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9126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shvanderburg\AppData\Local\Microsoft\Windows\INetCache\Content.Outlook\I3PFDCAK\"/>
    </mc:Choice>
  </mc:AlternateContent>
  <xr:revisionPtr revIDLastSave="0" documentId="10_ncr:100000_{62B50687-9FF8-49CB-B314-738FB4A6C058}" xr6:coauthVersionLast="31" xr6:coauthVersionMax="45" xr10:uidLastSave="{00000000-0000-0000-0000-000000000000}"/>
  <bookViews>
    <workbookView xWindow="-120" yWindow="-120" windowWidth="29040" windowHeight="15840" xr2:uid="{00000000-000D-0000-FFFF-FFFF00000000}"/>
  </bookViews>
  <sheets>
    <sheet name="Additional File 1" sheetId="10" r:id="rId1"/>
    <sheet name="Additional File 8" sheetId="1" r:id="rId2"/>
    <sheet name="S2 (CPM)" sheetId="2" r:id="rId3"/>
    <sheet name="S3 (DEG)" sheetId="3" r:id="rId4"/>
    <sheet name="S4 (MS B6&gt;Balbc)" sheetId="4" r:id="rId5"/>
    <sheet name="S5 (MS Balbc&gt;B6)" sheetId="5" r:id="rId6"/>
    <sheet name="S6 (MS TC1&gt;CT26)" sheetId="6" r:id="rId7"/>
    <sheet name="S7 (MS CT26&gt;TC1)" sheetId="7" r:id="rId8"/>
    <sheet name="S8 (IPA B6-Balbc)" sheetId="8" r:id="rId9"/>
    <sheet name="S9 (IPA TC1-CT26)" sheetId="9" r:id="rId10"/>
  </sheets>
  <calcPr calcId="179017"/>
  <extLst>
    <ext xmlns:x15="http://schemas.microsoft.com/office/spreadsheetml/2010/11/main" uri="{140A7094-0E35-4892-8432-C4D2E57EDEB5}">
      <x15:workbookPr chartTrackingRefBase="1"/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A1" authorId="0" shapeId="0" xr:uid="{10DE979F-7783-429F-825D-CDF94FF4766C}">
      <text>
        <r>
          <rPr>
            <sz val="11"/>
            <color theme="1"/>
            <rFont val="Calibri"/>
            <family val="2"/>
            <scheme val="minor"/>
          </rPr>
          <t>Enriched GO terms are clustered. Each cluster/group is identified by a GroupID, followed by a suffix _Summary or _Member. "_Summary" extracts the most representative "_Member" (best p-value) from the group. We may only review _Summary rows to avoid wasting time on redundant _Member rows.</t>
        </r>
      </text>
    </comment>
    <comment ref="B1" authorId="0" shapeId="0" xr:uid="{614DC5E3-B69D-4FE5-8BB5-1F4B4A4D2892}">
      <text>
        <r>
          <rPr>
            <sz val="11"/>
            <color theme="1"/>
            <rFont val="Calibri"/>
            <family val="2"/>
            <scheme val="minor"/>
          </rPr>
          <t>Classification of GO Terms.</t>
        </r>
      </text>
    </comment>
    <comment ref="C1" authorId="0" shapeId="0" xr:uid="{1E2EFDD5-3A3E-4F79-803D-2DC3D57DDDC5}">
      <text>
        <r>
          <rPr>
            <sz val="11"/>
            <color theme="1"/>
            <rFont val="Calibri"/>
            <family val="2"/>
            <scheme val="minor"/>
          </rPr>
          <t>GO term identifer.</t>
        </r>
      </text>
    </comment>
    <comment ref="D1" authorId="0" shapeId="0" xr:uid="{097113B2-76C0-4667-8792-F4206B5FE886}">
      <text>
        <r>
          <rPr>
            <sz val="11"/>
            <color theme="1"/>
            <rFont val="Calibri"/>
            <family val="2"/>
            <scheme val="minor"/>
          </rPr>
          <t>Term name.</t>
        </r>
      </text>
    </comment>
    <comment ref="E1" authorId="0" shapeId="0" xr:uid="{E3BB55F7-4684-4E4C-8C92-B2219480C46E}">
      <text>
        <r>
          <rPr>
            <sz val="11"/>
            <color theme="1"/>
            <rFont val="Calibri"/>
            <family val="2"/>
            <scheme val="minor"/>
          </rPr>
          <t>Log10(P-value), i.e., -2 represents 0.01, the more negative the better.</t>
        </r>
      </text>
    </comment>
    <comment ref="G1" authorId="0" shapeId="0" xr:uid="{06D94146-6B31-4CE3-92BD-5CF63E641910}">
      <text>
        <r>
          <rPr>
            <sz val="11"/>
            <color theme="1"/>
            <rFont val="Calibri"/>
            <family val="2"/>
            <scheme val="minor"/>
          </rPr>
          <t>#GenesOfUploadHitList_in_this_Term/#GenesOfGenome_in_this_Term</t>
        </r>
      </text>
    </comment>
    <comment ref="H1" authorId="0" shapeId="0" xr:uid="{4C4FA7C4-B1C0-4089-B303-6195654CF2C9}">
      <text>
        <r>
          <rPr>
            <sz val="11"/>
            <color theme="1"/>
            <rFont val="Calibri"/>
            <family val="2"/>
            <scheme val="minor"/>
          </rPr>
          <t>List of Entrez Gene IDs of upload hits in this term</t>
        </r>
      </text>
    </comment>
    <comment ref="I1" authorId="0" shapeId="0" xr:uid="{6AF11E79-3227-49FC-A65A-7145E1282733}">
      <text>
        <r>
          <rPr>
            <sz val="11"/>
            <color theme="1"/>
            <rFont val="Calibri"/>
            <family val="2"/>
            <scheme val="minor"/>
          </rPr>
          <t>List of Symbols of upload hits in this term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A1" authorId="0" shapeId="0" xr:uid="{75F61DFD-18AF-4377-B2B3-A3374BAE4B21}">
      <text>
        <r>
          <rPr>
            <sz val="11"/>
            <color theme="1"/>
            <rFont val="Calibri"/>
            <family val="2"/>
            <scheme val="minor"/>
          </rPr>
          <t>Enriched GO terms are clustered. Each cluster/group is identified by a GroupID, followed by a suffix _Summary or _Member. "_Summary" extracts the most representative "_Member" (best p-value) from the group. We may only review _Summary rows to avoid wasting time on redundant _Member rows.</t>
        </r>
      </text>
    </comment>
    <comment ref="B1" authorId="0" shapeId="0" xr:uid="{CC68D315-7755-4743-AFAE-EF4BCDA24830}">
      <text>
        <r>
          <rPr>
            <sz val="11"/>
            <color theme="1"/>
            <rFont val="Calibri"/>
            <family val="2"/>
            <scheme val="minor"/>
          </rPr>
          <t>Classification of GO Terms.</t>
        </r>
      </text>
    </comment>
    <comment ref="C1" authorId="0" shapeId="0" xr:uid="{02999F42-E7A4-4C13-97A0-394C409E4116}">
      <text>
        <r>
          <rPr>
            <sz val="11"/>
            <color theme="1"/>
            <rFont val="Calibri"/>
            <family val="2"/>
            <scheme val="minor"/>
          </rPr>
          <t>GO term identifer.</t>
        </r>
      </text>
    </comment>
    <comment ref="D1" authorId="0" shapeId="0" xr:uid="{0774910F-3774-4FB3-80D2-2CB1BF866C5C}">
      <text>
        <r>
          <rPr>
            <sz val="11"/>
            <color theme="1"/>
            <rFont val="Calibri"/>
            <family val="2"/>
            <scheme val="minor"/>
          </rPr>
          <t>Term name.</t>
        </r>
      </text>
    </comment>
    <comment ref="E1" authorId="0" shapeId="0" xr:uid="{31C2A023-351B-4188-8213-3F6A0FFC4D14}">
      <text>
        <r>
          <rPr>
            <sz val="11"/>
            <color theme="1"/>
            <rFont val="Calibri"/>
            <family val="2"/>
            <scheme val="minor"/>
          </rPr>
          <t>Log10(P-value), i.e., -2 represents 0.01, the more negative the better.</t>
        </r>
      </text>
    </comment>
    <comment ref="G1" authorId="0" shapeId="0" xr:uid="{954F91D5-E0B1-4E61-8842-6C229E2FD03F}">
      <text>
        <r>
          <rPr>
            <sz val="11"/>
            <color theme="1"/>
            <rFont val="Calibri"/>
            <family val="2"/>
            <scheme val="minor"/>
          </rPr>
          <t>#GenesOfUploadHitList_in_this_Term/#GenesOfGenome_in_this_Term</t>
        </r>
      </text>
    </comment>
    <comment ref="H1" authorId="0" shapeId="0" xr:uid="{89BEE03D-6128-4772-AFF1-D83D372D58EA}">
      <text>
        <r>
          <rPr>
            <sz val="11"/>
            <color theme="1"/>
            <rFont val="Calibri"/>
            <family val="2"/>
            <scheme val="minor"/>
          </rPr>
          <t>List of Entrez Gene IDs of upload hits in this term</t>
        </r>
      </text>
    </comment>
    <comment ref="I1" authorId="0" shapeId="0" xr:uid="{51BE35ED-50CE-4C30-B704-078ED3FBD06E}">
      <text>
        <r>
          <rPr>
            <sz val="11"/>
            <color theme="1"/>
            <rFont val="Calibri"/>
            <family val="2"/>
            <scheme val="minor"/>
          </rPr>
          <t>List of Symbols of upload hits in this term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A1" authorId="0" shapeId="0" xr:uid="{F18DB975-A67C-46E1-89D7-F19C943AEDE4}">
      <text>
        <r>
          <rPr>
            <sz val="11"/>
            <color theme="1"/>
            <rFont val="Calibri"/>
            <family val="2"/>
            <scheme val="minor"/>
          </rPr>
          <t>Enriched GO terms are clustered. Each cluster/group is identified by a GroupID, followed by a suffix _Summary or _Member. "_Summary" extracts the most representative "_Member" (best p-value) from the group. We may only review _Summary rows to avoid wasting time on redundant _Member rows.</t>
        </r>
      </text>
    </comment>
    <comment ref="B1" authorId="0" shapeId="0" xr:uid="{F272DC1F-7FD7-474F-AB16-93B95B6CEAE3}">
      <text>
        <r>
          <rPr>
            <sz val="11"/>
            <color theme="1"/>
            <rFont val="Calibri"/>
            <family val="2"/>
            <scheme val="minor"/>
          </rPr>
          <t>Classification of GO Terms.</t>
        </r>
      </text>
    </comment>
    <comment ref="C1" authorId="0" shapeId="0" xr:uid="{A9B9ACFE-BA4D-4574-9C48-45B740DB7022}">
      <text>
        <r>
          <rPr>
            <sz val="11"/>
            <color theme="1"/>
            <rFont val="Calibri"/>
            <family val="2"/>
            <scheme val="minor"/>
          </rPr>
          <t>GO term identifer.</t>
        </r>
      </text>
    </comment>
    <comment ref="D1" authorId="0" shapeId="0" xr:uid="{E845D98A-05BC-402C-9753-C727163C2284}">
      <text>
        <r>
          <rPr>
            <sz val="11"/>
            <color theme="1"/>
            <rFont val="Calibri"/>
            <family val="2"/>
            <scheme val="minor"/>
          </rPr>
          <t>Term name.</t>
        </r>
      </text>
    </comment>
    <comment ref="E1" authorId="0" shapeId="0" xr:uid="{0393FBD3-DE55-4EF2-B857-454838D9711C}">
      <text>
        <r>
          <rPr>
            <sz val="11"/>
            <color theme="1"/>
            <rFont val="Calibri"/>
            <family val="2"/>
            <scheme val="minor"/>
          </rPr>
          <t>Log10(P-value), i.e., -2 represents 0.01, the more negative the better.</t>
        </r>
      </text>
    </comment>
    <comment ref="G1" authorId="0" shapeId="0" xr:uid="{4433F800-95FA-47F7-A429-112958E2B16E}">
      <text>
        <r>
          <rPr>
            <sz val="11"/>
            <color theme="1"/>
            <rFont val="Calibri"/>
            <family val="2"/>
            <scheme val="minor"/>
          </rPr>
          <t>#GenesOfUploadHitList_in_this_Term/#GenesOfGenome_in_this_Term</t>
        </r>
      </text>
    </comment>
    <comment ref="H1" authorId="0" shapeId="0" xr:uid="{BE81A9FA-ED0F-416C-B0CF-76E1E5538689}">
      <text>
        <r>
          <rPr>
            <sz val="11"/>
            <color theme="1"/>
            <rFont val="Calibri"/>
            <family val="2"/>
            <scheme val="minor"/>
          </rPr>
          <t>List of Entrez Gene IDs of upload hits in this term</t>
        </r>
      </text>
    </comment>
    <comment ref="I1" authorId="0" shapeId="0" xr:uid="{27DB00D7-DBCA-4AC4-B917-9308BA2E4EAF}">
      <text>
        <r>
          <rPr>
            <sz val="11"/>
            <color theme="1"/>
            <rFont val="Calibri"/>
            <family val="2"/>
            <scheme val="minor"/>
          </rPr>
          <t>List of Symbols of upload hits in this term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A1" authorId="0" shapeId="0" xr:uid="{A0E35431-3BF0-44BF-A7A0-032048ECF0F3}">
      <text>
        <r>
          <rPr>
            <sz val="11"/>
            <color theme="1"/>
            <rFont val="Calibri"/>
            <family val="2"/>
            <scheme val="minor"/>
          </rPr>
          <t>Enriched GO terms are clustered. Each cluster/group is identified by a GroupID, followed by a suffix _Summary or _Member. "_Summary" extracts the most representative "_Member" (best p-value) from the group. We may only review _Summary rows to avoid wasting time on redundant _Member rows.</t>
        </r>
      </text>
    </comment>
    <comment ref="B1" authorId="0" shapeId="0" xr:uid="{D6201918-FC4B-47B0-87DA-85A934CCA98D}">
      <text>
        <r>
          <rPr>
            <sz val="11"/>
            <color theme="1"/>
            <rFont val="Calibri"/>
            <family val="2"/>
            <scheme val="minor"/>
          </rPr>
          <t>Classification of GO Terms.</t>
        </r>
      </text>
    </comment>
    <comment ref="C1" authorId="0" shapeId="0" xr:uid="{368333B9-20F9-4617-B53C-AC557584C47F}">
      <text>
        <r>
          <rPr>
            <sz val="11"/>
            <color theme="1"/>
            <rFont val="Calibri"/>
            <family val="2"/>
            <scheme val="minor"/>
          </rPr>
          <t>GO term identifer.</t>
        </r>
      </text>
    </comment>
    <comment ref="D1" authorId="0" shapeId="0" xr:uid="{F2938F31-990C-4DC3-A600-7456D4741452}">
      <text>
        <r>
          <rPr>
            <sz val="11"/>
            <color theme="1"/>
            <rFont val="Calibri"/>
            <family val="2"/>
            <scheme val="minor"/>
          </rPr>
          <t>Term name.</t>
        </r>
      </text>
    </comment>
    <comment ref="E1" authorId="0" shapeId="0" xr:uid="{CFE53FEF-649B-4178-8F3C-79CFDCED2411}">
      <text>
        <r>
          <rPr>
            <sz val="11"/>
            <color theme="1"/>
            <rFont val="Calibri"/>
            <family val="2"/>
            <scheme val="minor"/>
          </rPr>
          <t>Log10(P-value), i.e., -2 represents 0.01, the more negative the better.</t>
        </r>
      </text>
    </comment>
    <comment ref="G1" authorId="0" shapeId="0" xr:uid="{C3DB3289-71C5-4B45-BE96-B3B9AFC11CA3}">
      <text>
        <r>
          <rPr>
            <sz val="11"/>
            <color theme="1"/>
            <rFont val="Calibri"/>
            <family val="2"/>
            <scheme val="minor"/>
          </rPr>
          <t>#GenesOfUploadHitList_in_this_Term/#GenesOfGenome_in_this_Term</t>
        </r>
      </text>
    </comment>
    <comment ref="H1" authorId="0" shapeId="0" xr:uid="{203D176C-60A9-4AA1-9E1A-1F5F9115FEA3}">
      <text>
        <r>
          <rPr>
            <sz val="11"/>
            <color theme="1"/>
            <rFont val="Calibri"/>
            <family val="2"/>
            <scheme val="minor"/>
          </rPr>
          <t>List of Entrez Gene IDs of upload hits in this term</t>
        </r>
      </text>
    </comment>
    <comment ref="I1" authorId="0" shapeId="0" xr:uid="{849DA241-C809-44F1-B13C-652129EB53D7}">
      <text>
        <r>
          <rPr>
            <sz val="11"/>
            <color theme="1"/>
            <rFont val="Calibri"/>
            <family val="2"/>
            <scheme val="minor"/>
          </rPr>
          <t>List of Symbols of upload hits in this term</t>
        </r>
      </text>
    </comment>
  </commentList>
</comments>
</file>

<file path=xl/sharedStrings.xml><?xml version="1.0" encoding="utf-8"?>
<sst xmlns="http://schemas.openxmlformats.org/spreadsheetml/2006/main" count="149033" uniqueCount="69222">
  <si>
    <t>Table</t>
  </si>
  <si>
    <t>feature</t>
  </si>
  <si>
    <t>AverageCPM_B6</t>
  </si>
  <si>
    <t>AverageCPM_TC1</t>
  </si>
  <si>
    <t>AverageCPM_Balbc</t>
  </si>
  <si>
    <t>AverageCPM_CT26</t>
  </si>
  <si>
    <t>ENSMUSG00000000001</t>
  </si>
  <si>
    <t>ENSMUSG00000000028</t>
  </si>
  <si>
    <t>ENSMUSG00000000056</t>
  </si>
  <si>
    <t>ENSMUSG00000000078</t>
  </si>
  <si>
    <t>ENSMUSG00000000085</t>
  </si>
  <si>
    <t>ENSMUSG00000000088</t>
  </si>
  <si>
    <t>ENSMUSG00000000127</t>
  </si>
  <si>
    <t>ENSMUSG00000000131</t>
  </si>
  <si>
    <t>ENSMUSG00000000134</t>
  </si>
  <si>
    <t>ENSMUSG00000000148</t>
  </si>
  <si>
    <t>ENSMUSG00000000149</t>
  </si>
  <si>
    <t>ENSMUSG00000000157</t>
  </si>
  <si>
    <t>ENSMUSG00000000168</t>
  </si>
  <si>
    <t>ENSMUSG00000000171</t>
  </si>
  <si>
    <t>ENSMUSG00000000184</t>
  </si>
  <si>
    <t>ENSMUSG00000000194</t>
  </si>
  <si>
    <t>ENSMUSG00000000204</t>
  </si>
  <si>
    <t>ENSMUSG00000000244</t>
  </si>
  <si>
    <t>ENSMUSG00000000253</t>
  </si>
  <si>
    <t>ENSMUSG00000000275</t>
  </si>
  <si>
    <t>ENSMUSG00000000278</t>
  </si>
  <si>
    <t>ENSMUSG00000000282</t>
  </si>
  <si>
    <t>ENSMUSG00000000290</t>
  </si>
  <si>
    <t>ENSMUSG00000000295</t>
  </si>
  <si>
    <t>ENSMUSG00000000303</t>
  </si>
  <si>
    <t>ENSMUSG00000000318</t>
  </si>
  <si>
    <t>ENSMUSG00000000320</t>
  </si>
  <si>
    <t>ENSMUSG00000000325</t>
  </si>
  <si>
    <t>ENSMUSG00000000326</t>
  </si>
  <si>
    <t>ENSMUSG00000000339</t>
  </si>
  <si>
    <t>ENSMUSG00000000340</t>
  </si>
  <si>
    <t>ENSMUSG00000000346</t>
  </si>
  <si>
    <t>ENSMUSG00000000355</t>
  </si>
  <si>
    <t>ENSMUSG00000000374</t>
  </si>
  <si>
    <t>ENSMUSG00000000378</t>
  </si>
  <si>
    <t>ENSMUSG00000000384</t>
  </si>
  <si>
    <t>ENSMUSG00000000399</t>
  </si>
  <si>
    <t>ENSMUSG00000000409</t>
  </si>
  <si>
    <t>ENSMUSG00000000420</t>
  </si>
  <si>
    <t>ENSMUSG00000000439</t>
  </si>
  <si>
    <t>ENSMUSG00000000440</t>
  </si>
  <si>
    <t>ENSMUSG00000000441</t>
  </si>
  <si>
    <t>ENSMUSG00000000486</t>
  </si>
  <si>
    <t>ENSMUSG00000000489</t>
  </si>
  <si>
    <t>ENSMUSG00000000530</t>
  </si>
  <si>
    <t>ENSMUSG00000000532</t>
  </si>
  <si>
    <t>ENSMUSG00000000538</t>
  </si>
  <si>
    <t>ENSMUSG00000000552</t>
  </si>
  <si>
    <t>ENSMUSG00000000555</t>
  </si>
  <si>
    <t>ENSMUSG00000000561</t>
  </si>
  <si>
    <t>ENSMUSG00000000562</t>
  </si>
  <si>
    <t>ENSMUSG00000000563</t>
  </si>
  <si>
    <t>ENSMUSG00000000568</t>
  </si>
  <si>
    <t>ENSMUSG00000000579</t>
  </si>
  <si>
    <t>ENSMUSG00000000581</t>
  </si>
  <si>
    <t>ENSMUSG00000000594</t>
  </si>
  <si>
    <t>ENSMUSG00000000600</t>
  </si>
  <si>
    <t>ENSMUSG00000000605</t>
  </si>
  <si>
    <t>ENSMUSG00000000627</t>
  </si>
  <si>
    <t>ENSMUSG00000000628</t>
  </si>
  <si>
    <t>ENSMUSG00000000631</t>
  </si>
  <si>
    <t>ENSMUSG00000000673</t>
  </si>
  <si>
    <t>ENSMUSG00000000682</t>
  </si>
  <si>
    <t>ENSMUSG00000000686</t>
  </si>
  <si>
    <t>ENSMUSG00000000708</t>
  </si>
  <si>
    <t>ENSMUSG00000000711</t>
  </si>
  <si>
    <t>ENSMUSG00000000732</t>
  </si>
  <si>
    <t>ENSMUSG00000000738</t>
  </si>
  <si>
    <t>ENSMUSG00000000740</t>
  </si>
  <si>
    <t>ENSMUSG00000000743</t>
  </si>
  <si>
    <t>ENSMUSG00000000751</t>
  </si>
  <si>
    <t>ENSMUSG00000000759</t>
  </si>
  <si>
    <t>ENSMUSG00000000776</t>
  </si>
  <si>
    <t>ENSMUSG00000000787</t>
  </si>
  <si>
    <t>ENSMUSG00000000791</t>
  </si>
  <si>
    <t>ENSMUSG00000000804</t>
  </si>
  <si>
    <t>ENSMUSG00000000823</t>
  </si>
  <si>
    <t>ENSMUSG00000000826</t>
  </si>
  <si>
    <t>ENSMUSG00000000827</t>
  </si>
  <si>
    <t>ENSMUSG00000000838</t>
  </si>
  <si>
    <t>ENSMUSG00000000861</t>
  </si>
  <si>
    <t>ENSMUSG00000000876</t>
  </si>
  <si>
    <t>ENSMUSG00000000902</t>
  </si>
  <si>
    <t>ENSMUSG00000000903</t>
  </si>
  <si>
    <t>ENSMUSG00000000915</t>
  </si>
  <si>
    <t>ENSMUSG00000000916</t>
  </si>
  <si>
    <t>ENSMUSG00000000957</t>
  </si>
  <si>
    <t>ENSMUSG00000000958</t>
  </si>
  <si>
    <t>ENSMUSG00000000959</t>
  </si>
  <si>
    <t>ENSMUSG00000000976</t>
  </si>
  <si>
    <t>ENSMUSG00000000982</t>
  </si>
  <si>
    <t>ENSMUSG00000001016</t>
  </si>
  <si>
    <t>ENSMUSG00000001017</t>
  </si>
  <si>
    <t>ENSMUSG00000001018</t>
  </si>
  <si>
    <t>ENSMUSG00000001025</t>
  </si>
  <si>
    <t>ENSMUSG00000001029</t>
  </si>
  <si>
    <t>ENSMUSG00000001034</t>
  </si>
  <si>
    <t>ENSMUSG00000001052</t>
  </si>
  <si>
    <t>ENSMUSG00000001053</t>
  </si>
  <si>
    <t>ENSMUSG00000001054</t>
  </si>
  <si>
    <t>ENSMUSG00000001056</t>
  </si>
  <si>
    <t>ENSMUSG00000001062</t>
  </si>
  <si>
    <t>ENSMUSG00000001065</t>
  </si>
  <si>
    <t>ENSMUSG00000001082</t>
  </si>
  <si>
    <t>ENSMUSG00000001089</t>
  </si>
  <si>
    <t>ENSMUSG00000001098</t>
  </si>
  <si>
    <t>ENSMUSG00000001100</t>
  </si>
  <si>
    <t>ENSMUSG00000001105</t>
  </si>
  <si>
    <t>ENSMUSG00000001123</t>
  </si>
  <si>
    <t>ENSMUSG00000001127</t>
  </si>
  <si>
    <t>ENSMUSG00000001128</t>
  </si>
  <si>
    <t>ENSMUSG00000001134</t>
  </si>
  <si>
    <t>ENSMUSG00000001138</t>
  </si>
  <si>
    <t>ENSMUSG00000001143</t>
  </si>
  <si>
    <t>ENSMUSG00000001150</t>
  </si>
  <si>
    <t>ENSMUSG00000001151</t>
  </si>
  <si>
    <t>ENSMUSG00000001156</t>
  </si>
  <si>
    <t>ENSMUSG00000001157</t>
  </si>
  <si>
    <t>ENSMUSG00000001158</t>
  </si>
  <si>
    <t>ENSMUSG00000001166</t>
  </si>
  <si>
    <t>ENSMUSG00000001173</t>
  </si>
  <si>
    <t>ENSMUSG00000001175</t>
  </si>
  <si>
    <t>ENSMUSG00000001211</t>
  </si>
  <si>
    <t>ENSMUSG00000001227</t>
  </si>
  <si>
    <t>ENSMUSG00000001228</t>
  </si>
  <si>
    <t>ENSMUSG00000001229</t>
  </si>
  <si>
    <t>ENSMUSG00000001248</t>
  </si>
  <si>
    <t>ENSMUSG00000001270</t>
  </si>
  <si>
    <t>ENSMUSG00000001280</t>
  </si>
  <si>
    <t>ENSMUSG00000001281</t>
  </si>
  <si>
    <t>ENSMUSG00000001285</t>
  </si>
  <si>
    <t>ENSMUSG00000001288</t>
  </si>
  <si>
    <t>ENSMUSG00000001289</t>
  </si>
  <si>
    <t>ENSMUSG00000001305</t>
  </si>
  <si>
    <t>ENSMUSG00000001323</t>
  </si>
  <si>
    <t>ENSMUSG00000001348</t>
  </si>
  <si>
    <t>ENSMUSG00000001366</t>
  </si>
  <si>
    <t>ENSMUSG00000001376</t>
  </si>
  <si>
    <t>ENSMUSG00000001380</t>
  </si>
  <si>
    <t>ENSMUSG00000001383</t>
  </si>
  <si>
    <t>ENSMUSG00000001403</t>
  </si>
  <si>
    <t>ENSMUSG00000001415</t>
  </si>
  <si>
    <t>ENSMUSG00000001416</t>
  </si>
  <si>
    <t>ENSMUSG00000001418</t>
  </si>
  <si>
    <t>ENSMUSG00000001419</t>
  </si>
  <si>
    <t>ENSMUSG00000001424</t>
  </si>
  <si>
    <t>ENSMUSG00000001436</t>
  </si>
  <si>
    <t>ENSMUSG00000001440</t>
  </si>
  <si>
    <t>ENSMUSG00000001441</t>
  </si>
  <si>
    <t>ENSMUSG00000001445</t>
  </si>
  <si>
    <t>ENSMUSG00000001467</t>
  </si>
  <si>
    <t>ENSMUSG00000001472</t>
  </si>
  <si>
    <t>ENSMUSG00000001473</t>
  </si>
  <si>
    <t>ENSMUSG00000001482</t>
  </si>
  <si>
    <t>ENSMUSG00000001506</t>
  </si>
  <si>
    <t>ENSMUSG00000001517</t>
  </si>
  <si>
    <t>ENSMUSG00000001518</t>
  </si>
  <si>
    <t>ENSMUSG00000001524</t>
  </si>
  <si>
    <t>ENSMUSG00000001525</t>
  </si>
  <si>
    <t>ENSMUSG00000001542</t>
  </si>
  <si>
    <t>ENSMUSG00000001552</t>
  </si>
  <si>
    <t>ENSMUSG00000001569</t>
  </si>
  <si>
    <t>ENSMUSG00000001576</t>
  </si>
  <si>
    <t>ENSMUSG00000001588</t>
  </si>
  <si>
    <t>ENSMUSG00000001604</t>
  </si>
  <si>
    <t>ENSMUSG00000001627</t>
  </si>
  <si>
    <t>ENSMUSG00000001630</t>
  </si>
  <si>
    <t>ENSMUSG00000001632</t>
  </si>
  <si>
    <t>ENSMUSG00000001642</t>
  </si>
  <si>
    <t>ENSMUSG00000001674</t>
  </si>
  <si>
    <t>ENSMUSG00000001687</t>
  </si>
  <si>
    <t>ENSMUSG00000001700</t>
  </si>
  <si>
    <t>ENSMUSG00000001707</t>
  </si>
  <si>
    <t>ENSMUSG00000001729</t>
  </si>
  <si>
    <t>ENSMUSG00000001739</t>
  </si>
  <si>
    <t>ENSMUSG00000001741</t>
  </si>
  <si>
    <t>ENSMUSG00000001750</t>
  </si>
  <si>
    <t>ENSMUSG00000001751</t>
  </si>
  <si>
    <t>ENSMUSG00000001755</t>
  </si>
  <si>
    <t>ENSMUSG00000001761</t>
  </si>
  <si>
    <t>ENSMUSG00000001763</t>
  </si>
  <si>
    <t>ENSMUSG00000001767</t>
  </si>
  <si>
    <t>ENSMUSG00000001768</t>
  </si>
  <si>
    <t>ENSMUSG00000001774</t>
  </si>
  <si>
    <t>ENSMUSG00000001783</t>
  </si>
  <si>
    <t>ENSMUSG00000001785</t>
  </si>
  <si>
    <t>ENSMUSG00000001786</t>
  </si>
  <si>
    <t>ENSMUSG00000001794</t>
  </si>
  <si>
    <t>ENSMUSG00000001829</t>
  </si>
  <si>
    <t>ENSMUSG00000001833</t>
  </si>
  <si>
    <t>ENSMUSG00000001844</t>
  </si>
  <si>
    <t>ENSMUSG00000001847</t>
  </si>
  <si>
    <t>ENSMUSG00000001855</t>
  </si>
  <si>
    <t>ENSMUSG00000001865</t>
  </si>
  <si>
    <t>ENSMUSG00000001891</t>
  </si>
  <si>
    <t>ENSMUSG00000001909</t>
  </si>
  <si>
    <t>ENSMUSG00000001910</t>
  </si>
  <si>
    <t>ENSMUSG00000001911</t>
  </si>
  <si>
    <t>ENSMUSG00000001918</t>
  </si>
  <si>
    <t>ENSMUSG00000001924</t>
  </si>
  <si>
    <t>ENSMUSG00000001930</t>
  </si>
  <si>
    <t>ENSMUSG00000001942</t>
  </si>
  <si>
    <t>ENSMUSG00000001962</t>
  </si>
  <si>
    <t>ENSMUSG00000001964</t>
  </si>
  <si>
    <t>ENSMUSG00000001983</t>
  </si>
  <si>
    <t>ENSMUSG00000001986</t>
  </si>
  <si>
    <t>ENSMUSG00000001995</t>
  </si>
  <si>
    <t>ENSMUSG00000001998</t>
  </si>
  <si>
    <t>ENSMUSG00000001999</t>
  </si>
  <si>
    <t>ENSMUSG00000002006</t>
  </si>
  <si>
    <t>ENSMUSG00000002010</t>
  </si>
  <si>
    <t>ENSMUSG00000002014</t>
  </si>
  <si>
    <t>ENSMUSG00000002015</t>
  </si>
  <si>
    <t>ENSMUSG00000002017</t>
  </si>
  <si>
    <t>ENSMUSG00000002028</t>
  </si>
  <si>
    <t>ENSMUSG00000002031</t>
  </si>
  <si>
    <t>ENSMUSG00000002043</t>
  </si>
  <si>
    <t>ENSMUSG00000002052</t>
  </si>
  <si>
    <t>ENSMUSG00000002055</t>
  </si>
  <si>
    <t>ENSMUSG00000002058</t>
  </si>
  <si>
    <t>ENSMUSG00000002064</t>
  </si>
  <si>
    <t>ENSMUSG00000002068</t>
  </si>
  <si>
    <t>ENSMUSG00000002083</t>
  </si>
  <si>
    <t>ENSMUSG00000002102</t>
  </si>
  <si>
    <t>ENSMUSG00000002103</t>
  </si>
  <si>
    <t>ENSMUSG00000002105</t>
  </si>
  <si>
    <t>ENSMUSG00000002107</t>
  </si>
  <si>
    <t>ENSMUSG00000002108</t>
  </si>
  <si>
    <t>ENSMUSG00000002109</t>
  </si>
  <si>
    <t>ENSMUSG00000002111</t>
  </si>
  <si>
    <t>ENSMUSG00000002129</t>
  </si>
  <si>
    <t>ENSMUSG00000002147</t>
  </si>
  <si>
    <t>ENSMUSG00000002204</t>
  </si>
  <si>
    <t>ENSMUSG00000002205</t>
  </si>
  <si>
    <t>ENSMUSG00000002210</t>
  </si>
  <si>
    <t>ENSMUSG00000002221</t>
  </si>
  <si>
    <t>ENSMUSG00000002222</t>
  </si>
  <si>
    <t>ENSMUSG00000002227</t>
  </si>
  <si>
    <t>ENSMUSG00000002233</t>
  </si>
  <si>
    <t>ENSMUSG00000002250</t>
  </si>
  <si>
    <t>ENSMUSG00000002257</t>
  </si>
  <si>
    <t>ENSMUSG00000002274</t>
  </si>
  <si>
    <t>ENSMUSG00000002279</t>
  </si>
  <si>
    <t>ENSMUSG00000002280</t>
  </si>
  <si>
    <t>ENSMUSG00000002289</t>
  </si>
  <si>
    <t>ENSMUSG00000002297</t>
  </si>
  <si>
    <t>ENSMUSG00000002307</t>
  </si>
  <si>
    <t>ENSMUSG00000002320</t>
  </si>
  <si>
    <t>ENSMUSG00000002325</t>
  </si>
  <si>
    <t>ENSMUSG00000002326</t>
  </si>
  <si>
    <t>ENSMUSG00000002329</t>
  </si>
  <si>
    <t>ENSMUSG00000002332</t>
  </si>
  <si>
    <t>ENSMUSG00000002342</t>
  </si>
  <si>
    <t>ENSMUSG00000002343</t>
  </si>
  <si>
    <t>ENSMUSG00000002345</t>
  </si>
  <si>
    <t>ENSMUSG00000002365</t>
  </si>
  <si>
    <t>ENSMUSG00000002372</t>
  </si>
  <si>
    <t>ENSMUSG00000002379</t>
  </si>
  <si>
    <t>ENSMUSG00000002393</t>
  </si>
  <si>
    <t>ENSMUSG00000002395</t>
  </si>
  <si>
    <t>ENSMUSG00000002396</t>
  </si>
  <si>
    <t>ENSMUSG00000002409</t>
  </si>
  <si>
    <t>ENSMUSG00000002413</t>
  </si>
  <si>
    <t>ENSMUSG00000002428</t>
  </si>
  <si>
    <t>ENSMUSG00000002455</t>
  </si>
  <si>
    <t>ENSMUSG00000002458</t>
  </si>
  <si>
    <t>ENSMUSG00000002477</t>
  </si>
  <si>
    <t>ENSMUSG00000002486</t>
  </si>
  <si>
    <t>ENSMUSG00000002489</t>
  </si>
  <si>
    <t>ENSMUSG00000002496</t>
  </si>
  <si>
    <t>ENSMUSG00000002504</t>
  </si>
  <si>
    <t>ENSMUSG00000002524</t>
  </si>
  <si>
    <t>ENSMUSG00000002546</t>
  </si>
  <si>
    <t>ENSMUSG00000002550</t>
  </si>
  <si>
    <t>ENSMUSG00000002580</t>
  </si>
  <si>
    <t>ENSMUSG00000002602</t>
  </si>
  <si>
    <t>ENSMUSG00000002603</t>
  </si>
  <si>
    <t>ENSMUSG00000002608</t>
  </si>
  <si>
    <t>ENSMUSG00000002625</t>
  </si>
  <si>
    <t>ENSMUSG00000002635</t>
  </si>
  <si>
    <t>ENSMUSG00000002658</t>
  </si>
  <si>
    <t>ENSMUSG00000002660</t>
  </si>
  <si>
    <t>ENSMUSG00000002661</t>
  </si>
  <si>
    <t>ENSMUSG00000002668</t>
  </si>
  <si>
    <t>ENSMUSG00000002679</t>
  </si>
  <si>
    <t>ENSMUSG00000002699</t>
  </si>
  <si>
    <t>ENSMUSG00000002718</t>
  </si>
  <si>
    <t>ENSMUSG00000002728</t>
  </si>
  <si>
    <t>ENSMUSG00000002731</t>
  </si>
  <si>
    <t>ENSMUSG00000002733</t>
  </si>
  <si>
    <t>ENSMUSG00000002741</t>
  </si>
  <si>
    <t>ENSMUSG00000002748</t>
  </si>
  <si>
    <t>ENSMUSG00000002763</t>
  </si>
  <si>
    <t>ENSMUSG00000002767</t>
  </si>
  <si>
    <t>ENSMUSG00000002768</t>
  </si>
  <si>
    <t>ENSMUSG00000002778</t>
  </si>
  <si>
    <t>ENSMUSG00000002781</t>
  </si>
  <si>
    <t>ENSMUSG00000002797</t>
  </si>
  <si>
    <t>ENSMUSG00000002803</t>
  </si>
  <si>
    <t>ENSMUSG00000002804</t>
  </si>
  <si>
    <t>ENSMUSG00000002812</t>
  </si>
  <si>
    <t>ENSMUSG00000002814</t>
  </si>
  <si>
    <t>ENSMUSG00000002820</t>
  </si>
  <si>
    <t>ENSMUSG00000002833</t>
  </si>
  <si>
    <t>ENSMUSG00000002835</t>
  </si>
  <si>
    <t>ENSMUSG00000002844</t>
  </si>
  <si>
    <t>ENSMUSG00000002845</t>
  </si>
  <si>
    <t>ENSMUSG00000002846</t>
  </si>
  <si>
    <t>ENSMUSG00000002870</t>
  </si>
  <si>
    <t>ENSMUSG00000002871</t>
  </si>
  <si>
    <t>ENSMUSG00000002881</t>
  </si>
  <si>
    <t>ENSMUSG00000002885</t>
  </si>
  <si>
    <t>ENSMUSG00000002897</t>
  </si>
  <si>
    <t>ENSMUSG00000002910</t>
  </si>
  <si>
    <t>ENSMUSG00000002944</t>
  </si>
  <si>
    <t>ENSMUSG00000002948</t>
  </si>
  <si>
    <t>ENSMUSG00000002949</t>
  </si>
  <si>
    <t>ENSMUSG00000002957</t>
  </si>
  <si>
    <t>ENSMUSG00000002963</t>
  </si>
  <si>
    <t>ENSMUSG00000002968</t>
  </si>
  <si>
    <t>ENSMUSG00000002981</t>
  </si>
  <si>
    <t>ENSMUSG00000002983</t>
  </si>
  <si>
    <t>ENSMUSG00000002984</t>
  </si>
  <si>
    <t>ENSMUSG00000002985</t>
  </si>
  <si>
    <t>ENSMUSG00000002996</t>
  </si>
  <si>
    <t>ENSMUSG00000002997</t>
  </si>
  <si>
    <t>ENSMUSG00000003031</t>
  </si>
  <si>
    <t>ENSMUSG00000003032</t>
  </si>
  <si>
    <t>ENSMUSG00000003033</t>
  </si>
  <si>
    <t>ENSMUSG00000003037</t>
  </si>
  <si>
    <t>ENSMUSG00000003038</t>
  </si>
  <si>
    <t>ENSMUSG00000003039</t>
  </si>
  <si>
    <t>ENSMUSG00000003062</t>
  </si>
  <si>
    <t>ENSMUSG00000003068</t>
  </si>
  <si>
    <t>ENSMUSG00000003072</t>
  </si>
  <si>
    <t>ENSMUSG00000003099</t>
  </si>
  <si>
    <t>ENSMUSG00000003119</t>
  </si>
  <si>
    <t>ENSMUSG00000003123</t>
  </si>
  <si>
    <t>ENSMUSG00000003131</t>
  </si>
  <si>
    <t>ENSMUSG00000003134</t>
  </si>
  <si>
    <t>ENSMUSG00000003135</t>
  </si>
  <si>
    <t>ENSMUSG00000003153</t>
  </si>
  <si>
    <t>ENSMUSG00000003154</t>
  </si>
  <si>
    <t>ENSMUSG00000003161</t>
  </si>
  <si>
    <t>ENSMUSG00000003166</t>
  </si>
  <si>
    <t>ENSMUSG00000003184</t>
  </si>
  <si>
    <t>ENSMUSG00000003190</t>
  </si>
  <si>
    <t>ENSMUSG00000003198</t>
  </si>
  <si>
    <t>ENSMUSG00000003199</t>
  </si>
  <si>
    <t>ENSMUSG00000003200</t>
  </si>
  <si>
    <t>ENSMUSG00000003206</t>
  </si>
  <si>
    <t>ENSMUSG00000003208</t>
  </si>
  <si>
    <t>ENSMUSG00000003226</t>
  </si>
  <si>
    <t>ENSMUSG00000003228</t>
  </si>
  <si>
    <t>ENSMUSG00000003233</t>
  </si>
  <si>
    <t>ENSMUSG00000003234</t>
  </si>
  <si>
    <t>ENSMUSG00000003235</t>
  </si>
  <si>
    <t>ENSMUSG00000003269</t>
  </si>
  <si>
    <t>ENSMUSG00000003283</t>
  </si>
  <si>
    <t>ENSMUSG00000003299</t>
  </si>
  <si>
    <t>ENSMUSG00000003308</t>
  </si>
  <si>
    <t>ENSMUSG00000003309</t>
  </si>
  <si>
    <t>ENSMUSG00000003316</t>
  </si>
  <si>
    <t>ENSMUSG00000003344</t>
  </si>
  <si>
    <t>ENSMUSG00000003345</t>
  </si>
  <si>
    <t>ENSMUSG00000003346</t>
  </si>
  <si>
    <t>ENSMUSG00000003348</t>
  </si>
  <si>
    <t>ENSMUSG00000003360</t>
  </si>
  <si>
    <t>ENSMUSG00000003363</t>
  </si>
  <si>
    <t>ENSMUSG00000003379</t>
  </si>
  <si>
    <t>ENSMUSG00000003380</t>
  </si>
  <si>
    <t>ENSMUSG00000003382</t>
  </si>
  <si>
    <t>ENSMUSG00000003402</t>
  </si>
  <si>
    <t>ENSMUSG00000003418</t>
  </si>
  <si>
    <t>ENSMUSG00000003420</t>
  </si>
  <si>
    <t>ENSMUSG00000003421</t>
  </si>
  <si>
    <t>ENSMUSG00000003423</t>
  </si>
  <si>
    <t>ENSMUSG00000003429</t>
  </si>
  <si>
    <t>ENSMUSG00000003435</t>
  </si>
  <si>
    <t>ENSMUSG00000003437</t>
  </si>
  <si>
    <t>ENSMUSG00000003438</t>
  </si>
  <si>
    <t>ENSMUSG00000003444</t>
  </si>
  <si>
    <t>ENSMUSG00000003458</t>
  </si>
  <si>
    <t>ENSMUSG00000003464</t>
  </si>
  <si>
    <t>ENSMUSG00000003484</t>
  </si>
  <si>
    <t>ENSMUSG00000003500</t>
  </si>
  <si>
    <t>ENSMUSG00000003518</t>
  </si>
  <si>
    <t>ENSMUSG00000003526</t>
  </si>
  <si>
    <t>ENSMUSG00000003527</t>
  </si>
  <si>
    <t>ENSMUSG00000003528</t>
  </si>
  <si>
    <t>ENSMUSG00000003531</t>
  </si>
  <si>
    <t>ENSMUSG00000003534</t>
  </si>
  <si>
    <t>ENSMUSG00000003541</t>
  </si>
  <si>
    <t>ENSMUSG00000003545</t>
  </si>
  <si>
    <t>ENSMUSG00000003546</t>
  </si>
  <si>
    <t>ENSMUSG00000003549</t>
  </si>
  <si>
    <t>ENSMUSG00000003559</t>
  </si>
  <si>
    <t>ENSMUSG00000003573</t>
  </si>
  <si>
    <t>ENSMUSG00000003575</t>
  </si>
  <si>
    <t>ENSMUSG00000003581</t>
  </si>
  <si>
    <t>ENSMUSG00000003585</t>
  </si>
  <si>
    <t>ENSMUSG00000003604</t>
  </si>
  <si>
    <t>ENSMUSG00000003623</t>
  </si>
  <si>
    <t>ENSMUSG00000003644</t>
  </si>
  <si>
    <t>ENSMUSG00000003660</t>
  </si>
  <si>
    <t>ENSMUSG00000003662</t>
  </si>
  <si>
    <t>ENSMUSG00000003680</t>
  </si>
  <si>
    <t>ENSMUSG00000003721</t>
  </si>
  <si>
    <t>ENSMUSG00000003731</t>
  </si>
  <si>
    <t>ENSMUSG00000003746</t>
  </si>
  <si>
    <t>ENSMUSG00000003752</t>
  </si>
  <si>
    <t>ENSMUSG00000003762</t>
  </si>
  <si>
    <t>ENSMUSG00000003778</t>
  </si>
  <si>
    <t>ENSMUSG00000003779</t>
  </si>
  <si>
    <t>ENSMUSG00000003808</t>
  </si>
  <si>
    <t>ENSMUSG00000003809</t>
  </si>
  <si>
    <t>ENSMUSG00000003810</t>
  </si>
  <si>
    <t>ENSMUSG00000003812</t>
  </si>
  <si>
    <t>ENSMUSG00000003813</t>
  </si>
  <si>
    <t>ENSMUSG00000003814</t>
  </si>
  <si>
    <t>ENSMUSG00000003824</t>
  </si>
  <si>
    <t>ENSMUSG00000003847</t>
  </si>
  <si>
    <t>ENSMUSG00000003848</t>
  </si>
  <si>
    <t>ENSMUSG00000003849</t>
  </si>
  <si>
    <t>ENSMUSG00000003865</t>
  </si>
  <si>
    <t>ENSMUSG00000003868</t>
  </si>
  <si>
    <t>ENSMUSG00000003873</t>
  </si>
  <si>
    <t>ENSMUSG00000003882</t>
  </si>
  <si>
    <t>ENSMUSG00000003923</t>
  </si>
  <si>
    <t>ENSMUSG00000003929</t>
  </si>
  <si>
    <t>ENSMUSG00000003948</t>
  </si>
  <si>
    <t>ENSMUSG00000003949</t>
  </si>
  <si>
    <t>ENSMUSG00000003955</t>
  </si>
  <si>
    <t>ENSMUSG00000003970</t>
  </si>
  <si>
    <t>ENSMUSG00000003992</t>
  </si>
  <si>
    <t>ENSMUSG00000004018</t>
  </si>
  <si>
    <t>ENSMUSG00000004032</t>
  </si>
  <si>
    <t>ENSMUSG00000004040</t>
  </si>
  <si>
    <t>ENSMUSG00000004043</t>
  </si>
  <si>
    <t>ENSMUSG00000004044</t>
  </si>
  <si>
    <t>ENSMUSG00000004054</t>
  </si>
  <si>
    <t>ENSMUSG00000004056</t>
  </si>
  <si>
    <t>ENSMUSG00000004069</t>
  </si>
  <si>
    <t>ENSMUSG00000004070</t>
  </si>
  <si>
    <t>ENSMUSG00000004071</t>
  </si>
  <si>
    <t>ENSMUSG00000004085</t>
  </si>
  <si>
    <t>ENSMUSG00000004096</t>
  </si>
  <si>
    <t>ENSMUSG00000004098</t>
  </si>
  <si>
    <t>ENSMUSG00000004099</t>
  </si>
  <si>
    <t>ENSMUSG00000004100</t>
  </si>
  <si>
    <t>ENSMUSG00000004127</t>
  </si>
  <si>
    <t>ENSMUSG00000004207</t>
  </si>
  <si>
    <t>ENSMUSG00000004221</t>
  </si>
  <si>
    <t>ENSMUSG00000004233</t>
  </si>
  <si>
    <t>ENSMUSG00000004263</t>
  </si>
  <si>
    <t>ENSMUSG00000004264</t>
  </si>
  <si>
    <t>ENSMUSG00000004266</t>
  </si>
  <si>
    <t>ENSMUSG00000004268</t>
  </si>
  <si>
    <t>ENSMUSG00000004270</t>
  </si>
  <si>
    <t>ENSMUSG00000004285</t>
  </si>
  <si>
    <t>ENSMUSG00000004317</t>
  </si>
  <si>
    <t>ENSMUSG00000004319</t>
  </si>
  <si>
    <t>ENSMUSG00000004356</t>
  </si>
  <si>
    <t>ENSMUSG00000004359</t>
  </si>
  <si>
    <t>ENSMUSG00000004364</t>
  </si>
  <si>
    <t>ENSMUSG00000004383</t>
  </si>
  <si>
    <t>ENSMUSG00000004393</t>
  </si>
  <si>
    <t>ENSMUSG00000004394</t>
  </si>
  <si>
    <t>ENSMUSG00000004446</t>
  </si>
  <si>
    <t>ENSMUSG00000004451</t>
  </si>
  <si>
    <t>ENSMUSG00000004455</t>
  </si>
  <si>
    <t>ENSMUSG00000004460</t>
  </si>
  <si>
    <t>ENSMUSG00000004462</t>
  </si>
  <si>
    <t>ENSMUSG00000004500</t>
  </si>
  <si>
    <t>ENSMUSG00000004508</t>
  </si>
  <si>
    <t>ENSMUSG00000004530</t>
  </si>
  <si>
    <t>ENSMUSG00000004535</t>
  </si>
  <si>
    <t>ENSMUSG00000004552</t>
  </si>
  <si>
    <t>ENSMUSG00000004561</t>
  </si>
  <si>
    <t>ENSMUSG00000004565</t>
  </si>
  <si>
    <t>ENSMUSG00000004567</t>
  </si>
  <si>
    <t>ENSMUSG00000004568</t>
  </si>
  <si>
    <t>ENSMUSG00000004591</t>
  </si>
  <si>
    <t>ENSMUSG00000004609</t>
  </si>
  <si>
    <t>ENSMUSG00000004610</t>
  </si>
  <si>
    <t>ENSMUSG00000004612</t>
  </si>
  <si>
    <t>ENSMUSG00000004626</t>
  </si>
  <si>
    <t>ENSMUSG00000004633</t>
  </si>
  <si>
    <t>ENSMUSG00000004637</t>
  </si>
  <si>
    <t>ENSMUSG00000004642</t>
  </si>
  <si>
    <t>ENSMUSG00000004655</t>
  </si>
  <si>
    <t>ENSMUSG00000004661</t>
  </si>
  <si>
    <t>ENSMUSG00000004665</t>
  </si>
  <si>
    <t>ENSMUSG00000004667</t>
  </si>
  <si>
    <t>ENSMUSG00000004668</t>
  </si>
  <si>
    <t>ENSMUSG00000004677</t>
  </si>
  <si>
    <t>ENSMUSG00000004698</t>
  </si>
  <si>
    <t>ENSMUSG00000004707</t>
  </si>
  <si>
    <t>ENSMUSG00000004709</t>
  </si>
  <si>
    <t>ENSMUSG00000004730</t>
  </si>
  <si>
    <t>ENSMUSG00000004768</t>
  </si>
  <si>
    <t>ENSMUSG00000004771</t>
  </si>
  <si>
    <t>ENSMUSG00000004788</t>
  </si>
  <si>
    <t>ENSMUSG00000004789</t>
  </si>
  <si>
    <t>ENSMUSG00000004798</t>
  </si>
  <si>
    <t>ENSMUSG00000004815</t>
  </si>
  <si>
    <t>ENSMUSG00000004837</t>
  </si>
  <si>
    <t>ENSMUSG00000004843</t>
  </si>
  <si>
    <t>ENSMUSG00000004846</t>
  </si>
  <si>
    <t>ENSMUSG00000004849</t>
  </si>
  <si>
    <t>ENSMUSG00000004864</t>
  </si>
  <si>
    <t>ENSMUSG00000004865</t>
  </si>
  <si>
    <t>ENSMUSG00000004880</t>
  </si>
  <si>
    <t>ENSMUSG00000004895</t>
  </si>
  <si>
    <t>ENSMUSG00000004896</t>
  </si>
  <si>
    <t>ENSMUSG00000004897</t>
  </si>
  <si>
    <t>ENSMUSG00000004929</t>
  </si>
  <si>
    <t>ENSMUSG00000004931</t>
  </si>
  <si>
    <t>ENSMUSG00000004933</t>
  </si>
  <si>
    <t>ENSMUSG00000004934</t>
  </si>
  <si>
    <t>ENSMUSG00000004936</t>
  </si>
  <si>
    <t>ENSMUSG00000004937</t>
  </si>
  <si>
    <t>ENSMUSG00000004945</t>
  </si>
  <si>
    <t>ENSMUSG00000004947</t>
  </si>
  <si>
    <t>ENSMUSG00000004952</t>
  </si>
  <si>
    <t>ENSMUSG00000004980</t>
  </si>
  <si>
    <t>ENSMUSG00000004994</t>
  </si>
  <si>
    <t>ENSMUSG00000004996</t>
  </si>
  <si>
    <t>ENSMUSG00000005034</t>
  </si>
  <si>
    <t>ENSMUSG00000005043</t>
  </si>
  <si>
    <t>ENSMUSG00000005054</t>
  </si>
  <si>
    <t>ENSMUSG00000005057</t>
  </si>
  <si>
    <t>ENSMUSG00000005069</t>
  </si>
  <si>
    <t>ENSMUSG00000005078</t>
  </si>
  <si>
    <t>ENSMUSG00000005087</t>
  </si>
  <si>
    <t>ENSMUSG00000005102</t>
  </si>
  <si>
    <t>ENSMUSG00000005103</t>
  </si>
  <si>
    <t>ENSMUSG00000005107</t>
  </si>
  <si>
    <t>ENSMUSG00000005125</t>
  </si>
  <si>
    <t>ENSMUSG00000005142</t>
  </si>
  <si>
    <t>ENSMUSG00000005148</t>
  </si>
  <si>
    <t>ENSMUSG00000005150</t>
  </si>
  <si>
    <t>ENSMUSG00000005161</t>
  </si>
  <si>
    <t>ENSMUSG00000005198</t>
  </si>
  <si>
    <t>ENSMUSG00000005204</t>
  </si>
  <si>
    <t>ENSMUSG00000005225</t>
  </si>
  <si>
    <t>ENSMUSG00000005233</t>
  </si>
  <si>
    <t>ENSMUSG00000005262</t>
  </si>
  <si>
    <t>ENSMUSG00000005299</t>
  </si>
  <si>
    <t>ENSMUSG00000005312</t>
  </si>
  <si>
    <t>ENSMUSG00000005339</t>
  </si>
  <si>
    <t>ENSMUSG00000005354</t>
  </si>
  <si>
    <t>ENSMUSG00000005360</t>
  </si>
  <si>
    <t>ENSMUSG00000005362</t>
  </si>
  <si>
    <t>ENSMUSG00000005370</t>
  </si>
  <si>
    <t>ENSMUSG00000005371</t>
  </si>
  <si>
    <t>ENSMUSG00000005374</t>
  </si>
  <si>
    <t>ENSMUSG00000005378</t>
  </si>
  <si>
    <t>ENSMUSG00000005410</t>
  </si>
  <si>
    <t>ENSMUSG00000005413</t>
  </si>
  <si>
    <t>ENSMUSG00000005417</t>
  </si>
  <si>
    <t>ENSMUSG00000005442</t>
  </si>
  <si>
    <t>ENSMUSG00000005447</t>
  </si>
  <si>
    <t>ENSMUSG00000005469</t>
  </si>
  <si>
    <t>ENSMUSG00000005470</t>
  </si>
  <si>
    <t>ENSMUSG00000005481</t>
  </si>
  <si>
    <t>ENSMUSG00000005483</t>
  </si>
  <si>
    <t>ENSMUSG00000005501</t>
  </si>
  <si>
    <t>ENSMUSG00000005505</t>
  </si>
  <si>
    <t>ENSMUSG00000005506</t>
  </si>
  <si>
    <t>ENSMUSG00000005510</t>
  </si>
  <si>
    <t>ENSMUSG00000005514</t>
  </si>
  <si>
    <t>ENSMUSG00000005533</t>
  </si>
  <si>
    <t>ENSMUSG00000005534</t>
  </si>
  <si>
    <t>ENSMUSG00000005540</t>
  </si>
  <si>
    <t>ENSMUSG00000005566</t>
  </si>
  <si>
    <t>ENSMUSG00000005575</t>
  </si>
  <si>
    <t>ENSMUSG00000005580</t>
  </si>
  <si>
    <t>ENSMUSG00000005583</t>
  </si>
  <si>
    <t>ENSMUSG00000005609</t>
  </si>
  <si>
    <t>ENSMUSG00000005610</t>
  </si>
  <si>
    <t>ENSMUSG00000005611</t>
  </si>
  <si>
    <t>ENSMUSG00000005615</t>
  </si>
  <si>
    <t>ENSMUSG00000005621</t>
  </si>
  <si>
    <t>ENSMUSG00000005625</t>
  </si>
  <si>
    <t>ENSMUSG00000005656</t>
  </si>
  <si>
    <t>ENSMUSG00000005667</t>
  </si>
  <si>
    <t>ENSMUSG00000005672</t>
  </si>
  <si>
    <t>ENSMUSG00000005674</t>
  </si>
  <si>
    <t>ENSMUSG00000005682</t>
  </si>
  <si>
    <t>ENSMUSG00000005683</t>
  </si>
  <si>
    <t>ENSMUSG00000005686</t>
  </si>
  <si>
    <t>ENSMUSG00000005687</t>
  </si>
  <si>
    <t>ENSMUSG00000005698</t>
  </si>
  <si>
    <t>ENSMUSG00000005699</t>
  </si>
  <si>
    <t>ENSMUSG00000005718</t>
  </si>
  <si>
    <t>ENSMUSG00000005732</t>
  </si>
  <si>
    <t>ENSMUSG00000005774</t>
  </si>
  <si>
    <t>ENSMUSG00000005779</t>
  </si>
  <si>
    <t>ENSMUSG00000005800</t>
  </si>
  <si>
    <t>ENSMUSG00000005802</t>
  </si>
  <si>
    <t>ENSMUSG00000005803</t>
  </si>
  <si>
    <t>ENSMUSG00000005804</t>
  </si>
  <si>
    <t>ENSMUSG00000005813</t>
  </si>
  <si>
    <t>ENSMUSG00000005823</t>
  </si>
  <si>
    <t>ENSMUSG00000005824</t>
  </si>
  <si>
    <t>ENSMUSG00000005846</t>
  </si>
  <si>
    <t>ENSMUSG00000005871</t>
  </si>
  <si>
    <t>ENSMUSG00000005873</t>
  </si>
  <si>
    <t>ENSMUSG00000005881</t>
  </si>
  <si>
    <t>ENSMUSG00000005882</t>
  </si>
  <si>
    <t>ENSMUSG00000005886</t>
  </si>
  <si>
    <t>ENSMUSG00000005893</t>
  </si>
  <si>
    <t>ENSMUSG00000005897</t>
  </si>
  <si>
    <t>ENSMUSG00000005899</t>
  </si>
  <si>
    <t>ENSMUSG00000005907</t>
  </si>
  <si>
    <t>ENSMUSG00000005936</t>
  </si>
  <si>
    <t>ENSMUSG00000005949</t>
  </si>
  <si>
    <t>ENSMUSG00000005973</t>
  </si>
  <si>
    <t>ENSMUSG00000005981</t>
  </si>
  <si>
    <t>ENSMUSG00000005982</t>
  </si>
  <si>
    <t>ENSMUSG00000005983</t>
  </si>
  <si>
    <t>ENSMUSG00000005986</t>
  </si>
  <si>
    <t>ENSMUSG00000006005</t>
  </si>
  <si>
    <t>ENSMUSG00000006010</t>
  </si>
  <si>
    <t>ENSMUSG00000006019</t>
  </si>
  <si>
    <t>ENSMUSG00000006021</t>
  </si>
  <si>
    <t>ENSMUSG00000006024</t>
  </si>
  <si>
    <t>ENSMUSG00000006050</t>
  </si>
  <si>
    <t>ENSMUSG00000006057</t>
  </si>
  <si>
    <t>ENSMUSG00000006058</t>
  </si>
  <si>
    <t>ENSMUSG00000006095</t>
  </si>
  <si>
    <t>ENSMUSG00000006127</t>
  </si>
  <si>
    <t>ENSMUSG00000006134</t>
  </si>
  <si>
    <t>ENSMUSG00000006154</t>
  </si>
  <si>
    <t>ENSMUSG00000006169</t>
  </si>
  <si>
    <t>ENSMUSG00000006179</t>
  </si>
  <si>
    <t>ENSMUSG00000006191</t>
  </si>
  <si>
    <t>ENSMUSG00000006215</t>
  </si>
  <si>
    <t>ENSMUSG00000006235</t>
  </si>
  <si>
    <t>ENSMUSG00000006262</t>
  </si>
  <si>
    <t>ENSMUSG00000006273</t>
  </si>
  <si>
    <t>ENSMUSG00000006276</t>
  </si>
  <si>
    <t>ENSMUSG00000006281</t>
  </si>
  <si>
    <t>ENSMUSG00000006288</t>
  </si>
  <si>
    <t>ENSMUSG00000006289</t>
  </si>
  <si>
    <t>ENSMUSG00000006299</t>
  </si>
  <si>
    <t>ENSMUSG00000006301</t>
  </si>
  <si>
    <t>ENSMUSG00000006304</t>
  </si>
  <si>
    <t>ENSMUSG00000006307</t>
  </si>
  <si>
    <t>ENSMUSG00000006315</t>
  </si>
  <si>
    <t>ENSMUSG00000006333</t>
  </si>
  <si>
    <t>ENSMUSG00000006335</t>
  </si>
  <si>
    <t>ENSMUSG00000006344</t>
  </si>
  <si>
    <t>ENSMUSG00000006345</t>
  </si>
  <si>
    <t>ENSMUSG00000006356</t>
  </si>
  <si>
    <t>ENSMUSG00000006360</t>
  </si>
  <si>
    <t>ENSMUSG00000006362</t>
  </si>
  <si>
    <t>ENSMUSG00000006373</t>
  </si>
  <si>
    <t>ENSMUSG00000006390</t>
  </si>
  <si>
    <t>ENSMUSG00000006392</t>
  </si>
  <si>
    <t>ENSMUSG00000006395</t>
  </si>
  <si>
    <t>ENSMUSG00000006398</t>
  </si>
  <si>
    <t>ENSMUSG00000006411</t>
  </si>
  <si>
    <t>ENSMUSG00000006412</t>
  </si>
  <si>
    <t>ENSMUSG00000006418</t>
  </si>
  <si>
    <t>ENSMUSG00000006423</t>
  </si>
  <si>
    <t>ENSMUSG00000006442</t>
  </si>
  <si>
    <t>ENSMUSG00000006445</t>
  </si>
  <si>
    <t>ENSMUSG00000006456</t>
  </si>
  <si>
    <t>ENSMUSG00000006463</t>
  </si>
  <si>
    <t>ENSMUSG00000006476</t>
  </si>
  <si>
    <t>ENSMUSG00000006494</t>
  </si>
  <si>
    <t>ENSMUSG00000006498</t>
  </si>
  <si>
    <t>ENSMUSG00000006517</t>
  </si>
  <si>
    <t>ENSMUSG00000006519</t>
  </si>
  <si>
    <t>ENSMUSG00000006526</t>
  </si>
  <si>
    <t>ENSMUSG00000006527</t>
  </si>
  <si>
    <t>ENSMUSG00000006574</t>
  </si>
  <si>
    <t>ENSMUSG00000006585</t>
  </si>
  <si>
    <t>ENSMUSG00000006589</t>
  </si>
  <si>
    <t>ENSMUSG00000006599</t>
  </si>
  <si>
    <t>ENSMUSG00000006611</t>
  </si>
  <si>
    <t>ENSMUSG00000006638</t>
  </si>
  <si>
    <t>ENSMUSG00000006641</t>
  </si>
  <si>
    <t>ENSMUSG00000006673</t>
  </si>
  <si>
    <t>ENSMUSG00000006676</t>
  </si>
  <si>
    <t>ENSMUSG00000006678</t>
  </si>
  <si>
    <t>ENSMUSG00000006699</t>
  </si>
  <si>
    <t>ENSMUSG00000006705</t>
  </si>
  <si>
    <t>ENSMUSG00000006715</t>
  </si>
  <si>
    <t>ENSMUSG00000006717</t>
  </si>
  <si>
    <t>ENSMUSG00000006728</t>
  </si>
  <si>
    <t>ENSMUSG00000006731</t>
  </si>
  <si>
    <t>ENSMUSG00000006732</t>
  </si>
  <si>
    <t>ENSMUSG00000006736</t>
  </si>
  <si>
    <t>ENSMUSG00000006740</t>
  </si>
  <si>
    <t>ENSMUSG00000006763</t>
  </si>
  <si>
    <t>ENSMUSG00000006782</t>
  </si>
  <si>
    <t>ENSMUSG00000006800</t>
  </si>
  <si>
    <t>ENSMUSG00000006818</t>
  </si>
  <si>
    <t>ENSMUSG00000006850</t>
  </si>
  <si>
    <t>ENSMUSG00000006906</t>
  </si>
  <si>
    <t>ENSMUSG00000006920</t>
  </si>
  <si>
    <t>ENSMUSG00000006932</t>
  </si>
  <si>
    <t>ENSMUSG00000006941</t>
  </si>
  <si>
    <t>ENSMUSG00000006998</t>
  </si>
  <si>
    <t>ENSMUSG00000007029</t>
  </si>
  <si>
    <t>ENSMUSG00000007035</t>
  </si>
  <si>
    <t>ENSMUSG00000007036</t>
  </si>
  <si>
    <t>ENSMUSG00000007038</t>
  </si>
  <si>
    <t>ENSMUSG00000007039</t>
  </si>
  <si>
    <t>ENSMUSG00000007041</t>
  </si>
  <si>
    <t>ENSMUSG00000007050</t>
  </si>
  <si>
    <t>ENSMUSG00000007080</t>
  </si>
  <si>
    <t>ENSMUSG00000007338</t>
  </si>
  <si>
    <t>ENSMUSG00000007379</t>
  </si>
  <si>
    <t>ENSMUSG00000007411</t>
  </si>
  <si>
    <t>ENSMUSG00000007415</t>
  </si>
  <si>
    <t>ENSMUSG00000007458</t>
  </si>
  <si>
    <t>ENSMUSG00000007476</t>
  </si>
  <si>
    <t>ENSMUSG00000007564</t>
  </si>
  <si>
    <t>ENSMUSG00000007570</t>
  </si>
  <si>
    <t>ENSMUSG00000007589</t>
  </si>
  <si>
    <t>ENSMUSG00000007603</t>
  </si>
  <si>
    <t>ENSMUSG00000007610</t>
  </si>
  <si>
    <t>ENSMUSG00000007613</t>
  </si>
  <si>
    <t>ENSMUSG00000007617</t>
  </si>
  <si>
    <t>ENSMUSG00000007646</t>
  </si>
  <si>
    <t>ENSMUSG00000007656</t>
  </si>
  <si>
    <t>ENSMUSG00000007659</t>
  </si>
  <si>
    <t>ENSMUSG00000007670</t>
  </si>
  <si>
    <t>ENSMUSG00000007682</t>
  </si>
  <si>
    <t>ENSMUSG00000007721</t>
  </si>
  <si>
    <t>ENSMUSG00000007739</t>
  </si>
  <si>
    <t>ENSMUSG00000007777</t>
  </si>
  <si>
    <t>ENSMUSG00000007812</t>
  </si>
  <si>
    <t>ENSMUSG00000007815</t>
  </si>
  <si>
    <t>ENSMUSG00000007817</t>
  </si>
  <si>
    <t>ENSMUSG00000007827</t>
  </si>
  <si>
    <t>ENSMUSG00000007833</t>
  </si>
  <si>
    <t>ENSMUSG00000007836</t>
  </si>
  <si>
    <t>ENSMUSG00000007837</t>
  </si>
  <si>
    <t>ENSMUSG00000007850</t>
  </si>
  <si>
    <t>ENSMUSG00000007880</t>
  </si>
  <si>
    <t>ENSMUSG00000007891</t>
  </si>
  <si>
    <t>ENSMUSG00000007892</t>
  </si>
  <si>
    <t>ENSMUSG00000007950</t>
  </si>
  <si>
    <t>ENSMUSG00000007987</t>
  </si>
  <si>
    <t>ENSMUSG00000008035</t>
  </si>
  <si>
    <t>ENSMUSG00000008036</t>
  </si>
  <si>
    <t>ENSMUSG00000008140</t>
  </si>
  <si>
    <t>ENSMUSG00000008153</t>
  </si>
  <si>
    <t>ENSMUSG00000008193</t>
  </si>
  <si>
    <t>ENSMUSG00000008200</t>
  </si>
  <si>
    <t>ENSMUSG00000008206</t>
  </si>
  <si>
    <t>ENSMUSG00000008226</t>
  </si>
  <si>
    <t>ENSMUSG00000008301</t>
  </si>
  <si>
    <t>ENSMUSG00000008305</t>
  </si>
  <si>
    <t>ENSMUSG00000008318</t>
  </si>
  <si>
    <t>ENSMUSG00000008333</t>
  </si>
  <si>
    <t>ENSMUSG00000008348</t>
  </si>
  <si>
    <t>ENSMUSG00000008373</t>
  </si>
  <si>
    <t>ENSMUSG00000008384</t>
  </si>
  <si>
    <t>ENSMUSG00000008393</t>
  </si>
  <si>
    <t>ENSMUSG00000008398</t>
  </si>
  <si>
    <t>ENSMUSG00000008429</t>
  </si>
  <si>
    <t>ENSMUSG00000008450</t>
  </si>
  <si>
    <t>ENSMUSG00000008475</t>
  </si>
  <si>
    <t>ENSMUSG00000008496</t>
  </si>
  <si>
    <t>ENSMUSG00000008540</t>
  </si>
  <si>
    <t>ENSMUSG00000008604</t>
  </si>
  <si>
    <t>ENSMUSG00000008668</t>
  </si>
  <si>
    <t>ENSMUSG00000008682</t>
  </si>
  <si>
    <t>ENSMUSG00000008683</t>
  </si>
  <si>
    <t>ENSMUSG00000008690</t>
  </si>
  <si>
    <t>ENSMUSG00000008730</t>
  </si>
  <si>
    <t>ENSMUSG00000008763</t>
  </si>
  <si>
    <t>ENSMUSG00000008822</t>
  </si>
  <si>
    <t>ENSMUSG00000008843</t>
  </si>
  <si>
    <t>ENSMUSG00000008845</t>
  </si>
  <si>
    <t>ENSMUSG00000008855</t>
  </si>
  <si>
    <t>ENSMUSG00000008859</t>
  </si>
  <si>
    <t>ENSMUSG00000008892</t>
  </si>
  <si>
    <t>ENSMUSG00000008958</t>
  </si>
  <si>
    <t>ENSMUSG00000008976</t>
  </si>
  <si>
    <t>ENSMUSG00000009013</t>
  </si>
  <si>
    <t>ENSMUSG00000009030</t>
  </si>
  <si>
    <t>ENSMUSG00000009035</t>
  </si>
  <si>
    <t>ENSMUSG00000009073</t>
  </si>
  <si>
    <t>ENSMUSG00000009076</t>
  </si>
  <si>
    <t>ENSMUSG00000009079</t>
  </si>
  <si>
    <t>ENSMUSG00000009090</t>
  </si>
  <si>
    <t>ENSMUSG00000009112</t>
  </si>
  <si>
    <t>ENSMUSG00000009207</t>
  </si>
  <si>
    <t>ENSMUSG00000009248</t>
  </si>
  <si>
    <t>ENSMUSG00000009291</t>
  </si>
  <si>
    <t>ENSMUSG00000009292</t>
  </si>
  <si>
    <t>ENSMUSG00000009293</t>
  </si>
  <si>
    <t>ENSMUSG00000009350</t>
  </si>
  <si>
    <t>ENSMUSG00000009376</t>
  </si>
  <si>
    <t>ENSMUSG00000009406</t>
  </si>
  <si>
    <t>ENSMUSG00000009418</t>
  </si>
  <si>
    <t>ENSMUSG00000009470</t>
  </si>
  <si>
    <t>ENSMUSG00000009535</t>
  </si>
  <si>
    <t>ENSMUSG00000009549</t>
  </si>
  <si>
    <t>ENSMUSG00000009555</t>
  </si>
  <si>
    <t>ENSMUSG00000009563</t>
  </si>
  <si>
    <t>ENSMUSG00000009566</t>
  </si>
  <si>
    <t>ENSMUSG00000009569</t>
  </si>
  <si>
    <t>ENSMUSG00000009575</t>
  </si>
  <si>
    <t>ENSMUSG00000009585</t>
  </si>
  <si>
    <t>ENSMUSG00000009621</t>
  </si>
  <si>
    <t>ENSMUSG00000009628</t>
  </si>
  <si>
    <t>ENSMUSG00000009630</t>
  </si>
  <si>
    <t>ENSMUSG00000009633</t>
  </si>
  <si>
    <t>ENSMUSG00000009640</t>
  </si>
  <si>
    <t>ENSMUSG00000009647</t>
  </si>
  <si>
    <t>ENSMUSG00000009681</t>
  </si>
  <si>
    <t>ENSMUSG00000009687</t>
  </si>
  <si>
    <t>ENSMUSG00000009739</t>
  </si>
  <si>
    <t>ENSMUSG00000009741</t>
  </si>
  <si>
    <t>ENSMUSG00000009772</t>
  </si>
  <si>
    <t>ENSMUSG00000009863</t>
  </si>
  <si>
    <t>ENSMUSG00000009894</t>
  </si>
  <si>
    <t>ENSMUSG00000009905</t>
  </si>
  <si>
    <t>ENSMUSG00000009907</t>
  </si>
  <si>
    <t>ENSMUSG00000009927</t>
  </si>
  <si>
    <t>ENSMUSG00000009995</t>
  </si>
  <si>
    <t>ENSMUSG00000010025</t>
  </si>
  <si>
    <t>ENSMUSG00000010045</t>
  </si>
  <si>
    <t>ENSMUSG00000010047</t>
  </si>
  <si>
    <t>ENSMUSG00000010048</t>
  </si>
  <si>
    <t>ENSMUSG00000010054</t>
  </si>
  <si>
    <t>ENSMUSG00000010057</t>
  </si>
  <si>
    <t>ENSMUSG00000010067</t>
  </si>
  <si>
    <t>ENSMUSG00000010095</t>
  </si>
  <si>
    <t>ENSMUSG00000010097</t>
  </si>
  <si>
    <t>ENSMUSG00000010110</t>
  </si>
  <si>
    <t>ENSMUSG00000010142</t>
  </si>
  <si>
    <t>ENSMUSG00000010277</t>
  </si>
  <si>
    <t>ENSMUSG00000010290</t>
  </si>
  <si>
    <t>ENSMUSG00000010307</t>
  </si>
  <si>
    <t>ENSMUSG00000010358</t>
  </si>
  <si>
    <t>ENSMUSG00000010362</t>
  </si>
  <si>
    <t>ENSMUSG00000010376</t>
  </si>
  <si>
    <t>ENSMUSG00000010392</t>
  </si>
  <si>
    <t>ENSMUSG00000010406</t>
  </si>
  <si>
    <t>ENSMUSG00000010453</t>
  </si>
  <si>
    <t>ENSMUSG00000010517</t>
  </si>
  <si>
    <t>ENSMUSG00000010554</t>
  </si>
  <si>
    <t>ENSMUSG00000010607</t>
  </si>
  <si>
    <t>ENSMUSG00000010608</t>
  </si>
  <si>
    <t>ENSMUSG00000010609</t>
  </si>
  <si>
    <t>ENSMUSG00000010663</t>
  </si>
  <si>
    <t>ENSMUSG00000010755</t>
  </si>
  <si>
    <t>ENSMUSG00000010911</t>
  </si>
  <si>
    <t>ENSMUSG00000010914</t>
  </si>
  <si>
    <t>ENSMUSG00000010936</t>
  </si>
  <si>
    <t>ENSMUSG00000011096</t>
  </si>
  <si>
    <t>ENSMUSG00000011114</t>
  </si>
  <si>
    <t>ENSMUSG00000011148</t>
  </si>
  <si>
    <t>ENSMUSG00000011158</t>
  </si>
  <si>
    <t>ENSMUSG00000011179</t>
  </si>
  <si>
    <t>ENSMUSG00000011254</t>
  </si>
  <si>
    <t>ENSMUSG00000011256</t>
  </si>
  <si>
    <t>ENSMUSG00000011257</t>
  </si>
  <si>
    <t>ENSMUSG00000011263</t>
  </si>
  <si>
    <t>ENSMUSG00000011267</t>
  </si>
  <si>
    <t>ENSMUSG00000011305</t>
  </si>
  <si>
    <t>ENSMUSG00000011306</t>
  </si>
  <si>
    <t>ENSMUSG00000011382</t>
  </si>
  <si>
    <t>ENSMUSG00000011427</t>
  </si>
  <si>
    <t>ENSMUSG00000011658</t>
  </si>
  <si>
    <t>ENSMUSG00000011752</t>
  </si>
  <si>
    <t>ENSMUSG00000011831</t>
  </si>
  <si>
    <t>ENSMUSG00000011832</t>
  </si>
  <si>
    <t>ENSMUSG00000011837</t>
  </si>
  <si>
    <t>ENSMUSG00000011877</t>
  </si>
  <si>
    <t>ENSMUSG00000011884</t>
  </si>
  <si>
    <t>ENSMUSG00000011958</t>
  </si>
  <si>
    <t>ENSMUSG00000011960</t>
  </si>
  <si>
    <t>ENSMUSG00000012076</t>
  </si>
  <si>
    <t>ENSMUSG00000012114</t>
  </si>
  <si>
    <t>ENSMUSG00000012117</t>
  </si>
  <si>
    <t>ENSMUSG00000012126</t>
  </si>
  <si>
    <t>ENSMUSG00000012296</t>
  </si>
  <si>
    <t>ENSMUSG00000012405</t>
  </si>
  <si>
    <t>ENSMUSG00000012422</t>
  </si>
  <si>
    <t>ENSMUSG00000012428</t>
  </si>
  <si>
    <t>ENSMUSG00000012429</t>
  </si>
  <si>
    <t>ENSMUSG00000012443</t>
  </si>
  <si>
    <t>ENSMUSG00000012483</t>
  </si>
  <si>
    <t>ENSMUSG00000012519</t>
  </si>
  <si>
    <t>ENSMUSG00000012535</t>
  </si>
  <si>
    <t>ENSMUSG00000012609</t>
  </si>
  <si>
    <t>ENSMUSG00000012640</t>
  </si>
  <si>
    <t>ENSMUSG00000012819</t>
  </si>
  <si>
    <t>ENSMUSG00000012848</t>
  </si>
  <si>
    <t>ENSMUSG00000013089</t>
  </si>
  <si>
    <t>ENSMUSG00000013150</t>
  </si>
  <si>
    <t>ENSMUSG00000013155</t>
  </si>
  <si>
    <t>ENSMUSG00000013160</t>
  </si>
  <si>
    <t>ENSMUSG00000013236</t>
  </si>
  <si>
    <t>ENSMUSG00000013275</t>
  </si>
  <si>
    <t>ENSMUSG00000013465</t>
  </si>
  <si>
    <t>ENSMUSG00000013495</t>
  </si>
  <si>
    <t>ENSMUSG00000013539</t>
  </si>
  <si>
    <t>ENSMUSG00000013593</t>
  </si>
  <si>
    <t>ENSMUSG00000013622</t>
  </si>
  <si>
    <t>ENSMUSG00000013629</t>
  </si>
  <si>
    <t>ENSMUSG00000013646</t>
  </si>
  <si>
    <t>ENSMUSG00000013662</t>
  </si>
  <si>
    <t>ENSMUSG00000013663</t>
  </si>
  <si>
    <t>ENSMUSG00000013698</t>
  </si>
  <si>
    <t>ENSMUSG00000013701</t>
  </si>
  <si>
    <t>ENSMUSG00000013707</t>
  </si>
  <si>
    <t>ENSMUSG00000013736</t>
  </si>
  <si>
    <t>ENSMUSG00000013787</t>
  </si>
  <si>
    <t>ENSMUSG00000013822</t>
  </si>
  <si>
    <t>ENSMUSG00000013833</t>
  </si>
  <si>
    <t>ENSMUSG00000013846</t>
  </si>
  <si>
    <t>ENSMUSG00000013858</t>
  </si>
  <si>
    <t>ENSMUSG00000013878</t>
  </si>
  <si>
    <t>ENSMUSG00000013936</t>
  </si>
  <si>
    <t>ENSMUSG00000013973</t>
  </si>
  <si>
    <t>ENSMUSG00000013974</t>
  </si>
  <si>
    <t>ENSMUSG00000013997</t>
  </si>
  <si>
    <t>ENSMUSG00000014030</t>
  </si>
  <si>
    <t>ENSMUSG00000014039</t>
  </si>
  <si>
    <t>ENSMUSG00000014074</t>
  </si>
  <si>
    <t>ENSMUSG00000014075</t>
  </si>
  <si>
    <t>ENSMUSG00000014077</t>
  </si>
  <si>
    <t>ENSMUSG00000014177</t>
  </si>
  <si>
    <t>ENSMUSG00000014195</t>
  </si>
  <si>
    <t>ENSMUSG00000014226</t>
  </si>
  <si>
    <t>ENSMUSG00000014232</t>
  </si>
  <si>
    <t>ENSMUSG00000014245</t>
  </si>
  <si>
    <t>ENSMUSG00000014294</t>
  </si>
  <si>
    <t>ENSMUSG00000014301</t>
  </si>
  <si>
    <t>ENSMUSG00000014313</t>
  </si>
  <si>
    <t>ENSMUSG00000014349</t>
  </si>
  <si>
    <t>ENSMUSG00000014353</t>
  </si>
  <si>
    <t>ENSMUSG00000014355</t>
  </si>
  <si>
    <t>ENSMUSG00000014361</t>
  </si>
  <si>
    <t>ENSMUSG00000014402</t>
  </si>
  <si>
    <t>ENSMUSG00000014418</t>
  </si>
  <si>
    <t>ENSMUSG00000014426</t>
  </si>
  <si>
    <t>ENSMUSG00000014444</t>
  </si>
  <si>
    <t>ENSMUSG00000014453</t>
  </si>
  <si>
    <t>ENSMUSG00000014470</t>
  </si>
  <si>
    <t>ENSMUSG00000014496</t>
  </si>
  <si>
    <t>ENSMUSG00000014498</t>
  </si>
  <si>
    <t>ENSMUSG00000014504</t>
  </si>
  <si>
    <t>ENSMUSG00000014543</t>
  </si>
  <si>
    <t>ENSMUSG00000014547</t>
  </si>
  <si>
    <t>ENSMUSG00000014550</t>
  </si>
  <si>
    <t>ENSMUSG00000014551</t>
  </si>
  <si>
    <t>ENSMUSG00000014554</t>
  </si>
  <si>
    <t>ENSMUSG00000014592</t>
  </si>
  <si>
    <t>ENSMUSG00000014599</t>
  </si>
  <si>
    <t>ENSMUSG00000014601</t>
  </si>
  <si>
    <t>ENSMUSG00000014606</t>
  </si>
  <si>
    <t>ENSMUSG00000014633</t>
  </si>
  <si>
    <t>ENSMUSG00000014668</t>
  </si>
  <si>
    <t>ENSMUSG00000014748</t>
  </si>
  <si>
    <t>ENSMUSG00000014763</t>
  </si>
  <si>
    <t>ENSMUSG00000014767</t>
  </si>
  <si>
    <t>ENSMUSG00000014769</t>
  </si>
  <si>
    <t>ENSMUSG00000014771</t>
  </si>
  <si>
    <t>ENSMUSG00000014778</t>
  </si>
  <si>
    <t>ENSMUSG00000014850</t>
  </si>
  <si>
    <t>ENSMUSG00000014856</t>
  </si>
  <si>
    <t>ENSMUSG00000014859</t>
  </si>
  <si>
    <t>ENSMUSG00000014867</t>
  </si>
  <si>
    <t>ENSMUSG00000014873</t>
  </si>
  <si>
    <t>ENSMUSG00000014905</t>
  </si>
  <si>
    <t>ENSMUSG00000014907</t>
  </si>
  <si>
    <t>ENSMUSG00000014956</t>
  </si>
  <si>
    <t>ENSMUSG00000014959</t>
  </si>
  <si>
    <t>ENSMUSG00000015002</t>
  </si>
  <si>
    <t>ENSMUSG00000015013</t>
  </si>
  <si>
    <t>ENSMUSG00000015016</t>
  </si>
  <si>
    <t>ENSMUSG00000015023</t>
  </si>
  <si>
    <t>ENSMUSG00000015027</t>
  </si>
  <si>
    <t>ENSMUSG00000015053</t>
  </si>
  <si>
    <t>ENSMUSG00000015087</t>
  </si>
  <si>
    <t>ENSMUSG00000015092</t>
  </si>
  <si>
    <t>ENSMUSG00000015095</t>
  </si>
  <si>
    <t>ENSMUSG00000015112</t>
  </si>
  <si>
    <t>ENSMUSG00000015120</t>
  </si>
  <si>
    <t>ENSMUSG00000015126</t>
  </si>
  <si>
    <t>ENSMUSG00000015127</t>
  </si>
  <si>
    <t>ENSMUSG00000015133</t>
  </si>
  <si>
    <t>ENSMUSG00000015143</t>
  </si>
  <si>
    <t>ENSMUSG00000015149</t>
  </si>
  <si>
    <t>ENSMUSG00000015165</t>
  </si>
  <si>
    <t>ENSMUSG00000015176</t>
  </si>
  <si>
    <t>ENSMUSG00000015189</t>
  </si>
  <si>
    <t>ENSMUSG00000015202</t>
  </si>
  <si>
    <t>ENSMUSG00000015214</t>
  </si>
  <si>
    <t>ENSMUSG00000015217</t>
  </si>
  <si>
    <t>ENSMUSG00000015243</t>
  </si>
  <si>
    <t>ENSMUSG00000015247</t>
  </si>
  <si>
    <t>ENSMUSG00000015289</t>
  </si>
  <si>
    <t>ENSMUSG00000015290</t>
  </si>
  <si>
    <t>ENSMUSG00000015291</t>
  </si>
  <si>
    <t>ENSMUSG00000015305</t>
  </si>
  <si>
    <t>ENSMUSG00000015312</t>
  </si>
  <si>
    <t>ENSMUSG00000015314</t>
  </si>
  <si>
    <t>ENSMUSG00000015335</t>
  </si>
  <si>
    <t>ENSMUSG00000015340</t>
  </si>
  <si>
    <t>ENSMUSG00000015341</t>
  </si>
  <si>
    <t>ENSMUSG00000015342</t>
  </si>
  <si>
    <t>ENSMUSG00000015355</t>
  </si>
  <si>
    <t>ENSMUSG00000015357</t>
  </si>
  <si>
    <t>ENSMUSG00000015363</t>
  </si>
  <si>
    <t>ENSMUSG00000015396</t>
  </si>
  <si>
    <t>ENSMUSG00000015461</t>
  </si>
  <si>
    <t>ENSMUSG00000015474</t>
  </si>
  <si>
    <t>ENSMUSG00000015478</t>
  </si>
  <si>
    <t>ENSMUSG00000015488</t>
  </si>
  <si>
    <t>ENSMUSG00000015501</t>
  </si>
  <si>
    <t>ENSMUSG00000015522</t>
  </si>
  <si>
    <t>ENSMUSG00000015536</t>
  </si>
  <si>
    <t>ENSMUSG00000015542</t>
  </si>
  <si>
    <t>ENSMUSG00000015568</t>
  </si>
  <si>
    <t>ENSMUSG00000015575</t>
  </si>
  <si>
    <t>ENSMUSG00000015597</t>
  </si>
  <si>
    <t>ENSMUSG00000015605</t>
  </si>
  <si>
    <t>ENSMUSG00000015656</t>
  </si>
  <si>
    <t>ENSMUSG00000015659</t>
  </si>
  <si>
    <t>ENSMUSG00000015668</t>
  </si>
  <si>
    <t>ENSMUSG00000015671</t>
  </si>
  <si>
    <t>ENSMUSG00000015672</t>
  </si>
  <si>
    <t>ENSMUSG00000015697</t>
  </si>
  <si>
    <t>ENSMUSG00000015711</t>
  </si>
  <si>
    <t>ENSMUSG00000015714</t>
  </si>
  <si>
    <t>ENSMUSG00000015733</t>
  </si>
  <si>
    <t>ENSMUSG00000015745</t>
  </si>
  <si>
    <t>ENSMUSG00000015747</t>
  </si>
  <si>
    <t>ENSMUSG00000015748</t>
  </si>
  <si>
    <t>ENSMUSG00000015749</t>
  </si>
  <si>
    <t>ENSMUSG00000015750</t>
  </si>
  <si>
    <t>ENSMUSG00000015755</t>
  </si>
  <si>
    <t>ENSMUSG00000015757</t>
  </si>
  <si>
    <t>ENSMUSG00000015759</t>
  </si>
  <si>
    <t>ENSMUSG00000015766</t>
  </si>
  <si>
    <t>ENSMUSG00000015776</t>
  </si>
  <si>
    <t>ENSMUSG00000015790</t>
  </si>
  <si>
    <t>ENSMUSG00000015804</t>
  </si>
  <si>
    <t>ENSMUSG00000015806</t>
  </si>
  <si>
    <t>ENSMUSG00000015837</t>
  </si>
  <si>
    <t>ENSMUSG00000015839</t>
  </si>
  <si>
    <t>ENSMUSG00000015846</t>
  </si>
  <si>
    <t>ENSMUSG00000015850</t>
  </si>
  <si>
    <t>ENSMUSG00000015854</t>
  </si>
  <si>
    <t>ENSMUSG00000015869</t>
  </si>
  <si>
    <t>ENSMUSG00000015880</t>
  </si>
  <si>
    <t>ENSMUSG00000015882</t>
  </si>
  <si>
    <t>ENSMUSG00000015889</t>
  </si>
  <si>
    <t>ENSMUSG00000015932</t>
  </si>
  <si>
    <t>ENSMUSG00000015937</t>
  </si>
  <si>
    <t>ENSMUSG00000015942</t>
  </si>
  <si>
    <t>ENSMUSG00000015943</t>
  </si>
  <si>
    <t>ENSMUSG00000015944</t>
  </si>
  <si>
    <t>ENSMUSG00000015947</t>
  </si>
  <si>
    <t>ENSMUSG00000015950</t>
  </si>
  <si>
    <t>ENSMUSG00000015961</t>
  </si>
  <si>
    <t>ENSMUSG00000015970</t>
  </si>
  <si>
    <t>ENSMUSG00000015971</t>
  </si>
  <si>
    <t>ENSMUSG00000015980</t>
  </si>
  <si>
    <t>ENSMUSG00000015994</t>
  </si>
  <si>
    <t>ENSMUSG00000016018</t>
  </si>
  <si>
    <t>ENSMUSG00000016024</t>
  </si>
  <si>
    <t>ENSMUSG00000016028</t>
  </si>
  <si>
    <t>ENSMUSG00000016087</t>
  </si>
  <si>
    <t>ENSMUSG00000016181</t>
  </si>
  <si>
    <t>ENSMUSG00000016194</t>
  </si>
  <si>
    <t>ENSMUSG00000016206</t>
  </si>
  <si>
    <t>ENSMUSG00000016239</t>
  </si>
  <si>
    <t>ENSMUSG00000016252</t>
  </si>
  <si>
    <t>ENSMUSG00000016253</t>
  </si>
  <si>
    <t>ENSMUSG00000016255</t>
  </si>
  <si>
    <t>ENSMUSG00000016256</t>
  </si>
  <si>
    <t>ENSMUSG00000016257</t>
  </si>
  <si>
    <t>ENSMUSG00000016308</t>
  </si>
  <si>
    <t>ENSMUSG00000016319</t>
  </si>
  <si>
    <t>ENSMUSG00000016344</t>
  </si>
  <si>
    <t>ENSMUSG00000016356</t>
  </si>
  <si>
    <t>ENSMUSG00000016382</t>
  </si>
  <si>
    <t>ENSMUSG00000016409</t>
  </si>
  <si>
    <t>ENSMUSG00000016427</t>
  </si>
  <si>
    <t>ENSMUSG00000016477</t>
  </si>
  <si>
    <t>ENSMUSG00000016481</t>
  </si>
  <si>
    <t>ENSMUSG00000016487</t>
  </si>
  <si>
    <t>ENSMUSG00000016494</t>
  </si>
  <si>
    <t>ENSMUSG00000016495</t>
  </si>
  <si>
    <t>ENSMUSG00000016496</t>
  </si>
  <si>
    <t>ENSMUSG00000016503</t>
  </si>
  <si>
    <t>ENSMUSG00000016510</t>
  </si>
  <si>
    <t>ENSMUSG00000016520</t>
  </si>
  <si>
    <t>ENSMUSG00000016526</t>
  </si>
  <si>
    <t>ENSMUSG00000016528</t>
  </si>
  <si>
    <t>ENSMUSG00000016534</t>
  </si>
  <si>
    <t>ENSMUSG00000016541</t>
  </si>
  <si>
    <t>ENSMUSG00000016552</t>
  </si>
  <si>
    <t>ENSMUSG00000016554</t>
  </si>
  <si>
    <t>ENSMUSG00000016559</t>
  </si>
  <si>
    <t>ENSMUSG00000016619</t>
  </si>
  <si>
    <t>ENSMUSG00000016637</t>
  </si>
  <si>
    <t>ENSMUSG00000016664</t>
  </si>
  <si>
    <t>ENSMUSG00000016756</t>
  </si>
  <si>
    <t>ENSMUSG00000016757</t>
  </si>
  <si>
    <t>ENSMUSG00000016831</t>
  </si>
  <si>
    <t>ENSMUSG00000016833</t>
  </si>
  <si>
    <t>ENSMUSG00000016921</t>
  </si>
  <si>
    <t>ENSMUSG00000016933</t>
  </si>
  <si>
    <t>ENSMUSG00000016940</t>
  </si>
  <si>
    <t>ENSMUSG00000016946</t>
  </si>
  <si>
    <t>ENSMUSG00000016984</t>
  </si>
  <si>
    <t>ENSMUSG00000017002</t>
  </si>
  <si>
    <t>ENSMUSG00000017009</t>
  </si>
  <si>
    <t>ENSMUSG00000017057</t>
  </si>
  <si>
    <t>ENSMUSG00000017119</t>
  </si>
  <si>
    <t>ENSMUSG00000017132</t>
  </si>
  <si>
    <t>ENSMUSG00000017144</t>
  </si>
  <si>
    <t>ENSMUSG00000017146</t>
  </si>
  <si>
    <t>ENSMUSG00000017176</t>
  </si>
  <si>
    <t>ENSMUSG00000017188</t>
  </si>
  <si>
    <t>ENSMUSG00000017210</t>
  </si>
  <si>
    <t>ENSMUSG00000017221</t>
  </si>
  <si>
    <t>ENSMUSG00000017264</t>
  </si>
  <si>
    <t>ENSMUSG00000017286</t>
  </si>
  <si>
    <t>ENSMUSG00000017288</t>
  </si>
  <si>
    <t>ENSMUSG00000017291</t>
  </si>
  <si>
    <t>ENSMUSG00000017299</t>
  </si>
  <si>
    <t>ENSMUSG00000017307</t>
  </si>
  <si>
    <t>ENSMUSG00000017309</t>
  </si>
  <si>
    <t>ENSMUSG00000017376</t>
  </si>
  <si>
    <t>ENSMUSG00000017386</t>
  </si>
  <si>
    <t>ENSMUSG00000017404</t>
  </si>
  <si>
    <t>ENSMUSG00000017405</t>
  </si>
  <si>
    <t>ENSMUSG00000017417</t>
  </si>
  <si>
    <t>ENSMUSG00000017418</t>
  </si>
  <si>
    <t>ENSMUSG00000017421</t>
  </si>
  <si>
    <t>ENSMUSG00000017428</t>
  </si>
  <si>
    <t>ENSMUSG00000017466</t>
  </si>
  <si>
    <t>ENSMUSG00000017478</t>
  </si>
  <si>
    <t>ENSMUSG00000017485</t>
  </si>
  <si>
    <t>ENSMUSG00000017493</t>
  </si>
  <si>
    <t>ENSMUSG00000017499</t>
  </si>
  <si>
    <t>ENSMUSG00000017548</t>
  </si>
  <si>
    <t>ENSMUSG00000017550</t>
  </si>
  <si>
    <t>ENSMUSG00000017561</t>
  </si>
  <si>
    <t>ENSMUSG00000017615</t>
  </si>
  <si>
    <t>ENSMUSG00000017631</t>
  </si>
  <si>
    <t>ENSMUSG00000017639</t>
  </si>
  <si>
    <t>ENSMUSG00000017652</t>
  </si>
  <si>
    <t>ENSMUSG00000017664</t>
  </si>
  <si>
    <t>ENSMUSG00000017670</t>
  </si>
  <si>
    <t>ENSMUSG00000017677</t>
  </si>
  <si>
    <t>ENSMUSG00000017679</t>
  </si>
  <si>
    <t>ENSMUSG00000017686</t>
  </si>
  <si>
    <t>ENSMUSG00000017697</t>
  </si>
  <si>
    <t>ENSMUSG00000017707</t>
  </si>
  <si>
    <t>ENSMUSG00000017715</t>
  </si>
  <si>
    <t>ENSMUSG00000017716</t>
  </si>
  <si>
    <t>ENSMUSG00000017721</t>
  </si>
  <si>
    <t>ENSMUSG00000017737</t>
  </si>
  <si>
    <t>ENSMUSG00000017747</t>
  </si>
  <si>
    <t>ENSMUSG00000017754</t>
  </si>
  <si>
    <t>ENSMUSG00000017756</t>
  </si>
  <si>
    <t>ENSMUSG00000017760</t>
  </si>
  <si>
    <t>ENSMUSG00000017764</t>
  </si>
  <si>
    <t>ENSMUSG00000017765</t>
  </si>
  <si>
    <t>ENSMUSG00000017774</t>
  </si>
  <si>
    <t>ENSMUSG00000017776</t>
  </si>
  <si>
    <t>ENSMUSG00000017778</t>
  </si>
  <si>
    <t>ENSMUSG00000017781</t>
  </si>
  <si>
    <t>ENSMUSG00000017801</t>
  </si>
  <si>
    <t>ENSMUSG00000017802</t>
  </si>
  <si>
    <t>ENSMUSG00000017830</t>
  </si>
  <si>
    <t>ENSMUSG00000017831</t>
  </si>
  <si>
    <t>ENSMUSG00000017837</t>
  </si>
  <si>
    <t>ENSMUSG00000017843</t>
  </si>
  <si>
    <t>ENSMUSG00000017858</t>
  </si>
  <si>
    <t>ENSMUSG00000017861</t>
  </si>
  <si>
    <t>ENSMUSG00000017929</t>
  </si>
  <si>
    <t>ENSMUSG00000017978</t>
  </si>
  <si>
    <t>ENSMUSG00000017999</t>
  </si>
  <si>
    <t>ENSMUSG00000018001</t>
  </si>
  <si>
    <t>ENSMUSG00000018008</t>
  </si>
  <si>
    <t>ENSMUSG00000018040</t>
  </si>
  <si>
    <t>ENSMUSG00000018042</t>
  </si>
  <si>
    <t>ENSMUSG00000018068</t>
  </si>
  <si>
    <t>ENSMUSG00000018076</t>
  </si>
  <si>
    <t>ENSMUSG00000018102</t>
  </si>
  <si>
    <t>ENSMUSG00000018143</t>
  </si>
  <si>
    <t>ENSMUSG00000018160</t>
  </si>
  <si>
    <t>ENSMUSG00000018166</t>
  </si>
  <si>
    <t>ENSMUSG00000018167</t>
  </si>
  <si>
    <t>ENSMUSG00000018168</t>
  </si>
  <si>
    <t>ENSMUSG00000018169</t>
  </si>
  <si>
    <t>ENSMUSG00000018171</t>
  </si>
  <si>
    <t>ENSMUSG00000018189</t>
  </si>
  <si>
    <t>ENSMUSG00000018196</t>
  </si>
  <si>
    <t>ENSMUSG00000018199</t>
  </si>
  <si>
    <t>ENSMUSG00000018209</t>
  </si>
  <si>
    <t>ENSMUSG00000018239</t>
  </si>
  <si>
    <t>ENSMUSG00000018286</t>
  </si>
  <si>
    <t>ENSMUSG00000018287</t>
  </si>
  <si>
    <t>ENSMUSG00000018293</t>
  </si>
  <si>
    <t>ENSMUSG00000018322</t>
  </si>
  <si>
    <t>ENSMUSG00000018326</t>
  </si>
  <si>
    <t>ENSMUSG00000018334</t>
  </si>
  <si>
    <t>ENSMUSG00000018339</t>
  </si>
  <si>
    <t>ENSMUSG00000018340</t>
  </si>
  <si>
    <t>ENSMUSG00000018347</t>
  </si>
  <si>
    <t>ENSMUSG00000018362</t>
  </si>
  <si>
    <t>ENSMUSG00000018363</t>
  </si>
  <si>
    <t>ENSMUSG00000018372</t>
  </si>
  <si>
    <t>ENSMUSG00000018377</t>
  </si>
  <si>
    <t>ENSMUSG00000018378</t>
  </si>
  <si>
    <t>ENSMUSG00000018379</t>
  </si>
  <si>
    <t>ENSMUSG00000018381</t>
  </si>
  <si>
    <t>ENSMUSG00000018395</t>
  </si>
  <si>
    <t>ENSMUSG00000018398</t>
  </si>
  <si>
    <t>ENSMUSG00000018401</t>
  </si>
  <si>
    <t>ENSMUSG00000018405</t>
  </si>
  <si>
    <t>ENSMUSG00000018412</t>
  </si>
  <si>
    <t>ENSMUSG00000018415</t>
  </si>
  <si>
    <t>ENSMUSG00000018417</t>
  </si>
  <si>
    <t>ENSMUSG00000018425</t>
  </si>
  <si>
    <t>ENSMUSG00000018428</t>
  </si>
  <si>
    <t>ENSMUSG00000018433</t>
  </si>
  <si>
    <t>ENSMUSG00000018442</t>
  </si>
  <si>
    <t>ENSMUSG00000018446</t>
  </si>
  <si>
    <t>ENSMUSG00000018449</t>
  </si>
  <si>
    <t>ENSMUSG00000018474</t>
  </si>
  <si>
    <t>ENSMUSG00000018476</t>
  </si>
  <si>
    <t>ENSMUSG00000018481</t>
  </si>
  <si>
    <t>ENSMUSG00000018500</t>
  </si>
  <si>
    <t>ENSMUSG00000018501</t>
  </si>
  <si>
    <t>ENSMUSG00000018507</t>
  </si>
  <si>
    <t>ENSMUSG00000018509</t>
  </si>
  <si>
    <t>ENSMUSG00000018541</t>
  </si>
  <si>
    <t>ENSMUSG00000018547</t>
  </si>
  <si>
    <t>ENSMUSG00000018548</t>
  </si>
  <si>
    <t>ENSMUSG00000018559</t>
  </si>
  <si>
    <t>ENSMUSG00000018565</t>
  </si>
  <si>
    <t>ENSMUSG00000018567</t>
  </si>
  <si>
    <t>ENSMUSG00000018572</t>
  </si>
  <si>
    <t>ENSMUSG00000018574</t>
  </si>
  <si>
    <t>ENSMUSG00000018583</t>
  </si>
  <si>
    <t>ENSMUSG00000018585</t>
  </si>
  <si>
    <t>ENSMUSG00000018593</t>
  </si>
  <si>
    <t>ENSMUSG00000018599</t>
  </si>
  <si>
    <t>ENSMUSG00000018651</t>
  </si>
  <si>
    <t>ENSMUSG00000018654</t>
  </si>
  <si>
    <t>ENSMUSG00000018659</t>
  </si>
  <si>
    <t>ENSMUSG00000018661</t>
  </si>
  <si>
    <t>ENSMUSG00000018666</t>
  </si>
  <si>
    <t>ENSMUSG00000018669</t>
  </si>
  <si>
    <t>ENSMUSG00000018677</t>
  </si>
  <si>
    <t>ENSMUSG00000018678</t>
  </si>
  <si>
    <t>ENSMUSG00000018697</t>
  </si>
  <si>
    <t>ENSMUSG00000018698</t>
  </si>
  <si>
    <t>ENSMUSG00000018707</t>
  </si>
  <si>
    <t>ENSMUSG00000018733</t>
  </si>
  <si>
    <t>ENSMUSG00000018736</t>
  </si>
  <si>
    <t>ENSMUSG00000018750</t>
  </si>
  <si>
    <t>ENSMUSG00000018761</t>
  </si>
  <si>
    <t>ENSMUSG00000018765</t>
  </si>
  <si>
    <t>ENSMUSG00000018770</t>
  </si>
  <si>
    <t>ENSMUSG00000018774</t>
  </si>
  <si>
    <t>ENSMUSG00000018796</t>
  </si>
  <si>
    <t>ENSMUSG00000018809</t>
  </si>
  <si>
    <t>ENSMUSG00000018819</t>
  </si>
  <si>
    <t>ENSMUSG00000018820</t>
  </si>
  <si>
    <t>ENSMUSG00000018841</t>
  </si>
  <si>
    <t>ENSMUSG00000018846</t>
  </si>
  <si>
    <t>ENSMUSG00000018848</t>
  </si>
  <si>
    <t>ENSMUSG00000018858</t>
  </si>
  <si>
    <t>ENSMUSG00000018861</t>
  </si>
  <si>
    <t>ENSMUSG00000018882</t>
  </si>
  <si>
    <t>ENSMUSG00000018899</t>
  </si>
  <si>
    <t>ENSMUSG00000018900</t>
  </si>
  <si>
    <t>ENSMUSG00000018909</t>
  </si>
  <si>
    <t>ENSMUSG00000018920</t>
  </si>
  <si>
    <t>ENSMUSG00000018921</t>
  </si>
  <si>
    <t>ENSMUSG00000018923</t>
  </si>
  <si>
    <t>ENSMUSG00000018924</t>
  </si>
  <si>
    <t>ENSMUSG00000018927</t>
  </si>
  <si>
    <t>ENSMUSG00000018930</t>
  </si>
  <si>
    <t>ENSMUSG00000018931</t>
  </si>
  <si>
    <t>ENSMUSG00000018932</t>
  </si>
  <si>
    <t>ENSMUSG00000018965</t>
  </si>
  <si>
    <t>ENSMUSG00000018974</t>
  </si>
  <si>
    <t>ENSMUSG00000018983</t>
  </si>
  <si>
    <t>ENSMUSG00000018986</t>
  </si>
  <si>
    <t>ENSMUSG00000018999</t>
  </si>
  <si>
    <t>ENSMUSG00000019039</t>
  </si>
  <si>
    <t>ENSMUSG00000019054</t>
  </si>
  <si>
    <t>ENSMUSG00000019055</t>
  </si>
  <si>
    <t>ENSMUSG00000019066</t>
  </si>
  <si>
    <t>ENSMUSG00000019082</t>
  </si>
  <si>
    <t>ENSMUSG00000019087</t>
  </si>
  <si>
    <t>ENSMUSG00000019088</t>
  </si>
  <si>
    <t>ENSMUSG00000019122</t>
  </si>
  <si>
    <t>ENSMUSG00000019132</t>
  </si>
  <si>
    <t>ENSMUSG00000019139</t>
  </si>
  <si>
    <t>ENSMUSG00000019143</t>
  </si>
  <si>
    <t>ENSMUSG00000019158</t>
  </si>
  <si>
    <t>ENSMUSG00000019173</t>
  </si>
  <si>
    <t>ENSMUSG00000019179</t>
  </si>
  <si>
    <t>ENSMUSG00000019188</t>
  </si>
  <si>
    <t>ENSMUSG00000019189</t>
  </si>
  <si>
    <t>ENSMUSG00000019210</t>
  </si>
  <si>
    <t>ENSMUSG00000019214</t>
  </si>
  <si>
    <t>ENSMUSG00000019254</t>
  </si>
  <si>
    <t>ENSMUSG00000019256</t>
  </si>
  <si>
    <t>ENSMUSG00000019261</t>
  </si>
  <si>
    <t>ENSMUSG00000019295</t>
  </si>
  <si>
    <t>ENSMUSG00000019297</t>
  </si>
  <si>
    <t>ENSMUSG00000019302</t>
  </si>
  <si>
    <t>ENSMUSG00000019303</t>
  </si>
  <si>
    <t>ENSMUSG00000019338</t>
  </si>
  <si>
    <t>ENSMUSG00000019362</t>
  </si>
  <si>
    <t>ENSMUSG00000019370</t>
  </si>
  <si>
    <t>ENSMUSG00000019373</t>
  </si>
  <si>
    <t>ENSMUSG00000019428</t>
  </si>
  <si>
    <t>ENSMUSG00000019432</t>
  </si>
  <si>
    <t>ENSMUSG00000019433</t>
  </si>
  <si>
    <t>ENSMUSG00000019461</t>
  </si>
  <si>
    <t>ENSMUSG00000019464</t>
  </si>
  <si>
    <t>ENSMUSG00000019470</t>
  </si>
  <si>
    <t>ENSMUSG00000019471</t>
  </si>
  <si>
    <t>ENSMUSG00000019487</t>
  </si>
  <si>
    <t>ENSMUSG00000019494</t>
  </si>
  <si>
    <t>ENSMUSG00000019505</t>
  </si>
  <si>
    <t>ENSMUSG00000019518</t>
  </si>
  <si>
    <t>ENSMUSG00000019528</t>
  </si>
  <si>
    <t>ENSMUSG00000019539</t>
  </si>
  <si>
    <t>ENSMUSG00000019564</t>
  </si>
  <si>
    <t>ENSMUSG00000019578</t>
  </si>
  <si>
    <t>ENSMUSG00000019579</t>
  </si>
  <si>
    <t>ENSMUSG00000019659</t>
  </si>
  <si>
    <t>ENSMUSG00000019689</t>
  </si>
  <si>
    <t>ENSMUSG00000019699</t>
  </si>
  <si>
    <t>ENSMUSG00000019710</t>
  </si>
  <si>
    <t>ENSMUSG00000019715</t>
  </si>
  <si>
    <t>ENSMUSG00000019726</t>
  </si>
  <si>
    <t>ENSMUSG00000019731</t>
  </si>
  <si>
    <t>ENSMUSG00000019738</t>
  </si>
  <si>
    <t>ENSMUSG00000019763</t>
  </si>
  <si>
    <t>ENSMUSG00000019768</t>
  </si>
  <si>
    <t>ENSMUSG00000019773</t>
  </si>
  <si>
    <t>ENSMUSG00000019774</t>
  </si>
  <si>
    <t>ENSMUSG00000019777</t>
  </si>
  <si>
    <t>ENSMUSG00000019782</t>
  </si>
  <si>
    <t>ENSMUSG00000019790</t>
  </si>
  <si>
    <t>ENSMUSG00000019791</t>
  </si>
  <si>
    <t>ENSMUSG00000019794</t>
  </si>
  <si>
    <t>ENSMUSG00000019795</t>
  </si>
  <si>
    <t>ENSMUSG00000019797</t>
  </si>
  <si>
    <t>ENSMUSG00000019802</t>
  </si>
  <si>
    <t>ENSMUSG00000019804</t>
  </si>
  <si>
    <t>ENSMUSG00000019808</t>
  </si>
  <si>
    <t>ENSMUSG00000019809</t>
  </si>
  <si>
    <t>ENSMUSG00000019810</t>
  </si>
  <si>
    <t>ENSMUSG00000019813</t>
  </si>
  <si>
    <t>ENSMUSG00000019814</t>
  </si>
  <si>
    <t>ENSMUSG00000019818</t>
  </si>
  <si>
    <t>ENSMUSG00000019820</t>
  </si>
  <si>
    <t>ENSMUSG00000019822</t>
  </si>
  <si>
    <t>ENSMUSG00000019823</t>
  </si>
  <si>
    <t>ENSMUSG00000019826</t>
  </si>
  <si>
    <t>ENSMUSG00000019828</t>
  </si>
  <si>
    <t>ENSMUSG00000019832</t>
  </si>
  <si>
    <t>ENSMUSG00000019837</t>
  </si>
  <si>
    <t>ENSMUSG00000019838</t>
  </si>
  <si>
    <t>ENSMUSG00000019841</t>
  </si>
  <si>
    <t>ENSMUSG00000019842</t>
  </si>
  <si>
    <t>ENSMUSG00000019843</t>
  </si>
  <si>
    <t>ENSMUSG00000019845</t>
  </si>
  <si>
    <t>ENSMUSG00000019849</t>
  </si>
  <si>
    <t>ENSMUSG00000019850</t>
  </si>
  <si>
    <t>ENSMUSG00000019851</t>
  </si>
  <si>
    <t>ENSMUSG00000019854</t>
  </si>
  <si>
    <t>ENSMUSG00000019857</t>
  </si>
  <si>
    <t>ENSMUSG00000019861</t>
  </si>
  <si>
    <t>ENSMUSG00000019863</t>
  </si>
  <si>
    <t>ENSMUSG00000019864</t>
  </si>
  <si>
    <t>ENSMUSG00000019866</t>
  </si>
  <si>
    <t>ENSMUSG00000019868</t>
  </si>
  <si>
    <t>ENSMUSG00000019872</t>
  </si>
  <si>
    <t>ENSMUSG00000019873</t>
  </si>
  <si>
    <t>ENSMUSG00000019876</t>
  </si>
  <si>
    <t>ENSMUSG00000019877</t>
  </si>
  <si>
    <t>ENSMUSG00000019878</t>
  </si>
  <si>
    <t>ENSMUSG00000019883</t>
  </si>
  <si>
    <t>ENSMUSG00000019897</t>
  </si>
  <si>
    <t>ENSMUSG00000019907</t>
  </si>
  <si>
    <t>ENSMUSG00000019916</t>
  </si>
  <si>
    <t>ENSMUSG00000019917</t>
  </si>
  <si>
    <t>ENSMUSG00000019920</t>
  </si>
  <si>
    <t>ENSMUSG00000019923</t>
  </si>
  <si>
    <t>ENSMUSG00000019927</t>
  </si>
  <si>
    <t>ENSMUSG00000019942</t>
  </si>
  <si>
    <t>ENSMUSG00000019943</t>
  </si>
  <si>
    <t>ENSMUSG00000019947</t>
  </si>
  <si>
    <t>ENSMUSG00000019948</t>
  </si>
  <si>
    <t>ENSMUSG00000019951</t>
  </si>
  <si>
    <t>ENSMUSG00000019952</t>
  </si>
  <si>
    <t>ENSMUSG00000019960</t>
  </si>
  <si>
    <t>ENSMUSG00000019961</t>
  </si>
  <si>
    <t>ENSMUSG00000019969</t>
  </si>
  <si>
    <t>ENSMUSG00000019970</t>
  </si>
  <si>
    <t>ENSMUSG00000019971</t>
  </si>
  <si>
    <t>ENSMUSG00000019975</t>
  </si>
  <si>
    <t>ENSMUSG00000019977</t>
  </si>
  <si>
    <t>ENSMUSG00000019978</t>
  </si>
  <si>
    <t>ENSMUSG00000019979</t>
  </si>
  <si>
    <t>ENSMUSG00000019982</t>
  </si>
  <si>
    <t>ENSMUSG00000019984</t>
  </si>
  <si>
    <t>ENSMUSG00000019986</t>
  </si>
  <si>
    <t>ENSMUSG00000019988</t>
  </si>
  <si>
    <t>ENSMUSG00000019990</t>
  </si>
  <si>
    <t>ENSMUSG00000019992</t>
  </si>
  <si>
    <t>ENSMUSG00000019996</t>
  </si>
  <si>
    <t>ENSMUSG00000019998</t>
  </si>
  <si>
    <t>ENSMUSG00000020003</t>
  </si>
  <si>
    <t>ENSMUSG00000020009</t>
  </si>
  <si>
    <t>ENSMUSG00000020010</t>
  </si>
  <si>
    <t>ENSMUSG00000020015</t>
  </si>
  <si>
    <t>ENSMUSG00000020017</t>
  </si>
  <si>
    <t>ENSMUSG00000020018</t>
  </si>
  <si>
    <t>ENSMUSG00000020021</t>
  </si>
  <si>
    <t>ENSMUSG00000020022</t>
  </si>
  <si>
    <t>ENSMUSG00000020023</t>
  </si>
  <si>
    <t>ENSMUSG00000020024</t>
  </si>
  <si>
    <t>ENSMUSG00000020029</t>
  </si>
  <si>
    <t>ENSMUSG00000020032</t>
  </si>
  <si>
    <t>ENSMUSG00000020034</t>
  </si>
  <si>
    <t>ENSMUSG00000020038</t>
  </si>
  <si>
    <t>ENSMUSG00000020048</t>
  </si>
  <si>
    <t>ENSMUSG00000020053</t>
  </si>
  <si>
    <t>ENSMUSG00000020056</t>
  </si>
  <si>
    <t>ENSMUSG00000020057</t>
  </si>
  <si>
    <t>ENSMUSG00000020063</t>
  </si>
  <si>
    <t>ENSMUSG00000020064</t>
  </si>
  <si>
    <t>ENSMUSG00000020069</t>
  </si>
  <si>
    <t>ENSMUSG00000020074</t>
  </si>
  <si>
    <t>ENSMUSG00000020075</t>
  </si>
  <si>
    <t>ENSMUSG00000020076</t>
  </si>
  <si>
    <t>ENSMUSG00000020077</t>
  </si>
  <si>
    <t>ENSMUSG00000020078</t>
  </si>
  <si>
    <t>ENSMUSG00000020079</t>
  </si>
  <si>
    <t>ENSMUSG00000020085</t>
  </si>
  <si>
    <t>ENSMUSG00000020087</t>
  </si>
  <si>
    <t>ENSMUSG00000020088</t>
  </si>
  <si>
    <t>ENSMUSG00000020089</t>
  </si>
  <si>
    <t>ENSMUSG00000020091</t>
  </si>
  <si>
    <t>ENSMUSG00000020097</t>
  </si>
  <si>
    <t>ENSMUSG00000020100</t>
  </si>
  <si>
    <t>ENSMUSG00000020101</t>
  </si>
  <si>
    <t>ENSMUSG00000020102</t>
  </si>
  <si>
    <t>ENSMUSG00000020107</t>
  </si>
  <si>
    <t>ENSMUSG00000020108</t>
  </si>
  <si>
    <t>ENSMUSG00000020109</t>
  </si>
  <si>
    <t>ENSMUSG00000020111</t>
  </si>
  <si>
    <t>ENSMUSG00000020114</t>
  </si>
  <si>
    <t>ENSMUSG00000020115</t>
  </si>
  <si>
    <t>ENSMUSG00000020116</t>
  </si>
  <si>
    <t>ENSMUSG00000020120</t>
  </si>
  <si>
    <t>ENSMUSG00000020124</t>
  </si>
  <si>
    <t>ENSMUSG00000020125</t>
  </si>
  <si>
    <t>ENSMUSG00000020128</t>
  </si>
  <si>
    <t>ENSMUSG00000020130</t>
  </si>
  <si>
    <t>ENSMUSG00000020132</t>
  </si>
  <si>
    <t>ENSMUSG00000020133</t>
  </si>
  <si>
    <t>ENSMUSG00000020134</t>
  </si>
  <si>
    <t>ENSMUSG00000020137</t>
  </si>
  <si>
    <t>ENSMUSG00000020143</t>
  </si>
  <si>
    <t>ENSMUSG00000020149</t>
  </si>
  <si>
    <t>ENSMUSG00000020150</t>
  </si>
  <si>
    <t>ENSMUSG00000020152</t>
  </si>
  <si>
    <t>ENSMUSG00000020153</t>
  </si>
  <si>
    <t>ENSMUSG00000020156</t>
  </si>
  <si>
    <t>ENSMUSG00000020163</t>
  </si>
  <si>
    <t>ENSMUSG00000020166</t>
  </si>
  <si>
    <t>ENSMUSG00000020167</t>
  </si>
  <si>
    <t>ENSMUSG00000020170</t>
  </si>
  <si>
    <t>ENSMUSG00000020171</t>
  </si>
  <si>
    <t>ENSMUSG00000020176</t>
  </si>
  <si>
    <t>ENSMUSG00000020180</t>
  </si>
  <si>
    <t>ENSMUSG00000020183</t>
  </si>
  <si>
    <t>ENSMUSG00000020184</t>
  </si>
  <si>
    <t>ENSMUSG00000020185</t>
  </si>
  <si>
    <t>ENSMUSG00000020186</t>
  </si>
  <si>
    <t>ENSMUSG00000020189</t>
  </si>
  <si>
    <t>ENSMUSG00000020190</t>
  </si>
  <si>
    <t>ENSMUSG00000020196</t>
  </si>
  <si>
    <t>ENSMUSG00000020198</t>
  </si>
  <si>
    <t>ENSMUSG00000020205</t>
  </si>
  <si>
    <t>ENSMUSG00000020211</t>
  </si>
  <si>
    <t>ENSMUSG00000020212</t>
  </si>
  <si>
    <t>ENSMUSG00000020219</t>
  </si>
  <si>
    <t>ENSMUSG00000020220</t>
  </si>
  <si>
    <t>ENSMUSG00000020224</t>
  </si>
  <si>
    <t>ENSMUSG00000020225</t>
  </si>
  <si>
    <t>ENSMUSG00000020227</t>
  </si>
  <si>
    <t>ENSMUSG00000020228</t>
  </si>
  <si>
    <t>ENSMUSG00000020231</t>
  </si>
  <si>
    <t>ENSMUSG00000020232</t>
  </si>
  <si>
    <t>ENSMUSG00000020235</t>
  </si>
  <si>
    <t>ENSMUSG00000020238</t>
  </si>
  <si>
    <t>ENSMUSG00000020246</t>
  </si>
  <si>
    <t>ENSMUSG00000020248</t>
  </si>
  <si>
    <t>ENSMUSG00000020250</t>
  </si>
  <si>
    <t>ENSMUSG00000020253</t>
  </si>
  <si>
    <t>ENSMUSG00000020255</t>
  </si>
  <si>
    <t>ENSMUSG00000020257</t>
  </si>
  <si>
    <t>ENSMUSG00000020258</t>
  </si>
  <si>
    <t>ENSMUSG00000020260</t>
  </si>
  <si>
    <t>ENSMUSG00000020261</t>
  </si>
  <si>
    <t>ENSMUSG00000020263</t>
  </si>
  <si>
    <t>ENSMUSG00000020265</t>
  </si>
  <si>
    <t>ENSMUSG00000020267</t>
  </si>
  <si>
    <t>ENSMUSG00000020271</t>
  </si>
  <si>
    <t>ENSMUSG00000020272</t>
  </si>
  <si>
    <t>ENSMUSG00000020273</t>
  </si>
  <si>
    <t>ENSMUSG00000020275</t>
  </si>
  <si>
    <t>ENSMUSG00000020277</t>
  </si>
  <si>
    <t>ENSMUSG00000020280</t>
  </si>
  <si>
    <t>ENSMUSG00000020283</t>
  </si>
  <si>
    <t>ENSMUSG00000020284</t>
  </si>
  <si>
    <t>ENSMUSG00000020287</t>
  </si>
  <si>
    <t>ENSMUSG00000020288</t>
  </si>
  <si>
    <t>ENSMUSG00000020289</t>
  </si>
  <si>
    <t>ENSMUSG00000020290</t>
  </si>
  <si>
    <t>ENSMUSG00000020300</t>
  </si>
  <si>
    <t>ENSMUSG00000020305</t>
  </si>
  <si>
    <t>ENSMUSG00000020307</t>
  </si>
  <si>
    <t>ENSMUSG00000020308</t>
  </si>
  <si>
    <t>ENSMUSG00000020309</t>
  </si>
  <si>
    <t>ENSMUSG00000020311</t>
  </si>
  <si>
    <t>ENSMUSG00000020315</t>
  </si>
  <si>
    <t>ENSMUSG00000020321</t>
  </si>
  <si>
    <t>ENSMUSG00000020323</t>
  </si>
  <si>
    <t>ENSMUSG00000020325</t>
  </si>
  <si>
    <t>ENSMUSG00000020326</t>
  </si>
  <si>
    <t>ENSMUSG00000020328</t>
  </si>
  <si>
    <t>ENSMUSG00000020329</t>
  </si>
  <si>
    <t>ENSMUSG00000020330</t>
  </si>
  <si>
    <t>ENSMUSG00000020334</t>
  </si>
  <si>
    <t>ENSMUSG00000020340</t>
  </si>
  <si>
    <t>ENSMUSG00000020346</t>
  </si>
  <si>
    <t>ENSMUSG00000020349</t>
  </si>
  <si>
    <t>ENSMUSG00000020358</t>
  </si>
  <si>
    <t>ENSMUSG00000020359</t>
  </si>
  <si>
    <t>ENSMUSG00000020361</t>
  </si>
  <si>
    <t>ENSMUSG00000020362</t>
  </si>
  <si>
    <t>ENSMUSG00000020366</t>
  </si>
  <si>
    <t>ENSMUSG00000020368</t>
  </si>
  <si>
    <t>ENSMUSG00000020372</t>
  </si>
  <si>
    <t>ENSMUSG00000020375</t>
  </si>
  <si>
    <t>ENSMUSG00000020376</t>
  </si>
  <si>
    <t>ENSMUSG00000020380</t>
  </si>
  <si>
    <t>ENSMUSG00000020381</t>
  </si>
  <si>
    <t>ENSMUSG00000020385</t>
  </si>
  <si>
    <t>ENSMUSG00000020386</t>
  </si>
  <si>
    <t>ENSMUSG00000020387</t>
  </si>
  <si>
    <t>ENSMUSG00000020389</t>
  </si>
  <si>
    <t>ENSMUSG00000020390</t>
  </si>
  <si>
    <t>ENSMUSG00000020392</t>
  </si>
  <si>
    <t>ENSMUSG00000020393</t>
  </si>
  <si>
    <t>ENSMUSG00000020395</t>
  </si>
  <si>
    <t>ENSMUSG00000020397</t>
  </si>
  <si>
    <t>ENSMUSG00000020400</t>
  </si>
  <si>
    <t>ENSMUSG00000020401</t>
  </si>
  <si>
    <t>ENSMUSG00000020402</t>
  </si>
  <si>
    <t>ENSMUSG00000020407</t>
  </si>
  <si>
    <t>ENSMUSG00000020409</t>
  </si>
  <si>
    <t>ENSMUSG00000020412</t>
  </si>
  <si>
    <t>ENSMUSG00000020413</t>
  </si>
  <si>
    <t>ENSMUSG00000020415</t>
  </si>
  <si>
    <t>ENSMUSG00000020422</t>
  </si>
  <si>
    <t>ENSMUSG00000020423</t>
  </si>
  <si>
    <t>ENSMUSG00000020424</t>
  </si>
  <si>
    <t>ENSMUSG00000020430</t>
  </si>
  <si>
    <t>ENSMUSG00000020432</t>
  </si>
  <si>
    <t>ENSMUSG00000020437</t>
  </si>
  <si>
    <t>ENSMUSG00000020439</t>
  </si>
  <si>
    <t>ENSMUSG00000020440</t>
  </si>
  <si>
    <t>ENSMUSG00000020441</t>
  </si>
  <si>
    <t>ENSMUSG00000020444</t>
  </si>
  <si>
    <t>ENSMUSG00000020448</t>
  </si>
  <si>
    <t>ENSMUSG00000020451</t>
  </si>
  <si>
    <t>ENSMUSG00000020453</t>
  </si>
  <si>
    <t>ENSMUSG00000020454</t>
  </si>
  <si>
    <t>ENSMUSG00000020455</t>
  </si>
  <si>
    <t>ENSMUSG00000020456</t>
  </si>
  <si>
    <t>ENSMUSG00000020457</t>
  </si>
  <si>
    <t>ENSMUSG00000020458</t>
  </si>
  <si>
    <t>ENSMUSG00000020459</t>
  </si>
  <si>
    <t>ENSMUSG00000020460</t>
  </si>
  <si>
    <t>ENSMUSG00000020462</t>
  </si>
  <si>
    <t>ENSMUSG00000020463</t>
  </si>
  <si>
    <t>ENSMUSG00000020464</t>
  </si>
  <si>
    <t>ENSMUSG00000020471</t>
  </si>
  <si>
    <t>ENSMUSG00000020472</t>
  </si>
  <si>
    <t>ENSMUSG00000020474</t>
  </si>
  <si>
    <t>ENSMUSG00000020476</t>
  </si>
  <si>
    <t>ENSMUSG00000020477</t>
  </si>
  <si>
    <t>ENSMUSG00000020482</t>
  </si>
  <si>
    <t>ENSMUSG00000020483</t>
  </si>
  <si>
    <t>ENSMUSG00000020484</t>
  </si>
  <si>
    <t>ENSMUSG00000020485</t>
  </si>
  <si>
    <t>ENSMUSG00000020490</t>
  </si>
  <si>
    <t>ENSMUSG00000020491</t>
  </si>
  <si>
    <t>ENSMUSG00000020492</t>
  </si>
  <si>
    <t>ENSMUSG00000020493</t>
  </si>
  <si>
    <t>ENSMUSG00000020495</t>
  </si>
  <si>
    <t>ENSMUSG00000020496</t>
  </si>
  <si>
    <t>ENSMUSG00000020513</t>
  </si>
  <si>
    <t>ENSMUSG00000020514</t>
  </si>
  <si>
    <t>ENSMUSG00000020515</t>
  </si>
  <si>
    <t>ENSMUSG00000020516</t>
  </si>
  <si>
    <t>ENSMUSG00000020519</t>
  </si>
  <si>
    <t>ENSMUSG00000020520</t>
  </si>
  <si>
    <t>ENSMUSG00000020521</t>
  </si>
  <si>
    <t>ENSMUSG00000020522</t>
  </si>
  <si>
    <t>ENSMUSG00000020523</t>
  </si>
  <si>
    <t>ENSMUSG00000020525</t>
  </si>
  <si>
    <t>ENSMUSG00000020526</t>
  </si>
  <si>
    <t>ENSMUSG00000020528</t>
  </si>
  <si>
    <t>ENSMUSG00000020530</t>
  </si>
  <si>
    <t>ENSMUSG00000020532</t>
  </si>
  <si>
    <t>ENSMUSG00000020534</t>
  </si>
  <si>
    <t>ENSMUSG00000020536</t>
  </si>
  <si>
    <t>ENSMUSG00000020537</t>
  </si>
  <si>
    <t>ENSMUSG00000020538</t>
  </si>
  <si>
    <t>ENSMUSG00000020544</t>
  </si>
  <si>
    <t>ENSMUSG00000020547</t>
  </si>
  <si>
    <t>ENSMUSG00000020549</t>
  </si>
  <si>
    <t>ENSMUSG00000020553</t>
  </si>
  <si>
    <t>ENSMUSG00000020561</t>
  </si>
  <si>
    <t>ENSMUSG00000020564</t>
  </si>
  <si>
    <t>ENSMUSG00000020570</t>
  </si>
  <si>
    <t>ENSMUSG00000020571</t>
  </si>
  <si>
    <t>ENSMUSG00000020572</t>
  </si>
  <si>
    <t>ENSMUSG00000020573</t>
  </si>
  <si>
    <t>ENSMUSG00000020576</t>
  </si>
  <si>
    <t>ENSMUSG00000020577</t>
  </si>
  <si>
    <t>ENSMUSG00000020580</t>
  </si>
  <si>
    <t>ENSMUSG00000020585</t>
  </si>
  <si>
    <t>ENSMUSG00000020589</t>
  </si>
  <si>
    <t>ENSMUSG00000020590</t>
  </si>
  <si>
    <t>ENSMUSG00000020592</t>
  </si>
  <si>
    <t>ENSMUSG00000020593</t>
  </si>
  <si>
    <t>ENSMUSG00000020594</t>
  </si>
  <si>
    <t>ENSMUSG00000020599</t>
  </si>
  <si>
    <t>ENSMUSG00000020601</t>
  </si>
  <si>
    <t>ENSMUSG00000020604</t>
  </si>
  <si>
    <t>ENSMUSG00000020605</t>
  </si>
  <si>
    <t>ENSMUSG00000020608</t>
  </si>
  <si>
    <t>ENSMUSG00000020610</t>
  </si>
  <si>
    <t>ENSMUSG00000020611</t>
  </si>
  <si>
    <t>ENSMUSG00000020612</t>
  </si>
  <si>
    <t>ENSMUSG00000020621</t>
  </si>
  <si>
    <t>ENSMUSG00000020623</t>
  </si>
  <si>
    <t>ENSMUSG00000020628</t>
  </si>
  <si>
    <t>ENSMUSG00000020629</t>
  </si>
  <si>
    <t>ENSMUSG00000020630</t>
  </si>
  <si>
    <t>ENSMUSG00000020634</t>
  </si>
  <si>
    <t>ENSMUSG00000020635</t>
  </si>
  <si>
    <t>ENSMUSG00000020638</t>
  </si>
  <si>
    <t>ENSMUSG00000020640</t>
  </si>
  <si>
    <t>ENSMUSG00000020641</t>
  </si>
  <si>
    <t>ENSMUSG00000020642</t>
  </si>
  <si>
    <t>ENSMUSG00000020644</t>
  </si>
  <si>
    <t>ENSMUSG00000020647</t>
  </si>
  <si>
    <t>ENSMUSG00000020649</t>
  </si>
  <si>
    <t>ENSMUSG00000020650</t>
  </si>
  <si>
    <t>ENSMUSG00000020652</t>
  </si>
  <si>
    <t>ENSMUSG00000020653</t>
  </si>
  <si>
    <t>ENSMUSG00000020654</t>
  </si>
  <si>
    <t>ENSMUSG00000020659</t>
  </si>
  <si>
    <t>ENSMUSG00000020661</t>
  </si>
  <si>
    <t>ENSMUSG00000020664</t>
  </si>
  <si>
    <t>ENSMUSG00000020668</t>
  </si>
  <si>
    <t>ENSMUSG00000020669</t>
  </si>
  <si>
    <t>ENSMUSG00000020671</t>
  </si>
  <si>
    <t>ENSMUSG00000020677</t>
  </si>
  <si>
    <t>ENSMUSG00000020680</t>
  </si>
  <si>
    <t>ENSMUSG00000020681</t>
  </si>
  <si>
    <t>ENSMUSG00000020682</t>
  </si>
  <si>
    <t>ENSMUSG00000020687</t>
  </si>
  <si>
    <t>ENSMUSG00000020689</t>
  </si>
  <si>
    <t>ENSMUSG00000020691</t>
  </si>
  <si>
    <t>ENSMUSG00000020692</t>
  </si>
  <si>
    <t>ENSMUSG00000020694</t>
  </si>
  <si>
    <t>ENSMUSG00000020696</t>
  </si>
  <si>
    <t>ENSMUSG00000020697</t>
  </si>
  <si>
    <t>ENSMUSG00000020700</t>
  </si>
  <si>
    <t>ENSMUSG00000020705</t>
  </si>
  <si>
    <t>ENSMUSG00000020706</t>
  </si>
  <si>
    <t>ENSMUSG00000020707</t>
  </si>
  <si>
    <t>ENSMUSG00000020708</t>
  </si>
  <si>
    <t>ENSMUSG00000020709</t>
  </si>
  <si>
    <t>ENSMUSG00000020715</t>
  </si>
  <si>
    <t>ENSMUSG00000020716</t>
  </si>
  <si>
    <t>ENSMUSG00000020717</t>
  </si>
  <si>
    <t>ENSMUSG00000020718</t>
  </si>
  <si>
    <t>ENSMUSG00000020719</t>
  </si>
  <si>
    <t>ENSMUSG00000020720</t>
  </si>
  <si>
    <t>ENSMUSG00000020721</t>
  </si>
  <si>
    <t>ENSMUSG00000020732</t>
  </si>
  <si>
    <t>ENSMUSG00000020733</t>
  </si>
  <si>
    <t>ENSMUSG00000020736</t>
  </si>
  <si>
    <t>ENSMUSG00000020737</t>
  </si>
  <si>
    <t>ENSMUSG00000020738</t>
  </si>
  <si>
    <t>ENSMUSG00000020739</t>
  </si>
  <si>
    <t>ENSMUSG00000020740</t>
  </si>
  <si>
    <t>ENSMUSG00000020741</t>
  </si>
  <si>
    <t>ENSMUSG00000020743</t>
  </si>
  <si>
    <t>ENSMUSG00000020744</t>
  </si>
  <si>
    <t>ENSMUSG00000020745</t>
  </si>
  <si>
    <t>ENSMUSG00000020747</t>
  </si>
  <si>
    <t>ENSMUSG00000020752</t>
  </si>
  <si>
    <t>ENSMUSG00000020755</t>
  </si>
  <si>
    <t>ENSMUSG00000020766</t>
  </si>
  <si>
    <t>ENSMUSG00000020770</t>
  </si>
  <si>
    <t>ENSMUSG00000020775</t>
  </si>
  <si>
    <t>ENSMUSG00000020776</t>
  </si>
  <si>
    <t>ENSMUSG00000020777</t>
  </si>
  <si>
    <t>ENSMUSG00000020778</t>
  </si>
  <si>
    <t>ENSMUSG00000020780</t>
  </si>
  <si>
    <t>ENSMUSG00000020781</t>
  </si>
  <si>
    <t>ENSMUSG00000020782</t>
  </si>
  <si>
    <t>ENSMUSG00000020783</t>
  </si>
  <si>
    <t>ENSMUSG00000020785</t>
  </si>
  <si>
    <t>ENSMUSG00000020787</t>
  </si>
  <si>
    <t>ENSMUSG00000020788</t>
  </si>
  <si>
    <t>ENSMUSG00000020790</t>
  </si>
  <si>
    <t>ENSMUSG00000020792</t>
  </si>
  <si>
    <t>ENSMUSG00000020794</t>
  </si>
  <si>
    <t>ENSMUSG00000020798</t>
  </si>
  <si>
    <t>ENSMUSG00000020801</t>
  </si>
  <si>
    <t>ENSMUSG00000020802</t>
  </si>
  <si>
    <t>ENSMUSG00000020803</t>
  </si>
  <si>
    <t>ENSMUSG00000020806</t>
  </si>
  <si>
    <t>ENSMUSG00000020807</t>
  </si>
  <si>
    <t>ENSMUSG00000020808</t>
  </si>
  <si>
    <t>ENSMUSG00000020817</t>
  </si>
  <si>
    <t>ENSMUSG00000020818</t>
  </si>
  <si>
    <t>ENSMUSG00000020821</t>
  </si>
  <si>
    <t>ENSMUSG00000020823</t>
  </si>
  <si>
    <t>ENSMUSG00000020827</t>
  </si>
  <si>
    <t>ENSMUSG00000020832</t>
  </si>
  <si>
    <t>ENSMUSG00000020834</t>
  </si>
  <si>
    <t>ENSMUSG00000020840</t>
  </si>
  <si>
    <t>ENSMUSG00000020841</t>
  </si>
  <si>
    <t>ENSMUSG00000020843</t>
  </si>
  <si>
    <t>ENSMUSG00000020844</t>
  </si>
  <si>
    <t>ENSMUSG00000020846</t>
  </si>
  <si>
    <t>ENSMUSG00000020847</t>
  </si>
  <si>
    <t>ENSMUSG00000020849</t>
  </si>
  <si>
    <t>ENSMUSG00000020850</t>
  </si>
  <si>
    <t>ENSMUSG00000020859</t>
  </si>
  <si>
    <t>ENSMUSG00000020863</t>
  </si>
  <si>
    <t>ENSMUSG00000020864</t>
  </si>
  <si>
    <t>ENSMUSG00000020865</t>
  </si>
  <si>
    <t>ENSMUSG00000020868</t>
  </si>
  <si>
    <t>ENSMUSG00000020869</t>
  </si>
  <si>
    <t>ENSMUSG00000020873</t>
  </si>
  <si>
    <t>ENSMUSG00000020876</t>
  </si>
  <si>
    <t>ENSMUSG00000020877</t>
  </si>
  <si>
    <t>ENSMUSG00000020883</t>
  </si>
  <si>
    <t>ENSMUSG00000020886</t>
  </si>
  <si>
    <t>ENSMUSG00000020888</t>
  </si>
  <si>
    <t>ENSMUSG00000020893</t>
  </si>
  <si>
    <t>ENSMUSG00000020894</t>
  </si>
  <si>
    <t>ENSMUSG00000020897</t>
  </si>
  <si>
    <t>ENSMUSG00000020898</t>
  </si>
  <si>
    <t>ENSMUSG00000020899</t>
  </si>
  <si>
    <t>ENSMUSG00000020900</t>
  </si>
  <si>
    <t>ENSMUSG00000020901</t>
  </si>
  <si>
    <t>ENSMUSG00000020903</t>
  </si>
  <si>
    <t>ENSMUSG00000020910</t>
  </si>
  <si>
    <t>ENSMUSG00000020914</t>
  </si>
  <si>
    <t>ENSMUSG00000020917</t>
  </si>
  <si>
    <t>ENSMUSG00000020918</t>
  </si>
  <si>
    <t>ENSMUSG00000020919</t>
  </si>
  <si>
    <t>ENSMUSG00000020921</t>
  </si>
  <si>
    <t>ENSMUSG00000020922</t>
  </si>
  <si>
    <t>ENSMUSG00000020923</t>
  </si>
  <si>
    <t>ENSMUSG00000020925</t>
  </si>
  <si>
    <t>ENSMUSG00000020929</t>
  </si>
  <si>
    <t>ENSMUSG00000020935</t>
  </si>
  <si>
    <t>ENSMUSG00000020936</t>
  </si>
  <si>
    <t>ENSMUSG00000020941</t>
  </si>
  <si>
    <t>ENSMUSG00000020946</t>
  </si>
  <si>
    <t>ENSMUSG00000020948</t>
  </si>
  <si>
    <t>ENSMUSG00000020949</t>
  </si>
  <si>
    <t>ENSMUSG00000020952</t>
  </si>
  <si>
    <t>ENSMUSG00000020954</t>
  </si>
  <si>
    <t>ENSMUSG00000020955</t>
  </si>
  <si>
    <t>ENSMUSG00000020956</t>
  </si>
  <si>
    <t>ENSMUSG00000020961</t>
  </si>
  <si>
    <t>ENSMUSG00000020962</t>
  </si>
  <si>
    <t>ENSMUSG00000020963</t>
  </si>
  <si>
    <t>ENSMUSG00000020964</t>
  </si>
  <si>
    <t>ENSMUSG00000020974</t>
  </si>
  <si>
    <t>ENSMUSG00000020978</t>
  </si>
  <si>
    <t>ENSMUSG00000020982</t>
  </si>
  <si>
    <t>ENSMUSG00000020986</t>
  </si>
  <si>
    <t>ENSMUSG00000020993</t>
  </si>
  <si>
    <t>ENSMUSG00000020994</t>
  </si>
  <si>
    <t>ENSMUSG00000021000</t>
  </si>
  <si>
    <t>ENSMUSG00000021003</t>
  </si>
  <si>
    <t>ENSMUSG00000021009</t>
  </si>
  <si>
    <t>ENSMUSG00000021012</t>
  </si>
  <si>
    <t>ENSMUSG00000021018</t>
  </si>
  <si>
    <t>ENSMUSG00000021022</t>
  </si>
  <si>
    <t>ENSMUSG00000021023</t>
  </si>
  <si>
    <t>ENSMUSG00000021024</t>
  </si>
  <si>
    <t>ENSMUSG00000021025</t>
  </si>
  <si>
    <t>ENSMUSG00000021027</t>
  </si>
  <si>
    <t>ENSMUSG00000021028</t>
  </si>
  <si>
    <t>ENSMUSG00000021033</t>
  </si>
  <si>
    <t>ENSMUSG00000021036</t>
  </si>
  <si>
    <t>ENSMUSG00000021037</t>
  </si>
  <si>
    <t>ENSMUSG00000021038</t>
  </si>
  <si>
    <t>ENSMUSG00000021039</t>
  </si>
  <si>
    <t>ENSMUSG00000021040</t>
  </si>
  <si>
    <t>ENSMUSG00000021044</t>
  </si>
  <si>
    <t>ENSMUSG00000021048</t>
  </si>
  <si>
    <t>ENSMUSG00000021051</t>
  </si>
  <si>
    <t>ENSMUSG00000021054</t>
  </si>
  <si>
    <t>ENSMUSG00000021061</t>
  </si>
  <si>
    <t>ENSMUSG00000021062</t>
  </si>
  <si>
    <t>ENSMUSG00000021065</t>
  </si>
  <si>
    <t>ENSMUSG00000021067</t>
  </si>
  <si>
    <t>ENSMUSG00000021068</t>
  </si>
  <si>
    <t>ENSMUSG00000021069</t>
  </si>
  <si>
    <t>ENSMUSG00000021072</t>
  </si>
  <si>
    <t>ENSMUSG00000021076</t>
  </si>
  <si>
    <t>ENSMUSG00000021094</t>
  </si>
  <si>
    <t>ENSMUSG00000021096</t>
  </si>
  <si>
    <t>ENSMUSG00000021102</t>
  </si>
  <si>
    <t>ENSMUSG00000021103</t>
  </si>
  <si>
    <t>ENSMUSG00000021108</t>
  </si>
  <si>
    <t>ENSMUSG00000021109</t>
  </si>
  <si>
    <t>ENSMUSG00000021111</t>
  </si>
  <si>
    <t>ENSMUSG00000021112</t>
  </si>
  <si>
    <t>ENSMUSG00000021113</t>
  </si>
  <si>
    <t>ENSMUSG00000021114</t>
  </si>
  <si>
    <t>ENSMUSG00000021115</t>
  </si>
  <si>
    <t>ENSMUSG00000021116</t>
  </si>
  <si>
    <t>ENSMUSG00000021120</t>
  </si>
  <si>
    <t>ENSMUSG00000021123</t>
  </si>
  <si>
    <t>ENSMUSG00000021124</t>
  </si>
  <si>
    <t>ENSMUSG00000021125</t>
  </si>
  <si>
    <t>ENSMUSG00000021127</t>
  </si>
  <si>
    <t>ENSMUSG00000021131</t>
  </si>
  <si>
    <t>ENSMUSG00000021133</t>
  </si>
  <si>
    <t>ENSMUSG00000021134</t>
  </si>
  <si>
    <t>ENSMUSG00000021140</t>
  </si>
  <si>
    <t>ENSMUSG00000021143</t>
  </si>
  <si>
    <t>ENSMUSG00000021144</t>
  </si>
  <si>
    <t>ENSMUSG00000021147</t>
  </si>
  <si>
    <t>ENSMUSG00000021149</t>
  </si>
  <si>
    <t>ENSMUSG00000021156</t>
  </si>
  <si>
    <t>ENSMUSG00000021171</t>
  </si>
  <si>
    <t>ENSMUSG00000021175</t>
  </si>
  <si>
    <t>ENSMUSG00000021176</t>
  </si>
  <si>
    <t>ENSMUSG00000021177</t>
  </si>
  <si>
    <t>ENSMUSG00000021178</t>
  </si>
  <si>
    <t>ENSMUSG00000021179</t>
  </si>
  <si>
    <t>ENSMUSG00000021180</t>
  </si>
  <si>
    <t>ENSMUSG00000021182</t>
  </si>
  <si>
    <t>ENSMUSG00000021185</t>
  </si>
  <si>
    <t>ENSMUSG00000021188</t>
  </si>
  <si>
    <t>ENSMUSG00000021189</t>
  </si>
  <si>
    <t>ENSMUSG00000021190</t>
  </si>
  <si>
    <t>ENSMUSG00000021192</t>
  </si>
  <si>
    <t>ENSMUSG00000021193</t>
  </si>
  <si>
    <t>ENSMUSG00000021196</t>
  </si>
  <si>
    <t>ENSMUSG00000021200</t>
  </si>
  <si>
    <t>ENSMUSG00000021203</t>
  </si>
  <si>
    <t>ENSMUSG00000021213</t>
  </si>
  <si>
    <t>ENSMUSG00000021215</t>
  </si>
  <si>
    <t>ENSMUSG00000021218</t>
  </si>
  <si>
    <t>ENSMUSG00000021222</t>
  </si>
  <si>
    <t>ENSMUSG00000021224</t>
  </si>
  <si>
    <t>ENSMUSG00000021226</t>
  </si>
  <si>
    <t>ENSMUSG00000021235</t>
  </si>
  <si>
    <t>ENSMUSG00000021236</t>
  </si>
  <si>
    <t>ENSMUSG00000021238</t>
  </si>
  <si>
    <t>ENSMUSG00000021240</t>
  </si>
  <si>
    <t>ENSMUSG00000021241</t>
  </si>
  <si>
    <t>ENSMUSG00000021242</t>
  </si>
  <si>
    <t>ENSMUSG00000021243</t>
  </si>
  <si>
    <t>ENSMUSG00000021244</t>
  </si>
  <si>
    <t>ENSMUSG00000021245</t>
  </si>
  <si>
    <t>ENSMUSG00000021248</t>
  </si>
  <si>
    <t>ENSMUSG00000021250</t>
  </si>
  <si>
    <t>ENSMUSG00000021252</t>
  </si>
  <si>
    <t>ENSMUSG00000021254</t>
  </si>
  <si>
    <t>ENSMUSG00000021258</t>
  </si>
  <si>
    <t>ENSMUSG00000021262</t>
  </si>
  <si>
    <t>ENSMUSG00000021264</t>
  </si>
  <si>
    <t>ENSMUSG00000021265</t>
  </si>
  <si>
    <t>ENSMUSG00000021266</t>
  </si>
  <si>
    <t>ENSMUSG00000021270</t>
  </si>
  <si>
    <t>ENSMUSG00000021271</t>
  </si>
  <si>
    <t>ENSMUSG00000021273</t>
  </si>
  <si>
    <t>ENSMUSG00000021275</t>
  </si>
  <si>
    <t>ENSMUSG00000021276</t>
  </si>
  <si>
    <t>ENSMUSG00000021277</t>
  </si>
  <si>
    <t>ENSMUSG00000021279</t>
  </si>
  <si>
    <t>ENSMUSG00000021281</t>
  </si>
  <si>
    <t>ENSMUSG00000021282</t>
  </si>
  <si>
    <t>ENSMUSG00000021285</t>
  </si>
  <si>
    <t>ENSMUSG00000021286</t>
  </si>
  <si>
    <t>ENSMUSG00000021287</t>
  </si>
  <si>
    <t>ENSMUSG00000021288</t>
  </si>
  <si>
    <t>ENSMUSG00000021290</t>
  </si>
  <si>
    <t>ENSMUSG00000021298</t>
  </si>
  <si>
    <t>ENSMUSG00000021302</t>
  </si>
  <si>
    <t>ENSMUSG00000021306</t>
  </si>
  <si>
    <t>ENSMUSG00000021311</t>
  </si>
  <si>
    <t>ENSMUSG00000021322</t>
  </si>
  <si>
    <t>ENSMUSG00000021326</t>
  </si>
  <si>
    <t>ENSMUSG00000021327</t>
  </si>
  <si>
    <t>ENSMUSG00000021338</t>
  </si>
  <si>
    <t>ENSMUSG00000021339</t>
  </si>
  <si>
    <t>ENSMUSG00000021340</t>
  </si>
  <si>
    <t>ENSMUSG00000021356</t>
  </si>
  <si>
    <t>ENSMUSG00000021357</t>
  </si>
  <si>
    <t>ENSMUSG00000021360</t>
  </si>
  <si>
    <t>ENSMUSG00000021361</t>
  </si>
  <si>
    <t>ENSMUSG00000021365</t>
  </si>
  <si>
    <t>ENSMUSG00000021366</t>
  </si>
  <si>
    <t>ENSMUSG00000021368</t>
  </si>
  <si>
    <t>ENSMUSG00000021371</t>
  </si>
  <si>
    <t>ENSMUSG00000021374</t>
  </si>
  <si>
    <t>ENSMUSG00000021375</t>
  </si>
  <si>
    <t>ENSMUSG00000021377</t>
  </si>
  <si>
    <t>ENSMUSG00000021384</t>
  </si>
  <si>
    <t>ENSMUSG00000021385</t>
  </si>
  <si>
    <t>ENSMUSG00000021391</t>
  </si>
  <si>
    <t>ENSMUSG00000021392</t>
  </si>
  <si>
    <t>ENSMUSG00000021395</t>
  </si>
  <si>
    <t>ENSMUSG00000021400</t>
  </si>
  <si>
    <t>ENSMUSG00000021408</t>
  </si>
  <si>
    <t>ENSMUSG00000021413</t>
  </si>
  <si>
    <t>ENSMUSG00000021417</t>
  </si>
  <si>
    <t>ENSMUSG00000021420</t>
  </si>
  <si>
    <t>ENSMUSG00000021423</t>
  </si>
  <si>
    <t>ENSMUSG00000021427</t>
  </si>
  <si>
    <t>ENSMUSG00000021428</t>
  </si>
  <si>
    <t>ENSMUSG00000021431</t>
  </si>
  <si>
    <t>ENSMUSG00000021432</t>
  </si>
  <si>
    <t>ENSMUSG00000021451</t>
  </si>
  <si>
    <t>ENSMUSG00000021453</t>
  </si>
  <si>
    <t>ENSMUSG00000021457</t>
  </si>
  <si>
    <t>ENSMUSG00000021458</t>
  </si>
  <si>
    <t>ENSMUSG00000021460</t>
  </si>
  <si>
    <t>ENSMUSG00000021461</t>
  </si>
  <si>
    <t>ENSMUSG00000021466</t>
  </si>
  <si>
    <t>ENSMUSG00000021468</t>
  </si>
  <si>
    <t>ENSMUSG00000021470</t>
  </si>
  <si>
    <t>ENSMUSG00000021474</t>
  </si>
  <si>
    <t>ENSMUSG00000021476</t>
  </si>
  <si>
    <t>ENSMUSG00000021477</t>
  </si>
  <si>
    <t>ENSMUSG00000021481</t>
  </si>
  <si>
    <t>ENSMUSG00000021482</t>
  </si>
  <si>
    <t>ENSMUSG00000021484</t>
  </si>
  <si>
    <t>ENSMUSG00000021485</t>
  </si>
  <si>
    <t>ENSMUSG00000021486</t>
  </si>
  <si>
    <t>ENSMUSG00000021488</t>
  </si>
  <si>
    <t>ENSMUSG00000021493</t>
  </si>
  <si>
    <t>ENSMUSG00000021494</t>
  </si>
  <si>
    <t>ENSMUSG00000021495</t>
  </si>
  <si>
    <t>ENSMUSG00000021496</t>
  </si>
  <si>
    <t>ENSMUSG00000021497</t>
  </si>
  <si>
    <t>ENSMUSG00000021500</t>
  </si>
  <si>
    <t>ENSMUSG00000021501</t>
  </si>
  <si>
    <t>ENSMUSG00000021504</t>
  </si>
  <si>
    <t>ENSMUSG00000021510</t>
  </si>
  <si>
    <t>ENSMUSG00000021514</t>
  </si>
  <si>
    <t>ENSMUSG00000021518</t>
  </si>
  <si>
    <t>ENSMUSG00000021519</t>
  </si>
  <si>
    <t>ENSMUSG00000021520</t>
  </si>
  <si>
    <t>ENSMUSG00000021537</t>
  </si>
  <si>
    <t>ENSMUSG00000021540</t>
  </si>
  <si>
    <t>ENSMUSG00000021546</t>
  </si>
  <si>
    <t>ENSMUSG00000021548</t>
  </si>
  <si>
    <t>ENSMUSG00000021549</t>
  </si>
  <si>
    <t>ENSMUSG00000021550</t>
  </si>
  <si>
    <t>ENSMUSG00000021555</t>
  </si>
  <si>
    <t>ENSMUSG00000021556</t>
  </si>
  <si>
    <t>ENSMUSG00000021557</t>
  </si>
  <si>
    <t>ENSMUSG00000021559</t>
  </si>
  <si>
    <t>ENSMUSG00000021569</t>
  </si>
  <si>
    <t>ENSMUSG00000021572</t>
  </si>
  <si>
    <t>ENSMUSG00000021573</t>
  </si>
  <si>
    <t>ENSMUSG00000021576</t>
  </si>
  <si>
    <t>ENSMUSG00000021577</t>
  </si>
  <si>
    <t>ENSMUSG00000021578</t>
  </si>
  <si>
    <t>ENSMUSG00000021583</t>
  </si>
  <si>
    <t>ENSMUSG00000021585</t>
  </si>
  <si>
    <t>ENSMUSG00000021591</t>
  </si>
  <si>
    <t>ENSMUSG00000021592</t>
  </si>
  <si>
    <t>ENSMUSG00000021595</t>
  </si>
  <si>
    <t>ENSMUSG00000021596</t>
  </si>
  <si>
    <t>ENSMUSG00000021597</t>
  </si>
  <si>
    <t>ENSMUSG00000021598</t>
  </si>
  <si>
    <t>ENSMUSG00000021606</t>
  </si>
  <si>
    <t>ENSMUSG00000021607</t>
  </si>
  <si>
    <t>ENSMUSG00000021608</t>
  </si>
  <si>
    <t>ENSMUSG00000021610</t>
  </si>
  <si>
    <t>ENSMUSG00000021614</t>
  </si>
  <si>
    <t>ENSMUSG00000021615</t>
  </si>
  <si>
    <t>ENSMUSG00000021619</t>
  </si>
  <si>
    <t>ENSMUSG00000021621</t>
  </si>
  <si>
    <t>ENSMUSG00000021624</t>
  </si>
  <si>
    <t>ENSMUSG00000021629</t>
  </si>
  <si>
    <t>ENSMUSG00000021635</t>
  </si>
  <si>
    <t>ENSMUSG00000021639</t>
  </si>
  <si>
    <t>ENSMUSG00000021645</t>
  </si>
  <si>
    <t>ENSMUSG00000021646</t>
  </si>
  <si>
    <t>ENSMUSG00000021650</t>
  </si>
  <si>
    <t>ENSMUSG00000021660</t>
  </si>
  <si>
    <t>ENSMUSG00000021661</t>
  </si>
  <si>
    <t>ENSMUSG00000021665</t>
  </si>
  <si>
    <t>ENSMUSG00000021666</t>
  </si>
  <si>
    <t>ENSMUSG00000021668</t>
  </si>
  <si>
    <t>ENSMUSG00000021669</t>
  </si>
  <si>
    <t>ENSMUSG00000021670</t>
  </si>
  <si>
    <t>ENSMUSG00000021671</t>
  </si>
  <si>
    <t>ENSMUSG00000021675</t>
  </si>
  <si>
    <t>ENSMUSG00000021676</t>
  </si>
  <si>
    <t>ENSMUSG00000021681</t>
  </si>
  <si>
    <t>ENSMUSG00000021686</t>
  </si>
  <si>
    <t>ENSMUSG00000021687</t>
  </si>
  <si>
    <t>ENSMUSG00000021690</t>
  </si>
  <si>
    <t>ENSMUSG00000021693</t>
  </si>
  <si>
    <t>ENSMUSG00000021694</t>
  </si>
  <si>
    <t>ENSMUSG00000021696</t>
  </si>
  <si>
    <t>ENSMUSG00000021697</t>
  </si>
  <si>
    <t>ENSMUSG00000021699</t>
  </si>
  <si>
    <t>ENSMUSG00000021701</t>
  </si>
  <si>
    <t>ENSMUSG00000021702</t>
  </si>
  <si>
    <t>ENSMUSG00000021703</t>
  </si>
  <si>
    <t>ENSMUSG00000021706</t>
  </si>
  <si>
    <t>ENSMUSG00000021707</t>
  </si>
  <si>
    <t>ENSMUSG00000021709</t>
  </si>
  <si>
    <t>ENSMUSG00000021710</t>
  </si>
  <si>
    <t>ENSMUSG00000021711</t>
  </si>
  <si>
    <t>ENSMUSG00000021712</t>
  </si>
  <si>
    <t>ENSMUSG00000021713</t>
  </si>
  <si>
    <t>ENSMUSG00000021714</t>
  </si>
  <si>
    <t>ENSMUSG00000021715</t>
  </si>
  <si>
    <t>ENSMUSG00000021716</t>
  </si>
  <si>
    <t>ENSMUSG00000021725</t>
  </si>
  <si>
    <t>ENSMUSG00000021728</t>
  </si>
  <si>
    <t>ENSMUSG00000021731</t>
  </si>
  <si>
    <t>ENSMUSG00000021733</t>
  </si>
  <si>
    <t>ENSMUSG00000021737</t>
  </si>
  <si>
    <t>ENSMUSG00000021738</t>
  </si>
  <si>
    <t>ENSMUSG00000021748</t>
  </si>
  <si>
    <t>ENSMUSG00000021752</t>
  </si>
  <si>
    <t>ENSMUSG00000021754</t>
  </si>
  <si>
    <t>ENSMUSG00000021756</t>
  </si>
  <si>
    <t>ENSMUSG00000021764</t>
  </si>
  <si>
    <t>ENSMUSG00000021767</t>
  </si>
  <si>
    <t>ENSMUSG00000021770</t>
  </si>
  <si>
    <t>ENSMUSG00000021771</t>
  </si>
  <si>
    <t>ENSMUSG00000021773</t>
  </si>
  <si>
    <t>ENSMUSG00000021774</t>
  </si>
  <si>
    <t>ENSMUSG00000021785</t>
  </si>
  <si>
    <t>ENSMUSG00000021786</t>
  </si>
  <si>
    <t>ENSMUSG00000021792</t>
  </si>
  <si>
    <t>ENSMUSG00000021794</t>
  </si>
  <si>
    <t>ENSMUSG00000021796</t>
  </si>
  <si>
    <t>ENSMUSG00000021807</t>
  </si>
  <si>
    <t>ENSMUSG00000021809</t>
  </si>
  <si>
    <t>ENSMUSG00000021810</t>
  </si>
  <si>
    <t>ENSMUSG00000021811</t>
  </si>
  <si>
    <t>ENSMUSG00000021814</t>
  </si>
  <si>
    <t>ENSMUSG00000021816</t>
  </si>
  <si>
    <t>ENSMUSG00000021819</t>
  </si>
  <si>
    <t>ENSMUSG00000021820</t>
  </si>
  <si>
    <t>ENSMUSG00000021822</t>
  </si>
  <si>
    <t>ENSMUSG00000021823</t>
  </si>
  <si>
    <t>ENSMUSG00000021824</t>
  </si>
  <si>
    <t>ENSMUSG00000021830</t>
  </si>
  <si>
    <t>ENSMUSG00000021831</t>
  </si>
  <si>
    <t>ENSMUSG00000021832</t>
  </si>
  <si>
    <t>ENSMUSG00000021840</t>
  </si>
  <si>
    <t>ENSMUSG00000021843</t>
  </si>
  <si>
    <t>ENSMUSG00000021846</t>
  </si>
  <si>
    <t>ENSMUSG00000021866</t>
  </si>
  <si>
    <t>ENSMUSG00000021868</t>
  </si>
  <si>
    <t>ENSMUSG00000021870</t>
  </si>
  <si>
    <t>ENSMUSG00000021876</t>
  </si>
  <si>
    <t>ENSMUSG00000021877</t>
  </si>
  <si>
    <t>ENSMUSG00000021880</t>
  </si>
  <si>
    <t>ENSMUSG00000021886</t>
  </si>
  <si>
    <t>ENSMUSG00000021890</t>
  </si>
  <si>
    <t>ENSMUSG00000021891</t>
  </si>
  <si>
    <t>ENSMUSG00000021892</t>
  </si>
  <si>
    <t>ENSMUSG00000021893</t>
  </si>
  <si>
    <t>ENSMUSG00000021895</t>
  </si>
  <si>
    <t>ENSMUSG00000021900</t>
  </si>
  <si>
    <t>ENSMUSG00000021901</t>
  </si>
  <si>
    <t>ENSMUSG00000021902</t>
  </si>
  <si>
    <t>ENSMUSG00000021904</t>
  </si>
  <si>
    <t>ENSMUSG00000021905</t>
  </si>
  <si>
    <t>ENSMUSG00000021906</t>
  </si>
  <si>
    <t>ENSMUSG00000021910</t>
  </si>
  <si>
    <t>ENSMUSG00000021911</t>
  </si>
  <si>
    <t>ENSMUSG00000021916</t>
  </si>
  <si>
    <t>ENSMUSG00000021917</t>
  </si>
  <si>
    <t>ENSMUSG00000021918</t>
  </si>
  <si>
    <t>ENSMUSG00000021928</t>
  </si>
  <si>
    <t>ENSMUSG00000021929</t>
  </si>
  <si>
    <t>ENSMUSG00000021932</t>
  </si>
  <si>
    <t>ENSMUSG00000021936</t>
  </si>
  <si>
    <t>ENSMUSG00000021938</t>
  </si>
  <si>
    <t>ENSMUSG00000021939</t>
  </si>
  <si>
    <t>ENSMUSG00000021945</t>
  </si>
  <si>
    <t>ENSMUSG00000021947</t>
  </si>
  <si>
    <t>ENSMUSG00000021948</t>
  </si>
  <si>
    <t>ENSMUSG00000021951</t>
  </si>
  <si>
    <t>ENSMUSG00000021952</t>
  </si>
  <si>
    <t>ENSMUSG00000021957</t>
  </si>
  <si>
    <t>ENSMUSG00000021958</t>
  </si>
  <si>
    <t>ENSMUSG00000021959</t>
  </si>
  <si>
    <t>ENSMUSG00000021962</t>
  </si>
  <si>
    <t>ENSMUSG00000021963</t>
  </si>
  <si>
    <t>ENSMUSG00000021965</t>
  </si>
  <si>
    <t>ENSMUSG00000021967</t>
  </si>
  <si>
    <t>ENSMUSG00000021969</t>
  </si>
  <si>
    <t>ENSMUSG00000021972</t>
  </si>
  <si>
    <t>ENSMUSG00000021973</t>
  </si>
  <si>
    <t>ENSMUSG00000021975</t>
  </si>
  <si>
    <t>ENSMUSG00000021978</t>
  </si>
  <si>
    <t>ENSMUSG00000021981</t>
  </si>
  <si>
    <t>ENSMUSG00000021982</t>
  </si>
  <si>
    <t>ENSMUSG00000021983</t>
  </si>
  <si>
    <t>ENSMUSG00000021986</t>
  </si>
  <si>
    <t>ENSMUSG00000021987</t>
  </si>
  <si>
    <t>ENSMUSG00000021990</t>
  </si>
  <si>
    <t>ENSMUSG00000021993</t>
  </si>
  <si>
    <t>ENSMUSG00000021996</t>
  </si>
  <si>
    <t>ENSMUSG00000021998</t>
  </si>
  <si>
    <t>ENSMUSG00000022000</t>
  </si>
  <si>
    <t>ENSMUSG00000022003</t>
  </si>
  <si>
    <t>ENSMUSG00000022008</t>
  </si>
  <si>
    <t>ENSMUSG00000022009</t>
  </si>
  <si>
    <t>ENSMUSG00000022010</t>
  </si>
  <si>
    <t>ENSMUSG00000022013</t>
  </si>
  <si>
    <t>ENSMUSG00000022014</t>
  </si>
  <si>
    <t>ENSMUSG00000022016</t>
  </si>
  <si>
    <t>ENSMUSG00000022018</t>
  </si>
  <si>
    <t>ENSMUSG00000022019</t>
  </si>
  <si>
    <t>ENSMUSG00000022020</t>
  </si>
  <si>
    <t>ENSMUSG00000022021</t>
  </si>
  <si>
    <t>ENSMUSG00000022022</t>
  </si>
  <si>
    <t>ENSMUSG00000022023</t>
  </si>
  <si>
    <t>ENSMUSG00000022024</t>
  </si>
  <si>
    <t>ENSMUSG00000022026</t>
  </si>
  <si>
    <t>ENSMUSG00000022031</t>
  </si>
  <si>
    <t>ENSMUSG00000022033</t>
  </si>
  <si>
    <t>ENSMUSG00000022034</t>
  </si>
  <si>
    <t>ENSMUSG00000022035</t>
  </si>
  <si>
    <t>ENSMUSG00000022037</t>
  </si>
  <si>
    <t>ENSMUSG00000022043</t>
  </si>
  <si>
    <t>ENSMUSG00000022048</t>
  </si>
  <si>
    <t>ENSMUSG00000022051</t>
  </si>
  <si>
    <t>ENSMUSG00000022052</t>
  </si>
  <si>
    <t>ENSMUSG00000022064</t>
  </si>
  <si>
    <t>ENSMUSG00000022070</t>
  </si>
  <si>
    <t>ENSMUSG00000022075</t>
  </si>
  <si>
    <t>ENSMUSG00000022089</t>
  </si>
  <si>
    <t>ENSMUSG00000022090</t>
  </si>
  <si>
    <t>ENSMUSG00000022092</t>
  </si>
  <si>
    <t>ENSMUSG00000022095</t>
  </si>
  <si>
    <t>ENSMUSG00000022099</t>
  </si>
  <si>
    <t>ENSMUSG00000022100</t>
  </si>
  <si>
    <t>ENSMUSG00000022102</t>
  </si>
  <si>
    <t>ENSMUSG00000022103</t>
  </si>
  <si>
    <t>ENSMUSG00000022105</t>
  </si>
  <si>
    <t>ENSMUSG00000022106</t>
  </si>
  <si>
    <t>ENSMUSG00000022108</t>
  </si>
  <si>
    <t>ENSMUSG00000022109</t>
  </si>
  <si>
    <t>ENSMUSG00000022110</t>
  </si>
  <si>
    <t>ENSMUSG00000022111</t>
  </si>
  <si>
    <t>ENSMUSG00000022114</t>
  </si>
  <si>
    <t>ENSMUSG00000022119</t>
  </si>
  <si>
    <t>ENSMUSG00000022120</t>
  </si>
  <si>
    <t>ENSMUSG00000022124</t>
  </si>
  <si>
    <t>ENSMUSG00000022125</t>
  </si>
  <si>
    <t>ENSMUSG00000022126</t>
  </si>
  <si>
    <t>ENSMUSG00000022130</t>
  </si>
  <si>
    <t>ENSMUSG00000022131</t>
  </si>
  <si>
    <t>ENSMUSG00000022136</t>
  </si>
  <si>
    <t>ENSMUSG00000022139</t>
  </si>
  <si>
    <t>ENSMUSG00000022141</t>
  </si>
  <si>
    <t>ENSMUSG00000022142</t>
  </si>
  <si>
    <t>ENSMUSG00000022148</t>
  </si>
  <si>
    <t>ENSMUSG00000022151</t>
  </si>
  <si>
    <t>ENSMUSG00000022157</t>
  </si>
  <si>
    <t>ENSMUSG00000022160</t>
  </si>
  <si>
    <t>ENSMUSG00000022174</t>
  </si>
  <si>
    <t>ENSMUSG00000022175</t>
  </si>
  <si>
    <t>ENSMUSG00000022177</t>
  </si>
  <si>
    <t>ENSMUSG00000022179</t>
  </si>
  <si>
    <t>ENSMUSG00000022180</t>
  </si>
  <si>
    <t>ENSMUSG00000022184</t>
  </si>
  <si>
    <t>ENSMUSG00000022185</t>
  </si>
  <si>
    <t>ENSMUSG00000022186</t>
  </si>
  <si>
    <t>ENSMUSG00000022191</t>
  </si>
  <si>
    <t>ENSMUSG00000022193</t>
  </si>
  <si>
    <t>ENSMUSG00000022194</t>
  </si>
  <si>
    <t>ENSMUSG00000022195</t>
  </si>
  <si>
    <t>ENSMUSG00000022200</t>
  </si>
  <si>
    <t>ENSMUSG00000022201</t>
  </si>
  <si>
    <t>ENSMUSG00000022204</t>
  </si>
  <si>
    <t>ENSMUSG00000022205</t>
  </si>
  <si>
    <t>ENSMUSG00000022210</t>
  </si>
  <si>
    <t>ENSMUSG00000022214</t>
  </si>
  <si>
    <t>ENSMUSG00000022216</t>
  </si>
  <si>
    <t>ENSMUSG00000022217</t>
  </si>
  <si>
    <t>ENSMUSG00000022218</t>
  </si>
  <si>
    <t>ENSMUSG00000022221</t>
  </si>
  <si>
    <t>ENSMUSG00000022223</t>
  </si>
  <si>
    <t>ENSMUSG00000022228</t>
  </si>
  <si>
    <t>ENSMUSG00000022234</t>
  </si>
  <si>
    <t>ENSMUSG00000022235</t>
  </si>
  <si>
    <t>ENSMUSG00000022236</t>
  </si>
  <si>
    <t>ENSMUSG00000022237</t>
  </si>
  <si>
    <t>ENSMUSG00000022240</t>
  </si>
  <si>
    <t>ENSMUSG00000022241</t>
  </si>
  <si>
    <t>ENSMUSG00000022247</t>
  </si>
  <si>
    <t>ENSMUSG00000022248</t>
  </si>
  <si>
    <t>ENSMUSG00000022253</t>
  </si>
  <si>
    <t>ENSMUSG00000022255</t>
  </si>
  <si>
    <t>ENSMUSG00000022257</t>
  </si>
  <si>
    <t>ENSMUSG00000022261</t>
  </si>
  <si>
    <t>ENSMUSG00000022263</t>
  </si>
  <si>
    <t>ENSMUSG00000022265</t>
  </si>
  <si>
    <t>ENSMUSG00000022270</t>
  </si>
  <si>
    <t>ENSMUSG00000022272</t>
  </si>
  <si>
    <t>ENSMUSG00000022280</t>
  </si>
  <si>
    <t>ENSMUSG00000022283</t>
  </si>
  <si>
    <t>ENSMUSG00000022285</t>
  </si>
  <si>
    <t>ENSMUSG00000022292</t>
  </si>
  <si>
    <t>ENSMUSG00000022295</t>
  </si>
  <si>
    <t>ENSMUSG00000022299</t>
  </si>
  <si>
    <t>ENSMUSG00000022300</t>
  </si>
  <si>
    <t>ENSMUSG00000022305</t>
  </si>
  <si>
    <t>ENSMUSG00000022307</t>
  </si>
  <si>
    <t>ENSMUSG00000022309</t>
  </si>
  <si>
    <t>ENSMUSG00000022312</t>
  </si>
  <si>
    <t>ENSMUSG00000022313</t>
  </si>
  <si>
    <t>ENSMUSG00000022314</t>
  </si>
  <si>
    <t>ENSMUSG00000022322</t>
  </si>
  <si>
    <t>ENSMUSG00000022323</t>
  </si>
  <si>
    <t>ENSMUSG00000022325</t>
  </si>
  <si>
    <t>ENSMUSG00000022329</t>
  </si>
  <si>
    <t>ENSMUSG00000022335</t>
  </si>
  <si>
    <t>ENSMUSG00000022336</t>
  </si>
  <si>
    <t>ENSMUSG00000022337</t>
  </si>
  <si>
    <t>ENSMUSG00000022338</t>
  </si>
  <si>
    <t>ENSMUSG00000022339</t>
  </si>
  <si>
    <t>ENSMUSG00000022346</t>
  </si>
  <si>
    <t>ENSMUSG00000022350</t>
  </si>
  <si>
    <t>ENSMUSG00000022351</t>
  </si>
  <si>
    <t>ENSMUSG00000022353</t>
  </si>
  <si>
    <t>ENSMUSG00000022354</t>
  </si>
  <si>
    <t>ENSMUSG00000022359</t>
  </si>
  <si>
    <t>ENSMUSG00000022360</t>
  </si>
  <si>
    <t>ENSMUSG00000022361</t>
  </si>
  <si>
    <t>ENSMUSG00000022364</t>
  </si>
  <si>
    <t>ENSMUSG00000022365</t>
  </si>
  <si>
    <t>ENSMUSG00000022367</t>
  </si>
  <si>
    <t>ENSMUSG00000022369</t>
  </si>
  <si>
    <t>ENSMUSG00000022370</t>
  </si>
  <si>
    <t>ENSMUSG00000022371</t>
  </si>
  <si>
    <t>ENSMUSG00000022372</t>
  </si>
  <si>
    <t>ENSMUSG00000022377</t>
  </si>
  <si>
    <t>ENSMUSG00000022378</t>
  </si>
  <si>
    <t>ENSMUSG00000022385</t>
  </si>
  <si>
    <t>ENSMUSG00000022386</t>
  </si>
  <si>
    <t>ENSMUSG00000022387</t>
  </si>
  <si>
    <t>ENSMUSG00000022389</t>
  </si>
  <si>
    <t>ENSMUSG00000022390</t>
  </si>
  <si>
    <t>ENSMUSG00000022391</t>
  </si>
  <si>
    <t>ENSMUSG00000022394</t>
  </si>
  <si>
    <t>ENSMUSG00000022400</t>
  </si>
  <si>
    <t>ENSMUSG00000022401</t>
  </si>
  <si>
    <t>ENSMUSG00000022403</t>
  </si>
  <si>
    <t>ENSMUSG00000022404</t>
  </si>
  <si>
    <t>ENSMUSG00000022407</t>
  </si>
  <si>
    <t>ENSMUSG00000022412</t>
  </si>
  <si>
    <t>ENSMUSG00000022414</t>
  </si>
  <si>
    <t>ENSMUSG00000022415</t>
  </si>
  <si>
    <t>ENSMUSG00000022416</t>
  </si>
  <si>
    <t>ENSMUSG00000022419</t>
  </si>
  <si>
    <t>ENSMUSG00000022420</t>
  </si>
  <si>
    <t>ENSMUSG00000022422</t>
  </si>
  <si>
    <t>ENSMUSG00000022425</t>
  </si>
  <si>
    <t>ENSMUSG00000022426</t>
  </si>
  <si>
    <t>ENSMUSG00000022427</t>
  </si>
  <si>
    <t>ENSMUSG00000022428</t>
  </si>
  <si>
    <t>ENSMUSG00000022433</t>
  </si>
  <si>
    <t>ENSMUSG00000022434</t>
  </si>
  <si>
    <t>ENSMUSG00000022436</t>
  </si>
  <si>
    <t>ENSMUSG00000022437</t>
  </si>
  <si>
    <t>ENSMUSG00000022438</t>
  </si>
  <si>
    <t>ENSMUSG00000022439</t>
  </si>
  <si>
    <t>ENSMUSG00000022442</t>
  </si>
  <si>
    <t>ENSMUSG00000022443</t>
  </si>
  <si>
    <t>ENSMUSG00000022450</t>
  </si>
  <si>
    <t>ENSMUSG00000022451</t>
  </si>
  <si>
    <t>ENSMUSG00000022452</t>
  </si>
  <si>
    <t>ENSMUSG00000022453</t>
  </si>
  <si>
    <t>ENSMUSG00000022462</t>
  </si>
  <si>
    <t>ENSMUSG00000022463</t>
  </si>
  <si>
    <t>ENSMUSG00000022466</t>
  </si>
  <si>
    <t>ENSMUSG00000022471</t>
  </si>
  <si>
    <t>ENSMUSG00000022472</t>
  </si>
  <si>
    <t>ENSMUSG00000022474</t>
  </si>
  <si>
    <t>ENSMUSG00000022475</t>
  </si>
  <si>
    <t>ENSMUSG00000022476</t>
  </si>
  <si>
    <t>ENSMUSG00000022477</t>
  </si>
  <si>
    <t>ENSMUSG00000022488</t>
  </si>
  <si>
    <t>ENSMUSG00000022489</t>
  </si>
  <si>
    <t>ENSMUSG00000022498</t>
  </si>
  <si>
    <t>ENSMUSG00000022500</t>
  </si>
  <si>
    <t>ENSMUSG00000022503</t>
  </si>
  <si>
    <t>ENSMUSG00000022504</t>
  </si>
  <si>
    <t>ENSMUSG00000022507</t>
  </si>
  <si>
    <t>ENSMUSG00000022508</t>
  </si>
  <si>
    <t>ENSMUSG00000022512</t>
  </si>
  <si>
    <t>ENSMUSG00000022514</t>
  </si>
  <si>
    <t>ENSMUSG00000022515</t>
  </si>
  <si>
    <t>ENSMUSG00000022516</t>
  </si>
  <si>
    <t>ENSMUSG00000022517</t>
  </si>
  <si>
    <t>ENSMUSG00000022519</t>
  </si>
  <si>
    <t>ENSMUSG00000022521</t>
  </si>
  <si>
    <t>ENSMUSG00000022526</t>
  </si>
  <si>
    <t>ENSMUSG00000022529</t>
  </si>
  <si>
    <t>ENSMUSG00000022533</t>
  </si>
  <si>
    <t>ENSMUSG00000022534</t>
  </si>
  <si>
    <t>ENSMUSG00000022536</t>
  </si>
  <si>
    <t>ENSMUSG00000022538</t>
  </si>
  <si>
    <t>ENSMUSG00000022540</t>
  </si>
  <si>
    <t>ENSMUSG00000022543</t>
  </si>
  <si>
    <t>ENSMUSG00000022544</t>
  </si>
  <si>
    <t>ENSMUSG00000022545</t>
  </si>
  <si>
    <t>ENSMUSG00000022546</t>
  </si>
  <si>
    <t>ENSMUSG00000022551</t>
  </si>
  <si>
    <t>ENSMUSG00000022552</t>
  </si>
  <si>
    <t>ENSMUSG00000022553</t>
  </si>
  <si>
    <t>ENSMUSG00000022554</t>
  </si>
  <si>
    <t>ENSMUSG00000022555</t>
  </si>
  <si>
    <t>ENSMUSG00000022556</t>
  </si>
  <si>
    <t>ENSMUSG00000022557</t>
  </si>
  <si>
    <t>ENSMUSG00000022558</t>
  </si>
  <si>
    <t>ENSMUSG00000022559</t>
  </si>
  <si>
    <t>ENSMUSG00000022560</t>
  </si>
  <si>
    <t>ENSMUSG00000022561</t>
  </si>
  <si>
    <t>ENSMUSG00000022562</t>
  </si>
  <si>
    <t>ENSMUSG00000022564</t>
  </si>
  <si>
    <t>ENSMUSG00000022565</t>
  </si>
  <si>
    <t>ENSMUSG00000022568</t>
  </si>
  <si>
    <t>ENSMUSG00000022570</t>
  </si>
  <si>
    <t>ENSMUSG00000022571</t>
  </si>
  <si>
    <t>ENSMUSG00000022574</t>
  </si>
  <si>
    <t>ENSMUSG00000022575</t>
  </si>
  <si>
    <t>ENSMUSG00000022582</t>
  </si>
  <si>
    <t>ENSMUSG00000022584</t>
  </si>
  <si>
    <t>ENSMUSG00000022586</t>
  </si>
  <si>
    <t>ENSMUSG00000022587</t>
  </si>
  <si>
    <t>ENSMUSG00000022594</t>
  </si>
  <si>
    <t>ENSMUSG00000022601</t>
  </si>
  <si>
    <t>ENSMUSG00000022604</t>
  </si>
  <si>
    <t>ENSMUSG00000022614</t>
  </si>
  <si>
    <t>ENSMUSG00000022620</t>
  </si>
  <si>
    <t>ENSMUSG00000022634</t>
  </si>
  <si>
    <t>ENSMUSG00000022635</t>
  </si>
  <si>
    <t>ENSMUSG00000022636</t>
  </si>
  <si>
    <t>ENSMUSG00000022637</t>
  </si>
  <si>
    <t>ENSMUSG00000022639</t>
  </si>
  <si>
    <t>ENSMUSG00000022641</t>
  </si>
  <si>
    <t>ENSMUSG00000022651</t>
  </si>
  <si>
    <t>ENSMUSG00000022663</t>
  </si>
  <si>
    <t>ENSMUSG00000022664</t>
  </si>
  <si>
    <t>ENSMUSG00000022665</t>
  </si>
  <si>
    <t>ENSMUSG00000022667</t>
  </si>
  <si>
    <t>ENSMUSG00000022668</t>
  </si>
  <si>
    <t>ENSMUSG00000022671</t>
  </si>
  <si>
    <t>ENSMUSG00000022672</t>
  </si>
  <si>
    <t>ENSMUSG00000022673</t>
  </si>
  <si>
    <t>ENSMUSG00000022674</t>
  </si>
  <si>
    <t>ENSMUSG00000022677</t>
  </si>
  <si>
    <t>ENSMUSG00000022678</t>
  </si>
  <si>
    <t>ENSMUSG00000022680</t>
  </si>
  <si>
    <t>ENSMUSG00000022681</t>
  </si>
  <si>
    <t>ENSMUSG00000022682</t>
  </si>
  <si>
    <t>ENSMUSG00000022684</t>
  </si>
  <si>
    <t>ENSMUSG00000022685</t>
  </si>
  <si>
    <t>ENSMUSG00000022686</t>
  </si>
  <si>
    <t>ENSMUSG00000022698</t>
  </si>
  <si>
    <t>ENSMUSG00000022701</t>
  </si>
  <si>
    <t>ENSMUSG00000022702</t>
  </si>
  <si>
    <t>ENSMUSG00000022706</t>
  </si>
  <si>
    <t>ENSMUSG00000022707</t>
  </si>
  <si>
    <t>ENSMUSG00000022708</t>
  </si>
  <si>
    <t>ENSMUSG00000022710</t>
  </si>
  <si>
    <t>ENSMUSG00000022711</t>
  </si>
  <si>
    <t>ENSMUSG00000022718</t>
  </si>
  <si>
    <t>ENSMUSG00000022721</t>
  </si>
  <si>
    <t>ENSMUSG00000022723</t>
  </si>
  <si>
    <t>ENSMUSG00000022724</t>
  </si>
  <si>
    <t>ENSMUSG00000022742</t>
  </si>
  <si>
    <t>ENSMUSG00000022744</t>
  </si>
  <si>
    <t>ENSMUSG00000022747</t>
  </si>
  <si>
    <t>ENSMUSG00000022748</t>
  </si>
  <si>
    <t>ENSMUSG00000022749</t>
  </si>
  <si>
    <t>ENSMUSG00000022750</t>
  </si>
  <si>
    <t>ENSMUSG00000022751</t>
  </si>
  <si>
    <t>ENSMUSG00000022752</t>
  </si>
  <si>
    <t>ENSMUSG00000022755</t>
  </si>
  <si>
    <t>ENSMUSG00000022757</t>
  </si>
  <si>
    <t>ENSMUSG00000022760</t>
  </si>
  <si>
    <t>ENSMUSG00000022761</t>
  </si>
  <si>
    <t>ENSMUSG00000022765</t>
  </si>
  <si>
    <t>ENSMUSG00000022769</t>
  </si>
  <si>
    <t>ENSMUSG00000022770</t>
  </si>
  <si>
    <t>ENSMUSG00000022771</t>
  </si>
  <si>
    <t>ENSMUSG00000022772</t>
  </si>
  <si>
    <t>ENSMUSG00000022774</t>
  </si>
  <si>
    <t>ENSMUSG00000022779</t>
  </si>
  <si>
    <t>ENSMUSG00000022781</t>
  </si>
  <si>
    <t>ENSMUSG00000022787</t>
  </si>
  <si>
    <t>ENSMUSG00000022788</t>
  </si>
  <si>
    <t>ENSMUSG00000022789</t>
  </si>
  <si>
    <t>ENSMUSG00000022791</t>
  </si>
  <si>
    <t>ENSMUSG00000022792</t>
  </si>
  <si>
    <t>ENSMUSG00000022793</t>
  </si>
  <si>
    <t>ENSMUSG00000022797</t>
  </si>
  <si>
    <t>ENSMUSG00000022799</t>
  </si>
  <si>
    <t>ENSMUSG00000022800</t>
  </si>
  <si>
    <t>ENSMUSG00000022801</t>
  </si>
  <si>
    <t>ENSMUSG00000022807</t>
  </si>
  <si>
    <t>ENSMUSG00000022808</t>
  </si>
  <si>
    <t>ENSMUSG00000022811</t>
  </si>
  <si>
    <t>ENSMUSG00000022812</t>
  </si>
  <si>
    <t>ENSMUSG00000022814</t>
  </si>
  <si>
    <t>ENSMUSG00000022817</t>
  </si>
  <si>
    <t>ENSMUSG00000022820</t>
  </si>
  <si>
    <t>ENSMUSG00000022822</t>
  </si>
  <si>
    <t>ENSMUSG00000022824</t>
  </si>
  <si>
    <t>ENSMUSG00000022827</t>
  </si>
  <si>
    <t>ENSMUSG00000022828</t>
  </si>
  <si>
    <t>ENSMUSG00000022831</t>
  </si>
  <si>
    <t>ENSMUSG00000022833</t>
  </si>
  <si>
    <t>ENSMUSG00000022836</t>
  </si>
  <si>
    <t>ENSMUSG00000022841</t>
  </si>
  <si>
    <t>ENSMUSG00000022844</t>
  </si>
  <si>
    <t>ENSMUSG00000022848</t>
  </si>
  <si>
    <t>ENSMUSG00000022849</t>
  </si>
  <si>
    <t>ENSMUSG00000022855</t>
  </si>
  <si>
    <t>ENSMUSG00000022858</t>
  </si>
  <si>
    <t>ENSMUSG00000022861</t>
  </si>
  <si>
    <t>ENSMUSG00000022864</t>
  </si>
  <si>
    <t>ENSMUSG00000022867</t>
  </si>
  <si>
    <t>ENSMUSG00000022876</t>
  </si>
  <si>
    <t>ENSMUSG00000022881</t>
  </si>
  <si>
    <t>ENSMUSG00000022884</t>
  </si>
  <si>
    <t>ENSMUSG00000022885</t>
  </si>
  <si>
    <t>ENSMUSG00000022889</t>
  </si>
  <si>
    <t>ENSMUSG00000022890</t>
  </si>
  <si>
    <t>ENSMUSG00000022892</t>
  </si>
  <si>
    <t>ENSMUSG00000022894</t>
  </si>
  <si>
    <t>ENSMUSG00000022895</t>
  </si>
  <si>
    <t>ENSMUSG00000022897</t>
  </si>
  <si>
    <t>ENSMUSG00000022898</t>
  </si>
  <si>
    <t>ENSMUSG00000022899</t>
  </si>
  <si>
    <t>ENSMUSG00000022901</t>
  </si>
  <si>
    <t>ENSMUSG00000022902</t>
  </si>
  <si>
    <t>ENSMUSG00000022905</t>
  </si>
  <si>
    <t>ENSMUSG00000022906</t>
  </si>
  <si>
    <t>ENSMUSG00000022911</t>
  </si>
  <si>
    <t>ENSMUSG00000022912</t>
  </si>
  <si>
    <t>ENSMUSG00000022913</t>
  </si>
  <si>
    <t>ENSMUSG00000022914</t>
  </si>
  <si>
    <t>ENSMUSG00000022940</t>
  </si>
  <si>
    <t>ENSMUSG00000022945</t>
  </si>
  <si>
    <t>ENSMUSG00000022946</t>
  </si>
  <si>
    <t>ENSMUSG00000022951</t>
  </si>
  <si>
    <t>ENSMUSG00000022952</t>
  </si>
  <si>
    <t>ENSMUSG00000022956</t>
  </si>
  <si>
    <t>ENSMUSG00000022957</t>
  </si>
  <si>
    <t>ENSMUSG00000022960</t>
  </si>
  <si>
    <t>ENSMUSG00000022961</t>
  </si>
  <si>
    <t>ENSMUSG00000022962</t>
  </si>
  <si>
    <t>ENSMUSG00000022964</t>
  </si>
  <si>
    <t>ENSMUSG00000022965</t>
  </si>
  <si>
    <t>ENSMUSG00000022967</t>
  </si>
  <si>
    <t>ENSMUSG00000022969</t>
  </si>
  <si>
    <t>ENSMUSG00000022971</t>
  </si>
  <si>
    <t>ENSMUSG00000022972</t>
  </si>
  <si>
    <t>ENSMUSG00000022973</t>
  </si>
  <si>
    <t>ENSMUSG00000022974</t>
  </si>
  <si>
    <t>ENSMUSG00000022978</t>
  </si>
  <si>
    <t>ENSMUSG00000022982</t>
  </si>
  <si>
    <t>ENSMUSG00000022983</t>
  </si>
  <si>
    <t>ENSMUSG00000022992</t>
  </si>
  <si>
    <t>ENSMUSG00000022994</t>
  </si>
  <si>
    <t>ENSMUSG00000022995</t>
  </si>
  <si>
    <t>ENSMUSG00000022999</t>
  </si>
  <si>
    <t>ENSMUSG00000023004</t>
  </si>
  <si>
    <t>ENSMUSG00000023008</t>
  </si>
  <si>
    <t>ENSMUSG00000023010</t>
  </si>
  <si>
    <t>ENSMUSG00000023011</t>
  </si>
  <si>
    <t>ENSMUSG00000023015</t>
  </si>
  <si>
    <t>ENSMUSG00000023018</t>
  </si>
  <si>
    <t>ENSMUSG00000023019</t>
  </si>
  <si>
    <t>ENSMUSG00000023020</t>
  </si>
  <si>
    <t>ENSMUSG00000023021</t>
  </si>
  <si>
    <t>ENSMUSG00000023022</t>
  </si>
  <si>
    <t>ENSMUSG00000023025</t>
  </si>
  <si>
    <t>ENSMUSG00000023026</t>
  </si>
  <si>
    <t>ENSMUSG00000023027</t>
  </si>
  <si>
    <t>ENSMUSG00000023030</t>
  </si>
  <si>
    <t>ENSMUSG00000023031</t>
  </si>
  <si>
    <t>ENSMUSG00000023034</t>
  </si>
  <si>
    <t>ENSMUSG00000023044</t>
  </si>
  <si>
    <t>ENSMUSG00000023048</t>
  </si>
  <si>
    <t>ENSMUSG00000023051</t>
  </si>
  <si>
    <t>ENSMUSG00000023055</t>
  </si>
  <si>
    <t>ENSMUSG00000023066</t>
  </si>
  <si>
    <t>ENSMUSG00000023067</t>
  </si>
  <si>
    <t>ENSMUSG00000023068</t>
  </si>
  <si>
    <t>ENSMUSG00000023072</t>
  </si>
  <si>
    <t>ENSMUSG00000023074</t>
  </si>
  <si>
    <t>ENSMUSG00000023075</t>
  </si>
  <si>
    <t>ENSMUSG00000023079</t>
  </si>
  <si>
    <t>ENSMUSG00000023087</t>
  </si>
  <si>
    <t>ENSMUSG00000023088</t>
  </si>
  <si>
    <t>ENSMUSG00000023089</t>
  </si>
  <si>
    <t>ENSMUSG00000023094</t>
  </si>
  <si>
    <t>ENSMUSG00000023104</t>
  </si>
  <si>
    <t>ENSMUSG00000023106</t>
  </si>
  <si>
    <t>ENSMUSG00000023110</t>
  </si>
  <si>
    <t>ENSMUSG00000023118</t>
  </si>
  <si>
    <t>ENSMUSG00000023132</t>
  </si>
  <si>
    <t>ENSMUSG00000023143</t>
  </si>
  <si>
    <t>ENSMUSG00000023150</t>
  </si>
  <si>
    <t>ENSMUSG00000023156</t>
  </si>
  <si>
    <t>ENSMUSG00000023169</t>
  </si>
  <si>
    <t>ENSMUSG00000023170</t>
  </si>
  <si>
    <t>ENSMUSG00000023175</t>
  </si>
  <si>
    <t>ENSMUSG00000023186</t>
  </si>
  <si>
    <t>ENSMUSG00000023206</t>
  </si>
  <si>
    <t>ENSMUSG00000023216</t>
  </si>
  <si>
    <t>ENSMUSG00000023235</t>
  </si>
  <si>
    <t>ENSMUSG00000023249</t>
  </si>
  <si>
    <t>ENSMUSG00000023262</t>
  </si>
  <si>
    <t>ENSMUSG00000023272</t>
  </si>
  <si>
    <t>ENSMUSG00000023274</t>
  </si>
  <si>
    <t>ENSMUSG00000023277</t>
  </si>
  <si>
    <t>ENSMUSG00000023286</t>
  </si>
  <si>
    <t>ENSMUSG00000023307</t>
  </si>
  <si>
    <t>ENSMUSG00000023330</t>
  </si>
  <si>
    <t>ENSMUSG00000023345</t>
  </si>
  <si>
    <t>ENSMUSG00000023349</t>
  </si>
  <si>
    <t>ENSMUSG00000023353</t>
  </si>
  <si>
    <t>ENSMUSG00000023367</t>
  </si>
  <si>
    <t>ENSMUSG00000023393</t>
  </si>
  <si>
    <t>ENSMUSG00000023452</t>
  </si>
  <si>
    <t>ENSMUSG00000023456</t>
  </si>
  <si>
    <t>ENSMUSG00000023460</t>
  </si>
  <si>
    <t>ENSMUSG00000023473</t>
  </si>
  <si>
    <t>ENSMUSG00000023505</t>
  </si>
  <si>
    <t>ENSMUSG00000023571</t>
  </si>
  <si>
    <t>ENSMUSG00000023572</t>
  </si>
  <si>
    <t>ENSMUSG00000023707</t>
  </si>
  <si>
    <t>ENSMUSG00000023723</t>
  </si>
  <si>
    <t>ENSMUSG00000023764</t>
  </si>
  <si>
    <t>ENSMUSG00000023791</t>
  </si>
  <si>
    <t>ENSMUSG00000023800</t>
  </si>
  <si>
    <t>ENSMUSG00000023805</t>
  </si>
  <si>
    <t>ENSMUSG00000023806</t>
  </si>
  <si>
    <t>ENSMUSG00000023809</t>
  </si>
  <si>
    <t>ENSMUSG00000023827</t>
  </si>
  <si>
    <t>ENSMUSG00000023828</t>
  </si>
  <si>
    <t>ENSMUSG00000023830</t>
  </si>
  <si>
    <t>ENSMUSG00000023832</t>
  </si>
  <si>
    <t>ENSMUSG00000023845</t>
  </si>
  <si>
    <t>ENSMUSG00000023852</t>
  </si>
  <si>
    <t>ENSMUSG00000023861</t>
  </si>
  <si>
    <t>ENSMUSG00000023868</t>
  </si>
  <si>
    <t>ENSMUSG00000023873</t>
  </si>
  <si>
    <t>ENSMUSG00000023883</t>
  </si>
  <si>
    <t>ENSMUSG00000023892</t>
  </si>
  <si>
    <t>ENSMUSG00000023903</t>
  </si>
  <si>
    <t>ENSMUSG00000023904</t>
  </si>
  <si>
    <t>ENSMUSG00000023908</t>
  </si>
  <si>
    <t>ENSMUSG00000023909</t>
  </si>
  <si>
    <t>ENSMUSG00000023913</t>
  </si>
  <si>
    <t>ENSMUSG00000023915</t>
  </si>
  <si>
    <t>ENSMUSG00000023919</t>
  </si>
  <si>
    <t>ENSMUSG00000023921</t>
  </si>
  <si>
    <t>ENSMUSG00000023923</t>
  </si>
  <si>
    <t>ENSMUSG00000023926</t>
  </si>
  <si>
    <t>ENSMUSG00000023927</t>
  </si>
  <si>
    <t>ENSMUSG00000023932</t>
  </si>
  <si>
    <t>ENSMUSG00000023938</t>
  </si>
  <si>
    <t>ENSMUSG00000023939</t>
  </si>
  <si>
    <t>ENSMUSG00000023940</t>
  </si>
  <si>
    <t>ENSMUSG00000023942</t>
  </si>
  <si>
    <t>ENSMUSG00000023944</t>
  </si>
  <si>
    <t>ENSMUSG00000023947</t>
  </si>
  <si>
    <t>ENSMUSG00000023951</t>
  </si>
  <si>
    <t>ENSMUSG00000023952</t>
  </si>
  <si>
    <t>ENSMUSG00000023953</t>
  </si>
  <si>
    <t>ENSMUSG00000023960</t>
  </si>
  <si>
    <t>ENSMUSG00000023961</t>
  </si>
  <si>
    <t>ENSMUSG00000023963</t>
  </si>
  <si>
    <t>ENSMUSG00000023965</t>
  </si>
  <si>
    <t>ENSMUSG00000023966</t>
  </si>
  <si>
    <t>ENSMUSG00000023967</t>
  </si>
  <si>
    <t>ENSMUSG00000023971</t>
  </si>
  <si>
    <t>ENSMUSG00000023973</t>
  </si>
  <si>
    <t>ENSMUSG00000023977</t>
  </si>
  <si>
    <t>ENSMUSG00000023980</t>
  </si>
  <si>
    <t>ENSMUSG00000023982</t>
  </si>
  <si>
    <t>ENSMUSG00000023988</t>
  </si>
  <si>
    <t>ENSMUSG00000023990</t>
  </si>
  <si>
    <t>ENSMUSG00000023991</t>
  </si>
  <si>
    <t>ENSMUSG00000023992</t>
  </si>
  <si>
    <t>ENSMUSG00000023994</t>
  </si>
  <si>
    <t>ENSMUSG00000024002</t>
  </si>
  <si>
    <t>ENSMUSG00000024006</t>
  </si>
  <si>
    <t>ENSMUSG00000024007</t>
  </si>
  <si>
    <t>ENSMUSG00000024011</t>
  </si>
  <si>
    <t>ENSMUSG00000024012</t>
  </si>
  <si>
    <t>ENSMUSG00000024013</t>
  </si>
  <si>
    <t>ENSMUSG00000024014</t>
  </si>
  <si>
    <t>ENSMUSG00000024018</t>
  </si>
  <si>
    <t>ENSMUSG00000024019</t>
  </si>
  <si>
    <t>ENSMUSG00000024026</t>
  </si>
  <si>
    <t>ENSMUSG00000024030</t>
  </si>
  <si>
    <t>ENSMUSG00000024033</t>
  </si>
  <si>
    <t>ENSMUSG00000024036</t>
  </si>
  <si>
    <t>ENSMUSG00000024037</t>
  </si>
  <si>
    <t>ENSMUSG00000024038</t>
  </si>
  <si>
    <t>ENSMUSG00000024042</t>
  </si>
  <si>
    <t>ENSMUSG00000024044</t>
  </si>
  <si>
    <t>ENSMUSG00000024045</t>
  </si>
  <si>
    <t>ENSMUSG00000024048</t>
  </si>
  <si>
    <t>ENSMUSG00000024050</t>
  </si>
  <si>
    <t>ENSMUSG00000024052</t>
  </si>
  <si>
    <t>ENSMUSG00000024053</t>
  </si>
  <si>
    <t>ENSMUSG00000024054</t>
  </si>
  <si>
    <t>ENSMUSG00000024055</t>
  </si>
  <si>
    <t>ENSMUSG00000024056</t>
  </si>
  <si>
    <t>ENSMUSG00000024063</t>
  </si>
  <si>
    <t>ENSMUSG00000024066</t>
  </si>
  <si>
    <t>ENSMUSG00000024067</t>
  </si>
  <si>
    <t>ENSMUSG00000024068</t>
  </si>
  <si>
    <t>ENSMUSG00000024069</t>
  </si>
  <si>
    <t>ENSMUSG00000024070</t>
  </si>
  <si>
    <t>ENSMUSG00000024072</t>
  </si>
  <si>
    <t>ENSMUSG00000024073</t>
  </si>
  <si>
    <t>ENSMUSG00000024077</t>
  </si>
  <si>
    <t>ENSMUSG00000024078</t>
  </si>
  <si>
    <t>ENSMUSG00000024079</t>
  </si>
  <si>
    <t>ENSMUSG00000024081</t>
  </si>
  <si>
    <t>ENSMUSG00000024082</t>
  </si>
  <si>
    <t>ENSMUSG00000024083</t>
  </si>
  <si>
    <t>ENSMUSG00000024084</t>
  </si>
  <si>
    <t>ENSMUSG00000024085</t>
  </si>
  <si>
    <t>ENSMUSG00000024091</t>
  </si>
  <si>
    <t>ENSMUSG00000024095</t>
  </si>
  <si>
    <t>ENSMUSG00000024096</t>
  </si>
  <si>
    <t>ENSMUSG00000024097</t>
  </si>
  <si>
    <t>ENSMUSG00000024098</t>
  </si>
  <si>
    <t>ENSMUSG00000024099</t>
  </si>
  <si>
    <t>ENSMUSG00000024101</t>
  </si>
  <si>
    <t>ENSMUSG00000024104</t>
  </si>
  <si>
    <t>ENSMUSG00000024118</t>
  </si>
  <si>
    <t>ENSMUSG00000024120</t>
  </si>
  <si>
    <t>ENSMUSG00000024121</t>
  </si>
  <si>
    <t>ENSMUSG00000024122</t>
  </si>
  <si>
    <t>ENSMUSG00000024127</t>
  </si>
  <si>
    <t>ENSMUSG00000024130</t>
  </si>
  <si>
    <t>ENSMUSG00000024132</t>
  </si>
  <si>
    <t>ENSMUSG00000024135</t>
  </si>
  <si>
    <t>ENSMUSG00000024137</t>
  </si>
  <si>
    <t>ENSMUSG00000024142</t>
  </si>
  <si>
    <t>ENSMUSG00000024143</t>
  </si>
  <si>
    <t>ENSMUSG00000024146</t>
  </si>
  <si>
    <t>ENSMUSG00000024150</t>
  </si>
  <si>
    <t>ENSMUSG00000024151</t>
  </si>
  <si>
    <t>ENSMUSG00000024158</t>
  </si>
  <si>
    <t>ENSMUSG00000024160</t>
  </si>
  <si>
    <t>ENSMUSG00000024163</t>
  </si>
  <si>
    <t>ENSMUSG00000024164</t>
  </si>
  <si>
    <t>ENSMUSG00000024165</t>
  </si>
  <si>
    <t>ENSMUSG00000024169</t>
  </si>
  <si>
    <t>ENSMUSG00000024170</t>
  </si>
  <si>
    <t>ENSMUSG00000024174</t>
  </si>
  <si>
    <t>ENSMUSG00000024177</t>
  </si>
  <si>
    <t>ENSMUSG00000024180</t>
  </si>
  <si>
    <t>ENSMUSG00000024181</t>
  </si>
  <si>
    <t>ENSMUSG00000024182</t>
  </si>
  <si>
    <t>ENSMUSG00000024187</t>
  </si>
  <si>
    <t>ENSMUSG00000024188</t>
  </si>
  <si>
    <t>ENSMUSG00000024190</t>
  </si>
  <si>
    <t>ENSMUSG00000024191</t>
  </si>
  <si>
    <t>ENSMUSG00000024193</t>
  </si>
  <si>
    <t>ENSMUSG00000024194</t>
  </si>
  <si>
    <t>ENSMUSG00000024197</t>
  </si>
  <si>
    <t>ENSMUSG00000024201</t>
  </si>
  <si>
    <t>ENSMUSG00000024206</t>
  </si>
  <si>
    <t>ENSMUSG00000024208</t>
  </si>
  <si>
    <t>ENSMUSG00000024212</t>
  </si>
  <si>
    <t>ENSMUSG00000024213</t>
  </si>
  <si>
    <t>ENSMUSG00000024217</t>
  </si>
  <si>
    <t>ENSMUSG00000024218</t>
  </si>
  <si>
    <t>ENSMUSG00000024219</t>
  </si>
  <si>
    <t>ENSMUSG00000024220</t>
  </si>
  <si>
    <t>ENSMUSG00000024222</t>
  </si>
  <si>
    <t>ENSMUSG00000024231</t>
  </si>
  <si>
    <t>ENSMUSG00000024234</t>
  </si>
  <si>
    <t>ENSMUSG00000024235</t>
  </si>
  <si>
    <t>ENSMUSG00000024236</t>
  </si>
  <si>
    <t>ENSMUSG00000024238</t>
  </si>
  <si>
    <t>ENSMUSG00000024240</t>
  </si>
  <si>
    <t>ENSMUSG00000024241</t>
  </si>
  <si>
    <t>ENSMUSG00000024242</t>
  </si>
  <si>
    <t>ENSMUSG00000024248</t>
  </si>
  <si>
    <t>ENSMUSG00000024251</t>
  </si>
  <si>
    <t>ENSMUSG00000024253</t>
  </si>
  <si>
    <t>ENSMUSG00000024258</t>
  </si>
  <si>
    <t>ENSMUSG00000024259</t>
  </si>
  <si>
    <t>ENSMUSG00000024260</t>
  </si>
  <si>
    <t>ENSMUSG00000024269</t>
  </si>
  <si>
    <t>ENSMUSG00000024270</t>
  </si>
  <si>
    <t>ENSMUSG00000024271</t>
  </si>
  <si>
    <t>ENSMUSG00000024273</t>
  </si>
  <si>
    <t>ENSMUSG00000024276</t>
  </si>
  <si>
    <t>ENSMUSG00000024277</t>
  </si>
  <si>
    <t>ENSMUSG00000024283</t>
  </si>
  <si>
    <t>ENSMUSG00000024286</t>
  </si>
  <si>
    <t>ENSMUSG00000024287</t>
  </si>
  <si>
    <t>ENSMUSG00000024290</t>
  </si>
  <si>
    <t>ENSMUSG00000024293</t>
  </si>
  <si>
    <t>ENSMUSG00000024294</t>
  </si>
  <si>
    <t>ENSMUSG00000024298</t>
  </si>
  <si>
    <t>ENSMUSG00000024299</t>
  </si>
  <si>
    <t>ENSMUSG00000024300</t>
  </si>
  <si>
    <t>ENSMUSG00000024301</t>
  </si>
  <si>
    <t>ENSMUSG00000024308</t>
  </si>
  <si>
    <t>ENSMUSG00000024309</t>
  </si>
  <si>
    <t>ENSMUSG00000024312</t>
  </si>
  <si>
    <t>ENSMUSG00000024317</t>
  </si>
  <si>
    <t>ENSMUSG00000024319</t>
  </si>
  <si>
    <t>ENSMUSG00000024325</t>
  </si>
  <si>
    <t>ENSMUSG00000024330</t>
  </si>
  <si>
    <t>ENSMUSG00000024334</t>
  </si>
  <si>
    <t>ENSMUSG00000024335</t>
  </si>
  <si>
    <t>ENSMUSG00000024338</t>
  </si>
  <si>
    <t>ENSMUSG00000024339</t>
  </si>
  <si>
    <t>ENSMUSG00000024340</t>
  </si>
  <si>
    <t>ENSMUSG00000024346</t>
  </si>
  <si>
    <t>ENSMUSG00000024349</t>
  </si>
  <si>
    <t>ENSMUSG00000024350</t>
  </si>
  <si>
    <t>ENSMUSG00000024357</t>
  </si>
  <si>
    <t>ENSMUSG00000024359</t>
  </si>
  <si>
    <t>ENSMUSG00000024360</t>
  </si>
  <si>
    <t>ENSMUSG00000024369</t>
  </si>
  <si>
    <t>ENSMUSG00000024370</t>
  </si>
  <si>
    <t>ENSMUSG00000024378</t>
  </si>
  <si>
    <t>ENSMUSG00000024381</t>
  </si>
  <si>
    <t>ENSMUSG00000024382</t>
  </si>
  <si>
    <t>ENSMUSG00000024383</t>
  </si>
  <si>
    <t>ENSMUSG00000024384</t>
  </si>
  <si>
    <t>ENSMUSG00000024387</t>
  </si>
  <si>
    <t>ENSMUSG00000024392</t>
  </si>
  <si>
    <t>ENSMUSG00000024393</t>
  </si>
  <si>
    <t>ENSMUSG00000024397</t>
  </si>
  <si>
    <t>ENSMUSG00000024399</t>
  </si>
  <si>
    <t>ENSMUSG00000024400</t>
  </si>
  <si>
    <t>ENSMUSG00000024401</t>
  </si>
  <si>
    <t>ENSMUSG00000024403</t>
  </si>
  <si>
    <t>ENSMUSG00000024404</t>
  </si>
  <si>
    <t>ENSMUSG00000024410</t>
  </si>
  <si>
    <t>ENSMUSG00000024413</t>
  </si>
  <si>
    <t>ENSMUSG00000024414</t>
  </si>
  <si>
    <t>ENSMUSG00000024422</t>
  </si>
  <si>
    <t>ENSMUSG00000024424</t>
  </si>
  <si>
    <t>ENSMUSG00000024425</t>
  </si>
  <si>
    <t>ENSMUSG00000024426</t>
  </si>
  <si>
    <t>ENSMUSG00000024429</t>
  </si>
  <si>
    <t>ENSMUSG00000024431</t>
  </si>
  <si>
    <t>ENSMUSG00000024436</t>
  </si>
  <si>
    <t>ENSMUSG00000024442</t>
  </si>
  <si>
    <t>ENSMUSG00000024446</t>
  </si>
  <si>
    <t>ENSMUSG00000024451</t>
  </si>
  <si>
    <t>ENSMUSG00000024454</t>
  </si>
  <si>
    <t>ENSMUSG00000024456</t>
  </si>
  <si>
    <t>ENSMUSG00000024457</t>
  </si>
  <si>
    <t>ENSMUSG00000024462</t>
  </si>
  <si>
    <t>ENSMUSG00000024472</t>
  </si>
  <si>
    <t>ENSMUSG00000024474</t>
  </si>
  <si>
    <t>ENSMUSG00000024477</t>
  </si>
  <si>
    <t>ENSMUSG00000024480</t>
  </si>
  <si>
    <t>ENSMUSG00000024483</t>
  </si>
  <si>
    <t>ENSMUSG00000024487</t>
  </si>
  <si>
    <t>ENSMUSG00000024491</t>
  </si>
  <si>
    <t>ENSMUSG00000024493</t>
  </si>
  <si>
    <t>ENSMUSG00000024498</t>
  </si>
  <si>
    <t>ENSMUSG00000024507</t>
  </si>
  <si>
    <t>ENSMUSG00000024511</t>
  </si>
  <si>
    <t>ENSMUSG00000024513</t>
  </si>
  <si>
    <t>ENSMUSG00000024515</t>
  </si>
  <si>
    <t>ENSMUSG00000024516</t>
  </si>
  <si>
    <t>ENSMUSG00000024521</t>
  </si>
  <si>
    <t>ENSMUSG00000024525</t>
  </si>
  <si>
    <t>ENSMUSG00000024527</t>
  </si>
  <si>
    <t>ENSMUSG00000024528</t>
  </si>
  <si>
    <t>ENSMUSG00000024533</t>
  </si>
  <si>
    <t>ENSMUSG00000024534</t>
  </si>
  <si>
    <t>ENSMUSG00000024535</t>
  </si>
  <si>
    <t>ENSMUSG00000024537</t>
  </si>
  <si>
    <t>ENSMUSG00000024539</t>
  </si>
  <si>
    <t>ENSMUSG00000024542</t>
  </si>
  <si>
    <t>ENSMUSG00000024556</t>
  </si>
  <si>
    <t>ENSMUSG00000024558</t>
  </si>
  <si>
    <t>ENSMUSG00000024560</t>
  </si>
  <si>
    <t>ENSMUSG00000024561</t>
  </si>
  <si>
    <t>ENSMUSG00000024563</t>
  </si>
  <si>
    <t>ENSMUSG00000024566</t>
  </si>
  <si>
    <t>ENSMUSG00000024570</t>
  </si>
  <si>
    <t>ENSMUSG00000024571</t>
  </si>
  <si>
    <t>ENSMUSG00000024576</t>
  </si>
  <si>
    <t>ENSMUSG00000024579</t>
  </si>
  <si>
    <t>ENSMUSG00000024580</t>
  </si>
  <si>
    <t>ENSMUSG00000024581</t>
  </si>
  <si>
    <t>ENSMUSG00000024583</t>
  </si>
  <si>
    <t>ENSMUSG00000024587</t>
  </si>
  <si>
    <t>ENSMUSG00000024588</t>
  </si>
  <si>
    <t>ENSMUSG00000024589</t>
  </si>
  <si>
    <t>ENSMUSG00000024590</t>
  </si>
  <si>
    <t>ENSMUSG00000024592</t>
  </si>
  <si>
    <t>ENSMUSG00000024594</t>
  </si>
  <si>
    <t>ENSMUSG00000024597</t>
  </si>
  <si>
    <t>ENSMUSG00000024601</t>
  </si>
  <si>
    <t>ENSMUSG00000024603</t>
  </si>
  <si>
    <t>ENSMUSG00000024604</t>
  </si>
  <si>
    <t>ENSMUSG00000024608</t>
  </si>
  <si>
    <t>ENSMUSG00000024610</t>
  </si>
  <si>
    <t>ENSMUSG00000024613</t>
  </si>
  <si>
    <t>ENSMUSG00000024614</t>
  </si>
  <si>
    <t>ENSMUSG00000024621</t>
  </si>
  <si>
    <t>ENSMUSG00000024622</t>
  </si>
  <si>
    <t>ENSMUSG00000024639</t>
  </si>
  <si>
    <t>ENSMUSG00000024640</t>
  </si>
  <si>
    <t>ENSMUSG00000024642</t>
  </si>
  <si>
    <t>ENSMUSG00000024644</t>
  </si>
  <si>
    <t>ENSMUSG00000024645</t>
  </si>
  <si>
    <t>ENSMUSG00000024646</t>
  </si>
  <si>
    <t>ENSMUSG00000024654</t>
  </si>
  <si>
    <t>ENSMUSG00000024659</t>
  </si>
  <si>
    <t>ENSMUSG00000024660</t>
  </si>
  <si>
    <t>ENSMUSG00000024661</t>
  </si>
  <si>
    <t>ENSMUSG00000024663</t>
  </si>
  <si>
    <t>ENSMUSG00000024664</t>
  </si>
  <si>
    <t>ENSMUSG00000024665</t>
  </si>
  <si>
    <t>ENSMUSG00000024666</t>
  </si>
  <si>
    <t>ENSMUSG00000024667</t>
  </si>
  <si>
    <t>ENSMUSG00000024668</t>
  </si>
  <si>
    <t>ENSMUSG00000024670</t>
  </si>
  <si>
    <t>ENSMUSG00000024672</t>
  </si>
  <si>
    <t>ENSMUSG00000024673</t>
  </si>
  <si>
    <t>ENSMUSG00000024675</t>
  </si>
  <si>
    <t>ENSMUSG00000024677</t>
  </si>
  <si>
    <t>ENSMUSG00000024679</t>
  </si>
  <si>
    <t>ENSMUSG00000024680</t>
  </si>
  <si>
    <t>ENSMUSG00000024681</t>
  </si>
  <si>
    <t>ENSMUSG00000024683</t>
  </si>
  <si>
    <t>ENSMUSG00000024687</t>
  </si>
  <si>
    <t>ENSMUSG00000024691</t>
  </si>
  <si>
    <t>ENSMUSG00000024695</t>
  </si>
  <si>
    <t>ENSMUSG00000024696</t>
  </si>
  <si>
    <t>ENSMUSG00000024712</t>
  </si>
  <si>
    <t>ENSMUSG00000024725</t>
  </si>
  <si>
    <t>ENSMUSG00000024726</t>
  </si>
  <si>
    <t>ENSMUSG00000024732</t>
  </si>
  <si>
    <t>ENSMUSG00000024735</t>
  </si>
  <si>
    <t>ENSMUSG00000024737</t>
  </si>
  <si>
    <t>ENSMUSG00000024740</t>
  </si>
  <si>
    <t>ENSMUSG00000024742</t>
  </si>
  <si>
    <t>ENSMUSG00000024750</t>
  </si>
  <si>
    <t>ENSMUSG00000024754</t>
  </si>
  <si>
    <t>ENSMUSG00000024758</t>
  </si>
  <si>
    <t>ENSMUSG00000024759</t>
  </si>
  <si>
    <t>ENSMUSG00000024764</t>
  </si>
  <si>
    <t>ENSMUSG00000024767</t>
  </si>
  <si>
    <t>ENSMUSG00000024769</t>
  </si>
  <si>
    <t>ENSMUSG00000024772</t>
  </si>
  <si>
    <t>ENSMUSG00000024773</t>
  </si>
  <si>
    <t>ENSMUSG00000024774</t>
  </si>
  <si>
    <t>ENSMUSG00000024776</t>
  </si>
  <si>
    <t>ENSMUSG00000024777</t>
  </si>
  <si>
    <t>ENSMUSG00000024778</t>
  </si>
  <si>
    <t>ENSMUSG00000024780</t>
  </si>
  <si>
    <t>ENSMUSG00000024781</t>
  </si>
  <si>
    <t>ENSMUSG00000024782</t>
  </si>
  <si>
    <t>ENSMUSG00000024785</t>
  </si>
  <si>
    <t>ENSMUSG00000024787</t>
  </si>
  <si>
    <t>ENSMUSG00000024789</t>
  </si>
  <si>
    <t>ENSMUSG00000024790</t>
  </si>
  <si>
    <t>ENSMUSG00000024791</t>
  </si>
  <si>
    <t>ENSMUSG00000024792</t>
  </si>
  <si>
    <t>ENSMUSG00000024795</t>
  </si>
  <si>
    <t>ENSMUSG00000024797</t>
  </si>
  <si>
    <t>ENSMUSG00000024799</t>
  </si>
  <si>
    <t>ENSMUSG00000024800</t>
  </si>
  <si>
    <t>ENSMUSG00000024805</t>
  </si>
  <si>
    <t>ENSMUSG00000024807</t>
  </si>
  <si>
    <t>ENSMUSG00000024811</t>
  </si>
  <si>
    <t>ENSMUSG00000024812</t>
  </si>
  <si>
    <t>ENSMUSG00000024816</t>
  </si>
  <si>
    <t>ENSMUSG00000024817</t>
  </si>
  <si>
    <t>ENSMUSG00000024818</t>
  </si>
  <si>
    <t>ENSMUSG00000024824</t>
  </si>
  <si>
    <t>ENSMUSG00000024826</t>
  </si>
  <si>
    <t>ENSMUSG00000024829</t>
  </si>
  <si>
    <t>ENSMUSG00000024830</t>
  </si>
  <si>
    <t>ENSMUSG00000024831</t>
  </si>
  <si>
    <t>ENSMUSG00000024833</t>
  </si>
  <si>
    <t>ENSMUSG00000024835</t>
  </si>
  <si>
    <t>ENSMUSG00000024841</t>
  </si>
  <si>
    <t>ENSMUSG00000024843</t>
  </si>
  <si>
    <t>ENSMUSG00000024844</t>
  </si>
  <si>
    <t>ENSMUSG00000024845</t>
  </si>
  <si>
    <t>ENSMUSG00000024847</t>
  </si>
  <si>
    <t>ENSMUSG00000024851</t>
  </si>
  <si>
    <t>ENSMUSG00000024853</t>
  </si>
  <si>
    <t>ENSMUSG00000024854</t>
  </si>
  <si>
    <t>ENSMUSG00000024855</t>
  </si>
  <si>
    <t>ENSMUSG00000024856</t>
  </si>
  <si>
    <t>ENSMUSG00000024858</t>
  </si>
  <si>
    <t>ENSMUSG00000024862</t>
  </si>
  <si>
    <t>ENSMUSG00000024867</t>
  </si>
  <si>
    <t>ENSMUSG00000024870</t>
  </si>
  <si>
    <t>ENSMUSG00000024875</t>
  </si>
  <si>
    <t>ENSMUSG00000024878</t>
  </si>
  <si>
    <t>ENSMUSG00000024885</t>
  </si>
  <si>
    <t>ENSMUSG00000024887</t>
  </si>
  <si>
    <t>ENSMUSG00000024889</t>
  </si>
  <si>
    <t>ENSMUSG00000024892</t>
  </si>
  <si>
    <t>ENSMUSG00000024896</t>
  </si>
  <si>
    <t>ENSMUSG00000024897</t>
  </si>
  <si>
    <t>ENSMUSG00000024899</t>
  </si>
  <si>
    <t>ENSMUSG00000024900</t>
  </si>
  <si>
    <t>ENSMUSG00000024902</t>
  </si>
  <si>
    <t>ENSMUSG00000024906</t>
  </si>
  <si>
    <t>ENSMUSG00000024908</t>
  </si>
  <si>
    <t>ENSMUSG00000024911</t>
  </si>
  <si>
    <t>ENSMUSG00000024913</t>
  </si>
  <si>
    <t>ENSMUSG00000024914</t>
  </si>
  <si>
    <t>ENSMUSG00000024921</t>
  </si>
  <si>
    <t>ENSMUSG00000024925</t>
  </si>
  <si>
    <t>ENSMUSG00000024926</t>
  </si>
  <si>
    <t>ENSMUSG00000024927</t>
  </si>
  <si>
    <t>ENSMUSG00000024937</t>
  </si>
  <si>
    <t>ENSMUSG00000024941</t>
  </si>
  <si>
    <t>ENSMUSG00000024942</t>
  </si>
  <si>
    <t>ENSMUSG00000024943</t>
  </si>
  <si>
    <t>ENSMUSG00000024944</t>
  </si>
  <si>
    <t>ENSMUSG00000024947</t>
  </si>
  <si>
    <t>ENSMUSG00000024948</t>
  </si>
  <si>
    <t>ENSMUSG00000024949</t>
  </si>
  <si>
    <t>ENSMUSG00000024952</t>
  </si>
  <si>
    <t>ENSMUSG00000024953</t>
  </si>
  <si>
    <t>ENSMUSG00000024955</t>
  </si>
  <si>
    <t>ENSMUSG00000024958</t>
  </si>
  <si>
    <t>ENSMUSG00000024959</t>
  </si>
  <si>
    <t>ENSMUSG00000024960</t>
  </si>
  <si>
    <t>ENSMUSG00000024962</t>
  </si>
  <si>
    <t>ENSMUSG00000024963</t>
  </si>
  <si>
    <t>ENSMUSG00000024965</t>
  </si>
  <si>
    <t>ENSMUSG00000024966</t>
  </si>
  <si>
    <t>ENSMUSG00000024969</t>
  </si>
  <si>
    <t>ENSMUSG00000024970</t>
  </si>
  <si>
    <t>ENSMUSG00000024974</t>
  </si>
  <si>
    <t>ENSMUSG00000024975</t>
  </si>
  <si>
    <t>ENSMUSG00000024976</t>
  </si>
  <si>
    <t>ENSMUSG00000024978</t>
  </si>
  <si>
    <t>ENSMUSG00000024981</t>
  </si>
  <si>
    <t>ENSMUSG00000024982</t>
  </si>
  <si>
    <t>ENSMUSG00000024983</t>
  </si>
  <si>
    <t>ENSMUSG00000024986</t>
  </si>
  <si>
    <t>ENSMUSG00000024989</t>
  </si>
  <si>
    <t>ENSMUSG00000024991</t>
  </si>
  <si>
    <t>ENSMUSG00000024993</t>
  </si>
  <si>
    <t>ENSMUSG00000024997</t>
  </si>
  <si>
    <t>ENSMUSG00000024999</t>
  </si>
  <si>
    <t>ENSMUSG00000025001</t>
  </si>
  <si>
    <t>ENSMUSG00000025007</t>
  </si>
  <si>
    <t>ENSMUSG00000025010</t>
  </si>
  <si>
    <t>ENSMUSG00000025014</t>
  </si>
  <si>
    <t>ENSMUSG00000025016</t>
  </si>
  <si>
    <t>ENSMUSG00000025017</t>
  </si>
  <si>
    <t>ENSMUSG00000025019</t>
  </si>
  <si>
    <t>ENSMUSG00000025024</t>
  </si>
  <si>
    <t>ENSMUSG00000025025</t>
  </si>
  <si>
    <t>ENSMUSG00000025026</t>
  </si>
  <si>
    <t>ENSMUSG00000025027</t>
  </si>
  <si>
    <t>ENSMUSG00000025034</t>
  </si>
  <si>
    <t>ENSMUSG00000025035</t>
  </si>
  <si>
    <t>ENSMUSG00000025036</t>
  </si>
  <si>
    <t>ENSMUSG00000025040</t>
  </si>
  <si>
    <t>ENSMUSG00000025041</t>
  </si>
  <si>
    <t>ENSMUSG00000025044</t>
  </si>
  <si>
    <t>ENSMUSG00000025047</t>
  </si>
  <si>
    <t>ENSMUSG00000025049</t>
  </si>
  <si>
    <t>ENSMUSG00000025058</t>
  </si>
  <si>
    <t>ENSMUSG00000025059</t>
  </si>
  <si>
    <t>ENSMUSG00000025060</t>
  </si>
  <si>
    <t>ENSMUSG00000025066</t>
  </si>
  <si>
    <t>ENSMUSG00000025068</t>
  </si>
  <si>
    <t>ENSMUSG00000025076</t>
  </si>
  <si>
    <t>ENSMUSG00000025077</t>
  </si>
  <si>
    <t>ENSMUSG00000025078</t>
  </si>
  <si>
    <t>ENSMUSG00000025085</t>
  </si>
  <si>
    <t>ENSMUSG00000025089</t>
  </si>
  <si>
    <t>ENSMUSG00000025092</t>
  </si>
  <si>
    <t>ENSMUSG00000025094</t>
  </si>
  <si>
    <t>ENSMUSG00000025102</t>
  </si>
  <si>
    <t>ENSMUSG00000025103</t>
  </si>
  <si>
    <t>ENSMUSG00000025130</t>
  </si>
  <si>
    <t>ENSMUSG00000025132</t>
  </si>
  <si>
    <t>ENSMUSG00000025133</t>
  </si>
  <si>
    <t>ENSMUSG00000025134</t>
  </si>
  <si>
    <t>ENSMUSG00000025135</t>
  </si>
  <si>
    <t>ENSMUSG00000025137</t>
  </si>
  <si>
    <t>ENSMUSG00000025138</t>
  </si>
  <si>
    <t>ENSMUSG00000025139</t>
  </si>
  <si>
    <t>ENSMUSG00000025142</t>
  </si>
  <si>
    <t>ENSMUSG00000025144</t>
  </si>
  <si>
    <t>ENSMUSG00000025145</t>
  </si>
  <si>
    <t>ENSMUSG00000025147</t>
  </si>
  <si>
    <t>ENSMUSG00000025150</t>
  </si>
  <si>
    <t>ENSMUSG00000025151</t>
  </si>
  <si>
    <t>ENSMUSG00000025153</t>
  </si>
  <si>
    <t>ENSMUSG00000025154</t>
  </si>
  <si>
    <t>ENSMUSG00000025155</t>
  </si>
  <si>
    <t>ENSMUSG00000025156</t>
  </si>
  <si>
    <t>ENSMUSG00000025157</t>
  </si>
  <si>
    <t>ENSMUSG00000025158</t>
  </si>
  <si>
    <t>ENSMUSG00000025159</t>
  </si>
  <si>
    <t>ENSMUSG00000025161</t>
  </si>
  <si>
    <t>ENSMUSG00000025162</t>
  </si>
  <si>
    <t>ENSMUSG00000025163</t>
  </si>
  <si>
    <t>ENSMUSG00000025169</t>
  </si>
  <si>
    <t>ENSMUSG00000025171</t>
  </si>
  <si>
    <t>ENSMUSG00000025173</t>
  </si>
  <si>
    <t>ENSMUSG00000025178</t>
  </si>
  <si>
    <t>ENSMUSG00000025184</t>
  </si>
  <si>
    <t>ENSMUSG00000025188</t>
  </si>
  <si>
    <t>ENSMUSG00000025190</t>
  </si>
  <si>
    <t>ENSMUSG00000025192</t>
  </si>
  <si>
    <t>ENSMUSG00000025193</t>
  </si>
  <si>
    <t>ENSMUSG00000025195</t>
  </si>
  <si>
    <t>ENSMUSG00000025198</t>
  </si>
  <si>
    <t>ENSMUSG00000025199</t>
  </si>
  <si>
    <t>ENSMUSG00000025200</t>
  </si>
  <si>
    <t>ENSMUSG00000025203</t>
  </si>
  <si>
    <t>ENSMUSG00000025204</t>
  </si>
  <si>
    <t>ENSMUSG00000025208</t>
  </si>
  <si>
    <t>ENSMUSG00000025209</t>
  </si>
  <si>
    <t>ENSMUSG00000025212</t>
  </si>
  <si>
    <t>ENSMUSG00000025217</t>
  </si>
  <si>
    <t>ENSMUSG00000025218</t>
  </si>
  <si>
    <t>ENSMUSG00000025220</t>
  </si>
  <si>
    <t>ENSMUSG00000025223</t>
  </si>
  <si>
    <t>ENSMUSG00000025224</t>
  </si>
  <si>
    <t>ENSMUSG00000025225</t>
  </si>
  <si>
    <t>ENSMUSG00000025226</t>
  </si>
  <si>
    <t>ENSMUSG00000025227</t>
  </si>
  <si>
    <t>ENSMUSG00000025228</t>
  </si>
  <si>
    <t>ENSMUSG00000025231</t>
  </si>
  <si>
    <t>ENSMUSG00000025232</t>
  </si>
  <si>
    <t>ENSMUSG00000025234</t>
  </si>
  <si>
    <t>ENSMUSG00000025236</t>
  </si>
  <si>
    <t>ENSMUSG00000025237</t>
  </si>
  <si>
    <t>ENSMUSG00000025239</t>
  </si>
  <si>
    <t>ENSMUSG00000025240</t>
  </si>
  <si>
    <t>ENSMUSG00000025241</t>
  </si>
  <si>
    <t>ENSMUSG00000025245</t>
  </si>
  <si>
    <t>ENSMUSG00000025246</t>
  </si>
  <si>
    <t>ENSMUSG00000025260</t>
  </si>
  <si>
    <t>ENSMUSG00000025261</t>
  </si>
  <si>
    <t>ENSMUSG00000025264</t>
  </si>
  <si>
    <t>ENSMUSG00000025266</t>
  </si>
  <si>
    <t>ENSMUSG00000025269</t>
  </si>
  <si>
    <t>ENSMUSG00000025270</t>
  </si>
  <si>
    <t>ENSMUSG00000025278</t>
  </si>
  <si>
    <t>ENSMUSG00000025279</t>
  </si>
  <si>
    <t>ENSMUSG00000025280</t>
  </si>
  <si>
    <t>ENSMUSG00000025283</t>
  </si>
  <si>
    <t>ENSMUSG00000025287</t>
  </si>
  <si>
    <t>ENSMUSG00000025289</t>
  </si>
  <si>
    <t>ENSMUSG00000025290</t>
  </si>
  <si>
    <t>ENSMUSG00000025314</t>
  </si>
  <si>
    <t>ENSMUSG00000025316</t>
  </si>
  <si>
    <t>ENSMUSG00000025323</t>
  </si>
  <si>
    <t>ENSMUSG00000025324</t>
  </si>
  <si>
    <t>ENSMUSG00000025326</t>
  </si>
  <si>
    <t>ENSMUSG00000025328</t>
  </si>
  <si>
    <t>ENSMUSG00000025330</t>
  </si>
  <si>
    <t>ENSMUSG00000025332</t>
  </si>
  <si>
    <t>ENSMUSG00000025337</t>
  </si>
  <si>
    <t>ENSMUSG00000025340</t>
  </si>
  <si>
    <t>ENSMUSG00000025351</t>
  </si>
  <si>
    <t>ENSMUSG00000025353</t>
  </si>
  <si>
    <t>ENSMUSG00000025354</t>
  </si>
  <si>
    <t>ENSMUSG00000025355</t>
  </si>
  <si>
    <t>ENSMUSG00000025357</t>
  </si>
  <si>
    <t>ENSMUSG00000025358</t>
  </si>
  <si>
    <t>ENSMUSG00000025359</t>
  </si>
  <si>
    <t>ENSMUSG00000025362</t>
  </si>
  <si>
    <t>ENSMUSG00000025364</t>
  </si>
  <si>
    <t>ENSMUSG00000025366</t>
  </si>
  <si>
    <t>ENSMUSG00000025369</t>
  </si>
  <si>
    <t>ENSMUSG00000025371</t>
  </si>
  <si>
    <t>ENSMUSG00000025372</t>
  </si>
  <si>
    <t>ENSMUSG00000025373</t>
  </si>
  <si>
    <t>ENSMUSG00000025374</t>
  </si>
  <si>
    <t>ENSMUSG00000025375</t>
  </si>
  <si>
    <t>ENSMUSG00000025377</t>
  </si>
  <si>
    <t>ENSMUSG00000025381</t>
  </si>
  <si>
    <t>ENSMUSG00000025384</t>
  </si>
  <si>
    <t>ENSMUSG00000025393</t>
  </si>
  <si>
    <t>ENSMUSG00000025395</t>
  </si>
  <si>
    <t>ENSMUSG00000025402</t>
  </si>
  <si>
    <t>ENSMUSG00000025403</t>
  </si>
  <si>
    <t>ENSMUSG00000025404</t>
  </si>
  <si>
    <t>ENSMUSG00000025408</t>
  </si>
  <si>
    <t>ENSMUSG00000025409</t>
  </si>
  <si>
    <t>ENSMUSG00000025410</t>
  </si>
  <si>
    <t>ENSMUSG00000025413</t>
  </si>
  <si>
    <t>ENSMUSG00000025417</t>
  </si>
  <si>
    <t>ENSMUSG00000025422</t>
  </si>
  <si>
    <t>ENSMUSG00000025423</t>
  </si>
  <si>
    <t>ENSMUSG00000025428</t>
  </si>
  <si>
    <t>ENSMUSG00000025429</t>
  </si>
  <si>
    <t>ENSMUSG00000025437</t>
  </si>
  <si>
    <t>ENSMUSG00000025439</t>
  </si>
  <si>
    <t>ENSMUSG00000025451</t>
  </si>
  <si>
    <t>ENSMUSG00000025464</t>
  </si>
  <si>
    <t>ENSMUSG00000025465</t>
  </si>
  <si>
    <t>ENSMUSG00000025466</t>
  </si>
  <si>
    <t>ENSMUSG00000025470</t>
  </si>
  <si>
    <t>ENSMUSG00000025473</t>
  </si>
  <si>
    <t>ENSMUSG00000025474</t>
  </si>
  <si>
    <t>ENSMUSG00000025477</t>
  </si>
  <si>
    <t>ENSMUSG00000025484</t>
  </si>
  <si>
    <t>ENSMUSG00000025485</t>
  </si>
  <si>
    <t>ENSMUSG00000025486</t>
  </si>
  <si>
    <t>ENSMUSG00000025487</t>
  </si>
  <si>
    <t>ENSMUSG00000025491</t>
  </si>
  <si>
    <t>ENSMUSG00000025492</t>
  </si>
  <si>
    <t>ENSMUSG00000025494</t>
  </si>
  <si>
    <t>ENSMUSG00000025495</t>
  </si>
  <si>
    <t>ENSMUSG00000025498</t>
  </si>
  <si>
    <t>ENSMUSG00000025499</t>
  </si>
  <si>
    <t>ENSMUSG00000025503</t>
  </si>
  <si>
    <t>ENSMUSG00000025505</t>
  </si>
  <si>
    <t>ENSMUSG00000025507</t>
  </si>
  <si>
    <t>ENSMUSG00000025508</t>
  </si>
  <si>
    <t>ENSMUSG00000025509</t>
  </si>
  <si>
    <t>ENSMUSG00000025510</t>
  </si>
  <si>
    <t>ENSMUSG00000025511</t>
  </si>
  <si>
    <t>ENSMUSG00000025512</t>
  </si>
  <si>
    <t>ENSMUSG00000025521</t>
  </si>
  <si>
    <t>ENSMUSG00000025525</t>
  </si>
  <si>
    <t>ENSMUSG00000025531</t>
  </si>
  <si>
    <t>ENSMUSG00000025532</t>
  </si>
  <si>
    <t>ENSMUSG00000025533</t>
  </si>
  <si>
    <t>ENSMUSG00000025534</t>
  </si>
  <si>
    <t>ENSMUSG00000025538</t>
  </si>
  <si>
    <t>ENSMUSG00000025544</t>
  </si>
  <si>
    <t>ENSMUSG00000025545</t>
  </si>
  <si>
    <t>ENSMUSG00000025555</t>
  </si>
  <si>
    <t>ENSMUSG00000025558</t>
  </si>
  <si>
    <t>ENSMUSG00000025571</t>
  </si>
  <si>
    <t>ENSMUSG00000025572</t>
  </si>
  <si>
    <t>ENSMUSG00000025574</t>
  </si>
  <si>
    <t>ENSMUSG00000025575</t>
  </si>
  <si>
    <t>ENSMUSG00000025578</t>
  </si>
  <si>
    <t>ENSMUSG00000025579</t>
  </si>
  <si>
    <t>ENSMUSG00000025580</t>
  </si>
  <si>
    <t>ENSMUSG00000025583</t>
  </si>
  <si>
    <t>ENSMUSG00000025584</t>
  </si>
  <si>
    <t>ENSMUSG00000025591</t>
  </si>
  <si>
    <t>ENSMUSG00000025607</t>
  </si>
  <si>
    <t>ENSMUSG00000025609</t>
  </si>
  <si>
    <t>ENSMUSG00000025612</t>
  </si>
  <si>
    <t>ENSMUSG00000025613</t>
  </si>
  <si>
    <t>ENSMUSG00000025616</t>
  </si>
  <si>
    <t>ENSMUSG00000025626</t>
  </si>
  <si>
    <t>ENSMUSG00000025630</t>
  </si>
  <si>
    <t>ENSMUSG00000025645</t>
  </si>
  <si>
    <t>ENSMUSG00000025646</t>
  </si>
  <si>
    <t>ENSMUSG00000025647</t>
  </si>
  <si>
    <t>ENSMUSG00000025648</t>
  </si>
  <si>
    <t>ENSMUSG00000025651</t>
  </si>
  <si>
    <t>ENSMUSG00000025701</t>
  </si>
  <si>
    <t>ENSMUSG00000025702</t>
  </si>
  <si>
    <t>ENSMUSG00000025722</t>
  </si>
  <si>
    <t>ENSMUSG00000025724</t>
  </si>
  <si>
    <t>ENSMUSG00000025728</t>
  </si>
  <si>
    <t>ENSMUSG00000025730</t>
  </si>
  <si>
    <t>ENSMUSG00000025731</t>
  </si>
  <si>
    <t>ENSMUSG00000025733</t>
  </si>
  <si>
    <t>ENSMUSG00000025736</t>
  </si>
  <si>
    <t>ENSMUSG00000025737</t>
  </si>
  <si>
    <t>ENSMUSG00000025742</t>
  </si>
  <si>
    <t>ENSMUSG00000025743</t>
  </si>
  <si>
    <t>ENSMUSG00000025745</t>
  </si>
  <si>
    <t>ENSMUSG00000025747</t>
  </si>
  <si>
    <t>ENSMUSG00000025757</t>
  </si>
  <si>
    <t>ENSMUSG00000025758</t>
  </si>
  <si>
    <t>ENSMUSG00000025759</t>
  </si>
  <si>
    <t>ENSMUSG00000025762</t>
  </si>
  <si>
    <t>ENSMUSG00000025764</t>
  </si>
  <si>
    <t>ENSMUSG00000025779</t>
  </si>
  <si>
    <t>ENSMUSG00000025780</t>
  </si>
  <si>
    <t>ENSMUSG00000025781</t>
  </si>
  <si>
    <t>ENSMUSG00000025782</t>
  </si>
  <si>
    <t>ENSMUSG00000025785</t>
  </si>
  <si>
    <t>ENSMUSG00000025786</t>
  </si>
  <si>
    <t>ENSMUSG00000025790</t>
  </si>
  <si>
    <t>ENSMUSG00000025791</t>
  </si>
  <si>
    <t>ENSMUSG00000025792</t>
  </si>
  <si>
    <t>ENSMUSG00000025794</t>
  </si>
  <si>
    <t>ENSMUSG00000025795</t>
  </si>
  <si>
    <t>ENSMUSG00000025804</t>
  </si>
  <si>
    <t>ENSMUSG00000025809</t>
  </si>
  <si>
    <t>ENSMUSG00000025810</t>
  </si>
  <si>
    <t>ENSMUSG00000025817</t>
  </si>
  <si>
    <t>ENSMUSG00000025821</t>
  </si>
  <si>
    <t>ENSMUSG00000025823</t>
  </si>
  <si>
    <t>ENSMUSG00000025825</t>
  </si>
  <si>
    <t>ENSMUSG00000025854</t>
  </si>
  <si>
    <t>ENSMUSG00000025857</t>
  </si>
  <si>
    <t>ENSMUSG00000025858</t>
  </si>
  <si>
    <t>ENSMUSG00000025860</t>
  </si>
  <si>
    <t>ENSMUSG00000025862</t>
  </si>
  <si>
    <t>ENSMUSG00000025867</t>
  </si>
  <si>
    <t>ENSMUSG00000025868</t>
  </si>
  <si>
    <t>ENSMUSG00000025869</t>
  </si>
  <si>
    <t>ENSMUSG00000025870</t>
  </si>
  <si>
    <t>ENSMUSG00000025871</t>
  </si>
  <si>
    <t>ENSMUSG00000025872</t>
  </si>
  <si>
    <t>ENSMUSG00000025873</t>
  </si>
  <si>
    <t>ENSMUSG00000025875</t>
  </si>
  <si>
    <t>ENSMUSG00000025876</t>
  </si>
  <si>
    <t>ENSMUSG00000025877</t>
  </si>
  <si>
    <t>ENSMUSG00000025878</t>
  </si>
  <si>
    <t>ENSMUSG00000025880</t>
  </si>
  <si>
    <t>ENSMUSG00000025888</t>
  </si>
  <si>
    <t>ENSMUSG00000025889</t>
  </si>
  <si>
    <t>ENSMUSG00000025894</t>
  </si>
  <si>
    <t>ENSMUSG00000025898</t>
  </si>
  <si>
    <t>ENSMUSG00000025899</t>
  </si>
  <si>
    <t>ENSMUSG00000025903</t>
  </si>
  <si>
    <t>ENSMUSG00000025907</t>
  </si>
  <si>
    <t>ENSMUSG00000025911</t>
  </si>
  <si>
    <t>ENSMUSG00000025915</t>
  </si>
  <si>
    <t>ENSMUSG00000025916</t>
  </si>
  <si>
    <t>ENSMUSG00000025917</t>
  </si>
  <si>
    <t>ENSMUSG00000025920</t>
  </si>
  <si>
    <t>ENSMUSG00000025921</t>
  </si>
  <si>
    <t>ENSMUSG00000025925</t>
  </si>
  <si>
    <t>ENSMUSG00000025935</t>
  </si>
  <si>
    <t>ENSMUSG00000025937</t>
  </si>
  <si>
    <t>ENSMUSG00000025939</t>
  </si>
  <si>
    <t>ENSMUSG00000025940</t>
  </si>
  <si>
    <t>ENSMUSG00000025949</t>
  </si>
  <si>
    <t>ENSMUSG00000025950</t>
  </si>
  <si>
    <t>ENSMUSG00000025958</t>
  </si>
  <si>
    <t>ENSMUSG00000025959</t>
  </si>
  <si>
    <t>ENSMUSG00000025962</t>
  </si>
  <si>
    <t>ENSMUSG00000025967</t>
  </si>
  <si>
    <t>ENSMUSG00000025968</t>
  </si>
  <si>
    <t>ENSMUSG00000025969</t>
  </si>
  <si>
    <t>ENSMUSG00000025971</t>
  </si>
  <si>
    <t>ENSMUSG00000025978</t>
  </si>
  <si>
    <t>ENSMUSG00000025979</t>
  </si>
  <si>
    <t>ENSMUSG00000025980</t>
  </si>
  <si>
    <t>ENSMUSG00000025981</t>
  </si>
  <si>
    <t>ENSMUSG00000025982</t>
  </si>
  <si>
    <t>ENSMUSG00000025986</t>
  </si>
  <si>
    <t>ENSMUSG00000025993</t>
  </si>
  <si>
    <t>ENSMUSG00000025995</t>
  </si>
  <si>
    <t>ENSMUSG00000025997</t>
  </si>
  <si>
    <t>ENSMUSG00000026000</t>
  </si>
  <si>
    <t>ENSMUSG00000026003</t>
  </si>
  <si>
    <t>ENSMUSG00000026004</t>
  </si>
  <si>
    <t>ENSMUSG00000026005</t>
  </si>
  <si>
    <t>ENSMUSG00000026014</t>
  </si>
  <si>
    <t>ENSMUSG00000026019</t>
  </si>
  <si>
    <t>ENSMUSG00000026020</t>
  </si>
  <si>
    <t>ENSMUSG00000026021</t>
  </si>
  <si>
    <t>ENSMUSG00000026024</t>
  </si>
  <si>
    <t>ENSMUSG00000026027</t>
  </si>
  <si>
    <t>ENSMUSG00000026028</t>
  </si>
  <si>
    <t>ENSMUSG00000026029</t>
  </si>
  <si>
    <t>ENSMUSG00000026031</t>
  </si>
  <si>
    <t>ENSMUSG00000026032</t>
  </si>
  <si>
    <t>ENSMUSG00000026034</t>
  </si>
  <si>
    <t>ENSMUSG00000026035</t>
  </si>
  <si>
    <t>ENSMUSG00000026036</t>
  </si>
  <si>
    <t>ENSMUSG00000026037</t>
  </si>
  <si>
    <t>ENSMUSG00000026039</t>
  </si>
  <si>
    <t>ENSMUSG00000026047</t>
  </si>
  <si>
    <t>ENSMUSG00000026048</t>
  </si>
  <si>
    <t>ENSMUSG00000026049</t>
  </si>
  <si>
    <t>ENSMUSG00000026068</t>
  </si>
  <si>
    <t>ENSMUSG00000026069</t>
  </si>
  <si>
    <t>ENSMUSG00000026070</t>
  </si>
  <si>
    <t>ENSMUSG00000026073</t>
  </si>
  <si>
    <t>ENSMUSG00000026074</t>
  </si>
  <si>
    <t>ENSMUSG00000026078</t>
  </si>
  <si>
    <t>ENSMUSG00000026082</t>
  </si>
  <si>
    <t>ENSMUSG00000026083</t>
  </si>
  <si>
    <t>ENSMUSG00000026087</t>
  </si>
  <si>
    <t>ENSMUSG00000026088</t>
  </si>
  <si>
    <t>ENSMUSG00000026094</t>
  </si>
  <si>
    <t>ENSMUSG00000026095</t>
  </si>
  <si>
    <t>ENSMUSG00000026096</t>
  </si>
  <si>
    <t>ENSMUSG00000026097</t>
  </si>
  <si>
    <t>ENSMUSG00000026098</t>
  </si>
  <si>
    <t>ENSMUSG00000026102</t>
  </si>
  <si>
    <t>ENSMUSG00000026103</t>
  </si>
  <si>
    <t>ENSMUSG00000026104</t>
  </si>
  <si>
    <t>ENSMUSG00000026107</t>
  </si>
  <si>
    <t>ENSMUSG00000026110</t>
  </si>
  <si>
    <t>ENSMUSG00000026111</t>
  </si>
  <si>
    <t>ENSMUSG00000026112</t>
  </si>
  <si>
    <t>ENSMUSG00000026113</t>
  </si>
  <si>
    <t>ENSMUSG00000026116</t>
  </si>
  <si>
    <t>ENSMUSG00000026123</t>
  </si>
  <si>
    <t>ENSMUSG00000026126</t>
  </si>
  <si>
    <t>ENSMUSG00000026127</t>
  </si>
  <si>
    <t>ENSMUSG00000026131</t>
  </si>
  <si>
    <t>ENSMUSG00000026134</t>
  </si>
  <si>
    <t>ENSMUSG00000026135</t>
  </si>
  <si>
    <t>ENSMUSG00000026142</t>
  </si>
  <si>
    <t>ENSMUSG00000026150</t>
  </si>
  <si>
    <t>ENSMUSG00000026154</t>
  </si>
  <si>
    <t>ENSMUSG00000026155</t>
  </si>
  <si>
    <t>ENSMUSG00000026158</t>
  </si>
  <si>
    <t>ENSMUSG00000026159</t>
  </si>
  <si>
    <t>ENSMUSG00000026162</t>
  </si>
  <si>
    <t>ENSMUSG00000026170</t>
  </si>
  <si>
    <t>ENSMUSG00000026171</t>
  </si>
  <si>
    <t>ENSMUSG00000026172</t>
  </si>
  <si>
    <t>ENSMUSG00000026174</t>
  </si>
  <si>
    <t>ENSMUSG00000026176</t>
  </si>
  <si>
    <t>ENSMUSG00000026177</t>
  </si>
  <si>
    <t>ENSMUSG00000026179</t>
  </si>
  <si>
    <t>ENSMUSG00000026180</t>
  </si>
  <si>
    <t>ENSMUSG00000026181</t>
  </si>
  <si>
    <t>ENSMUSG00000026185</t>
  </si>
  <si>
    <t>ENSMUSG00000026187</t>
  </si>
  <si>
    <t>ENSMUSG00000026189</t>
  </si>
  <si>
    <t>ENSMUSG00000026192</t>
  </si>
  <si>
    <t>ENSMUSG00000026193</t>
  </si>
  <si>
    <t>ENSMUSG00000026196</t>
  </si>
  <si>
    <t>ENSMUSG00000026197</t>
  </si>
  <si>
    <t>ENSMUSG00000026199</t>
  </si>
  <si>
    <t>ENSMUSG00000026200</t>
  </si>
  <si>
    <t>ENSMUSG00000026201</t>
  </si>
  <si>
    <t>ENSMUSG00000026202</t>
  </si>
  <si>
    <t>ENSMUSG00000026203</t>
  </si>
  <si>
    <t>ENSMUSG00000026209</t>
  </si>
  <si>
    <t>ENSMUSG00000026213</t>
  </si>
  <si>
    <t>ENSMUSG00000026219</t>
  </si>
  <si>
    <t>ENSMUSG00000026220</t>
  </si>
  <si>
    <t>ENSMUSG00000026222</t>
  </si>
  <si>
    <t>ENSMUSG00000026223</t>
  </si>
  <si>
    <t>ENSMUSG00000026229</t>
  </si>
  <si>
    <t>ENSMUSG00000026234</t>
  </si>
  <si>
    <t>ENSMUSG00000026238</t>
  </si>
  <si>
    <t>ENSMUSG00000026239</t>
  </si>
  <si>
    <t>ENSMUSG00000026240</t>
  </si>
  <si>
    <t>ENSMUSG00000026245</t>
  </si>
  <si>
    <t>ENSMUSG00000026248</t>
  </si>
  <si>
    <t>ENSMUSG00000026249</t>
  </si>
  <si>
    <t>ENSMUSG00000026254</t>
  </si>
  <si>
    <t>ENSMUSG00000026260</t>
  </si>
  <si>
    <t>ENSMUSG00000026269</t>
  </si>
  <si>
    <t>ENSMUSG00000026270</t>
  </si>
  <si>
    <t>ENSMUSG00000026271</t>
  </si>
  <si>
    <t>ENSMUSG00000026273</t>
  </si>
  <si>
    <t>ENSMUSG00000026274</t>
  </si>
  <si>
    <t>ENSMUSG00000026275</t>
  </si>
  <si>
    <t>ENSMUSG00000026277</t>
  </si>
  <si>
    <t>ENSMUSG00000026279</t>
  </si>
  <si>
    <t>ENSMUSG00000026280</t>
  </si>
  <si>
    <t>ENSMUSG00000026281</t>
  </si>
  <si>
    <t>ENSMUSG00000026283</t>
  </si>
  <si>
    <t>ENSMUSG00000026288</t>
  </si>
  <si>
    <t>ENSMUSG00000026289</t>
  </si>
  <si>
    <t>ENSMUSG00000026305</t>
  </si>
  <si>
    <t>ENSMUSG00000026307</t>
  </si>
  <si>
    <t>ENSMUSG00000026309</t>
  </si>
  <si>
    <t>ENSMUSG00000026311</t>
  </si>
  <si>
    <t>ENSMUSG00000026313</t>
  </si>
  <si>
    <t>ENSMUSG00000026317</t>
  </si>
  <si>
    <t>ENSMUSG00000026319</t>
  </si>
  <si>
    <t>ENSMUSG00000026333</t>
  </si>
  <si>
    <t>ENSMUSG00000026335</t>
  </si>
  <si>
    <t>ENSMUSG00000026339</t>
  </si>
  <si>
    <t>ENSMUSG00000026341</t>
  </si>
  <si>
    <t>ENSMUSG00000026342</t>
  </si>
  <si>
    <t>ENSMUSG00000026349</t>
  </si>
  <si>
    <t>ENSMUSG00000026353</t>
  </si>
  <si>
    <t>ENSMUSG00000026354</t>
  </si>
  <si>
    <t>ENSMUSG00000026355</t>
  </si>
  <si>
    <t>ENSMUSG00000026356</t>
  </si>
  <si>
    <t>ENSMUSG00000026357</t>
  </si>
  <si>
    <t>ENSMUSG00000026360</t>
  </si>
  <si>
    <t>ENSMUSG00000026361</t>
  </si>
  <si>
    <t>ENSMUSG00000026365</t>
  </si>
  <si>
    <t>ENSMUSG00000026374</t>
  </si>
  <si>
    <t>ENSMUSG00000026377</t>
  </si>
  <si>
    <t>ENSMUSG00000026384</t>
  </si>
  <si>
    <t>ENSMUSG00000026385</t>
  </si>
  <si>
    <t>ENSMUSG00000026389</t>
  </si>
  <si>
    <t>ENSMUSG00000026390</t>
  </si>
  <si>
    <t>ENSMUSG00000026393</t>
  </si>
  <si>
    <t>ENSMUSG00000026395</t>
  </si>
  <si>
    <t>ENSMUSG00000026399</t>
  </si>
  <si>
    <t>ENSMUSG00000026404</t>
  </si>
  <si>
    <t>ENSMUSG00000026411</t>
  </si>
  <si>
    <t>ENSMUSG00000026421</t>
  </si>
  <si>
    <t>ENSMUSG00000026425</t>
  </si>
  <si>
    <t>ENSMUSG00000026426</t>
  </si>
  <si>
    <t>ENSMUSG00000026427</t>
  </si>
  <si>
    <t>ENSMUSG00000026429</t>
  </si>
  <si>
    <t>ENSMUSG00000026430</t>
  </si>
  <si>
    <t>ENSMUSG00000026433</t>
  </si>
  <si>
    <t>ENSMUSG00000026434</t>
  </si>
  <si>
    <t>ENSMUSG00000026435</t>
  </si>
  <si>
    <t>ENSMUSG00000026436</t>
  </si>
  <si>
    <t>ENSMUSG00000026439</t>
  </si>
  <si>
    <t>ENSMUSG00000026447</t>
  </si>
  <si>
    <t>ENSMUSG00000026450</t>
  </si>
  <si>
    <t>ENSMUSG00000026455</t>
  </si>
  <si>
    <t>ENSMUSG00000026456</t>
  </si>
  <si>
    <t>ENSMUSG00000026457</t>
  </si>
  <si>
    <t>ENSMUSG00000026458</t>
  </si>
  <si>
    <t>ENSMUSG00000026463</t>
  </si>
  <si>
    <t>ENSMUSG00000026466</t>
  </si>
  <si>
    <t>ENSMUSG00000026469</t>
  </si>
  <si>
    <t>ENSMUSG00000026470</t>
  </si>
  <si>
    <t>ENSMUSG00000026473</t>
  </si>
  <si>
    <t>ENSMUSG00000026478</t>
  </si>
  <si>
    <t>ENSMUSG00000026480</t>
  </si>
  <si>
    <t>ENSMUSG00000026482</t>
  </si>
  <si>
    <t>ENSMUSG00000026483</t>
  </si>
  <si>
    <t>ENSMUSG00000026484</t>
  </si>
  <si>
    <t>ENSMUSG00000026489</t>
  </si>
  <si>
    <t>ENSMUSG00000026491</t>
  </si>
  <si>
    <t>ENSMUSG00000026492</t>
  </si>
  <si>
    <t>ENSMUSG00000026495</t>
  </si>
  <si>
    <t>ENSMUSG00000026496</t>
  </si>
  <si>
    <t>ENSMUSG00000026499</t>
  </si>
  <si>
    <t>ENSMUSG00000026500</t>
  </si>
  <si>
    <t>ENSMUSG00000026502</t>
  </si>
  <si>
    <t>ENSMUSG00000026504</t>
  </si>
  <si>
    <t>ENSMUSG00000026509</t>
  </si>
  <si>
    <t>ENSMUSG00000026510</t>
  </si>
  <si>
    <t>ENSMUSG00000026511</t>
  </si>
  <si>
    <t>ENSMUSG00000026516</t>
  </si>
  <si>
    <t>ENSMUSG00000026519</t>
  </si>
  <si>
    <t>ENSMUSG00000026520</t>
  </si>
  <si>
    <t>ENSMUSG00000026526</t>
  </si>
  <si>
    <t>ENSMUSG00000026532</t>
  </si>
  <si>
    <t>ENSMUSG00000026535</t>
  </si>
  <si>
    <t>ENSMUSG00000026536</t>
  </si>
  <si>
    <t>ENSMUSG00000026544</t>
  </si>
  <si>
    <t>ENSMUSG00000026547</t>
  </si>
  <si>
    <t>ENSMUSG00000026548</t>
  </si>
  <si>
    <t>ENSMUSG00000026553</t>
  </si>
  <si>
    <t>ENSMUSG00000026554</t>
  </si>
  <si>
    <t>ENSMUSG00000026558</t>
  </si>
  <si>
    <t>ENSMUSG00000026563</t>
  </si>
  <si>
    <t>ENSMUSG00000026565</t>
  </si>
  <si>
    <t>ENSMUSG00000026566</t>
  </si>
  <si>
    <t>ENSMUSG00000026568</t>
  </si>
  <si>
    <t>ENSMUSG00000026571</t>
  </si>
  <si>
    <t>ENSMUSG00000026575</t>
  </si>
  <si>
    <t>ENSMUSG00000026576</t>
  </si>
  <si>
    <t>ENSMUSG00000026577</t>
  </si>
  <si>
    <t>ENSMUSG00000026578</t>
  </si>
  <si>
    <t>ENSMUSG00000026579</t>
  </si>
  <si>
    <t>ENSMUSG00000026580</t>
  </si>
  <si>
    <t>ENSMUSG00000026581</t>
  </si>
  <si>
    <t>ENSMUSG00000026584</t>
  </si>
  <si>
    <t>ENSMUSG00000026585</t>
  </si>
  <si>
    <t>ENSMUSG00000026589</t>
  </si>
  <si>
    <t>ENSMUSG00000026594</t>
  </si>
  <si>
    <t>ENSMUSG00000026596</t>
  </si>
  <si>
    <t>ENSMUSG00000026600</t>
  </si>
  <si>
    <t>ENSMUSG00000026603</t>
  </si>
  <si>
    <t>ENSMUSG00000026605</t>
  </si>
  <si>
    <t>ENSMUSG00000026608</t>
  </si>
  <si>
    <t>ENSMUSG00000026615</t>
  </si>
  <si>
    <t>ENSMUSG00000026616</t>
  </si>
  <si>
    <t>ENSMUSG00000026617</t>
  </si>
  <si>
    <t>ENSMUSG00000026618</t>
  </si>
  <si>
    <t>ENSMUSG00000026622</t>
  </si>
  <si>
    <t>ENSMUSG00000026623</t>
  </si>
  <si>
    <t>ENSMUSG00000026626</t>
  </si>
  <si>
    <t>ENSMUSG00000026627</t>
  </si>
  <si>
    <t>ENSMUSG00000026628</t>
  </si>
  <si>
    <t>ENSMUSG00000026632</t>
  </si>
  <si>
    <t>ENSMUSG00000026634</t>
  </si>
  <si>
    <t>ENSMUSG00000026637</t>
  </si>
  <si>
    <t>ENSMUSG00000026639</t>
  </si>
  <si>
    <t>ENSMUSG00000026641</t>
  </si>
  <si>
    <t>ENSMUSG00000026643</t>
  </si>
  <si>
    <t>ENSMUSG00000026646</t>
  </si>
  <si>
    <t>ENSMUSG00000026648</t>
  </si>
  <si>
    <t>ENSMUSG00000026655</t>
  </si>
  <si>
    <t>ENSMUSG00000026656</t>
  </si>
  <si>
    <t>ENSMUSG00000026657</t>
  </si>
  <si>
    <t>ENSMUSG00000026662</t>
  </si>
  <si>
    <t>ENSMUSG00000026663</t>
  </si>
  <si>
    <t>ENSMUSG00000026664</t>
  </si>
  <si>
    <t>ENSMUSG00000026667</t>
  </si>
  <si>
    <t>ENSMUSG00000026669</t>
  </si>
  <si>
    <t>ENSMUSG00000026670</t>
  </si>
  <si>
    <t>ENSMUSG00000026672</t>
  </si>
  <si>
    <t>ENSMUSG00000026675</t>
  </si>
  <si>
    <t>ENSMUSG00000026683</t>
  </si>
  <si>
    <t>ENSMUSG00000026687</t>
  </si>
  <si>
    <t>ENSMUSG00000026688</t>
  </si>
  <si>
    <t>ENSMUSG00000026694</t>
  </si>
  <si>
    <t>ENSMUSG00000026696</t>
  </si>
  <si>
    <t>ENSMUSG00000026698</t>
  </si>
  <si>
    <t>ENSMUSG00000026701</t>
  </si>
  <si>
    <t>ENSMUSG00000026705</t>
  </si>
  <si>
    <t>ENSMUSG00000026707</t>
  </si>
  <si>
    <t>ENSMUSG00000026708</t>
  </si>
  <si>
    <t>ENSMUSG00000026709</t>
  </si>
  <si>
    <t>ENSMUSG00000026712</t>
  </si>
  <si>
    <t>ENSMUSG00000026718</t>
  </si>
  <si>
    <t>ENSMUSG00000026721</t>
  </si>
  <si>
    <t>ENSMUSG00000026723</t>
  </si>
  <si>
    <t>ENSMUSG00000026727</t>
  </si>
  <si>
    <t>ENSMUSG00000026728</t>
  </si>
  <si>
    <t>ENSMUSG00000026737</t>
  </si>
  <si>
    <t>ENSMUSG00000026739</t>
  </si>
  <si>
    <t>ENSMUSG00000026740</t>
  </si>
  <si>
    <t>ENSMUSG00000026743</t>
  </si>
  <si>
    <t>ENSMUSG00000026749</t>
  </si>
  <si>
    <t>ENSMUSG00000026750</t>
  </si>
  <si>
    <t>ENSMUSG00000026753</t>
  </si>
  <si>
    <t>ENSMUSG00000026754</t>
  </si>
  <si>
    <t>ENSMUSG00000026755</t>
  </si>
  <si>
    <t>ENSMUSG00000026761</t>
  </si>
  <si>
    <t>ENSMUSG00000026766</t>
  </si>
  <si>
    <t>ENSMUSG00000026767</t>
  </si>
  <si>
    <t>ENSMUSG00000026768</t>
  </si>
  <si>
    <t>ENSMUSG00000026771</t>
  </si>
  <si>
    <t>ENSMUSG00000026773</t>
  </si>
  <si>
    <t>ENSMUSG00000026775</t>
  </si>
  <si>
    <t>ENSMUSG00000026778</t>
  </si>
  <si>
    <t>ENSMUSG00000026779</t>
  </si>
  <si>
    <t>ENSMUSG00000026781</t>
  </si>
  <si>
    <t>ENSMUSG00000026784</t>
  </si>
  <si>
    <t>ENSMUSG00000026786</t>
  </si>
  <si>
    <t>ENSMUSG00000026788</t>
  </si>
  <si>
    <t>ENSMUSG00000026790</t>
  </si>
  <si>
    <t>ENSMUSG00000026791</t>
  </si>
  <si>
    <t>ENSMUSG00000026792</t>
  </si>
  <si>
    <t>ENSMUSG00000026796</t>
  </si>
  <si>
    <t>ENSMUSG00000026797</t>
  </si>
  <si>
    <t>ENSMUSG00000026798</t>
  </si>
  <si>
    <t>ENSMUSG00000026799</t>
  </si>
  <si>
    <t>ENSMUSG00000026803</t>
  </si>
  <si>
    <t>ENSMUSG00000026806</t>
  </si>
  <si>
    <t>ENSMUSG00000026809</t>
  </si>
  <si>
    <t>ENSMUSG00000026810</t>
  </si>
  <si>
    <t>ENSMUSG00000026811</t>
  </si>
  <si>
    <t>ENSMUSG00000026812</t>
  </si>
  <si>
    <t>ENSMUSG00000026814</t>
  </si>
  <si>
    <t>ENSMUSG00000026815</t>
  </si>
  <si>
    <t>ENSMUSG00000026816</t>
  </si>
  <si>
    <t>ENSMUSG00000026819</t>
  </si>
  <si>
    <t>ENSMUSG00000026820</t>
  </si>
  <si>
    <t>ENSMUSG00000026821</t>
  </si>
  <si>
    <t>ENSMUSG00000026822</t>
  </si>
  <si>
    <t>ENSMUSG00000026827</t>
  </si>
  <si>
    <t>ENSMUSG00000026832</t>
  </si>
  <si>
    <t>ENSMUSG00000026833</t>
  </si>
  <si>
    <t>ENSMUSG00000026835</t>
  </si>
  <si>
    <t>ENSMUSG00000026837</t>
  </si>
  <si>
    <t>ENSMUSG00000026842</t>
  </si>
  <si>
    <t>ENSMUSG00000026843</t>
  </si>
  <si>
    <t>ENSMUSG00000026848</t>
  </si>
  <si>
    <t>ENSMUSG00000026849</t>
  </si>
  <si>
    <t>ENSMUSG00000026851</t>
  </si>
  <si>
    <t>ENSMUSG00000026853</t>
  </si>
  <si>
    <t>ENSMUSG00000026854</t>
  </si>
  <si>
    <t>ENSMUSG00000026856</t>
  </si>
  <si>
    <t>ENSMUSG00000026857</t>
  </si>
  <si>
    <t>ENSMUSG00000026858</t>
  </si>
  <si>
    <t>ENSMUSG00000026860</t>
  </si>
  <si>
    <t>ENSMUSG00000026864</t>
  </si>
  <si>
    <t>ENSMUSG00000026867</t>
  </si>
  <si>
    <t>ENSMUSG00000026869</t>
  </si>
  <si>
    <t>ENSMUSG00000026872</t>
  </si>
  <si>
    <t>ENSMUSG00000026873</t>
  </si>
  <si>
    <t>ENSMUSG00000026874</t>
  </si>
  <si>
    <t>ENSMUSG00000026878</t>
  </si>
  <si>
    <t>ENSMUSG00000026879</t>
  </si>
  <si>
    <t>ENSMUSG00000026880</t>
  </si>
  <si>
    <t>ENSMUSG00000026883</t>
  </si>
  <si>
    <t>ENSMUSG00000026887</t>
  </si>
  <si>
    <t>ENSMUSG00000026889</t>
  </si>
  <si>
    <t>ENSMUSG00000026893</t>
  </si>
  <si>
    <t>ENSMUSG00000026895</t>
  </si>
  <si>
    <t>ENSMUSG00000026896</t>
  </si>
  <si>
    <t>ENSMUSG00000026914</t>
  </si>
  <si>
    <t>ENSMUSG00000026915</t>
  </si>
  <si>
    <t>ENSMUSG00000026917</t>
  </si>
  <si>
    <t>ENSMUSG00000026918</t>
  </si>
  <si>
    <t>ENSMUSG00000026921</t>
  </si>
  <si>
    <t>ENSMUSG00000026922</t>
  </si>
  <si>
    <t>ENSMUSG00000026923</t>
  </si>
  <si>
    <t>ENSMUSG00000026924</t>
  </si>
  <si>
    <t>ENSMUSG00000026925</t>
  </si>
  <si>
    <t>ENSMUSG00000026926</t>
  </si>
  <si>
    <t>ENSMUSG00000026927</t>
  </si>
  <si>
    <t>ENSMUSG00000026928</t>
  </si>
  <si>
    <t>ENSMUSG00000026930</t>
  </si>
  <si>
    <t>ENSMUSG00000026932</t>
  </si>
  <si>
    <t>ENSMUSG00000026933</t>
  </si>
  <si>
    <t>ENSMUSG00000026938</t>
  </si>
  <si>
    <t>ENSMUSG00000026939</t>
  </si>
  <si>
    <t>ENSMUSG00000026942</t>
  </si>
  <si>
    <t>ENSMUSG00000026944</t>
  </si>
  <si>
    <t>ENSMUSG00000026946</t>
  </si>
  <si>
    <t>ENSMUSG00000026955</t>
  </si>
  <si>
    <t>ENSMUSG00000026956</t>
  </si>
  <si>
    <t>ENSMUSG00000026958</t>
  </si>
  <si>
    <t>ENSMUSG00000026960</t>
  </si>
  <si>
    <t>ENSMUSG00000026965</t>
  </si>
  <si>
    <t>ENSMUSG00000026966</t>
  </si>
  <si>
    <t>ENSMUSG00000026970</t>
  </si>
  <si>
    <t>ENSMUSG00000026972</t>
  </si>
  <si>
    <t>ENSMUSG00000026974</t>
  </si>
  <si>
    <t>ENSMUSG00000026975</t>
  </si>
  <si>
    <t>ENSMUSG00000026976</t>
  </si>
  <si>
    <t>ENSMUSG00000026977</t>
  </si>
  <si>
    <t>ENSMUSG00000026979</t>
  </si>
  <si>
    <t>ENSMUSG00000026980</t>
  </si>
  <si>
    <t>ENSMUSG00000026981</t>
  </si>
  <si>
    <t>ENSMUSG00000026986</t>
  </si>
  <si>
    <t>ENSMUSG00000026987</t>
  </si>
  <si>
    <t>ENSMUSG00000026988</t>
  </si>
  <si>
    <t>ENSMUSG00000026991</t>
  </si>
  <si>
    <t>ENSMUSG00000026994</t>
  </si>
  <si>
    <t>ENSMUSG00000026999</t>
  </si>
  <si>
    <t>ENSMUSG00000027006</t>
  </si>
  <si>
    <t>ENSMUSG00000027007</t>
  </si>
  <si>
    <t>ENSMUSG00000027009</t>
  </si>
  <si>
    <t>ENSMUSG00000027010</t>
  </si>
  <si>
    <t>ENSMUSG00000027011</t>
  </si>
  <si>
    <t>ENSMUSG00000027012</t>
  </si>
  <si>
    <t>ENSMUSG00000027014</t>
  </si>
  <si>
    <t>ENSMUSG00000027018</t>
  </si>
  <si>
    <t>ENSMUSG00000027030</t>
  </si>
  <si>
    <t>ENSMUSG00000027035</t>
  </si>
  <si>
    <t>ENSMUSG00000027067</t>
  </si>
  <si>
    <t>ENSMUSG00000027068</t>
  </si>
  <si>
    <t>ENSMUSG00000027072</t>
  </si>
  <si>
    <t>ENSMUSG00000027073</t>
  </si>
  <si>
    <t>ENSMUSG00000027074</t>
  </si>
  <si>
    <t>ENSMUSG00000027075</t>
  </si>
  <si>
    <t>ENSMUSG00000027076</t>
  </si>
  <si>
    <t>ENSMUSG00000027078</t>
  </si>
  <si>
    <t>ENSMUSG00000027079</t>
  </si>
  <si>
    <t>ENSMUSG00000027080</t>
  </si>
  <si>
    <t>ENSMUSG00000027082</t>
  </si>
  <si>
    <t>ENSMUSG00000027087</t>
  </si>
  <si>
    <t>ENSMUSG00000027088</t>
  </si>
  <si>
    <t>ENSMUSG00000027091</t>
  </si>
  <si>
    <t>ENSMUSG00000027099</t>
  </si>
  <si>
    <t>ENSMUSG00000027104</t>
  </si>
  <si>
    <t>ENSMUSG00000027108</t>
  </si>
  <si>
    <t>ENSMUSG00000027109</t>
  </si>
  <si>
    <t>ENSMUSG00000027111</t>
  </si>
  <si>
    <t>ENSMUSG00000027115</t>
  </si>
  <si>
    <t>ENSMUSG00000027122</t>
  </si>
  <si>
    <t>ENSMUSG00000027130</t>
  </si>
  <si>
    <t>ENSMUSG00000027131</t>
  </si>
  <si>
    <t>ENSMUSG00000027132</t>
  </si>
  <si>
    <t>ENSMUSG00000027133</t>
  </si>
  <si>
    <t>ENSMUSG00000027134</t>
  </si>
  <si>
    <t>ENSMUSG00000027160</t>
  </si>
  <si>
    <t>ENSMUSG00000027162</t>
  </si>
  <si>
    <t>ENSMUSG00000027163</t>
  </si>
  <si>
    <t>ENSMUSG00000027164</t>
  </si>
  <si>
    <t>ENSMUSG00000027165</t>
  </si>
  <si>
    <t>ENSMUSG00000027166</t>
  </si>
  <si>
    <t>ENSMUSG00000027167</t>
  </si>
  <si>
    <t>ENSMUSG00000027170</t>
  </si>
  <si>
    <t>ENSMUSG00000027175</t>
  </si>
  <si>
    <t>ENSMUSG00000027176</t>
  </si>
  <si>
    <t>ENSMUSG00000027177</t>
  </si>
  <si>
    <t>ENSMUSG00000027180</t>
  </si>
  <si>
    <t>ENSMUSG00000027184</t>
  </si>
  <si>
    <t>ENSMUSG00000027185</t>
  </si>
  <si>
    <t>ENSMUSG00000027187</t>
  </si>
  <si>
    <t>ENSMUSG00000027189</t>
  </si>
  <si>
    <t>ENSMUSG00000027193</t>
  </si>
  <si>
    <t>ENSMUSG00000027194</t>
  </si>
  <si>
    <t>ENSMUSG00000027195</t>
  </si>
  <si>
    <t>ENSMUSG00000027198</t>
  </si>
  <si>
    <t>ENSMUSG00000027199</t>
  </si>
  <si>
    <t>ENSMUSG00000027200</t>
  </si>
  <si>
    <t>ENSMUSG00000027201</t>
  </si>
  <si>
    <t>ENSMUSG00000027203</t>
  </si>
  <si>
    <t>ENSMUSG00000027206</t>
  </si>
  <si>
    <t>ENSMUSG00000027207</t>
  </si>
  <si>
    <t>ENSMUSG00000027215</t>
  </si>
  <si>
    <t>ENSMUSG00000027219</t>
  </si>
  <si>
    <t>ENSMUSG00000027222</t>
  </si>
  <si>
    <t>ENSMUSG00000027227</t>
  </si>
  <si>
    <t>ENSMUSG00000027230</t>
  </si>
  <si>
    <t>ENSMUSG00000027236</t>
  </si>
  <si>
    <t>ENSMUSG00000027242</t>
  </si>
  <si>
    <t>ENSMUSG00000027243</t>
  </si>
  <si>
    <t>ENSMUSG00000027244</t>
  </si>
  <si>
    <t>ENSMUSG00000027247</t>
  </si>
  <si>
    <t>ENSMUSG00000027248</t>
  </si>
  <si>
    <t>ENSMUSG00000027253</t>
  </si>
  <si>
    <t>ENSMUSG00000027255</t>
  </si>
  <si>
    <t>ENSMUSG00000027259</t>
  </si>
  <si>
    <t>ENSMUSG00000027263</t>
  </si>
  <si>
    <t>ENSMUSG00000027272</t>
  </si>
  <si>
    <t>ENSMUSG00000027276</t>
  </si>
  <si>
    <t>ENSMUSG00000027281</t>
  </si>
  <si>
    <t>ENSMUSG00000027282</t>
  </si>
  <si>
    <t>ENSMUSG00000027284</t>
  </si>
  <si>
    <t>ENSMUSG00000027285</t>
  </si>
  <si>
    <t>ENSMUSG00000027286</t>
  </si>
  <si>
    <t>ENSMUSG00000027287</t>
  </si>
  <si>
    <t>ENSMUSG00000027288</t>
  </si>
  <si>
    <t>ENSMUSG00000027291</t>
  </si>
  <si>
    <t>ENSMUSG00000027293</t>
  </si>
  <si>
    <t>ENSMUSG00000027300</t>
  </si>
  <si>
    <t>ENSMUSG00000027303</t>
  </si>
  <si>
    <t>ENSMUSG00000027304</t>
  </si>
  <si>
    <t>ENSMUSG00000027305</t>
  </si>
  <si>
    <t>ENSMUSG00000027306</t>
  </si>
  <si>
    <t>ENSMUSG00000027309</t>
  </si>
  <si>
    <t>ENSMUSG00000027312</t>
  </si>
  <si>
    <t>ENSMUSG00000027313</t>
  </si>
  <si>
    <t>ENSMUSG00000027322</t>
  </si>
  <si>
    <t>ENSMUSG00000027323</t>
  </si>
  <si>
    <t>ENSMUSG00000027326</t>
  </si>
  <si>
    <t>ENSMUSG00000027327</t>
  </si>
  <si>
    <t>ENSMUSG00000027330</t>
  </si>
  <si>
    <t>ENSMUSG00000027331</t>
  </si>
  <si>
    <t>ENSMUSG00000027332</t>
  </si>
  <si>
    <t>ENSMUSG00000027333</t>
  </si>
  <si>
    <t>ENSMUSG00000027339</t>
  </si>
  <si>
    <t>ENSMUSG00000027340</t>
  </si>
  <si>
    <t>ENSMUSG00000027341</t>
  </si>
  <si>
    <t>ENSMUSG00000027342</t>
  </si>
  <si>
    <t>ENSMUSG00000027346</t>
  </si>
  <si>
    <t>ENSMUSG00000027347</t>
  </si>
  <si>
    <t>ENSMUSG00000027349</t>
  </si>
  <si>
    <t>ENSMUSG00000027351</t>
  </si>
  <si>
    <t>ENSMUSG00000027353</t>
  </si>
  <si>
    <t>ENSMUSG00000027357</t>
  </si>
  <si>
    <t>ENSMUSG00000027360</t>
  </si>
  <si>
    <t>ENSMUSG00000027361</t>
  </si>
  <si>
    <t>ENSMUSG00000027363</t>
  </si>
  <si>
    <t>ENSMUSG00000027365</t>
  </si>
  <si>
    <t>ENSMUSG00000027366</t>
  </si>
  <si>
    <t>ENSMUSG00000027367</t>
  </si>
  <si>
    <t>ENSMUSG00000027368</t>
  </si>
  <si>
    <t>ENSMUSG00000027371</t>
  </si>
  <si>
    <t>ENSMUSG00000027374</t>
  </si>
  <si>
    <t>ENSMUSG00000027379</t>
  </si>
  <si>
    <t>ENSMUSG00000027381</t>
  </si>
  <si>
    <t>ENSMUSG00000027384</t>
  </si>
  <si>
    <t>ENSMUSG00000027394</t>
  </si>
  <si>
    <t>ENSMUSG00000027395</t>
  </si>
  <si>
    <t>ENSMUSG00000027397</t>
  </si>
  <si>
    <t>ENSMUSG00000027398</t>
  </si>
  <si>
    <t>ENSMUSG00000027401</t>
  </si>
  <si>
    <t>ENSMUSG00000027404</t>
  </si>
  <si>
    <t>ENSMUSG00000027405</t>
  </si>
  <si>
    <t>ENSMUSG00000027406</t>
  </si>
  <si>
    <t>ENSMUSG00000027411</t>
  </si>
  <si>
    <t>ENSMUSG00000027422</t>
  </si>
  <si>
    <t>ENSMUSG00000027423</t>
  </si>
  <si>
    <t>ENSMUSG00000027424</t>
  </si>
  <si>
    <t>ENSMUSG00000027425</t>
  </si>
  <si>
    <t>ENSMUSG00000027427</t>
  </si>
  <si>
    <t>ENSMUSG00000027428</t>
  </si>
  <si>
    <t>ENSMUSG00000027429</t>
  </si>
  <si>
    <t>ENSMUSG00000027430</t>
  </si>
  <si>
    <t>ENSMUSG00000027433</t>
  </si>
  <si>
    <t>ENSMUSG00000027435</t>
  </si>
  <si>
    <t>ENSMUSG00000027439</t>
  </si>
  <si>
    <t>ENSMUSG00000027447</t>
  </si>
  <si>
    <t>ENSMUSG00000027452</t>
  </si>
  <si>
    <t>ENSMUSG00000027454</t>
  </si>
  <si>
    <t>ENSMUSG00000027455</t>
  </si>
  <si>
    <t>ENSMUSG00000027459</t>
  </si>
  <si>
    <t>ENSMUSG00000027465</t>
  </si>
  <si>
    <t>ENSMUSG00000027466</t>
  </si>
  <si>
    <t>ENSMUSG00000027469</t>
  </si>
  <si>
    <t>ENSMUSG00000027472</t>
  </si>
  <si>
    <t>ENSMUSG00000027475</t>
  </si>
  <si>
    <t>ENSMUSG00000027478</t>
  </si>
  <si>
    <t>ENSMUSG00000027479</t>
  </si>
  <si>
    <t>ENSMUSG00000027487</t>
  </si>
  <si>
    <t>ENSMUSG00000027488</t>
  </si>
  <si>
    <t>ENSMUSG00000027490</t>
  </si>
  <si>
    <t>ENSMUSG00000027495</t>
  </si>
  <si>
    <t>ENSMUSG00000027496</t>
  </si>
  <si>
    <t>ENSMUSG00000027498</t>
  </si>
  <si>
    <t>ENSMUSG00000027502</t>
  </si>
  <si>
    <t>ENSMUSG00000027506</t>
  </si>
  <si>
    <t>ENSMUSG00000027508</t>
  </si>
  <si>
    <t>ENSMUSG00000027509</t>
  </si>
  <si>
    <t>ENSMUSG00000027510</t>
  </si>
  <si>
    <t>ENSMUSG00000027514</t>
  </si>
  <si>
    <t>ENSMUSG00000027519</t>
  </si>
  <si>
    <t>ENSMUSG00000027522</t>
  </si>
  <si>
    <t>ENSMUSG00000027523</t>
  </si>
  <si>
    <t>ENSMUSG00000027531</t>
  </si>
  <si>
    <t>ENSMUSG00000027533</t>
  </si>
  <si>
    <t>ENSMUSG00000027540</t>
  </si>
  <si>
    <t>ENSMUSG00000027544</t>
  </si>
  <si>
    <t>ENSMUSG00000027550</t>
  </si>
  <si>
    <t>ENSMUSG00000027551</t>
  </si>
  <si>
    <t>ENSMUSG00000027556</t>
  </si>
  <si>
    <t>ENSMUSG00000027562</t>
  </si>
  <si>
    <t>ENSMUSG00000027566</t>
  </si>
  <si>
    <t>ENSMUSG00000027569</t>
  </si>
  <si>
    <t>ENSMUSG00000027573</t>
  </si>
  <si>
    <t>ENSMUSG00000027575</t>
  </si>
  <si>
    <t>ENSMUSG00000027580</t>
  </si>
  <si>
    <t>ENSMUSG00000027582</t>
  </si>
  <si>
    <t>ENSMUSG00000027589</t>
  </si>
  <si>
    <t>ENSMUSG00000027593</t>
  </si>
  <si>
    <t>ENSMUSG00000027597</t>
  </si>
  <si>
    <t>ENSMUSG00000027598</t>
  </si>
  <si>
    <t>ENSMUSG00000027599</t>
  </si>
  <si>
    <t>ENSMUSG00000027601</t>
  </si>
  <si>
    <t>ENSMUSG00000027602</t>
  </si>
  <si>
    <t>ENSMUSG00000027605</t>
  </si>
  <si>
    <t>ENSMUSG00000027610</t>
  </si>
  <si>
    <t>ENSMUSG00000027613</t>
  </si>
  <si>
    <t>ENSMUSG00000027615</t>
  </si>
  <si>
    <t>ENSMUSG00000027618</t>
  </si>
  <si>
    <t>ENSMUSG00000027620</t>
  </si>
  <si>
    <t>ENSMUSG00000027624</t>
  </si>
  <si>
    <t>ENSMUSG00000027628</t>
  </si>
  <si>
    <t>ENSMUSG00000027630</t>
  </si>
  <si>
    <t>ENSMUSG00000027634</t>
  </si>
  <si>
    <t>ENSMUSG00000027635</t>
  </si>
  <si>
    <t>ENSMUSG00000027636</t>
  </si>
  <si>
    <t>ENSMUSG00000027637</t>
  </si>
  <si>
    <t>ENSMUSG00000027639</t>
  </si>
  <si>
    <t>ENSMUSG00000027641</t>
  </si>
  <si>
    <t>ENSMUSG00000027642</t>
  </si>
  <si>
    <t>ENSMUSG00000027649</t>
  </si>
  <si>
    <t>ENSMUSG00000027650</t>
  </si>
  <si>
    <t>ENSMUSG00000027651</t>
  </si>
  <si>
    <t>ENSMUSG00000027652</t>
  </si>
  <si>
    <t>ENSMUSG00000027654</t>
  </si>
  <si>
    <t>ENSMUSG00000027655</t>
  </si>
  <si>
    <t>ENSMUSG00000027660</t>
  </si>
  <si>
    <t>ENSMUSG00000027665</t>
  </si>
  <si>
    <t>ENSMUSG00000027667</t>
  </si>
  <si>
    <t>ENSMUSG00000027668</t>
  </si>
  <si>
    <t>ENSMUSG00000027669</t>
  </si>
  <si>
    <t>ENSMUSG00000027671</t>
  </si>
  <si>
    <t>ENSMUSG00000027673</t>
  </si>
  <si>
    <t>ENSMUSG00000027677</t>
  </si>
  <si>
    <t>ENSMUSG00000027678</t>
  </si>
  <si>
    <t>ENSMUSG00000027679</t>
  </si>
  <si>
    <t>ENSMUSG00000027680</t>
  </si>
  <si>
    <t>ENSMUSG00000027692</t>
  </si>
  <si>
    <t>ENSMUSG00000027695</t>
  </si>
  <si>
    <t>ENSMUSG00000027698</t>
  </si>
  <si>
    <t>ENSMUSG00000027699</t>
  </si>
  <si>
    <t>ENSMUSG00000027706</t>
  </si>
  <si>
    <t>ENSMUSG00000027708</t>
  </si>
  <si>
    <t>ENSMUSG00000027709</t>
  </si>
  <si>
    <t>ENSMUSG00000027710</t>
  </si>
  <si>
    <t>ENSMUSG00000027712</t>
  </si>
  <si>
    <t>ENSMUSG00000027714</t>
  </si>
  <si>
    <t>ENSMUSG00000027715</t>
  </si>
  <si>
    <t>ENSMUSG00000027722</t>
  </si>
  <si>
    <t>ENSMUSG00000027737</t>
  </si>
  <si>
    <t>ENSMUSG00000027739</t>
  </si>
  <si>
    <t>ENSMUSG00000027742</t>
  </si>
  <si>
    <t>ENSMUSG00000027746</t>
  </si>
  <si>
    <t>ENSMUSG00000027751</t>
  </si>
  <si>
    <t>ENSMUSG00000027752</t>
  </si>
  <si>
    <t>ENSMUSG00000027763</t>
  </si>
  <si>
    <t>ENSMUSG00000027765</t>
  </si>
  <si>
    <t>ENSMUSG00000027770</t>
  </si>
  <si>
    <t>ENSMUSG00000027774</t>
  </si>
  <si>
    <t>ENSMUSG00000027775</t>
  </si>
  <si>
    <t>ENSMUSG00000027778</t>
  </si>
  <si>
    <t>ENSMUSG00000027782</t>
  </si>
  <si>
    <t>ENSMUSG00000027784</t>
  </si>
  <si>
    <t>ENSMUSG00000027787</t>
  </si>
  <si>
    <t>ENSMUSG00000027804</t>
  </si>
  <si>
    <t>ENSMUSG00000027806</t>
  </si>
  <si>
    <t>ENSMUSG00000027808</t>
  </si>
  <si>
    <t>ENSMUSG00000027809</t>
  </si>
  <si>
    <t>ENSMUSG00000027810</t>
  </si>
  <si>
    <t>ENSMUSG00000027811</t>
  </si>
  <si>
    <t>ENSMUSG00000027822</t>
  </si>
  <si>
    <t>ENSMUSG00000027823</t>
  </si>
  <si>
    <t>ENSMUSG00000027828</t>
  </si>
  <si>
    <t>ENSMUSG00000027829</t>
  </si>
  <si>
    <t>ENSMUSG00000027835</t>
  </si>
  <si>
    <t>ENSMUSG00000027843</t>
  </si>
  <si>
    <t>ENSMUSG00000027845</t>
  </si>
  <si>
    <t>ENSMUSG00000027852</t>
  </si>
  <si>
    <t>ENSMUSG00000027854</t>
  </si>
  <si>
    <t>ENSMUSG00000027858</t>
  </si>
  <si>
    <t>ENSMUSG00000027863</t>
  </si>
  <si>
    <t>ENSMUSG00000027864</t>
  </si>
  <si>
    <t>ENSMUSG00000027865</t>
  </si>
  <si>
    <t>ENSMUSG00000027878</t>
  </si>
  <si>
    <t>ENSMUSG00000027879</t>
  </si>
  <si>
    <t>ENSMUSG00000027881</t>
  </si>
  <si>
    <t>ENSMUSG00000027882</t>
  </si>
  <si>
    <t>ENSMUSG00000027883</t>
  </si>
  <si>
    <t>ENSMUSG00000027884</t>
  </si>
  <si>
    <t>ENSMUSG00000027889</t>
  </si>
  <si>
    <t>ENSMUSG00000027890</t>
  </si>
  <si>
    <t>ENSMUSG00000027893</t>
  </si>
  <si>
    <t>ENSMUSG00000027900</t>
  </si>
  <si>
    <t>ENSMUSG00000027901</t>
  </si>
  <si>
    <t>ENSMUSG00000027905</t>
  </si>
  <si>
    <t>ENSMUSG00000027907</t>
  </si>
  <si>
    <t>ENSMUSG00000027933</t>
  </si>
  <si>
    <t>ENSMUSG00000027935</t>
  </si>
  <si>
    <t>ENSMUSG00000027936</t>
  </si>
  <si>
    <t>ENSMUSG00000027937</t>
  </si>
  <si>
    <t>ENSMUSG00000027940</t>
  </si>
  <si>
    <t>ENSMUSG00000027942</t>
  </si>
  <si>
    <t>ENSMUSG00000027944</t>
  </si>
  <si>
    <t>ENSMUSG00000027947</t>
  </si>
  <si>
    <t>ENSMUSG00000027951</t>
  </si>
  <si>
    <t>ENSMUSG00000027952</t>
  </si>
  <si>
    <t>ENSMUSG00000027953</t>
  </si>
  <si>
    <t>ENSMUSG00000027957</t>
  </si>
  <si>
    <t>ENSMUSG00000027959</t>
  </si>
  <si>
    <t>ENSMUSG00000027962</t>
  </si>
  <si>
    <t>ENSMUSG00000027963</t>
  </si>
  <si>
    <t>ENSMUSG00000027968</t>
  </si>
  <si>
    <t>ENSMUSG00000027981</t>
  </si>
  <si>
    <t>ENSMUSG00000027984</t>
  </si>
  <si>
    <t>ENSMUSG00000027994</t>
  </si>
  <si>
    <t>ENSMUSG00000027995</t>
  </si>
  <si>
    <t>ENSMUSG00000027997</t>
  </si>
  <si>
    <t>ENSMUSG00000027998</t>
  </si>
  <si>
    <t>ENSMUSG00000027999</t>
  </si>
  <si>
    <t>ENSMUSG00000028010</t>
  </si>
  <si>
    <t>ENSMUSG00000028013</t>
  </si>
  <si>
    <t>ENSMUSG00000028015</t>
  </si>
  <si>
    <t>ENSMUSG00000028016</t>
  </si>
  <si>
    <t>ENSMUSG00000028018</t>
  </si>
  <si>
    <t>ENSMUSG00000028019</t>
  </si>
  <si>
    <t>ENSMUSG00000028028</t>
  </si>
  <si>
    <t>ENSMUSG00000028029</t>
  </si>
  <si>
    <t>ENSMUSG00000028030</t>
  </si>
  <si>
    <t>ENSMUSG00000028032</t>
  </si>
  <si>
    <t>ENSMUSG00000028034</t>
  </si>
  <si>
    <t>ENSMUSG00000028035</t>
  </si>
  <si>
    <t>ENSMUSG00000028037</t>
  </si>
  <si>
    <t>ENSMUSG00000028041</t>
  </si>
  <si>
    <t>ENSMUSG00000028042</t>
  </si>
  <si>
    <t>ENSMUSG00000028044</t>
  </si>
  <si>
    <t>ENSMUSG00000028048</t>
  </si>
  <si>
    <t>ENSMUSG00000028049</t>
  </si>
  <si>
    <t>ENSMUSG00000028053</t>
  </si>
  <si>
    <t>ENSMUSG00000028057</t>
  </si>
  <si>
    <t>ENSMUSG00000028059</t>
  </si>
  <si>
    <t>ENSMUSG00000028060</t>
  </si>
  <si>
    <t>ENSMUSG00000028062</t>
  </si>
  <si>
    <t>ENSMUSG00000028063</t>
  </si>
  <si>
    <t>ENSMUSG00000028064</t>
  </si>
  <si>
    <t>ENSMUSG00000028066</t>
  </si>
  <si>
    <t>ENSMUSG00000028068</t>
  </si>
  <si>
    <t>ENSMUSG00000028069</t>
  </si>
  <si>
    <t>ENSMUSG00000028070</t>
  </si>
  <si>
    <t>ENSMUSG00000028076</t>
  </si>
  <si>
    <t>ENSMUSG00000028080</t>
  </si>
  <si>
    <t>ENSMUSG00000028081</t>
  </si>
  <si>
    <t>ENSMUSG00000028082</t>
  </si>
  <si>
    <t>ENSMUSG00000028085</t>
  </si>
  <si>
    <t>ENSMUSG00000028086</t>
  </si>
  <si>
    <t>ENSMUSG00000028088</t>
  </si>
  <si>
    <t>ENSMUSG00000028089</t>
  </si>
  <si>
    <t>ENSMUSG00000028093</t>
  </si>
  <si>
    <t>ENSMUSG00000028096</t>
  </si>
  <si>
    <t>ENSMUSG00000028098</t>
  </si>
  <si>
    <t>ENSMUSG00000028099</t>
  </si>
  <si>
    <t>ENSMUSG00000028101</t>
  </si>
  <si>
    <t>ENSMUSG00000028102</t>
  </si>
  <si>
    <t>ENSMUSG00000028104</t>
  </si>
  <si>
    <t>ENSMUSG00000028106</t>
  </si>
  <si>
    <t>ENSMUSG00000028107</t>
  </si>
  <si>
    <t>ENSMUSG00000028108</t>
  </si>
  <si>
    <t>ENSMUSG00000028114</t>
  </si>
  <si>
    <t>ENSMUSG00000028121</t>
  </si>
  <si>
    <t>ENSMUSG00000028124</t>
  </si>
  <si>
    <t>ENSMUSG00000028126</t>
  </si>
  <si>
    <t>ENSMUSG00000028127</t>
  </si>
  <si>
    <t>ENSMUSG00000028134</t>
  </si>
  <si>
    <t>ENSMUSG00000028136</t>
  </si>
  <si>
    <t>ENSMUSG00000028138</t>
  </si>
  <si>
    <t>ENSMUSG00000028140</t>
  </si>
  <si>
    <t>ENSMUSG00000028149</t>
  </si>
  <si>
    <t>ENSMUSG00000028152</t>
  </si>
  <si>
    <t>ENSMUSG00000028156</t>
  </si>
  <si>
    <t>ENSMUSG00000028159</t>
  </si>
  <si>
    <t>ENSMUSG00000028161</t>
  </si>
  <si>
    <t>ENSMUSG00000028163</t>
  </si>
  <si>
    <t>ENSMUSG00000028164</t>
  </si>
  <si>
    <t>ENSMUSG00000028165</t>
  </si>
  <si>
    <t>ENSMUSG00000028173</t>
  </si>
  <si>
    <t>ENSMUSG00000028175</t>
  </si>
  <si>
    <t>ENSMUSG00000028180</t>
  </si>
  <si>
    <t>ENSMUSG00000028187</t>
  </si>
  <si>
    <t>ENSMUSG00000028189</t>
  </si>
  <si>
    <t>ENSMUSG00000028191</t>
  </si>
  <si>
    <t>ENSMUSG00000028199</t>
  </si>
  <si>
    <t>ENSMUSG00000028207</t>
  </si>
  <si>
    <t>ENSMUSG00000028211</t>
  </si>
  <si>
    <t>ENSMUSG00000028212</t>
  </si>
  <si>
    <t>ENSMUSG00000028218</t>
  </si>
  <si>
    <t>ENSMUSG00000028221</t>
  </si>
  <si>
    <t>ENSMUSG00000028223</t>
  </si>
  <si>
    <t>ENSMUSG00000028224</t>
  </si>
  <si>
    <t>ENSMUSG00000028228</t>
  </si>
  <si>
    <t>ENSMUSG00000028229</t>
  </si>
  <si>
    <t>ENSMUSG00000028232</t>
  </si>
  <si>
    <t>ENSMUSG00000028233</t>
  </si>
  <si>
    <t>ENSMUSG00000028234</t>
  </si>
  <si>
    <t>ENSMUSG00000028243</t>
  </si>
  <si>
    <t>ENSMUSG00000028245</t>
  </si>
  <si>
    <t>ENSMUSG00000028247</t>
  </si>
  <si>
    <t>ENSMUSG00000028248</t>
  </si>
  <si>
    <t>ENSMUSG00000028249</t>
  </si>
  <si>
    <t>ENSMUSG00000028251</t>
  </si>
  <si>
    <t>ENSMUSG00000028252</t>
  </si>
  <si>
    <t>ENSMUSG00000028256</t>
  </si>
  <si>
    <t>ENSMUSG00000028261</t>
  </si>
  <si>
    <t>ENSMUSG00000028266</t>
  </si>
  <si>
    <t>ENSMUSG00000028268</t>
  </si>
  <si>
    <t>ENSMUSG00000028270</t>
  </si>
  <si>
    <t>ENSMUSG00000028271</t>
  </si>
  <si>
    <t>ENSMUSG00000028273</t>
  </si>
  <si>
    <t>ENSMUSG00000028274</t>
  </si>
  <si>
    <t>ENSMUSG00000028277</t>
  </si>
  <si>
    <t>ENSMUSG00000028278</t>
  </si>
  <si>
    <t>ENSMUSG00000028282</t>
  </si>
  <si>
    <t>ENSMUSG00000028284</t>
  </si>
  <si>
    <t>ENSMUSG00000028291</t>
  </si>
  <si>
    <t>ENSMUSG00000028292</t>
  </si>
  <si>
    <t>ENSMUSG00000028293</t>
  </si>
  <si>
    <t>ENSMUSG00000028295</t>
  </si>
  <si>
    <t>ENSMUSG00000028300</t>
  </si>
  <si>
    <t>ENSMUSG00000028309</t>
  </si>
  <si>
    <t>ENSMUSG00000028312</t>
  </si>
  <si>
    <t>ENSMUSG00000028318</t>
  </si>
  <si>
    <t>ENSMUSG00000028322</t>
  </si>
  <si>
    <t>ENSMUSG00000028329</t>
  </si>
  <si>
    <t>ENSMUSG00000028330</t>
  </si>
  <si>
    <t>ENSMUSG00000028332</t>
  </si>
  <si>
    <t>ENSMUSG00000028333</t>
  </si>
  <si>
    <t>ENSMUSG00000028334</t>
  </si>
  <si>
    <t>ENSMUSG00000028337</t>
  </si>
  <si>
    <t>ENSMUSG00000028343</t>
  </si>
  <si>
    <t>ENSMUSG00000028344</t>
  </si>
  <si>
    <t>ENSMUSG00000028345</t>
  </si>
  <si>
    <t>ENSMUSG00000028367</t>
  </si>
  <si>
    <t>ENSMUSG00000028373</t>
  </si>
  <si>
    <t>ENSMUSG00000028378</t>
  </si>
  <si>
    <t>ENSMUSG00000028381</t>
  </si>
  <si>
    <t>ENSMUSG00000028382</t>
  </si>
  <si>
    <t>ENSMUSG00000028383</t>
  </si>
  <si>
    <t>ENSMUSG00000028385</t>
  </si>
  <si>
    <t>ENSMUSG00000028393</t>
  </si>
  <si>
    <t>ENSMUSG00000028394</t>
  </si>
  <si>
    <t>ENSMUSG00000028397</t>
  </si>
  <si>
    <t>ENSMUSG00000028398</t>
  </si>
  <si>
    <t>ENSMUSG00000028403</t>
  </si>
  <si>
    <t>ENSMUSG00000028405</t>
  </si>
  <si>
    <t>ENSMUSG00000028409</t>
  </si>
  <si>
    <t>ENSMUSG00000028410</t>
  </si>
  <si>
    <t>ENSMUSG00000028411</t>
  </si>
  <si>
    <t>ENSMUSG00000028412</t>
  </si>
  <si>
    <t>ENSMUSG00000028413</t>
  </si>
  <si>
    <t>ENSMUSG00000028414</t>
  </si>
  <si>
    <t>ENSMUSG00000028416</t>
  </si>
  <si>
    <t>ENSMUSG00000028417</t>
  </si>
  <si>
    <t>ENSMUSG00000028419</t>
  </si>
  <si>
    <t>ENSMUSG00000028420</t>
  </si>
  <si>
    <t>ENSMUSG00000028423</t>
  </si>
  <si>
    <t>ENSMUSG00000028426</t>
  </si>
  <si>
    <t>ENSMUSG00000028430</t>
  </si>
  <si>
    <t>ENSMUSG00000028431</t>
  </si>
  <si>
    <t>ENSMUSG00000028433</t>
  </si>
  <si>
    <t>ENSMUSG00000028436</t>
  </si>
  <si>
    <t>ENSMUSG00000028437</t>
  </si>
  <si>
    <t>ENSMUSG00000028438</t>
  </si>
  <si>
    <t>ENSMUSG00000028439</t>
  </si>
  <si>
    <t>ENSMUSG00000028443</t>
  </si>
  <si>
    <t>ENSMUSG00000028447</t>
  </si>
  <si>
    <t>ENSMUSG00000028452</t>
  </si>
  <si>
    <t>ENSMUSG00000028453</t>
  </si>
  <si>
    <t>ENSMUSG00000028454</t>
  </si>
  <si>
    <t>ENSMUSG00000028455</t>
  </si>
  <si>
    <t>ENSMUSG00000028458</t>
  </si>
  <si>
    <t>ENSMUSG00000028459</t>
  </si>
  <si>
    <t>ENSMUSG00000028461</t>
  </si>
  <si>
    <t>ENSMUSG00000028465</t>
  </si>
  <si>
    <t>ENSMUSG00000028466</t>
  </si>
  <si>
    <t>ENSMUSG00000028467</t>
  </si>
  <si>
    <t>ENSMUSG00000028468</t>
  </si>
  <si>
    <t>ENSMUSG00000028470</t>
  </si>
  <si>
    <t>ENSMUSG00000028476</t>
  </si>
  <si>
    <t>ENSMUSG00000028478</t>
  </si>
  <si>
    <t>ENSMUSG00000028479</t>
  </si>
  <si>
    <t>ENSMUSG00000028480</t>
  </si>
  <si>
    <t>ENSMUSG00000028483</t>
  </si>
  <si>
    <t>ENSMUSG00000028484</t>
  </si>
  <si>
    <t>ENSMUSG00000028494</t>
  </si>
  <si>
    <t>ENSMUSG00000028495</t>
  </si>
  <si>
    <t>ENSMUSG00000028496</t>
  </si>
  <si>
    <t>ENSMUSG00000028497</t>
  </si>
  <si>
    <t>ENSMUSG00000028514</t>
  </si>
  <si>
    <t>ENSMUSG00000028521</t>
  </si>
  <si>
    <t>ENSMUSG00000028522</t>
  </si>
  <si>
    <t>ENSMUSG00000028525</t>
  </si>
  <si>
    <t>ENSMUSG00000028528</t>
  </si>
  <si>
    <t>ENSMUSG00000028530</t>
  </si>
  <si>
    <t>ENSMUSG00000028538</t>
  </si>
  <si>
    <t>ENSMUSG00000028540</t>
  </si>
  <si>
    <t>ENSMUSG00000028549</t>
  </si>
  <si>
    <t>ENSMUSG00000028550</t>
  </si>
  <si>
    <t>ENSMUSG00000028551</t>
  </si>
  <si>
    <t>ENSMUSG00000028552</t>
  </si>
  <si>
    <t>ENSMUSG00000028556</t>
  </si>
  <si>
    <t>ENSMUSG00000028557</t>
  </si>
  <si>
    <t>ENSMUSG00000028559</t>
  </si>
  <si>
    <t>ENSMUSG00000028560</t>
  </si>
  <si>
    <t>ENSMUSG00000028563</t>
  </si>
  <si>
    <t>ENSMUSG00000028565</t>
  </si>
  <si>
    <t>ENSMUSG00000028567</t>
  </si>
  <si>
    <t>ENSMUSG00000028568</t>
  </si>
  <si>
    <t>ENSMUSG00000028572</t>
  </si>
  <si>
    <t>ENSMUSG00000028577</t>
  </si>
  <si>
    <t>ENSMUSG00000028578</t>
  </si>
  <si>
    <t>ENSMUSG00000028580</t>
  </si>
  <si>
    <t>ENSMUSG00000028581</t>
  </si>
  <si>
    <t>ENSMUSG00000028582</t>
  </si>
  <si>
    <t>ENSMUSG00000028587</t>
  </si>
  <si>
    <t>ENSMUSG00000028599</t>
  </si>
  <si>
    <t>ENSMUSG00000028603</t>
  </si>
  <si>
    <t>ENSMUSG00000028607</t>
  </si>
  <si>
    <t>ENSMUSG00000028608</t>
  </si>
  <si>
    <t>ENSMUSG00000028609</t>
  </si>
  <si>
    <t>ENSMUSG00000028613</t>
  </si>
  <si>
    <t>ENSMUSG00000028614</t>
  </si>
  <si>
    <t>ENSMUSG00000028617</t>
  </si>
  <si>
    <t>ENSMUSG00000028618</t>
  </si>
  <si>
    <t>ENSMUSG00000028619</t>
  </si>
  <si>
    <t>ENSMUSG00000028622</t>
  </si>
  <si>
    <t>ENSMUSG00000028629</t>
  </si>
  <si>
    <t>ENSMUSG00000028630</t>
  </si>
  <si>
    <t>ENSMUSG00000028633</t>
  </si>
  <si>
    <t>ENSMUSG00000028634</t>
  </si>
  <si>
    <t>ENSMUSG00000028636</t>
  </si>
  <si>
    <t>ENSMUSG00000028639</t>
  </si>
  <si>
    <t>ENSMUSG00000028641</t>
  </si>
  <si>
    <t>ENSMUSG00000028643</t>
  </si>
  <si>
    <t>ENSMUSG00000028644</t>
  </si>
  <si>
    <t>ENSMUSG00000028645</t>
  </si>
  <si>
    <t>ENSMUSG00000028646</t>
  </si>
  <si>
    <t>ENSMUSG00000028647</t>
  </si>
  <si>
    <t>ENSMUSG00000028648</t>
  </si>
  <si>
    <t>ENSMUSG00000028649</t>
  </si>
  <si>
    <t>ENSMUSG00000028651</t>
  </si>
  <si>
    <t>ENSMUSG00000028653</t>
  </si>
  <si>
    <t>ENSMUSG00000028656</t>
  </si>
  <si>
    <t>ENSMUSG00000028657</t>
  </si>
  <si>
    <t>ENSMUSG00000028668</t>
  </si>
  <si>
    <t>ENSMUSG00000028669</t>
  </si>
  <si>
    <t>ENSMUSG00000028670</t>
  </si>
  <si>
    <t>ENSMUSG00000028671</t>
  </si>
  <si>
    <t>ENSMUSG00000028672</t>
  </si>
  <si>
    <t>ENSMUSG00000028673</t>
  </si>
  <si>
    <t>ENSMUSG00000028675</t>
  </si>
  <si>
    <t>ENSMUSG00000028676</t>
  </si>
  <si>
    <t>ENSMUSG00000028677</t>
  </si>
  <si>
    <t>ENSMUSG00000028678</t>
  </si>
  <si>
    <t>ENSMUSG00000028680</t>
  </si>
  <si>
    <t>ENSMUSG00000028681</t>
  </si>
  <si>
    <t>ENSMUSG00000028683</t>
  </si>
  <si>
    <t>ENSMUSG00000028684</t>
  </si>
  <si>
    <t>ENSMUSG00000028688</t>
  </si>
  <si>
    <t>ENSMUSG00000028689</t>
  </si>
  <si>
    <t>ENSMUSG00000028690</t>
  </si>
  <si>
    <t>ENSMUSG00000028691</t>
  </si>
  <si>
    <t>ENSMUSG00000028692</t>
  </si>
  <si>
    <t>ENSMUSG00000028693</t>
  </si>
  <si>
    <t>ENSMUSG00000028696</t>
  </si>
  <si>
    <t>ENSMUSG00000028700</t>
  </si>
  <si>
    <t>ENSMUSG00000028702</t>
  </si>
  <si>
    <t>ENSMUSG00000028703</t>
  </si>
  <si>
    <t>ENSMUSG00000028706</t>
  </si>
  <si>
    <t>ENSMUSG00000028708</t>
  </si>
  <si>
    <t>ENSMUSG00000028709</t>
  </si>
  <si>
    <t>ENSMUSG00000028710</t>
  </si>
  <si>
    <t>ENSMUSG00000028717</t>
  </si>
  <si>
    <t>ENSMUSG00000028718</t>
  </si>
  <si>
    <t>ENSMUSG00000028719</t>
  </si>
  <si>
    <t>ENSMUSG00000028729</t>
  </si>
  <si>
    <t>ENSMUSG00000028730</t>
  </si>
  <si>
    <t>ENSMUSG00000028737</t>
  </si>
  <si>
    <t>ENSMUSG00000028741</t>
  </si>
  <si>
    <t>ENSMUSG00000028743</t>
  </si>
  <si>
    <t>ENSMUSG00000028744</t>
  </si>
  <si>
    <t>ENSMUSG00000028745</t>
  </si>
  <si>
    <t>ENSMUSG00000028756</t>
  </si>
  <si>
    <t>ENSMUSG00000028757</t>
  </si>
  <si>
    <t>ENSMUSG00000028758</t>
  </si>
  <si>
    <t>ENSMUSG00000028759</t>
  </si>
  <si>
    <t>ENSMUSG00000028760</t>
  </si>
  <si>
    <t>ENSMUSG00000028771</t>
  </si>
  <si>
    <t>ENSMUSG00000028772</t>
  </si>
  <si>
    <t>ENSMUSG00000028776</t>
  </si>
  <si>
    <t>ENSMUSG00000028779</t>
  </si>
  <si>
    <t>ENSMUSG00000028788</t>
  </si>
  <si>
    <t>ENSMUSG00000028790</t>
  </si>
  <si>
    <t>ENSMUSG00000028792</t>
  </si>
  <si>
    <t>ENSMUSG00000028793</t>
  </si>
  <si>
    <t>ENSMUSG00000028795</t>
  </si>
  <si>
    <t>ENSMUSG00000028796</t>
  </si>
  <si>
    <t>ENSMUSG00000028797</t>
  </si>
  <si>
    <t>ENSMUSG00000028798</t>
  </si>
  <si>
    <t>ENSMUSG00000028799</t>
  </si>
  <si>
    <t>ENSMUSG00000028800</t>
  </si>
  <si>
    <t>ENSMUSG00000028803</t>
  </si>
  <si>
    <t>ENSMUSG00000028809</t>
  </si>
  <si>
    <t>ENSMUSG00000028811</t>
  </si>
  <si>
    <t>ENSMUSG00000028820</t>
  </si>
  <si>
    <t>ENSMUSG00000028821</t>
  </si>
  <si>
    <t>ENSMUSG00000028822</t>
  </si>
  <si>
    <t>ENSMUSG00000028825</t>
  </si>
  <si>
    <t>ENSMUSG00000028826</t>
  </si>
  <si>
    <t>ENSMUSG00000028830</t>
  </si>
  <si>
    <t>ENSMUSG00000028832</t>
  </si>
  <si>
    <t>ENSMUSG00000028833</t>
  </si>
  <si>
    <t>ENSMUSG00000028837</t>
  </si>
  <si>
    <t>ENSMUSG00000028840</t>
  </si>
  <si>
    <t>ENSMUSG00000028842</t>
  </si>
  <si>
    <t>ENSMUSG00000028843</t>
  </si>
  <si>
    <t>ENSMUSG00000028847</t>
  </si>
  <si>
    <t>ENSMUSG00000028848</t>
  </si>
  <si>
    <t>ENSMUSG00000028849</t>
  </si>
  <si>
    <t>ENSMUSG00000028850</t>
  </si>
  <si>
    <t>ENSMUSG00000028851</t>
  </si>
  <si>
    <t>ENSMUSG00000028854</t>
  </si>
  <si>
    <t>ENSMUSG00000028857</t>
  </si>
  <si>
    <t>ENSMUSG00000028859</t>
  </si>
  <si>
    <t>ENSMUSG00000028860</t>
  </si>
  <si>
    <t>ENSMUSG00000028861</t>
  </si>
  <si>
    <t>ENSMUSG00000028863</t>
  </si>
  <si>
    <t>ENSMUSG00000028864</t>
  </si>
  <si>
    <t>ENSMUSG00000028868</t>
  </si>
  <si>
    <t>ENSMUSG00000028869</t>
  </si>
  <si>
    <t>ENSMUSG00000028873</t>
  </si>
  <si>
    <t>ENSMUSG00000028874</t>
  </si>
  <si>
    <t>ENSMUSG00000028878</t>
  </si>
  <si>
    <t>ENSMUSG00000028879</t>
  </si>
  <si>
    <t>ENSMUSG00000028882</t>
  </si>
  <si>
    <t>ENSMUSG00000028884</t>
  </si>
  <si>
    <t>ENSMUSG00000028886</t>
  </si>
  <si>
    <t>ENSMUSG00000028889</t>
  </si>
  <si>
    <t>ENSMUSG00000028890</t>
  </si>
  <si>
    <t>ENSMUSG00000028893</t>
  </si>
  <si>
    <t>ENSMUSG00000028894</t>
  </si>
  <si>
    <t>ENSMUSG00000028896</t>
  </si>
  <si>
    <t>ENSMUSG00000028898</t>
  </si>
  <si>
    <t>ENSMUSG00000028899</t>
  </si>
  <si>
    <t>ENSMUSG00000028901</t>
  </si>
  <si>
    <t>ENSMUSG00000028902</t>
  </si>
  <si>
    <t>ENSMUSG00000028906</t>
  </si>
  <si>
    <t>ENSMUSG00000028907</t>
  </si>
  <si>
    <t>ENSMUSG00000028909</t>
  </si>
  <si>
    <t>ENSMUSG00000028910</t>
  </si>
  <si>
    <t>ENSMUSG00000028911</t>
  </si>
  <si>
    <t>ENSMUSG00000028914</t>
  </si>
  <si>
    <t>ENSMUSG00000028917</t>
  </si>
  <si>
    <t>ENSMUSG00000028920</t>
  </si>
  <si>
    <t>ENSMUSG00000028923</t>
  </si>
  <si>
    <t>ENSMUSG00000028927</t>
  </si>
  <si>
    <t>ENSMUSG00000028931</t>
  </si>
  <si>
    <t>ENSMUSG00000028932</t>
  </si>
  <si>
    <t>ENSMUSG00000028933</t>
  </si>
  <si>
    <t>ENSMUSG00000028936</t>
  </si>
  <si>
    <t>ENSMUSG00000028937</t>
  </si>
  <si>
    <t>ENSMUSG00000028944</t>
  </si>
  <si>
    <t>ENSMUSG00000028945</t>
  </si>
  <si>
    <t>ENSMUSG00000028948</t>
  </si>
  <si>
    <t>ENSMUSG00000028952</t>
  </si>
  <si>
    <t>ENSMUSG00000028953</t>
  </si>
  <si>
    <t>ENSMUSG00000028954</t>
  </si>
  <si>
    <t>ENSMUSG00000028955</t>
  </si>
  <si>
    <t>ENSMUSG00000028958</t>
  </si>
  <si>
    <t>ENSMUSG00000028959</t>
  </si>
  <si>
    <t>ENSMUSG00000028960</t>
  </si>
  <si>
    <t>ENSMUSG00000028961</t>
  </si>
  <si>
    <t>ENSMUSG00000028962</t>
  </si>
  <si>
    <t>ENSMUSG00000028964</t>
  </si>
  <si>
    <t>ENSMUSG00000028967</t>
  </si>
  <si>
    <t>ENSMUSG00000028969</t>
  </si>
  <si>
    <t>ENSMUSG00000028973</t>
  </si>
  <si>
    <t>ENSMUSG00000028974</t>
  </si>
  <si>
    <t>ENSMUSG00000028975</t>
  </si>
  <si>
    <t>ENSMUSG00000028977</t>
  </si>
  <si>
    <t>ENSMUSG00000028980</t>
  </si>
  <si>
    <t>ENSMUSG00000028982</t>
  </si>
  <si>
    <t>ENSMUSG00000028986</t>
  </si>
  <si>
    <t>ENSMUSG00000028988</t>
  </si>
  <si>
    <t>ENSMUSG00000028990</t>
  </si>
  <si>
    <t>ENSMUSG00000028991</t>
  </si>
  <si>
    <t>ENSMUSG00000028992</t>
  </si>
  <si>
    <t>ENSMUSG00000028995</t>
  </si>
  <si>
    <t>ENSMUSG00000028998</t>
  </si>
  <si>
    <t>ENSMUSG00000028999</t>
  </si>
  <si>
    <t>ENSMUSG00000029003</t>
  </si>
  <si>
    <t>ENSMUSG00000029004</t>
  </si>
  <si>
    <t>ENSMUSG00000029007</t>
  </si>
  <si>
    <t>ENSMUSG00000029009</t>
  </si>
  <si>
    <t>ENSMUSG00000029012</t>
  </si>
  <si>
    <t>ENSMUSG00000029014</t>
  </si>
  <si>
    <t>ENSMUSG00000029016</t>
  </si>
  <si>
    <t>ENSMUSG00000029017</t>
  </si>
  <si>
    <t>ENSMUSG00000029020</t>
  </si>
  <si>
    <t>ENSMUSG00000029022</t>
  </si>
  <si>
    <t>ENSMUSG00000029027</t>
  </si>
  <si>
    <t>ENSMUSG00000029028</t>
  </si>
  <si>
    <t>ENSMUSG00000029029</t>
  </si>
  <si>
    <t>ENSMUSG00000029030</t>
  </si>
  <si>
    <t>ENSMUSG00000029033</t>
  </si>
  <si>
    <t>ENSMUSG00000029034</t>
  </si>
  <si>
    <t>ENSMUSG00000029036</t>
  </si>
  <si>
    <t>ENSMUSG00000029038</t>
  </si>
  <si>
    <t>ENSMUSG00000029047</t>
  </si>
  <si>
    <t>ENSMUSG00000029048</t>
  </si>
  <si>
    <t>ENSMUSG00000029050</t>
  </si>
  <si>
    <t>ENSMUSG00000029056</t>
  </si>
  <si>
    <t>ENSMUSG00000029059</t>
  </si>
  <si>
    <t>ENSMUSG00000029060</t>
  </si>
  <si>
    <t>ENSMUSG00000029062</t>
  </si>
  <si>
    <t>ENSMUSG00000029063</t>
  </si>
  <si>
    <t>ENSMUSG00000029064</t>
  </si>
  <si>
    <t>ENSMUSG00000029066</t>
  </si>
  <si>
    <t>ENSMUSG00000029068</t>
  </si>
  <si>
    <t>ENSMUSG00000029071</t>
  </si>
  <si>
    <t>ENSMUSG00000029072</t>
  </si>
  <si>
    <t>ENSMUSG00000029073</t>
  </si>
  <si>
    <t>ENSMUSG00000029076</t>
  </si>
  <si>
    <t>ENSMUSG00000029082</t>
  </si>
  <si>
    <t>ENSMUSG00000029084</t>
  </si>
  <si>
    <t>ENSMUSG00000029086</t>
  </si>
  <si>
    <t>ENSMUSG00000029089</t>
  </si>
  <si>
    <t>ENSMUSG00000029094</t>
  </si>
  <si>
    <t>ENSMUSG00000029097</t>
  </si>
  <si>
    <t>ENSMUSG00000029098</t>
  </si>
  <si>
    <t>ENSMUSG00000029101</t>
  </si>
  <si>
    <t>ENSMUSG00000029103</t>
  </si>
  <si>
    <t>ENSMUSG00000029104</t>
  </si>
  <si>
    <t>ENSMUSG00000029106</t>
  </si>
  <si>
    <t>ENSMUSG00000029108</t>
  </si>
  <si>
    <t>ENSMUSG00000029110</t>
  </si>
  <si>
    <t>ENSMUSG00000029111</t>
  </si>
  <si>
    <t>ENSMUSG00000029119</t>
  </si>
  <si>
    <t>ENSMUSG00000029125</t>
  </si>
  <si>
    <t>ENSMUSG00000029127</t>
  </si>
  <si>
    <t>ENSMUSG00000029128</t>
  </si>
  <si>
    <t>ENSMUSG00000029131</t>
  </si>
  <si>
    <t>ENSMUSG00000029135</t>
  </si>
  <si>
    <t>ENSMUSG00000029136</t>
  </si>
  <si>
    <t>ENSMUSG00000029141</t>
  </si>
  <si>
    <t>ENSMUSG00000029145</t>
  </si>
  <si>
    <t>ENSMUSG00000029146</t>
  </si>
  <si>
    <t>ENSMUSG00000029147</t>
  </si>
  <si>
    <t>ENSMUSG00000029148</t>
  </si>
  <si>
    <t>ENSMUSG00000029149</t>
  </si>
  <si>
    <t>ENSMUSG00000029152</t>
  </si>
  <si>
    <t>ENSMUSG00000029156</t>
  </si>
  <si>
    <t>ENSMUSG00000029162</t>
  </si>
  <si>
    <t>ENSMUSG00000029163</t>
  </si>
  <si>
    <t>ENSMUSG00000029165</t>
  </si>
  <si>
    <t>ENSMUSG00000029169</t>
  </si>
  <si>
    <t>ENSMUSG00000029171</t>
  </si>
  <si>
    <t>ENSMUSG00000029173</t>
  </si>
  <si>
    <t>ENSMUSG00000029174</t>
  </si>
  <si>
    <t>ENSMUSG00000029175</t>
  </si>
  <si>
    <t>ENSMUSG00000029176</t>
  </si>
  <si>
    <t>ENSMUSG00000029177</t>
  </si>
  <si>
    <t>ENSMUSG00000029178</t>
  </si>
  <si>
    <t>ENSMUSG00000029179</t>
  </si>
  <si>
    <t>ENSMUSG00000029185</t>
  </si>
  <si>
    <t>ENSMUSG00000029186</t>
  </si>
  <si>
    <t>ENSMUSG00000029190</t>
  </si>
  <si>
    <t>ENSMUSG00000029191</t>
  </si>
  <si>
    <t>ENSMUSG00000029192</t>
  </si>
  <si>
    <t>ENSMUSG00000029196</t>
  </si>
  <si>
    <t>ENSMUSG00000029198</t>
  </si>
  <si>
    <t>ENSMUSG00000029199</t>
  </si>
  <si>
    <t>ENSMUSG00000029201</t>
  </si>
  <si>
    <t>ENSMUSG00000029202</t>
  </si>
  <si>
    <t>ENSMUSG00000029203</t>
  </si>
  <si>
    <t>ENSMUSG00000029204</t>
  </si>
  <si>
    <t>ENSMUSG00000029208</t>
  </si>
  <si>
    <t>ENSMUSG00000029209</t>
  </si>
  <si>
    <t>ENSMUSG00000029213</t>
  </si>
  <si>
    <t>ENSMUSG00000029217</t>
  </si>
  <si>
    <t>ENSMUSG00000029221</t>
  </si>
  <si>
    <t>ENSMUSG00000029227</t>
  </si>
  <si>
    <t>ENSMUSG00000029229</t>
  </si>
  <si>
    <t>ENSMUSG00000029233</t>
  </si>
  <si>
    <t>ENSMUSG00000029234</t>
  </si>
  <si>
    <t>ENSMUSG00000029238</t>
  </si>
  <si>
    <t>ENSMUSG00000029246</t>
  </si>
  <si>
    <t>ENSMUSG00000029247</t>
  </si>
  <si>
    <t>ENSMUSG00000029249</t>
  </si>
  <si>
    <t>ENSMUSG00000029250</t>
  </si>
  <si>
    <t>ENSMUSG00000029253</t>
  </si>
  <si>
    <t>ENSMUSG00000029254</t>
  </si>
  <si>
    <t>ENSMUSG00000029263</t>
  </si>
  <si>
    <t>ENSMUSG00000029265</t>
  </si>
  <si>
    <t>ENSMUSG00000029267</t>
  </si>
  <si>
    <t>ENSMUSG00000029270</t>
  </si>
  <si>
    <t>ENSMUSG00000029275</t>
  </si>
  <si>
    <t>ENSMUSG00000029283</t>
  </si>
  <si>
    <t>ENSMUSG00000029290</t>
  </si>
  <si>
    <t>ENSMUSG00000029291</t>
  </si>
  <si>
    <t>ENSMUSG00000029298</t>
  </si>
  <si>
    <t>ENSMUSG00000029299</t>
  </si>
  <si>
    <t>ENSMUSG00000029304</t>
  </si>
  <si>
    <t>ENSMUSG00000029306</t>
  </si>
  <si>
    <t>ENSMUSG00000029310</t>
  </si>
  <si>
    <t>ENSMUSG00000029311</t>
  </si>
  <si>
    <t>ENSMUSG00000029313</t>
  </si>
  <si>
    <t>ENSMUSG00000029314</t>
  </si>
  <si>
    <t>ENSMUSG00000029319</t>
  </si>
  <si>
    <t>ENSMUSG00000029322</t>
  </si>
  <si>
    <t>ENSMUSG00000029326</t>
  </si>
  <si>
    <t>ENSMUSG00000029328</t>
  </si>
  <si>
    <t>ENSMUSG00000029338</t>
  </si>
  <si>
    <t>ENSMUSG00000029344</t>
  </si>
  <si>
    <t>ENSMUSG00000029345</t>
  </si>
  <si>
    <t>ENSMUSG00000029346</t>
  </si>
  <si>
    <t>ENSMUSG00000029359</t>
  </si>
  <si>
    <t>ENSMUSG00000029363</t>
  </si>
  <si>
    <t>ENSMUSG00000029364</t>
  </si>
  <si>
    <t>ENSMUSG00000029366</t>
  </si>
  <si>
    <t>ENSMUSG00000029372</t>
  </si>
  <si>
    <t>ENSMUSG00000029373</t>
  </si>
  <si>
    <t>ENSMUSG00000029385</t>
  </si>
  <si>
    <t>ENSMUSG00000029387</t>
  </si>
  <si>
    <t>ENSMUSG00000029388</t>
  </si>
  <si>
    <t>ENSMUSG00000029389</t>
  </si>
  <si>
    <t>ENSMUSG00000029390</t>
  </si>
  <si>
    <t>ENSMUSG00000029392</t>
  </si>
  <si>
    <t>ENSMUSG00000029394</t>
  </si>
  <si>
    <t>ENSMUSG00000029397</t>
  </si>
  <si>
    <t>ENSMUSG00000029401</t>
  </si>
  <si>
    <t>ENSMUSG00000029402</t>
  </si>
  <si>
    <t>ENSMUSG00000029403</t>
  </si>
  <si>
    <t>ENSMUSG00000029404</t>
  </si>
  <si>
    <t>ENSMUSG00000029405</t>
  </si>
  <si>
    <t>ENSMUSG00000029406</t>
  </si>
  <si>
    <t>ENSMUSG00000029407</t>
  </si>
  <si>
    <t>ENSMUSG00000029408</t>
  </si>
  <si>
    <t>ENSMUSG00000029413</t>
  </si>
  <si>
    <t>ENSMUSG00000029414</t>
  </si>
  <si>
    <t>ENSMUSG00000029415</t>
  </si>
  <si>
    <t>ENSMUSG00000029416</t>
  </si>
  <si>
    <t>ENSMUSG00000029417</t>
  </si>
  <si>
    <t>ENSMUSG00000029422</t>
  </si>
  <si>
    <t>ENSMUSG00000029426</t>
  </si>
  <si>
    <t>ENSMUSG00000029427</t>
  </si>
  <si>
    <t>ENSMUSG00000029428</t>
  </si>
  <si>
    <t>ENSMUSG00000029430</t>
  </si>
  <si>
    <t>ENSMUSG00000029432</t>
  </si>
  <si>
    <t>ENSMUSG00000029434</t>
  </si>
  <si>
    <t>ENSMUSG00000029438</t>
  </si>
  <si>
    <t>ENSMUSG00000029439</t>
  </si>
  <si>
    <t>ENSMUSG00000029440</t>
  </si>
  <si>
    <t>ENSMUSG00000029446</t>
  </si>
  <si>
    <t>ENSMUSG00000029447</t>
  </si>
  <si>
    <t>ENSMUSG00000029449</t>
  </si>
  <si>
    <t>ENSMUSG00000029455</t>
  </si>
  <si>
    <t>ENSMUSG00000029456</t>
  </si>
  <si>
    <t>ENSMUSG00000029458</t>
  </si>
  <si>
    <t>ENSMUSG00000029461</t>
  </si>
  <si>
    <t>ENSMUSG00000029462</t>
  </si>
  <si>
    <t>ENSMUSG00000029463</t>
  </si>
  <si>
    <t>ENSMUSG00000029464</t>
  </si>
  <si>
    <t>ENSMUSG00000029465</t>
  </si>
  <si>
    <t>ENSMUSG00000029466</t>
  </si>
  <si>
    <t>ENSMUSG00000029467</t>
  </si>
  <si>
    <t>ENSMUSG00000029468</t>
  </si>
  <si>
    <t>ENSMUSG00000029470</t>
  </si>
  <si>
    <t>ENSMUSG00000029471</t>
  </si>
  <si>
    <t>ENSMUSG00000029472</t>
  </si>
  <si>
    <t>ENSMUSG00000029474</t>
  </si>
  <si>
    <t>ENSMUSG00000029475</t>
  </si>
  <si>
    <t>ENSMUSG00000029478</t>
  </si>
  <si>
    <t>ENSMUSG00000029480</t>
  </si>
  <si>
    <t>ENSMUSG00000029482</t>
  </si>
  <si>
    <t>ENSMUSG00000029484</t>
  </si>
  <si>
    <t>ENSMUSG00000029486</t>
  </si>
  <si>
    <t>ENSMUSG00000029499</t>
  </si>
  <si>
    <t>ENSMUSG00000029500</t>
  </si>
  <si>
    <t>ENSMUSG00000029501</t>
  </si>
  <si>
    <t>ENSMUSG00000029502</t>
  </si>
  <si>
    <t>ENSMUSG00000029504</t>
  </si>
  <si>
    <t>ENSMUSG00000029505</t>
  </si>
  <si>
    <t>ENSMUSG00000029507</t>
  </si>
  <si>
    <t>ENSMUSG00000029512</t>
  </si>
  <si>
    <t>ENSMUSG00000029513</t>
  </si>
  <si>
    <t>ENSMUSG00000029516</t>
  </si>
  <si>
    <t>ENSMUSG00000029518</t>
  </si>
  <si>
    <t>ENSMUSG00000029521</t>
  </si>
  <si>
    <t>ENSMUSG00000029528</t>
  </si>
  <si>
    <t>ENSMUSG00000029530</t>
  </si>
  <si>
    <t>ENSMUSG00000029534</t>
  </si>
  <si>
    <t>ENSMUSG00000029535</t>
  </si>
  <si>
    <t>ENSMUSG00000029536</t>
  </si>
  <si>
    <t>ENSMUSG00000029538</t>
  </si>
  <si>
    <t>ENSMUSG00000029545</t>
  </si>
  <si>
    <t>ENSMUSG00000029547</t>
  </si>
  <si>
    <t>ENSMUSG00000029550</t>
  </si>
  <si>
    <t>ENSMUSG00000029551</t>
  </si>
  <si>
    <t>ENSMUSG00000029552</t>
  </si>
  <si>
    <t>ENSMUSG00000029553</t>
  </si>
  <si>
    <t>ENSMUSG00000029554</t>
  </si>
  <si>
    <t>ENSMUSG00000029557</t>
  </si>
  <si>
    <t>ENSMUSG00000029559</t>
  </si>
  <si>
    <t>ENSMUSG00000029560</t>
  </si>
  <si>
    <t>ENSMUSG00000029561</t>
  </si>
  <si>
    <t>ENSMUSG00000029569</t>
  </si>
  <si>
    <t>ENSMUSG00000029570</t>
  </si>
  <si>
    <t>ENSMUSG00000029571</t>
  </si>
  <si>
    <t>ENSMUSG00000029575</t>
  </si>
  <si>
    <t>ENSMUSG00000029577</t>
  </si>
  <si>
    <t>ENSMUSG00000029578</t>
  </si>
  <si>
    <t>ENSMUSG00000029580</t>
  </si>
  <si>
    <t>ENSMUSG00000029587</t>
  </si>
  <si>
    <t>ENSMUSG00000029591</t>
  </si>
  <si>
    <t>ENSMUSG00000029592</t>
  </si>
  <si>
    <t>ENSMUSG00000029594</t>
  </si>
  <si>
    <t>ENSMUSG00000029598</t>
  </si>
  <si>
    <t>ENSMUSG00000029599</t>
  </si>
  <si>
    <t>ENSMUSG00000029603</t>
  </si>
  <si>
    <t>ENSMUSG00000029608</t>
  </si>
  <si>
    <t>ENSMUSG00000029610</t>
  </si>
  <si>
    <t>ENSMUSG00000029613</t>
  </si>
  <si>
    <t>ENSMUSG00000029614</t>
  </si>
  <si>
    <t>ENSMUSG00000029616</t>
  </si>
  <si>
    <t>ENSMUSG00000029617</t>
  </si>
  <si>
    <t>ENSMUSG00000029621</t>
  </si>
  <si>
    <t>ENSMUSG00000029622</t>
  </si>
  <si>
    <t>ENSMUSG00000029623</t>
  </si>
  <si>
    <t>ENSMUSG00000029624</t>
  </si>
  <si>
    <t>ENSMUSG00000029625</t>
  </si>
  <si>
    <t>ENSMUSG00000029627</t>
  </si>
  <si>
    <t>ENSMUSG00000029629</t>
  </si>
  <si>
    <t>ENSMUSG00000029632</t>
  </si>
  <si>
    <t>ENSMUSG00000029634</t>
  </si>
  <si>
    <t>ENSMUSG00000029635</t>
  </si>
  <si>
    <t>ENSMUSG00000029640</t>
  </si>
  <si>
    <t>ENSMUSG00000029642</t>
  </si>
  <si>
    <t>ENSMUSG00000029647</t>
  </si>
  <si>
    <t>ENSMUSG00000029648</t>
  </si>
  <si>
    <t>ENSMUSG00000029649</t>
  </si>
  <si>
    <t>ENSMUSG00000029650</t>
  </si>
  <si>
    <t>ENSMUSG00000029655</t>
  </si>
  <si>
    <t>ENSMUSG00000029657</t>
  </si>
  <si>
    <t>ENSMUSG00000029661</t>
  </si>
  <si>
    <t>ENSMUSG00000029670</t>
  </si>
  <si>
    <t>ENSMUSG00000029672</t>
  </si>
  <si>
    <t>ENSMUSG00000029674</t>
  </si>
  <si>
    <t>ENSMUSG00000029676</t>
  </si>
  <si>
    <t>ENSMUSG00000029681</t>
  </si>
  <si>
    <t>ENSMUSG00000029684</t>
  </si>
  <si>
    <t>ENSMUSG00000029686</t>
  </si>
  <si>
    <t>ENSMUSG00000029687</t>
  </si>
  <si>
    <t>ENSMUSG00000029699</t>
  </si>
  <si>
    <t>ENSMUSG00000029701</t>
  </si>
  <si>
    <t>ENSMUSG00000029703</t>
  </si>
  <si>
    <t>ENSMUSG00000029705</t>
  </si>
  <si>
    <t>ENSMUSG00000029708</t>
  </si>
  <si>
    <t>ENSMUSG00000029713</t>
  </si>
  <si>
    <t>ENSMUSG00000029714</t>
  </si>
  <si>
    <t>ENSMUSG00000029715</t>
  </si>
  <si>
    <t>ENSMUSG00000029716</t>
  </si>
  <si>
    <t>ENSMUSG00000029722</t>
  </si>
  <si>
    <t>ENSMUSG00000029723</t>
  </si>
  <si>
    <t>ENSMUSG00000029725</t>
  </si>
  <si>
    <t>ENSMUSG00000029726</t>
  </si>
  <si>
    <t>ENSMUSG00000029729</t>
  </si>
  <si>
    <t>ENSMUSG00000029730</t>
  </si>
  <si>
    <t>ENSMUSG00000029735</t>
  </si>
  <si>
    <t>ENSMUSG00000029752</t>
  </si>
  <si>
    <t>ENSMUSG00000029759</t>
  </si>
  <si>
    <t>ENSMUSG00000029763</t>
  </si>
  <si>
    <t>ENSMUSG00000029767</t>
  </si>
  <si>
    <t>ENSMUSG00000029771</t>
  </si>
  <si>
    <t>ENSMUSG00000029772</t>
  </si>
  <si>
    <t>ENSMUSG00000029775</t>
  </si>
  <si>
    <t>ENSMUSG00000029776</t>
  </si>
  <si>
    <t>ENSMUSG00000029777</t>
  </si>
  <si>
    <t>ENSMUSG00000029780</t>
  </si>
  <si>
    <t>ENSMUSG00000029781</t>
  </si>
  <si>
    <t>ENSMUSG00000029782</t>
  </si>
  <si>
    <t>ENSMUSG00000029787</t>
  </si>
  <si>
    <t>ENSMUSG00000029790</t>
  </si>
  <si>
    <t>ENSMUSG00000029798</t>
  </si>
  <si>
    <t>ENSMUSG00000029802</t>
  </si>
  <si>
    <t>ENSMUSG00000029804</t>
  </si>
  <si>
    <t>ENSMUSG00000029810</t>
  </si>
  <si>
    <t>ENSMUSG00000029815</t>
  </si>
  <si>
    <t>ENSMUSG00000029817</t>
  </si>
  <si>
    <t>ENSMUSG00000029821</t>
  </si>
  <si>
    <t>ENSMUSG00000029822</t>
  </si>
  <si>
    <t>ENSMUSG00000029823</t>
  </si>
  <si>
    <t>ENSMUSG00000029826</t>
  </si>
  <si>
    <t>ENSMUSG00000029828</t>
  </si>
  <si>
    <t>ENSMUSG00000029833</t>
  </si>
  <si>
    <t>ENSMUSG00000029836</t>
  </si>
  <si>
    <t>ENSMUSG00000029840</t>
  </si>
  <si>
    <t>ENSMUSG00000029860</t>
  </si>
  <si>
    <t>ENSMUSG00000029863</t>
  </si>
  <si>
    <t>ENSMUSG00000029864</t>
  </si>
  <si>
    <t>ENSMUSG00000029910</t>
  </si>
  <si>
    <t>ENSMUSG00000029911</t>
  </si>
  <si>
    <t>ENSMUSG00000029915</t>
  </si>
  <si>
    <t>ENSMUSG00000029916</t>
  </si>
  <si>
    <t>ENSMUSG00000029918</t>
  </si>
  <si>
    <t>ENSMUSG00000029919</t>
  </si>
  <si>
    <t>ENSMUSG00000029920</t>
  </si>
  <si>
    <t>ENSMUSG00000029922</t>
  </si>
  <si>
    <t>ENSMUSG00000029923</t>
  </si>
  <si>
    <t>ENSMUSG00000029924</t>
  </si>
  <si>
    <t>ENSMUSG00000029925</t>
  </si>
  <si>
    <t>ENSMUSG00000029992</t>
  </si>
  <si>
    <t>ENSMUSG00000029993</t>
  </si>
  <si>
    <t>ENSMUSG00000029994</t>
  </si>
  <si>
    <t>ENSMUSG00000029998</t>
  </si>
  <si>
    <t>ENSMUSG00000030000</t>
  </si>
  <si>
    <t>ENSMUSG00000030002</t>
  </si>
  <si>
    <t>ENSMUSG00000030007</t>
  </si>
  <si>
    <t>ENSMUSG00000030008</t>
  </si>
  <si>
    <t>ENSMUSG00000030016</t>
  </si>
  <si>
    <t>ENSMUSG00000030019</t>
  </si>
  <si>
    <t>ENSMUSG00000030034</t>
  </si>
  <si>
    <t>ENSMUSG00000030035</t>
  </si>
  <si>
    <t>ENSMUSG00000030036</t>
  </si>
  <si>
    <t>ENSMUSG00000030041</t>
  </si>
  <si>
    <t>ENSMUSG00000030042</t>
  </si>
  <si>
    <t>ENSMUSG00000030045</t>
  </si>
  <si>
    <t>ENSMUSG00000030047</t>
  </si>
  <si>
    <t>ENSMUSG00000030051</t>
  </si>
  <si>
    <t>ENSMUSG00000030054</t>
  </si>
  <si>
    <t>ENSMUSG00000030055</t>
  </si>
  <si>
    <t>ENSMUSG00000030056</t>
  </si>
  <si>
    <t>ENSMUSG00000030057</t>
  </si>
  <si>
    <t>ENSMUSG00000030058</t>
  </si>
  <si>
    <t>ENSMUSG00000030059</t>
  </si>
  <si>
    <t>ENSMUSG00000030060</t>
  </si>
  <si>
    <t>ENSMUSG00000030061</t>
  </si>
  <si>
    <t>ENSMUSG00000030062</t>
  </si>
  <si>
    <t>ENSMUSG00000030064</t>
  </si>
  <si>
    <t>ENSMUSG00000030067</t>
  </si>
  <si>
    <t>ENSMUSG00000030069</t>
  </si>
  <si>
    <t>ENSMUSG00000030079</t>
  </si>
  <si>
    <t>ENSMUSG00000030082</t>
  </si>
  <si>
    <t>ENSMUSG00000030083</t>
  </si>
  <si>
    <t>ENSMUSG00000030084</t>
  </si>
  <si>
    <t>ENSMUSG00000030086</t>
  </si>
  <si>
    <t>ENSMUSG00000030089</t>
  </si>
  <si>
    <t>ENSMUSG00000030091</t>
  </si>
  <si>
    <t>ENSMUSG00000030094</t>
  </si>
  <si>
    <t>ENSMUSG00000030095</t>
  </si>
  <si>
    <t>ENSMUSG00000030096</t>
  </si>
  <si>
    <t>ENSMUSG00000030101</t>
  </si>
  <si>
    <t>ENSMUSG00000030102</t>
  </si>
  <si>
    <t>ENSMUSG00000030103</t>
  </si>
  <si>
    <t>ENSMUSG00000030104</t>
  </si>
  <si>
    <t>ENSMUSG00000030105</t>
  </si>
  <si>
    <t>ENSMUSG00000030107</t>
  </si>
  <si>
    <t>ENSMUSG00000030108</t>
  </si>
  <si>
    <t>ENSMUSG00000030109</t>
  </si>
  <si>
    <t>ENSMUSG00000030110</t>
  </si>
  <si>
    <t>ENSMUSG00000030120</t>
  </si>
  <si>
    <t>ENSMUSG00000030122</t>
  </si>
  <si>
    <t>ENSMUSG00000030123</t>
  </si>
  <si>
    <t>ENSMUSG00000030124</t>
  </si>
  <si>
    <t>ENSMUSG00000030126</t>
  </si>
  <si>
    <t>ENSMUSG00000030127</t>
  </si>
  <si>
    <t>ENSMUSG00000030134</t>
  </si>
  <si>
    <t>ENSMUSG00000030137</t>
  </si>
  <si>
    <t>ENSMUSG00000030138</t>
  </si>
  <si>
    <t>ENSMUSG00000030142</t>
  </si>
  <si>
    <t>ENSMUSG00000030144</t>
  </si>
  <si>
    <t>ENSMUSG00000030148</t>
  </si>
  <si>
    <t>ENSMUSG00000030149</t>
  </si>
  <si>
    <t>ENSMUSG00000030154</t>
  </si>
  <si>
    <t>ENSMUSG00000030156</t>
  </si>
  <si>
    <t>ENSMUSG00000030157</t>
  </si>
  <si>
    <t>ENSMUSG00000030159</t>
  </si>
  <si>
    <t>ENSMUSG00000030161</t>
  </si>
  <si>
    <t>ENSMUSG00000030162</t>
  </si>
  <si>
    <t>ENSMUSG00000030166</t>
  </si>
  <si>
    <t>ENSMUSG00000030168</t>
  </si>
  <si>
    <t>ENSMUSG00000030172</t>
  </si>
  <si>
    <t>ENSMUSG00000030177</t>
  </si>
  <si>
    <t>ENSMUSG00000030180</t>
  </si>
  <si>
    <t>ENSMUSG00000030187</t>
  </si>
  <si>
    <t>ENSMUSG00000030188</t>
  </si>
  <si>
    <t>ENSMUSG00000030189</t>
  </si>
  <si>
    <t>ENSMUSG00000030199</t>
  </si>
  <si>
    <t>ENSMUSG00000030201</t>
  </si>
  <si>
    <t>ENSMUSG00000030203</t>
  </si>
  <si>
    <t>ENSMUSG00000030204</t>
  </si>
  <si>
    <t>ENSMUSG00000030207</t>
  </si>
  <si>
    <t>ENSMUSG00000030208</t>
  </si>
  <si>
    <t>ENSMUSG00000030213</t>
  </si>
  <si>
    <t>ENSMUSG00000030214</t>
  </si>
  <si>
    <t>ENSMUSG00000030216</t>
  </si>
  <si>
    <t>ENSMUSG00000030220</t>
  </si>
  <si>
    <t>ENSMUSG00000030223</t>
  </si>
  <si>
    <t>ENSMUSG00000030224</t>
  </si>
  <si>
    <t>ENSMUSG00000030225</t>
  </si>
  <si>
    <t>ENSMUSG00000030232</t>
  </si>
  <si>
    <t>ENSMUSG00000030243</t>
  </si>
  <si>
    <t>ENSMUSG00000030245</t>
  </si>
  <si>
    <t>ENSMUSG00000030246</t>
  </si>
  <si>
    <t>ENSMUSG00000030254</t>
  </si>
  <si>
    <t>ENSMUSG00000030257</t>
  </si>
  <si>
    <t>ENSMUSG00000030259</t>
  </si>
  <si>
    <t>ENSMUSG00000030263</t>
  </si>
  <si>
    <t>ENSMUSG00000030264</t>
  </si>
  <si>
    <t>ENSMUSG00000030265</t>
  </si>
  <si>
    <t>ENSMUSG00000030269</t>
  </si>
  <si>
    <t>ENSMUSG00000030271</t>
  </si>
  <si>
    <t>ENSMUSG00000030272</t>
  </si>
  <si>
    <t>ENSMUSG00000030275</t>
  </si>
  <si>
    <t>ENSMUSG00000030276</t>
  </si>
  <si>
    <t>ENSMUSG00000030279</t>
  </si>
  <si>
    <t>ENSMUSG00000030282</t>
  </si>
  <si>
    <t>ENSMUSG00000030284</t>
  </si>
  <si>
    <t>ENSMUSG00000030286</t>
  </si>
  <si>
    <t>ENSMUSG00000030287</t>
  </si>
  <si>
    <t>ENSMUSG00000030291</t>
  </si>
  <si>
    <t>ENSMUSG00000030298</t>
  </si>
  <si>
    <t>ENSMUSG00000030301</t>
  </si>
  <si>
    <t>ENSMUSG00000030303</t>
  </si>
  <si>
    <t>ENSMUSG00000030304</t>
  </si>
  <si>
    <t>ENSMUSG00000030313</t>
  </si>
  <si>
    <t>ENSMUSG00000030314</t>
  </si>
  <si>
    <t>ENSMUSG00000030315</t>
  </si>
  <si>
    <t>ENSMUSG00000030316</t>
  </si>
  <si>
    <t>ENSMUSG00000030322</t>
  </si>
  <si>
    <t>ENSMUSG00000030323</t>
  </si>
  <si>
    <t>ENSMUSG00000030327</t>
  </si>
  <si>
    <t>ENSMUSG00000030329</t>
  </si>
  <si>
    <t>ENSMUSG00000030335</t>
  </si>
  <si>
    <t>ENSMUSG00000030337</t>
  </si>
  <si>
    <t>ENSMUSG00000030339</t>
  </si>
  <si>
    <t>ENSMUSG00000030340</t>
  </si>
  <si>
    <t>ENSMUSG00000030341</t>
  </si>
  <si>
    <t>ENSMUSG00000030342</t>
  </si>
  <si>
    <t>ENSMUSG00000030346</t>
  </si>
  <si>
    <t>ENSMUSG00000030347</t>
  </si>
  <si>
    <t>ENSMUSG00000030357</t>
  </si>
  <si>
    <t>ENSMUSG00000030365</t>
  </si>
  <si>
    <t>ENSMUSG00000030374</t>
  </si>
  <si>
    <t>ENSMUSG00000030386</t>
  </si>
  <si>
    <t>ENSMUSG00000030397</t>
  </si>
  <si>
    <t>ENSMUSG00000030400</t>
  </si>
  <si>
    <t>ENSMUSG00000030403</t>
  </si>
  <si>
    <t>ENSMUSG00000030407</t>
  </si>
  <si>
    <t>ENSMUSG00000030409</t>
  </si>
  <si>
    <t>ENSMUSG00000030410</t>
  </si>
  <si>
    <t>ENSMUSG00000030413</t>
  </si>
  <si>
    <t>ENSMUSG00000030417</t>
  </si>
  <si>
    <t>ENSMUSG00000030421</t>
  </si>
  <si>
    <t>ENSMUSG00000030423</t>
  </si>
  <si>
    <t>ENSMUSG00000030427</t>
  </si>
  <si>
    <t>ENSMUSG00000030432</t>
  </si>
  <si>
    <t>ENSMUSG00000030435</t>
  </si>
  <si>
    <t>ENSMUSG00000030447</t>
  </si>
  <si>
    <t>ENSMUSG00000030451</t>
  </si>
  <si>
    <t>ENSMUSG00000030452</t>
  </si>
  <si>
    <t>ENSMUSG00000030468</t>
  </si>
  <si>
    <t>ENSMUSG00000030469</t>
  </si>
  <si>
    <t>ENSMUSG00000030470</t>
  </si>
  <si>
    <t>ENSMUSG00000030471</t>
  </si>
  <si>
    <t>ENSMUSG00000030474</t>
  </si>
  <si>
    <t>ENSMUSG00000030493</t>
  </si>
  <si>
    <t>ENSMUSG00000030505</t>
  </si>
  <si>
    <t>ENSMUSG00000030509</t>
  </si>
  <si>
    <t>ENSMUSG00000030512</t>
  </si>
  <si>
    <t>ENSMUSG00000030515</t>
  </si>
  <si>
    <t>ENSMUSG00000030521</t>
  </si>
  <si>
    <t>ENSMUSG00000030522</t>
  </si>
  <si>
    <t>ENSMUSG00000030527</t>
  </si>
  <si>
    <t>ENSMUSG00000030528</t>
  </si>
  <si>
    <t>ENSMUSG00000030530</t>
  </si>
  <si>
    <t>ENSMUSG00000030532</t>
  </si>
  <si>
    <t>ENSMUSG00000030533</t>
  </si>
  <si>
    <t>ENSMUSG00000030534</t>
  </si>
  <si>
    <t>ENSMUSG00000030536</t>
  </si>
  <si>
    <t>ENSMUSG00000030538</t>
  </si>
  <si>
    <t>ENSMUSG00000030539</t>
  </si>
  <si>
    <t>ENSMUSG00000030541</t>
  </si>
  <si>
    <t>ENSMUSG00000030556</t>
  </si>
  <si>
    <t>ENSMUSG00000030557</t>
  </si>
  <si>
    <t>ENSMUSG00000030559</t>
  </si>
  <si>
    <t>ENSMUSG00000030560</t>
  </si>
  <si>
    <t>ENSMUSG00000030577</t>
  </si>
  <si>
    <t>ENSMUSG00000030579</t>
  </si>
  <si>
    <t>ENSMUSG00000030583</t>
  </si>
  <si>
    <t>ENSMUSG00000030588</t>
  </si>
  <si>
    <t>ENSMUSG00000030589</t>
  </si>
  <si>
    <t>ENSMUSG00000030590</t>
  </si>
  <si>
    <t>ENSMUSG00000030591</t>
  </si>
  <si>
    <t>ENSMUSG00000030592</t>
  </si>
  <si>
    <t>ENSMUSG00000030595</t>
  </si>
  <si>
    <t>ENSMUSG00000030602</t>
  </si>
  <si>
    <t>ENSMUSG00000030603</t>
  </si>
  <si>
    <t>ENSMUSG00000030604</t>
  </si>
  <si>
    <t>ENSMUSG00000030605</t>
  </si>
  <si>
    <t>ENSMUSG00000030609</t>
  </si>
  <si>
    <t>ENSMUSG00000030610</t>
  </si>
  <si>
    <t>ENSMUSG00000030611</t>
  </si>
  <si>
    <t>ENSMUSG00000030612</t>
  </si>
  <si>
    <t>ENSMUSG00000030613</t>
  </si>
  <si>
    <t>ENSMUSG00000030614</t>
  </si>
  <si>
    <t>ENSMUSG00000030615</t>
  </si>
  <si>
    <t>ENSMUSG00000030619</t>
  </si>
  <si>
    <t>ENSMUSG00000030629</t>
  </si>
  <si>
    <t>ENSMUSG00000030630</t>
  </si>
  <si>
    <t>ENSMUSG00000030641</t>
  </si>
  <si>
    <t>ENSMUSG00000030647</t>
  </si>
  <si>
    <t>ENSMUSG00000030649</t>
  </si>
  <si>
    <t>ENSMUSG00000030652</t>
  </si>
  <si>
    <t>ENSMUSG00000030654</t>
  </si>
  <si>
    <t>ENSMUSG00000030655</t>
  </si>
  <si>
    <t>ENSMUSG00000030657</t>
  </si>
  <si>
    <t>ENSMUSG00000030659</t>
  </si>
  <si>
    <t>ENSMUSG00000030660</t>
  </si>
  <si>
    <t>ENSMUSG00000030662</t>
  </si>
  <si>
    <t>ENSMUSG00000030663</t>
  </si>
  <si>
    <t>ENSMUSG00000030671</t>
  </si>
  <si>
    <t>ENSMUSG00000030672</t>
  </si>
  <si>
    <t>ENSMUSG00000030677</t>
  </si>
  <si>
    <t>ENSMUSG00000030678</t>
  </si>
  <si>
    <t>ENSMUSG00000030681</t>
  </si>
  <si>
    <t>ENSMUSG00000030682</t>
  </si>
  <si>
    <t>ENSMUSG00000030685</t>
  </si>
  <si>
    <t>ENSMUSG00000030688</t>
  </si>
  <si>
    <t>ENSMUSG00000030689</t>
  </si>
  <si>
    <t>ENSMUSG00000030691</t>
  </si>
  <si>
    <t>ENSMUSG00000030695</t>
  </si>
  <si>
    <t>ENSMUSG00000030697</t>
  </si>
  <si>
    <t>ENSMUSG00000030703</t>
  </si>
  <si>
    <t>ENSMUSG00000030704</t>
  </si>
  <si>
    <t>ENSMUSG00000030706</t>
  </si>
  <si>
    <t>ENSMUSG00000030707</t>
  </si>
  <si>
    <t>ENSMUSG00000030714</t>
  </si>
  <si>
    <t>ENSMUSG00000030718</t>
  </si>
  <si>
    <t>ENSMUSG00000030720</t>
  </si>
  <si>
    <t>ENSMUSG00000030722</t>
  </si>
  <si>
    <t>ENSMUSG00000030724</t>
  </si>
  <si>
    <t>ENSMUSG00000030726</t>
  </si>
  <si>
    <t>ENSMUSG00000030727</t>
  </si>
  <si>
    <t>ENSMUSG00000030729</t>
  </si>
  <si>
    <t>ENSMUSG00000030733</t>
  </si>
  <si>
    <t>ENSMUSG00000030737</t>
  </si>
  <si>
    <t>ENSMUSG00000030738</t>
  </si>
  <si>
    <t>ENSMUSG00000030741</t>
  </si>
  <si>
    <t>ENSMUSG00000030742</t>
  </si>
  <si>
    <t>ENSMUSG00000030744</t>
  </si>
  <si>
    <t>ENSMUSG00000030745</t>
  </si>
  <si>
    <t>ENSMUSG00000030747</t>
  </si>
  <si>
    <t>ENSMUSG00000030748</t>
  </si>
  <si>
    <t>ENSMUSG00000030750</t>
  </si>
  <si>
    <t>ENSMUSG00000030751</t>
  </si>
  <si>
    <t>ENSMUSG00000030752</t>
  </si>
  <si>
    <t>ENSMUSG00000030753</t>
  </si>
  <si>
    <t>ENSMUSG00000030754</t>
  </si>
  <si>
    <t>ENSMUSG00000030759</t>
  </si>
  <si>
    <t>ENSMUSG00000030760</t>
  </si>
  <si>
    <t>ENSMUSG00000030761</t>
  </si>
  <si>
    <t>ENSMUSG00000030763</t>
  </si>
  <si>
    <t>ENSMUSG00000030766</t>
  </si>
  <si>
    <t>ENSMUSG00000030768</t>
  </si>
  <si>
    <t>ENSMUSG00000030769</t>
  </si>
  <si>
    <t>ENSMUSG00000030774</t>
  </si>
  <si>
    <t>ENSMUSG00000030779</t>
  </si>
  <si>
    <t>ENSMUSG00000030780</t>
  </si>
  <si>
    <t>ENSMUSG00000030785</t>
  </si>
  <si>
    <t>ENSMUSG00000030786</t>
  </si>
  <si>
    <t>ENSMUSG00000030787</t>
  </si>
  <si>
    <t>ENSMUSG00000030788</t>
  </si>
  <si>
    <t>ENSMUSG00000030789</t>
  </si>
  <si>
    <t>ENSMUSG00000030793</t>
  </si>
  <si>
    <t>ENSMUSG00000030795</t>
  </si>
  <si>
    <t>ENSMUSG00000030798</t>
  </si>
  <si>
    <t>ENSMUSG00000030801</t>
  </si>
  <si>
    <t>ENSMUSG00000030802</t>
  </si>
  <si>
    <t>ENSMUSG00000030805</t>
  </si>
  <si>
    <t>ENSMUSG00000030811</t>
  </si>
  <si>
    <t>ENSMUSG00000030814</t>
  </si>
  <si>
    <t>ENSMUSG00000030815</t>
  </si>
  <si>
    <t>ENSMUSG00000030816</t>
  </si>
  <si>
    <t>ENSMUSG00000030822</t>
  </si>
  <si>
    <t>ENSMUSG00000030823</t>
  </si>
  <si>
    <t>ENSMUSG00000030824</t>
  </si>
  <si>
    <t>ENSMUSG00000030826</t>
  </si>
  <si>
    <t>ENSMUSG00000030830</t>
  </si>
  <si>
    <t>ENSMUSG00000030835</t>
  </si>
  <si>
    <t>ENSMUSG00000030838</t>
  </si>
  <si>
    <t>ENSMUSG00000030839</t>
  </si>
  <si>
    <t>ENSMUSG00000030842</t>
  </si>
  <si>
    <t>ENSMUSG00000030844</t>
  </si>
  <si>
    <t>ENSMUSG00000030846</t>
  </si>
  <si>
    <t>ENSMUSG00000030847</t>
  </si>
  <si>
    <t>ENSMUSG00000030850</t>
  </si>
  <si>
    <t>ENSMUSG00000030851</t>
  </si>
  <si>
    <t>ENSMUSG00000030852</t>
  </si>
  <si>
    <t>ENSMUSG00000030861</t>
  </si>
  <si>
    <t>ENSMUSG00000030865</t>
  </si>
  <si>
    <t>ENSMUSG00000030867</t>
  </si>
  <si>
    <t>ENSMUSG00000030868</t>
  </si>
  <si>
    <t>ENSMUSG00000030869</t>
  </si>
  <si>
    <t>ENSMUSG00000030870</t>
  </si>
  <si>
    <t>ENSMUSG00000030872</t>
  </si>
  <si>
    <t>ENSMUSG00000030876</t>
  </si>
  <si>
    <t>ENSMUSG00000030878</t>
  </si>
  <si>
    <t>ENSMUSG00000030879</t>
  </si>
  <si>
    <t>ENSMUSG00000030880</t>
  </si>
  <si>
    <t>ENSMUSG00000030881</t>
  </si>
  <si>
    <t>ENSMUSG00000030884</t>
  </si>
  <si>
    <t>ENSMUSG00000030888</t>
  </si>
  <si>
    <t>ENSMUSG00000030890</t>
  </si>
  <si>
    <t>ENSMUSG00000030894</t>
  </si>
  <si>
    <t>ENSMUSG00000030897</t>
  </si>
  <si>
    <t>ENSMUSG00000030917</t>
  </si>
  <si>
    <t>ENSMUSG00000030921</t>
  </si>
  <si>
    <t>ENSMUSG00000030922</t>
  </si>
  <si>
    <t>ENSMUSG00000030929</t>
  </si>
  <si>
    <t>ENSMUSG00000030930</t>
  </si>
  <si>
    <t>ENSMUSG00000030934</t>
  </si>
  <si>
    <t>ENSMUSG00000030942</t>
  </si>
  <si>
    <t>ENSMUSG00000030946</t>
  </si>
  <si>
    <t>ENSMUSG00000030956</t>
  </si>
  <si>
    <t>ENSMUSG00000030960</t>
  </si>
  <si>
    <t>ENSMUSG00000030965</t>
  </si>
  <si>
    <t>ENSMUSG00000030966</t>
  </si>
  <si>
    <t>ENSMUSG00000030967</t>
  </si>
  <si>
    <t>ENSMUSG00000030970</t>
  </si>
  <si>
    <t>ENSMUSG00000030978</t>
  </si>
  <si>
    <t>ENSMUSG00000030979</t>
  </si>
  <si>
    <t>ENSMUSG00000030980</t>
  </si>
  <si>
    <t>ENSMUSG00000030982</t>
  </si>
  <si>
    <t>ENSMUSG00000030983</t>
  </si>
  <si>
    <t>ENSMUSG00000030986</t>
  </si>
  <si>
    <t>ENSMUSG00000030987</t>
  </si>
  <si>
    <t>ENSMUSG00000030990</t>
  </si>
  <si>
    <t>ENSMUSG00000031004</t>
  </si>
  <si>
    <t>ENSMUSG00000031007</t>
  </si>
  <si>
    <t>ENSMUSG00000031010</t>
  </si>
  <si>
    <t>ENSMUSG00000031012</t>
  </si>
  <si>
    <t>ENSMUSG00000031015</t>
  </si>
  <si>
    <t>ENSMUSG00000031016</t>
  </si>
  <si>
    <t>ENSMUSG00000031021</t>
  </si>
  <si>
    <t>ENSMUSG00000031023</t>
  </si>
  <si>
    <t>ENSMUSG00000031029</t>
  </si>
  <si>
    <t>ENSMUSG00000031059</t>
  </si>
  <si>
    <t>ENSMUSG00000031060</t>
  </si>
  <si>
    <t>ENSMUSG00000031065</t>
  </si>
  <si>
    <t>ENSMUSG00000031066</t>
  </si>
  <si>
    <t>ENSMUSG00000031068</t>
  </si>
  <si>
    <t>ENSMUSG00000031072</t>
  </si>
  <si>
    <t>ENSMUSG00000031077</t>
  </si>
  <si>
    <t>ENSMUSG00000031078</t>
  </si>
  <si>
    <t>ENSMUSG00000031090</t>
  </si>
  <si>
    <t>ENSMUSG00000031093</t>
  </si>
  <si>
    <t>ENSMUSG00000031095</t>
  </si>
  <si>
    <t>ENSMUSG00000031097</t>
  </si>
  <si>
    <t>ENSMUSG00000031101</t>
  </si>
  <si>
    <t>ENSMUSG00000031103</t>
  </si>
  <si>
    <t>ENSMUSG00000031105</t>
  </si>
  <si>
    <t>ENSMUSG00000031107</t>
  </si>
  <si>
    <t>ENSMUSG00000031109</t>
  </si>
  <si>
    <t>ENSMUSG00000031112</t>
  </si>
  <si>
    <t>ENSMUSG00000031129</t>
  </si>
  <si>
    <t>ENSMUSG00000031133</t>
  </si>
  <si>
    <t>ENSMUSG00000031134</t>
  </si>
  <si>
    <t>ENSMUSG00000031144</t>
  </si>
  <si>
    <t>ENSMUSG00000031145</t>
  </si>
  <si>
    <t>ENSMUSG00000031146</t>
  </si>
  <si>
    <t>ENSMUSG00000031148</t>
  </si>
  <si>
    <t>ENSMUSG00000031153</t>
  </si>
  <si>
    <t>ENSMUSG00000031154</t>
  </si>
  <si>
    <t>ENSMUSG00000031155</t>
  </si>
  <si>
    <t>ENSMUSG00000031156</t>
  </si>
  <si>
    <t>ENSMUSG00000031157</t>
  </si>
  <si>
    <t>ENSMUSG00000031158</t>
  </si>
  <si>
    <t>ENSMUSG00000031161</t>
  </si>
  <si>
    <t>ENSMUSG00000031162</t>
  </si>
  <si>
    <t>ENSMUSG00000031165</t>
  </si>
  <si>
    <t>ENSMUSG00000031166</t>
  </si>
  <si>
    <t>ENSMUSG00000031167</t>
  </si>
  <si>
    <t>ENSMUSG00000031168</t>
  </si>
  <si>
    <t>ENSMUSG00000031170</t>
  </si>
  <si>
    <t>ENSMUSG00000031171</t>
  </si>
  <si>
    <t>ENSMUSG00000031174</t>
  </si>
  <si>
    <t>ENSMUSG00000031176</t>
  </si>
  <si>
    <t>ENSMUSG00000031189</t>
  </si>
  <si>
    <t>ENSMUSG00000031197</t>
  </si>
  <si>
    <t>ENSMUSG00000031198</t>
  </si>
  <si>
    <t>ENSMUSG00000031201</t>
  </si>
  <si>
    <t>ENSMUSG00000031207</t>
  </si>
  <si>
    <t>ENSMUSG00000031216</t>
  </si>
  <si>
    <t>ENSMUSG00000031217</t>
  </si>
  <si>
    <t>ENSMUSG00000031221</t>
  </si>
  <si>
    <t>ENSMUSG00000031226</t>
  </si>
  <si>
    <t>ENSMUSG00000031227</t>
  </si>
  <si>
    <t>ENSMUSG00000031229</t>
  </si>
  <si>
    <t>ENSMUSG00000031231</t>
  </si>
  <si>
    <t>ENSMUSG00000031232</t>
  </si>
  <si>
    <t>ENSMUSG00000031242</t>
  </si>
  <si>
    <t>ENSMUSG00000031245</t>
  </si>
  <si>
    <t>ENSMUSG00000031246</t>
  </si>
  <si>
    <t>ENSMUSG00000031256</t>
  </si>
  <si>
    <t>ENSMUSG00000031262</t>
  </si>
  <si>
    <t>ENSMUSG00000031264</t>
  </si>
  <si>
    <t>ENSMUSG00000031266</t>
  </si>
  <si>
    <t>ENSMUSG00000031278</t>
  </si>
  <si>
    <t>ENSMUSG00000031295</t>
  </si>
  <si>
    <t>ENSMUSG00000031299</t>
  </si>
  <si>
    <t>ENSMUSG00000031303</t>
  </si>
  <si>
    <t>ENSMUSG00000031304</t>
  </si>
  <si>
    <t>ENSMUSG00000031309</t>
  </si>
  <si>
    <t>ENSMUSG00000031310</t>
  </si>
  <si>
    <t>ENSMUSG00000031311</t>
  </si>
  <si>
    <t>ENSMUSG00000031314</t>
  </si>
  <si>
    <t>ENSMUSG00000031320</t>
  </si>
  <si>
    <t>ENSMUSG00000031328</t>
  </si>
  <si>
    <t>ENSMUSG00000031333</t>
  </si>
  <si>
    <t>ENSMUSG00000031337</t>
  </si>
  <si>
    <t>ENSMUSG00000031347</t>
  </si>
  <si>
    <t>ENSMUSG00000031349</t>
  </si>
  <si>
    <t>ENSMUSG00000031352</t>
  </si>
  <si>
    <t>ENSMUSG00000031353</t>
  </si>
  <si>
    <t>ENSMUSG00000031357</t>
  </si>
  <si>
    <t>ENSMUSG00000031358</t>
  </si>
  <si>
    <t>ENSMUSG00000031360</t>
  </si>
  <si>
    <t>ENSMUSG00000031365</t>
  </si>
  <si>
    <t>ENSMUSG00000031367</t>
  </si>
  <si>
    <t>ENSMUSG00000031370</t>
  </si>
  <si>
    <t>ENSMUSG00000031371</t>
  </si>
  <si>
    <t>ENSMUSG00000031377</t>
  </si>
  <si>
    <t>ENSMUSG00000031378</t>
  </si>
  <si>
    <t>ENSMUSG00000031381</t>
  </si>
  <si>
    <t>ENSMUSG00000031386</t>
  </si>
  <si>
    <t>ENSMUSG00000031387</t>
  </si>
  <si>
    <t>ENSMUSG00000031388</t>
  </si>
  <si>
    <t>ENSMUSG00000031389</t>
  </si>
  <si>
    <t>ENSMUSG00000031391</t>
  </si>
  <si>
    <t>ENSMUSG00000031392</t>
  </si>
  <si>
    <t>ENSMUSG00000031393</t>
  </si>
  <si>
    <t>ENSMUSG00000031399</t>
  </si>
  <si>
    <t>ENSMUSG00000031400</t>
  </si>
  <si>
    <t>ENSMUSG00000031402</t>
  </si>
  <si>
    <t>ENSMUSG00000031403</t>
  </si>
  <si>
    <t>ENSMUSG00000031422</t>
  </si>
  <si>
    <t>ENSMUSG00000031429</t>
  </si>
  <si>
    <t>ENSMUSG00000031431</t>
  </si>
  <si>
    <t>ENSMUSG00000031432</t>
  </si>
  <si>
    <t>ENSMUSG00000031433</t>
  </si>
  <si>
    <t>ENSMUSG00000031438</t>
  </si>
  <si>
    <t>ENSMUSG00000031441</t>
  </si>
  <si>
    <t>ENSMUSG00000031442</t>
  </si>
  <si>
    <t>ENSMUSG00000031444</t>
  </si>
  <si>
    <t>ENSMUSG00000031446</t>
  </si>
  <si>
    <t>ENSMUSG00000031447</t>
  </si>
  <si>
    <t>ENSMUSG00000031451</t>
  </si>
  <si>
    <t>ENSMUSG00000031453</t>
  </si>
  <si>
    <t>ENSMUSG00000031467</t>
  </si>
  <si>
    <t>ENSMUSG00000031479</t>
  </si>
  <si>
    <t>ENSMUSG00000031482</t>
  </si>
  <si>
    <t>ENSMUSG00000031483</t>
  </si>
  <si>
    <t>ENSMUSG00000031485</t>
  </si>
  <si>
    <t>ENSMUSG00000031487</t>
  </si>
  <si>
    <t>ENSMUSG00000031488</t>
  </si>
  <si>
    <t>ENSMUSG00000031490</t>
  </si>
  <si>
    <t>ENSMUSG00000031494</t>
  </si>
  <si>
    <t>ENSMUSG00000031497</t>
  </si>
  <si>
    <t>ENSMUSG00000031503</t>
  </si>
  <si>
    <t>ENSMUSG00000031504</t>
  </si>
  <si>
    <t>ENSMUSG00000031505</t>
  </si>
  <si>
    <t>ENSMUSG00000031506</t>
  </si>
  <si>
    <t>ENSMUSG00000031508</t>
  </si>
  <si>
    <t>ENSMUSG00000031511</t>
  </si>
  <si>
    <t>ENSMUSG00000031513</t>
  </si>
  <si>
    <t>ENSMUSG00000031516</t>
  </si>
  <si>
    <t>ENSMUSG00000031521</t>
  </si>
  <si>
    <t>ENSMUSG00000031527</t>
  </si>
  <si>
    <t>ENSMUSG00000031529</t>
  </si>
  <si>
    <t>ENSMUSG00000031532</t>
  </si>
  <si>
    <t>ENSMUSG00000031533</t>
  </si>
  <si>
    <t>ENSMUSG00000031534</t>
  </si>
  <si>
    <t>ENSMUSG00000031536</t>
  </si>
  <si>
    <t>ENSMUSG00000031537</t>
  </si>
  <si>
    <t>ENSMUSG00000031539</t>
  </si>
  <si>
    <t>ENSMUSG00000031540</t>
  </si>
  <si>
    <t>ENSMUSG00000031543</t>
  </si>
  <si>
    <t>ENSMUSG00000031545</t>
  </si>
  <si>
    <t>ENSMUSG00000031546</t>
  </si>
  <si>
    <t>ENSMUSG00000031555</t>
  </si>
  <si>
    <t>ENSMUSG00000031556</t>
  </si>
  <si>
    <t>ENSMUSG00000031557</t>
  </si>
  <si>
    <t>ENSMUSG00000031563</t>
  </si>
  <si>
    <t>ENSMUSG00000031568</t>
  </si>
  <si>
    <t>ENSMUSG00000031570</t>
  </si>
  <si>
    <t>ENSMUSG00000031575</t>
  </si>
  <si>
    <t>ENSMUSG00000031577</t>
  </si>
  <si>
    <t>ENSMUSG00000031578</t>
  </si>
  <si>
    <t>ENSMUSG00000031583</t>
  </si>
  <si>
    <t>ENSMUSG00000031584</t>
  </si>
  <si>
    <t>ENSMUSG00000031585</t>
  </si>
  <si>
    <t>ENSMUSG00000031586</t>
  </si>
  <si>
    <t>ENSMUSG00000031590</t>
  </si>
  <si>
    <t>ENSMUSG00000031591</t>
  </si>
  <si>
    <t>ENSMUSG00000031592</t>
  </si>
  <si>
    <t>ENSMUSG00000031600</t>
  </si>
  <si>
    <t>ENSMUSG00000031601</t>
  </si>
  <si>
    <t>ENSMUSG00000031604</t>
  </si>
  <si>
    <t>ENSMUSG00000031605</t>
  </si>
  <si>
    <t>ENSMUSG00000031608</t>
  </si>
  <si>
    <t>ENSMUSG00000031609</t>
  </si>
  <si>
    <t>ENSMUSG00000031610</t>
  </si>
  <si>
    <t>ENSMUSG00000031613</t>
  </si>
  <si>
    <t>ENSMUSG00000031616</t>
  </si>
  <si>
    <t>ENSMUSG00000031617</t>
  </si>
  <si>
    <t>ENSMUSG00000031622</t>
  </si>
  <si>
    <t>ENSMUSG00000031627</t>
  </si>
  <si>
    <t>ENSMUSG00000031628</t>
  </si>
  <si>
    <t>ENSMUSG00000031629</t>
  </si>
  <si>
    <t>ENSMUSG00000031631</t>
  </si>
  <si>
    <t>ENSMUSG00000031633</t>
  </si>
  <si>
    <t>ENSMUSG00000031634</t>
  </si>
  <si>
    <t>ENSMUSG00000031641</t>
  </si>
  <si>
    <t>ENSMUSG00000031644</t>
  </si>
  <si>
    <t>ENSMUSG00000031652</t>
  </si>
  <si>
    <t>ENSMUSG00000031657</t>
  </si>
  <si>
    <t>ENSMUSG00000031659</t>
  </si>
  <si>
    <t>ENSMUSG00000031660</t>
  </si>
  <si>
    <t>ENSMUSG00000031662</t>
  </si>
  <si>
    <t>ENSMUSG00000031666</t>
  </si>
  <si>
    <t>ENSMUSG00000031667</t>
  </si>
  <si>
    <t>ENSMUSG00000031668</t>
  </si>
  <si>
    <t>ENSMUSG00000031669</t>
  </si>
  <si>
    <t>ENSMUSG00000031672</t>
  </si>
  <si>
    <t>ENSMUSG00000031681</t>
  </si>
  <si>
    <t>ENSMUSG00000031683</t>
  </si>
  <si>
    <t>ENSMUSG00000031684</t>
  </si>
  <si>
    <t>ENSMUSG00000031691</t>
  </si>
  <si>
    <t>ENSMUSG00000031696</t>
  </si>
  <si>
    <t>ENSMUSG00000031697</t>
  </si>
  <si>
    <t>ENSMUSG00000031698</t>
  </si>
  <si>
    <t>ENSMUSG00000031701</t>
  </si>
  <si>
    <t>ENSMUSG00000031703</t>
  </si>
  <si>
    <t>ENSMUSG00000031706</t>
  </si>
  <si>
    <t>ENSMUSG00000031708</t>
  </si>
  <si>
    <t>ENSMUSG00000031709</t>
  </si>
  <si>
    <t>ENSMUSG00000031711</t>
  </si>
  <si>
    <t>ENSMUSG00000031712</t>
  </si>
  <si>
    <t>ENSMUSG00000031714</t>
  </si>
  <si>
    <t>ENSMUSG00000031715</t>
  </si>
  <si>
    <t>ENSMUSG00000031722</t>
  </si>
  <si>
    <t>ENSMUSG00000031723</t>
  </si>
  <si>
    <t>ENSMUSG00000031728</t>
  </si>
  <si>
    <t>ENSMUSG00000031729</t>
  </si>
  <si>
    <t>ENSMUSG00000031730</t>
  </si>
  <si>
    <t>ENSMUSG00000031731</t>
  </si>
  <si>
    <t>ENSMUSG00000031732</t>
  </si>
  <si>
    <t>ENSMUSG00000031749</t>
  </si>
  <si>
    <t>ENSMUSG00000031751</t>
  </si>
  <si>
    <t>ENSMUSG00000031753</t>
  </si>
  <si>
    <t>ENSMUSG00000031754</t>
  </si>
  <si>
    <t>ENSMUSG00000031755</t>
  </si>
  <si>
    <t>ENSMUSG00000031756</t>
  </si>
  <si>
    <t>ENSMUSG00000031758</t>
  </si>
  <si>
    <t>ENSMUSG00000031765</t>
  </si>
  <si>
    <t>ENSMUSG00000031767</t>
  </si>
  <si>
    <t>ENSMUSG00000031770</t>
  </si>
  <si>
    <t>ENSMUSG00000031774</t>
  </si>
  <si>
    <t>ENSMUSG00000031776</t>
  </si>
  <si>
    <t>ENSMUSG00000031781</t>
  </si>
  <si>
    <t>ENSMUSG00000031782</t>
  </si>
  <si>
    <t>ENSMUSG00000031783</t>
  </si>
  <si>
    <t>ENSMUSG00000031785</t>
  </si>
  <si>
    <t>ENSMUSG00000031787</t>
  </si>
  <si>
    <t>ENSMUSG00000031788</t>
  </si>
  <si>
    <t>ENSMUSG00000031791</t>
  </si>
  <si>
    <t>ENSMUSG00000031792</t>
  </si>
  <si>
    <t>ENSMUSG00000031796</t>
  </si>
  <si>
    <t>ENSMUSG00000031799</t>
  </si>
  <si>
    <t>ENSMUSG00000031805</t>
  </si>
  <si>
    <t>ENSMUSG00000031807</t>
  </si>
  <si>
    <t>ENSMUSG00000031808</t>
  </si>
  <si>
    <t>ENSMUSG00000031812</t>
  </si>
  <si>
    <t>ENSMUSG00000031813</t>
  </si>
  <si>
    <t>ENSMUSG00000031816</t>
  </si>
  <si>
    <t>ENSMUSG00000031818</t>
  </si>
  <si>
    <t>ENSMUSG00000031819</t>
  </si>
  <si>
    <t>ENSMUSG00000031820</t>
  </si>
  <si>
    <t>ENSMUSG00000031821</t>
  </si>
  <si>
    <t>ENSMUSG00000031822</t>
  </si>
  <si>
    <t>ENSMUSG00000031823</t>
  </si>
  <si>
    <t>ENSMUSG00000031824</t>
  </si>
  <si>
    <t>ENSMUSG00000031825</t>
  </si>
  <si>
    <t>ENSMUSG00000031826</t>
  </si>
  <si>
    <t>ENSMUSG00000031827</t>
  </si>
  <si>
    <t>ENSMUSG00000031828</t>
  </si>
  <si>
    <t>ENSMUSG00000031832</t>
  </si>
  <si>
    <t>ENSMUSG00000031833</t>
  </si>
  <si>
    <t>ENSMUSG00000031834</t>
  </si>
  <si>
    <t>ENSMUSG00000031835</t>
  </si>
  <si>
    <t>ENSMUSG00000031838</t>
  </si>
  <si>
    <t>ENSMUSG00000031839</t>
  </si>
  <si>
    <t>ENSMUSG00000031843</t>
  </si>
  <si>
    <t>ENSMUSG00000031848</t>
  </si>
  <si>
    <t>ENSMUSG00000031851</t>
  </si>
  <si>
    <t>ENSMUSG00000031858</t>
  </si>
  <si>
    <t>ENSMUSG00000031861</t>
  </si>
  <si>
    <t>ENSMUSG00000031862</t>
  </si>
  <si>
    <t>ENSMUSG00000031864</t>
  </si>
  <si>
    <t>ENSMUSG00000031865</t>
  </si>
  <si>
    <t>ENSMUSG00000031871</t>
  </si>
  <si>
    <t>ENSMUSG00000031875</t>
  </si>
  <si>
    <t>ENSMUSG00000031877</t>
  </si>
  <si>
    <t>ENSMUSG00000031878</t>
  </si>
  <si>
    <t>ENSMUSG00000031879</t>
  </si>
  <si>
    <t>ENSMUSG00000031885</t>
  </si>
  <si>
    <t>ENSMUSG00000031887</t>
  </si>
  <si>
    <t>ENSMUSG00000031889</t>
  </si>
  <si>
    <t>ENSMUSG00000031897</t>
  </si>
  <si>
    <t>ENSMUSG00000031901</t>
  </si>
  <si>
    <t>ENSMUSG00000031902</t>
  </si>
  <si>
    <t>ENSMUSG00000031903</t>
  </si>
  <si>
    <t>ENSMUSG00000031904</t>
  </si>
  <si>
    <t>ENSMUSG00000031907</t>
  </si>
  <si>
    <t>ENSMUSG00000031913</t>
  </si>
  <si>
    <t>ENSMUSG00000031916</t>
  </si>
  <si>
    <t>ENSMUSG00000031917</t>
  </si>
  <si>
    <t>ENSMUSG00000031918</t>
  </si>
  <si>
    <t>ENSMUSG00000031921</t>
  </si>
  <si>
    <t>ENSMUSG00000031922</t>
  </si>
  <si>
    <t>ENSMUSG00000031924</t>
  </si>
  <si>
    <t>ENSMUSG00000031928</t>
  </si>
  <si>
    <t>ENSMUSG00000031930</t>
  </si>
  <si>
    <t>ENSMUSG00000031931</t>
  </si>
  <si>
    <t>ENSMUSG00000031934</t>
  </si>
  <si>
    <t>ENSMUSG00000031935</t>
  </si>
  <si>
    <t>ENSMUSG00000031938</t>
  </si>
  <si>
    <t>ENSMUSG00000031939</t>
  </si>
  <si>
    <t>ENSMUSG00000031948</t>
  </si>
  <si>
    <t>ENSMUSG00000031950</t>
  </si>
  <si>
    <t>ENSMUSG00000031953</t>
  </si>
  <si>
    <t>ENSMUSG00000031954</t>
  </si>
  <si>
    <t>ENSMUSG00000031959</t>
  </si>
  <si>
    <t>ENSMUSG00000031960</t>
  </si>
  <si>
    <t>ENSMUSG00000031967</t>
  </si>
  <si>
    <t>ENSMUSG00000031969</t>
  </si>
  <si>
    <t>ENSMUSG00000031971</t>
  </si>
  <si>
    <t>ENSMUSG00000031974</t>
  </si>
  <si>
    <t>ENSMUSG00000031976</t>
  </si>
  <si>
    <t>ENSMUSG00000031979</t>
  </si>
  <si>
    <t>ENSMUSG00000031983</t>
  </si>
  <si>
    <t>ENSMUSG00000031984</t>
  </si>
  <si>
    <t>ENSMUSG00000031985</t>
  </si>
  <si>
    <t>ENSMUSG00000031986</t>
  </si>
  <si>
    <t>ENSMUSG00000031987</t>
  </si>
  <si>
    <t>ENSMUSG00000031988</t>
  </si>
  <si>
    <t>ENSMUSG00000031993</t>
  </si>
  <si>
    <t>ENSMUSG00000031995</t>
  </si>
  <si>
    <t>ENSMUSG00000031996</t>
  </si>
  <si>
    <t>ENSMUSG00000032000</t>
  </si>
  <si>
    <t>ENSMUSG00000032002</t>
  </si>
  <si>
    <t>ENSMUSG00000032009</t>
  </si>
  <si>
    <t>ENSMUSG00000032010</t>
  </si>
  <si>
    <t>ENSMUSG00000032011</t>
  </si>
  <si>
    <t>ENSMUSG00000032014</t>
  </si>
  <si>
    <t>ENSMUSG00000032018</t>
  </si>
  <si>
    <t>ENSMUSG00000032020</t>
  </si>
  <si>
    <t>ENSMUSG00000032026</t>
  </si>
  <si>
    <t>ENSMUSG00000032028</t>
  </si>
  <si>
    <t>ENSMUSG00000032030</t>
  </si>
  <si>
    <t>ENSMUSG00000032035</t>
  </si>
  <si>
    <t>ENSMUSG00000032038</t>
  </si>
  <si>
    <t>ENSMUSG00000032040</t>
  </si>
  <si>
    <t>ENSMUSG00000032041</t>
  </si>
  <si>
    <t>ENSMUSG00000032042</t>
  </si>
  <si>
    <t>ENSMUSG00000032044</t>
  </si>
  <si>
    <t>ENSMUSG00000032046</t>
  </si>
  <si>
    <t>ENSMUSG00000032047</t>
  </si>
  <si>
    <t>ENSMUSG00000032050</t>
  </si>
  <si>
    <t>ENSMUSG00000032051</t>
  </si>
  <si>
    <t>ENSMUSG00000032053</t>
  </si>
  <si>
    <t>ENSMUSG00000032058</t>
  </si>
  <si>
    <t>ENSMUSG00000032059</t>
  </si>
  <si>
    <t>ENSMUSG00000032067</t>
  </si>
  <si>
    <t>ENSMUSG00000032076</t>
  </si>
  <si>
    <t>ENSMUSG00000032077</t>
  </si>
  <si>
    <t>ENSMUSG00000032078</t>
  </si>
  <si>
    <t>ENSMUSG00000032086</t>
  </si>
  <si>
    <t>ENSMUSG00000032089</t>
  </si>
  <si>
    <t>ENSMUSG00000032094</t>
  </si>
  <si>
    <t>ENSMUSG00000032096</t>
  </si>
  <si>
    <t>ENSMUSG00000032097</t>
  </si>
  <si>
    <t>ENSMUSG00000032103</t>
  </si>
  <si>
    <t>ENSMUSG00000032109</t>
  </si>
  <si>
    <t>ENSMUSG00000032112</t>
  </si>
  <si>
    <t>ENSMUSG00000032113</t>
  </si>
  <si>
    <t>ENSMUSG00000032114</t>
  </si>
  <si>
    <t>ENSMUSG00000032115</t>
  </si>
  <si>
    <t>ENSMUSG00000032116</t>
  </si>
  <si>
    <t>ENSMUSG00000032119</t>
  </si>
  <si>
    <t>ENSMUSG00000032120</t>
  </si>
  <si>
    <t>ENSMUSG00000032121</t>
  </si>
  <si>
    <t>ENSMUSG00000032122</t>
  </si>
  <si>
    <t>ENSMUSG00000032123</t>
  </si>
  <si>
    <t>ENSMUSG00000032126</t>
  </si>
  <si>
    <t>ENSMUSG00000032127</t>
  </si>
  <si>
    <t>ENSMUSG00000032135</t>
  </si>
  <si>
    <t>ENSMUSG00000032171</t>
  </si>
  <si>
    <t>ENSMUSG00000032175</t>
  </si>
  <si>
    <t>ENSMUSG00000032177</t>
  </si>
  <si>
    <t>ENSMUSG00000032178</t>
  </si>
  <si>
    <t>ENSMUSG00000032180</t>
  </si>
  <si>
    <t>ENSMUSG00000032182</t>
  </si>
  <si>
    <t>ENSMUSG00000032185</t>
  </si>
  <si>
    <t>ENSMUSG00000032187</t>
  </si>
  <si>
    <t>ENSMUSG00000032193</t>
  </si>
  <si>
    <t>ENSMUSG00000032199</t>
  </si>
  <si>
    <t>ENSMUSG00000032202</t>
  </si>
  <si>
    <t>ENSMUSG00000032204</t>
  </si>
  <si>
    <t>ENSMUSG00000032212</t>
  </si>
  <si>
    <t>ENSMUSG00000032215</t>
  </si>
  <si>
    <t>ENSMUSG00000032216</t>
  </si>
  <si>
    <t>ENSMUSG00000032217</t>
  </si>
  <si>
    <t>ENSMUSG00000032218</t>
  </si>
  <si>
    <t>ENSMUSG00000032220</t>
  </si>
  <si>
    <t>ENSMUSG00000032221</t>
  </si>
  <si>
    <t>ENSMUSG00000032228</t>
  </si>
  <si>
    <t>ENSMUSG00000032231</t>
  </si>
  <si>
    <t>ENSMUSG00000032235</t>
  </si>
  <si>
    <t>ENSMUSG00000032239</t>
  </si>
  <si>
    <t>ENSMUSG00000032244</t>
  </si>
  <si>
    <t>ENSMUSG00000032245</t>
  </si>
  <si>
    <t>ENSMUSG00000032249</t>
  </si>
  <si>
    <t>ENSMUSG00000032252</t>
  </si>
  <si>
    <t>ENSMUSG00000032253</t>
  </si>
  <si>
    <t>ENSMUSG00000032254</t>
  </si>
  <si>
    <t>ENSMUSG00000032259</t>
  </si>
  <si>
    <t>ENSMUSG00000032263</t>
  </si>
  <si>
    <t>ENSMUSG00000032264</t>
  </si>
  <si>
    <t>ENSMUSG00000032265</t>
  </si>
  <si>
    <t>ENSMUSG00000032267</t>
  </si>
  <si>
    <t>ENSMUSG00000032278</t>
  </si>
  <si>
    <t>ENSMUSG00000032279</t>
  </si>
  <si>
    <t>ENSMUSG00000032280</t>
  </si>
  <si>
    <t>ENSMUSG00000032288</t>
  </si>
  <si>
    <t>ENSMUSG00000032290</t>
  </si>
  <si>
    <t>ENSMUSG00000032293</t>
  </si>
  <si>
    <t>ENSMUSG00000032294</t>
  </si>
  <si>
    <t>ENSMUSG00000032295</t>
  </si>
  <si>
    <t>ENSMUSG00000032298</t>
  </si>
  <si>
    <t>ENSMUSG00000032299</t>
  </si>
  <si>
    <t>ENSMUSG00000032300</t>
  </si>
  <si>
    <t>ENSMUSG00000032301</t>
  </si>
  <si>
    <t>ENSMUSG00000032305</t>
  </si>
  <si>
    <t>ENSMUSG00000032306</t>
  </si>
  <si>
    <t>ENSMUSG00000032307</t>
  </si>
  <si>
    <t>ENSMUSG00000032308</t>
  </si>
  <si>
    <t>ENSMUSG00000032309</t>
  </si>
  <si>
    <t>ENSMUSG00000032312</t>
  </si>
  <si>
    <t>ENSMUSG00000032314</t>
  </si>
  <si>
    <t>ENSMUSG00000032316</t>
  </si>
  <si>
    <t>ENSMUSG00000032320</t>
  </si>
  <si>
    <t>ENSMUSG00000032322</t>
  </si>
  <si>
    <t>ENSMUSG00000032323</t>
  </si>
  <si>
    <t>ENSMUSG00000032324</t>
  </si>
  <si>
    <t>ENSMUSG00000032328</t>
  </si>
  <si>
    <t>ENSMUSG00000032329</t>
  </si>
  <si>
    <t>ENSMUSG00000032330</t>
  </si>
  <si>
    <t>ENSMUSG00000032333</t>
  </si>
  <si>
    <t>ENSMUSG00000032336</t>
  </si>
  <si>
    <t>ENSMUSG00000032342</t>
  </si>
  <si>
    <t>ENSMUSG00000032344</t>
  </si>
  <si>
    <t>ENSMUSG00000032349</t>
  </si>
  <si>
    <t>ENSMUSG00000032350</t>
  </si>
  <si>
    <t>ENSMUSG00000032352</t>
  </si>
  <si>
    <t>ENSMUSG00000032353</t>
  </si>
  <si>
    <t>ENSMUSG00000032359</t>
  </si>
  <si>
    <t>ENSMUSG00000032366</t>
  </si>
  <si>
    <t>ENSMUSG00000032369</t>
  </si>
  <si>
    <t>ENSMUSG00000032370</t>
  </si>
  <si>
    <t>ENSMUSG00000032375</t>
  </si>
  <si>
    <t>ENSMUSG00000032376</t>
  </si>
  <si>
    <t>ENSMUSG00000032380</t>
  </si>
  <si>
    <t>ENSMUSG00000032381</t>
  </si>
  <si>
    <t>ENSMUSG00000032382</t>
  </si>
  <si>
    <t>ENSMUSG00000032383</t>
  </si>
  <si>
    <t>ENSMUSG00000032384</t>
  </si>
  <si>
    <t>ENSMUSG00000032386</t>
  </si>
  <si>
    <t>ENSMUSG00000032388</t>
  </si>
  <si>
    <t>ENSMUSG00000032392</t>
  </si>
  <si>
    <t>ENSMUSG00000032393</t>
  </si>
  <si>
    <t>ENSMUSG00000032396</t>
  </si>
  <si>
    <t>ENSMUSG00000032397</t>
  </si>
  <si>
    <t>ENSMUSG00000032398</t>
  </si>
  <si>
    <t>ENSMUSG00000032399</t>
  </si>
  <si>
    <t>ENSMUSG00000032400</t>
  </si>
  <si>
    <t>ENSMUSG00000032402</t>
  </si>
  <si>
    <t>ENSMUSG00000032405</t>
  </si>
  <si>
    <t>ENSMUSG00000032407</t>
  </si>
  <si>
    <t>ENSMUSG00000032409</t>
  </si>
  <si>
    <t>ENSMUSG00000032410</t>
  </si>
  <si>
    <t>ENSMUSG00000032411</t>
  </si>
  <si>
    <t>ENSMUSG00000032412</t>
  </si>
  <si>
    <t>ENSMUSG00000032413</t>
  </si>
  <si>
    <t>ENSMUSG00000032420</t>
  </si>
  <si>
    <t>ENSMUSG00000032422</t>
  </si>
  <si>
    <t>ENSMUSG00000032423</t>
  </si>
  <si>
    <t>ENSMUSG00000032425</t>
  </si>
  <si>
    <t>ENSMUSG00000032431</t>
  </si>
  <si>
    <t>ENSMUSG00000032434</t>
  </si>
  <si>
    <t>ENSMUSG00000032435</t>
  </si>
  <si>
    <t>ENSMUSG00000032436</t>
  </si>
  <si>
    <t>ENSMUSG00000032437</t>
  </si>
  <si>
    <t>ENSMUSG00000032440</t>
  </si>
  <si>
    <t>ENSMUSG00000032449</t>
  </si>
  <si>
    <t>ENSMUSG00000032458</t>
  </si>
  <si>
    <t>ENSMUSG00000032459</t>
  </si>
  <si>
    <t>ENSMUSG00000032462</t>
  </si>
  <si>
    <t>ENSMUSG00000032463</t>
  </si>
  <si>
    <t>ENSMUSG00000032468</t>
  </si>
  <si>
    <t>ENSMUSG00000032469</t>
  </si>
  <si>
    <t>ENSMUSG00000032470</t>
  </si>
  <si>
    <t>ENSMUSG00000032475</t>
  </si>
  <si>
    <t>ENSMUSG00000032477</t>
  </si>
  <si>
    <t>ENSMUSG00000032478</t>
  </si>
  <si>
    <t>ENSMUSG00000032479</t>
  </si>
  <si>
    <t>ENSMUSG00000032480</t>
  </si>
  <si>
    <t>ENSMUSG00000032481</t>
  </si>
  <si>
    <t>ENSMUSG00000032484</t>
  </si>
  <si>
    <t>ENSMUSG00000032485</t>
  </si>
  <si>
    <t>ENSMUSG00000032487</t>
  </si>
  <si>
    <t>ENSMUSG00000032496</t>
  </si>
  <si>
    <t>ENSMUSG00000032497</t>
  </si>
  <si>
    <t>ENSMUSG00000032498</t>
  </si>
  <si>
    <t>ENSMUSG00000032501</t>
  </si>
  <si>
    <t>ENSMUSG00000032504</t>
  </si>
  <si>
    <t>ENSMUSG00000032508</t>
  </si>
  <si>
    <t>ENSMUSG00000032512</t>
  </si>
  <si>
    <t>ENSMUSG00000032513</t>
  </si>
  <si>
    <t>ENSMUSG00000032514</t>
  </si>
  <si>
    <t>ENSMUSG00000032515</t>
  </si>
  <si>
    <t>ENSMUSG00000032518</t>
  </si>
  <si>
    <t>ENSMUSG00000032519</t>
  </si>
  <si>
    <t>ENSMUSG00000032525</t>
  </si>
  <si>
    <t>ENSMUSG00000032526</t>
  </si>
  <si>
    <t>ENSMUSG00000032527</t>
  </si>
  <si>
    <t>ENSMUSG00000032531</t>
  </si>
  <si>
    <t>ENSMUSG00000032534</t>
  </si>
  <si>
    <t>ENSMUSG00000032536</t>
  </si>
  <si>
    <t>ENSMUSG00000032540</t>
  </si>
  <si>
    <t>ENSMUSG00000032547</t>
  </si>
  <si>
    <t>ENSMUSG00000032551</t>
  </si>
  <si>
    <t>ENSMUSG00000032553</t>
  </si>
  <si>
    <t>ENSMUSG00000032555</t>
  </si>
  <si>
    <t>ENSMUSG00000032556</t>
  </si>
  <si>
    <t>ENSMUSG00000032557</t>
  </si>
  <si>
    <t>ENSMUSG00000032560</t>
  </si>
  <si>
    <t>ENSMUSG00000032561</t>
  </si>
  <si>
    <t>ENSMUSG00000032562</t>
  </si>
  <si>
    <t>ENSMUSG00000032563</t>
  </si>
  <si>
    <t>ENSMUSG00000032565</t>
  </si>
  <si>
    <t>ENSMUSG00000032570</t>
  </si>
  <si>
    <t>ENSMUSG00000032571</t>
  </si>
  <si>
    <t>ENSMUSG00000032575</t>
  </si>
  <si>
    <t>ENSMUSG00000032577</t>
  </si>
  <si>
    <t>ENSMUSG00000032578</t>
  </si>
  <si>
    <t>ENSMUSG00000032579</t>
  </si>
  <si>
    <t>ENSMUSG00000032580</t>
  </si>
  <si>
    <t>ENSMUSG00000032582</t>
  </si>
  <si>
    <t>ENSMUSG00000032583</t>
  </si>
  <si>
    <t>ENSMUSG00000032586</t>
  </si>
  <si>
    <t>ENSMUSG00000032590</t>
  </si>
  <si>
    <t>ENSMUSG00000032594</t>
  </si>
  <si>
    <t>ENSMUSG00000032596</t>
  </si>
  <si>
    <t>ENSMUSG00000032598</t>
  </si>
  <si>
    <t>ENSMUSG00000032599</t>
  </si>
  <si>
    <t>ENSMUSG00000032601</t>
  </si>
  <si>
    <t>ENSMUSG00000032602</t>
  </si>
  <si>
    <t>ENSMUSG00000032604</t>
  </si>
  <si>
    <t>ENSMUSG00000032612</t>
  </si>
  <si>
    <t>ENSMUSG00000032615</t>
  </si>
  <si>
    <t>ENSMUSG00000032621</t>
  </si>
  <si>
    <t>ENSMUSG00000032624</t>
  </si>
  <si>
    <t>ENSMUSG00000032633</t>
  </si>
  <si>
    <t>ENSMUSG00000032637</t>
  </si>
  <si>
    <t>ENSMUSG00000032640</t>
  </si>
  <si>
    <t>ENSMUSG00000032643</t>
  </si>
  <si>
    <t>ENSMUSG00000032652</t>
  </si>
  <si>
    <t>ENSMUSG00000032656</t>
  </si>
  <si>
    <t>ENSMUSG00000032657</t>
  </si>
  <si>
    <t>ENSMUSG00000032661</t>
  </si>
  <si>
    <t>ENSMUSG00000032666</t>
  </si>
  <si>
    <t>ENSMUSG00000032667</t>
  </si>
  <si>
    <t>ENSMUSG00000032673</t>
  </si>
  <si>
    <t>ENSMUSG00000032688</t>
  </si>
  <si>
    <t>ENSMUSG00000032690</t>
  </si>
  <si>
    <t>ENSMUSG00000032691</t>
  </si>
  <si>
    <t>ENSMUSG00000032698</t>
  </si>
  <si>
    <t>ENSMUSG00000032705</t>
  </si>
  <si>
    <t>ENSMUSG00000032712</t>
  </si>
  <si>
    <t>ENSMUSG00000032715</t>
  </si>
  <si>
    <t>ENSMUSG00000032724</t>
  </si>
  <si>
    <t>ENSMUSG00000032727</t>
  </si>
  <si>
    <t>ENSMUSG00000032733</t>
  </si>
  <si>
    <t>ENSMUSG00000032737</t>
  </si>
  <si>
    <t>ENSMUSG00000032739</t>
  </si>
  <si>
    <t>ENSMUSG00000032740</t>
  </si>
  <si>
    <t>ENSMUSG00000032741</t>
  </si>
  <si>
    <t>ENSMUSG00000032743</t>
  </si>
  <si>
    <t>ENSMUSG00000032745</t>
  </si>
  <si>
    <t>ENSMUSG00000032750</t>
  </si>
  <si>
    <t>ENSMUSG00000032754</t>
  </si>
  <si>
    <t>ENSMUSG00000032757</t>
  </si>
  <si>
    <t>ENSMUSG00000032763</t>
  </si>
  <si>
    <t>ENSMUSG00000032773</t>
  </si>
  <si>
    <t>ENSMUSG00000032776</t>
  </si>
  <si>
    <t>ENSMUSG00000032777</t>
  </si>
  <si>
    <t>ENSMUSG00000032782</t>
  </si>
  <si>
    <t>ENSMUSG00000032783</t>
  </si>
  <si>
    <t>ENSMUSG00000032786</t>
  </si>
  <si>
    <t>ENSMUSG00000032788</t>
  </si>
  <si>
    <t>ENSMUSG00000032802</t>
  </si>
  <si>
    <t>ENSMUSG00000032803</t>
  </si>
  <si>
    <t>ENSMUSG00000032806</t>
  </si>
  <si>
    <t>ENSMUSG00000032812</t>
  </si>
  <si>
    <t>ENSMUSG00000032815</t>
  </si>
  <si>
    <t>ENSMUSG00000032834</t>
  </si>
  <si>
    <t>ENSMUSG00000032840</t>
  </si>
  <si>
    <t>ENSMUSG00000032841</t>
  </si>
  <si>
    <t>ENSMUSG00000032842</t>
  </si>
  <si>
    <t>ENSMUSG00000032846</t>
  </si>
  <si>
    <t>ENSMUSG00000032849</t>
  </si>
  <si>
    <t>ENSMUSG00000032854</t>
  </si>
  <si>
    <t>ENSMUSG00000032855</t>
  </si>
  <si>
    <t>ENSMUSG00000032860</t>
  </si>
  <si>
    <t>ENSMUSG00000032867</t>
  </si>
  <si>
    <t>ENSMUSG00000032869</t>
  </si>
  <si>
    <t>ENSMUSG00000032870</t>
  </si>
  <si>
    <t>ENSMUSG00000032872</t>
  </si>
  <si>
    <t>ENSMUSG00000032883</t>
  </si>
  <si>
    <t>ENSMUSG00000032890</t>
  </si>
  <si>
    <t>ENSMUSG00000032892</t>
  </si>
  <si>
    <t>ENSMUSG00000032897</t>
  </si>
  <si>
    <t>ENSMUSG00000032898</t>
  </si>
  <si>
    <t>ENSMUSG00000032899</t>
  </si>
  <si>
    <t>ENSMUSG00000032902</t>
  </si>
  <si>
    <t>ENSMUSG00000032905</t>
  </si>
  <si>
    <t>ENSMUSG00000032913</t>
  </si>
  <si>
    <t>ENSMUSG00000032915</t>
  </si>
  <si>
    <t>ENSMUSG00000032932</t>
  </si>
  <si>
    <t>ENSMUSG00000032939</t>
  </si>
  <si>
    <t>ENSMUSG00000032946</t>
  </si>
  <si>
    <t>ENSMUSG00000032959</t>
  </si>
  <si>
    <t>ENSMUSG00000032965</t>
  </si>
  <si>
    <t>ENSMUSG00000032966</t>
  </si>
  <si>
    <t>ENSMUSG00000032977</t>
  </si>
  <si>
    <t>ENSMUSG00000032997</t>
  </si>
  <si>
    <t>ENSMUSG00000032998</t>
  </si>
  <si>
    <t>ENSMUSG00000033004</t>
  </si>
  <si>
    <t>ENSMUSG00000033009</t>
  </si>
  <si>
    <t>ENSMUSG00000033014</t>
  </si>
  <si>
    <t>ENSMUSG00000033016</t>
  </si>
  <si>
    <t>ENSMUSG00000033020</t>
  </si>
  <si>
    <t>ENSMUSG00000033021</t>
  </si>
  <si>
    <t>ENSMUSG00000033031</t>
  </si>
  <si>
    <t>ENSMUSG00000033033</t>
  </si>
  <si>
    <t>ENSMUSG00000033036</t>
  </si>
  <si>
    <t>ENSMUSG00000033039</t>
  </si>
  <si>
    <t>ENSMUSG00000033047</t>
  </si>
  <si>
    <t>ENSMUSG00000033054</t>
  </si>
  <si>
    <t>ENSMUSG00000033055</t>
  </si>
  <si>
    <t>ENSMUSG00000033059</t>
  </si>
  <si>
    <t>ENSMUSG00000033065</t>
  </si>
  <si>
    <t>ENSMUSG00000033066</t>
  </si>
  <si>
    <t>ENSMUSG00000033068</t>
  </si>
  <si>
    <t>ENSMUSG00000033075</t>
  </si>
  <si>
    <t>ENSMUSG00000033083</t>
  </si>
  <si>
    <t>ENSMUSG00000033088</t>
  </si>
  <si>
    <t>ENSMUSG00000033096</t>
  </si>
  <si>
    <t>ENSMUSG00000033099</t>
  </si>
  <si>
    <t>ENSMUSG00000033105</t>
  </si>
  <si>
    <t>ENSMUSG00000033106</t>
  </si>
  <si>
    <t>ENSMUSG00000033107</t>
  </si>
  <si>
    <t>ENSMUSG00000033111</t>
  </si>
  <si>
    <t>ENSMUSG00000033114</t>
  </si>
  <si>
    <t>ENSMUSG00000033124</t>
  </si>
  <si>
    <t>ENSMUSG00000033126</t>
  </si>
  <si>
    <t>ENSMUSG00000033128</t>
  </si>
  <si>
    <t>ENSMUSG00000033147</t>
  </si>
  <si>
    <t>ENSMUSG00000033149</t>
  </si>
  <si>
    <t>ENSMUSG00000033157</t>
  </si>
  <si>
    <t>ENSMUSG00000033159</t>
  </si>
  <si>
    <t>ENSMUSG00000033161</t>
  </si>
  <si>
    <t>ENSMUSG00000033166</t>
  </si>
  <si>
    <t>ENSMUSG00000033170</t>
  </si>
  <si>
    <t>ENSMUSG00000033174</t>
  </si>
  <si>
    <t>ENSMUSG00000033184</t>
  </si>
  <si>
    <t>ENSMUSG00000033186</t>
  </si>
  <si>
    <t>ENSMUSG00000033191</t>
  </si>
  <si>
    <t>ENSMUSG00000033192</t>
  </si>
  <si>
    <t>ENSMUSG00000033209</t>
  </si>
  <si>
    <t>ENSMUSG00000033213</t>
  </si>
  <si>
    <t>ENSMUSG00000033216</t>
  </si>
  <si>
    <t>ENSMUSG00000033220</t>
  </si>
  <si>
    <t>ENSMUSG00000033222</t>
  </si>
  <si>
    <t>ENSMUSG00000033228</t>
  </si>
  <si>
    <t>ENSMUSG00000033233</t>
  </si>
  <si>
    <t>ENSMUSG00000033237</t>
  </si>
  <si>
    <t>ENSMUSG00000033253</t>
  </si>
  <si>
    <t>ENSMUSG00000033256</t>
  </si>
  <si>
    <t>ENSMUSG00000033257</t>
  </si>
  <si>
    <t>ENSMUSG00000033272</t>
  </si>
  <si>
    <t>ENSMUSG00000033276</t>
  </si>
  <si>
    <t>ENSMUSG00000033278</t>
  </si>
  <si>
    <t>ENSMUSG00000033282</t>
  </si>
  <si>
    <t>ENSMUSG00000033285</t>
  </si>
  <si>
    <t>ENSMUSG00000033287</t>
  </si>
  <si>
    <t>ENSMUSG00000033294</t>
  </si>
  <si>
    <t>ENSMUSG00000033306</t>
  </si>
  <si>
    <t>ENSMUSG00000033307</t>
  </si>
  <si>
    <t>ENSMUSG00000033313</t>
  </si>
  <si>
    <t>ENSMUSG00000033316</t>
  </si>
  <si>
    <t>ENSMUSG00000033318</t>
  </si>
  <si>
    <t>ENSMUSG00000033319</t>
  </si>
  <si>
    <t>ENSMUSG00000033323</t>
  </si>
  <si>
    <t>ENSMUSG00000033326</t>
  </si>
  <si>
    <t>ENSMUSG00000033335</t>
  </si>
  <si>
    <t>ENSMUSG00000033352</t>
  </si>
  <si>
    <t>ENSMUSG00000033355</t>
  </si>
  <si>
    <t>ENSMUSG00000033356</t>
  </si>
  <si>
    <t>ENSMUSG00000033364</t>
  </si>
  <si>
    <t>ENSMUSG00000033365</t>
  </si>
  <si>
    <t>ENSMUSG00000033373</t>
  </si>
  <si>
    <t>ENSMUSG00000033379</t>
  </si>
  <si>
    <t>ENSMUSG00000033382</t>
  </si>
  <si>
    <t>ENSMUSG00000033386</t>
  </si>
  <si>
    <t>ENSMUSG00000033392</t>
  </si>
  <si>
    <t>ENSMUSG00000033396</t>
  </si>
  <si>
    <t>ENSMUSG00000033400</t>
  </si>
  <si>
    <t>ENSMUSG00000033405</t>
  </si>
  <si>
    <t>ENSMUSG00000033411</t>
  </si>
  <si>
    <t>ENSMUSG00000033416</t>
  </si>
  <si>
    <t>ENSMUSG00000033417</t>
  </si>
  <si>
    <t>ENSMUSG00000033423</t>
  </si>
  <si>
    <t>ENSMUSG00000033427</t>
  </si>
  <si>
    <t>ENSMUSG00000033429</t>
  </si>
  <si>
    <t>ENSMUSG00000033430</t>
  </si>
  <si>
    <t>ENSMUSG00000033434</t>
  </si>
  <si>
    <t>ENSMUSG00000033436</t>
  </si>
  <si>
    <t>ENSMUSG00000033439</t>
  </si>
  <si>
    <t>ENSMUSG00000033444</t>
  </si>
  <si>
    <t>ENSMUSG00000033446</t>
  </si>
  <si>
    <t>ENSMUSG00000033450</t>
  </si>
  <si>
    <t>ENSMUSG00000033454</t>
  </si>
  <si>
    <t>ENSMUSG00000033467</t>
  </si>
  <si>
    <t>ENSMUSG00000033478</t>
  </si>
  <si>
    <t>ENSMUSG00000033487</t>
  </si>
  <si>
    <t>ENSMUSG00000033488</t>
  </si>
  <si>
    <t>ENSMUSG00000033499</t>
  </si>
  <si>
    <t>ENSMUSG00000033502</t>
  </si>
  <si>
    <t>ENSMUSG00000033508</t>
  </si>
  <si>
    <t>ENSMUSG00000033526</t>
  </si>
  <si>
    <t>ENSMUSG00000033530</t>
  </si>
  <si>
    <t>ENSMUSG00000033538</t>
  </si>
  <si>
    <t>ENSMUSG00000033540</t>
  </si>
  <si>
    <t>ENSMUSG00000033543</t>
  </si>
  <si>
    <t>ENSMUSG00000033545</t>
  </si>
  <si>
    <t>ENSMUSG00000033554</t>
  </si>
  <si>
    <t>ENSMUSG00000033557</t>
  </si>
  <si>
    <t>ENSMUSG00000033577</t>
  </si>
  <si>
    <t>ENSMUSG00000033581</t>
  </si>
  <si>
    <t>ENSMUSG00000033589</t>
  </si>
  <si>
    <t>ENSMUSG00000033594</t>
  </si>
  <si>
    <t>ENSMUSG00000033596</t>
  </si>
  <si>
    <t>ENSMUSG00000033610</t>
  </si>
  <si>
    <t>ENSMUSG00000033623</t>
  </si>
  <si>
    <t>ENSMUSG00000033624</t>
  </si>
  <si>
    <t>ENSMUSG00000033628</t>
  </si>
  <si>
    <t>ENSMUSG00000033629</t>
  </si>
  <si>
    <t>ENSMUSG00000033632</t>
  </si>
  <si>
    <t>ENSMUSG00000033653</t>
  </si>
  <si>
    <t>ENSMUSG00000033658</t>
  </si>
  <si>
    <t>ENSMUSG00000033669</t>
  </si>
  <si>
    <t>ENSMUSG00000033671</t>
  </si>
  <si>
    <t>ENSMUSG00000033684</t>
  </si>
  <si>
    <t>ENSMUSG00000033685</t>
  </si>
  <si>
    <t>ENSMUSG00000033697</t>
  </si>
  <si>
    <t>ENSMUSG00000033701</t>
  </si>
  <si>
    <t>ENSMUSG00000033703</t>
  </si>
  <si>
    <t>ENSMUSG00000033705</t>
  </si>
  <si>
    <t>ENSMUSG00000033706</t>
  </si>
  <si>
    <t>ENSMUSG00000033712</t>
  </si>
  <si>
    <t>ENSMUSG00000033713</t>
  </si>
  <si>
    <t>ENSMUSG00000033720</t>
  </si>
  <si>
    <t>ENSMUSG00000033721</t>
  </si>
  <si>
    <t>ENSMUSG00000033728</t>
  </si>
  <si>
    <t>ENSMUSG00000033732</t>
  </si>
  <si>
    <t>ENSMUSG00000033735</t>
  </si>
  <si>
    <t>ENSMUSG00000033739</t>
  </si>
  <si>
    <t>ENSMUSG00000033751</t>
  </si>
  <si>
    <t>ENSMUSG00000033752</t>
  </si>
  <si>
    <t>ENSMUSG00000033760</t>
  </si>
  <si>
    <t>ENSMUSG00000033762</t>
  </si>
  <si>
    <t>ENSMUSG00000033767</t>
  </si>
  <si>
    <t>ENSMUSG00000033769</t>
  </si>
  <si>
    <t>ENSMUSG00000033773</t>
  </si>
  <si>
    <t>ENSMUSG00000033777</t>
  </si>
  <si>
    <t>ENSMUSG00000033788</t>
  </si>
  <si>
    <t>ENSMUSG00000033790</t>
  </si>
  <si>
    <t>ENSMUSG00000033792</t>
  </si>
  <si>
    <t>ENSMUSG00000033793</t>
  </si>
  <si>
    <t>ENSMUSG00000033799</t>
  </si>
  <si>
    <t>ENSMUSG00000033808</t>
  </si>
  <si>
    <t>ENSMUSG00000033809</t>
  </si>
  <si>
    <t>ENSMUSG00000033813</t>
  </si>
  <si>
    <t>ENSMUSG00000033819</t>
  </si>
  <si>
    <t>ENSMUSG00000033826</t>
  </si>
  <si>
    <t>ENSMUSG00000033845</t>
  </si>
  <si>
    <t>ENSMUSG00000033857</t>
  </si>
  <si>
    <t>ENSMUSG00000033862</t>
  </si>
  <si>
    <t>ENSMUSG00000033863</t>
  </si>
  <si>
    <t>ENSMUSG00000033880</t>
  </si>
  <si>
    <t>ENSMUSG00000033885</t>
  </si>
  <si>
    <t>ENSMUSG00000033902</t>
  </si>
  <si>
    <t>ENSMUSG00000033904</t>
  </si>
  <si>
    <t>ENSMUSG00000033909</t>
  </si>
  <si>
    <t>ENSMUSG00000033916</t>
  </si>
  <si>
    <t>ENSMUSG00000033917</t>
  </si>
  <si>
    <t>ENSMUSG00000033918</t>
  </si>
  <si>
    <t>ENSMUSG00000033931</t>
  </si>
  <si>
    <t>ENSMUSG00000033933</t>
  </si>
  <si>
    <t>ENSMUSG00000033938</t>
  </si>
  <si>
    <t>ENSMUSG00000033940</t>
  </si>
  <si>
    <t>ENSMUSG00000033943</t>
  </si>
  <si>
    <t>ENSMUSG00000033952</t>
  </si>
  <si>
    <t>ENSMUSG00000033953</t>
  </si>
  <si>
    <t>ENSMUSG00000033955</t>
  </si>
  <si>
    <t>ENSMUSG00000033964</t>
  </si>
  <si>
    <t>ENSMUSG00000033966</t>
  </si>
  <si>
    <t>ENSMUSG00000033970</t>
  </si>
  <si>
    <t>ENSMUSG00000033972</t>
  </si>
  <si>
    <t>ENSMUSG00000033983</t>
  </si>
  <si>
    <t>ENSMUSG00000033985</t>
  </si>
  <si>
    <t>ENSMUSG00000033987</t>
  </si>
  <si>
    <t>ENSMUSG00000033991</t>
  </si>
  <si>
    <t>ENSMUSG00000034006</t>
  </si>
  <si>
    <t>ENSMUSG00000034007</t>
  </si>
  <si>
    <t>ENSMUSG00000034021</t>
  </si>
  <si>
    <t>ENSMUSG00000034022</t>
  </si>
  <si>
    <t>ENSMUSG00000034023</t>
  </si>
  <si>
    <t>ENSMUSG00000034024</t>
  </si>
  <si>
    <t>ENSMUSG00000034032</t>
  </si>
  <si>
    <t>ENSMUSG00000034041</t>
  </si>
  <si>
    <t>ENSMUSG00000034042</t>
  </si>
  <si>
    <t>ENSMUSG00000034064</t>
  </si>
  <si>
    <t>ENSMUSG00000034075</t>
  </si>
  <si>
    <t>ENSMUSG00000034083</t>
  </si>
  <si>
    <t>ENSMUSG00000034088</t>
  </si>
  <si>
    <t>ENSMUSG00000034105</t>
  </si>
  <si>
    <t>ENSMUSG00000034108</t>
  </si>
  <si>
    <t>ENSMUSG00000034109</t>
  </si>
  <si>
    <t>ENSMUSG00000034110</t>
  </si>
  <si>
    <t>ENSMUSG00000034111</t>
  </si>
  <si>
    <t>ENSMUSG00000034116</t>
  </si>
  <si>
    <t>ENSMUSG00000034118</t>
  </si>
  <si>
    <t>ENSMUSG00000034120</t>
  </si>
  <si>
    <t>ENSMUSG00000034126</t>
  </si>
  <si>
    <t>ENSMUSG00000034135</t>
  </si>
  <si>
    <t>ENSMUSG00000034152</t>
  </si>
  <si>
    <t>ENSMUSG00000034154</t>
  </si>
  <si>
    <t>ENSMUSG00000034156</t>
  </si>
  <si>
    <t>ENSMUSG00000034157</t>
  </si>
  <si>
    <t>ENSMUSG00000034158</t>
  </si>
  <si>
    <t>ENSMUSG00000034160</t>
  </si>
  <si>
    <t>ENSMUSG00000034163</t>
  </si>
  <si>
    <t>ENSMUSG00000034164</t>
  </si>
  <si>
    <t>ENSMUSG00000034165</t>
  </si>
  <si>
    <t>ENSMUSG00000034168</t>
  </si>
  <si>
    <t>ENSMUSG00000034171</t>
  </si>
  <si>
    <t>ENSMUSG00000034175</t>
  </si>
  <si>
    <t>ENSMUSG00000034187</t>
  </si>
  <si>
    <t>ENSMUSG00000034189</t>
  </si>
  <si>
    <t>ENSMUSG00000034190</t>
  </si>
  <si>
    <t>ENSMUSG00000034192</t>
  </si>
  <si>
    <t>ENSMUSG00000034194</t>
  </si>
  <si>
    <t>ENSMUSG00000034201</t>
  </si>
  <si>
    <t>ENSMUSG00000034203</t>
  </si>
  <si>
    <t>ENSMUSG00000034206</t>
  </si>
  <si>
    <t>ENSMUSG00000034210</t>
  </si>
  <si>
    <t>ENSMUSG00000034211</t>
  </si>
  <si>
    <t>ENSMUSG00000034216</t>
  </si>
  <si>
    <t>ENSMUSG00000034218</t>
  </si>
  <si>
    <t>ENSMUSG00000034220</t>
  </si>
  <si>
    <t>ENSMUSG00000034226</t>
  </si>
  <si>
    <t>ENSMUSG00000034235</t>
  </si>
  <si>
    <t>ENSMUSG00000034243</t>
  </si>
  <si>
    <t>ENSMUSG00000034247</t>
  </si>
  <si>
    <t>ENSMUSG00000034248</t>
  </si>
  <si>
    <t>ENSMUSG00000034252</t>
  </si>
  <si>
    <t>ENSMUSG00000034254</t>
  </si>
  <si>
    <t>ENSMUSG00000034255</t>
  </si>
  <si>
    <t>ENSMUSG00000034259</t>
  </si>
  <si>
    <t>ENSMUSG00000034263</t>
  </si>
  <si>
    <t>ENSMUSG00000034265</t>
  </si>
  <si>
    <t>ENSMUSG00000034266</t>
  </si>
  <si>
    <t>ENSMUSG00000034269</t>
  </si>
  <si>
    <t>ENSMUSG00000034271</t>
  </si>
  <si>
    <t>ENSMUSG00000034274</t>
  </si>
  <si>
    <t>ENSMUSG00000034278</t>
  </si>
  <si>
    <t>ENSMUSG00000034285</t>
  </si>
  <si>
    <t>ENSMUSG00000034290</t>
  </si>
  <si>
    <t>ENSMUSG00000034297</t>
  </si>
  <si>
    <t>ENSMUSG00000034300</t>
  </si>
  <si>
    <t>ENSMUSG00000034303</t>
  </si>
  <si>
    <t>ENSMUSG00000034308</t>
  </si>
  <si>
    <t>ENSMUSG00000034311</t>
  </si>
  <si>
    <t>ENSMUSG00000034312</t>
  </si>
  <si>
    <t>ENSMUSG00000034317</t>
  </si>
  <si>
    <t>ENSMUSG00000034320</t>
  </si>
  <si>
    <t>ENSMUSG00000034321</t>
  </si>
  <si>
    <t>ENSMUSG00000034327</t>
  </si>
  <si>
    <t>ENSMUSG00000034329</t>
  </si>
  <si>
    <t>ENSMUSG00000034330</t>
  </si>
  <si>
    <t>ENSMUSG00000034333</t>
  </si>
  <si>
    <t>ENSMUSG00000034334</t>
  </si>
  <si>
    <t>ENSMUSG00000034341</t>
  </si>
  <si>
    <t>ENSMUSG00000034342</t>
  </si>
  <si>
    <t>ENSMUSG00000034343</t>
  </si>
  <si>
    <t>ENSMUSG00000034345</t>
  </si>
  <si>
    <t>ENSMUSG00000034349</t>
  </si>
  <si>
    <t>ENSMUSG00000034353</t>
  </si>
  <si>
    <t>ENSMUSG00000034354</t>
  </si>
  <si>
    <t>ENSMUSG00000034361</t>
  </si>
  <si>
    <t>ENSMUSG00000034371</t>
  </si>
  <si>
    <t>ENSMUSG00000034377</t>
  </si>
  <si>
    <t>ENSMUSG00000034379</t>
  </si>
  <si>
    <t>ENSMUSG00000034390</t>
  </si>
  <si>
    <t>ENSMUSG00000034401</t>
  </si>
  <si>
    <t>ENSMUSG00000034403</t>
  </si>
  <si>
    <t>ENSMUSG00000034412</t>
  </si>
  <si>
    <t>ENSMUSG00000034422</t>
  </si>
  <si>
    <t>ENSMUSG00000034424</t>
  </si>
  <si>
    <t>ENSMUSG00000034427</t>
  </si>
  <si>
    <t>ENSMUSG00000034429</t>
  </si>
  <si>
    <t>ENSMUSG00000034430</t>
  </si>
  <si>
    <t>ENSMUSG00000034432</t>
  </si>
  <si>
    <t>ENSMUSG00000034438</t>
  </si>
  <si>
    <t>ENSMUSG00000034442</t>
  </si>
  <si>
    <t>ENSMUSG00000034445</t>
  </si>
  <si>
    <t>ENSMUSG00000034449</t>
  </si>
  <si>
    <t>ENSMUSG00000034453</t>
  </si>
  <si>
    <t>ENSMUSG00000034459</t>
  </si>
  <si>
    <t>ENSMUSG00000034462</t>
  </si>
  <si>
    <t>ENSMUSG00000034471</t>
  </si>
  <si>
    <t>ENSMUSG00000034473</t>
  </si>
  <si>
    <t>ENSMUSG00000034480</t>
  </si>
  <si>
    <t>ENSMUSG00000034484</t>
  </si>
  <si>
    <t>ENSMUSG00000034509</t>
  </si>
  <si>
    <t>ENSMUSG00000034518</t>
  </si>
  <si>
    <t>ENSMUSG00000034522</t>
  </si>
  <si>
    <t>ENSMUSG00000034525</t>
  </si>
  <si>
    <t>ENSMUSG00000034543</t>
  </si>
  <si>
    <t>ENSMUSG00000034544</t>
  </si>
  <si>
    <t>ENSMUSG00000034557</t>
  </si>
  <si>
    <t>ENSMUSG00000034560</t>
  </si>
  <si>
    <t>ENSMUSG00000034563</t>
  </si>
  <si>
    <t>ENSMUSG00000034566</t>
  </si>
  <si>
    <t>ENSMUSG00000034570</t>
  </si>
  <si>
    <t>ENSMUSG00000034574</t>
  </si>
  <si>
    <t>ENSMUSG00000034575</t>
  </si>
  <si>
    <t>ENSMUSG00000034587</t>
  </si>
  <si>
    <t>ENSMUSG00000034593</t>
  </si>
  <si>
    <t>ENSMUSG00000034595</t>
  </si>
  <si>
    <t>ENSMUSG00000034601</t>
  </si>
  <si>
    <t>ENSMUSG00000034602</t>
  </si>
  <si>
    <t>ENSMUSG00000034610</t>
  </si>
  <si>
    <t>ENSMUSG00000034612</t>
  </si>
  <si>
    <t>ENSMUSG00000034613</t>
  </si>
  <si>
    <t>ENSMUSG00000034614</t>
  </si>
  <si>
    <t>ENSMUSG00000034616</t>
  </si>
  <si>
    <t>ENSMUSG00000034617</t>
  </si>
  <si>
    <t>ENSMUSG00000034620</t>
  </si>
  <si>
    <t>ENSMUSG00000034621</t>
  </si>
  <si>
    <t>ENSMUSG00000034634</t>
  </si>
  <si>
    <t>ENSMUSG00000034636</t>
  </si>
  <si>
    <t>ENSMUSG00000034639</t>
  </si>
  <si>
    <t>ENSMUSG00000034640</t>
  </si>
  <si>
    <t>ENSMUSG00000034641</t>
  </si>
  <si>
    <t>ENSMUSG00000034647</t>
  </si>
  <si>
    <t>ENSMUSG00000034652</t>
  </si>
  <si>
    <t>ENSMUSG00000034653</t>
  </si>
  <si>
    <t>ENSMUSG00000034659</t>
  </si>
  <si>
    <t>ENSMUSG00000034663</t>
  </si>
  <si>
    <t>ENSMUSG00000034664</t>
  </si>
  <si>
    <t>ENSMUSG00000034667</t>
  </si>
  <si>
    <t>ENSMUSG00000034673</t>
  </si>
  <si>
    <t>ENSMUSG00000034674</t>
  </si>
  <si>
    <t>ENSMUSG00000034681</t>
  </si>
  <si>
    <t>ENSMUSG00000034686</t>
  </si>
  <si>
    <t>ENSMUSG00000034707</t>
  </si>
  <si>
    <t>ENSMUSG00000034708</t>
  </si>
  <si>
    <t>ENSMUSG00000034709</t>
  </si>
  <si>
    <t>ENSMUSG00000034714</t>
  </si>
  <si>
    <t>ENSMUSG00000034723</t>
  </si>
  <si>
    <t>ENSMUSG00000034724</t>
  </si>
  <si>
    <t>ENSMUSG00000034729</t>
  </si>
  <si>
    <t>ENSMUSG00000034731</t>
  </si>
  <si>
    <t>ENSMUSG00000034744</t>
  </si>
  <si>
    <t>ENSMUSG00000034748</t>
  </si>
  <si>
    <t>ENSMUSG00000034751</t>
  </si>
  <si>
    <t>ENSMUSG00000034757</t>
  </si>
  <si>
    <t>ENSMUSG00000034761</t>
  </si>
  <si>
    <t>ENSMUSG00000034764</t>
  </si>
  <si>
    <t>ENSMUSG00000034765</t>
  </si>
  <si>
    <t>ENSMUSG00000034773</t>
  </si>
  <si>
    <t>ENSMUSG00000034781</t>
  </si>
  <si>
    <t>ENSMUSG00000034786</t>
  </si>
  <si>
    <t>ENSMUSG00000034789</t>
  </si>
  <si>
    <t>ENSMUSG00000034792</t>
  </si>
  <si>
    <t>ENSMUSG00000034793</t>
  </si>
  <si>
    <t>ENSMUSG00000034801</t>
  </si>
  <si>
    <t>ENSMUSG00000034807</t>
  </si>
  <si>
    <t>ENSMUSG00000034820</t>
  </si>
  <si>
    <t>ENSMUSG00000034826</t>
  </si>
  <si>
    <t>ENSMUSG00000034832</t>
  </si>
  <si>
    <t>ENSMUSG00000034833</t>
  </si>
  <si>
    <t>ENSMUSG00000034850</t>
  </si>
  <si>
    <t>ENSMUSG00000034853</t>
  </si>
  <si>
    <t>ENSMUSG00000034854</t>
  </si>
  <si>
    <t>ENSMUSG00000034858</t>
  </si>
  <si>
    <t>ENSMUSG00000034863</t>
  </si>
  <si>
    <t>ENSMUSG00000034867</t>
  </si>
  <si>
    <t>ENSMUSG00000034868</t>
  </si>
  <si>
    <t>ENSMUSG00000034875</t>
  </si>
  <si>
    <t>ENSMUSG00000034880</t>
  </si>
  <si>
    <t>ENSMUSG00000034883</t>
  </si>
  <si>
    <t>ENSMUSG00000034889</t>
  </si>
  <si>
    <t>ENSMUSG00000034892</t>
  </si>
  <si>
    <t>ENSMUSG00000034893</t>
  </si>
  <si>
    <t>ENSMUSG00000034902</t>
  </si>
  <si>
    <t>ENSMUSG00000034903</t>
  </si>
  <si>
    <t>ENSMUSG00000034906</t>
  </si>
  <si>
    <t>ENSMUSG00000034908</t>
  </si>
  <si>
    <t>ENSMUSG00000034917</t>
  </si>
  <si>
    <t>ENSMUSG00000034926</t>
  </si>
  <si>
    <t>ENSMUSG00000034928</t>
  </si>
  <si>
    <t>ENSMUSG00000034930</t>
  </si>
  <si>
    <t>ENSMUSG00000034931</t>
  </si>
  <si>
    <t>ENSMUSG00000034932</t>
  </si>
  <si>
    <t>ENSMUSG00000034940</t>
  </si>
  <si>
    <t>ENSMUSG00000034947</t>
  </si>
  <si>
    <t>ENSMUSG00000034951</t>
  </si>
  <si>
    <t>ENSMUSG00000034957</t>
  </si>
  <si>
    <t>ENSMUSG00000034959</t>
  </si>
  <si>
    <t>ENSMUSG00000034973</t>
  </si>
  <si>
    <t>ENSMUSG00000034974</t>
  </si>
  <si>
    <t>ENSMUSG00000034987</t>
  </si>
  <si>
    <t>ENSMUSG00000034993</t>
  </si>
  <si>
    <t>ENSMUSG00000034994</t>
  </si>
  <si>
    <t>ENSMUSG00000034998</t>
  </si>
  <si>
    <t>ENSMUSG00000035000</t>
  </si>
  <si>
    <t>ENSMUSG00000035004</t>
  </si>
  <si>
    <t>ENSMUSG00000035007</t>
  </si>
  <si>
    <t>ENSMUSG00000035011</t>
  </si>
  <si>
    <t>ENSMUSG00000035021</t>
  </si>
  <si>
    <t>ENSMUSG00000035024</t>
  </si>
  <si>
    <t>ENSMUSG00000035027</t>
  </si>
  <si>
    <t>ENSMUSG00000035041</t>
  </si>
  <si>
    <t>ENSMUSG00000035047</t>
  </si>
  <si>
    <t>ENSMUSG00000035048</t>
  </si>
  <si>
    <t>ENSMUSG00000035049</t>
  </si>
  <si>
    <t>ENSMUSG00000035051</t>
  </si>
  <si>
    <t>ENSMUSG00000035064</t>
  </si>
  <si>
    <t>ENSMUSG00000035069</t>
  </si>
  <si>
    <t>ENSMUSG00000035078</t>
  </si>
  <si>
    <t>ENSMUSG00000035085</t>
  </si>
  <si>
    <t>ENSMUSG00000035086</t>
  </si>
  <si>
    <t>ENSMUSG00000035093</t>
  </si>
  <si>
    <t>ENSMUSG00000035105</t>
  </si>
  <si>
    <t>ENSMUSG00000035125</t>
  </si>
  <si>
    <t>ENSMUSG00000035126</t>
  </si>
  <si>
    <t>ENSMUSG00000035133</t>
  </si>
  <si>
    <t>ENSMUSG00000035139</t>
  </si>
  <si>
    <t>ENSMUSG00000035150</t>
  </si>
  <si>
    <t>ENSMUSG00000035151</t>
  </si>
  <si>
    <t>ENSMUSG00000035152</t>
  </si>
  <si>
    <t>ENSMUSG00000035158</t>
  </si>
  <si>
    <t>ENSMUSG00000035161</t>
  </si>
  <si>
    <t>ENSMUSG00000035164</t>
  </si>
  <si>
    <t>ENSMUSG00000035168</t>
  </si>
  <si>
    <t>ENSMUSG00000035171</t>
  </si>
  <si>
    <t>ENSMUSG00000035173</t>
  </si>
  <si>
    <t>ENSMUSG00000035181</t>
  </si>
  <si>
    <t>ENSMUSG00000035198</t>
  </si>
  <si>
    <t>ENSMUSG00000035199</t>
  </si>
  <si>
    <t>ENSMUSG00000035202</t>
  </si>
  <si>
    <t>ENSMUSG00000035203</t>
  </si>
  <si>
    <t>ENSMUSG00000035206</t>
  </si>
  <si>
    <t>ENSMUSG00000035208</t>
  </si>
  <si>
    <t>ENSMUSG00000035212</t>
  </si>
  <si>
    <t>ENSMUSG00000035215</t>
  </si>
  <si>
    <t>ENSMUSG00000035227</t>
  </si>
  <si>
    <t>ENSMUSG00000035232</t>
  </si>
  <si>
    <t>ENSMUSG00000035236</t>
  </si>
  <si>
    <t>ENSMUSG00000035242</t>
  </si>
  <si>
    <t>ENSMUSG00000035247</t>
  </si>
  <si>
    <t>ENSMUSG00000035248</t>
  </si>
  <si>
    <t>ENSMUSG00000035266</t>
  </si>
  <si>
    <t>ENSMUSG00000035268</t>
  </si>
  <si>
    <t>ENSMUSG00000035273</t>
  </si>
  <si>
    <t>ENSMUSG00000035278</t>
  </si>
  <si>
    <t>ENSMUSG00000035284</t>
  </si>
  <si>
    <t>ENSMUSG00000035293</t>
  </si>
  <si>
    <t>ENSMUSG00000035297</t>
  </si>
  <si>
    <t>ENSMUSG00000035310</t>
  </si>
  <si>
    <t>ENSMUSG00000035311</t>
  </si>
  <si>
    <t>ENSMUSG00000035325</t>
  </si>
  <si>
    <t>ENSMUSG00000035329</t>
  </si>
  <si>
    <t>ENSMUSG00000035337</t>
  </si>
  <si>
    <t>ENSMUSG00000035342</t>
  </si>
  <si>
    <t>ENSMUSG00000035351</t>
  </si>
  <si>
    <t>ENSMUSG00000035354</t>
  </si>
  <si>
    <t>ENSMUSG00000035356</t>
  </si>
  <si>
    <t>ENSMUSG00000035365</t>
  </si>
  <si>
    <t>ENSMUSG00000035367</t>
  </si>
  <si>
    <t>ENSMUSG00000035372</t>
  </si>
  <si>
    <t>ENSMUSG00000035376</t>
  </si>
  <si>
    <t>ENSMUSG00000035378</t>
  </si>
  <si>
    <t>ENSMUSG00000035382</t>
  </si>
  <si>
    <t>ENSMUSG00000035392</t>
  </si>
  <si>
    <t>ENSMUSG00000035397</t>
  </si>
  <si>
    <t>ENSMUSG00000035399</t>
  </si>
  <si>
    <t>ENSMUSG00000035401</t>
  </si>
  <si>
    <t>ENSMUSG00000035437</t>
  </si>
  <si>
    <t>ENSMUSG00000035439</t>
  </si>
  <si>
    <t>ENSMUSG00000035441</t>
  </si>
  <si>
    <t>ENSMUSG00000035443</t>
  </si>
  <si>
    <t>ENSMUSG00000035448</t>
  </si>
  <si>
    <t>ENSMUSG00000035455</t>
  </si>
  <si>
    <t>ENSMUSG00000035459</t>
  </si>
  <si>
    <t>ENSMUSG00000035469</t>
  </si>
  <si>
    <t>ENSMUSG00000035473</t>
  </si>
  <si>
    <t>ENSMUSG00000035476</t>
  </si>
  <si>
    <t>ENSMUSG00000035478</t>
  </si>
  <si>
    <t>ENSMUSG00000035493</t>
  </si>
  <si>
    <t>ENSMUSG00000035495</t>
  </si>
  <si>
    <t>ENSMUSG00000035505</t>
  </si>
  <si>
    <t>ENSMUSG00000035513</t>
  </si>
  <si>
    <t>ENSMUSG00000035517</t>
  </si>
  <si>
    <t>ENSMUSG00000035521</t>
  </si>
  <si>
    <t>ENSMUSG00000035529</t>
  </si>
  <si>
    <t>ENSMUSG00000035530</t>
  </si>
  <si>
    <t>ENSMUSG00000035539</t>
  </si>
  <si>
    <t>ENSMUSG00000035545</t>
  </si>
  <si>
    <t>ENSMUSG00000035547</t>
  </si>
  <si>
    <t>ENSMUSG00000035559</t>
  </si>
  <si>
    <t>ENSMUSG00000035561</t>
  </si>
  <si>
    <t>ENSMUSG00000035569</t>
  </si>
  <si>
    <t>ENSMUSG00000035572</t>
  </si>
  <si>
    <t>ENSMUSG00000035575</t>
  </si>
  <si>
    <t>ENSMUSG00000035585</t>
  </si>
  <si>
    <t>ENSMUSG00000035595</t>
  </si>
  <si>
    <t>ENSMUSG00000035596</t>
  </si>
  <si>
    <t>ENSMUSG00000035597</t>
  </si>
  <si>
    <t>ENSMUSG00000035601</t>
  </si>
  <si>
    <t>ENSMUSG00000035614</t>
  </si>
  <si>
    <t>ENSMUSG00000035620</t>
  </si>
  <si>
    <t>ENSMUSG00000035621</t>
  </si>
  <si>
    <t>ENSMUSG00000035623</t>
  </si>
  <si>
    <t>ENSMUSG00000035629</t>
  </si>
  <si>
    <t>ENSMUSG00000035632</t>
  </si>
  <si>
    <t>ENSMUSG00000035637</t>
  </si>
  <si>
    <t>ENSMUSG00000035642</t>
  </si>
  <si>
    <t>ENSMUSG00000035649</t>
  </si>
  <si>
    <t>ENSMUSG00000035666</t>
  </si>
  <si>
    <t>ENSMUSG00000035671</t>
  </si>
  <si>
    <t>ENSMUSG00000035673</t>
  </si>
  <si>
    <t>ENSMUSG00000035674</t>
  </si>
  <si>
    <t>ENSMUSG00000035683</t>
  </si>
  <si>
    <t>ENSMUSG00000035692</t>
  </si>
  <si>
    <t>ENSMUSG00000035696</t>
  </si>
  <si>
    <t>ENSMUSG00000035697</t>
  </si>
  <si>
    <t>ENSMUSG00000035704</t>
  </si>
  <si>
    <t>ENSMUSG00000035711</t>
  </si>
  <si>
    <t>ENSMUSG00000035722</t>
  </si>
  <si>
    <t>ENSMUSG00000035725</t>
  </si>
  <si>
    <t>ENSMUSG00000035726</t>
  </si>
  <si>
    <t>ENSMUSG00000035754</t>
  </si>
  <si>
    <t>ENSMUSG00000035757</t>
  </si>
  <si>
    <t>ENSMUSG00000035762</t>
  </si>
  <si>
    <t>ENSMUSG00000035764</t>
  </si>
  <si>
    <t>ENSMUSG00000035765</t>
  </si>
  <si>
    <t>ENSMUSG00000035770</t>
  </si>
  <si>
    <t>ENSMUSG00000035772</t>
  </si>
  <si>
    <t>ENSMUSG00000035773</t>
  </si>
  <si>
    <t>ENSMUSG00000035776</t>
  </si>
  <si>
    <t>ENSMUSG00000035778</t>
  </si>
  <si>
    <t>ENSMUSG00000035781</t>
  </si>
  <si>
    <t>ENSMUSG00000035783</t>
  </si>
  <si>
    <t>ENSMUSG00000035790</t>
  </si>
  <si>
    <t>ENSMUSG00000035798</t>
  </si>
  <si>
    <t>ENSMUSG00000035824</t>
  </si>
  <si>
    <t>ENSMUSG00000035828</t>
  </si>
  <si>
    <t>ENSMUSG00000035834</t>
  </si>
  <si>
    <t>ENSMUSG00000035835</t>
  </si>
  <si>
    <t>ENSMUSG00000035840</t>
  </si>
  <si>
    <t>ENSMUSG00000035842</t>
  </si>
  <si>
    <t>ENSMUSG00000035845</t>
  </si>
  <si>
    <t>ENSMUSG00000035847</t>
  </si>
  <si>
    <t>ENSMUSG00000035851</t>
  </si>
  <si>
    <t>ENSMUSG00000035863</t>
  </si>
  <si>
    <t>ENSMUSG00000035868</t>
  </si>
  <si>
    <t>ENSMUSG00000035877</t>
  </si>
  <si>
    <t>ENSMUSG00000035885</t>
  </si>
  <si>
    <t>ENSMUSG00000035890</t>
  </si>
  <si>
    <t>ENSMUSG00000035891</t>
  </si>
  <si>
    <t>ENSMUSG00000035898</t>
  </si>
  <si>
    <t>ENSMUSG00000035900</t>
  </si>
  <si>
    <t>ENSMUSG00000035901</t>
  </si>
  <si>
    <t>ENSMUSG00000035919</t>
  </si>
  <si>
    <t>ENSMUSG00000035929</t>
  </si>
  <si>
    <t>ENSMUSG00000035933</t>
  </si>
  <si>
    <t>ENSMUSG00000035934</t>
  </si>
  <si>
    <t>ENSMUSG00000035941</t>
  </si>
  <si>
    <t>ENSMUSG00000035944</t>
  </si>
  <si>
    <t>ENSMUSG00000035949</t>
  </si>
  <si>
    <t>ENSMUSG00000035953</t>
  </si>
  <si>
    <t>ENSMUSG00000035954</t>
  </si>
  <si>
    <t>ENSMUSG00000035958</t>
  </si>
  <si>
    <t>ENSMUSG00000035960</t>
  </si>
  <si>
    <t>ENSMUSG00000035967</t>
  </si>
  <si>
    <t>ENSMUSG00000035992</t>
  </si>
  <si>
    <t>ENSMUSG00000036002</t>
  </si>
  <si>
    <t>ENSMUSG00000036006</t>
  </si>
  <si>
    <t>ENSMUSG00000036009</t>
  </si>
  <si>
    <t>ENSMUSG00000036022</t>
  </si>
  <si>
    <t>ENSMUSG00000036023</t>
  </si>
  <si>
    <t>ENSMUSG00000036026</t>
  </si>
  <si>
    <t>ENSMUSG00000036046</t>
  </si>
  <si>
    <t>ENSMUSG00000036052</t>
  </si>
  <si>
    <t>ENSMUSG00000036053</t>
  </si>
  <si>
    <t>ENSMUSG00000036054</t>
  </si>
  <si>
    <t>ENSMUSG00000036057</t>
  </si>
  <si>
    <t>ENSMUSG00000036061</t>
  </si>
  <si>
    <t>ENSMUSG00000036067</t>
  </si>
  <si>
    <t>ENSMUSG00000036073</t>
  </si>
  <si>
    <t>ENSMUSG00000036078</t>
  </si>
  <si>
    <t>ENSMUSG00000036086</t>
  </si>
  <si>
    <t>ENSMUSG00000036087</t>
  </si>
  <si>
    <t>ENSMUSG00000036093</t>
  </si>
  <si>
    <t>ENSMUSG00000036097</t>
  </si>
  <si>
    <t>ENSMUSG00000036099</t>
  </si>
  <si>
    <t>ENSMUSG00000036103</t>
  </si>
  <si>
    <t>ENSMUSG00000036104</t>
  </si>
  <si>
    <t>ENSMUSG00000036106</t>
  </si>
  <si>
    <t>ENSMUSG00000036109</t>
  </si>
  <si>
    <t>ENSMUSG00000036111</t>
  </si>
  <si>
    <t>ENSMUSG00000036112</t>
  </si>
  <si>
    <t>ENSMUSG00000036114</t>
  </si>
  <si>
    <t>ENSMUSG00000036120</t>
  </si>
  <si>
    <t>ENSMUSG00000036138</t>
  </si>
  <si>
    <t>ENSMUSG00000036155</t>
  </si>
  <si>
    <t>ENSMUSG00000036160</t>
  </si>
  <si>
    <t>ENSMUSG00000036167</t>
  </si>
  <si>
    <t>ENSMUSG00000036172</t>
  </si>
  <si>
    <t>ENSMUSG00000036180</t>
  </si>
  <si>
    <t>ENSMUSG00000036181</t>
  </si>
  <si>
    <t>ENSMUSG00000036188</t>
  </si>
  <si>
    <t>ENSMUSG00000036197</t>
  </si>
  <si>
    <t>ENSMUSG00000036199</t>
  </si>
  <si>
    <t>ENSMUSG00000036202</t>
  </si>
  <si>
    <t>ENSMUSG00000036208</t>
  </si>
  <si>
    <t>ENSMUSG00000036223</t>
  </si>
  <si>
    <t>ENSMUSG00000036225</t>
  </si>
  <si>
    <t>ENSMUSG00000036241</t>
  </si>
  <si>
    <t>ENSMUSG00000036246</t>
  </si>
  <si>
    <t>ENSMUSG00000036249</t>
  </si>
  <si>
    <t>ENSMUSG00000036257</t>
  </si>
  <si>
    <t>ENSMUSG00000036270</t>
  </si>
  <si>
    <t>ENSMUSG00000036273</t>
  </si>
  <si>
    <t>ENSMUSG00000036275</t>
  </si>
  <si>
    <t>ENSMUSG00000036278</t>
  </si>
  <si>
    <t>ENSMUSG00000036281</t>
  </si>
  <si>
    <t>ENSMUSG00000036282</t>
  </si>
  <si>
    <t>ENSMUSG00000036285</t>
  </si>
  <si>
    <t>ENSMUSG00000036291</t>
  </si>
  <si>
    <t>ENSMUSG00000036299</t>
  </si>
  <si>
    <t>ENSMUSG00000036309</t>
  </si>
  <si>
    <t>ENSMUSG00000036315</t>
  </si>
  <si>
    <t>ENSMUSG00000036322</t>
  </si>
  <si>
    <t>ENSMUSG00000036323</t>
  </si>
  <si>
    <t>ENSMUSG00000036327</t>
  </si>
  <si>
    <t>ENSMUSG00000036333</t>
  </si>
  <si>
    <t>ENSMUSG00000036339</t>
  </si>
  <si>
    <t>ENSMUSG00000036352</t>
  </si>
  <si>
    <t>ENSMUSG00000036353</t>
  </si>
  <si>
    <t>ENSMUSG00000036362</t>
  </si>
  <si>
    <t>ENSMUSG00000036371</t>
  </si>
  <si>
    <t>ENSMUSG00000036372</t>
  </si>
  <si>
    <t>ENSMUSG00000036376</t>
  </si>
  <si>
    <t>ENSMUSG00000036381</t>
  </si>
  <si>
    <t>ENSMUSG00000036390</t>
  </si>
  <si>
    <t>ENSMUSG00000036391</t>
  </si>
  <si>
    <t>ENSMUSG00000036398</t>
  </si>
  <si>
    <t>ENSMUSG00000036402</t>
  </si>
  <si>
    <t>ENSMUSG00000036403</t>
  </si>
  <si>
    <t>ENSMUSG00000036411</t>
  </si>
  <si>
    <t>ENSMUSG00000036427</t>
  </si>
  <si>
    <t>ENSMUSG00000036430</t>
  </si>
  <si>
    <t>ENSMUSG00000036432</t>
  </si>
  <si>
    <t>ENSMUSG00000036435</t>
  </si>
  <si>
    <t>ENSMUSG00000036438</t>
  </si>
  <si>
    <t>ENSMUSG00000036442</t>
  </si>
  <si>
    <t>ENSMUSG00000036450</t>
  </si>
  <si>
    <t>ENSMUSG00000036452</t>
  </si>
  <si>
    <t>ENSMUSG00000036461</t>
  </si>
  <si>
    <t>ENSMUSG00000036469</t>
  </si>
  <si>
    <t>ENSMUSG00000036473</t>
  </si>
  <si>
    <t>ENSMUSG00000036478</t>
  </si>
  <si>
    <t>ENSMUSG00000036499</t>
  </si>
  <si>
    <t>ENSMUSG00000036501</t>
  </si>
  <si>
    <t>ENSMUSG00000036503</t>
  </si>
  <si>
    <t>ENSMUSG00000036513</t>
  </si>
  <si>
    <t>ENSMUSG00000036526</t>
  </si>
  <si>
    <t>ENSMUSG00000036528</t>
  </si>
  <si>
    <t>ENSMUSG00000036529</t>
  </si>
  <si>
    <t>ENSMUSG00000036533</t>
  </si>
  <si>
    <t>ENSMUSG00000036534</t>
  </si>
  <si>
    <t>ENSMUSG00000036537</t>
  </si>
  <si>
    <t>ENSMUSG00000036550</t>
  </si>
  <si>
    <t>ENSMUSG00000036552</t>
  </si>
  <si>
    <t>ENSMUSG00000036553</t>
  </si>
  <si>
    <t>ENSMUSG00000036555</t>
  </si>
  <si>
    <t>ENSMUSG00000036561</t>
  </si>
  <si>
    <t>ENSMUSG00000036565</t>
  </si>
  <si>
    <t>ENSMUSG00000036568</t>
  </si>
  <si>
    <t>ENSMUSG00000036572</t>
  </si>
  <si>
    <t>ENSMUSG00000036580</t>
  </si>
  <si>
    <t>ENSMUSG00000036585</t>
  </si>
  <si>
    <t>ENSMUSG00000036587</t>
  </si>
  <si>
    <t>ENSMUSG00000036591</t>
  </si>
  <si>
    <t>ENSMUSG00000036594</t>
  </si>
  <si>
    <t>ENSMUSG00000036599</t>
  </si>
  <si>
    <t>ENSMUSG00000036606</t>
  </si>
  <si>
    <t>ENSMUSG00000036611</t>
  </si>
  <si>
    <t>ENSMUSG00000036613</t>
  </si>
  <si>
    <t>ENSMUSG00000036615</t>
  </si>
  <si>
    <t>ENSMUSG00000036620</t>
  </si>
  <si>
    <t>ENSMUSG00000036622</t>
  </si>
  <si>
    <t>ENSMUSG00000036632</t>
  </si>
  <si>
    <t>ENSMUSG00000036634</t>
  </si>
  <si>
    <t>ENSMUSG00000036636</t>
  </si>
  <si>
    <t>ENSMUSG00000036639</t>
  </si>
  <si>
    <t>ENSMUSG00000036644</t>
  </si>
  <si>
    <t>ENSMUSG00000036646</t>
  </si>
  <si>
    <t>ENSMUSG00000036661</t>
  </si>
  <si>
    <t>ENSMUSG00000036672</t>
  </si>
  <si>
    <t>ENSMUSG00000036676</t>
  </si>
  <si>
    <t>ENSMUSG00000036678</t>
  </si>
  <si>
    <t>ENSMUSG00000036686</t>
  </si>
  <si>
    <t>ENSMUSG00000036693</t>
  </si>
  <si>
    <t>ENSMUSG00000036698</t>
  </si>
  <si>
    <t>ENSMUSG00000036707</t>
  </si>
  <si>
    <t>ENSMUSG00000036712</t>
  </si>
  <si>
    <t>ENSMUSG00000036718</t>
  </si>
  <si>
    <t>ENSMUSG00000036737</t>
  </si>
  <si>
    <t>ENSMUSG00000036748</t>
  </si>
  <si>
    <t>ENSMUSG00000036751</t>
  </si>
  <si>
    <t>ENSMUSG00000036752</t>
  </si>
  <si>
    <t>ENSMUSG00000036764</t>
  </si>
  <si>
    <t>ENSMUSG00000036768</t>
  </si>
  <si>
    <t>ENSMUSG00000036769</t>
  </si>
  <si>
    <t>ENSMUSG00000036775</t>
  </si>
  <si>
    <t>ENSMUSG00000036777</t>
  </si>
  <si>
    <t>ENSMUSG00000036779</t>
  </si>
  <si>
    <t>ENSMUSG00000036781</t>
  </si>
  <si>
    <t>ENSMUSG00000036792</t>
  </si>
  <si>
    <t>ENSMUSG00000036810</t>
  </si>
  <si>
    <t>ENSMUSG00000036817</t>
  </si>
  <si>
    <t>ENSMUSG00000036819</t>
  </si>
  <si>
    <t>ENSMUSG00000036820</t>
  </si>
  <si>
    <t>ENSMUSG00000036822</t>
  </si>
  <si>
    <t>ENSMUSG00000036825</t>
  </si>
  <si>
    <t>ENSMUSG00000036833</t>
  </si>
  <si>
    <t>ENSMUSG00000036835</t>
  </si>
  <si>
    <t>ENSMUSG00000036840</t>
  </si>
  <si>
    <t>ENSMUSG00000036845</t>
  </si>
  <si>
    <t>ENSMUSG00000036850</t>
  </si>
  <si>
    <t>ENSMUSG00000036854</t>
  </si>
  <si>
    <t>ENSMUSG00000036860</t>
  </si>
  <si>
    <t>ENSMUSG00000036873</t>
  </si>
  <si>
    <t>ENSMUSG00000036875</t>
  </si>
  <si>
    <t>ENSMUSG00000036879</t>
  </si>
  <si>
    <t>ENSMUSG00000036880</t>
  </si>
  <si>
    <t>ENSMUSG00000036885</t>
  </si>
  <si>
    <t>ENSMUSG00000036887</t>
  </si>
  <si>
    <t>ENSMUSG00000036890</t>
  </si>
  <si>
    <t>ENSMUSG00000036893</t>
  </si>
  <si>
    <t>ENSMUSG00000036894</t>
  </si>
  <si>
    <t>ENSMUSG00000036896</t>
  </si>
  <si>
    <t>ENSMUSG00000036898</t>
  </si>
  <si>
    <t>ENSMUSG00000036902</t>
  </si>
  <si>
    <t>ENSMUSG00000036905</t>
  </si>
  <si>
    <t>ENSMUSG00000036908</t>
  </si>
  <si>
    <t>ENSMUSG00000036916</t>
  </si>
  <si>
    <t>ENSMUSG00000036918</t>
  </si>
  <si>
    <t>ENSMUSG00000036928</t>
  </si>
  <si>
    <t>ENSMUSG00000036931</t>
  </si>
  <si>
    <t>ENSMUSG00000036932</t>
  </si>
  <si>
    <t>ENSMUSG00000036934</t>
  </si>
  <si>
    <t>ENSMUSG00000036940</t>
  </si>
  <si>
    <t>ENSMUSG00000036941</t>
  </si>
  <si>
    <t>ENSMUSG00000036943</t>
  </si>
  <si>
    <t>ENSMUSG00000036944</t>
  </si>
  <si>
    <t>ENSMUSG00000036948</t>
  </si>
  <si>
    <t>ENSMUSG00000036955</t>
  </si>
  <si>
    <t>ENSMUSG00000036959</t>
  </si>
  <si>
    <t>ENSMUSG00000036966</t>
  </si>
  <si>
    <t>ENSMUSG00000036968</t>
  </si>
  <si>
    <t>ENSMUSG00000036975</t>
  </si>
  <si>
    <t>ENSMUSG00000036977</t>
  </si>
  <si>
    <t>ENSMUSG00000036980</t>
  </si>
  <si>
    <t>ENSMUSG00000036983</t>
  </si>
  <si>
    <t>ENSMUSG00000036985</t>
  </si>
  <si>
    <t>ENSMUSG00000036986</t>
  </si>
  <si>
    <t>ENSMUSG00000036989</t>
  </si>
  <si>
    <t>ENSMUSG00000036990</t>
  </si>
  <si>
    <t>ENSMUSG00000036992</t>
  </si>
  <si>
    <t>ENSMUSG00000037001</t>
  </si>
  <si>
    <t>ENSMUSG00000037007</t>
  </si>
  <si>
    <t>ENSMUSG00000037010</t>
  </si>
  <si>
    <t>ENSMUSG00000037012</t>
  </si>
  <si>
    <t>ENSMUSG00000037013</t>
  </si>
  <si>
    <t>ENSMUSG00000037017</t>
  </si>
  <si>
    <t>ENSMUSG00000037020</t>
  </si>
  <si>
    <t>ENSMUSG00000037022</t>
  </si>
  <si>
    <t>ENSMUSG00000037029</t>
  </si>
  <si>
    <t>ENSMUSG00000037049</t>
  </si>
  <si>
    <t>ENSMUSG00000037058</t>
  </si>
  <si>
    <t>ENSMUSG00000037062</t>
  </si>
  <si>
    <t>ENSMUSG00000037070</t>
  </si>
  <si>
    <t>ENSMUSG00000037071</t>
  </si>
  <si>
    <t>ENSMUSG00000037072</t>
  </si>
  <si>
    <t>ENSMUSG00000037075</t>
  </si>
  <si>
    <t>ENSMUSG00000037085</t>
  </si>
  <si>
    <t>ENSMUSG00000037089</t>
  </si>
  <si>
    <t>ENSMUSG00000037095</t>
  </si>
  <si>
    <t>ENSMUSG00000037096</t>
  </si>
  <si>
    <t>ENSMUSG00000037098</t>
  </si>
  <si>
    <t>ENSMUSG00000037103</t>
  </si>
  <si>
    <t>ENSMUSG00000037104</t>
  </si>
  <si>
    <t>ENSMUSG00000037108</t>
  </si>
  <si>
    <t>ENSMUSG00000037110</t>
  </si>
  <si>
    <t>ENSMUSG00000037111</t>
  </si>
  <si>
    <t>ENSMUSG00000037112</t>
  </si>
  <si>
    <t>ENSMUSG00000037119</t>
  </si>
  <si>
    <t>ENSMUSG00000037134</t>
  </si>
  <si>
    <t>ENSMUSG00000037138</t>
  </si>
  <si>
    <t>ENSMUSG00000037148</t>
  </si>
  <si>
    <t>ENSMUSG00000037149</t>
  </si>
  <si>
    <t>ENSMUSG00000037151</t>
  </si>
  <si>
    <t>ENSMUSG00000037152</t>
  </si>
  <si>
    <t>ENSMUSG00000037172</t>
  </si>
  <si>
    <t>ENSMUSG00000037174</t>
  </si>
  <si>
    <t>ENSMUSG00000037185</t>
  </si>
  <si>
    <t>ENSMUSG00000037190</t>
  </si>
  <si>
    <t>ENSMUSG00000037197</t>
  </si>
  <si>
    <t>ENSMUSG00000037204</t>
  </si>
  <si>
    <t>ENSMUSG00000037210</t>
  </si>
  <si>
    <t>ENSMUSG00000037214</t>
  </si>
  <si>
    <t>ENSMUSG00000037217</t>
  </si>
  <si>
    <t>ENSMUSG00000037221</t>
  </si>
  <si>
    <t>ENSMUSG00000037234</t>
  </si>
  <si>
    <t>ENSMUSG00000037235</t>
  </si>
  <si>
    <t>ENSMUSG00000037236</t>
  </si>
  <si>
    <t>ENSMUSG00000037242</t>
  </si>
  <si>
    <t>ENSMUSG00000037243</t>
  </si>
  <si>
    <t>ENSMUSG00000037251</t>
  </si>
  <si>
    <t>ENSMUSG00000037253</t>
  </si>
  <si>
    <t>ENSMUSG00000037257</t>
  </si>
  <si>
    <t>ENSMUSG00000037260</t>
  </si>
  <si>
    <t>ENSMUSG00000037262</t>
  </si>
  <si>
    <t>ENSMUSG00000037263</t>
  </si>
  <si>
    <t>ENSMUSG00000037266</t>
  </si>
  <si>
    <t>ENSMUSG00000037270</t>
  </si>
  <si>
    <t>ENSMUSG00000037275</t>
  </si>
  <si>
    <t>ENSMUSG00000037278</t>
  </si>
  <si>
    <t>ENSMUSG00000037280</t>
  </si>
  <si>
    <t>ENSMUSG00000037286</t>
  </si>
  <si>
    <t>ENSMUSG00000037287</t>
  </si>
  <si>
    <t>ENSMUSG00000037295</t>
  </si>
  <si>
    <t>ENSMUSG00000037296</t>
  </si>
  <si>
    <t>ENSMUSG00000037300</t>
  </si>
  <si>
    <t>ENSMUSG00000037306</t>
  </si>
  <si>
    <t>ENSMUSG00000037313</t>
  </si>
  <si>
    <t>ENSMUSG00000037315</t>
  </si>
  <si>
    <t>ENSMUSG00000037316</t>
  </si>
  <si>
    <t>ENSMUSG00000037318</t>
  </si>
  <si>
    <t>ENSMUSG00000037321</t>
  </si>
  <si>
    <t>ENSMUSG00000037326</t>
  </si>
  <si>
    <t>ENSMUSG00000037331</t>
  </si>
  <si>
    <t>ENSMUSG00000037336</t>
  </si>
  <si>
    <t>ENSMUSG00000037337</t>
  </si>
  <si>
    <t>ENSMUSG00000037339</t>
  </si>
  <si>
    <t>ENSMUSG00000037343</t>
  </si>
  <si>
    <t>ENSMUSG00000037344</t>
  </si>
  <si>
    <t>ENSMUSG00000037348</t>
  </si>
  <si>
    <t>ENSMUSG00000037349</t>
  </si>
  <si>
    <t>ENSMUSG00000037351</t>
  </si>
  <si>
    <t>ENSMUSG00000037353</t>
  </si>
  <si>
    <t>ENSMUSG00000037355</t>
  </si>
  <si>
    <t>ENSMUSG00000037361</t>
  </si>
  <si>
    <t>ENSMUSG00000037363</t>
  </si>
  <si>
    <t>ENSMUSG00000037364</t>
  </si>
  <si>
    <t>ENSMUSG00000037366</t>
  </si>
  <si>
    <t>ENSMUSG00000037369</t>
  </si>
  <si>
    <t>ENSMUSG00000037370</t>
  </si>
  <si>
    <t>ENSMUSG00000037373</t>
  </si>
  <si>
    <t>ENSMUSG00000037376</t>
  </si>
  <si>
    <t>ENSMUSG00000037395</t>
  </si>
  <si>
    <t>ENSMUSG00000037400</t>
  </si>
  <si>
    <t>ENSMUSG00000037405</t>
  </si>
  <si>
    <t>ENSMUSG00000037408</t>
  </si>
  <si>
    <t>ENSMUSG00000037410</t>
  </si>
  <si>
    <t>ENSMUSG00000037415</t>
  </si>
  <si>
    <t>ENSMUSG00000037416</t>
  </si>
  <si>
    <t>ENSMUSG00000037419</t>
  </si>
  <si>
    <t>ENSMUSG00000037426</t>
  </si>
  <si>
    <t>ENSMUSG00000037434</t>
  </si>
  <si>
    <t>ENSMUSG00000037443</t>
  </si>
  <si>
    <t>ENSMUSG00000037447</t>
  </si>
  <si>
    <t>ENSMUSG00000037451</t>
  </si>
  <si>
    <t>ENSMUSG00000037458</t>
  </si>
  <si>
    <t>ENSMUSG00000037461</t>
  </si>
  <si>
    <t>ENSMUSG00000037465</t>
  </si>
  <si>
    <t>ENSMUSG00000037466</t>
  </si>
  <si>
    <t>ENSMUSG00000037470</t>
  </si>
  <si>
    <t>ENSMUSG00000037474</t>
  </si>
  <si>
    <t>ENSMUSG00000037475</t>
  </si>
  <si>
    <t>ENSMUSG00000037486</t>
  </si>
  <si>
    <t>ENSMUSG00000037487</t>
  </si>
  <si>
    <t>ENSMUSG00000037493</t>
  </si>
  <si>
    <t>ENSMUSG00000037499</t>
  </si>
  <si>
    <t>ENSMUSG00000037503</t>
  </si>
  <si>
    <t>ENSMUSG00000037509</t>
  </si>
  <si>
    <t>ENSMUSG00000037514</t>
  </si>
  <si>
    <t>ENSMUSG00000037519</t>
  </si>
  <si>
    <t>ENSMUSG00000037523</t>
  </si>
  <si>
    <t>ENSMUSG00000037525</t>
  </si>
  <si>
    <t>ENSMUSG00000037526</t>
  </si>
  <si>
    <t>ENSMUSG00000037531</t>
  </si>
  <si>
    <t>ENSMUSG00000037533</t>
  </si>
  <si>
    <t>ENSMUSG00000037536</t>
  </si>
  <si>
    <t>ENSMUSG00000037544</t>
  </si>
  <si>
    <t>ENSMUSG00000037548</t>
  </si>
  <si>
    <t>ENSMUSG00000037552</t>
  </si>
  <si>
    <t>ENSMUSG00000037553</t>
  </si>
  <si>
    <t>ENSMUSG00000037563</t>
  </si>
  <si>
    <t>ENSMUSG00000037570</t>
  </si>
  <si>
    <t>ENSMUSG00000037572</t>
  </si>
  <si>
    <t>ENSMUSG00000037573</t>
  </si>
  <si>
    <t>ENSMUSG00000037580</t>
  </si>
  <si>
    <t>ENSMUSG00000037601</t>
  </si>
  <si>
    <t>ENSMUSG00000037606</t>
  </si>
  <si>
    <t>ENSMUSG00000037608</t>
  </si>
  <si>
    <t>ENSMUSG00000037613</t>
  </si>
  <si>
    <t>ENSMUSG00000037622</t>
  </si>
  <si>
    <t>ENSMUSG00000037628</t>
  </si>
  <si>
    <t>ENSMUSG00000037638</t>
  </si>
  <si>
    <t>ENSMUSG00000037640</t>
  </si>
  <si>
    <t>ENSMUSG00000037643</t>
  </si>
  <si>
    <t>ENSMUSG00000037646</t>
  </si>
  <si>
    <t>ENSMUSG00000037649</t>
  </si>
  <si>
    <t>ENSMUSG00000037652</t>
  </si>
  <si>
    <t>ENSMUSG00000037656</t>
  </si>
  <si>
    <t>ENSMUSG00000037661</t>
  </si>
  <si>
    <t>ENSMUSG00000037669</t>
  </si>
  <si>
    <t>ENSMUSG00000037674</t>
  </si>
  <si>
    <t>ENSMUSG00000037679</t>
  </si>
  <si>
    <t>ENSMUSG00000037683</t>
  </si>
  <si>
    <t>ENSMUSG00000037685</t>
  </si>
  <si>
    <t>ENSMUSG00000037692</t>
  </si>
  <si>
    <t>ENSMUSG00000037697</t>
  </si>
  <si>
    <t>ENSMUSG00000037706</t>
  </si>
  <si>
    <t>ENSMUSG00000037710</t>
  </si>
  <si>
    <t>ENSMUSG00000037720</t>
  </si>
  <si>
    <t>ENSMUSG00000037722</t>
  </si>
  <si>
    <t>ENSMUSG00000037725</t>
  </si>
  <si>
    <t>ENSMUSG00000037730</t>
  </si>
  <si>
    <t>ENSMUSG00000037731</t>
  </si>
  <si>
    <t>ENSMUSG00000037740</t>
  </si>
  <si>
    <t>ENSMUSG00000037742</t>
  </si>
  <si>
    <t>ENSMUSG00000037750</t>
  </si>
  <si>
    <t>ENSMUSG00000037752</t>
  </si>
  <si>
    <t>ENSMUSG00000037754</t>
  </si>
  <si>
    <t>ENSMUSG00000037759</t>
  </si>
  <si>
    <t>ENSMUSG00000037761</t>
  </si>
  <si>
    <t>ENSMUSG00000037762</t>
  </si>
  <si>
    <t>ENSMUSG00000037771</t>
  </si>
  <si>
    <t>ENSMUSG00000037772</t>
  </si>
  <si>
    <t>ENSMUSG00000037773</t>
  </si>
  <si>
    <t>ENSMUSG00000037787</t>
  </si>
  <si>
    <t>ENSMUSG00000037788</t>
  </si>
  <si>
    <t>ENSMUSG00000037791</t>
  </si>
  <si>
    <t>ENSMUSG00000037795</t>
  </si>
  <si>
    <t>ENSMUSG00000037805</t>
  </si>
  <si>
    <t>ENSMUSG00000037808</t>
  </si>
  <si>
    <t>ENSMUSG00000037815</t>
  </si>
  <si>
    <t>ENSMUSG00000037816</t>
  </si>
  <si>
    <t>ENSMUSG00000037818</t>
  </si>
  <si>
    <t>ENSMUSG00000037820</t>
  </si>
  <si>
    <t>ENSMUSG00000037822</t>
  </si>
  <si>
    <t>ENSMUSG00000037824</t>
  </si>
  <si>
    <t>ENSMUSG00000037826</t>
  </si>
  <si>
    <t>ENSMUSG00000037827</t>
  </si>
  <si>
    <t>ENSMUSG00000037845</t>
  </si>
  <si>
    <t>ENSMUSG00000037846</t>
  </si>
  <si>
    <t>ENSMUSG00000037847</t>
  </si>
  <si>
    <t>ENSMUSG00000037849</t>
  </si>
  <si>
    <t>ENSMUSG00000037851</t>
  </si>
  <si>
    <t>ENSMUSG00000037857</t>
  </si>
  <si>
    <t>ENSMUSG00000037860</t>
  </si>
  <si>
    <t>ENSMUSG00000037876</t>
  </si>
  <si>
    <t>ENSMUSG00000037885</t>
  </si>
  <si>
    <t>ENSMUSG00000037894</t>
  </si>
  <si>
    <t>ENSMUSG00000037896</t>
  </si>
  <si>
    <t>ENSMUSG00000037902</t>
  </si>
  <si>
    <t>ENSMUSG00000037904</t>
  </si>
  <si>
    <t>ENSMUSG00000037905</t>
  </si>
  <si>
    <t>ENSMUSG00000037913</t>
  </si>
  <si>
    <t>ENSMUSG00000037916</t>
  </si>
  <si>
    <t>ENSMUSG00000037921</t>
  </si>
  <si>
    <t>ENSMUSG00000037922</t>
  </si>
  <si>
    <t>ENSMUSG00000037926</t>
  </si>
  <si>
    <t>ENSMUSG00000037933</t>
  </si>
  <si>
    <t>ENSMUSG00000037935</t>
  </si>
  <si>
    <t>ENSMUSG00000037936</t>
  </si>
  <si>
    <t>ENSMUSG00000037938</t>
  </si>
  <si>
    <t>ENSMUSG00000037940</t>
  </si>
  <si>
    <t>ENSMUSG00000037944</t>
  </si>
  <si>
    <t>ENSMUSG00000037946</t>
  </si>
  <si>
    <t>ENSMUSG00000037949</t>
  </si>
  <si>
    <t>ENSMUSG00000037957</t>
  </si>
  <si>
    <t>ENSMUSG00000037958</t>
  </si>
  <si>
    <t>ENSMUSG00000037960</t>
  </si>
  <si>
    <t>ENSMUSG00000037965</t>
  </si>
  <si>
    <t>ENSMUSG00000037966</t>
  </si>
  <si>
    <t>ENSMUSG00000037971</t>
  </si>
  <si>
    <t>ENSMUSG00000037972</t>
  </si>
  <si>
    <t>ENSMUSG00000037991</t>
  </si>
  <si>
    <t>ENSMUSG00000037992</t>
  </si>
  <si>
    <t>ENSMUSG00000037993</t>
  </si>
  <si>
    <t>ENSMUSG00000037997</t>
  </si>
  <si>
    <t>ENSMUSG00000037999</t>
  </si>
  <si>
    <t>ENSMUSG00000038000</t>
  </si>
  <si>
    <t>ENSMUSG00000038002</t>
  </si>
  <si>
    <t>ENSMUSG00000038005</t>
  </si>
  <si>
    <t>ENSMUSG00000038010</t>
  </si>
  <si>
    <t>ENSMUSG00000038013</t>
  </si>
  <si>
    <t>ENSMUSG00000038014</t>
  </si>
  <si>
    <t>ENSMUSG00000038020</t>
  </si>
  <si>
    <t>ENSMUSG00000038023</t>
  </si>
  <si>
    <t>ENSMUSG00000038024</t>
  </si>
  <si>
    <t>ENSMUSG00000038025</t>
  </si>
  <si>
    <t>ENSMUSG00000038028</t>
  </si>
  <si>
    <t>ENSMUSG00000038034</t>
  </si>
  <si>
    <t>ENSMUSG00000038037</t>
  </si>
  <si>
    <t>ENSMUSG00000038039</t>
  </si>
  <si>
    <t>ENSMUSG00000038046</t>
  </si>
  <si>
    <t>ENSMUSG00000038047</t>
  </si>
  <si>
    <t>ENSMUSG00000038055</t>
  </si>
  <si>
    <t>ENSMUSG00000038056</t>
  </si>
  <si>
    <t>ENSMUSG00000038058</t>
  </si>
  <si>
    <t>ENSMUSG00000038059</t>
  </si>
  <si>
    <t>ENSMUSG00000038065</t>
  </si>
  <si>
    <t>ENSMUSG00000038068</t>
  </si>
  <si>
    <t>ENSMUSG00000038069</t>
  </si>
  <si>
    <t>ENSMUSG00000038070</t>
  </si>
  <si>
    <t>ENSMUSG00000038072</t>
  </si>
  <si>
    <t>ENSMUSG00000038079</t>
  </si>
  <si>
    <t>ENSMUSG00000038080</t>
  </si>
  <si>
    <t>ENSMUSG00000038084</t>
  </si>
  <si>
    <t>ENSMUSG00000038085</t>
  </si>
  <si>
    <t>ENSMUSG00000038095</t>
  </si>
  <si>
    <t>ENSMUSG00000038102</t>
  </si>
  <si>
    <t>ENSMUSG00000038116</t>
  </si>
  <si>
    <t>ENSMUSG00000038121</t>
  </si>
  <si>
    <t>ENSMUSG00000038126</t>
  </si>
  <si>
    <t>ENSMUSG00000038127</t>
  </si>
  <si>
    <t>ENSMUSG00000038141</t>
  </si>
  <si>
    <t>ENSMUSG00000038145</t>
  </si>
  <si>
    <t>ENSMUSG00000038147</t>
  </si>
  <si>
    <t>ENSMUSG00000038150</t>
  </si>
  <si>
    <t>ENSMUSG00000038160</t>
  </si>
  <si>
    <t>ENSMUSG00000038170</t>
  </si>
  <si>
    <t>ENSMUSG00000038172</t>
  </si>
  <si>
    <t>ENSMUSG00000038174</t>
  </si>
  <si>
    <t>ENSMUSG00000038175</t>
  </si>
  <si>
    <t>ENSMUSG00000038178</t>
  </si>
  <si>
    <t>ENSMUSG00000038179</t>
  </si>
  <si>
    <t>ENSMUSG00000038181</t>
  </si>
  <si>
    <t>ENSMUSG00000038187</t>
  </si>
  <si>
    <t>ENSMUSG00000038205</t>
  </si>
  <si>
    <t>ENSMUSG00000038206</t>
  </si>
  <si>
    <t>ENSMUSG00000038208</t>
  </si>
  <si>
    <t>ENSMUSG00000038212</t>
  </si>
  <si>
    <t>ENSMUSG00000038213</t>
  </si>
  <si>
    <t>ENSMUSG00000038214</t>
  </si>
  <si>
    <t>ENSMUSG00000038215</t>
  </si>
  <si>
    <t>ENSMUSG00000038217</t>
  </si>
  <si>
    <t>ENSMUSG00000038225</t>
  </si>
  <si>
    <t>ENSMUSG00000038240</t>
  </si>
  <si>
    <t>ENSMUSG00000038241</t>
  </si>
  <si>
    <t>ENSMUSG00000038244</t>
  </si>
  <si>
    <t>ENSMUSG00000038250</t>
  </si>
  <si>
    <t>ENSMUSG00000038252</t>
  </si>
  <si>
    <t>ENSMUSG00000038256</t>
  </si>
  <si>
    <t>ENSMUSG00000038264</t>
  </si>
  <si>
    <t>ENSMUSG00000038267</t>
  </si>
  <si>
    <t>ENSMUSG00000038268</t>
  </si>
  <si>
    <t>ENSMUSG00000038271</t>
  </si>
  <si>
    <t>ENSMUSG00000038274</t>
  </si>
  <si>
    <t>ENSMUSG00000038279</t>
  </si>
  <si>
    <t>ENSMUSG00000038280</t>
  </si>
  <si>
    <t>ENSMUSG00000038286</t>
  </si>
  <si>
    <t>ENSMUSG00000038290</t>
  </si>
  <si>
    <t>ENSMUSG00000038291</t>
  </si>
  <si>
    <t>ENSMUSG00000038298</t>
  </si>
  <si>
    <t>ENSMUSG00000038299</t>
  </si>
  <si>
    <t>ENSMUSG00000038301</t>
  </si>
  <si>
    <t>ENSMUSG00000038312</t>
  </si>
  <si>
    <t>ENSMUSG00000038323</t>
  </si>
  <si>
    <t>ENSMUSG00000038324</t>
  </si>
  <si>
    <t>ENSMUSG00000038332</t>
  </si>
  <si>
    <t>ENSMUSG00000038335</t>
  </si>
  <si>
    <t>ENSMUSG00000038342</t>
  </si>
  <si>
    <t>ENSMUSG00000038344</t>
  </si>
  <si>
    <t>ENSMUSG00000038346</t>
  </si>
  <si>
    <t>ENSMUSG00000038351</t>
  </si>
  <si>
    <t>ENSMUSG00000038352</t>
  </si>
  <si>
    <t>ENSMUSG00000038357</t>
  </si>
  <si>
    <t>ENSMUSG00000038365</t>
  </si>
  <si>
    <t>ENSMUSG00000038366</t>
  </si>
  <si>
    <t>ENSMUSG00000038368</t>
  </si>
  <si>
    <t>ENSMUSG00000038369</t>
  </si>
  <si>
    <t>ENSMUSG00000038371</t>
  </si>
  <si>
    <t>ENSMUSG00000038372</t>
  </si>
  <si>
    <t>ENSMUSG00000038374</t>
  </si>
  <si>
    <t>ENSMUSG00000038375</t>
  </si>
  <si>
    <t>ENSMUSG00000038379</t>
  </si>
  <si>
    <t>ENSMUSG00000038383</t>
  </si>
  <si>
    <t>ENSMUSG00000038384</t>
  </si>
  <si>
    <t>ENSMUSG00000038387</t>
  </si>
  <si>
    <t>ENSMUSG00000038388</t>
  </si>
  <si>
    <t>ENSMUSG00000038393</t>
  </si>
  <si>
    <t>ENSMUSG00000038398</t>
  </si>
  <si>
    <t>ENSMUSG00000038406</t>
  </si>
  <si>
    <t>ENSMUSG00000038412</t>
  </si>
  <si>
    <t>ENSMUSG00000038416</t>
  </si>
  <si>
    <t>ENSMUSG00000038417</t>
  </si>
  <si>
    <t>ENSMUSG00000038418</t>
  </si>
  <si>
    <t>ENSMUSG00000038421</t>
  </si>
  <si>
    <t>ENSMUSG00000038425</t>
  </si>
  <si>
    <t>ENSMUSG00000038429</t>
  </si>
  <si>
    <t>ENSMUSG00000038437</t>
  </si>
  <si>
    <t>ENSMUSG00000038446</t>
  </si>
  <si>
    <t>ENSMUSG00000038451</t>
  </si>
  <si>
    <t>ENSMUSG00000038456</t>
  </si>
  <si>
    <t>ENSMUSG00000038459</t>
  </si>
  <si>
    <t>ENSMUSG00000038462</t>
  </si>
  <si>
    <t>ENSMUSG00000038463</t>
  </si>
  <si>
    <t>ENSMUSG00000038467</t>
  </si>
  <si>
    <t>ENSMUSG00000038473</t>
  </si>
  <si>
    <t>ENSMUSG00000038481</t>
  </si>
  <si>
    <t>ENSMUSG00000038482</t>
  </si>
  <si>
    <t>ENSMUSG00000038485</t>
  </si>
  <si>
    <t>ENSMUSG00000038489</t>
  </si>
  <si>
    <t>ENSMUSG00000038495</t>
  </si>
  <si>
    <t>ENSMUSG00000038497</t>
  </si>
  <si>
    <t>ENSMUSG00000038502</t>
  </si>
  <si>
    <t>ENSMUSG00000038503</t>
  </si>
  <si>
    <t>ENSMUSG00000038506</t>
  </si>
  <si>
    <t>ENSMUSG00000038507</t>
  </si>
  <si>
    <t>ENSMUSG00000038510</t>
  </si>
  <si>
    <t>ENSMUSG00000038517</t>
  </si>
  <si>
    <t>ENSMUSG00000038518</t>
  </si>
  <si>
    <t>ENSMUSG00000038520</t>
  </si>
  <si>
    <t>ENSMUSG00000038524</t>
  </si>
  <si>
    <t>ENSMUSG00000038525</t>
  </si>
  <si>
    <t>ENSMUSG00000038527</t>
  </si>
  <si>
    <t>ENSMUSG00000038533</t>
  </si>
  <si>
    <t>ENSMUSG00000038534</t>
  </si>
  <si>
    <t>ENSMUSG00000038535</t>
  </si>
  <si>
    <t>ENSMUSG00000038538</t>
  </si>
  <si>
    <t>ENSMUSG00000038539</t>
  </si>
  <si>
    <t>ENSMUSG00000038542</t>
  </si>
  <si>
    <t>ENSMUSG00000038543</t>
  </si>
  <si>
    <t>ENSMUSG00000038544</t>
  </si>
  <si>
    <t>ENSMUSG00000038545</t>
  </si>
  <si>
    <t>ENSMUSG00000038546</t>
  </si>
  <si>
    <t>ENSMUSG00000038563</t>
  </si>
  <si>
    <t>ENSMUSG00000038564</t>
  </si>
  <si>
    <t>ENSMUSG00000038578</t>
  </si>
  <si>
    <t>ENSMUSG00000038582</t>
  </si>
  <si>
    <t>ENSMUSG00000038587</t>
  </si>
  <si>
    <t>ENSMUSG00000038593</t>
  </si>
  <si>
    <t>ENSMUSG00000038594</t>
  </si>
  <si>
    <t>ENSMUSG00000038604</t>
  </si>
  <si>
    <t>ENSMUSG00000038605</t>
  </si>
  <si>
    <t>ENSMUSG00000038608</t>
  </si>
  <si>
    <t>ENSMUSG00000038611</t>
  </si>
  <si>
    <t>ENSMUSG00000038612</t>
  </si>
  <si>
    <t>ENSMUSG00000038615</t>
  </si>
  <si>
    <t>ENSMUSG00000038618</t>
  </si>
  <si>
    <t>ENSMUSG00000038619</t>
  </si>
  <si>
    <t>ENSMUSG00000038622</t>
  </si>
  <si>
    <t>ENSMUSG00000038623</t>
  </si>
  <si>
    <t>ENSMUSG00000038628</t>
  </si>
  <si>
    <t>ENSMUSG00000038633</t>
  </si>
  <si>
    <t>ENSMUSG00000038637</t>
  </si>
  <si>
    <t>ENSMUSG00000038642</t>
  </si>
  <si>
    <t>ENSMUSG00000038644</t>
  </si>
  <si>
    <t>ENSMUSG00000038646</t>
  </si>
  <si>
    <t>ENSMUSG00000038648</t>
  </si>
  <si>
    <t>ENSMUSG00000038650</t>
  </si>
  <si>
    <t>ENSMUSG00000038658</t>
  </si>
  <si>
    <t>ENSMUSG00000038664</t>
  </si>
  <si>
    <t>ENSMUSG00000038671</t>
  </si>
  <si>
    <t>ENSMUSG00000038679</t>
  </si>
  <si>
    <t>ENSMUSG00000038683</t>
  </si>
  <si>
    <t>ENSMUSG00000038685</t>
  </si>
  <si>
    <t>ENSMUSG00000038690</t>
  </si>
  <si>
    <t>ENSMUSG00000038692</t>
  </si>
  <si>
    <t>ENSMUSG00000038695</t>
  </si>
  <si>
    <t>ENSMUSG00000038696</t>
  </si>
  <si>
    <t>ENSMUSG00000038697</t>
  </si>
  <si>
    <t>ENSMUSG00000038705</t>
  </si>
  <si>
    <t>ENSMUSG00000038708</t>
  </si>
  <si>
    <t>ENSMUSG00000038712</t>
  </si>
  <si>
    <t>ENSMUSG00000038717</t>
  </si>
  <si>
    <t>ENSMUSG00000038718</t>
  </si>
  <si>
    <t>ENSMUSG00000038722</t>
  </si>
  <si>
    <t>ENSMUSG00000038732</t>
  </si>
  <si>
    <t>ENSMUSG00000038733</t>
  </si>
  <si>
    <t>ENSMUSG00000038736</t>
  </si>
  <si>
    <t>ENSMUSG00000038740</t>
  </si>
  <si>
    <t>ENSMUSG00000038759</t>
  </si>
  <si>
    <t>ENSMUSG00000038762</t>
  </si>
  <si>
    <t>ENSMUSG00000038766</t>
  </si>
  <si>
    <t>ENSMUSG00000038773</t>
  </si>
  <si>
    <t>ENSMUSG00000038774</t>
  </si>
  <si>
    <t>ENSMUSG00000038775</t>
  </si>
  <si>
    <t>ENSMUSG00000038776</t>
  </si>
  <si>
    <t>ENSMUSG00000038780</t>
  </si>
  <si>
    <t>ENSMUSG00000038784</t>
  </si>
  <si>
    <t>ENSMUSG00000038797</t>
  </si>
  <si>
    <t>ENSMUSG00000038803</t>
  </si>
  <si>
    <t>ENSMUSG00000038806</t>
  </si>
  <si>
    <t>ENSMUSG00000038807</t>
  </si>
  <si>
    <t>ENSMUSG00000038811</t>
  </si>
  <si>
    <t>ENSMUSG00000038812</t>
  </si>
  <si>
    <t>ENSMUSG00000038822</t>
  </si>
  <si>
    <t>ENSMUSG00000038827</t>
  </si>
  <si>
    <t>ENSMUSG00000038828</t>
  </si>
  <si>
    <t>ENSMUSG00000038831</t>
  </si>
  <si>
    <t>ENSMUSG00000038838</t>
  </si>
  <si>
    <t>ENSMUSG00000038843</t>
  </si>
  <si>
    <t>ENSMUSG00000038844</t>
  </si>
  <si>
    <t>ENSMUSG00000038845</t>
  </si>
  <si>
    <t>ENSMUSG00000038848</t>
  </si>
  <si>
    <t>ENSMUSG00000038855</t>
  </si>
  <si>
    <t>ENSMUSG00000038861</t>
  </si>
  <si>
    <t>ENSMUSG00000038866</t>
  </si>
  <si>
    <t>ENSMUSG00000038871</t>
  </si>
  <si>
    <t>ENSMUSG00000038872</t>
  </si>
  <si>
    <t>ENSMUSG00000038876</t>
  </si>
  <si>
    <t>ENSMUSG00000038880</t>
  </si>
  <si>
    <t>ENSMUSG00000038886</t>
  </si>
  <si>
    <t>ENSMUSG00000038888</t>
  </si>
  <si>
    <t>ENSMUSG00000038893</t>
  </si>
  <si>
    <t>ENSMUSG00000038894</t>
  </si>
  <si>
    <t>ENSMUSG00000038895</t>
  </si>
  <si>
    <t>ENSMUSG00000038900</t>
  </si>
  <si>
    <t>ENSMUSG00000038902</t>
  </si>
  <si>
    <t>ENSMUSG00000038909</t>
  </si>
  <si>
    <t>ENSMUSG00000038910</t>
  </si>
  <si>
    <t>ENSMUSG00000038914</t>
  </si>
  <si>
    <t>ENSMUSG00000038943</t>
  </si>
  <si>
    <t>ENSMUSG00000038949</t>
  </si>
  <si>
    <t>ENSMUSG00000038954</t>
  </si>
  <si>
    <t>ENSMUSG00000038957</t>
  </si>
  <si>
    <t>ENSMUSG00000038963</t>
  </si>
  <si>
    <t>ENSMUSG00000038965</t>
  </si>
  <si>
    <t>ENSMUSG00000038967</t>
  </si>
  <si>
    <t>ENSMUSG00000038970</t>
  </si>
  <si>
    <t>ENSMUSG00000038975</t>
  </si>
  <si>
    <t>ENSMUSG00000038976</t>
  </si>
  <si>
    <t>ENSMUSG00000038982</t>
  </si>
  <si>
    <t>ENSMUSG00000038990</t>
  </si>
  <si>
    <t>ENSMUSG00000038991</t>
  </si>
  <si>
    <t>ENSMUSG00000039000</t>
  </si>
  <si>
    <t>ENSMUSG00000039001</t>
  </si>
  <si>
    <t>ENSMUSG00000039005</t>
  </si>
  <si>
    <t>ENSMUSG00000039007</t>
  </si>
  <si>
    <t>ENSMUSG00000039013</t>
  </si>
  <si>
    <t>ENSMUSG00000039016</t>
  </si>
  <si>
    <t>ENSMUSG00000039018</t>
  </si>
  <si>
    <t>ENSMUSG00000039031</t>
  </si>
  <si>
    <t>ENSMUSG00000039041</t>
  </si>
  <si>
    <t>ENSMUSG00000039046</t>
  </si>
  <si>
    <t>ENSMUSG00000039047</t>
  </si>
  <si>
    <t>ENSMUSG00000039048</t>
  </si>
  <si>
    <t>ENSMUSG00000039050</t>
  </si>
  <si>
    <t>ENSMUSG00000039055</t>
  </si>
  <si>
    <t>ENSMUSG00000039065</t>
  </si>
  <si>
    <t>ENSMUSG00000039067</t>
  </si>
  <si>
    <t>ENSMUSG00000039068</t>
  </si>
  <si>
    <t>ENSMUSG00000039069</t>
  </si>
  <si>
    <t>ENSMUSG00000039086</t>
  </si>
  <si>
    <t>ENSMUSG00000039087</t>
  </si>
  <si>
    <t>ENSMUSG00000039089</t>
  </si>
  <si>
    <t>ENSMUSG00000039100</t>
  </si>
  <si>
    <t>ENSMUSG00000039105</t>
  </si>
  <si>
    <t>ENSMUSG00000039108</t>
  </si>
  <si>
    <t>ENSMUSG00000039109</t>
  </si>
  <si>
    <t>ENSMUSG00000039115</t>
  </si>
  <si>
    <t>ENSMUSG00000039117</t>
  </si>
  <si>
    <t>ENSMUSG00000039128</t>
  </si>
  <si>
    <t>ENSMUSG00000039130</t>
  </si>
  <si>
    <t>ENSMUSG00000039145</t>
  </si>
  <si>
    <t>ENSMUSG00000039146</t>
  </si>
  <si>
    <t>ENSMUSG00000039148</t>
  </si>
  <si>
    <t>ENSMUSG00000039153</t>
  </si>
  <si>
    <t>ENSMUSG00000039156</t>
  </si>
  <si>
    <t>ENSMUSG00000039157</t>
  </si>
  <si>
    <t>ENSMUSG00000039158</t>
  </si>
  <si>
    <t>ENSMUSG00000039159</t>
  </si>
  <si>
    <t>ENSMUSG00000039163</t>
  </si>
  <si>
    <t>ENSMUSG00000039164</t>
  </si>
  <si>
    <t>ENSMUSG00000039166</t>
  </si>
  <si>
    <t>ENSMUSG00000039167</t>
  </si>
  <si>
    <t>ENSMUSG00000039168</t>
  </si>
  <si>
    <t>ENSMUSG00000039176</t>
  </si>
  <si>
    <t>ENSMUSG00000039182</t>
  </si>
  <si>
    <t>ENSMUSG00000039183</t>
  </si>
  <si>
    <t>ENSMUSG00000039187</t>
  </si>
  <si>
    <t>ENSMUSG00000039191</t>
  </si>
  <si>
    <t>ENSMUSG00000039193</t>
  </si>
  <si>
    <t>ENSMUSG00000039195</t>
  </si>
  <si>
    <t>ENSMUSG00000039196</t>
  </si>
  <si>
    <t>ENSMUSG00000039197</t>
  </si>
  <si>
    <t>ENSMUSG00000039201</t>
  </si>
  <si>
    <t>ENSMUSG00000039202</t>
  </si>
  <si>
    <t>ENSMUSG00000039205</t>
  </si>
  <si>
    <t>ENSMUSG00000039206</t>
  </si>
  <si>
    <t>ENSMUSG00000039208</t>
  </si>
  <si>
    <t>ENSMUSG00000039210</t>
  </si>
  <si>
    <t>ENSMUSG00000039217</t>
  </si>
  <si>
    <t>ENSMUSG00000039218</t>
  </si>
  <si>
    <t>ENSMUSG00000039219</t>
  </si>
  <si>
    <t>ENSMUSG00000039220</t>
  </si>
  <si>
    <t>ENSMUSG00000039221</t>
  </si>
  <si>
    <t>ENSMUSG00000039230</t>
  </si>
  <si>
    <t>ENSMUSG00000039231</t>
  </si>
  <si>
    <t>ENSMUSG00000039232</t>
  </si>
  <si>
    <t>ENSMUSG00000039233</t>
  </si>
  <si>
    <t>ENSMUSG00000039234</t>
  </si>
  <si>
    <t>ENSMUSG00000039236</t>
  </si>
  <si>
    <t>ENSMUSG00000039242</t>
  </si>
  <si>
    <t>ENSMUSG00000039244</t>
  </si>
  <si>
    <t>ENSMUSG00000039253</t>
  </si>
  <si>
    <t>ENSMUSG00000039254</t>
  </si>
  <si>
    <t>ENSMUSG00000039262</t>
  </si>
  <si>
    <t>ENSMUSG00000039263</t>
  </si>
  <si>
    <t>ENSMUSG00000039264</t>
  </si>
  <si>
    <t>ENSMUSG00000039270</t>
  </si>
  <si>
    <t>ENSMUSG00000039275</t>
  </si>
  <si>
    <t>ENSMUSG00000039285</t>
  </si>
  <si>
    <t>ENSMUSG00000039286</t>
  </si>
  <si>
    <t>ENSMUSG00000039294</t>
  </si>
  <si>
    <t>ENSMUSG00000039298</t>
  </si>
  <si>
    <t>ENSMUSG00000039307</t>
  </si>
  <si>
    <t>ENSMUSG00000039308</t>
  </si>
  <si>
    <t>ENSMUSG00000039316</t>
  </si>
  <si>
    <t>ENSMUSG00000039318</t>
  </si>
  <si>
    <t>ENSMUSG00000039328</t>
  </si>
  <si>
    <t>ENSMUSG00000039354</t>
  </si>
  <si>
    <t>ENSMUSG00000039356</t>
  </si>
  <si>
    <t>ENSMUSG00000039357</t>
  </si>
  <si>
    <t>ENSMUSG00000039361</t>
  </si>
  <si>
    <t>ENSMUSG00000039367</t>
  </si>
  <si>
    <t>ENSMUSG00000039377</t>
  </si>
  <si>
    <t>ENSMUSG00000039382</t>
  </si>
  <si>
    <t>ENSMUSG00000039395</t>
  </si>
  <si>
    <t>ENSMUSG00000039396</t>
  </si>
  <si>
    <t>ENSMUSG00000039414</t>
  </si>
  <si>
    <t>ENSMUSG00000039427</t>
  </si>
  <si>
    <t>ENSMUSG00000039428</t>
  </si>
  <si>
    <t>ENSMUSG00000039449</t>
  </si>
  <si>
    <t>ENSMUSG00000039450</t>
  </si>
  <si>
    <t>ENSMUSG00000039456</t>
  </si>
  <si>
    <t>ENSMUSG00000039458</t>
  </si>
  <si>
    <t>ENSMUSG00000039461</t>
  </si>
  <si>
    <t>ENSMUSG00000039463</t>
  </si>
  <si>
    <t>ENSMUSG00000039470</t>
  </si>
  <si>
    <t>ENSMUSG00000039473</t>
  </si>
  <si>
    <t>ENSMUSG00000039477</t>
  </si>
  <si>
    <t>ENSMUSG00000039480</t>
  </si>
  <si>
    <t>ENSMUSG00000039483</t>
  </si>
  <si>
    <t>ENSMUSG00000039485</t>
  </si>
  <si>
    <t>ENSMUSG00000039497</t>
  </si>
  <si>
    <t>ENSMUSG00000039501</t>
  </si>
  <si>
    <t>ENSMUSG00000039509</t>
  </si>
  <si>
    <t>ENSMUSG00000039512</t>
  </si>
  <si>
    <t>ENSMUSG00000039515</t>
  </si>
  <si>
    <t>ENSMUSG00000039523</t>
  </si>
  <si>
    <t>ENSMUSG00000039530</t>
  </si>
  <si>
    <t>ENSMUSG00000039531</t>
  </si>
  <si>
    <t>ENSMUSG00000039536</t>
  </si>
  <si>
    <t>ENSMUSG00000039542</t>
  </si>
  <si>
    <t>ENSMUSG00000039568</t>
  </si>
  <si>
    <t>ENSMUSG00000039585</t>
  </si>
  <si>
    <t>ENSMUSG00000039599</t>
  </si>
  <si>
    <t>ENSMUSG00000039615</t>
  </si>
  <si>
    <t>ENSMUSG00000039616</t>
  </si>
  <si>
    <t>ENSMUSG00000039617</t>
  </si>
  <si>
    <t>ENSMUSG00000039621</t>
  </si>
  <si>
    <t>ENSMUSG00000039623</t>
  </si>
  <si>
    <t>ENSMUSG00000039630</t>
  </si>
  <si>
    <t>ENSMUSG00000039633</t>
  </si>
  <si>
    <t>ENSMUSG00000039634</t>
  </si>
  <si>
    <t>ENSMUSG00000039637</t>
  </si>
  <si>
    <t>ENSMUSG00000039640</t>
  </si>
  <si>
    <t>ENSMUSG00000039656</t>
  </si>
  <si>
    <t>ENSMUSG00000039660</t>
  </si>
  <si>
    <t>ENSMUSG00000039662</t>
  </si>
  <si>
    <t>ENSMUSG00000039670</t>
  </si>
  <si>
    <t>ENSMUSG00000039671</t>
  </si>
  <si>
    <t>ENSMUSG00000039678</t>
  </si>
  <si>
    <t>ENSMUSG00000039682</t>
  </si>
  <si>
    <t>ENSMUSG00000039686</t>
  </si>
  <si>
    <t>ENSMUSG00000039693</t>
  </si>
  <si>
    <t>ENSMUSG00000039697</t>
  </si>
  <si>
    <t>ENSMUSG00000039701</t>
  </si>
  <si>
    <t>ENSMUSG00000039703</t>
  </si>
  <si>
    <t>ENSMUSG00000039704</t>
  </si>
  <si>
    <t>ENSMUSG00000039713</t>
  </si>
  <si>
    <t>ENSMUSG00000039725</t>
  </si>
  <si>
    <t>ENSMUSG00000039735</t>
  </si>
  <si>
    <t>ENSMUSG00000039737</t>
  </si>
  <si>
    <t>ENSMUSG00000039738</t>
  </si>
  <si>
    <t>ENSMUSG00000039740</t>
  </si>
  <si>
    <t>ENSMUSG00000039745</t>
  </si>
  <si>
    <t>ENSMUSG00000039747</t>
  </si>
  <si>
    <t>ENSMUSG00000039748</t>
  </si>
  <si>
    <t>ENSMUSG00000039753</t>
  </si>
  <si>
    <t>ENSMUSG00000039754</t>
  </si>
  <si>
    <t>ENSMUSG00000039756</t>
  </si>
  <si>
    <t>ENSMUSG00000039759</t>
  </si>
  <si>
    <t>ENSMUSG00000039763</t>
  </si>
  <si>
    <t>ENSMUSG00000039768</t>
  </si>
  <si>
    <t>ENSMUSG00000039770</t>
  </si>
  <si>
    <t>ENSMUSG00000039771</t>
  </si>
  <si>
    <t>ENSMUSG00000039781</t>
  </si>
  <si>
    <t>ENSMUSG00000039782</t>
  </si>
  <si>
    <t>ENSMUSG00000039783</t>
  </si>
  <si>
    <t>ENSMUSG00000039787</t>
  </si>
  <si>
    <t>ENSMUSG00000039789</t>
  </si>
  <si>
    <t>ENSMUSG00000039795</t>
  </si>
  <si>
    <t>ENSMUSG00000039801</t>
  </si>
  <si>
    <t>ENSMUSG00000039804</t>
  </si>
  <si>
    <t>ENSMUSG00000039810</t>
  </si>
  <si>
    <t>ENSMUSG00000039813</t>
  </si>
  <si>
    <t>ENSMUSG00000039814</t>
  </si>
  <si>
    <t>ENSMUSG00000039824</t>
  </si>
  <si>
    <t>ENSMUSG00000039826</t>
  </si>
  <si>
    <t>ENSMUSG00000039828</t>
  </si>
  <si>
    <t>ENSMUSG00000039834</t>
  </si>
  <si>
    <t>ENSMUSG00000039840</t>
  </si>
  <si>
    <t>ENSMUSG00000039841</t>
  </si>
  <si>
    <t>ENSMUSG00000039842</t>
  </si>
  <si>
    <t>ENSMUSG00000039844</t>
  </si>
  <si>
    <t>ENSMUSG00000039849</t>
  </si>
  <si>
    <t>ENSMUSG00000039850</t>
  </si>
  <si>
    <t>ENSMUSG00000039852</t>
  </si>
  <si>
    <t>ENSMUSG00000039853</t>
  </si>
  <si>
    <t>ENSMUSG00000039879</t>
  </si>
  <si>
    <t>ENSMUSG00000039886</t>
  </si>
  <si>
    <t>ENSMUSG00000039887</t>
  </si>
  <si>
    <t>ENSMUSG00000039899</t>
  </si>
  <si>
    <t>ENSMUSG00000039901</t>
  </si>
  <si>
    <t>ENSMUSG00000039908</t>
  </si>
  <si>
    <t>ENSMUSG00000039910</t>
  </si>
  <si>
    <t>ENSMUSG00000039914</t>
  </si>
  <si>
    <t>ENSMUSG00000039917</t>
  </si>
  <si>
    <t>ENSMUSG00000039929</t>
  </si>
  <si>
    <t>ENSMUSG00000039934</t>
  </si>
  <si>
    <t>ENSMUSG00000039936</t>
  </si>
  <si>
    <t>ENSMUSG00000039942</t>
  </si>
  <si>
    <t>ENSMUSG00000039943</t>
  </si>
  <si>
    <t>ENSMUSG00000039952</t>
  </si>
  <si>
    <t>ENSMUSG00000039953</t>
  </si>
  <si>
    <t>ENSMUSG00000039959</t>
  </si>
  <si>
    <t>ENSMUSG00000039960</t>
  </si>
  <si>
    <t>ENSMUSG00000039967</t>
  </si>
  <si>
    <t>ENSMUSG00000039968</t>
  </si>
  <si>
    <t>ENSMUSG00000039976</t>
  </si>
  <si>
    <t>ENSMUSG00000039981</t>
  </si>
  <si>
    <t>ENSMUSG00000039982</t>
  </si>
  <si>
    <t>ENSMUSG00000039983</t>
  </si>
  <si>
    <t>ENSMUSG00000039985</t>
  </si>
  <si>
    <t>ENSMUSG00000039987</t>
  </si>
  <si>
    <t>ENSMUSG00000039988</t>
  </si>
  <si>
    <t>ENSMUSG00000039989</t>
  </si>
  <si>
    <t>ENSMUSG00000039990</t>
  </si>
  <si>
    <t>ENSMUSG00000039994</t>
  </si>
  <si>
    <t>ENSMUSG00000039997</t>
  </si>
  <si>
    <t>ENSMUSG00000040006</t>
  </si>
  <si>
    <t>ENSMUSG00000040007</t>
  </si>
  <si>
    <t>ENSMUSG00000040010</t>
  </si>
  <si>
    <t>ENSMUSG00000040018</t>
  </si>
  <si>
    <t>ENSMUSG00000040021</t>
  </si>
  <si>
    <t>ENSMUSG00000040022</t>
  </si>
  <si>
    <t>ENSMUSG00000040025</t>
  </si>
  <si>
    <t>ENSMUSG00000040028</t>
  </si>
  <si>
    <t>ENSMUSG00000040029</t>
  </si>
  <si>
    <t>ENSMUSG00000040033</t>
  </si>
  <si>
    <t>ENSMUSG00000040034</t>
  </si>
  <si>
    <t>ENSMUSG00000040043</t>
  </si>
  <si>
    <t>ENSMUSG00000040044</t>
  </si>
  <si>
    <t>ENSMUSG00000040048</t>
  </si>
  <si>
    <t>ENSMUSG00000040054</t>
  </si>
  <si>
    <t>ENSMUSG00000040061</t>
  </si>
  <si>
    <t>ENSMUSG00000040078</t>
  </si>
  <si>
    <t>ENSMUSG00000040084</t>
  </si>
  <si>
    <t>ENSMUSG00000040093</t>
  </si>
  <si>
    <t>ENSMUSG00000040097</t>
  </si>
  <si>
    <t>ENSMUSG00000040102</t>
  </si>
  <si>
    <t>ENSMUSG00000040105</t>
  </si>
  <si>
    <t>ENSMUSG00000040111</t>
  </si>
  <si>
    <t>ENSMUSG00000040112</t>
  </si>
  <si>
    <t>ENSMUSG00000040123</t>
  </si>
  <si>
    <t>ENSMUSG00000040124</t>
  </si>
  <si>
    <t>ENSMUSG00000040128</t>
  </si>
  <si>
    <t>ENSMUSG00000040139</t>
  </si>
  <si>
    <t>ENSMUSG00000040151</t>
  </si>
  <si>
    <t>ENSMUSG00000040152</t>
  </si>
  <si>
    <t>ENSMUSG00000040158</t>
  </si>
  <si>
    <t>ENSMUSG00000040167</t>
  </si>
  <si>
    <t>ENSMUSG00000040174</t>
  </si>
  <si>
    <t>ENSMUSG00000040177</t>
  </si>
  <si>
    <t>ENSMUSG00000040188</t>
  </si>
  <si>
    <t>ENSMUSG00000040189</t>
  </si>
  <si>
    <t>ENSMUSG00000040195</t>
  </si>
  <si>
    <t>ENSMUSG00000040204</t>
  </si>
  <si>
    <t>ENSMUSG00000040209</t>
  </si>
  <si>
    <t>ENSMUSG00000040212</t>
  </si>
  <si>
    <t>ENSMUSG00000040219</t>
  </si>
  <si>
    <t>ENSMUSG00000040220</t>
  </si>
  <si>
    <t>ENSMUSG00000040225</t>
  </si>
  <si>
    <t>ENSMUSG00000040229</t>
  </si>
  <si>
    <t>ENSMUSG00000040234</t>
  </si>
  <si>
    <t>ENSMUSG00000040236</t>
  </si>
  <si>
    <t>ENSMUSG00000040242</t>
  </si>
  <si>
    <t>ENSMUSG00000040247</t>
  </si>
  <si>
    <t>ENSMUSG00000040249</t>
  </si>
  <si>
    <t>ENSMUSG00000040250</t>
  </si>
  <si>
    <t>ENSMUSG00000040253</t>
  </si>
  <si>
    <t>ENSMUSG00000040263</t>
  </si>
  <si>
    <t>ENSMUSG00000040264</t>
  </si>
  <si>
    <t>ENSMUSG00000040268</t>
  </si>
  <si>
    <t>ENSMUSG00000040269</t>
  </si>
  <si>
    <t>ENSMUSG00000040270</t>
  </si>
  <si>
    <t>ENSMUSG00000040274</t>
  </si>
  <si>
    <t>ENSMUSG00000040276</t>
  </si>
  <si>
    <t>ENSMUSG00000040282</t>
  </si>
  <si>
    <t>ENSMUSG00000040283</t>
  </si>
  <si>
    <t>ENSMUSG00000040296</t>
  </si>
  <si>
    <t>ENSMUSG00000040297</t>
  </si>
  <si>
    <t>ENSMUSG00000040302</t>
  </si>
  <si>
    <t>ENSMUSG00000040312</t>
  </si>
  <si>
    <t>ENSMUSG00000040314</t>
  </si>
  <si>
    <t>ENSMUSG00000040321</t>
  </si>
  <si>
    <t>ENSMUSG00000040322</t>
  </si>
  <si>
    <t>ENSMUSG00000040325</t>
  </si>
  <si>
    <t>ENSMUSG00000040327</t>
  </si>
  <si>
    <t>ENSMUSG00000040331</t>
  </si>
  <si>
    <t>ENSMUSG00000040339</t>
  </si>
  <si>
    <t>ENSMUSG00000040345</t>
  </si>
  <si>
    <t>ENSMUSG00000040351</t>
  </si>
  <si>
    <t>ENSMUSG00000040354</t>
  </si>
  <si>
    <t>ENSMUSG00000040356</t>
  </si>
  <si>
    <t>ENSMUSG00000040359</t>
  </si>
  <si>
    <t>ENSMUSG00000040363</t>
  </si>
  <si>
    <t>ENSMUSG00000040365</t>
  </si>
  <si>
    <t>ENSMUSG00000040370</t>
  </si>
  <si>
    <t>ENSMUSG00000040374</t>
  </si>
  <si>
    <t>ENSMUSG00000040380</t>
  </si>
  <si>
    <t>ENSMUSG00000040383</t>
  </si>
  <si>
    <t>ENSMUSG00000040385</t>
  </si>
  <si>
    <t>ENSMUSG00000040389</t>
  </si>
  <si>
    <t>ENSMUSG00000040390</t>
  </si>
  <si>
    <t>ENSMUSG00000040396</t>
  </si>
  <si>
    <t>ENSMUSG00000040407</t>
  </si>
  <si>
    <t>ENSMUSG00000040410</t>
  </si>
  <si>
    <t>ENSMUSG00000040414</t>
  </si>
  <si>
    <t>ENSMUSG00000040415</t>
  </si>
  <si>
    <t>ENSMUSG00000040423</t>
  </si>
  <si>
    <t>ENSMUSG00000040429</t>
  </si>
  <si>
    <t>ENSMUSG00000040430</t>
  </si>
  <si>
    <t>ENSMUSG00000040433</t>
  </si>
  <si>
    <t>ENSMUSG00000040435</t>
  </si>
  <si>
    <t>ENSMUSG00000040446</t>
  </si>
  <si>
    <t>ENSMUSG00000040447</t>
  </si>
  <si>
    <t>ENSMUSG00000040451</t>
  </si>
  <si>
    <t>ENSMUSG00000040455</t>
  </si>
  <si>
    <t>ENSMUSG00000040459</t>
  </si>
  <si>
    <t>ENSMUSG00000040462</t>
  </si>
  <si>
    <t>ENSMUSG00000040463</t>
  </si>
  <si>
    <t>ENSMUSG00000040464</t>
  </si>
  <si>
    <t>ENSMUSG00000040466</t>
  </si>
  <si>
    <t>ENSMUSG00000040472</t>
  </si>
  <si>
    <t>ENSMUSG00000040479</t>
  </si>
  <si>
    <t>ENSMUSG00000040481</t>
  </si>
  <si>
    <t>ENSMUSG00000040482</t>
  </si>
  <si>
    <t>ENSMUSG00000040483</t>
  </si>
  <si>
    <t>ENSMUSG00000040506</t>
  </si>
  <si>
    <t>ENSMUSG00000040520</t>
  </si>
  <si>
    <t>ENSMUSG00000040521</t>
  </si>
  <si>
    <t>ENSMUSG00000040522</t>
  </si>
  <si>
    <t>ENSMUSG00000040524</t>
  </si>
  <si>
    <t>ENSMUSG00000040528</t>
  </si>
  <si>
    <t>ENSMUSG00000040532</t>
  </si>
  <si>
    <t>ENSMUSG00000040548</t>
  </si>
  <si>
    <t>ENSMUSG00000040549</t>
  </si>
  <si>
    <t>ENSMUSG00000040550</t>
  </si>
  <si>
    <t>ENSMUSG00000040552</t>
  </si>
  <si>
    <t>ENSMUSG00000040560</t>
  </si>
  <si>
    <t>ENSMUSG00000040563</t>
  </si>
  <si>
    <t>ENSMUSG00000040565</t>
  </si>
  <si>
    <t>ENSMUSG00000040586</t>
  </si>
  <si>
    <t>ENSMUSG00000040592</t>
  </si>
  <si>
    <t>ENSMUSG00000040596</t>
  </si>
  <si>
    <t>ENSMUSG00000040599</t>
  </si>
  <si>
    <t>ENSMUSG00000040613</t>
  </si>
  <si>
    <t>ENSMUSG00000040616</t>
  </si>
  <si>
    <t>ENSMUSG00000040618</t>
  </si>
  <si>
    <t>ENSMUSG00000040620</t>
  </si>
  <si>
    <t>ENSMUSG00000040621</t>
  </si>
  <si>
    <t>ENSMUSG00000040624</t>
  </si>
  <si>
    <t>ENSMUSG00000040631</t>
  </si>
  <si>
    <t>ENSMUSG00000040648</t>
  </si>
  <si>
    <t>ENSMUSG00000040651</t>
  </si>
  <si>
    <t>ENSMUSG00000040652</t>
  </si>
  <si>
    <t>ENSMUSG00000040658</t>
  </si>
  <si>
    <t>ENSMUSG00000040659</t>
  </si>
  <si>
    <t>ENSMUSG00000040661</t>
  </si>
  <si>
    <t>ENSMUSG00000040667</t>
  </si>
  <si>
    <t>ENSMUSG00000040669</t>
  </si>
  <si>
    <t>ENSMUSG00000040675</t>
  </si>
  <si>
    <t>ENSMUSG00000040681</t>
  </si>
  <si>
    <t>ENSMUSG00000040687</t>
  </si>
  <si>
    <t>ENSMUSG00000040688</t>
  </si>
  <si>
    <t>ENSMUSG00000040693</t>
  </si>
  <si>
    <t>ENSMUSG00000040697</t>
  </si>
  <si>
    <t>ENSMUSG00000040699</t>
  </si>
  <si>
    <t>ENSMUSG00000040701</t>
  </si>
  <si>
    <t>ENSMUSG00000040710</t>
  </si>
  <si>
    <t>ENSMUSG00000040712</t>
  </si>
  <si>
    <t>ENSMUSG00000040713</t>
  </si>
  <si>
    <t>ENSMUSG00000040720</t>
  </si>
  <si>
    <t>ENSMUSG00000040721</t>
  </si>
  <si>
    <t>ENSMUSG00000040722</t>
  </si>
  <si>
    <t>ENSMUSG00000040723</t>
  </si>
  <si>
    <t>ENSMUSG00000040724</t>
  </si>
  <si>
    <t>ENSMUSG00000040725</t>
  </si>
  <si>
    <t>ENSMUSG00000040731</t>
  </si>
  <si>
    <t>ENSMUSG00000040732</t>
  </si>
  <si>
    <t>ENSMUSG00000040738</t>
  </si>
  <si>
    <t>ENSMUSG00000040746</t>
  </si>
  <si>
    <t>ENSMUSG00000040747</t>
  </si>
  <si>
    <t>ENSMUSG00000040749</t>
  </si>
  <si>
    <t>ENSMUSG00000040751</t>
  </si>
  <si>
    <t>ENSMUSG00000040760</t>
  </si>
  <si>
    <t>ENSMUSG00000040761</t>
  </si>
  <si>
    <t>ENSMUSG00000040767</t>
  </si>
  <si>
    <t>ENSMUSG00000040771</t>
  </si>
  <si>
    <t>ENSMUSG00000040774</t>
  </si>
  <si>
    <t>ENSMUSG00000040782</t>
  </si>
  <si>
    <t>ENSMUSG00000040785</t>
  </si>
  <si>
    <t>ENSMUSG00000040795</t>
  </si>
  <si>
    <t>ENSMUSG00000040809</t>
  </si>
  <si>
    <t>ENSMUSG00000040811</t>
  </si>
  <si>
    <t>ENSMUSG00000040813</t>
  </si>
  <si>
    <t>ENSMUSG00000040818</t>
  </si>
  <si>
    <t>ENSMUSG00000040820</t>
  </si>
  <si>
    <t>ENSMUSG00000040822</t>
  </si>
  <si>
    <t>ENSMUSG00000040824</t>
  </si>
  <si>
    <t>ENSMUSG00000040842</t>
  </si>
  <si>
    <t>ENSMUSG00000040843</t>
  </si>
  <si>
    <t>ENSMUSG00000040848</t>
  </si>
  <si>
    <t>ENSMUSG00000040850</t>
  </si>
  <si>
    <t>ENSMUSG00000040855</t>
  </si>
  <si>
    <t>ENSMUSG00000040857</t>
  </si>
  <si>
    <t>ENSMUSG00000040859</t>
  </si>
  <si>
    <t>ENSMUSG00000040860</t>
  </si>
  <si>
    <t>ENSMUSG00000040865</t>
  </si>
  <si>
    <t>ENSMUSG00000040877</t>
  </si>
  <si>
    <t>ENSMUSG00000040883</t>
  </si>
  <si>
    <t>ENSMUSG00000040888</t>
  </si>
  <si>
    <t>ENSMUSG00000040907</t>
  </si>
  <si>
    <t>ENSMUSG00000040913</t>
  </si>
  <si>
    <t>ENSMUSG00000040918</t>
  </si>
  <si>
    <t>ENSMUSG00000040928</t>
  </si>
  <si>
    <t>ENSMUSG00000040929</t>
  </si>
  <si>
    <t>ENSMUSG00000040940</t>
  </si>
  <si>
    <t>ENSMUSG00000040943</t>
  </si>
  <si>
    <t>ENSMUSG00000040945</t>
  </si>
  <si>
    <t>ENSMUSG00000040950</t>
  </si>
  <si>
    <t>ENSMUSG00000040952</t>
  </si>
  <si>
    <t>ENSMUSG00000040957</t>
  </si>
  <si>
    <t>ENSMUSG00000040964</t>
  </si>
  <si>
    <t>ENSMUSG00000040990</t>
  </si>
  <si>
    <t>ENSMUSG00000040997</t>
  </si>
  <si>
    <t>ENSMUSG00000041025</t>
  </si>
  <si>
    <t>ENSMUSG00000041028</t>
  </si>
  <si>
    <t>ENSMUSG00000041035</t>
  </si>
  <si>
    <t>ENSMUSG00000041037</t>
  </si>
  <si>
    <t>ENSMUSG00000041040</t>
  </si>
  <si>
    <t>ENSMUSG00000041057</t>
  </si>
  <si>
    <t>ENSMUSG00000041058</t>
  </si>
  <si>
    <t>ENSMUSG00000041064</t>
  </si>
  <si>
    <t>ENSMUSG00000041075</t>
  </si>
  <si>
    <t>ENSMUSG00000041079</t>
  </si>
  <si>
    <t>ENSMUSG00000041084</t>
  </si>
  <si>
    <t>ENSMUSG00000041096</t>
  </si>
  <si>
    <t>ENSMUSG00000041112</t>
  </si>
  <si>
    <t>ENSMUSG00000041115</t>
  </si>
  <si>
    <t>ENSMUSG00000041117</t>
  </si>
  <si>
    <t>ENSMUSG00000041124</t>
  </si>
  <si>
    <t>ENSMUSG00000041126</t>
  </si>
  <si>
    <t>ENSMUSG00000041130</t>
  </si>
  <si>
    <t>ENSMUSG00000041132</t>
  </si>
  <si>
    <t>ENSMUSG00000041133</t>
  </si>
  <si>
    <t>ENSMUSG00000041135</t>
  </si>
  <si>
    <t>ENSMUSG00000041143</t>
  </si>
  <si>
    <t>ENSMUSG00000041147</t>
  </si>
  <si>
    <t>ENSMUSG00000041153</t>
  </si>
  <si>
    <t>ENSMUSG00000041161</t>
  </si>
  <si>
    <t>ENSMUSG00000041164</t>
  </si>
  <si>
    <t>ENSMUSG00000041168</t>
  </si>
  <si>
    <t>ENSMUSG00000041187</t>
  </si>
  <si>
    <t>ENSMUSG00000041193</t>
  </si>
  <si>
    <t>ENSMUSG00000041199</t>
  </si>
  <si>
    <t>ENSMUSG00000041202</t>
  </si>
  <si>
    <t>ENSMUSG00000041203</t>
  </si>
  <si>
    <t>ENSMUSG00000041215</t>
  </si>
  <si>
    <t>ENSMUSG00000041219</t>
  </si>
  <si>
    <t>ENSMUSG00000041220</t>
  </si>
  <si>
    <t>ENSMUSG00000041225</t>
  </si>
  <si>
    <t>ENSMUSG00000041229</t>
  </si>
  <si>
    <t>ENSMUSG00000041231</t>
  </si>
  <si>
    <t>ENSMUSG00000041235</t>
  </si>
  <si>
    <t>ENSMUSG00000041236</t>
  </si>
  <si>
    <t>ENSMUSG00000041237</t>
  </si>
  <si>
    <t>ENSMUSG00000041238</t>
  </si>
  <si>
    <t>ENSMUSG00000041241</t>
  </si>
  <si>
    <t>ENSMUSG00000041258</t>
  </si>
  <si>
    <t>ENSMUSG00000041263</t>
  </si>
  <si>
    <t>ENSMUSG00000041264</t>
  </si>
  <si>
    <t>ENSMUSG00000041268</t>
  </si>
  <si>
    <t>ENSMUSG00000041278</t>
  </si>
  <si>
    <t>ENSMUSG00000041297</t>
  </si>
  <si>
    <t>ENSMUSG00000041303</t>
  </si>
  <si>
    <t>ENSMUSG00000041308</t>
  </si>
  <si>
    <t>ENSMUSG00000041313</t>
  </si>
  <si>
    <t>ENSMUSG00000041319</t>
  </si>
  <si>
    <t>ENSMUSG00000041324</t>
  </si>
  <si>
    <t>ENSMUSG00000041328</t>
  </si>
  <si>
    <t>ENSMUSG00000041329</t>
  </si>
  <si>
    <t>ENSMUSG00000041341</t>
  </si>
  <si>
    <t>ENSMUSG00000041346</t>
  </si>
  <si>
    <t>ENSMUSG00000041353</t>
  </si>
  <si>
    <t>ENSMUSG00000041354</t>
  </si>
  <si>
    <t>ENSMUSG00000041355</t>
  </si>
  <si>
    <t>ENSMUSG00000041360</t>
  </si>
  <si>
    <t>ENSMUSG00000041362</t>
  </si>
  <si>
    <t>ENSMUSG00000041375</t>
  </si>
  <si>
    <t>ENSMUSG00000041390</t>
  </si>
  <si>
    <t>ENSMUSG00000041396</t>
  </si>
  <si>
    <t>ENSMUSG00000041406</t>
  </si>
  <si>
    <t>ENSMUSG00000041408</t>
  </si>
  <si>
    <t>ENSMUSG00000041415</t>
  </si>
  <si>
    <t>ENSMUSG00000041417</t>
  </si>
  <si>
    <t>ENSMUSG00000041426</t>
  </si>
  <si>
    <t>ENSMUSG00000041431</t>
  </si>
  <si>
    <t>ENSMUSG00000041438</t>
  </si>
  <si>
    <t>ENSMUSG00000041439</t>
  </si>
  <si>
    <t>ENSMUSG00000041440</t>
  </si>
  <si>
    <t>ENSMUSG00000041453</t>
  </si>
  <si>
    <t>ENSMUSG00000041459</t>
  </si>
  <si>
    <t>ENSMUSG00000041471</t>
  </si>
  <si>
    <t>ENSMUSG00000041477</t>
  </si>
  <si>
    <t>ENSMUSG00000041481</t>
  </si>
  <si>
    <t>ENSMUSG00000041483</t>
  </si>
  <si>
    <t>ENSMUSG00000041488</t>
  </si>
  <si>
    <t>ENSMUSG00000041491</t>
  </si>
  <si>
    <t>ENSMUSG00000041498</t>
  </si>
  <si>
    <t>ENSMUSG00000041506</t>
  </si>
  <si>
    <t>ENSMUSG00000041515</t>
  </si>
  <si>
    <t>ENSMUSG00000041528</t>
  </si>
  <si>
    <t>ENSMUSG00000041530</t>
  </si>
  <si>
    <t>ENSMUSG00000041538</t>
  </si>
  <si>
    <t>ENSMUSG00000041560</t>
  </si>
  <si>
    <t>ENSMUSG00000041570</t>
  </si>
  <si>
    <t>ENSMUSG00000041571</t>
  </si>
  <si>
    <t>ENSMUSG00000041598</t>
  </si>
  <si>
    <t>ENSMUSG00000041607</t>
  </si>
  <si>
    <t>ENSMUSG00000041608</t>
  </si>
  <si>
    <t>ENSMUSG00000041623</t>
  </si>
  <si>
    <t>ENSMUSG00000041629</t>
  </si>
  <si>
    <t>ENSMUSG00000041632</t>
  </si>
  <si>
    <t>ENSMUSG00000041633</t>
  </si>
  <si>
    <t>ENSMUSG00000041638</t>
  </si>
  <si>
    <t>ENSMUSG00000041642</t>
  </si>
  <si>
    <t>ENSMUSG00000041645</t>
  </si>
  <si>
    <t>ENSMUSG00000041649</t>
  </si>
  <si>
    <t>ENSMUSG00000041650</t>
  </si>
  <si>
    <t>ENSMUSG00000041654</t>
  </si>
  <si>
    <t>ENSMUSG00000041671</t>
  </si>
  <si>
    <t>ENSMUSG00000041684</t>
  </si>
  <si>
    <t>ENSMUSG00000041685</t>
  </si>
  <si>
    <t>ENSMUSG00000041695</t>
  </si>
  <si>
    <t>ENSMUSG00000041697</t>
  </si>
  <si>
    <t>ENSMUSG00000041702</t>
  </si>
  <si>
    <t>ENSMUSG00000041707</t>
  </si>
  <si>
    <t>ENSMUSG00000041712</t>
  </si>
  <si>
    <t>ENSMUSG00000041718</t>
  </si>
  <si>
    <t>ENSMUSG00000041720</t>
  </si>
  <si>
    <t>ENSMUSG00000041733</t>
  </si>
  <si>
    <t>ENSMUSG00000041736</t>
  </si>
  <si>
    <t>ENSMUSG00000041740</t>
  </si>
  <si>
    <t>ENSMUSG00000041747</t>
  </si>
  <si>
    <t>ENSMUSG00000041754</t>
  </si>
  <si>
    <t>ENSMUSG00000041762</t>
  </si>
  <si>
    <t>ENSMUSG00000041763</t>
  </si>
  <si>
    <t>ENSMUSG00000041765</t>
  </si>
  <si>
    <t>ENSMUSG00000041769</t>
  </si>
  <si>
    <t>ENSMUSG00000041773</t>
  </si>
  <si>
    <t>ENSMUSG00000041774</t>
  </si>
  <si>
    <t>ENSMUSG00000041775</t>
  </si>
  <si>
    <t>ENSMUSG00000041777</t>
  </si>
  <si>
    <t>ENSMUSG00000041779</t>
  </si>
  <si>
    <t>ENSMUSG00000041781</t>
  </si>
  <si>
    <t>ENSMUSG00000041797</t>
  </si>
  <si>
    <t>ENSMUSG00000041815</t>
  </si>
  <si>
    <t>ENSMUSG00000041827</t>
  </si>
  <si>
    <t>ENSMUSG00000041831</t>
  </si>
  <si>
    <t>ENSMUSG00000041836</t>
  </si>
  <si>
    <t>ENSMUSG00000041837</t>
  </si>
  <si>
    <t>ENSMUSG00000041840</t>
  </si>
  <si>
    <t>ENSMUSG00000041841</t>
  </si>
  <si>
    <t>ENSMUSG00000041846</t>
  </si>
  <si>
    <t>ENSMUSG00000041849</t>
  </si>
  <si>
    <t>ENSMUSG00000041852</t>
  </si>
  <si>
    <t>ENSMUSG00000041859</t>
  </si>
  <si>
    <t>ENSMUSG00000041870</t>
  </si>
  <si>
    <t>ENSMUSG00000041879</t>
  </si>
  <si>
    <t>ENSMUSG00000041881</t>
  </si>
  <si>
    <t>ENSMUSG00000041890</t>
  </si>
  <si>
    <t>ENSMUSG00000041891</t>
  </si>
  <si>
    <t>ENSMUSG00000041895</t>
  </si>
  <si>
    <t>ENSMUSG00000041915</t>
  </si>
  <si>
    <t>ENSMUSG00000041920</t>
  </si>
  <si>
    <t>ENSMUSG00000041926</t>
  </si>
  <si>
    <t>ENSMUSG00000041935</t>
  </si>
  <si>
    <t>ENSMUSG00000041936</t>
  </si>
  <si>
    <t>ENSMUSG00000041939</t>
  </si>
  <si>
    <t>ENSMUSG00000041945</t>
  </si>
  <si>
    <t>ENSMUSG00000041949</t>
  </si>
  <si>
    <t>ENSMUSG00000041954</t>
  </si>
  <si>
    <t>ENSMUSG00000041958</t>
  </si>
  <si>
    <t>ENSMUSG00000041959</t>
  </si>
  <si>
    <t>ENSMUSG00000041966</t>
  </si>
  <si>
    <t>ENSMUSG00000041974</t>
  </si>
  <si>
    <t>ENSMUSG00000041975</t>
  </si>
  <si>
    <t>ENSMUSG00000041977</t>
  </si>
  <si>
    <t>ENSMUSG00000041992</t>
  </si>
  <si>
    <t>ENSMUSG00000041995</t>
  </si>
  <si>
    <t>ENSMUSG00000041997</t>
  </si>
  <si>
    <t>ENSMUSG00000042015</t>
  </si>
  <si>
    <t>ENSMUSG00000042029</t>
  </si>
  <si>
    <t>ENSMUSG00000042032</t>
  </si>
  <si>
    <t>ENSMUSG00000042042</t>
  </si>
  <si>
    <t>ENSMUSG00000042043</t>
  </si>
  <si>
    <t>ENSMUSG00000042046</t>
  </si>
  <si>
    <t>ENSMUSG00000042055</t>
  </si>
  <si>
    <t>ENSMUSG00000042063</t>
  </si>
  <si>
    <t>ENSMUSG00000042066</t>
  </si>
  <si>
    <t>ENSMUSG00000042079</t>
  </si>
  <si>
    <t>ENSMUSG00000042082</t>
  </si>
  <si>
    <t>ENSMUSG00000042099</t>
  </si>
  <si>
    <t>ENSMUSG00000042105</t>
  </si>
  <si>
    <t>ENSMUSG00000042111</t>
  </si>
  <si>
    <t>ENSMUSG00000042121</t>
  </si>
  <si>
    <t>ENSMUSG00000042129</t>
  </si>
  <si>
    <t>ENSMUSG00000042133</t>
  </si>
  <si>
    <t>ENSMUSG00000042138</t>
  </si>
  <si>
    <t>ENSMUSG00000042148</t>
  </si>
  <si>
    <t>ENSMUSG00000042155</t>
  </si>
  <si>
    <t>ENSMUSG00000042167</t>
  </si>
  <si>
    <t>ENSMUSG00000042178</t>
  </si>
  <si>
    <t>ENSMUSG00000042185</t>
  </si>
  <si>
    <t>ENSMUSG00000042190</t>
  </si>
  <si>
    <t>ENSMUSG00000042197</t>
  </si>
  <si>
    <t>ENSMUSG00000042198</t>
  </si>
  <si>
    <t>ENSMUSG00000042202</t>
  </si>
  <si>
    <t>ENSMUSG00000042203</t>
  </si>
  <si>
    <t>ENSMUSG00000042207</t>
  </si>
  <si>
    <t>ENSMUSG00000042208</t>
  </si>
  <si>
    <t>ENSMUSG00000042211</t>
  </si>
  <si>
    <t>ENSMUSG00000042213</t>
  </si>
  <si>
    <t>ENSMUSG00000042225</t>
  </si>
  <si>
    <t>ENSMUSG00000042228</t>
  </si>
  <si>
    <t>ENSMUSG00000042229</t>
  </si>
  <si>
    <t>ENSMUSG00000042249</t>
  </si>
  <si>
    <t>ENSMUSG00000042250</t>
  </si>
  <si>
    <t>ENSMUSG00000042265</t>
  </si>
  <si>
    <t>ENSMUSG00000042271</t>
  </si>
  <si>
    <t>ENSMUSG00000042275</t>
  </si>
  <si>
    <t>ENSMUSG00000042284</t>
  </si>
  <si>
    <t>ENSMUSG00000042286</t>
  </si>
  <si>
    <t>ENSMUSG00000042292</t>
  </si>
  <si>
    <t>ENSMUSG00000042293</t>
  </si>
  <si>
    <t>ENSMUSG00000042303</t>
  </si>
  <si>
    <t>ENSMUSG00000042305</t>
  </si>
  <si>
    <t>ENSMUSG00000042308</t>
  </si>
  <si>
    <t>ENSMUSG00000042312</t>
  </si>
  <si>
    <t>ENSMUSG00000042320</t>
  </si>
  <si>
    <t>ENSMUSG00000042323</t>
  </si>
  <si>
    <t>ENSMUSG00000042328</t>
  </si>
  <si>
    <t>ENSMUSG00000042331</t>
  </si>
  <si>
    <t>ENSMUSG00000042333</t>
  </si>
  <si>
    <t>ENSMUSG00000042345</t>
  </si>
  <si>
    <t>ENSMUSG00000042348</t>
  </si>
  <si>
    <t>ENSMUSG00000042349</t>
  </si>
  <si>
    <t>ENSMUSG00000042350</t>
  </si>
  <si>
    <t>ENSMUSG00000042351</t>
  </si>
  <si>
    <t>ENSMUSG00000042354</t>
  </si>
  <si>
    <t>ENSMUSG00000042363</t>
  </si>
  <si>
    <t>ENSMUSG00000042364</t>
  </si>
  <si>
    <t>ENSMUSG00000042367</t>
  </si>
  <si>
    <t>ENSMUSG00000042369</t>
  </si>
  <si>
    <t>ENSMUSG00000042380</t>
  </si>
  <si>
    <t>ENSMUSG00000042390</t>
  </si>
  <si>
    <t>ENSMUSG00000042396</t>
  </si>
  <si>
    <t>ENSMUSG00000042401</t>
  </si>
  <si>
    <t>ENSMUSG00000042404</t>
  </si>
  <si>
    <t>ENSMUSG00000042406</t>
  </si>
  <si>
    <t>ENSMUSG00000042410</t>
  </si>
  <si>
    <t>ENSMUSG00000042417</t>
  </si>
  <si>
    <t>ENSMUSG00000042419</t>
  </si>
  <si>
    <t>ENSMUSG00000042423</t>
  </si>
  <si>
    <t>ENSMUSG00000042426</t>
  </si>
  <si>
    <t>ENSMUSG00000042444</t>
  </si>
  <si>
    <t>ENSMUSG00000042446</t>
  </si>
  <si>
    <t>ENSMUSG00000042447</t>
  </si>
  <si>
    <t>ENSMUSG00000042460</t>
  </si>
  <si>
    <t>ENSMUSG00000042462</t>
  </si>
  <si>
    <t>ENSMUSG00000042472</t>
  </si>
  <si>
    <t>ENSMUSG00000042473</t>
  </si>
  <si>
    <t>ENSMUSG00000042474</t>
  </si>
  <si>
    <t>ENSMUSG00000042476</t>
  </si>
  <si>
    <t>ENSMUSG00000042487</t>
  </si>
  <si>
    <t>ENSMUSG00000042489</t>
  </si>
  <si>
    <t>ENSMUSG00000042492</t>
  </si>
  <si>
    <t>ENSMUSG00000042496</t>
  </si>
  <si>
    <t>ENSMUSG00000042500</t>
  </si>
  <si>
    <t>ENSMUSG00000042502</t>
  </si>
  <si>
    <t>ENSMUSG00000042506</t>
  </si>
  <si>
    <t>ENSMUSG00000042507</t>
  </si>
  <si>
    <t>ENSMUSG00000042508</t>
  </si>
  <si>
    <t>ENSMUSG00000042520</t>
  </si>
  <si>
    <t>ENSMUSG00000042524</t>
  </si>
  <si>
    <t>ENSMUSG00000042535</t>
  </si>
  <si>
    <t>ENSMUSG00000042541</t>
  </si>
  <si>
    <t>ENSMUSG00000042548</t>
  </si>
  <si>
    <t>ENSMUSG00000042557</t>
  </si>
  <si>
    <t>ENSMUSG00000042558</t>
  </si>
  <si>
    <t>ENSMUSG00000042569</t>
  </si>
  <si>
    <t>ENSMUSG00000042570</t>
  </si>
  <si>
    <t>ENSMUSG00000042572</t>
  </si>
  <si>
    <t>ENSMUSG00000042590</t>
  </si>
  <si>
    <t>ENSMUSG00000042594</t>
  </si>
  <si>
    <t>ENSMUSG00000042595</t>
  </si>
  <si>
    <t>ENSMUSG00000042599</t>
  </si>
  <si>
    <t>ENSMUSG00000042605</t>
  </si>
  <si>
    <t>ENSMUSG00000042606</t>
  </si>
  <si>
    <t>ENSMUSG00000042608</t>
  </si>
  <si>
    <t>ENSMUSG00000042613</t>
  </si>
  <si>
    <t>ENSMUSG00000042616</t>
  </si>
  <si>
    <t>ENSMUSG00000042625</t>
  </si>
  <si>
    <t>ENSMUSG00000042626</t>
  </si>
  <si>
    <t>ENSMUSG00000042628</t>
  </si>
  <si>
    <t>ENSMUSG00000042632</t>
  </si>
  <si>
    <t>ENSMUSG00000042642</t>
  </si>
  <si>
    <t>ENSMUSG00000042644</t>
  </si>
  <si>
    <t>ENSMUSG00000042647</t>
  </si>
  <si>
    <t>ENSMUSG00000042650</t>
  </si>
  <si>
    <t>ENSMUSG00000042659</t>
  </si>
  <si>
    <t>ENSMUSG00000042660</t>
  </si>
  <si>
    <t>ENSMUSG00000042670</t>
  </si>
  <si>
    <t>ENSMUSG00000042675</t>
  </si>
  <si>
    <t>ENSMUSG00000042677</t>
  </si>
  <si>
    <t>ENSMUSG00000042682</t>
  </si>
  <si>
    <t>ENSMUSG00000042684</t>
  </si>
  <si>
    <t>ENSMUSG00000042688</t>
  </si>
  <si>
    <t>ENSMUSG00000042694</t>
  </si>
  <si>
    <t>ENSMUSG00000042699</t>
  </si>
  <si>
    <t>ENSMUSG00000042700</t>
  </si>
  <si>
    <t>ENSMUSG00000042705</t>
  </si>
  <si>
    <t>ENSMUSG00000042709</t>
  </si>
  <si>
    <t>ENSMUSG00000042712</t>
  </si>
  <si>
    <t>ENSMUSG00000042719</t>
  </si>
  <si>
    <t>ENSMUSG00000042724</t>
  </si>
  <si>
    <t>ENSMUSG00000042726</t>
  </si>
  <si>
    <t>ENSMUSG00000042729</t>
  </si>
  <si>
    <t>ENSMUSG00000042737</t>
  </si>
  <si>
    <t>ENSMUSG00000042742</t>
  </si>
  <si>
    <t>ENSMUSG00000042744</t>
  </si>
  <si>
    <t>ENSMUSG00000042745</t>
  </si>
  <si>
    <t>ENSMUSG00000042747</t>
  </si>
  <si>
    <t>ENSMUSG00000042759</t>
  </si>
  <si>
    <t>ENSMUSG00000042770</t>
  </si>
  <si>
    <t>ENSMUSG00000042772</t>
  </si>
  <si>
    <t>ENSMUSG00000042787</t>
  </si>
  <si>
    <t>ENSMUSG00000042790</t>
  </si>
  <si>
    <t>ENSMUSG00000042817</t>
  </si>
  <si>
    <t>ENSMUSG00000042821</t>
  </si>
  <si>
    <t>ENSMUSG00000042831</t>
  </si>
  <si>
    <t>ENSMUSG00000042851</t>
  </si>
  <si>
    <t>ENSMUSG00000042854</t>
  </si>
  <si>
    <t>ENSMUSG00000042870</t>
  </si>
  <si>
    <t>ENSMUSG00000042901</t>
  </si>
  <si>
    <t>ENSMUSG00000042903</t>
  </si>
  <si>
    <t>ENSMUSG00000042938</t>
  </si>
  <si>
    <t>ENSMUSG00000042978</t>
  </si>
  <si>
    <t>ENSMUSG00000042992</t>
  </si>
  <si>
    <t>ENSMUSG00000042997</t>
  </si>
  <si>
    <t>ENSMUSG00000043004</t>
  </si>
  <si>
    <t>ENSMUSG00000043008</t>
  </si>
  <si>
    <t>ENSMUSG00000043015</t>
  </si>
  <si>
    <t>ENSMUSG00000043017</t>
  </si>
  <si>
    <t>ENSMUSG00000043019</t>
  </si>
  <si>
    <t>ENSMUSG00000043036</t>
  </si>
  <si>
    <t>ENSMUSG00000043059</t>
  </si>
  <si>
    <t>ENSMUSG00000043061</t>
  </si>
  <si>
    <t>ENSMUSG00000043065</t>
  </si>
  <si>
    <t>ENSMUSG00000043067</t>
  </si>
  <si>
    <t>ENSMUSG00000043090</t>
  </si>
  <si>
    <t>ENSMUSG00000043091</t>
  </si>
  <si>
    <t>ENSMUSG00000043131</t>
  </si>
  <si>
    <t>ENSMUSG00000043140</t>
  </si>
  <si>
    <t>ENSMUSG00000043157</t>
  </si>
  <si>
    <t>ENSMUSG00000043162</t>
  </si>
  <si>
    <t>ENSMUSG00000043183</t>
  </si>
  <si>
    <t>ENSMUSG00000043190</t>
  </si>
  <si>
    <t>ENSMUSG00000043192</t>
  </si>
  <si>
    <t>ENSMUSG00000043207</t>
  </si>
  <si>
    <t>ENSMUSG00000043241</t>
  </si>
  <si>
    <t>ENSMUSG00000043243</t>
  </si>
  <si>
    <t>ENSMUSG00000043252</t>
  </si>
  <si>
    <t>ENSMUSG00000043257</t>
  </si>
  <si>
    <t>ENSMUSG00000043262</t>
  </si>
  <si>
    <t>ENSMUSG00000043263</t>
  </si>
  <si>
    <t>ENSMUSG00000043279</t>
  </si>
  <si>
    <t>ENSMUSG00000043284</t>
  </si>
  <si>
    <t>ENSMUSG00000043286</t>
  </si>
  <si>
    <t>ENSMUSG00000043290</t>
  </si>
  <si>
    <t>ENSMUSG00000043311</t>
  </si>
  <si>
    <t>ENSMUSG00000043323</t>
  </si>
  <si>
    <t>ENSMUSG00000043336</t>
  </si>
  <si>
    <t>ENSMUSG00000043372</t>
  </si>
  <si>
    <t>ENSMUSG00000043384</t>
  </si>
  <si>
    <t>ENSMUSG00000043411</t>
  </si>
  <si>
    <t>ENSMUSG00000043415</t>
  </si>
  <si>
    <t>ENSMUSG00000043424</t>
  </si>
  <si>
    <t>ENSMUSG00000043432</t>
  </si>
  <si>
    <t>ENSMUSG00000043445</t>
  </si>
  <si>
    <t>ENSMUSG00000043467</t>
  </si>
  <si>
    <t>ENSMUSG00000043510</t>
  </si>
  <si>
    <t>ENSMUSG00000043535</t>
  </si>
  <si>
    <t>ENSMUSG00000043557</t>
  </si>
  <si>
    <t>ENSMUSG00000043572</t>
  </si>
  <si>
    <t>ENSMUSG00000043587</t>
  </si>
  <si>
    <t>ENSMUSG00000043671</t>
  </si>
  <si>
    <t>ENSMUSG00000043683</t>
  </si>
  <si>
    <t>ENSMUSG00000043702</t>
  </si>
  <si>
    <t>ENSMUSG00000043716</t>
  </si>
  <si>
    <t>ENSMUSG00000043733</t>
  </si>
  <si>
    <t>ENSMUSG00000043740</t>
  </si>
  <si>
    <t>ENSMUSG00000043770</t>
  </si>
  <si>
    <t>ENSMUSG00000043794</t>
  </si>
  <si>
    <t>ENSMUSG00000043801</t>
  </si>
  <si>
    <t>ENSMUSG00000043807</t>
  </si>
  <si>
    <t>ENSMUSG00000043831</t>
  </si>
  <si>
    <t>ENSMUSG00000043832</t>
  </si>
  <si>
    <t>ENSMUSG00000043866</t>
  </si>
  <si>
    <t>ENSMUSG00000043872</t>
  </si>
  <si>
    <t>ENSMUSG00000043873</t>
  </si>
  <si>
    <t>ENSMUSG00000043881</t>
  </si>
  <si>
    <t>ENSMUSG00000043885</t>
  </si>
  <si>
    <t>ENSMUSG00000043889</t>
  </si>
  <si>
    <t>ENSMUSG00000043895</t>
  </si>
  <si>
    <t>ENSMUSG00000043909</t>
  </si>
  <si>
    <t>ENSMUSG00000043923</t>
  </si>
  <si>
    <t>ENSMUSG00000043929</t>
  </si>
  <si>
    <t>ENSMUSG00000043939</t>
  </si>
  <si>
    <t>ENSMUSG00000043940</t>
  </si>
  <si>
    <t>ENSMUSG00000043953</t>
  </si>
  <si>
    <t>ENSMUSG00000043962</t>
  </si>
  <si>
    <t>ENSMUSG00000043964</t>
  </si>
  <si>
    <t>ENSMUSG00000043987</t>
  </si>
  <si>
    <t>ENSMUSG00000043991</t>
  </si>
  <si>
    <t>ENSMUSG00000043998</t>
  </si>
  <si>
    <t>ENSMUSG00000044018</t>
  </si>
  <si>
    <t>ENSMUSG00000044030</t>
  </si>
  <si>
    <t>ENSMUSG00000044066</t>
  </si>
  <si>
    <t>ENSMUSG00000044068</t>
  </si>
  <si>
    <t>ENSMUSG00000044080</t>
  </si>
  <si>
    <t>ENSMUSG00000044092</t>
  </si>
  <si>
    <t>ENSMUSG00000044098</t>
  </si>
  <si>
    <t>ENSMUSG00000044103</t>
  </si>
  <si>
    <t>ENSMUSG00000044122</t>
  </si>
  <si>
    <t>ENSMUSG00000044134</t>
  </si>
  <si>
    <t>ENSMUSG00000044147</t>
  </si>
  <si>
    <t>ENSMUSG00000044148</t>
  </si>
  <si>
    <t>ENSMUSG00000044149</t>
  </si>
  <si>
    <t>ENSMUSG00000044150</t>
  </si>
  <si>
    <t>ENSMUSG00000044155</t>
  </si>
  <si>
    <t>ENSMUSG00000044167</t>
  </si>
  <si>
    <t>ENSMUSG00000044197</t>
  </si>
  <si>
    <t>ENSMUSG00000044199</t>
  </si>
  <si>
    <t>ENSMUSG00000044201</t>
  </si>
  <si>
    <t>ENSMUSG00000044221</t>
  </si>
  <si>
    <t>ENSMUSG00000044224</t>
  </si>
  <si>
    <t>ENSMUSG00000044229</t>
  </si>
  <si>
    <t>ENSMUSG00000044250</t>
  </si>
  <si>
    <t>ENSMUSG00000044252</t>
  </si>
  <si>
    <t>ENSMUSG00000044285</t>
  </si>
  <si>
    <t>ENSMUSG00000044308</t>
  </si>
  <si>
    <t>ENSMUSG00000044328</t>
  </si>
  <si>
    <t>ENSMUSG00000044338</t>
  </si>
  <si>
    <t>ENSMUSG00000044340</t>
  </si>
  <si>
    <t>ENSMUSG00000044345</t>
  </si>
  <si>
    <t>ENSMUSG00000044408</t>
  </si>
  <si>
    <t>ENSMUSG00000044442</t>
  </si>
  <si>
    <t>ENSMUSG00000044447</t>
  </si>
  <si>
    <t>ENSMUSG00000044452</t>
  </si>
  <si>
    <t>ENSMUSG00000044456</t>
  </si>
  <si>
    <t>ENSMUSG00000044465</t>
  </si>
  <si>
    <t>ENSMUSG00000044468</t>
  </si>
  <si>
    <t>ENSMUSG00000044469</t>
  </si>
  <si>
    <t>ENSMUSG00000044475</t>
  </si>
  <si>
    <t>ENSMUSG00000044477</t>
  </si>
  <si>
    <t>ENSMUSG00000044496</t>
  </si>
  <si>
    <t>ENSMUSG00000044501</t>
  </si>
  <si>
    <t>ENSMUSG00000044502</t>
  </si>
  <si>
    <t>ENSMUSG00000044533</t>
  </si>
  <si>
    <t>ENSMUSG00000044544</t>
  </si>
  <si>
    <t>ENSMUSG00000044551</t>
  </si>
  <si>
    <t>ENSMUSG00000044562</t>
  </si>
  <si>
    <t>ENSMUSG00000044566</t>
  </si>
  <si>
    <t>ENSMUSG00000044573</t>
  </si>
  <si>
    <t>ENSMUSG00000044583</t>
  </si>
  <si>
    <t>ENSMUSG00000044600</t>
  </si>
  <si>
    <t>ENSMUSG00000044617</t>
  </si>
  <si>
    <t>ENSMUSG00000044627</t>
  </si>
  <si>
    <t>ENSMUSG00000044700</t>
  </si>
  <si>
    <t>ENSMUSG00000044701</t>
  </si>
  <si>
    <t>ENSMUSG00000044708</t>
  </si>
  <si>
    <t>ENSMUSG00000044709</t>
  </si>
  <si>
    <t>ENSMUSG00000044712</t>
  </si>
  <si>
    <t>ENSMUSG00000044715</t>
  </si>
  <si>
    <t>ENSMUSG00000044734</t>
  </si>
  <si>
    <t>ENSMUSG00000044763</t>
  </si>
  <si>
    <t>ENSMUSG00000044768</t>
  </si>
  <si>
    <t>ENSMUSG00000044783</t>
  </si>
  <si>
    <t>ENSMUSG00000044786</t>
  </si>
  <si>
    <t>ENSMUSG00000044788</t>
  </si>
  <si>
    <t>ENSMUSG00000044791</t>
  </si>
  <si>
    <t>ENSMUSG00000044792</t>
  </si>
  <si>
    <t>ENSMUSG00000044795</t>
  </si>
  <si>
    <t>ENSMUSG00000044811</t>
  </si>
  <si>
    <t>ENSMUSG00000044827</t>
  </si>
  <si>
    <t>ENSMUSG00000044847</t>
  </si>
  <si>
    <t>ENSMUSG00000044857</t>
  </si>
  <si>
    <t>ENSMUSG00000044864</t>
  </si>
  <si>
    <t>ENSMUSG00000044876</t>
  </si>
  <si>
    <t>ENSMUSG00000044881</t>
  </si>
  <si>
    <t>ENSMUSG00000044894</t>
  </si>
  <si>
    <t>ENSMUSG00000044934</t>
  </si>
  <si>
    <t>ENSMUSG00000044950</t>
  </si>
  <si>
    <t>ENSMUSG00000044952</t>
  </si>
  <si>
    <t>ENSMUSG00000044982</t>
  </si>
  <si>
    <t>ENSMUSG00000044986</t>
  </si>
  <si>
    <t>ENSMUSG00000044991</t>
  </si>
  <si>
    <t>ENSMUSG00000045005</t>
  </si>
  <si>
    <t>ENSMUSG00000045038</t>
  </si>
  <si>
    <t>ENSMUSG00000045039</t>
  </si>
  <si>
    <t>ENSMUSG00000045071</t>
  </si>
  <si>
    <t>ENSMUSG00000045078</t>
  </si>
  <si>
    <t>ENSMUSG00000045087</t>
  </si>
  <si>
    <t>ENSMUSG00000045092</t>
  </si>
  <si>
    <t>ENSMUSG00000045094</t>
  </si>
  <si>
    <t>ENSMUSG00000045098</t>
  </si>
  <si>
    <t>ENSMUSG00000045128</t>
  </si>
  <si>
    <t>ENSMUSG00000045160</t>
  </si>
  <si>
    <t>ENSMUSG00000045165</t>
  </si>
  <si>
    <t>ENSMUSG00000045176</t>
  </si>
  <si>
    <t>ENSMUSG00000045193</t>
  </si>
  <si>
    <t>ENSMUSG00000045205</t>
  </si>
  <si>
    <t>ENSMUSG00000045210</t>
  </si>
  <si>
    <t>ENSMUSG00000045211</t>
  </si>
  <si>
    <t>ENSMUSG00000045216</t>
  </si>
  <si>
    <t>ENSMUSG00000045237</t>
  </si>
  <si>
    <t>ENSMUSG00000045248</t>
  </si>
  <si>
    <t>ENSMUSG00000045251</t>
  </si>
  <si>
    <t>ENSMUSG00000045252</t>
  </si>
  <si>
    <t>ENSMUSG00000045268</t>
  </si>
  <si>
    <t>ENSMUSG00000045273</t>
  </si>
  <si>
    <t>ENSMUSG00000045282</t>
  </si>
  <si>
    <t>ENSMUSG00000045294</t>
  </si>
  <si>
    <t>ENSMUSG00000045302</t>
  </si>
  <si>
    <t>ENSMUSG00000045312</t>
  </si>
  <si>
    <t>ENSMUSG00000045316</t>
  </si>
  <si>
    <t>ENSMUSG00000045322</t>
  </si>
  <si>
    <t>ENSMUSG00000045328</t>
  </si>
  <si>
    <t>ENSMUSG00000045349</t>
  </si>
  <si>
    <t>ENSMUSG00000045362</t>
  </si>
  <si>
    <t>ENSMUSG00000045374</t>
  </si>
  <si>
    <t>ENSMUSG00000045382</t>
  </si>
  <si>
    <t>ENSMUSG00000045409</t>
  </si>
  <si>
    <t>ENSMUSG00000045414</t>
  </si>
  <si>
    <t>ENSMUSG00000045427</t>
  </si>
  <si>
    <t>ENSMUSG00000045435</t>
  </si>
  <si>
    <t>ENSMUSG00000045438</t>
  </si>
  <si>
    <t>ENSMUSG00000045464</t>
  </si>
  <si>
    <t>ENSMUSG00000045482</t>
  </si>
  <si>
    <t>ENSMUSG00000045502</t>
  </si>
  <si>
    <t>ENSMUSG00000045503</t>
  </si>
  <si>
    <t>ENSMUSG00000045538</t>
  </si>
  <si>
    <t>ENSMUSG00000045551</t>
  </si>
  <si>
    <t>ENSMUSG00000045573</t>
  </si>
  <si>
    <t>ENSMUSG00000045576</t>
  </si>
  <si>
    <t>ENSMUSG00000045594</t>
  </si>
  <si>
    <t>ENSMUSG00000045598</t>
  </si>
  <si>
    <t>ENSMUSG00000045624</t>
  </si>
  <si>
    <t>ENSMUSG00000045636</t>
  </si>
  <si>
    <t>ENSMUSG00000045639</t>
  </si>
  <si>
    <t>ENSMUSG00000045658</t>
  </si>
  <si>
    <t>ENSMUSG00000045664</t>
  </si>
  <si>
    <t>ENSMUSG00000045665</t>
  </si>
  <si>
    <t>ENSMUSG00000045671</t>
  </si>
  <si>
    <t>ENSMUSG00000045679</t>
  </si>
  <si>
    <t>ENSMUSG00000045690</t>
  </si>
  <si>
    <t>ENSMUSG00000045691</t>
  </si>
  <si>
    <t>ENSMUSG00000045730</t>
  </si>
  <si>
    <t>ENSMUSG00000045751</t>
  </si>
  <si>
    <t>ENSMUSG00000045752</t>
  </si>
  <si>
    <t>ENSMUSG00000045757</t>
  </si>
  <si>
    <t>ENSMUSG00000045763</t>
  </si>
  <si>
    <t>ENSMUSG00000045767</t>
  </si>
  <si>
    <t>ENSMUSG00000045777</t>
  </si>
  <si>
    <t>ENSMUSG00000045795</t>
  </si>
  <si>
    <t>ENSMUSG00000045799</t>
  </si>
  <si>
    <t>ENSMUSG00000045817</t>
  </si>
  <si>
    <t>ENSMUSG00000045822</t>
  </si>
  <si>
    <t>ENSMUSG00000045826</t>
  </si>
  <si>
    <t>ENSMUSG00000045854</t>
  </si>
  <si>
    <t>ENSMUSG00000045867</t>
  </si>
  <si>
    <t>ENSMUSG00000045868</t>
  </si>
  <si>
    <t>ENSMUSG00000045896</t>
  </si>
  <si>
    <t>ENSMUSG00000045917</t>
  </si>
  <si>
    <t>ENSMUSG00000045928</t>
  </si>
  <si>
    <t>ENSMUSG00000045932</t>
  </si>
  <si>
    <t>ENSMUSG00000045948</t>
  </si>
  <si>
    <t>ENSMUSG00000045954</t>
  </si>
  <si>
    <t>ENSMUSG00000045962</t>
  </si>
  <si>
    <t>ENSMUSG00000045969</t>
  </si>
  <si>
    <t>ENSMUSG00000045973</t>
  </si>
  <si>
    <t>ENSMUSG00000045975</t>
  </si>
  <si>
    <t>ENSMUSG00000045980</t>
  </si>
  <si>
    <t>ENSMUSG00000045983</t>
  </si>
  <si>
    <t>ENSMUSG00000045996</t>
  </si>
  <si>
    <t>ENSMUSG00000046006</t>
  </si>
  <si>
    <t>ENSMUSG00000046010</t>
  </si>
  <si>
    <t>ENSMUSG00000046020</t>
  </si>
  <si>
    <t>ENSMUSG00000046027</t>
  </si>
  <si>
    <t>ENSMUSG00000046031</t>
  </si>
  <si>
    <t>ENSMUSG00000046032</t>
  </si>
  <si>
    <t>ENSMUSG00000046034</t>
  </si>
  <si>
    <t>ENSMUSG00000046062</t>
  </si>
  <si>
    <t>ENSMUSG00000046079</t>
  </si>
  <si>
    <t>ENSMUSG00000046096</t>
  </si>
  <si>
    <t>ENSMUSG00000046111</t>
  </si>
  <si>
    <t>ENSMUSG00000046138</t>
  </si>
  <si>
    <t>ENSMUSG00000046139</t>
  </si>
  <si>
    <t>ENSMUSG00000046152</t>
  </si>
  <si>
    <t>ENSMUSG00000046157</t>
  </si>
  <si>
    <t>ENSMUSG00000046159</t>
  </si>
  <si>
    <t>ENSMUSG00000046179</t>
  </si>
  <si>
    <t>ENSMUSG00000046185</t>
  </si>
  <si>
    <t>ENSMUSG00000046201</t>
  </si>
  <si>
    <t>ENSMUSG00000046207</t>
  </si>
  <si>
    <t>ENSMUSG00000046223</t>
  </si>
  <si>
    <t>ENSMUSG00000046229</t>
  </si>
  <si>
    <t>ENSMUSG00000046230</t>
  </si>
  <si>
    <t>ENSMUSG00000046245</t>
  </si>
  <si>
    <t>ENSMUSG00000046295</t>
  </si>
  <si>
    <t>ENSMUSG00000046311</t>
  </si>
  <si>
    <t>ENSMUSG00000046324</t>
  </si>
  <si>
    <t>ENSMUSG00000046329</t>
  </si>
  <si>
    <t>ENSMUSG00000046330</t>
  </si>
  <si>
    <t>ENSMUSG00000046341</t>
  </si>
  <si>
    <t>ENSMUSG00000046351</t>
  </si>
  <si>
    <t>ENSMUSG00000046364</t>
  </si>
  <si>
    <t>ENSMUSG00000046404</t>
  </si>
  <si>
    <t>ENSMUSG00000046410</t>
  </si>
  <si>
    <t>ENSMUSG00000046417</t>
  </si>
  <si>
    <t>ENSMUSG00000046432</t>
  </si>
  <si>
    <t>ENSMUSG00000046434</t>
  </si>
  <si>
    <t>ENSMUSG00000046441</t>
  </si>
  <si>
    <t>ENSMUSG00000046442</t>
  </si>
  <si>
    <t>ENSMUSG00000046456</t>
  </si>
  <si>
    <t>ENSMUSG00000046519</t>
  </si>
  <si>
    <t>ENSMUSG00000046541</t>
  </si>
  <si>
    <t>ENSMUSG00000046546</t>
  </si>
  <si>
    <t>ENSMUSG00000046556</t>
  </si>
  <si>
    <t>ENSMUSG00000046562</t>
  </si>
  <si>
    <t>ENSMUSG00000046572</t>
  </si>
  <si>
    <t>ENSMUSG00000046573</t>
  </si>
  <si>
    <t>ENSMUSG00000046574</t>
  </si>
  <si>
    <t>ENSMUSG00000046591</t>
  </si>
  <si>
    <t>ENSMUSG00000046603</t>
  </si>
  <si>
    <t>ENSMUSG00000046605</t>
  </si>
  <si>
    <t>ENSMUSG00000046658</t>
  </si>
  <si>
    <t>ENSMUSG00000046668</t>
  </si>
  <si>
    <t>ENSMUSG00000046671</t>
  </si>
  <si>
    <t>ENSMUSG00000046675</t>
  </si>
  <si>
    <t>ENSMUSG00000046679</t>
  </si>
  <si>
    <t>ENSMUSG00000046688</t>
  </si>
  <si>
    <t>ENSMUSG00000046707</t>
  </si>
  <si>
    <t>ENSMUSG00000046711</t>
  </si>
  <si>
    <t>ENSMUSG00000046718</t>
  </si>
  <si>
    <t>ENSMUSG00000046721</t>
  </si>
  <si>
    <t>ENSMUSG00000046722</t>
  </si>
  <si>
    <t>ENSMUSG00000046727</t>
  </si>
  <si>
    <t>ENSMUSG00000046731</t>
  </si>
  <si>
    <t>ENSMUSG00000046748</t>
  </si>
  <si>
    <t>ENSMUSG00000046753</t>
  </si>
  <si>
    <t>ENSMUSG00000046756</t>
  </si>
  <si>
    <t>ENSMUSG00000046785</t>
  </si>
  <si>
    <t>ENSMUSG00000046791</t>
  </si>
  <si>
    <t>ENSMUSG00000046792</t>
  </si>
  <si>
    <t>ENSMUSG00000046794</t>
  </si>
  <si>
    <t>ENSMUSG00000046798</t>
  </si>
  <si>
    <t>ENSMUSG00000046805</t>
  </si>
  <si>
    <t>ENSMUSG00000046806</t>
  </si>
  <si>
    <t>ENSMUSG00000046807</t>
  </si>
  <si>
    <t>ENSMUSG00000046808</t>
  </si>
  <si>
    <t>ENSMUSG00000046822</t>
  </si>
  <si>
    <t>ENSMUSG00000046836</t>
  </si>
  <si>
    <t>ENSMUSG00000046841</t>
  </si>
  <si>
    <t>ENSMUSG00000046861</t>
  </si>
  <si>
    <t>ENSMUSG00000046862</t>
  </si>
  <si>
    <t>ENSMUSG00000046865</t>
  </si>
  <si>
    <t>ENSMUSG00000046873</t>
  </si>
  <si>
    <t>ENSMUSG00000046876</t>
  </si>
  <si>
    <t>ENSMUSG00000046879</t>
  </si>
  <si>
    <t>ENSMUSG00000046897</t>
  </si>
  <si>
    <t>ENSMUSG00000046908</t>
  </si>
  <si>
    <t>ENSMUSG00000046909</t>
  </si>
  <si>
    <t>ENSMUSG00000046947</t>
  </si>
  <si>
    <t>ENSMUSG00000046949</t>
  </si>
  <si>
    <t>ENSMUSG00000046959</t>
  </si>
  <si>
    <t>ENSMUSG00000046962</t>
  </si>
  <si>
    <t>ENSMUSG00000046982</t>
  </si>
  <si>
    <t>ENSMUSG00000046985</t>
  </si>
  <si>
    <t>ENSMUSG00000046994</t>
  </si>
  <si>
    <t>ENSMUSG00000047003</t>
  </si>
  <si>
    <t>ENSMUSG00000047030</t>
  </si>
  <si>
    <t>ENSMUSG00000047036</t>
  </si>
  <si>
    <t>ENSMUSG00000047044</t>
  </si>
  <si>
    <t>ENSMUSG00000047045</t>
  </si>
  <si>
    <t>ENSMUSG00000047067</t>
  </si>
  <si>
    <t>ENSMUSG00000047084</t>
  </si>
  <si>
    <t>ENSMUSG00000047090</t>
  </si>
  <si>
    <t>ENSMUSG00000047098</t>
  </si>
  <si>
    <t>ENSMUSG00000047123</t>
  </si>
  <si>
    <t>ENSMUSG00000047126</t>
  </si>
  <si>
    <t>ENSMUSG00000047139</t>
  </si>
  <si>
    <t>ENSMUSG00000047141</t>
  </si>
  <si>
    <t>ENSMUSG00000047153</t>
  </si>
  <si>
    <t>ENSMUSG00000047180</t>
  </si>
  <si>
    <t>ENSMUSG00000047181</t>
  </si>
  <si>
    <t>ENSMUSG00000047187</t>
  </si>
  <si>
    <t>ENSMUSG00000047193</t>
  </si>
  <si>
    <t>ENSMUSG00000047213</t>
  </si>
  <si>
    <t>ENSMUSG00000047215</t>
  </si>
  <si>
    <t>ENSMUSG00000047222</t>
  </si>
  <si>
    <t>ENSMUSG00000047246</t>
  </si>
  <si>
    <t>ENSMUSG00000047248</t>
  </si>
  <si>
    <t>ENSMUSG00000047250</t>
  </si>
  <si>
    <t>ENSMUSG00000047260</t>
  </si>
  <si>
    <t>ENSMUSG00000047264</t>
  </si>
  <si>
    <t>ENSMUSG00000047281</t>
  </si>
  <si>
    <t>ENSMUSG00000047284</t>
  </si>
  <si>
    <t>ENSMUSG00000047368</t>
  </si>
  <si>
    <t>ENSMUSG00000047371</t>
  </si>
  <si>
    <t>ENSMUSG00000047388</t>
  </si>
  <si>
    <t>ENSMUSG00000047407</t>
  </si>
  <si>
    <t>ENSMUSG00000047409</t>
  </si>
  <si>
    <t>ENSMUSG00000047412</t>
  </si>
  <si>
    <t>ENSMUSG00000047417</t>
  </si>
  <si>
    <t>ENSMUSG00000047423</t>
  </si>
  <si>
    <t>ENSMUSG00000047434</t>
  </si>
  <si>
    <t>ENSMUSG00000047446</t>
  </si>
  <si>
    <t>ENSMUSG00000047454</t>
  </si>
  <si>
    <t>ENSMUSG00000047459</t>
  </si>
  <si>
    <t>ENSMUSG00000047466</t>
  </si>
  <si>
    <t>ENSMUSG00000047507</t>
  </si>
  <si>
    <t>ENSMUSG00000047514</t>
  </si>
  <si>
    <t>ENSMUSG00000047534</t>
  </si>
  <si>
    <t>ENSMUSG00000047539</t>
  </si>
  <si>
    <t>ENSMUSG00000047547</t>
  </si>
  <si>
    <t>ENSMUSG00000047554</t>
  </si>
  <si>
    <t>ENSMUSG00000047557</t>
  </si>
  <si>
    <t>ENSMUSG00000047592</t>
  </si>
  <si>
    <t>ENSMUSG00000047603</t>
  </si>
  <si>
    <t>ENSMUSG00000047604</t>
  </si>
  <si>
    <t>ENSMUSG00000047613</t>
  </si>
  <si>
    <t>ENSMUSG00000047617</t>
  </si>
  <si>
    <t>ENSMUSG00000047635</t>
  </si>
  <si>
    <t>ENSMUSG00000047648</t>
  </si>
  <si>
    <t>ENSMUSG00000047649</t>
  </si>
  <si>
    <t>ENSMUSG00000047675</t>
  </si>
  <si>
    <t>ENSMUSG00000047676</t>
  </si>
  <si>
    <t>ENSMUSG00000047694</t>
  </si>
  <si>
    <t>ENSMUSG00000047710</t>
  </si>
  <si>
    <t>ENSMUSG00000047714</t>
  </si>
  <si>
    <t>ENSMUSG00000047719</t>
  </si>
  <si>
    <t>ENSMUSG00000047721</t>
  </si>
  <si>
    <t>ENSMUSG00000047731</t>
  </si>
  <si>
    <t>ENSMUSG00000047735</t>
  </si>
  <si>
    <t>ENSMUSG00000047747</t>
  </si>
  <si>
    <t>ENSMUSG00000047757</t>
  </si>
  <si>
    <t>ENSMUSG00000047767</t>
  </si>
  <si>
    <t>ENSMUSG00000047777</t>
  </si>
  <si>
    <t>ENSMUSG00000047789</t>
  </si>
  <si>
    <t>ENSMUSG00000047793</t>
  </si>
  <si>
    <t>ENSMUSG00000047798</t>
  </si>
  <si>
    <t>ENSMUSG00000047804</t>
  </si>
  <si>
    <t>ENSMUSG00000047810</t>
  </si>
  <si>
    <t>ENSMUSG00000047821</t>
  </si>
  <si>
    <t>ENSMUSG00000047824</t>
  </si>
  <si>
    <t>ENSMUSG00000047832</t>
  </si>
  <si>
    <t>ENSMUSG00000047843</t>
  </si>
  <si>
    <t>ENSMUSG00000047866</t>
  </si>
  <si>
    <t>ENSMUSG00000047867</t>
  </si>
  <si>
    <t>ENSMUSG00000047875</t>
  </si>
  <si>
    <t>ENSMUSG00000047879</t>
  </si>
  <si>
    <t>ENSMUSG00000047880</t>
  </si>
  <si>
    <t>ENSMUSG00000047881</t>
  </si>
  <si>
    <t>ENSMUSG00000047888</t>
  </si>
  <si>
    <t>ENSMUSG00000047909</t>
  </si>
  <si>
    <t>ENSMUSG00000047921</t>
  </si>
  <si>
    <t>ENSMUSG00000047945</t>
  </si>
  <si>
    <t>ENSMUSG00000047953</t>
  </si>
  <si>
    <t>ENSMUSG00000047989</t>
  </si>
  <si>
    <t>ENSMUSG00000048000</t>
  </si>
  <si>
    <t>ENSMUSG00000048007</t>
  </si>
  <si>
    <t>ENSMUSG00000048039</t>
  </si>
  <si>
    <t>ENSMUSG00000048047</t>
  </si>
  <si>
    <t>ENSMUSG00000048058</t>
  </si>
  <si>
    <t>ENSMUSG00000048076</t>
  </si>
  <si>
    <t>ENSMUSG00000048078</t>
  </si>
  <si>
    <t>ENSMUSG00000048087</t>
  </si>
  <si>
    <t>ENSMUSG00000048100</t>
  </si>
  <si>
    <t>ENSMUSG00000048106</t>
  </si>
  <si>
    <t>ENSMUSG00000048109</t>
  </si>
  <si>
    <t>ENSMUSG00000048118</t>
  </si>
  <si>
    <t>ENSMUSG00000048120</t>
  </si>
  <si>
    <t>ENSMUSG00000048142</t>
  </si>
  <si>
    <t>ENSMUSG00000048154</t>
  </si>
  <si>
    <t>ENSMUSG00000048163</t>
  </si>
  <si>
    <t>ENSMUSG00000048170</t>
  </si>
  <si>
    <t>ENSMUSG00000048174</t>
  </si>
  <si>
    <t>ENSMUSG00000048175</t>
  </si>
  <si>
    <t>ENSMUSG00000048188</t>
  </si>
  <si>
    <t>ENSMUSG00000048200</t>
  </si>
  <si>
    <t>ENSMUSG00000048222</t>
  </si>
  <si>
    <t>ENSMUSG00000048232</t>
  </si>
  <si>
    <t>ENSMUSG00000048234</t>
  </si>
  <si>
    <t>ENSMUSG00000048249</t>
  </si>
  <si>
    <t>ENSMUSG00000048264</t>
  </si>
  <si>
    <t>ENSMUSG00000048271</t>
  </si>
  <si>
    <t>ENSMUSG00000048277</t>
  </si>
  <si>
    <t>ENSMUSG00000048279</t>
  </si>
  <si>
    <t>ENSMUSG00000048280</t>
  </si>
  <si>
    <t>ENSMUSG00000048285</t>
  </si>
  <si>
    <t>ENSMUSG00000048307</t>
  </si>
  <si>
    <t>ENSMUSG00000048310</t>
  </si>
  <si>
    <t>ENSMUSG00000048327</t>
  </si>
  <si>
    <t>ENSMUSG00000048351</t>
  </si>
  <si>
    <t>ENSMUSG00000048371</t>
  </si>
  <si>
    <t>ENSMUSG00000048376</t>
  </si>
  <si>
    <t>ENSMUSG00000048379</t>
  </si>
  <si>
    <t>ENSMUSG00000048406</t>
  </si>
  <si>
    <t>ENSMUSG00000048410</t>
  </si>
  <si>
    <t>ENSMUSG00000048429</t>
  </si>
  <si>
    <t>ENSMUSG00000048439</t>
  </si>
  <si>
    <t>ENSMUSG00000048440</t>
  </si>
  <si>
    <t>ENSMUSG00000048442</t>
  </si>
  <si>
    <t>ENSMUSG00000048445</t>
  </si>
  <si>
    <t>ENSMUSG00000048480</t>
  </si>
  <si>
    <t>ENSMUSG00000048486</t>
  </si>
  <si>
    <t>ENSMUSG00000048490</t>
  </si>
  <si>
    <t>ENSMUSG00000048495</t>
  </si>
  <si>
    <t>ENSMUSG00000048497</t>
  </si>
  <si>
    <t>ENSMUSG00000048498</t>
  </si>
  <si>
    <t>ENSMUSG00000048534</t>
  </si>
  <si>
    <t>ENSMUSG00000048546</t>
  </si>
  <si>
    <t>ENSMUSG00000048578</t>
  </si>
  <si>
    <t>ENSMUSG00000048612</t>
  </si>
  <si>
    <t>ENSMUSG00000048647</t>
  </si>
  <si>
    <t>ENSMUSG00000048661</t>
  </si>
  <si>
    <t>ENSMUSG00000048668</t>
  </si>
  <si>
    <t>ENSMUSG00000048677</t>
  </si>
  <si>
    <t>ENSMUSG00000048696</t>
  </si>
  <si>
    <t>ENSMUSG00000048701</t>
  </si>
  <si>
    <t>ENSMUSG00000048707</t>
  </si>
  <si>
    <t>ENSMUSG00000048732</t>
  </si>
  <si>
    <t>ENSMUSG00000048755</t>
  </si>
  <si>
    <t>ENSMUSG00000048756</t>
  </si>
  <si>
    <t>ENSMUSG00000048758</t>
  </si>
  <si>
    <t>ENSMUSG00000048779</t>
  </si>
  <si>
    <t>ENSMUSG00000048787</t>
  </si>
  <si>
    <t>ENSMUSG00000048796</t>
  </si>
  <si>
    <t>ENSMUSG00000048799</t>
  </si>
  <si>
    <t>ENSMUSG00000048807</t>
  </si>
  <si>
    <t>ENSMUSG00000048824</t>
  </si>
  <si>
    <t>ENSMUSG00000048832</t>
  </si>
  <si>
    <t>ENSMUSG00000048833</t>
  </si>
  <si>
    <t>ENSMUSG00000048865</t>
  </si>
  <si>
    <t>ENSMUSG00000048874</t>
  </si>
  <si>
    <t>ENSMUSG00000048878</t>
  </si>
  <si>
    <t>ENSMUSG00000048895</t>
  </si>
  <si>
    <t>ENSMUSG00000048897</t>
  </si>
  <si>
    <t>ENSMUSG00000048911</t>
  </si>
  <si>
    <t>ENSMUSG00000048920</t>
  </si>
  <si>
    <t>ENSMUSG00000048921</t>
  </si>
  <si>
    <t>ENSMUSG00000048922</t>
  </si>
  <si>
    <t>ENSMUSG00000048924</t>
  </si>
  <si>
    <t>ENSMUSG00000048930</t>
  </si>
  <si>
    <t>ENSMUSG00000048949</t>
  </si>
  <si>
    <t>ENSMUSG00000048970</t>
  </si>
  <si>
    <t>ENSMUSG00000048997</t>
  </si>
  <si>
    <t>ENSMUSG00000049037</t>
  </si>
  <si>
    <t>ENSMUSG00000049047</t>
  </si>
  <si>
    <t>ENSMUSG00000049076</t>
  </si>
  <si>
    <t>ENSMUSG00000049086</t>
  </si>
  <si>
    <t>ENSMUSG00000049090</t>
  </si>
  <si>
    <t>ENSMUSG00000049091</t>
  </si>
  <si>
    <t>ENSMUSG00000049092</t>
  </si>
  <si>
    <t>ENSMUSG00000049103</t>
  </si>
  <si>
    <t>ENSMUSG00000049106</t>
  </si>
  <si>
    <t>ENSMUSG00000049124</t>
  </si>
  <si>
    <t>ENSMUSG00000049130</t>
  </si>
  <si>
    <t>ENSMUSG00000049164</t>
  </si>
  <si>
    <t>ENSMUSG00000049176</t>
  </si>
  <si>
    <t>ENSMUSG00000049184</t>
  </si>
  <si>
    <t>ENSMUSG00000049191</t>
  </si>
  <si>
    <t>ENSMUSG00000049225</t>
  </si>
  <si>
    <t>ENSMUSG00000049232</t>
  </si>
  <si>
    <t>ENSMUSG00000049285</t>
  </si>
  <si>
    <t>ENSMUSG00000049287</t>
  </si>
  <si>
    <t>ENSMUSG00000049295</t>
  </si>
  <si>
    <t>ENSMUSG00000049299</t>
  </si>
  <si>
    <t>ENSMUSG00000049300</t>
  </si>
  <si>
    <t>ENSMUSG00000049305</t>
  </si>
  <si>
    <t>ENSMUSG00000049307</t>
  </si>
  <si>
    <t>ENSMUSG00000049313</t>
  </si>
  <si>
    <t>ENSMUSG00000049323</t>
  </si>
  <si>
    <t>ENSMUSG00000049327</t>
  </si>
  <si>
    <t>ENSMUSG00000049339</t>
  </si>
  <si>
    <t>ENSMUSG00000049353</t>
  </si>
  <si>
    <t>ENSMUSG00000049354</t>
  </si>
  <si>
    <t>ENSMUSG00000049357</t>
  </si>
  <si>
    <t>ENSMUSG00000049401</t>
  </si>
  <si>
    <t>ENSMUSG00000049411</t>
  </si>
  <si>
    <t>ENSMUSG00000049421</t>
  </si>
  <si>
    <t>ENSMUSG00000049422</t>
  </si>
  <si>
    <t>ENSMUSG00000049439</t>
  </si>
  <si>
    <t>ENSMUSG00000049470</t>
  </si>
  <si>
    <t>ENSMUSG00000049482</t>
  </si>
  <si>
    <t>ENSMUSG00000049489</t>
  </si>
  <si>
    <t>ENSMUSG00000049502</t>
  </si>
  <si>
    <t>ENSMUSG00000049504</t>
  </si>
  <si>
    <t>ENSMUSG00000049516</t>
  </si>
  <si>
    <t>ENSMUSG00000049517</t>
  </si>
  <si>
    <t>ENSMUSG00000049526</t>
  </si>
  <si>
    <t>ENSMUSG00000049550</t>
  </si>
  <si>
    <t>ENSMUSG00000049553</t>
  </si>
  <si>
    <t>ENSMUSG00000049562</t>
  </si>
  <si>
    <t>ENSMUSG00000049577</t>
  </si>
  <si>
    <t>ENSMUSG00000049588</t>
  </si>
  <si>
    <t>ENSMUSG00000049600</t>
  </si>
  <si>
    <t>ENSMUSG00000049606</t>
  </si>
  <si>
    <t>ENSMUSG00000049608</t>
  </si>
  <si>
    <t>ENSMUSG00000049624</t>
  </si>
  <si>
    <t>ENSMUSG00000049625</t>
  </si>
  <si>
    <t>ENSMUSG00000049643</t>
  </si>
  <si>
    <t>ENSMUSG00000049653</t>
  </si>
  <si>
    <t>ENSMUSG00000049657</t>
  </si>
  <si>
    <t>ENSMUSG00000049658</t>
  </si>
  <si>
    <t>ENSMUSG00000049659</t>
  </si>
  <si>
    <t>ENSMUSG00000049672</t>
  </si>
  <si>
    <t>ENSMUSG00000049680</t>
  </si>
  <si>
    <t>ENSMUSG00000049686</t>
  </si>
  <si>
    <t>ENSMUSG00000049687</t>
  </si>
  <si>
    <t>ENSMUSG00000049717</t>
  </si>
  <si>
    <t>ENSMUSG00000049728</t>
  </si>
  <si>
    <t>ENSMUSG00000049739</t>
  </si>
  <si>
    <t>ENSMUSG00000049744</t>
  </si>
  <si>
    <t>ENSMUSG00000049755</t>
  </si>
  <si>
    <t>ENSMUSG00000049760</t>
  </si>
  <si>
    <t>ENSMUSG00000049764</t>
  </si>
  <si>
    <t>ENSMUSG00000049775</t>
  </si>
  <si>
    <t>ENSMUSG00000049792</t>
  </si>
  <si>
    <t>ENSMUSG00000049800</t>
  </si>
  <si>
    <t>ENSMUSG00000049807</t>
  </si>
  <si>
    <t>ENSMUSG00000049823</t>
  </si>
  <si>
    <t>ENSMUSG00000049858</t>
  </si>
  <si>
    <t>ENSMUSG00000049866</t>
  </si>
  <si>
    <t>ENSMUSG00000049878</t>
  </si>
  <si>
    <t>ENSMUSG00000049881</t>
  </si>
  <si>
    <t>ENSMUSG00000049882</t>
  </si>
  <si>
    <t>ENSMUSG00000049907</t>
  </si>
  <si>
    <t>ENSMUSG00000049922</t>
  </si>
  <si>
    <t>ENSMUSG00000049932</t>
  </si>
  <si>
    <t>ENSMUSG00000049940</t>
  </si>
  <si>
    <t>ENSMUSG00000049957</t>
  </si>
  <si>
    <t>ENSMUSG00000049960</t>
  </si>
  <si>
    <t>ENSMUSG00000049969</t>
  </si>
  <si>
    <t>ENSMUSG00000049971</t>
  </si>
  <si>
    <t>ENSMUSG00000049988</t>
  </si>
  <si>
    <t>ENSMUSG00000049999</t>
  </si>
  <si>
    <t>ENSMUSG00000050002</t>
  </si>
  <si>
    <t>ENSMUSG00000050017</t>
  </si>
  <si>
    <t>ENSMUSG00000050022</t>
  </si>
  <si>
    <t>ENSMUSG00000050029</t>
  </si>
  <si>
    <t>ENSMUSG00000050043</t>
  </si>
  <si>
    <t>ENSMUSG00000050075</t>
  </si>
  <si>
    <t>ENSMUSG00000050079</t>
  </si>
  <si>
    <t>ENSMUSG00000050088</t>
  </si>
  <si>
    <t>ENSMUSG00000050106</t>
  </si>
  <si>
    <t>ENSMUSG00000050107</t>
  </si>
  <si>
    <t>ENSMUSG00000050138</t>
  </si>
  <si>
    <t>ENSMUSG00000050144</t>
  </si>
  <si>
    <t>ENSMUSG00000050148</t>
  </si>
  <si>
    <t>ENSMUSG00000050188</t>
  </si>
  <si>
    <t>ENSMUSG00000050212</t>
  </si>
  <si>
    <t>ENSMUSG00000050213</t>
  </si>
  <si>
    <t>ENSMUSG00000050229</t>
  </si>
  <si>
    <t>ENSMUSG00000050232</t>
  </si>
  <si>
    <t>ENSMUSG00000050244</t>
  </si>
  <si>
    <t>ENSMUSG00000050270</t>
  </si>
  <si>
    <t>ENSMUSG00000050299</t>
  </si>
  <si>
    <t>ENSMUSG00000050310</t>
  </si>
  <si>
    <t>ENSMUSG00000050312</t>
  </si>
  <si>
    <t>ENSMUSG00000050332</t>
  </si>
  <si>
    <t>ENSMUSG00000050335</t>
  </si>
  <si>
    <t>ENSMUSG00000050350</t>
  </si>
  <si>
    <t>ENSMUSG00000050357</t>
  </si>
  <si>
    <t>ENSMUSG00000050373</t>
  </si>
  <si>
    <t>ENSMUSG00000050379</t>
  </si>
  <si>
    <t>ENSMUSG00000050410</t>
  </si>
  <si>
    <t>ENSMUSG00000050428</t>
  </si>
  <si>
    <t>ENSMUSG00000050471</t>
  </si>
  <si>
    <t>ENSMUSG00000050549</t>
  </si>
  <si>
    <t>ENSMUSG00000050550</t>
  </si>
  <si>
    <t>ENSMUSG00000050552</t>
  </si>
  <si>
    <t>ENSMUSG00000050555</t>
  </si>
  <si>
    <t>ENSMUSG00000050565</t>
  </si>
  <si>
    <t>ENSMUSG00000050567</t>
  </si>
  <si>
    <t>ENSMUSG00000050592</t>
  </si>
  <si>
    <t>ENSMUSG00000050600</t>
  </si>
  <si>
    <t>ENSMUSG00000050608</t>
  </si>
  <si>
    <t>ENSMUSG00000050619</t>
  </si>
  <si>
    <t>ENSMUSG00000050621</t>
  </si>
  <si>
    <t>ENSMUSG00000050627</t>
  </si>
  <si>
    <t>ENSMUSG00000050628</t>
  </si>
  <si>
    <t>ENSMUSG00000050666</t>
  </si>
  <si>
    <t>ENSMUSG00000050668</t>
  </si>
  <si>
    <t>ENSMUSG00000050697</t>
  </si>
  <si>
    <t>ENSMUSG00000050705</t>
  </si>
  <si>
    <t>ENSMUSG00000050708</t>
  </si>
  <si>
    <t>ENSMUSG00000050721</t>
  </si>
  <si>
    <t>ENSMUSG00000050732</t>
  </si>
  <si>
    <t>ENSMUSG00000050737</t>
  </si>
  <si>
    <t>ENSMUSG00000050751</t>
  </si>
  <si>
    <t>ENSMUSG00000050786</t>
  </si>
  <si>
    <t>ENSMUSG00000050796</t>
  </si>
  <si>
    <t>ENSMUSG00000050812</t>
  </si>
  <si>
    <t>ENSMUSG00000050846</t>
  </si>
  <si>
    <t>ENSMUSG00000050856</t>
  </si>
  <si>
    <t>ENSMUSG00000050860</t>
  </si>
  <si>
    <t>ENSMUSG00000050890</t>
  </si>
  <si>
    <t>ENSMUSG00000050891</t>
  </si>
  <si>
    <t>ENSMUSG00000050912</t>
  </si>
  <si>
    <t>ENSMUSG00000050921</t>
  </si>
  <si>
    <t>ENSMUSG00000050931</t>
  </si>
  <si>
    <t>ENSMUSG00000050944</t>
  </si>
  <si>
    <t>ENSMUSG00000050945</t>
  </si>
  <si>
    <t>ENSMUSG00000050954</t>
  </si>
  <si>
    <t>ENSMUSG00000050965</t>
  </si>
  <si>
    <t>ENSMUSG00000050966</t>
  </si>
  <si>
    <t>ENSMUSG00000050973</t>
  </si>
  <si>
    <t>ENSMUSG00000050989</t>
  </si>
  <si>
    <t>ENSMUSG00000051007</t>
  </si>
  <si>
    <t>ENSMUSG00000051098</t>
  </si>
  <si>
    <t>ENSMUSG00000051124</t>
  </si>
  <si>
    <t>ENSMUSG00000051147</t>
  </si>
  <si>
    <t>ENSMUSG00000051149</t>
  </si>
  <si>
    <t>ENSMUSG00000051154</t>
  </si>
  <si>
    <t>ENSMUSG00000051177</t>
  </si>
  <si>
    <t>ENSMUSG00000051184</t>
  </si>
  <si>
    <t>ENSMUSG00000051185</t>
  </si>
  <si>
    <t>ENSMUSG00000051212</t>
  </si>
  <si>
    <t>ENSMUSG00000051220</t>
  </si>
  <si>
    <t>ENSMUSG00000051223</t>
  </si>
  <si>
    <t>ENSMUSG00000051224</t>
  </si>
  <si>
    <t>ENSMUSG00000051232</t>
  </si>
  <si>
    <t>ENSMUSG00000051234</t>
  </si>
  <si>
    <t>ENSMUSG00000051235</t>
  </si>
  <si>
    <t>ENSMUSG00000051238</t>
  </si>
  <si>
    <t>ENSMUSG00000051255</t>
  </si>
  <si>
    <t>ENSMUSG00000051256</t>
  </si>
  <si>
    <t>ENSMUSG00000051278</t>
  </si>
  <si>
    <t>ENSMUSG00000051285</t>
  </si>
  <si>
    <t>ENSMUSG00000051306</t>
  </si>
  <si>
    <t>ENSMUSG00000051314</t>
  </si>
  <si>
    <t>ENSMUSG00000051316</t>
  </si>
  <si>
    <t>ENSMUSG00000051319</t>
  </si>
  <si>
    <t>ENSMUSG00000051329</t>
  </si>
  <si>
    <t>ENSMUSG00000051335</t>
  </si>
  <si>
    <t>ENSMUSG00000051339</t>
  </si>
  <si>
    <t>ENSMUSG00000051341</t>
  </si>
  <si>
    <t>ENSMUSG00000051343</t>
  </si>
  <si>
    <t>ENSMUSG00000051344</t>
  </si>
  <si>
    <t>ENSMUSG00000051346</t>
  </si>
  <si>
    <t>ENSMUSG00000051351</t>
  </si>
  <si>
    <t>ENSMUSG00000051355</t>
  </si>
  <si>
    <t>ENSMUSG00000051378</t>
  </si>
  <si>
    <t>ENSMUSG00000051390</t>
  </si>
  <si>
    <t>ENSMUSG00000051391</t>
  </si>
  <si>
    <t>ENSMUSG00000051396</t>
  </si>
  <si>
    <t>ENSMUSG00000051397</t>
  </si>
  <si>
    <t>ENSMUSG00000051403</t>
  </si>
  <si>
    <t>ENSMUSG00000051413</t>
  </si>
  <si>
    <t>ENSMUSG00000051439</t>
  </si>
  <si>
    <t>ENSMUSG00000051451</t>
  </si>
  <si>
    <t>ENSMUSG00000051457</t>
  </si>
  <si>
    <t>ENSMUSG00000051469</t>
  </si>
  <si>
    <t>ENSMUSG00000051483</t>
  </si>
  <si>
    <t>ENSMUSG00000051490</t>
  </si>
  <si>
    <t>ENSMUSG00000051495</t>
  </si>
  <si>
    <t>ENSMUSG00000051498</t>
  </si>
  <si>
    <t>ENSMUSG00000051504</t>
  </si>
  <si>
    <t>ENSMUSG00000051506</t>
  </si>
  <si>
    <t>ENSMUSG00000051510</t>
  </si>
  <si>
    <t>ENSMUSG00000051517</t>
  </si>
  <si>
    <t>ENSMUSG00000051518</t>
  </si>
  <si>
    <t>ENSMUSG00000051550</t>
  </si>
  <si>
    <t>ENSMUSG00000051579</t>
  </si>
  <si>
    <t>ENSMUSG00000051586</t>
  </si>
  <si>
    <t>ENSMUSG00000051615</t>
  </si>
  <si>
    <t>ENSMUSG00000051627</t>
  </si>
  <si>
    <t>ENSMUSG00000051650</t>
  </si>
  <si>
    <t>ENSMUSG00000051671</t>
  </si>
  <si>
    <t>ENSMUSG00000051675</t>
  </si>
  <si>
    <t>ENSMUSG00000051682</t>
  </si>
  <si>
    <t>ENSMUSG00000051695</t>
  </si>
  <si>
    <t>ENSMUSG00000051705</t>
  </si>
  <si>
    <t>ENSMUSG00000051721</t>
  </si>
  <si>
    <t>ENSMUSG00000051730</t>
  </si>
  <si>
    <t>ENSMUSG00000051735</t>
  </si>
  <si>
    <t>ENSMUSG00000051748</t>
  </si>
  <si>
    <t>ENSMUSG00000051768</t>
  </si>
  <si>
    <t>ENSMUSG00000051786</t>
  </si>
  <si>
    <t>ENSMUSG00000051790</t>
  </si>
  <si>
    <t>ENSMUSG00000051811</t>
  </si>
  <si>
    <t>ENSMUSG00000051817</t>
  </si>
  <si>
    <t>ENSMUSG00000051839</t>
  </si>
  <si>
    <t>ENSMUSG00000051853</t>
  </si>
  <si>
    <t>ENSMUSG00000051864</t>
  </si>
  <si>
    <t>ENSMUSG00000051906</t>
  </si>
  <si>
    <t>ENSMUSG00000051950</t>
  </si>
  <si>
    <t>ENSMUSG00000051977</t>
  </si>
  <si>
    <t>ENSMUSG00000051978</t>
  </si>
  <si>
    <t>ENSMUSG00000051989</t>
  </si>
  <si>
    <t>ENSMUSG00000052013</t>
  </si>
  <si>
    <t>ENSMUSG00000052031</t>
  </si>
  <si>
    <t>ENSMUSG00000052033</t>
  </si>
  <si>
    <t>ENSMUSG00000052040</t>
  </si>
  <si>
    <t>ENSMUSG00000052056</t>
  </si>
  <si>
    <t>ENSMUSG00000052085</t>
  </si>
  <si>
    <t>ENSMUSG00000052087</t>
  </si>
  <si>
    <t>ENSMUSG00000052102</t>
  </si>
  <si>
    <t>ENSMUSG00000052137</t>
  </si>
  <si>
    <t>ENSMUSG00000052139</t>
  </si>
  <si>
    <t>ENSMUSG00000052142</t>
  </si>
  <si>
    <t>ENSMUSG00000052144</t>
  </si>
  <si>
    <t>ENSMUSG00000052160</t>
  </si>
  <si>
    <t>ENSMUSG00000052212</t>
  </si>
  <si>
    <t>ENSMUSG00000052214</t>
  </si>
  <si>
    <t>ENSMUSG00000052234</t>
  </si>
  <si>
    <t>ENSMUSG00000052248</t>
  </si>
  <si>
    <t>ENSMUSG00000052253</t>
  </si>
  <si>
    <t>ENSMUSG00000052270</t>
  </si>
  <si>
    <t>ENSMUSG00000052296</t>
  </si>
  <si>
    <t>ENSMUSG00000052298</t>
  </si>
  <si>
    <t>ENSMUSG00000052299</t>
  </si>
  <si>
    <t>ENSMUSG00000052305</t>
  </si>
  <si>
    <t>ENSMUSG00000052310</t>
  </si>
  <si>
    <t>ENSMUSG00000052331</t>
  </si>
  <si>
    <t>ENSMUSG00000052336</t>
  </si>
  <si>
    <t>ENSMUSG00000052337</t>
  </si>
  <si>
    <t>ENSMUSG00000052369</t>
  </si>
  <si>
    <t>ENSMUSG00000052384</t>
  </si>
  <si>
    <t>ENSMUSG00000052395</t>
  </si>
  <si>
    <t>ENSMUSG00000052396</t>
  </si>
  <si>
    <t>ENSMUSG00000052397</t>
  </si>
  <si>
    <t>ENSMUSG00000052406</t>
  </si>
  <si>
    <t>ENSMUSG00000052419</t>
  </si>
  <si>
    <t>ENSMUSG00000052423</t>
  </si>
  <si>
    <t>ENSMUSG00000052428</t>
  </si>
  <si>
    <t>ENSMUSG00000052435</t>
  </si>
  <si>
    <t>ENSMUSG00000052446</t>
  </si>
  <si>
    <t>ENSMUSG00000052456</t>
  </si>
  <si>
    <t>ENSMUSG00000052459</t>
  </si>
  <si>
    <t>ENSMUSG00000052477</t>
  </si>
  <si>
    <t>ENSMUSG00000052488</t>
  </si>
  <si>
    <t>ENSMUSG00000052512</t>
  </si>
  <si>
    <t>ENSMUSG00000052533</t>
  </si>
  <si>
    <t>ENSMUSG00000052534</t>
  </si>
  <si>
    <t>ENSMUSG00000052539</t>
  </si>
  <si>
    <t>ENSMUSG00000052557</t>
  </si>
  <si>
    <t>ENSMUSG00000052565</t>
  </si>
  <si>
    <t>ENSMUSG00000052593</t>
  </si>
  <si>
    <t>ENSMUSG00000052605</t>
  </si>
  <si>
    <t>ENSMUSG00000052609</t>
  </si>
  <si>
    <t>ENSMUSG00000052656</t>
  </si>
  <si>
    <t>ENSMUSG00000052676</t>
  </si>
  <si>
    <t>ENSMUSG00000052681</t>
  </si>
  <si>
    <t>ENSMUSG00000052684</t>
  </si>
  <si>
    <t>ENSMUSG00000052688</t>
  </si>
  <si>
    <t>ENSMUSG00000052707</t>
  </si>
  <si>
    <t>ENSMUSG00000052712</t>
  </si>
  <si>
    <t>ENSMUSG00000052713</t>
  </si>
  <si>
    <t>ENSMUSG00000052738</t>
  </si>
  <si>
    <t>ENSMUSG00000052748</t>
  </si>
  <si>
    <t>ENSMUSG00000052749</t>
  </si>
  <si>
    <t>ENSMUSG00000052751</t>
  </si>
  <si>
    <t>ENSMUSG00000052752</t>
  </si>
  <si>
    <t>ENSMUSG00000052760</t>
  </si>
  <si>
    <t>ENSMUSG00000052763</t>
  </si>
  <si>
    <t>ENSMUSG00000052776</t>
  </si>
  <si>
    <t>ENSMUSG00000052783</t>
  </si>
  <si>
    <t>ENSMUSG00000052794</t>
  </si>
  <si>
    <t>ENSMUSG00000052798</t>
  </si>
  <si>
    <t>ENSMUSG00000052812</t>
  </si>
  <si>
    <t>ENSMUSG00000052833</t>
  </si>
  <si>
    <t>ENSMUSG00000052837</t>
  </si>
  <si>
    <t>ENSMUSG00000052861</t>
  </si>
  <si>
    <t>ENSMUSG00000052889</t>
  </si>
  <si>
    <t>ENSMUSG00000052906</t>
  </si>
  <si>
    <t>ENSMUSG00000052915</t>
  </si>
  <si>
    <t>ENSMUSG00000052917</t>
  </si>
  <si>
    <t>ENSMUSG00000052926</t>
  </si>
  <si>
    <t>ENSMUSG00000052928</t>
  </si>
  <si>
    <t>ENSMUSG00000052934</t>
  </si>
  <si>
    <t>ENSMUSG00000052942</t>
  </si>
  <si>
    <t>ENSMUSG00000052949</t>
  </si>
  <si>
    <t>ENSMUSG00000052962</t>
  </si>
  <si>
    <t>ENSMUSG00000052997</t>
  </si>
  <si>
    <t>ENSMUSG00000053012</t>
  </si>
  <si>
    <t>ENSMUSG00000053038</t>
  </si>
  <si>
    <t>ENSMUSG00000053040</t>
  </si>
  <si>
    <t>ENSMUSG00000053063</t>
  </si>
  <si>
    <t>ENSMUSG00000053091</t>
  </si>
  <si>
    <t>ENSMUSG00000053094</t>
  </si>
  <si>
    <t>ENSMUSG00000053101</t>
  </si>
  <si>
    <t>ENSMUSG00000053113</t>
  </si>
  <si>
    <t>ENSMUSG00000053119</t>
  </si>
  <si>
    <t>ENSMUSG00000053128</t>
  </si>
  <si>
    <t>ENSMUSG00000053134</t>
  </si>
  <si>
    <t>ENSMUSG00000053158</t>
  </si>
  <si>
    <t>ENSMUSG00000053175</t>
  </si>
  <si>
    <t>ENSMUSG00000053192</t>
  </si>
  <si>
    <t>ENSMUSG00000053205</t>
  </si>
  <si>
    <t>ENSMUSG00000053226</t>
  </si>
  <si>
    <t>ENSMUSG00000053253</t>
  </si>
  <si>
    <t>ENSMUSG00000053279</t>
  </si>
  <si>
    <t>ENSMUSG00000053286</t>
  </si>
  <si>
    <t>ENSMUSG00000053289</t>
  </si>
  <si>
    <t>ENSMUSG00000053293</t>
  </si>
  <si>
    <t>ENSMUSG00000053310</t>
  </si>
  <si>
    <t>ENSMUSG00000053317</t>
  </si>
  <si>
    <t>ENSMUSG00000053318</t>
  </si>
  <si>
    <t>ENSMUSG00000053329</t>
  </si>
  <si>
    <t>ENSMUSG00000053332</t>
  </si>
  <si>
    <t>ENSMUSG00000053333</t>
  </si>
  <si>
    <t>ENSMUSG00000053334</t>
  </si>
  <si>
    <t>ENSMUSG00000053338</t>
  </si>
  <si>
    <t>ENSMUSG00000053347</t>
  </si>
  <si>
    <t>ENSMUSG00000053390</t>
  </si>
  <si>
    <t>ENSMUSG00000053398</t>
  </si>
  <si>
    <t>ENSMUSG00000053411</t>
  </si>
  <si>
    <t>ENSMUSG00000053436</t>
  </si>
  <si>
    <t>ENSMUSG00000053453</t>
  </si>
  <si>
    <t>ENSMUSG00000053469</t>
  </si>
  <si>
    <t>ENSMUSG00000053470</t>
  </si>
  <si>
    <t>ENSMUSG00000053477</t>
  </si>
  <si>
    <t>ENSMUSG00000053483</t>
  </si>
  <si>
    <t>ENSMUSG00000053510</t>
  </si>
  <si>
    <t>ENSMUSG00000053536</t>
  </si>
  <si>
    <t>ENSMUSG00000053541</t>
  </si>
  <si>
    <t>ENSMUSG00000053553</t>
  </si>
  <si>
    <t>ENSMUSG00000053559</t>
  </si>
  <si>
    <t>ENSMUSG00000053560</t>
  </si>
  <si>
    <t>ENSMUSG00000053565</t>
  </si>
  <si>
    <t>ENSMUSG00000053581</t>
  </si>
  <si>
    <t>ENSMUSG00000053600</t>
  </si>
  <si>
    <t>ENSMUSG00000053604</t>
  </si>
  <si>
    <t>ENSMUSG00000053617</t>
  </si>
  <si>
    <t>ENSMUSG00000053641</t>
  </si>
  <si>
    <t>ENSMUSG00000053644</t>
  </si>
  <si>
    <t>ENSMUSG00000053684</t>
  </si>
  <si>
    <t>ENSMUSG00000053716</t>
  </si>
  <si>
    <t>ENSMUSG00000053730</t>
  </si>
  <si>
    <t>ENSMUSG00000053754</t>
  </si>
  <si>
    <t>ENSMUSG00000053768</t>
  </si>
  <si>
    <t>ENSMUSG00000053769</t>
  </si>
  <si>
    <t>ENSMUSG00000053774</t>
  </si>
  <si>
    <t>ENSMUSG00000053799</t>
  </si>
  <si>
    <t>ENSMUSG00000053801</t>
  </si>
  <si>
    <t>ENSMUSG00000053819</t>
  </si>
  <si>
    <t>ENSMUSG00000053835</t>
  </si>
  <si>
    <t>ENSMUSG00000053838</t>
  </si>
  <si>
    <t>ENSMUSG00000053841</t>
  </si>
  <si>
    <t>ENSMUSG00000053846</t>
  </si>
  <si>
    <t>ENSMUSG00000053870</t>
  </si>
  <si>
    <t>ENSMUSG00000053877</t>
  </si>
  <si>
    <t>ENSMUSG00000053886</t>
  </si>
  <si>
    <t>ENSMUSG00000053897</t>
  </si>
  <si>
    <t>ENSMUSG00000053898</t>
  </si>
  <si>
    <t>ENSMUSG00000053907</t>
  </si>
  <si>
    <t>ENSMUSG00000053929</t>
  </si>
  <si>
    <t>ENSMUSG00000053931</t>
  </si>
  <si>
    <t>ENSMUSG00000053950</t>
  </si>
  <si>
    <t>ENSMUSG00000053965</t>
  </si>
  <si>
    <t>ENSMUSG00000054000</t>
  </si>
  <si>
    <t>ENSMUSG00000054008</t>
  </si>
  <si>
    <t>ENSMUSG00000054027</t>
  </si>
  <si>
    <t>ENSMUSG00000054051</t>
  </si>
  <si>
    <t>ENSMUSG00000054065</t>
  </si>
  <si>
    <t>ENSMUSG00000054072</t>
  </si>
  <si>
    <t>ENSMUSG00000054079</t>
  </si>
  <si>
    <t>ENSMUSG00000054091</t>
  </si>
  <si>
    <t>ENSMUSG00000054115</t>
  </si>
  <si>
    <t>ENSMUSG00000054150</t>
  </si>
  <si>
    <t>ENSMUSG00000054169</t>
  </si>
  <si>
    <t>ENSMUSG00000054191</t>
  </si>
  <si>
    <t>ENSMUSG00000054199</t>
  </si>
  <si>
    <t>ENSMUSG00000054226</t>
  </si>
  <si>
    <t>ENSMUSG00000054237</t>
  </si>
  <si>
    <t>ENSMUSG00000054263</t>
  </si>
  <si>
    <t>ENSMUSG00000054277</t>
  </si>
  <si>
    <t>ENSMUSG00000054280</t>
  </si>
  <si>
    <t>ENSMUSG00000054293</t>
  </si>
  <si>
    <t>ENSMUSG00000054302</t>
  </si>
  <si>
    <t>ENSMUSG00000054309</t>
  </si>
  <si>
    <t>ENSMUSG00000054312</t>
  </si>
  <si>
    <t>ENSMUSG00000054342</t>
  </si>
  <si>
    <t>ENSMUSG00000054364</t>
  </si>
  <si>
    <t>ENSMUSG00000054381</t>
  </si>
  <si>
    <t>ENSMUSG00000054387</t>
  </si>
  <si>
    <t>ENSMUSG00000054400</t>
  </si>
  <si>
    <t>ENSMUSG00000054404</t>
  </si>
  <si>
    <t>ENSMUSG00000054405</t>
  </si>
  <si>
    <t>ENSMUSG00000054408</t>
  </si>
  <si>
    <t>ENSMUSG00000054414</t>
  </si>
  <si>
    <t>ENSMUSG00000054426</t>
  </si>
  <si>
    <t>ENSMUSG00000054428</t>
  </si>
  <si>
    <t>ENSMUSG00000054435</t>
  </si>
  <si>
    <t>ENSMUSG00000054452</t>
  </si>
  <si>
    <t>ENSMUSG00000054455</t>
  </si>
  <si>
    <t>ENSMUSG00000054469</t>
  </si>
  <si>
    <t>ENSMUSG00000054484</t>
  </si>
  <si>
    <t>ENSMUSG00000054499</t>
  </si>
  <si>
    <t>ENSMUSG00000054509</t>
  </si>
  <si>
    <t>ENSMUSG00000054517</t>
  </si>
  <si>
    <t>ENSMUSG00000054520</t>
  </si>
  <si>
    <t>ENSMUSG00000054582</t>
  </si>
  <si>
    <t>ENSMUSG00000054589</t>
  </si>
  <si>
    <t>ENSMUSG00000054604</t>
  </si>
  <si>
    <t>ENSMUSG00000054611</t>
  </si>
  <si>
    <t>ENSMUSG00000054619</t>
  </si>
  <si>
    <t>ENSMUSG00000054640</t>
  </si>
  <si>
    <t>ENSMUSG00000054641</t>
  </si>
  <si>
    <t>ENSMUSG00000054648</t>
  </si>
  <si>
    <t>ENSMUSG00000054675</t>
  </si>
  <si>
    <t>ENSMUSG00000054676</t>
  </si>
  <si>
    <t>ENSMUSG00000054693</t>
  </si>
  <si>
    <t>ENSMUSG00000054702</t>
  </si>
  <si>
    <t>ENSMUSG00000054715</t>
  </si>
  <si>
    <t>ENSMUSG00000054716</t>
  </si>
  <si>
    <t>ENSMUSG00000054717</t>
  </si>
  <si>
    <t>ENSMUSG00000054720</t>
  </si>
  <si>
    <t>ENSMUSG00000054723</t>
  </si>
  <si>
    <t>ENSMUSG00000054733</t>
  </si>
  <si>
    <t>ENSMUSG00000054737</t>
  </si>
  <si>
    <t>ENSMUSG00000054766</t>
  </si>
  <si>
    <t>ENSMUSG00000054770</t>
  </si>
  <si>
    <t>ENSMUSG00000054792</t>
  </si>
  <si>
    <t>ENSMUSG00000054808</t>
  </si>
  <si>
    <t>ENSMUSG00000054814</t>
  </si>
  <si>
    <t>ENSMUSG00000054823</t>
  </si>
  <si>
    <t>ENSMUSG00000054836</t>
  </si>
  <si>
    <t>ENSMUSG00000054843</t>
  </si>
  <si>
    <t>ENSMUSG00000054855</t>
  </si>
  <si>
    <t>ENSMUSG00000054874</t>
  </si>
  <si>
    <t>ENSMUSG00000054889</t>
  </si>
  <si>
    <t>ENSMUSG00000054905</t>
  </si>
  <si>
    <t>ENSMUSG00000054920</t>
  </si>
  <si>
    <t>ENSMUSG00000054942</t>
  </si>
  <si>
    <t>ENSMUSG00000055013</t>
  </si>
  <si>
    <t>ENSMUSG00000055024</t>
  </si>
  <si>
    <t>ENSMUSG00000055044</t>
  </si>
  <si>
    <t>ENSMUSG00000055053</t>
  </si>
  <si>
    <t>ENSMUSG00000055065</t>
  </si>
  <si>
    <t>ENSMUSG00000055067</t>
  </si>
  <si>
    <t>ENSMUSG00000055093</t>
  </si>
  <si>
    <t>ENSMUSG00000055116</t>
  </si>
  <si>
    <t>ENSMUSG00000055128</t>
  </si>
  <si>
    <t>ENSMUSG00000055148</t>
  </si>
  <si>
    <t>ENSMUSG00000055172</t>
  </si>
  <si>
    <t>ENSMUSG00000055184</t>
  </si>
  <si>
    <t>ENSMUSG00000055200</t>
  </si>
  <si>
    <t>ENSMUSG00000055204</t>
  </si>
  <si>
    <t>ENSMUSG00000055239</t>
  </si>
  <si>
    <t>ENSMUSG00000055240</t>
  </si>
  <si>
    <t>ENSMUSG00000055296</t>
  </si>
  <si>
    <t>ENSMUSG00000055302</t>
  </si>
  <si>
    <t>ENSMUSG00000055319</t>
  </si>
  <si>
    <t>ENSMUSG00000055322</t>
  </si>
  <si>
    <t>ENSMUSG00000055334</t>
  </si>
  <si>
    <t>ENSMUSG00000055371</t>
  </si>
  <si>
    <t>ENSMUSG00000055401</t>
  </si>
  <si>
    <t>ENSMUSG00000055407</t>
  </si>
  <si>
    <t>ENSMUSG00000055413</t>
  </si>
  <si>
    <t>ENSMUSG00000055435</t>
  </si>
  <si>
    <t>ENSMUSG00000055436</t>
  </si>
  <si>
    <t>ENSMUSG00000055447</t>
  </si>
  <si>
    <t>ENSMUSG00000055452</t>
  </si>
  <si>
    <t>ENSMUSG00000055480</t>
  </si>
  <si>
    <t>ENSMUSG00000055485</t>
  </si>
  <si>
    <t>ENSMUSG00000055491</t>
  </si>
  <si>
    <t>ENSMUSG00000055493</t>
  </si>
  <si>
    <t>ENSMUSG00000055531</t>
  </si>
  <si>
    <t>ENSMUSG00000055538</t>
  </si>
  <si>
    <t>ENSMUSG00000055541</t>
  </si>
  <si>
    <t>ENSMUSG00000055546</t>
  </si>
  <si>
    <t>ENSMUSG00000055553</t>
  </si>
  <si>
    <t>ENSMUSG00000055612</t>
  </si>
  <si>
    <t>ENSMUSG00000055639</t>
  </si>
  <si>
    <t>ENSMUSG00000055652</t>
  </si>
  <si>
    <t>ENSMUSG00000055660</t>
  </si>
  <si>
    <t>ENSMUSG00000055670</t>
  </si>
  <si>
    <t>ENSMUSG00000055675</t>
  </si>
  <si>
    <t>ENSMUSG00000055681</t>
  </si>
  <si>
    <t>ENSMUSG00000055707</t>
  </si>
  <si>
    <t>ENSMUSG00000055717</t>
  </si>
  <si>
    <t>ENSMUSG00000055720</t>
  </si>
  <si>
    <t>ENSMUSG00000055723</t>
  </si>
  <si>
    <t>ENSMUSG00000055745</t>
  </si>
  <si>
    <t>ENSMUSG00000055760</t>
  </si>
  <si>
    <t>ENSMUSG00000055762</t>
  </si>
  <si>
    <t>ENSMUSG00000055782</t>
  </si>
  <si>
    <t>ENSMUSG00000055805</t>
  </si>
  <si>
    <t>ENSMUSG00000055817</t>
  </si>
  <si>
    <t>ENSMUSG00000055835</t>
  </si>
  <si>
    <t>ENSMUSG00000055839</t>
  </si>
  <si>
    <t>ENSMUSG00000055850</t>
  </si>
  <si>
    <t>ENSMUSG00000055866</t>
  </si>
  <si>
    <t>ENSMUSG00000055884</t>
  </si>
  <si>
    <t>ENSMUSG00000055897</t>
  </si>
  <si>
    <t>ENSMUSG00000055900</t>
  </si>
  <si>
    <t>ENSMUSG00000055917</t>
  </si>
  <si>
    <t>ENSMUSG00000055932</t>
  </si>
  <si>
    <t>ENSMUSG00000055943</t>
  </si>
  <si>
    <t>ENSMUSG00000055991</t>
  </si>
  <si>
    <t>ENSMUSG00000055994</t>
  </si>
  <si>
    <t>ENSMUSG00000056019</t>
  </si>
  <si>
    <t>ENSMUSG00000056050</t>
  </si>
  <si>
    <t>ENSMUSG00000056054</t>
  </si>
  <si>
    <t>ENSMUSG00000056069</t>
  </si>
  <si>
    <t>ENSMUSG00000056071</t>
  </si>
  <si>
    <t>ENSMUSG00000056076</t>
  </si>
  <si>
    <t>ENSMUSG00000056091</t>
  </si>
  <si>
    <t>ENSMUSG00000056116</t>
  </si>
  <si>
    <t>ENSMUSG00000056121</t>
  </si>
  <si>
    <t>ENSMUSG00000056124</t>
  </si>
  <si>
    <t>ENSMUSG00000056130</t>
  </si>
  <si>
    <t>ENSMUSG00000056131</t>
  </si>
  <si>
    <t>ENSMUSG00000056144</t>
  </si>
  <si>
    <t>ENSMUSG00000056145</t>
  </si>
  <si>
    <t>ENSMUSG00000056153</t>
  </si>
  <si>
    <t>ENSMUSG00000056167</t>
  </si>
  <si>
    <t>ENSMUSG00000056185</t>
  </si>
  <si>
    <t>ENSMUSG00000056201</t>
  </si>
  <si>
    <t>ENSMUSG00000056204</t>
  </si>
  <si>
    <t>ENSMUSG00000056209</t>
  </si>
  <si>
    <t>ENSMUSG00000056211</t>
  </si>
  <si>
    <t>ENSMUSG00000056216</t>
  </si>
  <si>
    <t>ENSMUSG00000056220</t>
  </si>
  <si>
    <t>ENSMUSG00000056228</t>
  </si>
  <si>
    <t>ENSMUSG00000056234</t>
  </si>
  <si>
    <t>ENSMUSG00000056260</t>
  </si>
  <si>
    <t>ENSMUSG00000056267</t>
  </si>
  <si>
    <t>ENSMUSG00000056268</t>
  </si>
  <si>
    <t>ENSMUSG00000056305</t>
  </si>
  <si>
    <t>ENSMUSG00000056310</t>
  </si>
  <si>
    <t>ENSMUSG00000056342</t>
  </si>
  <si>
    <t>ENSMUSG00000056370</t>
  </si>
  <si>
    <t>ENSMUSG00000056383</t>
  </si>
  <si>
    <t>ENSMUSG00000056394</t>
  </si>
  <si>
    <t>ENSMUSG00000056399</t>
  </si>
  <si>
    <t>ENSMUSG00000056413</t>
  </si>
  <si>
    <t>ENSMUSG00000056429</t>
  </si>
  <si>
    <t>ENSMUSG00000056459</t>
  </si>
  <si>
    <t>ENSMUSG00000056476</t>
  </si>
  <si>
    <t>ENSMUSG00000056493</t>
  </si>
  <si>
    <t>ENSMUSG00000056498</t>
  </si>
  <si>
    <t>ENSMUSG00000056501</t>
  </si>
  <si>
    <t>ENSMUSG00000056515</t>
  </si>
  <si>
    <t>ENSMUSG00000056529</t>
  </si>
  <si>
    <t>ENSMUSG00000056531</t>
  </si>
  <si>
    <t>ENSMUSG00000056536</t>
  </si>
  <si>
    <t>ENSMUSG00000056537</t>
  </si>
  <si>
    <t>ENSMUSG00000056579</t>
  </si>
  <si>
    <t>ENSMUSG00000056602</t>
  </si>
  <si>
    <t>ENSMUSG00000056608</t>
  </si>
  <si>
    <t>ENSMUSG00000056612</t>
  </si>
  <si>
    <t>ENSMUSG00000056629</t>
  </si>
  <si>
    <t>ENSMUSG00000056643</t>
  </si>
  <si>
    <t>ENSMUSG00000056665</t>
  </si>
  <si>
    <t>ENSMUSG00000056666</t>
  </si>
  <si>
    <t>ENSMUSG00000056673</t>
  </si>
  <si>
    <t>ENSMUSG00000056692</t>
  </si>
  <si>
    <t>ENSMUSG00000056698</t>
  </si>
  <si>
    <t>ENSMUSG00000056708</t>
  </si>
  <si>
    <t>ENSMUSG00000056724</t>
  </si>
  <si>
    <t>ENSMUSG00000056737</t>
  </si>
  <si>
    <t>ENSMUSG00000056749</t>
  </si>
  <si>
    <t>ENSMUSG00000056763</t>
  </si>
  <si>
    <t>ENSMUSG00000056770</t>
  </si>
  <si>
    <t>ENSMUSG00000056820</t>
  </si>
  <si>
    <t>ENSMUSG00000056851</t>
  </si>
  <si>
    <t>ENSMUSG00000056888</t>
  </si>
  <si>
    <t>ENSMUSG00000056917</t>
  </si>
  <si>
    <t>ENSMUSG00000056919</t>
  </si>
  <si>
    <t>ENSMUSG00000056938</t>
  </si>
  <si>
    <t>ENSMUSG00000056941</t>
  </si>
  <si>
    <t>ENSMUSG00000056952</t>
  </si>
  <si>
    <t>ENSMUSG00000056962</t>
  </si>
  <si>
    <t>ENSMUSG00000056973</t>
  </si>
  <si>
    <t>ENSMUSG00000056999</t>
  </si>
  <si>
    <t>ENSMUSG00000057036</t>
  </si>
  <si>
    <t>ENSMUSG00000057069</t>
  </si>
  <si>
    <t>ENSMUSG00000057098</t>
  </si>
  <si>
    <t>ENSMUSG00000057101</t>
  </si>
  <si>
    <t>ENSMUSG00000057110</t>
  </si>
  <si>
    <t>ENSMUSG00000057113</t>
  </si>
  <si>
    <t>ENSMUSG00000057123</t>
  </si>
  <si>
    <t>ENSMUSG00000057130</t>
  </si>
  <si>
    <t>ENSMUSG00000057132</t>
  </si>
  <si>
    <t>ENSMUSG00000057133</t>
  </si>
  <si>
    <t>ENSMUSG00000057134</t>
  </si>
  <si>
    <t>ENSMUSG00000057137</t>
  </si>
  <si>
    <t>ENSMUSG00000057143</t>
  </si>
  <si>
    <t>ENSMUSG00000057147</t>
  </si>
  <si>
    <t>ENSMUSG00000057156</t>
  </si>
  <si>
    <t>ENSMUSG00000057160</t>
  </si>
  <si>
    <t>ENSMUSG00000057176</t>
  </si>
  <si>
    <t>ENSMUSG00000057177</t>
  </si>
  <si>
    <t>ENSMUSG00000057181</t>
  </si>
  <si>
    <t>ENSMUSG00000057191</t>
  </si>
  <si>
    <t>ENSMUSG00000057193</t>
  </si>
  <si>
    <t>ENSMUSG00000057219</t>
  </si>
  <si>
    <t>ENSMUSG00000057229</t>
  </si>
  <si>
    <t>ENSMUSG00000057230</t>
  </si>
  <si>
    <t>ENSMUSG00000057234</t>
  </si>
  <si>
    <t>ENSMUSG00000057236</t>
  </si>
  <si>
    <t>ENSMUSG00000057278</t>
  </si>
  <si>
    <t>ENSMUSG00000057315</t>
  </si>
  <si>
    <t>ENSMUSG00000057322</t>
  </si>
  <si>
    <t>ENSMUSG00000057329</t>
  </si>
  <si>
    <t>ENSMUSG00000057335</t>
  </si>
  <si>
    <t>ENSMUSG00000057337</t>
  </si>
  <si>
    <t>ENSMUSG00000057342</t>
  </si>
  <si>
    <t>ENSMUSG00000057363</t>
  </si>
  <si>
    <t>ENSMUSG00000057367</t>
  </si>
  <si>
    <t>ENSMUSG00000057375</t>
  </si>
  <si>
    <t>ENSMUSG00000057388</t>
  </si>
  <si>
    <t>ENSMUSG00000057396</t>
  </si>
  <si>
    <t>ENSMUSG00000057406</t>
  </si>
  <si>
    <t>ENSMUSG00000057409</t>
  </si>
  <si>
    <t>ENSMUSG00000057411</t>
  </si>
  <si>
    <t>ENSMUSG00000057421</t>
  </si>
  <si>
    <t>ENSMUSG00000057440</t>
  </si>
  <si>
    <t>ENSMUSG00000057469</t>
  </si>
  <si>
    <t>ENSMUSG00000057497</t>
  </si>
  <si>
    <t>ENSMUSG00000057506</t>
  </si>
  <si>
    <t>ENSMUSG00000057522</t>
  </si>
  <si>
    <t>ENSMUSG00000057530</t>
  </si>
  <si>
    <t>ENSMUSG00000057531</t>
  </si>
  <si>
    <t>ENSMUSG00000057541</t>
  </si>
  <si>
    <t>ENSMUSG00000057551</t>
  </si>
  <si>
    <t>ENSMUSG00000057554</t>
  </si>
  <si>
    <t>ENSMUSG00000057561</t>
  </si>
  <si>
    <t>ENSMUSG00000057572</t>
  </si>
  <si>
    <t>ENSMUSG00000057594</t>
  </si>
  <si>
    <t>ENSMUSG00000057596</t>
  </si>
  <si>
    <t>ENSMUSG00000057637</t>
  </si>
  <si>
    <t>ENSMUSG00000057649</t>
  </si>
  <si>
    <t>ENSMUSG00000057666</t>
  </si>
  <si>
    <t>ENSMUSG00000057667</t>
  </si>
  <si>
    <t>ENSMUSG00000057672</t>
  </si>
  <si>
    <t>ENSMUSG00000057691</t>
  </si>
  <si>
    <t>ENSMUSG00000057706</t>
  </si>
  <si>
    <t>ENSMUSG00000057729</t>
  </si>
  <si>
    <t>ENSMUSG00000057738</t>
  </si>
  <si>
    <t>ENSMUSG00000057762</t>
  </si>
  <si>
    <t>ENSMUSG00000057778</t>
  </si>
  <si>
    <t>ENSMUSG00000057788</t>
  </si>
  <si>
    <t>ENSMUSG00000057789</t>
  </si>
  <si>
    <t>ENSMUSG00000057802</t>
  </si>
  <si>
    <t>ENSMUSG00000057841</t>
  </si>
  <si>
    <t>ENSMUSG00000057842</t>
  </si>
  <si>
    <t>ENSMUSG00000057858</t>
  </si>
  <si>
    <t>ENSMUSG00000057863</t>
  </si>
  <si>
    <t>ENSMUSG00000057894</t>
  </si>
  <si>
    <t>ENSMUSG00000057948</t>
  </si>
  <si>
    <t>ENSMUSG00000057963</t>
  </si>
  <si>
    <t>ENSMUSG00000057982</t>
  </si>
  <si>
    <t>ENSMUSG00000058006</t>
  </si>
  <si>
    <t>ENSMUSG00000058013</t>
  </si>
  <si>
    <t>ENSMUSG00000058022</t>
  </si>
  <si>
    <t>ENSMUSG00000058056</t>
  </si>
  <si>
    <t>ENSMUSG00000058070</t>
  </si>
  <si>
    <t>ENSMUSG00000058076</t>
  </si>
  <si>
    <t>ENSMUSG00000058093</t>
  </si>
  <si>
    <t>ENSMUSG00000058099</t>
  </si>
  <si>
    <t>ENSMUSG00000058126</t>
  </si>
  <si>
    <t>ENSMUSG00000058135</t>
  </si>
  <si>
    <t>ENSMUSG00000058163</t>
  </si>
  <si>
    <t>ENSMUSG00000058192</t>
  </si>
  <si>
    <t>ENSMUSG00000058230</t>
  </si>
  <si>
    <t>ENSMUSG00000058239</t>
  </si>
  <si>
    <t>ENSMUSG00000058240</t>
  </si>
  <si>
    <t>ENSMUSG00000058258</t>
  </si>
  <si>
    <t>ENSMUSG00000058267</t>
  </si>
  <si>
    <t>ENSMUSG00000058290</t>
  </si>
  <si>
    <t>ENSMUSG00000058291</t>
  </si>
  <si>
    <t>ENSMUSG00000058298</t>
  </si>
  <si>
    <t>ENSMUSG00000058301</t>
  </si>
  <si>
    <t>ENSMUSG00000058318</t>
  </si>
  <si>
    <t>ENSMUSG00000058325</t>
  </si>
  <si>
    <t>ENSMUSG00000058331</t>
  </si>
  <si>
    <t>ENSMUSG00000058351</t>
  </si>
  <si>
    <t>ENSMUSG00000058355</t>
  </si>
  <si>
    <t>ENSMUSG00000058388</t>
  </si>
  <si>
    <t>ENSMUSG00000058392</t>
  </si>
  <si>
    <t>ENSMUSG00000058402</t>
  </si>
  <si>
    <t>ENSMUSG00000058407</t>
  </si>
  <si>
    <t>ENSMUSG00000058427</t>
  </si>
  <si>
    <t>ENSMUSG00000058440</t>
  </si>
  <si>
    <t>ENSMUSG00000058444</t>
  </si>
  <si>
    <t>ENSMUSG00000058446</t>
  </si>
  <si>
    <t>ENSMUSG00000058454</t>
  </si>
  <si>
    <t>ENSMUSG00000058486</t>
  </si>
  <si>
    <t>ENSMUSG00000058492</t>
  </si>
  <si>
    <t>ENSMUSG00000058503</t>
  </si>
  <si>
    <t>ENSMUSG00000058546</t>
  </si>
  <si>
    <t>ENSMUSG00000058558</t>
  </si>
  <si>
    <t>ENSMUSG00000058569</t>
  </si>
  <si>
    <t>ENSMUSG00000058581</t>
  </si>
  <si>
    <t>ENSMUSG00000058586</t>
  </si>
  <si>
    <t>ENSMUSG00000058587</t>
  </si>
  <si>
    <t>ENSMUSG00000058594</t>
  </si>
  <si>
    <t>ENSMUSG00000058600</t>
  </si>
  <si>
    <t>ENSMUSG00000058603</t>
  </si>
  <si>
    <t>ENSMUSG00000058624</t>
  </si>
  <si>
    <t>ENSMUSG00000058638</t>
  </si>
  <si>
    <t>ENSMUSG00000058655</t>
  </si>
  <si>
    <t>ENSMUSG00000058672</t>
  </si>
  <si>
    <t>ENSMUSG00000058690</t>
  </si>
  <si>
    <t>ENSMUSG00000058704</t>
  </si>
  <si>
    <t>ENSMUSG00000058706</t>
  </si>
  <si>
    <t>ENSMUSG00000058709</t>
  </si>
  <si>
    <t>ENSMUSG00000058715</t>
  </si>
  <si>
    <t>ENSMUSG00000058729</t>
  </si>
  <si>
    <t>ENSMUSG00000058748</t>
  </si>
  <si>
    <t>ENSMUSG00000058755</t>
  </si>
  <si>
    <t>ENSMUSG00000058756</t>
  </si>
  <si>
    <t>ENSMUSG00000058761</t>
  </si>
  <si>
    <t>ENSMUSG00000058793</t>
  </si>
  <si>
    <t>ENSMUSG00000058794</t>
  </si>
  <si>
    <t>ENSMUSG00000058799</t>
  </si>
  <si>
    <t>ENSMUSG00000058809</t>
  </si>
  <si>
    <t>ENSMUSG00000058818</t>
  </si>
  <si>
    <t>ENSMUSG00000058833</t>
  </si>
  <si>
    <t>ENSMUSG00000058835</t>
  </si>
  <si>
    <t>ENSMUSG00000058881</t>
  </si>
  <si>
    <t>ENSMUSG00000058886</t>
  </si>
  <si>
    <t>ENSMUSG00000058997</t>
  </si>
  <si>
    <t>ENSMUSG00000059005</t>
  </si>
  <si>
    <t>ENSMUSG00000059013</t>
  </si>
  <si>
    <t>ENSMUSG00000059040</t>
  </si>
  <si>
    <t>ENSMUSG00000059058</t>
  </si>
  <si>
    <t>ENSMUSG00000059070</t>
  </si>
  <si>
    <t>ENSMUSG00000059089</t>
  </si>
  <si>
    <t>ENSMUSG00000059108</t>
  </si>
  <si>
    <t>ENSMUSG00000059119</t>
  </si>
  <si>
    <t>ENSMUSG00000059182</t>
  </si>
  <si>
    <t>ENSMUSG00000059183</t>
  </si>
  <si>
    <t>ENSMUSG00000059195</t>
  </si>
  <si>
    <t>ENSMUSG00000059208</t>
  </si>
  <si>
    <t>ENSMUSG00000059248</t>
  </si>
  <si>
    <t>ENSMUSG00000059263</t>
  </si>
  <si>
    <t>ENSMUSG00000059273</t>
  </si>
  <si>
    <t>ENSMUSG00000059277</t>
  </si>
  <si>
    <t>ENSMUSG00000059278</t>
  </si>
  <si>
    <t>ENSMUSG00000059288</t>
  </si>
  <si>
    <t>ENSMUSG00000059291</t>
  </si>
  <si>
    <t>ENSMUSG00000059305</t>
  </si>
  <si>
    <t>ENSMUSG00000059316</t>
  </si>
  <si>
    <t>ENSMUSG00000059323</t>
  </si>
  <si>
    <t>ENSMUSG00000059325</t>
  </si>
  <si>
    <t>ENSMUSG00000059326</t>
  </si>
  <si>
    <t>ENSMUSG00000059336</t>
  </si>
  <si>
    <t>ENSMUSG00000059355</t>
  </si>
  <si>
    <t>ENSMUSG00000059363</t>
  </si>
  <si>
    <t>ENSMUSG00000059409</t>
  </si>
  <si>
    <t>ENSMUSG00000059422</t>
  </si>
  <si>
    <t>ENSMUSG00000059423</t>
  </si>
  <si>
    <t>ENSMUSG00000059436</t>
  </si>
  <si>
    <t>ENSMUSG00000059439</t>
  </si>
  <si>
    <t>ENSMUSG00000059447</t>
  </si>
  <si>
    <t>ENSMUSG00000059456</t>
  </si>
  <si>
    <t>ENSMUSG00000059474</t>
  </si>
  <si>
    <t>ENSMUSG00000059475</t>
  </si>
  <si>
    <t>ENSMUSG00000059479</t>
  </si>
  <si>
    <t>ENSMUSG00000059482</t>
  </si>
  <si>
    <t>ENSMUSG00000059486</t>
  </si>
  <si>
    <t>ENSMUSG00000059495</t>
  </si>
  <si>
    <t>ENSMUSG00000059498</t>
  </si>
  <si>
    <t>ENSMUSG00000059518</t>
  </si>
  <si>
    <t>ENSMUSG00000059534</t>
  </si>
  <si>
    <t>ENSMUSG00000059552</t>
  </si>
  <si>
    <t>ENSMUSG00000059554</t>
  </si>
  <si>
    <t>ENSMUSG00000059555</t>
  </si>
  <si>
    <t>ENSMUSG00000059586</t>
  </si>
  <si>
    <t>ENSMUSG00000059588</t>
  </si>
  <si>
    <t>ENSMUSG00000059657</t>
  </si>
  <si>
    <t>ENSMUSG00000059669</t>
  </si>
  <si>
    <t>ENSMUSG00000059689</t>
  </si>
  <si>
    <t>ENSMUSG00000059713</t>
  </si>
  <si>
    <t>ENSMUSG00000059714</t>
  </si>
  <si>
    <t>ENSMUSG00000059734</t>
  </si>
  <si>
    <t>ENSMUSG00000059772</t>
  </si>
  <si>
    <t>ENSMUSG00000059791</t>
  </si>
  <si>
    <t>ENSMUSG00000059796</t>
  </si>
  <si>
    <t>ENSMUSG00000059810</t>
  </si>
  <si>
    <t>ENSMUSG00000059811</t>
  </si>
  <si>
    <t>ENSMUSG00000059820</t>
  </si>
  <si>
    <t>ENSMUSG00000059824</t>
  </si>
  <si>
    <t>ENSMUSG00000059834</t>
  </si>
  <si>
    <t>ENSMUSG00000059839</t>
  </si>
  <si>
    <t>ENSMUSG00000059842</t>
  </si>
  <si>
    <t>ENSMUSG00000059851</t>
  </si>
  <si>
    <t>ENSMUSG00000059866</t>
  </si>
  <si>
    <t>ENSMUSG00000059878</t>
  </si>
  <si>
    <t>ENSMUSG00000059883</t>
  </si>
  <si>
    <t>ENSMUSG00000059890</t>
  </si>
  <si>
    <t>ENSMUSG00000059895</t>
  </si>
  <si>
    <t>ENSMUSG00000059897</t>
  </si>
  <si>
    <t>ENSMUSG00000059900</t>
  </si>
  <si>
    <t>ENSMUSG00000059920</t>
  </si>
  <si>
    <t>ENSMUSG00000059923</t>
  </si>
  <si>
    <t>ENSMUSG00000059939</t>
  </si>
  <si>
    <t>ENSMUSG00000059970</t>
  </si>
  <si>
    <t>ENSMUSG00000059975</t>
  </si>
  <si>
    <t>ENSMUSG00000059981</t>
  </si>
  <si>
    <t>ENSMUSG00000059994</t>
  </si>
  <si>
    <t>ENSMUSG00000059995</t>
  </si>
  <si>
    <t>ENSMUSG00000060002</t>
  </si>
  <si>
    <t>ENSMUSG00000060012</t>
  </si>
  <si>
    <t>ENSMUSG00000060032</t>
  </si>
  <si>
    <t>ENSMUSG00000060036</t>
  </si>
  <si>
    <t>ENSMUSG00000060038</t>
  </si>
  <si>
    <t>ENSMUSG00000060044</t>
  </si>
  <si>
    <t>ENSMUSG00000060063</t>
  </si>
  <si>
    <t>ENSMUSG00000060073</t>
  </si>
  <si>
    <t>ENSMUSG00000060090</t>
  </si>
  <si>
    <t>ENSMUSG00000060098</t>
  </si>
  <si>
    <t>ENSMUSG00000060121</t>
  </si>
  <si>
    <t>ENSMUSG00000060126</t>
  </si>
  <si>
    <t>ENSMUSG00000060131</t>
  </si>
  <si>
    <t>ENSMUSG00000060143</t>
  </si>
  <si>
    <t>ENSMUSG00000060147</t>
  </si>
  <si>
    <t>ENSMUSG00000060149</t>
  </si>
  <si>
    <t>ENSMUSG00000060152</t>
  </si>
  <si>
    <t>ENSMUSG00000060166</t>
  </si>
  <si>
    <t>ENSMUSG00000060181</t>
  </si>
  <si>
    <t>ENSMUSG00000060216</t>
  </si>
  <si>
    <t>ENSMUSG00000060244</t>
  </si>
  <si>
    <t>ENSMUSG00000060260</t>
  </si>
  <si>
    <t>ENSMUSG00000060261</t>
  </si>
  <si>
    <t>ENSMUSG00000060275</t>
  </si>
  <si>
    <t>ENSMUSG00000060279</t>
  </si>
  <si>
    <t>ENSMUSG00000060288</t>
  </si>
  <si>
    <t>ENSMUSG00000060301</t>
  </si>
  <si>
    <t>ENSMUSG00000060373</t>
  </si>
  <si>
    <t>ENSMUSG00000060376</t>
  </si>
  <si>
    <t>ENSMUSG00000060397</t>
  </si>
  <si>
    <t>ENSMUSG00000060419</t>
  </si>
  <si>
    <t>ENSMUSG00000060427</t>
  </si>
  <si>
    <t>ENSMUSG00000060429</t>
  </si>
  <si>
    <t>ENSMUSG00000060441</t>
  </si>
  <si>
    <t>ENSMUSG00000060445</t>
  </si>
  <si>
    <t>ENSMUSG00000060450</t>
  </si>
  <si>
    <t>ENSMUSG00000060470</t>
  </si>
  <si>
    <t>ENSMUSG00000060475</t>
  </si>
  <si>
    <t>ENSMUSG00000060477</t>
  </si>
  <si>
    <t>ENSMUSG00000060510</t>
  </si>
  <si>
    <t>ENSMUSG00000060512</t>
  </si>
  <si>
    <t>ENSMUSG00000060519</t>
  </si>
  <si>
    <t>ENSMUSG00000060538</t>
  </si>
  <si>
    <t>ENSMUSG00000060548</t>
  </si>
  <si>
    <t>ENSMUSG00000060550</t>
  </si>
  <si>
    <t>ENSMUSG00000060586</t>
  </si>
  <si>
    <t>ENSMUSG00000060591</t>
  </si>
  <si>
    <t>ENSMUSG00000060600</t>
  </si>
  <si>
    <t>ENSMUSG00000060601</t>
  </si>
  <si>
    <t>ENSMUSG00000060636</t>
  </si>
  <si>
    <t>ENSMUSG00000060639</t>
  </si>
  <si>
    <t>ENSMUSG00000060657</t>
  </si>
  <si>
    <t>ENSMUSG00000060671</t>
  </si>
  <si>
    <t>ENSMUSG00000060675</t>
  </si>
  <si>
    <t>ENSMUSG00000060679</t>
  </si>
  <si>
    <t>ENSMUSG00000060681</t>
  </si>
  <si>
    <t>ENSMUSG00000060703</t>
  </si>
  <si>
    <t>ENSMUSG00000060708</t>
  </si>
  <si>
    <t>ENSMUSG00000060733</t>
  </si>
  <si>
    <t>ENSMUSG00000060739</t>
  </si>
  <si>
    <t>ENSMUSG00000060743</t>
  </si>
  <si>
    <t>ENSMUSG00000060771</t>
  </si>
  <si>
    <t>ENSMUSG00000060791</t>
  </si>
  <si>
    <t>ENSMUSG00000060802</t>
  </si>
  <si>
    <t>ENSMUSG00000060803</t>
  </si>
  <si>
    <t>ENSMUSG00000060860</t>
  </si>
  <si>
    <t>ENSMUSG00000060862</t>
  </si>
  <si>
    <t>ENSMUSG00000060904</t>
  </si>
  <si>
    <t>ENSMUSG00000060935</t>
  </si>
  <si>
    <t>ENSMUSG00000060938</t>
  </si>
  <si>
    <t>ENSMUSG00000060950</t>
  </si>
  <si>
    <t>ENSMUSG00000060992</t>
  </si>
  <si>
    <t>ENSMUSG00000061024</t>
  </si>
  <si>
    <t>ENSMUSG00000061028</t>
  </si>
  <si>
    <t>ENSMUSG00000061032</t>
  </si>
  <si>
    <t>ENSMUSG00000061046</t>
  </si>
  <si>
    <t>ENSMUSG00000061062</t>
  </si>
  <si>
    <t>ENSMUSG00000061079</t>
  </si>
  <si>
    <t>ENSMUSG00000061086</t>
  </si>
  <si>
    <t>ENSMUSG00000061111</t>
  </si>
  <si>
    <t>ENSMUSG00000061118</t>
  </si>
  <si>
    <t>ENSMUSG00000061119</t>
  </si>
  <si>
    <t>ENSMUSG00000061130</t>
  </si>
  <si>
    <t>ENSMUSG00000061132</t>
  </si>
  <si>
    <t>ENSMUSG00000061136</t>
  </si>
  <si>
    <t>ENSMUSG00000061143</t>
  </si>
  <si>
    <t>ENSMUSG00000061175</t>
  </si>
  <si>
    <t>ENSMUSG00000061186</t>
  </si>
  <si>
    <t>ENSMUSG00000061207</t>
  </si>
  <si>
    <t>ENSMUSG00000061232</t>
  </si>
  <si>
    <t>ENSMUSG00000061244</t>
  </si>
  <si>
    <t>ENSMUSG00000061273</t>
  </si>
  <si>
    <t>ENSMUSG00000061286</t>
  </si>
  <si>
    <t>ENSMUSG00000061288</t>
  </si>
  <si>
    <t>ENSMUSG00000061306</t>
  </si>
  <si>
    <t>ENSMUSG00000061311</t>
  </si>
  <si>
    <t>ENSMUSG00000061313</t>
  </si>
  <si>
    <t>ENSMUSG00000061315</t>
  </si>
  <si>
    <t>ENSMUSG00000061353</t>
  </si>
  <si>
    <t>ENSMUSG00000061360</t>
  </si>
  <si>
    <t>ENSMUSG00000061374</t>
  </si>
  <si>
    <t>ENSMUSG00000061414</t>
  </si>
  <si>
    <t>ENSMUSG00000061436</t>
  </si>
  <si>
    <t>ENSMUSG00000061455</t>
  </si>
  <si>
    <t>ENSMUSG00000061458</t>
  </si>
  <si>
    <t>ENSMUSG00000061461</t>
  </si>
  <si>
    <t>ENSMUSG00000061474</t>
  </si>
  <si>
    <t>ENSMUSG00000061477</t>
  </si>
  <si>
    <t>ENSMUSG00000061479</t>
  </si>
  <si>
    <t>ENSMUSG00000061518</t>
  </si>
  <si>
    <t>ENSMUSG00000061533</t>
  </si>
  <si>
    <t>ENSMUSG00000061536</t>
  </si>
  <si>
    <t>ENSMUSG00000061559</t>
  </si>
  <si>
    <t>ENSMUSG00000061577</t>
  </si>
  <si>
    <t>ENSMUSG00000061589</t>
  </si>
  <si>
    <t>ENSMUSG00000061607</t>
  </si>
  <si>
    <t>ENSMUSG00000061613</t>
  </si>
  <si>
    <t>ENSMUSG00000061650</t>
  </si>
  <si>
    <t>ENSMUSG00000061665</t>
  </si>
  <si>
    <t>ENSMUSG00000061689</t>
  </si>
  <si>
    <t>ENSMUSG00000061731</t>
  </si>
  <si>
    <t>ENSMUSG00000061755</t>
  </si>
  <si>
    <t>ENSMUSG00000061758</t>
  </si>
  <si>
    <t>ENSMUSG00000061759</t>
  </si>
  <si>
    <t>ENSMUSG00000061778</t>
  </si>
  <si>
    <t>ENSMUSG00000061787</t>
  </si>
  <si>
    <t>ENSMUSG00000061815</t>
  </si>
  <si>
    <t>ENSMUSG00000061838</t>
  </si>
  <si>
    <t>ENSMUSG00000061878</t>
  </si>
  <si>
    <t>ENSMUSG00000061887</t>
  </si>
  <si>
    <t>ENSMUSG00000061894</t>
  </si>
  <si>
    <t>ENSMUSG00000061897</t>
  </si>
  <si>
    <t>ENSMUSG00000061904</t>
  </si>
  <si>
    <t>ENSMUSG00000061950</t>
  </si>
  <si>
    <t>ENSMUSG00000061979</t>
  </si>
  <si>
    <t>ENSMUSG00000061981</t>
  </si>
  <si>
    <t>ENSMUSG00000061983</t>
  </si>
  <si>
    <t>ENSMUSG00000062006</t>
  </si>
  <si>
    <t>ENSMUSG00000062007</t>
  </si>
  <si>
    <t>ENSMUSG00000062014</t>
  </si>
  <si>
    <t>ENSMUSG00000062031</t>
  </si>
  <si>
    <t>ENSMUSG00000062040</t>
  </si>
  <si>
    <t>ENSMUSG00000062054</t>
  </si>
  <si>
    <t>ENSMUSG00000062070</t>
  </si>
  <si>
    <t>ENSMUSG00000062075</t>
  </si>
  <si>
    <t>ENSMUSG00000062078</t>
  </si>
  <si>
    <t>ENSMUSG00000062101</t>
  </si>
  <si>
    <t>ENSMUSG00000062110</t>
  </si>
  <si>
    <t>ENSMUSG00000062115</t>
  </si>
  <si>
    <t>ENSMUSG00000062116</t>
  </si>
  <si>
    <t>ENSMUSG00000062127</t>
  </si>
  <si>
    <t>ENSMUSG00000062148</t>
  </si>
  <si>
    <t>ENSMUSG00000062157</t>
  </si>
  <si>
    <t>ENSMUSG00000062169</t>
  </si>
  <si>
    <t>ENSMUSG00000062175</t>
  </si>
  <si>
    <t>ENSMUSG00000062190</t>
  </si>
  <si>
    <t>ENSMUSG00000062202</t>
  </si>
  <si>
    <t>ENSMUSG00000062203</t>
  </si>
  <si>
    <t>ENSMUSG00000062210</t>
  </si>
  <si>
    <t>ENSMUSG00000062232</t>
  </si>
  <si>
    <t>ENSMUSG00000062234</t>
  </si>
  <si>
    <t>ENSMUSG00000062248</t>
  </si>
  <si>
    <t>ENSMUSG00000062270</t>
  </si>
  <si>
    <t>ENSMUSG00000062328</t>
  </si>
  <si>
    <t>ENSMUSG00000062345</t>
  </si>
  <si>
    <t>ENSMUSG00000062352</t>
  </si>
  <si>
    <t>ENSMUSG00000062353</t>
  </si>
  <si>
    <t>ENSMUSG00000062373</t>
  </si>
  <si>
    <t>ENSMUSG00000062376</t>
  </si>
  <si>
    <t>ENSMUSG00000062382</t>
  </si>
  <si>
    <t>ENSMUSG00000062397</t>
  </si>
  <si>
    <t>ENSMUSG00000062421</t>
  </si>
  <si>
    <t>ENSMUSG00000062456</t>
  </si>
  <si>
    <t>ENSMUSG00000062488</t>
  </si>
  <si>
    <t>ENSMUSG00000062510</t>
  </si>
  <si>
    <t>ENSMUSG00000062515</t>
  </si>
  <si>
    <t>ENSMUSG00000062519</t>
  </si>
  <si>
    <t>ENSMUSG00000062526</t>
  </si>
  <si>
    <t>ENSMUSG00000062554</t>
  </si>
  <si>
    <t>ENSMUSG00000062580</t>
  </si>
  <si>
    <t>ENSMUSG00000062585</t>
  </si>
  <si>
    <t>ENSMUSG00000062604</t>
  </si>
  <si>
    <t>ENSMUSG00000062611</t>
  </si>
  <si>
    <t>ENSMUSG00000062619</t>
  </si>
  <si>
    <t>ENSMUSG00000062627</t>
  </si>
  <si>
    <t>ENSMUSG00000062646</t>
  </si>
  <si>
    <t>ENSMUSG00000062647</t>
  </si>
  <si>
    <t>ENSMUSG00000062683</t>
  </si>
  <si>
    <t>ENSMUSG00000062691</t>
  </si>
  <si>
    <t>ENSMUSG00000062729</t>
  </si>
  <si>
    <t>ENSMUSG00000062743</t>
  </si>
  <si>
    <t>ENSMUSG00000062753</t>
  </si>
  <si>
    <t>ENSMUSG00000062761</t>
  </si>
  <si>
    <t>ENSMUSG00000062762</t>
  </si>
  <si>
    <t>ENSMUSG00000062797</t>
  </si>
  <si>
    <t>ENSMUSG00000062822</t>
  </si>
  <si>
    <t>ENSMUSG00000062825</t>
  </si>
  <si>
    <t>ENSMUSG00000062861</t>
  </si>
  <si>
    <t>ENSMUSG00000062866</t>
  </si>
  <si>
    <t>ENSMUSG00000062867</t>
  </si>
  <si>
    <t>ENSMUSG00000062901</t>
  </si>
  <si>
    <t>ENSMUSG00000062906</t>
  </si>
  <si>
    <t>ENSMUSG00000062908</t>
  </si>
  <si>
    <t>ENSMUSG00000062929</t>
  </si>
  <si>
    <t>ENSMUSG00000062933</t>
  </si>
  <si>
    <t>ENSMUSG00000062937</t>
  </si>
  <si>
    <t>ENSMUSG00000062939</t>
  </si>
  <si>
    <t>ENSMUSG00000062944</t>
  </si>
  <si>
    <t>ENSMUSG00000062949</t>
  </si>
  <si>
    <t>ENSMUSG00000062963</t>
  </si>
  <si>
    <t>ENSMUSG00000062981</t>
  </si>
  <si>
    <t>ENSMUSG00000062991</t>
  </si>
  <si>
    <t>ENSMUSG00000062995</t>
  </si>
  <si>
    <t>ENSMUSG00000062997</t>
  </si>
  <si>
    <t>ENSMUSG00000063015</t>
  </si>
  <si>
    <t>ENSMUSG00000063019</t>
  </si>
  <si>
    <t>ENSMUSG00000063047</t>
  </si>
  <si>
    <t>ENSMUSG00000063049</t>
  </si>
  <si>
    <t>ENSMUSG00000063052</t>
  </si>
  <si>
    <t>ENSMUSG00000063065</t>
  </si>
  <si>
    <t>ENSMUSG00000063077</t>
  </si>
  <si>
    <t>ENSMUSG00000063108</t>
  </si>
  <si>
    <t>ENSMUSG00000063146</t>
  </si>
  <si>
    <t>ENSMUSG00000063160</t>
  </si>
  <si>
    <t>ENSMUSG00000063171</t>
  </si>
  <si>
    <t>ENSMUSG00000063193</t>
  </si>
  <si>
    <t>ENSMUSG00000063200</t>
  </si>
  <si>
    <t>ENSMUSG00000063229</t>
  </si>
  <si>
    <t>ENSMUSG00000063234</t>
  </si>
  <si>
    <t>ENSMUSG00000063235</t>
  </si>
  <si>
    <t>ENSMUSG00000063236</t>
  </si>
  <si>
    <t>ENSMUSG00000063253</t>
  </si>
  <si>
    <t>ENSMUSG00000063268</t>
  </si>
  <si>
    <t>ENSMUSG00000063273</t>
  </si>
  <si>
    <t>ENSMUSG00000063281</t>
  </si>
  <si>
    <t>ENSMUSG00000063286</t>
  </si>
  <si>
    <t>ENSMUSG00000063316</t>
  </si>
  <si>
    <t>ENSMUSG00000063317</t>
  </si>
  <si>
    <t>ENSMUSG00000063320</t>
  </si>
  <si>
    <t>ENSMUSG00000063334</t>
  </si>
  <si>
    <t>ENSMUSG00000063354</t>
  </si>
  <si>
    <t>ENSMUSG00000063358</t>
  </si>
  <si>
    <t>ENSMUSG00000063362</t>
  </si>
  <si>
    <t>ENSMUSG00000063382</t>
  </si>
  <si>
    <t>ENSMUSG00000063406</t>
  </si>
  <si>
    <t>ENSMUSG00000063410</t>
  </si>
  <si>
    <t>ENSMUSG00000063439</t>
  </si>
  <si>
    <t>ENSMUSG00000063445</t>
  </si>
  <si>
    <t>ENSMUSG00000063450</t>
  </si>
  <si>
    <t>ENSMUSG00000063457</t>
  </si>
  <si>
    <t>ENSMUSG00000063458</t>
  </si>
  <si>
    <t>ENSMUSG00000063480</t>
  </si>
  <si>
    <t>ENSMUSG00000063511</t>
  </si>
  <si>
    <t>ENSMUSG00000063524</t>
  </si>
  <si>
    <t>ENSMUSG00000063550</t>
  </si>
  <si>
    <t>ENSMUSG00000063568</t>
  </si>
  <si>
    <t>ENSMUSG00000063576</t>
  </si>
  <si>
    <t>ENSMUSG00000063605</t>
  </si>
  <si>
    <t>ENSMUSG00000063628</t>
  </si>
  <si>
    <t>ENSMUSG00000063659</t>
  </si>
  <si>
    <t>ENSMUSG00000063663</t>
  </si>
  <si>
    <t>ENSMUSG00000063684</t>
  </si>
  <si>
    <t>ENSMUSG00000063694</t>
  </si>
  <si>
    <t>ENSMUSG00000063696</t>
  </si>
  <si>
    <t>ENSMUSG00000063714</t>
  </si>
  <si>
    <t>ENSMUSG00000063767</t>
  </si>
  <si>
    <t>ENSMUSG00000063785</t>
  </si>
  <si>
    <t>ENSMUSG00000063787</t>
  </si>
  <si>
    <t>ENSMUSG00000063800</t>
  </si>
  <si>
    <t>ENSMUSG00000063801</t>
  </si>
  <si>
    <t>ENSMUSG00000063802</t>
  </si>
  <si>
    <t>ENSMUSG00000063808</t>
  </si>
  <si>
    <t>ENSMUSG00000063810</t>
  </si>
  <si>
    <t>ENSMUSG00000063849</t>
  </si>
  <si>
    <t>ENSMUSG00000063856</t>
  </si>
  <si>
    <t>ENSMUSG00000063870</t>
  </si>
  <si>
    <t>ENSMUSG00000063882</t>
  </si>
  <si>
    <t>ENSMUSG00000063884</t>
  </si>
  <si>
    <t>ENSMUSG00000063888</t>
  </si>
  <si>
    <t>ENSMUSG00000063889</t>
  </si>
  <si>
    <t>ENSMUSG00000063894</t>
  </si>
  <si>
    <t>ENSMUSG00000063902</t>
  </si>
  <si>
    <t>ENSMUSG00000063903</t>
  </si>
  <si>
    <t>ENSMUSG00000063904</t>
  </si>
  <si>
    <t>ENSMUSG00000063931</t>
  </si>
  <si>
    <t>ENSMUSG00000063952</t>
  </si>
  <si>
    <t>ENSMUSG00000063953</t>
  </si>
  <si>
    <t>ENSMUSG00000064030</t>
  </si>
  <si>
    <t>ENSMUSG00000064037</t>
  </si>
  <si>
    <t>ENSMUSG00000064043</t>
  </si>
  <si>
    <t>ENSMUSG00000064061</t>
  </si>
  <si>
    <t>ENSMUSG00000064065</t>
  </si>
  <si>
    <t>ENSMUSG00000064068</t>
  </si>
  <si>
    <t>ENSMUSG00000064090</t>
  </si>
  <si>
    <t>ENSMUSG00000064105</t>
  </si>
  <si>
    <t>ENSMUSG00000064109</t>
  </si>
  <si>
    <t>ENSMUSG00000064120</t>
  </si>
  <si>
    <t>ENSMUSG00000064127</t>
  </si>
  <si>
    <t>ENSMUSG00000064128</t>
  </si>
  <si>
    <t>ENSMUSG00000064138</t>
  </si>
  <si>
    <t>ENSMUSG00000064145</t>
  </si>
  <si>
    <t>ENSMUSG00000064147</t>
  </si>
  <si>
    <t>ENSMUSG00000064179</t>
  </si>
  <si>
    <t>ENSMUSG00000064181</t>
  </si>
  <si>
    <t>ENSMUSG00000064193</t>
  </si>
  <si>
    <t>ENSMUSG00000064210</t>
  </si>
  <si>
    <t>ENSMUSG00000064215</t>
  </si>
  <si>
    <t>ENSMUSG00000064225</t>
  </si>
  <si>
    <t>ENSMUSG00000064246</t>
  </si>
  <si>
    <t>ENSMUSG00000064254</t>
  </si>
  <si>
    <t>ENSMUSG00000064262</t>
  </si>
  <si>
    <t>ENSMUSG00000064267</t>
  </si>
  <si>
    <t>ENSMUSG00000064284</t>
  </si>
  <si>
    <t>ENSMUSG00000064289</t>
  </si>
  <si>
    <t>ENSMUSG00000064302</t>
  </si>
  <si>
    <t>ENSMUSG00000064326</t>
  </si>
  <si>
    <t>ENSMUSG00000064330</t>
  </si>
  <si>
    <t>ENSMUSG00000064337</t>
  </si>
  <si>
    <t>ENSMUSG00000064339</t>
  </si>
  <si>
    <t>ENSMUSG00000064341</t>
  </si>
  <si>
    <t>ENSMUSG00000064345</t>
  </si>
  <si>
    <t>ENSMUSG00000064346</t>
  </si>
  <si>
    <t>ENSMUSG00000064351</t>
  </si>
  <si>
    <t>ENSMUSG00000064354</t>
  </si>
  <si>
    <t>ENSMUSG00000064357</t>
  </si>
  <si>
    <t>ENSMUSG00000064358</t>
  </si>
  <si>
    <t>ENSMUSG00000064363</t>
  </si>
  <si>
    <t>ENSMUSG00000064367</t>
  </si>
  <si>
    <t>ENSMUSG00000064368</t>
  </si>
  <si>
    <t>ENSMUSG00000064370</t>
  </si>
  <si>
    <t>ENSMUSG00000064373</t>
  </si>
  <si>
    <t>ENSMUSG00000065037</t>
  </si>
  <si>
    <t>ENSMUSG00000065954</t>
  </si>
  <si>
    <t>ENSMUSG00000065979</t>
  </si>
  <si>
    <t>ENSMUSG00000065990</t>
  </si>
  <si>
    <t>ENSMUSG00000066026</t>
  </si>
  <si>
    <t>ENSMUSG00000066036</t>
  </si>
  <si>
    <t>ENSMUSG00000066037</t>
  </si>
  <si>
    <t>ENSMUSG00000066043</t>
  </si>
  <si>
    <t>ENSMUSG00000066148</t>
  </si>
  <si>
    <t>ENSMUSG00000066149</t>
  </si>
  <si>
    <t>ENSMUSG00000066150</t>
  </si>
  <si>
    <t>ENSMUSG00000066151</t>
  </si>
  <si>
    <t>ENSMUSG00000066152</t>
  </si>
  <si>
    <t>ENSMUSG00000066170</t>
  </si>
  <si>
    <t>ENSMUSG00000066232</t>
  </si>
  <si>
    <t>ENSMUSG00000066233</t>
  </si>
  <si>
    <t>ENSMUSG00000066258</t>
  </si>
  <si>
    <t>ENSMUSG00000066278</t>
  </si>
  <si>
    <t>ENSMUSG00000066306</t>
  </si>
  <si>
    <t>ENSMUSG00000066324</t>
  </si>
  <si>
    <t>ENSMUSG00000066357</t>
  </si>
  <si>
    <t>ENSMUSG00000066406</t>
  </si>
  <si>
    <t>ENSMUSG00000066415</t>
  </si>
  <si>
    <t>ENSMUSG00000066440</t>
  </si>
  <si>
    <t>ENSMUSG00000066441</t>
  </si>
  <si>
    <t>ENSMUSG00000066442</t>
  </si>
  <si>
    <t>ENSMUSG00000066551</t>
  </si>
  <si>
    <t>ENSMUSG00000066568</t>
  </si>
  <si>
    <t>ENSMUSG00000066571</t>
  </si>
  <si>
    <t>ENSMUSG00000066595</t>
  </si>
  <si>
    <t>ENSMUSG00000066613</t>
  </si>
  <si>
    <t>ENSMUSG00000066621</t>
  </si>
  <si>
    <t>ENSMUSG00000066637</t>
  </si>
  <si>
    <t>ENSMUSG00000066640</t>
  </si>
  <si>
    <t>ENSMUSG00000066647</t>
  </si>
  <si>
    <t>ENSMUSG00000066682</t>
  </si>
  <si>
    <t>ENSMUSG00000066684</t>
  </si>
  <si>
    <t>ENSMUSG00000066687</t>
  </si>
  <si>
    <t>ENSMUSG00000066735</t>
  </si>
  <si>
    <t>ENSMUSG00000066798</t>
  </si>
  <si>
    <t>ENSMUSG00000066800</t>
  </si>
  <si>
    <t>ENSMUSG00000066829</t>
  </si>
  <si>
    <t>ENSMUSG00000066839</t>
  </si>
  <si>
    <t>ENSMUSG00000066861</t>
  </si>
  <si>
    <t>ENSMUSG00000066877</t>
  </si>
  <si>
    <t>ENSMUSG00000066880</t>
  </si>
  <si>
    <t>ENSMUSG00000066892</t>
  </si>
  <si>
    <t>ENSMUSG00000066894</t>
  </si>
  <si>
    <t>ENSMUSG00000066900</t>
  </si>
  <si>
    <t>ENSMUSG00000066979</t>
  </si>
  <si>
    <t>ENSMUSG00000067017</t>
  </si>
  <si>
    <t>ENSMUSG00000067071</t>
  </si>
  <si>
    <t>ENSMUSG00000067148</t>
  </si>
  <si>
    <t>ENSMUSG00000067149</t>
  </si>
  <si>
    <t>ENSMUSG00000067150</t>
  </si>
  <si>
    <t>ENSMUSG00000067194</t>
  </si>
  <si>
    <t>ENSMUSG00000067199</t>
  </si>
  <si>
    <t>ENSMUSG00000067203</t>
  </si>
  <si>
    <t>ENSMUSG00000067212</t>
  </si>
  <si>
    <t>ENSMUSG00000067235</t>
  </si>
  <si>
    <t>ENSMUSG00000067274</t>
  </si>
  <si>
    <t>ENSMUSG00000067288</t>
  </si>
  <si>
    <t>ENSMUSG00000067297</t>
  </si>
  <si>
    <t>ENSMUSG00000067336</t>
  </si>
  <si>
    <t>ENSMUSG00000067341</t>
  </si>
  <si>
    <t>ENSMUSG00000067365</t>
  </si>
  <si>
    <t>ENSMUSG00000067367</t>
  </si>
  <si>
    <t>ENSMUSG00000067369</t>
  </si>
  <si>
    <t>ENSMUSG00000067370</t>
  </si>
  <si>
    <t>ENSMUSG00000067567</t>
  </si>
  <si>
    <t>ENSMUSG00000067613</t>
  </si>
  <si>
    <t>ENSMUSG00000067614</t>
  </si>
  <si>
    <t>ENSMUSG00000067713</t>
  </si>
  <si>
    <t>ENSMUSG00000067714</t>
  </si>
  <si>
    <t>ENSMUSG00000067719</t>
  </si>
  <si>
    <t>ENSMUSG00000067722</t>
  </si>
  <si>
    <t>ENSMUSG00000067767</t>
  </si>
  <si>
    <t>ENSMUSG00000067787</t>
  </si>
  <si>
    <t>ENSMUSG00000067825</t>
  </si>
  <si>
    <t>ENSMUSG00000067847</t>
  </si>
  <si>
    <t>ENSMUSG00000067851</t>
  </si>
  <si>
    <t>ENSMUSG00000067870</t>
  </si>
  <si>
    <t>ENSMUSG00000067873</t>
  </si>
  <si>
    <t>ENSMUSG00000067916</t>
  </si>
  <si>
    <t>ENSMUSG00000067925</t>
  </si>
  <si>
    <t>ENSMUSG00000067928</t>
  </si>
  <si>
    <t>ENSMUSG00000067942</t>
  </si>
  <si>
    <t>ENSMUSG00000067995</t>
  </si>
  <si>
    <t>ENSMUSG00000068015</t>
  </si>
  <si>
    <t>ENSMUSG00000068036</t>
  </si>
  <si>
    <t>ENSMUSG00000068039</t>
  </si>
  <si>
    <t>ENSMUSG00000068040</t>
  </si>
  <si>
    <t>ENSMUSG00000068101</t>
  </si>
  <si>
    <t>ENSMUSG00000068105</t>
  </si>
  <si>
    <t>ENSMUSG00000068114</t>
  </si>
  <si>
    <t>ENSMUSG00000068129</t>
  </si>
  <si>
    <t>ENSMUSG00000068134</t>
  </si>
  <si>
    <t>ENSMUSG00000068184</t>
  </si>
  <si>
    <t>ENSMUSG00000068220</t>
  </si>
  <si>
    <t>ENSMUSG00000068227</t>
  </si>
  <si>
    <t>ENSMUSG00000068240</t>
  </si>
  <si>
    <t>ENSMUSG00000068250</t>
  </si>
  <si>
    <t>ENSMUSG00000068264</t>
  </si>
  <si>
    <t>ENSMUSG00000068267</t>
  </si>
  <si>
    <t>ENSMUSG00000068284</t>
  </si>
  <si>
    <t>ENSMUSG00000068290</t>
  </si>
  <si>
    <t>ENSMUSG00000068324</t>
  </si>
  <si>
    <t>ENSMUSG00000068328</t>
  </si>
  <si>
    <t>ENSMUSG00000068329</t>
  </si>
  <si>
    <t>ENSMUSG00000068335</t>
  </si>
  <si>
    <t>ENSMUSG00000068391</t>
  </si>
  <si>
    <t>ENSMUSG00000068394</t>
  </si>
  <si>
    <t>ENSMUSG00000068417</t>
  </si>
  <si>
    <t>ENSMUSG00000068457</t>
  </si>
  <si>
    <t>ENSMUSG00000068479</t>
  </si>
  <si>
    <t>ENSMUSG00000068523</t>
  </si>
  <si>
    <t>ENSMUSG00000068551</t>
  </si>
  <si>
    <t>ENSMUSG00000068566</t>
  </si>
  <si>
    <t>ENSMUSG00000068580</t>
  </si>
  <si>
    <t>ENSMUSG00000068587</t>
  </si>
  <si>
    <t>ENSMUSG00000068663</t>
  </si>
  <si>
    <t>ENSMUSG00000068732</t>
  </si>
  <si>
    <t>ENSMUSG00000068735</t>
  </si>
  <si>
    <t>ENSMUSG00000068739</t>
  </si>
  <si>
    <t>ENSMUSG00000068742</t>
  </si>
  <si>
    <t>ENSMUSG00000068744</t>
  </si>
  <si>
    <t>ENSMUSG00000068747</t>
  </si>
  <si>
    <t>ENSMUSG00000068749</t>
  </si>
  <si>
    <t>ENSMUSG00000068758</t>
  </si>
  <si>
    <t>ENSMUSG00000068798</t>
  </si>
  <si>
    <t>ENSMUSG00000068823</t>
  </si>
  <si>
    <t>ENSMUSG00000068854</t>
  </si>
  <si>
    <t>ENSMUSG00000068856</t>
  </si>
  <si>
    <t>ENSMUSG00000068874</t>
  </si>
  <si>
    <t>ENSMUSG00000068882</t>
  </si>
  <si>
    <t>ENSMUSG00000068917</t>
  </si>
  <si>
    <t>ENSMUSG00000068921</t>
  </si>
  <si>
    <t>ENSMUSG00000068922</t>
  </si>
  <si>
    <t>ENSMUSG00000068923</t>
  </si>
  <si>
    <t>ENSMUSG00000068959</t>
  </si>
  <si>
    <t>ENSMUSG00000068966</t>
  </si>
  <si>
    <t>ENSMUSG00000069020</t>
  </si>
  <si>
    <t>ENSMUSG00000069045</t>
  </si>
  <si>
    <t>ENSMUSG00000069049</t>
  </si>
  <si>
    <t>ENSMUSG00000069089</t>
  </si>
  <si>
    <t>ENSMUSG00000069094</t>
  </si>
  <si>
    <t>ENSMUSG00000069117</t>
  </si>
  <si>
    <t>ENSMUSG00000069135</t>
  </si>
  <si>
    <t>ENSMUSG00000069206</t>
  </si>
  <si>
    <t>ENSMUSG00000069208</t>
  </si>
  <si>
    <t>ENSMUSG00000069237</t>
  </si>
  <si>
    <t>ENSMUSG00000069255</t>
  </si>
  <si>
    <t>ENSMUSG00000069270</t>
  </si>
  <si>
    <t>ENSMUSG00000069272</t>
  </si>
  <si>
    <t>ENSMUSG00000069495</t>
  </si>
  <si>
    <t>ENSMUSG00000069515</t>
  </si>
  <si>
    <t>ENSMUSG00000069516</t>
  </si>
  <si>
    <t>ENSMUSG00000069520</t>
  </si>
  <si>
    <t>ENSMUSG00000069539</t>
  </si>
  <si>
    <t>ENSMUSG00000069565</t>
  </si>
  <si>
    <t>ENSMUSG00000069631</t>
  </si>
  <si>
    <t>ENSMUSG00000069662</t>
  </si>
  <si>
    <t>ENSMUSG00000069678</t>
  </si>
  <si>
    <t>ENSMUSG00000069682</t>
  </si>
  <si>
    <t>ENSMUSG00000069729</t>
  </si>
  <si>
    <t>ENSMUSG00000069744</t>
  </si>
  <si>
    <t>ENSMUSG00000069769</t>
  </si>
  <si>
    <t>ENSMUSG00000069792</t>
  </si>
  <si>
    <t>ENSMUSG00000069793</t>
  </si>
  <si>
    <t>ENSMUSG00000069805</t>
  </si>
  <si>
    <t>ENSMUSG00000069830</t>
  </si>
  <si>
    <t>ENSMUSG00000069833</t>
  </si>
  <si>
    <t>ENSMUSG00000069844</t>
  </si>
  <si>
    <t>ENSMUSG00000069873</t>
  </si>
  <si>
    <t>ENSMUSG00000069874</t>
  </si>
  <si>
    <t>ENSMUSG00000069892</t>
  </si>
  <si>
    <t>ENSMUSG00000069893</t>
  </si>
  <si>
    <t>ENSMUSG00000069895</t>
  </si>
  <si>
    <t>ENSMUSG00000069899</t>
  </si>
  <si>
    <t>ENSMUSG00000069910</t>
  </si>
  <si>
    <t>ENSMUSG00000069917</t>
  </si>
  <si>
    <t>ENSMUSG00000069919</t>
  </si>
  <si>
    <t>ENSMUSG00000070000</t>
  </si>
  <si>
    <t>ENSMUSG00000070002</t>
  </si>
  <si>
    <t>ENSMUSG00000070003</t>
  </si>
  <si>
    <t>ENSMUSG00000070031</t>
  </si>
  <si>
    <t>ENSMUSG00000070034</t>
  </si>
  <si>
    <t>ENSMUSG00000070056</t>
  </si>
  <si>
    <t>ENSMUSG00000070283</t>
  </si>
  <si>
    <t>ENSMUSG00000070284</t>
  </si>
  <si>
    <t>ENSMUSG00000070304</t>
  </si>
  <si>
    <t>ENSMUSG00000070305</t>
  </si>
  <si>
    <t>ENSMUSG00000070315</t>
  </si>
  <si>
    <t>ENSMUSG00000070319</t>
  </si>
  <si>
    <t>ENSMUSG00000070327</t>
  </si>
  <si>
    <t>ENSMUSG00000070343</t>
  </si>
  <si>
    <t>ENSMUSG00000070348</t>
  </si>
  <si>
    <t>ENSMUSG00000070354</t>
  </si>
  <si>
    <t>ENSMUSG00000070369</t>
  </si>
  <si>
    <t>ENSMUSG00000070372</t>
  </si>
  <si>
    <t>ENSMUSG00000070390</t>
  </si>
  <si>
    <t>ENSMUSG00000070394</t>
  </si>
  <si>
    <t>ENSMUSG00000070420</t>
  </si>
  <si>
    <t>ENSMUSG00000070426</t>
  </si>
  <si>
    <t>ENSMUSG00000070427</t>
  </si>
  <si>
    <t>ENSMUSG00000070461</t>
  </si>
  <si>
    <t>ENSMUSG00000070462</t>
  </si>
  <si>
    <t>ENSMUSG00000070476</t>
  </si>
  <si>
    <t>ENSMUSG00000070493</t>
  </si>
  <si>
    <t>ENSMUSG00000070520</t>
  </si>
  <si>
    <t>ENSMUSG00000070544</t>
  </si>
  <si>
    <t>ENSMUSG00000070583</t>
  </si>
  <si>
    <t>ENSMUSG00000070604</t>
  </si>
  <si>
    <t>ENSMUSG00000070605</t>
  </si>
  <si>
    <t>ENSMUSG00000070610</t>
  </si>
  <si>
    <t>ENSMUSG00000070639</t>
  </si>
  <si>
    <t>ENSMUSG00000070643</t>
  </si>
  <si>
    <t>ENSMUSG00000070691</t>
  </si>
  <si>
    <t>ENSMUSG00000070697</t>
  </si>
  <si>
    <t>ENSMUSG00000070699</t>
  </si>
  <si>
    <t>ENSMUSG00000070705</t>
  </si>
  <si>
    <t>ENSMUSG00000070713</t>
  </si>
  <si>
    <t>ENSMUSG00000070730</t>
  </si>
  <si>
    <t>ENSMUSG00000070733</t>
  </si>
  <si>
    <t>ENSMUSG00000070737</t>
  </si>
  <si>
    <t>ENSMUSG00000070738</t>
  </si>
  <si>
    <t>ENSMUSG00000070780</t>
  </si>
  <si>
    <t>ENSMUSG00000070803</t>
  </si>
  <si>
    <t>ENSMUSG00000070808</t>
  </si>
  <si>
    <t>ENSMUSG00000070814</t>
  </si>
  <si>
    <t>ENSMUSG00000070858</t>
  </si>
  <si>
    <t>ENSMUSG00000070868</t>
  </si>
  <si>
    <t>ENSMUSG00000070871</t>
  </si>
  <si>
    <t>ENSMUSG00000070873</t>
  </si>
  <si>
    <t>ENSMUSG00000070923</t>
  </si>
  <si>
    <t>ENSMUSG00000070934</t>
  </si>
  <si>
    <t>ENSMUSG00000070939</t>
  </si>
  <si>
    <t>ENSMUSG00000070942</t>
  </si>
  <si>
    <t>ENSMUSG00000070953</t>
  </si>
  <si>
    <t>ENSMUSG00000070972</t>
  </si>
  <si>
    <t>ENSMUSG00000071014</t>
  </si>
  <si>
    <t>ENSMUSG00000071041</t>
  </si>
  <si>
    <t>ENSMUSG00000071042</t>
  </si>
  <si>
    <t>ENSMUSG00000071054</t>
  </si>
  <si>
    <t>ENSMUSG00000071068</t>
  </si>
  <si>
    <t>ENSMUSG00000071072</t>
  </si>
  <si>
    <t>ENSMUSG00000071074</t>
  </si>
  <si>
    <t>ENSMUSG00000071076</t>
  </si>
  <si>
    <t>ENSMUSG00000071078</t>
  </si>
  <si>
    <t>ENSMUSG00000071172</t>
  </si>
  <si>
    <t>ENSMUSG00000071180</t>
  </si>
  <si>
    <t>ENSMUSG00000071203</t>
  </si>
  <si>
    <t>ENSMUSG00000071226</t>
  </si>
  <si>
    <t>ENSMUSG00000071253</t>
  </si>
  <si>
    <t>ENSMUSG00000071256</t>
  </si>
  <si>
    <t>ENSMUSG00000071267</t>
  </si>
  <si>
    <t>ENSMUSG00000071281</t>
  </si>
  <si>
    <t>ENSMUSG00000071302</t>
  </si>
  <si>
    <t>ENSMUSG00000071337</t>
  </si>
  <si>
    <t>ENSMUSG00000071350</t>
  </si>
  <si>
    <t>ENSMUSG00000071359</t>
  </si>
  <si>
    <t>ENSMUSG00000071369</t>
  </si>
  <si>
    <t>ENSMUSG00000071379</t>
  </si>
  <si>
    <t>ENSMUSG00000071415</t>
  </si>
  <si>
    <t>ENSMUSG00000071451</t>
  </si>
  <si>
    <t>ENSMUSG00000071454</t>
  </si>
  <si>
    <t>ENSMUSG00000071456</t>
  </si>
  <si>
    <t>ENSMUSG00000071477</t>
  </si>
  <si>
    <t>ENSMUSG00000071489</t>
  </si>
  <si>
    <t>ENSMUSG00000071528</t>
  </si>
  <si>
    <t>ENSMUSG00000071533</t>
  </si>
  <si>
    <t>ENSMUSG00000071547</t>
  </si>
  <si>
    <t>ENSMUSG00000071561</t>
  </si>
  <si>
    <t>ENSMUSG00000071562</t>
  </si>
  <si>
    <t>ENSMUSG00000071632</t>
  </si>
  <si>
    <t>ENSMUSG00000071637</t>
  </si>
  <si>
    <t>ENSMUSG00000071644</t>
  </si>
  <si>
    <t>ENSMUSG00000071645</t>
  </si>
  <si>
    <t>ENSMUSG00000071646</t>
  </si>
  <si>
    <t>ENSMUSG00000071647</t>
  </si>
  <si>
    <t>ENSMUSG00000071648</t>
  </si>
  <si>
    <t>ENSMUSG00000071649</t>
  </si>
  <si>
    <t>ENSMUSG00000071650</t>
  </si>
  <si>
    <t>ENSMUSG00000071652</t>
  </si>
  <si>
    <t>ENSMUSG00000071654</t>
  </si>
  <si>
    <t>ENSMUSG00000071655</t>
  </si>
  <si>
    <t>ENSMUSG00000071657</t>
  </si>
  <si>
    <t>ENSMUSG00000071659</t>
  </si>
  <si>
    <t>ENSMUSG00000071660</t>
  </si>
  <si>
    <t>ENSMUSG00000071662</t>
  </si>
  <si>
    <t>ENSMUSG00000071669</t>
  </si>
  <si>
    <t>ENSMUSG00000071708</t>
  </si>
  <si>
    <t>ENSMUSG00000071711</t>
  </si>
  <si>
    <t>ENSMUSG00000071713</t>
  </si>
  <si>
    <t>ENSMUSG00000071714</t>
  </si>
  <si>
    <t>ENSMUSG00000071715</t>
  </si>
  <si>
    <t>ENSMUSG00000071723</t>
  </si>
  <si>
    <t>ENSMUSG00000071724</t>
  </si>
  <si>
    <t>ENSMUSG00000071757</t>
  </si>
  <si>
    <t>ENSMUSG00000071793</t>
  </si>
  <si>
    <t>ENSMUSG00000071866</t>
  </si>
  <si>
    <t>ENSMUSG00000072066</t>
  </si>
  <si>
    <t>ENSMUSG00000072082</t>
  </si>
  <si>
    <t>ENSMUSG00000072214</t>
  </si>
  <si>
    <t>ENSMUSG00000072235</t>
  </si>
  <si>
    <t>ENSMUSG00000072421</t>
  </si>
  <si>
    <t>ENSMUSG00000072437</t>
  </si>
  <si>
    <t>ENSMUSG00000072501</t>
  </si>
  <si>
    <t>ENSMUSG00000072568</t>
  </si>
  <si>
    <t>ENSMUSG00000072582</t>
  </si>
  <si>
    <t>ENSMUSG00000072596</t>
  </si>
  <si>
    <t>ENSMUSG00000072601</t>
  </si>
  <si>
    <t>ENSMUSG00000072620</t>
  </si>
  <si>
    <t>ENSMUSG00000072621</t>
  </si>
  <si>
    <t>ENSMUSG00000072640</t>
  </si>
  <si>
    <t>ENSMUSG00000072692</t>
  </si>
  <si>
    <t>ENSMUSG00000072694</t>
  </si>
  <si>
    <t>ENSMUSG00000072704</t>
  </si>
  <si>
    <t>ENSMUSG00000072720</t>
  </si>
  <si>
    <t>ENSMUSG00000072872</t>
  </si>
  <si>
    <t>ENSMUSG00000072875</t>
  </si>
  <si>
    <t>ENSMUSG00000072889</t>
  </si>
  <si>
    <t>ENSMUSG00000072919</t>
  </si>
  <si>
    <t>ENSMUSG00000072946</t>
  </si>
  <si>
    <t>ENSMUSG00000072949</t>
  </si>
  <si>
    <t>ENSMUSG00000072964</t>
  </si>
  <si>
    <t>ENSMUSG00000072969</t>
  </si>
  <si>
    <t>ENSMUSG00000072980</t>
  </si>
  <si>
    <t>ENSMUSG00000073002</t>
  </si>
  <si>
    <t>ENSMUSG00000073062</t>
  </si>
  <si>
    <t>ENSMUSG00000073096</t>
  </si>
  <si>
    <t>ENSMUSG00000073131</t>
  </si>
  <si>
    <t>ENSMUSG00000073139</t>
  </si>
  <si>
    <t>ENSMUSG00000073147</t>
  </si>
  <si>
    <t>ENSMUSG00000073155</t>
  </si>
  <si>
    <t>ENSMUSG00000073386</t>
  </si>
  <si>
    <t>ENSMUSG00000073400</t>
  </si>
  <si>
    <t>ENSMUSG00000073405</t>
  </si>
  <si>
    <t>ENSMUSG00000073409</t>
  </si>
  <si>
    <t>ENSMUSG00000073411</t>
  </si>
  <si>
    <t>ENSMUSG00000073412</t>
  </si>
  <si>
    <t>ENSMUSG00000073418</t>
  </si>
  <si>
    <t>ENSMUSG00000073421</t>
  </si>
  <si>
    <t>ENSMUSG00000073423</t>
  </si>
  <si>
    <t>ENSMUSG00000073434</t>
  </si>
  <si>
    <t>ENSMUSG00000073436</t>
  </si>
  <si>
    <t>ENSMUSG00000073437</t>
  </si>
  <si>
    <t>ENSMUSG00000073468</t>
  </si>
  <si>
    <t>ENSMUSG00000073471</t>
  </si>
  <si>
    <t>ENSMUSG00000073481</t>
  </si>
  <si>
    <t>ENSMUSG00000073489</t>
  </si>
  <si>
    <t>ENSMUSG00000073490</t>
  </si>
  <si>
    <t>ENSMUSG00000073492</t>
  </si>
  <si>
    <t>ENSMUSG00000073529</t>
  </si>
  <si>
    <t>ENSMUSG00000073538</t>
  </si>
  <si>
    <t>ENSMUSG00000073542</t>
  </si>
  <si>
    <t>ENSMUSG00000073557</t>
  </si>
  <si>
    <t>ENSMUSG00000073563</t>
  </si>
  <si>
    <t>ENSMUSG00000073609</t>
  </si>
  <si>
    <t>ENSMUSG00000073616</t>
  </si>
  <si>
    <t>ENSMUSG00000073639</t>
  </si>
  <si>
    <t>ENSMUSG00000073643</t>
  </si>
  <si>
    <t>ENSMUSG00000073664</t>
  </si>
  <si>
    <t>ENSMUSG00000073676</t>
  </si>
  <si>
    <t>ENSMUSG00000073678</t>
  </si>
  <si>
    <t>ENSMUSG00000073684</t>
  </si>
  <si>
    <t>ENSMUSG00000073700</t>
  </si>
  <si>
    <t>ENSMUSG00000073702</t>
  </si>
  <si>
    <t>ENSMUSG00000073705</t>
  </si>
  <si>
    <t>ENSMUSG00000073725</t>
  </si>
  <si>
    <t>ENSMUSG00000073771</t>
  </si>
  <si>
    <t>ENSMUSG00000073775</t>
  </si>
  <si>
    <t>ENSMUSG00000073792</t>
  </si>
  <si>
    <t>ENSMUSG00000073838</t>
  </si>
  <si>
    <t>ENSMUSG00000073889</t>
  </si>
  <si>
    <t>ENSMUSG00000073902</t>
  </si>
  <si>
    <t>ENSMUSG00000073910</t>
  </si>
  <si>
    <t>ENSMUSG00000073940</t>
  </si>
  <si>
    <t>ENSMUSG00000073968</t>
  </si>
  <si>
    <t>ENSMUSG00000073982</t>
  </si>
  <si>
    <t>ENSMUSG00000073987</t>
  </si>
  <si>
    <t>ENSMUSG00000074024</t>
  </si>
  <si>
    <t>ENSMUSG00000074030</t>
  </si>
  <si>
    <t>ENSMUSG00000074063</t>
  </si>
  <si>
    <t>ENSMUSG00000074064</t>
  </si>
  <si>
    <t>ENSMUSG00000074071</t>
  </si>
  <si>
    <t>ENSMUSG00000074088</t>
  </si>
  <si>
    <t>ENSMUSG00000074093</t>
  </si>
  <si>
    <t>ENSMUSG00000074102</t>
  </si>
  <si>
    <t>ENSMUSG00000074129</t>
  </si>
  <si>
    <t>ENSMUSG00000074141</t>
  </si>
  <si>
    <t>ENSMUSG00000074151</t>
  </si>
  <si>
    <t>ENSMUSG00000074182</t>
  </si>
  <si>
    <t>ENSMUSG00000074211</t>
  </si>
  <si>
    <t>ENSMUSG00000074212</t>
  </si>
  <si>
    <t>ENSMUSG00000074213</t>
  </si>
  <si>
    <t>ENSMUSG00000074220</t>
  </si>
  <si>
    <t>ENSMUSG00000074221</t>
  </si>
  <si>
    <t>ENSMUSG00000074227</t>
  </si>
  <si>
    <t>ENSMUSG00000074238</t>
  </si>
  <si>
    <t>ENSMUSG00000074247</t>
  </si>
  <si>
    <t>ENSMUSG00000074259</t>
  </si>
  <si>
    <t>ENSMUSG00000074272</t>
  </si>
  <si>
    <t>ENSMUSG00000074277</t>
  </si>
  <si>
    <t>ENSMUSG00000074305</t>
  </si>
  <si>
    <t>ENSMUSG00000074340</t>
  </si>
  <si>
    <t>ENSMUSG00000074342</t>
  </si>
  <si>
    <t>ENSMUSG00000074358</t>
  </si>
  <si>
    <t>ENSMUSG00000074361</t>
  </si>
  <si>
    <t>ENSMUSG00000074364</t>
  </si>
  <si>
    <t>ENSMUSG00000074405</t>
  </si>
  <si>
    <t>ENSMUSG00000074406</t>
  </si>
  <si>
    <t>ENSMUSG00000074417</t>
  </si>
  <si>
    <t>ENSMUSG00000074419</t>
  </si>
  <si>
    <t>ENSMUSG00000074466</t>
  </si>
  <si>
    <t>ENSMUSG00000074476</t>
  </si>
  <si>
    <t>ENSMUSG00000074497</t>
  </si>
  <si>
    <t>ENSMUSG00000074513</t>
  </si>
  <si>
    <t>ENSMUSG00000074519</t>
  </si>
  <si>
    <t>ENSMUSG00000074570</t>
  </si>
  <si>
    <t>ENSMUSG00000074576</t>
  </si>
  <si>
    <t>ENSMUSG00000074578</t>
  </si>
  <si>
    <t>ENSMUSG00000074580</t>
  </si>
  <si>
    <t>ENSMUSG00000074582</t>
  </si>
  <si>
    <t>ENSMUSG00000074604</t>
  </si>
  <si>
    <t>ENSMUSG00000074622</t>
  </si>
  <si>
    <t>ENSMUSG00000074649</t>
  </si>
  <si>
    <t>ENSMUSG00000074656</t>
  </si>
  <si>
    <t>ENSMUSG00000074671</t>
  </si>
  <si>
    <t>ENSMUSG00000074677</t>
  </si>
  <si>
    <t>ENSMUSG00000074698</t>
  </si>
  <si>
    <t>ENSMUSG00000074733</t>
  </si>
  <si>
    <t>ENSMUSG00000074743</t>
  </si>
  <si>
    <t>ENSMUSG00000074746</t>
  </si>
  <si>
    <t>ENSMUSG00000074748</t>
  </si>
  <si>
    <t>ENSMUSG00000074749</t>
  </si>
  <si>
    <t>ENSMUSG00000074781</t>
  </si>
  <si>
    <t>ENSMUSG00000074785</t>
  </si>
  <si>
    <t>ENSMUSG00000074794</t>
  </si>
  <si>
    <t>ENSMUSG00000074797</t>
  </si>
  <si>
    <t>ENSMUSG00000074802</t>
  </si>
  <si>
    <t>ENSMUSG00000074811</t>
  </si>
  <si>
    <t>ENSMUSG00000074813</t>
  </si>
  <si>
    <t>ENSMUSG00000074825</t>
  </si>
  <si>
    <t>ENSMUSG00000074829</t>
  </si>
  <si>
    <t>ENSMUSG00000074863</t>
  </si>
  <si>
    <t>ENSMUSG00000074865</t>
  </si>
  <si>
    <t>ENSMUSG00000074867</t>
  </si>
  <si>
    <t>ENSMUSG00000074876</t>
  </si>
  <si>
    <t>ENSMUSG00000074884</t>
  </si>
  <si>
    <t>ENSMUSG00000074886</t>
  </si>
  <si>
    <t>ENSMUSG00000074890</t>
  </si>
  <si>
    <t>ENSMUSG00000074896</t>
  </si>
  <si>
    <t>ENSMUSG00000074903</t>
  </si>
  <si>
    <t>ENSMUSG00000074909</t>
  </si>
  <si>
    <t>ENSMUSG00000074916</t>
  </si>
  <si>
    <t>ENSMUSG00000074918</t>
  </si>
  <si>
    <t>ENSMUSG00000074922</t>
  </si>
  <si>
    <t>ENSMUSG00000074925</t>
  </si>
  <si>
    <t>ENSMUSG00000074994</t>
  </si>
  <si>
    <t>ENSMUSG00000075000</t>
  </si>
  <si>
    <t>ENSMUSG00000075010</t>
  </si>
  <si>
    <t>ENSMUSG00000075028</t>
  </si>
  <si>
    <t>ENSMUSG00000075033</t>
  </si>
  <si>
    <t>ENSMUSG00000075040</t>
  </si>
  <si>
    <t>ENSMUSG00000075122</t>
  </si>
  <si>
    <t>ENSMUSG00000075227</t>
  </si>
  <si>
    <t>ENSMUSG00000075229</t>
  </si>
  <si>
    <t>ENSMUSG00000075232</t>
  </si>
  <si>
    <t>ENSMUSG00000075254</t>
  </si>
  <si>
    <t>ENSMUSG00000075266</t>
  </si>
  <si>
    <t>ENSMUSG00000075279</t>
  </si>
  <si>
    <t>ENSMUSG00000075284</t>
  </si>
  <si>
    <t>ENSMUSG00000075289</t>
  </si>
  <si>
    <t>ENSMUSG00000075327</t>
  </si>
  <si>
    <t>ENSMUSG00000075370</t>
  </si>
  <si>
    <t>ENSMUSG00000075376</t>
  </si>
  <si>
    <t>ENSMUSG00000075415</t>
  </si>
  <si>
    <t>ENSMUSG00000075419</t>
  </si>
  <si>
    <t>ENSMUSG00000075420</t>
  </si>
  <si>
    <t>ENSMUSG00000075467</t>
  </si>
  <si>
    <t>ENSMUSG00000075470</t>
  </si>
  <si>
    <t>ENSMUSG00000075486</t>
  </si>
  <si>
    <t>ENSMUSG00000075502</t>
  </si>
  <si>
    <t>ENSMUSG00000075592</t>
  </si>
  <si>
    <t>ENSMUSG00000075595</t>
  </si>
  <si>
    <t>ENSMUSG00000075600</t>
  </si>
  <si>
    <t>ENSMUSG00000075602</t>
  </si>
  <si>
    <t>ENSMUSG00000075700</t>
  </si>
  <si>
    <t>ENSMUSG00000075701</t>
  </si>
  <si>
    <t>ENSMUSG00000075702</t>
  </si>
  <si>
    <t>ENSMUSG00000075703</t>
  </si>
  <si>
    <t>ENSMUSG00000075704</t>
  </si>
  <si>
    <t>ENSMUSG00000075705</t>
  </si>
  <si>
    <t>ENSMUSG00000075706</t>
  </si>
  <si>
    <t>ENSMUSG00000076258</t>
  </si>
  <si>
    <t>ENSMUSG00000076281</t>
  </si>
  <si>
    <t>ENSMUSG00000076431</t>
  </si>
  <si>
    <t>ENSMUSG00000076432</t>
  </si>
  <si>
    <t>ENSMUSG00000076435</t>
  </si>
  <si>
    <t>ENSMUSG00000076437</t>
  </si>
  <si>
    <t>ENSMUSG00000076441</t>
  </si>
  <si>
    <t>ENSMUSG00000076508</t>
  </si>
  <si>
    <t>ENSMUSG00000076514</t>
  </si>
  <si>
    <t>ENSMUSG00000076522</t>
  </si>
  <si>
    <t>ENSMUSG00000076523</t>
  </si>
  <si>
    <t>ENSMUSG00000076532</t>
  </si>
  <si>
    <t>ENSMUSG00000076534</t>
  </si>
  <si>
    <t>ENSMUSG00000076535</t>
  </si>
  <si>
    <t>ENSMUSG00000076536</t>
  </si>
  <si>
    <t>ENSMUSG00000076543</t>
  </si>
  <si>
    <t>ENSMUSG00000076545</t>
  </si>
  <si>
    <t>ENSMUSG00000076547</t>
  </si>
  <si>
    <t>ENSMUSG00000076549</t>
  </si>
  <si>
    <t>ENSMUSG00000076552</t>
  </si>
  <si>
    <t>ENSMUSG00000076555</t>
  </si>
  <si>
    <t>ENSMUSG00000076556</t>
  </si>
  <si>
    <t>ENSMUSG00000076562</t>
  </si>
  <si>
    <t>ENSMUSG00000076563</t>
  </si>
  <si>
    <t>ENSMUSG00000076564</t>
  </si>
  <si>
    <t>ENSMUSG00000076569</t>
  </si>
  <si>
    <t>ENSMUSG00000076575</t>
  </si>
  <si>
    <t>ENSMUSG00000076576</t>
  </si>
  <si>
    <t>ENSMUSG00000076577</t>
  </si>
  <si>
    <t>ENSMUSG00000076580</t>
  </si>
  <si>
    <t>ENSMUSG00000076583</t>
  </si>
  <si>
    <t>ENSMUSG00000076586</t>
  </si>
  <si>
    <t>ENSMUSG00000076591</t>
  </si>
  <si>
    <t>ENSMUSG00000076596</t>
  </si>
  <si>
    <t>ENSMUSG00000076598</t>
  </si>
  <si>
    <t>ENSMUSG00000076609</t>
  </si>
  <si>
    <t>ENSMUSG00000076612</t>
  </si>
  <si>
    <t>ENSMUSG00000076613</t>
  </si>
  <si>
    <t>ENSMUSG00000076614</t>
  </si>
  <si>
    <t>ENSMUSG00000076615</t>
  </si>
  <si>
    <t>ENSMUSG00000076617</t>
  </si>
  <si>
    <t>ENSMUSG00000076652</t>
  </si>
  <si>
    <t>ENSMUSG00000076665</t>
  </si>
  <si>
    <t>ENSMUSG00000076672</t>
  </si>
  <si>
    <t>ENSMUSG00000076677</t>
  </si>
  <si>
    <t>ENSMUSG00000076680</t>
  </si>
  <si>
    <t>ENSMUSG00000076934</t>
  </si>
  <si>
    <t>ENSMUSG00000076937</t>
  </si>
  <si>
    <t>ENSMUSG00000076940</t>
  </si>
  <si>
    <t>ENSMUSG00000077450</t>
  </si>
  <si>
    <t>ENSMUSG00000078122</t>
  </si>
  <si>
    <t>ENSMUSG00000078139</t>
  </si>
  <si>
    <t>ENSMUSG00000078153</t>
  </si>
  <si>
    <t>ENSMUSG00000078185</t>
  </si>
  <si>
    <t>ENSMUSG00000078193</t>
  </si>
  <si>
    <t>ENSMUSG00000078201</t>
  </si>
  <si>
    <t>ENSMUSG00000078238</t>
  </si>
  <si>
    <t>ENSMUSG00000078249</t>
  </si>
  <si>
    <t>ENSMUSG00000078317</t>
  </si>
  <si>
    <t>ENSMUSG00000078348</t>
  </si>
  <si>
    <t>ENSMUSG00000078349</t>
  </si>
  <si>
    <t>ENSMUSG00000078427</t>
  </si>
  <si>
    <t>ENSMUSG00000078429</t>
  </si>
  <si>
    <t>ENSMUSG00000078439</t>
  </si>
  <si>
    <t>ENSMUSG00000078440</t>
  </si>
  <si>
    <t>ENSMUSG00000078453</t>
  </si>
  <si>
    <t>ENSMUSG00000078485</t>
  </si>
  <si>
    <t>ENSMUSG00000078495</t>
  </si>
  <si>
    <t>ENSMUSG00000078502</t>
  </si>
  <si>
    <t>ENSMUSG00000078515</t>
  </si>
  <si>
    <t>ENSMUSG00000078517</t>
  </si>
  <si>
    <t>ENSMUSG00000078521</t>
  </si>
  <si>
    <t>ENSMUSG00000078566</t>
  </si>
  <si>
    <t>ENSMUSG00000078570</t>
  </si>
  <si>
    <t>ENSMUSG00000078572</t>
  </si>
  <si>
    <t>ENSMUSG00000078578</t>
  </si>
  <si>
    <t>ENSMUSG00000078580</t>
  </si>
  <si>
    <t>ENSMUSG00000078584</t>
  </si>
  <si>
    <t>ENSMUSG00000078606</t>
  </si>
  <si>
    <t>ENSMUSG00000078619</t>
  </si>
  <si>
    <t>ENSMUSG00000078622</t>
  </si>
  <si>
    <t>ENSMUSG00000078652</t>
  </si>
  <si>
    <t>ENSMUSG00000078653</t>
  </si>
  <si>
    <t>ENSMUSG00000078670</t>
  </si>
  <si>
    <t>ENSMUSG00000078671</t>
  </si>
  <si>
    <t>ENSMUSG00000078676</t>
  </si>
  <si>
    <t>ENSMUSG00000078681</t>
  </si>
  <si>
    <t>ENSMUSG00000078684</t>
  </si>
  <si>
    <t>ENSMUSG00000078713</t>
  </si>
  <si>
    <t>ENSMUSG00000078763</t>
  </si>
  <si>
    <t>ENSMUSG00000078771</t>
  </si>
  <si>
    <t>ENSMUSG00000078773</t>
  </si>
  <si>
    <t>ENSMUSG00000078780</t>
  </si>
  <si>
    <t>ENSMUSG00000078783</t>
  </si>
  <si>
    <t>ENSMUSG00000078784</t>
  </si>
  <si>
    <t>ENSMUSG00000078812</t>
  </si>
  <si>
    <t>ENSMUSG00000078813</t>
  </si>
  <si>
    <t>ENSMUSG00000078817</t>
  </si>
  <si>
    <t>ENSMUSG00000078853</t>
  </si>
  <si>
    <t>ENSMUSG00000078862</t>
  </si>
  <si>
    <t>ENSMUSG00000078908</t>
  </si>
  <si>
    <t>ENSMUSG00000078920</t>
  </si>
  <si>
    <t>ENSMUSG00000078921</t>
  </si>
  <si>
    <t>ENSMUSG00000078941</t>
  </si>
  <si>
    <t>ENSMUSG00000078942</t>
  </si>
  <si>
    <t>ENSMUSG00000078945</t>
  </si>
  <si>
    <t>ENSMUSG00000078970</t>
  </si>
  <si>
    <t>ENSMUSG00000078974</t>
  </si>
  <si>
    <t>ENSMUSG00000078994</t>
  </si>
  <si>
    <t>ENSMUSG00000078995</t>
  </si>
  <si>
    <t>ENSMUSG00000079003</t>
  </si>
  <si>
    <t>ENSMUSG00000079017</t>
  </si>
  <si>
    <t>ENSMUSG00000079018</t>
  </si>
  <si>
    <t>ENSMUSG00000079020</t>
  </si>
  <si>
    <t>ENSMUSG00000079036</t>
  </si>
  <si>
    <t>ENSMUSG00000079037</t>
  </si>
  <si>
    <t>ENSMUSG00000079043</t>
  </si>
  <si>
    <t>ENSMUSG00000079057</t>
  </si>
  <si>
    <t>ENSMUSG00000079065</t>
  </si>
  <si>
    <t>ENSMUSG00000079067</t>
  </si>
  <si>
    <t>ENSMUSG00000079071</t>
  </si>
  <si>
    <t>ENSMUSG00000079083</t>
  </si>
  <si>
    <t>ENSMUSG00000079084</t>
  </si>
  <si>
    <t>ENSMUSG00000079104</t>
  </si>
  <si>
    <t>ENSMUSG00000079108</t>
  </si>
  <si>
    <t>ENSMUSG00000079109</t>
  </si>
  <si>
    <t>ENSMUSG00000079111</t>
  </si>
  <si>
    <t>ENSMUSG00000079139</t>
  </si>
  <si>
    <t>ENSMUSG00000079164</t>
  </si>
  <si>
    <t>ENSMUSG00000079179</t>
  </si>
  <si>
    <t>ENSMUSG00000079184</t>
  </si>
  <si>
    <t>ENSMUSG00000079197</t>
  </si>
  <si>
    <t>ENSMUSG00000079215</t>
  </si>
  <si>
    <t>ENSMUSG00000079227</t>
  </si>
  <si>
    <t>ENSMUSG00000079260</t>
  </si>
  <si>
    <t>ENSMUSG00000079283</t>
  </si>
  <si>
    <t>ENSMUSG00000079293</t>
  </si>
  <si>
    <t>ENSMUSG00000079316</t>
  </si>
  <si>
    <t>ENSMUSG00000079317</t>
  </si>
  <si>
    <t>ENSMUSG00000079334</t>
  </si>
  <si>
    <t>ENSMUSG00000079339</t>
  </si>
  <si>
    <t>ENSMUSG00000079418</t>
  </si>
  <si>
    <t>ENSMUSG00000079419</t>
  </si>
  <si>
    <t>ENSMUSG00000079426</t>
  </si>
  <si>
    <t>ENSMUSG00000079427</t>
  </si>
  <si>
    <t>ENSMUSG00000079435</t>
  </si>
  <si>
    <t>ENSMUSG00000079442</t>
  </si>
  <si>
    <t>ENSMUSG00000079469</t>
  </si>
  <si>
    <t>ENSMUSG00000079477</t>
  </si>
  <si>
    <t>ENSMUSG00000079480</t>
  </si>
  <si>
    <t>ENSMUSG00000079481</t>
  </si>
  <si>
    <t>ENSMUSG00000079487</t>
  </si>
  <si>
    <t>ENSMUSG00000079491</t>
  </si>
  <si>
    <t>ENSMUSG00000079499</t>
  </si>
  <si>
    <t>ENSMUSG00000079505</t>
  </si>
  <si>
    <t>ENSMUSG00000079509</t>
  </si>
  <si>
    <t>ENSMUSG00000079523</t>
  </si>
  <si>
    <t>ENSMUSG00000079547</t>
  </si>
  <si>
    <t>ENSMUSG00000079553</t>
  </si>
  <si>
    <t>ENSMUSG00000079555</t>
  </si>
  <si>
    <t>ENSMUSG00000079557</t>
  </si>
  <si>
    <t>ENSMUSG00000079562</t>
  </si>
  <si>
    <t>ENSMUSG00000079575</t>
  </si>
  <si>
    <t>ENSMUSG00000079594</t>
  </si>
  <si>
    <t>ENSMUSG00000079597</t>
  </si>
  <si>
    <t>ENSMUSG00000079614</t>
  </si>
  <si>
    <t>ENSMUSG00000079641</t>
  </si>
  <si>
    <t>ENSMUSG00000079658</t>
  </si>
  <si>
    <t>ENSMUSG00000079659</t>
  </si>
  <si>
    <t>ENSMUSG00000079685</t>
  </si>
  <si>
    <t>ENSMUSG00000079737</t>
  </si>
  <si>
    <t>ENSMUSG00000080058</t>
  </si>
  <si>
    <t>ENSMUSG00000080242</t>
  </si>
  <si>
    <t>ENSMUSG00000080814</t>
  </si>
  <si>
    <t>ENSMUSG00000080848</t>
  </si>
  <si>
    <t>ENSMUSG00000080893</t>
  </si>
  <si>
    <t>ENSMUSG00000080921</t>
  </si>
  <si>
    <t>ENSMUSG00000081051</t>
  </si>
  <si>
    <t>ENSMUSG00000081094</t>
  </si>
  <si>
    <t>ENSMUSG00000081214</t>
  </si>
  <si>
    <t>ENSMUSG00000081219</t>
  </si>
  <si>
    <t>ENSMUSG00000081272</t>
  </si>
  <si>
    <t>ENSMUSG00000081344</t>
  </si>
  <si>
    <t>ENSMUSG00000081406</t>
  </si>
  <si>
    <t>ENSMUSG00000081434</t>
  </si>
  <si>
    <t>ENSMUSG00000081453</t>
  </si>
  <si>
    <t>ENSMUSG00000081476</t>
  </si>
  <si>
    <t>ENSMUSG00000081485</t>
  </si>
  <si>
    <t>ENSMUSG00000081534</t>
  </si>
  <si>
    <t>ENSMUSG00000081603</t>
  </si>
  <si>
    <t>ENSMUSG00000081665</t>
  </si>
  <si>
    <t>ENSMUSG00000081723</t>
  </si>
  <si>
    <t>ENSMUSG00000081752</t>
  </si>
  <si>
    <t>ENSMUSG00000081788</t>
  </si>
  <si>
    <t>ENSMUSG00000081895</t>
  </si>
  <si>
    <t>ENSMUSG00000082045</t>
  </si>
  <si>
    <t>ENSMUSG00000082127</t>
  </si>
  <si>
    <t>ENSMUSG00000082145</t>
  </si>
  <si>
    <t>ENSMUSG00000082163</t>
  </si>
  <si>
    <t>ENSMUSG00000082284</t>
  </si>
  <si>
    <t>ENSMUSG00000082292</t>
  </si>
  <si>
    <t>ENSMUSG00000082319</t>
  </si>
  <si>
    <t>ENSMUSG00000082536</t>
  </si>
  <si>
    <t>ENSMUSG00000082585</t>
  </si>
  <si>
    <t>ENSMUSG00000082674</t>
  </si>
  <si>
    <t>ENSMUSG00000082791</t>
  </si>
  <si>
    <t>ENSMUSG00000082820</t>
  </si>
  <si>
    <t>ENSMUSG00000082935</t>
  </si>
  <si>
    <t>ENSMUSG00000083041</t>
  </si>
  <si>
    <t>ENSMUSG00000083061</t>
  </si>
  <si>
    <t>ENSMUSG00000083161</t>
  </si>
  <si>
    <t>ENSMUSG00000083282</t>
  </si>
  <si>
    <t>ENSMUSG00000083327</t>
  </si>
  <si>
    <t>ENSMUSG00000083563</t>
  </si>
  <si>
    <t>ENSMUSG00000083773</t>
  </si>
  <si>
    <t>ENSMUSG00000083833</t>
  </si>
  <si>
    <t>ENSMUSG00000083844</t>
  </si>
  <si>
    <t>ENSMUSG00000083899</t>
  </si>
  <si>
    <t>ENSMUSG00000083902</t>
  </si>
  <si>
    <t>ENSMUSG00000084012</t>
  </si>
  <si>
    <t>ENSMUSG00000084106</t>
  </si>
  <si>
    <t>ENSMUSG00000084277</t>
  </si>
  <si>
    <t>ENSMUSG00000084319</t>
  </si>
  <si>
    <t>ENSMUSG00000084349</t>
  </si>
  <si>
    <t>ENSMUSG00000084350</t>
  </si>
  <si>
    <t>ENSMUSG00000084416</t>
  </si>
  <si>
    <t>ENSMUSG00000084786</t>
  </si>
  <si>
    <t>ENSMUSG00000084788</t>
  </si>
  <si>
    <t>ENSMUSG00000084796</t>
  </si>
  <si>
    <t>ENSMUSG00000084799</t>
  </si>
  <si>
    <t>ENSMUSG00000084803</t>
  </si>
  <si>
    <t>ENSMUSG00000084806</t>
  </si>
  <si>
    <t>ENSMUSG00000084817</t>
  </si>
  <si>
    <t>ENSMUSG00000084918</t>
  </si>
  <si>
    <t>ENSMUSG00000084957</t>
  </si>
  <si>
    <t>ENSMUSG00000085129</t>
  </si>
  <si>
    <t>ENSMUSG00000085148</t>
  </si>
  <si>
    <t>ENSMUSG00000085172</t>
  </si>
  <si>
    <t>ENSMUSG00000085184</t>
  </si>
  <si>
    <t>ENSMUSG00000085208</t>
  </si>
  <si>
    <t>ENSMUSG00000085213</t>
  </si>
  <si>
    <t>ENSMUSG00000085227</t>
  </si>
  <si>
    <t>ENSMUSG00000085287</t>
  </si>
  <si>
    <t>ENSMUSG00000085337</t>
  </si>
  <si>
    <t>ENSMUSG00000085436</t>
  </si>
  <si>
    <t>ENSMUSG00000085438</t>
  </si>
  <si>
    <t>ENSMUSG00000085603</t>
  </si>
  <si>
    <t>ENSMUSG00000085622</t>
  </si>
  <si>
    <t>ENSMUSG00000085666</t>
  </si>
  <si>
    <t>ENSMUSG00000085704</t>
  </si>
  <si>
    <t>ENSMUSG00000085741</t>
  </si>
  <si>
    <t>ENSMUSG00000085783</t>
  </si>
  <si>
    <t>ENSMUSG00000085786</t>
  </si>
  <si>
    <t>ENSMUSG00000085793</t>
  </si>
  <si>
    <t>ENSMUSG00000085795</t>
  </si>
  <si>
    <t>ENSMUSG00000085823</t>
  </si>
  <si>
    <t>ENSMUSG00000085829</t>
  </si>
  <si>
    <t>ENSMUSG00000085882</t>
  </si>
  <si>
    <t>ENSMUSG00000085915</t>
  </si>
  <si>
    <t>ENSMUSG00000085995</t>
  </si>
  <si>
    <t>ENSMUSG00000086119</t>
  </si>
  <si>
    <t>ENSMUSG00000086146</t>
  </si>
  <si>
    <t>ENSMUSG00000086158</t>
  </si>
  <si>
    <t>ENSMUSG00000086240</t>
  </si>
  <si>
    <t>ENSMUSG00000086296</t>
  </si>
  <si>
    <t>ENSMUSG00000086316</t>
  </si>
  <si>
    <t>ENSMUSG00000086324</t>
  </si>
  <si>
    <t>ENSMUSG00000086425</t>
  </si>
  <si>
    <t>ENSMUSG00000086513</t>
  </si>
  <si>
    <t>ENSMUSG00000086564</t>
  </si>
  <si>
    <t>ENSMUSG00000086583</t>
  </si>
  <si>
    <t>ENSMUSG00000086593</t>
  </si>
  <si>
    <t>ENSMUSG00000086742</t>
  </si>
  <si>
    <t>ENSMUSG00000086765</t>
  </si>
  <si>
    <t>ENSMUSG00000086773</t>
  </si>
  <si>
    <t>ENSMUSG00000086784</t>
  </si>
  <si>
    <t>ENSMUSG00000086841</t>
  </si>
  <si>
    <t>ENSMUSG00000086894</t>
  </si>
  <si>
    <t>ENSMUSG00000086922</t>
  </si>
  <si>
    <t>ENSMUSG00000086938</t>
  </si>
  <si>
    <t>ENSMUSG00000087107</t>
  </si>
  <si>
    <t>ENSMUSG00000087113</t>
  </si>
  <si>
    <t>ENSMUSG00000087142</t>
  </si>
  <si>
    <t>ENSMUSG00000087150</t>
  </si>
  <si>
    <t>ENSMUSG00000087165</t>
  </si>
  <si>
    <t>ENSMUSG00000087174</t>
  </si>
  <si>
    <t>ENSMUSG00000087177</t>
  </si>
  <si>
    <t>ENSMUSG00000087187</t>
  </si>
  <si>
    <t>ENSMUSG00000087213</t>
  </si>
  <si>
    <t>ENSMUSG00000087259</t>
  </si>
  <si>
    <t>ENSMUSG00000087260</t>
  </si>
  <si>
    <t>ENSMUSG00000087269</t>
  </si>
  <si>
    <t>ENSMUSG00000087289</t>
  </si>
  <si>
    <t>ENSMUSG00000087305</t>
  </si>
  <si>
    <t>ENSMUSG00000087331</t>
  </si>
  <si>
    <t>ENSMUSG00000087366</t>
  </si>
  <si>
    <t>ENSMUSG00000087370</t>
  </si>
  <si>
    <t>ENSMUSG00000087403</t>
  </si>
  <si>
    <t>ENSMUSG00000087440</t>
  </si>
  <si>
    <t>ENSMUSG00000087443</t>
  </si>
  <si>
    <t>ENSMUSG00000087477</t>
  </si>
  <si>
    <t>ENSMUSG00000087497</t>
  </si>
  <si>
    <t>ENSMUSG00000087543</t>
  </si>
  <si>
    <t>ENSMUSG00000087593</t>
  </si>
  <si>
    <t>ENSMUSG00000087644</t>
  </si>
  <si>
    <t>ENSMUSG00000087679</t>
  </si>
  <si>
    <t>ENSMUSG00000087687</t>
  </si>
  <si>
    <t>ENSMUSG00000088609</t>
  </si>
  <si>
    <t>ENSMUSG00000089682</t>
  </si>
  <si>
    <t>ENSMUSG00000089715</t>
  </si>
  <si>
    <t>ENSMUSG00000089809</t>
  </si>
  <si>
    <t>ENSMUSG00000089810</t>
  </si>
  <si>
    <t>ENSMUSG00000089824</t>
  </si>
  <si>
    <t>ENSMUSG00000089832</t>
  </si>
  <si>
    <t>ENSMUSG00000089844</t>
  </si>
  <si>
    <t>ENSMUSG00000089847</t>
  </si>
  <si>
    <t>ENSMUSG00000089849</t>
  </si>
  <si>
    <t>ENSMUSG00000089862</t>
  </si>
  <si>
    <t>ENSMUSG00000089872</t>
  </si>
  <si>
    <t>ENSMUSG00000089911</t>
  </si>
  <si>
    <t>ENSMUSG00000089917</t>
  </si>
  <si>
    <t>ENSMUSG00000089931</t>
  </si>
  <si>
    <t>ENSMUSG00000089942</t>
  </si>
  <si>
    <t>ENSMUSG00000089956</t>
  </si>
  <si>
    <t>ENSMUSG00000089993</t>
  </si>
  <si>
    <t>ENSMUSG00000090000</t>
  </si>
  <si>
    <t>ENSMUSG00000090019</t>
  </si>
  <si>
    <t>ENSMUSG00000090035</t>
  </si>
  <si>
    <t>ENSMUSG00000090083</t>
  </si>
  <si>
    <t>ENSMUSG00000090100</t>
  </si>
  <si>
    <t>ENSMUSG00000090112</t>
  </si>
  <si>
    <t>ENSMUSG00000090115</t>
  </si>
  <si>
    <t>ENSMUSG00000090124</t>
  </si>
  <si>
    <t>ENSMUSG00000090137</t>
  </si>
  <si>
    <t>ENSMUSG00000090150</t>
  </si>
  <si>
    <t>ENSMUSG00000090164</t>
  </si>
  <si>
    <t>ENSMUSG00000090192</t>
  </si>
  <si>
    <t>ENSMUSG00000090213</t>
  </si>
  <si>
    <t>ENSMUSG00000090215</t>
  </si>
  <si>
    <t>ENSMUSG00000090258</t>
  </si>
  <si>
    <t>ENSMUSG00000090266</t>
  </si>
  <si>
    <t>ENSMUSG00000090272</t>
  </si>
  <si>
    <t>ENSMUSG00000090290</t>
  </si>
  <si>
    <t>ENSMUSG00000090330</t>
  </si>
  <si>
    <t>ENSMUSG00000090394</t>
  </si>
  <si>
    <t>ENSMUSG00000090439</t>
  </si>
  <si>
    <t>ENSMUSG00000090523</t>
  </si>
  <si>
    <t>ENSMUSG00000090553</t>
  </si>
  <si>
    <t>ENSMUSG00000090625</t>
  </si>
  <si>
    <t>ENSMUSG00000090641</t>
  </si>
  <si>
    <t>ENSMUSG00000090665</t>
  </si>
  <si>
    <t>ENSMUSG00000090673</t>
  </si>
  <si>
    <t>ENSMUSG00000090733</t>
  </si>
  <si>
    <t>ENSMUSG00000090841</t>
  </si>
  <si>
    <t>ENSMUSG00000090862</t>
  </si>
  <si>
    <t>ENSMUSG00000090877</t>
  </si>
  <si>
    <t>ENSMUSG00000090935</t>
  </si>
  <si>
    <t>ENSMUSG00000090946</t>
  </si>
  <si>
    <t>ENSMUSG00000091264</t>
  </si>
  <si>
    <t>ENSMUSG00000091337</t>
  </si>
  <si>
    <t>ENSMUSG00000091383</t>
  </si>
  <si>
    <t>ENSMUSG00000091478</t>
  </si>
  <si>
    <t>ENSMUSG00000091498</t>
  </si>
  <si>
    <t>ENSMUSG00000091509</t>
  </si>
  <si>
    <t>ENSMUSG00000091512</t>
  </si>
  <si>
    <t>ENSMUSG00000091537</t>
  </si>
  <si>
    <t>ENSMUSG00000091549</t>
  </si>
  <si>
    <t>ENSMUSG00000091575</t>
  </si>
  <si>
    <t>ENSMUSG00000091623</t>
  </si>
  <si>
    <t>ENSMUSG00000091625</t>
  </si>
  <si>
    <t>ENSMUSG00000091649</t>
  </si>
  <si>
    <t>ENSMUSG00000091811</t>
  </si>
  <si>
    <t>ENSMUSG00000091896</t>
  </si>
  <si>
    <t>ENSMUSG00000091931</t>
  </si>
  <si>
    <t>ENSMUSG00000091955</t>
  </si>
  <si>
    <t>ENSMUSG00000091957</t>
  </si>
  <si>
    <t>ENSMUSG00000091971</t>
  </si>
  <si>
    <t>ENSMUSG00000092060</t>
  </si>
  <si>
    <t>ENSMUSG00000092074</t>
  </si>
  <si>
    <t>ENSMUSG00000092118</t>
  </si>
  <si>
    <t>ENSMUSG00000092203</t>
  </si>
  <si>
    <t>ENSMUSG00000092212</t>
  </si>
  <si>
    <t>ENSMUSG00000092274</t>
  </si>
  <si>
    <t>ENSMUSG00000092305</t>
  </si>
  <si>
    <t>ENSMUSG00000092341</t>
  </si>
  <si>
    <t>ENSMUSG00000092368</t>
  </si>
  <si>
    <t>ENSMUSG00000092416</t>
  </si>
  <si>
    <t>ENSMUSG00000092417</t>
  </si>
  <si>
    <t>ENSMUSG00000092418</t>
  </si>
  <si>
    <t>ENSMUSG00000092558</t>
  </si>
  <si>
    <t>ENSMUSG00000092572</t>
  </si>
  <si>
    <t>ENSMUSG00000092607</t>
  </si>
  <si>
    <t>ENSMUSG00000093402</t>
  </si>
  <si>
    <t>ENSMUSG00000093661</t>
  </si>
  <si>
    <t>ENSMUSG00000093674</t>
  </si>
  <si>
    <t>ENSMUSG00000093765</t>
  </si>
  <si>
    <t>ENSMUSG00000093803</t>
  </si>
  <si>
    <t>ENSMUSG00000093861</t>
  </si>
  <si>
    <t>ENSMUSG00000093894</t>
  </si>
  <si>
    <t>ENSMUSG00000093896</t>
  </si>
  <si>
    <t>ENSMUSG00000093904</t>
  </si>
  <si>
    <t>ENSMUSG00000093930</t>
  </si>
  <si>
    <t>ENSMUSG00000093954</t>
  </si>
  <si>
    <t>ENSMUSG00000093973</t>
  </si>
  <si>
    <t>ENSMUSG00000094006</t>
  </si>
  <si>
    <t>ENSMUSG00000094017</t>
  </si>
  <si>
    <t>ENSMUSG00000094088</t>
  </si>
  <si>
    <t>ENSMUSG00000094090</t>
  </si>
  <si>
    <t>ENSMUSG00000094117</t>
  </si>
  <si>
    <t>ENSMUSG00000094248</t>
  </si>
  <si>
    <t>ENSMUSG00000094335</t>
  </si>
  <si>
    <t>ENSMUSG00000094345</t>
  </si>
  <si>
    <t>ENSMUSG00000094356</t>
  </si>
  <si>
    <t>ENSMUSG00000094392</t>
  </si>
  <si>
    <t>ENSMUSG00000094420</t>
  </si>
  <si>
    <t>ENSMUSG00000094433</t>
  </si>
  <si>
    <t>ENSMUSG00000094441</t>
  </si>
  <si>
    <t>ENSMUSG00000094483</t>
  </si>
  <si>
    <t>ENSMUSG00000094497</t>
  </si>
  <si>
    <t>ENSMUSG00000094546</t>
  </si>
  <si>
    <t>ENSMUSG00000094594</t>
  </si>
  <si>
    <t>ENSMUSG00000094627</t>
  </si>
  <si>
    <t>ENSMUSG00000094685</t>
  </si>
  <si>
    <t>ENSMUSG00000094796</t>
  </si>
  <si>
    <t>ENSMUSG00000094797</t>
  </si>
  <si>
    <t>ENSMUSG00000094870</t>
  </si>
  <si>
    <t>ENSMUSG00000094872</t>
  </si>
  <si>
    <t>ENSMUSG00000094942</t>
  </si>
  <si>
    <t>ENSMUSG00000095007</t>
  </si>
  <si>
    <t>ENSMUSG00000095028</t>
  </si>
  <si>
    <t>ENSMUSG00000095079</t>
  </si>
  <si>
    <t>ENSMUSG00000095098</t>
  </si>
  <si>
    <t>ENSMUSG00000095105</t>
  </si>
  <si>
    <t>ENSMUSG00000095115</t>
  </si>
  <si>
    <t>ENSMUSG00000095130</t>
  </si>
  <si>
    <t>ENSMUSG00000095325</t>
  </si>
  <si>
    <t>ENSMUSG00000095335</t>
  </si>
  <si>
    <t>ENSMUSG00000095351</t>
  </si>
  <si>
    <t>ENSMUSG00000095432</t>
  </si>
  <si>
    <t>ENSMUSG00000095497</t>
  </si>
  <si>
    <t>ENSMUSG00000095567</t>
  </si>
  <si>
    <t>ENSMUSG00000095571</t>
  </si>
  <si>
    <t>ENSMUSG00000095589</t>
  </si>
  <si>
    <t>ENSMUSG00000095597</t>
  </si>
  <si>
    <t>ENSMUSG00000095609</t>
  </si>
  <si>
    <t>ENSMUSG00000095630</t>
  </si>
  <si>
    <t>ENSMUSG00000095677</t>
  </si>
  <si>
    <t>ENSMUSG00000095753</t>
  </si>
  <si>
    <t>ENSMUSG00000095788</t>
  </si>
  <si>
    <t>ENSMUSG00000095794</t>
  </si>
  <si>
    <t>ENSMUSG00000095981</t>
  </si>
  <si>
    <t>ENSMUSG00000096054</t>
  </si>
  <si>
    <t>ENSMUSG00000096108</t>
  </si>
  <si>
    <t>ENSMUSG00000096188</t>
  </si>
  <si>
    <t>ENSMUSG00000096199</t>
  </si>
  <si>
    <t>ENSMUSG00000096210</t>
  </si>
  <si>
    <t>ENSMUSG00000096255</t>
  </si>
  <si>
    <t>ENSMUSG00000096336</t>
  </si>
  <si>
    <t>ENSMUSG00000096401</t>
  </si>
  <si>
    <t>ENSMUSG00000096403</t>
  </si>
  <si>
    <t>ENSMUSG00000096422</t>
  </si>
  <si>
    <t>ENSMUSG00000096433</t>
  </si>
  <si>
    <t>ENSMUSG00000096459</t>
  </si>
  <si>
    <t>ENSMUSG00000096472</t>
  </si>
  <si>
    <t>ENSMUSG00000096490</t>
  </si>
  <si>
    <t>ENSMUSG00000096544</t>
  </si>
  <si>
    <t>ENSMUSG00000096594</t>
  </si>
  <si>
    <t>ENSMUSG00000096638</t>
  </si>
  <si>
    <t>ENSMUSG00000096712</t>
  </si>
  <si>
    <t>ENSMUSG00000096719</t>
  </si>
  <si>
    <t>ENSMUSG00000096727</t>
  </si>
  <si>
    <t>ENSMUSG00000096802</t>
  </si>
  <si>
    <t>ENSMUSG00000096833</t>
  </si>
  <si>
    <t>ENSMUSG00000096842</t>
  </si>
  <si>
    <t>ENSMUSG00000096844</t>
  </si>
  <si>
    <t>ENSMUSG00000096910</t>
  </si>
  <si>
    <t>ENSMUSG00000096916</t>
  </si>
  <si>
    <t>ENSMUSG00000096917</t>
  </si>
  <si>
    <t>ENSMUSG00000096948</t>
  </si>
  <si>
    <t>ENSMUSG00000096982</t>
  </si>
  <si>
    <t>ENSMUSG00000097059</t>
  </si>
  <si>
    <t>ENSMUSG00000097062</t>
  </si>
  <si>
    <t>ENSMUSG00000097076</t>
  </si>
  <si>
    <t>ENSMUSG00000097113</t>
  </si>
  <si>
    <t>ENSMUSG00000097119</t>
  </si>
  <si>
    <t>ENSMUSG00000097141</t>
  </si>
  <si>
    <t>ENSMUSG00000097142</t>
  </si>
  <si>
    <t>ENSMUSG00000097162</t>
  </si>
  <si>
    <t>ENSMUSG00000097164</t>
  </si>
  <si>
    <t>ENSMUSG00000097177</t>
  </si>
  <si>
    <t>ENSMUSG00000097287</t>
  </si>
  <si>
    <t>ENSMUSG00000097295</t>
  </si>
  <si>
    <t>ENSMUSG00000097327</t>
  </si>
  <si>
    <t>ENSMUSG00000097333</t>
  </si>
  <si>
    <t>ENSMUSG00000097347</t>
  </si>
  <si>
    <t>ENSMUSG00000097352</t>
  </si>
  <si>
    <t>ENSMUSG00000097353</t>
  </si>
  <si>
    <t>ENSMUSG00000097354</t>
  </si>
  <si>
    <t>ENSMUSG00000097358</t>
  </si>
  <si>
    <t>ENSMUSG00000097378</t>
  </si>
  <si>
    <t>ENSMUSG00000097412</t>
  </si>
  <si>
    <t>ENSMUSG00000097415</t>
  </si>
  <si>
    <t>ENSMUSG00000097431</t>
  </si>
  <si>
    <t>ENSMUSG00000097471</t>
  </si>
  <si>
    <t>ENSMUSG00000097514</t>
  </si>
  <si>
    <t>ENSMUSG00000097530</t>
  </si>
  <si>
    <t>ENSMUSG00000097534</t>
  </si>
  <si>
    <t>ENSMUSG00000097536</t>
  </si>
  <si>
    <t>ENSMUSG00000097572</t>
  </si>
  <si>
    <t>ENSMUSG00000097589</t>
  </si>
  <si>
    <t>ENSMUSG00000097636</t>
  </si>
  <si>
    <t>ENSMUSG00000097660</t>
  </si>
  <si>
    <t>ENSMUSG00000097705</t>
  </si>
  <si>
    <t>ENSMUSG00000097715</t>
  </si>
  <si>
    <t>ENSMUSG00000097729</t>
  </si>
  <si>
    <t>ENSMUSG00000097739</t>
  </si>
  <si>
    <t>ENSMUSG00000097754</t>
  </si>
  <si>
    <t>ENSMUSG00000097779</t>
  </si>
  <si>
    <t>ENSMUSG00000097814</t>
  </si>
  <si>
    <t>ENSMUSG00000097848</t>
  </si>
  <si>
    <t>ENSMUSG00000097867</t>
  </si>
  <si>
    <t>ENSMUSG00000097891</t>
  </si>
  <si>
    <t>ENSMUSG00000097906</t>
  </si>
  <si>
    <t>ENSMUSG00000097908</t>
  </si>
  <si>
    <t>ENSMUSG00000097923</t>
  </si>
  <si>
    <t>ENSMUSG00000097971</t>
  </si>
  <si>
    <t>ENSMUSG00000098090</t>
  </si>
  <si>
    <t>ENSMUSG00000098112</t>
  </si>
  <si>
    <t>ENSMUSG00000098134</t>
  </si>
  <si>
    <t>ENSMUSG00000098178</t>
  </si>
  <si>
    <t>ENSMUSG00000098188</t>
  </si>
  <si>
    <t>ENSMUSG00000098234</t>
  </si>
  <si>
    <t>ENSMUSG00000098318</t>
  </si>
  <si>
    <t>ENSMUSG00000098332</t>
  </si>
  <si>
    <t>ENSMUSG00000098557</t>
  </si>
  <si>
    <t>ENSMUSG00000098814</t>
  </si>
  <si>
    <t>ENSMUSG00000098905</t>
  </si>
  <si>
    <t>ENSMUSG00000098923</t>
  </si>
  <si>
    <t>ENSMUSG00000098973</t>
  </si>
  <si>
    <t>ENSMUSG00000099083</t>
  </si>
  <si>
    <t>ENSMUSG00000099397</t>
  </si>
  <si>
    <t>ENSMUSG00000099681</t>
  </si>
  <si>
    <t>ENSMUSG00000099764</t>
  </si>
  <si>
    <t>ENSMUSG00000099843</t>
  </si>
  <si>
    <t>ENSMUSG00000099881</t>
  </si>
  <si>
    <t>ENSMUSG00000099966</t>
  </si>
  <si>
    <t>ENSMUSG00000100017</t>
  </si>
  <si>
    <t>ENSMUSG00000100147</t>
  </si>
  <si>
    <t>ENSMUSG00000100153</t>
  </si>
  <si>
    <t>ENSMUSG00000100182</t>
  </si>
  <si>
    <t>ENSMUSG00000100199</t>
  </si>
  <si>
    <t>ENSMUSG00000100465</t>
  </si>
  <si>
    <t>ENSMUSG00000100632</t>
  </si>
  <si>
    <t>ENSMUSG00000100691</t>
  </si>
  <si>
    <t>ENSMUSG00000100755</t>
  </si>
  <si>
    <t>ENSMUSG00000100783</t>
  </si>
  <si>
    <t>ENSMUSG00000100801</t>
  </si>
  <si>
    <t>ENSMUSG00000100862</t>
  </si>
  <si>
    <t>ENSMUSG00000100863</t>
  </si>
  <si>
    <t>ENSMUSG00000100954</t>
  </si>
  <si>
    <t>ENSMUSG00000100975</t>
  </si>
  <si>
    <t>ENSMUSG00000101013</t>
  </si>
  <si>
    <t>ENSMUSG00000101111</t>
  </si>
  <si>
    <t>ENSMUSG00000101188</t>
  </si>
  <si>
    <t>ENSMUSG00000101191</t>
  </si>
  <si>
    <t>ENSMUSG00000101249</t>
  </si>
  <si>
    <t>ENSMUSG00000101316</t>
  </si>
  <si>
    <t>ENSMUSG00000101389</t>
  </si>
  <si>
    <t>ENSMUSG00000101517</t>
  </si>
  <si>
    <t>ENSMUSG00000101523</t>
  </si>
  <si>
    <t>ENSMUSG00000101585</t>
  </si>
  <si>
    <t>ENSMUSG00000101599</t>
  </si>
  <si>
    <t>ENSMUSG00000101609</t>
  </si>
  <si>
    <t>ENSMUSG00000101856</t>
  </si>
  <si>
    <t>ENSMUSG00000101878</t>
  </si>
  <si>
    <t>ENSMUSG00000101892</t>
  </si>
  <si>
    <t>ENSMUSG00000101932</t>
  </si>
  <si>
    <t>ENSMUSG00000101939</t>
  </si>
  <si>
    <t>ENSMUSG00000101970</t>
  </si>
  <si>
    <t>ENSMUSG00000102037</t>
  </si>
  <si>
    <t>ENSMUSG00000102051</t>
  </si>
  <si>
    <t>ENSMUSG00000102070</t>
  </si>
  <si>
    <t>ENSMUSG00000102101</t>
  </si>
  <si>
    <t>ENSMUSG00000102151</t>
  </si>
  <si>
    <t>ENSMUSG00000102153</t>
  </si>
  <si>
    <t>ENSMUSG00000102353</t>
  </si>
  <si>
    <t>ENSMUSG00000102418</t>
  </si>
  <si>
    <t>ENSMUSG00000102512</t>
  </si>
  <si>
    <t>ENSMUSG00000102535</t>
  </si>
  <si>
    <t>ENSMUSG00000102644</t>
  </si>
  <si>
    <t>ENSMUSG00000102752</t>
  </si>
  <si>
    <t>ENSMUSG00000102776</t>
  </si>
  <si>
    <t>ENSMUSG00000102777</t>
  </si>
  <si>
    <t>ENSMUSG00000102856</t>
  </si>
  <si>
    <t>ENSMUSG00000102869</t>
  </si>
  <si>
    <t>ENSMUSG00000102975</t>
  </si>
  <si>
    <t>ENSMUSG00000103009</t>
  </si>
  <si>
    <t>ENSMUSG00000103041</t>
  </si>
  <si>
    <t>ENSMUSG00000103094</t>
  </si>
  <si>
    <t>ENSMUSG00000103206</t>
  </si>
  <si>
    <t>ENSMUSG00000103271</t>
  </si>
  <si>
    <t>ENSMUSG00000103297</t>
  </si>
  <si>
    <t>ENSMUSG00000103520</t>
  </si>
  <si>
    <t>ENSMUSG00000104213</t>
  </si>
  <si>
    <t>ENSMUSG00000104222</t>
  </si>
  <si>
    <t>ENSMUSG00000104291</t>
  </si>
  <si>
    <t>ENSMUSG00000104348</t>
  </si>
  <si>
    <t>ENSMUSG00000104351</t>
  </si>
  <si>
    <t>ENSMUSG00000104449</t>
  </si>
  <si>
    <t>ENSMUSG00000104818</t>
  </si>
  <si>
    <t>ENSMUSG00000104913</t>
  </si>
  <si>
    <t>ENSMUSG00000104960</t>
  </si>
  <si>
    <t>ENSMUSG00000105100</t>
  </si>
  <si>
    <t>ENSMUSG00000105139</t>
  </si>
  <si>
    <t>ENSMUSG00000105196</t>
  </si>
  <si>
    <t>ENSMUSG00000105201</t>
  </si>
  <si>
    <t>ENSMUSG00000105504</t>
  </si>
  <si>
    <t>ENSMUSG00000105547</t>
  </si>
  <si>
    <t>ENSMUSG00000105606</t>
  </si>
  <si>
    <t>ENSMUSG00000105692</t>
  </si>
  <si>
    <t>ENSMUSG00000105703</t>
  </si>
  <si>
    <t>ENSMUSG00000105906</t>
  </si>
  <si>
    <t>ENSMUSG00000105987</t>
  </si>
  <si>
    <t>ENSMUSG00000106019</t>
  </si>
  <si>
    <t>ENSMUSG00000106037</t>
  </si>
  <si>
    <t>ENSMUSG00000106106</t>
  </si>
  <si>
    <t>ENSMUSG00000106325</t>
  </si>
  <si>
    <t>ENSMUSG00000106478</t>
  </si>
  <si>
    <t>ENSMUSG00000106518</t>
  </si>
  <si>
    <t>ENSMUSG00000106734</t>
  </si>
  <si>
    <t>ENSMUSG00000106743</t>
  </si>
  <si>
    <t>ENSMUSG00000106847</t>
  </si>
  <si>
    <t>ENSMUSG00000106864</t>
  </si>
  <si>
    <t>ENSMUSG00000106918</t>
  </si>
  <si>
    <t>ENSMUSG00000107002</t>
  </si>
  <si>
    <t>ENSMUSG00000107092</t>
  </si>
  <si>
    <t>ENSMUSG00000107176</t>
  </si>
  <si>
    <t>ENSMUSG00000107283</t>
  </si>
  <si>
    <t>ENSMUSG00000107317</t>
  </si>
  <si>
    <t>ENSMUSG00000107355</t>
  </si>
  <si>
    <t>ENSMUSG00000107383</t>
  </si>
  <si>
    <t>ENSMUSG00000107411</t>
  </si>
  <si>
    <t>ENSMUSG00000107470</t>
  </si>
  <si>
    <t>ENSMUSG00000107476</t>
  </si>
  <si>
    <t>ENSMUSG00000107624</t>
  </si>
  <si>
    <t>ENSMUSG00000107896</t>
  </si>
  <si>
    <t>ENSMUSG00000107994</t>
  </si>
  <si>
    <t>ENSMUSG00000108268</t>
  </si>
  <si>
    <t>ENSMUSG00000108291</t>
  </si>
  <si>
    <t>ENSMUSG00000108608</t>
  </si>
  <si>
    <t>ENSMUSG00000108621</t>
  </si>
  <si>
    <t>ENSMUSG00000108633</t>
  </si>
  <si>
    <t>ENSMUSG00000108732</t>
  </si>
  <si>
    <t>ENSMUSG00000108954</t>
  </si>
  <si>
    <t>ENSMUSG00000109036</t>
  </si>
  <si>
    <t>ENSMUSG00000109110</t>
  </si>
  <si>
    <t>ENSMUSG00000109244</t>
  </si>
  <si>
    <t>ENSMUSG00000109274</t>
  </si>
  <si>
    <t>ENSMUSG00000109324</t>
  </si>
  <si>
    <t>ENSMUSG00000109336</t>
  </si>
  <si>
    <t>ENSMUSG00000109429</t>
  </si>
  <si>
    <t>ENSMUSG00000109509</t>
  </si>
  <si>
    <t>ENSMUSG00000109511</t>
  </si>
  <si>
    <t>ENSMUSG00000109555</t>
  </si>
  <si>
    <t>ENSMUSG00000109556</t>
  </si>
  <si>
    <t>ENSMUSG00000109675</t>
  </si>
  <si>
    <t>ENSMUSG00000109695</t>
  </si>
  <si>
    <t>ENSMUSG00000109715</t>
  </si>
  <si>
    <t>ENSMUSG00000109865</t>
  </si>
  <si>
    <t>ENSMUSG00000109875</t>
  </si>
  <si>
    <t>ENSMUSG00000109876</t>
  </si>
  <si>
    <t>ENSMUSG00000109901</t>
  </si>
  <si>
    <t>ENSMUSG00000109921</t>
  </si>
  <si>
    <t>ENSMUSG00000109933</t>
  </si>
  <si>
    <t>ENSMUSG00000110148</t>
  </si>
  <si>
    <t>ENSMUSG00000110275</t>
  </si>
  <si>
    <t>ENSMUSG00000110277</t>
  </si>
  <si>
    <t>ENSMUSG00000110279</t>
  </si>
  <si>
    <t>ENSMUSG00000110355</t>
  </si>
  <si>
    <t>ENSMUSG00000110440</t>
  </si>
  <si>
    <t>ENSMUSG00000110631</t>
  </si>
  <si>
    <t>ENSMUSG00000110841</t>
  </si>
  <si>
    <t>ENSMUSG00000110945</t>
  </si>
  <si>
    <t>ENSMUSG00000111128</t>
  </si>
  <si>
    <t>ENSMUSG00000111167</t>
  </si>
  <si>
    <t>ENSMUSG00000111378</t>
  </si>
  <si>
    <t>ENSMUSG00000111394</t>
  </si>
  <si>
    <t>ENSMUSG00000111478</t>
  </si>
  <si>
    <t>ENSMUSG00000111514</t>
  </si>
  <si>
    <t>ENSMUSG00000111521</t>
  </si>
  <si>
    <t>ENSMUSG00000111752</t>
  </si>
  <si>
    <t>ENSMUSG00000111942</t>
  </si>
  <si>
    <t>ENSMUSG00000112003</t>
  </si>
  <si>
    <t>ENSMUSG00000112023</t>
  </si>
  <si>
    <t>ENSMUSG00000112148</t>
  </si>
  <si>
    <t>ENSMUSG00000112302</t>
  </si>
  <si>
    <t>ENSMUSG00000112336</t>
  </si>
  <si>
    <t>ENSMUSG00000112346</t>
  </si>
  <si>
    <t>ENSMUSG00000112539</t>
  </si>
  <si>
    <t>ENSMUSG00000112693</t>
  </si>
  <si>
    <t>ENSMUSG00000112722</t>
  </si>
  <si>
    <t>ENSMUSG00000112808</t>
  </si>
  <si>
    <t>ENSMUSG00000112980</t>
  </si>
  <si>
    <t>ENSMUSG00000113010</t>
  </si>
  <si>
    <t>ENSMUSG00000113035</t>
  </si>
  <si>
    <t>ENSMUSG00000113036</t>
  </si>
  <si>
    <t>ENSMUSG00000113061</t>
  </si>
  <si>
    <t>ENSMUSG00000113101</t>
  </si>
  <si>
    <t>ENSMUSG00000113165</t>
  </si>
  <si>
    <t>ENSMUSG00000113184</t>
  </si>
  <si>
    <t>ENSMUSG00000113204</t>
  </si>
  <si>
    <t>ENSMUSG00000113450</t>
  </si>
  <si>
    <t>ENSMUSG00000113585</t>
  </si>
  <si>
    <t>ENSMUSG00000113634</t>
  </si>
  <si>
    <t>ENSMUSG00000113669</t>
  </si>
  <si>
    <t>ENSMUSG00000113701</t>
  </si>
  <si>
    <t>ENSMUSG00000113831</t>
  </si>
  <si>
    <t>ENSMUSG00000113902</t>
  </si>
  <si>
    <t>ENSMUSG00000113960</t>
  </si>
  <si>
    <t>ENSMUSG00000114493</t>
  </si>
  <si>
    <t>ENSMUSG00000114540</t>
  </si>
  <si>
    <t>ENSMUSG00000114554</t>
  </si>
  <si>
    <t>ENSMUSG00000114585</t>
  </si>
  <si>
    <t>ENSMUSG00000114608</t>
  </si>
  <si>
    <t>ENSMUSG00000114797</t>
  </si>
  <si>
    <t>ENSMUSG00000114835</t>
  </si>
  <si>
    <t>ENSMUSG00000115026</t>
  </si>
  <si>
    <t>ENSMUSG00000115276</t>
  </si>
  <si>
    <t>ENSMUSG00000115338</t>
  </si>
  <si>
    <t>ENSMUSG00000115816</t>
  </si>
  <si>
    <t>ENSMUSG00000115869</t>
  </si>
  <si>
    <t>ENSMUSG00000115919</t>
  </si>
  <si>
    <t>ENSMUSG00000115946</t>
  </si>
  <si>
    <t>ENSMUSG00000115987</t>
  </si>
  <si>
    <t>ENSMUSG00000116097</t>
  </si>
  <si>
    <t>ENSMUSG00000116114</t>
  </si>
  <si>
    <t>ENSMUSG00000116138</t>
  </si>
  <si>
    <t>ENSMUSG00000116380</t>
  </si>
  <si>
    <t>ENSMUSG00000116564</t>
  </si>
  <si>
    <t>ENSMUSG00000116802</t>
  </si>
  <si>
    <t>ENSMUSG00000116858</t>
  </si>
  <si>
    <t>ENSMUSG00000116875</t>
  </si>
  <si>
    <t>ENSMUSG00000116927</t>
  </si>
  <si>
    <t>ENSMUSG00000116953</t>
  </si>
  <si>
    <t>ENSMUSG00000116957</t>
  </si>
  <si>
    <t>ENSMUSG00000116995</t>
  </si>
  <si>
    <t>ENSMUSG00000117059</t>
  </si>
  <si>
    <t>ENSMUSG00000117145</t>
  </si>
  <si>
    <t>ENSMUSG00000117278</t>
  </si>
  <si>
    <t>ENSMUSG00000117284</t>
  </si>
  <si>
    <t>ENSMUSG00000117379</t>
  </si>
  <si>
    <t>ENSMUSG00000117465</t>
  </si>
  <si>
    <t>ENSMUSG00000117485</t>
  </si>
  <si>
    <t>ENSMUSG00000117679</t>
  </si>
  <si>
    <t>ENSMUSG00000117698</t>
  </si>
  <si>
    <t>ENSMUSG00000117725</t>
  </si>
  <si>
    <t>ENSMUSG00000117763</t>
  </si>
  <si>
    <t>ENSMUSG00000117786</t>
  </si>
  <si>
    <t>ENSMUSG00000117818</t>
  </si>
  <si>
    <t>ENSMUSG00000117822</t>
  </si>
  <si>
    <t>ENSMUSG00000117924</t>
  </si>
  <si>
    <t>ENSMUSG00000117975</t>
  </si>
  <si>
    <t>ENSMUSG00000118012</t>
  </si>
  <si>
    <t>ENSMUSG00000118071</t>
  </si>
  <si>
    <t>ENSMUSG00000118087</t>
  </si>
  <si>
    <t>ENSMUSG00000118140</t>
  </si>
  <si>
    <t>ENSMUSG00000118145</t>
  </si>
  <si>
    <t>ENSMUSG00000118295</t>
  </si>
  <si>
    <t>ENSMUSG00000118342</t>
  </si>
  <si>
    <t>ENSMUSG00000118346</t>
  </si>
  <si>
    <t>Description</t>
  </si>
  <si>
    <r>
      <rPr>
        <b/>
        <sz val="11"/>
        <color theme="1"/>
        <rFont val="Calibri"/>
        <family val="2"/>
        <scheme val="minor"/>
      </rPr>
      <t>B6</t>
    </r>
    <r>
      <rPr>
        <sz val="11"/>
        <color theme="1"/>
        <rFont val="Calibri"/>
        <family val="2"/>
        <scheme val="minor"/>
      </rPr>
      <t xml:space="preserve"> = Bone marrow neutrophils from a BL/6 mouse (without a tumor)</t>
    </r>
  </si>
  <si>
    <r>
      <rPr>
        <b/>
        <sz val="11"/>
        <color theme="1"/>
        <rFont val="Calibri"/>
        <family val="2"/>
        <scheme val="minor"/>
      </rPr>
      <t>TC1</t>
    </r>
    <r>
      <rPr>
        <sz val="11"/>
        <color theme="1"/>
        <rFont val="Calibri"/>
        <family val="2"/>
        <scheme val="minor"/>
      </rPr>
      <t xml:space="preserve"> = Bone marrow neutrophils from a BL/6 mouse bearing a TC-1 tumor</t>
    </r>
  </si>
  <si>
    <r>
      <rPr>
        <b/>
        <sz val="11"/>
        <color theme="1"/>
        <rFont val="Calibri"/>
        <family val="2"/>
        <scheme val="minor"/>
      </rPr>
      <t>Balbc</t>
    </r>
    <r>
      <rPr>
        <sz val="11"/>
        <color theme="1"/>
        <rFont val="Calibri"/>
        <family val="2"/>
        <scheme val="minor"/>
      </rPr>
      <t xml:space="preserve"> = Bone marrow neutrophils from a BALB/c mouse (without a tumor)</t>
    </r>
  </si>
  <si>
    <r>
      <rPr>
        <b/>
        <sz val="11"/>
        <color theme="1"/>
        <rFont val="Calibri"/>
        <family val="2"/>
        <scheme val="minor"/>
      </rPr>
      <t>CT26</t>
    </r>
    <r>
      <rPr>
        <sz val="11"/>
        <color theme="1"/>
        <rFont val="Calibri"/>
        <family val="2"/>
        <scheme val="minor"/>
      </rPr>
      <t xml:space="preserve"> = Bone marrow neutrophils from a BALB/c mouse bearing a CT26 tumor</t>
    </r>
  </si>
  <si>
    <t>B6 vs Balbc</t>
  </si>
  <si>
    <t>geneName</t>
  </si>
  <si>
    <t>DE</t>
  </si>
  <si>
    <t>Log2FC</t>
  </si>
  <si>
    <t>fold</t>
  </si>
  <si>
    <t>adj.P.Val</t>
  </si>
  <si>
    <t>B6 vs TC1</t>
  </si>
  <si>
    <t>Balbc vs CT26</t>
  </si>
  <si>
    <t>Gm34680</t>
  </si>
  <si>
    <t>H2-Ea-ps</t>
  </si>
  <si>
    <t>Igkv4-70</t>
  </si>
  <si>
    <t>Igkv6-14</t>
  </si>
  <si>
    <t>Foxd4</t>
  </si>
  <si>
    <t>Drd2</t>
  </si>
  <si>
    <t>Trim34b</t>
  </si>
  <si>
    <t>Igkv4-50</t>
  </si>
  <si>
    <t>Trim12a</t>
  </si>
  <si>
    <t>Gm10260</t>
  </si>
  <si>
    <t>Gm47021</t>
  </si>
  <si>
    <t>Gm43305</t>
  </si>
  <si>
    <t>2610507I01Rik</t>
  </si>
  <si>
    <t>AC165951.1</t>
  </si>
  <si>
    <t>Gm5822</t>
  </si>
  <si>
    <t>2610035D17Rik</t>
  </si>
  <si>
    <t>Pgbd5</t>
  </si>
  <si>
    <t>Igkv4-61</t>
  </si>
  <si>
    <t>Igkv10-94</t>
  </si>
  <si>
    <t>Vill</t>
  </si>
  <si>
    <t>9130208D14Rik</t>
  </si>
  <si>
    <t>Gvin1</t>
  </si>
  <si>
    <t>Skint3</t>
  </si>
  <si>
    <t>Pla2g5</t>
  </si>
  <si>
    <t>Igkv6-32</t>
  </si>
  <si>
    <t>Col1a1</t>
  </si>
  <si>
    <t>Hmgb1-ps8</t>
  </si>
  <si>
    <t>Ifi202b</t>
  </si>
  <si>
    <t>Gm6767</t>
  </si>
  <si>
    <t>Igkv3-10</t>
  </si>
  <si>
    <t>5830444B04Rik</t>
  </si>
  <si>
    <t>Gm2539</t>
  </si>
  <si>
    <t>Igkv6-15</t>
  </si>
  <si>
    <t>Igkv4-72</t>
  </si>
  <si>
    <t>Eps8l1</t>
  </si>
  <si>
    <t>AC166110.4</t>
  </si>
  <si>
    <t>Igkv4-68</t>
  </si>
  <si>
    <t>Pnp2</t>
  </si>
  <si>
    <t>Gm4864</t>
  </si>
  <si>
    <t>mt-Atp6</t>
  </si>
  <si>
    <t>Gm16867</t>
  </si>
  <si>
    <t>Gm4875</t>
  </si>
  <si>
    <t>Ighv2-9</t>
  </si>
  <si>
    <t>Gm40787</t>
  </si>
  <si>
    <t>Gm34084</t>
  </si>
  <si>
    <t>Ighv1-29</t>
  </si>
  <si>
    <t>AC133509.1</t>
  </si>
  <si>
    <t>4930481A15Rik</t>
  </si>
  <si>
    <t>H2-T-ps</t>
  </si>
  <si>
    <t>Ifi44l</t>
  </si>
  <si>
    <t>Ighv9-3</t>
  </si>
  <si>
    <t>Trim5</t>
  </si>
  <si>
    <t>Gm8515</t>
  </si>
  <si>
    <t>Igkv5-39</t>
  </si>
  <si>
    <t>Baiap3</t>
  </si>
  <si>
    <t>AC103947.2</t>
  </si>
  <si>
    <t>Ctnnd2</t>
  </si>
  <si>
    <t>Rgs9</t>
  </si>
  <si>
    <t>AI506816</t>
  </si>
  <si>
    <t>Gm7536</t>
  </si>
  <si>
    <t>Trim30d</t>
  </si>
  <si>
    <t>Ighv1-76</t>
  </si>
  <si>
    <t>Gm3650</t>
  </si>
  <si>
    <t>Igkv8-16</t>
  </si>
  <si>
    <t>Egr1</t>
  </si>
  <si>
    <t>Gm45449</t>
  </si>
  <si>
    <t>Gm7292</t>
  </si>
  <si>
    <t>Igkv1-88</t>
  </si>
  <si>
    <t>Snca</t>
  </si>
  <si>
    <t>Ibsp</t>
  </si>
  <si>
    <t>Ighv3-2</t>
  </si>
  <si>
    <t>Csrp3</t>
  </si>
  <si>
    <t>Igkv12-41</t>
  </si>
  <si>
    <t>Stfa1</t>
  </si>
  <si>
    <t>Ly6c1</t>
  </si>
  <si>
    <t>Gm3608</t>
  </si>
  <si>
    <t>Hba-a1</t>
  </si>
  <si>
    <t>Ighv4-2</t>
  </si>
  <si>
    <t>Hbb-bt</t>
  </si>
  <si>
    <t>Gm8181</t>
  </si>
  <si>
    <t>Gm8210</t>
  </si>
  <si>
    <t>Igkv12-46</t>
  </si>
  <si>
    <t>Igkv4-57-1</t>
  </si>
  <si>
    <t>Gbp2b</t>
  </si>
  <si>
    <t>Cadps2</t>
  </si>
  <si>
    <t>Hba-a2</t>
  </si>
  <si>
    <t>Gm11585</t>
  </si>
  <si>
    <t>Hist1h2al</t>
  </si>
  <si>
    <t>Pcdh7</t>
  </si>
  <si>
    <t>Ptgs2</t>
  </si>
  <si>
    <t>H2-Q10</t>
  </si>
  <si>
    <t>Eno1b</t>
  </si>
  <si>
    <t>Igkv4-53</t>
  </si>
  <si>
    <t>Gm2058</t>
  </si>
  <si>
    <t>Gm15772</t>
  </si>
  <si>
    <t>Igkv4-57</t>
  </si>
  <si>
    <t>Ifi206</t>
  </si>
  <si>
    <t>Acvrl1</t>
  </si>
  <si>
    <t>Gm14085</t>
  </si>
  <si>
    <t>Ighg3</t>
  </si>
  <si>
    <t>Chp2</t>
  </si>
  <si>
    <t>Ighv8-10</t>
  </si>
  <si>
    <t>Rps2-ps10</t>
  </si>
  <si>
    <t>Cxcl9</t>
  </si>
  <si>
    <t>Junos</t>
  </si>
  <si>
    <t>Gm45456</t>
  </si>
  <si>
    <t>Iglv2</t>
  </si>
  <si>
    <t>I830127L07Rik</t>
  </si>
  <si>
    <t>Gm4759</t>
  </si>
  <si>
    <t>Gm12669</t>
  </si>
  <si>
    <t>Hbb-bs</t>
  </si>
  <si>
    <t>Gm16192</t>
  </si>
  <si>
    <t>AC131675.2</t>
  </si>
  <si>
    <t>Iigp1</t>
  </si>
  <si>
    <t>H2-K2</t>
  </si>
  <si>
    <t>Gm1966</t>
  </si>
  <si>
    <t>Gm13394</t>
  </si>
  <si>
    <t>Gm6560</t>
  </si>
  <si>
    <t>Nlrp1a</t>
  </si>
  <si>
    <t>March3</t>
  </si>
  <si>
    <t>Gp5</t>
  </si>
  <si>
    <t>Elovl7</t>
  </si>
  <si>
    <t>Tpm3-rs7</t>
  </si>
  <si>
    <t>Gm1821</t>
  </si>
  <si>
    <t>Impdh2-ps</t>
  </si>
  <si>
    <t>Sirpb1b</t>
  </si>
  <si>
    <t>Cbln3</t>
  </si>
  <si>
    <t>Tjp2</t>
  </si>
  <si>
    <t>H2-Q7</t>
  </si>
  <si>
    <t>Gm12751</t>
  </si>
  <si>
    <t>Astn2</t>
  </si>
  <si>
    <t>Mrpl23-ps1</t>
  </si>
  <si>
    <t>Ighv1-55</t>
  </si>
  <si>
    <t>Gm15459</t>
  </si>
  <si>
    <t>Gm20406</t>
  </si>
  <si>
    <t>Gm14165</t>
  </si>
  <si>
    <t>Igkv5-48</t>
  </si>
  <si>
    <t>Alas2</t>
  </si>
  <si>
    <t>Gm39556</t>
  </si>
  <si>
    <t>BC117090</t>
  </si>
  <si>
    <t>Gm24270</t>
  </si>
  <si>
    <t>Tcea3</t>
  </si>
  <si>
    <t>Ugt8a</t>
  </si>
  <si>
    <t>Bfsp2</t>
  </si>
  <si>
    <t>Gm13841</t>
  </si>
  <si>
    <t>Itgb2l</t>
  </si>
  <si>
    <t>Atp6v0c-ps2</t>
  </si>
  <si>
    <t>Marco</t>
  </si>
  <si>
    <t>Igkv5-43</t>
  </si>
  <si>
    <t>Oasl2</t>
  </si>
  <si>
    <t>Gm6916</t>
  </si>
  <si>
    <t>5430425K12Rik</t>
  </si>
  <si>
    <t>AC102496.1</t>
  </si>
  <si>
    <t>Gm9625</t>
  </si>
  <si>
    <t>Gm13456</t>
  </si>
  <si>
    <t>Gm10182</t>
  </si>
  <si>
    <t>Ighv1-26</t>
  </si>
  <si>
    <t>Gm9825</t>
  </si>
  <si>
    <t>Igkv3-2</t>
  </si>
  <si>
    <t>Ighv1-53</t>
  </si>
  <si>
    <t>Gm7993</t>
  </si>
  <si>
    <t>Igkv4-86</t>
  </si>
  <si>
    <t>E330020D12Rik</t>
  </si>
  <si>
    <t>Ighv1-64</t>
  </si>
  <si>
    <t>AK157302</t>
  </si>
  <si>
    <t>Bend4</t>
  </si>
  <si>
    <t>Cx3cr1</t>
  </si>
  <si>
    <t>Gm4735</t>
  </si>
  <si>
    <t>Gm16553</t>
  </si>
  <si>
    <t>Gm6542</t>
  </si>
  <si>
    <t>Cd300ld</t>
  </si>
  <si>
    <t>Rbpj-ps3</t>
  </si>
  <si>
    <t>Igkv4-59</t>
  </si>
  <si>
    <t>Ighg2b</t>
  </si>
  <si>
    <t>Trim30b</t>
  </si>
  <si>
    <t>Gm5801</t>
  </si>
  <si>
    <t>Cavin2</t>
  </si>
  <si>
    <t>Ighv1-41</t>
  </si>
  <si>
    <t>Gm5898</t>
  </si>
  <si>
    <t>Rtl8a</t>
  </si>
  <si>
    <t>Unc5a</t>
  </si>
  <si>
    <t>Perp</t>
  </si>
  <si>
    <t>Dnah17</t>
  </si>
  <si>
    <t>Igkv2-109</t>
  </si>
  <si>
    <t>Ccl3</t>
  </si>
  <si>
    <t>Gm15448</t>
  </si>
  <si>
    <t>Adgrg5</t>
  </si>
  <si>
    <t>Slc39a4</t>
  </si>
  <si>
    <t>Gm37347</t>
  </si>
  <si>
    <t>Gm26740</t>
  </si>
  <si>
    <t>Nmnat1</t>
  </si>
  <si>
    <t>Igkv3-7</t>
  </si>
  <si>
    <t>Rpl29</t>
  </si>
  <si>
    <t>Rn7sk</t>
  </si>
  <si>
    <t>Plekhg1</t>
  </si>
  <si>
    <t>AC166102.1</t>
  </si>
  <si>
    <t>Has2</t>
  </si>
  <si>
    <t>Gm16675</t>
  </si>
  <si>
    <t>H2afy</t>
  </si>
  <si>
    <t>Gm3375</t>
  </si>
  <si>
    <t>S1pr5</t>
  </si>
  <si>
    <t>Igkv8-30</t>
  </si>
  <si>
    <t>4933424M12Rik</t>
  </si>
  <si>
    <t>Gm4737</t>
  </si>
  <si>
    <t>Snx33</t>
  </si>
  <si>
    <t>Gm17275</t>
  </si>
  <si>
    <t>Ccdc180</t>
  </si>
  <si>
    <t>Tma7-ps</t>
  </si>
  <si>
    <t>Ccdc66</t>
  </si>
  <si>
    <t>Ighv10-1</t>
  </si>
  <si>
    <t>C920009B18Rik</t>
  </si>
  <si>
    <t>Hmga1b</t>
  </si>
  <si>
    <t>Gbp5</t>
  </si>
  <si>
    <t>Igkv3-12</t>
  </si>
  <si>
    <t>Dnah6</t>
  </si>
  <si>
    <t>4933440M02Rik</t>
  </si>
  <si>
    <t>Igkv12-44</t>
  </si>
  <si>
    <t>Gm23935</t>
  </si>
  <si>
    <t>Ifi204</t>
  </si>
  <si>
    <t>Slc22a13b-ps</t>
  </si>
  <si>
    <t>Prdm9</t>
  </si>
  <si>
    <t>Clec1b</t>
  </si>
  <si>
    <t>Gm8091</t>
  </si>
  <si>
    <t>Gm11868</t>
  </si>
  <si>
    <t>H2-T10</t>
  </si>
  <si>
    <t>Phf11b</t>
  </si>
  <si>
    <t>Gm47071</t>
  </si>
  <si>
    <t>Igkv7-33</t>
  </si>
  <si>
    <t>Gm7809</t>
  </si>
  <si>
    <t>Igha</t>
  </si>
  <si>
    <t>Gm7658</t>
  </si>
  <si>
    <t>Igkv6-23</t>
  </si>
  <si>
    <t>Bcl2a1a</t>
  </si>
  <si>
    <t>Rpl26</t>
  </si>
  <si>
    <t>Gm8730</t>
  </si>
  <si>
    <t>Zfp930</t>
  </si>
  <si>
    <t>Gm11956</t>
  </si>
  <si>
    <t>Gm37255</t>
  </si>
  <si>
    <t>Gm14681</t>
  </si>
  <si>
    <t>AC132455.2</t>
  </si>
  <si>
    <t>Ifi211</t>
  </si>
  <si>
    <t>Rnase2a</t>
  </si>
  <si>
    <t>Dennd2c</t>
  </si>
  <si>
    <t>Hpgd</t>
  </si>
  <si>
    <t>5830417I10Rik</t>
  </si>
  <si>
    <t>Nlrp1b</t>
  </si>
  <si>
    <t>Igkv6-17</t>
  </si>
  <si>
    <t>AC154766.1</t>
  </si>
  <si>
    <t>Ly6i</t>
  </si>
  <si>
    <t>Gm9855</t>
  </si>
  <si>
    <t>Fdxacb1</t>
  </si>
  <si>
    <t>Creb3l1</t>
  </si>
  <si>
    <t>Igkv12-89</t>
  </si>
  <si>
    <t>Ighv3-6</t>
  </si>
  <si>
    <t>AC134576.3</t>
  </si>
  <si>
    <t>Gm12191</t>
  </si>
  <si>
    <t>Ppbp</t>
  </si>
  <si>
    <t>Dmwd</t>
  </si>
  <si>
    <t>H2-Q6</t>
  </si>
  <si>
    <t>Igll1</t>
  </si>
  <si>
    <t>Fah</t>
  </si>
  <si>
    <t>Tgtp2</t>
  </si>
  <si>
    <t>Dynlt1a</t>
  </si>
  <si>
    <t>Mcam</t>
  </si>
  <si>
    <t>Rpl3-ps1</t>
  </si>
  <si>
    <t>Trim68</t>
  </si>
  <si>
    <t>Itga8</t>
  </si>
  <si>
    <t>Cxcr1</t>
  </si>
  <si>
    <t>Gm6472</t>
  </si>
  <si>
    <t>Ift122</t>
  </si>
  <si>
    <t>CT010467.1</t>
  </si>
  <si>
    <t>Gm13212</t>
  </si>
  <si>
    <t>Colec12</t>
  </si>
  <si>
    <t>Cox6a2</t>
  </si>
  <si>
    <t>Ighv5-17</t>
  </si>
  <si>
    <t>Ifitm1</t>
  </si>
  <si>
    <t>Gm4366</t>
  </si>
  <si>
    <t>Lrrc56</t>
  </si>
  <si>
    <t>Ifit3</t>
  </si>
  <si>
    <t>Ces1d</t>
  </si>
  <si>
    <t>Rpl37a</t>
  </si>
  <si>
    <t>Cd209f</t>
  </si>
  <si>
    <t>Faim2</t>
  </si>
  <si>
    <t>Gm10093</t>
  </si>
  <si>
    <t>Igkv16-104</t>
  </si>
  <si>
    <t>Cplx2</t>
  </si>
  <si>
    <t>Chac1</t>
  </si>
  <si>
    <t>Gm28438</t>
  </si>
  <si>
    <t>Igkv17-121</t>
  </si>
  <si>
    <t>Ccdc80</t>
  </si>
  <si>
    <t>Sdc1</t>
  </si>
  <si>
    <t>Stat4</t>
  </si>
  <si>
    <t>Gm8116</t>
  </si>
  <si>
    <t>Dand5</t>
  </si>
  <si>
    <t>Arl2bp</t>
  </si>
  <si>
    <t>Gm8186</t>
  </si>
  <si>
    <t>Klrk1</t>
  </si>
  <si>
    <t>Nxpe4</t>
  </si>
  <si>
    <t>Otud3</t>
  </si>
  <si>
    <t>Gm10039</t>
  </si>
  <si>
    <t>Ssh1</t>
  </si>
  <si>
    <t>Ccrl2</t>
  </si>
  <si>
    <t>Qpct</t>
  </si>
  <si>
    <t>Pde6h</t>
  </si>
  <si>
    <t>Hspa12a</t>
  </si>
  <si>
    <t>Dock9</t>
  </si>
  <si>
    <t>Aff2</t>
  </si>
  <si>
    <t>Arhgap31</t>
  </si>
  <si>
    <t>Pls3</t>
  </si>
  <si>
    <t>Ly6a</t>
  </si>
  <si>
    <t>Gm10029</t>
  </si>
  <si>
    <t>Igkv10-96</t>
  </si>
  <si>
    <t>Pla2g2d</t>
  </si>
  <si>
    <t>Ighg2c</t>
  </si>
  <si>
    <t>Dsp</t>
  </si>
  <si>
    <t>Cxcr5</t>
  </si>
  <si>
    <t>Rpl30</t>
  </si>
  <si>
    <t>Zc3h12c</t>
  </si>
  <si>
    <t>Sfn</t>
  </si>
  <si>
    <t>Gm44751</t>
  </si>
  <si>
    <t>Gm10521</t>
  </si>
  <si>
    <t>Arl5c</t>
  </si>
  <si>
    <t>Cish</t>
  </si>
  <si>
    <t>Cdkl2</t>
  </si>
  <si>
    <t>2310043P16Rik</t>
  </si>
  <si>
    <t>Gm19719</t>
  </si>
  <si>
    <t>Gm6548</t>
  </si>
  <si>
    <t>Gm12663</t>
  </si>
  <si>
    <t>Gm7964</t>
  </si>
  <si>
    <t>Rpl19-ps11</t>
  </si>
  <si>
    <t>Snai1</t>
  </si>
  <si>
    <t>Igkv3-5</t>
  </si>
  <si>
    <t>Ercc1</t>
  </si>
  <si>
    <t>Rps3a2</t>
  </si>
  <si>
    <t>Ighv6-3</t>
  </si>
  <si>
    <t>Fosb</t>
  </si>
  <si>
    <t>D030055H07Rik</t>
  </si>
  <si>
    <t>Atp10d</t>
  </si>
  <si>
    <t>Lilra5</t>
  </si>
  <si>
    <t>Iglc1</t>
  </si>
  <si>
    <t>Dmpk</t>
  </si>
  <si>
    <t>Cd3d</t>
  </si>
  <si>
    <t>Tcaim</t>
  </si>
  <si>
    <t>Col1a2</t>
  </si>
  <si>
    <t>H2-DMb1</t>
  </si>
  <si>
    <t>Gspt2</t>
  </si>
  <si>
    <t>Dnmt3b</t>
  </si>
  <si>
    <t>Myl4</t>
  </si>
  <si>
    <t>Gm7488</t>
  </si>
  <si>
    <t>Trib2</t>
  </si>
  <si>
    <t>Blk</t>
  </si>
  <si>
    <t>Wfdc17</t>
  </si>
  <si>
    <t>Gm11702</t>
  </si>
  <si>
    <t>Chchd6</t>
  </si>
  <si>
    <t>2900026A02Rik</t>
  </si>
  <si>
    <t>Acod1</t>
  </si>
  <si>
    <t>Gm15920</t>
  </si>
  <si>
    <t>Nlgn2</t>
  </si>
  <si>
    <t>Igkv8-21</t>
  </si>
  <si>
    <t>Gm26782</t>
  </si>
  <si>
    <t>Gm12312</t>
  </si>
  <si>
    <t>Dnase1l3</t>
  </si>
  <si>
    <t>Pf4</t>
  </si>
  <si>
    <t>Plk2</t>
  </si>
  <si>
    <t>Dyrk3</t>
  </si>
  <si>
    <t>Snrpg</t>
  </si>
  <si>
    <t>Gm6136</t>
  </si>
  <si>
    <t>Klk1</t>
  </si>
  <si>
    <t>Igkv8-24</t>
  </si>
  <si>
    <t>4933408B17Rik</t>
  </si>
  <si>
    <t>Dnah8</t>
  </si>
  <si>
    <t>Sftpb</t>
  </si>
  <si>
    <t>Tal2</t>
  </si>
  <si>
    <t>Padi2</t>
  </si>
  <si>
    <t>Abhd1</t>
  </si>
  <si>
    <t>Gm15964</t>
  </si>
  <si>
    <t>Cbx7</t>
  </si>
  <si>
    <t>Acvr1b</t>
  </si>
  <si>
    <t>Gm20658</t>
  </si>
  <si>
    <t>Flt1</t>
  </si>
  <si>
    <t>Gm26762</t>
  </si>
  <si>
    <t>Zfp862-ps</t>
  </si>
  <si>
    <t>Igkv9-120</t>
  </si>
  <si>
    <t>Gfra1</t>
  </si>
  <si>
    <t>Iffo2</t>
  </si>
  <si>
    <t>Fut10</t>
  </si>
  <si>
    <t>Pou6f1</t>
  </si>
  <si>
    <t>Igkv8-28</t>
  </si>
  <si>
    <t>Rps2</t>
  </si>
  <si>
    <t>Cd72</t>
  </si>
  <si>
    <t>Epsti1</t>
  </si>
  <si>
    <t>Irf4</t>
  </si>
  <si>
    <t>Rab13</t>
  </si>
  <si>
    <t>2010016I18Rik</t>
  </si>
  <si>
    <t>Fv1</t>
  </si>
  <si>
    <t>Penk</t>
  </si>
  <si>
    <t>Tlcd2</t>
  </si>
  <si>
    <t>Slc5a6</t>
  </si>
  <si>
    <t>Gm13091</t>
  </si>
  <si>
    <t>Rpl35a</t>
  </si>
  <si>
    <t>Igkv17-127</t>
  </si>
  <si>
    <t>Pafah1b3</t>
  </si>
  <si>
    <t>Lipg</t>
  </si>
  <si>
    <t>Inppl1</t>
  </si>
  <si>
    <t>Igkv1-122</t>
  </si>
  <si>
    <t>Rbpms</t>
  </si>
  <si>
    <t>Gm38162</t>
  </si>
  <si>
    <t>Wdfy1</t>
  </si>
  <si>
    <t>Cage1</t>
  </si>
  <si>
    <t>Gm11808</t>
  </si>
  <si>
    <t>Pira2</t>
  </si>
  <si>
    <t>Rras2</t>
  </si>
  <si>
    <t>Ptgs2os2</t>
  </si>
  <si>
    <t>Eif4a-ps4</t>
  </si>
  <si>
    <t>Gm15433</t>
  </si>
  <si>
    <t>Zbp1</t>
  </si>
  <si>
    <t>Nrg1</t>
  </si>
  <si>
    <t>Gata2</t>
  </si>
  <si>
    <t>Mrvi1</t>
  </si>
  <si>
    <t>H2-Eb2</t>
  </si>
  <si>
    <t>E230014E18Rik</t>
  </si>
  <si>
    <t>Pdzk1</t>
  </si>
  <si>
    <t>Eml1</t>
  </si>
  <si>
    <t>Gm15931</t>
  </si>
  <si>
    <t>Ifi44</t>
  </si>
  <si>
    <t>1700030K09Rik</t>
  </si>
  <si>
    <t>Ehd2</t>
  </si>
  <si>
    <t>Pctp</t>
  </si>
  <si>
    <t>Igkv15-103</t>
  </si>
  <si>
    <t>Farp1</t>
  </si>
  <si>
    <t>Gm42418</t>
  </si>
  <si>
    <t>Tgm2</t>
  </si>
  <si>
    <t>Rapgef5</t>
  </si>
  <si>
    <t>Iqsec2</t>
  </si>
  <si>
    <t>Rps4l</t>
  </si>
  <si>
    <t>Cxcl2</t>
  </si>
  <si>
    <t>Alox12</t>
  </si>
  <si>
    <t>Gm42759</t>
  </si>
  <si>
    <t>Gm15387</t>
  </si>
  <si>
    <t>Castor1</t>
  </si>
  <si>
    <t>Gm11827</t>
  </si>
  <si>
    <t>Gm37558</t>
  </si>
  <si>
    <t>Dync2h1</t>
  </si>
  <si>
    <t>Rsph9</t>
  </si>
  <si>
    <t>Hcar2</t>
  </si>
  <si>
    <t>Phtf2</t>
  </si>
  <si>
    <t>Iglc2</t>
  </si>
  <si>
    <t>Entpd3</t>
  </si>
  <si>
    <t>Pianp</t>
  </si>
  <si>
    <t>Tlr5</t>
  </si>
  <si>
    <t>Lpl</t>
  </si>
  <si>
    <t>Vnn3</t>
  </si>
  <si>
    <t>Glo1</t>
  </si>
  <si>
    <t>Abca2</t>
  </si>
  <si>
    <t>Palld</t>
  </si>
  <si>
    <t>Pde7b</t>
  </si>
  <si>
    <t>Snx24</t>
  </si>
  <si>
    <t>Thbs4</t>
  </si>
  <si>
    <t>Nt5e</t>
  </si>
  <si>
    <t>Gm13822</t>
  </si>
  <si>
    <t>Klhdc4</t>
  </si>
  <si>
    <t>Igkv4-74</t>
  </si>
  <si>
    <t>Lhx1</t>
  </si>
  <si>
    <t>Hist1h2bc</t>
  </si>
  <si>
    <t>Eif3j2</t>
  </si>
  <si>
    <t>Ptch1</t>
  </si>
  <si>
    <t>Cd2</t>
  </si>
  <si>
    <t>Plekha8</t>
  </si>
  <si>
    <t>Gm47766</t>
  </si>
  <si>
    <t>Uchl4</t>
  </si>
  <si>
    <t>Tulp4</t>
  </si>
  <si>
    <t>Ovgp1</t>
  </si>
  <si>
    <t>Slc16a14</t>
  </si>
  <si>
    <t>Lat</t>
  </si>
  <si>
    <t>Isoc2b</t>
  </si>
  <si>
    <t>Kctd12b</t>
  </si>
  <si>
    <t>Gm9949</t>
  </si>
  <si>
    <t>Gm11361</t>
  </si>
  <si>
    <t>Nsun6</t>
  </si>
  <si>
    <t>Vcan</t>
  </si>
  <si>
    <t>Col20a1</t>
  </si>
  <si>
    <t>Sox4</t>
  </si>
  <si>
    <t>Tarm1</t>
  </si>
  <si>
    <t>Ptgdr</t>
  </si>
  <si>
    <t>Cirbp</t>
  </si>
  <si>
    <t>Gk</t>
  </si>
  <si>
    <t>Mical2</t>
  </si>
  <si>
    <t>Suox</t>
  </si>
  <si>
    <t>Gm17066</t>
  </si>
  <si>
    <t>Msh5</t>
  </si>
  <si>
    <t>Pheta1</t>
  </si>
  <si>
    <t>Sft2d1</t>
  </si>
  <si>
    <t>Ly6c2</t>
  </si>
  <si>
    <t>Ccr9</t>
  </si>
  <si>
    <t>Pmaip1</t>
  </si>
  <si>
    <t>Atp6v0c</t>
  </si>
  <si>
    <t>Emp1</t>
  </si>
  <si>
    <t>Ighg1</t>
  </si>
  <si>
    <t>Lxn</t>
  </si>
  <si>
    <t>H2-Q5</t>
  </si>
  <si>
    <t>Gpr180</t>
  </si>
  <si>
    <t>Gm13577</t>
  </si>
  <si>
    <t>Gm45223</t>
  </si>
  <si>
    <t>Plekhg5</t>
  </si>
  <si>
    <t>Tmem202</t>
  </si>
  <si>
    <t>Spatc1</t>
  </si>
  <si>
    <t>2610008E11Rik</t>
  </si>
  <si>
    <t>Upb1</t>
  </si>
  <si>
    <t>Cystm1</t>
  </si>
  <si>
    <t>Rab15</t>
  </si>
  <si>
    <t>Ifi47</t>
  </si>
  <si>
    <t>Cavin1</t>
  </si>
  <si>
    <t>Oas1g</t>
  </si>
  <si>
    <t>Adamts5</t>
  </si>
  <si>
    <t>Slc30a4</t>
  </si>
  <si>
    <t>Scamp5</t>
  </si>
  <si>
    <t>Rbfa</t>
  </si>
  <si>
    <t>Exd1</t>
  </si>
  <si>
    <t>Mex3d</t>
  </si>
  <si>
    <t>Ephx1</t>
  </si>
  <si>
    <t>Gramd2</t>
  </si>
  <si>
    <t>Grap2</t>
  </si>
  <si>
    <t>Gm7879</t>
  </si>
  <si>
    <t>Trim14</t>
  </si>
  <si>
    <t>Gm33424</t>
  </si>
  <si>
    <t>Klhl25</t>
  </si>
  <si>
    <t>Tmem45a2</t>
  </si>
  <si>
    <t>Ccdc134</t>
  </si>
  <si>
    <t>Tespa1</t>
  </si>
  <si>
    <t>Upp1</t>
  </si>
  <si>
    <t>Fam234b</t>
  </si>
  <si>
    <t>Cdkl3</t>
  </si>
  <si>
    <t>Prr5l</t>
  </si>
  <si>
    <t>Ccr5</t>
  </si>
  <si>
    <t>Gpr171</t>
  </si>
  <si>
    <t>Dennd5b</t>
  </si>
  <si>
    <t>Rsad2</t>
  </si>
  <si>
    <t>Siglech</t>
  </si>
  <si>
    <t>Apba1</t>
  </si>
  <si>
    <t>Cdc42bpg</t>
  </si>
  <si>
    <t>Apobec3</t>
  </si>
  <si>
    <t>Klrb1f</t>
  </si>
  <si>
    <t>Vwf</t>
  </si>
  <si>
    <t>Chil5</t>
  </si>
  <si>
    <t>Msr1</t>
  </si>
  <si>
    <t>Zfp296</t>
  </si>
  <si>
    <t>Gm26778</t>
  </si>
  <si>
    <t>Ifit1</t>
  </si>
  <si>
    <t>Tie1</t>
  </si>
  <si>
    <t>Scn2b</t>
  </si>
  <si>
    <t>Lpin1</t>
  </si>
  <si>
    <t>Ifitm2</t>
  </si>
  <si>
    <t>1700006J14Rik</t>
  </si>
  <si>
    <t>Col11a2</t>
  </si>
  <si>
    <t>Gm15708</t>
  </si>
  <si>
    <t>Pram1</t>
  </si>
  <si>
    <t>BC100530</t>
  </si>
  <si>
    <t>Ggt1</t>
  </si>
  <si>
    <t>Gm4070</t>
  </si>
  <si>
    <t>Tlr8</t>
  </si>
  <si>
    <t>Cd209a</t>
  </si>
  <si>
    <t>Mmp14</t>
  </si>
  <si>
    <t>Sh2d5</t>
  </si>
  <si>
    <t>Gm44187</t>
  </si>
  <si>
    <t>Susd3</t>
  </si>
  <si>
    <t>Slc7a7</t>
  </si>
  <si>
    <t>Gm37474</t>
  </si>
  <si>
    <t>Lrrc27</t>
  </si>
  <si>
    <t>Gm11223</t>
  </si>
  <si>
    <t>Epx</t>
  </si>
  <si>
    <t>Gm19040</t>
  </si>
  <si>
    <t>5430427O19Rik</t>
  </si>
  <si>
    <t>Paqr5</t>
  </si>
  <si>
    <t>Ubc</t>
  </si>
  <si>
    <t>Ms4a6d</t>
  </si>
  <si>
    <t>Serpinb2</t>
  </si>
  <si>
    <t>Smim5</t>
  </si>
  <si>
    <t>Carmil1</t>
  </si>
  <si>
    <t>Cmss1</t>
  </si>
  <si>
    <t>Nrgn</t>
  </si>
  <si>
    <t>Ldhc</t>
  </si>
  <si>
    <t>Gm8459</t>
  </si>
  <si>
    <t>Cela1</t>
  </si>
  <si>
    <t>Hddc3</t>
  </si>
  <si>
    <t>Enpp2</t>
  </si>
  <si>
    <t>Il1r2</t>
  </si>
  <si>
    <t>A930015D03Rik</t>
  </si>
  <si>
    <t>Smyd5</t>
  </si>
  <si>
    <t>Slc46a3</t>
  </si>
  <si>
    <t>Sytl3</t>
  </si>
  <si>
    <t>F13a1</t>
  </si>
  <si>
    <t>Fos</t>
  </si>
  <si>
    <t>Trim34a</t>
  </si>
  <si>
    <t>Pkd2</t>
  </si>
  <si>
    <t>Ube2q2</t>
  </si>
  <si>
    <t>Btnl2</t>
  </si>
  <si>
    <t>Gm14292</t>
  </si>
  <si>
    <t>S1pr1</t>
  </si>
  <si>
    <t>Gm44901</t>
  </si>
  <si>
    <t>Cryzl2</t>
  </si>
  <si>
    <t>Gm7600</t>
  </si>
  <si>
    <t>Shf</t>
  </si>
  <si>
    <t>Runx2os2</t>
  </si>
  <si>
    <t>Itga1</t>
  </si>
  <si>
    <t>Cyp27a1</t>
  </si>
  <si>
    <t>Hspa2</t>
  </si>
  <si>
    <t>Kctd17</t>
  </si>
  <si>
    <t>Adgrg7</t>
  </si>
  <si>
    <t>Zfp619</t>
  </si>
  <si>
    <t>Slamf7</t>
  </si>
  <si>
    <t>Lima1</t>
  </si>
  <si>
    <t>Gm6206</t>
  </si>
  <si>
    <t>Nat8l</t>
  </si>
  <si>
    <t>Tmem38a</t>
  </si>
  <si>
    <t>Frmpd4</t>
  </si>
  <si>
    <t>Arhgef26</t>
  </si>
  <si>
    <t>Ebf1</t>
  </si>
  <si>
    <t>Gm36723</t>
  </si>
  <si>
    <t>Cd19</t>
  </si>
  <si>
    <t>H2-D1</t>
  </si>
  <si>
    <t>Fbp1</t>
  </si>
  <si>
    <t>Uba52</t>
  </si>
  <si>
    <t>Snx32</t>
  </si>
  <si>
    <t>Ifi209</t>
  </si>
  <si>
    <t>Rtkn</t>
  </si>
  <si>
    <t>Otub2</t>
  </si>
  <si>
    <t>Bckdhb</t>
  </si>
  <si>
    <t>Faah</t>
  </si>
  <si>
    <t>Tgm3</t>
  </si>
  <si>
    <t>Lpar2</t>
  </si>
  <si>
    <t>Sncaip</t>
  </si>
  <si>
    <t>Dhx33</t>
  </si>
  <si>
    <t>Slamf6</t>
  </si>
  <si>
    <t>Mylk3</t>
  </si>
  <si>
    <t>Glis3</t>
  </si>
  <si>
    <t>Large1</t>
  </si>
  <si>
    <t>Dgat1</t>
  </si>
  <si>
    <t>Dcp1b</t>
  </si>
  <si>
    <t>Akap12</t>
  </si>
  <si>
    <t>Prps1l1</t>
  </si>
  <si>
    <t>Ctse</t>
  </si>
  <si>
    <t>D5Ertd579e</t>
  </si>
  <si>
    <t>Slc12a2</t>
  </si>
  <si>
    <t>C130026I21Rik</t>
  </si>
  <si>
    <t>Serpina3g</t>
  </si>
  <si>
    <t>Lyz1</t>
  </si>
  <si>
    <t>Tbc1d9</t>
  </si>
  <si>
    <t>Jazf1</t>
  </si>
  <si>
    <t>Cep70</t>
  </si>
  <si>
    <t>Gdpd3</t>
  </si>
  <si>
    <t>Agrn</t>
  </si>
  <si>
    <t>Myo1e</t>
  </si>
  <si>
    <t>Mnd1</t>
  </si>
  <si>
    <t>Gbp9</t>
  </si>
  <si>
    <t>Cyb5r4</t>
  </si>
  <si>
    <t>Gm10282</t>
  </si>
  <si>
    <t>Gad1-ps</t>
  </si>
  <si>
    <t>Ldlrad3</t>
  </si>
  <si>
    <t>Aoah</t>
  </si>
  <si>
    <t>Vcpkmt</t>
  </si>
  <si>
    <t>Harbi1</t>
  </si>
  <si>
    <t>Ccl4</t>
  </si>
  <si>
    <t>Nab2</t>
  </si>
  <si>
    <t>Cdk5rap1</t>
  </si>
  <si>
    <t>Slc32a1</t>
  </si>
  <si>
    <t>Arhgef37</t>
  </si>
  <si>
    <t>Sparc</t>
  </si>
  <si>
    <t>Pwwp2b</t>
  </si>
  <si>
    <t>Fads3</t>
  </si>
  <si>
    <t>Timd4</t>
  </si>
  <si>
    <t>Sdc2</t>
  </si>
  <si>
    <t>F2r</t>
  </si>
  <si>
    <t>Nmrk1</t>
  </si>
  <si>
    <t>Ap1s3</t>
  </si>
  <si>
    <t>Nipsnap1</t>
  </si>
  <si>
    <t>Fam129c</t>
  </si>
  <si>
    <t>Abcg3</t>
  </si>
  <si>
    <t>Ighv7-1</t>
  </si>
  <si>
    <t>Pelo</t>
  </si>
  <si>
    <t>Ifit3b</t>
  </si>
  <si>
    <t>Polr1a</t>
  </si>
  <si>
    <t>Fzd5</t>
  </si>
  <si>
    <t>Tmed5</t>
  </si>
  <si>
    <t>Smim10l1</t>
  </si>
  <si>
    <t>Banp</t>
  </si>
  <si>
    <t>Igfbp5</t>
  </si>
  <si>
    <t>Gm45133</t>
  </si>
  <si>
    <t>Vcp-rs</t>
  </si>
  <si>
    <t>Clec4d</t>
  </si>
  <si>
    <t>Afap1</t>
  </si>
  <si>
    <t>Chrm1</t>
  </si>
  <si>
    <t>Noxred1</t>
  </si>
  <si>
    <t>Gas5</t>
  </si>
  <si>
    <t>Galnt10</t>
  </si>
  <si>
    <t>Mbip</t>
  </si>
  <si>
    <t>Lck</t>
  </si>
  <si>
    <t>Myl2</t>
  </si>
  <si>
    <t>Gm3942</t>
  </si>
  <si>
    <t>Gm4430</t>
  </si>
  <si>
    <t>Malat1</t>
  </si>
  <si>
    <t>Sh3d19</t>
  </si>
  <si>
    <t>Sfmbt2</t>
  </si>
  <si>
    <t>Gm12250</t>
  </si>
  <si>
    <t>Cryz</t>
  </si>
  <si>
    <t>Crybg1</t>
  </si>
  <si>
    <t>0610040J01Rik</t>
  </si>
  <si>
    <t>Fam71b</t>
  </si>
  <si>
    <t>Zfp113</t>
  </si>
  <si>
    <t>Cttn</t>
  </si>
  <si>
    <t>Tifab</t>
  </si>
  <si>
    <t>Pdk2</t>
  </si>
  <si>
    <t>Nxpe1-ps</t>
  </si>
  <si>
    <t>Cxxc5</t>
  </si>
  <si>
    <t>Zfp874a</t>
  </si>
  <si>
    <t>Coro2a</t>
  </si>
  <si>
    <t>Cpm</t>
  </si>
  <si>
    <t>Mmrn1</t>
  </si>
  <si>
    <t>Oscp1</t>
  </si>
  <si>
    <t>Wdr59</t>
  </si>
  <si>
    <t>Tom1</t>
  </si>
  <si>
    <t>Blnk</t>
  </si>
  <si>
    <t>Crtac1</t>
  </si>
  <si>
    <t>Gm10357</t>
  </si>
  <si>
    <t>Igkv1-117</t>
  </si>
  <si>
    <t>Hpgds</t>
  </si>
  <si>
    <t>Hdc</t>
  </si>
  <si>
    <t>AC138790.1</t>
  </si>
  <si>
    <t>Gm9762</t>
  </si>
  <si>
    <t>Gm30881</t>
  </si>
  <si>
    <t>Oas3</t>
  </si>
  <si>
    <t>Fam129b</t>
  </si>
  <si>
    <t>Gzma</t>
  </si>
  <si>
    <t>Dusp2</t>
  </si>
  <si>
    <t>Cd300e</t>
  </si>
  <si>
    <t>Ppp1r13b</t>
  </si>
  <si>
    <t>Rpgrip1</t>
  </si>
  <si>
    <t>Ifi207</t>
  </si>
  <si>
    <t>Zfp420</t>
  </si>
  <si>
    <t>Kcna2</t>
  </si>
  <si>
    <t>Gm29264</t>
  </si>
  <si>
    <t>Dock7</t>
  </si>
  <si>
    <t>Adal</t>
  </si>
  <si>
    <t>Pax5</t>
  </si>
  <si>
    <t>Sfxn2</t>
  </si>
  <si>
    <t>Fn1</t>
  </si>
  <si>
    <t>Mrtfb</t>
  </si>
  <si>
    <t>Lars2</t>
  </si>
  <si>
    <t>Ifit1bl1</t>
  </si>
  <si>
    <t>Kif17</t>
  </si>
  <si>
    <t>Krt86</t>
  </si>
  <si>
    <t>Gm8719</t>
  </si>
  <si>
    <t>Vpreb1</t>
  </si>
  <si>
    <t>Zfp467</t>
  </si>
  <si>
    <t>Dyrk2</t>
  </si>
  <si>
    <t>Krt83</t>
  </si>
  <si>
    <t>Slc26a1</t>
  </si>
  <si>
    <t>Habp4</t>
  </si>
  <si>
    <t>R74862</t>
  </si>
  <si>
    <t>Rnps1</t>
  </si>
  <si>
    <t>Cfh</t>
  </si>
  <si>
    <t>Rarg</t>
  </si>
  <si>
    <t>Zfp12</t>
  </si>
  <si>
    <t>Stk38l</t>
  </si>
  <si>
    <t>Zfp692</t>
  </si>
  <si>
    <t>Col5a3</t>
  </si>
  <si>
    <t>Bach2</t>
  </si>
  <si>
    <t>Fads6</t>
  </si>
  <si>
    <t>9030025P20Rik</t>
  </si>
  <si>
    <t>Nckipsd</t>
  </si>
  <si>
    <t>Dip2c</t>
  </si>
  <si>
    <t>Oas2</t>
  </si>
  <si>
    <t>Lrrc8b</t>
  </si>
  <si>
    <t>Dhrs7b</t>
  </si>
  <si>
    <t>Abca9</t>
  </si>
  <si>
    <t>Gsr</t>
  </si>
  <si>
    <t>Sema3g</t>
  </si>
  <si>
    <t>Smad7</t>
  </si>
  <si>
    <t>Gm8494</t>
  </si>
  <si>
    <t>Pacsin1</t>
  </si>
  <si>
    <t>Prss34</t>
  </si>
  <si>
    <t>C4b</t>
  </si>
  <si>
    <t>Klhl42</t>
  </si>
  <si>
    <t>Rasgef1b</t>
  </si>
  <si>
    <t>Tusc3</t>
  </si>
  <si>
    <t>Slc35e4</t>
  </si>
  <si>
    <t>Slc2a6</t>
  </si>
  <si>
    <t>Gm20559</t>
  </si>
  <si>
    <t>Gfi1b</t>
  </si>
  <si>
    <t>Rnase4</t>
  </si>
  <si>
    <t>Gcnt1</t>
  </si>
  <si>
    <t>Grb10</t>
  </si>
  <si>
    <t>Gm49759</t>
  </si>
  <si>
    <t>Slamf8</t>
  </si>
  <si>
    <t>Slfn9</t>
  </si>
  <si>
    <t>Hook1</t>
  </si>
  <si>
    <t>Fcer2a</t>
  </si>
  <si>
    <t>Rpl38-ps2</t>
  </si>
  <si>
    <t>Zdhhc2</t>
  </si>
  <si>
    <t>Mir22hg</t>
  </si>
  <si>
    <t>Chil3</t>
  </si>
  <si>
    <t>Guca1a</t>
  </si>
  <si>
    <t>Ndufaf1</t>
  </si>
  <si>
    <t>Naip6</t>
  </si>
  <si>
    <t>Il13ra1</t>
  </si>
  <si>
    <t>Zfp760</t>
  </si>
  <si>
    <t>Gm37305</t>
  </si>
  <si>
    <t>Sh2b2</t>
  </si>
  <si>
    <t>Plekhn1</t>
  </si>
  <si>
    <t>Cpa3</t>
  </si>
  <si>
    <t>Ttll3</t>
  </si>
  <si>
    <t>As3mt</t>
  </si>
  <si>
    <t>Parp14</t>
  </si>
  <si>
    <t>Gm38575</t>
  </si>
  <si>
    <t>Usp18</t>
  </si>
  <si>
    <t>Vwa8</t>
  </si>
  <si>
    <t>Ms4a7</t>
  </si>
  <si>
    <t>Abca3</t>
  </si>
  <si>
    <t>Gm42847</t>
  </si>
  <si>
    <t>Asprv1</t>
  </si>
  <si>
    <t>Lrmp</t>
  </si>
  <si>
    <t>Megf8</t>
  </si>
  <si>
    <t>Dntt</t>
  </si>
  <si>
    <t>Ramp1</t>
  </si>
  <si>
    <t>B3galt4</t>
  </si>
  <si>
    <t>Mcpt8</t>
  </si>
  <si>
    <t>Tbc1d16</t>
  </si>
  <si>
    <t>Nr1h3</t>
  </si>
  <si>
    <t>Itpa-ps1</t>
  </si>
  <si>
    <t>Rabl3</t>
  </si>
  <si>
    <t>Nek6</t>
  </si>
  <si>
    <t>Ston2</t>
  </si>
  <si>
    <t>Hebp1</t>
  </si>
  <si>
    <t>Ctsf</t>
  </si>
  <si>
    <t>Gbp2</t>
  </si>
  <si>
    <t>Ighv6-6</t>
  </si>
  <si>
    <t>Gm36756</t>
  </si>
  <si>
    <t>Glt1d1</t>
  </si>
  <si>
    <t>Isg20</t>
  </si>
  <si>
    <t>Stag3</t>
  </si>
  <si>
    <t>Chchd10</t>
  </si>
  <si>
    <t>Gm38161</t>
  </si>
  <si>
    <t>Fcna</t>
  </si>
  <si>
    <t>Il4ra</t>
  </si>
  <si>
    <t>Ear6</t>
  </si>
  <si>
    <t>Itga2b</t>
  </si>
  <si>
    <t>Gm44694</t>
  </si>
  <si>
    <t>Plcb1</t>
  </si>
  <si>
    <t>Cd101</t>
  </si>
  <si>
    <t>Map6</t>
  </si>
  <si>
    <t>Cd36</t>
  </si>
  <si>
    <t>Il6st</t>
  </si>
  <si>
    <t>Enpp1</t>
  </si>
  <si>
    <t>F830208F22Rik</t>
  </si>
  <si>
    <t>Clec4n</t>
  </si>
  <si>
    <t>Gria3</t>
  </si>
  <si>
    <t>Urb2</t>
  </si>
  <si>
    <t>Hmgn2</t>
  </si>
  <si>
    <t>Ppt2</t>
  </si>
  <si>
    <t>Gaa</t>
  </si>
  <si>
    <t>BX649560.1</t>
  </si>
  <si>
    <t>1110025M09Rik</t>
  </si>
  <si>
    <t>Ggt5</t>
  </si>
  <si>
    <t>Zfp808</t>
  </si>
  <si>
    <t>Lrmda</t>
  </si>
  <si>
    <t>Lrp4</t>
  </si>
  <si>
    <t>Slc27a1</t>
  </si>
  <si>
    <t>Ace</t>
  </si>
  <si>
    <t>L1cam</t>
  </si>
  <si>
    <t>Xrcc5</t>
  </si>
  <si>
    <t>Il7r</t>
  </si>
  <si>
    <t>Comtd1</t>
  </si>
  <si>
    <t>Ccdc102a</t>
  </si>
  <si>
    <t>Nop14</t>
  </si>
  <si>
    <t>Epm2a</t>
  </si>
  <si>
    <t>Krt80</t>
  </si>
  <si>
    <t>Tex15</t>
  </si>
  <si>
    <t>Adnp</t>
  </si>
  <si>
    <t>Hist1h1c</t>
  </si>
  <si>
    <t>Traf4</t>
  </si>
  <si>
    <t>Igf1</t>
  </si>
  <si>
    <t>Ccnd1</t>
  </si>
  <si>
    <t>Aen</t>
  </si>
  <si>
    <t>Ccdc114</t>
  </si>
  <si>
    <t>Ccl6</t>
  </si>
  <si>
    <t>Spata5l1</t>
  </si>
  <si>
    <t>Ttc12</t>
  </si>
  <si>
    <t>Arhgef3</t>
  </si>
  <si>
    <t>Stfa2l1</t>
  </si>
  <si>
    <t>Tpd52-ps</t>
  </si>
  <si>
    <t>Sox13</t>
  </si>
  <si>
    <t>Kctd18</t>
  </si>
  <si>
    <t>Mfap1b</t>
  </si>
  <si>
    <t>Sec14l2</t>
  </si>
  <si>
    <t>Gngt2</t>
  </si>
  <si>
    <t>9930111J21Rik1</t>
  </si>
  <si>
    <t>Emid1</t>
  </si>
  <si>
    <t>Camkk1</t>
  </si>
  <si>
    <t>Cdh5</t>
  </si>
  <si>
    <t>Fdx1</t>
  </si>
  <si>
    <t>Basp1</t>
  </si>
  <si>
    <t>Aacs</t>
  </si>
  <si>
    <t>Zfp677</t>
  </si>
  <si>
    <t>Mgat4a</t>
  </si>
  <si>
    <t>Mdga1</t>
  </si>
  <si>
    <t>Idua</t>
  </si>
  <si>
    <t>Olfm4</t>
  </si>
  <si>
    <t>Stfa3</t>
  </si>
  <si>
    <t>1600010M07Rik</t>
  </si>
  <si>
    <t>Il18r1</t>
  </si>
  <si>
    <t>Rasip1</t>
  </si>
  <si>
    <t>Ass1</t>
  </si>
  <si>
    <t>Szt2</t>
  </si>
  <si>
    <t>Sema7a</t>
  </si>
  <si>
    <t>Acads</t>
  </si>
  <si>
    <t>Bmpr2</t>
  </si>
  <si>
    <t>1700037C18Rik</t>
  </si>
  <si>
    <t>Clybl</t>
  </si>
  <si>
    <t>Afdn</t>
  </si>
  <si>
    <t>Clec2d</t>
  </si>
  <si>
    <t>Zfp992</t>
  </si>
  <si>
    <t>Tnfrsf19</t>
  </si>
  <si>
    <t>Btbd19</t>
  </si>
  <si>
    <t>Bambi-ps1</t>
  </si>
  <si>
    <t>2810025M15Rik</t>
  </si>
  <si>
    <t>Slc6a12</t>
  </si>
  <si>
    <t>Dglucy</t>
  </si>
  <si>
    <t>Gas2l3</t>
  </si>
  <si>
    <t>Phlpp2</t>
  </si>
  <si>
    <t>Rtl5</t>
  </si>
  <si>
    <t>Fabp5</t>
  </si>
  <si>
    <t>Slc19a2</t>
  </si>
  <si>
    <t>Lrch3</t>
  </si>
  <si>
    <t>Chst3</t>
  </si>
  <si>
    <t>Gja5</t>
  </si>
  <si>
    <t>Rnd3</t>
  </si>
  <si>
    <t>Cd22</t>
  </si>
  <si>
    <t>Gm45552</t>
  </si>
  <si>
    <t>Hspa8</t>
  </si>
  <si>
    <t>Nsl1</t>
  </si>
  <si>
    <t>Cd200r3</t>
  </si>
  <si>
    <t>Ninj1</t>
  </si>
  <si>
    <t>Rnf144a</t>
  </si>
  <si>
    <t>Dlg4</t>
  </si>
  <si>
    <t>Gm5431</t>
  </si>
  <si>
    <t>Rtp4</t>
  </si>
  <si>
    <t>4933404O12Rik</t>
  </si>
  <si>
    <t>Scnn1a</t>
  </si>
  <si>
    <t>Rbpj</t>
  </si>
  <si>
    <t>Mier2</t>
  </si>
  <si>
    <t>Tbc1d25</t>
  </si>
  <si>
    <t>Gm3604</t>
  </si>
  <si>
    <t>Kdelc1</t>
  </si>
  <si>
    <t>Slc2a9</t>
  </si>
  <si>
    <t>Rnf122</t>
  </si>
  <si>
    <t>Zfp950</t>
  </si>
  <si>
    <t>Kifc3</t>
  </si>
  <si>
    <t>Gm39321</t>
  </si>
  <si>
    <t>Gm43661</t>
  </si>
  <si>
    <t>Psme2b</t>
  </si>
  <si>
    <t>Gm13509</t>
  </si>
  <si>
    <t>Tmcc2</t>
  </si>
  <si>
    <t>Bcl3</t>
  </si>
  <si>
    <t>Zscan25</t>
  </si>
  <si>
    <t>Spib</t>
  </si>
  <si>
    <t>Fxyd5</t>
  </si>
  <si>
    <t>H1f0</t>
  </si>
  <si>
    <t>Sbk1</t>
  </si>
  <si>
    <t>Il15</t>
  </si>
  <si>
    <t>Zfp64</t>
  </si>
  <si>
    <t>Socs1</t>
  </si>
  <si>
    <t>Bcl7a</t>
  </si>
  <si>
    <t>B3gnt2</t>
  </si>
  <si>
    <t>N4bp3</t>
  </si>
  <si>
    <t>Tpd52</t>
  </si>
  <si>
    <t>Tbc1d24</t>
  </si>
  <si>
    <t>Slc1a3</t>
  </si>
  <si>
    <t>Tdg</t>
  </si>
  <si>
    <t>Gm10030</t>
  </si>
  <si>
    <t>Gimap3</t>
  </si>
  <si>
    <t>Cxcl16</t>
  </si>
  <si>
    <t>Rapgefl1</t>
  </si>
  <si>
    <t>Dennd2a</t>
  </si>
  <si>
    <t>Gda</t>
  </si>
  <si>
    <t>Tarbp1</t>
  </si>
  <si>
    <t>Ralgps2</t>
  </si>
  <si>
    <t>Rps27a</t>
  </si>
  <si>
    <t>AC165962.1</t>
  </si>
  <si>
    <t>Angpt1</t>
  </si>
  <si>
    <t>Tmem128</t>
  </si>
  <si>
    <t>Rcan3</t>
  </si>
  <si>
    <t>Rab12</t>
  </si>
  <si>
    <t>Sema6d</t>
  </si>
  <si>
    <t>Acaa1a</t>
  </si>
  <si>
    <t>Adora2b</t>
  </si>
  <si>
    <t>Rph3al</t>
  </si>
  <si>
    <t>Ighm</t>
  </si>
  <si>
    <t>Calcrl</t>
  </si>
  <si>
    <t>Erbb3</t>
  </si>
  <si>
    <t>Hexim2</t>
  </si>
  <si>
    <t>Pirb</t>
  </si>
  <si>
    <t>Tbc1d23</t>
  </si>
  <si>
    <t>Alox15</t>
  </si>
  <si>
    <t>Tgfbi</t>
  </si>
  <si>
    <t>Olfm1</t>
  </si>
  <si>
    <t>Cd300lg</t>
  </si>
  <si>
    <t>Slc16a9</t>
  </si>
  <si>
    <t>6720489N17Rik</t>
  </si>
  <si>
    <t>Cep162</t>
  </si>
  <si>
    <t>Slc15a2</t>
  </si>
  <si>
    <t>Ighv11-2</t>
  </si>
  <si>
    <t>Adgrl4</t>
  </si>
  <si>
    <t>Rph3a</t>
  </si>
  <si>
    <t>Zbtb39</t>
  </si>
  <si>
    <t>Psmb5</t>
  </si>
  <si>
    <t>Txndc5</t>
  </si>
  <si>
    <t>Mpzl3</t>
  </si>
  <si>
    <t>Lamc1</t>
  </si>
  <si>
    <t>Usp30</t>
  </si>
  <si>
    <t>Mylk</t>
  </si>
  <si>
    <t>Crybg3</t>
  </si>
  <si>
    <t>Miga1</t>
  </si>
  <si>
    <t>Tmem140</t>
  </si>
  <si>
    <t>Slamf9</t>
  </si>
  <si>
    <t>Mrpl34</t>
  </si>
  <si>
    <t>Angptl4</t>
  </si>
  <si>
    <t>Atf3</t>
  </si>
  <si>
    <t>Pros1</t>
  </si>
  <si>
    <t>Creb3l3</t>
  </si>
  <si>
    <t>Adhfe1</t>
  </si>
  <si>
    <t>Sash1</t>
  </si>
  <si>
    <t>Fam118a</t>
  </si>
  <si>
    <t>Atp7a</t>
  </si>
  <si>
    <t>Jade2</t>
  </si>
  <si>
    <t>Ceacam10</t>
  </si>
  <si>
    <t>Dok2</t>
  </si>
  <si>
    <t>Fcer1a</t>
  </si>
  <si>
    <t>Isg15</t>
  </si>
  <si>
    <t>Lcorl</t>
  </si>
  <si>
    <t>Acad10</t>
  </si>
  <si>
    <t>Zfp507</t>
  </si>
  <si>
    <t>Tmem119</t>
  </si>
  <si>
    <t>BC005561</t>
  </si>
  <si>
    <t>Smagp</t>
  </si>
  <si>
    <t>Syn1</t>
  </si>
  <si>
    <t>Gm15975</t>
  </si>
  <si>
    <t>Cdh1</t>
  </si>
  <si>
    <t>Apoe</t>
  </si>
  <si>
    <t>Fcgr4</t>
  </si>
  <si>
    <t>AW011738</t>
  </si>
  <si>
    <t>Oas1c</t>
  </si>
  <si>
    <t>Cd83</t>
  </si>
  <si>
    <t>Gk5</t>
  </si>
  <si>
    <t>4632415L05Rik</t>
  </si>
  <si>
    <t>Pou2af1</t>
  </si>
  <si>
    <t>Cd6</t>
  </si>
  <si>
    <t>Armcx2</t>
  </si>
  <si>
    <t>M1ap</t>
  </si>
  <si>
    <t>Ada</t>
  </si>
  <si>
    <t>Sytl1</t>
  </si>
  <si>
    <t>Gpr34</t>
  </si>
  <si>
    <t>Cd274</t>
  </si>
  <si>
    <t>Acbd4</t>
  </si>
  <si>
    <t>Zfp764</t>
  </si>
  <si>
    <t>4930581F22Rik</t>
  </si>
  <si>
    <t>Ccl25</t>
  </si>
  <si>
    <t>Fcrla</t>
  </si>
  <si>
    <t>Lgals3bp</t>
  </si>
  <si>
    <t>Gde1</t>
  </si>
  <si>
    <t>Repin1</t>
  </si>
  <si>
    <t>Card6</t>
  </si>
  <si>
    <t>Nfkbiz</t>
  </si>
  <si>
    <t>Jup</t>
  </si>
  <si>
    <t>Zdhhc21</t>
  </si>
  <si>
    <t>Inpp5j</t>
  </si>
  <si>
    <t>Cd79a</t>
  </si>
  <si>
    <t>Cd86</t>
  </si>
  <si>
    <t>Serpinb10</t>
  </si>
  <si>
    <t>Mmaa</t>
  </si>
  <si>
    <t>Frat2</t>
  </si>
  <si>
    <t>Tenm4</t>
  </si>
  <si>
    <t>Osgepl1</t>
  </si>
  <si>
    <t>Hivep3</t>
  </si>
  <si>
    <t>Parp3</t>
  </si>
  <si>
    <t>Adi1</t>
  </si>
  <si>
    <t>Spic</t>
  </si>
  <si>
    <t>Fkbpl</t>
  </si>
  <si>
    <t>Slc35d1</t>
  </si>
  <si>
    <t>9130019O22Rik</t>
  </si>
  <si>
    <t>Oas1a</t>
  </si>
  <si>
    <t>Sirpb1a</t>
  </si>
  <si>
    <t>Nlrc5</t>
  </si>
  <si>
    <t>Trim32</t>
  </si>
  <si>
    <t>Crip2</t>
  </si>
  <si>
    <t>Rab38</t>
  </si>
  <si>
    <t>Tef</t>
  </si>
  <si>
    <t>Ppfibp1</t>
  </si>
  <si>
    <t>Klf4</t>
  </si>
  <si>
    <t>E430018J23Rik</t>
  </si>
  <si>
    <t>Gm11175</t>
  </si>
  <si>
    <t>Gm3788</t>
  </si>
  <si>
    <t>Pign</t>
  </si>
  <si>
    <t>Gm32401</t>
  </si>
  <si>
    <t>Mns1</t>
  </si>
  <si>
    <t>Wdr46</t>
  </si>
  <si>
    <t>Lct</t>
  </si>
  <si>
    <t>Dusp5</t>
  </si>
  <si>
    <t>Clec10a</t>
  </si>
  <si>
    <t>Hc</t>
  </si>
  <si>
    <t>Igkv1-110</t>
  </si>
  <si>
    <t>H2-T22</t>
  </si>
  <si>
    <t>Ssbp2</t>
  </si>
  <si>
    <t>Ddb2</t>
  </si>
  <si>
    <t>2810001G20Rik</t>
  </si>
  <si>
    <t>Ttbk2</t>
  </si>
  <si>
    <t>A530032D15Rik</t>
  </si>
  <si>
    <t>Tnfrsf13c</t>
  </si>
  <si>
    <t>Irgm2</t>
  </si>
  <si>
    <t>Ube2d-ps</t>
  </si>
  <si>
    <t>Acsf2</t>
  </si>
  <si>
    <t>Purg</t>
  </si>
  <si>
    <t>Tnks1bp1</t>
  </si>
  <si>
    <t>Cd79b</t>
  </si>
  <si>
    <t>4930523C07Rik</t>
  </si>
  <si>
    <t>Ahr</t>
  </si>
  <si>
    <t>Lrrc8a</t>
  </si>
  <si>
    <t>Tesc</t>
  </si>
  <si>
    <t>Ammecr1l</t>
  </si>
  <si>
    <t>Cd40</t>
  </si>
  <si>
    <t>Mpc1</t>
  </si>
  <si>
    <t>Lgals1</t>
  </si>
  <si>
    <t>Asxl1</t>
  </si>
  <si>
    <t>Selp</t>
  </si>
  <si>
    <t>Cox18</t>
  </si>
  <si>
    <t>Fam219a</t>
  </si>
  <si>
    <t>Tmem159</t>
  </si>
  <si>
    <t>Abhd4</t>
  </si>
  <si>
    <t>Mfsd9</t>
  </si>
  <si>
    <t>Tg</t>
  </si>
  <si>
    <t>Nxpe5</t>
  </si>
  <si>
    <t>Zfp128</t>
  </si>
  <si>
    <t>Rag1</t>
  </si>
  <si>
    <t>Il27</t>
  </si>
  <si>
    <t>Grm1</t>
  </si>
  <si>
    <t>H2-Eb1</t>
  </si>
  <si>
    <t>Zfp324</t>
  </si>
  <si>
    <t>Slco2b1</t>
  </si>
  <si>
    <t>Dleu2</t>
  </si>
  <si>
    <t>Sntb1</t>
  </si>
  <si>
    <t>Gm18251</t>
  </si>
  <si>
    <t>Adap2</t>
  </si>
  <si>
    <t>Il21r</t>
  </si>
  <si>
    <t>Svil</t>
  </si>
  <si>
    <t>Jchain</t>
  </si>
  <si>
    <t>H2-T23</t>
  </si>
  <si>
    <t>Pi4k2b</t>
  </si>
  <si>
    <t>Hps6</t>
  </si>
  <si>
    <t>Prg3</t>
  </si>
  <si>
    <t>Selplg</t>
  </si>
  <si>
    <t>Me2</t>
  </si>
  <si>
    <t>Gm46430</t>
  </si>
  <si>
    <t>Eif2ak2</t>
  </si>
  <si>
    <t>Zfp831</t>
  </si>
  <si>
    <t>Evi2</t>
  </si>
  <si>
    <t>Stab2</t>
  </si>
  <si>
    <t>Dgat2</t>
  </si>
  <si>
    <t>Armcx3</t>
  </si>
  <si>
    <t>Cmpk2</t>
  </si>
  <si>
    <t>Ppp3cc</t>
  </si>
  <si>
    <t>Amer2</t>
  </si>
  <si>
    <t>Cep41</t>
  </si>
  <si>
    <t>Hdac9</t>
  </si>
  <si>
    <t>B230303A05Rik</t>
  </si>
  <si>
    <t>Zfp850</t>
  </si>
  <si>
    <t>Prdm15</t>
  </si>
  <si>
    <t>A130071D04Rik</t>
  </si>
  <si>
    <t>Jun</t>
  </si>
  <si>
    <t>Cdh23</t>
  </si>
  <si>
    <t>Plk3</t>
  </si>
  <si>
    <t>Tnfrsf18</t>
  </si>
  <si>
    <t>Sirpb1c</t>
  </si>
  <si>
    <t>Ier5</t>
  </si>
  <si>
    <t>Snhg6</t>
  </si>
  <si>
    <t>Papss2</t>
  </si>
  <si>
    <t>Epor</t>
  </si>
  <si>
    <t>Igtp</t>
  </si>
  <si>
    <t>Tstd3</t>
  </si>
  <si>
    <t>Glb1l</t>
  </si>
  <si>
    <t>Gm47230</t>
  </si>
  <si>
    <t>Tgm1</t>
  </si>
  <si>
    <t>Ifit1bl2</t>
  </si>
  <si>
    <t>Phykpl</t>
  </si>
  <si>
    <t>Zfp943</t>
  </si>
  <si>
    <t>Tmtc3</t>
  </si>
  <si>
    <t>Fam174b</t>
  </si>
  <si>
    <t>Rnase6</t>
  </si>
  <si>
    <t>Tecpr1</t>
  </si>
  <si>
    <t>Amer1</t>
  </si>
  <si>
    <t>Ndufaf7</t>
  </si>
  <si>
    <t>Poli</t>
  </si>
  <si>
    <t>Zeb1</t>
  </si>
  <si>
    <t>Zfp27</t>
  </si>
  <si>
    <t>Cdpf1</t>
  </si>
  <si>
    <t>Gcn1l1</t>
  </si>
  <si>
    <t>Adat2</t>
  </si>
  <si>
    <t>AI504432</t>
  </si>
  <si>
    <t>Zc3h12d</t>
  </si>
  <si>
    <t>Stfa2</t>
  </si>
  <si>
    <t>Slc35a1</t>
  </si>
  <si>
    <t>9930017N22Rik</t>
  </si>
  <si>
    <t>C5ar2</t>
  </si>
  <si>
    <t>Sdad1</t>
  </si>
  <si>
    <t>Rnf150</t>
  </si>
  <si>
    <t>Zfp276</t>
  </si>
  <si>
    <t>Hif1an</t>
  </si>
  <si>
    <t>Scaf8</t>
  </si>
  <si>
    <t>Cass4</t>
  </si>
  <si>
    <t>Tcp11l1</t>
  </si>
  <si>
    <t>Runx2</t>
  </si>
  <si>
    <t>Rasgrp1</t>
  </si>
  <si>
    <t>Agpat4</t>
  </si>
  <si>
    <t>Slc25a13</t>
  </si>
  <si>
    <t>Tsc22d1</t>
  </si>
  <si>
    <t>Nr4a1</t>
  </si>
  <si>
    <t>Met</t>
  </si>
  <si>
    <t>Cep95</t>
  </si>
  <si>
    <t>Fgf1</t>
  </si>
  <si>
    <t>Nfu1</t>
  </si>
  <si>
    <t>Mmp19</t>
  </si>
  <si>
    <t>Gimap1</t>
  </si>
  <si>
    <t>Mib2</t>
  </si>
  <si>
    <t>Ryk</t>
  </si>
  <si>
    <t>Gm5165</t>
  </si>
  <si>
    <t>Dcaf4</t>
  </si>
  <si>
    <t>Unkl</t>
  </si>
  <si>
    <t>Zfp189</t>
  </si>
  <si>
    <t>Rnf157</t>
  </si>
  <si>
    <t>Atg16l2</t>
  </si>
  <si>
    <t>Chac2</t>
  </si>
  <si>
    <t>Stk36</t>
  </si>
  <si>
    <t>Mllt6</t>
  </si>
  <si>
    <t>Gfod2</t>
  </si>
  <si>
    <t>Bend3</t>
  </si>
  <si>
    <t>Frat1</t>
  </si>
  <si>
    <t>Clock</t>
  </si>
  <si>
    <t>Stab1</t>
  </si>
  <si>
    <t>Mmp9</t>
  </si>
  <si>
    <t>AC158975.2</t>
  </si>
  <si>
    <t>Ppip5k1</t>
  </si>
  <si>
    <t>Adgre4</t>
  </si>
  <si>
    <t>Cmbl</t>
  </si>
  <si>
    <t>BC064078</t>
  </si>
  <si>
    <t>Fahd2a</t>
  </si>
  <si>
    <t>Exoc3l2</t>
  </si>
  <si>
    <t>Dcaf1</t>
  </si>
  <si>
    <t>Slc41a1</t>
  </si>
  <si>
    <t>Rab19</t>
  </si>
  <si>
    <t>D330041H03Rik</t>
  </si>
  <si>
    <t>Cyp11a1</t>
  </si>
  <si>
    <t>Slc25a33</t>
  </si>
  <si>
    <t>Arsb</t>
  </si>
  <si>
    <t>Cacna1i</t>
  </si>
  <si>
    <t>Numbl</t>
  </si>
  <si>
    <t>AC170998.1</t>
  </si>
  <si>
    <t>Efhd2</t>
  </si>
  <si>
    <t>Uri1</t>
  </si>
  <si>
    <t>Gm8995</t>
  </si>
  <si>
    <t>Capn5</t>
  </si>
  <si>
    <t>2810021J22Rik</t>
  </si>
  <si>
    <t>Il12rb1</t>
  </si>
  <si>
    <t>Fcgrt</t>
  </si>
  <si>
    <t>4833407H14Rik</t>
  </si>
  <si>
    <t>Lyve1</t>
  </si>
  <si>
    <t>Tbxas1</t>
  </si>
  <si>
    <t>Zfp758</t>
  </si>
  <si>
    <t>Zfp955b</t>
  </si>
  <si>
    <t>Polg2</t>
  </si>
  <si>
    <t>Gm11131</t>
  </si>
  <si>
    <t>Rpl14-ps1</t>
  </si>
  <si>
    <t>Utp4</t>
  </si>
  <si>
    <t>Dmtn</t>
  </si>
  <si>
    <t>Ap5s1</t>
  </si>
  <si>
    <t>Hyi</t>
  </si>
  <si>
    <t>Gpr84</t>
  </si>
  <si>
    <t>Gjb3</t>
  </si>
  <si>
    <t>Ano8</t>
  </si>
  <si>
    <t>Phldb2</t>
  </si>
  <si>
    <t>Ppp1r15a</t>
  </si>
  <si>
    <t>Rprd1a</t>
  </si>
  <si>
    <t>Platr25</t>
  </si>
  <si>
    <t>Slx1b</t>
  </si>
  <si>
    <t>Enpp5</t>
  </si>
  <si>
    <t>Abcc10</t>
  </si>
  <si>
    <t>Mtss1</t>
  </si>
  <si>
    <t>Ppm1h</t>
  </si>
  <si>
    <t>Itpr3</t>
  </si>
  <si>
    <t>Adam8</t>
  </si>
  <si>
    <t>Nck2</t>
  </si>
  <si>
    <t>Gm9733</t>
  </si>
  <si>
    <t>Fam92a</t>
  </si>
  <si>
    <t>Rragd</t>
  </si>
  <si>
    <t>Nfia</t>
  </si>
  <si>
    <t>Ifitm3</t>
  </si>
  <si>
    <t>Ddi2</t>
  </si>
  <si>
    <t>Sdc4</t>
  </si>
  <si>
    <t>Gm43672</t>
  </si>
  <si>
    <t>Aldh1b1</t>
  </si>
  <si>
    <t>Zhx2</t>
  </si>
  <si>
    <t>Tor3a</t>
  </si>
  <si>
    <t>Sdccag8</t>
  </si>
  <si>
    <t>Ftl1-ps1</t>
  </si>
  <si>
    <t>Igkv19-93</t>
  </si>
  <si>
    <t>Pnpla1</t>
  </si>
  <si>
    <t>Smim6</t>
  </si>
  <si>
    <t>Abhd15</t>
  </si>
  <si>
    <t>Rab27b</t>
  </si>
  <si>
    <t>Fam114a1</t>
  </si>
  <si>
    <t>Ednra</t>
  </si>
  <si>
    <t>Dnajc6</t>
  </si>
  <si>
    <t>Prkch</t>
  </si>
  <si>
    <t>Lrrc8d</t>
  </si>
  <si>
    <t>Gm17455</t>
  </si>
  <si>
    <t>Ctif</t>
  </si>
  <si>
    <t>Cfap57</t>
  </si>
  <si>
    <t>Trp53inp2</t>
  </si>
  <si>
    <t>Zfp747</t>
  </si>
  <si>
    <t>Gm20721</t>
  </si>
  <si>
    <t>Zkscan8</t>
  </si>
  <si>
    <t>Pacs1</t>
  </si>
  <si>
    <t>Sla2</t>
  </si>
  <si>
    <t>Tmem120a</t>
  </si>
  <si>
    <t>Klf8</t>
  </si>
  <si>
    <t>Zc3h4</t>
  </si>
  <si>
    <t>Gm45606</t>
  </si>
  <si>
    <t>Slc28a2</t>
  </si>
  <si>
    <t>1110038B12Rik</t>
  </si>
  <si>
    <t>Cnnm2</t>
  </si>
  <si>
    <t>Adgre1</t>
  </si>
  <si>
    <t>Micall1</t>
  </si>
  <si>
    <t>Fcmr</t>
  </si>
  <si>
    <t>Eif3j1</t>
  </si>
  <si>
    <t>Sipa1l3</t>
  </si>
  <si>
    <t>Uba7</t>
  </si>
  <si>
    <t>Iglv1</t>
  </si>
  <si>
    <t>Eno3</t>
  </si>
  <si>
    <t>Ankle1</t>
  </si>
  <si>
    <t>H2-T24</t>
  </si>
  <si>
    <t>Tmem150b</t>
  </si>
  <si>
    <t>Fcgr1</t>
  </si>
  <si>
    <t>Swsap1</t>
  </si>
  <si>
    <t>Dcxr</t>
  </si>
  <si>
    <t>Naip5</t>
  </si>
  <si>
    <t>Tmem141</t>
  </si>
  <si>
    <t>Tjp3</t>
  </si>
  <si>
    <t>Redrum</t>
  </si>
  <si>
    <t>Ggh</t>
  </si>
  <si>
    <t>Scai</t>
  </si>
  <si>
    <t>Myo1b</t>
  </si>
  <si>
    <t>Srgn</t>
  </si>
  <si>
    <t>Mrps26</t>
  </si>
  <si>
    <t>Thy1</t>
  </si>
  <si>
    <t>Grina</t>
  </si>
  <si>
    <t>Gdpgp1</t>
  </si>
  <si>
    <t>Mctp2</t>
  </si>
  <si>
    <t>Myo6</t>
  </si>
  <si>
    <t>Il2rb</t>
  </si>
  <si>
    <t>Foxn3</t>
  </si>
  <si>
    <t>Gm9844</t>
  </si>
  <si>
    <t>Igsf8</t>
  </si>
  <si>
    <t>Ncoa4</t>
  </si>
  <si>
    <t>Rab7b</t>
  </si>
  <si>
    <t>Rxra</t>
  </si>
  <si>
    <t>Alkbh6</t>
  </si>
  <si>
    <t>Cfp</t>
  </si>
  <si>
    <t>Ocel1</t>
  </si>
  <si>
    <t>Pik3cg</t>
  </si>
  <si>
    <t>Rhbdd1</t>
  </si>
  <si>
    <t>Zfp961</t>
  </si>
  <si>
    <t>4833418N02Rik</t>
  </si>
  <si>
    <t>Fancc</t>
  </si>
  <si>
    <t>Smpd5</t>
  </si>
  <si>
    <t>Inpp5f</t>
  </si>
  <si>
    <t>Jaml</t>
  </si>
  <si>
    <t>Capn2</t>
  </si>
  <si>
    <t>Gpr55</t>
  </si>
  <si>
    <t>Gtf2ird2</t>
  </si>
  <si>
    <t>Crlf2</t>
  </si>
  <si>
    <t>Zfp369</t>
  </si>
  <si>
    <t>Dusp7</t>
  </si>
  <si>
    <t>Slc22a23</t>
  </si>
  <si>
    <t>Atp8b2</t>
  </si>
  <si>
    <t>Eva1b</t>
  </si>
  <si>
    <t>Kcnn4</t>
  </si>
  <si>
    <t>Chit1</t>
  </si>
  <si>
    <t>Slc23a2</t>
  </si>
  <si>
    <t>Col4a2</t>
  </si>
  <si>
    <t>Pnp</t>
  </si>
  <si>
    <t>Fmnl2</t>
  </si>
  <si>
    <t>Net1</t>
  </si>
  <si>
    <t>Alkbh8</t>
  </si>
  <si>
    <t>Nfe2l2</t>
  </si>
  <si>
    <t>Itpr1</t>
  </si>
  <si>
    <t>Zfp329</t>
  </si>
  <si>
    <t>Slc7a8</t>
  </si>
  <si>
    <t>Cd300c2</t>
  </si>
  <si>
    <t>E2f6</t>
  </si>
  <si>
    <t>1810055G02Rik</t>
  </si>
  <si>
    <t>Arhgap5</t>
  </si>
  <si>
    <t>Clec16a</t>
  </si>
  <si>
    <t>Fas</t>
  </si>
  <si>
    <t>Gm5113</t>
  </si>
  <si>
    <t>Apln</t>
  </si>
  <si>
    <t>Haus8</t>
  </si>
  <si>
    <t>Slc36a4</t>
  </si>
  <si>
    <t>Herc6</t>
  </si>
  <si>
    <t>Mir6236</t>
  </si>
  <si>
    <t>Tpst1</t>
  </si>
  <si>
    <t>Hlcs</t>
  </si>
  <si>
    <t>Zmat5</t>
  </si>
  <si>
    <t>Castor2</t>
  </si>
  <si>
    <t>Bmyc</t>
  </si>
  <si>
    <t>Riok2</t>
  </si>
  <si>
    <t>Dtwd1</t>
  </si>
  <si>
    <t>Prkca</t>
  </si>
  <si>
    <t>Gng2</t>
  </si>
  <si>
    <t>Camsap1</t>
  </si>
  <si>
    <t>Clu</t>
  </si>
  <si>
    <t>Rnf34</t>
  </si>
  <si>
    <t>Cmah</t>
  </si>
  <si>
    <t>Helz2</t>
  </si>
  <si>
    <t>Kremen1</t>
  </si>
  <si>
    <t>Tmsb10</t>
  </si>
  <si>
    <t>Vps13c</t>
  </si>
  <si>
    <t>Rilpl1</t>
  </si>
  <si>
    <t>Zfp759</t>
  </si>
  <si>
    <t>Snupn</t>
  </si>
  <si>
    <t>Chd3</t>
  </si>
  <si>
    <t>Vsig10</t>
  </si>
  <si>
    <t>Zbtb25</t>
  </si>
  <si>
    <t>Wdyhv1</t>
  </si>
  <si>
    <t>Kmo</t>
  </si>
  <si>
    <t>Fut7</t>
  </si>
  <si>
    <t>Ptch2</t>
  </si>
  <si>
    <t>Atp1b2</t>
  </si>
  <si>
    <t>Retsat</t>
  </si>
  <si>
    <t>Usp3</t>
  </si>
  <si>
    <t>Abhd10</t>
  </si>
  <si>
    <t>Man2a2</t>
  </si>
  <si>
    <t>Kat6b</t>
  </si>
  <si>
    <t>Cbr1</t>
  </si>
  <si>
    <t>Dis3</t>
  </si>
  <si>
    <t>Itih5</t>
  </si>
  <si>
    <t>Mettl23</t>
  </si>
  <si>
    <t>Fchsd1</t>
  </si>
  <si>
    <t>Map2k6</t>
  </si>
  <si>
    <t>Slco3a1</t>
  </si>
  <si>
    <t>Spata2l</t>
  </si>
  <si>
    <t>Arhgap24</t>
  </si>
  <si>
    <t>Cd5l</t>
  </si>
  <si>
    <t>Zfp704</t>
  </si>
  <si>
    <t>Ptger1</t>
  </si>
  <si>
    <t>Gm37472</t>
  </si>
  <si>
    <t>Gfpt1</t>
  </si>
  <si>
    <t>Akap8l</t>
  </si>
  <si>
    <t>Znf41-ps</t>
  </si>
  <si>
    <t>Arhgef4</t>
  </si>
  <si>
    <t>B2m</t>
  </si>
  <si>
    <t>Scmh1</t>
  </si>
  <si>
    <t>Ero1lb</t>
  </si>
  <si>
    <t>Dok4</t>
  </si>
  <si>
    <t>Mmp28</t>
  </si>
  <si>
    <t>Tmem181a</t>
  </si>
  <si>
    <t>5730480H06Rik</t>
  </si>
  <si>
    <t>Gm17092</t>
  </si>
  <si>
    <t>Flt3</t>
  </si>
  <si>
    <t>Pilra</t>
  </si>
  <si>
    <t>Atp1b1</t>
  </si>
  <si>
    <t>Msh3</t>
  </si>
  <si>
    <t>Lpar5</t>
  </si>
  <si>
    <t>Pus7l</t>
  </si>
  <si>
    <t>Klc2</t>
  </si>
  <si>
    <t>Ogt</t>
  </si>
  <si>
    <t>Cmc1</t>
  </si>
  <si>
    <t>2810002D19Rik</t>
  </si>
  <si>
    <t>Pdia5</t>
  </si>
  <si>
    <t>Hsh2d</t>
  </si>
  <si>
    <t>Cecr2</t>
  </si>
  <si>
    <t>Calhm6</t>
  </si>
  <si>
    <t>Zfp518b</t>
  </si>
  <si>
    <t>Selenon</t>
  </si>
  <si>
    <t>Map3k14</t>
  </si>
  <si>
    <t>H2-K1</t>
  </si>
  <si>
    <t>Slc12a4</t>
  </si>
  <si>
    <t>Gm45871</t>
  </si>
  <si>
    <t>Ckb</t>
  </si>
  <si>
    <t>Phf19</t>
  </si>
  <si>
    <t>A630001G21Rik</t>
  </si>
  <si>
    <t>Dnajc28</t>
  </si>
  <si>
    <t>Emb</t>
  </si>
  <si>
    <t>Kifap3</t>
  </si>
  <si>
    <t>Kif13b</t>
  </si>
  <si>
    <t>Clec7a</t>
  </si>
  <si>
    <t>Myadm</t>
  </si>
  <si>
    <t>Rasgef1a</t>
  </si>
  <si>
    <t>Sec16a</t>
  </si>
  <si>
    <t>Tspoap1</t>
  </si>
  <si>
    <t>Apbb3</t>
  </si>
  <si>
    <t>Ppfia4</t>
  </si>
  <si>
    <t>Simc1</t>
  </si>
  <si>
    <t>Ecm1</t>
  </si>
  <si>
    <t>Junb</t>
  </si>
  <si>
    <t>Pdgfb</t>
  </si>
  <si>
    <t>Mthfd1l</t>
  </si>
  <si>
    <t>Epb41l3</t>
  </si>
  <si>
    <t>Col5a1</t>
  </si>
  <si>
    <t>Hsf2</t>
  </si>
  <si>
    <t>Zfp143</t>
  </si>
  <si>
    <t>Tmcc3</t>
  </si>
  <si>
    <t>Armc6</t>
  </si>
  <si>
    <t>Aplf</t>
  </si>
  <si>
    <t>Gm13803</t>
  </si>
  <si>
    <t>Ggct</t>
  </si>
  <si>
    <t>Tfb1m</t>
  </si>
  <si>
    <t>St6gal1</t>
  </si>
  <si>
    <t>Cd68</t>
  </si>
  <si>
    <t>Jund</t>
  </si>
  <si>
    <t>BC002059</t>
  </si>
  <si>
    <t>2010315B03Rik</t>
  </si>
  <si>
    <t>Socs3</t>
  </si>
  <si>
    <t>Chst14</t>
  </si>
  <si>
    <t>Bcorl1</t>
  </si>
  <si>
    <t>Epb42</t>
  </si>
  <si>
    <t>Gbp3</t>
  </si>
  <si>
    <t>Tent4b</t>
  </si>
  <si>
    <t>H2-Q4</t>
  </si>
  <si>
    <t>Tmem218</t>
  </si>
  <si>
    <t>Ighd</t>
  </si>
  <si>
    <t>Tmem223</t>
  </si>
  <si>
    <t>Gm20324</t>
  </si>
  <si>
    <t>Syngr1</t>
  </si>
  <si>
    <t>P2rx4</t>
  </si>
  <si>
    <t>Mcm8</t>
  </si>
  <si>
    <t>Notch2</t>
  </si>
  <si>
    <t>Snn</t>
  </si>
  <si>
    <t>Eno1</t>
  </si>
  <si>
    <t>Ece1</t>
  </si>
  <si>
    <t>Tagap</t>
  </si>
  <si>
    <t>Vstm4</t>
  </si>
  <si>
    <t>Nol12</t>
  </si>
  <si>
    <t>Abcb9</t>
  </si>
  <si>
    <t>Stoml1</t>
  </si>
  <si>
    <t>Trib3</t>
  </si>
  <si>
    <t>Tmem237</t>
  </si>
  <si>
    <t>Cep104</t>
  </si>
  <si>
    <t>Otud1</t>
  </si>
  <si>
    <t>Xaf1</t>
  </si>
  <si>
    <t>Haus2</t>
  </si>
  <si>
    <t>Fam222b</t>
  </si>
  <si>
    <t>Ddah2</t>
  </si>
  <si>
    <t>Snta1</t>
  </si>
  <si>
    <t>Tent4a</t>
  </si>
  <si>
    <t>Lifr</t>
  </si>
  <si>
    <t>Sh3pxd2a</t>
  </si>
  <si>
    <t>Ulbp1</t>
  </si>
  <si>
    <t>Ppm1l</t>
  </si>
  <si>
    <t>Zfp984</t>
  </si>
  <si>
    <t>Zgrf1</t>
  </si>
  <si>
    <t>Tnrc18</t>
  </si>
  <si>
    <t>Gm48529</t>
  </si>
  <si>
    <t>Fcgr3</t>
  </si>
  <si>
    <t>Dtx3</t>
  </si>
  <si>
    <t>Dapk2</t>
  </si>
  <si>
    <t>Aqp9</t>
  </si>
  <si>
    <t>Fem1a</t>
  </si>
  <si>
    <t>Ptprs</t>
  </si>
  <si>
    <t>Mrpl58</t>
  </si>
  <si>
    <t>Adam17</t>
  </si>
  <si>
    <t>Pigl</t>
  </si>
  <si>
    <t>Cebpz</t>
  </si>
  <si>
    <t>Reps2</t>
  </si>
  <si>
    <t>Ikzf3</t>
  </si>
  <si>
    <t>Mov10</t>
  </si>
  <si>
    <t>Alad</t>
  </si>
  <si>
    <t>Evl</t>
  </si>
  <si>
    <t>H2-Ab1</t>
  </si>
  <si>
    <t>Zscan26</t>
  </si>
  <si>
    <t>Tma16</t>
  </si>
  <si>
    <t>Stau2</t>
  </si>
  <si>
    <t>Pycard</t>
  </si>
  <si>
    <t>Gm21811</t>
  </si>
  <si>
    <t>Prg2</t>
  </si>
  <si>
    <t>Gapdh</t>
  </si>
  <si>
    <t>F2rl2</t>
  </si>
  <si>
    <t>Per1</t>
  </si>
  <si>
    <t>Pde5a</t>
  </si>
  <si>
    <t>Stxbp1</t>
  </si>
  <si>
    <t>Cul7</t>
  </si>
  <si>
    <t>Slc15a3</t>
  </si>
  <si>
    <t>Nt5c3b</t>
  </si>
  <si>
    <t>Gfra2</t>
  </si>
  <si>
    <t>Hsd11b1</t>
  </si>
  <si>
    <t>Slc7a5</t>
  </si>
  <si>
    <t>Cdc6</t>
  </si>
  <si>
    <t>Slain1</t>
  </si>
  <si>
    <t>Klc4</t>
  </si>
  <si>
    <t>Sumf2</t>
  </si>
  <si>
    <t>Gm11914</t>
  </si>
  <si>
    <t>Platr7</t>
  </si>
  <si>
    <t>Tbcb</t>
  </si>
  <si>
    <t>Gpsm1</t>
  </si>
  <si>
    <t>Tmem71</t>
  </si>
  <si>
    <t>Cxcl12</t>
  </si>
  <si>
    <t>Clec4e</t>
  </si>
  <si>
    <t>Irf8</t>
  </si>
  <si>
    <t>2010001A14Rik</t>
  </si>
  <si>
    <t>S100a6</t>
  </si>
  <si>
    <t>Ttl</t>
  </si>
  <si>
    <t>Ccdc8</t>
  </si>
  <si>
    <t>9330159M07Rik</t>
  </si>
  <si>
    <t>Zfp606</t>
  </si>
  <si>
    <t>Hdac8</t>
  </si>
  <si>
    <t>Siglec1</t>
  </si>
  <si>
    <t>Vpreb3</t>
  </si>
  <si>
    <t>H2-Oa</t>
  </si>
  <si>
    <t>Olr1</t>
  </si>
  <si>
    <t>Nrp1</t>
  </si>
  <si>
    <t>Il1b</t>
  </si>
  <si>
    <t>Srxn1</t>
  </si>
  <si>
    <t>Pcyox1l</t>
  </si>
  <si>
    <t>Alg9</t>
  </si>
  <si>
    <t>Rad52</t>
  </si>
  <si>
    <t>Zbtb16</t>
  </si>
  <si>
    <t>Gm7353</t>
  </si>
  <si>
    <t>Gm49654</t>
  </si>
  <si>
    <t>Pilrb1</t>
  </si>
  <si>
    <t>Mcph1</t>
  </si>
  <si>
    <t>Cdkl4</t>
  </si>
  <si>
    <t>Churc1</t>
  </si>
  <si>
    <t>Samd9l</t>
  </si>
  <si>
    <t>Spry2</t>
  </si>
  <si>
    <t>Zxdc</t>
  </si>
  <si>
    <t>Axl</t>
  </si>
  <si>
    <t>Vps9d1</t>
  </si>
  <si>
    <t>Metrn</t>
  </si>
  <si>
    <t>Sh2d3c</t>
  </si>
  <si>
    <t>Gm16556</t>
  </si>
  <si>
    <t>Hsph1</t>
  </si>
  <si>
    <t>Soat1</t>
  </si>
  <si>
    <t>St3gal3</t>
  </si>
  <si>
    <t>Fam111a</t>
  </si>
  <si>
    <t>Serinc5</t>
  </si>
  <si>
    <t>Sc5d</t>
  </si>
  <si>
    <t>Ets1</t>
  </si>
  <si>
    <t>Lrif1</t>
  </si>
  <si>
    <t>Gm4617</t>
  </si>
  <si>
    <t>Lrrc20</t>
  </si>
  <si>
    <t>Zfp689</t>
  </si>
  <si>
    <t>Gm2415</t>
  </si>
  <si>
    <t>Rnpc3</t>
  </si>
  <si>
    <t>Tst</t>
  </si>
  <si>
    <t>Gm12314</t>
  </si>
  <si>
    <t>Cyp4f13</t>
  </si>
  <si>
    <t>Rad18</t>
  </si>
  <si>
    <t>Fbrs</t>
  </si>
  <si>
    <t>St3gal6</t>
  </si>
  <si>
    <t>Galnt3</t>
  </si>
  <si>
    <t>Eif2ak4</t>
  </si>
  <si>
    <t>Pan3</t>
  </si>
  <si>
    <t>Il3ra</t>
  </si>
  <si>
    <t>Haus6</t>
  </si>
  <si>
    <t>Arl4c</t>
  </si>
  <si>
    <t>Spg20</t>
  </si>
  <si>
    <t>Celsr3</t>
  </si>
  <si>
    <t>Ttc28</t>
  </si>
  <si>
    <t>Rexo4</t>
  </si>
  <si>
    <t>H2-Ob</t>
  </si>
  <si>
    <t>Mndal</t>
  </si>
  <si>
    <t>Smo</t>
  </si>
  <si>
    <t>Trim10</t>
  </si>
  <si>
    <t>Pabpc1l</t>
  </si>
  <si>
    <t>2010111I01Rik</t>
  </si>
  <si>
    <t>Gm12708</t>
  </si>
  <si>
    <t>Ddit4</t>
  </si>
  <si>
    <t>Pkib</t>
  </si>
  <si>
    <t>1190007I07Rik</t>
  </si>
  <si>
    <t>Rab11fip3</t>
  </si>
  <si>
    <t>Cr2</t>
  </si>
  <si>
    <t>Styk1</t>
  </si>
  <si>
    <t>Car2</t>
  </si>
  <si>
    <t>S100a10</t>
  </si>
  <si>
    <t>Tsc2</t>
  </si>
  <si>
    <t>Aff3</t>
  </si>
  <si>
    <t>Cd7</t>
  </si>
  <si>
    <t>Ksr1</t>
  </si>
  <si>
    <t>Gimap6</t>
  </si>
  <si>
    <t>Trim30a</t>
  </si>
  <si>
    <t>Sec16b</t>
  </si>
  <si>
    <t>Cebpa</t>
  </si>
  <si>
    <t>Arfip1</t>
  </si>
  <si>
    <t>Kifc5b</t>
  </si>
  <si>
    <t>Lrba</t>
  </si>
  <si>
    <t>Cadm1</t>
  </si>
  <si>
    <t>Wrn</t>
  </si>
  <si>
    <t>Thg1l</t>
  </si>
  <si>
    <t>Mirt1</t>
  </si>
  <si>
    <t>Ccnd2</t>
  </si>
  <si>
    <t>Slf2</t>
  </si>
  <si>
    <t>Ago2</t>
  </si>
  <si>
    <t>Tacc2</t>
  </si>
  <si>
    <t>Pink1</t>
  </si>
  <si>
    <t>1700052K11Rik</t>
  </si>
  <si>
    <t>Tnik</t>
  </si>
  <si>
    <t>Mylip</t>
  </si>
  <si>
    <t>Gimap4</t>
  </si>
  <si>
    <t>Phlpp1</t>
  </si>
  <si>
    <t>Mrpl23</t>
  </si>
  <si>
    <t>Mapk1ip1</t>
  </si>
  <si>
    <t>Aplnr</t>
  </si>
  <si>
    <t>Trp53i13</t>
  </si>
  <si>
    <t>Ahnak</t>
  </si>
  <si>
    <t>Xdh</t>
  </si>
  <si>
    <t>Gata1</t>
  </si>
  <si>
    <t>Tm7sf2</t>
  </si>
  <si>
    <t>Rcn3</t>
  </si>
  <si>
    <t>Tspyl3</t>
  </si>
  <si>
    <t>Rnf213</t>
  </si>
  <si>
    <t>Slc25a25</t>
  </si>
  <si>
    <t>Nhlrc2</t>
  </si>
  <si>
    <t>Zc3h6</t>
  </si>
  <si>
    <t>Sned1</t>
  </si>
  <si>
    <t>Csad</t>
  </si>
  <si>
    <t>Zfp629</t>
  </si>
  <si>
    <t>2700062C07Rik</t>
  </si>
  <si>
    <t>Adcy6</t>
  </si>
  <si>
    <t>Pparg</t>
  </si>
  <si>
    <t>Zmpste24</t>
  </si>
  <si>
    <t>Unc45a</t>
  </si>
  <si>
    <t>Padi3</t>
  </si>
  <si>
    <t>Pde3b</t>
  </si>
  <si>
    <t>Pon3</t>
  </si>
  <si>
    <t>Cpq</t>
  </si>
  <si>
    <t>Kbtbd11</t>
  </si>
  <si>
    <t>Plxdc1</t>
  </si>
  <si>
    <t>Sema4f</t>
  </si>
  <si>
    <t>Gadd45g</t>
  </si>
  <si>
    <t>Car1</t>
  </si>
  <si>
    <t>Tusc1</t>
  </si>
  <si>
    <t>Ago4</t>
  </si>
  <si>
    <t>Srgap3</t>
  </si>
  <si>
    <t>Ankrd13d</t>
  </si>
  <si>
    <t>Tubb1</t>
  </si>
  <si>
    <t>Resf1</t>
  </si>
  <si>
    <t>Map4k5</t>
  </si>
  <si>
    <t>Tom1l2</t>
  </si>
  <si>
    <t>Zbtb4</t>
  </si>
  <si>
    <t>Themis2</t>
  </si>
  <si>
    <t>Mdm1</t>
  </si>
  <si>
    <t>Acot1</t>
  </si>
  <si>
    <t>Slc25a29</t>
  </si>
  <si>
    <t>Gm4285</t>
  </si>
  <si>
    <t>2500002B13Rik</t>
  </si>
  <si>
    <t>Mmp25</t>
  </si>
  <si>
    <t>Hgsnat</t>
  </si>
  <si>
    <t>Tceal8</t>
  </si>
  <si>
    <t>Ap3m2</t>
  </si>
  <si>
    <t>D130017N08Rik</t>
  </si>
  <si>
    <t>Trim12c</t>
  </si>
  <si>
    <t>Mpo</t>
  </si>
  <si>
    <t>Frmd4b</t>
  </si>
  <si>
    <t>Prickle3</t>
  </si>
  <si>
    <t>Lrrc28</t>
  </si>
  <si>
    <t>Ints7</t>
  </si>
  <si>
    <t>Ddx60</t>
  </si>
  <si>
    <t>Polr1d</t>
  </si>
  <si>
    <t>1190002N15Rik</t>
  </si>
  <si>
    <t>Lrig2</t>
  </si>
  <si>
    <t>Fam213b</t>
  </si>
  <si>
    <t>C3ar1</t>
  </si>
  <si>
    <t>Cblb</t>
  </si>
  <si>
    <t>Adora3</t>
  </si>
  <si>
    <t>Steap4</t>
  </si>
  <si>
    <t>Ttll4</t>
  </si>
  <si>
    <t>Gm45894</t>
  </si>
  <si>
    <t>Gm24187</t>
  </si>
  <si>
    <t>Metrnl</t>
  </si>
  <si>
    <t>Carmil2</t>
  </si>
  <si>
    <t>Lrrc75a</t>
  </si>
  <si>
    <t>Ccdc9</t>
  </si>
  <si>
    <t>P2ry13</t>
  </si>
  <si>
    <t>Dab2ip</t>
  </si>
  <si>
    <t>Ptgfrn</t>
  </si>
  <si>
    <t>Rab6a</t>
  </si>
  <si>
    <t>Zcchc24</t>
  </si>
  <si>
    <t>Enc1</t>
  </si>
  <si>
    <t>Scnm1</t>
  </si>
  <si>
    <t>Ccdc93</t>
  </si>
  <si>
    <t>Ip6k1</t>
  </si>
  <si>
    <t>Chd9</t>
  </si>
  <si>
    <t>Kdm5b</t>
  </si>
  <si>
    <t>Slfn5</t>
  </si>
  <si>
    <t>Adcy7</t>
  </si>
  <si>
    <t>Inpp5d</t>
  </si>
  <si>
    <t>Bnip3</t>
  </si>
  <si>
    <t>Pde1b</t>
  </si>
  <si>
    <t>S100a7a</t>
  </si>
  <si>
    <t>Osbpl2</t>
  </si>
  <si>
    <t>Arvcf</t>
  </si>
  <si>
    <t>AC166172.4</t>
  </si>
  <si>
    <t>Katnbl1</t>
  </si>
  <si>
    <t>Fam129a</t>
  </si>
  <si>
    <t>1810058I24Rik</t>
  </si>
  <si>
    <t>Trem2</t>
  </si>
  <si>
    <t>Echdc1</t>
  </si>
  <si>
    <t>Mrgpra2a</t>
  </si>
  <si>
    <t>Fgl2</t>
  </si>
  <si>
    <t>Npc1</t>
  </si>
  <si>
    <t>Lsm5</t>
  </si>
  <si>
    <t>Smim7</t>
  </si>
  <si>
    <t>Phf20</t>
  </si>
  <si>
    <t>Elovl6</t>
  </si>
  <si>
    <t>Slc7a11</t>
  </si>
  <si>
    <t>Mir142hg</t>
  </si>
  <si>
    <t>Ccdc191</t>
  </si>
  <si>
    <t>Bcar3</t>
  </si>
  <si>
    <t>Ccdc88c</t>
  </si>
  <si>
    <t>Asah2</t>
  </si>
  <si>
    <t>Acpp</t>
  </si>
  <si>
    <t>Kdm2b</t>
  </si>
  <si>
    <t>Gmeb2</t>
  </si>
  <si>
    <t>Stxbp2</t>
  </si>
  <si>
    <t>Klra17</t>
  </si>
  <si>
    <t>Samd10</t>
  </si>
  <si>
    <t>Ciapin1</t>
  </si>
  <si>
    <t>Commd6</t>
  </si>
  <si>
    <t>Cir1</t>
  </si>
  <si>
    <t>Gas8</t>
  </si>
  <si>
    <t>Prex1</t>
  </si>
  <si>
    <t>Slc9a9</t>
  </si>
  <si>
    <t>2310057M21Rik</t>
  </si>
  <si>
    <t>Cd300a</t>
  </si>
  <si>
    <t>Rps14</t>
  </si>
  <si>
    <t>Exoc8</t>
  </si>
  <si>
    <t>Gm26577</t>
  </si>
  <si>
    <t>Pilrb2</t>
  </si>
  <si>
    <t>Stard10</t>
  </si>
  <si>
    <t>Ccr7</t>
  </si>
  <si>
    <t>Coa4</t>
  </si>
  <si>
    <t>Bphl</t>
  </si>
  <si>
    <t>Zfp90</t>
  </si>
  <si>
    <t>Spta1</t>
  </si>
  <si>
    <t>Dusp23</t>
  </si>
  <si>
    <t>Tfec</t>
  </si>
  <si>
    <t>C1qa</t>
  </si>
  <si>
    <t>Heatr3</t>
  </si>
  <si>
    <t>Zfp871</t>
  </si>
  <si>
    <t>Gm14703</t>
  </si>
  <si>
    <t>Prdx4</t>
  </si>
  <si>
    <t>Zfp655</t>
  </si>
  <si>
    <t>Gnb4</t>
  </si>
  <si>
    <t>Rab11fip4</t>
  </si>
  <si>
    <t>Gm15922</t>
  </si>
  <si>
    <t>Clcn6</t>
  </si>
  <si>
    <t>Tmem64</t>
  </si>
  <si>
    <t>Samhd1</t>
  </si>
  <si>
    <t>Slc1a5</t>
  </si>
  <si>
    <t>Tsga10</t>
  </si>
  <si>
    <t>Polm</t>
  </si>
  <si>
    <t>Lilrb4a</t>
  </si>
  <si>
    <t>Cep55</t>
  </si>
  <si>
    <t>Zfp382</t>
  </si>
  <si>
    <t>Tgif1</t>
  </si>
  <si>
    <t>Kdm4b</t>
  </si>
  <si>
    <t>Zfp119b</t>
  </si>
  <si>
    <t>Atp6v1e1</t>
  </si>
  <si>
    <t>Enpp4</t>
  </si>
  <si>
    <t>Grap</t>
  </si>
  <si>
    <t>Arhgef11</t>
  </si>
  <si>
    <t>Tacstd2</t>
  </si>
  <si>
    <t>Ifit2</t>
  </si>
  <si>
    <t>2510002D24Rik</t>
  </si>
  <si>
    <t>Add2</t>
  </si>
  <si>
    <t>Ski</t>
  </si>
  <si>
    <t>Rab43</t>
  </si>
  <si>
    <t>Lysmd1</t>
  </si>
  <si>
    <t>Ms4a6c</t>
  </si>
  <si>
    <t>Jagn1</t>
  </si>
  <si>
    <t>Mblac2</t>
  </si>
  <si>
    <t>Gm15729</t>
  </si>
  <si>
    <t>Gm15417</t>
  </si>
  <si>
    <t>Gm7160</t>
  </si>
  <si>
    <t>N4bp2</t>
  </si>
  <si>
    <t>Ulk1</t>
  </si>
  <si>
    <t>Ikzf2</t>
  </si>
  <si>
    <t>Jmjd4</t>
  </si>
  <si>
    <t>Pde10a</t>
  </si>
  <si>
    <t>Gm12166</t>
  </si>
  <si>
    <t>Per2</t>
  </si>
  <si>
    <t>Shtn1</t>
  </si>
  <si>
    <t>Ifi30</t>
  </si>
  <si>
    <t>Lrrk2</t>
  </si>
  <si>
    <t>Hmgn2-ps1</t>
  </si>
  <si>
    <t>Gbp8</t>
  </si>
  <si>
    <t>Jag1</t>
  </si>
  <si>
    <t>Tmcc1</t>
  </si>
  <si>
    <t>Slc26a11</t>
  </si>
  <si>
    <t>Cldn13</t>
  </si>
  <si>
    <t>Fubp3</t>
  </si>
  <si>
    <t>Ampd3</t>
  </si>
  <si>
    <t>Xylt2</t>
  </si>
  <si>
    <t>Gmfg-ps</t>
  </si>
  <si>
    <t>Osgin1</t>
  </si>
  <si>
    <t>Fcrl1</t>
  </si>
  <si>
    <t>Sufu</t>
  </si>
  <si>
    <t>Tmem220</t>
  </si>
  <si>
    <t>Mtrr</t>
  </si>
  <si>
    <t>Zfp319</t>
  </si>
  <si>
    <t>Nol10</t>
  </si>
  <si>
    <t>Ptcd1</t>
  </si>
  <si>
    <t>Ormdl3</t>
  </si>
  <si>
    <t>C030006K11Rik</t>
  </si>
  <si>
    <t>Kansl1l</t>
  </si>
  <si>
    <t>Ccdc61</t>
  </si>
  <si>
    <t>Ccne1</t>
  </si>
  <si>
    <t>Slc35e2</t>
  </si>
  <si>
    <t>Cd74</t>
  </si>
  <si>
    <t>Tango6</t>
  </si>
  <si>
    <t>Galnt9</t>
  </si>
  <si>
    <t>Snrk</t>
  </si>
  <si>
    <t>A930005H10Rik</t>
  </si>
  <si>
    <t>Gm13910</t>
  </si>
  <si>
    <t>Ddx58</t>
  </si>
  <si>
    <t>Paqr9</t>
  </si>
  <si>
    <t>Myef2</t>
  </si>
  <si>
    <t>Abca1</t>
  </si>
  <si>
    <t>Zfp36l1</t>
  </si>
  <si>
    <t>Sptbn1</t>
  </si>
  <si>
    <t>Zfp784</t>
  </si>
  <si>
    <t>Agk</t>
  </si>
  <si>
    <t>Ctsc</t>
  </si>
  <si>
    <t>Tmbim1</t>
  </si>
  <si>
    <t>Gm36738</t>
  </si>
  <si>
    <t>Map3k9</t>
  </si>
  <si>
    <t>Dock8</t>
  </si>
  <si>
    <t>Cep83os</t>
  </si>
  <si>
    <t>BC048403</t>
  </si>
  <si>
    <t>Alms1</t>
  </si>
  <si>
    <t>Cd4</t>
  </si>
  <si>
    <t>Cwf19l1</t>
  </si>
  <si>
    <t>Lzts2</t>
  </si>
  <si>
    <t>Atp1a3</t>
  </si>
  <si>
    <t>Dhcr24</t>
  </si>
  <si>
    <t>Mgll</t>
  </si>
  <si>
    <t>Ier3</t>
  </si>
  <si>
    <t>Nop2</t>
  </si>
  <si>
    <t>Pidd1</t>
  </si>
  <si>
    <t>Mocs1</t>
  </si>
  <si>
    <t>Dst</t>
  </si>
  <si>
    <t>Mboat1</t>
  </si>
  <si>
    <t>Rin2</t>
  </si>
  <si>
    <t>Sh3bgrl3</t>
  </si>
  <si>
    <t>Dph6</t>
  </si>
  <si>
    <t>Fyb</t>
  </si>
  <si>
    <t>Rere</t>
  </si>
  <si>
    <t>P2ry14</t>
  </si>
  <si>
    <t>Rasgrp4</t>
  </si>
  <si>
    <t>Sgsm3</t>
  </si>
  <si>
    <t>Irf2</t>
  </si>
  <si>
    <t>D330023K18Rik</t>
  </si>
  <si>
    <t>Cnbd2</t>
  </si>
  <si>
    <t>Ccr2</t>
  </si>
  <si>
    <t>Zfp84</t>
  </si>
  <si>
    <t>Selenop</t>
  </si>
  <si>
    <t>Rusc1</t>
  </si>
  <si>
    <t>Caskin2</t>
  </si>
  <si>
    <t>Gm5905</t>
  </si>
  <si>
    <t>Bank1</t>
  </si>
  <si>
    <t>Acap3</t>
  </si>
  <si>
    <t>Morf4l1-ps1</t>
  </si>
  <si>
    <t>Lfng</t>
  </si>
  <si>
    <t>Cep128</t>
  </si>
  <si>
    <t>Myo18a</t>
  </si>
  <si>
    <t>Cdk2ap2</t>
  </si>
  <si>
    <t>Abcb8</t>
  </si>
  <si>
    <t>Erc1</t>
  </si>
  <si>
    <t>Gm10031</t>
  </si>
  <si>
    <t>Carnmt1</t>
  </si>
  <si>
    <t>Atf7ip</t>
  </si>
  <si>
    <t>H2-Aa</t>
  </si>
  <si>
    <t>Naaa</t>
  </si>
  <si>
    <t>Zfp260</t>
  </si>
  <si>
    <t>AI597479</t>
  </si>
  <si>
    <t>Irgq</t>
  </si>
  <si>
    <t>Zbtb11os1</t>
  </si>
  <si>
    <t>Cbr2</t>
  </si>
  <si>
    <t>Rasl11b</t>
  </si>
  <si>
    <t>Rnf113a2</t>
  </si>
  <si>
    <t>Syt11</t>
  </si>
  <si>
    <t>Lrrc40</t>
  </si>
  <si>
    <t>Ddit3</t>
  </si>
  <si>
    <t>Cd163</t>
  </si>
  <si>
    <t>Tmem161a</t>
  </si>
  <si>
    <t>Sergef</t>
  </si>
  <si>
    <t>Slc25a4</t>
  </si>
  <si>
    <t>Toe1</t>
  </si>
  <si>
    <t>Tmem245</t>
  </si>
  <si>
    <t>Pi4k2a</t>
  </si>
  <si>
    <t>Zfp266</t>
  </si>
  <si>
    <t>Rnf128</t>
  </si>
  <si>
    <t>Retnlg</t>
  </si>
  <si>
    <t>Hpse</t>
  </si>
  <si>
    <t>Prmt9</t>
  </si>
  <si>
    <t>Iscu</t>
  </si>
  <si>
    <t>Ttc38</t>
  </si>
  <si>
    <t>Slc38a1</t>
  </si>
  <si>
    <t>Kif21b</t>
  </si>
  <si>
    <t>Gsn</t>
  </si>
  <si>
    <t>Zfp664</t>
  </si>
  <si>
    <t>Nfatc1</t>
  </si>
  <si>
    <t>AW112010</t>
  </si>
  <si>
    <t>Tshr</t>
  </si>
  <si>
    <t>Zfp358</t>
  </si>
  <si>
    <t>Sesn2</t>
  </si>
  <si>
    <t>Mastl</t>
  </si>
  <si>
    <t>Slc12a6</t>
  </si>
  <si>
    <t>Anxa11</t>
  </si>
  <si>
    <t>Ms4a2</t>
  </si>
  <si>
    <t>Mcub</t>
  </si>
  <si>
    <t>Dynlt1c</t>
  </si>
  <si>
    <t>Sntb2</t>
  </si>
  <si>
    <t>Plod1</t>
  </si>
  <si>
    <t>Fyn</t>
  </si>
  <si>
    <t>Pdgfc</t>
  </si>
  <si>
    <t>Scpep1</t>
  </si>
  <si>
    <t>Srcap</t>
  </si>
  <si>
    <t>Isyna1</t>
  </si>
  <si>
    <t>Akap1</t>
  </si>
  <si>
    <t>4732465J04Rik</t>
  </si>
  <si>
    <t>Trpv2</t>
  </si>
  <si>
    <t>Bmpr1a</t>
  </si>
  <si>
    <t>Nlrx1</t>
  </si>
  <si>
    <t>Ahcy</t>
  </si>
  <si>
    <t>Ndfip2</t>
  </si>
  <si>
    <t>Lims1</t>
  </si>
  <si>
    <t>Ptprcap</t>
  </si>
  <si>
    <t>Cd52</t>
  </si>
  <si>
    <t>Triobp</t>
  </si>
  <si>
    <t>Alg6</t>
  </si>
  <si>
    <t>Zfp398</t>
  </si>
  <si>
    <t>Gm10642</t>
  </si>
  <si>
    <t>Bcl2</t>
  </si>
  <si>
    <t>Hemk1</t>
  </si>
  <si>
    <t>Adcy3</t>
  </si>
  <si>
    <t>Slfn1</t>
  </si>
  <si>
    <t>Mfsd6</t>
  </si>
  <si>
    <t>Irgm1</t>
  </si>
  <si>
    <t>Adgrg1</t>
  </si>
  <si>
    <t>Dnajc17</t>
  </si>
  <si>
    <t>Polr3g</t>
  </si>
  <si>
    <t>Pglyrp1</t>
  </si>
  <si>
    <t>Iqcc</t>
  </si>
  <si>
    <t>Stk10</t>
  </si>
  <si>
    <t>Polr3h</t>
  </si>
  <si>
    <t>Prr13</t>
  </si>
  <si>
    <t>P2ry10</t>
  </si>
  <si>
    <t>Slc43a2</t>
  </si>
  <si>
    <t>Pik3c2b</t>
  </si>
  <si>
    <t>Usp24</t>
  </si>
  <si>
    <t>Ly6d</t>
  </si>
  <si>
    <t>Abtb2</t>
  </si>
  <si>
    <t>Zdhhc8</t>
  </si>
  <si>
    <t>4931440P22Rik</t>
  </si>
  <si>
    <t>Cox14</t>
  </si>
  <si>
    <t>Prr7</t>
  </si>
  <si>
    <t>Nit2</t>
  </si>
  <si>
    <t>Apip</t>
  </si>
  <si>
    <t>Pkd1</t>
  </si>
  <si>
    <t>Gatb</t>
  </si>
  <si>
    <t>Thbd</t>
  </si>
  <si>
    <t>Smpd2</t>
  </si>
  <si>
    <t>Twsg1</t>
  </si>
  <si>
    <t>Clec2i</t>
  </si>
  <si>
    <t>H6pd</t>
  </si>
  <si>
    <t>Hip1r</t>
  </si>
  <si>
    <t>Kcnj10</t>
  </si>
  <si>
    <t>Rps6ka2</t>
  </si>
  <si>
    <t>Sgo1</t>
  </si>
  <si>
    <t>Eif4a2</t>
  </si>
  <si>
    <t>Ttc5</t>
  </si>
  <si>
    <t>Cdca7l</t>
  </si>
  <si>
    <t>Nme7</t>
  </si>
  <si>
    <t>Lbh</t>
  </si>
  <si>
    <t>Lcn2</t>
  </si>
  <si>
    <t>Gramd1b</t>
  </si>
  <si>
    <t>Ddx59</t>
  </si>
  <si>
    <t>Rnf113a1</t>
  </si>
  <si>
    <t>Cep120</t>
  </si>
  <si>
    <t>Ctdspl</t>
  </si>
  <si>
    <t>Dtx1</t>
  </si>
  <si>
    <t>Maf</t>
  </si>
  <si>
    <t>Fam20c</t>
  </si>
  <si>
    <t>Gpsm2</t>
  </si>
  <si>
    <t>Adnp2</t>
  </si>
  <si>
    <t>Lrg1</t>
  </si>
  <si>
    <t>Atg14</t>
  </si>
  <si>
    <t>Ibtk</t>
  </si>
  <si>
    <t>AC166172.1</t>
  </si>
  <si>
    <t>mt-Rnr2</t>
  </si>
  <si>
    <t>E130308A19Rik</t>
  </si>
  <si>
    <t>Gabarapl1</t>
  </si>
  <si>
    <t>Itga9</t>
  </si>
  <si>
    <t>Socs5</t>
  </si>
  <si>
    <t>Rnf44</t>
  </si>
  <si>
    <t>N4bp2l1</t>
  </si>
  <si>
    <t>Dusp28</t>
  </si>
  <si>
    <t>Wdfy4</t>
  </si>
  <si>
    <t>Card11</t>
  </si>
  <si>
    <t>Scrg1</t>
  </si>
  <si>
    <t>Foxp4</t>
  </si>
  <si>
    <t>Cited2</t>
  </si>
  <si>
    <t>Sulf2</t>
  </si>
  <si>
    <t>Ppp1r3b</t>
  </si>
  <si>
    <t>Fkbp1b</t>
  </si>
  <si>
    <t>Itgb7</t>
  </si>
  <si>
    <t>Tmem198b</t>
  </si>
  <si>
    <t>Ccdc84</t>
  </si>
  <si>
    <t>Nol11</t>
  </si>
  <si>
    <t>Gm13431</t>
  </si>
  <si>
    <t>Slc11a1</t>
  </si>
  <si>
    <t>Rpl9-ps6</t>
  </si>
  <si>
    <t>Zfp316</t>
  </si>
  <si>
    <t>Tent5c</t>
  </si>
  <si>
    <t>Cntln</t>
  </si>
  <si>
    <t>Efnb1</t>
  </si>
  <si>
    <t>Ublcp1</t>
  </si>
  <si>
    <t>Zfp516</t>
  </si>
  <si>
    <t>Usp28</t>
  </si>
  <si>
    <t>Sh3bp5</t>
  </si>
  <si>
    <t>Wdr25</t>
  </si>
  <si>
    <t>Mmp8</t>
  </si>
  <si>
    <t>Spaca9</t>
  </si>
  <si>
    <t>Igkv4-91</t>
  </si>
  <si>
    <t>Calcoco1</t>
  </si>
  <si>
    <t>AA467197</t>
  </si>
  <si>
    <t>Pafah2</t>
  </si>
  <si>
    <t>Wrap53</t>
  </si>
  <si>
    <t>Ifi203</t>
  </si>
  <si>
    <t>Tpm3</t>
  </si>
  <si>
    <t>Xk</t>
  </si>
  <si>
    <t>Mef2d</t>
  </si>
  <si>
    <t>Itsn1</t>
  </si>
  <si>
    <t>Chdh</t>
  </si>
  <si>
    <t>Nek8</t>
  </si>
  <si>
    <t>Tmem243</t>
  </si>
  <si>
    <t>Polr3e</t>
  </si>
  <si>
    <t>Kantr</t>
  </si>
  <si>
    <t>Ak3</t>
  </si>
  <si>
    <t>Gm10221</t>
  </si>
  <si>
    <t>Prss16</t>
  </si>
  <si>
    <t>Akip1</t>
  </si>
  <si>
    <t>Trpm2</t>
  </si>
  <si>
    <t>Nudt16</t>
  </si>
  <si>
    <t>5031425E22Rik</t>
  </si>
  <si>
    <t>Gins2</t>
  </si>
  <si>
    <t>Abcc3</t>
  </si>
  <si>
    <t>Hipk1</t>
  </si>
  <si>
    <t>Plekhg3</t>
  </si>
  <si>
    <t>Dcp2</t>
  </si>
  <si>
    <t>Ubiad1</t>
  </si>
  <si>
    <t>Heg1</t>
  </si>
  <si>
    <t>Rhob</t>
  </si>
  <si>
    <t>Ifitm10</t>
  </si>
  <si>
    <t>Zadh2</t>
  </si>
  <si>
    <t>Sgsh</t>
  </si>
  <si>
    <t>Ppp1r42</t>
  </si>
  <si>
    <t>Rttn</t>
  </si>
  <si>
    <t>Ddhd2</t>
  </si>
  <si>
    <t>Dop1b</t>
  </si>
  <si>
    <t>Ccdc50</t>
  </si>
  <si>
    <t>Psd4</t>
  </si>
  <si>
    <t>Tmem51</t>
  </si>
  <si>
    <t>Anxa3</t>
  </si>
  <si>
    <t>Vps26b</t>
  </si>
  <si>
    <t>Irf7</t>
  </si>
  <si>
    <t>Dusp6</t>
  </si>
  <si>
    <t>Ints3</t>
  </si>
  <si>
    <t>Cabin1</t>
  </si>
  <si>
    <t>Snap23</t>
  </si>
  <si>
    <t>Pde7a</t>
  </si>
  <si>
    <t>Nbeal2</t>
  </si>
  <si>
    <t>Itpripl2</t>
  </si>
  <si>
    <t>Selenom</t>
  </si>
  <si>
    <t>Hjurp</t>
  </si>
  <si>
    <t>Tyrobp</t>
  </si>
  <si>
    <t>Pxylp1</t>
  </si>
  <si>
    <t>Zfp335</t>
  </si>
  <si>
    <t>Gm5483</t>
  </si>
  <si>
    <t>Dynlt1b</t>
  </si>
  <si>
    <t>Rbm25</t>
  </si>
  <si>
    <t>Slc39a1</t>
  </si>
  <si>
    <t>Myh9</t>
  </si>
  <si>
    <t>Rd3</t>
  </si>
  <si>
    <t>AI467606</t>
  </si>
  <si>
    <t>Tomm70a</t>
  </si>
  <si>
    <t>Cenpp</t>
  </si>
  <si>
    <t>Pdk1</t>
  </si>
  <si>
    <t>Uck2</t>
  </si>
  <si>
    <t>Tnfaip3</t>
  </si>
  <si>
    <t>Aurkaip1</t>
  </si>
  <si>
    <t>Rbm15b</t>
  </si>
  <si>
    <t>Fam102a</t>
  </si>
  <si>
    <t>Cuedc1</t>
  </si>
  <si>
    <t>Zmat1</t>
  </si>
  <si>
    <t>Ahcyl2</t>
  </si>
  <si>
    <t>Cers4</t>
  </si>
  <si>
    <t>Jpt2</t>
  </si>
  <si>
    <t>Snrpc</t>
  </si>
  <si>
    <t>B230354K17Rik</t>
  </si>
  <si>
    <t>Nsun5</t>
  </si>
  <si>
    <t>Gm2788</t>
  </si>
  <si>
    <t>Rassf4</t>
  </si>
  <si>
    <t>Mark4</t>
  </si>
  <si>
    <t>4921531C22Rik</t>
  </si>
  <si>
    <t>Klf9</t>
  </si>
  <si>
    <t>Chaf1b</t>
  </si>
  <si>
    <t>Morf4l1</t>
  </si>
  <si>
    <t>Csf1</t>
  </si>
  <si>
    <t>Fut11</t>
  </si>
  <si>
    <t>Fam117b</t>
  </si>
  <si>
    <t>Zfp709</t>
  </si>
  <si>
    <t>Alpk1</t>
  </si>
  <si>
    <t>Ctu1</t>
  </si>
  <si>
    <t>Ffar2</t>
  </si>
  <si>
    <t>Nemp2</t>
  </si>
  <si>
    <t>Ifi27l2a</t>
  </si>
  <si>
    <t>Ss18l2</t>
  </si>
  <si>
    <t>Ccdc58</t>
  </si>
  <si>
    <t>Pan2</t>
  </si>
  <si>
    <t>Tmem26</t>
  </si>
  <si>
    <t>Stk40</t>
  </si>
  <si>
    <t>Trio</t>
  </si>
  <si>
    <t>Fabp4</t>
  </si>
  <si>
    <t>Hspa1b</t>
  </si>
  <si>
    <t>Nfxl1</t>
  </si>
  <si>
    <t>Ralgps1</t>
  </si>
  <si>
    <t>Slc11a2</t>
  </si>
  <si>
    <t>Muc13</t>
  </si>
  <si>
    <t>Paics</t>
  </si>
  <si>
    <t>Fgd3</t>
  </si>
  <si>
    <t>Hyou1</t>
  </si>
  <si>
    <t>Mpp7</t>
  </si>
  <si>
    <t>Akna</t>
  </si>
  <si>
    <t>Mfsd2b</t>
  </si>
  <si>
    <t>Rdh10</t>
  </si>
  <si>
    <t>Fam13b</t>
  </si>
  <si>
    <t>Scyl2</t>
  </si>
  <si>
    <t>Fry</t>
  </si>
  <si>
    <t>Pibf1</t>
  </si>
  <si>
    <t>Rock1</t>
  </si>
  <si>
    <t>Ankrd28</t>
  </si>
  <si>
    <t>Casc3</t>
  </si>
  <si>
    <t>Tmem241</t>
  </si>
  <si>
    <t>Pgap2</t>
  </si>
  <si>
    <t>Mturn</t>
  </si>
  <si>
    <t>Nlrp3</t>
  </si>
  <si>
    <t>Rhd</t>
  </si>
  <si>
    <t>Ccsap</t>
  </si>
  <si>
    <t>Akap11</t>
  </si>
  <si>
    <t>Il10ra</t>
  </si>
  <si>
    <t>Ptpn4</t>
  </si>
  <si>
    <t>Arsg</t>
  </si>
  <si>
    <t>Glt8d1</t>
  </si>
  <si>
    <t>Mmd</t>
  </si>
  <si>
    <t>Nucb1</t>
  </si>
  <si>
    <t>Nup210</t>
  </si>
  <si>
    <t>Zbtb49</t>
  </si>
  <si>
    <t>Polr1b</t>
  </si>
  <si>
    <t>Tab3</t>
  </si>
  <si>
    <t>Pdss2</t>
  </si>
  <si>
    <t>Ypel3</t>
  </si>
  <si>
    <t>Gan</t>
  </si>
  <si>
    <t>Tnip1</t>
  </si>
  <si>
    <t>Ctsg</t>
  </si>
  <si>
    <t>9530077C05Rik</t>
  </si>
  <si>
    <t>Upf3b</t>
  </si>
  <si>
    <t>Jade1</t>
  </si>
  <si>
    <t>Cyb5d1</t>
  </si>
  <si>
    <t>Trp53i11</t>
  </si>
  <si>
    <t>Zfp712</t>
  </si>
  <si>
    <t>Cryl1</t>
  </si>
  <si>
    <t>Tfip11</t>
  </si>
  <si>
    <t>Amd2</t>
  </si>
  <si>
    <t>Rhov</t>
  </si>
  <si>
    <t>Epha2</t>
  </si>
  <si>
    <t>Evi2a</t>
  </si>
  <si>
    <t>Gnpda2</t>
  </si>
  <si>
    <t>Tfe3</t>
  </si>
  <si>
    <t>Zfp429</t>
  </si>
  <si>
    <t>Mrgpra2b</t>
  </si>
  <si>
    <t>Cox11</t>
  </si>
  <si>
    <t>Ide</t>
  </si>
  <si>
    <t>Nfatc2</t>
  </si>
  <si>
    <t>Mertk</t>
  </si>
  <si>
    <t>Gm17619</t>
  </si>
  <si>
    <t>Ogfod3</t>
  </si>
  <si>
    <t>Mri1</t>
  </si>
  <si>
    <t>Zfp219</t>
  </si>
  <si>
    <t>Stat1</t>
  </si>
  <si>
    <t>Pus7</t>
  </si>
  <si>
    <t>Abr</t>
  </si>
  <si>
    <t>Zfp770</t>
  </si>
  <si>
    <t>Sh3yl1</t>
  </si>
  <si>
    <t>2410006H16Rik</t>
  </si>
  <si>
    <t>Ifnar2</t>
  </si>
  <si>
    <t>Plekhm3</t>
  </si>
  <si>
    <t>Ppcs</t>
  </si>
  <si>
    <t>Irak3</t>
  </si>
  <si>
    <t>Arsk</t>
  </si>
  <si>
    <t>Plekha1</t>
  </si>
  <si>
    <t>Leng9</t>
  </si>
  <si>
    <t>Pla2g16</t>
  </si>
  <si>
    <t>Slc25a23</t>
  </si>
  <si>
    <t>Hgf</t>
  </si>
  <si>
    <t>Akt2</t>
  </si>
  <si>
    <t>Gfi1</t>
  </si>
  <si>
    <t>Mrtfa</t>
  </si>
  <si>
    <t>Fes</t>
  </si>
  <si>
    <t>C1galt1</t>
  </si>
  <si>
    <t>Tfap4</t>
  </si>
  <si>
    <t>Phf13</t>
  </si>
  <si>
    <t>Zfp213</t>
  </si>
  <si>
    <t>1700047M11Rik</t>
  </si>
  <si>
    <t>Stard9</t>
  </si>
  <si>
    <t>Gm28809</t>
  </si>
  <si>
    <t>Plod3</t>
  </si>
  <si>
    <t>Zfp386</t>
  </si>
  <si>
    <t>Flna</t>
  </si>
  <si>
    <t>Ssx2ip</t>
  </si>
  <si>
    <t>Trove2</t>
  </si>
  <si>
    <t>Gm38843</t>
  </si>
  <si>
    <t>Ercc8</t>
  </si>
  <si>
    <t>Cbx8</t>
  </si>
  <si>
    <t>Rims3</t>
  </si>
  <si>
    <t>Stk19</t>
  </si>
  <si>
    <t>Zmym4</t>
  </si>
  <si>
    <t>Wdr13</t>
  </si>
  <si>
    <t>Klhl23</t>
  </si>
  <si>
    <t>Bag3</t>
  </si>
  <si>
    <t>Cbl</t>
  </si>
  <si>
    <t>Dph2</t>
  </si>
  <si>
    <t>Mvp</t>
  </si>
  <si>
    <t>Mrpl45</t>
  </si>
  <si>
    <t>Kdm5c</t>
  </si>
  <si>
    <t>Wsb1</t>
  </si>
  <si>
    <t>Tnfaip8</t>
  </si>
  <si>
    <t>Ndc1</t>
  </si>
  <si>
    <t>Prkd2</t>
  </si>
  <si>
    <t>Lpp</t>
  </si>
  <si>
    <t>Cyp20a1</t>
  </si>
  <si>
    <t>Aldh3a2</t>
  </si>
  <si>
    <t>Klf1</t>
  </si>
  <si>
    <t>Gypa</t>
  </si>
  <si>
    <t>Nupl2</t>
  </si>
  <si>
    <t>Atraid</t>
  </si>
  <si>
    <t>Trib1</t>
  </si>
  <si>
    <t>Socs6</t>
  </si>
  <si>
    <t>Antxr2</t>
  </si>
  <si>
    <t>Egln1</t>
  </si>
  <si>
    <t>Ppp2r3d</t>
  </si>
  <si>
    <t>Acot7</t>
  </si>
  <si>
    <t>Sec24d</t>
  </si>
  <si>
    <t>Cables2</t>
  </si>
  <si>
    <t>Zdhhc14</t>
  </si>
  <si>
    <t>Rev1</t>
  </si>
  <si>
    <t>Ncoa6</t>
  </si>
  <si>
    <t>Bpnt1</t>
  </si>
  <si>
    <t>Ctnnbip1</t>
  </si>
  <si>
    <t>Med22</t>
  </si>
  <si>
    <t>Ddx11</t>
  </si>
  <si>
    <t>Adpgk</t>
  </si>
  <si>
    <t>Gpd1</t>
  </si>
  <si>
    <t>Btnl10</t>
  </si>
  <si>
    <t>Wdr36</t>
  </si>
  <si>
    <t>Klhl6</t>
  </si>
  <si>
    <t>Rgl1</t>
  </si>
  <si>
    <t>Mphosph10</t>
  </si>
  <si>
    <t>Brd1</t>
  </si>
  <si>
    <t>Pde4b</t>
  </si>
  <si>
    <t>Bmf</t>
  </si>
  <si>
    <t>Clspn</t>
  </si>
  <si>
    <t>Inpp4a</t>
  </si>
  <si>
    <t>Igkc</t>
  </si>
  <si>
    <t>Atrnl1</t>
  </si>
  <si>
    <t>Trerf1</t>
  </si>
  <si>
    <t>Ranbp6</t>
  </si>
  <si>
    <t>Tapbpl</t>
  </si>
  <si>
    <t>Brca2</t>
  </si>
  <si>
    <t>Gm47863</t>
  </si>
  <si>
    <t>Slc36a1</t>
  </si>
  <si>
    <t>Fut4</t>
  </si>
  <si>
    <t>Chn2</t>
  </si>
  <si>
    <t>Arhgef10l</t>
  </si>
  <si>
    <t>Pank4</t>
  </si>
  <si>
    <t>Zfp579</t>
  </si>
  <si>
    <t>Nemf</t>
  </si>
  <si>
    <t>Pomt2</t>
  </si>
  <si>
    <t>Ascl2</t>
  </si>
  <si>
    <t>Fam199x</t>
  </si>
  <si>
    <t>Ptprm</t>
  </si>
  <si>
    <t>Arid3b</t>
  </si>
  <si>
    <t>Slc4a7</t>
  </si>
  <si>
    <t>Cd300lf</t>
  </si>
  <si>
    <t>Nfkbie</t>
  </si>
  <si>
    <t>Spns3</t>
  </si>
  <si>
    <t>Slc5a11</t>
  </si>
  <si>
    <t>Prodh</t>
  </si>
  <si>
    <t>Arl15</t>
  </si>
  <si>
    <t>2310022A10Rik</t>
  </si>
  <si>
    <t>Cercam</t>
  </si>
  <si>
    <t>Il1rn</t>
  </si>
  <si>
    <t>Ldhb</t>
  </si>
  <si>
    <t>Ap5b1</t>
  </si>
  <si>
    <t>Renbp</t>
  </si>
  <si>
    <t>Il11ra1</t>
  </si>
  <si>
    <t>Crocc</t>
  </si>
  <si>
    <t>Lilr4b</t>
  </si>
  <si>
    <t>Trim45</t>
  </si>
  <si>
    <t>Wipi2</t>
  </si>
  <si>
    <t>Serpinb6a</t>
  </si>
  <si>
    <t>mt-Rnr1</t>
  </si>
  <si>
    <t>Epm2aip1</t>
  </si>
  <si>
    <t>Gm19705</t>
  </si>
  <si>
    <t>Rad51c</t>
  </si>
  <si>
    <t>Usp10</t>
  </si>
  <si>
    <t>Ifrd1</t>
  </si>
  <si>
    <t>Letm2</t>
  </si>
  <si>
    <t>Iqsec1</t>
  </si>
  <si>
    <t>Ifi35</t>
  </si>
  <si>
    <t>Coq3</t>
  </si>
  <si>
    <t>Kif1c</t>
  </si>
  <si>
    <t>Gm2a</t>
  </si>
  <si>
    <t>Sdr39u1</t>
  </si>
  <si>
    <t>Zfp251</t>
  </si>
  <si>
    <t>Atp6v1g2</t>
  </si>
  <si>
    <t>F5</t>
  </si>
  <si>
    <t>Abcb4</t>
  </si>
  <si>
    <t>C1qb</t>
  </si>
  <si>
    <t>Spata6</t>
  </si>
  <si>
    <t>Gtf3a</t>
  </si>
  <si>
    <t>Usp54</t>
  </si>
  <si>
    <t>Tor4a</t>
  </si>
  <si>
    <t>Surf2</t>
  </si>
  <si>
    <t>Snx20</t>
  </si>
  <si>
    <t>Fancm</t>
  </si>
  <si>
    <t>Sp1</t>
  </si>
  <si>
    <t>Gm19391</t>
  </si>
  <si>
    <t>Abi3</t>
  </si>
  <si>
    <t>Orc1</t>
  </si>
  <si>
    <t>Syne1</t>
  </si>
  <si>
    <t>Neurl3</t>
  </si>
  <si>
    <t>Adgre5</t>
  </si>
  <si>
    <t>Zfp598</t>
  </si>
  <si>
    <t>Irf9</t>
  </si>
  <si>
    <t>Traf5</t>
  </si>
  <si>
    <t>Fcer1g</t>
  </si>
  <si>
    <t>Fh1</t>
  </si>
  <si>
    <t>Hip1</t>
  </si>
  <si>
    <t>Eif4e3</t>
  </si>
  <si>
    <t>Mcemp1</t>
  </si>
  <si>
    <t>Nfs1</t>
  </si>
  <si>
    <t>BC003965</t>
  </si>
  <si>
    <t>Tmem68</t>
  </si>
  <si>
    <t>Slc6a13</t>
  </si>
  <si>
    <t>Tmem184b</t>
  </si>
  <si>
    <t>Acss1</t>
  </si>
  <si>
    <t>Tspan32</t>
  </si>
  <si>
    <t>Ticrr</t>
  </si>
  <si>
    <t>Fbxo10</t>
  </si>
  <si>
    <t>Hadh</t>
  </si>
  <si>
    <t>Oard1</t>
  </si>
  <si>
    <t>Tmem173</t>
  </si>
  <si>
    <t>Slfn8</t>
  </si>
  <si>
    <t>Arap2</t>
  </si>
  <si>
    <t>Slc16a3</t>
  </si>
  <si>
    <t>Upf1</t>
  </si>
  <si>
    <t>Iffo1</t>
  </si>
  <si>
    <t>Csf2rb</t>
  </si>
  <si>
    <t>9930111J21Rik2</t>
  </si>
  <si>
    <t>Gpr27</t>
  </si>
  <si>
    <t>Adamtsl4</t>
  </si>
  <si>
    <t>Mettl14</t>
  </si>
  <si>
    <t>Nfic</t>
  </si>
  <si>
    <t>Gbp7</t>
  </si>
  <si>
    <t>Pgpep1</t>
  </si>
  <si>
    <t>Stx6</t>
  </si>
  <si>
    <t>Siglecf</t>
  </si>
  <si>
    <t>Esyt1</t>
  </si>
  <si>
    <t>Zbtb48</t>
  </si>
  <si>
    <t>Mterf1a</t>
  </si>
  <si>
    <t>Fpr1</t>
  </si>
  <si>
    <t>Vti1a</t>
  </si>
  <si>
    <t>Hnmt</t>
  </si>
  <si>
    <t>Chpf</t>
  </si>
  <si>
    <t>Wdfy2</t>
  </si>
  <si>
    <t>Rabggta</t>
  </si>
  <si>
    <t>Abcd1</t>
  </si>
  <si>
    <t>Gm44292</t>
  </si>
  <si>
    <t>Mpc2</t>
  </si>
  <si>
    <t>Slc30a1</t>
  </si>
  <si>
    <t>Prdm2</t>
  </si>
  <si>
    <t>Tnfrsf13b</t>
  </si>
  <si>
    <t>Iah1</t>
  </si>
  <si>
    <t>Ppox</t>
  </si>
  <si>
    <t>Alox5ap</t>
  </si>
  <si>
    <t>Gfod1</t>
  </si>
  <si>
    <t>Ccdc126</t>
  </si>
  <si>
    <t>Gm26797</t>
  </si>
  <si>
    <t>Tmem156</t>
  </si>
  <si>
    <t>Fancl</t>
  </si>
  <si>
    <t>Pigh</t>
  </si>
  <si>
    <t>Dusp16</t>
  </si>
  <si>
    <t>Mcm5</t>
  </si>
  <si>
    <t>Zfyve26</t>
  </si>
  <si>
    <t>Gm20342</t>
  </si>
  <si>
    <t>Pex26</t>
  </si>
  <si>
    <t>D2hgdh</t>
  </si>
  <si>
    <t>2610037D02Rik</t>
  </si>
  <si>
    <t>Heatr5a</t>
  </si>
  <si>
    <t>Cdkn1a</t>
  </si>
  <si>
    <t>Zfp638</t>
  </si>
  <si>
    <t>Slc14a1</t>
  </si>
  <si>
    <t>Dph3</t>
  </si>
  <si>
    <t>Mapk14</t>
  </si>
  <si>
    <t>Tnni2</t>
  </si>
  <si>
    <t>Gm31814</t>
  </si>
  <si>
    <t>Foxm1</t>
  </si>
  <si>
    <t>Macrod1</t>
  </si>
  <si>
    <t>Mblac1</t>
  </si>
  <si>
    <t>St14</t>
  </si>
  <si>
    <t>Alyref2</t>
  </si>
  <si>
    <t>Fam126a</t>
  </si>
  <si>
    <t>Rrn3</t>
  </si>
  <si>
    <t>Ilvbl</t>
  </si>
  <si>
    <t>Engase</t>
  </si>
  <si>
    <t>Ccpg1os</t>
  </si>
  <si>
    <t>Idh2</t>
  </si>
  <si>
    <t>Gm5900</t>
  </si>
  <si>
    <t>Ccdc18</t>
  </si>
  <si>
    <t>Klhl26</t>
  </si>
  <si>
    <t>Armc3</t>
  </si>
  <si>
    <t>Stambpl1</t>
  </si>
  <si>
    <t>B3gnt8</t>
  </si>
  <si>
    <t>Mief1</t>
  </si>
  <si>
    <t>Tcf12</t>
  </si>
  <si>
    <t>Pigb</t>
  </si>
  <si>
    <t>Coq10b</t>
  </si>
  <si>
    <t>Mgat5</t>
  </si>
  <si>
    <t>Bin2</t>
  </si>
  <si>
    <t>Slc4a1</t>
  </si>
  <si>
    <t>Atp2a2</t>
  </si>
  <si>
    <t>Zfp346</t>
  </si>
  <si>
    <t>Parp12</t>
  </si>
  <si>
    <t>Poglut1</t>
  </si>
  <si>
    <t>A430078G23Rik</t>
  </si>
  <si>
    <t>Mrc1</t>
  </si>
  <si>
    <t>Tmem176b</t>
  </si>
  <si>
    <t>Atad2</t>
  </si>
  <si>
    <t>March8</t>
  </si>
  <si>
    <t>Prok2</t>
  </si>
  <si>
    <t>Ippk</t>
  </si>
  <si>
    <t>Rgs14</t>
  </si>
  <si>
    <t>Gm37125</t>
  </si>
  <si>
    <t>Arhgap18</t>
  </si>
  <si>
    <t>Mllt1</t>
  </si>
  <si>
    <t>Fancf</t>
  </si>
  <si>
    <t>A530064D06Rik</t>
  </si>
  <si>
    <t>Tm7sf3</t>
  </si>
  <si>
    <t>Zyx</t>
  </si>
  <si>
    <t>Hace1</t>
  </si>
  <si>
    <t>BC052040</t>
  </si>
  <si>
    <t>Manbal</t>
  </si>
  <si>
    <t>Nup35</t>
  </si>
  <si>
    <t>Lsm10</t>
  </si>
  <si>
    <t>Crispld2</t>
  </si>
  <si>
    <t>Srfbp1</t>
  </si>
  <si>
    <t>Eepd1</t>
  </si>
  <si>
    <t>Tspan3</t>
  </si>
  <si>
    <t>Nabp1</t>
  </si>
  <si>
    <t>Zcwpw1</t>
  </si>
  <si>
    <t>Map3k4</t>
  </si>
  <si>
    <t>Tap1</t>
  </si>
  <si>
    <t>Anln</t>
  </si>
  <si>
    <t>Pofut1</t>
  </si>
  <si>
    <t>Cxcr3</t>
  </si>
  <si>
    <t>Mafb</t>
  </si>
  <si>
    <t>Oaz1-ps</t>
  </si>
  <si>
    <t>Atp6v1d</t>
  </si>
  <si>
    <t>Khnyn</t>
  </si>
  <si>
    <t>Gm1673</t>
  </si>
  <si>
    <t>Xkr5</t>
  </si>
  <si>
    <t>Zfp74</t>
  </si>
  <si>
    <t>Sash3</t>
  </si>
  <si>
    <t>Traf3ip2</t>
  </si>
  <si>
    <t>Nbeal1</t>
  </si>
  <si>
    <t>Knl1</t>
  </si>
  <si>
    <t>Supt6</t>
  </si>
  <si>
    <t>Gm42047</t>
  </si>
  <si>
    <t>Polr2a</t>
  </si>
  <si>
    <t>Fbxl12</t>
  </si>
  <si>
    <t>Rcor3</t>
  </si>
  <si>
    <t>Ell</t>
  </si>
  <si>
    <t>Ltb</t>
  </si>
  <si>
    <t>Gpr183</t>
  </si>
  <si>
    <t>Ccdc43</t>
  </si>
  <si>
    <t>Zfp526</t>
  </si>
  <si>
    <t>Dhx34</t>
  </si>
  <si>
    <t>Ripk3</t>
  </si>
  <si>
    <t>Magi3</t>
  </si>
  <si>
    <t>Chd6</t>
  </si>
  <si>
    <t>Bub1b</t>
  </si>
  <si>
    <t>Atxn3</t>
  </si>
  <si>
    <t>Nuak1</t>
  </si>
  <si>
    <t>S100a11</t>
  </si>
  <si>
    <t>Fuom</t>
  </si>
  <si>
    <t>Rps10-ps2</t>
  </si>
  <si>
    <t>Acsf3</t>
  </si>
  <si>
    <t>Pola2</t>
  </si>
  <si>
    <t>Rtkn2</t>
  </si>
  <si>
    <t>2310001H17Rik</t>
  </si>
  <si>
    <t>Gtf2e2</t>
  </si>
  <si>
    <t>Ppil3</t>
  </si>
  <si>
    <t>Shld1</t>
  </si>
  <si>
    <t>Rrm2</t>
  </si>
  <si>
    <t>Hspbap1</t>
  </si>
  <si>
    <t>Chtf18</t>
  </si>
  <si>
    <t>Nup160</t>
  </si>
  <si>
    <t>Gpr137c</t>
  </si>
  <si>
    <t>Pigp</t>
  </si>
  <si>
    <t>Bin1</t>
  </si>
  <si>
    <t>Rpl21</t>
  </si>
  <si>
    <t>Ube2v2</t>
  </si>
  <si>
    <t>Fam53c</t>
  </si>
  <si>
    <t>Slc12a9</t>
  </si>
  <si>
    <t>4930579G24Rik</t>
  </si>
  <si>
    <t>Kmt2d</t>
  </si>
  <si>
    <t>Slpi</t>
  </si>
  <si>
    <t>Haghl</t>
  </si>
  <si>
    <t>Wipf1</t>
  </si>
  <si>
    <t>Etv5</t>
  </si>
  <si>
    <t>Ring1</t>
  </si>
  <si>
    <t>Mettl15</t>
  </si>
  <si>
    <t>Pim3</t>
  </si>
  <si>
    <t>Eri2</t>
  </si>
  <si>
    <t>Zfp672</t>
  </si>
  <si>
    <t>Dock2</t>
  </si>
  <si>
    <t>Hscb</t>
  </si>
  <si>
    <t>Itpkc</t>
  </si>
  <si>
    <t>Khk</t>
  </si>
  <si>
    <t>Tdrd3</t>
  </si>
  <si>
    <t>Itgad</t>
  </si>
  <si>
    <t>Mrpl48</t>
  </si>
  <si>
    <t>Lpgat1</t>
  </si>
  <si>
    <t>Ppp1ccb</t>
  </si>
  <si>
    <t>Hes6</t>
  </si>
  <si>
    <t>Phlda1</t>
  </si>
  <si>
    <t>Zfp955a</t>
  </si>
  <si>
    <t>Wdfy3</t>
  </si>
  <si>
    <t>Ube2l6</t>
  </si>
  <si>
    <t>Pla2g7</t>
  </si>
  <si>
    <t>Dnm2</t>
  </si>
  <si>
    <t>Gadd45b</t>
  </si>
  <si>
    <t>Casz1</t>
  </si>
  <si>
    <t>Zmynd19</t>
  </si>
  <si>
    <t>Swt1</t>
  </si>
  <si>
    <t>Sqle</t>
  </si>
  <si>
    <t>Dennd5a</t>
  </si>
  <si>
    <t>Aga</t>
  </si>
  <si>
    <t>Sphk1</t>
  </si>
  <si>
    <t>Cnst</t>
  </si>
  <si>
    <t>Acot2</t>
  </si>
  <si>
    <t>Ly6g</t>
  </si>
  <si>
    <t>Sik3</t>
  </si>
  <si>
    <t>Cpsf3</t>
  </si>
  <si>
    <t>Atp13a3</t>
  </si>
  <si>
    <t>Tlr6</t>
  </si>
  <si>
    <t>Dido1</t>
  </si>
  <si>
    <t>Vamp8</t>
  </si>
  <si>
    <t>Clasrp</t>
  </si>
  <si>
    <t>Dtl</t>
  </si>
  <si>
    <t>6430548M08Rik</t>
  </si>
  <si>
    <t>2610005L07Rik</t>
  </si>
  <si>
    <t>Mrps15</t>
  </si>
  <si>
    <t>Atp11a</t>
  </si>
  <si>
    <t>Sh2b3</t>
  </si>
  <si>
    <t>Bcdin3d</t>
  </si>
  <si>
    <t>Orc2</t>
  </si>
  <si>
    <t>Rin3</t>
  </si>
  <si>
    <t>Dop1a</t>
  </si>
  <si>
    <t>Wdr12</t>
  </si>
  <si>
    <t>Asb3</t>
  </si>
  <si>
    <t>Man2c1</t>
  </si>
  <si>
    <t>Flnb</t>
  </si>
  <si>
    <t>Sdc3</t>
  </si>
  <si>
    <t>Cpt1a</t>
  </si>
  <si>
    <t>Rassf8</t>
  </si>
  <si>
    <t>Syf2</t>
  </si>
  <si>
    <t>Shisa5</t>
  </si>
  <si>
    <t>Nudcd1</t>
  </si>
  <si>
    <t>Il1f9</t>
  </si>
  <si>
    <t>Alg8</t>
  </si>
  <si>
    <t>Txlna</t>
  </si>
  <si>
    <t>Il4i1</t>
  </si>
  <si>
    <t>Chek1</t>
  </si>
  <si>
    <t>Eef2k</t>
  </si>
  <si>
    <t>Gpank1</t>
  </si>
  <si>
    <t>Prps1</t>
  </si>
  <si>
    <t>P2ry10b</t>
  </si>
  <si>
    <t>Tceanc2</t>
  </si>
  <si>
    <t>Cpeb4</t>
  </si>
  <si>
    <t>Zfp810</t>
  </si>
  <si>
    <t>Ints13</t>
  </si>
  <si>
    <t>Ms4a1</t>
  </si>
  <si>
    <t>Cd38</t>
  </si>
  <si>
    <t>Map3k10</t>
  </si>
  <si>
    <t>Fam98c</t>
  </si>
  <si>
    <t>CT030661.1</t>
  </si>
  <si>
    <t>Elk3</t>
  </si>
  <si>
    <t>Vps54</t>
  </si>
  <si>
    <t>Gm11714</t>
  </si>
  <si>
    <t>Rufy4</t>
  </si>
  <si>
    <t>Card10</t>
  </si>
  <si>
    <t>Safb2</t>
  </si>
  <si>
    <t>Asah1</t>
  </si>
  <si>
    <t>Chchd7</t>
  </si>
  <si>
    <t>Nfatc2ip</t>
  </si>
  <si>
    <t>Myof</t>
  </si>
  <si>
    <t>H3f3a-ps1</t>
  </si>
  <si>
    <t>Gm49338</t>
  </si>
  <si>
    <t>E2f7</t>
  </si>
  <si>
    <t>Pld3</t>
  </si>
  <si>
    <t>Timp2</t>
  </si>
  <si>
    <t>Rps23-ps1</t>
  </si>
  <si>
    <t>Tmem63b</t>
  </si>
  <si>
    <t>Kif11</t>
  </si>
  <si>
    <t>Parp4</t>
  </si>
  <si>
    <t>Pik3ip1</t>
  </si>
  <si>
    <t>Gab3</t>
  </si>
  <si>
    <t>Zfp780b</t>
  </si>
  <si>
    <t>Lrrc75b</t>
  </si>
  <si>
    <t>Gm9816</t>
  </si>
  <si>
    <t>Itgal</t>
  </si>
  <si>
    <t>Il10rb</t>
  </si>
  <si>
    <t>Uhrf1</t>
  </si>
  <si>
    <t>Pml</t>
  </si>
  <si>
    <t>Dnajc8</t>
  </si>
  <si>
    <t>C130050O18Rik</t>
  </si>
  <si>
    <t>Gm4332</t>
  </si>
  <si>
    <t>Mast3</t>
  </si>
  <si>
    <t>Hist1h2be</t>
  </si>
  <si>
    <t>Dtd1</t>
  </si>
  <si>
    <t>Ocrl</t>
  </si>
  <si>
    <t>Nt5dc2</t>
  </si>
  <si>
    <t>1110065P20Rik</t>
  </si>
  <si>
    <t>Slc18a2</t>
  </si>
  <si>
    <t>Aebp2</t>
  </si>
  <si>
    <t>Bbc3</t>
  </si>
  <si>
    <t>Kctd2</t>
  </si>
  <si>
    <t>Dnajb14</t>
  </si>
  <si>
    <t>Lats1</t>
  </si>
  <si>
    <t>Gpr18</t>
  </si>
  <si>
    <t>Tmem208</t>
  </si>
  <si>
    <t>Pam</t>
  </si>
  <si>
    <t>Atg7</t>
  </si>
  <si>
    <t>Bbs2</t>
  </si>
  <si>
    <t>Rad54l2</t>
  </si>
  <si>
    <t>Tnfaip2</t>
  </si>
  <si>
    <t>Crebl2</t>
  </si>
  <si>
    <t>Borcs5</t>
  </si>
  <si>
    <t>Pde8a</t>
  </si>
  <si>
    <t>Gm340</t>
  </si>
  <si>
    <t>Lpin2</t>
  </si>
  <si>
    <t>Hdac10</t>
  </si>
  <si>
    <t>Dag1</t>
  </si>
  <si>
    <t>Dvl1</t>
  </si>
  <si>
    <t>Sesn1</t>
  </si>
  <si>
    <t>Rnpep</t>
  </si>
  <si>
    <t>Hs2st1</t>
  </si>
  <si>
    <t>Rftn2</t>
  </si>
  <si>
    <t>Lrp1</t>
  </si>
  <si>
    <t>Ppat</t>
  </si>
  <si>
    <t>Zfp608</t>
  </si>
  <si>
    <t>Polr3gl</t>
  </si>
  <si>
    <t>Ramac</t>
  </si>
  <si>
    <t>Clpb</t>
  </si>
  <si>
    <t>Vps13b</t>
  </si>
  <si>
    <t>Nod1</t>
  </si>
  <si>
    <t>P2ry1</t>
  </si>
  <si>
    <t>Mfge8</t>
  </si>
  <si>
    <t>Ctsd</t>
  </si>
  <si>
    <t>Homer3</t>
  </si>
  <si>
    <t>Irs2</t>
  </si>
  <si>
    <t>Fam83d</t>
  </si>
  <si>
    <t>Cd1d1</t>
  </si>
  <si>
    <t>Gm49041</t>
  </si>
  <si>
    <t>Mybl2</t>
  </si>
  <si>
    <t>Bri3</t>
  </si>
  <si>
    <t>Sipa1l1</t>
  </si>
  <si>
    <t>Diexf</t>
  </si>
  <si>
    <t>Kiss1r</t>
  </si>
  <si>
    <t>Atrn</t>
  </si>
  <si>
    <t>Znfx1</t>
  </si>
  <si>
    <t>Tmem203</t>
  </si>
  <si>
    <t>Pdzd4</t>
  </si>
  <si>
    <t>Nfam1</t>
  </si>
  <si>
    <t>Qpctl</t>
  </si>
  <si>
    <t>Kit</t>
  </si>
  <si>
    <t>Ubr1</t>
  </si>
  <si>
    <t>Tmem184c</t>
  </si>
  <si>
    <t>Ear2</t>
  </si>
  <si>
    <t>Ovca2</t>
  </si>
  <si>
    <t>Fam206a</t>
  </si>
  <si>
    <t>Btg1</t>
  </si>
  <si>
    <t>Hcfc1r1</t>
  </si>
  <si>
    <t>Zfpm1</t>
  </si>
  <si>
    <t>Odc1</t>
  </si>
  <si>
    <t>Rev3l</t>
  </si>
  <si>
    <t>Lgalsl</t>
  </si>
  <si>
    <t>Nfkbid</t>
  </si>
  <si>
    <t>Dennd6a</t>
  </si>
  <si>
    <t>Prpf18</t>
  </si>
  <si>
    <t>Pop4</t>
  </si>
  <si>
    <t>Zfp7</t>
  </si>
  <si>
    <t>Kansl3</t>
  </si>
  <si>
    <t>Zfp36</t>
  </si>
  <si>
    <t>4932438A13Rik</t>
  </si>
  <si>
    <t>Ago3</t>
  </si>
  <si>
    <t>Trim37</t>
  </si>
  <si>
    <t>Smcr8</t>
  </si>
  <si>
    <t>Ppdpf</t>
  </si>
  <si>
    <t>Saraf</t>
  </si>
  <si>
    <t>Coq6</t>
  </si>
  <si>
    <t>Hp</t>
  </si>
  <si>
    <t>Coro7</t>
  </si>
  <si>
    <t>Armh3</t>
  </si>
  <si>
    <t>Rab37</t>
  </si>
  <si>
    <t>Tmem39b</t>
  </si>
  <si>
    <t>Coq5</t>
  </si>
  <si>
    <t>Adamts10</t>
  </si>
  <si>
    <t>Thap6</t>
  </si>
  <si>
    <t>Clk1</t>
  </si>
  <si>
    <t>Herc3</t>
  </si>
  <si>
    <t>4930438A08Rik</t>
  </si>
  <si>
    <t>Trim24</t>
  </si>
  <si>
    <t>Fhod1</t>
  </si>
  <si>
    <t>Dhx37</t>
  </si>
  <si>
    <t>C1qc</t>
  </si>
  <si>
    <t>Cwf19l2</t>
  </si>
  <si>
    <t>Gipc1</t>
  </si>
  <si>
    <t>Galnt7</t>
  </si>
  <si>
    <t>Errfi1</t>
  </si>
  <si>
    <t>Ngdn</t>
  </si>
  <si>
    <t>Cmtr1</t>
  </si>
  <si>
    <t>Plekhj1</t>
  </si>
  <si>
    <t>Use1</t>
  </si>
  <si>
    <t>Ogfod1</t>
  </si>
  <si>
    <t>Zfp523</t>
  </si>
  <si>
    <t>Ear1</t>
  </si>
  <si>
    <t>Mpc1-ps</t>
  </si>
  <si>
    <t>Ndufa12</t>
  </si>
  <si>
    <t>Slc2a1</t>
  </si>
  <si>
    <t>Syk</t>
  </si>
  <si>
    <t>Zfp1</t>
  </si>
  <si>
    <t>Nubp1</t>
  </si>
  <si>
    <t>Pex12</t>
  </si>
  <si>
    <t>Pbxip1</t>
  </si>
  <si>
    <t>Calu</t>
  </si>
  <si>
    <t>Wwc2</t>
  </si>
  <si>
    <t>Tnfrsf26</t>
  </si>
  <si>
    <t>Plcg2</t>
  </si>
  <si>
    <t>Dhrs7</t>
  </si>
  <si>
    <t>Ms4a4c</t>
  </si>
  <si>
    <t>Adam19</t>
  </si>
  <si>
    <t>Rpap2</t>
  </si>
  <si>
    <t>Gpat3</t>
  </si>
  <si>
    <t>Ddx19b</t>
  </si>
  <si>
    <t>Mtg1</t>
  </si>
  <si>
    <t>Ralgapa2</t>
  </si>
  <si>
    <t>Socs7</t>
  </si>
  <si>
    <t>Rictor</t>
  </si>
  <si>
    <t>Klf2</t>
  </si>
  <si>
    <t>5830432E09Rik</t>
  </si>
  <si>
    <t>Usp6nl</t>
  </si>
  <si>
    <t>Lrrc25</t>
  </si>
  <si>
    <t>Arfip2</t>
  </si>
  <si>
    <t>Sdf2</t>
  </si>
  <si>
    <t>Ppip5k2</t>
  </si>
  <si>
    <t>Med7</t>
  </si>
  <si>
    <t>Tbc1d4</t>
  </si>
  <si>
    <t>Ddx56</t>
  </si>
  <si>
    <t>Arap3</t>
  </si>
  <si>
    <t>Mir142</t>
  </si>
  <si>
    <t>Ipo9</t>
  </si>
  <si>
    <t>Ralgapb</t>
  </si>
  <si>
    <t>Bst2</t>
  </si>
  <si>
    <t>Zfyve19</t>
  </si>
  <si>
    <t>Rnf31</t>
  </si>
  <si>
    <t>Prkab2</t>
  </si>
  <si>
    <t>Id1</t>
  </si>
  <si>
    <t>Ppcdc</t>
  </si>
  <si>
    <t>Evi5l</t>
  </si>
  <si>
    <t>Anxa2</t>
  </si>
  <si>
    <t>Cptp</t>
  </si>
  <si>
    <t>Zfp771</t>
  </si>
  <si>
    <t>Arl3</t>
  </si>
  <si>
    <t>Bex3</t>
  </si>
  <si>
    <t>Dcaf12</t>
  </si>
  <si>
    <t>Ly9</t>
  </si>
  <si>
    <t>Rprd2</t>
  </si>
  <si>
    <t>Pex10</t>
  </si>
  <si>
    <t>Atg2a</t>
  </si>
  <si>
    <t>Zfp874b</t>
  </si>
  <si>
    <t>Tonsl</t>
  </si>
  <si>
    <t>Specc1</t>
  </si>
  <si>
    <t>Tomm34</t>
  </si>
  <si>
    <t>Fads1</t>
  </si>
  <si>
    <t>Pum1</t>
  </si>
  <si>
    <t>Prkcd</t>
  </si>
  <si>
    <t>Rpusd4</t>
  </si>
  <si>
    <t>Spsb3</t>
  </si>
  <si>
    <t>Tmx4</t>
  </si>
  <si>
    <t>Dennd1a</t>
  </si>
  <si>
    <t>Brca1</t>
  </si>
  <si>
    <t>Tex261</t>
  </si>
  <si>
    <t>Celsr1</t>
  </si>
  <si>
    <t>Pced1b</t>
  </si>
  <si>
    <t>Zbtb12</t>
  </si>
  <si>
    <t>Ifih1</t>
  </si>
  <si>
    <t>Tchp</t>
  </si>
  <si>
    <t>Gm8203</t>
  </si>
  <si>
    <t>Tlr4</t>
  </si>
  <si>
    <t>Zfp639</t>
  </si>
  <si>
    <t>Fam160b2</t>
  </si>
  <si>
    <t>Rcsd1</t>
  </si>
  <si>
    <t>Ccdc15</t>
  </si>
  <si>
    <t>Cdk8</t>
  </si>
  <si>
    <t>Ret</t>
  </si>
  <si>
    <t>Acp1</t>
  </si>
  <si>
    <t>Ercc6l</t>
  </si>
  <si>
    <t>Sptan1</t>
  </si>
  <si>
    <t>Galnt6</t>
  </si>
  <si>
    <t>Ppm1e</t>
  </si>
  <si>
    <t>Tbck</t>
  </si>
  <si>
    <t>Eme2</t>
  </si>
  <si>
    <t>Magohb</t>
  </si>
  <si>
    <t>Nckap1l</t>
  </si>
  <si>
    <t>Plxna1</t>
  </si>
  <si>
    <t>Tln1</t>
  </si>
  <si>
    <t>Gm5182</t>
  </si>
  <si>
    <t>Sh2d4a</t>
  </si>
  <si>
    <t>Dnajc10</t>
  </si>
  <si>
    <t>Oser1</t>
  </si>
  <si>
    <t>Zfp933</t>
  </si>
  <si>
    <t>C1qtnf12</t>
  </si>
  <si>
    <t>Blm</t>
  </si>
  <si>
    <t>G6pdx</t>
  </si>
  <si>
    <t>Gm807</t>
  </si>
  <si>
    <t>Chm</t>
  </si>
  <si>
    <t>Slco4a1</t>
  </si>
  <si>
    <t>Elac1</t>
  </si>
  <si>
    <t>Hexdc</t>
  </si>
  <si>
    <t>Cep44</t>
  </si>
  <si>
    <t>Fbxo45</t>
  </si>
  <si>
    <t>Nedd4</t>
  </si>
  <si>
    <t>Itgb3</t>
  </si>
  <si>
    <t>Coil</t>
  </si>
  <si>
    <t>Zfp81</t>
  </si>
  <si>
    <t>Rab10os</t>
  </si>
  <si>
    <t>Mtap</t>
  </si>
  <si>
    <t>Gse1</t>
  </si>
  <si>
    <t>Agfg2</t>
  </si>
  <si>
    <t>Plaur</t>
  </si>
  <si>
    <t>Fitm2</t>
  </si>
  <si>
    <t>Zfp35</t>
  </si>
  <si>
    <t>Slc12a7</t>
  </si>
  <si>
    <t>Plcb3</t>
  </si>
  <si>
    <t>Adck2</t>
  </si>
  <si>
    <t>Epb41l1</t>
  </si>
  <si>
    <t>Lipe</t>
  </si>
  <si>
    <t>Tubgcp5</t>
  </si>
  <si>
    <t>Zfp407</t>
  </si>
  <si>
    <t>A430046D13Rik</t>
  </si>
  <si>
    <t>Tlr13</t>
  </si>
  <si>
    <t>Zfp746</t>
  </si>
  <si>
    <t>Pcmtd1</t>
  </si>
  <si>
    <t>Amz1</t>
  </si>
  <si>
    <t>Rap2a</t>
  </si>
  <si>
    <t>Zgpat</t>
  </si>
  <si>
    <t>Rbm5</t>
  </si>
  <si>
    <t>AC025794.1</t>
  </si>
  <si>
    <t>Prkar2a</t>
  </si>
  <si>
    <t>D10Wsu102e</t>
  </si>
  <si>
    <t>Cytip</t>
  </si>
  <si>
    <t>4933439K11Rik</t>
  </si>
  <si>
    <t>Irf2bpl</t>
  </si>
  <si>
    <t>Zfp207</t>
  </si>
  <si>
    <t>Nod2</t>
  </si>
  <si>
    <t>3110056K07Rik</t>
  </si>
  <si>
    <t>Lcmt2</t>
  </si>
  <si>
    <t>Rpap1</t>
  </si>
  <si>
    <t>Tmem104</t>
  </si>
  <si>
    <t>AC114539.1</t>
  </si>
  <si>
    <t>Gm14548</t>
  </si>
  <si>
    <t>Kctd7</t>
  </si>
  <si>
    <t>Cep250</t>
  </si>
  <si>
    <t>1810026B05Rik</t>
  </si>
  <si>
    <t>Ncapg2</t>
  </si>
  <si>
    <t>Thrap3</t>
  </si>
  <si>
    <t>Ttyh2</t>
  </si>
  <si>
    <t>Ap5z1</t>
  </si>
  <si>
    <t>Rhoq</t>
  </si>
  <si>
    <t>Oxsm</t>
  </si>
  <si>
    <t>Wdr90</t>
  </si>
  <si>
    <t>8030462N17Rik</t>
  </si>
  <si>
    <t>Enah</t>
  </si>
  <si>
    <t>Siah2</t>
  </si>
  <si>
    <t>Ptpro</t>
  </si>
  <si>
    <t>Zfp688</t>
  </si>
  <si>
    <t>Man2b1</t>
  </si>
  <si>
    <t>Pdik1l</t>
  </si>
  <si>
    <t>Tmem35b</t>
  </si>
  <si>
    <t>Zranb3</t>
  </si>
  <si>
    <t>Il16</t>
  </si>
  <si>
    <t>Pip5k1c</t>
  </si>
  <si>
    <t>Gm7514</t>
  </si>
  <si>
    <t>Zfp568</t>
  </si>
  <si>
    <t>Sfi1</t>
  </si>
  <si>
    <t>Rgs2</t>
  </si>
  <si>
    <t>P2ry6</t>
  </si>
  <si>
    <t>Fam210a</t>
  </si>
  <si>
    <t>Bcl9</t>
  </si>
  <si>
    <t>Tspan13</t>
  </si>
  <si>
    <t>Zup1</t>
  </si>
  <si>
    <t>Uevld</t>
  </si>
  <si>
    <t>4921513I03Rik</t>
  </si>
  <si>
    <t>Aldoa</t>
  </si>
  <si>
    <t>Gstt2</t>
  </si>
  <si>
    <t>Pxn</t>
  </si>
  <si>
    <t>Gpr155</t>
  </si>
  <si>
    <t>Retreg1</t>
  </si>
  <si>
    <t>Eri1</t>
  </si>
  <si>
    <t>Ndst2</t>
  </si>
  <si>
    <t>Prpf39</t>
  </si>
  <si>
    <t>Diaph1</t>
  </si>
  <si>
    <t>Vezt</t>
  </si>
  <si>
    <t>Acox1</t>
  </si>
  <si>
    <t>Idnk</t>
  </si>
  <si>
    <t>Rab3il1</t>
  </si>
  <si>
    <t>Nup205</t>
  </si>
  <si>
    <t>Snip1</t>
  </si>
  <si>
    <t>Il1rl1</t>
  </si>
  <si>
    <t>Sptb</t>
  </si>
  <si>
    <t>Clstn3</t>
  </si>
  <si>
    <t>Ptp4a3</t>
  </si>
  <si>
    <t>Odf2l</t>
  </si>
  <si>
    <t>Tiam2</t>
  </si>
  <si>
    <t>Dtd2</t>
  </si>
  <si>
    <t>Asns</t>
  </si>
  <si>
    <t>Zkscan1</t>
  </si>
  <si>
    <t>Leng8</t>
  </si>
  <si>
    <t>Tmem186</t>
  </si>
  <si>
    <t>Clec4a1</t>
  </si>
  <si>
    <t>Bhlhb9</t>
  </si>
  <si>
    <t>Chd1l</t>
  </si>
  <si>
    <t>Hk3</t>
  </si>
  <si>
    <t>Mlh3</t>
  </si>
  <si>
    <t>Capns1</t>
  </si>
  <si>
    <t>Rcor1</t>
  </si>
  <si>
    <t>Wfdc21</t>
  </si>
  <si>
    <t>Dhrs9</t>
  </si>
  <si>
    <t>BC035044</t>
  </si>
  <si>
    <t>Akt3</t>
  </si>
  <si>
    <t>Fth1</t>
  </si>
  <si>
    <t>Insig1</t>
  </si>
  <si>
    <t>Pltp</t>
  </si>
  <si>
    <t>Mterf4</t>
  </si>
  <si>
    <t>Phf2</t>
  </si>
  <si>
    <t>Dock5</t>
  </si>
  <si>
    <t>Tpk1</t>
  </si>
  <si>
    <t>Gm16174</t>
  </si>
  <si>
    <t>Agbl5</t>
  </si>
  <si>
    <t>Foxo1</t>
  </si>
  <si>
    <t>Elp1</t>
  </si>
  <si>
    <t>Aifm1</t>
  </si>
  <si>
    <t>Tctex1d2</t>
  </si>
  <si>
    <t>Dhrs1</t>
  </si>
  <si>
    <t>Jarid2</t>
  </si>
  <si>
    <t>B3gnt5</t>
  </si>
  <si>
    <t>Rfx3</t>
  </si>
  <si>
    <t>Psmg3</t>
  </si>
  <si>
    <t>Utp15</t>
  </si>
  <si>
    <t>Plppr2</t>
  </si>
  <si>
    <t>Arrdc2</t>
  </si>
  <si>
    <t>Ankrd12</t>
  </si>
  <si>
    <t>Fam120a</t>
  </si>
  <si>
    <t>Ndst1</t>
  </si>
  <si>
    <t>Recql4</t>
  </si>
  <si>
    <t>Hsp90aa1</t>
  </si>
  <si>
    <t>Fasn</t>
  </si>
  <si>
    <t>5830408C22Rik</t>
  </si>
  <si>
    <t>Ier2</t>
  </si>
  <si>
    <t>Pygl</t>
  </si>
  <si>
    <t>Prim2</t>
  </si>
  <si>
    <t>Men1</t>
  </si>
  <si>
    <t>Mapk4</t>
  </si>
  <si>
    <t>Pim1</t>
  </si>
  <si>
    <t>Aurkb</t>
  </si>
  <si>
    <t>Pfdn2</t>
  </si>
  <si>
    <t>Rint1</t>
  </si>
  <si>
    <t>Fryl</t>
  </si>
  <si>
    <t>4930402H24Rik</t>
  </si>
  <si>
    <t>Cldnd1</t>
  </si>
  <si>
    <t>Nmi</t>
  </si>
  <si>
    <t>Pycrl</t>
  </si>
  <si>
    <t>Vasp</t>
  </si>
  <si>
    <t>Ighv1-39</t>
  </si>
  <si>
    <t>Nt5m</t>
  </si>
  <si>
    <t>Gm13012</t>
  </si>
  <si>
    <t>Hsd17b7</t>
  </si>
  <si>
    <t>Psme4</t>
  </si>
  <si>
    <t>Map3k8</t>
  </si>
  <si>
    <t>Ghdc</t>
  </si>
  <si>
    <t>Ska3</t>
  </si>
  <si>
    <t>Trim26</t>
  </si>
  <si>
    <t>Syp</t>
  </si>
  <si>
    <t>Ginm1</t>
  </si>
  <si>
    <t>Srbd1</t>
  </si>
  <si>
    <t>Rasa3</t>
  </si>
  <si>
    <t>Aim2</t>
  </si>
  <si>
    <t>Gpx3</t>
  </si>
  <si>
    <t>Zmynd11</t>
  </si>
  <si>
    <t>Cyth1</t>
  </si>
  <si>
    <t>Ifitm6</t>
  </si>
  <si>
    <t>Psat1</t>
  </si>
  <si>
    <t>Casp4</t>
  </si>
  <si>
    <t>Zdhhc24</t>
  </si>
  <si>
    <t>Paqr7</t>
  </si>
  <si>
    <t>Fyttd1</t>
  </si>
  <si>
    <t>Fam3a</t>
  </si>
  <si>
    <t>Zc3h7b</t>
  </si>
  <si>
    <t>Arid4b</t>
  </si>
  <si>
    <t>Sfxn1</t>
  </si>
  <si>
    <t>Fam49a</t>
  </si>
  <si>
    <t>Myo15b</t>
  </si>
  <si>
    <t>Lsp1</t>
  </si>
  <si>
    <t>Cxcr2</t>
  </si>
  <si>
    <t>Atl3</t>
  </si>
  <si>
    <t>Itpkb</t>
  </si>
  <si>
    <t>Cyp4f18</t>
  </si>
  <si>
    <t>Rhbdd2</t>
  </si>
  <si>
    <t>Ptk2b</t>
  </si>
  <si>
    <t>Rmnd1</t>
  </si>
  <si>
    <t>C1galt1c1</t>
  </si>
  <si>
    <t>Ptger2</t>
  </si>
  <si>
    <t>Mcoln1</t>
  </si>
  <si>
    <t>Dzip3</t>
  </si>
  <si>
    <t>Hnrnpa1</t>
  </si>
  <si>
    <t>Lmtk2</t>
  </si>
  <si>
    <t>Prkce</t>
  </si>
  <si>
    <t>Tlr2</t>
  </si>
  <si>
    <t>Wdhd1</t>
  </si>
  <si>
    <t>Rida</t>
  </si>
  <si>
    <t>Bst1</t>
  </si>
  <si>
    <t>Igfbp4</t>
  </si>
  <si>
    <t>Ezh1</t>
  </si>
  <si>
    <t>Rcbtb2</t>
  </si>
  <si>
    <t>C5ar1</t>
  </si>
  <si>
    <t>Asb1</t>
  </si>
  <si>
    <t>Rap1gap2</t>
  </si>
  <si>
    <t>St8sia6</t>
  </si>
  <si>
    <t>Pnkp</t>
  </si>
  <si>
    <t>Entpd1</t>
  </si>
  <si>
    <t>Gdi1</t>
  </si>
  <si>
    <t>Atp6v0b</t>
  </si>
  <si>
    <t>Spindoc</t>
  </si>
  <si>
    <t>Hist1h4i</t>
  </si>
  <si>
    <t>Gm6169</t>
  </si>
  <si>
    <t>Rbm47</t>
  </si>
  <si>
    <t>Fanci</t>
  </si>
  <si>
    <t>Rnf111</t>
  </si>
  <si>
    <t>B3glct</t>
  </si>
  <si>
    <t>Gale</t>
  </si>
  <si>
    <t>Cdt1</t>
  </si>
  <si>
    <t>Psen1</t>
  </si>
  <si>
    <t>Dcaf8</t>
  </si>
  <si>
    <t>Creld2</t>
  </si>
  <si>
    <t>Brip1</t>
  </si>
  <si>
    <t>Syvn1</t>
  </si>
  <si>
    <t>Smox</t>
  </si>
  <si>
    <t>BC055324</t>
  </si>
  <si>
    <t>Supt20</t>
  </si>
  <si>
    <t>Btg2</t>
  </si>
  <si>
    <t>1110008P14Rik</t>
  </si>
  <si>
    <t>Fbxl4</t>
  </si>
  <si>
    <t>Cnp</t>
  </si>
  <si>
    <t>Piezo1</t>
  </si>
  <si>
    <t>Map3k2</t>
  </si>
  <si>
    <t>Gm12481</t>
  </si>
  <si>
    <t>Padi4</t>
  </si>
  <si>
    <t>Zfp52</t>
  </si>
  <si>
    <t>Heatr5b</t>
  </si>
  <si>
    <t>Pi16</t>
  </si>
  <si>
    <t>Pgam1</t>
  </si>
  <si>
    <t>Smad1</t>
  </si>
  <si>
    <t>Tnfsf14</t>
  </si>
  <si>
    <t>Cd69</t>
  </si>
  <si>
    <t>Ifi27</t>
  </si>
  <si>
    <t>Prkacb</t>
  </si>
  <si>
    <t>Chst12</t>
  </si>
  <si>
    <t>Cd80</t>
  </si>
  <si>
    <t>Nudt2</t>
  </si>
  <si>
    <t>Phf21a</t>
  </si>
  <si>
    <t>Pid1</t>
  </si>
  <si>
    <t>Plau</t>
  </si>
  <si>
    <t>Pcyox1</t>
  </si>
  <si>
    <t>Pdrg1</t>
  </si>
  <si>
    <t>Ufd1</t>
  </si>
  <si>
    <t>Zfp362</t>
  </si>
  <si>
    <t>Parp9</t>
  </si>
  <si>
    <t>Sdcbp</t>
  </si>
  <si>
    <t>Zdhhc12</t>
  </si>
  <si>
    <t>Rabac1</t>
  </si>
  <si>
    <t>Pisd</t>
  </si>
  <si>
    <t>Slx4ip</t>
  </si>
  <si>
    <t>Gm12346</t>
  </si>
  <si>
    <t>Stt3b</t>
  </si>
  <si>
    <t>Ciita</t>
  </si>
  <si>
    <t>Nynrin</t>
  </si>
  <si>
    <t>Ptpn23</t>
  </si>
  <si>
    <t>Tbcc</t>
  </si>
  <si>
    <t>Rsbn1l</t>
  </si>
  <si>
    <t>Panx1</t>
  </si>
  <si>
    <t>Snrnp35</t>
  </si>
  <si>
    <t>Dclre1c</t>
  </si>
  <si>
    <t>Arhgef18</t>
  </si>
  <si>
    <t>Cd99l2</t>
  </si>
  <si>
    <t>Snrpf</t>
  </si>
  <si>
    <t>BC147527</t>
  </si>
  <si>
    <t>Trmu</t>
  </si>
  <si>
    <t>Ccnyl1</t>
  </si>
  <si>
    <t>Gm48226</t>
  </si>
  <si>
    <t>Slfn2</t>
  </si>
  <si>
    <t>2610301B20Rik</t>
  </si>
  <si>
    <t>Zfp87</t>
  </si>
  <si>
    <t>Hal</t>
  </si>
  <si>
    <t>Plcb2</t>
  </si>
  <si>
    <t>Mrpl19</t>
  </si>
  <si>
    <t>Mthfsl</t>
  </si>
  <si>
    <t>Usp38</t>
  </si>
  <si>
    <t>Elane</t>
  </si>
  <si>
    <t>Ndrg1</t>
  </si>
  <si>
    <t>Gm15232</t>
  </si>
  <si>
    <t>Prr5</t>
  </si>
  <si>
    <t>Stx4a</t>
  </si>
  <si>
    <t>Pdlim7</t>
  </si>
  <si>
    <t>Gins3</t>
  </si>
  <si>
    <t>Ropn1l</t>
  </si>
  <si>
    <t>Tcn2</t>
  </si>
  <si>
    <t>Qrsl1</t>
  </si>
  <si>
    <t>Ptpn22</t>
  </si>
  <si>
    <t>Arl11</t>
  </si>
  <si>
    <t>Csf2rb2</t>
  </si>
  <si>
    <t>Ahcyl1</t>
  </si>
  <si>
    <t>Olfml2b</t>
  </si>
  <si>
    <t>Cebpzos</t>
  </si>
  <si>
    <t>Itgb1bp1</t>
  </si>
  <si>
    <t>Pcyt1a</t>
  </si>
  <si>
    <t>Asb2</t>
  </si>
  <si>
    <t>Isca1</t>
  </si>
  <si>
    <t>Fam214a</t>
  </si>
  <si>
    <t>Por</t>
  </si>
  <si>
    <t>Ddr1</t>
  </si>
  <si>
    <t>Adrb2</t>
  </si>
  <si>
    <t>Samd14</t>
  </si>
  <si>
    <t>Sdhaf1</t>
  </si>
  <si>
    <t>Lcp1</t>
  </si>
  <si>
    <t>BC029722</t>
  </si>
  <si>
    <t>Kdm6b</t>
  </si>
  <si>
    <t>Phf14</t>
  </si>
  <si>
    <t>Pik3r4</t>
  </si>
  <si>
    <t>Atg4a</t>
  </si>
  <si>
    <t>Igf2bp2</t>
  </si>
  <si>
    <t>Esyt2</t>
  </si>
  <si>
    <t>Tspyl2</t>
  </si>
  <si>
    <t>Dgkh</t>
  </si>
  <si>
    <t>Ebpl</t>
  </si>
  <si>
    <t>Thap1</t>
  </si>
  <si>
    <t>D830025C05Rik</t>
  </si>
  <si>
    <t>Erf</t>
  </si>
  <si>
    <t>Cpsf4</t>
  </si>
  <si>
    <t>Rilpl2</t>
  </si>
  <si>
    <t>Rbm39</t>
  </si>
  <si>
    <t>Trrap</t>
  </si>
  <si>
    <t>Ccdc138</t>
  </si>
  <si>
    <t>Tbcel</t>
  </si>
  <si>
    <t>Ms4a4a</t>
  </si>
  <si>
    <t>Lrrc8c</t>
  </si>
  <si>
    <t>Hddc2</t>
  </si>
  <si>
    <t>Gadd45a</t>
  </si>
  <si>
    <t>Topbp1</t>
  </si>
  <si>
    <t>Slc31a2</t>
  </si>
  <si>
    <t>Lmo1</t>
  </si>
  <si>
    <t>St7</t>
  </si>
  <si>
    <t>Agl</t>
  </si>
  <si>
    <t>Rer1</t>
  </si>
  <si>
    <t>Cse1l</t>
  </si>
  <si>
    <t>Mtmr3</t>
  </si>
  <si>
    <t>Ccdc69</t>
  </si>
  <si>
    <t>Mfsd10</t>
  </si>
  <si>
    <t>Tut7</t>
  </si>
  <si>
    <t>Gm37691</t>
  </si>
  <si>
    <t>Zfp944</t>
  </si>
  <si>
    <t>Wdr91</t>
  </si>
  <si>
    <t>Zfp65</t>
  </si>
  <si>
    <t>Zfp395</t>
  </si>
  <si>
    <t>Tldc1</t>
  </si>
  <si>
    <t>Tnfaip8l2</t>
  </si>
  <si>
    <t>Itgb5</t>
  </si>
  <si>
    <t>Lhfpl2</t>
  </si>
  <si>
    <t>1110012L19Rik</t>
  </si>
  <si>
    <t>Gm12854</t>
  </si>
  <si>
    <t>Csnk1g3</t>
  </si>
  <si>
    <t>Foxj3</t>
  </si>
  <si>
    <t>Inpp4b</t>
  </si>
  <si>
    <t>Coro1c</t>
  </si>
  <si>
    <t>Dynll2</t>
  </si>
  <si>
    <t>Gga3</t>
  </si>
  <si>
    <t>Lynx1</t>
  </si>
  <si>
    <t>Lin9</t>
  </si>
  <si>
    <t>Il2rg</t>
  </si>
  <si>
    <t>Wdr45</t>
  </si>
  <si>
    <t>Cmc2</t>
  </si>
  <si>
    <t>Ugt1a7c</t>
  </si>
  <si>
    <t>Ldha</t>
  </si>
  <si>
    <t>Cradd</t>
  </si>
  <si>
    <t>Ctnnb1</t>
  </si>
  <si>
    <t>Mbd6</t>
  </si>
  <si>
    <t>Zscan20</t>
  </si>
  <si>
    <t>Syncrip</t>
  </si>
  <si>
    <t>Slfn3</t>
  </si>
  <si>
    <t>Wdr5b</t>
  </si>
  <si>
    <t>BC031181</t>
  </si>
  <si>
    <t>Ddx20</t>
  </si>
  <si>
    <t>Strn4</t>
  </si>
  <si>
    <t>Itga5</t>
  </si>
  <si>
    <t>Btbd10</t>
  </si>
  <si>
    <t>E2f8</t>
  </si>
  <si>
    <t>Ccr1</t>
  </si>
  <si>
    <t>Tmem167b</t>
  </si>
  <si>
    <t>Atg9a</t>
  </si>
  <si>
    <t>Spata13</t>
  </si>
  <si>
    <t>Jak3</t>
  </si>
  <si>
    <t>Nbn</t>
  </si>
  <si>
    <t>Mbtd1</t>
  </si>
  <si>
    <t>Fchsd2</t>
  </si>
  <si>
    <t>Ric1</t>
  </si>
  <si>
    <t>B4galt7</t>
  </si>
  <si>
    <t>Tti2</t>
  </si>
  <si>
    <t>Golm1</t>
  </si>
  <si>
    <t>Btd</t>
  </si>
  <si>
    <t>Sigmar1</t>
  </si>
  <si>
    <t>Ebi3</t>
  </si>
  <si>
    <t>Enoph1</t>
  </si>
  <si>
    <t>Atp5h</t>
  </si>
  <si>
    <t>Slc35d2</t>
  </si>
  <si>
    <t>Tmem179b</t>
  </si>
  <si>
    <t>Zkscan6</t>
  </si>
  <si>
    <t>Dnaja3</t>
  </si>
  <si>
    <t>Slmap</t>
  </si>
  <si>
    <t>Smg9</t>
  </si>
  <si>
    <t>Ahdc1</t>
  </si>
  <si>
    <t>B3galnt2</t>
  </si>
  <si>
    <t>Rgs3</t>
  </si>
  <si>
    <t>Elob</t>
  </si>
  <si>
    <t>Paip2b</t>
  </si>
  <si>
    <t>Ccdc186</t>
  </si>
  <si>
    <t>Gmfg</t>
  </si>
  <si>
    <t>Lppos</t>
  </si>
  <si>
    <t>Fancg</t>
  </si>
  <si>
    <t>Gm19605</t>
  </si>
  <si>
    <t>Tbc1d10c</t>
  </si>
  <si>
    <t>Atad5</t>
  </si>
  <si>
    <t>Map4</t>
  </si>
  <si>
    <t>Fus</t>
  </si>
  <si>
    <t>Mapk13</t>
  </si>
  <si>
    <t>Igsf6</t>
  </si>
  <si>
    <t>Gm14005</t>
  </si>
  <si>
    <t>Caprin1</t>
  </si>
  <si>
    <t>Rhoc</t>
  </si>
  <si>
    <t>Mmgt2</t>
  </si>
  <si>
    <t>Ubr4</t>
  </si>
  <si>
    <t>Mien1</t>
  </si>
  <si>
    <t>Ganc</t>
  </si>
  <si>
    <t>Mosmo</t>
  </si>
  <si>
    <t>Eif4ebp1</t>
  </si>
  <si>
    <t>Ipo8</t>
  </si>
  <si>
    <t>Tec</t>
  </si>
  <si>
    <t>Mrgbp</t>
  </si>
  <si>
    <t>Hck</t>
  </si>
  <si>
    <t>Gm1840</t>
  </si>
  <si>
    <t>Exo1</t>
  </si>
  <si>
    <t>Ivd</t>
  </si>
  <si>
    <t>Orai2</t>
  </si>
  <si>
    <t>Ctu2</t>
  </si>
  <si>
    <t>Carns1</t>
  </si>
  <si>
    <t>AW209491</t>
  </si>
  <si>
    <t>Usp20</t>
  </si>
  <si>
    <t>Zcrb1</t>
  </si>
  <si>
    <t>Bod1l</t>
  </si>
  <si>
    <t>Slc7a1</t>
  </si>
  <si>
    <t>Kif4</t>
  </si>
  <si>
    <t>Dclre1b</t>
  </si>
  <si>
    <t>Tmem205</t>
  </si>
  <si>
    <t>Llgl2</t>
  </si>
  <si>
    <t>Igkv8-19</t>
  </si>
  <si>
    <t>Ttc37</t>
  </si>
  <si>
    <t>Nadk</t>
  </si>
  <si>
    <t>Aif1</t>
  </si>
  <si>
    <t>Cmtm6</t>
  </si>
  <si>
    <t>Baz2a</t>
  </si>
  <si>
    <t>Fbxo31</t>
  </si>
  <si>
    <t>Crkl</t>
  </si>
  <si>
    <t>Cenpo</t>
  </si>
  <si>
    <t>Dhrs11</t>
  </si>
  <si>
    <t>Sh3bp5l</t>
  </si>
  <si>
    <t>Atn1</t>
  </si>
  <si>
    <t>Huwe1</t>
  </si>
  <si>
    <t>Aff1</t>
  </si>
  <si>
    <t>Cdkn1b</t>
  </si>
  <si>
    <t>Bbip1</t>
  </si>
  <si>
    <t>Asf1b</t>
  </si>
  <si>
    <t>Prnp</t>
  </si>
  <si>
    <t>Sp100</t>
  </si>
  <si>
    <t>Fcnb</t>
  </si>
  <si>
    <t>Med15</t>
  </si>
  <si>
    <t>Flot1</t>
  </si>
  <si>
    <t>Pola1</t>
  </si>
  <si>
    <t>Snx27</t>
  </si>
  <si>
    <t>Dhx35</t>
  </si>
  <si>
    <t>Mgst1</t>
  </si>
  <si>
    <t>Cep85</t>
  </si>
  <si>
    <t>Elf4</t>
  </si>
  <si>
    <t>Sephs2</t>
  </si>
  <si>
    <t>Glipr1</t>
  </si>
  <si>
    <t>Nedd4l</t>
  </si>
  <si>
    <t>Wiz</t>
  </si>
  <si>
    <t>Dgcr6</t>
  </si>
  <si>
    <t>Ikbke</t>
  </si>
  <si>
    <t>Slc38a5</t>
  </si>
  <si>
    <t>Apobec1</t>
  </si>
  <si>
    <t>Coq8a</t>
  </si>
  <si>
    <t>Sell</t>
  </si>
  <si>
    <t>Pde4a</t>
  </si>
  <si>
    <t>Gpam</t>
  </si>
  <si>
    <t>Sord</t>
  </si>
  <si>
    <t>Xpnpep1</t>
  </si>
  <si>
    <t>Ablim1</t>
  </si>
  <si>
    <t>Thap4</t>
  </si>
  <si>
    <t>Zscan22</t>
  </si>
  <si>
    <t>Cd82</t>
  </si>
  <si>
    <t>Serac1</t>
  </si>
  <si>
    <t>Atg2b</t>
  </si>
  <si>
    <t>Mfhas1</t>
  </si>
  <si>
    <t>Bmt2</t>
  </si>
  <si>
    <t>Eif4e</t>
  </si>
  <si>
    <t>Itgb2</t>
  </si>
  <si>
    <t>Arrdc3</t>
  </si>
  <si>
    <t>Commd10</t>
  </si>
  <si>
    <t>Mknk1</t>
  </si>
  <si>
    <t>Phf1</t>
  </si>
  <si>
    <t>Ldb1</t>
  </si>
  <si>
    <t>Fmo5</t>
  </si>
  <si>
    <t>Gm35853</t>
  </si>
  <si>
    <t>Trim65</t>
  </si>
  <si>
    <t>Scfd2</t>
  </si>
  <si>
    <t>Fmnl1</t>
  </si>
  <si>
    <t>Sp3os</t>
  </si>
  <si>
    <t>Bora</t>
  </si>
  <si>
    <t>E130307A14Rik</t>
  </si>
  <si>
    <t>Actb</t>
  </si>
  <si>
    <t>Gabbr1</t>
  </si>
  <si>
    <t>Rras</t>
  </si>
  <si>
    <t>Zfp341</t>
  </si>
  <si>
    <t>Pgam5</t>
  </si>
  <si>
    <t>Rfx1</t>
  </si>
  <si>
    <t>Sfpq</t>
  </si>
  <si>
    <t>Pdha1</t>
  </si>
  <si>
    <t>Hectd3</t>
  </si>
  <si>
    <t>P2rx7</t>
  </si>
  <si>
    <t>Hmox1</t>
  </si>
  <si>
    <t>Gtf2i</t>
  </si>
  <si>
    <t>Ppp1r12b</t>
  </si>
  <si>
    <t>Nectin4</t>
  </si>
  <si>
    <t>Fhl3</t>
  </si>
  <si>
    <t>Dbt</t>
  </si>
  <si>
    <t>Sppl2a</t>
  </si>
  <si>
    <t>Got1</t>
  </si>
  <si>
    <t>Zfp628</t>
  </si>
  <si>
    <t>Dnajb4</t>
  </si>
  <si>
    <t>H2-M3</t>
  </si>
  <si>
    <t>Wdr92</t>
  </si>
  <si>
    <t>Cds2</t>
  </si>
  <si>
    <t>Gm44891</t>
  </si>
  <si>
    <t>Ahi1</t>
  </si>
  <si>
    <t>Klhl24</t>
  </si>
  <si>
    <t>4933412O06Rik</t>
  </si>
  <si>
    <t>Mrps35</t>
  </si>
  <si>
    <t>E2f4</t>
  </si>
  <si>
    <t>Borcs6</t>
  </si>
  <si>
    <t>Kcnq1ot1</t>
  </si>
  <si>
    <t>Dctn6</t>
  </si>
  <si>
    <t>Maea</t>
  </si>
  <si>
    <t>Cdv3</t>
  </si>
  <si>
    <t>Dhrs13</t>
  </si>
  <si>
    <t>Mafk</t>
  </si>
  <si>
    <t>Tmem110</t>
  </si>
  <si>
    <t>Usp14</t>
  </si>
  <si>
    <t>Prrc2b</t>
  </si>
  <si>
    <t>Pik3r2</t>
  </si>
  <si>
    <t>Tcf19</t>
  </si>
  <si>
    <t>Rmnd5a</t>
  </si>
  <si>
    <t>Wdr41</t>
  </si>
  <si>
    <t>Vps33b</t>
  </si>
  <si>
    <t>Pgrmc2</t>
  </si>
  <si>
    <t>Mob3a</t>
  </si>
  <si>
    <t>Anks1</t>
  </si>
  <si>
    <t>Usp9x</t>
  </si>
  <si>
    <t>Gm11346</t>
  </si>
  <si>
    <t>Cd244a</t>
  </si>
  <si>
    <t>Rfc5</t>
  </si>
  <si>
    <t>Rab11fip1</t>
  </si>
  <si>
    <t>Cd33</t>
  </si>
  <si>
    <t>Idh3a</t>
  </si>
  <si>
    <t>Mettl16</t>
  </si>
  <si>
    <t>Tmed1</t>
  </si>
  <si>
    <t>Celf2</t>
  </si>
  <si>
    <t>Fem1b</t>
  </si>
  <si>
    <t>Icosl</t>
  </si>
  <si>
    <t>Wdr6</t>
  </si>
  <si>
    <t>Ank1</t>
  </si>
  <si>
    <t>Nusap1</t>
  </si>
  <si>
    <t>Fam160a2</t>
  </si>
  <si>
    <t>Mogat2</t>
  </si>
  <si>
    <t>Cldn15</t>
  </si>
  <si>
    <t>Ttk</t>
  </si>
  <si>
    <t>Pitpnm2</t>
  </si>
  <si>
    <t>Ypel5</t>
  </si>
  <si>
    <t>Trps1</t>
  </si>
  <si>
    <t>Med26</t>
  </si>
  <si>
    <t>Actn1</t>
  </si>
  <si>
    <t>Gon7</t>
  </si>
  <si>
    <t>Cisd1</t>
  </si>
  <si>
    <t>Zcchc8</t>
  </si>
  <si>
    <t>Cyb561d1</t>
  </si>
  <si>
    <t>Rtn4ip1</t>
  </si>
  <si>
    <t>Eif4ebp2</t>
  </si>
  <si>
    <t>Atp6v1f</t>
  </si>
  <si>
    <t>Arhgap39</t>
  </si>
  <si>
    <t>Tex2</t>
  </si>
  <si>
    <t>Uckl1</t>
  </si>
  <si>
    <t>Sclt1</t>
  </si>
  <si>
    <t>Jak1</t>
  </si>
  <si>
    <t>Tank</t>
  </si>
  <si>
    <t>Lilra6</t>
  </si>
  <si>
    <t>Hist1h2ae</t>
  </si>
  <si>
    <t>Mtif2</t>
  </si>
  <si>
    <t>Riok1</t>
  </si>
  <si>
    <t>5430405H02Rik</t>
  </si>
  <si>
    <t>Nav1</t>
  </si>
  <si>
    <t>Wee1</t>
  </si>
  <si>
    <t>Ptms</t>
  </si>
  <si>
    <t>Erlec1</t>
  </si>
  <si>
    <t>Bzw2</t>
  </si>
  <si>
    <t>Gm45014</t>
  </si>
  <si>
    <t>Gm5150</t>
  </si>
  <si>
    <t>Fzd7</t>
  </si>
  <si>
    <t>Nrbf2</t>
  </si>
  <si>
    <t>Actg1</t>
  </si>
  <si>
    <t>Rps6kc1</t>
  </si>
  <si>
    <t>Mgea5</t>
  </si>
  <si>
    <t>Dock1</t>
  </si>
  <si>
    <t>Elp6</t>
  </si>
  <si>
    <t>Ppfibp2</t>
  </si>
  <si>
    <t>2310009A05Rik</t>
  </si>
  <si>
    <t>Twnk</t>
  </si>
  <si>
    <t>Atpaf1</t>
  </si>
  <si>
    <t>Cd84</t>
  </si>
  <si>
    <t>Mat2a</t>
  </si>
  <si>
    <t>Ssbp1</t>
  </si>
  <si>
    <t>Tma7</t>
  </si>
  <si>
    <t>Rmc1</t>
  </si>
  <si>
    <t>Bloc1s3</t>
  </si>
  <si>
    <t>Rabep1</t>
  </si>
  <si>
    <t>Slc22a3</t>
  </si>
  <si>
    <t>Ccdc189</t>
  </si>
  <si>
    <t>Ripor2</t>
  </si>
  <si>
    <t>Polr3b</t>
  </si>
  <si>
    <t>Ceacam1</t>
  </si>
  <si>
    <t>Blvrb</t>
  </si>
  <si>
    <t>Pgd</t>
  </si>
  <si>
    <t>Lonrf3</t>
  </si>
  <si>
    <t>Grk5</t>
  </si>
  <si>
    <t>Rdh12</t>
  </si>
  <si>
    <t>Camk2d</t>
  </si>
  <si>
    <t>Cpt2</t>
  </si>
  <si>
    <t>Zfyve1</t>
  </si>
  <si>
    <t>Prdx6</t>
  </si>
  <si>
    <t>Plekhm1</t>
  </si>
  <si>
    <t>Nceh1</t>
  </si>
  <si>
    <t>Psenen</t>
  </si>
  <si>
    <t>Hfe</t>
  </si>
  <si>
    <t>Hipk3</t>
  </si>
  <si>
    <t>Iqgap1</t>
  </si>
  <si>
    <t>Rpl28-ps1</t>
  </si>
  <si>
    <t>Eif2s2</t>
  </si>
  <si>
    <t>Rbl1</t>
  </si>
  <si>
    <t>Xpo6</t>
  </si>
  <si>
    <t>Calm2</t>
  </si>
  <si>
    <t>Map1lc3b</t>
  </si>
  <si>
    <t>Mtmr2</t>
  </si>
  <si>
    <t>Map3k15</t>
  </si>
  <si>
    <t>Arhgap35</t>
  </si>
  <si>
    <t>Mtfr1l</t>
  </si>
  <si>
    <t>Pttg1</t>
  </si>
  <si>
    <t>Prox2</t>
  </si>
  <si>
    <t>Unc119b</t>
  </si>
  <si>
    <t>Igkv4-55</t>
  </si>
  <si>
    <t>Dpy19l3</t>
  </si>
  <si>
    <t>Tcp11l2</t>
  </si>
  <si>
    <t>Ptger4</t>
  </si>
  <si>
    <t>Frg1</t>
  </si>
  <si>
    <t>Cluh</t>
  </si>
  <si>
    <t>Dgka</t>
  </si>
  <si>
    <t>Litaf</t>
  </si>
  <si>
    <t>Pogk</t>
  </si>
  <si>
    <t>Alg3</t>
  </si>
  <si>
    <t>Il18</t>
  </si>
  <si>
    <t>9830107B12Rik</t>
  </si>
  <si>
    <t>Mgat4b</t>
  </si>
  <si>
    <t>Nit1</t>
  </si>
  <si>
    <t>Diaph3</t>
  </si>
  <si>
    <t>Hdac6</t>
  </si>
  <si>
    <t>Kcnk12</t>
  </si>
  <si>
    <t>Pcgf3</t>
  </si>
  <si>
    <t>Alkbh5</t>
  </si>
  <si>
    <t>Cdk10</t>
  </si>
  <si>
    <t>Cyfip2</t>
  </si>
  <si>
    <t>Utrn</t>
  </si>
  <si>
    <t>Ficd</t>
  </si>
  <si>
    <t>Cramp1l</t>
  </si>
  <si>
    <t>Senp1</t>
  </si>
  <si>
    <t>Tas1r3</t>
  </si>
  <si>
    <t>2610044O15Rik8</t>
  </si>
  <si>
    <t>Rnf10</t>
  </si>
  <si>
    <t>Gpx4</t>
  </si>
  <si>
    <t>Srrd</t>
  </si>
  <si>
    <t>Rpa2</t>
  </si>
  <si>
    <t>Vps8</t>
  </si>
  <si>
    <t>Thap3</t>
  </si>
  <si>
    <t>Gtpbp1</t>
  </si>
  <si>
    <t>Parp6</t>
  </si>
  <si>
    <t>Mdm4</t>
  </si>
  <si>
    <t>Mcm10</t>
  </si>
  <si>
    <t>Pik3ap1</t>
  </si>
  <si>
    <t>H2afj</t>
  </si>
  <si>
    <t>Alas1</t>
  </si>
  <si>
    <t>Pld4</t>
  </si>
  <si>
    <t>Map4k4</t>
  </si>
  <si>
    <t>Gm31583</t>
  </si>
  <si>
    <t>Rhog</t>
  </si>
  <si>
    <t>Edem3</t>
  </si>
  <si>
    <t>Zrsr1</t>
  </si>
  <si>
    <t>Mrpl57</t>
  </si>
  <si>
    <t>Mrps18c</t>
  </si>
  <si>
    <t>Pam16</t>
  </si>
  <si>
    <t>Mocos</t>
  </si>
  <si>
    <t>Fkbp1a</t>
  </si>
  <si>
    <t>Stk4</t>
  </si>
  <si>
    <t>Hhex</t>
  </si>
  <si>
    <t>Abcc5</t>
  </si>
  <si>
    <t>Pramef8</t>
  </si>
  <si>
    <t>Gcsh</t>
  </si>
  <si>
    <t>Sap30</t>
  </si>
  <si>
    <t>Rell1</t>
  </si>
  <si>
    <t>Ehmt2</t>
  </si>
  <si>
    <t>Spsb2</t>
  </si>
  <si>
    <t>Ccdc6</t>
  </si>
  <si>
    <t>Tcf3</t>
  </si>
  <si>
    <t>Parp10</t>
  </si>
  <si>
    <t>Lmnb2</t>
  </si>
  <si>
    <t>Gclm</t>
  </si>
  <si>
    <t>Nob1</t>
  </si>
  <si>
    <t>Ctdsp2</t>
  </si>
  <si>
    <t>Mpzl1</t>
  </si>
  <si>
    <t>Srp14</t>
  </si>
  <si>
    <t>Dbi</t>
  </si>
  <si>
    <t>Zfp768</t>
  </si>
  <si>
    <t>Slfn10-ps</t>
  </si>
  <si>
    <t>Phf6</t>
  </si>
  <si>
    <t>Foxj2</t>
  </si>
  <si>
    <t>BC005624</t>
  </si>
  <si>
    <t>Tomm22</t>
  </si>
  <si>
    <t>Fkbp5</t>
  </si>
  <si>
    <t>Cbr4</t>
  </si>
  <si>
    <t>Rtf1</t>
  </si>
  <si>
    <t>Fam98a</t>
  </si>
  <si>
    <t>Zfp777</t>
  </si>
  <si>
    <t>Pradc1</t>
  </si>
  <si>
    <t>Traf7</t>
  </si>
  <si>
    <t>Zc3h12a</t>
  </si>
  <si>
    <t>Wdr81</t>
  </si>
  <si>
    <t>Kif15</t>
  </si>
  <si>
    <t>Edc4</t>
  </si>
  <si>
    <t>Ccdc57</t>
  </si>
  <si>
    <t>Arpc3</t>
  </si>
  <si>
    <t>Camsap2</t>
  </si>
  <si>
    <t>Anxa6</t>
  </si>
  <si>
    <t>Ubald1</t>
  </si>
  <si>
    <t>Hist1h1d</t>
  </si>
  <si>
    <t>Pcca</t>
  </si>
  <si>
    <t>Cln3</t>
  </si>
  <si>
    <t>Cyth3</t>
  </si>
  <si>
    <t>Pole2</t>
  </si>
  <si>
    <t>Pqlc1</t>
  </si>
  <si>
    <t>Dnajc12</t>
  </si>
  <si>
    <t>Wrnip1</t>
  </si>
  <si>
    <t>Maml1</t>
  </si>
  <si>
    <t>Maml3</t>
  </si>
  <si>
    <t>Mxd3</t>
  </si>
  <si>
    <t>Slc25a16</t>
  </si>
  <si>
    <t>Trim8</t>
  </si>
  <si>
    <t>Fra10ac1</t>
  </si>
  <si>
    <t>Paxx</t>
  </si>
  <si>
    <t>Siglece</t>
  </si>
  <si>
    <t>Ybey</t>
  </si>
  <si>
    <t>D10Jhu81e</t>
  </si>
  <si>
    <t>Map4k3</t>
  </si>
  <si>
    <t>Stat6</t>
  </si>
  <si>
    <t>Dennd4b</t>
  </si>
  <si>
    <t>Pask</t>
  </si>
  <si>
    <t>Ncoa1</t>
  </si>
  <si>
    <t>Gm12454</t>
  </si>
  <si>
    <t>Klhl36</t>
  </si>
  <si>
    <t>Mefv</t>
  </si>
  <si>
    <t>Usp33</t>
  </si>
  <si>
    <t>Zfp24</t>
  </si>
  <si>
    <t>Selenow</t>
  </si>
  <si>
    <t>Mllt11</t>
  </si>
  <si>
    <t>Il17ra</t>
  </si>
  <si>
    <t>Wdr70</t>
  </si>
  <si>
    <t>Gm18588</t>
  </si>
  <si>
    <t>Tpd52l2</t>
  </si>
  <si>
    <t>Tmem131l</t>
  </si>
  <si>
    <t>Gm568</t>
  </si>
  <si>
    <t>Cited4</t>
  </si>
  <si>
    <t>Bcl6</t>
  </si>
  <si>
    <t>Colgalt1</t>
  </si>
  <si>
    <t>Mccc2</t>
  </si>
  <si>
    <t>Nek2</t>
  </si>
  <si>
    <t>Dnal4</t>
  </si>
  <si>
    <t>Mdn1</t>
  </si>
  <si>
    <t>Ltb4r1</t>
  </si>
  <si>
    <t>Thtpa</t>
  </si>
  <si>
    <t>Map3k3</t>
  </si>
  <si>
    <t>Fam69a</t>
  </si>
  <si>
    <t>Plbd1</t>
  </si>
  <si>
    <t>Trim39</t>
  </si>
  <si>
    <t>Bud31</t>
  </si>
  <si>
    <t>Prtn3</t>
  </si>
  <si>
    <t>Vipas39</t>
  </si>
  <si>
    <t>Gm49797</t>
  </si>
  <si>
    <t>Rasgrp2</t>
  </si>
  <si>
    <t>Cerk</t>
  </si>
  <si>
    <t>Mbd4</t>
  </si>
  <si>
    <t>Sort1</t>
  </si>
  <si>
    <t>Cxcr4</t>
  </si>
  <si>
    <t>Msra</t>
  </si>
  <si>
    <t>Ppm1f</t>
  </si>
  <si>
    <t>Rad54b</t>
  </si>
  <si>
    <t>Itgax</t>
  </si>
  <si>
    <t>Tnks</t>
  </si>
  <si>
    <t>Arhgef12</t>
  </si>
  <si>
    <t>Tob1</t>
  </si>
  <si>
    <t>Vcam1</t>
  </si>
  <si>
    <t>Ube2e3</t>
  </si>
  <si>
    <t>Slc37a1</t>
  </si>
  <si>
    <t>Palm</t>
  </si>
  <si>
    <t>Fgd2</t>
  </si>
  <si>
    <t>Acad9</t>
  </si>
  <si>
    <t>Heca</t>
  </si>
  <si>
    <t>Ankrd10</t>
  </si>
  <si>
    <t>Strn</t>
  </si>
  <si>
    <t>Etv6</t>
  </si>
  <si>
    <t>Haspin</t>
  </si>
  <si>
    <t>Gba2</t>
  </si>
  <si>
    <t>Chmp1a</t>
  </si>
  <si>
    <t>Capzb</t>
  </si>
  <si>
    <t>Sco1</t>
  </si>
  <si>
    <t>Aph1c</t>
  </si>
  <si>
    <t>Nsrp1</t>
  </si>
  <si>
    <t>Zmynd8</t>
  </si>
  <si>
    <t>Rhbdd3</t>
  </si>
  <si>
    <t>Smap2</t>
  </si>
  <si>
    <t>Lars</t>
  </si>
  <si>
    <t>Tpm4</t>
  </si>
  <si>
    <t>1110032A03Rik</t>
  </si>
  <si>
    <t>Tiam1</t>
  </si>
  <si>
    <t>Itgam</t>
  </si>
  <si>
    <t>Lig1</t>
  </si>
  <si>
    <t>Mknk2</t>
  </si>
  <si>
    <t>Ten1</t>
  </si>
  <si>
    <t>Ifnar1</t>
  </si>
  <si>
    <t>Cbx4</t>
  </si>
  <si>
    <t>Paxbp1</t>
  </si>
  <si>
    <t>Kat8</t>
  </si>
  <si>
    <t>Rbm19</t>
  </si>
  <si>
    <t>Rnf167</t>
  </si>
  <si>
    <t>Plscr3</t>
  </si>
  <si>
    <t>Blzf1</t>
  </si>
  <si>
    <t>Rrm2b</t>
  </si>
  <si>
    <t>Chil1</t>
  </si>
  <si>
    <t>Zhx3</t>
  </si>
  <si>
    <t>Gm12715</t>
  </si>
  <si>
    <t>Mcm3</t>
  </si>
  <si>
    <t>Pgghg</t>
  </si>
  <si>
    <t>2310039H08Rik</t>
  </si>
  <si>
    <t>Chml</t>
  </si>
  <si>
    <t>Rnf220</t>
  </si>
  <si>
    <t>Map3k1</t>
  </si>
  <si>
    <t>Dym</t>
  </si>
  <si>
    <t>BC028528</t>
  </si>
  <si>
    <t>Sema6b</t>
  </si>
  <si>
    <t>Dpy19l4</t>
  </si>
  <si>
    <t>Dtx3l</t>
  </si>
  <si>
    <t>Gpx4-ps2</t>
  </si>
  <si>
    <t>Dnajc15</t>
  </si>
  <si>
    <t>Sun1</t>
  </si>
  <si>
    <t>Cyb5a</t>
  </si>
  <si>
    <t>Ydjc</t>
  </si>
  <si>
    <t>Laptm4b</t>
  </si>
  <si>
    <t>Arap1</t>
  </si>
  <si>
    <t>Tgfbr2</t>
  </si>
  <si>
    <t>Prps1l3</t>
  </si>
  <si>
    <t>Mtmr4</t>
  </si>
  <si>
    <t>4921524J17Rik</t>
  </si>
  <si>
    <t>4632427E13Rik</t>
  </si>
  <si>
    <t>Donson</t>
  </si>
  <si>
    <t>Zfp335os</t>
  </si>
  <si>
    <t>Mrpl22</t>
  </si>
  <si>
    <t>Pms2</t>
  </si>
  <si>
    <t>Pik3c3</t>
  </si>
  <si>
    <t>Rogdi</t>
  </si>
  <si>
    <t>Sik1</t>
  </si>
  <si>
    <t>Kcnk6</t>
  </si>
  <si>
    <t>Lmna</t>
  </si>
  <si>
    <t>Sqor</t>
  </si>
  <si>
    <t>Tmem177</t>
  </si>
  <si>
    <t>Naip2</t>
  </si>
  <si>
    <t>Tapbp</t>
  </si>
  <si>
    <t>Ccar1</t>
  </si>
  <si>
    <t>6330418K02Rik</t>
  </si>
  <si>
    <t>S100a13</t>
  </si>
  <si>
    <t>Tet3</t>
  </si>
  <si>
    <t>Golim4</t>
  </si>
  <si>
    <t>Snx15</t>
  </si>
  <si>
    <t>Rbm38</t>
  </si>
  <si>
    <t>Nuak2</t>
  </si>
  <si>
    <t>Gnptab</t>
  </si>
  <si>
    <t>Fam234a</t>
  </si>
  <si>
    <t>Usp37</t>
  </si>
  <si>
    <t>Atxn1l</t>
  </si>
  <si>
    <t>Gm4221</t>
  </si>
  <si>
    <t>Sra1</t>
  </si>
  <si>
    <t>Plppr3</t>
  </si>
  <si>
    <t>Xrn2</t>
  </si>
  <si>
    <t>Fer</t>
  </si>
  <si>
    <t>Ipcef1</t>
  </si>
  <si>
    <t>Senp2</t>
  </si>
  <si>
    <t>Ncf2</t>
  </si>
  <si>
    <t>Fcho1</t>
  </si>
  <si>
    <t>Rassf3</t>
  </si>
  <si>
    <t>Ermard</t>
  </si>
  <si>
    <t>Bod1</t>
  </si>
  <si>
    <t>Tubgcp3</t>
  </si>
  <si>
    <t>Selenok</t>
  </si>
  <si>
    <t>Nqo1</t>
  </si>
  <si>
    <t>Mier1</t>
  </si>
  <si>
    <t>Smim4</t>
  </si>
  <si>
    <t>Mob4</t>
  </si>
  <si>
    <t>4931414P19Rik</t>
  </si>
  <si>
    <t>Spopl</t>
  </si>
  <si>
    <t>Tk1</t>
  </si>
  <si>
    <t>Atp6v0a1</t>
  </si>
  <si>
    <t>Sft2d3</t>
  </si>
  <si>
    <t>D8Ertd738e</t>
  </si>
  <si>
    <t>Lysmd4</t>
  </si>
  <si>
    <t>Gm9843</t>
  </si>
  <si>
    <t>Dhfr</t>
  </si>
  <si>
    <t>Lasp1</t>
  </si>
  <si>
    <t>Gm15500</t>
  </si>
  <si>
    <t>Txn2</t>
  </si>
  <si>
    <t>Dip2a</t>
  </si>
  <si>
    <t>Atp13a2</t>
  </si>
  <si>
    <t>Tspan33</t>
  </si>
  <si>
    <t>Dhx58</t>
  </si>
  <si>
    <t>Ccnq</t>
  </si>
  <si>
    <t>Camkk2</t>
  </si>
  <si>
    <t>Efcab2</t>
  </si>
  <si>
    <t>Pomp</t>
  </si>
  <si>
    <t>Trim21</t>
  </si>
  <si>
    <t>Myb</t>
  </si>
  <si>
    <t>Diaph2</t>
  </si>
  <si>
    <t>Chmp3</t>
  </si>
  <si>
    <t>Creg1</t>
  </si>
  <si>
    <t>Tbc1d10b</t>
  </si>
  <si>
    <t>Chka</t>
  </si>
  <si>
    <t>Rcn1</t>
  </si>
  <si>
    <t>F10</t>
  </si>
  <si>
    <t>Zdhhc5</t>
  </si>
  <si>
    <t>Iglc3</t>
  </si>
  <si>
    <t>Anapc1</t>
  </si>
  <si>
    <t>Exoc3</t>
  </si>
  <si>
    <t>Egln3</t>
  </si>
  <si>
    <t>Son</t>
  </si>
  <si>
    <t>Dars2</t>
  </si>
  <si>
    <t>Ptgs1</t>
  </si>
  <si>
    <t>Vps72</t>
  </si>
  <si>
    <t>Suclg2</t>
  </si>
  <si>
    <t>Whamm</t>
  </si>
  <si>
    <t>Il18rap</t>
  </si>
  <si>
    <t>Flywch1</t>
  </si>
  <si>
    <t>Kdsr</t>
  </si>
  <si>
    <t>Kif13a</t>
  </si>
  <si>
    <t>Surf6</t>
  </si>
  <si>
    <t>Tfpt</t>
  </si>
  <si>
    <t>Osm</t>
  </si>
  <si>
    <t>Raph1</t>
  </si>
  <si>
    <t>Numb</t>
  </si>
  <si>
    <t>Vps37b</t>
  </si>
  <si>
    <t>Madd</t>
  </si>
  <si>
    <t>Eya3</t>
  </si>
  <si>
    <t>Hnrnph3</t>
  </si>
  <si>
    <t>Tmem154</t>
  </si>
  <si>
    <t>Rad54l</t>
  </si>
  <si>
    <t>Jdp2</t>
  </si>
  <si>
    <t>Cep78</t>
  </si>
  <si>
    <t>Blcap</t>
  </si>
  <si>
    <t>Trpm7</t>
  </si>
  <si>
    <t>Igkv1-135</t>
  </si>
  <si>
    <t>Clec4b2</t>
  </si>
  <si>
    <t>Wdr3</t>
  </si>
  <si>
    <t>Abcd2</t>
  </si>
  <si>
    <t>Trmt61a</t>
  </si>
  <si>
    <t>Spi1</t>
  </si>
  <si>
    <t>Mcm2</t>
  </si>
  <si>
    <t>Pitpnm1</t>
  </si>
  <si>
    <t>Trip4</t>
  </si>
  <si>
    <t>Nle1</t>
  </si>
  <si>
    <t>Setd2</t>
  </si>
  <si>
    <t>Dhx40</t>
  </si>
  <si>
    <t>Ncapd3</t>
  </si>
  <si>
    <t>Vps53</t>
  </si>
  <si>
    <t>Arhgap1</t>
  </si>
  <si>
    <t>G0s2</t>
  </si>
  <si>
    <t>Aamdc</t>
  </si>
  <si>
    <t>Etaa1</t>
  </si>
  <si>
    <t>Osbpl5</t>
  </si>
  <si>
    <t>Trip10</t>
  </si>
  <si>
    <t>Cherp</t>
  </si>
  <si>
    <t>Dpp7</t>
  </si>
  <si>
    <t>Dars</t>
  </si>
  <si>
    <t>Eif2s1</t>
  </si>
  <si>
    <t>Epc1</t>
  </si>
  <si>
    <t>Caap1</t>
  </si>
  <si>
    <t>Stat3</t>
  </si>
  <si>
    <t>Nav2</t>
  </si>
  <si>
    <t>Prdm11</t>
  </si>
  <si>
    <t>Tmbim4</t>
  </si>
  <si>
    <t>Ccdc127</t>
  </si>
  <si>
    <t>Slc2a3</t>
  </si>
  <si>
    <t>Ubap2</t>
  </si>
  <si>
    <t>Hint3</t>
  </si>
  <si>
    <t>Tent2</t>
  </si>
  <si>
    <t>Nom1</t>
  </si>
  <si>
    <t>Kdm4c</t>
  </si>
  <si>
    <t>Abracl</t>
  </si>
  <si>
    <t>Cdkal1</t>
  </si>
  <si>
    <t>Mdp1</t>
  </si>
  <si>
    <t>Mras</t>
  </si>
  <si>
    <t>Gabarap</t>
  </si>
  <si>
    <t>Mxi1</t>
  </si>
  <si>
    <t>Ralgds</t>
  </si>
  <si>
    <t>Cul5</t>
  </si>
  <si>
    <t>Ly86</t>
  </si>
  <si>
    <t>Nrde2</t>
  </si>
  <si>
    <t>Ndel1</t>
  </si>
  <si>
    <t>Ddrgk1</t>
  </si>
  <si>
    <t>Pknox2</t>
  </si>
  <si>
    <t>Phactr2</t>
  </si>
  <si>
    <t>Mboat7</t>
  </si>
  <si>
    <t>Cyb5r1</t>
  </si>
  <si>
    <t>Mindy1</t>
  </si>
  <si>
    <t>Zfp445</t>
  </si>
  <si>
    <t>Bpgm</t>
  </si>
  <si>
    <t>Ltf</t>
  </si>
  <si>
    <t>Wdr7</t>
  </si>
  <si>
    <t>Atp2a3</t>
  </si>
  <si>
    <t>Mcf2l</t>
  </si>
  <si>
    <t>Cox7c</t>
  </si>
  <si>
    <t>Ggta1</t>
  </si>
  <si>
    <t>Pcx</t>
  </si>
  <si>
    <t>2810013P06Rik</t>
  </si>
  <si>
    <t>Slc22a15</t>
  </si>
  <si>
    <t>Pfkfb3</t>
  </si>
  <si>
    <t>Gsk3a</t>
  </si>
  <si>
    <t>Papolg</t>
  </si>
  <si>
    <t>Sltm</t>
  </si>
  <si>
    <t>Samsn1</t>
  </si>
  <si>
    <t>Tnpo1</t>
  </si>
  <si>
    <t>Araf</t>
  </si>
  <si>
    <t>Bfar</t>
  </si>
  <si>
    <t>Cst7</t>
  </si>
  <si>
    <t>Trp53bp1</t>
  </si>
  <si>
    <t>Itk</t>
  </si>
  <si>
    <t>Mrpl44</t>
  </si>
  <si>
    <t>Surf4</t>
  </si>
  <si>
    <t>D830050J10Rik</t>
  </si>
  <si>
    <t>Ccr3</t>
  </si>
  <si>
    <t>Washc2</t>
  </si>
  <si>
    <t>Fam122b</t>
  </si>
  <si>
    <t>Dpf2</t>
  </si>
  <si>
    <t>Tprn</t>
  </si>
  <si>
    <t>Uqcc3</t>
  </si>
  <si>
    <t>S100a1</t>
  </si>
  <si>
    <t>Acsl1</t>
  </si>
  <si>
    <t>Cdk11b</t>
  </si>
  <si>
    <t>Shq1</t>
  </si>
  <si>
    <t>Pank3</t>
  </si>
  <si>
    <t>Hif1a</t>
  </si>
  <si>
    <t>Slc31a1</t>
  </si>
  <si>
    <t>2310010J17Rik</t>
  </si>
  <si>
    <t>Ms4a3</t>
  </si>
  <si>
    <t>Rfx7</t>
  </si>
  <si>
    <t>Impdh1</t>
  </si>
  <si>
    <t>Tamm41</t>
  </si>
  <si>
    <t>Mon1b</t>
  </si>
  <si>
    <t>Ccs</t>
  </si>
  <si>
    <t>Plek</t>
  </si>
  <si>
    <t>Gm13835</t>
  </si>
  <si>
    <t>Atg3</t>
  </si>
  <si>
    <t>Dbf4</t>
  </si>
  <si>
    <t>Ambra1</t>
  </si>
  <si>
    <t>Laptm5</t>
  </si>
  <si>
    <t>Lin52</t>
  </si>
  <si>
    <t>Acap1</t>
  </si>
  <si>
    <t>Bcl7b</t>
  </si>
  <si>
    <t>Tal1</t>
  </si>
  <si>
    <t>Pecam1</t>
  </si>
  <si>
    <t>Dpysl2</t>
  </si>
  <si>
    <t>Plec</t>
  </si>
  <si>
    <t>Kat2b</t>
  </si>
  <si>
    <t>Chd8</t>
  </si>
  <si>
    <t>Skp2</t>
  </si>
  <si>
    <t>Cotl1</t>
  </si>
  <si>
    <t>Smg1</t>
  </si>
  <si>
    <t>Sigirr</t>
  </si>
  <si>
    <t>Hs1bp3</t>
  </si>
  <si>
    <t>Golga2</t>
  </si>
  <si>
    <t>Tube1</t>
  </si>
  <si>
    <t>Ndufb1-ps</t>
  </si>
  <si>
    <t>Plk4</t>
  </si>
  <si>
    <t>Gcnt2</t>
  </si>
  <si>
    <t>Cit</t>
  </si>
  <si>
    <t>Gpr146</t>
  </si>
  <si>
    <t>Golt1b</t>
  </si>
  <si>
    <t>Kctd10</t>
  </si>
  <si>
    <t>Cdk5r1</t>
  </si>
  <si>
    <t>Gpr137</t>
  </si>
  <si>
    <t>Frs2</t>
  </si>
  <si>
    <t>Hk1</t>
  </si>
  <si>
    <t>Brd9</t>
  </si>
  <si>
    <t>Ddx1</t>
  </si>
  <si>
    <t>Adar</t>
  </si>
  <si>
    <t>Rassf5</t>
  </si>
  <si>
    <t>Hcst</t>
  </si>
  <si>
    <t>Itpripl1</t>
  </si>
  <si>
    <t>Dlg1</t>
  </si>
  <si>
    <t>Tifa</t>
  </si>
  <si>
    <t>Dennd1c</t>
  </si>
  <si>
    <t>Nup153</t>
  </si>
  <si>
    <t>Trafd1</t>
  </si>
  <si>
    <t>Gsdme</t>
  </si>
  <si>
    <t>Zrsr2</t>
  </si>
  <si>
    <t>Nkg7</t>
  </si>
  <si>
    <t>Adk</t>
  </si>
  <si>
    <t>Ccdc124</t>
  </si>
  <si>
    <t>Myo1f</t>
  </si>
  <si>
    <t>Csrp1</t>
  </si>
  <si>
    <t>Invs</t>
  </si>
  <si>
    <t>Pnpla2</t>
  </si>
  <si>
    <t>Znhit1</t>
  </si>
  <si>
    <t>Kdm8</t>
  </si>
  <si>
    <t>Txndc16</t>
  </si>
  <si>
    <t>Mrps22</t>
  </si>
  <si>
    <t>Dynlt1f</t>
  </si>
  <si>
    <t>Ankrd26</t>
  </si>
  <si>
    <t>Traf3</t>
  </si>
  <si>
    <t>Tsnax</t>
  </si>
  <si>
    <t>Sycp2</t>
  </si>
  <si>
    <t>Gm14117</t>
  </si>
  <si>
    <t>Otud5</t>
  </si>
  <si>
    <t>Nsd2</t>
  </si>
  <si>
    <t>Rabgap1l</t>
  </si>
  <si>
    <t>Lbp</t>
  </si>
  <si>
    <t>Slc35e3</t>
  </si>
  <si>
    <t>Dcaf11</t>
  </si>
  <si>
    <t>Cfl2</t>
  </si>
  <si>
    <t>Rnf114</t>
  </si>
  <si>
    <t>Josd1</t>
  </si>
  <si>
    <t>Pax8</t>
  </si>
  <si>
    <t>Rbm3</t>
  </si>
  <si>
    <t>Klhl18</t>
  </si>
  <si>
    <t>Cd177</t>
  </si>
  <si>
    <t>Fam102b</t>
  </si>
  <si>
    <t>Bckdha</t>
  </si>
  <si>
    <t>Phip</t>
  </si>
  <si>
    <t>Inafm2</t>
  </si>
  <si>
    <t>Dock4</t>
  </si>
  <si>
    <t>Rffl</t>
  </si>
  <si>
    <t>Rtf2</t>
  </si>
  <si>
    <t>Naa80</t>
  </si>
  <si>
    <t>Lrr1</t>
  </si>
  <si>
    <t>Wnk1</t>
  </si>
  <si>
    <t>Nif3l1</t>
  </si>
  <si>
    <t>Emilin1</t>
  </si>
  <si>
    <t>Zbtb42</t>
  </si>
  <si>
    <t>Safb</t>
  </si>
  <si>
    <t>Plxnc1</t>
  </si>
  <si>
    <t>Atg101</t>
  </si>
  <si>
    <t>Pnisr</t>
  </si>
  <si>
    <t>Prr11</t>
  </si>
  <si>
    <t>Chd1</t>
  </si>
  <si>
    <t>Ift57</t>
  </si>
  <si>
    <t>Psma3</t>
  </si>
  <si>
    <t>Gm16286</t>
  </si>
  <si>
    <t>Xkr8</t>
  </si>
  <si>
    <t>Arl5a</t>
  </si>
  <si>
    <t>Als2</t>
  </si>
  <si>
    <t>Ppp1r9b</t>
  </si>
  <si>
    <t>Slc37a4</t>
  </si>
  <si>
    <t>Cox6b2</t>
  </si>
  <si>
    <t>Sidt2</t>
  </si>
  <si>
    <t>Alkbh4</t>
  </si>
  <si>
    <t>Atf6b</t>
  </si>
  <si>
    <t>Arhgap45</t>
  </si>
  <si>
    <t>Lag3</t>
  </si>
  <si>
    <t>Tpcn2</t>
  </si>
  <si>
    <t>Crlf3</t>
  </si>
  <si>
    <t>Cluap1</t>
  </si>
  <si>
    <t>Nfkb2</t>
  </si>
  <si>
    <t>Hectd1</t>
  </si>
  <si>
    <t>Nr2f6</t>
  </si>
  <si>
    <t>Scap</t>
  </si>
  <si>
    <t>Glyctk</t>
  </si>
  <si>
    <t>Smim8</t>
  </si>
  <si>
    <t>Elmod3</t>
  </si>
  <si>
    <t>Clasp1</t>
  </si>
  <si>
    <t>Ptpn18</t>
  </si>
  <si>
    <t>Tada3</t>
  </si>
  <si>
    <t>Kcnj2</t>
  </si>
  <si>
    <t>Sh2b1</t>
  </si>
  <si>
    <t>Coro1a</t>
  </si>
  <si>
    <t>Bcl2l13</t>
  </si>
  <si>
    <t>Sp110</t>
  </si>
  <si>
    <t>Mrpl1</t>
  </si>
  <si>
    <t>Polq</t>
  </si>
  <si>
    <t>Sema4d</t>
  </si>
  <si>
    <t>H3f3b</t>
  </si>
  <si>
    <t>Trappc4</t>
  </si>
  <si>
    <t>Klhl22</t>
  </si>
  <si>
    <t>Pld1</t>
  </si>
  <si>
    <t>Tle3</t>
  </si>
  <si>
    <t>Rbm12b2</t>
  </si>
  <si>
    <t>Mrps2</t>
  </si>
  <si>
    <t>Anapc10</t>
  </si>
  <si>
    <t>Lrrc59</t>
  </si>
  <si>
    <t>Atxn7l1</t>
  </si>
  <si>
    <t>Pgap1</t>
  </si>
  <si>
    <t>Pstpip1</t>
  </si>
  <si>
    <t>Lrsam1</t>
  </si>
  <si>
    <t>Dync2li1</t>
  </si>
  <si>
    <t>Dnajb5</t>
  </si>
  <si>
    <t>Ccpg1</t>
  </si>
  <si>
    <t>Zfp512b</t>
  </si>
  <si>
    <t>Rsph1</t>
  </si>
  <si>
    <t>Tsen34</t>
  </si>
  <si>
    <t>Tbl2</t>
  </si>
  <si>
    <t>Lyst</t>
  </si>
  <si>
    <t>Rchy1</t>
  </si>
  <si>
    <t>Farsa</t>
  </si>
  <si>
    <t>Slc9a3r1</t>
  </si>
  <si>
    <t>Gtpbp10</t>
  </si>
  <si>
    <t>Sgo2a</t>
  </si>
  <si>
    <t>Pkmyt1</t>
  </si>
  <si>
    <t>Ngly1</t>
  </si>
  <si>
    <t>Ago1</t>
  </si>
  <si>
    <t>Msrb1</t>
  </si>
  <si>
    <t>Grwd1</t>
  </si>
  <si>
    <t>Naa60</t>
  </si>
  <si>
    <t>Fnbp4</t>
  </si>
  <si>
    <t>Zswim6</t>
  </si>
  <si>
    <t>Arhgap21</t>
  </si>
  <si>
    <t>Crebrf</t>
  </si>
  <si>
    <t>Aldh3b3</t>
  </si>
  <si>
    <t>Prrg2</t>
  </si>
  <si>
    <t>Cul1</t>
  </si>
  <si>
    <t>Eipr1</t>
  </si>
  <si>
    <t>Gpr65</t>
  </si>
  <si>
    <t>Brip1os</t>
  </si>
  <si>
    <t>Tmem131</t>
  </si>
  <si>
    <t>Vopp1</t>
  </si>
  <si>
    <t>Lsm4</t>
  </si>
  <si>
    <t>Slc43a3</t>
  </si>
  <si>
    <t>Dnajc18</t>
  </si>
  <si>
    <t>Mettl8</t>
  </si>
  <si>
    <t>I830077J02Rik</t>
  </si>
  <si>
    <t>Fam151b</t>
  </si>
  <si>
    <t>Gpat4</t>
  </si>
  <si>
    <t>Xylt1</t>
  </si>
  <si>
    <t>Tmem135</t>
  </si>
  <si>
    <t>Pag1</t>
  </si>
  <si>
    <t>2410131K14Rik</t>
  </si>
  <si>
    <t>Myo7a</t>
  </si>
  <si>
    <t>Osbpl11</t>
  </si>
  <si>
    <t>Rpgrip1l</t>
  </si>
  <si>
    <t>Zfp870</t>
  </si>
  <si>
    <t>Usp15</t>
  </si>
  <si>
    <t>Rasgrp3</t>
  </si>
  <si>
    <t>Tmod3</t>
  </si>
  <si>
    <t>Depdc1a</t>
  </si>
  <si>
    <t>Nin</t>
  </si>
  <si>
    <t>Cd300lb</t>
  </si>
  <si>
    <t>Luzp1</t>
  </si>
  <si>
    <t>Pkm</t>
  </si>
  <si>
    <t>Cdkn2c</t>
  </si>
  <si>
    <t>Nt5dc3</t>
  </si>
  <si>
    <t>Tinagl1</t>
  </si>
  <si>
    <t>Nrd1</t>
  </si>
  <si>
    <t>Zkscan5</t>
  </si>
  <si>
    <t>Kctd20</t>
  </si>
  <si>
    <t>Pecr</t>
  </si>
  <si>
    <t>Patl1</t>
  </si>
  <si>
    <t>Kdm3b</t>
  </si>
  <si>
    <t>Milr1</t>
  </si>
  <si>
    <t>Ska1</t>
  </si>
  <si>
    <t>Med12</t>
  </si>
  <si>
    <t>Lst1</t>
  </si>
  <si>
    <t>Ywhaq</t>
  </si>
  <si>
    <t>Tmem185b</t>
  </si>
  <si>
    <t>Ntng2</t>
  </si>
  <si>
    <t>Snrnp27</t>
  </si>
  <si>
    <t>BC005537</t>
  </si>
  <si>
    <t>Zfp800</t>
  </si>
  <si>
    <t>Llph</t>
  </si>
  <si>
    <t>Mbnl3</t>
  </si>
  <si>
    <t>Slc41a3</t>
  </si>
  <si>
    <t>Ssh3</t>
  </si>
  <si>
    <t>Zfp62</t>
  </si>
  <si>
    <t>Arhgef1</t>
  </si>
  <si>
    <t>Chchd5</t>
  </si>
  <si>
    <t>Arnt</t>
  </si>
  <si>
    <t>Cnnm3</t>
  </si>
  <si>
    <t>Taldo1</t>
  </si>
  <si>
    <t>Pa2g4</t>
  </si>
  <si>
    <t>Zbed4</t>
  </si>
  <si>
    <t>Phldb3</t>
  </si>
  <si>
    <t>Aimp2</t>
  </si>
  <si>
    <t>Bckdk</t>
  </si>
  <si>
    <t>Zfpl1</t>
  </si>
  <si>
    <t>Efcab5</t>
  </si>
  <si>
    <t>Tmem263</t>
  </si>
  <si>
    <t>Nhsl2</t>
  </si>
  <si>
    <t>Sphk2</t>
  </si>
  <si>
    <t>Kdm5d</t>
  </si>
  <si>
    <t>Cebpe</t>
  </si>
  <si>
    <t>Fads2</t>
  </si>
  <si>
    <t>Tyk2</t>
  </si>
  <si>
    <t>Wdr78</t>
  </si>
  <si>
    <t>Cyhr1</t>
  </si>
  <si>
    <t>Dync1i2</t>
  </si>
  <si>
    <t>Ino80dos</t>
  </si>
  <si>
    <t>Npepl1</t>
  </si>
  <si>
    <t>AI837181</t>
  </si>
  <si>
    <t>Usp19</t>
  </si>
  <si>
    <t>Card19</t>
  </si>
  <si>
    <t>Atp6ap1</t>
  </si>
  <si>
    <t>Mvk</t>
  </si>
  <si>
    <t>Ubr5</t>
  </si>
  <si>
    <t>Tpgs1</t>
  </si>
  <si>
    <t>Tuba8</t>
  </si>
  <si>
    <t>Capg</t>
  </si>
  <si>
    <t>Atrip</t>
  </si>
  <si>
    <t>Abcf3</t>
  </si>
  <si>
    <t>Gpn2</t>
  </si>
  <si>
    <t>Ehbp1l1</t>
  </si>
  <si>
    <t>Rpf2</t>
  </si>
  <si>
    <t>Kctd21</t>
  </si>
  <si>
    <t>Tmed8</t>
  </si>
  <si>
    <t>Hexim1</t>
  </si>
  <si>
    <t>Recql</t>
  </si>
  <si>
    <t>Hvcn1</t>
  </si>
  <si>
    <t>Fbxo11</t>
  </si>
  <si>
    <t>Eif2ak3</t>
  </si>
  <si>
    <t>Rnf149</t>
  </si>
  <si>
    <t>Zfp869</t>
  </si>
  <si>
    <t>Myl12a</t>
  </si>
  <si>
    <t>Mzt2</t>
  </si>
  <si>
    <t>Pde4dip</t>
  </si>
  <si>
    <t>Bin3</t>
  </si>
  <si>
    <t>Lonrf1</t>
  </si>
  <si>
    <t>Zzef1</t>
  </si>
  <si>
    <t>Parp16</t>
  </si>
  <si>
    <t>Ndufa13</t>
  </si>
  <si>
    <t>Cenpn</t>
  </si>
  <si>
    <t>Rbl2</t>
  </si>
  <si>
    <t>Gm15564</t>
  </si>
  <si>
    <t>Slc35b1</t>
  </si>
  <si>
    <t>Ern1</t>
  </si>
  <si>
    <t>Oplah</t>
  </si>
  <si>
    <t>Zfp609</t>
  </si>
  <si>
    <t>Ep300</t>
  </si>
  <si>
    <t>Ush1c</t>
  </si>
  <si>
    <t>Acat2</t>
  </si>
  <si>
    <t>Irf2bp1</t>
  </si>
  <si>
    <t>Bmx</t>
  </si>
  <si>
    <t>Slx4</t>
  </si>
  <si>
    <t>B3galt6</t>
  </si>
  <si>
    <t>Fkbp9</t>
  </si>
  <si>
    <t>Naa40</t>
  </si>
  <si>
    <t>Tfeb</t>
  </si>
  <si>
    <t>Foxk2</t>
  </si>
  <si>
    <t>Fam160b1</t>
  </si>
  <si>
    <t>Fntb</t>
  </si>
  <si>
    <t>Akap13</t>
  </si>
  <si>
    <t>Nek1</t>
  </si>
  <si>
    <t>Unc93b1</t>
  </si>
  <si>
    <t>Supt4a</t>
  </si>
  <si>
    <t>Dnmt1</t>
  </si>
  <si>
    <t>Ubxn1</t>
  </si>
  <si>
    <t>Myd88</t>
  </si>
  <si>
    <t>Rnasel</t>
  </si>
  <si>
    <t>Msrb2</t>
  </si>
  <si>
    <t>Pik3cd</t>
  </si>
  <si>
    <t>Arl8a</t>
  </si>
  <si>
    <t>Cog1</t>
  </si>
  <si>
    <t>Zfp949</t>
  </si>
  <si>
    <t>H2-DMb2</t>
  </si>
  <si>
    <t>Dapp1</t>
  </si>
  <si>
    <t>Epb41l2</t>
  </si>
  <si>
    <t>Cdk13</t>
  </si>
  <si>
    <t>Thbs1</t>
  </si>
  <si>
    <t>Grk4</t>
  </si>
  <si>
    <t>Zwilch</t>
  </si>
  <si>
    <t>Rad1</t>
  </si>
  <si>
    <t>Smurf1</t>
  </si>
  <si>
    <t>Isoc2a</t>
  </si>
  <si>
    <t>Anks3</t>
  </si>
  <si>
    <t>Pik3r5</t>
  </si>
  <si>
    <t>Sbno2</t>
  </si>
  <si>
    <t>Nsdhl</t>
  </si>
  <si>
    <t>Prr12</t>
  </si>
  <si>
    <t>Plcb4</t>
  </si>
  <si>
    <t>Zfp524</t>
  </si>
  <si>
    <t>Alkbh1</t>
  </si>
  <si>
    <t>Sertad1</t>
  </si>
  <si>
    <t>Fbxo46</t>
  </si>
  <si>
    <t>Map2k7</t>
  </si>
  <si>
    <t>Rbm45</t>
  </si>
  <si>
    <t>Utp20</t>
  </si>
  <si>
    <t>Pias3</t>
  </si>
  <si>
    <t>Slc22a5</t>
  </si>
  <si>
    <t>Gpt</t>
  </si>
  <si>
    <t>Crot</t>
  </si>
  <si>
    <t>Hikeshi</t>
  </si>
  <si>
    <t>C2cd2</t>
  </si>
  <si>
    <t>Taok2</t>
  </si>
  <si>
    <t>Gm49336</t>
  </si>
  <si>
    <t>Pcf11</t>
  </si>
  <si>
    <t>Pole</t>
  </si>
  <si>
    <t>Trappc3</t>
  </si>
  <si>
    <t>Ing2</t>
  </si>
  <si>
    <t>Zbtb14</t>
  </si>
  <si>
    <t>Zfp729a</t>
  </si>
  <si>
    <t>Zfp169</t>
  </si>
  <si>
    <t>Aldh4a1</t>
  </si>
  <si>
    <t>Zfp280b</t>
  </si>
  <si>
    <t>Kat6a</t>
  </si>
  <si>
    <t>Lsm6</t>
  </si>
  <si>
    <t>Tbc1d5</t>
  </si>
  <si>
    <t>Lypla2</t>
  </si>
  <si>
    <t>Rplp0</t>
  </si>
  <si>
    <t>Pip4k2b</t>
  </si>
  <si>
    <t>Ncstn</t>
  </si>
  <si>
    <t>Gpatch8</t>
  </si>
  <si>
    <t>Tbl1x</t>
  </si>
  <si>
    <t>AU040320</t>
  </si>
  <si>
    <t>Cd55</t>
  </si>
  <si>
    <t>Mettl18</t>
  </si>
  <si>
    <t>Elmo1</t>
  </si>
  <si>
    <t>Sephs1</t>
  </si>
  <si>
    <t>March6</t>
  </si>
  <si>
    <t>Fahd1</t>
  </si>
  <si>
    <t>Txn1</t>
  </si>
  <si>
    <t>Msantd3</t>
  </si>
  <si>
    <t>Sec23a</t>
  </si>
  <si>
    <t>Hmg20a</t>
  </si>
  <si>
    <t>Itpa</t>
  </si>
  <si>
    <t>Acaca</t>
  </si>
  <si>
    <t>Gas7</t>
  </si>
  <si>
    <t>Napa</t>
  </si>
  <si>
    <t>Ucp2</t>
  </si>
  <si>
    <t>Stard4</t>
  </si>
  <si>
    <t>Top3a</t>
  </si>
  <si>
    <t>Trmt1l</t>
  </si>
  <si>
    <t>Ect2</t>
  </si>
  <si>
    <t>Htatip2</t>
  </si>
  <si>
    <t>Tmem41b</t>
  </si>
  <si>
    <t>Inafm1</t>
  </si>
  <si>
    <t>Slc35b2</t>
  </si>
  <si>
    <t>Gm34589</t>
  </si>
  <si>
    <t>Treml4</t>
  </si>
  <si>
    <t>Tkfc</t>
  </si>
  <si>
    <t>Panct2</t>
  </si>
  <si>
    <t>Hs6st1</t>
  </si>
  <si>
    <t>Mcl1</t>
  </si>
  <si>
    <t>Stil</t>
  </si>
  <si>
    <t>Sorl1</t>
  </si>
  <si>
    <t>Mrfap1</t>
  </si>
  <si>
    <t>Msi2</t>
  </si>
  <si>
    <t>Abcf2</t>
  </si>
  <si>
    <t>Tmco6</t>
  </si>
  <si>
    <t>Exo5</t>
  </si>
  <si>
    <t>Trim35</t>
  </si>
  <si>
    <t>Scand1</t>
  </si>
  <si>
    <t>9430060I03Rik</t>
  </si>
  <si>
    <t>Wls</t>
  </si>
  <si>
    <t>Dalrd3</t>
  </si>
  <si>
    <t>Tk2</t>
  </si>
  <si>
    <t>Ccdc88b</t>
  </si>
  <si>
    <t>Ptpn21</t>
  </si>
  <si>
    <t>6530402F18Rik</t>
  </si>
  <si>
    <t>Brms1l</t>
  </si>
  <si>
    <t>Parn</t>
  </si>
  <si>
    <t>Foxo4</t>
  </si>
  <si>
    <t>Acp2</t>
  </si>
  <si>
    <t>Zfp330</t>
  </si>
  <si>
    <t>Zfp101</t>
  </si>
  <si>
    <t>Tnfrsf21</t>
  </si>
  <si>
    <t>Tspan5</t>
  </si>
  <si>
    <t>Prrc2a</t>
  </si>
  <si>
    <t>Fam120aos</t>
  </si>
  <si>
    <t>Aldh7a1</t>
  </si>
  <si>
    <t>Rps29</t>
  </si>
  <si>
    <t>Macf1</t>
  </si>
  <si>
    <t>Rrp1b</t>
  </si>
  <si>
    <t>Cybb</t>
  </si>
  <si>
    <t>Pnrc1</t>
  </si>
  <si>
    <t>Scaf11</t>
  </si>
  <si>
    <t>Pold2</t>
  </si>
  <si>
    <t>Lonp1</t>
  </si>
  <si>
    <t>1700096K18Rik</t>
  </si>
  <si>
    <t>Zmiz1</t>
  </si>
  <si>
    <t>Mau2</t>
  </si>
  <si>
    <t>Uap1l1</t>
  </si>
  <si>
    <t>Pfkp</t>
  </si>
  <si>
    <t>Tmem147</t>
  </si>
  <si>
    <t>Tmem43</t>
  </si>
  <si>
    <t>Dpp4</t>
  </si>
  <si>
    <t>Tmem176a</t>
  </si>
  <si>
    <t>Gm36551</t>
  </si>
  <si>
    <t>Chaf1a</t>
  </si>
  <si>
    <t>Retreg2</t>
  </si>
  <si>
    <t>Lamtor4</t>
  </si>
  <si>
    <t>Tubgcp2</t>
  </si>
  <si>
    <t>Wdtc1</t>
  </si>
  <si>
    <t>Klf16</t>
  </si>
  <si>
    <t>Xxylt1</t>
  </si>
  <si>
    <t>Zfp85</t>
  </si>
  <si>
    <t>Haus1</t>
  </si>
  <si>
    <t>Focad</t>
  </si>
  <si>
    <t>Clint1</t>
  </si>
  <si>
    <t>Ints8</t>
  </si>
  <si>
    <t>St3gal2</t>
  </si>
  <si>
    <t>Triap1</t>
  </si>
  <si>
    <t>Kif14</t>
  </si>
  <si>
    <t>Apobr</t>
  </si>
  <si>
    <t>Slc25a15</t>
  </si>
  <si>
    <t>Ctcf</t>
  </si>
  <si>
    <t>Kmt2b</t>
  </si>
  <si>
    <t>Syce2</t>
  </si>
  <si>
    <t>Parp8</t>
  </si>
  <si>
    <t>Hpcal1</t>
  </si>
  <si>
    <t>Ubash3a</t>
  </si>
  <si>
    <t>Kbtbd7</t>
  </si>
  <si>
    <t>Pgm2</t>
  </si>
  <si>
    <t>Lsm14b</t>
  </si>
  <si>
    <t>Hcls1</t>
  </si>
  <si>
    <t>P3h1</t>
  </si>
  <si>
    <t>Dnajc5</t>
  </si>
  <si>
    <t>Tmem86a</t>
  </si>
  <si>
    <t>Gphn</t>
  </si>
  <si>
    <t>Arhgap9</t>
  </si>
  <si>
    <t>Tmem106a</t>
  </si>
  <si>
    <t>Mettl2</t>
  </si>
  <si>
    <t>Pik3r6</t>
  </si>
  <si>
    <t>Prpf38b</t>
  </si>
  <si>
    <t>Sec62</t>
  </si>
  <si>
    <t>Kpna1</t>
  </si>
  <si>
    <t>Chchd2</t>
  </si>
  <si>
    <t>Wasf2</t>
  </si>
  <si>
    <t>Slc9a1</t>
  </si>
  <si>
    <t>Cyba</t>
  </si>
  <si>
    <t>Otud4</t>
  </si>
  <si>
    <t>Nlrp12</t>
  </si>
  <si>
    <t>Nup188</t>
  </si>
  <si>
    <t>Rab3gap1</t>
  </si>
  <si>
    <t>Btbd7</t>
  </si>
  <si>
    <t>Cst3</t>
  </si>
  <si>
    <t>Mplkip</t>
  </si>
  <si>
    <t>Tardbp</t>
  </si>
  <si>
    <t>Pex7</t>
  </si>
  <si>
    <t>Pqbp1</t>
  </si>
  <si>
    <t>Ap1g1</t>
  </si>
  <si>
    <t>Rnf166</t>
  </si>
  <si>
    <t>2310061I04Rik</t>
  </si>
  <si>
    <t>Zfp41</t>
  </si>
  <si>
    <t>Srpk1</t>
  </si>
  <si>
    <t>Krr1</t>
  </si>
  <si>
    <t>Lgals9</t>
  </si>
  <si>
    <t>Srsf5</t>
  </si>
  <si>
    <t>Tuba1a</t>
  </si>
  <si>
    <t>Zfhx2</t>
  </si>
  <si>
    <t>Grk3</t>
  </si>
  <si>
    <t>Git1</t>
  </si>
  <si>
    <t>Snx4</t>
  </si>
  <si>
    <t>Fam50a</t>
  </si>
  <si>
    <t>Gm10138</t>
  </si>
  <si>
    <t>Smg6</t>
  </si>
  <si>
    <t>Shmt2</t>
  </si>
  <si>
    <t>Agap2</t>
  </si>
  <si>
    <t>Washc1</t>
  </si>
  <si>
    <t>Pstpip2</t>
  </si>
  <si>
    <t>Ica1</t>
  </si>
  <si>
    <t>Polrmt</t>
  </si>
  <si>
    <t>Fbxo25</t>
  </si>
  <si>
    <t>Med12l</t>
  </si>
  <si>
    <t>Crtc2</t>
  </si>
  <si>
    <t>Arhgap19</t>
  </si>
  <si>
    <t>Inpp5b</t>
  </si>
  <si>
    <t>Atp11c</t>
  </si>
  <si>
    <t>5031439G07Rik</t>
  </si>
  <si>
    <t>Mphosph9</t>
  </si>
  <si>
    <t>Arhgef7</t>
  </si>
  <si>
    <t>Chst15</t>
  </si>
  <si>
    <t>Zfhx3</t>
  </si>
  <si>
    <t>Dhx9</t>
  </si>
  <si>
    <t>Jrkl</t>
  </si>
  <si>
    <t>Icam1</t>
  </si>
  <si>
    <t>4930577N17Rik</t>
  </si>
  <si>
    <t>Cdc42ep4</t>
  </si>
  <si>
    <t>Mon1a</t>
  </si>
  <si>
    <t>Eml4</t>
  </si>
  <si>
    <t>Lcp2</t>
  </si>
  <si>
    <t>Gfm2</t>
  </si>
  <si>
    <t>Slc44a1</t>
  </si>
  <si>
    <t>Slc27a4</t>
  </si>
  <si>
    <t>Ccdc14</t>
  </si>
  <si>
    <t>Itprip</t>
  </si>
  <si>
    <t>Tspan4</t>
  </si>
  <si>
    <t>Uggt1</t>
  </si>
  <si>
    <t>Dhx29</t>
  </si>
  <si>
    <t>Foxn2</t>
  </si>
  <si>
    <t>Tmem86b</t>
  </si>
  <si>
    <t>Ryr1</t>
  </si>
  <si>
    <t>Plekhf2</t>
  </si>
  <si>
    <t>Cers6</t>
  </si>
  <si>
    <t>Sumo3</t>
  </si>
  <si>
    <t>Hdgfl2</t>
  </si>
  <si>
    <t>Leo1</t>
  </si>
  <si>
    <t>1700020L24Rik</t>
  </si>
  <si>
    <t>Lgmn</t>
  </si>
  <si>
    <t>Ttc7b</t>
  </si>
  <si>
    <t>Tap2</t>
  </si>
  <si>
    <t>Tcta</t>
  </si>
  <si>
    <t>Lztfl1</t>
  </si>
  <si>
    <t>Gtf2a1</t>
  </si>
  <si>
    <t>Hsd17b4</t>
  </si>
  <si>
    <t>Champ1</t>
  </si>
  <si>
    <t>Upf3a</t>
  </si>
  <si>
    <t>Zfp68</t>
  </si>
  <si>
    <t>Ly75</t>
  </si>
  <si>
    <t>Mical3</t>
  </si>
  <si>
    <t>Filip1l</t>
  </si>
  <si>
    <t>Pin4</t>
  </si>
  <si>
    <t>Zfp458</t>
  </si>
  <si>
    <t>Zfp691</t>
  </si>
  <si>
    <t>Cyth4</t>
  </si>
  <si>
    <t>Acer3</t>
  </si>
  <si>
    <t>2810402E24Rik</t>
  </si>
  <si>
    <t>Fbxl15</t>
  </si>
  <si>
    <t>Exd2</t>
  </si>
  <si>
    <t>Nedd9</t>
  </si>
  <si>
    <t>Smim19</t>
  </si>
  <si>
    <t>Ogfr</t>
  </si>
  <si>
    <t>9430015G10Rik</t>
  </si>
  <si>
    <t>Ostf1</t>
  </si>
  <si>
    <t>Ncf4</t>
  </si>
  <si>
    <t>Atp9b</t>
  </si>
  <si>
    <t>Zbtb18</t>
  </si>
  <si>
    <t>Bclaf1</t>
  </si>
  <si>
    <t>Mtfr1</t>
  </si>
  <si>
    <t>Hbp1</t>
  </si>
  <si>
    <t>Smarcad1</t>
  </si>
  <si>
    <t>Rab11fip5</t>
  </si>
  <si>
    <t>Atp6v1g1</t>
  </si>
  <si>
    <t>Ccnd3</t>
  </si>
  <si>
    <t>Mgst3</t>
  </si>
  <si>
    <t>Isy1</t>
  </si>
  <si>
    <t>Taf1d</t>
  </si>
  <si>
    <t>Rftn1</t>
  </si>
  <si>
    <t>Pygo2</t>
  </si>
  <si>
    <t>Tnfrsf23</t>
  </si>
  <si>
    <t>Zdhhc9</t>
  </si>
  <si>
    <t>Cdc25c</t>
  </si>
  <si>
    <t>Cnga4</t>
  </si>
  <si>
    <t>Edaradd</t>
  </si>
  <si>
    <t>Tmem70</t>
  </si>
  <si>
    <t>Wdr4</t>
  </si>
  <si>
    <t>Peg13</t>
  </si>
  <si>
    <t>Gramd1a</t>
  </si>
  <si>
    <t>Mrps18b</t>
  </si>
  <si>
    <t>Pgs1</t>
  </si>
  <si>
    <t>Yipf1</t>
  </si>
  <si>
    <t>Dmxl1</t>
  </si>
  <si>
    <t>Ptges3-ps</t>
  </si>
  <si>
    <t>Lpcat2</t>
  </si>
  <si>
    <t>Mtus1</t>
  </si>
  <si>
    <t>Far2</t>
  </si>
  <si>
    <t>Rps6ka1</t>
  </si>
  <si>
    <t>Sqstm1</t>
  </si>
  <si>
    <t>Apbb1ip</t>
  </si>
  <si>
    <t>Mark2</t>
  </si>
  <si>
    <t>Spns2</t>
  </si>
  <si>
    <t>Prpf19</t>
  </si>
  <si>
    <t>Prmt7</t>
  </si>
  <si>
    <t>Ipp</t>
  </si>
  <si>
    <t>Sirt2</t>
  </si>
  <si>
    <t>Myc</t>
  </si>
  <si>
    <t>Stim1</t>
  </si>
  <si>
    <t>Abtb1</t>
  </si>
  <si>
    <t>Iba57</t>
  </si>
  <si>
    <t>Siae</t>
  </si>
  <si>
    <t>Senp7</t>
  </si>
  <si>
    <t>Ikbkg</t>
  </si>
  <si>
    <t>Gripap1</t>
  </si>
  <si>
    <t>Kpnb1</t>
  </si>
  <si>
    <t>Ankfy1</t>
  </si>
  <si>
    <t>Bcor</t>
  </si>
  <si>
    <t>Ap4s1</t>
  </si>
  <si>
    <t>Cnot9</t>
  </si>
  <si>
    <t>Anxa5</t>
  </si>
  <si>
    <t>Csf3r</t>
  </si>
  <si>
    <t>Acat1</t>
  </si>
  <si>
    <t>Csk</t>
  </si>
  <si>
    <t>Pla2g15</t>
  </si>
  <si>
    <t>Cd34</t>
  </si>
  <si>
    <t>Limd2</t>
  </si>
  <si>
    <t>Sgpl1</t>
  </si>
  <si>
    <t>Pnpla6</t>
  </si>
  <si>
    <t>Gm5526</t>
  </si>
  <si>
    <t>Cdk12</t>
  </si>
  <si>
    <t>Gm10076</t>
  </si>
  <si>
    <t>Abcc4</t>
  </si>
  <si>
    <t>Map4k2</t>
  </si>
  <si>
    <t>Dnajb2</t>
  </si>
  <si>
    <t>Troap</t>
  </si>
  <si>
    <t>Nfkbib</t>
  </si>
  <si>
    <t>Crbn</t>
  </si>
  <si>
    <t>Flii</t>
  </si>
  <si>
    <t>Ttc39b</t>
  </si>
  <si>
    <t>Tspan2</t>
  </si>
  <si>
    <t>Dnajb9</t>
  </si>
  <si>
    <t>Zc3hav1</t>
  </si>
  <si>
    <t>Pspc1</t>
  </si>
  <si>
    <t>Pds5b</t>
  </si>
  <si>
    <t>Fxn</t>
  </si>
  <si>
    <t>Zc3h18</t>
  </si>
  <si>
    <t>Tmem50b</t>
  </si>
  <si>
    <t>Ino80</t>
  </si>
  <si>
    <t>Mon2</t>
  </si>
  <si>
    <t>Bcl2l2</t>
  </si>
  <si>
    <t>Vamp5</t>
  </si>
  <si>
    <t>Prkcb</t>
  </si>
  <si>
    <t>Cers5</t>
  </si>
  <si>
    <t>Spag7</t>
  </si>
  <si>
    <t>B230208H11Rik</t>
  </si>
  <si>
    <t>Rrp9</t>
  </si>
  <si>
    <t>Alox5</t>
  </si>
  <si>
    <t>Cbx5</t>
  </si>
  <si>
    <t>Sacs</t>
  </si>
  <si>
    <t>Ncoa3</t>
  </si>
  <si>
    <t>Faap20</t>
  </si>
  <si>
    <t>Asl</t>
  </si>
  <si>
    <t>Prr14l</t>
  </si>
  <si>
    <t>Zer1</t>
  </si>
  <si>
    <t>Strbp</t>
  </si>
  <si>
    <t>Prc1</t>
  </si>
  <si>
    <t>Eml2</t>
  </si>
  <si>
    <t>Fbxo33</t>
  </si>
  <si>
    <t>Pigx</t>
  </si>
  <si>
    <t>Slc25a10</t>
  </si>
  <si>
    <t>Nabp2</t>
  </si>
  <si>
    <t>Kiz</t>
  </si>
  <si>
    <t>Il15ra</t>
  </si>
  <si>
    <t>Lcor</t>
  </si>
  <si>
    <t>Acap2</t>
  </si>
  <si>
    <t>Kif3b</t>
  </si>
  <si>
    <t>Usp1</t>
  </si>
  <si>
    <t>Gpr141</t>
  </si>
  <si>
    <t>Ppil1</t>
  </si>
  <si>
    <t>Mrm3</t>
  </si>
  <si>
    <t>Ezr</t>
  </si>
  <si>
    <t>Aldh3b1</t>
  </si>
  <si>
    <t>Cd53</t>
  </si>
  <si>
    <t>Mroh1</t>
  </si>
  <si>
    <t>Anapc13</t>
  </si>
  <si>
    <t>Dctn3</t>
  </si>
  <si>
    <t>Trip13</t>
  </si>
  <si>
    <t>Ndufv3</t>
  </si>
  <si>
    <t>Lsm12</t>
  </si>
  <si>
    <t>Mcm7</t>
  </si>
  <si>
    <t>Gmip</t>
  </si>
  <si>
    <t>Jmjd6</t>
  </si>
  <si>
    <t>Mcm4</t>
  </si>
  <si>
    <t>Slc6a6</t>
  </si>
  <si>
    <t>Tmem69</t>
  </si>
  <si>
    <t>Tmem216</t>
  </si>
  <si>
    <t>Slc22a20</t>
  </si>
  <si>
    <t>Abca13</t>
  </si>
  <si>
    <t>Bicd2</t>
  </si>
  <si>
    <t>A630072M18Rik</t>
  </si>
  <si>
    <t>Fis1</t>
  </si>
  <si>
    <t>Plagl2</t>
  </si>
  <si>
    <t>Tpst2</t>
  </si>
  <si>
    <t>Stx17</t>
  </si>
  <si>
    <t>Sae1</t>
  </si>
  <si>
    <t>Mvb12a</t>
  </si>
  <si>
    <t>Man2a1</t>
  </si>
  <si>
    <t>Nucb2</t>
  </si>
  <si>
    <t>Thoc2</t>
  </si>
  <si>
    <t>Homer1</t>
  </si>
  <si>
    <t>AU020206</t>
  </si>
  <si>
    <t>Tmem185a</t>
  </si>
  <si>
    <t>Kat7</t>
  </si>
  <si>
    <t>Stk39</t>
  </si>
  <si>
    <t>Syne3</t>
  </si>
  <si>
    <t>Taok3</t>
  </si>
  <si>
    <t>Dusp1</t>
  </si>
  <si>
    <t>Ankrd50</t>
  </si>
  <si>
    <t>Vav3</t>
  </si>
  <si>
    <t>Dstyk</t>
  </si>
  <si>
    <t>Rfxap</t>
  </si>
  <si>
    <t>Tmed2</t>
  </si>
  <si>
    <t>Cdca2</t>
  </si>
  <si>
    <t>Sgcb</t>
  </si>
  <si>
    <t>Gbe1</t>
  </si>
  <si>
    <t>1600002K03Rik</t>
  </si>
  <si>
    <t>Pgm3</t>
  </si>
  <si>
    <t>Irak2</t>
  </si>
  <si>
    <t>Rasa2</t>
  </si>
  <si>
    <t>Zwint</t>
  </si>
  <si>
    <t>Mospd1</t>
  </si>
  <si>
    <t>Stmn1</t>
  </si>
  <si>
    <t>Map1lc3a</t>
  </si>
  <si>
    <t>Setdb2</t>
  </si>
  <si>
    <t>Gm33326</t>
  </si>
  <si>
    <t>Cdc42se2</t>
  </si>
  <si>
    <t>Irf1</t>
  </si>
  <si>
    <t>Exoc2</t>
  </si>
  <si>
    <t>Mettl9</t>
  </si>
  <si>
    <t>Frmd6</t>
  </si>
  <si>
    <t>Zfp740</t>
  </si>
  <si>
    <t>Ccdc71l</t>
  </si>
  <si>
    <t>Wwox</t>
  </si>
  <si>
    <t>Ubb</t>
  </si>
  <si>
    <t>Clec4a3</t>
  </si>
  <si>
    <t>Smtn</t>
  </si>
  <si>
    <t>Cdyl</t>
  </si>
  <si>
    <t>Pex6</t>
  </si>
  <si>
    <t>Wdr47</t>
  </si>
  <si>
    <t>Denr</t>
  </si>
  <si>
    <t>Zfand2b</t>
  </si>
  <si>
    <t>P2ry2</t>
  </si>
  <si>
    <t>Glipr2</t>
  </si>
  <si>
    <t>Samd8</t>
  </si>
  <si>
    <t>Enox2</t>
  </si>
  <si>
    <t>Myo9a</t>
  </si>
  <si>
    <t>Limd1</t>
  </si>
  <si>
    <t>Casp1</t>
  </si>
  <si>
    <t>Gamt</t>
  </si>
  <si>
    <t>Fpgt</t>
  </si>
  <si>
    <t>Mad2l1</t>
  </si>
  <si>
    <t>Pik3cb</t>
  </si>
  <si>
    <t>Swap70</t>
  </si>
  <si>
    <t>AB124611</t>
  </si>
  <si>
    <t>Ccnb1</t>
  </si>
  <si>
    <t>Peli2</t>
  </si>
  <si>
    <t>Yif1a</t>
  </si>
  <si>
    <t>Nmral1</t>
  </si>
  <si>
    <t>Epc2</t>
  </si>
  <si>
    <t>Exosc4</t>
  </si>
  <si>
    <t>Sipa1</t>
  </si>
  <si>
    <t>Etfrf1</t>
  </si>
  <si>
    <t>B4galt3</t>
  </si>
  <si>
    <t>Rpa1</t>
  </si>
  <si>
    <t>Mtrf1</t>
  </si>
  <si>
    <t>C1d</t>
  </si>
  <si>
    <t>Tnfrsf1b</t>
  </si>
  <si>
    <t>Rnf121</t>
  </si>
  <si>
    <t>Ankrd16</t>
  </si>
  <si>
    <t>Riox2</t>
  </si>
  <si>
    <t>Chd4</t>
  </si>
  <si>
    <t>Kmt5b</t>
  </si>
  <si>
    <t>Stx8</t>
  </si>
  <si>
    <t>Cyp39a1</t>
  </si>
  <si>
    <t>Xpo5</t>
  </si>
  <si>
    <t>Dcaf5</t>
  </si>
  <si>
    <t>Desi2</t>
  </si>
  <si>
    <t>Marcks</t>
  </si>
  <si>
    <t>Cep68</t>
  </si>
  <si>
    <t>Bid</t>
  </si>
  <si>
    <t>Midn</t>
  </si>
  <si>
    <t>Naf1</t>
  </si>
  <si>
    <t>Fbxw4</t>
  </si>
  <si>
    <t>Kansl2</t>
  </si>
  <si>
    <t>Qdpr</t>
  </si>
  <si>
    <t>Golga1</t>
  </si>
  <si>
    <t>Mtbp</t>
  </si>
  <si>
    <t>Ubr2</t>
  </si>
  <si>
    <t>Aldh6a1</t>
  </si>
  <si>
    <t>Tnfrsf1a</t>
  </si>
  <si>
    <t>Fam118b</t>
  </si>
  <si>
    <t>Dlgap4</t>
  </si>
  <si>
    <t>Slc30a5</t>
  </si>
  <si>
    <t>Rnf141</t>
  </si>
  <si>
    <t>Dhrs3</t>
  </si>
  <si>
    <t>Fam214b</t>
  </si>
  <si>
    <t>Stn1</t>
  </si>
  <si>
    <t>Nfya</t>
  </si>
  <si>
    <t>Zfand4</t>
  </si>
  <si>
    <t>1700037H04Rik</t>
  </si>
  <si>
    <t>R3hdm2</t>
  </si>
  <si>
    <t>Cnr2</t>
  </si>
  <si>
    <t>Lmbr1l</t>
  </si>
  <si>
    <t>H13</t>
  </si>
  <si>
    <t>Srl</t>
  </si>
  <si>
    <t>Rab3d</t>
  </si>
  <si>
    <t>Myo10</t>
  </si>
  <si>
    <t>Nhej1</t>
  </si>
  <si>
    <t>Rnf19a</t>
  </si>
  <si>
    <t>Snf8</t>
  </si>
  <si>
    <t>Rbsn</t>
  </si>
  <si>
    <t>Rnf25</t>
  </si>
  <si>
    <t>Arhgap30</t>
  </si>
  <si>
    <t>Gpi1</t>
  </si>
  <si>
    <t>Jak2</t>
  </si>
  <si>
    <t>Sin3b</t>
  </si>
  <si>
    <t>Cnppd1</t>
  </si>
  <si>
    <t>Usp11</t>
  </si>
  <si>
    <t>Primpol</t>
  </si>
  <si>
    <t>Max</t>
  </si>
  <si>
    <t>Efr3a</t>
  </si>
  <si>
    <t>Ankrd46</t>
  </si>
  <si>
    <t>Taf2</t>
  </si>
  <si>
    <t>Smad5</t>
  </si>
  <si>
    <t>Trappc11</t>
  </si>
  <si>
    <t>Fam43a</t>
  </si>
  <si>
    <t>Ttc27</t>
  </si>
  <si>
    <t>Gxylt1</t>
  </si>
  <si>
    <t>Mcts1</t>
  </si>
  <si>
    <t>Rpl12</t>
  </si>
  <si>
    <t>Adtrp</t>
  </si>
  <si>
    <t>Dus3l</t>
  </si>
  <si>
    <t>Add3</t>
  </si>
  <si>
    <t>Nxpe3</t>
  </si>
  <si>
    <t>Polr2m</t>
  </si>
  <si>
    <t>C2cd5</t>
  </si>
  <si>
    <t>Rnf138</t>
  </si>
  <si>
    <t>2700099C18Rik</t>
  </si>
  <si>
    <t>Mcm9</t>
  </si>
  <si>
    <t>Pnpla7</t>
  </si>
  <si>
    <t>Trappc9</t>
  </si>
  <si>
    <t>Hmgcl</t>
  </si>
  <si>
    <t>Togaram1</t>
  </si>
  <si>
    <t>Tceal9</t>
  </si>
  <si>
    <t>Rpl39</t>
  </si>
  <si>
    <t>Ubtd1</t>
  </si>
  <si>
    <t>Zfp51</t>
  </si>
  <si>
    <t>Aip</t>
  </si>
  <si>
    <t>Sap130</t>
  </si>
  <si>
    <t>Orai1</t>
  </si>
  <si>
    <t>Mrpl49</t>
  </si>
  <si>
    <t>Rps6ka5</t>
  </si>
  <si>
    <t>Ndufa7</t>
  </si>
  <si>
    <t>Ankrd22</t>
  </si>
  <si>
    <t>Col14a1</t>
  </si>
  <si>
    <t>Arntl</t>
  </si>
  <si>
    <t>Ogg1</t>
  </si>
  <si>
    <t>Nudt18</t>
  </si>
  <si>
    <t>Prr14</t>
  </si>
  <si>
    <t>Mpeg1</t>
  </si>
  <si>
    <t>Ube3a</t>
  </si>
  <si>
    <t>Ndufaf5</t>
  </si>
  <si>
    <t>Zkscan14</t>
  </si>
  <si>
    <t>C330007P06Rik</t>
  </si>
  <si>
    <t>Hsp90ab1</t>
  </si>
  <si>
    <t>Gls</t>
  </si>
  <si>
    <t>Trim41</t>
  </si>
  <si>
    <t>Gimap8</t>
  </si>
  <si>
    <t>Ngrn</t>
  </si>
  <si>
    <t>Sympk</t>
  </si>
  <si>
    <t>Sprtn</t>
  </si>
  <si>
    <t>Tnf</t>
  </si>
  <si>
    <t>Mpst</t>
  </si>
  <si>
    <t>Msn</t>
  </si>
  <si>
    <t>Abcd4</t>
  </si>
  <si>
    <t>Relb</t>
  </si>
  <si>
    <t>Cbx6</t>
  </si>
  <si>
    <t>Slc9a3r2</t>
  </si>
  <si>
    <t>Pitpnc1</t>
  </si>
  <si>
    <t>Drap1</t>
  </si>
  <si>
    <t>Setd7</t>
  </si>
  <si>
    <t>Chst13</t>
  </si>
  <si>
    <t>Igkv8-27</t>
  </si>
  <si>
    <t>Map2k5</t>
  </si>
  <si>
    <t>Bcas3</t>
  </si>
  <si>
    <t>Tns3</t>
  </si>
  <si>
    <t>F730016J06Rik</t>
  </si>
  <si>
    <t>Mgat2</t>
  </si>
  <si>
    <t>Oasl1</t>
  </si>
  <si>
    <t>Aatk</t>
  </si>
  <si>
    <t>Txnl4b</t>
  </si>
  <si>
    <t>Mrps30</t>
  </si>
  <si>
    <t>Cant1</t>
  </si>
  <si>
    <t>Cd14</t>
  </si>
  <si>
    <t>Baz2b</t>
  </si>
  <si>
    <t>Znhit6</t>
  </si>
  <si>
    <t>Nelfb</t>
  </si>
  <si>
    <t>Cdc14a</t>
  </si>
  <si>
    <t>Ankra2</t>
  </si>
  <si>
    <t>Zfp687</t>
  </si>
  <si>
    <t>Jtb</t>
  </si>
  <si>
    <t>Sac3d1</t>
  </si>
  <si>
    <t>Arel1</t>
  </si>
  <si>
    <t>Cdip1</t>
  </si>
  <si>
    <t>Ecpas</t>
  </si>
  <si>
    <t>Rnf8</t>
  </si>
  <si>
    <t>Telo2</t>
  </si>
  <si>
    <t>Braf</t>
  </si>
  <si>
    <t>Gpld1</t>
  </si>
  <si>
    <t>Il6ra</t>
  </si>
  <si>
    <t>Dus2</t>
  </si>
  <si>
    <t>Atp11b</t>
  </si>
  <si>
    <t>Rela</t>
  </si>
  <si>
    <t>Pak1</t>
  </si>
  <si>
    <t>Plekhb2</t>
  </si>
  <si>
    <t>Zfp53</t>
  </si>
  <si>
    <t>Nutf2</t>
  </si>
  <si>
    <t>Zmym3</t>
  </si>
  <si>
    <t>Dedd</t>
  </si>
  <si>
    <t>Fam104a</t>
  </si>
  <si>
    <t>Ciz1</t>
  </si>
  <si>
    <t>Prpf4b</t>
  </si>
  <si>
    <t>Cmtr2</t>
  </si>
  <si>
    <t>Ighmbp2</t>
  </si>
  <si>
    <t>Taz</t>
  </si>
  <si>
    <t>Fam53a</t>
  </si>
  <si>
    <t>Adcy9</t>
  </si>
  <si>
    <t>Nfkbil1</t>
  </si>
  <si>
    <t>Pxk</t>
  </si>
  <si>
    <t>Med31</t>
  </si>
  <si>
    <t>Atp5o</t>
  </si>
  <si>
    <t>Mrps9</t>
  </si>
  <si>
    <t>Twf2</t>
  </si>
  <si>
    <t>Snx30</t>
  </si>
  <si>
    <t>Borcs7</t>
  </si>
  <si>
    <t>Cxxc1</t>
  </si>
  <si>
    <t>Tkt</t>
  </si>
  <si>
    <t>St3gal5</t>
  </si>
  <si>
    <t>Zbtb6</t>
  </si>
  <si>
    <t>Slc25a37</t>
  </si>
  <si>
    <t>Irak4</t>
  </si>
  <si>
    <t>Hnrnpll</t>
  </si>
  <si>
    <t>Inpp1</t>
  </si>
  <si>
    <t>Mif</t>
  </si>
  <si>
    <t>Ufl1</t>
  </si>
  <si>
    <t>Kdm2a</t>
  </si>
  <si>
    <t>Ggnbp2</t>
  </si>
  <si>
    <t>Nfe2l1</t>
  </si>
  <si>
    <t>Zfp959</t>
  </si>
  <si>
    <t>Psme2</t>
  </si>
  <si>
    <t>Nolc1</t>
  </si>
  <si>
    <t>Rnpepl1</t>
  </si>
  <si>
    <t>Mxd4</t>
  </si>
  <si>
    <t>Lair1</t>
  </si>
  <si>
    <t>Yeats2</t>
  </si>
  <si>
    <t>D11Wsu47e</t>
  </si>
  <si>
    <t>Insr</t>
  </si>
  <si>
    <t>Uba1</t>
  </si>
  <si>
    <t>Hnrnpk</t>
  </si>
  <si>
    <t>Akap8</t>
  </si>
  <si>
    <t>Rit1</t>
  </si>
  <si>
    <t>Cdc20</t>
  </si>
  <si>
    <t>Aph1b</t>
  </si>
  <si>
    <t>Fam72a</t>
  </si>
  <si>
    <t>Tbc1d13</t>
  </si>
  <si>
    <t>Lhpp</t>
  </si>
  <si>
    <t>Scaf1</t>
  </si>
  <si>
    <t>Gm36161</t>
  </si>
  <si>
    <t>Atat1</t>
  </si>
  <si>
    <t>Sh3bgrl</t>
  </si>
  <si>
    <t>Maf1</t>
  </si>
  <si>
    <t>Hnrnpc</t>
  </si>
  <si>
    <t>Tnfaip8l1</t>
  </si>
  <si>
    <t>Sema4b</t>
  </si>
  <si>
    <t>Picalm</t>
  </si>
  <si>
    <t>Polr1e</t>
  </si>
  <si>
    <t>Atp10a</t>
  </si>
  <si>
    <t>Elovl5</t>
  </si>
  <si>
    <t>5031425F14Rik</t>
  </si>
  <si>
    <t>Acta2</t>
  </si>
  <si>
    <t>Mrpl20</t>
  </si>
  <si>
    <t>Ppwd1</t>
  </si>
  <si>
    <t>Rpusd1</t>
  </si>
  <si>
    <t>Cplane1</t>
  </si>
  <si>
    <t>Nf2</t>
  </si>
  <si>
    <t>Sec31a</t>
  </si>
  <si>
    <t>Cfap20</t>
  </si>
  <si>
    <t>Slc39a9</t>
  </si>
  <si>
    <t>Brat1</t>
  </si>
  <si>
    <t>Racgap1</t>
  </si>
  <si>
    <t>Gpatch3</t>
  </si>
  <si>
    <t>Vars2</t>
  </si>
  <si>
    <t>Zscan29</t>
  </si>
  <si>
    <t>Cdc26</t>
  </si>
  <si>
    <t>Kpna3</t>
  </si>
  <si>
    <t>Rp9</t>
  </si>
  <si>
    <t>Sema4a</t>
  </si>
  <si>
    <t>Aco1</t>
  </si>
  <si>
    <t>Stap1</t>
  </si>
  <si>
    <t>Nipsnap2</t>
  </si>
  <si>
    <t>Dock11</t>
  </si>
  <si>
    <t>Cdk5</t>
  </si>
  <si>
    <t>Slc29a1</t>
  </si>
  <si>
    <t>Asnsd1</t>
  </si>
  <si>
    <t>Dcp1a</t>
  </si>
  <si>
    <t>Rgp1</t>
  </si>
  <si>
    <t>Zfp825</t>
  </si>
  <si>
    <t>Dhx15</t>
  </si>
  <si>
    <t>Rnft1</t>
  </si>
  <si>
    <t>Map7</t>
  </si>
  <si>
    <t>Tmem170b</t>
  </si>
  <si>
    <t>Smg8</t>
  </si>
  <si>
    <t>Zfp422</t>
  </si>
  <si>
    <t>Slc39a13</t>
  </si>
  <si>
    <t>Pogz</t>
  </si>
  <si>
    <t>Riok3</t>
  </si>
  <si>
    <t>Sf3b3</t>
  </si>
  <si>
    <t>Nsd3</t>
  </si>
  <si>
    <t>Eng</t>
  </si>
  <si>
    <t>Slc39a8</t>
  </si>
  <si>
    <t>Sin3a</t>
  </si>
  <si>
    <t>Plcg1</t>
  </si>
  <si>
    <t>Rpp25l</t>
  </si>
  <si>
    <t>Pex14</t>
  </si>
  <si>
    <t>Rad23b</t>
  </si>
  <si>
    <t>Hps5</t>
  </si>
  <si>
    <t>Tmem109</t>
  </si>
  <si>
    <t>Hp1bp3</t>
  </si>
  <si>
    <t>Fam122a</t>
  </si>
  <si>
    <t>Pdcd4</t>
  </si>
  <si>
    <t>Bmp2k</t>
  </si>
  <si>
    <t>Zscan2</t>
  </si>
  <si>
    <t>Ctss</t>
  </si>
  <si>
    <t>Setd5</t>
  </si>
  <si>
    <t>Anapc4</t>
  </si>
  <si>
    <t>Bard1</t>
  </si>
  <si>
    <t>Lgals3</t>
  </si>
  <si>
    <t>Ift140</t>
  </si>
  <si>
    <t>Mgst2</t>
  </si>
  <si>
    <t>Sipa1l2</t>
  </si>
  <si>
    <t>Cbx1</t>
  </si>
  <si>
    <t>Mrpl55</t>
  </si>
  <si>
    <t>Ly6e</t>
  </si>
  <si>
    <t>Rabep2</t>
  </si>
  <si>
    <t>Ccdc12</t>
  </si>
  <si>
    <t>Mapk6</t>
  </si>
  <si>
    <t>Lpxn</t>
  </si>
  <si>
    <t>Emc9</t>
  </si>
  <si>
    <t>Smpd1</t>
  </si>
  <si>
    <t>Ubap1</t>
  </si>
  <si>
    <t>Naprt</t>
  </si>
  <si>
    <t>Gpr137b-ps</t>
  </si>
  <si>
    <t>Nr2c1</t>
  </si>
  <si>
    <t>Tbkbp1</t>
  </si>
  <si>
    <t>Hrh2</t>
  </si>
  <si>
    <t>Rab7</t>
  </si>
  <si>
    <t>Ccno</t>
  </si>
  <si>
    <t>Sgk1</t>
  </si>
  <si>
    <t>Tex10</t>
  </si>
  <si>
    <t>Mbd5</t>
  </si>
  <si>
    <t>Nr2c2</t>
  </si>
  <si>
    <t>Lrrfip1</t>
  </si>
  <si>
    <t>Kansl2-ps</t>
  </si>
  <si>
    <t>Naa35</t>
  </si>
  <si>
    <t>Cd2ap</t>
  </si>
  <si>
    <t>Top2b</t>
  </si>
  <si>
    <t>Ubr3</t>
  </si>
  <si>
    <t>Trim16</t>
  </si>
  <si>
    <t>Ppia</t>
  </si>
  <si>
    <t>Tbc1d7</t>
  </si>
  <si>
    <t>Ap3d1</t>
  </si>
  <si>
    <t>Prmt6</t>
  </si>
  <si>
    <t>Rhag</t>
  </si>
  <si>
    <t>Senp5</t>
  </si>
  <si>
    <t>Rps6ka3</t>
  </si>
  <si>
    <t>Yod1</t>
  </si>
  <si>
    <t>Nedd1</t>
  </si>
  <si>
    <t>Zfat</t>
  </si>
  <si>
    <t>Rasa4</t>
  </si>
  <si>
    <t>Ube2m</t>
  </si>
  <si>
    <t>Gins1</t>
  </si>
  <si>
    <t>Sp2</t>
  </si>
  <si>
    <t>Ano6</t>
  </si>
  <si>
    <t>Trip12</t>
  </si>
  <si>
    <t>Mical1</t>
  </si>
  <si>
    <t>Batf</t>
  </si>
  <si>
    <t>Ddx51</t>
  </si>
  <si>
    <t>Rbm33</t>
  </si>
  <si>
    <t>Fgr</t>
  </si>
  <si>
    <t>Yars2</t>
  </si>
  <si>
    <t>Rhof</t>
  </si>
  <si>
    <t>9930012K11Rik</t>
  </si>
  <si>
    <t>Nuf2</t>
  </si>
  <si>
    <t>Spg11</t>
  </si>
  <si>
    <t>Morc2a</t>
  </si>
  <si>
    <t>Coa6</t>
  </si>
  <si>
    <t>Oxa1l</t>
  </si>
  <si>
    <t>Casp3</t>
  </si>
  <si>
    <t>Gm21926</t>
  </si>
  <si>
    <t>Ppp2r1b</t>
  </si>
  <si>
    <t>Ptges</t>
  </si>
  <si>
    <t>Mtm1</t>
  </si>
  <si>
    <t>Nelfa</t>
  </si>
  <si>
    <t>Heatr1</t>
  </si>
  <si>
    <t>Zswim9</t>
  </si>
  <si>
    <t>Stx12</t>
  </si>
  <si>
    <t>Ncapg</t>
  </si>
  <si>
    <t>Npl</t>
  </si>
  <si>
    <t>Acp5</t>
  </si>
  <si>
    <t>Fuca1</t>
  </si>
  <si>
    <t>Vsir</t>
  </si>
  <si>
    <t>Hspb6</t>
  </si>
  <si>
    <t>Cdk2</t>
  </si>
  <si>
    <t>Rangrf</t>
  </si>
  <si>
    <t>Pomgnt1</t>
  </si>
  <si>
    <t>BC037034</t>
  </si>
  <si>
    <t>Dhrs4</t>
  </si>
  <si>
    <t>Hars2</t>
  </si>
  <si>
    <t>Lancl1</t>
  </si>
  <si>
    <t>Gba</t>
  </si>
  <si>
    <t>Ddx28</t>
  </si>
  <si>
    <t>Dnaja1</t>
  </si>
  <si>
    <t>Dgkz</t>
  </si>
  <si>
    <t>Arih1</t>
  </si>
  <si>
    <t>Acss2</t>
  </si>
  <si>
    <t>Lta4h</t>
  </si>
  <si>
    <t>Tubgcp6</t>
  </si>
  <si>
    <t>Mia2</t>
  </si>
  <si>
    <t>Ctsb</t>
  </si>
  <si>
    <t>Msl1</t>
  </si>
  <si>
    <t>Mtfmt</t>
  </si>
  <si>
    <t>Plp2</t>
  </si>
  <si>
    <t>Taf1</t>
  </si>
  <si>
    <t>Hltf</t>
  </si>
  <si>
    <t>Spen</t>
  </si>
  <si>
    <t>Med16</t>
  </si>
  <si>
    <t>Tnfsf13b</t>
  </si>
  <si>
    <t>Mppe1</t>
  </si>
  <si>
    <t>Zbtb2</t>
  </si>
  <si>
    <t>Smarca2</t>
  </si>
  <si>
    <t>Capn1</t>
  </si>
  <si>
    <t>Prep</t>
  </si>
  <si>
    <t>Smim3</t>
  </si>
  <si>
    <t>Xrcc3</t>
  </si>
  <si>
    <t>Ndufb7</t>
  </si>
  <si>
    <t>Rrbp1</t>
  </si>
  <si>
    <t>Fam32a</t>
  </si>
  <si>
    <t>4931406P16Rik</t>
  </si>
  <si>
    <t>Plekha2</t>
  </si>
  <si>
    <t>Plekhg2</t>
  </si>
  <si>
    <t>Slco4c1</t>
  </si>
  <si>
    <t>Pex13</t>
  </si>
  <si>
    <t>Phgdh</t>
  </si>
  <si>
    <t>Nek4</t>
  </si>
  <si>
    <t>Dhps</t>
  </si>
  <si>
    <t>Prorsd1</t>
  </si>
  <si>
    <t>Ap1ar</t>
  </si>
  <si>
    <t>Chmp4b</t>
  </si>
  <si>
    <t>Thop1</t>
  </si>
  <si>
    <t>Gnl1</t>
  </si>
  <si>
    <t>Ipo5</t>
  </si>
  <si>
    <t>Slc17a9</t>
  </si>
  <si>
    <t>Gstm5</t>
  </si>
  <si>
    <t>Eid2b</t>
  </si>
  <si>
    <t>Fam114a2</t>
  </si>
  <si>
    <t>Slc33a1</t>
  </si>
  <si>
    <t>Kif18b</t>
  </si>
  <si>
    <t>Ehd1</t>
  </si>
  <si>
    <t>Agpat5</t>
  </si>
  <si>
    <t>Fbxl18</t>
  </si>
  <si>
    <t>Mapk8ip3</t>
  </si>
  <si>
    <t>Entpd6</t>
  </si>
  <si>
    <t>Gpr137b</t>
  </si>
  <si>
    <t>Psme1</t>
  </si>
  <si>
    <t>Mki67</t>
  </si>
  <si>
    <t>Ing1</t>
  </si>
  <si>
    <t>Ccar2</t>
  </si>
  <si>
    <t>Rnf216</t>
  </si>
  <si>
    <t>Rptor</t>
  </si>
  <si>
    <t>Pop5</t>
  </si>
  <si>
    <t>Nudcd3</t>
  </si>
  <si>
    <t>Mlst8</t>
  </si>
  <si>
    <t>Sft2d2</t>
  </si>
  <si>
    <t>Mrpl27</t>
  </si>
  <si>
    <t>Ikzf1</t>
  </si>
  <si>
    <t>Dhdds</t>
  </si>
  <si>
    <t>1700021F05Rik</t>
  </si>
  <si>
    <t>Efcab11</t>
  </si>
  <si>
    <t>Sh3kbp1</t>
  </si>
  <si>
    <t>Kank3</t>
  </si>
  <si>
    <t>Pdzd8</t>
  </si>
  <si>
    <t>Acad11</t>
  </si>
  <si>
    <t>Ssc4d</t>
  </si>
  <si>
    <t>Tmsb4x</t>
  </si>
  <si>
    <t>Zfp983</t>
  </si>
  <si>
    <t>Map3k5</t>
  </si>
  <si>
    <t>Eif2ak1</t>
  </si>
  <si>
    <t>Fnbp1l</t>
  </si>
  <si>
    <t>Rapgef2</t>
  </si>
  <si>
    <t>Igf2r</t>
  </si>
  <si>
    <t>Herc2</t>
  </si>
  <si>
    <t>Itpk1</t>
  </si>
  <si>
    <t>Gnpda1</t>
  </si>
  <si>
    <t>Zfp282</t>
  </si>
  <si>
    <t>Esco1</t>
  </si>
  <si>
    <t>Nsfl1c</t>
  </si>
  <si>
    <t>Dpm2</t>
  </si>
  <si>
    <t>Tsr2</t>
  </si>
  <si>
    <t>Mecp2</t>
  </si>
  <si>
    <t>Rnf219</t>
  </si>
  <si>
    <t>Trim33</t>
  </si>
  <si>
    <t>Pcnx</t>
  </si>
  <si>
    <t>Copa</t>
  </si>
  <si>
    <t>Cdc7</t>
  </si>
  <si>
    <t>Rybp</t>
  </si>
  <si>
    <t>Nudt15</t>
  </si>
  <si>
    <t>Slc30a7</t>
  </si>
  <si>
    <t>Gys1</t>
  </si>
  <si>
    <t>Csnk1e</t>
  </si>
  <si>
    <t>E2f1</t>
  </si>
  <si>
    <t>Ilf3</t>
  </si>
  <si>
    <t>Sh3bp2</t>
  </si>
  <si>
    <t>Arfgap1</t>
  </si>
  <si>
    <t>Smyd3</t>
  </si>
  <si>
    <t>Psph</t>
  </si>
  <si>
    <t>Ccdc82</t>
  </si>
  <si>
    <t>Zfp866</t>
  </si>
  <si>
    <t>Aak1</t>
  </si>
  <si>
    <t>Zfp36l2</t>
  </si>
  <si>
    <t>Smpdl3a</t>
  </si>
  <si>
    <t>Nsmce2</t>
  </si>
  <si>
    <t>Mapkapk3</t>
  </si>
  <si>
    <t>Sfmbt1</t>
  </si>
  <si>
    <t>Elf1</t>
  </si>
  <si>
    <t>Slc3a2</t>
  </si>
  <si>
    <t>Slfn4</t>
  </si>
  <si>
    <t>Tacc3</t>
  </si>
  <si>
    <t>Gas6</t>
  </si>
  <si>
    <t>Hnrnph2</t>
  </si>
  <si>
    <t>Zfp367</t>
  </si>
  <si>
    <t>Tmem259</t>
  </si>
  <si>
    <t>Tspo</t>
  </si>
  <si>
    <t>Vps13d</t>
  </si>
  <si>
    <t>Psmd4</t>
  </si>
  <si>
    <t>Prpsap2</t>
  </si>
  <si>
    <t>Tmem248</t>
  </si>
  <si>
    <t>Gbf1</t>
  </si>
  <si>
    <t>Chrm3</t>
  </si>
  <si>
    <t>Cenph</t>
  </si>
  <si>
    <t>Atp5l</t>
  </si>
  <si>
    <t>Tmppe</t>
  </si>
  <si>
    <t>Aldh9a1</t>
  </si>
  <si>
    <t>Arg2</t>
  </si>
  <si>
    <t>Clip2</t>
  </si>
  <si>
    <t>Nrg2</t>
  </si>
  <si>
    <t>Zfp106</t>
  </si>
  <si>
    <t>Tspyl4</t>
  </si>
  <si>
    <t>Siah1b</t>
  </si>
  <si>
    <t>Megf9</t>
  </si>
  <si>
    <t>2810004N23Rik</t>
  </si>
  <si>
    <t>Mars</t>
  </si>
  <si>
    <t>Adipor1</t>
  </si>
  <si>
    <t>Smndc1</t>
  </si>
  <si>
    <t>Ctdsp1</t>
  </si>
  <si>
    <t>Micu2</t>
  </si>
  <si>
    <t>Nudt7</t>
  </si>
  <si>
    <t>Hnrnpr</t>
  </si>
  <si>
    <t>Urgcp</t>
  </si>
  <si>
    <t>Cap1</t>
  </si>
  <si>
    <t>Brf2</t>
  </si>
  <si>
    <t>Lipa</t>
  </si>
  <si>
    <t>Clcn4</t>
  </si>
  <si>
    <t>Usp45</t>
  </si>
  <si>
    <t>Btbd2</t>
  </si>
  <si>
    <t>Rnf145</t>
  </si>
  <si>
    <t>Lin54</t>
  </si>
  <si>
    <t>Glce</t>
  </si>
  <si>
    <t>Wdr18</t>
  </si>
  <si>
    <t>Wdr44</t>
  </si>
  <si>
    <t>Mapkbp1</t>
  </si>
  <si>
    <t>Wdr11</t>
  </si>
  <si>
    <t>Thumpd1</t>
  </si>
  <si>
    <t>Tefm</t>
  </si>
  <si>
    <t>Marf1</t>
  </si>
  <si>
    <t>Tmpo</t>
  </si>
  <si>
    <t>Gsk3b</t>
  </si>
  <si>
    <t>Scp2-ps2</t>
  </si>
  <si>
    <t>Gon4l</t>
  </si>
  <si>
    <t>Arid4a</t>
  </si>
  <si>
    <t>Nup43</t>
  </si>
  <si>
    <t>Stat5a</t>
  </si>
  <si>
    <t>Brk1</t>
  </si>
  <si>
    <t>Cd200r1</t>
  </si>
  <si>
    <t>Rad51d</t>
  </si>
  <si>
    <t>Ctsh</t>
  </si>
  <si>
    <t>Sptssa</t>
  </si>
  <si>
    <t>Polg</t>
  </si>
  <si>
    <t>Ercc6</t>
  </si>
  <si>
    <t>Fbxw11</t>
  </si>
  <si>
    <t>Eif1</t>
  </si>
  <si>
    <t>Ciao2a</t>
  </si>
  <si>
    <t>Ube2b</t>
  </si>
  <si>
    <t>Mast2</t>
  </si>
  <si>
    <t>Mob1a</t>
  </si>
  <si>
    <t>Psmc3ip</t>
  </si>
  <si>
    <t>Smim12</t>
  </si>
  <si>
    <t>Lsm11</t>
  </si>
  <si>
    <t>Zbtb44</t>
  </si>
  <si>
    <t>Pkn1</t>
  </si>
  <si>
    <t>Prdx5</t>
  </si>
  <si>
    <t>Clp1</t>
  </si>
  <si>
    <t>Tars</t>
  </si>
  <si>
    <t>Trp53bp2</t>
  </si>
  <si>
    <t>Polr2j</t>
  </si>
  <si>
    <t>Phax</t>
  </si>
  <si>
    <t>Tsen54</t>
  </si>
  <si>
    <t>Cnn3</t>
  </si>
  <si>
    <t>Pef1</t>
  </si>
  <si>
    <t>Wdr76</t>
  </si>
  <si>
    <t>H2-DMa</t>
  </si>
  <si>
    <t>Slc35b3</t>
  </si>
  <si>
    <t>Ap3m1</t>
  </si>
  <si>
    <t>Csf1r</t>
  </si>
  <si>
    <t>Traf3ip3</t>
  </si>
  <si>
    <t>Kctd1</t>
  </si>
  <si>
    <t>Rab5b</t>
  </si>
  <si>
    <t>Edf1</t>
  </si>
  <si>
    <t>Arhgap17</t>
  </si>
  <si>
    <t>Fstl3</t>
  </si>
  <si>
    <t>Cyb5r3</t>
  </si>
  <si>
    <t>Mum1</t>
  </si>
  <si>
    <t>Cd48</t>
  </si>
  <si>
    <t>Tprgl</t>
  </si>
  <si>
    <t>Ttc32</t>
  </si>
  <si>
    <t>Dot1l</t>
  </si>
  <si>
    <t>Rxrb</t>
  </si>
  <si>
    <t>Zdhhc3</t>
  </si>
  <si>
    <t>Dgcr8</t>
  </si>
  <si>
    <t>Mtmr14</t>
  </si>
  <si>
    <t>Fkbp15</t>
  </si>
  <si>
    <t>Cntrl</t>
  </si>
  <si>
    <t>Adss</t>
  </si>
  <si>
    <t>Gtf2b</t>
  </si>
  <si>
    <t>Kcnab2</t>
  </si>
  <si>
    <t>Lrrc41</t>
  </si>
  <si>
    <t>Vamp2</t>
  </si>
  <si>
    <t>Hnrnpm</t>
  </si>
  <si>
    <t>Clcn5</t>
  </si>
  <si>
    <t>Nek9</t>
  </si>
  <si>
    <t>Os9</t>
  </si>
  <si>
    <t>Gm5884</t>
  </si>
  <si>
    <t>Mtmr1</t>
  </si>
  <si>
    <t>Zfp646</t>
  </si>
  <si>
    <t>Rnf181</t>
  </si>
  <si>
    <t>Rasal3</t>
  </si>
  <si>
    <t>Enkd1</t>
  </si>
  <si>
    <t>Rnf40</t>
  </si>
  <si>
    <t>Eci1</t>
  </si>
  <si>
    <t>Zfp397</t>
  </si>
  <si>
    <t>Rragc</t>
  </si>
  <si>
    <t>Mis12</t>
  </si>
  <si>
    <t>Ptafr</t>
  </si>
  <si>
    <t>Hsd17b10</t>
  </si>
  <si>
    <t>Aars</t>
  </si>
  <si>
    <t>Nrm</t>
  </si>
  <si>
    <t>Pwp1</t>
  </si>
  <si>
    <t>Eif2d</t>
  </si>
  <si>
    <t>Arrdc4</t>
  </si>
  <si>
    <t>Hcfc1</t>
  </si>
  <si>
    <t>Rnf19b</t>
  </si>
  <si>
    <t>Fbxo4</t>
  </si>
  <si>
    <t>Selenoh</t>
  </si>
  <si>
    <t>Mob3b</t>
  </si>
  <si>
    <t>Gna12</t>
  </si>
  <si>
    <t>BC030867</t>
  </si>
  <si>
    <t>Tbcd</t>
  </si>
  <si>
    <t>Kdm4a</t>
  </si>
  <si>
    <t>Xpa</t>
  </si>
  <si>
    <t>Uros</t>
  </si>
  <si>
    <t>Klhl15</t>
  </si>
  <si>
    <t>Trem1</t>
  </si>
  <si>
    <t>Tmem94</t>
  </si>
  <si>
    <t>Fam117a</t>
  </si>
  <si>
    <t>Ell2</t>
  </si>
  <si>
    <t>Vrk3</t>
  </si>
  <si>
    <t>Mrnip</t>
  </si>
  <si>
    <t>Malt1</t>
  </si>
  <si>
    <t>Dok3</t>
  </si>
  <si>
    <t>Mob3c</t>
  </si>
  <si>
    <t>Fibp</t>
  </si>
  <si>
    <t>Cyp4f16</t>
  </si>
  <si>
    <t>Tmem219</t>
  </si>
  <si>
    <t>Tlr9</t>
  </si>
  <si>
    <t>Fam107b</t>
  </si>
  <si>
    <t>Zfp385a</t>
  </si>
  <si>
    <t>Soga1</t>
  </si>
  <si>
    <t>Smc5</t>
  </si>
  <si>
    <t>Zfp236</t>
  </si>
  <si>
    <t>Erp29</t>
  </si>
  <si>
    <t>Manea</t>
  </si>
  <si>
    <t>Ifnlr1</t>
  </si>
  <si>
    <t>Svbp</t>
  </si>
  <si>
    <t>Taf1c</t>
  </si>
  <si>
    <t>Ap4e1</t>
  </si>
  <si>
    <t>Fosl2</t>
  </si>
  <si>
    <t>Anxa4</t>
  </si>
  <si>
    <t>Adprh</t>
  </si>
  <si>
    <t>Tmf1</t>
  </si>
  <si>
    <t>Mid1ip1</t>
  </si>
  <si>
    <t>Mul1</t>
  </si>
  <si>
    <t>Fbxo5</t>
  </si>
  <si>
    <t>Cyren</t>
  </si>
  <si>
    <t>Il18bp</t>
  </si>
  <si>
    <t>Akr1c13</t>
  </si>
  <si>
    <t>Ube4b</t>
  </si>
  <si>
    <t>Cib1</t>
  </si>
  <si>
    <t>Pitpna</t>
  </si>
  <si>
    <t>Spryd4</t>
  </si>
  <si>
    <t>Pdcd2l</t>
  </si>
  <si>
    <t>Stxbp5</t>
  </si>
  <si>
    <t>Limk1</t>
  </si>
  <si>
    <t>Ly96</t>
  </si>
  <si>
    <t>Zkscan17</t>
  </si>
  <si>
    <t>Arl8b</t>
  </si>
  <si>
    <t>Gna15</t>
  </si>
  <si>
    <t>Mrps23</t>
  </si>
  <si>
    <t>Mfap1a</t>
  </si>
  <si>
    <t>Glb1</t>
  </si>
  <si>
    <t>Nisch</t>
  </si>
  <si>
    <t>Ttc21a</t>
  </si>
  <si>
    <t>Trim11</t>
  </si>
  <si>
    <t>Pknox1</t>
  </si>
  <si>
    <t>Josd2</t>
  </si>
  <si>
    <t>Med14</t>
  </si>
  <si>
    <t>Marc2</t>
  </si>
  <si>
    <t>Ap1m2</t>
  </si>
  <si>
    <t>Pqlc2</t>
  </si>
  <si>
    <t>Ubald2</t>
  </si>
  <si>
    <t>Vcl</t>
  </si>
  <si>
    <t>Dnmbp</t>
  </si>
  <si>
    <t>Ogfrl1</t>
  </si>
  <si>
    <t>Exog</t>
  </si>
  <si>
    <t>Brd7</t>
  </si>
  <si>
    <t>Cops7a</t>
  </si>
  <si>
    <t>Ppp6r3</t>
  </si>
  <si>
    <t>Synj2bp</t>
  </si>
  <si>
    <t>Cox6a1</t>
  </si>
  <si>
    <t>1700025G04Rik</t>
  </si>
  <si>
    <t>Ncdn</t>
  </si>
  <si>
    <t>Sertad3</t>
  </si>
  <si>
    <t>Nup93</t>
  </si>
  <si>
    <t>Caml</t>
  </si>
  <si>
    <t>1700123O20Rik</t>
  </si>
  <si>
    <t>Gabpa</t>
  </si>
  <si>
    <t>Hdac7</t>
  </si>
  <si>
    <t>Carm1</t>
  </si>
  <si>
    <t>Pank1</t>
  </si>
  <si>
    <t>Snrnp200</t>
  </si>
  <si>
    <t>Dpy19l1</t>
  </si>
  <si>
    <t>Camp</t>
  </si>
  <si>
    <t>Lamtor3</t>
  </si>
  <si>
    <t>Dhx32</t>
  </si>
  <si>
    <t>Zcchc4</t>
  </si>
  <si>
    <t>Tsc22d4</t>
  </si>
  <si>
    <t>Zfp518a</t>
  </si>
  <si>
    <t>Parpbp</t>
  </si>
  <si>
    <t>Runx1</t>
  </si>
  <si>
    <t>Ddx54</t>
  </si>
  <si>
    <t>Mea1</t>
  </si>
  <si>
    <t>Arsa</t>
  </si>
  <si>
    <t>AI987944</t>
  </si>
  <si>
    <t>Arrb1</t>
  </si>
  <si>
    <t>Gpx1</t>
  </si>
  <si>
    <t>Chmp1b</t>
  </si>
  <si>
    <t>Aamp</t>
  </si>
  <si>
    <t>Dcun1d2</t>
  </si>
  <si>
    <t>Kidins220</t>
  </si>
  <si>
    <t>Lat2</t>
  </si>
  <si>
    <t>Ormdl1</t>
  </si>
  <si>
    <t>Slc7a6</t>
  </si>
  <si>
    <t>Sun2</t>
  </si>
  <si>
    <t>Meaf6</t>
  </si>
  <si>
    <t>Ywhab</t>
  </si>
  <si>
    <t>Dera</t>
  </si>
  <si>
    <t>Ccdc28a</t>
  </si>
  <si>
    <t>Sf3b1</t>
  </si>
  <si>
    <t>Pot1b</t>
  </si>
  <si>
    <t>Spin1</t>
  </si>
  <si>
    <t>Ntan1</t>
  </si>
  <si>
    <t>Hacd2</t>
  </si>
  <si>
    <t>Scd1</t>
  </si>
  <si>
    <t>Sec22c</t>
  </si>
  <si>
    <t>2310011J03Rik</t>
  </si>
  <si>
    <t>Cenps</t>
  </si>
  <si>
    <t>Crebbp</t>
  </si>
  <si>
    <t>Rbm22</t>
  </si>
  <si>
    <t>Nelfcd</t>
  </si>
  <si>
    <t>Tatdn3</t>
  </si>
  <si>
    <t>Adh5</t>
  </si>
  <si>
    <t>Gpatch1</t>
  </si>
  <si>
    <t>Ap3b1</t>
  </si>
  <si>
    <t>Zfp839</t>
  </si>
  <si>
    <t>Myo1d</t>
  </si>
  <si>
    <t>Cchcr1</t>
  </si>
  <si>
    <t>Dctn4</t>
  </si>
  <si>
    <t>2610507B11Rik</t>
  </si>
  <si>
    <t>Chrac1</t>
  </si>
  <si>
    <t>Hexa</t>
  </si>
  <si>
    <t>Mrm2</t>
  </si>
  <si>
    <t>Prpf6</t>
  </si>
  <si>
    <t>Mrps21</t>
  </si>
  <si>
    <t>Zw10</t>
  </si>
  <si>
    <t>Trnau1ap</t>
  </si>
  <si>
    <t>L3mbtl3</t>
  </si>
  <si>
    <t>Rabgef1</t>
  </si>
  <si>
    <t>Spdl1</t>
  </si>
  <si>
    <t>Agap1</t>
  </si>
  <si>
    <t>Ift27</t>
  </si>
  <si>
    <t>Nol8</t>
  </si>
  <si>
    <t>Cby1</t>
  </si>
  <si>
    <t>Orai3</t>
  </si>
  <si>
    <t>Atg4c</t>
  </si>
  <si>
    <t>Rbm14</t>
  </si>
  <si>
    <t>Kctd11</t>
  </si>
  <si>
    <t>Rgcc</t>
  </si>
  <si>
    <t>Tmem39a</t>
  </si>
  <si>
    <t>Lnpk</t>
  </si>
  <si>
    <t>E4f1</t>
  </si>
  <si>
    <t>Elmo2</t>
  </si>
  <si>
    <t>Herpud2</t>
  </si>
  <si>
    <t>Zfp235</t>
  </si>
  <si>
    <t>Pyroxd1</t>
  </si>
  <si>
    <t>Oxr1</t>
  </si>
  <si>
    <t>Arf3</t>
  </si>
  <si>
    <t>Cdan1</t>
  </si>
  <si>
    <t>Klhl21</t>
  </si>
  <si>
    <t>Rab20</t>
  </si>
  <si>
    <t>Nt5dc1</t>
  </si>
  <si>
    <t>Golga3</t>
  </si>
  <si>
    <t>Gpd1l</t>
  </si>
  <si>
    <t>Cebpb</t>
  </si>
  <si>
    <t>Eif2s3x</t>
  </si>
  <si>
    <t>Dio2</t>
  </si>
  <si>
    <t>Skap2</t>
  </si>
  <si>
    <t>Gorasp1</t>
  </si>
  <si>
    <t>Elp3</t>
  </si>
  <si>
    <t>Ppp1r18</t>
  </si>
  <si>
    <t>Hspa13</t>
  </si>
  <si>
    <t>Fam53b</t>
  </si>
  <si>
    <t>Ctso</t>
  </si>
  <si>
    <t>Ppp2cb</t>
  </si>
  <si>
    <t>Ice1</t>
  </si>
  <si>
    <t>Clpx</t>
  </si>
  <si>
    <t>Aldh18a1</t>
  </si>
  <si>
    <t>Gnas</t>
  </si>
  <si>
    <t>Leng1</t>
  </si>
  <si>
    <t>Stip1</t>
  </si>
  <si>
    <t>Ap2a2</t>
  </si>
  <si>
    <t>Homez</t>
  </si>
  <si>
    <t>Anp32e</t>
  </si>
  <si>
    <t>5830428M24Rik</t>
  </si>
  <si>
    <t>Ccna2</t>
  </si>
  <si>
    <t>Ncoa7</t>
  </si>
  <si>
    <t>Tmem268</t>
  </si>
  <si>
    <t>Gatc</t>
  </si>
  <si>
    <t>Zmat2</t>
  </si>
  <si>
    <t>Iqce</t>
  </si>
  <si>
    <t>Lman1</t>
  </si>
  <si>
    <t>Papola</t>
  </si>
  <si>
    <t>Arglu1</t>
  </si>
  <si>
    <t>Cnot7</t>
  </si>
  <si>
    <t>Osbp</t>
  </si>
  <si>
    <t>Ccdc181</t>
  </si>
  <si>
    <t>Mrpl33</t>
  </si>
  <si>
    <t>Myo9b</t>
  </si>
  <si>
    <t>Vegfa</t>
  </si>
  <si>
    <t>Tle1</t>
  </si>
  <si>
    <t>Mnt</t>
  </si>
  <si>
    <t>Rnf6</t>
  </si>
  <si>
    <t>Def8</t>
  </si>
  <si>
    <t>Pxmp2</t>
  </si>
  <si>
    <t>Kdm7a</t>
  </si>
  <si>
    <t>Arl10</t>
  </si>
  <si>
    <t>Rgs18</t>
  </si>
  <si>
    <t>Fgd6</t>
  </si>
  <si>
    <t>Dcaf6</t>
  </si>
  <si>
    <t>Slc10a3</t>
  </si>
  <si>
    <t>Selenoo</t>
  </si>
  <si>
    <t>Svip</t>
  </si>
  <si>
    <t>Foxred2</t>
  </si>
  <si>
    <t>Tmem175</t>
  </si>
  <si>
    <t>Klf13</t>
  </si>
  <si>
    <t>Rapgef6</t>
  </si>
  <si>
    <t>Tpx2</t>
  </si>
  <si>
    <t>Fbxo38</t>
  </si>
  <si>
    <t>Tgif2</t>
  </si>
  <si>
    <t>Fgd4</t>
  </si>
  <si>
    <t>Rsph3b</t>
  </si>
  <si>
    <t>Tmem129</t>
  </si>
  <si>
    <t>Sp140</t>
  </si>
  <si>
    <t>Hspa5</t>
  </si>
  <si>
    <t>Ctps</t>
  </si>
  <si>
    <t>Wdr82</t>
  </si>
  <si>
    <t>Parvg</t>
  </si>
  <si>
    <t>Cln6</t>
  </si>
  <si>
    <t>Ttpal</t>
  </si>
  <si>
    <t>Pex19</t>
  </si>
  <si>
    <t>G3bp1</t>
  </si>
  <si>
    <t>Fbxw5</t>
  </si>
  <si>
    <t>Myl6</t>
  </si>
  <si>
    <t>Npat</t>
  </si>
  <si>
    <t>AW554918</t>
  </si>
  <si>
    <t>Cnot6</t>
  </si>
  <si>
    <t>Rnf169</t>
  </si>
  <si>
    <t>Dok1</t>
  </si>
  <si>
    <t>Odf2</t>
  </si>
  <si>
    <t>Pklr</t>
  </si>
  <si>
    <t>Natd1</t>
  </si>
  <si>
    <t>Osbpl8</t>
  </si>
  <si>
    <t>Lig4</t>
  </si>
  <si>
    <t>Peak1</t>
  </si>
  <si>
    <t>Prkab1</t>
  </si>
  <si>
    <t>Gm26773</t>
  </si>
  <si>
    <t>Ltv1</t>
  </si>
  <si>
    <t>Foxk1</t>
  </si>
  <si>
    <t>Rcn2</t>
  </si>
  <si>
    <t>Susd1</t>
  </si>
  <si>
    <t>Znrf1</t>
  </si>
  <si>
    <t>Lamb3</t>
  </si>
  <si>
    <t>Vps35l</t>
  </si>
  <si>
    <t>Abhd13</t>
  </si>
  <si>
    <t>Kbtbd4</t>
  </si>
  <si>
    <t>Mrs2</t>
  </si>
  <si>
    <t>Add1</t>
  </si>
  <si>
    <t>Slc25a38</t>
  </si>
  <si>
    <t>Mthfsd</t>
  </si>
  <si>
    <t>Edc3</t>
  </si>
  <si>
    <t>Zfp39</t>
  </si>
  <si>
    <t>Suv39h2</t>
  </si>
  <si>
    <t>Stk17b</t>
  </si>
  <si>
    <t>Erbin</t>
  </si>
  <si>
    <t>Ankzf1</t>
  </si>
  <si>
    <t>Mfsd12</t>
  </si>
  <si>
    <t>Emp3</t>
  </si>
  <si>
    <t>Zbtb43</t>
  </si>
  <si>
    <t>Dck</t>
  </si>
  <si>
    <t>Mrpl21</t>
  </si>
  <si>
    <t>Stxbp3</t>
  </si>
  <si>
    <t>Sgk3</t>
  </si>
  <si>
    <t>Cdc25a</t>
  </si>
  <si>
    <t>Fancb</t>
  </si>
  <si>
    <t>D16Ertd472e</t>
  </si>
  <si>
    <t>Pcna</t>
  </si>
  <si>
    <t>Fcf1</t>
  </si>
  <si>
    <t>Fgfr1op2</t>
  </si>
  <si>
    <t>Dirc2</t>
  </si>
  <si>
    <t>Strip1</t>
  </si>
  <si>
    <t>Foxred1</t>
  </si>
  <si>
    <t>Sgms2</t>
  </si>
  <si>
    <t>Inpp5e</t>
  </si>
  <si>
    <t>Spred2</t>
  </si>
  <si>
    <t>Vwa5a</t>
  </si>
  <si>
    <t>E2f2</t>
  </si>
  <si>
    <t>Ilk</t>
  </si>
  <si>
    <t>Agpat3</t>
  </si>
  <si>
    <t>Ints5</t>
  </si>
  <si>
    <t>Rmnd5b</t>
  </si>
  <si>
    <t>Nfat5</t>
  </si>
  <si>
    <t>Ppp3ca</t>
  </si>
  <si>
    <t>Nup54</t>
  </si>
  <si>
    <t>Arhgef2</t>
  </si>
  <si>
    <t>Mpdu1</t>
  </si>
  <si>
    <t>Ubr7</t>
  </si>
  <si>
    <t>Nfix</t>
  </si>
  <si>
    <t>Pip4k2a</t>
  </si>
  <si>
    <t>Pdp2</t>
  </si>
  <si>
    <t>Srprb</t>
  </si>
  <si>
    <t>Vezf1</t>
  </si>
  <si>
    <t>Hnrnpl</t>
  </si>
  <si>
    <t>Cd180</t>
  </si>
  <si>
    <t>Ccnt2</t>
  </si>
  <si>
    <t>Mthfr</t>
  </si>
  <si>
    <t>Pdia3</t>
  </si>
  <si>
    <t>Supv3l1</t>
  </si>
  <si>
    <t>Csnk1d</t>
  </si>
  <si>
    <t>Slu7</t>
  </si>
  <si>
    <t>Slc16a7</t>
  </si>
  <si>
    <t>Tmem234</t>
  </si>
  <si>
    <t>Mrps12</t>
  </si>
  <si>
    <t>Vps33a</t>
  </si>
  <si>
    <t>Pdhb</t>
  </si>
  <si>
    <t>Larp7</t>
  </si>
  <si>
    <t>Cept1</t>
  </si>
  <si>
    <t>N4bp1</t>
  </si>
  <si>
    <t>Pgp</t>
  </si>
  <si>
    <t>Cog2</t>
  </si>
  <si>
    <t>Gna13</t>
  </si>
  <si>
    <t>Cdyl2</t>
  </si>
  <si>
    <t>Btf3l4</t>
  </si>
  <si>
    <t>Rfwd3</t>
  </si>
  <si>
    <t>Flvcr1</t>
  </si>
  <si>
    <t>Med30</t>
  </si>
  <si>
    <t>Tpcn1</t>
  </si>
  <si>
    <t>Efl1</t>
  </si>
  <si>
    <t>Slc39a10</t>
  </si>
  <si>
    <t>Med13l</t>
  </si>
  <si>
    <t>AC154652.2</t>
  </si>
  <si>
    <t>R3hdm4</t>
  </si>
  <si>
    <t>Rexo1</t>
  </si>
  <si>
    <t>Sos1</t>
  </si>
  <si>
    <t>Slc35e1</t>
  </si>
  <si>
    <t>Bet1l</t>
  </si>
  <si>
    <t>Optn</t>
  </si>
  <si>
    <t>Ubxn6</t>
  </si>
  <si>
    <t>Ints10</t>
  </si>
  <si>
    <t>Vsig10l</t>
  </si>
  <si>
    <t>Daxx</t>
  </si>
  <si>
    <t>Pxmp4</t>
  </si>
  <si>
    <t>Fam136a</t>
  </si>
  <si>
    <t>Rpp21</t>
  </si>
  <si>
    <t>Ints6</t>
  </si>
  <si>
    <t>Adck1</t>
  </si>
  <si>
    <t>Mat2b</t>
  </si>
  <si>
    <t>Nagk</t>
  </si>
  <si>
    <t>Cbfa2t3</t>
  </si>
  <si>
    <t>Trdmt1</t>
  </si>
  <si>
    <t>Cep350</t>
  </si>
  <si>
    <t>Utp18</t>
  </si>
  <si>
    <t>Dennd4c</t>
  </si>
  <si>
    <t>Snhg8</t>
  </si>
  <si>
    <t>Creb3</t>
  </si>
  <si>
    <t>Osbpl7</t>
  </si>
  <si>
    <t>1700020I14Rik</t>
  </si>
  <si>
    <t>Plekho1</t>
  </si>
  <si>
    <t>Rsrp1</t>
  </si>
  <si>
    <t>Eps8</t>
  </si>
  <si>
    <t>Amotl2</t>
  </si>
  <si>
    <t>Arl6ip6</t>
  </si>
  <si>
    <t>Casp2</t>
  </si>
  <si>
    <t>Snx10</t>
  </si>
  <si>
    <t>Rassf7</t>
  </si>
  <si>
    <t>Cmip</t>
  </si>
  <si>
    <t>Sarnp</t>
  </si>
  <si>
    <t>Edem2</t>
  </si>
  <si>
    <t>BC017158</t>
  </si>
  <si>
    <t>Tmem170</t>
  </si>
  <si>
    <t>Ddx3y</t>
  </si>
  <si>
    <t>Ube2f</t>
  </si>
  <si>
    <t>Slc38a7</t>
  </si>
  <si>
    <t>Pla2g4a</t>
  </si>
  <si>
    <t>Taf12</t>
  </si>
  <si>
    <t>Ubac2</t>
  </si>
  <si>
    <t>Cript</t>
  </si>
  <si>
    <t>Tax1bp3</t>
  </si>
  <si>
    <t>Ube2g1</t>
  </si>
  <si>
    <t>Mvb12b</t>
  </si>
  <si>
    <t>Nat9</t>
  </si>
  <si>
    <t>Synj1</t>
  </si>
  <si>
    <t>Hnrnpd</t>
  </si>
  <si>
    <t>Mier3</t>
  </si>
  <si>
    <t>Raf1</t>
  </si>
  <si>
    <t>Lap3</t>
  </si>
  <si>
    <t>Snapin</t>
  </si>
  <si>
    <t>Krcc1</t>
  </si>
  <si>
    <t>Zfp512</t>
  </si>
  <si>
    <t>Dctn2</t>
  </si>
  <si>
    <t>Ubn2</t>
  </si>
  <si>
    <t>Slc43a1</t>
  </si>
  <si>
    <t>Mis18bp1</t>
  </si>
  <si>
    <t>Crtc1</t>
  </si>
  <si>
    <t>Slc37a2</t>
  </si>
  <si>
    <t>Arhgef6</t>
  </si>
  <si>
    <t>Dyrk1b</t>
  </si>
  <si>
    <t>Matk</t>
  </si>
  <si>
    <t>Gabpb1</t>
  </si>
  <si>
    <t>Foxp1</t>
  </si>
  <si>
    <t>Gpr108</t>
  </si>
  <si>
    <t>Ddhd1</t>
  </si>
  <si>
    <t>Nacc2</t>
  </si>
  <si>
    <t>Myo1g</t>
  </si>
  <si>
    <t>Hadhb</t>
  </si>
  <si>
    <t>Lman2l</t>
  </si>
  <si>
    <t>Desi1</t>
  </si>
  <si>
    <t>Zmym2</t>
  </si>
  <si>
    <t>Ptprc</t>
  </si>
  <si>
    <t>Spcs3</t>
  </si>
  <si>
    <t>Tubgcp4</t>
  </si>
  <si>
    <t>B9d2</t>
  </si>
  <si>
    <t>Clptm1l</t>
  </si>
  <si>
    <t>Ppp1r35</t>
  </si>
  <si>
    <t>Wdr83</t>
  </si>
  <si>
    <t>Slc38a10</t>
  </si>
  <si>
    <t>Pgls</t>
  </si>
  <si>
    <t>Med10</t>
  </si>
  <si>
    <t>Chst11</t>
  </si>
  <si>
    <t>Dffa</t>
  </si>
  <si>
    <t>Dynll1</t>
  </si>
  <si>
    <t>Hsbp1</t>
  </si>
  <si>
    <t>Tmub1</t>
  </si>
  <si>
    <t>Plk1</t>
  </si>
  <si>
    <t>Elp5</t>
  </si>
  <si>
    <t>Znhit2</t>
  </si>
  <si>
    <t>Tsr1</t>
  </si>
  <si>
    <t>Ralgapa1</t>
  </si>
  <si>
    <t>Neil3</t>
  </si>
  <si>
    <t>Arhgap12</t>
  </si>
  <si>
    <t>Fto</t>
  </si>
  <si>
    <t>Tceanc</t>
  </si>
  <si>
    <t>Anp32a</t>
  </si>
  <si>
    <t>Rpl10a</t>
  </si>
  <si>
    <t>Stat5b</t>
  </si>
  <si>
    <t>Fbxl19</t>
  </si>
  <si>
    <t>Tlr1</t>
  </si>
  <si>
    <t>Esd</t>
  </si>
  <si>
    <t>Aldh2</t>
  </si>
  <si>
    <t>Gm16536</t>
  </si>
  <si>
    <t>Prepl</t>
  </si>
  <si>
    <t>Agtpbp1</t>
  </si>
  <si>
    <t>Tmx2</t>
  </si>
  <si>
    <t>Zfp281</t>
  </si>
  <si>
    <t>Erg</t>
  </si>
  <si>
    <t>Tmem192</t>
  </si>
  <si>
    <t>Pgap3</t>
  </si>
  <si>
    <t>Ttll1</t>
  </si>
  <si>
    <t>Gm26917</t>
  </si>
  <si>
    <t>Gm28875</t>
  </si>
  <si>
    <t>Hacd4</t>
  </si>
  <si>
    <t>Sugp2</t>
  </si>
  <si>
    <t>Wdr62</t>
  </si>
  <si>
    <t>Spidr</t>
  </si>
  <si>
    <t>Cr1l</t>
  </si>
  <si>
    <t>Thoc1</t>
  </si>
  <si>
    <t>Ubxn4</t>
  </si>
  <si>
    <t>Smurf2</t>
  </si>
  <si>
    <t>Cdc73</t>
  </si>
  <si>
    <t>Fbxw7</t>
  </si>
  <si>
    <t>0610010F05Rik</t>
  </si>
  <si>
    <t>2310047D07Rik</t>
  </si>
  <si>
    <t>Tmem115</t>
  </si>
  <si>
    <t>Il1rl2</t>
  </si>
  <si>
    <t>Leprotl1</t>
  </si>
  <si>
    <t>Stag2</t>
  </si>
  <si>
    <t>Faap100</t>
  </si>
  <si>
    <t>Sfxn5</t>
  </si>
  <si>
    <t>Ankrd52</t>
  </si>
  <si>
    <t>Acox3</t>
  </si>
  <si>
    <t>Mrps33</t>
  </si>
  <si>
    <t>Zfp180</t>
  </si>
  <si>
    <t>Aph1a</t>
  </si>
  <si>
    <t>Hsp90b1</t>
  </si>
  <si>
    <t>Rnf168</t>
  </si>
  <si>
    <t>Babam2</t>
  </si>
  <si>
    <t>Fbf1</t>
  </si>
  <si>
    <t>Zfp703</t>
  </si>
  <si>
    <t>Tmc6</t>
  </si>
  <si>
    <t>Tubb6</t>
  </si>
  <si>
    <t>Rdh14</t>
  </si>
  <si>
    <t>Lyar</t>
  </si>
  <si>
    <t>Pten</t>
  </si>
  <si>
    <t>Hells</t>
  </si>
  <si>
    <t>Golph3</t>
  </si>
  <si>
    <t>Dmtf1</t>
  </si>
  <si>
    <t>Slc35b4</t>
  </si>
  <si>
    <t>Phkg2</t>
  </si>
  <si>
    <t>9930021J03Rik</t>
  </si>
  <si>
    <t>Gm9800</t>
  </si>
  <si>
    <t>Myo1c</t>
  </si>
  <si>
    <t>Fam76b</t>
  </si>
  <si>
    <t>Hibch</t>
  </si>
  <si>
    <t>Parp1</t>
  </si>
  <si>
    <t>Ctbs</t>
  </si>
  <si>
    <t>Kif20a</t>
  </si>
  <si>
    <t>Was</t>
  </si>
  <si>
    <t>Lamtor2</t>
  </si>
  <si>
    <t>Dnajc13</t>
  </si>
  <si>
    <t>Snx11</t>
  </si>
  <si>
    <t>Hmgb1</t>
  </si>
  <si>
    <t>Setd1b</t>
  </si>
  <si>
    <t>Mfap3</t>
  </si>
  <si>
    <t>Zeb2os</t>
  </si>
  <si>
    <t>Rab33b</t>
  </si>
  <si>
    <t>Ndufs6</t>
  </si>
  <si>
    <t>Mtr</t>
  </si>
  <si>
    <t>Lage3</t>
  </si>
  <si>
    <t>Bcl2l1</t>
  </si>
  <si>
    <t>Rnf103</t>
  </si>
  <si>
    <t>Trub2</t>
  </si>
  <si>
    <t>Narf</t>
  </si>
  <si>
    <t>Mtfr2</t>
  </si>
  <si>
    <t>Rcl1</t>
  </si>
  <si>
    <t>Mef2c</t>
  </si>
  <si>
    <t>Mast4</t>
  </si>
  <si>
    <t>Arcn1</t>
  </si>
  <si>
    <t>Chuk</t>
  </si>
  <si>
    <t>Calr</t>
  </si>
  <si>
    <t>Dusp22</t>
  </si>
  <si>
    <t>Gcc2</t>
  </si>
  <si>
    <t>Rbm43</t>
  </si>
  <si>
    <t>Tmem8</t>
  </si>
  <si>
    <t>Anapc5</t>
  </si>
  <si>
    <t>Clk2</t>
  </si>
  <si>
    <t>Bag6</t>
  </si>
  <si>
    <t>Prdm10</t>
  </si>
  <si>
    <t>Notch1</t>
  </si>
  <si>
    <t>Trappc5</t>
  </si>
  <si>
    <t>Adipor2</t>
  </si>
  <si>
    <t>Csrp2</t>
  </si>
  <si>
    <t>Luc7l3</t>
  </si>
  <si>
    <t>Icam2</t>
  </si>
  <si>
    <t>1110008L16Rik</t>
  </si>
  <si>
    <t>Rnf24</t>
  </si>
  <si>
    <t>Gm45902</t>
  </si>
  <si>
    <t>2210406H18Rik</t>
  </si>
  <si>
    <t>Inip</t>
  </si>
  <si>
    <t>Ptpre</t>
  </si>
  <si>
    <t>Prelid1</t>
  </si>
  <si>
    <t>Stx3</t>
  </si>
  <si>
    <t>Dbnl</t>
  </si>
  <si>
    <t>Sptlc1</t>
  </si>
  <si>
    <t>Nufip1</t>
  </si>
  <si>
    <t>Ppp1r12c</t>
  </si>
  <si>
    <t>Rft1</t>
  </si>
  <si>
    <t>Dnajc9</t>
  </si>
  <si>
    <t>Nedd8</t>
  </si>
  <si>
    <t>Rc3h2</t>
  </si>
  <si>
    <t>Zswim1</t>
  </si>
  <si>
    <t>Ptpn6</t>
  </si>
  <si>
    <t>Nfrkb</t>
  </si>
  <si>
    <t>Sh3glb1</t>
  </si>
  <si>
    <t>Dpp8</t>
  </si>
  <si>
    <t>Stx5a</t>
  </si>
  <si>
    <t>Fam169b</t>
  </si>
  <si>
    <t>Plac8</t>
  </si>
  <si>
    <t>Pdia6</t>
  </si>
  <si>
    <t>Lats2</t>
  </si>
  <si>
    <t>Pfdn6</t>
  </si>
  <si>
    <t>Cstf2</t>
  </si>
  <si>
    <t>Relt</t>
  </si>
  <si>
    <t>Ube2d2a</t>
  </si>
  <si>
    <t>Fmr1</t>
  </si>
  <si>
    <t>Mapk7</t>
  </si>
  <si>
    <t>Zfp653</t>
  </si>
  <si>
    <t>Fiz1</t>
  </si>
  <si>
    <t>Ptcd3</t>
  </si>
  <si>
    <t>Tmem97</t>
  </si>
  <si>
    <t>Washc5</t>
  </si>
  <si>
    <t>Hdac5</t>
  </si>
  <si>
    <t>Ddx55</t>
  </si>
  <si>
    <t>Stard8</t>
  </si>
  <si>
    <t>Sos2</t>
  </si>
  <si>
    <t>Gmcl1</t>
  </si>
  <si>
    <t>St8sia4</t>
  </si>
  <si>
    <t>Entpd5</t>
  </si>
  <si>
    <t>Oip5</t>
  </si>
  <si>
    <t>1810021B22Rik</t>
  </si>
  <si>
    <t>Iqgap3</t>
  </si>
  <si>
    <t>Arid1a</t>
  </si>
  <si>
    <t>Myl6b</t>
  </si>
  <si>
    <t>Gng5</t>
  </si>
  <si>
    <t>Ubl5</t>
  </si>
  <si>
    <t>Mpp5</t>
  </si>
  <si>
    <t>Mpi</t>
  </si>
  <si>
    <t>Rnf187</t>
  </si>
  <si>
    <t>Phkb</t>
  </si>
  <si>
    <t>Zswim3</t>
  </si>
  <si>
    <t>Fam174a</t>
  </si>
  <si>
    <t>Prps2</t>
  </si>
  <si>
    <t>Zbtb7b</t>
  </si>
  <si>
    <t>Phf7</t>
  </si>
  <si>
    <t>Dis3l</t>
  </si>
  <si>
    <t>C3</t>
  </si>
  <si>
    <t>Xrcc4</t>
  </si>
  <si>
    <t>Gtf2h5</t>
  </si>
  <si>
    <t>Thra</t>
  </si>
  <si>
    <t>Hsd17b11</t>
  </si>
  <si>
    <t>Nln</t>
  </si>
  <si>
    <t>Serf2</t>
  </si>
  <si>
    <t>Phf20l1</t>
  </si>
  <si>
    <t>Pinx1</t>
  </si>
  <si>
    <t>Lmo2</t>
  </si>
  <si>
    <t>Pgk1</t>
  </si>
  <si>
    <t>Zfp263</t>
  </si>
  <si>
    <t>Nfe2</t>
  </si>
  <si>
    <t>Ift46</t>
  </si>
  <si>
    <t>Sdf4</t>
  </si>
  <si>
    <t>Pias4</t>
  </si>
  <si>
    <t>Senp8</t>
  </si>
  <si>
    <t>Slc35a2</t>
  </si>
  <si>
    <t>Cyb561a3</t>
  </si>
  <si>
    <t>Xrn1</t>
  </si>
  <si>
    <t>Aktip</t>
  </si>
  <si>
    <t>Aldh1a1</t>
  </si>
  <si>
    <t>Ino80b</t>
  </si>
  <si>
    <t>Rtca</t>
  </si>
  <si>
    <t>Mbp</t>
  </si>
  <si>
    <t>Ctdspl2</t>
  </si>
  <si>
    <t>Apaf1</t>
  </si>
  <si>
    <t>Ndufa2</t>
  </si>
  <si>
    <t>Ehmt1</t>
  </si>
  <si>
    <t>Zfp622</t>
  </si>
  <si>
    <t>Wbp1</t>
  </si>
  <si>
    <t>Adam9</t>
  </si>
  <si>
    <t>Stat2</t>
  </si>
  <si>
    <t>Zfp120</t>
  </si>
  <si>
    <t>Ptprj</t>
  </si>
  <si>
    <t>Zdhhc18</t>
  </si>
  <si>
    <t>Dock10</t>
  </si>
  <si>
    <t>Supt5</t>
  </si>
  <si>
    <t>Gpc1</t>
  </si>
  <si>
    <t>Plekho2</t>
  </si>
  <si>
    <t>Pithd1</t>
  </si>
  <si>
    <t>Gm14276</t>
  </si>
  <si>
    <t>Fam213a</t>
  </si>
  <si>
    <t>Cyp4v3</t>
  </si>
  <si>
    <t>Rab2a</t>
  </si>
  <si>
    <t>Gm11342</t>
  </si>
  <si>
    <t>S100a9</t>
  </si>
  <si>
    <t>Pmpca</t>
  </si>
  <si>
    <t>Gpcpd1</t>
  </si>
  <si>
    <t>Srek1ip1</t>
  </si>
  <si>
    <t>Tbc1d31</t>
  </si>
  <si>
    <t>D430042O09Rik</t>
  </si>
  <si>
    <t>Ube2r2</t>
  </si>
  <si>
    <t>Hdac1</t>
  </si>
  <si>
    <t>Fbxl5</t>
  </si>
  <si>
    <t>Cdk4</t>
  </si>
  <si>
    <t>Zdhhc16</t>
  </si>
  <si>
    <t>Dmap1</t>
  </si>
  <si>
    <t>Rsu1</t>
  </si>
  <si>
    <t>Klhl20</t>
  </si>
  <si>
    <t>Lrrc42</t>
  </si>
  <si>
    <t>Txnrd1</t>
  </si>
  <si>
    <t>Bahd1</t>
  </si>
  <si>
    <t>Eef1a1</t>
  </si>
  <si>
    <t>Nub1</t>
  </si>
  <si>
    <t>Tfdp2</t>
  </si>
  <si>
    <t>P4hb</t>
  </si>
  <si>
    <t>Klc1</t>
  </si>
  <si>
    <t>Pfdn5</t>
  </si>
  <si>
    <t>Mta2</t>
  </si>
  <si>
    <t>Gabpb2</t>
  </si>
  <si>
    <t>Snx29</t>
  </si>
  <si>
    <t>Hdlbp</t>
  </si>
  <si>
    <t>Helz</t>
  </si>
  <si>
    <t>Sdhaf4</t>
  </si>
  <si>
    <t>Dvl2</t>
  </si>
  <si>
    <t>Glmp</t>
  </si>
  <si>
    <t>Mtmr6</t>
  </si>
  <si>
    <t>Ccm2</t>
  </si>
  <si>
    <t>Bace1</t>
  </si>
  <si>
    <t>Btk</t>
  </si>
  <si>
    <t>Fen1</t>
  </si>
  <si>
    <t>Abhd17c</t>
  </si>
  <si>
    <t>Tmem127</t>
  </si>
  <si>
    <t>Cd37</t>
  </si>
  <si>
    <t>Camta1</t>
  </si>
  <si>
    <t>Gm48768</t>
  </si>
  <si>
    <t>Hsdl1</t>
  </si>
  <si>
    <t>Ccdc86</t>
  </si>
  <si>
    <t>Cnn2</t>
  </si>
  <si>
    <t>Myo5a</t>
  </si>
  <si>
    <t>Tatdn2</t>
  </si>
  <si>
    <t>Stk35</t>
  </si>
  <si>
    <t>Srpk2</t>
  </si>
  <si>
    <t>Piga</t>
  </si>
  <si>
    <t>Ccser2</t>
  </si>
  <si>
    <t>Ndufaf8</t>
  </si>
  <si>
    <t>Cd9</t>
  </si>
  <si>
    <t>Eif4g2</t>
  </si>
  <si>
    <t>Sirt7</t>
  </si>
  <si>
    <t>Rnf185</t>
  </si>
  <si>
    <t>Ctnna1</t>
  </si>
  <si>
    <t>Gpatch2</t>
  </si>
  <si>
    <t>Top1</t>
  </si>
  <si>
    <t>Appbp2</t>
  </si>
  <si>
    <t>Kif5b</t>
  </si>
  <si>
    <t>Prkci</t>
  </si>
  <si>
    <t>Frmd4a</t>
  </si>
  <si>
    <t>Larp4</t>
  </si>
  <si>
    <t>Ppard</t>
  </si>
  <si>
    <t>Naga</t>
  </si>
  <si>
    <t>Ddx47</t>
  </si>
  <si>
    <t>Zfand3</t>
  </si>
  <si>
    <t>Tab1</t>
  </si>
  <si>
    <t>Arhgap23</t>
  </si>
  <si>
    <t>Rmdn3</t>
  </si>
  <si>
    <t>Tbrg4</t>
  </si>
  <si>
    <t>Ppp4r3a</t>
  </si>
  <si>
    <t>Med13</t>
  </si>
  <si>
    <t>Ccni</t>
  </si>
  <si>
    <t>Nxpe2</t>
  </si>
  <si>
    <t>Cep63</t>
  </si>
  <si>
    <t>Noc3l</t>
  </si>
  <si>
    <t>Sesn3</t>
  </si>
  <si>
    <t>Vps36</t>
  </si>
  <si>
    <t>Parp11</t>
  </si>
  <si>
    <t>Ipmk</t>
  </si>
  <si>
    <t>Trak1</t>
  </si>
  <si>
    <t>4833420G17Rik</t>
  </si>
  <si>
    <t>Cep57</t>
  </si>
  <si>
    <t>Trim25</t>
  </si>
  <si>
    <t>Rsrc1</t>
  </si>
  <si>
    <t>Ccdc130</t>
  </si>
  <si>
    <t>Ube2c</t>
  </si>
  <si>
    <t>Trappc2</t>
  </si>
  <si>
    <t>Stx18</t>
  </si>
  <si>
    <t>Map3k7</t>
  </si>
  <si>
    <t>Srrm2</t>
  </si>
  <si>
    <t>Cdkn2aip</t>
  </si>
  <si>
    <t>Scamp2</t>
  </si>
  <si>
    <t>Pomt1</t>
  </si>
  <si>
    <t>Psmb9</t>
  </si>
  <si>
    <t>Acaa2</t>
  </si>
  <si>
    <t>Atxn7l3</t>
  </si>
  <si>
    <t>Tmem126b</t>
  </si>
  <si>
    <t>Gm10524</t>
  </si>
  <si>
    <t>1600014C10Rik</t>
  </si>
  <si>
    <t>Lss</t>
  </si>
  <si>
    <t>Ppp4r2</t>
  </si>
  <si>
    <t>Trmt13</t>
  </si>
  <si>
    <t>Luc7l2</t>
  </si>
  <si>
    <t>Pfkfb4</t>
  </si>
  <si>
    <t>Arpc5l</t>
  </si>
  <si>
    <t>Snx18</t>
  </si>
  <si>
    <t>Apex2</t>
  </si>
  <si>
    <t>Ssh2</t>
  </si>
  <si>
    <t>Cracr2a</t>
  </si>
  <si>
    <t>Lnpep</t>
  </si>
  <si>
    <t>Extl2</t>
  </si>
  <si>
    <t>Rab11fip2</t>
  </si>
  <si>
    <t>Fam204a</t>
  </si>
  <si>
    <t>Depdc5</t>
  </si>
  <si>
    <t>Map3k11</t>
  </si>
  <si>
    <t>Armc8</t>
  </si>
  <si>
    <t>Rad50</t>
  </si>
  <si>
    <t>Sirpa</t>
  </si>
  <si>
    <t>Inf2</t>
  </si>
  <si>
    <t>Ttc7</t>
  </si>
  <si>
    <t>Gprasp1</t>
  </si>
  <si>
    <t>Ccdc28b</t>
  </si>
  <si>
    <t>Kras</t>
  </si>
  <si>
    <t>Mrpl24</t>
  </si>
  <si>
    <t>Ttf1</t>
  </si>
  <si>
    <t>Klhl11</t>
  </si>
  <si>
    <t>Ckap4</t>
  </si>
  <si>
    <t>Vps37a</t>
  </si>
  <si>
    <t>R3hcc1</t>
  </si>
  <si>
    <t>Mlkl</t>
  </si>
  <si>
    <t>Arhgap27</t>
  </si>
  <si>
    <t>Pbx2</t>
  </si>
  <si>
    <t>5530601H04Rik</t>
  </si>
  <si>
    <t>Mlec</t>
  </si>
  <si>
    <t>Naa16</t>
  </si>
  <si>
    <t>Srgap2</t>
  </si>
  <si>
    <t>Tnnt1</t>
  </si>
  <si>
    <t>Ppig</t>
  </si>
  <si>
    <t>Vac14</t>
  </si>
  <si>
    <t>Gnb2</t>
  </si>
  <si>
    <t>Arpc5</t>
  </si>
  <si>
    <t>Stom</t>
  </si>
  <si>
    <t>Itpr2</t>
  </si>
  <si>
    <t>Sub1</t>
  </si>
  <si>
    <t>Snx13</t>
  </si>
  <si>
    <t>Zfp865</t>
  </si>
  <si>
    <t>Ppp1r21</t>
  </si>
  <si>
    <t>Atg10</t>
  </si>
  <si>
    <t>Pggt1b</t>
  </si>
  <si>
    <t>Acadsb</t>
  </si>
  <si>
    <t>Tmem106c</t>
  </si>
  <si>
    <t>Nap1l4</t>
  </si>
  <si>
    <t>Mfng</t>
  </si>
  <si>
    <t>Wac</t>
  </si>
  <si>
    <t>Vps26c</t>
  </si>
  <si>
    <t>Tox4</t>
  </si>
  <si>
    <t>Dpagt1</t>
  </si>
  <si>
    <t>Slc25a32</t>
  </si>
  <si>
    <t>Ppp1r10</t>
  </si>
  <si>
    <t>Cdk5rap2</t>
  </si>
  <si>
    <t>Col4a3bp</t>
  </si>
  <si>
    <t>Gm44005</t>
  </si>
  <si>
    <t>Fars2</t>
  </si>
  <si>
    <t>Tmem50a</t>
  </si>
  <si>
    <t>Hmgxb4</t>
  </si>
  <si>
    <t>Ulk2</t>
  </si>
  <si>
    <t>Rest</t>
  </si>
  <si>
    <t>Dcun1d3</t>
  </si>
  <si>
    <t>Utp23</t>
  </si>
  <si>
    <t>Rab5if</t>
  </si>
  <si>
    <t>Cdc42</t>
  </si>
  <si>
    <t>Nans</t>
  </si>
  <si>
    <t>Ost4</t>
  </si>
  <si>
    <t>Vdac1</t>
  </si>
  <si>
    <t>Abca7</t>
  </si>
  <si>
    <t>Slc25a17</t>
  </si>
  <si>
    <t>Ppp4c</t>
  </si>
  <si>
    <t>Rnf146</t>
  </si>
  <si>
    <t>Cd47</t>
  </si>
  <si>
    <t>Got2</t>
  </si>
  <si>
    <t>Sdr42e1</t>
  </si>
  <si>
    <t>Zdhhc13</t>
  </si>
  <si>
    <t>Rnaseh2a</t>
  </si>
  <si>
    <t>Rac2</t>
  </si>
  <si>
    <t>Kat14</t>
  </si>
  <si>
    <t>Mcm3ap</t>
  </si>
  <si>
    <t>Leprot</t>
  </si>
  <si>
    <t>Uqcrq</t>
  </si>
  <si>
    <t>Vrk1</t>
  </si>
  <si>
    <t>Gla</t>
  </si>
  <si>
    <t>Cdk1</t>
  </si>
  <si>
    <t>Mprip</t>
  </si>
  <si>
    <t>Myl12b</t>
  </si>
  <si>
    <t>Mink1</t>
  </si>
  <si>
    <t>Usp46</t>
  </si>
  <si>
    <t>Oaf</t>
  </si>
  <si>
    <t>Csrnp1</t>
  </si>
  <si>
    <t>Mrps14</t>
  </si>
  <si>
    <t>Degs1</t>
  </si>
  <si>
    <t>Nploc4</t>
  </si>
  <si>
    <t>Ubap2l</t>
  </si>
  <si>
    <t>Gspt1</t>
  </si>
  <si>
    <t>Phf23</t>
  </si>
  <si>
    <t>Trmt2a</t>
  </si>
  <si>
    <t>Inpp5a</t>
  </si>
  <si>
    <t>Utp11</t>
  </si>
  <si>
    <t>Wbp1l</t>
  </si>
  <si>
    <t>Serp1</t>
  </si>
  <si>
    <t>Cinp</t>
  </si>
  <si>
    <t>Rara</t>
  </si>
  <si>
    <t>Nosip</t>
  </si>
  <si>
    <t>Phyh</t>
  </si>
  <si>
    <t>Atxn7l2</t>
  </si>
  <si>
    <t>Mocs2</t>
  </si>
  <si>
    <t>Tstd2</t>
  </si>
  <si>
    <t>Aifm2</t>
  </si>
  <si>
    <t>Esf1</t>
  </si>
  <si>
    <t>Cog4</t>
  </si>
  <si>
    <t>Zfp280c</t>
  </si>
  <si>
    <t>Shc1</t>
  </si>
  <si>
    <t>Srebf1</t>
  </si>
  <si>
    <t>Ankrd27</t>
  </si>
  <si>
    <t>Mctp1</t>
  </si>
  <si>
    <t>Pdp1</t>
  </si>
  <si>
    <t>Fbxl6</t>
  </si>
  <si>
    <t>Txndc11</t>
  </si>
  <si>
    <t>Emilin2</t>
  </si>
  <si>
    <t>BC004004</t>
  </si>
  <si>
    <t>Cog5</t>
  </si>
  <si>
    <t>Ssu72</t>
  </si>
  <si>
    <t>Tmem189</t>
  </si>
  <si>
    <t>D430020J02Rik</t>
  </si>
  <si>
    <t>Sepsecs</t>
  </si>
  <si>
    <t>Gga2</t>
  </si>
  <si>
    <t>Trim56</t>
  </si>
  <si>
    <t>Ap2a1</t>
  </si>
  <si>
    <t>Sike1</t>
  </si>
  <si>
    <t>Coq8b</t>
  </si>
  <si>
    <t>Fam168b</t>
  </si>
  <si>
    <t>Camk1</t>
  </si>
  <si>
    <t>Sppl2b</t>
  </si>
  <si>
    <t>Zmym5</t>
  </si>
  <si>
    <t>Rbmxl1</t>
  </si>
  <si>
    <t>Dnajc21</t>
  </si>
  <si>
    <t>Chid1</t>
  </si>
  <si>
    <t>Fnip1</t>
  </si>
  <si>
    <t>Pcm1</t>
  </si>
  <si>
    <t>Cnpy2</t>
  </si>
  <si>
    <t>Plpp6</t>
  </si>
  <si>
    <t>Gatad2b</t>
  </si>
  <si>
    <t>Hibadh</t>
  </si>
  <si>
    <t>Ubox5</t>
  </si>
  <si>
    <t>Zbtb7a</t>
  </si>
  <si>
    <t>Ccny</t>
  </si>
  <si>
    <t>Pip4p1</t>
  </si>
  <si>
    <t>Cfdp1</t>
  </si>
  <si>
    <t>Timm29</t>
  </si>
  <si>
    <t>Pdk3</t>
  </si>
  <si>
    <t>Snrpd3</t>
  </si>
  <si>
    <t>Cep85l</t>
  </si>
  <si>
    <t>Zfp553</t>
  </si>
  <si>
    <t>Crtc3</t>
  </si>
  <si>
    <t>Mavs</t>
  </si>
  <si>
    <t>Prdm4</t>
  </si>
  <si>
    <t>Zfp958</t>
  </si>
  <si>
    <t>Cdca4</t>
  </si>
  <si>
    <t>Esr1</t>
  </si>
  <si>
    <t>Epb41</t>
  </si>
  <si>
    <t>Mettl26</t>
  </si>
  <si>
    <t>Inpp5k</t>
  </si>
  <si>
    <t>Pop1</t>
  </si>
  <si>
    <t>Dhx38</t>
  </si>
  <si>
    <t>Gpatch11</t>
  </si>
  <si>
    <t>Fmc1</t>
  </si>
  <si>
    <t>Gtf3c5</t>
  </si>
  <si>
    <t>Atox1</t>
  </si>
  <si>
    <t>Tmed3</t>
  </si>
  <si>
    <t>Nr1h2</t>
  </si>
  <si>
    <t>Nfil3</t>
  </si>
  <si>
    <t>Arf5</t>
  </si>
  <si>
    <t>Mta1</t>
  </si>
  <si>
    <t>Tsc22d3</t>
  </si>
  <si>
    <t>Phf3</t>
  </si>
  <si>
    <t>Pdcd6ip</t>
  </si>
  <si>
    <t>Tubb5</t>
  </si>
  <si>
    <t>Rgs10</t>
  </si>
  <si>
    <t>Nxt1</t>
  </si>
  <si>
    <t>Tmub2</t>
  </si>
  <si>
    <t>Bop1</t>
  </si>
  <si>
    <t>Gigyf2</t>
  </si>
  <si>
    <t>Akr7a5</t>
  </si>
  <si>
    <t>Vti1b</t>
  </si>
  <si>
    <t>Usp2</t>
  </si>
  <si>
    <t>Hist2h2be</t>
  </si>
  <si>
    <t>Fau</t>
  </si>
  <si>
    <t>Dapk3</t>
  </si>
  <si>
    <t>Kctd9</t>
  </si>
  <si>
    <t>Bcl10</t>
  </si>
  <si>
    <t>Cdca5</t>
  </si>
  <si>
    <t>Aff4</t>
  </si>
  <si>
    <t>AW549877</t>
  </si>
  <si>
    <t>Abhd12</t>
  </si>
  <si>
    <t>Gm12338</t>
  </si>
  <si>
    <t>Rhou</t>
  </si>
  <si>
    <t>Pds5a</t>
  </si>
  <si>
    <t>Rad51ap1</t>
  </si>
  <si>
    <t>Xpot</t>
  </si>
  <si>
    <t>Man2b2</t>
  </si>
  <si>
    <t>Coq4</t>
  </si>
  <si>
    <t>Xpo1</t>
  </si>
  <si>
    <t>Tdrd7</t>
  </si>
  <si>
    <t>Rpgr</t>
  </si>
  <si>
    <t>Zswim4</t>
  </si>
  <si>
    <t>Cyth2</t>
  </si>
  <si>
    <t>Xab2</t>
  </si>
  <si>
    <t>Dyrk1a</t>
  </si>
  <si>
    <t>Cdc42ep3</t>
  </si>
  <si>
    <t>Tradd</t>
  </si>
  <si>
    <t>Fadd</t>
  </si>
  <si>
    <t>Slc25a45</t>
  </si>
  <si>
    <t>Ttll12</t>
  </si>
  <si>
    <t>Lbr</t>
  </si>
  <si>
    <t>Nqo2</t>
  </si>
  <si>
    <t>Ptpn7</t>
  </si>
  <si>
    <t>Disp1</t>
  </si>
  <si>
    <t>Ankrd40</t>
  </si>
  <si>
    <t>Rab5a</t>
  </si>
  <si>
    <t>Rtl6</t>
  </si>
  <si>
    <t>Rnf38</t>
  </si>
  <si>
    <t>Sart1</t>
  </si>
  <si>
    <t>Mrpl39</t>
  </si>
  <si>
    <t>Mbtps1</t>
  </si>
  <si>
    <t>Vim</t>
  </si>
  <si>
    <t>Cdipt</t>
  </si>
  <si>
    <t>Unc13d</t>
  </si>
  <si>
    <t>Zfyve9</t>
  </si>
  <si>
    <t>Galnt1</t>
  </si>
  <si>
    <t>Ech1</t>
  </si>
  <si>
    <t>Calhm2</t>
  </si>
  <si>
    <t>Gpsm3</t>
  </si>
  <si>
    <t>Lman2</t>
  </si>
  <si>
    <t>Rtel1</t>
  </si>
  <si>
    <t>Itm2b</t>
  </si>
  <si>
    <t>Kdelr2</t>
  </si>
  <si>
    <t>Tepsin</t>
  </si>
  <si>
    <t>Ncor2</t>
  </si>
  <si>
    <t>Itm2c</t>
  </si>
  <si>
    <t>Cox7a2l</t>
  </si>
  <si>
    <t>Glg1</t>
  </si>
  <si>
    <t>Ergic3</t>
  </si>
  <si>
    <t>Samd4b</t>
  </si>
  <si>
    <t>Arl14ep</t>
  </si>
  <si>
    <t>Gin1</t>
  </si>
  <si>
    <t>Fam192a</t>
  </si>
  <si>
    <t>Eloc</t>
  </si>
  <si>
    <t>Esco2</t>
  </si>
  <si>
    <t>Atp8a2</t>
  </si>
  <si>
    <t>C1rl</t>
  </si>
  <si>
    <t>Lmf1</t>
  </si>
  <si>
    <t>Dach1</t>
  </si>
  <si>
    <t>Nrf1</t>
  </si>
  <si>
    <t>Hspd1</t>
  </si>
  <si>
    <t>Uap1</t>
  </si>
  <si>
    <t>Pak2</t>
  </si>
  <si>
    <t>Eefsec</t>
  </si>
  <si>
    <t>Ethe1</t>
  </si>
  <si>
    <t>Timm17a</t>
  </si>
  <si>
    <t>Ncoa2</t>
  </si>
  <si>
    <t>Rgl2</t>
  </si>
  <si>
    <t>Slc15a4</t>
  </si>
  <si>
    <t>Ndufaf4</t>
  </si>
  <si>
    <t>Zfp212</t>
  </si>
  <si>
    <t>1810037I17Rik</t>
  </si>
  <si>
    <t>Mto1</t>
  </si>
  <si>
    <t>Aida</t>
  </si>
  <si>
    <t>Sec14l1</t>
  </si>
  <si>
    <t>Acad12</t>
  </si>
  <si>
    <t>Gstcd</t>
  </si>
  <si>
    <t>Sik2</t>
  </si>
  <si>
    <t>Ik</t>
  </si>
  <si>
    <t>Atxn10</t>
  </si>
  <si>
    <t>Gm37494</t>
  </si>
  <si>
    <t>Atp6v0e</t>
  </si>
  <si>
    <t>Ccnl1</t>
  </si>
  <si>
    <t>Galnt11</t>
  </si>
  <si>
    <t>Srr</t>
  </si>
  <si>
    <t>Arl2</t>
  </si>
  <si>
    <t>Ap3s1</t>
  </si>
  <si>
    <t>Naif1</t>
  </si>
  <si>
    <t>Ccdc47</t>
  </si>
  <si>
    <t>Hyls1</t>
  </si>
  <si>
    <t>Herpud1</t>
  </si>
  <si>
    <t>Rnf7</t>
  </si>
  <si>
    <t>Sec11c</t>
  </si>
  <si>
    <t>Mfsd8</t>
  </si>
  <si>
    <t>Klhl28</t>
  </si>
  <si>
    <t>Hemgn</t>
  </si>
  <si>
    <t>Zbtb5</t>
  </si>
  <si>
    <t>Ostc</t>
  </si>
  <si>
    <t>Ppif</t>
  </si>
  <si>
    <t>Zbtb24</t>
  </si>
  <si>
    <t>Aggf1</t>
  </si>
  <si>
    <t>Ccnf</t>
  </si>
  <si>
    <t>Cactin</t>
  </si>
  <si>
    <t>Cebpd</t>
  </si>
  <si>
    <t>Bad</t>
  </si>
  <si>
    <t>Crnkl1</t>
  </si>
  <si>
    <t>Rbm7</t>
  </si>
  <si>
    <t>Wtap</t>
  </si>
  <si>
    <t>Sacm1l</t>
  </si>
  <si>
    <t>Ap1s2</t>
  </si>
  <si>
    <t>Stag1</t>
  </si>
  <si>
    <t>Trp53rkb</t>
  </si>
  <si>
    <t>Ywhae</t>
  </si>
  <si>
    <t>Dcaf7</t>
  </si>
  <si>
    <t>Dync1li1</t>
  </si>
  <si>
    <t>Cenpv</t>
  </si>
  <si>
    <t>Dusp11</t>
  </si>
  <si>
    <t>Adsl</t>
  </si>
  <si>
    <t>Tesk1</t>
  </si>
  <si>
    <t>Snrpb</t>
  </si>
  <si>
    <t>Hlx</t>
  </si>
  <si>
    <t>Prkar1a</t>
  </si>
  <si>
    <t>Rsl1d1</t>
  </si>
  <si>
    <t>Prcc</t>
  </si>
  <si>
    <t>Slc9a6</t>
  </si>
  <si>
    <t>Oxsr1</t>
  </si>
  <si>
    <t>Cutc</t>
  </si>
  <si>
    <t>Ppp1r3d</t>
  </si>
  <si>
    <t>Tex264</t>
  </si>
  <si>
    <t>S1pr4</t>
  </si>
  <si>
    <t>Nudt3</t>
  </si>
  <si>
    <t>Elf2</t>
  </si>
  <si>
    <t>Timm17b</t>
  </si>
  <si>
    <t>Ormdl2</t>
  </si>
  <si>
    <t>Tmem60</t>
  </si>
  <si>
    <t>Daglb</t>
  </si>
  <si>
    <t>Btbd9</t>
  </si>
  <si>
    <t>Ubtf</t>
  </si>
  <si>
    <t>Fbxw8</t>
  </si>
  <si>
    <t>Rnf5</t>
  </si>
  <si>
    <t>Abcg2</t>
  </si>
  <si>
    <t>Apc</t>
  </si>
  <si>
    <t>Cox19</t>
  </si>
  <si>
    <t>Ptcd2</t>
  </si>
  <si>
    <t>Slc25a28</t>
  </si>
  <si>
    <t>Fndc3a</t>
  </si>
  <si>
    <t>Timm8a1</t>
  </si>
  <si>
    <t>Kif16b</t>
  </si>
  <si>
    <t>Gtpbp2</t>
  </si>
  <si>
    <t>Gab2</t>
  </si>
  <si>
    <t>Cbfb</t>
  </si>
  <si>
    <t>Ccnc</t>
  </si>
  <si>
    <t>Erlin1</t>
  </si>
  <si>
    <t>Anapc2</t>
  </si>
  <si>
    <t>Sgpp1</t>
  </si>
  <si>
    <t>Haao</t>
  </si>
  <si>
    <t>Usp48</t>
  </si>
  <si>
    <t>Abhd2</t>
  </si>
  <si>
    <t>Mogs</t>
  </si>
  <si>
    <t>Psmd9</t>
  </si>
  <si>
    <t>Cln8</t>
  </si>
  <si>
    <t>2410015M20Rik</t>
  </si>
  <si>
    <t>Bhlhe40</t>
  </si>
  <si>
    <t>Mettl7a1</t>
  </si>
  <si>
    <t>Gss</t>
  </si>
  <si>
    <t>Slc25a24</t>
  </si>
  <si>
    <t>Zfp110</t>
  </si>
  <si>
    <t>Laptm4a</t>
  </si>
  <si>
    <t>Stam2</t>
  </si>
  <si>
    <t>Smarcc2</t>
  </si>
  <si>
    <t>Ipo13</t>
  </si>
  <si>
    <t>Med9</t>
  </si>
  <si>
    <t>Dnlz</t>
  </si>
  <si>
    <t>Klhl2</t>
  </si>
  <si>
    <t>Sms</t>
  </si>
  <si>
    <t>Lactb2</t>
  </si>
  <si>
    <t>Orc5</t>
  </si>
  <si>
    <t>Slc37a3</t>
  </si>
  <si>
    <t>Gpbp1l1</t>
  </si>
  <si>
    <t>Bsg</t>
  </si>
  <si>
    <t>Gnb1</t>
  </si>
  <si>
    <t>Tmem9b</t>
  </si>
  <si>
    <t>Yme1l1</t>
  </si>
  <si>
    <t>Ubxn7</t>
  </si>
  <si>
    <t>Msl2</t>
  </si>
  <si>
    <t>Nt5c2</t>
  </si>
  <si>
    <t>Tbc1d22b</t>
  </si>
  <si>
    <t>Rnf13</t>
  </si>
  <si>
    <t>Llgl1</t>
  </si>
  <si>
    <t>Cpne2</t>
  </si>
  <si>
    <t>Acad8</t>
  </si>
  <si>
    <t>Map2k2</t>
  </si>
  <si>
    <t>Eri3</t>
  </si>
  <si>
    <t>Fbh1</t>
  </si>
  <si>
    <t>Acadm</t>
  </si>
  <si>
    <t>Npepps</t>
  </si>
  <si>
    <t>Lyn</t>
  </si>
  <si>
    <t>Kif2c</t>
  </si>
  <si>
    <t>B430306N03Rik</t>
  </si>
  <si>
    <t>Cnpy3</t>
  </si>
  <si>
    <t>Ank</t>
  </si>
  <si>
    <t>Kin</t>
  </si>
  <si>
    <t>Psmb10</t>
  </si>
  <si>
    <t>Crat</t>
  </si>
  <si>
    <t>Specc1l</t>
  </si>
  <si>
    <t>Taf5l</t>
  </si>
  <si>
    <t>Gm7665</t>
  </si>
  <si>
    <t>Pigm</t>
  </si>
  <si>
    <t>Zfp317</t>
  </si>
  <si>
    <t>Usp4</t>
  </si>
  <si>
    <t>Taf4</t>
  </si>
  <si>
    <t>Sf3b4</t>
  </si>
  <si>
    <t>Spn</t>
  </si>
  <si>
    <t>Rab11b</t>
  </si>
  <si>
    <t>Dnajc7</t>
  </si>
  <si>
    <t>Crem</t>
  </si>
  <si>
    <t>Pdcd2</t>
  </si>
  <si>
    <t>Cntrob</t>
  </si>
  <si>
    <t>Cep295</t>
  </si>
  <si>
    <t>Atxn2l</t>
  </si>
  <si>
    <t>Arhgap26</t>
  </si>
  <si>
    <t>Ppm1k</t>
  </si>
  <si>
    <t>Cltb</t>
  </si>
  <si>
    <t>Stk38</t>
  </si>
  <si>
    <t>Zfp157</t>
  </si>
  <si>
    <t>Qk</t>
  </si>
  <si>
    <t>Tmem134</t>
  </si>
  <si>
    <t>Them6</t>
  </si>
  <si>
    <t>Camta2</t>
  </si>
  <si>
    <t>Drosha</t>
  </si>
  <si>
    <t>Nkap</t>
  </si>
  <si>
    <t>Cenpm</t>
  </si>
  <si>
    <t>Pigv</t>
  </si>
  <si>
    <t>F630028O10Rik</t>
  </si>
  <si>
    <t>Cd63</t>
  </si>
  <si>
    <t>Map7d1</t>
  </si>
  <si>
    <t>Nup133</t>
  </si>
  <si>
    <t>Kdm6a</t>
  </si>
  <si>
    <t>Asph</t>
  </si>
  <si>
    <t>App</t>
  </si>
  <si>
    <t>Eci2</t>
  </si>
  <si>
    <t>Napg</t>
  </si>
  <si>
    <t>Cpne3</t>
  </si>
  <si>
    <t>Rtn3</t>
  </si>
  <si>
    <t>Fnbp1</t>
  </si>
  <si>
    <t>Tnrc6b</t>
  </si>
  <si>
    <t>Galk2</t>
  </si>
  <si>
    <t>Hist1h1e</t>
  </si>
  <si>
    <t>Hat1</t>
  </si>
  <si>
    <t>Elk4</t>
  </si>
  <si>
    <t>Tedc1</t>
  </si>
  <si>
    <t>Tmco3</t>
  </si>
  <si>
    <t>Kmt2c</t>
  </si>
  <si>
    <t>Cop1</t>
  </si>
  <si>
    <t>Nhlrc3</t>
  </si>
  <si>
    <t>Nme6</t>
  </si>
  <si>
    <t>Sf3b2</t>
  </si>
  <si>
    <t>Rbms1</t>
  </si>
  <si>
    <t>Immt</t>
  </si>
  <si>
    <t>Spag9</t>
  </si>
  <si>
    <t>Suv39h1</t>
  </si>
  <si>
    <t>Usp53</t>
  </si>
  <si>
    <t>Ckap2l</t>
  </si>
  <si>
    <t>Hexb</t>
  </si>
  <si>
    <t>Actr6</t>
  </si>
  <si>
    <t>Impdh2</t>
  </si>
  <si>
    <t>Slbp</t>
  </si>
  <si>
    <t>Magt1</t>
  </si>
  <si>
    <t>Prmt3</t>
  </si>
  <si>
    <t>Zfp846</t>
  </si>
  <si>
    <t>Ext2</t>
  </si>
  <si>
    <t>Zfp182</t>
  </si>
  <si>
    <t>Deptor</t>
  </si>
  <si>
    <t>Adgrg3</t>
  </si>
  <si>
    <t>Rgs12</t>
  </si>
  <si>
    <t>Rnf41</t>
  </si>
  <si>
    <t>Tnfaip1</t>
  </si>
  <si>
    <t>Dtnbp1</t>
  </si>
  <si>
    <t>Tbc1d14</t>
  </si>
  <si>
    <t>Etfa</t>
  </si>
  <si>
    <t>Ostm1</t>
  </si>
  <si>
    <t>Copz1</t>
  </si>
  <si>
    <t>Mesd</t>
  </si>
  <si>
    <t>Ist1</t>
  </si>
  <si>
    <t>Vamp1</t>
  </si>
  <si>
    <t>Hspbp1</t>
  </si>
  <si>
    <t>Cenpc1</t>
  </si>
  <si>
    <t>Nfatc3</t>
  </si>
  <si>
    <t>Pi4kb</t>
  </si>
  <si>
    <t>Melk</t>
  </si>
  <si>
    <t>Mad1l1</t>
  </si>
  <si>
    <t>Zfp729b</t>
  </si>
  <si>
    <t>Ncor1</t>
  </si>
  <si>
    <t>Ripk2</t>
  </si>
  <si>
    <t>Slc38a9</t>
  </si>
  <si>
    <t>Chmp2a</t>
  </si>
  <si>
    <t>Fnip2</t>
  </si>
  <si>
    <t>Cenpu</t>
  </si>
  <si>
    <t>Rab35</t>
  </si>
  <si>
    <t>Mfsd5</t>
  </si>
  <si>
    <t>9130221H12Rik</t>
  </si>
  <si>
    <t>P2rx1</t>
  </si>
  <si>
    <t>D17Wsu92e</t>
  </si>
  <si>
    <t>Ptpn11</t>
  </si>
  <si>
    <t>Polr2c</t>
  </si>
  <si>
    <t>Rnf125</t>
  </si>
  <si>
    <t>Pnpla8</t>
  </si>
  <si>
    <t>Clptm1</t>
  </si>
  <si>
    <t>Dhx8</t>
  </si>
  <si>
    <t>Shoc2</t>
  </si>
  <si>
    <t>Irf3</t>
  </si>
  <si>
    <t>Sil1</t>
  </si>
  <si>
    <t>Bloc1s2</t>
  </si>
  <si>
    <t>Cyfip1</t>
  </si>
  <si>
    <t>Stk3</t>
  </si>
  <si>
    <t>Ado</t>
  </si>
  <si>
    <t>Arhgap25</t>
  </si>
  <si>
    <t>Relch</t>
  </si>
  <si>
    <t>Tspan31</t>
  </si>
  <si>
    <t>Bach1</t>
  </si>
  <si>
    <t>Gm15427</t>
  </si>
  <si>
    <t>Sinhcaf</t>
  </si>
  <si>
    <t>Pacsin2</t>
  </si>
  <si>
    <t>Kmt5a</t>
  </si>
  <si>
    <t>Cdk2ap1</t>
  </si>
  <si>
    <t>Ccdc167</t>
  </si>
  <si>
    <t>Prim1</t>
  </si>
  <si>
    <t>Cep170</t>
  </si>
  <si>
    <t>Clic1</t>
  </si>
  <si>
    <t>Lrrc58</t>
  </si>
  <si>
    <t>Gemin5</t>
  </si>
  <si>
    <t>Icmt</t>
  </si>
  <si>
    <t>Gm4204</t>
  </si>
  <si>
    <t>Lrrfip2</t>
  </si>
  <si>
    <t>Rpsa</t>
  </si>
  <si>
    <t>Tra2a</t>
  </si>
  <si>
    <t>Hnrnpa0</t>
  </si>
  <si>
    <t>Smad4</t>
  </si>
  <si>
    <t>Sap30bp</t>
  </si>
  <si>
    <t>Zfp942</t>
  </si>
  <si>
    <t>Tatdn1</t>
  </si>
  <si>
    <t>Fnta</t>
  </si>
  <si>
    <t>Ddx24</t>
  </si>
  <si>
    <t>Ighv7-3</t>
  </si>
  <si>
    <t>Kctd3</t>
  </si>
  <si>
    <t>Ano10</t>
  </si>
  <si>
    <t>Slc2a8</t>
  </si>
  <si>
    <t>Arfrp1</t>
  </si>
  <si>
    <t>Rinl</t>
  </si>
  <si>
    <t>Slc38a2</t>
  </si>
  <si>
    <t>Rrp8</t>
  </si>
  <si>
    <t>Trappc8</t>
  </si>
  <si>
    <t>Polr3d</t>
  </si>
  <si>
    <t>Yipf3</t>
  </si>
  <si>
    <t>Tubg1</t>
  </si>
  <si>
    <t>Poldip3</t>
  </si>
  <si>
    <t>Hagh</t>
  </si>
  <si>
    <t>Slc20a2</t>
  </si>
  <si>
    <t>Adprm</t>
  </si>
  <si>
    <t>Gen1</t>
  </si>
  <si>
    <t>Cnot3</t>
  </si>
  <si>
    <t>1700010I14Rik</t>
  </si>
  <si>
    <t>Gps2</t>
  </si>
  <si>
    <t>Cask</t>
  </si>
  <si>
    <t>Katnb1</t>
  </si>
  <si>
    <t>Chpf2</t>
  </si>
  <si>
    <t>Ufsp2</t>
  </si>
  <si>
    <t>Mag</t>
  </si>
  <si>
    <t>Arid5a</t>
  </si>
  <si>
    <t>Fam78a</t>
  </si>
  <si>
    <t>Rab44</t>
  </si>
  <si>
    <t>Khsrp</t>
  </si>
  <si>
    <t>Uhrf1bp1l</t>
  </si>
  <si>
    <t>Tmem87a</t>
  </si>
  <si>
    <t>Trak2</t>
  </si>
  <si>
    <t>Ppp4r1</t>
  </si>
  <si>
    <t>C87436</t>
  </si>
  <si>
    <t>Timeless</t>
  </si>
  <si>
    <t>Gcfc2</t>
  </si>
  <si>
    <t>Pccb</t>
  </si>
  <si>
    <t>Gabarapl2</t>
  </si>
  <si>
    <t>Ppp2r5a</t>
  </si>
  <si>
    <t>Tob2</t>
  </si>
  <si>
    <t>Fam210b</t>
  </si>
  <si>
    <t>Cnot4</t>
  </si>
  <si>
    <t>Smpd4</t>
  </si>
  <si>
    <t>Psmb3</t>
  </si>
  <si>
    <t>Hmox2</t>
  </si>
  <si>
    <t>Dffb</t>
  </si>
  <si>
    <t>Atf5</t>
  </si>
  <si>
    <t>Vgll4</t>
  </si>
  <si>
    <t>Gpr132</t>
  </si>
  <si>
    <t>Rsl24d1</t>
  </si>
  <si>
    <t>Sgms1</t>
  </si>
  <si>
    <t>Espl1</t>
  </si>
  <si>
    <t>Zfp719</t>
  </si>
  <si>
    <t>H2afv</t>
  </si>
  <si>
    <t>Ccdc97</t>
  </si>
  <si>
    <t>Eef2</t>
  </si>
  <si>
    <t>Hps1</t>
  </si>
  <si>
    <t>Zfp623</t>
  </si>
  <si>
    <t>Ate1</t>
  </si>
  <si>
    <t>Dse</t>
  </si>
  <si>
    <t>Kdm1b</t>
  </si>
  <si>
    <t>Dync1h1</t>
  </si>
  <si>
    <t>Eny2</t>
  </si>
  <si>
    <t>Mex3b</t>
  </si>
  <si>
    <t>Ezh2</t>
  </si>
  <si>
    <t>Eif1b</t>
  </si>
  <si>
    <t>Zfp868</t>
  </si>
  <si>
    <t>Zfp451</t>
  </si>
  <si>
    <t>Clip1</t>
  </si>
  <si>
    <t>Mipep</t>
  </si>
  <si>
    <t>Pias1</t>
  </si>
  <si>
    <t>Rtn4</t>
  </si>
  <si>
    <t>Paxip1</t>
  </si>
  <si>
    <t>Polr2f</t>
  </si>
  <si>
    <t>Pigk</t>
  </si>
  <si>
    <t>Kctd12</t>
  </si>
  <si>
    <t>Rbx1</t>
  </si>
  <si>
    <t>Ssrp1</t>
  </si>
  <si>
    <t>Amdhd2</t>
  </si>
  <si>
    <t>Trim44</t>
  </si>
  <si>
    <t>E330009J07Rik</t>
  </si>
  <si>
    <t>Naa25</t>
  </si>
  <si>
    <t>Herc4</t>
  </si>
  <si>
    <t>Pold4</t>
  </si>
  <si>
    <t>L3mbtl2</t>
  </si>
  <si>
    <t>Gga1</t>
  </si>
  <si>
    <t>Pank2</t>
  </si>
  <si>
    <t>Pou2f2</t>
  </si>
  <si>
    <t>Ptpn9</t>
  </si>
  <si>
    <t>Gm38345</t>
  </si>
  <si>
    <t>Prdx3</t>
  </si>
  <si>
    <t>Marveld1</t>
  </si>
  <si>
    <t>Chmp5</t>
  </si>
  <si>
    <t>Ubxn2b</t>
  </si>
  <si>
    <t>Alkbh7</t>
  </si>
  <si>
    <t>Tubd1</t>
  </si>
  <si>
    <t>Ldlrap1</t>
  </si>
  <si>
    <t>Ddx3x</t>
  </si>
  <si>
    <t>Armc7</t>
  </si>
  <si>
    <t>Gpr107</t>
  </si>
  <si>
    <t>Taf11</t>
  </si>
  <si>
    <t>Ube3c</t>
  </si>
  <si>
    <t>Mrpl50</t>
  </si>
  <si>
    <t>Stard5</t>
  </si>
  <si>
    <t>Ercc6l2</t>
  </si>
  <si>
    <t>Selenbp1</t>
  </si>
  <si>
    <t>Commd4</t>
  </si>
  <si>
    <t>Pomk</t>
  </si>
  <si>
    <t>Rassf2</t>
  </si>
  <si>
    <t>Arl6ip4</t>
  </si>
  <si>
    <t>Zfp146</t>
  </si>
  <si>
    <t>Rnaseh2c</t>
  </si>
  <si>
    <t>Cops8</t>
  </si>
  <si>
    <t>Cnih4</t>
  </si>
  <si>
    <t>Fam98b</t>
  </si>
  <si>
    <t>Polr2d</t>
  </si>
  <si>
    <t>Vps28</t>
  </si>
  <si>
    <t>Itga6</t>
  </si>
  <si>
    <t>Pgrmc1</t>
  </si>
  <si>
    <t>Ppp2r3c</t>
  </si>
  <si>
    <t>Atg13</t>
  </si>
  <si>
    <t>Higd2a</t>
  </si>
  <si>
    <t>Pacs2</t>
  </si>
  <si>
    <t>Jkamp</t>
  </si>
  <si>
    <t>Man1a2</t>
  </si>
  <si>
    <t>Golga5</t>
  </si>
  <si>
    <t>Pafah1b2</t>
  </si>
  <si>
    <t>Osbpl9</t>
  </si>
  <si>
    <t>Thap11</t>
  </si>
  <si>
    <t>Ergic2</t>
  </si>
  <si>
    <t>Dicer1</t>
  </si>
  <si>
    <t>Mzt1</t>
  </si>
  <si>
    <t>Trp53</t>
  </si>
  <si>
    <t>Dnmt3a</t>
  </si>
  <si>
    <t>Ubl7</t>
  </si>
  <si>
    <t>Atp2b4</t>
  </si>
  <si>
    <t>Zfp710</t>
  </si>
  <si>
    <t>Decr1</t>
  </si>
  <si>
    <t>Gsdmd</t>
  </si>
  <si>
    <t>Gtf2ird1</t>
  </si>
  <si>
    <t>Rnf214</t>
  </si>
  <si>
    <t>Fktn</t>
  </si>
  <si>
    <t>Pdlim5</t>
  </si>
  <si>
    <t>Cd2bp2</t>
  </si>
  <si>
    <t>Pfn1</t>
  </si>
  <si>
    <t>Tmem59</t>
  </si>
  <si>
    <t>Trim27</t>
  </si>
  <si>
    <t>Wwp2</t>
  </si>
  <si>
    <t>Fam126b</t>
  </si>
  <si>
    <t>Pimreg</t>
  </si>
  <si>
    <t>Isg20l2</t>
  </si>
  <si>
    <t>Cipc</t>
  </si>
  <si>
    <t>Tbl1xr1</t>
  </si>
  <si>
    <t>Gtf3c4</t>
  </si>
  <si>
    <t>Nsmf</t>
  </si>
  <si>
    <t>Bsdc1</t>
  </si>
  <si>
    <t>Rab27a</t>
  </si>
  <si>
    <t>Zc3h15</t>
  </si>
  <si>
    <t>Slc10a7</t>
  </si>
  <si>
    <t>Lrrc1</t>
  </si>
  <si>
    <t>Fuz</t>
  </si>
  <si>
    <t>Dcun1d1</t>
  </si>
  <si>
    <t>Tfg</t>
  </si>
  <si>
    <t>Dennd1b</t>
  </si>
  <si>
    <t>Ntmt1</t>
  </si>
  <si>
    <t>Tlnrd1</t>
  </si>
  <si>
    <t>Snx17</t>
  </si>
  <si>
    <t>Vps18</t>
  </si>
  <si>
    <t>Txnip</t>
  </si>
  <si>
    <t>Cln5</t>
  </si>
  <si>
    <t>Arl5b</t>
  </si>
  <si>
    <t>Bag5</t>
  </si>
  <si>
    <t>Slc8b1</t>
  </si>
  <si>
    <t>Ube2i</t>
  </si>
  <si>
    <t>Gid4</t>
  </si>
  <si>
    <t>Atxn1</t>
  </si>
  <si>
    <t>Suds3</t>
  </si>
  <si>
    <t>Atp6v1h</t>
  </si>
  <si>
    <t>Selenoi</t>
  </si>
  <si>
    <t>Trir</t>
  </si>
  <si>
    <t>Smim24</t>
  </si>
  <si>
    <t>Smim14</t>
  </si>
  <si>
    <t>Srebf2</t>
  </si>
  <si>
    <t>Snap47</t>
  </si>
  <si>
    <t>Lsm8</t>
  </si>
  <si>
    <t>Vav2</t>
  </si>
  <si>
    <t>Cdk9</t>
  </si>
  <si>
    <t>Atp1b3</t>
  </si>
  <si>
    <t>Elac2</t>
  </si>
  <si>
    <t>Nek7</t>
  </si>
  <si>
    <t>Abl1</t>
  </si>
  <si>
    <t>Tbc1d17</t>
  </si>
  <si>
    <t>Mkrn1</t>
  </si>
  <si>
    <t>Gatm</t>
  </si>
  <si>
    <t>Gns</t>
  </si>
  <si>
    <t>Nsd1</t>
  </si>
  <si>
    <t>Stk25</t>
  </si>
  <si>
    <t>Mrpl30</t>
  </si>
  <si>
    <t>Gm11427</t>
  </si>
  <si>
    <t>Nagpa</t>
  </si>
  <si>
    <t>Pmm2</t>
  </si>
  <si>
    <t>Ids</t>
  </si>
  <si>
    <t>Clk4</t>
  </si>
  <si>
    <t>Tada2b</t>
  </si>
  <si>
    <t>Psap</t>
  </si>
  <si>
    <t>Limk2</t>
  </si>
  <si>
    <t>Trp53rka</t>
  </si>
  <si>
    <t>Man1b1</t>
  </si>
  <si>
    <t>Ensa</t>
  </si>
  <si>
    <t>Adam15</t>
  </si>
  <si>
    <t>Ccnb2</t>
  </si>
  <si>
    <t>Copb2</t>
  </si>
  <si>
    <t>Agps</t>
  </si>
  <si>
    <t>Tut4</t>
  </si>
  <si>
    <t>Cox15</t>
  </si>
  <si>
    <t>Coa3</t>
  </si>
  <si>
    <t>Cenpb</t>
  </si>
  <si>
    <t>Ttyh3</t>
  </si>
  <si>
    <t>Katna1</t>
  </si>
  <si>
    <t>Flcn</t>
  </si>
  <si>
    <t>Cct4</t>
  </si>
  <si>
    <t>2410004B18Rik</t>
  </si>
  <si>
    <t>Gm4739</t>
  </si>
  <si>
    <t>Rab31</t>
  </si>
  <si>
    <t>Ewsr1</t>
  </si>
  <si>
    <t>Btrc</t>
  </si>
  <si>
    <t>Aptx</t>
  </si>
  <si>
    <t>Slc19a1</t>
  </si>
  <si>
    <t>Dnajc30</t>
  </si>
  <si>
    <t>Nkapd1</t>
  </si>
  <si>
    <t>Chd2</t>
  </si>
  <si>
    <t>Zfyve27</t>
  </si>
  <si>
    <t>Timm10</t>
  </si>
  <si>
    <t>Fyco1</t>
  </si>
  <si>
    <t>Rpl15</t>
  </si>
  <si>
    <t>Atp2c1</t>
  </si>
  <si>
    <t>Dcaf10</t>
  </si>
  <si>
    <t>Sec24b</t>
  </si>
  <si>
    <t>Ubl4a</t>
  </si>
  <si>
    <t>Tcp1</t>
  </si>
  <si>
    <t>Arpc1a</t>
  </si>
  <si>
    <t>Jmjd8</t>
  </si>
  <si>
    <t>Terf2</t>
  </si>
  <si>
    <t>Ctbp1</t>
  </si>
  <si>
    <t>Nat10</t>
  </si>
  <si>
    <t>Echs1</t>
  </si>
  <si>
    <t>Cog6</t>
  </si>
  <si>
    <t>Plxnd1</t>
  </si>
  <si>
    <t>Abcg1</t>
  </si>
  <si>
    <t>Tax1bp1</t>
  </si>
  <si>
    <t>Plekha3</t>
  </si>
  <si>
    <t>Mgrn1</t>
  </si>
  <si>
    <t>Reep5</t>
  </si>
  <si>
    <t>Fam8a1</t>
  </si>
  <si>
    <t>Xpr1</t>
  </si>
  <si>
    <t>Hspe1</t>
  </si>
  <si>
    <t>Spop</t>
  </si>
  <si>
    <t>Slc25a44</t>
  </si>
  <si>
    <t>Nenf</t>
  </si>
  <si>
    <t>Acly</t>
  </si>
  <si>
    <t>Pon2</t>
  </si>
  <si>
    <t>Rpsa-ps10</t>
  </si>
  <si>
    <t>Slc25a22</t>
  </si>
  <si>
    <t>Lrrc45</t>
  </si>
  <si>
    <t>Mtrex</t>
  </si>
  <si>
    <t>Appl2</t>
  </si>
  <si>
    <t>Dennd3</t>
  </si>
  <si>
    <t>Nudt4</t>
  </si>
  <si>
    <t>Fam149b</t>
  </si>
  <si>
    <t>Klhl7</t>
  </si>
  <si>
    <t>Tcirg1</t>
  </si>
  <si>
    <t>Ccdc34</t>
  </si>
  <si>
    <t>Kctd13</t>
  </si>
  <si>
    <t>Kctd6</t>
  </si>
  <si>
    <t>Gtf3c6</t>
  </si>
  <si>
    <t>Xiap</t>
  </si>
  <si>
    <t>Unc119</t>
  </si>
  <si>
    <t>Wdsub1</t>
  </si>
  <si>
    <t>Arhgap11a</t>
  </si>
  <si>
    <t>Rassf1</t>
  </si>
  <si>
    <t>Hk2</t>
  </si>
  <si>
    <t>Pck2</t>
  </si>
  <si>
    <t>Urod</t>
  </si>
  <si>
    <t>Map2k4</t>
  </si>
  <si>
    <t>Mbtps2</t>
  </si>
  <si>
    <t>Snx14</t>
  </si>
  <si>
    <t>Ska2</t>
  </si>
  <si>
    <t>Trp53inp1</t>
  </si>
  <si>
    <t>Cab39l</t>
  </si>
  <si>
    <t>Irf2bp2</t>
  </si>
  <si>
    <t>Mtpn</t>
  </si>
  <si>
    <t>Gm5512</t>
  </si>
  <si>
    <t>Mlx</t>
  </si>
  <si>
    <t>Scrib</t>
  </si>
  <si>
    <t>Nampt</t>
  </si>
  <si>
    <t>Mcrs1</t>
  </si>
  <si>
    <t>Chp1</t>
  </si>
  <si>
    <t>Sde2</t>
  </si>
  <si>
    <t>Nbr1</t>
  </si>
  <si>
    <t>Tmed9</t>
  </si>
  <si>
    <t>Sf3a2</t>
  </si>
  <si>
    <t>Gmfb</t>
  </si>
  <si>
    <t>Fbxo8</t>
  </si>
  <si>
    <t>Vars</t>
  </si>
  <si>
    <t>Reck</t>
  </si>
  <si>
    <t>Tm9sf4</t>
  </si>
  <si>
    <t>Kctd5</t>
  </si>
  <si>
    <t>Tctn1</t>
  </si>
  <si>
    <t>Ncln</t>
  </si>
  <si>
    <t>Cnot10</t>
  </si>
  <si>
    <t>Gosr2</t>
  </si>
  <si>
    <t>Phospho1</t>
  </si>
  <si>
    <t>Cat</t>
  </si>
  <si>
    <t>Lonp2</t>
  </si>
  <si>
    <t>Nfx1</t>
  </si>
  <si>
    <t>Ints12</t>
  </si>
  <si>
    <t>Fuca2</t>
  </si>
  <si>
    <t>Spag5</t>
  </si>
  <si>
    <t>Sbno1</t>
  </si>
  <si>
    <t>Clk3</t>
  </si>
  <si>
    <t>Tpm1</t>
  </si>
  <si>
    <t>Mettl5</t>
  </si>
  <si>
    <t>Wbp11</t>
  </si>
  <si>
    <t>Gm16372</t>
  </si>
  <si>
    <t>Kbtbd6</t>
  </si>
  <si>
    <t>Ergic1</t>
  </si>
  <si>
    <t>Dhdh</t>
  </si>
  <si>
    <t>Ankib1</t>
  </si>
  <si>
    <t>Uba6</t>
  </si>
  <si>
    <t>Tfb2m</t>
  </si>
  <si>
    <t>Gtpbp6</t>
  </si>
  <si>
    <t>Cdca7</t>
  </si>
  <si>
    <t>Rufy1</t>
  </si>
  <si>
    <t>U2surp</t>
  </si>
  <si>
    <t>Tesk2</t>
  </si>
  <si>
    <t>Fbxl17</t>
  </si>
  <si>
    <t>Cyb5d2</t>
  </si>
  <si>
    <t>Gzf1</t>
  </si>
  <si>
    <t>Glyr1</t>
  </si>
  <si>
    <t>Ccdc125</t>
  </si>
  <si>
    <t>Ints11</t>
  </si>
  <si>
    <t>Dazap2</t>
  </si>
  <si>
    <t>Lancl2</t>
  </si>
  <si>
    <t>Zfp91</t>
  </si>
  <si>
    <t>Ticam1</t>
  </si>
  <si>
    <t>Ing3</t>
  </si>
  <si>
    <t>Cwc25</t>
  </si>
  <si>
    <t>Sla</t>
  </si>
  <si>
    <t>Dedd2</t>
  </si>
  <si>
    <t>Rgs19</t>
  </si>
  <si>
    <t>Ptdss2</t>
  </si>
  <si>
    <t>Ash2l</t>
  </si>
  <si>
    <t>Pik3c2a</t>
  </si>
  <si>
    <t>Nudt1</t>
  </si>
  <si>
    <t>Uqcrh</t>
  </si>
  <si>
    <t>Pdcl3</t>
  </si>
  <si>
    <t>Socs4</t>
  </si>
  <si>
    <t>Pigc</t>
  </si>
  <si>
    <t>Klf11</t>
  </si>
  <si>
    <t>Rfc3</t>
  </si>
  <si>
    <t>Nlk</t>
  </si>
  <si>
    <t>Nsun2</t>
  </si>
  <si>
    <t>Neu1</t>
  </si>
  <si>
    <t>Rmi1</t>
  </si>
  <si>
    <t>Grk6</t>
  </si>
  <si>
    <t>B230219D22Rik</t>
  </si>
  <si>
    <t>Tbc1d2b</t>
  </si>
  <si>
    <t>Zdhhc20</t>
  </si>
  <si>
    <t>H3f3a</t>
  </si>
  <si>
    <t>Dna2</t>
  </si>
  <si>
    <t>Erg28</t>
  </si>
  <si>
    <t>Maip1</t>
  </si>
  <si>
    <t>Cnot1</t>
  </si>
  <si>
    <t>Uba3</t>
  </si>
  <si>
    <t>Sugp1</t>
  </si>
  <si>
    <t>1810043G02Rik</t>
  </si>
  <si>
    <t>Atg4b</t>
  </si>
  <si>
    <t>Ptbp1</t>
  </si>
  <si>
    <t>Gm7694</t>
  </si>
  <si>
    <t>Krtcap2</t>
  </si>
  <si>
    <t>Mfn2</t>
  </si>
  <si>
    <t>Csf2ra</t>
  </si>
  <si>
    <t>Xpo7</t>
  </si>
  <si>
    <t>Ube4a</t>
  </si>
  <si>
    <t>Fbxo9</t>
  </si>
  <si>
    <t>Lyrm4</t>
  </si>
  <si>
    <t>D6Wsu163e</t>
  </si>
  <si>
    <t>Ngp</t>
  </si>
  <si>
    <t>Atad3a</t>
  </si>
  <si>
    <t>Kat5</t>
  </si>
  <si>
    <t>Hmg20b</t>
  </si>
  <si>
    <t>Skiv2l</t>
  </si>
  <si>
    <t>Anxa1</t>
  </si>
  <si>
    <t>Paqr4</t>
  </si>
  <si>
    <t>Mdm2</t>
  </si>
  <si>
    <t>Hgh1</t>
  </si>
  <si>
    <t>Ndufa8</t>
  </si>
  <si>
    <t>Sypl</t>
  </si>
  <si>
    <t>Reep3</t>
  </si>
  <si>
    <t>Pygb</t>
  </si>
  <si>
    <t>Ift52</t>
  </si>
  <si>
    <t>Sharpin</t>
  </si>
  <si>
    <t>Gapvd1</t>
  </si>
  <si>
    <t>Ttc3</t>
  </si>
  <si>
    <t>Chic2</t>
  </si>
  <si>
    <t>Suz12</t>
  </si>
  <si>
    <t>Hira</t>
  </si>
  <si>
    <t>Gyg</t>
  </si>
  <si>
    <t>Ncaph</t>
  </si>
  <si>
    <t>Cox5b</t>
  </si>
  <si>
    <t>Chfr</t>
  </si>
  <si>
    <t>Dnajc24</t>
  </si>
  <si>
    <t>Psen2</t>
  </si>
  <si>
    <t>Dlat</t>
  </si>
  <si>
    <t>Ankrd33b</t>
  </si>
  <si>
    <t>Cdc42ep2</t>
  </si>
  <si>
    <t>Rpl32</t>
  </si>
  <si>
    <t>Mga</t>
  </si>
  <si>
    <t>0610012G03Rik</t>
  </si>
  <si>
    <t>Rai1</t>
  </si>
  <si>
    <t>Ptma</t>
  </si>
  <si>
    <t>Eif1a</t>
  </si>
  <si>
    <t>Ppp2r5b</t>
  </si>
  <si>
    <t>Nras</t>
  </si>
  <si>
    <t>Mcm6</t>
  </si>
  <si>
    <t>E030030I06Rik</t>
  </si>
  <si>
    <t>Actr5</t>
  </si>
  <si>
    <t>Mthfd2</t>
  </si>
  <si>
    <t>Ddx17</t>
  </si>
  <si>
    <t>Aspscr1</t>
  </si>
  <si>
    <t>Cope</t>
  </si>
  <si>
    <t>Extl3</t>
  </si>
  <si>
    <t>Kifc1</t>
  </si>
  <si>
    <t>Cast</t>
  </si>
  <si>
    <t>Ctsz</t>
  </si>
  <si>
    <t>Deaf1</t>
  </si>
  <si>
    <t>Fam20b</t>
  </si>
  <si>
    <t>Armcx5</t>
  </si>
  <si>
    <t>Rflnb</t>
  </si>
  <si>
    <t>Fam133b</t>
  </si>
  <si>
    <t>Top2a</t>
  </si>
  <si>
    <t>Etv3</t>
  </si>
  <si>
    <t>Slc25a20</t>
  </si>
  <si>
    <t>Abi1</t>
  </si>
  <si>
    <t>4931406C07Rik</t>
  </si>
  <si>
    <t>Trim3</t>
  </si>
  <si>
    <t>Neto2</t>
  </si>
  <si>
    <t>Dlgap5</t>
  </si>
  <si>
    <t>Mrpl15</t>
  </si>
  <si>
    <t>Reps1</t>
  </si>
  <si>
    <t>Asf1a</t>
  </si>
  <si>
    <t>Tbc1d2</t>
  </si>
  <si>
    <t>Fam217b</t>
  </si>
  <si>
    <t>Uba2</t>
  </si>
  <si>
    <t>Zfp513</t>
  </si>
  <si>
    <t>Neurl4</t>
  </si>
  <si>
    <t>Rprd1b</t>
  </si>
  <si>
    <t>Lgals8</t>
  </si>
  <si>
    <t>Mrps11</t>
  </si>
  <si>
    <t>Frmd8</t>
  </si>
  <si>
    <t>Smap1</t>
  </si>
  <si>
    <t>Tspan17</t>
  </si>
  <si>
    <t>Eif4g1</t>
  </si>
  <si>
    <t>Numa1</t>
  </si>
  <si>
    <t>Senp3</t>
  </si>
  <si>
    <t>Ndufb11</t>
  </si>
  <si>
    <t>Aars2</t>
  </si>
  <si>
    <t>Rexo2</t>
  </si>
  <si>
    <t>Med17</t>
  </si>
  <si>
    <t>Emc1</t>
  </si>
  <si>
    <t>Lin37</t>
  </si>
  <si>
    <t>Zcchc10</t>
  </si>
  <si>
    <t>Lrrc57</t>
  </si>
  <si>
    <t>Ppa1</t>
  </si>
  <si>
    <t>Gm5617</t>
  </si>
  <si>
    <t>Lrp10</t>
  </si>
  <si>
    <t>Rmi2</t>
  </si>
  <si>
    <t>Arhgap4</t>
  </si>
  <si>
    <t>Tnpo2</t>
  </si>
  <si>
    <t>Tprkb</t>
  </si>
  <si>
    <t>Dgkg</t>
  </si>
  <si>
    <t>Tfpi</t>
  </si>
  <si>
    <t>Zfp954</t>
  </si>
  <si>
    <t>Mbd3</t>
  </si>
  <si>
    <t>Depdc1b</t>
  </si>
  <si>
    <t>Virma</t>
  </si>
  <si>
    <t>Rbm27</t>
  </si>
  <si>
    <t>Zfp46</t>
  </si>
  <si>
    <t>Rif1</t>
  </si>
  <si>
    <t>Dync1li2</t>
  </si>
  <si>
    <t>Hint2</t>
  </si>
  <si>
    <t>Wbp2</t>
  </si>
  <si>
    <t>H2afx</t>
  </si>
  <si>
    <t>Micu1</t>
  </si>
  <si>
    <t>Flad1</t>
  </si>
  <si>
    <t>Rack1</t>
  </si>
  <si>
    <t>Gm17586</t>
  </si>
  <si>
    <t>Gtf2f2</t>
  </si>
  <si>
    <t>Rbm15</t>
  </si>
  <si>
    <t>Fam193b</t>
  </si>
  <si>
    <t>Tmem250-ps</t>
  </si>
  <si>
    <t>Plscr1</t>
  </si>
  <si>
    <t>Tnk2</t>
  </si>
  <si>
    <t>Slc40a1</t>
  </si>
  <si>
    <t>Creld1</t>
  </si>
  <si>
    <t>Gak</t>
  </si>
  <si>
    <t>Dap3</t>
  </si>
  <si>
    <t>Mpg</t>
  </si>
  <si>
    <t>Cox8a</t>
  </si>
  <si>
    <t>Tgfbrap1</t>
  </si>
  <si>
    <t>Naxd</t>
  </si>
  <si>
    <t>Ppp1r12a</t>
  </si>
  <si>
    <t>Ywhah</t>
  </si>
  <si>
    <t>Gm21188</t>
  </si>
  <si>
    <t>Hdac4</t>
  </si>
  <si>
    <t>Asrgl1</t>
  </si>
  <si>
    <t>Zfp592</t>
  </si>
  <si>
    <t>Dis3l2</t>
  </si>
  <si>
    <t>Gigyf1</t>
  </si>
  <si>
    <t>Alg2</t>
  </si>
  <si>
    <t>Polr2g</t>
  </si>
  <si>
    <t>D17H6S53E</t>
  </si>
  <si>
    <t>Gars</t>
  </si>
  <si>
    <t>Eif4enif1</t>
  </si>
  <si>
    <t>Lyz2</t>
  </si>
  <si>
    <t>Slc38a6</t>
  </si>
  <si>
    <t>Mlxip</t>
  </si>
  <si>
    <t>Cltc</t>
  </si>
  <si>
    <t>Fech</t>
  </si>
  <si>
    <t>Dscc1</t>
  </si>
  <si>
    <t>Rnf115</t>
  </si>
  <si>
    <t>Rnf2</t>
  </si>
  <si>
    <t>Gtpbp8</t>
  </si>
  <si>
    <t>Hnrnpdl</t>
  </si>
  <si>
    <t>Grb2</t>
  </si>
  <si>
    <t>Ift20</t>
  </si>
  <si>
    <t>Mynn</t>
  </si>
  <si>
    <t>Tpp2</t>
  </si>
  <si>
    <t>Bap1</t>
  </si>
  <si>
    <t>Upf2</t>
  </si>
  <si>
    <t>Fam120b</t>
  </si>
  <si>
    <t>Pitrm1</t>
  </si>
  <si>
    <t>Appl1</t>
  </si>
  <si>
    <t>Nt5c3</t>
  </si>
  <si>
    <t>Rubcn</t>
  </si>
  <si>
    <t>Med4</t>
  </si>
  <si>
    <t>Tmem206</t>
  </si>
  <si>
    <t>Vps41</t>
  </si>
  <si>
    <t>Atp8a1</t>
  </si>
  <si>
    <t>Cdc5l</t>
  </si>
  <si>
    <t>Ss18l1</t>
  </si>
  <si>
    <t>Siah1a</t>
  </si>
  <si>
    <t>Fdxr</t>
  </si>
  <si>
    <t>Ptpa</t>
  </si>
  <si>
    <t>Oaz1</t>
  </si>
  <si>
    <t>Rnf4</t>
  </si>
  <si>
    <t>Paf1</t>
  </si>
  <si>
    <t>Bbs9</t>
  </si>
  <si>
    <t>Mrpl3</t>
  </si>
  <si>
    <t>Otulinl</t>
  </si>
  <si>
    <t>Dlst</t>
  </si>
  <si>
    <t>B3gat3</t>
  </si>
  <si>
    <t>Kntc1</t>
  </si>
  <si>
    <t>Prune1</t>
  </si>
  <si>
    <t>Ccdc117</t>
  </si>
  <si>
    <t>Gna11</t>
  </si>
  <si>
    <t>Bcl2l11</t>
  </si>
  <si>
    <t>Akr1b3</t>
  </si>
  <si>
    <t>Yy1</t>
  </si>
  <si>
    <t>Seh1l</t>
  </si>
  <si>
    <t>Polr3a</t>
  </si>
  <si>
    <t>Tmem260</t>
  </si>
  <si>
    <t>Ankrd44</t>
  </si>
  <si>
    <t>Twf1</t>
  </si>
  <si>
    <t>Eif2b3</t>
  </si>
  <si>
    <t>Usp31</t>
  </si>
  <si>
    <t>Tbrg1</t>
  </si>
  <si>
    <t>Dgkd</t>
  </si>
  <si>
    <t>Mis18a</t>
  </si>
  <si>
    <t>Mpp1</t>
  </si>
  <si>
    <t>Wdcp</t>
  </si>
  <si>
    <t>Elk1</t>
  </si>
  <si>
    <t>Pold1</t>
  </si>
  <si>
    <t>Nipal3</t>
  </si>
  <si>
    <t>Abhd16a</t>
  </si>
  <si>
    <t>Btnl9</t>
  </si>
  <si>
    <t>Uhrf1bp1</t>
  </si>
  <si>
    <t>Cnep1r1</t>
  </si>
  <si>
    <t>Usp40</t>
  </si>
  <si>
    <t>Rwdd4a</t>
  </si>
  <si>
    <t>Gmpr2</t>
  </si>
  <si>
    <t>Rbm18</t>
  </si>
  <si>
    <t>Pptc7</t>
  </si>
  <si>
    <t>Pcnx3</t>
  </si>
  <si>
    <t>Gm8430</t>
  </si>
  <si>
    <t>Wdr33</t>
  </si>
  <si>
    <t>Ift22</t>
  </si>
  <si>
    <t>Rasa1</t>
  </si>
  <si>
    <t>Snrnp48</t>
  </si>
  <si>
    <t>Grsf1</t>
  </si>
  <si>
    <t>Phc2</t>
  </si>
  <si>
    <t>Zbtb20</t>
  </si>
  <si>
    <t>Hmgn1</t>
  </si>
  <si>
    <t>Lztr1</t>
  </si>
  <si>
    <t>Mcfd2</t>
  </si>
  <si>
    <t>Ftl1</t>
  </si>
  <si>
    <t>Sumo2</t>
  </si>
  <si>
    <t>Mylpf</t>
  </si>
  <si>
    <t>Gmds</t>
  </si>
  <si>
    <t>Smg5</t>
  </si>
  <si>
    <t>Mapre2</t>
  </si>
  <si>
    <t>Zbtb17</t>
  </si>
  <si>
    <t>Stk24</t>
  </si>
  <si>
    <t>Itprid2</t>
  </si>
  <si>
    <t>Sfswap</t>
  </si>
  <si>
    <t>Far1</t>
  </si>
  <si>
    <t>Zfp932</t>
  </si>
  <si>
    <t>Smad2</t>
  </si>
  <si>
    <t>Ssr1</t>
  </si>
  <si>
    <t>Memo1</t>
  </si>
  <si>
    <t>Mief2</t>
  </si>
  <si>
    <t>Ssr3</t>
  </si>
  <si>
    <t>Cep131</t>
  </si>
  <si>
    <t>Btaf1</t>
  </si>
  <si>
    <t>Tyw1</t>
  </si>
  <si>
    <t>Atg16l1</t>
  </si>
  <si>
    <t>Ythdf3</t>
  </si>
  <si>
    <t>Vegfb</t>
  </si>
  <si>
    <t>Sumf1</t>
  </si>
  <si>
    <t>Cc2d1b</t>
  </si>
  <si>
    <t>Akr1b10</t>
  </si>
  <si>
    <t>Polr2e</t>
  </si>
  <si>
    <t>Lyrm1</t>
  </si>
  <si>
    <t>Stk11</t>
  </si>
  <si>
    <t>Ppt1</t>
  </si>
  <si>
    <t>Rnf20</t>
  </si>
  <si>
    <t>Isoc1</t>
  </si>
  <si>
    <t>Srsf11</t>
  </si>
  <si>
    <t>Nkiras2</t>
  </si>
  <si>
    <t>Ndufaf2</t>
  </si>
  <si>
    <t>G2e3</t>
  </si>
  <si>
    <t>Srsf9</t>
  </si>
  <si>
    <t>Rreb1</t>
  </si>
  <si>
    <t>Mcrip1</t>
  </si>
  <si>
    <t>Trpc4ap</t>
  </si>
  <si>
    <t>Csnk2b</t>
  </si>
  <si>
    <t>Gnai3</t>
  </si>
  <si>
    <t>Bcl9l</t>
  </si>
  <si>
    <t>Aqp1</t>
  </si>
  <si>
    <t>Prkag1</t>
  </si>
  <si>
    <t>Ipo7</t>
  </si>
  <si>
    <t>Crcp</t>
  </si>
  <si>
    <t>Tsfm</t>
  </si>
  <si>
    <t>Srp68</t>
  </si>
  <si>
    <t>Fkrp</t>
  </si>
  <si>
    <t>Acot13</t>
  </si>
  <si>
    <t>Taf5</t>
  </si>
  <si>
    <t>Hirip3</t>
  </si>
  <si>
    <t>Map2k3</t>
  </si>
  <si>
    <t>Tfdp1</t>
  </si>
  <si>
    <t>Vps16</t>
  </si>
  <si>
    <t>Cyp51</t>
  </si>
  <si>
    <t>Cux1</t>
  </si>
  <si>
    <t>Eps15l1</t>
  </si>
  <si>
    <t>Vcpip1</t>
  </si>
  <si>
    <t>Mrpl32</t>
  </si>
  <si>
    <t>Med28</t>
  </si>
  <si>
    <t>Poll</t>
  </si>
  <si>
    <t>Cdk19</t>
  </si>
  <si>
    <t>Ncf1</t>
  </si>
  <si>
    <t>Tigar</t>
  </si>
  <si>
    <t>Scfd1</t>
  </si>
  <si>
    <t>Ogdh</t>
  </si>
  <si>
    <t>Guf1</t>
  </si>
  <si>
    <t>Galns</t>
  </si>
  <si>
    <t>Nme4</t>
  </si>
  <si>
    <t>Ftsj3</t>
  </si>
  <si>
    <t>1810014B01Rik</t>
  </si>
  <si>
    <t>Preb</t>
  </si>
  <si>
    <t>Rpn2</t>
  </si>
  <si>
    <t>Snrpb2</t>
  </si>
  <si>
    <t>Foxo3</t>
  </si>
  <si>
    <t>Herc1</t>
  </si>
  <si>
    <t>Slc35f6</t>
  </si>
  <si>
    <t>Def6</t>
  </si>
  <si>
    <t>Mios</t>
  </si>
  <si>
    <t>Abhd17b</t>
  </si>
  <si>
    <t>Ythdc1</t>
  </si>
  <si>
    <t>Cep89</t>
  </si>
  <si>
    <t>Lins1</t>
  </si>
  <si>
    <t>Ppp2r5e</t>
  </si>
  <si>
    <t>0610037L13Rik</t>
  </si>
  <si>
    <t>Csnk1g2</t>
  </si>
  <si>
    <t>Cdc25b</t>
  </si>
  <si>
    <t>Eif3b</t>
  </si>
  <si>
    <t>Iqgap2</t>
  </si>
  <si>
    <t>Ppm1b</t>
  </si>
  <si>
    <t>AI839979</t>
  </si>
  <si>
    <t>Fbl</t>
  </si>
  <si>
    <t>Wbp4</t>
  </si>
  <si>
    <t>Crtap</t>
  </si>
  <si>
    <t>Snx21</t>
  </si>
  <si>
    <t>Srsf6</t>
  </si>
  <si>
    <t>Lias</t>
  </si>
  <si>
    <t>Cnot6l</t>
  </si>
  <si>
    <t>Srrm1</t>
  </si>
  <si>
    <t>Metap2</t>
  </si>
  <si>
    <t>Cpd</t>
  </si>
  <si>
    <t>Pts</t>
  </si>
  <si>
    <t>Nipbl</t>
  </si>
  <si>
    <t>Krtcap3</t>
  </si>
  <si>
    <t>Mrpl43</t>
  </si>
  <si>
    <t>Snx12</t>
  </si>
  <si>
    <t>Ddx19a</t>
  </si>
  <si>
    <t>Smad3</t>
  </si>
  <si>
    <t>Mxd1</t>
  </si>
  <si>
    <t>Mta3</t>
  </si>
  <si>
    <t>Gmppb</t>
  </si>
  <si>
    <t>Ppp4r3b</t>
  </si>
  <si>
    <t>Zbtb41</t>
  </si>
  <si>
    <t>Mindy2</t>
  </si>
  <si>
    <t>D1Ertd622e</t>
  </si>
  <si>
    <t>Slc48a1</t>
  </si>
  <si>
    <t>Golgb1</t>
  </si>
  <si>
    <t>Ap1m1</t>
  </si>
  <si>
    <t>Ssbp4</t>
  </si>
  <si>
    <t>Tle4</t>
  </si>
  <si>
    <t>Cmtm4</t>
  </si>
  <si>
    <t>Bloc1s6</t>
  </si>
  <si>
    <t>D230025D16Rik</t>
  </si>
  <si>
    <t>Zbtb8os</t>
  </si>
  <si>
    <t>Gm10074</t>
  </si>
  <si>
    <t>Tyw5</t>
  </si>
  <si>
    <t>Arfgap2</t>
  </si>
  <si>
    <t>Gm37084</t>
  </si>
  <si>
    <t>Glrx</t>
  </si>
  <si>
    <t>Gm15987</t>
  </si>
  <si>
    <t>Ap5m1</t>
  </si>
  <si>
    <t>Ube2h</t>
  </si>
  <si>
    <t>Decr2</t>
  </si>
  <si>
    <t>Ssr4</t>
  </si>
  <si>
    <t>Cs</t>
  </si>
  <si>
    <t>Rhoa</t>
  </si>
  <si>
    <t>Pigs</t>
  </si>
  <si>
    <t>Sfxn3</t>
  </si>
  <si>
    <t>Krit1</t>
  </si>
  <si>
    <t>Btbd6</t>
  </si>
  <si>
    <t>Akt1</t>
  </si>
  <si>
    <t>Clec5a</t>
  </si>
  <si>
    <t>Rock2</t>
  </si>
  <si>
    <t>Arfgef2</t>
  </si>
  <si>
    <t>Vapb</t>
  </si>
  <si>
    <t>Bola2</t>
  </si>
  <si>
    <t>Slc8a1</t>
  </si>
  <si>
    <t>Ubp1</t>
  </si>
  <si>
    <t>Bcap31</t>
  </si>
  <si>
    <t>Rpap3</t>
  </si>
  <si>
    <t>Abhd5</t>
  </si>
  <si>
    <t>Arrdc1</t>
  </si>
  <si>
    <t>Sdhb</t>
  </si>
  <si>
    <t>Acot11</t>
  </si>
  <si>
    <t>Actr3</t>
  </si>
  <si>
    <t>Srsf2</t>
  </si>
  <si>
    <t>Clec4a2</t>
  </si>
  <si>
    <t>Hsf1</t>
  </si>
  <si>
    <t>Ube2w</t>
  </si>
  <si>
    <t>Tfr2</t>
  </si>
  <si>
    <t>Vps13a</t>
  </si>
  <si>
    <t>Rap1gds1</t>
  </si>
  <si>
    <t>Rps20</t>
  </si>
  <si>
    <t>Fam208a</t>
  </si>
  <si>
    <t>Arid5b</t>
  </si>
  <si>
    <t>Gnai2</t>
  </si>
  <si>
    <t>Hipk2</t>
  </si>
  <si>
    <t>Tgfbr1</t>
  </si>
  <si>
    <t>Capn7</t>
  </si>
  <si>
    <t>Cdc27</t>
  </si>
  <si>
    <t>Guk1</t>
  </si>
  <si>
    <t>Prom1</t>
  </si>
  <si>
    <t>Lrch1</t>
  </si>
  <si>
    <t>Ercc3</t>
  </si>
  <si>
    <t>Qser1</t>
  </si>
  <si>
    <t>Ric8a</t>
  </si>
  <si>
    <t>Sec61b</t>
  </si>
  <si>
    <t>Htt</t>
  </si>
  <si>
    <t>Aes</t>
  </si>
  <si>
    <t>Clec12a</t>
  </si>
  <si>
    <t>Igf1r</t>
  </si>
  <si>
    <t>Ddb1</t>
  </si>
  <si>
    <t>Psmd5</t>
  </si>
  <si>
    <t>Rfk</t>
  </si>
  <si>
    <t>Psmc5</t>
  </si>
  <si>
    <t>Spice1</t>
  </si>
  <si>
    <t>Ak2</t>
  </si>
  <si>
    <t>Gpr35</t>
  </si>
  <si>
    <t>Sars</t>
  </si>
  <si>
    <t>Fam189b</t>
  </si>
  <si>
    <t>Slc25a12</t>
  </si>
  <si>
    <t>Rab5c</t>
  </si>
  <si>
    <t>Exoc7</t>
  </si>
  <si>
    <t>Hsd17b12</t>
  </si>
  <si>
    <t>Aatf</t>
  </si>
  <si>
    <t>Ppp6r2</t>
  </si>
  <si>
    <t>Gsap</t>
  </si>
  <si>
    <t>Mettl25</t>
  </si>
  <si>
    <t>Ube3b</t>
  </si>
  <si>
    <t>Dnajb1</t>
  </si>
  <si>
    <t>Itfg1</t>
  </si>
  <si>
    <t>Fut8</t>
  </si>
  <si>
    <t>Dolk</t>
  </si>
  <si>
    <t>Fam45a</t>
  </si>
  <si>
    <t>Tbl3</t>
  </si>
  <si>
    <t>Phrf1</t>
  </si>
  <si>
    <t>March7</t>
  </si>
  <si>
    <t>Selenot</t>
  </si>
  <si>
    <t>Trmt10b</t>
  </si>
  <si>
    <t>Mycbp2</t>
  </si>
  <si>
    <t>Rbm12</t>
  </si>
  <si>
    <t>Rbbp7</t>
  </si>
  <si>
    <t>Ccnk</t>
  </si>
  <si>
    <t>Brd2</t>
  </si>
  <si>
    <t>Mvd</t>
  </si>
  <si>
    <t>Ubqln1</t>
  </si>
  <si>
    <t>Faf1</t>
  </si>
  <si>
    <t>Lmbrd1</t>
  </si>
  <si>
    <t>Smim11</t>
  </si>
  <si>
    <t>Axin1</t>
  </si>
  <si>
    <t>Tor1aip1</t>
  </si>
  <si>
    <t>Abraxas2</t>
  </si>
  <si>
    <t>Cand1</t>
  </si>
  <si>
    <t>Otud7b</t>
  </si>
  <si>
    <t>Fmnl3</t>
  </si>
  <si>
    <t>Gtpbp3</t>
  </si>
  <si>
    <t>Tep1</t>
  </si>
  <si>
    <t>Ptbp2</t>
  </si>
  <si>
    <t>Glod4</t>
  </si>
  <si>
    <t>Nup107</t>
  </si>
  <si>
    <t>Kat2a</t>
  </si>
  <si>
    <t>Tspyl1</t>
  </si>
  <si>
    <t>Ppil2</t>
  </si>
  <si>
    <t>Abce1</t>
  </si>
  <si>
    <t>Csnk2a2</t>
  </si>
  <si>
    <t>4930451G09Rik</t>
  </si>
  <si>
    <t>Agtrap</t>
  </si>
  <si>
    <t>Shcbp1</t>
  </si>
  <si>
    <t>Ndufs7</t>
  </si>
  <si>
    <t>Man1c1</t>
  </si>
  <si>
    <t>Api5</t>
  </si>
  <si>
    <t>Fxr1</t>
  </si>
  <si>
    <t>Aup1</t>
  </si>
  <si>
    <t>Sowahc</t>
  </si>
  <si>
    <t>Bag1</t>
  </si>
  <si>
    <t>Prkag2</t>
  </si>
  <si>
    <t>Dhx30</t>
  </si>
  <si>
    <t>Tes</t>
  </si>
  <si>
    <t>Dctn1</t>
  </si>
  <si>
    <t>Ywhag</t>
  </si>
  <si>
    <t>Setdb1</t>
  </si>
  <si>
    <t>Zyg11b</t>
  </si>
  <si>
    <t>Ampd2</t>
  </si>
  <si>
    <t>Arf6</t>
  </si>
  <si>
    <t>Dcps</t>
  </si>
  <si>
    <t>Polk</t>
  </si>
  <si>
    <t>Pkig</t>
  </si>
  <si>
    <t>Rhoh</t>
  </si>
  <si>
    <t>Dhodh</t>
  </si>
  <si>
    <t>Supt7l</t>
  </si>
  <si>
    <t>Tmem63a</t>
  </si>
  <si>
    <t>Nfkbia</t>
  </si>
  <si>
    <t>Adprhl2</t>
  </si>
  <si>
    <t>Ints1</t>
  </si>
  <si>
    <t>Ankrd13a</t>
  </si>
  <si>
    <t>Arid3a</t>
  </si>
  <si>
    <t>Arpc2</t>
  </si>
  <si>
    <t>Kpna2</t>
  </si>
  <si>
    <t>Usp32</t>
  </si>
  <si>
    <t>Msantd2</t>
  </si>
  <si>
    <t>Bicra</t>
  </si>
  <si>
    <t>Spout1</t>
  </si>
  <si>
    <t>Dnpep</t>
  </si>
  <si>
    <t>Arfgef1</t>
  </si>
  <si>
    <t>Snrnp40</t>
  </si>
  <si>
    <t>Rala</t>
  </si>
  <si>
    <t>Orc4</t>
  </si>
  <si>
    <t>Pole3</t>
  </si>
  <si>
    <t>Slc52a2</t>
  </si>
  <si>
    <t>Phactr4</t>
  </si>
  <si>
    <t>Tmed10</t>
  </si>
  <si>
    <t>Dtx4</t>
  </si>
  <si>
    <t>Tbce</t>
  </si>
  <si>
    <t>Rfx2</t>
  </si>
  <si>
    <t>Slc45a3</t>
  </si>
  <si>
    <t>Psmd8</t>
  </si>
  <si>
    <t>Dohh</t>
  </si>
  <si>
    <t>Ap2b1</t>
  </si>
  <si>
    <t>Srsf4</t>
  </si>
  <si>
    <t>Agfg1</t>
  </si>
  <si>
    <t>Ythdf2</t>
  </si>
  <si>
    <t>Pja1</t>
  </si>
  <si>
    <t>Usf1</t>
  </si>
  <si>
    <t>Pebp1</t>
  </si>
  <si>
    <t>Zfp668</t>
  </si>
  <si>
    <t>Cul9</t>
  </si>
  <si>
    <t>Cbfa2t2</t>
  </si>
  <si>
    <t>Slc30a9</t>
  </si>
  <si>
    <t>Psmd13</t>
  </si>
  <si>
    <t>Tfam</t>
  </si>
  <si>
    <t>Rpa3</t>
  </si>
  <si>
    <t>Ddx5</t>
  </si>
  <si>
    <t>Brox</t>
  </si>
  <si>
    <t>St6galnac4</t>
  </si>
  <si>
    <t>Zbtb33</t>
  </si>
  <si>
    <t>Nxf1</t>
  </si>
  <si>
    <t>Ss18</t>
  </si>
  <si>
    <t>Tmed4</t>
  </si>
  <si>
    <t>Dhx36</t>
  </si>
  <si>
    <t>Setx</t>
  </si>
  <si>
    <t>Atpaf2</t>
  </si>
  <si>
    <t>Prkrip1</t>
  </si>
  <si>
    <t>Dhx16</t>
  </si>
  <si>
    <t>Tecr</t>
  </si>
  <si>
    <t>Arhgef39</t>
  </si>
  <si>
    <t>Sirt3</t>
  </si>
  <si>
    <t>Raly</t>
  </si>
  <si>
    <t>Gapt</t>
  </si>
  <si>
    <t>Rad21</t>
  </si>
  <si>
    <t>Usp47</t>
  </si>
  <si>
    <t>Bdp1</t>
  </si>
  <si>
    <t>Tigd2</t>
  </si>
  <si>
    <t>Rngtt</t>
  </si>
  <si>
    <t>St13</t>
  </si>
  <si>
    <t>Rpl10</t>
  </si>
  <si>
    <t>Amn1</t>
  </si>
  <si>
    <t>Eaf1</t>
  </si>
  <si>
    <t>Prkaa1</t>
  </si>
  <si>
    <t>Pno1</t>
  </si>
  <si>
    <t>Fam193a</t>
  </si>
  <si>
    <t>Actr10</t>
  </si>
  <si>
    <t>Cpped1</t>
  </si>
  <si>
    <t>Lmo4</t>
  </si>
  <si>
    <t>Slc35a4</t>
  </si>
  <si>
    <t>Tbc1d1</t>
  </si>
  <si>
    <t>Tipin</t>
  </si>
  <si>
    <t>Ino80e</t>
  </si>
  <si>
    <t>Gpkow</t>
  </si>
  <si>
    <t>Bms1</t>
  </si>
  <si>
    <t>Prmt1</t>
  </si>
  <si>
    <t>Fbxl8</t>
  </si>
  <si>
    <t>Chordc1</t>
  </si>
  <si>
    <t>Pym1</t>
  </si>
  <si>
    <t>Dynlrb1</t>
  </si>
  <si>
    <t>Cox10</t>
  </si>
  <si>
    <t>Ripor1</t>
  </si>
  <si>
    <t>Gnpat</t>
  </si>
  <si>
    <t>Sp3</t>
  </si>
  <si>
    <t>Eml3</t>
  </si>
  <si>
    <t>Yeats4</t>
  </si>
  <si>
    <t>Ccdc174</t>
  </si>
  <si>
    <t>Btf3</t>
  </si>
  <si>
    <t>Tmem209</t>
  </si>
  <si>
    <t>Slc50a1</t>
  </si>
  <si>
    <t>Sass6</t>
  </si>
  <si>
    <t>Pttg1ip</t>
  </si>
  <si>
    <t>Gpaa1</t>
  </si>
  <si>
    <t>Alg13</t>
  </si>
  <si>
    <t>Incenp</t>
  </si>
  <si>
    <t>Pdcd6</t>
  </si>
  <si>
    <t>Tmem138</t>
  </si>
  <si>
    <t>Nmt1</t>
  </si>
  <si>
    <t>Pias2</t>
  </si>
  <si>
    <t>Dtymk</t>
  </si>
  <si>
    <t>Ppm1m</t>
  </si>
  <si>
    <t>Lrwd1</t>
  </si>
  <si>
    <t>Synrg</t>
  </si>
  <si>
    <t>Slf1</t>
  </si>
  <si>
    <t>Mre11a</t>
  </si>
  <si>
    <t>Atp6v1b2</t>
  </si>
  <si>
    <t>Cables1</t>
  </si>
  <si>
    <t>Polr3f</t>
  </si>
  <si>
    <t>Btbd1</t>
  </si>
  <si>
    <t>Imp4</t>
  </si>
  <si>
    <t>Emc2</t>
  </si>
  <si>
    <t>Nab1</t>
  </si>
  <si>
    <t>Exosc8</t>
  </si>
  <si>
    <t>Hnrnpul1</t>
  </si>
  <si>
    <t>Ppp1r37</t>
  </si>
  <si>
    <t>Ttf2</t>
  </si>
  <si>
    <t>Tmem81</t>
  </si>
  <si>
    <t>Trim28</t>
  </si>
  <si>
    <t>Arhgdia</t>
  </si>
  <si>
    <t>Arpc1b</t>
  </si>
  <si>
    <t>Lrpprc</t>
  </si>
  <si>
    <t>Sap18</t>
  </si>
  <si>
    <t>1700017B05Rik</t>
  </si>
  <si>
    <t>Asxl2</t>
  </si>
  <si>
    <t>Secisbp2</t>
  </si>
  <si>
    <t>Bub1</t>
  </si>
  <si>
    <t>Sri</t>
  </si>
  <si>
    <t>Zfp654</t>
  </si>
  <si>
    <t>Vapa</t>
  </si>
  <si>
    <t>Vps26a</t>
  </si>
  <si>
    <t>Gm17018</t>
  </si>
  <si>
    <t>Nprl2</t>
  </si>
  <si>
    <t>Tmem40</t>
  </si>
  <si>
    <t>Pwwp2a</t>
  </si>
  <si>
    <t>Coq10a</t>
  </si>
  <si>
    <t>Lemd3</t>
  </si>
  <si>
    <t>Mybbp1a</t>
  </si>
  <si>
    <t>Nasp</t>
  </si>
  <si>
    <t>Phf8</t>
  </si>
  <si>
    <t>Sel1l</t>
  </si>
  <si>
    <t>Mocs3</t>
  </si>
  <si>
    <t>Ddx50</t>
  </si>
  <si>
    <t>Cdc42se1</t>
  </si>
  <si>
    <t>Slc4a1ap</t>
  </si>
  <si>
    <t>Timm50</t>
  </si>
  <si>
    <t>Sgsm2</t>
  </si>
  <si>
    <t>Zfp953</t>
  </si>
  <si>
    <t>Opa1</t>
  </si>
  <si>
    <t>Sp4</t>
  </si>
  <si>
    <t>Cemip2</t>
  </si>
  <si>
    <t>Rap2b</t>
  </si>
  <si>
    <t>E130309D02Rik</t>
  </si>
  <si>
    <t>Banf1</t>
  </si>
  <si>
    <t>Map1s</t>
  </si>
  <si>
    <t>Actn4</t>
  </si>
  <si>
    <t>Psmd3</t>
  </si>
  <si>
    <t>Trappc10</t>
  </si>
  <si>
    <t>Ilkap</t>
  </si>
  <si>
    <t>Rhbdf2</t>
  </si>
  <si>
    <t>AI413582</t>
  </si>
  <si>
    <t>Snx1</t>
  </si>
  <si>
    <t>Prkd3</t>
  </si>
  <si>
    <t>Ice2</t>
  </si>
  <si>
    <t>Pex2</t>
  </si>
  <si>
    <t>Txndc12</t>
  </si>
  <si>
    <t>Igbp1</t>
  </si>
  <si>
    <t>Usp22</t>
  </si>
  <si>
    <t>Sec24a</t>
  </si>
  <si>
    <t>Ip6k2</t>
  </si>
  <si>
    <t>Naa50</t>
  </si>
  <si>
    <t>Hmgb3</t>
  </si>
  <si>
    <t>Git2</t>
  </si>
  <si>
    <t>Psmd10</t>
  </si>
  <si>
    <t>Uba5</t>
  </si>
  <si>
    <t>Hmgn5</t>
  </si>
  <si>
    <t>Psmd1</t>
  </si>
  <si>
    <t>Dnajb6</t>
  </si>
  <si>
    <t>Ttc9c</t>
  </si>
  <si>
    <t>Pdpr</t>
  </si>
  <si>
    <t>Eif4g3</t>
  </si>
  <si>
    <t>Cep192</t>
  </si>
  <si>
    <t>Ric8b</t>
  </si>
  <si>
    <t>Camk1d</t>
  </si>
  <si>
    <t>Cklf</t>
  </si>
  <si>
    <t>Zfp141</t>
  </si>
  <si>
    <t>Noc4l</t>
  </si>
  <si>
    <t>Atp8b4</t>
  </si>
  <si>
    <t>Smyd4</t>
  </si>
  <si>
    <t>Otulin</t>
  </si>
  <si>
    <t>Cops2</t>
  </si>
  <si>
    <t>Hmga1</t>
  </si>
  <si>
    <t>Trmt12</t>
  </si>
  <si>
    <t>Erich1</t>
  </si>
  <si>
    <t>Ddx21</t>
  </si>
  <si>
    <t>March2</t>
  </si>
  <si>
    <t>Dnttip2</t>
  </si>
  <si>
    <t>Ttc39c</t>
  </si>
  <si>
    <t>Gstk1</t>
  </si>
  <si>
    <t>Usp21</t>
  </si>
  <si>
    <t>Uck1</t>
  </si>
  <si>
    <t>Tmem251</t>
  </si>
  <si>
    <t>Zfp707</t>
  </si>
  <si>
    <t>Stard3</t>
  </si>
  <si>
    <t>Mad2l2</t>
  </si>
  <si>
    <t>Naa20</t>
  </si>
  <si>
    <t>Srpr</t>
  </si>
  <si>
    <t>Ndrg3</t>
  </si>
  <si>
    <t>Ndufa3</t>
  </si>
  <si>
    <t>Mad2l1bp</t>
  </si>
  <si>
    <t>Plrg1</t>
  </si>
  <si>
    <t>Ndfip1</t>
  </si>
  <si>
    <t>Poc5</t>
  </si>
  <si>
    <t>Ly6g5b</t>
  </si>
  <si>
    <t>Pgm1</t>
  </si>
  <si>
    <t>S100a8</t>
  </si>
  <si>
    <t>Itgb3bp</t>
  </si>
  <si>
    <t>Mus81</t>
  </si>
  <si>
    <t>Polr3k</t>
  </si>
  <si>
    <t>Mapk3</t>
  </si>
  <si>
    <t>Ncaph2</t>
  </si>
  <si>
    <t>Atf1</t>
  </si>
  <si>
    <t>Pms1</t>
  </si>
  <si>
    <t>Setd1a</t>
  </si>
  <si>
    <t>Tmem33</t>
  </si>
  <si>
    <t>Tgfb1</t>
  </si>
  <si>
    <t>Dnajb11</t>
  </si>
  <si>
    <t>Ddx39b</t>
  </si>
  <si>
    <t>Birc2</t>
  </si>
  <si>
    <t>Brwd1</t>
  </si>
  <si>
    <t>Utp3</t>
  </si>
  <si>
    <t>Gcc1</t>
  </si>
  <si>
    <t>Uty</t>
  </si>
  <si>
    <t>Pnkd</t>
  </si>
  <si>
    <t>Shkbp1</t>
  </si>
  <si>
    <t>Brd3</t>
  </si>
  <si>
    <t>Ttc13</t>
  </si>
  <si>
    <t>Luc7l</t>
  </si>
  <si>
    <t>Xrcc1</t>
  </si>
  <si>
    <t>Nktr</t>
  </si>
  <si>
    <t>Aco2</t>
  </si>
  <si>
    <t>Ddx6</t>
  </si>
  <si>
    <t>Zmym1</t>
  </si>
  <si>
    <t>Kansl1</t>
  </si>
  <si>
    <t>Atp6v0d1</t>
  </si>
  <si>
    <t>Ap1g2</t>
  </si>
  <si>
    <t>Arih2</t>
  </si>
  <si>
    <t>Ccne2</t>
  </si>
  <si>
    <t>Asap1</t>
  </si>
  <si>
    <t>Slc4a2</t>
  </si>
  <si>
    <t>Rhot1</t>
  </si>
  <si>
    <t>Mfsd14a</t>
  </si>
  <si>
    <t>Lsg1</t>
  </si>
  <si>
    <t>Lmnb1</t>
  </si>
  <si>
    <t>Nudt9</t>
  </si>
  <si>
    <t>Prpsap1</t>
  </si>
  <si>
    <t>Tmem62</t>
  </si>
  <si>
    <t>Gart</t>
  </si>
  <si>
    <t>Gtf2h4</t>
  </si>
  <si>
    <t>Plekhm2</t>
  </si>
  <si>
    <t>Srsf10</t>
  </si>
  <si>
    <t>Lzic</t>
  </si>
  <si>
    <t>Nudt21</t>
  </si>
  <si>
    <t>Dgkq</t>
  </si>
  <si>
    <t>Pmf1</t>
  </si>
  <si>
    <t>Kdm3a</t>
  </si>
  <si>
    <t>Yrdc</t>
  </si>
  <si>
    <t>Npm1</t>
  </si>
  <si>
    <t>Hnrnpf</t>
  </si>
  <si>
    <t>Kri1</t>
  </si>
  <si>
    <t>Rab23</t>
  </si>
  <si>
    <t>Tufm</t>
  </si>
  <si>
    <t>Adap1</t>
  </si>
  <si>
    <t>Fancd2</t>
  </si>
  <si>
    <t>Flot2</t>
  </si>
  <si>
    <t>Pex3</t>
  </si>
  <si>
    <t>Tm9sf1</t>
  </si>
  <si>
    <t>Zfc3h1</t>
  </si>
  <si>
    <t>Etfb</t>
  </si>
  <si>
    <t>Tbc1d15</t>
  </si>
  <si>
    <t>Rps27rt</t>
  </si>
  <si>
    <t>Rsrc2</t>
  </si>
  <si>
    <t>Cpsf6</t>
  </si>
  <si>
    <t>Slc25a11</t>
  </si>
  <si>
    <t>Larp1</t>
  </si>
  <si>
    <t>C330018D20Rik</t>
  </si>
  <si>
    <t>Serinc1</t>
  </si>
  <si>
    <t>Paip1</t>
  </si>
  <si>
    <t>Hspa1a</t>
  </si>
  <si>
    <t>Setd3</t>
  </si>
  <si>
    <t>Shprh</t>
  </si>
  <si>
    <t>Lsm14a</t>
  </si>
  <si>
    <t>Dubr</t>
  </si>
  <si>
    <t>Trappc2l</t>
  </si>
  <si>
    <t>Atl2</t>
  </si>
  <si>
    <t>Pex5</t>
  </si>
  <si>
    <t>Glul</t>
  </si>
  <si>
    <t>Snx9</t>
  </si>
  <si>
    <t>Iws1</t>
  </si>
  <si>
    <t>Gatd1</t>
  </si>
  <si>
    <t>Mfsd13a</t>
  </si>
  <si>
    <t>Sat1</t>
  </si>
  <si>
    <t>Gm6180</t>
  </si>
  <si>
    <t>Cip2a</t>
  </si>
  <si>
    <t>2610002M06Rik</t>
  </si>
  <si>
    <t>Sdha</t>
  </si>
  <si>
    <t>Zbtb40</t>
  </si>
  <si>
    <t>Frrs1</t>
  </si>
  <si>
    <t>Rnf26</t>
  </si>
  <si>
    <t>Epn1</t>
  </si>
  <si>
    <t>Clta</t>
  </si>
  <si>
    <t>Uhmk1</t>
  </si>
  <si>
    <t>Dguok</t>
  </si>
  <si>
    <t>Rab18</t>
  </si>
  <si>
    <t>Slain2</t>
  </si>
  <si>
    <t>Atrx</t>
  </si>
  <si>
    <t>Lpcat1</t>
  </si>
  <si>
    <t>Mrps17</t>
  </si>
  <si>
    <t>Mlycd</t>
  </si>
  <si>
    <t>Mcmbp</t>
  </si>
  <si>
    <t>Rbck1</t>
  </si>
  <si>
    <t>Ciao2b</t>
  </si>
  <si>
    <t>Ppp1r8</t>
  </si>
  <si>
    <t>Abcf1</t>
  </si>
  <si>
    <t>Ahsa2</t>
  </si>
  <si>
    <t>Dtx2</t>
  </si>
  <si>
    <t>Agpat1</t>
  </si>
  <si>
    <t>Elmsan1</t>
  </si>
  <si>
    <t>Rbmx</t>
  </si>
  <si>
    <t>Rab8a</t>
  </si>
  <si>
    <t>Bccip</t>
  </si>
  <si>
    <t>Rad9a</t>
  </si>
  <si>
    <t>Nop53</t>
  </si>
  <si>
    <t>Eif4b</t>
  </si>
  <si>
    <t>Acd</t>
  </si>
  <si>
    <t>Arhgap15</t>
  </si>
  <si>
    <t>Scly</t>
  </si>
  <si>
    <t>Emsy</t>
  </si>
  <si>
    <t>Lrp12</t>
  </si>
  <si>
    <t>Uxs1</t>
  </si>
  <si>
    <t>Ptrhd1</t>
  </si>
  <si>
    <t>St7l</t>
  </si>
  <si>
    <t>Tecpr2</t>
  </si>
  <si>
    <t>Zfp952</t>
  </si>
  <si>
    <t>Rnf11</t>
  </si>
  <si>
    <t>Lyl1</t>
  </si>
  <si>
    <t>Gm7846</t>
  </si>
  <si>
    <t>Zkscan3</t>
  </si>
  <si>
    <t>Zc3hc1</t>
  </si>
  <si>
    <t>Dnajc4</t>
  </si>
  <si>
    <t>Pofut2</t>
  </si>
  <si>
    <t>Mdh2</t>
  </si>
  <si>
    <t>Slc39a3</t>
  </si>
  <si>
    <t>Vps11</t>
  </si>
  <si>
    <t>Rdh11</t>
  </si>
  <si>
    <t>Ndufa1</t>
  </si>
  <si>
    <t>Sbds</t>
  </si>
  <si>
    <t>Gsto1</t>
  </si>
  <si>
    <t>St6galnac6</t>
  </si>
  <si>
    <t>Rps13</t>
  </si>
  <si>
    <t>Dolpp1</t>
  </si>
  <si>
    <t>Tnfrsf14</t>
  </si>
  <si>
    <t>Smarce1</t>
  </si>
  <si>
    <t>Atp5a1</t>
  </si>
  <si>
    <t>Sh3glb2</t>
  </si>
  <si>
    <t>Ep400</t>
  </si>
  <si>
    <t>Zfp280d</t>
  </si>
  <si>
    <t>Zfp574</t>
  </si>
  <si>
    <t>Farsb</t>
  </si>
  <si>
    <t>Hbs1l</t>
  </si>
  <si>
    <t>Rpl3</t>
  </si>
  <si>
    <t>Rbm41</t>
  </si>
  <si>
    <t>Kif24</t>
  </si>
  <si>
    <t>4833439L19Rik</t>
  </si>
  <si>
    <t>Tmem229b</t>
  </si>
  <si>
    <t>Dnajc16</t>
  </si>
  <si>
    <t>Rubcnl</t>
  </si>
  <si>
    <t>Terf2ip</t>
  </si>
  <si>
    <t>Ftsj1</t>
  </si>
  <si>
    <t>Brd4</t>
  </si>
  <si>
    <t>Pmvk</t>
  </si>
  <si>
    <t>Ppp4r1l-ps</t>
  </si>
  <si>
    <t>Bivm</t>
  </si>
  <si>
    <t>Rpn1</t>
  </si>
  <si>
    <t>Sumo1</t>
  </si>
  <si>
    <t>Utp6</t>
  </si>
  <si>
    <t>Pbx1</t>
  </si>
  <si>
    <t>Id2</t>
  </si>
  <si>
    <t>Anapc16</t>
  </si>
  <si>
    <t>Mrpl10</t>
  </si>
  <si>
    <t>Mtdh</t>
  </si>
  <si>
    <t>Gm14303</t>
  </si>
  <si>
    <t>Dazap1</t>
  </si>
  <si>
    <t>Sf1</t>
  </si>
  <si>
    <t>Lemd2</t>
  </si>
  <si>
    <t>Tnks2</t>
  </si>
  <si>
    <t>Atg12</t>
  </si>
  <si>
    <t>Alg11</t>
  </si>
  <si>
    <t>Zbtb22</t>
  </si>
  <si>
    <t>Nup50</t>
  </si>
  <si>
    <t>Spg7</t>
  </si>
  <si>
    <t>Srsf1</t>
  </si>
  <si>
    <t>Runx3</t>
  </si>
  <si>
    <t>Casp7</t>
  </si>
  <si>
    <t>Slc39a11</t>
  </si>
  <si>
    <t>Snx3</t>
  </si>
  <si>
    <t>Psmb8</t>
  </si>
  <si>
    <t>Yipf4</t>
  </si>
  <si>
    <t>Nsmce3</t>
  </si>
  <si>
    <t>Ppan</t>
  </si>
  <si>
    <t>Ddost</t>
  </si>
  <si>
    <t>Tmc8</t>
  </si>
  <si>
    <t>Agpat2</t>
  </si>
  <si>
    <t>Mfsd11</t>
  </si>
  <si>
    <t>Gpalpp1</t>
  </si>
  <si>
    <t>Ppp1r18os</t>
  </si>
  <si>
    <t>S100pbp</t>
  </si>
  <si>
    <t>Acbd3</t>
  </si>
  <si>
    <t>Pip4k2c</t>
  </si>
  <si>
    <t>Gne</t>
  </si>
  <si>
    <t>Zc3h3</t>
  </si>
  <si>
    <t>Dr1</t>
  </si>
  <si>
    <t>Sec13</t>
  </si>
  <si>
    <t>Ctnnbl1</t>
  </si>
  <si>
    <t>Eloa</t>
  </si>
  <si>
    <t>Cenpt</t>
  </si>
  <si>
    <t>Ppp6r1</t>
  </si>
  <si>
    <t>Ptgr2</t>
  </si>
  <si>
    <t>Mrps16</t>
  </si>
  <si>
    <t>Ola1</t>
  </si>
  <si>
    <t>Prpf4</t>
  </si>
  <si>
    <t>Card9</t>
  </si>
  <si>
    <t>Patz1</t>
  </si>
  <si>
    <t>Grk2</t>
  </si>
  <si>
    <t>Ralbp1</t>
  </si>
  <si>
    <t>Kmt2e</t>
  </si>
  <si>
    <t>Cenpi</t>
  </si>
  <si>
    <t>Fermt3</t>
  </si>
  <si>
    <t>Slc16a1</t>
  </si>
  <si>
    <t>Mtch1</t>
  </si>
  <si>
    <t>6030458C11Rik</t>
  </si>
  <si>
    <t>Cdk6</t>
  </si>
  <si>
    <t>Ccdc71</t>
  </si>
  <si>
    <t>Osbpl1a</t>
  </si>
  <si>
    <t>Pdxdc1</t>
  </si>
  <si>
    <t>Mospd3</t>
  </si>
  <si>
    <t>Ripk1</t>
  </si>
  <si>
    <t>Isca2</t>
  </si>
  <si>
    <t>Rbm26</t>
  </si>
  <si>
    <t>Pbk</t>
  </si>
  <si>
    <t>Tmbim6</t>
  </si>
  <si>
    <t>Dxo</t>
  </si>
  <si>
    <t>Ube2o</t>
  </si>
  <si>
    <t>Poc1a</t>
  </si>
  <si>
    <t>Rpl4</t>
  </si>
  <si>
    <t>Pfdn4</t>
  </si>
  <si>
    <t>Stx11</t>
  </si>
  <si>
    <t>Ccng2</t>
  </si>
  <si>
    <t>Qsox2</t>
  </si>
  <si>
    <t>Tppp</t>
  </si>
  <si>
    <t>Zcchc7</t>
  </si>
  <si>
    <t>Gmppa</t>
  </si>
  <si>
    <t>Pet100</t>
  </si>
  <si>
    <t>Rfc2</t>
  </si>
  <si>
    <t>Wipf2</t>
  </si>
  <si>
    <t>3110040N11Rik</t>
  </si>
  <si>
    <t>Mrps10</t>
  </si>
  <si>
    <t>Dip2b</t>
  </si>
  <si>
    <t>Akap10</t>
  </si>
  <si>
    <t>Ifngr1</t>
  </si>
  <si>
    <t>Prmt5</t>
  </si>
  <si>
    <t>Smim13</t>
  </si>
  <si>
    <t>Helb</t>
  </si>
  <si>
    <t>Ccnt1</t>
  </si>
  <si>
    <t>Prkar2b</t>
  </si>
  <si>
    <t>Mgam</t>
  </si>
  <si>
    <t>Tsr3</t>
  </si>
  <si>
    <t>Srrt</t>
  </si>
  <si>
    <t>Cd24a</t>
  </si>
  <si>
    <t>Eps15</t>
  </si>
  <si>
    <t>Rwdd1</t>
  </si>
  <si>
    <t>Ces2g</t>
  </si>
  <si>
    <t>Tmem165</t>
  </si>
  <si>
    <t>Ndufb3</t>
  </si>
  <si>
    <t>Rps17</t>
  </si>
  <si>
    <t>Prkdc</t>
  </si>
  <si>
    <t>Stx7</t>
  </si>
  <si>
    <t>Psmb7</t>
  </si>
  <si>
    <t>Xrcc2</t>
  </si>
  <si>
    <t>Gm16201</t>
  </si>
  <si>
    <t>Sys1</t>
  </si>
  <si>
    <t>Gar1</t>
  </si>
  <si>
    <t>Rpl5</t>
  </si>
  <si>
    <t>Rrp36</t>
  </si>
  <si>
    <t>Ltbr</t>
  </si>
  <si>
    <t>Eea1</t>
  </si>
  <si>
    <t>Ankrd9</t>
  </si>
  <si>
    <t>Kif2a</t>
  </si>
  <si>
    <t>Atp5j</t>
  </si>
  <si>
    <t>Ei24</t>
  </si>
  <si>
    <t>Aunip</t>
  </si>
  <si>
    <t>Zdhhc4</t>
  </si>
  <si>
    <t>Mdc1</t>
  </si>
  <si>
    <t>Pold3</t>
  </si>
  <si>
    <t>Prkra</t>
  </si>
  <si>
    <t>Fam3c</t>
  </si>
  <si>
    <t>Sugt1</t>
  </si>
  <si>
    <t>Abcb10</t>
  </si>
  <si>
    <t>Jmjd1c</t>
  </si>
  <si>
    <t>Rab29</t>
  </si>
  <si>
    <t>Anapc15</t>
  </si>
  <si>
    <t>Atp13a1</t>
  </si>
  <si>
    <t>Mpnd</t>
  </si>
  <si>
    <t>Pex16</t>
  </si>
  <si>
    <t>Hcfc2</t>
  </si>
  <si>
    <t>Fbxo30</t>
  </si>
  <si>
    <t>Mbnl2</t>
  </si>
  <si>
    <t>B230118H07Rik</t>
  </si>
  <si>
    <t>Hivep1</t>
  </si>
  <si>
    <t>Ap2s1</t>
  </si>
  <si>
    <t>Chsy1</t>
  </si>
  <si>
    <t>Mrpl37</t>
  </si>
  <si>
    <t>Rab1b</t>
  </si>
  <si>
    <t>Rrm1</t>
  </si>
  <si>
    <t>Nat2</t>
  </si>
  <si>
    <t>Ppp1r14b</t>
  </si>
  <si>
    <t>Mkrn2</t>
  </si>
  <si>
    <t>Keap1</t>
  </si>
  <si>
    <t>Trem3</t>
  </si>
  <si>
    <t>3110001I22Rik</t>
  </si>
  <si>
    <t>Zeb2</t>
  </si>
  <si>
    <t>Rpl13a</t>
  </si>
  <si>
    <t>Tlk1</t>
  </si>
  <si>
    <t>Jmy</t>
  </si>
  <si>
    <t>Cc2d1a</t>
  </si>
  <si>
    <t>Osgin2</t>
  </si>
  <si>
    <t>Micall2</t>
  </si>
  <si>
    <t>Aagab</t>
  </si>
  <si>
    <t>Itch</t>
  </si>
  <si>
    <t>Mcur1</t>
  </si>
  <si>
    <t>Galt</t>
  </si>
  <si>
    <t>Abt1</t>
  </si>
  <si>
    <t>Dnm1l</t>
  </si>
  <si>
    <t>Cdc37</t>
  </si>
  <si>
    <t>Pcmt1</t>
  </si>
  <si>
    <t>Srf</t>
  </si>
  <si>
    <t>Cttnbp2nl</t>
  </si>
  <si>
    <t>Gpbp1</t>
  </si>
  <si>
    <t>Hopx</t>
  </si>
  <si>
    <t>Wdr24</t>
  </si>
  <si>
    <t>Aurka</t>
  </si>
  <si>
    <t>Szrd1</t>
  </si>
  <si>
    <t>Zfand5</t>
  </si>
  <si>
    <t>Dnaaf5</t>
  </si>
  <si>
    <t>Nfkb1</t>
  </si>
  <si>
    <t>Smarca4</t>
  </si>
  <si>
    <t>Kif3a</t>
  </si>
  <si>
    <t>Cd302</t>
  </si>
  <si>
    <t>Rapgef1</t>
  </si>
  <si>
    <t>Zbtb34</t>
  </si>
  <si>
    <t>Osgep</t>
  </si>
  <si>
    <t>Atic</t>
  </si>
  <si>
    <t>Acot8</t>
  </si>
  <si>
    <t>2700049A03Rik</t>
  </si>
  <si>
    <t>Timm13</t>
  </si>
  <si>
    <t>Tmem14c</t>
  </si>
  <si>
    <t>Wdr45b</t>
  </si>
  <si>
    <t>Armt1</t>
  </si>
  <si>
    <t>Cdc34</t>
  </si>
  <si>
    <t>Zfp414</t>
  </si>
  <si>
    <t>Zfp410</t>
  </si>
  <si>
    <t>Parg</t>
  </si>
  <si>
    <t>Hars</t>
  </si>
  <si>
    <t>Atf7</t>
  </si>
  <si>
    <t>Fam162a</t>
  </si>
  <si>
    <t>Apba3</t>
  </si>
  <si>
    <t>Cstf2t</t>
  </si>
  <si>
    <t>Mlf2</t>
  </si>
  <si>
    <t>Stim2</t>
  </si>
  <si>
    <t>Zfp595</t>
  </si>
  <si>
    <t>Gatad2a</t>
  </si>
  <si>
    <t>Treml2</t>
  </si>
  <si>
    <t>Nepro</t>
  </si>
  <si>
    <t>Vav1</t>
  </si>
  <si>
    <t>Esrra</t>
  </si>
  <si>
    <t>Ecd</t>
  </si>
  <si>
    <t>Ipo11</t>
  </si>
  <si>
    <t>Vhl</t>
  </si>
  <si>
    <t>Cnot2</t>
  </si>
  <si>
    <t>Gm6421</t>
  </si>
  <si>
    <t>Ercc4</t>
  </si>
  <si>
    <t>Ube2e1</t>
  </si>
  <si>
    <t>Orc6</t>
  </si>
  <si>
    <t>Scyl1</t>
  </si>
  <si>
    <t>Pop7</t>
  </si>
  <si>
    <t>Canx</t>
  </si>
  <si>
    <t>Pitpnb</t>
  </si>
  <si>
    <t>Nudt16l1</t>
  </si>
  <si>
    <t>Fndc3b</t>
  </si>
  <si>
    <t>Fpr2</t>
  </si>
  <si>
    <t>Morc3</t>
  </si>
  <si>
    <t>Hnrnpul2</t>
  </si>
  <si>
    <t>Ets2</t>
  </si>
  <si>
    <t>Fam207a</t>
  </si>
  <si>
    <t>Timm22</t>
  </si>
  <si>
    <t>Gnl3l</t>
  </si>
  <si>
    <t>Bicral</t>
  </si>
  <si>
    <t>Purb</t>
  </si>
  <si>
    <t>Ppfia1</t>
  </si>
  <si>
    <t>Slc29a3</t>
  </si>
  <si>
    <t>Aspm</t>
  </si>
  <si>
    <t>Lrrk1</t>
  </si>
  <si>
    <t>Kmt5c</t>
  </si>
  <si>
    <t>Mirt2</t>
  </si>
  <si>
    <t>Pcbp1</t>
  </si>
  <si>
    <t>Arrb2</t>
  </si>
  <si>
    <t>Mtx2</t>
  </si>
  <si>
    <t>Cks2</t>
  </si>
  <si>
    <t>Vcp</t>
  </si>
  <si>
    <t>Vps37c</t>
  </si>
  <si>
    <t>Trmt112</t>
  </si>
  <si>
    <t>Cd164</t>
  </si>
  <si>
    <t>Sav1</t>
  </si>
  <si>
    <t>Zfp830</t>
  </si>
  <si>
    <t>Cul4b</t>
  </si>
  <si>
    <t>Sptlc2</t>
  </si>
  <si>
    <t>Copb1</t>
  </si>
  <si>
    <t>G3bp2</t>
  </si>
  <si>
    <t>1810030O07Rik</t>
  </si>
  <si>
    <t>Nbdy</t>
  </si>
  <si>
    <t>Ogfod2</t>
  </si>
  <si>
    <t>Tpp1</t>
  </si>
  <si>
    <t>Tcf4</t>
  </si>
  <si>
    <t>Marcksl1</t>
  </si>
  <si>
    <t>Rac1</t>
  </si>
  <si>
    <t>Stau1</t>
  </si>
  <si>
    <t>1810013L24Rik</t>
  </si>
  <si>
    <t>Ndufs5</t>
  </si>
  <si>
    <t>Tor1aip2</t>
  </si>
  <si>
    <t>Rhobtb2</t>
  </si>
  <si>
    <t>Retreg3</t>
  </si>
  <si>
    <t>Birc3</t>
  </si>
  <si>
    <t>Ndufa10</t>
  </si>
  <si>
    <t>Dram1</t>
  </si>
  <si>
    <t>Cdk17</t>
  </si>
  <si>
    <t>Mia3</t>
  </si>
  <si>
    <t>Zfp131</t>
  </si>
  <si>
    <t>Tmem168</t>
  </si>
  <si>
    <t>Mms22l</t>
  </si>
  <si>
    <t>Grn</t>
  </si>
  <si>
    <t>Abcc1</t>
  </si>
  <si>
    <t>Parvb</t>
  </si>
  <si>
    <t>Sertad2</t>
  </si>
  <si>
    <t>Usp7</t>
  </si>
  <si>
    <t>Atxn2</t>
  </si>
  <si>
    <t>Ndufb10</t>
  </si>
  <si>
    <t>Casp8ap2</t>
  </si>
  <si>
    <t>Zc3h10</t>
  </si>
  <si>
    <t>Bbx</t>
  </si>
  <si>
    <t>Cnksr3</t>
  </si>
  <si>
    <t>Asb6</t>
  </si>
  <si>
    <t>Gab1</t>
  </si>
  <si>
    <t>1110002L01Rik</t>
  </si>
  <si>
    <t>Cacybp</t>
  </si>
  <si>
    <t>Cep76</t>
  </si>
  <si>
    <t>Mitd1</t>
  </si>
  <si>
    <t>Ube2n</t>
  </si>
  <si>
    <t>Mrpl28</t>
  </si>
  <si>
    <t>Brcc3</t>
  </si>
  <si>
    <t>Cnnm4</t>
  </si>
  <si>
    <t>Birc5</t>
  </si>
  <si>
    <t>Myh10</t>
  </si>
  <si>
    <t>Bola3</t>
  </si>
  <si>
    <t>Umad1</t>
  </si>
  <si>
    <t>Plaa</t>
  </si>
  <si>
    <t>Brf1</t>
  </si>
  <si>
    <t>Ttc33</t>
  </si>
  <si>
    <t>Mrpl14</t>
  </si>
  <si>
    <t>Ahsa1</t>
  </si>
  <si>
    <t>Abhd8</t>
  </si>
  <si>
    <t>Prkx</t>
  </si>
  <si>
    <t>Copg2</t>
  </si>
  <si>
    <t>Asna1</t>
  </si>
  <si>
    <t>Klf5</t>
  </si>
  <si>
    <t>Ppp2r1a</t>
  </si>
  <si>
    <t>Timm8b</t>
  </si>
  <si>
    <t>Txndc17</t>
  </si>
  <si>
    <t>Bzw1</t>
  </si>
  <si>
    <t>Slc45a4</t>
  </si>
  <si>
    <t>Capza1</t>
  </si>
  <si>
    <t>Ltn1</t>
  </si>
  <si>
    <t>Fam216a</t>
  </si>
  <si>
    <t>Ndufs4</t>
  </si>
  <si>
    <t>Snrpa</t>
  </si>
  <si>
    <t>Rab11a</t>
  </si>
  <si>
    <t>Washc4</t>
  </si>
  <si>
    <t>Vta1</t>
  </si>
  <si>
    <t>Tmx1</t>
  </si>
  <si>
    <t>Smu1</t>
  </si>
  <si>
    <t>Parl</t>
  </si>
  <si>
    <t>Polr3c</t>
  </si>
  <si>
    <t>Ctr9</t>
  </si>
  <si>
    <t>Zfyve16</t>
  </si>
  <si>
    <t>Cybc1</t>
  </si>
  <si>
    <t>Fig4</t>
  </si>
  <si>
    <t>Apool</t>
  </si>
  <si>
    <t>Adssl1</t>
  </si>
  <si>
    <t>Mettl3</t>
  </si>
  <si>
    <t>Cab39</t>
  </si>
  <si>
    <t>Slc25a39</t>
  </si>
  <si>
    <t>Gm9385</t>
  </si>
  <si>
    <t>Spc24</t>
  </si>
  <si>
    <t>Ldah</t>
  </si>
  <si>
    <t>Pdlim1</t>
  </si>
  <si>
    <t>Tab2</t>
  </si>
  <si>
    <t>Ino80d</t>
  </si>
  <si>
    <t>Trappc6a</t>
  </si>
  <si>
    <t>Uqcc2</t>
  </si>
  <si>
    <t>Zfp142</t>
  </si>
  <si>
    <t>Ankle2</t>
  </si>
  <si>
    <t>Park7</t>
  </si>
  <si>
    <t>Fbxl20</t>
  </si>
  <si>
    <t>Nudt5</t>
  </si>
  <si>
    <t>Fcho2</t>
  </si>
  <si>
    <t>Carhsp1</t>
  </si>
  <si>
    <t>Furin</t>
  </si>
  <si>
    <t>Ascc3</t>
  </si>
  <si>
    <t>Smarcd2</t>
  </si>
  <si>
    <t>Mapk1ip1l</t>
  </si>
  <si>
    <t>Mrps18a</t>
  </si>
  <si>
    <t>Eif2s3y</t>
  </si>
  <si>
    <t>Pdcd5</t>
  </si>
  <si>
    <t>Pde12</t>
  </si>
  <si>
    <t>Snapc5</t>
  </si>
  <si>
    <t>Nsf</t>
  </si>
  <si>
    <t>Atp2b1</t>
  </si>
  <si>
    <t>Arl1</t>
  </si>
  <si>
    <t>Ccdc163</t>
  </si>
  <si>
    <t>Ppp2r5d</t>
  </si>
  <si>
    <t>Tlr7</t>
  </si>
  <si>
    <t>Lyrm9</t>
  </si>
  <si>
    <t>Proser1</t>
  </si>
  <si>
    <t>Maz</t>
  </si>
  <si>
    <t>Spryd3</t>
  </si>
  <si>
    <t>Gnptg</t>
  </si>
  <si>
    <t>Cul3</t>
  </si>
  <si>
    <t>Pih1d1</t>
  </si>
  <si>
    <t>Btla</t>
  </si>
  <si>
    <t>Derl1</t>
  </si>
  <si>
    <t>Sms-ps</t>
  </si>
  <si>
    <t>Ilf2</t>
  </si>
  <si>
    <t>Cers2</t>
  </si>
  <si>
    <t>Gm31166</t>
  </si>
  <si>
    <t>Mt1</t>
  </si>
  <si>
    <t>Ddias</t>
  </si>
  <si>
    <t>Tmem11</t>
  </si>
  <si>
    <t>Ppp1cb</t>
  </si>
  <si>
    <t>Cpsf7</t>
  </si>
  <si>
    <t>Zpr1</t>
  </si>
  <si>
    <t>Pdcd11</t>
  </si>
  <si>
    <t>Dcakd</t>
  </si>
  <si>
    <t>Copg1</t>
  </si>
  <si>
    <t>4933427D14Rik</t>
  </si>
  <si>
    <t>Phka2</t>
  </si>
  <si>
    <t>Uvssa</t>
  </si>
  <si>
    <t>Pole4</t>
  </si>
  <si>
    <t>Map3k20</t>
  </si>
  <si>
    <t>Lmf2</t>
  </si>
  <si>
    <t>Prpf8</t>
  </si>
  <si>
    <t>P2ry12</t>
  </si>
  <si>
    <t>Med1</t>
  </si>
  <si>
    <t>Khdc4</t>
  </si>
  <si>
    <t>4930453N24Rik</t>
  </si>
  <si>
    <t>Ssbp3</t>
  </si>
  <si>
    <t>2310033P09Rik</t>
  </si>
  <si>
    <t>Ammecr1</t>
  </si>
  <si>
    <t>Wasl</t>
  </si>
  <si>
    <t>Serinc3</t>
  </si>
  <si>
    <t>Rnf139</t>
  </si>
  <si>
    <t>Hadha</t>
  </si>
  <si>
    <t>Golph3l</t>
  </si>
  <si>
    <t>Srsf7</t>
  </si>
  <si>
    <t>Tsc1</t>
  </si>
  <si>
    <t>Trim59</t>
  </si>
  <si>
    <t>Atp5e</t>
  </si>
  <si>
    <t>Rpain</t>
  </si>
  <si>
    <t>Brix1</t>
  </si>
  <si>
    <t>Rraga</t>
  </si>
  <si>
    <t>Kptn</t>
  </si>
  <si>
    <t>Xpc</t>
  </si>
  <si>
    <t>Ulk3</t>
  </si>
  <si>
    <t>Cyld</t>
  </si>
  <si>
    <t>Eif5b</t>
  </si>
  <si>
    <t>Etnk1</t>
  </si>
  <si>
    <t>Bcr</t>
  </si>
  <si>
    <t>Emc7</t>
  </si>
  <si>
    <t>Gm8399</t>
  </si>
  <si>
    <t>Ms4a6b</t>
  </si>
  <si>
    <t>Lpar6</t>
  </si>
  <si>
    <t>Pigu</t>
  </si>
  <si>
    <t>Syne2</t>
  </si>
  <si>
    <t>Cdkn2aipnl</t>
  </si>
  <si>
    <t>Paox</t>
  </si>
  <si>
    <t>Ino80c</t>
  </si>
  <si>
    <t>B4galnt1</t>
  </si>
  <si>
    <t>Abhd17a</t>
  </si>
  <si>
    <t>Aven</t>
  </si>
  <si>
    <t>Erp44</t>
  </si>
  <si>
    <t>Tbc1d9b</t>
  </si>
  <si>
    <t>Tmem87b</t>
  </si>
  <si>
    <t>Psmd7</t>
  </si>
  <si>
    <t>Vdac3</t>
  </si>
  <si>
    <t>Cnot8</t>
  </si>
  <si>
    <t>Med20</t>
  </si>
  <si>
    <t>Prkaca</t>
  </si>
  <si>
    <t>Dbp</t>
  </si>
  <si>
    <t>Zcchc9</t>
  </si>
  <si>
    <t>Gtse1</t>
  </si>
  <si>
    <t>Glrx2</t>
  </si>
  <si>
    <t>Paip2</t>
  </si>
  <si>
    <t>Tmem18</t>
  </si>
  <si>
    <t>Pqlc3</t>
  </si>
  <si>
    <t>Cgas</t>
  </si>
  <si>
    <t>Ptbp3</t>
  </si>
  <si>
    <t>Zcchc2</t>
  </si>
  <si>
    <t>Narfl</t>
  </si>
  <si>
    <t>Gpr89</t>
  </si>
  <si>
    <t>Ddx42</t>
  </si>
  <si>
    <t>Klf7</t>
  </si>
  <si>
    <t>Fundc2</t>
  </si>
  <si>
    <t>Tcf25</t>
  </si>
  <si>
    <t>Ppp2r2a</t>
  </si>
  <si>
    <t>Mfsd1</t>
  </si>
  <si>
    <t>Cryzl1</t>
  </si>
  <si>
    <t>Pcgf1</t>
  </si>
  <si>
    <t>Lpcat4</t>
  </si>
  <si>
    <t>Hnrnpa3</t>
  </si>
  <si>
    <t>Mthfd1</t>
  </si>
  <si>
    <t>Bloc1s4</t>
  </si>
  <si>
    <t>Ppme1</t>
  </si>
  <si>
    <t>Actl6a</t>
  </si>
  <si>
    <t>Lin7c</t>
  </si>
  <si>
    <t>Ranbp9</t>
  </si>
  <si>
    <t>Cox7a2</t>
  </si>
  <si>
    <t>Rps12-ps4</t>
  </si>
  <si>
    <t>Bcat2</t>
  </si>
  <si>
    <t>Taf3</t>
  </si>
  <si>
    <t>Eif2b2</t>
  </si>
  <si>
    <t>Zcchc17</t>
  </si>
  <si>
    <t>Sart3</t>
  </si>
  <si>
    <t>Aar2</t>
  </si>
  <si>
    <t>Tysnd1</t>
  </si>
  <si>
    <t>Cox6c</t>
  </si>
  <si>
    <t>Scarb1</t>
  </si>
  <si>
    <t>Zfp217</t>
  </si>
  <si>
    <t>Cox20</t>
  </si>
  <si>
    <t>Rcc1l</t>
  </si>
  <si>
    <t>Aldh16a1</t>
  </si>
  <si>
    <t>Exosc2</t>
  </si>
  <si>
    <t>Acbd5</t>
  </si>
  <si>
    <t>Zbtb11</t>
  </si>
  <si>
    <t>Mtmr9</t>
  </si>
  <si>
    <t>2510039O18Rik</t>
  </si>
  <si>
    <t>Egln2</t>
  </si>
  <si>
    <t>Plin5</t>
  </si>
  <si>
    <t>Larp1b</t>
  </si>
  <si>
    <t>Tlk2</t>
  </si>
  <si>
    <t>Thyn1</t>
  </si>
  <si>
    <t>Txndc9</t>
  </si>
  <si>
    <t>Ints4</t>
  </si>
  <si>
    <t>Sod2</t>
  </si>
  <si>
    <t>Nol9</t>
  </si>
  <si>
    <t>Rbm17</t>
  </si>
  <si>
    <t>Tial1</t>
  </si>
  <si>
    <t>Nrbp1</t>
  </si>
  <si>
    <t>Msh6</t>
  </si>
  <si>
    <t>Fbxo21</t>
  </si>
  <si>
    <t>Scyl3</t>
  </si>
  <si>
    <t>Tug1</t>
  </si>
  <si>
    <t>Casp9</t>
  </si>
  <si>
    <t>Urm1</t>
  </si>
  <si>
    <t>Cacul1</t>
  </si>
  <si>
    <t>Apeh</t>
  </si>
  <si>
    <t>Ap1b1</t>
  </si>
  <si>
    <t>Lockd</t>
  </si>
  <si>
    <t>Fbxo3</t>
  </si>
  <si>
    <t>Atad2b</t>
  </si>
  <si>
    <t>Ctps2</t>
  </si>
  <si>
    <t>Comt</t>
  </si>
  <si>
    <t>Rab3gap2</t>
  </si>
  <si>
    <t>Dcaf15</t>
  </si>
  <si>
    <t>Ercc2</t>
  </si>
  <si>
    <t>Gstm4</t>
  </si>
  <si>
    <t>Avl9</t>
  </si>
  <si>
    <t>Dtnb</t>
  </si>
  <si>
    <t>Phc1</t>
  </si>
  <si>
    <t>Rbm10</t>
  </si>
  <si>
    <t>Cog8</t>
  </si>
  <si>
    <t>Eftud2</t>
  </si>
  <si>
    <t>Psmd12</t>
  </si>
  <si>
    <t>Pja2</t>
  </si>
  <si>
    <t>Pcbp2</t>
  </si>
  <si>
    <t>Tango2</t>
  </si>
  <si>
    <t>Eif3l</t>
  </si>
  <si>
    <t>Tsn</t>
  </si>
  <si>
    <t>Mtf1</t>
  </si>
  <si>
    <t>Ppp5c</t>
  </si>
  <si>
    <t>Fbxo28</t>
  </si>
  <si>
    <t>Gm43737</t>
  </si>
  <si>
    <t>Uxt</t>
  </si>
  <si>
    <t>Ubqln4</t>
  </si>
  <si>
    <t>Hoxb4</t>
  </si>
  <si>
    <t>Pfdn1</t>
  </si>
  <si>
    <t>Exoc5</t>
  </si>
  <si>
    <t>Eif3e</t>
  </si>
  <si>
    <t>Calm1</t>
  </si>
  <si>
    <t>Pycr2</t>
  </si>
  <si>
    <t>Armc5</t>
  </si>
  <si>
    <t>Csgalnact2</t>
  </si>
  <si>
    <t>Cdc45</t>
  </si>
  <si>
    <t>Acadl</t>
  </si>
  <si>
    <t>Tor2a</t>
  </si>
  <si>
    <t>Atmin</t>
  </si>
  <si>
    <t>Yipf6</t>
  </si>
  <si>
    <t>Arhgdib</t>
  </si>
  <si>
    <t>Thumpd3</t>
  </si>
  <si>
    <t>Eef1akmt1</t>
  </si>
  <si>
    <t>Vps51</t>
  </si>
  <si>
    <t>C2cd2l</t>
  </si>
  <si>
    <t>Rps4x</t>
  </si>
  <si>
    <t>Gtf2h1</t>
  </si>
  <si>
    <t>Lrpap1</t>
  </si>
  <si>
    <t>Commd7</t>
  </si>
  <si>
    <t>Mob2</t>
  </si>
  <si>
    <t>Prdx2</t>
  </si>
  <si>
    <t>Kcmf1</t>
  </si>
  <si>
    <t>Ankhd1</t>
  </si>
  <si>
    <t>Phf12</t>
  </si>
  <si>
    <t>Supt16</t>
  </si>
  <si>
    <t>Tns1</t>
  </si>
  <si>
    <t>Nacc1</t>
  </si>
  <si>
    <t>Vps4a</t>
  </si>
  <si>
    <t>Rab28</t>
  </si>
  <si>
    <t>Rel</t>
  </si>
  <si>
    <t>Rab8b</t>
  </si>
  <si>
    <t>Lamtor5</t>
  </si>
  <si>
    <t>Usf2</t>
  </si>
  <si>
    <t>Ncbp1</t>
  </si>
  <si>
    <t>Tmem29</t>
  </si>
  <si>
    <t>Mfsd14b</t>
  </si>
  <si>
    <t>Secisbp2l</t>
  </si>
  <si>
    <t>Nup88</t>
  </si>
  <si>
    <t>Sfr1</t>
  </si>
  <si>
    <t>Amd1</t>
  </si>
  <si>
    <t>Gnaq</t>
  </si>
  <si>
    <t>Snx2</t>
  </si>
  <si>
    <t>Cfl1</t>
  </si>
  <si>
    <t>Wdr43</t>
  </si>
  <si>
    <t>Yipf5</t>
  </si>
  <si>
    <t>9530068E07Rik</t>
  </si>
  <si>
    <t>Cnot11</t>
  </si>
  <si>
    <t>Eif6</t>
  </si>
  <si>
    <t>Rfng</t>
  </si>
  <si>
    <t>Phtf1</t>
  </si>
  <si>
    <t>Zfp426</t>
  </si>
  <si>
    <t>Rpl37</t>
  </si>
  <si>
    <t>Strada</t>
  </si>
  <si>
    <t>Eif3k</t>
  </si>
  <si>
    <t>Lrrc61</t>
  </si>
  <si>
    <t>Zfp787</t>
  </si>
  <si>
    <t>AU022252</t>
  </si>
  <si>
    <t>Suco</t>
  </si>
  <si>
    <t>Klhdc10</t>
  </si>
  <si>
    <t>Gmnn</t>
  </si>
  <si>
    <t>Pdcl</t>
  </si>
  <si>
    <t>Gemin7</t>
  </si>
  <si>
    <t>Mapkap1</t>
  </si>
  <si>
    <t>Nadk2</t>
  </si>
  <si>
    <t>Smchd1</t>
  </si>
  <si>
    <t>Oaz2</t>
  </si>
  <si>
    <t>Lrrc47</t>
  </si>
  <si>
    <t>Tmem42</t>
  </si>
  <si>
    <t>Prrc2c</t>
  </si>
  <si>
    <t>Mafg</t>
  </si>
  <si>
    <t>Tbc1d20</t>
  </si>
  <si>
    <t>Rspry1</t>
  </si>
  <si>
    <t>Ints6l</t>
  </si>
  <si>
    <t>Faf2</t>
  </si>
  <si>
    <t>Fkbp8</t>
  </si>
  <si>
    <t>Baz1b</t>
  </si>
  <si>
    <t>E2f3</t>
  </si>
  <si>
    <t>Thap12</t>
  </si>
  <si>
    <t>Ube2g2</t>
  </si>
  <si>
    <t>Cwc27</t>
  </si>
  <si>
    <t>Ap3s2</t>
  </si>
  <si>
    <t>Sf3a1</t>
  </si>
  <si>
    <t>Gtdc1</t>
  </si>
  <si>
    <t>Sh3tc1</t>
  </si>
  <si>
    <t>Amfr</t>
  </si>
  <si>
    <t>Ifngr2</t>
  </si>
  <si>
    <t>Smarcd1</t>
  </si>
  <si>
    <t>Atp5j2</t>
  </si>
  <si>
    <t>Noc2l</t>
  </si>
  <si>
    <t>Ebag9</t>
  </si>
  <si>
    <t>Srek1</t>
  </si>
  <si>
    <t>Pi4ka</t>
  </si>
  <si>
    <t>Cnbp</t>
  </si>
  <si>
    <t>Mrpl52</t>
  </si>
  <si>
    <t>Hps4</t>
  </si>
  <si>
    <t>Dynlt3</t>
  </si>
  <si>
    <t>Irf5</t>
  </si>
  <si>
    <t>Qsox1</t>
  </si>
  <si>
    <t>Rap2c</t>
  </si>
  <si>
    <t>Trappc6b</t>
  </si>
  <si>
    <t>Scrn2</t>
  </si>
  <si>
    <t>Gp9</t>
  </si>
  <si>
    <t>Zfp994</t>
  </si>
  <si>
    <t>Pdcd10</t>
  </si>
  <si>
    <t>Sirt1</t>
  </si>
  <si>
    <t>Ube2j2</t>
  </si>
  <si>
    <t>Rab21</t>
  </si>
  <si>
    <t>Fbxw17</t>
  </si>
  <si>
    <t>Selenof</t>
  </si>
  <si>
    <t>Arpp19</t>
  </si>
  <si>
    <t>Polr2l</t>
  </si>
  <si>
    <t>Smc1a</t>
  </si>
  <si>
    <t>Tmem222</t>
  </si>
  <si>
    <t>Slc25a51</t>
  </si>
  <si>
    <t>Fam172a</t>
  </si>
  <si>
    <t>Rap1a</t>
  </si>
  <si>
    <t>Ankrd11</t>
  </si>
  <si>
    <t>Zfp292</t>
  </si>
  <si>
    <t>Pdlim2</t>
  </si>
  <si>
    <t>Alg10b</t>
  </si>
  <si>
    <t>Sap30l</t>
  </si>
  <si>
    <t>Rsph3a</t>
  </si>
  <si>
    <t>Dsn1</t>
  </si>
  <si>
    <t>Cars2</t>
  </si>
  <si>
    <t>Sgf29</t>
  </si>
  <si>
    <t>Impa2</t>
  </si>
  <si>
    <t>Ptpn12</t>
  </si>
  <si>
    <t>Cmpk1</t>
  </si>
  <si>
    <t>Usp42</t>
  </si>
  <si>
    <t>Selenos</t>
  </si>
  <si>
    <t>Med27</t>
  </si>
  <si>
    <t>Usp49</t>
  </si>
  <si>
    <t>Rtraf</t>
  </si>
  <si>
    <t>Med11</t>
  </si>
  <si>
    <t>Zhx1</t>
  </si>
  <si>
    <t>Elp2</t>
  </si>
  <si>
    <t>Sbf1</t>
  </si>
  <si>
    <t>Ywhaz</t>
  </si>
  <si>
    <t>Dus1l</t>
  </si>
  <si>
    <t>Cops6</t>
  </si>
  <si>
    <t>Ppm1g</t>
  </si>
  <si>
    <t>Stard7</t>
  </si>
  <si>
    <t>Kdm1a</t>
  </si>
  <si>
    <t>Zfp652</t>
  </si>
  <si>
    <t>Exoc1</t>
  </si>
  <si>
    <t>Polh</t>
  </si>
  <si>
    <t>Nkrf</t>
  </si>
  <si>
    <t>Fxr2</t>
  </si>
  <si>
    <t>Cstb</t>
  </si>
  <si>
    <t>Ankrd54</t>
  </si>
  <si>
    <t>Thoc6</t>
  </si>
  <si>
    <t>Pcid2</t>
  </si>
  <si>
    <t>Sox12</t>
  </si>
  <si>
    <t>Spast</t>
  </si>
  <si>
    <t>Coro1b</t>
  </si>
  <si>
    <t>Eif2b5</t>
  </si>
  <si>
    <t>Ermp1</t>
  </si>
  <si>
    <t>Hnrnpu</t>
  </si>
  <si>
    <t>Eif3c</t>
  </si>
  <si>
    <t>Smg7</t>
  </si>
  <si>
    <t>Zdhhc7</t>
  </si>
  <si>
    <t>Ctsa</t>
  </si>
  <si>
    <t>Nptn</t>
  </si>
  <si>
    <t>Tmem38b</t>
  </si>
  <si>
    <t>Cdc42bpb</t>
  </si>
  <si>
    <t>Rabgap1</t>
  </si>
  <si>
    <t>Ccz1</t>
  </si>
  <si>
    <t>Dnph1</t>
  </si>
  <si>
    <t>Ccdc25</t>
  </si>
  <si>
    <t>Mbd2</t>
  </si>
  <si>
    <t>Rpl36a</t>
  </si>
  <si>
    <t>Prpf3</t>
  </si>
  <si>
    <t>Ankrd13c</t>
  </si>
  <si>
    <t>Rps3a1</t>
  </si>
  <si>
    <t>Ptgir</t>
  </si>
  <si>
    <t>Necap2</t>
  </si>
  <si>
    <t>Rps27</t>
  </si>
  <si>
    <t>Ybx1</t>
  </si>
  <si>
    <t>Nudcd2</t>
  </si>
  <si>
    <t>Cdkn2d</t>
  </si>
  <si>
    <t>Epg5</t>
  </si>
  <si>
    <t>Uhrf2</t>
  </si>
  <si>
    <t>Ube2d3</t>
  </si>
  <si>
    <t>Acsl3</t>
  </si>
  <si>
    <t>Cebpg</t>
  </si>
  <si>
    <t>Kif18a</t>
  </si>
  <si>
    <t>Naa38</t>
  </si>
  <si>
    <t>Gm10275</t>
  </si>
  <si>
    <t>Snx6</t>
  </si>
  <si>
    <t>Pot1a</t>
  </si>
  <si>
    <t>Gpd2</t>
  </si>
  <si>
    <t>Emc6</t>
  </si>
  <si>
    <t>Ppp1r16b</t>
  </si>
  <si>
    <t>Gps1</t>
  </si>
  <si>
    <t>Tmem164</t>
  </si>
  <si>
    <t>Srp72</t>
  </si>
  <si>
    <t>Rufy3</t>
  </si>
  <si>
    <t>Arl16</t>
  </si>
  <si>
    <t>Psip1</t>
  </si>
  <si>
    <t>Lmbrd2</t>
  </si>
  <si>
    <t>Mob1b</t>
  </si>
  <si>
    <t>Cox4i1</t>
  </si>
  <si>
    <t>Pfkl</t>
  </si>
  <si>
    <t>Ddx23</t>
  </si>
  <si>
    <t>Trnt1</t>
  </si>
  <si>
    <t>Plpp5</t>
  </si>
  <si>
    <t>Ptgr1</t>
  </si>
  <si>
    <t>Zc3h13</t>
  </si>
  <si>
    <t>Ing5</t>
  </si>
  <si>
    <t>Myo18b</t>
  </si>
  <si>
    <t>Cdkn3</t>
  </si>
  <si>
    <t>Spg21</t>
  </si>
  <si>
    <t>Haus3</t>
  </si>
  <si>
    <t>Snx5</t>
  </si>
  <si>
    <t>Plin2</t>
  </si>
  <si>
    <t>Dstn</t>
  </si>
  <si>
    <t>A430035B10Rik</t>
  </si>
  <si>
    <t>Qars</t>
  </si>
  <si>
    <t>Atp5f1</t>
  </si>
  <si>
    <t>Abcb7</t>
  </si>
  <si>
    <t>Rnf144b</t>
  </si>
  <si>
    <t>Slc25a46</t>
  </si>
  <si>
    <t>Gemin2</t>
  </si>
  <si>
    <t>Nck1</t>
  </si>
  <si>
    <t>Slc9a8</t>
  </si>
  <si>
    <t>Mycbp</t>
  </si>
  <si>
    <t>Zfp60</t>
  </si>
  <si>
    <t>Rab10</t>
  </si>
  <si>
    <t>Timm23</t>
  </si>
  <si>
    <t>Nmt2</t>
  </si>
  <si>
    <t>Apmap</t>
  </si>
  <si>
    <t>Arl6ip1</t>
  </si>
  <si>
    <t>Tm9sf3</t>
  </si>
  <si>
    <t>Becn1</t>
  </si>
  <si>
    <t>Txndc15</t>
  </si>
  <si>
    <t>Rad17</t>
  </si>
  <si>
    <t>Smim15</t>
  </si>
  <si>
    <t>Hmces</t>
  </si>
  <si>
    <t>Zfp408</t>
  </si>
  <si>
    <t>Rrs1</t>
  </si>
  <si>
    <t>Cenpx</t>
  </si>
  <si>
    <t>Stk11ip</t>
  </si>
  <si>
    <t>Gdi2</t>
  </si>
  <si>
    <t>Itfg2</t>
  </si>
  <si>
    <t>Acot9</t>
  </si>
  <si>
    <t>Pom121</t>
  </si>
  <si>
    <t>Gm48194</t>
  </si>
  <si>
    <t>Rdm1</t>
  </si>
  <si>
    <t>Lamtor1</t>
  </si>
  <si>
    <t>Bak1</t>
  </si>
  <si>
    <t>Sppl3</t>
  </si>
  <si>
    <t>Polr1c</t>
  </si>
  <si>
    <t>Papss1</t>
  </si>
  <si>
    <t>Emc10</t>
  </si>
  <si>
    <t>Gtf2f1</t>
  </si>
  <si>
    <t>Ccndbp1</t>
  </si>
  <si>
    <t>Map4k1</t>
  </si>
  <si>
    <t>0610030E20Rik</t>
  </si>
  <si>
    <t>Vmac</t>
  </si>
  <si>
    <t>Matr3</t>
  </si>
  <si>
    <t>Clstn1</t>
  </si>
  <si>
    <t>Ptpn2</t>
  </si>
  <si>
    <t>Zscan21</t>
  </si>
  <si>
    <t>Cox6b1</t>
  </si>
  <si>
    <t>Slc35a3</t>
  </si>
  <si>
    <t>Afg3l2</t>
  </si>
  <si>
    <t>Rpl18a</t>
  </si>
  <si>
    <t>Fopnl</t>
  </si>
  <si>
    <t>Mrpl36</t>
  </si>
  <si>
    <t>Arpc4</t>
  </si>
  <si>
    <t>Mff</t>
  </si>
  <si>
    <t>Cacfd1</t>
  </si>
  <si>
    <t>Ssna1</t>
  </si>
  <si>
    <t>Mtg2</t>
  </si>
  <si>
    <t>Pskh1</t>
  </si>
  <si>
    <t>Ermap</t>
  </si>
  <si>
    <t>Snx8</t>
  </si>
  <si>
    <t>Nsmaf</t>
  </si>
  <si>
    <t>Cep135</t>
  </si>
  <si>
    <t>Zswim8</t>
  </si>
  <si>
    <t>Zfas1</t>
  </si>
  <si>
    <t>Chtop</t>
  </si>
  <si>
    <t>Nde1</t>
  </si>
  <si>
    <t>Tomm40l</t>
  </si>
  <si>
    <t>Ccp110</t>
  </si>
  <si>
    <t>Slc16a10</t>
  </si>
  <si>
    <t>Htra2</t>
  </si>
  <si>
    <t>Drg1</t>
  </si>
  <si>
    <t>Gnl3</t>
  </si>
  <si>
    <t>Kif3c</t>
  </si>
  <si>
    <t>Slc17a5</t>
  </si>
  <si>
    <t>Pafah1b1</t>
  </si>
  <si>
    <t>Tbk1</t>
  </si>
  <si>
    <t>Pip5k1a</t>
  </si>
  <si>
    <t>Exosc10</t>
  </si>
  <si>
    <t>Brpf3</t>
  </si>
  <si>
    <t>Lig3</t>
  </si>
  <si>
    <t>Tpt1-ps3</t>
  </si>
  <si>
    <t>Bcs1l</t>
  </si>
  <si>
    <t>Serpinb1a</t>
  </si>
  <si>
    <t>Dgcr2</t>
  </si>
  <si>
    <t>mt-Nd6</t>
  </si>
  <si>
    <t>Fgfr1op</t>
  </si>
  <si>
    <t>Aftph</t>
  </si>
  <si>
    <t>Spata5</t>
  </si>
  <si>
    <t>Rhno1</t>
  </si>
  <si>
    <t>Nprl3</t>
  </si>
  <si>
    <t>Rfx5</t>
  </si>
  <si>
    <t>Ptpn1</t>
  </si>
  <si>
    <t>Znrd1</t>
  </si>
  <si>
    <t>Ndc80</t>
  </si>
  <si>
    <t>Cpeb2</t>
  </si>
  <si>
    <t>Ube2j1</t>
  </si>
  <si>
    <t>Acy1</t>
  </si>
  <si>
    <t>Birc6</t>
  </si>
  <si>
    <t>Snx19</t>
  </si>
  <si>
    <t>Trap1</t>
  </si>
  <si>
    <t>Trappc12</t>
  </si>
  <si>
    <t>Cct7</t>
  </si>
  <si>
    <t>Ndufs2</t>
  </si>
  <si>
    <t>Slc26a2</t>
  </si>
  <si>
    <t>Sec24c</t>
  </si>
  <si>
    <t>Actr8</t>
  </si>
  <si>
    <t>Wrap73</t>
  </si>
  <si>
    <t>Mib1</t>
  </si>
  <si>
    <t>Scp2</t>
  </si>
  <si>
    <t>Tirap</t>
  </si>
  <si>
    <t>Ncl</t>
  </si>
  <si>
    <t>Tmem80</t>
  </si>
  <si>
    <t>Zfp160</t>
  </si>
  <si>
    <t>Rpf1</t>
  </si>
  <si>
    <t>Cdc123</t>
  </si>
  <si>
    <t>Rfc1</t>
  </si>
  <si>
    <t>E230001N04Rik</t>
  </si>
  <si>
    <t>Atr</t>
  </si>
  <si>
    <t>Thada</t>
  </si>
  <si>
    <t>Mrps27</t>
  </si>
  <si>
    <t>Fam91a1</t>
  </si>
  <si>
    <t>Rbks</t>
  </si>
  <si>
    <t>Mrpl4</t>
  </si>
  <si>
    <t>Plin3</t>
  </si>
  <si>
    <t>Kif22</t>
  </si>
  <si>
    <t>Sdhaf2</t>
  </si>
  <si>
    <t>Casp8</t>
  </si>
  <si>
    <t>Itga4</t>
  </si>
  <si>
    <t>Efcab14</t>
  </si>
  <si>
    <t>Tarsl2</t>
  </si>
  <si>
    <t>Mtmr10</t>
  </si>
  <si>
    <t>Tmem183a</t>
  </si>
  <si>
    <t>Nemp1</t>
  </si>
  <si>
    <t>Xpo4</t>
  </si>
  <si>
    <t>Nf1</t>
  </si>
  <si>
    <t>Gdap2</t>
  </si>
  <si>
    <t>Slc7a6os</t>
  </si>
  <si>
    <t>Nus1</t>
  </si>
  <si>
    <t>Klhdc3</t>
  </si>
  <si>
    <t>Capza2</t>
  </si>
  <si>
    <t>Alcam</t>
  </si>
  <si>
    <t>Vps4b</t>
  </si>
  <si>
    <t>Casd1</t>
  </si>
  <si>
    <t>Brwd3</t>
  </si>
  <si>
    <t>Acsl5</t>
  </si>
  <si>
    <t>Morf4l2</t>
  </si>
  <si>
    <t>Bcl11a</t>
  </si>
  <si>
    <t>Cog3</t>
  </si>
  <si>
    <t>Cetn2</t>
  </si>
  <si>
    <t>Ctns</t>
  </si>
  <si>
    <t>Ckap2</t>
  </si>
  <si>
    <t>A430005L14Rik</t>
  </si>
  <si>
    <t>Plxnb2</t>
  </si>
  <si>
    <t>Chchd3</t>
  </si>
  <si>
    <t>Golga7</t>
  </si>
  <si>
    <t>Eif3i</t>
  </si>
  <si>
    <t>Rfc4</t>
  </si>
  <si>
    <t>Anp32b</t>
  </si>
  <si>
    <t>Gm49359</t>
  </si>
  <si>
    <t>Gstz1</t>
  </si>
  <si>
    <t>Map2k1</t>
  </si>
  <si>
    <t>Arf4</t>
  </si>
  <si>
    <t>Cnpy4</t>
  </si>
  <si>
    <t>Mapk1</t>
  </si>
  <si>
    <t>Plcl2</t>
  </si>
  <si>
    <t>Ube2a</t>
  </si>
  <si>
    <t>Mif4gd</t>
  </si>
  <si>
    <t>Ctdnep1</t>
  </si>
  <si>
    <t>Apopt1</t>
  </si>
  <si>
    <t>Spty2d1</t>
  </si>
  <si>
    <t>Traip</t>
  </si>
  <si>
    <t>Ciao1</t>
  </si>
  <si>
    <t>Snrnp25</t>
  </si>
  <si>
    <t>Rab32</t>
  </si>
  <si>
    <t>Klra2</t>
  </si>
  <si>
    <t>Vps45</t>
  </si>
  <si>
    <t>Dph5</t>
  </si>
  <si>
    <t>Stradb</t>
  </si>
  <si>
    <t>Helq</t>
  </si>
  <si>
    <t>Atp6v1c1</t>
  </si>
  <si>
    <t>Gle1</t>
  </si>
  <si>
    <t>Psmc1</t>
  </si>
  <si>
    <t>Mospd2</t>
  </si>
  <si>
    <t>Tor1b</t>
  </si>
  <si>
    <t>Slc35c1</t>
  </si>
  <si>
    <t>Hyal2</t>
  </si>
  <si>
    <t>Ptpra</t>
  </si>
  <si>
    <t>Mgme1</t>
  </si>
  <si>
    <t>Tm9sf2</t>
  </si>
  <si>
    <t>Ext1</t>
  </si>
  <si>
    <t>Hmbox1</t>
  </si>
  <si>
    <t>Etf1</t>
  </si>
  <si>
    <t>Sh3gl1</t>
  </si>
  <si>
    <t>Pigyl</t>
  </si>
  <si>
    <t>Elavl1</t>
  </si>
  <si>
    <t>Nvl</t>
  </si>
  <si>
    <t>Timm21</t>
  </si>
  <si>
    <t>Kpna4</t>
  </si>
  <si>
    <t>Pdhx</t>
  </si>
  <si>
    <t>Rbbp9</t>
  </si>
  <si>
    <t>Taf13</t>
  </si>
  <si>
    <t>Cic</t>
  </si>
  <si>
    <t>Arl6ip5</t>
  </si>
  <si>
    <t>Dnajc2</t>
  </si>
  <si>
    <t>Pfas</t>
  </si>
  <si>
    <t>Psmf1</t>
  </si>
  <si>
    <t>Lactb</t>
  </si>
  <si>
    <t>Trappc1</t>
  </si>
  <si>
    <t>Zfp511</t>
  </si>
  <si>
    <t>R3hdm1</t>
  </si>
  <si>
    <t>Nrros</t>
  </si>
  <si>
    <t>Kdelr1</t>
  </si>
  <si>
    <t>Sdf2l1</t>
  </si>
  <si>
    <t>Uvrag</t>
  </si>
  <si>
    <t>Pcif1</t>
  </si>
  <si>
    <t>Polr2i</t>
  </si>
  <si>
    <t>Cgrrf1</t>
  </si>
  <si>
    <t>Anapc11</t>
  </si>
  <si>
    <t>St3gal1</t>
  </si>
  <si>
    <t>Usp25</t>
  </si>
  <si>
    <t>Tnrc6a</t>
  </si>
  <si>
    <t>Vps50</t>
  </si>
  <si>
    <t>Tgds</t>
  </si>
  <si>
    <t>Dmac1</t>
  </si>
  <si>
    <t>Eapp</t>
  </si>
  <si>
    <t>Ppil4</t>
  </si>
  <si>
    <t>Ift172</t>
  </si>
  <si>
    <t>Rnf130</t>
  </si>
  <si>
    <t>Mrps7</t>
  </si>
  <si>
    <t>Rc3h1</t>
  </si>
  <si>
    <t>Stx16</t>
  </si>
  <si>
    <t>Cdk16</t>
  </si>
  <si>
    <t>Tacc1</t>
  </si>
  <si>
    <t>Psma5</t>
  </si>
  <si>
    <t>Pde4d</t>
  </si>
  <si>
    <t>Skil</t>
  </si>
  <si>
    <t>Dnajc25</t>
  </si>
  <si>
    <t>Med29</t>
  </si>
  <si>
    <t>Dcaf17</t>
  </si>
  <si>
    <t>Sem1</t>
  </si>
  <si>
    <t>Rars</t>
  </si>
  <si>
    <t>Pnrc2</t>
  </si>
  <si>
    <t>Ppih</t>
  </si>
  <si>
    <t>9130023H24Rik</t>
  </si>
  <si>
    <t>Gm15454</t>
  </si>
  <si>
    <t>Ndufs1</t>
  </si>
  <si>
    <t>Smn1</t>
  </si>
  <si>
    <t>Dhx57</t>
  </si>
  <si>
    <t>Pars2</t>
  </si>
  <si>
    <t>Slc25a36</t>
  </si>
  <si>
    <t>Orm1</t>
  </si>
  <si>
    <t>Fip1l1</t>
  </si>
  <si>
    <t>Eef1e1</t>
  </si>
  <si>
    <t>Csnk1a1</t>
  </si>
  <si>
    <t>Cflar</t>
  </si>
  <si>
    <t>Hnrnpab</t>
  </si>
  <si>
    <t>Ppm1a</t>
  </si>
  <si>
    <t>Gorab</t>
  </si>
  <si>
    <t>Wdr37</t>
  </si>
  <si>
    <t>Vdac2</t>
  </si>
  <si>
    <t>Shmt1</t>
  </si>
  <si>
    <t>Lysmd3</t>
  </si>
  <si>
    <t>Zbtb21</t>
  </si>
  <si>
    <t>Dnaja2</t>
  </si>
  <si>
    <t>Exoc4</t>
  </si>
  <si>
    <t>Ubxn8</t>
  </si>
  <si>
    <t>Rbm8a</t>
  </si>
  <si>
    <t>Msantd4</t>
  </si>
  <si>
    <t>Rom1</t>
  </si>
  <si>
    <t>Ofd1</t>
  </si>
  <si>
    <t>C1ra</t>
  </si>
  <si>
    <t>Ugp2</t>
  </si>
  <si>
    <t>Rps6kb2</t>
  </si>
  <si>
    <t>Magee1</t>
  </si>
  <si>
    <t>Ireb2</t>
  </si>
  <si>
    <t>Fubp1</t>
  </si>
  <si>
    <t>Zfp322a</t>
  </si>
  <si>
    <t>Snx25</t>
  </si>
  <si>
    <t>Nap1l1</t>
  </si>
  <si>
    <t>Naa30</t>
  </si>
  <si>
    <t>Ticam2</t>
  </si>
  <si>
    <t>Zc3h14</t>
  </si>
  <si>
    <t>Rrnad1</t>
  </si>
  <si>
    <t>Traf2</t>
  </si>
  <si>
    <t>Entpd7</t>
  </si>
  <si>
    <t>R3hcc1l</t>
  </si>
  <si>
    <t>Surf1</t>
  </si>
  <si>
    <t>Rps15</t>
  </si>
  <si>
    <t>Atxn7l3b</t>
  </si>
  <si>
    <t>Puf60</t>
  </si>
  <si>
    <t>Zbtb38</t>
  </si>
  <si>
    <t>Eme1</t>
  </si>
  <si>
    <t>Fbxo7</t>
  </si>
  <si>
    <t>Tagln2</t>
  </si>
  <si>
    <t>Trmt2b</t>
  </si>
  <si>
    <t>Oxld1</t>
  </si>
  <si>
    <t>Dbr1</t>
  </si>
  <si>
    <t>Clasp2</t>
  </si>
  <si>
    <t>Klhl5</t>
  </si>
  <si>
    <t>Tut1</t>
  </si>
  <si>
    <t>Tmem161b</t>
  </si>
  <si>
    <t>Msmo1</t>
  </si>
  <si>
    <t>Zfp715</t>
  </si>
  <si>
    <t>Ccdc59</t>
  </si>
  <si>
    <t>Zfp438</t>
  </si>
  <si>
    <t>Tcerg1</t>
  </si>
  <si>
    <t>Lamp2</t>
  </si>
  <si>
    <t>Aaas</t>
  </si>
  <si>
    <t>Tbc1d22a</t>
  </si>
  <si>
    <t>Tpgs2</t>
  </si>
  <si>
    <t>Zbed3</t>
  </si>
  <si>
    <t>Itsn2</t>
  </si>
  <si>
    <t>Smarcc1</t>
  </si>
  <si>
    <t>Spint2</t>
  </si>
  <si>
    <t>Ppp1r2</t>
  </si>
  <si>
    <t>Gm10288</t>
  </si>
  <si>
    <t>Ube2l3</t>
  </si>
  <si>
    <t>Nup37</t>
  </si>
  <si>
    <t>Atp6v1a</t>
  </si>
  <si>
    <t>Gm2000</t>
  </si>
  <si>
    <t>Zfp277</t>
  </si>
  <si>
    <t>Gas2l1</t>
  </si>
  <si>
    <t>H2afz</t>
  </si>
  <si>
    <t>Syap1</t>
  </si>
  <si>
    <t>Twistnb</t>
  </si>
  <si>
    <t>Tmem9</t>
  </si>
  <si>
    <t>Scrn3</t>
  </si>
  <si>
    <t>Tram1</t>
  </si>
  <si>
    <t>Snrnp70</t>
  </si>
  <si>
    <t>Rp2</t>
  </si>
  <si>
    <t>Arfgap3</t>
  </si>
  <si>
    <t>Srp19</t>
  </si>
  <si>
    <t>Cd81</t>
  </si>
  <si>
    <t>Dmxl2</t>
  </si>
  <si>
    <t>Cbx3</t>
  </si>
  <si>
    <t>Zxdb</t>
  </si>
  <si>
    <t>Mphosph8</t>
  </si>
  <si>
    <t>Eif4a1</t>
  </si>
  <si>
    <t>Cul4a</t>
  </si>
  <si>
    <t>Tars2</t>
  </si>
  <si>
    <t>Rdx</t>
  </si>
  <si>
    <t>Mark3</t>
  </si>
  <si>
    <t>Malsu1</t>
  </si>
  <si>
    <t>Mmachc</t>
  </si>
  <si>
    <t>Rae1</t>
  </si>
  <si>
    <t>Slc20a1</t>
  </si>
  <si>
    <t>Atf4</t>
  </si>
  <si>
    <t>Rangap1</t>
  </si>
  <si>
    <t>1110038F14Rik</t>
  </si>
  <si>
    <t>Atad1</t>
  </si>
  <si>
    <t>Gramd3</t>
  </si>
  <si>
    <t>Pak1ip1</t>
  </si>
  <si>
    <t>Ccng1</t>
  </si>
  <si>
    <t>Cry1</t>
  </si>
  <si>
    <t>B3gntl1</t>
  </si>
  <si>
    <t>Zfyve21</t>
  </si>
  <si>
    <t>Uimc1</t>
  </si>
  <si>
    <t>Proca1</t>
  </si>
  <si>
    <t>Usp36</t>
  </si>
  <si>
    <t>Bcl7c</t>
  </si>
  <si>
    <t>Eef1d</t>
  </si>
  <si>
    <t>Peli1</t>
  </si>
  <si>
    <t>Atp5d</t>
  </si>
  <si>
    <t>Rps28</t>
  </si>
  <si>
    <t>Usp34</t>
  </si>
  <si>
    <t>Rbmx2</t>
  </si>
  <si>
    <t>G6pc3</t>
  </si>
  <si>
    <t>Pmm1</t>
  </si>
  <si>
    <t>Cd44</t>
  </si>
  <si>
    <t>Ivns1abp</t>
  </si>
  <si>
    <t>Heatr6</t>
  </si>
  <si>
    <t>Hectd4</t>
  </si>
  <si>
    <t>Rad23a</t>
  </si>
  <si>
    <t>Lpcat3</t>
  </si>
  <si>
    <t>Rb1</t>
  </si>
  <si>
    <t>Ppid</t>
  </si>
  <si>
    <t>Cdca3</t>
  </si>
  <si>
    <t>Taf6</t>
  </si>
  <si>
    <t>Prrc1</t>
  </si>
  <si>
    <t>Maged1</t>
  </si>
  <si>
    <t>Ndufb6</t>
  </si>
  <si>
    <t>Ppp3cb</t>
  </si>
  <si>
    <t>Iars</t>
  </si>
  <si>
    <t>Scd2</t>
  </si>
  <si>
    <t>Pif1</t>
  </si>
  <si>
    <t>Mcu</t>
  </si>
  <si>
    <t>Ubac1</t>
  </si>
  <si>
    <t>Ptov1</t>
  </si>
  <si>
    <t>Pcnt</t>
  </si>
  <si>
    <t>Tmem19</t>
  </si>
  <si>
    <t>Ppp2r2d</t>
  </si>
  <si>
    <t>Crls1</t>
  </si>
  <si>
    <t>Zfp148</t>
  </si>
  <si>
    <t>Ckap5</t>
  </si>
  <si>
    <t>Wdr1</t>
  </si>
  <si>
    <t>Zfp597</t>
  </si>
  <si>
    <t>Nup214</t>
  </si>
  <si>
    <t>Otub1</t>
  </si>
  <si>
    <t>Slc35f5</t>
  </si>
  <si>
    <t>Pigq</t>
  </si>
  <si>
    <t>1110059E24Rik</t>
  </si>
  <si>
    <t>Hmmr</t>
  </si>
  <si>
    <t>Sec11a</t>
  </si>
  <si>
    <t>Yipf2</t>
  </si>
  <si>
    <t>Rab40c</t>
  </si>
  <si>
    <t>Rabl6</t>
  </si>
  <si>
    <t>Mgat1</t>
  </si>
  <si>
    <t>2810408I11Rik</t>
  </si>
  <si>
    <t>1600012H06Rik</t>
  </si>
  <si>
    <t>Pkp3</t>
  </si>
  <si>
    <t>Manf</t>
  </si>
  <si>
    <t>Ehd4</t>
  </si>
  <si>
    <t>Rpl37rt</t>
  </si>
  <si>
    <t>1110059G10Rik</t>
  </si>
  <si>
    <t>Ubl3</t>
  </si>
  <si>
    <t>Ahctf1</t>
  </si>
  <si>
    <t>Prdx1</t>
  </si>
  <si>
    <t>Phc3</t>
  </si>
  <si>
    <t>Csde1</t>
  </si>
  <si>
    <t>Tjap1</t>
  </si>
  <si>
    <t>Wwp1</t>
  </si>
  <si>
    <t>Gopc</t>
  </si>
  <si>
    <t>Mbd1</t>
  </si>
  <si>
    <t>Tubb4b</t>
  </si>
  <si>
    <t>Cct3</t>
  </si>
  <si>
    <t>Fbxo6</t>
  </si>
  <si>
    <t>Chchd4</t>
  </si>
  <si>
    <t>Vamp4</t>
  </si>
  <si>
    <t>Vrk2</t>
  </si>
  <si>
    <t>Lclat1</t>
  </si>
  <si>
    <t>Wipi1</t>
  </si>
  <si>
    <t>Hspa4</t>
  </si>
  <si>
    <t>Psmc3</t>
  </si>
  <si>
    <t>Psmb1</t>
  </si>
  <si>
    <t>Cbwd1</t>
  </si>
  <si>
    <t>Exosc1</t>
  </si>
  <si>
    <t>Fbxl3</t>
  </si>
  <si>
    <t>Acp6</t>
  </si>
  <si>
    <t>Lrp8</t>
  </si>
  <si>
    <t>Lyrm2</t>
  </si>
  <si>
    <t>Tsc22d2</t>
  </si>
  <si>
    <t>Tram2</t>
  </si>
  <si>
    <t>Serhl</t>
  </si>
  <si>
    <t>Xpnpep3</t>
  </si>
  <si>
    <t>Eef1akmt2</t>
  </si>
  <si>
    <t>Wdr61</t>
  </si>
  <si>
    <t>Exoc6b</t>
  </si>
  <si>
    <t>Atp5g2</t>
  </si>
  <si>
    <t>Sgta</t>
  </si>
  <si>
    <t>Gtf2e1</t>
  </si>
  <si>
    <t>Naa10</t>
  </si>
  <si>
    <t>Dpp9</t>
  </si>
  <si>
    <t>Hist1h2ac</t>
  </si>
  <si>
    <t>Pelp1</t>
  </si>
  <si>
    <t>Rpl18</t>
  </si>
  <si>
    <t>Drg2</t>
  </si>
  <si>
    <t>Rps27l</t>
  </si>
  <si>
    <t>Fbxo42</t>
  </si>
  <si>
    <t>Crip1</t>
  </si>
  <si>
    <t>Ttc4</t>
  </si>
  <si>
    <t>Pdxk</t>
  </si>
  <si>
    <t>Gosr1</t>
  </si>
  <si>
    <t>Clcn3</t>
  </si>
  <si>
    <t>Vps29</t>
  </si>
  <si>
    <t>Dcaf13</t>
  </si>
  <si>
    <t>Rps6ka4</t>
  </si>
  <si>
    <t>Slc25a5</t>
  </si>
  <si>
    <t>Senp6</t>
  </si>
  <si>
    <t>Cenpq</t>
  </si>
  <si>
    <t>Hspa4l</t>
  </si>
  <si>
    <t>Tiparp</t>
  </si>
  <si>
    <t>Msl3</t>
  </si>
  <si>
    <t>Ppp1ca</t>
  </si>
  <si>
    <t>Phospho2</t>
  </si>
  <si>
    <t>Yif1b</t>
  </si>
  <si>
    <t>Nos1ap</t>
  </si>
  <si>
    <t>Adam10</t>
  </si>
  <si>
    <t>Nop58</t>
  </si>
  <si>
    <t>Tmem230</t>
  </si>
  <si>
    <t>Kbtbd2</t>
  </si>
  <si>
    <t>Klhdc2</t>
  </si>
  <si>
    <t>Gcdh</t>
  </si>
  <si>
    <t>Wapl</t>
  </si>
  <si>
    <t>Uqcrc2</t>
  </si>
  <si>
    <t>Bptf</t>
  </si>
  <si>
    <t>Polr2b</t>
  </si>
  <si>
    <t>Ddx49</t>
  </si>
  <si>
    <t>Napsa</t>
  </si>
  <si>
    <t>Vps35</t>
  </si>
  <si>
    <t>Abl2</t>
  </si>
  <si>
    <t>Cep19</t>
  </si>
  <si>
    <t>Pde6d</t>
  </si>
  <si>
    <t>Dnttip1</t>
  </si>
  <si>
    <t>Nanos1</t>
  </si>
  <si>
    <t>Pdpk1</t>
  </si>
  <si>
    <t>Gm16576</t>
  </si>
  <si>
    <t>Magoh</t>
  </si>
  <si>
    <t>Rpl14</t>
  </si>
  <si>
    <t>Fam173b</t>
  </si>
  <si>
    <t>Prpf38a</t>
  </si>
  <si>
    <t>Pura</t>
  </si>
  <si>
    <t>Gmps</t>
  </si>
  <si>
    <t>Ppp6c</t>
  </si>
  <si>
    <t>Lin28a</t>
  </si>
  <si>
    <t>Ccdc63</t>
  </si>
  <si>
    <t>2310022B05Rik</t>
  </si>
  <si>
    <t>Ubxn2a</t>
  </si>
  <si>
    <t>Hprt</t>
  </si>
  <si>
    <t>Mthfs</t>
  </si>
  <si>
    <t>Gpatch4</t>
  </si>
  <si>
    <t>Pla2g12a</t>
  </si>
  <si>
    <t>Top3b</t>
  </si>
  <si>
    <t>Wdr20</t>
  </si>
  <si>
    <t>Rabif</t>
  </si>
  <si>
    <t>Nmd3</t>
  </si>
  <si>
    <t>B4galt6</t>
  </si>
  <si>
    <t>Ikbkb</t>
  </si>
  <si>
    <t>Elp4</t>
  </si>
  <si>
    <t>Med6</t>
  </si>
  <si>
    <t>Cep164</t>
  </si>
  <si>
    <t>Mars2</t>
  </si>
  <si>
    <t>Rnd1</t>
  </si>
  <si>
    <t>Gm44349</t>
  </si>
  <si>
    <t>Mef2a</t>
  </si>
  <si>
    <t>Pdap1</t>
  </si>
  <si>
    <t>Dclre1a</t>
  </si>
  <si>
    <t>Manba</t>
  </si>
  <si>
    <t>Cep83</t>
  </si>
  <si>
    <t>Gch1</t>
  </si>
  <si>
    <t>Ube2t</t>
  </si>
  <si>
    <t>Ndufb8</t>
  </si>
  <si>
    <t>Impa1</t>
  </si>
  <si>
    <t>Rbms2</t>
  </si>
  <si>
    <t>Chmp7</t>
  </si>
  <si>
    <t>Tmem123</t>
  </si>
  <si>
    <t>B4galt5</t>
  </si>
  <si>
    <t>Ccnl2</t>
  </si>
  <si>
    <t>Rb1cc1</t>
  </si>
  <si>
    <t>Thoc3</t>
  </si>
  <si>
    <t>Nip7</t>
  </si>
  <si>
    <t>Tm2d2</t>
  </si>
  <si>
    <t>Ppp1cc</t>
  </si>
  <si>
    <t>Sh3bp1</t>
  </si>
  <si>
    <t>Fbxo34</t>
  </si>
  <si>
    <t>Sars2</t>
  </si>
  <si>
    <t>Slc35a5</t>
  </si>
  <si>
    <t>Zfand2a</t>
  </si>
  <si>
    <t>Zdhhc6</t>
  </si>
  <si>
    <t>1110004F10Rik</t>
  </si>
  <si>
    <t>Eef1g</t>
  </si>
  <si>
    <t>Prelid3b</t>
  </si>
  <si>
    <t>Hus1</t>
  </si>
  <si>
    <t>Ebp</t>
  </si>
  <si>
    <t>5730455P16Rik</t>
  </si>
  <si>
    <t>Gltp</t>
  </si>
  <si>
    <t>Emd</t>
  </si>
  <si>
    <t>Plbd2</t>
  </si>
  <si>
    <t>Tarbp2</t>
  </si>
  <si>
    <t>Gramd4</t>
  </si>
  <si>
    <t>Jpt1</t>
  </si>
  <si>
    <t>Hivep2</t>
  </si>
  <si>
    <t>Cycs</t>
  </si>
  <si>
    <t>Atp1a1</t>
  </si>
  <si>
    <t>Adrm1</t>
  </si>
  <si>
    <t>Cct2</t>
  </si>
  <si>
    <t>Znrf2</t>
  </si>
  <si>
    <t>Gm10736</t>
  </si>
  <si>
    <t>Dnase2a</t>
  </si>
  <si>
    <t>Derl2</t>
  </si>
  <si>
    <t>mt-Nd5</t>
  </si>
  <si>
    <t>Terf1</t>
  </si>
  <si>
    <t>Cry2</t>
  </si>
  <si>
    <t>Kti12</t>
  </si>
  <si>
    <t>Pikfyve</t>
  </si>
  <si>
    <t>Tomm40</t>
  </si>
  <si>
    <t>Cntd1</t>
  </si>
  <si>
    <t>Ddx52</t>
  </si>
  <si>
    <t>Faap24</t>
  </si>
  <si>
    <t>Ppp2r5c</t>
  </si>
  <si>
    <t>Tiprl</t>
  </si>
  <si>
    <t>Dennd2d</t>
  </si>
  <si>
    <t>Cggbp1</t>
  </si>
  <si>
    <t>Galnt4</t>
  </si>
  <si>
    <t>Smim20</t>
  </si>
  <si>
    <t>Cep57l1</t>
  </si>
  <si>
    <t>Ddx31</t>
  </si>
  <si>
    <t>Rpl35</t>
  </si>
  <si>
    <t>Stub1</t>
  </si>
  <si>
    <t>Serbp1</t>
  </si>
  <si>
    <t>Crebzf</t>
  </si>
  <si>
    <t>F8a</t>
  </si>
  <si>
    <t>Tapt1</t>
  </si>
  <si>
    <t>Sec23ip</t>
  </si>
  <si>
    <t>Pea15a</t>
  </si>
  <si>
    <t>Polb</t>
  </si>
  <si>
    <t>Dvl3</t>
  </si>
  <si>
    <t>Wdr26</t>
  </si>
  <si>
    <t>Nfyc</t>
  </si>
  <si>
    <t>Clic4</t>
  </si>
  <si>
    <t>Asb7</t>
  </si>
  <si>
    <t>Stoml2</t>
  </si>
  <si>
    <t>Rps18</t>
  </si>
  <si>
    <t>Mrm1</t>
  </si>
  <si>
    <t>Impad1</t>
  </si>
  <si>
    <t>2900097C17Rik</t>
  </si>
  <si>
    <t>Slc25a3</t>
  </si>
  <si>
    <t>Ddx41</t>
  </si>
  <si>
    <t>Smug1</t>
  </si>
  <si>
    <t>Trip11</t>
  </si>
  <si>
    <t>Opa3</t>
  </si>
  <si>
    <t>Bax</t>
  </si>
  <si>
    <t>Med23</t>
  </si>
  <si>
    <t>Mllt3</t>
  </si>
  <si>
    <t>Mmgt1</t>
  </si>
  <si>
    <t>4921507P07Rik</t>
  </si>
  <si>
    <t>Lrp5</t>
  </si>
  <si>
    <t>9430038I01Rik</t>
  </si>
  <si>
    <t>Riox1</t>
  </si>
  <si>
    <t>Ncbp3</t>
  </si>
  <si>
    <t>Thoc5</t>
  </si>
  <si>
    <t>Nufip2</t>
  </si>
  <si>
    <t>Ikbip</t>
  </si>
  <si>
    <t>Umps</t>
  </si>
  <si>
    <t>Bloc1s5</t>
  </si>
  <si>
    <t>Ankrd17</t>
  </si>
  <si>
    <t>Tcof1</t>
  </si>
  <si>
    <t>Plpbp</t>
  </si>
  <si>
    <t>Taok1</t>
  </si>
  <si>
    <t>Gmeb1</t>
  </si>
  <si>
    <t>Scaper</t>
  </si>
  <si>
    <t>Slk</t>
  </si>
  <si>
    <t>Nubp2</t>
  </si>
  <si>
    <t>Zzz3</t>
  </si>
  <si>
    <t>Aaed1</t>
  </si>
  <si>
    <t>Rex1bd</t>
  </si>
  <si>
    <t>Usp12</t>
  </si>
  <si>
    <t>Uso1</t>
  </si>
  <si>
    <t>Ldlr</t>
  </si>
  <si>
    <t>Capn15</t>
  </si>
  <si>
    <t>Slc25a30</t>
  </si>
  <si>
    <t>Commd2</t>
  </si>
  <si>
    <t>Tcf20</t>
  </si>
  <si>
    <t>Rpia</t>
  </si>
  <si>
    <t>Ctsl</t>
  </si>
  <si>
    <t>Snapc2</t>
  </si>
  <si>
    <t>Arl4a</t>
  </si>
  <si>
    <t>Slc25a14</t>
  </si>
  <si>
    <t>Ubash3b</t>
  </si>
  <si>
    <t>Ssb</t>
  </si>
  <si>
    <t>Prkcsh</t>
  </si>
  <si>
    <t>Poc1b</t>
  </si>
  <si>
    <t>Cpsf2</t>
  </si>
  <si>
    <t>Gid8</t>
  </si>
  <si>
    <t>Tcea1</t>
  </si>
  <si>
    <t>Sec61a1</t>
  </si>
  <si>
    <t>Rcc2</t>
  </si>
  <si>
    <t>Idi1</t>
  </si>
  <si>
    <t>Tmem30a</t>
  </si>
  <si>
    <t>Creb1</t>
  </si>
  <si>
    <t>Gm16548</t>
  </si>
  <si>
    <t>Cwc22</t>
  </si>
  <si>
    <t>Capn10</t>
  </si>
  <si>
    <t>Gucd1</t>
  </si>
  <si>
    <t>Atf6</t>
  </si>
  <si>
    <t>mt-Nd2</t>
  </si>
  <si>
    <t>Lypla1</t>
  </si>
  <si>
    <t>Gtf2h2</t>
  </si>
  <si>
    <t>Kdm5a</t>
  </si>
  <si>
    <t>Tgoln1</t>
  </si>
  <si>
    <t>Rlf</t>
  </si>
  <si>
    <t>Fam168a</t>
  </si>
  <si>
    <t>Psma2</t>
  </si>
  <si>
    <t>Pcmtd2</t>
  </si>
  <si>
    <t>Pus10</t>
  </si>
  <si>
    <t>Fam208b</t>
  </si>
  <si>
    <t>Rnf215</t>
  </si>
  <si>
    <t>Klhl9</t>
  </si>
  <si>
    <t>Sapcd2</t>
  </si>
  <si>
    <t>Gorasp2</t>
  </si>
  <si>
    <t>Ints14</t>
  </si>
  <si>
    <t>Rlim</t>
  </si>
  <si>
    <t>Ppp1r7</t>
  </si>
  <si>
    <t>Tbc1d8</t>
  </si>
  <si>
    <t>Nup155</t>
  </si>
  <si>
    <t>Qrich1</t>
  </si>
  <si>
    <t>Nudt19</t>
  </si>
  <si>
    <t>Stambp</t>
  </si>
  <si>
    <t>Atp5b</t>
  </si>
  <si>
    <t>Psma1</t>
  </si>
  <si>
    <t>Egfl7</t>
  </si>
  <si>
    <t>Edem1</t>
  </si>
  <si>
    <t>Rnf14</t>
  </si>
  <si>
    <t>Hdgf</t>
  </si>
  <si>
    <t>Nae1</t>
  </si>
  <si>
    <t>Dnajc14</t>
  </si>
  <si>
    <t>Pigg</t>
  </si>
  <si>
    <t>Erap1</t>
  </si>
  <si>
    <t>Fbrsl1</t>
  </si>
  <si>
    <t>Siglecg</t>
  </si>
  <si>
    <t>Fam173a</t>
  </si>
  <si>
    <t>Trmt5</t>
  </si>
  <si>
    <t>Psme3</t>
  </si>
  <si>
    <t>Ptpmt1</t>
  </si>
  <si>
    <t>Nop9</t>
  </si>
  <si>
    <t>Gpatch2l</t>
  </si>
  <si>
    <t>Metap1</t>
  </si>
  <si>
    <t>C1qbp</t>
  </si>
  <si>
    <t>Ppp3r1</t>
  </si>
  <si>
    <t>Azin1</t>
  </si>
  <si>
    <t>Msh2</t>
  </si>
  <si>
    <t>Dmac2</t>
  </si>
  <si>
    <t>Chmp6</t>
  </si>
  <si>
    <t>Ugdh</t>
  </si>
  <si>
    <t>2010320M18Rik</t>
  </si>
  <si>
    <t>Pim2</t>
  </si>
  <si>
    <t>Ruvbl1</t>
  </si>
  <si>
    <t>Uqcc1</t>
  </si>
  <si>
    <t>Zranb1</t>
  </si>
  <si>
    <t>Samd1</t>
  </si>
  <si>
    <t>Tmem242</t>
  </si>
  <si>
    <t>Hook3</t>
  </si>
  <si>
    <t>Gtpbp4</t>
  </si>
  <si>
    <t>Set</t>
  </si>
  <si>
    <t>Rps3</t>
  </si>
  <si>
    <t>mt-Co1</t>
  </si>
  <si>
    <t>Yaf2</t>
  </si>
  <si>
    <t>Rbbp6</t>
  </si>
  <si>
    <t>Cobll1</t>
  </si>
  <si>
    <t>Dctn5</t>
  </si>
  <si>
    <t>Letmd1</t>
  </si>
  <si>
    <t>Smarcal1</t>
  </si>
  <si>
    <t>Pglyrp4</t>
  </si>
  <si>
    <t>Cwc15</t>
  </si>
  <si>
    <t>Mrpl40</t>
  </si>
  <si>
    <t>Gtf3c2</t>
  </si>
  <si>
    <t>Slc30a6</t>
  </si>
  <si>
    <t>Med21</t>
  </si>
  <si>
    <t>Ghitm</t>
  </si>
  <si>
    <t>Tnrc6c</t>
  </si>
  <si>
    <t>Spcs2</t>
  </si>
  <si>
    <t>Maco1</t>
  </si>
  <si>
    <t>Zfp275</t>
  </si>
  <si>
    <t>Fam49b</t>
  </si>
  <si>
    <t>Gng12</t>
  </si>
  <si>
    <t>Tomm7</t>
  </si>
  <si>
    <t>Knstrn</t>
  </si>
  <si>
    <t>Mreg</t>
  </si>
  <si>
    <t>Pabpc4</t>
  </si>
  <si>
    <t>Gm28661</t>
  </si>
  <si>
    <t>Zfp456</t>
  </si>
  <si>
    <t>S1pr2</t>
  </si>
  <si>
    <t>Dpm3</t>
  </si>
  <si>
    <t>Chd7</t>
  </si>
  <si>
    <t>Nxt2</t>
  </si>
  <si>
    <t>Pbx3</t>
  </si>
  <si>
    <t>mt-Nd4</t>
  </si>
  <si>
    <t>Nipsnap3b</t>
  </si>
  <si>
    <t>Setmar</t>
  </si>
  <si>
    <t>Gca</t>
  </si>
  <si>
    <t>Wdr48</t>
  </si>
  <si>
    <t>Psmc4</t>
  </si>
  <si>
    <t>Psma6</t>
  </si>
  <si>
    <t>Bola1</t>
  </si>
  <si>
    <t>Cdc16</t>
  </si>
  <si>
    <t>Sf3a3</t>
  </si>
  <si>
    <t>Rnf170</t>
  </si>
  <si>
    <t>Rpe</t>
  </si>
  <si>
    <t>Wdr5</t>
  </si>
  <si>
    <t>Pin1</t>
  </si>
  <si>
    <t>Mex3c</t>
  </si>
  <si>
    <t>Actr1a</t>
  </si>
  <si>
    <t>Sec23b</t>
  </si>
  <si>
    <t>Commd3</t>
  </si>
  <si>
    <t>Ociad1</t>
  </si>
  <si>
    <t>Ccdc107</t>
  </si>
  <si>
    <t>Gtf2a2</t>
  </si>
  <si>
    <t>Abhd11</t>
  </si>
  <si>
    <t>Nars</t>
  </si>
  <si>
    <t>Nono</t>
  </si>
  <si>
    <t>Cyc1</t>
  </si>
  <si>
    <t>Fkbp3</t>
  </si>
  <si>
    <t>Gimap9</t>
  </si>
  <si>
    <t>Ythdf1</t>
  </si>
  <si>
    <t>Sf3b5</t>
  </si>
  <si>
    <t>Supt3</t>
  </si>
  <si>
    <t>Npc2</t>
  </si>
  <si>
    <t>Idh3g</t>
  </si>
  <si>
    <t>Lsm3</t>
  </si>
  <si>
    <t>Oxnad1</t>
  </si>
  <si>
    <t>Atp6v0a2</t>
  </si>
  <si>
    <t>Rps12</t>
  </si>
  <si>
    <t>Ccdc85b</t>
  </si>
  <si>
    <t>Wdr53</t>
  </si>
  <si>
    <t>Tdp2</t>
  </si>
  <si>
    <t>Tor1a</t>
  </si>
  <si>
    <t>Cenpf</t>
  </si>
  <si>
    <t>Nsun4</t>
  </si>
  <si>
    <t>Mrpl54</t>
  </si>
  <si>
    <t>Txnl4a</t>
  </si>
  <si>
    <t>Hmgb2</t>
  </si>
  <si>
    <t>Pcsk7</t>
  </si>
  <si>
    <t>Eif5a</t>
  </si>
  <si>
    <t>Cmtm3</t>
  </si>
  <si>
    <t>Zfp617</t>
  </si>
  <si>
    <t>Nup62</t>
  </si>
  <si>
    <t>Ran</t>
  </si>
  <si>
    <t>Pbrm1</t>
  </si>
  <si>
    <t>Blmh</t>
  </si>
  <si>
    <t>Klf10</t>
  </si>
  <si>
    <t>Neil1</t>
  </si>
  <si>
    <t>Brap</t>
  </si>
  <si>
    <t>Stt3a</t>
  </si>
  <si>
    <t>Eif3h</t>
  </si>
  <si>
    <t>Hdac2</t>
  </si>
  <si>
    <t>Rps11</t>
  </si>
  <si>
    <t>Dpp3</t>
  </si>
  <si>
    <t>Atp5g3</t>
  </si>
  <si>
    <t>Prpf40a</t>
  </si>
  <si>
    <t>Zfr</t>
  </si>
  <si>
    <t>Mrps31</t>
  </si>
  <si>
    <t>Stam</t>
  </si>
  <si>
    <t>Eed</t>
  </si>
  <si>
    <t>Tm6sf1</t>
  </si>
  <si>
    <t>Spata2</t>
  </si>
  <si>
    <t>Unc50</t>
  </si>
  <si>
    <t>Cfap97</t>
  </si>
  <si>
    <t>Mcee</t>
  </si>
  <si>
    <t>Alyref</t>
  </si>
  <si>
    <t>Acyp1</t>
  </si>
  <si>
    <t>Naxe</t>
  </si>
  <si>
    <t>Mdfic</t>
  </si>
  <si>
    <t>Atg5</t>
  </si>
  <si>
    <t>Ifrd2</t>
  </si>
  <si>
    <t>Elof1</t>
  </si>
  <si>
    <t>Ralb</t>
  </si>
  <si>
    <t>Rpl19</t>
  </si>
  <si>
    <t>Pphln1</t>
  </si>
  <si>
    <t>Rrp1</t>
  </si>
  <si>
    <t>Pigt</t>
  </si>
  <si>
    <t>Trappc13</t>
  </si>
  <si>
    <t>Sdhd</t>
  </si>
  <si>
    <t>Poldip2</t>
  </si>
  <si>
    <t>Stk26</t>
  </si>
  <si>
    <t>Actr2</t>
  </si>
  <si>
    <t>Fuk</t>
  </si>
  <si>
    <t>Pak4</t>
  </si>
  <si>
    <t>Stk16</t>
  </si>
  <si>
    <t>Vma21</t>
  </si>
  <si>
    <t>Chek2</t>
  </si>
  <si>
    <t>Bcas2</t>
  </si>
  <si>
    <t>Brd8</t>
  </si>
  <si>
    <t>U2af2</t>
  </si>
  <si>
    <t>Gtf3c1</t>
  </si>
  <si>
    <t>Bub3</t>
  </si>
  <si>
    <t>Fbxo22</t>
  </si>
  <si>
    <t>Ddx10</t>
  </si>
  <si>
    <t>Zfp706</t>
  </si>
  <si>
    <t>Alkbh3</t>
  </si>
  <si>
    <t>Ppp2ca</t>
  </si>
  <si>
    <t>Yju2</t>
  </si>
  <si>
    <t>Kpna6</t>
  </si>
  <si>
    <t>St3gal4</t>
  </si>
  <si>
    <t>Shld2</t>
  </si>
  <si>
    <t>Idh3b</t>
  </si>
  <si>
    <t>Traf6</t>
  </si>
  <si>
    <t>1500011B03Rik</t>
  </si>
  <si>
    <t>Bmi1</t>
  </si>
  <si>
    <t>Azi2</t>
  </si>
  <si>
    <t>Tmco1</t>
  </si>
  <si>
    <t>Endod1</t>
  </si>
  <si>
    <t>Rps26</t>
  </si>
  <si>
    <t>Cstf1</t>
  </si>
  <si>
    <t>Fastkd5</t>
  </si>
  <si>
    <t>Eif4h</t>
  </si>
  <si>
    <t>Taco1</t>
  </si>
  <si>
    <t>Aqr</t>
  </si>
  <si>
    <t>Uspl1</t>
  </si>
  <si>
    <t>Mrps24</t>
  </si>
  <si>
    <t>Mepce</t>
  </si>
  <si>
    <t>Cspp1</t>
  </si>
  <si>
    <t>Cdc23</t>
  </si>
  <si>
    <t>Nxn</t>
  </si>
  <si>
    <t>Fbxl14</t>
  </si>
  <si>
    <t>Eef2kmt</t>
  </si>
  <si>
    <t>Klf3</t>
  </si>
  <si>
    <t>Fam84b</t>
  </si>
  <si>
    <t>Ruvbl2</t>
  </si>
  <si>
    <t>Oma1</t>
  </si>
  <si>
    <t>Slc35c2</t>
  </si>
  <si>
    <t>Zfp809</t>
  </si>
  <si>
    <t>March1</t>
  </si>
  <si>
    <t>Cops9</t>
  </si>
  <si>
    <t>Ttc17</t>
  </si>
  <si>
    <t>Mtmr12</t>
  </si>
  <si>
    <t>Srd5a3</t>
  </si>
  <si>
    <t>Usb1</t>
  </si>
  <si>
    <t>Bnip3l</t>
  </si>
  <si>
    <t>Hacd3</t>
  </si>
  <si>
    <t>Rnf126</t>
  </si>
  <si>
    <t>Snap29</t>
  </si>
  <si>
    <t>Tuba1b</t>
  </si>
  <si>
    <t>Cenpa</t>
  </si>
  <si>
    <t>Zfand1</t>
  </si>
  <si>
    <t>Ncam1</t>
  </si>
  <si>
    <t>Mrpl46</t>
  </si>
  <si>
    <t>Fam110a</t>
  </si>
  <si>
    <t>Tgs1</t>
  </si>
  <si>
    <t>Aprt</t>
  </si>
  <si>
    <t>LTO1</t>
  </si>
  <si>
    <t>Gclc</t>
  </si>
  <si>
    <t>Alg5</t>
  </si>
  <si>
    <t>Nadsyn1</t>
  </si>
  <si>
    <t>Insig2</t>
  </si>
  <si>
    <t>Anapc7</t>
  </si>
  <si>
    <t>Gm13340</t>
  </si>
  <si>
    <t>Mpv17</t>
  </si>
  <si>
    <t>Ccnh</t>
  </si>
  <si>
    <t>Rnaseh1</t>
  </si>
  <si>
    <t>Dda1</t>
  </si>
  <si>
    <t>Nsmce4a</t>
  </si>
  <si>
    <t>Ccdc115</t>
  </si>
  <si>
    <t>Nr3c1</t>
  </si>
  <si>
    <t>Ash1l</t>
  </si>
  <si>
    <t>Glud1</t>
  </si>
  <si>
    <t>Ganab</t>
  </si>
  <si>
    <t>Pgm2l1</t>
  </si>
  <si>
    <t>Bnip2</t>
  </si>
  <si>
    <t>Gm29216</t>
  </si>
  <si>
    <t>Ndufv1</t>
  </si>
  <si>
    <t>Elmod2</t>
  </si>
  <si>
    <t>Pik3r1</t>
  </si>
  <si>
    <t>Mllt10</t>
  </si>
  <si>
    <t>Csnk2a1</t>
  </si>
  <si>
    <t>Vps52</t>
  </si>
  <si>
    <t>Abhd18</t>
  </si>
  <si>
    <t>Nlrc4</t>
  </si>
  <si>
    <t>Ube2q1</t>
  </si>
  <si>
    <t>Pcgf5</t>
  </si>
  <si>
    <t>Tspan14</t>
  </si>
  <si>
    <t>Utp14a</t>
  </si>
  <si>
    <t>Rpl23a</t>
  </si>
  <si>
    <t>Mecr</t>
  </si>
  <si>
    <t>Itgav</t>
  </si>
  <si>
    <t>Erlin2</t>
  </si>
  <si>
    <t>Rcc1</t>
  </si>
  <si>
    <t>Apex1</t>
  </si>
  <si>
    <t>Cars</t>
  </si>
  <si>
    <t>Mak16</t>
  </si>
  <si>
    <t>Ylpm1</t>
  </si>
  <si>
    <t>Nifk</t>
  </si>
  <si>
    <t>Mdh1</t>
  </si>
  <si>
    <t>Rpl22l1</t>
  </si>
  <si>
    <t>Rfesd</t>
  </si>
  <si>
    <t>Igkv14-126</t>
  </si>
  <si>
    <t>Zfp384</t>
  </si>
  <si>
    <t>Fcgr2b</t>
  </si>
  <si>
    <t>Spcs1</t>
  </si>
  <si>
    <t>Rps7</t>
  </si>
  <si>
    <t>Tusc2</t>
  </si>
  <si>
    <t>Ppp1r16a</t>
  </si>
  <si>
    <t>Rpl27a</t>
  </si>
  <si>
    <t>Ncapd2</t>
  </si>
  <si>
    <t>Spc25</t>
  </si>
  <si>
    <t>Zfp444</t>
  </si>
  <si>
    <t>Acsl4</t>
  </si>
  <si>
    <t>Cdadc1</t>
  </si>
  <si>
    <t>Satb1</t>
  </si>
  <si>
    <t>Usp5</t>
  </si>
  <si>
    <t>Cep97</t>
  </si>
  <si>
    <t>Ndufa9</t>
  </si>
  <si>
    <t>Gusb</t>
  </si>
  <si>
    <t>Cdr2</t>
  </si>
  <si>
    <t>Klf6</t>
  </si>
  <si>
    <t>Zfp991</t>
  </si>
  <si>
    <t>Rab14</t>
  </si>
  <si>
    <t>Snd1</t>
  </si>
  <si>
    <t>Zbtb1</t>
  </si>
  <si>
    <t>Srm</t>
  </si>
  <si>
    <t>Celf1</t>
  </si>
  <si>
    <t>Tsta3</t>
  </si>
  <si>
    <t>Arid1b</t>
  </si>
  <si>
    <t>Tti1</t>
  </si>
  <si>
    <t>Ttll5</t>
  </si>
  <si>
    <t>Lamp1</t>
  </si>
  <si>
    <t>Kars</t>
  </si>
  <si>
    <t>Nme1</t>
  </si>
  <si>
    <t>Nudt14</t>
  </si>
  <si>
    <t>Pabpn1</t>
  </si>
  <si>
    <t>Gpn1</t>
  </si>
  <si>
    <t>Rnh1</t>
  </si>
  <si>
    <t>Grpel1</t>
  </si>
  <si>
    <t>Wdr55</t>
  </si>
  <si>
    <t>Urb1</t>
  </si>
  <si>
    <t>Acbd6</t>
  </si>
  <si>
    <t>Psmc6</t>
  </si>
  <si>
    <t>B4galt1</t>
  </si>
  <si>
    <t>Rpl13</t>
  </si>
  <si>
    <t>Aimp1</t>
  </si>
  <si>
    <t>Mapkapk2</t>
  </si>
  <si>
    <t>Kif1b</t>
  </si>
  <si>
    <t>Wdr77</t>
  </si>
  <si>
    <t>Snw1</t>
  </si>
  <si>
    <t>Arf2</t>
  </si>
  <si>
    <t>Scamp1</t>
  </si>
  <si>
    <t>Alg1</t>
  </si>
  <si>
    <t>Taf15</t>
  </si>
  <si>
    <t>Gfm1</t>
  </si>
  <si>
    <t>Tpi1</t>
  </si>
  <si>
    <t>Nup98</t>
  </si>
  <si>
    <t>Taf8</t>
  </si>
  <si>
    <t>Rps6</t>
  </si>
  <si>
    <t>Acadvl</t>
  </si>
  <si>
    <t>Pla2g6</t>
  </si>
  <si>
    <t>Ints2</t>
  </si>
  <si>
    <t>Tdp1</t>
  </si>
  <si>
    <t>Mtor</t>
  </si>
  <si>
    <t>Washc3</t>
  </si>
  <si>
    <t>Stard3nl</t>
  </si>
  <si>
    <t>Galc</t>
  </si>
  <si>
    <t>B4galt4</t>
  </si>
  <si>
    <t>Mpp6</t>
  </si>
  <si>
    <t>Ier3ip1</t>
  </si>
  <si>
    <t>Hist1h2ao</t>
  </si>
  <si>
    <t>Tm2d1</t>
  </si>
  <si>
    <t>Susd6</t>
  </si>
  <si>
    <t>Usp8</t>
  </si>
  <si>
    <t>Rfxank</t>
  </si>
  <si>
    <t>Fance</t>
  </si>
  <si>
    <t>Xbp1</t>
  </si>
  <si>
    <t>Slc44a2</t>
  </si>
  <si>
    <t>Afg3l1</t>
  </si>
  <si>
    <t>Pus3</t>
  </si>
  <si>
    <t>Zfp971</t>
  </si>
  <si>
    <t>Gm43362</t>
  </si>
  <si>
    <t>Alg12</t>
  </si>
  <si>
    <t>2410022M11Rik</t>
  </si>
  <si>
    <t>Eprs</t>
  </si>
  <si>
    <t>Gtf3c3</t>
  </si>
  <si>
    <t>Mysm1</t>
  </si>
  <si>
    <t>Nt5c</t>
  </si>
  <si>
    <t>Pdia4</t>
  </si>
  <si>
    <t>Rpl7l1</t>
  </si>
  <si>
    <t>Rwdd2b</t>
  </si>
  <si>
    <t>Rps9</t>
  </si>
  <si>
    <t>Tpra1</t>
  </si>
  <si>
    <t>Ak6</t>
  </si>
  <si>
    <t>Sf3b6</t>
  </si>
  <si>
    <t>Ebna1bp2</t>
  </si>
  <si>
    <t>Vbp1</t>
  </si>
  <si>
    <t>Pex11b</t>
  </si>
  <si>
    <t>Ppie</t>
  </si>
  <si>
    <t>Saal1</t>
  </si>
  <si>
    <t>2210016L21Rik</t>
  </si>
  <si>
    <t>Tmem106b</t>
  </si>
  <si>
    <t>B330016D10Rik</t>
  </si>
  <si>
    <t>Hmgcr</t>
  </si>
  <si>
    <t>Pnpo</t>
  </si>
  <si>
    <t>Lrrc14</t>
  </si>
  <si>
    <t>Hnrnpa2b1</t>
  </si>
  <si>
    <t>Atg4d</t>
  </si>
  <si>
    <t>Rrp12</t>
  </si>
  <si>
    <t>Smc4</t>
  </si>
  <si>
    <t>Tmem126a</t>
  </si>
  <si>
    <t>Dennd4a</t>
  </si>
  <si>
    <t>Naglu</t>
  </si>
  <si>
    <t>Cldn12</t>
  </si>
  <si>
    <t>Rars2</t>
  </si>
  <si>
    <t>Tomm20</t>
  </si>
  <si>
    <t>Med25</t>
  </si>
  <si>
    <t>Ctc1</t>
  </si>
  <si>
    <t>Ndufb9</t>
  </si>
  <si>
    <t>Pard6a</t>
  </si>
  <si>
    <t>Gskip</t>
  </si>
  <si>
    <t>Bri3bp</t>
  </si>
  <si>
    <t>Ccdc137</t>
  </si>
  <si>
    <t>Bet1</t>
  </si>
  <si>
    <t>Styx</t>
  </si>
  <si>
    <t>Auh</t>
  </si>
  <si>
    <t>Sbf2</t>
  </si>
  <si>
    <t>Kif20b</t>
  </si>
  <si>
    <t>Vkorc1l1</t>
  </si>
  <si>
    <t>Tpr</t>
  </si>
  <si>
    <t>Mrpl9</t>
  </si>
  <si>
    <t>Med19</t>
  </si>
  <si>
    <t>Ggps1</t>
  </si>
  <si>
    <t>Dnajb12</t>
  </si>
  <si>
    <t>Hmgcs1</t>
  </si>
  <si>
    <t>Ddx39</t>
  </si>
  <si>
    <t>Brpf1</t>
  </si>
  <si>
    <t>Commd8</t>
  </si>
  <si>
    <t>Hinfp</t>
  </si>
  <si>
    <t>Pprc1</t>
  </si>
  <si>
    <t>Zfp626</t>
  </si>
  <si>
    <t>Cct5</t>
  </si>
  <si>
    <t>Rcbtb1</t>
  </si>
  <si>
    <t>Ptdss1</t>
  </si>
  <si>
    <t>Crk</t>
  </si>
  <si>
    <t>Dap</t>
  </si>
  <si>
    <t>Ncbp2</t>
  </si>
  <si>
    <t>Arf1</t>
  </si>
  <si>
    <t>Emg1</t>
  </si>
  <si>
    <t>Ykt6</t>
  </si>
  <si>
    <t>Dkc1</t>
  </si>
  <si>
    <t>Tmem214</t>
  </si>
  <si>
    <t>Pip5k1b</t>
  </si>
  <si>
    <t>Rab1a</t>
  </si>
  <si>
    <t>Tm2d3</t>
  </si>
  <si>
    <t>Mrpl42</t>
  </si>
  <si>
    <t>D030056L22Rik</t>
  </si>
  <si>
    <t>Mettl6</t>
  </si>
  <si>
    <t>Nfyb</t>
  </si>
  <si>
    <t>Tsg101</t>
  </si>
  <si>
    <t>Zfand6</t>
  </si>
  <si>
    <t>Agap3</t>
  </si>
  <si>
    <t>Dnajc11</t>
  </si>
  <si>
    <t>Rbm34</t>
  </si>
  <si>
    <t>Calm3</t>
  </si>
  <si>
    <t>Exoc6</t>
  </si>
  <si>
    <t>Ptges2</t>
  </si>
  <si>
    <t>Trmt6</t>
  </si>
  <si>
    <t>Uqcrc1</t>
  </si>
  <si>
    <t>Elovl1</t>
  </si>
  <si>
    <t>Ints9</t>
  </si>
  <si>
    <t>2310015A10Rik</t>
  </si>
  <si>
    <t>Txnl1</t>
  </si>
  <si>
    <t>Pip4p2</t>
  </si>
  <si>
    <t>C9orf72</t>
  </si>
  <si>
    <t>Pfkm</t>
  </si>
  <si>
    <t>Uqcr10</t>
  </si>
  <si>
    <t>Mut</t>
  </si>
  <si>
    <t>Zc3h7a</t>
  </si>
  <si>
    <t>Erh</t>
  </si>
  <si>
    <t>Dph7</t>
  </si>
  <si>
    <t>Tollip</t>
  </si>
  <si>
    <t>Sh2d1b1</t>
  </si>
  <si>
    <t>Mbnl1</t>
  </si>
  <si>
    <t>Tvp23b</t>
  </si>
  <si>
    <t>Mtf2</t>
  </si>
  <si>
    <t>Cfap36</t>
  </si>
  <si>
    <t>Golga4</t>
  </si>
  <si>
    <t>Hmbs</t>
  </si>
  <si>
    <t>Zfx</t>
  </si>
  <si>
    <t>Mapk9</t>
  </si>
  <si>
    <t>Tmco4</t>
  </si>
  <si>
    <t>Csnk1g1</t>
  </si>
  <si>
    <t>Cct6a</t>
  </si>
  <si>
    <t>Pex1</t>
  </si>
  <si>
    <t>Lrp6</t>
  </si>
  <si>
    <t>Eif3d</t>
  </si>
  <si>
    <t>Ung</t>
  </si>
  <si>
    <t>Tada2a</t>
  </si>
  <si>
    <t>Ero1l</t>
  </si>
  <si>
    <t>Exosc7</t>
  </si>
  <si>
    <t>Clns1a</t>
  </si>
  <si>
    <t>Smarcb1</t>
  </si>
  <si>
    <t>Fanca</t>
  </si>
  <si>
    <t>Dapk1</t>
  </si>
  <si>
    <t>Gm14326</t>
  </si>
  <si>
    <t>Suclg1</t>
  </si>
  <si>
    <t>Med8</t>
  </si>
  <si>
    <t>Tanc1</t>
  </si>
  <si>
    <t>Eif3m</t>
  </si>
  <si>
    <t>Cmas</t>
  </si>
  <si>
    <t>Eid1</t>
  </si>
  <si>
    <t>mt-Nd1</t>
  </si>
  <si>
    <t>Ap4m1</t>
  </si>
  <si>
    <t>Fez2</t>
  </si>
  <si>
    <t>Uqcr11</t>
  </si>
  <si>
    <t>Smdt1</t>
  </si>
  <si>
    <t>Noct</t>
  </si>
  <si>
    <t>Ppa2</t>
  </si>
  <si>
    <t>Tbc1d10a</t>
  </si>
  <si>
    <t>Coa5</t>
  </si>
  <si>
    <t>Ube2k</t>
  </si>
  <si>
    <t>Hspa9</t>
  </si>
  <si>
    <t>Cenpl</t>
  </si>
  <si>
    <t>Nomo1</t>
  </si>
  <si>
    <t>Creb3l2</t>
  </si>
  <si>
    <t>Tia1</t>
  </si>
  <si>
    <t>Zfp472</t>
  </si>
  <si>
    <t>Vps39</t>
  </si>
  <si>
    <t>Usf3</t>
  </si>
  <si>
    <t>Il1rap</t>
  </si>
  <si>
    <t>Pus1</t>
  </si>
  <si>
    <t>Lnx2</t>
  </si>
  <si>
    <t>Mapre1</t>
  </si>
  <si>
    <t>Pnpt1</t>
  </si>
  <si>
    <t>Rpl31-ps8</t>
  </si>
  <si>
    <t>Gpr157</t>
  </si>
  <si>
    <t>Cct8</t>
  </si>
  <si>
    <t>Cox5a</t>
  </si>
  <si>
    <t>Rab9</t>
  </si>
  <si>
    <t>Bscl2</t>
  </si>
  <si>
    <t>Emc4</t>
  </si>
  <si>
    <t>4933434E20Rik</t>
  </si>
  <si>
    <t>Mrpl13</t>
  </si>
  <si>
    <t>P4ha1</t>
  </si>
  <si>
    <t>Myg1</t>
  </si>
  <si>
    <t>Psmc2</t>
  </si>
  <si>
    <t>Cbll1</t>
  </si>
  <si>
    <t>Dnajc3</t>
  </si>
  <si>
    <t>Snapc1</t>
  </si>
  <si>
    <t>Cpox</t>
  </si>
  <si>
    <t>Atp6ap2</t>
  </si>
  <si>
    <t>Ppm1d</t>
  </si>
  <si>
    <t>Rps5</t>
  </si>
  <si>
    <t>Dusp3</t>
  </si>
  <si>
    <t>Rpl27</t>
  </si>
  <si>
    <t>Rpp14</t>
  </si>
  <si>
    <t>Psmb6</t>
  </si>
  <si>
    <t>Rbbp4</t>
  </si>
  <si>
    <t>Zfp26</t>
  </si>
  <si>
    <t>Ptges3</t>
  </si>
  <si>
    <t>Pabpc1</t>
  </si>
  <si>
    <t>Txlng</t>
  </si>
  <si>
    <t>Fzr1</t>
  </si>
  <si>
    <t>Spns1</t>
  </si>
  <si>
    <t>Eif3f</t>
  </si>
  <si>
    <t>Taf1b</t>
  </si>
  <si>
    <t>Pdcd7</t>
  </si>
  <si>
    <t>Rabggtb</t>
  </si>
  <si>
    <t>Spred1</t>
  </si>
  <si>
    <t>Tmx3</t>
  </si>
  <si>
    <t>Ncoa5</t>
  </si>
  <si>
    <t>Armc1</t>
  </si>
  <si>
    <t>Pkp4</t>
  </si>
  <si>
    <t>Klhl12</t>
  </si>
  <si>
    <t>Ctbp2</t>
  </si>
  <si>
    <t>Mydgf</t>
  </si>
  <si>
    <t>Cenpj</t>
  </si>
  <si>
    <t>Vamp3</t>
  </si>
  <si>
    <t>Rpl35a-ps2</t>
  </si>
  <si>
    <t>Med24</t>
  </si>
  <si>
    <t>Ndufv2</t>
  </si>
  <si>
    <t>Cyb5b</t>
  </si>
  <si>
    <t>Gpr160</t>
  </si>
  <si>
    <t>Aplp2</t>
  </si>
  <si>
    <t>Asb8</t>
  </si>
  <si>
    <t>Idh1</t>
  </si>
  <si>
    <t>Ufm1</t>
  </si>
  <si>
    <t>Ndufaf3</t>
  </si>
  <si>
    <t>Recql5</t>
  </si>
  <si>
    <t>Cuta</t>
  </si>
  <si>
    <t>Snrpd1</t>
  </si>
  <si>
    <t>Tomm5</t>
  </si>
  <si>
    <t>Psmg4</t>
  </si>
  <si>
    <t>Phb2</t>
  </si>
  <si>
    <t>Ppp1r11</t>
  </si>
  <si>
    <t>Ccdc91</t>
  </si>
  <si>
    <t>Ccl9</t>
  </si>
  <si>
    <t>Cpsf1</t>
  </si>
  <si>
    <t>Rpl7a</t>
  </si>
  <si>
    <t>C2cd3</t>
  </si>
  <si>
    <t>Nelfe</t>
  </si>
  <si>
    <t>Lsm2</t>
  </si>
  <si>
    <t>Ybx3</t>
  </si>
  <si>
    <t>Rpl7</t>
  </si>
  <si>
    <t>Cnih1</t>
  </si>
  <si>
    <t>Rce1</t>
  </si>
  <si>
    <t>Ufc1</t>
  </si>
  <si>
    <t>Mccc1</t>
  </si>
  <si>
    <t>Get4</t>
  </si>
  <si>
    <t>Rnaseh2b</t>
  </si>
  <si>
    <t>Mrrf</t>
  </si>
  <si>
    <t>Ndufa6</t>
  </si>
  <si>
    <t>Zfp593</t>
  </si>
  <si>
    <t>Rbm4b</t>
  </si>
  <si>
    <t>Mtif3</t>
  </si>
  <si>
    <t>Dctpp1</t>
  </si>
  <si>
    <t>Gemin8</t>
  </si>
  <si>
    <t>Phf5a</t>
  </si>
  <si>
    <t>Gstm1</t>
  </si>
  <si>
    <t>Khdrbs1</t>
  </si>
  <si>
    <t>Rsf1</t>
  </si>
  <si>
    <t>Cdk7</t>
  </si>
  <si>
    <t>Tnip2</t>
  </si>
  <si>
    <t>Atp5g1</t>
  </si>
  <si>
    <t>Rheb</t>
  </si>
  <si>
    <t>Cep152</t>
  </si>
  <si>
    <t>Strap</t>
  </si>
  <si>
    <t>Ssr2</t>
  </si>
  <si>
    <t>Rpl17-ps10</t>
  </si>
  <si>
    <t>Rps25</t>
  </si>
  <si>
    <t>Pes1</t>
  </si>
  <si>
    <t>Clcc1</t>
  </si>
  <si>
    <t>Zmiz2</t>
  </si>
  <si>
    <t>Ap2m1</t>
  </si>
  <si>
    <t>Anxa7</t>
  </si>
  <si>
    <t>Grpel2</t>
  </si>
  <si>
    <t>Zfp644</t>
  </si>
  <si>
    <t>Trmt44</t>
  </si>
  <si>
    <t>Akap9</t>
  </si>
  <si>
    <t>Rnf135</t>
  </si>
  <si>
    <t>Scaf4</t>
  </si>
  <si>
    <t>Amz2</t>
  </si>
  <si>
    <t>1700066M21Rik</t>
  </si>
  <si>
    <t>Tmem273</t>
  </si>
  <si>
    <t>Hps3</t>
  </si>
  <si>
    <t>Rps16-ps2</t>
  </si>
  <si>
    <t>Tuba4a</t>
  </si>
  <si>
    <t>Nhp2</t>
  </si>
  <si>
    <t>Rpl17</t>
  </si>
  <si>
    <t>Stx2</t>
  </si>
  <si>
    <t>1810006J02Rik</t>
  </si>
  <si>
    <t>Hax1</t>
  </si>
  <si>
    <t>Trabd</t>
  </si>
  <si>
    <t>Zfp637</t>
  </si>
  <si>
    <t>Sdhc</t>
  </si>
  <si>
    <t>Vat1</t>
  </si>
  <si>
    <t>Ccdc51</t>
  </si>
  <si>
    <t>Rbm28</t>
  </si>
  <si>
    <t>Ess2</t>
  </si>
  <si>
    <t>Rad51</t>
  </si>
  <si>
    <t>Rpl34</t>
  </si>
  <si>
    <t>Rab24</t>
  </si>
  <si>
    <t>Rap1b</t>
  </si>
  <si>
    <t>Rtcb</t>
  </si>
  <si>
    <t>Pum2</t>
  </si>
  <si>
    <t>Mkln1</t>
  </si>
  <si>
    <t>Bud13</t>
  </si>
  <si>
    <t>Gmpr</t>
  </si>
  <si>
    <t>Rbbp5</t>
  </si>
  <si>
    <t>Atm</t>
  </si>
  <si>
    <t>Rpl28</t>
  </si>
  <si>
    <t>Dnase1l1</t>
  </si>
  <si>
    <t>Uchl5</t>
  </si>
  <si>
    <t>Akr1a1</t>
  </si>
  <si>
    <t>Nsa2</t>
  </si>
  <si>
    <t>Dele1</t>
  </si>
  <si>
    <t>Taf7</t>
  </si>
  <si>
    <t>Cisd2</t>
  </si>
  <si>
    <t>U2af1</t>
  </si>
  <si>
    <t>Wdr83os</t>
  </si>
  <si>
    <t>Akirin2</t>
  </si>
  <si>
    <t>Ktn1</t>
  </si>
  <si>
    <t>Gm6563</t>
  </si>
  <si>
    <t>Psmd6</t>
  </si>
  <si>
    <t>Cops3</t>
  </si>
  <si>
    <t>Kif1bp</t>
  </si>
  <si>
    <t>Ctdp1</t>
  </si>
  <si>
    <t>Sar1a</t>
  </si>
  <si>
    <t>Ikzf5</t>
  </si>
  <si>
    <t>Zfp738</t>
  </si>
  <si>
    <t>Nup85</t>
  </si>
  <si>
    <t>Slc25a19</t>
  </si>
  <si>
    <t>Cdc37l1</t>
  </si>
  <si>
    <t>Abcd3</t>
  </si>
  <si>
    <t>Zfp748</t>
  </si>
  <si>
    <t>Eif3a</t>
  </si>
  <si>
    <t>Mrto4</t>
  </si>
  <si>
    <t>Pkn2</t>
  </si>
  <si>
    <t>Rnf123</t>
  </si>
  <si>
    <t>Casp6</t>
  </si>
  <si>
    <t>Pcyt2</t>
  </si>
  <si>
    <t>Osbpl3</t>
  </si>
  <si>
    <t>Fdft1</t>
  </si>
  <si>
    <t>Cdca8</t>
  </si>
  <si>
    <t>Usp39</t>
  </si>
  <si>
    <t>2210016F16Rik</t>
  </si>
  <si>
    <t>Tmem258</t>
  </si>
  <si>
    <t>Itgb1</t>
  </si>
  <si>
    <t>Hnrnph1</t>
  </si>
  <si>
    <t>Fbxw2</t>
  </si>
  <si>
    <t>Smarca5</t>
  </si>
  <si>
    <t>Dexi</t>
  </si>
  <si>
    <t>Pcbd2</t>
  </si>
  <si>
    <t>Haus7</t>
  </si>
  <si>
    <t>Pnn</t>
  </si>
  <si>
    <t>Rpl23</t>
  </si>
  <si>
    <t>Atp5c1</t>
  </si>
  <si>
    <t>Tmed7</t>
  </si>
  <si>
    <t>Fignl1</t>
  </si>
  <si>
    <t>Tbc1d8b</t>
  </si>
  <si>
    <t>Ddx46</t>
  </si>
  <si>
    <t>Hmgxb3</t>
  </si>
  <si>
    <t>Camk2g</t>
  </si>
  <si>
    <t>Jade3</t>
  </si>
  <si>
    <t>Eif4a3</t>
  </si>
  <si>
    <t>Mcat</t>
  </si>
  <si>
    <t>Zbtb45</t>
  </si>
  <si>
    <t>Neat1</t>
  </si>
  <si>
    <t>Ptrh2</t>
  </si>
  <si>
    <t>Fam219b</t>
  </si>
  <si>
    <t>Cops5</t>
  </si>
  <si>
    <t>Zfp28</t>
  </si>
  <si>
    <t>Zfp934</t>
  </si>
  <si>
    <t>Ascc1</t>
  </si>
  <si>
    <t>Nop16</t>
  </si>
  <si>
    <t>Gatad1</t>
  </si>
  <si>
    <t>Uqcrfs1</t>
  </si>
  <si>
    <t>Bysl</t>
  </si>
  <si>
    <t>Cenpw</t>
  </si>
  <si>
    <t>Tuba1c</t>
  </si>
  <si>
    <t>Rxylt1</t>
  </si>
  <si>
    <t>Spire1</t>
  </si>
  <si>
    <t>Gm13160</t>
  </si>
  <si>
    <t>Glrx3</t>
  </si>
  <si>
    <t>Edrf1</t>
  </si>
  <si>
    <t>Sec22b</t>
  </si>
  <si>
    <t>Pik3ca</t>
  </si>
  <si>
    <t>Mfn1</t>
  </si>
  <si>
    <t>Taf10</t>
  </si>
  <si>
    <t>Ranbp3</t>
  </si>
  <si>
    <t>Psma7</t>
  </si>
  <si>
    <t>Tmem160</t>
  </si>
  <si>
    <t>Sec61g</t>
  </si>
  <si>
    <t>Mrps25</t>
  </si>
  <si>
    <t>Rrp7a</t>
  </si>
  <si>
    <t>Timm44</t>
  </si>
  <si>
    <t>Gadd45gip1</t>
  </si>
  <si>
    <t>Larp4b</t>
  </si>
  <si>
    <t>Dld</t>
  </si>
  <si>
    <t>Pepd</t>
  </si>
  <si>
    <t>Galm</t>
  </si>
  <si>
    <t>Man1a</t>
  </si>
  <si>
    <t>Atf2</t>
  </si>
  <si>
    <t>Etfdh</t>
  </si>
  <si>
    <t>Hras</t>
  </si>
  <si>
    <t>0610009B22Rik</t>
  </si>
  <si>
    <t>Scamp3</t>
  </si>
  <si>
    <t>Sec63</t>
  </si>
  <si>
    <t>Akt1s1</t>
  </si>
  <si>
    <t>Wars</t>
  </si>
  <si>
    <t>Emc3</t>
  </si>
  <si>
    <t>Evi5</t>
  </si>
  <si>
    <t>Gtf2h3</t>
  </si>
  <si>
    <t>Acin1</t>
  </si>
  <si>
    <t>Rab22a</t>
  </si>
  <si>
    <t>Ndufa11</t>
  </si>
  <si>
    <t>Rps6-ps4</t>
  </si>
  <si>
    <t>Akirin1</t>
  </si>
  <si>
    <t>Rps19</t>
  </si>
  <si>
    <t>Rps8</t>
  </si>
  <si>
    <t>Scoc</t>
  </si>
  <si>
    <t>Rpl31</t>
  </si>
  <si>
    <t>Rundc1</t>
  </si>
  <si>
    <t>Slc25a1</t>
  </si>
  <si>
    <t>Rab3ip</t>
  </si>
  <si>
    <t>Psmb4</t>
  </si>
  <si>
    <t>Ranbp2</t>
  </si>
  <si>
    <t>Tbca</t>
  </si>
  <si>
    <t>Endov</t>
  </si>
  <si>
    <t>Chmp2b</t>
  </si>
  <si>
    <t>Rps23</t>
  </si>
  <si>
    <t>Rps24</t>
  </si>
  <si>
    <t>Snapc3</t>
  </si>
  <si>
    <t>Zranb2</t>
  </si>
  <si>
    <t>Tmem256</t>
  </si>
  <si>
    <t>Eral1</t>
  </si>
  <si>
    <t>Cmtm7</t>
  </si>
  <si>
    <t>Cd3eap</t>
  </si>
  <si>
    <t>Tmem101</t>
  </si>
  <si>
    <t>Cenpk</t>
  </si>
  <si>
    <t>AI662270</t>
  </si>
  <si>
    <t>Tshz1</t>
  </si>
  <si>
    <t>Psmd2</t>
  </si>
  <si>
    <t>Ube2d1</t>
  </si>
  <si>
    <t>Lsm1</t>
  </si>
  <si>
    <t>Fn3krp</t>
  </si>
  <si>
    <t>Eif4e2</t>
  </si>
  <si>
    <t>Ecsit</t>
  </si>
  <si>
    <t>Tagap1</t>
  </si>
  <si>
    <t>Tinf2</t>
  </si>
  <si>
    <t>Ascc2</t>
  </si>
  <si>
    <t>Cldn1</t>
  </si>
  <si>
    <t>Cks1b</t>
  </si>
  <si>
    <t>Pmel</t>
  </si>
  <si>
    <t>Eif3g</t>
  </si>
  <si>
    <t>Det1</t>
  </si>
  <si>
    <t>Ndufa4</t>
  </si>
  <si>
    <t>Actr1b</t>
  </si>
  <si>
    <t>Thap7</t>
  </si>
  <si>
    <t>Mlh1</t>
  </si>
  <si>
    <t>Cops7b</t>
  </si>
  <si>
    <t>Daam1</t>
  </si>
  <si>
    <t>Rpl6</t>
  </si>
  <si>
    <t>Mterf3</t>
  </si>
  <si>
    <t>Nudt13</t>
  </si>
  <si>
    <t>N4bp2l2</t>
  </si>
  <si>
    <t>Cib2</t>
  </si>
  <si>
    <t>Fem1c</t>
  </si>
  <si>
    <t>Mitf</t>
  </si>
  <si>
    <t>Cmklr1</t>
  </si>
  <si>
    <t>Eif2b4</t>
  </si>
  <si>
    <t>Taf6l</t>
  </si>
  <si>
    <t>3110082I17Rik</t>
  </si>
  <si>
    <t>Uchl3</t>
  </si>
  <si>
    <t>Smyd2</t>
  </si>
  <si>
    <t>Hsdl2</t>
  </si>
  <si>
    <t>Coq9</t>
  </si>
  <si>
    <t>Atpif1</t>
  </si>
  <si>
    <t>Fli1</t>
  </si>
  <si>
    <t>Eif2a</t>
  </si>
  <si>
    <t>Sirt6</t>
  </si>
  <si>
    <t>Gstp1</t>
  </si>
  <si>
    <t>Pyurf</t>
  </si>
  <si>
    <t>Ttc14</t>
  </si>
  <si>
    <t>Sar1b</t>
  </si>
  <si>
    <t>Psrc1</t>
  </si>
  <si>
    <t>Psmd14</t>
  </si>
  <si>
    <t>Tmem201</t>
  </si>
  <si>
    <t>Nol6</t>
  </si>
  <si>
    <t>Mrpl35</t>
  </si>
  <si>
    <t>Tmem167</t>
  </si>
  <si>
    <t>Coasy</t>
  </si>
  <si>
    <t>Usp16</t>
  </si>
  <si>
    <t>Tent5a</t>
  </si>
  <si>
    <t>Wsb2</t>
  </si>
  <si>
    <t>Letm1</t>
  </si>
  <si>
    <t>Wars2</t>
  </si>
  <si>
    <t>Rps6kb1</t>
  </si>
  <si>
    <t>Hspa14</t>
  </si>
  <si>
    <t>Borcs8</t>
  </si>
  <si>
    <t>Ugcg</t>
  </si>
  <si>
    <t>Syngr2</t>
  </si>
  <si>
    <t>Mtpap</t>
  </si>
  <si>
    <t>Tubb2a</t>
  </si>
  <si>
    <t>Ppp1r15b</t>
  </si>
  <si>
    <t>Gpn3</t>
  </si>
  <si>
    <t>Srsf3</t>
  </si>
  <si>
    <t>Alg14</t>
  </si>
  <si>
    <t>Zfp790</t>
  </si>
  <si>
    <t>Bcap29</t>
  </si>
  <si>
    <t>Trit1</t>
  </si>
  <si>
    <t>Ranbp10</t>
  </si>
  <si>
    <t>Fam241a</t>
  </si>
  <si>
    <t>Mettl17</t>
  </si>
  <si>
    <t>Timmdc1</t>
  </si>
  <si>
    <t>Gm8822</t>
  </si>
  <si>
    <t>Zfp318</t>
  </si>
  <si>
    <t>Cd151</t>
  </si>
  <si>
    <t>Ndufab1</t>
  </si>
  <si>
    <t>Emc8</t>
  </si>
  <si>
    <t>Ndufs8</t>
  </si>
  <si>
    <t>Oat</t>
  </si>
  <si>
    <t>Rmdn1</t>
  </si>
  <si>
    <t>Ranbp1</t>
  </si>
  <si>
    <t>Trmt10c</t>
  </si>
  <si>
    <t>Strn3</t>
  </si>
  <si>
    <t>Snapc4</t>
  </si>
  <si>
    <t>Ankrd49</t>
  </si>
  <si>
    <t>Immp1l</t>
  </si>
  <si>
    <t>Rhot2</t>
  </si>
  <si>
    <t>Tfrc</t>
  </si>
  <si>
    <t>Irak1</t>
  </si>
  <si>
    <t>Armc10</t>
  </si>
  <si>
    <t>Zbtb37</t>
  </si>
  <si>
    <t>Gnl2</t>
  </si>
  <si>
    <t>Mindy3</t>
  </si>
  <si>
    <t>Dnajc19</t>
  </si>
  <si>
    <t>Slc16a6</t>
  </si>
  <si>
    <t>Bnip1</t>
  </si>
  <si>
    <t>Tbpl1</t>
  </si>
  <si>
    <t>Htatsf1</t>
  </si>
  <si>
    <t>Tet2</t>
  </si>
  <si>
    <t>Cad</t>
  </si>
  <si>
    <t>Reep4</t>
  </si>
  <si>
    <t>Ndufc2</t>
  </si>
  <si>
    <t>Rbbp8</t>
  </si>
  <si>
    <t>Nrip1</t>
  </si>
  <si>
    <t>Snrpa1</t>
  </si>
  <si>
    <t>Cetn3</t>
  </si>
  <si>
    <t>Rplp2</t>
  </si>
  <si>
    <t>Rplp1</t>
  </si>
  <si>
    <t>Pigo</t>
  </si>
  <si>
    <t>Dram2</t>
  </si>
  <si>
    <t>Xrcc6</t>
  </si>
  <si>
    <t>Ythdc2</t>
  </si>
  <si>
    <t>Eif1ad</t>
  </si>
  <si>
    <t>Mettl4</t>
  </si>
  <si>
    <t>Hccs</t>
  </si>
  <si>
    <t>Dysf</t>
  </si>
  <si>
    <t>Entr1</t>
  </si>
  <si>
    <t>Cog7</t>
  </si>
  <si>
    <t>Mtx1</t>
  </si>
  <si>
    <t>Ttc1</t>
  </si>
  <si>
    <t>Minpp1</t>
  </si>
  <si>
    <t>Sucla2</t>
  </si>
  <si>
    <t>Thoc7</t>
  </si>
  <si>
    <t>Eif2b1</t>
  </si>
  <si>
    <t>Parp2</t>
  </si>
  <si>
    <t>Mapk8</t>
  </si>
  <si>
    <t>Clcn7</t>
  </si>
  <si>
    <t>Sec22a</t>
  </si>
  <si>
    <t>Atp5mpl</t>
  </si>
  <si>
    <t>Nipa2</t>
  </si>
  <si>
    <t>Phf10</t>
  </si>
  <si>
    <t>Miip</t>
  </si>
  <si>
    <t>Orc3</t>
  </si>
  <si>
    <t>Rps15a</t>
  </si>
  <si>
    <t>Ube2z</t>
  </si>
  <si>
    <t>Txnrd2</t>
  </si>
  <si>
    <t>Odr4</t>
  </si>
  <si>
    <t>Trim23</t>
  </si>
  <si>
    <t>Mms19</t>
  </si>
  <si>
    <t>Iars2</t>
  </si>
  <si>
    <t>Las1l</t>
  </si>
  <si>
    <t>2610001J05Rik</t>
  </si>
  <si>
    <t>Slirp</t>
  </si>
  <si>
    <t>Slc39a6</t>
  </si>
  <si>
    <t>Hdac3</t>
  </si>
  <si>
    <t>Pwp2</t>
  </si>
  <si>
    <t>Skp1a</t>
  </si>
  <si>
    <t>2310009B15Rik</t>
  </si>
  <si>
    <t>Haus4</t>
  </si>
  <si>
    <t>Sept1</t>
  </si>
  <si>
    <t>Pdzd11</t>
  </si>
  <si>
    <t>Ddx18</t>
  </si>
  <si>
    <t>Exosc5</t>
  </si>
  <si>
    <t>Mrps36</t>
  </si>
  <si>
    <t>Tpt1</t>
  </si>
  <si>
    <t>Tada1</t>
  </si>
  <si>
    <t>Sod1</t>
  </si>
  <si>
    <t>Pbdc1</t>
  </si>
  <si>
    <t>Ubfd1</t>
  </si>
  <si>
    <t>Angel2</t>
  </si>
  <si>
    <t>Rpl38</t>
  </si>
  <si>
    <t>Gm9794</t>
  </si>
  <si>
    <t>Cenpe</t>
  </si>
  <si>
    <t>Arhgap10</t>
  </si>
  <si>
    <t>Cdc40</t>
  </si>
  <si>
    <t>Atxn7</t>
  </si>
  <si>
    <t>Nudc</t>
  </si>
  <si>
    <t>Cuedc2</t>
  </si>
  <si>
    <t>Mphosph6</t>
  </si>
  <si>
    <t>mt-Cytb</t>
  </si>
  <si>
    <t>Smc6</t>
  </si>
  <si>
    <t>Rbm6</t>
  </si>
  <si>
    <t>Spr</t>
  </si>
  <si>
    <t>Dad1</t>
  </si>
  <si>
    <t>Kif23</t>
  </si>
  <si>
    <t>Mrpl18</t>
  </si>
  <si>
    <t>Tedc2</t>
  </si>
  <si>
    <t>Gypc</t>
  </si>
  <si>
    <t>Imp3</t>
  </si>
  <si>
    <t>Ubn1</t>
  </si>
  <si>
    <t>Ddx27</t>
  </si>
  <si>
    <t>Samm50</t>
  </si>
  <si>
    <t>Unk</t>
  </si>
  <si>
    <t>Trmt1</t>
  </si>
  <si>
    <t>Ccdc90b</t>
  </si>
  <si>
    <t>Psmb2</t>
  </si>
  <si>
    <t>Gm13127</t>
  </si>
  <si>
    <t>Gm9856</t>
  </si>
  <si>
    <t>Mpv17l2</t>
  </si>
  <si>
    <t>Hlf</t>
  </si>
  <si>
    <t>Psma4</t>
  </si>
  <si>
    <t>Tssc4</t>
  </si>
  <si>
    <t>Ppib</t>
  </si>
  <si>
    <t>Tmem143</t>
  </si>
  <si>
    <t>Rcan1</t>
  </si>
  <si>
    <t>Dpy30</t>
  </si>
  <si>
    <t>Rpl8</t>
  </si>
  <si>
    <t>Rnmt</t>
  </si>
  <si>
    <t>Psmg1</t>
  </si>
  <si>
    <t>Ndufs3</t>
  </si>
  <si>
    <t>Pcnp</t>
  </si>
  <si>
    <t>Synj2</t>
  </si>
  <si>
    <t>Mrpl16</t>
  </si>
  <si>
    <t>Wdr75</t>
  </si>
  <si>
    <t>Bcl2l12</t>
  </si>
  <si>
    <t>Cox7b</t>
  </si>
  <si>
    <t>Arid2</t>
  </si>
  <si>
    <t>Cstf3</t>
  </si>
  <si>
    <t>Ift80</t>
  </si>
  <si>
    <t>Steap3</t>
  </si>
  <si>
    <t>Tbp</t>
  </si>
  <si>
    <t>Nr2c2ap</t>
  </si>
  <si>
    <t>Fastk</t>
  </si>
  <si>
    <t>Mmadhc</t>
  </si>
  <si>
    <t>Noa1</t>
  </si>
  <si>
    <t>Fam76a</t>
  </si>
  <si>
    <t>Eif5</t>
  </si>
  <si>
    <t>Kxd1</t>
  </si>
  <si>
    <t>Srp9</t>
  </si>
  <si>
    <t>Ndufb5</t>
  </si>
  <si>
    <t>Dnajc1</t>
  </si>
  <si>
    <t>Vmp1</t>
  </si>
  <si>
    <t>Yars</t>
  </si>
  <si>
    <t>Miga2</t>
  </si>
  <si>
    <t>Mrpl41</t>
  </si>
  <si>
    <t>Gm49602</t>
  </si>
  <si>
    <t>Mrpl17</t>
  </si>
  <si>
    <t>Ercc5</t>
  </si>
  <si>
    <t>Wdr74</t>
  </si>
  <si>
    <t>Mrpl51</t>
  </si>
  <si>
    <t>Nsmce1</t>
  </si>
  <si>
    <t>Rbm48</t>
  </si>
  <si>
    <t>Snu13</t>
  </si>
  <si>
    <t>Galk1</t>
  </si>
  <si>
    <t>Babam1</t>
  </si>
  <si>
    <t>Pced1a</t>
  </si>
  <si>
    <t>Aasdhppt</t>
  </si>
  <si>
    <t>Thap2</t>
  </si>
  <si>
    <t>Tbccd1</t>
  </si>
  <si>
    <t>Mtch2</t>
  </si>
  <si>
    <t>Rps16</t>
  </si>
  <si>
    <t>Msto1</t>
  </si>
  <si>
    <t>Baiap2</t>
  </si>
  <si>
    <t>Cops4</t>
  </si>
  <si>
    <t>Ntpcr</t>
  </si>
  <si>
    <t>mt-Co3</t>
  </si>
  <si>
    <t>Ubxn11</t>
  </si>
  <si>
    <t>Arl13b</t>
  </si>
  <si>
    <t>Zfp326</t>
  </si>
  <si>
    <t>Nudt22</t>
  </si>
  <si>
    <t>Cul2</t>
  </si>
  <si>
    <t>Rpl11</t>
  </si>
  <si>
    <t>Rabepk</t>
  </si>
  <si>
    <t>Znhit3</t>
  </si>
  <si>
    <t>Cdk5rap3</t>
  </si>
  <si>
    <t>Nol7</t>
  </si>
  <si>
    <t>Timm10b</t>
  </si>
  <si>
    <t>Prpf31</t>
  </si>
  <si>
    <t>Akap7</t>
  </si>
  <si>
    <t>Kmt2a</t>
  </si>
  <si>
    <t>N6amt1</t>
  </si>
  <si>
    <t>Fastkd2</t>
  </si>
  <si>
    <t>Topors</t>
  </si>
  <si>
    <t>Rpl36</t>
  </si>
  <si>
    <t>Rpl41</t>
  </si>
  <si>
    <t>Dcun1d5</t>
  </si>
  <si>
    <t>Mrpl47</t>
  </si>
  <si>
    <t>Trmt10a</t>
  </si>
  <si>
    <t>Phb</t>
  </si>
  <si>
    <t>Polr2k</t>
  </si>
  <si>
    <t>Fkbp4</t>
  </si>
  <si>
    <t>Pclaf</t>
  </si>
  <si>
    <t>Plgrkt</t>
  </si>
  <si>
    <t>Fundc1</t>
  </si>
  <si>
    <t>Prcp</t>
  </si>
  <si>
    <t>Scarb2</t>
  </si>
  <si>
    <t>Swi5</t>
  </si>
  <si>
    <t>Ptp4a2</t>
  </si>
  <si>
    <t>M6pr</t>
  </si>
  <si>
    <t>Baz1a</t>
  </si>
  <si>
    <t>Lcmt1</t>
  </si>
  <si>
    <t>Necap1</t>
  </si>
  <si>
    <t>3830406C13Rik</t>
  </si>
  <si>
    <t>Rps21</t>
  </si>
  <si>
    <t>Knop1</t>
  </si>
  <si>
    <t>Ube2s</t>
  </si>
  <si>
    <t>Eif1ax</t>
  </si>
  <si>
    <t>Nbas</t>
  </si>
  <si>
    <t>Naca</t>
  </si>
  <si>
    <t>Zfp821</t>
  </si>
  <si>
    <t>Cfap298</t>
  </si>
  <si>
    <t>March5</t>
  </si>
  <si>
    <t>Mrpl2</t>
  </si>
  <si>
    <t>Slc22a4</t>
  </si>
  <si>
    <t>Bclaf3</t>
  </si>
  <si>
    <t>Pou2f1</t>
  </si>
  <si>
    <t>Psmd11</t>
  </si>
  <si>
    <t>Tyms</t>
  </si>
  <si>
    <t>Exosc3</t>
  </si>
  <si>
    <t>Mrps5</t>
  </si>
  <si>
    <t>Tmem199</t>
  </si>
  <si>
    <t>Uqcrb</t>
  </si>
  <si>
    <t>Cndp2</t>
  </si>
  <si>
    <t>Prss57</t>
  </si>
  <si>
    <t>Cd93</t>
  </si>
  <si>
    <t>Snrpd2</t>
  </si>
  <si>
    <t>Inhba</t>
  </si>
  <si>
    <t>Pdss1</t>
  </si>
  <si>
    <t>Polr2h</t>
  </si>
  <si>
    <t>Ap1s1</t>
  </si>
  <si>
    <t>Ptpru</t>
  </si>
  <si>
    <t>Rpl9</t>
  </si>
  <si>
    <t>Rrp15</t>
  </si>
  <si>
    <t>mt-Co2</t>
  </si>
  <si>
    <t>Psmg2</t>
  </si>
  <si>
    <t>Prkcq</t>
  </si>
  <si>
    <t>Serpine2</t>
  </si>
  <si>
    <t>Gins4</t>
  </si>
  <si>
    <t>Usmg5</t>
  </si>
  <si>
    <t>Oxct1</t>
  </si>
  <si>
    <t>Rpl22</t>
  </si>
  <si>
    <t>Tmem65</t>
  </si>
  <si>
    <t>Ccdc32</t>
  </si>
  <si>
    <t>Hpf1</t>
  </si>
  <si>
    <t>Mrps28</t>
  </si>
  <si>
    <t>Bud23</t>
  </si>
  <si>
    <t>Fpgs</t>
  </si>
  <si>
    <t>Cep290</t>
  </si>
  <si>
    <t>Tnpo3</t>
  </si>
  <si>
    <t>Blvra</t>
  </si>
  <si>
    <t>Zdhhc17</t>
  </si>
  <si>
    <t>Eef1b2</t>
  </si>
  <si>
    <t>Ubqln2</t>
  </si>
  <si>
    <t>Coq2</t>
  </si>
  <si>
    <t>Ndufa5</t>
  </si>
  <si>
    <t>Mrps34</t>
  </si>
  <si>
    <t>Ccdc77</t>
  </si>
  <si>
    <t>Faim</t>
  </si>
  <si>
    <t>Minos1</t>
  </si>
  <si>
    <t>Hint1</t>
  </si>
  <si>
    <t>Higd1a</t>
  </si>
  <si>
    <t>Ccnj</t>
  </si>
  <si>
    <t>Glrx5</t>
  </si>
  <si>
    <t>Mrpl12</t>
  </si>
  <si>
    <t>Mtln</t>
  </si>
  <si>
    <t>Nop56</t>
  </si>
  <si>
    <t>Rsbn1</t>
  </si>
  <si>
    <t>Romo1</t>
  </si>
  <si>
    <t>Pum3</t>
  </si>
  <si>
    <t>Commd1</t>
  </si>
  <si>
    <t>Smc3</t>
  </si>
  <si>
    <t>1810022K09Rik</t>
  </si>
  <si>
    <t>Nrp2</t>
  </si>
  <si>
    <t>Chpt1</t>
  </si>
  <si>
    <t>Srp54c</t>
  </si>
  <si>
    <t>Coq7</t>
  </si>
  <si>
    <t>Dut</t>
  </si>
  <si>
    <t>Grhpr</t>
  </si>
  <si>
    <t>Naa15</t>
  </si>
  <si>
    <t>Exosc9</t>
  </si>
  <si>
    <t>Gemin6</t>
  </si>
  <si>
    <t>Atp5k</t>
  </si>
  <si>
    <t>Mrpl38</t>
  </si>
  <si>
    <t>Dek</t>
  </si>
  <si>
    <t>Ndufc1</t>
  </si>
  <si>
    <t>Nsun3</t>
  </si>
  <si>
    <t>Bag4</t>
  </si>
  <si>
    <t>Rpp30</t>
  </si>
  <si>
    <t>Pmpcb</t>
  </si>
  <si>
    <t>Rpl10a-ps1</t>
  </si>
  <si>
    <t>Ankmy2</t>
  </si>
  <si>
    <t>Nucks1</t>
  </si>
  <si>
    <t>Gnpnat1</t>
  </si>
  <si>
    <t>Commd9</t>
  </si>
  <si>
    <t>Siva1</t>
  </si>
  <si>
    <t>Ndufb4</t>
  </si>
  <si>
    <t>Pheta2</t>
  </si>
  <si>
    <t>Wdr73</t>
  </si>
  <si>
    <t>Tex30</t>
  </si>
  <si>
    <t>Mmab</t>
  </si>
  <si>
    <t>Fkbp2</t>
  </si>
  <si>
    <t>Mtrf1l</t>
  </si>
  <si>
    <t>9130401M01Rik</t>
  </si>
  <si>
    <t>Otud6b</t>
  </si>
  <si>
    <t>Wdr89</t>
  </si>
  <si>
    <t>Nop10</t>
  </si>
  <si>
    <t>Mnat1</t>
  </si>
  <si>
    <t>Ptar1</t>
  </si>
  <si>
    <t>Cep72</t>
  </si>
  <si>
    <t>Clpp</t>
  </si>
  <si>
    <t>Gm10925</t>
  </si>
  <si>
    <t>Npm3</t>
  </si>
  <si>
    <t>Dhcr7</t>
  </si>
  <si>
    <t>Mettl1</t>
  </si>
  <si>
    <t>8430429K09Rik</t>
  </si>
  <si>
    <t>Tra2b</t>
  </si>
  <si>
    <t>Mettl13</t>
  </si>
  <si>
    <t>2810006K23Rik</t>
  </si>
  <si>
    <t>Cyb561d2</t>
  </si>
  <si>
    <t>Rps19bp1</t>
  </si>
  <si>
    <t>Ccdc88a</t>
  </si>
  <si>
    <t>Lsm7</t>
  </si>
  <si>
    <t>Spp1</t>
  </si>
  <si>
    <t>Smc2</t>
  </si>
  <si>
    <t>Lrrcc1</t>
  </si>
  <si>
    <t>Chchd1</t>
  </si>
  <si>
    <t>Gm10123</t>
  </si>
  <si>
    <t>Coa7</t>
  </si>
  <si>
    <t>Gfer</t>
  </si>
  <si>
    <t>Cracr2b</t>
  </si>
  <si>
    <t>Gm28437</t>
  </si>
  <si>
    <t>Mrpl11</t>
  </si>
  <si>
    <t>Snrpe</t>
  </si>
  <si>
    <t>Hspd1-ps3</t>
  </si>
  <si>
    <t>Mgl2</t>
  </si>
  <si>
    <t>mt-Tw</t>
  </si>
  <si>
    <t>6,19525216449114e-314</t>
  </si>
  <si>
    <t>0.861444426092175</t>
  </si>
  <si>
    <t>0.772548077433273</t>
  </si>
  <si>
    <t>0.416356136251519</t>
  </si>
  <si>
    <t>0.137610979107138</t>
  </si>
  <si>
    <t>0.190955654066228</t>
  </si>
  <si>
    <t>0.983251987281685</t>
  </si>
  <si>
    <t>0.36697860436138</t>
  </si>
  <si>
    <t>0.730721460500344</t>
  </si>
  <si>
    <t>0.888127578118881</t>
  </si>
  <si>
    <t>0.927650683925336</t>
  </si>
  <si>
    <t>0.670857475420556</t>
  </si>
  <si>
    <t>0.067582475127864</t>
  </si>
  <si>
    <t>0.813306413004101</t>
  </si>
  <si>
    <t>0.517484947780694</t>
  </si>
  <si>
    <t>0.543644654835987</t>
  </si>
  <si>
    <t>0.843284981818913</t>
  </si>
  <si>
    <t>0.615390712709081</t>
  </si>
  <si>
    <t>0.753379752598267</t>
  </si>
  <si>
    <t>0.835881770561691</t>
  </si>
  <si>
    <t>0.7868884636191</t>
  </si>
  <si>
    <t>0.620661060272614</t>
  </si>
  <si>
    <t>0.807229788092405</t>
  </si>
  <si>
    <t>0.430590553359971</t>
  </si>
  <si>
    <t>0.416986721631649</t>
  </si>
  <si>
    <t>0.90905194718142</t>
  </si>
  <si>
    <t>0.474788390341816</t>
  </si>
  <si>
    <t>0.160296783300359</t>
  </si>
  <si>
    <t>0.856122082195175</t>
  </si>
  <si>
    <t>0.801752349487679</t>
  </si>
  <si>
    <t>0.784699747487878</t>
  </si>
  <si>
    <t>0.641689415988527</t>
  </si>
  <si>
    <t>0.847996577312283</t>
  </si>
  <si>
    <t>0.561875013357495</t>
  </si>
  <si>
    <t>0.193805376903644</t>
  </si>
  <si>
    <t>0.233517760332157</t>
  </si>
  <si>
    <t>0.954752766239541</t>
  </si>
  <si>
    <t>0.685640582257105</t>
  </si>
  <si>
    <t>0.989495246652352</t>
  </si>
  <si>
    <t>0.827436205276623</t>
  </si>
  <si>
    <t>0.765558035483002</t>
  </si>
  <si>
    <t>0.340577625781112</t>
  </si>
  <si>
    <t>0.418716222042598</t>
  </si>
  <si>
    <t>0.795917512352681</t>
  </si>
  <si>
    <t>0.904765914211122</t>
  </si>
  <si>
    <t>0.679335122505979</t>
  </si>
  <si>
    <t>0.264941267319631</t>
  </si>
  <si>
    <t>0.49317988239494</t>
  </si>
  <si>
    <t>0.673102422283774</t>
  </si>
  <si>
    <t>0.17597236437702</t>
  </si>
  <si>
    <t>0.309750683147191</t>
  </si>
  <si>
    <t>0.849970430569165</t>
  </si>
  <si>
    <t>0.262848324105225</t>
  </si>
  <si>
    <t>0.195997080065961</t>
  </si>
  <si>
    <t>0.905978381539868</t>
  </si>
  <si>
    <t>0.504411976549129</t>
  </si>
  <si>
    <t>0.615838285119419</t>
  </si>
  <si>
    <t>0.891229973091635</t>
  </si>
  <si>
    <t>0.374796481297877</t>
  </si>
  <si>
    <t>0.307020473543775</t>
  </si>
  <si>
    <t>0.696588289536392</t>
  </si>
  <si>
    <t>0.753437984377776</t>
  </si>
  <si>
    <t>0.842354691005881</t>
  </si>
  <si>
    <t>0.683599209335945</t>
  </si>
  <si>
    <t>0.434259705181712</t>
  </si>
  <si>
    <t>0.612353397903267</t>
  </si>
  <si>
    <t>0.626712575917424</t>
  </si>
  <si>
    <t>0.922504878111106</t>
  </si>
  <si>
    <t>0.84760635830105</t>
  </si>
  <si>
    <t>0.623666502351956</t>
  </si>
  <si>
    <t>0.998270010212174</t>
  </si>
  <si>
    <t>0.455555853883463</t>
  </si>
  <si>
    <t>0.660572755516088</t>
  </si>
  <si>
    <t>0.537894488117274</t>
  </si>
  <si>
    <t>0.645853677414873</t>
  </si>
  <si>
    <t>0.999005030088128</t>
  </si>
  <si>
    <t>0.565208624192818</t>
  </si>
  <si>
    <t>0.552988237757436</t>
  </si>
  <si>
    <t>0.425929637519913</t>
  </si>
  <si>
    <t>0.400948008106447</t>
  </si>
  <si>
    <t>0.742154884064578</t>
  </si>
  <si>
    <t>0.70217386211605</t>
  </si>
  <si>
    <t>0.642779542511103</t>
  </si>
  <si>
    <t>0.94418446390583</t>
  </si>
  <si>
    <t>0.347454524965974</t>
  </si>
  <si>
    <t>0.178819812820102</t>
  </si>
  <si>
    <t>0.691242469040864</t>
  </si>
  <si>
    <t>0.840050312124247</t>
  </si>
  <si>
    <t>0.642056052427038</t>
  </si>
  <si>
    <t>0.892329115985123</t>
  </si>
  <si>
    <t>0.263643595018007</t>
  </si>
  <si>
    <t>0.319892777839108</t>
  </si>
  <si>
    <t>0.39123216582545</t>
  </si>
  <si>
    <t>0.745496807268673</t>
  </si>
  <si>
    <t>0.889242915913742</t>
  </si>
  <si>
    <t>0.850773525089958</t>
  </si>
  <si>
    <t>0.922149533239575</t>
  </si>
  <si>
    <t>0.823575716672801</t>
  </si>
  <si>
    <t>0.92662286295783</t>
  </si>
  <si>
    <t>0.810091617506189</t>
  </si>
  <si>
    <t>0.582822222199884</t>
  </si>
  <si>
    <t>0.844584274115503</t>
  </si>
  <si>
    <t>0.986280454446382</t>
  </si>
  <si>
    <t>0.522518765695212</t>
  </si>
  <si>
    <t>0.976138031509412</t>
  </si>
  <si>
    <t>0.954373956265199</t>
  </si>
  <si>
    <t>0.838026666049306</t>
  </si>
  <si>
    <t>0.537336936499829</t>
  </si>
  <si>
    <t>0.433283388556812</t>
  </si>
  <si>
    <t>0.478628036048463</t>
  </si>
  <si>
    <t>0.486916117916714</t>
  </si>
  <si>
    <t>0.781013381240069</t>
  </si>
  <si>
    <t>0.994966268941541</t>
  </si>
  <si>
    <t>0.681563451466744</t>
  </si>
  <si>
    <t>0.732958869239042</t>
  </si>
  <si>
    <t>0.884805377911001</t>
  </si>
  <si>
    <t>0.444989005443149</t>
  </si>
  <si>
    <t>0.55786064848582</t>
  </si>
  <si>
    <t>0.565771346306044</t>
  </si>
  <si>
    <t>0.23687413095202</t>
  </si>
  <si>
    <t>0.262013516412984</t>
  </si>
  <si>
    <t>0.556141762033978</t>
  </si>
  <si>
    <t>0.829385126720492</t>
  </si>
  <si>
    <t>0.562221397413227</t>
  </si>
  <si>
    <t>0.65902566156349</t>
  </si>
  <si>
    <t>0.96692499654029</t>
  </si>
  <si>
    <t>0.579857010489303</t>
  </si>
  <si>
    <t>0.870918093380925</t>
  </si>
  <si>
    <t>0.621239359245954</t>
  </si>
  <si>
    <t>0.880159516162593</t>
  </si>
  <si>
    <t>0.476534274689867</t>
  </si>
  <si>
    <t>0.796644774594116</t>
  </si>
  <si>
    <t>0.907731577928009</t>
  </si>
  <si>
    <t>0.694398856053055</t>
  </si>
  <si>
    <t>0.539386853250332</t>
  </si>
  <si>
    <t>0.63096030985776</t>
  </si>
  <si>
    <t>0.792628608958538</t>
  </si>
  <si>
    <t>0.903087336989996</t>
  </si>
  <si>
    <t>0.727212803231356</t>
  </si>
  <si>
    <t>0.916753155457765</t>
  </si>
  <si>
    <t>0.992464650120028</t>
  </si>
  <si>
    <t>0.71939630767465</t>
  </si>
  <si>
    <t>0.884480271803321</t>
  </si>
  <si>
    <t>0.597540312504312</t>
  </si>
  <si>
    <t>0.404259594702074</t>
  </si>
  <si>
    <t>0.9927754243231</t>
  </si>
  <si>
    <t>0.731929957633587</t>
  </si>
  <si>
    <t>0.533980899346827</t>
  </si>
  <si>
    <t>0.61499247577343</t>
  </si>
  <si>
    <t>0.158542992363293</t>
  </si>
  <si>
    <t>0.203630345533769</t>
  </si>
  <si>
    <t>0.685504646476472</t>
  </si>
  <si>
    <t>0.577222801679218</t>
  </si>
  <si>
    <t>0.709652898050378</t>
  </si>
  <si>
    <t>0.885131715657035</t>
  </si>
  <si>
    <t>0.623737932742719</t>
  </si>
  <si>
    <t>0.961348551390002</t>
  </si>
  <si>
    <t>0.78044968471337</t>
  </si>
  <si>
    <t>0.220249066539553</t>
  </si>
  <si>
    <t>0.13794429048123</t>
  </si>
  <si>
    <t>0.99086113259061</t>
  </si>
  <si>
    <t>0.740222713739721</t>
  </si>
  <si>
    <t>0.764541691831601</t>
  </si>
  <si>
    <t>0.491222577355768</t>
  </si>
  <si>
    <t>0.918815571129562</t>
  </si>
  <si>
    <t>0.485528099729207</t>
  </si>
  <si>
    <t>0.473025308610573</t>
  </si>
  <si>
    <t>0.33281718082947</t>
  </si>
  <si>
    <t>0.256926699329703</t>
  </si>
  <si>
    <t>0.936041598880139</t>
  </si>
  <si>
    <t>0.938681546575231</t>
  </si>
  <si>
    <t>0.957671715592356</t>
  </si>
  <si>
    <t>0.675736265650005</t>
  </si>
  <si>
    <t>0.146334982596325</t>
  </si>
  <si>
    <t>0.107307739897192</t>
  </si>
  <si>
    <t>0.635351586598736</t>
  </si>
  <si>
    <t>0.941569765796868</t>
  </si>
  <si>
    <t>0.80666587351267</t>
  </si>
  <si>
    <t>0.945326159059289</t>
  </si>
  <si>
    <t>0.956220718168225</t>
  </si>
  <si>
    <t>0.938038214954596</t>
  </si>
  <si>
    <t>0.944873948646005</t>
  </si>
  <si>
    <t>0.154776585158131</t>
  </si>
  <si>
    <t>0.130194059913148</t>
  </si>
  <si>
    <t>0.987449336255327</t>
  </si>
  <si>
    <t>0.879598955754745</t>
  </si>
  <si>
    <t>0.85327689376462</t>
  </si>
  <si>
    <t>0.500914447857322</t>
  </si>
  <si>
    <t>0.756907819533689</t>
  </si>
  <si>
    <t>0.23573165846417</t>
  </si>
  <si>
    <t>0.818419854760808</t>
  </si>
  <si>
    <t>0.754534838906898</t>
  </si>
  <si>
    <t>0.892948762450711</t>
  </si>
  <si>
    <t>0.790868931881129</t>
  </si>
  <si>
    <t>0.086230970353608</t>
  </si>
  <si>
    <t>0.108983177979519</t>
  </si>
  <si>
    <t>0.99986093521789</t>
  </si>
  <si>
    <t>0.75660599278981</t>
  </si>
  <si>
    <t>0.980694330271922</t>
  </si>
  <si>
    <t>0.98274001655266</t>
  </si>
  <si>
    <t>0.427299791798525</t>
  </si>
  <si>
    <t>0.349062537172189</t>
  </si>
  <si>
    <t>0.949788546835714</t>
  </si>
  <si>
    <t>0.398206343950225</t>
  </si>
  <si>
    <t>0.272342177727644</t>
  </si>
  <si>
    <t>0.405708652189347</t>
  </si>
  <si>
    <t>0.500642185161717</t>
  </si>
  <si>
    <t>0.809033512200073</t>
  </si>
  <si>
    <t>0.800741391270405</t>
  </si>
  <si>
    <t>0.751300540204264</t>
  </si>
  <si>
    <t>0.314885227168974</t>
  </si>
  <si>
    <t>0.520087201341605</t>
  </si>
  <si>
    <t>0.928622745531462</t>
  </si>
  <si>
    <t>0.736981335758451</t>
  </si>
  <si>
    <t>0.303781828764795</t>
  </si>
  <si>
    <t>0.717681992783219</t>
  </si>
  <si>
    <t>0.562543926675487</t>
  </si>
  <si>
    <t>0.8087563382853</t>
  </si>
  <si>
    <t>0.880535307907979</t>
  </si>
  <si>
    <t>0.542979586733685</t>
  </si>
  <si>
    <t>0.086367721765141</t>
  </si>
  <si>
    <t>0.082446084066441</t>
  </si>
  <si>
    <t>0.097808177826932</t>
  </si>
  <si>
    <t>0.828511801909504</t>
  </si>
  <si>
    <t>0.192451296809704</t>
  </si>
  <si>
    <t>0.213912048750719</t>
  </si>
  <si>
    <t>0.960608832047133</t>
  </si>
  <si>
    <t>0.341074917286113</t>
  </si>
  <si>
    <t>0.341207385060832</t>
  </si>
  <si>
    <t>0.109975303760935</t>
  </si>
  <si>
    <t>0.076076293709192</t>
  </si>
  <si>
    <t>0.0744047091041</t>
  </si>
  <si>
    <t>0.943916902858775</t>
  </si>
  <si>
    <t>0.088867362602117</t>
  </si>
  <si>
    <t>0.439879415688162</t>
  </si>
  <si>
    <t>0.430432907500327</t>
  </si>
  <si>
    <t>0.56151522103519</t>
  </si>
  <si>
    <t>0.933172183042308</t>
  </si>
  <si>
    <t>0.646481344850656</t>
  </si>
  <si>
    <t>0.975124370829133</t>
  </si>
  <si>
    <t>0.947102759478061</t>
  </si>
  <si>
    <t>0.444042215923952</t>
  </si>
  <si>
    <t>0.31069204944313</t>
  </si>
  <si>
    <t>0.624531661132028</t>
  </si>
  <si>
    <t>0.7036803380875</t>
  </si>
  <si>
    <t>0.909429128967821</t>
  </si>
  <si>
    <t>0.481820318383542</t>
  </si>
  <si>
    <t>0.554817989231218</t>
  </si>
  <si>
    <t>0.986234915382266</t>
  </si>
  <si>
    <t>0.905490092610501</t>
  </si>
  <si>
    <t>0.634930114466634</t>
  </si>
  <si>
    <t>0.081468272418759</t>
  </si>
  <si>
    <t>0.745778067036046</t>
  </si>
  <si>
    <t>0.869762068238472</t>
  </si>
  <si>
    <t>0.700195687044555</t>
  </si>
  <si>
    <t>0.961972876537401</t>
  </si>
  <si>
    <t>0.963675297656169</t>
  </si>
  <si>
    <t>0.952927233968745</t>
  </si>
  <si>
    <t>0.697262150143634</t>
  </si>
  <si>
    <t>0.732778434830653</t>
  </si>
  <si>
    <t>0.994685342983649</t>
  </si>
  <si>
    <t>0.730852877787574</t>
  </si>
  <si>
    <t>0.979209917111329</t>
  </si>
  <si>
    <t>0.807968100180287</t>
  </si>
  <si>
    <t>0.345843410166703</t>
  </si>
  <si>
    <t>0.832975766778761</t>
  </si>
  <si>
    <t>0.924646846678728</t>
  </si>
  <si>
    <t>0.839148734305278</t>
  </si>
  <si>
    <t>0.797665580450438</t>
  </si>
  <si>
    <t>0.404181663318553</t>
  </si>
  <si>
    <t>0.848055388565895</t>
  </si>
  <si>
    <t>0.753407203078004</t>
  </si>
  <si>
    <t>0.70435409021903</t>
  </si>
  <si>
    <t>0.941277867674745</t>
  </si>
  <si>
    <t>0.935062328549775</t>
  </si>
  <si>
    <t>0.941158609188293</t>
  </si>
  <si>
    <t>0.907063071162736</t>
  </si>
  <si>
    <t>0.975155703388641</t>
  </si>
  <si>
    <t>0.917107774815952</t>
  </si>
  <si>
    <t>0.213703590889864</t>
  </si>
  <si>
    <t>0.138029276126918</t>
  </si>
  <si>
    <t>0.760132963622561</t>
  </si>
  <si>
    <t>0.612468288344298</t>
  </si>
  <si>
    <t>0.60102628526769</t>
  </si>
  <si>
    <t>0.948109452487807</t>
  </si>
  <si>
    <t>0.638992677578223</t>
  </si>
  <si>
    <t>0.978125626644919</t>
  </si>
  <si>
    <t>0.895630050025583</t>
  </si>
  <si>
    <t>0.129512795209482</t>
  </si>
  <si>
    <t>0.131297908711188</t>
  </si>
  <si>
    <t>0.426675174842923</t>
  </si>
  <si>
    <t>0.46610596669565</t>
  </si>
  <si>
    <t>0.636066075260251</t>
  </si>
  <si>
    <t>0.786129490420329</t>
  </si>
  <si>
    <t>0.618405612199234</t>
  </si>
  <si>
    <t>0.820338441320902</t>
  </si>
  <si>
    <t>0.84929917730713</t>
  </si>
  <si>
    <t>0.14919614152914</t>
  </si>
  <si>
    <t>0.155519633774245</t>
  </si>
  <si>
    <t>0.489076195453381</t>
  </si>
  <si>
    <t>0.088940113105506</t>
  </si>
  <si>
    <t>0.108044864557605</t>
  </si>
  <si>
    <t>0.476067355932614</t>
  </si>
  <si>
    <t>0.986827794184855</t>
  </si>
  <si>
    <t>0.839808409822452</t>
  </si>
  <si>
    <t>0.276268030656843</t>
  </si>
  <si>
    <t>0.206408691786095</t>
  </si>
  <si>
    <t>0.513817978787262</t>
  </si>
  <si>
    <t>0.648332904477174</t>
  </si>
  <si>
    <t>0.191101106534445</t>
  </si>
  <si>
    <t>0.143524344837179</t>
  </si>
  <si>
    <t>0.680317786968376</t>
  </si>
  <si>
    <t>0.88365665315937</t>
  </si>
  <si>
    <t>0.901144363179551</t>
  </si>
  <si>
    <t>0.694591337412114</t>
  </si>
  <si>
    <t>0.938332284889349</t>
  </si>
  <si>
    <t>0.120156419343437</t>
  </si>
  <si>
    <t>0.134629745041287</t>
  </si>
  <si>
    <t>0.498317843562557</t>
  </si>
  <si>
    <t>0.632299769374133</t>
  </si>
  <si>
    <t>0.851609254893494</t>
  </si>
  <si>
    <t>0.885702785620181</t>
  </si>
  <si>
    <t>0.965142251790217</t>
  </si>
  <si>
    <t>0.352399621201857</t>
  </si>
  <si>
    <t>0.564921978070802</t>
  </si>
  <si>
    <t>0.645390954399282</t>
  </si>
  <si>
    <t>0.978164430765358</t>
  </si>
  <si>
    <t>0.095649204452071</t>
  </si>
  <si>
    <t>0.493152228440993</t>
  </si>
  <si>
    <t>0.647755806558314</t>
  </si>
  <si>
    <t>0.442423920812811</t>
  </si>
  <si>
    <t>0.345849867867803</t>
  </si>
  <si>
    <t>0.976953680290178</t>
  </si>
  <si>
    <t>0.977675236942392</t>
  </si>
  <si>
    <t>0.902568394955413</t>
  </si>
  <si>
    <t>0.833185231440224</t>
  </si>
  <si>
    <t>0.226445581581811</t>
  </si>
  <si>
    <t>0.296027554960149</t>
  </si>
  <si>
    <t>0.095403705365862</t>
  </si>
  <si>
    <t>0.125856993897458</t>
  </si>
  <si>
    <t>0.089415326568769</t>
  </si>
  <si>
    <t>0.222054840391796</t>
  </si>
  <si>
    <t>0.506803670738894</t>
  </si>
  <si>
    <t>0.513072074010584</t>
  </si>
  <si>
    <t>0.548461825407719</t>
  </si>
  <si>
    <t>0.828072383624396</t>
  </si>
  <si>
    <t>0.744691637004423</t>
  </si>
  <si>
    <t>0.616392715142068</t>
  </si>
  <si>
    <t>0.657803509648575</t>
  </si>
  <si>
    <t>0.098880663786063</t>
  </si>
  <si>
    <t>0.117092074455521</t>
  </si>
  <si>
    <t>0.656380259739907</t>
  </si>
  <si>
    <t>0.569111960712183</t>
  </si>
  <si>
    <t>0.733462859009457</t>
  </si>
  <si>
    <t>0.920833961004558</t>
  </si>
  <si>
    <t>0.085740865348999</t>
  </si>
  <si>
    <t>0.74601534015554</t>
  </si>
  <si>
    <t>0.861009158449634</t>
  </si>
  <si>
    <t>0.660147728744085</t>
  </si>
  <si>
    <t>0.842360164213323</t>
  </si>
  <si>
    <t>0.492544328763241</t>
  </si>
  <si>
    <t>0.39013363870836</t>
  </si>
  <si>
    <t>0.569032514171764</t>
  </si>
  <si>
    <t>0.950423668359693</t>
  </si>
  <si>
    <t>0.892886436568815</t>
  </si>
  <si>
    <t>0.918927701337464</t>
  </si>
  <si>
    <t>0.466977096531181</t>
  </si>
  <si>
    <t>0.459695563629332</t>
  </si>
  <si>
    <t>0.629723158083064</t>
  </si>
  <si>
    <t>0.555454836723228</t>
  </si>
  <si>
    <t>0.764141315318645</t>
  </si>
  <si>
    <t>0.391133259108247</t>
  </si>
  <si>
    <t>0.267903597198336</t>
  </si>
  <si>
    <t>0.75272207085056</t>
  </si>
  <si>
    <t>0.085369821511562</t>
  </si>
  <si>
    <t>0.873343803083275</t>
  </si>
  <si>
    <t>0.482526048028827</t>
  </si>
  <si>
    <t>0.092009368888957</t>
  </si>
  <si>
    <t>0.723825300778862</t>
  </si>
  <si>
    <t>0.52232034049872</t>
  </si>
  <si>
    <t>0.132882875628645</t>
  </si>
  <si>
    <t>0.099005178507958</t>
  </si>
  <si>
    <t>0.293574962548214</t>
  </si>
  <si>
    <t>0.434033932924367</t>
  </si>
  <si>
    <t>0.135778350467636</t>
  </si>
  <si>
    <t>0.419877530888812</t>
  </si>
  <si>
    <t>0.618679822136493</t>
  </si>
  <si>
    <t>0.363357237893109</t>
  </si>
  <si>
    <t>0.417192661526985</t>
  </si>
  <si>
    <t>0.289291987257589</t>
  </si>
  <si>
    <t>0.313517366897934</t>
  </si>
  <si>
    <t>0.632408038555235</t>
  </si>
  <si>
    <t>0.969257324415974</t>
  </si>
  <si>
    <t>0.568883299888487</t>
  </si>
  <si>
    <t>0.305607327553546</t>
  </si>
  <si>
    <t>0.501152823690252</t>
  </si>
  <si>
    <t>0.422999160432631</t>
  </si>
  <si>
    <t>0.110275004375267</t>
  </si>
  <si>
    <t>0.133669123046794</t>
  </si>
  <si>
    <t>0.248608156928633</t>
  </si>
  <si>
    <t>0.421654440739873</t>
  </si>
  <si>
    <t>0.616944132732285</t>
  </si>
  <si>
    <t>0.936919298924999</t>
  </si>
  <si>
    <t>0.095974193520338</t>
  </si>
  <si>
    <t>0.18746452373302</t>
  </si>
  <si>
    <t>0.990796498684679</t>
  </si>
  <si>
    <t>0.175218149177646</t>
  </si>
  <si>
    <t>0.857338706427842</t>
  </si>
  <si>
    <t>0.721871270436173</t>
  </si>
  <si>
    <t>0.276262219300836</t>
  </si>
  <si>
    <t>0.251599375009586</t>
  </si>
  <si>
    <t>0.175144807329888</t>
  </si>
  <si>
    <t>0.288928572749078</t>
  </si>
  <si>
    <t>0.110127923839621</t>
  </si>
  <si>
    <t>0.289389948195153</t>
  </si>
  <si>
    <t>0.285955060876646</t>
  </si>
  <si>
    <t>0.259044691448993</t>
  </si>
  <si>
    <t>0.635542373597227</t>
  </si>
  <si>
    <t>0.15370163234769</t>
  </si>
  <si>
    <t>0.241176270026092</t>
  </si>
  <si>
    <t>0.262294935917564</t>
  </si>
  <si>
    <t>0.980065564303788</t>
  </si>
  <si>
    <t>0.606445508466271</t>
  </si>
  <si>
    <t>0.461660202656156</t>
  </si>
  <si>
    <t>0.105619081911326</t>
  </si>
  <si>
    <t>0.114267124829674</t>
  </si>
  <si>
    <t>0.325854270145423</t>
  </si>
  <si>
    <t>0.221901658009533</t>
  </si>
  <si>
    <t>0.486331043982536</t>
  </si>
  <si>
    <t>0.472423444738433</t>
  </si>
  <si>
    <t>0.156366875579111</t>
  </si>
  <si>
    <t>0.105910588967321</t>
  </si>
  <si>
    <t>0.169567959256237</t>
  </si>
  <si>
    <t>0.189780894074845</t>
  </si>
  <si>
    <t>0.477069817975591</t>
  </si>
  <si>
    <t>0.176237360177962</t>
  </si>
  <si>
    <t>0.244536346000271</t>
  </si>
  <si>
    <t>0.251709760864949</t>
  </si>
  <si>
    <t>0.391683784770931</t>
  </si>
  <si>
    <t>0.871184157534218</t>
  </si>
  <si>
    <t>0.075409682417622</t>
  </si>
  <si>
    <t>0.248712631495464</t>
  </si>
  <si>
    <t>0.96790031326478</t>
  </si>
  <si>
    <t>0.861701241120353</t>
  </si>
  <si>
    <t>0.280269089827633</t>
  </si>
  <si>
    <t>0.561263035724186</t>
  </si>
  <si>
    <t>0.378332327429252</t>
  </si>
  <si>
    <t>0.580428456427683</t>
  </si>
  <si>
    <t>0.619157160886699</t>
  </si>
  <si>
    <t>0.083006585098435</t>
  </si>
  <si>
    <t>0.147896419871998</t>
  </si>
  <si>
    <t>0.89206037037083</t>
  </si>
  <si>
    <t>0.533127071950694</t>
  </si>
  <si>
    <t>0.35997174636722</t>
  </si>
  <si>
    <t>0.087735004081882</t>
  </si>
  <si>
    <t>0.100971729403905</t>
  </si>
  <si>
    <t>0.086107239232791</t>
  </si>
  <si>
    <t>0.077875869405016</t>
  </si>
  <si>
    <t>0.718178354278131</t>
  </si>
  <si>
    <t>0.481888397072239</t>
  </si>
  <si>
    <t>0.853385046397875</t>
  </si>
  <si>
    <t>0.121294347319659</t>
  </si>
  <si>
    <t>0.180097177054418</t>
  </si>
  <si>
    <t>0.85050985012958</t>
  </si>
  <si>
    <t>0.410008745910469</t>
  </si>
  <si>
    <t>0.162076150126536</t>
  </si>
  <si>
    <t>0.927625363057774</t>
  </si>
  <si>
    <t>0.99938715630061</t>
  </si>
  <si>
    <t>0.76769560901069</t>
  </si>
  <si>
    <t>0.100910476745219</t>
  </si>
  <si>
    <t>0.097312854977025</t>
  </si>
  <si>
    <t>0.155931008550022</t>
  </si>
  <si>
    <t>0.188147954362117</t>
  </si>
  <si>
    <t>0.46507608365857</t>
  </si>
  <si>
    <t>0.321520436875724</t>
  </si>
  <si>
    <t>0.937382831250916</t>
  </si>
  <si>
    <t>0.376142557002179</t>
  </si>
  <si>
    <t>0.076167645620662</t>
  </si>
  <si>
    <t>0.984276321332305</t>
  </si>
  <si>
    <t>0.625156299933048</t>
  </si>
  <si>
    <t>0.857356767092856</t>
  </si>
  <si>
    <t>0.246685147008858</t>
  </si>
  <si>
    <t>0.291235467414852</t>
  </si>
  <si>
    <t>0.814342205957613</t>
  </si>
  <si>
    <t>0.636584570049351</t>
  </si>
  <si>
    <t>0.132196940711562</t>
  </si>
  <si>
    <t>0.097229316732439</t>
  </si>
  <si>
    <t>0.085197845976659</t>
  </si>
  <si>
    <t>0.20282019205807</t>
  </si>
  <si>
    <t>0.546786106336397</t>
  </si>
  <si>
    <t>0.829011180956429</t>
  </si>
  <si>
    <t>0.729713984432481</t>
  </si>
  <si>
    <t>0.402581252186381</t>
  </si>
  <si>
    <t>0.989866306681538</t>
  </si>
  <si>
    <t>0.930794852285115</t>
  </si>
  <si>
    <t>0.186466954129653</t>
  </si>
  <si>
    <t>0.158591152648185</t>
  </si>
  <si>
    <t>0.205103316731722</t>
  </si>
  <si>
    <t>0.183682485722665</t>
  </si>
  <si>
    <t>0.904987952173362</t>
  </si>
  <si>
    <t>0.965337738006413</t>
  </si>
  <si>
    <t>0.982642120079575</t>
  </si>
  <si>
    <t>0.775843736923979</t>
  </si>
  <si>
    <t>0.405358964343533</t>
  </si>
  <si>
    <t>0.288524805197181</t>
  </si>
  <si>
    <t>0.258569255079632</t>
  </si>
  <si>
    <t>0.13565640057733</t>
  </si>
  <si>
    <t>0.195245609267551</t>
  </si>
  <si>
    <t>0.682760674795243</t>
  </si>
  <si>
    <t>0.369951982141727</t>
  </si>
  <si>
    <t>0.138438175911667</t>
  </si>
  <si>
    <t>0.267809486498737</t>
  </si>
  <si>
    <t>0.82329612080231</t>
  </si>
  <si>
    <t>0.175640733589549</t>
  </si>
  <si>
    <t>0.188538150087295</t>
  </si>
  <si>
    <t>0.207423749752495</t>
  </si>
  <si>
    <t>0.584657530817303</t>
  </si>
  <si>
    <t>0.936746669079725</t>
  </si>
  <si>
    <t>0.074878937037608</t>
  </si>
  <si>
    <t>0.236776150647607</t>
  </si>
  <si>
    <t>0.612364284633915</t>
  </si>
  <si>
    <t>0.408177858082761</t>
  </si>
  <si>
    <t>0.52461026395722</t>
  </si>
  <si>
    <t>0.837329468344352</t>
  </si>
  <si>
    <t>0.684453810862949</t>
  </si>
  <si>
    <t>0.075263174166122</t>
  </si>
  <si>
    <t>0.462520028703885</t>
  </si>
  <si>
    <t>0.480799805139029</t>
  </si>
  <si>
    <t>0.245846347129294</t>
  </si>
  <si>
    <t>0.171104722784141</t>
  </si>
  <si>
    <t>0.686050289936172</t>
  </si>
  <si>
    <t>0.54132067226647</t>
  </si>
  <si>
    <t>0.987394730451341</t>
  </si>
  <si>
    <t>0.124283513413513</t>
  </si>
  <si>
    <t>0.195323493807374</t>
  </si>
  <si>
    <t>0.421559867196621</t>
  </si>
  <si>
    <t>0.435463925000924</t>
  </si>
  <si>
    <t>0.202255051352428</t>
  </si>
  <si>
    <t>0.263996205067637</t>
  </si>
  <si>
    <t>0.778610440867376</t>
  </si>
  <si>
    <t>0.402020452765002</t>
  </si>
  <si>
    <t>0.307902858083671</t>
  </si>
  <si>
    <t>0.266236545012689</t>
  </si>
  <si>
    <t>0.168629654151659</t>
  </si>
  <si>
    <t>0.401812407199479</t>
  </si>
  <si>
    <t>0.721584692685433</t>
  </si>
  <si>
    <t>0.957197466703058</t>
  </si>
  <si>
    <t>0.978340761874642</t>
  </si>
  <si>
    <t>0.456390795854807</t>
  </si>
  <si>
    <t>0.282569661579109</t>
  </si>
  <si>
    <t>0.111696752157736</t>
  </si>
  <si>
    <t>0.077976297125209</t>
  </si>
  <si>
    <t>0.100444869299569</t>
  </si>
  <si>
    <t>0.077496743326762</t>
  </si>
  <si>
    <t>0.745107134047191</t>
  </si>
  <si>
    <t>0.125832341945444</t>
  </si>
  <si>
    <t>0.233131188720635</t>
  </si>
  <si>
    <t>0.989760955108406</t>
  </si>
  <si>
    <t>0.859054778242176</t>
  </si>
  <si>
    <t>0.971584210091234</t>
  </si>
  <si>
    <t>0.147452283650354</t>
  </si>
  <si>
    <t>0.193468406193532</t>
  </si>
  <si>
    <t>0.094172710436641</t>
  </si>
  <si>
    <t>0.080509080350126</t>
  </si>
  <si>
    <t>0.406276973964314</t>
  </si>
  <si>
    <t>0.501260718696821</t>
  </si>
  <si>
    <t>0.178471116288722</t>
  </si>
  <si>
    <t>0.13501319291219</t>
  </si>
  <si>
    <t>0.99318337392827</t>
  </si>
  <si>
    <t>0.291468554011206</t>
  </si>
  <si>
    <t>0.388054172207354</t>
  </si>
  <si>
    <t>0.521451438827282</t>
  </si>
  <si>
    <t>0.626490191605106</t>
  </si>
  <si>
    <t>0.646864843295852</t>
  </si>
  <si>
    <t>0.515526185964069</t>
  </si>
  <si>
    <t>0.9595393643704</t>
  </si>
  <si>
    <t>0.074032360281692</t>
  </si>
  <si>
    <t>0.091793275758762</t>
  </si>
  <si>
    <t>0.798080255309037</t>
  </si>
  <si>
    <t>0.852336637987428</t>
  </si>
  <si>
    <t>0.273216958156494</t>
  </si>
  <si>
    <t>0.337954194697523</t>
  </si>
  <si>
    <t>0.748459002069162</t>
  </si>
  <si>
    <t>0.932135242009843</t>
  </si>
  <si>
    <t>0.526124208318516</t>
  </si>
  <si>
    <t>0.382716974366119</t>
  </si>
  <si>
    <t>0.936508652614532</t>
  </si>
  <si>
    <t>0.126350429856427</t>
  </si>
  <si>
    <t>0.080343557323991</t>
  </si>
  <si>
    <t>0.170264329091656</t>
  </si>
  <si>
    <t>0.481581702181595</t>
  </si>
  <si>
    <t>0.458882706008695</t>
  </si>
  <si>
    <t>0.17660259331923</t>
  </si>
  <si>
    <t>0.802791871935409</t>
  </si>
  <si>
    <t>0.11772575238001</t>
  </si>
  <si>
    <t>0.096842582384856</t>
  </si>
  <si>
    <t>0.181396201896188</t>
  </si>
  <si>
    <t>0.627277015749759</t>
  </si>
  <si>
    <t>0.990647612821322</t>
  </si>
  <si>
    <t>0.751445288439014</t>
  </si>
  <si>
    <t>0.708026101062301</t>
  </si>
  <si>
    <t>0.466404184494529</t>
  </si>
  <si>
    <t>0.295735533420919</t>
  </si>
  <si>
    <t>0.941201141845077</t>
  </si>
  <si>
    <t>0.574172986785296</t>
  </si>
  <si>
    <t>0.739751724525214</t>
  </si>
  <si>
    <t>0.09199475166105</t>
  </si>
  <si>
    <t>0.746866123638308</t>
  </si>
  <si>
    <t>0.470799695202017</t>
  </si>
  <si>
    <t>0.144240091965359</t>
  </si>
  <si>
    <t>0.268329898842382</t>
  </si>
  <si>
    <t>0.869636169225892</t>
  </si>
  <si>
    <t>0.146233467253742</t>
  </si>
  <si>
    <t>0.148729503793733</t>
  </si>
  <si>
    <t>219.55837699799</t>
  </si>
  <si>
    <t>208.028915403446</t>
  </si>
  <si>
    <t>240.248202813697</t>
  </si>
  <si>
    <t>253.062652139518</t>
  </si>
  <si>
    <t>28.2198380400522</t>
  </si>
  <si>
    <t>29.0758680073056</t>
  </si>
  <si>
    <t>34.0601500383747</t>
  </si>
  <si>
    <t>33.6224798553304</t>
  </si>
  <si>
    <t>74.2126853635109</t>
  </si>
  <si>
    <t>67.9103680984291</t>
  </si>
  <si>
    <t>60.1160003060126</t>
  </si>
  <si>
    <t>61.1805233967566</t>
  </si>
  <si>
    <t>427.565026382516</t>
  </si>
  <si>
    <t>524.977107188792</t>
  </si>
  <si>
    <t>420.374658763085</t>
  </si>
  <si>
    <t>411.935041005971</t>
  </si>
  <si>
    <t>8.73958989190582</t>
  </si>
  <si>
    <t>8.99399378665715</t>
  </si>
  <si>
    <t>17.4637703499479</t>
  </si>
  <si>
    <t>18.2019441516489</t>
  </si>
  <si>
    <t>61.2950900448561</t>
  </si>
  <si>
    <t>77.2642828291784</t>
  </si>
  <si>
    <t>59.7804394293236</t>
  </si>
  <si>
    <t>62.9159159149668</t>
  </si>
  <si>
    <t>11.5557099541725</t>
  </si>
  <si>
    <t>11.747176546086</t>
  </si>
  <si>
    <t>17.2761303519516</t>
  </si>
  <si>
    <t>17.0106308429639</t>
  </si>
  <si>
    <t>104.33163198374</t>
  </si>
  <si>
    <t>89.0587308896259</t>
  </si>
  <si>
    <t>116.598915291776</t>
  </si>
  <si>
    <t>113.116260080857</t>
  </si>
  <si>
    <t>135.036974112893</t>
  </si>
  <si>
    <t>111.859700972109</t>
  </si>
  <si>
    <t>115.249327265047</t>
  </si>
  <si>
    <t>104.136729038056</t>
  </si>
  <si>
    <t>25.6898643432483</t>
  </si>
  <si>
    <t>23.4243916793022</t>
  </si>
  <si>
    <t>19.9031963004491</t>
  </si>
  <si>
    <t>21.89708107773</t>
  </si>
  <si>
    <t>48.3161590277475</t>
  </si>
  <si>
    <t>51.1204811293175</t>
  </si>
  <si>
    <t>57.3827719478414</t>
  </si>
  <si>
    <t>51.4837094151108</t>
  </si>
  <si>
    <t>948.821322437878</t>
  </si>
  <si>
    <t>820.241070767193</t>
  </si>
  <si>
    <t>25.8050504625735</t>
  </si>
  <si>
    <t>27.4154472696591</t>
  </si>
  <si>
    <t>16.8807119654919</t>
  </si>
  <si>
    <t>18.0765639424749</t>
  </si>
  <si>
    <t>21.044536512006</t>
  </si>
  <si>
    <t>22.0251722381877</t>
  </si>
  <si>
    <t>64.1033352586812</t>
  </si>
  <si>
    <t>67.3671333530246</t>
  </si>
  <si>
    <t>60.8214518660655</t>
  </si>
  <si>
    <t>61.736351691254</t>
  </si>
  <si>
    <t>28.0460170851048</t>
  </si>
  <si>
    <t>27.4236818582115</t>
  </si>
  <si>
    <t>15.4057019428662</t>
  </si>
  <si>
    <t>14.2693208470104</t>
  </si>
  <si>
    <t>60.9150910781058</t>
  </si>
  <si>
    <t>55.5664911624395</t>
  </si>
  <si>
    <t>54.606790865152</t>
  </si>
  <si>
    <t>57.6819472657538</t>
  </si>
  <si>
    <t>20.3278686903427</t>
  </si>
  <si>
    <t>19.3974153046966</t>
  </si>
  <si>
    <t>15.8648827128423</t>
  </si>
  <si>
    <t>15.9191639734585</t>
  </si>
  <si>
    <t>48.6173660155249</t>
  </si>
  <si>
    <t>60.2657158629759</t>
  </si>
  <si>
    <t>30.253686752988</t>
  </si>
  <si>
    <t>29.1314108293908</t>
  </si>
  <si>
    <t>2.33019558399617</t>
  </si>
  <si>
    <t>2.13013500300697</t>
  </si>
  <si>
    <t>2.39118323782664</t>
  </si>
  <si>
    <t>2.2703232788899</t>
  </si>
  <si>
    <t>71.8643950330324</t>
  </si>
  <si>
    <t>64.6318164567317</t>
  </si>
  <si>
    <t>63.6249055665619</t>
  </si>
  <si>
    <t>65.5649174189896</t>
  </si>
  <si>
    <t>13.6038441502711</t>
  </si>
  <si>
    <t>11.0675966750057</t>
  </si>
  <si>
    <t>19.6155969054409</t>
  </si>
  <si>
    <t>19.5920933280127</t>
  </si>
  <si>
    <t>42.4683461054629</t>
  </si>
  <si>
    <t>38.8038672743245</t>
  </si>
  <si>
    <t>33.8821822389188</t>
  </si>
  <si>
    <t>36.7926461535219</t>
  </si>
  <si>
    <t>2403.5227501282</t>
  </si>
  <si>
    <t>2061.56268342628</t>
  </si>
  <si>
    <t>1757.00288178738</t>
  </si>
  <si>
    <t>1686.12122582568</t>
  </si>
  <si>
    <t>1.34491473725236</t>
  </si>
  <si>
    <t>1.17472605585353</t>
  </si>
  <si>
    <t>2.07952341439493</t>
  </si>
  <si>
    <t>1.72235360158192</t>
  </si>
  <si>
    <t>8.34746663134385</t>
  </si>
  <si>
    <t>6.80677460559969</t>
  </si>
  <si>
    <t>9.3807865462437</t>
  </si>
  <si>
    <t>8.92039348340507</t>
  </si>
  <si>
    <t>6.40971608664174</t>
  </si>
  <si>
    <t>9.03287493471338</t>
  </si>
  <si>
    <t>2.87650817154748</t>
  </si>
  <si>
    <t>3.30304978311095</t>
  </si>
  <si>
    <t>1.99602714006336</t>
  </si>
  <si>
    <t>1.94774895934509</t>
  </si>
  <si>
    <t>2.49368445883156</t>
  </si>
  <si>
    <t>1.32064435068973</t>
  </si>
  <si>
    <t>2.52143046179663</t>
  </si>
  <si>
    <t>2.30177484473352</t>
  </si>
  <si>
    <t>3.09304982185025</t>
  </si>
  <si>
    <t>2.28966419674234</t>
  </si>
  <si>
    <t>28.272133436646</t>
  </si>
  <si>
    <t>28.32852851297</t>
  </si>
  <si>
    <t>25.6900567220318</t>
  </si>
  <si>
    <t>27.1694331295103</t>
  </si>
  <si>
    <t>11.8815301957712</t>
  </si>
  <si>
    <t>12.305945854343</t>
  </si>
  <si>
    <t>14.5169972928363</t>
  </si>
  <si>
    <t>15.7744566071505</t>
  </si>
  <si>
    <t>2.16781949747385</t>
  </si>
  <si>
    <t>2.6604819235682</t>
  </si>
  <si>
    <t>2.97459677419623</t>
  </si>
  <si>
    <t>2.39062198996272</t>
  </si>
  <si>
    <t>428.264349866963</t>
  </si>
  <si>
    <t>420.62468865526</t>
  </si>
  <si>
    <t>385.018725679047</t>
  </si>
  <si>
    <t>357.279997644408</t>
  </si>
  <si>
    <t>15.8419388568956</t>
  </si>
  <si>
    <t>18.5349438341957</t>
  </si>
  <si>
    <t>12.2467965354894</t>
  </si>
  <si>
    <t>12.4937702841411</t>
  </si>
  <si>
    <t>48.3333774129593</t>
  </si>
  <si>
    <t>44.5146573024591</t>
  </si>
  <si>
    <t>53.3377767634202</t>
  </si>
  <si>
    <t>53.8624340368736</t>
  </si>
  <si>
    <t>132.032626463062</t>
  </si>
  <si>
    <t>120.014294771362</t>
  </si>
  <si>
    <t>120.432246226356</t>
  </si>
  <si>
    <t>109.26832756262</t>
  </si>
  <si>
    <t>35.8286801737012</t>
  </si>
  <si>
    <t>32.3881529010735</t>
  </si>
  <si>
    <t>36.13659238889</t>
  </si>
  <si>
    <t>38.6348208357161</t>
  </si>
  <si>
    <t>48.6782967682261</t>
  </si>
  <si>
    <t>57.9707503956499</t>
  </si>
  <si>
    <t>46.7835031143817</t>
  </si>
  <si>
    <t>49.4705130481424</t>
  </si>
  <si>
    <t>1.5920788075519</t>
  </si>
  <si>
    <t>1.21190934921776</t>
  </si>
  <si>
    <t>1.94084431058796</t>
  </si>
  <si>
    <t>1.12709818632521</t>
  </si>
  <si>
    <t>61.1011971891581</t>
  </si>
  <si>
    <t>61.7869495232099</t>
  </si>
  <si>
    <t>77.508851968306</t>
  </si>
  <si>
    <t>70.7645907322206</t>
  </si>
  <si>
    <t>10.1276520252041</t>
  </si>
  <si>
    <t>9.59861365376463</t>
  </si>
  <si>
    <t>11.4346968147201</t>
  </si>
  <si>
    <t>11.0073319230162</t>
  </si>
  <si>
    <t>7.17910599416305</t>
  </si>
  <si>
    <t>8.70528532285587</t>
  </si>
  <si>
    <t>4.1460442997143</t>
  </si>
  <si>
    <t>3.3224318320556</t>
  </si>
  <si>
    <t>172.569462176378</t>
  </si>
  <si>
    <t>155.294905037995</t>
  </si>
  <si>
    <t>156.585645227515</t>
  </si>
  <si>
    <t>148.037264224468</t>
  </si>
  <si>
    <t>275.048002896651</t>
  </si>
  <si>
    <t>260.595653349992</t>
  </si>
  <si>
    <t>279.27594897377</t>
  </si>
  <si>
    <t>249.068239665741</t>
  </si>
  <si>
    <t>1.49601777313753</t>
  </si>
  <si>
    <t>1.99413553487807</t>
  </si>
  <si>
    <t>1.14237511339597</t>
  </si>
  <si>
    <t>350.392075726347</t>
  </si>
  <si>
    <t>286.501014197678</t>
  </si>
  <si>
    <t>4.3110489572728</t>
  </si>
  <si>
    <t>4.3504575616703</t>
  </si>
  <si>
    <t>40.9576866055982</t>
  </si>
  <si>
    <t>40.0458215121154</t>
  </si>
  <si>
    <t>7.61085087031906</t>
  </si>
  <si>
    <t>9.56573471445465</t>
  </si>
  <si>
    <t>5.55920777765288</t>
  </si>
  <si>
    <t>4.35333253384101</t>
  </si>
  <si>
    <t>6.19743480628633</t>
  </si>
  <si>
    <t>5.82562092235089</t>
  </si>
  <si>
    <t>26.3539180199681</t>
  </si>
  <si>
    <t>27.8248698573746</t>
  </si>
  <si>
    <t>27.9312900886822</t>
  </si>
  <si>
    <t>25.0611756287878</t>
  </si>
  <si>
    <t>7.63875689807652</t>
  </si>
  <si>
    <t>9.43523060914089</t>
  </si>
  <si>
    <t>9.81072166338032</t>
  </si>
  <si>
    <t>14.5180664059949</t>
  </si>
  <si>
    <t>12.1289142624028</t>
  </si>
  <si>
    <t>13.246935897957</t>
  </si>
  <si>
    <t>11.8469444472118</t>
  </si>
  <si>
    <t>14.0658597838054</t>
  </si>
  <si>
    <t>3.71935563557546</t>
  </si>
  <si>
    <t>2.94952809045165</t>
  </si>
  <si>
    <t>2.80368362754408</t>
  </si>
  <si>
    <t>3.50953063397286</t>
  </si>
  <si>
    <t>219.421765935795</t>
  </si>
  <si>
    <t>255.264434437459</t>
  </si>
  <si>
    <t>199.408332872948</t>
  </si>
  <si>
    <t>201.892959258759</t>
  </si>
  <si>
    <t>151.485347326576</t>
  </si>
  <si>
    <t>157.984735461064</t>
  </si>
  <si>
    <t>226.077347469184</t>
  </si>
  <si>
    <t>204.272550118586</t>
  </si>
  <si>
    <t>9.41614485878229</t>
  </si>
  <si>
    <t>10.0712021783202</t>
  </si>
  <si>
    <t>17.2181307971753</t>
  </si>
  <si>
    <t>13.4307779416674</t>
  </si>
  <si>
    <t>19.9878322860377</t>
  </si>
  <si>
    <t>23.5932684703521</t>
  </si>
  <si>
    <t>21.0038145236741</t>
  </si>
  <si>
    <t>18.3759346501875</t>
  </si>
  <si>
    <t>149.172419657808</t>
  </si>
  <si>
    <t>166.176293278311</t>
  </si>
  <si>
    <t>92.7481179573052</t>
  </si>
  <si>
    <t>87.4695338176998</t>
  </si>
  <si>
    <t>9.9806465593022</t>
  </si>
  <si>
    <t>12.7442859327348</t>
  </si>
  <si>
    <t>8.49806166202663</t>
  </si>
  <si>
    <t>8.98441701942059</t>
  </si>
  <si>
    <t>34.8229403279818</t>
  </si>
  <si>
    <t>38.9822768845678</t>
  </si>
  <si>
    <t>27.2933931317351</t>
  </si>
  <si>
    <t>28.817568317538</t>
  </si>
  <si>
    <t>70.7124795320795</t>
  </si>
  <si>
    <t>56.0543470903184</t>
  </si>
  <si>
    <t>48.5439638782751</t>
  </si>
  <si>
    <t>42.0781847934278</t>
  </si>
  <si>
    <t>138.875031717299</t>
  </si>
  <si>
    <t>135.032405644411</t>
  </si>
  <si>
    <t>117.636481259448</t>
  </si>
  <si>
    <t>115.875306256368</t>
  </si>
  <si>
    <t>217.178379407202</t>
  </si>
  <si>
    <t>176.012578366848</t>
  </si>
  <si>
    <t>198.101478011003</t>
  </si>
  <si>
    <t>193.856108553958</t>
  </si>
  <si>
    <t>16.6201122565447</t>
  </si>
  <si>
    <t>16.896153137021</t>
  </si>
  <si>
    <t>13.9374266401942</t>
  </si>
  <si>
    <t>14.5631322335335</t>
  </si>
  <si>
    <t>1201.30666581008</t>
  </si>
  <si>
    <t>1244.85273273221</t>
  </si>
  <si>
    <t>707.838388557075</t>
  </si>
  <si>
    <t>725.926863975392</t>
  </si>
  <si>
    <t>20.6173589443423</t>
  </si>
  <si>
    <t>15.9578583372154</t>
  </si>
  <si>
    <t>14.6833206258029</t>
  </si>
  <si>
    <t>11.4264064017066</t>
  </si>
  <si>
    <t>17.3872786141547</t>
  </si>
  <si>
    <t>16.909509037274</t>
  </si>
  <si>
    <t>22.606534246192</t>
  </si>
  <si>
    <t>19.7201682375976</t>
  </si>
  <si>
    <t>232.603251135579</t>
  </si>
  <si>
    <t>206.713523947195</t>
  </si>
  <si>
    <t>243.280071362544</t>
  </si>
  <si>
    <t>228.745441985279</t>
  </si>
  <si>
    <t>40.3794574015943</t>
  </si>
  <si>
    <t>34.6335295505154</t>
  </si>
  <si>
    <t>39.5879776995916</t>
  </si>
  <si>
    <t>33.550457243928</t>
  </si>
  <si>
    <t>27.7503492256815</t>
  </si>
  <si>
    <t>28.9916102340529</t>
  </si>
  <si>
    <t>31.8306906633581</t>
  </si>
  <si>
    <t>29.9627552615211</t>
  </si>
  <si>
    <t>418.439968043679</t>
  </si>
  <si>
    <t>460.475840772824</t>
  </si>
  <si>
    <t>441.623085961143</t>
  </si>
  <si>
    <t>493.053255761527</t>
  </si>
  <si>
    <t>120.69359099387</t>
  </si>
  <si>
    <t>123.067058151258</t>
  </si>
  <si>
    <t>94.7348651685508</t>
  </si>
  <si>
    <t>81.2887507514426</t>
  </si>
  <si>
    <t>40.8910095633242</t>
  </si>
  <si>
    <t>49.5675740824855</t>
  </si>
  <si>
    <t>60.3165901905363</t>
  </si>
  <si>
    <t>67.2666223796678</t>
  </si>
  <si>
    <t>9.34029136107406</t>
  </si>
  <si>
    <t>9.78922880562521</t>
  </si>
  <si>
    <t>13.1179754655928</t>
  </si>
  <si>
    <t>14.1396490889909</t>
  </si>
  <si>
    <t>1.45987966475436</t>
  </si>
  <si>
    <t>1.63116997311444</t>
  </si>
  <si>
    <t>1.69686346534447</t>
  </si>
  <si>
    <t>2.10325766891082</t>
  </si>
  <si>
    <t>270.704481818895</t>
  </si>
  <si>
    <t>257.204450504667</t>
  </si>
  <si>
    <t>311.918766278378</t>
  </si>
  <si>
    <t>287.662638648659</t>
  </si>
  <si>
    <t>1.58439930702975</t>
  </si>
  <si>
    <t>1.21330917528929</t>
  </si>
  <si>
    <t>2.03740330832863</t>
  </si>
  <si>
    <t>2.4853421486565</t>
  </si>
  <si>
    <t>64.6225015641788</t>
  </si>
  <si>
    <t>60.0855044368451</t>
  </si>
  <si>
    <t>55.766378293354</t>
  </si>
  <si>
    <t>59.4366711445008</t>
  </si>
  <si>
    <t>2.65122412895419</t>
  </si>
  <si>
    <t>3.34543287079382</t>
  </si>
  <si>
    <t>5.42429993674316</t>
  </si>
  <si>
    <t>4.65950927032801</t>
  </si>
  <si>
    <t>197.131525149683</t>
  </si>
  <si>
    <t>171.697892670104</t>
  </si>
  <si>
    <t>218.403503096561</t>
  </si>
  <si>
    <t>226.304523025529</t>
  </si>
  <si>
    <t>35.607342899473</t>
  </si>
  <si>
    <t>35.702266639496</t>
  </si>
  <si>
    <t>59.2973181434884</t>
  </si>
  <si>
    <t>51.7810492437662</t>
  </si>
  <si>
    <t>21.8889283386526</t>
  </si>
  <si>
    <t>21.9371440924677</t>
  </si>
  <si>
    <t>30.7613893044914</t>
  </si>
  <si>
    <t>28.5384331527408</t>
  </si>
  <si>
    <t>10.7077583343686</t>
  </si>
  <si>
    <t>12.4338772775512</t>
  </si>
  <si>
    <t>14.7253147528299</t>
  </si>
  <si>
    <t>14.2018171195071</t>
  </si>
  <si>
    <t>44.4432225175697</t>
  </si>
  <si>
    <t>46.0158930159544</t>
  </si>
  <si>
    <t>35.7265096923838</t>
  </si>
  <si>
    <t>34.6625939800298</t>
  </si>
  <si>
    <t>35.0578890076318</t>
  </si>
  <si>
    <t>37.1160846950089</t>
  </si>
  <si>
    <t>36.3831448452041</t>
  </si>
  <si>
    <t>35.7956377304889</t>
  </si>
  <si>
    <t>9.03816918576432</t>
  </si>
  <si>
    <t>8.39454883199163</t>
  </si>
  <si>
    <t>13.7335480220216</t>
  </si>
  <si>
    <t>10.2253906770309</t>
  </si>
  <si>
    <t>186.878417605216</t>
  </si>
  <si>
    <t>151.676228460195</t>
  </si>
  <si>
    <t>166.379815463229</t>
  </si>
  <si>
    <t>161.127435411456</t>
  </si>
  <si>
    <t>3.32439719566261</t>
  </si>
  <si>
    <t>2.37413366160509</t>
  </si>
  <si>
    <t>4.09658102095378</t>
  </si>
  <si>
    <t>4.48697659016071</t>
  </si>
  <si>
    <t>3.96315126124555</t>
  </si>
  <si>
    <t>3.59804970697555</t>
  </si>
  <si>
    <t>1.17950465903651</t>
  </si>
  <si>
    <t>16.3160466336141</t>
  </si>
  <si>
    <t>14.9516244396408</t>
  </si>
  <si>
    <t>64.4943049142673</t>
  </si>
  <si>
    <t>65.4796632695827</t>
  </si>
  <si>
    <t>26.3555665326807</t>
  </si>
  <si>
    <t>24.8643226443029</t>
  </si>
  <si>
    <t>32.2712670919898</t>
  </si>
  <si>
    <t>33.2182712315101</t>
  </si>
  <si>
    <t>27.4800484167109</t>
  </si>
  <si>
    <t>26.0816906246669</t>
  </si>
  <si>
    <t>28.156163110453</t>
  </si>
  <si>
    <t>29.5486117238191</t>
  </si>
  <si>
    <t>6.47277028060885</t>
  </si>
  <si>
    <t>5.82903389264328</t>
  </si>
  <si>
    <t>4.40273099798502</t>
  </si>
  <si>
    <t>2.18715465762721</t>
  </si>
  <si>
    <t>37.2527091400996</t>
  </si>
  <si>
    <t>41.7789112294426</t>
  </si>
  <si>
    <t>47.917362077782</t>
  </si>
  <si>
    <t>48.7846480042022</t>
  </si>
  <si>
    <t>87.7115329659342</t>
  </si>
  <si>
    <t>83.5176526995876</t>
  </si>
  <si>
    <t>97.6967495016719</t>
  </si>
  <si>
    <t>94.5439682203522</t>
  </si>
  <si>
    <t>11.0271878575944</t>
  </si>
  <si>
    <t>10.8337695815457</t>
  </si>
  <si>
    <t>10.8758449571604</t>
  </si>
  <si>
    <t>9.69265355640996</t>
  </si>
  <si>
    <t>1330.36656060466</t>
  </si>
  <si>
    <t>1516.92855521968</t>
  </si>
  <si>
    <t>712.652737818235</t>
  </si>
  <si>
    <t>750.699624106081</t>
  </si>
  <si>
    <t>11.0232708081789</t>
  </si>
  <si>
    <t>10.6026826288496</t>
  </si>
  <si>
    <t>8.95026613530469</t>
  </si>
  <si>
    <t>8.88734405429567</t>
  </si>
  <si>
    <t>39.0362902098149</t>
  </si>
  <si>
    <t>35.1267650478842</t>
  </si>
  <si>
    <t>42.1753952080692</t>
  </si>
  <si>
    <t>40.2078174377347</t>
  </si>
  <si>
    <t>42.50016771864</t>
  </si>
  <si>
    <t>38.854713475352</t>
  </si>
  <si>
    <t>37.4924705771591</t>
  </si>
  <si>
    <t>40.0773219769377</t>
  </si>
  <si>
    <t>5.74094496573589</t>
  </si>
  <si>
    <t>5.92504095786103</t>
  </si>
  <si>
    <t>5.07518641088863</t>
  </si>
  <si>
    <t>3.61499008952732</t>
  </si>
  <si>
    <t>66.9895574220187</t>
  </si>
  <si>
    <t>59.6034760534817</t>
  </si>
  <si>
    <t>69.0826587999363</t>
  </si>
  <si>
    <t>62.4806880371583</t>
  </si>
  <si>
    <t>22.8817501794099</t>
  </si>
  <si>
    <t>26.8924371897793</t>
  </si>
  <si>
    <t>22.7686049847304</t>
  </si>
  <si>
    <t>24.0722171069957</t>
  </si>
  <si>
    <t>22.2837853334454</t>
  </si>
  <si>
    <t>21.4239608398554</t>
  </si>
  <si>
    <t>11.8351097884324</t>
  </si>
  <si>
    <t>12.0670011901871</t>
  </si>
  <si>
    <t>36.7070769287239</t>
  </si>
  <si>
    <t>28.6610032398825</t>
  </si>
  <si>
    <t>17.3229093359278</t>
  </si>
  <si>
    <t>16.3422212700029</t>
  </si>
  <si>
    <t>26.5646668066245</t>
  </si>
  <si>
    <t>26.2978002060419</t>
  </si>
  <si>
    <t>35.5022994741911</t>
  </si>
  <si>
    <t>39.5984767366408</t>
  </si>
  <si>
    <t>2.03382122287141</t>
  </si>
  <si>
    <t>2.51034219857332</t>
  </si>
  <si>
    <t>2.35371964082015</t>
  </si>
  <si>
    <t>1.9900527608957</t>
  </si>
  <si>
    <t>198.771667458698</t>
  </si>
  <si>
    <t>172.390114848559</t>
  </si>
  <si>
    <t>197.740528723391</t>
  </si>
  <si>
    <t>192.544052167138</t>
  </si>
  <si>
    <t>15.3058074569311</t>
  </si>
  <si>
    <t>15.1844254718531</t>
  </si>
  <si>
    <t>16.3910995885915</t>
  </si>
  <si>
    <t>16.4028986310872</t>
  </si>
  <si>
    <t>22.7239409407239</t>
  </si>
  <si>
    <t>31.2474057987375</t>
  </si>
  <si>
    <t>19.5332451319124</t>
  </si>
  <si>
    <t>21.0813085164472</t>
  </si>
  <si>
    <t>251.069832344618</t>
  </si>
  <si>
    <t>225.168442756728</t>
  </si>
  <si>
    <t>190.479015969461</t>
  </si>
  <si>
    <t>169.520894329536</t>
  </si>
  <si>
    <t>31.6391382081931</t>
  </si>
  <si>
    <t>27.3416743712526</t>
  </si>
  <si>
    <t>28.3648680979229</t>
  </si>
  <si>
    <t>27.0836006383389</t>
  </si>
  <si>
    <t>487.291880980864</t>
  </si>
  <si>
    <t>475.2026318265</t>
  </si>
  <si>
    <t>245.84707773539</t>
  </si>
  <si>
    <t>243.039355212751</t>
  </si>
  <si>
    <t>7.32487352771008</t>
  </si>
  <si>
    <t>8.86620945913427</t>
  </si>
  <si>
    <t>6.60661146343583</t>
  </si>
  <si>
    <t>6.38508438514595</t>
  </si>
  <si>
    <t>19.8073943848881</t>
  </si>
  <si>
    <t>18.2805943397678</t>
  </si>
  <si>
    <t>23.2620849051372</t>
  </si>
  <si>
    <t>20.1649270915765</t>
  </si>
  <si>
    <t>65.8751952772645</t>
  </si>
  <si>
    <t>61.1163895490246</t>
  </si>
  <si>
    <t>53.2998405168068</t>
  </si>
  <si>
    <t>55.3108596047882</t>
  </si>
  <si>
    <t>77.4605379144193</t>
  </si>
  <si>
    <t>69.386986499286</t>
  </si>
  <si>
    <t>71.2393480359613</t>
  </si>
  <si>
    <t>73.5613661309439</t>
  </si>
  <si>
    <t>37.0672543133634</t>
  </si>
  <si>
    <t>39.2899199068913</t>
  </si>
  <si>
    <t>41.8045506151202</t>
  </si>
  <si>
    <t>44.3422652803107</t>
  </si>
  <si>
    <t>691.321779805145</t>
  </si>
  <si>
    <t>764.30972791831</t>
  </si>
  <si>
    <t>592.29068602962</t>
  </si>
  <si>
    <t>617.730201656565</t>
  </si>
  <si>
    <t>16.532508299674</t>
  </si>
  <si>
    <t>15.1531777201723</t>
  </si>
  <si>
    <t>18.1764558058036</t>
  </si>
  <si>
    <t>19.5306370404554</t>
  </si>
  <si>
    <t>33.94873864587</t>
  </si>
  <si>
    <t>55.5027653485902</t>
  </si>
  <si>
    <t>24.9697550225017</t>
  </si>
  <si>
    <t>26.0178044532598</t>
  </si>
  <si>
    <t>5.73570007787814</t>
  </si>
  <si>
    <t>5.02233817923755</t>
  </si>
  <si>
    <t>4.23063180880142</t>
  </si>
  <si>
    <t>3.01324041769751</t>
  </si>
  <si>
    <t>5.72499282656856</t>
  </si>
  <si>
    <t>5.51828799508098</t>
  </si>
  <si>
    <t>9.82896555460989</t>
  </si>
  <si>
    <t>8.83880717584749</t>
  </si>
  <si>
    <t>956.197815874328</t>
  </si>
  <si>
    <t>1012.65597868136</t>
  </si>
  <si>
    <t>859.835176279607</t>
  </si>
  <si>
    <t>861.602940181231</t>
  </si>
  <si>
    <t>8.50474544752723</t>
  </si>
  <si>
    <t>9.83380008493827</t>
  </si>
  <si>
    <t>7.02196448458394</t>
  </si>
  <si>
    <t>6.07812169275326</t>
  </si>
  <si>
    <t>9.55975237733917</t>
  </si>
  <si>
    <t>18.2638070206083</t>
  </si>
  <si>
    <t>6.80856319542739</t>
  </si>
  <si>
    <t>12.151997530438</t>
  </si>
  <si>
    <t>52.0051739969449</t>
  </si>
  <si>
    <t>53.6541123672657</t>
  </si>
  <si>
    <t>79.6175526199228</t>
  </si>
  <si>
    <t>85.0873895716276</t>
  </si>
  <si>
    <t>43.131324187314</t>
  </si>
  <si>
    <t>44.7420009153987</t>
  </si>
  <si>
    <t>43.6757599716922</t>
  </si>
  <si>
    <t>50.6656568131153</t>
  </si>
  <si>
    <t>44.7132739589927</t>
  </si>
  <si>
    <t>42.1813776196544</t>
  </si>
  <si>
    <t>33.9819768506244</t>
  </si>
  <si>
    <t>33.5555883668963</t>
  </si>
  <si>
    <t>14.9267410419673</t>
  </si>
  <si>
    <t>18.7712388586352</t>
  </si>
  <si>
    <t>11.085119793694</t>
  </si>
  <si>
    <t>8.29644046977162</t>
  </si>
  <si>
    <t>105.590749022574</t>
  </si>
  <si>
    <t>86.8215239800535</t>
  </si>
  <si>
    <t>93.5632740372647</t>
  </si>
  <si>
    <t>101.542221425115</t>
  </si>
  <si>
    <t>86.022093092978</t>
  </si>
  <si>
    <t>69.823593385273</t>
  </si>
  <si>
    <t>78.6835261480175</t>
  </si>
  <si>
    <t>74.1045845701774</t>
  </si>
  <si>
    <t>15.0831459354903</t>
  </si>
  <si>
    <t>18.8176097357407</t>
  </si>
  <si>
    <t>15.7798009254461</t>
  </si>
  <si>
    <t>15.5308763656224</t>
  </si>
  <si>
    <t>43.6434407734486</t>
  </si>
  <si>
    <t>31.5845866607154</t>
  </si>
  <si>
    <t>36.6357410440453</t>
  </si>
  <si>
    <t>29.1571089622021</t>
  </si>
  <si>
    <t>228.429143043724</t>
  </si>
  <si>
    <t>249.191541174855</t>
  </si>
  <si>
    <t>185.640626002459</t>
  </si>
  <si>
    <t>172.92096615667</t>
  </si>
  <si>
    <t>4.58417166995392</t>
  </si>
  <si>
    <t>6.44499023253489</t>
  </si>
  <si>
    <t>5.91578163082217</t>
  </si>
  <si>
    <t>6.07549758587267</t>
  </si>
  <si>
    <t>2.86171602259334</t>
  </si>
  <si>
    <t>3.25690987382129</t>
  </si>
  <si>
    <t>4.22694732771797</t>
  </si>
  <si>
    <t>4.09192008027319</t>
  </si>
  <si>
    <t>10.7942266309105</t>
  </si>
  <si>
    <t>13.5337422235081</t>
  </si>
  <si>
    <t>8.96425335995443</t>
  </si>
  <si>
    <t>7.74182270575327</t>
  </si>
  <si>
    <t>16.8135639123211</t>
  </si>
  <si>
    <t>15.9692119768302</t>
  </si>
  <si>
    <t>21.0679125209556</t>
  </si>
  <si>
    <t>19.5150930320585</t>
  </si>
  <si>
    <t>4.06524478249009</t>
  </si>
  <si>
    <t>5.67902714741056</t>
  </si>
  <si>
    <t>5.48141955586715</t>
  </si>
  <si>
    <t>6.29074807296182</t>
  </si>
  <si>
    <t>35.2538906875272</t>
  </si>
  <si>
    <t>34.3571998530388</t>
  </si>
  <si>
    <t>36.0712494841069</t>
  </si>
  <si>
    <t>39.7640288412195</t>
  </si>
  <si>
    <t>90.0224247649452</t>
  </si>
  <si>
    <t>111.691043964218</t>
  </si>
  <si>
    <t>111.134856011316</t>
  </si>
  <si>
    <t>99.9406452515266</t>
  </si>
  <si>
    <t>66.798118281781</t>
  </si>
  <si>
    <t>74.7777087705345</t>
  </si>
  <si>
    <t>96.3235501351545</t>
  </si>
  <si>
    <t>95.6767604364443</t>
  </si>
  <si>
    <t>26.4232091428373</t>
  </si>
  <si>
    <t>26.1901385592286</t>
  </si>
  <si>
    <t>33.6776374011874</t>
  </si>
  <si>
    <t>31.9325238045196</t>
  </si>
  <si>
    <t>41.2107704868539</t>
  </si>
  <si>
    <t>44.6525213002827</t>
  </si>
  <si>
    <t>41.8618431442327</t>
  </si>
  <si>
    <t>48.6162916417442</t>
  </si>
  <si>
    <t>68.2183841259653</t>
  </si>
  <si>
    <t>68.0767196170579</t>
  </si>
  <si>
    <t>55.5800516919692</t>
  </si>
  <si>
    <t>62.4877310457795</t>
  </si>
  <si>
    <t>45.8411137708726</t>
  </si>
  <si>
    <t>37.174237329055</t>
  </si>
  <si>
    <t>44.0228120868921</t>
  </si>
  <si>
    <t>40.0514180705368</t>
  </si>
  <si>
    <t>69.0986483490399</t>
  </si>
  <si>
    <t>74.7504209696419</t>
  </si>
  <si>
    <t>67.9833212753174</t>
  </si>
  <si>
    <t>79.4001463356262</t>
  </si>
  <si>
    <t>2.15097616282414</t>
  </si>
  <si>
    <t>2.45786899097732</t>
  </si>
  <si>
    <t>2.53745221458968</t>
  </si>
  <si>
    <t>2.92063182394776</t>
  </si>
  <si>
    <t>139.054680790629</t>
  </si>
  <si>
    <t>134.303398694957</t>
  </si>
  <si>
    <t>167.817492177488</t>
  </si>
  <si>
    <t>185.282729440799</t>
  </si>
  <si>
    <t>276.985309472125</t>
  </si>
  <si>
    <t>292.659587908171</t>
  </si>
  <si>
    <t>229.342001956553</t>
  </si>
  <si>
    <t>265.149693785569</t>
  </si>
  <si>
    <t>39.0460668769663</t>
  </si>
  <si>
    <t>40.5702579933497</t>
  </si>
  <si>
    <t>34.4039228940169</t>
  </si>
  <si>
    <t>33.8881231335018</t>
  </si>
  <si>
    <t>13.5141621063005</t>
  </si>
  <si>
    <t>17.941407991542</t>
  </si>
  <si>
    <t>11.6322534161125</t>
  </si>
  <si>
    <t>12.3716993082766</t>
  </si>
  <si>
    <t>163.460766236109</t>
  </si>
  <si>
    <t>153.867776679051</t>
  </si>
  <si>
    <t>164.742597794646</t>
  </si>
  <si>
    <t>163.773680748341</t>
  </si>
  <si>
    <t>2.28964163022168</t>
  </si>
  <si>
    <t>4.61109617288717</t>
  </si>
  <si>
    <t>2.01909951161124</t>
  </si>
  <si>
    <t>3.65000750467488</t>
  </si>
  <si>
    <t>89.5420993860511</t>
  </si>
  <si>
    <t>79.7415863949489</t>
  </si>
  <si>
    <t>107.857807126315</t>
  </si>
  <si>
    <t>103.770910922775</t>
  </si>
  <si>
    <t>3.22514207832977</t>
  </si>
  <si>
    <t>2.94999491696866</t>
  </si>
  <si>
    <t>1.68332385406568</t>
  </si>
  <si>
    <t>26.6603219349668</t>
  </si>
  <si>
    <t>27.2786505552917</t>
  </si>
  <si>
    <t>40.0888389453298</t>
  </si>
  <si>
    <t>45.9154378364482</t>
  </si>
  <si>
    <t>1.73331015734702</t>
  </si>
  <si>
    <t>2.98520753516037</t>
  </si>
  <si>
    <t>2.8484356047595</t>
  </si>
  <si>
    <t>3.4073650508108</t>
  </si>
  <si>
    <t>5.27040498531221</t>
  </si>
  <si>
    <t>5.37153675957898</t>
  </si>
  <si>
    <t>5.89276809808883</t>
  </si>
  <si>
    <t>6.31884414933919</t>
  </si>
  <si>
    <t>379.851439721025</t>
  </si>
  <si>
    <t>405.883894402716</t>
  </si>
  <si>
    <t>526.067636866166</t>
  </si>
  <si>
    <t>517.197413115497</t>
  </si>
  <si>
    <t>28.9523002092636</t>
  </si>
  <si>
    <t>28.3541558619534</t>
  </si>
  <si>
    <t>22.8854198099434</t>
  </si>
  <si>
    <t>24.9900479654562</t>
  </si>
  <si>
    <t>30.8902661121465</t>
  </si>
  <si>
    <t>30.4018485825959</t>
  </si>
  <si>
    <t>13.8454124028982</t>
  </si>
  <si>
    <t>14.7115163487423</t>
  </si>
  <si>
    <t>11.2811509029346</t>
  </si>
  <si>
    <t>10.649378118559</t>
  </si>
  <si>
    <t>14.4119636561296</t>
  </si>
  <si>
    <t>15.2292470407163</t>
  </si>
  <si>
    <t>12.9551034316571</t>
  </si>
  <si>
    <t>12.024985403619</t>
  </si>
  <si>
    <t>10.9526898413093</t>
  </si>
  <si>
    <t>12.7285604229298</t>
  </si>
  <si>
    <t>303.647193092656</t>
  </si>
  <si>
    <t>264.053540996</t>
  </si>
  <si>
    <t>224.346910013433</t>
  </si>
  <si>
    <t>211.835655485357</t>
  </si>
  <si>
    <t>3.26770103847885</t>
  </si>
  <si>
    <t>2.92888691956449</t>
  </si>
  <si>
    <t>33.1982721926136</t>
  </si>
  <si>
    <t>31.7286105765712</t>
  </si>
  <si>
    <t>32.2837838356147</t>
  </si>
  <si>
    <t>25.4876792542758</t>
  </si>
  <si>
    <t>4.44798573121765</t>
  </si>
  <si>
    <t>4.41750610955969</t>
  </si>
  <si>
    <t>1.6777191899195</t>
  </si>
  <si>
    <t>2.19385513910743</t>
  </si>
  <si>
    <t>100.924382876045</t>
  </si>
  <si>
    <t>100.048772340375</t>
  </si>
  <si>
    <t>97.0549543395936</t>
  </si>
  <si>
    <t>100.106498465446</t>
  </si>
  <si>
    <t>22.3089795120747</t>
  </si>
  <si>
    <t>22.5925363569965</t>
  </si>
  <si>
    <t>25.5305330131557</t>
  </si>
  <si>
    <t>27.3257289675987</t>
  </si>
  <si>
    <t>11.1587142452889</t>
  </si>
  <si>
    <t>14.5879480973157</t>
  </si>
  <si>
    <t>11.3067711556199</t>
  </si>
  <si>
    <t>12.2914692361709</t>
  </si>
  <si>
    <t>148.405682235109</t>
  </si>
  <si>
    <t>143.001351236436</t>
  </si>
  <si>
    <t>157.802921157088</t>
  </si>
  <si>
    <t>159.742458450971</t>
  </si>
  <si>
    <t>2.12562478613064</t>
  </si>
  <si>
    <t>2.42134336700947</t>
  </si>
  <si>
    <t>2.58836683027638</t>
  </si>
  <si>
    <t>2.33967077913995</t>
  </si>
  <si>
    <t>3.54822185200199</t>
  </si>
  <si>
    <t>4.92528987351427</t>
  </si>
  <si>
    <t>3.46440992276378</t>
  </si>
  <si>
    <t>4.42530015642967</t>
  </si>
  <si>
    <t>320.557749186176</t>
  </si>
  <si>
    <t>296.904685911601</t>
  </si>
  <si>
    <t>338.058678416773</t>
  </si>
  <si>
    <t>322.70381434296</t>
  </si>
  <si>
    <t>80.3981478281456</t>
  </si>
  <si>
    <t>78.7480559866743</t>
  </si>
  <si>
    <t>56.4554104740713</t>
  </si>
  <si>
    <t>56.8812645210265</t>
  </si>
  <si>
    <t>564.714864268733</t>
  </si>
  <si>
    <t>478.53799304951</t>
  </si>
  <si>
    <t>444.715981171836</t>
  </si>
  <si>
    <t>415.642422914509</t>
  </si>
  <si>
    <t>99.7373028601994</t>
  </si>
  <si>
    <t>91.1901378225231</t>
  </si>
  <si>
    <t>95.4898410875927</t>
  </si>
  <si>
    <t>101.418998369217</t>
  </si>
  <si>
    <t>12.1332877637101</t>
  </si>
  <si>
    <t>12.4197807862409</t>
  </si>
  <si>
    <t>13.3621811992416</t>
  </si>
  <si>
    <t>13.4508200756421</t>
  </si>
  <si>
    <t>14.2429803312503</t>
  </si>
  <si>
    <t>15.6698324401297</t>
  </si>
  <si>
    <t>15.0774203774732</t>
  </si>
  <si>
    <t>16.2593565343582</t>
  </si>
  <si>
    <t>1.37697664370484</t>
  </si>
  <si>
    <t>1.83094646377246</t>
  </si>
  <si>
    <t>3.13664903545294</t>
  </si>
  <si>
    <t>3.78403252405469</t>
  </si>
  <si>
    <t>3.22943740759128</t>
  </si>
  <si>
    <t>5.34287505032391</t>
  </si>
  <si>
    <t>3.51336141837763</t>
  </si>
  <si>
    <t>2.97616139500236</t>
  </si>
  <si>
    <t>75.1669062812658</t>
  </si>
  <si>
    <t>72.4930135245117</t>
  </si>
  <si>
    <t>62.3742238450013</t>
  </si>
  <si>
    <t>61.9410122204186</t>
  </si>
  <si>
    <t>112.163345445166</t>
  </si>
  <si>
    <t>91.4785214210426</t>
  </si>
  <si>
    <t>88.127937491355</t>
  </si>
  <si>
    <t>82.3177308114388</t>
  </si>
  <si>
    <t>37.9917509426161</t>
  </si>
  <si>
    <t>35.5289254516211</t>
  </si>
  <si>
    <t>35.7351645875524</t>
  </si>
  <si>
    <t>43.1428531180466</t>
  </si>
  <si>
    <t>49.4468549679766</t>
  </si>
  <si>
    <t>49.2836379607554</t>
  </si>
  <si>
    <t>49.597092877056</t>
  </si>
  <si>
    <t>50.15703947136</t>
  </si>
  <si>
    <t>47.6029490824658</t>
  </si>
  <si>
    <t>41.9246479436633</t>
  </si>
  <si>
    <t>49.0909360798813</t>
  </si>
  <si>
    <t>48.8562066097124</t>
  </si>
  <si>
    <t>11.1369265501412</t>
  </si>
  <si>
    <t>12.0262925772035</t>
  </si>
  <si>
    <t>10.2664071648915</t>
  </si>
  <si>
    <t>10.2440455379293</t>
  </si>
  <si>
    <t>408.086652282142</t>
  </si>
  <si>
    <t>414.849900560831</t>
  </si>
  <si>
    <t>274.749397081373</t>
  </si>
  <si>
    <t>269.820478585337</t>
  </si>
  <si>
    <t>12.9454557674762</t>
  </si>
  <si>
    <t>11.7066202546514</t>
  </si>
  <si>
    <t>17.7866482042081</t>
  </si>
  <si>
    <t>18.5395066536245</t>
  </si>
  <si>
    <t>145.339579125426</t>
  </si>
  <si>
    <t>155.586185434952</t>
  </si>
  <si>
    <t>149.668396570359</t>
  </si>
  <si>
    <t>146.480218676199</t>
  </si>
  <si>
    <t>15.0479192376439</t>
  </si>
  <si>
    <t>16.5909742511191</t>
  </si>
  <si>
    <t>19.3730650140768</t>
  </si>
  <si>
    <t>19.6127434260155</t>
  </si>
  <si>
    <t>297.620362486848</t>
  </si>
  <si>
    <t>290.831752080034</t>
  </si>
  <si>
    <t>264.698203128249</t>
  </si>
  <si>
    <t>277.712523476969</t>
  </si>
  <si>
    <t>41.6420053780663</t>
  </si>
  <si>
    <t>39.3535620627933</t>
  </si>
  <si>
    <t>41.6584984857293</t>
  </si>
  <si>
    <t>45.0023938310058</t>
  </si>
  <si>
    <t>28.8401231910415</t>
  </si>
  <si>
    <t>21.3667394832825</t>
  </si>
  <si>
    <t>39.6827335209495</t>
  </si>
  <si>
    <t>30.4242716680579</t>
  </si>
  <si>
    <t>168.427578218467</t>
  </si>
  <si>
    <t>161.683922401628</t>
  </si>
  <si>
    <t>157.911791084031</t>
  </si>
  <si>
    <t>159.285332637692</t>
  </si>
  <si>
    <t>7.97256905106873</t>
  </si>
  <si>
    <t>9.24977673984326</t>
  </si>
  <si>
    <t>8.06375485249004</t>
  </si>
  <si>
    <t>9.33238976224099</t>
  </si>
  <si>
    <t>78.5159845088837</t>
  </si>
  <si>
    <t>74.5552781691339</t>
  </si>
  <si>
    <t>74.1210642745225</t>
  </si>
  <si>
    <t>86.240788091747</t>
  </si>
  <si>
    <t>8.02326466152664</t>
  </si>
  <si>
    <t>7.17709694722451</t>
  </si>
  <si>
    <t>7.00214180603575</t>
  </si>
  <si>
    <t>7.16090834402753</t>
  </si>
  <si>
    <t>16.9245055042266</t>
  </si>
  <si>
    <t>19.1946746139597</t>
  </si>
  <si>
    <t>31.2986437625412</t>
  </si>
  <si>
    <t>34.6091066796439</t>
  </si>
  <si>
    <t>535.067915828872</t>
  </si>
  <si>
    <t>471.884017698097</t>
  </si>
  <si>
    <t>445.738146915546</t>
  </si>
  <si>
    <t>462.646676710816</t>
  </si>
  <si>
    <t>7.57493611559979</t>
  </si>
  <si>
    <t>11.691689423495</t>
  </si>
  <si>
    <t>8.40982628580678</t>
  </si>
  <si>
    <t>5.6670931038584</t>
  </si>
  <si>
    <t>4.3522947122117</t>
  </si>
  <si>
    <t>3.78182357377835</t>
  </si>
  <si>
    <t>5.23467283457613</t>
  </si>
  <si>
    <t>5.20044992832065</t>
  </si>
  <si>
    <t>64.6478993022815</t>
  </si>
  <si>
    <t>64.2330763467052</t>
  </si>
  <si>
    <t>48.6059453408965</t>
  </si>
  <si>
    <t>44.4205226335116</t>
  </si>
  <si>
    <t>35.0921534546336</t>
  </si>
  <si>
    <t>37.2812282196413</t>
  </si>
  <si>
    <t>32.8206837384118</t>
  </si>
  <si>
    <t>36.11470269998</t>
  </si>
  <si>
    <t>5.74965082885468</t>
  </si>
  <si>
    <t>6.12056754361385</t>
  </si>
  <si>
    <t>5.99683132951174</t>
  </si>
  <si>
    <t>6.64805376831412</t>
  </si>
  <si>
    <t>1.87435815641497</t>
  </si>
  <si>
    <t>1.91095163517656</t>
  </si>
  <si>
    <t>4.09194790370849</t>
  </si>
  <si>
    <t>5.38759996733645</t>
  </si>
  <si>
    <t>55.0277925423457</t>
  </si>
  <si>
    <t>48.6515342409716</t>
  </si>
  <si>
    <t>51.2344344522109</t>
  </si>
  <si>
    <t>53.0330226460454</t>
  </si>
  <si>
    <t>6.00514911656102</t>
  </si>
  <si>
    <t>6.49766983734694</t>
  </si>
  <si>
    <t>7.08397528609266</t>
  </si>
  <si>
    <t>8.93106818884613</t>
  </si>
  <si>
    <t>8.83303202540742</t>
  </si>
  <si>
    <t>10.552289781134</t>
  </si>
  <si>
    <t>9.36089236491316</t>
  </si>
  <si>
    <t>9.34428847315544</t>
  </si>
  <si>
    <t>1.91745914568872</t>
  </si>
  <si>
    <t>2.7068184803415</t>
  </si>
  <si>
    <t>4.8329040553438</t>
  </si>
  <si>
    <t>4.21841229292799</t>
  </si>
  <si>
    <t>57.7546864767891</t>
  </si>
  <si>
    <t>56.1968876872926</t>
  </si>
  <si>
    <t>55.0504898665858</t>
  </si>
  <si>
    <t>57.34258182226</t>
  </si>
  <si>
    <t>32.5860497092205</t>
  </si>
  <si>
    <t>39.0623216709248</t>
  </si>
  <si>
    <t>43.2093165977997</t>
  </si>
  <si>
    <t>46.3004367235825</t>
  </si>
  <si>
    <t>130.003795969816</t>
  </si>
  <si>
    <t>138.080696924723</t>
  </si>
  <si>
    <t>112.23110991623</t>
  </si>
  <si>
    <t>113.111745962088</t>
  </si>
  <si>
    <t>9.59538082435826</t>
  </si>
  <si>
    <t>10.9037466868171</t>
  </si>
  <si>
    <t>15.0693183136082</t>
  </si>
  <si>
    <t>15.7967723426504</t>
  </si>
  <si>
    <t>34.6787412180027</t>
  </si>
  <si>
    <t>38.4494619751107</t>
  </si>
  <si>
    <t>35.8726407598551</t>
  </si>
  <si>
    <t>36.5369287907692</t>
  </si>
  <si>
    <t>10.6429466664327</t>
  </si>
  <si>
    <t>12.2414317781785</t>
  </si>
  <si>
    <t>8.73026158905746</t>
  </si>
  <si>
    <t>10.3294214117716</t>
  </si>
  <si>
    <t>13.8739427021293</t>
  </si>
  <si>
    <t>15.0662542903173</t>
  </si>
  <si>
    <t>14.7798577687877</t>
  </si>
  <si>
    <t>13.9701516175397</t>
  </si>
  <si>
    <t>143.367338308372</t>
  </si>
  <si>
    <t>119.017578108624</t>
  </si>
  <si>
    <t>135.660499553168</t>
  </si>
  <si>
    <t>133.428007629011</t>
  </si>
  <si>
    <t>30.4535310604336</t>
  </si>
  <si>
    <t>34.7357497046735</t>
  </si>
  <si>
    <t>38.4598419231777</t>
  </si>
  <si>
    <t>42.8570422422909</t>
  </si>
  <si>
    <t>121.235265683036</t>
  </si>
  <si>
    <t>120.87764737531</t>
  </si>
  <si>
    <t>106.355129268547</t>
  </si>
  <si>
    <t>97.9136607317936</t>
  </si>
  <si>
    <t>45.4469375693118</t>
  </si>
  <si>
    <t>43.7268600732066</t>
  </si>
  <si>
    <t>29.964448943897</t>
  </si>
  <si>
    <t>29.7545512774544</t>
  </si>
  <si>
    <t>7.25668111327808</t>
  </si>
  <si>
    <t>8.5322943520834</t>
  </si>
  <si>
    <t>9.87327801582178</t>
  </si>
  <si>
    <t>15.5034548301605</t>
  </si>
  <si>
    <t>10.0885520756857</t>
  </si>
  <si>
    <t>8.2360448089868</t>
  </si>
  <si>
    <t>8.51211644317575</t>
  </si>
  <si>
    <t>7.20622791918431</t>
  </si>
  <si>
    <t>140.637493468998</t>
  </si>
  <si>
    <t>150.229480137944</t>
  </si>
  <si>
    <t>130.191100928491</t>
  </si>
  <si>
    <t>139.063937430493</t>
  </si>
  <si>
    <t>30.7330714201666</t>
  </si>
  <si>
    <t>33.7279345806902</t>
  </si>
  <si>
    <t>23.1777683501639</t>
  </si>
  <si>
    <t>23.5337506610464</t>
  </si>
  <si>
    <t>4.19984319587602</t>
  </si>
  <si>
    <t>6.0529877875934</t>
  </si>
  <si>
    <t>3.26435479968104</t>
  </si>
  <si>
    <t>3.31419803568607</t>
  </si>
  <si>
    <t>259.091276195162</t>
  </si>
  <si>
    <t>289.854075301836</t>
  </si>
  <si>
    <t>182.107036785476</t>
  </si>
  <si>
    <t>192.895750758203</t>
  </si>
  <si>
    <t>8.25309817655901</t>
  </si>
  <si>
    <t>7.6591253837554</t>
  </si>
  <si>
    <t>3.34971938004735</t>
  </si>
  <si>
    <t>3.18803712939569</t>
  </si>
  <si>
    <t>2.38619138344535</t>
  </si>
  <si>
    <t>2.45560056096782</t>
  </si>
  <si>
    <t>2.4047320043338</t>
  </si>
  <si>
    <t>1.7191359973748</t>
  </si>
  <si>
    <t>1027.75792957685</t>
  </si>
  <si>
    <t>1010.83819426161</t>
  </si>
  <si>
    <t>744.87466793859</t>
  </si>
  <si>
    <t>742.212872784836</t>
  </si>
  <si>
    <t>69.6029385628645</t>
  </si>
  <si>
    <t>67.8009261081003</t>
  </si>
  <si>
    <t>68.0562032253409</t>
  </si>
  <si>
    <t>78.3593686286642</t>
  </si>
  <si>
    <t>334.778640673332</t>
  </si>
  <si>
    <t>289.249582728984</t>
  </si>
  <si>
    <t>259.192854932371</t>
  </si>
  <si>
    <t>258.194798275045</t>
  </si>
  <si>
    <t>155.072101295304</t>
  </si>
  <si>
    <t>168.191397104742</t>
  </si>
  <si>
    <t>144.144453225278</t>
  </si>
  <si>
    <t>162.13145686697</t>
  </si>
  <si>
    <t>61.5381005835732</t>
  </si>
  <si>
    <t>62.2851363098618</t>
  </si>
  <si>
    <t>48.5327574237985</t>
  </si>
  <si>
    <t>47.1360193919392</t>
  </si>
  <si>
    <t>99.0434457954906</t>
  </si>
  <si>
    <t>88.9915105724503</t>
  </si>
  <si>
    <t>68.3542751833915</t>
  </si>
  <si>
    <t>60.4541905695075</t>
  </si>
  <si>
    <t>9.04875513596052</t>
  </si>
  <si>
    <t>10.8195480077936</t>
  </si>
  <si>
    <t>13.106986491793</t>
  </si>
  <si>
    <t>13.7855255832361</t>
  </si>
  <si>
    <t>40.0785166070588</t>
  </si>
  <si>
    <t>34.097448630959</t>
  </si>
  <si>
    <t>45.6188359414973</t>
  </si>
  <si>
    <t>43.1473123652819</t>
  </si>
  <si>
    <t>150.737133753262</t>
  </si>
  <si>
    <t>129.083335851039</t>
  </si>
  <si>
    <t>79.3107252652685</t>
  </si>
  <si>
    <t>97.4860644669452</t>
  </si>
  <si>
    <t>32.5230473912676</t>
  </si>
  <si>
    <t>36.1043468708817</t>
  </si>
  <si>
    <t>23.0350083201202</t>
  </si>
  <si>
    <t>20.4702737623365</t>
  </si>
  <si>
    <t>23.5024573457473</t>
  </si>
  <si>
    <t>24.833630576747</t>
  </si>
  <si>
    <t>19.4645957028609</t>
  </si>
  <si>
    <t>23.4460009690324</t>
  </si>
  <si>
    <t>222.185061378914</t>
  </si>
  <si>
    <t>208.583121765018</t>
  </si>
  <si>
    <t>202.568215349697</t>
  </si>
  <si>
    <t>188.528860153448</t>
  </si>
  <si>
    <t>5.12783534415099</t>
  </si>
  <si>
    <t>5.41896234009515</t>
  </si>
  <si>
    <t>9.7616734615724</t>
  </si>
  <si>
    <t>10.7030609024702</t>
  </si>
  <si>
    <t>2.97137181231832</t>
  </si>
  <si>
    <t>3.61550736045214</t>
  </si>
  <si>
    <t>4.28807381544558</t>
  </si>
  <si>
    <t>3.97090191394801</t>
  </si>
  <si>
    <t>26.2577825973397</t>
  </si>
  <si>
    <t>25.3594438747202</t>
  </si>
  <si>
    <t>23.5748953710461</t>
  </si>
  <si>
    <t>23.5900339179542</t>
  </si>
  <si>
    <t>1.48592415957816</t>
  </si>
  <si>
    <t>1.80467526294134</t>
  </si>
  <si>
    <t>2.16041497983884</t>
  </si>
  <si>
    <t>1.4256170697732</t>
  </si>
  <si>
    <t>16.4994482632369</t>
  </si>
  <si>
    <t>19.3695046587747</t>
  </si>
  <si>
    <t>22.8577832552447</t>
  </si>
  <si>
    <t>27.6733746544433</t>
  </si>
  <si>
    <t>41.938281351089</t>
  </si>
  <si>
    <t>37.5083138021306</t>
  </si>
  <si>
    <t>38.8263922174677</t>
  </si>
  <si>
    <t>38.4064019199353</t>
  </si>
  <si>
    <t>16.3692888374368</t>
  </si>
  <si>
    <t>17.2007379043955</t>
  </si>
  <si>
    <t>21.169749373069</t>
  </si>
  <si>
    <t>20.6584217897238</t>
  </si>
  <si>
    <t>124.218772149672</t>
  </si>
  <si>
    <t>104.148772697697</t>
  </si>
  <si>
    <t>85.8168636089644</t>
  </si>
  <si>
    <t>82.2574701641325</t>
  </si>
  <si>
    <t>16.3505107512702</t>
  </si>
  <si>
    <t>14.9757755663762</t>
  </si>
  <si>
    <t>16.0689368629997</t>
  </si>
  <si>
    <t>17.8042622019229</t>
  </si>
  <si>
    <t>5.84639269876695</t>
  </si>
  <si>
    <t>5.08570864755863</t>
  </si>
  <si>
    <t>6.06242487076398</t>
  </si>
  <si>
    <t>5.45279068677856</t>
  </si>
  <si>
    <t>79.5653529047402</t>
  </si>
  <si>
    <t>80.1430127833506</t>
  </si>
  <si>
    <t>53.7014897957199</t>
  </si>
  <si>
    <t>57.0653838684154</t>
  </si>
  <si>
    <t>5.94269918578089</t>
  </si>
  <si>
    <t>6.44071035592174</t>
  </si>
  <si>
    <t>12.1927153981985</t>
  </si>
  <si>
    <t>11.5937222225034</t>
  </si>
  <si>
    <t>5.482380133685</t>
  </si>
  <si>
    <t>4.25604911036018</t>
  </si>
  <si>
    <t>8.66657159538486</t>
  </si>
  <si>
    <t>8.41597804575153</t>
  </si>
  <si>
    <t>20.036029700842</t>
  </si>
  <si>
    <t>21.5869516693799</t>
  </si>
  <si>
    <t>22.1164093057887</t>
  </si>
  <si>
    <t>22.1909880291947</t>
  </si>
  <si>
    <t>30.6793766040803</t>
  </si>
  <si>
    <t>31.514726961697</t>
  </si>
  <si>
    <t>30.8107363723435</t>
  </si>
  <si>
    <t>29.0454505411865</t>
  </si>
  <si>
    <t>46.055618982405</t>
  </si>
  <si>
    <t>45.9886311406964</t>
  </si>
  <si>
    <t>47.3493298530421</t>
  </si>
  <si>
    <t>47.8251085624617</t>
  </si>
  <si>
    <t>22.2276788891478</t>
  </si>
  <si>
    <t>26.606308629016</t>
  </si>
  <si>
    <t>25.2491162081369</t>
  </si>
  <si>
    <t>27.7000339004004</t>
  </si>
  <si>
    <t>8.28626344581473</t>
  </si>
  <si>
    <t>7.33712086613543</t>
  </si>
  <si>
    <t>8.32837263932261</t>
  </si>
  <si>
    <t>7.25391096063238</t>
  </si>
  <si>
    <t>134.784073177228</t>
  </si>
  <si>
    <t>141.57153143656</t>
  </si>
  <si>
    <t>88.6761630040558</t>
  </si>
  <si>
    <t>83.4088110388328</t>
  </si>
  <si>
    <t>13.9761208554784</t>
  </si>
  <si>
    <t>13.2587786734769</t>
  </si>
  <si>
    <t>28.142985862648</t>
  </si>
  <si>
    <t>27.6974058168998</t>
  </si>
  <si>
    <t>15.5713814755449</t>
  </si>
  <si>
    <t>13.9599025228931</t>
  </si>
  <si>
    <t>14.4840213898036</t>
  </si>
  <si>
    <t>13.2193225429999</t>
  </si>
  <si>
    <t>52.0763557976386</t>
  </si>
  <si>
    <t>45.8172005955691</t>
  </si>
  <si>
    <t>51.6596708199245</t>
  </si>
  <si>
    <t>52.6946385821443</t>
  </si>
  <si>
    <t>31.7282028003642</t>
  </si>
  <si>
    <t>32.136207708211</t>
  </si>
  <si>
    <t>24.82908145188</t>
  </si>
  <si>
    <t>28.0108814493983</t>
  </si>
  <si>
    <t>104.096395445431</t>
  </si>
  <si>
    <t>101.278356339412</t>
  </si>
  <si>
    <t>84.4348728651594</t>
  </si>
  <si>
    <t>75.8478474265744</t>
  </si>
  <si>
    <t>220.064212851828</t>
  </si>
  <si>
    <t>202.159715633115</t>
  </si>
  <si>
    <t>196.900806830631</t>
  </si>
  <si>
    <t>206.2032703636</t>
  </si>
  <si>
    <t>16.6190079330377</t>
  </si>
  <si>
    <t>22.7391151190447</t>
  </si>
  <si>
    <t>22.9063579792679</t>
  </si>
  <si>
    <t>23.6400944170596</t>
  </si>
  <si>
    <t>1.64812084932217</t>
  </si>
  <si>
    <t>1.56610749122581</t>
  </si>
  <si>
    <t>2.69321176327833</t>
  </si>
  <si>
    <t>2.37248567269931</t>
  </si>
  <si>
    <t>76.6369983146192</t>
  </si>
  <si>
    <t>71.76753701469</t>
  </si>
  <si>
    <t>102.12725072504</t>
  </si>
  <si>
    <t>104.818953982317</t>
  </si>
  <si>
    <t>51.0258948104421</t>
  </si>
  <si>
    <t>39.5425261571718</t>
  </si>
  <si>
    <t>41.3972735480385</t>
  </si>
  <si>
    <t>41.7454955981436</t>
  </si>
  <si>
    <t>6.27099541490542</t>
  </si>
  <si>
    <t>5.46814834760959</t>
  </si>
  <si>
    <t>7.08453537719552</t>
  </si>
  <si>
    <t>7.10652298171543</t>
  </si>
  <si>
    <t>103.604295289453</t>
  </si>
  <si>
    <t>99.1340433934576</t>
  </si>
  <si>
    <t>101.264378536191</t>
  </si>
  <si>
    <t>98.2399522311942</t>
  </si>
  <si>
    <t>109.218883351113</t>
  </si>
  <si>
    <t>94.3958435688091</t>
  </si>
  <si>
    <t>102.783680311388</t>
  </si>
  <si>
    <t>101.122240575221</t>
  </si>
  <si>
    <t>11.981984652002</t>
  </si>
  <si>
    <t>12.3878377221736</t>
  </si>
  <si>
    <t>15.1112738696759</t>
  </si>
  <si>
    <t>14.1967348681885</t>
  </si>
  <si>
    <t>40.8147477610238</t>
  </si>
  <si>
    <t>49.5236830427828</t>
  </si>
  <si>
    <t>28.1931617494338</t>
  </si>
  <si>
    <t>25.1956156842435</t>
  </si>
  <si>
    <t>160.05006929629</t>
  </si>
  <si>
    <t>168.331156714967</t>
  </si>
  <si>
    <t>125.027002925101</t>
  </si>
  <si>
    <t>94.0348370671472</t>
  </si>
  <si>
    <t>249.139278945076</t>
  </si>
  <si>
    <t>231.807633457211</t>
  </si>
  <si>
    <t>278.750582419862</t>
  </si>
  <si>
    <t>269.37925196764</t>
  </si>
  <si>
    <t>95.6205427690939</t>
  </si>
  <si>
    <t>89.9385031222239</t>
  </si>
  <si>
    <t>80.9862245714601</t>
  </si>
  <si>
    <t>80.2178423595646</t>
  </si>
  <si>
    <t>22.9574397473433</t>
  </si>
  <si>
    <t>20.7353853834062</t>
  </si>
  <si>
    <t>20.3849632027228</t>
  </si>
  <si>
    <t>15.125120426727</t>
  </si>
  <si>
    <t>8.48656350335575</t>
  </si>
  <si>
    <t>8.37772824776036</t>
  </si>
  <si>
    <t>6.71098871393655</t>
  </si>
  <si>
    <t>6.66265214089441</t>
  </si>
  <si>
    <t>88.7002876624436</t>
  </si>
  <si>
    <t>99.7760304703202</t>
  </si>
  <si>
    <t>80.7058065888225</t>
  </si>
  <si>
    <t>86.0625191724818</t>
  </si>
  <si>
    <t>6.36961201214452</t>
  </si>
  <si>
    <t>9.13769366397876</t>
  </si>
  <si>
    <t>7.54087232920033</t>
  </si>
  <si>
    <t>7.74393532558051</t>
  </si>
  <si>
    <t>5.35766194319749</t>
  </si>
  <si>
    <t>7.50896515540181</t>
  </si>
  <si>
    <t>5.10234675650798</t>
  </si>
  <si>
    <t>4.70762117272282</t>
  </si>
  <si>
    <t>75.4203667944982</t>
  </si>
  <si>
    <t>71.2976586007482</t>
  </si>
  <si>
    <t>55.4010494684674</t>
  </si>
  <si>
    <t>52.7455858421519</t>
  </si>
  <si>
    <t>6.68009151144028</t>
  </si>
  <si>
    <t>6.55372295797207</t>
  </si>
  <si>
    <t>6.6008532612209</t>
  </si>
  <si>
    <t>7.05700164122536</t>
  </si>
  <si>
    <t>257.716561026345</t>
  </si>
  <si>
    <t>226.015507460267</t>
  </si>
  <si>
    <t>220.17081323849</t>
  </si>
  <si>
    <t>215.097060097089</t>
  </si>
  <si>
    <t>21.4829347084821</t>
  </si>
  <si>
    <t>22.1448518781592</t>
  </si>
  <si>
    <t>28.8252205824886</t>
  </si>
  <si>
    <t>33.4379502767385</t>
  </si>
  <si>
    <t>7.22207059905751</t>
  </si>
  <si>
    <t>7.96283315418452</t>
  </si>
  <si>
    <t>6.26735136294257</t>
  </si>
  <si>
    <t>7.99589493417939</t>
  </si>
  <si>
    <t>10.7921294374273</t>
  </si>
  <si>
    <t>12.2426641488925</t>
  </si>
  <si>
    <t>12.167567811644</t>
  </si>
  <si>
    <t>11.5038409300337</t>
  </si>
  <si>
    <t>5.27524074174085</t>
  </si>
  <si>
    <t>4.72324104996175</t>
  </si>
  <si>
    <t>5.27339792526756</t>
  </si>
  <si>
    <t>6.09909016300789</t>
  </si>
  <si>
    <t>84.3844202892305</t>
  </si>
  <si>
    <t>83.7368974467668</t>
  </si>
  <si>
    <t>81.3997716444121</t>
  </si>
  <si>
    <t>80.8767353535644</t>
  </si>
  <si>
    <t>163.125010743757</t>
  </si>
  <si>
    <t>156.659062935143</t>
  </si>
  <si>
    <t>179.290626214166</t>
  </si>
  <si>
    <t>181.104403958004</t>
  </si>
  <si>
    <t>43.2977120476441</t>
  </si>
  <si>
    <t>45.7835096923927</t>
  </si>
  <si>
    <t>33.1354906343166</t>
  </si>
  <si>
    <t>35.0983618116299</t>
  </si>
  <si>
    <t>12.6196601392323</t>
  </si>
  <si>
    <t>15.788821277221</t>
  </si>
  <si>
    <t>15.3520280174452</t>
  </si>
  <si>
    <t>15.7717984549221</t>
  </si>
  <si>
    <t>68.3671079074264</t>
  </si>
  <si>
    <t>72.9923916266658</t>
  </si>
  <si>
    <t>54.1619302622916</t>
  </si>
  <si>
    <t>49.1433714945611</t>
  </si>
  <si>
    <t>67.1428329920561</t>
  </si>
  <si>
    <t>68.0416179939484</t>
  </si>
  <si>
    <t>61.5096649603796</t>
  </si>
  <si>
    <t>63.2826125495684</t>
  </si>
  <si>
    <t>4.98224352417056</t>
  </si>
  <si>
    <t>5.93655012525539</t>
  </si>
  <si>
    <t>5.37337792101602</t>
  </si>
  <si>
    <t>6.00990905826387</t>
  </si>
  <si>
    <t>3.71499903293708</t>
  </si>
  <si>
    <t>4.79515503218756</t>
  </si>
  <si>
    <t>1.93740342944583</t>
  </si>
  <si>
    <t>1.7823485114222</t>
  </si>
  <si>
    <t>3.18291283719403</t>
  </si>
  <si>
    <t>3.73399497150519</t>
  </si>
  <si>
    <t>4.16212287483006</t>
  </si>
  <si>
    <t>4.4730778217205</t>
  </si>
  <si>
    <t>2.78279628846809</t>
  </si>
  <si>
    <t>4.09674649828148</t>
  </si>
  <si>
    <t>3.97121224158243</t>
  </si>
  <si>
    <t>3.77877657598588</t>
  </si>
  <si>
    <t>348.579871020007</t>
  </si>
  <si>
    <t>304.750589188798</t>
  </si>
  <si>
    <t>277.087039569388</t>
  </si>
  <si>
    <t>281.492994158893</t>
  </si>
  <si>
    <t>9.97867296250388</t>
  </si>
  <si>
    <t>8.56221608702111</t>
  </si>
  <si>
    <t>11.5334828893965</t>
  </si>
  <si>
    <t>10.3746669753013</t>
  </si>
  <si>
    <t>51.9098560535715</t>
  </si>
  <si>
    <t>53.4140573378474</t>
  </si>
  <si>
    <t>49.9864268540413</t>
  </si>
  <si>
    <t>49.4013727696337</t>
  </si>
  <si>
    <t>38.8312234926786</t>
  </si>
  <si>
    <t>39.5775328011016</t>
  </si>
  <si>
    <t>41.5129001471023</t>
  </si>
  <si>
    <t>36.4599870454046</t>
  </si>
  <si>
    <t>39.5227245100962</t>
  </si>
  <si>
    <t>44.1833062737154</t>
  </si>
  <si>
    <t>60.0351356539463</t>
  </si>
  <si>
    <t>61.6736759651459</t>
  </si>
  <si>
    <t>150.520633939835</t>
  </si>
  <si>
    <t>154.028313887334</t>
  </si>
  <si>
    <t>119.197312199218</t>
  </si>
  <si>
    <t>113.483619509462</t>
  </si>
  <si>
    <t>7.3733001117571</t>
  </si>
  <si>
    <t>7.37415035812798</t>
  </si>
  <si>
    <t>8.05064359063634</t>
  </si>
  <si>
    <t>9.94791135676721</t>
  </si>
  <si>
    <t>10.6166381351431</t>
  </si>
  <si>
    <t>14.2307516363345</t>
  </si>
  <si>
    <t>10.6296938527045</t>
  </si>
  <si>
    <t>11.4307082215633</t>
  </si>
  <si>
    <t>45.274636383466</t>
  </si>
  <si>
    <t>48.5067394821649</t>
  </si>
  <si>
    <t>68.7370559135027</t>
  </si>
  <si>
    <t>69.7106279232281</t>
  </si>
  <si>
    <t>13.281026222802</t>
  </si>
  <si>
    <t>13.6829496983075</t>
  </si>
  <si>
    <t>12.7390703955837</t>
  </si>
  <si>
    <t>12.7659242460906</t>
  </si>
  <si>
    <t>53.722475119653</t>
  </si>
  <si>
    <t>54.2689484650532</t>
  </si>
  <si>
    <t>61.106032485821</t>
  </si>
  <si>
    <t>65.0475677338535</t>
  </si>
  <si>
    <t>457.629457613896</t>
  </si>
  <si>
    <t>457.771392578847</t>
  </si>
  <si>
    <t>293.187615260001</t>
  </si>
  <si>
    <t>294.764968844572</t>
  </si>
  <si>
    <t>567.62437605112</t>
  </si>
  <si>
    <t>489.607879993685</t>
  </si>
  <si>
    <t>434.739353731359</t>
  </si>
  <si>
    <t>402.683307215494</t>
  </si>
  <si>
    <t>2.39528925566827</t>
  </si>
  <si>
    <t>2.44831771510269</t>
  </si>
  <si>
    <t>2.60638075645129</t>
  </si>
  <si>
    <t>2.22305647955396</t>
  </si>
  <si>
    <t>5.75786518118828</t>
  </si>
  <si>
    <t>3.95106964398243</t>
  </si>
  <si>
    <t>2.32060326176587</t>
  </si>
  <si>
    <t>1.72571195181331</t>
  </si>
  <si>
    <t>17.0739758012535</t>
  </si>
  <si>
    <t>17.0157265431575</t>
  </si>
  <si>
    <t>22.8009837181677</t>
  </si>
  <si>
    <t>19.9560410688588</t>
  </si>
  <si>
    <t>13.9493247024106</t>
  </si>
  <si>
    <t>18.8105433511233</t>
  </si>
  <si>
    <t>18.0020869181635</t>
  </si>
  <si>
    <t>19.3252113586901</t>
  </si>
  <si>
    <t>188.197535392691</t>
  </si>
  <si>
    <t>170.642933956525</t>
  </si>
  <si>
    <t>202.948649023135</t>
  </si>
  <si>
    <t>224.118490438736</t>
  </si>
  <si>
    <t>728.842905250331</t>
  </si>
  <si>
    <t>654.804604627968</t>
  </si>
  <si>
    <t>498.340211907201</t>
  </si>
  <si>
    <t>477.03207417669</t>
  </si>
  <si>
    <t>26.2690206000419</t>
  </si>
  <si>
    <t>26.8084365346571</t>
  </si>
  <si>
    <t>25.3053464302117</t>
  </si>
  <si>
    <t>25.5147568473162</t>
  </si>
  <si>
    <t>115.410396784685</t>
  </si>
  <si>
    <t>105.079692227248</t>
  </si>
  <si>
    <t>100.775113120502</t>
  </si>
  <si>
    <t>104.095770107336</t>
  </si>
  <si>
    <t>16.9295111972723</t>
  </si>
  <si>
    <t>17.9162423662819</t>
  </si>
  <si>
    <t>13.0260732334355</t>
  </si>
  <si>
    <t>12.3441073533356</t>
  </si>
  <si>
    <t>18.5516992401541</t>
  </si>
  <si>
    <t>19.802301814733</t>
  </si>
  <si>
    <t>21.8237826790331</t>
  </si>
  <si>
    <t>21.385207700593</t>
  </si>
  <si>
    <t>294.448816840011</t>
  </si>
  <si>
    <t>327.464807395606</t>
  </si>
  <si>
    <t>197.50360398512</t>
  </si>
  <si>
    <t>138.804390837868</t>
  </si>
  <si>
    <t>127.505732337122</t>
  </si>
  <si>
    <t>114.789236479734</t>
  </si>
  <si>
    <t>97.4014062708995</t>
  </si>
  <si>
    <t>106.159939928482</t>
  </si>
  <si>
    <t>55.0680198016213</t>
  </si>
  <si>
    <t>56.0195967146551</t>
  </si>
  <si>
    <t>57.4968572035036</t>
  </si>
  <si>
    <t>54.4664289011379</t>
  </si>
  <si>
    <t>65.2315598417166</t>
  </si>
  <si>
    <t>59.5367781404157</t>
  </si>
  <si>
    <t>76.8877234330874</t>
  </si>
  <si>
    <t>65.1847208577535</t>
  </si>
  <si>
    <t>8.78437183517081</t>
  </si>
  <si>
    <t>9.13742625187035</t>
  </si>
  <si>
    <t>15.5237907947971</t>
  </si>
  <si>
    <t>21.691922375007</t>
  </si>
  <si>
    <t>165.454485600604</t>
  </si>
  <si>
    <t>154.140742408981</t>
  </si>
  <si>
    <t>175.460631274258</t>
  </si>
  <si>
    <t>186.834997874234</t>
  </si>
  <si>
    <t>254.319750163812</t>
  </si>
  <si>
    <t>244.250668756123</t>
  </si>
  <si>
    <t>223.554583916342</t>
  </si>
  <si>
    <t>222.168138256885</t>
  </si>
  <si>
    <t>1053.20225255528</t>
  </si>
  <si>
    <t>1109.68257162335</t>
  </si>
  <si>
    <t>407.828129586919</t>
  </si>
  <si>
    <t>270.617197252541</t>
  </si>
  <si>
    <t>263.232830900653</t>
  </si>
  <si>
    <t>271.452691830645</t>
  </si>
  <si>
    <t>234.937588818343</t>
  </si>
  <si>
    <t>208.856558010973</t>
  </si>
  <si>
    <t>6.62424224491457</t>
  </si>
  <si>
    <t>7.02815379905715</t>
  </si>
  <si>
    <t>7.43131800562578</t>
  </si>
  <si>
    <t>7.54205604499297</t>
  </si>
  <si>
    <t>155.50912420903</t>
  </si>
  <si>
    <t>147.504346593537</t>
  </si>
  <si>
    <t>154.984741641073</t>
  </si>
  <si>
    <t>144.223766705858</t>
  </si>
  <si>
    <t>93.9697599405481</t>
  </si>
  <si>
    <t>103.773620439258</t>
  </si>
  <si>
    <t>86.7526279365521</t>
  </si>
  <si>
    <t>94.5851052555762</t>
  </si>
  <si>
    <t>18.1164892958635</t>
  </si>
  <si>
    <t>19.6386129687298</t>
  </si>
  <si>
    <t>22.5375997931594</t>
  </si>
  <si>
    <t>22.7117586692689</t>
  </si>
  <si>
    <t>36.3169076667274</t>
  </si>
  <si>
    <t>31.5248571336686</t>
  </si>
  <si>
    <t>34.2297400345821</t>
  </si>
  <si>
    <t>34.3706299604932</t>
  </si>
  <si>
    <t>81.4495756721446</t>
  </si>
  <si>
    <t>71.5131414038338</t>
  </si>
  <si>
    <t>54.3622054601952</t>
  </si>
  <si>
    <t>53.8078537102992</t>
  </si>
  <si>
    <t>28.3870530723736</t>
  </si>
  <si>
    <t>30.1220627839313</t>
  </si>
  <si>
    <t>36.2124563682207</t>
  </si>
  <si>
    <t>37.7396513070493</t>
  </si>
  <si>
    <t>127.660515814755</t>
  </si>
  <si>
    <t>123.951229383741</t>
  </si>
  <si>
    <t>126.72357428547</t>
  </si>
  <si>
    <t>131.786925871177</t>
  </si>
  <si>
    <t>25.511333394775</t>
  </si>
  <si>
    <t>24.5385277748705</t>
  </si>
  <si>
    <t>26.0990769881042</t>
  </si>
  <si>
    <t>28.4626940915246</t>
  </si>
  <si>
    <t>757.298649063577</t>
  </si>
  <si>
    <t>674.169343919967</t>
  </si>
  <si>
    <t>558.706652509629</t>
  </si>
  <si>
    <t>531.518213540335</t>
  </si>
  <si>
    <t>35.423148136615</t>
  </si>
  <si>
    <t>30.3788975038854</t>
  </si>
  <si>
    <t>30.28774430667</t>
  </si>
  <si>
    <t>30.2365192749143</t>
  </si>
  <si>
    <t>312.979989476673</t>
  </si>
  <si>
    <t>322.248200514237</t>
  </si>
  <si>
    <t>316.033356094196</t>
  </si>
  <si>
    <t>296.320933714671</t>
  </si>
  <si>
    <t>24.642132816234</t>
  </si>
  <si>
    <t>26.0423615038523</t>
  </si>
  <si>
    <t>27.2814822411704</t>
  </si>
  <si>
    <t>26.2149816703838</t>
  </si>
  <si>
    <t>34.0001925983619</t>
  </si>
  <si>
    <t>31.9776759819798</t>
  </si>
  <si>
    <t>28.5849168808728</t>
  </si>
  <si>
    <t>29.8012753183836</t>
  </si>
  <si>
    <t>2.97676013188277</t>
  </si>
  <si>
    <t>4.26968046907554</t>
  </si>
  <si>
    <t>3.37850848652094</t>
  </si>
  <si>
    <t>3.37819410483421</t>
  </si>
  <si>
    <t>6.85050311508337</t>
  </si>
  <si>
    <t>6.52886844614764</t>
  </si>
  <si>
    <t>5.32434804111216</t>
  </si>
  <si>
    <t>5.74790047154922</t>
  </si>
  <si>
    <t>59.3395107179307</t>
  </si>
  <si>
    <t>59.4466098492654</t>
  </si>
  <si>
    <t>68.467178348375</t>
  </si>
  <si>
    <t>64.7128280169585</t>
  </si>
  <si>
    <t>50.1122506000307</t>
  </si>
  <si>
    <t>47.7693320008807</t>
  </si>
  <si>
    <t>50.8605989196432</t>
  </si>
  <si>
    <t>50.1556154067159</t>
  </si>
  <si>
    <t>114.845876834511</t>
  </si>
  <si>
    <t>98.7548467051376</t>
  </si>
  <si>
    <t>79.5289396142576</t>
  </si>
  <si>
    <t>74.6996721343841</t>
  </si>
  <si>
    <t>15.8334677009015</t>
  </si>
  <si>
    <t>17.2003878892244</t>
  </si>
  <si>
    <t>14.9135685497134</t>
  </si>
  <si>
    <t>14.8995311052119</t>
  </si>
  <si>
    <t>51.7872707856841</t>
  </si>
  <si>
    <t>58.9175992432379</t>
  </si>
  <si>
    <t>51.9269057692317</t>
  </si>
  <si>
    <t>59.5189308633959</t>
  </si>
  <si>
    <t>22.0615214938351</t>
  </si>
  <si>
    <t>20.6341101236585</t>
  </si>
  <si>
    <t>27.1770830481718</t>
  </si>
  <si>
    <t>22.9347711116548</t>
  </si>
  <si>
    <t>12.8819238020473</t>
  </si>
  <si>
    <t>13.1484925731839</t>
  </si>
  <si>
    <t>13.4056645050031</t>
  </si>
  <si>
    <t>14.4962585469314</t>
  </si>
  <si>
    <t>42.565757314346</t>
  </si>
  <si>
    <t>36.9485575890067</t>
  </si>
  <si>
    <t>35.5259297000489</t>
  </si>
  <si>
    <t>35.5624897729044</t>
  </si>
  <si>
    <t>27.515160335406</t>
  </si>
  <si>
    <t>26.4442085336068</t>
  </si>
  <si>
    <t>27.5620634683092</t>
  </si>
  <si>
    <t>30.238638826011</t>
  </si>
  <si>
    <t>47.5208106603423</t>
  </si>
  <si>
    <t>47.0444971408188</t>
  </si>
  <si>
    <t>39.2345765095462</t>
  </si>
  <si>
    <t>41.8647376029541</t>
  </si>
  <si>
    <t>453.732008222444</t>
  </si>
  <si>
    <t>434.245355715177</t>
  </si>
  <si>
    <t>315.116063714038</t>
  </si>
  <si>
    <t>339.590461008536</t>
  </si>
  <si>
    <t>16.2927828343701</t>
  </si>
  <si>
    <t>15.9392011900044</t>
  </si>
  <si>
    <t>16.4950850411999</t>
  </si>
  <si>
    <t>18.0215596446343</t>
  </si>
  <si>
    <t>61.9595526219256</t>
  </si>
  <si>
    <t>62.5233346408609</t>
  </si>
  <si>
    <t>61.5342104799866</t>
  </si>
  <si>
    <t>58.4569769034288</t>
  </si>
  <si>
    <t>2.01327465926018</t>
  </si>
  <si>
    <t>2.07576832234171</t>
  </si>
  <si>
    <t>1.6052329763792</t>
  </si>
  <si>
    <t>2.21558869749303</t>
  </si>
  <si>
    <t>210.207786453765</t>
  </si>
  <si>
    <t>188.827742085964</t>
  </si>
  <si>
    <t>186.744384685265</t>
  </si>
  <si>
    <t>195.549289171603</t>
  </si>
  <si>
    <t>18.172669648829</t>
  </si>
  <si>
    <t>15.9698407523521</t>
  </si>
  <si>
    <t>21.4768399575614</t>
  </si>
  <si>
    <t>21.4990188165865</t>
  </si>
  <si>
    <t>136.44543334572</t>
  </si>
  <si>
    <t>146.936374331684</t>
  </si>
  <si>
    <t>154.368051956409</t>
  </si>
  <si>
    <t>143.894551083963</t>
  </si>
  <si>
    <t>60.3689762303766</t>
  </si>
  <si>
    <t>61.7364248310329</t>
  </si>
  <si>
    <t>61.5910735708646</t>
  </si>
  <si>
    <t>58.6426269024151</t>
  </si>
  <si>
    <t>349.898143442726</t>
  </si>
  <si>
    <t>301.248906657764</t>
  </si>
  <si>
    <t>291.947905968662</t>
  </si>
  <si>
    <t>273.669532256782</t>
  </si>
  <si>
    <t>64.0232838948114</t>
  </si>
  <si>
    <t>66.3049073671603</t>
  </si>
  <si>
    <t>77.9201762815396</t>
  </si>
  <si>
    <t>75.9704370460341</t>
  </si>
  <si>
    <t>93.2221626360448</t>
  </si>
  <si>
    <t>96.0535150341914</t>
  </si>
  <si>
    <t>69.9663199608755</t>
  </si>
  <si>
    <t>57.2702950380473</t>
  </si>
  <si>
    <t>57.4037540382175</t>
  </si>
  <si>
    <t>57.3129905434075</t>
  </si>
  <si>
    <t>76.561791867759</t>
  </si>
  <si>
    <t>52.9215732846384</t>
  </si>
  <si>
    <t>206.417358690125</t>
  </si>
  <si>
    <t>224.086239731204</t>
  </si>
  <si>
    <t>154.66545529672</t>
  </si>
  <si>
    <t>129.634734459959</t>
  </si>
  <si>
    <t>21.4770268952304</t>
  </si>
  <si>
    <t>19.5443818686293</t>
  </si>
  <si>
    <t>23.0349345867677</t>
  </si>
  <si>
    <t>23.5604431099336</t>
  </si>
  <si>
    <t>49.0611434128897</t>
  </si>
  <si>
    <t>56.441915004976</t>
  </si>
  <si>
    <t>55.3795100505674</t>
  </si>
  <si>
    <t>61.9932761825102</t>
  </si>
  <si>
    <t>1.87226964873831</t>
  </si>
  <si>
    <t>2.53661298253154</t>
  </si>
  <si>
    <t>1.4078353859389</t>
  </si>
  <si>
    <t>1.15437903348648</t>
  </si>
  <si>
    <t>27.2765550545817</t>
  </si>
  <si>
    <t>29.2578118036517</t>
  </si>
  <si>
    <t>34.6109320603119</t>
  </si>
  <si>
    <t>24.861373630394</t>
  </si>
  <si>
    <t>41.3548501749478</t>
  </si>
  <si>
    <t>39.3579903838834</t>
  </si>
  <si>
    <t>35.1946582645789</t>
  </si>
  <si>
    <t>32.0373546313883</t>
  </si>
  <si>
    <t>49.2632031789405</t>
  </si>
  <si>
    <t>53.0930054135552</t>
  </si>
  <si>
    <t>53.6857622549255</t>
  </si>
  <si>
    <t>51.1204815150026</t>
  </si>
  <si>
    <t>367.04996816551</t>
  </si>
  <si>
    <t>382.35818986911</t>
  </si>
  <si>
    <t>403.680052085192</t>
  </si>
  <si>
    <t>392.201763790823</t>
  </si>
  <si>
    <t>144.390727983012</t>
  </si>
  <si>
    <t>134.014772546111</t>
  </si>
  <si>
    <t>152.564264270622</t>
  </si>
  <si>
    <t>138.650006232615</t>
  </si>
  <si>
    <t>65.9545856233515</t>
  </si>
  <si>
    <t>63.6988367808293</t>
  </si>
  <si>
    <t>59.8714871117848</t>
  </si>
  <si>
    <t>55.8302054214344</t>
  </si>
  <si>
    <t>16.465321927449</t>
  </si>
  <si>
    <t>17.6489528691874</t>
  </si>
  <si>
    <t>18.7237837870891</t>
  </si>
  <si>
    <t>20.8277812241985</t>
  </si>
  <si>
    <t>5.5053016830983</t>
  </si>
  <si>
    <t>5.30051694880611</t>
  </si>
  <si>
    <t>5.91364637695842</t>
  </si>
  <si>
    <t>6.08201050556085</t>
  </si>
  <si>
    <t>65.2688620882962</t>
  </si>
  <si>
    <t>60.7532844190047</t>
  </si>
  <si>
    <t>94.5570155629573</t>
  </si>
  <si>
    <t>85.006729646057</t>
  </si>
  <si>
    <t>31.3246025806837</t>
  </si>
  <si>
    <t>33.1536633709897</t>
  </si>
  <si>
    <t>37.6301297268593</t>
  </si>
  <si>
    <t>33.8455501698446</t>
  </si>
  <si>
    <t>381.385695775883</t>
  </si>
  <si>
    <t>363.815055037268</t>
  </si>
  <si>
    <t>260.627917839424</t>
  </si>
  <si>
    <t>233.770455976157</t>
  </si>
  <si>
    <t>18.1488774725838</t>
  </si>
  <si>
    <t>19.1166686484909</t>
  </si>
  <si>
    <t>27.8235816547467</t>
  </si>
  <si>
    <t>26.8515299937191</t>
  </si>
  <si>
    <t>3.79272738780298</t>
  </si>
  <si>
    <t>5.11991985957705</t>
  </si>
  <si>
    <t>4.07318101932395</t>
  </si>
  <si>
    <t>5.4231755834581</t>
  </si>
  <si>
    <t>6.88437817673694</t>
  </si>
  <si>
    <t>9.39326181801208</t>
  </si>
  <si>
    <t>17.4476933792872</t>
  </si>
  <si>
    <t>13.638251588413</t>
  </si>
  <si>
    <t>21.5593078794147</t>
  </si>
  <si>
    <t>22.1346626488937</t>
  </si>
  <si>
    <t>21.1768220815424</t>
  </si>
  <si>
    <t>22.2017284461768</t>
  </si>
  <si>
    <t>15.9376093315375</t>
  </si>
  <si>
    <t>17.8579918408056</t>
  </si>
  <si>
    <t>18.1603277503456</t>
  </si>
  <si>
    <t>17.8783986611598</t>
  </si>
  <si>
    <t>11.1119065498469</t>
  </si>
  <si>
    <t>12.7834914681043</t>
  </si>
  <si>
    <t>15.1477292599895</t>
  </si>
  <si>
    <t>12.6682616536855</t>
  </si>
  <si>
    <t>1.21663077039629</t>
  </si>
  <si>
    <t>2.93314003947998</t>
  </si>
  <si>
    <t>2.63778042516626</t>
  </si>
  <si>
    <t>2.15910546140783</t>
  </si>
  <si>
    <t>31.0947786516916</t>
  </si>
  <si>
    <t>32.0721715424268</t>
  </si>
  <si>
    <t>22.4148980974498</t>
  </si>
  <si>
    <t>17.0910176730164</t>
  </si>
  <si>
    <t>9.87646488492491</t>
  </si>
  <si>
    <t>10.1145089126328</t>
  </si>
  <si>
    <t>4.58234147588526</t>
  </si>
  <si>
    <t>2.67022415319121</t>
  </si>
  <si>
    <t>54.1235497305108</t>
  </si>
  <si>
    <t>48.7709044239212</t>
  </si>
  <si>
    <t>45.6944211466433</t>
  </si>
  <si>
    <t>34.5922705382142</t>
  </si>
  <si>
    <t>8.46973128409383</t>
  </si>
  <si>
    <t>9.49540726781556</t>
  </si>
  <si>
    <t>1.38341395502161</t>
  </si>
  <si>
    <t>1.28423418091616</t>
  </si>
  <si>
    <t>3.47842116857296</t>
  </si>
  <si>
    <t>3.26135285553372</t>
  </si>
  <si>
    <t>9.05845092400836</t>
  </si>
  <si>
    <t>9.66235847273411</t>
  </si>
  <si>
    <t>5.10135539955546</t>
  </si>
  <si>
    <t>5.02430336051979</t>
  </si>
  <si>
    <t>9.03049246239051</t>
  </si>
  <si>
    <t>7.8846033351022</t>
  </si>
  <si>
    <t>6.10167691002563</t>
  </si>
  <si>
    <t>5.51225284737198</t>
  </si>
  <si>
    <t>6.27062169505817</t>
  </si>
  <si>
    <t>6.92301307411232</t>
  </si>
  <si>
    <t>3.6684415157298</t>
  </si>
  <si>
    <t>3.83830533402018</t>
  </si>
  <si>
    <t>4.15341073809454</t>
  </si>
  <si>
    <t>4.03430894891431</t>
  </si>
  <si>
    <t>2.2420464723967</t>
  </si>
  <si>
    <t>2.27428982429305</t>
  </si>
  <si>
    <t>1.54928541370774</t>
  </si>
  <si>
    <t>3.66134482438326</t>
  </si>
  <si>
    <t>4.37263344569711</t>
  </si>
  <si>
    <t>3.41993928712</t>
  </si>
  <si>
    <t>4.40009088411932</t>
  </si>
  <si>
    <t>46.5389078404704</t>
  </si>
  <si>
    <t>40.2817979243672</t>
  </si>
  <si>
    <t>43.9438179446747</t>
  </si>
  <si>
    <t>44.8080433490209</t>
  </si>
  <si>
    <t>671.576024831072</t>
  </si>
  <si>
    <t>596.83901411339</t>
  </si>
  <si>
    <t>508.195959832581</t>
  </si>
  <si>
    <t>509.910240597789</t>
  </si>
  <si>
    <t>191.732518244705</t>
  </si>
  <si>
    <t>169.570291448586</t>
  </si>
  <si>
    <t>183.139813131485</t>
  </si>
  <si>
    <t>183.088146413344</t>
  </si>
  <si>
    <t>23.7983901807895</t>
  </si>
  <si>
    <t>22.732995347431</t>
  </si>
  <si>
    <t>22.1707333423386</t>
  </si>
  <si>
    <t>22.6410443493499</t>
  </si>
  <si>
    <t>12.2090120135485</t>
  </si>
  <si>
    <t>12.9358456929806</t>
  </si>
  <si>
    <t>13.0960314754495</t>
  </si>
  <si>
    <t>13.3718377202587</t>
  </si>
  <si>
    <t>6.65947499999686</t>
  </si>
  <si>
    <t>8.14547628126234</t>
  </si>
  <si>
    <t>8.19542561869105</t>
  </si>
  <si>
    <t>8.92436683648581</t>
  </si>
  <si>
    <t>23.2559475732565</t>
  </si>
  <si>
    <t>25.7193279866682</t>
  </si>
  <si>
    <t>22.3787068802613</t>
  </si>
  <si>
    <t>24.5994541409475</t>
  </si>
  <si>
    <t>11.9849904457099</t>
  </si>
  <si>
    <t>14.0756043424027</t>
  </si>
  <si>
    <t>14.5125958069498</t>
  </si>
  <si>
    <t>14.9130142468349</t>
  </si>
  <si>
    <t>6.08542728361864</t>
  </si>
  <si>
    <t>5.57799194364777</t>
  </si>
  <si>
    <t>3.8075468366621</t>
  </si>
  <si>
    <t>5.02105136902239</t>
  </si>
  <si>
    <t>18.5552968598749</t>
  </si>
  <si>
    <t>20.9946025724001</t>
  </si>
  <si>
    <t>15.3250397527517</t>
  </si>
  <si>
    <t>14.4461880077154</t>
  </si>
  <si>
    <t>37.5423793605475</t>
  </si>
  <si>
    <t>39.0649612433586</t>
  </si>
  <si>
    <t>35.6855985072493</t>
  </si>
  <si>
    <t>38.5539832026469</t>
  </si>
  <si>
    <t>42.3865962299262</t>
  </si>
  <si>
    <t>42.1134205344943</t>
  </si>
  <si>
    <t>44.2698429674317</t>
  </si>
  <si>
    <t>54.9645493644984</t>
  </si>
  <si>
    <t>19.4708445276122</t>
  </si>
  <si>
    <t>23.8363130391404</t>
  </si>
  <si>
    <t>31.4224517995705</t>
  </si>
  <si>
    <t>33.4915255231436</t>
  </si>
  <si>
    <t>3.95492388999201</t>
  </si>
  <si>
    <t>4.34941109890235</t>
  </si>
  <si>
    <t>4.39623307353006</t>
  </si>
  <si>
    <t>4.7703819434941</t>
  </si>
  <si>
    <t>23.7369821023019</t>
  </si>
  <si>
    <t>22.0514647632741</t>
  </si>
  <si>
    <t>30.8200748770372</t>
  </si>
  <si>
    <t>30.8957691129425</t>
  </si>
  <si>
    <t>12.6983837646186</t>
  </si>
  <si>
    <t>16.1032874895885</t>
  </si>
  <si>
    <t>11.9831603705296</t>
  </si>
  <si>
    <t>11.2720729387443</t>
  </si>
  <si>
    <t>36.9157335996236</t>
  </si>
  <si>
    <t>40.6483564744586</t>
  </si>
  <si>
    <t>34.2955963422806</t>
  </si>
  <si>
    <t>33.4365461493155</t>
  </si>
  <si>
    <t>454.951376559667</t>
  </si>
  <si>
    <t>489.242568279855</t>
  </si>
  <si>
    <t>368.524315904661</t>
  </si>
  <si>
    <t>431.740589598131</t>
  </si>
  <si>
    <t>3.65682081469533</t>
  </si>
  <si>
    <t>3.81596670417811</t>
  </si>
  <si>
    <t>5.7554639088327</t>
  </si>
  <si>
    <t>5.21738542825989</t>
  </si>
  <si>
    <t>25.4860526132165</t>
  </si>
  <si>
    <t>24.194326077492</t>
  </si>
  <si>
    <t>20.5343233243772</t>
  </si>
  <si>
    <t>20.2495605058141</t>
  </si>
  <si>
    <t>3.85357947870756</t>
  </si>
  <si>
    <t>4.07852405687326</t>
  </si>
  <si>
    <t>6.5379074478612</t>
  </si>
  <si>
    <t>5.88158716621548</t>
  </si>
  <si>
    <t>2.53298612963714</t>
  </si>
  <si>
    <t>3.11402692528509</t>
  </si>
  <si>
    <t>3.43324343345684</t>
  </si>
  <si>
    <t>4.42746073285536</t>
  </si>
  <si>
    <t>201.022537107276</t>
  </si>
  <si>
    <t>177.613772523582</t>
  </si>
  <si>
    <t>212.016095481158</t>
  </si>
  <si>
    <t>211.09127426284</t>
  </si>
  <si>
    <t>50.6917232020576</t>
  </si>
  <si>
    <t>49.4326920533755</t>
  </si>
  <si>
    <t>48.3728479578387</t>
  </si>
  <si>
    <t>53.8820022713387</t>
  </si>
  <si>
    <t>3.19602274966397</t>
  </si>
  <si>
    <t>4.26852311815505</t>
  </si>
  <si>
    <t>4.40461923668407</t>
  </si>
  <si>
    <t>4.47469092554273</t>
  </si>
  <si>
    <t>3.91766913160484</t>
  </si>
  <si>
    <t>3.29156009971296</t>
  </si>
  <si>
    <t>6.57735349264703</t>
  </si>
  <si>
    <t>4.54143772495049</t>
  </si>
  <si>
    <t>8.41623237056759</t>
  </si>
  <si>
    <t>9.35803698305095</t>
  </si>
  <si>
    <t>10.700620937275</t>
  </si>
  <si>
    <t>11.3418441263971</t>
  </si>
  <si>
    <t>1.97518971733279</t>
  </si>
  <si>
    <t>2.1282243974764</t>
  </si>
  <si>
    <t>3.00954012908121</t>
  </si>
  <si>
    <t>3.27310623812143</t>
  </si>
  <si>
    <t>4.36537546789639</t>
  </si>
  <si>
    <t>4.1481040837859</t>
  </si>
  <si>
    <t>3.40003503353867</t>
  </si>
  <si>
    <t>2.79868809478445</t>
  </si>
  <si>
    <t>4.08499977455984</t>
  </si>
  <si>
    <t>5.21848349793976</t>
  </si>
  <si>
    <t>4.22329452641755</t>
  </si>
  <si>
    <t>4.14624178270999</t>
  </si>
  <si>
    <t>6.67689464198824</t>
  </si>
  <si>
    <t>9.17686278563134</t>
  </si>
  <si>
    <t>8.20152582944317</t>
  </si>
  <si>
    <t>7.70695513991814</t>
  </si>
  <si>
    <t>548.41247030477</t>
  </si>
  <si>
    <t>639.532706147468</t>
  </si>
  <si>
    <t>559.261482257763</t>
  </si>
  <si>
    <t>601.04958340332</t>
  </si>
  <si>
    <t>4.51155020498881</t>
  </si>
  <si>
    <t>5.20076889935118</t>
  </si>
  <si>
    <t>11.9791874418597</t>
  </si>
  <si>
    <t>12.4244118080297</t>
  </si>
  <si>
    <t>2.94895391247009</t>
  </si>
  <si>
    <t>2.30521896628015</t>
  </si>
  <si>
    <t>3.99998838476599</t>
  </si>
  <si>
    <t>3.95685010866586</t>
  </si>
  <si>
    <t>2.10000032685367</t>
  </si>
  <si>
    <t>2.50298639114711</t>
  </si>
  <si>
    <t>1.70593412262176</t>
  </si>
  <si>
    <t>2.30852596594226</t>
  </si>
  <si>
    <t>241.761345386828</t>
  </si>
  <si>
    <t>225.573603408301</t>
  </si>
  <si>
    <t>175.683436962763</t>
  </si>
  <si>
    <t>198.705050852504</t>
  </si>
  <si>
    <t>17.6189829840696</t>
  </si>
  <si>
    <t>15.6614674037896</t>
  </si>
  <si>
    <t>15.0559958283265</t>
  </si>
  <si>
    <t>15.4939870582371</t>
  </si>
  <si>
    <t>1.29277048815464</t>
  </si>
  <si>
    <t>1.06567138209537</t>
  </si>
  <si>
    <t>1.9749212949708</t>
  </si>
  <si>
    <t>1.19848744614362</t>
  </si>
  <si>
    <t>202.070216563606</t>
  </si>
  <si>
    <t>181.928084334878</t>
  </si>
  <si>
    <t>186.886932277998</t>
  </si>
  <si>
    <t>177.447548316282</t>
  </si>
  <si>
    <t>266.731107963898</t>
  </si>
  <si>
    <t>247.446113484697</t>
  </si>
  <si>
    <t>163.371378066809</t>
  </si>
  <si>
    <t>156.647486558899</t>
  </si>
  <si>
    <t>7.0980890467342</t>
  </si>
  <si>
    <t>6.13846373804101</t>
  </si>
  <si>
    <t>8.83959400510336</t>
  </si>
  <si>
    <t>9.58046788322373</t>
  </si>
  <si>
    <t>85.2926239000473</t>
  </si>
  <si>
    <t>81.1667745193213</t>
  </si>
  <si>
    <t>71.9911419778952</t>
  </si>
  <si>
    <t>72.3369186038456</t>
  </si>
  <si>
    <t>5.55216928683975</t>
  </si>
  <si>
    <t>5.57484805962316</t>
  </si>
  <si>
    <t>7.40858985655958</t>
  </si>
  <si>
    <t>7.68425211147812</t>
  </si>
  <si>
    <t>3.86145579744571</t>
  </si>
  <si>
    <t>5.08697317496939</t>
  </si>
  <si>
    <t>3.61303297122235</t>
  </si>
  <si>
    <t>4.22606528787643</t>
  </si>
  <si>
    <t>64.1193707660822</t>
  </si>
  <si>
    <t>69.7624988309321</t>
  </si>
  <si>
    <t>60.5020719225504</t>
  </si>
  <si>
    <t>60.0968016675881</t>
  </si>
  <si>
    <t>2.17963703761241</t>
  </si>
  <si>
    <t>1.53646892929327</t>
  </si>
  <si>
    <t>3.85995504742985</t>
  </si>
  <si>
    <t>3.14142043341355</t>
  </si>
  <si>
    <t>103.007714865666</t>
  </si>
  <si>
    <t>108.710186505657</t>
  </si>
  <si>
    <t>139.228504963338</t>
  </si>
  <si>
    <t>154.263262760382</t>
  </si>
  <si>
    <t>5.56859959967074</t>
  </si>
  <si>
    <t>6.09836783845603</t>
  </si>
  <si>
    <t>4.91660485754</t>
  </si>
  <si>
    <t>5.9405308117736</t>
  </si>
  <si>
    <t>2.09517464055823</t>
  </si>
  <si>
    <t>3.1062615385414</t>
  </si>
  <si>
    <t>3.05402031843439</t>
  </si>
  <si>
    <t>3.11867305533878</t>
  </si>
  <si>
    <t>1652.21355429381</t>
  </si>
  <si>
    <t>1515.65556685994</t>
  </si>
  <si>
    <t>1597.00868656927</t>
  </si>
  <si>
    <t>1484.8148471218</t>
  </si>
  <si>
    <t>35.33862675399</t>
  </si>
  <si>
    <t>32.5804203855298</t>
  </si>
  <si>
    <t>40.0034243416645</t>
  </si>
  <si>
    <t>35.2185581212854</t>
  </si>
  <si>
    <t>1.33810112422217</t>
  </si>
  <si>
    <t>2.37070727006479</t>
  </si>
  <si>
    <t>2.41121073852587</t>
  </si>
  <si>
    <t>2.43449366917727</t>
  </si>
  <si>
    <t>4.88660725976072</t>
  </si>
  <si>
    <t>5.08042885708469</t>
  </si>
  <si>
    <t>5.86617231802279</t>
  </si>
  <si>
    <t>4.93810372233588</t>
  </si>
  <si>
    <t>64.2240476004499</t>
  </si>
  <si>
    <t>72.3072243095731</t>
  </si>
  <si>
    <t>70.2094231851761</t>
  </si>
  <si>
    <t>75.8172582447101</t>
  </si>
  <si>
    <t>776.000105091704</t>
  </si>
  <si>
    <t>700.655601007767</t>
  </si>
  <si>
    <t>671.446870605753</t>
  </si>
  <si>
    <t>639.920798474511</t>
  </si>
  <si>
    <t>41.4347260881807</t>
  </si>
  <si>
    <t>48.2103352751194</t>
  </si>
  <si>
    <t>40.0030737275772</t>
  </si>
  <si>
    <t>43.9751820094118</t>
  </si>
  <si>
    <t>32.8139550918651</t>
  </si>
  <si>
    <t>32.466917931495</t>
  </si>
  <si>
    <t>32.50025558298</t>
  </si>
  <si>
    <t>36.5700596003636</t>
  </si>
  <si>
    <t>95.3058548975433</t>
  </si>
  <si>
    <t>110.218464687573</t>
  </si>
  <si>
    <t>87.0364156491844</t>
  </si>
  <si>
    <t>74.2706140538615</t>
  </si>
  <si>
    <t>5.26023177551515</t>
  </si>
  <si>
    <t>5.77425834436868</t>
  </si>
  <si>
    <t>7.68728874862062</t>
  </si>
  <si>
    <t>7.83809857746218</t>
  </si>
  <si>
    <t>9.9502082425157</t>
  </si>
  <si>
    <t>9.80556289501605</t>
  </si>
  <si>
    <t>9.46630505512123</t>
  </si>
  <si>
    <t>10.18412631368</t>
  </si>
  <si>
    <t>5.50771311719386</t>
  </si>
  <si>
    <t>5.01805531763015</t>
  </si>
  <si>
    <t>5.06653000152936</t>
  </si>
  <si>
    <t>6.83178502981686</t>
  </si>
  <si>
    <t>9.89537126860056</t>
  </si>
  <si>
    <t>11.1273846169037</t>
  </si>
  <si>
    <t>9.47906983563296</t>
  </si>
  <si>
    <t>6.76345109243424</t>
  </si>
  <si>
    <t>107.384771570604</t>
  </si>
  <si>
    <t>101.261296556098</t>
  </si>
  <si>
    <t>110.612384007412</t>
  </si>
  <si>
    <t>108.958541672005</t>
  </si>
  <si>
    <t>1.54269617084766</t>
  </si>
  <si>
    <t>1.79456472504578</t>
  </si>
  <si>
    <t>2.35721369808418</t>
  </si>
  <si>
    <t>1.54101853170318</t>
  </si>
  <si>
    <t>8.65635972333644</t>
  </si>
  <si>
    <t>8.2222365855382</t>
  </si>
  <si>
    <t>11.8813749386343</t>
  </si>
  <si>
    <t>12.6819231323141</t>
  </si>
  <si>
    <t>19.5323017047478</t>
  </si>
  <si>
    <t>19.056501487617</t>
  </si>
  <si>
    <t>21.3304825386529</t>
  </si>
  <si>
    <t>20.1207632590268</t>
  </si>
  <si>
    <t>54.159824331126</t>
  </si>
  <si>
    <t>47.6475370395469</t>
  </si>
  <si>
    <t>52.6637781530906</t>
  </si>
  <si>
    <t>48.321557240304</t>
  </si>
  <si>
    <t>131.502961939274</t>
  </si>
  <si>
    <t>137.355648739163</t>
  </si>
  <si>
    <t>123.579042004657</t>
  </si>
  <si>
    <t>123.784397443253</t>
  </si>
  <si>
    <t>142.311891842807</t>
  </si>
  <si>
    <t>140.049235397795</t>
  </si>
  <si>
    <t>132.62704322408</t>
  </si>
  <si>
    <t>138.961817848667</t>
  </si>
  <si>
    <t>82.220379501303</t>
  </si>
  <si>
    <t>95.164513798347</t>
  </si>
  <si>
    <t>71.830499579185</t>
  </si>
  <si>
    <t>74.2940833612846</t>
  </si>
  <si>
    <t>4.98919785282386</t>
  </si>
  <si>
    <t>5.71476982506916</t>
  </si>
  <si>
    <t>5.17793810330411</t>
  </si>
  <si>
    <t>5.41869539504766</t>
  </si>
  <si>
    <t>4.0574034881535</t>
  </si>
  <si>
    <t>2.80584662990698</t>
  </si>
  <si>
    <t>5.86061181703341</t>
  </si>
  <si>
    <t>6.16007795214392</t>
  </si>
  <si>
    <t>36.4543881036639</t>
  </si>
  <si>
    <t>35.1120822940845</t>
  </si>
  <si>
    <t>31.8272176489201</t>
  </si>
  <si>
    <t>29.1014269512639</t>
  </si>
  <si>
    <t>131.806794249997</t>
  </si>
  <si>
    <t>130.222617485307</t>
  </si>
  <si>
    <t>90.6545835152791</t>
  </si>
  <si>
    <t>101.990222836914</t>
  </si>
  <si>
    <t>278.011290114075</t>
  </si>
  <si>
    <t>271.457086491656</t>
  </si>
  <si>
    <t>235.453169031133</t>
  </si>
  <si>
    <t>229.884934551323</t>
  </si>
  <si>
    <t>141.326933123642</t>
  </si>
  <si>
    <t>112.392886140783</t>
  </si>
  <si>
    <t>482.636010929783</t>
  </si>
  <si>
    <t>427.275359306284</t>
  </si>
  <si>
    <t>1.42419402099845</t>
  </si>
  <si>
    <t>1.79682696067149</t>
  </si>
  <si>
    <t>1.91301393324888</t>
  </si>
  <si>
    <t>2.07547209602987</t>
  </si>
  <si>
    <t>5.88879093836629</t>
  </si>
  <si>
    <t>6.40826190532559</t>
  </si>
  <si>
    <t>6.89642832639723</t>
  </si>
  <si>
    <t>6.05683286772278</t>
  </si>
  <si>
    <t>7.51317312837805</t>
  </si>
  <si>
    <t>7.51776445156862</t>
  </si>
  <si>
    <t>9.36203057089886</t>
  </si>
  <si>
    <t>7.87495515672759</t>
  </si>
  <si>
    <t>104.37148037305</t>
  </si>
  <si>
    <t>87.5071327246994</t>
  </si>
  <si>
    <t>83.8791785506579</t>
  </si>
  <si>
    <t>93.3479987514677</t>
  </si>
  <si>
    <t>22.754281649221</t>
  </si>
  <si>
    <t>27.2321505580582</t>
  </si>
  <si>
    <t>26.3750404298044</t>
  </si>
  <si>
    <t>28.5302169186816</t>
  </si>
  <si>
    <t>401.399998419044</t>
  </si>
  <si>
    <t>346.323257876358</t>
  </si>
  <si>
    <t>387.919829473348</t>
  </si>
  <si>
    <t>326.341055705716</t>
  </si>
  <si>
    <t>1.35541843093534</t>
  </si>
  <si>
    <t>2.37186919520517</t>
  </si>
  <si>
    <t>2.29593348147491</t>
  </si>
  <si>
    <t>2.78441423206846</t>
  </si>
  <si>
    <t>18.1958768882652</t>
  </si>
  <si>
    <t>23.0727962583227</t>
  </si>
  <si>
    <t>32.6947983923729</t>
  </si>
  <si>
    <t>31.655058227233</t>
  </si>
  <si>
    <t>457.242716927329</t>
  </si>
  <si>
    <t>445.444328916899</t>
  </si>
  <si>
    <t>259.145544767691</t>
  </si>
  <si>
    <t>221.104980782984</t>
  </si>
  <si>
    <t>2.67247098773811</t>
  </si>
  <si>
    <t>2.48591646314708</t>
  </si>
  <si>
    <t>1.80021168025468</t>
  </si>
  <si>
    <t>1.89265686594138</t>
  </si>
  <si>
    <t>2.59999972152624</t>
  </si>
  <si>
    <t>3.4567539783093</t>
  </si>
  <si>
    <t>4.02901174017525</t>
  </si>
  <si>
    <t>4.88478403976578</t>
  </si>
  <si>
    <t>50.4915931757454</t>
  </si>
  <si>
    <t>53.9935876018303</t>
  </si>
  <si>
    <t>66.3469462732763</t>
  </si>
  <si>
    <t>67.9433138751678</t>
  </si>
  <si>
    <t>15.2059045847266</t>
  </si>
  <si>
    <t>17.035227557615</t>
  </si>
  <si>
    <t>16.1799246130457</t>
  </si>
  <si>
    <t>13.6459227191709</t>
  </si>
  <si>
    <t>60.4198965637843</t>
  </si>
  <si>
    <t>49.5598964544782</t>
  </si>
  <si>
    <t>50.1508144723464</t>
  </si>
  <si>
    <t>50.0566151260058</t>
  </si>
  <si>
    <t>1742.38636504623</t>
  </si>
  <si>
    <t>1735.58519022568</t>
  </si>
  <si>
    <t>1420.12161722633</t>
  </si>
  <si>
    <t>1396.25362268714</t>
  </si>
  <si>
    <t>21.4647827977209</t>
  </si>
  <si>
    <t>22.8367572745686</t>
  </si>
  <si>
    <t>21.5830592160659</t>
  </si>
  <si>
    <t>20.1892915464851</t>
  </si>
  <si>
    <t>74.3064509148283</t>
  </si>
  <si>
    <t>69.7117037734184</t>
  </si>
  <si>
    <t>85.2618730966991</t>
  </si>
  <si>
    <t>96.111291231076</t>
  </si>
  <si>
    <t>225.294316028058</t>
  </si>
  <si>
    <t>200.783630570736</t>
  </si>
  <si>
    <t>234.80967895027</t>
  </si>
  <si>
    <t>245.745600868796</t>
  </si>
  <si>
    <t>2.99619460712735</t>
  </si>
  <si>
    <t>2.36943062330001</t>
  </si>
  <si>
    <t>4.44390647905523</t>
  </si>
  <si>
    <t>3.15409385471151</t>
  </si>
  <si>
    <t>16.2563612350375</t>
  </si>
  <si>
    <t>18.3873398513596</t>
  </si>
  <si>
    <t>13.6397388801245</t>
  </si>
  <si>
    <t>10.9874481356249</t>
  </si>
  <si>
    <t>4.31966283005588</t>
  </si>
  <si>
    <t>6.81325139199276</t>
  </si>
  <si>
    <t>2.99864198135406</t>
  </si>
  <si>
    <t>2.69214013660861</t>
  </si>
  <si>
    <t>51.810017485926</t>
  </si>
  <si>
    <t>51.6815922550651</t>
  </si>
  <si>
    <t>25.5949083986326</t>
  </si>
  <si>
    <t>23.3916614405478</t>
  </si>
  <si>
    <t>7.95750464921743</t>
  </si>
  <si>
    <t>7.56701629441372</t>
  </si>
  <si>
    <t>7.00933373535844</t>
  </si>
  <si>
    <t>7.31466551324474</t>
  </si>
  <si>
    <t>41.8900340239699</t>
  </si>
  <si>
    <t>45.7248006370504</t>
  </si>
  <si>
    <t>37.4069583117021</t>
  </si>
  <si>
    <t>35.4810731306777</t>
  </si>
  <si>
    <t>38.2346226802352</t>
  </si>
  <si>
    <t>39.0972662227606</t>
  </si>
  <si>
    <t>34.3085477351612</t>
  </si>
  <si>
    <t>36.2611535602394</t>
  </si>
  <si>
    <t>164.220974592206</t>
  </si>
  <si>
    <t>151.404093135502</t>
  </si>
  <si>
    <t>142.031625020834</t>
  </si>
  <si>
    <t>145.940972144528</t>
  </si>
  <si>
    <t>30.1560645231525</t>
  </si>
  <si>
    <t>27.0220282492662</t>
  </si>
  <si>
    <t>30.771583080832</t>
  </si>
  <si>
    <t>30.6786958130753</t>
  </si>
  <si>
    <t>4.68551528259205</t>
  </si>
  <si>
    <t>4.30734991984662</t>
  </si>
  <si>
    <t>4.32790829431829</t>
  </si>
  <si>
    <t>4.35618114813738</t>
  </si>
  <si>
    <t>5.64865068843856</t>
  </si>
  <si>
    <t>5.76474371319838</t>
  </si>
  <si>
    <t>7.39627119349504</t>
  </si>
  <si>
    <t>5.74782947568063</t>
  </si>
  <si>
    <t>28.5955065887615</t>
  </si>
  <si>
    <t>33.5521367865109</t>
  </si>
  <si>
    <t>28.5074237142777</t>
  </si>
  <si>
    <t>29.6067114295289</t>
  </si>
  <si>
    <t>131.496747432709</t>
  </si>
  <si>
    <t>130.594825563057</t>
  </si>
  <si>
    <t>81.0336305439498</t>
  </si>
  <si>
    <t>90.7370868064826</t>
  </si>
  <si>
    <t>34.8265359038723</t>
  </si>
  <si>
    <t>43.533445729757</t>
  </si>
  <si>
    <t>40.9281419931481</t>
  </si>
  <si>
    <t>42.3003341505808</t>
  </si>
  <si>
    <t>230.69898559646</t>
  </si>
  <si>
    <t>205.972948227984</t>
  </si>
  <si>
    <t>160.953338746117</t>
  </si>
  <si>
    <t>151.776698908889</t>
  </si>
  <si>
    <t>38.3137001967285</t>
  </si>
  <si>
    <t>33.2638626401851</t>
  </si>
  <si>
    <t>35.456264583084</t>
  </si>
  <si>
    <t>40.573467511906</t>
  </si>
  <si>
    <t>599.018093263124</t>
  </si>
  <si>
    <t>542.517494874069</t>
  </si>
  <si>
    <t>508.234015562613</t>
  </si>
  <si>
    <t>520.157894643186</t>
  </si>
  <si>
    <t>37.6021822037793</t>
  </si>
  <si>
    <t>37.0198602780893</t>
  </si>
  <si>
    <t>38.6566312234642</t>
  </si>
  <si>
    <t>35.4458319572174</t>
  </si>
  <si>
    <t>2.02339867184991</t>
  </si>
  <si>
    <t>2.7235645453724</t>
  </si>
  <si>
    <t>1.90713489172626</t>
  </si>
  <si>
    <t>2.60040448789968</t>
  </si>
  <si>
    <t>183.588442506787</t>
  </si>
  <si>
    <t>199.960471330316</t>
  </si>
  <si>
    <t>191.497683537645</t>
  </si>
  <si>
    <t>186.051059248212</t>
  </si>
  <si>
    <t>6.76988129094439</t>
  </si>
  <si>
    <t>6.21892786941783</t>
  </si>
  <si>
    <t>6.29399640162241</t>
  </si>
  <si>
    <t>7.98065907483912</t>
  </si>
  <si>
    <t>20.1187284429935</t>
  </si>
  <si>
    <t>20.7031114393455</t>
  </si>
  <si>
    <t>17.8835376123815</t>
  </si>
  <si>
    <t>19.1966504216419</t>
  </si>
  <si>
    <t>3.34147884503579</t>
  </si>
  <si>
    <t>4.30004252803931</t>
  </si>
  <si>
    <t>4.83734328143671</t>
  </si>
  <si>
    <t>4.28404291839132</t>
  </si>
  <si>
    <t>48.5242343994368</t>
  </si>
  <si>
    <t>50.0803868295428</t>
  </si>
  <si>
    <t>39.5336182451241</t>
  </si>
  <si>
    <t>43.6158402909808</t>
  </si>
  <si>
    <t>110.482585618514</t>
  </si>
  <si>
    <t>105.132794977886</t>
  </si>
  <si>
    <t>104.139002180425</t>
  </si>
  <si>
    <t>101.474133619792</t>
  </si>
  <si>
    <t>59.8788881385778</t>
  </si>
  <si>
    <t>66.5834631866867</t>
  </si>
  <si>
    <t>55.4878289686941</t>
  </si>
  <si>
    <t>54.3542634041816</t>
  </si>
  <si>
    <t>13.2741905756524</t>
  </si>
  <si>
    <t>15.7761170755377</t>
  </si>
  <si>
    <t>15.5264971809293</t>
  </si>
  <si>
    <t>14.9886471570425</t>
  </si>
  <si>
    <t>22.4467929478841</t>
  </si>
  <si>
    <t>22.5960606661578</t>
  </si>
  <si>
    <t>20.1130254608422</t>
  </si>
  <si>
    <t>19.0083513537062</t>
  </si>
  <si>
    <t>4.84840210298424</t>
  </si>
  <si>
    <t>6.79672852017572</t>
  </si>
  <si>
    <t>5.52683414689985</t>
  </si>
  <si>
    <t>4.65295882191775</t>
  </si>
  <si>
    <t>470.577454566352</t>
  </si>
  <si>
    <t>533.829071529979</t>
  </si>
  <si>
    <t>540.054093929136</t>
  </si>
  <si>
    <t>530.768238315676</t>
  </si>
  <si>
    <t>10.0721379719111</t>
  </si>
  <si>
    <t>11.7429107290804</t>
  </si>
  <si>
    <t>8.14682199519319</t>
  </si>
  <si>
    <t>7.71922718706275</t>
  </si>
  <si>
    <t>4.20631228813733</t>
  </si>
  <si>
    <t>3.5852204083306</t>
  </si>
  <si>
    <t>2.90104563811204</t>
  </si>
  <si>
    <t>2.23284444547206</t>
  </si>
  <si>
    <t>43.0842121055358</t>
  </si>
  <si>
    <t>38.1353432744733</t>
  </si>
  <si>
    <t>60.406379917224</t>
  </si>
  <si>
    <t>57.9104792754759</t>
  </si>
  <si>
    <t>17.5035918900549</t>
  </si>
  <si>
    <t>18.2853653900866</t>
  </si>
  <si>
    <t>26.6652378276598</t>
  </si>
  <si>
    <t>20.9919078758342</t>
  </si>
  <si>
    <t>24.8851001837357</t>
  </si>
  <si>
    <t>26.0464738313775</t>
  </si>
  <si>
    <t>22.5605553269543</t>
  </si>
  <si>
    <t>24.3731457110684</t>
  </si>
  <si>
    <t>22.1122651551001</t>
  </si>
  <si>
    <t>20.0234292512391</t>
  </si>
  <si>
    <t>8.46984393923904</t>
  </si>
  <si>
    <t>10.2981761432002</t>
  </si>
  <si>
    <t>43.6661834110994</t>
  </si>
  <si>
    <t>46.0563572578963</t>
  </si>
  <si>
    <t>43.0512468093985</t>
  </si>
  <si>
    <t>40.6465382497516</t>
  </si>
  <si>
    <t>12.6520397074712</t>
  </si>
  <si>
    <t>15.681627777449</t>
  </si>
  <si>
    <t>11.2968028036681</t>
  </si>
  <si>
    <t>10.4473327461102</t>
  </si>
  <si>
    <t>568.894191716833</t>
  </si>
  <si>
    <t>581.965936910806</t>
  </si>
  <si>
    <t>525.956343144651</t>
  </si>
  <si>
    <t>572.299845808222</t>
  </si>
  <si>
    <t>2.98123280116931</t>
  </si>
  <si>
    <t>2.56106512854238</t>
  </si>
  <si>
    <t>4.58073197509609</t>
  </si>
  <si>
    <t>4.9460013831805</t>
  </si>
  <si>
    <t>647.620942351766</t>
  </si>
  <si>
    <t>623.606667544238</t>
  </si>
  <si>
    <t>624.886803542019</t>
  </si>
  <si>
    <t>658.803817058082</t>
  </si>
  <si>
    <t>8.3106535252835</t>
  </si>
  <si>
    <t>6.03169860117477</t>
  </si>
  <si>
    <t>15.5879877205495</t>
  </si>
  <si>
    <t>13.7090600912178</t>
  </si>
  <si>
    <t>102.899064682956</t>
  </si>
  <si>
    <t>87.2559754515458</t>
  </si>
  <si>
    <t>99.594814066072</t>
  </si>
  <si>
    <t>88.5894519059232</t>
  </si>
  <si>
    <t>613.587605952374</t>
  </si>
  <si>
    <t>517.958789934044</t>
  </si>
  <si>
    <t>590.309430477267</t>
  </si>
  <si>
    <t>574.026328425823</t>
  </si>
  <si>
    <t>42.6691196631541</t>
  </si>
  <si>
    <t>57.7626203331389</t>
  </si>
  <si>
    <t>39.4369215519736</t>
  </si>
  <si>
    <t>37.6273204856592</t>
  </si>
  <si>
    <t>9.96289054072539</t>
  </si>
  <si>
    <t>11.4404254798749</t>
  </si>
  <si>
    <t>8.08773260818104</t>
  </si>
  <si>
    <t>8.92628242207525</t>
  </si>
  <si>
    <t>37.4760135905076</t>
  </si>
  <si>
    <t>49.4052028298604</t>
  </si>
  <si>
    <t>34.3970476207088</t>
  </si>
  <si>
    <t>32.8645977171364</t>
  </si>
  <si>
    <t>245.869534560595</t>
  </si>
  <si>
    <t>202.459416081807</t>
  </si>
  <si>
    <t>246.744116637451</t>
  </si>
  <si>
    <t>236.973292276939</t>
  </si>
  <si>
    <t>34.3903962077222</t>
  </si>
  <si>
    <t>33.6883490194036</t>
  </si>
  <si>
    <t>36.5802216784005</t>
  </si>
  <si>
    <t>33.9540985542966</t>
  </si>
  <si>
    <t>2.352101106225</t>
  </si>
  <si>
    <t>3.77971761863423</t>
  </si>
  <si>
    <t>25.0483685645028</t>
  </si>
  <si>
    <t>31.2105186765395</t>
  </si>
  <si>
    <t>34.0992017143079</t>
  </si>
  <si>
    <t>33.491646112384</t>
  </si>
  <si>
    <t>32.9426819378254</t>
  </si>
  <si>
    <t>37.788815843056</t>
  </si>
  <si>
    <t>32.8025727715482</t>
  </si>
  <si>
    <t>27.5147490407307</t>
  </si>
  <si>
    <t>41.1731203875916</t>
  </si>
  <si>
    <t>43.057544599727</t>
  </si>
  <si>
    <t>41.0900356727265</t>
  </si>
  <si>
    <t>42.0675189236591</t>
  </si>
  <si>
    <t>62.5666884892167</t>
  </si>
  <si>
    <t>57.4236485902567</t>
  </si>
  <si>
    <t>66.9760859576084</t>
  </si>
  <si>
    <t>69.3854925626035</t>
  </si>
  <si>
    <t>7.9155016495018</t>
  </si>
  <si>
    <t>6.3401977304286</t>
  </si>
  <si>
    <t>8.41832978357643</t>
  </si>
  <si>
    <t>6.08253733499996</t>
  </si>
  <si>
    <t>48.224183637378</t>
  </si>
  <si>
    <t>61.2211576950468</t>
  </si>
  <si>
    <t>34.9532418865595</t>
  </si>
  <si>
    <t>38.0252622933287</t>
  </si>
  <si>
    <t>2.74921947416103</t>
  </si>
  <si>
    <t>1.96349753961022</t>
  </si>
  <si>
    <t>1.33014782276908</t>
  </si>
  <si>
    <t>19.1815062918212</t>
  </si>
  <si>
    <t>17.6547796806769</t>
  </si>
  <si>
    <t>23.1532625239117</t>
  </si>
  <si>
    <t>24.3540018061485</t>
  </si>
  <si>
    <t>23.2971228416945</t>
  </si>
  <si>
    <t>26.8545224712099</t>
  </si>
  <si>
    <t>27.5600842933042</t>
  </si>
  <si>
    <t>31.0390327890113</t>
  </si>
  <si>
    <t>28.8128089961752</t>
  </si>
  <si>
    <t>26.5973893295769</t>
  </si>
  <si>
    <t>36.2418827341162</t>
  </si>
  <si>
    <t>37.1688140083327</t>
  </si>
  <si>
    <t>11.6050653564797</t>
  </si>
  <si>
    <t>10.4902794225799</t>
  </si>
  <si>
    <t>11.1005632404192</t>
  </si>
  <si>
    <t>14.887855417069</t>
  </si>
  <si>
    <t>13.7439043139568</t>
  </si>
  <si>
    <t>16.4743702118529</t>
  </si>
  <si>
    <t>14.5777448443781</t>
  </si>
  <si>
    <t>14.9479224092826</t>
  </si>
  <si>
    <t>107.314261966599</t>
  </si>
  <si>
    <t>119.033127080597</t>
  </si>
  <si>
    <t>173.281620785421</t>
  </si>
  <si>
    <t>195.203916458362</t>
  </si>
  <si>
    <t>179.387580886495</t>
  </si>
  <si>
    <t>186.163668181501</t>
  </si>
  <si>
    <t>130.768838493737</t>
  </si>
  <si>
    <t>122.268911240657</t>
  </si>
  <si>
    <t>46.9562009112485</t>
  </si>
  <si>
    <t>47.5322482107472</t>
  </si>
  <si>
    <t>55.210019678533</t>
  </si>
  <si>
    <t>50.0559854858078</t>
  </si>
  <si>
    <t>113.412054219572</t>
  </si>
  <si>
    <t>109.776190743791</t>
  </si>
  <si>
    <t>115.786859118755</t>
  </si>
  <si>
    <t>125.445498571928</t>
  </si>
  <si>
    <t>6.57895337189833</t>
  </si>
  <si>
    <t>6.97810368903069</t>
  </si>
  <si>
    <t>14.5040195563748</t>
  </si>
  <si>
    <t>8.29443920022779</t>
  </si>
  <si>
    <t>25.0572181274083</t>
  </si>
  <si>
    <t>24.8520762478768</t>
  </si>
  <si>
    <t>28.6370699776247</t>
  </si>
  <si>
    <t>28.6217502057185</t>
  </si>
  <si>
    <t>31.9037101339802</t>
  </si>
  <si>
    <t>37.4070621246871</t>
  </si>
  <si>
    <t>54.8478073640462</t>
  </si>
  <si>
    <t>55.8001550824484</t>
  </si>
  <si>
    <t>29.7217056930376</t>
  </si>
  <si>
    <t>34.2902739923681</t>
  </si>
  <si>
    <t>34.2139920039885</t>
  </si>
  <si>
    <t>36.1748939822881</t>
  </si>
  <si>
    <t>57.1784850715242</t>
  </si>
  <si>
    <t>56.5200112678421</t>
  </si>
  <si>
    <t>62.1846412824909</t>
  </si>
  <si>
    <t>58.2035096661192</t>
  </si>
  <si>
    <t>1.55349584952341</t>
  </si>
  <si>
    <t>2.09459147532883</t>
  </si>
  <si>
    <t>1.41567593486133</t>
  </si>
  <si>
    <t>1.86475454021644</t>
  </si>
  <si>
    <t>16.5484418871436</t>
  </si>
  <si>
    <t>14.6439091080247</t>
  </si>
  <si>
    <t>14.8272989848229</t>
  </si>
  <si>
    <t>15.5050525232672</t>
  </si>
  <si>
    <t>37.6890211615794</t>
  </si>
  <si>
    <t>39.6832494597247</t>
  </si>
  <si>
    <t>42.7572355328811</t>
  </si>
  <si>
    <t>43.1480894796436</t>
  </si>
  <si>
    <t>18.2654423015318</t>
  </si>
  <si>
    <t>22.2388938920431</t>
  </si>
  <si>
    <t>20.4165387410221</t>
  </si>
  <si>
    <t>20.4760023098449</t>
  </si>
  <si>
    <t>351.162995289035</t>
  </si>
  <si>
    <t>302.380213530889</t>
  </si>
  <si>
    <t>287.685186674088</t>
  </si>
  <si>
    <t>265.610275409407</t>
  </si>
  <si>
    <t>242.684574219246</t>
  </si>
  <si>
    <t>245.022800371378</t>
  </si>
  <si>
    <t>209.280702625168</t>
  </si>
  <si>
    <t>215.952552044682</t>
  </si>
  <si>
    <t>37.5779414701166</t>
  </si>
  <si>
    <t>34.9126444621419</t>
  </si>
  <si>
    <t>38.224046969135</t>
  </si>
  <si>
    <t>47.2387439582589</t>
  </si>
  <si>
    <t>10.2095848798822</t>
  </si>
  <si>
    <t>10.1915020533727</t>
  </si>
  <si>
    <t>11.9533220625504</t>
  </si>
  <si>
    <t>8.05137387565954</t>
  </si>
  <si>
    <t>78.1533683505123</t>
  </si>
  <si>
    <t>78.2431294734086</t>
  </si>
  <si>
    <t>89.0563038737869</t>
  </si>
  <si>
    <t>93.7396679167797</t>
  </si>
  <si>
    <t>101.798191661876</t>
  </si>
  <si>
    <t>112.166712681591</t>
  </si>
  <si>
    <t>79.2102127179251</t>
  </si>
  <si>
    <t>80.3315334039226</t>
  </si>
  <si>
    <t>7.31593578599413</t>
  </si>
  <si>
    <t>6.17952820491699</t>
  </si>
  <si>
    <t>8.55478065129612</t>
  </si>
  <si>
    <t>7.73970347996427</t>
  </si>
  <si>
    <t>14.0741716572643</t>
  </si>
  <si>
    <t>15.7194401770841</t>
  </si>
  <si>
    <t>16.9358091642175</t>
  </si>
  <si>
    <t>15.2493931985129</t>
  </si>
  <si>
    <t>59.2647614379925</t>
  </si>
  <si>
    <t>60.5097676157112</t>
  </si>
  <si>
    <t>52.9134119985059</t>
  </si>
  <si>
    <t>58.3616076896628</t>
  </si>
  <si>
    <t>498.171307692007</t>
  </si>
  <si>
    <t>488.665501382656</t>
  </si>
  <si>
    <t>576.388893713541</t>
  </si>
  <si>
    <t>626.657174072822</t>
  </si>
  <si>
    <t>1.29943576009446</t>
  </si>
  <si>
    <t>1.82573041623108</t>
  </si>
  <si>
    <t>2.19048033819058</t>
  </si>
  <si>
    <t>1.15543844843996</t>
  </si>
  <si>
    <t>132.714703710228</t>
  </si>
  <si>
    <t>111.078961507263</t>
  </si>
  <si>
    <t>145.869978448396</t>
  </si>
  <si>
    <t>143.838361835744</t>
  </si>
  <si>
    <t>46.435010331486</t>
  </si>
  <si>
    <t>42.5991739487525</t>
  </si>
  <si>
    <t>47.127510979707</t>
  </si>
  <si>
    <t>45.8658422126197</t>
  </si>
  <si>
    <t>123.990866051864</t>
  </si>
  <si>
    <t>125.945028402029</t>
  </si>
  <si>
    <t>109.210549363082</t>
  </si>
  <si>
    <t>97.5853102751503</t>
  </si>
  <si>
    <t>100.538171013365</t>
  </si>
  <si>
    <t>95.7181960989347</t>
  </si>
  <si>
    <t>94.0398655784228</t>
  </si>
  <si>
    <t>92.3546285883913</t>
  </si>
  <si>
    <t>31.5142307830677</t>
  </si>
  <si>
    <t>32.4115113708401</t>
  </si>
  <si>
    <t>36.2261056919018</t>
  </si>
  <si>
    <t>40.1068232876379</t>
  </si>
  <si>
    <t>22.0932485310113</t>
  </si>
  <si>
    <t>23.3485953821848</t>
  </si>
  <si>
    <t>14.5452659107618</t>
  </si>
  <si>
    <t>12.1683465705153</t>
  </si>
  <si>
    <t>7.62278839640934</t>
  </si>
  <si>
    <t>9.92910710026581</t>
  </si>
  <si>
    <t>7.15786987550023</t>
  </si>
  <si>
    <t>7.20599767277537</t>
  </si>
  <si>
    <t>21.4293435906083</t>
  </si>
  <si>
    <t>17.3381658704725</t>
  </si>
  <si>
    <t>24.0458733618179</t>
  </si>
  <si>
    <t>21.2228619512429</t>
  </si>
  <si>
    <t>153.799276420223</t>
  </si>
  <si>
    <t>141.050346192387</t>
  </si>
  <si>
    <t>148.407561844233</t>
  </si>
  <si>
    <t>154.477152993641</t>
  </si>
  <si>
    <t>112.91476775971</t>
  </si>
  <si>
    <t>89.850852810886</t>
  </si>
  <si>
    <t>97.2361064055043</t>
  </si>
  <si>
    <t>104.291510700334</t>
  </si>
  <si>
    <t>20.4900435524887</t>
  </si>
  <si>
    <t>24.2719632833112</t>
  </si>
  <si>
    <t>19.5383955891399</t>
  </si>
  <si>
    <t>21.2016967582425</t>
  </si>
  <si>
    <t>119.373641745758</t>
  </si>
  <si>
    <t>103.21669353626</t>
  </si>
  <si>
    <t>128.794050474274</t>
  </si>
  <si>
    <t>130.582827693128</t>
  </si>
  <si>
    <t>2.6639522305471</t>
  </si>
  <si>
    <t>2.61972633676886</t>
  </si>
  <si>
    <t>2.45564474205232</t>
  </si>
  <si>
    <t>2.87297785805346</t>
  </si>
  <si>
    <t>1.55222571551009</t>
  </si>
  <si>
    <t>1.4818955403846</t>
  </si>
  <si>
    <t>1.81590963587075</t>
  </si>
  <si>
    <t>2.38230039240552</t>
  </si>
  <si>
    <t>6.50835579187786</t>
  </si>
  <si>
    <t>9.95716851203331</t>
  </si>
  <si>
    <t>8.59781464386293</t>
  </si>
  <si>
    <t>10.0200183356073</t>
  </si>
  <si>
    <t>7.90391482172594</t>
  </si>
  <si>
    <t>7.64129965988511</t>
  </si>
  <si>
    <t>8.44383036904016</t>
  </si>
  <si>
    <t>8.00578987397847</t>
  </si>
  <si>
    <t>113.253885530227</t>
  </si>
  <si>
    <t>140.688240227838</t>
  </si>
  <si>
    <t>117.979817093003</t>
  </si>
  <si>
    <t>117.292495377271</t>
  </si>
  <si>
    <t>4653.34761045749</t>
  </si>
  <si>
    <t>4122.57641192627</t>
  </si>
  <si>
    <t>2804.73719288326</t>
  </si>
  <si>
    <t>2775.96666349726</t>
  </si>
  <si>
    <t>2.44106021180118</t>
  </si>
  <si>
    <t>1.91700119101761</t>
  </si>
  <si>
    <t>347.227804762254</t>
  </si>
  <si>
    <t>346.407674900267</t>
  </si>
  <si>
    <t>250.532760599403</t>
  </si>
  <si>
    <t>251.980564993317</t>
  </si>
  <si>
    <t>30.8904446918833</t>
  </si>
  <si>
    <t>29.846938811181</t>
  </si>
  <si>
    <t>37.6211904474859</t>
  </si>
  <si>
    <t>36.6185041564621</t>
  </si>
  <si>
    <t>19.6143421811002</t>
  </si>
  <si>
    <t>19.8019144819738</t>
  </si>
  <si>
    <t>21.3723204538934</t>
  </si>
  <si>
    <t>21.8638066230298</t>
  </si>
  <si>
    <t>91.8194368789414</t>
  </si>
  <si>
    <t>97.0058681885611</t>
  </si>
  <si>
    <t>73.7496323001639</t>
  </si>
  <si>
    <t>68.6163749872313</t>
  </si>
  <si>
    <t>105.968652564243</t>
  </si>
  <si>
    <t>99.4969123964648</t>
  </si>
  <si>
    <t>83.4151580865574</t>
  </si>
  <si>
    <t>69.6722908707819</t>
  </si>
  <si>
    <t>15.9899750536502</t>
  </si>
  <si>
    <t>17.4808188166547</t>
  </si>
  <si>
    <t>17.6589068741686</t>
  </si>
  <si>
    <t>21.5584797266654</t>
  </si>
  <si>
    <t>22.2562431899366</t>
  </si>
  <si>
    <t>20.3128773001758</t>
  </si>
  <si>
    <t>19.0044286204715</t>
  </si>
  <si>
    <t>23.3885119899109</t>
  </si>
  <si>
    <t>124.545808580518</t>
  </si>
  <si>
    <t>132.001626102106</t>
  </si>
  <si>
    <t>105.452288263528</t>
  </si>
  <si>
    <t>102.592668207935</t>
  </si>
  <si>
    <t>67.9935096210461</t>
  </si>
  <si>
    <t>72.5003382990121</t>
  </si>
  <si>
    <t>62.1473143423081</t>
  </si>
  <si>
    <t>56.725197298077</t>
  </si>
  <si>
    <t>6.68193360234587</t>
  </si>
  <si>
    <t>6.90386735893701</t>
  </si>
  <si>
    <t>7.78361098892135</t>
  </si>
  <si>
    <t>7.54384478562567</t>
  </si>
  <si>
    <t>68.0031639623222</t>
  </si>
  <si>
    <t>60.7000015026615</t>
  </si>
  <si>
    <t>67.3991851451616</t>
  </si>
  <si>
    <t>68.4006763891889</t>
  </si>
  <si>
    <t>27.9243348195919</t>
  </si>
  <si>
    <t>26.5444884762639</t>
  </si>
  <si>
    <t>35.2404523803252</t>
  </si>
  <si>
    <t>35.7201451833751</t>
  </si>
  <si>
    <t>1.70386539658747</t>
  </si>
  <si>
    <t>2.14070705813131</t>
  </si>
  <si>
    <t>2.77068634194117</t>
  </si>
  <si>
    <t>3.01517412902884</t>
  </si>
  <si>
    <t>7.76246025690796</t>
  </si>
  <si>
    <t>8.80692438509694</t>
  </si>
  <si>
    <t>9.92566348814628</t>
  </si>
  <si>
    <t>10.8208597994437</t>
  </si>
  <si>
    <t>2.76998441350296</t>
  </si>
  <si>
    <t>3.64163485504735</t>
  </si>
  <si>
    <t>3.45684605102141</t>
  </si>
  <si>
    <t>3.37989645441051</t>
  </si>
  <si>
    <t>359.863862538434</t>
  </si>
  <si>
    <t>312.523506919806</t>
  </si>
  <si>
    <t>373.314843649837</t>
  </si>
  <si>
    <t>378.903121864995</t>
  </si>
  <si>
    <t>16.3715262618289</t>
  </si>
  <si>
    <t>15.7659570377475</t>
  </si>
  <si>
    <t>15.9422287863635</t>
  </si>
  <si>
    <t>16.2756985925963</t>
  </si>
  <si>
    <t>17.5726579253826</t>
  </si>
  <si>
    <t>18.4638392540867</t>
  </si>
  <si>
    <t>12.7146803927841</t>
  </si>
  <si>
    <t>11.4532437807683</t>
  </si>
  <si>
    <t>17.1553132084976</t>
  </si>
  <si>
    <t>22.4679804370926</t>
  </si>
  <si>
    <t>23.4226161464569</t>
  </si>
  <si>
    <t>25.1148199230912</t>
  </si>
  <si>
    <t>109.109702906923</t>
  </si>
  <si>
    <t>94.8071872487565</t>
  </si>
  <si>
    <t>102.837461481451</t>
  </si>
  <si>
    <t>107.930426711309</t>
  </si>
  <si>
    <t>2.81661614851085</t>
  </si>
  <si>
    <t>3.62542985521334</t>
  </si>
  <si>
    <t>3.19209036894184</t>
  </si>
  <si>
    <t>2.30768443666862</t>
  </si>
  <si>
    <t>17.8826844717357</t>
  </si>
  <si>
    <t>15.1715329449967</t>
  </si>
  <si>
    <t>9.84008208838585</t>
  </si>
  <si>
    <t>11.1983029390468</t>
  </si>
  <si>
    <t>162.018027807198</t>
  </si>
  <si>
    <t>160.364458118216</t>
  </si>
  <si>
    <t>173.93557237173</t>
  </si>
  <si>
    <t>172.680267049671</t>
  </si>
  <si>
    <t>11.3024003945309</t>
  </si>
  <si>
    <t>14.7179480080569</t>
  </si>
  <si>
    <t>11.4210965852209</t>
  </si>
  <si>
    <t>13.1461487690359</t>
  </si>
  <si>
    <t>25.5085309221637</t>
  </si>
  <si>
    <t>24.5908594537003</t>
  </si>
  <si>
    <t>16.3199508466725</t>
  </si>
  <si>
    <t>16.3059610753258</t>
  </si>
  <si>
    <t>8.76002062537371</t>
  </si>
  <si>
    <t>10.7134796796053</t>
  </si>
  <si>
    <t>12.8877080899714</t>
  </si>
  <si>
    <t>12.4269496918559</t>
  </si>
  <si>
    <t>65.3879027089801</t>
  </si>
  <si>
    <t>63.4791366232498</t>
  </si>
  <si>
    <t>62.6257161115622</t>
  </si>
  <si>
    <t>54.7429845777977</t>
  </si>
  <si>
    <t>49.8235602328309</t>
  </si>
  <si>
    <t>46.6928181899325</t>
  </si>
  <si>
    <t>35.9991593245688</t>
  </si>
  <si>
    <t>38.2145269207348</t>
  </si>
  <si>
    <t>24.5658650264157</t>
  </si>
  <si>
    <t>26.4783048347225</t>
  </si>
  <si>
    <t>24.0440519456214</t>
  </si>
  <si>
    <t>25.56187736387</t>
  </si>
  <si>
    <t>70.2611835437183</t>
  </si>
  <si>
    <t>78.2408034075758</t>
  </si>
  <si>
    <t>53.8434105841348</t>
  </si>
  <si>
    <t>55.1365189648603</t>
  </si>
  <si>
    <t>68.1497118968032</t>
  </si>
  <si>
    <t>76.3625502449314</t>
  </si>
  <si>
    <t>35.9859268378446</t>
  </si>
  <si>
    <t>36.4688100440856</t>
  </si>
  <si>
    <t>85.0405515705553</t>
  </si>
  <si>
    <t>79.9638363196414</t>
  </si>
  <si>
    <t>75.4406900832387</t>
  </si>
  <si>
    <t>68.9843435931069</t>
  </si>
  <si>
    <t>69.7591124638802</t>
  </si>
  <si>
    <t>58.6137085543151</t>
  </si>
  <si>
    <t>79.5412623553847</t>
  </si>
  <si>
    <t>78.2836416666418</t>
  </si>
  <si>
    <t>2.45627827957556</t>
  </si>
  <si>
    <t>5.39583508583724</t>
  </si>
  <si>
    <t>221.525627546577</t>
  </si>
  <si>
    <t>192.58585231369</t>
  </si>
  <si>
    <t>246.119694082678</t>
  </si>
  <si>
    <t>237.928147936887</t>
  </si>
  <si>
    <t>7.65616799030051</t>
  </si>
  <si>
    <t>9.38938785996317</t>
  </si>
  <si>
    <t>4.51671097400433</t>
  </si>
  <si>
    <t>6.04559366259613</t>
  </si>
  <si>
    <t>3.88491934378611</t>
  </si>
  <si>
    <t>4.18630500823297</t>
  </si>
  <si>
    <t>5.1161193890807</t>
  </si>
  <si>
    <t>6.1059122015298</t>
  </si>
  <si>
    <t>21.0718760457233</t>
  </si>
  <si>
    <t>21.9206155196172</t>
  </si>
  <si>
    <t>18.148798969082</t>
  </si>
  <si>
    <t>18.6133461933047</t>
  </si>
  <si>
    <t>2.55197253590889</t>
  </si>
  <si>
    <t>3.53232029569754</t>
  </si>
  <si>
    <t>2.51706398002544</t>
  </si>
  <si>
    <t>1.58239435014785</t>
  </si>
  <si>
    <t>7.10861798409668</t>
  </si>
  <si>
    <t>7.14954703639546</t>
  </si>
  <si>
    <t>6.48314964973692</t>
  </si>
  <si>
    <t>6.84559413326544</t>
  </si>
  <si>
    <t>358.973344569413</t>
  </si>
  <si>
    <t>333.246808424568</t>
  </si>
  <si>
    <t>317.384702433243</t>
  </si>
  <si>
    <t>324.222033376886</t>
  </si>
  <si>
    <t>40.6126019885121</t>
  </si>
  <si>
    <t>37.3918221314724</t>
  </si>
  <si>
    <t>37.7860009336708</t>
  </si>
  <si>
    <t>40.4879864906017</t>
  </si>
  <si>
    <t>17.2053169391998</t>
  </si>
  <si>
    <t>17.62786210966</t>
  </si>
  <si>
    <t>14.87056025498</t>
  </si>
  <si>
    <t>16.3704219130822</t>
  </si>
  <si>
    <t>15.4932647163644</t>
  </si>
  <si>
    <t>19.259874422723</t>
  </si>
  <si>
    <t>19.5674590048471</t>
  </si>
  <si>
    <t>15.1600389219329</t>
  </si>
  <si>
    <t>10.4799872824734</t>
  </si>
  <si>
    <t>12.3096282115999</t>
  </si>
  <si>
    <t>12.0609371770588</t>
  </si>
  <si>
    <t>11.2310465406282</t>
  </si>
  <si>
    <t>86.74676549456</t>
  </si>
  <si>
    <t>96.9782371802666</t>
  </si>
  <si>
    <t>68.8761080629118</t>
  </si>
  <si>
    <t>62.5989821537751</t>
  </si>
  <si>
    <t>4.94194504344009</t>
  </si>
  <si>
    <t>3.97237119727294</t>
  </si>
  <si>
    <t>3.9834416482037</t>
  </si>
  <si>
    <t>4.46688690102729</t>
  </si>
  <si>
    <t>1327.43766766414</t>
  </si>
  <si>
    <t>1411.77571160652</t>
  </si>
  <si>
    <t>1150.91228682171</t>
  </si>
  <si>
    <t>1118.34470610021</t>
  </si>
  <si>
    <t>62.265314934537</t>
  </si>
  <si>
    <t>56.1096941031037</t>
  </si>
  <si>
    <t>46.5973695011626</t>
  </si>
  <si>
    <t>55.540729246847</t>
  </si>
  <si>
    <t>9.610764555401</t>
  </si>
  <si>
    <t>9.87956560498647</t>
  </si>
  <si>
    <t>12.0857159649745</t>
  </si>
  <si>
    <t>13.3413653735424</t>
  </si>
  <si>
    <t>1309.51449172977</t>
  </si>
  <si>
    <t>1503.94692141153</t>
  </si>
  <si>
    <t>1260.41080963134</t>
  </si>
  <si>
    <t>1293.35132122712</t>
  </si>
  <si>
    <t>14.9130742740541</t>
  </si>
  <si>
    <t>16.3102174254463</t>
  </si>
  <si>
    <t>14.1756838623641</t>
  </si>
  <si>
    <t>12.2043199970086</t>
  </si>
  <si>
    <t>45.8862001381783</t>
  </si>
  <si>
    <t>43.3406051172527</t>
  </si>
  <si>
    <t>18.2790845269846</t>
  </si>
  <si>
    <t>19.4353017313983</t>
  </si>
  <si>
    <t>14.9974701805034</t>
  </si>
  <si>
    <t>15.7751806051302</t>
  </si>
  <si>
    <t>4.55695583932893</t>
  </si>
  <si>
    <t>6.77156293551175</t>
  </si>
  <si>
    <t>4.21540836461708</t>
  </si>
  <si>
    <t>4.88921601901549</t>
  </si>
  <si>
    <t>2.02026985319963</t>
  </si>
  <si>
    <t>2.20641156971941</t>
  </si>
  <si>
    <t>33.7850381628678</t>
  </si>
  <si>
    <t>35.7031555019761</t>
  </si>
  <si>
    <t>31.2851052614468</t>
  </si>
  <si>
    <t>34.9833529601704</t>
  </si>
  <si>
    <t>12.7017752483363</t>
  </si>
  <si>
    <t>14.4327450429717</t>
  </si>
  <si>
    <t>18.4827606152622</t>
  </si>
  <si>
    <t>19.0714395950732</t>
  </si>
  <si>
    <t>16.2206637335309</t>
  </si>
  <si>
    <t>16.8761333660827</t>
  </si>
  <si>
    <t>17.2821957713959</t>
  </si>
  <si>
    <t>15.9141027922276</t>
  </si>
  <si>
    <t>103.399904078265</t>
  </si>
  <si>
    <t>102.131970356214</t>
  </si>
  <si>
    <t>104.703140319571</t>
  </si>
  <si>
    <t>105.446277281841</t>
  </si>
  <si>
    <t>53.0461012835525</t>
  </si>
  <si>
    <t>53.6804128882917</t>
  </si>
  <si>
    <t>54.0692147895319</t>
  </si>
  <si>
    <t>57.7313384367387</t>
  </si>
  <si>
    <t>1.20851602594512</t>
  </si>
  <si>
    <t>2.55161271483148</t>
  </si>
  <si>
    <t>2.68889542012622</t>
  </si>
  <si>
    <t>69.9865924153304</t>
  </si>
  <si>
    <t>75.7331566704488</t>
  </si>
  <si>
    <t>104.553127120553</t>
  </si>
  <si>
    <t>102.167995719619</t>
  </si>
  <si>
    <t>2.87608070033621</t>
  </si>
  <si>
    <t>3.22408678236107</t>
  </si>
  <si>
    <t>2.07473454317349</t>
  </si>
  <si>
    <t>1.71765161805639</t>
  </si>
  <si>
    <t>25.5627272831555</t>
  </si>
  <si>
    <t>29.7202562103443</t>
  </si>
  <si>
    <t>29.1184725439033</t>
  </si>
  <si>
    <t>24.3574613055141</t>
  </si>
  <si>
    <t>116.83807338374</t>
  </si>
  <si>
    <t>112.073117784183</t>
  </si>
  <si>
    <t>86.4168233708191</t>
  </si>
  <si>
    <t>80.1053801952353</t>
  </si>
  <si>
    <t>17.9797183024348</t>
  </si>
  <si>
    <t>18.1649794100417</t>
  </si>
  <si>
    <t>20.7317328683625</t>
  </si>
  <si>
    <t>18.1720338762897</t>
  </si>
  <si>
    <t>8.03674844446541</t>
  </si>
  <si>
    <t>10.6856850493373</t>
  </si>
  <si>
    <t>8.79000400741712</t>
  </si>
  <si>
    <t>10.9489355572283</t>
  </si>
  <si>
    <t>1.19884160878909</t>
  </si>
  <si>
    <t>1.32254169659582</t>
  </si>
  <si>
    <t>2.7012560241098</t>
  </si>
  <si>
    <t>2.22049510077401</t>
  </si>
  <si>
    <t>20.5711474881973</t>
  </si>
  <si>
    <t>19.0294577717967</t>
  </si>
  <si>
    <t>20.3712115510201</t>
  </si>
  <si>
    <t>25.2116912036122</t>
  </si>
  <si>
    <t>5.75667182440753</t>
  </si>
  <si>
    <t>5.38324360136317</t>
  </si>
  <si>
    <t>9.31423173869271</t>
  </si>
  <si>
    <t>8.23476045948568</t>
  </si>
  <si>
    <t>1.65392343443021</t>
  </si>
  <si>
    <t>2.37273400514306</t>
  </si>
  <si>
    <t>3.13226907249531</t>
  </si>
  <si>
    <t>2.89023272145419</t>
  </si>
  <si>
    <t>3.97124498777797</t>
  </si>
  <si>
    <t>5.07765943072751</t>
  </si>
  <si>
    <t>2.5178726731232</t>
  </si>
  <si>
    <t>2.87096887010764</t>
  </si>
  <si>
    <t>119.246947995312</t>
  </si>
  <si>
    <t>124.846519992078</t>
  </si>
  <si>
    <t>138.079664793796</t>
  </si>
  <si>
    <t>154.467044936679</t>
  </si>
  <si>
    <t>15.8034685196138</t>
  </si>
  <si>
    <t>16.8076694167179</t>
  </si>
  <si>
    <t>13.7463072563381</t>
  </si>
  <si>
    <t>17.8128556011188</t>
  </si>
  <si>
    <t>1515.58944669588</t>
  </si>
  <si>
    <t>1677.80825714721</t>
  </si>
  <si>
    <t>1139.16242348898</t>
  </si>
  <si>
    <t>1030.7535727186</t>
  </si>
  <si>
    <t>14.3646820792358</t>
  </si>
  <si>
    <t>13.5771981799292</t>
  </si>
  <si>
    <t>9.99589927577843</t>
  </si>
  <si>
    <t>10.8761734626539</t>
  </si>
  <si>
    <t>8.01952407515184</t>
  </si>
  <si>
    <t>10.217504328241</t>
  </si>
  <si>
    <t>13.7817118442258</t>
  </si>
  <si>
    <t>13.5185211582028</t>
  </si>
  <si>
    <t>17.8021085101349</t>
  </si>
  <si>
    <t>24.6242444221848</t>
  </si>
  <si>
    <t>15.8762646182084</t>
  </si>
  <si>
    <t>12.0471048486273</t>
  </si>
  <si>
    <t>18.8162304199542</t>
  </si>
  <si>
    <t>21.5202934256473</t>
  </si>
  <si>
    <t>30.0026075903877</t>
  </si>
  <si>
    <t>33.0308273777564</t>
  </si>
  <si>
    <t>112.965696080902</t>
  </si>
  <si>
    <t>131.061139543315</t>
  </si>
  <si>
    <t>129.512865912975</t>
  </si>
  <si>
    <t>126.774918189838</t>
  </si>
  <si>
    <t>21.8930717145004</t>
  </si>
  <si>
    <t>23.9849185272144</t>
  </si>
  <si>
    <t>25.7578909353777</t>
  </si>
  <si>
    <t>24.6436931279312</t>
  </si>
  <si>
    <t>8.52011722749118</t>
  </si>
  <si>
    <t>9.34287301006713</t>
  </si>
  <si>
    <t>6.11448676954895</t>
  </si>
  <si>
    <t>6.09023867967897</t>
  </si>
  <si>
    <t>5.77308289554296</t>
  </si>
  <si>
    <t>6.06521140315479</t>
  </si>
  <si>
    <t>1.3356760260254</t>
  </si>
  <si>
    <t>1.54961526001852</t>
  </si>
  <si>
    <t>1.885110291277</t>
  </si>
  <si>
    <t>16.8328852959381</t>
  </si>
  <si>
    <t>20.3911953358213</t>
  </si>
  <si>
    <t>21.6143760497725</t>
  </si>
  <si>
    <t>21.014442040538</t>
  </si>
  <si>
    <t>107.690656053705</t>
  </si>
  <si>
    <t>93.5664226000296</t>
  </si>
  <si>
    <t>83.8428545965927</t>
  </si>
  <si>
    <t>85.7737193714296</t>
  </si>
  <si>
    <t>17.2843055815822</t>
  </si>
  <si>
    <t>17.2500069154269</t>
  </si>
  <si>
    <t>22.2461912120976</t>
  </si>
  <si>
    <t>25.5914666912658</t>
  </si>
  <si>
    <t>1051.39220301625</t>
  </si>
  <si>
    <t>1032.29946301062</t>
  </si>
  <si>
    <t>862.378491054761</t>
  </si>
  <si>
    <t>867.938239221412</t>
  </si>
  <si>
    <t>27.6541944373948</t>
  </si>
  <si>
    <t>29.6458391604638</t>
  </si>
  <si>
    <t>25.9029604127546</t>
  </si>
  <si>
    <t>23.2738313663913</t>
  </si>
  <si>
    <t>12.9005784626176</t>
  </si>
  <si>
    <t>17.0784072692594</t>
  </si>
  <si>
    <t>19.2273844056925</t>
  </si>
  <si>
    <t>19.4843649991373</t>
  </si>
  <si>
    <t>5.28860470408552</t>
  </si>
  <si>
    <t>6.32499851661963</t>
  </si>
  <si>
    <t>5.98970685919432</t>
  </si>
  <si>
    <t>5.59784427830207</t>
  </si>
  <si>
    <t>27.3370902287144</t>
  </si>
  <si>
    <t>30.7678548199755</t>
  </si>
  <si>
    <t>35.7177454210302</t>
  </si>
  <si>
    <t>38.165067284643</t>
  </si>
  <si>
    <t>107.711989203015</t>
  </si>
  <si>
    <t>109.680232929153</t>
  </si>
  <si>
    <t>131.757767463167</t>
  </si>
  <si>
    <t>126.952130204808</t>
  </si>
  <si>
    <t>2.6863218018522</t>
  </si>
  <si>
    <t>3.69360384478613</t>
  </si>
  <si>
    <t>2.9332180894865</t>
  </si>
  <si>
    <t>2.69328973790228</t>
  </si>
  <si>
    <t>10.160663778696</t>
  </si>
  <si>
    <t>11.6138885666301</t>
  </si>
  <si>
    <t>10.4848408809301</t>
  </si>
  <si>
    <t>13.8902184806976</t>
  </si>
  <si>
    <t>184.568850548246</t>
  </si>
  <si>
    <t>240.667097113398</t>
  </si>
  <si>
    <t>151.91619297772</t>
  </si>
  <si>
    <t>172.53178800095</t>
  </si>
  <si>
    <t>6.44217111065378</t>
  </si>
  <si>
    <t>8.99788612693609</t>
  </si>
  <si>
    <t>9.18469317038378</t>
  </si>
  <si>
    <t>9.64420881151442</t>
  </si>
  <si>
    <t>43.9610246471334</t>
  </si>
  <si>
    <t>44.8769564096905</t>
  </si>
  <si>
    <t>56.0840603986157</t>
  </si>
  <si>
    <t>46.7188201325153</t>
  </si>
  <si>
    <t>24.3331384829412</t>
  </si>
  <si>
    <t>22.1345281391232</t>
  </si>
  <si>
    <t>20.8331431683007</t>
  </si>
  <si>
    <t>16.2174974445813</t>
  </si>
  <si>
    <t>21.1680096439574</t>
  </si>
  <si>
    <t>23.5595731614057</t>
  </si>
  <si>
    <t>25.3920328922906</t>
  </si>
  <si>
    <t>27.5514686047099</t>
  </si>
  <si>
    <t>15.4386714730312</t>
  </si>
  <si>
    <t>15.5421561226462</t>
  </si>
  <si>
    <t>13.9982525107064</t>
  </si>
  <si>
    <t>12.2256420972457</t>
  </si>
  <si>
    <t>19.9029191384128</t>
  </si>
  <si>
    <t>21.0038695968303</t>
  </si>
  <si>
    <t>19.6355900299511</t>
  </si>
  <si>
    <t>19.2681271302715</t>
  </si>
  <si>
    <t>55.3680896958601</t>
  </si>
  <si>
    <t>47.013621788955</t>
  </si>
  <si>
    <t>43.6966876386141</t>
  </si>
  <si>
    <t>45.6562000019136</t>
  </si>
  <si>
    <t>144.424552118329</t>
  </si>
  <si>
    <t>124.837011047361</t>
  </si>
  <si>
    <t>182.381183924154</t>
  </si>
  <si>
    <t>187.45475794096</t>
  </si>
  <si>
    <t>39.0259380179314</t>
  </si>
  <si>
    <t>39.8020725675842</t>
  </si>
  <si>
    <t>38.5192588993468</t>
  </si>
  <si>
    <t>35.573234446559</t>
  </si>
  <si>
    <t>160.317011624331</t>
  </si>
  <si>
    <t>167.359256582559</t>
  </si>
  <si>
    <t>159.667255178571</t>
  </si>
  <si>
    <t>170.87056670301</t>
  </si>
  <si>
    <t>80.4550755017933</t>
  </si>
  <si>
    <t>82.0053393636084</t>
  </si>
  <si>
    <t>100.88033017111</t>
  </si>
  <si>
    <t>100.507305332184</t>
  </si>
  <si>
    <t>1.21899402448021</t>
  </si>
  <si>
    <t>6.32541713032736</t>
  </si>
  <si>
    <t>6.21977121807095</t>
  </si>
  <si>
    <t>34.8851629517227</t>
  </si>
  <si>
    <t>36.4820295643512</t>
  </si>
  <si>
    <t>39.9167370589661</t>
  </si>
  <si>
    <t>36.882146575442</t>
  </si>
  <si>
    <t>100.582421127365</t>
  </si>
  <si>
    <t>106.650777354726</t>
  </si>
  <si>
    <t>85.7566800105928</t>
  </si>
  <si>
    <t>81.0836429110604</t>
  </si>
  <si>
    <t>2.14504056464596</t>
  </si>
  <si>
    <t>3.45535829239929</t>
  </si>
  <si>
    <t>2.30607997606562</t>
  </si>
  <si>
    <t>1.69032238005582</t>
  </si>
  <si>
    <t>442.045308835367</t>
  </si>
  <si>
    <t>493.755854592165</t>
  </si>
  <si>
    <t>370.107750588134</t>
  </si>
  <si>
    <t>370.742601976467</t>
  </si>
  <si>
    <t>12.2161251661454</t>
  </si>
  <si>
    <t>13.971130917653</t>
  </si>
  <si>
    <t>12.0268622251894</t>
  </si>
  <si>
    <t>13.2301094221151</t>
  </si>
  <si>
    <t>13.8326817792001</t>
  </si>
  <si>
    <t>15.5431420354251</t>
  </si>
  <si>
    <t>19.9114999540065</t>
  </si>
  <si>
    <t>21.900677421277</t>
  </si>
  <si>
    <t>9.9312090138971</t>
  </si>
  <si>
    <t>10.2034937294542</t>
  </si>
  <si>
    <t>15.1437129712145</t>
  </si>
  <si>
    <t>13.828393006762</t>
  </si>
  <si>
    <t>1.31213693877362</t>
  </si>
  <si>
    <t>2.02033175908824</t>
  </si>
  <si>
    <t>1.96684689990923</t>
  </si>
  <si>
    <t>32.5942793267559</t>
  </si>
  <si>
    <t>32.4258331729992</t>
  </si>
  <si>
    <t>33.9182449919987</t>
  </si>
  <si>
    <t>32.8059299596099</t>
  </si>
  <si>
    <t>64.3962056048896</t>
  </si>
  <si>
    <t>66.3528866710275</t>
  </si>
  <si>
    <t>67.2833540941842</t>
  </si>
  <si>
    <t>69.3364194518223</t>
  </si>
  <si>
    <t>76.8321881342371</t>
  </si>
  <si>
    <t>90.1830024030014</t>
  </si>
  <si>
    <t>79.9406292064124</t>
  </si>
  <si>
    <t>84.9220386281263</t>
  </si>
  <si>
    <t>2.72170825001552</t>
  </si>
  <si>
    <t>1.93202724477024</t>
  </si>
  <si>
    <t>2.48628306162111</t>
  </si>
  <si>
    <t>1.99299846131265</t>
  </si>
  <si>
    <t>241.49174872298</t>
  </si>
  <si>
    <t>228.030466392448</t>
  </si>
  <si>
    <t>271.012615570585</t>
  </si>
  <si>
    <t>266.48872396784</t>
  </si>
  <si>
    <t>5.51238077208918</t>
  </si>
  <si>
    <t>6.40997465076534</t>
  </si>
  <si>
    <t>5.75160756543147</t>
  </si>
  <si>
    <t>5.52797971226619</t>
  </si>
  <si>
    <t>26.2438605030522</t>
  </si>
  <si>
    <t>28.0559026612945</t>
  </si>
  <si>
    <t>26.1384508570969</t>
  </si>
  <si>
    <t>27.7425978054002</t>
  </si>
  <si>
    <t>8.41477674236768</t>
  </si>
  <si>
    <t>7.18167476370038</t>
  </si>
  <si>
    <t>10.1447585174814</t>
  </si>
  <si>
    <t>9.96672533181646</t>
  </si>
  <si>
    <t>9.58050495601848</t>
  </si>
  <si>
    <t>9.7790371453252</t>
  </si>
  <si>
    <t>8.26446848119876</t>
  </si>
  <si>
    <t>8.79685000510396</t>
  </si>
  <si>
    <t>35.9741836535612</t>
  </si>
  <si>
    <t>33.2980066087003</t>
  </si>
  <si>
    <t>36.9665665123542</t>
  </si>
  <si>
    <t>36.0617058169732</t>
  </si>
  <si>
    <t>4.21998431139882</t>
  </si>
  <si>
    <t>3.93738061317694</t>
  </si>
  <si>
    <t>5.13835339888363</t>
  </si>
  <si>
    <t>5.41647999749359</t>
  </si>
  <si>
    <t>4.6270909970203</t>
  </si>
  <si>
    <t>4.84024942693497</t>
  </si>
  <si>
    <t>5.75743170705306</t>
  </si>
  <si>
    <t>7.9517046039982</t>
  </si>
  <si>
    <t>111.380989502352</t>
  </si>
  <si>
    <t>133.991511359945</t>
  </si>
  <si>
    <t>105.672916263354</t>
  </si>
  <si>
    <t>101.125854108251</t>
  </si>
  <si>
    <t>48.9603097854242</t>
  </si>
  <si>
    <t>49.6358796474953</t>
  </si>
  <si>
    <t>39.5409170257824</t>
  </si>
  <si>
    <t>40.3529502180186</t>
  </si>
  <si>
    <t>53.9358167046668</t>
  </si>
  <si>
    <t>50.307660681739</t>
  </si>
  <si>
    <t>59.0531891419586</t>
  </si>
  <si>
    <t>63.0586335677775</t>
  </si>
  <si>
    <t>1.96744922467391</t>
  </si>
  <si>
    <t>2.39171606935246</t>
  </si>
  <si>
    <t>3.23888572619815</t>
  </si>
  <si>
    <t>2.83138522615392</t>
  </si>
  <si>
    <t>113.919380114614</t>
  </si>
  <si>
    <t>120.080015936235</t>
  </si>
  <si>
    <t>105.264659090249</t>
  </si>
  <si>
    <t>91.0450637132967</t>
  </si>
  <si>
    <t>63.8678495592924</t>
  </si>
  <si>
    <t>62.8942214385441</t>
  </si>
  <si>
    <t>66.8357889207754</t>
  </si>
  <si>
    <t>78.0203802874906</t>
  </si>
  <si>
    <t>4.25035133842794</t>
  </si>
  <si>
    <t>5.66297226699138</t>
  </si>
  <si>
    <t>4.95126867680487</t>
  </si>
  <si>
    <t>4.92082087431737</t>
  </si>
  <si>
    <t>12.6444673798359</t>
  </si>
  <si>
    <t>10.0825761497386</t>
  </si>
  <si>
    <t>14.0926646775456</t>
  </si>
  <si>
    <t>15.9290361430202</t>
  </si>
  <si>
    <t>662.729867535079</t>
  </si>
  <si>
    <t>677.924722399857</t>
  </si>
  <si>
    <t>570.249366465544</t>
  </si>
  <si>
    <t>549.050086020873</t>
  </si>
  <si>
    <t>52.95792302384</t>
  </si>
  <si>
    <t>50.3477135925392</t>
  </si>
  <si>
    <t>68.0030766991069</t>
  </si>
  <si>
    <t>71.4205401402088</t>
  </si>
  <si>
    <t>1.22171953580983</t>
  </si>
  <si>
    <t>2.3054670159024</t>
  </si>
  <si>
    <t>2.318713803662</t>
  </si>
  <si>
    <t>3.19561721522497</t>
  </si>
  <si>
    <t>58.6088988035051</t>
  </si>
  <si>
    <t>60.2273798460792</t>
  </si>
  <si>
    <t>69.718842105025</t>
  </si>
  <si>
    <t>66.4345768341952</t>
  </si>
  <si>
    <t>117.511654736886</t>
  </si>
  <si>
    <t>121.15188793601</t>
  </si>
  <si>
    <t>147.015930041506</t>
  </si>
  <si>
    <t>135.456563454559</t>
  </si>
  <si>
    <t>12.712314145705</t>
  </si>
  <si>
    <t>14.848947571048</t>
  </si>
  <si>
    <t>9.30042111137479</t>
  </si>
  <si>
    <t>9.32845067015913</t>
  </si>
  <si>
    <t>57.6782363400125</t>
  </si>
  <si>
    <t>66.0807741100824</t>
  </si>
  <si>
    <t>61.991871631059</t>
  </si>
  <si>
    <t>61.4803509858995</t>
  </si>
  <si>
    <t>134.406075422609</t>
  </si>
  <si>
    <t>119.995259251776</t>
  </si>
  <si>
    <t>143.897719036489</t>
  </si>
  <si>
    <t>143.697426513473</t>
  </si>
  <si>
    <t>579.430849171168</t>
  </si>
  <si>
    <t>625.906721081247</t>
  </si>
  <si>
    <t>381.069789173294</t>
  </si>
  <si>
    <t>384.989273996791</t>
  </si>
  <si>
    <t>364.928356513104</t>
  </si>
  <si>
    <t>446.387196734651</t>
  </si>
  <si>
    <t>405.725900957616</t>
  </si>
  <si>
    <t>451.551459395773</t>
  </si>
  <si>
    <t>7.87051590382333</t>
  </si>
  <si>
    <t>7.81753433862476</t>
  </si>
  <si>
    <t>7.00790585121852</t>
  </si>
  <si>
    <t>7.68755200791026</t>
  </si>
  <si>
    <t>2.73506733444411</t>
  </si>
  <si>
    <t>2.64264463020601</t>
  </si>
  <si>
    <t>2.59860844155323</t>
  </si>
  <si>
    <t>3.08550101948336</t>
  </si>
  <si>
    <t>170.716245562799</t>
  </si>
  <si>
    <t>158.415417502252</t>
  </si>
  <si>
    <t>195.141779754588</t>
  </si>
  <si>
    <t>174.250805472066</t>
  </si>
  <si>
    <t>149.475666159412</t>
  </si>
  <si>
    <t>186.464592791977</t>
  </si>
  <si>
    <t>132.564461723687</t>
  </si>
  <si>
    <t>130.06170834946</t>
  </si>
  <si>
    <t>40.6616871907839</t>
  </si>
  <si>
    <t>43.9960755655393</t>
  </si>
  <si>
    <t>48.4541622841988</t>
  </si>
  <si>
    <t>46.4993955397584</t>
  </si>
  <si>
    <t>1.16435571313732</t>
  </si>
  <si>
    <t>1.73257856781381</t>
  </si>
  <si>
    <t>1.86715439327135</t>
  </si>
  <si>
    <t>25.5347791435626</t>
  </si>
  <si>
    <t>23.7295666082175</t>
  </si>
  <si>
    <t>63.1461261992895</t>
  </si>
  <si>
    <t>43.1728700303934</t>
  </si>
  <si>
    <t>13.8805445706187</t>
  </si>
  <si>
    <t>14.1641222504853</t>
  </si>
  <si>
    <t>13.4698306597099</t>
  </si>
  <si>
    <t>11.7506441702536</t>
  </si>
  <si>
    <t>1.0543852602858</t>
  </si>
  <si>
    <t>1.80579982053793</t>
  </si>
  <si>
    <t>1.57985649239333</t>
  </si>
  <si>
    <t>1.27620195035692</t>
  </si>
  <si>
    <t>10.8356681732512</t>
  </si>
  <si>
    <t>11.0463106733882</t>
  </si>
  <si>
    <t>10.0409583007604</t>
  </si>
  <si>
    <t>10.04149638275</t>
  </si>
  <si>
    <t>16.1708611417799</t>
  </si>
  <si>
    <t>15.9973394891065</t>
  </si>
  <si>
    <t>12.7233619553294</t>
  </si>
  <si>
    <t>14.7081168238139</t>
  </si>
  <si>
    <t>6.4095960908766</t>
  </si>
  <si>
    <t>5.67673993599936</t>
  </si>
  <si>
    <t>6.55317000992654</t>
  </si>
  <si>
    <t>7.28975525426293</t>
  </si>
  <si>
    <t>56.5553519186329</t>
  </si>
  <si>
    <t>54.5713037806127</t>
  </si>
  <si>
    <t>47.3730149612309</t>
  </si>
  <si>
    <t>42.8037196123</t>
  </si>
  <si>
    <t>27.2491893596998</t>
  </si>
  <si>
    <t>39.6986342386351</t>
  </si>
  <si>
    <t>23.5673437481519</t>
  </si>
  <si>
    <t>25.7185448346216</t>
  </si>
  <si>
    <t>129.793071467307</t>
  </si>
  <si>
    <t>119.198886114673</t>
  </si>
  <si>
    <t>39.1724109161105</t>
  </si>
  <si>
    <t>38.1648962395322</t>
  </si>
  <si>
    <t>29.4358246752382</t>
  </si>
  <si>
    <t>34.6060242828498</t>
  </si>
  <si>
    <t>32.8700385333862</t>
  </si>
  <si>
    <t>32.6774606518172</t>
  </si>
  <si>
    <t>41.3120560563328</t>
  </si>
  <si>
    <t>46.4260788345115</t>
  </si>
  <si>
    <t>30.412557935378</t>
  </si>
  <si>
    <t>27.1422049656866</t>
  </si>
  <si>
    <t>191.189991391967</t>
  </si>
  <si>
    <t>181.303973594511</t>
  </si>
  <si>
    <t>171.959059535406</t>
  </si>
  <si>
    <t>167.764350502073</t>
  </si>
  <si>
    <t>14.2809508647271</t>
  </si>
  <si>
    <t>14.9833888409837</t>
  </si>
  <si>
    <t>28.1335303463789</t>
  </si>
  <si>
    <t>23.9516585970453</t>
  </si>
  <si>
    <t>55.7624280837068</t>
  </si>
  <si>
    <t>49.6844859192796</t>
  </si>
  <si>
    <t>50.2299116188928</t>
  </si>
  <si>
    <t>50.0217918597786</t>
  </si>
  <si>
    <t>8.48671596302908</t>
  </si>
  <si>
    <t>7.47541431288667</t>
  </si>
  <si>
    <t>9.05784787716146</t>
  </si>
  <si>
    <t>10.0601288680998</t>
  </si>
  <si>
    <t>1209.92861658604</t>
  </si>
  <si>
    <t>1194.03844751954</t>
  </si>
  <si>
    <t>992.783204831126</t>
  </si>
  <si>
    <t>962.936554252536</t>
  </si>
  <si>
    <t>28.166295551118</t>
  </si>
  <si>
    <t>30.4831905561496</t>
  </si>
  <si>
    <t>24.6649832566202</t>
  </si>
  <si>
    <t>24.0778586044646</t>
  </si>
  <si>
    <t>402.651503133828</t>
  </si>
  <si>
    <t>403.329175253227</t>
  </si>
  <si>
    <t>280.785807151182</t>
  </si>
  <si>
    <t>257.514975760289</t>
  </si>
  <si>
    <t>16.0878728959243</t>
  </si>
  <si>
    <t>17.1787518449179</t>
  </si>
  <si>
    <t>14.7263316246911</t>
  </si>
  <si>
    <t>16.8423919305778</t>
  </si>
  <si>
    <t>345.333515352266</t>
  </si>
  <si>
    <t>412.061413908584</t>
  </si>
  <si>
    <t>327.138394730062</t>
  </si>
  <si>
    <t>320.771732570311</t>
  </si>
  <si>
    <t>289.76362307594</t>
  </si>
  <si>
    <t>291.729406353191</t>
  </si>
  <si>
    <t>302.748909570954</t>
  </si>
  <si>
    <t>348.651470642101</t>
  </si>
  <si>
    <t>213.156040568965</t>
  </si>
  <si>
    <t>240.851178191475</t>
  </si>
  <si>
    <t>214.577623518562</t>
  </si>
  <si>
    <t>230.242791863185</t>
  </si>
  <si>
    <t>108.327773082044</t>
  </si>
  <si>
    <t>116.679170504056</t>
  </si>
  <si>
    <t>138.342522825046</t>
  </si>
  <si>
    <t>140.148331802778</t>
  </si>
  <si>
    <t>310.821448327934</t>
  </si>
  <si>
    <t>259.20703245356</t>
  </si>
  <si>
    <t>384.837164896876</t>
  </si>
  <si>
    <t>449.744729870621</t>
  </si>
  <si>
    <t>24.6546091721823</t>
  </si>
  <si>
    <t>25.7420857771527</t>
  </si>
  <si>
    <t>31.2192101962871</t>
  </si>
  <si>
    <t>32.2355303737982</t>
  </si>
  <si>
    <t>9.52516591309178</t>
  </si>
  <si>
    <t>11.5905470036407</t>
  </si>
  <si>
    <t>9.02720370737122</t>
  </si>
  <si>
    <t>10.0146149653623</t>
  </si>
  <si>
    <t>4.98296566593401</t>
  </si>
  <si>
    <t>5.07975367314488</t>
  </si>
  <si>
    <t>3.18121457876014</t>
  </si>
  <si>
    <t>3.23164790064424</t>
  </si>
  <si>
    <t>48.3440662523322</t>
  </si>
  <si>
    <t>56.5660662447973</t>
  </si>
  <si>
    <t>30.3788384448647</t>
  </si>
  <si>
    <t>25.1084129570416</t>
  </si>
  <si>
    <t>61.8520789716739</t>
  </si>
  <si>
    <t>60.3104240927196</t>
  </si>
  <si>
    <t>71.1536377064932</t>
  </si>
  <si>
    <t>64.701388939071</t>
  </si>
  <si>
    <t>60.8433844743042</t>
  </si>
  <si>
    <t>68.5775923872774</t>
  </si>
  <si>
    <t>52.7638959586563</t>
  </si>
  <si>
    <t>52.1083210521142</t>
  </si>
  <si>
    <t>55.2000909867652</t>
  </si>
  <si>
    <t>57.97059419682</t>
  </si>
  <si>
    <t>62.8801859581274</t>
  </si>
  <si>
    <t>66.9858677738514</t>
  </si>
  <si>
    <t>40.6231736820739</t>
  </si>
  <si>
    <t>39.490461593401</t>
  </si>
  <si>
    <t>29.4199492135892</t>
  </si>
  <si>
    <t>28.1349037293816</t>
  </si>
  <si>
    <t>24.4643642916482</t>
  </si>
  <si>
    <t>24.986587754028</t>
  </si>
  <si>
    <t>30.5303949135844</t>
  </si>
  <si>
    <t>33.0529552095002</t>
  </si>
  <si>
    <t>111.464305825489</t>
  </si>
  <si>
    <t>99.6521469921113</t>
  </si>
  <si>
    <t>93.6925762461736</t>
  </si>
  <si>
    <t>102.284941033352</t>
  </si>
  <si>
    <t>35.6632455913025</t>
  </si>
  <si>
    <t>34.5794740383583</t>
  </si>
  <si>
    <t>35.2633078311546</t>
  </si>
  <si>
    <t>33.7342256644704</t>
  </si>
  <si>
    <t>79.6578003289797</t>
  </si>
  <si>
    <t>66.2175840804694</t>
  </si>
  <si>
    <t>73.4099838316941</t>
  </si>
  <si>
    <t>73.8984986133324</t>
  </si>
  <si>
    <t>23.4351762646222</t>
  </si>
  <si>
    <t>24.5644679058946</t>
  </si>
  <si>
    <t>32.9461128655256</t>
  </si>
  <si>
    <t>33.2690513138401</t>
  </si>
  <si>
    <t>22.775363592879</t>
  </si>
  <si>
    <t>27.5920528300622</t>
  </si>
  <si>
    <t>11.4174049678002</t>
  </si>
  <si>
    <t>8.85930235101078</t>
  </si>
  <si>
    <t>120.826807852948</t>
  </si>
  <si>
    <t>126.223607338478</t>
  </si>
  <si>
    <t>131.651500667389</t>
  </si>
  <si>
    <t>121.289610787568</t>
  </si>
  <si>
    <t>86.2065328359135</t>
  </si>
  <si>
    <t>81.1908337358084</t>
  </si>
  <si>
    <t>85.8293680325249</t>
  </si>
  <si>
    <t>86.8259377190477</t>
  </si>
  <si>
    <t>40.5710046931574</t>
  </si>
  <si>
    <t>35.840551709978</t>
  </si>
  <si>
    <t>46.3833191587337</t>
  </si>
  <si>
    <t>51.4329235425902</t>
  </si>
  <si>
    <t>25.2052220239737</t>
  </si>
  <si>
    <t>26.6745436401844</t>
  </si>
  <si>
    <t>27.7200172916031</t>
  </si>
  <si>
    <t>24.9528198802785</t>
  </si>
  <si>
    <t>3.89570975288614</t>
  </si>
  <si>
    <t>3.12984943436285</t>
  </si>
  <si>
    <t>3.00162235381354</t>
  </si>
  <si>
    <t>2.43228938232188</t>
  </si>
  <si>
    <t>108.639621509647</t>
  </si>
  <si>
    <t>101.406129337731</t>
  </si>
  <si>
    <t>98.8963951968621</t>
  </si>
  <si>
    <t>92.7465891266798</t>
  </si>
  <si>
    <t>129.223000831381</t>
  </si>
  <si>
    <t>106.21256113319</t>
  </si>
  <si>
    <t>82.7917168510811</t>
  </si>
  <si>
    <t>80.6331871433369</t>
  </si>
  <si>
    <t>31.1352086456924</t>
  </si>
  <si>
    <t>34.1924387088147</t>
  </si>
  <si>
    <t>39.1334324737086</t>
  </si>
  <si>
    <t>39.7641365521583</t>
  </si>
  <si>
    <t>704.377832097327</t>
  </si>
  <si>
    <t>915.223573097916</t>
  </si>
  <si>
    <t>1506.50606436661</t>
  </si>
  <si>
    <t>1688.06591586074</t>
  </si>
  <si>
    <t>1.9424716298096</t>
  </si>
  <si>
    <t>2.03261956157736</t>
  </si>
  <si>
    <t>2.89754159166872</t>
  </si>
  <si>
    <t>4.82764409655101</t>
  </si>
  <si>
    <t>11.6163776683504</t>
  </si>
  <si>
    <t>10.6981831481898</t>
  </si>
  <si>
    <t>11.0985343474944</t>
  </si>
  <si>
    <t>11.4456177820427</t>
  </si>
  <si>
    <t>9.98677214196322</t>
  </si>
  <si>
    <t>11.2338778322236</t>
  </si>
  <si>
    <t>7.37392786925322</t>
  </si>
  <si>
    <t>7.35381423360066</t>
  </si>
  <si>
    <t>50.0236852715552</t>
  </si>
  <si>
    <t>49.9085401429276</t>
  </si>
  <si>
    <t>70.0408190482796</t>
  </si>
  <si>
    <t>71.5352064867055</t>
  </si>
  <si>
    <t>10.3408153724095</t>
  </si>
  <si>
    <t>12.3432272182576</t>
  </si>
  <si>
    <t>11.8317004296337</t>
  </si>
  <si>
    <t>12.3538263035014</t>
  </si>
  <si>
    <t>60.9763105551411</t>
  </si>
  <si>
    <t>66.2518699551077</t>
  </si>
  <si>
    <t>43.145462244261</t>
  </si>
  <si>
    <t>38.3933785144314</t>
  </si>
  <si>
    <t>105.833732231493</t>
  </si>
  <si>
    <t>109.984338733446</t>
  </si>
  <si>
    <t>96.031301548149</t>
  </si>
  <si>
    <t>89.082609497961</t>
  </si>
  <si>
    <t>23.8184556349897</t>
  </si>
  <si>
    <t>23.958933491517</t>
  </si>
  <si>
    <t>23.1223822907262</t>
  </si>
  <si>
    <t>22.1166506143607</t>
  </si>
  <si>
    <t>1.70042765151162</t>
  </si>
  <si>
    <t>2.79643245092369</t>
  </si>
  <si>
    <t>2.21704432887409</t>
  </si>
  <si>
    <t>2.42816024609407</t>
  </si>
  <si>
    <t>4.39385646118806</t>
  </si>
  <si>
    <t>2.95087755274792</t>
  </si>
  <si>
    <t>5.15029918056118</t>
  </si>
  <si>
    <t>4.34178579522857</t>
  </si>
  <si>
    <t>27.0326450053307</t>
  </si>
  <si>
    <t>28.6210966302769</t>
  </si>
  <si>
    <t>32.6954627023987</t>
  </si>
  <si>
    <t>40.161856553284</t>
  </si>
  <si>
    <t>38.9690444392515</t>
  </si>
  <si>
    <t>41.2011917337962</t>
  </si>
  <si>
    <t>11.1852301070683</t>
  </si>
  <si>
    <t>12.2046909786995</t>
  </si>
  <si>
    <t>9.80375912121824</t>
  </si>
  <si>
    <t>9.22267152961464</t>
  </si>
  <si>
    <t>9.76399906528257</t>
  </si>
  <si>
    <t>9.12947384889267</t>
  </si>
  <si>
    <t>20.2645595725851</t>
  </si>
  <si>
    <t>16.8290371784015</t>
  </si>
  <si>
    <t>43.5986004218007</t>
  </si>
  <si>
    <t>47.3286588344001</t>
  </si>
  <si>
    <t>65.8237250541487</t>
  </si>
  <si>
    <t>78.8469915938235</t>
  </si>
  <si>
    <t>52.3932481103257</t>
  </si>
  <si>
    <t>57.6489553666336</t>
  </si>
  <si>
    <t>91.1176529909042</t>
  </si>
  <si>
    <t>120.618161302735</t>
  </si>
  <si>
    <t>109.529718646307</t>
  </si>
  <si>
    <t>94.3900045769069</t>
  </si>
  <si>
    <t>14.5074670338644</t>
  </si>
  <si>
    <t>15.5171455077096</t>
  </si>
  <si>
    <t>13.9844289388027</t>
  </si>
  <si>
    <t>12.7309855039659</t>
  </si>
  <si>
    <t>71.3476192181436</t>
  </si>
  <si>
    <t>68.6501997043057</t>
  </si>
  <si>
    <t>70.6329826535068</t>
  </si>
  <si>
    <t>71.8745365295938</t>
  </si>
  <si>
    <t>37.4399465640716</t>
  </si>
  <si>
    <t>34.7683963484119</t>
  </si>
  <si>
    <t>34.9975128103695</t>
  </si>
  <si>
    <t>33.8379158282634</t>
  </si>
  <si>
    <t>621.90408013527</t>
  </si>
  <si>
    <t>624.390426477943</t>
  </si>
  <si>
    <t>265.165496603039</t>
  </si>
  <si>
    <t>248.344566029391</t>
  </si>
  <si>
    <t>2.19958000512548</t>
  </si>
  <si>
    <t>1.44064781560685</t>
  </si>
  <si>
    <t>1.75925554703919</t>
  </si>
  <si>
    <t>1.19174267227948</t>
  </si>
  <si>
    <t>43.7681708502349</t>
  </si>
  <si>
    <t>40.306232018984</t>
  </si>
  <si>
    <t>44.6327466605514</t>
  </si>
  <si>
    <t>47.0016181667448</t>
  </si>
  <si>
    <t>33.3840901384966</t>
  </si>
  <si>
    <t>31.8071625718314</t>
  </si>
  <si>
    <t>23.9683960066671</t>
  </si>
  <si>
    <t>29.160675574198</t>
  </si>
  <si>
    <t>70.0037585570429</t>
  </si>
  <si>
    <t>76.0343800315693</t>
  </si>
  <si>
    <t>60.3357626138161</t>
  </si>
  <si>
    <t>56.6811082011277</t>
  </si>
  <si>
    <t>3.84366079329935</t>
  </si>
  <si>
    <t>3.88818955003312</t>
  </si>
  <si>
    <t>5.29591532158608</t>
  </si>
  <si>
    <t>5.01233191925086</t>
  </si>
  <si>
    <t>2.81484465954034</t>
  </si>
  <si>
    <t>3.17961949675322</t>
  </si>
  <si>
    <t>3.49036414190601</t>
  </si>
  <si>
    <t>2.88671645631406</t>
  </si>
  <si>
    <t>111.231326678718</t>
  </si>
  <si>
    <t>105.649487983138</t>
  </si>
  <si>
    <t>101.636172814574</t>
  </si>
  <si>
    <t>102.186568939551</t>
  </si>
  <si>
    <t>291.584834053099</t>
  </si>
  <si>
    <t>315.788830892326</t>
  </si>
  <si>
    <t>321.128112651678</t>
  </si>
  <si>
    <t>331.655245345191</t>
  </si>
  <si>
    <t>26.5288376128288</t>
  </si>
  <si>
    <t>23.7134480309479</t>
  </si>
  <si>
    <t>24.6136135061031</t>
  </si>
  <si>
    <t>21.814014787368</t>
  </si>
  <si>
    <t>114.437359082173</t>
  </si>
  <si>
    <t>94.4440606642046</t>
  </si>
  <si>
    <t>113.434236677746</t>
  </si>
  <si>
    <t>109.369687314763</t>
  </si>
  <si>
    <t>34.8988994787986</t>
  </si>
  <si>
    <t>31.2230381280832</t>
  </si>
  <si>
    <t>34.8058721685769</t>
  </si>
  <si>
    <t>32.9047356278128</t>
  </si>
  <si>
    <t>2.69717952839898</t>
  </si>
  <si>
    <t>3.3072960033143</t>
  </si>
  <si>
    <t>2.60055099371609</t>
  </si>
  <si>
    <t>3.12915369514146</t>
  </si>
  <si>
    <t>9.34447550943824</t>
  </si>
  <si>
    <t>10.9618962718097</t>
  </si>
  <si>
    <t>10.4465986273995</t>
  </si>
  <si>
    <t>11.5661174551022</t>
  </si>
  <si>
    <t>14.0214769609846</t>
  </si>
  <si>
    <t>15.3611085157421</t>
  </si>
  <si>
    <t>16.7738310407995</t>
  </si>
  <si>
    <t>16.4140664292075</t>
  </si>
  <si>
    <t>6.33926377111663</t>
  </si>
  <si>
    <t>7.10169077217594</t>
  </si>
  <si>
    <t>7.30837817238211</t>
  </si>
  <si>
    <t>9.18514004764569</t>
  </si>
  <si>
    <t>6.28927060536305</t>
  </si>
  <si>
    <t>9.07364528479666</t>
  </si>
  <si>
    <t>7.4448824519593</t>
  </si>
  <si>
    <t>6.97755513271822</t>
  </si>
  <si>
    <t>68.8154842822526</t>
  </si>
  <si>
    <t>66.2817682598819</t>
  </si>
  <si>
    <t>69.7328202654664</t>
  </si>
  <si>
    <t>62.4602760386064</t>
  </si>
  <si>
    <t>33.2790111511048</t>
  </si>
  <si>
    <t>31.125905297614</t>
  </si>
  <si>
    <t>29.0969053696681</t>
  </si>
  <si>
    <t>30.4608231737341</t>
  </si>
  <si>
    <t>69.0173420107891</t>
  </si>
  <si>
    <t>61.924836364671</t>
  </si>
  <si>
    <t>61.9110076021651</t>
  </si>
  <si>
    <t>63.3976048271823</t>
  </si>
  <si>
    <t>14.743235134091</t>
  </si>
  <si>
    <t>14.7119713930584</t>
  </si>
  <si>
    <t>26.3651175478854</t>
  </si>
  <si>
    <t>20.7620721135953</t>
  </si>
  <si>
    <t>87.6332241073546</t>
  </si>
  <si>
    <t>83.7667898754892</t>
  </si>
  <si>
    <t>107.170188577971</t>
  </si>
  <si>
    <t>110.068711407573</t>
  </si>
  <si>
    <t>7.92868397339385</t>
  </si>
  <si>
    <t>6.45747107520615</t>
  </si>
  <si>
    <t>5.94792722424414</t>
  </si>
  <si>
    <t>8.0446010906986</t>
  </si>
  <si>
    <t>9.18373615413579</t>
  </si>
  <si>
    <t>12.6739592910336</t>
  </si>
  <si>
    <t>6.92363880136476</t>
  </si>
  <si>
    <t>6.29110319712686</t>
  </si>
  <si>
    <t>32.9037060672627</t>
  </si>
  <si>
    <t>37.0795597089263</t>
  </si>
  <si>
    <t>20.3674430196023</t>
  </si>
  <si>
    <t>18.2978838210189</t>
  </si>
  <si>
    <t>13.9241871198765</t>
  </si>
  <si>
    <t>15.8618213515463</t>
  </si>
  <si>
    <t>12.7630012723297</t>
  </si>
  <si>
    <t>13.2473695141195</t>
  </si>
  <si>
    <t>83.8531278867956</t>
  </si>
  <si>
    <t>95.1515451503488</t>
  </si>
  <si>
    <t>71.4404788739298</t>
  </si>
  <si>
    <t>64.8465846300783</t>
  </si>
  <si>
    <t>24.5300526774991</t>
  </si>
  <si>
    <t>25.8291178228645</t>
  </si>
  <si>
    <t>24.5355680558548</t>
  </si>
  <si>
    <t>23.9098493806937</t>
  </si>
  <si>
    <t>5.44678500450777</t>
  </si>
  <si>
    <t>6.39313287426294</t>
  </si>
  <si>
    <t>5.62260846016755</t>
  </si>
  <si>
    <t>7.16441613092196</t>
  </si>
  <si>
    <t>15.6585315613362</t>
  </si>
  <si>
    <t>12.960130239727</t>
  </si>
  <si>
    <t>19.9873005750416</t>
  </si>
  <si>
    <t>17.9794966376743</t>
  </si>
  <si>
    <t>40.1858021912884</t>
  </si>
  <si>
    <t>38.5399947229002</t>
  </si>
  <si>
    <t>41.8473652386853</t>
  </si>
  <si>
    <t>46.9304093263454</t>
  </si>
  <si>
    <t>7.99106782272291</t>
  </si>
  <si>
    <t>6.91766662492008</t>
  </si>
  <si>
    <t>7.65609396761093</t>
  </si>
  <si>
    <t>9.17666689475663</t>
  </si>
  <si>
    <t>14.9854505258677</t>
  </si>
  <si>
    <t>16.217457357267</t>
  </si>
  <si>
    <t>14.3043738678617</t>
  </si>
  <si>
    <t>13.7431909509136</t>
  </si>
  <si>
    <t>142.030092168973</t>
  </si>
  <si>
    <t>213.179955799264</t>
  </si>
  <si>
    <t>129.209591579774</t>
  </si>
  <si>
    <t>102.005268777472</t>
  </si>
  <si>
    <t>35.375012295618</t>
  </si>
  <si>
    <t>32.3408755462512</t>
  </si>
  <si>
    <t>31.8415255734267</t>
  </si>
  <si>
    <t>30.9859809479266</t>
  </si>
  <si>
    <t>8.86643608429736</t>
  </si>
  <si>
    <t>9.87860807269524</t>
  </si>
  <si>
    <t>13.4744194835604</t>
  </si>
  <si>
    <t>15.172166209934</t>
  </si>
  <si>
    <t>23.0853667961035</t>
  </si>
  <si>
    <t>23.2172769317937</t>
  </si>
  <si>
    <t>22.0905850525968</t>
  </si>
  <si>
    <t>25.1376489980466</t>
  </si>
  <si>
    <t>8.10287594905466</t>
  </si>
  <si>
    <t>8.06282049931591</t>
  </si>
  <si>
    <t>4.73648176899878</t>
  </si>
  <si>
    <t>6.12984552427178</t>
  </si>
  <si>
    <t>6.26905730004032</t>
  </si>
  <si>
    <t>6.60265937517144</t>
  </si>
  <si>
    <t>6.65038935983138</t>
  </si>
  <si>
    <t>7.54426357901989</t>
  </si>
  <si>
    <t>33.3663906704323</t>
  </si>
  <si>
    <t>30.1448289776832</t>
  </si>
  <si>
    <t>37.5603180993858</t>
  </si>
  <si>
    <t>37.0495495656404</t>
  </si>
  <si>
    <t>14.1546525320945</t>
  </si>
  <si>
    <t>16.5729947938128</t>
  </si>
  <si>
    <t>14.2919195600561</t>
  </si>
  <si>
    <t>14.2707410686786</t>
  </si>
  <si>
    <t>58.6390276315561</t>
  </si>
  <si>
    <t>53.7888402183393</t>
  </si>
  <si>
    <t>61.1765866597544</t>
  </si>
  <si>
    <t>59.3814040697487</t>
  </si>
  <si>
    <t>214.110710281305</t>
  </si>
  <si>
    <t>215.932088207456</t>
  </si>
  <si>
    <t>211.151900408676</t>
  </si>
  <si>
    <t>200.87279801162</t>
  </si>
  <si>
    <t>26.7404790486743</t>
  </si>
  <si>
    <t>27.6434894788807</t>
  </si>
  <si>
    <t>31.976288435299</t>
  </si>
  <si>
    <t>30.3218369018433</t>
  </si>
  <si>
    <t>26.834906155347</t>
  </si>
  <si>
    <t>33.0090074771556</t>
  </si>
  <si>
    <t>17.561042611649</t>
  </si>
  <si>
    <t>19.7750960101126</t>
  </si>
  <si>
    <t>2.1277497092545</t>
  </si>
  <si>
    <t>2.66600208986939</t>
  </si>
  <si>
    <t>4.12341696119585</t>
  </si>
  <si>
    <t>4.84948468054435</t>
  </si>
  <si>
    <t>144.359728896452</t>
  </si>
  <si>
    <t>120.888743095573</t>
  </si>
  <si>
    <t>120.867203671054</t>
  </si>
  <si>
    <t>123.683864584003</t>
  </si>
  <si>
    <t>44.7921468809348</t>
  </si>
  <si>
    <t>56.5962634660029</t>
  </si>
  <si>
    <t>53.967755197621</t>
  </si>
  <si>
    <t>59.1976492027402</t>
  </si>
  <si>
    <t>1.53935061940491</t>
  </si>
  <si>
    <t>1.93446002118496</t>
  </si>
  <si>
    <t>6.3832227601266</t>
  </si>
  <si>
    <t>4.39066431819542</t>
  </si>
  <si>
    <t>6.15848445999729</t>
  </si>
  <si>
    <t>5.000681740777</t>
  </si>
  <si>
    <t>1.95972125651232</t>
  </si>
  <si>
    <t>2.4183449751187</t>
  </si>
  <si>
    <t>2.63088109944544</t>
  </si>
  <si>
    <t>2.78863234449693</t>
  </si>
  <si>
    <t>50.5900581146659</t>
  </si>
  <si>
    <t>49.6115282941535</t>
  </si>
  <si>
    <t>43.3316294261506</t>
  </si>
  <si>
    <t>40.2098075944755</t>
  </si>
  <si>
    <t>2.97270555008634</t>
  </si>
  <si>
    <t>2.73835348051864</t>
  </si>
  <si>
    <t>3.73241241916613</t>
  </si>
  <si>
    <t>3.96925482342203</t>
  </si>
  <si>
    <t>7.22792710652346</t>
  </si>
  <si>
    <t>7.47134295965616</t>
  </si>
  <si>
    <t>7.35311516593156</t>
  </si>
  <si>
    <t>7.95379562538554</t>
  </si>
  <si>
    <t>1.89892749598974</t>
  </si>
  <si>
    <t>2.91167589285119</t>
  </si>
  <si>
    <t>3.6582431740153</t>
  </si>
  <si>
    <t>3.77141132255184</t>
  </si>
  <si>
    <t>125.697163321212</t>
  </si>
  <si>
    <t>129.652630286465</t>
  </si>
  <si>
    <t>187.661048004925</t>
  </si>
  <si>
    <t>197.456601864952</t>
  </si>
  <si>
    <t>13.1125668591516</t>
  </si>
  <si>
    <t>16.5558318996584</t>
  </si>
  <si>
    <t>13.4290070277352</t>
  </si>
  <si>
    <t>15.9804180312895</t>
  </si>
  <si>
    <t>16.9191152258735</t>
  </si>
  <si>
    <t>15.4193974987189</t>
  </si>
  <si>
    <t>17.8606487997925</t>
  </si>
  <si>
    <t>14.6784248501387</t>
  </si>
  <si>
    <t>13.8426988080792</t>
  </si>
  <si>
    <t>14.0448996488756</t>
  </si>
  <si>
    <t>13.3783616739441</t>
  </si>
  <si>
    <t>13.1740491172672</t>
  </si>
  <si>
    <t>28.6062332375216</t>
  </si>
  <si>
    <t>24.9011352947336</t>
  </si>
  <si>
    <t>29.7770438068853</t>
  </si>
  <si>
    <t>27.8682409330308</t>
  </si>
  <si>
    <t>92.8751286515101</t>
  </si>
  <si>
    <t>90.1046747722797</t>
  </si>
  <si>
    <t>98.4715426767835</t>
  </si>
  <si>
    <t>99.226730928075</t>
  </si>
  <si>
    <t>125.836707910008</t>
  </si>
  <si>
    <t>124.587877868806</t>
  </si>
  <si>
    <t>129.477000354168</t>
  </si>
  <si>
    <t>126.751548899128</t>
  </si>
  <si>
    <t>43.1688766373025</t>
  </si>
  <si>
    <t>45.7488073703864</t>
  </si>
  <si>
    <t>38.0670566287626</t>
  </si>
  <si>
    <t>41.4229838898507</t>
  </si>
  <si>
    <t>1.83974202087355</t>
  </si>
  <si>
    <t>1.97921474287924</t>
  </si>
  <si>
    <t>3.09615111765149</t>
  </si>
  <si>
    <t>2.79458118256905</t>
  </si>
  <si>
    <t>41.4505384619561</t>
  </si>
  <si>
    <t>35.0661563351746</t>
  </si>
  <si>
    <t>38.8821740127227</t>
  </si>
  <si>
    <t>38.9493814867105</t>
  </si>
  <si>
    <t>142.973532946782</t>
  </si>
  <si>
    <t>126.766739605871</t>
  </si>
  <si>
    <t>146.825928448616</t>
  </si>
  <si>
    <t>149.948830917595</t>
  </si>
  <si>
    <t>2.57647578586967</t>
  </si>
  <si>
    <t>3.57293334701547</t>
  </si>
  <si>
    <t>2.54780658037237</t>
  </si>
  <si>
    <t>3.20867370879041</t>
  </si>
  <si>
    <t>10.3376341455692</t>
  </si>
  <si>
    <t>10.5376117223034</t>
  </si>
  <si>
    <t>11.1441413105418</t>
  </si>
  <si>
    <t>11.7810650379353</t>
  </si>
  <si>
    <t>142.244861602412</t>
  </si>
  <si>
    <t>158.697275932289</t>
  </si>
  <si>
    <t>180.067320775924</t>
  </si>
  <si>
    <t>194.512534528167</t>
  </si>
  <si>
    <t>34.2951227349404</t>
  </si>
  <si>
    <t>37.8320083426106</t>
  </si>
  <si>
    <t>34.2745435338113</t>
  </si>
  <si>
    <t>35.8768797007459</t>
  </si>
  <si>
    <t>11.1708162852118</t>
  </si>
  <si>
    <t>16.2791756167881</t>
  </si>
  <si>
    <t>5.94582988614537</t>
  </si>
  <si>
    <t>9.65928694902679</t>
  </si>
  <si>
    <t>14.1147239157884</t>
  </si>
  <si>
    <t>13.164852091852</t>
  </si>
  <si>
    <t>10.5919356733403</t>
  </si>
  <si>
    <t>10.7129882933811</t>
  </si>
  <si>
    <t>59.1648023079352</t>
  </si>
  <si>
    <t>57.9548609633351</t>
  </si>
  <si>
    <t>80.6201730210704</t>
  </si>
  <si>
    <t>93.6364489726633</t>
  </si>
  <si>
    <t>7.69512717107468</t>
  </si>
  <si>
    <t>9.47236467454392</t>
  </si>
  <si>
    <t>10.6031364491811</t>
  </si>
  <si>
    <t>11.3883366750729</t>
  </si>
  <si>
    <t>9.32035000509525</t>
  </si>
  <si>
    <t>10.9213033225799</t>
  </si>
  <si>
    <t>7.5909575500965</t>
  </si>
  <si>
    <t>7.70650357478613</t>
  </si>
  <si>
    <t>57.6080388392593</t>
  </si>
  <si>
    <t>68.2895946054062</t>
  </si>
  <si>
    <t>60.5839815515025</t>
  </si>
  <si>
    <t>63.1872131404489</t>
  </si>
  <si>
    <t>5.72932102335278</t>
  </si>
  <si>
    <t>5.56587199540204</t>
  </si>
  <si>
    <t>6.16753546641866</t>
  </si>
  <si>
    <t>6.01583287569101</t>
  </si>
  <si>
    <t>9.44206284937411</t>
  </si>
  <si>
    <t>8.64607837211428</t>
  </si>
  <si>
    <t>9.54308319311496</t>
  </si>
  <si>
    <t>10.2014232168623</t>
  </si>
  <si>
    <t>3.16207569731389</t>
  </si>
  <si>
    <t>2.26042875220631</t>
  </si>
  <si>
    <t>2.33674619332753</t>
  </si>
  <si>
    <t>3.08650068616912</t>
  </si>
  <si>
    <t>352.460552112906</t>
  </si>
  <si>
    <t>397.909915834247</t>
  </si>
  <si>
    <t>399.430946873089</t>
  </si>
  <si>
    <t>419.545308590614</t>
  </si>
  <si>
    <t>5.30990259075318</t>
  </si>
  <si>
    <t>6.51644512318291</t>
  </si>
  <si>
    <t>5.97496102277206</t>
  </si>
  <si>
    <t>4.85416304046192</t>
  </si>
  <si>
    <t>3.43732738684576</t>
  </si>
  <si>
    <t>3.0172135521442</t>
  </si>
  <si>
    <t>7.73706276446802</t>
  </si>
  <si>
    <t>6.73629338664122</t>
  </si>
  <si>
    <t>5.07866168081312</t>
  </si>
  <si>
    <t>5.13689726578975</t>
  </si>
  <si>
    <t>7.51405300900325</t>
  </si>
  <si>
    <t>6.79279229061047</t>
  </si>
  <si>
    <t>208.557733821072</t>
  </si>
  <si>
    <t>198.576196237249</t>
  </si>
  <si>
    <t>184.047125542294</t>
  </si>
  <si>
    <t>190.545818216182</t>
  </si>
  <si>
    <t>4.35110965346905</t>
  </si>
  <si>
    <t>3.38177322836578</t>
  </si>
  <si>
    <t>6.18581171133688</t>
  </si>
  <si>
    <t>4.77265967763505</t>
  </si>
  <si>
    <t>1.90682649671802</t>
  </si>
  <si>
    <t>1.50205574024707</t>
  </si>
  <si>
    <t>1.99864504743997</t>
  </si>
  <si>
    <t>2.63394018965811</t>
  </si>
  <si>
    <t>89.1114174865423</t>
  </si>
  <si>
    <t>78.3399708224596</t>
  </si>
  <si>
    <t>76.6405916886759</t>
  </si>
  <si>
    <t>77.2587657363932</t>
  </si>
  <si>
    <t>9.25915109090346</t>
  </si>
  <si>
    <t>8.77785803682767</t>
  </si>
  <si>
    <t>7.44804240739362</t>
  </si>
  <si>
    <t>8.45254306399777</t>
  </si>
  <si>
    <t>7.53620343047297</t>
  </si>
  <si>
    <t>7.42855860002318</t>
  </si>
  <si>
    <t>7.74429082209298</t>
  </si>
  <si>
    <t>7.50582694087113</t>
  </si>
  <si>
    <t>98.4445868595826</t>
  </si>
  <si>
    <t>106.395252988808</t>
  </si>
  <si>
    <t>89.7152171952088</t>
  </si>
  <si>
    <t>91.2559339263719</t>
  </si>
  <si>
    <t>16.6215880755104</t>
  </si>
  <si>
    <t>16.5928462384638</t>
  </si>
  <si>
    <t>15.2400738819331</t>
  </si>
  <si>
    <t>12.1247954829917</t>
  </si>
  <si>
    <t>16.7339981764036</t>
  </si>
  <si>
    <t>21.0610535966605</t>
  </si>
  <si>
    <t>17.9393644751248</t>
  </si>
  <si>
    <t>20.7742935986679</t>
  </si>
  <si>
    <t>53.9242661150432</t>
  </si>
  <si>
    <t>45.8796557344953</t>
  </si>
  <si>
    <t>57.4965868247638</t>
  </si>
  <si>
    <t>55.8649153628345</t>
  </si>
  <si>
    <t>24.8256404136535</t>
  </si>
  <si>
    <t>24.4736074645623</t>
  </si>
  <si>
    <t>26.3863588782857</t>
  </si>
  <si>
    <t>27.4925774378413</t>
  </si>
  <si>
    <t>341.322033303448</t>
  </si>
  <si>
    <t>305.986411088275</t>
  </si>
  <si>
    <t>315.191257370644</t>
  </si>
  <si>
    <t>332.563426690955</t>
  </si>
  <si>
    <t>13.1593098863439</t>
  </si>
  <si>
    <t>14.5064454562417</t>
  </si>
  <si>
    <t>12.7008932219191</t>
  </si>
  <si>
    <t>11.9018957075706</t>
  </si>
  <si>
    <t>22.8103043862417</t>
  </si>
  <si>
    <t>24.9796723904546</t>
  </si>
  <si>
    <t>23.3721039436898</t>
  </si>
  <si>
    <t>28.5429166576474</t>
  </si>
  <si>
    <t>159.464589991901</t>
  </si>
  <si>
    <t>145.502878923493</t>
  </si>
  <si>
    <t>110.825146363035</t>
  </si>
  <si>
    <t>106.893678611013</t>
  </si>
  <si>
    <t>15.5399300572718</t>
  </si>
  <si>
    <t>15.7867137810958</t>
  </si>
  <si>
    <t>14.1979647967106</t>
  </si>
  <si>
    <t>15.0373462472266</t>
  </si>
  <si>
    <t>54.238385625616</t>
  </si>
  <si>
    <t>50.9615090564986</t>
  </si>
  <si>
    <t>68.4462761525492</t>
  </si>
  <si>
    <t>75.6124823647483</t>
  </si>
  <si>
    <t>26.3830230585421</t>
  </si>
  <si>
    <t>30.7876806134368</t>
  </si>
  <si>
    <t>30.1588897922084</t>
  </si>
  <si>
    <t>29.4567560245541</t>
  </si>
  <si>
    <t>51.8566674985194</t>
  </si>
  <si>
    <t>45.57363190509</t>
  </si>
  <si>
    <t>53.2403099001869</t>
  </si>
  <si>
    <t>53.5347804843168</t>
  </si>
  <si>
    <t>44.935724446151</t>
  </si>
  <si>
    <t>43.0473437471622</t>
  </si>
  <si>
    <t>50.5877947758899</t>
  </si>
  <si>
    <t>49.2969700590111</t>
  </si>
  <si>
    <t>44.5094632880702</t>
  </si>
  <si>
    <t>47.6022947593871</t>
  </si>
  <si>
    <t>43.3511387897162</t>
  </si>
  <si>
    <t>38.8140120138977</t>
  </si>
  <si>
    <t>4.77925272091916</t>
  </si>
  <si>
    <t>5.86486857962121</t>
  </si>
  <si>
    <t>4.97107143292735</t>
  </si>
  <si>
    <t>5.04006566239813</t>
  </si>
  <si>
    <t>7.30247938033971</t>
  </si>
  <si>
    <t>8.10911639964896</t>
  </si>
  <si>
    <t>2.62269941765794</t>
  </si>
  <si>
    <t>1.70594295947353</t>
  </si>
  <si>
    <t>28.8766456151886</t>
  </si>
  <si>
    <t>27.0300217124286</t>
  </si>
  <si>
    <t>32.1798608951631</t>
  </si>
  <si>
    <t>28.604398075528</t>
  </si>
  <si>
    <t>698.166477626581</t>
  </si>
  <si>
    <t>720.22959222342</t>
  </si>
  <si>
    <t>438.696926554726</t>
  </si>
  <si>
    <t>432.722606036046</t>
  </si>
  <si>
    <t>22.5006820732675</t>
  </si>
  <si>
    <t>21.4972610939469</t>
  </si>
  <si>
    <t>15.8451571465461</t>
  </si>
  <si>
    <t>15.9123415836196</t>
  </si>
  <si>
    <t>20.6964511138919</t>
  </si>
  <si>
    <t>22.6143721989976</t>
  </si>
  <si>
    <t>29.7596226564778</t>
  </si>
  <si>
    <t>19.2082147578767</t>
  </si>
  <si>
    <t>5.62406936041917</t>
  </si>
  <si>
    <t>4.01334150946017</t>
  </si>
  <si>
    <t>9.21219918306344</t>
  </si>
  <si>
    <t>8.02027712693208</t>
  </si>
  <si>
    <t>21.0757888558916</t>
  </si>
  <si>
    <t>26.4398972151852</t>
  </si>
  <si>
    <t>34.0550895236766</t>
  </si>
  <si>
    <t>34.439905919278</t>
  </si>
  <si>
    <t>16.9602158028989</t>
  </si>
  <si>
    <t>20.0023084637669</t>
  </si>
  <si>
    <t>21.6116652683873</t>
  </si>
  <si>
    <t>18.1139165971368</t>
  </si>
  <si>
    <t>348.620865710724</t>
  </si>
  <si>
    <t>320.439323068493</t>
  </si>
  <si>
    <t>299.96083054837</t>
  </si>
  <si>
    <t>307.901760942807</t>
  </si>
  <si>
    <t>6.07359259001659</t>
  </si>
  <si>
    <t>5.96986338969828</t>
  </si>
  <si>
    <t>6.0010282834602</t>
  </si>
  <si>
    <t>6.07464307881689</t>
  </si>
  <si>
    <t>84.9464911973542</t>
  </si>
  <si>
    <t>90.7235226172466</t>
  </si>
  <si>
    <t>75.5075588602276</t>
  </si>
  <si>
    <t>69.3787709509426</t>
  </si>
  <si>
    <t>20.2201714471314</t>
  </si>
  <si>
    <t>25.3889390158368</t>
  </si>
  <si>
    <t>18.002664564567</t>
  </si>
  <si>
    <t>23.3063411590045</t>
  </si>
  <si>
    <t>6.42372730421549</t>
  </si>
  <si>
    <t>6.42626696956458</t>
  </si>
  <si>
    <t>6.46595147184948</t>
  </si>
  <si>
    <t>5.59639351978177</t>
  </si>
  <si>
    <t>6.56251837403961</t>
  </si>
  <si>
    <t>5.66716326836015</t>
  </si>
  <si>
    <t>6.85565747655932</t>
  </si>
  <si>
    <t>5.18773426724706</t>
  </si>
  <si>
    <t>49.0758350018927</t>
  </si>
  <si>
    <t>67.3823273919072</t>
  </si>
  <si>
    <t>39.9300033916103</t>
  </si>
  <si>
    <t>43.1004488093691</t>
  </si>
  <si>
    <t>2.39735323270974</t>
  </si>
  <si>
    <t>2.22906036684093</t>
  </si>
  <si>
    <t>2.89866922878763</t>
  </si>
  <si>
    <t>3.65033790885266</t>
  </si>
  <si>
    <t>58.1597124074075</t>
  </si>
  <si>
    <t>78.2711950610689</t>
  </si>
  <si>
    <t>52.2096456802214</t>
  </si>
  <si>
    <t>58.8721293748567</t>
  </si>
  <si>
    <t>59.7538554859636</t>
  </si>
  <si>
    <t>65.9766139411468</t>
  </si>
  <si>
    <t>63.9983906559166</t>
  </si>
  <si>
    <t>67.355430369176</t>
  </si>
  <si>
    <t>3.78814760972021</t>
  </si>
  <si>
    <t>4.66832825294052</t>
  </si>
  <si>
    <t>4.70552172486613</t>
  </si>
  <si>
    <t>4.47808680993916</t>
  </si>
  <si>
    <t>43.7977673828128</t>
  </si>
  <si>
    <t>39.8146572565334</t>
  </si>
  <si>
    <t>50.8156323588659</t>
  </si>
  <si>
    <t>57.6853586027493</t>
  </si>
  <si>
    <t>15.2694757323344</t>
  </si>
  <si>
    <t>19.2941731103327</t>
  </si>
  <si>
    <t>9.98885816579067</t>
  </si>
  <si>
    <t>7.93755302858393</t>
  </si>
  <si>
    <t>29.666122893651</t>
  </si>
  <si>
    <t>31.2382990008732</t>
  </si>
  <si>
    <t>29.6305142489281</t>
  </si>
  <si>
    <t>29.2252662260847</t>
  </si>
  <si>
    <t>14.7511708926521</t>
  </si>
  <si>
    <t>12.9168144989245</t>
  </si>
  <si>
    <t>13.0958720084753</t>
  </si>
  <si>
    <t>14.8532166492734</t>
  </si>
  <si>
    <t>20.3676381472212</t>
  </si>
  <si>
    <t>16.2947245035975</t>
  </si>
  <si>
    <t>23.8199808292287</t>
  </si>
  <si>
    <t>24.7465245368224</t>
  </si>
  <si>
    <t>22.0716209202916</t>
  </si>
  <si>
    <t>21.1284545609144</t>
  </si>
  <si>
    <t>24.1204125757627</t>
  </si>
  <si>
    <t>31.8968520306148</t>
  </si>
  <si>
    <t>5.61489509603048</t>
  </si>
  <si>
    <t>4.67325823086662</t>
  </si>
  <si>
    <t>9.25094511300325</t>
  </si>
  <si>
    <t>4.92541597369267</t>
  </si>
  <si>
    <t>59.9367755362399</t>
  </si>
  <si>
    <t>58.7889132335814</t>
  </si>
  <si>
    <t>67.2357856412971</t>
  </si>
  <si>
    <t>58.8832935350966</t>
  </si>
  <si>
    <t>20.1693080636556</t>
  </si>
  <si>
    <t>23.2253285119793</t>
  </si>
  <si>
    <t>36.7549869442704</t>
  </si>
  <si>
    <t>39.776248119241</t>
  </si>
  <si>
    <t>26.9604404273014</t>
  </si>
  <si>
    <t>28.1335483886429</t>
  </si>
  <si>
    <t>31.0788442556976</t>
  </si>
  <si>
    <t>36.3968529083772</t>
  </si>
  <si>
    <t>20.1122344111711</t>
  </si>
  <si>
    <t>27.3522107606791</t>
  </si>
  <si>
    <t>18.8468079926072</t>
  </si>
  <si>
    <t>19.645669123206</t>
  </si>
  <si>
    <t>28.3011002740422</t>
  </si>
  <si>
    <t>30.0224576933099</t>
  </si>
  <si>
    <t>46.4290064881071</t>
  </si>
  <si>
    <t>54.6223780747274</t>
  </si>
  <si>
    <t>77.9968809220344</t>
  </si>
  <si>
    <t>63.8629149700222</t>
  </si>
  <si>
    <t>59.9605905043368</t>
  </si>
  <si>
    <t>63.2977483765102</t>
  </si>
  <si>
    <t>18.4134209283997</t>
  </si>
  <si>
    <t>16.0376503658423</t>
  </si>
  <si>
    <t>20.1441241266311</t>
  </si>
  <si>
    <t>21.3528251521037</t>
  </si>
  <si>
    <t>9.92983860313466</t>
  </si>
  <si>
    <t>11.8570646642134</t>
  </si>
  <si>
    <t>9.83656340454872</t>
  </si>
  <si>
    <t>11.0162778628285</t>
  </si>
  <si>
    <t>13.5160191145572</t>
  </si>
  <si>
    <t>15.1034825396488</t>
  </si>
  <si>
    <t>11.8425203371636</t>
  </si>
  <si>
    <t>11.4533856382353</t>
  </si>
  <si>
    <t>1.81658814469219</t>
  </si>
  <si>
    <t>2.31838713134727</t>
  </si>
  <si>
    <t>3.09981910844697</t>
  </si>
  <si>
    <t>2.8496408978904</t>
  </si>
  <si>
    <t>26.3263029581316</t>
  </si>
  <si>
    <t>28.8797279411791</t>
  </si>
  <si>
    <t>15.8063490097254</t>
  </si>
  <si>
    <t>15.5711753919338</t>
  </si>
  <si>
    <t>64.4601682730164</t>
  </si>
  <si>
    <t>57.3858396609436</t>
  </si>
  <si>
    <t>57.3617049517429</t>
  </si>
  <si>
    <t>56.564696759834</t>
  </si>
  <si>
    <t>132.176792747838</t>
  </si>
  <si>
    <t>124.818242079999</t>
  </si>
  <si>
    <t>116.998350267536</t>
  </si>
  <si>
    <t>110.293298755857</t>
  </si>
  <si>
    <t>9.09244060954007</t>
  </si>
  <si>
    <t>11.4942361035323</t>
  </si>
  <si>
    <t>15.7735896637311</t>
  </si>
  <si>
    <t>17.4239304241328</t>
  </si>
  <si>
    <t>71.7316889730237</t>
  </si>
  <si>
    <t>65.8747545280278</t>
  </si>
  <si>
    <t>71.520772073195</t>
  </si>
  <si>
    <t>70.44598450458</t>
  </si>
  <si>
    <t>61.0069386423931</t>
  </si>
  <si>
    <t>66.5696576069016</t>
  </si>
  <si>
    <t>40.2449021616398</t>
  </si>
  <si>
    <t>37.4585225690675</t>
  </si>
  <si>
    <t>24.5592107001721</t>
  </si>
  <si>
    <t>22.5277057689202</t>
  </si>
  <si>
    <t>21.1995383216008</t>
  </si>
  <si>
    <t>20.8366127117339</t>
  </si>
  <si>
    <t>13.947497238515</t>
  </si>
  <si>
    <t>15.5314374177978</t>
  </si>
  <si>
    <t>14.5446191147582</t>
  </si>
  <si>
    <t>15.5610376675948</t>
  </si>
  <si>
    <t>104.677586210862</t>
  </si>
  <si>
    <t>125.557676661336</t>
  </si>
  <si>
    <t>97.1002439390608</t>
  </si>
  <si>
    <t>100.232238275621</t>
  </si>
  <si>
    <t>5.73167823949535</t>
  </si>
  <si>
    <t>6.467495431668</t>
  </si>
  <si>
    <t>7.66735020421584</t>
  </si>
  <si>
    <t>8.05060818283181</t>
  </si>
  <si>
    <t>43.0469793935381</t>
  </si>
  <si>
    <t>42.4019752911081</t>
  </si>
  <si>
    <t>28.123136856971</t>
  </si>
  <si>
    <t>30.2749241773207</t>
  </si>
  <si>
    <t>6.34403507321661</t>
  </si>
  <si>
    <t>4.96492393394326</t>
  </si>
  <si>
    <t>3.45854138668178</t>
  </si>
  <si>
    <t>2.8022583635249</t>
  </si>
  <si>
    <t>18.0220666777173</t>
  </si>
  <si>
    <t>20.3601624350745</t>
  </si>
  <si>
    <t>11.6659877393546</t>
  </si>
  <si>
    <t>13.483148194652</t>
  </si>
  <si>
    <t>31.2339294170658</t>
  </si>
  <si>
    <t>26.293741388378</t>
  </si>
  <si>
    <t>30.2504785219462</t>
  </si>
  <si>
    <t>35.2744501156929</t>
  </si>
  <si>
    <t>244.322708448956</t>
  </si>
  <si>
    <t>249.216233016469</t>
  </si>
  <si>
    <t>354.630232882839</t>
  </si>
  <si>
    <t>356.931933936221</t>
  </si>
  <si>
    <t>1.96502365486802</t>
  </si>
  <si>
    <t>2.08937894723288</t>
  </si>
  <si>
    <t>2.59257889420818</t>
  </si>
  <si>
    <t>2.29734414557566</t>
  </si>
  <si>
    <t>21.0515395123234</t>
  </si>
  <si>
    <t>18.9631818752694</t>
  </si>
  <si>
    <t>25.436578863356</t>
  </si>
  <si>
    <t>25.7277819331631</t>
  </si>
  <si>
    <t>1.57609585855174</t>
  </si>
  <si>
    <t>2.16602152993344</t>
  </si>
  <si>
    <t>2.5356848546493</t>
  </si>
  <si>
    <t>2.92197641458904</t>
  </si>
  <si>
    <t>247.742200281718</t>
  </si>
  <si>
    <t>273.869511538723</t>
  </si>
  <si>
    <t>221.864062493026</t>
  </si>
  <si>
    <t>240.008263456151</t>
  </si>
  <si>
    <t>49.6298921059856</t>
  </si>
  <si>
    <t>50.8246329531683</t>
  </si>
  <si>
    <t>46.7489086016776</t>
  </si>
  <si>
    <t>55.4089342051584</t>
  </si>
  <si>
    <t>16.9586447358193</t>
  </si>
  <si>
    <t>20.278095804461</t>
  </si>
  <si>
    <t>26.4422562953668</t>
  </si>
  <si>
    <t>27.3908164537867</t>
  </si>
  <si>
    <t>30.1746830316545</t>
  </si>
  <si>
    <t>31.9232467115568</t>
  </si>
  <si>
    <t>38.5379397408692</t>
  </si>
  <si>
    <t>36.3966590812967</t>
  </si>
  <si>
    <t>5.87284408056866</t>
  </si>
  <si>
    <t>5.37111177798733</t>
  </si>
  <si>
    <t>3.77273686493164</t>
  </si>
  <si>
    <t>3.76211571985744</t>
  </si>
  <si>
    <t>18.2322268103978</t>
  </si>
  <si>
    <t>16.9107574612784</t>
  </si>
  <si>
    <t>18.1724361252757</t>
  </si>
  <si>
    <t>19.4269959715435</t>
  </si>
  <si>
    <t>155.340311818976</t>
  </si>
  <si>
    <t>143.306586331748</t>
  </si>
  <si>
    <t>162.224295453422</t>
  </si>
  <si>
    <t>159.982551889792</t>
  </si>
  <si>
    <t>19.9070751921489</t>
  </si>
  <si>
    <t>13.455173459065</t>
  </si>
  <si>
    <t>21.1474645156026</t>
  </si>
  <si>
    <t>16.0281280719823</t>
  </si>
  <si>
    <t>23.8631503728798</t>
  </si>
  <si>
    <t>28.6420191613188</t>
  </si>
  <si>
    <t>32.3575748557014</t>
  </si>
  <si>
    <t>31.7514762285461</t>
  </si>
  <si>
    <t>139.456440053032</t>
  </si>
  <si>
    <t>155.897037462846</t>
  </si>
  <si>
    <t>109.765197364368</t>
  </si>
  <si>
    <t>102.778230174923</t>
  </si>
  <si>
    <t>18.9942228061381</t>
  </si>
  <si>
    <t>19.0773229288403</t>
  </si>
  <si>
    <t>20.0850957521177</t>
  </si>
  <si>
    <t>18.0154463889334</t>
  </si>
  <si>
    <t>3.39315139854685</t>
  </si>
  <si>
    <t>3.08769580185848</t>
  </si>
  <si>
    <t>5.30800049292185</t>
  </si>
  <si>
    <t>6.93597651116427</t>
  </si>
  <si>
    <t>83.4601615271418</t>
  </si>
  <si>
    <t>86.8617602255121</t>
  </si>
  <si>
    <t>70.3897240854794</t>
  </si>
  <si>
    <t>68.3475414986582</t>
  </si>
  <si>
    <t>7.12146043890896</t>
  </si>
  <si>
    <t>6.96891520463481</t>
  </si>
  <si>
    <t>6.33250550229339</t>
  </si>
  <si>
    <t>7.34708735995351</t>
  </si>
  <si>
    <t>8.55218024279733</t>
  </si>
  <si>
    <t>7.12629244353827</t>
  </si>
  <si>
    <t>3.97190394143755</t>
  </si>
  <si>
    <t>4.5599460281044</t>
  </si>
  <si>
    <t>16.9498265585674</t>
  </si>
  <si>
    <t>15.8260519986441</t>
  </si>
  <si>
    <t>17.9537838356151</t>
  </si>
  <si>
    <t>18.3343487055712</t>
  </si>
  <si>
    <t>1869.44247377224</t>
  </si>
  <si>
    <t>1608.1146920389</t>
  </si>
  <si>
    <t>1324.07397288572</t>
  </si>
  <si>
    <t>1300.62626157523</t>
  </si>
  <si>
    <t>77.4540573269089</t>
  </si>
  <si>
    <t>79.3063918630924</t>
  </si>
  <si>
    <t>58.8332299192587</t>
  </si>
  <si>
    <t>60.4128990073281</t>
  </si>
  <si>
    <t>167.605906484805</t>
  </si>
  <si>
    <t>175.45409614358</t>
  </si>
  <si>
    <t>202.016814290965</t>
  </si>
  <si>
    <t>182.707946424917</t>
  </si>
  <si>
    <t>23.770638285363</t>
  </si>
  <si>
    <t>23.5633255816806</t>
  </si>
  <si>
    <t>28.7744847519968</t>
  </si>
  <si>
    <t>31.7263910350786</t>
  </si>
  <si>
    <t>23.4983870073446</t>
  </si>
  <si>
    <t>23.0634707277005</t>
  </si>
  <si>
    <t>25.2641474152688</t>
  </si>
  <si>
    <t>26.3037142702727</t>
  </si>
  <si>
    <t>1.81861868365286</t>
  </si>
  <si>
    <t>1.70533385244697</t>
  </si>
  <si>
    <t>1.84461499859302</t>
  </si>
  <si>
    <t>1.94939494766954</t>
  </si>
  <si>
    <t>19.2717893706852</t>
  </si>
  <si>
    <t>18.8425663474371</t>
  </si>
  <si>
    <t>23.1323848529885</t>
  </si>
  <si>
    <t>25.161596515402</t>
  </si>
  <si>
    <t>15.0683950336145</t>
  </si>
  <si>
    <t>18.6271533879102</t>
  </si>
  <si>
    <t>22.5855379366591</t>
  </si>
  <si>
    <t>22.3288623326035</t>
  </si>
  <si>
    <t>15.689090978298</t>
  </si>
  <si>
    <t>16.897970138657</t>
  </si>
  <si>
    <t>9.97907755168791</t>
  </si>
  <si>
    <t>7.78725711042747</t>
  </si>
  <si>
    <t>16.1818284871459</t>
  </si>
  <si>
    <t>18.0509919506991</t>
  </si>
  <si>
    <t>19.5604550519566</t>
  </si>
  <si>
    <t>19.8969180906511</t>
  </si>
  <si>
    <t>10.7812541381678</t>
  </si>
  <si>
    <t>11.8559268180941</t>
  </si>
  <si>
    <t>15.0904059146372</t>
  </si>
  <si>
    <t>13.5950281899893</t>
  </si>
  <si>
    <t>28.295112262674</t>
  </si>
  <si>
    <t>28.9353354230514</t>
  </si>
  <si>
    <t>31.2586126733601</t>
  </si>
  <si>
    <t>28.9915891047159</t>
  </si>
  <si>
    <t>146.725029290326</t>
  </si>
  <si>
    <t>142.973076694685</t>
  </si>
  <si>
    <t>150.444847120384</t>
  </si>
  <si>
    <t>124.239831605733</t>
  </si>
  <si>
    <t>6.44735500420921</t>
  </si>
  <si>
    <t>7.60514336871872</t>
  </si>
  <si>
    <t>3.06362752302076</t>
  </si>
  <si>
    <t>2.87618351751041</t>
  </si>
  <si>
    <t>29.233742217347</t>
  </si>
  <si>
    <t>31.2163845119935</t>
  </si>
  <si>
    <t>26.1218400346054</t>
  </si>
  <si>
    <t>21.1762519120126</t>
  </si>
  <si>
    <t>2.51723516309301</t>
  </si>
  <si>
    <t>2.71976161898821</t>
  </si>
  <si>
    <t>4.38124251902806</t>
  </si>
  <si>
    <t>2.80566747508909</t>
  </si>
  <si>
    <t>4.21477715910044</t>
  </si>
  <si>
    <t>3.50607219477191</t>
  </si>
  <si>
    <t>3.31246550235359</t>
  </si>
  <si>
    <t>4.38723994831578</t>
  </si>
  <si>
    <t>3162.97093373318</t>
  </si>
  <si>
    <t>2755.62909496715</t>
  </si>
  <si>
    <t>3461.62698237601</t>
  </si>
  <si>
    <t>3380.19130628971</t>
  </si>
  <si>
    <t>42.2606743731255</t>
  </si>
  <si>
    <t>41.6351616997729</t>
  </si>
  <si>
    <t>41.7624370373334</t>
  </si>
  <si>
    <t>40.2740863387014</t>
  </si>
  <si>
    <t>10.8639965031772</t>
  </si>
  <si>
    <t>8.98917721577504</t>
  </si>
  <si>
    <t>14.2902110794023</t>
  </si>
  <si>
    <t>16.3041835429631</t>
  </si>
  <si>
    <t>11.7515980641416</t>
  </si>
  <si>
    <t>12.2076430033809</t>
  </si>
  <si>
    <t>15.6747896845783</t>
  </si>
  <si>
    <t>16.1398302574727</t>
  </si>
  <si>
    <t>19.7297189376051</t>
  </si>
  <si>
    <t>20.5124220826807</t>
  </si>
  <si>
    <t>20.7846778259923</t>
  </si>
  <si>
    <t>18.6494904692655</t>
  </si>
  <si>
    <t>108.021619996623</t>
  </si>
  <si>
    <t>110.629879252259</t>
  </si>
  <si>
    <t>106.462064663159</t>
  </si>
  <si>
    <t>108.10496643569</t>
  </si>
  <si>
    <t>4.9466879313644</t>
  </si>
  <si>
    <t>5.50711551748458</t>
  </si>
  <si>
    <t>2.24212948416766</t>
  </si>
  <si>
    <t>2.12519903248815</t>
  </si>
  <si>
    <t>92.6085390846373</t>
  </si>
  <si>
    <t>87.6651203913758</t>
  </si>
  <si>
    <t>67.9527333430265</t>
  </si>
  <si>
    <t>68.3596025101367</t>
  </si>
  <si>
    <t>14.8911192458054</t>
  </si>
  <si>
    <t>16.35498805734</t>
  </si>
  <si>
    <t>5.97449781126102</t>
  </si>
  <si>
    <t>5.54366961610492</t>
  </si>
  <si>
    <t>68.9125595896943</t>
  </si>
  <si>
    <t>71.5753616886828</t>
  </si>
  <si>
    <t>65.5970998834972</t>
  </si>
  <si>
    <t>60.1767583270375</t>
  </si>
  <si>
    <t>10.9670644077891</t>
  </si>
  <si>
    <t>10.9105903755611</t>
  </si>
  <si>
    <t>10.0130277021638</t>
  </si>
  <si>
    <t>10.184601034996</t>
  </si>
  <si>
    <t>2.73147234092237</t>
  </si>
  <si>
    <t>3.93902056523313</t>
  </si>
  <si>
    <t>3.07761499105199</t>
  </si>
  <si>
    <t>3.5221217266324</t>
  </si>
  <si>
    <t>52.1896172037589</t>
  </si>
  <si>
    <t>44.9395989028445</t>
  </si>
  <si>
    <t>51.4389303884603</t>
  </si>
  <si>
    <t>54.0615778766515</t>
  </si>
  <si>
    <t>12.7106995530756</t>
  </si>
  <si>
    <t>12.0897339822809</t>
  </si>
  <si>
    <t>10.3604827838571</t>
  </si>
  <si>
    <t>10.6965288133791</t>
  </si>
  <si>
    <t>29.672509583962</t>
  </si>
  <si>
    <t>30.556596991631</t>
  </si>
  <si>
    <t>28.5656286153112</t>
  </si>
  <si>
    <t>25.789401705311</t>
  </si>
  <si>
    <t>41.1915969611536</t>
  </si>
  <si>
    <t>46.7343151826003</t>
  </si>
  <si>
    <t>91.5269419302512</t>
  </si>
  <si>
    <t>54.6263419923849</t>
  </si>
  <si>
    <t>165.795573643533</t>
  </si>
  <si>
    <t>189.297266227331</t>
  </si>
  <si>
    <t>143.695626481064</t>
  </si>
  <si>
    <t>131.603915756425</t>
  </si>
  <si>
    <t>2.71240670615639</t>
  </si>
  <si>
    <t>4.34470798464884</t>
  </si>
  <si>
    <t>3.2111016124652</t>
  </si>
  <si>
    <t>4.49895116422675</t>
  </si>
  <si>
    <t>47.4498386360375</t>
  </si>
  <si>
    <t>45.7066690106427</t>
  </si>
  <si>
    <t>49.6054436341212</t>
  </si>
  <si>
    <t>53.6023330139042</t>
  </si>
  <si>
    <t>1193.75719234051</t>
  </si>
  <si>
    <t>1007.28476545033</t>
  </si>
  <si>
    <t>488.198013370739</t>
  </si>
  <si>
    <t>662.264877137108</t>
  </si>
  <si>
    <t>1.58592948451022</t>
  </si>
  <si>
    <t>1.48053191276358</t>
  </si>
  <si>
    <t>2.27794505079584</t>
  </si>
  <si>
    <t>2.33514118443849</t>
  </si>
  <si>
    <t>13.7561499046395</t>
  </si>
  <si>
    <t>14.824987010683</t>
  </si>
  <si>
    <t>14.3972156859959</t>
  </si>
  <si>
    <t>14.5357704954537</t>
  </si>
  <si>
    <t>108.919893125951</t>
  </si>
  <si>
    <t>126.115934128307</t>
  </si>
  <si>
    <t>103.200378390191</t>
  </si>
  <si>
    <t>100.554163118691</t>
  </si>
  <si>
    <t>12.151647019834</t>
  </si>
  <si>
    <t>14.7198644602212</t>
  </si>
  <si>
    <t>10.3882426349037</t>
  </si>
  <si>
    <t>10.8667436694664</t>
  </si>
  <si>
    <t>27.2652046414874</t>
  </si>
  <si>
    <t>25.1043418113989</t>
  </si>
  <si>
    <t>27.4673062382</t>
  </si>
  <si>
    <t>26.4199297904398</t>
  </si>
  <si>
    <t>35.4580619959316</t>
  </si>
  <si>
    <t>36.9280343980406</t>
  </si>
  <si>
    <t>30.4819796440901</t>
  </si>
  <si>
    <t>31.9397178316506</t>
  </si>
  <si>
    <t>108.692600301476</t>
  </si>
  <si>
    <t>102.269922317176</t>
  </si>
  <si>
    <t>105.360770237961</t>
  </si>
  <si>
    <t>102.846296173703</t>
  </si>
  <si>
    <t>206.997481433999</t>
  </si>
  <si>
    <t>206.52468825199</t>
  </si>
  <si>
    <t>218.261397296745</t>
  </si>
  <si>
    <t>209.965140031305</t>
  </si>
  <si>
    <t>12.468802008238</t>
  </si>
  <si>
    <t>15.4852894088152</t>
  </si>
  <si>
    <t>19.5937339089992</t>
  </si>
  <si>
    <t>17.5004027564538</t>
  </si>
  <si>
    <t>9.09364138057529</t>
  </si>
  <si>
    <t>10.0672539051001</t>
  </si>
  <si>
    <t>9.41467211087063</t>
  </si>
  <si>
    <t>11.4218316170727</t>
  </si>
  <si>
    <t>18.1736918824151</t>
  </si>
  <si>
    <t>20.2031041875823</t>
  </si>
  <si>
    <t>20.590473007514</t>
  </si>
  <si>
    <t>19.747539711058</t>
  </si>
  <si>
    <t>81.2147644590648</t>
  </si>
  <si>
    <t>95.7723219917222</t>
  </si>
  <si>
    <t>129.676021558533</t>
  </si>
  <si>
    <t>125.021097662732</t>
  </si>
  <si>
    <t>52.2768186715336</t>
  </si>
  <si>
    <t>55.2015449091042</t>
  </si>
  <si>
    <t>64.2901728066637</t>
  </si>
  <si>
    <t>58.32963461461</t>
  </si>
  <si>
    <t>138.768091046102</t>
  </si>
  <si>
    <t>133.159129069574</t>
  </si>
  <si>
    <t>146.124044765868</t>
  </si>
  <si>
    <t>138.403022975541</t>
  </si>
  <si>
    <t>38.1131614330552</t>
  </si>
  <si>
    <t>36.9355714545129</t>
  </si>
  <si>
    <t>43.3444030387499</t>
  </si>
  <si>
    <t>41.7497096320464</t>
  </si>
  <si>
    <t>12.7333512618513</t>
  </si>
  <si>
    <t>15.7575187422549</t>
  </si>
  <si>
    <t>14.6496098294387</t>
  </si>
  <si>
    <t>16.3961876020514</t>
  </si>
  <si>
    <t>2.27253372152461</t>
  </si>
  <si>
    <t>3.77879664547817</t>
  </si>
  <si>
    <t>3.05603104265131</t>
  </si>
  <si>
    <t>4.49449318828124</t>
  </si>
  <si>
    <t>37.2213370941929</t>
  </si>
  <si>
    <t>30.3649283375818</t>
  </si>
  <si>
    <t>47.3035666515608</t>
  </si>
  <si>
    <t>44.455162453159</t>
  </si>
  <si>
    <t>25.6194058254903</t>
  </si>
  <si>
    <t>27.5278632976145</t>
  </si>
  <si>
    <t>23.7917462752968</t>
  </si>
  <si>
    <t>22.9926525110149</t>
  </si>
  <si>
    <t>35.0578723350374</t>
  </si>
  <si>
    <t>41.8956487938112</t>
  </si>
  <si>
    <t>35.3512519669389</t>
  </si>
  <si>
    <t>32.9478680416301</t>
  </si>
  <si>
    <t>9.29972848250182</t>
  </si>
  <si>
    <t>11.4167153675441</t>
  </si>
  <si>
    <t>7.07590691289115</t>
  </si>
  <si>
    <t>6.81191031307015</t>
  </si>
  <si>
    <t>281.576268512631</t>
  </si>
  <si>
    <t>259.219854545747</t>
  </si>
  <si>
    <t>250.388850619076</t>
  </si>
  <si>
    <t>220.024927257019</t>
  </si>
  <si>
    <t>171.08208909611</t>
  </si>
  <si>
    <t>163.795504302366</t>
  </si>
  <si>
    <t>85.4640489350244</t>
  </si>
  <si>
    <t>88.8307065577961</t>
  </si>
  <si>
    <t>32.3484345156604</t>
  </si>
  <si>
    <t>25.5180782953822</t>
  </si>
  <si>
    <t>34.8161840655251</t>
  </si>
  <si>
    <t>40.5409419297297</t>
  </si>
  <si>
    <t>5.63545907251238</t>
  </si>
  <si>
    <t>6.18844960683775</t>
  </si>
  <si>
    <t>3.49386010648226</t>
  </si>
  <si>
    <t>3.3789278258778</t>
  </si>
  <si>
    <t>56.121774654892</t>
  </si>
  <si>
    <t>49.6624066062505</t>
  </si>
  <si>
    <t>29.3109390499431</t>
  </si>
  <si>
    <t>23.5931471179708</t>
  </si>
  <si>
    <t>17.3955501988954</t>
  </si>
  <si>
    <t>16.1519110727609</t>
  </si>
  <si>
    <t>15.2750756805762</t>
  </si>
  <si>
    <t>16.993841284595</t>
  </si>
  <si>
    <t>28.7153074380459</t>
  </si>
  <si>
    <t>30.1655114544839</t>
  </si>
  <si>
    <t>35.7572383808857</t>
  </si>
  <si>
    <t>40.7059981723261</t>
  </si>
  <si>
    <t>5.11927046727439</t>
  </si>
  <si>
    <t>3.75411946302228</t>
  </si>
  <si>
    <t>9.0088927075254</t>
  </si>
  <si>
    <t>10.1655251884655</t>
  </si>
  <si>
    <t>708.091453902547</t>
  </si>
  <si>
    <t>724.267831348902</t>
  </si>
  <si>
    <t>551.520423516538</t>
  </si>
  <si>
    <t>572.89555889176</t>
  </si>
  <si>
    <t>624.847703565368</t>
  </si>
  <si>
    <t>594.146686923994</t>
  </si>
  <si>
    <t>610.745487694412</t>
  </si>
  <si>
    <t>623.222336723528</t>
  </si>
  <si>
    <t>165.851871125299</t>
  </si>
  <si>
    <t>177.788004871048</t>
  </si>
  <si>
    <t>9.09155089332953</t>
  </si>
  <si>
    <t>8.9061125053412</t>
  </si>
  <si>
    <t>6.63588586605368</t>
  </si>
  <si>
    <t>7.43194275700739</t>
  </si>
  <si>
    <t>8.30391662552638</t>
  </si>
  <si>
    <t>6.18370886691243</t>
  </si>
  <si>
    <t>3.95155606940767</t>
  </si>
  <si>
    <t>4.2719455552535</t>
  </si>
  <si>
    <t>4.57624240511563</t>
  </si>
  <si>
    <t>4.54593040705718</t>
  </si>
  <si>
    <t>2.7385520208241</t>
  </si>
  <si>
    <t>2.00832900783452</t>
  </si>
  <si>
    <t>3.5754736630842</t>
  </si>
  <si>
    <t>4.49597381223902</t>
  </si>
  <si>
    <t>15.3575099666034</t>
  </si>
  <si>
    <t>16.0461367794209</t>
  </si>
  <si>
    <t>7.70810962297108</t>
  </si>
  <si>
    <t>9.89699706451319</t>
  </si>
  <si>
    <t>2681.95999833609</t>
  </si>
  <si>
    <t>2558.21441328905</t>
  </si>
  <si>
    <t>2338.72042921083</t>
  </si>
  <si>
    <t>2192.57736357569</t>
  </si>
  <si>
    <t>84.0482881115816</t>
  </si>
  <si>
    <t>74.5829687269262</t>
  </si>
  <si>
    <t>101.018542476631</t>
  </si>
  <si>
    <t>92.8503535552136</t>
  </si>
  <si>
    <t>25.8910210964422</t>
  </si>
  <si>
    <t>22.3726253593927</t>
  </si>
  <si>
    <t>36.0461129683726</t>
  </si>
  <si>
    <t>39.0284216181193</t>
  </si>
  <si>
    <t>19.4462043863398</t>
  </si>
  <si>
    <t>20.2753253902462</t>
  </si>
  <si>
    <t>20.8374916488484</t>
  </si>
  <si>
    <t>19.98236080716</t>
  </si>
  <si>
    <t>7.46269695608461</t>
  </si>
  <si>
    <t>6.70006610094613</t>
  </si>
  <si>
    <t>2.19250522391757</t>
  </si>
  <si>
    <t>2.64580863464223</t>
  </si>
  <si>
    <t>25.51759532181</t>
  </si>
  <si>
    <t>26.6269304185725</t>
  </si>
  <si>
    <t>32.4674395389133</t>
  </si>
  <si>
    <t>33.2958088950094</t>
  </si>
  <si>
    <t>53.2682372410412</t>
  </si>
  <si>
    <t>50.5940220655628</t>
  </si>
  <si>
    <t>45.2009099791682</t>
  </si>
  <si>
    <t>46.7886673465707</t>
  </si>
  <si>
    <t>155.180362841497</t>
  </si>
  <si>
    <t>143.332531835415</t>
  </si>
  <si>
    <t>113.749862651545</t>
  </si>
  <si>
    <t>130.615668841978</t>
  </si>
  <si>
    <t>5.55756538720472</t>
  </si>
  <si>
    <t>5.5380157352146</t>
  </si>
  <si>
    <t>6.13989309376058</t>
  </si>
  <si>
    <t>5.0051276231198</t>
  </si>
  <si>
    <t>99.657399729891</t>
  </si>
  <si>
    <t>102.957213701163</t>
  </si>
  <si>
    <t>100.366861311403</t>
  </si>
  <si>
    <t>104.996228242719</t>
  </si>
  <si>
    <t>2.66061079659917</t>
  </si>
  <si>
    <t>2.73993404889463</t>
  </si>
  <si>
    <t>2.68771549628703</t>
  </si>
  <si>
    <t>4.32551366828975</t>
  </si>
  <si>
    <t>169.016740287824</t>
  </si>
  <si>
    <t>172.837460755891</t>
  </si>
  <si>
    <t>88.6658136623464</t>
  </si>
  <si>
    <t>93.9540058336811</t>
  </si>
  <si>
    <t>5.34894581562209</t>
  </si>
  <si>
    <t>5.72041432403893</t>
  </si>
  <si>
    <t>3.80942714114166</t>
  </si>
  <si>
    <t>3.30771964242384</t>
  </si>
  <si>
    <t>4.24406175843856</t>
  </si>
  <si>
    <t>4.10907644071572</t>
  </si>
  <si>
    <t>6.06251714764455</t>
  </si>
  <si>
    <t>6.01846413720578</t>
  </si>
  <si>
    <t>114.47090079872</t>
  </si>
  <si>
    <t>148.44500846143</t>
  </si>
  <si>
    <t>109.998102893542</t>
  </si>
  <si>
    <t>104.867274717666</t>
  </si>
  <si>
    <t>42.8919964144769</t>
  </si>
  <si>
    <t>45.9747794293807</t>
  </si>
  <si>
    <t>47.8341034586079</t>
  </si>
  <si>
    <t>42.9492532477949</t>
  </si>
  <si>
    <t>1.80467129337159</t>
  </si>
  <si>
    <t>2.00762969223487</t>
  </si>
  <si>
    <t>2.16417063746551</t>
  </si>
  <si>
    <t>1.59916496503375</t>
  </si>
  <si>
    <t>168.271401992296</t>
  </si>
  <si>
    <t>190.281613192767</t>
  </si>
  <si>
    <t>143.334483480513</t>
  </si>
  <si>
    <t>156.898847442006</t>
  </si>
  <si>
    <t>32.57387883421</t>
  </si>
  <si>
    <t>33.0638694308356</t>
  </si>
  <si>
    <t>30.5090932699317</t>
  </si>
  <si>
    <t>31.514583413523</t>
  </si>
  <si>
    <t>26.9373214786978</t>
  </si>
  <si>
    <t>29.1304562264108</t>
  </si>
  <si>
    <t>24.6935355612608</t>
  </si>
  <si>
    <t>24.7364153207206</t>
  </si>
  <si>
    <t>142.626158646289</t>
  </si>
  <si>
    <t>158.356496304352</t>
  </si>
  <si>
    <t>153.148930824988</t>
  </si>
  <si>
    <t>175.920958245192</t>
  </si>
  <si>
    <t>18.8530535734523</t>
  </si>
  <si>
    <t>20.5276921771143</t>
  </si>
  <si>
    <t>22.5328691574718</t>
  </si>
  <si>
    <t>18.3983066165057</t>
  </si>
  <si>
    <t>1.25023346242055</t>
  </si>
  <si>
    <t>2.29674843607779</t>
  </si>
  <si>
    <t>2.96179580134371</t>
  </si>
  <si>
    <t>6.43230221675158</t>
  </si>
  <si>
    <t>5.57310642918964</t>
  </si>
  <si>
    <t>21.533569528888</t>
  </si>
  <si>
    <t>30.0958798351695</t>
  </si>
  <si>
    <t>18.1508163167627</t>
  </si>
  <si>
    <t>18.5392848270495</t>
  </si>
  <si>
    <t>66.3308514063668</t>
  </si>
  <si>
    <t>77.059590447298</t>
  </si>
  <si>
    <t>58.7560238052118</t>
  </si>
  <si>
    <t>58.1937329881661</t>
  </si>
  <si>
    <t>12.345360036456</t>
  </si>
  <si>
    <t>14.6576459102594</t>
  </si>
  <si>
    <t>16.8316759586848</t>
  </si>
  <si>
    <t>16.0907042791708</t>
  </si>
  <si>
    <t>91.5997652534951</t>
  </si>
  <si>
    <t>92.2373852463656</t>
  </si>
  <si>
    <t>73.7710873679283</t>
  </si>
  <si>
    <t>71.1272254186564</t>
  </si>
  <si>
    <t>3.2812714835574</t>
  </si>
  <si>
    <t>3.33655157775162</t>
  </si>
  <si>
    <t>1.48777753235483</t>
  </si>
  <si>
    <t>2.06333415023336</t>
  </si>
  <si>
    <t>4.83398430975769</t>
  </si>
  <si>
    <t>4.26519724209673</t>
  </si>
  <si>
    <t>4.38094044385292</t>
  </si>
  <si>
    <t>4.16489514725823</t>
  </si>
  <si>
    <t>6.59558207870959</t>
  </si>
  <si>
    <t>7.63056681022103</t>
  </si>
  <si>
    <t>6.87516659956288</t>
  </si>
  <si>
    <t>6.9502306548686</t>
  </si>
  <si>
    <t>4.56473167807172</t>
  </si>
  <si>
    <t>4.61817557050681</t>
  </si>
  <si>
    <t>2.02784201681147</t>
  </si>
  <si>
    <t>1.574478002112</t>
  </si>
  <si>
    <t>17.820768600159</t>
  </si>
  <si>
    <t>18.2823756339821</t>
  </si>
  <si>
    <t>11.1857693422099</t>
  </si>
  <si>
    <t>10.7111375738947</t>
  </si>
  <si>
    <t>16.2422824708765</t>
  </si>
  <si>
    <t>16.0302252474475</t>
  </si>
  <si>
    <t>15.8154877228689</t>
  </si>
  <si>
    <t>16.3663273853504</t>
  </si>
  <si>
    <t>7.58437328428465</t>
  </si>
  <si>
    <t>7.14958281482102</t>
  </si>
  <si>
    <t>7.33805065220886</t>
  </si>
  <si>
    <t>8.05091397256184</t>
  </si>
  <si>
    <t>1.53969975250921</t>
  </si>
  <si>
    <t>1.83595505008908</t>
  </si>
  <si>
    <t>1.5822193825391</t>
  </si>
  <si>
    <t>311.916960702228</t>
  </si>
  <si>
    <t>305.720569945031</t>
  </si>
  <si>
    <t>319.076597012448</t>
  </si>
  <si>
    <t>324.935010635166</t>
  </si>
  <si>
    <t>301.93986310019</t>
  </si>
  <si>
    <t>293.986875978715</t>
  </si>
  <si>
    <t>278.275663550451</t>
  </si>
  <si>
    <t>306.999899588736</t>
  </si>
  <si>
    <t>480.361535184997</t>
  </si>
  <si>
    <t>449.366652182116</t>
  </si>
  <si>
    <t>401.00743364095</t>
  </si>
  <si>
    <t>424.785362645803</t>
  </si>
  <si>
    <t>27.6516112910199</t>
  </si>
  <si>
    <t>24.6755393265824</t>
  </si>
  <si>
    <t>24.4322757044656</t>
  </si>
  <si>
    <t>22.2680999459207</t>
  </si>
  <si>
    <t>99.5519540197927</t>
  </si>
  <si>
    <t>100.826698701268</t>
  </si>
  <si>
    <t>96.3960613240354</t>
  </si>
  <si>
    <t>95.3662895367894</t>
  </si>
  <si>
    <t>675.817432559675</t>
  </si>
  <si>
    <t>714.970182357715</t>
  </si>
  <si>
    <t>606.404315766551</t>
  </si>
  <si>
    <t>520.022915840375</t>
  </si>
  <si>
    <t>58.4066377309903</t>
  </si>
  <si>
    <t>58.370911572335</t>
  </si>
  <si>
    <t>64.3964355559963</t>
  </si>
  <si>
    <t>69.2468059776155</t>
  </si>
  <si>
    <t>5.93766628473612</t>
  </si>
  <si>
    <t>9.16485628146763</t>
  </si>
  <si>
    <t>8.05434311636831</t>
  </si>
  <si>
    <t>7.06025525387616</t>
  </si>
  <si>
    <t>115.65482481405</t>
  </si>
  <si>
    <t>105.25500652761</t>
  </si>
  <si>
    <t>116.642702211888</t>
  </si>
  <si>
    <t>117.127305239076</t>
  </si>
  <si>
    <t>44.7016939061862</t>
  </si>
  <si>
    <t>47.1605947200554</t>
  </si>
  <si>
    <t>73.9053478502601</t>
  </si>
  <si>
    <t>94.9845469343984</t>
  </si>
  <si>
    <t>6.75258133216325</t>
  </si>
  <si>
    <t>9.06566237977909</t>
  </si>
  <si>
    <t>8.17001171807395</t>
  </si>
  <si>
    <t>11.1677745922479</t>
  </si>
  <si>
    <t>64.696165628445</t>
  </si>
  <si>
    <t>60.4900189585465</t>
  </si>
  <si>
    <t>53.0601785115303</t>
  </si>
  <si>
    <t>57.5100409890025</t>
  </si>
  <si>
    <t>5.36850581164421</t>
  </si>
  <si>
    <t>7.24915471679712</t>
  </si>
  <si>
    <t>3.65458353587857</t>
  </si>
  <si>
    <t>4.48960054210319</t>
  </si>
  <si>
    <t>46.8247825855466</t>
  </si>
  <si>
    <t>51.0419200713184</t>
  </si>
  <si>
    <t>54.9657224263985</t>
  </si>
  <si>
    <t>62.2202756085736</t>
  </si>
  <si>
    <t>4.21073749989888</t>
  </si>
  <si>
    <t>3.78072619249273</t>
  </si>
  <si>
    <t>4.69081873452556</t>
  </si>
  <si>
    <t>4.26460982937878</t>
  </si>
  <si>
    <t>23.2593244013378</t>
  </si>
  <si>
    <t>24.5846672482556</t>
  </si>
  <si>
    <t>17.8941241977374</t>
  </si>
  <si>
    <t>14.6723497695736</t>
  </si>
  <si>
    <t>10.7486125365806</t>
  </si>
  <si>
    <t>9.76479307899008</t>
  </si>
  <si>
    <t>10.1896099310643</t>
  </si>
  <si>
    <t>11.2789134216172</t>
  </si>
  <si>
    <t>3.75626815000562</t>
  </si>
  <si>
    <t>3.8446092199159</t>
  </si>
  <si>
    <t>4.89895653115312</t>
  </si>
  <si>
    <t>5.55160742159694</t>
  </si>
  <si>
    <t>498.21883520605</t>
  </si>
  <si>
    <t>504.561320972805</t>
  </si>
  <si>
    <t>319.256600146863</t>
  </si>
  <si>
    <t>302.523546423702</t>
  </si>
  <si>
    <t>8.57766383462649</t>
  </si>
  <si>
    <t>6.7352556509713</t>
  </si>
  <si>
    <t>11.8476349137107</t>
  </si>
  <si>
    <t>9.51329134817238</t>
  </si>
  <si>
    <t>21.3915540114936</t>
  </si>
  <si>
    <t>27.8503339761932</t>
  </si>
  <si>
    <t>7.8233886027495</t>
  </si>
  <si>
    <t>14.4177273095774</t>
  </si>
  <si>
    <t>59.4166547237911</t>
  </si>
  <si>
    <t>54.8089102567026</t>
  </si>
  <si>
    <t>53.8495089642669</t>
  </si>
  <si>
    <t>55.4597210814334</t>
  </si>
  <si>
    <t>62.6761736040843</t>
  </si>
  <si>
    <t>54.7063532519595</t>
  </si>
  <si>
    <t>91.5221661213007</t>
  </si>
  <si>
    <t>76.4908580464324</t>
  </si>
  <si>
    <t>2.17413807569283</t>
  </si>
  <si>
    <t>2.29725869779239</t>
  </si>
  <si>
    <t>6.19573897709201</t>
  </si>
  <si>
    <t>6.29991054788778</t>
  </si>
  <si>
    <t>12.5822883496151</t>
  </si>
  <si>
    <t>12.4032520494844</t>
  </si>
  <si>
    <t>17.5910316288024</t>
  </si>
  <si>
    <t>20.3237974302691</t>
  </si>
  <si>
    <t>2.64177688061013</t>
  </si>
  <si>
    <t>2.40095591783984</t>
  </si>
  <si>
    <t>4.79045820605641</t>
  </si>
  <si>
    <t>4.41608997057553</t>
  </si>
  <si>
    <t>36.5080993478689</t>
  </si>
  <si>
    <t>42.9500754076058</t>
  </si>
  <si>
    <t>30.9869114430914</t>
  </si>
  <si>
    <t>31.151163983231</t>
  </si>
  <si>
    <t>34.6915648910013</t>
  </si>
  <si>
    <t>34.4822768142064</t>
  </si>
  <si>
    <t>35.5019817258438</t>
  </si>
  <si>
    <t>35.5898622918817</t>
  </si>
  <si>
    <t>42.6985019018994</t>
  </si>
  <si>
    <t>44.9626608410709</t>
  </si>
  <si>
    <t>51.7152666475224</t>
  </si>
  <si>
    <t>53.3133890324569</t>
  </si>
  <si>
    <t>46.2331922054187</t>
  </si>
  <si>
    <t>43.8232878781611</t>
  </si>
  <si>
    <t>48.2245182096889</t>
  </si>
  <si>
    <t>46.8453360071709</t>
  </si>
  <si>
    <t>29.2418200339272</t>
  </si>
  <si>
    <t>36.7520438860109</t>
  </si>
  <si>
    <t>31.6607119996415</t>
  </si>
  <si>
    <t>29.6495313885995</t>
  </si>
  <si>
    <t>52.4336131639684</t>
  </si>
  <si>
    <t>57.1350108035363</t>
  </si>
  <si>
    <t>38.011876367783</t>
  </si>
  <si>
    <t>36.1184586887575</t>
  </si>
  <si>
    <t>22.3554920615515</t>
  </si>
  <si>
    <t>22.43746724131</t>
  </si>
  <si>
    <t>24.7420793422857</t>
  </si>
  <si>
    <t>24.7415768489092</t>
  </si>
  <si>
    <t>32.5337662062758</t>
  </si>
  <si>
    <t>37.7534756941262</t>
  </si>
  <si>
    <t>30.2574352833249</t>
  </si>
  <si>
    <t>32.2573212450351</t>
  </si>
  <si>
    <t>17.5488593249802</t>
  </si>
  <si>
    <t>18.2111060830287</t>
  </si>
  <si>
    <t>17.57231858454</t>
  </si>
  <si>
    <t>16.8051917576408</t>
  </si>
  <si>
    <t>3.26162691736336</t>
  </si>
  <si>
    <t>2.12537998509797</t>
  </si>
  <si>
    <t>4.4826956160168</t>
  </si>
  <si>
    <t>3.23853875456555</t>
  </si>
  <si>
    <t>11.6929089890225</t>
  </si>
  <si>
    <t>13.9423796532059</t>
  </si>
  <si>
    <t>14.1786170092458</t>
  </si>
  <si>
    <t>13.0870046460148</t>
  </si>
  <si>
    <t>3.40649755875554</t>
  </si>
  <si>
    <t>2.24637148241459</t>
  </si>
  <si>
    <t>2.74395495373708</t>
  </si>
  <si>
    <t>2.92212471915877</t>
  </si>
  <si>
    <t>96.7748600605862</t>
  </si>
  <si>
    <t>116.887059082228</t>
  </si>
  <si>
    <t>102.647549465625</t>
  </si>
  <si>
    <t>125.13457126524</t>
  </si>
  <si>
    <t>1.75620173687298</t>
  </si>
  <si>
    <t>1.46754120704374</t>
  </si>
  <si>
    <t>1.48307155535745</t>
  </si>
  <si>
    <t>2.03847421444813</t>
  </si>
  <si>
    <t>1.80663737053916</t>
  </si>
  <si>
    <t>2.07072711254129</t>
  </si>
  <si>
    <t>4.33703542937649</t>
  </si>
  <si>
    <t>4.10550322978684</t>
  </si>
  <si>
    <t>7.07767077517185</t>
  </si>
  <si>
    <t>6.46760393036044</t>
  </si>
  <si>
    <t>5.90994999796174</t>
  </si>
  <si>
    <t>7.56183789934553</t>
  </si>
  <si>
    <t>58.761762504993</t>
  </si>
  <si>
    <t>50.9227586602627</t>
  </si>
  <si>
    <t>75.7055788558677</t>
  </si>
  <si>
    <t>78.9419954104717</t>
  </si>
  <si>
    <t>37.2990598038165</t>
  </si>
  <si>
    <t>44.9032324260914</t>
  </si>
  <si>
    <t>40.6589352278534</t>
  </si>
  <si>
    <t>44.6363893036905</t>
  </si>
  <si>
    <t>379.248154400578</t>
  </si>
  <si>
    <t>348.60950647815</t>
  </si>
  <si>
    <t>247.345205794491</t>
  </si>
  <si>
    <t>231.700116784427</t>
  </si>
  <si>
    <t>82.4091233486503</t>
  </si>
  <si>
    <t>73.9742304633171</t>
  </si>
  <si>
    <t>91.1868655955327</t>
  </si>
  <si>
    <t>76.4325959341071</t>
  </si>
  <si>
    <t>81.0975708745542</t>
  </si>
  <si>
    <t>71.6070054929975</t>
  </si>
  <si>
    <t>94.4370206818478</t>
  </si>
  <si>
    <t>90.9711298184121</t>
  </si>
  <si>
    <t>74.1528582802047</t>
  </si>
  <si>
    <t>87.5024313018731</t>
  </si>
  <si>
    <t>143.852489532273</t>
  </si>
  <si>
    <t>132.388492152981</t>
  </si>
  <si>
    <t>11.7894184084364</t>
  </si>
  <si>
    <t>12.1130313436242</t>
  </si>
  <si>
    <t>19.8104415675557</t>
  </si>
  <si>
    <t>24.0642749373158</t>
  </si>
  <si>
    <t>46.3449802026765</t>
  </si>
  <si>
    <t>45.8378375835268</t>
  </si>
  <si>
    <t>55.9717325373278</t>
  </si>
  <si>
    <t>56.5158957640329</t>
  </si>
  <si>
    <t>6.71491488662422</t>
  </si>
  <si>
    <t>8.38713402475321</t>
  </si>
  <si>
    <t>9.37364653062111</t>
  </si>
  <si>
    <t>12.5721548369932</t>
  </si>
  <si>
    <t>121.802421131406</t>
  </si>
  <si>
    <t>105.18498294104</t>
  </si>
  <si>
    <t>135.48976919913</t>
  </si>
  <si>
    <t>126.026318314507</t>
  </si>
  <si>
    <t>6.28520123497093</t>
  </si>
  <si>
    <t>6.38708880040283</t>
  </si>
  <si>
    <t>6.42450074668518</t>
  </si>
  <si>
    <t>7.94882864037947</t>
  </si>
  <si>
    <t>194.894491515614</t>
  </si>
  <si>
    <t>168.087924569385</t>
  </si>
  <si>
    <t>118.364766657483</t>
  </si>
  <si>
    <t>126.198393005718</t>
  </si>
  <si>
    <t>80.8837095146957</t>
  </si>
  <si>
    <t>68.3192767251943</t>
  </si>
  <si>
    <t>45.8199125213564</t>
  </si>
  <si>
    <t>39.8187276312196</t>
  </si>
  <si>
    <t>1.65977641535947</t>
  </si>
  <si>
    <t>1.86033284656463</t>
  </si>
  <si>
    <t>2.74130701307743</t>
  </si>
  <si>
    <t>1.99965232560725</t>
  </si>
  <si>
    <t>102.004920710183</t>
  </si>
  <si>
    <t>108.871039984175</t>
  </si>
  <si>
    <t>99.6237309172575</t>
  </si>
  <si>
    <t>97.5818904182137</t>
  </si>
  <si>
    <t>29.3603098962443</t>
  </si>
  <si>
    <t>27.0518288092723</t>
  </si>
  <si>
    <t>35.6737900149195</t>
  </si>
  <si>
    <t>35.9377677327091</t>
  </si>
  <si>
    <t>33.8128631837361</t>
  </si>
  <si>
    <t>32.0890022139047</t>
  </si>
  <si>
    <t>46.5415568403711</t>
  </si>
  <si>
    <t>36.8262601278195</t>
  </si>
  <si>
    <t>21.404989653031</t>
  </si>
  <si>
    <t>20.6693007485198</t>
  </si>
  <si>
    <t>26.4878449422862</t>
  </si>
  <si>
    <t>27.3206077713393</t>
  </si>
  <si>
    <t>10.3234325635467</t>
  </si>
  <si>
    <t>9.96565619798433</t>
  </si>
  <si>
    <t>9.83608351311052</t>
  </si>
  <si>
    <t>12.0090162531518</t>
  </si>
  <si>
    <t>36.6890169699821</t>
  </si>
  <si>
    <t>41.1058571502578</t>
  </si>
  <si>
    <t>16.1395076186755</t>
  </si>
  <si>
    <t>15.4259831293531</t>
  </si>
  <si>
    <t>561.027753500402</t>
  </si>
  <si>
    <t>527.483967256192</t>
  </si>
  <si>
    <t>554.679761861984</t>
  </si>
  <si>
    <t>544.848211523816</t>
  </si>
  <si>
    <t>69.3298072275258</t>
  </si>
  <si>
    <t>60.8930432497683</t>
  </si>
  <si>
    <t>56.8135050031726</t>
  </si>
  <si>
    <t>55.878455763041</t>
  </si>
  <si>
    <t>38.4091893108302</t>
  </si>
  <si>
    <t>49.8034694544689</t>
  </si>
  <si>
    <t>53.3172995851016</t>
  </si>
  <si>
    <t>58.3034889621285</t>
  </si>
  <si>
    <t>80.2314643682123</t>
  </si>
  <si>
    <t>86.847901578018</t>
  </si>
  <si>
    <t>76.2497822982298</t>
  </si>
  <si>
    <t>78.6789293363849</t>
  </si>
  <si>
    <t>8767.5669854078</t>
  </si>
  <si>
    <t>7484.87605587773</t>
  </si>
  <si>
    <t>4253.77570264597</t>
  </si>
  <si>
    <t>3840.34349953265</t>
  </si>
  <si>
    <t>27.791745789176</t>
  </si>
  <si>
    <t>25.3312876845013</t>
  </si>
  <si>
    <t>19.3251053646042</t>
  </si>
  <si>
    <t>17.3647799917263</t>
  </si>
  <si>
    <t>14.3228134895529</t>
  </si>
  <si>
    <t>17.3717265662955</t>
  </si>
  <si>
    <t>18.310314464874</t>
  </si>
  <si>
    <t>15.1014252885848</t>
  </si>
  <si>
    <t>5.76848396986051</t>
  </si>
  <si>
    <t>5.06624152411658</t>
  </si>
  <si>
    <t>4.02705015428818</t>
  </si>
  <si>
    <t>4.39315625834539</t>
  </si>
  <si>
    <t>88.2932080056013</t>
  </si>
  <si>
    <t>90.7143736893039</t>
  </si>
  <si>
    <t>103.941306580006</t>
  </si>
  <si>
    <t>103.276299323789</t>
  </si>
  <si>
    <t>4.20808999552892</t>
  </si>
  <si>
    <t>3.95196097201177</t>
  </si>
  <si>
    <t>4.28301927907857</t>
  </si>
  <si>
    <t>5.09989705437178</t>
  </si>
  <si>
    <t>1.86697062688821</t>
  </si>
  <si>
    <t>1.78737398666284</t>
  </si>
  <si>
    <t>3.16418045841592</t>
  </si>
  <si>
    <t>3.65600996089433</t>
  </si>
  <si>
    <t>64.7496643773661</t>
  </si>
  <si>
    <t>57.682658232249</t>
  </si>
  <si>
    <t>70.9405027253952</t>
  </si>
  <si>
    <t>67.2017642338451</t>
  </si>
  <si>
    <t>37.0479949714676</t>
  </si>
  <si>
    <t>37.8084099866715</t>
  </si>
  <si>
    <t>38.0472933795074</t>
  </si>
  <si>
    <t>40.3948637854806</t>
  </si>
  <si>
    <t>86.6391557441486</t>
  </si>
  <si>
    <t>102.979988155795</t>
  </si>
  <si>
    <t>63.1970580272055</t>
  </si>
  <si>
    <t>70.2866192991457</t>
  </si>
  <si>
    <t>320.983361009354</t>
  </si>
  <si>
    <t>348.445974505945</t>
  </si>
  <si>
    <t>253.474428182901</t>
  </si>
  <si>
    <t>254.533068301224</t>
  </si>
  <si>
    <t>51.228866266303</t>
  </si>
  <si>
    <t>51.2621470423329</t>
  </si>
  <si>
    <t>43.3407210896647</t>
  </si>
  <si>
    <t>45.3696167871885</t>
  </si>
  <si>
    <t>67.2058489830788</t>
  </si>
  <si>
    <t>62.9866612567513</t>
  </si>
  <si>
    <t>66.5667863041636</t>
  </si>
  <si>
    <t>63.4801263387382</t>
  </si>
  <si>
    <t>39.3546036533784</t>
  </si>
  <si>
    <t>36.7322181500399</t>
  </si>
  <si>
    <t>28.7388636674911</t>
  </si>
  <si>
    <t>27.2955760612484</t>
  </si>
  <si>
    <t>43.2267206188225</t>
  </si>
  <si>
    <t>39.0485977571852</t>
  </si>
  <si>
    <t>41.0929689760996</t>
  </si>
  <si>
    <t>38.0997976482401</t>
  </si>
  <si>
    <t>58.8214403585588</t>
  </si>
  <si>
    <t>61.5957441284069</t>
  </si>
  <si>
    <t>50.4928675568757</t>
  </si>
  <si>
    <t>50.7303144613191</t>
  </si>
  <si>
    <t>152.28401047636</t>
  </si>
  <si>
    <t>149.030743098365</t>
  </si>
  <si>
    <t>154.768443956793</t>
  </si>
  <si>
    <t>165.229267340615</t>
  </si>
  <si>
    <t>18.8090552729494</t>
  </si>
  <si>
    <t>19.3109338634118</t>
  </si>
  <si>
    <t>20.3389263838628</t>
  </si>
  <si>
    <t>18.8065271177385</t>
  </si>
  <si>
    <t>20.1847246640712</t>
  </si>
  <si>
    <t>20.9782865196543</t>
  </si>
  <si>
    <t>35.2571881653206</t>
  </si>
  <si>
    <t>33.5694907220726</t>
  </si>
  <si>
    <t>32.0205862615155</t>
  </si>
  <si>
    <t>32.6828185704431</t>
  </si>
  <si>
    <t>30.4119785978371</t>
  </si>
  <si>
    <t>36.7519829931072</t>
  </si>
  <si>
    <t>4.71584689023299</t>
  </si>
  <si>
    <t>2.90589544880366</t>
  </si>
  <si>
    <t>20.7877281951599</t>
  </si>
  <si>
    <t>22.2608896063546</t>
  </si>
  <si>
    <t>21.1219696731932</t>
  </si>
  <si>
    <t>21.1352800432231</t>
  </si>
  <si>
    <t>5.75811555746004</t>
  </si>
  <si>
    <t>6.29573025029291</t>
  </si>
  <si>
    <t>7.46014958359719</t>
  </si>
  <si>
    <t>6.19177303873123</t>
  </si>
  <si>
    <t>147.832499314056</t>
  </si>
  <si>
    <t>145.182036028961</t>
  </si>
  <si>
    <t>208.68932098139</t>
  </si>
  <si>
    <t>183.306885962883</t>
  </si>
  <si>
    <t>35.9968147721363</t>
  </si>
  <si>
    <t>39.6217427722013</t>
  </si>
  <si>
    <t>35.6454698045847</t>
  </si>
  <si>
    <t>38.0653869297849</t>
  </si>
  <si>
    <t>27.6552432542616</t>
  </si>
  <si>
    <t>30.732151299095</t>
  </si>
  <si>
    <t>28.8681294226163</t>
  </si>
  <si>
    <t>25.6566000008227</t>
  </si>
  <si>
    <t>3.23075162780787</t>
  </si>
  <si>
    <t>4.78803437121196</t>
  </si>
  <si>
    <t>3.17686849173589</t>
  </si>
  <si>
    <t>4.29581024691894</t>
  </si>
  <si>
    <t>65.176964932295</t>
  </si>
  <si>
    <t>61.9386568935079</t>
  </si>
  <si>
    <t>77.5956452775781</t>
  </si>
  <si>
    <t>80.4334737186003</t>
  </si>
  <si>
    <t>35.9479307240438</t>
  </si>
  <si>
    <t>37.3459294780046</t>
  </si>
  <si>
    <t>8.93156920597072</t>
  </si>
  <si>
    <t>6.45751271063376</t>
  </si>
  <si>
    <t>36.0664148277144</t>
  </si>
  <si>
    <t>34.5594866628145</t>
  </si>
  <si>
    <t>32.4524162766108</t>
  </si>
  <si>
    <t>27.5554341732351</t>
  </si>
  <si>
    <t>26.0748537935044</t>
  </si>
  <si>
    <t>24.9634888657545</t>
  </si>
  <si>
    <t>24.0301619040722</t>
  </si>
  <si>
    <t>29.1875105148799</t>
  </si>
  <si>
    <t>1.1047576880061</t>
  </si>
  <si>
    <t>1.316503449851</t>
  </si>
  <si>
    <t>4.07871938322158</t>
  </si>
  <si>
    <t>3.40423761909338</t>
  </si>
  <si>
    <t>45.8724261794273</t>
  </si>
  <si>
    <t>42.9875955150565</t>
  </si>
  <si>
    <t>42.8922859167815</t>
  </si>
  <si>
    <t>41.9552960054163</t>
  </si>
  <si>
    <t>9.23769444890314</t>
  </si>
  <si>
    <t>7.8884177838858</t>
  </si>
  <si>
    <t>13.1336384939547</t>
  </si>
  <si>
    <t>9.77050289794009</t>
  </si>
  <si>
    <t>3.45415952468583</t>
  </si>
  <si>
    <t>4.26047296319098</t>
  </si>
  <si>
    <t>5.5396606443895</t>
  </si>
  <si>
    <t>5.02625325579491</t>
  </si>
  <si>
    <t>16.0160192455311</t>
  </si>
  <si>
    <t>18.9071684560264</t>
  </si>
  <si>
    <t>16.8046375945033</t>
  </si>
  <si>
    <t>18.8555490394866</t>
  </si>
  <si>
    <t>47.3886809121719</t>
  </si>
  <si>
    <t>50.924105474863</t>
  </si>
  <si>
    <t>46.6173520787679</t>
  </si>
  <si>
    <t>46.9109212250148</t>
  </si>
  <si>
    <t>11.9835967171054</t>
  </si>
  <si>
    <t>13.2865777087636</t>
  </si>
  <si>
    <t>11.8936680861363</t>
  </si>
  <si>
    <t>11.2349549675766</t>
  </si>
  <si>
    <t>7.7765242237259</t>
  </si>
  <si>
    <t>6.41770038956079</t>
  </si>
  <si>
    <t>5.31241389379689</t>
  </si>
  <si>
    <t>5.25595656135746</t>
  </si>
  <si>
    <t>439.968330669285</t>
  </si>
  <si>
    <t>377.451534698959</t>
  </si>
  <si>
    <t>405.783860517752</t>
  </si>
  <si>
    <t>401.553773974685</t>
  </si>
  <si>
    <t>3.4718823153592</t>
  </si>
  <si>
    <t>4.67278351087911</t>
  </si>
  <si>
    <t>3.00599259059247</t>
  </si>
  <si>
    <t>3.05426905347894</t>
  </si>
  <si>
    <t>72.5240210812293</t>
  </si>
  <si>
    <t>84.1382672051119</t>
  </si>
  <si>
    <t>70.5844656206475</t>
  </si>
  <si>
    <t>70.0656445347112</t>
  </si>
  <si>
    <t>55.288612390382</t>
  </si>
  <si>
    <t>57.8031106731622</t>
  </si>
  <si>
    <t>45.2771785728624</t>
  </si>
  <si>
    <t>39.9036709051939</t>
  </si>
  <si>
    <t>2495.75240930441</t>
  </si>
  <si>
    <t>2693.52753300922</t>
  </si>
  <si>
    <t>2106.28835765918</t>
  </si>
  <si>
    <t>2042.16156537312</t>
  </si>
  <si>
    <t>22.9396799663116</t>
  </si>
  <si>
    <t>21.2742797279192</t>
  </si>
  <si>
    <t>15.2148277171984</t>
  </si>
  <si>
    <t>16.1804597319909</t>
  </si>
  <si>
    <t>438.64399307446</t>
  </si>
  <si>
    <t>422.310544405832</t>
  </si>
  <si>
    <t>347.528596267645</t>
  </si>
  <si>
    <t>363.690169435195</t>
  </si>
  <si>
    <t>47.7887116094954</t>
  </si>
  <si>
    <t>37.9715451445556</t>
  </si>
  <si>
    <t>41.8805641135656</t>
  </si>
  <si>
    <t>42.1843736792391</t>
  </si>
  <si>
    <t>6.81311106781686</t>
  </si>
  <si>
    <t>9.40999575942853</t>
  </si>
  <si>
    <t>10.1800244632262</t>
  </si>
  <si>
    <t>14.2686237042673</t>
  </si>
  <si>
    <t>78.5673302581826</t>
  </si>
  <si>
    <t>66.7152421710871</t>
  </si>
  <si>
    <t>61.0491958092968</t>
  </si>
  <si>
    <t>63.9036648213894</t>
  </si>
  <si>
    <t>39.9789526023905</t>
  </si>
  <si>
    <t>37.0981872112002</t>
  </si>
  <si>
    <t>27.705693162351</t>
  </si>
  <si>
    <t>29.4922839094512</t>
  </si>
  <si>
    <t>118.201693558324</t>
  </si>
  <si>
    <t>132.809252310297</t>
  </si>
  <si>
    <t>103.101390506706</t>
  </si>
  <si>
    <t>124.121081133117</t>
  </si>
  <si>
    <t>27.838110036867</t>
  </si>
  <si>
    <t>25.7423315712729</t>
  </si>
  <si>
    <t>35.7510567752054</t>
  </si>
  <si>
    <t>33.0235922788195</t>
  </si>
  <si>
    <t>8.38711702767297</t>
  </si>
  <si>
    <t>6.20626281116894</t>
  </si>
  <si>
    <t>6.19148084436949</t>
  </si>
  <si>
    <t>6.58390291953656</t>
  </si>
  <si>
    <t>61.7482759890921</t>
  </si>
  <si>
    <t>54.8708615239409</t>
  </si>
  <si>
    <t>75.3700318087662</t>
  </si>
  <si>
    <t>69.6964414454997</t>
  </si>
  <si>
    <t>4.16467224852963</t>
  </si>
  <si>
    <t>5.04253064878124</t>
  </si>
  <si>
    <t>9.7680809579431</t>
  </si>
  <si>
    <t>7.78598541136751</t>
  </si>
  <si>
    <t>98.9922452341772</t>
  </si>
  <si>
    <t>102.483447364583</t>
  </si>
  <si>
    <t>114.42954327869</t>
  </si>
  <si>
    <t>121.310986976361</t>
  </si>
  <si>
    <t>19.1225892601643</t>
  </si>
  <si>
    <t>21.9262639394007</t>
  </si>
  <si>
    <t>11.9269095003076</t>
  </si>
  <si>
    <t>10.8813337627027</t>
  </si>
  <si>
    <t>5.26998010990561</t>
  </si>
  <si>
    <t>5.29523203737893</t>
  </si>
  <si>
    <t>4.72176121849992</t>
  </si>
  <si>
    <t>4.8288261539208</t>
  </si>
  <si>
    <t>7.7782394953915</t>
  </si>
  <si>
    <t>8.84122844768878</t>
  </si>
  <si>
    <t>7.60072316505433</t>
  </si>
  <si>
    <t>7.86181380971378</t>
  </si>
  <si>
    <t>31.7620667392396</t>
  </si>
  <si>
    <t>27.1914207761527</t>
  </si>
  <si>
    <t>31.9579438489175</t>
  </si>
  <si>
    <t>38.3710582080326</t>
  </si>
  <si>
    <t>2.4315121516553</t>
  </si>
  <si>
    <t>3.19315564932807</t>
  </si>
  <si>
    <t>2.13394284665897</t>
  </si>
  <si>
    <t>2.34546922863163</t>
  </si>
  <si>
    <t>40.8394320835143</t>
  </si>
  <si>
    <t>38.0413945097232</t>
  </si>
  <si>
    <t>44.4745179989723</t>
  </si>
  <si>
    <t>44.9471336074244</t>
  </si>
  <si>
    <t>7.98317047390623</t>
  </si>
  <si>
    <t>8.5163787605169</t>
  </si>
  <si>
    <t>11.1879604998749</t>
  </si>
  <si>
    <t>10.6474308949007</t>
  </si>
  <si>
    <t>3.84889917507533</t>
  </si>
  <si>
    <t>3.61672019792362</t>
  </si>
  <si>
    <t>2.80490655850999</t>
  </si>
  <si>
    <t>2.06501831608007</t>
  </si>
  <si>
    <t>47.0375939768195</t>
  </si>
  <si>
    <t>46.7760918031765</t>
  </si>
  <si>
    <t>34.1212475140153</t>
  </si>
  <si>
    <t>33.8206240704567</t>
  </si>
  <si>
    <t>1.68324833805798</t>
  </si>
  <si>
    <t>1.39437334145223</t>
  </si>
  <si>
    <t>2.3149839552502</t>
  </si>
  <si>
    <t>2.25877112780016</t>
  </si>
  <si>
    <t>8.69178285643314</t>
  </si>
  <si>
    <t>6.63752177854797</t>
  </si>
  <si>
    <t>9.98900913183368</t>
  </si>
  <si>
    <t>11.141511319276</t>
  </si>
  <si>
    <t>26.9744176757465</t>
  </si>
  <si>
    <t>29.7490533176323</t>
  </si>
  <si>
    <t>25.1330269071467</t>
  </si>
  <si>
    <t>28.5840748571911</t>
  </si>
  <si>
    <t>12.7396229473756</t>
  </si>
  <si>
    <t>16.3102012170015</t>
  </si>
  <si>
    <t>13.123453282804</t>
  </si>
  <si>
    <t>17.2257177583613</t>
  </si>
  <si>
    <t>4.91002549637782</t>
  </si>
  <si>
    <t>6.2804601603896</t>
  </si>
  <si>
    <t>4.38900800204471</t>
  </si>
  <si>
    <t>4.14562899404228</t>
  </si>
  <si>
    <t>15.7205327998803</t>
  </si>
  <si>
    <t>12.4515176607027</t>
  </si>
  <si>
    <t>15.8413208150904</t>
  </si>
  <si>
    <t>11.7180953257718</t>
  </si>
  <si>
    <t>360.746709371324</t>
  </si>
  <si>
    <t>306.769930011017</t>
  </si>
  <si>
    <t>280.376456759821</t>
  </si>
  <si>
    <t>265.490133265498</t>
  </si>
  <si>
    <t>40.9964800832219</t>
  </si>
  <si>
    <t>36.6162920651435</t>
  </si>
  <si>
    <t>45.2943903604438</t>
  </si>
  <si>
    <t>46.5199035653606</t>
  </si>
  <si>
    <t>1.01970435849055</t>
  </si>
  <si>
    <t>1.55110402288098</t>
  </si>
  <si>
    <t>2.53816324236332</t>
  </si>
  <si>
    <t>486.037992487762</t>
  </si>
  <si>
    <t>455.907548620214</t>
  </si>
  <si>
    <t>406.225447495621</t>
  </si>
  <si>
    <t>419.193949911259</t>
  </si>
  <si>
    <t>103.519102776666</t>
  </si>
  <si>
    <t>91.2556724631803</t>
  </si>
  <si>
    <t>61.5874250758331</t>
  </si>
  <si>
    <t>61.8629848281406</t>
  </si>
  <si>
    <t>1.7890146041181</t>
  </si>
  <si>
    <t>2.65121931818675</t>
  </si>
  <si>
    <t>1.6248623822041</t>
  </si>
  <si>
    <t>1.52331564977144</t>
  </si>
  <si>
    <t>41.6782899046662</t>
  </si>
  <si>
    <t>43.7969652279283</t>
  </si>
  <si>
    <t>35.369142328158</t>
  </si>
  <si>
    <t>39.2280353423389</t>
  </si>
  <si>
    <t>91.9037874888631</t>
  </si>
  <si>
    <t>79.5773497834922</t>
  </si>
  <si>
    <t>105.974181858466</t>
  </si>
  <si>
    <t>103.72515921</t>
  </si>
  <si>
    <t>12.6422697763786</t>
  </si>
  <si>
    <t>13.3792153094549</t>
  </si>
  <si>
    <t>20.0980955868834</t>
  </si>
  <si>
    <t>20.8974357555869</t>
  </si>
  <si>
    <t>73.9549455767703</t>
  </si>
  <si>
    <t>70.628718938273</t>
  </si>
  <si>
    <t>70.7461014120351</t>
  </si>
  <si>
    <t>75.4419565554485</t>
  </si>
  <si>
    <t>15.4805904379368</t>
  </si>
  <si>
    <t>13.7993468515518</t>
  </si>
  <si>
    <t>17.4358115327767</t>
  </si>
  <si>
    <t>15.8422512959826</t>
  </si>
  <si>
    <t>894.583984405417</t>
  </si>
  <si>
    <t>899.78197199418</t>
  </si>
  <si>
    <t>655.658387569021</t>
  </si>
  <si>
    <t>598.281208748211</t>
  </si>
  <si>
    <t>99.9779300854939</t>
  </si>
  <si>
    <t>99.1323874806371</t>
  </si>
  <si>
    <t>89.9388207348459</t>
  </si>
  <si>
    <t>82.1231329074733</t>
  </si>
  <si>
    <t>52.9197899341498</t>
  </si>
  <si>
    <t>51.9879570510391</t>
  </si>
  <si>
    <t>51.4835273621618</t>
  </si>
  <si>
    <t>54.8735948438164</t>
  </si>
  <si>
    <t>67.0694513863959</t>
  </si>
  <si>
    <t>70.2911754961811</t>
  </si>
  <si>
    <t>85.2073700358563</t>
  </si>
  <si>
    <t>91.5020694261759</t>
  </si>
  <si>
    <t>45.4106977965234</t>
  </si>
  <si>
    <t>50.5851133230234</t>
  </si>
  <si>
    <t>37.6040261049577</t>
  </si>
  <si>
    <t>38.2853130481307</t>
  </si>
  <si>
    <t>1.8644050355291</t>
  </si>
  <si>
    <t>3.14262957624284</t>
  </si>
  <si>
    <t>3.54141534373875</t>
  </si>
  <si>
    <t>2.35137424279691</t>
  </si>
  <si>
    <t>14.3930799591799</t>
  </si>
  <si>
    <t>14.5510876711276</t>
  </si>
  <si>
    <t>12.4164132830546</t>
  </si>
  <si>
    <t>13.2858484239596</t>
  </si>
  <si>
    <t>1.48664474091549</t>
  </si>
  <si>
    <t>1.6128063127978</t>
  </si>
  <si>
    <t>1.6750567926821</t>
  </si>
  <si>
    <t>1.57497652113765</t>
  </si>
  <si>
    <t>415.63562285816</t>
  </si>
  <si>
    <t>367.368610524854</t>
  </si>
  <si>
    <t>457.400272909137</t>
  </si>
  <si>
    <t>490.842388920292</t>
  </si>
  <si>
    <t>9.21144877708713</t>
  </si>
  <si>
    <t>11.9600278956875</t>
  </si>
  <si>
    <t>11.926068488908</t>
  </si>
  <si>
    <t>12.5791177935463</t>
  </si>
  <si>
    <t>48.3267765262582</t>
  </si>
  <si>
    <t>46.9931728451772</t>
  </si>
  <si>
    <t>35.953544021834</t>
  </si>
  <si>
    <t>37.5060321640583</t>
  </si>
  <si>
    <t>29.2972797535982</t>
  </si>
  <si>
    <t>33.0201645133474</t>
  </si>
  <si>
    <t>34.5386486043397</t>
  </si>
  <si>
    <t>30.6347575737366</t>
  </si>
  <si>
    <t>25.8500652264377</t>
  </si>
  <si>
    <t>32.4814931274404</t>
  </si>
  <si>
    <t>26.6252255939586</t>
  </si>
  <si>
    <t>29.0026189162968</t>
  </si>
  <si>
    <t>43.1840302354574</t>
  </si>
  <si>
    <t>44.5136876076027</t>
  </si>
  <si>
    <t>52.447248312594</t>
  </si>
  <si>
    <t>52.4808293479422</t>
  </si>
  <si>
    <t>35.9769492938428</t>
  </si>
  <si>
    <t>31.6527316349682</t>
  </si>
  <si>
    <t>29.5053528943194</t>
  </si>
  <si>
    <t>32.1493464698138</t>
  </si>
  <si>
    <t>12.6386472995116</t>
  </si>
  <si>
    <t>13.4598840241298</t>
  </si>
  <si>
    <t>10.8531545149089</t>
  </si>
  <si>
    <t>11.998016914549</t>
  </si>
  <si>
    <t>13.0824800076778</t>
  </si>
  <si>
    <t>8.66837550448419</t>
  </si>
  <si>
    <t>14.2894938430236</t>
  </si>
  <si>
    <t>11.2237368937162</t>
  </si>
  <si>
    <t>283.03229673439</t>
  </si>
  <si>
    <t>255.070065373734</t>
  </si>
  <si>
    <t>267.983223847387</t>
  </si>
  <si>
    <t>303.893754396236</t>
  </si>
  <si>
    <t>3.87435314087519</t>
  </si>
  <si>
    <t>3.31641320109057</t>
  </si>
  <si>
    <t>4.00913098879364</t>
  </si>
  <si>
    <t>3.90474671571318</t>
  </si>
  <si>
    <t>153.997281219512</t>
  </si>
  <si>
    <t>133.869689836812</t>
  </si>
  <si>
    <t>119.646264140557</t>
  </si>
  <si>
    <t>116.086850975904</t>
  </si>
  <si>
    <t>7.01805899209832</t>
  </si>
  <si>
    <t>6.07545405057141</t>
  </si>
  <si>
    <t>8.81431873705769</t>
  </si>
  <si>
    <t>6.78516622102881</t>
  </si>
  <si>
    <t>29.9724657681243</t>
  </si>
  <si>
    <t>33.6881946898817</t>
  </si>
  <si>
    <t>26.0042079737104</t>
  </si>
  <si>
    <t>23.2837066303619</t>
  </si>
  <si>
    <t>46.9095943464748</t>
  </si>
  <si>
    <t>45.5888398810985</t>
  </si>
  <si>
    <t>43.5376326552696</t>
  </si>
  <si>
    <t>41.7550876766846</t>
  </si>
  <si>
    <t>75.3134769691864</t>
  </si>
  <si>
    <t>86.8964029579953</t>
  </si>
  <si>
    <t>88.4442715902037</t>
  </si>
  <si>
    <t>94.2657900955212</t>
  </si>
  <si>
    <t>91.6291489139469</t>
  </si>
  <si>
    <t>87.5889215295069</t>
  </si>
  <si>
    <t>47.4288530229855</t>
  </si>
  <si>
    <t>45.4838845440498</t>
  </si>
  <si>
    <t>259.047406674626</t>
  </si>
  <si>
    <t>223.861041384936</t>
  </si>
  <si>
    <t>261.036311423209</t>
  </si>
  <si>
    <t>285.149721032656</t>
  </si>
  <si>
    <t>2.75979924086496</t>
  </si>
  <si>
    <t>2.69429430445855</t>
  </si>
  <si>
    <t>3.40547156343995</t>
  </si>
  <si>
    <t>3.01157085293293</t>
  </si>
  <si>
    <t>2283.22143471995</t>
  </si>
  <si>
    <t>2067.95798121853</t>
  </si>
  <si>
    <t>1599.61466329061</t>
  </si>
  <si>
    <t>1332.48483267885</t>
  </si>
  <si>
    <t>69.5641727826117</t>
  </si>
  <si>
    <t>63.8828354959331</t>
  </si>
  <si>
    <t>69.1733748955849</t>
  </si>
  <si>
    <t>65.7294020936255</t>
  </si>
  <si>
    <t>17.1245180220906</t>
  </si>
  <si>
    <t>18.4015081158022</t>
  </si>
  <si>
    <t>21.1092649762228</t>
  </si>
  <si>
    <t>18.9213090446437</t>
  </si>
  <si>
    <t>25.7616210062906</t>
  </si>
  <si>
    <t>22.2287614754863</t>
  </si>
  <si>
    <t>33.0682933848155</t>
  </si>
  <si>
    <t>31.5333584549405</t>
  </si>
  <si>
    <t>44.9530298064099</t>
  </si>
  <si>
    <t>46.7730937562591</t>
  </si>
  <si>
    <t>41.2615047305636</t>
  </si>
  <si>
    <t>45.2322770210975</t>
  </si>
  <si>
    <t>20.0589878696475</t>
  </si>
  <si>
    <t>21.9207898730605</t>
  </si>
  <si>
    <t>10.4600538956089</t>
  </si>
  <si>
    <t>12.3517824745447</t>
  </si>
  <si>
    <t>9.17745750413301</t>
  </si>
  <si>
    <t>9.58777235725662</t>
  </si>
  <si>
    <t>7.85419335287605</t>
  </si>
  <si>
    <t>7.84430349073238</t>
  </si>
  <si>
    <t>22.2644593294399</t>
  </si>
  <si>
    <t>23.0827219040039</t>
  </si>
  <si>
    <t>37.5851915994317</t>
  </si>
  <si>
    <t>38.7599684514001</t>
  </si>
  <si>
    <t>93.682297327662</t>
  </si>
  <si>
    <t>106.395594780369</t>
  </si>
  <si>
    <t>71.780172337729</t>
  </si>
  <si>
    <t>66.4925449692509</t>
  </si>
  <si>
    <t>1.99674488982615</t>
  </si>
  <si>
    <t>2.4643835191566</t>
  </si>
  <si>
    <t>2.89227656755763</t>
  </si>
  <si>
    <t>2.54860618603375</t>
  </si>
  <si>
    <t>208.180655079968</t>
  </si>
  <si>
    <t>184.817485209423</t>
  </si>
  <si>
    <t>175.41809897603</t>
  </si>
  <si>
    <t>167.425375801125</t>
  </si>
  <si>
    <t>1.81943884090686</t>
  </si>
  <si>
    <t>2.18032496858088</t>
  </si>
  <si>
    <t>37.9581138317326</t>
  </si>
  <si>
    <t>36.8259958166834</t>
  </si>
  <si>
    <t>40.1706802467606</t>
  </si>
  <si>
    <t>41.0946771241392</t>
  </si>
  <si>
    <t>26.313754345685</t>
  </si>
  <si>
    <t>29.1029332424068</t>
  </si>
  <si>
    <t>23.8082423145219</t>
  </si>
  <si>
    <t>24.2907866691005</t>
  </si>
  <si>
    <t>20.66819229117</t>
  </si>
  <si>
    <t>18.9799136133822</t>
  </si>
  <si>
    <t>33.4851726381766</t>
  </si>
  <si>
    <t>24.0679947947278</t>
  </si>
  <si>
    <t>717.228582233527</t>
  </si>
  <si>
    <t>719.38997983244</t>
  </si>
  <si>
    <t>447.215982343437</t>
  </si>
  <si>
    <t>305.428360242241</t>
  </si>
  <si>
    <t>2.34575850746206</t>
  </si>
  <si>
    <t>2.83327526581491</t>
  </si>
  <si>
    <t>1.03075479357195</t>
  </si>
  <si>
    <t>12.2528881676639</t>
  </si>
  <si>
    <t>11.4321170249742</t>
  </si>
  <si>
    <t>16.2437583403367</t>
  </si>
  <si>
    <t>14.6665706254673</t>
  </si>
  <si>
    <t>131.961559507249</t>
  </si>
  <si>
    <t>125.852103883506</t>
  </si>
  <si>
    <t>114.160783160544</t>
  </si>
  <si>
    <t>119.974720522226</t>
  </si>
  <si>
    <t>235.279001802727</t>
  </si>
  <si>
    <t>224.203005380841</t>
  </si>
  <si>
    <t>290.541621897591</t>
  </si>
  <si>
    <t>275.204486463805</t>
  </si>
  <si>
    <t>58.0037967381869</t>
  </si>
  <si>
    <t>54.6511223977859</t>
  </si>
  <si>
    <t>55.3898441518995</t>
  </si>
  <si>
    <t>60.607912355771</t>
  </si>
  <si>
    <t>346.531599121603</t>
  </si>
  <si>
    <t>307.713948076306</t>
  </si>
  <si>
    <t>293.004519046982</t>
  </si>
  <si>
    <t>296.077618379331</t>
  </si>
  <si>
    <t>6.64539268428793</t>
  </si>
  <si>
    <t>5.60860862950837</t>
  </si>
  <si>
    <t>6.67638972506516</t>
  </si>
  <si>
    <t>8.44302922660162</t>
  </si>
  <si>
    <t>17.9010459312514</t>
  </si>
  <si>
    <t>16.8878699937671</t>
  </si>
  <si>
    <t>22.5424148179258</t>
  </si>
  <si>
    <t>22.2320219200234</t>
  </si>
  <si>
    <t>7.51437220918415</t>
  </si>
  <si>
    <t>6.43565278302544</t>
  </si>
  <si>
    <t>9.72873036178633</t>
  </si>
  <si>
    <t>8.84077537962068</t>
  </si>
  <si>
    <t>331.720376327711</t>
  </si>
  <si>
    <t>377.053941445657</t>
  </si>
  <si>
    <t>253.057395473081</t>
  </si>
  <si>
    <t>241.170123303463</t>
  </si>
  <si>
    <t>49.2058868250527</t>
  </si>
  <si>
    <t>39.8195825417095</t>
  </si>
  <si>
    <t>39.5244999839369</t>
  </si>
  <si>
    <t>42.403173612072</t>
  </si>
  <si>
    <t>650.41501197953</t>
  </si>
  <si>
    <t>575.485408586027</t>
  </si>
  <si>
    <t>608.796690173127</t>
  </si>
  <si>
    <t>559.042094940373</t>
  </si>
  <si>
    <t>3.72091019338523</t>
  </si>
  <si>
    <t>3.32690707362591</t>
  </si>
  <si>
    <t>4.25710340468918</t>
  </si>
  <si>
    <t>4.16801099312362</t>
  </si>
  <si>
    <t>236.652574568754</t>
  </si>
  <si>
    <t>230.72857410188</t>
  </si>
  <si>
    <t>176.381481577726</t>
  </si>
  <si>
    <t>165.168590969444</t>
  </si>
  <si>
    <t>8.99075478051714</t>
  </si>
  <si>
    <t>9.31684674000569</t>
  </si>
  <si>
    <t>8.68696998030215</t>
  </si>
  <si>
    <t>8.83568332475743</t>
  </si>
  <si>
    <t>27.4864338706772</t>
  </si>
  <si>
    <t>37.0553819555033</t>
  </si>
  <si>
    <t>27.3781956791045</t>
  </si>
  <si>
    <t>28.6681698632641</t>
  </si>
  <si>
    <t>86.8008025819787</t>
  </si>
  <si>
    <t>93.274521698763</t>
  </si>
  <si>
    <t>126.246145233219</t>
  </si>
  <si>
    <t>131.559548708402</t>
  </si>
  <si>
    <t>50.4054420603017</t>
  </si>
  <si>
    <t>47.8005428857428</t>
  </si>
  <si>
    <t>29.7506977615508</t>
  </si>
  <si>
    <t>30.918772072184</t>
  </si>
  <si>
    <t>9.5883774370381</t>
  </si>
  <si>
    <t>8.46883928168137</t>
  </si>
  <si>
    <t>9.70497463117606</t>
  </si>
  <si>
    <t>8.89002417186392</t>
  </si>
  <si>
    <t>20.8023543428453</t>
  </si>
  <si>
    <t>27.2132603966633</t>
  </si>
  <si>
    <t>20.846387224481</t>
  </si>
  <si>
    <t>23.0236831500962</t>
  </si>
  <si>
    <t>291.520913977374</t>
  </si>
  <si>
    <t>281.872100771781</t>
  </si>
  <si>
    <t>282.200253112808</t>
  </si>
  <si>
    <t>263.960085317191</t>
  </si>
  <si>
    <t>322.040174471578</t>
  </si>
  <si>
    <t>332.820767551025</t>
  </si>
  <si>
    <t>301.177003271465</t>
  </si>
  <si>
    <t>284.947082245128</t>
  </si>
  <si>
    <t>196.173163176719</t>
  </si>
  <si>
    <t>196.454682231802</t>
  </si>
  <si>
    <t>150.129670479121</t>
  </si>
  <si>
    <t>159.36602722997</t>
  </si>
  <si>
    <t>57.218034131985</t>
  </si>
  <si>
    <t>50.4737489520684</t>
  </si>
  <si>
    <t>44.8653343143256</t>
  </si>
  <si>
    <t>44.6629974497626</t>
  </si>
  <si>
    <t>270.505352971653</t>
  </si>
  <si>
    <t>276.778296574494</t>
  </si>
  <si>
    <t>153.908938323251</t>
  </si>
  <si>
    <t>144.728270317724</t>
  </si>
  <si>
    <t>10.9649155919672</t>
  </si>
  <si>
    <t>12.1098697724662</t>
  </si>
  <si>
    <t>17.3778789599482</t>
  </si>
  <si>
    <t>19.463817603737</t>
  </si>
  <si>
    <t>106.374583054147</t>
  </si>
  <si>
    <t>105.094550788289</t>
  </si>
  <si>
    <t>99.3023318577478</t>
  </si>
  <si>
    <t>89.6585539679728</t>
  </si>
  <si>
    <t>1.67055456062752</t>
  </si>
  <si>
    <t>1.90513418154068</t>
  </si>
  <si>
    <t>25.6449638948733</t>
  </si>
  <si>
    <t>25.657609302283</t>
  </si>
  <si>
    <t>28.2961724218347</t>
  </si>
  <si>
    <t>30.9030916578138</t>
  </si>
  <si>
    <t>6.75208164930097</t>
  </si>
  <si>
    <t>6.6410757092743</t>
  </si>
  <si>
    <t>7.15380278574346</t>
  </si>
  <si>
    <t>8.84818392788164</t>
  </si>
  <si>
    <t>25.4083431742925</t>
  </si>
  <si>
    <t>28.6455117746131</t>
  </si>
  <si>
    <t>29.4162737771543</t>
  </si>
  <si>
    <t>31.2894116792279</t>
  </si>
  <si>
    <t>120.532089514937</t>
  </si>
  <si>
    <t>103.991981946779</t>
  </si>
  <si>
    <t>91.6635828223657</t>
  </si>
  <si>
    <t>90.0610451747347</t>
  </si>
  <si>
    <t>4.04777990350672</t>
  </si>
  <si>
    <t>4.2095408539866</t>
  </si>
  <si>
    <t>5.49025588286562</t>
  </si>
  <si>
    <t>4.8985675632208</t>
  </si>
  <si>
    <t>34.9024486857408</t>
  </si>
  <si>
    <t>32.2333057755098</t>
  </si>
  <si>
    <t>45.1900853968861</t>
  </si>
  <si>
    <t>43.6525600851067</t>
  </si>
  <si>
    <t>131.290439549067</t>
  </si>
  <si>
    <t>154.223652342377</t>
  </si>
  <si>
    <t>94.6419862826294</t>
  </si>
  <si>
    <t>91.0512746313736</t>
  </si>
  <si>
    <t>351.825252861717</t>
  </si>
  <si>
    <t>355.684100611631</t>
  </si>
  <si>
    <t>357.09043349744</t>
  </si>
  <si>
    <t>352.17084159113</t>
  </si>
  <si>
    <t>25.8659205403069</t>
  </si>
  <si>
    <t>30.1285940509342</t>
  </si>
  <si>
    <t>30.1272552845881</t>
  </si>
  <si>
    <t>29.7899603072159</t>
  </si>
  <si>
    <t>240.36365484272</t>
  </si>
  <si>
    <t>257.462704490002</t>
  </si>
  <si>
    <t>226.373985639177</t>
  </si>
  <si>
    <t>216.706387762274</t>
  </si>
  <si>
    <t>72.0545222645246</t>
  </si>
  <si>
    <t>73.1788877351482</t>
  </si>
  <si>
    <t>89.6839649119005</t>
  </si>
  <si>
    <t>87.4081806589587</t>
  </si>
  <si>
    <t>31.2039053373052</t>
  </si>
  <si>
    <t>32.5424999772034</t>
  </si>
  <si>
    <t>50.8365811431129</t>
  </si>
  <si>
    <t>51.2396649641083</t>
  </si>
  <si>
    <t>23.8838914444574</t>
  </si>
  <si>
    <t>26.654916021324</t>
  </si>
  <si>
    <t>40.0819755335322</t>
  </si>
  <si>
    <t>38.4218570805534</t>
  </si>
  <si>
    <t>2.08814627411482</t>
  </si>
  <si>
    <t>1.65416644528365</t>
  </si>
  <si>
    <t>1.49481986421497</t>
  </si>
  <si>
    <t>1.50570052365357</t>
  </si>
  <si>
    <t>66.5830700891708</t>
  </si>
  <si>
    <t>63.5552370364323</t>
  </si>
  <si>
    <t>55.2932574498405</t>
  </si>
  <si>
    <t>56.1492945150706</t>
  </si>
  <si>
    <t>181.907628022046</t>
  </si>
  <si>
    <t>181.74003453558</t>
  </si>
  <si>
    <t>191.446891451027</t>
  </si>
  <si>
    <t>181.531003293548</t>
  </si>
  <si>
    <t>2.16915715865881</t>
  </si>
  <si>
    <t>2.55886829558668</t>
  </si>
  <si>
    <t>2.54826529552547</t>
  </si>
  <si>
    <t>3.59517175164297</t>
  </si>
  <si>
    <t>76.8651298957308</t>
  </si>
  <si>
    <t>85.6818034819463</t>
  </si>
  <si>
    <t>79.1601976364269</t>
  </si>
  <si>
    <t>75.6395714121895</t>
  </si>
  <si>
    <t>977.2324097231</t>
  </si>
  <si>
    <t>993.835967766157</t>
  </si>
  <si>
    <t>975.016810799565</t>
  </si>
  <si>
    <t>864.404631766808</t>
  </si>
  <si>
    <t>7.78728040626729</t>
  </si>
  <si>
    <t>8.00710311824396</t>
  </si>
  <si>
    <t>8.21692972960953</t>
  </si>
  <si>
    <t>8.17476688155375</t>
  </si>
  <si>
    <t>154.427171407191</t>
  </si>
  <si>
    <t>146.335988687941</t>
  </si>
  <si>
    <t>131.613173786449</t>
  </si>
  <si>
    <t>153.585280783361</t>
  </si>
  <si>
    <t>3.43944411395666</t>
  </si>
  <si>
    <t>2.7666061348082</t>
  </si>
  <si>
    <t>4.73702896368826</t>
  </si>
  <si>
    <t>3.95706504222721</t>
  </si>
  <si>
    <t>296.015189793732</t>
  </si>
  <si>
    <t>273.93057863846</t>
  </si>
  <si>
    <t>271.856125175921</t>
  </si>
  <si>
    <t>260.472241913234</t>
  </si>
  <si>
    <t>67.4501902754614</t>
  </si>
  <si>
    <t>68.5614058976794</t>
  </si>
  <si>
    <t>55.9568247693519</t>
  </si>
  <si>
    <t>50.2231015646899</t>
  </si>
  <si>
    <t>13.4144413321004</t>
  </si>
  <si>
    <t>16.2111326586105</t>
  </si>
  <si>
    <t>13.9612037224844</t>
  </si>
  <si>
    <t>16.8265558113242</t>
  </si>
  <si>
    <t>101.104997147632</t>
  </si>
  <si>
    <t>113.532773754861</t>
  </si>
  <si>
    <t>78.1551190667202</t>
  </si>
  <si>
    <t>70.6212397792842</t>
  </si>
  <si>
    <t>5.0210792531805</t>
  </si>
  <si>
    <t>6.5691181051669</t>
  </si>
  <si>
    <t>5.6700418006822</t>
  </si>
  <si>
    <t>5.0683647927456</t>
  </si>
  <si>
    <t>5.89200335923818</t>
  </si>
  <si>
    <t>5.24557581564013</t>
  </si>
  <si>
    <t>8.46344094850774</t>
  </si>
  <si>
    <t>6.9548592168189</t>
  </si>
  <si>
    <t>51.8064037746497</t>
  </si>
  <si>
    <t>53.5280063095228</t>
  </si>
  <si>
    <t>42.7812374847725</t>
  </si>
  <si>
    <t>38.8090978896484</t>
  </si>
  <si>
    <t>28.2572316609379</t>
  </si>
  <si>
    <t>26.9287860346598</t>
  </si>
  <si>
    <t>27.6062790681802</t>
  </si>
  <si>
    <t>30.6305870650761</t>
  </si>
  <si>
    <t>322.121617462891</t>
  </si>
  <si>
    <t>278.147896964483</t>
  </si>
  <si>
    <t>282.603562498492</t>
  </si>
  <si>
    <t>294.685233303088</t>
  </si>
  <si>
    <t>197.269930729042</t>
  </si>
  <si>
    <t>176.075188006943</t>
  </si>
  <si>
    <t>199.884775995185</t>
  </si>
  <si>
    <t>206.395443728063</t>
  </si>
  <si>
    <t>11.5007820889983</t>
  </si>
  <si>
    <t>12.7080219590446</t>
  </si>
  <si>
    <t>10.6840464147474</t>
  </si>
  <si>
    <t>11.0676235343267</t>
  </si>
  <si>
    <t>5.35914404881638</t>
  </si>
  <si>
    <t>6.07265616886859</t>
  </si>
  <si>
    <t>3.53888326856576</t>
  </si>
  <si>
    <t>4.34032554971655</t>
  </si>
  <si>
    <t>1.78672395396949</t>
  </si>
  <si>
    <t>1.93708691707714</t>
  </si>
  <si>
    <t>2.30500665865154</t>
  </si>
  <si>
    <t>2.06305146203132</t>
  </si>
  <si>
    <t>20.8014136114959</t>
  </si>
  <si>
    <t>26.0692269430658</t>
  </si>
  <si>
    <t>28.8730934678414</t>
  </si>
  <si>
    <t>34.5858782399228</t>
  </si>
  <si>
    <t>2.73956725183477</t>
  </si>
  <si>
    <t>3.56681538320307</t>
  </si>
  <si>
    <t>3.03053047488053</t>
  </si>
  <si>
    <t>3.19163391730982</t>
  </si>
  <si>
    <t>22.1867250909689</t>
  </si>
  <si>
    <t>28.3748396396748</t>
  </si>
  <si>
    <t>29.9278501982567</t>
  </si>
  <si>
    <t>30.9160555482619</t>
  </si>
  <si>
    <t>27.6101119368566</t>
  </si>
  <si>
    <t>34.939387445484</t>
  </si>
  <si>
    <t>24.6330626007174</t>
  </si>
  <si>
    <t>23.3376978948176</t>
  </si>
  <si>
    <t>87.561321623493</t>
  </si>
  <si>
    <t>84.7621675509066</t>
  </si>
  <si>
    <t>101.673109261175</t>
  </si>
  <si>
    <t>111.991494746668</t>
  </si>
  <si>
    <t>6.83432412855638</t>
  </si>
  <si>
    <t>7.94224388820704</t>
  </si>
  <si>
    <t>6.53170897806385</t>
  </si>
  <si>
    <t>5.63211334049472</t>
  </si>
  <si>
    <t>37.7908623886564</t>
  </si>
  <si>
    <t>41.7325863011432</t>
  </si>
  <si>
    <t>31.9449665543897</t>
  </si>
  <si>
    <t>33.4607394943184</t>
  </si>
  <si>
    <t>97.6749292393842</t>
  </si>
  <si>
    <t>94.015453553513</t>
  </si>
  <si>
    <t>87.1963954889635</t>
  </si>
  <si>
    <t>84.0305257881065</t>
  </si>
  <si>
    <t>5.90373245963843</t>
  </si>
  <si>
    <t>6.32580114471193</t>
  </si>
  <si>
    <t>6.46624211058182</t>
  </si>
  <si>
    <t>5.7246067392879</t>
  </si>
  <si>
    <t>33.4896032850823</t>
  </si>
  <si>
    <t>34.5972863228853</t>
  </si>
  <si>
    <t>36.0541231950139</t>
  </si>
  <si>
    <t>35.8441537059109</t>
  </si>
  <si>
    <t>133.561235397778</t>
  </si>
  <si>
    <t>131.024970577479</t>
  </si>
  <si>
    <t>117.819649410002</t>
  </si>
  <si>
    <t>116.595172812472</t>
  </si>
  <si>
    <t>3.52642520862088</t>
  </si>
  <si>
    <t>2.67848795517784</t>
  </si>
  <si>
    <t>4.14251973414653</t>
  </si>
  <si>
    <t>3.34436904613729</t>
  </si>
  <si>
    <t>6.93291131961409</t>
  </si>
  <si>
    <t>7.7290551367389</t>
  </si>
  <si>
    <t>7.65702203308483</t>
  </si>
  <si>
    <t>7.01909408054978</t>
  </si>
  <si>
    <t>85.5516215526369</t>
  </si>
  <si>
    <t>93.8881892685521</t>
  </si>
  <si>
    <t>72.5537276721223</t>
  </si>
  <si>
    <t>78.4596378429353</t>
  </si>
  <si>
    <t>3.68991886226066</t>
  </si>
  <si>
    <t>4.49890633350766</t>
  </si>
  <si>
    <t>4.9668384466566</t>
  </si>
  <si>
    <t>4.80175203180276</t>
  </si>
  <si>
    <t>11.163875882117</t>
  </si>
  <si>
    <t>12.1025835609043</t>
  </si>
  <si>
    <t>13.807587903023</t>
  </si>
  <si>
    <t>15.5295011039828</t>
  </si>
  <si>
    <t>246.865795843713</t>
  </si>
  <si>
    <t>231.941164807594</t>
  </si>
  <si>
    <t>229.460469016849</t>
  </si>
  <si>
    <t>224.831709440858</t>
  </si>
  <si>
    <t>26.5636348736645</t>
  </si>
  <si>
    <t>25.2273793868896</t>
  </si>
  <si>
    <t>18.8230150828907</t>
  </si>
  <si>
    <t>22.2012964792189</t>
  </si>
  <si>
    <t>14.9175093719462</t>
  </si>
  <si>
    <t>13.2170817301705</t>
  </si>
  <si>
    <t>8.8237081144562</t>
  </si>
  <si>
    <t>8.69981133503802</t>
  </si>
  <si>
    <t>247.05797171033</t>
  </si>
  <si>
    <t>221.141412528978</t>
  </si>
  <si>
    <t>214.73420150321</t>
  </si>
  <si>
    <t>190.381558345761</t>
  </si>
  <si>
    <t>27.7808112319915</t>
  </si>
  <si>
    <t>25.8051311606737</t>
  </si>
  <si>
    <t>26.2158899993725</t>
  </si>
  <si>
    <t>24.0348617312336</t>
  </si>
  <si>
    <t>3.43617928640376</t>
  </si>
  <si>
    <t>3.1901980357836</t>
  </si>
  <si>
    <t>3.51556864372159</t>
  </si>
  <si>
    <t>2.39757767555983</t>
  </si>
  <si>
    <t>131.227968564066</t>
  </si>
  <si>
    <t>125.751295399281</t>
  </si>
  <si>
    <t>136.408016713741</t>
  </si>
  <si>
    <t>141.076368864815</t>
  </si>
  <si>
    <t>20.8805957059502</t>
  </si>
  <si>
    <t>23.7252705198502</t>
  </si>
  <si>
    <t>17.7580861011923</t>
  </si>
  <si>
    <t>17.4351167758417</t>
  </si>
  <si>
    <t>13.9476791739835</t>
  </si>
  <si>
    <t>13.5252451511035</t>
  </si>
  <si>
    <t>12.7361930215515</t>
  </si>
  <si>
    <t>13.4223904550252</t>
  </si>
  <si>
    <t>8.56943316761876</t>
  </si>
  <si>
    <t>7.5077444559582</t>
  </si>
  <si>
    <t>12.75354626977</t>
  </si>
  <si>
    <t>11.8802625323237</t>
  </si>
  <si>
    <t>1.37481126361183</t>
  </si>
  <si>
    <t>1.76610118639354</t>
  </si>
  <si>
    <t>2.63149307551179</t>
  </si>
  <si>
    <t>2.09942150816904</t>
  </si>
  <si>
    <t>8.91698756062128</t>
  </si>
  <si>
    <t>8.86899389321019</t>
  </si>
  <si>
    <t>13.3281908964129</t>
  </si>
  <si>
    <t>10.306502725549</t>
  </si>
  <si>
    <t>2.83792544917973</t>
  </si>
  <si>
    <t>3.15943098041858</t>
  </si>
  <si>
    <t>5.31082632439985</t>
  </si>
  <si>
    <t>4.62256827059975</t>
  </si>
  <si>
    <t>25.2905372703267</t>
  </si>
  <si>
    <t>22.8517558976055</t>
  </si>
  <si>
    <t>28.7498107538304</t>
  </si>
  <si>
    <t>30.4870418189013</t>
  </si>
  <si>
    <t>14.344278662927</t>
  </si>
  <si>
    <t>11.6440066893835</t>
  </si>
  <si>
    <t>17.7373009630905</t>
  </si>
  <si>
    <t>14.9207515043009</t>
  </si>
  <si>
    <t>2.69486455577115</t>
  </si>
  <si>
    <t>2.89731357178842</t>
  </si>
  <si>
    <t>46.800603637825</t>
  </si>
  <si>
    <t>43.5197422126296</t>
  </si>
  <si>
    <t>43.1312326369</t>
  </si>
  <si>
    <t>40.2393082151213</t>
  </si>
  <si>
    <t>10.4204480676146</t>
  </si>
  <si>
    <t>11.5984169704298</t>
  </si>
  <si>
    <t>13.2384385272223</t>
  </si>
  <si>
    <t>14.1716196815829</t>
  </si>
  <si>
    <t>10.0980614116191</t>
  </si>
  <si>
    <t>11.0448005533899</t>
  </si>
  <si>
    <t>10.8915461248065</t>
  </si>
  <si>
    <t>12.4841184475669</t>
  </si>
  <si>
    <t>1.36649589687809</t>
  </si>
  <si>
    <t>1.52495310883565</t>
  </si>
  <si>
    <t>1.71424097874773</t>
  </si>
  <si>
    <t>2.26200112972868</t>
  </si>
  <si>
    <t>4.82089592700073</t>
  </si>
  <si>
    <t>5.03926155680904</t>
  </si>
  <si>
    <t>3.39232565969672</t>
  </si>
  <si>
    <t>4.19123500896703</t>
  </si>
  <si>
    <t>33.1097344966152</t>
  </si>
  <si>
    <t>23.2530571576176</t>
  </si>
  <si>
    <t>35.4508968715273</t>
  </si>
  <si>
    <t>29.426821216248</t>
  </si>
  <si>
    <t>39.7111997951749</t>
  </si>
  <si>
    <t>40.53455616674</t>
  </si>
  <si>
    <t>35.3501126631422</t>
  </si>
  <si>
    <t>33.872959768304</t>
  </si>
  <si>
    <t>165.777354495419</t>
  </si>
  <si>
    <t>170.657984998181</t>
  </si>
  <si>
    <t>130.373583375123</t>
  </si>
  <si>
    <t>150.643933383896</t>
  </si>
  <si>
    <t>85.7385151596545</t>
  </si>
  <si>
    <t>92.9793470613339</t>
  </si>
  <si>
    <t>85.0960275910584</t>
  </si>
  <si>
    <t>78.9919812889528</t>
  </si>
  <si>
    <t>1.24458251288076</t>
  </si>
  <si>
    <t>1.15010542073839</t>
  </si>
  <si>
    <t>1.963993892493</t>
  </si>
  <si>
    <t>54.1701981683338</t>
  </si>
  <si>
    <t>50.923899178904</t>
  </si>
  <si>
    <t>47.7533655138132</t>
  </si>
  <si>
    <t>55.6051273245822</t>
  </si>
  <si>
    <t>1.2554669077486</t>
  </si>
  <si>
    <t>1.25086101199208</t>
  </si>
  <si>
    <t>2.35635929528448</t>
  </si>
  <si>
    <t>2.50878321070353</t>
  </si>
  <si>
    <t>2.07950906072055</t>
  </si>
  <si>
    <t>2.38538266353915</t>
  </si>
  <si>
    <t>4.282652888312</t>
  </si>
  <si>
    <t>4.40705550712251</t>
  </si>
  <si>
    <t>14.106118161599</t>
  </si>
  <si>
    <t>22.0178595802408</t>
  </si>
  <si>
    <t>14.6971619831861</t>
  </si>
  <si>
    <t>14.2419233185256</t>
  </si>
  <si>
    <t>269.961630666938</t>
  </si>
  <si>
    <t>301.890761686744</t>
  </si>
  <si>
    <t>230.353360379896</t>
  </si>
  <si>
    <t>223.330866629462</t>
  </si>
  <si>
    <t>9.93812954744284</t>
  </si>
  <si>
    <t>13.0525885962721</t>
  </si>
  <si>
    <t>9.64226982993363</t>
  </si>
  <si>
    <t>11.4386384942523</t>
  </si>
  <si>
    <t>4.27375708278655</t>
  </si>
  <si>
    <t>4.01579191784862</t>
  </si>
  <si>
    <t>5.07197273368737</t>
  </si>
  <si>
    <t>5.43157241408618</t>
  </si>
  <si>
    <t>391.801585600823</t>
  </si>
  <si>
    <t>316.301893744844</t>
  </si>
  <si>
    <t>407.306953602896</t>
  </si>
  <si>
    <t>425.152320201518</t>
  </si>
  <si>
    <t>21.651816503189</t>
  </si>
  <si>
    <t>23.2763081012372</t>
  </si>
  <si>
    <t>29.6384263569746</t>
  </si>
  <si>
    <t>31.6854799958452</t>
  </si>
  <si>
    <t>12.8517148515224</t>
  </si>
  <si>
    <t>14.2365895253665</t>
  </si>
  <si>
    <t>12.7770833308348</t>
  </si>
  <si>
    <t>13.6875802446878</t>
  </si>
  <si>
    <t>35.1658072249488</t>
  </si>
  <si>
    <t>40.3476031456876</t>
  </si>
  <si>
    <t>48.9250994855317</t>
  </si>
  <si>
    <t>51.5659581060382</t>
  </si>
  <si>
    <t>58.3479157007492</t>
  </si>
  <si>
    <t>71.9328713958483</t>
  </si>
  <si>
    <t>58.7123162364942</t>
  </si>
  <si>
    <t>55.959815272264</t>
  </si>
  <si>
    <t>16.0842763829433</t>
  </si>
  <si>
    <t>15.2588784402028</t>
  </si>
  <si>
    <t>17.2477949422819</t>
  </si>
  <si>
    <t>15.9639695747386</t>
  </si>
  <si>
    <t>7.38133288965904</t>
  </si>
  <si>
    <t>7.96993044122388</t>
  </si>
  <si>
    <t>6.13371889790096</t>
  </si>
  <si>
    <t>5.90298914734494</t>
  </si>
  <si>
    <t>95.6684652327171</t>
  </si>
  <si>
    <t>87.249115706543</t>
  </si>
  <si>
    <t>96.1194268911861</t>
  </si>
  <si>
    <t>94.3264936265568</t>
  </si>
  <si>
    <t>17.3609752524637</t>
  </si>
  <si>
    <t>16.8213797661579</t>
  </si>
  <si>
    <t>17.6276853397738</t>
  </si>
  <si>
    <t>18.4756084379167</t>
  </si>
  <si>
    <t>162.648865104695</t>
  </si>
  <si>
    <t>141.022742395236</t>
  </si>
  <si>
    <t>98.4144058118057</t>
  </si>
  <si>
    <t>87.2204373782882</t>
  </si>
  <si>
    <t>146.877067141569</t>
  </si>
  <si>
    <t>145.423092757955</t>
  </si>
  <si>
    <t>175.148181091923</t>
  </si>
  <si>
    <t>193.166551848909</t>
  </si>
  <si>
    <t>215.46983482347</t>
  </si>
  <si>
    <t>180.776378701896</t>
  </si>
  <si>
    <t>209.011350991696</t>
  </si>
  <si>
    <t>206.976914074451</t>
  </si>
  <si>
    <t>27.4660632174845</t>
  </si>
  <si>
    <t>26.3883193134751</t>
  </si>
  <si>
    <t>38.2339565174102</t>
  </si>
  <si>
    <t>35.313006590411</t>
  </si>
  <si>
    <t>1.7402307361022</t>
  </si>
  <si>
    <t>3.26128980773272</t>
  </si>
  <si>
    <t>2.45338160865611</t>
  </si>
  <si>
    <t>3.1853848270773</t>
  </si>
  <si>
    <t>4.82103641980108</t>
  </si>
  <si>
    <t>6.2391129851762</t>
  </si>
  <si>
    <t>4.54043127767909</t>
  </si>
  <si>
    <t>4.40034947145807</t>
  </si>
  <si>
    <t>20.1475726951579</t>
  </si>
  <si>
    <t>18.62495616025</t>
  </si>
  <si>
    <t>20.8275424036779</t>
  </si>
  <si>
    <t>20.4294449465239</t>
  </si>
  <si>
    <t>18.003398175944</t>
  </si>
  <si>
    <t>17.4524439415153</t>
  </si>
  <si>
    <t>24.1402001505303</t>
  </si>
  <si>
    <t>24.5457994784402</t>
  </si>
  <si>
    <t>82.9611225518249</t>
  </si>
  <si>
    <t>73.7413846768334</t>
  </si>
  <si>
    <t>78.5773964547298</t>
  </si>
  <si>
    <t>85.3073359561624</t>
  </si>
  <si>
    <t>29.0566149431148</t>
  </si>
  <si>
    <t>29.2953371163162</t>
  </si>
  <si>
    <t>44.4457729206327</t>
  </si>
  <si>
    <t>42.027498055235</t>
  </si>
  <si>
    <t>13.3203255897844</t>
  </si>
  <si>
    <t>14.3950251689731</t>
  </si>
  <si>
    <t>12.9448141661172</t>
  </si>
  <si>
    <t>16.048139278981</t>
  </si>
  <si>
    <t>6.26626978074609</t>
  </si>
  <si>
    <t>6.41594724464128</t>
  </si>
  <si>
    <t>4.43107047851354</t>
  </si>
  <si>
    <t>5.71871910267071</t>
  </si>
  <si>
    <t>8.74960765269785</t>
  </si>
  <si>
    <t>8.64887754165782</t>
  </si>
  <si>
    <t>11.2962759122014</t>
  </si>
  <si>
    <t>11.6056324283792</t>
  </si>
  <si>
    <t>7.94669404640987</t>
  </si>
  <si>
    <t>9.54067948990712</t>
  </si>
  <si>
    <t>1.92252189215776</t>
  </si>
  <si>
    <t>3.75930011221896</t>
  </si>
  <si>
    <t>5.85441446126847</t>
  </si>
  <si>
    <t>6.44088960834209</t>
  </si>
  <si>
    <t>6.67455248932521</t>
  </si>
  <si>
    <t>8.38564420990322</t>
  </si>
  <si>
    <t>2.08108688842389</t>
  </si>
  <si>
    <t>2.1637965461724</t>
  </si>
  <si>
    <t>2.76892713073089</t>
  </si>
  <si>
    <t>2.44500824645053</t>
  </si>
  <si>
    <t>77.6800530327866</t>
  </si>
  <si>
    <t>72.8353345494051</t>
  </si>
  <si>
    <t>78.5222090113714</t>
  </si>
  <si>
    <t>79.0818110423195</t>
  </si>
  <si>
    <t>11.3419023352185</t>
  </si>
  <si>
    <t>11.1119257228776</t>
  </si>
  <si>
    <t>9.6846691414603</t>
  </si>
  <si>
    <t>8.3229885150444</t>
  </si>
  <si>
    <t>81.6922549631885</t>
  </si>
  <si>
    <t>85.1390448311138</t>
  </si>
  <si>
    <t>72.0835651046908</t>
  </si>
  <si>
    <t>74.8839125762012</t>
  </si>
  <si>
    <t>37.8684390013106</t>
  </si>
  <si>
    <t>27.8899656468371</t>
  </si>
  <si>
    <t>9.06064691130906</t>
  </si>
  <si>
    <t>6.62241294948569</t>
  </si>
  <si>
    <t>19.627026375142</t>
  </si>
  <si>
    <t>18.4203580880203</t>
  </si>
  <si>
    <t>17.3218549493445</t>
  </si>
  <si>
    <t>17.6819911516648</t>
  </si>
  <si>
    <t>6.28082262916763</t>
  </si>
  <si>
    <t>7.04791716306454</t>
  </si>
  <si>
    <t>12.1215572038667</t>
  </si>
  <si>
    <t>10.1461606649851</t>
  </si>
  <si>
    <t>15.5566163954275</t>
  </si>
  <si>
    <t>16.8406641507838</t>
  </si>
  <si>
    <t>23.0874909295455</t>
  </si>
  <si>
    <t>24.874045742665</t>
  </si>
  <si>
    <t>3.13005438316707</t>
  </si>
  <si>
    <t>3.69911077193729</t>
  </si>
  <si>
    <t>4.24892459563609</t>
  </si>
  <si>
    <t>4.80706671921925</t>
  </si>
  <si>
    <t>17.1709064207031</t>
  </si>
  <si>
    <t>17.5976928734423</t>
  </si>
  <si>
    <t>28.1734751382053</t>
  </si>
  <si>
    <t>27.5717118219606</t>
  </si>
  <si>
    <t>5.33625545141478</t>
  </si>
  <si>
    <t>5.82856068766732</t>
  </si>
  <si>
    <t>4.09938863633013</t>
  </si>
  <si>
    <t>3.05789093989879</t>
  </si>
  <si>
    <t>22.2684660224918</t>
  </si>
  <si>
    <t>21.4618962274736</t>
  </si>
  <si>
    <t>23.2195492137162</t>
  </si>
  <si>
    <t>24.128352159456</t>
  </si>
  <si>
    <t>437.767010425386</t>
  </si>
  <si>
    <t>400.382221881179</t>
  </si>
  <si>
    <t>422.497018839489</t>
  </si>
  <si>
    <t>406.270520107215</t>
  </si>
  <si>
    <t>2.99586627998195</t>
  </si>
  <si>
    <t>2.80990253898815</t>
  </si>
  <si>
    <t>3.89077728217276</t>
  </si>
  <si>
    <t>3.16311236169347</t>
  </si>
  <si>
    <t>198.494365255337</t>
  </si>
  <si>
    <t>169.52878396446</t>
  </si>
  <si>
    <t>189.118791255826</t>
  </si>
  <si>
    <t>181.077855967555</t>
  </si>
  <si>
    <t>26.7745971923225</t>
  </si>
  <si>
    <t>25.9632313178363</t>
  </si>
  <si>
    <t>26.0718031521714</t>
  </si>
  <si>
    <t>27.5797530229622</t>
  </si>
  <si>
    <t>219.471504891266</t>
  </si>
  <si>
    <t>277.257126865735</t>
  </si>
  <si>
    <t>178.578076662067</t>
  </si>
  <si>
    <t>206.770374884257</t>
  </si>
  <si>
    <t>8.88556241685545</t>
  </si>
  <si>
    <t>10.3836984935482</t>
  </si>
  <si>
    <t>7.09370917236361</t>
  </si>
  <si>
    <t>4.84598236309222</t>
  </si>
  <si>
    <t>13.4527231839665</t>
  </si>
  <si>
    <t>14.7082716610667</t>
  </si>
  <si>
    <t>12.8670733198823</t>
  </si>
  <si>
    <t>13.6855093941597</t>
  </si>
  <si>
    <t>58.9095999430569</t>
  </si>
  <si>
    <t>55.3618291751343</t>
  </si>
  <si>
    <t>66.4494990113402</t>
  </si>
  <si>
    <t>63.7137179481645</t>
  </si>
  <si>
    <t>13.0139244666213</t>
  </si>
  <si>
    <t>13.7673583044077</t>
  </si>
  <si>
    <t>14.0377504737313</t>
  </si>
  <si>
    <t>15.8150511762312</t>
  </si>
  <si>
    <t>72.9121637324856</t>
  </si>
  <si>
    <t>66.882885441136</t>
  </si>
  <si>
    <t>66.2413813867612</t>
  </si>
  <si>
    <t>62.6197028600985</t>
  </si>
  <si>
    <t>14.1681518720118</t>
  </si>
  <si>
    <t>13.5134557177532</t>
  </si>
  <si>
    <t>13.1838064015304</t>
  </si>
  <si>
    <t>11.3266339607212</t>
  </si>
  <si>
    <t>85.6122214576719</t>
  </si>
  <si>
    <t>115.086387202376</t>
  </si>
  <si>
    <t>61.4350240435513</t>
  </si>
  <si>
    <t>57.8747637879147</t>
  </si>
  <si>
    <t>30.679226271069</t>
  </si>
  <si>
    <t>32.504628156722</t>
  </si>
  <si>
    <t>34.1907270413828</t>
  </si>
  <si>
    <t>38.1023312967796</t>
  </si>
  <si>
    <t>25.1368501041062</t>
  </si>
  <si>
    <t>26.6202736263287</t>
  </si>
  <si>
    <t>31.4353209970617</t>
  </si>
  <si>
    <t>31.9133428965636</t>
  </si>
  <si>
    <t>483.812029643808</t>
  </si>
  <si>
    <t>532.911131474738</t>
  </si>
  <si>
    <t>242.031459511355</t>
  </si>
  <si>
    <t>237.410162999317</t>
  </si>
  <si>
    <t>63.5361944423653</t>
  </si>
  <si>
    <t>60.6944945803193</t>
  </si>
  <si>
    <t>75.4655353945234</t>
  </si>
  <si>
    <t>73.0182240989969</t>
  </si>
  <si>
    <t>6.42518246502311</t>
  </si>
  <si>
    <t>6.425959584633</t>
  </si>
  <si>
    <t>6.80551494255866</t>
  </si>
  <si>
    <t>8.35539389694676</t>
  </si>
  <si>
    <t>16.5163774566271</t>
  </si>
  <si>
    <t>15.8194174553635</t>
  </si>
  <si>
    <t>15.731387917763</t>
  </si>
  <si>
    <t>14.3526189098852</t>
  </si>
  <si>
    <t>15.2761259381212</t>
  </si>
  <si>
    <t>17.1792982690555</t>
  </si>
  <si>
    <t>17.5514879224681</t>
  </si>
  <si>
    <t>19.9785687144351</t>
  </si>
  <si>
    <t>59.8091935854765</t>
  </si>
  <si>
    <t>62.5175844601654</t>
  </si>
  <si>
    <t>60.8656836262912</t>
  </si>
  <si>
    <t>65.7204166571472</t>
  </si>
  <si>
    <t>9.55349376493923</t>
  </si>
  <si>
    <t>9.70334742186736</t>
  </si>
  <si>
    <t>9.53564481102534</t>
  </si>
  <si>
    <t>11.6533286343849</t>
  </si>
  <si>
    <t>377.203996429887</t>
  </si>
  <si>
    <t>320.89044381568</t>
  </si>
  <si>
    <t>307.302766067644</t>
  </si>
  <si>
    <t>308.453801139549</t>
  </si>
  <si>
    <t>137.047193277928</t>
  </si>
  <si>
    <t>120.32000111981</t>
  </si>
  <si>
    <t>104.658985620745</t>
  </si>
  <si>
    <t>104.705377716243</t>
  </si>
  <si>
    <t>38.0844090553976</t>
  </si>
  <si>
    <t>35.4630253913562</t>
  </si>
  <si>
    <t>36.2477858951601</t>
  </si>
  <si>
    <t>35.9134348850221</t>
  </si>
  <si>
    <t>1561.26892343148</t>
  </si>
  <si>
    <t>1389.35404146253</t>
  </si>
  <si>
    <t>1243.83546317748</t>
  </si>
  <si>
    <t>1235.59245781909</t>
  </si>
  <si>
    <t>6.08000146993594</t>
  </si>
  <si>
    <t>5.24552105764081</t>
  </si>
  <si>
    <t>7.48800981568792</t>
  </si>
  <si>
    <t>6.94232725921043</t>
  </si>
  <si>
    <t>12.9926699380301</t>
  </si>
  <si>
    <t>15.1304217441915</t>
  </si>
  <si>
    <t>11.4814739259052</t>
  </si>
  <si>
    <t>10.9064375441576</t>
  </si>
  <si>
    <t>7.34358028186471</t>
  </si>
  <si>
    <t>7.43828875231695</t>
  </si>
  <si>
    <t>3.99329549449326</t>
  </si>
  <si>
    <t>4.39096942035903</t>
  </si>
  <si>
    <t>25.0809657187846</t>
  </si>
  <si>
    <t>24.6115712890943</t>
  </si>
  <si>
    <t>25.8552760675899</t>
  </si>
  <si>
    <t>25.5391806749509</t>
  </si>
  <si>
    <t>172.912871245789</t>
  </si>
  <si>
    <t>169.694525218821</t>
  </si>
  <si>
    <t>162.672374261471</t>
  </si>
  <si>
    <t>151.302631567387</t>
  </si>
  <si>
    <t>45.5157318702553</t>
  </si>
  <si>
    <t>41.7234766025692</t>
  </si>
  <si>
    <t>47.5863168667666</t>
  </si>
  <si>
    <t>51.1645460267324</t>
  </si>
  <si>
    <t>27.0529881072492</t>
  </si>
  <si>
    <t>30.013455680694</t>
  </si>
  <si>
    <t>26.247729919694</t>
  </si>
  <si>
    <t>25.2630607336599</t>
  </si>
  <si>
    <t>3.90780754122848</t>
  </si>
  <si>
    <t>5.72639784215736</t>
  </si>
  <si>
    <t>5.45240181119556</t>
  </si>
  <si>
    <t>6.83433045698154</t>
  </si>
  <si>
    <t>488.391265206343</t>
  </si>
  <si>
    <t>437.710041904817</t>
  </si>
  <si>
    <t>356.993870271463</t>
  </si>
  <si>
    <t>330.700173074175</t>
  </si>
  <si>
    <t>81.0727492590751</t>
  </si>
  <si>
    <t>70.1539991000644</t>
  </si>
  <si>
    <t>75.9784204726864</t>
  </si>
  <si>
    <t>79.0151755028041</t>
  </si>
  <si>
    <t>257.339221876856</t>
  </si>
  <si>
    <t>364.960558465758</t>
  </si>
  <si>
    <t>488.201918603791</t>
  </si>
  <si>
    <t>536.826661591188</t>
  </si>
  <si>
    <t>39.945449356274</t>
  </si>
  <si>
    <t>33.2621086899917</t>
  </si>
  <si>
    <t>35.5272195919961</t>
  </si>
  <si>
    <t>35.8074197180126</t>
  </si>
  <si>
    <t>61.0292270298401</t>
  </si>
  <si>
    <t>58.6541263472117</t>
  </si>
  <si>
    <t>60.7982082925163</t>
  </si>
  <si>
    <t>57.420125762274</t>
  </si>
  <si>
    <t>114.899394132056</t>
  </si>
  <si>
    <t>108.763049650746</t>
  </si>
  <si>
    <t>114.371062931092</t>
  </si>
  <si>
    <t>114.206788337055</t>
  </si>
  <si>
    <t>52.5359944877265</t>
  </si>
  <si>
    <t>50.9274265476554</t>
  </si>
  <si>
    <t>41.5369624553315</t>
  </si>
  <si>
    <t>40.1060577575066</t>
  </si>
  <si>
    <t>47.2661703625435</t>
  </si>
  <si>
    <t>55.2705613778946</t>
  </si>
  <si>
    <t>45.2904400288274</t>
  </si>
  <si>
    <t>43.4945302097117</t>
  </si>
  <si>
    <t>5.55606335629902</t>
  </si>
  <si>
    <t>7.47759299463906</t>
  </si>
  <si>
    <t>5.84690885346252</t>
  </si>
  <si>
    <t>6.30969895366642</t>
  </si>
  <si>
    <t>478.966539910695</t>
  </si>
  <si>
    <t>398.651576373644</t>
  </si>
  <si>
    <t>449.951373711375</t>
  </si>
  <si>
    <t>428.648469998168</t>
  </si>
  <si>
    <t>108.325990640691</t>
  </si>
  <si>
    <t>106.727800781983</t>
  </si>
  <si>
    <t>105.008461997797</t>
  </si>
  <si>
    <t>109.761110155482</t>
  </si>
  <si>
    <t>2.5042768562364</t>
  </si>
  <si>
    <t>2.19478757960459</t>
  </si>
  <si>
    <t>2.61685909496222</t>
  </si>
  <si>
    <t>2.80669407672466</t>
  </si>
  <si>
    <t>530.293797100843</t>
  </si>
  <si>
    <t>543.464938578968</t>
  </si>
  <si>
    <t>597.429274510603</t>
  </si>
  <si>
    <t>593.311716851521</t>
  </si>
  <si>
    <t>34.1220246745726</t>
  </si>
  <si>
    <t>38.3436777964305</t>
  </si>
  <si>
    <t>29.4644691511739</t>
  </si>
  <si>
    <t>28.092900765978</t>
  </si>
  <si>
    <t>10.8628836911765</t>
  </si>
  <si>
    <t>9.51234344422519</t>
  </si>
  <si>
    <t>14.0795440913612</t>
  </si>
  <si>
    <t>12.9577235465547</t>
  </si>
  <si>
    <t>33.7791387302851</t>
  </si>
  <si>
    <t>37.4682914211732</t>
  </si>
  <si>
    <t>32.7528574034347</t>
  </si>
  <si>
    <t>32.1868175128989</t>
  </si>
  <si>
    <t>52.1114997667811</t>
  </si>
  <si>
    <t>48.4476845263894</t>
  </si>
  <si>
    <t>50.0430606547001</t>
  </si>
  <si>
    <t>51.1865358890136</t>
  </si>
  <si>
    <t>51.1073149028596</t>
  </si>
  <si>
    <t>47.5697276810369</t>
  </si>
  <si>
    <t>65.8431440857556</t>
  </si>
  <si>
    <t>56.1165526238745</t>
  </si>
  <si>
    <t>14.9399333298378</t>
  </si>
  <si>
    <t>12.8499947272875</t>
  </si>
  <si>
    <t>15.7436954498287</t>
  </si>
  <si>
    <t>18.5229992815172</t>
  </si>
  <si>
    <t>41.8990800031939</t>
  </si>
  <si>
    <t>45.3693443981367</t>
  </si>
  <si>
    <t>49.4979426924837</t>
  </si>
  <si>
    <t>46.5040465191379</t>
  </si>
  <si>
    <t>1.02782616976844</t>
  </si>
  <si>
    <t>2.77079007619917</t>
  </si>
  <si>
    <t>3.07418625737651</t>
  </si>
  <si>
    <t>47.2399094005219</t>
  </si>
  <si>
    <t>53.6968177668924</t>
  </si>
  <si>
    <t>38.7420927892522</t>
  </si>
  <si>
    <t>37.4207338610982</t>
  </si>
  <si>
    <t>3.66623945982076</t>
  </si>
  <si>
    <t>2.40959767689589</t>
  </si>
  <si>
    <t>6.48914497786755</t>
  </si>
  <si>
    <t>5.09604744888428</t>
  </si>
  <si>
    <t>59.6053738112805</t>
  </si>
  <si>
    <t>54.601431895216</t>
  </si>
  <si>
    <t>62.2261783495727</t>
  </si>
  <si>
    <t>60.228389811007</t>
  </si>
  <si>
    <t>6.94386576834617</t>
  </si>
  <si>
    <t>8.96299845906836</t>
  </si>
  <si>
    <t>13.1240446231177</t>
  </si>
  <si>
    <t>14.4801198713044</t>
  </si>
  <si>
    <t>6.52738428627995</t>
  </si>
  <si>
    <t>7.88040203689015</t>
  </si>
  <si>
    <t>10.4134359091922</t>
  </si>
  <si>
    <t>10.0332794536419</t>
  </si>
  <si>
    <t>54.5906747312452</t>
  </si>
  <si>
    <t>50.371231156742</t>
  </si>
  <si>
    <t>58.8133847614104</t>
  </si>
  <si>
    <t>65.7227996564594</t>
  </si>
  <si>
    <t>254.282146942745</t>
  </si>
  <si>
    <t>218.431221269673</t>
  </si>
  <si>
    <t>236.874893223995</t>
  </si>
  <si>
    <t>236.587300027171</t>
  </si>
  <si>
    <t>51.9638938051677</t>
  </si>
  <si>
    <t>42.24720092059</t>
  </si>
  <si>
    <t>54.9443764301844</t>
  </si>
  <si>
    <t>48.3924804912776</t>
  </si>
  <si>
    <t>136.678557223478</t>
  </si>
  <si>
    <t>120.786349641203</t>
  </si>
  <si>
    <t>111.857966498956</t>
  </si>
  <si>
    <t>122.762768903321</t>
  </si>
  <si>
    <t>52.9053456479959</t>
  </si>
  <si>
    <t>59.0393698501839</t>
  </si>
  <si>
    <t>33.7146358273348</t>
  </si>
  <si>
    <t>31.7190334801185</t>
  </si>
  <si>
    <t>92.8331125552687</t>
  </si>
  <si>
    <t>87.0583126330628</t>
  </si>
  <si>
    <t>78.8210832024329</t>
  </si>
  <si>
    <t>76.9922266542913</t>
  </si>
  <si>
    <t>8.04284608717093</t>
  </si>
  <si>
    <t>7.2219624036249</t>
  </si>
  <si>
    <t>13.5501798766974</t>
  </si>
  <si>
    <t>14.0401386377086</t>
  </si>
  <si>
    <t>32.4869693864224</t>
  </si>
  <si>
    <t>39.4977769896999</t>
  </si>
  <si>
    <t>35.7015980680011</t>
  </si>
  <si>
    <t>33.6358817437218</t>
  </si>
  <si>
    <t>58.2742937699178</t>
  </si>
  <si>
    <t>51.1549877902001</t>
  </si>
  <si>
    <t>51.7809668229091</t>
  </si>
  <si>
    <t>55.1870235057004</t>
  </si>
  <si>
    <t>12.3748681306414</t>
  </si>
  <si>
    <t>12.8120033354987</t>
  </si>
  <si>
    <t>12.8346597729158</t>
  </si>
  <si>
    <t>11.0990359240812</t>
  </si>
  <si>
    <t>44.353132645643</t>
  </si>
  <si>
    <t>47.9871644923486</t>
  </si>
  <si>
    <t>32.2593035269912</t>
  </si>
  <si>
    <t>32.5125258696674</t>
  </si>
  <si>
    <t>103.847740389926</t>
  </si>
  <si>
    <t>85.3266027292206</t>
  </si>
  <si>
    <t>86.6908831762941</t>
  </si>
  <si>
    <t>84.0784338070767</t>
  </si>
  <si>
    <t>20.0687034456359</t>
  </si>
  <si>
    <t>19.9302474682567</t>
  </si>
  <si>
    <t>22.2736106123368</t>
  </si>
  <si>
    <t>23.8980018364214</t>
  </si>
  <si>
    <t>3.91635037190786</t>
  </si>
  <si>
    <t>3.45513256248011</t>
  </si>
  <si>
    <t>5.94138926958626</t>
  </si>
  <si>
    <t>5.19898776159665</t>
  </si>
  <si>
    <t>21.5223902368295</t>
  </si>
  <si>
    <t>23.3261080418709</t>
  </si>
  <si>
    <t>23.9474448989885</t>
  </si>
  <si>
    <t>22.3139162242377</t>
  </si>
  <si>
    <t>66.6324030946544</t>
  </si>
  <si>
    <t>68.7027467446022</t>
  </si>
  <si>
    <t>64.9083121858936</t>
  </si>
  <si>
    <t>66.5992814602249</t>
  </si>
  <si>
    <t>80.8303781743334</t>
  </si>
  <si>
    <t>77.6612653515385</t>
  </si>
  <si>
    <t>84.0905592673751</t>
  </si>
  <si>
    <t>96.2928914438337</t>
  </si>
  <si>
    <t>16.3334344121683</t>
  </si>
  <si>
    <t>16.5846291627823</t>
  </si>
  <si>
    <t>19.8064970280678</t>
  </si>
  <si>
    <t>19.4755956052357</t>
  </si>
  <si>
    <t>37.786947353143</t>
  </si>
  <si>
    <t>37.8320018876071</t>
  </si>
  <si>
    <t>38.4737397499648</t>
  </si>
  <si>
    <t>40.5731176885984</t>
  </si>
  <si>
    <t>46.0440667320827</t>
  </si>
  <si>
    <t>42.7790482167265</t>
  </si>
  <si>
    <t>50.1268701898</t>
  </si>
  <si>
    <t>54.7901164352279</t>
  </si>
  <si>
    <t>305.066588397419</t>
  </si>
  <si>
    <t>305.813804651832</t>
  </si>
  <si>
    <t>303.75630843919</t>
  </si>
  <si>
    <t>284.62282866907</t>
  </si>
  <si>
    <t>8.46486061335878</t>
  </si>
  <si>
    <t>9.23029466392931</t>
  </si>
  <si>
    <t>14.5227835786861</t>
  </si>
  <si>
    <t>14.4360848419413</t>
  </si>
  <si>
    <t>49.5135902237979</t>
  </si>
  <si>
    <t>43.5546219443702</t>
  </si>
  <si>
    <t>50.246316365522</t>
  </si>
  <si>
    <t>50.7834265630275</t>
  </si>
  <si>
    <t>2.58075810730702</t>
  </si>
  <si>
    <t>2.3068577556642</t>
  </si>
  <si>
    <t>2.55067725761911</t>
  </si>
  <si>
    <t>2.43354375253645</t>
  </si>
  <si>
    <t>12.8940394066446</t>
  </si>
  <si>
    <t>14.7405734767265</t>
  </si>
  <si>
    <t>11.3754232547171</t>
  </si>
  <si>
    <t>13.1077890061737</t>
  </si>
  <si>
    <t>14.8958227901987</t>
  </si>
  <si>
    <t>12.1038974871111</t>
  </si>
  <si>
    <t>17.1482490235118</t>
  </si>
  <si>
    <t>18.1997706184837</t>
  </si>
  <si>
    <t>3.12954360529999</t>
  </si>
  <si>
    <t>3.14214160645822</t>
  </si>
  <si>
    <t>3.61369837961979</t>
  </si>
  <si>
    <t>3.9373799914163</t>
  </si>
  <si>
    <t>28.6788031727322</t>
  </si>
  <si>
    <t>32.7213171597612</t>
  </si>
  <si>
    <t>43.8273385714768</t>
  </si>
  <si>
    <t>45.265470245203</t>
  </si>
  <si>
    <t>33.6252573316713</t>
  </si>
  <si>
    <t>49.2586122816288</t>
  </si>
  <si>
    <t>43.6402035935938</t>
  </si>
  <si>
    <t>46.3479154696664</t>
  </si>
  <si>
    <t>60.990795829332</t>
  </si>
  <si>
    <t>53.8805992747736</t>
  </si>
  <si>
    <t>53.8062753082726</t>
  </si>
  <si>
    <t>54.8426217230321</t>
  </si>
  <si>
    <t>381.585669076619</t>
  </si>
  <si>
    <t>311.5740832114</t>
  </si>
  <si>
    <t>350.001614966584</t>
  </si>
  <si>
    <t>330.652854629917</t>
  </si>
  <si>
    <t>15.8187639498719</t>
  </si>
  <si>
    <t>13.6023908707977</t>
  </si>
  <si>
    <t>14.3163028749985</t>
  </si>
  <si>
    <t>14.9566613749299</t>
  </si>
  <si>
    <t>16.2703304150233</t>
  </si>
  <si>
    <t>18.6056739796608</t>
  </si>
  <si>
    <t>14.686789688355</t>
  </si>
  <si>
    <t>15.5261826999964</t>
  </si>
  <si>
    <t>43.2158190034462</t>
  </si>
  <si>
    <t>47.6865032161125</t>
  </si>
  <si>
    <t>39.304708583056</t>
  </si>
  <si>
    <t>42.1143819138797</t>
  </si>
  <si>
    <t>8.58873262684022</t>
  </si>
  <si>
    <t>8.4272543157633</t>
  </si>
  <si>
    <t>8.16408793926708</t>
  </si>
  <si>
    <t>9.14394861801942</t>
  </si>
  <si>
    <t>9.45551681712521</t>
  </si>
  <si>
    <t>10.5604421039906</t>
  </si>
  <si>
    <t>7.2727643569932</t>
  </si>
  <si>
    <t>8.66880985019731</t>
  </si>
  <si>
    <t>6.6603617970826</t>
  </si>
  <si>
    <t>8.08171232799251</t>
  </si>
  <si>
    <t>5.59948454512636</t>
  </si>
  <si>
    <t>5.34980203728702</t>
  </si>
  <si>
    <t>2.17200562236098</t>
  </si>
  <si>
    <t>2.36726892191299</t>
  </si>
  <si>
    <t>3.00520948710177</t>
  </si>
  <si>
    <t>2.80635832182773</t>
  </si>
  <si>
    <t>9.61863310483765</t>
  </si>
  <si>
    <t>9.26581800814043</t>
  </si>
  <si>
    <t>8.9401276457703</t>
  </si>
  <si>
    <t>11.2564280066232</t>
  </si>
  <si>
    <t>2.39448841427122</t>
  </si>
  <si>
    <t>2.43461744680919</t>
  </si>
  <si>
    <t>2.19608090534906</t>
  </si>
  <si>
    <t>2.34427743076379</t>
  </si>
  <si>
    <t>46.0896589787154</t>
  </si>
  <si>
    <t>46.6142399233406</t>
  </si>
  <si>
    <t>54.2161993347891</t>
  </si>
  <si>
    <t>59.3307387455501</t>
  </si>
  <si>
    <t>24.5747359605018</t>
  </si>
  <si>
    <t>24.5086150843652</t>
  </si>
  <si>
    <t>15.7375665365409</t>
  </si>
  <si>
    <t>15.1197492194478</t>
  </si>
  <si>
    <t>10.0699847537948</t>
  </si>
  <si>
    <t>9.50980596354873</t>
  </si>
  <si>
    <t>6.37457428769355</t>
  </si>
  <si>
    <t>6.57687685434581</t>
  </si>
  <si>
    <t>88.8065831198617</t>
  </si>
  <si>
    <t>98.7691429251023</t>
  </si>
  <si>
    <t>78.6860141946106</t>
  </si>
  <si>
    <t>78.0151379652871</t>
  </si>
  <si>
    <t>26.1579669418146</t>
  </si>
  <si>
    <t>28.1720359688105</t>
  </si>
  <si>
    <t>19.3353979836469</t>
  </si>
  <si>
    <t>21.0218967134763</t>
  </si>
  <si>
    <t>6.6271896335358</t>
  </si>
  <si>
    <t>6.95455777456358</t>
  </si>
  <si>
    <t>3.16111870371146</t>
  </si>
  <si>
    <t>3.08248192557476</t>
  </si>
  <si>
    <t>12.5242632371174</t>
  </si>
  <si>
    <t>15.1367938602465</t>
  </si>
  <si>
    <t>8.83128071790741</t>
  </si>
  <si>
    <t>10.5353327373717</t>
  </si>
  <si>
    <t>189.221255913738</t>
  </si>
  <si>
    <t>167.819476037881</t>
  </si>
  <si>
    <t>294.405077993959</t>
  </si>
  <si>
    <t>304.692636996293</t>
  </si>
  <si>
    <t>67.3134007324793</t>
  </si>
  <si>
    <t>65.764293059959</t>
  </si>
  <si>
    <t>65.078565083968</t>
  </si>
  <si>
    <t>67.5968377767721</t>
  </si>
  <si>
    <t>22.8171894327993</t>
  </si>
  <si>
    <t>32.7412080349573</t>
  </si>
  <si>
    <t>30.6601748381787</t>
  </si>
  <si>
    <t>30.7049410870658</t>
  </si>
  <si>
    <t>12.5289015037875</t>
  </si>
  <si>
    <t>12.8050312611704</t>
  </si>
  <si>
    <t>9.94260622090699</t>
  </si>
  <si>
    <t>10.2561647534782</t>
  </si>
  <si>
    <t>67.5319607982773</t>
  </si>
  <si>
    <t>68.5142415677488</t>
  </si>
  <si>
    <t>62.2731916497651</t>
  </si>
  <si>
    <t>65.986576404058</t>
  </si>
  <si>
    <t>8.95945350720177</t>
  </si>
  <si>
    <t>9.29208113656987</t>
  </si>
  <si>
    <t>9.01705966280848</t>
  </si>
  <si>
    <t>10.2765626560612</t>
  </si>
  <si>
    <t>5.00456304123727</t>
  </si>
  <si>
    <t>5.28781841061123</t>
  </si>
  <si>
    <t>7.04475777948554</t>
  </si>
  <si>
    <t>7.31145189558642</t>
  </si>
  <si>
    <t>37.1559873316723</t>
  </si>
  <si>
    <t>48.7200818156677</t>
  </si>
  <si>
    <t>35.399237295035</t>
  </si>
  <si>
    <t>41.3728428224939</t>
  </si>
  <si>
    <t>4.02638902408467</t>
  </si>
  <si>
    <t>4.6440997217433</t>
  </si>
  <si>
    <t>4.41792097249285</t>
  </si>
  <si>
    <t>4.40243643170731</t>
  </si>
  <si>
    <t>1023.58447520523</t>
  </si>
  <si>
    <t>883.924624212608</t>
  </si>
  <si>
    <t>725.66955504064</t>
  </si>
  <si>
    <t>756.904396292089</t>
  </si>
  <si>
    <t>133.54855796719</t>
  </si>
  <si>
    <t>130.985535344091</t>
  </si>
  <si>
    <t>135.942426329689</t>
  </si>
  <si>
    <t>131.539626006457</t>
  </si>
  <si>
    <t>164.765135801104</t>
  </si>
  <si>
    <t>163.076697672298</t>
  </si>
  <si>
    <t>174.107330687519</t>
  </si>
  <si>
    <t>177.214535053183</t>
  </si>
  <si>
    <t>236.705311811186</t>
  </si>
  <si>
    <t>264.698176001466</t>
  </si>
  <si>
    <t>302.501526093583</t>
  </si>
  <si>
    <t>298.19885820809</t>
  </si>
  <si>
    <t>2.89629522547</t>
  </si>
  <si>
    <t>4.07209662646675</t>
  </si>
  <si>
    <t>4.91668476003627</t>
  </si>
  <si>
    <t>3.64443571207192</t>
  </si>
  <si>
    <t>128.67583425809</t>
  </si>
  <si>
    <t>123.625155076149</t>
  </si>
  <si>
    <t>124.488307876041</t>
  </si>
  <si>
    <t>130.424723914782</t>
  </si>
  <si>
    <t>41.0749582991324</t>
  </si>
  <si>
    <t>40.3655519194535</t>
  </si>
  <si>
    <t>46.8187672735493</t>
  </si>
  <si>
    <t>53.3061386830281</t>
  </si>
  <si>
    <t>18.1677284912103</t>
  </si>
  <si>
    <t>18.4339544142032</t>
  </si>
  <si>
    <t>19.4596142082354</t>
  </si>
  <si>
    <t>19.6159299511518</t>
  </si>
  <si>
    <t>129.241418953714</t>
  </si>
  <si>
    <t>145.352616935399</t>
  </si>
  <si>
    <t>116.649645882954</t>
  </si>
  <si>
    <t>135.93818935156</t>
  </si>
  <si>
    <t>353.964142674985</t>
  </si>
  <si>
    <t>399.745944637277</t>
  </si>
  <si>
    <t>427.378462496878</t>
  </si>
  <si>
    <t>487.127849692521</t>
  </si>
  <si>
    <t>41.6986159809471</t>
  </si>
  <si>
    <t>37.7615769691492</t>
  </si>
  <si>
    <t>44.5542690470295</t>
  </si>
  <si>
    <t>42.4334744196452</t>
  </si>
  <si>
    <t>257.075420368831</t>
  </si>
  <si>
    <t>257.73550626113</t>
  </si>
  <si>
    <t>235.645988348446</t>
  </si>
  <si>
    <t>233.595850755006</t>
  </si>
  <si>
    <t>19.4640137466224</t>
  </si>
  <si>
    <t>20.1769138718941</t>
  </si>
  <si>
    <t>25.3502473421136</t>
  </si>
  <si>
    <t>26.0779628422834</t>
  </si>
  <si>
    <t>2.65657205855723</t>
  </si>
  <si>
    <t>2.40390918815994</t>
  </si>
  <si>
    <t>2.98242957476769</t>
  </si>
  <si>
    <t>3.15342066932219</t>
  </si>
  <si>
    <t>14.5146992470092</t>
  </si>
  <si>
    <t>17.7752929364561</t>
  </si>
  <si>
    <t>12.3411050213497</t>
  </si>
  <si>
    <t>12.0427374576328</t>
  </si>
  <si>
    <t>20.196848997678</t>
  </si>
  <si>
    <t>20.6363637438587</t>
  </si>
  <si>
    <t>20.2304137579536</t>
  </si>
  <si>
    <t>21.2505494370407</t>
  </si>
  <si>
    <t>25.0496847930513</t>
  </si>
  <si>
    <t>22.4545679164138</t>
  </si>
  <si>
    <t>22.5037141099188</t>
  </si>
  <si>
    <t>15.9708071901549</t>
  </si>
  <si>
    <t>2.04099971674145</t>
  </si>
  <si>
    <t>1.42815941576243</t>
  </si>
  <si>
    <t>1.88596861522613</t>
  </si>
  <si>
    <t>1.4875610657676</t>
  </si>
  <si>
    <t>115.847915339391</t>
  </si>
  <si>
    <t>123.237346692435</t>
  </si>
  <si>
    <t>90.9274838868433</t>
  </si>
  <si>
    <t>85.6674855958463</t>
  </si>
  <si>
    <t>74.4910058430991</t>
  </si>
  <si>
    <t>70.9511394933636</t>
  </si>
  <si>
    <t>72.0376884567654</t>
  </si>
  <si>
    <t>68.723493694198</t>
  </si>
  <si>
    <t>3.86889182452027</t>
  </si>
  <si>
    <t>4.27613462031368</t>
  </si>
  <si>
    <t>7.27326786519932</t>
  </si>
  <si>
    <t>5.46449609075761</t>
  </si>
  <si>
    <t>8.39182302130749</t>
  </si>
  <si>
    <t>7.4577493496814</t>
  </si>
  <si>
    <t>6.12104839411058</t>
  </si>
  <si>
    <t>5.33336039401581</t>
  </si>
  <si>
    <t>11.8792631835244</t>
  </si>
  <si>
    <t>9.97412385051644</t>
  </si>
  <si>
    <t>10.186565094347</t>
  </si>
  <si>
    <t>9.24109904435797</t>
  </si>
  <si>
    <t>99.1017594462712</t>
  </si>
  <si>
    <t>81.4631042322532</t>
  </si>
  <si>
    <t>84.1022322383836</t>
  </si>
  <si>
    <t>80.3022884335079</t>
  </si>
  <si>
    <t>4.20129486187974</t>
  </si>
  <si>
    <t>3.37098624763328</t>
  </si>
  <si>
    <t>15.2837762204807</t>
  </si>
  <si>
    <t>11.4412564303914</t>
  </si>
  <si>
    <t>82.6580740928991</t>
  </si>
  <si>
    <t>89.4971121387184</t>
  </si>
  <si>
    <t>101.460517060281</t>
  </si>
  <si>
    <t>113.872045857746</t>
  </si>
  <si>
    <t>38.0409973129641</t>
  </si>
  <si>
    <t>37.1360982258564</t>
  </si>
  <si>
    <t>10.9725117750377</t>
  </si>
  <si>
    <t>21.4714270411643</t>
  </si>
  <si>
    <t>106.402797409879</t>
  </si>
  <si>
    <t>101.777541027119</t>
  </si>
  <si>
    <t>85.9216425746704</t>
  </si>
  <si>
    <t>83.0018626284073</t>
  </si>
  <si>
    <t>20.7117391008211</t>
  </si>
  <si>
    <t>22.1605762518088</t>
  </si>
  <si>
    <t>21.2089160396089</t>
  </si>
  <si>
    <t>23.0110976629411</t>
  </si>
  <si>
    <t>6.55994049544687</t>
  </si>
  <si>
    <t>6.56480565696922</t>
  </si>
  <si>
    <t>6.57220956270173</t>
  </si>
  <si>
    <t>7.46235730744797</t>
  </si>
  <si>
    <t>12.5671398760924</t>
  </si>
  <si>
    <t>14.4737555135429</t>
  </si>
  <si>
    <t>20.5878264384552</t>
  </si>
  <si>
    <t>21.3874187497724</t>
  </si>
  <si>
    <t>46.5950849555256</t>
  </si>
  <si>
    <t>44.7689297505024</t>
  </si>
  <si>
    <t>43.0547805967906</t>
  </si>
  <si>
    <t>38.1407972475458</t>
  </si>
  <si>
    <t>201.057384112894</t>
  </si>
  <si>
    <t>196.12095540508</t>
  </si>
  <si>
    <t>181.618355477195</t>
  </si>
  <si>
    <t>152.046267148184</t>
  </si>
  <si>
    <t>3.30237065067078</t>
  </si>
  <si>
    <t>1.98234133900028</t>
  </si>
  <si>
    <t>3.40630410390184</t>
  </si>
  <si>
    <t>2.31476071635029</t>
  </si>
  <si>
    <t>33.6174194403881</t>
  </si>
  <si>
    <t>39.5349994999118</t>
  </si>
  <si>
    <t>40.6560562925124</t>
  </si>
  <si>
    <t>39.728083782167</t>
  </si>
  <si>
    <t>393.943561509297</t>
  </si>
  <si>
    <t>337.258542020794</t>
  </si>
  <si>
    <t>271.368023096074</t>
  </si>
  <si>
    <t>278.703101243657</t>
  </si>
  <si>
    <t>186.568142723042</t>
  </si>
  <si>
    <t>167.9426765813</t>
  </si>
  <si>
    <t>150.085289879582</t>
  </si>
  <si>
    <t>166.167776081608</t>
  </si>
  <si>
    <t>27.2426862928477</t>
  </si>
  <si>
    <t>27.6502616021427</t>
  </si>
  <si>
    <t>39.6917050111618</t>
  </si>
  <si>
    <t>38.0782381110763</t>
  </si>
  <si>
    <t>104.043021322442</t>
  </si>
  <si>
    <t>135.748077456949</t>
  </si>
  <si>
    <t>95.9971809967409</t>
  </si>
  <si>
    <t>88.2670600196206</t>
  </si>
  <si>
    <t>21.3198350048557</t>
  </si>
  <si>
    <t>23.7253265059149</t>
  </si>
  <si>
    <t>19.1343570167088</t>
  </si>
  <si>
    <t>20.5093363598992</t>
  </si>
  <si>
    <t>15.4991142218506</t>
  </si>
  <si>
    <t>15.8481949328166</t>
  </si>
  <si>
    <t>13.4180818249445</t>
  </si>
  <si>
    <t>12.6075755868807</t>
  </si>
  <si>
    <t>27.3115383268348</t>
  </si>
  <si>
    <t>26.3821400946074</t>
  </si>
  <si>
    <t>32.2743517565042</t>
  </si>
  <si>
    <t>33.6690401846802</t>
  </si>
  <si>
    <t>59.6202099016188</t>
  </si>
  <si>
    <t>56.4706422570952</t>
  </si>
  <si>
    <t>50.4689541599634</t>
  </si>
  <si>
    <t>50.4224023542072</t>
  </si>
  <si>
    <t>23.5797303891778</t>
  </si>
  <si>
    <t>24.1743685892296</t>
  </si>
  <si>
    <t>29.719743088896</t>
  </si>
  <si>
    <t>28.443780171527</t>
  </si>
  <si>
    <t>44.0877965501397</t>
  </si>
  <si>
    <t>44.9940958530212</t>
  </si>
  <si>
    <t>50.7771952724898</t>
  </si>
  <si>
    <t>47.2253297755678</t>
  </si>
  <si>
    <t>58.8097790439158</t>
  </si>
  <si>
    <t>58.8570670589269</t>
  </si>
  <si>
    <t>46.5956683668777</t>
  </si>
  <si>
    <t>48.674228696795</t>
  </si>
  <si>
    <t>211.29488824918</t>
  </si>
  <si>
    <t>196.506356196625</t>
  </si>
  <si>
    <t>181.247026959513</t>
  </si>
  <si>
    <t>194.303228566488</t>
  </si>
  <si>
    <t>50.6454793182109</t>
  </si>
  <si>
    <t>54.9653534904602</t>
  </si>
  <si>
    <t>56.2511276066839</t>
  </si>
  <si>
    <t>53.613181981292</t>
  </si>
  <si>
    <t>121.379040764433</t>
  </si>
  <si>
    <t>114.213916540398</t>
  </si>
  <si>
    <t>102.162614820913</t>
  </si>
  <si>
    <t>104.54381727926</t>
  </si>
  <si>
    <t>9.1454739132301</t>
  </si>
  <si>
    <t>11.2419856838389</t>
  </si>
  <si>
    <t>7.7266483332714</t>
  </si>
  <si>
    <t>6.59477129791513</t>
  </si>
  <si>
    <t>383.952443834975</t>
  </si>
  <si>
    <t>427.990737062766</t>
  </si>
  <si>
    <t>184.143933171955</t>
  </si>
  <si>
    <t>221.687191911301</t>
  </si>
  <si>
    <t>8.69635303810705</t>
  </si>
  <si>
    <t>11.8168678082329</t>
  </si>
  <si>
    <t>8.38666209448703</t>
  </si>
  <si>
    <t>8.88869201757548</t>
  </si>
  <si>
    <t>84.1601982412114</t>
  </si>
  <si>
    <t>77.3438468868505</t>
  </si>
  <si>
    <t>79.1607108316111</t>
  </si>
  <si>
    <t>80.9362379030346</t>
  </si>
  <si>
    <t>4.85632262738081</t>
  </si>
  <si>
    <t>5.78682537579593</t>
  </si>
  <si>
    <t>5.51795209820997</t>
  </si>
  <si>
    <t>5.27984010617701</t>
  </si>
  <si>
    <t>10.7155804651624</t>
  </si>
  <si>
    <t>10.6940489802024</t>
  </si>
  <si>
    <t>8.25842894909942</t>
  </si>
  <si>
    <t>10.56326838201</t>
  </si>
  <si>
    <t>9.98952071058553</t>
  </si>
  <si>
    <t>9.98212133378574</t>
  </si>
  <si>
    <t>13.0364937461889</t>
  </si>
  <si>
    <t>11.4545011892281</t>
  </si>
  <si>
    <t>12.1552186167784</t>
  </si>
  <si>
    <t>10.7834248762388</t>
  </si>
  <si>
    <t>8.83397151440863</t>
  </si>
  <si>
    <t>6.69712938442135</t>
  </si>
  <si>
    <t>415.123934708356</t>
  </si>
  <si>
    <t>380.654392595988</t>
  </si>
  <si>
    <t>357.476612721744</t>
  </si>
  <si>
    <t>323.887027211809</t>
  </si>
  <si>
    <t>16.7033254449645</t>
  </si>
  <si>
    <t>18.4597003539295</t>
  </si>
  <si>
    <t>20.0093848934857</t>
  </si>
  <si>
    <t>20.0026996630992</t>
  </si>
  <si>
    <t>16.7301210243808</t>
  </si>
  <si>
    <t>19.3085301051124</t>
  </si>
  <si>
    <t>23.7320454379688</t>
  </si>
  <si>
    <t>23.6667767982544</t>
  </si>
  <si>
    <t>34.1380085411389</t>
  </si>
  <si>
    <t>34.057218861807</t>
  </si>
  <si>
    <t>59.1169877966856</t>
  </si>
  <si>
    <t>51.3297505063439</t>
  </si>
  <si>
    <t>152.101393575034</t>
  </si>
  <si>
    <t>162.22607915793</t>
  </si>
  <si>
    <t>146.226373543324</t>
  </si>
  <si>
    <t>162.687956716673</t>
  </si>
  <si>
    <t>103.281241149707</t>
  </si>
  <si>
    <t>96.5497009262309</t>
  </si>
  <si>
    <t>77.7395951257652</t>
  </si>
  <si>
    <t>72.5526619920585</t>
  </si>
  <si>
    <t>2.84248038123147</t>
  </si>
  <si>
    <t>3.9161192188022</t>
  </si>
  <si>
    <t>2.12516515274803</t>
  </si>
  <si>
    <t>1.85630551187011</t>
  </si>
  <si>
    <t>2.1396063555674</t>
  </si>
  <si>
    <t>2.37364460707719</t>
  </si>
  <si>
    <t>4.87722551799696</t>
  </si>
  <si>
    <t>5.26795863998606</t>
  </si>
  <si>
    <t>5.45155453570417</t>
  </si>
  <si>
    <t>6.69136788610856</t>
  </si>
  <si>
    <t>7.68815518546497</t>
  </si>
  <si>
    <t>8.27237516241598</t>
  </si>
  <si>
    <t>27.0958960113223</t>
  </si>
  <si>
    <t>28.4923800752315</t>
  </si>
  <si>
    <t>35.3702009081535</t>
  </si>
  <si>
    <t>40.8463048542088</t>
  </si>
  <si>
    <t>28.028126627049</t>
  </si>
  <si>
    <t>24.1386398038325</t>
  </si>
  <si>
    <t>26.2175437478132</t>
  </si>
  <si>
    <t>23.9767407669037</t>
  </si>
  <si>
    <t>65.5794677267014</t>
  </si>
  <si>
    <t>65.7372801497414</t>
  </si>
  <si>
    <t>53.7036262345365</t>
  </si>
  <si>
    <t>50.3964487352273</t>
  </si>
  <si>
    <t>4.83846070378433</t>
  </si>
  <si>
    <t>4.4800026500855</t>
  </si>
  <si>
    <t>5.56753851731421</t>
  </si>
  <si>
    <t>5.61728609232187</t>
  </si>
  <si>
    <t>8.37731646584325</t>
  </si>
  <si>
    <t>10.2596288660992</t>
  </si>
  <si>
    <t>6.02600626888131</t>
  </si>
  <si>
    <t>7.13881355358893</t>
  </si>
  <si>
    <t>50.0687985095803</t>
  </si>
  <si>
    <t>48.0783315236075</t>
  </si>
  <si>
    <t>45.1904678820921</t>
  </si>
  <si>
    <t>43.0963991618539</t>
  </si>
  <si>
    <t>19.0550893931726</t>
  </si>
  <si>
    <t>20.7393941835004</t>
  </si>
  <si>
    <t>19.8028315687635</t>
  </si>
  <si>
    <t>21.4469696770921</t>
  </si>
  <si>
    <t>14.5960279996238</t>
  </si>
  <si>
    <t>16.4220737126505</t>
  </si>
  <si>
    <t>19.5504802198936</t>
  </si>
  <si>
    <t>18.566384920704</t>
  </si>
  <si>
    <t>32.7966164436355</t>
  </si>
  <si>
    <t>29.815149012809</t>
  </si>
  <si>
    <t>114.545831746515</t>
  </si>
  <si>
    <t>105.587907319435</t>
  </si>
  <si>
    <t>6.66751372293736</t>
  </si>
  <si>
    <t>5.86479354584617</t>
  </si>
  <si>
    <t>7.33693525946354</t>
  </si>
  <si>
    <t>7.42755802559901</t>
  </si>
  <si>
    <t>31.564671306905</t>
  </si>
  <si>
    <t>32.5831200482208</t>
  </si>
  <si>
    <t>25.5486365976427</t>
  </si>
  <si>
    <t>30.5940622344184</t>
  </si>
  <si>
    <t>43.2079362876702</t>
  </si>
  <si>
    <t>46.4437428815619</t>
  </si>
  <si>
    <t>37.4255066796544</t>
  </si>
  <si>
    <t>33.4164554190104</t>
  </si>
  <si>
    <t>17.1740614416336</t>
  </si>
  <si>
    <t>18.0570116029763</t>
  </si>
  <si>
    <t>19.1568064357336</t>
  </si>
  <si>
    <t>19.2117019793456</t>
  </si>
  <si>
    <t>2.81948278477398</t>
  </si>
  <si>
    <t>3.18301452606847</t>
  </si>
  <si>
    <t>2.95384554855269</t>
  </si>
  <si>
    <t>3.06357427822239</t>
  </si>
  <si>
    <t>12.5111312596946</t>
  </si>
  <si>
    <t>13.3026926908657</t>
  </si>
  <si>
    <t>9.73147592074751</t>
  </si>
  <si>
    <t>10.7722618595229</t>
  </si>
  <si>
    <t>173.342183598565</t>
  </si>
  <si>
    <t>217.204586586092</t>
  </si>
  <si>
    <t>133.78158099047</t>
  </si>
  <si>
    <t>133.962829869123</t>
  </si>
  <si>
    <t>18.0570305816675</t>
  </si>
  <si>
    <t>19.6351698226539</t>
  </si>
  <si>
    <t>20.4064780334764</t>
  </si>
  <si>
    <t>27.4867561838383</t>
  </si>
  <si>
    <t>4.80822518013547</t>
  </si>
  <si>
    <t>5.10555128432095</t>
  </si>
  <si>
    <t>4.64040235588203</t>
  </si>
  <si>
    <t>5.22901038716571</t>
  </si>
  <si>
    <t>17.9691797080471</t>
  </si>
  <si>
    <t>17.2795935398411</t>
  </si>
  <si>
    <t>21.8376055979851</t>
  </si>
  <si>
    <t>21.8289920321987</t>
  </si>
  <si>
    <t>13.5571030271199</t>
  </si>
  <si>
    <t>14.3760167430244</t>
  </si>
  <si>
    <t>15.4932239834905</t>
  </si>
  <si>
    <t>14.6450389746197</t>
  </si>
  <si>
    <t>31.9064446010222</t>
  </si>
  <si>
    <t>34.0241866422073</t>
  </si>
  <si>
    <t>26.1912352525705</t>
  </si>
  <si>
    <t>30.5163388944435</t>
  </si>
  <si>
    <t>3.56195825639564</t>
  </si>
  <si>
    <t>4.40595866621137</t>
  </si>
  <si>
    <t>4.59623281607028</t>
  </si>
  <si>
    <t>3.64214835953538</t>
  </si>
  <si>
    <t>9.0409914737144</t>
  </si>
  <si>
    <t>7.63149552603207</t>
  </si>
  <si>
    <t>8.87925248232719</t>
  </si>
  <si>
    <t>9.10916378300755</t>
  </si>
  <si>
    <t>7.7361467226891</t>
  </si>
  <si>
    <t>8.8609811694623</t>
  </si>
  <si>
    <t>10.1970100025527</t>
  </si>
  <si>
    <t>10.9400156754464</t>
  </si>
  <si>
    <t>23.0248497363304</t>
  </si>
  <si>
    <t>17.8267398989391</t>
  </si>
  <si>
    <t>4.9317717779967</t>
  </si>
  <si>
    <t>5.14211616446955</t>
  </si>
  <si>
    <t>13.8761514399386</t>
  </si>
  <si>
    <t>17.6024247519405</t>
  </si>
  <si>
    <t>14.3884229327524</t>
  </si>
  <si>
    <t>13.8113112323849</t>
  </si>
  <si>
    <t>67.7885415978674</t>
  </si>
  <si>
    <t>58.7654302463233</t>
  </si>
  <si>
    <t>56.7715704639911</t>
  </si>
  <si>
    <t>54.265393197546</t>
  </si>
  <si>
    <t>72.2555993906713</t>
  </si>
  <si>
    <t>70.5188125862372</t>
  </si>
  <si>
    <t>85.196483276033</t>
  </si>
  <si>
    <t>87.3781499272538</t>
  </si>
  <si>
    <t>94.3605224742244</t>
  </si>
  <si>
    <t>105.842920706283</t>
  </si>
  <si>
    <t>76.3560265123792</t>
  </si>
  <si>
    <t>95.2257660260307</t>
  </si>
  <si>
    <t>81.3333115466163</t>
  </si>
  <si>
    <t>80.1502726549512</t>
  </si>
  <si>
    <t>69.4433872732224</t>
  </si>
  <si>
    <t>70.7937064996882</t>
  </si>
  <si>
    <t>253.190199831847</t>
  </si>
  <si>
    <t>196.332534394489</t>
  </si>
  <si>
    <t>223.15786575592</t>
  </si>
  <si>
    <t>231.956800340635</t>
  </si>
  <si>
    <t>10.1058060879731</t>
  </si>
  <si>
    <t>11.2936254722584</t>
  </si>
  <si>
    <t>10.7925360286331</t>
  </si>
  <si>
    <t>11.2642697205321</t>
  </si>
  <si>
    <t>60.5910328479112</t>
  </si>
  <si>
    <t>57.576930570105</t>
  </si>
  <si>
    <t>93.1158548126535</t>
  </si>
  <si>
    <t>76.9938990218599</t>
  </si>
  <si>
    <t>53.3762478775928</t>
  </si>
  <si>
    <t>57.5679197428436</t>
  </si>
  <si>
    <t>70.6224499866938</t>
  </si>
  <si>
    <t>69.8554255069322</t>
  </si>
  <si>
    <t>65.0330867936408</t>
  </si>
  <si>
    <t>63.5368231577295</t>
  </si>
  <si>
    <t>79.9150415385119</t>
  </si>
  <si>
    <t>73.4114508129119</t>
  </si>
  <si>
    <t>6.9276420197245</t>
  </si>
  <si>
    <t>7.95097849570051</t>
  </si>
  <si>
    <t>8.52178936852705</t>
  </si>
  <si>
    <t>6.9044255420256</t>
  </si>
  <si>
    <t>34.8179760871818</t>
  </si>
  <si>
    <t>31.6229091945307</t>
  </si>
  <si>
    <t>39.9986118021129</t>
  </si>
  <si>
    <t>40.6115395646155</t>
  </si>
  <si>
    <t>2.79145335931104</t>
  </si>
  <si>
    <t>3.7160125296202</t>
  </si>
  <si>
    <t>5.61335581343264</t>
  </si>
  <si>
    <t>2.85445438092003</t>
  </si>
  <si>
    <t>4.55209044090709</t>
  </si>
  <si>
    <t>5.68044801780843</t>
  </si>
  <si>
    <t>6.35935913248752</t>
  </si>
  <si>
    <t>4.021840298421</t>
  </si>
  <si>
    <t>145.845112070808</t>
  </si>
  <si>
    <t>150.829851424572</t>
  </si>
  <si>
    <t>151.888605529032</t>
  </si>
  <si>
    <t>158.281641335617</t>
  </si>
  <si>
    <t>2.17510843870865</t>
  </si>
  <si>
    <t>4.11979485404828</t>
  </si>
  <si>
    <t>3.59786131841251</t>
  </si>
  <si>
    <t>1.34604142822058</t>
  </si>
  <si>
    <t>1.3571302433822</t>
  </si>
  <si>
    <t>14.2872597835359</t>
  </si>
  <si>
    <t>10.5920095176421</t>
  </si>
  <si>
    <t>35.3804494342954</t>
  </si>
  <si>
    <t>30.4715036001947</t>
  </si>
  <si>
    <t>23.2601186665463</t>
  </si>
  <si>
    <t>18.507115666231</t>
  </si>
  <si>
    <t>15.8259982039087</t>
  </si>
  <si>
    <t>14.7369302805343</t>
  </si>
  <si>
    <t>11.7308957640407</t>
  </si>
  <si>
    <t>12.0867979496059</t>
  </si>
  <si>
    <t>59.8423010287097</t>
  </si>
  <si>
    <t>88.3484645110407</t>
  </si>
  <si>
    <t>85.191540746671</t>
  </si>
  <si>
    <t>85.7797254651463</t>
  </si>
  <si>
    <t>16.1728692839434</t>
  </si>
  <si>
    <t>17.9027376440266</t>
  </si>
  <si>
    <t>15.8765363672014</t>
  </si>
  <si>
    <t>17.2895361919335</t>
  </si>
  <si>
    <t>75.7493848389309</t>
  </si>
  <si>
    <t>70.5991939718074</t>
  </si>
  <si>
    <t>83.6372766089276</t>
  </si>
  <si>
    <t>91.8337503127424</t>
  </si>
  <si>
    <t>427.15834783483</t>
  </si>
  <si>
    <t>427.964413806587</t>
  </si>
  <si>
    <t>354.900921570977</t>
  </si>
  <si>
    <t>365.738537291156</t>
  </si>
  <si>
    <t>5.99431064057457</t>
  </si>
  <si>
    <t>5.52759022868604</t>
  </si>
  <si>
    <t>5.53948307140495</t>
  </si>
  <si>
    <t>5.01860425718319</t>
  </si>
  <si>
    <t>3.56078926085184</t>
  </si>
  <si>
    <t>3.17002761222157</t>
  </si>
  <si>
    <t>5.6396378252255</t>
  </si>
  <si>
    <t>4.12226934377055</t>
  </si>
  <si>
    <t>22.26409675971</t>
  </si>
  <si>
    <t>21.3598465983934</t>
  </si>
  <si>
    <t>21.2377783562598</t>
  </si>
  <si>
    <t>22.0408969032059</t>
  </si>
  <si>
    <t>4.00348342714785</t>
  </si>
  <si>
    <t>3.88815002794454</t>
  </si>
  <si>
    <t>9.61071582596673</t>
  </si>
  <si>
    <t>9.35417740662161</t>
  </si>
  <si>
    <t>3.56584363654409</t>
  </si>
  <si>
    <t>4.76643043944976</t>
  </si>
  <si>
    <t>3.53164143647495</t>
  </si>
  <si>
    <t>3.81219420504011</t>
  </si>
  <si>
    <t>19.9514883249345</t>
  </si>
  <si>
    <t>19.114359890408</t>
  </si>
  <si>
    <t>19.6354096307329</t>
  </si>
  <si>
    <t>21.2146223286109</t>
  </si>
  <si>
    <t>1.33842280732428</t>
  </si>
  <si>
    <t>1.59732963465222</t>
  </si>
  <si>
    <t>2.92798822353167</t>
  </si>
  <si>
    <t>2.80062145347693</t>
  </si>
  <si>
    <t>170.587926690626</t>
  </si>
  <si>
    <t>130.168180299842</t>
  </si>
  <si>
    <t>97.3857908896968</t>
  </si>
  <si>
    <t>83.3837684474375</t>
  </si>
  <si>
    <t>149.146781800436</t>
  </si>
  <si>
    <t>171.260669987859</t>
  </si>
  <si>
    <t>137.16450384613</t>
  </si>
  <si>
    <t>152.377879112232</t>
  </si>
  <si>
    <t>115.280725352394</t>
  </si>
  <si>
    <t>98.3352833586533</t>
  </si>
  <si>
    <t>33.6169549308125</t>
  </si>
  <si>
    <t>23.7503150570998</t>
  </si>
  <si>
    <t>339.938600877114</t>
  </si>
  <si>
    <t>294.612584234755</t>
  </si>
  <si>
    <t>139.991167980623</t>
  </si>
  <si>
    <t>148.250040286987</t>
  </si>
  <si>
    <t>43.7327814852803</t>
  </si>
  <si>
    <t>52.6368847073563</t>
  </si>
  <si>
    <t>59.1241221707667</t>
  </si>
  <si>
    <t>62.672518857229</t>
  </si>
  <si>
    <t>49.6045606844197</t>
  </si>
  <si>
    <t>42.3009362631381</t>
  </si>
  <si>
    <t>51.2437095645548</t>
  </si>
  <si>
    <t>47.9175366478119</t>
  </si>
  <si>
    <t>53.3045489283184</t>
  </si>
  <si>
    <t>65.9087043498431</t>
  </si>
  <si>
    <t>90.7371346141626</t>
  </si>
  <si>
    <t>106.603752234533</t>
  </si>
  <si>
    <t>4.72348523688226</t>
  </si>
  <si>
    <t>5.87080570963908</t>
  </si>
  <si>
    <t>5.96418379245228</t>
  </si>
  <si>
    <t>5.58593310445855</t>
  </si>
  <si>
    <t>14.4217441951963</t>
  </si>
  <si>
    <t>14.1813099148878</t>
  </si>
  <si>
    <t>17.9533842105137</t>
  </si>
  <si>
    <t>15.2125745468231</t>
  </si>
  <si>
    <t>4.59661722441603</t>
  </si>
  <si>
    <t>6.45945379905716</t>
  </si>
  <si>
    <t>8.53427141000778</t>
  </si>
  <si>
    <t>8.19101645436584</t>
  </si>
  <si>
    <t>9.98915993900347</t>
  </si>
  <si>
    <t>11.5714830900614</t>
  </si>
  <si>
    <t>14.8324779579542</t>
  </si>
  <si>
    <t>11.5493373482195</t>
  </si>
  <si>
    <t>16.1203208259617</t>
  </si>
  <si>
    <t>17.9335975454246</t>
  </si>
  <si>
    <t>15.9306339374431</t>
  </si>
  <si>
    <t>15.7437270266274</t>
  </si>
  <si>
    <t>31.2113378056887</t>
  </si>
  <si>
    <t>28.2254588812389</t>
  </si>
  <si>
    <t>34.8150658409997</t>
  </si>
  <si>
    <t>32.1798697590364</t>
  </si>
  <si>
    <t>43.8517955462595</t>
  </si>
  <si>
    <t>48.7088085752449</t>
  </si>
  <si>
    <t>43.5870689184932</t>
  </si>
  <si>
    <t>50.676740959778</t>
  </si>
  <si>
    <t>1.92200397810185</t>
  </si>
  <si>
    <t>2.00649243347132</t>
  </si>
  <si>
    <t>1.76461194745336</t>
  </si>
  <si>
    <t>1.92863813122873</t>
  </si>
  <si>
    <t>3.13882101152678</t>
  </si>
  <si>
    <t>2.56172684897548</t>
  </si>
  <si>
    <t>2.52432383552504</t>
  </si>
  <si>
    <t>2.37841061731624</t>
  </si>
  <si>
    <t>79.478515880741</t>
  </si>
  <si>
    <t>79.3446568899442</t>
  </si>
  <si>
    <t>72.1352954936397</t>
  </si>
  <si>
    <t>78.8187664154094</t>
  </si>
  <si>
    <t>35.0143359018379</t>
  </si>
  <si>
    <t>40.1981693835586</t>
  </si>
  <si>
    <t>32.7599146185596</t>
  </si>
  <si>
    <t>34.0815832919989</t>
  </si>
  <si>
    <t>65.5586274689836</t>
  </si>
  <si>
    <t>74.2148653796293</t>
  </si>
  <si>
    <t>62.9711907589979</t>
  </si>
  <si>
    <t>61.9712025110721</t>
  </si>
  <si>
    <t>27.4828020396777</t>
  </si>
  <si>
    <t>28.0079856677969</t>
  </si>
  <si>
    <t>11.0848266875819</t>
  </si>
  <si>
    <t>8.45799525002864</t>
  </si>
  <si>
    <t>1.84667812171243</t>
  </si>
  <si>
    <t>1.34391545469552</t>
  </si>
  <si>
    <t>2.89901495823342</t>
  </si>
  <si>
    <t>2.41267502898692</t>
  </si>
  <si>
    <t>16.256725719059</t>
  </si>
  <si>
    <t>15.1342921309774</t>
  </si>
  <si>
    <t>16.8300182278909</t>
  </si>
  <si>
    <t>18.4959068183022</t>
  </si>
  <si>
    <t>124.954079069952</t>
  </si>
  <si>
    <t>110.859844660904</t>
  </si>
  <si>
    <t>109.081399571049</t>
  </si>
  <si>
    <t>89.3944103039739</t>
  </si>
  <si>
    <t>2.93018909768781</t>
  </si>
  <si>
    <t>3.16918556550282</t>
  </si>
  <si>
    <t>4.67797299198273</t>
  </si>
  <si>
    <t>4.27717845359043</t>
  </si>
  <si>
    <t>1.50313916205287</t>
  </si>
  <si>
    <t>1.48437781204609</t>
  </si>
  <si>
    <t>1.50250507600951</t>
  </si>
  <si>
    <t>1.98411273279499</t>
  </si>
  <si>
    <t>33.978962758049</t>
  </si>
  <si>
    <t>34.882081581955</t>
  </si>
  <si>
    <t>38.135457012778</t>
  </si>
  <si>
    <t>36.4963640053008</t>
  </si>
  <si>
    <t>54.7650106608094</t>
  </si>
  <si>
    <t>48.9596453297325</t>
  </si>
  <si>
    <t>72.5955671933754</t>
  </si>
  <si>
    <t>68.1967511676838</t>
  </si>
  <si>
    <t>49.1217765071403</t>
  </si>
  <si>
    <t>47.3336304159345</t>
  </si>
  <si>
    <t>44.7225334810164</t>
  </si>
  <si>
    <t>53.6114228588842</t>
  </si>
  <si>
    <t>202.495915852701</t>
  </si>
  <si>
    <t>172.919266834097</t>
  </si>
  <si>
    <t>228.269337759435</t>
  </si>
  <si>
    <t>226.693060483953</t>
  </si>
  <si>
    <t>62.619216868195</t>
  </si>
  <si>
    <t>59.0226988180233</t>
  </si>
  <si>
    <t>65.0375549940803</t>
  </si>
  <si>
    <t>66.0630266245992</t>
  </si>
  <si>
    <t>18.83086765259</t>
  </si>
  <si>
    <t>20.6001221951937</t>
  </si>
  <si>
    <t>20.8155702138747</t>
  </si>
  <si>
    <t>24.21929015646</t>
  </si>
  <si>
    <t>5.71063940866099</t>
  </si>
  <si>
    <t>6.37701773647539</t>
  </si>
  <si>
    <t>6.67491482252723</t>
  </si>
  <si>
    <t>6.7537050362524</t>
  </si>
  <si>
    <t>57.9428744393354</t>
  </si>
  <si>
    <t>61.3127279583833</t>
  </si>
  <si>
    <t>49.99660215976</t>
  </si>
  <si>
    <t>52.0587334774919</t>
  </si>
  <si>
    <t>6.07551123918295</t>
  </si>
  <si>
    <t>7.38982790320746</t>
  </si>
  <si>
    <t>2.86532412940546</t>
  </si>
  <si>
    <t>2.83620253780767</t>
  </si>
  <si>
    <t>17.5109611316238</t>
  </si>
  <si>
    <t>15.1816939578187</t>
  </si>
  <si>
    <t>16.377905384924</t>
  </si>
  <si>
    <t>16.3238505712102</t>
  </si>
  <si>
    <t>9.69176292119039</t>
  </si>
  <si>
    <t>9.20749469337687</t>
  </si>
  <si>
    <t>9.93358285602605</t>
  </si>
  <si>
    <t>10.6258088533329</t>
  </si>
  <si>
    <t>20.6671348174561</t>
  </si>
  <si>
    <t>18.637558714961</t>
  </si>
  <si>
    <t>19.4071691698067</t>
  </si>
  <si>
    <t>16.849011695045</t>
  </si>
  <si>
    <t>2.49526692015398</t>
  </si>
  <si>
    <t>1.97103685831378</t>
  </si>
  <si>
    <t>1.83897675310037</t>
  </si>
  <si>
    <t>1.72442721680756</t>
  </si>
  <si>
    <t>507.951200552481</t>
  </si>
  <si>
    <t>471.630384390813</t>
  </si>
  <si>
    <t>482.557357725522</t>
  </si>
  <si>
    <t>452.620667549362</t>
  </si>
  <si>
    <t>41.6764624585763</t>
  </si>
  <si>
    <t>40.6248744905205</t>
  </si>
  <si>
    <t>37.4245282966013</t>
  </si>
  <si>
    <t>42.1852155408672</t>
  </si>
  <si>
    <t>25.4862870981948</t>
  </si>
  <si>
    <t>25.7646580887272</t>
  </si>
  <si>
    <t>30.4420254671563</t>
  </si>
  <si>
    <t>32.9975527967586</t>
  </si>
  <si>
    <t>23.1119312513596</t>
  </si>
  <si>
    <t>23.3923111965167</t>
  </si>
  <si>
    <t>35.712792760409</t>
  </si>
  <si>
    <t>29.1700160276204</t>
  </si>
  <si>
    <t>456.783255032934</t>
  </si>
  <si>
    <t>396.691142519672</t>
  </si>
  <si>
    <t>443.974895947784</t>
  </si>
  <si>
    <t>393.469827816219</t>
  </si>
  <si>
    <t>20.9892306083394</t>
  </si>
  <si>
    <t>23.6008041612731</t>
  </si>
  <si>
    <t>23.4764200815109</t>
  </si>
  <si>
    <t>24.9815732421772</t>
  </si>
  <si>
    <t>176.339675812185</t>
  </si>
  <si>
    <t>187.085290090815</t>
  </si>
  <si>
    <t>178.968177035122</t>
  </si>
  <si>
    <t>173.795334737906</t>
  </si>
  <si>
    <t>59.8242458119214</t>
  </si>
  <si>
    <t>60.5712725025284</t>
  </si>
  <si>
    <t>73.7528878504078</t>
  </si>
  <si>
    <t>74.0439108806181</t>
  </si>
  <si>
    <t>10.8925679997869</t>
  </si>
  <si>
    <t>13.1079336798432</t>
  </si>
  <si>
    <t>12.6092038505628</t>
  </si>
  <si>
    <t>13.607366513867</t>
  </si>
  <si>
    <t>27.8272753811312</t>
  </si>
  <si>
    <t>23.6800232113879</t>
  </si>
  <si>
    <t>29.2428380392036</t>
  </si>
  <si>
    <t>29.1059972082729</t>
  </si>
  <si>
    <t>9.78760411557378</t>
  </si>
  <si>
    <t>9.85992708538357</t>
  </si>
  <si>
    <t>11.3161259900728</t>
  </si>
  <si>
    <t>13.5930421664332</t>
  </si>
  <si>
    <t>12.7765885423768</t>
  </si>
  <si>
    <t>13.4235979854208</t>
  </si>
  <si>
    <t>14.3896593535375</t>
  </si>
  <si>
    <t>15.4348606700097</t>
  </si>
  <si>
    <t>4.79015583183371</t>
  </si>
  <si>
    <t>5.63955734542537</t>
  </si>
  <si>
    <t>5.16793198704407</t>
  </si>
  <si>
    <t>6.00897326519374</t>
  </si>
  <si>
    <t>171.016654874291</t>
  </si>
  <si>
    <t>163.083017768401</t>
  </si>
  <si>
    <t>165.905521073416</t>
  </si>
  <si>
    <t>168.843276846657</t>
  </si>
  <si>
    <t>44.0332849797429</t>
  </si>
  <si>
    <t>38.7802842189876</t>
  </si>
  <si>
    <t>45.9429395018417</t>
  </si>
  <si>
    <t>44.7945237349013</t>
  </si>
  <si>
    <t>23.1031984137593</t>
  </si>
  <si>
    <t>23.7404650630888</t>
  </si>
  <si>
    <t>22.5029265307047</t>
  </si>
  <si>
    <t>23.1803761763608</t>
  </si>
  <si>
    <t>38.6954930330232</t>
  </si>
  <si>
    <t>38.0927620241122</t>
  </si>
  <si>
    <t>40.4124585979306</t>
  </si>
  <si>
    <t>37.0143283930648</t>
  </si>
  <si>
    <t>7.20491331842357</t>
  </si>
  <si>
    <t>10.8369029660039</t>
  </si>
  <si>
    <t>8.96710167274142</t>
  </si>
  <si>
    <t>8.73552088851159</t>
  </si>
  <si>
    <t>9.00227621311215</t>
  </si>
  <si>
    <t>9.83793491827791</t>
  </si>
  <si>
    <t>9.19547758849964</t>
  </si>
  <si>
    <t>9.69764374159413</t>
  </si>
  <si>
    <t>5.40050357106119</t>
  </si>
  <si>
    <t>7.01785061244365</t>
  </si>
  <si>
    <t>6.2320385874106</t>
  </si>
  <si>
    <t>6.53704528785558</t>
  </si>
  <si>
    <t>5.36151692500276</t>
  </si>
  <si>
    <t>4.10295989420273</t>
  </si>
  <si>
    <t>5.73649197130918</t>
  </si>
  <si>
    <t>6.32060554509797</t>
  </si>
  <si>
    <t>26.9331405774481</t>
  </si>
  <si>
    <t>22.8883485026975</t>
  </si>
  <si>
    <t>29.5361784321261</t>
  </si>
  <si>
    <t>30.4988374842161</t>
  </si>
  <si>
    <t>15.830918225733</t>
  </si>
  <si>
    <t>21.7952986926258</t>
  </si>
  <si>
    <t>17.0577296158102</t>
  </si>
  <si>
    <t>14.5898096437484</t>
  </si>
  <si>
    <t>60.6344370188586</t>
  </si>
  <si>
    <t>56.0305248231386</t>
  </si>
  <si>
    <t>60.9752377838435</t>
  </si>
  <si>
    <t>68.0374784753034</t>
  </si>
  <si>
    <t>3.218176804253</t>
  </si>
  <si>
    <t>3.21349621034184</t>
  </si>
  <si>
    <t>3.03908917415184</t>
  </si>
  <si>
    <t>4.25678049593787</t>
  </si>
  <si>
    <t>3.59320921164939</t>
  </si>
  <si>
    <t>2.4057057486833</t>
  </si>
  <si>
    <t>3.0824804404346</t>
  </si>
  <si>
    <t>38.7735474220118</t>
  </si>
  <si>
    <t>43.2877136166202</t>
  </si>
  <si>
    <t>36.4223630939981</t>
  </si>
  <si>
    <t>36.8346233859592</t>
  </si>
  <si>
    <t>4.61127324597536</t>
  </si>
  <si>
    <t>7.2033894912549</t>
  </si>
  <si>
    <t>1.9784897727357</t>
  </si>
  <si>
    <t>1.61844786095074</t>
  </si>
  <si>
    <t>18.6519290319655</t>
  </si>
  <si>
    <t>17.415661207804</t>
  </si>
  <si>
    <t>20.4330436136974</t>
  </si>
  <si>
    <t>18.7766664615719</t>
  </si>
  <si>
    <t>788.732604914342</t>
  </si>
  <si>
    <t>679.23864666978</t>
  </si>
  <si>
    <t>929.161847012941</t>
  </si>
  <si>
    <t>888.882652696465</t>
  </si>
  <si>
    <t>120.546136680697</t>
  </si>
  <si>
    <t>105.02277210988</t>
  </si>
  <si>
    <t>102.203506342206</t>
  </si>
  <si>
    <t>114.633686150197</t>
  </si>
  <si>
    <t>49.0830707144966</t>
  </si>
  <si>
    <t>47.7979772166297</t>
  </si>
  <si>
    <t>42.2967354307358</t>
  </si>
  <si>
    <t>41.2732590830321</t>
  </si>
  <si>
    <t>23.6671900142812</t>
  </si>
  <si>
    <t>22.6545896052544</t>
  </si>
  <si>
    <t>29.4800053257085</t>
  </si>
  <si>
    <t>26.6409274989765</t>
  </si>
  <si>
    <t>12.8677539957586</t>
  </si>
  <si>
    <t>12.3972294193857</t>
  </si>
  <si>
    <t>15.5771191160078</t>
  </si>
  <si>
    <t>12.2898705588865</t>
  </si>
  <si>
    <t>21.0633457540856</t>
  </si>
  <si>
    <t>21.1746359857499</t>
  </si>
  <si>
    <t>16.5120562027949</t>
  </si>
  <si>
    <t>14.7659188765713</t>
  </si>
  <si>
    <t>13.2756753757439</t>
  </si>
  <si>
    <t>14.651610605502</t>
  </si>
  <si>
    <t>12.2393035703936</t>
  </si>
  <si>
    <t>11.4439612794461</t>
  </si>
  <si>
    <t>62.1085574753506</t>
  </si>
  <si>
    <t>66.021068014699</t>
  </si>
  <si>
    <t>55.0354154694382</t>
  </si>
  <si>
    <t>56.7022551532118</t>
  </si>
  <si>
    <t>65.1961069618787</t>
  </si>
  <si>
    <t>68.8507951341736</t>
  </si>
  <si>
    <t>56.5761768162269</t>
  </si>
  <si>
    <t>55.357104441916</t>
  </si>
  <si>
    <t>4.75500095048993</t>
  </si>
  <si>
    <t>4.76995156539591</t>
  </si>
  <si>
    <t>4.2220753614165</t>
  </si>
  <si>
    <t>4.79866941918791</t>
  </si>
  <si>
    <t>16.5647370374421</t>
  </si>
  <si>
    <t>16.3361903213359</t>
  </si>
  <si>
    <t>18.828100008228</t>
  </si>
  <si>
    <t>17.3809211460102</t>
  </si>
  <si>
    <t>11.9783701195507</t>
  </si>
  <si>
    <t>11.696032657065</t>
  </si>
  <si>
    <t>16.8337446439118</t>
  </si>
  <si>
    <t>17.2406655593191</t>
  </si>
  <si>
    <t>11.8769850943714</t>
  </si>
  <si>
    <t>13.1808990943372</t>
  </si>
  <si>
    <t>10.4994460638915</t>
  </si>
  <si>
    <t>11.8547076618397</t>
  </si>
  <si>
    <t>81.9104516398224</t>
  </si>
  <si>
    <t>68.0425100968128</t>
  </si>
  <si>
    <t>95.7680276675949</t>
  </si>
  <si>
    <t>91.2339948636915</t>
  </si>
  <si>
    <t>182.817691855243</t>
  </si>
  <si>
    <t>166.563967647604</t>
  </si>
  <si>
    <t>163.995338912867</t>
  </si>
  <si>
    <t>159.962688063215</t>
  </si>
  <si>
    <t>10.1031252216897</t>
  </si>
  <si>
    <t>11.4514152301397</t>
  </si>
  <si>
    <t>13.439384558496</t>
  </si>
  <si>
    <t>14.4898118742802</t>
  </si>
  <si>
    <t>9.61450323916277</t>
  </si>
  <si>
    <t>9.83612785827306</t>
  </si>
  <si>
    <t>9.76828299199638</t>
  </si>
  <si>
    <t>10.1566421964613</t>
  </si>
  <si>
    <t>3.68915295150238</t>
  </si>
  <si>
    <t>3.4419286239877</t>
  </si>
  <si>
    <t>4.13168245036155</t>
  </si>
  <si>
    <t>5.12286451131845</t>
  </si>
  <si>
    <t>39.1967728863513</t>
  </si>
  <si>
    <t>42.2656222158645</t>
  </si>
  <si>
    <t>45.7429457524283</t>
  </si>
  <si>
    <t>45.6588826832033</t>
  </si>
  <si>
    <t>195.155940378615</t>
  </si>
  <si>
    <t>179.564835726542</t>
  </si>
  <si>
    <t>189.864371793992</t>
  </si>
  <si>
    <t>203.035707360445</t>
  </si>
  <si>
    <t>11.4451939949834</t>
  </si>
  <si>
    <t>13.2631929117453</t>
  </si>
  <si>
    <t>13.0172243260166</t>
  </si>
  <si>
    <t>12.1871927697575</t>
  </si>
  <si>
    <t>87.4870862941764</t>
  </si>
  <si>
    <t>85.0825378083939</t>
  </si>
  <si>
    <t>94.1510344157366</t>
  </si>
  <si>
    <t>91.7567774670996</t>
  </si>
  <si>
    <t>628.161680927371</t>
  </si>
  <si>
    <t>655.541912086643</t>
  </si>
  <si>
    <t>600.519270389512</t>
  </si>
  <si>
    <t>557.071687267905</t>
  </si>
  <si>
    <t>3.15353567975593</t>
  </si>
  <si>
    <t>2.2557807876096</t>
  </si>
  <si>
    <t>3.59409904030509</t>
  </si>
  <si>
    <t>3.06602007907481</t>
  </si>
  <si>
    <t>170.830425086471</t>
  </si>
  <si>
    <t>184.424505232339</t>
  </si>
  <si>
    <t>219.99456262076</t>
  </si>
  <si>
    <t>233.189528999115</t>
  </si>
  <si>
    <t>239.236007380081</t>
  </si>
  <si>
    <t>222.948341396933</t>
  </si>
  <si>
    <t>237.960744540731</t>
  </si>
  <si>
    <t>256.52996053334</t>
  </si>
  <si>
    <t>34.1912742192563</t>
  </si>
  <si>
    <t>30.8635947166037</t>
  </si>
  <si>
    <t>36.2639595303394</t>
  </si>
  <si>
    <t>35.1077692222863</t>
  </si>
  <si>
    <t>77.8153560276877</t>
  </si>
  <si>
    <t>106.79066724767</t>
  </si>
  <si>
    <t>70.5031150184897</t>
  </si>
  <si>
    <t>64.0738511439883</t>
  </si>
  <si>
    <t>27.5666072003041</t>
  </si>
  <si>
    <t>26.48315194746</t>
  </si>
  <si>
    <t>34.6019519687289</t>
  </si>
  <si>
    <t>33.58912542573</t>
  </si>
  <si>
    <t>19.6388912384914</t>
  </si>
  <si>
    <t>20.7862211101117</t>
  </si>
  <si>
    <t>22.4020380781464</t>
  </si>
  <si>
    <t>17.6571485076866</t>
  </si>
  <si>
    <t>2.42945892504773</t>
  </si>
  <si>
    <t>2.15397774937973</t>
  </si>
  <si>
    <t>3.53423253540406</t>
  </si>
  <si>
    <t>3.7827553025094</t>
  </si>
  <si>
    <t>53.3327497838188</t>
  </si>
  <si>
    <t>56.7620623622134</t>
  </si>
  <si>
    <t>61.6495583567009</t>
  </si>
  <si>
    <t>79.49555138444</t>
  </si>
  <si>
    <t>16.2652024385565</t>
  </si>
  <si>
    <t>18.5118817202959</t>
  </si>
  <si>
    <t>12.142883863186</t>
  </si>
  <si>
    <t>15.8360693729161</t>
  </si>
  <si>
    <t>36.033369612886</t>
  </si>
  <si>
    <t>33.5868950724761</t>
  </si>
  <si>
    <t>45.1439938396183</t>
  </si>
  <si>
    <t>40.8058214105631</t>
  </si>
  <si>
    <t>2.5951613921126</t>
  </si>
  <si>
    <t>2.64445892368109</t>
  </si>
  <si>
    <t>2.64735109118506</t>
  </si>
  <si>
    <t>2.69060017315916</t>
  </si>
  <si>
    <t>18.6428060346505</t>
  </si>
  <si>
    <t>18.9387218554595</t>
  </si>
  <si>
    <t>16.6100659411277</t>
  </si>
  <si>
    <t>16.2326367321085</t>
  </si>
  <si>
    <t>1.80212809264511</t>
  </si>
  <si>
    <t>1.82914321399119</t>
  </si>
  <si>
    <t>4.70218918154059</t>
  </si>
  <si>
    <t>5.0940810236892</t>
  </si>
  <si>
    <t>14.6146501600402</t>
  </si>
  <si>
    <t>13.2310984418338</t>
  </si>
  <si>
    <t>12.4830356413029</t>
  </si>
  <si>
    <t>12.1490246600052</t>
  </si>
  <si>
    <t>19.3777755165164</t>
  </si>
  <si>
    <t>20.1760696065339</t>
  </si>
  <si>
    <t>10.1987343982454</t>
  </si>
  <si>
    <t>10.7996008757617</t>
  </si>
  <si>
    <t>22.8729865877868</t>
  </si>
  <si>
    <t>24.0156611248283</t>
  </si>
  <si>
    <t>20.3006605263998</t>
  </si>
  <si>
    <t>18.1964982625097</t>
  </si>
  <si>
    <t>34.6144359437126</t>
  </si>
  <si>
    <t>35.1475453012675</t>
  </si>
  <si>
    <t>54.0435284598013</t>
  </si>
  <si>
    <t>54.2822057903413</t>
  </si>
  <si>
    <t>24.5420242163219</t>
  </si>
  <si>
    <t>24.7240767027159</t>
  </si>
  <si>
    <t>24.4923056888567</t>
  </si>
  <si>
    <t>26.6116860116487</t>
  </si>
  <si>
    <t>7.70839699924417</t>
  </si>
  <si>
    <t>8.23455807244352</t>
  </si>
  <si>
    <t>7.19724165536496</t>
  </si>
  <si>
    <t>8.12466119163386</t>
  </si>
  <si>
    <t>3.73845511895205</t>
  </si>
  <si>
    <t>4.11486317462088</t>
  </si>
  <si>
    <t>3.54624090492277</t>
  </si>
  <si>
    <t>3.0385559719263</t>
  </si>
  <si>
    <t>107.975066051974</t>
  </si>
  <si>
    <t>94.1750593787536</t>
  </si>
  <si>
    <t>96.4655042303702</t>
  </si>
  <si>
    <t>100.25649815966</t>
  </si>
  <si>
    <t>27.8758696870079</t>
  </si>
  <si>
    <t>29.9378656546742</t>
  </si>
  <si>
    <t>23.7821115579856</t>
  </si>
  <si>
    <t>21.0225311831708</t>
  </si>
  <si>
    <t>17.9214372552156</t>
  </si>
  <si>
    <t>17.127271280131</t>
  </si>
  <si>
    <t>16.6852208067158</t>
  </si>
  <si>
    <t>15.3810046579222</t>
  </si>
  <si>
    <t>249.27004990901</t>
  </si>
  <si>
    <t>271.090076013943</t>
  </si>
  <si>
    <t>316.835224463509</t>
  </si>
  <si>
    <t>336.915500737105</t>
  </si>
  <si>
    <t>271.004928470903</t>
  </si>
  <si>
    <t>249.313727440772</t>
  </si>
  <si>
    <t>273.848399923319</t>
  </si>
  <si>
    <t>273.628508062186</t>
  </si>
  <si>
    <t>9.31445884054321</t>
  </si>
  <si>
    <t>8.92763464784162</t>
  </si>
  <si>
    <t>9.10871043338071</t>
  </si>
  <si>
    <t>10.5075335154571</t>
  </si>
  <si>
    <t>132.75801951491</t>
  </si>
  <si>
    <t>118.915951756371</t>
  </si>
  <si>
    <t>116.389860986008</t>
  </si>
  <si>
    <t>116.061579381782</t>
  </si>
  <si>
    <t>7.22531217403165</t>
  </si>
  <si>
    <t>8.15612522115884</t>
  </si>
  <si>
    <t>7.27305732984154</t>
  </si>
  <si>
    <t>8.71749510381629</t>
  </si>
  <si>
    <t>22.8232180381775</t>
  </si>
  <si>
    <t>23.1191762498055</t>
  </si>
  <si>
    <t>17.3101424943192</t>
  </si>
  <si>
    <t>16.7593264187815</t>
  </si>
  <si>
    <t>131.593612756553</t>
  </si>
  <si>
    <t>128.305968160785</t>
  </si>
  <si>
    <t>137.4770068474</t>
  </si>
  <si>
    <t>126.754963650858</t>
  </si>
  <si>
    <t>2.72053633233992</t>
  </si>
  <si>
    <t>3.77029438757551</t>
  </si>
  <si>
    <t>5.9195635262096</t>
  </si>
  <si>
    <t>6.03832549563632</t>
  </si>
  <si>
    <t>43.9277607280236</t>
  </si>
  <si>
    <t>46.81840182956</t>
  </si>
  <si>
    <t>51.8623591574223</t>
  </si>
  <si>
    <t>53.79284368505</t>
  </si>
  <si>
    <t>18.2226427852516</t>
  </si>
  <si>
    <t>18.0384559349245</t>
  </si>
  <si>
    <t>18.9476359500169</t>
  </si>
  <si>
    <t>18.0388215985263</t>
  </si>
  <si>
    <t>137.776012548928</t>
  </si>
  <si>
    <t>150.659620841346</t>
  </si>
  <si>
    <t>119.749194776938</t>
  </si>
  <si>
    <t>122.331641232403</t>
  </si>
  <si>
    <t>7.03804731698446</t>
  </si>
  <si>
    <t>5.8239241395767</t>
  </si>
  <si>
    <t>4.12809228043296</t>
  </si>
  <si>
    <t>3.13326555004383</t>
  </si>
  <si>
    <t>77.6562331807587</t>
  </si>
  <si>
    <t>81.7807938538881</t>
  </si>
  <si>
    <t>80.2703293406481</t>
  </si>
  <si>
    <t>74.4568171499598</t>
  </si>
  <si>
    <t>17.29264741421</t>
  </si>
  <si>
    <t>15.2825710825511</t>
  </si>
  <si>
    <t>14.577847312396</t>
  </si>
  <si>
    <t>16.4054583397023</t>
  </si>
  <si>
    <t>10.5462146641382</t>
  </si>
  <si>
    <t>12.7936685424898</t>
  </si>
  <si>
    <t>10.0084820263837</t>
  </si>
  <si>
    <t>10.3907777860044</t>
  </si>
  <si>
    <t>18.9529474129284</t>
  </si>
  <si>
    <t>20.5051744305157</t>
  </si>
  <si>
    <t>16.7602860629317</t>
  </si>
  <si>
    <t>15.3705773191653</t>
  </si>
  <si>
    <t>23.4154400692689</t>
  </si>
  <si>
    <t>24.655485566059</t>
  </si>
  <si>
    <t>24.3225409584107</t>
  </si>
  <si>
    <t>24.3739945338399</t>
  </si>
  <si>
    <t>15.5863287503437</t>
  </si>
  <si>
    <t>16.0947613931962</t>
  </si>
  <si>
    <t>11.790329889577</t>
  </si>
  <si>
    <t>11.4716893919393</t>
  </si>
  <si>
    <t>2.575761138897</t>
  </si>
  <si>
    <t>3.56436258590545</t>
  </si>
  <si>
    <t>4.17998849430916</t>
  </si>
  <si>
    <t>3.44814593748051</t>
  </si>
  <si>
    <t>29.3364992112744</t>
  </si>
  <si>
    <t>28.849527249743</t>
  </si>
  <si>
    <t>11.7679997135823</t>
  </si>
  <si>
    <t>13.8488165944773</t>
  </si>
  <si>
    <t>19.2935458267718</t>
  </si>
  <si>
    <t>17.900865191314</t>
  </si>
  <si>
    <t>16.5420666766778</t>
  </si>
  <si>
    <t>14.5827207491498</t>
  </si>
  <si>
    <t>5.6658770115972</t>
  </si>
  <si>
    <t>4.92306712540793</t>
  </si>
  <si>
    <t>9.03105563931674</t>
  </si>
  <si>
    <t>8.52942990154349</t>
  </si>
  <si>
    <t>85.2112202537448</t>
  </si>
  <si>
    <t>80.6181474803619</t>
  </si>
  <si>
    <t>85.2583278747372</t>
  </si>
  <si>
    <t>97.2699296565937</t>
  </si>
  <si>
    <t>2.11082528259223</t>
  </si>
  <si>
    <t>2.7193557198718</t>
  </si>
  <si>
    <t>3.64942111703864</t>
  </si>
  <si>
    <t>3.85103901121282</t>
  </si>
  <si>
    <t>16.655560341033</t>
  </si>
  <si>
    <t>16.1866960920136</t>
  </si>
  <si>
    <t>16.5676449060635</t>
  </si>
  <si>
    <t>16.0762623443822</t>
  </si>
  <si>
    <t>42.8682990753742</t>
  </si>
  <si>
    <t>58.6373886210705</t>
  </si>
  <si>
    <t>26.8234768161794</t>
  </si>
  <si>
    <t>30.3705993531557</t>
  </si>
  <si>
    <t>22.7472852876658</t>
  </si>
  <si>
    <t>19.625553730152</t>
  </si>
  <si>
    <t>19.5916442245132</t>
  </si>
  <si>
    <t>22.6674659021545</t>
  </si>
  <si>
    <t>34.0768137124734</t>
  </si>
  <si>
    <t>35.6021680362869</t>
  </si>
  <si>
    <t>37.1126206435508</t>
  </si>
  <si>
    <t>35.5355814350017</t>
  </si>
  <si>
    <t>34.1061036732821</t>
  </si>
  <si>
    <t>38.0567002782172</t>
  </si>
  <si>
    <t>37.5045777168743</t>
  </si>
  <si>
    <t>39.7291999366278</t>
  </si>
  <si>
    <t>120.652976726407</t>
  </si>
  <si>
    <t>106.610087727819</t>
  </si>
  <si>
    <t>101.249735578007</t>
  </si>
  <si>
    <t>90.7279766031481</t>
  </si>
  <si>
    <t>20.7521140552384</t>
  </si>
  <si>
    <t>21.1096521178989</t>
  </si>
  <si>
    <t>21.9845926042096</t>
  </si>
  <si>
    <t>21.6403804077061</t>
  </si>
  <si>
    <t>2.32726672410374</t>
  </si>
  <si>
    <t>2.28282858649303</t>
  </si>
  <si>
    <t>3.12446698484129</t>
  </si>
  <si>
    <t>3.16681904067674</t>
  </si>
  <si>
    <t>44.8598518891883</t>
  </si>
  <si>
    <t>43.2501968623612</t>
  </si>
  <si>
    <t>46.5983199475611</t>
  </si>
  <si>
    <t>48.8843229998674</t>
  </si>
  <si>
    <t>2.90428925546831</t>
  </si>
  <si>
    <t>3.96071724995846</t>
  </si>
  <si>
    <t>3.62943675053148</t>
  </si>
  <si>
    <t>3.86819223900018</t>
  </si>
  <si>
    <t>14.4615914407838</t>
  </si>
  <si>
    <t>16.3295960479864</t>
  </si>
  <si>
    <t>12.2187668013586</t>
  </si>
  <si>
    <t>13.3564867849069</t>
  </si>
  <si>
    <t>1.7675221491852</t>
  </si>
  <si>
    <t>1.82960895301143</t>
  </si>
  <si>
    <t>2.35484731049893</t>
  </si>
  <si>
    <t>2.50475992523081</t>
  </si>
  <si>
    <t>105.869993678417</t>
  </si>
  <si>
    <t>109.187030357263</t>
  </si>
  <si>
    <t>100.232674552856</t>
  </si>
  <si>
    <t>100.073581130628</t>
  </si>
  <si>
    <t>218.663445960844</t>
  </si>
  <si>
    <t>230.068286996153</t>
  </si>
  <si>
    <t>188.851819862138</t>
  </si>
  <si>
    <t>192.168332137077</t>
  </si>
  <si>
    <t>48.7765770576133</t>
  </si>
  <si>
    <t>43.2776305786084</t>
  </si>
  <si>
    <t>45.5149397834262</t>
  </si>
  <si>
    <t>47.3691328165155</t>
  </si>
  <si>
    <t>3.23284010850675</t>
  </si>
  <si>
    <t>2.26949657621831</t>
  </si>
  <si>
    <t>3.59393867964743</t>
  </si>
  <si>
    <t>3.10169220884864</t>
  </si>
  <si>
    <t>2.8420187683996</t>
  </si>
  <si>
    <t>3.92744467855399</t>
  </si>
  <si>
    <t>3.91090527526743</t>
  </si>
  <si>
    <t>4.32173536662836</t>
  </si>
  <si>
    <t>137.363627083881</t>
  </si>
  <si>
    <t>129.121833553519</t>
  </si>
  <si>
    <t>131.982616610353</t>
  </si>
  <si>
    <t>130.700115659046</t>
  </si>
  <si>
    <t>63.8281162476022</t>
  </si>
  <si>
    <t>67.6495304913559</t>
  </si>
  <si>
    <t>56.6432147918044</t>
  </si>
  <si>
    <t>58.8546441885522</t>
  </si>
  <si>
    <t>49.8269852356123</t>
  </si>
  <si>
    <t>42.7644421991791</t>
  </si>
  <si>
    <t>42.1579011622978</t>
  </si>
  <si>
    <t>40.2462117416733</t>
  </si>
  <si>
    <t>82.357461976671</t>
  </si>
  <si>
    <t>88.0642633397446</t>
  </si>
  <si>
    <t>78.9634071801409</t>
  </si>
  <si>
    <t>79.142744506084</t>
  </si>
  <si>
    <t>7.65029406928835</t>
  </si>
  <si>
    <t>10.1763632634912</t>
  </si>
  <si>
    <t>7.71792485684268</t>
  </si>
  <si>
    <t>10.0875268769489</t>
  </si>
  <si>
    <t>3.97985677360819</t>
  </si>
  <si>
    <t>4.45167786514079</t>
  </si>
  <si>
    <t>4.8823881577444</t>
  </si>
  <si>
    <t>4.30056835047542</t>
  </si>
  <si>
    <t>15.0373647689159</t>
  </si>
  <si>
    <t>17.4264567745651</t>
  </si>
  <si>
    <t>13.7725220675287</t>
  </si>
  <si>
    <t>16.338519609429</t>
  </si>
  <si>
    <t>40.5552783566058</t>
  </si>
  <si>
    <t>37.3597643345071</t>
  </si>
  <si>
    <t>41.1737875768043</t>
  </si>
  <si>
    <t>39.3912942909475</t>
  </si>
  <si>
    <t>31.9642901687151</t>
  </si>
  <si>
    <t>37.5959083637959</t>
  </si>
  <si>
    <t>44.2105951922927</t>
  </si>
  <si>
    <t>47.5499327832491</t>
  </si>
  <si>
    <t>17.390132754018</t>
  </si>
  <si>
    <t>23.1451104842318</t>
  </si>
  <si>
    <t>12.3911509154551</t>
  </si>
  <si>
    <t>11.2984943692079</t>
  </si>
  <si>
    <t>4.53555555325868</t>
  </si>
  <si>
    <t>4.03797754882723</t>
  </si>
  <si>
    <t>17.4062405183784</t>
  </si>
  <si>
    <t>17.2975618785773</t>
  </si>
  <si>
    <t>20.8630869854504</t>
  </si>
  <si>
    <t>21.2402862373838</t>
  </si>
  <si>
    <t>19.9387144424312</t>
  </si>
  <si>
    <t>20.0487862577246</t>
  </si>
  <si>
    <t>19.5265974155876</t>
  </si>
  <si>
    <t>23.5257904859943</t>
  </si>
  <si>
    <t>273.636639788462</t>
  </si>
  <si>
    <t>254.750622616887</t>
  </si>
  <si>
    <t>362.855536633279</t>
  </si>
  <si>
    <t>360.077389257825</t>
  </si>
  <si>
    <t>2485.40383713366</t>
  </si>
  <si>
    <t>2284.05765170517</t>
  </si>
  <si>
    <t>1696.84097839014</t>
  </si>
  <si>
    <t>1649.08254156994</t>
  </si>
  <si>
    <t>43.1524942352033</t>
  </si>
  <si>
    <t>40.1067786049127</t>
  </si>
  <si>
    <t>39.1919706799943</t>
  </si>
  <si>
    <t>40.9325991457044</t>
  </si>
  <si>
    <t>60.4775553515456</t>
  </si>
  <si>
    <t>64.9349003890139</t>
  </si>
  <si>
    <t>52.5292776669633</t>
  </si>
  <si>
    <t>53.4209018240094</t>
  </si>
  <si>
    <t>469.754645792049</t>
  </si>
  <si>
    <t>459.310334889794</t>
  </si>
  <si>
    <t>310.240034771839</t>
  </si>
  <si>
    <t>287.967434583028</t>
  </si>
  <si>
    <t>90.3097507453634</t>
  </si>
  <si>
    <t>86.5861787204701</t>
  </si>
  <si>
    <t>101.039300420024</t>
  </si>
  <si>
    <t>97.7839760348251</t>
  </si>
  <si>
    <t>17.5115471512068</t>
  </si>
  <si>
    <t>23.3844295558337</t>
  </si>
  <si>
    <t>20.8629277475303</t>
  </si>
  <si>
    <t>21.0695964291104</t>
  </si>
  <si>
    <t>6.36807395479444</t>
  </si>
  <si>
    <t>8.9507046735072</t>
  </si>
  <si>
    <t>7.44736700101237</t>
  </si>
  <si>
    <t>7.28068269197418</t>
  </si>
  <si>
    <t>3.76243891965689</t>
  </si>
  <si>
    <t>5.53825990915963</t>
  </si>
  <si>
    <t>1.81899145441949</t>
  </si>
  <si>
    <t>1.91325165324339</t>
  </si>
  <si>
    <t>49.3934927568329</t>
  </si>
  <si>
    <t>53.5270252141969</t>
  </si>
  <si>
    <t>36.0250197208715</t>
  </si>
  <si>
    <t>49.9180672528008</t>
  </si>
  <si>
    <t>101.522495495696</t>
  </si>
  <si>
    <t>90.1011834251089</t>
  </si>
  <si>
    <t>108.401842630427</t>
  </si>
  <si>
    <t>115.229901380305</t>
  </si>
  <si>
    <t>25.6998515658126</t>
  </si>
  <si>
    <t>28.3756605635951</t>
  </si>
  <si>
    <t>36.2243446999549</t>
  </si>
  <si>
    <t>36.3662798914174</t>
  </si>
  <si>
    <t>4.05950287196767</t>
  </si>
  <si>
    <t>4.19118324687822</t>
  </si>
  <si>
    <t>3.97670148935376</t>
  </si>
  <si>
    <t>4.28931116352593</t>
  </si>
  <si>
    <t>115.259839042765</t>
  </si>
  <si>
    <t>121.632097910714</t>
  </si>
  <si>
    <t>73.0901351977735</t>
  </si>
  <si>
    <t>72.296400178246</t>
  </si>
  <si>
    <t>78.9403288379585</t>
  </si>
  <si>
    <t>78.1618326336476</t>
  </si>
  <si>
    <t>76.7800114420172</t>
  </si>
  <si>
    <t>70.1687031986646</t>
  </si>
  <si>
    <t>31.7555825987149</t>
  </si>
  <si>
    <t>32.4097477775011</t>
  </si>
  <si>
    <t>43.1868614359051</t>
  </si>
  <si>
    <t>46.7460379505163</t>
  </si>
  <si>
    <t>1.85206320413576</t>
  </si>
  <si>
    <t>1.74009086834779</t>
  </si>
  <si>
    <t>2.29945307804326</t>
  </si>
  <si>
    <t>1.74303569547773</t>
  </si>
  <si>
    <t>106.489016151169</t>
  </si>
  <si>
    <t>100.477417399134</t>
  </si>
  <si>
    <t>76.0107105497308</t>
  </si>
  <si>
    <t>78.9066299823147</t>
  </si>
  <si>
    <t>72.047178105081</t>
  </si>
  <si>
    <t>77.1140746893215</t>
  </si>
  <si>
    <t>59.5882736485932</t>
  </si>
  <si>
    <t>57.5907277130252</t>
  </si>
  <si>
    <t>75.7928752651183</t>
  </si>
  <si>
    <t>69.4661261828799</t>
  </si>
  <si>
    <t>82.7017415063741</t>
  </si>
  <si>
    <t>75.3330424733032</t>
  </si>
  <si>
    <t>25.7650120570053</t>
  </si>
  <si>
    <t>28.1378944228001</t>
  </si>
  <si>
    <t>14.9645050924369</t>
  </si>
  <si>
    <t>14.5533468681527</t>
  </si>
  <si>
    <t>22.0648328464437</t>
  </si>
  <si>
    <t>25.7552276225564</t>
  </si>
  <si>
    <t>25.7627974529128</t>
  </si>
  <si>
    <t>27.1799250241381</t>
  </si>
  <si>
    <t>64.1935489767172</t>
  </si>
  <si>
    <t>62.4743147399793</t>
  </si>
  <si>
    <t>63.0593826086652</t>
  </si>
  <si>
    <t>65.6282489526999</t>
  </si>
  <si>
    <t>149.618069014988</t>
  </si>
  <si>
    <t>154.502770415496</t>
  </si>
  <si>
    <t>167.668830975563</t>
  </si>
  <si>
    <t>147.637226415936</t>
  </si>
  <si>
    <t>54.447599351727</t>
  </si>
  <si>
    <t>48.8056847522764</t>
  </si>
  <si>
    <t>63.732499523937</t>
  </si>
  <si>
    <t>64.5378202818093</t>
  </si>
  <si>
    <t>49.8086110112125</t>
  </si>
  <si>
    <t>45.3812098889949</t>
  </si>
  <si>
    <t>53.5676244177316</t>
  </si>
  <si>
    <t>51.9501029135379</t>
  </si>
  <si>
    <t>22.8250824588809</t>
  </si>
  <si>
    <t>21.9836181240822</t>
  </si>
  <si>
    <t>29.2000196448348</t>
  </si>
  <si>
    <t>27.6036815981452</t>
  </si>
  <si>
    <t>27.991673442618</t>
  </si>
  <si>
    <t>27.3721112024847</t>
  </si>
  <si>
    <t>29.1615874203417</t>
  </si>
  <si>
    <t>31.268193962776</t>
  </si>
  <si>
    <t>24.8835369385575</t>
  </si>
  <si>
    <t>29.1228795444701</t>
  </si>
  <si>
    <t>23.4533927967565</t>
  </si>
  <si>
    <t>24.5634419298323</t>
  </si>
  <si>
    <t>108.711155317361</t>
  </si>
  <si>
    <t>91.9645114085192</t>
  </si>
  <si>
    <t>108.291499906528</t>
  </si>
  <si>
    <t>101.444464231125</t>
  </si>
  <si>
    <t>94.4653191268989</t>
  </si>
  <si>
    <t>85.2242107544072</t>
  </si>
  <si>
    <t>65.3477076570279</t>
  </si>
  <si>
    <t>67.0907131802517</t>
  </si>
  <si>
    <t>28.4403384694885</t>
  </si>
  <si>
    <t>27.0877616552995</t>
  </si>
  <si>
    <t>48.4291812339055</t>
  </si>
  <si>
    <t>47.971739397481</t>
  </si>
  <si>
    <t>2.40314057815994</t>
  </si>
  <si>
    <t>3.02830963939297</t>
  </si>
  <si>
    <t>4.20818482743585</t>
  </si>
  <si>
    <t>4.3127525678408</t>
  </si>
  <si>
    <t>15.1465070427151</t>
  </si>
  <si>
    <t>15.834081459063</t>
  </si>
  <si>
    <t>16.4399618618242</t>
  </si>
  <si>
    <t>17.1068054494752</t>
  </si>
  <si>
    <t>117.108965346936</t>
  </si>
  <si>
    <t>121.220375440685</t>
  </si>
  <si>
    <t>107.160492864006</t>
  </si>
  <si>
    <t>116.267548768773</t>
  </si>
  <si>
    <t>26.3146728939845</t>
  </si>
  <si>
    <t>23.8262913746699</t>
  </si>
  <si>
    <t>19.1515271545832</t>
  </si>
  <si>
    <t>20.7737128001668</t>
  </si>
  <si>
    <t>17.6760327742441</t>
  </si>
  <si>
    <t>16.4183457794484</t>
  </si>
  <si>
    <t>22.2577184536002</t>
  </si>
  <si>
    <t>19.8567570942004</t>
  </si>
  <si>
    <t>189.468365203859</t>
  </si>
  <si>
    <t>151.243409893788</t>
  </si>
  <si>
    <t>192.153366007537</t>
  </si>
  <si>
    <t>186.424703591042</t>
  </si>
  <si>
    <t>23.2106540453584</t>
  </si>
  <si>
    <t>18.8794399529148</t>
  </si>
  <si>
    <t>9.60917319532651</t>
  </si>
  <si>
    <t>10.1758927714839</t>
  </si>
  <si>
    <t>41.5928599162223</t>
  </si>
  <si>
    <t>46.5238836176354</t>
  </si>
  <si>
    <t>47.0863446577498</t>
  </si>
  <si>
    <t>51.2184495265708</t>
  </si>
  <si>
    <t>19.0997768379741</t>
  </si>
  <si>
    <t>15.8950576756322</t>
  </si>
  <si>
    <t>16.3151047136709</t>
  </si>
  <si>
    <t>16.4235992990753</t>
  </si>
  <si>
    <t>31.8110981069936</t>
  </si>
  <si>
    <t>39.0407093196205</t>
  </si>
  <si>
    <t>24.6543537552789</t>
  </si>
  <si>
    <t>22.6970149818763</t>
  </si>
  <si>
    <t>27.6957887309897</t>
  </si>
  <si>
    <t>28.5150931915009</t>
  </si>
  <si>
    <t>23.4090247010798</t>
  </si>
  <si>
    <t>25.3412265883097</t>
  </si>
  <si>
    <t>7.41639520458755</t>
  </si>
  <si>
    <t>9.28655534988574</t>
  </si>
  <si>
    <t>9.4422070115244</t>
  </si>
  <si>
    <t>10.8081140736163</t>
  </si>
  <si>
    <t>66.7510992112448</t>
  </si>
  <si>
    <t>65.3647913080943</t>
  </si>
  <si>
    <t>50.255090812409</t>
  </si>
  <si>
    <t>56.5532358466384</t>
  </si>
  <si>
    <t>3.44547764916526</t>
  </si>
  <si>
    <t>4.39353623317703</t>
  </si>
  <si>
    <t>2.50533612419365</t>
  </si>
  <si>
    <t>1.95042183115152</t>
  </si>
  <si>
    <t>2.67313499108701</t>
  </si>
  <si>
    <t>1.75009118540437</t>
  </si>
  <si>
    <t>3.15895951166695</t>
  </si>
  <si>
    <t>1.93869362824987</t>
  </si>
  <si>
    <t>2.44121526523355</t>
  </si>
  <si>
    <t>3.54088772110781</t>
  </si>
  <si>
    <t>4.53271219200198</t>
  </si>
  <si>
    <t>4.72687741612672</t>
  </si>
  <si>
    <t>12.1684335543805</t>
  </si>
  <si>
    <t>11.4004824863038</t>
  </si>
  <si>
    <t>24.9479023233293</t>
  </si>
  <si>
    <t>24.3497336999978</t>
  </si>
  <si>
    <t>411.28541873818</t>
  </si>
  <si>
    <t>410.398443954747</t>
  </si>
  <si>
    <t>374.571228414209</t>
  </si>
  <si>
    <t>388.571917026317</t>
  </si>
  <si>
    <t>2.03573159629833</t>
  </si>
  <si>
    <t>2.15351822242104</t>
  </si>
  <si>
    <t>2.51109997580928</t>
  </si>
  <si>
    <t>1.77038274493403</t>
  </si>
  <si>
    <t>144.234035102301</t>
  </si>
  <si>
    <t>123.259741070831</t>
  </si>
  <si>
    <t>129.171607565603</t>
  </si>
  <si>
    <t>141.681764930902</t>
  </si>
  <si>
    <t>2.15081545052737</t>
  </si>
  <si>
    <t>1.65400149802229</t>
  </si>
  <si>
    <t>2.16521237995719</t>
  </si>
  <si>
    <t>1.69765874632039</t>
  </si>
  <si>
    <t>3.97201516004952</t>
  </si>
  <si>
    <t>4.3918359954554</t>
  </si>
  <si>
    <t>5.11746242738388</t>
  </si>
  <si>
    <t>4.10010204888447</t>
  </si>
  <si>
    <t>65.4824725639294</t>
  </si>
  <si>
    <t>66.637412310227</t>
  </si>
  <si>
    <t>86.1331850852093</t>
  </si>
  <si>
    <t>77.7722918913078</t>
  </si>
  <si>
    <t>4.09386067230272</t>
  </si>
  <si>
    <t>5.01171607261952</t>
  </si>
  <si>
    <t>4.34593136892439</t>
  </si>
  <si>
    <t>3.69302778348447</t>
  </si>
  <si>
    <t>3.12981271891036</t>
  </si>
  <si>
    <t>3.6318953082133</t>
  </si>
  <si>
    <t>4.28919394375399</t>
  </si>
  <si>
    <t>3.70920266854153</t>
  </si>
  <si>
    <t>8.60590168382596</t>
  </si>
  <si>
    <t>11.2216624408279</t>
  </si>
  <si>
    <t>10.8342491232022</t>
  </si>
  <si>
    <t>10.2654524704262</t>
  </si>
  <si>
    <t>167.051954201295</t>
  </si>
  <si>
    <t>185.51789814785</t>
  </si>
  <si>
    <t>170.867311593286</t>
  </si>
  <si>
    <t>166.410342836798</t>
  </si>
  <si>
    <t>22.0087664516098</t>
  </si>
  <si>
    <t>27.1922042645921</t>
  </si>
  <si>
    <t>21.3672562654661</t>
  </si>
  <si>
    <t>19.0493272320977</t>
  </si>
  <si>
    <t>28.3502328016871</t>
  </si>
  <si>
    <t>27.8513248433445</t>
  </si>
  <si>
    <t>28.8550725183225</t>
  </si>
  <si>
    <t>28.2116410358078</t>
  </si>
  <si>
    <t>2.62197520333606</t>
  </si>
  <si>
    <t>2.86025464311476</t>
  </si>
  <si>
    <t>3.45660803393604</t>
  </si>
  <si>
    <t>4.40654482498682</t>
  </si>
  <si>
    <t>257.998160517308</t>
  </si>
  <si>
    <t>238.283663970443</t>
  </si>
  <si>
    <t>223.92761449854</t>
  </si>
  <si>
    <t>225.027599711107</t>
  </si>
  <si>
    <t>253.539122055401</t>
  </si>
  <si>
    <t>226.391034691216</t>
  </si>
  <si>
    <t>171.792855222227</t>
  </si>
  <si>
    <t>109.611497612858</t>
  </si>
  <si>
    <t>7.79232602348649</t>
  </si>
  <si>
    <t>10.1629227969808</t>
  </si>
  <si>
    <t>11.3529509142746</t>
  </si>
  <si>
    <t>10.6892972553385</t>
  </si>
  <si>
    <t>53.4440696403752</t>
  </si>
  <si>
    <t>52.3763460350071</t>
  </si>
  <si>
    <t>50.5483841141683</t>
  </si>
  <si>
    <t>49.3997465701392</t>
  </si>
  <si>
    <t>48.0944196063322</t>
  </si>
  <si>
    <t>44.492090299696</t>
  </si>
  <si>
    <t>44.8154973337671</t>
  </si>
  <si>
    <t>45.1361573591814</t>
  </si>
  <si>
    <t>16.1611288095702</t>
  </si>
  <si>
    <t>19.4322830128638</t>
  </si>
  <si>
    <t>16.4320882794738</t>
  </si>
  <si>
    <t>12.1751412166049</t>
  </si>
  <si>
    <t>125.217223163747</t>
  </si>
  <si>
    <t>115.148813137215</t>
  </si>
  <si>
    <t>135.463584027075</t>
  </si>
  <si>
    <t>128.827512916086</t>
  </si>
  <si>
    <t>6.81617497268238</t>
  </si>
  <si>
    <t>6.96524096996772</t>
  </si>
  <si>
    <t>7.97181473492376</t>
  </si>
  <si>
    <t>5.98625545556084</t>
  </si>
  <si>
    <t>24.4107539518529</t>
  </si>
  <si>
    <t>25.0801028774795</t>
  </si>
  <si>
    <t>24.5722740283461</t>
  </si>
  <si>
    <t>25.9692678586502</t>
  </si>
  <si>
    <t>333.079147771721</t>
  </si>
  <si>
    <t>472.322971741469</t>
  </si>
  <si>
    <t>227.646503119441</t>
  </si>
  <si>
    <t>303.594667507542</t>
  </si>
  <si>
    <t>6.28534173484026</t>
  </si>
  <si>
    <t>6.47305824706635</t>
  </si>
  <si>
    <t>4.99323081559248</t>
  </si>
  <si>
    <t>5.84536373417752</t>
  </si>
  <si>
    <t>27.8115493984217</t>
  </si>
  <si>
    <t>28.5603328973668</t>
  </si>
  <si>
    <t>27.4321599271206</t>
  </si>
  <si>
    <t>27.9301607514529</t>
  </si>
  <si>
    <t>5.00900160928196</t>
  </si>
  <si>
    <t>5.05843813691975</t>
  </si>
  <si>
    <t>5.32144667951278</t>
  </si>
  <si>
    <t>6.49610228465771</t>
  </si>
  <si>
    <t>7.02043207363755</t>
  </si>
  <si>
    <t>8.52143480035493</t>
  </si>
  <si>
    <t>9.48142259237069</t>
  </si>
  <si>
    <t>10.6183862668238</t>
  </si>
  <si>
    <t>37.5993634100894</t>
  </si>
  <si>
    <t>32.3768866689444</t>
  </si>
  <si>
    <t>40.5134111228407</t>
  </si>
  <si>
    <t>41.9359524123257</t>
  </si>
  <si>
    <t>3.443133882759</t>
  </si>
  <si>
    <t>4.90699350824124</t>
  </si>
  <si>
    <t>4.5457186400559</t>
  </si>
  <si>
    <t>5.43224675714112</t>
  </si>
  <si>
    <t>299.204850687066</t>
  </si>
  <si>
    <t>250.733748085563</t>
  </si>
  <si>
    <t>213.20883720334</t>
  </si>
  <si>
    <t>194.213392507284</t>
  </si>
  <si>
    <t>176.036433491452</t>
  </si>
  <si>
    <t>206.955186011069</t>
  </si>
  <si>
    <t>180.713885197648</t>
  </si>
  <si>
    <t>185.363063913377</t>
  </si>
  <si>
    <t>5.54135236652737</t>
  </si>
  <si>
    <t>3.74373768105148</t>
  </si>
  <si>
    <t>4.84112695204217</t>
  </si>
  <si>
    <t>4.73405458528576</t>
  </si>
  <si>
    <t>1.6244144435323</t>
  </si>
  <si>
    <t>2.26047527499727</t>
  </si>
  <si>
    <t>2.49906750444835</t>
  </si>
  <si>
    <t>2.48420263528525</t>
  </si>
  <si>
    <t>1.16980876225777</t>
  </si>
  <si>
    <t>1.52556174372612</t>
  </si>
  <si>
    <t>1.83367215669469</t>
  </si>
  <si>
    <t>1.96040206023648</t>
  </si>
  <si>
    <t>34.9412465406698</t>
  </si>
  <si>
    <t>34.4637488673391</t>
  </si>
  <si>
    <t>41.2216237167112</t>
  </si>
  <si>
    <t>37.5009315673523</t>
  </si>
  <si>
    <t>31.7069596339387</t>
  </si>
  <si>
    <t>39.6915188399998</t>
  </si>
  <si>
    <t>31.9177268231227</t>
  </si>
  <si>
    <t>34.2021933807657</t>
  </si>
  <si>
    <t>5.65649563685828</t>
  </si>
  <si>
    <t>5.7906903021386</t>
  </si>
  <si>
    <t>4.83365632154895</t>
  </si>
  <si>
    <t>4.50028900729328</t>
  </si>
  <si>
    <t>10.5680242663143</t>
  </si>
  <si>
    <t>12.4047981133987</t>
  </si>
  <si>
    <t>11.9212138564194</t>
  </si>
  <si>
    <t>13.2922216001161</t>
  </si>
  <si>
    <t>1.8529194556305</t>
  </si>
  <si>
    <t>2.25357606995551</t>
  </si>
  <si>
    <t>1.90555377054277</t>
  </si>
  <si>
    <t>1.63394362442835</t>
  </si>
  <si>
    <t>15.0774416539242</t>
  </si>
  <si>
    <t>14.3324825581305</t>
  </si>
  <si>
    <t>16.7730302320713</t>
  </si>
  <si>
    <t>18.3943562605231</t>
  </si>
  <si>
    <t>79.8518383234606</t>
  </si>
  <si>
    <t>66.9597915969367</t>
  </si>
  <si>
    <t>26.4802362385604</t>
  </si>
  <si>
    <t>25.567325833752</t>
  </si>
  <si>
    <t>44.8579111189371</t>
  </si>
  <si>
    <t>49.7962444526051</t>
  </si>
  <si>
    <t>63.0976411239986</t>
  </si>
  <si>
    <t>62.0228673137246</t>
  </si>
  <si>
    <t>15.7776771554933</t>
  </si>
  <si>
    <t>15.8247370623371</t>
  </si>
  <si>
    <t>18.0662797314478</t>
  </si>
  <si>
    <t>18.9651700130801</t>
  </si>
  <si>
    <t>1.75311860941309</t>
  </si>
  <si>
    <t>1.5403315489554</t>
  </si>
  <si>
    <t>15.914387143714</t>
  </si>
  <si>
    <t>18.5225653689971</t>
  </si>
  <si>
    <t>23.6848599731511</t>
  </si>
  <si>
    <t>24.2675551448341</t>
  </si>
  <si>
    <t>1.4707144555207</t>
  </si>
  <si>
    <t>2.02288464135915</t>
  </si>
  <si>
    <t>1.31434553018399</t>
  </si>
  <si>
    <t>2.69439549307312</t>
  </si>
  <si>
    <t>6.01470804063854</t>
  </si>
  <si>
    <t>4.0972085188256</t>
  </si>
  <si>
    <t>9.05924221478106</t>
  </si>
  <si>
    <t>5.2216976187758</t>
  </si>
  <si>
    <t>81.5082526549583</t>
  </si>
  <si>
    <t>73.4622829397287</t>
  </si>
  <si>
    <t>80.6615185112109</t>
  </si>
  <si>
    <t>71.3732095657951</t>
  </si>
  <si>
    <t>104.191776746454</t>
  </si>
  <si>
    <t>111.834889460673</t>
  </si>
  <si>
    <t>75.9920043106001</t>
  </si>
  <si>
    <t>80.5843206712789</t>
  </si>
  <si>
    <t>65.5401414453864</t>
  </si>
  <si>
    <t>76.4988073905389</t>
  </si>
  <si>
    <t>58.1392132178966</t>
  </si>
  <si>
    <t>60.1656563429506</t>
  </si>
  <si>
    <t>236.750687073388</t>
  </si>
  <si>
    <t>206.334019903913</t>
  </si>
  <si>
    <t>250.004809562285</t>
  </si>
  <si>
    <t>225.758912634919</t>
  </si>
  <si>
    <t>46.7587743590912</t>
  </si>
  <si>
    <t>43.8999573051262</t>
  </si>
  <si>
    <t>46.9161897730559</t>
  </si>
  <si>
    <t>47.6765226980575</t>
  </si>
  <si>
    <t>2.81832030047785</t>
  </si>
  <si>
    <t>3.14521399435829</t>
  </si>
  <si>
    <t>2.30581694978356</t>
  </si>
  <si>
    <t>2.30311924740943</t>
  </si>
  <si>
    <t>37.7558781767341</t>
  </si>
  <si>
    <t>37.7932279356045</t>
  </si>
  <si>
    <t>41.3646285799547</t>
  </si>
  <si>
    <t>44.2331317781343</t>
  </si>
  <si>
    <t>34.5973301311895</t>
  </si>
  <si>
    <t>31.6909251385445</t>
  </si>
  <si>
    <t>42.1275294735121</t>
  </si>
  <si>
    <t>45.5861654451752</t>
  </si>
  <si>
    <t>21.3671740830886</t>
  </si>
  <si>
    <t>22.2994133538881</t>
  </si>
  <si>
    <t>15.5611022661901</t>
  </si>
  <si>
    <t>15.1777856330355</t>
  </si>
  <si>
    <t>100.184328172204</t>
  </si>
  <si>
    <t>168.730031413536</t>
  </si>
  <si>
    <t>121.744186300339</t>
  </si>
  <si>
    <t>124.316359991355</t>
  </si>
  <si>
    <t>22.7556536973724</t>
  </si>
  <si>
    <t>16.9990788443883</t>
  </si>
  <si>
    <t>22.1990821134286</t>
  </si>
  <si>
    <t>14.136327373374</t>
  </si>
  <si>
    <t>3.73357673420763</t>
  </si>
  <si>
    <t>3.2399813411866</t>
  </si>
  <si>
    <t>4.37364661408215</t>
  </si>
  <si>
    <t>5.5352526458433</t>
  </si>
  <si>
    <t>3.11216310156405</t>
  </si>
  <si>
    <t>3.62025771369837</t>
  </si>
  <si>
    <t>5.49762444608879</t>
  </si>
  <si>
    <t>4.29311700534477</t>
  </si>
  <si>
    <t>6.4266693636675</t>
  </si>
  <si>
    <t>7.35587679120745</t>
  </si>
  <si>
    <t>5.226283095506</t>
  </si>
  <si>
    <t>6.78084009618678</t>
  </si>
  <si>
    <t>37.7843655687339</t>
  </si>
  <si>
    <t>36.9476333086671</t>
  </si>
  <si>
    <t>50.2171603320262</t>
  </si>
  <si>
    <t>48.5992692853015</t>
  </si>
  <si>
    <t>10.0477040033175</t>
  </si>
  <si>
    <t>10.6252049796555</t>
  </si>
  <si>
    <t>13.9635264080533</t>
  </si>
  <si>
    <t>15.5910483300588</t>
  </si>
  <si>
    <t>80.7552494379494</t>
  </si>
  <si>
    <t>74.8589847025422</t>
  </si>
  <si>
    <t>72.2764652800032</t>
  </si>
  <si>
    <t>74.6755521928241</t>
  </si>
  <si>
    <t>22.4196536670809</t>
  </si>
  <si>
    <t>22.0833280911884</t>
  </si>
  <si>
    <t>27.9177070577208</t>
  </si>
  <si>
    <t>30.1148253798186</t>
  </si>
  <si>
    <t>11.5968092447032</t>
  </si>
  <si>
    <t>14.1667331452575</t>
  </si>
  <si>
    <t>16.0626411335512</t>
  </si>
  <si>
    <t>17.6304260837171</t>
  </si>
  <si>
    <t>6.02131125609308</t>
  </si>
  <si>
    <t>5.60090912458241</t>
  </si>
  <si>
    <t>5.97204453216381</t>
  </si>
  <si>
    <t>6.53287186774547</t>
  </si>
  <si>
    <t>17.694535442862</t>
  </si>
  <si>
    <t>20.2750195606048</t>
  </si>
  <si>
    <t>16.3676228972855</t>
  </si>
  <si>
    <t>14.0277257249438</t>
  </si>
  <si>
    <t>97.412309346669</t>
  </si>
  <si>
    <t>113.26107818161</t>
  </si>
  <si>
    <t>83.2561659424583</t>
  </si>
  <si>
    <t>100.159369760705</t>
  </si>
  <si>
    <t>42.685540397204</t>
  </si>
  <si>
    <t>51.3761532765003</t>
  </si>
  <si>
    <t>30.0877110435018</t>
  </si>
  <si>
    <t>32.1405188241626</t>
  </si>
  <si>
    <t>6.0960635205857</t>
  </si>
  <si>
    <t>6.53875673783943</t>
  </si>
  <si>
    <t>5.26323839199722</t>
  </si>
  <si>
    <t>4.90460583739529</t>
  </si>
  <si>
    <t>4.67376892428951</t>
  </si>
  <si>
    <t>4.9844597026905</t>
  </si>
  <si>
    <t>3.7248295521713</t>
  </si>
  <si>
    <t>4.57804812266641</t>
  </si>
  <si>
    <t>167.237315077355</t>
  </si>
  <si>
    <t>145.651143224216</t>
  </si>
  <si>
    <t>140.357548173144</t>
  </si>
  <si>
    <t>145.545051505415</t>
  </si>
  <si>
    <t>12.9101277976045</t>
  </si>
  <si>
    <t>17.5689332712071</t>
  </si>
  <si>
    <t>11.1397537039567</t>
  </si>
  <si>
    <t>8.48115995469208</t>
  </si>
  <si>
    <t>690.280029176725</t>
  </si>
  <si>
    <t>574.106311671803</t>
  </si>
  <si>
    <t>665.342590782573</t>
  </si>
  <si>
    <t>663.235729371755</t>
  </si>
  <si>
    <t>3.68994681114899</t>
  </si>
  <si>
    <t>3.10722917053443</t>
  </si>
  <si>
    <t>4.95848721771204</t>
  </si>
  <si>
    <t>6.09012524874449</t>
  </si>
  <si>
    <t>14.0282995284382</t>
  </si>
  <si>
    <t>14.8243725771225</t>
  </si>
  <si>
    <t>13.8426931790545</t>
  </si>
  <si>
    <t>15.9182261915325</t>
  </si>
  <si>
    <t>2.88832212786564</t>
  </si>
  <si>
    <t>2.50153500745796</t>
  </si>
  <si>
    <t>2.74543723175503</t>
  </si>
  <si>
    <t>2.01508484266514</t>
  </si>
  <si>
    <t>2.10655112842007</t>
  </si>
  <si>
    <t>1.43754885781075</t>
  </si>
  <si>
    <t>2.00579183540557</t>
  </si>
  <si>
    <t>2.81779263711854</t>
  </si>
  <si>
    <t>36.4023993394143</t>
  </si>
  <si>
    <t>34.8270240116167</t>
  </si>
  <si>
    <t>29.5162408026902</t>
  </si>
  <si>
    <t>29.8152980553289</t>
  </si>
  <si>
    <t>3.57034822311757</t>
  </si>
  <si>
    <t>3.76224062648476</t>
  </si>
  <si>
    <t>4.33653325318505</t>
  </si>
  <si>
    <t>4.65680465871716</t>
  </si>
  <si>
    <t>25.7605387666538</t>
  </si>
  <si>
    <t>24.5849576680184</t>
  </si>
  <si>
    <t>33.7612015758852</t>
  </si>
  <si>
    <t>37.5500601358042</t>
  </si>
  <si>
    <t>1.99947850597012</t>
  </si>
  <si>
    <t>1.36869171071782</t>
  </si>
  <si>
    <t>2.75457510939884</t>
  </si>
  <si>
    <t>2.67623937022204</t>
  </si>
  <si>
    <t>14.6520523846563</t>
  </si>
  <si>
    <t>15.6774555273075</t>
  </si>
  <si>
    <t>15.9620139256444</t>
  </si>
  <si>
    <t>17.1637441516979</t>
  </si>
  <si>
    <t>5.00668648570535</t>
  </si>
  <si>
    <t>4.19500016719513</t>
  </si>
  <si>
    <t>5.26890914735</t>
  </si>
  <si>
    <t>5.21156296556696</t>
  </si>
  <si>
    <t>16.1407253299613</t>
  </si>
  <si>
    <t>16.0672956603403</t>
  </si>
  <si>
    <t>15.8841971781167</t>
  </si>
  <si>
    <t>17.7850609712874</t>
  </si>
  <si>
    <t>175.771907433727</t>
  </si>
  <si>
    <t>175.389235141886</t>
  </si>
  <si>
    <t>145.171783170263</t>
  </si>
  <si>
    <t>153.749124052628</t>
  </si>
  <si>
    <t>14.0163805033046</t>
  </si>
  <si>
    <t>13.7869335233465</t>
  </si>
  <si>
    <t>19.6470191789353</t>
  </si>
  <si>
    <t>20.2750424842315</t>
  </si>
  <si>
    <t>334.988038436733</t>
  </si>
  <si>
    <t>383.257999303432</t>
  </si>
  <si>
    <t>271.54759594622</t>
  </si>
  <si>
    <t>296.177321754459</t>
  </si>
  <si>
    <t>64.0399339518029</t>
  </si>
  <si>
    <t>58.2437960628994</t>
  </si>
  <si>
    <t>57.0902626564933</t>
  </si>
  <si>
    <t>64.7086704911878</t>
  </si>
  <si>
    <t>121.150533000506</t>
  </si>
  <si>
    <t>118.272994817621</t>
  </si>
  <si>
    <t>83.8841644766518</t>
  </si>
  <si>
    <t>81.2309141684087</t>
  </si>
  <si>
    <t>41.8852451412348</t>
  </si>
  <si>
    <t>41.1313489159209</t>
  </si>
  <si>
    <t>39.6355993135871</t>
  </si>
  <si>
    <t>38.6042321828764</t>
  </si>
  <si>
    <t>11.5667320784155</t>
  </si>
  <si>
    <t>12.0439578438395</t>
  </si>
  <si>
    <t>9.68027263803118</t>
  </si>
  <si>
    <t>10.385719261746</t>
  </si>
  <si>
    <t>19.584537658846</t>
  </si>
  <si>
    <t>21.6133994396707</t>
  </si>
  <si>
    <t>21.9785748389445</t>
  </si>
  <si>
    <t>21.8387999903673</t>
  </si>
  <si>
    <t>16.9849335856201</t>
  </si>
  <si>
    <t>16.6599923591978</t>
  </si>
  <si>
    <t>19.8095203968144</t>
  </si>
  <si>
    <t>19.282003838561</t>
  </si>
  <si>
    <t>91.2536569241546</t>
  </si>
  <si>
    <t>97.0375685894731</t>
  </si>
  <si>
    <t>101.536148628246</t>
  </si>
  <si>
    <t>101.601589306176</t>
  </si>
  <si>
    <t>8.11774201663358</t>
  </si>
  <si>
    <t>7.18673601472864</t>
  </si>
  <si>
    <t>8.24755831422932</t>
  </si>
  <si>
    <t>7.87437399544523</t>
  </si>
  <si>
    <t>7.99687484696653</t>
  </si>
  <si>
    <t>6.69253872190881</t>
  </si>
  <si>
    <t>8.69444709207834</t>
  </si>
  <si>
    <t>9.1401167306639</t>
  </si>
  <si>
    <t>14.446886659295</t>
  </si>
  <si>
    <t>12.493008156948</t>
  </si>
  <si>
    <t>14.7765547828912</t>
  </si>
  <si>
    <t>14.3739694658323</t>
  </si>
  <si>
    <t>1.24405190695841</t>
  </si>
  <si>
    <t>1.39213249351116</t>
  </si>
  <si>
    <t>3.17872266420506</t>
  </si>
  <si>
    <t>3.12991053126011</t>
  </si>
  <si>
    <t>42.1994125197085</t>
  </si>
  <si>
    <t>44.3003918534707</t>
  </si>
  <si>
    <t>40.7592341011345</t>
  </si>
  <si>
    <t>43.5636496328905</t>
  </si>
  <si>
    <t>5.57530505319556</t>
  </si>
  <si>
    <t>6.9320094645925</t>
  </si>
  <si>
    <t>5.62177968978721</t>
  </si>
  <si>
    <t>6.32066705325626</t>
  </si>
  <si>
    <t>22.9866187432162</t>
  </si>
  <si>
    <t>32.9051057698312</t>
  </si>
  <si>
    <t>23.9778274025492</t>
  </si>
  <si>
    <t>26.5361793115192</t>
  </si>
  <si>
    <t>26.2967613905126</t>
  </si>
  <si>
    <t>32.2344736718187</t>
  </si>
  <si>
    <t>32.1821963844878</t>
  </si>
  <si>
    <t>32.8421095930805</t>
  </si>
  <si>
    <t>5.04053830661163</t>
  </si>
  <si>
    <t>5.26438509618265</t>
  </si>
  <si>
    <t>7.17683312251495</t>
  </si>
  <si>
    <t>7.38802176641586</t>
  </si>
  <si>
    <t>239.099500292122</t>
  </si>
  <si>
    <t>261.239126317562</t>
  </si>
  <si>
    <t>248.707273531265</t>
  </si>
  <si>
    <t>218.893054415065</t>
  </si>
  <si>
    <t>9.47358403830393</t>
  </si>
  <si>
    <t>12.1811645233675</t>
  </si>
  <si>
    <t>12.2162311825453</t>
  </si>
  <si>
    <t>11.8006023980624</t>
  </si>
  <si>
    <t>10.7451157706243</t>
  </si>
  <si>
    <t>12.8977689643686</t>
  </si>
  <si>
    <t>9.8859473719745</t>
  </si>
  <si>
    <t>9.11965158439712</t>
  </si>
  <si>
    <t>9.55218369326859</t>
  </si>
  <si>
    <t>12.9131849989871</t>
  </si>
  <si>
    <t>12.8181200429581</t>
  </si>
  <si>
    <t>13.2945752089675</t>
  </si>
  <si>
    <t>44.9375710682672</t>
  </si>
  <si>
    <t>42.0695677566939</t>
  </si>
  <si>
    <t>34.9288473335359</t>
  </si>
  <si>
    <t>35.5051355774628</t>
  </si>
  <si>
    <t>18.4913218611487</t>
  </si>
  <si>
    <t>16.8705265160931</t>
  </si>
  <si>
    <t>27.4821283236627</t>
  </si>
  <si>
    <t>25.3420929212317</t>
  </si>
  <si>
    <t>46.1914245224877</t>
  </si>
  <si>
    <t>41.169853278412</t>
  </si>
  <si>
    <t>44.1250068171141</t>
  </si>
  <si>
    <t>45.5738043120858</t>
  </si>
  <si>
    <t>7.53407321193129</t>
  </si>
  <si>
    <t>9.51937117439597</t>
  </si>
  <si>
    <t>9.06105872236687</t>
  </si>
  <si>
    <t>8.84153341241053</t>
  </si>
  <si>
    <t>7.43422402411111</t>
  </si>
  <si>
    <t>9.16200276411412</t>
  </si>
  <si>
    <t>11.1183527623894</t>
  </si>
  <si>
    <t>12.5343434782421</t>
  </si>
  <si>
    <t>4.01561169562035</t>
  </si>
  <si>
    <t>5.35246889008783</t>
  </si>
  <si>
    <t>4.50686289602353</t>
  </si>
  <si>
    <t>4.8370629290385</t>
  </si>
  <si>
    <t>2.64383512763064</t>
  </si>
  <si>
    <t>2.307090409486</t>
  </si>
  <si>
    <t>2.37023028844615</t>
  </si>
  <si>
    <t>2.32924483833278</t>
  </si>
  <si>
    <t>32.0655401290637</t>
  </si>
  <si>
    <t>35.5937892110142</t>
  </si>
  <si>
    <t>27.8984897130929</t>
  </si>
  <si>
    <t>30.1950416384943</t>
  </si>
  <si>
    <t>152.534760391471</t>
  </si>
  <si>
    <t>150.225105088757</t>
  </si>
  <si>
    <t>133.914511695507</t>
  </si>
  <si>
    <t>133.780813517708</t>
  </si>
  <si>
    <t>8.85717111392273</t>
  </si>
  <si>
    <t>7.69631087489281</t>
  </si>
  <si>
    <t>11.6599866626834</t>
  </si>
  <si>
    <t>10.9938176420511</t>
  </si>
  <si>
    <t>29.4720071607138</t>
  </si>
  <si>
    <t>29.6297511678913</t>
  </si>
  <si>
    <t>27.6867772673305</t>
  </si>
  <si>
    <t>29.6412532268909</t>
  </si>
  <si>
    <t>241.277491018158</t>
  </si>
  <si>
    <t>223.532838219676</t>
  </si>
  <si>
    <t>205.441663920815</t>
  </si>
  <si>
    <t>197.378705551657</t>
  </si>
  <si>
    <t>439.627614385949</t>
  </si>
  <si>
    <t>422.420345532072</t>
  </si>
  <si>
    <t>378.938654653014</t>
  </si>
  <si>
    <t>386.346819387548</t>
  </si>
  <si>
    <t>3.57375091134742</t>
  </si>
  <si>
    <t>3.96651132430108</t>
  </si>
  <si>
    <t>2.25600526851087</t>
  </si>
  <si>
    <t>2.29114750847922</t>
  </si>
  <si>
    <t>23.4632950174269</t>
  </si>
  <si>
    <t>26.3194665048497</t>
  </si>
  <si>
    <t>28.5484360269532</t>
  </si>
  <si>
    <t>31.44045322264</t>
  </si>
  <si>
    <t>64.533789155156</t>
  </si>
  <si>
    <t>63.6086884141067</t>
  </si>
  <si>
    <t>79.6498899491788</t>
  </si>
  <si>
    <t>80.4782225185411</t>
  </si>
  <si>
    <t>3.81885621288386</t>
  </si>
  <si>
    <t>6.86608771399393</t>
  </si>
  <si>
    <t>3.9589410612935</t>
  </si>
  <si>
    <t>5.81602388704549</t>
  </si>
  <si>
    <t>21.4354884272452</t>
  </si>
  <si>
    <t>22.4766094927361</t>
  </si>
  <si>
    <t>19.1242146690319</t>
  </si>
  <si>
    <t>17.3046329754573</t>
  </si>
  <si>
    <t>62.9316365318536</t>
  </si>
  <si>
    <t>79.4065440684622</t>
  </si>
  <si>
    <t>50.9578249070056</t>
  </si>
  <si>
    <t>50.6686183678872</t>
  </si>
  <si>
    <t>12.5897918935948</t>
  </si>
  <si>
    <t>15.3881553234277</t>
  </si>
  <si>
    <t>11.6010255439641</t>
  </si>
  <si>
    <t>11.4582681139031</t>
  </si>
  <si>
    <t>73.631242684699</t>
  </si>
  <si>
    <t>71.8442196206207</t>
  </si>
  <si>
    <t>86.6698019555781</t>
  </si>
  <si>
    <t>85.6635714879405</t>
  </si>
  <si>
    <t>82.7288066585393</t>
  </si>
  <si>
    <t>80.6074369440581</t>
  </si>
  <si>
    <t>66.5384446246291</t>
  </si>
  <si>
    <t>67.362240329531</t>
  </si>
  <si>
    <t>1.78172591507821</t>
  </si>
  <si>
    <t>2.46444537571568</t>
  </si>
  <si>
    <t>23.471198643149</t>
  </si>
  <si>
    <t>8.56050481047922</t>
  </si>
  <si>
    <t>7.90988530178499</t>
  </si>
  <si>
    <t>9.53011284317792</t>
  </si>
  <si>
    <t>8.62949505061117</t>
  </si>
  <si>
    <t>1.91512283227546</t>
  </si>
  <si>
    <t>1.85937945375283</t>
  </si>
  <si>
    <t>1.57585103729809</t>
  </si>
  <si>
    <t>1.57680642662763</t>
  </si>
  <si>
    <t>12.6320832805685</t>
  </si>
  <si>
    <t>12.0040479432603</t>
  </si>
  <si>
    <t>11.3923093705387</t>
  </si>
  <si>
    <t>12.2840145620329</t>
  </si>
  <si>
    <t>14.6186956634883</t>
  </si>
  <si>
    <t>13.5006220473626</t>
  </si>
  <si>
    <t>12.1242889626834</t>
  </si>
  <si>
    <t>11.147779223011</t>
  </si>
  <si>
    <t>14.8171488012995</t>
  </si>
  <si>
    <t>16.2279832381085</t>
  </si>
  <si>
    <t>21.0671569519275</t>
  </si>
  <si>
    <t>21.8583640408747</t>
  </si>
  <si>
    <t>18.5891629626365</t>
  </si>
  <si>
    <t>17.7827247414443</t>
  </si>
  <si>
    <t>17.5198480968063</t>
  </si>
  <si>
    <t>18.508124472135</t>
  </si>
  <si>
    <t>4.84214314972583</t>
  </si>
  <si>
    <t>5.6363974807948</t>
  </si>
  <si>
    <t>4.45970982051091</t>
  </si>
  <si>
    <t>5.28923539456128</t>
  </si>
  <si>
    <t>25.8548538954297</t>
  </si>
  <si>
    <t>24.9970868469904</t>
  </si>
  <si>
    <t>26.8134183833586</t>
  </si>
  <si>
    <t>25.8379675864107</t>
  </si>
  <si>
    <t>1.59089756192494</t>
  </si>
  <si>
    <t>1.55992080797637</t>
  </si>
  <si>
    <t>1.04870009717407</t>
  </si>
  <si>
    <t>1.56793388530428</t>
  </si>
  <si>
    <t>8.53047494581818</t>
  </si>
  <si>
    <t>8.87744949489259</t>
  </si>
  <si>
    <t>9.15117363465711</t>
  </si>
  <si>
    <t>11.0574468009082</t>
  </si>
  <si>
    <t>214.551474168552</t>
  </si>
  <si>
    <t>243.471827820706</t>
  </si>
  <si>
    <t>186.252960461069</t>
  </si>
  <si>
    <t>187.572464734857</t>
  </si>
  <si>
    <t>8.20073293306653</t>
  </si>
  <si>
    <t>7.84071899871007</t>
  </si>
  <si>
    <t>6.35220363748687</t>
  </si>
  <si>
    <t>6.81449156261638</t>
  </si>
  <si>
    <t>111.328288044444</t>
  </si>
  <si>
    <t>117.272116365621</t>
  </si>
  <si>
    <t>132.596971049794</t>
  </si>
  <si>
    <t>121.957346177587</t>
  </si>
  <si>
    <t>14.9012515088269</t>
  </si>
  <si>
    <t>13.196909074225</t>
  </si>
  <si>
    <t>11.2742063002787</t>
  </si>
  <si>
    <t>11.752277203688</t>
  </si>
  <si>
    <t>1.50889360581158</t>
  </si>
  <si>
    <t>1.76507492462413</t>
  </si>
  <si>
    <t>2.04489081330865</t>
  </si>
  <si>
    <t>2.09329578816212</t>
  </si>
  <si>
    <t>62.5693174685509</t>
  </si>
  <si>
    <t>56.4337085472134</t>
  </si>
  <si>
    <t>71.1200316243158</t>
  </si>
  <si>
    <t>72.2646283345803</t>
  </si>
  <si>
    <t>35.8338778811373</t>
  </si>
  <si>
    <t>39.9074268470146</t>
  </si>
  <si>
    <t>39.2379609185838</t>
  </si>
  <si>
    <t>38.7271058074027</t>
  </si>
  <si>
    <t>7.62354860875245</t>
  </si>
  <si>
    <t>7.19356965656435</t>
  </si>
  <si>
    <t>8.12667420389961</t>
  </si>
  <si>
    <t>8.68142705781068</t>
  </si>
  <si>
    <t>1.39532693095147</t>
  </si>
  <si>
    <t>2.2319615148272</t>
  </si>
  <si>
    <t>3.68616024219515</t>
  </si>
  <si>
    <t>4.36394523117073</t>
  </si>
  <si>
    <t>88.1310076628116</t>
  </si>
  <si>
    <t>80.2915793191208</t>
  </si>
  <si>
    <t>91.9685105837323</t>
  </si>
  <si>
    <t>90.2387948182012</t>
  </si>
  <si>
    <t>58.9317508195518</t>
  </si>
  <si>
    <t>54.4575084190592</t>
  </si>
  <si>
    <t>68.8719225948518</t>
  </si>
  <si>
    <t>69.2045980417329</t>
  </si>
  <si>
    <t>139.730305017315</t>
  </si>
  <si>
    <t>123.882499788149</t>
  </si>
  <si>
    <t>111.410906380027</t>
  </si>
  <si>
    <t>117.788353457322</t>
  </si>
  <si>
    <t>32.5515563784039</t>
  </si>
  <si>
    <t>34.6236840436786</t>
  </si>
  <si>
    <t>32.1910370578223</t>
  </si>
  <si>
    <t>37.4054807123143</t>
  </si>
  <si>
    <t>2.03155950992454</t>
  </si>
  <si>
    <t>2.25958179743708</t>
  </si>
  <si>
    <t>2.63175275257669</t>
  </si>
  <si>
    <t>2.37849285586373</t>
  </si>
  <si>
    <t>35.3277564192547</t>
  </si>
  <si>
    <t>35.9933312027853</t>
  </si>
  <si>
    <t>31.2014338114641</t>
  </si>
  <si>
    <t>33.9932465191851</t>
  </si>
  <si>
    <t>1.43576772086633</t>
  </si>
  <si>
    <t>1.86896139745403</t>
  </si>
  <si>
    <t>2.23155271577963</t>
  </si>
  <si>
    <t>3.08169388248041</t>
  </si>
  <si>
    <t>42.7547832346354</t>
  </si>
  <si>
    <t>34.3735219393756</t>
  </si>
  <si>
    <t>1.1275436711808</t>
  </si>
  <si>
    <t>45.6892365339278</t>
  </si>
  <si>
    <t>45.9763967054139</t>
  </si>
  <si>
    <t>52.4982888786595</t>
  </si>
  <si>
    <t>55.9360780061091</t>
  </si>
  <si>
    <t>3.81811980962426</t>
  </si>
  <si>
    <t>8.99611355749521</t>
  </si>
  <si>
    <t>3.95589291154278</t>
  </si>
  <si>
    <t>4.64190069375523</t>
  </si>
  <si>
    <t>3.82320272622573</t>
  </si>
  <si>
    <t>4.17614079365091</t>
  </si>
  <si>
    <t>1.00168038769516</t>
  </si>
  <si>
    <t>3.32329848263594</t>
  </si>
  <si>
    <t>2.745575551914</t>
  </si>
  <si>
    <t>22.1855280892163</t>
  </si>
  <si>
    <t>17.3027791122691</t>
  </si>
  <si>
    <t>27.6604044393865</t>
  </si>
  <si>
    <t>24.6361525275595</t>
  </si>
  <si>
    <t>9.43953056200074</t>
  </si>
  <si>
    <t>9.76928125278242</t>
  </si>
  <si>
    <t>10.860519589155</t>
  </si>
  <si>
    <t>11.3789674631312</t>
  </si>
  <si>
    <t>9.52382437189813</t>
  </si>
  <si>
    <t>11.9938150968724</t>
  </si>
  <si>
    <t>13.886366084828</t>
  </si>
  <si>
    <t>16.798690869306</t>
  </si>
  <si>
    <t>64.610829146524</t>
  </si>
  <si>
    <t>57.3644248909626</t>
  </si>
  <si>
    <t>71.1716431408761</t>
  </si>
  <si>
    <t>69.8933062677376</t>
  </si>
  <si>
    <t>8.54934165377301</t>
  </si>
  <si>
    <t>10.5559600365659</t>
  </si>
  <si>
    <t>13.2989338706589</t>
  </si>
  <si>
    <t>13.3844366658538</t>
  </si>
  <si>
    <t>11.3346960504368</t>
  </si>
  <si>
    <t>13.0868825703142</t>
  </si>
  <si>
    <t>14.0629388228567</t>
  </si>
  <si>
    <t>14.2995513346676</t>
  </si>
  <si>
    <t>5.83936700363812</t>
  </si>
  <si>
    <t>6.6968545986596</t>
  </si>
  <si>
    <t>6.12895680826416</t>
  </si>
  <si>
    <t>6.86203214634778</t>
  </si>
  <si>
    <t>9.990626493585</t>
  </si>
  <si>
    <t>11.9989315119247</t>
  </si>
  <si>
    <t>13.3360710167683</t>
  </si>
  <si>
    <t>16.1447864312426</t>
  </si>
  <si>
    <t>4.05024008761489</t>
  </si>
  <si>
    <t>4.26451939493296</t>
  </si>
  <si>
    <t>3.98172039351916</t>
  </si>
  <si>
    <t>4.13917432728043</t>
  </si>
  <si>
    <t>10.6064049116906</t>
  </si>
  <si>
    <t>11.5231470605232</t>
  </si>
  <si>
    <t>11.0564215455877</t>
  </si>
  <si>
    <t>10.3675400507417</t>
  </si>
  <si>
    <t>20.4939994931347</t>
  </si>
  <si>
    <t>26.5113908136811</t>
  </si>
  <si>
    <t>21.3486338827511</t>
  </si>
  <si>
    <t>19.4406469224257</t>
  </si>
  <si>
    <t>28.4378749834071</t>
  </si>
  <si>
    <t>24.3960902466614</t>
  </si>
  <si>
    <t>24.908571867267</t>
  </si>
  <si>
    <t>27.0034709404007</t>
  </si>
  <si>
    <t>403.702773249526</t>
  </si>
  <si>
    <t>385.169058284306</t>
  </si>
  <si>
    <t>207.928541072571</t>
  </si>
  <si>
    <t>213.231312203522</t>
  </si>
  <si>
    <t>10.7468933350092</t>
  </si>
  <si>
    <t>12.9844601269498</t>
  </si>
  <si>
    <t>8.39033597574859</t>
  </si>
  <si>
    <t>9.8572475670595</t>
  </si>
  <si>
    <t>4.96073134982946</t>
  </si>
  <si>
    <t>5.53324486771878</t>
  </si>
  <si>
    <t>8.32045747765327</t>
  </si>
  <si>
    <t>6.63969034937151</t>
  </si>
  <si>
    <t>33.793286356627</t>
  </si>
  <si>
    <t>39.131384989717</t>
  </si>
  <si>
    <t>37.8858452241256</t>
  </si>
  <si>
    <t>41.0233995586156</t>
  </si>
  <si>
    <t>13.5265926398176</t>
  </si>
  <si>
    <t>14.2209302586274</t>
  </si>
  <si>
    <t>14.1924640380128</t>
  </si>
  <si>
    <t>14.560465251232</t>
  </si>
  <si>
    <t>38.3624210870119</t>
  </si>
  <si>
    <t>46.434474253314</t>
  </si>
  <si>
    <t>43.0317797573818</t>
  </si>
  <si>
    <t>38.7340871670652</t>
  </si>
  <si>
    <t>1.31841681017432</t>
  </si>
  <si>
    <t>1.53589990468101</t>
  </si>
  <si>
    <t>1.64441788431646</t>
  </si>
  <si>
    <t>1.5515040930829</t>
  </si>
  <si>
    <t>43.7766077106633</t>
  </si>
  <si>
    <t>38.2059179044095</t>
  </si>
  <si>
    <t>31.5845896990947</t>
  </si>
  <si>
    <t>38.2336505815293</t>
  </si>
  <si>
    <t>7.97810936068714</t>
  </si>
  <si>
    <t>8.89984290022724</t>
  </si>
  <si>
    <t>15.271410364142</t>
  </si>
  <si>
    <t>26.2587812244152</t>
  </si>
  <si>
    <t>58.9086256710126</t>
  </si>
  <si>
    <t>67.3467870072832</t>
  </si>
  <si>
    <t>52.6799655038449</t>
  </si>
  <si>
    <t>50.2520075340488</t>
  </si>
  <si>
    <t>10.7630770729608</t>
  </si>
  <si>
    <t>9.3666190287614</t>
  </si>
  <si>
    <t>14.7786509215519</t>
  </si>
  <si>
    <t>10.9361403704708</t>
  </si>
  <si>
    <t>22.5343840997048</t>
  </si>
  <si>
    <t>25.9267625564554</t>
  </si>
  <si>
    <t>37.4543390869642</t>
  </si>
  <si>
    <t>34.946280012683</t>
  </si>
  <si>
    <t>165.008760798425</t>
  </si>
  <si>
    <t>166.204007815854</t>
  </si>
  <si>
    <t>182.487761763293</t>
  </si>
  <si>
    <t>176.072446019137</t>
  </si>
  <si>
    <t>38.9593575447318</t>
  </si>
  <si>
    <t>36.6167699607159</t>
  </si>
  <si>
    <t>15.5368495235866</t>
  </si>
  <si>
    <t>15.2009733539905</t>
  </si>
  <si>
    <t>12.9736745175771</t>
  </si>
  <si>
    <t>15.0671743316503</t>
  </si>
  <si>
    <t>15.5253540077206</t>
  </si>
  <si>
    <t>14.773638201883</t>
  </si>
  <si>
    <t>44.2000018684058</t>
  </si>
  <si>
    <t>42.0592164725996</t>
  </si>
  <si>
    <t>32.7004798374519</t>
  </si>
  <si>
    <t>30.8235618353907</t>
  </si>
  <si>
    <t>11.6027240776725</t>
  </si>
  <si>
    <t>12.6865660609963</t>
  </si>
  <si>
    <t>7.58191349273525</t>
  </si>
  <si>
    <t>7.59247397709549</t>
  </si>
  <si>
    <t>2.17830889097243</t>
  </si>
  <si>
    <t>4.17581499095065</t>
  </si>
  <si>
    <t>1.89720358559358</t>
  </si>
  <si>
    <t>1.72158748906129</t>
  </si>
  <si>
    <t>185.305190439553</t>
  </si>
  <si>
    <t>185.709313787461</t>
  </si>
  <si>
    <t>201.068868468937</t>
  </si>
  <si>
    <t>201.554455017488</t>
  </si>
  <si>
    <t>17.9121124455227</t>
  </si>
  <si>
    <t>14.8326119258658</t>
  </si>
  <si>
    <t>26.7770598170654</t>
  </si>
  <si>
    <t>25.9340723174553</t>
  </si>
  <si>
    <t>28.6933018369804</t>
  </si>
  <si>
    <t>28.6289997184476</t>
  </si>
  <si>
    <t>25.9913361879628</t>
  </si>
  <si>
    <t>30.6480127808372</t>
  </si>
  <si>
    <t>2.74891412011552</t>
  </si>
  <si>
    <t>4.03321178270523</t>
  </si>
  <si>
    <t>2.82955518581177</t>
  </si>
  <si>
    <t>3.18060846690567</t>
  </si>
  <si>
    <t>32.4451957121529</t>
  </si>
  <si>
    <t>31.3547694115548</t>
  </si>
  <si>
    <t>34.7895878263388</t>
  </si>
  <si>
    <t>36.7520000378672</t>
  </si>
  <si>
    <t>30.8338078815445</t>
  </si>
  <si>
    <t>34.3281156481759</t>
  </si>
  <si>
    <t>44.0637675441961</t>
  </si>
  <si>
    <t>44.2633689516971</t>
  </si>
  <si>
    <t>78.4394290902043</t>
  </si>
  <si>
    <t>84.7493450906048</t>
  </si>
  <si>
    <t>86.076487772677</t>
  </si>
  <si>
    <t>89.2745915314947</t>
  </si>
  <si>
    <t>45.3630630981052</t>
  </si>
  <si>
    <t>45.1477773592475</t>
  </si>
  <si>
    <t>51.9248449361414</t>
  </si>
  <si>
    <t>50.6206609226973</t>
  </si>
  <si>
    <t>36.8467055571885</t>
  </si>
  <si>
    <t>37.756502779219</t>
  </si>
  <si>
    <t>41.0977970830971</t>
  </si>
  <si>
    <t>39.4153465002497</t>
  </si>
  <si>
    <t>42.0576943644858</t>
  </si>
  <si>
    <t>45.0845312696462</t>
  </si>
  <si>
    <t>41.663776784938</t>
  </si>
  <si>
    <t>42.6079315826858</t>
  </si>
  <si>
    <t>57.1561896414973</t>
  </si>
  <si>
    <t>54.5506013280897</t>
  </si>
  <si>
    <t>38.9278892993242</t>
  </si>
  <si>
    <t>36.4598030816487</t>
  </si>
  <si>
    <t>365.494060619328</t>
  </si>
  <si>
    <t>333.867001555967</t>
  </si>
  <si>
    <t>417.483357765396</t>
  </si>
  <si>
    <t>435.447016252111</t>
  </si>
  <si>
    <t>36.7062421453927</t>
  </si>
  <si>
    <t>34.4408072670271</t>
  </si>
  <si>
    <t>43.0702141530847</t>
  </si>
  <si>
    <t>45.7349509354866</t>
  </si>
  <si>
    <t>20.4752256508914</t>
  </si>
  <si>
    <t>17.636957838845</t>
  </si>
  <si>
    <t>19.4560725655189</t>
  </si>
  <si>
    <t>19.7142818737504</t>
  </si>
  <si>
    <t>114.430567077802</t>
  </si>
  <si>
    <t>115.974564788644</t>
  </si>
  <si>
    <t>111.18270781273</t>
  </si>
  <si>
    <t>122.133471443131</t>
  </si>
  <si>
    <t>36.7557260940382</t>
  </si>
  <si>
    <t>41.5044269843392</t>
  </si>
  <si>
    <t>35.2750073965839</t>
  </si>
  <si>
    <t>35.8958533514649</t>
  </si>
  <si>
    <t>31.7988639768658</t>
  </si>
  <si>
    <t>34.5815177823184</t>
  </si>
  <si>
    <t>38.3660078608935</t>
  </si>
  <si>
    <t>40.4881962345248</t>
  </si>
  <si>
    <t>7.62813593129594</t>
  </si>
  <si>
    <t>9.77142944936247</t>
  </si>
  <si>
    <t>9.21184667064228</t>
  </si>
  <si>
    <t>10.0460168013869</t>
  </si>
  <si>
    <t>47.1023111078009</t>
  </si>
  <si>
    <t>41.24099736978</t>
  </si>
  <si>
    <t>51.3465710985457</t>
  </si>
  <si>
    <t>53.2149341138772</t>
  </si>
  <si>
    <t>337.714440179936</t>
  </si>
  <si>
    <t>276.988673590348</t>
  </si>
  <si>
    <t>290.463525617217</t>
  </si>
  <si>
    <t>285.686048438017</t>
  </si>
  <si>
    <t>6.93237371593963</t>
  </si>
  <si>
    <t>7.37814101852919</t>
  </si>
  <si>
    <t>8.28761433340108</t>
  </si>
  <si>
    <t>8.82631644984757</t>
  </si>
  <si>
    <t>76.1798358049371</t>
  </si>
  <si>
    <t>64.3733061864542</t>
  </si>
  <si>
    <t>76.4648563413313</t>
  </si>
  <si>
    <t>71.9406433848606</t>
  </si>
  <si>
    <t>3.05097499629813</t>
  </si>
  <si>
    <t>3.13477574352183</t>
  </si>
  <si>
    <t>6.45460535427548</t>
  </si>
  <si>
    <t>4.2265190997939</t>
  </si>
  <si>
    <t>52.7577425692896</t>
  </si>
  <si>
    <t>54.1112697355149</t>
  </si>
  <si>
    <t>52.5199302243089</t>
  </si>
  <si>
    <t>50.5449554254544</t>
  </si>
  <si>
    <t>14.5224154365345</t>
  </si>
  <si>
    <t>12.3444710458432</t>
  </si>
  <si>
    <t>18.0591947444933</t>
  </si>
  <si>
    <t>13.0397594949965</t>
  </si>
  <si>
    <t>48.5143996889809</t>
  </si>
  <si>
    <t>48.8529555081153</t>
  </si>
  <si>
    <t>36.3719762711836</t>
  </si>
  <si>
    <t>38.8929791795557</t>
  </si>
  <si>
    <t>22.4605760332936</t>
  </si>
  <si>
    <t>21.7994193658281</t>
  </si>
  <si>
    <t>25.1265855022271</t>
  </si>
  <si>
    <t>26.2585458118468</t>
  </si>
  <si>
    <t>14.637517065109</t>
  </si>
  <si>
    <t>15.5415945140153</t>
  </si>
  <si>
    <t>16.3251182178588</t>
  </si>
  <si>
    <t>16.6397549617137</t>
  </si>
  <si>
    <t>213.837188555273</t>
  </si>
  <si>
    <t>174.4132231514</t>
  </si>
  <si>
    <t>209.047052514942</t>
  </si>
  <si>
    <t>182.124326250526</t>
  </si>
  <si>
    <t>15.8488872354028</t>
  </si>
  <si>
    <t>15.8223864128429</t>
  </si>
  <si>
    <t>17.6307126577903</t>
  </si>
  <si>
    <t>19.1067781962992</t>
  </si>
  <si>
    <t>104.905339378134</t>
  </si>
  <si>
    <t>76.0137319418681</t>
  </si>
  <si>
    <t>115.498057578372</t>
  </si>
  <si>
    <t>101.855372898347</t>
  </si>
  <si>
    <t>14.8713980728259</t>
  </si>
  <si>
    <t>14.6067271820247</t>
  </si>
  <si>
    <t>10.3257757437717</t>
  </si>
  <si>
    <t>11.2385241345279</t>
  </si>
  <si>
    <t>50.9145419944334</t>
  </si>
  <si>
    <t>46.4936628097471</t>
  </si>
  <si>
    <t>48.1699277130994</t>
  </si>
  <si>
    <t>45.1310480160965</t>
  </si>
  <si>
    <t>6.09249356760295</t>
  </si>
  <si>
    <t>7.27194464980794</t>
  </si>
  <si>
    <t>9.11802641147833</t>
  </si>
  <si>
    <t>8.20552128814876</t>
  </si>
  <si>
    <t>2.41413057268121</t>
  </si>
  <si>
    <t>1.65525578722555</t>
  </si>
  <si>
    <t>3.27801525256177</t>
  </si>
  <si>
    <t>2.51031936559365</t>
  </si>
  <si>
    <t>34.6724920557756</t>
  </si>
  <si>
    <t>37.3214997978728</t>
  </si>
  <si>
    <t>21.8618063834992</t>
  </si>
  <si>
    <t>24.0520720139801</t>
  </si>
  <si>
    <t>3.97010215494128</t>
  </si>
  <si>
    <t>4.47065894212697</t>
  </si>
  <si>
    <t>3.72017145473652</t>
  </si>
  <si>
    <t>3.8730398659904</t>
  </si>
  <si>
    <t>121.573467547333</t>
  </si>
  <si>
    <t>108.181508163485</t>
  </si>
  <si>
    <t>110.736482204865</t>
  </si>
  <si>
    <t>110.347255567683</t>
  </si>
  <si>
    <t>27.9254265691839</t>
  </si>
  <si>
    <t>26.3036818222561</t>
  </si>
  <si>
    <t>27.0819211193509</t>
  </si>
  <si>
    <t>28.4801869258274</t>
  </si>
  <si>
    <t>4.11014172893981</t>
  </si>
  <si>
    <t>3.3789339276111</t>
  </si>
  <si>
    <t>3.96433237054322</t>
  </si>
  <si>
    <t>4.0647649908011</t>
  </si>
  <si>
    <t>33.7365478761461</t>
  </si>
  <si>
    <t>39.8293909200618</t>
  </si>
  <si>
    <t>32.3032776298443</t>
  </si>
  <si>
    <t>31.775687304788</t>
  </si>
  <si>
    <t>3.78754383225632</t>
  </si>
  <si>
    <t>3.36452100413498</t>
  </si>
  <si>
    <t>3.20384120972085</t>
  </si>
  <si>
    <t>4.40673686540523</t>
  </si>
  <si>
    <t>1.04204550390752</t>
  </si>
  <si>
    <t>1.21204814977222</t>
  </si>
  <si>
    <t>1.75067063640495</t>
  </si>
  <si>
    <t>1.86059181138938</t>
  </si>
  <si>
    <t>18.4365623971927</t>
  </si>
  <si>
    <t>19.6394041894796</t>
  </si>
  <si>
    <t>25.5488242179837</t>
  </si>
  <si>
    <t>26.3941250464093</t>
  </si>
  <si>
    <t>16.2679280117871</t>
  </si>
  <si>
    <t>19.5004530203739</t>
  </si>
  <si>
    <t>18.9345984578153</t>
  </si>
  <si>
    <t>20.4536013867956</t>
  </si>
  <si>
    <t>3.86837454301219</t>
  </si>
  <si>
    <t>5.41280706522756</t>
  </si>
  <si>
    <t>4.91499386173764</t>
  </si>
  <si>
    <t>5.58687411608384</t>
  </si>
  <si>
    <t>15.3216942011508</t>
  </si>
  <si>
    <t>15.225273427971</t>
  </si>
  <si>
    <t>20.1075902023263</t>
  </si>
  <si>
    <t>17.5585233197051</t>
  </si>
  <si>
    <t>451.782600616969</t>
  </si>
  <si>
    <t>476.708090361262</t>
  </si>
  <si>
    <t>457.473344183216</t>
  </si>
  <si>
    <t>407.852610481089</t>
  </si>
  <si>
    <t>35.3911024762742</t>
  </si>
  <si>
    <t>31.5697367364019</t>
  </si>
  <si>
    <t>34.0423527221024</t>
  </si>
  <si>
    <t>34.2064085882103</t>
  </si>
  <si>
    <t>4.29109211335302</t>
  </si>
  <si>
    <t>4.66175969450657</t>
  </si>
  <si>
    <t>8.29278609818198</t>
  </si>
  <si>
    <t>7.97875231187545</t>
  </si>
  <si>
    <t>470.643034484988</t>
  </si>
  <si>
    <t>399.12059992978</t>
  </si>
  <si>
    <t>391.717227725198</t>
  </si>
  <si>
    <t>389.322299377826</t>
  </si>
  <si>
    <t>4.98610750556618</t>
  </si>
  <si>
    <t>5.43415816504241</t>
  </si>
  <si>
    <t>5.06056501410829</t>
  </si>
  <si>
    <t>6.23692082652348</t>
  </si>
  <si>
    <t>5.96223200749063</t>
  </si>
  <si>
    <t>7.88641851456027</t>
  </si>
  <si>
    <t>7.82673867681111</t>
  </si>
  <si>
    <t>8.78196874395253</t>
  </si>
  <si>
    <t>2171.59037743714</t>
  </si>
  <si>
    <t>2038.98625746075</t>
  </si>
  <si>
    <t>1681.93759139664</t>
  </si>
  <si>
    <t>1687.63454633415</t>
  </si>
  <si>
    <t>2.18552304976805</t>
  </si>
  <si>
    <t>2.44198478483935</t>
  </si>
  <si>
    <t>2.67104914266013</t>
  </si>
  <si>
    <t>3.73470071202895</t>
  </si>
  <si>
    <t>27.9810312277373</t>
  </si>
  <si>
    <t>25.7051793442148</t>
  </si>
  <si>
    <t>36.2219574792749</t>
  </si>
  <si>
    <t>32.9346087330528</t>
  </si>
  <si>
    <t>16.8476696231694</t>
  </si>
  <si>
    <t>15.3839173378923</t>
  </si>
  <si>
    <t>19.2332286987291</t>
  </si>
  <si>
    <t>20.6964010653203</t>
  </si>
  <si>
    <t>106.196864900271</t>
  </si>
  <si>
    <t>117.551927866947</t>
  </si>
  <si>
    <t>109.557606626616</t>
  </si>
  <si>
    <t>103.399343624178</t>
  </si>
  <si>
    <t>6.64422139977964</t>
  </si>
  <si>
    <t>7.35624188328826</t>
  </si>
  <si>
    <t>10.6336507693456</t>
  </si>
  <si>
    <t>11.3985197556831</t>
  </si>
  <si>
    <t>21.7364228972168</t>
  </si>
  <si>
    <t>25.6028303815403</t>
  </si>
  <si>
    <t>24.1035865264727</t>
  </si>
  <si>
    <t>20.4470798652267</t>
  </si>
  <si>
    <t>53.2506444498952</t>
  </si>
  <si>
    <t>61.7300528289506</t>
  </si>
  <si>
    <t>50.5141782985479</t>
  </si>
  <si>
    <t>46.7789715256145</t>
  </si>
  <si>
    <t>19.275684390582</t>
  </si>
  <si>
    <t>18.5963505570021</t>
  </si>
  <si>
    <t>17.6470274977013</t>
  </si>
  <si>
    <t>17.9948284636627</t>
  </si>
  <si>
    <t>92.9306289704457</t>
  </si>
  <si>
    <t>97.1757270615394</t>
  </si>
  <si>
    <t>94.0593112534605</t>
  </si>
  <si>
    <t>83.4766119952276</t>
  </si>
  <si>
    <t>28.3157996675378</t>
  </si>
  <si>
    <t>29.6451861899228</t>
  </si>
  <si>
    <t>27.4515558966563</t>
  </si>
  <si>
    <t>27.9908692001886</t>
  </si>
  <si>
    <t>11.9781290437228</t>
  </si>
  <si>
    <t>11.1185480060699</t>
  </si>
  <si>
    <t>13.4786768341778</t>
  </si>
  <si>
    <t>13.772113351079</t>
  </si>
  <si>
    <t>18.5383573802062</t>
  </si>
  <si>
    <t>20.5441169609995</t>
  </si>
  <si>
    <t>24.9000204457127</t>
  </si>
  <si>
    <t>25.6624738816563</t>
  </si>
  <si>
    <t>28.2612904802892</t>
  </si>
  <si>
    <t>31.8751445054742</t>
  </si>
  <si>
    <t>26.7902182411663</t>
  </si>
  <si>
    <t>28.2635334177679</t>
  </si>
  <si>
    <t>3.3558604355692</t>
  </si>
  <si>
    <t>2.88281001034418</t>
  </si>
  <si>
    <t>3.48515597463398</t>
  </si>
  <si>
    <t>3.56367873762533</t>
  </si>
  <si>
    <t>93.8784380666146</t>
  </si>
  <si>
    <t>73.4929767003517</t>
  </si>
  <si>
    <t>43.029540660237</t>
  </si>
  <si>
    <t>37.742436055182</t>
  </si>
  <si>
    <t>95.2414602763735</t>
  </si>
  <si>
    <t>85.5613740087793</t>
  </si>
  <si>
    <t>79.986076436986</t>
  </si>
  <si>
    <t>87.0382031796451</t>
  </si>
  <si>
    <t>38.7246126427641</t>
  </si>
  <si>
    <t>34.6459773911242</t>
  </si>
  <si>
    <t>45.4299720509663</t>
  </si>
  <si>
    <t>38.4191716239451</t>
  </si>
  <si>
    <t>8.55678619700424</t>
  </si>
  <si>
    <t>8.90654964021381</t>
  </si>
  <si>
    <t>9.71621587828444</t>
  </si>
  <si>
    <t>11.0838846130443</t>
  </si>
  <si>
    <t>88.7953809166944</t>
  </si>
  <si>
    <t>100.147510482128</t>
  </si>
  <si>
    <t>72.038628528335</t>
  </si>
  <si>
    <t>80.4149476956767</t>
  </si>
  <si>
    <t>6326.57004166925</t>
  </si>
  <si>
    <t>5482.66177415956</t>
  </si>
  <si>
    <t>4366.69530568452</t>
  </si>
  <si>
    <t>4378.76430274381</t>
  </si>
  <si>
    <t>80.0007691341513</t>
  </si>
  <si>
    <t>78.0895234717782</t>
  </si>
  <si>
    <t>72.6489810279783</t>
  </si>
  <si>
    <t>74.9426104075335</t>
  </si>
  <si>
    <t>7.34427825183686</t>
  </si>
  <si>
    <t>8.29992574516959</t>
  </si>
  <si>
    <t>7.05508903375939</t>
  </si>
  <si>
    <t>7.84259673716061</t>
  </si>
  <si>
    <t>26.3639543514734</t>
  </si>
  <si>
    <t>24.945021245062</t>
  </si>
  <si>
    <t>25.1750393314976</t>
  </si>
  <si>
    <t>27.9054797501958</t>
  </si>
  <si>
    <t>5.01977581686071</t>
  </si>
  <si>
    <t>5.45533409362223</t>
  </si>
  <si>
    <t>6.26732672670338</t>
  </si>
  <si>
    <t>6.83677749677445</t>
  </si>
  <si>
    <t>9.2818052889016</t>
  </si>
  <si>
    <t>8.37541134205869</t>
  </si>
  <si>
    <t>15.7067592411976</t>
  </si>
  <si>
    <t>11.3254518264957</t>
  </si>
  <si>
    <t>9.48763223699892</t>
  </si>
  <si>
    <t>11.2398996808184</t>
  </si>
  <si>
    <t>6.83090950495761</t>
  </si>
  <si>
    <t>5.86108861203029</t>
  </si>
  <si>
    <t>50.749861845997</t>
  </si>
  <si>
    <t>45.4276327389153</t>
  </si>
  <si>
    <t>9.56537180047176</t>
  </si>
  <si>
    <t>7.07666727786962</t>
  </si>
  <si>
    <t>23.7251537128249</t>
  </si>
  <si>
    <t>19.2432829589285</t>
  </si>
  <si>
    <t>28.3456220966762</t>
  </si>
  <si>
    <t>26.3477460232846</t>
  </si>
  <si>
    <t>22.6836222548393</t>
  </si>
  <si>
    <t>27.1931499738082</t>
  </si>
  <si>
    <t>18.0174917974929</t>
  </si>
  <si>
    <t>16.1911510780177</t>
  </si>
  <si>
    <t>4.46100976343941</t>
  </si>
  <si>
    <t>4.17644093073919</t>
  </si>
  <si>
    <t>7.04753871198149</t>
  </si>
  <si>
    <t>6.76361290287572</t>
  </si>
  <si>
    <t>9.66131810079324</t>
  </si>
  <si>
    <t>13.7285346202931</t>
  </si>
  <si>
    <t>7.91761500479672</t>
  </si>
  <si>
    <t>8.54483044772985</t>
  </si>
  <si>
    <t>11.1094449198017</t>
  </si>
  <si>
    <t>13.0678670013124</t>
  </si>
  <si>
    <t>18.2534173278835</t>
  </si>
  <si>
    <t>19.3085493476323</t>
  </si>
  <si>
    <t>1.94828921927985</t>
  </si>
  <si>
    <t>1.70557383310094</t>
  </si>
  <si>
    <t>1.87180001551442</t>
  </si>
  <si>
    <t>2.38461355714716</t>
  </si>
  <si>
    <t>41.7979041844467</t>
  </si>
  <si>
    <t>54.6786246732093</t>
  </si>
  <si>
    <t>36.4190165325321</t>
  </si>
  <si>
    <t>37.8692252795255</t>
  </si>
  <si>
    <t>60.3271530135838</t>
  </si>
  <si>
    <t>69.5413827989163</t>
  </si>
  <si>
    <t>53.3340174265475</t>
  </si>
  <si>
    <t>52.9769325049327</t>
  </si>
  <si>
    <t>288.095762229359</t>
  </si>
  <si>
    <t>304.984559716541</t>
  </si>
  <si>
    <t>748.256500447218</t>
  </si>
  <si>
    <t>842.615325523937</t>
  </si>
  <si>
    <t>15.8059429949277</t>
  </si>
  <si>
    <t>15.1894687432169</t>
  </si>
  <si>
    <t>18.7482710282305</t>
  </si>
  <si>
    <t>16.5508811357835</t>
  </si>
  <si>
    <t>16.3550534739546</t>
  </si>
  <si>
    <t>21.1153447959175</t>
  </si>
  <si>
    <t>25.3254546602174</t>
  </si>
  <si>
    <t>25.2949036942295</t>
  </si>
  <si>
    <t>13.3320506894816</t>
  </si>
  <si>
    <t>14.5738559749436</t>
  </si>
  <si>
    <t>18.5212586964743</t>
  </si>
  <si>
    <t>18.4931690004297</t>
  </si>
  <si>
    <t>14.949505965427</t>
  </si>
  <si>
    <t>22.4867429163116</t>
  </si>
  <si>
    <t>15.138863359433</t>
  </si>
  <si>
    <t>14.5809302539184</t>
  </si>
  <si>
    <t>1.69669179169145</t>
  </si>
  <si>
    <t>2.12265461850028</t>
  </si>
  <si>
    <t>2.69980081500129</t>
  </si>
  <si>
    <t>2.02450277199361</t>
  </si>
  <si>
    <t>34.0940440699518</t>
  </si>
  <si>
    <t>29.4487095767367</t>
  </si>
  <si>
    <t>32.7256659894673</t>
  </si>
  <si>
    <t>33.5380793751343</t>
  </si>
  <si>
    <t>2.22512269258093</t>
  </si>
  <si>
    <t>2.90377289491732</t>
  </si>
  <si>
    <t>4.07219283057637</t>
  </si>
  <si>
    <t>4.14860654737322</t>
  </si>
  <si>
    <t>218.134296225325</t>
  </si>
  <si>
    <t>234.62769630561</t>
  </si>
  <si>
    <t>210.084190389349</t>
  </si>
  <si>
    <t>205.532154580518</t>
  </si>
  <si>
    <t>34.0355500697196</t>
  </si>
  <si>
    <t>34.982435237595</t>
  </si>
  <si>
    <t>38.6286062889771</t>
  </si>
  <si>
    <t>37.0575355300412</t>
  </si>
  <si>
    <t>6.84130741013663</t>
  </si>
  <si>
    <t>6.50852286355248</t>
  </si>
  <si>
    <t>7.41293429964944</t>
  </si>
  <si>
    <t>5.87705378397105</t>
  </si>
  <si>
    <t>6.08223394928324</t>
  </si>
  <si>
    <t>6.78430634979236</t>
  </si>
  <si>
    <t>9.28629594449653</t>
  </si>
  <si>
    <t>9.92522112786145</t>
  </si>
  <si>
    <t>11.4854126010892</t>
  </si>
  <si>
    <t>12.3287825712369</t>
  </si>
  <si>
    <t>14.4087354545005</t>
  </si>
  <si>
    <t>14.630274978189</t>
  </si>
  <si>
    <t>198.505431879732</t>
  </si>
  <si>
    <t>207.597983935574</t>
  </si>
  <si>
    <t>189.121505276211</t>
  </si>
  <si>
    <t>165.248177864942</t>
  </si>
  <si>
    <t>91.7795363250855</t>
  </si>
  <si>
    <t>90.3851211284882</t>
  </si>
  <si>
    <t>83.4168549564568</t>
  </si>
  <si>
    <t>83.1876440195213</t>
  </si>
  <si>
    <t>1.6184699696703</t>
  </si>
  <si>
    <t>1.70793427708731</t>
  </si>
  <si>
    <t>1.90981986686354</t>
  </si>
  <si>
    <t>1.34989108753174</t>
  </si>
  <si>
    <t>30.7354631083928</t>
  </si>
  <si>
    <t>26.8005584375807</t>
  </si>
  <si>
    <t>30.1396832965055</t>
  </si>
  <si>
    <t>24.9100652318103</t>
  </si>
  <si>
    <t>2.10050087348581</t>
  </si>
  <si>
    <t>2.6606943357366</t>
  </si>
  <si>
    <t>2.16979850934936</t>
  </si>
  <si>
    <t>1.51948202157707</t>
  </si>
  <si>
    <t>26.9325739633616</t>
  </si>
  <si>
    <t>26.6915393071358</t>
  </si>
  <si>
    <t>30.8996415015714</t>
  </si>
  <si>
    <t>32.8010630105956</t>
  </si>
  <si>
    <t>46.7878405668513</t>
  </si>
  <si>
    <t>53.1237194019033</t>
  </si>
  <si>
    <t>133.380756717867</t>
  </si>
  <si>
    <t>132.822738819771</t>
  </si>
  <si>
    <t>9.03907380763833</t>
  </si>
  <si>
    <t>8.70483206757961</t>
  </si>
  <si>
    <t>5.68243628732678</t>
  </si>
  <si>
    <t>4.1733273000635</t>
  </si>
  <si>
    <t>26.0307251021459</t>
  </si>
  <si>
    <t>29.880450780287</t>
  </si>
  <si>
    <t>34.1645835801094</t>
  </si>
  <si>
    <t>33.0848687193054</t>
  </si>
  <si>
    <t>26.9440614528638</t>
  </si>
  <si>
    <t>29.9466452263574</t>
  </si>
  <si>
    <t>27.7603621197419</t>
  </si>
  <si>
    <t>23.2174943466797</t>
  </si>
  <si>
    <t>1561.19631979562</t>
  </si>
  <si>
    <t>1580.38071912521</t>
  </si>
  <si>
    <t>1292.87837195237</t>
  </si>
  <si>
    <t>1270.66753757629</t>
  </si>
  <si>
    <t>16.9431678288563</t>
  </si>
  <si>
    <t>17.8744346601405</t>
  </si>
  <si>
    <t>19.7771987414258</t>
  </si>
  <si>
    <t>18.3761457679027</t>
  </si>
  <si>
    <t>26.2525770205095</t>
  </si>
  <si>
    <t>29.9997214525175</t>
  </si>
  <si>
    <t>28.5140042264572</t>
  </si>
  <si>
    <t>28.4646121275647</t>
  </si>
  <si>
    <t>7.33278007948577</t>
  </si>
  <si>
    <t>9.87504350147842</t>
  </si>
  <si>
    <t>7.66949757043269</t>
  </si>
  <si>
    <t>8.42103934130093</t>
  </si>
  <si>
    <t>5.18471864807464</t>
  </si>
  <si>
    <t>5.80400442632264</t>
  </si>
  <si>
    <t>4.98795718384849</t>
  </si>
  <si>
    <t>3.82445444755779</t>
  </si>
  <si>
    <t>23.9418795521816</t>
  </si>
  <si>
    <t>22.3110778414274</t>
  </si>
  <si>
    <t>21.1926182677797</t>
  </si>
  <si>
    <t>21.8204674084238</t>
  </si>
  <si>
    <t>2.87965428259384</t>
  </si>
  <si>
    <t>3.29001755111497</t>
  </si>
  <si>
    <t>3.51593701190898</t>
  </si>
  <si>
    <t>4.40316119898108</t>
  </si>
  <si>
    <t>36.1941635657041</t>
  </si>
  <si>
    <t>34.8293627661126</t>
  </si>
  <si>
    <t>36.8742980122878</t>
  </si>
  <si>
    <t>37.1710871475384</t>
  </si>
  <si>
    <t>40.3346667512423</t>
  </si>
  <si>
    <t>37.8980342955178</t>
  </si>
  <si>
    <t>49.1567868184136</t>
  </si>
  <si>
    <t>47.4452281523614</t>
  </si>
  <si>
    <t>19.8572725087804</t>
  </si>
  <si>
    <t>27.230837342766</t>
  </si>
  <si>
    <t>3.51000356685625</t>
  </si>
  <si>
    <t>6.51522810536284</t>
  </si>
  <si>
    <t>18.9029047540657</t>
  </si>
  <si>
    <t>18.0903716717723</t>
  </si>
  <si>
    <t>20.0263488203005</t>
  </si>
  <si>
    <t>19.8156396185632</t>
  </si>
  <si>
    <t>2.15863452053746</t>
  </si>
  <si>
    <t>1.13251676572821</t>
  </si>
  <si>
    <t>3.3415744240546</t>
  </si>
  <si>
    <t>2.88188401416655</t>
  </si>
  <si>
    <t>54.2784296265006</t>
  </si>
  <si>
    <t>59.2171735502624</t>
  </si>
  <si>
    <t>53.5093988815123</t>
  </si>
  <si>
    <t>62.8049132779611</t>
  </si>
  <si>
    <t>48.0636473687123</t>
  </si>
  <si>
    <t>44.3679993755733</t>
  </si>
  <si>
    <t>50.4687971830724</t>
  </si>
  <si>
    <t>48.9208618300494</t>
  </si>
  <si>
    <t>130.137232404609</t>
  </si>
  <si>
    <t>135.534453681684</t>
  </si>
  <si>
    <t>111.911160736557</t>
  </si>
  <si>
    <t>120.53004265717</t>
  </si>
  <si>
    <t>13.6497527640993</t>
  </si>
  <si>
    <t>14.4898003928472</t>
  </si>
  <si>
    <t>15.0834053495223</t>
  </si>
  <si>
    <t>16.38957689018</t>
  </si>
  <si>
    <t>263.7181742358</t>
  </si>
  <si>
    <t>277.77217509233</t>
  </si>
  <si>
    <t>151.606922994407</t>
  </si>
  <si>
    <t>141.634877631894</t>
  </si>
  <si>
    <t>16.6045346425584</t>
  </si>
  <si>
    <t>16.0112257249342</t>
  </si>
  <si>
    <t>14.9555873016458</t>
  </si>
  <si>
    <t>14.7628637943926</t>
  </si>
  <si>
    <t>155.322176526766</t>
  </si>
  <si>
    <t>112.233169069023</t>
  </si>
  <si>
    <t>149.062793329871</t>
  </si>
  <si>
    <t>108.357720032102</t>
  </si>
  <si>
    <t>10.2608431277499</t>
  </si>
  <si>
    <t>10.1173826082926</t>
  </si>
  <si>
    <t>9.12039927241979</t>
  </si>
  <si>
    <t>10.04553984924</t>
  </si>
  <si>
    <t>22.2719418160343</t>
  </si>
  <si>
    <t>24.11720340262</t>
  </si>
  <si>
    <t>22.853291649257</t>
  </si>
  <si>
    <t>24.3906285798397</t>
  </si>
  <si>
    <t>211.770182504518</t>
  </si>
  <si>
    <t>194.79019972075</t>
  </si>
  <si>
    <t>182.452561430958</t>
  </si>
  <si>
    <t>188.575378276073</t>
  </si>
  <si>
    <t>12.1151732337612</t>
  </si>
  <si>
    <t>15.8329703460301</t>
  </si>
  <si>
    <t>13.6610395012714</t>
  </si>
  <si>
    <t>13.4587777508909</t>
  </si>
  <si>
    <t>3.80130128856502</t>
  </si>
  <si>
    <t>3.26706603282337</t>
  </si>
  <si>
    <t>3.15642662398399</t>
  </si>
  <si>
    <t>3.54427081003656</t>
  </si>
  <si>
    <t>18.7895366006883</t>
  </si>
  <si>
    <t>19.0149916564204</t>
  </si>
  <si>
    <t>17.0608961728849</t>
  </si>
  <si>
    <t>12.4446969990831</t>
  </si>
  <si>
    <t>3.04033943891995</t>
  </si>
  <si>
    <t>3.4883556057443</t>
  </si>
  <si>
    <t>2.35149780024384</t>
  </si>
  <si>
    <t>2.80463668674462</t>
  </si>
  <si>
    <t>189.86362865125</t>
  </si>
  <si>
    <t>191.50971681246</t>
  </si>
  <si>
    <t>187.874895959366</t>
  </si>
  <si>
    <t>187.316412167268</t>
  </si>
  <si>
    <t>45.0343681188864</t>
  </si>
  <si>
    <t>52.8946398071316</t>
  </si>
  <si>
    <t>50.178988304504</t>
  </si>
  <si>
    <t>51.0086668436972</t>
  </si>
  <si>
    <t>10.1012870479847</t>
  </si>
  <si>
    <t>11.7802102333535</t>
  </si>
  <si>
    <t>12.5047414455946</t>
  </si>
  <si>
    <t>14.7171262167978</t>
  </si>
  <si>
    <t>27.751316086409</t>
  </si>
  <si>
    <t>34.1517675006131</t>
  </si>
  <si>
    <t>12.1149474959097</t>
  </si>
  <si>
    <t>14.8874961603824</t>
  </si>
  <si>
    <t>5.24274418271878</t>
  </si>
  <si>
    <t>7.2990616742849</t>
  </si>
  <si>
    <t>7.50166994162749</t>
  </si>
  <si>
    <t>7.91908778543301</t>
  </si>
  <si>
    <t>3.37185077852741</t>
  </si>
  <si>
    <t>2.96286173689407</t>
  </si>
  <si>
    <t>3.34650690879785</t>
  </si>
  <si>
    <t>3.20408530852222</t>
  </si>
  <si>
    <t>68.3750926444528</t>
  </si>
  <si>
    <t>60.793672777579</t>
  </si>
  <si>
    <t>67.6160024050624</t>
  </si>
  <si>
    <t>71.8686207663318</t>
  </si>
  <si>
    <t>49.0304743982161</t>
  </si>
  <si>
    <t>51.1361228425286</t>
  </si>
  <si>
    <t>46.5645517297124</t>
  </si>
  <si>
    <t>50.8474654432264</t>
  </si>
  <si>
    <t>54.917602642851</t>
  </si>
  <si>
    <t>61.5746070542272</t>
  </si>
  <si>
    <t>36.2030976281437</t>
  </si>
  <si>
    <t>34.1241692519835</t>
  </si>
  <si>
    <t>113.707205005391</t>
  </si>
  <si>
    <t>129.937891401704</t>
  </si>
  <si>
    <t>92.9617060299336</t>
  </si>
  <si>
    <t>90.7019747782269</t>
  </si>
  <si>
    <t>7.35018477646377</t>
  </si>
  <si>
    <t>7.54424879057433</t>
  </si>
  <si>
    <t>8.95326881085531</t>
  </si>
  <si>
    <t>9.79098647922078</t>
  </si>
  <si>
    <t>118.333681660402</t>
  </si>
  <si>
    <t>103.193684714377</t>
  </si>
  <si>
    <t>99.2454638855002</t>
  </si>
  <si>
    <t>92.9957680913299</t>
  </si>
  <si>
    <t>173.243615673312</t>
  </si>
  <si>
    <t>187.06968558189</t>
  </si>
  <si>
    <t>135.722578939019</t>
  </si>
  <si>
    <t>129.686906907654</t>
  </si>
  <si>
    <t>2.14666515789023</t>
  </si>
  <si>
    <t>2.53967347937285</t>
  </si>
  <si>
    <t>1.74054378662848</t>
  </si>
  <si>
    <t>1.96999904988993</t>
  </si>
  <si>
    <t>8.98650228694217</t>
  </si>
  <si>
    <t>12.7646532204024</t>
  </si>
  <si>
    <t>4.19286765679578</t>
  </si>
  <si>
    <t>8.63245224189645</t>
  </si>
  <si>
    <t>12.3326343429716</t>
  </si>
  <si>
    <t>13.8133541105262</t>
  </si>
  <si>
    <t>17.2163690922589</t>
  </si>
  <si>
    <t>22.3077804174807</t>
  </si>
  <si>
    <t>1.57978253530495</t>
  </si>
  <si>
    <t>1.56299616514887</t>
  </si>
  <si>
    <t>2.16607228753767</t>
  </si>
  <si>
    <t>2.65828372562521</t>
  </si>
  <si>
    <t>1.9457488315271</t>
  </si>
  <si>
    <t>2.04282157601411</t>
  </si>
  <si>
    <t>3.49671312596348</t>
  </si>
  <si>
    <t>4.02421517438576</t>
  </si>
  <si>
    <t>133.83030919779</t>
  </si>
  <si>
    <t>145.34930378616</t>
  </si>
  <si>
    <t>129.176545386119</t>
  </si>
  <si>
    <t>143.07553691919</t>
  </si>
  <si>
    <t>3.02145140263434</t>
  </si>
  <si>
    <t>4.10191375956119</t>
  </si>
  <si>
    <t>1.58457708654995</t>
  </si>
  <si>
    <t>1.7578197914677</t>
  </si>
  <si>
    <t>1.96609565313973</t>
  </si>
  <si>
    <t>1.65205026067161</t>
  </si>
  <si>
    <t>2.31983710595684</t>
  </si>
  <si>
    <t>1.9228295087936</t>
  </si>
  <si>
    <t>54.476233299566</t>
  </si>
  <si>
    <t>50.4796212932348</t>
  </si>
  <si>
    <t>50.7903917080253</t>
  </si>
  <si>
    <t>48.2574326541374</t>
  </si>
  <si>
    <t>10.3784590032913</t>
  </si>
  <si>
    <t>6.61127429633327</t>
  </si>
  <si>
    <t>15.3473900864795</t>
  </si>
  <si>
    <t>15.52783991423</t>
  </si>
  <si>
    <t>16.3728623737173</t>
  </si>
  <si>
    <t>20.2994981706249</t>
  </si>
  <si>
    <t>9.10409808894287</t>
  </si>
  <si>
    <t>9.83674981104535</t>
  </si>
  <si>
    <t>11.3182314092033</t>
  </si>
  <si>
    <t>11.4123376112173</t>
  </si>
  <si>
    <t>2.12323441375181</t>
  </si>
  <si>
    <t>2.36574602151933</t>
  </si>
  <si>
    <t>2.51784444277467</t>
  </si>
  <si>
    <t>3.37603312576501</t>
  </si>
  <si>
    <t>24.2476117527063</t>
  </si>
  <si>
    <t>24.2248029130141</t>
  </si>
  <si>
    <t>25.2226071179508</t>
  </si>
  <si>
    <t>27.9798506049508</t>
  </si>
  <si>
    <t>126.67825831962</t>
  </si>
  <si>
    <t>156.524602703102</t>
  </si>
  <si>
    <t>161.328919187826</t>
  </si>
  <si>
    <t>152.986702990805</t>
  </si>
  <si>
    <t>1.75250540241034</t>
  </si>
  <si>
    <t>1.55956259113005</t>
  </si>
  <si>
    <t>1.82198229315684</t>
  </si>
  <si>
    <t>2.2284646895557</t>
  </si>
  <si>
    <t>3.07394757988899</t>
  </si>
  <si>
    <t>3.15169461236971</t>
  </si>
  <si>
    <t>3.78269255190517</t>
  </si>
  <si>
    <t>3.53410138027393</t>
  </si>
  <si>
    <t>5.63456960930829</t>
  </si>
  <si>
    <t>5.63405962875697</t>
  </si>
  <si>
    <t>3.13633099263155</t>
  </si>
  <si>
    <t>3.39022893083482</t>
  </si>
  <si>
    <t>2.65162787663463</t>
  </si>
  <si>
    <t>2.66342621018279</t>
  </si>
  <si>
    <t>82.6450606833763</t>
  </si>
  <si>
    <t>75.1769015663544</t>
  </si>
  <si>
    <t>56.0174652040179</t>
  </si>
  <si>
    <t>51.7871644005108</t>
  </si>
  <si>
    <t>7.94061351570988</t>
  </si>
  <si>
    <t>8.53236954151283</t>
  </si>
  <si>
    <t>6.70920967629022</t>
  </si>
  <si>
    <t>5.89680565466774</t>
  </si>
  <si>
    <t>45.1111138962904</t>
  </si>
  <si>
    <t>40.9442411907604</t>
  </si>
  <si>
    <t>52.7050964732755</t>
  </si>
  <si>
    <t>55.7897441019438</t>
  </si>
  <si>
    <t>1270.85786448012</t>
  </si>
  <si>
    <t>1390.7580720487</t>
  </si>
  <si>
    <t>1237.81560839053</t>
  </si>
  <si>
    <t>1344.35917543694</t>
  </si>
  <si>
    <t>283.136279053219</t>
  </si>
  <si>
    <t>285.70760270248</t>
  </si>
  <si>
    <t>256.381924502973</t>
  </si>
  <si>
    <t>271.999043568527</t>
  </si>
  <si>
    <t>13.7587475535867</t>
  </si>
  <si>
    <t>12.1629357907635</t>
  </si>
  <si>
    <t>15.0286485359212</t>
  </si>
  <si>
    <t>13.0658287753542</t>
  </si>
  <si>
    <t>37.8418993168558</t>
  </si>
  <si>
    <t>46.952222491363</t>
  </si>
  <si>
    <t>40.4927946930969</t>
  </si>
  <si>
    <t>38.9161905654618</t>
  </si>
  <si>
    <t>5.68862318241077</t>
  </si>
  <si>
    <t>7.30363699236883</t>
  </si>
  <si>
    <t>8.4593327994612</t>
  </si>
  <si>
    <t>7.71645066884226</t>
  </si>
  <si>
    <t>28.7444168663622</t>
  </si>
  <si>
    <t>30.7034949492743</t>
  </si>
  <si>
    <t>26.7339851076695</t>
  </si>
  <si>
    <t>28.1466599003919</t>
  </si>
  <si>
    <t>1.52085081203651</t>
  </si>
  <si>
    <t>1.59126025531638</t>
  </si>
  <si>
    <t>1.56333967614677</t>
  </si>
  <si>
    <t>1.93671160041486</t>
  </si>
  <si>
    <t>48.4749837671794</t>
  </si>
  <si>
    <t>45.2631269210113</t>
  </si>
  <si>
    <t>60.0167887361582</t>
  </si>
  <si>
    <t>59.7365518546617</t>
  </si>
  <si>
    <t>2.73843997806342</t>
  </si>
  <si>
    <t>2.27781823746867</t>
  </si>
  <si>
    <t>2.44571927048029</t>
  </si>
  <si>
    <t>1.67919679487192</t>
  </si>
  <si>
    <t>144.540387885072</t>
  </si>
  <si>
    <t>164.227835128881</t>
  </si>
  <si>
    <t>174.360772658766</t>
  </si>
  <si>
    <t>178.700572052281</t>
  </si>
  <si>
    <t>14.615012442246</t>
  </si>
  <si>
    <t>15.1837494063896</t>
  </si>
  <si>
    <t>13.9803080816877</t>
  </si>
  <si>
    <t>12.6261486434666</t>
  </si>
  <si>
    <t>192.827811625311</t>
  </si>
  <si>
    <t>194.492204369962</t>
  </si>
  <si>
    <t>227.785486532422</t>
  </si>
  <si>
    <t>235.306719171273</t>
  </si>
  <si>
    <t>14.0034110457019</t>
  </si>
  <si>
    <t>15.4528666252885</t>
  </si>
  <si>
    <t>18.967891165676</t>
  </si>
  <si>
    <t>18.7210318564962</t>
  </si>
  <si>
    <t>4.75857816080084</t>
  </si>
  <si>
    <t>6.33538008317774</t>
  </si>
  <si>
    <t>5.67231250077121</t>
  </si>
  <si>
    <t>4.73655869200504</t>
  </si>
  <si>
    <t>3.37926311437531</t>
  </si>
  <si>
    <t>3.29560025161728</t>
  </si>
  <si>
    <t>2.81049828603473</t>
  </si>
  <si>
    <t>3.79866087545067</t>
  </si>
  <si>
    <t>5.51943868376192</t>
  </si>
  <si>
    <t>6.80833816566865</t>
  </si>
  <si>
    <t>8.70324262012169</t>
  </si>
  <si>
    <t>8.36207700943351</t>
  </si>
  <si>
    <t>10.7379680688298</t>
  </si>
  <si>
    <t>9.19407017118688</t>
  </si>
  <si>
    <t>8.98836239564031</t>
  </si>
  <si>
    <t>9.63024191259166</t>
  </si>
  <si>
    <t>47.0886597767016</t>
  </si>
  <si>
    <t>53.3376730898528</t>
  </si>
  <si>
    <t>60.9039312579207</t>
  </si>
  <si>
    <t>61.0986579625679</t>
  </si>
  <si>
    <t>30.0176083234588</t>
  </si>
  <si>
    <t>33.5762653576814</t>
  </si>
  <si>
    <t>32.3380094318612</t>
  </si>
  <si>
    <t>30.3207912933671</t>
  </si>
  <si>
    <t>6.87447554763353</t>
  </si>
  <si>
    <t>10.0444210460661</t>
  </si>
  <si>
    <t>10.9002475091454</t>
  </si>
  <si>
    <t>10.0997504054984</t>
  </si>
  <si>
    <t>6.47674881388292</t>
  </si>
  <si>
    <t>6.83320869197839</t>
  </si>
  <si>
    <t>7.05313270290815</t>
  </si>
  <si>
    <t>7.91071578564423</t>
  </si>
  <si>
    <t>4.7668215512272</t>
  </si>
  <si>
    <t>3.9554242899404</t>
  </si>
  <si>
    <t>4.93225043444674</t>
  </si>
  <si>
    <t>5.99234450484234</t>
  </si>
  <si>
    <t>34.4661810928237</t>
  </si>
  <si>
    <t>30.9123807382007</t>
  </si>
  <si>
    <t>36.4301699504719</t>
  </si>
  <si>
    <t>39.1480988083049</t>
  </si>
  <si>
    <t>6.99903712662972</t>
  </si>
  <si>
    <t>6.88880694244311</t>
  </si>
  <si>
    <t>10.6330979033077</t>
  </si>
  <si>
    <t>11.0957552038697</t>
  </si>
  <si>
    <t>10.8030736859308</t>
  </si>
  <si>
    <t>9.4845271597626</t>
  </si>
  <si>
    <t>15.2003211132613</t>
  </si>
  <si>
    <t>10.8888794978039</t>
  </si>
  <si>
    <t>13.3138327227646</t>
  </si>
  <si>
    <t>17.8743978279901</t>
  </si>
  <si>
    <t>13.1048415409105</t>
  </si>
  <si>
    <t>14.5442077451608</t>
  </si>
  <si>
    <t>12.8585616153424</t>
  </si>
  <si>
    <t>12.4095080894485</t>
  </si>
  <si>
    <t>6.54903382007828</t>
  </si>
  <si>
    <t>6.04587334421122</t>
  </si>
  <si>
    <t>24.1196159331468</t>
  </si>
  <si>
    <t>25.0712135645517</t>
  </si>
  <si>
    <t>34.5635121419398</t>
  </si>
  <si>
    <t>41.6322912286</t>
  </si>
  <si>
    <t>22.2709958934948</t>
  </si>
  <si>
    <t>21.2677166203888</t>
  </si>
  <si>
    <t>24.5242169925806</t>
  </si>
  <si>
    <t>24.5556096184832</t>
  </si>
  <si>
    <t>7.27426523423573</t>
  </si>
  <si>
    <t>6.72065043560557</t>
  </si>
  <si>
    <t>8.06325316318553</t>
  </si>
  <si>
    <t>8.68096095226312</t>
  </si>
  <si>
    <t>111.746677986952</t>
  </si>
  <si>
    <t>112.922404858563</t>
  </si>
  <si>
    <t>99.8381855784522</t>
  </si>
  <si>
    <t>97.4779857180448</t>
  </si>
  <si>
    <t>3.72511515307243</t>
  </si>
  <si>
    <t>1.78764769063308</t>
  </si>
  <si>
    <t>13.0322778244171</t>
  </si>
  <si>
    <t>10.1404044638141</t>
  </si>
  <si>
    <t>4.09179104773434</t>
  </si>
  <si>
    <t>4.40615805767211</t>
  </si>
  <si>
    <t>6.42835562100219</t>
  </si>
  <si>
    <t>6.62238116526603</t>
  </si>
  <si>
    <t>13.5165509717083</t>
  </si>
  <si>
    <t>16.6339796980415</t>
  </si>
  <si>
    <t>17.7110798889805</t>
  </si>
  <si>
    <t>17.5097734776448</t>
  </si>
  <si>
    <t>14.2770859394297</t>
  </si>
  <si>
    <t>19.7191163090295</t>
  </si>
  <si>
    <t>11.8277610614937</t>
  </si>
  <si>
    <t>10.6782845635697</t>
  </si>
  <si>
    <t>261.28012786112</t>
  </si>
  <si>
    <t>239.070280148093</t>
  </si>
  <si>
    <t>260.757088784784</t>
  </si>
  <si>
    <t>260.786485574445</t>
  </si>
  <si>
    <t>121.738890866571</t>
  </si>
  <si>
    <t>113.282977962316</t>
  </si>
  <si>
    <t>126.309082069357</t>
  </si>
  <si>
    <t>135.463258727087</t>
  </si>
  <si>
    <t>285.137581523738</t>
  </si>
  <si>
    <t>330.391421742479</t>
  </si>
  <si>
    <t>280.640406142949</t>
  </si>
  <si>
    <t>273.814720830087</t>
  </si>
  <si>
    <t>13.937089513216</t>
  </si>
  <si>
    <t>14.8956712226809</t>
  </si>
  <si>
    <t>16.5155478163849</t>
  </si>
  <si>
    <t>17.5465220363124</t>
  </si>
  <si>
    <t>2.0608415742606</t>
  </si>
  <si>
    <t>1.7866536772642</t>
  </si>
  <si>
    <t>1.46500677701168</t>
  </si>
  <si>
    <t>1.69957589557526</t>
  </si>
  <si>
    <t>40.9847711938258</t>
  </si>
  <si>
    <t>33.5233432854119</t>
  </si>
  <si>
    <t>46.6049349785173</t>
  </si>
  <si>
    <t>47.6180907834113</t>
  </si>
  <si>
    <t>2.74557519389467</t>
  </si>
  <si>
    <t>3.17001068590573</t>
  </si>
  <si>
    <t>4.01264165680718</t>
  </si>
  <si>
    <t>2.89804272564731</t>
  </si>
  <si>
    <t>10.2275987109568</t>
  </si>
  <si>
    <t>9.69754033584637</t>
  </si>
  <si>
    <t>16.8953956773206</t>
  </si>
  <si>
    <t>14.0079652826203</t>
  </si>
  <si>
    <t>84.9528750226628</t>
  </si>
  <si>
    <t>94.2640205235798</t>
  </si>
  <si>
    <t>103.927906591366</t>
  </si>
  <si>
    <t>105.886354550959</t>
  </si>
  <si>
    <t>10.9219626797303</t>
  </si>
  <si>
    <t>12.8179050679203</t>
  </si>
  <si>
    <t>14.5715244950897</t>
  </si>
  <si>
    <t>15.9255059490331</t>
  </si>
  <si>
    <t>52.6267265924266</t>
  </si>
  <si>
    <t>60.7048567293901</t>
  </si>
  <si>
    <t>44.2881665557648</t>
  </si>
  <si>
    <t>41.9937675385389</t>
  </si>
  <si>
    <t>6.23171709237063</t>
  </si>
  <si>
    <t>6.89374694833946</t>
  </si>
  <si>
    <t>5.80441486628989</t>
  </si>
  <si>
    <t>6.69515032919026</t>
  </si>
  <si>
    <t>49.2774151131081</t>
  </si>
  <si>
    <t>52.050575454665</t>
  </si>
  <si>
    <t>42.9511841621834</t>
  </si>
  <si>
    <t>43.8624209834162</t>
  </si>
  <si>
    <t>14.9380264840638</t>
  </si>
  <si>
    <t>17.4341280437447</t>
  </si>
  <si>
    <t>19.726970469688</t>
  </si>
  <si>
    <t>17.7525441398901</t>
  </si>
  <si>
    <t>13.6888525743058</t>
  </si>
  <si>
    <t>12.4249397812568</t>
  </si>
  <si>
    <t>14.5985299569053</t>
  </si>
  <si>
    <t>16.0370706899022</t>
  </si>
  <si>
    <t>17.6429931495761</t>
  </si>
  <si>
    <t>16.5709526903791</t>
  </si>
  <si>
    <t>11.1285496303831</t>
  </si>
  <si>
    <t>13.6374989814147</t>
  </si>
  <si>
    <t>14.2532464160732</t>
  </si>
  <si>
    <t>13.1341405451942</t>
  </si>
  <si>
    <t>17.5306431783852</t>
  </si>
  <si>
    <t>16.8841829996016</t>
  </si>
  <si>
    <t>3.99963736158473</t>
  </si>
  <si>
    <t>3.9291844432181</t>
  </si>
  <si>
    <t>8.62128032177778</t>
  </si>
  <si>
    <t>7.75182307051233</t>
  </si>
  <si>
    <t>1.54863668053931</t>
  </si>
  <si>
    <t>1.74868428623856</t>
  </si>
  <si>
    <t>2.22815914187943</t>
  </si>
  <si>
    <t>1.6037787202942</t>
  </si>
  <si>
    <t>2.29348797646959</t>
  </si>
  <si>
    <t>3.00974637067283</t>
  </si>
  <si>
    <t>3.73291704767999</t>
  </si>
  <si>
    <t>3.81274809225506</t>
  </si>
  <si>
    <t>11.2943611930595</t>
  </si>
  <si>
    <t>14.5575120340085</t>
  </si>
  <si>
    <t>8.03561144998502</t>
  </si>
  <si>
    <t>7.90009113857142</t>
  </si>
  <si>
    <t>1.93890677081367</t>
  </si>
  <si>
    <t>2.69896420196167</t>
  </si>
  <si>
    <t>2.67866393026601</t>
  </si>
  <si>
    <t>3.05101598843024</t>
  </si>
  <si>
    <t>2.4268400253184</t>
  </si>
  <si>
    <t>1.56907461313655</t>
  </si>
  <si>
    <t>1.29943725358993</t>
  </si>
  <si>
    <t>1.10402774433411</t>
  </si>
  <si>
    <t>36.8214447538039</t>
  </si>
  <si>
    <t>31.7051561022435</t>
  </si>
  <si>
    <t>44.6173068450356</t>
  </si>
  <si>
    <t>44.7119120380449</t>
  </si>
  <si>
    <t>95.5556511963149</t>
  </si>
  <si>
    <t>104.130463504853</t>
  </si>
  <si>
    <t>67.9168791994323</t>
  </si>
  <si>
    <t>68.0193909782133</t>
  </si>
  <si>
    <t>15.5347675818512</t>
  </si>
  <si>
    <t>15.0363850889795</t>
  </si>
  <si>
    <t>14.8437469761097</t>
  </si>
  <si>
    <t>13.4141194187017</t>
  </si>
  <si>
    <t>92.2599358563811</t>
  </si>
  <si>
    <t>94.0281396366509</t>
  </si>
  <si>
    <t>84.205725903662</t>
  </si>
  <si>
    <t>75.0765484304206</t>
  </si>
  <si>
    <t>4.5616452855208</t>
  </si>
  <si>
    <t>4.0157750182547</t>
  </si>
  <si>
    <t>9.69186613783396</t>
  </si>
  <si>
    <t>10.5595997899398</t>
  </si>
  <si>
    <t>9.54048445330183</t>
  </si>
  <si>
    <t>11.7280024599165</t>
  </si>
  <si>
    <t>13.2185839874074</t>
  </si>
  <si>
    <t>13.033447028805</t>
  </si>
  <si>
    <t>49.5287191816687</t>
  </si>
  <si>
    <t>54.315440939646</t>
  </si>
  <si>
    <t>54.0033540612732</t>
  </si>
  <si>
    <t>54.4999111699055</t>
  </si>
  <si>
    <t>7.98684930870059</t>
  </si>
  <si>
    <t>8.37475838547288</t>
  </si>
  <si>
    <t>7.44052130152064</t>
  </si>
  <si>
    <t>7.02205572323685</t>
  </si>
  <si>
    <t>411.111263987023</t>
  </si>
  <si>
    <t>397.790740306598</t>
  </si>
  <si>
    <t>346.367555259191</t>
  </si>
  <si>
    <t>312.016422443178</t>
  </si>
  <si>
    <t>9.9319328845828</t>
  </si>
  <si>
    <t>9.22528547387918</t>
  </si>
  <si>
    <t>8.09828946966997</t>
  </si>
  <si>
    <t>9.75587867249971</t>
  </si>
  <si>
    <t>6045.18543708887</t>
  </si>
  <si>
    <t>4948.13177619175</t>
  </si>
  <si>
    <t>5329.92507249554</t>
  </si>
  <si>
    <t>5141.55886506396</t>
  </si>
  <si>
    <t>49.0222339179926</t>
  </si>
  <si>
    <t>55.7737331411321</t>
  </si>
  <si>
    <t>47.9934261352884</t>
  </si>
  <si>
    <t>50.8663383867675</t>
  </si>
  <si>
    <t>16.8849012556959</t>
  </si>
  <si>
    <t>15.7797795517372</t>
  </si>
  <si>
    <t>20.5015532114858</t>
  </si>
  <si>
    <t>19.3149112342127</t>
  </si>
  <si>
    <t>64.3253699813092</t>
  </si>
  <si>
    <t>77.9409858435737</t>
  </si>
  <si>
    <t>62.3379287093821</t>
  </si>
  <si>
    <t>65.7107476317042</t>
  </si>
  <si>
    <t>23.339813643133</t>
  </si>
  <si>
    <t>23.0567572748321</t>
  </si>
  <si>
    <t>28.8502929759878</t>
  </si>
  <si>
    <t>29.3025142316995</t>
  </si>
  <si>
    <t>64.0776757758112</t>
  </si>
  <si>
    <t>64.2934855616324</t>
  </si>
  <si>
    <t>76.2829908805326</t>
  </si>
  <si>
    <t>81.1578054380009</t>
  </si>
  <si>
    <t>201.876066114659</t>
  </si>
  <si>
    <t>192.030295458436</t>
  </si>
  <si>
    <t>200.934081470945</t>
  </si>
  <si>
    <t>185.311565409508</t>
  </si>
  <si>
    <t>3.62438393497541</t>
  </si>
  <si>
    <t>4.16565523374071</t>
  </si>
  <si>
    <t>5.35431242869573</t>
  </si>
  <si>
    <t>5.0960808619733</t>
  </si>
  <si>
    <t>16.9749857801906</t>
  </si>
  <si>
    <t>18.7701860533018</t>
  </si>
  <si>
    <t>18.2238921512821</t>
  </si>
  <si>
    <t>17.9688309072886</t>
  </si>
  <si>
    <t>27.220935474723</t>
  </si>
  <si>
    <t>31.5908002758662</t>
  </si>
  <si>
    <t>41.6190681809177</t>
  </si>
  <si>
    <t>41.0075108940133</t>
  </si>
  <si>
    <t>7.42215817225621</t>
  </si>
  <si>
    <t>7.4528913348855</t>
  </si>
  <si>
    <t>7.8841133409811</t>
  </si>
  <si>
    <t>7.55415222658034</t>
  </si>
  <si>
    <t>21.3559577609348</t>
  </si>
  <si>
    <t>19.7816804406639</t>
  </si>
  <si>
    <t>26.6210826869728</t>
  </si>
  <si>
    <t>23.8849389639534</t>
  </si>
  <si>
    <t>2.42669781128351</t>
  </si>
  <si>
    <t>2.97366440434233</t>
  </si>
  <si>
    <t>3.44761398687848</t>
  </si>
  <si>
    <t>2.47058709945722</t>
  </si>
  <si>
    <t>114.512922690081</t>
  </si>
  <si>
    <t>112.083627387871</t>
  </si>
  <si>
    <t>128.83982338384</t>
  </si>
  <si>
    <t>133.832786675266</t>
  </si>
  <si>
    <t>585.884532935146</t>
  </si>
  <si>
    <t>492.300640877912</t>
  </si>
  <si>
    <t>464.194410278427</t>
  </si>
  <si>
    <t>478.076873989973</t>
  </si>
  <si>
    <t>5.81633229168381</t>
  </si>
  <si>
    <t>4.74951854512008</t>
  </si>
  <si>
    <t>3.31183877693372</t>
  </si>
  <si>
    <t>3.76402018674533</t>
  </si>
  <si>
    <t>17.1099454789199</t>
  </si>
  <si>
    <t>17.0426785185507</t>
  </si>
  <si>
    <t>21.9452990563325</t>
  </si>
  <si>
    <t>21.7212830084648</t>
  </si>
  <si>
    <t>458.860204836248</t>
  </si>
  <si>
    <t>449.726003684178</t>
  </si>
  <si>
    <t>328.130104042909</t>
  </si>
  <si>
    <t>339.151968512085</t>
  </si>
  <si>
    <t>9.60606577909986</t>
  </si>
  <si>
    <t>10.2898238045759</t>
  </si>
  <si>
    <t>14.2535091658887</t>
  </si>
  <si>
    <t>15.5372748130141</t>
  </si>
  <si>
    <t>13.7468281293975</t>
  </si>
  <si>
    <t>15.987071003332</t>
  </si>
  <si>
    <t>10.468754673566</t>
  </si>
  <si>
    <t>10.4279772694859</t>
  </si>
  <si>
    <t>47.0585254860656</t>
  </si>
  <si>
    <t>45.4840481696796</t>
  </si>
  <si>
    <t>41.6947708850061</t>
  </si>
  <si>
    <t>45.2107486360613</t>
  </si>
  <si>
    <t>150.478684868662</t>
  </si>
  <si>
    <t>129.759560559638</t>
  </si>
  <si>
    <t>122.907247819956</t>
  </si>
  <si>
    <t>125.513814550149</t>
  </si>
  <si>
    <t>38.5413225265347</t>
  </si>
  <si>
    <t>43.3586457898128</t>
  </si>
  <si>
    <t>38.5164005399736</t>
  </si>
  <si>
    <t>42.1790549848065</t>
  </si>
  <si>
    <t>23.9292205419783</t>
  </si>
  <si>
    <t>27.4540682218159</t>
  </si>
  <si>
    <t>23.1331438461789</t>
  </si>
  <si>
    <t>23.7068504885618</t>
  </si>
  <si>
    <t>7.83360355374202</t>
  </si>
  <si>
    <t>7.32969361635923</t>
  </si>
  <si>
    <t>5.75477991001878</t>
  </si>
  <si>
    <t>5.65869113541545</t>
  </si>
  <si>
    <t>27.7873731987526</t>
  </si>
  <si>
    <t>28.4857541096324</t>
  </si>
  <si>
    <t>31.109912827813</t>
  </si>
  <si>
    <t>29.5496383124752</t>
  </si>
  <si>
    <t>72.1961360451065</t>
  </si>
  <si>
    <t>66.2527228256234</t>
  </si>
  <si>
    <t>70.0375265517622</t>
  </si>
  <si>
    <t>69.046068471083</t>
  </si>
  <si>
    <t>1.06352136768748</t>
  </si>
  <si>
    <t>1.2987892862025</t>
  </si>
  <si>
    <t>2.15360201049202</t>
  </si>
  <si>
    <t>1.88482125996014</t>
  </si>
  <si>
    <t>30.9156099735715</t>
  </si>
  <si>
    <t>42.7378637846345</t>
  </si>
  <si>
    <t>24.3485142175321</t>
  </si>
  <si>
    <t>24.1477752961276</t>
  </si>
  <si>
    <t>2.86145695839462</t>
  </si>
  <si>
    <t>2.35876108051595</t>
  </si>
  <si>
    <t>3.72033196203241</t>
  </si>
  <si>
    <t>3.30341927312314</t>
  </si>
  <si>
    <t>27.5562304990893</t>
  </si>
  <si>
    <t>24.7665399694092</t>
  </si>
  <si>
    <t>23.8425488070556</t>
  </si>
  <si>
    <t>23.2040473978027</t>
  </si>
  <si>
    <t>26.2039977389092</t>
  </si>
  <si>
    <t>24.7307449606703</t>
  </si>
  <si>
    <t>34.5433469302156</t>
  </si>
  <si>
    <t>39.7114188060603</t>
  </si>
  <si>
    <t>22.0753098757936</t>
  </si>
  <si>
    <t>25.6179498460417</t>
  </si>
  <si>
    <t>15.71505544762</t>
  </si>
  <si>
    <t>19.2126793939895</t>
  </si>
  <si>
    <t>168.455159945575</t>
  </si>
  <si>
    <t>154.359260563586</t>
  </si>
  <si>
    <t>200.145083883474</t>
  </si>
  <si>
    <t>187.190083075826</t>
  </si>
  <si>
    <t>13.1832351162266</t>
  </si>
  <si>
    <t>13.6696885794286</t>
  </si>
  <si>
    <t>14.9201537762821</t>
  </si>
  <si>
    <t>16.2193584034275</t>
  </si>
  <si>
    <t>136.116182108407</t>
  </si>
  <si>
    <t>133.867725884153</t>
  </si>
  <si>
    <t>136.539220068255</t>
  </si>
  <si>
    <t>117.372389480929</t>
  </si>
  <si>
    <t>1.62913000509371</t>
  </si>
  <si>
    <t>1.61764630265816</t>
  </si>
  <si>
    <t>1.74859398012794</t>
  </si>
  <si>
    <t>1.99514880524108</t>
  </si>
  <si>
    <t>2.22915329037525</t>
  </si>
  <si>
    <t>3.18100078888414</t>
  </si>
  <si>
    <t>2.31380413541161</t>
  </si>
  <si>
    <t>2.65757333247672</t>
  </si>
  <si>
    <t>9.65226611041255</t>
  </si>
  <si>
    <t>9.12988284017598</t>
  </si>
  <si>
    <t>10.8217280293352</t>
  </si>
  <si>
    <t>10.6643742535811</t>
  </si>
  <si>
    <t>2.09532642491239</t>
  </si>
  <si>
    <t>2.27949731876061</t>
  </si>
  <si>
    <t>3.06356333369489</t>
  </si>
  <si>
    <t>3.13182124210447</t>
  </si>
  <si>
    <t>59.2640760676725</t>
  </si>
  <si>
    <t>61.6356777628363</t>
  </si>
  <si>
    <t>65.7139063669649</t>
  </si>
  <si>
    <t>67.287515993243</t>
  </si>
  <si>
    <t>40.199722060547</t>
  </si>
  <si>
    <t>39.5013986347295</t>
  </si>
  <si>
    <t>34.2914701052878</t>
  </si>
  <si>
    <t>34.8761953771727</t>
  </si>
  <si>
    <t>154.469818108994</t>
  </si>
  <si>
    <t>144.554998581744</t>
  </si>
  <si>
    <t>138.786898627426</t>
  </si>
  <si>
    <t>123.115559553351</t>
  </si>
  <si>
    <t>3.46619800351964</t>
  </si>
  <si>
    <t>3.73204852153514</t>
  </si>
  <si>
    <t>3.8234460041101</t>
  </si>
  <si>
    <t>3.35480281822607</t>
  </si>
  <si>
    <t>326.377435833107</t>
  </si>
  <si>
    <t>322.84567219786</t>
  </si>
  <si>
    <t>104.87831512695</t>
  </si>
  <si>
    <t>101.383686821518</t>
  </si>
  <si>
    <t>10.037240482837</t>
  </si>
  <si>
    <t>10.4994600980957</t>
  </si>
  <si>
    <t>12.8006273966769</t>
  </si>
  <si>
    <t>12.8362939212398</t>
  </si>
  <si>
    <t>20.7646164978672</t>
  </si>
  <si>
    <t>19.3216836899531</t>
  </si>
  <si>
    <t>21.1838408321729</t>
  </si>
  <si>
    <t>24.3840786583789</t>
  </si>
  <si>
    <t>74.6541099355069</t>
  </si>
  <si>
    <t>65.7565019041162</t>
  </si>
  <si>
    <t>63.9637217277361</t>
  </si>
  <si>
    <t>60.3046678229589</t>
  </si>
  <si>
    <t>20.7871808741388</t>
  </si>
  <si>
    <t>19.4453095575627</t>
  </si>
  <si>
    <t>16.9415031466041</t>
  </si>
  <si>
    <t>16.6253323475856</t>
  </si>
  <si>
    <t>12.4625776389023</t>
  </si>
  <si>
    <t>12.5381993230172</t>
  </si>
  <si>
    <t>13.1210929805315</t>
  </si>
  <si>
    <t>12.1375738785563</t>
  </si>
  <si>
    <t>28.3806358031155</t>
  </si>
  <si>
    <t>26.318510747309</t>
  </si>
  <si>
    <t>24.5443324209952</t>
  </si>
  <si>
    <t>28.9184182862011</t>
  </si>
  <si>
    <t>2.39506475015879</t>
  </si>
  <si>
    <t>3.12991484415282</t>
  </si>
  <si>
    <t>1.64098783397886</t>
  </si>
  <si>
    <t>1.73736649044854</t>
  </si>
  <si>
    <t>1085.30409355523</t>
  </si>
  <si>
    <t>968.715244120072</t>
  </si>
  <si>
    <t>546.697928595533</t>
  </si>
  <si>
    <t>534.900665031089</t>
  </si>
  <si>
    <t>306.895509302473</t>
  </si>
  <si>
    <t>259.011028346837</t>
  </si>
  <si>
    <t>300.954047377732</t>
  </si>
  <si>
    <t>323.143535485893</t>
  </si>
  <si>
    <t>51.0721327688452</t>
  </si>
  <si>
    <t>51.1096494257105</t>
  </si>
  <si>
    <t>58.9490030518991</t>
  </si>
  <si>
    <t>54.6617965793433</t>
  </si>
  <si>
    <t>25.3400542088968</t>
  </si>
  <si>
    <t>27.0860836702651</t>
  </si>
  <si>
    <t>24.181683210432</t>
  </si>
  <si>
    <t>25.8332553709448</t>
  </si>
  <si>
    <t>3.61279553468253</t>
  </si>
  <si>
    <t>3.90543159133268</t>
  </si>
  <si>
    <t>4.16586008821191</t>
  </si>
  <si>
    <t>5.82680252431413</t>
  </si>
  <si>
    <t>2.92006151017285</t>
  </si>
  <si>
    <t>3.60985018521705</t>
  </si>
  <si>
    <t>2.27231755749708</t>
  </si>
  <si>
    <t>2.95861985874172</t>
  </si>
  <si>
    <t>92.1634350719284</t>
  </si>
  <si>
    <t>95.7387738558679</t>
  </si>
  <si>
    <t>77.9172506536111</t>
  </si>
  <si>
    <t>74.5475058612143</t>
  </si>
  <si>
    <t>1080.56118665863</t>
  </si>
  <si>
    <t>1018.23999598777</t>
  </si>
  <si>
    <t>1710.64397335186</t>
  </si>
  <si>
    <t>1641.30988367441</t>
  </si>
  <si>
    <t>839.284659090062</t>
  </si>
  <si>
    <t>764.493493428412</t>
  </si>
  <si>
    <t>230.815046609129</t>
  </si>
  <si>
    <t>213.833645347078</t>
  </si>
  <si>
    <t>2.58448247431445</t>
  </si>
  <si>
    <t>1.53552648211235</t>
  </si>
  <si>
    <t>354.964597633437</t>
  </si>
  <si>
    <t>348.898595284514</t>
  </si>
  <si>
    <t>415.800881689718</t>
  </si>
  <si>
    <t>473.711948439025</t>
  </si>
  <si>
    <t>2.73762429862644</t>
  </si>
  <si>
    <t>2.85123474672859</t>
  </si>
  <si>
    <t>2.10688963435951</t>
  </si>
  <si>
    <t>1.85117552534413</t>
  </si>
  <si>
    <t>11.383758992975</t>
  </si>
  <si>
    <t>11.0350705040773</t>
  </si>
  <si>
    <t>12.4949572450166</t>
  </si>
  <si>
    <t>13.1946013052997</t>
  </si>
  <si>
    <t>1.88537740165624</t>
  </si>
  <si>
    <t>1.72892570650956</t>
  </si>
  <si>
    <t>1.65879011232185</t>
  </si>
  <si>
    <t>32.6863354840181</t>
  </si>
  <si>
    <t>35.2760284752595</t>
  </si>
  <si>
    <t>38.4240923129167</t>
  </si>
  <si>
    <t>41.4293067812239</t>
  </si>
  <si>
    <t>12.7868163322468</t>
  </si>
  <si>
    <t>12.0122943762267</t>
  </si>
  <si>
    <t>16.0124071542156</t>
  </si>
  <si>
    <t>15.8761368347423</t>
  </si>
  <si>
    <t>37.2628948271834</t>
  </si>
  <si>
    <t>37.2861756168324</t>
  </si>
  <si>
    <t>38.3425928949351</t>
  </si>
  <si>
    <t>37.2815690133402</t>
  </si>
  <si>
    <t>32.3192259819217</t>
  </si>
  <si>
    <t>44.8082321537879</t>
  </si>
  <si>
    <t>22.3502356528672</t>
  </si>
  <si>
    <t>22.0627969988422</t>
  </si>
  <si>
    <t>24.7545138510305</t>
  </si>
  <si>
    <t>31.2847093132873</t>
  </si>
  <si>
    <t>29.04345353715</t>
  </si>
  <si>
    <t>27.9594533069587</t>
  </si>
  <si>
    <t>4.4290098725351</t>
  </si>
  <si>
    <t>3.7504111714707</t>
  </si>
  <si>
    <t>6.94367508613625</t>
  </si>
  <si>
    <t>7.37335585830006</t>
  </si>
  <si>
    <t>18.7981596139345</t>
  </si>
  <si>
    <t>17.9464140646839</t>
  </si>
  <si>
    <t>19.4342084109487</t>
  </si>
  <si>
    <t>21.2025604707484</t>
  </si>
  <si>
    <t>7.5973001888948</t>
  </si>
  <si>
    <t>7.77186860133931</t>
  </si>
  <si>
    <t>8.49773078161057</t>
  </si>
  <si>
    <t>8.13986239890845</t>
  </si>
  <si>
    <t>5829.75263816244</t>
  </si>
  <si>
    <t>6388.82537454974</t>
  </si>
  <si>
    <t>3481.95302388785</t>
  </si>
  <si>
    <t>3236.06515217427</t>
  </si>
  <si>
    <t>191.846073636065</t>
  </si>
  <si>
    <t>199.395156913003</t>
  </si>
  <si>
    <t>138.894259189646</t>
  </si>
  <si>
    <t>137.003199930362</t>
  </si>
  <si>
    <t>60.5643228723312</t>
  </si>
  <si>
    <t>65.5761100373148</t>
  </si>
  <si>
    <t>68.1761966570921</t>
  </si>
  <si>
    <t>66.0053864056905</t>
  </si>
  <si>
    <t>4.13059747465484</t>
  </si>
  <si>
    <t>5.65792840022549</t>
  </si>
  <si>
    <t>14.2862935715091</t>
  </si>
  <si>
    <t>16.2353681335526</t>
  </si>
  <si>
    <t>18.9193668588864</t>
  </si>
  <si>
    <t>21.5545158472523</t>
  </si>
  <si>
    <t>8.51055992891675</t>
  </si>
  <si>
    <t>7.7412108549076</t>
  </si>
  <si>
    <t>8.43433470277486</t>
  </si>
  <si>
    <t>8.87327547590021</t>
  </si>
  <si>
    <t>4.89271479521136</t>
  </si>
  <si>
    <t>4.65719585646929</t>
  </si>
  <si>
    <t>5.88609533787222</t>
  </si>
  <si>
    <t>6.46365323809912</t>
  </si>
  <si>
    <t>7.28627288921222</t>
  </si>
  <si>
    <t>7.40414813025256</t>
  </si>
  <si>
    <t>7.36104872383682</t>
  </si>
  <si>
    <t>8.66424605907238</t>
  </si>
  <si>
    <t>35.1758071871238</t>
  </si>
  <si>
    <t>40.2503698230749</t>
  </si>
  <si>
    <t>52.2805911617096</t>
  </si>
  <si>
    <t>55.1598812693029</t>
  </si>
  <si>
    <t>1.59178207229083</t>
  </si>
  <si>
    <t>1.47381791557918</t>
  </si>
  <si>
    <t>2.15046131002702</t>
  </si>
  <si>
    <t>2.35152410680593</t>
  </si>
  <si>
    <t>30.8677281223223</t>
  </si>
  <si>
    <t>31.9074568009326</t>
  </si>
  <si>
    <t>28.1066689117002</t>
  </si>
  <si>
    <t>27.2711292896897</t>
  </si>
  <si>
    <t>24.0822010978709</t>
  </si>
  <si>
    <t>23.522186433736</t>
  </si>
  <si>
    <t>23.2708994653001</t>
  </si>
  <si>
    <t>22.3647079986969</t>
  </si>
  <si>
    <t>33.8976813952797</t>
  </si>
  <si>
    <t>35.7074606418854</t>
  </si>
  <si>
    <t>29.8866947362923</t>
  </si>
  <si>
    <t>31.6334574599238</t>
  </si>
  <si>
    <t>21.5480118389945</t>
  </si>
  <si>
    <t>21.7684671296357</t>
  </si>
  <si>
    <t>23.2092476778286</t>
  </si>
  <si>
    <t>20.8542265787662</t>
  </si>
  <si>
    <t>7.45223099599158</t>
  </si>
  <si>
    <t>7.32623218068451</t>
  </si>
  <si>
    <t>10.7929549615704</t>
  </si>
  <si>
    <t>12.4214369446364</t>
  </si>
  <si>
    <t>15.0334593907246</t>
  </si>
  <si>
    <t>18.0382746492523</t>
  </si>
  <si>
    <t>11.0445909093611</t>
  </si>
  <si>
    <t>13.0205105880544</t>
  </si>
  <si>
    <t>7.55295745288384</t>
  </si>
  <si>
    <t>6.6762778199884</t>
  </si>
  <si>
    <t>7.62192051344026</t>
  </si>
  <si>
    <t>6.57661295794281</t>
  </si>
  <si>
    <t>3.36174261086942</t>
  </si>
  <si>
    <t>3.33616272235528</t>
  </si>
  <si>
    <t>6.08640586018458</t>
  </si>
  <si>
    <t>5.02146087602398</t>
  </si>
  <si>
    <t>34.7675030091576</t>
  </si>
  <si>
    <t>39.7143960296255</t>
  </si>
  <si>
    <t>45.6103194492235</t>
  </si>
  <si>
    <t>47.31184867869</t>
  </si>
  <si>
    <t>2.69418978204096</t>
  </si>
  <si>
    <t>2.71320366510165</t>
  </si>
  <si>
    <t>1.59084962078257</t>
  </si>
  <si>
    <t>2.02233031590848</t>
  </si>
  <si>
    <t>6.76908109991591</t>
  </si>
  <si>
    <t>6.22536630584165</t>
  </si>
  <si>
    <t>6.51567438617407</t>
  </si>
  <si>
    <t>7.80583724479692</t>
  </si>
  <si>
    <t>15.7885588028048</t>
  </si>
  <si>
    <t>18.0148065182297</t>
  </si>
  <si>
    <t>16.3074155136771</t>
  </si>
  <si>
    <t>15.8467046577403</t>
  </si>
  <si>
    <t>70.6586887400747</t>
  </si>
  <si>
    <t>69.9094045448165</t>
  </si>
  <si>
    <t>61.8268892985608</t>
  </si>
  <si>
    <t>54.5310444667514</t>
  </si>
  <si>
    <t>10.9566009262975</t>
  </si>
  <si>
    <t>12.4056987815887</t>
  </si>
  <si>
    <t>9.49614586669529</t>
  </si>
  <si>
    <t>11.0300546365311</t>
  </si>
  <si>
    <t>102.06552601279</t>
  </si>
  <si>
    <t>99.7832194969632</t>
  </si>
  <si>
    <t>121.16757218428</t>
  </si>
  <si>
    <t>116.837154389272</t>
  </si>
  <si>
    <t>24.5489800064921</t>
  </si>
  <si>
    <t>22.3935461478877</t>
  </si>
  <si>
    <t>21.813872464539</t>
  </si>
  <si>
    <t>21.8930353171976</t>
  </si>
  <si>
    <t>10.2092731594402</t>
  </si>
  <si>
    <t>10.4811105303196</t>
  </si>
  <si>
    <t>13.6291425551289</t>
  </si>
  <si>
    <t>14.0903453317033</t>
  </si>
  <si>
    <t>14.3662414179194</t>
  </si>
  <si>
    <t>16.6650708337943</t>
  </si>
  <si>
    <t>19.0507848074484</t>
  </si>
  <si>
    <t>21.2388079978195</t>
  </si>
  <si>
    <t>14.6446938663181</t>
  </si>
  <si>
    <t>12.7947488786572</t>
  </si>
  <si>
    <t>6.38904589625907</t>
  </si>
  <si>
    <t>6.45832002159695</t>
  </si>
  <si>
    <t>19.8871276894136</t>
  </si>
  <si>
    <t>19.6720461635202</t>
  </si>
  <si>
    <t>15.2043071208809</t>
  </si>
  <si>
    <t>13.4980234606322</t>
  </si>
  <si>
    <t>9.96292883706294</t>
  </si>
  <si>
    <t>11.3858786813189</t>
  </si>
  <si>
    <t>9.82006012333277</t>
  </si>
  <si>
    <t>11.3173927005984</t>
  </si>
  <si>
    <t>11.1077289193093</t>
  </si>
  <si>
    <t>10.7446065629961</t>
  </si>
  <si>
    <t>12.8909212476087</t>
  </si>
  <si>
    <t>16.3836085862475</t>
  </si>
  <si>
    <t>13.2484506303853</t>
  </si>
  <si>
    <t>14.1331113568294</t>
  </si>
  <si>
    <t>10.3582598147546</t>
  </si>
  <si>
    <t>7.75372421665058</t>
  </si>
  <si>
    <t>2.73550916962153</t>
  </si>
  <si>
    <t>1.84909368028896</t>
  </si>
  <si>
    <t>2.82291255062724</t>
  </si>
  <si>
    <t>3.18248709043943</t>
  </si>
  <si>
    <t>19.1538756449621</t>
  </si>
  <si>
    <t>19.8777606264596</t>
  </si>
  <si>
    <t>50.4431832372525</t>
  </si>
  <si>
    <t>51.3918591378465</t>
  </si>
  <si>
    <t>5.90919949912112</t>
  </si>
  <si>
    <t>5.90313069244676</t>
  </si>
  <si>
    <t>9.48288085514823</t>
  </si>
  <si>
    <t>8.27111124345184</t>
  </si>
  <si>
    <t>3.40150586601711</t>
  </si>
  <si>
    <t>2.83799119588931</t>
  </si>
  <si>
    <t>4.87292040733456</t>
  </si>
  <si>
    <t>5.16689639227182</t>
  </si>
  <si>
    <t>27.4488781597567</t>
  </si>
  <si>
    <t>26.586150718445</t>
  </si>
  <si>
    <t>44.9615329220839</t>
  </si>
  <si>
    <t>45.895479444393</t>
  </si>
  <si>
    <t>2.22053592297301</t>
  </si>
  <si>
    <t>1.70568145864044</t>
  </si>
  <si>
    <t>7.95593595001863</t>
  </si>
  <si>
    <t>6.76019387934925</t>
  </si>
  <si>
    <t>22.3014171631528</t>
  </si>
  <si>
    <t>21.9698931786501</t>
  </si>
  <si>
    <t>25.8004597601513</t>
  </si>
  <si>
    <t>27.5182705402712</t>
  </si>
  <si>
    <t>9.4919994377087</t>
  </si>
  <si>
    <t>9.96518295604949</t>
  </si>
  <si>
    <t>9.68594911820053</t>
  </si>
  <si>
    <t>10.2790504118365</t>
  </si>
  <si>
    <t>20.1400118819497</t>
  </si>
  <si>
    <t>21.2031929837211</t>
  </si>
  <si>
    <t>24.6677195231951</t>
  </si>
  <si>
    <t>25.8216667719717</t>
  </si>
  <si>
    <t>41.5580211910267</t>
  </si>
  <si>
    <t>41.1036428350975</t>
  </si>
  <si>
    <t>39.5726943909798</t>
  </si>
  <si>
    <t>44.363434243617</t>
  </si>
  <si>
    <t>19.2546839308984</t>
  </si>
  <si>
    <t>24.147187383348</t>
  </si>
  <si>
    <t>19.6488113837606</t>
  </si>
  <si>
    <t>27.1783456297098</t>
  </si>
  <si>
    <t>36.8942983884875</t>
  </si>
  <si>
    <t>31.6826988532081</t>
  </si>
  <si>
    <t>36.0190523651911</t>
  </si>
  <si>
    <t>38.1286147037972</t>
  </si>
  <si>
    <t>67.7403363829775</t>
  </si>
  <si>
    <t>71.1290998700808</t>
  </si>
  <si>
    <t>58.6565844836122</t>
  </si>
  <si>
    <t>58.3185188130826</t>
  </si>
  <si>
    <t>11.6490843430972</t>
  </si>
  <si>
    <t>11.773417209101</t>
  </si>
  <si>
    <t>14.0100886728058</t>
  </si>
  <si>
    <t>16.0139543058293</t>
  </si>
  <si>
    <t>12.0574419101386</t>
  </si>
  <si>
    <t>13.8871139752337</t>
  </si>
  <si>
    <t>14.5409805027208</t>
  </si>
  <si>
    <t>14.6856590235935</t>
  </si>
  <si>
    <t>29.4070264604264</t>
  </si>
  <si>
    <t>28.1740782624644</t>
  </si>
  <si>
    <t>27.7151620770146</t>
  </si>
  <si>
    <t>30.4543736895931</t>
  </si>
  <si>
    <t>317.952003245201</t>
  </si>
  <si>
    <t>287.719961648648</t>
  </si>
  <si>
    <t>275.703754299433</t>
  </si>
  <si>
    <t>299.269809114322</t>
  </si>
  <si>
    <t>8.71798976877494</t>
  </si>
  <si>
    <t>10.5009764490467</t>
  </si>
  <si>
    <t>8.32207631038943</t>
  </si>
  <si>
    <t>8.94791690385415</t>
  </si>
  <si>
    <t>102.699698657239</t>
  </si>
  <si>
    <t>90.5558317776896</t>
  </si>
  <si>
    <t>102.359191820464</t>
  </si>
  <si>
    <t>107.750769515626</t>
  </si>
  <si>
    <t>21.8569522884911</t>
  </si>
  <si>
    <t>23.0932874746879</t>
  </si>
  <si>
    <t>23.0754798472299</t>
  </si>
  <si>
    <t>27.4526512658176</t>
  </si>
  <si>
    <t>39.4257593944259</t>
  </si>
  <si>
    <t>36.1899761323134</t>
  </si>
  <si>
    <t>34.3471359400037</t>
  </si>
  <si>
    <t>32.3244620122122</t>
  </si>
  <si>
    <t>3.52787782647747</t>
  </si>
  <si>
    <t>3.44396208013771</t>
  </si>
  <si>
    <t>4.31372230932431</t>
  </si>
  <si>
    <t>4.5909085729707</t>
  </si>
  <si>
    <t>2.51965644058607</t>
  </si>
  <si>
    <t>2.88100231774601</t>
  </si>
  <si>
    <t>2.70309792478762</t>
  </si>
  <si>
    <t>2.54978701191359</t>
  </si>
  <si>
    <t>15.8835024329538</t>
  </si>
  <si>
    <t>23.800563629578</t>
  </si>
  <si>
    <t>22.1550286144549</t>
  </si>
  <si>
    <t>24.8133301308603</t>
  </si>
  <si>
    <t>42.3308526465644</t>
  </si>
  <si>
    <t>32.9305329834007</t>
  </si>
  <si>
    <t>6.1402767633117</t>
  </si>
  <si>
    <t>5.89497013532617</t>
  </si>
  <si>
    <t>5.89044676366327</t>
  </si>
  <si>
    <t>5.929601799334</t>
  </si>
  <si>
    <t>7.75924632025334</t>
  </si>
  <si>
    <t>8.93571249567624</t>
  </si>
  <si>
    <t>23.2747172712642</t>
  </si>
  <si>
    <t>16.9086496656072</t>
  </si>
  <si>
    <t>30.7357412650155</t>
  </si>
  <si>
    <t>29.1663146030942</t>
  </si>
  <si>
    <t>51.5890002828584</t>
  </si>
  <si>
    <t>44.6595200592962</t>
  </si>
  <si>
    <t>50.3957476182592</t>
  </si>
  <si>
    <t>52.0176542497057</t>
  </si>
  <si>
    <t>99.6823074620738</t>
  </si>
  <si>
    <t>92.0961848113455</t>
  </si>
  <si>
    <t>84.5201236741894</t>
  </si>
  <si>
    <t>74.1653584952559</t>
  </si>
  <si>
    <t>48.023234838917</t>
  </si>
  <si>
    <t>45.9752284535203</t>
  </si>
  <si>
    <t>47.4362275462072</t>
  </si>
  <si>
    <t>47.9675211496824</t>
  </si>
  <si>
    <t>87.8061475927738</t>
  </si>
  <si>
    <t>76.8681287304713</t>
  </si>
  <si>
    <t>91.592344739602</t>
  </si>
  <si>
    <t>98.6926349526238</t>
  </si>
  <si>
    <t>24.7638498749784</t>
  </si>
  <si>
    <t>25.2422739249072</t>
  </si>
  <si>
    <t>26.8310086680485</t>
  </si>
  <si>
    <t>27.552461884466</t>
  </si>
  <si>
    <t>21.9772160084729</t>
  </si>
  <si>
    <t>28.1444687728723</t>
  </si>
  <si>
    <t>15.4190345903265</t>
  </si>
  <si>
    <t>12.9435066981106</t>
  </si>
  <si>
    <t>8.56676063382337</t>
  </si>
  <si>
    <t>13.061608572321</t>
  </si>
  <si>
    <t>9.37462447901692</t>
  </si>
  <si>
    <t>10.1532440324064</t>
  </si>
  <si>
    <t>47.787380851538</t>
  </si>
  <si>
    <t>41.2721032967117</t>
  </si>
  <si>
    <t>63.2306046823174</t>
  </si>
  <si>
    <t>60.3616747310079</t>
  </si>
  <si>
    <t>3.17913088511335</t>
  </si>
  <si>
    <t>3.29985674864442</t>
  </si>
  <si>
    <t>1.9590660111643</t>
  </si>
  <si>
    <t>2.25000051788409</t>
  </si>
  <si>
    <t>5.02686711426747</t>
  </si>
  <si>
    <t>3.60809854851196</t>
  </si>
  <si>
    <t>5.22344355026034</t>
  </si>
  <si>
    <t>5.21200148159285</t>
  </si>
  <si>
    <t>6.88933375275624</t>
  </si>
  <si>
    <t>9.11443343104114</t>
  </si>
  <si>
    <t>8.64352956132183</t>
  </si>
  <si>
    <t>10.2187890576359</t>
  </si>
  <si>
    <t>1466.27333102608</t>
  </si>
  <si>
    <t>1330.67694821552</t>
  </si>
  <si>
    <t>1110.06421756648</t>
  </si>
  <si>
    <t>1005.30915813705</t>
  </si>
  <si>
    <t>1.05728507919074</t>
  </si>
  <si>
    <t>1.77616107652759</t>
  </si>
  <si>
    <t>2.05676460431493</t>
  </si>
  <si>
    <t>2.33359729342146</t>
  </si>
  <si>
    <t>2.50302209953278</t>
  </si>
  <si>
    <t>1.95495664074426</t>
  </si>
  <si>
    <t>2.08230298628447</t>
  </si>
  <si>
    <t>1.47068894227154</t>
  </si>
  <si>
    <t>223.042319600986</t>
  </si>
  <si>
    <t>234.351833058302</t>
  </si>
  <si>
    <t>225.423831565834</t>
  </si>
  <si>
    <t>224.097957862704</t>
  </si>
  <si>
    <t>1.1986725163639</t>
  </si>
  <si>
    <t>1.65836584068669</t>
  </si>
  <si>
    <t>2.09032905131658</t>
  </si>
  <si>
    <t>3.17836466287772</t>
  </si>
  <si>
    <t>11.2707136220634</t>
  </si>
  <si>
    <t>11.6564350874601</t>
  </si>
  <si>
    <t>14.6467862783002</t>
  </si>
  <si>
    <t>15.1883762276309</t>
  </si>
  <si>
    <t>12.5052183627514</t>
  </si>
  <si>
    <t>13.5875121609149</t>
  </si>
  <si>
    <t>7.98609773374252</t>
  </si>
  <si>
    <t>7.74103779343332</t>
  </si>
  <si>
    <t>61.1211663858565</t>
  </si>
  <si>
    <t>63.6661289146221</t>
  </si>
  <si>
    <t>71.8850353757425</t>
  </si>
  <si>
    <t>61.8919249449008</t>
  </si>
  <si>
    <t>71.6666018199971</t>
  </si>
  <si>
    <t>105.266544558566</t>
  </si>
  <si>
    <t>82.7433922778522</t>
  </si>
  <si>
    <t>86.7032780016318</t>
  </si>
  <si>
    <t>53.7864853106876</t>
  </si>
  <si>
    <t>50.6965458470416</t>
  </si>
  <si>
    <t>45.9057077963641</t>
  </si>
  <si>
    <t>46.2430061955444</t>
  </si>
  <si>
    <t>19.6907175401563</t>
  </si>
  <si>
    <t>20.8767841538409</t>
  </si>
  <si>
    <t>15.7808175184545</t>
  </si>
  <si>
    <t>15.9785421015676</t>
  </si>
  <si>
    <t>124.31608498485</t>
  </si>
  <si>
    <t>118.547266454164</t>
  </si>
  <si>
    <t>131.580077180305</t>
  </si>
  <si>
    <t>129.980716056502</t>
  </si>
  <si>
    <t>115.430874400576</t>
  </si>
  <si>
    <t>138.738742376911</t>
  </si>
  <si>
    <t>83.6825557146921</t>
  </si>
  <si>
    <t>89.509172094692</t>
  </si>
  <si>
    <t>11.1993433374536</t>
  </si>
  <si>
    <t>13.4130313063482</t>
  </si>
  <si>
    <t>13.7919159865992</t>
  </si>
  <si>
    <t>15.0028321483315</t>
  </si>
  <si>
    <t>76.2606701234142</t>
  </si>
  <si>
    <t>62.938635928122</t>
  </si>
  <si>
    <t>51.5504325239771</t>
  </si>
  <si>
    <t>54.5209322425936</t>
  </si>
  <si>
    <t>9.08863541885162</t>
  </si>
  <si>
    <t>8.96711750462032</t>
  </si>
  <si>
    <t>13.3151085161921</t>
  </si>
  <si>
    <t>9.90514146606216</t>
  </si>
  <si>
    <t>16.3510234509958</t>
  </si>
  <si>
    <t>16.8284942660907</t>
  </si>
  <si>
    <t>13.4846834867965</t>
  </si>
  <si>
    <t>14.4712716935424</t>
  </si>
  <si>
    <t>84.4508950668535</t>
  </si>
  <si>
    <t>94.6527192033964</t>
  </si>
  <si>
    <t>74.829574741881</t>
  </si>
  <si>
    <t>77.9333192756434</t>
  </si>
  <si>
    <t>533.339209237441</t>
  </si>
  <si>
    <t>488.53958117937</t>
  </si>
  <si>
    <t>446.662952232354</t>
  </si>
  <si>
    <t>479.689117550056</t>
  </si>
  <si>
    <t>1.14168632605484</t>
  </si>
  <si>
    <t>3.81921668965399</t>
  </si>
  <si>
    <t>4.03243052711563</t>
  </si>
  <si>
    <t>59.2803592092596</t>
  </si>
  <si>
    <t>64.4514406301311</t>
  </si>
  <si>
    <t>56.8423090914146</t>
  </si>
  <si>
    <t>53.5290088428822</t>
  </si>
  <si>
    <t>53.2222015066378</t>
  </si>
  <si>
    <t>50.2118862608285</t>
  </si>
  <si>
    <t>58.8997385902319</t>
  </si>
  <si>
    <t>63.8360382946703</t>
  </si>
  <si>
    <t>58.0386535414524</t>
  </si>
  <si>
    <t>52.1991216041281</t>
  </si>
  <si>
    <t>56.6598433686915</t>
  </si>
  <si>
    <t>55.7306431814165</t>
  </si>
  <si>
    <t>1.54810708597031</t>
  </si>
  <si>
    <t>3.32820449493767</t>
  </si>
  <si>
    <t>3.68273010421245</t>
  </si>
  <si>
    <t>2.59725100203187</t>
  </si>
  <si>
    <t>10.7692634134503</t>
  </si>
  <si>
    <t>11.4808613637418</t>
  </si>
  <si>
    <t>4.84402176728906</t>
  </si>
  <si>
    <t>5.20730183149742</t>
  </si>
  <si>
    <t>8.73266635923972</t>
  </si>
  <si>
    <t>7.94596532772221</t>
  </si>
  <si>
    <t>19.4101819959755</t>
  </si>
  <si>
    <t>20.025162895337</t>
  </si>
  <si>
    <t>28.3864246548477</t>
  </si>
  <si>
    <t>26.3815987213256</t>
  </si>
  <si>
    <t>32.9400462032262</t>
  </si>
  <si>
    <t>36.8956745004195</t>
  </si>
  <si>
    <t>27.7562125212483</t>
  </si>
  <si>
    <t>23.168387777048</t>
  </si>
  <si>
    <t>21.1404356661672</t>
  </si>
  <si>
    <t>23.1535370440791</t>
  </si>
  <si>
    <t>3.69305162088378</t>
  </si>
  <si>
    <t>5.6369444043129</t>
  </si>
  <si>
    <t>5.29012895576118</t>
  </si>
  <si>
    <t>5.40597220112544</t>
  </si>
  <si>
    <t>1.16898068637915</t>
  </si>
  <si>
    <t>1.97847282894281</t>
  </si>
  <si>
    <t>1.85012561550594</t>
  </si>
  <si>
    <t>4.97702987567786</t>
  </si>
  <si>
    <t>9.62809272979353</t>
  </si>
  <si>
    <t>11.3778667030932</t>
  </si>
  <si>
    <t>10.7801208157392</t>
  </si>
  <si>
    <t>10.8327377419527</t>
  </si>
  <si>
    <t>8.89743337646286</t>
  </si>
  <si>
    <t>10.2655307004909</t>
  </si>
  <si>
    <t>10.5331359698784</t>
  </si>
  <si>
    <t>9.88291497543245</t>
  </si>
  <si>
    <t>2.29505057968086</t>
  </si>
  <si>
    <t>2.08155438926977</t>
  </si>
  <si>
    <t>3.19971627007892</t>
  </si>
  <si>
    <t>3.23017679373696</t>
  </si>
  <si>
    <t>14.3572835596412</t>
  </si>
  <si>
    <t>15.2503475256173</t>
  </si>
  <si>
    <t>24.900846102268</t>
  </si>
  <si>
    <t>26.0438126690585</t>
  </si>
  <si>
    <t>63.5329027493023</t>
  </si>
  <si>
    <t>52.8047150042325</t>
  </si>
  <si>
    <t>38.240348194448</t>
  </si>
  <si>
    <t>39.0887668458586</t>
  </si>
  <si>
    <t>9.34791039053735</t>
  </si>
  <si>
    <t>10.448503840734</t>
  </si>
  <si>
    <t>9.57120530899152</t>
  </si>
  <si>
    <t>10.0848619118351</t>
  </si>
  <si>
    <t>60.1452964041481</t>
  </si>
  <si>
    <t>53.4135710167687</t>
  </si>
  <si>
    <t>48.1970187971567</t>
  </si>
  <si>
    <t>50.6844349817027</t>
  </si>
  <si>
    <t>7.53804829834124</t>
  </si>
  <si>
    <t>7.95105575037184</t>
  </si>
  <si>
    <t>10.4229009822227</t>
  </si>
  <si>
    <t>10.6575879283049</t>
  </si>
  <si>
    <t>11.9388627683211</t>
  </si>
  <si>
    <t>11.0610341662011</t>
  </si>
  <si>
    <t>8.3620915526987</t>
  </si>
  <si>
    <t>6.46306758773578</t>
  </si>
  <si>
    <t>4.95747790565043</t>
  </si>
  <si>
    <t>5.05234600107709</t>
  </si>
  <si>
    <t>6.11972837445724</t>
  </si>
  <si>
    <t>7.18711283135008</t>
  </si>
  <si>
    <t>516.759318077307</t>
  </si>
  <si>
    <t>578.615893631202</t>
  </si>
  <si>
    <t>372.653216193659</t>
  </si>
  <si>
    <t>382.063777215884</t>
  </si>
  <si>
    <t>44.5954954958381</t>
  </si>
  <si>
    <t>46.5856882717815</t>
  </si>
  <si>
    <t>39.0498654046849</t>
  </si>
  <si>
    <t>44.7412905075639</t>
  </si>
  <si>
    <t>80.6141543859133</t>
  </si>
  <si>
    <t>78.4200851836162</t>
  </si>
  <si>
    <t>61.2522119637565</t>
  </si>
  <si>
    <t>71.2760129165524</t>
  </si>
  <si>
    <t>101.081269647654</t>
  </si>
  <si>
    <t>111.235002517839</t>
  </si>
  <si>
    <t>91.160407809476</t>
  </si>
  <si>
    <t>93.6637104931146</t>
  </si>
  <si>
    <t>42.0623669308564</t>
  </si>
  <si>
    <t>40.4644677498691</t>
  </si>
  <si>
    <t>30.2990818425325</t>
  </si>
  <si>
    <t>34.0449674060487</t>
  </si>
  <si>
    <t>50.1870561328003</t>
  </si>
  <si>
    <t>54.4202413715349</t>
  </si>
  <si>
    <t>32.5019501059722</t>
  </si>
  <si>
    <t>30.3431962297373</t>
  </si>
  <si>
    <t>68.5472959939263</t>
  </si>
  <si>
    <t>61.078292133647</t>
  </si>
  <si>
    <t>100.981655773352</t>
  </si>
  <si>
    <t>102.934548745186</t>
  </si>
  <si>
    <t>2.16127469734605</t>
  </si>
  <si>
    <t>3.06820023251703</t>
  </si>
  <si>
    <t>2.74000602391734</t>
  </si>
  <si>
    <t>2.89912004560763</t>
  </si>
  <si>
    <t>76.2507609306209</t>
  </si>
  <si>
    <t>72.9867522656839</t>
  </si>
  <si>
    <t>61.1872910772658</t>
  </si>
  <si>
    <t>71.0950677359607</t>
  </si>
  <si>
    <t>11.6056875347462</t>
  </si>
  <si>
    <t>11.5157246643904</t>
  </si>
  <si>
    <t>10.6136643486792</t>
  </si>
  <si>
    <t>8.97732699042002</t>
  </si>
  <si>
    <t>12.7060706682303</t>
  </si>
  <si>
    <t>13.0637828980224</t>
  </si>
  <si>
    <t>15.7568042063381</t>
  </si>
  <si>
    <t>14.7492341545761</t>
  </si>
  <si>
    <t>52.1585390162632</t>
  </si>
  <si>
    <t>62.2115446503279</t>
  </si>
  <si>
    <t>52.9796248380536</t>
  </si>
  <si>
    <t>59.322062421001</t>
  </si>
  <si>
    <t>24.1409571779817</t>
  </si>
  <si>
    <t>24.4320096279073</t>
  </si>
  <si>
    <t>25.1188008692319</t>
  </si>
  <si>
    <t>24.9821816555588</t>
  </si>
  <si>
    <t>11.0541163949385</t>
  </si>
  <si>
    <t>12.7942600994134</t>
  </si>
  <si>
    <t>14.2744866954102</t>
  </si>
  <si>
    <t>12.64267686535</t>
  </si>
  <si>
    <t>2.02649910795139</t>
  </si>
  <si>
    <t>2.52192536410778</t>
  </si>
  <si>
    <t>1.96146355964354</t>
  </si>
  <si>
    <t>1.52127095449517</t>
  </si>
  <si>
    <t>1.80604198633926</t>
  </si>
  <si>
    <t>1.58093668901995</t>
  </si>
  <si>
    <t>1.34124585800324</t>
  </si>
  <si>
    <t>1.870426095619</t>
  </si>
  <si>
    <t>20.1337447268598</t>
  </si>
  <si>
    <t>19.9805389952908</t>
  </si>
  <si>
    <t>20.6017288613827</t>
  </si>
  <si>
    <t>18.1390669265078</t>
  </si>
  <si>
    <t>219.778564141975</t>
  </si>
  <si>
    <t>275.839256278246</t>
  </si>
  <si>
    <t>288.972560875997</t>
  </si>
  <si>
    <t>299.053286386383</t>
  </si>
  <si>
    <t>91.5650777752949</t>
  </si>
  <si>
    <t>90.37231433256</t>
  </si>
  <si>
    <t>92.1313835377083</t>
  </si>
  <si>
    <t>85.8369343458652</t>
  </si>
  <si>
    <t>1190.00383049735</t>
  </si>
  <si>
    <t>1180.01132947543</t>
  </si>
  <si>
    <t>1088.90237990036</t>
  </si>
  <si>
    <t>1029.56799630147</t>
  </si>
  <si>
    <t>2.84510634924316</t>
  </si>
  <si>
    <t>1.54504112961546</t>
  </si>
  <si>
    <t>67.5163343621781</t>
  </si>
  <si>
    <t>69.9415193631283</t>
  </si>
  <si>
    <t>88.1499416869723</t>
  </si>
  <si>
    <t>94.7513234927374</t>
  </si>
  <si>
    <t>12.2136990007276</t>
  </si>
  <si>
    <t>13.0778836719273</t>
  </si>
  <si>
    <t>12.5145722016356</t>
  </si>
  <si>
    <t>11.9400273233846</t>
  </si>
  <si>
    <t>7.40285373796945</t>
  </si>
  <si>
    <t>6.95905758219926</t>
  </si>
  <si>
    <t>8.7253115743736</t>
  </si>
  <si>
    <t>6.90352617735585</t>
  </si>
  <si>
    <t>37.4638101194032</t>
  </si>
  <si>
    <t>45.041099861074</t>
  </si>
  <si>
    <t>31.3310843428757</t>
  </si>
  <si>
    <t>24.5837805841521</t>
  </si>
  <si>
    <t>20.3771924977275</t>
  </si>
  <si>
    <t>20.9646333019821</t>
  </si>
  <si>
    <t>28.9235870898542</t>
  </si>
  <si>
    <t>28.8310652468679</t>
  </si>
  <si>
    <t>49.9435825540282</t>
  </si>
  <si>
    <t>41.8151471406448</t>
  </si>
  <si>
    <t>15.5455563987165</t>
  </si>
  <si>
    <t>14.9042151467721</t>
  </si>
  <si>
    <t>24.6579864327476</t>
  </si>
  <si>
    <t>26.908940211792</t>
  </si>
  <si>
    <t>20.279957391587</t>
  </si>
  <si>
    <t>22.4152112659563</t>
  </si>
  <si>
    <t>13.8440724678879</t>
  </si>
  <si>
    <t>13.2055733732128</t>
  </si>
  <si>
    <t>13.9205094094271</t>
  </si>
  <si>
    <t>15.684467750207</t>
  </si>
  <si>
    <t>66.8184965005463</t>
  </si>
  <si>
    <t>69.2488650348415</t>
  </si>
  <si>
    <t>58.3571441239628</t>
  </si>
  <si>
    <t>55.9680306333892</t>
  </si>
  <si>
    <t>3.67235608935583</t>
  </si>
  <si>
    <t>3.75607544048565</t>
  </si>
  <si>
    <t>3.87557487973059</t>
  </si>
  <si>
    <t>3.03576526314866</t>
  </si>
  <si>
    <t>2.52789837470454</t>
  </si>
  <si>
    <t>3.51478006046643</t>
  </si>
  <si>
    <t>2.9867830951381</t>
  </si>
  <si>
    <t>1.99515720819212</t>
  </si>
  <si>
    <t>13.6513615869258</t>
  </si>
  <si>
    <t>15.4692818951706</t>
  </si>
  <si>
    <t>6.52815498105644</t>
  </si>
  <si>
    <t>4.82208283680504</t>
  </si>
  <si>
    <t>7.77907523466477</t>
  </si>
  <si>
    <t>6.19607687539983</t>
  </si>
  <si>
    <t>7.01382482201785</t>
  </si>
  <si>
    <t>5.39125498910749</t>
  </si>
  <si>
    <t>984.755048415083</t>
  </si>
  <si>
    <t>1035.09393785074</t>
  </si>
  <si>
    <t>585.330570839976</t>
  </si>
  <si>
    <t>549.229722452024</t>
  </si>
  <si>
    <t>9.07224631956089</t>
  </si>
  <si>
    <t>10.335104629383</t>
  </si>
  <si>
    <t>9.83454139752</t>
  </si>
  <si>
    <t>11.4266636424109</t>
  </si>
  <si>
    <t>32.8812450308096</t>
  </si>
  <si>
    <t>27.7027279161186</t>
  </si>
  <si>
    <t>32.698683149968</t>
  </si>
  <si>
    <t>25.7599717570466</t>
  </si>
  <si>
    <t>1.24369228883169</t>
  </si>
  <si>
    <t>2.20774428581185</t>
  </si>
  <si>
    <t>3.14508746888291</t>
  </si>
  <si>
    <t>3.83836761057309</t>
  </si>
  <si>
    <t>6.04994909657013</t>
  </si>
  <si>
    <t>6.10822141056434</t>
  </si>
  <si>
    <t>6.57464331194894</t>
  </si>
  <si>
    <t>10.5832883693977</t>
  </si>
  <si>
    <t>18.4642633788363</t>
  </si>
  <si>
    <t>19.7213982261999</t>
  </si>
  <si>
    <t>19.2264877805815</t>
  </si>
  <si>
    <t>22.3246878199637</t>
  </si>
  <si>
    <t>7.2136923882977</t>
  </si>
  <si>
    <t>7.57856393510994</t>
  </si>
  <si>
    <t>9.24392523845781</t>
  </si>
  <si>
    <t>8.57829363707244</t>
  </si>
  <si>
    <t>22.8191403723565</t>
  </si>
  <si>
    <t>19.9636360937119</t>
  </si>
  <si>
    <t>21.6912554004455</t>
  </si>
  <si>
    <t>23.1510664274106</t>
  </si>
  <si>
    <t>64.9599300504175</t>
  </si>
  <si>
    <t>65.6617905251585</t>
  </si>
  <si>
    <t>64.5100521264724</t>
  </si>
  <si>
    <t>66.9451963512016</t>
  </si>
  <si>
    <t>5.39431363301759</t>
  </si>
  <si>
    <t>6.88783258624091</t>
  </si>
  <si>
    <t>8.00126057394589</t>
  </si>
  <si>
    <t>8.55702787498788</t>
  </si>
  <si>
    <t>19.2807231232797</t>
  </si>
  <si>
    <t>19.6842473514559</t>
  </si>
  <si>
    <t>18.6889864961181</t>
  </si>
  <si>
    <t>20.2721608740754</t>
  </si>
  <si>
    <t>17.3810789104954</t>
  </si>
  <si>
    <t>19.5262986625623</t>
  </si>
  <si>
    <t>15.5548965860623</t>
  </si>
  <si>
    <t>17.3192422633341</t>
  </si>
  <si>
    <t>8.46066266488755</t>
  </si>
  <si>
    <t>11.0534203645402</t>
  </si>
  <si>
    <t>9.10462132096709</t>
  </si>
  <si>
    <t>9.62209838741812</t>
  </si>
  <si>
    <t>17.0591898261807</t>
  </si>
  <si>
    <t>17.6319963124874</t>
  </si>
  <si>
    <t>20.3466616267197</t>
  </si>
  <si>
    <t>17.6554167326406</t>
  </si>
  <si>
    <t>84.8925987424273</t>
  </si>
  <si>
    <t>92.2723176030997</t>
  </si>
  <si>
    <t>103.55898448763</t>
  </si>
  <si>
    <t>98.1561965096367</t>
  </si>
  <si>
    <t>27.9675158688485</t>
  </si>
  <si>
    <t>30.8110133043474</t>
  </si>
  <si>
    <t>26.8028631316073</t>
  </si>
  <si>
    <t>23.6377086975461</t>
  </si>
  <si>
    <t>11.749324505743</t>
  </si>
  <si>
    <t>12.0489717176524</t>
  </si>
  <si>
    <t>11.9384152048867</t>
  </si>
  <si>
    <t>14.3453035938586</t>
  </si>
  <si>
    <t>115.056363099524</t>
  </si>
  <si>
    <t>100.761493835838</t>
  </si>
  <si>
    <t>98.5003893860086</t>
  </si>
  <si>
    <t>101.567579852461</t>
  </si>
  <si>
    <t>1.03645692293951</t>
  </si>
  <si>
    <t>2.38926104584092</t>
  </si>
  <si>
    <t>1.57517163567516</t>
  </si>
  <si>
    <t>14.630626964657</t>
  </si>
  <si>
    <t>16.7466588306901</t>
  </si>
  <si>
    <t>18.4183864132115</t>
  </si>
  <si>
    <t>20.7171062485937</t>
  </si>
  <si>
    <t>26.4075899367931</t>
  </si>
  <si>
    <t>27.4316637360163</t>
  </si>
  <si>
    <t>29.8294784508728</t>
  </si>
  <si>
    <t>30.453756787865</t>
  </si>
  <si>
    <t>3.80563868044341</t>
  </si>
  <si>
    <t>5.62909216436739</t>
  </si>
  <si>
    <t>5.25378585308574</t>
  </si>
  <si>
    <t>5.74840771232962</t>
  </si>
  <si>
    <t>15.6905400547162</t>
  </si>
  <si>
    <t>14.4639062498227</t>
  </si>
  <si>
    <t>19.8793698688344</t>
  </si>
  <si>
    <t>26.5761626361118</t>
  </si>
  <si>
    <t>52.2396880024525</t>
  </si>
  <si>
    <t>60.754254080087</t>
  </si>
  <si>
    <t>43.8126247197625</t>
  </si>
  <si>
    <t>41.8417029487637</t>
  </si>
  <si>
    <t>154.418826049657</t>
  </si>
  <si>
    <t>163.130325865604</t>
  </si>
  <si>
    <t>128.66492807388</t>
  </si>
  <si>
    <t>134.877578154783</t>
  </si>
  <si>
    <t>13.1785585850688</t>
  </si>
  <si>
    <t>12.7398634630708</t>
  </si>
  <si>
    <t>15.1716662155836</t>
  </si>
  <si>
    <t>16.6298481358376</t>
  </si>
  <si>
    <t>2.18963115956236</t>
  </si>
  <si>
    <t>2.65100525225185</t>
  </si>
  <si>
    <t>1.95049509226588</t>
  </si>
  <si>
    <t>1.61945361787858</t>
  </si>
  <si>
    <t>1.59650006271664</t>
  </si>
  <si>
    <t>1.66572965745383</t>
  </si>
  <si>
    <t>1.00369181044589</t>
  </si>
  <si>
    <t>1.60170803020656</t>
  </si>
  <si>
    <t>1.99597354739581</t>
  </si>
  <si>
    <t>1.07223188381819</t>
  </si>
  <si>
    <t>27.4799866460422</t>
  </si>
  <si>
    <t>21.7234670319413</t>
  </si>
  <si>
    <t>12.4205194842254</t>
  </si>
  <si>
    <t>12.9318877259462</t>
  </si>
  <si>
    <t>1.44797478337764</t>
  </si>
  <si>
    <t>2.0708650054516</t>
  </si>
  <si>
    <t>2.03343787493425</t>
  </si>
  <si>
    <t>2.37234522493943</t>
  </si>
  <si>
    <t>29.3118723372698</t>
  </si>
  <si>
    <t>35.182969001319</t>
  </si>
  <si>
    <t>19.8639796536641</t>
  </si>
  <si>
    <t>25.6239201176831</t>
  </si>
  <si>
    <t>9.35596430554035</t>
  </si>
  <si>
    <t>9.98435648659623</t>
  </si>
  <si>
    <t>5.56525985460106</t>
  </si>
  <si>
    <t>4.48946671474986</t>
  </si>
  <si>
    <t>402.218544366143</t>
  </si>
  <si>
    <t>368.099383689404</t>
  </si>
  <si>
    <t>310.654914797846</t>
  </si>
  <si>
    <t>301.825360335186</t>
  </si>
  <si>
    <t>45.1972490627421</t>
  </si>
  <si>
    <t>51.950941034852</t>
  </si>
  <si>
    <t>40.8876993703863</t>
  </si>
  <si>
    <t>40.3268256276963</t>
  </si>
  <si>
    <t>19.4078693525711</t>
  </si>
  <si>
    <t>21.6932066358265</t>
  </si>
  <si>
    <t>20.5703607696723</t>
  </si>
  <si>
    <t>20.8825034245094</t>
  </si>
  <si>
    <t>1.49506187756919</t>
  </si>
  <si>
    <t>1.49592310551582</t>
  </si>
  <si>
    <t>3.21001619779769</t>
  </si>
  <si>
    <t>3.0217166586915</t>
  </si>
  <si>
    <t>12.6986212485926</t>
  </si>
  <si>
    <t>13.5181454775486</t>
  </si>
  <si>
    <t>11.2615855552716</t>
  </si>
  <si>
    <t>13.3619668448722</t>
  </si>
  <si>
    <t>5.69138029930004</t>
  </si>
  <si>
    <t>5.79730795291994</t>
  </si>
  <si>
    <t>2.16490798949626</t>
  </si>
  <si>
    <t>2.35020945830485</t>
  </si>
  <si>
    <t>19.6400565136563</t>
  </si>
  <si>
    <t>21.4799417940441</t>
  </si>
  <si>
    <t>22.2566215401144</t>
  </si>
  <si>
    <t>22.9688954631721</t>
  </si>
  <si>
    <t>9.35251324442446</t>
  </si>
  <si>
    <t>16.0349645127725</t>
  </si>
  <si>
    <t>7.06861991217851</t>
  </si>
  <si>
    <t>8.16599687813591</t>
  </si>
  <si>
    <t>22.8312103878131</t>
  </si>
  <si>
    <t>20.1752020460266</t>
  </si>
  <si>
    <t>19.2980536354919</t>
  </si>
  <si>
    <t>17.1821000877166</t>
  </si>
  <si>
    <t>15.4140798939512</t>
  </si>
  <si>
    <t>13.0344516147092</t>
  </si>
  <si>
    <t>10.5345397798939</t>
  </si>
  <si>
    <t>11.614995904109</t>
  </si>
  <si>
    <t>264.893267309247</t>
  </si>
  <si>
    <t>286.741863352707</t>
  </si>
  <si>
    <t>255.224780827039</t>
  </si>
  <si>
    <t>262.900797148902</t>
  </si>
  <si>
    <t>6.03802728215711</t>
  </si>
  <si>
    <t>4.41974205566833</t>
  </si>
  <si>
    <t>7.62279827268301</t>
  </si>
  <si>
    <t>8.07035549657286</t>
  </si>
  <si>
    <t>11.183782353235</t>
  </si>
  <si>
    <t>8.90340945155319</t>
  </si>
  <si>
    <t>7.96400905059449</t>
  </si>
  <si>
    <t>9.8401293422306</t>
  </si>
  <si>
    <t>34.091542428835</t>
  </si>
  <si>
    <t>38.9626489544287</t>
  </si>
  <si>
    <t>38.1075160651311</t>
  </si>
  <si>
    <t>36.4464082446438</t>
  </si>
  <si>
    <t>40.1576759366283</t>
  </si>
  <si>
    <t>39.2349669012641</t>
  </si>
  <si>
    <t>26.6007126148665</t>
  </si>
  <si>
    <t>23.224780728612</t>
  </si>
  <si>
    <t>65.0940413061979</t>
  </si>
  <si>
    <t>69.355868963312</t>
  </si>
  <si>
    <t>67.5162071809622</t>
  </si>
  <si>
    <t>64.7507808773264</t>
  </si>
  <si>
    <t>11.4836242698719</t>
  </si>
  <si>
    <t>15.1293021924566</t>
  </si>
  <si>
    <t>10.2502265626251</t>
  </si>
  <si>
    <t>10.9137289532808</t>
  </si>
  <si>
    <t>31.2124959567329</t>
  </si>
  <si>
    <t>33.5838529856479</t>
  </si>
  <si>
    <t>27.8097354547877</t>
  </si>
  <si>
    <t>25.0499438333628</t>
  </si>
  <si>
    <t>3.90093486713228</t>
  </si>
  <si>
    <t>3.34921550581965</t>
  </si>
  <si>
    <t>3.58240137735114</t>
  </si>
  <si>
    <t>3.40971905989873</t>
  </si>
  <si>
    <t>45.1547335932397</t>
  </si>
  <si>
    <t>47.5528396792052</t>
  </si>
  <si>
    <t>39.0898401276999</t>
  </si>
  <si>
    <t>34.462918214388</t>
  </si>
  <si>
    <t>28.325074949783</t>
  </si>
  <si>
    <t>23.7007363614519</t>
  </si>
  <si>
    <t>20.5137048945004</t>
  </si>
  <si>
    <t>21.1072998102995</t>
  </si>
  <si>
    <t>4.64512377276016</t>
  </si>
  <si>
    <t>5.08301289580201</t>
  </si>
  <si>
    <t>4.88089717923432</t>
  </si>
  <si>
    <t>5.13683475014136</t>
  </si>
  <si>
    <t>7.97795827729136</t>
  </si>
  <si>
    <t>8.03958256481067</t>
  </si>
  <si>
    <t>6.39754623432286</t>
  </si>
  <si>
    <t>6.45347497004766</t>
  </si>
  <si>
    <t>126.846069498923</t>
  </si>
  <si>
    <t>108.207558784489</t>
  </si>
  <si>
    <t>75.9008286175118</t>
  </si>
  <si>
    <t>79.3841186929732</t>
  </si>
  <si>
    <t>18.5518765184846</t>
  </si>
  <si>
    <t>20.3818242104601</t>
  </si>
  <si>
    <t>8.83145082744765</t>
  </si>
  <si>
    <t>7.2753331427166</t>
  </si>
  <si>
    <t>1.7851555411186</t>
  </si>
  <si>
    <t>1.53131164570912</t>
  </si>
  <si>
    <t>2.15734755452343</t>
  </si>
  <si>
    <t>2.36980136697988</t>
  </si>
  <si>
    <t>65.865882468833</t>
  </si>
  <si>
    <t>61.377049889447</t>
  </si>
  <si>
    <t>80.3919687889487</t>
  </si>
  <si>
    <t>81.9300428846463</t>
  </si>
  <si>
    <t>3.56579748181582</t>
  </si>
  <si>
    <t>3.78968758932726</t>
  </si>
  <si>
    <t>5.24083164984507</t>
  </si>
  <si>
    <t>5.36411996982773</t>
  </si>
  <si>
    <t>61.0031563658329</t>
  </si>
  <si>
    <t>61.4269166772442</t>
  </si>
  <si>
    <t>49.8453415057007</t>
  </si>
  <si>
    <t>56.196644411711</t>
  </si>
  <si>
    <t>50.1487605646552</t>
  </si>
  <si>
    <t>43.1680505048568</t>
  </si>
  <si>
    <t>59.0476464101828</t>
  </si>
  <si>
    <t>59.8782890195306</t>
  </si>
  <si>
    <t>28.3234968092078</t>
  </si>
  <si>
    <t>31.6645442475649</t>
  </si>
  <si>
    <t>12.9821269803066</t>
  </si>
  <si>
    <t>12.9798617116573</t>
  </si>
  <si>
    <t>1.79641314320507</t>
  </si>
  <si>
    <t>1.89551826331441</t>
  </si>
  <si>
    <t>2.0555824731946</t>
  </si>
  <si>
    <t>1.61934507895785</t>
  </si>
  <si>
    <t>5.35852377916852</t>
  </si>
  <si>
    <t>5.25444609999656</t>
  </si>
  <si>
    <t>5.87252232438761</t>
  </si>
  <si>
    <t>5.57863021628036</t>
  </si>
  <si>
    <t>27.6491991540618</t>
  </si>
  <si>
    <t>36.3360627612742</t>
  </si>
  <si>
    <t>27.8988063896558</t>
  </si>
  <si>
    <t>30.8220164046309</t>
  </si>
  <si>
    <t>9.16310232426766</t>
  </si>
  <si>
    <t>8.66160407677866</t>
  </si>
  <si>
    <t>7.00826483694423</t>
  </si>
  <si>
    <t>6.90508348253646</t>
  </si>
  <si>
    <t>763.306525935437</t>
  </si>
  <si>
    <t>612.929234715629</t>
  </si>
  <si>
    <t>646.216975039775</t>
  </si>
  <si>
    <t>646.190343611274</t>
  </si>
  <si>
    <t>72.4316089858103</t>
  </si>
  <si>
    <t>78.1501551573566</t>
  </si>
  <si>
    <t>47.607335822917</t>
  </si>
  <si>
    <t>47.2802754619383</t>
  </si>
  <si>
    <t>9.18641383487028</t>
  </si>
  <si>
    <t>10.7739594867216</t>
  </si>
  <si>
    <t>14.9627373745886</t>
  </si>
  <si>
    <t>13.1259917652569</t>
  </si>
  <si>
    <t>2.23217562542536</t>
  </si>
  <si>
    <t>2.51536186815437</t>
  </si>
  <si>
    <t>3.59790229127763</t>
  </si>
  <si>
    <t>3.53998115400346</t>
  </si>
  <si>
    <t>166.075281109577</t>
  </si>
  <si>
    <t>163.115906221628</t>
  </si>
  <si>
    <t>107.999108292323</t>
  </si>
  <si>
    <t>104.203737980506</t>
  </si>
  <si>
    <t>126.686023969593</t>
  </si>
  <si>
    <t>120.541773673434</t>
  </si>
  <si>
    <t>95.0766630356633</t>
  </si>
  <si>
    <t>98.5770773183734</t>
  </si>
  <si>
    <t>11.2967637361055</t>
  </si>
  <si>
    <t>12.8914468405036</t>
  </si>
  <si>
    <t>10.5395751197065</t>
  </si>
  <si>
    <t>12.2097957243739</t>
  </si>
  <si>
    <t>13.5725627963892</t>
  </si>
  <si>
    <t>14.92833907693</t>
  </si>
  <si>
    <t>16.2010309624515</t>
  </si>
  <si>
    <t>16.0419384022793</t>
  </si>
  <si>
    <t>25.7379222326155</t>
  </si>
  <si>
    <t>22.0854542714059</t>
  </si>
  <si>
    <t>27.5706288658184</t>
  </si>
  <si>
    <t>26.1620085207025</t>
  </si>
  <si>
    <t>3.00569999993674</t>
  </si>
  <si>
    <t>3.7041841030725</t>
  </si>
  <si>
    <t>2.43583937938292</t>
  </si>
  <si>
    <t>2.80955575364687</t>
  </si>
  <si>
    <t>79.619222957012</t>
  </si>
  <si>
    <t>79.8984731784773</t>
  </si>
  <si>
    <t>82.8580777139662</t>
  </si>
  <si>
    <t>86.2283742409855</t>
  </si>
  <si>
    <t>113.335799520933</t>
  </si>
  <si>
    <t>105.004019601373</t>
  </si>
  <si>
    <t>96.9575048769053</t>
  </si>
  <si>
    <t>96.9162163681472</t>
  </si>
  <si>
    <t>4.28300607267468</t>
  </si>
  <si>
    <t>4.93961455100458</t>
  </si>
  <si>
    <t>5.35026231178704</t>
  </si>
  <si>
    <t>6.07898295037589</t>
  </si>
  <si>
    <t>28.1096285590475</t>
  </si>
  <si>
    <t>33.8462411839409</t>
  </si>
  <si>
    <t>26.2512092082626</t>
  </si>
  <si>
    <t>25.0016248861045</t>
  </si>
  <si>
    <t>10.3333950237504</t>
  </si>
  <si>
    <t>9.63644270655201</t>
  </si>
  <si>
    <t>13.4577378975569</t>
  </si>
  <si>
    <t>16.9520911647993</t>
  </si>
  <si>
    <t>13.7349583011524</t>
  </si>
  <si>
    <t>15.4979672374893</t>
  </si>
  <si>
    <t>13.3163861200935</t>
  </si>
  <si>
    <t>11.2939597685444</t>
  </si>
  <si>
    <t>815.776816651218</t>
  </si>
  <si>
    <t>862.010387474865</t>
  </si>
  <si>
    <t>626.691037972833</t>
  </si>
  <si>
    <t>740.231384594255</t>
  </si>
  <si>
    <t>28.5519588350677</t>
  </si>
  <si>
    <t>23.3794499572881</t>
  </si>
  <si>
    <t>32.9564565529861</t>
  </si>
  <si>
    <t>31.1093334164865</t>
  </si>
  <si>
    <t>17.3791066389767</t>
  </si>
  <si>
    <t>19.0005133067599</t>
  </si>
  <si>
    <t>22.798766407498</t>
  </si>
  <si>
    <t>20.438181217343</t>
  </si>
  <si>
    <t>52.5019737305281</t>
  </si>
  <si>
    <t>47.7000874586674</t>
  </si>
  <si>
    <t>49.4268737877931</t>
  </si>
  <si>
    <t>49.1577087832086</t>
  </si>
  <si>
    <t>16.8915068912217</t>
  </si>
  <si>
    <t>20.3252440215562</t>
  </si>
  <si>
    <t>21.7551306468153</t>
  </si>
  <si>
    <t>23.5233974553199</t>
  </si>
  <si>
    <t>12.2750344073242</t>
  </si>
  <si>
    <t>13.8913315833784</t>
  </si>
  <si>
    <t>30.0587411144304</t>
  </si>
  <si>
    <t>29.8332781831549</t>
  </si>
  <si>
    <t>9.52704098630133</t>
  </si>
  <si>
    <t>9.13914146502454</t>
  </si>
  <si>
    <t>18.2777237154376</t>
  </si>
  <si>
    <t>16.956522443665</t>
  </si>
  <si>
    <t>2.34313343115329</t>
  </si>
  <si>
    <t>2.28485602757222</t>
  </si>
  <si>
    <t>1.76635876062552</t>
  </si>
  <si>
    <t>2.64767985994165</t>
  </si>
  <si>
    <t>9.39224051954128</t>
  </si>
  <si>
    <t>9.40713151279236</t>
  </si>
  <si>
    <t>11.5729481999795</t>
  </si>
  <si>
    <t>10.7498291981126</t>
  </si>
  <si>
    <t>1.66178126971688</t>
  </si>
  <si>
    <t>1.30832704083143</t>
  </si>
  <si>
    <t>1.71193057943802</t>
  </si>
  <si>
    <t>1.09067465583906</t>
  </si>
  <si>
    <t>13.5840110212859</t>
  </si>
  <si>
    <t>14.5996648234033</t>
  </si>
  <si>
    <t>12.2550660600766</t>
  </si>
  <si>
    <t>12.6510789074872</t>
  </si>
  <si>
    <t>13.0930034420344</t>
  </si>
  <si>
    <t>12.2604048347135</t>
  </si>
  <si>
    <t>13.5206033757431</t>
  </si>
  <si>
    <t>13.878484857641</t>
  </si>
  <si>
    <t>74.9551485617282</t>
  </si>
  <si>
    <t>74.606283149908</t>
  </si>
  <si>
    <t>65.9140922782015</t>
  </si>
  <si>
    <t>60.6042668718328</t>
  </si>
  <si>
    <t>101.995554267381</t>
  </si>
  <si>
    <t>89.2845782578676</t>
  </si>
  <si>
    <t>105.187497734974</t>
  </si>
  <si>
    <t>110.554603788626</t>
  </si>
  <si>
    <t>24.6148834944491</t>
  </si>
  <si>
    <t>24.088729888288</t>
  </si>
  <si>
    <t>24.1547677945212</t>
  </si>
  <si>
    <t>24.8492416904372</t>
  </si>
  <si>
    <t>1.34068956211791</t>
  </si>
  <si>
    <t>1.11833897785221</t>
  </si>
  <si>
    <t>3.66499013462505</t>
  </si>
  <si>
    <t>3.29634459242713</t>
  </si>
  <si>
    <t>20.1052289948778</t>
  </si>
  <si>
    <t>20.8915134045897</t>
  </si>
  <si>
    <t>21.1924151162001</t>
  </si>
  <si>
    <t>21.8638552999061</t>
  </si>
  <si>
    <t>113.764893904074</t>
  </si>
  <si>
    <t>111.453123031801</t>
  </si>
  <si>
    <t>84.9454343294664</t>
  </si>
  <si>
    <t>74.3289181062206</t>
  </si>
  <si>
    <t>14.1577637641196</t>
  </si>
  <si>
    <t>14.6311042033258</t>
  </si>
  <si>
    <t>28.1891869355424</t>
  </si>
  <si>
    <t>26.1495978206211</t>
  </si>
  <si>
    <t>2.65681510921302</t>
  </si>
  <si>
    <t>2.529241779432</t>
  </si>
  <si>
    <t>1.49219696282991</t>
  </si>
  <si>
    <t>1.65626019373153</t>
  </si>
  <si>
    <t>66.9177467955392</t>
  </si>
  <si>
    <t>63.4010107136262</t>
  </si>
  <si>
    <t>76.7751268909189</t>
  </si>
  <si>
    <t>87.1170033451262</t>
  </si>
  <si>
    <t>205.630665517969</t>
  </si>
  <si>
    <t>204.930396364087</t>
  </si>
  <si>
    <t>180.856067111255</t>
  </si>
  <si>
    <t>180.096752648541</t>
  </si>
  <si>
    <t>204.910703577017</t>
  </si>
  <si>
    <t>186.700702124318</t>
  </si>
  <si>
    <t>201.523625887283</t>
  </si>
  <si>
    <t>193.360574888155</t>
  </si>
  <si>
    <t>20.1086804689585</t>
  </si>
  <si>
    <t>23.8093713277778</t>
  </si>
  <si>
    <t>15.3605236441389</t>
  </si>
  <si>
    <t>15.8584226051896</t>
  </si>
  <si>
    <t>339.035659845326</t>
  </si>
  <si>
    <t>334.540074700799</t>
  </si>
  <si>
    <t>233.079272392054</t>
  </si>
  <si>
    <t>202.062824858931</t>
  </si>
  <si>
    <t>92.3136658180035</t>
  </si>
  <si>
    <t>97.6651752696059</t>
  </si>
  <si>
    <t>81.3981260827895</t>
  </si>
  <si>
    <t>86.5425916056304</t>
  </si>
  <si>
    <t>8.03106557662439</t>
  </si>
  <si>
    <t>7.45263618952228</t>
  </si>
  <si>
    <t>5.63653653091351</t>
  </si>
  <si>
    <t>5.75415112552383</t>
  </si>
  <si>
    <t>87.9544751235719</t>
  </si>
  <si>
    <t>118.352234603268</t>
  </si>
  <si>
    <t>59.2488084794367</t>
  </si>
  <si>
    <t>64.6040732853602</t>
  </si>
  <si>
    <t>16.86104551462</t>
  </si>
  <si>
    <t>19.8510216789308</t>
  </si>
  <si>
    <t>18.6770779073859</t>
  </si>
  <si>
    <t>17.225063509895</t>
  </si>
  <si>
    <t>6.38328518692483</t>
  </si>
  <si>
    <t>5.28282903224838</t>
  </si>
  <si>
    <t>4.55479884602214</t>
  </si>
  <si>
    <t>4.4722962350553</t>
  </si>
  <si>
    <t>7.70524008624981</t>
  </si>
  <si>
    <t>8.88786453984705</t>
  </si>
  <si>
    <t>46.9125083893713</t>
  </si>
  <si>
    <t>51.7694825368594</t>
  </si>
  <si>
    <t>63.6504458276634</t>
  </si>
  <si>
    <t>58.100209737611</t>
  </si>
  <si>
    <t>54.6223590199226</t>
  </si>
  <si>
    <t>54.2092836493611</t>
  </si>
  <si>
    <t>10.8979096461462</t>
  </si>
  <si>
    <t>11.8180777054669</t>
  </si>
  <si>
    <t>9.00798595185515</t>
  </si>
  <si>
    <t>7.84021312891251</t>
  </si>
  <si>
    <t>18.5485897911146</t>
  </si>
  <si>
    <t>15.9397493656857</t>
  </si>
  <si>
    <t>15.4988410172163</t>
  </si>
  <si>
    <t>15.0132267745028</t>
  </si>
  <si>
    <t>3.22150796435496</t>
  </si>
  <si>
    <t>2.89112935866938</t>
  </si>
  <si>
    <t>2.9825179582327</t>
  </si>
  <si>
    <t>3.98818000181546</t>
  </si>
  <si>
    <t>88.0601907135004</t>
  </si>
  <si>
    <t>90.1159738697704</t>
  </si>
  <si>
    <t>91.6504617950761</t>
  </si>
  <si>
    <t>80.9916780887363</t>
  </si>
  <si>
    <t>81.0180407704955</t>
  </si>
  <si>
    <t>70.9670068216455</t>
  </si>
  <si>
    <t>58.1473264961449</t>
  </si>
  <si>
    <t>54.503212732253</t>
  </si>
  <si>
    <t>7.77773065672472</t>
  </si>
  <si>
    <t>10.0936692641876</t>
  </si>
  <si>
    <t>7.81058269153858</t>
  </si>
  <si>
    <t>5.91088099497291</t>
  </si>
  <si>
    <t>23.9969757967574</t>
  </si>
  <si>
    <t>23.9162734657135</t>
  </si>
  <si>
    <t>31.0487809807921</t>
  </si>
  <si>
    <t>27.4080194919349</t>
  </si>
  <si>
    <t>90.9830815253243</t>
  </si>
  <si>
    <t>102.432290419093</t>
  </si>
  <si>
    <t>67.6213327949795</t>
  </si>
  <si>
    <t>72.9643617043794</t>
  </si>
  <si>
    <t>12.8360627031131</t>
  </si>
  <si>
    <t>10.7382072479466</t>
  </si>
  <si>
    <t>13.7837686700708</t>
  </si>
  <si>
    <t>14.3698986352424</t>
  </si>
  <si>
    <t>19.8147207243667</t>
  </si>
  <si>
    <t>19.5472002204325</t>
  </si>
  <si>
    <t>30.1743347764579</t>
  </si>
  <si>
    <t>30.9535897067681</t>
  </si>
  <si>
    <t>386.005052901882</t>
  </si>
  <si>
    <t>349.546030986356</t>
  </si>
  <si>
    <t>356.506720631043</t>
  </si>
  <si>
    <t>390.461187976227</t>
  </si>
  <si>
    <t>61.6899429319771</t>
  </si>
  <si>
    <t>57.5270966218864</t>
  </si>
  <si>
    <t>56.5435235636454</t>
  </si>
  <si>
    <t>59.1101866114696</t>
  </si>
  <si>
    <t>13.3971666881673</t>
  </si>
  <si>
    <t>11.6250647431762</t>
  </si>
  <si>
    <t>7.21130154590971</t>
  </si>
  <si>
    <t>6.09324785815139</t>
  </si>
  <si>
    <t>30.3990813893196</t>
  </si>
  <si>
    <t>32.6726654184752</t>
  </si>
  <si>
    <t>33.5362065665627</t>
  </si>
  <si>
    <t>37.3176918953821</t>
  </si>
  <si>
    <t>75.9367280943331</t>
  </si>
  <si>
    <t>76.4364941480326</t>
  </si>
  <si>
    <t>91.2668306335333</t>
  </si>
  <si>
    <t>71.8466400812667</t>
  </si>
  <si>
    <t>779.766989421908</t>
  </si>
  <si>
    <t>625.702646451622</t>
  </si>
  <si>
    <t>725.959398608998</t>
  </si>
  <si>
    <t>715.890716446428</t>
  </si>
  <si>
    <t>14.6304433765203</t>
  </si>
  <si>
    <t>19.9997905024736</t>
  </si>
  <si>
    <t>19.8706345334115</t>
  </si>
  <si>
    <t>19.9488242247502</t>
  </si>
  <si>
    <t>25.386927944646</t>
  </si>
  <si>
    <t>25.1960617537349</t>
  </si>
  <si>
    <t>26.6533453910053</t>
  </si>
  <si>
    <t>28.8725100268252</t>
  </si>
  <si>
    <t>5.94152261492359</t>
  </si>
  <si>
    <t>6.04299645670145</t>
  </si>
  <si>
    <t>6.20430421085885</t>
  </si>
  <si>
    <t>6.89317064419097</t>
  </si>
  <si>
    <t>73.7963757382522</t>
  </si>
  <si>
    <t>68.2527735279968</t>
  </si>
  <si>
    <t>80.8722705861803</t>
  </si>
  <si>
    <t>79.165989087792</t>
  </si>
  <si>
    <t>32.1527326325794</t>
  </si>
  <si>
    <t>33.1409817650762</t>
  </si>
  <si>
    <t>28.2422902203095</t>
  </si>
  <si>
    <t>27.2570963036992</t>
  </si>
  <si>
    <t>46.7061517664943</t>
  </si>
  <si>
    <t>46.4446653192525</t>
  </si>
  <si>
    <t>46.0337055670298</t>
  </si>
  <si>
    <t>53.3475278769239</t>
  </si>
  <si>
    <t>89.4732892011407</t>
  </si>
  <si>
    <t>75.7280243760787</t>
  </si>
  <si>
    <t>92.5940797720816</t>
  </si>
  <si>
    <t>94.5085253857928</t>
  </si>
  <si>
    <t>2.75725968151485</t>
  </si>
  <si>
    <t>3.13892053272302</t>
  </si>
  <si>
    <t>3.82483893316992</t>
  </si>
  <si>
    <t>4.2868491011921</t>
  </si>
  <si>
    <t>34.7433647105933</t>
  </si>
  <si>
    <t>34.2056766807043</t>
  </si>
  <si>
    <t>16.0222163106109</t>
  </si>
  <si>
    <t>14.9932826346804</t>
  </si>
  <si>
    <t>67.5849731618628</t>
  </si>
  <si>
    <t>92.7461790423205</t>
  </si>
  <si>
    <t>35.3819781403237</t>
  </si>
  <si>
    <t>38.6758820860355</t>
  </si>
  <si>
    <t>20.6855720124469</t>
  </si>
  <si>
    <t>18.4829675266998</t>
  </si>
  <si>
    <t>9.66012278548552</t>
  </si>
  <si>
    <t>10.0188601689104</t>
  </si>
  <si>
    <t>45.3867942929461</t>
  </si>
  <si>
    <t>42.8842408373789</t>
  </si>
  <si>
    <t>45.714507895618</t>
  </si>
  <si>
    <t>45.1936345442301</t>
  </si>
  <si>
    <t>2.46293744796311</t>
  </si>
  <si>
    <t>1.83806793949203</t>
  </si>
  <si>
    <t>66.3037315774954</t>
  </si>
  <si>
    <t>62.982206605059</t>
  </si>
  <si>
    <t>80.4628671567779</t>
  </si>
  <si>
    <t>86.428363421678</t>
  </si>
  <si>
    <t>78.4917646420925</t>
  </si>
  <si>
    <t>85.8839597618566</t>
  </si>
  <si>
    <t>68.2255372767752</t>
  </si>
  <si>
    <t>72.9492068221543</t>
  </si>
  <si>
    <t>25.9395243503216</t>
  </si>
  <si>
    <t>31.3232008744714</t>
  </si>
  <si>
    <t>35.8838131656119</t>
  </si>
  <si>
    <t>42.3621842053096</t>
  </si>
  <si>
    <t>267.837425493534</t>
  </si>
  <si>
    <t>288.811824820322</t>
  </si>
  <si>
    <t>248.42116478558</t>
  </si>
  <si>
    <t>235.078520450226</t>
  </si>
  <si>
    <t>45.2548421022822</t>
  </si>
  <si>
    <t>50.8844841274856</t>
  </si>
  <si>
    <t>59.4818780707208</t>
  </si>
  <si>
    <t>58.9865650708843</t>
  </si>
  <si>
    <t>6.0799147818498</t>
  </si>
  <si>
    <t>6.14838668702951</t>
  </si>
  <si>
    <t>11.3815027111648</t>
  </si>
  <si>
    <t>10.9822240641432</t>
  </si>
  <si>
    <t>59.2074800317354</t>
  </si>
  <si>
    <t>74.3473033313383</t>
  </si>
  <si>
    <t>57.8724589765215</t>
  </si>
  <si>
    <t>58.8515207255883</t>
  </si>
  <si>
    <t>62.7251360941497</t>
  </si>
  <si>
    <t>62.2809157106408</t>
  </si>
  <si>
    <t>65.185213679959</t>
  </si>
  <si>
    <t>57.1822363157282</t>
  </si>
  <si>
    <t>159.263165004154</t>
  </si>
  <si>
    <t>146.218463991687</t>
  </si>
  <si>
    <t>116.601973492819</t>
  </si>
  <si>
    <t>116.294397019154</t>
  </si>
  <si>
    <t>3.66879226068215</t>
  </si>
  <si>
    <t>4.74384465543925</t>
  </si>
  <si>
    <t>3.84510162542014</t>
  </si>
  <si>
    <t>4.83810509224167</t>
  </si>
  <si>
    <t>13.297817419897</t>
  </si>
  <si>
    <t>13.7061836069246</t>
  </si>
  <si>
    <t>14.2290979217453</t>
  </si>
  <si>
    <t>16.1185974063111</t>
  </si>
  <si>
    <t>264.907370544123</t>
  </si>
  <si>
    <t>252.802622196357</t>
  </si>
  <si>
    <t>72.1859514554108</t>
  </si>
  <si>
    <t>73.2737301332065</t>
  </si>
  <si>
    <t>39.6686306377852</t>
  </si>
  <si>
    <t>44.3772336814029</t>
  </si>
  <si>
    <t>36.8668142362574</t>
  </si>
  <si>
    <t>41.1868943865854</t>
  </si>
  <si>
    <t>5.38989976039934</t>
  </si>
  <si>
    <t>5.17869927759677</t>
  </si>
  <si>
    <t>5.39916535619128</t>
  </si>
  <si>
    <t>6.7521254191656</t>
  </si>
  <si>
    <t>31.1435735915009</t>
  </si>
  <si>
    <t>25.4862342193316</t>
  </si>
  <si>
    <t>74.868309190101</t>
  </si>
  <si>
    <t>77.3529571523654</t>
  </si>
  <si>
    <t>9.8345415187392</t>
  </si>
  <si>
    <t>11.560955814823</t>
  </si>
  <si>
    <t>7.7401033874167</t>
  </si>
  <si>
    <t>8.68324466718478</t>
  </si>
  <si>
    <t>17.1368244185226</t>
  </si>
  <si>
    <t>14.3344162601837</t>
  </si>
  <si>
    <t>16.8110428307775</t>
  </si>
  <si>
    <t>16.6708677948535</t>
  </si>
  <si>
    <t>17.0440667501647</t>
  </si>
  <si>
    <t>16.7399090826892</t>
  </si>
  <si>
    <t>13.3315596036711</t>
  </si>
  <si>
    <t>12.9011840722693</t>
  </si>
  <si>
    <t>102.41040438487</t>
  </si>
  <si>
    <t>93.7000410821534</t>
  </si>
  <si>
    <t>106.457675433078</t>
  </si>
  <si>
    <t>94.9771060175103</t>
  </si>
  <si>
    <t>5.51491756487743</t>
  </si>
  <si>
    <t>4.71396364328183</t>
  </si>
  <si>
    <t>4.13516377121378</t>
  </si>
  <si>
    <t>4.34538173693843</t>
  </si>
  <si>
    <t>58.4636734405555</t>
  </si>
  <si>
    <t>59.0884685975572</t>
  </si>
  <si>
    <t>47.4695241521761</t>
  </si>
  <si>
    <t>43.8619111050655</t>
  </si>
  <si>
    <t>23.2260673558342</t>
  </si>
  <si>
    <t>26.5021331230996</t>
  </si>
  <si>
    <t>22.3968458866143</t>
  </si>
  <si>
    <t>20.969288619803</t>
  </si>
  <si>
    <t>11.7799121862167</t>
  </si>
  <si>
    <t>11.9356615425745</t>
  </si>
  <si>
    <t>11.2553679004354</t>
  </si>
  <si>
    <t>11.0358605255008</t>
  </si>
  <si>
    <t>18.7345168069707</t>
  </si>
  <si>
    <t>22.540979611898</t>
  </si>
  <si>
    <t>17.7869510913247</t>
  </si>
  <si>
    <t>16.1818001602999</t>
  </si>
  <si>
    <t>33.1120499406264</t>
  </si>
  <si>
    <t>33.5103967140945</t>
  </si>
  <si>
    <t>21.9323137131336</t>
  </si>
  <si>
    <t>21.5851829216043</t>
  </si>
  <si>
    <t>15.247234063737</t>
  </si>
  <si>
    <t>14.5545485212768</t>
  </si>
  <si>
    <t>21.3767095562116</t>
  </si>
  <si>
    <t>18.7932750300497</t>
  </si>
  <si>
    <t>3318.94770049245</t>
  </si>
  <si>
    <t>2953.03969574324</t>
  </si>
  <si>
    <t>2737.72889737369</t>
  </si>
  <si>
    <t>2904.67824501413</t>
  </si>
  <si>
    <t>17.6616033747477</t>
  </si>
  <si>
    <t>18.8473473736273</t>
  </si>
  <si>
    <t>29.0327047051632</t>
  </si>
  <si>
    <t>32.8234247403266</t>
  </si>
  <si>
    <t>15.9719082971008</t>
  </si>
  <si>
    <t>16.9190304053689</t>
  </si>
  <si>
    <t>22.2259889038277</t>
  </si>
  <si>
    <t>22.7219109576503</t>
  </si>
  <si>
    <t>2.48892720365781</t>
  </si>
  <si>
    <t>2.38974736525749</t>
  </si>
  <si>
    <t>3.08977167659374</t>
  </si>
  <si>
    <t>3.08307151309552</t>
  </si>
  <si>
    <t>4.42253352240289</t>
  </si>
  <si>
    <t>6.38017688254043</t>
  </si>
  <si>
    <t>3.53191332970114</t>
  </si>
  <si>
    <t>4.21792166435325</t>
  </si>
  <si>
    <t>1.8579412306924</t>
  </si>
  <si>
    <t>2.20871606125446</t>
  </si>
  <si>
    <t>1.63826777394582</t>
  </si>
  <si>
    <t>1.64908259572156</t>
  </si>
  <si>
    <t>83.2780987418891</t>
  </si>
  <si>
    <t>81.2405435945555</t>
  </si>
  <si>
    <t>85.7851970333335</t>
  </si>
  <si>
    <t>77.525289177545</t>
  </si>
  <si>
    <t>22.1115606714763</t>
  </si>
  <si>
    <t>24.3570288032251</t>
  </si>
  <si>
    <t>23.6591953387931</t>
  </si>
  <si>
    <t>28.2118709015282</t>
  </si>
  <si>
    <t>42.1701683051653</t>
  </si>
  <si>
    <t>40.4693717276045</t>
  </si>
  <si>
    <t>52.3031095724477</t>
  </si>
  <si>
    <t>49.1583848363224</t>
  </si>
  <si>
    <t>53.9593628095401</t>
  </si>
  <si>
    <t>48.463991381931</t>
  </si>
  <si>
    <t>39.1241815543971</t>
  </si>
  <si>
    <t>35.7204816093689</t>
  </si>
  <si>
    <t>17.7945268042698</t>
  </si>
  <si>
    <t>17.9255469266466</t>
  </si>
  <si>
    <t>17.5233561818909</t>
  </si>
  <si>
    <t>16.4526664694551</t>
  </si>
  <si>
    <t>186.413153477881</t>
  </si>
  <si>
    <t>183.804215468343</t>
  </si>
  <si>
    <t>142.219087615207</t>
  </si>
  <si>
    <t>123.635077544595</t>
  </si>
  <si>
    <t>5.56455938119899</t>
  </si>
  <si>
    <t>6.51180490445395</t>
  </si>
  <si>
    <t>6.56794807605376</t>
  </si>
  <si>
    <t>6.5925553220167</t>
  </si>
  <si>
    <t>56.0558105274755</t>
  </si>
  <si>
    <t>52.178186144456</t>
  </si>
  <si>
    <t>40.7616472652407</t>
  </si>
  <si>
    <t>34.4073186219987</t>
  </si>
  <si>
    <t>27.235135519885</t>
  </si>
  <si>
    <t>30.2546745827889</t>
  </si>
  <si>
    <t>26.7626400306748</t>
  </si>
  <si>
    <t>26.7700099073204</t>
  </si>
  <si>
    <t>154.999715478576</t>
  </si>
  <si>
    <t>147.693063682188</t>
  </si>
  <si>
    <t>163.230869417989</t>
  </si>
  <si>
    <t>161.829887961022</t>
  </si>
  <si>
    <t>29.3577017667237</t>
  </si>
  <si>
    <t>23.7622469902084</t>
  </si>
  <si>
    <t>26.0944525504114</t>
  </si>
  <si>
    <t>25.3528139297336</t>
  </si>
  <si>
    <t>5.49847332640149</t>
  </si>
  <si>
    <t>5.5703634800239</t>
  </si>
  <si>
    <t>6.85548077292719</t>
  </si>
  <si>
    <t>6.82044555414338</t>
  </si>
  <si>
    <t>8.42385484859739</t>
  </si>
  <si>
    <t>11.7146265542699</t>
  </si>
  <si>
    <t>11.8720828410889</t>
  </si>
  <si>
    <t>13.5855321697891</t>
  </si>
  <si>
    <t>26.6268048507816</t>
  </si>
  <si>
    <t>22.1896339857039</t>
  </si>
  <si>
    <t>35.7713051639048</t>
  </si>
  <si>
    <t>37.4727259015229</t>
  </si>
  <si>
    <t>19.183868239061</t>
  </si>
  <si>
    <t>24.4776918985028</t>
  </si>
  <si>
    <t>30.846947498533</t>
  </si>
  <si>
    <t>28.3817662417839</t>
  </si>
  <si>
    <t>58.2138750507163</t>
  </si>
  <si>
    <t>60.4609722606664</t>
  </si>
  <si>
    <t>51.8590334021636</t>
  </si>
  <si>
    <t>41.2310385462865</t>
  </si>
  <si>
    <t>13.3063814228465</t>
  </si>
  <si>
    <t>15.3956865149463</t>
  </si>
  <si>
    <t>14.8784856707078</t>
  </si>
  <si>
    <t>13.5498405360472</t>
  </si>
  <si>
    <t>83.6509804226246</t>
  </si>
  <si>
    <t>72.8798689090991</t>
  </si>
  <si>
    <t>59.0093312280679</t>
  </si>
  <si>
    <t>62.1958031003154</t>
  </si>
  <si>
    <t>15.8593038412972</t>
  </si>
  <si>
    <t>13.4133899942904</t>
  </si>
  <si>
    <t>14.1476834721221</t>
  </si>
  <si>
    <t>13.741820632405</t>
  </si>
  <si>
    <t>74.2607462288803</t>
  </si>
  <si>
    <t>69.3442898064437</t>
  </si>
  <si>
    <t>90.6401283132896</t>
  </si>
  <si>
    <t>100.463198574535</t>
  </si>
  <si>
    <t>9.85754958818538</t>
  </si>
  <si>
    <t>11.9455115965531</t>
  </si>
  <si>
    <t>10.3023561792427</t>
  </si>
  <si>
    <t>11.8737686237395</t>
  </si>
  <si>
    <t>8.62516353929343</t>
  </si>
  <si>
    <t>10.5780673521627</t>
  </si>
  <si>
    <t>8.66746501599881</t>
  </si>
  <si>
    <t>9.29121703378324</t>
  </si>
  <si>
    <t>2.6526971601554</t>
  </si>
  <si>
    <t>2.87908750759699</t>
  </si>
  <si>
    <t>2.92183828158046</t>
  </si>
  <si>
    <t>2.42774265430963</t>
  </si>
  <si>
    <t>409.43984546501</t>
  </si>
  <si>
    <t>310.267800656216</t>
  </si>
  <si>
    <t>384.788709329061</t>
  </si>
  <si>
    <t>389.494971533681</t>
  </si>
  <si>
    <t>36.4554544359055</t>
  </si>
  <si>
    <t>27.4406403823585</t>
  </si>
  <si>
    <t>50.7521135962669</t>
  </si>
  <si>
    <t>51.0748798299679</t>
  </si>
  <si>
    <t>35.3985657203351</t>
  </si>
  <si>
    <t>30.7373982221802</t>
  </si>
  <si>
    <t>29.9468762943342</t>
  </si>
  <si>
    <t>28.5850824195527</t>
  </si>
  <si>
    <t>10.9199579147569</t>
  </si>
  <si>
    <t>9.9185611465333</t>
  </si>
  <si>
    <t>12.6701591313934</t>
  </si>
  <si>
    <t>13.3301682715833</t>
  </si>
  <si>
    <t>1.47641008015586</t>
  </si>
  <si>
    <t>1.65850163370728</t>
  </si>
  <si>
    <t>1.81013581682945</t>
  </si>
  <si>
    <t>2.36487299398769</t>
  </si>
  <si>
    <t>119.348023204072</t>
  </si>
  <si>
    <t>127.610233314557</t>
  </si>
  <si>
    <t>98.5958287295557</t>
  </si>
  <si>
    <t>100.531042451731</t>
  </si>
  <si>
    <t>8.70482499716129</t>
  </si>
  <si>
    <t>8.67423781182338</t>
  </si>
  <si>
    <t>7.86812172085767</t>
  </si>
  <si>
    <t>9.02417836199986</t>
  </si>
  <si>
    <t>3.25936774121418</t>
  </si>
  <si>
    <t>3.53795460958149</t>
  </si>
  <si>
    <t>2.39401527330898</t>
  </si>
  <si>
    <t>2.30173821512729</t>
  </si>
  <si>
    <t>6.55149245456187</t>
  </si>
  <si>
    <t>7.8732195710955</t>
  </si>
  <si>
    <t>8.73313302322959</t>
  </si>
  <si>
    <t>9.82790976664798</t>
  </si>
  <si>
    <t>20.1371772248118</t>
  </si>
  <si>
    <t>19.1015008559869</t>
  </si>
  <si>
    <t>19.2024669174853</t>
  </si>
  <si>
    <t>18.7232161754208</t>
  </si>
  <si>
    <t>37.6899112364069</t>
  </si>
  <si>
    <t>33.0639770915199</t>
  </si>
  <si>
    <t>35.8030477025954</t>
  </si>
  <si>
    <t>40.2361903233821</t>
  </si>
  <si>
    <t>5.52535656021848</t>
  </si>
  <si>
    <t>5.53512576247064</t>
  </si>
  <si>
    <t>5.02581380938235</t>
  </si>
  <si>
    <t>5.31245634860966</t>
  </si>
  <si>
    <t>7.12367168720524</t>
  </si>
  <si>
    <t>9.4035746950374</t>
  </si>
  <si>
    <t>8.70863318165418</t>
  </si>
  <si>
    <t>9.49244608843432</t>
  </si>
  <si>
    <t>34.3896539746412</t>
  </si>
  <si>
    <t>33.8955171146478</t>
  </si>
  <si>
    <t>31.0556973768761</t>
  </si>
  <si>
    <t>30.079143599439</t>
  </si>
  <si>
    <t>2.44910653827843</t>
  </si>
  <si>
    <t>1.91177833704785</t>
  </si>
  <si>
    <t>2.48298967630443</t>
  </si>
  <si>
    <t>2.75371432937697</t>
  </si>
  <si>
    <t>11.25406417201</t>
  </si>
  <si>
    <t>11.7923107389792</t>
  </si>
  <si>
    <t>17.3563967541538</t>
  </si>
  <si>
    <t>15.5497576970524</t>
  </si>
  <si>
    <t>76.4335445910642</t>
  </si>
  <si>
    <t>70.3795635789226</t>
  </si>
  <si>
    <t>79.614633728025</t>
  </si>
  <si>
    <t>76.6680751300321</t>
  </si>
  <si>
    <t>60.0941548879458</t>
  </si>
  <si>
    <t>54.4440183444761</t>
  </si>
  <si>
    <t>68.661692155678</t>
  </si>
  <si>
    <t>69.2225791604614</t>
  </si>
  <si>
    <t>33.3096852633095</t>
  </si>
  <si>
    <t>34.9883745696976</t>
  </si>
  <si>
    <t>44.6177824955157</t>
  </si>
  <si>
    <t>44.4048956893842</t>
  </si>
  <si>
    <t>5.72790781210075</t>
  </si>
  <si>
    <t>6.32362639046271</t>
  </si>
  <si>
    <t>7.44655366450545</t>
  </si>
  <si>
    <t>8.08974032192788</t>
  </si>
  <si>
    <t>291.044309745347</t>
  </si>
  <si>
    <t>488.907206483875</t>
  </si>
  <si>
    <t>182.377833617208</t>
  </si>
  <si>
    <t>203.768936227175</t>
  </si>
  <si>
    <t>31.5101945482632</t>
  </si>
  <si>
    <t>27.9375147805438</t>
  </si>
  <si>
    <t>29.3849157226389</t>
  </si>
  <si>
    <t>29.7187784247826</t>
  </si>
  <si>
    <t>19.0581876055665</t>
  </si>
  <si>
    <t>19.7521919048621</t>
  </si>
  <si>
    <t>18.6618760019176</t>
  </si>
  <si>
    <t>22.5185362513169</t>
  </si>
  <si>
    <t>22.302536772041</t>
  </si>
  <si>
    <t>17.7758312144418</t>
  </si>
  <si>
    <t>22.4661096034243</t>
  </si>
  <si>
    <t>24.9076380985145</t>
  </si>
  <si>
    <t>6.42026278135278</t>
  </si>
  <si>
    <t>5.42494771423973</t>
  </si>
  <si>
    <t>6.23995307955114</t>
  </si>
  <si>
    <t>6.89125420774638</t>
  </si>
  <si>
    <t>1442.17245853782</t>
  </si>
  <si>
    <t>1258.63804656607</t>
  </si>
  <si>
    <t>1062.38297133222</t>
  </si>
  <si>
    <t>1007.45496789371</t>
  </si>
  <si>
    <t>6.69050558402337</t>
  </si>
  <si>
    <t>5.9955793739799</t>
  </si>
  <si>
    <t>11.8478195217238</t>
  </si>
  <si>
    <t>11.8373245528616</t>
  </si>
  <si>
    <t>282.720001593337</t>
  </si>
  <si>
    <t>274.915049420475</t>
  </si>
  <si>
    <t>230.368413394204</t>
  </si>
  <si>
    <t>197.81185081604</t>
  </si>
  <si>
    <t>51.4568464055297</t>
  </si>
  <si>
    <t>58.8813152040235</t>
  </si>
  <si>
    <t>43.6832982139857</t>
  </si>
  <si>
    <t>39.4909473800366</t>
  </si>
  <si>
    <t>11.5289530673862</t>
  </si>
  <si>
    <t>10.872983523057</t>
  </si>
  <si>
    <t>24.3017082409831</t>
  </si>
  <si>
    <t>25.8666661658535</t>
  </si>
  <si>
    <t>8.05769320001087</t>
  </si>
  <si>
    <t>9.36652650392809</t>
  </si>
  <si>
    <t>6.19120875697073</t>
  </si>
  <si>
    <t>6.73130911604921</t>
  </si>
  <si>
    <t>78.9411998737908</t>
  </si>
  <si>
    <t>77.0309601134696</t>
  </si>
  <si>
    <t>75.4068355449372</t>
  </si>
  <si>
    <t>74.1161838871767</t>
  </si>
  <si>
    <t>15.4692957415888</t>
  </si>
  <si>
    <t>15.2691586524815</t>
  </si>
  <si>
    <t>9.90177288602082</t>
  </si>
  <si>
    <t>8.74983455265646</t>
  </si>
  <si>
    <t>2.40447451668626</t>
  </si>
  <si>
    <t>2.57155799449619</t>
  </si>
  <si>
    <t>5.09803424831936</t>
  </si>
  <si>
    <t>5.41560237744285</t>
  </si>
  <si>
    <t>2.80588349488852</t>
  </si>
  <si>
    <t>2.53486209374779</t>
  </si>
  <si>
    <t>110.568972800377</t>
  </si>
  <si>
    <t>108.797886053374</t>
  </si>
  <si>
    <t>111.964176633349</t>
  </si>
  <si>
    <t>104.979623948535</t>
  </si>
  <si>
    <t>158.778579828723</t>
  </si>
  <si>
    <t>163.794209563056</t>
  </si>
  <si>
    <t>154.177486498947</t>
  </si>
  <si>
    <t>145.789952510023</t>
  </si>
  <si>
    <t>176.271035508734</t>
  </si>
  <si>
    <t>170.073750595448</t>
  </si>
  <si>
    <t>143.842689242502</t>
  </si>
  <si>
    <t>126.335584518978</t>
  </si>
  <si>
    <t>3.76814618044235</t>
  </si>
  <si>
    <t>2.36441584822059</t>
  </si>
  <si>
    <t>11.305672767677</t>
  </si>
  <si>
    <t>13.6784693473286</t>
  </si>
  <si>
    <t>15.5196942572623</t>
  </si>
  <si>
    <t>16.0548832216054</t>
  </si>
  <si>
    <t>11.0301799588971</t>
  </si>
  <si>
    <t>11.0680677853335</t>
  </si>
  <si>
    <t>12.5506574394301</t>
  </si>
  <si>
    <t>17.6062487306146</t>
  </si>
  <si>
    <t>2.58075074732895</t>
  </si>
  <si>
    <t>2.28091343688253</t>
  </si>
  <si>
    <t>2.41689938728065</t>
  </si>
  <si>
    <t>3.02005487660133</t>
  </si>
  <si>
    <t>4.50592912275313</t>
  </si>
  <si>
    <t>5.26339409561018</t>
  </si>
  <si>
    <t>6.73529111950145</t>
  </si>
  <si>
    <t>6.58160998498579</t>
  </si>
  <si>
    <t>34.3514992241406</t>
  </si>
  <si>
    <t>41.6032049713222</t>
  </si>
  <si>
    <t>39.9708795509888</t>
  </si>
  <si>
    <t>42.009235035996</t>
  </si>
  <si>
    <t>83.0162937688023</t>
  </si>
  <si>
    <t>86.2517666223549</t>
  </si>
  <si>
    <t>83.6549241124167</t>
  </si>
  <si>
    <t>97.7889633370259</t>
  </si>
  <si>
    <t>38.1906015265237</t>
  </si>
  <si>
    <t>43.3850131083242</t>
  </si>
  <si>
    <t>37.2878792293379</t>
  </si>
  <si>
    <t>38.1989823640079</t>
  </si>
  <si>
    <t>19.4812766817694</t>
  </si>
  <si>
    <t>20.8421169036498</t>
  </si>
  <si>
    <t>20.8235109750584</t>
  </si>
  <si>
    <t>23.0968532212371</t>
  </si>
  <si>
    <t>10.5666904653203</t>
  </si>
  <si>
    <t>11.5650768952303</t>
  </si>
  <si>
    <t>16.7073814103858</t>
  </si>
  <si>
    <t>16.3582962958483</t>
  </si>
  <si>
    <t>15.1713006940898</t>
  </si>
  <si>
    <t>13.779237254405</t>
  </si>
  <si>
    <t>17.4122802142566</t>
  </si>
  <si>
    <t>14.0923000030503</t>
  </si>
  <si>
    <t>32.7058519879712</t>
  </si>
  <si>
    <t>30.124535360615</t>
  </si>
  <si>
    <t>29.3248849759812</t>
  </si>
  <si>
    <t>30.294750245128</t>
  </si>
  <si>
    <t>24.1140414788506</t>
  </si>
  <si>
    <t>20.3059257609753</t>
  </si>
  <si>
    <t>22.8643314519702</t>
  </si>
  <si>
    <t>25.4382718834843</t>
  </si>
  <si>
    <t>28.1600534354757</t>
  </si>
  <si>
    <t>25.9995051799809</t>
  </si>
  <si>
    <t>28.781480161561</t>
  </si>
  <si>
    <t>29.4802121257146</t>
  </si>
  <si>
    <t>142.709403056279</t>
  </si>
  <si>
    <t>150.005456687335</t>
  </si>
  <si>
    <t>122.446048085743</t>
  </si>
  <si>
    <t>119.132808081257</t>
  </si>
  <si>
    <t>239.003796623341</t>
  </si>
  <si>
    <t>215.927576625441</t>
  </si>
  <si>
    <t>193.736785961814</t>
  </si>
  <si>
    <t>199.98925801452</t>
  </si>
  <si>
    <t>305.485405313491</t>
  </si>
  <si>
    <t>263.912921359349</t>
  </si>
  <si>
    <t>304.175522297154</t>
  </si>
  <si>
    <t>313.529461991838</t>
  </si>
  <si>
    <t>9.96522381082545</t>
  </si>
  <si>
    <t>13.9354506378534</t>
  </si>
  <si>
    <t>9.34156732883711</t>
  </si>
  <si>
    <t>7.54290536734538</t>
  </si>
  <si>
    <t>245.617090572849</t>
  </si>
  <si>
    <t>248.423467621171</t>
  </si>
  <si>
    <t>298.708955285826</t>
  </si>
  <si>
    <t>239.188967147488</t>
  </si>
  <si>
    <t>57.7258974865599</t>
  </si>
  <si>
    <t>61.0503979265016</t>
  </si>
  <si>
    <t>49.4767849920612</t>
  </si>
  <si>
    <t>50.7964129093917</t>
  </si>
  <si>
    <t>10.9144143185969</t>
  </si>
  <si>
    <t>10.4417437605885</t>
  </si>
  <si>
    <t>11.3509770167322</t>
  </si>
  <si>
    <t>10.0035494440331</t>
  </si>
  <si>
    <t>1.25747141545953</t>
  </si>
  <si>
    <t>1.52635888975266</t>
  </si>
  <si>
    <t>2.58443294534286</t>
  </si>
  <si>
    <t>2.09633617543583</t>
  </si>
  <si>
    <t>241.873253306443</t>
  </si>
  <si>
    <t>223.18982213777</t>
  </si>
  <si>
    <t>187.88952260461</t>
  </si>
  <si>
    <t>179.068381314528</t>
  </si>
  <si>
    <t>25.7438298713122</t>
  </si>
  <si>
    <t>22.014050921335</t>
  </si>
  <si>
    <t>19.8390232576437</t>
  </si>
  <si>
    <t>19.0721281459636</t>
  </si>
  <si>
    <t>42.928707445378</t>
  </si>
  <si>
    <t>34.1219898324677</t>
  </si>
  <si>
    <t>24.015004767615</t>
  </si>
  <si>
    <t>26.7743903256267</t>
  </si>
  <si>
    <t>11.4598388798944</t>
  </si>
  <si>
    <t>13.402842710668</t>
  </si>
  <si>
    <t>8.98868314517135</t>
  </si>
  <si>
    <t>11.0875037763446</t>
  </si>
  <si>
    <t>58.025900791497</t>
  </si>
  <si>
    <t>56.7629733923398</t>
  </si>
  <si>
    <t>50.3371000025191</t>
  </si>
  <si>
    <t>47.7527304642981</t>
  </si>
  <si>
    <t>5.57480482444318</t>
  </si>
  <si>
    <t>5.62410260092152</t>
  </si>
  <si>
    <t>4.86676035802313</t>
  </si>
  <si>
    <t>5.59558638740404</t>
  </si>
  <si>
    <t>112.338141699706</t>
  </si>
  <si>
    <t>118.190456196317</t>
  </si>
  <si>
    <t>98.3017019259432</t>
  </si>
  <si>
    <t>96.9956729734036</t>
  </si>
  <si>
    <t>1.59363516410277</t>
  </si>
  <si>
    <t>2.23024963344658</t>
  </si>
  <si>
    <t>1.26906585060148</t>
  </si>
  <si>
    <t>1.5735970370921</t>
  </si>
  <si>
    <t>32.968024538834</t>
  </si>
  <si>
    <t>36.4129022253359</t>
  </si>
  <si>
    <t>25.7807450435235</t>
  </si>
  <si>
    <t>23.8667505766972</t>
  </si>
  <si>
    <t>138.444271303056</t>
  </si>
  <si>
    <t>134.313116016846</t>
  </si>
  <si>
    <t>138.282947377396</t>
  </si>
  <si>
    <t>141.910077885854</t>
  </si>
  <si>
    <t>3.4903778315526</t>
  </si>
  <si>
    <t>3.63759139771922</t>
  </si>
  <si>
    <t>4.96159068484241</t>
  </si>
  <si>
    <t>5.02241043074881</t>
  </si>
  <si>
    <t>12.9583022139758</t>
  </si>
  <si>
    <t>14.965556488549</t>
  </si>
  <si>
    <t>14.0604858261351</t>
  </si>
  <si>
    <t>15.8106490057854</t>
  </si>
  <si>
    <t>11.159874012456</t>
  </si>
  <si>
    <t>11.6708226858529</t>
  </si>
  <si>
    <t>10.5768990856372</t>
  </si>
  <si>
    <t>9.4024419493525</t>
  </si>
  <si>
    <t>382.93146017333</t>
  </si>
  <si>
    <t>324.07400927354</t>
  </si>
  <si>
    <t>320.341229212369</t>
  </si>
  <si>
    <t>325.377000722072</t>
  </si>
  <si>
    <t>20.43420844327</t>
  </si>
  <si>
    <t>22.4674378890156</t>
  </si>
  <si>
    <t>21.9317557663217</t>
  </si>
  <si>
    <t>21.9857418190745</t>
  </si>
  <si>
    <t>810.758262391998</t>
  </si>
  <si>
    <t>713.0683447087</t>
  </si>
  <si>
    <t>547.831690382796</t>
  </si>
  <si>
    <t>579.301398451703</t>
  </si>
  <si>
    <t>25.9082555393967</t>
  </si>
  <si>
    <t>25.7888022462264</t>
  </si>
  <si>
    <t>20.8707703340815</t>
  </si>
  <si>
    <t>17.3682295185728</t>
  </si>
  <si>
    <t>14.1962088566726</t>
  </si>
  <si>
    <t>12.1866645247116</t>
  </si>
  <si>
    <t>13.4745557526759</t>
  </si>
  <si>
    <t>12.8943907302843</t>
  </si>
  <si>
    <t>19.546209712221</t>
  </si>
  <si>
    <t>19.4763839958052</t>
  </si>
  <si>
    <t>11.7702230849168</t>
  </si>
  <si>
    <t>13.2866639125957</t>
  </si>
  <si>
    <t>134.150312303018</t>
  </si>
  <si>
    <t>136.694061156396</t>
  </si>
  <si>
    <t>118.750089592336</t>
  </si>
  <si>
    <t>108.894677384918</t>
  </si>
  <si>
    <t>15.9552484795507</t>
  </si>
  <si>
    <t>15.8483090455217</t>
  </si>
  <si>
    <t>19.9703164605872</t>
  </si>
  <si>
    <t>20.2466532452433</t>
  </si>
  <si>
    <t>127.213229382399</t>
  </si>
  <si>
    <t>155.756770139015</t>
  </si>
  <si>
    <t>105.143444671159</t>
  </si>
  <si>
    <t>124.492137841621</t>
  </si>
  <si>
    <t>54.4378636753485</t>
  </si>
  <si>
    <t>57.1109938324125</t>
  </si>
  <si>
    <t>48.8865255405873</t>
  </si>
  <si>
    <t>48.6633638009537</t>
  </si>
  <si>
    <t>27.1163399751789</t>
  </si>
  <si>
    <t>34.6581715965181</t>
  </si>
  <si>
    <t>24.4129716780428</t>
  </si>
  <si>
    <t>28.1268230079657</t>
  </si>
  <si>
    <t>42.8288090173256</t>
  </si>
  <si>
    <t>45.3134271744625</t>
  </si>
  <si>
    <t>36.4935840830257</t>
  </si>
  <si>
    <t>41.0389703941802</t>
  </si>
  <si>
    <t>47.7074005933837</t>
  </si>
  <si>
    <t>47.4025194923043</t>
  </si>
  <si>
    <t>70.7170791426453</t>
  </si>
  <si>
    <t>67.9873238640411</t>
  </si>
  <si>
    <t>20.4802333866195</t>
  </si>
  <si>
    <t>25.1572732559443</t>
  </si>
  <si>
    <t>26.7840883283269</t>
  </si>
  <si>
    <t>27.9823961349741</t>
  </si>
  <si>
    <t>34.9654869052283</t>
  </si>
  <si>
    <t>38.8067815915342</t>
  </si>
  <si>
    <t>26.204645826555</t>
  </si>
  <si>
    <t>26.0787100325068</t>
  </si>
  <si>
    <t>1.79724594267957</t>
  </si>
  <si>
    <t>1.30801392223065</t>
  </si>
  <si>
    <t>203.412170775408</t>
  </si>
  <si>
    <t>195.512866376014</t>
  </si>
  <si>
    <t>184.875290953661</t>
  </si>
  <si>
    <t>183.130041509955</t>
  </si>
  <si>
    <t>47.2746679906721</t>
  </si>
  <si>
    <t>44.8030851486336</t>
  </si>
  <si>
    <t>56.6128056155393</t>
  </si>
  <si>
    <t>55.9822846160953</t>
  </si>
  <si>
    <t>102.935953048333</t>
  </si>
  <si>
    <t>123.382891538549</t>
  </si>
  <si>
    <t>85.2614542683455</t>
  </si>
  <si>
    <t>89.7306371116302</t>
  </si>
  <si>
    <t>7.89926480208995</t>
  </si>
  <si>
    <t>7.76703313361097</t>
  </si>
  <si>
    <t>4.07085954199259</t>
  </si>
  <si>
    <t>2.6211375613021</t>
  </si>
  <si>
    <t>61.1147381242623</t>
  </si>
  <si>
    <t>61.826255125448</t>
  </si>
  <si>
    <t>58.6040090876452</t>
  </si>
  <si>
    <t>56.1432156405048</t>
  </si>
  <si>
    <t>23.7062155676429</t>
  </si>
  <si>
    <t>23.2792175787292</t>
  </si>
  <si>
    <t>21.6063242908146</t>
  </si>
  <si>
    <t>21.3238929114359</t>
  </si>
  <si>
    <t>3.65381008069159</t>
  </si>
  <si>
    <t>3.71103695859564</t>
  </si>
  <si>
    <t>5.71664835379159</t>
  </si>
  <si>
    <t>6.13382493256048</t>
  </si>
  <si>
    <t>3.21552885929594</t>
  </si>
  <si>
    <t>3.2388712423762</t>
  </si>
  <si>
    <t>3.29204545578195</t>
  </si>
  <si>
    <t>3.48044386693243</t>
  </si>
  <si>
    <t>2.08330919488618</t>
  </si>
  <si>
    <t>2.64419582434643</t>
  </si>
  <si>
    <t>3.54286967715529</t>
  </si>
  <si>
    <t>3.51808974766594</t>
  </si>
  <si>
    <t>3.13488120343817</t>
  </si>
  <si>
    <t>3.84581685335291</t>
  </si>
  <si>
    <t>3.45346937124532</t>
  </si>
  <si>
    <t>3.81783846656526</t>
  </si>
  <si>
    <t>29.5380690990583</t>
  </si>
  <si>
    <t>31.478115247986</t>
  </si>
  <si>
    <t>26.8817630039214</t>
  </si>
  <si>
    <t>25.8541328113521</t>
  </si>
  <si>
    <t>17.5587393191682</t>
  </si>
  <si>
    <t>17.5266129333827</t>
  </si>
  <si>
    <t>15.35007438004</t>
  </si>
  <si>
    <t>18.574059749179</t>
  </si>
  <si>
    <t>56.2271842044174</t>
  </si>
  <si>
    <t>58.357355325057</t>
  </si>
  <si>
    <t>119.357028840825</t>
  </si>
  <si>
    <t>136.006707634166</t>
  </si>
  <si>
    <t>5.13185982931203</t>
  </si>
  <si>
    <t>4.94053262609735</t>
  </si>
  <si>
    <t>4.94544570997728</t>
  </si>
  <si>
    <t>4.10057991271812</t>
  </si>
  <si>
    <t>41.0483014901137</t>
  </si>
  <si>
    <t>37.0715536503177</t>
  </si>
  <si>
    <t>41.1713324198367</t>
  </si>
  <si>
    <t>36.5330851891478</t>
  </si>
  <si>
    <t>34.3993244291076</t>
  </si>
  <si>
    <t>33.030163360169</t>
  </si>
  <si>
    <t>32.9064097593799</t>
  </si>
  <si>
    <t>32.9021586358529</t>
  </si>
  <si>
    <t>58.090912262592</t>
  </si>
  <si>
    <t>53.4791832029128</t>
  </si>
  <si>
    <t>58.1366106833528</t>
  </si>
  <si>
    <t>59.3115773182069</t>
  </si>
  <si>
    <t>28.9049751054873</t>
  </si>
  <si>
    <t>25.3254160395964</t>
  </si>
  <si>
    <t>29.3497560670553</t>
  </si>
  <si>
    <t>32.1511448766285</t>
  </si>
  <si>
    <t>187.498000381951</t>
  </si>
  <si>
    <t>175.11886040037</t>
  </si>
  <si>
    <t>51.5513583437551</t>
  </si>
  <si>
    <t>46.4029744522487</t>
  </si>
  <si>
    <t>45.3699191510658</t>
  </si>
  <si>
    <t>45.5197038182354</t>
  </si>
  <si>
    <t>69.9518769135551</t>
  </si>
  <si>
    <t>64.6725945703458</t>
  </si>
  <si>
    <t>120.900059109893</t>
  </si>
  <si>
    <t>119.279737386667</t>
  </si>
  <si>
    <t>132.127947121506</t>
  </si>
  <si>
    <t>134.943113923698</t>
  </si>
  <si>
    <t>2.01904237238491</t>
  </si>
  <si>
    <t>2.5849302545462</t>
  </si>
  <si>
    <t>3.66423848801534</t>
  </si>
  <si>
    <t>4.82632231210162</t>
  </si>
  <si>
    <t>5.50201929904965</t>
  </si>
  <si>
    <t>6.02174730574274</t>
  </si>
  <si>
    <t>5.39567025553174</t>
  </si>
  <si>
    <t>5.88929382919027</t>
  </si>
  <si>
    <t>16.635266617836</t>
  </si>
  <si>
    <t>17.7117454726256</t>
  </si>
  <si>
    <t>15.2960605282971</t>
  </si>
  <si>
    <t>14.0755982418115</t>
  </si>
  <si>
    <t>36.3818496363697</t>
  </si>
  <si>
    <t>40.944430865228</t>
  </si>
  <si>
    <t>35.2356345951733</t>
  </si>
  <si>
    <t>40.8284342077904</t>
  </si>
  <si>
    <t>95.3273183342697</t>
  </si>
  <si>
    <t>92.7732392005675</t>
  </si>
  <si>
    <t>92.9280092627037</t>
  </si>
  <si>
    <t>97.227175616728</t>
  </si>
  <si>
    <t>11.4844360460259</t>
  </si>
  <si>
    <t>15.4439054846015</t>
  </si>
  <si>
    <t>16.690616836264</t>
  </si>
  <si>
    <t>15.0042642850522</t>
  </si>
  <si>
    <t>22.3085036365056</t>
  </si>
  <si>
    <t>21.9138869431056</t>
  </si>
  <si>
    <t>32.3538205617514</t>
  </si>
  <si>
    <t>32.3826354487166</t>
  </si>
  <si>
    <t>200.074543345252</t>
  </si>
  <si>
    <t>208.40133843002</t>
  </si>
  <si>
    <t>174.801430465874</t>
  </si>
  <si>
    <t>205.205658193293</t>
  </si>
  <si>
    <t>4.68052765852583</t>
  </si>
  <si>
    <t>4.74538945996483</t>
  </si>
  <si>
    <t>5.39878569001732</t>
  </si>
  <si>
    <t>5.03379713199894</t>
  </si>
  <si>
    <t>23.4491795424116</t>
  </si>
  <si>
    <t>23.8865277913966</t>
  </si>
  <si>
    <t>22.1257190527304</t>
  </si>
  <si>
    <t>21.2825848767099</t>
  </si>
  <si>
    <t>4.50259858657074</t>
  </si>
  <si>
    <t>5.8535541533423</t>
  </si>
  <si>
    <t>3.16763395428568</t>
  </si>
  <si>
    <t>1.98971230502023</t>
  </si>
  <si>
    <t>11.9407092394925</t>
  </si>
  <si>
    <t>14.6947526590409</t>
  </si>
  <si>
    <t>15.2631902407109</t>
  </si>
  <si>
    <t>17.7638739238167</t>
  </si>
  <si>
    <t>42.0518485085584</t>
  </si>
  <si>
    <t>40.9578295288628</t>
  </si>
  <si>
    <t>33.3722522057365</t>
  </si>
  <si>
    <t>33.5823877240203</t>
  </si>
  <si>
    <t>42.2404685313782</t>
  </si>
  <si>
    <t>37.552127244779</t>
  </si>
  <si>
    <t>38.2552106457093</t>
  </si>
  <si>
    <t>39.0921972901035</t>
  </si>
  <si>
    <t>1099.11807494819</t>
  </si>
  <si>
    <t>1468.07589262791</t>
  </si>
  <si>
    <t>618.868329346418</t>
  </si>
  <si>
    <t>588.64078546315</t>
  </si>
  <si>
    <t>389.808166070679</t>
  </si>
  <si>
    <t>507.575522236254</t>
  </si>
  <si>
    <t>260.108253885101</t>
  </si>
  <si>
    <t>201.440188188704</t>
  </si>
  <si>
    <t>26.9526400144458</t>
  </si>
  <si>
    <t>28.0881046318567</t>
  </si>
  <si>
    <t>27.9144578990401</t>
  </si>
  <si>
    <t>31.2175554912668</t>
  </si>
  <si>
    <t>54.8265355912964</t>
  </si>
  <si>
    <t>54.5547416691668</t>
  </si>
  <si>
    <t>55.1480376781231</t>
  </si>
  <si>
    <t>54.5629946674054</t>
  </si>
  <si>
    <t>217.190056841735</t>
  </si>
  <si>
    <t>192.789283043307</t>
  </si>
  <si>
    <t>173.525302004551</t>
  </si>
  <si>
    <t>162.135893926757</t>
  </si>
  <si>
    <t>10.4221859100282</t>
  </si>
  <si>
    <t>10.9856539144564</t>
  </si>
  <si>
    <t>11.1350270565797</t>
  </si>
  <si>
    <t>11.4629232663532</t>
  </si>
  <si>
    <t>87.9715533995861</t>
  </si>
  <si>
    <t>91.3990735565022</t>
  </si>
  <si>
    <t>79.446538678606</t>
  </si>
  <si>
    <t>75.602576728686</t>
  </si>
  <si>
    <t>15.4592092881989</t>
  </si>
  <si>
    <t>15.5314477354303</t>
  </si>
  <si>
    <t>17.1379251980485</t>
  </si>
  <si>
    <t>23.6260084962331</t>
  </si>
  <si>
    <t>32.9122574443573</t>
  </si>
  <si>
    <t>30.3969422534613</t>
  </si>
  <si>
    <t>34.6449497373841</t>
  </si>
  <si>
    <t>36.9711183592515</t>
  </si>
  <si>
    <t>79.1267441548225</t>
  </si>
  <si>
    <t>89.8251913666335</t>
  </si>
  <si>
    <t>82.7740144687889</t>
  </si>
  <si>
    <t>86.5172882021772</t>
  </si>
  <si>
    <t>3.65596458032003</t>
  </si>
  <si>
    <t>4.39169565684691</t>
  </si>
  <si>
    <t>3.36898058284505</t>
  </si>
  <si>
    <t>4.12240561558993</t>
  </si>
  <si>
    <t>35.0854930166406</t>
  </si>
  <si>
    <t>35.0613524441728</t>
  </si>
  <si>
    <t>29.4309015230428</t>
  </si>
  <si>
    <t>25.3596380575054</t>
  </si>
  <si>
    <t>9.17288090537705</t>
  </si>
  <si>
    <t>10.0702418253668</t>
  </si>
  <si>
    <t>11.4294894247985</t>
  </si>
  <si>
    <t>10.3190697977431</t>
  </si>
  <si>
    <t>4023.62127246224</t>
  </si>
  <si>
    <t>3861.42587120796</t>
  </si>
  <si>
    <t>5090.31914050154</t>
  </si>
  <si>
    <t>4788.50439402526</t>
  </si>
  <si>
    <t>134.423552986506</t>
  </si>
  <si>
    <t>139.859396154328</t>
  </si>
  <si>
    <t>167.66222699663</t>
  </si>
  <si>
    <t>169.159491993927</t>
  </si>
  <si>
    <t>1609.04606386353</t>
  </si>
  <si>
    <t>1556.82158955138</t>
  </si>
  <si>
    <t>1091.40613206018</t>
  </si>
  <si>
    <t>1031.63256065279</t>
  </si>
  <si>
    <t>11.3044312880132</t>
  </si>
  <si>
    <t>13.3173784562556</t>
  </si>
  <si>
    <t>7.78698288457355</t>
  </si>
  <si>
    <t>7.82102189023114</t>
  </si>
  <si>
    <t>1.99947155147896</t>
  </si>
  <si>
    <t>2.46760797174997</t>
  </si>
  <si>
    <t>4.57389298189824</t>
  </si>
  <si>
    <t>4.2572627959948</t>
  </si>
  <si>
    <t>5.21945177034683</t>
  </si>
  <si>
    <t>5.85569695098622</t>
  </si>
  <si>
    <t>6.07114823632628</t>
  </si>
  <si>
    <t>6.10941095716816</t>
  </si>
  <si>
    <t>7.53328834759957</t>
  </si>
  <si>
    <t>7.37682344095392</t>
  </si>
  <si>
    <t>37.7706654160121</t>
  </si>
  <si>
    <t>39.8607337339688</t>
  </si>
  <si>
    <t>53.9388626157632</t>
  </si>
  <si>
    <t>47.4060014208013</t>
  </si>
  <si>
    <t>35.6973856529536</t>
  </si>
  <si>
    <t>34.2322473387837</t>
  </si>
  <si>
    <t>32.6288212954381</t>
  </si>
  <si>
    <t>32.4441112210992</t>
  </si>
  <si>
    <t>5.35997480681465</t>
  </si>
  <si>
    <t>4.17752013222821</t>
  </si>
  <si>
    <t>2.46790040094714</t>
  </si>
  <si>
    <t>2.23980341498049</t>
  </si>
  <si>
    <t>4.0737495271906</t>
  </si>
  <si>
    <t>4.43401836331788</t>
  </si>
  <si>
    <t>1.58408231780676</t>
  </si>
  <si>
    <t>1.19661151700048</t>
  </si>
  <si>
    <t>21.5034010147092</t>
  </si>
  <si>
    <t>21.306358177901</t>
  </si>
  <si>
    <t>37.1742369940971</t>
  </si>
  <si>
    <t>29.4333701644064</t>
  </si>
  <si>
    <t>10.4672695187548</t>
  </si>
  <si>
    <t>12.0188253698797</t>
  </si>
  <si>
    <t>11.1082662507971</t>
  </si>
  <si>
    <t>18.4911971061468</t>
  </si>
  <si>
    <t>7.54214111096373</t>
  </si>
  <si>
    <t>8.61917471035344</t>
  </si>
  <si>
    <t>7.54690945894587</t>
  </si>
  <si>
    <t>9.63486156060907</t>
  </si>
  <si>
    <t>3.04782745794603</t>
  </si>
  <si>
    <t>4.7498914919587</t>
  </si>
  <si>
    <t>5.2116873905129</t>
  </si>
  <si>
    <t>17.7331179485617</t>
  </si>
  <si>
    <t>12.1884099673657</t>
  </si>
  <si>
    <t>10.8639765525254</t>
  </si>
  <si>
    <t>18.2788470999792</t>
  </si>
  <si>
    <t>14.262224176183</t>
  </si>
  <si>
    <t>45.9463262417278</t>
  </si>
  <si>
    <t>71.4828505104274</t>
  </si>
  <si>
    <t>91.7012572522993</t>
  </si>
  <si>
    <t>97.7216171456109</t>
  </si>
  <si>
    <t>8.93262943363547</t>
  </si>
  <si>
    <t>11.2454275427012</t>
  </si>
  <si>
    <t>9.34501102014458</t>
  </si>
  <si>
    <t>9.20192136547145</t>
  </si>
  <si>
    <t>67.7340754503643</t>
  </si>
  <si>
    <t>60.2796617636564</t>
  </si>
  <si>
    <t>71.4296149172311</t>
  </si>
  <si>
    <t>72.9504730699481</t>
  </si>
  <si>
    <t>330.52498152095</t>
  </si>
  <si>
    <t>304.722449595476</t>
  </si>
  <si>
    <t>177.643276433544</t>
  </si>
  <si>
    <t>177.475985810672</t>
  </si>
  <si>
    <t>81.5660802282655</t>
  </si>
  <si>
    <t>100.538298822798</t>
  </si>
  <si>
    <t>94.5620239343926</t>
  </si>
  <si>
    <t>87.6536358157908</t>
  </si>
  <si>
    <t>3.50510476034371</t>
  </si>
  <si>
    <t>3.84779184820959</t>
  </si>
  <si>
    <t>2.98293153145335</t>
  </si>
  <si>
    <t>2.94154093329626</t>
  </si>
  <si>
    <t>17.589878500669</t>
  </si>
  <si>
    <t>19.8713736586858</t>
  </si>
  <si>
    <t>23.2384994340812</t>
  </si>
  <si>
    <t>21.7643480625799</t>
  </si>
  <si>
    <t>554.564501510803</t>
  </si>
  <si>
    <t>588.92772321078</t>
  </si>
  <si>
    <t>417.433242192003</t>
  </si>
  <si>
    <t>383.750497588984</t>
  </si>
  <si>
    <t>5.71481608095888</t>
  </si>
  <si>
    <t>6.46180167146193</t>
  </si>
  <si>
    <t>3.34362284048781</t>
  </si>
  <si>
    <t>4.06792909846232</t>
  </si>
  <si>
    <t>12.6506309370514</t>
  </si>
  <si>
    <t>11.390048128318</t>
  </si>
  <si>
    <t>10.4902145561477</t>
  </si>
  <si>
    <t>10.8919465426206</t>
  </si>
  <si>
    <t>31.0398307234907</t>
  </si>
  <si>
    <t>29.979270422763</t>
  </si>
  <si>
    <t>36.8650014894637</t>
  </si>
  <si>
    <t>40.8814480901895</t>
  </si>
  <si>
    <t>304.156293501724</t>
  </si>
  <si>
    <t>269.136110673271</t>
  </si>
  <si>
    <t>160.654248996225</t>
  </si>
  <si>
    <t>152.982342705605</t>
  </si>
  <si>
    <t>150.533028679705</t>
  </si>
  <si>
    <t>145.662490030179</t>
  </si>
  <si>
    <t>164.590273174561</t>
  </si>
  <si>
    <t>177.455568182303</t>
  </si>
  <si>
    <t>33.7270183344132</t>
  </si>
  <si>
    <t>37.135845752209</t>
  </si>
  <si>
    <t>43.6826779815508</t>
  </si>
  <si>
    <t>47.3762953997927</t>
  </si>
  <si>
    <t>74.9264055456585</t>
  </si>
  <si>
    <t>76.4740365214161</t>
  </si>
  <si>
    <t>66.3497349379154</t>
  </si>
  <si>
    <t>67.8085156400182</t>
  </si>
  <si>
    <t>48.5584513529684</t>
  </si>
  <si>
    <t>50.3516073203068</t>
  </si>
  <si>
    <t>60.3768916833199</t>
  </si>
  <si>
    <t>60.2889677105009</t>
  </si>
  <si>
    <t>415.816348752826</t>
  </si>
  <si>
    <t>408.518911893977</t>
  </si>
  <si>
    <t>346.60696121884</t>
  </si>
  <si>
    <t>353.597732902447</t>
  </si>
  <si>
    <t>27.5221988193442</t>
  </si>
  <si>
    <t>27.6471992361166</t>
  </si>
  <si>
    <t>38.2115355734703</t>
  </si>
  <si>
    <t>42.1642802486957</t>
  </si>
  <si>
    <t>18.5322058990436</t>
  </si>
  <si>
    <t>19.2524015609572</t>
  </si>
  <si>
    <t>26.206875007805</t>
  </si>
  <si>
    <t>26.8164421630573</t>
  </si>
  <si>
    <t>46.4046189673572</t>
  </si>
  <si>
    <t>48.7258561450102</t>
  </si>
  <si>
    <t>46.4235523672338</t>
  </si>
  <si>
    <t>44.7578559417254</t>
  </si>
  <si>
    <t>9.79487513842129</t>
  </si>
  <si>
    <t>9.49170357889207</t>
  </si>
  <si>
    <t>11.6592608071227</t>
  </si>
  <si>
    <t>7.2632983341523</t>
  </si>
  <si>
    <t>632.331105973613</t>
  </si>
  <si>
    <t>579.451570416406</t>
  </si>
  <si>
    <t>498.700251532127</t>
  </si>
  <si>
    <t>487.786473090728</t>
  </si>
  <si>
    <t>94.9485230232507</t>
  </si>
  <si>
    <t>79.9506973715108</t>
  </si>
  <si>
    <t>69.9742813428677</t>
  </si>
  <si>
    <t>67.3575114545477</t>
  </si>
  <si>
    <t>129.643075404426</t>
  </si>
  <si>
    <t>114.642236668579</t>
  </si>
  <si>
    <t>105.251099965232</t>
  </si>
  <si>
    <t>100.730692844287</t>
  </si>
  <si>
    <t>21.7572368060891</t>
  </si>
  <si>
    <t>17.8724563124634</t>
  </si>
  <si>
    <t>20.5280613541958</t>
  </si>
  <si>
    <t>18.6943399145406</t>
  </si>
  <si>
    <t>10.7078060737184</t>
  </si>
  <si>
    <t>9.7828146081974</t>
  </si>
  <si>
    <t>10.4025627001882</t>
  </si>
  <si>
    <t>11.4669019699408</t>
  </si>
  <si>
    <t>35.8996039065747</t>
  </si>
  <si>
    <t>28.5480379591007</t>
  </si>
  <si>
    <t>18.0577512592467</t>
  </si>
  <si>
    <t>16.5960557817586</t>
  </si>
  <si>
    <t>17.9290107600863</t>
  </si>
  <si>
    <t>18.4352480127368</t>
  </si>
  <si>
    <t>17.6602455016627</t>
  </si>
  <si>
    <t>18.4324715852581</t>
  </si>
  <si>
    <t>67.2892407730496</t>
  </si>
  <si>
    <t>69.4225406545653</t>
  </si>
  <si>
    <t>59.1224169494</t>
  </si>
  <si>
    <t>52.9487326109714</t>
  </si>
  <si>
    <t>21.8232772814789</t>
  </si>
  <si>
    <t>18.6194085104833</t>
  </si>
  <si>
    <t>35.6306614482867</t>
  </si>
  <si>
    <t>32.7119834955451</t>
  </si>
  <si>
    <t>3.11452107092734</t>
  </si>
  <si>
    <t>2.95909198834863</t>
  </si>
  <si>
    <t>3.26189672294749</t>
  </si>
  <si>
    <t>2.94304841306883</t>
  </si>
  <si>
    <t>12.7934092659411</t>
  </si>
  <si>
    <t>12.6268550538904</t>
  </si>
  <si>
    <t>13.2921920260138</t>
  </si>
  <si>
    <t>11.3521169889288</t>
  </si>
  <si>
    <t>47.1703724741612</t>
  </si>
  <si>
    <t>41.3811967932731</t>
  </si>
  <si>
    <t>52.5794575004299</t>
  </si>
  <si>
    <t>52.6252818457514</t>
  </si>
  <si>
    <t>4.38076196884002</t>
  </si>
  <si>
    <t>4.25227093693721</t>
  </si>
  <si>
    <t>5.87541078529843</t>
  </si>
  <si>
    <t>5.93970392874964</t>
  </si>
  <si>
    <t>20.2336532194405</t>
  </si>
  <si>
    <t>21.1712431161173</t>
  </si>
  <si>
    <t>28.0725596378249</t>
  </si>
  <si>
    <t>26.7013143966755</t>
  </si>
  <si>
    <t>10.3051087601546</t>
  </si>
  <si>
    <t>8.72790183024549</t>
  </si>
  <si>
    <t>9.5686938363699</t>
  </si>
  <si>
    <t>9.01397804105545</t>
  </si>
  <si>
    <t>23.7932588457535</t>
  </si>
  <si>
    <t>29.7373217155018</t>
  </si>
  <si>
    <t>29.5744930186564</t>
  </si>
  <si>
    <t>31.9269652802727</t>
  </si>
  <si>
    <t>32.9152209242685</t>
  </si>
  <si>
    <t>31.7804400554916</t>
  </si>
  <si>
    <t>29.7356319227878</t>
  </si>
  <si>
    <t>28.9071241315889</t>
  </si>
  <si>
    <t>2.66373133580038</t>
  </si>
  <si>
    <t>3.14025596753043</t>
  </si>
  <si>
    <t>5.49275929360543</t>
  </si>
  <si>
    <t>6.04769204860234</t>
  </si>
  <si>
    <t>4.32104955668899</t>
  </si>
  <si>
    <t>6.3298471402357</t>
  </si>
  <si>
    <t>5.5724422514928</t>
  </si>
  <si>
    <t>5.7776876209974</t>
  </si>
  <si>
    <t>16.6886029843126</t>
  </si>
  <si>
    <t>18.3218262328851</t>
  </si>
  <si>
    <t>18.7881358757649</t>
  </si>
  <si>
    <t>19.9277953204546</t>
  </si>
  <si>
    <t>34.534954530474</t>
  </si>
  <si>
    <t>28.7949785392316</t>
  </si>
  <si>
    <t>30.8667738829626</t>
  </si>
  <si>
    <t>31.6953486584998</t>
  </si>
  <si>
    <t>79.509988928224</t>
  </si>
  <si>
    <t>76.0535113757553</t>
  </si>
  <si>
    <t>89.247589543461</t>
  </si>
  <si>
    <t>90.1609637194456</t>
  </si>
  <si>
    <t>2.5013022839887</t>
  </si>
  <si>
    <t>2.26436919594371</t>
  </si>
  <si>
    <t>1.09886994026978</t>
  </si>
  <si>
    <t>128.252962891433</t>
  </si>
  <si>
    <t>117.824155468036</t>
  </si>
  <si>
    <t>121.727250223458</t>
  </si>
  <si>
    <t>116.158212521869</t>
  </si>
  <si>
    <t>21.2928203218578</t>
  </si>
  <si>
    <t>21.0966841114189</t>
  </si>
  <si>
    <t>24.4369525026664</t>
  </si>
  <si>
    <t>23.0476075477697</t>
  </si>
  <si>
    <t>43.4617062167742</t>
  </si>
  <si>
    <t>43.0831038178134</t>
  </si>
  <si>
    <t>35.9242303416144</t>
  </si>
  <si>
    <t>34.4437032258128</t>
  </si>
  <si>
    <t>24.6200078107233</t>
  </si>
  <si>
    <t>23.6286570182193</t>
  </si>
  <si>
    <t>21.7210343907309</t>
  </si>
  <si>
    <t>23.4187653193491</t>
  </si>
  <si>
    <t>69.9663538886092</t>
  </si>
  <si>
    <t>60.2259729856226</t>
  </si>
  <si>
    <t>69.830984673637</t>
  </si>
  <si>
    <t>67.8818671077168</t>
  </si>
  <si>
    <t>7.39260618192877</t>
  </si>
  <si>
    <t>9.0165161358992</t>
  </si>
  <si>
    <t>10.6108761103279</t>
  </si>
  <si>
    <t>11.6635241263812</t>
  </si>
  <si>
    <t>11.6668116775109</t>
  </si>
  <si>
    <t>11.8909986772795</t>
  </si>
  <si>
    <t>10.8567010065727</t>
  </si>
  <si>
    <t>11.7794030385043</t>
  </si>
  <si>
    <t>4.02582611926785</t>
  </si>
  <si>
    <t>4.12520864660408</t>
  </si>
  <si>
    <t>4.77400192488318</t>
  </si>
  <si>
    <t>4.16444675838199</t>
  </si>
  <si>
    <t>10.1737779173798</t>
  </si>
  <si>
    <t>9.68032550591611</t>
  </si>
  <si>
    <t>12.6729804896615</t>
  </si>
  <si>
    <t>15.8071245956482</t>
  </si>
  <si>
    <t>163.933329132825</t>
  </si>
  <si>
    <t>159.650096048098</t>
  </si>
  <si>
    <t>148.753303049975</t>
  </si>
  <si>
    <t>154.245868532966</t>
  </si>
  <si>
    <t>23.7361341038324</t>
  </si>
  <si>
    <t>26.4665401887089</t>
  </si>
  <si>
    <t>23.9341417050569</t>
  </si>
  <si>
    <t>25.0284478839458</t>
  </si>
  <si>
    <t>9.81657397892052</t>
  </si>
  <si>
    <t>9.8935741004891</t>
  </si>
  <si>
    <t>10.8759212409149</t>
  </si>
  <si>
    <t>9.35562822598886</t>
  </si>
  <si>
    <t>45.6237799194033</t>
  </si>
  <si>
    <t>52.6467210963314</t>
  </si>
  <si>
    <t>50.7920015535382</t>
  </si>
  <si>
    <t>47.2925806187856</t>
  </si>
  <si>
    <t>92.2258589616127</t>
  </si>
  <si>
    <t>96.9845488413623</t>
  </si>
  <si>
    <t>84.1847132555659</t>
  </si>
  <si>
    <t>77.2409320349408</t>
  </si>
  <si>
    <t>217.856496005824</t>
  </si>
  <si>
    <t>217.561976917435</t>
  </si>
  <si>
    <t>187.879137646417</t>
  </si>
  <si>
    <t>166.115258747634</t>
  </si>
  <si>
    <t>133.748527791603</t>
  </si>
  <si>
    <t>115.821887721038</t>
  </si>
  <si>
    <t>137.013378660048</t>
  </si>
  <si>
    <t>124.62228531741</t>
  </si>
  <si>
    <t>525.020784421257</t>
  </si>
  <si>
    <t>495.539732109235</t>
  </si>
  <si>
    <t>450.131676740841</t>
  </si>
  <si>
    <t>414.157426083315</t>
  </si>
  <si>
    <t>5.30997948369484</t>
  </si>
  <si>
    <t>6.9224239919585</t>
  </si>
  <si>
    <t>4.45746319469069</t>
  </si>
  <si>
    <t>5.32680757813783</t>
  </si>
  <si>
    <t>307.263454654644</t>
  </si>
  <si>
    <t>236.932217369013</t>
  </si>
  <si>
    <t>274.88863902828</t>
  </si>
  <si>
    <t>255.799764362582</t>
  </si>
  <si>
    <t>356.964870224652</t>
  </si>
  <si>
    <t>348.195650199175</t>
  </si>
  <si>
    <t>206.144307263334</t>
  </si>
  <si>
    <t>181.783485405512</t>
  </si>
  <si>
    <t>880.915819195192</t>
  </si>
  <si>
    <t>824.848120828388</t>
  </si>
  <si>
    <t>778.540070560244</t>
  </si>
  <si>
    <t>757.877445497408</t>
  </si>
  <si>
    <t>7.6303887281073</t>
  </si>
  <si>
    <t>7.47759688945374</t>
  </si>
  <si>
    <t>17.2714351642314</t>
  </si>
  <si>
    <t>15.1026842111753</t>
  </si>
  <si>
    <t>17.6997904933222</t>
  </si>
  <si>
    <t>21.7448563713957</t>
  </si>
  <si>
    <t>19.8737260499364</t>
  </si>
  <si>
    <t>19.5543904456026</t>
  </si>
  <si>
    <t>260.70867687552</t>
  </si>
  <si>
    <t>244.408962697785</t>
  </si>
  <si>
    <t>286.934368539638</t>
  </si>
  <si>
    <t>275.829196373428</t>
  </si>
  <si>
    <t>12.0561289352383</t>
  </si>
  <si>
    <t>13.2736508076418</t>
  </si>
  <si>
    <t>9.21295897111194</t>
  </si>
  <si>
    <t>9.91077389992557</t>
  </si>
  <si>
    <t>2.68508362271412</t>
  </si>
  <si>
    <t>2.95180072714922</t>
  </si>
  <si>
    <t>2.98977114879299</t>
  </si>
  <si>
    <t>3.42893150377139</t>
  </si>
  <si>
    <t>449.576976943566</t>
  </si>
  <si>
    <t>431.823887810216</t>
  </si>
  <si>
    <t>365.656736810324</t>
  </si>
  <si>
    <t>321.330858721409</t>
  </si>
  <si>
    <t>1.35725204575703</t>
  </si>
  <si>
    <t>1.5032685521913</t>
  </si>
  <si>
    <t>2.16639485940741</t>
  </si>
  <si>
    <t>1.66053168173474</t>
  </si>
  <si>
    <t>7.33273006418609</t>
  </si>
  <si>
    <t>9.04774893376324</t>
  </si>
  <si>
    <t>7.20114905963202</t>
  </si>
  <si>
    <t>7.9055209072416</t>
  </si>
  <si>
    <t>2.81449928558663</t>
  </si>
  <si>
    <t>2.52935113354267</t>
  </si>
  <si>
    <t>3.4250442813881</t>
  </si>
  <si>
    <t>3.29732863630128</t>
  </si>
  <si>
    <t>6.62835288909827</t>
  </si>
  <si>
    <t>8.60595468725503</t>
  </si>
  <si>
    <t>7.75830452536876</t>
  </si>
  <si>
    <t>8.49895599669998</t>
  </si>
  <si>
    <t>1.19331340308713</t>
  </si>
  <si>
    <t>1.05997222823706</t>
  </si>
  <si>
    <t>2.40681895402475</t>
  </si>
  <si>
    <t>2.52830521201323</t>
  </si>
  <si>
    <t>4.68334247153149</t>
  </si>
  <si>
    <t>3.8436153463005</t>
  </si>
  <si>
    <t>6.15823781565937</t>
  </si>
  <si>
    <t>8.62181422103552</t>
  </si>
  <si>
    <t>67.6456539330597</t>
  </si>
  <si>
    <t>64.6491402084251</t>
  </si>
  <si>
    <t>114.272002386583</t>
  </si>
  <si>
    <t>101.530759171773</t>
  </si>
  <si>
    <t>4.42581721769355</t>
  </si>
  <si>
    <t>7.33204954833564</t>
  </si>
  <si>
    <t>5.33171917008469</t>
  </si>
  <si>
    <t>6.10668749225608</t>
  </si>
  <si>
    <t>13.7801290821194</t>
  </si>
  <si>
    <t>17.2995132293627</t>
  </si>
  <si>
    <t>12.1556293652717</t>
  </si>
  <si>
    <t>13.29406402369</t>
  </si>
  <si>
    <t>105.356571818537</t>
  </si>
  <si>
    <t>93.6168710137639</t>
  </si>
  <si>
    <t>113.661754886112</t>
  </si>
  <si>
    <t>108.792944589949</t>
  </si>
  <si>
    <t>10.7667159241607</t>
  </si>
  <si>
    <t>11.9481528035428</t>
  </si>
  <si>
    <t>12.0725176657529</t>
  </si>
  <si>
    <t>10.6362273189235</t>
  </si>
  <si>
    <t>18.5779462354317</t>
  </si>
  <si>
    <t>20.5424412650674</t>
  </si>
  <si>
    <t>20.7040114395279</t>
  </si>
  <si>
    <t>22.6111241634196</t>
  </si>
  <si>
    <t>133.605177961634</t>
  </si>
  <si>
    <t>147.668395862951</t>
  </si>
  <si>
    <t>102.699636342881</t>
  </si>
  <si>
    <t>94.1486060326639</t>
  </si>
  <si>
    <t>105.246840734661</t>
  </si>
  <si>
    <t>106.589896782169</t>
  </si>
  <si>
    <t>92.6838570576899</t>
  </si>
  <si>
    <t>82.281618079518</t>
  </si>
  <si>
    <t>120.052937427378</t>
  </si>
  <si>
    <t>144.306060927526</t>
  </si>
  <si>
    <t>108.882414373387</t>
  </si>
  <si>
    <t>100.136049960261</t>
  </si>
  <si>
    <t>54.4313932420694</t>
  </si>
  <si>
    <t>50.1787688519109</t>
  </si>
  <si>
    <t>50.2371629809593</t>
  </si>
  <si>
    <t>47.9755961581246</t>
  </si>
  <si>
    <t>116.073214953545</t>
  </si>
  <si>
    <t>106.095868570972</t>
  </si>
  <si>
    <t>89.338454087573</t>
  </si>
  <si>
    <t>85.316044039419</t>
  </si>
  <si>
    <t>299.989285109813</t>
  </si>
  <si>
    <t>269.370489692404</t>
  </si>
  <si>
    <t>223.505896150108</t>
  </si>
  <si>
    <t>213.387095427565</t>
  </si>
  <si>
    <t>33.7768640999546</t>
  </si>
  <si>
    <t>31.6286195473292</t>
  </si>
  <si>
    <t>32.9753320259933</t>
  </si>
  <si>
    <t>32.520525669478</t>
  </si>
  <si>
    <t>791.7378594394</t>
  </si>
  <si>
    <t>713.649357277343</t>
  </si>
  <si>
    <t>623.877500101598</t>
  </si>
  <si>
    <t>608.122171742668</t>
  </si>
  <si>
    <t>11.576037358558</t>
  </si>
  <si>
    <t>13.4777114197403</t>
  </si>
  <si>
    <t>16.716910238645</t>
  </si>
  <si>
    <t>17.8959377713517</t>
  </si>
  <si>
    <t>5.91186798100768</t>
  </si>
  <si>
    <t>6.94697481006531</t>
  </si>
  <si>
    <t>8.75415100656929</t>
  </si>
  <si>
    <t>7.86771446899266</t>
  </si>
  <si>
    <t>32.7329980581743</t>
  </si>
  <si>
    <t>27.3320675244747</t>
  </si>
  <si>
    <t>35.2814839532768</t>
  </si>
  <si>
    <t>35.8183422609324</t>
  </si>
  <si>
    <t>185.46017714653</t>
  </si>
  <si>
    <t>175.306758764047</t>
  </si>
  <si>
    <t>177.054041389121</t>
  </si>
  <si>
    <t>155.244871953854</t>
  </si>
  <si>
    <t>223.711215518626</t>
  </si>
  <si>
    <t>207.735529650514</t>
  </si>
  <si>
    <t>219.97897797333</t>
  </si>
  <si>
    <t>220.156875692167</t>
  </si>
  <si>
    <t>38.0548345729808</t>
  </si>
  <si>
    <t>36.8848195680358</t>
  </si>
  <si>
    <t>41.4257853680458</t>
  </si>
  <si>
    <t>41.4854409000263</t>
  </si>
  <si>
    <t>2427.3359429709</t>
  </si>
  <si>
    <t>2693.70048820063</t>
  </si>
  <si>
    <t>1948.89929858377</t>
  </si>
  <si>
    <t>1741.17025242773</t>
  </si>
  <si>
    <t>43.2549218512584</t>
  </si>
  <si>
    <t>43.9687269300962</t>
  </si>
  <si>
    <t>38.5354572141562</t>
  </si>
  <si>
    <t>36.4507011484291</t>
  </si>
  <si>
    <t>33.0740003021954</t>
  </si>
  <si>
    <t>39.4140067176218</t>
  </si>
  <si>
    <t>29.7392685219387</t>
  </si>
  <si>
    <t>25.5168738664932</t>
  </si>
  <si>
    <t>31.9564157528936</t>
  </si>
  <si>
    <t>35.7144181663518</t>
  </si>
  <si>
    <t>31.1475540655616</t>
  </si>
  <si>
    <t>28.647839145203</t>
  </si>
  <si>
    <t>25.4712057397396</t>
  </si>
  <si>
    <t>22.7163419701739</t>
  </si>
  <si>
    <t>36.7654277122568</t>
  </si>
  <si>
    <t>35.6515576294809</t>
  </si>
  <si>
    <t>3.6679108749</t>
  </si>
  <si>
    <t>3.60176865124607</t>
  </si>
  <si>
    <t>3.22100518233155</t>
  </si>
  <si>
    <t>3.11756586824102</t>
  </si>
  <si>
    <t>11.9922543829267</t>
  </si>
  <si>
    <t>12.3047460198024</t>
  </si>
  <si>
    <t>11.3532756234442</t>
  </si>
  <si>
    <t>10.7246463556692</t>
  </si>
  <si>
    <t>402.860690638203</t>
  </si>
  <si>
    <t>376.785041384321</t>
  </si>
  <si>
    <t>356.513369665639</t>
  </si>
  <si>
    <t>355.917904320301</t>
  </si>
  <si>
    <t>96.1514529768244</t>
  </si>
  <si>
    <t>96.2039881206441</t>
  </si>
  <si>
    <t>76.4851045154172</t>
  </si>
  <si>
    <t>93.0093069197306</t>
  </si>
  <si>
    <t>255.314425244634</t>
  </si>
  <si>
    <t>224.404723310854</t>
  </si>
  <si>
    <t>227.841790619039</t>
  </si>
  <si>
    <t>226.609358086229</t>
  </si>
  <si>
    <t>2.04821101942716</t>
  </si>
  <si>
    <t>2.04600057687392</t>
  </si>
  <si>
    <t>2.79829972726624</t>
  </si>
  <si>
    <t>3.02738376239092</t>
  </si>
  <si>
    <t>92.6560363360654</t>
  </si>
  <si>
    <t>113.356328277922</t>
  </si>
  <si>
    <t>101.504554100818</t>
  </si>
  <si>
    <t>104.212136112022</t>
  </si>
  <si>
    <t>23.9817887930078</t>
  </si>
  <si>
    <t>23.2902809280668</t>
  </si>
  <si>
    <t>19.0994718568611</t>
  </si>
  <si>
    <t>16.7916519000673</t>
  </si>
  <si>
    <t>87.5453321183382</t>
  </si>
  <si>
    <t>79.6929100340967</t>
  </si>
  <si>
    <t>90.7753329059808</t>
  </si>
  <si>
    <t>98.1526618859536</t>
  </si>
  <si>
    <t>2.80023907857757</t>
  </si>
  <si>
    <t>3.16091396993786</t>
  </si>
  <si>
    <t>4.30186094757178</t>
  </si>
  <si>
    <t>3.58109913731258</t>
  </si>
  <si>
    <t>114.953520884213</t>
  </si>
  <si>
    <t>117.404388621198</t>
  </si>
  <si>
    <t>107.182782821479</t>
  </si>
  <si>
    <t>102.994286279205</t>
  </si>
  <si>
    <t>25.1568377398835</t>
  </si>
  <si>
    <t>24.4757694536673</t>
  </si>
  <si>
    <t>26.5366578297671</t>
  </si>
  <si>
    <t>27.2237983454038</t>
  </si>
  <si>
    <t>42.1557084757698</t>
  </si>
  <si>
    <t>41.8552588566133</t>
  </si>
  <si>
    <t>43.776406577519</t>
  </si>
  <si>
    <t>35.2327306303619</t>
  </si>
  <si>
    <t>82.4385317295092</t>
  </si>
  <si>
    <t>74.373176740206</t>
  </si>
  <si>
    <t>64.9301725846513</t>
  </si>
  <si>
    <t>55.3410094385525</t>
  </si>
  <si>
    <t>11.5621414180166</t>
  </si>
  <si>
    <t>10.9201499363025</t>
  </si>
  <si>
    <t>18.9848449202091</t>
  </si>
  <si>
    <t>20.0408734763386</t>
  </si>
  <si>
    <t>182.315410015974</t>
  </si>
  <si>
    <t>197.522593886219</t>
  </si>
  <si>
    <t>204.603882671162</t>
  </si>
  <si>
    <t>206.760574123968</t>
  </si>
  <si>
    <t>17.3067826833007</t>
  </si>
  <si>
    <t>18.4148243367227</t>
  </si>
  <si>
    <t>15.0154722444369</t>
  </si>
  <si>
    <t>15.4723902605686</t>
  </si>
  <si>
    <t>13.1412548071277</t>
  </si>
  <si>
    <t>15.4335677825146</t>
  </si>
  <si>
    <t>17.579849215922</t>
  </si>
  <si>
    <t>18.7894690413388</t>
  </si>
  <si>
    <t>2.32568292320588</t>
  </si>
  <si>
    <t>2.3568595761647</t>
  </si>
  <si>
    <t>2.69953691682506</t>
  </si>
  <si>
    <t>2.92423824945356</t>
  </si>
  <si>
    <t>10.4840294311406</t>
  </si>
  <si>
    <t>14.6532334074208</t>
  </si>
  <si>
    <t>14.7289669112044</t>
  </si>
  <si>
    <t>18.8773291301702</t>
  </si>
  <si>
    <t>10.7442663137481</t>
  </si>
  <si>
    <t>9.95167199619314</t>
  </si>
  <si>
    <t>8.68602847085303</t>
  </si>
  <si>
    <t>8.85417536734959</t>
  </si>
  <si>
    <t>2.06073161079891</t>
  </si>
  <si>
    <t>2.70041262117409</t>
  </si>
  <si>
    <t>2.18612447573279</t>
  </si>
  <si>
    <t>2.57447565673415</t>
  </si>
  <si>
    <t>6.02831840428296</t>
  </si>
  <si>
    <t>4.35168632637998</t>
  </si>
  <si>
    <t>2.40989917223138</t>
  </si>
  <si>
    <t>1.63180836920372</t>
  </si>
  <si>
    <t>158.452167063389</t>
  </si>
  <si>
    <t>158.967381689202</t>
  </si>
  <si>
    <t>143.969400859223</t>
  </si>
  <si>
    <t>148.367096164074</t>
  </si>
  <si>
    <t>191.119254408438</t>
  </si>
  <si>
    <t>162.893855026343</t>
  </si>
  <si>
    <t>176.490725970164</t>
  </si>
  <si>
    <t>163.553935940293</t>
  </si>
  <si>
    <t>5.79732786629879</t>
  </si>
  <si>
    <t>6.51520895207131</t>
  </si>
  <si>
    <t>4.38542253271108</t>
  </si>
  <si>
    <t>4.96905796325512</t>
  </si>
  <si>
    <t>41.8111591400321</t>
  </si>
  <si>
    <t>45.4485947792147</t>
  </si>
  <si>
    <t>32.798656077352</t>
  </si>
  <si>
    <t>30.1936479694423</t>
  </si>
  <si>
    <t>167.965051262181</t>
  </si>
  <si>
    <t>145.091816671723</t>
  </si>
  <si>
    <t>162.263956438512</t>
  </si>
  <si>
    <t>158.715965152321</t>
  </si>
  <si>
    <t>279.926977197214</t>
  </si>
  <si>
    <t>246.135005777596</t>
  </si>
  <si>
    <t>296.786507131925</t>
  </si>
  <si>
    <t>290.392454083932</t>
  </si>
  <si>
    <t>24.8821812582882</t>
  </si>
  <si>
    <t>27.3142766681242</t>
  </si>
  <si>
    <t>36.5061765789561</t>
  </si>
  <si>
    <t>40.5762029409905</t>
  </si>
  <si>
    <t>49.5742583788581</t>
  </si>
  <si>
    <t>47.9331499979571</t>
  </si>
  <si>
    <t>60.8131977070539</t>
  </si>
  <si>
    <t>51.956612903366</t>
  </si>
  <si>
    <t>20.3845992082599</t>
  </si>
  <si>
    <t>22.1203465317193</t>
  </si>
  <si>
    <t>13.4963943521253</t>
  </si>
  <si>
    <t>12.6836847604116</t>
  </si>
  <si>
    <t>10.4163429345188</t>
  </si>
  <si>
    <t>9.37788312352335</t>
  </si>
  <si>
    <t>3.72985345899254</t>
  </si>
  <si>
    <t>3.61998962243919</t>
  </si>
  <si>
    <t>13.1904772923656</t>
  </si>
  <si>
    <t>14.632576479457</t>
  </si>
  <si>
    <t>13.8860340456628</t>
  </si>
  <si>
    <t>14.4597694649336</t>
  </si>
  <si>
    <t>72.8295956436343</t>
  </si>
  <si>
    <t>66.6820603559845</t>
  </si>
  <si>
    <t>62.3995063263438</t>
  </si>
  <si>
    <t>64.9285751299952</t>
  </si>
  <si>
    <t>2.59206328378417</t>
  </si>
  <si>
    <t>3.52191478224915</t>
  </si>
  <si>
    <t>6.77785891302401</t>
  </si>
  <si>
    <t>14.7099535410139</t>
  </si>
  <si>
    <t>12.4938665700794</t>
  </si>
  <si>
    <t>14.4412476565409</t>
  </si>
  <si>
    <t>15.0575972391119</t>
  </si>
  <si>
    <t>16.6188456533224</t>
  </si>
  <si>
    <t>8.65364835751151</t>
  </si>
  <si>
    <t>10.2764653704403</t>
  </si>
  <si>
    <t>7.56922579945968</t>
  </si>
  <si>
    <t>10.2229440837826</t>
  </si>
  <si>
    <t>10.6675905384621</t>
  </si>
  <si>
    <t>13.4613322373191</t>
  </si>
  <si>
    <t>3.21188394779083</t>
  </si>
  <si>
    <t>3.2608254286651</t>
  </si>
  <si>
    <t>27.9418994359444</t>
  </si>
  <si>
    <t>26.9707715457762</t>
  </si>
  <si>
    <t>7.45481177768587</t>
  </si>
  <si>
    <t>9.43852004631754</t>
  </si>
  <si>
    <t>125.499817243651</t>
  </si>
  <si>
    <t>121.047701194352</t>
  </si>
  <si>
    <t>125.614878901632</t>
  </si>
  <si>
    <t>131.277565793574</t>
  </si>
  <si>
    <t>53.5498471170052</t>
  </si>
  <si>
    <t>55.9310769156226</t>
  </si>
  <si>
    <t>48.2184936177181</t>
  </si>
  <si>
    <t>46.6428290285508</t>
  </si>
  <si>
    <t>13.3790044311629</t>
  </si>
  <si>
    <t>19.2914568576494</t>
  </si>
  <si>
    <t>11.9757824675819</t>
  </si>
  <si>
    <t>11.9034219849143</t>
  </si>
  <si>
    <t>21.8371903465634</t>
  </si>
  <si>
    <t>21.8133560735289</t>
  </si>
  <si>
    <t>25.9436381146373</t>
  </si>
  <si>
    <t>25.8933352941762</t>
  </si>
  <si>
    <t>5.55265216282396</t>
  </si>
  <si>
    <t>5.87155531584744</t>
  </si>
  <si>
    <t>5.54463565025714</t>
  </si>
  <si>
    <t>6.52490004710256</t>
  </si>
  <si>
    <t>28.2926455480772</t>
  </si>
  <si>
    <t>22.1767965762539</t>
  </si>
  <si>
    <t>24.6148838266507</t>
  </si>
  <si>
    <t>24.8914335221625</t>
  </si>
  <si>
    <t>10.0332294218878</t>
  </si>
  <si>
    <t>9.2907582286083</t>
  </si>
  <si>
    <t>12.2313613399994</t>
  </si>
  <si>
    <t>10.1949769709112</t>
  </si>
  <si>
    <t>1.85931440983711</t>
  </si>
  <si>
    <t>2.14231262042174</t>
  </si>
  <si>
    <t>2.44812495639704</t>
  </si>
  <si>
    <t>1.42406776238384</t>
  </si>
  <si>
    <t>2.70904946288537</t>
  </si>
  <si>
    <t>1.90753838783158</t>
  </si>
  <si>
    <t>1.98701309396568</t>
  </si>
  <si>
    <t>1.83692067579895</t>
  </si>
  <si>
    <t>1.24243172186801</t>
  </si>
  <si>
    <t>1.41204913977828</t>
  </si>
  <si>
    <t>4.36833438271263</t>
  </si>
  <si>
    <t>3.81438159475515</t>
  </si>
  <si>
    <t>4.38150761996003</t>
  </si>
  <si>
    <t>4.12337089833798</t>
  </si>
  <si>
    <t>31.6098085289969</t>
  </si>
  <si>
    <t>29.3771772599579</t>
  </si>
  <si>
    <t>35.1311000528735</t>
  </si>
  <si>
    <t>35.2859948512751</t>
  </si>
  <si>
    <t>294.608128499467</t>
  </si>
  <si>
    <t>330.353162093522</t>
  </si>
  <si>
    <t>240.410612290829</t>
  </si>
  <si>
    <t>291.483633991148</t>
  </si>
  <si>
    <t>546.49154403548</t>
  </si>
  <si>
    <t>507.265506688801</t>
  </si>
  <si>
    <t>495.65437640441</t>
  </si>
  <si>
    <t>512.245958755772</t>
  </si>
  <si>
    <t>19.6698346340228</t>
  </si>
  <si>
    <t>18.5588395100309</t>
  </si>
  <si>
    <t>19.4826427419895</t>
  </si>
  <si>
    <t>21.4179652265929</t>
  </si>
  <si>
    <t>25.0302991731734</t>
  </si>
  <si>
    <t>33.5266525639702</t>
  </si>
  <si>
    <t>33.8820631799584</t>
  </si>
  <si>
    <t>36.6144841619907</t>
  </si>
  <si>
    <t>37.087277438647</t>
  </si>
  <si>
    <t>43.343571421379</t>
  </si>
  <si>
    <t>39.240046391431</t>
  </si>
  <si>
    <t>37.8815671653545</t>
  </si>
  <si>
    <t>10.7139691176895</t>
  </si>
  <si>
    <t>13.3946892328144</t>
  </si>
  <si>
    <t>12.0412089815183</t>
  </si>
  <si>
    <t>11.9996431425421</t>
  </si>
  <si>
    <t>118.571907989986</t>
  </si>
  <si>
    <t>131.673367163963</t>
  </si>
  <si>
    <t>96.936442607547</t>
  </si>
  <si>
    <t>89.14921195779</t>
  </si>
  <si>
    <t>65.5538667793966</t>
  </si>
  <si>
    <t>64.5484303145004</t>
  </si>
  <si>
    <t>67.2250638706124</t>
  </si>
  <si>
    <t>68.806241764043</t>
  </si>
  <si>
    <t>58.7370802666668</t>
  </si>
  <si>
    <t>58.3541526842205</t>
  </si>
  <si>
    <t>52.5881297033508</t>
  </si>
  <si>
    <t>48.8635273904149</t>
  </si>
  <si>
    <t>14.9778845868388</t>
  </si>
  <si>
    <t>19.1342315223805</t>
  </si>
  <si>
    <t>18.3533721334851</t>
  </si>
  <si>
    <t>17.4518911077094</t>
  </si>
  <si>
    <t>7.25321410674288</t>
  </si>
  <si>
    <t>8.04331177762215</t>
  </si>
  <si>
    <t>8.96767750230441</t>
  </si>
  <si>
    <t>8.22614586014088</t>
  </si>
  <si>
    <t>24.069282398018</t>
  </si>
  <si>
    <t>24.956499366726</t>
  </si>
  <si>
    <t>24.1008580109444</t>
  </si>
  <si>
    <t>23.0164746696501</t>
  </si>
  <si>
    <t>3.46016219698681</t>
  </si>
  <si>
    <t>4.4995877895</t>
  </si>
  <si>
    <t>2.0517527081879</t>
  </si>
  <si>
    <t>1.78110288302946</t>
  </si>
  <si>
    <t>3.32560639252716</t>
  </si>
  <si>
    <t>3.87035594801716</t>
  </si>
  <si>
    <t>3.73630082157144</t>
  </si>
  <si>
    <t>4.3345450315763</t>
  </si>
  <si>
    <t>20.2912151543483</t>
  </si>
  <si>
    <t>21.6593982743782</t>
  </si>
  <si>
    <t>25.5582174229088</t>
  </si>
  <si>
    <t>34.4072156616381</t>
  </si>
  <si>
    <t>109.681593249463</t>
  </si>
  <si>
    <t>109.616853703199</t>
  </si>
  <si>
    <t>153.604850004132</t>
  </si>
  <si>
    <t>152.079656137022</t>
  </si>
  <si>
    <t>16.3873609968616</t>
  </si>
  <si>
    <t>18.0530732248388</t>
  </si>
  <si>
    <t>20.0659522987707</t>
  </si>
  <si>
    <t>20.7485047215962</t>
  </si>
  <si>
    <t>28.0898853581919</t>
  </si>
  <si>
    <t>27.8540972567621</t>
  </si>
  <si>
    <t>27.7958618887123</t>
  </si>
  <si>
    <t>26.4391530494574</t>
  </si>
  <si>
    <t>18.7104733650268</t>
  </si>
  <si>
    <t>19.5178327493394</t>
  </si>
  <si>
    <t>26.2090129066623</t>
  </si>
  <si>
    <t>24.909118235666</t>
  </si>
  <si>
    <t>13.0316377315716</t>
  </si>
  <si>
    <t>12.8912216688248</t>
  </si>
  <si>
    <t>11.8322641734189</t>
  </si>
  <si>
    <t>13.7987990769086</t>
  </si>
  <si>
    <t>21.5836800460427</t>
  </si>
  <si>
    <t>21.7499869725718</t>
  </si>
  <si>
    <t>21.7672482515939</t>
  </si>
  <si>
    <t>21.9683937465849</t>
  </si>
  <si>
    <t>535.921830390524</t>
  </si>
  <si>
    <t>525.321957168086</t>
  </si>
  <si>
    <t>342.029623663431</t>
  </si>
  <si>
    <t>329.986012220964</t>
  </si>
  <si>
    <t>115.005399591096</t>
  </si>
  <si>
    <t>104.71223144032</t>
  </si>
  <si>
    <t>124.096691511358</t>
  </si>
  <si>
    <t>111.976070667657</t>
  </si>
  <si>
    <t>3.78913833745319</t>
  </si>
  <si>
    <t>3.29950934098925</t>
  </si>
  <si>
    <t>6.66027468095714</t>
  </si>
  <si>
    <t>6.27329002213259</t>
  </si>
  <si>
    <t>2.86034569026304</t>
  </si>
  <si>
    <t>2.66930695433813</t>
  </si>
  <si>
    <t>4.6990980468969</t>
  </si>
  <si>
    <t>4.44917286849961</t>
  </si>
  <si>
    <t>56.6410212976266</t>
  </si>
  <si>
    <t>51.8319215249456</t>
  </si>
  <si>
    <t>45.2183927021878</t>
  </si>
  <si>
    <t>40.0843403366871</t>
  </si>
  <si>
    <t>22.9061155169966</t>
  </si>
  <si>
    <t>25.474537850497</t>
  </si>
  <si>
    <t>26.5799176297398</t>
  </si>
  <si>
    <t>25.1465265896786</t>
  </si>
  <si>
    <t>27.0689432217799</t>
  </si>
  <si>
    <t>23.5234042014503</t>
  </si>
  <si>
    <t>43.8460022817639</t>
  </si>
  <si>
    <t>42.2370139990628</t>
  </si>
  <si>
    <t>28.324078524264</t>
  </si>
  <si>
    <t>29.4249346437685</t>
  </si>
  <si>
    <t>31.7009382869735</t>
  </si>
  <si>
    <t>30.5397072051385</t>
  </si>
  <si>
    <t>18.8731876096828</t>
  </si>
  <si>
    <t>23.0067207006785</t>
  </si>
  <si>
    <t>29.5862579769931</t>
  </si>
  <si>
    <t>28.6666982794294</t>
  </si>
  <si>
    <t>30.7762508423215</t>
  </si>
  <si>
    <t>33.9257527538701</t>
  </si>
  <si>
    <t>52.6464743256688</t>
  </si>
  <si>
    <t>50.3494416684346</t>
  </si>
  <si>
    <t>11.3972073485283</t>
  </si>
  <si>
    <t>11.1421928790385</t>
  </si>
  <si>
    <t>12.1276034540183</t>
  </si>
  <si>
    <t>12.3780182869225</t>
  </si>
  <si>
    <t>6.90191742423898</t>
  </si>
  <si>
    <t>6.90406542108698</t>
  </si>
  <si>
    <t>6.01092705811202</t>
  </si>
  <si>
    <t>5.56112081601446</t>
  </si>
  <si>
    <t>37.5157482815996</t>
  </si>
  <si>
    <t>33.3328341609287</t>
  </si>
  <si>
    <t>43.3272118688868</t>
  </si>
  <si>
    <t>42.2302359043258</t>
  </si>
  <si>
    <t>19.78375716451</t>
  </si>
  <si>
    <t>22.000326663735</t>
  </si>
  <si>
    <t>25.5828098151997</t>
  </si>
  <si>
    <t>27.5503451709047</t>
  </si>
  <si>
    <t>12.6501976555899</t>
  </si>
  <si>
    <t>18.0965762794236</t>
  </si>
  <si>
    <t>14.5820891122503</t>
  </si>
  <si>
    <t>12.9599972285486</t>
  </si>
  <si>
    <t>5.99913528414826</t>
  </si>
  <si>
    <t>4.80609672408522</t>
  </si>
  <si>
    <t>6.92908291248612</t>
  </si>
  <si>
    <t>6.91606961239347</t>
  </si>
  <si>
    <t>19.8318209901953</t>
  </si>
  <si>
    <t>24.5029847379435</t>
  </si>
  <si>
    <t>18.5780361998229</t>
  </si>
  <si>
    <t>25.297966944617</t>
  </si>
  <si>
    <t>37.5843642972929</t>
  </si>
  <si>
    <t>43.2274231524019</t>
  </si>
  <si>
    <t>49.8308241875004</t>
  </si>
  <si>
    <t>48.8776191282388</t>
  </si>
  <si>
    <t>50.5438231205024</t>
  </si>
  <si>
    <t>49.9035517525223</t>
  </si>
  <si>
    <t>43.461735412855</t>
  </si>
  <si>
    <t>45.2641413217316</t>
  </si>
  <si>
    <t>5.12888063163869</t>
  </si>
  <si>
    <t>5.37651596647123</t>
  </si>
  <si>
    <t>6.13335827330772</t>
  </si>
  <si>
    <t>5.1467615800585</t>
  </si>
  <si>
    <t>6.81233366853136</t>
  </si>
  <si>
    <t>6.46029495151431</t>
  </si>
  <si>
    <t>7.16583783527286</t>
  </si>
  <si>
    <t>7.69476897936236</t>
  </si>
  <si>
    <t>12.7658106790142</t>
  </si>
  <si>
    <t>12.0264455415658</t>
  </si>
  <si>
    <t>11.179475460707</t>
  </si>
  <si>
    <t>10.2937531627942</t>
  </si>
  <si>
    <t>11.4042429679868</t>
  </si>
  <si>
    <t>11.7703486119932</t>
  </si>
  <si>
    <t>9.79603348946354</t>
  </si>
  <si>
    <t>9.99434742917245</t>
  </si>
  <si>
    <t>108.305927558469</t>
  </si>
  <si>
    <t>104.378869596983</t>
  </si>
  <si>
    <t>76.1476825131691</t>
  </si>
  <si>
    <t>75.7321208449238</t>
  </si>
  <si>
    <t>55.5064964403245</t>
  </si>
  <si>
    <t>56.6783874709266</t>
  </si>
  <si>
    <t>90.2119545953676</t>
  </si>
  <si>
    <t>84.646488888039</t>
  </si>
  <si>
    <t>70.7654582701767</t>
  </si>
  <si>
    <t>62.6439469488183</t>
  </si>
  <si>
    <t>65.1126583053395</t>
  </si>
  <si>
    <t>65.5062622535197</t>
  </si>
  <si>
    <t>45.7758339223966</t>
  </si>
  <si>
    <t>43.5727108337605</t>
  </si>
  <si>
    <t>33.8188208563841</t>
  </si>
  <si>
    <t>34.4619015973703</t>
  </si>
  <si>
    <t>4.00208235865116</t>
  </si>
  <si>
    <t>3.7312446628995</t>
  </si>
  <si>
    <t>2.98413892184986</t>
  </si>
  <si>
    <t>3.46732844767522</t>
  </si>
  <si>
    <t>28.2211094848911</t>
  </si>
  <si>
    <t>35.021717851067</t>
  </si>
  <si>
    <t>40.8781109219771</t>
  </si>
  <si>
    <t>41.8355421440295</t>
  </si>
  <si>
    <t>136.320282446922</t>
  </si>
  <si>
    <t>132.841659075743</t>
  </si>
  <si>
    <t>135.040753542137</t>
  </si>
  <si>
    <t>134.794708536653</t>
  </si>
  <si>
    <t>8.83649207972366</t>
  </si>
  <si>
    <t>6.83844280579508</t>
  </si>
  <si>
    <t>10.8048306267166</t>
  </si>
  <si>
    <t>11.3659070062526</t>
  </si>
  <si>
    <t>300.396930685465</t>
  </si>
  <si>
    <t>314.031780500624</t>
  </si>
  <si>
    <t>238.697926585082</t>
  </si>
  <si>
    <t>243.725296427347</t>
  </si>
  <si>
    <t>137.165468710728</t>
  </si>
  <si>
    <t>121.116175387022</t>
  </si>
  <si>
    <t>134.127041924942</t>
  </si>
  <si>
    <t>140.74413822456</t>
  </si>
  <si>
    <t>1129.19383805531</t>
  </si>
  <si>
    <t>928.54917605109</t>
  </si>
  <si>
    <t>1064.87027427796</t>
  </si>
  <si>
    <t>996.075490980228</t>
  </si>
  <si>
    <t>18.8042871733176</t>
  </si>
  <si>
    <t>16.1072595237606</t>
  </si>
  <si>
    <t>13.7839911604104</t>
  </si>
  <si>
    <t>13.2500292977591</t>
  </si>
  <si>
    <t>24.9008505682168</t>
  </si>
  <si>
    <t>26.7522522266275</t>
  </si>
  <si>
    <t>33.5082866999896</t>
  </si>
  <si>
    <t>36.2441972505252</t>
  </si>
  <si>
    <t>31.3086600845047</t>
  </si>
  <si>
    <t>30.7160508527227</t>
  </si>
  <si>
    <t>33.7259442367094</t>
  </si>
  <si>
    <t>39.171282563667</t>
  </si>
  <si>
    <t>7.12942147384226</t>
  </si>
  <si>
    <t>7.08816095318523</t>
  </si>
  <si>
    <t>6.09731445535158</t>
  </si>
  <si>
    <t>6.65037538056854</t>
  </si>
  <si>
    <t>1.5748844682786</t>
  </si>
  <si>
    <t>1.72871551878695</t>
  </si>
  <si>
    <t>2.64468453716517</t>
  </si>
  <si>
    <t>2.26567009451753</t>
  </si>
  <si>
    <t>45.2061966039645</t>
  </si>
  <si>
    <t>42.0012646831759</t>
  </si>
  <si>
    <t>53.770242080582</t>
  </si>
  <si>
    <t>59.0836622093837</t>
  </si>
  <si>
    <t>56.6997090617578</t>
  </si>
  <si>
    <t>63.807125960028</t>
  </si>
  <si>
    <t>45.0729905122543</t>
  </si>
  <si>
    <t>42.3117697922526</t>
  </si>
  <si>
    <t>58.4649684485329</t>
  </si>
  <si>
    <t>48.849275021025</t>
  </si>
  <si>
    <t>66.0038029015507</t>
  </si>
  <si>
    <t>74.9201775413811</t>
  </si>
  <si>
    <t>1.56451113321224</t>
  </si>
  <si>
    <t>1.67461594715016</t>
  </si>
  <si>
    <t>2.15021868754277</t>
  </si>
  <si>
    <t>2.1453015816784</t>
  </si>
  <si>
    <t>18.1924506006606</t>
  </si>
  <si>
    <t>18.5249047221322</t>
  </si>
  <si>
    <t>19.2085748462816</t>
  </si>
  <si>
    <t>21.6501898405486</t>
  </si>
  <si>
    <t>4.66521470804566</t>
  </si>
  <si>
    <t>4.53858762524976</t>
  </si>
  <si>
    <t>5.06514384709008</t>
  </si>
  <si>
    <t>5.90631200435497</t>
  </si>
  <si>
    <t>11.386793339632</t>
  </si>
  <si>
    <t>14.1536630910447</t>
  </si>
  <si>
    <t>11.9564784530403</t>
  </si>
  <si>
    <t>5.38482108875526</t>
  </si>
  <si>
    <t>20.476110245448</t>
  </si>
  <si>
    <t>17.0047171497314</t>
  </si>
  <si>
    <t>19.0035022249284</t>
  </si>
  <si>
    <t>20.622525466723</t>
  </si>
  <si>
    <t>3.24252695668496</t>
  </si>
  <si>
    <t>1.8772117083599</t>
  </si>
  <si>
    <t>2.14554720073345</t>
  </si>
  <si>
    <t>1.31334314364443</t>
  </si>
  <si>
    <t>8.46201066381388</t>
  </si>
  <si>
    <t>8.53436119513397</t>
  </si>
  <si>
    <t>7.29855845990516</t>
  </si>
  <si>
    <t>8.07425784551716</t>
  </si>
  <si>
    <t>230.222287215342</t>
  </si>
  <si>
    <t>251.602776550767</t>
  </si>
  <si>
    <t>208.971745005319</t>
  </si>
  <si>
    <t>196.587306483747</t>
  </si>
  <si>
    <t>46.9825133725677</t>
  </si>
  <si>
    <t>45.8474775744353</t>
  </si>
  <si>
    <t>42.9753641947897</t>
  </si>
  <si>
    <t>45.6796879142426</t>
  </si>
  <si>
    <t>4.38904398025289</t>
  </si>
  <si>
    <t>5.29991999123273</t>
  </si>
  <si>
    <t>7.61263932363351</t>
  </si>
  <si>
    <t>9.48101350890984</t>
  </si>
  <si>
    <t>392.556298609688</t>
  </si>
  <si>
    <t>475.432741109562</t>
  </si>
  <si>
    <t>438.416192428084</t>
  </si>
  <si>
    <t>435.649360714677</t>
  </si>
  <si>
    <t>68.285038069609</t>
  </si>
  <si>
    <t>67.8550158338074</t>
  </si>
  <si>
    <t>80.1552807147131</t>
  </si>
  <si>
    <t>87.135694606896</t>
  </si>
  <si>
    <t>20.008804205219</t>
  </si>
  <si>
    <t>13.9577923209965</t>
  </si>
  <si>
    <t>24.3380926055125</t>
  </si>
  <si>
    <t>22.0450229642197</t>
  </si>
  <si>
    <t>31.1096377532398</t>
  </si>
  <si>
    <t>31.653990219029</t>
  </si>
  <si>
    <t>27.1099278622111</t>
  </si>
  <si>
    <t>31.1827776880729</t>
  </si>
  <si>
    <t>8.21910113662944</t>
  </si>
  <si>
    <t>8.36062100981932</t>
  </si>
  <si>
    <t>6.38287822893934</t>
  </si>
  <si>
    <t>7.79755269374113</t>
  </si>
  <si>
    <t>52.5570648233878</t>
  </si>
  <si>
    <t>75.4736636179128</t>
  </si>
  <si>
    <t>40.7340294141456</t>
  </si>
  <si>
    <t>46.6854598366802</t>
  </si>
  <si>
    <t>1.94583729415616</t>
  </si>
  <si>
    <t>2.00382882201041</t>
  </si>
  <si>
    <t>1.54432380214049</t>
  </si>
  <si>
    <t>1.22966881188423</t>
  </si>
  <si>
    <t>750.775919760294</t>
  </si>
  <si>
    <t>680.859842189739</t>
  </si>
  <si>
    <t>516.496701666016</t>
  </si>
  <si>
    <t>456.125147236987</t>
  </si>
  <si>
    <t>103.215734911694</t>
  </si>
  <si>
    <t>84.0368314880304</t>
  </si>
  <si>
    <t>96.3599774332228</t>
  </si>
  <si>
    <t>105.904351121354</t>
  </si>
  <si>
    <t>24.157871250748</t>
  </si>
  <si>
    <t>27.4493569423497</t>
  </si>
  <si>
    <t>23.7679786447938</t>
  </si>
  <si>
    <t>22.4503473177427</t>
  </si>
  <si>
    <t>23.9746909711686</t>
  </si>
  <si>
    <t>23.1008552814246</t>
  </si>
  <si>
    <t>19.0142634618624</t>
  </si>
  <si>
    <t>20.4342479548829</t>
  </si>
  <si>
    <t>427.414553965459</t>
  </si>
  <si>
    <t>484.658059639513</t>
  </si>
  <si>
    <t>370.237209162882</t>
  </si>
  <si>
    <t>339.943582616627</t>
  </si>
  <si>
    <t>11.3838158269031</t>
  </si>
  <si>
    <t>11.3723863132514</t>
  </si>
  <si>
    <t>9.49162014006309</t>
  </si>
  <si>
    <t>11.3612024197209</t>
  </si>
  <si>
    <t>129.182266938472</t>
  </si>
  <si>
    <t>128.493177066334</t>
  </si>
  <si>
    <t>121.546017768952</t>
  </si>
  <si>
    <t>125.206620042629</t>
  </si>
  <si>
    <t>2.02084615539942</t>
  </si>
  <si>
    <t>1.81239785854175</t>
  </si>
  <si>
    <t>2.00430387875115</t>
  </si>
  <si>
    <t>4.09928644304431</t>
  </si>
  <si>
    <t>52.6954619449076</t>
  </si>
  <si>
    <t>46.7724559521907</t>
  </si>
  <si>
    <t>51.5129246318558</t>
  </si>
  <si>
    <t>43.9896634061318</t>
  </si>
  <si>
    <t>42.4938003676428</t>
  </si>
  <si>
    <t>41.892018145261</t>
  </si>
  <si>
    <t>57.7662924059429</t>
  </si>
  <si>
    <t>56.0010491815692</t>
  </si>
  <si>
    <t>1.63449372303274</t>
  </si>
  <si>
    <t>2.16528095444067</t>
  </si>
  <si>
    <t>1.61465194296425</t>
  </si>
  <si>
    <t>2.10572039648721</t>
  </si>
  <si>
    <t>185.241302229147</t>
  </si>
  <si>
    <t>220.818104485724</t>
  </si>
  <si>
    <t>211.917828839428</t>
  </si>
  <si>
    <t>237.381646023923</t>
  </si>
  <si>
    <t>41.5251018941909</t>
  </si>
  <si>
    <t>42.2600743986049</t>
  </si>
  <si>
    <t>46.6478014472276</t>
  </si>
  <si>
    <t>57.9045567679909</t>
  </si>
  <si>
    <t>158.790159621791</t>
  </si>
  <si>
    <t>155.339022260786</t>
  </si>
  <si>
    <t>196.992074394422</t>
  </si>
  <si>
    <t>257.651867487555</t>
  </si>
  <si>
    <t>124.710864558178</t>
  </si>
  <si>
    <t>112.965110666142</t>
  </si>
  <si>
    <t>141.662244157497</t>
  </si>
  <si>
    <t>143.649394964337</t>
  </si>
  <si>
    <t>27.5780392446</t>
  </si>
  <si>
    <t>28.444308014212</t>
  </si>
  <si>
    <t>25.9684896364823</t>
  </si>
  <si>
    <t>26.5909518841606</t>
  </si>
  <si>
    <t>5.80727944480074</t>
  </si>
  <si>
    <t>7.06092832735714</t>
  </si>
  <si>
    <t>6.12342791044257</t>
  </si>
  <si>
    <t>6.14030601694534</t>
  </si>
  <si>
    <t>39.304033749883</t>
  </si>
  <si>
    <t>35.959682072851</t>
  </si>
  <si>
    <t>32.7901405446758</t>
  </si>
  <si>
    <t>31.8922936867123</t>
  </si>
  <si>
    <t>43.7924578501808</t>
  </si>
  <si>
    <t>47.538508726791</t>
  </si>
  <si>
    <t>33.2165997820283</t>
  </si>
  <si>
    <t>33.768003550838</t>
  </si>
  <si>
    <t>100.247748063187</t>
  </si>
  <si>
    <t>91.3404046248548</t>
  </si>
  <si>
    <t>77.8198810068568</t>
  </si>
  <si>
    <t>71.4802515743933</t>
  </si>
  <si>
    <t>9.35783060729806</t>
  </si>
  <si>
    <t>8.55007646377683</t>
  </si>
  <si>
    <t>8.92333531263677</t>
  </si>
  <si>
    <t>9.06557074097827</t>
  </si>
  <si>
    <t>19.4624534673559</t>
  </si>
  <si>
    <t>21.6905947430932</t>
  </si>
  <si>
    <t>20.2719057886108</t>
  </si>
  <si>
    <t>18.1601596116826</t>
  </si>
  <si>
    <t>14.3885096364472</t>
  </si>
  <si>
    <t>13.8496504398849</t>
  </si>
  <si>
    <t>11.9263503800082</t>
  </si>
  <si>
    <t>10.9106308808791</t>
  </si>
  <si>
    <t>516.955150162075</t>
  </si>
  <si>
    <t>513.04846021469</t>
  </si>
  <si>
    <t>486.38994678244</t>
  </si>
  <si>
    <t>534.853351508699</t>
  </si>
  <si>
    <t>12.0953898729786</t>
  </si>
  <si>
    <t>13.7964180061832</t>
  </si>
  <si>
    <t>16.2691711337388</t>
  </si>
  <si>
    <t>17.4762382270974</t>
  </si>
  <si>
    <t>2.20145267198093</t>
  </si>
  <si>
    <t>2.59913345669101</t>
  </si>
  <si>
    <t>17.405870015755</t>
  </si>
  <si>
    <t>20.5014530057611</t>
  </si>
  <si>
    <t>23.6130678724374</t>
  </si>
  <si>
    <t>27.4265902785101</t>
  </si>
  <si>
    <t>142.565704184502</t>
  </si>
  <si>
    <t>125.76370528232</t>
  </si>
  <si>
    <t>109.204861863731</t>
  </si>
  <si>
    <t>101.589369550205</t>
  </si>
  <si>
    <t>14.8246578730768</t>
  </si>
  <si>
    <t>12.9080509605616</t>
  </si>
  <si>
    <t>8.82743079795452</t>
  </si>
  <si>
    <t>6.83210436128093</t>
  </si>
  <si>
    <t>88.750901828475</t>
  </si>
  <si>
    <t>75.5035497382617</t>
  </si>
  <si>
    <t>67.1271744905852</t>
  </si>
  <si>
    <t>66.9681582860622</t>
  </si>
  <si>
    <t>120.691775513714</t>
  </si>
  <si>
    <t>123.719091795292</t>
  </si>
  <si>
    <t>109.087136204881</t>
  </si>
  <si>
    <t>98.5714896367553</t>
  </si>
  <si>
    <t>10.2888976524337</t>
  </si>
  <si>
    <t>10.6297483410177</t>
  </si>
  <si>
    <t>10.1439190979625</t>
  </si>
  <si>
    <t>11.8480889840789</t>
  </si>
  <si>
    <t>47.2676795317633</t>
  </si>
  <si>
    <t>46.8334597023456</t>
  </si>
  <si>
    <t>41.6577089439582</t>
  </si>
  <si>
    <t>41.7955720468637</t>
  </si>
  <si>
    <t>86.2190692777625</t>
  </si>
  <si>
    <t>75.063816661522</t>
  </si>
  <si>
    <t>88.9099567521313</t>
  </si>
  <si>
    <t>81.638963473646</t>
  </si>
  <si>
    <t>4.94098988503946</t>
  </si>
  <si>
    <t>6.99899235750876</t>
  </si>
  <si>
    <t>7.63377643303777</t>
  </si>
  <si>
    <t>8.39151981085545</t>
  </si>
  <si>
    <t>322.270231144687</t>
  </si>
  <si>
    <t>343.889010880779</t>
  </si>
  <si>
    <t>376.281866119876</t>
  </si>
  <si>
    <t>406.738120766163</t>
  </si>
  <si>
    <t>69.7965549477834</t>
  </si>
  <si>
    <t>60.9360486708806</t>
  </si>
  <si>
    <t>62.1474370964748</t>
  </si>
  <si>
    <t>64.1254299767212</t>
  </si>
  <si>
    <t>37.429007247438</t>
  </si>
  <si>
    <t>33.6581746364487</t>
  </si>
  <si>
    <t>47.1511295352249</t>
  </si>
  <si>
    <t>48.9458233126086</t>
  </si>
  <si>
    <t>18.9193618128097</t>
  </si>
  <si>
    <t>21.9545575704752</t>
  </si>
  <si>
    <t>23.4985025985432</t>
  </si>
  <si>
    <t>23.0594962936364</t>
  </si>
  <si>
    <t>29.6411106137423</t>
  </si>
  <si>
    <t>28.5262030771503</t>
  </si>
  <si>
    <t>31.0810118379374</t>
  </si>
  <si>
    <t>33.8363671826</t>
  </si>
  <si>
    <t>6.60768009502708</t>
  </si>
  <si>
    <t>6.42568367145152</t>
  </si>
  <si>
    <t>7.70959975270405</t>
  </si>
  <si>
    <t>7.38596395787671</t>
  </si>
  <si>
    <t>18.573666060659</t>
  </si>
  <si>
    <t>21.500925425252</t>
  </si>
  <si>
    <t>24.7858539691176</t>
  </si>
  <si>
    <t>22.6159087771558</t>
  </si>
  <si>
    <t>1.09372966554797</t>
  </si>
  <si>
    <t>1.14402323836126</t>
  </si>
  <si>
    <t>1.12987592080798</t>
  </si>
  <si>
    <t>1.91748810947396</t>
  </si>
  <si>
    <t>4.41714994979848</t>
  </si>
  <si>
    <t>4.32735529604474</t>
  </si>
  <si>
    <t>4.13026172079701</t>
  </si>
  <si>
    <t>5.01000841400111</t>
  </si>
  <si>
    <t>481.257341796609</t>
  </si>
  <si>
    <t>378.284984889833</t>
  </si>
  <si>
    <t>282.614306332949</t>
  </si>
  <si>
    <t>294.115992522515</t>
  </si>
  <si>
    <t>16.0400288479293</t>
  </si>
  <si>
    <t>15.5414183226718</t>
  </si>
  <si>
    <t>23.6738138939703</t>
  </si>
  <si>
    <t>21.3656047662957</t>
  </si>
  <si>
    <t>36.5400658496776</t>
  </si>
  <si>
    <t>32.9595630217752</t>
  </si>
  <si>
    <t>30.8646238979077</t>
  </si>
  <si>
    <t>30.3372502155158</t>
  </si>
  <si>
    <t>23.9867553437325</t>
  </si>
  <si>
    <t>25.0381558277052</t>
  </si>
  <si>
    <t>20.414976678401</t>
  </si>
  <si>
    <t>18.5035518942515</t>
  </si>
  <si>
    <t>85.1989212060257</t>
  </si>
  <si>
    <t>80.1769309141883</t>
  </si>
  <si>
    <t>74.9612663553244</t>
  </si>
  <si>
    <t>70.2107986818322</t>
  </si>
  <si>
    <t>3.48594349803331</t>
  </si>
  <si>
    <t>3.36865564706824</t>
  </si>
  <si>
    <t>3.62320894721688</t>
  </si>
  <si>
    <t>4.06430070831229</t>
  </si>
  <si>
    <t>133.366317735239</t>
  </si>
  <si>
    <t>162.838880634432</t>
  </si>
  <si>
    <t>115.679141182711</t>
  </si>
  <si>
    <t>114.225048091478</t>
  </si>
  <si>
    <t>112.518049329288</t>
  </si>
  <si>
    <t>169.532914468161</t>
  </si>
  <si>
    <t>12.523838109091</t>
  </si>
  <si>
    <t>21.4219856335684</t>
  </si>
  <si>
    <t>659.331966738547</t>
  </si>
  <si>
    <t>676.42371192927</t>
  </si>
  <si>
    <t>325.216522192905</t>
  </si>
  <si>
    <t>359.963783015396</t>
  </si>
  <si>
    <t>3.11493798395664</t>
  </si>
  <si>
    <t>4.05777743957657</t>
  </si>
  <si>
    <t>5.96523934843302</t>
  </si>
  <si>
    <t>5.11564408148501</t>
  </si>
  <si>
    <t>4.60222164211516</t>
  </si>
  <si>
    <t>4.44295662761094</t>
  </si>
  <si>
    <t>3.97664970314063</t>
  </si>
  <si>
    <t>4.27546420874642</t>
  </si>
  <si>
    <t>99.7066129242397</t>
  </si>
  <si>
    <t>88.383605930987</t>
  </si>
  <si>
    <t>72.0083978952925</t>
  </si>
  <si>
    <t>55.528152819998</t>
  </si>
  <si>
    <t>22.3363272922354</t>
  </si>
  <si>
    <t>26.0156006610898</t>
  </si>
  <si>
    <t>22.1116859168453</t>
  </si>
  <si>
    <t>23.7429665463738</t>
  </si>
  <si>
    <t>1468.96992704582</t>
  </si>
  <si>
    <t>1525.25777195516</t>
  </si>
  <si>
    <t>1089.62845212486</t>
  </si>
  <si>
    <t>986.444667173806</t>
  </si>
  <si>
    <t>7.21468321247799</t>
  </si>
  <si>
    <t>8.25435372140795</t>
  </si>
  <si>
    <t>8.66476730104895</t>
  </si>
  <si>
    <t>8.23639956794888</t>
  </si>
  <si>
    <t>2.26861179705683</t>
  </si>
  <si>
    <t>1.99715309440726</t>
  </si>
  <si>
    <t>2.92500788999579</t>
  </si>
  <si>
    <t>3.88821246690959</t>
  </si>
  <si>
    <t>346.975336233964</t>
  </si>
  <si>
    <t>435.934422032803</t>
  </si>
  <si>
    <t>349.929419588589</t>
  </si>
  <si>
    <t>366.040244878506</t>
  </si>
  <si>
    <t>135.01412266021</t>
  </si>
  <si>
    <t>125.623361267982</t>
  </si>
  <si>
    <t>111.513208575946</t>
  </si>
  <si>
    <t>96.4332926407677</t>
  </si>
  <si>
    <t>15.247807891216</t>
  </si>
  <si>
    <t>15.4118536969666</t>
  </si>
  <si>
    <t>15.8238677708683</t>
  </si>
  <si>
    <t>16.0572033092608</t>
  </si>
  <si>
    <t>5.29105640055227</t>
  </si>
  <si>
    <t>6.55028775823956</t>
  </si>
  <si>
    <t>4.05436966805903</t>
  </si>
  <si>
    <t>4.47703091879923</t>
  </si>
  <si>
    <t>13.5853357453659</t>
  </si>
  <si>
    <t>13.4999590345166</t>
  </si>
  <si>
    <t>11.1774885858736</t>
  </si>
  <si>
    <t>15.3333239796579</t>
  </si>
  <si>
    <t>6.27412591216294</t>
  </si>
  <si>
    <t>6.32733428096834</t>
  </si>
  <si>
    <t>5.05953191777276</t>
  </si>
  <si>
    <t>5.9682300745373</t>
  </si>
  <si>
    <t>5.29934254640121</t>
  </si>
  <si>
    <t>6.7548733680989</t>
  </si>
  <si>
    <t>7.77055013949488</t>
  </si>
  <si>
    <t>7.97376726131377</t>
  </si>
  <si>
    <t>27.1786172452927</t>
  </si>
  <si>
    <t>27.146505667167</t>
  </si>
  <si>
    <t>18.1285768014576</t>
  </si>
  <si>
    <t>19.1269375839318</t>
  </si>
  <si>
    <t>24.0203079188611</t>
  </si>
  <si>
    <t>21.9202503170032</t>
  </si>
  <si>
    <t>24.6590762564243</t>
  </si>
  <si>
    <t>24.1240878598056</t>
  </si>
  <si>
    <t>36.5657050438932</t>
  </si>
  <si>
    <t>33.8765579137193</t>
  </si>
  <si>
    <t>27.9158268026114</t>
  </si>
  <si>
    <t>26.1295745879306</t>
  </si>
  <si>
    <t>54.443807129942</t>
  </si>
  <si>
    <t>59.7430165232306</t>
  </si>
  <si>
    <t>53.5999900552318</t>
  </si>
  <si>
    <t>64.3652885831378</t>
  </si>
  <si>
    <t>2.37637305902866</t>
  </si>
  <si>
    <t>2.01651191708784</t>
  </si>
  <si>
    <t>1.32167562080256</t>
  </si>
  <si>
    <t>1.52854265552809</t>
  </si>
  <si>
    <t>83.156901512398</t>
  </si>
  <si>
    <t>79.2611063063572</t>
  </si>
  <si>
    <t>76.5035176947661</t>
  </si>
  <si>
    <t>81.9680091831215</t>
  </si>
  <si>
    <t>1.56668021862113</t>
  </si>
  <si>
    <t>2.1257809818623</t>
  </si>
  <si>
    <t>1.08346422506748</t>
  </si>
  <si>
    <t>12.8769490402889</t>
  </si>
  <si>
    <t>8.43696865108127</t>
  </si>
  <si>
    <t>13.2181877408595</t>
  </si>
  <si>
    <t>11.0054171377531</t>
  </si>
  <si>
    <t>1.419102767699</t>
  </si>
  <si>
    <t>16.1860481361523</t>
  </si>
  <si>
    <t>22.2594730075683</t>
  </si>
  <si>
    <t>58.4210941606079</t>
  </si>
  <si>
    <t>57.8652419914408</t>
  </si>
  <si>
    <t>64.2837847622207</t>
  </si>
  <si>
    <t>62.5783130961188</t>
  </si>
  <si>
    <t>98.5650978198492</t>
  </si>
  <si>
    <t>96.1444905058364</t>
  </si>
  <si>
    <t>82.7513732453352</t>
  </si>
  <si>
    <t>74.7061667989313</t>
  </si>
  <si>
    <t>21.150190399587</t>
  </si>
  <si>
    <t>25.4447269835684</t>
  </si>
  <si>
    <t>37.8093703643443</t>
  </si>
  <si>
    <t>36.2857088512275</t>
  </si>
  <si>
    <t>65.0104478756757</t>
  </si>
  <si>
    <t>57.1031915554753</t>
  </si>
  <si>
    <t>59.1628162518704</t>
  </si>
  <si>
    <t>60.8052407787336</t>
  </si>
  <si>
    <t>19.7019212674043</t>
  </si>
  <si>
    <t>16.0218857753102</t>
  </si>
  <si>
    <t>16.185588356614</t>
  </si>
  <si>
    <t>14.3353138748461</t>
  </si>
  <si>
    <t>14.943003194749</t>
  </si>
  <si>
    <t>14.5342162912403</t>
  </si>
  <si>
    <t>37.0160966062495</t>
  </si>
  <si>
    <t>40.6023054422964</t>
  </si>
  <si>
    <t>78.2625552085151</t>
  </si>
  <si>
    <t>87.6544860215641</t>
  </si>
  <si>
    <t>85.4231981399863</t>
  </si>
  <si>
    <t>84.6434273437358</t>
  </si>
  <si>
    <t>15.4552083292267</t>
  </si>
  <si>
    <t>14.4076484567103</t>
  </si>
  <si>
    <t>21.370533909811</t>
  </si>
  <si>
    <t>19.2382789623554</t>
  </si>
  <si>
    <t>24.1886185376102</t>
  </si>
  <si>
    <t>19.9782083799501</t>
  </si>
  <si>
    <t>31.5071517609059</t>
  </si>
  <si>
    <t>32.4816543313034</t>
  </si>
  <si>
    <t>2.57489571414059</t>
  </si>
  <si>
    <t>2.75695224922866</t>
  </si>
  <si>
    <t>4.4998395315245</t>
  </si>
  <si>
    <t>4.95186331596915</t>
  </si>
  <si>
    <t>104.96602006086</t>
  </si>
  <si>
    <t>98.9304382232449</t>
  </si>
  <si>
    <t>102.243970339884</t>
  </si>
  <si>
    <t>104.039046761258</t>
  </si>
  <si>
    <t>43.7688083510023</t>
  </si>
  <si>
    <t>43.7115873885342</t>
  </si>
  <si>
    <t>43.0570354278795</t>
  </si>
  <si>
    <t>44.0670962871951</t>
  </si>
  <si>
    <t>89.5323332698155</t>
  </si>
  <si>
    <t>80.8684572790284</t>
  </si>
  <si>
    <t>85.1416493405549</t>
  </si>
  <si>
    <t>92.6021075486019</t>
  </si>
  <si>
    <t>85.8811791008251</t>
  </si>
  <si>
    <t>96.144810029691</t>
  </si>
  <si>
    <t>83.5371124238499</t>
  </si>
  <si>
    <t>90.3068628287703</t>
  </si>
  <si>
    <t>16.0066344305958</t>
  </si>
  <si>
    <t>18.4539030008721</t>
  </si>
  <si>
    <t>16.0157252855542</t>
  </si>
  <si>
    <t>17.3579981615929</t>
  </si>
  <si>
    <t>6.54226592576998</t>
  </si>
  <si>
    <t>6.29500279402295</t>
  </si>
  <si>
    <t>7.66372897071989</t>
  </si>
  <si>
    <t>9.30782441291034</t>
  </si>
  <si>
    <t>46.5103353863113</t>
  </si>
  <si>
    <t>55.7772137697781</t>
  </si>
  <si>
    <t>56.4414106255576</t>
  </si>
  <si>
    <t>54.4494595930738</t>
  </si>
  <si>
    <t>4.05023012327269</t>
  </si>
  <si>
    <t>5.36032722671668</t>
  </si>
  <si>
    <t>4.71237979253883</t>
  </si>
  <si>
    <t>4.59446687767407</t>
  </si>
  <si>
    <t>3.65637148463563</t>
  </si>
  <si>
    <t>3.39285897890528</t>
  </si>
  <si>
    <t>4.83429503923201</t>
  </si>
  <si>
    <t>4.53383060542058</t>
  </si>
  <si>
    <t>306.658217547521</t>
  </si>
  <si>
    <t>280.339788710898</t>
  </si>
  <si>
    <t>197.918475546361</t>
  </si>
  <si>
    <t>195.50618056041</t>
  </si>
  <si>
    <t>212.938311752063</t>
  </si>
  <si>
    <t>192.027930228923</t>
  </si>
  <si>
    <t>178.986601212183</t>
  </si>
  <si>
    <t>180.198130610957</t>
  </si>
  <si>
    <t>172.384290036222</t>
  </si>
  <si>
    <t>174.074184091447</t>
  </si>
  <si>
    <t>166.507012882474</t>
  </si>
  <si>
    <t>168.437810230352</t>
  </si>
  <si>
    <t>688.306428430958</t>
  </si>
  <si>
    <t>606.919370049336</t>
  </si>
  <si>
    <t>556.61656591735</t>
  </si>
  <si>
    <t>503.963443982411</t>
  </si>
  <si>
    <t>26.6457512767624</t>
  </si>
  <si>
    <t>22.0127665997681</t>
  </si>
  <si>
    <t>27.1072998786724</t>
  </si>
  <si>
    <t>27.6601109583657</t>
  </si>
  <si>
    <t>7.77497499408715</t>
  </si>
  <si>
    <t>10.0145595171367</t>
  </si>
  <si>
    <t>8.43773493320668</t>
  </si>
  <si>
    <t>9.1248212412109</t>
  </si>
  <si>
    <t>30.5253343751002</t>
  </si>
  <si>
    <t>33.4956304086388</t>
  </si>
  <si>
    <t>28.9978206307475</t>
  </si>
  <si>
    <t>28.0952171856481</t>
  </si>
  <si>
    <t>34.2688342732962</t>
  </si>
  <si>
    <t>35.8971953031037</t>
  </si>
  <si>
    <t>31.8426356700236</t>
  </si>
  <si>
    <t>35.0671962990553</t>
  </si>
  <si>
    <t>16.2644617448998</t>
  </si>
  <si>
    <t>16.7271161984024</t>
  </si>
  <si>
    <t>15.2717298260562</t>
  </si>
  <si>
    <t>15.1350987383137</t>
  </si>
  <si>
    <t>5.99568480737836</t>
  </si>
  <si>
    <t>6.69745793646199</t>
  </si>
  <si>
    <t>8.24710529549248</t>
  </si>
  <si>
    <t>7.4474721842965</t>
  </si>
  <si>
    <t>12.1092863265829</t>
  </si>
  <si>
    <t>13.0238257063771</t>
  </si>
  <si>
    <t>12.1217455328296</t>
  </si>
  <si>
    <t>12.5800446593362</t>
  </si>
  <si>
    <t>8.09178162980258</t>
  </si>
  <si>
    <t>8.55810979146118</t>
  </si>
  <si>
    <t>9.93692809089914</t>
  </si>
  <si>
    <t>10.4645782897288</t>
  </si>
  <si>
    <t>14.7151711000363</t>
  </si>
  <si>
    <t>15.258623750979</t>
  </si>
  <si>
    <t>13.0702407107444</t>
  </si>
  <si>
    <t>13.2088983943303</t>
  </si>
  <si>
    <t>8.30509472082884</t>
  </si>
  <si>
    <t>9.41032356625355</t>
  </si>
  <si>
    <t>12.5124469392475</t>
  </si>
  <si>
    <t>12.1406183153103</t>
  </si>
  <si>
    <t>109.596676823757</t>
  </si>
  <si>
    <t>112.280605682524</t>
  </si>
  <si>
    <t>73.6541387950123</t>
  </si>
  <si>
    <t>59.5275867107894</t>
  </si>
  <si>
    <t>147.286863004098</t>
  </si>
  <si>
    <t>138.610394955572</t>
  </si>
  <si>
    <t>145.909261964941</t>
  </si>
  <si>
    <t>141.004015360818</t>
  </si>
  <si>
    <t>21.2593110729751</t>
  </si>
  <si>
    <t>27.8959775001923</t>
  </si>
  <si>
    <t>24.2867334524417</t>
  </si>
  <si>
    <t>27.3662678628971</t>
  </si>
  <si>
    <t>30.0649622014072</t>
  </si>
  <si>
    <t>29.6854903813665</t>
  </si>
  <si>
    <t>28.1280317523327</t>
  </si>
  <si>
    <t>33.4304580589634</t>
  </si>
  <si>
    <t>16.6510391633672</t>
  </si>
  <si>
    <t>20.0885860936228</t>
  </si>
  <si>
    <t>26.6338906170569</t>
  </si>
  <si>
    <t>28.8795572676912</t>
  </si>
  <si>
    <t>3.07035657126877</t>
  </si>
  <si>
    <t>2.92438161509598</t>
  </si>
  <si>
    <t>3.00692162373611</t>
  </si>
  <si>
    <t>3.67530192620401</t>
  </si>
  <si>
    <t>30.4271444501671</t>
  </si>
  <si>
    <t>42.1710569036288</t>
  </si>
  <si>
    <t>32.622332368822</t>
  </si>
  <si>
    <t>30.9864092527872</t>
  </si>
  <si>
    <t>19.7353001792579</t>
  </si>
  <si>
    <t>21.9927965717196</t>
  </si>
  <si>
    <t>37.5939489798776</t>
  </si>
  <si>
    <t>37.6800826974622</t>
  </si>
  <si>
    <t>3.04999782255604</t>
  </si>
  <si>
    <t>2.68143483821557</t>
  </si>
  <si>
    <t>2.87937307306978</t>
  </si>
  <si>
    <t>2.55669977520876</t>
  </si>
  <si>
    <t>45.3151389019775</t>
  </si>
  <si>
    <t>35.629204999671</t>
  </si>
  <si>
    <t>73.1863115177214</t>
  </si>
  <si>
    <t>55.6406778488355</t>
  </si>
  <si>
    <t>104.506922058308</t>
  </si>
  <si>
    <t>111.074804268942</t>
  </si>
  <si>
    <t>109.449383095666</t>
  </si>
  <si>
    <t>116.007604245111</t>
  </si>
  <si>
    <t>22.4720008007595</t>
  </si>
  <si>
    <t>27.1605913115969</t>
  </si>
  <si>
    <t>24.826509097515</t>
  </si>
  <si>
    <t>23.6743924732747</t>
  </si>
  <si>
    <t>13.033359580587</t>
  </si>
  <si>
    <t>14.4489996791787</t>
  </si>
  <si>
    <t>12.662639010654</t>
  </si>
  <si>
    <t>12.7607589688437</t>
  </si>
  <si>
    <t>292.066333984656</t>
  </si>
  <si>
    <t>259.199057539975</t>
  </si>
  <si>
    <t>307.702233417014</t>
  </si>
  <si>
    <t>299.298594067384</t>
  </si>
  <si>
    <t>34.6788326255099</t>
  </si>
  <si>
    <t>31.3332731014402</t>
  </si>
  <si>
    <t>17.593913450299</t>
  </si>
  <si>
    <t>17.1797858739316</t>
  </si>
  <si>
    <t>42.345731723676</t>
  </si>
  <si>
    <t>43.0940576122607</t>
  </si>
  <si>
    <t>53.9578981206437</t>
  </si>
  <si>
    <t>50.7066699481023</t>
  </si>
  <si>
    <t>12.8144380815904</t>
  </si>
  <si>
    <t>13.414728183014</t>
  </si>
  <si>
    <t>19.8454921396091</t>
  </si>
  <si>
    <t>18.2315753420018</t>
  </si>
  <si>
    <t>226.63921241526</t>
  </si>
  <si>
    <t>260.201371557516</t>
  </si>
  <si>
    <t>270.147413715332</t>
  </si>
  <si>
    <t>284.579041881584</t>
  </si>
  <si>
    <t>289.040784545799</t>
  </si>
  <si>
    <t>248.647475139467</t>
  </si>
  <si>
    <t>338.018460315731</t>
  </si>
  <si>
    <t>318.597815731787</t>
  </si>
  <si>
    <t>278.370853104165</t>
  </si>
  <si>
    <t>308.625922992967</t>
  </si>
  <si>
    <t>192.971013292005</t>
  </si>
  <si>
    <t>219.818469626859</t>
  </si>
  <si>
    <t>71.1053755032547</t>
  </si>
  <si>
    <t>71.4417847711696</t>
  </si>
  <si>
    <t>73.4273843200305</t>
  </si>
  <si>
    <t>73.8543381355327</t>
  </si>
  <si>
    <t>45.11605934712</t>
  </si>
  <si>
    <t>35.4331350474267</t>
  </si>
  <si>
    <t>25.930545716588</t>
  </si>
  <si>
    <t>22.0938790839221</t>
  </si>
  <si>
    <t>11.5128440234773</t>
  </si>
  <si>
    <t>13.4123966266919</t>
  </si>
  <si>
    <t>13.6519878653203</t>
  </si>
  <si>
    <t>15.6609728959389</t>
  </si>
  <si>
    <t>16.6444836832997</t>
  </si>
  <si>
    <t>15.908045910898</t>
  </si>
  <si>
    <t>18.987545532382</t>
  </si>
  <si>
    <t>21.1487424969506</t>
  </si>
  <si>
    <t>31.4621035828725</t>
  </si>
  <si>
    <t>33.6031598303998</t>
  </si>
  <si>
    <t>30.8837750667583</t>
  </si>
  <si>
    <t>34.9853296717984</t>
  </si>
  <si>
    <t>66.4316205245268</t>
  </si>
  <si>
    <t>73.3111850990419</t>
  </si>
  <si>
    <t>54.1604166822187</t>
  </si>
  <si>
    <t>42.1587262641077</t>
  </si>
  <si>
    <t>3.29283687851705</t>
  </si>
  <si>
    <t>5.54595591530406</t>
  </si>
  <si>
    <t>1.98924174187277</t>
  </si>
  <si>
    <t>3.90619125934578</t>
  </si>
  <si>
    <t>3.7453301285299</t>
  </si>
  <si>
    <t>3.77938243708374</t>
  </si>
  <si>
    <t>3.76424677550897</t>
  </si>
  <si>
    <t>4.48655027879536</t>
  </si>
  <si>
    <t>27.6464803600369</t>
  </si>
  <si>
    <t>30.5862877243399</t>
  </si>
  <si>
    <t>31.8317113052443</t>
  </si>
  <si>
    <t>32.2345211987465</t>
  </si>
  <si>
    <t>53.3213006000472</t>
  </si>
  <si>
    <t>49.3011607838416</t>
  </si>
  <si>
    <t>55.7667517134223</t>
  </si>
  <si>
    <t>61.1640515424842</t>
  </si>
  <si>
    <t>234.535713332282</t>
  </si>
  <si>
    <t>209.914987678374</t>
  </si>
  <si>
    <t>220.530153974063</t>
  </si>
  <si>
    <t>229.433827250862</t>
  </si>
  <si>
    <t>9.87263666351046</t>
  </si>
  <si>
    <t>6.84836864762695</t>
  </si>
  <si>
    <t>10.6709545708126</t>
  </si>
  <si>
    <t>5.33689851285479</t>
  </si>
  <si>
    <t>47.564965083204</t>
  </si>
  <si>
    <t>50.3416059540262</t>
  </si>
  <si>
    <t>43.4000136142641</t>
  </si>
  <si>
    <t>40.1228075543033</t>
  </si>
  <si>
    <t>5.31471584050187</t>
  </si>
  <si>
    <t>7.04440585235384</t>
  </si>
  <si>
    <t>7.05801916927254</t>
  </si>
  <si>
    <t>7.15117095050823</t>
  </si>
  <si>
    <t>1.50573279454184</t>
  </si>
  <si>
    <t>1.73718363812978</t>
  </si>
  <si>
    <t>2.46500362216237</t>
  </si>
  <si>
    <t>2.25131437201544</t>
  </si>
  <si>
    <t>39.1220600083446</t>
  </si>
  <si>
    <t>38.1561960421717</t>
  </si>
  <si>
    <t>46.6228793605592</t>
  </si>
  <si>
    <t>45.3293653429389</t>
  </si>
  <si>
    <t>17.9552141804282</t>
  </si>
  <si>
    <t>22.6319932048037</t>
  </si>
  <si>
    <t>25.3363714323568</t>
  </si>
  <si>
    <t>24.6822970001002</t>
  </si>
  <si>
    <t>34.2032691187035</t>
  </si>
  <si>
    <t>32.6706584467951</t>
  </si>
  <si>
    <t>30.8505409030459</t>
  </si>
  <si>
    <t>35.0375995935156</t>
  </si>
  <si>
    <t>3.57401655325912</t>
  </si>
  <si>
    <t>3.25394920716217</t>
  </si>
  <si>
    <t>3.68806812200248</t>
  </si>
  <si>
    <t>3.96640765137997</t>
  </si>
  <si>
    <t>2.3831096019734</t>
  </si>
  <si>
    <t>2.04730335681631</t>
  </si>
  <si>
    <t>1148.04062633891</t>
  </si>
  <si>
    <t>1030.92330786194</t>
  </si>
  <si>
    <t>780.62421855323</t>
  </si>
  <si>
    <t>796.207200584911</t>
  </si>
  <si>
    <t>22.8151141758591</t>
  </si>
  <si>
    <t>23.934139371019</t>
  </si>
  <si>
    <t>25.7673794307742</t>
  </si>
  <si>
    <t>24.9268844378961</t>
  </si>
  <si>
    <t>5.74567855333441</t>
  </si>
  <si>
    <t>5.99399533094824</t>
  </si>
  <si>
    <t>6.09597073940895</t>
  </si>
  <si>
    <t>4.26989669303836</t>
  </si>
  <si>
    <t>42.5329886396473</t>
  </si>
  <si>
    <t>37.4559552594002</t>
  </si>
  <si>
    <t>33.1233918494866</t>
  </si>
  <si>
    <t>30.4611146377521</t>
  </si>
  <si>
    <t>2.57905278603312</t>
  </si>
  <si>
    <t>3.95330363533318</t>
  </si>
  <si>
    <t>1.85742781922889</t>
  </si>
  <si>
    <t>4.65059424418844</t>
  </si>
  <si>
    <t>5.31540466812655</t>
  </si>
  <si>
    <t>4.78114170602109</t>
  </si>
  <si>
    <t>4.80098277366626</t>
  </si>
  <si>
    <t>44.9492107426348</t>
  </si>
  <si>
    <t>54.1365945011419</t>
  </si>
  <si>
    <t>29.5342419894169</t>
  </si>
  <si>
    <t>28.4371902692171</t>
  </si>
  <si>
    <t>5.67925262031538</t>
  </si>
  <si>
    <t>4.14515667620426</t>
  </si>
  <si>
    <t>5.92281387475519</t>
  </si>
  <si>
    <t>7.25893215801498</t>
  </si>
  <si>
    <t>26.3450002746806</t>
  </si>
  <si>
    <t>31.1749970640878</t>
  </si>
  <si>
    <t>33.5408961899959</t>
  </si>
  <si>
    <t>34.1510999304339</t>
  </si>
  <si>
    <t>86.7466380115958</t>
  </si>
  <si>
    <t>96.4839464114107</t>
  </si>
  <si>
    <t>80.5873154203427</t>
  </si>
  <si>
    <t>85.9336417347824</t>
  </si>
  <si>
    <t>1.62955345263533</t>
  </si>
  <si>
    <t>1.60080050233667</t>
  </si>
  <si>
    <t>2.5404211479123</t>
  </si>
  <si>
    <t>1.98680437246042</t>
  </si>
  <si>
    <t>54.4442012624592</t>
  </si>
  <si>
    <t>52.9508240290008</t>
  </si>
  <si>
    <t>43.7232498863211</t>
  </si>
  <si>
    <t>47.6544734807038</t>
  </si>
  <si>
    <t>20.7863420840577</t>
  </si>
  <si>
    <t>25.7048259857858</t>
  </si>
  <si>
    <t>12.4847226364538</t>
  </si>
  <si>
    <t>11.3443209806248</t>
  </si>
  <si>
    <t>35.4391699891882</t>
  </si>
  <si>
    <t>41.2829475289183</t>
  </si>
  <si>
    <t>35.0250457990244</t>
  </si>
  <si>
    <t>35.69434813116</t>
  </si>
  <si>
    <t>1.03276960314562</t>
  </si>
  <si>
    <t>1.15921676315696</t>
  </si>
  <si>
    <t>2.61414320694242</t>
  </si>
  <si>
    <t>1.96601168975964</t>
  </si>
  <si>
    <t>3.80132430698276</t>
  </si>
  <si>
    <t>3.14616955071242</t>
  </si>
  <si>
    <t>4.83455306725353</t>
  </si>
  <si>
    <t>4.30292797816894</t>
  </si>
  <si>
    <t>7.09355210202609</t>
  </si>
  <si>
    <t>9.57480983791694</t>
  </si>
  <si>
    <t>8.36464969978701</t>
  </si>
  <si>
    <t>8.08719958186795</t>
  </si>
  <si>
    <t>66.3572091075758</t>
  </si>
  <si>
    <t>70.8536217889704</t>
  </si>
  <si>
    <t>73.9702731878782</t>
  </si>
  <si>
    <t>79.9142512931158</t>
  </si>
  <si>
    <t>10.5781699644651</t>
  </si>
  <si>
    <t>9.59421075776734</t>
  </si>
  <si>
    <t>10.0754517537338</t>
  </si>
  <si>
    <t>9.81285073475099</t>
  </si>
  <si>
    <t>20.2722368669707</t>
  </si>
  <si>
    <t>21.3258792424075</t>
  </si>
  <si>
    <t>21.2490973690568</t>
  </si>
  <si>
    <t>19.8822468034142</t>
  </si>
  <si>
    <t>9.3626261904251</t>
  </si>
  <si>
    <t>8.43124171257424</t>
  </si>
  <si>
    <t>6.91827212090918</t>
  </si>
  <si>
    <t>8.39063793423816</t>
  </si>
  <si>
    <t>13.2420499020638</t>
  </si>
  <si>
    <t>12.9103011203936</t>
  </si>
  <si>
    <t>12.3440454060936</t>
  </si>
  <si>
    <t>13.7803240448128</t>
  </si>
  <si>
    <t>76.417930685926</t>
  </si>
  <si>
    <t>75.7212428637778</t>
  </si>
  <si>
    <t>77.2856518209745</t>
  </si>
  <si>
    <t>78.7332394003699</t>
  </si>
  <si>
    <t>42.5418207364933</t>
  </si>
  <si>
    <t>41.6236700444955</t>
  </si>
  <si>
    <t>44.489039461974</t>
  </si>
  <si>
    <t>45.826049494252</t>
  </si>
  <si>
    <t>66.7786754560649</t>
  </si>
  <si>
    <t>77.0423699758826</t>
  </si>
  <si>
    <t>59.5601260015131</t>
  </si>
  <si>
    <t>66.3541647012595</t>
  </si>
  <si>
    <t>1.90572970011189</t>
  </si>
  <si>
    <t>3.21041084356076</t>
  </si>
  <si>
    <t>2.53997694229824</t>
  </si>
  <si>
    <t>3.04321142635684</t>
  </si>
  <si>
    <t>218.825939751239</t>
  </si>
  <si>
    <t>254.581159220425</t>
  </si>
  <si>
    <t>237.795586521957</t>
  </si>
  <si>
    <t>244.251292739175</t>
  </si>
  <si>
    <t>39.2306009619231</t>
  </si>
  <si>
    <t>37.4018011327429</t>
  </si>
  <si>
    <t>36.7922638359693</t>
  </si>
  <si>
    <t>38.3295121108179</t>
  </si>
  <si>
    <t>2.74970619686936</t>
  </si>
  <si>
    <t>3.35651923120121</t>
  </si>
  <si>
    <t>2.94854566278338</t>
  </si>
  <si>
    <t>2.96870349938159</t>
  </si>
  <si>
    <t>6.40043771483099</t>
  </si>
  <si>
    <t>6.75348719864486</t>
  </si>
  <si>
    <t>5.4757043822657</t>
  </si>
  <si>
    <t>6.44653788844033</t>
  </si>
  <si>
    <t>3.43388446054633</t>
  </si>
  <si>
    <t>3.50151780275309</t>
  </si>
  <si>
    <t>5.00939955218659</t>
  </si>
  <si>
    <t>4.07588192697295</t>
  </si>
  <si>
    <t>48.0840619663211</t>
  </si>
  <si>
    <t>52.0746857571523</t>
  </si>
  <si>
    <t>34.7173556329775</t>
  </si>
  <si>
    <t>35.3350227585911</t>
  </si>
  <si>
    <t>60.6985020433729</t>
  </si>
  <si>
    <t>60.8132258383379</t>
  </si>
  <si>
    <t>50.438587035084</t>
  </si>
  <si>
    <t>67.1901392354253</t>
  </si>
  <si>
    <t>8.43494193758192</t>
  </si>
  <si>
    <t>9.92210920990696</t>
  </si>
  <si>
    <t>5.34032437861761</t>
  </si>
  <si>
    <t>6.77040726732909</t>
  </si>
  <si>
    <t>315.292876851904</t>
  </si>
  <si>
    <t>281.61855655603</t>
  </si>
  <si>
    <t>321.734404625719</t>
  </si>
  <si>
    <t>322.106631071673</t>
  </si>
  <si>
    <t>3.61999438817979</t>
  </si>
  <si>
    <t>3.52169936586304</t>
  </si>
  <si>
    <t>3.23132427299798</t>
  </si>
  <si>
    <t>4.43446746294273</t>
  </si>
  <si>
    <t>310.865247419718</t>
  </si>
  <si>
    <t>310.751261556213</t>
  </si>
  <si>
    <t>288.075692201362</t>
  </si>
  <si>
    <t>268.509778318658</t>
  </si>
  <si>
    <t>4.44870080329628</t>
  </si>
  <si>
    <t>6.04226019485107</t>
  </si>
  <si>
    <t>4.51192752323892</t>
  </si>
  <si>
    <t>5.61285290398256</t>
  </si>
  <si>
    <t>1.42571757267512</t>
  </si>
  <si>
    <t>2.12830712809494</t>
  </si>
  <si>
    <t>1.03777788605242</t>
  </si>
  <si>
    <t>3.60689129819733</t>
  </si>
  <si>
    <t>3.61427865645594</t>
  </si>
  <si>
    <t>5.33027290287337</t>
  </si>
  <si>
    <t>4.68897371536479</t>
  </si>
  <si>
    <t>52.5649778043296</t>
  </si>
  <si>
    <t>53.1833563313954</t>
  </si>
  <si>
    <t>57.9718555028353</t>
  </si>
  <si>
    <t>61.2452273370872</t>
  </si>
  <si>
    <t>6.88307633937746</t>
  </si>
  <si>
    <t>5.42178313485592</t>
  </si>
  <si>
    <t>6.92298878639261</t>
  </si>
  <si>
    <t>6.30289279065753</t>
  </si>
  <si>
    <t>61.638060016646</t>
  </si>
  <si>
    <t>61.7952052858485</t>
  </si>
  <si>
    <t>63.1854445381965</t>
  </si>
  <si>
    <t>67.7280687441962</t>
  </si>
  <si>
    <t>4.06604524862833</t>
  </si>
  <si>
    <t>3.71872947937142</t>
  </si>
  <si>
    <t>3.67984811501695</t>
  </si>
  <si>
    <t>5.5079659193426</t>
  </si>
  <si>
    <t>6.45842639273036</t>
  </si>
  <si>
    <t>6.34123002130052</t>
  </si>
  <si>
    <t>8.11172119482406</t>
  </si>
  <si>
    <t>9.53785477027531</t>
  </si>
  <si>
    <t>21.2157132318644</t>
  </si>
  <si>
    <t>27.6475021065796</t>
  </si>
  <si>
    <t>26.2502103108237</t>
  </si>
  <si>
    <t>29.9026924413564</t>
  </si>
  <si>
    <t>72.9778687431545</t>
  </si>
  <si>
    <t>70.5291922412503</t>
  </si>
  <si>
    <t>65.614393958587</t>
  </si>
  <si>
    <t>62.0917969576328</t>
  </si>
  <si>
    <t>8.57334988123692</t>
  </si>
  <si>
    <t>7.41635388662455</t>
  </si>
  <si>
    <t>9.43633376013813</t>
  </si>
  <si>
    <t>10.1576049450558</t>
  </si>
  <si>
    <t>29.5169268854481</t>
  </si>
  <si>
    <t>29.7844358501341</t>
  </si>
  <si>
    <t>27.3963248779319</t>
  </si>
  <si>
    <t>33.8010195952203</t>
  </si>
  <si>
    <t>81.506632433048</t>
  </si>
  <si>
    <t>83.4925780811116</t>
  </si>
  <si>
    <t>99.0937937408845</t>
  </si>
  <si>
    <t>105.133628186921</t>
  </si>
  <si>
    <t>33.678287109059</t>
  </si>
  <si>
    <t>35.2444875973816</t>
  </si>
  <si>
    <t>40.4197904159317</t>
  </si>
  <si>
    <t>39.9984077768701</t>
  </si>
  <si>
    <t>54.7819503036433</t>
  </si>
  <si>
    <t>52.218852922003</t>
  </si>
  <si>
    <t>54.7490324738574</t>
  </si>
  <si>
    <t>54.7062049310009</t>
  </si>
  <si>
    <t>51.4915710020156</t>
  </si>
  <si>
    <t>66.0216527228556</t>
  </si>
  <si>
    <t>53.4106924219436</t>
  </si>
  <si>
    <t>50.4709162647661</t>
  </si>
  <si>
    <t>43.109785312499</t>
  </si>
  <si>
    <t>43.9924884061084</t>
  </si>
  <si>
    <t>28.2507545318801</t>
  </si>
  <si>
    <t>29.1192024721813</t>
  </si>
  <si>
    <t>12.0452463050654</t>
  </si>
  <si>
    <t>9.91365456711309</t>
  </si>
  <si>
    <t>9.31935285209064</t>
  </si>
  <si>
    <t>10.5790572441447</t>
  </si>
  <si>
    <t>13.0851485570877</t>
  </si>
  <si>
    <t>12.3354695460724</t>
  </si>
  <si>
    <t>9.64096972026798</t>
  </si>
  <si>
    <t>11.3080665981111</t>
  </si>
  <si>
    <t>8.24735347669094</t>
  </si>
  <si>
    <t>6.84488394932938</t>
  </si>
  <si>
    <t>10.0100519451112</t>
  </si>
  <si>
    <t>11.1608193212813</t>
  </si>
  <si>
    <t>14.5945605767252</t>
  </si>
  <si>
    <t>16.657416335625</t>
  </si>
  <si>
    <t>19.4623514340946</t>
  </si>
  <si>
    <t>23.9854377947919</t>
  </si>
  <si>
    <t>1.17051943546193</t>
  </si>
  <si>
    <t>2.01156345835797</t>
  </si>
  <si>
    <t>2.15936074821972</t>
  </si>
  <si>
    <t>3.55234737871471</t>
  </si>
  <si>
    <t>3.99784621061179</t>
  </si>
  <si>
    <t>3.76612999546883</t>
  </si>
  <si>
    <t>4.07063454144546</t>
  </si>
  <si>
    <t>2.17490125986179</t>
  </si>
  <si>
    <t>3.29886664181981</t>
  </si>
  <si>
    <t>2.72935980562995</t>
  </si>
  <si>
    <t>3.05016510369603</t>
  </si>
  <si>
    <t>220.80017781845</t>
  </si>
  <si>
    <t>213.959911986237</t>
  </si>
  <si>
    <t>268.190695169346</t>
  </si>
  <si>
    <t>230.105659441147</t>
  </si>
  <si>
    <t>5.09455076630404</t>
  </si>
  <si>
    <t>5.05224489163211</t>
  </si>
  <si>
    <t>4.2381457335559</t>
  </si>
  <si>
    <t>3.49905526947684</t>
  </si>
  <si>
    <t>18.3417472902606</t>
  </si>
  <si>
    <t>13.4791985873861</t>
  </si>
  <si>
    <t>20.3163631612552</t>
  </si>
  <si>
    <t>17.6654030287845</t>
  </si>
  <si>
    <t>139.741403483276</t>
  </si>
  <si>
    <t>150.559922937162</t>
  </si>
  <si>
    <t>43.3544052050223</t>
  </si>
  <si>
    <t>50.1926623947337</t>
  </si>
  <si>
    <t>231.689268616361</t>
  </si>
  <si>
    <t>198.70063464853</t>
  </si>
  <si>
    <t>257.632228192738</t>
  </si>
  <si>
    <t>233.586879879753</t>
  </si>
  <si>
    <t>59.1251752263502</t>
  </si>
  <si>
    <t>66.3165320483609</t>
  </si>
  <si>
    <t>50.1399205684674</t>
  </si>
  <si>
    <t>47.3826495444464</t>
  </si>
  <si>
    <t>7.91926936677997</t>
  </si>
  <si>
    <t>7.13193939995914</t>
  </si>
  <si>
    <t>12.1135684139337</t>
  </si>
  <si>
    <t>12.2994219425194</t>
  </si>
  <si>
    <t>121.459787449516</t>
  </si>
  <si>
    <t>141.379867577041</t>
  </si>
  <si>
    <t>112.913690144205</t>
  </si>
  <si>
    <t>107.666810340525</t>
  </si>
  <si>
    <t>33.8269745817548</t>
  </si>
  <si>
    <t>37.1970074055723</t>
  </si>
  <si>
    <t>28.5577293914847</t>
  </si>
  <si>
    <t>29.3313724253713</t>
  </si>
  <si>
    <t>7.34991859317462</t>
  </si>
  <si>
    <t>8.18864197301401</t>
  </si>
  <si>
    <t>7.050779976366</t>
  </si>
  <si>
    <t>6.71305725718605</t>
  </si>
  <si>
    <t>345.996131563431</t>
  </si>
  <si>
    <t>364.808693148882</t>
  </si>
  <si>
    <t>279.800520731286</t>
  </si>
  <si>
    <t>285.19851557066</t>
  </si>
  <si>
    <t>5.55051558473202</t>
  </si>
  <si>
    <t>7.20870688333654</t>
  </si>
  <si>
    <t>4.35465705899871</t>
  </si>
  <si>
    <t>5.93758266826896</t>
  </si>
  <si>
    <t>1.73564274216899</t>
  </si>
  <si>
    <t>1.33094784368284</t>
  </si>
  <si>
    <t>1.47168631971699</t>
  </si>
  <si>
    <t>1.64442168587495</t>
  </si>
  <si>
    <t>10.1463466846718</t>
  </si>
  <si>
    <t>11.4569707629039</t>
  </si>
  <si>
    <t>8.06850160326841</t>
  </si>
  <si>
    <t>9.49662827706342</t>
  </si>
  <si>
    <t>3.02741812233752</t>
  </si>
  <si>
    <t>3.02527035704801</t>
  </si>
  <si>
    <t>3.16700182700597</t>
  </si>
  <si>
    <t>3.61393520514546</t>
  </si>
  <si>
    <t>48.3364413474657</t>
  </si>
  <si>
    <t>43.637682328544</t>
  </si>
  <si>
    <t>39.6542570471138</t>
  </si>
  <si>
    <t>34.8615772659786</t>
  </si>
  <si>
    <t>14.7790921084391</t>
  </si>
  <si>
    <t>14.0666268917448</t>
  </si>
  <si>
    <t>19.4608579470179</t>
  </si>
  <si>
    <t>18.7978475424342</t>
  </si>
  <si>
    <t>81.3807389231878</t>
  </si>
  <si>
    <t>83.5745385197243</t>
  </si>
  <si>
    <t>49.4216247923585</t>
  </si>
  <si>
    <t>46.6852999275808</t>
  </si>
  <si>
    <t>28.0030733678037</t>
  </si>
  <si>
    <t>30.9057990690227</t>
  </si>
  <si>
    <t>17.7228118175441</t>
  </si>
  <si>
    <t>20.1023705762746</t>
  </si>
  <si>
    <t>11.8489372066001</t>
  </si>
  <si>
    <t>8.58899764835939</t>
  </si>
  <si>
    <t>8.89343199055331</t>
  </si>
  <si>
    <t>8.11466879265503</t>
  </si>
  <si>
    <t>13.5269277462134</t>
  </si>
  <si>
    <t>15.3570223622891</t>
  </si>
  <si>
    <t>15.6254692305238</t>
  </si>
  <si>
    <t>15.2132105170643</t>
  </si>
  <si>
    <t>59.3996282795679</t>
  </si>
  <si>
    <t>59.5722013426259</t>
  </si>
  <si>
    <t>62.755711341313</t>
  </si>
  <si>
    <t>63.577920295018</t>
  </si>
  <si>
    <t>75.0441293537461</t>
  </si>
  <si>
    <t>61.948950763122</t>
  </si>
  <si>
    <t>75.651623675042</t>
  </si>
  <si>
    <t>79.3657843951742</t>
  </si>
  <si>
    <t>103.648954071979</t>
  </si>
  <si>
    <t>89.4577294157875</t>
  </si>
  <si>
    <t>120.824479299334</t>
  </si>
  <si>
    <t>123.280994407259</t>
  </si>
  <si>
    <t>41.1798937819775</t>
  </si>
  <si>
    <t>36.4762366236504</t>
  </si>
  <si>
    <t>45.6895209467945</t>
  </si>
  <si>
    <t>46.2045956072931</t>
  </si>
  <si>
    <t>73.8427665215482</t>
  </si>
  <si>
    <t>91.3023301703987</t>
  </si>
  <si>
    <t>59.3722643377949</t>
  </si>
  <si>
    <t>51.6757678352856</t>
  </si>
  <si>
    <t>26.7338177098567</t>
  </si>
  <si>
    <t>24.7852900694189</t>
  </si>
  <si>
    <t>24.931382329584</t>
  </si>
  <si>
    <t>26.4827367218909</t>
  </si>
  <si>
    <t>3.03997659077565</t>
  </si>
  <si>
    <t>3.86054929729828</t>
  </si>
  <si>
    <t>2.0120897713928</t>
  </si>
  <si>
    <t>1.44094323100981</t>
  </si>
  <si>
    <t>9.65709329513992</t>
  </si>
  <si>
    <t>12.5307352606021</t>
  </si>
  <si>
    <t>18.9952301478573</t>
  </si>
  <si>
    <t>18.9708721893527</t>
  </si>
  <si>
    <t>21.3622163988805</t>
  </si>
  <si>
    <t>19.5372801201242</t>
  </si>
  <si>
    <t>20.1868297186184</t>
  </si>
  <si>
    <t>21.4117183013473</t>
  </si>
  <si>
    <t>21.2888430329576</t>
  </si>
  <si>
    <t>18.7168341221909</t>
  </si>
  <si>
    <t>28.8756981963501</t>
  </si>
  <si>
    <t>21.2408311534911</t>
  </si>
  <si>
    <t>62.3077934172407</t>
  </si>
  <si>
    <t>66.0519419963793</t>
  </si>
  <si>
    <t>56.9354254332538</t>
  </si>
  <si>
    <t>56.6677418187966</t>
  </si>
  <si>
    <t>1.87818376603442</t>
  </si>
  <si>
    <t>2.5595890270958</t>
  </si>
  <si>
    <t>2.97593991506095</t>
  </si>
  <si>
    <t>3.3607800300869</t>
  </si>
  <si>
    <t>61.2097210958752</t>
  </si>
  <si>
    <t>73.327283715154</t>
  </si>
  <si>
    <t>52.1879131087089</t>
  </si>
  <si>
    <t>51.4448660476047</t>
  </si>
  <si>
    <t>397.640103922077</t>
  </si>
  <si>
    <t>444.464343650865</t>
  </si>
  <si>
    <t>314.363387197009</t>
  </si>
  <si>
    <t>287.224726656381</t>
  </si>
  <si>
    <t>63.6794758525643</t>
  </si>
  <si>
    <t>59.0901997846383</t>
  </si>
  <si>
    <t>60.4259288804379</t>
  </si>
  <si>
    <t>64.3044101486873</t>
  </si>
  <si>
    <t>8.30746482637384</t>
  </si>
  <si>
    <t>10.2021507675942</t>
  </si>
  <si>
    <t>6.39918346958971</t>
  </si>
  <si>
    <t>5.94615683023232</t>
  </si>
  <si>
    <t>2.9980204106021</t>
  </si>
  <si>
    <t>2.0526910396912</t>
  </si>
  <si>
    <t>2.47281698577579</t>
  </si>
  <si>
    <t>1.78942896058394</t>
  </si>
  <si>
    <t>47.4153072943896</t>
  </si>
  <si>
    <t>49.438363401069</t>
  </si>
  <si>
    <t>36.5010101021053</t>
  </si>
  <si>
    <t>33.3333549582471</t>
  </si>
  <si>
    <t>12.3742035695886</t>
  </si>
  <si>
    <t>12.3877086905766</t>
  </si>
  <si>
    <t>11.2789158843013</t>
  </si>
  <si>
    <t>11.8643209745429</t>
  </si>
  <si>
    <t>18.083133999089</t>
  </si>
  <si>
    <t>21.9079376038514</t>
  </si>
  <si>
    <t>29.0987563898033</t>
  </si>
  <si>
    <t>30.2895253365544</t>
  </si>
  <si>
    <t>428.899287972949</t>
  </si>
  <si>
    <t>381.398033491812</t>
  </si>
  <si>
    <t>390.309541065073</t>
  </si>
  <si>
    <t>374.977065754544</t>
  </si>
  <si>
    <t>173.019006064175</t>
  </si>
  <si>
    <t>156.796050133485</t>
  </si>
  <si>
    <t>104.530662946398</t>
  </si>
  <si>
    <t>84.0044057232571</t>
  </si>
  <si>
    <t>10.5904781239103</t>
  </si>
  <si>
    <t>13.3810197530063</t>
  </si>
  <si>
    <t>9.72785575293362</t>
  </si>
  <si>
    <t>9.24005610714143</t>
  </si>
  <si>
    <t>1541.03704578122</t>
  </si>
  <si>
    <t>1481.55439791737</t>
  </si>
  <si>
    <t>1050.20715200406</t>
  </si>
  <si>
    <t>1016.00128685113</t>
  </si>
  <si>
    <t>12.7332598809125</t>
  </si>
  <si>
    <t>13.9255115177897</t>
  </si>
  <si>
    <t>17.0147015108436</t>
  </si>
  <si>
    <t>20.3908506531604</t>
  </si>
  <si>
    <t>1.28512366462169</t>
  </si>
  <si>
    <t>2.69752311028792</t>
  </si>
  <si>
    <t>2.0575685627513</t>
  </si>
  <si>
    <t>3.52735389334318</t>
  </si>
  <si>
    <t>2.65713293390015</t>
  </si>
  <si>
    <t>4.14303459461875</t>
  </si>
  <si>
    <t>3.42603794147705</t>
  </si>
  <si>
    <t>1.20568065653937</t>
  </si>
  <si>
    <t>1.66719355019473</t>
  </si>
  <si>
    <t>2.57437953916568</t>
  </si>
  <si>
    <t>2.1884752439014</t>
  </si>
  <si>
    <t>21.3575647780981</t>
  </si>
  <si>
    <t>25.7183442105206</t>
  </si>
  <si>
    <t>25.1422889097346</t>
  </si>
  <si>
    <t>29.2727633915717</t>
  </si>
  <si>
    <t>84.14048986874</t>
  </si>
  <si>
    <t>82.5373101358203</t>
  </si>
  <si>
    <t>241.68537230304</t>
  </si>
  <si>
    <t>301.758299942513</t>
  </si>
  <si>
    <t>3.4242939377298</t>
  </si>
  <si>
    <t>4.58711377909933</t>
  </si>
  <si>
    <t>4.94542942472997</t>
  </si>
  <si>
    <t>6.24163754754161</t>
  </si>
  <si>
    <t>50.9586054367816</t>
  </si>
  <si>
    <t>46.7031986770376</t>
  </si>
  <si>
    <t>39.0655593144052</t>
  </si>
  <si>
    <t>37.261249295659</t>
  </si>
  <si>
    <t>17.9982282170349</t>
  </si>
  <si>
    <t>18.6410728655956</t>
  </si>
  <si>
    <t>17.6857226830704</t>
  </si>
  <si>
    <t>15.9865841291555</t>
  </si>
  <si>
    <t>5.04532309312048</t>
  </si>
  <si>
    <t>3.61791192865162</t>
  </si>
  <si>
    <t>6.15757416591287</t>
  </si>
  <si>
    <t>6.84051900209172</t>
  </si>
  <si>
    <t>69.3902299754777</t>
  </si>
  <si>
    <t>71.1168710869521</t>
  </si>
  <si>
    <t>66.1512199929734</t>
  </si>
  <si>
    <t>74.5244996919411</t>
  </si>
  <si>
    <t>541.887928881066</t>
  </si>
  <si>
    <t>564.041256578431</t>
  </si>
  <si>
    <t>548.294605587333</t>
  </si>
  <si>
    <t>594.294128234725</t>
  </si>
  <si>
    <t>6.69496320888569</t>
  </si>
  <si>
    <t>6.8837131758591</t>
  </si>
  <si>
    <t>5.21545399446484</t>
  </si>
  <si>
    <t>5.10129252430397</t>
  </si>
  <si>
    <t>24.541777976073</t>
  </si>
  <si>
    <t>26.411396739791</t>
  </si>
  <si>
    <t>21.2977011018843</t>
  </si>
  <si>
    <t>23.2952204357827</t>
  </si>
  <si>
    <t>24.3437321913654</t>
  </si>
  <si>
    <t>23.7027984726998</t>
  </si>
  <si>
    <t>22.9931382733956</t>
  </si>
  <si>
    <t>21.9485742361587</t>
  </si>
  <si>
    <t>274.445825145765</t>
  </si>
  <si>
    <t>239.2532223999</t>
  </si>
  <si>
    <t>249.757666342065</t>
  </si>
  <si>
    <t>268.456121593137</t>
  </si>
  <si>
    <t>2.84476555430345</t>
  </si>
  <si>
    <t>1.85491921923209</t>
  </si>
  <si>
    <t>2.61123586411127</t>
  </si>
  <si>
    <t>2.41702415961381</t>
  </si>
  <si>
    <t>405.171207996082</t>
  </si>
  <si>
    <t>359.110974208726</t>
  </si>
  <si>
    <t>283.168335019447</t>
  </si>
  <si>
    <t>272.567909921473</t>
  </si>
  <si>
    <t>50.9283222423463</t>
  </si>
  <si>
    <t>55.8806173962819</t>
  </si>
  <si>
    <t>44.1024145656818</t>
  </si>
  <si>
    <t>40.0517300504231</t>
  </si>
  <si>
    <t>66.6881424850782</t>
  </si>
  <si>
    <t>61.709249555273</t>
  </si>
  <si>
    <t>70.670329306155</t>
  </si>
  <si>
    <t>74.3293426376224</t>
  </si>
  <si>
    <t>251.002071771742</t>
  </si>
  <si>
    <t>247.607883762254</t>
  </si>
  <si>
    <t>260.344763693289</t>
  </si>
  <si>
    <t>247.101823125505</t>
  </si>
  <si>
    <t>861.914199423717</t>
  </si>
  <si>
    <t>1049.01722751594</t>
  </si>
  <si>
    <t>1216.75967915162</t>
  </si>
  <si>
    <t>1119.9855636264</t>
  </si>
  <si>
    <t>27.2770470923796</t>
  </si>
  <si>
    <t>29.6168193535385</t>
  </si>
  <si>
    <t>25.0541259883539</t>
  </si>
  <si>
    <t>26.4333634787791</t>
  </si>
  <si>
    <t>13.8463128444875</t>
  </si>
  <si>
    <t>15.6586051109711</t>
  </si>
  <si>
    <t>13.8876054801343</t>
  </si>
  <si>
    <t>15.3697288370322</t>
  </si>
  <si>
    <t>10.8483324136137</t>
  </si>
  <si>
    <t>10.944775864636</t>
  </si>
  <si>
    <t>10.3999919951076</t>
  </si>
  <si>
    <t>12.8351824373586</t>
  </si>
  <si>
    <t>17.8336799369684</t>
  </si>
  <si>
    <t>20.031949189012</t>
  </si>
  <si>
    <t>12.8199241792123</t>
  </si>
  <si>
    <t>15.1105077060156</t>
  </si>
  <si>
    <t>12.2592029264356</t>
  </si>
  <si>
    <t>15.8129054103755</t>
  </si>
  <si>
    <t>13.1544493657471</t>
  </si>
  <si>
    <t>13.5109380689514</t>
  </si>
  <si>
    <t>56.6270472711574</t>
  </si>
  <si>
    <t>57.9026958612997</t>
  </si>
  <si>
    <t>57.2557962064677</t>
  </si>
  <si>
    <t>57.1883941695618</t>
  </si>
  <si>
    <t>46.0172353690979</t>
  </si>
  <si>
    <t>46.9830225299952</t>
  </si>
  <si>
    <t>51.30351307334</t>
  </si>
  <si>
    <t>54.7294013047629</t>
  </si>
  <si>
    <t>87.9173521677639</t>
  </si>
  <si>
    <t>76.8820600470708</t>
  </si>
  <si>
    <t>86.1321637694939</t>
  </si>
  <si>
    <t>89.1296011648864</t>
  </si>
  <si>
    <t>6.91856477048798</t>
  </si>
  <si>
    <t>6.89770765616592</t>
  </si>
  <si>
    <t>6.52645476673574</t>
  </si>
  <si>
    <t>6.54245747639118</t>
  </si>
  <si>
    <t>8.83446295636687</t>
  </si>
  <si>
    <t>13.0052744017015</t>
  </si>
  <si>
    <t>7.6754721140385</t>
  </si>
  <si>
    <t>13.6407120425347</t>
  </si>
  <si>
    <t>17.3630642925712</t>
  </si>
  <si>
    <t>15.5731998553638</t>
  </si>
  <si>
    <t>11.8591396444042</t>
  </si>
  <si>
    <t>12.6820597313959</t>
  </si>
  <si>
    <t>6.97755213310723</t>
  </si>
  <si>
    <t>6.78745575364028</t>
  </si>
  <si>
    <t>10.2653934075782</t>
  </si>
  <si>
    <t>10.1791323028497</t>
  </si>
  <si>
    <t>28.1478446862407</t>
  </si>
  <si>
    <t>30.2070068764659</t>
  </si>
  <si>
    <t>32.9805335632357</t>
  </si>
  <si>
    <t>33.0903855269778</t>
  </si>
  <si>
    <t>12.8283622239266</t>
  </si>
  <si>
    <t>12.8240153524522</t>
  </si>
  <si>
    <t>12.3587868099795</t>
  </si>
  <si>
    <t>11.4062996157206</t>
  </si>
  <si>
    <t>40.7344654519822</t>
  </si>
  <si>
    <t>37.6502716510142</t>
  </si>
  <si>
    <t>28.4745180384276</t>
  </si>
  <si>
    <t>28.7206608121823</t>
  </si>
  <si>
    <t>43.258401310318</t>
  </si>
  <si>
    <t>44.9000628645592</t>
  </si>
  <si>
    <t>36.7869514281792</t>
  </si>
  <si>
    <t>39.2701157690762</t>
  </si>
  <si>
    <t>19.4594130525166</t>
  </si>
  <si>
    <t>25.5155144460249</t>
  </si>
  <si>
    <t>29.372720659041</t>
  </si>
  <si>
    <t>29.9236077614098</t>
  </si>
  <si>
    <t>13.3073848876949</t>
  </si>
  <si>
    <t>14.7459328956618</t>
  </si>
  <si>
    <t>16.9483194766817</t>
  </si>
  <si>
    <t>16.9745231788611</t>
  </si>
  <si>
    <t>380.701362234264</t>
  </si>
  <si>
    <t>305.047758424892</t>
  </si>
  <si>
    <t>304.924685226173</t>
  </si>
  <si>
    <t>303.42302644067</t>
  </si>
  <si>
    <t>18.3412095046467</t>
  </si>
  <si>
    <t>16.6550698686467</t>
  </si>
  <si>
    <t>18.2779439845669</t>
  </si>
  <si>
    <t>18.4384859642092</t>
  </si>
  <si>
    <t>410.914019608532</t>
  </si>
  <si>
    <t>362.501121369457</t>
  </si>
  <si>
    <t>358.385815875764</t>
  </si>
  <si>
    <t>340.828879222161</t>
  </si>
  <si>
    <t>18.1133772477257</t>
  </si>
  <si>
    <t>19.6631582331802</t>
  </si>
  <si>
    <t>22.6756017524079</t>
  </si>
  <si>
    <t>21.2367346887604</t>
  </si>
  <si>
    <t>29.0634613181535</t>
  </si>
  <si>
    <t>28.9680750954881</t>
  </si>
  <si>
    <t>28.9573042416657</t>
  </si>
  <si>
    <t>27.2929551509019</t>
  </si>
  <si>
    <t>9.09024317772678</t>
  </si>
  <si>
    <t>8.16594017446029</t>
  </si>
  <si>
    <t>12.0802905622164</t>
  </si>
  <si>
    <t>12.6454534312784</t>
  </si>
  <si>
    <t>65.0588044884507</t>
  </si>
  <si>
    <t>64.8101500874363</t>
  </si>
  <si>
    <t>76.1983339720177</t>
  </si>
  <si>
    <t>78.2175509928927</t>
  </si>
  <si>
    <t>10.4640938654733</t>
  </si>
  <si>
    <t>12.1244464263183</t>
  </si>
  <si>
    <t>8.60517694015978</t>
  </si>
  <si>
    <t>10.3878071382805</t>
  </si>
  <si>
    <t>9.19407647111025</t>
  </si>
  <si>
    <t>14.9789197038822</t>
  </si>
  <si>
    <t>10.5652713109685</t>
  </si>
  <si>
    <t>9.67929789517601</t>
  </si>
  <si>
    <t>3.89011039227926</t>
  </si>
  <si>
    <t>3.50379658442066</t>
  </si>
  <si>
    <t>3.54574292328031</t>
  </si>
  <si>
    <t>3.25934501241808</t>
  </si>
  <si>
    <t>27.0706053286288</t>
  </si>
  <si>
    <t>22.7319579944942</t>
  </si>
  <si>
    <t>38.8474216792801</t>
  </si>
  <si>
    <t>35.8545568353768</t>
  </si>
  <si>
    <t>18.7804882179547</t>
  </si>
  <si>
    <t>15.1783518607104</t>
  </si>
  <si>
    <t>27.7145687259201</t>
  </si>
  <si>
    <t>28.2759327069738</t>
  </si>
  <si>
    <t>1454.95502815919</t>
  </si>
  <si>
    <t>1449.23419351164</t>
  </si>
  <si>
    <t>1253.34028658887</t>
  </si>
  <si>
    <t>1297.68637037453</t>
  </si>
  <si>
    <t>5.13181187236476</t>
  </si>
  <si>
    <t>6.92233551401975</t>
  </si>
  <si>
    <t>4.76022603565163</t>
  </si>
  <si>
    <t>6.42152833188497</t>
  </si>
  <si>
    <t>10.541326125869</t>
  </si>
  <si>
    <t>9.49973258122024</t>
  </si>
  <si>
    <t>11.5349623058466</t>
  </si>
  <si>
    <t>12.0385009694886</t>
  </si>
  <si>
    <t>117.505082786515</t>
  </si>
  <si>
    <t>143.391965687034</t>
  </si>
  <si>
    <t>95.0559360990733</t>
  </si>
  <si>
    <t>96.8473409294102</t>
  </si>
  <si>
    <t>25.6588722770351</t>
  </si>
  <si>
    <t>19.2747966925743</t>
  </si>
  <si>
    <t>21.7637046080506</t>
  </si>
  <si>
    <t>17.9179741571772</t>
  </si>
  <si>
    <t>73.7988061567073</t>
  </si>
  <si>
    <t>82.161063852138</t>
  </si>
  <si>
    <t>99.3113439203318</t>
  </si>
  <si>
    <t>101.680619158474</t>
  </si>
  <si>
    <t>111.023059327157</t>
  </si>
  <si>
    <t>104.493485251406</t>
  </si>
  <si>
    <t>80.4741467866136</t>
  </si>
  <si>
    <t>79.0146270274883</t>
  </si>
  <si>
    <t>83.6197048383454</t>
  </si>
  <si>
    <t>74.0426624543476</t>
  </si>
  <si>
    <t>81.1410463314149</t>
  </si>
  <si>
    <t>77.4534790680478</t>
  </si>
  <si>
    <t>386.799565211686</t>
  </si>
  <si>
    <t>357.878089391835</t>
  </si>
  <si>
    <t>332.094979294326</t>
  </si>
  <si>
    <t>274.771349731679</t>
  </si>
  <si>
    <t>24.1366244494557</t>
  </si>
  <si>
    <t>21.2777930279987</t>
  </si>
  <si>
    <t>24.1835166940906</t>
  </si>
  <si>
    <t>24.270494660898</t>
  </si>
  <si>
    <t>1.48503889938447</t>
  </si>
  <si>
    <t>2.03443387746579</t>
  </si>
  <si>
    <t>2.39788000788335</t>
  </si>
  <si>
    <t>5.76786751430961</t>
  </si>
  <si>
    <t>40.7051688730011</t>
  </si>
  <si>
    <t>46.7838067525466</t>
  </si>
  <si>
    <t>40.1398074619524</t>
  </si>
  <si>
    <t>38.2020125869525</t>
  </si>
  <si>
    <t>13.7595568286276</t>
  </si>
  <si>
    <t>14.863867111557</t>
  </si>
  <si>
    <t>15.3838419425856</t>
  </si>
  <si>
    <t>15.8936462379818</t>
  </si>
  <si>
    <t>1.30672495097941</t>
  </si>
  <si>
    <t>1.74228932708737</t>
  </si>
  <si>
    <t>2.37088369989259</t>
  </si>
  <si>
    <t>2.92186141716084</t>
  </si>
  <si>
    <t>15.1729665880711</t>
  </si>
  <si>
    <t>21.0424117667859</t>
  </si>
  <si>
    <t>25.1691010186635</t>
  </si>
  <si>
    <t>30.7480523458044</t>
  </si>
  <si>
    <t>8.66937732936811</t>
  </si>
  <si>
    <t>11.2166943420595</t>
  </si>
  <si>
    <t>9.45720439128332</t>
  </si>
  <si>
    <t>10.8005667065073</t>
  </si>
  <si>
    <t>3.22298349948854</t>
  </si>
  <si>
    <t>1.81638020216485</t>
  </si>
  <si>
    <t>31.6153230032033</t>
  </si>
  <si>
    <t>30.8327207058228</t>
  </si>
  <si>
    <t>38.9233104081066</t>
  </si>
  <si>
    <t>36.0680589769985</t>
  </si>
  <si>
    <t>824.227518497994</t>
  </si>
  <si>
    <t>775.638405769901</t>
  </si>
  <si>
    <t>664.275171807603</t>
  </si>
  <si>
    <t>635.417902811795</t>
  </si>
  <si>
    <t>40.7385923067128</t>
  </si>
  <si>
    <t>37.457441184987</t>
  </si>
  <si>
    <t>32.9584647491272</t>
  </si>
  <si>
    <t>28.6255988615384</t>
  </si>
  <si>
    <t>2.06223281740612</t>
  </si>
  <si>
    <t>1.64925086198438</t>
  </si>
  <si>
    <t>2.55974887122768</t>
  </si>
  <si>
    <t>2.26920555523411</t>
  </si>
  <si>
    <t>2.78198501280306</t>
  </si>
  <si>
    <t>3.17735933054981</t>
  </si>
  <si>
    <t>3.52027086426831</t>
  </si>
  <si>
    <t>3.55204600453495</t>
  </si>
  <si>
    <t>56.7937888111465</t>
  </si>
  <si>
    <t>62.1420279290161</t>
  </si>
  <si>
    <t>90.7489331658281</t>
  </si>
  <si>
    <t>88.2327813325456</t>
  </si>
  <si>
    <t>39.7657319202213</t>
  </si>
  <si>
    <t>35.7590639272889</t>
  </si>
  <si>
    <t>42.8709583799417</t>
  </si>
  <si>
    <t>44.4313788892808</t>
  </si>
  <si>
    <t>71.0251144618581</t>
  </si>
  <si>
    <t>61.631066468599</t>
  </si>
  <si>
    <t>63.8525409800339</t>
  </si>
  <si>
    <t>62.1815466818245</t>
  </si>
  <si>
    <t>18.9726217434231</t>
  </si>
  <si>
    <t>17.7483502755988</t>
  </si>
  <si>
    <t>23.0719811318815</t>
  </si>
  <si>
    <t>20.6668117247502</t>
  </si>
  <si>
    <t>3.2228437935726</t>
  </si>
  <si>
    <t>5.06410764482415</t>
  </si>
  <si>
    <t>4.87490361365741</t>
  </si>
  <si>
    <t>4.73944178688644</t>
  </si>
  <si>
    <t>186.422762286973</t>
  </si>
  <si>
    <t>161.02005859489</t>
  </si>
  <si>
    <t>164.051694792452</t>
  </si>
  <si>
    <t>161.070576698563</t>
  </si>
  <si>
    <t>17.5689967778628</t>
  </si>
  <si>
    <t>18.6230867288284</t>
  </si>
  <si>
    <t>15.4515442279057</t>
  </si>
  <si>
    <t>16.3844365521016</t>
  </si>
  <si>
    <t>36.1684933107104</t>
  </si>
  <si>
    <t>58.9689395240487</t>
  </si>
  <si>
    <t>44.8918253553965</t>
  </si>
  <si>
    <t>46.1815971027391</t>
  </si>
  <si>
    <t>1.61104331545148</t>
  </si>
  <si>
    <t>1.9281617183248</t>
  </si>
  <si>
    <t>1.76059082037551</t>
  </si>
  <si>
    <t>1.52482569563282</t>
  </si>
  <si>
    <t>10.9155301915466</t>
  </si>
  <si>
    <t>11.3052677336282</t>
  </si>
  <si>
    <t>11.9601358989649</t>
  </si>
  <si>
    <t>11.0387788824006</t>
  </si>
  <si>
    <t>32.8433773969289</t>
  </si>
  <si>
    <t>34.5465216560958</t>
  </si>
  <si>
    <t>32.1831290613716</t>
  </si>
  <si>
    <t>34.5628990752954</t>
  </si>
  <si>
    <t>8.2691111506654</t>
  </si>
  <si>
    <t>8.80231167029689</t>
  </si>
  <si>
    <t>5.03330511083497</t>
  </si>
  <si>
    <t>5.53339482100747</t>
  </si>
  <si>
    <t>7.25893004341773</t>
  </si>
  <si>
    <t>9.58648250415978</t>
  </si>
  <si>
    <t>18.6539107821458</t>
  </si>
  <si>
    <t>20.1480433090585</t>
  </si>
  <si>
    <t>16.5781448742644</t>
  </si>
  <si>
    <t>17.3633232743238</t>
  </si>
  <si>
    <t>17.9217953543577</t>
  </si>
  <si>
    <t>18.41120316553</t>
  </si>
  <si>
    <t>46.7717223253821</t>
  </si>
  <si>
    <t>42.8107041944511</t>
  </si>
  <si>
    <t>43.7796128543171</t>
  </si>
  <si>
    <t>37.7752664872329</t>
  </si>
  <si>
    <t>803.749279734502</t>
  </si>
  <si>
    <t>733.263600346137</t>
  </si>
  <si>
    <t>634.868722894866</t>
  </si>
  <si>
    <t>594.146012567871</t>
  </si>
  <si>
    <t>9.11696685312519</t>
  </si>
  <si>
    <t>10.3023930334549</t>
  </si>
  <si>
    <t>17.6250621970987</t>
  </si>
  <si>
    <t>13.0549140837917</t>
  </si>
  <si>
    <t>5.48569380479886</t>
  </si>
  <si>
    <t>7.09381019047871</t>
  </si>
  <si>
    <t>6.80538030811647</t>
  </si>
  <si>
    <t>8.51576533282004</t>
  </si>
  <si>
    <t>124.439153832315</t>
  </si>
  <si>
    <t>115.260353043201</t>
  </si>
  <si>
    <t>111.563975594803</t>
  </si>
  <si>
    <t>108.376563999505</t>
  </si>
  <si>
    <t>66.0730169052213</t>
  </si>
  <si>
    <t>60.3572654213113</t>
  </si>
  <si>
    <t>60.4458935273315</t>
  </si>
  <si>
    <t>60.9533406481519</t>
  </si>
  <si>
    <t>25.6404975598753</t>
  </si>
  <si>
    <t>26.1717607506736</t>
  </si>
  <si>
    <t>32.4829571415231</t>
  </si>
  <si>
    <t>26.0189897487173</t>
  </si>
  <si>
    <t>183.238883019318</t>
  </si>
  <si>
    <t>171.997334287701</t>
  </si>
  <si>
    <t>162.228427502591</t>
  </si>
  <si>
    <t>154.558689600548</t>
  </si>
  <si>
    <t>2.03892440841727</t>
  </si>
  <si>
    <t>1.98954242939561</t>
  </si>
  <si>
    <t>3.35036137627828</t>
  </si>
  <si>
    <t>5.06184528427673</t>
  </si>
  <si>
    <t>1320.59354066589</t>
  </si>
  <si>
    <t>1194.10735988035</t>
  </si>
  <si>
    <t>958.656497044779</t>
  </si>
  <si>
    <t>931.061607116482</t>
  </si>
  <si>
    <t>14.1170048467998</t>
  </si>
  <si>
    <t>14.4520005653819</t>
  </si>
  <si>
    <t>9.12817277390215</t>
  </si>
  <si>
    <t>7.69750123960005</t>
  </si>
  <si>
    <t>577.428404626174</t>
  </si>
  <si>
    <t>462.953666322652</t>
  </si>
  <si>
    <t>399.850777767637</t>
  </si>
  <si>
    <t>400.808534797155</t>
  </si>
  <si>
    <t>22.1695199926406</t>
  </si>
  <si>
    <t>21.9060647178365</t>
  </si>
  <si>
    <t>28.5046254519269</t>
  </si>
  <si>
    <t>26.8084510263246</t>
  </si>
  <si>
    <t>1.87367657857588</t>
  </si>
  <si>
    <t>2.36832175801484</t>
  </si>
  <si>
    <t>2.66198913446148</t>
  </si>
  <si>
    <t>2.26924598660614</t>
  </si>
  <si>
    <t>26.1976062929123</t>
  </si>
  <si>
    <t>25.1618352288879</t>
  </si>
  <si>
    <t>24.7391152320532</t>
  </si>
  <si>
    <t>25.665863256068</t>
  </si>
  <si>
    <t>2.6648161839354</t>
  </si>
  <si>
    <t>3.09301110414717</t>
  </si>
  <si>
    <t>3.3793276096633</t>
  </si>
  <si>
    <t>3.70821234031434</t>
  </si>
  <si>
    <t>3.77883245486883</t>
  </si>
  <si>
    <t>5.20406630837114</t>
  </si>
  <si>
    <t>4.41818000725422</t>
  </si>
  <si>
    <t>3.78606782775218</t>
  </si>
  <si>
    <t>32.5822126007753</t>
  </si>
  <si>
    <t>33.4336196056497</t>
  </si>
  <si>
    <t>42.1288069908924</t>
  </si>
  <si>
    <t>42.4931479591419</t>
  </si>
  <si>
    <t>44.2258575383658</t>
  </si>
  <si>
    <t>47.0756517356513</t>
  </si>
  <si>
    <t>47.2861643687088</t>
  </si>
  <si>
    <t>44.8390918971895</t>
  </si>
  <si>
    <t>8.77127259334477</t>
  </si>
  <si>
    <t>10.571253132835</t>
  </si>
  <si>
    <t>7.93395980473069</t>
  </si>
  <si>
    <t>8.4507665829125</t>
  </si>
  <si>
    <t>7.57483818668094</t>
  </si>
  <si>
    <t>7.32499318277266</t>
  </si>
  <si>
    <t>9.82387406287593</t>
  </si>
  <si>
    <t>10.0305417677706</t>
  </si>
  <si>
    <t>26.8216560247489</t>
  </si>
  <si>
    <t>28.0694323896881</t>
  </si>
  <si>
    <t>13.1192129405433</t>
  </si>
  <si>
    <t>12.6405974165823</t>
  </si>
  <si>
    <t>8.87694964137905</t>
  </si>
  <si>
    <t>10.713157128253</t>
  </si>
  <si>
    <t>14.3030027818996</t>
  </si>
  <si>
    <t>22.243036165121</t>
  </si>
  <si>
    <t>20.7793338178801</t>
  </si>
  <si>
    <t>18.2460423016299</t>
  </si>
  <si>
    <t>18.7231453216287</t>
  </si>
  <si>
    <t>19.3705257410106</t>
  </si>
  <si>
    <t>40.7088684865744</t>
  </si>
  <si>
    <t>50.777613192506</t>
  </si>
  <si>
    <t>41.5919130917652</t>
  </si>
  <si>
    <t>42.9565274417013</t>
  </si>
  <si>
    <t>16.1666534313879</t>
  </si>
  <si>
    <t>18.1629341184041</t>
  </si>
  <si>
    <t>18.8183848574275</t>
  </si>
  <si>
    <t>20.527785793615</t>
  </si>
  <si>
    <t>123.12025781859</t>
  </si>
  <si>
    <t>114.505567841667</t>
  </si>
  <si>
    <t>123.075783699068</t>
  </si>
  <si>
    <t>118.99782626802</t>
  </si>
  <si>
    <t>22.2272728131746</t>
  </si>
  <si>
    <t>21.4911753333209</t>
  </si>
  <si>
    <t>24.6441860057663</t>
  </si>
  <si>
    <t>24.7319462830691</t>
  </si>
  <si>
    <t>18.705088521314</t>
  </si>
  <si>
    <t>22.2839845556652</t>
  </si>
  <si>
    <t>29.8789576669662</t>
  </si>
  <si>
    <t>35.8109199218576</t>
  </si>
  <si>
    <t>3.69259422821109</t>
  </si>
  <si>
    <t>4.27296963411521</t>
  </si>
  <si>
    <t>5.43384462510784</t>
  </si>
  <si>
    <t>3.93958655288853</t>
  </si>
  <si>
    <t>5.0778259551148</t>
  </si>
  <si>
    <t>6.72865120645137</t>
  </si>
  <si>
    <t>3.80089079380887</t>
  </si>
  <si>
    <t>3.34610796299811</t>
  </si>
  <si>
    <t>2.86449850146642</t>
  </si>
  <si>
    <t>2.57245894677509</t>
  </si>
  <si>
    <t>1.66043007692986</t>
  </si>
  <si>
    <t>2.00743492435131</t>
  </si>
  <si>
    <t>194.624986607219</t>
  </si>
  <si>
    <t>230.262923692129</t>
  </si>
  <si>
    <t>242.915269390522</t>
  </si>
  <si>
    <t>260.275547614421</t>
  </si>
  <si>
    <t>2.61924294365779</t>
  </si>
  <si>
    <t>2.89270889670234</t>
  </si>
  <si>
    <t>1.83927010578494</t>
  </si>
  <si>
    <t>1.20093087288468</t>
  </si>
  <si>
    <t>302.138765691075</t>
  </si>
  <si>
    <t>270.284060982473</t>
  </si>
  <si>
    <t>236.783129337828</t>
  </si>
  <si>
    <t>263.010154765599</t>
  </si>
  <si>
    <t>52.3658159354925</t>
  </si>
  <si>
    <t>52.455512518706</t>
  </si>
  <si>
    <t>52.105656218371</t>
  </si>
  <si>
    <t>43.5802648726163</t>
  </si>
  <si>
    <t>14.7609605517711</t>
  </si>
  <si>
    <t>16.7821837204643</t>
  </si>
  <si>
    <t>18.3157852066847</t>
  </si>
  <si>
    <t>28.0027938569735</t>
  </si>
  <si>
    <t>14.2693754435896</t>
  </si>
  <si>
    <t>15.709820941469</t>
  </si>
  <si>
    <t>15.1862405279664</t>
  </si>
  <si>
    <t>15.9711258466182</t>
  </si>
  <si>
    <t>11.5474318181137</t>
  </si>
  <si>
    <t>13.3158665699715</t>
  </si>
  <si>
    <t>12.1522455793123</t>
  </si>
  <si>
    <t>13.2338459630017</t>
  </si>
  <si>
    <t>20.2880271509334</t>
  </si>
  <si>
    <t>18.4707072576857</t>
  </si>
  <si>
    <t>22.2201917215119</t>
  </si>
  <si>
    <t>18.9556938091098</t>
  </si>
  <si>
    <t>106.750571945649</t>
  </si>
  <si>
    <t>121.58359503236</t>
  </si>
  <si>
    <t>66.9975950301965</t>
  </si>
  <si>
    <t>65.9730174509561</t>
  </si>
  <si>
    <t>28.1516486196842</t>
  </si>
  <si>
    <t>25.1415589479743</t>
  </si>
  <si>
    <t>25.6744771477681</t>
  </si>
  <si>
    <t>24.9718123119536</t>
  </si>
  <si>
    <t>1.94744427438037</t>
  </si>
  <si>
    <t>1.58205842978111</t>
  </si>
  <si>
    <t>2.03434100426104</t>
  </si>
  <si>
    <t>2.78395110544649</t>
  </si>
  <si>
    <t>8.40646070613858</t>
  </si>
  <si>
    <t>8.4272969877768</t>
  </si>
  <si>
    <t>23.5303831784315</t>
  </si>
  <si>
    <t>17.9975891267604</t>
  </si>
  <si>
    <t>11.9542922270336</t>
  </si>
  <si>
    <t>10.1579518679976</t>
  </si>
  <si>
    <t>10.7943722965775</t>
  </si>
  <si>
    <t>13.984405549622</t>
  </si>
  <si>
    <t>5.29073159178528</t>
  </si>
  <si>
    <t>5.03228460208609</t>
  </si>
  <si>
    <t>7.23065235189892</t>
  </si>
  <si>
    <t>6.5317839609614</t>
  </si>
  <si>
    <t>189.546477278707</t>
  </si>
  <si>
    <t>155.847591871815</t>
  </si>
  <si>
    <t>239.929391884381</t>
  </si>
  <si>
    <t>230.312939668142</t>
  </si>
  <si>
    <t>4.66783047566532</t>
  </si>
  <si>
    <t>5.84366427256114</t>
  </si>
  <si>
    <t>2.16428149860955</t>
  </si>
  <si>
    <t>1.79095610627866</t>
  </si>
  <si>
    <t>846.383282502895</t>
  </si>
  <si>
    <t>782.587145101715</t>
  </si>
  <si>
    <t>595.873445253469</t>
  </si>
  <si>
    <t>533.937531006834</t>
  </si>
  <si>
    <t>24.7169074612224</t>
  </si>
  <si>
    <t>23.2314638887511</t>
  </si>
  <si>
    <t>26.6124320278123</t>
  </si>
  <si>
    <t>26.8716691606047</t>
  </si>
  <si>
    <t>1.40719067988074</t>
  </si>
  <si>
    <t>1.20537726858753</t>
  </si>
  <si>
    <t>2.91209682430409</t>
  </si>
  <si>
    <t>2.72563838899063</t>
  </si>
  <si>
    <t>2.28082141273353</t>
  </si>
  <si>
    <t>2.22023401221179</t>
  </si>
  <si>
    <t>4.3837177709972</t>
  </si>
  <si>
    <t>4.24727738400009</t>
  </si>
  <si>
    <t>6.05754195518803</t>
  </si>
  <si>
    <t>5.41058089784383</t>
  </si>
  <si>
    <t>7.25027907095075</t>
  </si>
  <si>
    <t>5.05361229527323</t>
  </si>
  <si>
    <t>7.16448270148217</t>
  </si>
  <si>
    <t>6.9356272586645</t>
  </si>
  <si>
    <t>6.75767921217008</t>
  </si>
  <si>
    <t>7.39867398865565</t>
  </si>
  <si>
    <t>86.7379134550132</t>
  </si>
  <si>
    <t>80.7887723681896</t>
  </si>
  <si>
    <t>122.0609857079</t>
  </si>
  <si>
    <t>152.502518749729</t>
  </si>
  <si>
    <t>2.3556585371133</t>
  </si>
  <si>
    <t>3.32100347439069</t>
  </si>
  <si>
    <t>2.98862179418085</t>
  </si>
  <si>
    <t>3.28829491766268</t>
  </si>
  <si>
    <t>72.3239395948886</t>
  </si>
  <si>
    <t>73.3643593496907</t>
  </si>
  <si>
    <t>70.1590772250649</t>
  </si>
  <si>
    <t>80.0859601504589</t>
  </si>
  <si>
    <t>3.97956597630807</t>
  </si>
  <si>
    <t>4.59974797831317</t>
  </si>
  <si>
    <t>5.62791991385232</t>
  </si>
  <si>
    <t>5.77476022921171</t>
  </si>
  <si>
    <t>39.4806014965143</t>
  </si>
  <si>
    <t>43.1071306955838</t>
  </si>
  <si>
    <t>38.7596722285025</t>
  </si>
  <si>
    <t>43.3081723874768</t>
  </si>
  <si>
    <t>2.29116181763772</t>
  </si>
  <si>
    <t>2.3476562931728</t>
  </si>
  <si>
    <t>2.17149878353836</t>
  </si>
  <si>
    <t>1.76378499184186</t>
  </si>
  <si>
    <t>1.30943398601346</t>
  </si>
  <si>
    <t>1.33368448561589</t>
  </si>
  <si>
    <t>1.75476426600849</t>
  </si>
  <si>
    <t>2.19827284526398</t>
  </si>
  <si>
    <t>13.8325627134924</t>
  </si>
  <si>
    <t>16.6567038039486</t>
  </si>
  <si>
    <t>15.6943734716316</t>
  </si>
  <si>
    <t>16.9387160710737</t>
  </si>
  <si>
    <t>15.3339651201027</t>
  </si>
  <si>
    <t>16.5203857402384</t>
  </si>
  <si>
    <t>20.9862249452843</t>
  </si>
  <si>
    <t>23.9280553876122</t>
  </si>
  <si>
    <t>100.083994140174</t>
  </si>
  <si>
    <t>90.3406043735674</t>
  </si>
  <si>
    <t>135.982058590242</t>
  </si>
  <si>
    <t>145.518011667843</t>
  </si>
  <si>
    <t>561.257481117567</t>
  </si>
  <si>
    <t>574.202165978343</t>
  </si>
  <si>
    <t>471.119362490336</t>
  </si>
  <si>
    <t>484.732258905713</t>
  </si>
  <si>
    <t>3.91169822310318</t>
  </si>
  <si>
    <t>4.51329952569811</t>
  </si>
  <si>
    <t>3.32743862112821</t>
  </si>
  <si>
    <t>3.15089396177611</t>
  </si>
  <si>
    <t>6.28642897406079</t>
  </si>
  <si>
    <t>5.84993245978157</t>
  </si>
  <si>
    <t>2.60150746610668</t>
  </si>
  <si>
    <t>2.14087194862557</t>
  </si>
  <si>
    <t>1.73546940879341</t>
  </si>
  <si>
    <t>1.9921229346069</t>
  </si>
  <si>
    <t>2.57575253813564</t>
  </si>
  <si>
    <t>2.61951544195651</t>
  </si>
  <si>
    <t>28.4113563044445</t>
  </si>
  <si>
    <t>31.3998004329826</t>
  </si>
  <si>
    <t>30.7663051227078</t>
  </si>
  <si>
    <t>30.9419424955281</t>
  </si>
  <si>
    <t>6.11027347407083</t>
  </si>
  <si>
    <t>5.36864738291869</t>
  </si>
  <si>
    <t>7.2657265022536</t>
  </si>
  <si>
    <t>5.83777062162552</t>
  </si>
  <si>
    <t>8.96275799271742</t>
  </si>
  <si>
    <t>8.74804390501948</t>
  </si>
  <si>
    <t>8.32343250146686</t>
  </si>
  <si>
    <t>7.35317443294734</t>
  </si>
  <si>
    <t>50.6595140503282</t>
  </si>
  <si>
    <t>51.8966457279268</t>
  </si>
  <si>
    <t>43.7368901062725</t>
  </si>
  <si>
    <t>43.3518104087584</t>
  </si>
  <si>
    <t>3.94800007973857</t>
  </si>
  <si>
    <t>4.60629612433683</t>
  </si>
  <si>
    <t>5.03655366423953</t>
  </si>
  <si>
    <t>5.19885680664622</t>
  </si>
  <si>
    <t>1.68558446023778</t>
  </si>
  <si>
    <t>2.69094255713389</t>
  </si>
  <si>
    <t>2.77108008131458</t>
  </si>
  <si>
    <t>3.61891450319755</t>
  </si>
  <si>
    <t>9.8659353588752</t>
  </si>
  <si>
    <t>10.5222530812376</t>
  </si>
  <si>
    <t>6.7872145872948</t>
  </si>
  <si>
    <t>9.05480510998893</t>
  </si>
  <si>
    <t>553.432023047638</t>
  </si>
  <si>
    <t>493.666725517855</t>
  </si>
  <si>
    <t>552.497378747839</t>
  </si>
  <si>
    <t>553.917699637762</t>
  </si>
  <si>
    <t>36.6733094211753</t>
  </si>
  <si>
    <t>40.2536580625278</t>
  </si>
  <si>
    <t>41.0144648784397</t>
  </si>
  <si>
    <t>40.2095750444853</t>
  </si>
  <si>
    <t>4.75359467455587</t>
  </si>
  <si>
    <t>5.5850595672249</t>
  </si>
  <si>
    <t>6.15078573832053</t>
  </si>
  <si>
    <t>5.49683620781807</t>
  </si>
  <si>
    <t>24.8499796853986</t>
  </si>
  <si>
    <t>23.9019643263687</t>
  </si>
  <si>
    <t>32.3163403448139</t>
  </si>
  <si>
    <t>33.3747682377468</t>
  </si>
  <si>
    <t>29.4038740885123</t>
  </si>
  <si>
    <t>30.3887523077784</t>
  </si>
  <si>
    <t>32.521445097795</t>
  </si>
  <si>
    <t>33.2097277915954</t>
  </si>
  <si>
    <t>75.0506833987243</t>
  </si>
  <si>
    <t>82.9153797684063</t>
  </si>
  <si>
    <t>63.2555024366886</t>
  </si>
  <si>
    <t>58.555019521194</t>
  </si>
  <si>
    <t>64.353072316294</t>
  </si>
  <si>
    <t>60.5029250172353</t>
  </si>
  <si>
    <t>63.5524192680082</t>
  </si>
  <si>
    <t>72.0862707964001</t>
  </si>
  <si>
    <t>13.4002825607415</t>
  </si>
  <si>
    <t>16.0453521058068</t>
  </si>
  <si>
    <t>18.2214869671736</t>
  </si>
  <si>
    <t>23.5799432239821</t>
  </si>
  <si>
    <t>15.1712464065039</t>
  </si>
  <si>
    <t>16.2460098289762</t>
  </si>
  <si>
    <t>19.3453335508823</t>
  </si>
  <si>
    <t>20.4804924935648</t>
  </si>
  <si>
    <t>51.4586700819295</t>
  </si>
  <si>
    <t>50.2873811817038</t>
  </si>
  <si>
    <t>41.7984445938458</t>
  </si>
  <si>
    <t>38.2593592728404</t>
  </si>
  <si>
    <t>13.8220357377583</t>
  </si>
  <si>
    <t>12.6616373185645</t>
  </si>
  <si>
    <t>23.020542020265</t>
  </si>
  <si>
    <t>19.2982910314813</t>
  </si>
  <si>
    <t>40.549644226556</t>
  </si>
  <si>
    <t>43.6395426901553</t>
  </si>
  <si>
    <t>55.4663532907871</t>
  </si>
  <si>
    <t>58.6906558442192</t>
  </si>
  <si>
    <t>38.902748396235</t>
  </si>
  <si>
    <t>43.4713031886345</t>
  </si>
  <si>
    <t>47.8970289805943</t>
  </si>
  <si>
    <t>57.9398532031834</t>
  </si>
  <si>
    <t>3.65245192005567</t>
  </si>
  <si>
    <t>4.0179739817502</t>
  </si>
  <si>
    <t>3.29009569515352</t>
  </si>
  <si>
    <t>5.32203897970122</t>
  </si>
  <si>
    <t>2.2191832383269</t>
  </si>
  <si>
    <t>4.5428382052645</t>
  </si>
  <si>
    <t>3.72943545214992</t>
  </si>
  <si>
    <t>3.88782587893894</t>
  </si>
  <si>
    <t>25.4243292084999</t>
  </si>
  <si>
    <t>26.4829109688285</t>
  </si>
  <si>
    <t>27.4287469471092</t>
  </si>
  <si>
    <t>29.6183716242289</t>
  </si>
  <si>
    <t>16.9920142465575</t>
  </si>
  <si>
    <t>18.3564900423231</t>
  </si>
  <si>
    <t>17.5656023093375</t>
  </si>
  <si>
    <t>16.1120195096247</t>
  </si>
  <si>
    <t>236.417291163299</t>
  </si>
  <si>
    <t>227.702692294994</t>
  </si>
  <si>
    <t>167.464252785616</t>
  </si>
  <si>
    <t>173.930033896118</t>
  </si>
  <si>
    <t>14.8956867244172</t>
  </si>
  <si>
    <t>14.041391678266</t>
  </si>
  <si>
    <t>12.1020947936499</t>
  </si>
  <si>
    <t>12.6590552260139</t>
  </si>
  <si>
    <t>3.62173585996731</t>
  </si>
  <si>
    <t>2.45190828986393</t>
  </si>
  <si>
    <t>3.56442514944932</t>
  </si>
  <si>
    <t>3.69764530019534</t>
  </si>
  <si>
    <t>12.5394022577317</t>
  </si>
  <si>
    <t>16.1185124680837</t>
  </si>
  <si>
    <t>15.2715291163494</t>
  </si>
  <si>
    <t>17.1369432552104</t>
  </si>
  <si>
    <t>10.3080089196376</t>
  </si>
  <si>
    <t>9.60499597166856</t>
  </si>
  <si>
    <t>13.9656207641895</t>
  </si>
  <si>
    <t>14.4007827955757</t>
  </si>
  <si>
    <t>57.4171036224522</t>
  </si>
  <si>
    <t>63.375973543491</t>
  </si>
  <si>
    <t>48.3543391461317</t>
  </si>
  <si>
    <t>38.5510916439278</t>
  </si>
  <si>
    <t>9.44519974419721</t>
  </si>
  <si>
    <t>9.54369225199855</t>
  </si>
  <si>
    <t>9.16335440016137</t>
  </si>
  <si>
    <t>10.404570151394</t>
  </si>
  <si>
    <t>19.8775316894666</t>
  </si>
  <si>
    <t>18.4917375185969</t>
  </si>
  <si>
    <t>28.7514420570312</t>
  </si>
  <si>
    <t>24.8617651342043</t>
  </si>
  <si>
    <t>7.36982099762453</t>
  </si>
  <si>
    <t>7.19003135970943</t>
  </si>
  <si>
    <t>7.79981548151784</t>
  </si>
  <si>
    <t>6.95922351446052</t>
  </si>
  <si>
    <t>142.732016697162</t>
  </si>
  <si>
    <t>137.965719935262</t>
  </si>
  <si>
    <t>117.379720633082</t>
  </si>
  <si>
    <t>106.671841197144</t>
  </si>
  <si>
    <t>1442.87299361668</t>
  </si>
  <si>
    <t>1305.83038119245</t>
  </si>
  <si>
    <t>1338.89752839241</t>
  </si>
  <si>
    <t>1469.76877495804</t>
  </si>
  <si>
    <t>128.570961979464</t>
  </si>
  <si>
    <t>114.710331315201</t>
  </si>
  <si>
    <t>117.506353774558</t>
  </si>
  <si>
    <t>117.950436492908</t>
  </si>
  <si>
    <t>5.05738442323027</t>
  </si>
  <si>
    <t>5.95256526864351</t>
  </si>
  <si>
    <t>6.17327027947204</t>
  </si>
  <si>
    <t>6.5061422066955</t>
  </si>
  <si>
    <t>16.4475947339796</t>
  </si>
  <si>
    <t>21.6265594471198</t>
  </si>
  <si>
    <t>16.902246779215</t>
  </si>
  <si>
    <t>17.340627005888</t>
  </si>
  <si>
    <t>37.2703002930923</t>
  </si>
  <si>
    <t>38.7067737178337</t>
  </si>
  <si>
    <t>35.4620446725731</t>
  </si>
  <si>
    <t>37.0023456800269</t>
  </si>
  <si>
    <t>14.3648522101035</t>
  </si>
  <si>
    <t>13.8505713561976</t>
  </si>
  <si>
    <t>11.6787705078622</t>
  </si>
  <si>
    <t>8.02333046187282</t>
  </si>
  <si>
    <t>111.140119836292</t>
  </si>
  <si>
    <t>129.617599439596</t>
  </si>
  <si>
    <t>109.318627642286</t>
  </si>
  <si>
    <t>103.37297447099</t>
  </si>
  <si>
    <t>50.9543278403595</t>
  </si>
  <si>
    <t>49.0139980010332</t>
  </si>
  <si>
    <t>47.8475782880012</t>
  </si>
  <si>
    <t>52.0193852742948</t>
  </si>
  <si>
    <t>4.0718703783468</t>
  </si>
  <si>
    <t>3.75878346551874</t>
  </si>
  <si>
    <t>3.20773557401286</t>
  </si>
  <si>
    <t>3.95191514801341</t>
  </si>
  <si>
    <t>24.5540428070667</t>
  </si>
  <si>
    <t>23.7839154839266</t>
  </si>
  <si>
    <t>26.5276044492259</t>
  </si>
  <si>
    <t>24.2011426584593</t>
  </si>
  <si>
    <t>9.48198250394615</t>
  </si>
  <si>
    <t>9.84151009050853</t>
  </si>
  <si>
    <t>9.0332589760997</t>
  </si>
  <si>
    <t>8.42995323205191</t>
  </si>
  <si>
    <t>28.8938203445499</t>
  </si>
  <si>
    <t>31.8526417572525</t>
  </si>
  <si>
    <t>30.3634469325549</t>
  </si>
  <si>
    <t>31.9554731414784</t>
  </si>
  <si>
    <t>18.1123124379656</t>
  </si>
  <si>
    <t>19.4623790918014</t>
  </si>
  <si>
    <t>18.7972041821602</t>
  </si>
  <si>
    <t>19.99005677393</t>
  </si>
  <si>
    <t>2.19548320206792</t>
  </si>
  <si>
    <t>1.60878317826452</t>
  </si>
  <si>
    <t>2.81548126433114</t>
  </si>
  <si>
    <t>1.40788087589439</t>
  </si>
  <si>
    <t>2.85964875447106</t>
  </si>
  <si>
    <t>2.47887652741826</t>
  </si>
  <si>
    <t>3.7429345037366</t>
  </si>
  <si>
    <t>3.22642281374575</t>
  </si>
  <si>
    <t>82.6120756981906</t>
  </si>
  <si>
    <t>71.1267560469572</t>
  </si>
  <si>
    <t>83.1246564629615</t>
  </si>
  <si>
    <t>81.7771728388394</t>
  </si>
  <si>
    <t>96.8918160072536</t>
  </si>
  <si>
    <t>88.0507939738574</t>
  </si>
  <si>
    <t>88.1830378620997</t>
  </si>
  <si>
    <t>91.8778271089067</t>
  </si>
  <si>
    <t>1.396767706705</t>
  </si>
  <si>
    <t>1.76412090310329</t>
  </si>
  <si>
    <t>1.59298477482709</t>
  </si>
  <si>
    <t>1.65411423950392</t>
  </si>
  <si>
    <t>3.87524267355215</t>
  </si>
  <si>
    <t>3.78928146035192</t>
  </si>
  <si>
    <t>5.16414614915668</t>
  </si>
  <si>
    <t>6.75469491961631</t>
  </si>
  <si>
    <t>22.6949043376991</t>
  </si>
  <si>
    <t>21.9646344716316</t>
  </si>
  <si>
    <t>20.366568362311</t>
  </si>
  <si>
    <t>19.7266059761363</t>
  </si>
  <si>
    <t>1.47227604425564</t>
  </si>
  <si>
    <t>2.30648540348057</t>
  </si>
  <si>
    <t>1.88842741155244</t>
  </si>
  <si>
    <t>2.18016909746365</t>
  </si>
  <si>
    <t>401.487796293545</t>
  </si>
  <si>
    <t>371.503374041395</t>
  </si>
  <si>
    <t>304.056697771206</t>
  </si>
  <si>
    <t>291.660633859165</t>
  </si>
  <si>
    <t>8.31239049400322</t>
  </si>
  <si>
    <t>7.96730681870548</t>
  </si>
  <si>
    <t>10.5040780141613</t>
  </si>
  <si>
    <t>10.7434945528285</t>
  </si>
  <si>
    <t>56.3599784760695</t>
  </si>
  <si>
    <t>55.3444845658419</t>
  </si>
  <si>
    <t>75.9043593360461</t>
  </si>
  <si>
    <t>68.3016148567908</t>
  </si>
  <si>
    <t>1.41866860529479</t>
  </si>
  <si>
    <t>1.48801421861939</t>
  </si>
  <si>
    <t>1.80742275051465</t>
  </si>
  <si>
    <t>1.86279145306085</t>
  </si>
  <si>
    <t>12.6275822892033</t>
  </si>
  <si>
    <t>11.7234468756012</t>
  </si>
  <si>
    <t>11.9710713069754</t>
  </si>
  <si>
    <t>10.4094294086431</t>
  </si>
  <si>
    <t>5.73159377750449</t>
  </si>
  <si>
    <t>6.16308402550153</t>
  </si>
  <si>
    <t>9.16608527213976</t>
  </si>
  <si>
    <t>20.329286975575</t>
  </si>
  <si>
    <t>1.64081719688544</t>
  </si>
  <si>
    <t>1.21746776639143</t>
  </si>
  <si>
    <t>1.64549455919903</t>
  </si>
  <si>
    <t>1.30014194403159</t>
  </si>
  <si>
    <t>16.1772021763465</t>
  </si>
  <si>
    <t>15.0148253204796</t>
  </si>
  <si>
    <t>13.5744945514884</t>
  </si>
  <si>
    <t>13.8226492195433</t>
  </si>
  <si>
    <t>5.90731594191801</t>
  </si>
  <si>
    <t>6.77715923411966</t>
  </si>
  <si>
    <t>7.75975063640348</t>
  </si>
  <si>
    <t>7.42363420432603</t>
  </si>
  <si>
    <t>24.7644917465746</t>
  </si>
  <si>
    <t>24.2231416388904</t>
  </si>
  <si>
    <t>20.2467971726486</t>
  </si>
  <si>
    <t>22.2323595538431</t>
  </si>
  <si>
    <t>4.8515041782912</t>
  </si>
  <si>
    <t>5.51257495749392</t>
  </si>
  <si>
    <t>4.56377059344606</t>
  </si>
  <si>
    <t>4.49137529497314</t>
  </si>
  <si>
    <t>1.35883126064958</t>
  </si>
  <si>
    <t>1.17012028770435</t>
  </si>
  <si>
    <t>2.02102711574166</t>
  </si>
  <si>
    <t>2.43372965760111</t>
  </si>
  <si>
    <t>19.9098689807637</t>
  </si>
  <si>
    <t>21.5967712439581</t>
  </si>
  <si>
    <t>15.6495052641465</t>
  </si>
  <si>
    <t>17.4385581971756</t>
  </si>
  <si>
    <t>3.0068494581268</t>
  </si>
  <si>
    <t>3.77231683414506</t>
  </si>
  <si>
    <t>4.65211867443713</t>
  </si>
  <si>
    <t>4.33560290662422</t>
  </si>
  <si>
    <t>12.4538436151154</t>
  </si>
  <si>
    <t>13.2931097740906</t>
  </si>
  <si>
    <t>13.953908770239</t>
  </si>
  <si>
    <t>13.3338174667391</t>
  </si>
  <si>
    <t>5.51380917345978</t>
  </si>
  <si>
    <t>5.25729230098418</t>
  </si>
  <si>
    <t>5.93776113467674</t>
  </si>
  <si>
    <t>5.17348724971603</t>
  </si>
  <si>
    <t>5.55938807578212</t>
  </si>
  <si>
    <t>3.97196824745894</t>
  </si>
  <si>
    <t>3.17909510032208</t>
  </si>
  <si>
    <t>2.66725965402839</t>
  </si>
  <si>
    <t>9.99863650653983</t>
  </si>
  <si>
    <t>10.7685676106698</t>
  </si>
  <si>
    <t>12.2346350645122</t>
  </si>
  <si>
    <t>13.7411835002993</t>
  </si>
  <si>
    <t>6.79054882964238</t>
  </si>
  <si>
    <t>6.04547524543974</t>
  </si>
  <si>
    <t>11.1612321751505</t>
  </si>
  <si>
    <t>11.7770046523362</t>
  </si>
  <si>
    <t>16.06774607122</t>
  </si>
  <si>
    <t>17.0069822095007</t>
  </si>
  <si>
    <t>15.6637939039129</t>
  </si>
  <si>
    <t>18.1382925243665</t>
  </si>
  <si>
    <t>2.33155314435684</t>
  </si>
  <si>
    <t>2.65784026310747</t>
  </si>
  <si>
    <t>1.8159839148845</t>
  </si>
  <si>
    <t>2.24677907650857</t>
  </si>
  <si>
    <t>18368.1607276955</t>
  </si>
  <si>
    <t>17996.7085347557</t>
  </si>
  <si>
    <t>10918.6419539644</t>
  </si>
  <si>
    <t>11643.1220339721</t>
  </si>
  <si>
    <t>84.1158621243296</t>
  </si>
  <si>
    <t>82.002778318814</t>
  </si>
  <si>
    <t>83.8173081114891</t>
  </si>
  <si>
    <t>93.9029192775995</t>
  </si>
  <si>
    <t>184.6501365239</t>
  </si>
  <si>
    <t>185.284357688953</t>
  </si>
  <si>
    <t>123.841379229745</t>
  </si>
  <si>
    <t>128.160415617117</t>
  </si>
  <si>
    <t>5.0727985765291</t>
  </si>
  <si>
    <t>8.0579572602993</t>
  </si>
  <si>
    <t>8.43233153163112</t>
  </si>
  <si>
    <t>20.4356013752357</t>
  </si>
  <si>
    <t>332.122492485646</t>
  </si>
  <si>
    <t>381.215293443305</t>
  </si>
  <si>
    <t>615.845105008904</t>
  </si>
  <si>
    <t>571.025691868464</t>
  </si>
  <si>
    <t>20.865888687542</t>
  </si>
  <si>
    <t>17.5889477369797</t>
  </si>
  <si>
    <t>10.7504003002744</t>
  </si>
  <si>
    <t>15.3436403167665</t>
  </si>
  <si>
    <t>28.1350900216267</t>
  </si>
  <si>
    <t>27.46909024604</t>
  </si>
  <si>
    <t>32.9823352300263</t>
  </si>
  <si>
    <t>34.385147248915</t>
  </si>
  <si>
    <t>1.25120890265845</t>
  </si>
  <si>
    <t>1.393121731467</t>
  </si>
  <si>
    <t>2.57924559259764</t>
  </si>
  <si>
    <t>2.5640673920636</t>
  </si>
  <si>
    <t>21.5693575716484</t>
  </si>
  <si>
    <t>22.7332605463652</t>
  </si>
  <si>
    <t>19.8039382308344</t>
  </si>
  <si>
    <t>21.826956836599</t>
  </si>
  <si>
    <t>42.9315052878377</t>
  </si>
  <si>
    <t>42.0757139074131</t>
  </si>
  <si>
    <t>40.7184831399752</t>
  </si>
  <si>
    <t>42.4151484947577</t>
  </si>
  <si>
    <t>72.2373010417913</t>
  </si>
  <si>
    <t>77.624102728095</t>
  </si>
  <si>
    <t>58.48713259152</t>
  </si>
  <si>
    <t>50.0652472469776</t>
  </si>
  <si>
    <t>68.8488452786693</t>
  </si>
  <si>
    <t>67.9996407352595</t>
  </si>
  <si>
    <t>83.3561949089235</t>
  </si>
  <si>
    <t>85.3753058336277</t>
  </si>
  <si>
    <t>4.60240210029449</t>
  </si>
  <si>
    <t>6.15859380012577</t>
  </si>
  <si>
    <t>6.01643227158169</t>
  </si>
  <si>
    <t>5.08754722698826</t>
  </si>
  <si>
    <t>5.87254633185565</t>
  </si>
  <si>
    <t>5.78362392534231</t>
  </si>
  <si>
    <t>6.36633326516835</t>
  </si>
  <si>
    <t>6.97756065382606</t>
  </si>
  <si>
    <t>3.23491549701025</t>
  </si>
  <si>
    <t>2.72956145765499</t>
  </si>
  <si>
    <t>3.43434674814364</t>
  </si>
  <si>
    <t>3.69480449583207</t>
  </si>
  <si>
    <t>1.52627259431149</t>
  </si>
  <si>
    <t>2.57616397803324</t>
  </si>
  <si>
    <t>2.35375805034939</t>
  </si>
  <si>
    <t>2.63841868165948</t>
  </si>
  <si>
    <t>12.8138235156523</t>
  </si>
  <si>
    <t>12.6561941142609</t>
  </si>
  <si>
    <t>15.1107248712364</t>
  </si>
  <si>
    <t>14.2841751599563</t>
  </si>
  <si>
    <t>340.214519885954</t>
  </si>
  <si>
    <t>338.913695551163</t>
  </si>
  <si>
    <t>270.461993439541</t>
  </si>
  <si>
    <t>338.049990141431</t>
  </si>
  <si>
    <t>147.283253952216</t>
  </si>
  <si>
    <t>134.45690672371</t>
  </si>
  <si>
    <t>152.585255642857</t>
  </si>
  <si>
    <t>165.299131834648</t>
  </si>
  <si>
    <t>29.5896635832809</t>
  </si>
  <si>
    <t>29.0210182990076</t>
  </si>
  <si>
    <t>33.0086038388973</t>
  </si>
  <si>
    <t>35.2450419736874</t>
  </si>
  <si>
    <t>16.225646539724</t>
  </si>
  <si>
    <t>19.215856209215</t>
  </si>
  <si>
    <t>14.7957946928902</t>
  </si>
  <si>
    <t>18.2697500582381</t>
  </si>
  <si>
    <t>4.46304801753977</t>
  </si>
  <si>
    <t>4.38640775218112</t>
  </si>
  <si>
    <t>7.32676846093316</t>
  </si>
  <si>
    <t>9.00762678079149</t>
  </si>
  <si>
    <t>2.36024043055546</t>
  </si>
  <si>
    <t>1.95296876902627</t>
  </si>
  <si>
    <t>132.419863828671</t>
  </si>
  <si>
    <t>134.681622026104</t>
  </si>
  <si>
    <t>126.810753461111</t>
  </si>
  <si>
    <t>133.604724678012</t>
  </si>
  <si>
    <t>1104.87189461135</t>
  </si>
  <si>
    <t>1012.54533955427</t>
  </si>
  <si>
    <t>648.347834100649</t>
  </si>
  <si>
    <t>617.62109110174</t>
  </si>
  <si>
    <t>79.4178400444885</t>
  </si>
  <si>
    <t>82.0900280514043</t>
  </si>
  <si>
    <t>109.864946232537</t>
  </si>
  <si>
    <t>104.382148144889</t>
  </si>
  <si>
    <t>82.0168652316189</t>
  </si>
  <si>
    <t>65.6109989117813</t>
  </si>
  <si>
    <t>80.6915799065846</t>
  </si>
  <si>
    <t>75.9341190691451</t>
  </si>
  <si>
    <t>4.29876992149748</t>
  </si>
  <si>
    <t>4.23663454985609</t>
  </si>
  <si>
    <t>4.35930414914845</t>
  </si>
  <si>
    <t>4.56287552516369</t>
  </si>
  <si>
    <t>15.6236052925353</t>
  </si>
  <si>
    <t>15.3025200175502</t>
  </si>
  <si>
    <t>17.0431616247233</t>
  </si>
  <si>
    <t>15.7617352716304</t>
  </si>
  <si>
    <t>124.186370321185</t>
  </si>
  <si>
    <t>125.540700869155</t>
  </si>
  <si>
    <t>118.161817728579</t>
  </si>
  <si>
    <t>125.270362401774</t>
  </si>
  <si>
    <t>69.9823843591342</t>
  </si>
  <si>
    <t>78.2474149082691</t>
  </si>
  <si>
    <t>59.5286572061739</t>
  </si>
  <si>
    <t>56.8712558411894</t>
  </si>
  <si>
    <t>25.5929502352914</t>
  </si>
  <si>
    <t>23.1126450408118</t>
  </si>
  <si>
    <t>17.0265281264238</t>
  </si>
  <si>
    <t>17.6700589092586</t>
  </si>
  <si>
    <t>47.318745184104</t>
  </si>
  <si>
    <t>51.4272959710491</t>
  </si>
  <si>
    <t>48.4332183415691</t>
  </si>
  <si>
    <t>52.8184513123576</t>
  </si>
  <si>
    <t>21.0298914702434</t>
  </si>
  <si>
    <t>20.8202523545259</t>
  </si>
  <si>
    <t>27.3184649925827</t>
  </si>
  <si>
    <t>23.9304581732587</t>
  </si>
  <si>
    <t>63.2595719939511</t>
  </si>
  <si>
    <t>62.3597054054932</t>
  </si>
  <si>
    <t>64.0826144912796</t>
  </si>
  <si>
    <t>68.1034459133471</t>
  </si>
  <si>
    <t>159.762897783184</t>
  </si>
  <si>
    <t>152.131374595709</t>
  </si>
  <si>
    <t>157.457335270008</t>
  </si>
  <si>
    <t>147.478730433646</t>
  </si>
  <si>
    <t>1.15031369762193</t>
  </si>
  <si>
    <t>1.57772150768877</t>
  </si>
  <si>
    <t>1.29478509211551</t>
  </si>
  <si>
    <t>1.8201348102728</t>
  </si>
  <si>
    <t>206.729246551827</t>
  </si>
  <si>
    <t>192.901497602412</t>
  </si>
  <si>
    <t>231.855763313504</t>
  </si>
  <si>
    <t>226.759654203186</t>
  </si>
  <si>
    <t>121.748598284134</t>
  </si>
  <si>
    <t>105.991624793279</t>
  </si>
  <si>
    <t>125.554297980418</t>
  </si>
  <si>
    <t>126.930425191518</t>
  </si>
  <si>
    <t>102.746182947808</t>
  </si>
  <si>
    <t>79.3667936711611</t>
  </si>
  <si>
    <t>82.0413776817758</t>
  </si>
  <si>
    <t>90.8833458544091</t>
  </si>
  <si>
    <t>12.7456932652279</t>
  </si>
  <si>
    <t>11.4546036514932</t>
  </si>
  <si>
    <t>12.7149619710707</t>
  </si>
  <si>
    <t>13.1799489848347</t>
  </si>
  <si>
    <t>36.073926852415</t>
  </si>
  <si>
    <t>35.2445206822621</t>
  </si>
  <si>
    <t>38.7200616450729</t>
  </si>
  <si>
    <t>45.3898717710329</t>
  </si>
  <si>
    <t>42.7861494859721</t>
  </si>
  <si>
    <t>43.7519152046244</t>
  </si>
  <si>
    <t>44.0293719432127</t>
  </si>
  <si>
    <t>44.4510128735006</t>
  </si>
  <si>
    <t>67.8952771167598</t>
  </si>
  <si>
    <t>70.4957358533947</t>
  </si>
  <si>
    <t>59.8929594378346</t>
  </si>
  <si>
    <t>62.7141205524836</t>
  </si>
  <si>
    <t>2.36585266106278</t>
  </si>
  <si>
    <t>2.01859483133255</t>
  </si>
  <si>
    <t>4.03437387323162</t>
  </si>
  <si>
    <t>4.23380975086298</t>
  </si>
  <si>
    <t>2.43573132559558</t>
  </si>
  <si>
    <t>2.520446850577</t>
  </si>
  <si>
    <t>3.06289685055423</t>
  </si>
  <si>
    <t>2.7042123213347</t>
  </si>
  <si>
    <t>3.41401519847916</t>
  </si>
  <si>
    <t>2.66238248718762</t>
  </si>
  <si>
    <t>4.87141543997812</t>
  </si>
  <si>
    <t>4.78764491811782</t>
  </si>
  <si>
    <t>38.8763294377175</t>
  </si>
  <si>
    <t>41.7557668420637</t>
  </si>
  <si>
    <t>42.58180155054</t>
  </si>
  <si>
    <t>28.2124314290033</t>
  </si>
  <si>
    <t>1.64147847416023</t>
  </si>
  <si>
    <t>2.04352431343146</t>
  </si>
  <si>
    <t>3.76747363528531</t>
  </si>
  <si>
    <t>4.17563196279974</t>
  </si>
  <si>
    <t>26.7316863875437</t>
  </si>
  <si>
    <t>27.5953721158419</t>
  </si>
  <si>
    <t>31.3013916123747</t>
  </si>
  <si>
    <t>31.0480731453095</t>
  </si>
  <si>
    <t>25.8157980462073</t>
  </si>
  <si>
    <t>16.7687048816907</t>
  </si>
  <si>
    <t>32.0586682113708</t>
  </si>
  <si>
    <t>28.5453391632032</t>
  </si>
  <si>
    <t>29.2192329582571</t>
  </si>
  <si>
    <t>30.0523285758911</t>
  </si>
  <si>
    <t>19.8104421667373</t>
  </si>
  <si>
    <t>16.9886387914117</t>
  </si>
  <si>
    <t>5.77882348444183</t>
  </si>
  <si>
    <t>6.19802626494669</t>
  </si>
  <si>
    <t>6.65120614560952</t>
  </si>
  <si>
    <t>6.81789898788639</t>
  </si>
  <si>
    <t>62.6939486685583</t>
  </si>
  <si>
    <t>73.7264131071881</t>
  </si>
  <si>
    <t>70.1096280315888</t>
  </si>
  <si>
    <t>61.6620096726192</t>
  </si>
  <si>
    <t>4.47285553927698</t>
  </si>
  <si>
    <t>4.5370821642268</t>
  </si>
  <si>
    <t>3.20453666950648</t>
  </si>
  <si>
    <t>3.43162818921192</t>
  </si>
  <si>
    <t>26.4217719053837</t>
  </si>
  <si>
    <t>25.9603800906983</t>
  </si>
  <si>
    <t>30.8640431833557</t>
  </si>
  <si>
    <t>27.9611587317434</t>
  </si>
  <si>
    <t>129.33229896986</t>
  </si>
  <si>
    <t>118.039707509251</t>
  </si>
  <si>
    <t>110.394994623901</t>
  </si>
  <si>
    <t>110.927639675631</t>
  </si>
  <si>
    <t>42.555890209673</t>
  </si>
  <si>
    <t>44.1770663748441</t>
  </si>
  <si>
    <t>50.1289704606363</t>
  </si>
  <si>
    <t>50.661532345383</t>
  </si>
  <si>
    <t>196.816409227517</t>
  </si>
  <si>
    <t>241.754949507431</t>
  </si>
  <si>
    <t>164.939325140754</t>
  </si>
  <si>
    <t>162.644690590136</t>
  </si>
  <si>
    <t>36.1969827728255</t>
  </si>
  <si>
    <t>38.7219379790176</t>
  </si>
  <si>
    <t>33.1957773006903</t>
  </si>
  <si>
    <t>31.1350848900992</t>
  </si>
  <si>
    <t>4.46023326936171</t>
  </si>
  <si>
    <t>4.57083597628493</t>
  </si>
  <si>
    <t>6.92839599438756</t>
  </si>
  <si>
    <t>7.45507939366939</t>
  </si>
  <si>
    <t>2.15424747552818</t>
  </si>
  <si>
    <t>2.43792271503544</t>
  </si>
  <si>
    <t>2.17076213411427</t>
  </si>
  <si>
    <t>2.50984566407798</t>
  </si>
  <si>
    <t>2.19452276706583</t>
  </si>
  <si>
    <t>1.99177130439848</t>
  </si>
  <si>
    <t>1.67168330952619</t>
  </si>
  <si>
    <t>1.55571200174912</t>
  </si>
  <si>
    <t>56.8472958158026</t>
  </si>
  <si>
    <t>54.0494847731464</t>
  </si>
  <si>
    <t>56.3977659738493</t>
  </si>
  <si>
    <t>52.5245511351887</t>
  </si>
  <si>
    <t>259.682031432197</t>
  </si>
  <si>
    <t>212.894981092343</t>
  </si>
  <si>
    <t>261.031013913753</t>
  </si>
  <si>
    <t>243.898711547129</t>
  </si>
  <si>
    <t>126.439370896688</t>
  </si>
  <si>
    <t>115.272460435152</t>
  </si>
  <si>
    <t>151.74256876747</t>
  </si>
  <si>
    <t>159.16506776593</t>
  </si>
  <si>
    <t>308.939065911782</t>
  </si>
  <si>
    <t>277.871506856523</t>
  </si>
  <si>
    <t>194.861250758145</t>
  </si>
  <si>
    <t>165.001875845099</t>
  </si>
  <si>
    <t>26.9770159140582</t>
  </si>
  <si>
    <t>22.8775501351435</t>
  </si>
  <si>
    <t>17.2092155154242</t>
  </si>
  <si>
    <t>16.5585445113026</t>
  </si>
  <si>
    <t>106.108956922572</t>
  </si>
  <si>
    <t>129.174193190789</t>
  </si>
  <si>
    <t>81.6123791305805</t>
  </si>
  <si>
    <t>84.2124613316576</t>
  </si>
  <si>
    <t>4.57671461594314</t>
  </si>
  <si>
    <t>4.53182987905401</t>
  </si>
  <si>
    <t>3.87413054841574</t>
  </si>
  <si>
    <t>4.27208987086482</t>
  </si>
  <si>
    <t>4.48442873373786</t>
  </si>
  <si>
    <t>5.4158770287751</t>
  </si>
  <si>
    <t>5.15595280903116</t>
  </si>
  <si>
    <t>5.00796648154907</t>
  </si>
  <si>
    <t>18.4698611326235</t>
  </si>
  <si>
    <t>19.8615738602966</t>
  </si>
  <si>
    <t>10.0279448316214</t>
  </si>
  <si>
    <t>11.3605605585829</t>
  </si>
  <si>
    <t>5.01267384609893</t>
  </si>
  <si>
    <t>4.77243646545504</t>
  </si>
  <si>
    <t>7.21225111207869</t>
  </si>
  <si>
    <t>7.75012599272334</t>
  </si>
  <si>
    <t>35.4782529368446</t>
  </si>
  <si>
    <t>37.3422600476268</t>
  </si>
  <si>
    <t>53.5095790526108</t>
  </si>
  <si>
    <t>58.0035878670044</t>
  </si>
  <si>
    <t>22.7260268077261</t>
  </si>
  <si>
    <t>24.6711920087538</t>
  </si>
  <si>
    <t>30.3807749500383</t>
  </si>
  <si>
    <t>30.7681143315768</t>
  </si>
  <si>
    <t>45.5029722812648</t>
  </si>
  <si>
    <t>47.1027742532136</t>
  </si>
  <si>
    <t>41.8646617017246</t>
  </si>
  <si>
    <t>49.7100145646235</t>
  </si>
  <si>
    <t>55.3054618139644</t>
  </si>
  <si>
    <t>50.9392162413202</t>
  </si>
  <si>
    <t>54.8425752731413</t>
  </si>
  <si>
    <t>56.8463295270203</t>
  </si>
  <si>
    <t>12.380836776432</t>
  </si>
  <si>
    <t>12.3567953918699</t>
  </si>
  <si>
    <t>16.123923308625</t>
  </si>
  <si>
    <t>17.7836394069509</t>
  </si>
  <si>
    <t>153.283430910235</t>
  </si>
  <si>
    <t>166.469716862141</t>
  </si>
  <si>
    <t>113.73778288243</t>
  </si>
  <si>
    <t>111.60665638102</t>
  </si>
  <si>
    <t>18.1458074174135</t>
  </si>
  <si>
    <t>17.7390277940315</t>
  </si>
  <si>
    <t>17.5903346303904</t>
  </si>
  <si>
    <t>19.6256273526928</t>
  </si>
  <si>
    <t>18.8508925133998</t>
  </si>
  <si>
    <t>23.0750019705024</t>
  </si>
  <si>
    <t>25.3939211092307</t>
  </si>
  <si>
    <t>28.7314075741712</t>
  </si>
  <si>
    <t>28.1028421029022</t>
  </si>
  <si>
    <t>30.9772428890547</t>
  </si>
  <si>
    <t>21.6334888556346</t>
  </si>
  <si>
    <t>22.0483550038398</t>
  </si>
  <si>
    <t>78.0795185045499</t>
  </si>
  <si>
    <t>69.8562652881158</t>
  </si>
  <si>
    <t>58.6031794546123</t>
  </si>
  <si>
    <t>69.3794232691557</t>
  </si>
  <si>
    <t>142.50927562298</t>
  </si>
  <si>
    <t>157.471979658115</t>
  </si>
  <si>
    <t>199.586244416583</t>
  </si>
  <si>
    <t>196.967747828905</t>
  </si>
  <si>
    <t>162.462537874098</t>
  </si>
  <si>
    <t>134.166834236397</t>
  </si>
  <si>
    <t>118.276321108423</t>
  </si>
  <si>
    <t>125.989615573864</t>
  </si>
  <si>
    <t>7.94151750269592</t>
  </si>
  <si>
    <t>6.66408528669202</t>
  </si>
  <si>
    <t>6.60355257801932</t>
  </si>
  <si>
    <t>4.54758113662054</t>
  </si>
  <si>
    <t>226.46443168801</t>
  </si>
  <si>
    <t>181.773648397131</t>
  </si>
  <si>
    <t>202.353605364975</t>
  </si>
  <si>
    <t>143.828819190618</t>
  </si>
  <si>
    <t>27.8384631854661</t>
  </si>
  <si>
    <t>31.0359488120255</t>
  </si>
  <si>
    <t>41.7350862095492</t>
  </si>
  <si>
    <t>43.8565701931667</t>
  </si>
  <si>
    <t>3.11348759909908</t>
  </si>
  <si>
    <t>3.66385727500146</t>
  </si>
  <si>
    <t>2.71367340405398</t>
  </si>
  <si>
    <t>2.58423487537238</t>
  </si>
  <si>
    <t>2.0646686471461</t>
  </si>
  <si>
    <t>1.92126576476933</t>
  </si>
  <si>
    <t>2.30994948733291</t>
  </si>
  <si>
    <t>2.39990325602602</t>
  </si>
  <si>
    <t>51.5560113339435</t>
  </si>
  <si>
    <t>48.6767650897312</t>
  </si>
  <si>
    <t>48.3484270642097</t>
  </si>
  <si>
    <t>39.1652574096482</t>
  </si>
  <si>
    <t>27.1803899828586</t>
  </si>
  <si>
    <t>26.2854862711168</t>
  </si>
  <si>
    <t>21.4612957743818</t>
  </si>
  <si>
    <t>24.1331262876362</t>
  </si>
  <si>
    <t>11.6983043953714</t>
  </si>
  <si>
    <t>11.5925484271021</t>
  </si>
  <si>
    <t>11.2652222666932</t>
  </si>
  <si>
    <t>12.3432419690647</t>
  </si>
  <si>
    <t>1.69404092338888</t>
  </si>
  <si>
    <t>1.71561670919286</t>
  </si>
  <si>
    <t>1.73979611712715</t>
  </si>
  <si>
    <t>13.9211170362858</t>
  </si>
  <si>
    <t>14.3263052125252</t>
  </si>
  <si>
    <t>15.3785046082264</t>
  </si>
  <si>
    <t>15.072735074351</t>
  </si>
  <si>
    <t>14.5314661108072</t>
  </si>
  <si>
    <t>17.1932766493672</t>
  </si>
  <si>
    <t>13.6243348381346</t>
  </si>
  <si>
    <t>13.1067636509691</t>
  </si>
  <si>
    <t>51.190051049196</t>
  </si>
  <si>
    <t>55.7953278826931</t>
  </si>
  <si>
    <t>43.1557209205331</t>
  </si>
  <si>
    <t>45.4388750535967</t>
  </si>
  <si>
    <t>7.40331906932665</t>
  </si>
  <si>
    <t>8.87481812721815</t>
  </si>
  <si>
    <t>8.34423926319735</t>
  </si>
  <si>
    <t>10.1908226278551</t>
  </si>
  <si>
    <t>21.8466694514403</t>
  </si>
  <si>
    <t>22.2469572624094</t>
  </si>
  <si>
    <t>21.6018253943792</t>
  </si>
  <si>
    <t>23.0072216286931</t>
  </si>
  <si>
    <t>17.0681942748242</t>
  </si>
  <si>
    <t>18.4353361147658</t>
  </si>
  <si>
    <t>21.0931906921971</t>
  </si>
  <si>
    <t>22.0284687765719</t>
  </si>
  <si>
    <t>126.665485460923</t>
  </si>
  <si>
    <t>118.59716430023</t>
  </si>
  <si>
    <t>147.766864786825</t>
  </si>
  <si>
    <t>142.294285461033</t>
  </si>
  <si>
    <t>13.8592161876731</t>
  </si>
  <si>
    <t>12.4447136855652</t>
  </si>
  <si>
    <t>14.0614997862527</t>
  </si>
  <si>
    <t>14.1261703002726</t>
  </si>
  <si>
    <t>4.95089096191352</t>
  </si>
  <si>
    <t>6.35874986806867</t>
  </si>
  <si>
    <t>5.74529325872725</t>
  </si>
  <si>
    <t>7.32639115644494</t>
  </si>
  <si>
    <t>9.49384278431391</t>
  </si>
  <si>
    <t>10.8203554942491</t>
  </si>
  <si>
    <t>12.2807459005393</t>
  </si>
  <si>
    <t>13.701103405222</t>
  </si>
  <si>
    <t>61.102595221906</t>
  </si>
  <si>
    <t>49.2950054810683</t>
  </si>
  <si>
    <t>67.7386762590766</t>
  </si>
  <si>
    <t>66.7062865610724</t>
  </si>
  <si>
    <t>12.1334885759434</t>
  </si>
  <si>
    <t>12.6634266985727</t>
  </si>
  <si>
    <t>12.6754147134512</t>
  </si>
  <si>
    <t>13.2579547319265</t>
  </si>
  <si>
    <t>2.7749175498395</t>
  </si>
  <si>
    <t>2.51988102034981</t>
  </si>
  <si>
    <t>4.40541036139999</t>
  </si>
  <si>
    <t>4.5752392898251</t>
  </si>
  <si>
    <t>11.4754572793536</t>
  </si>
  <si>
    <t>14.720633275049</t>
  </si>
  <si>
    <t>12.8158766904723</t>
  </si>
  <si>
    <t>13.2376687476512</t>
  </si>
  <si>
    <t>78.5972166306428</t>
  </si>
  <si>
    <t>79.5660147434058</t>
  </si>
  <si>
    <t>90.4396595283185</t>
  </si>
  <si>
    <t>92.7975522295908</t>
  </si>
  <si>
    <t>29.8636105079864</t>
  </si>
  <si>
    <t>43.1196486099448</t>
  </si>
  <si>
    <t>26.4578711676889</t>
  </si>
  <si>
    <t>24.539474931233</t>
  </si>
  <si>
    <t>34.9436489696699</t>
  </si>
  <si>
    <t>35.0750684947685</t>
  </si>
  <si>
    <t>35.7515896042886</t>
  </si>
  <si>
    <t>34.0591530083265</t>
  </si>
  <si>
    <t>3.79186786857352</t>
  </si>
  <si>
    <t>5.47492580190274</t>
  </si>
  <si>
    <t>4.90397755585154</t>
  </si>
  <si>
    <t>5.15705485985239</t>
  </si>
  <si>
    <t>25.2194712204231</t>
  </si>
  <si>
    <t>24.5731437872657</t>
  </si>
  <si>
    <t>24.3349459964233</t>
  </si>
  <si>
    <t>26.2948339208982</t>
  </si>
  <si>
    <t>4.76326238305947</t>
  </si>
  <si>
    <t>5.44928056283579</t>
  </si>
  <si>
    <t>5.1484591360798</t>
  </si>
  <si>
    <t>6.14298969622695</t>
  </si>
  <si>
    <t>3.42772532532192</t>
  </si>
  <si>
    <t>3.67353960173912</t>
  </si>
  <si>
    <t>4.19226859092625</t>
  </si>
  <si>
    <t>4.46224488013214</t>
  </si>
  <si>
    <t>1.45563981963466</t>
  </si>
  <si>
    <t>1.61799348565983</t>
  </si>
  <si>
    <t>1.510732020105</t>
  </si>
  <si>
    <t>1.5758820705735</t>
  </si>
  <si>
    <t>42.5477076577566</t>
  </si>
  <si>
    <t>49.0739879077164</t>
  </si>
  <si>
    <t>41.324434553905</t>
  </si>
  <si>
    <t>41.0116746751934</t>
  </si>
  <si>
    <t>1.12430665199944</t>
  </si>
  <si>
    <t>1.79689660870933</t>
  </si>
  <si>
    <t>2.55266031241794</t>
  </si>
  <si>
    <t>13.340291710788</t>
  </si>
  <si>
    <t>15.9521242945731</t>
  </si>
  <si>
    <t>13.8177891591561</t>
  </si>
  <si>
    <t>14.7938670526522</t>
  </si>
  <si>
    <t>30.6300339388781</t>
  </si>
  <si>
    <t>30.3643456906098</t>
  </si>
  <si>
    <t>39.0163040432944</t>
  </si>
  <si>
    <t>45.4288937591975</t>
  </si>
  <si>
    <t>43.5983341098037</t>
  </si>
  <si>
    <t>41.9360742117796</t>
  </si>
  <si>
    <t>39.2075048163204</t>
  </si>
  <si>
    <t>40.0602224560358</t>
  </si>
  <si>
    <t>176.806211625211</t>
  </si>
  <si>
    <t>163.895041977025</t>
  </si>
  <si>
    <t>219.554981252468</t>
  </si>
  <si>
    <t>247.316336308993</t>
  </si>
  <si>
    <t>6.04727271044599</t>
  </si>
  <si>
    <t>5.85134691898406</t>
  </si>
  <si>
    <t>6.23204901413024</t>
  </si>
  <si>
    <t>6.85507448209734</t>
  </si>
  <si>
    <t>24.4547290193085</t>
  </si>
  <si>
    <t>25.1095563710314</t>
  </si>
  <si>
    <t>32.2069228780706</t>
  </si>
  <si>
    <t>29.8282274926783</t>
  </si>
  <si>
    <t>12.2254862071779</t>
  </si>
  <si>
    <t>12.7980728926566</t>
  </si>
  <si>
    <t>15.2520117267768</t>
  </si>
  <si>
    <t>15.9952615278015</t>
  </si>
  <si>
    <t>99.8979411258892</t>
  </si>
  <si>
    <t>99.8408989840742</t>
  </si>
  <si>
    <t>106.582673793233</t>
  </si>
  <si>
    <t>120.950760978414</t>
  </si>
  <si>
    <t>28.989365601206</t>
  </si>
  <si>
    <t>29.3191843388596</t>
  </si>
  <si>
    <t>27.6468445829817</t>
  </si>
  <si>
    <t>27.9043557747165</t>
  </si>
  <si>
    <t>14.4897338969377</t>
  </si>
  <si>
    <t>16.6854670398621</t>
  </si>
  <si>
    <t>16.9296584492957</t>
  </si>
  <si>
    <t>20.0623668345754</t>
  </si>
  <si>
    <t>9.97907050087736</t>
  </si>
  <si>
    <t>13.8412704836146</t>
  </si>
  <si>
    <t>16.2905720037125</t>
  </si>
  <si>
    <t>17.0664732512185</t>
  </si>
  <si>
    <t>26.0535307525267</t>
  </si>
  <si>
    <t>33.9345007799557</t>
  </si>
  <si>
    <t>29.5501665896918</t>
  </si>
  <si>
    <t>41.8423078930307</t>
  </si>
  <si>
    <t>5.46378553189196</t>
  </si>
  <si>
    <t>4.79798788078295</t>
  </si>
  <si>
    <t>3.80070762996033</t>
  </si>
  <si>
    <t>2.6560789120656</t>
  </si>
  <si>
    <t>2.21702967011474</t>
  </si>
  <si>
    <t>2.26116051450732</t>
  </si>
  <si>
    <t>4.03219759094242</t>
  </si>
  <si>
    <t>4.0386821092194</t>
  </si>
  <si>
    <t>19.7443249753076</t>
  </si>
  <si>
    <t>26.921599217343</t>
  </si>
  <si>
    <t>23.5341934611719</t>
  </si>
  <si>
    <t>25.3283118276419</t>
  </si>
  <si>
    <t>32.6224437045711</t>
  </si>
  <si>
    <t>33.058026333608</t>
  </si>
  <si>
    <t>35.4473115155233</t>
  </si>
  <si>
    <t>39.5091592452883</t>
  </si>
  <si>
    <t>5.17863864570671</t>
  </si>
  <si>
    <t>5.78241316890155</t>
  </si>
  <si>
    <t>5.86869323487131</t>
  </si>
  <si>
    <t>7.30345832766136</t>
  </si>
  <si>
    <t>360.786715345241</t>
  </si>
  <si>
    <t>336.814517570794</t>
  </si>
  <si>
    <t>253.258121928676</t>
  </si>
  <si>
    <t>217.982926038862</t>
  </si>
  <si>
    <t>80.0052118266252</t>
  </si>
  <si>
    <t>84.0484148080867</t>
  </si>
  <si>
    <t>39.3671114256295</t>
  </si>
  <si>
    <t>46.5644011904371</t>
  </si>
  <si>
    <t>18.583457215964</t>
  </si>
  <si>
    <t>21.1482863953638</t>
  </si>
  <si>
    <t>16.3931839163144</t>
  </si>
  <si>
    <t>15.7222644631947</t>
  </si>
  <si>
    <t>47.43110411779</t>
  </si>
  <si>
    <t>43.9714885315598</t>
  </si>
  <si>
    <t>33.2372759534883</t>
  </si>
  <si>
    <t>30.4358612538544</t>
  </si>
  <si>
    <t>9.94875868294758</t>
  </si>
  <si>
    <t>9.18173028597126</t>
  </si>
  <si>
    <t>1.01705347950314</t>
  </si>
  <si>
    <t>1.26675158972208</t>
  </si>
  <si>
    <t>28.9764410345479</t>
  </si>
  <si>
    <t>40.1378048046497</t>
  </si>
  <si>
    <t>14.3579364357502</t>
  </si>
  <si>
    <t>16.7344814957327</t>
  </si>
  <si>
    <t>7.45637545316245</t>
  </si>
  <si>
    <t>8.56333470521701</t>
  </si>
  <si>
    <t>11.4660214741299</t>
  </si>
  <si>
    <t>11.3240652815459</t>
  </si>
  <si>
    <t>3.06419984555977</t>
  </si>
  <si>
    <t>2.16562381350319</t>
  </si>
  <si>
    <t>3.1928303939415</t>
  </si>
  <si>
    <t>2.92140682880075</t>
  </si>
  <si>
    <t>30.0474912812999</t>
  </si>
  <si>
    <t>27.7090796287857</t>
  </si>
  <si>
    <t>33.0181257188596</t>
  </si>
  <si>
    <t>34.6192219759649</t>
  </si>
  <si>
    <t>100.997934870038</t>
  </si>
  <si>
    <t>86.8749055436969</t>
  </si>
  <si>
    <t>93.6899369744679</t>
  </si>
  <si>
    <t>103.225869413368</t>
  </si>
  <si>
    <t>301.317079335448</t>
  </si>
  <si>
    <t>338.545158290362</t>
  </si>
  <si>
    <t>241.689661078125</t>
  </si>
  <si>
    <t>269.217535246775</t>
  </si>
  <si>
    <t>17.1860606191954</t>
  </si>
  <si>
    <t>15.2210441208733</t>
  </si>
  <si>
    <t>6.7777146469811</t>
  </si>
  <si>
    <t>6.30967252221406</t>
  </si>
  <si>
    <t>80.4519095535047</t>
  </si>
  <si>
    <t>74.5254639046898</t>
  </si>
  <si>
    <t>75.5537438036232</t>
  </si>
  <si>
    <t>72.3927269426266</t>
  </si>
  <si>
    <t>1.3102928544861</t>
  </si>
  <si>
    <t>2.58306711655384</t>
  </si>
  <si>
    <t>3.04862496799992</t>
  </si>
  <si>
    <t>21.2340608400011</t>
  </si>
  <si>
    <t>18.7655620951212</t>
  </si>
  <si>
    <t>21.1181494332027</t>
  </si>
  <si>
    <t>23.4758581432718</t>
  </si>
  <si>
    <t>11.3610976958643</t>
  </si>
  <si>
    <t>12.1365248631299</t>
  </si>
  <si>
    <t>17.534742913188</t>
  </si>
  <si>
    <t>19.2005665448436</t>
  </si>
  <si>
    <t>5.30069807369995</t>
  </si>
  <si>
    <t>5.43079994540102</t>
  </si>
  <si>
    <t>10.5272717951436</t>
  </si>
  <si>
    <t>9.66378923509356</t>
  </si>
  <si>
    <t>4.89192544566468</t>
  </si>
  <si>
    <t>3.96460551030171</t>
  </si>
  <si>
    <t>5.32789554065393</t>
  </si>
  <si>
    <t>5.61838453114651</t>
  </si>
  <si>
    <t>23.2299007382317</t>
  </si>
  <si>
    <t>28.0899464830889</t>
  </si>
  <si>
    <t>24.0321661163503</t>
  </si>
  <si>
    <t>26.8516627459191</t>
  </si>
  <si>
    <t>13.4030357041235</t>
  </si>
  <si>
    <t>11.9182643720379</t>
  </si>
  <si>
    <t>11.3547027589136</t>
  </si>
  <si>
    <t>14.3988180930484</t>
  </si>
  <si>
    <t>6.45121271398985</t>
  </si>
  <si>
    <t>7.06909330252895</t>
  </si>
  <si>
    <t>12.4872338317828</t>
  </si>
  <si>
    <t>13.9763086012898</t>
  </si>
  <si>
    <t>6.24976078789854</t>
  </si>
  <si>
    <t>6.54508544227355</t>
  </si>
  <si>
    <t>7.08400383207051</t>
  </si>
  <si>
    <t>8.28000406566124</t>
  </si>
  <si>
    <t>181.044634251812</t>
  </si>
  <si>
    <t>179.614301357124</t>
  </si>
  <si>
    <t>109.222798264777</t>
  </si>
  <si>
    <t>108.324822287633</t>
  </si>
  <si>
    <t>83.9609219761782</t>
  </si>
  <si>
    <t>74.4416740300077</t>
  </si>
  <si>
    <t>78.5322601855693</t>
  </si>
  <si>
    <t>82.2119332913657</t>
  </si>
  <si>
    <t>24.70377684318</t>
  </si>
  <si>
    <t>25.3693543065095</t>
  </si>
  <si>
    <t>23.9318301603821</t>
  </si>
  <si>
    <t>25.4402473591836</t>
  </si>
  <si>
    <t>29.0621097059984</t>
  </si>
  <si>
    <t>32.3400822936496</t>
  </si>
  <si>
    <t>32.1207498681451</t>
  </si>
  <si>
    <t>35.5344305009279</t>
  </si>
  <si>
    <t>3.20567313507968</t>
  </si>
  <si>
    <t>3.22332913133952</t>
  </si>
  <si>
    <t>2.68848778757182</t>
  </si>
  <si>
    <t>4.14751811564908</t>
  </si>
  <si>
    <t>55.1960783402485</t>
  </si>
  <si>
    <t>54.0585745285175</t>
  </si>
  <si>
    <t>61.8270697269422</t>
  </si>
  <si>
    <t>61.3634730844466</t>
  </si>
  <si>
    <t>67.2327198344108</t>
  </si>
  <si>
    <t>83.761402418276</t>
  </si>
  <si>
    <t>104.726113927737</t>
  </si>
  <si>
    <t>89.6871986731415</t>
  </si>
  <si>
    <t>7.19286987226143</t>
  </si>
  <si>
    <t>5.14751211379359</t>
  </si>
  <si>
    <t>7.44125887762868</t>
  </si>
  <si>
    <t>7.9987076783488</t>
  </si>
  <si>
    <t>53.9863857455285</t>
  </si>
  <si>
    <t>59.9640317123692</t>
  </si>
  <si>
    <t>83.4513278743415</t>
  </si>
  <si>
    <t>89.4638395152549</t>
  </si>
  <si>
    <t>14.8018616268578</t>
  </si>
  <si>
    <t>14.9039760916964</t>
  </si>
  <si>
    <t>9.82757287477041</t>
  </si>
  <si>
    <t>12.0675118463775</t>
  </si>
  <si>
    <t>74.6704467853029</t>
  </si>
  <si>
    <t>68.5497494557449</t>
  </si>
  <si>
    <t>82.5794897148111</t>
  </si>
  <si>
    <t>108.587776133526</t>
  </si>
  <si>
    <t>11.0351364926326</t>
  </si>
  <si>
    <t>8.44901172951412</t>
  </si>
  <si>
    <t>1.26743817663788</t>
  </si>
  <si>
    <t>1.65295693503797</t>
  </si>
  <si>
    <t>47.1967496685163</t>
  </si>
  <si>
    <t>41.9943001563689</t>
  </si>
  <si>
    <t>25.5832770976742</t>
  </si>
  <si>
    <t>19.6975930210779</t>
  </si>
  <si>
    <t>13.7400686819454</t>
  </si>
  <si>
    <t>16.1104669750624</t>
  </si>
  <si>
    <t>16.3151597372178</t>
  </si>
  <si>
    <t>17.0941640471513</t>
  </si>
  <si>
    <t>21.1354617965469</t>
  </si>
  <si>
    <t>21.637916173846</t>
  </si>
  <si>
    <t>30.1455174029349</t>
  </si>
  <si>
    <t>36.0169485848211</t>
  </si>
  <si>
    <t>53.5679083192301</t>
  </si>
  <si>
    <t>59.4993238827963</t>
  </si>
  <si>
    <t>78.9776817114786</t>
  </si>
  <si>
    <t>81.3396297906273</t>
  </si>
  <si>
    <t>41.2534905384031</t>
  </si>
  <si>
    <t>45.7346421144556</t>
  </si>
  <si>
    <t>35.7777659208888</t>
  </si>
  <si>
    <t>40.139619850288</t>
  </si>
  <si>
    <t>31.71891555362</t>
  </si>
  <si>
    <t>38.1081349604714</t>
  </si>
  <si>
    <t>42.791806226436</t>
  </si>
  <si>
    <t>41.6159240481787</t>
  </si>
  <si>
    <t>10.5471646536515</t>
  </si>
  <si>
    <t>11.4231927394866</t>
  </si>
  <si>
    <t>16.9946857142423</t>
  </si>
  <si>
    <t>16.7817382022961</t>
  </si>
  <si>
    <t>46.0849957286722</t>
  </si>
  <si>
    <t>51.6047352858292</t>
  </si>
  <si>
    <t>31.5188398272735</t>
  </si>
  <si>
    <t>28.9129072604984</t>
  </si>
  <si>
    <t>137.31671905618</t>
  </si>
  <si>
    <t>125.238714513719</t>
  </si>
  <si>
    <t>159.270943688533</t>
  </si>
  <si>
    <t>151.259779329876</t>
  </si>
  <si>
    <t>7.11191038803667</t>
  </si>
  <si>
    <t>5.4662065978129</t>
  </si>
  <si>
    <t>6.74356570868331</t>
  </si>
  <si>
    <t>7.12629204253015</t>
  </si>
  <si>
    <t>12.1214430158398</t>
  </si>
  <si>
    <t>12.3361504545832</t>
  </si>
  <si>
    <t>11.5945435819923</t>
  </si>
  <si>
    <t>11.2016456167916</t>
  </si>
  <si>
    <t>89.5549723389174</t>
  </si>
  <si>
    <t>106.723206105867</t>
  </si>
  <si>
    <t>135.938482992318</t>
  </si>
  <si>
    <t>139.055765919038</t>
  </si>
  <si>
    <t>91.8579630427387</t>
  </si>
  <si>
    <t>91.8743372480194</t>
  </si>
  <si>
    <t>74.9785978802797</t>
  </si>
  <si>
    <t>75.2680794875365</t>
  </si>
  <si>
    <t>3.02295560733628</t>
  </si>
  <si>
    <t>3.95289082119361</t>
  </si>
  <si>
    <t>5.3912369217874</t>
  </si>
  <si>
    <t>3.8438591787994</t>
  </si>
  <si>
    <t>25.6790228034811</t>
  </si>
  <si>
    <t>28.3020141331376</t>
  </si>
  <si>
    <t>34.0619852474154</t>
  </si>
  <si>
    <t>31.466778435285</t>
  </si>
  <si>
    <t>4.79866455034443</t>
  </si>
  <si>
    <t>5.32453687200565</t>
  </si>
  <si>
    <t>4.67121220565544</t>
  </si>
  <si>
    <t>5.48726708380949</t>
  </si>
  <si>
    <t>1.75464083533614</t>
  </si>
  <si>
    <t>1.45790830235994</t>
  </si>
  <si>
    <t>2.62962682530052</t>
  </si>
  <si>
    <t>3.61788376315051</t>
  </si>
  <si>
    <t>4.15746150048563</t>
  </si>
  <si>
    <t>5.24309959083776</t>
  </si>
  <si>
    <t>6.04337483587385</t>
  </si>
  <si>
    <t>5.86526238896394</t>
  </si>
  <si>
    <t>1108.57111272582</t>
  </si>
  <si>
    <t>1096.98244217505</t>
  </si>
  <si>
    <t>395.272339473824</t>
  </si>
  <si>
    <t>459.095727022852</t>
  </si>
  <si>
    <t>34.7072018956502</t>
  </si>
  <si>
    <t>31.1743915377738</t>
  </si>
  <si>
    <t>36.7032707507015</t>
  </si>
  <si>
    <t>40.5482207103999</t>
  </si>
  <si>
    <t>53.3132491436089</t>
  </si>
  <si>
    <t>52.2612147695524</t>
  </si>
  <si>
    <t>57.2543958753873</t>
  </si>
  <si>
    <t>56.4024697126418</t>
  </si>
  <si>
    <t>19.5502142044881</t>
  </si>
  <si>
    <t>18.9886136010409</t>
  </si>
  <si>
    <t>27.1364615546322</t>
  </si>
  <si>
    <t>27.5251053852551</t>
  </si>
  <si>
    <t>60.492650624551</t>
  </si>
  <si>
    <t>59.3807968409108</t>
  </si>
  <si>
    <t>42.4183788957722</t>
  </si>
  <si>
    <t>41.9356523313229</t>
  </si>
  <si>
    <t>66.3759239681013</t>
  </si>
  <si>
    <t>66.8029569863661</t>
  </si>
  <si>
    <t>60.1875768778096</t>
  </si>
  <si>
    <t>58.3474408458288</t>
  </si>
  <si>
    <t>4.20426540772956</t>
  </si>
  <si>
    <t>3.57589971970771</t>
  </si>
  <si>
    <t>6.70357434283461</t>
  </si>
  <si>
    <t>4.51617289442165</t>
  </si>
  <si>
    <t>3.30430849569545</t>
  </si>
  <si>
    <t>2.36790302931158</t>
  </si>
  <si>
    <t>4.0951144656534</t>
  </si>
  <si>
    <t>3.76002602696438</t>
  </si>
  <si>
    <t>7.54360044423855</t>
  </si>
  <si>
    <t>9.69306037255178</t>
  </si>
  <si>
    <t>8.92294332977931</t>
  </si>
  <si>
    <t>9.37133829420248</t>
  </si>
  <si>
    <t>16.686755557029</t>
  </si>
  <si>
    <t>20.0560112925149</t>
  </si>
  <si>
    <t>20.934659055952</t>
  </si>
  <si>
    <t>24.4989881514816</t>
  </si>
  <si>
    <t>14.5869498334417</t>
  </si>
  <si>
    <t>14.684690305561</t>
  </si>
  <si>
    <t>12.4574766949984</t>
  </si>
  <si>
    <t>13.8762035272251</t>
  </si>
  <si>
    <t>1.73874478432018</t>
  </si>
  <si>
    <t>1.84363807155638</t>
  </si>
  <si>
    <t>1.76015647173623</t>
  </si>
  <si>
    <t>2.47658454889686</t>
  </si>
  <si>
    <t>1.29934319965698</t>
  </si>
  <si>
    <t>1.87452268253154</t>
  </si>
  <si>
    <t>3.61754506955287</t>
  </si>
  <si>
    <t>3.60053927782209</t>
  </si>
  <si>
    <t>5.73641741377563</t>
  </si>
  <si>
    <t>6.61839741574364</t>
  </si>
  <si>
    <t>3.544575590247</t>
  </si>
  <si>
    <t>4.09392193345522</t>
  </si>
  <si>
    <t>15.4971326267286</t>
  </si>
  <si>
    <t>16.1703445168873</t>
  </si>
  <si>
    <t>18.1664131460268</t>
  </si>
  <si>
    <t>18.2666238127759</t>
  </si>
  <si>
    <t>137.105750689068</t>
  </si>
  <si>
    <t>181.364974937237</t>
  </si>
  <si>
    <t>81.0927725690017</t>
  </si>
  <si>
    <t>62.0270428989154</t>
  </si>
  <si>
    <t>21.9471025274845</t>
  </si>
  <si>
    <t>14.2375466410246</t>
  </si>
  <si>
    <t>32.2653373335916</t>
  </si>
  <si>
    <t>20.6805170468502</t>
  </si>
  <si>
    <t>88.0346685281307</t>
  </si>
  <si>
    <t>87.8068991208576</t>
  </si>
  <si>
    <t>110.476491071668</t>
  </si>
  <si>
    <t>110.866975907992</t>
  </si>
  <si>
    <t>21.64827729774</t>
  </si>
  <si>
    <t>28.602875468191</t>
  </si>
  <si>
    <t>24.4183720360203</t>
  </si>
  <si>
    <t>27.1723699027904</t>
  </si>
  <si>
    <t>30.8568874462685</t>
  </si>
  <si>
    <t>35.2062469873381</t>
  </si>
  <si>
    <t>37.7972783295302</t>
  </si>
  <si>
    <t>38.1599053963281</t>
  </si>
  <si>
    <t>25.5151502355422</t>
  </si>
  <si>
    <t>28.2385538838101</t>
  </si>
  <si>
    <t>34.9772922065272</t>
  </si>
  <si>
    <t>32.5217787192946</t>
  </si>
  <si>
    <t>238.108822893051</t>
  </si>
  <si>
    <t>234.04979907704</t>
  </si>
  <si>
    <t>186.754962665282</t>
  </si>
  <si>
    <t>195.842519489848</t>
  </si>
  <si>
    <t>41.6490503578462</t>
  </si>
  <si>
    <t>46.4047699564388</t>
  </si>
  <si>
    <t>49.9820139913501</t>
  </si>
  <si>
    <t>47.2379253490734</t>
  </si>
  <si>
    <t>4.09486856109344</t>
  </si>
  <si>
    <t>4.38245232757995</t>
  </si>
  <si>
    <t>4.54763091106957</t>
  </si>
  <si>
    <t>4.86896644703022</t>
  </si>
  <si>
    <t>9.51950182935481</t>
  </si>
  <si>
    <t>10.5092929311643</t>
  </si>
  <si>
    <t>12.5626665979536</t>
  </si>
  <si>
    <t>13.4694003646899</t>
  </si>
  <si>
    <t>10.9852019515481</t>
  </si>
  <si>
    <t>11.4277937736254</t>
  </si>
  <si>
    <t>11.8940766312653</t>
  </si>
  <si>
    <t>13.7280171022839</t>
  </si>
  <si>
    <t>2.34802859382365</t>
  </si>
  <si>
    <t>2.29060977787783</t>
  </si>
  <si>
    <t>2.58328158744032</t>
  </si>
  <si>
    <t>2.56562213955839</t>
  </si>
  <si>
    <t>37.3885987711135</t>
  </si>
  <si>
    <t>38.6070687815757</t>
  </si>
  <si>
    <t>38.7956698041938</t>
  </si>
  <si>
    <t>42.4453905733544</t>
  </si>
  <si>
    <t>14.0815215321771</t>
  </si>
  <si>
    <t>13.7514968453226</t>
  </si>
  <si>
    <t>9.30920979969631</t>
  </si>
  <si>
    <t>9.102360133034</t>
  </si>
  <si>
    <t>30.6563137234592</t>
  </si>
  <si>
    <t>34.2439633320001</t>
  </si>
  <si>
    <t>53.7310762426922</t>
  </si>
  <si>
    <t>45.5055320450561</t>
  </si>
  <si>
    <t>26.8099496158186</t>
  </si>
  <si>
    <t>31.6630815047957</t>
  </si>
  <si>
    <t>28.2022724172918</t>
  </si>
  <si>
    <t>28.1400460053272</t>
  </si>
  <si>
    <t>19.8938590578709</t>
  </si>
  <si>
    <t>19.363539618445</t>
  </si>
  <si>
    <t>23.2593654635541</t>
  </si>
  <si>
    <t>24.2083598130737</t>
  </si>
  <si>
    <t>542.575586854153</t>
  </si>
  <si>
    <t>557.62062935669</t>
  </si>
  <si>
    <t>418.074254590502</t>
  </si>
  <si>
    <t>367.360037594982</t>
  </si>
  <si>
    <t>8.81695362833326</t>
  </si>
  <si>
    <t>8.39732537906468</t>
  </si>
  <si>
    <t>10.0355948098266</t>
  </si>
  <si>
    <t>7.69005368102794</t>
  </si>
  <si>
    <t>4.69850224991815</t>
  </si>
  <si>
    <t>6.71527356560122</t>
  </si>
  <si>
    <t>7.43463623893594</t>
  </si>
  <si>
    <t>8.61583295656589</t>
  </si>
  <si>
    <t>39.3831814499536</t>
  </si>
  <si>
    <t>39.9680264522255</t>
  </si>
  <si>
    <t>41.8821294743719</t>
  </si>
  <si>
    <t>37.2816360992188</t>
  </si>
  <si>
    <t>26.2236560788803</t>
  </si>
  <si>
    <t>27.6304782442099</t>
  </si>
  <si>
    <t>24.9037613639439</t>
  </si>
  <si>
    <t>27.71146467395</t>
  </si>
  <si>
    <t>112.705665017441</t>
  </si>
  <si>
    <t>106.448894728696</t>
  </si>
  <si>
    <t>117.445933896246</t>
  </si>
  <si>
    <t>113.088554942589</t>
  </si>
  <si>
    <t>80.3820936681312</t>
  </si>
  <si>
    <t>78.37608498833</t>
  </si>
  <si>
    <t>74.1009840456404</t>
  </si>
  <si>
    <t>69.9943485968128</t>
  </si>
  <si>
    <t>97.9409280990876</t>
  </si>
  <si>
    <t>101.445631106163</t>
  </si>
  <si>
    <t>131.046626143149</t>
  </si>
  <si>
    <t>133.916186774318</t>
  </si>
  <si>
    <t>7.97202858020075</t>
  </si>
  <si>
    <t>6.73678980394951</t>
  </si>
  <si>
    <t>6.90455583325407</t>
  </si>
  <si>
    <t>7.14012839615545</t>
  </si>
  <si>
    <t>78.0830843380885</t>
  </si>
  <si>
    <t>68.0780433500175</t>
  </si>
  <si>
    <t>74.8915434262118</t>
  </si>
  <si>
    <t>78.1345404656736</t>
  </si>
  <si>
    <t>1.8346562967138</t>
  </si>
  <si>
    <t>1.13360194014009</t>
  </si>
  <si>
    <t>2.3359744330128</t>
  </si>
  <si>
    <t>2.57896407697118</t>
  </si>
  <si>
    <t>195.152214959145</t>
  </si>
  <si>
    <t>203.112091257554</t>
  </si>
  <si>
    <t>206.712164396358</t>
  </si>
  <si>
    <t>204.370271011475</t>
  </si>
  <si>
    <t>5.4353428315658</t>
  </si>
  <si>
    <t>3.9473817236259</t>
  </si>
  <si>
    <t>4.36146843210868</t>
  </si>
  <si>
    <t>4.41384883491519</t>
  </si>
  <si>
    <t>2.89188656834631</t>
  </si>
  <si>
    <t>3.84416331171833</t>
  </si>
  <si>
    <t>1.58057179626536</t>
  </si>
  <si>
    <t>1.36651760010498</t>
  </si>
  <si>
    <t>17.9284963392018</t>
  </si>
  <si>
    <t>21.4000195126244</t>
  </si>
  <si>
    <t>14.1149952349107</t>
  </si>
  <si>
    <t>15.0126491322272</t>
  </si>
  <si>
    <t>6.23406251863882</t>
  </si>
  <si>
    <t>7.43073931007082</t>
  </si>
  <si>
    <t>5.24801851849666</t>
  </si>
  <si>
    <t>4.72649792270181</t>
  </si>
  <si>
    <t>31.361157509808</t>
  </si>
  <si>
    <t>36.8904740880622</t>
  </si>
  <si>
    <t>38.1410540957602</t>
  </si>
  <si>
    <t>43.2630794483912</t>
  </si>
  <si>
    <t>20.1543191654242</t>
  </si>
  <si>
    <t>19.4400152221917</t>
  </si>
  <si>
    <t>19.669826007067</t>
  </si>
  <si>
    <t>20.8093116497662</t>
  </si>
  <si>
    <t>215.057256852997</t>
  </si>
  <si>
    <t>230.190448488089</t>
  </si>
  <si>
    <t>181.946474805929</t>
  </si>
  <si>
    <t>157.813405999312</t>
  </si>
  <si>
    <t>288.271502811935</t>
  </si>
  <si>
    <t>287.26288333649</t>
  </si>
  <si>
    <t>121.427218741959</t>
  </si>
  <si>
    <t>122.612617808736</t>
  </si>
  <si>
    <t>201.006721955664</t>
  </si>
  <si>
    <t>173.411423567928</t>
  </si>
  <si>
    <t>210.048840424343</t>
  </si>
  <si>
    <t>230.658977719534</t>
  </si>
  <si>
    <t>29.475529487313</t>
  </si>
  <si>
    <t>30.7639180178549</t>
  </si>
  <si>
    <t>30.4177069861858</t>
  </si>
  <si>
    <t>29.3685760888905</t>
  </si>
  <si>
    <t>194.533968822293</t>
  </si>
  <si>
    <t>185.637521625342</t>
  </si>
  <si>
    <t>140.941618774092</t>
  </si>
  <si>
    <t>131.69712274353</t>
  </si>
  <si>
    <t>26.2134207347119</t>
  </si>
  <si>
    <t>21.0279199834893</t>
  </si>
  <si>
    <t>5.661157921718</t>
  </si>
  <si>
    <t>7.50197504263605</t>
  </si>
  <si>
    <t>38.2548075467546</t>
  </si>
  <si>
    <t>38.1500480466024</t>
  </si>
  <si>
    <t>38.3752735357413</t>
  </si>
  <si>
    <t>38.9353925205792</t>
  </si>
  <si>
    <t>17.6594262654735</t>
  </si>
  <si>
    <t>19.4719774756521</t>
  </si>
  <si>
    <t>19.3533484429395</t>
  </si>
  <si>
    <t>18.7078611757148</t>
  </si>
  <si>
    <t>428.630329726974</t>
  </si>
  <si>
    <t>410.599097772661</t>
  </si>
  <si>
    <t>535.383627344875</t>
  </si>
  <si>
    <t>538.991484983615</t>
  </si>
  <si>
    <t>32.46239404444</t>
  </si>
  <si>
    <t>31.4920191919015</t>
  </si>
  <si>
    <t>30.2823276789921</t>
  </si>
  <si>
    <t>34.3288368796592</t>
  </si>
  <si>
    <t>17.9620449801365</t>
  </si>
  <si>
    <t>19.0519714660195</t>
  </si>
  <si>
    <t>7.50014196171729</t>
  </si>
  <si>
    <t>6.94932082245282</t>
  </si>
  <si>
    <t>330.19821348798</t>
  </si>
  <si>
    <t>323.063355928986</t>
  </si>
  <si>
    <t>303.488665042517</t>
  </si>
  <si>
    <t>310.081964135512</t>
  </si>
  <si>
    <t>3.71591759274751</t>
  </si>
  <si>
    <t>3.73043248547713</t>
  </si>
  <si>
    <t>6.65097612505853</t>
  </si>
  <si>
    <t>6.4212708666678</t>
  </si>
  <si>
    <t>4.99318659147506</t>
  </si>
  <si>
    <t>8.25684087701757</t>
  </si>
  <si>
    <t>6.11776165271749</t>
  </si>
  <si>
    <t>6.24801780986153</t>
  </si>
  <si>
    <t>3.149805494641</t>
  </si>
  <si>
    <t>2.68927240175152</t>
  </si>
  <si>
    <t>6.17275511345223</t>
  </si>
  <si>
    <t>7.04377257240443</t>
  </si>
  <si>
    <t>17.9820780776982</t>
  </si>
  <si>
    <t>15.9966494911616</t>
  </si>
  <si>
    <t>10.5231346520289</t>
  </si>
  <si>
    <t>9.14855004844245</t>
  </si>
  <si>
    <t>37.976837510052</t>
  </si>
  <si>
    <t>47.4041797806792</t>
  </si>
  <si>
    <t>21.5140693144692</t>
  </si>
  <si>
    <t>19.0127737740585</t>
  </si>
  <si>
    <t>109.717096189456</t>
  </si>
  <si>
    <t>124.527648134127</t>
  </si>
  <si>
    <t>108.540814830557</t>
  </si>
  <si>
    <t>107.940539473054</t>
  </si>
  <si>
    <t>4.73491575030952</t>
  </si>
  <si>
    <t>4.22336153946469</t>
  </si>
  <si>
    <t>6.94288076369425</t>
  </si>
  <si>
    <t>5.81582236343773</t>
  </si>
  <si>
    <t>80.8382618331962</t>
  </si>
  <si>
    <t>78.9753769857637</t>
  </si>
  <si>
    <t>75.9349500379047</t>
  </si>
  <si>
    <t>74.5342226522093</t>
  </si>
  <si>
    <t>57.1267988531061</t>
  </si>
  <si>
    <t>51.1251708879719</t>
  </si>
  <si>
    <t>44.9626471798007</t>
  </si>
  <si>
    <t>40.271949048684</t>
  </si>
  <si>
    <t>78.0002675160061</t>
  </si>
  <si>
    <t>58.3663577526591</t>
  </si>
  <si>
    <t>59.8128626882232</t>
  </si>
  <si>
    <t>67.145107061635</t>
  </si>
  <si>
    <t>11.3864070496433</t>
  </si>
  <si>
    <t>9.58252982270165</t>
  </si>
  <si>
    <t>14.3004346969773</t>
  </si>
  <si>
    <t>12.5682793814699</t>
  </si>
  <si>
    <t>22.3828350280368</t>
  </si>
  <si>
    <t>22.9199431849722</t>
  </si>
  <si>
    <t>23.1415777996502</t>
  </si>
  <si>
    <t>22.687901499184</t>
  </si>
  <si>
    <t>199.436374651652</t>
  </si>
  <si>
    <t>218.869152115456</t>
  </si>
  <si>
    <t>201.269793938044</t>
  </si>
  <si>
    <t>189.458998475422</t>
  </si>
  <si>
    <t>20.0451850822662</t>
  </si>
  <si>
    <t>21.4548586035004</t>
  </si>
  <si>
    <t>11.7685840864604</t>
  </si>
  <si>
    <t>15.9146131547684</t>
  </si>
  <si>
    <t>66.0910317756819</t>
  </si>
  <si>
    <t>67.3590971187544</t>
  </si>
  <si>
    <t>58.691552064079</t>
  </si>
  <si>
    <t>62.3423577478243</t>
  </si>
  <si>
    <t>15.4920259989983</t>
  </si>
  <si>
    <t>16.3708328145987</t>
  </si>
  <si>
    <t>15.6955496176146</t>
  </si>
  <si>
    <t>17.3506938185067</t>
  </si>
  <si>
    <t>24.3608256297471</t>
  </si>
  <si>
    <t>23.1512857390314</t>
  </si>
  <si>
    <t>23.7331123469149</t>
  </si>
  <si>
    <t>21.0852532564499</t>
  </si>
  <si>
    <t>34.1199036803332</t>
  </si>
  <si>
    <t>34.9553499798419</t>
  </si>
  <si>
    <t>26.1200435816514</t>
  </si>
  <si>
    <t>25.3328490615797</t>
  </si>
  <si>
    <t>20.8259622700082</t>
  </si>
  <si>
    <t>20.0081416036804</t>
  </si>
  <si>
    <t>23.3864949231995</t>
  </si>
  <si>
    <t>20.7986166311766</t>
  </si>
  <si>
    <t>7.01797251283515</t>
  </si>
  <si>
    <t>8.90296351502773</t>
  </si>
  <si>
    <t>7.08198121882053</t>
  </si>
  <si>
    <t>6.42464942632744</t>
  </si>
  <si>
    <t>112.23726537445</t>
  </si>
  <si>
    <t>120.59817719555</t>
  </si>
  <si>
    <t>110.353953823428</t>
  </si>
  <si>
    <t>105.419105260822</t>
  </si>
  <si>
    <t>20.9401776235997</t>
  </si>
  <si>
    <t>21.7027458261333</t>
  </si>
  <si>
    <t>22.2194509144556</t>
  </si>
  <si>
    <t>22.1099897378007</t>
  </si>
  <si>
    <t>5.93722588866907</t>
  </si>
  <si>
    <t>5.21044293439672</t>
  </si>
  <si>
    <t>8.72113701932094</t>
  </si>
  <si>
    <t>8.81929716975051</t>
  </si>
  <si>
    <t>234.893560387653</t>
  </si>
  <si>
    <t>367.144903634409</t>
  </si>
  <si>
    <t>163.436781425952</t>
  </si>
  <si>
    <t>142.66771047828</t>
  </si>
  <si>
    <t>2.17608865413707</t>
  </si>
  <si>
    <t>2.78667479873424</t>
  </si>
  <si>
    <t>1.73635306718801</t>
  </si>
  <si>
    <t>1.46090697254173</t>
  </si>
  <si>
    <t>18.7768439954332</t>
  </si>
  <si>
    <t>19.6833624336994</t>
  </si>
  <si>
    <t>16.7819105354736</t>
  </si>
  <si>
    <t>17.5138002123054</t>
  </si>
  <si>
    <t>52.3062624353642</t>
  </si>
  <si>
    <t>51.0898856769553</t>
  </si>
  <si>
    <t>43.9118974936234</t>
  </si>
  <si>
    <t>48.3033454648538</t>
  </si>
  <si>
    <t>27.5893067080538</t>
  </si>
  <si>
    <t>26.4338909482837</t>
  </si>
  <si>
    <t>24.0608131662971</t>
  </si>
  <si>
    <t>26.6513047150359</t>
  </si>
  <si>
    <t>6.80635479915828</t>
  </si>
  <si>
    <t>9.03720548783324</t>
  </si>
  <si>
    <t>9.3689978281911</t>
  </si>
  <si>
    <t>10.4687606785499</t>
  </si>
  <si>
    <t>1.2180338871389</t>
  </si>
  <si>
    <t>1.8102005844572</t>
  </si>
  <si>
    <t>2.5036121269519</t>
  </si>
  <si>
    <t>1.89448069900971</t>
  </si>
  <si>
    <t>237.661277727262</t>
  </si>
  <si>
    <t>233.723853679026</t>
  </si>
  <si>
    <t>194.670259811619</t>
  </si>
  <si>
    <t>199.334274053578</t>
  </si>
  <si>
    <t>900.111637893685</t>
  </si>
  <si>
    <t>819.464803991175</t>
  </si>
  <si>
    <t>515.408275840831</t>
  </si>
  <si>
    <t>493.68441540307</t>
  </si>
  <si>
    <t>21.3728959196793</t>
  </si>
  <si>
    <t>21.0438271785043</t>
  </si>
  <si>
    <t>30.7621548145392</t>
  </si>
  <si>
    <t>33.1726810952912</t>
  </si>
  <si>
    <t>121.010881655837</t>
  </si>
  <si>
    <t>124.882832773558</t>
  </si>
  <si>
    <t>128.232361779172</t>
  </si>
  <si>
    <t>153.127401962088</t>
  </si>
  <si>
    <t>45.4720496985554</t>
  </si>
  <si>
    <t>47.5813613592373</t>
  </si>
  <si>
    <t>56.8156064947501</t>
  </si>
  <si>
    <t>53.6178133128013</t>
  </si>
  <si>
    <t>33.5406287640205</t>
  </si>
  <si>
    <t>33.1875046120667</t>
  </si>
  <si>
    <t>34.7393279195447</t>
  </si>
  <si>
    <t>35.9640381288684</t>
  </si>
  <si>
    <t>21.4197683657819</t>
  </si>
  <si>
    <t>23.8425863788246</t>
  </si>
  <si>
    <t>27.9101924406756</t>
  </si>
  <si>
    <t>29.3247172590266</t>
  </si>
  <si>
    <t>62.5280583376292</t>
  </si>
  <si>
    <t>51.9893229970504</t>
  </si>
  <si>
    <t>58.9287232596529</t>
  </si>
  <si>
    <t>60.38081199031</t>
  </si>
  <si>
    <t>3.2203293458164</t>
  </si>
  <si>
    <t>3.10160617118466</t>
  </si>
  <si>
    <t>4.13537284064333</t>
  </si>
  <si>
    <t>4.8317312826444</t>
  </si>
  <si>
    <t>3.19597415724693</t>
  </si>
  <si>
    <t>4.03301084640098</t>
  </si>
  <si>
    <t>6.23993927941265</t>
  </si>
  <si>
    <t>5.26259017909035</t>
  </si>
  <si>
    <t>23.1453541055114</t>
  </si>
  <si>
    <t>23.0746452864219</t>
  </si>
  <si>
    <t>23.9853129534577</t>
  </si>
  <si>
    <t>23.1577484889031</t>
  </si>
  <si>
    <t>34.8426791604376</t>
  </si>
  <si>
    <t>40.5704892502747</t>
  </si>
  <si>
    <t>36.1116379528187</t>
  </si>
  <si>
    <t>42.2507126572107</t>
  </si>
  <si>
    <t>3.34148072594921</t>
  </si>
  <si>
    <t>4.19564274040735</t>
  </si>
  <si>
    <t>4.9218830185718</t>
  </si>
  <si>
    <t>6.45124496097818</t>
  </si>
  <si>
    <t>15.0522312755635</t>
  </si>
  <si>
    <t>17.0777766504355</t>
  </si>
  <si>
    <t>17.6068227830281</t>
  </si>
  <si>
    <t>17.510133410323</t>
  </si>
  <si>
    <t>1.53921282485601</t>
  </si>
  <si>
    <t>1.27118335161806</t>
  </si>
  <si>
    <t>2.25123593880511</t>
  </si>
  <si>
    <t>1.71157926975521</t>
  </si>
  <si>
    <t>16.0858312958502</t>
  </si>
  <si>
    <t>17.815233012706</t>
  </si>
  <si>
    <t>19.4127636133322</t>
  </si>
  <si>
    <t>20.799570676449</t>
  </si>
  <si>
    <t>20.8306236286897</t>
  </si>
  <si>
    <t>26.5903814726806</t>
  </si>
  <si>
    <t>23.1315232133772</t>
  </si>
  <si>
    <t>26.7622719483671</t>
  </si>
  <si>
    <t>8.82143004811405</t>
  </si>
  <si>
    <t>13.2704796078253</t>
  </si>
  <si>
    <t>8.98006422897395</t>
  </si>
  <si>
    <t>9.25714210337859</t>
  </si>
  <si>
    <t>113.977038426677</t>
  </si>
  <si>
    <t>99.2670278995259</t>
  </si>
  <si>
    <t>110.286891298202</t>
  </si>
  <si>
    <t>112.464688570463</t>
  </si>
  <si>
    <t>8.39701265779984</t>
  </si>
  <si>
    <t>11.5405724845591</t>
  </si>
  <si>
    <t>10.7390099027889</t>
  </si>
  <si>
    <t>10.6903064519862</t>
  </si>
  <si>
    <t>38.2996753881294</t>
  </si>
  <si>
    <t>35.4508824878594</t>
  </si>
  <si>
    <t>41.2967098179248</t>
  </si>
  <si>
    <t>39.6149417774598</t>
  </si>
  <si>
    <t>1.70386551711148</t>
  </si>
  <si>
    <t>2.18121050967124</t>
  </si>
  <si>
    <t>2.26112957790134</t>
  </si>
  <si>
    <t>1.7170964025293</t>
  </si>
  <si>
    <t>31.6195615641047</t>
  </si>
  <si>
    <t>27.2540686404495</t>
  </si>
  <si>
    <t>33.016441063548</t>
  </si>
  <si>
    <t>35.2593009136537</t>
  </si>
  <si>
    <t>61.6747170623773</t>
  </si>
  <si>
    <t>52.2532380978049</t>
  </si>
  <si>
    <t>61.387882081838</t>
  </si>
  <si>
    <t>66.7360827580161</t>
  </si>
  <si>
    <t>13.6896342558835</t>
  </si>
  <si>
    <t>15.1270183491294</t>
  </si>
  <si>
    <t>17.9561747809919</t>
  </si>
  <si>
    <t>21.3769059412153</t>
  </si>
  <si>
    <t>189.664360595672</t>
  </si>
  <si>
    <t>215.237029394892</t>
  </si>
  <si>
    <t>142.061396063905</t>
  </si>
  <si>
    <t>131.237716441876</t>
  </si>
  <si>
    <t>20.9780542807337</t>
  </si>
  <si>
    <t>19.1006474959677</t>
  </si>
  <si>
    <t>20.3729417996114</t>
  </si>
  <si>
    <t>21.9713227983184</t>
  </si>
  <si>
    <t>3.68013780929486</t>
  </si>
  <si>
    <t>3.9671279648923</t>
  </si>
  <si>
    <t>3.94870877044385</t>
  </si>
  <si>
    <t>3.81384005964368</t>
  </si>
  <si>
    <t>6.66123576081253</t>
  </si>
  <si>
    <t>6.87090497699097</t>
  </si>
  <si>
    <t>8.53561450370737</t>
  </si>
  <si>
    <t>9.77541065822579</t>
  </si>
  <si>
    <t>161.109906403767</t>
  </si>
  <si>
    <t>153.028204097789</t>
  </si>
  <si>
    <t>128.197981269664</t>
  </si>
  <si>
    <t>112.850811457572</t>
  </si>
  <si>
    <t>10.9314658437322</t>
  </si>
  <si>
    <t>14.6741700061578</t>
  </si>
  <si>
    <t>13.3695306180903</t>
  </si>
  <si>
    <t>13.9925612409858</t>
  </si>
  <si>
    <t>79.6960543895221</t>
  </si>
  <si>
    <t>89.2232977407548</t>
  </si>
  <si>
    <t>103.816458689144</t>
  </si>
  <si>
    <t>117.680007400957</t>
  </si>
  <si>
    <t>3.43995901125958</t>
  </si>
  <si>
    <t>4.98009994500025</t>
  </si>
  <si>
    <t>4.02998550349063</t>
  </si>
  <si>
    <t>5.48892897712575</t>
  </si>
  <si>
    <t>20.4532930500925</t>
  </si>
  <si>
    <t>18.9595545251596</t>
  </si>
  <si>
    <t>11.4283762076977</t>
  </si>
  <si>
    <t>11.9892267105817</t>
  </si>
  <si>
    <t>15.1383504000122</t>
  </si>
  <si>
    <t>16.9276716979222</t>
  </si>
  <si>
    <t>15.2630024972445</t>
  </si>
  <si>
    <t>13.7353113089613</t>
  </si>
  <si>
    <t>15.2692289030518</t>
  </si>
  <si>
    <t>14.4372242741532</t>
  </si>
  <si>
    <t>16.8010934990964</t>
  </si>
  <si>
    <t>18.0298658567447</t>
  </si>
  <si>
    <t>17.9311201739354</t>
  </si>
  <si>
    <t>20.5206560501762</t>
  </si>
  <si>
    <t>17.502186771228</t>
  </si>
  <si>
    <t>19.3128174113232</t>
  </si>
  <si>
    <t>40.1668919136341</t>
  </si>
  <si>
    <t>33.7461079945042</t>
  </si>
  <si>
    <t>43.013193524164</t>
  </si>
  <si>
    <t>39.0213208058922</t>
  </si>
  <si>
    <t>11.7137045324449</t>
  </si>
  <si>
    <t>12.3411762296249</t>
  </si>
  <si>
    <t>14.7690714854405</t>
  </si>
  <si>
    <t>13.7745127322993</t>
  </si>
  <si>
    <t>150.837085498005</t>
  </si>
  <si>
    <t>188.829396773011</t>
  </si>
  <si>
    <t>159.259395980046</t>
  </si>
  <si>
    <t>156.703758374071</t>
  </si>
  <si>
    <t>8.22609527246662</t>
  </si>
  <si>
    <t>8.86525420899458</t>
  </si>
  <si>
    <t>10.580299583286</t>
  </si>
  <si>
    <t>14.2107249191632</t>
  </si>
  <si>
    <t>22.3119728823598</t>
  </si>
  <si>
    <t>24.9239830420501</t>
  </si>
  <si>
    <t>19.3905927005637</t>
  </si>
  <si>
    <t>20.2908145670381</t>
  </si>
  <si>
    <t>12.5047984348911</t>
  </si>
  <si>
    <t>13.0274253394055</t>
  </si>
  <si>
    <t>12.0526443270152</t>
  </si>
  <si>
    <t>11.695662832532</t>
  </si>
  <si>
    <t>49.2780524565291</t>
  </si>
  <si>
    <t>51.3655301883514</t>
  </si>
  <si>
    <t>44.1587000181875</t>
  </si>
  <si>
    <t>51.4436544688185</t>
  </si>
  <si>
    <t>6.22342358183097</t>
  </si>
  <si>
    <t>7.39758290929683</t>
  </si>
  <si>
    <t>6.80546672157406</t>
  </si>
  <si>
    <t>7.76298494321192</t>
  </si>
  <si>
    <t>93.2616089605028</t>
  </si>
  <si>
    <t>91.041061613788</t>
  </si>
  <si>
    <t>94.098469681567</t>
  </si>
  <si>
    <t>89.2591132718964</t>
  </si>
  <si>
    <t>2.78762245777095</t>
  </si>
  <si>
    <t>2.05779831542365</t>
  </si>
  <si>
    <t>4.05775668098368</t>
  </si>
  <si>
    <t>3.77928905555611</t>
  </si>
  <si>
    <t>6.07062493799951</t>
  </si>
  <si>
    <t>7.0220673773492</t>
  </si>
  <si>
    <t>7.98154573190781</t>
  </si>
  <si>
    <t>7.58645605706701</t>
  </si>
  <si>
    <t>16.3152977681987</t>
  </si>
  <si>
    <t>16.4971657209683</t>
  </si>
  <si>
    <t>15.0853846013887</t>
  </si>
  <si>
    <t>15.9248514655733</t>
  </si>
  <si>
    <t>9.35447140425825</t>
  </si>
  <si>
    <t>9.59515192169262</t>
  </si>
  <si>
    <t>9.46255023249701</t>
  </si>
  <si>
    <t>10.7420346089848</t>
  </si>
  <si>
    <t>403.77813655027</t>
  </si>
  <si>
    <t>406.982152966222</t>
  </si>
  <si>
    <t>398.355195751358</t>
  </si>
  <si>
    <t>364.655500950812</t>
  </si>
  <si>
    <t>24.2278950924075</t>
  </si>
  <si>
    <t>24.1790528681448</t>
  </si>
  <si>
    <t>24.7741213313118</t>
  </si>
  <si>
    <t>24.7246874426876</t>
  </si>
  <si>
    <t>19.2098185715504</t>
  </si>
  <si>
    <t>21.8913804153772</t>
  </si>
  <si>
    <t>19.2470113115837</t>
  </si>
  <si>
    <t>19.3344457853025</t>
  </si>
  <si>
    <t>3.73052703877931</t>
  </si>
  <si>
    <t>4.19612180275846</t>
  </si>
  <si>
    <t>5.89543988382249</t>
  </si>
  <si>
    <t>6.71371096028793</t>
  </si>
  <si>
    <t>6.89315384928204</t>
  </si>
  <si>
    <t>6.98189445440184</t>
  </si>
  <si>
    <t>5.33308293938503</t>
  </si>
  <si>
    <t>7.23759625465405</t>
  </si>
  <si>
    <t>25.3831713663713</t>
  </si>
  <si>
    <t>28.4472815808165</t>
  </si>
  <si>
    <t>30.2824964574629</t>
  </si>
  <si>
    <t>31.5407625274561</t>
  </si>
  <si>
    <t>55.8935508719827</t>
  </si>
  <si>
    <t>65.5336312964613</t>
  </si>
  <si>
    <t>74.8301537451839</t>
  </si>
  <si>
    <t>79.6129846151883</t>
  </si>
  <si>
    <t>10.6259129069221</t>
  </si>
  <si>
    <t>11.113403791846</t>
  </si>
  <si>
    <t>8.74970544402066</t>
  </si>
  <si>
    <t>8.18003339436399</t>
  </si>
  <si>
    <t>40.9610484579096</t>
  </si>
  <si>
    <t>43.1182498457971</t>
  </si>
  <si>
    <t>36.9311915185373</t>
  </si>
  <si>
    <t>35.9564804246693</t>
  </si>
  <si>
    <t>38.8679726202307</t>
  </si>
  <si>
    <t>32.7025023583304</t>
  </si>
  <si>
    <t>28.7726461871578</t>
  </si>
  <si>
    <t>25.7653675697341</t>
  </si>
  <si>
    <t>50.5622639439978</t>
  </si>
  <si>
    <t>42.2025720128338</t>
  </si>
  <si>
    <t>58.0931168398834</t>
  </si>
  <si>
    <t>59.5505075854218</t>
  </si>
  <si>
    <t>70.2589572981325</t>
  </si>
  <si>
    <t>75.5688038856374</t>
  </si>
  <si>
    <t>59.8707218457716</t>
  </si>
  <si>
    <t>64.0550456046273</t>
  </si>
  <si>
    <t>20.3589867678191</t>
  </si>
  <si>
    <t>18.5751154404631</t>
  </si>
  <si>
    <t>25.0430647857642</t>
  </si>
  <si>
    <t>23.623456307011</t>
  </si>
  <si>
    <t>14.7654032826776</t>
  </si>
  <si>
    <t>14.7791336779396</t>
  </si>
  <si>
    <t>11.2293584903982</t>
  </si>
  <si>
    <t>10.7667879734278</t>
  </si>
  <si>
    <t>3.30347886241961</t>
  </si>
  <si>
    <t>3.7459690579535</t>
  </si>
  <si>
    <t>6.3402377674419</t>
  </si>
  <si>
    <t>3.6515024239578</t>
  </si>
  <si>
    <t>4.32839272303639</t>
  </si>
  <si>
    <t>3.57865605259498</t>
  </si>
  <si>
    <t>3.29644024298133</t>
  </si>
  <si>
    <t>2.44156080857802</t>
  </si>
  <si>
    <t>32.4403190746133</t>
  </si>
  <si>
    <t>31.0986870007076</t>
  </si>
  <si>
    <t>30.7696195362776</t>
  </si>
  <si>
    <t>31.404000951352</t>
  </si>
  <si>
    <t>159.979020423287</t>
  </si>
  <si>
    <t>125.546474636794</t>
  </si>
  <si>
    <t>175.860973847763</t>
  </si>
  <si>
    <t>174.14518057101</t>
  </si>
  <si>
    <t>45.7760840207231</t>
  </si>
  <si>
    <t>50.9415208366054</t>
  </si>
  <si>
    <t>45.1748632318699</t>
  </si>
  <si>
    <t>45.390714986151</t>
  </si>
  <si>
    <t>69.2210117162361</t>
  </si>
  <si>
    <t>74.3709789193568</t>
  </si>
  <si>
    <t>65.3554611765715</t>
  </si>
  <si>
    <t>56.8607157428543</t>
  </si>
  <si>
    <t>19.1825918680213</t>
  </si>
  <si>
    <t>17.2476822229504</t>
  </si>
  <si>
    <t>20.353551966856</t>
  </si>
  <si>
    <t>19.1755953714671</t>
  </si>
  <si>
    <t>9.49838998660133</t>
  </si>
  <si>
    <t>10.1855089137993</t>
  </si>
  <si>
    <t>15.6424878593777</t>
  </si>
  <si>
    <t>17.9512776316309</t>
  </si>
  <si>
    <t>9.74903880896783</t>
  </si>
  <si>
    <t>10.9438909046918</t>
  </si>
  <si>
    <t>10.2525875611994</t>
  </si>
  <si>
    <t>11.6388646899007</t>
  </si>
  <si>
    <t>59.528296343936</t>
  </si>
  <si>
    <t>56.1889853753106</t>
  </si>
  <si>
    <t>69.7919780804284</t>
  </si>
  <si>
    <t>68.1744759718352</t>
  </si>
  <si>
    <t>5.54228667428908</t>
  </si>
  <si>
    <t>5.28015729912823</t>
  </si>
  <si>
    <t>5.95169805991785</t>
  </si>
  <si>
    <t>5.98898580814645</t>
  </si>
  <si>
    <t>26.5787289447919</t>
  </si>
  <si>
    <t>27.109120659866</t>
  </si>
  <si>
    <t>42.0830054655242</t>
  </si>
  <si>
    <t>40.9962996837021</t>
  </si>
  <si>
    <t>26.4508305870657</t>
  </si>
  <si>
    <t>30.6579750088232</t>
  </si>
  <si>
    <t>27.6168353313814</t>
  </si>
  <si>
    <t>27.719756264585</t>
  </si>
  <si>
    <t>31.1972555271441</t>
  </si>
  <si>
    <t>32.4786197943055</t>
  </si>
  <si>
    <t>36.5463943863114</t>
  </si>
  <si>
    <t>35.9461357615256</t>
  </si>
  <si>
    <t>9.13467749876234</t>
  </si>
  <si>
    <t>8.60717151016718</t>
  </si>
  <si>
    <t>11.4582408391744</t>
  </si>
  <si>
    <t>13.1846166034628</t>
  </si>
  <si>
    <t>2905.07813028018</t>
  </si>
  <si>
    <t>2917.22931638242</t>
  </si>
  <si>
    <t>1860.40806231722</t>
  </si>
  <si>
    <t>1804.73836611901</t>
  </si>
  <si>
    <t>60.0254136996468</t>
  </si>
  <si>
    <t>52.2148341996378</t>
  </si>
  <si>
    <t>78.5644919139588</t>
  </si>
  <si>
    <t>90.4340437134435</t>
  </si>
  <si>
    <t>6.45922882215046</t>
  </si>
  <si>
    <t>6.43209282704323</t>
  </si>
  <si>
    <t>1.19975458637737</t>
  </si>
  <si>
    <t>1.04714915775933</t>
  </si>
  <si>
    <t>38.1952570845199</t>
  </si>
  <si>
    <t>38.0193632938882</t>
  </si>
  <si>
    <t>35.6161795742303</t>
  </si>
  <si>
    <t>31.2792320178866</t>
  </si>
  <si>
    <t>12.8427905437805</t>
  </si>
  <si>
    <t>14.9198448717035</t>
  </si>
  <si>
    <t>9.9724987098975</t>
  </si>
  <si>
    <t>9.8349114175064</t>
  </si>
  <si>
    <t>1366.23251963372</t>
  </si>
  <si>
    <t>1307.62472354832</t>
  </si>
  <si>
    <t>816.407212057531</t>
  </si>
  <si>
    <t>754.69099847982</t>
  </si>
  <si>
    <t>21.6777337060815</t>
  </si>
  <si>
    <t>26.6712877598357</t>
  </si>
  <si>
    <t>21.1294805013007</t>
  </si>
  <si>
    <t>21.4352690218688</t>
  </si>
  <si>
    <t>26.5866214024856</t>
  </si>
  <si>
    <t>27.2254952612277</t>
  </si>
  <si>
    <t>26.1052127855743</t>
  </si>
  <si>
    <t>26.3410380799502</t>
  </si>
  <si>
    <t>112.611118818883</t>
  </si>
  <si>
    <t>98.4621966332464</t>
  </si>
  <si>
    <t>106.453931445984</t>
  </si>
  <si>
    <t>108.649872093339</t>
  </si>
  <si>
    <t>129.342870793127</t>
  </si>
  <si>
    <t>114.619291737716</t>
  </si>
  <si>
    <t>95.2005978041024</t>
  </si>
  <si>
    <t>103.588123626796</t>
  </si>
  <si>
    <t>14.6699911092354</t>
  </si>
  <si>
    <t>17.1251109465791</t>
  </si>
  <si>
    <t>12.9896351136148</t>
  </si>
  <si>
    <t>12.4093772432385</t>
  </si>
  <si>
    <t>8.11168354491675</t>
  </si>
  <si>
    <t>8.21178025600926</t>
  </si>
  <si>
    <t>8.7730219071162</t>
  </si>
  <si>
    <t>8.23408409464181</t>
  </si>
  <si>
    <t>17.4667917720078</t>
  </si>
  <si>
    <t>20.2377189261748</t>
  </si>
  <si>
    <t>21.5486159473968</t>
  </si>
  <si>
    <t>22.8925288322924</t>
  </si>
  <si>
    <t>14.1172763801183</t>
  </si>
  <si>
    <t>13.4416504250953</t>
  </si>
  <si>
    <t>13.9724469019031</t>
  </si>
  <si>
    <t>16.6597117046276</t>
  </si>
  <si>
    <t>184.978491359293</t>
  </si>
  <si>
    <t>204.600290217362</t>
  </si>
  <si>
    <t>141.581662730386</t>
  </si>
  <si>
    <t>121.106065841852</t>
  </si>
  <si>
    <t>10.3485756254726</t>
  </si>
  <si>
    <t>9.46109816299032</t>
  </si>
  <si>
    <t>11.7344423484891</t>
  </si>
  <si>
    <t>12.2863640395301</t>
  </si>
  <si>
    <t>35.7183913015057</t>
  </si>
  <si>
    <t>44.2827161632806</t>
  </si>
  <si>
    <t>28.8171242301892</t>
  </si>
  <si>
    <t>27.7523766320656</t>
  </si>
  <si>
    <t>6.25379500524586</t>
  </si>
  <si>
    <t>4.97547331682397</t>
  </si>
  <si>
    <t>5.36989406499067</t>
  </si>
  <si>
    <t>4.4522072057905</t>
  </si>
  <si>
    <t>5.0093894194528</t>
  </si>
  <si>
    <t>5.59007699548404</t>
  </si>
  <si>
    <t>8.32323280208679</t>
  </si>
  <si>
    <t>8.74872891662993</t>
  </si>
  <si>
    <t>3.12539185408603</t>
  </si>
  <si>
    <t>3.90785734476195</t>
  </si>
  <si>
    <t>2.97692511260742</t>
  </si>
  <si>
    <t>6.59177633996698</t>
  </si>
  <si>
    <t>92.9002820698293</t>
  </si>
  <si>
    <t>106.692394078115</t>
  </si>
  <si>
    <t>64.3066993583883</t>
  </si>
  <si>
    <t>72.2139186393628</t>
  </si>
  <si>
    <t>3.34946350323792</t>
  </si>
  <si>
    <t>4.50189915368765</t>
  </si>
  <si>
    <t>3.30700553971642</t>
  </si>
  <si>
    <t>4.39922828676199</t>
  </si>
  <si>
    <t>37.4615891781187</t>
  </si>
  <si>
    <t>34.9428693980793</t>
  </si>
  <si>
    <t>36.314268882183</t>
  </si>
  <si>
    <t>37.6022000721335</t>
  </si>
  <si>
    <t>1.98900712687517</t>
  </si>
  <si>
    <t>2.93512008103123</t>
  </si>
  <si>
    <t>2.63446713085182</t>
  </si>
  <si>
    <t>3.29362118380923</t>
  </si>
  <si>
    <t>7.38128519209902</t>
  </si>
  <si>
    <t>7.13064572858858</t>
  </si>
  <si>
    <t>6.6578326148943</t>
  </si>
  <si>
    <t>8.03914299340968</t>
  </si>
  <si>
    <t>8.65321090749592</t>
  </si>
  <si>
    <t>10.1408078627785</t>
  </si>
  <si>
    <t>10.8456672342681</t>
  </si>
  <si>
    <t>10.750912982087</t>
  </si>
  <si>
    <t>6.34682096510472</t>
  </si>
  <si>
    <t>6.83507706703612</t>
  </si>
  <si>
    <t>7.62623827373081</t>
  </si>
  <si>
    <t>6.90293221194446</t>
  </si>
  <si>
    <t>94.9834731790458</t>
  </si>
  <si>
    <t>87.0635449614172</t>
  </si>
  <si>
    <t>82.8294376955207</t>
  </si>
  <si>
    <t>82.5703174799412</t>
  </si>
  <si>
    <t>5.06659338819641</t>
  </si>
  <si>
    <t>5.49777901784179</t>
  </si>
  <si>
    <t>6.88197570208413</t>
  </si>
  <si>
    <t>6.81622251792979</t>
  </si>
  <si>
    <t>3.03847084761471</t>
  </si>
  <si>
    <t>3.27753854210961</t>
  </si>
  <si>
    <t>2.00644989846418</t>
  </si>
  <si>
    <t>1.99588880769143</t>
  </si>
  <si>
    <t>6.63688997274872</t>
  </si>
  <si>
    <t>5.37512095782437</t>
  </si>
  <si>
    <t>5.43457631549049</t>
  </si>
  <si>
    <t>7.85960536313053</t>
  </si>
  <si>
    <t>25.0830085169364</t>
  </si>
  <si>
    <t>33.1340543817674</t>
  </si>
  <si>
    <t>24.6216843142697</t>
  </si>
  <si>
    <t>23.6360210386083</t>
  </si>
  <si>
    <t>22.0799250147799</t>
  </si>
  <si>
    <t>18.3888818903636</t>
  </si>
  <si>
    <t>17.6188172802376</t>
  </si>
  <si>
    <t>18.4223540772013</t>
  </si>
  <si>
    <t>21.2535988831229</t>
  </si>
  <si>
    <t>20.6077633912291</t>
  </si>
  <si>
    <t>23.4100216571835</t>
  </si>
  <si>
    <t>22.5279606804897</t>
  </si>
  <si>
    <t>22.9055326354041</t>
  </si>
  <si>
    <t>24.6800998088194</t>
  </si>
  <si>
    <t>24.5049099116629</t>
  </si>
  <si>
    <t>27.6919092591523</t>
  </si>
  <si>
    <t>4.29122277369513</t>
  </si>
  <si>
    <t>4.10156928817023</t>
  </si>
  <si>
    <t>5.908564083483</t>
  </si>
  <si>
    <t>4.99297287146843</t>
  </si>
  <si>
    <t>5.68304266591406</t>
  </si>
  <si>
    <t>3.84775825623214</t>
  </si>
  <si>
    <t>103.111565587364</t>
  </si>
  <si>
    <t>101.317684553507</t>
  </si>
  <si>
    <t>87.5618054487045</t>
  </si>
  <si>
    <t>101.939780028518</t>
  </si>
  <si>
    <t>337.478480544724</t>
  </si>
  <si>
    <t>303.862764856122</t>
  </si>
  <si>
    <t>303.533536814478</t>
  </si>
  <si>
    <t>300.541443392955</t>
  </si>
  <si>
    <t>18.2553252766519</t>
  </si>
  <si>
    <t>24.4593223073276</t>
  </si>
  <si>
    <t>25.1022227813628</t>
  </si>
  <si>
    <t>25.0529038887505</t>
  </si>
  <si>
    <t>55.5953299313231</t>
  </si>
  <si>
    <t>52.3950176943559</t>
  </si>
  <si>
    <t>43.3083932021967</t>
  </si>
  <si>
    <t>49.420083981868</t>
  </si>
  <si>
    <t>32.2922615358812</t>
  </si>
  <si>
    <t>32.7641427856233</t>
  </si>
  <si>
    <t>32.2644751088954</t>
  </si>
  <si>
    <t>34.1521078746488</t>
  </si>
  <si>
    <t>23.5911792421969</t>
  </si>
  <si>
    <t>24.2688515096476</t>
  </si>
  <si>
    <t>23.8344851206302</t>
  </si>
  <si>
    <t>23.1644257059362</t>
  </si>
  <si>
    <t>70.7370587450136</t>
  </si>
  <si>
    <t>68.9858097255216</t>
  </si>
  <si>
    <t>54.7148302005412</t>
  </si>
  <si>
    <t>53.898562387359</t>
  </si>
  <si>
    <t>204.461518202568</t>
  </si>
  <si>
    <t>183.535888561592</t>
  </si>
  <si>
    <t>201.905115332182</t>
  </si>
  <si>
    <t>196.264534196975</t>
  </si>
  <si>
    <t>20.1920537647588</t>
  </si>
  <si>
    <t>18.546952181399</t>
  </si>
  <si>
    <t>20.0173942604931</t>
  </si>
  <si>
    <t>18.6518257182666</t>
  </si>
  <si>
    <t>121.457450005783</t>
  </si>
  <si>
    <t>143.456880429171</t>
  </si>
  <si>
    <t>123.426382382181</t>
  </si>
  <si>
    <t>112.065267464027</t>
  </si>
  <si>
    <t>7.94961930714058</t>
  </si>
  <si>
    <t>9.01442956869608</t>
  </si>
  <si>
    <t>7.30739166797235</t>
  </si>
  <si>
    <t>6.11956882643087</t>
  </si>
  <si>
    <t>329.022096823553</t>
  </si>
  <si>
    <t>326.735228798334</t>
  </si>
  <si>
    <t>257.68610331221</t>
  </si>
  <si>
    <t>245.659410745327</t>
  </si>
  <si>
    <t>24.8562421757983</t>
  </si>
  <si>
    <t>31.3665012972427</t>
  </si>
  <si>
    <t>33.2305191992775</t>
  </si>
  <si>
    <t>31.2538583661015</t>
  </si>
  <si>
    <t>35.8467495106079</t>
  </si>
  <si>
    <t>35.8420880638928</t>
  </si>
  <si>
    <t>45.8081956022693</t>
  </si>
  <si>
    <t>47.8008823672074</t>
  </si>
  <si>
    <t>4.47304847378633</t>
  </si>
  <si>
    <t>6.33449499191005</t>
  </si>
  <si>
    <t>4.33841143709468</t>
  </si>
  <si>
    <t>5.57818581453295</t>
  </si>
  <si>
    <t>36.0809212156168</t>
  </si>
  <si>
    <t>38.1000865689669</t>
  </si>
  <si>
    <t>34.1833035156256</t>
  </si>
  <si>
    <t>34.931549866566</t>
  </si>
  <si>
    <t>3.41940834471324</t>
  </si>
  <si>
    <t>3.06745055690308</t>
  </si>
  <si>
    <t>3.09451238160119</t>
  </si>
  <si>
    <t>2.46742054308578</t>
  </si>
  <si>
    <t>9.84175233567229</t>
  </si>
  <si>
    <t>7.51214993183744</t>
  </si>
  <si>
    <t>11.0777300914188</t>
  </si>
  <si>
    <t>12.4802641015009</t>
  </si>
  <si>
    <t>575.537462218197</t>
  </si>
  <si>
    <t>638.977971048904</t>
  </si>
  <si>
    <t>522.037993943999</t>
  </si>
  <si>
    <t>529.692989169189</t>
  </si>
  <si>
    <t>1.49561838404451</t>
  </si>
  <si>
    <t>1.05406430082477</t>
  </si>
  <si>
    <t>2.01513217940473</t>
  </si>
  <si>
    <t>2.08560405850956</t>
  </si>
  <si>
    <t>3.10473219894962</t>
  </si>
  <si>
    <t>2.43854150681669</t>
  </si>
  <si>
    <t>3.12815694226779</t>
  </si>
  <si>
    <t>3.30750526351601</t>
  </si>
  <si>
    <t>10.6177578996445</t>
  </si>
  <si>
    <t>13.5018063721408</t>
  </si>
  <si>
    <t>10.6198941417292</t>
  </si>
  <si>
    <t>9.65483928619018</t>
  </si>
  <si>
    <t>188.875096863169</t>
  </si>
  <si>
    <t>161.811261023056</t>
  </si>
  <si>
    <t>141.408338360606</t>
  </si>
  <si>
    <t>144.093678559883</t>
  </si>
  <si>
    <t>18.15506061828</t>
  </si>
  <si>
    <t>19.7086115338935</t>
  </si>
  <si>
    <t>19.3123012634744</t>
  </si>
  <si>
    <t>15.8756627515878</t>
  </si>
  <si>
    <t>4.25085721349179</t>
  </si>
  <si>
    <t>5.5588450013104</t>
  </si>
  <si>
    <t>5.23662536877224</t>
  </si>
  <si>
    <t>5.0021482053402</t>
  </si>
  <si>
    <t>4.44574179331356</t>
  </si>
  <si>
    <t>4.51371342012873</t>
  </si>
  <si>
    <t>5.13323046083771</t>
  </si>
  <si>
    <t>5.08693675512083</t>
  </si>
  <si>
    <t>84.1275606233058</t>
  </si>
  <si>
    <t>77.6079731351101</t>
  </si>
  <si>
    <t>87.767781259652</t>
  </si>
  <si>
    <t>90.8975426652831</t>
  </si>
  <si>
    <t>42.6873473809024</t>
  </si>
  <si>
    <t>40.0115277820079</t>
  </si>
  <si>
    <t>38.3656135579063</t>
  </si>
  <si>
    <t>42.431084920366</t>
  </si>
  <si>
    <t>25.0709221691032</t>
  </si>
  <si>
    <t>21.8289617416042</t>
  </si>
  <si>
    <t>22.4668705835688</t>
  </si>
  <si>
    <t>23.2250051469392</t>
  </si>
  <si>
    <t>2.86964617128522</t>
  </si>
  <si>
    <t>3.43082423552965</t>
  </si>
  <si>
    <t>3.3554773916125</t>
  </si>
  <si>
    <t>3.75291121369439</t>
  </si>
  <si>
    <t>15.6609561351674</t>
  </si>
  <si>
    <t>14.2037093349931</t>
  </si>
  <si>
    <t>14.4265653270961</t>
  </si>
  <si>
    <t>11.7897821033292</t>
  </si>
  <si>
    <t>37.6705025084786</t>
  </si>
  <si>
    <t>32.6644218135867</t>
  </si>
  <si>
    <t>24.9046331106508</t>
  </si>
  <si>
    <t>26.0244081906813</t>
  </si>
  <si>
    <t>8.61639991689744</t>
  </si>
  <si>
    <t>8.76205408525614</t>
  </si>
  <si>
    <t>7.96488866095156</t>
  </si>
  <si>
    <t>7.60950035090266</t>
  </si>
  <si>
    <t>3.75682141098119</t>
  </si>
  <si>
    <t>2.65935716050849</t>
  </si>
  <si>
    <t>3.04948855879477</t>
  </si>
  <si>
    <t>3.89387596741782</t>
  </si>
  <si>
    <t>8.74186365088847</t>
  </si>
  <si>
    <t>10.0922308997777</t>
  </si>
  <si>
    <t>15.9059349475985</t>
  </si>
  <si>
    <t>16.4860156264058</t>
  </si>
  <si>
    <t>8.09492562267177</t>
  </si>
  <si>
    <t>6.83644008106715</t>
  </si>
  <si>
    <t>13.6909979893074</t>
  </si>
  <si>
    <t>12.8024962009795</t>
  </si>
  <si>
    <t>36.4044625386096</t>
  </si>
  <si>
    <t>37.688096088672</t>
  </si>
  <si>
    <t>25.8661957311588</t>
  </si>
  <si>
    <t>30.1906147336618</t>
  </si>
  <si>
    <t>23.3615007075113</t>
  </si>
  <si>
    <t>23.1358461193891</t>
  </si>
  <si>
    <t>21.2256266322737</t>
  </si>
  <si>
    <t>23.0770158607502</t>
  </si>
  <si>
    <t>15.9174987783911</t>
  </si>
  <si>
    <t>16.9208353612683</t>
  </si>
  <si>
    <t>17.1520955935936</t>
  </si>
  <si>
    <t>17.0083087853905</t>
  </si>
  <si>
    <t>1.54312952887546</t>
  </si>
  <si>
    <t>2.32236324049896</t>
  </si>
  <si>
    <t>1.39354071101872</t>
  </si>
  <si>
    <t>1.92563686493064</t>
  </si>
  <si>
    <t>67.053669985924</t>
  </si>
  <si>
    <t>57.0073763889703</t>
  </si>
  <si>
    <t>63.9818386977587</t>
  </si>
  <si>
    <t>71.412352680186</t>
  </si>
  <si>
    <t>36.7933998042473</t>
  </si>
  <si>
    <t>37.4404592279126</t>
  </si>
  <si>
    <t>29.2189379834343</t>
  </si>
  <si>
    <t>30.6293182636499</t>
  </si>
  <si>
    <t>22.6747508385444</t>
  </si>
  <si>
    <t>23.438984805039</t>
  </si>
  <si>
    <t>21.8792465165751</t>
  </si>
  <si>
    <t>23.663538330225</t>
  </si>
  <si>
    <t>79.3827396776454</t>
  </si>
  <si>
    <t>73.2820652741578</t>
  </si>
  <si>
    <t>77.0722087916267</t>
  </si>
  <si>
    <t>77.6960247580665</t>
  </si>
  <si>
    <t>31.6794668071965</t>
  </si>
  <si>
    <t>30.6130922661497</t>
  </si>
  <si>
    <t>40.0758589782689</t>
  </si>
  <si>
    <t>41.8703417978538</t>
  </si>
  <si>
    <t>28.8528166172243</t>
  </si>
  <si>
    <t>29.5966109208786</t>
  </si>
  <si>
    <t>39.764371492012</t>
  </si>
  <si>
    <t>44.1143057973607</t>
  </si>
  <si>
    <t>38.3132115778879</t>
  </si>
  <si>
    <t>37.8568218927139</t>
  </si>
  <si>
    <t>28.4899732271632</t>
  </si>
  <si>
    <t>27.8059097042868</t>
  </si>
  <si>
    <t>453.874863915754</t>
  </si>
  <si>
    <t>513.282337550688</t>
  </si>
  <si>
    <t>384.162559280979</t>
  </si>
  <si>
    <t>345.090813921985</t>
  </si>
  <si>
    <t>148.492886469492</t>
  </si>
  <si>
    <t>138.329673539378</t>
  </si>
  <si>
    <t>145.482270998277</t>
  </si>
  <si>
    <t>144.708694847336</t>
  </si>
  <si>
    <t>15.4245779217052</t>
  </si>
  <si>
    <t>14.9069115171092</t>
  </si>
  <si>
    <t>16.5434142040663</t>
  </si>
  <si>
    <t>16.4039497422973</t>
  </si>
  <si>
    <t>15.1977460523093</t>
  </si>
  <si>
    <t>18.887172788704</t>
  </si>
  <si>
    <t>18.2927471650493</t>
  </si>
  <si>
    <t>19.4974273200675</t>
  </si>
  <si>
    <t>47.5515577955435</t>
  </si>
  <si>
    <t>41.9873843616144</t>
  </si>
  <si>
    <t>57.0423041456298</t>
  </si>
  <si>
    <t>59.1421855431836</t>
  </si>
  <si>
    <t>6.78927115294311</t>
  </si>
  <si>
    <t>8.19768375744534</t>
  </si>
  <si>
    <t>10.2679126741807</t>
  </si>
  <si>
    <t>11.6573930931378</t>
  </si>
  <si>
    <t>28.1422035950106</t>
  </si>
  <si>
    <t>31.5958255954293</t>
  </si>
  <si>
    <t>27.934850105529</t>
  </si>
  <si>
    <t>28.7599505511252</t>
  </si>
  <si>
    <t>20.5515644560959</t>
  </si>
  <si>
    <t>21.0842236206491</t>
  </si>
  <si>
    <t>19.8724361865301</t>
  </si>
  <si>
    <t>19.0650772252396</t>
  </si>
  <si>
    <t>14.9635820992853</t>
  </si>
  <si>
    <t>15.0340461235872</t>
  </si>
  <si>
    <t>12.0672377749559</t>
  </si>
  <si>
    <t>12.7782795584982</t>
  </si>
  <si>
    <t>78.8472761667381</t>
  </si>
  <si>
    <t>76.7987841520616</t>
  </si>
  <si>
    <t>78.8453174138877</t>
  </si>
  <si>
    <t>72.1498558605267</t>
  </si>
  <si>
    <t>2.8541628155693</t>
  </si>
  <si>
    <t>3.57260102734411</t>
  </si>
  <si>
    <t>6.14027270779705</t>
  </si>
  <si>
    <t>5.82586819112548</t>
  </si>
  <si>
    <t>6.7681405585861</t>
  </si>
  <si>
    <t>6.28688745912177</t>
  </si>
  <si>
    <t>94.8009073634377</t>
  </si>
  <si>
    <t>86.82801699351</t>
  </si>
  <si>
    <t>94.969436258015</t>
  </si>
  <si>
    <t>100.815497268413</t>
  </si>
  <si>
    <t>8.66082585973946</t>
  </si>
  <si>
    <t>11.9304910084365</t>
  </si>
  <si>
    <t>11.8092679079057</t>
  </si>
  <si>
    <t>14.4832663473795</t>
  </si>
  <si>
    <t>1.40416237839453</t>
  </si>
  <si>
    <t>1.5552441506914</t>
  </si>
  <si>
    <t>3.24241735108407</t>
  </si>
  <si>
    <t>3.32864088251131</t>
  </si>
  <si>
    <t>7.25678409904701</t>
  </si>
  <si>
    <t>8.54328833534715</t>
  </si>
  <si>
    <t>8.25015840206655</t>
  </si>
  <si>
    <t>8.19356902042473</t>
  </si>
  <si>
    <t>4.8897401762195</t>
  </si>
  <si>
    <t>5.88008376329358</t>
  </si>
  <si>
    <t>5.79622277092778</t>
  </si>
  <si>
    <t>5.22138519245297</t>
  </si>
  <si>
    <t>6.89028184776517</t>
  </si>
  <si>
    <t>5.62066983063342</t>
  </si>
  <si>
    <t>9.3693357412995</t>
  </si>
  <si>
    <t>8.78498040016723</t>
  </si>
  <si>
    <t>237.349109446364</t>
  </si>
  <si>
    <t>223.436935282892</t>
  </si>
  <si>
    <t>264.080972262458</t>
  </si>
  <si>
    <t>280.304793188108</t>
  </si>
  <si>
    <t>5.75211723283883</t>
  </si>
  <si>
    <t>6.59901407444285</t>
  </si>
  <si>
    <t>6.3791822158815</t>
  </si>
  <si>
    <t>6.25568039240264</t>
  </si>
  <si>
    <t>4.94858156491588</t>
  </si>
  <si>
    <t>5.43167513956348</t>
  </si>
  <si>
    <t>6.51881181042902</t>
  </si>
  <si>
    <t>5.17934461886536</t>
  </si>
  <si>
    <t>17.2567673550943</t>
  </si>
  <si>
    <t>17.7630454700594</t>
  </si>
  <si>
    <t>16.6343600892135</t>
  </si>
  <si>
    <t>19.3287260503206</t>
  </si>
  <si>
    <t>185.147189999408</t>
  </si>
  <si>
    <t>230.380550603553</t>
  </si>
  <si>
    <t>246.537549815355</t>
  </si>
  <si>
    <t>278.065773478276</t>
  </si>
  <si>
    <t>3.86252180327637</t>
  </si>
  <si>
    <t>3.83248743095078</t>
  </si>
  <si>
    <t>3.30654085840684</t>
  </si>
  <si>
    <t>4.2353089631489</t>
  </si>
  <si>
    <t>4.91533224588501</t>
  </si>
  <si>
    <t>7.03849016899199</t>
  </si>
  <si>
    <t>8.00861314671009</t>
  </si>
  <si>
    <t>7.67682971304724</t>
  </si>
  <si>
    <t>1.06306744305301</t>
  </si>
  <si>
    <t>1.50648090569907</t>
  </si>
  <si>
    <t>1.81562072305457</t>
  </si>
  <si>
    <t>2.45864195383081</t>
  </si>
  <si>
    <t>35.0587766413328</t>
  </si>
  <si>
    <t>43.5577282763612</t>
  </si>
  <si>
    <t>25.9272184757191</t>
  </si>
  <si>
    <t>25.5071711019167</t>
  </si>
  <si>
    <t>465.118484028909</t>
  </si>
  <si>
    <t>465.236076927484</t>
  </si>
  <si>
    <t>321.78097265103</t>
  </si>
  <si>
    <t>327.016343807094</t>
  </si>
  <si>
    <t>3.0371820144163</t>
  </si>
  <si>
    <t>3.8808632743618</t>
  </si>
  <si>
    <t>6.00527964701558</t>
  </si>
  <si>
    <t>8.69424091365196</t>
  </si>
  <si>
    <t>11.2740882471061</t>
  </si>
  <si>
    <t>10.2373166400986</t>
  </si>
  <si>
    <t>10.1239236577552</t>
  </si>
  <si>
    <t>11.6835452530299</t>
  </si>
  <si>
    <t>1.10502995138707</t>
  </si>
  <si>
    <t>1.35260519527429</t>
  </si>
  <si>
    <t>2.25397242501783</t>
  </si>
  <si>
    <t>2.15860242638248</t>
  </si>
  <si>
    <t>1.77966658088372</t>
  </si>
  <si>
    <t>2.08474014847339</t>
  </si>
  <si>
    <t>1.91104542320884</t>
  </si>
  <si>
    <t>2.44319606376521</t>
  </si>
  <si>
    <t>364.040947569381</t>
  </si>
  <si>
    <t>379.862230772793</t>
  </si>
  <si>
    <t>316.368191156911</t>
  </si>
  <si>
    <t>303.062192384655</t>
  </si>
  <si>
    <t>6.18976879159043</t>
  </si>
  <si>
    <t>6.30371105065533</t>
  </si>
  <si>
    <t>3.21595235419761</t>
  </si>
  <si>
    <t>3.96067628187076</t>
  </si>
  <si>
    <t>52.2279210640632</t>
  </si>
  <si>
    <t>38.2572583087859</t>
  </si>
  <si>
    <t>20.4759205737463</t>
  </si>
  <si>
    <t>19.0746464485483</t>
  </si>
  <si>
    <t>33.4278436367236</t>
  </si>
  <si>
    <t>36.5820914116287</t>
  </si>
  <si>
    <t>35.4482362999414</t>
  </si>
  <si>
    <t>31.8445555077906</t>
  </si>
  <si>
    <t>63.4784489354373</t>
  </si>
  <si>
    <t>58.0613276090526</t>
  </si>
  <si>
    <t>54.2697154137964</t>
  </si>
  <si>
    <t>54.990024575296</t>
  </si>
  <si>
    <t>16.0334431478187</t>
  </si>
  <si>
    <t>14.5703627731709</t>
  </si>
  <si>
    <t>15.8387346962117</t>
  </si>
  <si>
    <t>15.8161491836952</t>
  </si>
  <si>
    <t>77.4753326833027</t>
  </si>
  <si>
    <t>73.8593934570188</t>
  </si>
  <si>
    <t>76.8395575192818</t>
  </si>
  <si>
    <t>83.2547916917993</t>
  </si>
  <si>
    <t>5.00594638612271</t>
  </si>
  <si>
    <t>3.91334439929963</t>
  </si>
  <si>
    <t>5.00032653152655</t>
  </si>
  <si>
    <t>4.53126266735658</t>
  </si>
  <si>
    <t>19.0678294013228</t>
  </si>
  <si>
    <t>26.2926811795244</t>
  </si>
  <si>
    <t>17.6806240932555</t>
  </si>
  <si>
    <t>21.9475304649281</t>
  </si>
  <si>
    <t>22.1832629194875</t>
  </si>
  <si>
    <t>23.695902187447</t>
  </si>
  <si>
    <t>28.7069691885526</t>
  </si>
  <si>
    <t>30.327744902144</t>
  </si>
  <si>
    <t>20.4949590534396</t>
  </si>
  <si>
    <t>21.9286315567715</t>
  </si>
  <si>
    <t>20.1984942688838</t>
  </si>
  <si>
    <t>21.1518034926145</t>
  </si>
  <si>
    <t>5.06160594918655</t>
  </si>
  <si>
    <t>5.70204483150695</t>
  </si>
  <si>
    <t>4.92987547702232</t>
  </si>
  <si>
    <t>4.71437113496872</t>
  </si>
  <si>
    <t>4.1397122520176</t>
  </si>
  <si>
    <t>3.20956626074845</t>
  </si>
  <si>
    <t>4.81410806599222</t>
  </si>
  <si>
    <t>4.77595309724473</t>
  </si>
  <si>
    <t>3.79980755420853</t>
  </si>
  <si>
    <t>5.64753357773797</t>
  </si>
  <si>
    <t>3.45135228758991</t>
  </si>
  <si>
    <t>2.96275655038443</t>
  </si>
  <si>
    <t>3.98337417797087</t>
  </si>
  <si>
    <t>5.95125615420423</t>
  </si>
  <si>
    <t>3.85122538864497</t>
  </si>
  <si>
    <t>4.13418191960623</t>
  </si>
  <si>
    <t>117.138577139462</t>
  </si>
  <si>
    <t>108.718880976579</t>
  </si>
  <si>
    <t>100.586240342291</t>
  </si>
  <si>
    <t>98.0578560598459</t>
  </si>
  <si>
    <t>76.1656986207519</t>
  </si>
  <si>
    <t>116.061742897045</t>
  </si>
  <si>
    <t>93.0822794231169</t>
  </si>
  <si>
    <t>103.913648656478</t>
  </si>
  <si>
    <t>5.29399563509073</t>
  </si>
  <si>
    <t>5.77705763029606</t>
  </si>
  <si>
    <t>7.53368187842572</t>
  </si>
  <si>
    <t>7.83607977571661</t>
  </si>
  <si>
    <t>14.3148140472669</t>
  </si>
  <si>
    <t>18.1528694771979</t>
  </si>
  <si>
    <t>14.8865059357412</t>
  </si>
  <si>
    <t>15.3511703001044</t>
  </si>
  <si>
    <t>10.4115506978586</t>
  </si>
  <si>
    <t>11.5817926110938</t>
  </si>
  <si>
    <t>12.7753102844012</t>
  </si>
  <si>
    <t>11.2470710835042</t>
  </si>
  <si>
    <t>59.4316692885194</t>
  </si>
  <si>
    <t>63.1959984259778</t>
  </si>
  <si>
    <t>68.0823712295479</t>
  </si>
  <si>
    <t>73.1460383735294</t>
  </si>
  <si>
    <t>6.24587467644147</t>
  </si>
  <si>
    <t>8.12448836804479</t>
  </si>
  <si>
    <t>5.46795285571278</t>
  </si>
  <si>
    <t>5.05890875028782</t>
  </si>
  <si>
    <t>301.770848885249</t>
  </si>
  <si>
    <t>391.686534133356</t>
  </si>
  <si>
    <t>401.519292789022</t>
  </si>
  <si>
    <t>386.184329737979</t>
  </si>
  <si>
    <t>33.3301681102246</t>
  </si>
  <si>
    <t>37.6207312907338</t>
  </si>
  <si>
    <t>44.0999300224382</t>
  </si>
  <si>
    <t>47.4490472868955</t>
  </si>
  <si>
    <t>29.2650742257907</t>
  </si>
  <si>
    <t>28.0849789543427</t>
  </si>
  <si>
    <t>88.7865085355763</t>
  </si>
  <si>
    <t>97.2293868750105</t>
  </si>
  <si>
    <t>36.6956724986915</t>
  </si>
  <si>
    <t>37.7628541094616</t>
  </si>
  <si>
    <t>32.8275629488743</t>
  </si>
  <si>
    <t>32.9131607654071</t>
  </si>
  <si>
    <t>4.64302233114924</t>
  </si>
  <si>
    <t>4.18160623537368</t>
  </si>
  <si>
    <t>4.10043548503229</t>
  </si>
  <si>
    <t>5.57769102839017</t>
  </si>
  <si>
    <t>11.5016875290704</t>
  </si>
  <si>
    <t>10.0746197617282</t>
  </si>
  <si>
    <t>13.9593499885986</t>
  </si>
  <si>
    <t>13.3258639802892</t>
  </si>
  <si>
    <t>517.653114472164</t>
  </si>
  <si>
    <t>581.282124980525</t>
  </si>
  <si>
    <t>387.487590114202</t>
  </si>
  <si>
    <t>381.681652287473</t>
  </si>
  <si>
    <t>1.11229415540113</t>
  </si>
  <si>
    <t>2.62352229409663</t>
  </si>
  <si>
    <t>3.15814929015191</t>
  </si>
  <si>
    <t>46.7835503030849</t>
  </si>
  <si>
    <t>56.1523160972461</t>
  </si>
  <si>
    <t>64.2296691649848</t>
  </si>
  <si>
    <t>61.4975847641568</t>
  </si>
  <si>
    <t>19.0842568693963</t>
  </si>
  <si>
    <t>22.23724876236</t>
  </si>
  <si>
    <t>19.3088133350988</t>
  </si>
  <si>
    <t>21.6513630504373</t>
  </si>
  <si>
    <t>386.204586855604</t>
  </si>
  <si>
    <t>364.181658002914</t>
  </si>
  <si>
    <t>372.139357640209</t>
  </si>
  <si>
    <t>397.075420358867</t>
  </si>
  <si>
    <t>18.9636616555734</t>
  </si>
  <si>
    <t>20.1144214610333</t>
  </si>
  <si>
    <t>19.5897219498172</t>
  </si>
  <si>
    <t>20.7672756822763</t>
  </si>
  <si>
    <t>5.46958196662768</t>
  </si>
  <si>
    <t>6.26185663600665</t>
  </si>
  <si>
    <t>8.62378538379052</t>
  </si>
  <si>
    <t>8.21204065311946</t>
  </si>
  <si>
    <t>8.78928550746073</t>
  </si>
  <si>
    <t>9.84066305651462</t>
  </si>
  <si>
    <t>19.0731325150601</t>
  </si>
  <si>
    <t>18.2759277291195</t>
  </si>
  <si>
    <t>11.6207769728954</t>
  </si>
  <si>
    <t>14.0357339061627</t>
  </si>
  <si>
    <t>16.1736656763367</t>
  </si>
  <si>
    <t>16.7045081101358</t>
  </si>
  <si>
    <t>46.0573535788366</t>
  </si>
  <si>
    <t>39.6869284794831</t>
  </si>
  <si>
    <t>44.191448068064</t>
  </si>
  <si>
    <t>43.6412063992517</t>
  </si>
  <si>
    <t>10.9663538366663</t>
  </si>
  <si>
    <t>11.7906433064119</t>
  </si>
  <si>
    <t>12.3871062190026</t>
  </si>
  <si>
    <t>13.218929391966</t>
  </si>
  <si>
    <t>3.58517358319423</t>
  </si>
  <si>
    <t>3.19406548291197</t>
  </si>
  <si>
    <t>5.34520694920406</t>
  </si>
  <si>
    <t>7.62847564936965</t>
  </si>
  <si>
    <t>14.9561867035834</t>
  </si>
  <si>
    <t>13.8050742965266</t>
  </si>
  <si>
    <t>17.6018978704467</t>
  </si>
  <si>
    <t>18.5224371839123</t>
  </si>
  <si>
    <t>64.4073106708235</t>
  </si>
  <si>
    <t>71.7298719820732</t>
  </si>
  <si>
    <t>57.5378178329943</t>
  </si>
  <si>
    <t>58.3440916015127</t>
  </si>
  <si>
    <t>113.50678116712</t>
  </si>
  <si>
    <t>100.591985878463</t>
  </si>
  <si>
    <t>90.9614899458375</t>
  </si>
  <si>
    <t>110.835343252647</t>
  </si>
  <si>
    <t>13.5250455466507</t>
  </si>
  <si>
    <t>14.5047065036984</t>
  </si>
  <si>
    <t>11.4424188422149</t>
  </si>
  <si>
    <t>11.2133044963279</t>
  </si>
  <si>
    <t>22.7138209117932</t>
  </si>
  <si>
    <t>22.158385802838</t>
  </si>
  <si>
    <t>21.4448124665079</t>
  </si>
  <si>
    <t>18.8289731886982</t>
  </si>
  <si>
    <t>85.6100271612699</t>
  </si>
  <si>
    <t>85.9160139373101</t>
  </si>
  <si>
    <t>92.8822924046768</t>
  </si>
  <si>
    <t>92.9190980838163</t>
  </si>
  <si>
    <t>1.80325278803013</t>
  </si>
  <si>
    <t>1.69822458303412</t>
  </si>
  <si>
    <t>2.00124874186007</t>
  </si>
  <si>
    <t>2.06924997761794</t>
  </si>
  <si>
    <t>111.977098388847</t>
  </si>
  <si>
    <t>126.206676273638</t>
  </si>
  <si>
    <t>110.54348517438</t>
  </si>
  <si>
    <t>103.608349058153</t>
  </si>
  <si>
    <t>2.12937262361894</t>
  </si>
  <si>
    <t>1.86084238832264</t>
  </si>
  <si>
    <t>3.30172399495757</t>
  </si>
  <si>
    <t>1.8672547483219</t>
  </si>
  <si>
    <t>61.7983511688932</t>
  </si>
  <si>
    <t>68.9979071471467</t>
  </si>
  <si>
    <t>56.0181142241355</t>
  </si>
  <si>
    <t>51.9423917475462</t>
  </si>
  <si>
    <t>53.8811146649356</t>
  </si>
  <si>
    <t>53.4783857608614</t>
  </si>
  <si>
    <t>54.0313656554287</t>
  </si>
  <si>
    <t>52.2009405194502</t>
  </si>
  <si>
    <t>24.6703752210558</t>
  </si>
  <si>
    <t>24.7471647247096</t>
  </si>
  <si>
    <t>30.8568194374433</t>
  </si>
  <si>
    <t>30.8695165397718</t>
  </si>
  <si>
    <t>49.2205149340455</t>
  </si>
  <si>
    <t>49.4607666160293</t>
  </si>
  <si>
    <t>63.034886146218</t>
  </si>
  <si>
    <t>66.5497690386562</t>
  </si>
  <si>
    <t>13.8739162153013</t>
  </si>
  <si>
    <t>14.8871121145034</t>
  </si>
  <si>
    <t>15.0459043027639</t>
  </si>
  <si>
    <t>14.6664163667252</t>
  </si>
  <si>
    <t>69.2638071225559</t>
  </si>
  <si>
    <t>64.3008650824897</t>
  </si>
  <si>
    <t>47.6985123484933</t>
  </si>
  <si>
    <t>39.7501607909056</t>
  </si>
  <si>
    <t>28.1517433750429</t>
  </si>
  <si>
    <t>26.9397195330943</t>
  </si>
  <si>
    <t>34.3381553975246</t>
  </si>
  <si>
    <t>38.6501271144212</t>
  </si>
  <si>
    <t>144.925379926464</t>
  </si>
  <si>
    <t>122.070279247715</t>
  </si>
  <si>
    <t>132.560287903352</t>
  </si>
  <si>
    <t>128.617134129536</t>
  </si>
  <si>
    <t>90.5659350385186</t>
  </si>
  <si>
    <t>82.9291456128675</t>
  </si>
  <si>
    <t>76.689683787271</t>
  </si>
  <si>
    <t>67.5762402145259</t>
  </si>
  <si>
    <t>3.58490502580536</t>
  </si>
  <si>
    <t>4.90051908044944</t>
  </si>
  <si>
    <t>5.24813616114427</t>
  </si>
  <si>
    <t>5.86044308644502</t>
  </si>
  <si>
    <t>14.4019109761926</t>
  </si>
  <si>
    <t>14.5389825349322</t>
  </si>
  <si>
    <t>8.23074677829378</t>
  </si>
  <si>
    <t>5.97161152149517</t>
  </si>
  <si>
    <t>1.55747188386763</t>
  </si>
  <si>
    <t>1.84907183903286</t>
  </si>
  <si>
    <t>2.1041255256983</t>
  </si>
  <si>
    <t>2.76310636529436</t>
  </si>
  <si>
    <t>45.8311365723631</t>
  </si>
  <si>
    <t>51.8919591041074</t>
  </si>
  <si>
    <t>34.8778625760628</t>
  </si>
  <si>
    <t>34.3221677631675</t>
  </si>
  <si>
    <t>413.66345464967</t>
  </si>
  <si>
    <t>394.432180334465</t>
  </si>
  <si>
    <t>368.350823296262</t>
  </si>
  <si>
    <t>374.55453219336</t>
  </si>
  <si>
    <t>8.0588273831667</t>
  </si>
  <si>
    <t>7.91377931219975</t>
  </si>
  <si>
    <t>12.485680477175</t>
  </si>
  <si>
    <t>12.1523292974256</t>
  </si>
  <si>
    <t>8.51554440455437</t>
  </si>
  <si>
    <t>9.54450059060482</t>
  </si>
  <si>
    <t>8.60127796093798</t>
  </si>
  <si>
    <t>9.25029739624168</t>
  </si>
  <si>
    <t>29.9781365128139</t>
  </si>
  <si>
    <t>28.9725402785334</t>
  </si>
  <si>
    <t>28.1746931345351</t>
  </si>
  <si>
    <t>31.4586841149903</t>
  </si>
  <si>
    <t>7.91368564227001</t>
  </si>
  <si>
    <t>7.0460471097319</t>
  </si>
  <si>
    <t>6.86142328460418</t>
  </si>
  <si>
    <t>6.82391588587913</t>
  </si>
  <si>
    <t>12.1186148664984</t>
  </si>
  <si>
    <t>13.4663048944389</t>
  </si>
  <si>
    <t>23.9979720926739</t>
  </si>
  <si>
    <t>14.1875010504418</t>
  </si>
  <si>
    <t>2.98958089848288</t>
  </si>
  <si>
    <t>3.50097151447299</t>
  </si>
  <si>
    <t>3.48045917936048</t>
  </si>
  <si>
    <t>3.73075984024328</t>
  </si>
  <si>
    <t>3044.73316733506</t>
  </si>
  <si>
    <t>2550.63809841535</t>
  </si>
  <si>
    <t>2690.74738390797</t>
  </si>
  <si>
    <t>2788.25856013523</t>
  </si>
  <si>
    <t>57.000232739077</t>
  </si>
  <si>
    <t>50.8730979291537</t>
  </si>
  <si>
    <t>49.2745692279616</t>
  </si>
  <si>
    <t>45.8715031140818</t>
  </si>
  <si>
    <t>55.1968416680511</t>
  </si>
  <si>
    <t>47.5976570685257</t>
  </si>
  <si>
    <t>56.9744683821565</t>
  </si>
  <si>
    <t>56.4764578369322</t>
  </si>
  <si>
    <t>115.035327801209</t>
  </si>
  <si>
    <t>101.481529271903</t>
  </si>
  <si>
    <t>121.069263980364</t>
  </si>
  <si>
    <t>114.904201253984</t>
  </si>
  <si>
    <t>3.42266910985553</t>
  </si>
  <si>
    <t>3.82388504741761</t>
  </si>
  <si>
    <t>3.96110347303003</t>
  </si>
  <si>
    <t>3.72660668203691</t>
  </si>
  <si>
    <t>33.8905819570965</t>
  </si>
  <si>
    <t>31.4236834218038</t>
  </si>
  <si>
    <t>41.0136818633206</t>
  </si>
  <si>
    <t>38.6090808351472</t>
  </si>
  <si>
    <t>211.902798853236</t>
  </si>
  <si>
    <t>234.354903508743</t>
  </si>
  <si>
    <t>185.582659252147</t>
  </si>
  <si>
    <t>184.840955041384</t>
  </si>
  <si>
    <t>23.8218620877301</t>
  </si>
  <si>
    <t>24.0598323546724</t>
  </si>
  <si>
    <t>29.3715942791815</t>
  </si>
  <si>
    <t>28.5169877662084</t>
  </si>
  <si>
    <t>410.87884608699</t>
  </si>
  <si>
    <t>405.100847447974</t>
  </si>
  <si>
    <t>315.239770117905</t>
  </si>
  <si>
    <t>357.994388186608</t>
  </si>
  <si>
    <t>5.12964957459809</t>
  </si>
  <si>
    <t>6.02888959238316</t>
  </si>
  <si>
    <t>6.15578189768657</t>
  </si>
  <si>
    <t>6.29386675826271</t>
  </si>
  <si>
    <t>48.0388937841771</t>
  </si>
  <si>
    <t>65.1191560885008</t>
  </si>
  <si>
    <t>77.138140723063</t>
  </si>
  <si>
    <t>74.4240303052963</t>
  </si>
  <si>
    <t>170.468060766694</t>
  </si>
  <si>
    <t>178.932084071196</t>
  </si>
  <si>
    <t>192.107358519507</t>
  </si>
  <si>
    <t>205.658932841731</t>
  </si>
  <si>
    <t>343.955415404523</t>
  </si>
  <si>
    <t>387.070180096879</t>
  </si>
  <si>
    <t>380.236873345535</t>
  </si>
  <si>
    <t>414.77174111846</t>
  </si>
  <si>
    <t>2.38505796035536</t>
  </si>
  <si>
    <t>2.92829090032946</t>
  </si>
  <si>
    <t>3.20785871341688</t>
  </si>
  <si>
    <t>3.34634832962719</t>
  </si>
  <si>
    <t>191.430376529091</t>
  </si>
  <si>
    <t>193.013808305394</t>
  </si>
  <si>
    <t>173.202058663361</t>
  </si>
  <si>
    <t>156.049674920961</t>
  </si>
  <si>
    <t>26.1492866845591</t>
  </si>
  <si>
    <t>26.992244746972</t>
  </si>
  <si>
    <t>43.427383646837</t>
  </si>
  <si>
    <t>48.321873139066</t>
  </si>
  <si>
    <t>1.12467447221483</t>
  </si>
  <si>
    <t>1.88828739641715</t>
  </si>
  <si>
    <t>2.31121353509327</t>
  </si>
  <si>
    <t>59.7839274260375</t>
  </si>
  <si>
    <t>51.0898034936383</t>
  </si>
  <si>
    <t>62.6717311623757</t>
  </si>
  <si>
    <t>62.4051172985669</t>
  </si>
  <si>
    <t>28.0419446553258</t>
  </si>
  <si>
    <t>25.7509698078957</t>
  </si>
  <si>
    <t>17.8791725893</t>
  </si>
  <si>
    <t>14.3774628039975</t>
  </si>
  <si>
    <t>1.71456563596994</t>
  </si>
  <si>
    <t>1.68375519404955</t>
  </si>
  <si>
    <t>4.72241976319654</t>
  </si>
  <si>
    <t>3.34102953055665</t>
  </si>
  <si>
    <t>508.235140965125</t>
  </si>
  <si>
    <t>434.577120469053</t>
  </si>
  <si>
    <t>437.522766971571</t>
  </si>
  <si>
    <t>455.260159213468</t>
  </si>
  <si>
    <t>6.20942550182733</t>
  </si>
  <si>
    <t>5.23848763300141</t>
  </si>
  <si>
    <t>6.09611308601453</t>
  </si>
  <si>
    <t>4.64271714771369</t>
  </si>
  <si>
    <t>1.75901507585433</t>
  </si>
  <si>
    <t>2.75422717988246</t>
  </si>
  <si>
    <t>2.76462080055173</t>
  </si>
  <si>
    <t>2.26717903534989</t>
  </si>
  <si>
    <t>1.55919451039117</t>
  </si>
  <si>
    <t>1.95774046150217</t>
  </si>
  <si>
    <t>2.24723533207494</t>
  </si>
  <si>
    <t>2.37382290606192</t>
  </si>
  <si>
    <t>9.54746754851888</t>
  </si>
  <si>
    <t>8.63710258539062</t>
  </si>
  <si>
    <t>11.2861202676166</t>
  </si>
  <si>
    <t>11.3505937843883</t>
  </si>
  <si>
    <t>34.8161355031546</t>
  </si>
  <si>
    <t>38.279060882848</t>
  </si>
  <si>
    <t>53.2122259219838</t>
  </si>
  <si>
    <t>54.1388373980408</t>
  </si>
  <si>
    <t>77.6662078617893</t>
  </si>
  <si>
    <t>76.2096573591338</t>
  </si>
  <si>
    <t>90.6542133803678</t>
  </si>
  <si>
    <t>90.5214562519528</t>
  </si>
  <si>
    <t>1.30927023692335</t>
  </si>
  <si>
    <t>1.23220559268682</t>
  </si>
  <si>
    <t>4.02834687282571</t>
  </si>
  <si>
    <t>3.91754739568494</t>
  </si>
  <si>
    <t>84.310270779045</t>
  </si>
  <si>
    <t>80.7905986609079</t>
  </si>
  <si>
    <t>74.0654382174787</t>
  </si>
  <si>
    <t>71.230545624779</t>
  </si>
  <si>
    <t>191.317108366052</t>
  </si>
  <si>
    <t>175.130790068705</t>
  </si>
  <si>
    <t>163.250434117582</t>
  </si>
  <si>
    <t>169.186605782253</t>
  </si>
  <si>
    <t>42.796875933863</t>
  </si>
  <si>
    <t>49.4416614906028</t>
  </si>
  <si>
    <t>67.5976090813067</t>
  </si>
  <si>
    <t>67.7269714209818</t>
  </si>
  <si>
    <t>5.22951721463217</t>
  </si>
  <si>
    <t>6.57066550658593</t>
  </si>
  <si>
    <t>5.43816087917557</t>
  </si>
  <si>
    <t>5.30925095353446</t>
  </si>
  <si>
    <t>5.37836340401207</t>
  </si>
  <si>
    <t>5.98860309911113</t>
  </si>
  <si>
    <t>6.31771840632094</t>
  </si>
  <si>
    <t>4.75846727625061</t>
  </si>
  <si>
    <t>29.9958546685901</t>
  </si>
  <si>
    <t>32.8340991276889</t>
  </si>
  <si>
    <t>34.9284886772049</t>
  </si>
  <si>
    <t>32.8841711038478</t>
  </si>
  <si>
    <t>14.2800612584383</t>
  </si>
  <si>
    <t>14.9482934884759</t>
  </si>
  <si>
    <t>11.4394683102692</t>
  </si>
  <si>
    <t>12.6698870338529</t>
  </si>
  <si>
    <t>1.53961610182504</t>
  </si>
  <si>
    <t>1.65127122851115</t>
  </si>
  <si>
    <t>2.67774116570406</t>
  </si>
  <si>
    <t>22.080735645978</t>
  </si>
  <si>
    <t>26.0969465731875</t>
  </si>
  <si>
    <t>30.1350487765869</t>
  </si>
  <si>
    <t>30.4938853449312</t>
  </si>
  <si>
    <t>6.4728064615645</t>
  </si>
  <si>
    <t>5.92162846020009</t>
  </si>
  <si>
    <t>8.65929178959524</t>
  </si>
  <si>
    <t>7.52840951092237</t>
  </si>
  <si>
    <t>38.9407371458243</t>
  </si>
  <si>
    <t>32.5393516900456</t>
  </si>
  <si>
    <t>38.9837350728366</t>
  </si>
  <si>
    <t>38.0597653430886</t>
  </si>
  <si>
    <t>1536.06397833935</t>
  </si>
  <si>
    <t>1407.99841907018</t>
  </si>
  <si>
    <t>1125.79262489397</t>
  </si>
  <si>
    <t>1105.8890513969</t>
  </si>
  <si>
    <t>29.2482465282911</t>
  </si>
  <si>
    <t>26.9950968430793</t>
  </si>
  <si>
    <t>29.4909725318615</t>
  </si>
  <si>
    <t>29.7322114757465</t>
  </si>
  <si>
    <t>2.13088463114671</t>
  </si>
  <si>
    <t>2.64662705650275</t>
  </si>
  <si>
    <t>3.5152499896493</t>
  </si>
  <si>
    <t>4.3315132828612</t>
  </si>
  <si>
    <t>106.620695844939</t>
  </si>
  <si>
    <t>110.891044681669</t>
  </si>
  <si>
    <t>81.4394108030717</t>
  </si>
  <si>
    <t>78.4769065061629</t>
  </si>
  <si>
    <t>339.499515334751</t>
  </si>
  <si>
    <t>368.197375774264</t>
  </si>
  <si>
    <t>332.716500365014</t>
  </si>
  <si>
    <t>319.808294825217</t>
  </si>
  <si>
    <t>21.1152430389657</t>
  </si>
  <si>
    <t>17.8614946799495</t>
  </si>
  <si>
    <t>17.3963444225085</t>
  </si>
  <si>
    <t>18.8954107241083</t>
  </si>
  <si>
    <t>26.5855323380028</t>
  </si>
  <si>
    <t>28.4425728540636</t>
  </si>
  <si>
    <t>24.8376901927268</t>
  </si>
  <si>
    <t>23.2416009270013</t>
  </si>
  <si>
    <t>35.0577754768411</t>
  </si>
  <si>
    <t>42.7231278249093</t>
  </si>
  <si>
    <t>32.5255360338506</t>
  </si>
  <si>
    <t>34.5398424827999</t>
  </si>
  <si>
    <t>19.3259662410136</t>
  </si>
  <si>
    <t>20.1798558229036</t>
  </si>
  <si>
    <t>19.8563662283303</t>
  </si>
  <si>
    <t>19.1504086916012</t>
  </si>
  <si>
    <t>14.8949576802861</t>
  </si>
  <si>
    <t>15.1253290044604</t>
  </si>
  <si>
    <t>19.8991510767769</t>
  </si>
  <si>
    <t>25.7094785713165</t>
  </si>
  <si>
    <t>3.44057996293141</t>
  </si>
  <si>
    <t>4.60359543309071</t>
  </si>
  <si>
    <t>5.63803578981396</t>
  </si>
  <si>
    <t>5.7319615905329</t>
  </si>
  <si>
    <t>170.346782490558</t>
  </si>
  <si>
    <t>161.156279887462</t>
  </si>
  <si>
    <t>144.360169342636</t>
  </si>
  <si>
    <t>135.377175855873</t>
  </si>
  <si>
    <t>34.6655638774577</t>
  </si>
  <si>
    <t>31.4416211306081</t>
  </si>
  <si>
    <t>33.7459132588727</t>
  </si>
  <si>
    <t>27.4228496403839</t>
  </si>
  <si>
    <t>11.832120015993</t>
  </si>
  <si>
    <t>12.5619295613576</t>
  </si>
  <si>
    <t>13.7478056936946</t>
  </si>
  <si>
    <t>14.5748014611374</t>
  </si>
  <si>
    <t>3.87885343385876</t>
  </si>
  <si>
    <t>4.29976366122291</t>
  </si>
  <si>
    <t>6.13182209436225</t>
  </si>
  <si>
    <t>6.11345726371606</t>
  </si>
  <si>
    <t>9.18797037414333</t>
  </si>
  <si>
    <t>6.66029289258603</t>
  </si>
  <si>
    <t>7.15095053913644</t>
  </si>
  <si>
    <t>6.57332376923289</t>
  </si>
  <si>
    <t>4.81657979587218</t>
  </si>
  <si>
    <t>6.34568181713593</t>
  </si>
  <si>
    <t>6.89154841192994</t>
  </si>
  <si>
    <t>8.32193791799443</t>
  </si>
  <si>
    <t>2.70053785222054</t>
  </si>
  <si>
    <t>2.00268224690486</t>
  </si>
  <si>
    <t>4.00438435977949</t>
  </si>
  <si>
    <t>2.84073716541774</t>
  </si>
  <si>
    <t>1.70242063826988</t>
  </si>
  <si>
    <t>1.72733136927835</t>
  </si>
  <si>
    <t>2.38153601081821</t>
  </si>
  <si>
    <t>2.84027734182516</t>
  </si>
  <si>
    <t>526.004084922612</t>
  </si>
  <si>
    <t>536.110986513509</t>
  </si>
  <si>
    <t>558.348287133571</t>
  </si>
  <si>
    <t>614.088020502459</t>
  </si>
  <si>
    <t>1.30294006262118</t>
  </si>
  <si>
    <t>1.6446089162196</t>
  </si>
  <si>
    <t>1.59609793953477</t>
  </si>
  <si>
    <t>2.22844050203284</t>
  </si>
  <si>
    <t>13.7029962612009</t>
  </si>
  <si>
    <t>18.1992585755826</t>
  </si>
  <si>
    <t>18.3276635211719</t>
  </si>
  <si>
    <t>16.3970440312637</t>
  </si>
  <si>
    <t>7.89201719552978</t>
  </si>
  <si>
    <t>11.5346721562283</t>
  </si>
  <si>
    <t>7.87122654061048</t>
  </si>
  <si>
    <t>6.96157024360295</t>
  </si>
  <si>
    <t>34.7694180150488</t>
  </si>
  <si>
    <t>42.0088955139481</t>
  </si>
  <si>
    <t>22.8315694365208</t>
  </si>
  <si>
    <t>25.645739792978</t>
  </si>
  <si>
    <t>51.3583528391168</t>
  </si>
  <si>
    <t>45.5019586548438</t>
  </si>
  <si>
    <t>48.6743735322224</t>
  </si>
  <si>
    <t>52.0476467502559</t>
  </si>
  <si>
    <t>4.3727960723471</t>
  </si>
  <si>
    <t>5.52108256970487</t>
  </si>
  <si>
    <t>4.11788007924118</t>
  </si>
  <si>
    <t>4.89312588125586</t>
  </si>
  <si>
    <t>32.3226933469809</t>
  </si>
  <si>
    <t>39.4051674193865</t>
  </si>
  <si>
    <t>29.3578202780475</t>
  </si>
  <si>
    <t>27.8865871473728</t>
  </si>
  <si>
    <t>83.45034520677</t>
  </si>
  <si>
    <t>72.039103445052</t>
  </si>
  <si>
    <t>78.4233477856156</t>
  </si>
  <si>
    <t>91.8467808343226</t>
  </si>
  <si>
    <t>8.02668485475406</t>
  </si>
  <si>
    <t>9.18274770082497</t>
  </si>
  <si>
    <t>9.03310069254883</t>
  </si>
  <si>
    <t>8.94391948658205</t>
  </si>
  <si>
    <t>1.59053114866066</t>
  </si>
  <si>
    <t>2.1882372009676</t>
  </si>
  <si>
    <t>2.20870439931532</t>
  </si>
  <si>
    <t>2.23313882776744</t>
  </si>
  <si>
    <t>2516.88871009554</t>
  </si>
  <si>
    <t>2286.13792733577</t>
  </si>
  <si>
    <t>1993.5101560419</t>
  </si>
  <si>
    <t>1904.79983414403</t>
  </si>
  <si>
    <t>80.3354592724986</t>
  </si>
  <si>
    <t>86.6693297140744</t>
  </si>
  <si>
    <t>68.7793527848016</t>
  </si>
  <si>
    <t>76.5715095979527</t>
  </si>
  <si>
    <t>159.07162836764</t>
  </si>
  <si>
    <t>154.77510195513</t>
  </si>
  <si>
    <t>140.12626609271</t>
  </si>
  <si>
    <t>136.222014831999</t>
  </si>
  <si>
    <t>23.0775638502226</t>
  </si>
  <si>
    <t>22.5309171895902</t>
  </si>
  <si>
    <t>21.0878719259037</t>
  </si>
  <si>
    <t>19.2875793108228</t>
  </si>
  <si>
    <t>181.303807040469</t>
  </si>
  <si>
    <t>192.130878046131</t>
  </si>
  <si>
    <t>187.816995406581</t>
  </si>
  <si>
    <t>163.771689588413</t>
  </si>
  <si>
    <t>20.5535694934145</t>
  </si>
  <si>
    <t>24.4758570622625</t>
  </si>
  <si>
    <t>13.9499607199613</t>
  </si>
  <si>
    <t>16.9638389616624</t>
  </si>
  <si>
    <t>54.9565884368752</t>
  </si>
  <si>
    <t>49.5203401663223</t>
  </si>
  <si>
    <t>42.5314846095128</t>
  </si>
  <si>
    <t>42.3912764944212</t>
  </si>
  <si>
    <t>116.519944251488</t>
  </si>
  <si>
    <t>114.099462023847</t>
  </si>
  <si>
    <t>90.9260377003013</t>
  </si>
  <si>
    <t>82.3106387890126</t>
  </si>
  <si>
    <t>69.811762972019</t>
  </si>
  <si>
    <t>66.8361930004762</t>
  </si>
  <si>
    <t>68.6161877965044</t>
  </si>
  <si>
    <t>71.7810281928766</t>
  </si>
  <si>
    <t>22.0312777958735</t>
  </si>
  <si>
    <t>24.3392850869929</t>
  </si>
  <si>
    <t>27.04817308544</t>
  </si>
  <si>
    <t>28.7539354868597</t>
  </si>
  <si>
    <t>29.4400135592849</t>
  </si>
  <si>
    <t>31.1071601935479</t>
  </si>
  <si>
    <t>32.9206084318438</t>
  </si>
  <si>
    <t>27.9623081652465</t>
  </si>
  <si>
    <t>26.1463654860638</t>
  </si>
  <si>
    <t>28.7497690135308</t>
  </si>
  <si>
    <t>33.5246584370703</t>
  </si>
  <si>
    <t>36.3677137708807</t>
  </si>
  <si>
    <t>19.6531427245463</t>
  </si>
  <si>
    <t>20.360482293108</t>
  </si>
  <si>
    <t>11.6483434396161</t>
  </si>
  <si>
    <t>8.60928682867243</t>
  </si>
  <si>
    <t>2.19510512183579</t>
  </si>
  <si>
    <t>2.25088459049794</t>
  </si>
  <si>
    <t>4.20757927524847</t>
  </si>
  <si>
    <t>3.11204288277024</t>
  </si>
  <si>
    <t>3.08789565239602</t>
  </si>
  <si>
    <t>3.06784398353144</t>
  </si>
  <si>
    <t>2.77813136685074</t>
  </si>
  <si>
    <t>3.09258896958806</t>
  </si>
  <si>
    <t>32.728696044236</t>
  </si>
  <si>
    <t>34.1183117504499</t>
  </si>
  <si>
    <t>27.9036472019319</t>
  </si>
  <si>
    <t>27.054759868685</t>
  </si>
  <si>
    <t>7.5809508974217</t>
  </si>
  <si>
    <t>5.97543120131149</t>
  </si>
  <si>
    <t>8.68362952804166</t>
  </si>
  <si>
    <t>9.86890910534294</t>
  </si>
  <si>
    <t>3.1961767925132</t>
  </si>
  <si>
    <t>3.08784121845487</t>
  </si>
  <si>
    <t>2.83231712934251</t>
  </si>
  <si>
    <t>2.97832759774411</t>
  </si>
  <si>
    <t>1.38793350675131</t>
  </si>
  <si>
    <t>1.4981127968048</t>
  </si>
  <si>
    <t>1.51274189900289</t>
  </si>
  <si>
    <t>1.5475118163794</t>
  </si>
  <si>
    <t>43.0235791151396</t>
  </si>
  <si>
    <t>49.4900485819518</t>
  </si>
  <si>
    <t>40.0699207690463</t>
  </si>
  <si>
    <t>46.32211928931</t>
  </si>
  <si>
    <t>141.540116645975</t>
  </si>
  <si>
    <t>154.523045765528</t>
  </si>
  <si>
    <t>152.500843086902</t>
  </si>
  <si>
    <t>150.303080895896</t>
  </si>
  <si>
    <t>33.1679640812416</t>
  </si>
  <si>
    <t>41.0780247681779</t>
  </si>
  <si>
    <t>45.9494968172939</t>
  </si>
  <si>
    <t>48.3982237445007</t>
  </si>
  <si>
    <t>2.89490101255249</t>
  </si>
  <si>
    <t>4.19480288339578</t>
  </si>
  <si>
    <t>6.43886376738923</t>
  </si>
  <si>
    <t>5.55994756877923</t>
  </si>
  <si>
    <t>6.1209308206025</t>
  </si>
  <si>
    <t>5.37603579520393</t>
  </si>
  <si>
    <t>6.41804181747974</t>
  </si>
  <si>
    <t>6.47401769740637</t>
  </si>
  <si>
    <t>8.70166562837002</t>
  </si>
  <si>
    <t>9.72699729478952</t>
  </si>
  <si>
    <t>11.3884326703799</t>
  </si>
  <si>
    <t>14.0626866321643</t>
  </si>
  <si>
    <t>25.2353391295233</t>
  </si>
  <si>
    <t>22.3725424777715</t>
  </si>
  <si>
    <t>25.6423070251951</t>
  </si>
  <si>
    <t>25.7331403108694</t>
  </si>
  <si>
    <t>4.57306062102508</t>
  </si>
  <si>
    <t>4.55779651976986</t>
  </si>
  <si>
    <t>4.77297261782779</t>
  </si>
  <si>
    <t>4.92075777122394</t>
  </si>
  <si>
    <t>87.7225802649525</t>
  </si>
  <si>
    <t>74.8182781354541</t>
  </si>
  <si>
    <t>81.3785075158401</t>
  </si>
  <si>
    <t>71.935365518833</t>
  </si>
  <si>
    <t>11.8120110130884</t>
  </si>
  <si>
    <t>12.1422557546356</t>
  </si>
  <si>
    <t>9.3592885692978</t>
  </si>
  <si>
    <t>9.58168422971244</t>
  </si>
  <si>
    <t>4.45432831872716</t>
  </si>
  <si>
    <t>3.99652928041958</t>
  </si>
  <si>
    <t>6.38972227081481</t>
  </si>
  <si>
    <t>5.86746444290682</t>
  </si>
  <si>
    <t>8.73648797780299</t>
  </si>
  <si>
    <t>8.46435128238274</t>
  </si>
  <si>
    <t>6.37693008021709</t>
  </si>
  <si>
    <t>5.38958029703486</t>
  </si>
  <si>
    <t>8.90092377992873</t>
  </si>
  <si>
    <t>9.09423444196389</t>
  </si>
  <si>
    <t>11.3543824159856</t>
  </si>
  <si>
    <t>13.1122026208787</t>
  </si>
  <si>
    <t>79.2892958507385</t>
  </si>
  <si>
    <t>84.7310750963859</t>
  </si>
  <si>
    <t>71.7138739992493</t>
  </si>
  <si>
    <t>71.6524593320992</t>
  </si>
  <si>
    <t>43.7545837807509</t>
  </si>
  <si>
    <t>49.0045078129147</t>
  </si>
  <si>
    <t>41.8931055242164</t>
  </si>
  <si>
    <t>41.8587058554647</t>
  </si>
  <si>
    <t>3.03501446662955</t>
  </si>
  <si>
    <t>3.12866618361021</t>
  </si>
  <si>
    <t>1.52939834877017</t>
  </si>
  <si>
    <t>1.77712784530543</t>
  </si>
  <si>
    <t>16.1419133260919</t>
  </si>
  <si>
    <t>15.3068073843409</t>
  </si>
  <si>
    <t>12.1408233192234</t>
  </si>
  <si>
    <t>12.0783073590595</t>
  </si>
  <si>
    <t>17.1193482745571</t>
  </si>
  <si>
    <t>18.5669318959034</t>
  </si>
  <si>
    <t>17.0667932337988</t>
  </si>
  <si>
    <t>18.7186027938878</t>
  </si>
  <si>
    <t>3.60826244914775</t>
  </si>
  <si>
    <t>4.39899792044759</t>
  </si>
  <si>
    <t>3.99199568187069</t>
  </si>
  <si>
    <t>3.61437205063595</t>
  </si>
  <si>
    <t>5.61242626343371</t>
  </si>
  <si>
    <t>5.84126374782928</t>
  </si>
  <si>
    <t>5.15212598023025</t>
  </si>
  <si>
    <t>4.60129752014827</t>
  </si>
  <si>
    <t>820.090870664774</t>
  </si>
  <si>
    <t>823.185506341031</t>
  </si>
  <si>
    <t>589.486263105374</t>
  </si>
  <si>
    <t>575.191154383627</t>
  </si>
  <si>
    <t>99.2997052616512</t>
  </si>
  <si>
    <t>106.169259432417</t>
  </si>
  <si>
    <t>55.1062206220012</t>
  </si>
  <si>
    <t>50.1715344196307</t>
  </si>
  <si>
    <t>79.4313841049357</t>
  </si>
  <si>
    <t>88.5485964688514</t>
  </si>
  <si>
    <t>92.4204323203095</t>
  </si>
  <si>
    <t>103.280227116252</t>
  </si>
  <si>
    <t>1.55170672357536</t>
  </si>
  <si>
    <t>2.00971962355575</t>
  </si>
  <si>
    <t>6.83345489517113</t>
  </si>
  <si>
    <t>6.5920219148679</t>
  </si>
  <si>
    <t>158.023483510966</t>
  </si>
  <si>
    <t>147.66990853085</t>
  </si>
  <si>
    <t>187.345916571805</t>
  </si>
  <si>
    <t>166.703509853271</t>
  </si>
  <si>
    <t>133.249751263092</t>
  </si>
  <si>
    <t>132.806589940215</t>
  </si>
  <si>
    <t>167.029939502577</t>
  </si>
  <si>
    <t>159.227805312838</t>
  </si>
  <si>
    <t>102.539238068452</t>
  </si>
  <si>
    <t>101.290654754882</t>
  </si>
  <si>
    <t>93.07893660624</t>
  </si>
  <si>
    <t>89.5831107373214</t>
  </si>
  <si>
    <t>36.6133080045726</t>
  </si>
  <si>
    <t>36.2562060818348</t>
  </si>
  <si>
    <t>32.9208444146568</t>
  </si>
  <si>
    <t>31.7938446836151</t>
  </si>
  <si>
    <t>153.817304476494</t>
  </si>
  <si>
    <t>136.601270026586</t>
  </si>
  <si>
    <t>119.998432975969</t>
  </si>
  <si>
    <t>103.72586337898</t>
  </si>
  <si>
    <t>102.475205107585</t>
  </si>
  <si>
    <t>93.6033855702392</t>
  </si>
  <si>
    <t>81.1635607816537</t>
  </si>
  <si>
    <t>80.6941337717177</t>
  </si>
  <si>
    <t>208.709706166319</t>
  </si>
  <si>
    <t>239.171139080624</t>
  </si>
  <si>
    <t>216.872795464809</t>
  </si>
  <si>
    <t>225.199322244424</t>
  </si>
  <si>
    <t>88.1537142803144</t>
  </si>
  <si>
    <t>94.8471596618791</t>
  </si>
  <si>
    <t>100.229549474204</t>
  </si>
  <si>
    <t>99.8999156174212</t>
  </si>
  <si>
    <t>165.086210301048</t>
  </si>
  <si>
    <t>167.58509548674</t>
  </si>
  <si>
    <t>168.121042825571</t>
  </si>
  <si>
    <t>157.45157976308</t>
  </si>
  <si>
    <t>105.995174941951</t>
  </si>
  <si>
    <t>94.2052881680112</t>
  </si>
  <si>
    <t>88.6086968891019</t>
  </si>
  <si>
    <t>83.4815681256272</t>
  </si>
  <si>
    <t>16.6537246520703</t>
  </si>
  <si>
    <t>19.0314038089027</t>
  </si>
  <si>
    <t>26.7660071165945</t>
  </si>
  <si>
    <t>24.4602199042911</t>
  </si>
  <si>
    <t>41.9141859266125</t>
  </si>
  <si>
    <t>41.1267692504377</t>
  </si>
  <si>
    <t>46.5547529848079</t>
  </si>
  <si>
    <t>43.4140254147991</t>
  </si>
  <si>
    <t>76.774863130577</t>
  </si>
  <si>
    <t>75.7695807144294</t>
  </si>
  <si>
    <t>97.7824099451845</t>
  </si>
  <si>
    <t>88.266630172746</t>
  </si>
  <si>
    <t>32.0668997643686</t>
  </si>
  <si>
    <t>38.1988042271908</t>
  </si>
  <si>
    <t>36.7802038937917</t>
  </si>
  <si>
    <t>42.4324447463688</t>
  </si>
  <si>
    <t>8.33574286766819</t>
  </si>
  <si>
    <t>8.01632463712623</t>
  </si>
  <si>
    <t>12.9640846069918</t>
  </si>
  <si>
    <t>12.0662604408757</t>
  </si>
  <si>
    <t>89.6726044640459</t>
  </si>
  <si>
    <t>101.262723803072</t>
  </si>
  <si>
    <t>72.8998905030239</t>
  </si>
  <si>
    <t>76.6472408661744</t>
  </si>
  <si>
    <t>37.603854945381</t>
  </si>
  <si>
    <t>34.5180752512713</t>
  </si>
  <si>
    <t>36.2127913917329</t>
  </si>
  <si>
    <t>36.4654236254313</t>
  </si>
  <si>
    <t>113.878825454449</t>
  </si>
  <si>
    <t>105.051414758429</t>
  </si>
  <si>
    <t>120.700836807719</t>
  </si>
  <si>
    <t>117.546280879884</t>
  </si>
  <si>
    <t>17.0894606573199</t>
  </si>
  <si>
    <t>20.1344157403507</t>
  </si>
  <si>
    <t>17.5122520018893</t>
  </si>
  <si>
    <t>19.2071048860434</t>
  </si>
  <si>
    <t>240.636635509748</t>
  </si>
  <si>
    <t>233.451096463706</t>
  </si>
  <si>
    <t>168.143791542035</t>
  </si>
  <si>
    <t>186.429811256764</t>
  </si>
  <si>
    <t>150.364965921376</t>
  </si>
  <si>
    <t>147.646821250367</t>
  </si>
  <si>
    <t>125.199711503568</t>
  </si>
  <si>
    <t>101.902771796994</t>
  </si>
  <si>
    <t>208.092524499377</t>
  </si>
  <si>
    <t>211.393713219901</t>
  </si>
  <si>
    <t>180.633826128069</t>
  </si>
  <si>
    <t>164.734313807293</t>
  </si>
  <si>
    <t>7.64459389471434</t>
  </si>
  <si>
    <t>9.91721395028222</t>
  </si>
  <si>
    <t>4.92659356763832</t>
  </si>
  <si>
    <t>3.91491674273663</t>
  </si>
  <si>
    <t>16.1188614668595</t>
  </si>
  <si>
    <t>16.0683670952759</t>
  </si>
  <si>
    <t>17.7878117816938</t>
  </si>
  <si>
    <t>17.5260531949337</t>
  </si>
  <si>
    <t>76.7998091995619</t>
  </si>
  <si>
    <t>66.4487359046286</t>
  </si>
  <si>
    <t>64.849601897669</t>
  </si>
  <si>
    <t>64.5469635809213</t>
  </si>
  <si>
    <t>132.063040603681</t>
  </si>
  <si>
    <t>171.037008494199</t>
  </si>
  <si>
    <t>117.593247385368</t>
  </si>
  <si>
    <t>103.223330645558</t>
  </si>
  <si>
    <t>25.7015273817979</t>
  </si>
  <si>
    <t>22.7909784909347</t>
  </si>
  <si>
    <t>23.6122699732567</t>
  </si>
  <si>
    <t>24.213408945417</t>
  </si>
  <si>
    <t>32.2883291147337</t>
  </si>
  <si>
    <t>36.3263528960345</t>
  </si>
  <si>
    <t>34.7435733627204</t>
  </si>
  <si>
    <t>36.545789568253</t>
  </si>
  <si>
    <t>1.85553320317931</t>
  </si>
  <si>
    <t>2.14035070009367</t>
  </si>
  <si>
    <t>2.01736919314341</t>
  </si>
  <si>
    <t>1.84284981678499</t>
  </si>
  <si>
    <t>1.8648144073958</t>
  </si>
  <si>
    <t>2.04186502756754</t>
  </si>
  <si>
    <t>1.20982358168063</t>
  </si>
  <si>
    <t>1.45598890984157</t>
  </si>
  <si>
    <t>957.495112286639</t>
  </si>
  <si>
    <t>989.644062234074</t>
  </si>
  <si>
    <t>554.613774713422</t>
  </si>
  <si>
    <t>567.703183648316</t>
  </si>
  <si>
    <t>33.3978282450109</t>
  </si>
  <si>
    <t>35.943929373965</t>
  </si>
  <si>
    <t>40.2652765802036</t>
  </si>
  <si>
    <t>35.1261155921011</t>
  </si>
  <si>
    <t>11.6868382503714</t>
  </si>
  <si>
    <t>11.7061626760186</t>
  </si>
  <si>
    <t>10.5340548504505</t>
  </si>
  <si>
    <t>9.20160134982513</t>
  </si>
  <si>
    <t>270.666925563987</t>
  </si>
  <si>
    <t>249.049448295173</t>
  </si>
  <si>
    <t>228.227038235866</t>
  </si>
  <si>
    <t>207.886917872087</t>
  </si>
  <si>
    <t>15.8840158215572</t>
  </si>
  <si>
    <t>15.6534116721852</t>
  </si>
  <si>
    <t>12.3012274214293</t>
  </si>
  <si>
    <t>13.3208339107485</t>
  </si>
  <si>
    <t>59.575394609059</t>
  </si>
  <si>
    <t>71.0586309169297</t>
  </si>
  <si>
    <t>70.1714783757428</t>
  </si>
  <si>
    <t>71.6064635442737</t>
  </si>
  <si>
    <t>59.7646202220117</t>
  </si>
  <si>
    <t>53.2137271482213</t>
  </si>
  <si>
    <t>73.3379502799309</t>
  </si>
  <si>
    <t>74.1076473841669</t>
  </si>
  <si>
    <t>22.1965382558231</t>
  </si>
  <si>
    <t>24.4791767765541</t>
  </si>
  <si>
    <t>24.6390519576497</t>
  </si>
  <si>
    <t>23.6637341823119</t>
  </si>
  <si>
    <t>966.181982760894</t>
  </si>
  <si>
    <t>911.36821836666</t>
  </si>
  <si>
    <t>731.092720557621</t>
  </si>
  <si>
    <t>705.104141785406</t>
  </si>
  <si>
    <t>38.0830413238332</t>
  </si>
  <si>
    <t>35.9642773970699</t>
  </si>
  <si>
    <t>105.828069045734</t>
  </si>
  <si>
    <t>88.8043282781929</t>
  </si>
  <si>
    <t>48.6914686496115</t>
  </si>
  <si>
    <t>49.0601798081587</t>
  </si>
  <si>
    <t>31.1015195493358</t>
  </si>
  <si>
    <t>34.7794604707642</t>
  </si>
  <si>
    <t>11.0699560553028</t>
  </si>
  <si>
    <t>11.7105196574701</t>
  </si>
  <si>
    <t>14.2433310136165</t>
  </si>
  <si>
    <t>12.8147571771764</t>
  </si>
  <si>
    <t>13.5131201750669</t>
  </si>
  <si>
    <t>11.0299062277364</t>
  </si>
  <si>
    <t>14.0715447020812</t>
  </si>
  <si>
    <t>12.080705108041</t>
  </si>
  <si>
    <t>221.314696202565</t>
  </si>
  <si>
    <t>192.111225851365</t>
  </si>
  <si>
    <t>260.712527987223</t>
  </si>
  <si>
    <t>267.327418443384</t>
  </si>
  <si>
    <t>15.3306735779582</t>
  </si>
  <si>
    <t>16.8473012512348</t>
  </si>
  <si>
    <t>17.1304744099977</t>
  </si>
  <si>
    <t>17.0635717616579</t>
  </si>
  <si>
    <t>55.7823371674548</t>
  </si>
  <si>
    <t>70.0726179972544</t>
  </si>
  <si>
    <t>73.5181234440999</t>
  </si>
  <si>
    <t>73.4006711283663</t>
  </si>
  <si>
    <t>638.255415350594</t>
  </si>
  <si>
    <t>578.538599875374</t>
  </si>
  <si>
    <t>499.284585305294</t>
  </si>
  <si>
    <t>495.804662238955</t>
  </si>
  <si>
    <t>23.3077323262802</t>
  </si>
  <si>
    <t>25.3149060480552</t>
  </si>
  <si>
    <t>24.2403346111053</t>
  </si>
  <si>
    <t>24.5086514530902</t>
  </si>
  <si>
    <t>18.4450585430475</t>
  </si>
  <si>
    <t>17.1893235967122</t>
  </si>
  <si>
    <t>22.7729074889909</t>
  </si>
  <si>
    <t>22.9957839265214</t>
  </si>
  <si>
    <t>14.6973773431993</t>
  </si>
  <si>
    <t>16.6019613917442</t>
  </si>
  <si>
    <t>17.9302247653532</t>
  </si>
  <si>
    <t>19.6053199394652</t>
  </si>
  <si>
    <t>14.221391103622</t>
  </si>
  <si>
    <t>16.4688990933142</t>
  </si>
  <si>
    <t>21.5413247018018</t>
  </si>
  <si>
    <t>23.6843475594952</t>
  </si>
  <si>
    <t>36.9073995521117</t>
  </si>
  <si>
    <t>31.4680733312082</t>
  </si>
  <si>
    <t>35.8872399902205</t>
  </si>
  <si>
    <t>39.8113124577963</t>
  </si>
  <si>
    <t>4.73556339413373</t>
  </si>
  <si>
    <t>4.69568590031496</t>
  </si>
  <si>
    <t>4.73006149320409</t>
  </si>
  <si>
    <t>5.49014985184167</t>
  </si>
  <si>
    <t>48.67286271154</t>
  </si>
  <si>
    <t>45.8890058886008</t>
  </si>
  <si>
    <t>47.1041516725456</t>
  </si>
  <si>
    <t>49.7076030097766</t>
  </si>
  <si>
    <t>81.995617932442</t>
  </si>
  <si>
    <t>70.1849954596162</t>
  </si>
  <si>
    <t>48.6536248063195</t>
  </si>
  <si>
    <t>44.3335446571346</t>
  </si>
  <si>
    <t>49.0217297326832</t>
  </si>
  <si>
    <t>42.2769998280602</t>
  </si>
  <si>
    <t>56.0391632102591</t>
  </si>
  <si>
    <t>56.9592088270899</t>
  </si>
  <si>
    <t>20.8245632365561</t>
  </si>
  <si>
    <t>24.3785208347523</t>
  </si>
  <si>
    <t>25.4575860869494</t>
  </si>
  <si>
    <t>26.2543246481477</t>
  </si>
  <si>
    <t>6.82182349485367</t>
  </si>
  <si>
    <t>7.05434252471535</t>
  </si>
  <si>
    <t>9.31888860997547</t>
  </si>
  <si>
    <t>9.20811821574669</t>
  </si>
  <si>
    <t>51.9130807546994</t>
  </si>
  <si>
    <t>56.7615483429738</t>
  </si>
  <si>
    <t>41.5948273673262</t>
  </si>
  <si>
    <t>42.1328823617083</t>
  </si>
  <si>
    <t>28.6621412089526</t>
  </si>
  <si>
    <t>27.7038137295485</t>
  </si>
  <si>
    <t>28.3740772783713</t>
  </si>
  <si>
    <t>27.8284465099667</t>
  </si>
  <si>
    <t>35.8585211687749</t>
  </si>
  <si>
    <t>36.7689861868563</t>
  </si>
  <si>
    <t>37.8191000712552</t>
  </si>
  <si>
    <t>40.1977573795057</t>
  </si>
  <si>
    <t>141.804405223753</t>
  </si>
  <si>
    <t>127.732895327533</t>
  </si>
  <si>
    <t>134.45217047707</t>
  </si>
  <si>
    <t>125.61175250069</t>
  </si>
  <si>
    <t>24.4963619197253</t>
  </si>
  <si>
    <t>22.6480463020752</t>
  </si>
  <si>
    <t>21.8136295563197</t>
  </si>
  <si>
    <t>19.9092732849482</t>
  </si>
  <si>
    <t>2.39794097283235</t>
  </si>
  <si>
    <t>3.2317424782015</t>
  </si>
  <si>
    <t>2.84898243157577</t>
  </si>
  <si>
    <t>3.0784046521091</t>
  </si>
  <si>
    <t>3.20981162265324</t>
  </si>
  <si>
    <t>3.94382788557538</t>
  </si>
  <si>
    <t>4.18311337547493</t>
  </si>
  <si>
    <t>4.23425234202395</t>
  </si>
  <si>
    <t>80.1196835817893</t>
  </si>
  <si>
    <t>75.1649958239566</t>
  </si>
  <si>
    <t>95.6905547748311</t>
  </si>
  <si>
    <t>89.8233168879912</t>
  </si>
  <si>
    <t>33.1737723398234</t>
  </si>
  <si>
    <t>31.5024756313134</t>
  </si>
  <si>
    <t>30.6653239699297</t>
  </si>
  <si>
    <t>32.7603743974687</t>
  </si>
  <si>
    <t>14.4537875348626</t>
  </si>
  <si>
    <t>13.4304288004689</t>
  </si>
  <si>
    <t>13.1678387968123</t>
  </si>
  <si>
    <t>13.1219281021735</t>
  </si>
  <si>
    <t>42.5197288066052</t>
  </si>
  <si>
    <t>40.9352599582547</t>
  </si>
  <si>
    <t>42.3290950986268</t>
  </si>
  <si>
    <t>43.8388533259412</t>
  </si>
  <si>
    <t>95.2116275680951</t>
  </si>
  <si>
    <t>95.2664012527418</t>
  </si>
  <si>
    <t>99.454109119995</t>
  </si>
  <si>
    <t>95.1162277706574</t>
  </si>
  <si>
    <t>24.881307829285</t>
  </si>
  <si>
    <t>21.0663301887581</t>
  </si>
  <si>
    <t>4.80449165042379</t>
  </si>
  <si>
    <t>3.12515682149609</t>
  </si>
  <si>
    <t>254.3737307647</t>
  </si>
  <si>
    <t>231.109347892622</t>
  </si>
  <si>
    <t>283.3639525298</t>
  </si>
  <si>
    <t>307.025256365245</t>
  </si>
  <si>
    <t>95.3971436401502</t>
  </si>
  <si>
    <t>94.6306917185413</t>
  </si>
  <si>
    <t>92.9692554770725</t>
  </si>
  <si>
    <t>95.7721817947489</t>
  </si>
  <si>
    <t>2.23067760394214</t>
  </si>
  <si>
    <t>3.56579495569289</t>
  </si>
  <si>
    <t>3.2931050247784</t>
  </si>
  <si>
    <t>4.14731574532569</t>
  </si>
  <si>
    <t>94.0060773881547</t>
  </si>
  <si>
    <t>125.629955433249</t>
  </si>
  <si>
    <t>105.84162554371</t>
  </si>
  <si>
    <t>120.328005623551</t>
  </si>
  <si>
    <t>47.2924348460878</t>
  </si>
  <si>
    <t>44.1869942080643</t>
  </si>
  <si>
    <t>29.2105467052552</t>
  </si>
  <si>
    <t>29.32448070928</t>
  </si>
  <si>
    <t>11.6901484440214</t>
  </si>
  <si>
    <t>11.7347587048399</t>
  </si>
  <si>
    <t>14.6053251405593</t>
  </si>
  <si>
    <t>14.2697142726587</t>
  </si>
  <si>
    <t>28.4171635104826</t>
  </si>
  <si>
    <t>28.3164566339039</t>
  </si>
  <si>
    <t>27.8974583007</t>
  </si>
  <si>
    <t>29.2706407602064</t>
  </si>
  <si>
    <t>11.5794855185993</t>
  </si>
  <si>
    <t>12.023072638818</t>
  </si>
  <si>
    <t>12.7591046922487</t>
  </si>
  <si>
    <t>14.1787189815223</t>
  </si>
  <si>
    <t>2.65966528562577</t>
  </si>
  <si>
    <t>2.16338393280262</t>
  </si>
  <si>
    <t>2.25588970708672</t>
  </si>
  <si>
    <t>2.81854668493212</t>
  </si>
  <si>
    <t>38.7743273793542</t>
  </si>
  <si>
    <t>36.0908878962113</t>
  </si>
  <si>
    <t>45.5319045327266</t>
  </si>
  <si>
    <t>50.434714673695</t>
  </si>
  <si>
    <t>121.749092726641</t>
  </si>
  <si>
    <t>109.859600646299</t>
  </si>
  <si>
    <t>99.7617783547349</t>
  </si>
  <si>
    <t>96.9879824451247</t>
  </si>
  <si>
    <t>92.423213741923</t>
  </si>
  <si>
    <t>98.437975819202</t>
  </si>
  <si>
    <t>91.2056489759117</t>
  </si>
  <si>
    <t>90.5597236232325</t>
  </si>
  <si>
    <t>16.9254564502246</t>
  </si>
  <si>
    <t>17.9833878050774</t>
  </si>
  <si>
    <t>13.6425327893096</t>
  </si>
  <si>
    <t>14.1860706889022</t>
  </si>
  <si>
    <t>11.6766339242728</t>
  </si>
  <si>
    <t>15.0162960600925</t>
  </si>
  <si>
    <t>11.9461803345298</t>
  </si>
  <si>
    <t>12.192327756375</t>
  </si>
  <si>
    <t>48.0719886036841</t>
  </si>
  <si>
    <t>42.1335537693952</t>
  </si>
  <si>
    <t>50.960456072904</t>
  </si>
  <si>
    <t>55.4638386269745</t>
  </si>
  <si>
    <t>2751.12994043316</t>
  </si>
  <si>
    <t>2492.54779400445</t>
  </si>
  <si>
    <t>1978.17960296597</t>
  </si>
  <si>
    <t>1844.43579951629</t>
  </si>
  <si>
    <t>86.7096339403194</t>
  </si>
  <si>
    <t>80.8716864826544</t>
  </si>
  <si>
    <t>89.9795718177083</t>
  </si>
  <si>
    <t>91.8451564723658</t>
  </si>
  <si>
    <t>78.6102406006852</t>
  </si>
  <si>
    <t>92.7093094072043</t>
  </si>
  <si>
    <t>81.1281458250762</t>
  </si>
  <si>
    <t>77.0828680628615</t>
  </si>
  <si>
    <t>2.45766691124426</t>
  </si>
  <si>
    <t>3.00049412834488</t>
  </si>
  <si>
    <t>2.85103788133515</t>
  </si>
  <si>
    <t>2.38337002273918</t>
  </si>
  <si>
    <t>16.7303954889792</t>
  </si>
  <si>
    <t>17.0639401968034</t>
  </si>
  <si>
    <t>15.1385523728167</t>
  </si>
  <si>
    <t>13.4557282893662</t>
  </si>
  <si>
    <t>4.02367743060823</t>
  </si>
  <si>
    <t>3.74754413642191</t>
  </si>
  <si>
    <t>5.57144232279613</t>
  </si>
  <si>
    <t>6.52839312289528</t>
  </si>
  <si>
    <t>21.4742443942334</t>
  </si>
  <si>
    <t>20.1227783916583</t>
  </si>
  <si>
    <t>24.2902557193723</t>
  </si>
  <si>
    <t>26.1303091319493</t>
  </si>
  <si>
    <t>17.3532408190478</t>
  </si>
  <si>
    <t>16.8799146431209</t>
  </si>
  <si>
    <t>17.1172909854487</t>
  </si>
  <si>
    <t>15.2218970110946</t>
  </si>
  <si>
    <t>28.5715502133517</t>
  </si>
  <si>
    <t>28.5182547421053</t>
  </si>
  <si>
    <t>18.3928453601674</t>
  </si>
  <si>
    <t>19.6252983067903</t>
  </si>
  <si>
    <t>94.5904879889365</t>
  </si>
  <si>
    <t>77.3253884877029</t>
  </si>
  <si>
    <t>146.117693395327</t>
  </si>
  <si>
    <t>135.910680629132</t>
  </si>
  <si>
    <t>5.81318845612609</t>
  </si>
  <si>
    <t>5.60164684383234</t>
  </si>
  <si>
    <t>2.90210078340757</t>
  </si>
  <si>
    <t>2.65879159949387</t>
  </si>
  <si>
    <t>4.9701560108433</t>
  </si>
  <si>
    <t>5.66886265608274</t>
  </si>
  <si>
    <t>6.88108423309183</t>
  </si>
  <si>
    <t>7.02374533567786</t>
  </si>
  <si>
    <t>25.794170536951</t>
  </si>
  <si>
    <t>22.6107910975076</t>
  </si>
  <si>
    <t>25.6034876571896</t>
  </si>
  <si>
    <t>20.4630205719085</t>
  </si>
  <si>
    <t>8.79170910996904</t>
  </si>
  <si>
    <t>8.7185769535186</t>
  </si>
  <si>
    <t>9.570800403946</t>
  </si>
  <si>
    <t>8.97212996503306</t>
  </si>
  <si>
    <t>24.7063779703723</t>
  </si>
  <si>
    <t>24.430040699044</t>
  </si>
  <si>
    <t>24.4299722941961</t>
  </si>
  <si>
    <t>26.3311165544293</t>
  </si>
  <si>
    <t>1.55222344423089</t>
  </si>
  <si>
    <t>1.96323359050844</t>
  </si>
  <si>
    <t>1.77619955991414</t>
  </si>
  <si>
    <t>28.9789111824494</t>
  </si>
  <si>
    <t>27.444040515647</t>
  </si>
  <si>
    <t>18.2754105231761</t>
  </si>
  <si>
    <t>21.8837565293165</t>
  </si>
  <si>
    <t>38.825875787086</t>
  </si>
  <si>
    <t>45.1601769599547</t>
  </si>
  <si>
    <t>36.875186177171</t>
  </si>
  <si>
    <t>38.2709583487726</t>
  </si>
  <si>
    <t>3.60797312258627</t>
  </si>
  <si>
    <t>3.44150289357468</t>
  </si>
  <si>
    <t>4.19060855036278</t>
  </si>
  <si>
    <t>5.29735980317978</t>
  </si>
  <si>
    <t>3.60503621639716</t>
  </si>
  <si>
    <t>3.99757590236379</t>
  </si>
  <si>
    <t>4.13887640677283</t>
  </si>
  <si>
    <t>4.75440940232789</t>
  </si>
  <si>
    <t>178.50060064329</t>
  </si>
  <si>
    <t>192.058455404699</t>
  </si>
  <si>
    <t>156.985364580088</t>
  </si>
  <si>
    <t>159.597307652754</t>
  </si>
  <si>
    <t>178.279260083902</t>
  </si>
  <si>
    <t>175.742088664663</t>
  </si>
  <si>
    <t>177.981454859341</t>
  </si>
  <si>
    <t>166.532670396088</t>
  </si>
  <si>
    <t>6.6003811058528</t>
  </si>
  <si>
    <t>5.9447372570833</t>
  </si>
  <si>
    <t>5.31334233197864</t>
  </si>
  <si>
    <t>6.85402250762083</t>
  </si>
  <si>
    <t>3.59663745939559</t>
  </si>
  <si>
    <t>3.74639231927211</t>
  </si>
  <si>
    <t>5.01504121807369</t>
  </si>
  <si>
    <t>4.55364148621442</t>
  </si>
  <si>
    <t>40.6389037978827</t>
  </si>
  <si>
    <t>52.584252103335</t>
  </si>
  <si>
    <t>37.6866942714202</t>
  </si>
  <si>
    <t>39.4986454259937</t>
  </si>
  <si>
    <t>6.26729290082835</t>
  </si>
  <si>
    <t>5.06111583887958</t>
  </si>
  <si>
    <t>6.60088649758243</t>
  </si>
  <si>
    <t>5.84777109979638</t>
  </si>
  <si>
    <t>16.922808822328</t>
  </si>
  <si>
    <t>20.9019244742211</t>
  </si>
  <si>
    <t>18.2827066297654</t>
  </si>
  <si>
    <t>19.3123993065987</t>
  </si>
  <si>
    <t>101.518361097953</t>
  </si>
  <si>
    <t>93.0744466719225</t>
  </si>
  <si>
    <t>99.2684576944445</t>
  </si>
  <si>
    <t>100.532230636096</t>
  </si>
  <si>
    <t>13.8179936407079</t>
  </si>
  <si>
    <t>14.6628235590347</t>
  </si>
  <si>
    <t>14.7625874431664</t>
  </si>
  <si>
    <t>15.0294328968545</t>
  </si>
  <si>
    <t>4.7144831697818</t>
  </si>
  <si>
    <t>5.1049685835032</t>
  </si>
  <si>
    <t>6.00796570512608</t>
  </si>
  <si>
    <t>5.47670334615791</t>
  </si>
  <si>
    <t>46.5642517011645</t>
  </si>
  <si>
    <t>43.8453034557414</t>
  </si>
  <si>
    <t>48.477007854755</t>
  </si>
  <si>
    <t>48.7424291072489</t>
  </si>
  <si>
    <t>7.78668253104755</t>
  </si>
  <si>
    <t>10.1066940250041</t>
  </si>
  <si>
    <t>7.04952204655947</t>
  </si>
  <si>
    <t>7.97813639461139</t>
  </si>
  <si>
    <t>213.697394109786</t>
  </si>
  <si>
    <t>199.988497223357</t>
  </si>
  <si>
    <t>174.94096771856</t>
  </si>
  <si>
    <t>156.18058377129</t>
  </si>
  <si>
    <t>37.4816283525679</t>
  </si>
  <si>
    <t>30.1933652011748</t>
  </si>
  <si>
    <t>31.2946801836486</t>
  </si>
  <si>
    <t>28.9063220130734</t>
  </si>
  <si>
    <t>43.4960185052695</t>
  </si>
  <si>
    <t>40.9786692839143</t>
  </si>
  <si>
    <t>52.0126468560307</t>
  </si>
  <si>
    <t>51.2512731255269</t>
  </si>
  <si>
    <t>6.71405089631008</t>
  </si>
  <si>
    <t>7.36889063195969</t>
  </si>
  <si>
    <t>6.75115341780106</t>
  </si>
  <si>
    <t>8.37078506945163</t>
  </si>
  <si>
    <t>143.865563090328</t>
  </si>
  <si>
    <t>151.910563117084</t>
  </si>
  <si>
    <t>120.751634790293</t>
  </si>
  <si>
    <t>110.398009136257</t>
  </si>
  <si>
    <t>2.53781684052253</t>
  </si>
  <si>
    <t>3.13738036045724</t>
  </si>
  <si>
    <t>3.97903302289576</t>
  </si>
  <si>
    <t>5.07448336083391</t>
  </si>
  <si>
    <t>80.8576018855081</t>
  </si>
  <si>
    <t>90.5534336857968</t>
  </si>
  <si>
    <t>55.5194124972638</t>
  </si>
  <si>
    <t>54.8286144220728</t>
  </si>
  <si>
    <t>82.3599637261422</t>
  </si>
  <si>
    <t>65.3249099567565</t>
  </si>
  <si>
    <t>85.8722133344532</t>
  </si>
  <si>
    <t>82.4195340128354</t>
  </si>
  <si>
    <t>5.58358386743243</t>
  </si>
  <si>
    <t>4.45661497015669</t>
  </si>
  <si>
    <t>6.39532583598085</t>
  </si>
  <si>
    <t>6.57225189101569</t>
  </si>
  <si>
    <t>8.12573757062026</t>
  </si>
  <si>
    <t>10.6529559963347</t>
  </si>
  <si>
    <t>7.39765936078959</t>
  </si>
  <si>
    <t>5.62493641067394</t>
  </si>
  <si>
    <t>66.0053324050504</t>
  </si>
  <si>
    <t>62.7624574552806</t>
  </si>
  <si>
    <t>31.289791257475</t>
  </si>
  <si>
    <t>34.0325230897882</t>
  </si>
  <si>
    <t>303.698555322577</t>
  </si>
  <si>
    <t>294.123595222793</t>
  </si>
  <si>
    <t>221.745299229507</t>
  </si>
  <si>
    <t>213.428473236747</t>
  </si>
  <si>
    <t>858.187758471603</t>
  </si>
  <si>
    <t>730.832464001132</t>
  </si>
  <si>
    <t>651.653707470746</t>
  </si>
  <si>
    <t>644.62990637217</t>
  </si>
  <si>
    <t>279.453339463885</t>
  </si>
  <si>
    <t>267.222243305921</t>
  </si>
  <si>
    <t>304.097327955821</t>
  </si>
  <si>
    <t>337.299500791997</t>
  </si>
  <si>
    <t>29.9254570907227</t>
  </si>
  <si>
    <t>39.01728375198</t>
  </si>
  <si>
    <t>23.1189414559635</t>
  </si>
  <si>
    <t>25.4455781504834</t>
  </si>
  <si>
    <t>26.1319400437684</t>
  </si>
  <si>
    <t>27.764204395596</t>
  </si>
  <si>
    <t>27.2349820053397</t>
  </si>
  <si>
    <t>26.428671477021</t>
  </si>
  <si>
    <t>13.3171420685538</t>
  </si>
  <si>
    <t>11.1019463837601</t>
  </si>
  <si>
    <t>13.6206618684623</t>
  </si>
  <si>
    <t>12.2333011377595</t>
  </si>
  <si>
    <t>1.20199213887872</t>
  </si>
  <si>
    <t>1.7438820848907</t>
  </si>
  <si>
    <t>1.85401465926458</t>
  </si>
  <si>
    <t>1.41042693123176</t>
  </si>
  <si>
    <t>27.3676750163764</t>
  </si>
  <si>
    <t>22.5766727185031</t>
  </si>
  <si>
    <t>23.5597697552403</t>
  </si>
  <si>
    <t>23.8928186586357</t>
  </si>
  <si>
    <t>190.03122753522</t>
  </si>
  <si>
    <t>192.968071348995</t>
  </si>
  <si>
    <t>192.438568607467</t>
  </si>
  <si>
    <t>174.661488086258</t>
  </si>
  <si>
    <t>142.321659030391</t>
  </si>
  <si>
    <t>137.494879400731</t>
  </si>
  <si>
    <t>97.3397862726699</t>
  </si>
  <si>
    <t>103.857489922568</t>
  </si>
  <si>
    <t>4.59925284175198</t>
  </si>
  <si>
    <t>5.22771850860903</t>
  </si>
  <si>
    <t>2.94859077602978</t>
  </si>
  <si>
    <t>2.49814849480965</t>
  </si>
  <si>
    <t>53.6014553252592</t>
  </si>
  <si>
    <t>53.1326242968883</t>
  </si>
  <si>
    <t>65.0374438491734</t>
  </si>
  <si>
    <t>64.5261440307883</t>
  </si>
  <si>
    <t>1.37430441100331</t>
  </si>
  <si>
    <t>1.20360000317589</t>
  </si>
  <si>
    <t>1.96098866087543</t>
  </si>
  <si>
    <t>2.34580860979955</t>
  </si>
  <si>
    <t>3.78786548879423</t>
  </si>
  <si>
    <t>4.37198495399922</t>
  </si>
  <si>
    <t>13.5939140325685</t>
  </si>
  <si>
    <t>15.6754845602371</t>
  </si>
  <si>
    <t>3.51174318533657</t>
  </si>
  <si>
    <t>3.86965587383067</t>
  </si>
  <si>
    <t>3.91382023508846</t>
  </si>
  <si>
    <t>3.86415371986876</t>
  </si>
  <si>
    <t>94.7353548253518</t>
  </si>
  <si>
    <t>86.1392955380125</t>
  </si>
  <si>
    <t>93.4007906278832</t>
  </si>
  <si>
    <t>84.7945448244395</t>
  </si>
  <si>
    <t>8.64160112139902</t>
  </si>
  <si>
    <t>8.86916931798323</t>
  </si>
  <si>
    <t>7.98278003371585</t>
  </si>
  <si>
    <t>7.21872050945514</t>
  </si>
  <si>
    <t>26.7079796691175</t>
  </si>
  <si>
    <t>29.320521178751</t>
  </si>
  <si>
    <t>30.7950919234133</t>
  </si>
  <si>
    <t>33.6245396420225</t>
  </si>
  <si>
    <t>25.1011335278192</t>
  </si>
  <si>
    <t>24.6981868640069</t>
  </si>
  <si>
    <t>27.2494487085207</t>
  </si>
  <si>
    <t>30.889877492149</t>
  </si>
  <si>
    <t>372.008829565237</t>
  </si>
  <si>
    <t>332.295994461937</t>
  </si>
  <si>
    <t>353.785028650412</t>
  </si>
  <si>
    <t>338.046412426575</t>
  </si>
  <si>
    <t>1.55139743593714</t>
  </si>
  <si>
    <t>1.92325943709444</t>
  </si>
  <si>
    <t>2.30934791079497</t>
  </si>
  <si>
    <t>43.3955897927146</t>
  </si>
  <si>
    <t>39.9063747950402</t>
  </si>
  <si>
    <t>44.789276490605</t>
  </si>
  <si>
    <t>48.2699431614769</t>
  </si>
  <si>
    <t>25.735185329699</t>
  </si>
  <si>
    <t>22.4834843216512</t>
  </si>
  <si>
    <t>26.429738454645</t>
  </si>
  <si>
    <t>29.1541904422193</t>
  </si>
  <si>
    <t>77.2067197830807</t>
  </si>
  <si>
    <t>69.8511441128956</t>
  </si>
  <si>
    <t>80.7573553037684</t>
  </si>
  <si>
    <t>82.258094564613</t>
  </si>
  <si>
    <t>23.2537999820644</t>
  </si>
  <si>
    <t>23.8589429349478</t>
  </si>
  <si>
    <t>18.9065441949163</t>
  </si>
  <si>
    <t>21.9249772634804</t>
  </si>
  <si>
    <t>2.45182009855748</t>
  </si>
  <si>
    <t>2.43148606316704</t>
  </si>
  <si>
    <t>3.05943946741493</t>
  </si>
  <si>
    <t>2.40449805682506</t>
  </si>
  <si>
    <t>51.6577853807809</t>
  </si>
  <si>
    <t>56.3144218508962</t>
  </si>
  <si>
    <t>65.8149107648718</t>
  </si>
  <si>
    <t>62.8367876088686</t>
  </si>
  <si>
    <t>80.1772439538584</t>
  </si>
  <si>
    <t>77.9872192797333</t>
  </si>
  <si>
    <t>69.9932633580687</t>
  </si>
  <si>
    <t>67.9638985627523</t>
  </si>
  <si>
    <t>238.142469878738</t>
  </si>
  <si>
    <t>208.811517326597</t>
  </si>
  <si>
    <t>207.427203312622</t>
  </si>
  <si>
    <t>203.318830316</t>
  </si>
  <si>
    <t>7.54946418331897</t>
  </si>
  <si>
    <t>9.51091951873983</t>
  </si>
  <si>
    <t>6.90845425963174</t>
  </si>
  <si>
    <t>7.23495631822013</t>
  </si>
  <si>
    <t>30.1359535325332</t>
  </si>
  <si>
    <t>29.0692214991457</t>
  </si>
  <si>
    <t>26.4043712976749</t>
  </si>
  <si>
    <t>24.8318814438183</t>
  </si>
  <si>
    <t>22.3679106731173</t>
  </si>
  <si>
    <t>22.4550302199899</t>
  </si>
  <si>
    <t>23.3117939515125</t>
  </si>
  <si>
    <t>23.3187372872279</t>
  </si>
  <si>
    <t>100.739941337421</t>
  </si>
  <si>
    <t>95.8153202481402</t>
  </si>
  <si>
    <t>101.445536461976</t>
  </si>
  <si>
    <t>93.8353011710109</t>
  </si>
  <si>
    <t>95.6586929642349</t>
  </si>
  <si>
    <t>99.1267576283824</t>
  </si>
  <si>
    <t>112.928704570854</t>
  </si>
  <si>
    <t>113.74701538042</t>
  </si>
  <si>
    <t>120.00980408003</t>
  </si>
  <si>
    <t>118.89321324679</t>
  </si>
  <si>
    <t>107.761353962136</t>
  </si>
  <si>
    <t>102.978688597847</t>
  </si>
  <si>
    <t>2.97557063660643</t>
  </si>
  <si>
    <t>4.09937496315373</t>
  </si>
  <si>
    <t>5.11864118471393</t>
  </si>
  <si>
    <t>4.91803583344247</t>
  </si>
  <si>
    <t>51.6738564334397</t>
  </si>
  <si>
    <t>52.5039532523746</t>
  </si>
  <si>
    <t>48.9298469338839</t>
  </si>
  <si>
    <t>47.8017439726735</t>
  </si>
  <si>
    <t>2.07165269654661</t>
  </si>
  <si>
    <t>2.52447601532104</t>
  </si>
  <si>
    <t>1.6062134651436</t>
  </si>
  <si>
    <t>1.66415897976084</t>
  </si>
  <si>
    <t>31.3154618355813</t>
  </si>
  <si>
    <t>32.6134182630095</t>
  </si>
  <si>
    <t>35.2660165382826</t>
  </si>
  <si>
    <t>28.3160875651038</t>
  </si>
  <si>
    <t>39.0630551898586</t>
  </si>
  <si>
    <t>38.262312985597</t>
  </si>
  <si>
    <t>44.8723581238441</t>
  </si>
  <si>
    <t>54.4048548389828</t>
  </si>
  <si>
    <t>4.06459911634912</t>
  </si>
  <si>
    <t>3.24946311300626</t>
  </si>
  <si>
    <t>5.77581775915407</t>
  </si>
  <si>
    <t>5.31771162240335</t>
  </si>
  <si>
    <t>60.4281984041451</t>
  </si>
  <si>
    <t>58.0171607328492</t>
  </si>
  <si>
    <t>77.8344520980475</t>
  </si>
  <si>
    <t>79.5532614068626</t>
  </si>
  <si>
    <t>45.391607425108</t>
  </si>
  <si>
    <t>47.0503637915459</t>
  </si>
  <si>
    <t>34.0135203489763</t>
  </si>
  <si>
    <t>38.1336497306428</t>
  </si>
  <si>
    <t>3.16143351589336</t>
  </si>
  <si>
    <t>2.83275034188606</t>
  </si>
  <si>
    <t>2.95734168955713</t>
  </si>
  <si>
    <t>3.63927707067675</t>
  </si>
  <si>
    <t>62.9313625835957</t>
  </si>
  <si>
    <t>60.7665057412509</t>
  </si>
  <si>
    <t>55.0160868319295</t>
  </si>
  <si>
    <t>59.5700027200031</t>
  </si>
  <si>
    <t>18.3032091024877</t>
  </si>
  <si>
    <t>19.6422273982707</t>
  </si>
  <si>
    <t>15.7019573895293</t>
  </si>
  <si>
    <t>16.1153305800044</t>
  </si>
  <si>
    <t>32.9318792167999</t>
  </si>
  <si>
    <t>30.7428354952678</t>
  </si>
  <si>
    <t>25.5593115490488</t>
  </si>
  <si>
    <t>27.1196260366044</t>
  </si>
  <si>
    <t>36.1809682917119</t>
  </si>
  <si>
    <t>44.8319526003816</t>
  </si>
  <si>
    <t>47.5333122676968</t>
  </si>
  <si>
    <t>48.5148939575069</t>
  </si>
  <si>
    <t>63.9481190906797</t>
  </si>
  <si>
    <t>66.3494177085656</t>
  </si>
  <si>
    <t>62.7052831678391</t>
  </si>
  <si>
    <t>61.355063114704</t>
  </si>
  <si>
    <t>2.84867956918414</t>
  </si>
  <si>
    <t>3.03133991341294</t>
  </si>
  <si>
    <t>3.93007100618896</t>
  </si>
  <si>
    <t>4.05494642288139</t>
  </si>
  <si>
    <t>10.3089986703384</t>
  </si>
  <si>
    <t>10.2419868569375</t>
  </si>
  <si>
    <t>5.06131356704272</t>
  </si>
  <si>
    <t>5.50670574348411</t>
  </si>
  <si>
    <t>3.38174294312231</t>
  </si>
  <si>
    <t>3.73795181014453</t>
  </si>
  <si>
    <t>6.74143295119959</t>
  </si>
  <si>
    <t>8.60780747784583</t>
  </si>
  <si>
    <t>11.8226756812039</t>
  </si>
  <si>
    <t>8.20606784139664</t>
  </si>
  <si>
    <t>10.9194930414273</t>
  </si>
  <si>
    <t>11.3839861497725</t>
  </si>
  <si>
    <t>78.064366902477</t>
  </si>
  <si>
    <t>77.7074075932216</t>
  </si>
  <si>
    <t>86.7144838319907</t>
  </si>
  <si>
    <t>88.4580617608208</t>
  </si>
  <si>
    <t>58.3965002629758</t>
  </si>
  <si>
    <t>58.2983651467638</t>
  </si>
  <si>
    <t>48.9318945172476</t>
  </si>
  <si>
    <t>51.4853837198012</t>
  </si>
  <si>
    <t>18.1929927778651</t>
  </si>
  <si>
    <t>18.9380577251761</t>
  </si>
  <si>
    <t>25.489570861678</t>
  </si>
  <si>
    <t>23.8910201038397</t>
  </si>
  <si>
    <t>27.3130639563409</t>
  </si>
  <si>
    <t>30.3739131745838</t>
  </si>
  <si>
    <t>31.9900866307116</t>
  </si>
  <si>
    <t>32.6267219755845</t>
  </si>
  <si>
    <t>26.0872827500137</t>
  </si>
  <si>
    <t>33.1168527302835</t>
  </si>
  <si>
    <t>22.4543114473481</t>
  </si>
  <si>
    <t>22.8455964090881</t>
  </si>
  <si>
    <t>80.2959800293583</t>
  </si>
  <si>
    <t>82.4047088242653</t>
  </si>
  <si>
    <t>85.154455825325</t>
  </si>
  <si>
    <t>82.9820325159411</t>
  </si>
  <si>
    <t>69.751057722215</t>
  </si>
  <si>
    <t>64.6847227822209</t>
  </si>
  <si>
    <t>76.6458165759638</t>
  </si>
  <si>
    <t>82.4277498762229</t>
  </si>
  <si>
    <t>60.6711361276413</t>
  </si>
  <si>
    <t>65.7499867361585</t>
  </si>
  <si>
    <t>66.9639708299751</t>
  </si>
  <si>
    <t>66.2586453046952</t>
  </si>
  <si>
    <t>20.7233728575989</t>
  </si>
  <si>
    <t>22.3613119809854</t>
  </si>
  <si>
    <t>21.9323517013692</t>
  </si>
  <si>
    <t>20.5069438972385</t>
  </si>
  <si>
    <t>3.14646580681194</t>
  </si>
  <si>
    <t>3.39261874620547</t>
  </si>
  <si>
    <t>3.45364430455417</t>
  </si>
  <si>
    <t>4.02812051007625</t>
  </si>
  <si>
    <t>3.00589784653397</t>
  </si>
  <si>
    <t>3.07070131465978</t>
  </si>
  <si>
    <t>4.89278264217263</t>
  </si>
  <si>
    <t>5.13613795493012</t>
  </si>
  <si>
    <t>29.3232186086695</t>
  </si>
  <si>
    <t>34.7907595166657</t>
  </si>
  <si>
    <t>35.1593220678146</t>
  </si>
  <si>
    <t>34.6218958266534</t>
  </si>
  <si>
    <t>24.4039045117276</t>
  </si>
  <si>
    <t>20.69536430625</t>
  </si>
  <si>
    <t>21.2805250567117</t>
  </si>
  <si>
    <t>18.9886346288489</t>
  </si>
  <si>
    <t>11.8359390531723</t>
  </si>
  <si>
    <t>12.1245218111653</t>
  </si>
  <si>
    <t>15.6155481729082</t>
  </si>
  <si>
    <t>14.6814870597522</t>
  </si>
  <si>
    <t>54.1616841228631</t>
  </si>
  <si>
    <t>51.8672376768599</t>
  </si>
  <si>
    <t>58.978825898834</t>
  </si>
  <si>
    <t>58.8254101110231</t>
  </si>
  <si>
    <t>33.6508387733407</t>
  </si>
  <si>
    <t>38.1956391550096</t>
  </si>
  <si>
    <t>36.0976869335943</t>
  </si>
  <si>
    <t>33.2464774244761</t>
  </si>
  <si>
    <t>51.8301529201103</t>
  </si>
  <si>
    <t>52.7043670553078</t>
  </si>
  <si>
    <t>50.9927008005331</t>
  </si>
  <si>
    <t>49.9240196472208</t>
  </si>
  <si>
    <t>37.7986530566064</t>
  </si>
  <si>
    <t>40.3774705105926</t>
  </si>
  <si>
    <t>48.91690623146</t>
  </si>
  <si>
    <t>47.6160016578206</t>
  </si>
  <si>
    <t>1.81675158619868</t>
  </si>
  <si>
    <t>1.63539089643425</t>
  </si>
  <si>
    <t>2.14191481471563</t>
  </si>
  <si>
    <t>3.50560427326617</t>
  </si>
  <si>
    <t>6.63698925667521</t>
  </si>
  <si>
    <t>8.54052829604967</t>
  </si>
  <si>
    <t>11.1532236647524</t>
  </si>
  <si>
    <t>13.587464788179</t>
  </si>
  <si>
    <t>30.0541936693872</t>
  </si>
  <si>
    <t>32.7384812694225</t>
  </si>
  <si>
    <t>47.2969912987827</t>
  </si>
  <si>
    <t>55.3459772465584</t>
  </si>
  <si>
    <t>10.0396476342586</t>
  </si>
  <si>
    <t>11.5364775098296</t>
  </si>
  <si>
    <t>8.15609434236174</t>
  </si>
  <si>
    <t>8.68536316766203</t>
  </si>
  <si>
    <t>43.2683548186856</t>
  </si>
  <si>
    <t>44.9433464882136</t>
  </si>
  <si>
    <t>44.9744521434095</t>
  </si>
  <si>
    <t>49.7989458427092</t>
  </si>
  <si>
    <t>9.88799710054033</t>
  </si>
  <si>
    <t>12.2482179722348</t>
  </si>
  <si>
    <t>14.3709709380682</t>
  </si>
  <si>
    <t>15.31351124364</t>
  </si>
  <si>
    <t>76.532536090073</t>
  </si>
  <si>
    <t>73.4747257784328</t>
  </si>
  <si>
    <t>59.4875441994992</t>
  </si>
  <si>
    <t>59.8236265893442</t>
  </si>
  <si>
    <t>1.99686422442179</t>
  </si>
  <si>
    <t>2.34337117457912</t>
  </si>
  <si>
    <t>2.07780148449379</t>
  </si>
  <si>
    <t>2.03191313904566</t>
  </si>
  <si>
    <t>35.1664376008964</t>
  </si>
  <si>
    <t>32.7700270531514</t>
  </si>
  <si>
    <t>34.7970365687441</t>
  </si>
  <si>
    <t>36.8110796888949</t>
  </si>
  <si>
    <t>24.0331683203484</t>
  </si>
  <si>
    <t>32.6520204311102</t>
  </si>
  <si>
    <t>23.670362204097</t>
  </si>
  <si>
    <t>24.8226830010807</t>
  </si>
  <si>
    <t>10.84928350268</t>
  </si>
  <si>
    <t>11.1121746146097</t>
  </si>
  <si>
    <t>15.8413697015291</t>
  </si>
  <si>
    <t>16.1249159251971</t>
  </si>
  <si>
    <t>23.4027092999543</t>
  </si>
  <si>
    <t>23.74983382647</t>
  </si>
  <si>
    <t>43.2597111492634</t>
  </si>
  <si>
    <t>40.1135445593422</t>
  </si>
  <si>
    <t>5.31744058367168</t>
  </si>
  <si>
    <t>6.76229760767871</t>
  </si>
  <si>
    <t>8.42792206750555</t>
  </si>
  <si>
    <t>9.33827419228539</t>
  </si>
  <si>
    <t>2.92179550124801</t>
  </si>
  <si>
    <t>4.71233859651702</t>
  </si>
  <si>
    <t>4.08529596803255</t>
  </si>
  <si>
    <t>3.96694254258476</t>
  </si>
  <si>
    <t>6.74601468200282</t>
  </si>
  <si>
    <t>7.93993156010862</t>
  </si>
  <si>
    <t>8.78687161633546</t>
  </si>
  <si>
    <t>8.43355552898046</t>
  </si>
  <si>
    <t>9.59384040657711</t>
  </si>
  <si>
    <t>6.60114278053594</t>
  </si>
  <si>
    <t>7.65611781005149</t>
  </si>
  <si>
    <t>6.40725812818645</t>
  </si>
  <si>
    <t>10.85920085327</t>
  </si>
  <si>
    <t>14.2439885259506</t>
  </si>
  <si>
    <t>3.73184466581773</t>
  </si>
  <si>
    <t>3.34373331287378</t>
  </si>
  <si>
    <t>4.76987516616087</t>
  </si>
  <si>
    <t>6.99309247449516</t>
  </si>
  <si>
    <t>5.51266829261807</t>
  </si>
  <si>
    <t>5.84687672813332</t>
  </si>
  <si>
    <t>1.37553297992936</t>
  </si>
  <si>
    <t>4.20890464766168</t>
  </si>
  <si>
    <t>11.596197097199</t>
  </si>
  <si>
    <t>11.6836282753056</t>
  </si>
  <si>
    <t>14.3316116165571</t>
  </si>
  <si>
    <t>14.0540154187845</t>
  </si>
  <si>
    <t>209.581663410163</t>
  </si>
  <si>
    <t>195.642139736357</t>
  </si>
  <si>
    <t>171.235438076428</t>
  </si>
  <si>
    <t>159.053391415779</t>
  </si>
  <si>
    <t>122.793442538025</t>
  </si>
  <si>
    <t>102.599526639124</t>
  </si>
  <si>
    <t>133.780330043101</t>
  </si>
  <si>
    <t>138.902829706057</t>
  </si>
  <si>
    <t>33.4023451001422</t>
  </si>
  <si>
    <t>30.4939972765566</t>
  </si>
  <si>
    <t>21.9724248142786</t>
  </si>
  <si>
    <t>22.300604011522</t>
  </si>
  <si>
    <t>5.89468217913632</t>
  </si>
  <si>
    <t>6.86905750590006</t>
  </si>
  <si>
    <t>6.46406302605181</t>
  </si>
  <si>
    <t>6.59978961001272</t>
  </si>
  <si>
    <t>165.307293466065</t>
  </si>
  <si>
    <t>179.302294610721</t>
  </si>
  <si>
    <t>187.184735086157</t>
  </si>
  <si>
    <t>230.283096089342</t>
  </si>
  <si>
    <t>4.44802820469742</t>
  </si>
  <si>
    <t>5.31620625687717</t>
  </si>
  <si>
    <t>7.10651934679938</t>
  </si>
  <si>
    <t>7.88566963700303</t>
  </si>
  <si>
    <t>26.4852671866438</t>
  </si>
  <si>
    <t>31.9359027915967</t>
  </si>
  <si>
    <t>40.711200567461</t>
  </si>
  <si>
    <t>36.6541562534127</t>
  </si>
  <si>
    <t>162.116746874505</t>
  </si>
  <si>
    <t>133.665821528702</t>
  </si>
  <si>
    <t>138.160972028368</t>
  </si>
  <si>
    <t>138.990633873563</t>
  </si>
  <si>
    <t>89.2744037633404</t>
  </si>
  <si>
    <t>78.5263102488453</t>
  </si>
  <si>
    <t>92.7926117325563</t>
  </si>
  <si>
    <t>81.9319427590757</t>
  </si>
  <si>
    <t>90.8951867138127</t>
  </si>
  <si>
    <t>74.4954633284951</t>
  </si>
  <si>
    <t>70.2517447056926</t>
  </si>
  <si>
    <t>71.8366920429367</t>
  </si>
  <si>
    <t>6.15860111344936</t>
  </si>
  <si>
    <t>7.29940028512445</t>
  </si>
  <si>
    <t>4.37436708906585</t>
  </si>
  <si>
    <t>6.05761924158752</t>
  </si>
  <si>
    <t>15.1338754320869</t>
  </si>
  <si>
    <t>15.5068486155776</t>
  </si>
  <si>
    <t>35.9460844712248</t>
  </si>
  <si>
    <t>37.2953240654973</t>
  </si>
  <si>
    <t>17.9861749498919</t>
  </si>
  <si>
    <t>18.4911293304122</t>
  </si>
  <si>
    <t>24.8769518266302</t>
  </si>
  <si>
    <t>27.0330978653206</t>
  </si>
  <si>
    <t>43.0455247642336</t>
  </si>
  <si>
    <t>45.8000980908145</t>
  </si>
  <si>
    <t>47.0070231963234</t>
  </si>
  <si>
    <t>47.0695136104888</t>
  </si>
  <si>
    <t>75.5238443012988</t>
  </si>
  <si>
    <t>71.4780022670736</t>
  </si>
  <si>
    <t>60.3048655362298</t>
  </si>
  <si>
    <t>67.7317367379944</t>
  </si>
  <si>
    <t>5.10121437631369</t>
  </si>
  <si>
    <t>7.0308452381639</t>
  </si>
  <si>
    <t>8.01483363251922</t>
  </si>
  <si>
    <t>3.8764961151124</t>
  </si>
  <si>
    <t>4.22639920551999</t>
  </si>
  <si>
    <t>7.38929354867894</t>
  </si>
  <si>
    <t>6.38427949528871</t>
  </si>
  <si>
    <t>3.29172991202546</t>
  </si>
  <si>
    <t>68.722398283947</t>
  </si>
  <si>
    <t>67.4378353555438</t>
  </si>
  <si>
    <t>75.6899759842024</t>
  </si>
  <si>
    <t>79.0588553252864</t>
  </si>
  <si>
    <t>4.31057487273952</t>
  </si>
  <si>
    <t>5.21063774998291</t>
  </si>
  <si>
    <t>4.89180378472932</t>
  </si>
  <si>
    <t>5.53205458699709</t>
  </si>
  <si>
    <t>11.2496870048374</t>
  </si>
  <si>
    <t>12.9123955160448</t>
  </si>
  <si>
    <t>11.5406186513444</t>
  </si>
  <si>
    <t>13.1167238566245</t>
  </si>
  <si>
    <t>7.8882138476202</t>
  </si>
  <si>
    <t>9.89212984430669</t>
  </si>
  <si>
    <t>6.66357577410257</t>
  </si>
  <si>
    <t>8.61423352807123</t>
  </si>
  <si>
    <t>77.2888061279196</t>
  </si>
  <si>
    <t>88.9201687942053</t>
  </si>
  <si>
    <t>59.0061689322252</t>
  </si>
  <si>
    <t>61.7152599302963</t>
  </si>
  <si>
    <t>3.3215289048829</t>
  </si>
  <si>
    <t>2.89123450313329</t>
  </si>
  <si>
    <t>1.70742739362418</t>
  </si>
  <si>
    <t>1.61661387510901</t>
  </si>
  <si>
    <t>16.460740870237</t>
  </si>
  <si>
    <t>18.5873751650345</t>
  </si>
  <si>
    <t>20.1869828704812</t>
  </si>
  <si>
    <t>23.3165731313437</t>
  </si>
  <si>
    <t>73.5204646732299</t>
  </si>
  <si>
    <t>68.9882705272362</t>
  </si>
  <si>
    <t>58.9760391812028</t>
  </si>
  <si>
    <t>51.1730793933054</t>
  </si>
  <si>
    <t>71.9689104354694</t>
  </si>
  <si>
    <t>73.7109474158119</t>
  </si>
  <si>
    <t>73.4559574844132</t>
  </si>
  <si>
    <t>61.5892114300091</t>
  </si>
  <si>
    <t>9.6299575986054</t>
  </si>
  <si>
    <t>9.66155932270738</t>
  </si>
  <si>
    <t>10.6663270656321</t>
  </si>
  <si>
    <t>8.81779451667575</t>
  </si>
  <si>
    <t>7.7199442141493</t>
  </si>
  <si>
    <t>7.02467126372235</t>
  </si>
  <si>
    <t>31.3166195201485</t>
  </si>
  <si>
    <t>39.2315803317774</t>
  </si>
  <si>
    <t>35.1829031229194</t>
  </si>
  <si>
    <t>32.3409509137689</t>
  </si>
  <si>
    <t>90.7420989495793</t>
  </si>
  <si>
    <t>86.8996378777917</t>
  </si>
  <si>
    <t>100.482061669209</t>
  </si>
  <si>
    <t>102.090690545544</t>
  </si>
  <si>
    <t>6.02011012979652</t>
  </si>
  <si>
    <t>5.08890164989807</t>
  </si>
  <si>
    <t>5.28901467079202</t>
  </si>
  <si>
    <t>4.70872715150336</t>
  </si>
  <si>
    <t>31.6357760762576</t>
  </si>
  <si>
    <t>33.3251320421281</t>
  </si>
  <si>
    <t>36.468566156617</t>
  </si>
  <si>
    <t>36.7799333774078</t>
  </si>
  <si>
    <t>12.2104245556208</t>
  </si>
  <si>
    <t>9.64478635181448</t>
  </si>
  <si>
    <t>14.1650673415321</t>
  </si>
  <si>
    <t>14.4712539044988</t>
  </si>
  <si>
    <t>28.2533209591327</t>
  </si>
  <si>
    <t>29.3549379981255</t>
  </si>
  <si>
    <t>16.378378927285</t>
  </si>
  <si>
    <t>26.6404483583055</t>
  </si>
  <si>
    <t>17.0053818645619</t>
  </si>
  <si>
    <t>18.7940118679521</t>
  </si>
  <si>
    <t>23.1249004824791</t>
  </si>
  <si>
    <t>23.4530080081108</t>
  </si>
  <si>
    <t>7.62863013949304</t>
  </si>
  <si>
    <t>9.27698354650373</t>
  </si>
  <si>
    <t>15.5643919071134</t>
  </si>
  <si>
    <t>20.9502133702634</t>
  </si>
  <si>
    <t>20.3301733519317</t>
  </si>
  <si>
    <t>19.6052960024049</t>
  </si>
  <si>
    <t>16.9592172376837</t>
  </si>
  <si>
    <t>16.2211740006345</t>
  </si>
  <si>
    <t>2.87430193825996</t>
  </si>
  <si>
    <t>2.21698830482836</t>
  </si>
  <si>
    <t>1.0867216487927</t>
  </si>
  <si>
    <t>61.4169542385998</t>
  </si>
  <si>
    <t>65.2623447931563</t>
  </si>
  <si>
    <t>53.9626238782919</t>
  </si>
  <si>
    <t>53.7730356338604</t>
  </si>
  <si>
    <t>30.6961883053652</t>
  </si>
  <si>
    <t>34.2323567119006</t>
  </si>
  <si>
    <t>33.2344024585396</t>
  </si>
  <si>
    <t>33.5342486716587</t>
  </si>
  <si>
    <t>47.8998029732573</t>
  </si>
  <si>
    <t>40.9640891255784</t>
  </si>
  <si>
    <t>52.2468759499248</t>
  </si>
  <si>
    <t>49.2665696909113</t>
  </si>
  <si>
    <t>50.5068660007565</t>
  </si>
  <si>
    <t>51.9565678081862</t>
  </si>
  <si>
    <t>53.144128054663</t>
  </si>
  <si>
    <t>54.7699116605132</t>
  </si>
  <si>
    <t>124.602795482081</t>
  </si>
  <si>
    <t>149.371237584646</t>
  </si>
  <si>
    <t>136.805281084751</t>
  </si>
  <si>
    <t>160.983654051141</t>
  </si>
  <si>
    <t>26.3383281028398</t>
  </si>
  <si>
    <t>26.1237051131128</t>
  </si>
  <si>
    <t>39.9893395240144</t>
  </si>
  <si>
    <t>35.5076637152206</t>
  </si>
  <si>
    <t>32.1187508495951</t>
  </si>
  <si>
    <t>30.7829564680066</t>
  </si>
  <si>
    <t>38.369529962491</t>
  </si>
  <si>
    <t>40.4707518175703</t>
  </si>
  <si>
    <t>6.41478588634055</t>
  </si>
  <si>
    <t>5.51026201318044</t>
  </si>
  <si>
    <t>12.4303502156548</t>
  </si>
  <si>
    <t>8.1839169138023</t>
  </si>
  <si>
    <t>47.2790771650482</t>
  </si>
  <si>
    <t>46.7748112252207</t>
  </si>
  <si>
    <t>49.9685539561299</t>
  </si>
  <si>
    <t>46.5114688615528</t>
  </si>
  <si>
    <t>12.6837280338567</t>
  </si>
  <si>
    <t>16.3348951068603</t>
  </si>
  <si>
    <t>16.0416247504181</t>
  </si>
  <si>
    <t>14.7164444770937</t>
  </si>
  <si>
    <t>4.2765130557348</t>
  </si>
  <si>
    <t>5.57546146773049</t>
  </si>
  <si>
    <t>6.89262967119307</t>
  </si>
  <si>
    <t>7.41251720150382</t>
  </si>
  <si>
    <t>61.6280684259033</t>
  </si>
  <si>
    <t>69.38215940197</t>
  </si>
  <si>
    <t>59.9061686774407</t>
  </si>
  <si>
    <t>68.6294008391317</t>
  </si>
  <si>
    <t>46.7438933278021</t>
  </si>
  <si>
    <t>41.5889521650281</t>
  </si>
  <si>
    <t>39.8404645636048</t>
  </si>
  <si>
    <t>37.5360933797652</t>
  </si>
  <si>
    <t>3031.97823961693</t>
  </si>
  <si>
    <t>2731.24707007885</t>
  </si>
  <si>
    <t>2596.2465143139</t>
  </si>
  <si>
    <t>2444.54715575468</t>
  </si>
  <si>
    <t>3.14284461371132</t>
  </si>
  <si>
    <t>2.82651582208046</t>
  </si>
  <si>
    <t>7.16857087166314</t>
  </si>
  <si>
    <t>7.19221468557618</t>
  </si>
  <si>
    <t>42.7410826359279</t>
  </si>
  <si>
    <t>43.1640770054019</t>
  </si>
  <si>
    <t>47.6976880690309</t>
  </si>
  <si>
    <t>47.1155539890431</t>
  </si>
  <si>
    <t>34.162527247109</t>
  </si>
  <si>
    <t>33.0242411745765</t>
  </si>
  <si>
    <t>33.7340737399208</t>
  </si>
  <si>
    <t>36.3059093773665</t>
  </si>
  <si>
    <t>33.7200647523864</t>
  </si>
  <si>
    <t>39.7633744650068</t>
  </si>
  <si>
    <t>32.4225087657605</t>
  </si>
  <si>
    <t>31.395641219229</t>
  </si>
  <si>
    <t>2.99744463964862</t>
  </si>
  <si>
    <t>3.6975088113115</t>
  </si>
  <si>
    <t>4.43003117955481</t>
  </si>
  <si>
    <t>4.17135236222322</t>
  </si>
  <si>
    <t>6.75863516130866</t>
  </si>
  <si>
    <t>7.19131061095868</t>
  </si>
  <si>
    <t>7.40410861020017</t>
  </si>
  <si>
    <t>7.42851169275723</t>
  </si>
  <si>
    <t>509.269649880448</t>
  </si>
  <si>
    <t>577.929547782266</t>
  </si>
  <si>
    <t>361.926175657213</t>
  </si>
  <si>
    <t>354.358164270497</t>
  </si>
  <si>
    <t>35.7630018890836</t>
  </si>
  <si>
    <t>36.8844661623054</t>
  </si>
  <si>
    <t>37.9544853175577</t>
  </si>
  <si>
    <t>39.9910821260285</t>
  </si>
  <si>
    <t>55.4298359159542</t>
  </si>
  <si>
    <t>55.7512553431578</t>
  </si>
  <si>
    <t>75.2288339957699</t>
  </si>
  <si>
    <t>92.3836145131587</t>
  </si>
  <si>
    <t>3.23894496501302</t>
  </si>
  <si>
    <t>4.17386001850277</t>
  </si>
  <si>
    <t>3.23851048232163</t>
  </si>
  <si>
    <t>2.62600427175613</t>
  </si>
  <si>
    <t>14.0362110392829</t>
  </si>
  <si>
    <t>13.7749815330744</t>
  </si>
  <si>
    <t>7.31607189592303</t>
  </si>
  <si>
    <t>7.29899415661216</t>
  </si>
  <si>
    <t>49.5035518488264</t>
  </si>
  <si>
    <t>42.6761659002964</t>
  </si>
  <si>
    <t>50.9858239674021</t>
  </si>
  <si>
    <t>45.9344656308021</t>
  </si>
  <si>
    <t>136.538968960884</t>
  </si>
  <si>
    <t>144.438183306898</t>
  </si>
  <si>
    <t>174.565982932921</t>
  </si>
  <si>
    <t>186.128405799792</t>
  </si>
  <si>
    <t>50.9892203805115</t>
  </si>
  <si>
    <t>44.5171684825629</t>
  </si>
  <si>
    <t>25.4723023202965</t>
  </si>
  <si>
    <t>24.8056956991617</t>
  </si>
  <si>
    <t>10.3142052381881</t>
  </si>
  <si>
    <t>10.6677622512057</t>
  </si>
  <si>
    <t>20.4375475755543</t>
  </si>
  <si>
    <t>19.9542627643109</t>
  </si>
  <si>
    <t>34.6159312655968</t>
  </si>
  <si>
    <t>35.1075432162815</t>
  </si>
  <si>
    <t>45.5554639282044</t>
  </si>
  <si>
    <t>44.6833794336586</t>
  </si>
  <si>
    <t>12.5891341142829</t>
  </si>
  <si>
    <t>10.2598080080288</t>
  </si>
  <si>
    <t>11.790245695415</t>
  </si>
  <si>
    <t>13.9830430057139</t>
  </si>
  <si>
    <t>131.390268037181</t>
  </si>
  <si>
    <t>119.096834422474</t>
  </si>
  <si>
    <t>53.6109978135743</t>
  </si>
  <si>
    <t>54.0834648638618</t>
  </si>
  <si>
    <t>269.999571550863</t>
  </si>
  <si>
    <t>253.041359593797</t>
  </si>
  <si>
    <t>472.12836315227</t>
  </si>
  <si>
    <t>438.395959769423</t>
  </si>
  <si>
    <t>12.2090037742192</t>
  </si>
  <si>
    <t>12.2650234049435</t>
  </si>
  <si>
    <t>8.92635716069582</t>
  </si>
  <si>
    <t>10.6108123357814</t>
  </si>
  <si>
    <t>1.67133364723973</t>
  </si>
  <si>
    <t>2.52254342355</t>
  </si>
  <si>
    <t>2.74880393019789</t>
  </si>
  <si>
    <t>2.46606699263494</t>
  </si>
  <si>
    <t>6.70545131168953</t>
  </si>
  <si>
    <t>6.6573128091416</t>
  </si>
  <si>
    <t>8.74711906818294</t>
  </si>
  <si>
    <t>9.77137222126765</t>
  </si>
  <si>
    <t>40.7113526929622</t>
  </si>
  <si>
    <t>38.4317570529418</t>
  </si>
  <si>
    <t>45.0481399196088</t>
  </si>
  <si>
    <t>45.2735518919794</t>
  </si>
  <si>
    <t>46.5587072631521</t>
  </si>
  <si>
    <t>41.3668703870079</t>
  </si>
  <si>
    <t>45.2244108798906</t>
  </si>
  <si>
    <t>50.2681642115657</t>
  </si>
  <si>
    <t>3.74594537707809</t>
  </si>
  <si>
    <t>4.23562598636044</t>
  </si>
  <si>
    <t>5.61547720742522</t>
  </si>
  <si>
    <t>5.58243291171366</t>
  </si>
  <si>
    <t>70.3536589418779</t>
  </si>
  <si>
    <t>65.2082580236737</t>
  </si>
  <si>
    <t>68.0072478060511</t>
  </si>
  <si>
    <t>71.5922619729337</t>
  </si>
  <si>
    <t>5.19108608459478</t>
  </si>
  <si>
    <t>6.1155755544205</t>
  </si>
  <si>
    <t>6.57371419562226</t>
  </si>
  <si>
    <t>6.34705853999232</t>
  </si>
  <si>
    <t>69.1603111342219</t>
  </si>
  <si>
    <t>56.278202961647</t>
  </si>
  <si>
    <t>60.9023687076992</t>
  </si>
  <si>
    <t>61.2204187394257</t>
  </si>
  <si>
    <t>123.974681778451</t>
  </si>
  <si>
    <t>110.856535771992</t>
  </si>
  <si>
    <t>124.204673401192</t>
  </si>
  <si>
    <t>126.720865516287</t>
  </si>
  <si>
    <t>24.7180095199754</t>
  </si>
  <si>
    <t>26.8547649128437</t>
  </si>
  <si>
    <t>37.5772525073843</t>
  </si>
  <si>
    <t>38.8780630578078</t>
  </si>
  <si>
    <t>96.444865216555</t>
  </si>
  <si>
    <t>89.947073101956</t>
  </si>
  <si>
    <t>113.434558056163</t>
  </si>
  <si>
    <t>112.173955948512</t>
  </si>
  <si>
    <t>5.99970150659324</t>
  </si>
  <si>
    <t>6.93087504071017</t>
  </si>
  <si>
    <t>7.53339944247142</t>
  </si>
  <si>
    <t>7.63784934269788</t>
  </si>
  <si>
    <t>844.591273698076</t>
  </si>
  <si>
    <t>712.133955511855</t>
  </si>
  <si>
    <t>720.945407559234</t>
  </si>
  <si>
    <t>698.624662107332</t>
  </si>
  <si>
    <t>1.33514103731118</t>
  </si>
  <si>
    <t>1.70981718930834</t>
  </si>
  <si>
    <t>9.62932836293341</t>
  </si>
  <si>
    <t>9.2070574032047</t>
  </si>
  <si>
    <t>1.87955427287129</t>
  </si>
  <si>
    <t>2.53511976005803</t>
  </si>
  <si>
    <t>3.44566580590386</t>
  </si>
  <si>
    <t>3.6375702157665</t>
  </si>
  <si>
    <t>11.4307148789737</t>
  </si>
  <si>
    <t>11.3117764553642</t>
  </si>
  <si>
    <t>14.1081903675707</t>
  </si>
  <si>
    <t>12.3414666705422</t>
  </si>
  <si>
    <t>6.19962356384622</t>
  </si>
  <si>
    <t>5.56546353190681</t>
  </si>
  <si>
    <t>7.16719217793423</t>
  </si>
  <si>
    <t>6.94871448469672</t>
  </si>
  <si>
    <t>31.4659950828315</t>
  </si>
  <si>
    <t>34.8815942775244</t>
  </si>
  <si>
    <t>45.9984371845954</t>
  </si>
  <si>
    <t>43.0814728810117</t>
  </si>
  <si>
    <t>20.7170365837933</t>
  </si>
  <si>
    <t>18.7917834573205</t>
  </si>
  <si>
    <t>8.27211307012227</t>
  </si>
  <si>
    <t>9.05810157721</t>
  </si>
  <si>
    <t>72.3198296190195</t>
  </si>
  <si>
    <t>67.1446535928676</t>
  </si>
  <si>
    <t>62.2269000320096</t>
  </si>
  <si>
    <t>67.0961340334017</t>
  </si>
  <si>
    <t>30.0532951973431</t>
  </si>
  <si>
    <t>29.2872133244404</t>
  </si>
  <si>
    <t>34.4175045616253</t>
  </si>
  <si>
    <t>33.0512479413637</t>
  </si>
  <si>
    <t>3.9924099493376</t>
  </si>
  <si>
    <t>5.47035043423047</t>
  </si>
  <si>
    <t>2.74082908559089</t>
  </si>
  <si>
    <t>3.31454056536944</t>
  </si>
  <si>
    <t>89.6145011334116</t>
  </si>
  <si>
    <t>82.9119490392083</t>
  </si>
  <si>
    <t>85.0765303739023</t>
  </si>
  <si>
    <t>81.4419890647544</t>
  </si>
  <si>
    <t>5.42798835772617</t>
  </si>
  <si>
    <t>6.62367519877474</t>
  </si>
  <si>
    <t>8.40753370929322</t>
  </si>
  <si>
    <t>11.9410635240328</t>
  </si>
  <si>
    <t>37.767967250759</t>
  </si>
  <si>
    <t>34.4715264082126</t>
  </si>
  <si>
    <t>41.8105395182003</t>
  </si>
  <si>
    <t>40.0625065245433</t>
  </si>
  <si>
    <t>4.95168808193727</t>
  </si>
  <si>
    <t>4.19033367115435</t>
  </si>
  <si>
    <t>4.31708485573377</t>
  </si>
  <si>
    <t>5.19113955261444</t>
  </si>
  <si>
    <t>13.1284054705341</t>
  </si>
  <si>
    <t>14.5149557323632</t>
  </si>
  <si>
    <t>12.6119359423952</t>
  </si>
  <si>
    <t>14.5082359688887</t>
  </si>
  <si>
    <t>7.0157355646647</t>
  </si>
  <si>
    <t>8.99622569206441</t>
  </si>
  <si>
    <t>6.49040794751166</t>
  </si>
  <si>
    <t>6.13442842707323</t>
  </si>
  <si>
    <t>120.778169482141</t>
  </si>
  <si>
    <t>97.8712536807398</t>
  </si>
  <si>
    <t>3.57480723442944</t>
  </si>
  <si>
    <t>2.34693102636621</t>
  </si>
  <si>
    <t>17.6052098904794</t>
  </si>
  <si>
    <t>16.6929034051724</t>
  </si>
  <si>
    <t>15.6703071862123</t>
  </si>
  <si>
    <t>16.1803017104302</t>
  </si>
  <si>
    <t>64.1638847569094</t>
  </si>
  <si>
    <t>68.245297646483</t>
  </si>
  <si>
    <t>37.4893319182281</t>
  </si>
  <si>
    <t>29.8418379113752</t>
  </si>
  <si>
    <t>19.1406004954247</t>
  </si>
  <si>
    <t>18.8135516977989</t>
  </si>
  <si>
    <t>20.325308616335</t>
  </si>
  <si>
    <t>20.1427225628269</t>
  </si>
  <si>
    <t>2.28697160895251</t>
  </si>
  <si>
    <t>3.14290186041323</t>
  </si>
  <si>
    <t>2.7213337314069</t>
  </si>
  <si>
    <t>2.97240491466238</t>
  </si>
  <si>
    <t>86.441530292827</t>
  </si>
  <si>
    <t>79.9557123005617</t>
  </si>
  <si>
    <t>86.4412173776545</t>
  </si>
  <si>
    <t>92.6175519876453</t>
  </si>
  <si>
    <t>34.0128404897223</t>
  </si>
  <si>
    <t>28.0259437837753</t>
  </si>
  <si>
    <t>32.5743426611882</t>
  </si>
  <si>
    <t>31.9485156147742</t>
  </si>
  <si>
    <t>20158.666649067</t>
  </si>
  <si>
    <t>19374.938545785</t>
  </si>
  <si>
    <t>14125.9044028459</t>
  </si>
  <si>
    <t>14741.4945323952</t>
  </si>
  <si>
    <t>1.08755893928979</t>
  </si>
  <si>
    <t>1.29766282877288</t>
  </si>
  <si>
    <t>2.8896299539511</t>
  </si>
  <si>
    <t>1.92144391866902</t>
  </si>
  <si>
    <t>2.81348315640209</t>
  </si>
  <si>
    <t>3.72721797257787</t>
  </si>
  <si>
    <t>4.02234954198412</t>
  </si>
  <si>
    <t>3.72904767120301</t>
  </si>
  <si>
    <t>6.56107426541769</t>
  </si>
  <si>
    <t>4.87605184654075</t>
  </si>
  <si>
    <t>7.38781844113868</t>
  </si>
  <si>
    <t>7.516491422243</t>
  </si>
  <si>
    <t>5.94776024079809</t>
  </si>
  <si>
    <t>5.79303780635822</t>
  </si>
  <si>
    <t>6.56779191939688</t>
  </si>
  <si>
    <t>8.46192857518372</t>
  </si>
  <si>
    <t>17.0837176728265</t>
  </si>
  <si>
    <t>18.1299115683771</t>
  </si>
  <si>
    <t>19.370704029198</t>
  </si>
  <si>
    <t>20.0829598189465</t>
  </si>
  <si>
    <t>78.809721825406</t>
  </si>
  <si>
    <t>73.7170161964682</t>
  </si>
  <si>
    <t>80.2591346073082</t>
  </si>
  <si>
    <t>71.999455001097</t>
  </si>
  <si>
    <t>1.82091693900139</t>
  </si>
  <si>
    <t>1.78738058484205</t>
  </si>
  <si>
    <t>3.85760366233996</t>
  </si>
  <si>
    <t>3.09196533243078</t>
  </si>
  <si>
    <t>1.78492191690275</t>
  </si>
  <si>
    <t>1.35269926786829</t>
  </si>
  <si>
    <t>2.18563205537132</t>
  </si>
  <si>
    <t>1.61019078880699</t>
  </si>
  <si>
    <t>9.69675284846234</t>
  </si>
  <si>
    <t>9.5042495580379</t>
  </si>
  <si>
    <t>7.29252614002681</t>
  </si>
  <si>
    <t>9.10149493801472</t>
  </si>
  <si>
    <t>107.584338738447</t>
  </si>
  <si>
    <t>100.182526831118</t>
  </si>
  <si>
    <t>84.3789030860562</t>
  </si>
  <si>
    <t>83.5649864336868</t>
  </si>
  <si>
    <t>436.896582030564</t>
  </si>
  <si>
    <t>468.052862907739</t>
  </si>
  <si>
    <t>435.835565342989</t>
  </si>
  <si>
    <t>447.91550939483</t>
  </si>
  <si>
    <t>97.6739348154861</t>
  </si>
  <si>
    <t>104.704931203405</t>
  </si>
  <si>
    <t>77.1203824349525</t>
  </si>
  <si>
    <t>87.0624811048809</t>
  </si>
  <si>
    <t>40.4575279121128</t>
  </si>
  <si>
    <t>44.3021648764546</t>
  </si>
  <si>
    <t>36.6945096380015</t>
  </si>
  <si>
    <t>37.3549869423373</t>
  </si>
  <si>
    <t>69.1181224678183</t>
  </si>
  <si>
    <t>69.2001246629271</t>
  </si>
  <si>
    <t>58.5510224465349</t>
  </si>
  <si>
    <t>59.6333963428618</t>
  </si>
  <si>
    <t>1286.10429053462</t>
  </si>
  <si>
    <t>1296.35181414532</t>
  </si>
  <si>
    <t>1119.51756942175</t>
  </si>
  <si>
    <t>1097.73477105965</t>
  </si>
  <si>
    <t>65.4027583747428</t>
  </si>
  <si>
    <t>83.4742652815699</t>
  </si>
  <si>
    <t>61.4797101181104</t>
  </si>
  <si>
    <t>65.4450777260927</t>
  </si>
  <si>
    <t>31.7982266094654</t>
  </si>
  <si>
    <t>25.7762970660163</t>
  </si>
  <si>
    <t>26.6012169944421</t>
  </si>
  <si>
    <t>27.6847783935709</t>
  </si>
  <si>
    <t>16.1572380833818</t>
  </si>
  <si>
    <t>17.3022342485581</t>
  </si>
  <si>
    <t>29.4363158346948</t>
  </si>
  <si>
    <t>26.3166779015459</t>
  </si>
  <si>
    <t>20.1338724238891</t>
  </si>
  <si>
    <t>17.6715668162992</t>
  </si>
  <si>
    <t>15.7311587821318</t>
  </si>
  <si>
    <t>14.0393373235483</t>
  </si>
  <si>
    <t>38.6493315344947</t>
  </si>
  <si>
    <t>45.8594064824867</t>
  </si>
  <si>
    <t>41.6718147370711</t>
  </si>
  <si>
    <t>35.1049739130821</t>
  </si>
  <si>
    <t>35.0265420228294</t>
  </si>
  <si>
    <t>44.0796047596974</t>
  </si>
  <si>
    <t>41.3997851644736</t>
  </si>
  <si>
    <t>45.4006858633773</t>
  </si>
  <si>
    <t>26.589857752723</t>
  </si>
  <si>
    <t>24.8697106416503</t>
  </si>
  <si>
    <t>34.4576261554124</t>
  </si>
  <si>
    <t>32.9440483375888</t>
  </si>
  <si>
    <t>5.05266571405767</t>
  </si>
  <si>
    <t>5.01325803348145</t>
  </si>
  <si>
    <t>6.2662002204234</t>
  </si>
  <si>
    <t>7.88556263756484</t>
  </si>
  <si>
    <t>30.254013221806</t>
  </si>
  <si>
    <t>29.477269695475</t>
  </si>
  <si>
    <t>31.5679954412656</t>
  </si>
  <si>
    <t>32.6528848637431</t>
  </si>
  <si>
    <t>48.4908433945751</t>
  </si>
  <si>
    <t>56.8506120363995</t>
  </si>
  <si>
    <t>26.8386835944865</t>
  </si>
  <si>
    <t>26.5564690698792</t>
  </si>
  <si>
    <t>21.7773341033798</t>
  </si>
  <si>
    <t>17.0678594133443</t>
  </si>
  <si>
    <t>23.2853416573251</t>
  </si>
  <si>
    <t>22.5380864727633</t>
  </si>
  <si>
    <t>2.51182811967575</t>
  </si>
  <si>
    <t>1.62676963503138</t>
  </si>
  <si>
    <t>1.31425418043413</t>
  </si>
  <si>
    <t>75.1027173222407</t>
  </si>
  <si>
    <t>83.5461670730826</t>
  </si>
  <si>
    <t>54.2355674496954</t>
  </si>
  <si>
    <t>55.6720127847361</t>
  </si>
  <si>
    <t>5.35962416051173</t>
  </si>
  <si>
    <t>7.33476038037785</t>
  </si>
  <si>
    <t>3.89227353412831</t>
  </si>
  <si>
    <t>2.43922044045325</t>
  </si>
  <si>
    <t>30.2337093681718</t>
  </si>
  <si>
    <t>30.1837080555382</t>
  </si>
  <si>
    <t>30.1757388647128</t>
  </si>
  <si>
    <t>30.6098428815933</t>
  </si>
  <si>
    <t>22.0947991078541</t>
  </si>
  <si>
    <t>22.2346972841266</t>
  </si>
  <si>
    <t>11.8641083438473</t>
  </si>
  <si>
    <t>23.737496430187</t>
  </si>
  <si>
    <t>1.80966225239634</t>
  </si>
  <si>
    <t>2.15494351597798</t>
  </si>
  <si>
    <t>2.08636135191727</t>
  </si>
  <si>
    <t>1.52438702571025</t>
  </si>
  <si>
    <t>33.8505340982423</t>
  </si>
  <si>
    <t>31.0183185644128</t>
  </si>
  <si>
    <t>31.3783753670496</t>
  </si>
  <si>
    <t>29.8352363899112</t>
  </si>
  <si>
    <t>17.1639615360232</t>
  </si>
  <si>
    <t>18.3048897220868</t>
  </si>
  <si>
    <t>22.5460960093168</t>
  </si>
  <si>
    <t>21.3748931949421</t>
  </si>
  <si>
    <t>6.03677184475098</t>
  </si>
  <si>
    <t>5.35579466158895</t>
  </si>
  <si>
    <t>6.46883315306653</t>
  </si>
  <si>
    <t>6.70398930140684</t>
  </si>
  <si>
    <t>12.4123617513837</t>
  </si>
  <si>
    <t>12.7288096933668</t>
  </si>
  <si>
    <t>11.2153517165137</t>
  </si>
  <si>
    <t>13.4708456977326</t>
  </si>
  <si>
    <t>27.9699180877119</t>
  </si>
  <si>
    <t>28.392238850307</t>
  </si>
  <si>
    <t>30.6997220231014</t>
  </si>
  <si>
    <t>26.5826899693568</t>
  </si>
  <si>
    <t>4.67424447293572</t>
  </si>
  <si>
    <t>5.0026549134439</t>
  </si>
  <si>
    <t>5.48332308496345</t>
  </si>
  <si>
    <t>5.21515313435995</t>
  </si>
  <si>
    <t>34.219493646805</t>
  </si>
  <si>
    <t>32.8288810737198</t>
  </si>
  <si>
    <t>43.9470997125996</t>
  </si>
  <si>
    <t>46.9697107073828</t>
  </si>
  <si>
    <t>38.4875658318019</t>
  </si>
  <si>
    <t>44.3737968120115</t>
  </si>
  <si>
    <t>56.324682835664</t>
  </si>
  <si>
    <t>55.5572213914958</t>
  </si>
  <si>
    <t>17.5516480102367</t>
  </si>
  <si>
    <t>15.9525788084381</t>
  </si>
  <si>
    <t>16.2590220174423</t>
  </si>
  <si>
    <t>14.513038843475</t>
  </si>
  <si>
    <t>16.2891383597342</t>
  </si>
  <si>
    <t>18.088732048539</t>
  </si>
  <si>
    <t>17.0023692228538</t>
  </si>
  <si>
    <t>18.711797587754</t>
  </si>
  <si>
    <t>47.9479980423648</t>
  </si>
  <si>
    <t>45.7964909625198</t>
  </si>
  <si>
    <t>41.7304300999481</t>
  </si>
  <si>
    <t>43.2411113975229</t>
  </si>
  <si>
    <t>105.46911870956</t>
  </si>
  <si>
    <t>101.118479781462</t>
  </si>
  <si>
    <t>124.341022581001</t>
  </si>
  <si>
    <t>123.988924901235</t>
  </si>
  <si>
    <t>50.1755217705088</t>
  </si>
  <si>
    <t>46.6085251789122</t>
  </si>
  <si>
    <t>45.4614114978961</t>
  </si>
  <si>
    <t>45.8522585865902</t>
  </si>
  <si>
    <t>598.809022044685</t>
  </si>
  <si>
    <t>608.43269926653</t>
  </si>
  <si>
    <t>491.286713974795</t>
  </si>
  <si>
    <t>487.154032620118</t>
  </si>
  <si>
    <t>42.7000539575639</t>
  </si>
  <si>
    <t>39.0506698445201</t>
  </si>
  <si>
    <t>42.8750855992172</t>
  </si>
  <si>
    <t>40.3838097656999</t>
  </si>
  <si>
    <t>11.1230858891803</t>
  </si>
  <si>
    <t>12.892868330437</t>
  </si>
  <si>
    <t>12.4012183001176</t>
  </si>
  <si>
    <t>11.796325907166</t>
  </si>
  <si>
    <t>3.76477382151765</t>
  </si>
  <si>
    <t>4.0162120100167</t>
  </si>
  <si>
    <t>3.35347117063339</t>
  </si>
  <si>
    <t>2.93582080829928</t>
  </si>
  <si>
    <t>28.2937800133435</t>
  </si>
  <si>
    <t>28.0416626433777</t>
  </si>
  <si>
    <t>35.3273873272008</t>
  </si>
  <si>
    <t>29.1652199933168</t>
  </si>
  <si>
    <t>503.614136603658</t>
  </si>
  <si>
    <t>448.979246797879</t>
  </si>
  <si>
    <t>479.767080847772</t>
  </si>
  <si>
    <t>457.573555591875</t>
  </si>
  <si>
    <t>49.3280704520394</t>
  </si>
  <si>
    <t>53.5540958657794</t>
  </si>
  <si>
    <t>40.1231820646409</t>
  </si>
  <si>
    <t>36.4450760074704</t>
  </si>
  <si>
    <t>62.9306944381703</t>
  </si>
  <si>
    <t>64.6724382326064</t>
  </si>
  <si>
    <t>60.4029119883448</t>
  </si>
  <si>
    <t>60.2413714298883</t>
  </si>
  <si>
    <t>3.65803369034109</t>
  </si>
  <si>
    <t>3.09630891872266</t>
  </si>
  <si>
    <t>5.84553289728893</t>
  </si>
  <si>
    <t>5.09218202991763</t>
  </si>
  <si>
    <t>88.6636699353389</t>
  </si>
  <si>
    <t>99.3113855382573</t>
  </si>
  <si>
    <t>130.397030469496</t>
  </si>
  <si>
    <t>134.686004275959</t>
  </si>
  <si>
    <t>1.21449793173525</t>
  </si>
  <si>
    <t>1.92951186852287</t>
  </si>
  <si>
    <t>1.5850467951615</t>
  </si>
  <si>
    <t>36.8578026859413</t>
  </si>
  <si>
    <t>39.5932373766272</t>
  </si>
  <si>
    <t>24.7099243628248</t>
  </si>
  <si>
    <t>27.3553982877219</t>
  </si>
  <si>
    <t>1.44259577836441</t>
  </si>
  <si>
    <t>2.00063840409815</t>
  </si>
  <si>
    <t>4.68321426901756</t>
  </si>
  <si>
    <t>3.49853215094385</t>
  </si>
  <si>
    <t>27.186191958892</t>
  </si>
  <si>
    <t>27.9665889321678</t>
  </si>
  <si>
    <t>29.5533478882159</t>
  </si>
  <si>
    <t>31.7262317344836</t>
  </si>
  <si>
    <t>30.6502049920722</t>
  </si>
  <si>
    <t>31.0641134049309</t>
  </si>
  <si>
    <t>49.2570681509711</t>
  </si>
  <si>
    <t>49.4308091097107</t>
  </si>
  <si>
    <t>35.6097179544663</t>
  </si>
  <si>
    <t>40.1381278393467</t>
  </si>
  <si>
    <t>36.9984038468849</t>
  </si>
  <si>
    <t>34.9450748848892</t>
  </si>
  <si>
    <t>7.45623143215625</t>
  </si>
  <si>
    <t>7.53165743476617</t>
  </si>
  <si>
    <t>11.4496585968156</t>
  </si>
  <si>
    <t>13.042255271537</t>
  </si>
  <si>
    <t>32.2779042289994</t>
  </si>
  <si>
    <t>31.5442529228357</t>
  </si>
  <si>
    <t>36.8585627067985</t>
  </si>
  <si>
    <t>36.5875197270032</t>
  </si>
  <si>
    <t>23.5586635290207</t>
  </si>
  <si>
    <t>22.5751689298764</t>
  </si>
  <si>
    <t>26.0232320636522</t>
  </si>
  <si>
    <t>23.7840610399011</t>
  </si>
  <si>
    <t>50.2977503736804</t>
  </si>
  <si>
    <t>49.2891942142355</t>
  </si>
  <si>
    <t>53.4356659864297</t>
  </si>
  <si>
    <t>60.3827842401295</t>
  </si>
  <si>
    <t>39.2477717750079</t>
  </si>
  <si>
    <t>50.1300723348327</t>
  </si>
  <si>
    <t>33.5279413234387</t>
  </si>
  <si>
    <t>45.2141902319348</t>
  </si>
  <si>
    <t>1.16152888268679</t>
  </si>
  <si>
    <t>1.20841117484623</t>
  </si>
  <si>
    <t>1.68207799956562</t>
  </si>
  <si>
    <t>2.25805517236388</t>
  </si>
  <si>
    <t>16.749832804078</t>
  </si>
  <si>
    <t>16.4912449916259</t>
  </si>
  <si>
    <t>20.5683896566054</t>
  </si>
  <si>
    <t>19.8748664149086</t>
  </si>
  <si>
    <t>29.3411959495982</t>
  </si>
  <si>
    <t>27.6353709162878</t>
  </si>
  <si>
    <t>27.0690466747867</t>
  </si>
  <si>
    <t>29.6714664754824</t>
  </si>
  <si>
    <t>1.78772417208897</t>
  </si>
  <si>
    <t>1.32986704606799</t>
  </si>
  <si>
    <t>2.44164358737148</t>
  </si>
  <si>
    <t>2.81620434504762</t>
  </si>
  <si>
    <t>5.0017226765836</t>
  </si>
  <si>
    <t>3.91338217161216</t>
  </si>
  <si>
    <t>3.10278543605798</t>
  </si>
  <si>
    <t>2.84740686574685</t>
  </si>
  <si>
    <t>2.84263343621027</t>
  </si>
  <si>
    <t>2.94537399713025</t>
  </si>
  <si>
    <t>3.58109938531544</t>
  </si>
  <si>
    <t>3.64393769160382</t>
  </si>
  <si>
    <t>5.50651399390389</t>
  </si>
  <si>
    <t>6.68483184899603</t>
  </si>
  <si>
    <t>12.0858318326621</t>
  </si>
  <si>
    <t>10.3602666967664</t>
  </si>
  <si>
    <t>17.9814326937795</t>
  </si>
  <si>
    <t>29.9340650688852</t>
  </si>
  <si>
    <t>11.3490928839275</t>
  </si>
  <si>
    <t>11.6664616488092</t>
  </si>
  <si>
    <t>5.90970108825698</t>
  </si>
  <si>
    <t>7.299181288846</t>
  </si>
  <si>
    <t>5.72471027197369</t>
  </si>
  <si>
    <t>6.61710421679324</t>
  </si>
  <si>
    <t>50.1652655768083</t>
  </si>
  <si>
    <t>45.2437036544442</t>
  </si>
  <si>
    <t>48.4626181199877</t>
  </si>
  <si>
    <t>49.9267680645042</t>
  </si>
  <si>
    <t>186.448249026592</t>
  </si>
  <si>
    <t>161.384744627713</t>
  </si>
  <si>
    <t>173.950109718742</t>
  </si>
  <si>
    <t>153.64070638609</t>
  </si>
  <si>
    <t>2.24283134001875</t>
  </si>
  <si>
    <t>2.52162465537076</t>
  </si>
  <si>
    <t>2.25270687589707</t>
  </si>
  <si>
    <t>2.32362089263099</t>
  </si>
  <si>
    <t>57.9071468386803</t>
  </si>
  <si>
    <t>58.6198036355482</t>
  </si>
  <si>
    <t>73.3531381635056</t>
  </si>
  <si>
    <t>74.6202596385078</t>
  </si>
  <si>
    <t>113.218682993478</t>
  </si>
  <si>
    <t>99.3356522444437</t>
  </si>
  <si>
    <t>103.882705875518</t>
  </si>
  <si>
    <t>106.337801180856</t>
  </si>
  <si>
    <t>1.82834947521831</t>
  </si>
  <si>
    <t>2.13072113708611</t>
  </si>
  <si>
    <t>1.91216124156034</t>
  </si>
  <si>
    <t>2.33467223014413</t>
  </si>
  <si>
    <t>10.1919814735887</t>
  </si>
  <si>
    <t>9.39593672569632</t>
  </si>
  <si>
    <t>11.5349686620966</t>
  </si>
  <si>
    <t>9.39075791801371</t>
  </si>
  <si>
    <t>50.8726166324372</t>
  </si>
  <si>
    <t>60.7205603953144</t>
  </si>
  <si>
    <t>58.0737309957714</t>
  </si>
  <si>
    <t>55.8254130359664</t>
  </si>
  <si>
    <t>233.088207085427</t>
  </si>
  <si>
    <t>220.851776125468</t>
  </si>
  <si>
    <t>262.131297737196</t>
  </si>
  <si>
    <t>274.684361630854</t>
  </si>
  <si>
    <t>1235.19158509043</t>
  </si>
  <si>
    <t>1031.71509628265</t>
  </si>
  <si>
    <t>854.296408932434</t>
  </si>
  <si>
    <t>879.152457655281</t>
  </si>
  <si>
    <t>19.3995703453382</t>
  </si>
  <si>
    <t>20.4101121225398</t>
  </si>
  <si>
    <t>26.1473003340932</t>
  </si>
  <si>
    <t>26.5421361610626</t>
  </si>
  <si>
    <t>1.96359729766603</t>
  </si>
  <si>
    <t>2.49216496528841</t>
  </si>
  <si>
    <t>3.13288320448799</t>
  </si>
  <si>
    <t>2.92153738125496</t>
  </si>
  <si>
    <t>27.0607185942544</t>
  </si>
  <si>
    <t>32.4056920317226</t>
  </si>
  <si>
    <t>39.7332478546503</t>
  </si>
  <si>
    <t>44.2516821211912</t>
  </si>
  <si>
    <t>12.6928599576747</t>
  </si>
  <si>
    <t>13.8873229163913</t>
  </si>
  <si>
    <t>13.6532354988971</t>
  </si>
  <si>
    <t>11.4603228599868</t>
  </si>
  <si>
    <t>256.907631556056</t>
  </si>
  <si>
    <t>255.055962417342</t>
  </si>
  <si>
    <t>225.478525266956</t>
  </si>
  <si>
    <t>209.201336255161</t>
  </si>
  <si>
    <t>2.07464560938307</t>
  </si>
  <si>
    <t>1.78430418949112</t>
  </si>
  <si>
    <t>3.58980271082358</t>
  </si>
  <si>
    <t>2.69113947229694</t>
  </si>
  <si>
    <t>7.66454978142082</t>
  </si>
  <si>
    <t>7.91702887736828</t>
  </si>
  <si>
    <t>6.18940355293373</t>
  </si>
  <si>
    <t>7.59914576090802</t>
  </si>
  <si>
    <t>4.17241683864965</t>
  </si>
  <si>
    <t>5.72731698150519</t>
  </si>
  <si>
    <t>3.79504206096475</t>
  </si>
  <si>
    <t>2.46975525476235</t>
  </si>
  <si>
    <t>5.77072357840253</t>
  </si>
  <si>
    <t>6.0140985059221</t>
  </si>
  <si>
    <t>6.7374314529326</t>
  </si>
  <si>
    <t>8.33541594981867</t>
  </si>
  <si>
    <t>255.04281754115</t>
  </si>
  <si>
    <t>243.030237477308</t>
  </si>
  <si>
    <t>258.594152136101</t>
  </si>
  <si>
    <t>237.766201230649</t>
  </si>
  <si>
    <t>7.00529660193947</t>
  </si>
  <si>
    <t>6.43290865331166</t>
  </si>
  <si>
    <t>3.37362967432716</t>
  </si>
  <si>
    <t>2.63001875229278</t>
  </si>
  <si>
    <t>19.5709155197149</t>
  </si>
  <si>
    <t>17.869572695014</t>
  </si>
  <si>
    <t>16.3207097411998</t>
  </si>
  <si>
    <t>16.7618444056405</t>
  </si>
  <si>
    <t>26.2284989072241</t>
  </si>
  <si>
    <t>23.2487083315295</t>
  </si>
  <si>
    <t>19.5033525326003</t>
  </si>
  <si>
    <t>14.3861830324738</t>
  </si>
  <si>
    <t>83.8700830108538</t>
  </si>
  <si>
    <t>73.7539238409851</t>
  </si>
  <si>
    <t>42.791939956574</t>
  </si>
  <si>
    <t>46.0012337898711</t>
  </si>
  <si>
    <t>85.832950342926</t>
  </si>
  <si>
    <t>97.4192211864037</t>
  </si>
  <si>
    <t>40.006046652437</t>
  </si>
  <si>
    <t>36.6613349448246</t>
  </si>
  <si>
    <t>8.50942993387229</t>
  </si>
  <si>
    <t>9.92346933523629</t>
  </si>
  <si>
    <t>13.9369320011458</t>
  </si>
  <si>
    <t>12.5185108401705</t>
  </si>
  <si>
    <t>50.0797044296643</t>
  </si>
  <si>
    <t>48.0271038770592</t>
  </si>
  <si>
    <t>77.31214389725</t>
  </si>
  <si>
    <t>72.9351993784057</t>
  </si>
  <si>
    <t>5.64173876296202</t>
  </si>
  <si>
    <t>6.297669782809</t>
  </si>
  <si>
    <t>3.48568720962467</t>
  </si>
  <si>
    <t>3.25526883147194</t>
  </si>
  <si>
    <t>72.3665564326463</t>
  </si>
  <si>
    <t>65.6677512337369</t>
  </si>
  <si>
    <t>62.2670757516706</t>
  </si>
  <si>
    <t>67.9103593549165</t>
  </si>
  <si>
    <t>152.602010703103</t>
  </si>
  <si>
    <t>155.799291852737</t>
  </si>
  <si>
    <t>139.260038919411</t>
  </si>
  <si>
    <t>148.68424337337</t>
  </si>
  <si>
    <t>7.04094178028098</t>
  </si>
  <si>
    <t>7.53380443165389</t>
  </si>
  <si>
    <t>8.23649230676585</t>
  </si>
  <si>
    <t>7.00285577312439</t>
  </si>
  <si>
    <t>69.503104355059</t>
  </si>
  <si>
    <t>57.4197252070201</t>
  </si>
  <si>
    <t>58.6717224881886</t>
  </si>
  <si>
    <t>62.2025483174856</t>
  </si>
  <si>
    <t>117.025050698465</t>
  </si>
  <si>
    <t>114.993205406566</t>
  </si>
  <si>
    <t>110.9883709203</t>
  </si>
  <si>
    <t>112.235093140393</t>
  </si>
  <si>
    <t>34.7663722521428</t>
  </si>
  <si>
    <t>33.7892056610876</t>
  </si>
  <si>
    <t>28.238787211767</t>
  </si>
  <si>
    <t>26.8316692552807</t>
  </si>
  <si>
    <t>33.1410479427461</t>
  </si>
  <si>
    <t>31.5235501769731</t>
  </si>
  <si>
    <t>43.4679667826933</t>
  </si>
  <si>
    <t>40.8701027687294</t>
  </si>
  <si>
    <t>28.2401254701021</t>
  </si>
  <si>
    <t>30.9206110795645</t>
  </si>
  <si>
    <t>33.3339441413621</t>
  </si>
  <si>
    <t>38.3901207341856</t>
  </si>
  <si>
    <t>1.32132207519581</t>
  </si>
  <si>
    <t>2.79997039440665</t>
  </si>
  <si>
    <t>1.99625831817398</t>
  </si>
  <si>
    <t>16.7518528715566</t>
  </si>
  <si>
    <t>22.1575463552332</t>
  </si>
  <si>
    <t>26.518458357255</t>
  </si>
  <si>
    <t>25.3823915907354</t>
  </si>
  <si>
    <t>20.6035676738968</t>
  </si>
  <si>
    <t>21.786918968981</t>
  </si>
  <si>
    <t>29.5017972517436</t>
  </si>
  <si>
    <t>33.045734542974</t>
  </si>
  <si>
    <t>226.327007872875</t>
  </si>
  <si>
    <t>207.282196385056</t>
  </si>
  <si>
    <t>194.484429474064</t>
  </si>
  <si>
    <t>183.238688153349</t>
  </si>
  <si>
    <t>4.84478719265323</t>
  </si>
  <si>
    <t>3.80151712629601</t>
  </si>
  <si>
    <t>4.28122938457982</t>
  </si>
  <si>
    <t>5.39515552835898</t>
  </si>
  <si>
    <t>1.802432225775</t>
  </si>
  <si>
    <t>1.94560891355427</t>
  </si>
  <si>
    <t>2.22483612050259</t>
  </si>
  <si>
    <t>1.98785335331371</t>
  </si>
  <si>
    <t>7.16326909738423</t>
  </si>
  <si>
    <t>6.73059481493261</t>
  </si>
  <si>
    <t>9.94854174747509</t>
  </si>
  <si>
    <t>7.64065444624437</t>
  </si>
  <si>
    <t>6.48547287043094</t>
  </si>
  <si>
    <t>7.90141132548877</t>
  </si>
  <si>
    <t>8.44256612559722</t>
  </si>
  <si>
    <t>7.24777203800806</t>
  </si>
  <si>
    <t>92.7487605106379</t>
  </si>
  <si>
    <t>97.8784393465409</t>
  </si>
  <si>
    <t>99.9269650871078</t>
  </si>
  <si>
    <t>94.7902257056397</t>
  </si>
  <si>
    <t>68.3705083464026</t>
  </si>
  <si>
    <t>65.0216936815199</t>
  </si>
  <si>
    <t>69.925035062687</t>
  </si>
  <si>
    <t>75.9718796911459</t>
  </si>
  <si>
    <t>26.6018858095579</t>
  </si>
  <si>
    <t>30.2802330572271</t>
  </si>
  <si>
    <t>35.8129075484349</t>
  </si>
  <si>
    <t>39.9903876533135</t>
  </si>
  <si>
    <t>15.5339549085451</t>
  </si>
  <si>
    <t>14.7498528307947</t>
  </si>
  <si>
    <t>15.6055919795114</t>
  </si>
  <si>
    <t>14.8941907284851</t>
  </si>
  <si>
    <t>15.4087617724099</t>
  </si>
  <si>
    <t>13.6805112578633</t>
  </si>
  <si>
    <t>17.5098654282647</t>
  </si>
  <si>
    <t>16.4569014007809</t>
  </si>
  <si>
    <t>161.58456567589</t>
  </si>
  <si>
    <t>176.085983359536</t>
  </si>
  <si>
    <t>142.169030034296</t>
  </si>
  <si>
    <t>157.051542951772</t>
  </si>
  <si>
    <t>11.3606277091577</t>
  </si>
  <si>
    <t>14.4705175833352</t>
  </si>
  <si>
    <t>6.87141337694614</t>
  </si>
  <si>
    <t>6.32689099767955</t>
  </si>
  <si>
    <t>44.4792047637296</t>
  </si>
  <si>
    <t>55.6264926907441</t>
  </si>
  <si>
    <t>43.2412809902533</t>
  </si>
  <si>
    <t>39.1687153003088</t>
  </si>
  <si>
    <t>11.3267582894534</t>
  </si>
  <si>
    <t>16.6596057741473</t>
  </si>
  <si>
    <t>7.32210135585623</t>
  </si>
  <si>
    <t>7.58730197601626</t>
  </si>
  <si>
    <t>15.1950929689141</t>
  </si>
  <si>
    <t>15.6405596357476</t>
  </si>
  <si>
    <t>15.9349186315424</t>
  </si>
  <si>
    <t>15.2255415907221</t>
  </si>
  <si>
    <t>99.053356706753</t>
  </si>
  <si>
    <t>101.356720390608</t>
  </si>
  <si>
    <t>101.257253229553</t>
  </si>
  <si>
    <t>111.889238033199</t>
  </si>
  <si>
    <t>482.091302228716</t>
  </si>
  <si>
    <t>445.716333964218</t>
  </si>
  <si>
    <t>391.080784707487</t>
  </si>
  <si>
    <t>341.443134067414</t>
  </si>
  <si>
    <t>9.01344876475085</t>
  </si>
  <si>
    <t>9.50457634659539</t>
  </si>
  <si>
    <t>5.95850700972208</t>
  </si>
  <si>
    <t>6.01676358814717</t>
  </si>
  <si>
    <t>1.95226082942013</t>
  </si>
  <si>
    <t>1.24023087681995</t>
  </si>
  <si>
    <t>2.2713688168216</t>
  </si>
  <si>
    <t>2.37324811633513</t>
  </si>
  <si>
    <t>22.7790461222663</t>
  </si>
  <si>
    <t>22.1287585933761</t>
  </si>
  <si>
    <t>22.0706151590947</t>
  </si>
  <si>
    <t>19.2253039644423</t>
  </si>
  <si>
    <t>79.6607773371689</t>
  </si>
  <si>
    <t>74.7272503884668</t>
  </si>
  <si>
    <t>116.931550917729</t>
  </si>
  <si>
    <t>128.637626989204</t>
  </si>
  <si>
    <t>96.4651994597276</t>
  </si>
  <si>
    <t>90.7052185677603</t>
  </si>
  <si>
    <t>104.064712240164</t>
  </si>
  <si>
    <t>99.4936175163545</t>
  </si>
  <si>
    <t>152.346828302137</t>
  </si>
  <si>
    <t>132.952691987555</t>
  </si>
  <si>
    <t>143.538128114129</t>
  </si>
  <si>
    <t>143.432876713732</t>
  </si>
  <si>
    <t>158.572748603333</t>
  </si>
  <si>
    <t>143.243660315373</t>
  </si>
  <si>
    <t>121.194723271407</t>
  </si>
  <si>
    <t>119.173690851746</t>
  </si>
  <si>
    <t>15.4140239625072</t>
  </si>
  <si>
    <t>18.1703823852419</t>
  </si>
  <si>
    <t>22.8262006749647</t>
  </si>
  <si>
    <t>22.1556401663136</t>
  </si>
  <si>
    <t>8.57119065873773</t>
  </si>
  <si>
    <t>8.48909493406092</t>
  </si>
  <si>
    <t>16.5926438267499</t>
  </si>
  <si>
    <t>17.5326095839475</t>
  </si>
  <si>
    <t>24.5239112003419</t>
  </si>
  <si>
    <t>22.5638000085746</t>
  </si>
  <si>
    <t>27.9231511667034</t>
  </si>
  <si>
    <t>25.7687367954603</t>
  </si>
  <si>
    <t>149.025362207098</t>
  </si>
  <si>
    <t>146.454082780876</t>
  </si>
  <si>
    <t>140.028596062809</t>
  </si>
  <si>
    <t>152.642057137714</t>
  </si>
  <si>
    <t>43.9483914794083</t>
  </si>
  <si>
    <t>47.262219201534</t>
  </si>
  <si>
    <t>51.868324263887</t>
  </si>
  <si>
    <t>62.4888508817723</t>
  </si>
  <si>
    <t>15.6580210582919</t>
  </si>
  <si>
    <t>13.6139572161472</t>
  </si>
  <si>
    <t>6.35102848137988</t>
  </si>
  <si>
    <t>5.49358161757686</t>
  </si>
  <si>
    <t>7.40648148217218</t>
  </si>
  <si>
    <t>9.12857336454639</t>
  </si>
  <si>
    <t>4.75123326575395</t>
  </si>
  <si>
    <t>4.58786451951027</t>
  </si>
  <si>
    <t>9.24236067479922</t>
  </si>
  <si>
    <t>6.96074579659231</t>
  </si>
  <si>
    <t>12.0833373113256</t>
  </si>
  <si>
    <t>8.77125811940447</t>
  </si>
  <si>
    <t>2.25025764449796</t>
  </si>
  <si>
    <t>1.75429760504154</t>
  </si>
  <si>
    <t>2.1253032693523</t>
  </si>
  <si>
    <t>2.09614021318014</t>
  </si>
  <si>
    <t>107.389327733172</t>
  </si>
  <si>
    <t>112.481689745814</t>
  </si>
  <si>
    <t>100.157464032584</t>
  </si>
  <si>
    <t>95.0549531068752</t>
  </si>
  <si>
    <t>194.201342853506</t>
  </si>
  <si>
    <t>183.507843617417</t>
  </si>
  <si>
    <t>194.57602111923</t>
  </si>
  <si>
    <t>160.32896418201</t>
  </si>
  <si>
    <t>39.0461857806912</t>
  </si>
  <si>
    <t>35.8503445482251</t>
  </si>
  <si>
    <t>44.5426094712799</t>
  </si>
  <si>
    <t>43.5252861220174</t>
  </si>
  <si>
    <t>4.59069204583676</t>
  </si>
  <si>
    <t>4.20015662822408</t>
  </si>
  <si>
    <t>4.43672321562309</t>
  </si>
  <si>
    <t>3.79733381898569</t>
  </si>
  <si>
    <t>297.479429730628</t>
  </si>
  <si>
    <t>239.93786652364</t>
  </si>
  <si>
    <t>273.200694325543</t>
  </si>
  <si>
    <t>252.722631040382</t>
  </si>
  <si>
    <t>10.0907500092242</t>
  </si>
  <si>
    <t>10.5113404964462</t>
  </si>
  <si>
    <t>13.7076037143046</t>
  </si>
  <si>
    <t>13.7793556457185</t>
  </si>
  <si>
    <t>1.69440615165515</t>
  </si>
  <si>
    <t>1.23945029992865</t>
  </si>
  <si>
    <t>2.4107184616045</t>
  </si>
  <si>
    <t>2.78236679991039</t>
  </si>
  <si>
    <t>40.2337859822559</t>
  </si>
  <si>
    <t>43.1400282485109</t>
  </si>
  <si>
    <t>36.2187145927867</t>
  </si>
  <si>
    <t>31.5001605442213</t>
  </si>
  <si>
    <t>37.3152707318192</t>
  </si>
  <si>
    <t>34.3854881110068</t>
  </si>
  <si>
    <t>38.2561702974105</t>
  </si>
  <si>
    <t>39.8487068120388</t>
  </si>
  <si>
    <t>123.411991626646</t>
  </si>
  <si>
    <t>128.933893879329</t>
  </si>
  <si>
    <t>65.7921173971774</t>
  </si>
  <si>
    <t>84.0908381372902</t>
  </si>
  <si>
    <t>295.263090208158</t>
  </si>
  <si>
    <t>285.505872974848</t>
  </si>
  <si>
    <t>100.753585174674</t>
  </si>
  <si>
    <t>117.235523476599</t>
  </si>
  <si>
    <t>275.382978591264</t>
  </si>
  <si>
    <t>280.023685351503</t>
  </si>
  <si>
    <t>259.202675371985</t>
  </si>
  <si>
    <t>241.265951838519</t>
  </si>
  <si>
    <t>1.59967501439881</t>
  </si>
  <si>
    <t>2.01169333172099</t>
  </si>
  <si>
    <t>1.33607704271651</t>
  </si>
  <si>
    <t>2.69377686750803</t>
  </si>
  <si>
    <t>2.9094369360376</t>
  </si>
  <si>
    <t>11.4934131851674</t>
  </si>
  <si>
    <t>12.9542593244684</t>
  </si>
  <si>
    <t>2.13276488280036</t>
  </si>
  <si>
    <t>1.95768582918805</t>
  </si>
  <si>
    <t>1.5620020023707</t>
  </si>
  <si>
    <t>1.59862831683187</t>
  </si>
  <si>
    <t>3.89567558845068</t>
  </si>
  <si>
    <t>2.98572435152289</t>
  </si>
  <si>
    <t>3.08041367397217</t>
  </si>
  <si>
    <t>2.52308887770231</t>
  </si>
  <si>
    <t>2.38856519276766</t>
  </si>
  <si>
    <t>2.20609587258956</t>
  </si>
  <si>
    <t>1.60426554115591</t>
  </si>
  <si>
    <t>8.44720288982973</t>
  </si>
  <si>
    <t>9.55216919510134</t>
  </si>
  <si>
    <t>11.8558496091824</t>
  </si>
  <si>
    <t>9.141976247204</t>
  </si>
  <si>
    <t>21.8312661313424</t>
  </si>
  <si>
    <t>21.6543993891328</t>
  </si>
  <si>
    <t>41.9842044939253</t>
  </si>
  <si>
    <t>42.1422046978199</t>
  </si>
  <si>
    <t>13.4775500876997</t>
  </si>
  <si>
    <t>10.5026756013971</t>
  </si>
  <si>
    <t>12.029034965717</t>
  </si>
  <si>
    <t>11.9470234876537</t>
  </si>
  <si>
    <t>216.369325226149</t>
  </si>
  <si>
    <t>194.348464683336</t>
  </si>
  <si>
    <t>218.603005772105</t>
  </si>
  <si>
    <t>199.286364527566</t>
  </si>
  <si>
    <t>15.2871265296892</t>
  </si>
  <si>
    <t>11.918435519658</t>
  </si>
  <si>
    <t>17.5900439880468</t>
  </si>
  <si>
    <t>19.0383677018781</t>
  </si>
  <si>
    <t>5.21094497520598</t>
  </si>
  <si>
    <t>7.93421874201485</t>
  </si>
  <si>
    <t>5.49399318712206</t>
  </si>
  <si>
    <t>6.23026108700809</t>
  </si>
  <si>
    <t>77.2305678796885</t>
  </si>
  <si>
    <t>95.1986433783241</t>
  </si>
  <si>
    <t>72.8575270247948</t>
  </si>
  <si>
    <t>76.4495868336987</t>
  </si>
  <si>
    <t>45.7326899948972</t>
  </si>
  <si>
    <t>49.8211207911004</t>
  </si>
  <si>
    <t>41.9055194549807</t>
  </si>
  <si>
    <t>41.1930631688574</t>
  </si>
  <si>
    <t>4.38606271059193</t>
  </si>
  <si>
    <t>6.69282261531843</t>
  </si>
  <si>
    <t>2.93880588525779</t>
  </si>
  <si>
    <t>3.26572849589332</t>
  </si>
  <si>
    <t>61.9477484726367</t>
  </si>
  <si>
    <t>74.9066111587526</t>
  </si>
  <si>
    <t>72.4051935619973</t>
  </si>
  <si>
    <t>77.5681816861763</t>
  </si>
  <si>
    <t>62.3824336659332</t>
  </si>
  <si>
    <t>59.5448396091975</t>
  </si>
  <si>
    <t>44.7354491665084</t>
  </si>
  <si>
    <t>49.3056754089512</t>
  </si>
  <si>
    <t>9.04607069117326</t>
  </si>
  <si>
    <t>12.6173279940915</t>
  </si>
  <si>
    <t>11.894878282354</t>
  </si>
  <si>
    <t>13.5094684988025</t>
  </si>
  <si>
    <t>3.71775871786314</t>
  </si>
  <si>
    <t>4.78364539914782</t>
  </si>
  <si>
    <t>2.33835957797396</t>
  </si>
  <si>
    <t>3.56083027877603</t>
  </si>
  <si>
    <t>60.876239917423</t>
  </si>
  <si>
    <t>60.5444078658943</t>
  </si>
  <si>
    <t>49.7449867908864</t>
  </si>
  <si>
    <t>47.6532748711724</t>
  </si>
  <si>
    <t>4.53414094196753</t>
  </si>
  <si>
    <t>4.77217383066154</t>
  </si>
  <si>
    <t>19.5327690486455</t>
  </si>
  <si>
    <t>22.8606305466649</t>
  </si>
  <si>
    <t>2.01399495072661</t>
  </si>
  <si>
    <t>2.60183616646019</t>
  </si>
  <si>
    <t>139.717266756194</t>
  </si>
  <si>
    <t>111.747685922443</t>
  </si>
  <si>
    <t>119.587215038222</t>
  </si>
  <si>
    <t>113.394671796179</t>
  </si>
  <si>
    <t>1319.66917288269</t>
  </si>
  <si>
    <t>1135.36512445184</t>
  </si>
  <si>
    <t>1039.290251217</t>
  </si>
  <si>
    <t>1066.09292758151</t>
  </si>
  <si>
    <t>53.4424351351638</t>
  </si>
  <si>
    <t>51.8597514271547</t>
  </si>
  <si>
    <t>45.2920232487922</t>
  </si>
  <si>
    <t>43.7128690386438</t>
  </si>
  <si>
    <t>4366.11192631117</t>
  </si>
  <si>
    <t>4156.65700043872</t>
  </si>
  <si>
    <t>4034.05052603934</t>
  </si>
  <si>
    <t>3841.88098767288</t>
  </si>
  <si>
    <t>5.83865620552749</t>
  </si>
  <si>
    <t>5.11926580869914</t>
  </si>
  <si>
    <t>7.35843496671269</t>
  </si>
  <si>
    <t>6.37519924228499</t>
  </si>
  <si>
    <t>66.0470629026793</t>
  </si>
  <si>
    <t>73.2874439127245</t>
  </si>
  <si>
    <t>73.9512134213256</t>
  </si>
  <si>
    <t>77.1929192675457</t>
  </si>
  <si>
    <t>22.1031878952715</t>
  </si>
  <si>
    <t>25.3960478029341</t>
  </si>
  <si>
    <t>30.2760175292257</t>
  </si>
  <si>
    <t>33.5958407471457</t>
  </si>
  <si>
    <t>13.4583040322602</t>
  </si>
  <si>
    <t>14.0831806817525</t>
  </si>
  <si>
    <t>23.3146901834136</t>
  </si>
  <si>
    <t>22.2506044105635</t>
  </si>
  <si>
    <t>11.4865777645269</t>
  </si>
  <si>
    <t>11.5469069822766</t>
  </si>
  <si>
    <t>15.3414943562546</t>
  </si>
  <si>
    <t>16.0563687773813</t>
  </si>
  <si>
    <t>6.59938927262055</t>
  </si>
  <si>
    <t>7.72526907977848</t>
  </si>
  <si>
    <t>9.19363000258167</t>
  </si>
  <si>
    <t>10.899245564759</t>
  </si>
  <si>
    <t>13.1402377224731</t>
  </si>
  <si>
    <t>14.9415495863526</t>
  </si>
  <si>
    <t>24.9720074771038</t>
  </si>
  <si>
    <t>24.5223916587923</t>
  </si>
  <si>
    <t>5.16091021360059</t>
  </si>
  <si>
    <t>4.74406076783117</t>
  </si>
  <si>
    <t>8.92858430774634</t>
  </si>
  <si>
    <t>9.47627845334022</t>
  </si>
  <si>
    <t>1.49767608785512</t>
  </si>
  <si>
    <t>1.51678990621383</t>
  </si>
  <si>
    <t>2.90089474693969</t>
  </si>
  <si>
    <t>2.23051687463643</t>
  </si>
  <si>
    <t>1.68670532151298</t>
  </si>
  <si>
    <t>1.41142265380177</t>
  </si>
  <si>
    <t>2.08946279680424</t>
  </si>
  <si>
    <t>2.19276902589055</t>
  </si>
  <si>
    <t>146.794083212856</t>
  </si>
  <si>
    <t>126.335256402687</t>
  </si>
  <si>
    <t>446.615207408469</t>
  </si>
  <si>
    <t>374.581763583872</t>
  </si>
  <si>
    <t>12.7383259546091</t>
  </si>
  <si>
    <t>14.0208993942659</t>
  </si>
  <si>
    <t>11.4357092472333</t>
  </si>
  <si>
    <t>12.5951224544378</t>
  </si>
  <si>
    <t>64.3873789157933</t>
  </si>
  <si>
    <t>62.8355733650967</t>
  </si>
  <si>
    <t>77.9554376812528</t>
  </si>
  <si>
    <t>80.1805983901026</t>
  </si>
  <si>
    <t>49.7382394579883</t>
  </si>
  <si>
    <t>44.1434298187235</t>
  </si>
  <si>
    <t>44.3050284041076</t>
  </si>
  <si>
    <t>44.7229132992302</t>
  </si>
  <si>
    <t>9.34907835030873</t>
  </si>
  <si>
    <t>8.20436940226143</t>
  </si>
  <si>
    <t>8.13997998041908</t>
  </si>
  <si>
    <t>8.27038163108468</t>
  </si>
  <si>
    <t>27.5334134787853</t>
  </si>
  <si>
    <t>29.2183622445562</t>
  </si>
  <si>
    <t>22.9249649333009</t>
  </si>
  <si>
    <t>20.9612133808235</t>
  </si>
  <si>
    <t>27.8009582345065</t>
  </si>
  <si>
    <t>26.0977554348524</t>
  </si>
  <si>
    <t>31.331008943436</t>
  </si>
  <si>
    <t>30.3855624831062</t>
  </si>
  <si>
    <t>3.88604922042479</t>
  </si>
  <si>
    <t>4.02441953767425</t>
  </si>
  <si>
    <t>1.50185405357771</t>
  </si>
  <si>
    <t>1.93569824759493</t>
  </si>
  <si>
    <t>28.147149441233</t>
  </si>
  <si>
    <t>28.9063439045638</t>
  </si>
  <si>
    <t>43.0799430243061</t>
  </si>
  <si>
    <t>37.9687538367661</t>
  </si>
  <si>
    <t>34.9364765630617</t>
  </si>
  <si>
    <t>40.7531795489849</t>
  </si>
  <si>
    <t>40.1078559914465</t>
  </si>
  <si>
    <t>39.2038691090821</t>
  </si>
  <si>
    <t>2.10261406791687</t>
  </si>
  <si>
    <t>2.52362147790664</t>
  </si>
  <si>
    <t>2.41741679918573</t>
  </si>
  <si>
    <t>2.93453121371947</t>
  </si>
  <si>
    <t>33.8155054211147</t>
  </si>
  <si>
    <t>35.0619781654748</t>
  </si>
  <si>
    <t>33.7796280884854</t>
  </si>
  <si>
    <t>33.6942138118032</t>
  </si>
  <si>
    <t>136.449652309815</t>
  </si>
  <si>
    <t>122.834792458952</t>
  </si>
  <si>
    <t>134.180577936428</t>
  </si>
  <si>
    <t>132.54138111184</t>
  </si>
  <si>
    <t>13.7354464131117</t>
  </si>
  <si>
    <t>14.6180142205779</t>
  </si>
  <si>
    <t>13.9560786934672</t>
  </si>
  <si>
    <t>15.9063323335515</t>
  </si>
  <si>
    <t>56.6211885257746</t>
  </si>
  <si>
    <t>59.1259192936807</t>
  </si>
  <si>
    <t>50.0679509609395</t>
  </si>
  <si>
    <t>50.6803252355332</t>
  </si>
  <si>
    <t>10.7000763351874</t>
  </si>
  <si>
    <t>10.3943725846461</t>
  </si>
  <si>
    <t>11.1867752475704</t>
  </si>
  <si>
    <t>11.1702955815943</t>
  </si>
  <si>
    <t>15.2364176229872</t>
  </si>
  <si>
    <t>16.2551522732648</t>
  </si>
  <si>
    <t>22.7307024254146</t>
  </si>
  <si>
    <t>20.0335354064402</t>
  </si>
  <si>
    <t>39.9265010503487</t>
  </si>
  <si>
    <t>46.001769120341</t>
  </si>
  <si>
    <t>33.6253455038</t>
  </si>
  <si>
    <t>33.9568686297215</t>
  </si>
  <si>
    <t>1.73854460189251</t>
  </si>
  <si>
    <t>2.14687698877251</t>
  </si>
  <si>
    <t>3.8943974106697</t>
  </si>
  <si>
    <t>2.43722905116866</t>
  </si>
  <si>
    <t>252.407093745089</t>
  </si>
  <si>
    <t>212.67833190845</t>
  </si>
  <si>
    <t>172.131265824657</t>
  </si>
  <si>
    <t>164.305492887892</t>
  </si>
  <si>
    <t>31.2415961929375</t>
  </si>
  <si>
    <t>28.0825503520985</t>
  </si>
  <si>
    <t>30.8711203895069</t>
  </si>
  <si>
    <t>29.9367919896142</t>
  </si>
  <si>
    <t>2.93904521424027</t>
  </si>
  <si>
    <t>3.08528852653607</t>
  </si>
  <si>
    <t>4.52057370998389</t>
  </si>
  <si>
    <t>4.31590814866517</t>
  </si>
  <si>
    <t>4.95050147407449</t>
  </si>
  <si>
    <t>4.6095871935232</t>
  </si>
  <si>
    <t>6.53308040503363</t>
  </si>
  <si>
    <t>6.75800043151263</t>
  </si>
  <si>
    <t>1.19918257331506</t>
  </si>
  <si>
    <t>2.11794434913281</t>
  </si>
  <si>
    <t>1.67253721859303</t>
  </si>
  <si>
    <t>12.9312977347527</t>
  </si>
  <si>
    <t>15.1165815819028</t>
  </si>
  <si>
    <t>13.6869320309107</t>
  </si>
  <si>
    <t>14.9039774697707</t>
  </si>
  <si>
    <t>3.22753136871161</t>
  </si>
  <si>
    <t>2.36941897449638</t>
  </si>
  <si>
    <t>36.1979151512073</t>
  </si>
  <si>
    <t>40.6256776812145</t>
  </si>
  <si>
    <t>37.2445635551742</t>
  </si>
  <si>
    <t>39.2490745270597</t>
  </si>
  <si>
    <t>7.45268012631819</t>
  </si>
  <si>
    <t>8.09744308645267</t>
  </si>
  <si>
    <t>8.68755821315503</t>
  </si>
  <si>
    <t>8.0277341181106</t>
  </si>
  <si>
    <t>58.1415667234996</t>
  </si>
  <si>
    <t>54.6659478925061</t>
  </si>
  <si>
    <t>51.645555858268</t>
  </si>
  <si>
    <t>54.5821699073149</t>
  </si>
  <si>
    <t>93.3712776781527</t>
  </si>
  <si>
    <t>69.3100580340005</t>
  </si>
  <si>
    <t>47.6634466036847</t>
  </si>
  <si>
    <t>48.1705417482031</t>
  </si>
  <si>
    <t>377.855713477857</t>
  </si>
  <si>
    <t>336.343369232913</t>
  </si>
  <si>
    <t>292.305878931807</t>
  </si>
  <si>
    <t>289.206590083486</t>
  </si>
  <si>
    <t>291.225907018842</t>
  </si>
  <si>
    <t>293.308516819357</t>
  </si>
  <si>
    <t>237.07903935875</t>
  </si>
  <si>
    <t>224.541224351611</t>
  </si>
  <si>
    <t>7.53623588217038</t>
  </si>
  <si>
    <t>8.59155345300371</t>
  </si>
  <si>
    <t>11.0682388603968</t>
  </si>
  <si>
    <t>10.1787158628281</t>
  </si>
  <si>
    <t>15.0661035427613</t>
  </si>
  <si>
    <t>13.8135535896016</t>
  </si>
  <si>
    <t>14.4746151344528</t>
  </si>
  <si>
    <t>15.8701539069282</t>
  </si>
  <si>
    <t>65.6534319875208</t>
  </si>
  <si>
    <t>77.2302299698686</t>
  </si>
  <si>
    <t>69.8507016135007</t>
  </si>
  <si>
    <t>75.9357443827888</t>
  </si>
  <si>
    <t>2.21649475046018</t>
  </si>
  <si>
    <t>2.33744620730837</t>
  </si>
  <si>
    <t>4.16219135025124</t>
  </si>
  <si>
    <t>3.24615794128745</t>
  </si>
  <si>
    <t>52.0571067335653</t>
  </si>
  <si>
    <t>44.0199136040905</t>
  </si>
  <si>
    <t>53.1278785926926</t>
  </si>
  <si>
    <t>55.7227809180591</t>
  </si>
  <si>
    <t>1.21847301034954</t>
  </si>
  <si>
    <t>1.11234741858865</t>
  </si>
  <si>
    <t>2.26666870001314</t>
  </si>
  <si>
    <t>2.07898151634829</t>
  </si>
  <si>
    <t>88.6272500229424</t>
  </si>
  <si>
    <t>72.6871494088482</t>
  </si>
  <si>
    <t>70.9584150097853</t>
  </si>
  <si>
    <t>64.111964292429</t>
  </si>
  <si>
    <t>8.93166088159563</t>
  </si>
  <si>
    <t>8.872232183414</t>
  </si>
  <si>
    <t>9.10477622552975</t>
  </si>
  <si>
    <t>10.2443582696397</t>
  </si>
  <si>
    <t>2006.27448065408</t>
  </si>
  <si>
    <t>1977.38142715851</t>
  </si>
  <si>
    <t>1360.22238323714</t>
  </si>
  <si>
    <t>1243.50580132582</t>
  </si>
  <si>
    <t>15.623276274167</t>
  </si>
  <si>
    <t>13.5927539803852</t>
  </si>
  <si>
    <t>13.6255385296143</t>
  </si>
  <si>
    <t>11.0893417018108</t>
  </si>
  <si>
    <t>13.9428040260145</t>
  </si>
  <si>
    <t>12.7027446322243</t>
  </si>
  <si>
    <t>2.38819592012753</t>
  </si>
  <si>
    <t>1.67809499266327</t>
  </si>
  <si>
    <t>69.6090116893028</t>
  </si>
  <si>
    <t>54.4982279040704</t>
  </si>
  <si>
    <t>7.2383692246003</t>
  </si>
  <si>
    <t>5.80644219820001</t>
  </si>
  <si>
    <t>3639.55850437009</t>
  </si>
  <si>
    <t>3820.64831180815</t>
  </si>
  <si>
    <t>2169.22056457593</t>
  </si>
  <si>
    <t>2188.92989548839</t>
  </si>
  <si>
    <t>17.0110721211561</t>
  </si>
  <si>
    <t>20.0305345759817</t>
  </si>
  <si>
    <t>15.2432157475401</t>
  </si>
  <si>
    <t>17.4252157566102</t>
  </si>
  <si>
    <t>7.9831044306008</t>
  </si>
  <si>
    <t>6.97946885716819</t>
  </si>
  <si>
    <t>14.1872351923376</t>
  </si>
  <si>
    <t>15.2064448956619</t>
  </si>
  <si>
    <t>12.8466964599815</t>
  </si>
  <si>
    <t>15.9665576426451</t>
  </si>
  <si>
    <t>8.4442091665862</t>
  </si>
  <si>
    <t>8.32759329886687</t>
  </si>
  <si>
    <t>58.2668933388972</t>
  </si>
  <si>
    <t>69.6908482503707</t>
  </si>
  <si>
    <t>40.7650071748842</t>
  </si>
  <si>
    <t>45.6487611706732</t>
  </si>
  <si>
    <t>571.984841337959</t>
  </si>
  <si>
    <t>647.998329406905</t>
  </si>
  <si>
    <t>655.53173363552</t>
  </si>
  <si>
    <t>676.754178814979</t>
  </si>
  <si>
    <t>124.078305818634</t>
  </si>
  <si>
    <t>124.447767458369</t>
  </si>
  <si>
    <t>132.948625456829</t>
  </si>
  <si>
    <t>135.525587565316</t>
  </si>
  <si>
    <t>130.88988693379</t>
  </si>
  <si>
    <t>124.289848934522</t>
  </si>
  <si>
    <t>110.087225890133</t>
  </si>
  <si>
    <t>114.782822940507</t>
  </si>
  <si>
    <t>50.4247943312524</t>
  </si>
  <si>
    <t>44.0192466075503</t>
  </si>
  <si>
    <t>49.1675571921598</t>
  </si>
  <si>
    <t>52.7393307686579</t>
  </si>
  <si>
    <t>17.8609462268339</t>
  </si>
  <si>
    <t>19.3777727762767</t>
  </si>
  <si>
    <t>19.2441342811184</t>
  </si>
  <si>
    <t>19.6588566797992</t>
  </si>
  <si>
    <t>15.4457406892984</t>
  </si>
  <si>
    <t>16.6222108797746</t>
  </si>
  <si>
    <t>16.2786005716937</t>
  </si>
  <si>
    <t>15.7220755345333</t>
  </si>
  <si>
    <t>8.64692207173928</t>
  </si>
  <si>
    <t>7.87558646636878</t>
  </si>
  <si>
    <t>9.45884814971894</t>
  </si>
  <si>
    <t>9.27116206030352</t>
  </si>
  <si>
    <t>2.04604725725799</t>
  </si>
  <si>
    <t>1.13455027756114</t>
  </si>
  <si>
    <t>7.88787316739755</t>
  </si>
  <si>
    <t>8.53125255211504</t>
  </si>
  <si>
    <t>10.9225520790454</t>
  </si>
  <si>
    <t>10.8114552012565</t>
  </si>
  <si>
    <t>420.202612820791</t>
  </si>
  <si>
    <t>379.628442184452</t>
  </si>
  <si>
    <t>301.339633841998</t>
  </si>
  <si>
    <t>274.483828629715</t>
  </si>
  <si>
    <t>8.90554203394136</t>
  </si>
  <si>
    <t>9.53541864345904</t>
  </si>
  <si>
    <t>9.06479091877991</t>
  </si>
  <si>
    <t>10.686257019963</t>
  </si>
  <si>
    <t>2.96795756008456</t>
  </si>
  <si>
    <t>3.34286127308699</t>
  </si>
  <si>
    <t>3.69836865136354</t>
  </si>
  <si>
    <t>4.12787234073096</t>
  </si>
  <si>
    <t>73.6653280545737</t>
  </si>
  <si>
    <t>72.9156995164935</t>
  </si>
  <si>
    <t>78.830316970262</t>
  </si>
  <si>
    <t>76.4227564511474</t>
  </si>
  <si>
    <t>9.31011858259242</t>
  </si>
  <si>
    <t>12.3204868252753</t>
  </si>
  <si>
    <t>9.59340302684262</t>
  </si>
  <si>
    <t>12.0541978832396</t>
  </si>
  <si>
    <t>2.35582434967815</t>
  </si>
  <si>
    <t>3.12969097358084</t>
  </si>
  <si>
    <t>3.75816843145517</t>
  </si>
  <si>
    <t>3.53753747973733</t>
  </si>
  <si>
    <t>25.8953951222359</t>
  </si>
  <si>
    <t>31.26112859986</t>
  </si>
  <si>
    <t>52.4783357151409</t>
  </si>
  <si>
    <t>52.2319445039387</t>
  </si>
  <si>
    <t>3.38571834476564</t>
  </si>
  <si>
    <t>3.59191562842753</t>
  </si>
  <si>
    <t>3.96516888477105</t>
  </si>
  <si>
    <t>4.16932992390428</t>
  </si>
  <si>
    <t>36.9648621011911</t>
  </si>
  <si>
    <t>33.2847243367544</t>
  </si>
  <si>
    <t>41.8264695141191</t>
  </si>
  <si>
    <t>40.8956389443724</t>
  </si>
  <si>
    <t>9.21461643284738</t>
  </si>
  <si>
    <t>10.0468942956189</t>
  </si>
  <si>
    <t>12.0908978584776</t>
  </si>
  <si>
    <t>15.8802346925465</t>
  </si>
  <si>
    <t>146.56353984715</t>
  </si>
  <si>
    <t>138.516736530685</t>
  </si>
  <si>
    <t>137.279172894586</t>
  </si>
  <si>
    <t>134.390861375943</t>
  </si>
  <si>
    <t>1.06679873430427</t>
  </si>
  <si>
    <t>1.5692331772537</t>
  </si>
  <si>
    <t>5.08680462079485</t>
  </si>
  <si>
    <t>6.35694170307068</t>
  </si>
  <si>
    <t>52.2953937071246</t>
  </si>
  <si>
    <t>41.8476950620231</t>
  </si>
  <si>
    <t>40.4417570905641</t>
  </si>
  <si>
    <t>43.5463963157753</t>
  </si>
  <si>
    <t>8.98274383139993</t>
  </si>
  <si>
    <t>7.89280174619454</t>
  </si>
  <si>
    <t>6.29557594366241</t>
  </si>
  <si>
    <t>6.07971430785505</t>
  </si>
  <si>
    <t>2120.95850796681</t>
  </si>
  <si>
    <t>1806.54991616472</t>
  </si>
  <si>
    <t>1816.86352140748</t>
  </si>
  <si>
    <t>1905.31862165476</t>
  </si>
  <si>
    <t>81.6435332572456</t>
  </si>
  <si>
    <t>87.4935492503409</t>
  </si>
  <si>
    <t>68.0925943004186</t>
  </si>
  <si>
    <t>61.0696982093715</t>
  </si>
  <si>
    <t>20.0979354223444</t>
  </si>
  <si>
    <t>18.6277139318679</t>
  </si>
  <si>
    <t>20.8769819702448</t>
  </si>
  <si>
    <t>18.4991333070188</t>
  </si>
  <si>
    <t>13.0593261090615</t>
  </si>
  <si>
    <t>17.5742763421386</t>
  </si>
  <si>
    <t>22.3086396916122</t>
  </si>
  <si>
    <t>27.9654445772185</t>
  </si>
  <si>
    <t>9.05796460157491</t>
  </si>
  <si>
    <t>8.95256610411571</t>
  </si>
  <si>
    <t>5.03225163967345</t>
  </si>
  <si>
    <t>4.25485281876183</t>
  </si>
  <si>
    <t>44.8871706499762</t>
  </si>
  <si>
    <t>45.870470050945</t>
  </si>
  <si>
    <t>51.9892733145222</t>
  </si>
  <si>
    <t>50.3273475991867</t>
  </si>
  <si>
    <t>1.96776835078571</t>
  </si>
  <si>
    <t>1.42280756872178</t>
  </si>
  <si>
    <t>1.29901956116301</t>
  </si>
  <si>
    <t>1.74176256184555</t>
  </si>
  <si>
    <t>50.8574791343962</t>
  </si>
  <si>
    <t>63.3069569473765</t>
  </si>
  <si>
    <t>36.8185382374753</t>
  </si>
  <si>
    <t>105.966937700906</t>
  </si>
  <si>
    <t>13.5342194400927</t>
  </si>
  <si>
    <t>11.2847756396377</t>
  </si>
  <si>
    <t>15.9348824679093</t>
  </si>
  <si>
    <t>11.514519307118</t>
  </si>
  <si>
    <t>1040.2464050328</t>
  </si>
  <si>
    <t>1065.99113094731</t>
  </si>
  <si>
    <t>626.648112766737</t>
  </si>
  <si>
    <t>603.027775374235</t>
  </si>
  <si>
    <t>28.8353527604075</t>
  </si>
  <si>
    <t>22.4122643029051</t>
  </si>
  <si>
    <t>46.8771820014335</t>
  </si>
  <si>
    <t>48.2703524476388</t>
  </si>
  <si>
    <t>11.2712573024208</t>
  </si>
  <si>
    <t>14.2417761810766</t>
  </si>
  <si>
    <t>14.986341037531</t>
  </si>
  <si>
    <t>15.550903406759</t>
  </si>
  <si>
    <t>473.046985242314</t>
  </si>
  <si>
    <t>435.541318250526</t>
  </si>
  <si>
    <t>275.034565127984</t>
  </si>
  <si>
    <t>276.627083014226</t>
  </si>
  <si>
    <t>7.33335593488755</t>
  </si>
  <si>
    <t>7.50635355179545</t>
  </si>
  <si>
    <t>5.39081814894229</t>
  </si>
  <si>
    <t>4.33289386662035</t>
  </si>
  <si>
    <t>104.697982959791</t>
  </si>
  <si>
    <t>115.636332376281</t>
  </si>
  <si>
    <t>90.6443862673274</t>
  </si>
  <si>
    <t>90.8178417763044</t>
  </si>
  <si>
    <t>2.49948795261833</t>
  </si>
  <si>
    <t>2.29321412257771</t>
  </si>
  <si>
    <t>2.58454496999333</t>
  </si>
  <si>
    <t>2.56511139904997</t>
  </si>
  <si>
    <t>26.0965230345531</t>
  </si>
  <si>
    <t>28.8972043092797</t>
  </si>
  <si>
    <t>19.7846270991111</t>
  </si>
  <si>
    <t>22.1260605783427</t>
  </si>
  <si>
    <t>8.38393137169975</t>
  </si>
  <si>
    <t>9.46191244803107</t>
  </si>
  <si>
    <t>8.63810764396063</t>
  </si>
  <si>
    <t>10.2739886622164</t>
  </si>
  <si>
    <t>74.1850926011704</t>
  </si>
  <si>
    <t>76.2666776187311</t>
  </si>
  <si>
    <t>70.5156130495847</t>
  </si>
  <si>
    <t>68.8167081929142</t>
  </si>
  <si>
    <t>4.01530949478065</t>
  </si>
  <si>
    <t>4.41702700404198</t>
  </si>
  <si>
    <t>4.41759497862975</t>
  </si>
  <si>
    <t>4.40856140160842</t>
  </si>
  <si>
    <t>2.46254485795188</t>
  </si>
  <si>
    <t>2.27549854582609</t>
  </si>
  <si>
    <t>3.04501425485854</t>
  </si>
  <si>
    <t>2.53429549319853</t>
  </si>
  <si>
    <t>3.25456206645896</t>
  </si>
  <si>
    <t>2.42989943850886</t>
  </si>
  <si>
    <t>7.04003784489961</t>
  </si>
  <si>
    <t>7.55331279063541</t>
  </si>
  <si>
    <t>6.3768587574656</t>
  </si>
  <si>
    <t>6.47005141712441</t>
  </si>
  <si>
    <t>6.35831580977641</t>
  </si>
  <si>
    <t>6.71164305526584</t>
  </si>
  <si>
    <t>10.2856989972505</t>
  </si>
  <si>
    <t>9.95562016718701</t>
  </si>
  <si>
    <t>12.2702375923543</t>
  </si>
  <si>
    <t>12.1433685235321</t>
  </si>
  <si>
    <t>8.30095373968784</t>
  </si>
  <si>
    <t>9.12361375841418</t>
  </si>
  <si>
    <t>9.03110193565194</t>
  </si>
  <si>
    <t>10.0460101455416</t>
  </si>
  <si>
    <t>1.9395423966067</t>
  </si>
  <si>
    <t>2.42592217591879</t>
  </si>
  <si>
    <t>2.11000380229377</t>
  </si>
  <si>
    <t>2.49409871581629</t>
  </si>
  <si>
    <t>8.60817180692608</t>
  </si>
  <si>
    <t>7.89335349360322</t>
  </si>
  <si>
    <t>6.97841767809275</t>
  </si>
  <si>
    <t>7.77986803563945</t>
  </si>
  <si>
    <t>3.17473469343208</t>
  </si>
  <si>
    <t>3.53080640082674</t>
  </si>
  <si>
    <t>3.29916934613654</t>
  </si>
  <si>
    <t>3.7886480191923</t>
  </si>
  <si>
    <t>44.2357791747174</t>
  </si>
  <si>
    <t>47.2791925964689</t>
  </si>
  <si>
    <t>42.5166311748464</t>
  </si>
  <si>
    <t>41.3313816117951</t>
  </si>
  <si>
    <t>48.122708212458</t>
  </si>
  <si>
    <t>48.3174996795618</t>
  </si>
  <si>
    <t>46.7308154415179</t>
  </si>
  <si>
    <t>50.8371715067709</t>
  </si>
  <si>
    <t>15.5014517808067</t>
  </si>
  <si>
    <t>16.801104249804</t>
  </si>
  <si>
    <t>2.87259417924811</t>
  </si>
  <si>
    <t>3.88768937297479</t>
  </si>
  <si>
    <t>4.44189259689913</t>
  </si>
  <si>
    <t>4.53913542009417</t>
  </si>
  <si>
    <t>21.673345523417</t>
  </si>
  <si>
    <t>27.6403233841804</t>
  </si>
  <si>
    <t>25.3780055714514</t>
  </si>
  <si>
    <t>24.9474355376724</t>
  </si>
  <si>
    <t>22.4837099785401</t>
  </si>
  <si>
    <t>23.4382589081301</t>
  </si>
  <si>
    <t>24.9253142468905</t>
  </si>
  <si>
    <t>27.5296654030343</t>
  </si>
  <si>
    <t>4.51518071591309</t>
  </si>
  <si>
    <t>6.87775935801345</t>
  </si>
  <si>
    <t>6.00416563124543</t>
  </si>
  <si>
    <t>6.28055890142365</t>
  </si>
  <si>
    <t>336.071427372894</t>
  </si>
  <si>
    <t>334.832961534005</t>
  </si>
  <si>
    <t>329.214525900756</t>
  </si>
  <si>
    <t>316.235830044115</t>
  </si>
  <si>
    <t>44.3342012861508</t>
  </si>
  <si>
    <t>39.3798174702449</t>
  </si>
  <si>
    <t>51.3626491261956</t>
  </si>
  <si>
    <t>56.1299597918482</t>
  </si>
  <si>
    <t>71.9665992255939</t>
  </si>
  <si>
    <t>62.1850680115384</t>
  </si>
  <si>
    <t>71.4954660228321</t>
  </si>
  <si>
    <t>75.4560576406702</t>
  </si>
  <si>
    <t>77.8981670969568</t>
  </si>
  <si>
    <t>82.7852119827134</t>
  </si>
  <si>
    <t>82.7784746909043</t>
  </si>
  <si>
    <t>73.042804689365</t>
  </si>
  <si>
    <t>20.7266032098029</t>
  </si>
  <si>
    <t>19.3682213979005</t>
  </si>
  <si>
    <t>22.2988563717649</t>
  </si>
  <si>
    <t>23.93848908181</t>
  </si>
  <si>
    <t>40.2013272011356</t>
  </si>
  <si>
    <t>43.9912786951969</t>
  </si>
  <si>
    <t>49.5566995538828</t>
  </si>
  <si>
    <t>57.4007124909364</t>
  </si>
  <si>
    <t>34.3674246895663</t>
  </si>
  <si>
    <t>37.8752167741604</t>
  </si>
  <si>
    <t>43.1389560408478</t>
  </si>
  <si>
    <t>41.5089882029371</t>
  </si>
  <si>
    <t>12.6654992360383</t>
  </si>
  <si>
    <t>12.3955623407051</t>
  </si>
  <si>
    <t>6.97196762303225</t>
  </si>
  <si>
    <t>6.90958277557952</t>
  </si>
  <si>
    <t>2.28380800940769</t>
  </si>
  <si>
    <t>2.89606364319271</t>
  </si>
  <si>
    <t>2.60675149731142</t>
  </si>
  <si>
    <t>2.38361096455071</t>
  </si>
  <si>
    <t>46.5476231325182</t>
  </si>
  <si>
    <t>53.9294892848088</t>
  </si>
  <si>
    <t>58.9577112149976</t>
  </si>
  <si>
    <t>61.025526836903</t>
  </si>
  <si>
    <t>141.040452293294</t>
  </si>
  <si>
    <t>150.996123464456</t>
  </si>
  <si>
    <t>180.500379617672</t>
  </si>
  <si>
    <t>176.101252173357</t>
  </si>
  <si>
    <t>115.855660031946</t>
  </si>
  <si>
    <t>124.388275592676</t>
  </si>
  <si>
    <t>71.4355269728711</t>
  </si>
  <si>
    <t>80.1654021152549</t>
  </si>
  <si>
    <t>107.477757272283</t>
  </si>
  <si>
    <t>108.1290483117</t>
  </si>
  <si>
    <t>88.9959425585639</t>
  </si>
  <si>
    <t>91.7482339989989</t>
  </si>
  <si>
    <t>9.47224063835354</t>
  </si>
  <si>
    <t>12.2101977447147</t>
  </si>
  <si>
    <t>8.13431471147036</t>
  </si>
  <si>
    <t>7.69673361478169</t>
  </si>
  <si>
    <t>12.0521350109998</t>
  </si>
  <si>
    <t>15.8159117617202</t>
  </si>
  <si>
    <t>34.563291821747</t>
  </si>
  <si>
    <t>29.8960188218844</t>
  </si>
  <si>
    <t>38.0965589067577</t>
  </si>
  <si>
    <t>37.0620526073491</t>
  </si>
  <si>
    <t>36.9875260103867</t>
  </si>
  <si>
    <t>34.7729663696333</t>
  </si>
  <si>
    <t>12.4745940251369</t>
  </si>
  <si>
    <t>10.6309057791991</t>
  </si>
  <si>
    <t>8.7517448828651</t>
  </si>
  <si>
    <t>9.18500268769843</t>
  </si>
  <si>
    <t>2268.03164718548</t>
  </si>
  <si>
    <t>2174.87029958357</t>
  </si>
  <si>
    <t>1530.66694739043</t>
  </si>
  <si>
    <t>1518.02885232505</t>
  </si>
  <si>
    <t>176.650108369625</t>
  </si>
  <si>
    <t>195.738051743504</t>
  </si>
  <si>
    <t>144.168309728487</t>
  </si>
  <si>
    <t>144.066962220337</t>
  </si>
  <si>
    <t>10.4090043254883</t>
  </si>
  <si>
    <t>9.50980664311073</t>
  </si>
  <si>
    <t>3.40175265536198</t>
  </si>
  <si>
    <t>2.99829172935344</t>
  </si>
  <si>
    <t>323.196683756176</t>
  </si>
  <si>
    <t>315.937134940177</t>
  </si>
  <si>
    <t>179.985116369509</t>
  </si>
  <si>
    <t>183.431173691179</t>
  </si>
  <si>
    <t>47.2132668690306</t>
  </si>
  <si>
    <t>46.328980862571</t>
  </si>
  <si>
    <t>30.2797740634791</t>
  </si>
  <si>
    <t>27.0340906462509</t>
  </si>
  <si>
    <t>4142.68270624309</t>
  </si>
  <si>
    <t>4153.57877735057</t>
  </si>
  <si>
    <t>3070.8772650446</t>
  </si>
  <si>
    <t>2866.91582774573</t>
  </si>
  <si>
    <t>8.21980795517097</t>
  </si>
  <si>
    <t>8.71915214597635</t>
  </si>
  <si>
    <t>10.5004353457981</t>
  </si>
  <si>
    <t>9.98421094791586</t>
  </si>
  <si>
    <t>32.3042383566259</t>
  </si>
  <si>
    <t>31.1683216715264</t>
  </si>
  <si>
    <t>28.949660585129</t>
  </si>
  <si>
    <t>31.8403385736826</t>
  </si>
  <si>
    <t>78.4106324367552</t>
  </si>
  <si>
    <t>67.3720921393514</t>
  </si>
  <si>
    <t>63.8317352581684</t>
  </si>
  <si>
    <t>65.2383090275898</t>
  </si>
  <si>
    <t>3.42474873889123</t>
  </si>
  <si>
    <t>3.4251456307713</t>
  </si>
  <si>
    <t>6.20404705660543</t>
  </si>
  <si>
    <t>5.18392313294965</t>
  </si>
  <si>
    <t>14.2800697561753</t>
  </si>
  <si>
    <t>11.6968451316139</t>
  </si>
  <si>
    <t>19.7028004340032</t>
  </si>
  <si>
    <t>12.1906071999027</t>
  </si>
  <si>
    <t>24.9048944203819</t>
  </si>
  <si>
    <t>26.8218720598569</t>
  </si>
  <si>
    <t>27.3362695487946</t>
  </si>
  <si>
    <t>31.6431795331582</t>
  </si>
  <si>
    <t>7.77178797427127</t>
  </si>
  <si>
    <t>7.4660252439634</t>
  </si>
  <si>
    <t>9.0637059813284</t>
  </si>
  <si>
    <t>8.06324068720809</t>
  </si>
  <si>
    <t>6.02335604359879</t>
  </si>
  <si>
    <t>6.74696285432143</t>
  </si>
  <si>
    <t>6.51472398969087</t>
  </si>
  <si>
    <t>7.20078008490776</t>
  </si>
  <si>
    <t>35.0224537312433</t>
  </si>
  <si>
    <t>33.8312905495092</t>
  </si>
  <si>
    <t>40.127356051113</t>
  </si>
  <si>
    <t>34.9092052263264</t>
  </si>
  <si>
    <t>14.3284654204126</t>
  </si>
  <si>
    <t>16.0279062350586</t>
  </si>
  <si>
    <t>11.1668133142464</t>
  </si>
  <si>
    <t>8.05964408848914</t>
  </si>
  <si>
    <t>215.366103293759</t>
  </si>
  <si>
    <t>205.100982051521</t>
  </si>
  <si>
    <t>216.60387931813</t>
  </si>
  <si>
    <t>235.867441708164</t>
  </si>
  <si>
    <t>10.2322609055911</t>
  </si>
  <si>
    <t>10.5768791032212</t>
  </si>
  <si>
    <t>10.0166116402131</t>
  </si>
  <si>
    <t>9.85265894031791</t>
  </si>
  <si>
    <t>1.95867634111253</t>
  </si>
  <si>
    <t>2.73632422992597</t>
  </si>
  <si>
    <t>2.5838929467996</t>
  </si>
  <si>
    <t>1.59237764159663</t>
  </si>
  <si>
    <t>851.116883674628</t>
  </si>
  <si>
    <t>984.158290240345</t>
  </si>
  <si>
    <t>963.370317845474</t>
  </si>
  <si>
    <t>935.573519921405</t>
  </si>
  <si>
    <t>8.05723782023334</t>
  </si>
  <si>
    <t>8.88364090755258</t>
  </si>
  <si>
    <t>3.92844796765067</t>
  </si>
  <si>
    <t>3.99930226661231</t>
  </si>
  <si>
    <t>208.549768153102</t>
  </si>
  <si>
    <t>177.206908691922</t>
  </si>
  <si>
    <t>96.0836339943966</t>
  </si>
  <si>
    <t>113.645063428816</t>
  </si>
  <si>
    <t>120.091873774872</t>
  </si>
  <si>
    <t>132.565595750936</t>
  </si>
  <si>
    <t>47.39528542723</t>
  </si>
  <si>
    <t>51.5995119611917</t>
  </si>
  <si>
    <t>20.6715116745594</t>
  </si>
  <si>
    <t>29.6840539359772</t>
  </si>
  <si>
    <t>24.3018294100021</t>
  </si>
  <si>
    <t>24.3716613546392</t>
  </si>
  <si>
    <t>81.4978699155382</t>
  </si>
  <si>
    <t>90.8012967249573</t>
  </si>
  <si>
    <t>76.5830260524108</t>
  </si>
  <si>
    <t>79.616979204121</t>
  </si>
  <si>
    <t>2.84448254472985</t>
  </si>
  <si>
    <t>3.88977655468251</t>
  </si>
  <si>
    <t>5.2868546001256</t>
  </si>
  <si>
    <t>5.50131936237316</t>
  </si>
  <si>
    <t>8.66136190718618</t>
  </si>
  <si>
    <t>10.5599565874042</t>
  </si>
  <si>
    <t>10.0527369139602</t>
  </si>
  <si>
    <t>12.1749696807867</t>
  </si>
  <si>
    <t>83.0354144465816</t>
  </si>
  <si>
    <t>83.5496859377377</t>
  </si>
  <si>
    <t>73.9239776741423</t>
  </si>
  <si>
    <t>71.8816884515455</t>
  </si>
  <si>
    <t>213.237414064937</t>
  </si>
  <si>
    <t>202.508110598553</t>
  </si>
  <si>
    <t>182.990405727561</t>
  </si>
  <si>
    <t>181.204471041981</t>
  </si>
  <si>
    <t>14.432035559525</t>
  </si>
  <si>
    <t>16.7101672528851</t>
  </si>
  <si>
    <t>17.4280296823696</t>
  </si>
  <si>
    <t>22.9432540801004</t>
  </si>
  <si>
    <t>18.9543322035277</t>
  </si>
  <si>
    <t>18.4227157095094</t>
  </si>
  <si>
    <t>14.0630685296658</t>
  </si>
  <si>
    <t>14.2269789454786</t>
  </si>
  <si>
    <t>15.8301019732618</t>
  </si>
  <si>
    <t>17.286960849183</t>
  </si>
  <si>
    <t>16.6992767517106</t>
  </si>
  <si>
    <t>16.9130521487584</t>
  </si>
  <si>
    <t>36.9001146951482</t>
  </si>
  <si>
    <t>32.6956710596909</t>
  </si>
  <si>
    <t>38.1434181259063</t>
  </si>
  <si>
    <t>34.4135380039835</t>
  </si>
  <si>
    <t>4.39376063525295</t>
  </si>
  <si>
    <t>4.35562684757758</t>
  </si>
  <si>
    <t>5.11983628972901</t>
  </si>
  <si>
    <t>4.63177487969391</t>
  </si>
  <si>
    <t>6.40012487959807</t>
  </si>
  <si>
    <t>5.16336004697088</t>
  </si>
  <si>
    <t>6.06972206508002</t>
  </si>
  <si>
    <t>5.7215770370408</t>
  </si>
  <si>
    <t>93.0278552748984</t>
  </si>
  <si>
    <t>83.4623651689522</t>
  </si>
  <si>
    <t>107.873466834089</t>
  </si>
  <si>
    <t>112.488501538922</t>
  </si>
  <si>
    <t>71.4760776742335</t>
  </si>
  <si>
    <t>73.0418523558065</t>
  </si>
  <si>
    <t>67.359445964628</t>
  </si>
  <si>
    <t>67.8183767410591</t>
  </si>
  <si>
    <t>3.5214615998668</t>
  </si>
  <si>
    <t>3.66625076880139</t>
  </si>
  <si>
    <t>4.64718602575903</t>
  </si>
  <si>
    <t>4.53058914408585</t>
  </si>
  <si>
    <t>2.96921893202224</t>
  </si>
  <si>
    <t>2.72185045742906</t>
  </si>
  <si>
    <t>506.821542697099</t>
  </si>
  <si>
    <t>530.033283604695</t>
  </si>
  <si>
    <t>365.158475301488</t>
  </si>
  <si>
    <t>348.830537745003</t>
  </si>
  <si>
    <t>14.6175774263149</t>
  </si>
  <si>
    <t>11.0614138240124</t>
  </si>
  <si>
    <t>9.03117938818396</t>
  </si>
  <si>
    <t>7.06447839991551</t>
  </si>
  <si>
    <t>82.5979683940681</t>
  </si>
  <si>
    <t>72.5991294894378</t>
  </si>
  <si>
    <t>73.788957895693</t>
  </si>
  <si>
    <t>75.7988366493321</t>
  </si>
  <si>
    <t>14.2753757482094</t>
  </si>
  <si>
    <t>21.1995061178272</t>
  </si>
  <si>
    <t>10.2627066655703</t>
  </si>
  <si>
    <t>9.40411962119586</t>
  </si>
  <si>
    <t>50.1729715923069</t>
  </si>
  <si>
    <t>55.7503633326419</t>
  </si>
  <si>
    <t>26.2379293437684</t>
  </si>
  <si>
    <t>34.6122315067525</t>
  </si>
  <si>
    <t>137.073764535709</t>
  </si>
  <si>
    <t>152.384402270581</t>
  </si>
  <si>
    <t>194.651367038081</t>
  </si>
  <si>
    <t>161.22095910806</t>
  </si>
  <si>
    <t>378.920430920378</t>
  </si>
  <si>
    <t>351.09297512348</t>
  </si>
  <si>
    <t>310.527024606719</t>
  </si>
  <si>
    <t>305.55680918311</t>
  </si>
  <si>
    <t>17.3245046276209</t>
  </si>
  <si>
    <t>15.5153300047659</t>
  </si>
  <si>
    <t>12.5141183946526</t>
  </si>
  <si>
    <t>12.5678393202572</t>
  </si>
  <si>
    <t>33.3978177569457</t>
  </si>
  <si>
    <t>39.750135699834</t>
  </si>
  <si>
    <t>59.2012406264082</t>
  </si>
  <si>
    <t>55.6513955341631</t>
  </si>
  <si>
    <t>41.5241866283229</t>
  </si>
  <si>
    <t>43.708106379197</t>
  </si>
  <si>
    <t>39.71633490881</t>
  </si>
  <si>
    <t>33.2672270624349</t>
  </si>
  <si>
    <t>13.1880741947791</t>
  </si>
  <si>
    <t>12.5429038368631</t>
  </si>
  <si>
    <t>10.648240361529</t>
  </si>
  <si>
    <t>12.2524030641174</t>
  </si>
  <si>
    <t>22.6035083363238</t>
  </si>
  <si>
    <t>28.0925611399082</t>
  </si>
  <si>
    <t>27.6466000383029</t>
  </si>
  <si>
    <t>26.6466279782658</t>
  </si>
  <si>
    <t>27.7790483447089</t>
  </si>
  <si>
    <t>34.7287798251114</t>
  </si>
  <si>
    <t>31.0799926985917</t>
  </si>
  <si>
    <t>28.0535886540775</t>
  </si>
  <si>
    <t>201.1305638045</t>
  </si>
  <si>
    <t>179.951122759867</t>
  </si>
  <si>
    <t>167.538330566051</t>
  </si>
  <si>
    <t>167.232886447321</t>
  </si>
  <si>
    <t>91.0831935599581</t>
  </si>
  <si>
    <t>80.3090004431448</t>
  </si>
  <si>
    <t>74.87275388542</t>
  </si>
  <si>
    <t>73.3919815716461</t>
  </si>
  <si>
    <t>3.79617107574287</t>
  </si>
  <si>
    <t>2.77920035128696</t>
  </si>
  <si>
    <t>4.6447486640696</t>
  </si>
  <si>
    <t>4.3336805798185</t>
  </si>
  <si>
    <t>205.881214393536</t>
  </si>
  <si>
    <t>198.705666824759</t>
  </si>
  <si>
    <t>124.544886496279</t>
  </si>
  <si>
    <t>129.018914199433</t>
  </si>
  <si>
    <t>35.5708075258632</t>
  </si>
  <si>
    <t>41.3164844446353</t>
  </si>
  <si>
    <t>31.9799681424113</t>
  </si>
  <si>
    <t>31.9619850614639</t>
  </si>
  <si>
    <t>622.024952949824</t>
  </si>
  <si>
    <t>515.937366704468</t>
  </si>
  <si>
    <t>480.508771502088</t>
  </si>
  <si>
    <t>450.621619869088</t>
  </si>
  <si>
    <t>67.7379769950503</t>
  </si>
  <si>
    <t>69.0892808034277</t>
  </si>
  <si>
    <t>70.0757312497641</t>
  </si>
  <si>
    <t>73.768138986153</t>
  </si>
  <si>
    <t>2.55022798870974</t>
  </si>
  <si>
    <t>2.56701051683673</t>
  </si>
  <si>
    <t>1.85345372850234</t>
  </si>
  <si>
    <t>1.94517551022818</t>
  </si>
  <si>
    <t>1.89163330114073</t>
  </si>
  <si>
    <t>1.3677662357702</t>
  </si>
  <si>
    <t>2.46406971443101</t>
  </si>
  <si>
    <t>2.40442964229259</t>
  </si>
  <si>
    <t>122.324228915442</t>
  </si>
  <si>
    <t>132.990317624812</t>
  </si>
  <si>
    <t>114.02309689779</t>
  </si>
  <si>
    <t>109.625321044217</t>
  </si>
  <si>
    <t>6.02924213448865</t>
  </si>
  <si>
    <t>6.89554424144005</t>
  </si>
  <si>
    <t>7.00321550650126</t>
  </si>
  <si>
    <t>6.201115881934</t>
  </si>
  <si>
    <t>21.5131937430269</t>
  </si>
  <si>
    <t>20.873953854415</t>
  </si>
  <si>
    <t>23.5593836531597</t>
  </si>
  <si>
    <t>23.950047441227</t>
  </si>
  <si>
    <t>3.9257493859392</t>
  </si>
  <si>
    <t>3.61370887389919</t>
  </si>
  <si>
    <t>4.88764413899229</t>
  </si>
  <si>
    <t>5.9470249665711</t>
  </si>
  <si>
    <t>43.2288451159746</t>
  </si>
  <si>
    <t>43.2722586143453</t>
  </si>
  <si>
    <t>53.8740276615491</t>
  </si>
  <si>
    <t>49.6542540405491</t>
  </si>
  <si>
    <t>3.91640737152874</t>
  </si>
  <si>
    <t>5.07926559041566</t>
  </si>
  <si>
    <t>1.24056488288244</t>
  </si>
  <si>
    <t>1.79507094803339</t>
  </si>
  <si>
    <t>2.40364433583131</t>
  </si>
  <si>
    <t>2.46207937634506</t>
  </si>
  <si>
    <t>3.47278687964396</t>
  </si>
  <si>
    <t>2.59792901805395</t>
  </si>
  <si>
    <t>42.8905996453044</t>
  </si>
  <si>
    <t>38.4923163716446</t>
  </si>
  <si>
    <t>38.8198681333742</t>
  </si>
  <si>
    <t>37.1282072387365</t>
  </si>
  <si>
    <t>3.20825003002533</t>
  </si>
  <si>
    <t>3.57789460027121</t>
  </si>
  <si>
    <t>4.69560275567966</t>
  </si>
  <si>
    <t>1.83400512948417</t>
  </si>
  <si>
    <t>59.1722197156621</t>
  </si>
  <si>
    <t>65.6553091393842</t>
  </si>
  <si>
    <t>73.4900220109303</t>
  </si>
  <si>
    <t>85.9470693097793</t>
  </si>
  <si>
    <t>48.6577163525887</t>
  </si>
  <si>
    <t>47.6046385896334</t>
  </si>
  <si>
    <t>45.9175788685793</t>
  </si>
  <si>
    <t>46.0508660857749</t>
  </si>
  <si>
    <t>11.8444635440301</t>
  </si>
  <si>
    <t>14.7425693176216</t>
  </si>
  <si>
    <t>12.2547784749482</t>
  </si>
  <si>
    <t>12.1964211709027</t>
  </si>
  <si>
    <t>6.35888700499898</t>
  </si>
  <si>
    <t>8.07616730559274</t>
  </si>
  <si>
    <t>7.86695135718524</t>
  </si>
  <si>
    <t>8.20417721779125</t>
  </si>
  <si>
    <t>13.8555684507667</t>
  </si>
  <si>
    <t>15.067657511158</t>
  </si>
  <si>
    <t>20.0023819763603</t>
  </si>
  <si>
    <t>17.7221126182765</t>
  </si>
  <si>
    <t>346.598461820631</t>
  </si>
  <si>
    <t>349.837139367556</t>
  </si>
  <si>
    <t>264.898877061661</t>
  </si>
  <si>
    <t>274.069183643597</t>
  </si>
  <si>
    <t>6.555206536687</t>
  </si>
  <si>
    <t>9.48105663617243</t>
  </si>
  <si>
    <t>10.2809933657185</t>
  </si>
  <si>
    <t>9.98585199963598</t>
  </si>
  <si>
    <t>20.7092949819752</t>
  </si>
  <si>
    <t>22.2701552411068</t>
  </si>
  <si>
    <t>21.4972017161938</t>
  </si>
  <si>
    <t>22.2666115415149</t>
  </si>
  <si>
    <t>5.13411756797939</t>
  </si>
  <si>
    <t>3.96247146863675</t>
  </si>
  <si>
    <t>4.90231184966455</t>
  </si>
  <si>
    <t>4.82369959959515</t>
  </si>
  <si>
    <t>8.73765641664635</t>
  </si>
  <si>
    <t>7.25615707192419</t>
  </si>
  <si>
    <t>7.93443823910474</t>
  </si>
  <si>
    <t>8.69913999345754</t>
  </si>
  <si>
    <t>101.986982128897</t>
  </si>
  <si>
    <t>105.092648156919</t>
  </si>
  <si>
    <t>103.564014720779</t>
  </si>
  <si>
    <t>100.088391417521</t>
  </si>
  <si>
    <t>10.2276209303524</t>
  </si>
  <si>
    <t>9.12465085511049</t>
  </si>
  <si>
    <t>10.963467639393</t>
  </si>
  <si>
    <t>10.9266643085183</t>
  </si>
  <si>
    <t>213.971083093429</t>
  </si>
  <si>
    <t>212.049841312039</t>
  </si>
  <si>
    <t>230.627196850518</t>
  </si>
  <si>
    <t>207.97795864193</t>
  </si>
  <si>
    <t>44.1971872250872</t>
  </si>
  <si>
    <t>42.2891183953933</t>
  </si>
  <si>
    <t>39.523807103509</t>
  </si>
  <si>
    <t>40.7435213193887</t>
  </si>
  <si>
    <t>1.22157682205561</t>
  </si>
  <si>
    <t>1.28888947501693</t>
  </si>
  <si>
    <t>1.65539518462323</t>
  </si>
  <si>
    <t>1.91766580906483</t>
  </si>
  <si>
    <t>14.4955353523637</t>
  </si>
  <si>
    <t>13.5241793024195</t>
  </si>
  <si>
    <t>6.63958410352937</t>
  </si>
  <si>
    <t>5.33451648444375</t>
  </si>
  <si>
    <t>74.2577395858587</t>
  </si>
  <si>
    <t>76.6255921324412</t>
  </si>
  <si>
    <t>40.6340265647489</t>
  </si>
  <si>
    <t>43.111687898197</t>
  </si>
  <si>
    <t>3.16845172032607</t>
  </si>
  <si>
    <t>2.99526444505086</t>
  </si>
  <si>
    <t>2.70403226650632</t>
  </si>
  <si>
    <t>2.94664871226177</t>
  </si>
  <si>
    <t>5.71390681042868</t>
  </si>
  <si>
    <t>6.01899393464737</t>
  </si>
  <si>
    <t>3.6601447181943</t>
  </si>
  <si>
    <t>4.69725360653498</t>
  </si>
  <si>
    <t>170.33113176241</t>
  </si>
  <si>
    <t>150.239274824939</t>
  </si>
  <si>
    <t>168.009931586939</t>
  </si>
  <si>
    <t>146.220755553798</t>
  </si>
  <si>
    <t>27.6052433343876</t>
  </si>
  <si>
    <t>31.7377250582033</t>
  </si>
  <si>
    <t>27.6905295680243</t>
  </si>
  <si>
    <t>31.8608746967217</t>
  </si>
  <si>
    <t>11.68521306662</t>
  </si>
  <si>
    <t>10.2773145481235</t>
  </si>
  <si>
    <t>11.3829804321459</t>
  </si>
  <si>
    <t>12.7430081178999</t>
  </si>
  <si>
    <t>1.94745377803622</t>
  </si>
  <si>
    <t>1.97012829243525</t>
  </si>
  <si>
    <t>2.0215064956203</t>
  </si>
  <si>
    <t>2.62812272946523</t>
  </si>
  <si>
    <t>94.0070627370149</t>
  </si>
  <si>
    <t>83.5187153133794</t>
  </si>
  <si>
    <t>98.3306382919578</t>
  </si>
  <si>
    <t>93.6394654321486</t>
  </si>
  <si>
    <t>3.5068046596578</t>
  </si>
  <si>
    <t>4.56417451716199</t>
  </si>
  <si>
    <t>3.29896719604114</t>
  </si>
  <si>
    <t>3.46021316722857</t>
  </si>
  <si>
    <t>35.193810399754</t>
  </si>
  <si>
    <t>34.7063064388417</t>
  </si>
  <si>
    <t>40.7591366746836</t>
  </si>
  <si>
    <t>38.2487002883487</t>
  </si>
  <si>
    <t>16.3117723269254</t>
  </si>
  <si>
    <t>15.1631324202633</t>
  </si>
  <si>
    <t>11.7975105888231</t>
  </si>
  <si>
    <t>12.3757366088424</t>
  </si>
  <si>
    <t>40.8400450039737</t>
  </si>
  <si>
    <t>47.9041717114598</t>
  </si>
  <si>
    <t>38.6825012759854</t>
  </si>
  <si>
    <t>38.8767965317753</t>
  </si>
  <si>
    <t>32.55710833614</t>
  </si>
  <si>
    <t>37.6774983849159</t>
  </si>
  <si>
    <t>31.9698771845887</t>
  </si>
  <si>
    <t>39.4128223890567</t>
  </si>
  <si>
    <t>99.3197652743125</t>
  </si>
  <si>
    <t>117.190621650677</t>
  </si>
  <si>
    <t>125.456738303313</t>
  </si>
  <si>
    <t>139.525373594585</t>
  </si>
  <si>
    <t>3.8123055056377</t>
  </si>
  <si>
    <t>4.23397238556999</t>
  </si>
  <si>
    <t>3.1536616603985</t>
  </si>
  <si>
    <t>3.63180480247647</t>
  </si>
  <si>
    <t>21.538219702049</t>
  </si>
  <si>
    <t>27.0334706394552</t>
  </si>
  <si>
    <t>22.9102855271423</t>
  </si>
  <si>
    <t>24.183637568413</t>
  </si>
  <si>
    <t>57.1646039278382</t>
  </si>
  <si>
    <t>52.5964953874949</t>
  </si>
  <si>
    <t>45.6353704374959</t>
  </si>
  <si>
    <t>48.6907738495324</t>
  </si>
  <si>
    <t>17.9697679326195</t>
  </si>
  <si>
    <t>19.049185249571</t>
  </si>
  <si>
    <t>23.6714009838951</t>
  </si>
  <si>
    <t>22.5338728532146</t>
  </si>
  <si>
    <t>4.66436280785392</t>
  </si>
  <si>
    <t>4.47488017180579</t>
  </si>
  <si>
    <t>5.72888438910051</t>
  </si>
  <si>
    <t>5.83593376385475</t>
  </si>
  <si>
    <t>163.036661211304</t>
  </si>
  <si>
    <t>140.902661798754</t>
  </si>
  <si>
    <t>127.766908157135</t>
  </si>
  <si>
    <t>127.613360812077</t>
  </si>
  <si>
    <t>25.5472493883764</t>
  </si>
  <si>
    <t>29.0181737407566</t>
  </si>
  <si>
    <t>15.4855280734431</t>
  </si>
  <si>
    <t>15.1398438560391</t>
  </si>
  <si>
    <t>460.665943773881</t>
  </si>
  <si>
    <t>476.766897466364</t>
  </si>
  <si>
    <t>540.545605438429</t>
  </si>
  <si>
    <t>644.566920296497</t>
  </si>
  <si>
    <t>52.9189480145508</t>
  </si>
  <si>
    <t>59.4993163997963</t>
  </si>
  <si>
    <t>57.048050457271</t>
  </si>
  <si>
    <t>56.0621587415922</t>
  </si>
  <si>
    <t>61.6667587114961</t>
  </si>
  <si>
    <t>51.7160264209967</t>
  </si>
  <si>
    <t>61.6756471110974</t>
  </si>
  <si>
    <t>74.9892517538955</t>
  </si>
  <si>
    <t>22.5358617687046</t>
  </si>
  <si>
    <t>20.5083217541141</t>
  </si>
  <si>
    <t>22.1361283917208</t>
  </si>
  <si>
    <t>22.4319276840902</t>
  </si>
  <si>
    <t>29.9356776900029</t>
  </si>
  <si>
    <t>27.8404979694484</t>
  </si>
  <si>
    <t>34.7008614017538</t>
  </si>
  <si>
    <t>30.6822532952017</t>
  </si>
  <si>
    <t>9.15240961118032</t>
  </si>
  <si>
    <t>9.92151503229994</t>
  </si>
  <si>
    <t>13.2976405817042</t>
  </si>
  <si>
    <t>15.0107114728169</t>
  </si>
  <si>
    <t>47.651243084988</t>
  </si>
  <si>
    <t>54.4209876171226</t>
  </si>
  <si>
    <t>39.7237169365039</t>
  </si>
  <si>
    <t>41.5066814336258</t>
  </si>
  <si>
    <t>3.58080265770469</t>
  </si>
  <si>
    <t>3.65303990357262</t>
  </si>
  <si>
    <t>6.39552822189566</t>
  </si>
  <si>
    <t>6.19327062823186</t>
  </si>
  <si>
    <t>176.691784177644</t>
  </si>
  <si>
    <t>176.608831214608</t>
  </si>
  <si>
    <t>179.143805384038</t>
  </si>
  <si>
    <t>187.441186826621</t>
  </si>
  <si>
    <t>92.3007217085662</t>
  </si>
  <si>
    <t>103.731128073568</t>
  </si>
  <si>
    <t>78.9670316908772</t>
  </si>
  <si>
    <t>79.6562897666695</t>
  </si>
  <si>
    <t>56.0150249613493</t>
  </si>
  <si>
    <t>52.72640672279</t>
  </si>
  <si>
    <t>50.1996501580596</t>
  </si>
  <si>
    <t>56.029838685519</t>
  </si>
  <si>
    <t>13.968015940842</t>
  </si>
  <si>
    <t>14.670462776214</t>
  </si>
  <si>
    <t>16.604120613376</t>
  </si>
  <si>
    <t>16.6236316970484</t>
  </si>
  <si>
    <t>5.46429639448159</t>
  </si>
  <si>
    <t>5.20781704335995</t>
  </si>
  <si>
    <t>7.14788937128871</t>
  </si>
  <si>
    <t>7.21168450926489</t>
  </si>
  <si>
    <t>18.0736400329747</t>
  </si>
  <si>
    <t>24.2702949967985</t>
  </si>
  <si>
    <t>18.0682142467696</t>
  </si>
  <si>
    <t>21.0696087531532</t>
  </si>
  <si>
    <t>8.23550423333536</t>
  </si>
  <si>
    <t>8.91194781450129</t>
  </si>
  <si>
    <t>9.70538213214684</t>
  </si>
  <si>
    <t>9.43552626305552</t>
  </si>
  <si>
    <t>10.7699014979617</t>
  </si>
  <si>
    <t>13.1459249470441</t>
  </si>
  <si>
    <t>17.727184462933</t>
  </si>
  <si>
    <t>16.6968026187441</t>
  </si>
  <si>
    <t>1.39431738697963</t>
  </si>
  <si>
    <t>2.09535625395855</t>
  </si>
  <si>
    <t>2.29257004493368</t>
  </si>
  <si>
    <t>1.33755503806506</t>
  </si>
  <si>
    <t>3.26626742231141</t>
  </si>
  <si>
    <t>5.20980178518321</t>
  </si>
  <si>
    <t>3.17999175635931</t>
  </si>
  <si>
    <t>4.0021707908281</t>
  </si>
  <si>
    <t>157.565562489793</t>
  </si>
  <si>
    <t>139.277766856785</t>
  </si>
  <si>
    <t>143.537636271741</t>
  </si>
  <si>
    <t>146.07952609999</t>
  </si>
  <si>
    <t>24.8523256232441</t>
  </si>
  <si>
    <t>23.5759331884087</t>
  </si>
  <si>
    <t>22.9653250341813</t>
  </si>
  <si>
    <t>27.6218013821362</t>
  </si>
  <si>
    <t>3.13146930725607</t>
  </si>
  <si>
    <t>5.11998658761703</t>
  </si>
  <si>
    <t>4.55635302750971</t>
  </si>
  <si>
    <t>3.67176432696428</t>
  </si>
  <si>
    <t>259.712375882486</t>
  </si>
  <si>
    <t>216.251722260613</t>
  </si>
  <si>
    <t>222.217386462804</t>
  </si>
  <si>
    <t>211.558080463304</t>
  </si>
  <si>
    <t>203.418598276707</t>
  </si>
  <si>
    <t>170.629037337026</t>
  </si>
  <si>
    <t>204.221943405978</t>
  </si>
  <si>
    <t>196.776922686787</t>
  </si>
  <si>
    <t>2.17139657207895</t>
  </si>
  <si>
    <t>2.69991535452847</t>
  </si>
  <si>
    <t>2.08378057553377</t>
  </si>
  <si>
    <t>2.17161180724068</t>
  </si>
  <si>
    <t>5.83398883560789</t>
  </si>
  <si>
    <t>7.52444451021018</t>
  </si>
  <si>
    <t>5.45827795851321</t>
  </si>
  <si>
    <t>6.33709359700263</t>
  </si>
  <si>
    <t>9.6203972109927</t>
  </si>
  <si>
    <t>9.12021987712744</t>
  </si>
  <si>
    <t>11.8887352872685</t>
  </si>
  <si>
    <t>10.5251435899842</t>
  </si>
  <si>
    <t>79.7718052298788</t>
  </si>
  <si>
    <t>81.2540334512529</t>
  </si>
  <si>
    <t>84.7366454140102</t>
  </si>
  <si>
    <t>88.6884048325226</t>
  </si>
  <si>
    <t>12.0725206085228</t>
  </si>
  <si>
    <t>12.0002988720236</t>
  </si>
  <si>
    <t>10.1070496756934</t>
  </si>
  <si>
    <t>7.86222276734178</t>
  </si>
  <si>
    <t>117.601157913426</t>
  </si>
  <si>
    <t>111.227543686037</t>
  </si>
  <si>
    <t>142.633950608242</t>
  </si>
  <si>
    <t>144.589785378628</t>
  </si>
  <si>
    <t>37.1825777434218</t>
  </si>
  <si>
    <t>39.7905893481775</t>
  </si>
  <si>
    <t>38.8422892402752</t>
  </si>
  <si>
    <t>36.6142238878986</t>
  </si>
  <si>
    <t>4.92758663794837</t>
  </si>
  <si>
    <t>4.34176885253401</t>
  </si>
  <si>
    <t>3.44214250367599</t>
  </si>
  <si>
    <t>3.51519265584812</t>
  </si>
  <si>
    <t>43.1811059732056</t>
  </si>
  <si>
    <t>34.7556183122476</t>
  </si>
  <si>
    <t>34.2723909305213</t>
  </si>
  <si>
    <t>29.7977672384034</t>
  </si>
  <si>
    <t>497.104103735129</t>
  </si>
  <si>
    <t>469.565709235038</t>
  </si>
  <si>
    <t>389.32165368336</t>
  </si>
  <si>
    <t>385.860051822314</t>
  </si>
  <si>
    <t>33.3590522162587</t>
  </si>
  <si>
    <t>32.1287309057907</t>
  </si>
  <si>
    <t>40.0213011049576</t>
  </si>
  <si>
    <t>38.7919585715485</t>
  </si>
  <si>
    <t>121.833844156595</t>
  </si>
  <si>
    <t>113.754884446257</t>
  </si>
  <si>
    <t>92.4729040292284</t>
  </si>
  <si>
    <t>89.4712340577859</t>
  </si>
  <si>
    <t>135.073884283097</t>
  </si>
  <si>
    <t>122.315068010815</t>
  </si>
  <si>
    <t>99.673388841127</t>
  </si>
  <si>
    <t>97.6263211046478</t>
  </si>
  <si>
    <t>2.28839745856311</t>
  </si>
  <si>
    <t>2.28378621609788</t>
  </si>
  <si>
    <t>2.4931881028442</t>
  </si>
  <si>
    <t>2.68679760712367</t>
  </si>
  <si>
    <t>13.2564852773696</t>
  </si>
  <si>
    <t>13.0061810337604</t>
  </si>
  <si>
    <t>10.7377926609027</t>
  </si>
  <si>
    <t>10.804601733074</t>
  </si>
  <si>
    <t>71.1280300104847</t>
  </si>
  <si>
    <t>70.3995328203539</t>
  </si>
  <si>
    <t>52.8478898028332</t>
  </si>
  <si>
    <t>54.1971963856465</t>
  </si>
  <si>
    <t>51.0095858406595</t>
  </si>
  <si>
    <t>55.6089418735538</t>
  </si>
  <si>
    <t>46.7788260203704</t>
  </si>
  <si>
    <t>42.9491754463802</t>
  </si>
  <si>
    <t>4.55595766900252</t>
  </si>
  <si>
    <t>5.87972695406653</t>
  </si>
  <si>
    <t>7.67754758859699</t>
  </si>
  <si>
    <t>8.55531599649373</t>
  </si>
  <si>
    <t>6.08544427374929</t>
  </si>
  <si>
    <t>7.25371115355706</t>
  </si>
  <si>
    <t>6.67835029315826</t>
  </si>
  <si>
    <t>4.9122796774438</t>
  </si>
  <si>
    <t>382.60402258831</t>
  </si>
  <si>
    <t>344.18959792269</t>
  </si>
  <si>
    <t>319.109353207775</t>
  </si>
  <si>
    <t>300.577028637763</t>
  </si>
  <si>
    <t>6.73142343487057</t>
  </si>
  <si>
    <t>5.48655741343584</t>
  </si>
  <si>
    <t>9.58115549976131</t>
  </si>
  <si>
    <t>8.25294137799889</t>
  </si>
  <si>
    <t>177.95932348598</t>
  </si>
  <si>
    <t>200.499219440899</t>
  </si>
  <si>
    <t>298.410655665968</t>
  </si>
  <si>
    <t>285.043852834471</t>
  </si>
  <si>
    <t>38.5405738495035</t>
  </si>
  <si>
    <t>41.2076616149643</t>
  </si>
  <si>
    <t>36.30435085195</t>
  </si>
  <si>
    <t>35.6191554000922</t>
  </si>
  <si>
    <t>2.32438304162251</t>
  </si>
  <si>
    <t>2.95585643186413</t>
  </si>
  <si>
    <t>2.37538701252429</t>
  </si>
  <si>
    <t>1.52693261497242</t>
  </si>
  <si>
    <t>13.5407104840948</t>
  </si>
  <si>
    <t>12.5988753810105</t>
  </si>
  <si>
    <t>15.1106495512169</t>
  </si>
  <si>
    <t>15.0456630693495</t>
  </si>
  <si>
    <t>1.97701496968752</t>
  </si>
  <si>
    <t>1.80257278432266</t>
  </si>
  <si>
    <t>2.1094291650871</t>
  </si>
  <si>
    <t>2.04018501937658</t>
  </si>
  <si>
    <t>29.7100271248824</t>
  </si>
  <si>
    <t>30.1386922253914</t>
  </si>
  <si>
    <t>35.7729501910397</t>
  </si>
  <si>
    <t>34.7067862600263</t>
  </si>
  <si>
    <t>4.44320477327292</t>
  </si>
  <si>
    <t>2.61131628450645</t>
  </si>
  <si>
    <t>5.67162271439574</t>
  </si>
  <si>
    <t>5.80273817242517</t>
  </si>
  <si>
    <t>32.4478465194861</t>
  </si>
  <si>
    <t>35.3842466943346</t>
  </si>
  <si>
    <t>31.1330939128431</t>
  </si>
  <si>
    <t>33.7296515109885</t>
  </si>
  <si>
    <t>9.0810223080862</t>
  </si>
  <si>
    <t>13.3056536888391</t>
  </si>
  <si>
    <t>15.5207432661787</t>
  </si>
  <si>
    <t>15.4484420326064</t>
  </si>
  <si>
    <t>12.041225987438</t>
  </si>
  <si>
    <t>12.1230650391453</t>
  </si>
  <si>
    <t>13.7993586680757</t>
  </si>
  <si>
    <t>14.1432677635022</t>
  </si>
  <si>
    <t>1202.00227647169</t>
  </si>
  <si>
    <t>1062.02182275565</t>
  </si>
  <si>
    <t>1048.22910138449</t>
  </si>
  <si>
    <t>1022.04143933217</t>
  </si>
  <si>
    <t>42.7763028288855</t>
  </si>
  <si>
    <t>40.3644640196362</t>
  </si>
  <si>
    <t>54.2161793096808</t>
  </si>
  <si>
    <t>49.2597456296585</t>
  </si>
  <si>
    <t>3.63985396651506</t>
  </si>
  <si>
    <t>2.8820897277915</t>
  </si>
  <si>
    <t>3.46724805238805</t>
  </si>
  <si>
    <t>4.16314414227482</t>
  </si>
  <si>
    <t>36.6821082030329</t>
  </si>
  <si>
    <t>37.2654969924268</t>
  </si>
  <si>
    <t>31.9753165463055</t>
  </si>
  <si>
    <t>31.8887004113019</t>
  </si>
  <si>
    <t>10.8344458941313</t>
  </si>
  <si>
    <t>12.3136222043701</t>
  </si>
  <si>
    <t>11.5082470625921</t>
  </si>
  <si>
    <t>12.4755345871502</t>
  </si>
  <si>
    <t>1.1682371845154</t>
  </si>
  <si>
    <t>1.3463490537065</t>
  </si>
  <si>
    <t>1.6077960515824</t>
  </si>
  <si>
    <t>1.65612009746812</t>
  </si>
  <si>
    <t>93.0803887104322</t>
  </si>
  <si>
    <t>106.576303423688</t>
  </si>
  <si>
    <t>82.2835935889927</t>
  </si>
  <si>
    <t>93.0667408864599</t>
  </si>
  <si>
    <t>32.1339124302479</t>
  </si>
  <si>
    <t>40.1993601827815</t>
  </si>
  <si>
    <t>34.0230948914001</t>
  </si>
  <si>
    <t>40.4220838138485</t>
  </si>
  <si>
    <t>42.4670534034429</t>
  </si>
  <si>
    <t>54.8632096715581</t>
  </si>
  <si>
    <t>35.7909745417822</t>
  </si>
  <si>
    <t>37.6944932423569</t>
  </si>
  <si>
    <t>14.8007196900199</t>
  </si>
  <si>
    <t>16.0159254851509</t>
  </si>
  <si>
    <t>13.5617661697462</t>
  </si>
  <si>
    <t>12.7449416169955</t>
  </si>
  <si>
    <t>31.6786283065837</t>
  </si>
  <si>
    <t>49.9200046952467</t>
  </si>
  <si>
    <t>27.9527527157438</t>
  </si>
  <si>
    <t>26.7279271172581</t>
  </si>
  <si>
    <t>41.6228126252592</t>
  </si>
  <si>
    <t>45.3161665460047</t>
  </si>
  <si>
    <t>59.1767362408012</t>
  </si>
  <si>
    <t>61.27911968021</t>
  </si>
  <si>
    <t>19.6947310685722</t>
  </si>
  <si>
    <t>21.2733510642126</t>
  </si>
  <si>
    <t>27.6557522672604</t>
  </si>
  <si>
    <t>27.5521559372512</t>
  </si>
  <si>
    <t>3.86280571409074</t>
  </si>
  <si>
    <t>4.53694044250846</t>
  </si>
  <si>
    <t>4.89751696730866</t>
  </si>
  <si>
    <t>5.48333202988719</t>
  </si>
  <si>
    <t>92.6515965698236</t>
  </si>
  <si>
    <t>88.7413791659757</t>
  </si>
  <si>
    <t>86.3176488124102</t>
  </si>
  <si>
    <t>78.5044752731121</t>
  </si>
  <si>
    <t>12.5075066278834</t>
  </si>
  <si>
    <t>13.1432500650076</t>
  </si>
  <si>
    <t>10.3412432624676</t>
  </si>
  <si>
    <t>10.4458982853745</t>
  </si>
  <si>
    <t>17.3921333287722</t>
  </si>
  <si>
    <t>19.5773460100047</t>
  </si>
  <si>
    <t>16.7426380945924</t>
  </si>
  <si>
    <t>18.7805350342735</t>
  </si>
  <si>
    <t>34.0856041142205</t>
  </si>
  <si>
    <t>34.8013586724988</t>
  </si>
  <si>
    <t>38.8678825183994</t>
  </si>
  <si>
    <t>40.4415350950695</t>
  </si>
  <si>
    <t>66.6902609944955</t>
  </si>
  <si>
    <t>68.4808149851281</t>
  </si>
  <si>
    <t>98.0618643981635</t>
  </si>
  <si>
    <t>102.250117038512</t>
  </si>
  <si>
    <t>20.6568021003374</t>
  </si>
  <si>
    <t>17.7130455664735</t>
  </si>
  <si>
    <t>25.6726532951292</t>
  </si>
  <si>
    <t>22.3013259792185</t>
  </si>
  <si>
    <t>11.1896374896516</t>
  </si>
  <si>
    <t>9.65698322213239</t>
  </si>
  <si>
    <t>9.32264768977259</t>
  </si>
  <si>
    <t>10.3267996158582</t>
  </si>
  <si>
    <t>64.6965582946774</t>
  </si>
  <si>
    <t>57.0898601203707</t>
  </si>
  <si>
    <t>66.8031476270976</t>
  </si>
  <si>
    <t>69.2797804678323</t>
  </si>
  <si>
    <t>12.1455142610813</t>
  </si>
  <si>
    <t>12.3527876168007</t>
  </si>
  <si>
    <t>18.1049864736936</t>
  </si>
  <si>
    <t>15.9258038714283</t>
  </si>
  <si>
    <t>181.071453653977</t>
  </si>
  <si>
    <t>186.643155648085</t>
  </si>
  <si>
    <t>202.522607976647</t>
  </si>
  <si>
    <t>197.426281810748</t>
  </si>
  <si>
    <t>21.3903882580934</t>
  </si>
  <si>
    <t>21.4033871017887</t>
  </si>
  <si>
    <t>26.9228535667008</t>
  </si>
  <si>
    <t>28.8019055835668</t>
  </si>
  <si>
    <t>491.95225976178</t>
  </si>
  <si>
    <t>557.132063549066</t>
  </si>
  <si>
    <t>622.075237845963</t>
  </si>
  <si>
    <t>637.953885923895</t>
  </si>
  <si>
    <t>5689.46115380624</t>
  </si>
  <si>
    <t>4662.83786258272</t>
  </si>
  <si>
    <t>4737.06738555051</t>
  </si>
  <si>
    <t>5105.70581481126</t>
  </si>
  <si>
    <t>25.8238760090883</t>
  </si>
  <si>
    <t>25.3828951805978</t>
  </si>
  <si>
    <t>27.0142766880569</t>
  </si>
  <si>
    <t>29.0532865784265</t>
  </si>
  <si>
    <t>10.208956378056</t>
  </si>
  <si>
    <t>11.9361371685759</t>
  </si>
  <si>
    <t>8.03847373037888</t>
  </si>
  <si>
    <t>7.61278244694365</t>
  </si>
  <si>
    <t>18.8546777737661</t>
  </si>
  <si>
    <t>25.9407561964125</t>
  </si>
  <si>
    <t>17.2767939764515</t>
  </si>
  <si>
    <t>17.0379705274798</t>
  </si>
  <si>
    <t>10.6242894730719</t>
  </si>
  <si>
    <t>11.5637354138496</t>
  </si>
  <si>
    <t>14.8929690396202</t>
  </si>
  <si>
    <t>16.1109119440245</t>
  </si>
  <si>
    <t>12.6432761010511</t>
  </si>
  <si>
    <t>13.8683387792495</t>
  </si>
  <si>
    <t>13.3711646892438</t>
  </si>
  <si>
    <t>14.1924142050835</t>
  </si>
  <si>
    <t>45.901351236951</t>
  </si>
  <si>
    <t>48.7288404508296</t>
  </si>
  <si>
    <t>57.319849871818</t>
  </si>
  <si>
    <t>58.473311776099</t>
  </si>
  <si>
    <t>45.6012887484493</t>
  </si>
  <si>
    <t>43.4870187932078</t>
  </si>
  <si>
    <t>45.7929756299613</t>
  </si>
  <si>
    <t>44.3247010824395</t>
  </si>
  <si>
    <t>23.9485979327765</t>
  </si>
  <si>
    <t>27.5893206955658</t>
  </si>
  <si>
    <t>28.2385976301941</t>
  </si>
  <si>
    <t>27.2604392051738</t>
  </si>
  <si>
    <t>55.1517373333165</t>
  </si>
  <si>
    <t>52.0789566127099</t>
  </si>
  <si>
    <t>52.5678535182217</t>
  </si>
  <si>
    <t>53.6888797906484</t>
  </si>
  <si>
    <t>1.81345330329148</t>
  </si>
  <si>
    <t>1.96148419424799</t>
  </si>
  <si>
    <t>2.0415491592925</t>
  </si>
  <si>
    <t>2.20121032084858</t>
  </si>
  <si>
    <t>158.843715009113</t>
  </si>
  <si>
    <t>144.574435962916</t>
  </si>
  <si>
    <t>132.259987253568</t>
  </si>
  <si>
    <t>130.781154371131</t>
  </si>
  <si>
    <t>23.7309410991426</t>
  </si>
  <si>
    <t>26.5745653506028</t>
  </si>
  <si>
    <t>23.8975708157988</t>
  </si>
  <si>
    <t>20.7221538139031</t>
  </si>
  <si>
    <t>4.19309947409132</t>
  </si>
  <si>
    <t>5.19545655038061</t>
  </si>
  <si>
    <t>5.11556240983762</t>
  </si>
  <si>
    <t>5.40470735434796</t>
  </si>
  <si>
    <t>184.448377339882</t>
  </si>
  <si>
    <t>164.601557367009</t>
  </si>
  <si>
    <t>137.591116970191</t>
  </si>
  <si>
    <t>123.652819872461</t>
  </si>
  <si>
    <t>168.877431168278</t>
  </si>
  <si>
    <t>139.006963954327</t>
  </si>
  <si>
    <t>144.103699070076</t>
  </si>
  <si>
    <t>159.339118450708</t>
  </si>
  <si>
    <t>6.22004060026195</t>
  </si>
  <si>
    <t>6.7315284818724</t>
  </si>
  <si>
    <t>7.33121794260741</t>
  </si>
  <si>
    <t>8.59408401249168</t>
  </si>
  <si>
    <t>96.4458082497707</t>
  </si>
  <si>
    <t>92.6735261320783</t>
  </si>
  <si>
    <t>113.883316197664</t>
  </si>
  <si>
    <t>123.821556828726</t>
  </si>
  <si>
    <t>6.85531607695021</t>
  </si>
  <si>
    <t>9.70721447292619</t>
  </si>
  <si>
    <t>8.48048519856017</t>
  </si>
  <si>
    <t>6.61989963227483</t>
  </si>
  <si>
    <t>6.48577364191818</t>
  </si>
  <si>
    <t>9.61042403694397</t>
  </si>
  <si>
    <t>6.04088407218922</t>
  </si>
  <si>
    <t>7.49721135706928</t>
  </si>
  <si>
    <t>269.582978722083</t>
  </si>
  <si>
    <t>249.97675441616</t>
  </si>
  <si>
    <t>230.52783523887</t>
  </si>
  <si>
    <t>225.506444659316</t>
  </si>
  <si>
    <t>71.2017192265209</t>
  </si>
  <si>
    <t>61.3879918918398</t>
  </si>
  <si>
    <t>173.9473018939</t>
  </si>
  <si>
    <t>173.14757222812</t>
  </si>
  <si>
    <t>60.8751502985749</t>
  </si>
  <si>
    <t>62.4680789173472</t>
  </si>
  <si>
    <t>61.251508999823</t>
  </si>
  <si>
    <t>64.0101429499158</t>
  </si>
  <si>
    <t>36.1893362307487</t>
  </si>
  <si>
    <t>36.4050121991115</t>
  </si>
  <si>
    <t>36.7377992845457</t>
  </si>
  <si>
    <t>32.8344999177911</t>
  </si>
  <si>
    <t>11.2025758012892</t>
  </si>
  <si>
    <t>9.4628802640543</t>
  </si>
  <si>
    <t>10.9505842676653</t>
  </si>
  <si>
    <t>10.1410905713604</t>
  </si>
  <si>
    <t>1244.96818486423</t>
  </si>
  <si>
    <t>1047.88197952568</t>
  </si>
  <si>
    <t>1003.61033491724</t>
  </si>
  <si>
    <t>1063.30039776185</t>
  </si>
  <si>
    <t>127.376442943532</t>
  </si>
  <si>
    <t>127.122818312626</t>
  </si>
  <si>
    <t>109.405837067916</t>
  </si>
  <si>
    <t>127.212569331529</t>
  </si>
  <si>
    <t>17.3558274170409</t>
  </si>
  <si>
    <t>24.1505136676099</t>
  </si>
  <si>
    <t>17.2906138972458</t>
  </si>
  <si>
    <t>19.1016093573841</t>
  </si>
  <si>
    <t>38.8116421019093</t>
  </si>
  <si>
    <t>39.5909258446795</t>
  </si>
  <si>
    <t>39.8020058566716</t>
  </si>
  <si>
    <t>44.5900562005009</t>
  </si>
  <si>
    <t>36.5602476274332</t>
  </si>
  <si>
    <t>42.8971221265202</t>
  </si>
  <si>
    <t>32.4727618926204</t>
  </si>
  <si>
    <t>30.8109889132728</t>
  </si>
  <si>
    <t>50.5126789519238</t>
  </si>
  <si>
    <t>49.9284305127108</t>
  </si>
  <si>
    <t>41.6356971201668</t>
  </si>
  <si>
    <t>56.5187750393154</t>
  </si>
  <si>
    <t>7.52109144439548</t>
  </si>
  <si>
    <t>8.35705624336322</t>
  </si>
  <si>
    <t>11.2870435434985</t>
  </si>
  <si>
    <t>13.2363980238588</t>
  </si>
  <si>
    <t>3.64951720948796</t>
  </si>
  <si>
    <t>3.7559509656903</t>
  </si>
  <si>
    <t>3.89505347621846</t>
  </si>
  <si>
    <t>4.47468416834092</t>
  </si>
  <si>
    <t>3.64120495834569</t>
  </si>
  <si>
    <t>4.09543338016754</t>
  </si>
  <si>
    <t>2.63653650625087</t>
  </si>
  <si>
    <t>2.04828195752705</t>
  </si>
  <si>
    <t>56.5807595359715</t>
  </si>
  <si>
    <t>48.6384237865706</t>
  </si>
  <si>
    <t>55.3976607448995</t>
  </si>
  <si>
    <t>77.3998689509657</t>
  </si>
  <si>
    <t>7.84137814434974</t>
  </si>
  <si>
    <t>7.25436476205362</t>
  </si>
  <si>
    <t>10.6615279182113</t>
  </si>
  <si>
    <t>9.31905615913802</t>
  </si>
  <si>
    <t>13.0847415308144</t>
  </si>
  <si>
    <t>21.9735618961902</t>
  </si>
  <si>
    <t>14.709535880234</t>
  </si>
  <si>
    <t>29.7058141545269</t>
  </si>
  <si>
    <t>30.4052751985433</t>
  </si>
  <si>
    <t>31.1564614524498</t>
  </si>
  <si>
    <t>32.4532736113493</t>
  </si>
  <si>
    <t>35.0783742420129</t>
  </si>
  <si>
    <t>271.890746459769</t>
  </si>
  <si>
    <t>286.2364382584</t>
  </si>
  <si>
    <t>304.381376117686</t>
  </si>
  <si>
    <t>309.698653481689</t>
  </si>
  <si>
    <t>3.15710074025104</t>
  </si>
  <si>
    <t>3.24913094921661</t>
  </si>
  <si>
    <t>2.84005490568755</t>
  </si>
  <si>
    <t>2.38706032086675</t>
  </si>
  <si>
    <t>162.05345436879</t>
  </si>
  <si>
    <t>148.32980708748</t>
  </si>
  <si>
    <t>137.620723885256</t>
  </si>
  <si>
    <t>114.809848009861</t>
  </si>
  <si>
    <t>15.8913042376889</t>
  </si>
  <si>
    <t>18.2402558801668</t>
  </si>
  <si>
    <t>12.3020458393664</t>
  </si>
  <si>
    <t>13.8150769642939</t>
  </si>
  <si>
    <t>54.0502067818882</t>
  </si>
  <si>
    <t>61.6496097904424</t>
  </si>
  <si>
    <t>55.9811011048368</t>
  </si>
  <si>
    <t>51.0881308490731</t>
  </si>
  <si>
    <t>1.3600377510059</t>
  </si>
  <si>
    <t>1.633476564137</t>
  </si>
  <si>
    <t>2.02783852595779</t>
  </si>
  <si>
    <t>2.27131621879793</t>
  </si>
  <si>
    <t>20.1881692839708</t>
  </si>
  <si>
    <t>20.52784733229</t>
  </si>
  <si>
    <t>21.5660716382994</t>
  </si>
  <si>
    <t>22.1658392608826</t>
  </si>
  <si>
    <t>17.1506863318791</t>
  </si>
  <si>
    <t>17.5292719991397</t>
  </si>
  <si>
    <t>17.6895037710957</t>
  </si>
  <si>
    <t>19.3590990159712</t>
  </si>
  <si>
    <t>7.41172335686251</t>
  </si>
  <si>
    <t>6.63492181633266</t>
  </si>
  <si>
    <t>6.64906162767086</t>
  </si>
  <si>
    <t>7.22144757816821</t>
  </si>
  <si>
    <t>134.645374053629</t>
  </si>
  <si>
    <t>115.766035892581</t>
  </si>
  <si>
    <t>121.162877555469</t>
  </si>
  <si>
    <t>110.305395430397</t>
  </si>
  <si>
    <t>93.9527985209842</t>
  </si>
  <si>
    <t>95.4348286623428</t>
  </si>
  <si>
    <t>65.3021863126995</t>
  </si>
  <si>
    <t>64.4475110289326</t>
  </si>
  <si>
    <t>6.97746982796884</t>
  </si>
  <si>
    <t>10.7247072169399</t>
  </si>
  <si>
    <t>2.04762947995386</t>
  </si>
  <si>
    <t>1.41208810601376</t>
  </si>
  <si>
    <t>88.2436801510749</t>
  </si>
  <si>
    <t>80.8742730375326</t>
  </si>
  <si>
    <t>73.5772783313337</t>
  </si>
  <si>
    <t>65.0528837154753</t>
  </si>
  <si>
    <t>1.90482937999405</t>
  </si>
  <si>
    <t>1.86273934663335</t>
  </si>
  <si>
    <t>3.64748059602529</t>
  </si>
  <si>
    <t>2.58203237646922</t>
  </si>
  <si>
    <t>22.2114808293771</t>
  </si>
  <si>
    <t>26.7930945914388</t>
  </si>
  <si>
    <t>17.7579493497004</t>
  </si>
  <si>
    <t>18.0607638192569</t>
  </si>
  <si>
    <t>22.0466539193288</t>
  </si>
  <si>
    <t>21.7277124476999</t>
  </si>
  <si>
    <t>22.294046710873</t>
  </si>
  <si>
    <t>20.6389766163879</t>
  </si>
  <si>
    <t>135.014163011964</t>
  </si>
  <si>
    <t>135.355896935376</t>
  </si>
  <si>
    <t>174.18601563666</t>
  </si>
  <si>
    <t>171.707289655321</t>
  </si>
  <si>
    <t>4.97287577660863</t>
  </si>
  <si>
    <t>4.8547551550014</t>
  </si>
  <si>
    <t>8.12714320393352</t>
  </si>
  <si>
    <t>6.94169983050557</t>
  </si>
  <si>
    <t>50.0128828894222</t>
  </si>
  <si>
    <t>43.1914014730575</t>
  </si>
  <si>
    <t>50.1875110427762</t>
  </si>
  <si>
    <t>54.193312307588</t>
  </si>
  <si>
    <t>98.5462038547711</t>
  </si>
  <si>
    <t>95.3568124421348</t>
  </si>
  <si>
    <t>79.9365528762983</t>
  </si>
  <si>
    <t>75.845338635722</t>
  </si>
  <si>
    <t>19.7861824401881</t>
  </si>
  <si>
    <t>22.9187672243463</t>
  </si>
  <si>
    <t>37.3338484072849</t>
  </si>
  <si>
    <t>34.355306076729</t>
  </si>
  <si>
    <t>7.27580239767756</t>
  </si>
  <si>
    <t>8.11827474469078</t>
  </si>
  <si>
    <t>7.09759042367422</t>
  </si>
  <si>
    <t>5.76163734659456</t>
  </si>
  <si>
    <t>30.9425200072756</t>
  </si>
  <si>
    <t>33.414940368946</t>
  </si>
  <si>
    <t>46.797158981465</t>
  </si>
  <si>
    <t>52.4978155704134</t>
  </si>
  <si>
    <t>28.5953668390336</t>
  </si>
  <si>
    <t>24.3559058100789</t>
  </si>
  <si>
    <t>32.1162724494974</t>
  </si>
  <si>
    <t>35.8528853191775</t>
  </si>
  <si>
    <t>68.5492653232964</t>
  </si>
  <si>
    <t>65.5254950950974</t>
  </si>
  <si>
    <t>45.1729879381731</t>
  </si>
  <si>
    <t>43.3761638078771</t>
  </si>
  <si>
    <t>5.23022557239886</t>
  </si>
  <si>
    <t>5.50834403913704</t>
  </si>
  <si>
    <t>5.63425771071742</t>
  </si>
  <si>
    <t>5.95188626919516</t>
  </si>
  <si>
    <t>13.9349542952001</t>
  </si>
  <si>
    <t>14.5247556687598</t>
  </si>
  <si>
    <t>17.7985376205602</t>
  </si>
  <si>
    <t>15.5854914215003</t>
  </si>
  <si>
    <t>11.2539343867405</t>
  </si>
  <si>
    <t>11.2156424366853</t>
  </si>
  <si>
    <t>10.5201953573769</t>
  </si>
  <si>
    <t>10.3652468374105</t>
  </si>
  <si>
    <t>55.9638838311921</t>
  </si>
  <si>
    <t>55.0956263623191</t>
  </si>
  <si>
    <t>59.9614785671976</t>
  </si>
  <si>
    <t>58.1392149427988</t>
  </si>
  <si>
    <t>6.54988873017101</t>
  </si>
  <si>
    <t>5.07698896581928</t>
  </si>
  <si>
    <t>6.69343664713463</t>
  </si>
  <si>
    <t>6.50603007460297</t>
  </si>
  <si>
    <t>144.35076947656</t>
  </si>
  <si>
    <t>122.547080545639</t>
  </si>
  <si>
    <t>149.723579637593</t>
  </si>
  <si>
    <t>149.229225859712</t>
  </si>
  <si>
    <t>9.35863866088256</t>
  </si>
  <si>
    <t>10.899794657612</t>
  </si>
  <si>
    <t>6.90945727259203</t>
  </si>
  <si>
    <t>6.74886869153545</t>
  </si>
  <si>
    <t>40.7962681451022</t>
  </si>
  <si>
    <t>38.4233672266241</t>
  </si>
  <si>
    <t>51.1892869546725</t>
  </si>
  <si>
    <t>54.3408461078994</t>
  </si>
  <si>
    <t>24.8685463729409</t>
  </si>
  <si>
    <t>29.166407906257</t>
  </si>
  <si>
    <t>26.5224852638344</t>
  </si>
  <si>
    <t>26.7976192726384</t>
  </si>
  <si>
    <t>7.21900504945884</t>
  </si>
  <si>
    <t>9.05688363693553</t>
  </si>
  <si>
    <t>8.5803183368695</t>
  </si>
  <si>
    <t>11.6871855220247</t>
  </si>
  <si>
    <t>23.3186548079918</t>
  </si>
  <si>
    <t>22.489291298058</t>
  </si>
  <si>
    <t>23.4166997886406</t>
  </si>
  <si>
    <t>23.1707184494327</t>
  </si>
  <si>
    <t>246.128043781817</t>
  </si>
  <si>
    <t>218.532017749494</t>
  </si>
  <si>
    <t>241.699479562905</t>
  </si>
  <si>
    <t>228.650790909342</t>
  </si>
  <si>
    <t>3.20120797796194</t>
  </si>
  <si>
    <t>4.22656157508485</t>
  </si>
  <si>
    <t>5.28347188032935</t>
  </si>
  <si>
    <t>4.29965235419528</t>
  </si>
  <si>
    <t>7.34192753516984</t>
  </si>
  <si>
    <t>6.87147233788212</t>
  </si>
  <si>
    <t>7.654316492904</t>
  </si>
  <si>
    <t>8.13815124834084</t>
  </si>
  <si>
    <t>3.3314790394016</t>
  </si>
  <si>
    <t>4.43471605962904</t>
  </si>
  <si>
    <t>4.50838088825032</t>
  </si>
  <si>
    <t>5.309382307068</t>
  </si>
  <si>
    <t>14.9813579251078</t>
  </si>
  <si>
    <t>16.8899523177137</t>
  </si>
  <si>
    <t>19.8731232359409</t>
  </si>
  <si>
    <t>20.8386128772371</t>
  </si>
  <si>
    <t>9.82428177891676</t>
  </si>
  <si>
    <t>10.1470412484865</t>
  </si>
  <si>
    <t>7.6844863545375</t>
  </si>
  <si>
    <t>6.5160881191352</t>
  </si>
  <si>
    <t>9.73211319301107</t>
  </si>
  <si>
    <t>11.6226986547722</t>
  </si>
  <si>
    <t>12.7220240255688</t>
  </si>
  <si>
    <t>12.5430643480704</t>
  </si>
  <si>
    <t>47.7250290015832</t>
  </si>
  <si>
    <t>41.2998408029537</t>
  </si>
  <si>
    <t>25.9495503295031</t>
  </si>
  <si>
    <t>26.8453498766922</t>
  </si>
  <si>
    <t>480.338865695668</t>
  </si>
  <si>
    <t>536.960668517192</t>
  </si>
  <si>
    <t>178.560853740411</t>
  </si>
  <si>
    <t>172.718825214311</t>
  </si>
  <si>
    <t>18.4854989302089</t>
  </si>
  <si>
    <t>18.5048162397736</t>
  </si>
  <si>
    <t>29.6130026585749</t>
  </si>
  <si>
    <t>29.9931272451679</t>
  </si>
  <si>
    <t>4.31605992437754</t>
  </si>
  <si>
    <t>4.23716712511408</t>
  </si>
  <si>
    <t>1.43812579364133</t>
  </si>
  <si>
    <t>94.179825518961</t>
  </si>
  <si>
    <t>120.252744046638</t>
  </si>
  <si>
    <t>66.8083130907782</t>
  </si>
  <si>
    <t>66.3118706094102</t>
  </si>
  <si>
    <t>62.2877024329186</t>
  </si>
  <si>
    <t>61.0521696698298</t>
  </si>
  <si>
    <t>40.2373849436852</t>
  </si>
  <si>
    <t>36.2953153262418</t>
  </si>
  <si>
    <t>23.2420508917752</t>
  </si>
  <si>
    <t>20.8954327462597</t>
  </si>
  <si>
    <t>28.6380612285364</t>
  </si>
  <si>
    <t>26.1093521705188</t>
  </si>
  <si>
    <t>20.3817029066105</t>
  </si>
  <si>
    <t>21.4319254260876</t>
  </si>
  <si>
    <t>16.6836730026653</t>
  </si>
  <si>
    <t>17.7897339757734</t>
  </si>
  <si>
    <t>27.0996465309934</t>
  </si>
  <si>
    <t>27.6046474354982</t>
  </si>
  <si>
    <t>36.1191749079181</t>
  </si>
  <si>
    <t>36.444659210892</t>
  </si>
  <si>
    <t>50.6089717061847</t>
  </si>
  <si>
    <t>49.7734774904022</t>
  </si>
  <si>
    <t>46.6195343831621</t>
  </si>
  <si>
    <t>46.0177773711373</t>
  </si>
  <si>
    <t>25.720427673117</t>
  </si>
  <si>
    <t>26.0584900733311</t>
  </si>
  <si>
    <t>21.5529295742594</t>
  </si>
  <si>
    <t>25.9834586174005</t>
  </si>
  <si>
    <t>10.1333833813106</t>
  </si>
  <si>
    <t>8.49473536439681</t>
  </si>
  <si>
    <t>10.7502652229661</t>
  </si>
  <si>
    <t>11.4875760513266</t>
  </si>
  <si>
    <t>27.5944023724567</t>
  </si>
  <si>
    <t>28.709242267653</t>
  </si>
  <si>
    <t>48.3027649871074</t>
  </si>
  <si>
    <t>41.3061135446495</t>
  </si>
  <si>
    <t>33.4735358785964</t>
  </si>
  <si>
    <t>33.89025289763</t>
  </si>
  <si>
    <t>19.9673342287167</t>
  </si>
  <si>
    <t>18.8028729844239</t>
  </si>
  <si>
    <t>13.475396053932</t>
  </si>
  <si>
    <t>17.0603983087351</t>
  </si>
  <si>
    <t>4.51765389469064</t>
  </si>
  <si>
    <t>2.34429154982451</t>
  </si>
  <si>
    <t>8.68093081356707</t>
  </si>
  <si>
    <t>6.45370704939322</t>
  </si>
  <si>
    <t>8.15766641026351</t>
  </si>
  <si>
    <t>7.63002150630906</t>
  </si>
  <si>
    <t>4.98106885312765</t>
  </si>
  <si>
    <t>4.16988957298761</t>
  </si>
  <si>
    <t>5.02763766977037</t>
  </si>
  <si>
    <t>5.26594966899679</t>
  </si>
  <si>
    <t>101.428342930153</t>
  </si>
  <si>
    <t>97.7805562631832</t>
  </si>
  <si>
    <t>97.2376173028213</t>
  </si>
  <si>
    <t>86.0124606837698</t>
  </si>
  <si>
    <t>149.296191959593</t>
  </si>
  <si>
    <t>120.631536804224</t>
  </si>
  <si>
    <t>130.625219414389</t>
  </si>
  <si>
    <t>117.258726258081</t>
  </si>
  <si>
    <t>107.632330263036</t>
  </si>
  <si>
    <t>103.994985366905</t>
  </si>
  <si>
    <t>95.82498437476</t>
  </si>
  <si>
    <t>85.0917701865419</t>
  </si>
  <si>
    <t>8.67337712917038</t>
  </si>
  <si>
    <t>9.42555316626978</t>
  </si>
  <si>
    <t>10.315298190239</t>
  </si>
  <si>
    <t>11.7788614595409</t>
  </si>
  <si>
    <t>14.8594098752287</t>
  </si>
  <si>
    <t>16.5594916770525</t>
  </si>
  <si>
    <t>14.0992436997969</t>
  </si>
  <si>
    <t>16.4933402938341</t>
  </si>
  <si>
    <t>9.14650346598115</t>
  </si>
  <si>
    <t>11.2730729352645</t>
  </si>
  <si>
    <t>14.4793361306673</t>
  </si>
  <si>
    <t>19.0396855702602</t>
  </si>
  <si>
    <t>13.8332036294708</t>
  </si>
  <si>
    <t>18.6306112641536</t>
  </si>
  <si>
    <t>11.6684305338667</t>
  </si>
  <si>
    <t>14.9440603693663</t>
  </si>
  <si>
    <t>3.19324500345606</t>
  </si>
  <si>
    <t>2.81071528551323</t>
  </si>
  <si>
    <t>3.50558652856092</t>
  </si>
  <si>
    <t>3.16464299898325</t>
  </si>
  <si>
    <t>3.80515606442772</t>
  </si>
  <si>
    <t>3.66530889097817</t>
  </si>
  <si>
    <t>4.63779722927106</t>
  </si>
  <si>
    <t>5.09845928231655</t>
  </si>
  <si>
    <t>163.814654786689</t>
  </si>
  <si>
    <t>146.241048349156</t>
  </si>
  <si>
    <t>159.555446556795</t>
  </si>
  <si>
    <t>153.201954491237</t>
  </si>
  <si>
    <t>3.50721294631588</t>
  </si>
  <si>
    <t>3.84783056599677</t>
  </si>
  <si>
    <t>5.38088930811492</t>
  </si>
  <si>
    <t>6.78603712701562</t>
  </si>
  <si>
    <t>33.0339164869591</t>
  </si>
  <si>
    <t>30.5827269620047</t>
  </si>
  <si>
    <t>55.2929989868938</t>
  </si>
  <si>
    <t>56.7533096091783</t>
  </si>
  <si>
    <t>72.1365037553289</t>
  </si>
  <si>
    <t>78.1297259111228</t>
  </si>
  <si>
    <t>57.0702871009587</t>
  </si>
  <si>
    <t>58.8802006512542</t>
  </si>
  <si>
    <t>209.764264357827</t>
  </si>
  <si>
    <t>202.781636172318</t>
  </si>
  <si>
    <t>131.091914371937</t>
  </si>
  <si>
    <t>126.529708498278</t>
  </si>
  <si>
    <t>50.3475070964408</t>
  </si>
  <si>
    <t>43.5861741447629</t>
  </si>
  <si>
    <t>53.7245102733416</t>
  </si>
  <si>
    <t>47.3942315417565</t>
  </si>
  <si>
    <t>9.30291953976568</t>
  </si>
  <si>
    <t>10.0946669501593</t>
  </si>
  <si>
    <t>13.2006872782753</t>
  </si>
  <si>
    <t>13.0577304238749</t>
  </si>
  <si>
    <t>39.9909157939475</t>
  </si>
  <si>
    <t>34.7222196783506</t>
  </si>
  <si>
    <t>47.8420160193758</t>
  </si>
  <si>
    <t>44.1687767305142</t>
  </si>
  <si>
    <t>3.67713885049772</t>
  </si>
  <si>
    <t>5.16506248303718</t>
  </si>
  <si>
    <t>8.48978297820448</t>
  </si>
  <si>
    <t>7.89619615497031</t>
  </si>
  <si>
    <t>192.445417100165</t>
  </si>
  <si>
    <t>173.892560273665</t>
  </si>
  <si>
    <t>174.536981762539</t>
  </si>
  <si>
    <t>186.595075128414</t>
  </si>
  <si>
    <t>2.98714206346188</t>
  </si>
  <si>
    <t>2.59260300236741</t>
  </si>
  <si>
    <t>2.6113127508576</t>
  </si>
  <si>
    <t>2.98565231453825</t>
  </si>
  <si>
    <t>30.652926918804</t>
  </si>
  <si>
    <t>36.1095915089831</t>
  </si>
  <si>
    <t>37.4941482734686</t>
  </si>
  <si>
    <t>32.7117256718118</t>
  </si>
  <si>
    <t>9.61612360342619</t>
  </si>
  <si>
    <t>10.4413476317853</t>
  </si>
  <si>
    <t>12.7230786251061</t>
  </si>
  <si>
    <t>13.2114174395732</t>
  </si>
  <si>
    <t>16.3204001436537</t>
  </si>
  <si>
    <t>16.5532527667971</t>
  </si>
  <si>
    <t>20.196244694064</t>
  </si>
  <si>
    <t>20.4083425423657</t>
  </si>
  <si>
    <t>101.095726170704</t>
  </si>
  <si>
    <t>97.2357834721585</t>
  </si>
  <si>
    <t>99.9458823947521</t>
  </si>
  <si>
    <t>108.901529473887</t>
  </si>
  <si>
    <t>10.7398406210604</t>
  </si>
  <si>
    <t>12.6854331913073</t>
  </si>
  <si>
    <t>9.60223495699043</t>
  </si>
  <si>
    <t>10.6449099933359</t>
  </si>
  <si>
    <t>1.93268305231929</t>
  </si>
  <si>
    <t>2.15152013586484</t>
  </si>
  <si>
    <t>71.5637662228801</t>
  </si>
  <si>
    <t>73.4489005109861</t>
  </si>
  <si>
    <t>65.8152313215047</t>
  </si>
  <si>
    <t>68.2039677748753</t>
  </si>
  <si>
    <t>52.635324247823</t>
  </si>
  <si>
    <t>57.0191066476259</t>
  </si>
  <si>
    <t>45.3505187158526</t>
  </si>
  <si>
    <t>49.3766897386442</t>
  </si>
  <si>
    <t>37.2105998657657</t>
  </si>
  <si>
    <t>31.2599255850334</t>
  </si>
  <si>
    <t>29.7396537854421</t>
  </si>
  <si>
    <t>29.4778887135924</t>
  </si>
  <si>
    <t>323.814905365203</t>
  </si>
  <si>
    <t>328.548098758726</t>
  </si>
  <si>
    <t>422.968053338068</t>
  </si>
  <si>
    <t>397.232918990813</t>
  </si>
  <si>
    <t>7.83848787751677</t>
  </si>
  <si>
    <t>7.73737002031219</t>
  </si>
  <si>
    <t>2.572095588216</t>
  </si>
  <si>
    <t>2.8634830734583</t>
  </si>
  <si>
    <t>12.7927030662927</t>
  </si>
  <si>
    <t>12.6978170245448</t>
  </si>
  <si>
    <t>16.3818016900411</t>
  </si>
  <si>
    <t>17.4648314447449</t>
  </si>
  <si>
    <t>14.72775426098</t>
  </si>
  <si>
    <t>14.2264602165334</t>
  </si>
  <si>
    <t>6.20896385595386</t>
  </si>
  <si>
    <t>5.12751281445491</t>
  </si>
  <si>
    <t>1.14359592654513</t>
  </si>
  <si>
    <t>1.73546811945919</t>
  </si>
  <si>
    <t>1.57626885030436</t>
  </si>
  <si>
    <t>1.85760569591612</t>
  </si>
  <si>
    <t>69.8245079539404</t>
  </si>
  <si>
    <t>83.6435380867712</t>
  </si>
  <si>
    <t>81.9393048687504</t>
  </si>
  <si>
    <t>87.5770345426485</t>
  </si>
  <si>
    <t>4737.71859089169</t>
  </si>
  <si>
    <t>4915.44771633535</t>
  </si>
  <si>
    <t>3104.50921536042</t>
  </si>
  <si>
    <t>3408.60050868156</t>
  </si>
  <si>
    <t>38.8649200501785</t>
  </si>
  <si>
    <t>41.2212548554611</t>
  </si>
  <si>
    <t>35.485538559543</t>
  </si>
  <si>
    <t>30.8054258773701</t>
  </si>
  <si>
    <t>20.2049343427025</t>
  </si>
  <si>
    <t>22.3965928357091</t>
  </si>
  <si>
    <t>21.6484397351558</t>
  </si>
  <si>
    <t>22.3921165501481</t>
  </si>
  <si>
    <t>93.6588145166112</t>
  </si>
  <si>
    <t>85.1096020019761</t>
  </si>
  <si>
    <t>87.9043957564814</t>
  </si>
  <si>
    <t>85.8945722342386</t>
  </si>
  <si>
    <t>2.58664512090164</t>
  </si>
  <si>
    <t>3.35969368038274</t>
  </si>
  <si>
    <t>4.02942914142532</t>
  </si>
  <si>
    <t>3.73894441245963</t>
  </si>
  <si>
    <t>90.3109754599797</t>
  </si>
  <si>
    <t>79.4291429197602</t>
  </si>
  <si>
    <t>95.8875142728448</t>
  </si>
  <si>
    <t>110.928807726408</t>
  </si>
  <si>
    <t>2.57627114691067</t>
  </si>
  <si>
    <t>1.92587063640688</t>
  </si>
  <si>
    <t>3.78689183382694</t>
  </si>
  <si>
    <t>3.59804790755793</t>
  </si>
  <si>
    <t>106.505589966649</t>
  </si>
  <si>
    <t>92.048963573222</t>
  </si>
  <si>
    <t>120.776709483701</t>
  </si>
  <si>
    <t>115.589540408706</t>
  </si>
  <si>
    <t>290.919451191525</t>
  </si>
  <si>
    <t>276.198643606451</t>
  </si>
  <si>
    <t>286.129005967185</t>
  </si>
  <si>
    <t>279.511355726562</t>
  </si>
  <si>
    <t>34.7718239144803</t>
  </si>
  <si>
    <t>31.9874639013058</t>
  </si>
  <si>
    <t>28.5283114920197</t>
  </si>
  <si>
    <t>35.0627904855575</t>
  </si>
  <si>
    <t>18.3509478859738</t>
  </si>
  <si>
    <t>19.2038986071049</t>
  </si>
  <si>
    <t>23.5065043117088</t>
  </si>
  <si>
    <t>22.4883694238876</t>
  </si>
  <si>
    <t>1.51832772033053</t>
  </si>
  <si>
    <t>2.20567273434184</t>
  </si>
  <si>
    <t>1.81050211553025</t>
  </si>
  <si>
    <t>1.42284401822364</t>
  </si>
  <si>
    <t>5.11157857590725</t>
  </si>
  <si>
    <t>6.06984208013493</t>
  </si>
  <si>
    <t>7.88206818511972</t>
  </si>
  <si>
    <t>8.42653126337274</t>
  </si>
  <si>
    <t>6.59347763310521</t>
  </si>
  <si>
    <t>7.56078189434999</t>
  </si>
  <si>
    <t>7.52875855497018</t>
  </si>
  <si>
    <t>6.92109264120867</t>
  </si>
  <si>
    <t>5.71127798261303</t>
  </si>
  <si>
    <t>7.4473651740654</t>
  </si>
  <si>
    <t>5.18435923719227</t>
  </si>
  <si>
    <t>4.86468016226227</t>
  </si>
  <si>
    <t>18.4632862201926</t>
  </si>
  <si>
    <t>17.9319849329959</t>
  </si>
  <si>
    <t>14.5964107185886</t>
  </si>
  <si>
    <t>15.5135735755074</t>
  </si>
  <si>
    <t>56.3778711458509</t>
  </si>
  <si>
    <t>51.026898223158</t>
  </si>
  <si>
    <t>53.1260469484164</t>
  </si>
  <si>
    <t>55.053975589136</t>
  </si>
  <si>
    <t>57.6806083114813</t>
  </si>
  <si>
    <t>60.1793219495376</t>
  </si>
  <si>
    <t>49.6067084125687</t>
  </si>
  <si>
    <t>45.3945576970604</t>
  </si>
  <si>
    <t>83.2716461184649</t>
  </si>
  <si>
    <t>86.9179661438069</t>
  </si>
  <si>
    <t>10.6425052201984</t>
  </si>
  <si>
    <t>11.2760419325263</t>
  </si>
  <si>
    <t>20.5169763451818</t>
  </si>
  <si>
    <t>25.1849968525935</t>
  </si>
  <si>
    <t>47.8130749941195</t>
  </si>
  <si>
    <t>46.8760082444163</t>
  </si>
  <si>
    <t>11.9959783884796</t>
  </si>
  <si>
    <t>13.3251965430215</t>
  </si>
  <si>
    <t>13.5890104507823</t>
  </si>
  <si>
    <t>13.6541415488689</t>
  </si>
  <si>
    <t>23.4554416982834</t>
  </si>
  <si>
    <t>26.9801374698401</t>
  </si>
  <si>
    <t>19.4993259206218</t>
  </si>
  <si>
    <t>19.5438290860768</t>
  </si>
  <si>
    <t>23.0902160554224</t>
  </si>
  <si>
    <t>21.3603539645202</t>
  </si>
  <si>
    <t>14.1935324406662</t>
  </si>
  <si>
    <t>10.8399773677058</t>
  </si>
  <si>
    <t>20.8919327942392</t>
  </si>
  <si>
    <t>21.4079101147265</t>
  </si>
  <si>
    <t>17.4070914032384</t>
  </si>
  <si>
    <t>17.9625649874269</t>
  </si>
  <si>
    <t>1.59441306264633</t>
  </si>
  <si>
    <t>1.85707139914531</t>
  </si>
  <si>
    <t>40.3264194205321</t>
  </si>
  <si>
    <t>34.3635746745346</t>
  </si>
  <si>
    <t>12.7981681369859</t>
  </si>
  <si>
    <t>10.1833238169006</t>
  </si>
  <si>
    <t>28.9270009029618</t>
  </si>
  <si>
    <t>30.6680868966269</t>
  </si>
  <si>
    <t>27.6730460571532</t>
  </si>
  <si>
    <t>29.0480607502397</t>
  </si>
  <si>
    <t>4.16474426624171</t>
  </si>
  <si>
    <t>3.87132279066809</t>
  </si>
  <si>
    <t>5.41988136612323</t>
  </si>
  <si>
    <t>5.06598968685544</t>
  </si>
  <si>
    <t>256.264150394223</t>
  </si>
  <si>
    <t>220.674721065779</t>
  </si>
  <si>
    <t>236.488347810605</t>
  </si>
  <si>
    <t>236.664087259633</t>
  </si>
  <si>
    <t>26.132483007245</t>
  </si>
  <si>
    <t>29.1463625649241</t>
  </si>
  <si>
    <t>17.8384094795868</t>
  </si>
  <si>
    <t>30.6128981413022</t>
  </si>
  <si>
    <t>97.5256745833835</t>
  </si>
  <si>
    <t>103.741923216853</t>
  </si>
  <si>
    <t>146.104558927549</t>
  </si>
  <si>
    <t>135.505028614617</t>
  </si>
  <si>
    <t>2.20716377631496</t>
  </si>
  <si>
    <t>2.03443767380962</t>
  </si>
  <si>
    <t>259.529320907846</t>
  </si>
  <si>
    <t>234.07907577476</t>
  </si>
  <si>
    <t>184.874227912293</t>
  </si>
  <si>
    <t>167.871536283956</t>
  </si>
  <si>
    <t>30.9484391162121</t>
  </si>
  <si>
    <t>34.2227685857064</t>
  </si>
  <si>
    <t>23.5751250272032</t>
  </si>
  <si>
    <t>22.0171440408421</t>
  </si>
  <si>
    <t>4.44027159734984</t>
  </si>
  <si>
    <t>5.06725642183126</t>
  </si>
  <si>
    <t>5.83997716390061</t>
  </si>
  <si>
    <t>6.57057455892673</t>
  </si>
  <si>
    <t>353.031427467753</t>
  </si>
  <si>
    <t>432.825195631165</t>
  </si>
  <si>
    <t>323.716689452609</t>
  </si>
  <si>
    <t>310.123708234226</t>
  </si>
  <si>
    <t>8.3331515813011</t>
  </si>
  <si>
    <t>9.46450083692659</t>
  </si>
  <si>
    <t>8.86079378058079</t>
  </si>
  <si>
    <t>9.64257273550568</t>
  </si>
  <si>
    <t>51.3702176039359</t>
  </si>
  <si>
    <t>56.9843269796148</t>
  </si>
  <si>
    <t>52.5635369706928</t>
  </si>
  <si>
    <t>55.3091793231314</t>
  </si>
  <si>
    <t>4.90821599614936</t>
  </si>
  <si>
    <t>5.87688215846042</t>
  </si>
  <si>
    <t>9.17239884137606</t>
  </si>
  <si>
    <t>10.1865795289319</t>
  </si>
  <si>
    <t>54.1235608527982</t>
  </si>
  <si>
    <t>44.9773260514721</t>
  </si>
  <si>
    <t>54.0009518927897</t>
  </si>
  <si>
    <t>52.570395775272</t>
  </si>
  <si>
    <t>68.4273752737815</t>
  </si>
  <si>
    <t>65.9031297797088</t>
  </si>
  <si>
    <t>68.7669323983872</t>
  </si>
  <si>
    <t>65.9364721072799</t>
  </si>
  <si>
    <t>644.323203106708</t>
  </si>
  <si>
    <t>538.92824597079</t>
  </si>
  <si>
    <t>571.759878555758</t>
  </si>
  <si>
    <t>578.54267910217</t>
  </si>
  <si>
    <t>406.261770076283</t>
  </si>
  <si>
    <t>359.92912704494</t>
  </si>
  <si>
    <t>258.148142820686</t>
  </si>
  <si>
    <t>322.729982341969</t>
  </si>
  <si>
    <t>8.56468880817712</t>
  </si>
  <si>
    <t>7.08787282482276</t>
  </si>
  <si>
    <t>9.77072116521151</t>
  </si>
  <si>
    <t>9.40564562858394</t>
  </si>
  <si>
    <t>2172.03694761805</t>
  </si>
  <si>
    <t>2149.48634759192</t>
  </si>
  <si>
    <t>1593.55348693147</t>
  </si>
  <si>
    <t>1572.11293577739</t>
  </si>
  <si>
    <t>33.8968001331575</t>
  </si>
  <si>
    <t>29.1413526090227</t>
  </si>
  <si>
    <t>26.4397007510445</t>
  </si>
  <si>
    <t>25.9702826943739</t>
  </si>
  <si>
    <t>13.1135852399152</t>
  </si>
  <si>
    <t>11.939183962941</t>
  </si>
  <si>
    <t>10.50120556469</t>
  </si>
  <si>
    <t>11.2640076344207</t>
  </si>
  <si>
    <t>164.268826489682</t>
  </si>
  <si>
    <t>137.45370717033</t>
  </si>
  <si>
    <t>137.553797829775</t>
  </si>
  <si>
    <t>131.287056217984</t>
  </si>
  <si>
    <t>28.8845052491892</t>
  </si>
  <si>
    <t>27.4937414960795</t>
  </si>
  <si>
    <t>31.2309170410082</t>
  </si>
  <si>
    <t>26.5177445703136</t>
  </si>
  <si>
    <t>26.0944087931541</t>
  </si>
  <si>
    <t>24.4673595819349</t>
  </si>
  <si>
    <t>27.5744335073071</t>
  </si>
  <si>
    <t>30.9768025145967</t>
  </si>
  <si>
    <t>49.7481608479129</t>
  </si>
  <si>
    <t>51.7772980468501</t>
  </si>
  <si>
    <t>91.6222874492816</t>
  </si>
  <si>
    <t>94.4382957888062</t>
  </si>
  <si>
    <t>63.7502661569</t>
  </si>
  <si>
    <t>69.3063648624078</t>
  </si>
  <si>
    <t>57.9259978888516</t>
  </si>
  <si>
    <t>52.597091460935</t>
  </si>
  <si>
    <t>4.44487346309814</t>
  </si>
  <si>
    <t>6.02789400722632</t>
  </si>
  <si>
    <t>4.67899376961028</t>
  </si>
  <si>
    <t>5.11118471732507</t>
  </si>
  <si>
    <t>43.4796163483751</t>
  </si>
  <si>
    <t>57.3013496663149</t>
  </si>
  <si>
    <t>32.1946847519924</t>
  </si>
  <si>
    <t>33.5716220376774</t>
  </si>
  <si>
    <t>12.759480386279</t>
  </si>
  <si>
    <t>15.2758770700918</t>
  </si>
  <si>
    <t>13.1257457604025</t>
  </si>
  <si>
    <t>14.6372771237489</t>
  </si>
  <si>
    <t>47.1505253866437</t>
  </si>
  <si>
    <t>40.8584394441103</t>
  </si>
  <si>
    <t>50.603904815318</t>
  </si>
  <si>
    <t>51.1614550115091</t>
  </si>
  <si>
    <t>4.69015327083891</t>
  </si>
  <si>
    <t>4.37129865476352</t>
  </si>
  <si>
    <t>1.48185252650431</t>
  </si>
  <si>
    <t>1.31393321738728</t>
  </si>
  <si>
    <t>36.0068207068305</t>
  </si>
  <si>
    <t>35.6927665002457</t>
  </si>
  <si>
    <t>31.7923906503298</t>
  </si>
  <si>
    <t>35.1998138560869</t>
  </si>
  <si>
    <t>13.3290972150242</t>
  </si>
  <si>
    <t>13.8025216122077</t>
  </si>
  <si>
    <t>16.3610479273889</t>
  </si>
  <si>
    <t>18.2623865691305</t>
  </si>
  <si>
    <t>247.847807062051</t>
  </si>
  <si>
    <t>229.179471117777</t>
  </si>
  <si>
    <t>219.425515399241</t>
  </si>
  <si>
    <t>209.281101910735</t>
  </si>
  <si>
    <t>2.01773630217695</t>
  </si>
  <si>
    <t>1.58567948514955</t>
  </si>
  <si>
    <t>5.55803764470987</t>
  </si>
  <si>
    <t>7.32926275526265</t>
  </si>
  <si>
    <t>5.35866592337701</t>
  </si>
  <si>
    <t>5.43856626924371</t>
  </si>
  <si>
    <t>6.8846225752616</t>
  </si>
  <si>
    <t>6.49445666121303</t>
  </si>
  <si>
    <t>7.75481785967622</t>
  </si>
  <si>
    <t>8.17285841834839</t>
  </si>
  <si>
    <t>9.96426066545967</t>
  </si>
  <si>
    <t>10.4939186502172</t>
  </si>
  <si>
    <t>10.5963294066695</t>
  </si>
  <si>
    <t>10.3142599026791</t>
  </si>
  <si>
    <t>6.06167874503568</t>
  </si>
  <si>
    <t>6.52584548938494</t>
  </si>
  <si>
    <t>6.84177192185071</t>
  </si>
  <si>
    <t>7.76545624219672</t>
  </si>
  <si>
    <t>51.4757915846314</t>
  </si>
  <si>
    <t>55.8708470271223</t>
  </si>
  <si>
    <t>71.5312101463779</t>
  </si>
  <si>
    <t>70.7792272234433</t>
  </si>
  <si>
    <t>25.3484225028885</t>
  </si>
  <si>
    <t>26.4170196005611</t>
  </si>
  <si>
    <t>21.0375179646516</t>
  </si>
  <si>
    <t>21.0240536119099</t>
  </si>
  <si>
    <t>24.3266097624707</t>
  </si>
  <si>
    <t>22.797166343013</t>
  </si>
  <si>
    <t>28.3604138132907</t>
  </si>
  <si>
    <t>26.8860186330833</t>
  </si>
  <si>
    <t>35.671335296771</t>
  </si>
  <si>
    <t>37.2776046349899</t>
  </si>
  <si>
    <t>29.6739927686124</t>
  </si>
  <si>
    <t>30.090856812948</t>
  </si>
  <si>
    <t>2.92787926521519</t>
  </si>
  <si>
    <t>3.31493648258783</t>
  </si>
  <si>
    <t>3.91357197764721</t>
  </si>
  <si>
    <t>4.44503738083971</t>
  </si>
  <si>
    <t>54.8612254027843</t>
  </si>
  <si>
    <t>51.8097582280066</t>
  </si>
  <si>
    <t>64.3249838283513</t>
  </si>
  <si>
    <t>66.0236462221331</t>
  </si>
  <si>
    <t>36.9770119184665</t>
  </si>
  <si>
    <t>39.2770717564733</t>
  </si>
  <si>
    <t>42.8199976189011</t>
  </si>
  <si>
    <t>37.7690939746372</t>
  </si>
  <si>
    <t>1.70911358174474</t>
  </si>
  <si>
    <t>2.68749623252992</t>
  </si>
  <si>
    <t>2.76717370936059</t>
  </si>
  <si>
    <t>3.55222720328285</t>
  </si>
  <si>
    <t>1.85692153756612</t>
  </si>
  <si>
    <t>1.50458556220315</t>
  </si>
  <si>
    <t>2.30696888877812</t>
  </si>
  <si>
    <t>2.12358177883658</t>
  </si>
  <si>
    <t>49.0018506659872</t>
  </si>
  <si>
    <t>46.2645594496916</t>
  </si>
  <si>
    <t>46.2637002163475</t>
  </si>
  <si>
    <t>47.9507057006994</t>
  </si>
  <si>
    <t>32.4125247996135</t>
  </si>
  <si>
    <t>31.8997311835019</t>
  </si>
  <si>
    <t>29.1736898230195</t>
  </si>
  <si>
    <t>29.9012893244073</t>
  </si>
  <si>
    <t>7.91967186391625</t>
  </si>
  <si>
    <t>8.5725961187235</t>
  </si>
  <si>
    <t>8.78463774155041</t>
  </si>
  <si>
    <t>9.45061245954526</t>
  </si>
  <si>
    <t>10.2138259924499</t>
  </si>
  <si>
    <t>10.2220914782184</t>
  </si>
  <si>
    <t>12.4499829877604</t>
  </si>
  <si>
    <t>15.0857327815293</t>
  </si>
  <si>
    <t>14.1522843800344</t>
  </si>
  <si>
    <t>13.0522457638034</t>
  </si>
  <si>
    <t>15.1616328525426</t>
  </si>
  <si>
    <t>14.9430124736288</t>
  </si>
  <si>
    <t>12.5918323628557</t>
  </si>
  <si>
    <t>12.5213918304225</t>
  </si>
  <si>
    <t>16.4889275458852</t>
  </si>
  <si>
    <t>15.8875994157882</t>
  </si>
  <si>
    <t>39.1028190720409</t>
  </si>
  <si>
    <t>43.3657390980417</t>
  </si>
  <si>
    <t>38.8292157907219</t>
  </si>
  <si>
    <t>38.4617019679827</t>
  </si>
  <si>
    <t>11.1138228282643</t>
  </si>
  <si>
    <t>11.4929991224365</t>
  </si>
  <si>
    <t>13.7339697621003</t>
  </si>
  <si>
    <t>14.2642756927224</t>
  </si>
  <si>
    <t>166.132589916223</t>
  </si>
  <si>
    <t>156.688793856294</t>
  </si>
  <si>
    <t>140.532908974337</t>
  </si>
  <si>
    <t>135.359644430517</t>
  </si>
  <si>
    <t>6.77606546527198</t>
  </si>
  <si>
    <t>9.12881698448923</t>
  </si>
  <si>
    <t>7.84757749641147</t>
  </si>
  <si>
    <t>9.28829314059146</t>
  </si>
  <si>
    <t>4.04058357349594</t>
  </si>
  <si>
    <t>4.09615215168634</t>
  </si>
  <si>
    <t>5.31652908201181</t>
  </si>
  <si>
    <t>6.25682985496541</t>
  </si>
  <si>
    <t>47.6927581240463</t>
  </si>
  <si>
    <t>44.0125684290143</t>
  </si>
  <si>
    <t>43.9561393729615</t>
  </si>
  <si>
    <t>43.5114362749572</t>
  </si>
  <si>
    <t>7.84323164960248</t>
  </si>
  <si>
    <t>8.49716986174481</t>
  </si>
  <si>
    <t>9.37633983433374</t>
  </si>
  <si>
    <t>8.74294620765749</t>
  </si>
  <si>
    <t>8.23318566919294</t>
  </si>
  <si>
    <t>18.5828211766045</t>
  </si>
  <si>
    <t>6.70117198824757</t>
  </si>
  <si>
    <t>8.33855156941463</t>
  </si>
  <si>
    <t>49.169877241731</t>
  </si>
  <si>
    <t>50.6960160472321</t>
  </si>
  <si>
    <t>54.8620303668586</t>
  </si>
  <si>
    <t>53.2230317098936</t>
  </si>
  <si>
    <t>68.4805850735862</t>
  </si>
  <si>
    <t>73.0784860719049</t>
  </si>
  <si>
    <t>62.4898685589291</t>
  </si>
  <si>
    <t>57.7465187030844</t>
  </si>
  <si>
    <t>8.53915634908739</t>
  </si>
  <si>
    <t>7.65514359877498</t>
  </si>
  <si>
    <t>10.2053424453374</t>
  </si>
  <si>
    <t>9.76375234968685</t>
  </si>
  <si>
    <t>41.6217655551037</t>
  </si>
  <si>
    <t>45.4707580707638</t>
  </si>
  <si>
    <t>34.1651885481276</t>
  </si>
  <si>
    <t>32.3141470540252</t>
  </si>
  <si>
    <t>4.52049449205452</t>
  </si>
  <si>
    <t>3.07821667347847</t>
  </si>
  <si>
    <t>8.89482263780472</t>
  </si>
  <si>
    <t>11.1878658253328</t>
  </si>
  <si>
    <t>40.8440823440502</t>
  </si>
  <si>
    <t>42.2196902071563</t>
  </si>
  <si>
    <t>44.725307808291</t>
  </si>
  <si>
    <t>56.3372460108476</t>
  </si>
  <si>
    <t>58.0218159343657</t>
  </si>
  <si>
    <t>61.0449048201084</t>
  </si>
  <si>
    <t>62.3628671244363</t>
  </si>
  <si>
    <t>61.3231959114384</t>
  </si>
  <si>
    <t>20.574800483447</t>
  </si>
  <si>
    <t>19.035031381108</t>
  </si>
  <si>
    <t>21.7905087878107</t>
  </si>
  <si>
    <t>19.9346245974734</t>
  </si>
  <si>
    <t>3.86692543151368</t>
  </si>
  <si>
    <t>3.98949534328007</t>
  </si>
  <si>
    <t>6.74720133918366</t>
  </si>
  <si>
    <t>6.76899722865369</t>
  </si>
  <si>
    <t>12.7190284415551</t>
  </si>
  <si>
    <t>13.8585457909794</t>
  </si>
  <si>
    <t>16.8598320500304</t>
  </si>
  <si>
    <t>16.4445018924932</t>
  </si>
  <si>
    <t>4.30172134725335</t>
  </si>
  <si>
    <t>3.20549403195139</t>
  </si>
  <si>
    <t>6.65210088068107</t>
  </si>
  <si>
    <t>7.50093914022764</t>
  </si>
  <si>
    <t>29.5926783812945</t>
  </si>
  <si>
    <t>28.029961673158</t>
  </si>
  <si>
    <t>23.6543403698786</t>
  </si>
  <si>
    <t>27.687106664798</t>
  </si>
  <si>
    <t>3.50366669869515</t>
  </si>
  <si>
    <t>4.89430428534565</t>
  </si>
  <si>
    <t>3.26785953157401</t>
  </si>
  <si>
    <t>3.64860675824376</t>
  </si>
  <si>
    <t>9.84176312215407</t>
  </si>
  <si>
    <t>10.3845936594898</t>
  </si>
  <si>
    <t>15.0160893233422</t>
  </si>
  <si>
    <t>13.3005447228439</t>
  </si>
  <si>
    <t>30.1601470049496</t>
  </si>
  <si>
    <t>29.0289800849426</t>
  </si>
  <si>
    <t>26.2297127775244</t>
  </si>
  <si>
    <t>29.0906621633023</t>
  </si>
  <si>
    <t>28.3461772116594</t>
  </si>
  <si>
    <t>27.4015168846209</t>
  </si>
  <si>
    <t>37.2947386909499</t>
  </si>
  <si>
    <t>37.2147067377228</t>
  </si>
  <si>
    <t>37.2674439493716</t>
  </si>
  <si>
    <t>38.3424093251382</t>
  </si>
  <si>
    <t>63.4970562204683</t>
  </si>
  <si>
    <t>64.2959222379909</t>
  </si>
  <si>
    <t>207.372393981027</t>
  </si>
  <si>
    <t>168.239751166763</t>
  </si>
  <si>
    <t>217.396710942</t>
  </si>
  <si>
    <t>226.687678462078</t>
  </si>
  <si>
    <t>20.3654793286248</t>
  </si>
  <si>
    <t>19.6605789956309</t>
  </si>
  <si>
    <t>19.6638984742787</t>
  </si>
  <si>
    <t>18.7937385547091</t>
  </si>
  <si>
    <t>9.15980103430721</t>
  </si>
  <si>
    <t>7.59760673818669</t>
  </si>
  <si>
    <t>7.60924822317106</t>
  </si>
  <si>
    <t>6.17604911309709</t>
  </si>
  <si>
    <t>76.2620564513193</t>
  </si>
  <si>
    <t>75.6836604304238</t>
  </si>
  <si>
    <t>77.6695048608607</t>
  </si>
  <si>
    <t>76.799626507723</t>
  </si>
  <si>
    <t>72.8022829772393</t>
  </si>
  <si>
    <t>69.4097566741899</t>
  </si>
  <si>
    <t>64.9866188354354</t>
  </si>
  <si>
    <t>61.8664267168508</t>
  </si>
  <si>
    <t>18.761426687698</t>
  </si>
  <si>
    <t>21.7223905832059</t>
  </si>
  <si>
    <t>19.4549195749367</t>
  </si>
  <si>
    <t>20.4053979019168</t>
  </si>
  <si>
    <t>6.89824459844822</t>
  </si>
  <si>
    <t>6.16987932321754</t>
  </si>
  <si>
    <t>6.70733370919393</t>
  </si>
  <si>
    <t>6.73646864800379</t>
  </si>
  <si>
    <t>6.10767494779372</t>
  </si>
  <si>
    <t>6.51951110257791</t>
  </si>
  <si>
    <t>7.79288191424177</t>
  </si>
  <si>
    <t>8.33619336784869</t>
  </si>
  <si>
    <t>2.81250855370647</t>
  </si>
  <si>
    <t>2.17156837438281</t>
  </si>
  <si>
    <t>2.00542278933591</t>
  </si>
  <si>
    <t>1.71224808911958</t>
  </si>
  <si>
    <t>2.42948045894424</t>
  </si>
  <si>
    <t>3.9134227777711</t>
  </si>
  <si>
    <t>3.53136168507686</t>
  </si>
  <si>
    <t>3.18462729051525</t>
  </si>
  <si>
    <t>18.2606463001923</t>
  </si>
  <si>
    <t>24.7036583876732</t>
  </si>
  <si>
    <t>10.0893306930213</t>
  </si>
  <si>
    <t>10.856262377528</t>
  </si>
  <si>
    <t>26.3901217716623</t>
  </si>
  <si>
    <t>27.5288664370835</t>
  </si>
  <si>
    <t>29.8004509720154</t>
  </si>
  <si>
    <t>28.9145748985129</t>
  </si>
  <si>
    <t>13.9639595642929</t>
  </si>
  <si>
    <t>15.9683834127827</t>
  </si>
  <si>
    <t>18.0558818244509</t>
  </si>
  <si>
    <t>19.0398480907309</t>
  </si>
  <si>
    <t>2.68544011710414</t>
  </si>
  <si>
    <t>3.0619583197454</t>
  </si>
  <si>
    <t>2.4775581123998</t>
  </si>
  <si>
    <t>1.93553785873254</t>
  </si>
  <si>
    <t>5.50756085785266</t>
  </si>
  <si>
    <t>6.42322453691963</t>
  </si>
  <si>
    <t>9.6403189049606</t>
  </si>
  <si>
    <t>9.00089844785515</t>
  </si>
  <si>
    <t>132.032687096244</t>
  </si>
  <si>
    <t>126.032985374943</t>
  </si>
  <si>
    <t>251.304188324276</t>
  </si>
  <si>
    <t>243.083181336771</t>
  </si>
  <si>
    <t>47.3540045666282</t>
  </si>
  <si>
    <t>53.8476971314869</t>
  </si>
  <si>
    <t>50.9337074720828</t>
  </si>
  <si>
    <t>49.6462728523496</t>
  </si>
  <si>
    <t>20.9020682642566</t>
  </si>
  <si>
    <t>22.1302034239763</t>
  </si>
  <si>
    <t>18.0083929968914</t>
  </si>
  <si>
    <t>21.6858943700294</t>
  </si>
  <si>
    <t>79.4939535383481</t>
  </si>
  <si>
    <t>76.9750308128954</t>
  </si>
  <si>
    <t>86.7640672252877</t>
  </si>
  <si>
    <t>86.8022760572734</t>
  </si>
  <si>
    <t>71.8650349550016</t>
  </si>
  <si>
    <t>66.5038215713745</t>
  </si>
  <si>
    <t>63.3967787501934</t>
  </si>
  <si>
    <t>73.4724742496198</t>
  </si>
  <si>
    <t>7.65046717549328</t>
  </si>
  <si>
    <t>6.9961581576938</t>
  </si>
  <si>
    <t>8.8078382568101</t>
  </si>
  <si>
    <t>7.22920983825217</t>
  </si>
  <si>
    <t>25.396330847556</t>
  </si>
  <si>
    <t>27.5783261390169</t>
  </si>
  <si>
    <t>26.9077206963834</t>
  </si>
  <si>
    <t>24.421342744766</t>
  </si>
  <si>
    <t>17.440063075891</t>
  </si>
  <si>
    <t>19.4485522879355</t>
  </si>
  <si>
    <t>26.228805785282</t>
  </si>
  <si>
    <t>26.4234204549023</t>
  </si>
  <si>
    <t>94.2569247169285</t>
  </si>
  <si>
    <t>98.9453815993126</t>
  </si>
  <si>
    <t>103.099030157003</t>
  </si>
  <si>
    <t>111.38148789527</t>
  </si>
  <si>
    <t>1.54019676568791</t>
  </si>
  <si>
    <t>1.15294712416216</t>
  </si>
  <si>
    <t>2.76537861262032</t>
  </si>
  <si>
    <t>2.44099767711912</t>
  </si>
  <si>
    <t>19.8880718021968</t>
  </si>
  <si>
    <t>16.42904481184</t>
  </si>
  <si>
    <t>31.5015109099475</t>
  </si>
  <si>
    <t>21.9327852470374</t>
  </si>
  <si>
    <t>22.781315457334</t>
  </si>
  <si>
    <t>23.0330522142588</t>
  </si>
  <si>
    <t>30.3620301504433</t>
  </si>
  <si>
    <t>30.711671270001</t>
  </si>
  <si>
    <t>10.4233363896823</t>
  </si>
  <si>
    <t>10.2762894948149</t>
  </si>
  <si>
    <t>5.495636021765</t>
  </si>
  <si>
    <t>7.16199831851068</t>
  </si>
  <si>
    <t>21.1047580974265</t>
  </si>
  <si>
    <t>20.3093438787651</t>
  </si>
  <si>
    <t>20.9817837669156</t>
  </si>
  <si>
    <t>19.5859210937128</t>
  </si>
  <si>
    <t>6.5062411551888</t>
  </si>
  <si>
    <t>9.02220089851467</t>
  </si>
  <si>
    <t>13.5487765272296</t>
  </si>
  <si>
    <t>10.3687997759897</t>
  </si>
  <si>
    <t>14.3037961146366</t>
  </si>
  <si>
    <t>15.5375260143405</t>
  </si>
  <si>
    <t>14.8846453457973</t>
  </si>
  <si>
    <t>14.8384386960671</t>
  </si>
  <si>
    <t>16.8304563794403</t>
  </si>
  <si>
    <t>15.6659049216764</t>
  </si>
  <si>
    <t>16.4036413438655</t>
  </si>
  <si>
    <t>18.0442942875215</t>
  </si>
  <si>
    <t>11.6006052623461</t>
  </si>
  <si>
    <t>10.8511143436273</t>
  </si>
  <si>
    <t>13.5584850966387</t>
  </si>
  <si>
    <t>13.9671809614104</t>
  </si>
  <si>
    <t>25.4540042910438</t>
  </si>
  <si>
    <t>30.0646681252004</t>
  </si>
  <si>
    <t>15.4485564616462</t>
  </si>
  <si>
    <t>14.8497760136441</t>
  </si>
  <si>
    <t>16.5074963794836</t>
  </si>
  <si>
    <t>15.1494209538745</t>
  </si>
  <si>
    <t>221.958177729711</t>
  </si>
  <si>
    <t>185.806592582799</t>
  </si>
  <si>
    <t>101.492274084752</t>
  </si>
  <si>
    <t>93.9374270849572</t>
  </si>
  <si>
    <t>109.942666145436</t>
  </si>
  <si>
    <t>122.188865918512</t>
  </si>
  <si>
    <t>222.630842179781</t>
  </si>
  <si>
    <t>216.643529156416</t>
  </si>
  <si>
    <t>194.27632634699</t>
  </si>
  <si>
    <t>205.568625890233</t>
  </si>
  <si>
    <t>3.4685139065507</t>
  </si>
  <si>
    <t>4.90987950745492</t>
  </si>
  <si>
    <t>3.28341893301833</t>
  </si>
  <si>
    <t>3.33997368957716</t>
  </si>
  <si>
    <t>205.012096949248</t>
  </si>
  <si>
    <t>167.690378060012</t>
  </si>
  <si>
    <t>153.323758451927</t>
  </si>
  <si>
    <t>164.118114639824</t>
  </si>
  <si>
    <t>44.2693187303716</t>
  </si>
  <si>
    <t>57.0589929784985</t>
  </si>
  <si>
    <t>32.4958388907077</t>
  </si>
  <si>
    <t>32.2081153783701</t>
  </si>
  <si>
    <t>4.90040717580971</t>
  </si>
  <si>
    <t>4.55959475517553</t>
  </si>
  <si>
    <t>6.54664459145395</t>
  </si>
  <si>
    <t>7.50704630412523</t>
  </si>
  <si>
    <t>8.35541380342681</t>
  </si>
  <si>
    <t>9.74137024547202</t>
  </si>
  <si>
    <t>6.20534760477011</t>
  </si>
  <si>
    <t>6.19021968924284</t>
  </si>
  <si>
    <t>99.214346498509</t>
  </si>
  <si>
    <t>106.018398436118</t>
  </si>
  <si>
    <t>60.1622890848642</t>
  </si>
  <si>
    <t>76.0343839819935</t>
  </si>
  <si>
    <t>79.3163652084009</t>
  </si>
  <si>
    <t>83.9659208456305</t>
  </si>
  <si>
    <t>85.8819166341425</t>
  </si>
  <si>
    <t>91.5737458879125</t>
  </si>
  <si>
    <t>7.2861619138849</t>
  </si>
  <si>
    <t>8.06103774118269</t>
  </si>
  <si>
    <t>8.41253554928134</t>
  </si>
  <si>
    <t>8.62992478421428</t>
  </si>
  <si>
    <t>16.7654313365882</t>
  </si>
  <si>
    <t>18.2697850211819</t>
  </si>
  <si>
    <t>15.2096539247816</t>
  </si>
  <si>
    <t>19.2755829466014</t>
  </si>
  <si>
    <t>1.20813036597993</t>
  </si>
  <si>
    <t>2.18556872395446</t>
  </si>
  <si>
    <t>2.50413058820717</t>
  </si>
  <si>
    <t>24.2128620628844</t>
  </si>
  <si>
    <t>23.6553095967488</t>
  </si>
  <si>
    <t>24.9323022369894</t>
  </si>
  <si>
    <t>22.3586136440231</t>
  </si>
  <si>
    <t>15.0898421320189</t>
  </si>
  <si>
    <t>18.1491737844937</t>
  </si>
  <si>
    <t>20.5217878266453</t>
  </si>
  <si>
    <t>23.1470484876674</t>
  </si>
  <si>
    <t>17.6015014028903</t>
  </si>
  <si>
    <t>22.8979616703043</t>
  </si>
  <si>
    <t>17.705755473471</t>
  </si>
  <si>
    <t>21.4635041116912</t>
  </si>
  <si>
    <t>36.878976612381</t>
  </si>
  <si>
    <t>34.2958022504558</t>
  </si>
  <si>
    <t>33.0074007603802</t>
  </si>
  <si>
    <t>31.8096117937261</t>
  </si>
  <si>
    <t>23.4596878762232</t>
  </si>
  <si>
    <t>16.5371445823921</t>
  </si>
  <si>
    <t>2.60527551609885</t>
  </si>
  <si>
    <t>3.28199047516984</t>
  </si>
  <si>
    <t>23.9196707254763</t>
  </si>
  <si>
    <t>29.4459578329409</t>
  </si>
  <si>
    <t>22.6676497611879</t>
  </si>
  <si>
    <t>24.3194136635297</t>
  </si>
  <si>
    <t>45.0922954547621</t>
  </si>
  <si>
    <t>38.8184582456944</t>
  </si>
  <si>
    <t>39.4161445511864</t>
  </si>
  <si>
    <t>46.9540105509621</t>
  </si>
  <si>
    <t>4.84467951481631</t>
  </si>
  <si>
    <t>4.23915579653814</t>
  </si>
  <si>
    <t>5.75992913080688</t>
  </si>
  <si>
    <t>6.21573226625981</t>
  </si>
  <si>
    <t>17.3536906009355</t>
  </si>
  <si>
    <t>18.1763232089428</t>
  </si>
  <si>
    <t>25.2918094744678</t>
  </si>
  <si>
    <t>24.3791782311116</t>
  </si>
  <si>
    <t>3.48501982057441</t>
  </si>
  <si>
    <t>4.61664069303178</t>
  </si>
  <si>
    <t>5.5696336075462</t>
  </si>
  <si>
    <t>4.62076770289398</t>
  </si>
  <si>
    <t>5.20497785697846</t>
  </si>
  <si>
    <t>6.89621032881329</t>
  </si>
  <si>
    <t>7.2736131101176</t>
  </si>
  <si>
    <t>7.52869014102785</t>
  </si>
  <si>
    <t>14.122291716053</t>
  </si>
  <si>
    <t>14.132438615859</t>
  </si>
  <si>
    <t>11.1680443322916</t>
  </si>
  <si>
    <t>12.8056703078058</t>
  </si>
  <si>
    <t>160.075309966139</t>
  </si>
  <si>
    <t>160.794807990732</t>
  </si>
  <si>
    <t>170.420494227898</t>
  </si>
  <si>
    <t>161.49457553896</t>
  </si>
  <si>
    <t>75.9662900134025</t>
  </si>
  <si>
    <t>73.7080041461249</t>
  </si>
  <si>
    <t>76.206887189836</t>
  </si>
  <si>
    <t>77.0561763886843</t>
  </si>
  <si>
    <t>35.7492097955586</t>
  </si>
  <si>
    <t>39.5377000280997</t>
  </si>
  <si>
    <t>47.446081522466</t>
  </si>
  <si>
    <t>54.1735475335375</t>
  </si>
  <si>
    <t>387.247213120983</t>
  </si>
  <si>
    <t>353.708013932196</t>
  </si>
  <si>
    <t>371.754586224305</t>
  </si>
  <si>
    <t>379.638596155947</t>
  </si>
  <si>
    <t>81.0657906961301</t>
  </si>
  <si>
    <t>70.9481464486295</t>
  </si>
  <si>
    <t>42.5482661633062</t>
  </si>
  <si>
    <t>37.0669584568654</t>
  </si>
  <si>
    <t>65.9586228733286</t>
  </si>
  <si>
    <t>77.7406785331689</t>
  </si>
  <si>
    <t>52.5225666650788</t>
  </si>
  <si>
    <t>45.4241446499577</t>
  </si>
  <si>
    <t>10.9143440975408</t>
  </si>
  <si>
    <t>11.5757712448156</t>
  </si>
  <si>
    <t>13.4388303941986</t>
  </si>
  <si>
    <t>14.585961930029</t>
  </si>
  <si>
    <t>110.100630639124</t>
  </si>
  <si>
    <t>91.6108893078322</t>
  </si>
  <si>
    <t>121.631943897102</t>
  </si>
  <si>
    <t>118.530411719022</t>
  </si>
  <si>
    <t>23.1483304404968</t>
  </si>
  <si>
    <t>19.7122702779573</t>
  </si>
  <si>
    <t>18.2120687574015</t>
  </si>
  <si>
    <t>18.0033466508286</t>
  </si>
  <si>
    <t>40.9376504685853</t>
  </si>
  <si>
    <t>49.7707916390117</t>
  </si>
  <si>
    <t>58.7605954985585</t>
  </si>
  <si>
    <t>61.9886339277676</t>
  </si>
  <si>
    <t>4.15753724265297</t>
  </si>
  <si>
    <t>4.88534897086027</t>
  </si>
  <si>
    <t>8.63996998920269</t>
  </si>
  <si>
    <t>5.28551622935243</t>
  </si>
  <si>
    <t>20.5019630317478</t>
  </si>
  <si>
    <t>21.5503772576441</t>
  </si>
  <si>
    <t>9.37660796564539</t>
  </si>
  <si>
    <t>8.16199672244586</t>
  </si>
  <si>
    <t>11.7200260738625</t>
  </si>
  <si>
    <t>10.367502582015</t>
  </si>
  <si>
    <t>16.4009970551842</t>
  </si>
  <si>
    <t>16.6903102904646</t>
  </si>
  <si>
    <t>1812.77401801297</t>
  </si>
  <si>
    <t>1854.6181394446</t>
  </si>
  <si>
    <t>1198.21385658723</t>
  </si>
  <si>
    <t>1151.3751662184</t>
  </si>
  <si>
    <t>2.62019168342958</t>
  </si>
  <si>
    <t>3.23906323927453</t>
  </si>
  <si>
    <t>2.26693641460644</t>
  </si>
  <si>
    <t>2.78291233654967</t>
  </si>
  <si>
    <t>125.530878794118</t>
  </si>
  <si>
    <t>135.381983332305</t>
  </si>
  <si>
    <t>115.620329713472</t>
  </si>
  <si>
    <t>102.796353026</t>
  </si>
  <si>
    <t>19.0131910953087</t>
  </si>
  <si>
    <t>17.8673326111506</t>
  </si>
  <si>
    <t>21.5040372181011</t>
  </si>
  <si>
    <t>27.0260887678958</t>
  </si>
  <si>
    <t>13.837808734341</t>
  </si>
  <si>
    <t>17.5316179653392</t>
  </si>
  <si>
    <t>21.2134954272923</t>
  </si>
  <si>
    <t>22.6923033427053</t>
  </si>
  <si>
    <t>470.625048668318</t>
  </si>
  <si>
    <t>571.049485270611</t>
  </si>
  <si>
    <t>379.122250014043</t>
  </si>
  <si>
    <t>355.501415658846</t>
  </si>
  <si>
    <t>2.9484896826217</t>
  </si>
  <si>
    <t>3.27611781115584</t>
  </si>
  <si>
    <t>3.93096267469768</t>
  </si>
  <si>
    <t>3.40776784647579</t>
  </si>
  <si>
    <t>40.2391852337927</t>
  </si>
  <si>
    <t>55.9474347232858</t>
  </si>
  <si>
    <t>29.9194193403474</t>
  </si>
  <si>
    <t>31.989418146159</t>
  </si>
  <si>
    <t>75.5057339616914</t>
  </si>
  <si>
    <t>81.3079821580707</t>
  </si>
  <si>
    <t>76.7353112556466</t>
  </si>
  <si>
    <t>81.0086424575522</t>
  </si>
  <si>
    <t>19.3934740065998</t>
  </si>
  <si>
    <t>15.5284431154274</t>
  </si>
  <si>
    <t>2.9642957210347</t>
  </si>
  <si>
    <t>3.12604204464573</t>
  </si>
  <si>
    <t>15.4390371176198</t>
  </si>
  <si>
    <t>16.8855932944662</t>
  </si>
  <si>
    <t>21.5969008862872</t>
  </si>
  <si>
    <t>22.3473379657588</t>
  </si>
  <si>
    <t>47.4513281623886</t>
  </si>
  <si>
    <t>56.6321415644973</t>
  </si>
  <si>
    <t>53.5263364334438</t>
  </si>
  <si>
    <t>58.2159813473684</t>
  </si>
  <si>
    <t>4.70964808598747</t>
  </si>
  <si>
    <t>4.55493836393608</t>
  </si>
  <si>
    <t>7.42643630793904</t>
  </si>
  <si>
    <t>8.17437985543728</t>
  </si>
  <si>
    <t>2.59810450744184</t>
  </si>
  <si>
    <t>1.77500200119288</t>
  </si>
  <si>
    <t>2.27733859636171</t>
  </si>
  <si>
    <t>2.16322045689303</t>
  </si>
  <si>
    <t>10.835641218922</t>
  </si>
  <si>
    <t>14.8691777650431</t>
  </si>
  <si>
    <t>17.9906967626665</t>
  </si>
  <si>
    <t>21.4041235985651</t>
  </si>
  <si>
    <t>180.945406511322</t>
  </si>
  <si>
    <t>157.038053520831</t>
  </si>
  <si>
    <t>160.527014475803</t>
  </si>
  <si>
    <t>141.72286816573</t>
  </si>
  <si>
    <t>10.0489222791945</t>
  </si>
  <si>
    <t>11.7261138865734</t>
  </si>
  <si>
    <t>11.0531553912767</t>
  </si>
  <si>
    <t>12.153687075141</t>
  </si>
  <si>
    <t>29.2261042911723</t>
  </si>
  <si>
    <t>26.6141917452607</t>
  </si>
  <si>
    <t>31.0088980473772</t>
  </si>
  <si>
    <t>33.4888979643153</t>
  </si>
  <si>
    <t>34.4663091494919</t>
  </si>
  <si>
    <t>36.0081702346985</t>
  </si>
  <si>
    <t>31.7617070979053</t>
  </si>
  <si>
    <t>36.9676221270966</t>
  </si>
  <si>
    <t>3886.74602773504</t>
  </si>
  <si>
    <t>3893.78346754934</t>
  </si>
  <si>
    <t>2903.41885027431</t>
  </si>
  <si>
    <t>2893.02890061546</t>
  </si>
  <si>
    <t>12.592256153376</t>
  </si>
  <si>
    <t>11.8219126459249</t>
  </si>
  <si>
    <t>17.8352540048381</t>
  </si>
  <si>
    <t>18.9458819324134</t>
  </si>
  <si>
    <t>2.82982919148289</t>
  </si>
  <si>
    <t>2.88081636701044</t>
  </si>
  <si>
    <t>2.59295641562501</t>
  </si>
  <si>
    <t>2.56960940948472</t>
  </si>
  <si>
    <t>11.0311480689257</t>
  </si>
  <si>
    <t>12.6875562276818</t>
  </si>
  <si>
    <t>9.26544675102966</t>
  </si>
  <si>
    <t>10.3101468931871</t>
  </si>
  <si>
    <t>26.7085858892216</t>
  </si>
  <si>
    <t>26.5010573336131</t>
  </si>
  <si>
    <t>23.3813300368271</t>
  </si>
  <si>
    <t>23.8419553571833</t>
  </si>
  <si>
    <t>42.3643746164001</t>
  </si>
  <si>
    <t>52.3748781694403</t>
  </si>
  <si>
    <t>43.4288742695345</t>
  </si>
  <si>
    <t>48.1476520613434</t>
  </si>
  <si>
    <t>10.4535993767799</t>
  </si>
  <si>
    <t>10.2309216389811</t>
  </si>
  <si>
    <t>10.9217645581578</t>
  </si>
  <si>
    <t>10.7943004031287</t>
  </si>
  <si>
    <t>11.439360559931</t>
  </si>
  <si>
    <t>10.2441718253899</t>
  </si>
  <si>
    <t>9.6639033693729</t>
  </si>
  <si>
    <t>10.9106288566254</t>
  </si>
  <si>
    <t>5.02061899527395</t>
  </si>
  <si>
    <t>3.45675702690908</t>
  </si>
  <si>
    <t>6.78658112653871</t>
  </si>
  <si>
    <t>7.05640344835512</t>
  </si>
  <si>
    <t>7.3060485027794</t>
  </si>
  <si>
    <t>8.0263740093746</t>
  </si>
  <si>
    <t>6.54490096992469</t>
  </si>
  <si>
    <t>6.45774890521789</t>
  </si>
  <si>
    <t>18.9558662797374</t>
  </si>
  <si>
    <t>18.8240807085896</t>
  </si>
  <si>
    <t>18.0372080279402</t>
  </si>
  <si>
    <t>18.358981487767</t>
  </si>
  <si>
    <t>247.157280688212</t>
  </si>
  <si>
    <t>215.900493911477</t>
  </si>
  <si>
    <t>245.12874363369</t>
  </si>
  <si>
    <t>239.628140227611</t>
  </si>
  <si>
    <t>20.515573411123</t>
  </si>
  <si>
    <t>23.5749605881943</t>
  </si>
  <si>
    <t>30.6904487847782</t>
  </si>
  <si>
    <t>29.1221284874977</t>
  </si>
  <si>
    <t>53.9483443413115</t>
  </si>
  <si>
    <t>53.1447188711123</t>
  </si>
  <si>
    <t>49.7282545690566</t>
  </si>
  <si>
    <t>45.9743868801167</t>
  </si>
  <si>
    <t>4.90528461751017</t>
  </si>
  <si>
    <t>4.94659271054808</t>
  </si>
  <si>
    <t>5.51391414831926</t>
  </si>
  <si>
    <t>4.9412023897594</t>
  </si>
  <si>
    <t>488.156311889342</t>
  </si>
  <si>
    <t>479.43399408905</t>
  </si>
  <si>
    <t>359.520212362092</t>
  </si>
  <si>
    <t>345.618427071347</t>
  </si>
  <si>
    <t>5.94438805776046</t>
  </si>
  <si>
    <t>4.83815959441841</t>
  </si>
  <si>
    <t>6.82839154810003</t>
  </si>
  <si>
    <t>5.32563703871574</t>
  </si>
  <si>
    <t>3.2991496436742</t>
  </si>
  <si>
    <t>3.56025175352883</t>
  </si>
  <si>
    <t>3.37954293120333</t>
  </si>
  <si>
    <t>2.59174399918116</t>
  </si>
  <si>
    <t>92.9113420319461</t>
  </si>
  <si>
    <t>99.1017103136712</t>
  </si>
  <si>
    <t>87.1466048168876</t>
  </si>
  <si>
    <t>88.7867445457488</t>
  </si>
  <si>
    <t>16.763075524095</t>
  </si>
  <si>
    <t>18.1929023706362</t>
  </si>
  <si>
    <t>16.8045088193125</t>
  </si>
  <si>
    <t>14.7170272303219</t>
  </si>
  <si>
    <t>72.0837919696979</t>
  </si>
  <si>
    <t>74.1210675010452</t>
  </si>
  <si>
    <t>64.7105451483386</t>
  </si>
  <si>
    <t>71.4887514388146</t>
  </si>
  <si>
    <t>3.54128711158058</t>
  </si>
  <si>
    <t>4.617573033291</t>
  </si>
  <si>
    <t>6.37128421643823</t>
  </si>
  <si>
    <t>4.65651640636905</t>
  </si>
  <si>
    <t>78.1702143300584</t>
  </si>
  <si>
    <t>75.4742981579357</t>
  </si>
  <si>
    <t>70.6050560516987</t>
  </si>
  <si>
    <t>71.7887856080623</t>
  </si>
  <si>
    <t>7.58522158553758</t>
  </si>
  <si>
    <t>7.12375173487776</t>
  </si>
  <si>
    <t>6.88412837278035</t>
  </si>
  <si>
    <t>9.01757442330949</t>
  </si>
  <si>
    <t>9.05083437771331</t>
  </si>
  <si>
    <t>9.55306340020928</t>
  </si>
  <si>
    <t>10.2347539101846</t>
  </si>
  <si>
    <t>11.3867141812981</t>
  </si>
  <si>
    <t>25.5229604949498</t>
  </si>
  <si>
    <t>27.2453328894421</t>
  </si>
  <si>
    <t>36.031582468907</t>
  </si>
  <si>
    <t>36.8283391696587</t>
  </si>
  <si>
    <t>5.67130870373076</t>
  </si>
  <si>
    <t>6.58397159610489</t>
  </si>
  <si>
    <t>6.85673029760834</t>
  </si>
  <si>
    <t>6.97949098601843</t>
  </si>
  <si>
    <t>3.8660355807108</t>
  </si>
  <si>
    <t>4.74843284432927</t>
  </si>
  <si>
    <t>6.11682015807482</t>
  </si>
  <si>
    <t>5.72956210611723</t>
  </si>
  <si>
    <t>81.8709850172027</t>
  </si>
  <si>
    <t>94.4392461487051</t>
  </si>
  <si>
    <t>116.890176178532</t>
  </si>
  <si>
    <t>119.77038873688</t>
  </si>
  <si>
    <t>199.044853655774</t>
  </si>
  <si>
    <t>197.121364349321</t>
  </si>
  <si>
    <t>156.232174310158</t>
  </si>
  <si>
    <t>147.421590759707</t>
  </si>
  <si>
    <t>5.08529915641421</t>
  </si>
  <si>
    <t>6.44938589715011</t>
  </si>
  <si>
    <t>8.34767513331779</t>
  </si>
  <si>
    <t>7.81221433429398</t>
  </si>
  <si>
    <t>67.551099038405</t>
  </si>
  <si>
    <t>77.030262508187</t>
  </si>
  <si>
    <t>57.7042580494439</t>
  </si>
  <si>
    <t>60.9232704831574</t>
  </si>
  <si>
    <t>12.5280722183477</t>
  </si>
  <si>
    <t>15.9508115446099</t>
  </si>
  <si>
    <t>11.6017299720333</t>
  </si>
  <si>
    <t>12.0082392543848</t>
  </si>
  <si>
    <t>45.7017459886065</t>
  </si>
  <si>
    <t>40.3055420870811</t>
  </si>
  <si>
    <t>44.5120840428392</t>
  </si>
  <si>
    <t>39.8055551854025</t>
  </si>
  <si>
    <t>66.8337613967382</t>
  </si>
  <si>
    <t>52.3732281515675</t>
  </si>
  <si>
    <t>50.5379273807531</t>
  </si>
  <si>
    <t>51.2226641211344</t>
  </si>
  <si>
    <t>15.3455510834804</t>
  </si>
  <si>
    <t>15.5108725816616</t>
  </si>
  <si>
    <t>19.3213399402298</t>
  </si>
  <si>
    <t>14.5983735698728</t>
  </si>
  <si>
    <t>31.0709904008628</t>
  </si>
  <si>
    <t>35.8892855592788</t>
  </si>
  <si>
    <t>37.4033485880349</t>
  </si>
  <si>
    <t>47.3502213560974</t>
  </si>
  <si>
    <t>74.6136244547908</t>
  </si>
  <si>
    <t>73.95461557012</t>
  </si>
  <si>
    <t>77.7407623877047</t>
  </si>
  <si>
    <t>88.894300865515</t>
  </si>
  <si>
    <t>138.880418480244</t>
  </si>
  <si>
    <t>148.554892169913</t>
  </si>
  <si>
    <t>141.315875316566</t>
  </si>
  <si>
    <t>145.834501959819</t>
  </si>
  <si>
    <t>19.5826976266301</t>
  </si>
  <si>
    <t>20.694929668169</t>
  </si>
  <si>
    <t>19.6431025137846</t>
  </si>
  <si>
    <t>22.0963024065305</t>
  </si>
  <si>
    <t>63.3935155916534</t>
  </si>
  <si>
    <t>60.4794347652992</t>
  </si>
  <si>
    <t>46.0823218424048</t>
  </si>
  <si>
    <t>47.5955133244874</t>
  </si>
  <si>
    <t>77.644247040308</t>
  </si>
  <si>
    <t>81.2304940106299</t>
  </si>
  <si>
    <t>70.6562969609434</t>
  </si>
  <si>
    <t>72.7435915736754</t>
  </si>
  <si>
    <t>8.01801066936582</t>
  </si>
  <si>
    <t>7.02931395571393</t>
  </si>
  <si>
    <t>8.74422317848352</t>
  </si>
  <si>
    <t>7.62597897080671</t>
  </si>
  <si>
    <t>69.9773091863175</t>
  </si>
  <si>
    <t>66.9463851319295</t>
  </si>
  <si>
    <t>82.1336227391726</t>
  </si>
  <si>
    <t>86.7443515760038</t>
  </si>
  <si>
    <t>13.8949923728218</t>
  </si>
  <si>
    <t>12.6745670681074</t>
  </si>
  <si>
    <t>14.9147646242349</t>
  </si>
  <si>
    <t>16.4897388329427</t>
  </si>
  <si>
    <t>12.6493410392469</t>
  </si>
  <si>
    <t>18.1474592259531</t>
  </si>
  <si>
    <t>21.9209471255237</t>
  </si>
  <si>
    <t>21.3564560615018</t>
  </si>
  <si>
    <t>41.372084713785</t>
  </si>
  <si>
    <t>42.0595206999748</t>
  </si>
  <si>
    <t>39.0135137674464</t>
  </si>
  <si>
    <t>37.0184438949404</t>
  </si>
  <si>
    <t>563.181381246977</t>
  </si>
  <si>
    <t>607.811257272107</t>
  </si>
  <si>
    <t>650.199061191967</t>
  </si>
  <si>
    <t>710.548817783807</t>
  </si>
  <si>
    <t>4.87668561090089</t>
  </si>
  <si>
    <t>6.49008363117228</t>
  </si>
  <si>
    <t>7.97300665972447</t>
  </si>
  <si>
    <t>9.09596320523627</t>
  </si>
  <si>
    <t>52.699218778248</t>
  </si>
  <si>
    <t>50.1143494445429</t>
  </si>
  <si>
    <t>53.0169304418699</t>
  </si>
  <si>
    <t>49.2413280556724</t>
  </si>
  <si>
    <t>57.5778897054348</t>
  </si>
  <si>
    <t>58.9729387818813</t>
  </si>
  <si>
    <t>54.7279320237307</t>
  </si>
  <si>
    <t>50.4494884456268</t>
  </si>
  <si>
    <t>56.5504711915479</t>
  </si>
  <si>
    <t>78.0934466755496</t>
  </si>
  <si>
    <t>48.8123488724799</t>
  </si>
  <si>
    <t>57.1581647274776</t>
  </si>
  <si>
    <t>4.74353934587899</t>
  </si>
  <si>
    <t>4.69794238506343</t>
  </si>
  <si>
    <t>5.42321609185778</t>
  </si>
  <si>
    <t>5.14235921565621</t>
  </si>
  <si>
    <t>25.1518572714377</t>
  </si>
  <si>
    <t>23.9722730664011</t>
  </si>
  <si>
    <t>31.0055471628894</t>
  </si>
  <si>
    <t>27.9369819002083</t>
  </si>
  <si>
    <t>3.47718698256357</t>
  </si>
  <si>
    <t>6.20564049713553</t>
  </si>
  <si>
    <t>7.49753624284439</t>
  </si>
  <si>
    <t>6.69656511243919</t>
  </si>
  <si>
    <t>74.7062704158998</t>
  </si>
  <si>
    <t>76.8660927738043</t>
  </si>
  <si>
    <t>62.9729441041113</t>
  </si>
  <si>
    <t>64.906625952272</t>
  </si>
  <si>
    <t>47.2487532749985</t>
  </si>
  <si>
    <t>56.578951450327</t>
  </si>
  <si>
    <t>35.9353444774595</t>
  </si>
  <si>
    <t>34.2646478076652</t>
  </si>
  <si>
    <t>51.5045130558811</t>
  </si>
  <si>
    <t>34.0709168408043</t>
  </si>
  <si>
    <t>25.1743129105391</t>
  </si>
  <si>
    <t>24.9802058827145</t>
  </si>
  <si>
    <t>12.3910700025159</t>
  </si>
  <si>
    <t>12.0978905548045</t>
  </si>
  <si>
    <t>10.4405792695846</t>
  </si>
  <si>
    <t>11.0104134355568</t>
  </si>
  <si>
    <t>26.509156685489</t>
  </si>
  <si>
    <t>28.8981357414928</t>
  </si>
  <si>
    <t>45.1825663856321</t>
  </si>
  <si>
    <t>43.6515904910301</t>
  </si>
  <si>
    <t>11.9820099212588</t>
  </si>
  <si>
    <t>10.4765591130981</t>
  </si>
  <si>
    <t>12.4903406541857</t>
  </si>
  <si>
    <t>11.9111345849348</t>
  </si>
  <si>
    <t>2.5036791823385</t>
  </si>
  <si>
    <t>2.94715822043723</t>
  </si>
  <si>
    <t>3.44916859475248</t>
  </si>
  <si>
    <t>3.0573266178676</t>
  </si>
  <si>
    <t>453.402985594446</t>
  </si>
  <si>
    <t>400.272703098987</t>
  </si>
  <si>
    <t>316.842268263505</t>
  </si>
  <si>
    <t>313.102402566832</t>
  </si>
  <si>
    <t>77.9454913005089</t>
  </si>
  <si>
    <t>70.7240797772353</t>
  </si>
  <si>
    <t>70.100998626489</t>
  </si>
  <si>
    <t>65.8462183621824</t>
  </si>
  <si>
    <t>125.928551828321</t>
  </si>
  <si>
    <t>132.370427247915</t>
  </si>
  <si>
    <t>132.757789549652</t>
  </si>
  <si>
    <t>137.169151790776</t>
  </si>
  <si>
    <t>96.2430116299118</t>
  </si>
  <si>
    <t>92.8795995795357</t>
  </si>
  <si>
    <t>131.192991081111</t>
  </si>
  <si>
    <t>142.306208691547</t>
  </si>
  <si>
    <t>78.1628454590253</t>
  </si>
  <si>
    <t>70.0518413087142</t>
  </si>
  <si>
    <t>93.4795847492882</t>
  </si>
  <si>
    <t>80.2821421738059</t>
  </si>
  <si>
    <t>6.46291428843187</t>
  </si>
  <si>
    <t>6.83762015564215</t>
  </si>
  <si>
    <t>7.24438071750841</t>
  </si>
  <si>
    <t>7.612971969791</t>
  </si>
  <si>
    <t>127.143931169977</t>
  </si>
  <si>
    <t>131.86453388171</t>
  </si>
  <si>
    <t>107.529460194885</t>
  </si>
  <si>
    <t>109.716345223989</t>
  </si>
  <si>
    <t>6.54304992873469</t>
  </si>
  <si>
    <t>5.56979843517074</t>
  </si>
  <si>
    <t>6.11956752749412</t>
  </si>
  <si>
    <t>6.96938223903102</t>
  </si>
  <si>
    <t>123.725913701011</t>
  </si>
  <si>
    <t>108.022719946933</t>
  </si>
  <si>
    <t>129.373344756983</t>
  </si>
  <si>
    <t>138.644366829661</t>
  </si>
  <si>
    <t>5.17459131933215</t>
  </si>
  <si>
    <t>7.61327000817519</t>
  </si>
  <si>
    <t>6.92250792531804</t>
  </si>
  <si>
    <t>6.97832016151125</t>
  </si>
  <si>
    <t>57.791998082931</t>
  </si>
  <si>
    <t>64.5260787371616</t>
  </si>
  <si>
    <t>52.795169788293</t>
  </si>
  <si>
    <t>48.124372595465</t>
  </si>
  <si>
    <t>10.5874936373355</t>
  </si>
  <si>
    <t>10.5614338850951</t>
  </si>
  <si>
    <t>11.76752413501</t>
  </si>
  <si>
    <t>11.2890807733298</t>
  </si>
  <si>
    <t>1.82554610121267</t>
  </si>
  <si>
    <t>2.92408601856548</t>
  </si>
  <si>
    <t>1.47221791291627</t>
  </si>
  <si>
    <t>1.259448007819</t>
  </si>
  <si>
    <t>67.2078513427012</t>
  </si>
  <si>
    <t>63.9091774950049</t>
  </si>
  <si>
    <t>64.4751876891583</t>
  </si>
  <si>
    <t>62.1385091812417</t>
  </si>
  <si>
    <t>69.3432047174381</t>
  </si>
  <si>
    <t>68.2657394640252</t>
  </si>
  <si>
    <t>89.4675991526815</t>
  </si>
  <si>
    <t>90.0768372544252</t>
  </si>
  <si>
    <t>11.2913698702123</t>
  </si>
  <si>
    <t>13.6508503057781</t>
  </si>
  <si>
    <t>12.9280242953055</t>
  </si>
  <si>
    <t>11.8100000437082</t>
  </si>
  <si>
    <t>197.247103916182</t>
  </si>
  <si>
    <t>167.564039816609</t>
  </si>
  <si>
    <t>170.738365868827</t>
  </si>
  <si>
    <t>166.670409265404</t>
  </si>
  <si>
    <t>14.0131057708482</t>
  </si>
  <si>
    <t>14.0350795392813</t>
  </si>
  <si>
    <t>15.5591015514222</t>
  </si>
  <si>
    <t>17.1005072713558</t>
  </si>
  <si>
    <t>33.7611904180453</t>
  </si>
  <si>
    <t>40.2799717223649</t>
  </si>
  <si>
    <t>42.6927417245785</t>
  </si>
  <si>
    <t>40.9545677131943</t>
  </si>
  <si>
    <t>50337.0500562109</t>
  </si>
  <si>
    <t>47833.3471899501</t>
  </si>
  <si>
    <t>46649.6258123616</t>
  </si>
  <si>
    <t>43124.8062914694</t>
  </si>
  <si>
    <t>23.6667732142838</t>
  </si>
  <si>
    <t>22.705614121464</t>
  </si>
  <si>
    <t>27.8823921021702</t>
  </si>
  <si>
    <t>32.1833910892241</t>
  </si>
  <si>
    <t>9.66192508380455</t>
  </si>
  <si>
    <t>11.8235443134316</t>
  </si>
  <si>
    <t>4.39765206672485</t>
  </si>
  <si>
    <t>1.83421107864367</t>
  </si>
  <si>
    <t>43859.4635343464</t>
  </si>
  <si>
    <t>39770.3040702228</t>
  </si>
  <si>
    <t>32098.0795261829</t>
  </si>
  <si>
    <t>30001.9467459471</t>
  </si>
  <si>
    <t>117.771887347705</t>
  </si>
  <si>
    <t>119.107382616972</t>
  </si>
  <si>
    <t>108.876105909571</t>
  </si>
  <si>
    <t>100.091189003648</t>
  </si>
  <si>
    <t>5.97851382735808</t>
  </si>
  <si>
    <t>7.03765342190539</t>
  </si>
  <si>
    <t>7.01276622585965</t>
  </si>
  <si>
    <t>7.18711781811483</t>
  </si>
  <si>
    <t>165.342348453588</t>
  </si>
  <si>
    <t>146.051922392971</t>
  </si>
  <si>
    <t>100.872226554545</t>
  </si>
  <si>
    <t>90.8530504227435</t>
  </si>
  <si>
    <t>161.78155735014</t>
  </si>
  <si>
    <t>145.961845527057</t>
  </si>
  <si>
    <t>152.514160045855</t>
  </si>
  <si>
    <t>157.96935991291</t>
  </si>
  <si>
    <t>151.250208364325</t>
  </si>
  <si>
    <t>147.854040616189</t>
  </si>
  <si>
    <t>112.855152837381</t>
  </si>
  <si>
    <t>118.304042561191</t>
  </si>
  <si>
    <t>61.354585399251</t>
  </si>
  <si>
    <t>59.5879976870069</t>
  </si>
  <si>
    <t>65.8585342275117</t>
  </si>
  <si>
    <t>65.3629774141228</t>
  </si>
  <si>
    <t>3.70272780153183</t>
  </si>
  <si>
    <t>4.90740295431041</t>
  </si>
  <si>
    <t>5.13180866120261</t>
  </si>
  <si>
    <t>6.41059484375498</t>
  </si>
  <si>
    <t>3.70947455266012</t>
  </si>
  <si>
    <t>4.43894344659699</t>
  </si>
  <si>
    <t>6.20602839200286</t>
  </si>
  <si>
    <t>5.59116500868199</t>
  </si>
  <si>
    <t>31.1488782015916</t>
  </si>
  <si>
    <t>43.8247401260054</t>
  </si>
  <si>
    <t>25.6563665942992</t>
  </si>
  <si>
    <t>24.9629569088536</t>
  </si>
  <si>
    <t>699.129316786773</t>
  </si>
  <si>
    <t>863.346470385715</t>
  </si>
  <si>
    <t>885.162473631397</t>
  </si>
  <si>
    <t>1072.38862181904</t>
  </si>
  <si>
    <t>15.3856515938481</t>
  </si>
  <si>
    <t>19.1518175125037</t>
  </si>
  <si>
    <t>12.3470867559977</t>
  </si>
  <si>
    <t>11.1642667608421</t>
  </si>
  <si>
    <t>30.3224872468821</t>
  </si>
  <si>
    <t>29.9291038164889</t>
  </si>
  <si>
    <t>26.4073464624527</t>
  </si>
  <si>
    <t>25.9741420310096</t>
  </si>
  <si>
    <t>8.29723745070571</t>
  </si>
  <si>
    <t>9.1997775728851</t>
  </si>
  <si>
    <t>4.98311268755614</t>
  </si>
  <si>
    <t>6.91186908034058</t>
  </si>
  <si>
    <t>6.09905422573958</t>
  </si>
  <si>
    <t>6.75695689933042</t>
  </si>
  <si>
    <t>7.14601266554039</t>
  </si>
  <si>
    <t>8.32356702570347</t>
  </si>
  <si>
    <t>16.1078327553251</t>
  </si>
  <si>
    <t>14.3921974595704</t>
  </si>
  <si>
    <t>16.5923381233674</t>
  </si>
  <si>
    <t>16.0057042651907</t>
  </si>
  <si>
    <t>15.0885057364245</t>
  </si>
  <si>
    <t>16.5229819766597</t>
  </si>
  <si>
    <t>12.3170027881447</t>
  </si>
  <si>
    <t>13.7133152907669</t>
  </si>
  <si>
    <t>26.3852394937004</t>
  </si>
  <si>
    <t>23.5968674689918</t>
  </si>
  <si>
    <t>30.0905335239428</t>
  </si>
  <si>
    <t>28.2280918842444</t>
  </si>
  <si>
    <t>206.729243640903</t>
  </si>
  <si>
    <t>191.373285687675</t>
  </si>
  <si>
    <t>202.936152831962</t>
  </si>
  <si>
    <t>199.566959101619</t>
  </si>
  <si>
    <t>2.12693419016667</t>
  </si>
  <si>
    <t>2.13502201442116</t>
  </si>
  <si>
    <t>9.13822492762494</t>
  </si>
  <si>
    <t>10.7654944856442</t>
  </si>
  <si>
    <t>10.1594773261802</t>
  </si>
  <si>
    <t>9.92248066281375</t>
  </si>
  <si>
    <t>3.85363424658573</t>
  </si>
  <si>
    <t>4.4101760288126</t>
  </si>
  <si>
    <t>4.60588420821129</t>
  </si>
  <si>
    <t>5.46797278841463</t>
  </si>
  <si>
    <t>35.1171636732119</t>
  </si>
  <si>
    <t>38.7474175076786</t>
  </si>
  <si>
    <t>57.7695956937204</t>
  </si>
  <si>
    <t>59.9763566205597</t>
  </si>
  <si>
    <t>3.3254724643096</t>
  </si>
  <si>
    <t>1.37413471916935</t>
  </si>
  <si>
    <t>1.32431197397916</t>
  </si>
  <si>
    <t>22.645381439897</t>
  </si>
  <si>
    <t>28.5197988916305</t>
  </si>
  <si>
    <t>19.7083713187449</t>
  </si>
  <si>
    <t>21.8779944793462</t>
  </si>
  <si>
    <t>54.1699205270018</t>
  </si>
  <si>
    <t>50.8475405448281</t>
  </si>
  <si>
    <t>61.8624048039288</t>
  </si>
  <si>
    <t>67.0732181368976</t>
  </si>
  <si>
    <t>52.2643635383706</t>
  </si>
  <si>
    <t>49.1725041975954</t>
  </si>
  <si>
    <t>29.7509221476816</t>
  </si>
  <si>
    <t>31.4266121215792</t>
  </si>
  <si>
    <t>2873.73829480338</t>
  </si>
  <si>
    <t>2792.93995928225</t>
  </si>
  <si>
    <t>2484.60007038317</t>
  </si>
  <si>
    <t>2490.78904522478</t>
  </si>
  <si>
    <t>9.1573698565951</t>
  </si>
  <si>
    <t>9.93905361841872</t>
  </si>
  <si>
    <t>12.041325208777</t>
  </si>
  <si>
    <t>11.8742625916343</t>
  </si>
  <si>
    <t>12.6848293436825</t>
  </si>
  <si>
    <t>13.3356272054736</t>
  </si>
  <si>
    <t>13.2124578666815</t>
  </si>
  <si>
    <t>10.3991845629323</t>
  </si>
  <si>
    <t>118.227096903147</t>
  </si>
  <si>
    <t>108.343151867143</t>
  </si>
  <si>
    <t>119.485975125098</t>
  </si>
  <si>
    <t>129.946336016835</t>
  </si>
  <si>
    <t>16.0655445680221</t>
  </si>
  <si>
    <t>14.9293072399258</t>
  </si>
  <si>
    <t>20.8458126200512</t>
  </si>
  <si>
    <t>22.5567488493079</t>
  </si>
  <si>
    <t>56.2427617421198</t>
  </si>
  <si>
    <t>72.0588138884015</t>
  </si>
  <si>
    <t>70.7221893275506</t>
  </si>
  <si>
    <t>80.9446220773569</t>
  </si>
  <si>
    <t>152.783990353996</t>
  </si>
  <si>
    <t>135.094136469881</t>
  </si>
  <si>
    <t>142.493959492574</t>
  </si>
  <si>
    <t>149.123067308157</t>
  </si>
  <si>
    <t>9.33162930057872</t>
  </si>
  <si>
    <t>8.4678032819873</t>
  </si>
  <si>
    <t>1.36290882691442</t>
  </si>
  <si>
    <t>1.32755392685642</t>
  </si>
  <si>
    <t>2.4803908394933</t>
  </si>
  <si>
    <t>3.22760730402215</t>
  </si>
  <si>
    <t>6.44748584172573</t>
  </si>
  <si>
    <t>5.67562024268163</t>
  </si>
  <si>
    <t>117.194426593364</t>
  </si>
  <si>
    <t>98.2109429088536</t>
  </si>
  <si>
    <t>92.0005817011265</t>
  </si>
  <si>
    <t>87.8260374868368</t>
  </si>
  <si>
    <t>39.6103354186648</t>
  </si>
  <si>
    <t>41.1670645940205</t>
  </si>
  <si>
    <t>40.2353828502116</t>
  </si>
  <si>
    <t>41.8842636361041</t>
  </si>
  <si>
    <t>21.8709841507572</t>
  </si>
  <si>
    <t>19.060671769176</t>
  </si>
  <si>
    <t>16.5583978667844</t>
  </si>
  <si>
    <t>15.7337735364087</t>
  </si>
  <si>
    <t>4.34944533894558</t>
  </si>
  <si>
    <t>5.81375884989687</t>
  </si>
  <si>
    <t>5.77455063606156</t>
  </si>
  <si>
    <t>6.65335098283806</t>
  </si>
  <si>
    <t>48.1077580585514</t>
  </si>
  <si>
    <t>47.3914257659218</t>
  </si>
  <si>
    <t>43.2039849256355</t>
  </si>
  <si>
    <t>46.3964203581051</t>
  </si>
  <si>
    <t>86.8935890900065</t>
  </si>
  <si>
    <t>69.529421391121</t>
  </si>
  <si>
    <t>83.3678143920904</t>
  </si>
  <si>
    <t>76.1313601592739</t>
  </si>
  <si>
    <t>58.1757009354316</t>
  </si>
  <si>
    <t>45.137048179872</t>
  </si>
  <si>
    <t>36.4629441121437</t>
  </si>
  <si>
    <t>37.7528301261462</t>
  </si>
  <si>
    <t>3.07308006887224</t>
  </si>
  <si>
    <t>2.26960195534335</t>
  </si>
  <si>
    <t>3.06599496971114</t>
  </si>
  <si>
    <t>3.647828203727</t>
  </si>
  <si>
    <t>26.446622391915</t>
  </si>
  <si>
    <t>25.6865459499651</t>
  </si>
  <si>
    <t>23.0006929738303</t>
  </si>
  <si>
    <t>23.6976730562988</t>
  </si>
  <si>
    <t>32.9509461451653</t>
  </si>
  <si>
    <t>33.7192456870499</t>
  </si>
  <si>
    <t>21.9159056498434</t>
  </si>
  <si>
    <t>23.7017658218636</t>
  </si>
  <si>
    <t>32.2433055606398</t>
  </si>
  <si>
    <t>33.1490099420491</t>
  </si>
  <si>
    <t>32.7683350677703</t>
  </si>
  <si>
    <t>30.4447148623458</t>
  </si>
  <si>
    <t>60.1927833176928</t>
  </si>
  <si>
    <t>60.3624159406942</t>
  </si>
  <si>
    <t>54.5652380414565</t>
  </si>
  <si>
    <t>62.2900872648915</t>
  </si>
  <si>
    <t>229.438008633671</t>
  </si>
  <si>
    <t>208.138688354675</t>
  </si>
  <si>
    <t>195.923595874874</t>
  </si>
  <si>
    <t>198.544529322856</t>
  </si>
  <si>
    <t>6.12424788014195</t>
  </si>
  <si>
    <t>5.25480149733442</t>
  </si>
  <si>
    <t>5.20917147205317</t>
  </si>
  <si>
    <t>6.27558659840888</t>
  </si>
  <si>
    <t>13.0475169688537</t>
  </si>
  <si>
    <t>17.9314407979243</t>
  </si>
  <si>
    <t>12.0721660216839</t>
  </si>
  <si>
    <t>14.6924870309067</t>
  </si>
  <si>
    <t>18.9115438696446</t>
  </si>
  <si>
    <t>19.8064838392796</t>
  </si>
  <si>
    <t>27.7892271324285</t>
  </si>
  <si>
    <t>28.1654966032315</t>
  </si>
  <si>
    <t>21.0765178842929</t>
  </si>
  <si>
    <t>19.2552190827798</t>
  </si>
  <si>
    <t>18.5671071241463</t>
  </si>
  <si>
    <t>19.5480470394702</t>
  </si>
  <si>
    <t>137.814498020341</t>
  </si>
  <si>
    <t>125.306242493573</t>
  </si>
  <si>
    <t>130.393465119162</t>
  </si>
  <si>
    <t>131.822521529247</t>
  </si>
  <si>
    <t>39.1733464012854</t>
  </si>
  <si>
    <t>41.6021907334953</t>
  </si>
  <si>
    <t>50.6452946222611</t>
  </si>
  <si>
    <t>48.2275915168911</t>
  </si>
  <si>
    <t>49.7420221187996</t>
  </si>
  <si>
    <t>42.9214667819074</t>
  </si>
  <si>
    <t>46.7491191645732</t>
  </si>
  <si>
    <t>45.0550580953569</t>
  </si>
  <si>
    <t>8.15130889030155</t>
  </si>
  <si>
    <t>9.25711389515965</t>
  </si>
  <si>
    <t>13.2544284009493</t>
  </si>
  <si>
    <t>10.8620274688731</t>
  </si>
  <si>
    <t>2.55868120021845</t>
  </si>
  <si>
    <t>2.08020320543348</t>
  </si>
  <si>
    <t>1.57524191879107</t>
  </si>
  <si>
    <t>2.49678237649464</t>
  </si>
  <si>
    <t>2.57743486454042</t>
  </si>
  <si>
    <t>2.92224673030187</t>
  </si>
  <si>
    <t>3.04236673390621</t>
  </si>
  <si>
    <t>473.640892467485</t>
  </si>
  <si>
    <t>360.053285374336</t>
  </si>
  <si>
    <t>175.868544965962</t>
  </si>
  <si>
    <t>172.473413172696</t>
  </si>
  <si>
    <t>2.93032392535644</t>
  </si>
  <si>
    <t>4.1683002004067</t>
  </si>
  <si>
    <t>4.7807449772462</t>
  </si>
  <si>
    <t>5.39138482908415</t>
  </si>
  <si>
    <t>26.1662050970351</t>
  </si>
  <si>
    <t>25.0443773615065</t>
  </si>
  <si>
    <t>22.1870471188981</t>
  </si>
  <si>
    <t>23.3407483191859</t>
  </si>
  <si>
    <t>21.1266871155161</t>
  </si>
  <si>
    <t>24.3595695032553</t>
  </si>
  <si>
    <t>16.5876889706068</t>
  </si>
  <si>
    <t>17.4794751314976</t>
  </si>
  <si>
    <t>26.7762996895949</t>
  </si>
  <si>
    <t>23.7879381564487</t>
  </si>
  <si>
    <t>30.4115592687076</t>
  </si>
  <si>
    <t>31.545757844831</t>
  </si>
  <si>
    <t>12.7998716463111</t>
  </si>
  <si>
    <t>13.1634987965532</t>
  </si>
  <si>
    <t>5.01663004252219</t>
  </si>
  <si>
    <t>5.32975153255482</t>
  </si>
  <si>
    <t>45.3500783191657</t>
  </si>
  <si>
    <t>39.6862297235567</t>
  </si>
  <si>
    <t>33.057469608099</t>
  </si>
  <si>
    <t>26.1610880616747</t>
  </si>
  <si>
    <t>52.0752922718861</t>
  </si>
  <si>
    <t>51.5641551264772</t>
  </si>
  <si>
    <t>55.7163618840228</t>
  </si>
  <si>
    <t>50.4322030135043</t>
  </si>
  <si>
    <t>2.07405668914576</t>
  </si>
  <si>
    <t>1.9362741293662</t>
  </si>
  <si>
    <t>1.82469255787715</t>
  </si>
  <si>
    <t>2.63957016162305</t>
  </si>
  <si>
    <t>127.761870806487</t>
  </si>
  <si>
    <t>194.757252610052</t>
  </si>
  <si>
    <t>70.5267483451289</t>
  </si>
  <si>
    <t>89.2460078952573</t>
  </si>
  <si>
    <t>2.72758148302582</t>
  </si>
  <si>
    <t>2.58110903964719</t>
  </si>
  <si>
    <t>1.48098087738392</t>
  </si>
  <si>
    <t>1.25411378183811</t>
  </si>
  <si>
    <t>59.3783188783975</t>
  </si>
  <si>
    <t>53.2240860361312</t>
  </si>
  <si>
    <t>35.4257407864375</t>
  </si>
  <si>
    <t>36.9415742004188</t>
  </si>
  <si>
    <t>16.6941740545808</t>
  </si>
  <si>
    <t>18.21957070781</t>
  </si>
  <si>
    <t>18.6786399822289</t>
  </si>
  <si>
    <t>17.1528089463235</t>
  </si>
  <si>
    <t>2.02711906754686</t>
  </si>
  <si>
    <t>1.10464345613504</t>
  </si>
  <si>
    <t>1.84459022773215</t>
  </si>
  <si>
    <t>2.3131224847297</t>
  </si>
  <si>
    <t>4.81645551954122</t>
  </si>
  <si>
    <t>4.54613292860582</t>
  </si>
  <si>
    <t>34.7527979941628</t>
  </si>
  <si>
    <t>36.0513876166744</t>
  </si>
  <si>
    <t>3.26788712386803</t>
  </si>
  <si>
    <t>3.29069863837718</t>
  </si>
  <si>
    <t>1.01259102715909</t>
  </si>
  <si>
    <t>1.63948178993348</t>
  </si>
  <si>
    <t>23.7378813466462</t>
  </si>
  <si>
    <t>39.8671439576918</t>
  </si>
  <si>
    <t>29.5450612698003</t>
  </si>
  <si>
    <t>33.0228241935953</t>
  </si>
  <si>
    <t>60.601328305506</t>
  </si>
  <si>
    <t>54.0928845189377</t>
  </si>
  <si>
    <t>64.238459916632</t>
  </si>
  <si>
    <t>59.0021376930859</t>
  </si>
  <si>
    <t>9.56849403539913</t>
  </si>
  <si>
    <t>8.42866488942197</t>
  </si>
  <si>
    <t>10.1860053648008</t>
  </si>
  <si>
    <t>10.4914455170928</t>
  </si>
  <si>
    <t>49.9672646668844</t>
  </si>
  <si>
    <t>46.8600391165986</t>
  </si>
  <si>
    <t>52.4497396522525</t>
  </si>
  <si>
    <t>50.4291320944917</t>
  </si>
  <si>
    <t>13.4616025697125</t>
  </si>
  <si>
    <t>14.6131149801032</t>
  </si>
  <si>
    <t>8.73012425105236</t>
  </si>
  <si>
    <t>8.94925979685751</t>
  </si>
  <si>
    <t>65.412443620083</t>
  </si>
  <si>
    <t>67.6854811243928</t>
  </si>
  <si>
    <t>74.3536746068189</t>
  </si>
  <si>
    <t>68.7436839886289</t>
  </si>
  <si>
    <t>9.44355909987629</t>
  </si>
  <si>
    <t>10.0490383409139</t>
  </si>
  <si>
    <t>9.67650401634823</t>
  </si>
  <si>
    <t>10.8136529793443</t>
  </si>
  <si>
    <t>6.40569537473615</t>
  </si>
  <si>
    <t>5.27746354458546</t>
  </si>
  <si>
    <t>8.61683408777666</t>
  </si>
  <si>
    <t>7.70101067884152</t>
  </si>
  <si>
    <t>3.50113381961741</t>
  </si>
  <si>
    <t>2.44170439781533</t>
  </si>
  <si>
    <t>1.50472658209319</t>
  </si>
  <si>
    <t>1.23707552199119</t>
  </si>
  <si>
    <t>39.9154441890954</t>
  </si>
  <si>
    <t>30.3928170891918</t>
  </si>
  <si>
    <t>28.224875578633</t>
  </si>
  <si>
    <t>28.5932126894678</t>
  </si>
  <si>
    <t>50.8435758590623</t>
  </si>
  <si>
    <t>50.1070520796343</t>
  </si>
  <si>
    <t>52.6116342018595</t>
  </si>
  <si>
    <t>54.7770224565842</t>
  </si>
  <si>
    <t>4.27451556508462</t>
  </si>
  <si>
    <t>4.27551822924124</t>
  </si>
  <si>
    <t>4.61828333400729</t>
  </si>
  <si>
    <t>4.00413802103149</t>
  </si>
  <si>
    <t>8.44622673419478</t>
  </si>
  <si>
    <t>7.54049182410907</t>
  </si>
  <si>
    <t>9.42774301633664</t>
  </si>
  <si>
    <t>10.2573082660695</t>
  </si>
  <si>
    <t>194.158262510897</t>
  </si>
  <si>
    <t>208.475347196197</t>
  </si>
  <si>
    <t>137.33036165989</t>
  </si>
  <si>
    <t>143.632495866922</t>
  </si>
  <si>
    <t>7.4336660651234</t>
  </si>
  <si>
    <t>7.89340873980025</t>
  </si>
  <si>
    <t>8.06253603365529</t>
  </si>
  <si>
    <t>8.54866310621632</t>
  </si>
  <si>
    <t>2.87079542645485</t>
  </si>
  <si>
    <t>3.4292570757001</t>
  </si>
  <si>
    <t>1.62998781352548</t>
  </si>
  <si>
    <t>2.10227564594217</t>
  </si>
  <si>
    <t>91.4616699049729</t>
  </si>
  <si>
    <t>91.7258227232226</t>
  </si>
  <si>
    <t>64.3333800651099</t>
  </si>
  <si>
    <t>67.0838070130627</t>
  </si>
  <si>
    <t>13.0827535682401</t>
  </si>
  <si>
    <t>11.5763143721863</t>
  </si>
  <si>
    <t>11.4021777782299</t>
  </si>
  <si>
    <t>12.0511165156924</t>
  </si>
  <si>
    <t>411.014883415442</t>
  </si>
  <si>
    <t>357.405223644066</t>
  </si>
  <si>
    <t>312.758828370796</t>
  </si>
  <si>
    <t>296.252962888899</t>
  </si>
  <si>
    <t>7.53309882167599</t>
  </si>
  <si>
    <t>8.21643835058405</t>
  </si>
  <si>
    <t>7.24371912129008</t>
  </si>
  <si>
    <t>7.59517706322198</t>
  </si>
  <si>
    <t>5.41751559343753</t>
  </si>
  <si>
    <t>6.23290979319783</t>
  </si>
  <si>
    <t>6.27132977096926</t>
  </si>
  <si>
    <t>6.16206915230582</t>
  </si>
  <si>
    <t>20.308864730051</t>
  </si>
  <si>
    <t>18.8840516695579</t>
  </si>
  <si>
    <t>23.1073577510115</t>
  </si>
  <si>
    <t>20.0283726144787</t>
  </si>
  <si>
    <t>17.3354136029458</t>
  </si>
  <si>
    <t>17.4294018925953</t>
  </si>
  <si>
    <t>4.9191728846383</t>
  </si>
  <si>
    <t>4.16987517251281</t>
  </si>
  <si>
    <t>3.77884886975855</t>
  </si>
  <si>
    <t>3.00187500660136</t>
  </si>
  <si>
    <t>3.19767576856092</t>
  </si>
  <si>
    <t>3.59271484307631</t>
  </si>
  <si>
    <t>46.8693227105446</t>
  </si>
  <si>
    <t>49.3878403788244</t>
  </si>
  <si>
    <t>34.5973321231712</t>
  </si>
  <si>
    <t>39.6972732995497</t>
  </si>
  <si>
    <t>35.8457594297816</t>
  </si>
  <si>
    <t>35.2551212234035</t>
  </si>
  <si>
    <t>41.3781927846185</t>
  </si>
  <si>
    <t>48.983135102606</t>
  </si>
  <si>
    <t>27.9566545009857</t>
  </si>
  <si>
    <t>31.3874889231777</t>
  </si>
  <si>
    <t>10.7062887105262</t>
  </si>
  <si>
    <t>9.806459288136</t>
  </si>
  <si>
    <t>18.3084884043724</t>
  </si>
  <si>
    <t>17.711179135471</t>
  </si>
  <si>
    <t>9.42375323952248</t>
  </si>
  <si>
    <t>10.4664829496667</t>
  </si>
  <si>
    <t>15.4863773683585</t>
  </si>
  <si>
    <t>13.5396418830966</t>
  </si>
  <si>
    <t>37.1126863835556</t>
  </si>
  <si>
    <t>36.692648556448</t>
  </si>
  <si>
    <t>44.7664903460747</t>
  </si>
  <si>
    <t>46.1925615166502</t>
  </si>
  <si>
    <t>14.8054885966405</t>
  </si>
  <si>
    <t>14.9141870707801</t>
  </si>
  <si>
    <t>16.7637588132969</t>
  </si>
  <si>
    <t>17.3296836058247</t>
  </si>
  <si>
    <t>372.564074284497</t>
  </si>
  <si>
    <t>321.075929249439</t>
  </si>
  <si>
    <t>280.873994908878</t>
  </si>
  <si>
    <t>266.021334301085</t>
  </si>
  <si>
    <t>356.4889431703</t>
  </si>
  <si>
    <t>357.606972463111</t>
  </si>
  <si>
    <t>117.738029423253</t>
  </si>
  <si>
    <t>113.89842091644</t>
  </si>
  <si>
    <t>2.01438993749575</t>
  </si>
  <si>
    <t>2.84677219515783</t>
  </si>
  <si>
    <t>2.40979108090271</t>
  </si>
  <si>
    <t>3.31473777662483</t>
  </si>
  <si>
    <t>3.02316457809584</t>
  </si>
  <si>
    <t>3.14054399209178</t>
  </si>
  <si>
    <t>3.17742339879945</t>
  </si>
  <si>
    <t>2.50374101457208</t>
  </si>
  <si>
    <t>1.71575977477027</t>
  </si>
  <si>
    <t>2.15661426126703</t>
  </si>
  <si>
    <t>1.32125970518471</t>
  </si>
  <si>
    <t>1.34585974706861</t>
  </si>
  <si>
    <t>28.8209111469589</t>
  </si>
  <si>
    <t>30.6772766287608</t>
  </si>
  <si>
    <t>27.0189513309262</t>
  </si>
  <si>
    <t>27.8487989607861</t>
  </si>
  <si>
    <t>1.91609510708711</t>
  </si>
  <si>
    <t>1.71196205396253</t>
  </si>
  <si>
    <t>1.71582345579335</t>
  </si>
  <si>
    <t>2.09464610476347</t>
  </si>
  <si>
    <t>5.46606052017035</t>
  </si>
  <si>
    <t>4.69673898514859</t>
  </si>
  <si>
    <t>6.14156560973834</t>
  </si>
  <si>
    <t>4.68224157079494</t>
  </si>
  <si>
    <t>6.98417960458974</t>
  </si>
  <si>
    <t>8.10635023222431</t>
  </si>
  <si>
    <t>8.39999409508368</t>
  </si>
  <si>
    <t>7.37180120103017</t>
  </si>
  <si>
    <t>25.658319902306</t>
  </si>
  <si>
    <t>25.5878937546001</t>
  </si>
  <si>
    <t>22.4360534266045</t>
  </si>
  <si>
    <t>23.433022899019</t>
  </si>
  <si>
    <t>10.1366815763686</t>
  </si>
  <si>
    <t>8.13805250869626</t>
  </si>
  <si>
    <t>7.60270086668835</t>
  </si>
  <si>
    <t>8.18773376109706</t>
  </si>
  <si>
    <t>13.6474698951433</t>
  </si>
  <si>
    <t>15.7932068065582</t>
  </si>
  <si>
    <t>10.8869857986091</t>
  </si>
  <si>
    <t>7.80216765530497</t>
  </si>
  <si>
    <t>31.1184658556095</t>
  </si>
  <si>
    <t>27.8861697058879</t>
  </si>
  <si>
    <t>34.1466670545408</t>
  </si>
  <si>
    <t>36.7234520612644</t>
  </si>
  <si>
    <t>9.18600560947315</t>
  </si>
  <si>
    <t>11.4599792728913</t>
  </si>
  <si>
    <t>12.9392274554644</t>
  </si>
  <si>
    <t>14.7320685664093</t>
  </si>
  <si>
    <t>227.978601779106</t>
  </si>
  <si>
    <t>239.679953565121</t>
  </si>
  <si>
    <t>162.582409050185</t>
  </si>
  <si>
    <t>162.89116269042</t>
  </si>
  <si>
    <t>17.7115939691714</t>
  </si>
  <si>
    <t>21.8818792140861</t>
  </si>
  <si>
    <t>22.4676080942941</t>
  </si>
  <si>
    <t>25.4516364991352</t>
  </si>
  <si>
    <t>7.45622906594738</t>
  </si>
  <si>
    <t>6.76317948923859</t>
  </si>
  <si>
    <t>7.02061242334405</t>
  </si>
  <si>
    <t>5.92287610615887</t>
  </si>
  <si>
    <t>14.8886435130408</t>
  </si>
  <si>
    <t>17.1924981151423</t>
  </si>
  <si>
    <t>19.9791805638002</t>
  </si>
  <si>
    <t>25.3475794454088</t>
  </si>
  <si>
    <t>40.9936214429966</t>
  </si>
  <si>
    <t>38.4706727282286</t>
  </si>
  <si>
    <t>39.3003752755375</t>
  </si>
  <si>
    <t>39.2739001213762</t>
  </si>
  <si>
    <t>1.73069446935625</t>
  </si>
  <si>
    <t>1.75594972680039</t>
  </si>
  <si>
    <t>1.74273804156895</t>
  </si>
  <si>
    <t>2.83721856797717</t>
  </si>
  <si>
    <t>20.9675919522838</t>
  </si>
  <si>
    <t>17.5743731993152</t>
  </si>
  <si>
    <t>21.4484203244825</t>
  </si>
  <si>
    <t>19.6894481982811</t>
  </si>
  <si>
    <t>79.166471889142</t>
  </si>
  <si>
    <t>73.6526687633705</t>
  </si>
  <si>
    <t>70.295746377004</t>
  </si>
  <si>
    <t>70.4992104738762</t>
  </si>
  <si>
    <t>8.09850982260205</t>
  </si>
  <si>
    <t>7.37443016634086</t>
  </si>
  <si>
    <t>10.4665171612503</t>
  </si>
  <si>
    <t>11.6235595642932</t>
  </si>
  <si>
    <t>40.3609844517263</t>
  </si>
  <si>
    <t>35.7644573664847</t>
  </si>
  <si>
    <t>37.9998758961122</t>
  </si>
  <si>
    <t>39.0636122101246</t>
  </si>
  <si>
    <t>114.228330880235</t>
  </si>
  <si>
    <t>92.490990875897</t>
  </si>
  <si>
    <t>102.12052073246</t>
  </si>
  <si>
    <t>100.929041418338</t>
  </si>
  <si>
    <t>14.4602285731738</t>
  </si>
  <si>
    <t>18.1554948753234</t>
  </si>
  <si>
    <t>12.3077818200548</t>
  </si>
  <si>
    <t>12.7080095507175</t>
  </si>
  <si>
    <t>11.50028913393</t>
  </si>
  <si>
    <t>12.5923361154042</t>
  </si>
  <si>
    <t>12.778445938978</t>
  </si>
  <si>
    <t>11.9595575063746</t>
  </si>
  <si>
    <t>14.9096396431813</t>
  </si>
  <si>
    <t>18.0787028447603</t>
  </si>
  <si>
    <t>20.477923113725</t>
  </si>
  <si>
    <t>21.6175191138649</t>
  </si>
  <si>
    <t>4.35637026850102</t>
  </si>
  <si>
    <t>4.42088341209552</t>
  </si>
  <si>
    <t>4.62879163823661</t>
  </si>
  <si>
    <t>6.07373245654431</t>
  </si>
  <si>
    <t>1.27611102330476</t>
  </si>
  <si>
    <t>5.34741297329587</t>
  </si>
  <si>
    <t>5.08146901935675</t>
  </si>
  <si>
    <t>13.0988277610201</t>
  </si>
  <si>
    <t>10.9875905170504</t>
  </si>
  <si>
    <t>24.5980872239689</t>
  </si>
  <si>
    <t>23.3706430129294</t>
  </si>
  <si>
    <t>75.105489961258</t>
  </si>
  <si>
    <t>73.1726776921341</t>
  </si>
  <si>
    <t>74.1983966931769</t>
  </si>
  <si>
    <t>84.3581205200264</t>
  </si>
  <si>
    <t>5.2396048609155</t>
  </si>
  <si>
    <t>7.45993859785411</t>
  </si>
  <si>
    <t>8.08020995081493</t>
  </si>
  <si>
    <t>9.76673267549297</t>
  </si>
  <si>
    <t>14.6847231151388</t>
  </si>
  <si>
    <t>14.6471518197049</t>
  </si>
  <si>
    <t>13.3870155706811</t>
  </si>
  <si>
    <t>14.3205370543359</t>
  </si>
  <si>
    <t>20.829349808644</t>
  </si>
  <si>
    <t>19.5356436030744</t>
  </si>
  <si>
    <t>24.1583173171263</t>
  </si>
  <si>
    <t>24.5066069887252</t>
  </si>
  <si>
    <t>4.88494711052526</t>
  </si>
  <si>
    <t>5.21516827030991</t>
  </si>
  <si>
    <t>4.56071311505115</t>
  </si>
  <si>
    <t>4.87884237207071</t>
  </si>
  <si>
    <t>200.54009353364</t>
  </si>
  <si>
    <t>173.989557290095</t>
  </si>
  <si>
    <t>188.615755206661</t>
  </si>
  <si>
    <t>191.731368841787</t>
  </si>
  <si>
    <t>6.21471435073728</t>
  </si>
  <si>
    <t>5.79863702304912</t>
  </si>
  <si>
    <t>4.89065600638008</t>
  </si>
  <si>
    <t>5.90416029408599</t>
  </si>
  <si>
    <t>28.8745138715071</t>
  </si>
  <si>
    <t>27.8957051397148</t>
  </si>
  <si>
    <t>37.406838429142</t>
  </si>
  <si>
    <t>41.0867923721713</t>
  </si>
  <si>
    <t>4.47845619017107</t>
  </si>
  <si>
    <t>4.90866698828015</t>
  </si>
  <si>
    <t>4.28857667485397</t>
  </si>
  <si>
    <t>3.5187445591157</t>
  </si>
  <si>
    <t>526.750107644314</t>
  </si>
  <si>
    <t>432.080695642857</t>
  </si>
  <si>
    <t>437.771457927357</t>
  </si>
  <si>
    <t>426.826396991211</t>
  </si>
  <si>
    <t>61.4797982491606</t>
  </si>
  <si>
    <t>65.1552134046457</t>
  </si>
  <si>
    <t>71.5559753956601</t>
  </si>
  <si>
    <t>68.6532895016149</t>
  </si>
  <si>
    <t>11.4596403840309</t>
  </si>
  <si>
    <t>12.1884431051184</t>
  </si>
  <si>
    <t>23.1451672780654</t>
  </si>
  <si>
    <t>24.1125067328936</t>
  </si>
  <si>
    <t>2.5031025250826</t>
  </si>
  <si>
    <t>3.15451147326853</t>
  </si>
  <si>
    <t>3.50065391797479</t>
  </si>
  <si>
    <t>3.88412142829905</t>
  </si>
  <si>
    <t>9.27017404737376</t>
  </si>
  <si>
    <t>10.4142513299927</t>
  </si>
  <si>
    <t>8.51202766332505</t>
  </si>
  <si>
    <t>8.19842979657907</t>
  </si>
  <si>
    <t>8.63711635409015</t>
  </si>
  <si>
    <t>7.77689005805119</t>
  </si>
  <si>
    <t>7.95198981458758</t>
  </si>
  <si>
    <t>9.50403138909597</t>
  </si>
  <si>
    <t>3.55144122498675</t>
  </si>
  <si>
    <t>4.35658860720232</t>
  </si>
  <si>
    <t>3.71932329399518</t>
  </si>
  <si>
    <t>4.27859580000776</t>
  </si>
  <si>
    <t>13.2494333339959</t>
  </si>
  <si>
    <t>14.7701846932532</t>
  </si>
  <si>
    <t>22.8892281765941</t>
  </si>
  <si>
    <t>22.1044454470709</t>
  </si>
  <si>
    <t>55.3269317851884</t>
  </si>
  <si>
    <t>47.0467094414111</t>
  </si>
  <si>
    <t>50.4284273850276</t>
  </si>
  <si>
    <t>55.4021357293925</t>
  </si>
  <si>
    <t>2.09047711392482</t>
  </si>
  <si>
    <t>1.48777868925529</t>
  </si>
  <si>
    <t>1.58088107412684</t>
  </si>
  <si>
    <t>2.13178055622131</t>
  </si>
  <si>
    <t>109.045195449759</t>
  </si>
  <si>
    <t>106.594085648899</t>
  </si>
  <si>
    <t>92.0135796251849</t>
  </si>
  <si>
    <t>87.9816939303292</t>
  </si>
  <si>
    <t>79.8707894307764</t>
  </si>
  <si>
    <t>76.2094724568472</t>
  </si>
  <si>
    <t>58.061508368112</t>
  </si>
  <si>
    <t>59.528051737893</t>
  </si>
  <si>
    <t>1.83844016749115</t>
  </si>
  <si>
    <t>1.43307386539459</t>
  </si>
  <si>
    <t>2.01502117900642</t>
  </si>
  <si>
    <t>1.58387978740596</t>
  </si>
  <si>
    <t>14.9939741207664</t>
  </si>
  <si>
    <t>17.2274189323566</t>
  </si>
  <si>
    <t>7.62838892595186</t>
  </si>
  <si>
    <t>6.12164405595718</t>
  </si>
  <si>
    <t>136.702886451983</t>
  </si>
  <si>
    <t>128.396154461097</t>
  </si>
  <si>
    <t>105.201562216274</t>
  </si>
  <si>
    <t>97.6144230471966</t>
  </si>
  <si>
    <t>103.683174913613</t>
  </si>
  <si>
    <t>107.121354834769</t>
  </si>
  <si>
    <t>103.822491432374</t>
  </si>
  <si>
    <t>117.618333972331</t>
  </si>
  <si>
    <t>6.29726637226448</t>
  </si>
  <si>
    <t>4.87475469574014</t>
  </si>
  <si>
    <t>8.18760985533388</t>
  </si>
  <si>
    <t>10.1326308598108</t>
  </si>
  <si>
    <t>63.7316918134521</t>
  </si>
  <si>
    <t>52.7762802487823</t>
  </si>
  <si>
    <t>77.0586311028004</t>
  </si>
  <si>
    <t>70.3335654901879</t>
  </si>
  <si>
    <t>111.820963562225</t>
  </si>
  <si>
    <t>90.7457488635285</t>
  </si>
  <si>
    <t>95.8206121765742</t>
  </si>
  <si>
    <t>76.7676701588885</t>
  </si>
  <si>
    <t>49.7400577979026</t>
  </si>
  <si>
    <t>52.7643698769162</t>
  </si>
  <si>
    <t>49.1612465209477</t>
  </si>
  <si>
    <t>51.0367850297286</t>
  </si>
  <si>
    <t>7.25127230473317</t>
  </si>
  <si>
    <t>8.33987587242298</t>
  </si>
  <si>
    <t>9.5847758919994</t>
  </si>
  <si>
    <t>10.16028888796</t>
  </si>
  <si>
    <t>1.96598137469513</t>
  </si>
  <si>
    <t>1.83153307795238</t>
  </si>
  <si>
    <t>11.8896714358699</t>
  </si>
  <si>
    <t>9.91102654202151</t>
  </si>
  <si>
    <t>169.253129691402</t>
  </si>
  <si>
    <t>150.055182771178</t>
  </si>
  <si>
    <t>128.801439050656</t>
  </si>
  <si>
    <t>117.818170499385</t>
  </si>
  <si>
    <t>2.37058131493969</t>
  </si>
  <si>
    <t>2.88579305622</t>
  </si>
  <si>
    <t>6.28959847949859</t>
  </si>
  <si>
    <t>4.73784952807301</t>
  </si>
  <si>
    <t>71.5126154728084</t>
  </si>
  <si>
    <t>81.7544491511229</t>
  </si>
  <si>
    <t>42.5500066971278</t>
  </si>
  <si>
    <t>43.2906029425365</t>
  </si>
  <si>
    <t>10.2799120159212</t>
  </si>
  <si>
    <t>11.1999388522947</t>
  </si>
  <si>
    <t>12.8601108770652</t>
  </si>
  <si>
    <t>11.6501058854601</t>
  </si>
  <si>
    <t>2791.14097445086</t>
  </si>
  <si>
    <t>2613.96994690179</t>
  </si>
  <si>
    <t>2304.97320158981</t>
  </si>
  <si>
    <t>2257.04737909909</t>
  </si>
  <si>
    <t>12.277294149056</t>
  </si>
  <si>
    <t>11.8867469721457</t>
  </si>
  <si>
    <t>14.2321049306811</t>
  </si>
  <si>
    <t>15.027404005728</t>
  </si>
  <si>
    <t>106.699405759812</t>
  </si>
  <si>
    <t>92.7346682541549</t>
  </si>
  <si>
    <t>121.489765855044</t>
  </si>
  <si>
    <t>121.985841045625</t>
  </si>
  <si>
    <t>3.28788288155367</t>
  </si>
  <si>
    <t>3.12299199676765</t>
  </si>
  <si>
    <t>5.84865647416897</t>
  </si>
  <si>
    <t>5.09408644646555</t>
  </si>
  <si>
    <t>62.4980817814926</t>
  </si>
  <si>
    <t>72.0914499642866</t>
  </si>
  <si>
    <t>64.0823819561428</t>
  </si>
  <si>
    <t>69.5164983152462</t>
  </si>
  <si>
    <t>28.8119488033309</t>
  </si>
  <si>
    <t>20.6227280617563</t>
  </si>
  <si>
    <t>23.5393549186281</t>
  </si>
  <si>
    <t>23.6517898888098</t>
  </si>
  <si>
    <t>2.57059166420232</t>
  </si>
  <si>
    <t>1.735726558767</t>
  </si>
  <si>
    <t>1.24693202629484</t>
  </si>
  <si>
    <t>1.08861060475469</t>
  </si>
  <si>
    <t>4.45658403317952</t>
  </si>
  <si>
    <t>3.48504565506695</t>
  </si>
  <si>
    <t>5.79030233728451</t>
  </si>
  <si>
    <t>7.07950701093533</t>
  </si>
  <si>
    <t>47.6744630279</t>
  </si>
  <si>
    <t>49.0747782468974</t>
  </si>
  <si>
    <t>56.3385514336582</t>
  </si>
  <si>
    <t>59.1492172399905</t>
  </si>
  <si>
    <t>1.87849304579267</t>
  </si>
  <si>
    <t>1.60300425012677</t>
  </si>
  <si>
    <t>1.23177873341646</t>
  </si>
  <si>
    <t>1.47671714568587</t>
  </si>
  <si>
    <t>1.30659692865715</t>
  </si>
  <si>
    <t>1.95079048278084</t>
  </si>
  <si>
    <t>3.38524352371003</t>
  </si>
  <si>
    <t>3.31908679325127</t>
  </si>
  <si>
    <t>4.4875120199947</t>
  </si>
  <si>
    <t>4.5108506043712</t>
  </si>
  <si>
    <t>3.32857780666445</t>
  </si>
  <si>
    <t>3.4523474909452</t>
  </si>
  <si>
    <t>19.0998726477489</t>
  </si>
  <si>
    <t>17.1848243822779</t>
  </si>
  <si>
    <t>22.8230835760284</t>
  </si>
  <si>
    <t>24.7399584511927</t>
  </si>
  <si>
    <t>2.07701670444099</t>
  </si>
  <si>
    <t>1.9244948340616</t>
  </si>
  <si>
    <t>1.48661111362745</t>
  </si>
  <si>
    <t>6.90020717845922</t>
  </si>
  <si>
    <t>7.99571852743251</t>
  </si>
  <si>
    <t>7.95013708581024</t>
  </si>
  <si>
    <t>9.37267314293461</t>
  </si>
  <si>
    <t>7.20715230215546</t>
  </si>
  <si>
    <t>6.77808223193284</t>
  </si>
  <si>
    <t>4.45140142980315</t>
  </si>
  <si>
    <t>5.88415000716986</t>
  </si>
  <si>
    <t>18.7175557611454</t>
  </si>
  <si>
    <t>21.7425909788657</t>
  </si>
  <si>
    <t>14.4546640460642</t>
  </si>
  <si>
    <t>18.3724034120286</t>
  </si>
  <si>
    <t>9.70159229044745</t>
  </si>
  <si>
    <t>9.22365246097853</t>
  </si>
  <si>
    <t>8.57474083559225</t>
  </si>
  <si>
    <t>9.94588152914088</t>
  </si>
  <si>
    <t>1.46525574635005</t>
  </si>
  <si>
    <t>1.56546132975065</t>
  </si>
  <si>
    <t>2.22739572495352</t>
  </si>
  <si>
    <t>3.08173613752769</t>
  </si>
  <si>
    <t>1.86516199407219</t>
  </si>
  <si>
    <t>2.12647866076236</t>
  </si>
  <si>
    <t>2.81102635232501</t>
  </si>
  <si>
    <t>3.06309773010391</t>
  </si>
  <si>
    <t>44.9957081314884</t>
  </si>
  <si>
    <t>45.2569646475341</t>
  </si>
  <si>
    <t>44.9366945893468</t>
  </si>
  <si>
    <t>45.0697691793136</t>
  </si>
  <si>
    <t>21.9774142138524</t>
  </si>
  <si>
    <t>24.313657381063</t>
  </si>
  <si>
    <t>24.7439431034005</t>
  </si>
  <si>
    <t>25.4991689734236</t>
  </si>
  <si>
    <t>116.424083873245</t>
  </si>
  <si>
    <t>103.880418264951</t>
  </si>
  <si>
    <t>96.368137395263</t>
  </si>
  <si>
    <t>92.5806189173628</t>
  </si>
  <si>
    <t>348.646953596774</t>
  </si>
  <si>
    <t>291.094483357795</t>
  </si>
  <si>
    <t>279.776669661191</t>
  </si>
  <si>
    <t>283.363841698827</t>
  </si>
  <si>
    <t>97.690995782522</t>
  </si>
  <si>
    <t>89.887850067706</t>
  </si>
  <si>
    <t>85.3750248184576</t>
  </si>
  <si>
    <t>87.9520619646529</t>
  </si>
  <si>
    <t>66.04167036974</t>
  </si>
  <si>
    <t>53.0946353361664</t>
  </si>
  <si>
    <t>29.0175100133535</t>
  </si>
  <si>
    <t>22.7890771339388</t>
  </si>
  <si>
    <t>2.82284079941012</t>
  </si>
  <si>
    <t>2.21276964305234</t>
  </si>
  <si>
    <t>1.47947922950622</t>
  </si>
  <si>
    <t>3.17332988249084</t>
  </si>
  <si>
    <t>10.9283650975797</t>
  </si>
  <si>
    <t>11.4852627132692</t>
  </si>
  <si>
    <t>14.1523389750586</t>
  </si>
  <si>
    <t>17.1370303060605</t>
  </si>
  <si>
    <t>22.5411896974103</t>
  </si>
  <si>
    <t>21.8251909056841</t>
  </si>
  <si>
    <t>18.7823796607031</t>
  </si>
  <si>
    <t>22.3380116973113</t>
  </si>
  <si>
    <t>5.08378519823921</t>
  </si>
  <si>
    <t>5.82220013781593</t>
  </si>
  <si>
    <t>6.79720312133451</t>
  </si>
  <si>
    <t>5.87776062810786</t>
  </si>
  <si>
    <t>141.729030022325</t>
  </si>
  <si>
    <t>172.406615986478</t>
  </si>
  <si>
    <t>96.4256650581228</t>
  </si>
  <si>
    <t>96.6826758010873</t>
  </si>
  <si>
    <t>37.0483119708648</t>
  </si>
  <si>
    <t>36.04507820796</t>
  </si>
  <si>
    <t>43.0185320016161</t>
  </si>
  <si>
    <t>44.9721021237325</t>
  </si>
  <si>
    <t>19.3323254490339</t>
  </si>
  <si>
    <t>23.4856362782889</t>
  </si>
  <si>
    <t>25.2875710479489</t>
  </si>
  <si>
    <t>23.800179215285</t>
  </si>
  <si>
    <t>10.4404905398408</t>
  </si>
  <si>
    <t>11.4657754914182</t>
  </si>
  <si>
    <t>11.3972537053074</t>
  </si>
  <si>
    <t>12.8325156641454</t>
  </si>
  <si>
    <t>37.8889034909662</t>
  </si>
  <si>
    <t>33.2859569666841</t>
  </si>
  <si>
    <t>29.199819060659</t>
  </si>
  <si>
    <t>32.0033007072506</t>
  </si>
  <si>
    <t>112.89058324993</t>
  </si>
  <si>
    <t>96.047363072502</t>
  </si>
  <si>
    <t>110.717103020997</t>
  </si>
  <si>
    <t>113.510039989586</t>
  </si>
  <si>
    <t>1.71547310526485</t>
  </si>
  <si>
    <t>2.6553778575593</t>
  </si>
  <si>
    <t>2.07793009703912</t>
  </si>
  <si>
    <t>1.9002877321942</t>
  </si>
  <si>
    <t>9.80322264651574</t>
  </si>
  <si>
    <t>11.5932974428617</t>
  </si>
  <si>
    <t>13.7580511289415</t>
  </si>
  <si>
    <t>14.8321700363019</t>
  </si>
  <si>
    <t>61.5241710042872</t>
  </si>
  <si>
    <t>59.9220642370455</t>
  </si>
  <si>
    <t>58.8235017300225</t>
  </si>
  <si>
    <t>61.1415431675746</t>
  </si>
  <si>
    <t>34.2532950993851</t>
  </si>
  <si>
    <t>32.7598715966425</t>
  </si>
  <si>
    <t>30.8091219898449</t>
  </si>
  <si>
    <t>34.1497919308579</t>
  </si>
  <si>
    <t>11.6149274457951</t>
  </si>
  <si>
    <t>11.3764743720247</t>
  </si>
  <si>
    <t>15.1042127052641</t>
  </si>
  <si>
    <t>14.2714740077372</t>
  </si>
  <si>
    <t>1.1053031422622</t>
  </si>
  <si>
    <t>1.26002645561044</t>
  </si>
  <si>
    <t>3.20837459724403</t>
  </si>
  <si>
    <t>2.04576935171747</t>
  </si>
  <si>
    <t>24.4730907615257</t>
  </si>
  <si>
    <t>29.3288119958585</t>
  </si>
  <si>
    <t>24.1397894084679</t>
  </si>
  <si>
    <t>23.6379088307411</t>
  </si>
  <si>
    <t>18.1492036292244</t>
  </si>
  <si>
    <t>17.1496666324199</t>
  </si>
  <si>
    <t>16.0834094238273</t>
  </si>
  <si>
    <t>16.1595349748722</t>
  </si>
  <si>
    <t>4.32378654125835</t>
  </si>
  <si>
    <t>6.10738773764166</t>
  </si>
  <si>
    <t>4.37293645697655</t>
  </si>
  <si>
    <t>4.11089040590857</t>
  </si>
  <si>
    <t>1.34350524989911</t>
  </si>
  <si>
    <t>1.43202928173282</t>
  </si>
  <si>
    <t>2.86984124936537</t>
  </si>
  <si>
    <t>3.7772710064682</t>
  </si>
  <si>
    <t>2.14568663446586</t>
  </si>
  <si>
    <t>2.23537921914133</t>
  </si>
  <si>
    <t>1.74730264416649</t>
  </si>
  <si>
    <t>2.04805884198466</t>
  </si>
  <si>
    <t>15.1034812170228</t>
  </si>
  <si>
    <t>15.9738518096775</t>
  </si>
  <si>
    <t>19.8036650309441</t>
  </si>
  <si>
    <t>20.0951286776069</t>
  </si>
  <si>
    <t>2.9761026528034</t>
  </si>
  <si>
    <t>2.79984031199914</t>
  </si>
  <si>
    <t>2.66972219823489</t>
  </si>
  <si>
    <t>2.62176154698165</t>
  </si>
  <si>
    <t>46.614482981155</t>
  </si>
  <si>
    <t>36.8117790621821</t>
  </si>
  <si>
    <t>41.6265916691261</t>
  </si>
  <si>
    <t>34.6666975915366</t>
  </si>
  <si>
    <t>8.70404449213759</t>
  </si>
  <si>
    <t>10.1185416970777</t>
  </si>
  <si>
    <t>11.226903045972</t>
  </si>
  <si>
    <t>11.0111081725743</t>
  </si>
  <si>
    <t>151.950843281341</t>
  </si>
  <si>
    <t>150.102167250886</t>
  </si>
  <si>
    <t>76.0453582856198</t>
  </si>
  <si>
    <t>66.2231276490363</t>
  </si>
  <si>
    <t>75.9926130581718</t>
  </si>
  <si>
    <t>64.8379085571795</t>
  </si>
  <si>
    <t>76.5445526763995</t>
  </si>
  <si>
    <t>76.5065354033207</t>
  </si>
  <si>
    <t>26.4484206673334</t>
  </si>
  <si>
    <t>24.894722108766</t>
  </si>
  <si>
    <t>31.0884514909267</t>
  </si>
  <si>
    <t>31.4495911667163</t>
  </si>
  <si>
    <t>7.58326928814065</t>
  </si>
  <si>
    <t>6.86852881821234</t>
  </si>
  <si>
    <t>2.37016227613542</t>
  </si>
  <si>
    <t>2.45140966080094</t>
  </si>
  <si>
    <t>182.320671785256</t>
  </si>
  <si>
    <t>201.661182449167</t>
  </si>
  <si>
    <t>181.224570763855</t>
  </si>
  <si>
    <t>192.25003155384</t>
  </si>
  <si>
    <t>28.8418015724422</t>
  </si>
  <si>
    <t>27.1680560719666</t>
  </si>
  <si>
    <t>30.9297865113773</t>
  </si>
  <si>
    <t>27.5632995172011</t>
  </si>
  <si>
    <t>318.955069733926</t>
  </si>
  <si>
    <t>304.299505849661</t>
  </si>
  <si>
    <t>125.333605906472</t>
  </si>
  <si>
    <t>109.866690296442</t>
  </si>
  <si>
    <t>8.86969727958501</t>
  </si>
  <si>
    <t>6.74867066594336</t>
  </si>
  <si>
    <t>10.3693620921914</t>
  </si>
  <si>
    <t>10.5595446467054</t>
  </si>
  <si>
    <t>41.3279449393221</t>
  </si>
  <si>
    <t>35.877880292158</t>
  </si>
  <si>
    <t>43.7117592517686</t>
  </si>
  <si>
    <t>42.2095753635813</t>
  </si>
  <si>
    <t>25.1575508092593</t>
  </si>
  <si>
    <t>30.1978183590151</t>
  </si>
  <si>
    <t>16.9249072541919</t>
  </si>
  <si>
    <t>16.6347439506793</t>
  </si>
  <si>
    <t>15.05131504492</t>
  </si>
  <si>
    <t>11.3003544297059</t>
  </si>
  <si>
    <t>6.08762879672575</t>
  </si>
  <si>
    <t>6.28482789755116</t>
  </si>
  <si>
    <t>12.3466881566277</t>
  </si>
  <si>
    <t>14.4274282026768</t>
  </si>
  <si>
    <t>15.8485577744917</t>
  </si>
  <si>
    <t>15.3010772414196</t>
  </si>
  <si>
    <t>100.307949862949</t>
  </si>
  <si>
    <t>89.7248949742094</t>
  </si>
  <si>
    <t>109.524065822892</t>
  </si>
  <si>
    <t>99.9967278694821</t>
  </si>
  <si>
    <t>2.39018441885583</t>
  </si>
  <si>
    <t>3.02270340508078</t>
  </si>
  <si>
    <t>2.25160448229727</t>
  </si>
  <si>
    <t>2.26864004282318</t>
  </si>
  <si>
    <t>47.356506975762</t>
  </si>
  <si>
    <t>47.4647265043656</t>
  </si>
  <si>
    <t>40.3146281060494</t>
  </si>
  <si>
    <t>42.9625801118331</t>
  </si>
  <si>
    <t>3.53877326987873</t>
  </si>
  <si>
    <t>3.36540630691782</t>
  </si>
  <si>
    <t>1.77125222404933</t>
  </si>
  <si>
    <t>1.48675848509675</t>
  </si>
  <si>
    <t>1.17747767866852</t>
  </si>
  <si>
    <t>1.72459430973313</t>
  </si>
  <si>
    <t>2.27513963520708</t>
  </si>
  <si>
    <t>1.94538449360036</t>
  </si>
  <si>
    <t>19.3570594532642</t>
  </si>
  <si>
    <t>23.8370963981119</t>
  </si>
  <si>
    <t>24.060207168898</t>
  </si>
  <si>
    <t>24.4088071256864</t>
  </si>
  <si>
    <t>12.5412508340953</t>
  </si>
  <si>
    <t>10.0623900143917</t>
  </si>
  <si>
    <t>6.8677201535571</t>
  </si>
  <si>
    <t>7.10176517887855</t>
  </si>
  <si>
    <t>52.785189929931</t>
  </si>
  <si>
    <t>56.1092045439161</t>
  </si>
  <si>
    <t>68.4835471878196</t>
  </si>
  <si>
    <t>73.5615022534377</t>
  </si>
  <si>
    <t>1.98236007991759</t>
  </si>
  <si>
    <t>1.91000438947247</t>
  </si>
  <si>
    <t>2.61595773878907</t>
  </si>
  <si>
    <t>2.4956464147444</t>
  </si>
  <si>
    <t>6.51875519175234</t>
  </si>
  <si>
    <t>7.13441270160232</t>
  </si>
  <si>
    <t>9.4115906198606</t>
  </si>
  <si>
    <t>10.482969916044</t>
  </si>
  <si>
    <t>10.0529515160334</t>
  </si>
  <si>
    <t>10.4503578096291</t>
  </si>
  <si>
    <t>11.6611044378719</t>
  </si>
  <si>
    <t>10.9856553358992</t>
  </si>
  <si>
    <t>35.919311566572</t>
  </si>
  <si>
    <t>30.9659000201204</t>
  </si>
  <si>
    <t>27.3048021274038</t>
  </si>
  <si>
    <t>26.6150289160797</t>
  </si>
  <si>
    <t>5.153247541064</t>
  </si>
  <si>
    <t>5.94580170227571</t>
  </si>
  <si>
    <t>4.87898335954945</t>
  </si>
  <si>
    <t>5.70020089663425</t>
  </si>
  <si>
    <t>3.56184441153508</t>
  </si>
  <si>
    <t>3.98946904259332</t>
  </si>
  <si>
    <t>4.39615905906265</t>
  </si>
  <si>
    <t>3.97434669834629</t>
  </si>
  <si>
    <t>19.3434974873786</t>
  </si>
  <si>
    <t>16.6621096779596</t>
  </si>
  <si>
    <t>24.2697910408292</t>
  </si>
  <si>
    <t>24.3676885352879</t>
  </si>
  <si>
    <t>4.25618234895932</t>
  </si>
  <si>
    <t>5.45187367575656</t>
  </si>
  <si>
    <t>7.53133873479359</t>
  </si>
  <si>
    <t>8.35240788190726</t>
  </si>
  <si>
    <t>1.80065726734986</t>
  </si>
  <si>
    <t>2.16375030109611</t>
  </si>
  <si>
    <t>3.09897210863584</t>
  </si>
  <si>
    <t>3.35351693093436</t>
  </si>
  <si>
    <t>75.1476770502819</t>
  </si>
  <si>
    <t>67.7675849226037</t>
  </si>
  <si>
    <t>60.2945192973523</t>
  </si>
  <si>
    <t>69.4707132039951</t>
  </si>
  <si>
    <t>120.335524856605</t>
  </si>
  <si>
    <t>116.925802877958</t>
  </si>
  <si>
    <t>130.037934502378</t>
  </si>
  <si>
    <t>134.330938306203</t>
  </si>
  <si>
    <t>1623.98615838196</t>
  </si>
  <si>
    <t>1453.15390541852</t>
  </si>
  <si>
    <t>1212.63995881728</t>
  </si>
  <si>
    <t>1128.99553680825</t>
  </si>
  <si>
    <t>17.8786237773443</t>
  </si>
  <si>
    <t>16.1138235412644</t>
  </si>
  <si>
    <t>12.61761267668</t>
  </si>
  <si>
    <t>15.6096138028269</t>
  </si>
  <si>
    <t>42.7410869993852</t>
  </si>
  <si>
    <t>44.1232573638383</t>
  </si>
  <si>
    <t>48.0102370361853</t>
  </si>
  <si>
    <t>47.2514705238659</t>
  </si>
  <si>
    <t>19.0097019616824</t>
  </si>
  <si>
    <t>18.9491189967389</t>
  </si>
  <si>
    <t>18.1017059609844</t>
  </si>
  <si>
    <t>19.0741580255253</t>
  </si>
  <si>
    <t>2.18066556770294</t>
  </si>
  <si>
    <t>1.81678646621606</t>
  </si>
  <si>
    <t>2.12325389463458</t>
  </si>
  <si>
    <t>1.6356037346617</t>
  </si>
  <si>
    <t>5.90811146495884</t>
  </si>
  <si>
    <t>4.08674198941834</t>
  </si>
  <si>
    <t>4.67797835126567</t>
  </si>
  <si>
    <t>5.81016023843751</t>
  </si>
  <si>
    <t>31.0821091916174</t>
  </si>
  <si>
    <t>29.8282462185002</t>
  </si>
  <si>
    <t>38.9661259622301</t>
  </si>
  <si>
    <t>39.6650393043344</t>
  </si>
  <si>
    <t>14.3744626116321</t>
  </si>
  <si>
    <t>14.3134817505556</t>
  </si>
  <si>
    <t>17.8153932872533</t>
  </si>
  <si>
    <t>13.1537404146949</t>
  </si>
  <si>
    <t>55.4141450455046</t>
  </si>
  <si>
    <t>53.5792774600044</t>
  </si>
  <si>
    <t>44.9130956542026</t>
  </si>
  <si>
    <t>43.8980885695806</t>
  </si>
  <si>
    <t>50.1688595571954</t>
  </si>
  <si>
    <t>43.8899788807104</t>
  </si>
  <si>
    <t>53.6327179645071</t>
  </si>
  <si>
    <t>54.7446138286335</t>
  </si>
  <si>
    <t>9.16173305600648</t>
  </si>
  <si>
    <t>9.79468851102273</t>
  </si>
  <si>
    <t>9.86357782665608</t>
  </si>
  <si>
    <t>10.5284727232445</t>
  </si>
  <si>
    <t>72.9313688035051</t>
  </si>
  <si>
    <t>67.8615534276901</t>
  </si>
  <si>
    <t>82.806818206097</t>
  </si>
  <si>
    <t>91.4487591634782</t>
  </si>
  <si>
    <t>5.03269502237208</t>
  </si>
  <si>
    <t>6.41559820855438</t>
  </si>
  <si>
    <t>5.20271570485022</t>
  </si>
  <si>
    <t>5.7379127419889</t>
  </si>
  <si>
    <t>18.9281538363358</t>
  </si>
  <si>
    <t>22.1358152053674</t>
  </si>
  <si>
    <t>8.46150934504737</t>
  </si>
  <si>
    <t>7.4748400956897</t>
  </si>
  <si>
    <t>9.02681339237091</t>
  </si>
  <si>
    <t>11.8731438979634</t>
  </si>
  <si>
    <t>9.01959856519384</t>
  </si>
  <si>
    <t>9.33182888118674</t>
  </si>
  <si>
    <t>3.1664988427683</t>
  </si>
  <si>
    <t>1.95630172201586</t>
  </si>
  <si>
    <t>3.70584432552186</t>
  </si>
  <si>
    <t>4.67294255406179</t>
  </si>
  <si>
    <t>3.67584373671028</t>
  </si>
  <si>
    <t>4.3738682432901</t>
  </si>
  <si>
    <t>2.82945021747955</t>
  </si>
  <si>
    <t>2.62887386493933</t>
  </si>
  <si>
    <t>4.36770149442852</t>
  </si>
  <si>
    <t>3.51063396204246</t>
  </si>
  <si>
    <t>152.786044563529</t>
  </si>
  <si>
    <t>130.931667379811</t>
  </si>
  <si>
    <t>167.134382539121</t>
  </si>
  <si>
    <t>158.343269762338</t>
  </si>
  <si>
    <t>13.733350186526</t>
  </si>
  <si>
    <t>14.0582269222425</t>
  </si>
  <si>
    <t>12.7985719496369</t>
  </si>
  <si>
    <t>12.3346092819886</t>
  </si>
  <si>
    <t>2.20108700836429</t>
  </si>
  <si>
    <t>2.45554416308074</t>
  </si>
  <si>
    <t>1.74219897984125</t>
  </si>
  <si>
    <t>1.30863357119664</t>
  </si>
  <si>
    <t>239.27317049543</t>
  </si>
  <si>
    <t>214.89563460753</t>
  </si>
  <si>
    <t>161.254214663999</t>
  </si>
  <si>
    <t>174.790184142505</t>
  </si>
  <si>
    <t>1.54427583521631</t>
  </si>
  <si>
    <t>2.08905559578254</t>
  </si>
  <si>
    <t>1.76437584325611</t>
  </si>
  <si>
    <t>1.88175229612086</t>
  </si>
  <si>
    <t>3.16425964202528</t>
  </si>
  <si>
    <t>4.40124816756918</t>
  </si>
  <si>
    <t>6.25858266735112</t>
  </si>
  <si>
    <t>6.6849118405598</t>
  </si>
  <si>
    <t>16.8999643939611</t>
  </si>
  <si>
    <t>12.0148759558245</t>
  </si>
  <si>
    <t>17.0693686580198</t>
  </si>
  <si>
    <t>19.0413901850854</t>
  </si>
  <si>
    <t>45.6017895599198</t>
  </si>
  <si>
    <t>49.7731552058049</t>
  </si>
  <si>
    <t>38.5294938563748</t>
  </si>
  <si>
    <t>39.5515195003956</t>
  </si>
  <si>
    <t>1.85532304583474</t>
  </si>
  <si>
    <t>2.86727640849819</t>
  </si>
  <si>
    <t>2.61995203854644</t>
  </si>
  <si>
    <t>3.22150129895539</t>
  </si>
  <si>
    <t>28.2721474018299</t>
  </si>
  <si>
    <t>26.699892895222</t>
  </si>
  <si>
    <t>23.7547904136816</t>
  </si>
  <si>
    <t>24.4941199414949</t>
  </si>
  <si>
    <t>4.00897658943726</t>
  </si>
  <si>
    <t>3.24562816219092</t>
  </si>
  <si>
    <t>3.46410578166023</t>
  </si>
  <si>
    <t>4.1684680000868</t>
  </si>
  <si>
    <t>37.9639164392011</t>
  </si>
  <si>
    <t>36.9082106606312</t>
  </si>
  <si>
    <t>41.1780204718655</t>
  </si>
  <si>
    <t>40.6296441647216</t>
  </si>
  <si>
    <t>10.2735527032513</t>
  </si>
  <si>
    <t>13.6178947309053</t>
  </si>
  <si>
    <t>9.85415901015931</t>
  </si>
  <si>
    <t>9.96284765091053</t>
  </si>
  <si>
    <t>22.4417409894726</t>
  </si>
  <si>
    <t>21.0148851824238</t>
  </si>
  <si>
    <t>187.022801174981</t>
  </si>
  <si>
    <t>201.629652151787</t>
  </si>
  <si>
    <t>17.7784047163023</t>
  </si>
  <si>
    <t>18.1590688530031</t>
  </si>
  <si>
    <t>15.2427040287744</t>
  </si>
  <si>
    <t>17.219564594723</t>
  </si>
  <si>
    <t>6.80645330724308</t>
  </si>
  <si>
    <t>8.19921497722623</t>
  </si>
  <si>
    <t>6.85262950036716</t>
  </si>
  <si>
    <t>5.54651790905446</t>
  </si>
  <si>
    <t>6.80874623940331</t>
  </si>
  <si>
    <t>7.19104749269998</t>
  </si>
  <si>
    <t>6.70202021432399</t>
  </si>
  <si>
    <t>5.72295399522702</t>
  </si>
  <si>
    <t>4.51873672474205</t>
  </si>
  <si>
    <t>6.46416125821627</t>
  </si>
  <si>
    <t>2.72629488589744</t>
  </si>
  <si>
    <t>3.90106180410589</t>
  </si>
  <si>
    <t>42.3454983873544</t>
  </si>
  <si>
    <t>41.0685937987203</t>
  </si>
  <si>
    <t>29.0819481869249</t>
  </si>
  <si>
    <t>20.001321844537</t>
  </si>
  <si>
    <t>62.9808399048038</t>
  </si>
  <si>
    <t>55.2219819591208</t>
  </si>
  <si>
    <t>56.3877103858298</t>
  </si>
  <si>
    <t>55.7573904800298</t>
  </si>
  <si>
    <t>1.46641215892045</t>
  </si>
  <si>
    <t>1.83229109093551</t>
  </si>
  <si>
    <t>2.40103372742611</t>
  </si>
  <si>
    <t>2.16276960098084</t>
  </si>
  <si>
    <t>5.50300340258526</t>
  </si>
  <si>
    <t>6.0265956373966</t>
  </si>
  <si>
    <t>5.1031493207094</t>
  </si>
  <si>
    <t>5.95607221765701</t>
  </si>
  <si>
    <t>4.09686129250016</t>
  </si>
  <si>
    <t>4.49559428436726</t>
  </si>
  <si>
    <t>4.78144807219482</t>
  </si>
  <si>
    <t>4.94362442979993</t>
  </si>
  <si>
    <t>224.140969418228</t>
  </si>
  <si>
    <t>250.306070333762</t>
  </si>
  <si>
    <t>192.869332473</t>
  </si>
  <si>
    <t>177.604762185775</t>
  </si>
  <si>
    <t>36.6672188809054</t>
  </si>
  <si>
    <t>35.8262911733099</t>
  </si>
  <si>
    <t>16.2211216877041</t>
  </si>
  <si>
    <t>17.6960569946398</t>
  </si>
  <si>
    <t>32.1651333563945</t>
  </si>
  <si>
    <t>36.5689233891209</t>
  </si>
  <si>
    <t>37.1926015710019</t>
  </si>
  <si>
    <t>35.3112841831768</t>
  </si>
  <si>
    <t>10.8609415796709</t>
  </si>
  <si>
    <t>12.8648204642483</t>
  </si>
  <si>
    <t>10.5524261868018</t>
  </si>
  <si>
    <t>10.7774538248557</t>
  </si>
  <si>
    <t>30.4259808750172</t>
  </si>
  <si>
    <t>29.2998443044793</t>
  </si>
  <si>
    <t>33.5984748869819</t>
  </si>
  <si>
    <t>34.3466433966947</t>
  </si>
  <si>
    <t>205.72817939951</t>
  </si>
  <si>
    <t>240.519871891674</t>
  </si>
  <si>
    <t>184.188532398566</t>
  </si>
  <si>
    <t>164.073685297037</t>
  </si>
  <si>
    <t>167.449591659818</t>
  </si>
  <si>
    <t>181.439987322643</t>
  </si>
  <si>
    <t>163.044784763433</t>
  </si>
  <si>
    <t>145.881007583224</t>
  </si>
  <si>
    <t>16.1145006597053</t>
  </si>
  <si>
    <t>15.2525222347353</t>
  </si>
  <si>
    <t>13.7869520330095</t>
  </si>
  <si>
    <t>16.0282188135328</t>
  </si>
  <si>
    <t>22.18804702111</t>
  </si>
  <si>
    <t>25.9599624387693</t>
  </si>
  <si>
    <t>26.4594607328695</t>
  </si>
  <si>
    <t>30.7032611967148</t>
  </si>
  <si>
    <t>58.4779452421691</t>
  </si>
  <si>
    <t>63.3240275497643</t>
  </si>
  <si>
    <t>69.8193424841543</t>
  </si>
  <si>
    <t>68.0930186117853</t>
  </si>
  <si>
    <t>42.4738738980109</t>
  </si>
  <si>
    <t>38.9366121755781</t>
  </si>
  <si>
    <t>96.0552092428709</t>
  </si>
  <si>
    <t>92.3883415745726</t>
  </si>
  <si>
    <t>1.83167923579043</t>
  </si>
  <si>
    <t>2.70381743515866</t>
  </si>
  <si>
    <t>2.69293647239578</t>
  </si>
  <si>
    <t>2.54035149629702</t>
  </si>
  <si>
    <t>1.79093893158752</t>
  </si>
  <si>
    <t>1.65802391545489</t>
  </si>
  <si>
    <t>1.89128593993194</t>
  </si>
  <si>
    <t>1.44963999987289</t>
  </si>
  <si>
    <t>7.75236786633547</t>
  </si>
  <si>
    <t>9.58498721916524</t>
  </si>
  <si>
    <t>10.9536969895565</t>
  </si>
  <si>
    <t>11.7137405994996</t>
  </si>
  <si>
    <t>5.41582287767542</t>
  </si>
  <si>
    <t>4.7952432212304</t>
  </si>
  <si>
    <t>3.76760717953809</t>
  </si>
  <si>
    <t>4.84753833798384</t>
  </si>
  <si>
    <t>3.05597567056237</t>
  </si>
  <si>
    <t>4.17259473354048</t>
  </si>
  <si>
    <t>2.00377926866132</t>
  </si>
  <si>
    <t>3.17909476114572</t>
  </si>
  <si>
    <t>43.4742108281559</t>
  </si>
  <si>
    <t>41.117290074202</t>
  </si>
  <si>
    <t>45.040039793889</t>
  </si>
  <si>
    <t>50.4064953659282</t>
  </si>
  <si>
    <t>8.31722550675921</t>
  </si>
  <si>
    <t>7.82320249866246</t>
  </si>
  <si>
    <t>3.24591883073701</t>
  </si>
  <si>
    <t>3.28177253019878</t>
  </si>
  <si>
    <t>3.66274613475086</t>
  </si>
  <si>
    <t>4.829970617832</t>
  </si>
  <si>
    <t>128.107795688068</t>
  </si>
  <si>
    <t>119.845088213538</t>
  </si>
  <si>
    <t>141.178619976605</t>
  </si>
  <si>
    <t>119.965288091917</t>
  </si>
  <si>
    <t>40.6924361391287</t>
  </si>
  <si>
    <t>41.3594027832766</t>
  </si>
  <si>
    <t>38.2798882539633</t>
  </si>
  <si>
    <t>39.6379809723502</t>
  </si>
  <si>
    <t>19.235327558326</t>
  </si>
  <si>
    <t>19.7873121381818</t>
  </si>
  <si>
    <t>25.2454810311819</t>
  </si>
  <si>
    <t>27.6529505633904</t>
  </si>
  <si>
    <t>41.3332831895058</t>
  </si>
  <si>
    <t>42.5142845508848</t>
  </si>
  <si>
    <t>44.7078740391919</t>
  </si>
  <si>
    <t>43.9234557678497</t>
  </si>
  <si>
    <t>8.61794003161615</t>
  </si>
  <si>
    <t>10.7349804036162</t>
  </si>
  <si>
    <t>13.2914996606516</t>
  </si>
  <si>
    <t>12.9243002070148</t>
  </si>
  <si>
    <t>90.7489076474642</t>
  </si>
  <si>
    <t>99.1825388268627</t>
  </si>
  <si>
    <t>104.646346702522</t>
  </si>
  <si>
    <t>108.925383180441</t>
  </si>
  <si>
    <t>7.48355770980993</t>
  </si>
  <si>
    <t>6.33086754833803</t>
  </si>
  <si>
    <t>10.7526040692716</t>
  </si>
  <si>
    <t>10.2318783610613</t>
  </si>
  <si>
    <t>97.3722330676728</t>
  </si>
  <si>
    <t>94.6372999992352</t>
  </si>
  <si>
    <t>117.331213583054</t>
  </si>
  <si>
    <t>110.801935707377</t>
  </si>
  <si>
    <t>63.5298239320149</t>
  </si>
  <si>
    <t>57.5822961050221</t>
  </si>
  <si>
    <t>61.8889142575985</t>
  </si>
  <si>
    <t>64.9312652425289</t>
  </si>
  <si>
    <t>4.13379709624979</t>
  </si>
  <si>
    <t>4.23282175706917</t>
  </si>
  <si>
    <t>6.07997570806249</t>
  </si>
  <si>
    <t>6.78848848451443</t>
  </si>
  <si>
    <t>66.0766701841864</t>
  </si>
  <si>
    <t>55.700722188957</t>
  </si>
  <si>
    <t>65.1051093523233</t>
  </si>
  <si>
    <t>71.4580782341668</t>
  </si>
  <si>
    <t>27.3734905888389</t>
  </si>
  <si>
    <t>33.0317473553783</t>
  </si>
  <si>
    <t>23.7249770903876</t>
  </si>
  <si>
    <t>22.8623872348099</t>
  </si>
  <si>
    <t>178.043980551233</t>
  </si>
  <si>
    <t>161.690476359818</t>
  </si>
  <si>
    <t>180.35934070878</t>
  </si>
  <si>
    <t>211.190395343086</t>
  </si>
  <si>
    <t>9.92842116457199</t>
  </si>
  <si>
    <t>8.48847334246462</t>
  </si>
  <si>
    <t>8.60078013209427</t>
  </si>
  <si>
    <t>9.61935808463739</t>
  </si>
  <si>
    <t>7.67773668585699</t>
  </si>
  <si>
    <t>7.73833102404031</t>
  </si>
  <si>
    <t>10.46348901972</t>
  </si>
  <si>
    <t>9.00578595910125</t>
  </si>
  <si>
    <t>225.210430033127</t>
  </si>
  <si>
    <t>193.490852727173</t>
  </si>
  <si>
    <t>248.138279366228</t>
  </si>
  <si>
    <t>226.627532246491</t>
  </si>
  <si>
    <t>2.52943532762503</t>
  </si>
  <si>
    <t>2.63929399925638</t>
  </si>
  <si>
    <t>3.82701849817915</t>
  </si>
  <si>
    <t>4.11444158727632</t>
  </si>
  <si>
    <t>17.4677092843035</t>
  </si>
  <si>
    <t>15.076440255086</t>
  </si>
  <si>
    <t>17.5971276576849</t>
  </si>
  <si>
    <t>19.8523968698212</t>
  </si>
  <si>
    <t>292.105454963168</t>
  </si>
  <si>
    <t>274.487016597349</t>
  </si>
  <si>
    <t>280.927100920656</t>
  </si>
  <si>
    <t>294.485171146528</t>
  </si>
  <si>
    <t>2.40372963526738</t>
  </si>
  <si>
    <t>1.91502132941412</t>
  </si>
  <si>
    <t>1.43986666891875</t>
  </si>
  <si>
    <t>1.78063371406367</t>
  </si>
  <si>
    <t>86.8077403335815</t>
  </si>
  <si>
    <t>106.995362580044</t>
  </si>
  <si>
    <t>123.274388275226</t>
  </si>
  <si>
    <t>129.635267209845</t>
  </si>
  <si>
    <t>2.9568774296969</t>
  </si>
  <si>
    <t>2.65611825776339</t>
  </si>
  <si>
    <t>2.25899483878696</t>
  </si>
  <si>
    <t>4.38999631153067</t>
  </si>
  <si>
    <t>58.5810322872542</t>
  </si>
  <si>
    <t>48.4827818663261</t>
  </si>
  <si>
    <t>47.1194068888792</t>
  </si>
  <si>
    <t>53.0136618441182</t>
  </si>
  <si>
    <t>96.2607335436047</t>
  </si>
  <si>
    <t>82.8012687130294</t>
  </si>
  <si>
    <t>85.2089159809653</t>
  </si>
  <si>
    <t>82.647364266186</t>
  </si>
  <si>
    <t>7.49711743433675</t>
  </si>
  <si>
    <t>7.95757877713717</t>
  </si>
  <si>
    <t>10.6087630367151</t>
  </si>
  <si>
    <t>10.8653334971007</t>
  </si>
  <si>
    <t>1.92204809479335</t>
  </si>
  <si>
    <t>1.87910943320963</t>
  </si>
  <si>
    <t>3.47106249487211</t>
  </si>
  <si>
    <t>3.85440293440567</t>
  </si>
  <si>
    <t>7.44844919674417</t>
  </si>
  <si>
    <t>7.63990240181671</t>
  </si>
  <si>
    <t>7.98371492632939</t>
  </si>
  <si>
    <t>7.40425018361696</t>
  </si>
  <si>
    <t>5.83850528261781</t>
  </si>
  <si>
    <t>5.79774979914237</t>
  </si>
  <si>
    <t>7.56212368248758</t>
  </si>
  <si>
    <t>7.02526722833911</t>
  </si>
  <si>
    <t>35.9619303212115</t>
  </si>
  <si>
    <t>28.0430881019048</t>
  </si>
  <si>
    <t>42.3951214676797</t>
  </si>
  <si>
    <t>43.8340868621193</t>
  </si>
  <si>
    <t>18.7269508150639</t>
  </si>
  <si>
    <t>20.4794059770905</t>
  </si>
  <si>
    <t>16.5162696237775</t>
  </si>
  <si>
    <t>19.053252914005</t>
  </si>
  <si>
    <t>3.13349097133208</t>
  </si>
  <si>
    <t>2.80661334957695</t>
  </si>
  <si>
    <t>2.7564616945179</t>
  </si>
  <si>
    <t>1.88914602248925</t>
  </si>
  <si>
    <t>1261.93047267851</t>
  </si>
  <si>
    <t>1236.4678436569</t>
  </si>
  <si>
    <t>950.829593153963</t>
  </si>
  <si>
    <t>1000.49335691802</t>
  </si>
  <si>
    <t>4.59714371952724</t>
  </si>
  <si>
    <t>5.22669467774033</t>
  </si>
  <si>
    <t>3.27484681119972</t>
  </si>
  <si>
    <t>6.9995102796475</t>
  </si>
  <si>
    <t>2.36791685863447</t>
  </si>
  <si>
    <t>1.70480152908944</t>
  </si>
  <si>
    <t>2.83673384302443</t>
  </si>
  <si>
    <t>2.13690881890755</t>
  </si>
  <si>
    <t>1.65926187703513</t>
  </si>
  <si>
    <t>1.72429506949926</t>
  </si>
  <si>
    <t>2.39245701547426</t>
  </si>
  <si>
    <t>2.75420180380868</t>
  </si>
  <si>
    <t>35.3625789807433</t>
  </si>
  <si>
    <t>34.761553695407</t>
  </si>
  <si>
    <t>40.4718091502371</t>
  </si>
  <si>
    <t>40.8965974290478</t>
  </si>
  <si>
    <t>47.751988078623</t>
  </si>
  <si>
    <t>43.3854227701058</t>
  </si>
  <si>
    <t>58.5780830173707</t>
  </si>
  <si>
    <t>55.5234855806778</t>
  </si>
  <si>
    <t>33.2124720583291</t>
  </si>
  <si>
    <t>32.4439605087228</t>
  </si>
  <si>
    <t>35.2602406118452</t>
  </si>
  <si>
    <t>36.0879442907139</t>
  </si>
  <si>
    <t>11.9125001588162</t>
  </si>
  <si>
    <t>15.1027030235666</t>
  </si>
  <si>
    <t>14.3031270413597</t>
  </si>
  <si>
    <t>13.8588060259696</t>
  </si>
  <si>
    <t>4.29041477650691</t>
  </si>
  <si>
    <t>5.00978441982663</t>
  </si>
  <si>
    <t>6.69490068158672</t>
  </si>
  <si>
    <t>6.34053576689958</t>
  </si>
  <si>
    <t>4.05216455955784</t>
  </si>
  <si>
    <t>4.81369905825571</t>
  </si>
  <si>
    <t>3.69959796298013</t>
  </si>
  <si>
    <t>3.58253730522232</t>
  </si>
  <si>
    <t>6.78041248782056</t>
  </si>
  <si>
    <t>6.40861994284106</t>
  </si>
  <si>
    <t>6.75686834748841</t>
  </si>
  <si>
    <t>7.09920148078492</t>
  </si>
  <si>
    <t>6.00018610608536</t>
  </si>
  <si>
    <t>4.87915543735083</t>
  </si>
  <si>
    <t>5.60994862759284</t>
  </si>
  <si>
    <t>7.59758896611235</t>
  </si>
  <si>
    <t>33.4983397887496</t>
  </si>
  <si>
    <t>33.0254329129229</t>
  </si>
  <si>
    <t>33.1601748224655</t>
  </si>
  <si>
    <t>37.4759086682544</t>
  </si>
  <si>
    <t>17.0338989377807</t>
  </si>
  <si>
    <t>16.5328217768923</t>
  </si>
  <si>
    <t>19.7653536497335</t>
  </si>
  <si>
    <t>18.6023006916055</t>
  </si>
  <si>
    <t>51.438024711422</t>
  </si>
  <si>
    <t>51.4011575641854</t>
  </si>
  <si>
    <t>43.3343533573436</t>
  </si>
  <si>
    <t>47.5531857453768</t>
  </si>
  <si>
    <t>3.19884150517773</t>
  </si>
  <si>
    <t>3.94752318516504</t>
  </si>
  <si>
    <t>3.73157493023522</t>
  </si>
  <si>
    <t>4.19918119799325</t>
  </si>
  <si>
    <t>149.840351047421</t>
  </si>
  <si>
    <t>147.710252270296</t>
  </si>
  <si>
    <t>202.801139536918</t>
  </si>
  <si>
    <t>189.564474284623</t>
  </si>
  <si>
    <t>11.4933768508228</t>
  </si>
  <si>
    <t>13.5427106154286</t>
  </si>
  <si>
    <t>6.96510669216478</t>
  </si>
  <si>
    <t>7.02382536838732</t>
  </si>
  <si>
    <t>1.51539672024655</t>
  </si>
  <si>
    <t>1.54230731816292</t>
  </si>
  <si>
    <t>1.85027010672348</t>
  </si>
  <si>
    <t>2.55639294636714</t>
  </si>
  <si>
    <t>31.7093198277338</t>
  </si>
  <si>
    <t>34.9949636158526</t>
  </si>
  <si>
    <t>27.2521601179688</t>
  </si>
  <si>
    <t>34.6690211266427</t>
  </si>
  <si>
    <t>151.8276485612</t>
  </si>
  <si>
    <t>130.657293388284</t>
  </si>
  <si>
    <t>130.229302381616</t>
  </si>
  <si>
    <t>119.144912674583</t>
  </si>
  <si>
    <t>24.0338137360648</t>
  </si>
  <si>
    <t>23.1677425270589</t>
  </si>
  <si>
    <t>23.4050989379992</t>
  </si>
  <si>
    <t>20.8434850969655</t>
  </si>
  <si>
    <t>49.3724072266174</t>
  </si>
  <si>
    <t>47.4694603700012</t>
  </si>
  <si>
    <t>47.8566976017392</t>
  </si>
  <si>
    <t>47.7689281205704</t>
  </si>
  <si>
    <t>81.0063832816599</t>
  </si>
  <si>
    <t>75.9539195681781</t>
  </si>
  <si>
    <t>70.8778247629674</t>
  </si>
  <si>
    <t>73.5986977167487</t>
  </si>
  <si>
    <t>72.9308497464599</t>
  </si>
  <si>
    <t>65.1238244618407</t>
  </si>
  <si>
    <t>73.2229175209943</t>
  </si>
  <si>
    <t>69.6305549920372</t>
  </si>
  <si>
    <t>18.856939409624</t>
  </si>
  <si>
    <t>18.6893795325218</t>
  </si>
  <si>
    <t>14.5211360383768</t>
  </si>
  <si>
    <t>14.8696663009886</t>
  </si>
  <si>
    <t>19.3441999887204</t>
  </si>
  <si>
    <t>19.2489972652555</t>
  </si>
  <si>
    <t>20.9059440151092</t>
  </si>
  <si>
    <t>21.331778108269</t>
  </si>
  <si>
    <t>1.54839323493101</t>
  </si>
  <si>
    <t>1.37318741672999</t>
  </si>
  <si>
    <t>2.22262778236113</t>
  </si>
  <si>
    <t>1.73582326553798</t>
  </si>
  <si>
    <t>13.3085142179695</t>
  </si>
  <si>
    <t>14.7015141126847</t>
  </si>
  <si>
    <t>10.4003772683947</t>
  </si>
  <si>
    <t>13.2571722978688</t>
  </si>
  <si>
    <t>43.6366972781201</t>
  </si>
  <si>
    <t>45.1579142061503</t>
  </si>
  <si>
    <t>55.1918346269048</t>
  </si>
  <si>
    <t>60.7440946414911</t>
  </si>
  <si>
    <t>133.502917713554</t>
  </si>
  <si>
    <t>114.857057997406</t>
  </si>
  <si>
    <t>138.427570897258</t>
  </si>
  <si>
    <t>123.707878627983</t>
  </si>
  <si>
    <t>21.8910005968421</t>
  </si>
  <si>
    <t>23.0672614085109</t>
  </si>
  <si>
    <t>24.9217375074346</t>
  </si>
  <si>
    <t>25.4558190602436</t>
  </si>
  <si>
    <t>12.458404623555</t>
  </si>
  <si>
    <t>12.798719627692</t>
  </si>
  <si>
    <t>7.34470024189552</t>
  </si>
  <si>
    <t>7.23630859607177</t>
  </si>
  <si>
    <t>1.60076380831937</t>
  </si>
  <si>
    <t>1.14187330449971</t>
  </si>
  <si>
    <t>2.63832984980707</t>
  </si>
  <si>
    <t>138.704057384669</t>
  </si>
  <si>
    <t>123.830880549353</t>
  </si>
  <si>
    <t>131.007764958462</t>
  </si>
  <si>
    <t>128.683122767894</t>
  </si>
  <si>
    <t>33.4802347059481</t>
  </si>
  <si>
    <t>30.824916074613</t>
  </si>
  <si>
    <t>37.3263436519913</t>
  </si>
  <si>
    <t>39.4195177540854</t>
  </si>
  <si>
    <t>46.389249286506</t>
  </si>
  <si>
    <t>38.6313886090247</t>
  </si>
  <si>
    <t>45.2392154481297</t>
  </si>
  <si>
    <t>42.7953260149747</t>
  </si>
  <si>
    <t>1.64867256771199</t>
  </si>
  <si>
    <t>1.7195862241693</t>
  </si>
  <si>
    <t>1.15634022895913</t>
  </si>
  <si>
    <t>1.52805400063578</t>
  </si>
  <si>
    <t>2.03655293416272</t>
  </si>
  <si>
    <t>2.35340375063668</t>
  </si>
  <si>
    <t>1.68601969023965</t>
  </si>
  <si>
    <t>2.6140904317633</t>
  </si>
  <si>
    <t>32.58742159868</t>
  </si>
  <si>
    <t>32.4197952188891</t>
  </si>
  <si>
    <t>48.6582631257562</t>
  </si>
  <si>
    <t>49.3658915270115</t>
  </si>
  <si>
    <t>240.954632280275</t>
  </si>
  <si>
    <t>198.900630378824</t>
  </si>
  <si>
    <t>195.987632465921</t>
  </si>
  <si>
    <t>207.711209213983</t>
  </si>
  <si>
    <t>17.2723237426138</t>
  </si>
  <si>
    <t>18.6312051940275</t>
  </si>
  <si>
    <t>20.1543979952237</t>
  </si>
  <si>
    <t>21.5667298400786</t>
  </si>
  <si>
    <t>10.682162995753</t>
  </si>
  <si>
    <t>11.4699678968256</t>
  </si>
  <si>
    <t>10.7174200129478</t>
  </si>
  <si>
    <t>13.0208611244422</t>
  </si>
  <si>
    <t>4.19090313368377</t>
  </si>
  <si>
    <t>5.39375180499381</t>
  </si>
  <si>
    <t>4.97898705108471</t>
  </si>
  <si>
    <t>5.93372834251525</t>
  </si>
  <si>
    <t>10.6797179807876</t>
  </si>
  <si>
    <t>10.2316004547695</t>
  </si>
  <si>
    <t>13.2254556640126</t>
  </si>
  <si>
    <t>13.1058951614383</t>
  </si>
  <si>
    <t>9.12314330267689</t>
  </si>
  <si>
    <t>10.2484071392022</t>
  </si>
  <si>
    <t>14.1838475746492</t>
  </si>
  <si>
    <t>15.6981589079656</t>
  </si>
  <si>
    <t>542.974104569534</t>
  </si>
  <si>
    <t>454.521426298316</t>
  </si>
  <si>
    <t>479.626282434049</t>
  </si>
  <si>
    <t>487.514863482824</t>
  </si>
  <si>
    <t>12.5357425062367</t>
  </si>
  <si>
    <t>10.3676146675458</t>
  </si>
  <si>
    <t>14.0838090147987</t>
  </si>
  <si>
    <t>14.9224982338816</t>
  </si>
  <si>
    <t>1.59860060600723</t>
  </si>
  <si>
    <t>2.11917836907154</t>
  </si>
  <si>
    <t>2.19821404338445</t>
  </si>
  <si>
    <t>1.88610418383137</t>
  </si>
  <si>
    <t>209.162023481349</t>
  </si>
  <si>
    <t>206.103964119348</t>
  </si>
  <si>
    <t>178.999435246559</t>
  </si>
  <si>
    <t>169.356756199962</t>
  </si>
  <si>
    <t>260.138479808102</t>
  </si>
  <si>
    <t>212.380845242039</t>
  </si>
  <si>
    <t>217.758460479784</t>
  </si>
  <si>
    <t>239.812297231176</t>
  </si>
  <si>
    <t>38.7687573973366</t>
  </si>
  <si>
    <t>43.3746300090921</t>
  </si>
  <si>
    <t>31.0951514096094</t>
  </si>
  <si>
    <t>33.7005908979443</t>
  </si>
  <si>
    <t>26.7070403786685</t>
  </si>
  <si>
    <t>29.243841406847</t>
  </si>
  <si>
    <t>21.7078430711687</t>
  </si>
  <si>
    <t>20.5483774047128</t>
  </si>
  <si>
    <t>312.490142489907</t>
  </si>
  <si>
    <t>475.279904889689</t>
  </si>
  <si>
    <t>310.710603541502</t>
  </si>
  <si>
    <t>328.824467371928</t>
  </si>
  <si>
    <t>45.2160583167082</t>
  </si>
  <si>
    <t>57.9292458421342</t>
  </si>
  <si>
    <t>17.4852115386791</t>
  </si>
  <si>
    <t>16.9434915983146</t>
  </si>
  <si>
    <t>300.171094113081</t>
  </si>
  <si>
    <t>253.240709165264</t>
  </si>
  <si>
    <t>320.58376658946</t>
  </si>
  <si>
    <t>329.374715507728</t>
  </si>
  <si>
    <t>160.207782584996</t>
  </si>
  <si>
    <t>145.0222437734</t>
  </si>
  <si>
    <t>163.410323650887</t>
  </si>
  <si>
    <t>166.408838727632</t>
  </si>
  <si>
    <t>9.24353475680955</t>
  </si>
  <si>
    <t>9.18737735064996</t>
  </si>
  <si>
    <t>11.1147199137477</t>
  </si>
  <si>
    <t>12.9184698507388</t>
  </si>
  <si>
    <t>5.15557658493596</t>
  </si>
  <si>
    <t>4.76582418943863</t>
  </si>
  <si>
    <t>1.4251694871993</t>
  </si>
  <si>
    <t>1.64115703172389</t>
  </si>
  <si>
    <t>3.03813249559659</t>
  </si>
  <si>
    <t>3.10548346794438</t>
  </si>
  <si>
    <t>5.17077085304172</t>
  </si>
  <si>
    <t>4.36510457788926</t>
  </si>
  <si>
    <t>288.868416472535</t>
  </si>
  <si>
    <t>257.834976149406</t>
  </si>
  <si>
    <t>239.106382036892</t>
  </si>
  <si>
    <t>250.790314561455</t>
  </si>
  <si>
    <t>3.30521776350976</t>
  </si>
  <si>
    <t>3.0737344619561</t>
  </si>
  <si>
    <t>4.81803897563846</t>
  </si>
  <si>
    <t>5.05964318262528</t>
  </si>
  <si>
    <t>17.8602997439801</t>
  </si>
  <si>
    <t>16.54113257346</t>
  </si>
  <si>
    <t>18.3309981439829</t>
  </si>
  <si>
    <t>17.3645452481701</t>
  </si>
  <si>
    <t>6.07067434181847</t>
  </si>
  <si>
    <t>7.16550006100379</t>
  </si>
  <si>
    <t>6.7365253702327</t>
  </si>
  <si>
    <t>6.6689239266505</t>
  </si>
  <si>
    <t>45.5993666743615</t>
  </si>
  <si>
    <t>32.6515215951415</t>
  </si>
  <si>
    <t>36.6207210524404</t>
  </si>
  <si>
    <t>33.2216557577711</t>
  </si>
  <si>
    <t>2.41852227062057</t>
  </si>
  <si>
    <t>2.09147824948001</t>
  </si>
  <si>
    <t>1.78616146816884</t>
  </si>
  <si>
    <t>2.68108346027322</t>
  </si>
  <si>
    <t>1.38553293574351</t>
  </si>
  <si>
    <t>1.11385619605607</t>
  </si>
  <si>
    <t>1.90923593455195</t>
  </si>
  <si>
    <t>1.94246273256274</t>
  </si>
  <si>
    <t>3.3137528652829</t>
  </si>
  <si>
    <t>4.36555638440053</t>
  </si>
  <si>
    <t>3.71156242129889</t>
  </si>
  <si>
    <t>5.21104236641017</t>
  </si>
  <si>
    <t>58.377470597143</t>
  </si>
  <si>
    <t>46.2203972642849</t>
  </si>
  <si>
    <t>51.515479949862</t>
  </si>
  <si>
    <t>50.0545377559053</t>
  </si>
  <si>
    <t>42.6649012224762</t>
  </si>
  <si>
    <t>43.2131827566976</t>
  </si>
  <si>
    <t>45.340380676364</t>
  </si>
  <si>
    <t>41.9017698984284</t>
  </si>
  <si>
    <t>2.29654915026768</t>
  </si>
  <si>
    <t>2.49265613176697</t>
  </si>
  <si>
    <t>1.4123444575585</t>
  </si>
  <si>
    <t>1.40727316332851</t>
  </si>
  <si>
    <t>3.00979724968099</t>
  </si>
  <si>
    <t>2.76362536637058</t>
  </si>
  <si>
    <t>3.07088113467495</t>
  </si>
  <si>
    <t>2.95237418154385</t>
  </si>
  <si>
    <t>86.4972366095882</t>
  </si>
  <si>
    <t>77.067824692553</t>
  </si>
  <si>
    <t>104.619575875143</t>
  </si>
  <si>
    <t>98.3188238640194</t>
  </si>
  <si>
    <t>20.1574926179248</t>
  </si>
  <si>
    <t>20.4859781599414</t>
  </si>
  <si>
    <t>14.0765665769264</t>
  </si>
  <si>
    <t>13.8325427605771</t>
  </si>
  <si>
    <t>43.9810532577239</t>
  </si>
  <si>
    <t>38.6009059236754</t>
  </si>
  <si>
    <t>58.7749287681038</t>
  </si>
  <si>
    <t>56.861627142124</t>
  </si>
  <si>
    <t>26.3874034344572</t>
  </si>
  <si>
    <t>23.6579826238077</t>
  </si>
  <si>
    <t>7.73125298657928</t>
  </si>
  <si>
    <t>6.8089392206394</t>
  </si>
  <si>
    <t>3.04411997040465</t>
  </si>
  <si>
    <t>2.21939882274874</t>
  </si>
  <si>
    <t>1.02220018595326</t>
  </si>
  <si>
    <t>1.27310352824141</t>
  </si>
  <si>
    <t>2.20186432277871</t>
  </si>
  <si>
    <t>2.47244255110769</t>
  </si>
  <si>
    <t>3.84749361321585</t>
  </si>
  <si>
    <t>3.24834755890712</t>
  </si>
  <si>
    <t>3.91120466575418</t>
  </si>
  <si>
    <t>53.9661215681948</t>
  </si>
  <si>
    <t>46.4527027499133</t>
  </si>
  <si>
    <t>46.6490506263289</t>
  </si>
  <si>
    <t>44.5902775001942</t>
  </si>
  <si>
    <t>44.8728677792377</t>
  </si>
  <si>
    <t>46.0836934571506</t>
  </si>
  <si>
    <t>45.407459660195</t>
  </si>
  <si>
    <t>43.3435194859831</t>
  </si>
  <si>
    <t>21.8554867339872</t>
  </si>
  <si>
    <t>22.2260613530129</t>
  </si>
  <si>
    <t>19.4197767111889</t>
  </si>
  <si>
    <t>18.6290505798241</t>
  </si>
  <si>
    <t>14.669991507459</t>
  </si>
  <si>
    <t>15.4193254186202</t>
  </si>
  <si>
    <t>17.5386976708362</t>
  </si>
  <si>
    <t>19.9296396040455</t>
  </si>
  <si>
    <t>7.65967984436391</t>
  </si>
  <si>
    <t>7.51558227317916</t>
  </si>
  <si>
    <t>11.8890150979996</t>
  </si>
  <si>
    <t>11.1923924229058</t>
  </si>
  <si>
    <t>20.817584331081</t>
  </si>
  <si>
    <t>18.2719828800526</t>
  </si>
  <si>
    <t>20.5710795796532</t>
  </si>
  <si>
    <t>23.5958981442547</t>
  </si>
  <si>
    <t>8.2560583891509</t>
  </si>
  <si>
    <t>9.44395146018547</t>
  </si>
  <si>
    <t>11.2884437107915</t>
  </si>
  <si>
    <t>12.7337827754932</t>
  </si>
  <si>
    <t>14.0126860782358</t>
  </si>
  <si>
    <t>17.2543831995843</t>
  </si>
  <si>
    <t>20.8669737456092</t>
  </si>
  <si>
    <t>19.2421779477172</t>
  </si>
  <si>
    <t>1.55281859954011</t>
  </si>
  <si>
    <t>2.49982777196624</t>
  </si>
  <si>
    <t>2.61467520034484</t>
  </si>
  <si>
    <t>3.03137169282182</t>
  </si>
  <si>
    <t>23.8529126507633</t>
  </si>
  <si>
    <t>27.5904677839238</t>
  </si>
  <si>
    <t>27.6267553401613</t>
  </si>
  <si>
    <t>31.9086294846921</t>
  </si>
  <si>
    <t>27.0699133784321</t>
  </si>
  <si>
    <t>26.4816703037373</t>
  </si>
  <si>
    <t>20.1311060698819</t>
  </si>
  <si>
    <t>17.662013955549</t>
  </si>
  <si>
    <t>203.959983800986</t>
  </si>
  <si>
    <t>224.315194856921</t>
  </si>
  <si>
    <t>141.03276451245</t>
  </si>
  <si>
    <t>145.239617634639</t>
  </si>
  <si>
    <t>17.6592046522498</t>
  </si>
  <si>
    <t>13.1289553436967</t>
  </si>
  <si>
    <t>12.7903470700029</t>
  </si>
  <si>
    <t>13.6700033899789</t>
  </si>
  <si>
    <t>13.3081370702557</t>
  </si>
  <si>
    <t>13.8119543141048</t>
  </si>
  <si>
    <t>13.4983582767589</t>
  </si>
  <si>
    <t>14.2025358985869</t>
  </si>
  <si>
    <t>5.65012000426093</t>
  </si>
  <si>
    <t>4.31478362635738</t>
  </si>
  <si>
    <t>8.34380215819839</t>
  </si>
  <si>
    <t>9.11153341335728</t>
  </si>
  <si>
    <t>1.63236834673332</t>
  </si>
  <si>
    <t>2.29183504802266</t>
  </si>
  <si>
    <t>1.84597482632993</t>
  </si>
  <si>
    <t>2.02533403534907</t>
  </si>
  <si>
    <t>89.5975876908818</t>
  </si>
  <si>
    <t>86.8426627594892</t>
  </si>
  <si>
    <t>102.992277926982</t>
  </si>
  <si>
    <t>111.617045458213</t>
  </si>
  <si>
    <t>635.073223669384</t>
  </si>
  <si>
    <t>576.860519744827</t>
  </si>
  <si>
    <t>507.607337673083</t>
  </si>
  <si>
    <t>499.762321925192</t>
  </si>
  <si>
    <t>10.8135567848159</t>
  </si>
  <si>
    <t>10.3930858877255</t>
  </si>
  <si>
    <t>9.56826304929964</t>
  </si>
  <si>
    <t>10.3960861938573</t>
  </si>
  <si>
    <t>40.1689938416137</t>
  </si>
  <si>
    <t>34.8077667822107</t>
  </si>
  <si>
    <t>41.6298695070435</t>
  </si>
  <si>
    <t>45.8104788198452</t>
  </si>
  <si>
    <t>21.0936273556287</t>
  </si>
  <si>
    <t>19.3170154315297</t>
  </si>
  <si>
    <t>21.2540882438863</t>
  </si>
  <si>
    <t>20.5425672982331</t>
  </si>
  <si>
    <t>63.9775147260706</t>
  </si>
  <si>
    <t>58.2337735765909</t>
  </si>
  <si>
    <t>51.118635529881</t>
  </si>
  <si>
    <t>54.895830425165</t>
  </si>
  <si>
    <t>39.4371970645921</t>
  </si>
  <si>
    <t>40.8588311450937</t>
  </si>
  <si>
    <t>19.2331602397222</t>
  </si>
  <si>
    <t>19.8394705959036</t>
  </si>
  <si>
    <t>2.51425423511567</t>
  </si>
  <si>
    <t>3.26987269598287</t>
  </si>
  <si>
    <t>3.6379569875967</t>
  </si>
  <si>
    <t>2.95231635779977</t>
  </si>
  <si>
    <t>9.51189596918397</t>
  </si>
  <si>
    <t>8.60670911326118</t>
  </si>
  <si>
    <t>7.06861583599556</t>
  </si>
  <si>
    <t>8.03936531792027</t>
  </si>
  <si>
    <t>1.62923465272631</t>
  </si>
  <si>
    <t>2.05598910632093</t>
  </si>
  <si>
    <t>2.98030464812559</t>
  </si>
  <si>
    <t>3.97163951467107</t>
  </si>
  <si>
    <t>2.48979566569408</t>
  </si>
  <si>
    <t>3.09499460282896</t>
  </si>
  <si>
    <t>3.10295589381919</t>
  </si>
  <si>
    <t>3.19954139684527</t>
  </si>
  <si>
    <t>44.1536060749386</t>
  </si>
  <si>
    <t>37.9243705354248</t>
  </si>
  <si>
    <t>43.6372094227495</t>
  </si>
  <si>
    <t>46.4934476408855</t>
  </si>
  <si>
    <t>15.8156380774196</t>
  </si>
  <si>
    <t>13.3542073919469</t>
  </si>
  <si>
    <t>10.0872462212019</t>
  </si>
  <si>
    <t>8.21336184065305</t>
  </si>
  <si>
    <t>60.0242985035734</t>
  </si>
  <si>
    <t>56.7840005802195</t>
  </si>
  <si>
    <t>66.1568024753262</t>
  </si>
  <si>
    <t>68.8195558938443</t>
  </si>
  <si>
    <t>1.61262971932927</t>
  </si>
  <si>
    <t>1.96864592940198</t>
  </si>
  <si>
    <t>1.85452901226043</t>
  </si>
  <si>
    <t>1.77750279052009</t>
  </si>
  <si>
    <t>21.0974592421577</t>
  </si>
  <si>
    <t>20.2369188612026</t>
  </si>
  <si>
    <t>21.218178706152</t>
  </si>
  <si>
    <t>20.3918738985171</t>
  </si>
  <si>
    <t>184.859003412317</t>
  </si>
  <si>
    <t>172.059239877315</t>
  </si>
  <si>
    <t>7.17300441170165</t>
  </si>
  <si>
    <t>8.59035661139407</t>
  </si>
  <si>
    <t>173.695584582429</t>
  </si>
  <si>
    <t>247.819134919233</t>
  </si>
  <si>
    <t>119.994692389027</t>
  </si>
  <si>
    <t>123.900286809212</t>
  </si>
  <si>
    <t>158.604597216671</t>
  </si>
  <si>
    <t>150.597431110956</t>
  </si>
  <si>
    <t>109.850224807709</t>
  </si>
  <si>
    <t>84.2206230908034</t>
  </si>
  <si>
    <t>4.14227065457637</t>
  </si>
  <si>
    <t>4.85775026528898</t>
  </si>
  <si>
    <t>4.16292566729251</t>
  </si>
  <si>
    <t>4.72032701391819</t>
  </si>
  <si>
    <t>10.5404722864367</t>
  </si>
  <si>
    <t>10.8874364413034</t>
  </si>
  <si>
    <t>10.685542925067</t>
  </si>
  <si>
    <t>14.6230301057003</t>
  </si>
  <si>
    <t>34.7802745424605</t>
  </si>
  <si>
    <t>33.356959694655</t>
  </si>
  <si>
    <t>26.9682781667112</t>
  </si>
  <si>
    <t>28.8465971135298</t>
  </si>
  <si>
    <t>18.2060930837105</t>
  </si>
  <si>
    <t>21.1756492393352</t>
  </si>
  <si>
    <t>15.6545975104945</t>
  </si>
  <si>
    <t>10.5893197350604</t>
  </si>
  <si>
    <t>13.2025204251981</t>
  </si>
  <si>
    <t>12.8181104317772</t>
  </si>
  <si>
    <t>14.234540792793</t>
  </si>
  <si>
    <t>15.8662622916059</t>
  </si>
  <si>
    <t>199.926598308967</t>
  </si>
  <si>
    <t>188.152766139777</t>
  </si>
  <si>
    <t>207.608200636638</t>
  </si>
  <si>
    <t>187.817835272008</t>
  </si>
  <si>
    <t>30.5190909760609</t>
  </si>
  <si>
    <t>29.8677488617559</t>
  </si>
  <si>
    <t>12.8877330148508</t>
  </si>
  <si>
    <t>13.4518789436419</t>
  </si>
  <si>
    <t>36.6735374892376</t>
  </si>
  <si>
    <t>36.2833033762377</t>
  </si>
  <si>
    <t>13.4106386130599</t>
  </si>
  <si>
    <t>11.8512205781265</t>
  </si>
  <si>
    <t>9.30110655385812</t>
  </si>
  <si>
    <t>11.495744827307</t>
  </si>
  <si>
    <t>5.49744479158078</t>
  </si>
  <si>
    <t>4.67777701305234</t>
  </si>
  <si>
    <t>71.9909580452554</t>
  </si>
  <si>
    <t>72.1912575014097</t>
  </si>
  <si>
    <t>75.6354396382905</t>
  </si>
  <si>
    <t>70.2010916588133</t>
  </si>
  <si>
    <t>533.988445079096</t>
  </si>
  <si>
    <t>503.58440117809</t>
  </si>
  <si>
    <t>491.138869246053</t>
  </si>
  <si>
    <t>467.442052840582</t>
  </si>
  <si>
    <t>43.0235928921984</t>
  </si>
  <si>
    <t>38.6255248329315</t>
  </si>
  <si>
    <t>48.4333075684488</t>
  </si>
  <si>
    <t>44.2760455568608</t>
  </si>
  <si>
    <t>6.61028190778142</t>
  </si>
  <si>
    <t>6.37641267512119</t>
  </si>
  <si>
    <t>4.49558321821165</t>
  </si>
  <si>
    <t>3.68697384376283</t>
  </si>
  <si>
    <t>99.0058681388786</t>
  </si>
  <si>
    <t>90.5043799914811</t>
  </si>
  <si>
    <t>135.42565484021</t>
  </si>
  <si>
    <t>140.681863136388</t>
  </si>
  <si>
    <t>52.4122033135037</t>
  </si>
  <si>
    <t>50.9453072471459</t>
  </si>
  <si>
    <t>62.4749291900276</t>
  </si>
  <si>
    <t>62.2158619564605</t>
  </si>
  <si>
    <t>4.77056504652893</t>
  </si>
  <si>
    <t>6.63854569829624</t>
  </si>
  <si>
    <t>6.86648683182051</t>
  </si>
  <si>
    <t>6.3205142513004</t>
  </si>
  <si>
    <t>65.5794447049062</t>
  </si>
  <si>
    <t>70.5054699153486</t>
  </si>
  <si>
    <t>44.9967473900684</t>
  </si>
  <si>
    <t>48.7447104762717</t>
  </si>
  <si>
    <t>14.5682740919455</t>
  </si>
  <si>
    <t>16.2222868119974</t>
  </si>
  <si>
    <t>15.6950739355175</t>
  </si>
  <si>
    <t>14.1502582798759</t>
  </si>
  <si>
    <t>7.31375399548606</t>
  </si>
  <si>
    <t>7.57554894859873</t>
  </si>
  <si>
    <t>7.41657699591961</t>
  </si>
  <si>
    <t>7.82288855504305</t>
  </si>
  <si>
    <t>1.89055555346223</t>
  </si>
  <si>
    <t>1.73500337524164</t>
  </si>
  <si>
    <t>1.58525955833586</t>
  </si>
  <si>
    <t>1.55896918523126</t>
  </si>
  <si>
    <t>56.5333645993797</t>
  </si>
  <si>
    <t>52.7714745096317</t>
  </si>
  <si>
    <t>46.9441878186741</t>
  </si>
  <si>
    <t>44.5694835280733</t>
  </si>
  <si>
    <t>4.39297439464141</t>
  </si>
  <si>
    <t>3.30312338727785</t>
  </si>
  <si>
    <t>5.89786603841031</t>
  </si>
  <si>
    <t>6.75632314172161</t>
  </si>
  <si>
    <t>3.72094057399358</t>
  </si>
  <si>
    <t>2.55674696190182</t>
  </si>
  <si>
    <t>3.495974063999</t>
  </si>
  <si>
    <t>3.84199256840978</t>
  </si>
  <si>
    <t>10.165897668766</t>
  </si>
  <si>
    <t>11.5298257381627</t>
  </si>
  <si>
    <t>6.89648147366528</t>
  </si>
  <si>
    <t>4.9595488548896</t>
  </si>
  <si>
    <t>9.12774935830996</t>
  </si>
  <si>
    <t>9.19815136237241</t>
  </si>
  <si>
    <t>7.10255161044306</t>
  </si>
  <si>
    <t>7.50575285312248</t>
  </si>
  <si>
    <t>8.90120746112351</t>
  </si>
  <si>
    <t>8.14856541577878</t>
  </si>
  <si>
    <t>8.88276605387752</t>
  </si>
  <si>
    <t>9.37858287298677</t>
  </si>
  <si>
    <t>467.521834837508</t>
  </si>
  <si>
    <t>455.044211305172</t>
  </si>
  <si>
    <t>399.705151414576</t>
  </si>
  <si>
    <t>363.02926514514</t>
  </si>
  <si>
    <t>40.6521460851344</t>
  </si>
  <si>
    <t>51.403960498159</t>
  </si>
  <si>
    <t>40.1534066813108</t>
  </si>
  <si>
    <t>40.1089941763645</t>
  </si>
  <si>
    <t>49.7767442383652</t>
  </si>
  <si>
    <t>44.3192318264078</t>
  </si>
  <si>
    <t>54.8640969200102</t>
  </si>
  <si>
    <t>51.5490280816496</t>
  </si>
  <si>
    <t>7.79458806386599</t>
  </si>
  <si>
    <t>10.2135091906806</t>
  </si>
  <si>
    <t>10.3131799246138</t>
  </si>
  <si>
    <t>11.1073158465659</t>
  </si>
  <si>
    <t>80.9887557746774</t>
  </si>
  <si>
    <t>72.4818810496176</t>
  </si>
  <si>
    <t>84.0837531035232</t>
  </si>
  <si>
    <t>86.3175070179723</t>
  </si>
  <si>
    <t>29.7084955602618</t>
  </si>
  <si>
    <t>33.6587504384732</t>
  </si>
  <si>
    <t>39.3278451061918</t>
  </si>
  <si>
    <t>33.6807625822185</t>
  </si>
  <si>
    <t>41.1754528435507</t>
  </si>
  <si>
    <t>38.845027839893</t>
  </si>
  <si>
    <t>46.5256827421481</t>
  </si>
  <si>
    <t>45.3161683357269</t>
  </si>
  <si>
    <t>13.659495170079</t>
  </si>
  <si>
    <t>12.678764941376</t>
  </si>
  <si>
    <t>14.3674484728575</t>
  </si>
  <si>
    <t>16.7030408566439</t>
  </si>
  <si>
    <t>42.1555838518808</t>
  </si>
  <si>
    <t>37.6696641084717</t>
  </si>
  <si>
    <t>55.1918902524619</t>
  </si>
  <si>
    <t>54.9285871722593</t>
  </si>
  <si>
    <t>1.94441563455362</t>
  </si>
  <si>
    <t>1.27698796511942</t>
  </si>
  <si>
    <t>149.491719674271</t>
  </si>
  <si>
    <t>147.677445928203</t>
  </si>
  <si>
    <t>144.995650804901</t>
  </si>
  <si>
    <t>131.289375199476</t>
  </si>
  <si>
    <t>6.68042816793894</t>
  </si>
  <si>
    <t>6.12044027832712</t>
  </si>
  <si>
    <t>5.95411318775538</t>
  </si>
  <si>
    <t>6.85300679554018</t>
  </si>
  <si>
    <t>10.4861125643945</t>
  </si>
  <si>
    <t>11.1418306633841</t>
  </si>
  <si>
    <t>14.957784633373</t>
  </si>
  <si>
    <t>14.2438435675197</t>
  </si>
  <si>
    <t>2.84495182609709</t>
  </si>
  <si>
    <t>2.94921882528136</t>
  </si>
  <si>
    <t>4.6782219847849</t>
  </si>
  <si>
    <t>4.53250398633895</t>
  </si>
  <si>
    <t>1.12520142215077</t>
  </si>
  <si>
    <t>2.3207066260525</t>
  </si>
  <si>
    <t>2.00607004569212</t>
  </si>
  <si>
    <t>39.7373740845895</t>
  </si>
  <si>
    <t>39.0798307698759</t>
  </si>
  <si>
    <t>48.6376572621745</t>
  </si>
  <si>
    <t>50.0134179173838</t>
  </si>
  <si>
    <t>3.43097931119713</t>
  </si>
  <si>
    <t>3.51061601681632</t>
  </si>
  <si>
    <t>2.8687968252755</t>
  </si>
  <si>
    <t>2.71595348308225</t>
  </si>
  <si>
    <t>3.78818311035949</t>
  </si>
  <si>
    <t>5.68697183498672</t>
  </si>
  <si>
    <t>5.91829708602553</t>
  </si>
  <si>
    <t>6.26769946157452</t>
  </si>
  <si>
    <t>20.724899692637</t>
  </si>
  <si>
    <t>22.0350046554047</t>
  </si>
  <si>
    <t>9.06055630731278</t>
  </si>
  <si>
    <t>9.93872704673637</t>
  </si>
  <si>
    <t>2.91398567589241</t>
  </si>
  <si>
    <t>3.73911824808125</t>
  </si>
  <si>
    <t>5.13441446308643</t>
  </si>
  <si>
    <t>5.15332877648064</t>
  </si>
  <si>
    <t>47.8282271934748</t>
  </si>
  <si>
    <t>43.2988974551594</t>
  </si>
  <si>
    <t>49.2301315683032</t>
  </si>
  <si>
    <t>48.8705390610204</t>
  </si>
  <si>
    <t>188.3492521614</t>
  </si>
  <si>
    <t>231.265136843551</t>
  </si>
  <si>
    <t>283.287449509515</t>
  </si>
  <si>
    <t>326.908195745239</t>
  </si>
  <si>
    <t>11.1635799429489</t>
  </si>
  <si>
    <t>11.2123745801245</t>
  </si>
  <si>
    <t>12.1099436756079</t>
  </si>
  <si>
    <t>12.8243341316514</t>
  </si>
  <si>
    <t>111.436108888119</t>
  </si>
  <si>
    <t>103.821354593031</t>
  </si>
  <si>
    <t>138.341602530949</t>
  </si>
  <si>
    <t>114.283313172122</t>
  </si>
  <si>
    <t>1.90756693115233</t>
  </si>
  <si>
    <t>2.06130770790929</t>
  </si>
  <si>
    <t>1.8856348355759</t>
  </si>
  <si>
    <t>2.26224652836658</t>
  </si>
  <si>
    <t>32.4094490668762</t>
  </si>
  <si>
    <t>36.8984514830988</t>
  </si>
  <si>
    <t>43.8899591587786</t>
  </si>
  <si>
    <t>45.4662728804474</t>
  </si>
  <si>
    <t>267.035266339211</t>
  </si>
  <si>
    <t>230.287311784542</t>
  </si>
  <si>
    <t>204.532331927139</t>
  </si>
  <si>
    <t>221.924033643465</t>
  </si>
  <si>
    <t>11.7656294277276</t>
  </si>
  <si>
    <t>8.93966818106744</t>
  </si>
  <si>
    <t>11.8094435179902</t>
  </si>
  <si>
    <t>11.7819910837986</t>
  </si>
  <si>
    <t>7.7287268320029</t>
  </si>
  <si>
    <t>9.99497518417866</t>
  </si>
  <si>
    <t>17.0585815121587</t>
  </si>
  <si>
    <t>17.6485055940211</t>
  </si>
  <si>
    <t>187.81001861208</t>
  </si>
  <si>
    <t>152.812452297041</t>
  </si>
  <si>
    <t>168.387231786914</t>
  </si>
  <si>
    <t>152.57596348167</t>
  </si>
  <si>
    <t>1.13644791826857</t>
  </si>
  <si>
    <t>4.37134929636247</t>
  </si>
  <si>
    <t>3.30549987804605</t>
  </si>
  <si>
    <t>71.1625099288751</t>
  </si>
  <si>
    <t>65.9292380902627</t>
  </si>
  <si>
    <t>59.7107493519306</t>
  </si>
  <si>
    <t>64.1306306565367</t>
  </si>
  <si>
    <t>9.66011643200529</t>
  </si>
  <si>
    <t>13.8514520259335</t>
  </si>
  <si>
    <t>9.30201891257378</t>
  </si>
  <si>
    <t>10.4218647193684</t>
  </si>
  <si>
    <t>69.3514159785559</t>
  </si>
  <si>
    <t>63.8400531289771</t>
  </si>
  <si>
    <t>68.4189980027944</t>
  </si>
  <si>
    <t>69.9556755411917</t>
  </si>
  <si>
    <t>5.89739020167613</t>
  </si>
  <si>
    <t>7.59356864647417</t>
  </si>
  <si>
    <t>4.44246486652297</t>
  </si>
  <si>
    <t>5.31738787963304</t>
  </si>
  <si>
    <t>10.6260583845687</t>
  </si>
  <si>
    <t>11.8904747039194</t>
  </si>
  <si>
    <t>11.7229143523436</t>
  </si>
  <si>
    <t>12.0225883790628</t>
  </si>
  <si>
    <t>76.4672732904982</t>
  </si>
  <si>
    <t>65.5037464942654</t>
  </si>
  <si>
    <t>99.2173566976938</t>
  </si>
  <si>
    <t>75.598771196202</t>
  </si>
  <si>
    <t>15.0087523687488</t>
  </si>
  <si>
    <t>15.4059264802452</t>
  </si>
  <si>
    <t>15.4373121671245</t>
  </si>
  <si>
    <t>14.5784762219301</t>
  </si>
  <si>
    <t>14.4486559131682</t>
  </si>
  <si>
    <t>12.5043651521767</t>
  </si>
  <si>
    <t>9.27475874480355</t>
  </si>
  <si>
    <t>10.2728084484323</t>
  </si>
  <si>
    <t>26.332735588802</t>
  </si>
  <si>
    <t>27.3488489857333</t>
  </si>
  <si>
    <t>21.6472368816364</t>
  </si>
  <si>
    <t>21.7650973223268</t>
  </si>
  <si>
    <t>37.4926957571924</t>
  </si>
  <si>
    <t>34.682703915107</t>
  </si>
  <si>
    <t>31.6385035329586</t>
  </si>
  <si>
    <t>27.7790216564034</t>
  </si>
  <si>
    <t>44.0288184398558</t>
  </si>
  <si>
    <t>52.39479098776</t>
  </si>
  <si>
    <t>54.8506892459052</t>
  </si>
  <si>
    <t>53.5701748219221</t>
  </si>
  <si>
    <t>1433.41455677634</t>
  </si>
  <si>
    <t>1332.98230421047</t>
  </si>
  <si>
    <t>1583.50838634596</t>
  </si>
  <si>
    <t>1677.89259806736</t>
  </si>
  <si>
    <t>37.3788909180057</t>
  </si>
  <si>
    <t>36.9661769143691</t>
  </si>
  <si>
    <t>52.1510675302777</t>
  </si>
  <si>
    <t>46.2063923933714</t>
  </si>
  <si>
    <t>6.12656237691255</t>
  </si>
  <si>
    <t>6.10709197793045</t>
  </si>
  <si>
    <t>5.95234330313283</t>
  </si>
  <si>
    <t>5.14862939945237</t>
  </si>
  <si>
    <t>425.285628922892</t>
  </si>
  <si>
    <t>361.76590889578</t>
  </si>
  <si>
    <t>376.24109597829</t>
  </si>
  <si>
    <t>382.465372743951</t>
  </si>
  <si>
    <t>11.1655121906902</t>
  </si>
  <si>
    <t>12.2049366299149</t>
  </si>
  <si>
    <t>11.7869693107602</t>
  </si>
  <si>
    <t>12.6732848384448</t>
  </si>
  <si>
    <t>195.720143696998</t>
  </si>
  <si>
    <t>175.326980689318</t>
  </si>
  <si>
    <t>185.065345734346</t>
  </si>
  <si>
    <t>185.917753652877</t>
  </si>
  <si>
    <t>167.863992671202</t>
  </si>
  <si>
    <t>209.144522575267</t>
  </si>
  <si>
    <t>199.149259215566</t>
  </si>
  <si>
    <t>205.914113522862</t>
  </si>
  <si>
    <t>19.7777089156807</t>
  </si>
  <si>
    <t>21.0961364292995</t>
  </si>
  <si>
    <t>27.2701075691019</t>
  </si>
  <si>
    <t>31.1747002336375</t>
  </si>
  <si>
    <t>155.493719984806</t>
  </si>
  <si>
    <t>156.713330337275</t>
  </si>
  <si>
    <t>129.483211493024</t>
  </si>
  <si>
    <t>123.860937450496</t>
  </si>
  <si>
    <t>4.04511795904647</t>
  </si>
  <si>
    <t>2.92378083665403</t>
  </si>
  <si>
    <t>2.85944621300724</t>
  </si>
  <si>
    <t>3.69202496394232</t>
  </si>
  <si>
    <t>44.1249833745186</t>
  </si>
  <si>
    <t>45.4825151331895</t>
  </si>
  <si>
    <t>49.6629679707132</t>
  </si>
  <si>
    <t>46.8161470747767</t>
  </si>
  <si>
    <t>37.1953355516371</t>
  </si>
  <si>
    <t>40.2993070330503</t>
  </si>
  <si>
    <t>34.4365136374537</t>
  </si>
  <si>
    <t>30.5377336718529</t>
  </si>
  <si>
    <t>6.99431016709168</t>
  </si>
  <si>
    <t>8.2609896020978</t>
  </si>
  <si>
    <t>7.33658938660946</t>
  </si>
  <si>
    <t>8.38882370447229</t>
  </si>
  <si>
    <t>9.12998403369557</t>
  </si>
  <si>
    <t>8.78045551848861</t>
  </si>
  <si>
    <t>10.1397741807558</t>
  </si>
  <si>
    <t>10.1816670487865</t>
  </si>
  <si>
    <t>64.38297388037</t>
  </si>
  <si>
    <t>54.2016857638895</t>
  </si>
  <si>
    <t>53.6385983584457</t>
  </si>
  <si>
    <t>43.4404597806281</t>
  </si>
  <si>
    <t>15.897515274428</t>
  </si>
  <si>
    <t>16.0410855959148</t>
  </si>
  <si>
    <t>17.0244627264242</t>
  </si>
  <si>
    <t>17.4727919238915</t>
  </si>
  <si>
    <t>29.0826512219066</t>
  </si>
  <si>
    <t>27.7840291436708</t>
  </si>
  <si>
    <t>30.0194388755503</t>
  </si>
  <si>
    <t>32.4968188294894</t>
  </si>
  <si>
    <t>47.8878303961545</t>
  </si>
  <si>
    <t>60.4369354870268</t>
  </si>
  <si>
    <t>56.1883129423742</t>
  </si>
  <si>
    <t>48.9680887827538</t>
  </si>
  <si>
    <t>127.479113501572</t>
  </si>
  <si>
    <t>123.893795177289</t>
  </si>
  <si>
    <t>116.046836799489</t>
  </si>
  <si>
    <t>113.137311268785</t>
  </si>
  <si>
    <t>21.9685481730183</t>
  </si>
  <si>
    <t>24.6835224619183</t>
  </si>
  <si>
    <t>19.8531786684898</t>
  </si>
  <si>
    <t>21.4815633614392</t>
  </si>
  <si>
    <t>24.530816899253</t>
  </si>
  <si>
    <t>22.2718620289357</t>
  </si>
  <si>
    <t>20.5189011320878</t>
  </si>
  <si>
    <t>17.6481403346006</t>
  </si>
  <si>
    <t>1.80310693573549</t>
  </si>
  <si>
    <t>2.08115026017402</t>
  </si>
  <si>
    <t>2.10243158325725</t>
  </si>
  <si>
    <t>2.60741683727743</t>
  </si>
  <si>
    <t>1.75718568456245</t>
  </si>
  <si>
    <t>2.28877363431141</t>
  </si>
  <si>
    <t>1.33696020085217</t>
  </si>
  <si>
    <t>1.43683809379088</t>
  </si>
  <si>
    <t>5.52339631863745</t>
  </si>
  <si>
    <t>9.23997095657067</t>
  </si>
  <si>
    <t>2.88726681399936</t>
  </si>
  <si>
    <t>2.0588320484869</t>
  </si>
  <si>
    <t>8.22794107888537</t>
  </si>
  <si>
    <t>8.79461350484005</t>
  </si>
  <si>
    <t>8.64994425165187</t>
  </si>
  <si>
    <t>8.09867813262909</t>
  </si>
  <si>
    <t>21.9969708824808</t>
  </si>
  <si>
    <t>21.5582204954526</t>
  </si>
  <si>
    <t>26.6603492664119</t>
  </si>
  <si>
    <t>28.3142755795942</t>
  </si>
  <si>
    <t>9.16239744213314</t>
  </si>
  <si>
    <t>10.1860156424926</t>
  </si>
  <si>
    <t>8.82366519566352</t>
  </si>
  <si>
    <t>9.80327234440453</t>
  </si>
  <si>
    <t>155.229377992795</t>
  </si>
  <si>
    <t>142.026902790964</t>
  </si>
  <si>
    <t>135.51343911217</t>
  </si>
  <si>
    <t>157.729176552083</t>
  </si>
  <si>
    <t>4.01952872028034</t>
  </si>
  <si>
    <t>4.3150695356406</t>
  </si>
  <si>
    <t>4.14342372910102</t>
  </si>
  <si>
    <t>4.41833831830077</t>
  </si>
  <si>
    <t>15.5846580492405</t>
  </si>
  <si>
    <t>13.8257644389518</t>
  </si>
  <si>
    <t>17.4049311000578</t>
  </si>
  <si>
    <t>17.2959564324362</t>
  </si>
  <si>
    <t>1.83588198951712</t>
  </si>
  <si>
    <t>2.75338854628384</t>
  </si>
  <si>
    <t>6.84378452926057</t>
  </si>
  <si>
    <t>8.45874439101663</t>
  </si>
  <si>
    <t>8.61585834666757</t>
  </si>
  <si>
    <t>8.28086600699665</t>
  </si>
  <si>
    <t>11.4617167601877</t>
  </si>
  <si>
    <t>11.5716994376293</t>
  </si>
  <si>
    <t>11.8814301012863</t>
  </si>
  <si>
    <t>13.0340175697272</t>
  </si>
  <si>
    <t>29.7480722132312</t>
  </si>
  <si>
    <t>25.0100499969652</t>
  </si>
  <si>
    <t>27.4942097039372</t>
  </si>
  <si>
    <t>29.2550177143422</t>
  </si>
  <si>
    <t>32.4691590172822</t>
  </si>
  <si>
    <t>31.8942162748463</t>
  </si>
  <si>
    <t>20.3720594098346</t>
  </si>
  <si>
    <t>23.732666304325</t>
  </si>
  <si>
    <t>11.8783401592774</t>
  </si>
  <si>
    <t>15.3122039880997</t>
  </si>
  <si>
    <t>14.4830479685379</t>
  </si>
  <si>
    <t>19.0741920225207</t>
  </si>
  <si>
    <t>54.6974225704612</t>
  </si>
  <si>
    <t>52.91428391291</t>
  </si>
  <si>
    <t>60.1011047194024</t>
  </si>
  <si>
    <t>60.1709553140472</t>
  </si>
  <si>
    <t>677.443564460973</t>
  </si>
  <si>
    <t>855.903123193129</t>
  </si>
  <si>
    <t>1020.21289428213</t>
  </si>
  <si>
    <t>674.453459136535</t>
  </si>
  <si>
    <t>277.796377051764</t>
  </si>
  <si>
    <t>262.058019006286</t>
  </si>
  <si>
    <t>254.365503301309</t>
  </si>
  <si>
    <t>239.657920343839</t>
  </si>
  <si>
    <t>9.65846153368338</t>
  </si>
  <si>
    <t>9.62054932966648</t>
  </si>
  <si>
    <t>10.4750578339401</t>
  </si>
  <si>
    <t>9.47462414633709</t>
  </si>
  <si>
    <t>33.060633157443</t>
  </si>
  <si>
    <t>26.832686581774</t>
  </si>
  <si>
    <t>21.6553483703534</t>
  </si>
  <si>
    <t>19.2759630430219</t>
  </si>
  <si>
    <t>27.2037883016617</t>
  </si>
  <si>
    <t>28.782993257904</t>
  </si>
  <si>
    <t>23.9152027983349</t>
  </si>
  <si>
    <t>21.732404568324</t>
  </si>
  <si>
    <t>5.60130940157783</t>
  </si>
  <si>
    <t>7.94679757094085</t>
  </si>
  <si>
    <t>6.41411282240782</t>
  </si>
  <si>
    <t>6.84303941281746</t>
  </si>
  <si>
    <t>95.9282782218272</t>
  </si>
  <si>
    <t>111.567470175283</t>
  </si>
  <si>
    <t>90.7439258044817</t>
  </si>
  <si>
    <t>91.1750595981835</t>
  </si>
  <si>
    <t>45.57115207274</t>
  </si>
  <si>
    <t>44.243856895443</t>
  </si>
  <si>
    <t>40.4825485153888</t>
  </si>
  <si>
    <t>36.956060131718</t>
  </si>
  <si>
    <t>1.90661576712085</t>
  </si>
  <si>
    <t>1.32930534406056</t>
  </si>
  <si>
    <t>1.86595008901763</t>
  </si>
  <si>
    <t>1.84983432495588</t>
  </si>
  <si>
    <t>621.829327884238</t>
  </si>
  <si>
    <t>696.696066336288</t>
  </si>
  <si>
    <t>611.457467490886</t>
  </si>
  <si>
    <t>569.9564031849</t>
  </si>
  <si>
    <t>105.158683355756</t>
  </si>
  <si>
    <t>90.3509216460426</t>
  </si>
  <si>
    <t>107.350973823059</t>
  </si>
  <si>
    <t>113.078900494924</t>
  </si>
  <si>
    <t>247.482183099745</t>
  </si>
  <si>
    <t>209.830936373969</t>
  </si>
  <si>
    <t>212.120305634786</t>
  </si>
  <si>
    <t>214.520572086635</t>
  </si>
  <si>
    <t>1.50036905861896</t>
  </si>
  <si>
    <t>2.75923208664723</t>
  </si>
  <si>
    <t>2.85650766858077</t>
  </si>
  <si>
    <t>2.8013639212504</t>
  </si>
  <si>
    <t>18.4454353949359</t>
  </si>
  <si>
    <t>17.1096900103521</t>
  </si>
  <si>
    <t>19.8826373588324</t>
  </si>
  <si>
    <t>19.8285678347789</t>
  </si>
  <si>
    <t>7.59636629892448</t>
  </si>
  <si>
    <t>7.83904198489707</t>
  </si>
  <si>
    <t>11.7632973129437</t>
  </si>
  <si>
    <t>13.8661437266102</t>
  </si>
  <si>
    <t>41.8960943366874</t>
  </si>
  <si>
    <t>49.4041033862378</t>
  </si>
  <si>
    <t>45.5082047642096</t>
  </si>
  <si>
    <t>37.4400335225085</t>
  </si>
  <si>
    <t>28.282444225611</t>
  </si>
  <si>
    <t>23.0980148142286</t>
  </si>
  <si>
    <t>42.066831884942</t>
  </si>
  <si>
    <t>47.8594704494544</t>
  </si>
  <si>
    <t>9.27049268516286</t>
  </si>
  <si>
    <t>9.32508862936012</t>
  </si>
  <si>
    <t>8.24035626988782</t>
  </si>
  <si>
    <t>10.4887065427988</t>
  </si>
  <si>
    <t>29.4993786250283</t>
  </si>
  <si>
    <t>35.1808543869848</t>
  </si>
  <si>
    <t>30.2569187802107</t>
  </si>
  <si>
    <t>33.9285820224066</t>
  </si>
  <si>
    <t>27.6465081086637</t>
  </si>
  <si>
    <t>25.7292272561727</t>
  </si>
  <si>
    <t>29.0938196863124</t>
  </si>
  <si>
    <t>34.0986655611993</t>
  </si>
  <si>
    <t>13.0950383021113</t>
  </si>
  <si>
    <t>11.5063357396269</t>
  </si>
  <si>
    <t>18.9455066511619</t>
  </si>
  <si>
    <t>16.5122576071616</t>
  </si>
  <si>
    <t>55.912818800712</t>
  </si>
  <si>
    <t>49.0862735122166</t>
  </si>
  <si>
    <t>48.9882123287534</t>
  </si>
  <si>
    <t>53.6958874179504</t>
  </si>
  <si>
    <t>27.1023995632364</t>
  </si>
  <si>
    <t>41.0056332581277</t>
  </si>
  <si>
    <t>20.5645689756222</t>
  </si>
  <si>
    <t>22.3482948259504</t>
  </si>
  <si>
    <t>1.46050874920811</t>
  </si>
  <si>
    <t>2.35804203295154</t>
  </si>
  <si>
    <t>1.71838760202675</t>
  </si>
  <si>
    <t>3.71842524361045</t>
  </si>
  <si>
    <t>4.62607346696488</t>
  </si>
  <si>
    <t>4.95865841199355</t>
  </si>
  <si>
    <t>5.17366132847397</t>
  </si>
  <si>
    <t>50.7127139824447</t>
  </si>
  <si>
    <t>47.9707569784613</t>
  </si>
  <si>
    <t>49.9098829008843</t>
  </si>
  <si>
    <t>51.7269296521619</t>
  </si>
  <si>
    <t>25.2929739505935</t>
  </si>
  <si>
    <t>25.0061018397267</t>
  </si>
  <si>
    <t>18.7400608920875</t>
  </si>
  <si>
    <t>13.345361065688</t>
  </si>
  <si>
    <t>5.97919330527459</t>
  </si>
  <si>
    <t>7.17255111872058</t>
  </si>
  <si>
    <t>9.05463918045414</t>
  </si>
  <si>
    <t>9.41450683093099</t>
  </si>
  <si>
    <t>9.02563476711965</t>
  </si>
  <si>
    <t>9.06932442468974</t>
  </si>
  <si>
    <t>11.1493066060174</t>
  </si>
  <si>
    <t>11.2295190631253</t>
  </si>
  <si>
    <t>48.3863033628437</t>
  </si>
  <si>
    <t>37.2702235483227</t>
  </si>
  <si>
    <t>47.6101598468184</t>
  </si>
  <si>
    <t>44.1028466943945</t>
  </si>
  <si>
    <t>104.572741992388</t>
  </si>
  <si>
    <t>99.9421977739689</t>
  </si>
  <si>
    <t>82.8878848812984</t>
  </si>
  <si>
    <t>86.4674895186957</t>
  </si>
  <si>
    <t>1.76377276460992</t>
  </si>
  <si>
    <t>1.57646074606471</t>
  </si>
  <si>
    <t>1.93185143812542</t>
  </si>
  <si>
    <t>2.27265200092558</t>
  </si>
  <si>
    <t>44.297719491979</t>
  </si>
  <si>
    <t>43.7740586602295</t>
  </si>
  <si>
    <t>42.1193671812779</t>
  </si>
  <si>
    <t>43.4472458632822</t>
  </si>
  <si>
    <t>13.5880403442387</t>
  </si>
  <si>
    <t>11.3031025252711</t>
  </si>
  <si>
    <t>15.908539636578</t>
  </si>
  <si>
    <t>15.2324443880152</t>
  </si>
  <si>
    <t>6.37517872367738</t>
  </si>
  <si>
    <t>7.61562162956481</t>
  </si>
  <si>
    <t>10.2237983859337</t>
  </si>
  <si>
    <t>9.0452517646102</t>
  </si>
  <si>
    <t>37.7444082220094</t>
  </si>
  <si>
    <t>31.6822294022126</t>
  </si>
  <si>
    <t>38.7773263990618</t>
  </si>
  <si>
    <t>33.5911830220755</t>
  </si>
  <si>
    <t>31.3257745927047</t>
  </si>
  <si>
    <t>35.0711032450204</t>
  </si>
  <si>
    <t>27.5110767404886</t>
  </si>
  <si>
    <t>28.2394252058045</t>
  </si>
  <si>
    <t>13.951057464606</t>
  </si>
  <si>
    <t>14.3754463869952</t>
  </si>
  <si>
    <t>13.9229416133056</t>
  </si>
  <si>
    <t>13.3511822741499</t>
  </si>
  <si>
    <t>53.5385679844388</t>
  </si>
  <si>
    <t>57.1024157586398</t>
  </si>
  <si>
    <t>26.719921949804</t>
  </si>
  <si>
    <t>28.4078988247153</t>
  </si>
  <si>
    <t>41.1375142924972</t>
  </si>
  <si>
    <t>36.4164083333394</t>
  </si>
  <si>
    <t>32.9830496157016</t>
  </si>
  <si>
    <t>31.6917605011321</t>
  </si>
  <si>
    <t>5.8480166640098</t>
  </si>
  <si>
    <t>6.56478557811833</t>
  </si>
  <si>
    <t>5.23931983359527</t>
  </si>
  <si>
    <t>6.04549831423898</t>
  </si>
  <si>
    <t>22.208477970065</t>
  </si>
  <si>
    <t>26.3005770792143</t>
  </si>
  <si>
    <t>19.234739869207</t>
  </si>
  <si>
    <t>16.4810921789772</t>
  </si>
  <si>
    <t>18.1588550738453</t>
  </si>
  <si>
    <t>18.9280288603817</t>
  </si>
  <si>
    <t>19.4737311971658</t>
  </si>
  <si>
    <t>20.2881932129842</t>
  </si>
  <si>
    <t>5.47215536484071</t>
  </si>
  <si>
    <t>6.07221254746761</t>
  </si>
  <si>
    <t>6.51495081539159</t>
  </si>
  <si>
    <t>4.52413171091188</t>
  </si>
  <si>
    <t>2.30083491771166</t>
  </si>
  <si>
    <t>2.61095326046047</t>
  </si>
  <si>
    <t>2.48387148654302</t>
  </si>
  <si>
    <t>2.95212346490667</t>
  </si>
  <si>
    <t>26.8425119128403</t>
  </si>
  <si>
    <t>26.7974035309495</t>
  </si>
  <si>
    <t>26.9090249915169</t>
  </si>
  <si>
    <t>27.3283215606324</t>
  </si>
  <si>
    <t>15.6407705485302</t>
  </si>
  <si>
    <t>12.8967785302079</t>
  </si>
  <si>
    <t>15.1163510216003</t>
  </si>
  <si>
    <t>15.1105282213912</t>
  </si>
  <si>
    <t>51.8450959003971</t>
  </si>
  <si>
    <t>52.8279375873446</t>
  </si>
  <si>
    <t>60.6266078028806</t>
  </si>
  <si>
    <t>56.1362889726474</t>
  </si>
  <si>
    <t>474.087244550532</t>
  </si>
  <si>
    <t>457.602870863471</t>
  </si>
  <si>
    <t>205.586201512394</t>
  </si>
  <si>
    <t>247.387027984365</t>
  </si>
  <si>
    <t>17.0186430067979</t>
  </si>
  <si>
    <t>15.2492554419257</t>
  </si>
  <si>
    <t>14.704625893592</t>
  </si>
  <si>
    <t>15.1228144086067</t>
  </si>
  <si>
    <t>2.17499718002766</t>
  </si>
  <si>
    <t>2.28293500737233</t>
  </si>
  <si>
    <t>4.73885115316517</t>
  </si>
  <si>
    <t>5.3939083456889</t>
  </si>
  <si>
    <t>105.510707557632</t>
  </si>
  <si>
    <t>96.2976746111561</t>
  </si>
  <si>
    <t>101.669937275013</t>
  </si>
  <si>
    <t>88.39964723792</t>
  </si>
  <si>
    <t>50.3242211789645</t>
  </si>
  <si>
    <t>46.9079453769659</t>
  </si>
  <si>
    <t>41.3054478506231</t>
  </si>
  <si>
    <t>40.3224610211846</t>
  </si>
  <si>
    <t>13.824366021278</t>
  </si>
  <si>
    <t>15.2655955356383</t>
  </si>
  <si>
    <t>12.3748767761595</t>
  </si>
  <si>
    <t>11.8210268466199</t>
  </si>
  <si>
    <t>15.6292397842926</t>
  </si>
  <si>
    <t>14.0953641469279</t>
  </si>
  <si>
    <t>14.4408880181483</t>
  </si>
  <si>
    <t>15.4621426623177</t>
  </si>
  <si>
    <t>386.277400347335</t>
  </si>
  <si>
    <t>420.458266918808</t>
  </si>
  <si>
    <t>304.124626998148</t>
  </si>
  <si>
    <t>301.328469796041</t>
  </si>
  <si>
    <t>6.4029112358547</t>
  </si>
  <si>
    <t>5.93510596117102</t>
  </si>
  <si>
    <t>37.6251922280492</t>
  </si>
  <si>
    <t>31.6945563592913</t>
  </si>
  <si>
    <t>32.4771019993816</t>
  </si>
  <si>
    <t>27.6304805200549</t>
  </si>
  <si>
    <t>1.82502790515699</t>
  </si>
  <si>
    <t>2.09182261807936</t>
  </si>
  <si>
    <t>3.2562600926185</t>
  </si>
  <si>
    <t>2.32205249530659</t>
  </si>
  <si>
    <t>9.18989354095735</t>
  </si>
  <si>
    <t>10.8744193838268</t>
  </si>
  <si>
    <t>10.4268783665414</t>
  </si>
  <si>
    <t>11.083439468836</t>
  </si>
  <si>
    <t>3.92211519362563</t>
  </si>
  <si>
    <t>3.50866989441993</t>
  </si>
  <si>
    <t>5.62599089527812</t>
  </si>
  <si>
    <t>7.14595583518505</t>
  </si>
  <si>
    <t>185.728314310855</t>
  </si>
  <si>
    <t>214.891428157014</t>
  </si>
  <si>
    <t>168.102677067919</t>
  </si>
  <si>
    <t>164.903496547672</t>
  </si>
  <si>
    <t>15.9488691942557</t>
  </si>
  <si>
    <t>15.0688333347733</t>
  </si>
  <si>
    <t>16.3550333549368</t>
  </si>
  <si>
    <t>18.7852818270125</t>
  </si>
  <si>
    <t>19.5267585656264</t>
  </si>
  <si>
    <t>21.9060581367086</t>
  </si>
  <si>
    <t>23.1445906958546</t>
  </si>
  <si>
    <t>26.0026458985862</t>
  </si>
  <si>
    <t>44.8285012708102</t>
  </si>
  <si>
    <t>55.02159915365</t>
  </si>
  <si>
    <t>33.1109385518849</t>
  </si>
  <si>
    <t>32.0991390896289</t>
  </si>
  <si>
    <t>2.06456965868756</t>
  </si>
  <si>
    <t>3.04754630158177</t>
  </si>
  <si>
    <t>1.6094442082325</t>
  </si>
  <si>
    <t>1.92069030063524</t>
  </si>
  <si>
    <t>241.947812742998</t>
  </si>
  <si>
    <t>209.475518445257</t>
  </si>
  <si>
    <t>232.975447855413</t>
  </si>
  <si>
    <t>234.404166148165</t>
  </si>
  <si>
    <t>5.85382997543846</t>
  </si>
  <si>
    <t>5.44634535003058</t>
  </si>
  <si>
    <t>6.79891595952661</t>
  </si>
  <si>
    <t>5.67661707067961</t>
  </si>
  <si>
    <t>3.56455888768986</t>
  </si>
  <si>
    <t>4.89964041928852</t>
  </si>
  <si>
    <t>5.7680520578829</t>
  </si>
  <si>
    <t>6.02478310957004</t>
  </si>
  <si>
    <t>4.81000893494596</t>
  </si>
  <si>
    <t>5.45860070585571</t>
  </si>
  <si>
    <t>6.02523938954532</t>
  </si>
  <si>
    <t>7.39358308609313</t>
  </si>
  <si>
    <t>6.595787472184</t>
  </si>
  <si>
    <t>6.62164830587717</t>
  </si>
  <si>
    <t>7.52894320647314</t>
  </si>
  <si>
    <t>7.97024248491614</t>
  </si>
  <si>
    <t>301.00831543619</t>
  </si>
  <si>
    <t>306.851212765561</t>
  </si>
  <si>
    <t>230.479343239658</t>
  </si>
  <si>
    <t>234.187999995774</t>
  </si>
  <si>
    <t>52.2304606733319</t>
  </si>
  <si>
    <t>51.7938657989222</t>
  </si>
  <si>
    <t>52.4079524730406</t>
  </si>
  <si>
    <t>53.2666176898697</t>
  </si>
  <si>
    <t>18.6616984818917</t>
  </si>
  <si>
    <t>17.3254886717886</t>
  </si>
  <si>
    <t>21.773158614374</t>
  </si>
  <si>
    <t>21.3881357799472</t>
  </si>
  <si>
    <t>76.146115309901</t>
  </si>
  <si>
    <t>69.5038900582908</t>
  </si>
  <si>
    <t>76.4020884412535</t>
  </si>
  <si>
    <t>75.7263783156567</t>
  </si>
  <si>
    <t>9.28646404766427</t>
  </si>
  <si>
    <t>11.840393544877</t>
  </si>
  <si>
    <t>9.99053814566772</t>
  </si>
  <si>
    <t>10.3135945029321</t>
  </si>
  <si>
    <t>2.78255967801549</t>
  </si>
  <si>
    <t>3.28858074814157</t>
  </si>
  <si>
    <t>2.05353102790902</t>
  </si>
  <si>
    <t>2.24058960307935</t>
  </si>
  <si>
    <t>8.11987871702831</t>
  </si>
  <si>
    <t>11.4707369809973</t>
  </si>
  <si>
    <t>8.03752553456317</t>
  </si>
  <si>
    <t>7.61541738613726</t>
  </si>
  <si>
    <t>15.9145897456135</t>
  </si>
  <si>
    <t>15.8732742969187</t>
  </si>
  <si>
    <t>16.6385084447883</t>
  </si>
  <si>
    <t>20.1380315273818</t>
  </si>
  <si>
    <t>43.4475184323381</t>
  </si>
  <si>
    <t>43.6401889951795</t>
  </si>
  <si>
    <t>45.3127487521351</t>
  </si>
  <si>
    <t>41.488479977389</t>
  </si>
  <si>
    <t>183.294183674786</t>
  </si>
  <si>
    <t>207.977202140096</t>
  </si>
  <si>
    <t>136.757700611747</t>
  </si>
  <si>
    <t>165.455817357331</t>
  </si>
  <si>
    <t>85.7318586298764</t>
  </si>
  <si>
    <t>91.9847446856962</t>
  </si>
  <si>
    <t>74.8690334021052</t>
  </si>
  <si>
    <t>71.587056997291</t>
  </si>
  <si>
    <t>14.4554778071065</t>
  </si>
  <si>
    <t>14.5195913954607</t>
  </si>
  <si>
    <t>17.9705625063871</t>
  </si>
  <si>
    <t>18.500519709108</t>
  </si>
  <si>
    <t>36.3565949827323</t>
  </si>
  <si>
    <t>36.9228375579435</t>
  </si>
  <si>
    <t>16.2761525341039</t>
  </si>
  <si>
    <t>14.4897591104163</t>
  </si>
  <si>
    <t>50.8213323405321</t>
  </si>
  <si>
    <t>45.8241867676569</t>
  </si>
  <si>
    <t>50.5141597423176</t>
  </si>
  <si>
    <t>51.9455342476686</t>
  </si>
  <si>
    <t>794.262907930337</t>
  </si>
  <si>
    <t>691.689490146439</t>
  </si>
  <si>
    <t>684.018568179558</t>
  </si>
  <si>
    <t>630.204747524938</t>
  </si>
  <si>
    <t>4.04313316627671</t>
  </si>
  <si>
    <t>5.32511813822557</t>
  </si>
  <si>
    <t>2.49264027920784</t>
  </si>
  <si>
    <t>2.83663086719904</t>
  </si>
  <si>
    <t>384.325814758973</t>
  </si>
  <si>
    <t>345.961349765233</t>
  </si>
  <si>
    <t>310.095444979862</t>
  </si>
  <si>
    <t>280.509159823432</t>
  </si>
  <si>
    <t>189.475959547915</t>
  </si>
  <si>
    <t>171.66133935235</t>
  </si>
  <si>
    <t>179.981171539334</t>
  </si>
  <si>
    <t>183.869781797488</t>
  </si>
  <si>
    <t>30.9838878448303</t>
  </si>
  <si>
    <t>31.5387722053043</t>
  </si>
  <si>
    <t>29.3356874085027</t>
  </si>
  <si>
    <t>37.0230557415069</t>
  </si>
  <si>
    <t>68.4579710790444</t>
  </si>
  <si>
    <t>65.841080762187</t>
  </si>
  <si>
    <t>61.6343788846957</t>
  </si>
  <si>
    <t>62.1716969605914</t>
  </si>
  <si>
    <t>10.4940469266307</t>
  </si>
  <si>
    <t>9.42003928200048</t>
  </si>
  <si>
    <t>10.6924304128429</t>
  </si>
  <si>
    <t>12.0545596752995</t>
  </si>
  <si>
    <t>44.4184039644262</t>
  </si>
  <si>
    <t>39.6304120391079</t>
  </si>
  <si>
    <t>41.8439083555003</t>
  </si>
  <si>
    <t>37.6908166405541</t>
  </si>
  <si>
    <t>2.96046945393355</t>
  </si>
  <si>
    <t>3.85678532415344</t>
  </si>
  <si>
    <t>3.2078108385263</t>
  </si>
  <si>
    <t>3.14610409701976</t>
  </si>
  <si>
    <t>7.29340943504009</t>
  </si>
  <si>
    <t>8.53247865494469</t>
  </si>
  <si>
    <t>12.395330377896</t>
  </si>
  <si>
    <t>13.225294679597</t>
  </si>
  <si>
    <t>54.8996987585605</t>
  </si>
  <si>
    <t>47.05140826851</t>
  </si>
  <si>
    <t>42.3590858251388</t>
  </si>
  <si>
    <t>40.3530318991876</t>
  </si>
  <si>
    <t>23.9725642560071</t>
  </si>
  <si>
    <t>22.3058422892142</t>
  </si>
  <si>
    <t>26.5373239569826</t>
  </si>
  <si>
    <t>25.3927788789145</t>
  </si>
  <si>
    <t>4.39352775363856</t>
  </si>
  <si>
    <t>4.71842722640314</t>
  </si>
  <si>
    <t>4.7320779701624</t>
  </si>
  <si>
    <t>6.79850901693589</t>
  </si>
  <si>
    <t>7.64702199880387</t>
  </si>
  <si>
    <t>6.52733069394224</t>
  </si>
  <si>
    <t>6.28232192703239</t>
  </si>
  <si>
    <t>6.04922776123716</t>
  </si>
  <si>
    <t>2.34136281124892</t>
  </si>
  <si>
    <t>2.35006621414508</t>
  </si>
  <si>
    <t>3.34879048175892</t>
  </si>
  <si>
    <t>2.72877379443273</t>
  </si>
  <si>
    <t>30.8045936609418</t>
  </si>
  <si>
    <t>30.6900074379731</t>
  </si>
  <si>
    <t>44.4689378972844</t>
  </si>
  <si>
    <t>44.3435684526735</t>
  </si>
  <si>
    <t>991.40199068173</t>
  </si>
  <si>
    <t>993.700656254505</t>
  </si>
  <si>
    <t>800.923332314438</t>
  </si>
  <si>
    <t>747.296482412198</t>
  </si>
  <si>
    <t>53.2796000246357</t>
  </si>
  <si>
    <t>48.2260886812117</t>
  </si>
  <si>
    <t>57.1489277414755</t>
  </si>
  <si>
    <t>49.319697332302</t>
  </si>
  <si>
    <t>73.9527780935646</t>
  </si>
  <si>
    <t>73.7007259030643</t>
  </si>
  <si>
    <t>69.4141624904537</t>
  </si>
  <si>
    <t>66.6363427856489</t>
  </si>
  <si>
    <t>4.96877557716531</t>
  </si>
  <si>
    <t>5.93053471302483</t>
  </si>
  <si>
    <t>5.50035717397389</t>
  </si>
  <si>
    <t>5.71747329905475</t>
  </si>
  <si>
    <t>38.6491591422269</t>
  </si>
  <si>
    <t>42.4535811929589</t>
  </si>
  <si>
    <t>40.2323579308784</t>
  </si>
  <si>
    <t>35.2015729951311</t>
  </si>
  <si>
    <t>4.41705915898752</t>
  </si>
  <si>
    <t>3.67870323918434</t>
  </si>
  <si>
    <t>4.73433171916228</t>
  </si>
  <si>
    <t>3.98636606088357</t>
  </si>
  <si>
    <t>1.16942071353206</t>
  </si>
  <si>
    <t>1.33986935523239</t>
  </si>
  <si>
    <t>2.00099996135019</t>
  </si>
  <si>
    <t>2.29226434992351</t>
  </si>
  <si>
    <t>5.51641285216783</t>
  </si>
  <si>
    <t>7.37918897107902</t>
  </si>
  <si>
    <t>4.48139047839158</t>
  </si>
  <si>
    <t>10.284936207496</t>
  </si>
  <si>
    <t>22.8370528781493</t>
  </si>
  <si>
    <t>23.3836754181606</t>
  </si>
  <si>
    <t>21.0683663517311</t>
  </si>
  <si>
    <t>24.4832801754784</t>
  </si>
  <si>
    <t>8.60950930862155</t>
  </si>
  <si>
    <t>8.16585465154438</t>
  </si>
  <si>
    <t>11.5831779576007</t>
  </si>
  <si>
    <t>14.2881010484848</t>
  </si>
  <si>
    <t>4.26315301168059</t>
  </si>
  <si>
    <t>4.76509681075266</t>
  </si>
  <si>
    <t>4.15540852398859</t>
  </si>
  <si>
    <t>4.20368944927266</t>
  </si>
  <si>
    <t>13.9870989097977</t>
  </si>
  <si>
    <t>15.3372002635994</t>
  </si>
  <si>
    <t>15.9591365424301</t>
  </si>
  <si>
    <t>14.708706426614</t>
  </si>
  <si>
    <t>73.7079927784753</t>
  </si>
  <si>
    <t>69.7859751939577</t>
  </si>
  <si>
    <t>63.5885205494726</t>
  </si>
  <si>
    <t>60.3974222339213</t>
  </si>
  <si>
    <t>262.169880327411</t>
  </si>
  <si>
    <t>267.343489029194</t>
  </si>
  <si>
    <t>249.637119824561</t>
  </si>
  <si>
    <t>215.296449052834</t>
  </si>
  <si>
    <t>2.39746108548026</t>
  </si>
  <si>
    <t>2.63445010625419</t>
  </si>
  <si>
    <t>3.28761351933544</t>
  </si>
  <si>
    <t>3.77963235080335</t>
  </si>
  <si>
    <t>4.67248627375533</t>
  </si>
  <si>
    <t>4.51342199889535</t>
  </si>
  <si>
    <t>5.92211579406053</t>
  </si>
  <si>
    <t>6.67958266575806</t>
  </si>
  <si>
    <t>145.16189694423</t>
  </si>
  <si>
    <t>151.526518875529</t>
  </si>
  <si>
    <t>124.204724935173</t>
  </si>
  <si>
    <t>126.229768225301</t>
  </si>
  <si>
    <t>14.2713683665921</t>
  </si>
  <si>
    <t>16.1306934583989</t>
  </si>
  <si>
    <t>17.115209133956</t>
  </si>
  <si>
    <t>17.3597763181168</t>
  </si>
  <si>
    <t>40.6262755236399</t>
  </si>
  <si>
    <t>40.8613242663906</t>
  </si>
  <si>
    <t>60.1943908193073</t>
  </si>
  <si>
    <t>51.3098037179366</t>
  </si>
  <si>
    <t>16.1617923699765</t>
  </si>
  <si>
    <t>16.6307007270788</t>
  </si>
  <si>
    <t>13.7062314006627</t>
  </si>
  <si>
    <t>18.3515154756917</t>
  </si>
  <si>
    <t>3.69971201049599</t>
  </si>
  <si>
    <t>3.72728329339007</t>
  </si>
  <si>
    <t>3.92855921185468</t>
  </si>
  <si>
    <t>4.19338188357251</t>
  </si>
  <si>
    <t>308.443528232589</t>
  </si>
  <si>
    <t>256.00788938347</t>
  </si>
  <si>
    <t>328.551822987215</t>
  </si>
  <si>
    <t>324.258120911999</t>
  </si>
  <si>
    <t>8.43897030790988</t>
  </si>
  <si>
    <t>8.05344555768193</t>
  </si>
  <si>
    <t>7.22862418167734</t>
  </si>
  <si>
    <t>8.34992512334021</t>
  </si>
  <si>
    <t>37.1699410900324</t>
  </si>
  <si>
    <t>29.2882878350921</t>
  </si>
  <si>
    <t>57.9160064977401</t>
  </si>
  <si>
    <t>50.4051461121385</t>
  </si>
  <si>
    <t>28.3066245207823</t>
  </si>
  <si>
    <t>25.1953141568591</t>
  </si>
  <si>
    <t>25.3162369476887</t>
  </si>
  <si>
    <t>26.7069335666333</t>
  </si>
  <si>
    <t>5.88109199768761</t>
  </si>
  <si>
    <t>5.67823329339336</t>
  </si>
  <si>
    <t>4.27316010696898</t>
  </si>
  <si>
    <t>3.9171590249127</t>
  </si>
  <si>
    <t>44.5650451861482</t>
  </si>
  <si>
    <t>36.1154307381457</t>
  </si>
  <si>
    <t>36.6633040521027</t>
  </si>
  <si>
    <t>41.8817448482814</t>
  </si>
  <si>
    <t>12.2776437820514</t>
  </si>
  <si>
    <t>10.2153571016463</t>
  </si>
  <si>
    <t>7.15448875589387</t>
  </si>
  <si>
    <t>6.28094506911448</t>
  </si>
  <si>
    <t>37.0433718056746</t>
  </si>
  <si>
    <t>38.9526475131319</t>
  </si>
  <si>
    <t>36.551304849059</t>
  </si>
  <si>
    <t>37.8064976509374</t>
  </si>
  <si>
    <t>13.4102664118819</t>
  </si>
  <si>
    <t>13.8655632738211</t>
  </si>
  <si>
    <t>13.7290660994874</t>
  </si>
  <si>
    <t>12.5480808660141</t>
  </si>
  <si>
    <t>2.52804627875463</t>
  </si>
  <si>
    <t>3.46277749696958</t>
  </si>
  <si>
    <t>1.88034406603147</t>
  </si>
  <si>
    <t>1.82572214686792</t>
  </si>
  <si>
    <t>5.87825758143014</t>
  </si>
  <si>
    <t>6.32823780776244</t>
  </si>
  <si>
    <t>6.49795132352746</t>
  </si>
  <si>
    <t>6.8675814370282</t>
  </si>
  <si>
    <t>8.42867168744838</t>
  </si>
  <si>
    <t>9.48992936626078</t>
  </si>
  <si>
    <t>8.76054934998882</t>
  </si>
  <si>
    <t>9.46631610317815</t>
  </si>
  <si>
    <t>16.807258887496</t>
  </si>
  <si>
    <t>15.7777249788045</t>
  </si>
  <si>
    <t>15.7280882485201</t>
  </si>
  <si>
    <t>16.0103763942242</t>
  </si>
  <si>
    <t>47.7056094787579</t>
  </si>
  <si>
    <t>44.5498379037642</t>
  </si>
  <si>
    <t>49.9037838132974</t>
  </si>
  <si>
    <t>56.5131857607957</t>
  </si>
  <si>
    <t>62.9117113933471</t>
  </si>
  <si>
    <t>59.108456477419</t>
  </si>
  <si>
    <t>48.2596523716362</t>
  </si>
  <si>
    <t>47.3041047073275</t>
  </si>
  <si>
    <t>276.600332448715</t>
  </si>
  <si>
    <t>264.933034005521</t>
  </si>
  <si>
    <t>196.174256800856</t>
  </si>
  <si>
    <t>175.526860702297</t>
  </si>
  <si>
    <t>2.40843812323794</t>
  </si>
  <si>
    <t>3.28022413777474</t>
  </si>
  <si>
    <t>3.99085524425565</t>
  </si>
  <si>
    <t>3.91299078243314</t>
  </si>
  <si>
    <t>3.89998419545127</t>
  </si>
  <si>
    <t>3.54066528758097</t>
  </si>
  <si>
    <t>4.07202901694945</t>
  </si>
  <si>
    <t>5.04722704187655</t>
  </si>
  <si>
    <t>7.87321669996037</t>
  </si>
  <si>
    <t>9.15675298963755</t>
  </si>
  <si>
    <t>8.3150526105985</t>
  </si>
  <si>
    <t>9.25546829470661</t>
  </si>
  <si>
    <t>8.01926077400697</t>
  </si>
  <si>
    <t>7.63472830857639</t>
  </si>
  <si>
    <t>5.26991336492576</t>
  </si>
  <si>
    <t>5.07310118923691</t>
  </si>
  <si>
    <t>216.803570591562</t>
  </si>
  <si>
    <t>205.087141942188</t>
  </si>
  <si>
    <t>163.204816090672</t>
  </si>
  <si>
    <t>182.13763902068</t>
  </si>
  <si>
    <t>3.22944314068676</t>
  </si>
  <si>
    <t>2.76019806408908</t>
  </si>
  <si>
    <t>3.12379989575927</t>
  </si>
  <si>
    <t>3.05432502932595</t>
  </si>
  <si>
    <t>63.7527219452962</t>
  </si>
  <si>
    <t>48.911586740921</t>
  </si>
  <si>
    <t>83.6521023064477</t>
  </si>
  <si>
    <t>78.0302670490314</t>
  </si>
  <si>
    <t>5.23676876720453</t>
  </si>
  <si>
    <t>5.09499119400092</t>
  </si>
  <si>
    <t>4.2646540006375</t>
  </si>
  <si>
    <t>4.88675853118944</t>
  </si>
  <si>
    <t>31.880980671194</t>
  </si>
  <si>
    <t>26.8856012157633</t>
  </si>
  <si>
    <t>23.6776216110767</t>
  </si>
  <si>
    <t>27.970294247467</t>
  </si>
  <si>
    <t>2.40753934529716</t>
  </si>
  <si>
    <t>2.35250495363624</t>
  </si>
  <si>
    <t>2.25780444111413</t>
  </si>
  <si>
    <t>2.28937397612306</t>
  </si>
  <si>
    <t>113.880659294576</t>
  </si>
  <si>
    <t>97.74846023025</t>
  </si>
  <si>
    <t>43.0918670632257</t>
  </si>
  <si>
    <t>40.3030698421016</t>
  </si>
  <si>
    <t>7.27859639066929</t>
  </si>
  <si>
    <t>7.50284251919418</t>
  </si>
  <si>
    <t>6.42315582179198</t>
  </si>
  <si>
    <t>6.39848749644097</t>
  </si>
  <si>
    <t>7.51611589603137</t>
  </si>
  <si>
    <t>8.61421537820788</t>
  </si>
  <si>
    <t>10.136617725683</t>
  </si>
  <si>
    <t>12.7301207360764</t>
  </si>
  <si>
    <t>2.73855703534675</t>
  </si>
  <si>
    <t>2.57471012021507</t>
  </si>
  <si>
    <t>3.60489066976765</t>
  </si>
  <si>
    <t>4.11947712604412</t>
  </si>
  <si>
    <t>70.1177826714011</t>
  </si>
  <si>
    <t>67.2133896388347</t>
  </si>
  <si>
    <t>61.9122892853391</t>
  </si>
  <si>
    <t>65.3691169911577</t>
  </si>
  <si>
    <t>11.655251012211</t>
  </si>
  <si>
    <t>12.06670657214</t>
  </si>
  <si>
    <t>15.3979628307015</t>
  </si>
  <si>
    <t>17.1600109261789</t>
  </si>
  <si>
    <t>10.5381847393465</t>
  </si>
  <si>
    <t>8.97711751722296</t>
  </si>
  <si>
    <t>16.230456492196</t>
  </si>
  <si>
    <t>18.0124280740321</t>
  </si>
  <si>
    <t>2.16474051535147</t>
  </si>
  <si>
    <t>2.17345755136981</t>
  </si>
  <si>
    <t>2.7501879068316</t>
  </si>
  <si>
    <t>3.47020428692515</t>
  </si>
  <si>
    <t>5.56150575103807</t>
  </si>
  <si>
    <t>6.55080132952567</t>
  </si>
  <si>
    <t>28.0779474195181</t>
  </si>
  <si>
    <t>25.9816824883137</t>
  </si>
  <si>
    <t>35.8440128952194</t>
  </si>
  <si>
    <t>36.1206174706746</t>
  </si>
  <si>
    <t>3.38366329437704</t>
  </si>
  <si>
    <t>3.23032316497235</t>
  </si>
  <si>
    <t>5.13096763452755</t>
  </si>
  <si>
    <t>4.82237283250079</t>
  </si>
  <si>
    <t>24.1693066372584</t>
  </si>
  <si>
    <t>23.0544002845837</t>
  </si>
  <si>
    <t>30.694664700357</t>
  </si>
  <si>
    <t>32.4102257351252</t>
  </si>
  <si>
    <t>22.5932113214501</t>
  </si>
  <si>
    <t>32.0877979300503</t>
  </si>
  <si>
    <t>15.4914935755163</t>
  </si>
  <si>
    <t>15.352894886162</t>
  </si>
  <si>
    <t>89.803810134024</t>
  </si>
  <si>
    <t>106.514778367266</t>
  </si>
  <si>
    <t>123.070237534216</t>
  </si>
  <si>
    <t>129.31233564015</t>
  </si>
  <si>
    <t>17.33952724875</t>
  </si>
  <si>
    <t>19.2245858320292</t>
  </si>
  <si>
    <t>13.5823564721561</t>
  </si>
  <si>
    <t>13.2544492640583</t>
  </si>
  <si>
    <t>15.194450365338</t>
  </si>
  <si>
    <t>15.2526286542905</t>
  </si>
  <si>
    <t>14.6063730885656</t>
  </si>
  <si>
    <t>14.6590433054836</t>
  </si>
  <si>
    <t>74.3711888187982</t>
  </si>
  <si>
    <t>82.6014041508632</t>
  </si>
  <si>
    <t>31.893369020728</t>
  </si>
  <si>
    <t>33.7503554085373</t>
  </si>
  <si>
    <t>24.8759447480443</t>
  </si>
  <si>
    <t>22.9078600541723</t>
  </si>
  <si>
    <t>32.2055107508386</t>
  </si>
  <si>
    <t>37.5271074793316</t>
  </si>
  <si>
    <t>11.5599896465204</t>
  </si>
  <si>
    <t>10.118596822105</t>
  </si>
  <si>
    <t>14.3800769992816</t>
  </si>
  <si>
    <t>14.5566981596208</t>
  </si>
  <si>
    <t>23.5171546970098</t>
  </si>
  <si>
    <t>23.2861604951211</t>
  </si>
  <si>
    <t>24.6307219769565</t>
  </si>
  <si>
    <t>25.255920393766</t>
  </si>
  <si>
    <t>7.97896078284656</t>
  </si>
  <si>
    <t>6.24541974379733</t>
  </si>
  <si>
    <t>8.09530114532674</t>
  </si>
  <si>
    <t>5.72353293462469</t>
  </si>
  <si>
    <t>89.0703015552</t>
  </si>
  <si>
    <t>84.0770119358612</t>
  </si>
  <si>
    <t>79.0143323755909</t>
  </si>
  <si>
    <t>83.1215447774017</t>
  </si>
  <si>
    <t>101.101205158629</t>
  </si>
  <si>
    <t>102.573257148059</t>
  </si>
  <si>
    <t>61.6367915902375</t>
  </si>
  <si>
    <t>42.0554676078798</t>
  </si>
  <si>
    <t>4.0031199747963</t>
  </si>
  <si>
    <t>4.99038140773115</t>
  </si>
  <si>
    <t>4.44937583833942</t>
  </si>
  <si>
    <t>4.62361961061464</t>
  </si>
  <si>
    <t>45.0406611318821</t>
  </si>
  <si>
    <t>39.5193253698116</t>
  </si>
  <si>
    <t>44.886832783257</t>
  </si>
  <si>
    <t>43.926502686432</t>
  </si>
  <si>
    <t>143.081409917532</t>
  </si>
  <si>
    <t>170.733936278552</t>
  </si>
  <si>
    <t>106.53613347568</t>
  </si>
  <si>
    <t>101.669941158891</t>
  </si>
  <si>
    <t>11.3196615821979</t>
  </si>
  <si>
    <t>14.0987622079795</t>
  </si>
  <si>
    <t>14.3849893907253</t>
  </si>
  <si>
    <t>17.7392005625307</t>
  </si>
  <si>
    <t>3.01294483636599</t>
  </si>
  <si>
    <t>2.96800841933775</t>
  </si>
  <si>
    <t>3.00969811314246</t>
  </si>
  <si>
    <t>3.57563179927172</t>
  </si>
  <si>
    <t>6.11309325765664</t>
  </si>
  <si>
    <t>8.65079869147393</t>
  </si>
  <si>
    <t>11.107874700776</t>
  </si>
  <si>
    <t>12.1426914965601</t>
  </si>
  <si>
    <t>1.33644150113486</t>
  </si>
  <si>
    <t>1.30663739184897</t>
  </si>
  <si>
    <t>1.70590556745768</t>
  </si>
  <si>
    <t>1.8738450303906</t>
  </si>
  <si>
    <t>136.048162086231</t>
  </si>
  <si>
    <t>142.066344356187</t>
  </si>
  <si>
    <t>123.206306814868</t>
  </si>
  <si>
    <t>111.746974581093</t>
  </si>
  <si>
    <t>292.468752267238</t>
  </si>
  <si>
    <t>257.256933446095</t>
  </si>
  <si>
    <t>239.035089677447</t>
  </si>
  <si>
    <t>231.250657520453</t>
  </si>
  <si>
    <t>63.0818660794341</t>
  </si>
  <si>
    <t>56.4028502399147</t>
  </si>
  <si>
    <t>54.8273462589271</t>
  </si>
  <si>
    <t>52.1703186089551</t>
  </si>
  <si>
    <t>81.7055447015673</t>
  </si>
  <si>
    <t>75.2141520321899</t>
  </si>
  <si>
    <t>96.706182825869</t>
  </si>
  <si>
    <t>93.9175304073062</t>
  </si>
  <si>
    <t>37.1126880908519</t>
  </si>
  <si>
    <t>31.4201661523741</t>
  </si>
  <si>
    <t>34.4053528841347</t>
  </si>
  <si>
    <t>36.4341846690889</t>
  </si>
  <si>
    <t>230.435027170591</t>
  </si>
  <si>
    <t>185.646941576111</t>
  </si>
  <si>
    <t>198.532783221625</t>
  </si>
  <si>
    <t>224.345236217675</t>
  </si>
  <si>
    <t>212.283258410411</t>
  </si>
  <si>
    <t>213.425660824545</t>
  </si>
  <si>
    <t>191.395790228546</t>
  </si>
  <si>
    <t>202.47410460332</t>
  </si>
  <si>
    <t>2.72811677283885</t>
  </si>
  <si>
    <t>2.68277394663875</t>
  </si>
  <si>
    <t>3.69193779076973</t>
  </si>
  <si>
    <t>2.75875029920914</t>
  </si>
  <si>
    <t>2.63657578554618</t>
  </si>
  <si>
    <t>3.30271548870734</t>
  </si>
  <si>
    <t>2.92920361864929</t>
  </si>
  <si>
    <t>3.35512980441276</t>
  </si>
  <si>
    <t>12.5050484025623</t>
  </si>
  <si>
    <t>13.2568702239299</t>
  </si>
  <si>
    <t>11.9698759553391</t>
  </si>
  <si>
    <t>11.739518729381</t>
  </si>
  <si>
    <t>9.96130077928534</t>
  </si>
  <si>
    <t>11.340422610347</t>
  </si>
  <si>
    <t>11.2263953351389</t>
  </si>
  <si>
    <t>11.4515636210279</t>
  </si>
  <si>
    <t>10.6087623535458</t>
  </si>
  <si>
    <t>9.60136953427972</t>
  </si>
  <si>
    <t>11.1563446695601</t>
  </si>
  <si>
    <t>11.3732561022666</t>
  </si>
  <si>
    <t>65.7850793486568</t>
  </si>
  <si>
    <t>70.994031094931</t>
  </si>
  <si>
    <t>45.4854963515455</t>
  </si>
  <si>
    <t>41.9846501875049</t>
  </si>
  <si>
    <t>45.5126885146241</t>
  </si>
  <si>
    <t>50.2605741935627</t>
  </si>
  <si>
    <t>45.9718917713918</t>
  </si>
  <si>
    <t>47.1117632724651</t>
  </si>
  <si>
    <t>12.2932721420565</t>
  </si>
  <si>
    <t>14.4946266901268</t>
  </si>
  <si>
    <t>11.0207322091722</t>
  </si>
  <si>
    <t>12.3811141837521</t>
  </si>
  <si>
    <t>50.7153477880974</t>
  </si>
  <si>
    <t>39.3522832148449</t>
  </si>
  <si>
    <t>85.1100725171822</t>
  </si>
  <si>
    <t>84.6320332231338</t>
  </si>
  <si>
    <t>88.8840129210073</t>
  </si>
  <si>
    <t>96.9096295490442</t>
  </si>
  <si>
    <t>1.22056498402687</t>
  </si>
  <si>
    <t>2.08239651859654</t>
  </si>
  <si>
    <t>2.17155338357357</t>
  </si>
  <si>
    <t>2.40166513727356</t>
  </si>
  <si>
    <t>90.6386640878267</t>
  </si>
  <si>
    <t>80.5964898491715</t>
  </si>
  <si>
    <t>93.9295873623721</t>
  </si>
  <si>
    <t>96.8147947431085</t>
  </si>
  <si>
    <t>16.3982794974473</t>
  </si>
  <si>
    <t>14.9609399296199</t>
  </si>
  <si>
    <t>16.2113056360756</t>
  </si>
  <si>
    <t>17.4880839540482</t>
  </si>
  <si>
    <t>11.0544331146221</t>
  </si>
  <si>
    <t>12.1745971366273</t>
  </si>
  <si>
    <t>12.5880988978123</t>
  </si>
  <si>
    <t>12.0897003516914</t>
  </si>
  <si>
    <t>2.26967379511255</t>
  </si>
  <si>
    <t>3.50388113632751</t>
  </si>
  <si>
    <t>2.13321172674865</t>
  </si>
  <si>
    <t>1.96501704611465</t>
  </si>
  <si>
    <t>49.7268506546978</t>
  </si>
  <si>
    <t>48.728440133305</t>
  </si>
  <si>
    <t>27.7021810443129</t>
  </si>
  <si>
    <t>28.5025648295663</t>
  </si>
  <si>
    <t>242.649158608924</t>
  </si>
  <si>
    <t>273.691007851331</t>
  </si>
  <si>
    <t>298.392232367078</t>
  </si>
  <si>
    <t>301.722566922283</t>
  </si>
  <si>
    <t>30.0973146149097</t>
  </si>
  <si>
    <t>33.7109229056979</t>
  </si>
  <si>
    <t>29.6854195713658</t>
  </si>
  <si>
    <t>30.7328564740772</t>
  </si>
  <si>
    <t>18.0026945218662</t>
  </si>
  <si>
    <t>18.8413071066763</t>
  </si>
  <si>
    <t>16.0061024284227</t>
  </si>
  <si>
    <t>15.3104212982694</t>
  </si>
  <si>
    <t>1.55245943123248</t>
  </si>
  <si>
    <t>1.47291090601928</t>
  </si>
  <si>
    <t>2.33955635117961</t>
  </si>
  <si>
    <t>1.76998726336347</t>
  </si>
  <si>
    <t>119.677893913451</t>
  </si>
  <si>
    <t>139.853303531437</t>
  </si>
  <si>
    <t>81.1529554617656</t>
  </si>
  <si>
    <t>72.6078589119214</t>
  </si>
  <si>
    <t>2.61683905232527</t>
  </si>
  <si>
    <t>3.13777000938148</t>
  </si>
  <si>
    <t>2.2897537833872</t>
  </si>
  <si>
    <t>3.90171324129457</t>
  </si>
  <si>
    <t>48.3826696404438</t>
  </si>
  <si>
    <t>58.3120678403702</t>
  </si>
  <si>
    <t>50.2560734102244</t>
  </si>
  <si>
    <t>49.9375500268823</t>
  </si>
  <si>
    <t>73.1685849169192</t>
  </si>
  <si>
    <t>80.3180634996878</t>
  </si>
  <si>
    <t>69.2877606402924</t>
  </si>
  <si>
    <t>67.9193886656329</t>
  </si>
  <si>
    <t>10.1311470233193</t>
  </si>
  <si>
    <t>10.0806720763929</t>
  </si>
  <si>
    <t>9.2280770239907</t>
  </si>
  <si>
    <t>9.87839635181808</t>
  </si>
  <si>
    <t>11.9834664221747</t>
  </si>
  <si>
    <t>9.85296523225226</t>
  </si>
  <si>
    <t>8.30863627568123</t>
  </si>
  <si>
    <t>8.9186168462943</t>
  </si>
  <si>
    <t>2453.3412551574</t>
  </si>
  <si>
    <t>2334.1404678564</t>
  </si>
  <si>
    <t>1883.47159941964</t>
  </si>
  <si>
    <t>2022.37910618372</t>
  </si>
  <si>
    <t>28.8391359116491</t>
  </si>
  <si>
    <t>27.9325757646733</t>
  </si>
  <si>
    <t>26.7732224805278</t>
  </si>
  <si>
    <t>22.5056565690819</t>
  </si>
  <si>
    <t>2.55645434059283</t>
  </si>
  <si>
    <t>3.27258741241645</t>
  </si>
  <si>
    <t>3.60392956099705</t>
  </si>
  <si>
    <t>4.93779863414769</t>
  </si>
  <si>
    <t>59.6153200060153</t>
  </si>
  <si>
    <t>57.3460547943637</t>
  </si>
  <si>
    <t>54.0453532020652</t>
  </si>
  <si>
    <t>54.9629100451975</t>
  </si>
  <si>
    <t>255.180052831455</t>
  </si>
  <si>
    <t>275.250182801771</t>
  </si>
  <si>
    <t>289.642047622295</t>
  </si>
  <si>
    <t>247.470181607398</t>
  </si>
  <si>
    <t>46.8989386851454</t>
  </si>
  <si>
    <t>42.7125545321661</t>
  </si>
  <si>
    <t>49.3108722024398</t>
  </si>
  <si>
    <t>46.5531723537504</t>
  </si>
  <si>
    <t>49.7334870204929</t>
  </si>
  <si>
    <t>42.4835524365386</t>
  </si>
  <si>
    <t>88.5969661973361</t>
  </si>
  <si>
    <t>95.4326585599528</t>
  </si>
  <si>
    <t>27.0262202904984</t>
  </si>
  <si>
    <t>25.8308068687892</t>
  </si>
  <si>
    <t>23.0041225093968</t>
  </si>
  <si>
    <t>32.4545667292223</t>
  </si>
  <si>
    <t>57.8179033074619</t>
  </si>
  <si>
    <t>51.1661745996348</t>
  </si>
  <si>
    <t>57.759086279543</t>
  </si>
  <si>
    <t>55.1662405858891</t>
  </si>
  <si>
    <t>51.600768998546</t>
  </si>
  <si>
    <t>50.5280559466356</t>
  </si>
  <si>
    <t>37.4573746480355</t>
  </si>
  <si>
    <t>39.5916455729453</t>
  </si>
  <si>
    <t>13.1575344015923</t>
  </si>
  <si>
    <t>11.5587549067909</t>
  </si>
  <si>
    <t>26.4269891774284</t>
  </si>
  <si>
    <t>30.2304799721917</t>
  </si>
  <si>
    <t>271.059163578337</t>
  </si>
  <si>
    <t>282.664040164729</t>
  </si>
  <si>
    <t>245.739553831681</t>
  </si>
  <si>
    <t>203.390562993991</t>
  </si>
  <si>
    <t>22.5509515047919</t>
  </si>
  <si>
    <t>27.1739474333118</t>
  </si>
  <si>
    <t>28.5901918260016</t>
  </si>
  <si>
    <t>32.0025567580591</t>
  </si>
  <si>
    <t>21.6133519964359</t>
  </si>
  <si>
    <t>18.3002060186515</t>
  </si>
  <si>
    <t>25.2973667250366</t>
  </si>
  <si>
    <t>19.9181626510969</t>
  </si>
  <si>
    <t>73.428156903159</t>
  </si>
  <si>
    <t>79.1688291677197</t>
  </si>
  <si>
    <t>60.6625028119289</t>
  </si>
  <si>
    <t>57.96584818586</t>
  </si>
  <si>
    <t>17.2016299550035</t>
  </si>
  <si>
    <t>20.3008018914438</t>
  </si>
  <si>
    <t>17.1086234672903</t>
  </si>
  <si>
    <t>16.7320591334512</t>
  </si>
  <si>
    <t>9.18227940517931</t>
  </si>
  <si>
    <t>9.21977273319529</t>
  </si>
  <si>
    <t>15.0166942842139</t>
  </si>
  <si>
    <t>11.6593197150588</t>
  </si>
  <si>
    <t>7.20705000066172</t>
  </si>
  <si>
    <t>6.79498104053736</t>
  </si>
  <si>
    <t>7.11702823645396</t>
  </si>
  <si>
    <t>5.89266041902846</t>
  </si>
  <si>
    <t>74.8302293402706</t>
  </si>
  <si>
    <t>72.0209533380158</t>
  </si>
  <si>
    <t>82.0718635421595</t>
  </si>
  <si>
    <t>83.3610986729845</t>
  </si>
  <si>
    <t>144.760315716876</t>
  </si>
  <si>
    <t>141.16219695786</t>
  </si>
  <si>
    <t>191.148051841622</t>
  </si>
  <si>
    <t>174.09190375</t>
  </si>
  <si>
    <t>8.84327561352715</t>
  </si>
  <si>
    <t>7.85167739937627</t>
  </si>
  <si>
    <t>7.60844553126492</t>
  </si>
  <si>
    <t>8.37510213023333</t>
  </si>
  <si>
    <t>8.47939403926384</t>
  </si>
  <si>
    <t>6.60692308340485</t>
  </si>
  <si>
    <t>9.30444182813713</t>
  </si>
  <si>
    <t>7.30373343747683</t>
  </si>
  <si>
    <t>113.389680272042</t>
  </si>
  <si>
    <t>108.145431624202</t>
  </si>
  <si>
    <t>124.296878574554</t>
  </si>
  <si>
    <t>134.055114855413</t>
  </si>
  <si>
    <t>2.55143941033077</t>
  </si>
  <si>
    <t>2.9247750330578</t>
  </si>
  <si>
    <t>2.76923484728806</t>
  </si>
  <si>
    <t>2.39967262089504</t>
  </si>
  <si>
    <t>17.7109435989257</t>
  </si>
  <si>
    <t>16.9742046691684</t>
  </si>
  <si>
    <t>16.1348817622862</t>
  </si>
  <si>
    <t>16.2584400295883</t>
  </si>
  <si>
    <t>6.11347802930671</t>
  </si>
  <si>
    <t>6.17953892218648</t>
  </si>
  <si>
    <t>4.96695391561014</t>
  </si>
  <si>
    <t>4.94055768237648</t>
  </si>
  <si>
    <t>14.5998050837244</t>
  </si>
  <si>
    <t>14.7680960140705</t>
  </si>
  <si>
    <t>15.8761862360068</t>
  </si>
  <si>
    <t>14.9739473601597</t>
  </si>
  <si>
    <t>293.635943957702</t>
  </si>
  <si>
    <t>269.447000564611</t>
  </si>
  <si>
    <t>273.971574761251</t>
  </si>
  <si>
    <t>254.510486027754</t>
  </si>
  <si>
    <t>30.3832405848098</t>
  </si>
  <si>
    <t>28.3520953154398</t>
  </si>
  <si>
    <t>30.1901868678263</t>
  </si>
  <si>
    <t>32.1881168412911</t>
  </si>
  <si>
    <t>23.5468631174557</t>
  </si>
  <si>
    <t>32.9983300938521</t>
  </si>
  <si>
    <t>27.0138248741703</t>
  </si>
  <si>
    <t>21.3739558559531</t>
  </si>
  <si>
    <t>4.30726639676816</t>
  </si>
  <si>
    <t>3.91483103067979</t>
  </si>
  <si>
    <t>7.33338444307869</t>
  </si>
  <si>
    <t>7.59307633719281</t>
  </si>
  <si>
    <t>1.55402922350129</t>
  </si>
  <si>
    <t>2.01991500247198</t>
  </si>
  <si>
    <t>1.92097775585025</t>
  </si>
  <si>
    <t>1.32505517722187</t>
  </si>
  <si>
    <t>22.8161328281555</t>
  </si>
  <si>
    <t>17.7095930904932</t>
  </si>
  <si>
    <t>19.8773255555394</t>
  </si>
  <si>
    <t>16.9983631436392</t>
  </si>
  <si>
    <t>8.053670676791</t>
  </si>
  <si>
    <t>9.03073067913128</t>
  </si>
  <si>
    <t>11.3875228399429</t>
  </si>
  <si>
    <t>12.6517192843046</t>
  </si>
  <si>
    <t>154.634258773542</t>
  </si>
  <si>
    <t>215.346800815449</t>
  </si>
  <si>
    <t>96.1568402239052</t>
  </si>
  <si>
    <t>74.9892104444009</t>
  </si>
  <si>
    <t>364.801093021876</t>
  </si>
  <si>
    <t>309.954672752787</t>
  </si>
  <si>
    <t>298.168134878165</t>
  </si>
  <si>
    <t>272.013204227546</t>
  </si>
  <si>
    <t>43.1524530907483</t>
  </si>
  <si>
    <t>47.474058338727</t>
  </si>
  <si>
    <t>40.0902143409843</t>
  </si>
  <si>
    <t>47.2540750007187</t>
  </si>
  <si>
    <t>20.4198519208849</t>
  </si>
  <si>
    <t>16.9204859628286</t>
  </si>
  <si>
    <t>17.233505885941</t>
  </si>
  <si>
    <t>18.3307888023655</t>
  </si>
  <si>
    <t>17.8689009753595</t>
  </si>
  <si>
    <t>19.8389871531577</t>
  </si>
  <si>
    <t>24.8867455227689</t>
  </si>
  <si>
    <t>21.6493446455817</t>
  </si>
  <si>
    <t>12.729274740029</t>
  </si>
  <si>
    <t>11.3527768872053</t>
  </si>
  <si>
    <t>17.1017803409374</t>
  </si>
  <si>
    <t>15.1306500463153</t>
  </si>
  <si>
    <t>16.7328564130329</t>
  </si>
  <si>
    <t>18.6865346569786</t>
  </si>
  <si>
    <t>18.0583000834843</t>
  </si>
  <si>
    <t>15.4310175049063</t>
  </si>
  <si>
    <t>65.6011590901377</t>
  </si>
  <si>
    <t>57.2993769303999</t>
  </si>
  <si>
    <t>56.4273893508101</t>
  </si>
  <si>
    <t>57.0042422471045</t>
  </si>
  <si>
    <t>9.93517697944609</t>
  </si>
  <si>
    <t>12.3598967188117</t>
  </si>
  <si>
    <t>11.4972922820044</t>
  </si>
  <si>
    <t>10.9709852864722</t>
  </si>
  <si>
    <t>4.24362661253671</t>
  </si>
  <si>
    <t>4.8934657947884</t>
  </si>
  <si>
    <t>6.52653858214044</t>
  </si>
  <si>
    <t>6.24187825243151</t>
  </si>
  <si>
    <t>13.3038218241327</t>
  </si>
  <si>
    <t>14.1351830533403</t>
  </si>
  <si>
    <t>13.4361995599722</t>
  </si>
  <si>
    <t>14.0561308263145</t>
  </si>
  <si>
    <t>6.68689305770403</t>
  </si>
  <si>
    <t>8.57859814579989</t>
  </si>
  <si>
    <t>7.13173352822382</t>
  </si>
  <si>
    <t>6.64000913266495</t>
  </si>
  <si>
    <t>79.8269317624842</t>
  </si>
  <si>
    <t>80.7578405673714</t>
  </si>
  <si>
    <t>93.4863594059128</t>
  </si>
  <si>
    <t>94.0846824454334</t>
  </si>
  <si>
    <t>88.247486529069</t>
  </si>
  <si>
    <t>80.7825796074025</t>
  </si>
  <si>
    <t>88.265630075254</t>
  </si>
  <si>
    <t>90.5976963896823</t>
  </si>
  <si>
    <t>81.7420623997494</t>
  </si>
  <si>
    <t>75.131637853224</t>
  </si>
  <si>
    <t>71.7263400834858</t>
  </si>
  <si>
    <t>70.8760521793916</t>
  </si>
  <si>
    <t>8.86660076212292</t>
  </si>
  <si>
    <t>9.69260861933004</t>
  </si>
  <si>
    <t>10.8085987462477</t>
  </si>
  <si>
    <t>11.4739554461807</t>
  </si>
  <si>
    <t>1.21098885955175</t>
  </si>
  <si>
    <t>1.68305741709537</t>
  </si>
  <si>
    <t>2.08128699285412</t>
  </si>
  <si>
    <t>12.3798962048889</t>
  </si>
  <si>
    <t>14.4453322280585</t>
  </si>
  <si>
    <t>15.6953969517771</t>
  </si>
  <si>
    <t>16.0781244785103</t>
  </si>
  <si>
    <t>32.3989709971391</t>
  </si>
  <si>
    <t>30.060664252673</t>
  </si>
  <si>
    <t>30.4227036601634</t>
  </si>
  <si>
    <t>33.4909765200953</t>
  </si>
  <si>
    <t>7.31285377618168</t>
  </si>
  <si>
    <t>5.03861672569598</t>
  </si>
  <si>
    <t>7.7980002228938</t>
  </si>
  <si>
    <t>7.47181133791723</t>
  </si>
  <si>
    <t>137.324774401201</t>
  </si>
  <si>
    <t>106.661527489286</t>
  </si>
  <si>
    <t>127.710024354505</t>
  </si>
  <si>
    <t>139.464615034546</t>
  </si>
  <si>
    <t>164.052296728214</t>
  </si>
  <si>
    <t>156.235767022273</t>
  </si>
  <si>
    <t>175.833186436046</t>
  </si>
  <si>
    <t>182.065511002481</t>
  </si>
  <si>
    <t>62.3415599552537</t>
  </si>
  <si>
    <t>58.8505240338325</t>
  </si>
  <si>
    <t>64.1435235548581</t>
  </si>
  <si>
    <t>61.9344827400216</t>
  </si>
  <si>
    <t>10.9394241436482</t>
  </si>
  <si>
    <t>11.6455869847696</t>
  </si>
  <si>
    <t>9.53005587636805</t>
  </si>
  <si>
    <t>9.0775599583754</t>
  </si>
  <si>
    <t>29.3639803531453</t>
  </si>
  <si>
    <t>27.6738563787949</t>
  </si>
  <si>
    <t>34.4067558552556</t>
  </si>
  <si>
    <t>34.9648083648772</t>
  </si>
  <si>
    <t>80.9965793591061</t>
  </si>
  <si>
    <t>90.4303542104368</t>
  </si>
  <si>
    <t>89.407322091749</t>
  </si>
  <si>
    <t>92.0434000424111</t>
  </si>
  <si>
    <t>108.157701851385</t>
  </si>
  <si>
    <t>127.513974555446</t>
  </si>
  <si>
    <t>98.4003202524486</t>
  </si>
  <si>
    <t>101.529192723641</t>
  </si>
  <si>
    <t>277.97655566017</t>
  </si>
  <si>
    <t>279.177353996252</t>
  </si>
  <si>
    <t>310.92077264273</t>
  </si>
  <si>
    <t>313.275630375977</t>
  </si>
  <si>
    <t>2.4767510530629</t>
  </si>
  <si>
    <t>2.18022699588228</t>
  </si>
  <si>
    <t>1.79190285744442</t>
  </si>
  <si>
    <t>2.42734629159217</t>
  </si>
  <si>
    <t>24.2005557050464</t>
  </si>
  <si>
    <t>26.5401061200061</t>
  </si>
  <si>
    <t>40.4920111437784</t>
  </si>
  <si>
    <t>38.6718406683998</t>
  </si>
  <si>
    <t>9.73561006810234</t>
  </si>
  <si>
    <t>8.59732129445687</t>
  </si>
  <si>
    <t>9.89796357298559</t>
  </si>
  <si>
    <t>10.2360259748622</t>
  </si>
  <si>
    <t>4.18736546921191</t>
  </si>
  <si>
    <t>4.09629996632595</t>
  </si>
  <si>
    <t>3.6593892897254</t>
  </si>
  <si>
    <t>3.40926199307709</t>
  </si>
  <si>
    <t>31.1689878399947</t>
  </si>
  <si>
    <t>32.3193302395016</t>
  </si>
  <si>
    <t>44.5509733523853</t>
  </si>
  <si>
    <t>53.4719217875804</t>
  </si>
  <si>
    <t>13.8704808258515</t>
  </si>
  <si>
    <t>13.013820019411</t>
  </si>
  <si>
    <t>25.0435522416451</t>
  </si>
  <si>
    <t>25.8087574602307</t>
  </si>
  <si>
    <t>21.1523908042209</t>
  </si>
  <si>
    <t>24.5494326520807</t>
  </si>
  <si>
    <t>21.7552494285211</t>
  </si>
  <si>
    <t>26.8568288446845</t>
  </si>
  <si>
    <t>8.18595871315157</t>
  </si>
  <si>
    <t>10.1995851326956</t>
  </si>
  <si>
    <t>11.3629147826647</t>
  </si>
  <si>
    <t>10.2023651029024</t>
  </si>
  <si>
    <t>9.64514544322771</t>
  </si>
  <si>
    <t>9.86333639655178</t>
  </si>
  <si>
    <t>8.26801640367422</t>
  </si>
  <si>
    <t>10.0747543460744</t>
  </si>
  <si>
    <t>17.4669798447002</t>
  </si>
  <si>
    <t>18.0789809595318</t>
  </si>
  <si>
    <t>24.571524499324</t>
  </si>
  <si>
    <t>26.1769883795684</t>
  </si>
  <si>
    <t>2.50769435145526</t>
  </si>
  <si>
    <t>2.41809399685655</t>
  </si>
  <si>
    <t>4.5183949206641</t>
  </si>
  <si>
    <t>4.32275012104865</t>
  </si>
  <si>
    <t>40.9719003412116</t>
  </si>
  <si>
    <t>44.0628697641245</t>
  </si>
  <si>
    <t>44.7142307362818</t>
  </si>
  <si>
    <t>41.0918878081169</t>
  </si>
  <si>
    <t>26.0384460335989</t>
  </si>
  <si>
    <t>32.1481778407261</t>
  </si>
  <si>
    <t>26.8875615543051</t>
  </si>
  <si>
    <t>28.8625675186187</t>
  </si>
  <si>
    <t>8.67275105539784</t>
  </si>
  <si>
    <t>8.33968402403014</t>
  </si>
  <si>
    <t>13.975637838851</t>
  </si>
  <si>
    <t>14.0728574544283</t>
  </si>
  <si>
    <t>142.324665598337</t>
  </si>
  <si>
    <t>132.18597780024</t>
  </si>
  <si>
    <t>118.363040923475</t>
  </si>
  <si>
    <t>104.604954673762</t>
  </si>
  <si>
    <t>88.9416614732097</t>
  </si>
  <si>
    <t>96.0306113188247</t>
  </si>
  <si>
    <t>78.3351730025306</t>
  </si>
  <si>
    <t>66.8580383756101</t>
  </si>
  <si>
    <t>6.08041055228866</t>
  </si>
  <si>
    <t>5.70042113981057</t>
  </si>
  <si>
    <t>7.24147454449747</t>
  </si>
  <si>
    <t>6.75141149563046</t>
  </si>
  <si>
    <t>22.3131508403864</t>
  </si>
  <si>
    <t>20.7232365234758</t>
  </si>
  <si>
    <t>19.3943204461923</t>
  </si>
  <si>
    <t>17.9929847142594</t>
  </si>
  <si>
    <t>12.8956493271922</t>
  </si>
  <si>
    <t>14.8746918124288</t>
  </si>
  <si>
    <t>13.2085491259912</t>
  </si>
  <si>
    <t>13.5200028089412</t>
  </si>
  <si>
    <t>2.29966534507407</t>
  </si>
  <si>
    <t>2.23718488580688</t>
  </si>
  <si>
    <t>3.02941108896845</t>
  </si>
  <si>
    <t>2.63279453617634</t>
  </si>
  <si>
    <t>7.80638454236041</t>
  </si>
  <si>
    <t>6.99076938613529</t>
  </si>
  <si>
    <t>6.04438563046749</t>
  </si>
  <si>
    <t>6.55454951915134</t>
  </si>
  <si>
    <t>8.43985333340465</t>
  </si>
  <si>
    <t>9.62133780921031</t>
  </si>
  <si>
    <t>7.37839846688661</t>
  </si>
  <si>
    <t>6.85737718686832</t>
  </si>
  <si>
    <t>13.763857012548</t>
  </si>
  <si>
    <t>15.4473551637233</t>
  </si>
  <si>
    <t>14.6850131398315</t>
  </si>
  <si>
    <t>19.0459179432171</t>
  </si>
  <si>
    <t>23.1665235643317</t>
  </si>
  <si>
    <t>23.2141668306217</t>
  </si>
  <si>
    <t>29.4833270428253</t>
  </si>
  <si>
    <t>29.7636297442707</t>
  </si>
  <si>
    <t>38.5768489720525</t>
  </si>
  <si>
    <t>38.2345482632422</t>
  </si>
  <si>
    <t>49.9273175919102</t>
  </si>
  <si>
    <t>48.8490812306861</t>
  </si>
  <si>
    <t>2.65158890136846</t>
  </si>
  <si>
    <t>1.74551620057582</t>
  </si>
  <si>
    <t>6.80955950081389</t>
  </si>
  <si>
    <t>6.82001655865909</t>
  </si>
  <si>
    <t>88.6166045803594</t>
  </si>
  <si>
    <t>109.082048874508</t>
  </si>
  <si>
    <t>77.6854016467696</t>
  </si>
  <si>
    <t>59.3620696656619</t>
  </si>
  <si>
    <t>10.6171639351344</t>
  </si>
  <si>
    <t>10.1406121982015</t>
  </si>
  <si>
    <t>10.0998703444553</t>
  </si>
  <si>
    <t>9.67918135984523</t>
  </si>
  <si>
    <t>25.7515330251617</t>
  </si>
  <si>
    <t>22.91944942592</t>
  </si>
  <si>
    <t>28.9353288933009</t>
  </si>
  <si>
    <t>28.5809115268515</t>
  </si>
  <si>
    <t>30.1042840191903</t>
  </si>
  <si>
    <t>29.3047097531258</t>
  </si>
  <si>
    <t>26.1279167218771</t>
  </si>
  <si>
    <t>26.9306736749813</t>
  </si>
  <si>
    <t>68.2637541775231</t>
  </si>
  <si>
    <t>75.4810196230083</t>
  </si>
  <si>
    <t>46.8109240944474</t>
  </si>
  <si>
    <t>38.3630376867871</t>
  </si>
  <si>
    <t>4.3091217268416</t>
  </si>
  <si>
    <t>4.49774940904562</t>
  </si>
  <si>
    <t>3.51447834311531</t>
  </si>
  <si>
    <t>3.41952125268376</t>
  </si>
  <si>
    <t>5.72023537854956</t>
  </si>
  <si>
    <t>5.48566643314452</t>
  </si>
  <si>
    <t>4.88250877881853</t>
  </si>
  <si>
    <t>4.90760449401103</t>
  </si>
  <si>
    <t>75.414262702989</t>
  </si>
  <si>
    <t>91.4593066144576</t>
  </si>
  <si>
    <t>48.3476094460894</t>
  </si>
  <si>
    <t>41.8176813736437</t>
  </si>
  <si>
    <t>235.021990556508</t>
  </si>
  <si>
    <t>226.572209061662</t>
  </si>
  <si>
    <t>185.117512876703</t>
  </si>
  <si>
    <t>161.198082661005</t>
  </si>
  <si>
    <t>1.54036549156298</t>
  </si>
  <si>
    <t>1.56980815364738</t>
  </si>
  <si>
    <t>1.77342831853614</t>
  </si>
  <si>
    <t>2.01229146500973</t>
  </si>
  <si>
    <t>206.488266855828</t>
  </si>
  <si>
    <t>201.285973567926</t>
  </si>
  <si>
    <t>257.854947004441</t>
  </si>
  <si>
    <t>256.944691241636</t>
  </si>
  <si>
    <t>2.74657235151007</t>
  </si>
  <si>
    <t>3.67364466074503</t>
  </si>
  <si>
    <t>9.52273181492439</t>
  </si>
  <si>
    <t>10.4489260051707</t>
  </si>
  <si>
    <t>15.637696633036</t>
  </si>
  <si>
    <t>15.7001011550008</t>
  </si>
  <si>
    <t>10.2444508000252</t>
  </si>
  <si>
    <t>8.71477046952661</t>
  </si>
  <si>
    <t>14.9166595025625</t>
  </si>
  <si>
    <t>14.1259369054662</t>
  </si>
  <si>
    <t>17.9168251850347</t>
  </si>
  <si>
    <t>21.2284976955373</t>
  </si>
  <si>
    <t>4.46365550668479</t>
  </si>
  <si>
    <t>5.1694853517596</t>
  </si>
  <si>
    <t>5.28284067522026</t>
  </si>
  <si>
    <t>4.55229591112655</t>
  </si>
  <si>
    <t>31.1295588948946</t>
  </si>
  <si>
    <t>30.5114685699681</t>
  </si>
  <si>
    <t>35.031874675175</t>
  </si>
  <si>
    <t>35.1673248548942</t>
  </si>
  <si>
    <t>7.89420954718611</t>
  </si>
  <si>
    <t>6.60186381525098</t>
  </si>
  <si>
    <t>6.7643226961452</t>
  </si>
  <si>
    <t>6.80820259013785</t>
  </si>
  <si>
    <t>168.972591993777</t>
  </si>
  <si>
    <t>161.415251961896</t>
  </si>
  <si>
    <t>153.09849107504</t>
  </si>
  <si>
    <t>172.883460624721</t>
  </si>
  <si>
    <t>127.390119067504</t>
  </si>
  <si>
    <t>100.492166162615</t>
  </si>
  <si>
    <t>68.5756583750747</t>
  </si>
  <si>
    <t>63.8202226925941</t>
  </si>
  <si>
    <t>101.582353128406</t>
  </si>
  <si>
    <t>91.2852233755833</t>
  </si>
  <si>
    <t>79.9037060695301</t>
  </si>
  <si>
    <t>81.5682590966313</t>
  </si>
  <si>
    <t>18.9799046554742</t>
  </si>
  <si>
    <t>19.1191422514299</t>
  </si>
  <si>
    <t>18.734645788492</t>
  </si>
  <si>
    <t>18.803827169543</t>
  </si>
  <si>
    <t>61.817362734275</t>
  </si>
  <si>
    <t>47.7711998200166</t>
  </si>
  <si>
    <t>61.1205671375715</t>
  </si>
  <si>
    <t>58.6169256293135</t>
  </si>
  <si>
    <t>50.1722579346541</t>
  </si>
  <si>
    <t>51.3186956898051</t>
  </si>
  <si>
    <t>44.9442782674335</t>
  </si>
  <si>
    <t>47.6258965612478</t>
  </si>
  <si>
    <t>13.5053710445517</t>
  </si>
  <si>
    <t>15.1889394418485</t>
  </si>
  <si>
    <t>12.3786214899467</t>
  </si>
  <si>
    <t>13.7327798886037</t>
  </si>
  <si>
    <t>1.06705438463978</t>
  </si>
  <si>
    <t>1.70208555015078</t>
  </si>
  <si>
    <t>2.5150142552298</t>
  </si>
  <si>
    <t>2.51797501429942</t>
  </si>
  <si>
    <t>4.9518724322595</t>
  </si>
  <si>
    <t>4.84802267067948</t>
  </si>
  <si>
    <t>3.66690686089917</t>
  </si>
  <si>
    <t>4.65964552312077</t>
  </si>
  <si>
    <t>25.0115855843865</t>
  </si>
  <si>
    <t>25.2785638779468</t>
  </si>
  <si>
    <t>23.1831410538266</t>
  </si>
  <si>
    <t>24.5406821751856</t>
  </si>
  <si>
    <t>1.23622060805155</t>
  </si>
  <si>
    <t>1.82886582724987</t>
  </si>
  <si>
    <t>2.09716468685846</t>
  </si>
  <si>
    <t>39.6859182539957</t>
  </si>
  <si>
    <t>36.284243799081</t>
  </si>
  <si>
    <t>30.0763977556372</t>
  </si>
  <si>
    <t>33.2740993879123</t>
  </si>
  <si>
    <t>42.804153016177</t>
  </si>
  <si>
    <t>35.2242868546378</t>
  </si>
  <si>
    <t>47.2096749005257</t>
  </si>
  <si>
    <t>42.8646096143219</t>
  </si>
  <si>
    <t>3.67914224182171</t>
  </si>
  <si>
    <t>3.44311379900278</t>
  </si>
  <si>
    <t>3.7535687551511</t>
  </si>
  <si>
    <t>3.81435796080873</t>
  </si>
  <si>
    <t>10.8795316224921</t>
  </si>
  <si>
    <t>10.5495764540654</t>
  </si>
  <si>
    <t>11.005173800968</t>
  </si>
  <si>
    <t>14.6884074416763</t>
  </si>
  <si>
    <t>16.6129359553794</t>
  </si>
  <si>
    <t>17.9305594842391</t>
  </si>
  <si>
    <t>21.2933499753026</t>
  </si>
  <si>
    <t>22.8615255230585</t>
  </si>
  <si>
    <t>2.4333818703678</t>
  </si>
  <si>
    <t>2.90399597685106</t>
  </si>
  <si>
    <t>2.45070452270937</t>
  </si>
  <si>
    <t>2.16988261617814</t>
  </si>
  <si>
    <t>1.66744875673945</t>
  </si>
  <si>
    <t>1.19033854209441</t>
  </si>
  <si>
    <t>1.51063204941171</t>
  </si>
  <si>
    <t>1.79183546300977</t>
  </si>
  <si>
    <t>1.91548723553561</t>
  </si>
  <si>
    <t>1.60526168129707</t>
  </si>
  <si>
    <t>2.22215398069696</t>
  </si>
  <si>
    <t>1.56654570414082</t>
  </si>
  <si>
    <t>335.711149389358</t>
  </si>
  <si>
    <t>290.791753059783</t>
  </si>
  <si>
    <t>317.558633137316</t>
  </si>
  <si>
    <t>321.637555448644</t>
  </si>
  <si>
    <t>23.464319831599</t>
  </si>
  <si>
    <t>23.5324535413386</t>
  </si>
  <si>
    <t>28.5017068856695</t>
  </si>
  <si>
    <t>28.3505158984814</t>
  </si>
  <si>
    <t>6.23677448033981</t>
  </si>
  <si>
    <t>5.97411590839375</t>
  </si>
  <si>
    <t>5.9541402099</t>
  </si>
  <si>
    <t>5.98840790329842</t>
  </si>
  <si>
    <t>3.77741342933814</t>
  </si>
  <si>
    <t>3.94569651053592</t>
  </si>
  <si>
    <t>5.54584945498933</t>
  </si>
  <si>
    <t>4.97610129145831</t>
  </si>
  <si>
    <t>3.78156057468557</t>
  </si>
  <si>
    <t>2.81517346122135</t>
  </si>
  <si>
    <t>2.8740757518796</t>
  </si>
  <si>
    <t>3.10033022561779</t>
  </si>
  <si>
    <t>5.36676265937326</t>
  </si>
  <si>
    <t>5.45715832635113</t>
  </si>
  <si>
    <t>6.71052318969176</t>
  </si>
  <si>
    <t>6.70311274289403</t>
  </si>
  <si>
    <t>39.838593398796</t>
  </si>
  <si>
    <t>35.1199122833661</t>
  </si>
  <si>
    <t>38.8445487457479</t>
  </si>
  <si>
    <t>39.6676309719076</t>
  </si>
  <si>
    <t>104.047483723408</t>
  </si>
  <si>
    <t>108.168806940419</t>
  </si>
  <si>
    <t>93.2421762059546</t>
  </si>
  <si>
    <t>90.862571115379</t>
  </si>
  <si>
    <t>244.741416097059</t>
  </si>
  <si>
    <t>236.149820537354</t>
  </si>
  <si>
    <t>198.257849522762</t>
  </si>
  <si>
    <t>186.436719913394</t>
  </si>
  <si>
    <t>15.3197568781438</t>
  </si>
  <si>
    <t>15.9150042710887</t>
  </si>
  <si>
    <t>20.5361361867125</t>
  </si>
  <si>
    <t>20.1393986429579</t>
  </si>
  <si>
    <t>13.7999984811404</t>
  </si>
  <si>
    <t>14.6532174411196</t>
  </si>
  <si>
    <t>21.0228620469609</t>
  </si>
  <si>
    <t>18.8577457208752</t>
  </si>
  <si>
    <t>77.5288042655568</t>
  </si>
  <si>
    <t>87.0354986966341</t>
  </si>
  <si>
    <t>98.1288395164312</t>
  </si>
  <si>
    <t>94.0690047408835</t>
  </si>
  <si>
    <t>16.9085181465643</t>
  </si>
  <si>
    <t>17.6944618232296</t>
  </si>
  <si>
    <t>18.7447632218124</t>
  </si>
  <si>
    <t>20.5623726515694</t>
  </si>
  <si>
    <t>14.731381898257</t>
  </si>
  <si>
    <t>14.2338600980875</t>
  </si>
  <si>
    <t>13.1513964526167</t>
  </si>
  <si>
    <t>12.7889575249699</t>
  </si>
  <si>
    <t>32.1849442267263</t>
  </si>
  <si>
    <t>32.2424963751283</t>
  </si>
  <si>
    <t>44.8751534252687</t>
  </si>
  <si>
    <t>45.0152676975899</t>
  </si>
  <si>
    <t>1155.43316895121</t>
  </si>
  <si>
    <t>1266.52422781645</t>
  </si>
  <si>
    <t>686.710162789434</t>
  </si>
  <si>
    <t>809.334046868212</t>
  </si>
  <si>
    <t>9.67806052159564</t>
  </si>
  <si>
    <t>4.33664037714406</t>
  </si>
  <si>
    <t>9.57724690927666</t>
  </si>
  <si>
    <t>5.85795120484004</t>
  </si>
  <si>
    <t>1.16563584707452</t>
  </si>
  <si>
    <t>1.96986338692288</t>
  </si>
  <si>
    <t>2.126399707558</t>
  </si>
  <si>
    <t>20.1663173272878</t>
  </si>
  <si>
    <t>22.7148926625104</t>
  </si>
  <si>
    <t>25.4085710450496</t>
  </si>
  <si>
    <t>26.282223017661</t>
  </si>
  <si>
    <t>2.31217923364285</t>
  </si>
  <si>
    <t>2.69421792785512</t>
  </si>
  <si>
    <t>4.23069831172005</t>
  </si>
  <si>
    <t>4.78346679643874</t>
  </si>
  <si>
    <t>4.84194647711932</t>
  </si>
  <si>
    <t>5.91984889733411</t>
  </si>
  <si>
    <t>10.0709656320795</t>
  </si>
  <si>
    <t>9.53644757315036</t>
  </si>
  <si>
    <t>12.4822643680621</t>
  </si>
  <si>
    <t>12.0025408810156</t>
  </si>
  <si>
    <t>8.2166253773349</t>
  </si>
  <si>
    <t>9.86143396945183</t>
  </si>
  <si>
    <t>36.9899570969201</t>
  </si>
  <si>
    <t>34.1080974668237</t>
  </si>
  <si>
    <t>42.141818597447</t>
  </si>
  <si>
    <t>45.8598076741865</t>
  </si>
  <si>
    <t>12.4078733559506</t>
  </si>
  <si>
    <t>11.2357617746913</t>
  </si>
  <si>
    <t>13.1751739683924</t>
  </si>
  <si>
    <t>14.1321626906762</t>
  </si>
  <si>
    <t>13.949869111915</t>
  </si>
  <si>
    <t>14.920324650453</t>
  </si>
  <si>
    <t>13.3807714201513</t>
  </si>
  <si>
    <t>16.8647742255902</t>
  </si>
  <si>
    <t>24.6418107748892</t>
  </si>
  <si>
    <t>19.7757318145398</t>
  </si>
  <si>
    <t>24.7765212724213</t>
  </si>
  <si>
    <t>23.4094847944514</t>
  </si>
  <si>
    <t>4.97965786976935</t>
  </si>
  <si>
    <t>5.94571126957449</t>
  </si>
  <si>
    <t>8.34411843642455</t>
  </si>
  <si>
    <t>6.32260863140676</t>
  </si>
  <si>
    <t>13.16130753747</t>
  </si>
  <si>
    <t>14.7132118112547</t>
  </si>
  <si>
    <t>13.4232571011721</t>
  </si>
  <si>
    <t>13.4532506176333</t>
  </si>
  <si>
    <t>17.8364829573403</t>
  </si>
  <si>
    <t>20.8659092005654</t>
  </si>
  <si>
    <t>28.3755072365231</t>
  </si>
  <si>
    <t>28.4344526077893</t>
  </si>
  <si>
    <t>5.92652328482607</t>
  </si>
  <si>
    <t>4.54774387025406</t>
  </si>
  <si>
    <t>10.9540644352657</t>
  </si>
  <si>
    <t>8.34471691977665</t>
  </si>
  <si>
    <t>9.38064096359205</t>
  </si>
  <si>
    <t>12.9868683566106</t>
  </si>
  <si>
    <t>10.938028933023</t>
  </si>
  <si>
    <t>11.2068289509503</t>
  </si>
  <si>
    <t>46.214332775779</t>
  </si>
  <si>
    <t>42.0164325582176</t>
  </si>
  <si>
    <t>47.6649652665829</t>
  </si>
  <si>
    <t>48.245041792228</t>
  </si>
  <si>
    <t>37.9599004393219</t>
  </si>
  <si>
    <t>34.3317820112101</t>
  </si>
  <si>
    <t>41.4331420678174</t>
  </si>
  <si>
    <t>43.0985801023386</t>
  </si>
  <si>
    <t>56.0492007780223</t>
  </si>
  <si>
    <t>45.403061616477</t>
  </si>
  <si>
    <t>22.2931655582048</t>
  </si>
  <si>
    <t>17.1735641084397</t>
  </si>
  <si>
    <t>3.19496339708846</t>
  </si>
  <si>
    <t>4.59978674413744</t>
  </si>
  <si>
    <t>3.89056387624763</t>
  </si>
  <si>
    <t>4.04700769255114</t>
  </si>
  <si>
    <t>64.8547407324458</t>
  </si>
  <si>
    <t>69.9795973153634</t>
  </si>
  <si>
    <t>69.1364854410049</t>
  </si>
  <si>
    <t>66.0867179073385</t>
  </si>
  <si>
    <t>109.582690646605</t>
  </si>
  <si>
    <t>121.152435868439</t>
  </si>
  <si>
    <t>98.0743426013101</t>
  </si>
  <si>
    <t>84.9960969745457</t>
  </si>
  <si>
    <t>44.3095002785735</t>
  </si>
  <si>
    <t>40.9783488397601</t>
  </si>
  <si>
    <t>41.836262942657</t>
  </si>
  <si>
    <t>45.6962955269142</t>
  </si>
  <si>
    <t>10.3061385354594</t>
  </si>
  <si>
    <t>8.71070522323304</t>
  </si>
  <si>
    <t>8.59407846264959</t>
  </si>
  <si>
    <t>8.20008457960169</t>
  </si>
  <si>
    <t>11.4334025740997</t>
  </si>
  <si>
    <t>10.9117231268395</t>
  </si>
  <si>
    <t>5.07853672233561</t>
  </si>
  <si>
    <t>3.95740205593589</t>
  </si>
  <si>
    <t>73.6666035424345</t>
  </si>
  <si>
    <t>71.0833910459157</t>
  </si>
  <si>
    <t>88.090967243045</t>
  </si>
  <si>
    <t>84.0926354823067</t>
  </si>
  <si>
    <t>66.753255490421</t>
  </si>
  <si>
    <t>71.0641304339964</t>
  </si>
  <si>
    <t>62.6921647128358</t>
  </si>
  <si>
    <t>65.6263943608007</t>
  </si>
  <si>
    <t>104.972111724162</t>
  </si>
  <si>
    <t>95.991590486978</t>
  </si>
  <si>
    <t>108.230084942923</t>
  </si>
  <si>
    <t>95.9979645804241</t>
  </si>
  <si>
    <t>22.876337684186</t>
  </si>
  <si>
    <t>27.3583793084995</t>
  </si>
  <si>
    <t>23.1459428337241</t>
  </si>
  <si>
    <t>22.1282338850038</t>
  </si>
  <si>
    <t>32.58582325575</t>
  </si>
  <si>
    <t>33.665328212645</t>
  </si>
  <si>
    <t>37.4409962549521</t>
  </si>
  <si>
    <t>36.9209808242836</t>
  </si>
  <si>
    <t>1.53992954844932</t>
  </si>
  <si>
    <t>1.70652923999736</t>
  </si>
  <si>
    <t>5.80266189453708</t>
  </si>
  <si>
    <t>5.9557907240498</t>
  </si>
  <si>
    <t>4.4727037264632</t>
  </si>
  <si>
    <t>4.27441670936388</t>
  </si>
  <si>
    <t>4.87731770876596</t>
  </si>
  <si>
    <t>5.32221492671601</t>
  </si>
  <si>
    <t>13.2910486616316</t>
  </si>
  <si>
    <t>14.9669445657248</t>
  </si>
  <si>
    <t>14.8653431152857</t>
  </si>
  <si>
    <t>14.4400731002428</t>
  </si>
  <si>
    <t>37.9740007216992</t>
  </si>
  <si>
    <t>35.567915583074</t>
  </si>
  <si>
    <t>42.5380646437855</t>
  </si>
  <si>
    <t>40.6705533846418</t>
  </si>
  <si>
    <t>65.2270539127394</t>
  </si>
  <si>
    <t>60.7590235166759</t>
  </si>
  <si>
    <t>36.0552341488168</t>
  </si>
  <si>
    <t>35.358396304533</t>
  </si>
  <si>
    <t>16.9921782876214</t>
  </si>
  <si>
    <t>15.371146769972</t>
  </si>
  <si>
    <t>15.0039808714608</t>
  </si>
  <si>
    <t>14.6367138485424</t>
  </si>
  <si>
    <t>7.13979406796172</t>
  </si>
  <si>
    <t>6.46514221514898</t>
  </si>
  <si>
    <t>8.68817271780323</t>
  </si>
  <si>
    <t>7.53685214737723</t>
  </si>
  <si>
    <t>224.641631262297</t>
  </si>
  <si>
    <t>271.450839401255</t>
  </si>
  <si>
    <t>161.26191358621</t>
  </si>
  <si>
    <t>186.332140221513</t>
  </si>
  <si>
    <t>56.3022546438591</t>
  </si>
  <si>
    <t>48.6596106585666</t>
  </si>
  <si>
    <t>64.9348226036909</t>
  </si>
  <si>
    <t>76.7127252687652</t>
  </si>
  <si>
    <t>15.2039837954563</t>
  </si>
  <si>
    <t>14.7765599334484</t>
  </si>
  <si>
    <t>12.8005534895459</t>
  </si>
  <si>
    <t>15.9073953284274</t>
  </si>
  <si>
    <t>6.03446782093681</t>
  </si>
  <si>
    <t>6.97499597648149</t>
  </si>
  <si>
    <t>6.79378133706285</t>
  </si>
  <si>
    <t>8.63588045843787</t>
  </si>
  <si>
    <t>13.9033367751407</t>
  </si>
  <si>
    <t>14.1469387996424</t>
  </si>
  <si>
    <t>10.4311093303377</t>
  </si>
  <si>
    <t>8.57181561541448</t>
  </si>
  <si>
    <t>36.6021220537751</t>
  </si>
  <si>
    <t>38.0803430174263</t>
  </si>
  <si>
    <t>46.782719022404</t>
  </si>
  <si>
    <t>48.5965439898448</t>
  </si>
  <si>
    <t>43.6250198963589</t>
  </si>
  <si>
    <t>44.83085250265</t>
  </si>
  <si>
    <t>47.1573386497526</t>
  </si>
  <si>
    <t>39.6273723637542</t>
  </si>
  <si>
    <t>117.302247996415</t>
  </si>
  <si>
    <t>107.564812163586</t>
  </si>
  <si>
    <t>125.826468563375</t>
  </si>
  <si>
    <t>116.989724112454</t>
  </si>
  <si>
    <t>7.92672654548389</t>
  </si>
  <si>
    <t>8.75447051994417</t>
  </si>
  <si>
    <t>7.94425294768149</t>
  </si>
  <si>
    <t>7.91025022426874</t>
  </si>
  <si>
    <t>34.694605881159</t>
  </si>
  <si>
    <t>34.4411060939741</t>
  </si>
  <si>
    <t>42.3246180315327</t>
  </si>
  <si>
    <t>41.2638145290405</t>
  </si>
  <si>
    <t>46.9497508212603</t>
  </si>
  <si>
    <t>45.0971155489139</t>
  </si>
  <si>
    <t>57.8572461956295</t>
  </si>
  <si>
    <t>54.8108414296549</t>
  </si>
  <si>
    <t>55.2389297195769</t>
  </si>
  <si>
    <t>58.9611574105351</t>
  </si>
  <si>
    <t>78.2398629756181</t>
  </si>
  <si>
    <t>78.7424366493103</t>
  </si>
  <si>
    <t>2.17730118382948</t>
  </si>
  <si>
    <t>3.21619593588088</t>
  </si>
  <si>
    <t>2.11124247116175</t>
  </si>
  <si>
    <t>2.62706044656024</t>
  </si>
  <si>
    <t>7.27127255403118</t>
  </si>
  <si>
    <t>8.88567384221822</t>
  </si>
  <si>
    <t>7.94868316915674</t>
  </si>
  <si>
    <t>8.3670890763858</t>
  </si>
  <si>
    <t>90.0259670406949</t>
  </si>
  <si>
    <t>81.1392746226567</t>
  </si>
  <si>
    <t>71.1746542629485</t>
  </si>
  <si>
    <t>63.4064622205939</t>
  </si>
  <si>
    <t>122.911340757548</t>
  </si>
  <si>
    <t>106.612807894543</t>
  </si>
  <si>
    <t>78.210912285022</t>
  </si>
  <si>
    <t>71.8107537951455</t>
  </si>
  <si>
    <t>9.67799735735893</t>
  </si>
  <si>
    <t>10.3230338394092</t>
  </si>
  <si>
    <t>9.98235863487707</t>
  </si>
  <si>
    <t>11.4050017446479</t>
  </si>
  <si>
    <t>77.3808060398487</t>
  </si>
  <si>
    <t>76.0921770737534</t>
  </si>
  <si>
    <t>67.9935546606647</t>
  </si>
  <si>
    <t>88.5624373796745</t>
  </si>
  <si>
    <t>3.53668119722296</t>
  </si>
  <si>
    <t>4.08076834646588</t>
  </si>
  <si>
    <t>3.30414955022558</t>
  </si>
  <si>
    <t>2.39148843068022</t>
  </si>
  <si>
    <t>27.5350184144084</t>
  </si>
  <si>
    <t>33.3427128827533</t>
  </si>
  <si>
    <t>37.22411789988</t>
  </si>
  <si>
    <t>37.6945849973814</t>
  </si>
  <si>
    <t>3.99712497801231</t>
  </si>
  <si>
    <t>3.80787800423716</t>
  </si>
  <si>
    <t>4.97685256647477</t>
  </si>
  <si>
    <t>5.11501497930723</t>
  </si>
  <si>
    <t>13.4063193088001</t>
  </si>
  <si>
    <t>12.1545966994733</t>
  </si>
  <si>
    <t>17.1016750545203</t>
  </si>
  <si>
    <t>15.1804783561314</t>
  </si>
  <si>
    <t>25.3326170150842</t>
  </si>
  <si>
    <t>22.7434132481012</t>
  </si>
  <si>
    <t>16.1258180736496</t>
  </si>
  <si>
    <t>20.4334754341768</t>
  </si>
  <si>
    <t>111.200696651598</t>
  </si>
  <si>
    <t>97.0789545877672</t>
  </si>
  <si>
    <t>75.2553623198425</t>
  </si>
  <si>
    <t>75.408539243824</t>
  </si>
  <si>
    <t>11.9699636958796</t>
  </si>
  <si>
    <t>15.0838473161708</t>
  </si>
  <si>
    <t>14.559323178935</t>
  </si>
  <si>
    <t>15.0753352883865</t>
  </si>
  <si>
    <t>28.8747333853643</t>
  </si>
  <si>
    <t>29.0786273759827</t>
  </si>
  <si>
    <t>29.5299997984728</t>
  </si>
  <si>
    <t>29.5117930765326</t>
  </si>
  <si>
    <t>7.10555884179544</t>
  </si>
  <si>
    <t>7.609915872322</t>
  </si>
  <si>
    <t>6.73512359260676</t>
  </si>
  <si>
    <t>6.49675065550057</t>
  </si>
  <si>
    <t>9.95892082893973</t>
  </si>
  <si>
    <t>10.2269768952524</t>
  </si>
  <si>
    <t>10.2437758124009</t>
  </si>
  <si>
    <t>9.75547741922376</t>
  </si>
  <si>
    <t>33.9943654016769</t>
  </si>
  <si>
    <t>39.2792099330115</t>
  </si>
  <si>
    <t>32.7193512302095</t>
  </si>
  <si>
    <t>33.2722414360203</t>
  </si>
  <si>
    <t>7.78193736966197</t>
  </si>
  <si>
    <t>7.30912612283292</t>
  </si>
  <si>
    <t>4.71987928952692</t>
  </si>
  <si>
    <t>4.96966985619326</t>
  </si>
  <si>
    <t>102.14184795266</t>
  </si>
  <si>
    <t>99.922506663664</t>
  </si>
  <si>
    <t>105.778553539552</t>
  </si>
  <si>
    <t>117.446895236336</t>
  </si>
  <si>
    <t>19.0763553986507</t>
  </si>
  <si>
    <t>18.2308023640598</t>
  </si>
  <si>
    <t>32.2606164771199</t>
  </si>
  <si>
    <t>31.7734629207886</t>
  </si>
  <si>
    <t>16.1060224931392</t>
  </si>
  <si>
    <t>14.5081012216401</t>
  </si>
  <si>
    <t>17.141589963133</t>
  </si>
  <si>
    <t>17.3428661681476</t>
  </si>
  <si>
    <t>1.82912245924525</t>
  </si>
  <si>
    <t>1.35029580578249</t>
  </si>
  <si>
    <t>2.14759845377664</t>
  </si>
  <si>
    <t>2.10733207897966</t>
  </si>
  <si>
    <t>196.125481971435</t>
  </si>
  <si>
    <t>201.697555179572</t>
  </si>
  <si>
    <t>221.31637688215</t>
  </si>
  <si>
    <t>204.733562728897</t>
  </si>
  <si>
    <t>6.41797172961374</t>
  </si>
  <si>
    <t>8.6667090232394</t>
  </si>
  <si>
    <t>9.19179025236816</t>
  </si>
  <si>
    <t>8.85103607277387</t>
  </si>
  <si>
    <t>3.45249398788582</t>
  </si>
  <si>
    <t>3.91946825958775</t>
  </si>
  <si>
    <t>6.53438102151514</t>
  </si>
  <si>
    <t>6.62595456740528</t>
  </si>
  <si>
    <t>162.169911788989</t>
  </si>
  <si>
    <t>142.621478417153</t>
  </si>
  <si>
    <t>161.788812667196</t>
  </si>
  <si>
    <t>156.738856201017</t>
  </si>
  <si>
    <t>12.1394700416775</t>
  </si>
  <si>
    <t>12.5595793144268</t>
  </si>
  <si>
    <t>9.40537261074749</t>
  </si>
  <si>
    <t>11.3210116217944</t>
  </si>
  <si>
    <t>26.4949588335251</t>
  </si>
  <si>
    <t>25.1846461292512</t>
  </si>
  <si>
    <t>23.6190163399341</t>
  </si>
  <si>
    <t>26.7625253922726</t>
  </si>
  <si>
    <t>113.671011318134</t>
  </si>
  <si>
    <t>104.116695171884</t>
  </si>
  <si>
    <t>117.267146724478</t>
  </si>
  <si>
    <t>121.152777787227</t>
  </si>
  <si>
    <t>15.3554327220089</t>
  </si>
  <si>
    <t>16.1488308369324</t>
  </si>
  <si>
    <t>15.4044674698828</t>
  </si>
  <si>
    <t>16.2316177166089</t>
  </si>
  <si>
    <t>12.7755966495574</t>
  </si>
  <si>
    <t>11.4124271929074</t>
  </si>
  <si>
    <t>14.1567622558197</t>
  </si>
  <si>
    <t>15.8109188332996</t>
  </si>
  <si>
    <t>6.66815191558351</t>
  </si>
  <si>
    <t>6.91809679729669</t>
  </si>
  <si>
    <t>6.87802823230741</t>
  </si>
  <si>
    <t>7.25198217628658</t>
  </si>
  <si>
    <t>15.9979339925047</t>
  </si>
  <si>
    <t>15.0650398789663</t>
  </si>
  <si>
    <t>17.8984386355748</t>
  </si>
  <si>
    <t>19.4228910323893</t>
  </si>
  <si>
    <t>7.00876375047637</t>
  </si>
  <si>
    <t>7.63016640706295</t>
  </si>
  <si>
    <t>11.1764073439904</t>
  </si>
  <si>
    <t>12.3441439143338</t>
  </si>
  <si>
    <t>6.36750098805737</t>
  </si>
  <si>
    <t>6.16180002931806</t>
  </si>
  <si>
    <t>8.97222705564496</t>
  </si>
  <si>
    <t>9.22569101007932</t>
  </si>
  <si>
    <t>64.6306314109836</t>
  </si>
  <si>
    <t>74.4841388124478</t>
  </si>
  <si>
    <t>54.3062158186789</t>
  </si>
  <si>
    <t>54.7838869980089</t>
  </si>
  <si>
    <t>8.02113387522301</t>
  </si>
  <si>
    <t>8.8404627949686</t>
  </si>
  <si>
    <t>6.1229830402577</t>
  </si>
  <si>
    <t>5.51891256762935</t>
  </si>
  <si>
    <t>95.5662247936681</t>
  </si>
  <si>
    <t>97.0213774642709</t>
  </si>
  <si>
    <t>89.9965273537808</t>
  </si>
  <si>
    <t>97.5381541909474</t>
  </si>
  <si>
    <t>12.6453870916539</t>
  </si>
  <si>
    <t>12.6627143855306</t>
  </si>
  <si>
    <t>20.7974909491033</t>
  </si>
  <si>
    <t>24.1692403208607</t>
  </si>
  <si>
    <t>16.6868541547074</t>
  </si>
  <si>
    <t>19.5907218912669</t>
  </si>
  <si>
    <t>18.796378220194</t>
  </si>
  <si>
    <t>18.5866873755963</t>
  </si>
  <si>
    <t>9.13599111423378</t>
  </si>
  <si>
    <t>8.88437019846207</t>
  </si>
  <si>
    <t>10.2037531389956</t>
  </si>
  <si>
    <t>11.2274491382462</t>
  </si>
  <si>
    <t>110.060422365937</t>
  </si>
  <si>
    <t>95.5443338547248</t>
  </si>
  <si>
    <t>115.68623780986</t>
  </si>
  <si>
    <t>134.671385592481</t>
  </si>
  <si>
    <t>11.3666899750362</t>
  </si>
  <si>
    <t>11.7313838439336</t>
  </si>
  <si>
    <t>17.4850068277492</t>
  </si>
  <si>
    <t>18.8057071094034</t>
  </si>
  <si>
    <t>72.8194488732725</t>
  </si>
  <si>
    <t>102.866438883767</t>
  </si>
  <si>
    <t>56.4363447037443</t>
  </si>
  <si>
    <t>57.1196841301146</t>
  </si>
  <si>
    <t>19.7277220935164</t>
  </si>
  <si>
    <t>18.426651357721</t>
  </si>
  <si>
    <t>21.9892783716319</t>
  </si>
  <si>
    <t>22.1443325950045</t>
  </si>
  <si>
    <t>67.0755978015419</t>
  </si>
  <si>
    <t>57.831584204218</t>
  </si>
  <si>
    <t>78.0481408485218</t>
  </si>
  <si>
    <t>80.0093575240154</t>
  </si>
  <si>
    <t>39.8399179212719</t>
  </si>
  <si>
    <t>48.7709827858506</t>
  </si>
  <si>
    <t>39.8049336003851</t>
  </si>
  <si>
    <t>43.7821724538726</t>
  </si>
  <si>
    <t>1.61410768320301</t>
  </si>
  <si>
    <t>2.09965682310177</t>
  </si>
  <si>
    <t>2.54153335150902</t>
  </si>
  <si>
    <t>2.44900830248862</t>
  </si>
  <si>
    <t>117.840006807372</t>
  </si>
  <si>
    <t>107.086031637652</t>
  </si>
  <si>
    <t>143.500030631636</t>
  </si>
  <si>
    <t>135.890167585748</t>
  </si>
  <si>
    <t>11.2500134581348</t>
  </si>
  <si>
    <t>8.71968424925485</t>
  </si>
  <si>
    <t>12.7646260834967</t>
  </si>
  <si>
    <t>10.9262886602616</t>
  </si>
  <si>
    <t>26.0637736374347</t>
  </si>
  <si>
    <t>26.5561240495757</t>
  </si>
  <si>
    <t>34.1418093129726</t>
  </si>
  <si>
    <t>33.2984062093433</t>
  </si>
  <si>
    <t>25.05185131547</t>
  </si>
  <si>
    <t>24.8933229185973</t>
  </si>
  <si>
    <t>29.3814115012023</t>
  </si>
  <si>
    <t>29.1646423917768</t>
  </si>
  <si>
    <t>6.16325834340524</t>
  </si>
  <si>
    <t>6.69108909940362</t>
  </si>
  <si>
    <t>5.1206761353969</t>
  </si>
  <si>
    <t>6.36584116337288</t>
  </si>
  <si>
    <t>9.05216604362222</t>
  </si>
  <si>
    <t>10.2933643274658</t>
  </si>
  <si>
    <t>5.79823986579406</t>
  </si>
  <si>
    <t>4.74669899533717</t>
  </si>
  <si>
    <t>3.77629360556372</t>
  </si>
  <si>
    <t>4.26701460265776</t>
  </si>
  <si>
    <t>7.01237578295872</t>
  </si>
  <si>
    <t>7.68009403887568</t>
  </si>
  <si>
    <t>4.07508672385323</t>
  </si>
  <si>
    <t>5.19191378884235</t>
  </si>
  <si>
    <t>4.61419765317107</t>
  </si>
  <si>
    <t>5.17283701196782</t>
  </si>
  <si>
    <t>78.3299382459959</t>
  </si>
  <si>
    <t>74.0952715670055</t>
  </si>
  <si>
    <t>91.2329306791794</t>
  </si>
  <si>
    <t>82.0584159131274</t>
  </si>
  <si>
    <t>29.957324364145</t>
  </si>
  <si>
    <t>29.3369455362331</t>
  </si>
  <si>
    <t>30.1711458974129</t>
  </si>
  <si>
    <t>29.2025870072649</t>
  </si>
  <si>
    <t>39.7846796929418</t>
  </si>
  <si>
    <t>41.8987661622203</t>
  </si>
  <si>
    <t>46.0332832802172</t>
  </si>
  <si>
    <t>51.7316452143216</t>
  </si>
  <si>
    <t>10.676994332568</t>
  </si>
  <si>
    <t>14.687478932906</t>
  </si>
  <si>
    <t>16.0656517680978</t>
  </si>
  <si>
    <t>14.0876504628743</t>
  </si>
  <si>
    <t>17.5529985288723</t>
  </si>
  <si>
    <t>16.3873495960056</t>
  </si>
  <si>
    <t>19.834387564448</t>
  </si>
  <si>
    <t>22.2318861500403</t>
  </si>
  <si>
    <t>233.990087641279</t>
  </si>
  <si>
    <t>211.660378547696</t>
  </si>
  <si>
    <t>209.862565944589</t>
  </si>
  <si>
    <t>200.866373399255</t>
  </si>
  <si>
    <t>505.811017398324</t>
  </si>
  <si>
    <t>558.476560784237</t>
  </si>
  <si>
    <t>520.863625584202</t>
  </si>
  <si>
    <t>553.152247940616</t>
  </si>
  <si>
    <t>37.2517827693998</t>
  </si>
  <si>
    <t>39.3651012399668</t>
  </si>
  <si>
    <t>31.7698373312344</t>
  </si>
  <si>
    <t>29.247973343656</t>
  </si>
  <si>
    <t>12.7358989211861</t>
  </si>
  <si>
    <t>14.1980083669717</t>
  </si>
  <si>
    <t>19.0049209491952</t>
  </si>
  <si>
    <t>22.2076458599311</t>
  </si>
  <si>
    <t>59.8114983530365</t>
  </si>
  <si>
    <t>55.1392516535503</t>
  </si>
  <si>
    <t>49.9933439053538</t>
  </si>
  <si>
    <t>42.7739677152884</t>
  </si>
  <si>
    <t>4.84534678104103</t>
  </si>
  <si>
    <t>6.33088564950505</t>
  </si>
  <si>
    <t>5.49657845333195</t>
  </si>
  <si>
    <t>6.92094723139736</t>
  </si>
  <si>
    <t>1.65992215320615</t>
  </si>
  <si>
    <t>3.32546776003306</t>
  </si>
  <si>
    <t>2.27469783247962</t>
  </si>
  <si>
    <t>3.48208021127884</t>
  </si>
  <si>
    <t>1.81621525730484</t>
  </si>
  <si>
    <t>2.21718782278526</t>
  </si>
  <si>
    <t>1.64712551358634</t>
  </si>
  <si>
    <t>1.42547060095951</t>
  </si>
  <si>
    <t>47.7819688738929</t>
  </si>
  <si>
    <t>45.4691300083881</t>
  </si>
  <si>
    <t>56.2937073541027</t>
  </si>
  <si>
    <t>62.7343382493532</t>
  </si>
  <si>
    <t>15.7772819460363</t>
  </si>
  <si>
    <t>15.8727311816254</t>
  </si>
  <si>
    <t>12.6044070221478</t>
  </si>
  <si>
    <t>11.0483323126162</t>
  </si>
  <si>
    <t>146.428325447998</t>
  </si>
  <si>
    <t>127.715203437385</t>
  </si>
  <si>
    <t>141.993537189364</t>
  </si>
  <si>
    <t>142.90182133937</t>
  </si>
  <si>
    <t>19.4427868901367</t>
  </si>
  <si>
    <t>21.9694739794651</t>
  </si>
  <si>
    <t>24.0683992928766</t>
  </si>
  <si>
    <t>22.9561968603111</t>
  </si>
  <si>
    <t>82.7160409401565</t>
  </si>
  <si>
    <t>72.3526940574767</t>
  </si>
  <si>
    <t>76.4333669459703</t>
  </si>
  <si>
    <t>69.9110393694225</t>
  </si>
  <si>
    <t>3.75429340009985</t>
  </si>
  <si>
    <t>3.72056023125884</t>
  </si>
  <si>
    <t>3.93223173040371</t>
  </si>
  <si>
    <t>4.34814438655545</t>
  </si>
  <si>
    <t>12.8774495337717</t>
  </si>
  <si>
    <t>13.294722239725</t>
  </si>
  <si>
    <t>15.7773963806197</t>
  </si>
  <si>
    <t>17.0408654188703</t>
  </si>
  <si>
    <t>67.8413839280324</t>
  </si>
  <si>
    <t>56.0840589466753</t>
  </si>
  <si>
    <t>67.6781823855138</t>
  </si>
  <si>
    <t>71.2117047405708</t>
  </si>
  <si>
    <t>22.180186744088</t>
  </si>
  <si>
    <t>24.517697612161</t>
  </si>
  <si>
    <t>23.1758740034251</t>
  </si>
  <si>
    <t>20.6458079856506</t>
  </si>
  <si>
    <t>14.8370007658082</t>
  </si>
  <si>
    <t>13.9612936940294</t>
  </si>
  <si>
    <t>14.2230936865292</t>
  </si>
  <si>
    <t>14.9287389149784</t>
  </si>
  <si>
    <t>2.57574380245092</t>
  </si>
  <si>
    <t>3.13694747103015</t>
  </si>
  <si>
    <t>4.21146246206539</t>
  </si>
  <si>
    <t>3.98303834835121</t>
  </si>
  <si>
    <t>23.0799226916259</t>
  </si>
  <si>
    <t>24.5325546963671</t>
  </si>
  <si>
    <t>25.4064554558311</t>
  </si>
  <si>
    <t>25.9924286202764</t>
  </si>
  <si>
    <t>28.3443867476216</t>
  </si>
  <si>
    <t>26.7477224206549</t>
  </si>
  <si>
    <t>29.9677641163769</t>
  </si>
  <si>
    <t>29.0302137328501</t>
  </si>
  <si>
    <t>32.7194806758313</t>
  </si>
  <si>
    <t>28.1240114275134</t>
  </si>
  <si>
    <t>27.8156412110539</t>
  </si>
  <si>
    <t>25.4454004211947</t>
  </si>
  <si>
    <t>19.3934619203118</t>
  </si>
  <si>
    <t>17.5816426077254</t>
  </si>
  <si>
    <t>15.9480708513329</t>
  </si>
  <si>
    <t>19.5189558082523</t>
  </si>
  <si>
    <t>6.99689593842005</t>
  </si>
  <si>
    <t>8.46338038894231</t>
  </si>
  <si>
    <t>4.45034238872694</t>
  </si>
  <si>
    <t>4.01639104171769</t>
  </si>
  <si>
    <t>65.6954742477537</t>
  </si>
  <si>
    <t>60.3558245512785</t>
  </si>
  <si>
    <t>63.2065213937318</t>
  </si>
  <si>
    <t>66.6763789894931</t>
  </si>
  <si>
    <t>3.78024140375732</t>
  </si>
  <si>
    <t>3.40699149888177</t>
  </si>
  <si>
    <t>5.32556284655302</t>
  </si>
  <si>
    <t>5.03847333413556</t>
  </si>
  <si>
    <t>4.69526991835928</t>
  </si>
  <si>
    <t>5.01648798846862</t>
  </si>
  <si>
    <t>5.72264598726609</t>
  </si>
  <si>
    <t>6.3621087194007</t>
  </si>
  <si>
    <t>64.731316584205</t>
  </si>
  <si>
    <t>64.1963319990509</t>
  </si>
  <si>
    <t>71.6193920926265</t>
  </si>
  <si>
    <t>72.8923809423079</t>
  </si>
  <si>
    <t>3.5885746661577</t>
  </si>
  <si>
    <t>3.69747500154465</t>
  </si>
  <si>
    <t>3.99363004216782</t>
  </si>
  <si>
    <t>5.43286411139232</t>
  </si>
  <si>
    <t>20.3939192555682</t>
  </si>
  <si>
    <t>22.4802639224655</t>
  </si>
  <si>
    <t>24.2455140128243</t>
  </si>
  <si>
    <t>26.6830155384164</t>
  </si>
  <si>
    <t>2.09384579216104</t>
  </si>
  <si>
    <t>3.15922559948469</t>
  </si>
  <si>
    <t>2.44495871096788</t>
  </si>
  <si>
    <t>2.70408239515365</t>
  </si>
  <si>
    <t>10.6172361893864</t>
  </si>
  <si>
    <t>13.9656564514032</t>
  </si>
  <si>
    <t>15.7750945757468</t>
  </si>
  <si>
    <t>15.1562946700714</t>
  </si>
  <si>
    <t>13.9855012683919</t>
  </si>
  <si>
    <t>13.3889624543994</t>
  </si>
  <si>
    <t>14.2616380927417</t>
  </si>
  <si>
    <t>16.571944806156</t>
  </si>
  <si>
    <t>173.212831303736</t>
  </si>
  <si>
    <t>178.858963143037</t>
  </si>
  <si>
    <t>96.1228521427397</t>
  </si>
  <si>
    <t>97.1935618471194</t>
  </si>
  <si>
    <t>11.2014746996232</t>
  </si>
  <si>
    <t>15.5420093122573</t>
  </si>
  <si>
    <t>32.3879609752797</t>
  </si>
  <si>
    <t>32.5355655170865</t>
  </si>
  <si>
    <t>2223.54124289183</t>
  </si>
  <si>
    <t>2327.85318655999</t>
  </si>
  <si>
    <t>2590.56715153154</t>
  </si>
  <si>
    <t>2977.00948614208</t>
  </si>
  <si>
    <t>98.9712459152705</t>
  </si>
  <si>
    <t>77.5695692183255</t>
  </si>
  <si>
    <t>80.8318593987412</t>
  </si>
  <si>
    <t>83.009522001671</t>
  </si>
  <si>
    <t>11.5894029620201</t>
  </si>
  <si>
    <t>10.0318798887837</t>
  </si>
  <si>
    <t>9.81394889533044</t>
  </si>
  <si>
    <t>9.12166602799591</t>
  </si>
  <si>
    <t>7.4094927178571</t>
  </si>
  <si>
    <t>6.92045705113156</t>
  </si>
  <si>
    <t>7.11067028903684</t>
  </si>
  <si>
    <t>7.3837285829767</t>
  </si>
  <si>
    <t>17.9327244682567</t>
  </si>
  <si>
    <t>15.1496400605587</t>
  </si>
  <si>
    <t>14.7036406730031</t>
  </si>
  <si>
    <t>14.1484723513447</t>
  </si>
  <si>
    <t>12.7135072836369</t>
  </si>
  <si>
    <t>12.3334077188596</t>
  </si>
  <si>
    <t>10.8891713589786</t>
  </si>
  <si>
    <t>10.825859600043</t>
  </si>
  <si>
    <t>3.44465334977633</t>
  </si>
  <si>
    <t>2.71386464791404</t>
  </si>
  <si>
    <t>1.59978431850706</t>
  </si>
  <si>
    <t>1.49442531930776</t>
  </si>
  <si>
    <t>2.10545234583239</t>
  </si>
  <si>
    <t>2.2556143905263</t>
  </si>
  <si>
    <t>1.02046508011184</t>
  </si>
  <si>
    <t>13.0154560555924</t>
  </si>
  <si>
    <t>12.9742268237747</t>
  </si>
  <si>
    <t>7.10922813573715</t>
  </si>
  <si>
    <t>7.28204096351064</t>
  </si>
  <si>
    <t>2.80130071440724</t>
  </si>
  <si>
    <t>3.3478447264886</t>
  </si>
  <si>
    <t>3.24770597136725</t>
  </si>
  <si>
    <t>3.31512535305805</t>
  </si>
  <si>
    <t>8.25555322387609</t>
  </si>
  <si>
    <t>12.1194869839165</t>
  </si>
  <si>
    <t>9.22388338758069</t>
  </si>
  <si>
    <t>8.84476546872079</t>
  </si>
  <si>
    <t>9.47429340058003</t>
  </si>
  <si>
    <t>9.18301760953563</t>
  </si>
  <si>
    <t>10.2937915677644</t>
  </si>
  <si>
    <t>9.0037358675386</t>
  </si>
  <si>
    <t>33.7760176768012</t>
  </si>
  <si>
    <t>32.8367023111263</t>
  </si>
  <si>
    <t>39.4646726543792</t>
  </si>
  <si>
    <t>37.6474499672102</t>
  </si>
  <si>
    <t>14.0221026987253</t>
  </si>
  <si>
    <t>13.7163942872874</t>
  </si>
  <si>
    <t>22.9936425159575</t>
  </si>
  <si>
    <t>25.4387622861615</t>
  </si>
  <si>
    <t>176.060999562456</t>
  </si>
  <si>
    <t>201.248035941163</t>
  </si>
  <si>
    <t>229.809305287021</t>
  </si>
  <si>
    <t>256.024101396978</t>
  </si>
  <si>
    <t>10.7722460883174</t>
  </si>
  <si>
    <t>10.7608982643506</t>
  </si>
  <si>
    <t>13.9916076455328</t>
  </si>
  <si>
    <t>12.7773179490637</t>
  </si>
  <si>
    <t>83.4505152798758</t>
  </si>
  <si>
    <t>75.1392028377766</t>
  </si>
  <si>
    <t>79.8867637930297</t>
  </si>
  <si>
    <t>78.7867905182178</t>
  </si>
  <si>
    <t>3.29568693265313</t>
  </si>
  <si>
    <t>3.84363862800708</t>
  </si>
  <si>
    <t>4.19796905078221</t>
  </si>
  <si>
    <t>4.40685094521803</t>
  </si>
  <si>
    <t>2.38922684150257</t>
  </si>
  <si>
    <t>3.86602460552292</t>
  </si>
  <si>
    <t>2.39873176716113</t>
  </si>
  <si>
    <t>3.03148405745672</t>
  </si>
  <si>
    <t>47.5729578618826</t>
  </si>
  <si>
    <t>51.7706218501135</t>
  </si>
  <si>
    <t>10.5780072655737</t>
  </si>
  <si>
    <t>10.5602508342759</t>
  </si>
  <si>
    <t>70.4822999570768</t>
  </si>
  <si>
    <t>73.4879408483051</t>
  </si>
  <si>
    <t>66.885143054899</t>
  </si>
  <si>
    <t>61.915818668167</t>
  </si>
  <si>
    <t>119.69829856206</t>
  </si>
  <si>
    <t>117.046402772442</t>
  </si>
  <si>
    <t>118.39269640798</t>
  </si>
  <si>
    <t>123.452537862132</t>
  </si>
  <si>
    <t>3.11332258257867</t>
  </si>
  <si>
    <t>2.7946518881464</t>
  </si>
  <si>
    <t>2.80645400358852</t>
  </si>
  <si>
    <t>2.78454447493997</t>
  </si>
  <si>
    <t>9.24577602408005</t>
  </si>
  <si>
    <t>14.0669671729124</t>
  </si>
  <si>
    <t>5.03476794027723</t>
  </si>
  <si>
    <t>6.76365972048497</t>
  </si>
  <si>
    <t>2.2113093065792</t>
  </si>
  <si>
    <t>1.12178212555233</t>
  </si>
  <si>
    <t>1.89352189607575</t>
  </si>
  <si>
    <t>1.96752495574137</t>
  </si>
  <si>
    <t>8.80831187826612</t>
  </si>
  <si>
    <t>7.29378373070413</t>
  </si>
  <si>
    <t>11.8520776180903</t>
  </si>
  <si>
    <t>11.165904932232</t>
  </si>
  <si>
    <t>4.4302161104409</t>
  </si>
  <si>
    <t>3.13652299806146</t>
  </si>
  <si>
    <t>1.52917359108817</t>
  </si>
  <si>
    <t>1.42732728501031</t>
  </si>
  <si>
    <t>2.97450187555143</t>
  </si>
  <si>
    <t>2.27675234353993</t>
  </si>
  <si>
    <t>14.379213480794</t>
  </si>
  <si>
    <t>17.3134976088095</t>
  </si>
  <si>
    <t>15.3408586619764</t>
  </si>
  <si>
    <t>19.20074663722</t>
  </si>
  <si>
    <t>18.7069169759129</t>
  </si>
  <si>
    <t>17.9578450702446</t>
  </si>
  <si>
    <t>17.9323167653684</t>
  </si>
  <si>
    <t>18.3906151514102</t>
  </si>
  <si>
    <t>7.37508754918155</t>
  </si>
  <si>
    <t>8.05037060311754</t>
  </si>
  <si>
    <t>5.02338286156955</t>
  </si>
  <si>
    <t>4.24028999246216</t>
  </si>
  <si>
    <t>58.4345608209405</t>
  </si>
  <si>
    <t>54.1188511730296</t>
  </si>
  <si>
    <t>61.5471667219467</t>
  </si>
  <si>
    <t>62.8064418793046</t>
  </si>
  <si>
    <t>8.29971344962001</t>
  </si>
  <si>
    <t>8.3066189998157</t>
  </si>
  <si>
    <t>10.4021853268998</t>
  </si>
  <si>
    <t>10.6393431677846</t>
  </si>
  <si>
    <t>553.293617416406</t>
  </si>
  <si>
    <t>610.492750178523</t>
  </si>
  <si>
    <t>527.588844564813</t>
  </si>
  <si>
    <t>509.47481810561</t>
  </si>
  <si>
    <t>48.2026826797331</t>
  </si>
  <si>
    <t>39.690932150486</t>
  </si>
  <si>
    <t>54.1576738374116</t>
  </si>
  <si>
    <t>56.6771545887918</t>
  </si>
  <si>
    <t>522.03500417665</t>
  </si>
  <si>
    <t>469.572817787664</t>
  </si>
  <si>
    <t>538.089703361839</t>
  </si>
  <si>
    <t>514.636663151248</t>
  </si>
  <si>
    <t>19.3540725822912</t>
  </si>
  <si>
    <t>18.7137615317004</t>
  </si>
  <si>
    <t>20.5984907746672</t>
  </si>
  <si>
    <t>19.4075266230164</t>
  </si>
  <si>
    <t>16.0069748428228</t>
  </si>
  <si>
    <t>19.5443514574652</t>
  </si>
  <si>
    <t>19.04448241086</t>
  </si>
  <si>
    <t>20.5533349544904</t>
  </si>
  <si>
    <t>12.3477995898027</t>
  </si>
  <si>
    <t>12.2116619724573</t>
  </si>
  <si>
    <t>7.80442250648239</t>
  </si>
  <si>
    <t>8.59926855298187</t>
  </si>
  <si>
    <t>55.4169265744344</t>
  </si>
  <si>
    <t>59.7260159184495</t>
  </si>
  <si>
    <t>65.1405540037996</t>
  </si>
  <si>
    <t>63.525776190787</t>
  </si>
  <si>
    <t>42.1285076730319</t>
  </si>
  <si>
    <t>40.6628683580066</t>
  </si>
  <si>
    <t>30.5708170435176</t>
  </si>
  <si>
    <t>23.1448930480426</t>
  </si>
  <si>
    <t>25.4952797655635</t>
  </si>
  <si>
    <t>21.9708284840524</t>
  </si>
  <si>
    <t>15.0712705471774</t>
  </si>
  <si>
    <t>13.1703642140269</t>
  </si>
  <si>
    <t>244.022020147963</t>
  </si>
  <si>
    <t>218.089380816374</t>
  </si>
  <si>
    <t>227.350418179179</t>
  </si>
  <si>
    <t>234.776560371377</t>
  </si>
  <si>
    <t>27.1834486016458</t>
  </si>
  <si>
    <t>23.7139249843718</t>
  </si>
  <si>
    <t>30.2137614173387</t>
  </si>
  <si>
    <t>30.3338688038835</t>
  </si>
  <si>
    <t>67.2335062688235</t>
  </si>
  <si>
    <t>73.9715432557336</t>
  </si>
  <si>
    <t>58.9215897045245</t>
  </si>
  <si>
    <t>61.2647762861441</t>
  </si>
  <si>
    <t>26.9598625139266</t>
  </si>
  <si>
    <t>35.0657390414153</t>
  </si>
  <si>
    <t>33.3239800407551</t>
  </si>
  <si>
    <t>40.0688471886081</t>
  </si>
  <si>
    <t>3.44000972916752</t>
  </si>
  <si>
    <t>3.30120221686423</t>
  </si>
  <si>
    <t>3.99438165964015</t>
  </si>
  <si>
    <t>4.57154799633008</t>
  </si>
  <si>
    <t>2.40145363967922</t>
  </si>
  <si>
    <t>2.06099170680851</t>
  </si>
  <si>
    <t>2.64193481617119</t>
  </si>
  <si>
    <t>2.20228848810646</t>
  </si>
  <si>
    <t>2.44690874160284</t>
  </si>
  <si>
    <t>2.73321946986986</t>
  </si>
  <si>
    <t>2.82357101592981</t>
  </si>
  <si>
    <t>1.99064584726844</t>
  </si>
  <si>
    <t>346.865163296051</t>
  </si>
  <si>
    <t>285.381974426107</t>
  </si>
  <si>
    <t>308.651582991053</t>
  </si>
  <si>
    <t>270.91156631364</t>
  </si>
  <si>
    <t>191.71976347668</t>
  </si>
  <si>
    <t>175.043008898187</t>
  </si>
  <si>
    <t>209.617452850697</t>
  </si>
  <si>
    <t>197.335879910481</t>
  </si>
  <si>
    <t>19.1782985168085</t>
  </si>
  <si>
    <t>20.7181745399948</t>
  </si>
  <si>
    <t>17.6946830234907</t>
  </si>
  <si>
    <t>19.8955915422794</t>
  </si>
  <si>
    <t>79.6405969552258</t>
  </si>
  <si>
    <t>87.6655117591713</t>
  </si>
  <si>
    <t>56.9432748048766</t>
  </si>
  <si>
    <t>49.2840660810414</t>
  </si>
  <si>
    <t>83.0806223533594</t>
  </si>
  <si>
    <t>92.8264417339412</t>
  </si>
  <si>
    <t>67.4974369848967</t>
  </si>
  <si>
    <t>58.6007304813533</t>
  </si>
  <si>
    <t>16.8964154353907</t>
  </si>
  <si>
    <t>18.6433993712788</t>
  </si>
  <si>
    <t>16.4131318373642</t>
  </si>
  <si>
    <t>16.9769585950776</t>
  </si>
  <si>
    <t>94.0457019610451</t>
  </si>
  <si>
    <t>98.1273867178638</t>
  </si>
  <si>
    <t>64.1771243852816</t>
  </si>
  <si>
    <t>44.6780155581973</t>
  </si>
  <si>
    <t>4.12379763432153</t>
  </si>
  <si>
    <t>4.60579078071303</t>
  </si>
  <si>
    <t>3.87063061134136</t>
  </si>
  <si>
    <t>3.2775017480438</t>
  </si>
  <si>
    <t>6.48732788324826</t>
  </si>
  <si>
    <t>6.52255457828223</t>
  </si>
  <si>
    <t>11.5787794789301</t>
  </si>
  <si>
    <t>8.65772035434813</t>
  </si>
  <si>
    <t>5.89314170632992</t>
  </si>
  <si>
    <t>7.64870571019707</t>
  </si>
  <si>
    <t>9.30440102374363</t>
  </si>
  <si>
    <t>8.59240386219598</t>
  </si>
  <si>
    <t>98.7555809303656</t>
  </si>
  <si>
    <t>89.5708748661804</t>
  </si>
  <si>
    <t>86.79492777326</t>
  </si>
  <si>
    <t>79.4835709827194</t>
  </si>
  <si>
    <t>201.357845356482</t>
  </si>
  <si>
    <t>183.792415447719</t>
  </si>
  <si>
    <t>179.406228110904</t>
  </si>
  <si>
    <t>182.061014267366</t>
  </si>
  <si>
    <t>8.67096097091858</t>
  </si>
  <si>
    <t>10.2954818056219</t>
  </si>
  <si>
    <t>7.03613027818844</t>
  </si>
  <si>
    <t>7.33994011135306</t>
  </si>
  <si>
    <t>7.36336495529173</t>
  </si>
  <si>
    <t>7.53322386479227</t>
  </si>
  <si>
    <t>6.01477340489169</t>
  </si>
  <si>
    <t>4.85372429751037</t>
  </si>
  <si>
    <t>18.9217205666575</t>
  </si>
  <si>
    <t>19.1145426808727</t>
  </si>
  <si>
    <t>23.9763775318068</t>
  </si>
  <si>
    <t>22.6643181988752</t>
  </si>
  <si>
    <t>18.1242932420187</t>
  </si>
  <si>
    <t>18.2883134929372</t>
  </si>
  <si>
    <t>13.0801265578568</t>
  </si>
  <si>
    <t>14.302828051049</t>
  </si>
  <si>
    <t>26.7565233380067</t>
  </si>
  <si>
    <t>33.6720549139129</t>
  </si>
  <si>
    <t>31.8326235736577</t>
  </si>
  <si>
    <t>32.5987009662334</t>
  </si>
  <si>
    <t>1.72777965719818</t>
  </si>
  <si>
    <t>2.92738560024175</t>
  </si>
  <si>
    <t>2.28330510870346</t>
  </si>
  <si>
    <t>1.93428407946006</t>
  </si>
  <si>
    <t>53.9155153864617</t>
  </si>
  <si>
    <t>51.576106930704</t>
  </si>
  <si>
    <t>47.7205638038467</t>
  </si>
  <si>
    <t>46.3470480242145</t>
  </si>
  <si>
    <t>116.129341691239</t>
  </si>
  <si>
    <t>108.986178797302</t>
  </si>
  <si>
    <t>150.694350465159</t>
  </si>
  <si>
    <t>170.171709017776</t>
  </si>
  <si>
    <t>2.19862997677381</t>
  </si>
  <si>
    <t>2.29970420316407</t>
  </si>
  <si>
    <t>47.4723845469187</t>
  </si>
  <si>
    <t>46.2981522136743</t>
  </si>
  <si>
    <t>48.2280227361007</t>
  </si>
  <si>
    <t>49.9345989118265</t>
  </si>
  <si>
    <t>10.4914130742672</t>
  </si>
  <si>
    <t>9.15467285605925</t>
  </si>
  <si>
    <t>11.3612089011785</t>
  </si>
  <si>
    <t>11.406817876468</t>
  </si>
  <si>
    <t>56.0512394187596</t>
  </si>
  <si>
    <t>50.5689337738286</t>
  </si>
  <si>
    <t>79.8856715138287</t>
  </si>
  <si>
    <t>78.2003159955992</t>
  </si>
  <si>
    <t>5.29069980990055</t>
  </si>
  <si>
    <t>5.35436554260935</t>
  </si>
  <si>
    <t>5.74685387194677</t>
  </si>
  <si>
    <t>6.54135714077642</t>
  </si>
  <si>
    <t>23.8948701805507</t>
  </si>
  <si>
    <t>27.0500261032718</t>
  </si>
  <si>
    <t>52.7920366005435</t>
  </si>
  <si>
    <t>56.540982030243</t>
  </si>
  <si>
    <t>5.77815680343134</t>
  </si>
  <si>
    <t>4.38724102729698</t>
  </si>
  <si>
    <t>4.95322012767431</t>
  </si>
  <si>
    <t>3.99694087042429</t>
  </si>
  <si>
    <t>42.137797032872</t>
  </si>
  <si>
    <t>48.0137993819871</t>
  </si>
  <si>
    <t>34.0851796591038</t>
  </si>
  <si>
    <t>39.6135811746569</t>
  </si>
  <si>
    <t>1.08542762638779</t>
  </si>
  <si>
    <t>1.56488187521758</t>
  </si>
  <si>
    <t>1.42226089806481</t>
  </si>
  <si>
    <t>2.21564727337016</t>
  </si>
  <si>
    <t>4.89242046087812</t>
  </si>
  <si>
    <t>4.44179158228959</t>
  </si>
  <si>
    <t>7.39126014613461</t>
  </si>
  <si>
    <t>8.6106169997511</t>
  </si>
  <si>
    <t>2.11034767854578</t>
  </si>
  <si>
    <t>2.86246290417049</t>
  </si>
  <si>
    <t>2.67349903657511</t>
  </si>
  <si>
    <t>2.98114636542139</t>
  </si>
  <si>
    <t>64.8245568273805</t>
  </si>
  <si>
    <t>65.130208533605</t>
  </si>
  <si>
    <t>61.9440777730296</t>
  </si>
  <si>
    <t>56.9052637549387</t>
  </si>
  <si>
    <t>59.1754792019322</t>
  </si>
  <si>
    <t>52.6486617325609</t>
  </si>
  <si>
    <t>38.6517180178405</t>
  </si>
  <si>
    <t>36.1478685978669</t>
  </si>
  <si>
    <t>50.2379604489455</t>
  </si>
  <si>
    <t>51.0144810967389</t>
  </si>
  <si>
    <t>39.1588567161737</t>
  </si>
  <si>
    <t>36.8835662897635</t>
  </si>
  <si>
    <t>1.16716471099562</t>
  </si>
  <si>
    <t>1.38321280359503</t>
  </si>
  <si>
    <t>2.80879204109487</t>
  </si>
  <si>
    <t>2.29941637814941</t>
  </si>
  <si>
    <t>15.4698464560255</t>
  </si>
  <si>
    <t>16.4799779736632</t>
  </si>
  <si>
    <t>20.0612896843835</t>
  </si>
  <si>
    <t>19.3115450363017</t>
  </si>
  <si>
    <t>11.4257797198184</t>
  </si>
  <si>
    <t>10.5623230438829</t>
  </si>
  <si>
    <t>12.0717378060192</t>
  </si>
  <si>
    <t>11.0619900760059</t>
  </si>
  <si>
    <t>8.99334948235252</t>
  </si>
  <si>
    <t>9.09967596903219</t>
  </si>
  <si>
    <t>17.6998629748122</t>
  </si>
  <si>
    <t>16.0274669724242</t>
  </si>
  <si>
    <t>2.41771811154741</t>
  </si>
  <si>
    <t>2.8761317351568</t>
  </si>
  <si>
    <t>3.51920729120393</t>
  </si>
  <si>
    <t>3.21389724383227</t>
  </si>
  <si>
    <t>2.09181518110727</t>
  </si>
  <si>
    <t>1.84515220956429</t>
  </si>
  <si>
    <t>5.76323419810052</t>
  </si>
  <si>
    <t>5.23764733572268</t>
  </si>
  <si>
    <t>6.4789675451598</t>
  </si>
  <si>
    <t>6.75707956499107</t>
  </si>
  <si>
    <t>24.9933269912368</t>
  </si>
  <si>
    <t>23.866258282578</t>
  </si>
  <si>
    <t>26.1169335069492</t>
  </si>
  <si>
    <t>28.5114627984154</t>
  </si>
  <si>
    <t>7.14914590947038</t>
  </si>
  <si>
    <t>6.88804939571203</t>
  </si>
  <si>
    <t>4.18942083508891</t>
  </si>
  <si>
    <t>4.07534585334368</t>
  </si>
  <si>
    <t>71.1777537172807</t>
  </si>
  <si>
    <t>87.429847120746</t>
  </si>
  <si>
    <t>60.4349039270753</t>
  </si>
  <si>
    <t>64.2046148070344</t>
  </si>
  <si>
    <t>45.1406971371237</t>
  </si>
  <si>
    <t>39.3244628784922</t>
  </si>
  <si>
    <t>42.2203640033451</t>
  </si>
  <si>
    <t>41.5841074522419</t>
  </si>
  <si>
    <t>18.1370232012903</t>
  </si>
  <si>
    <t>19.3171690902022</t>
  </si>
  <si>
    <t>33.3680189617573</t>
  </si>
  <si>
    <t>35.9002941987368</t>
  </si>
  <si>
    <t>5.37929135986445</t>
  </si>
  <si>
    <t>5.59337272619468</t>
  </si>
  <si>
    <t>7.65765972243085</t>
  </si>
  <si>
    <t>8.75974624578566</t>
  </si>
  <si>
    <t>3.76567254279425</t>
  </si>
  <si>
    <t>4.04656460446857</t>
  </si>
  <si>
    <t>4.94727774553416</t>
  </si>
  <si>
    <t>5.76718528934348</t>
  </si>
  <si>
    <t>13.3451810305734</t>
  </si>
  <si>
    <t>13.1764672868233</t>
  </si>
  <si>
    <t>22.0811505469345</t>
  </si>
  <si>
    <t>22.7053114974147</t>
  </si>
  <si>
    <t>4.43433096594075</t>
  </si>
  <si>
    <t>3.84751946908032</t>
  </si>
  <si>
    <t>2.29668787089848</t>
  </si>
  <si>
    <t>2.64820479544654</t>
  </si>
  <si>
    <t>264.679809378917</t>
  </si>
  <si>
    <t>214.958005766111</t>
  </si>
  <si>
    <t>252.372451807712</t>
  </si>
  <si>
    <t>228.322022564109</t>
  </si>
  <si>
    <t>210.097804376927</t>
  </si>
  <si>
    <t>219.820118911096</t>
  </si>
  <si>
    <t>163.003039673741</t>
  </si>
  <si>
    <t>139.195010282717</t>
  </si>
  <si>
    <t>8.09714150429405</t>
  </si>
  <si>
    <t>7.59468986114252</t>
  </si>
  <si>
    <t>10.2241525108855</t>
  </si>
  <si>
    <t>7.93715392900484</t>
  </si>
  <si>
    <t>35.9321146436201</t>
  </si>
  <si>
    <t>37.012619010694</t>
  </si>
  <si>
    <t>38.2045703852446</t>
  </si>
  <si>
    <t>37.4667378310864</t>
  </si>
  <si>
    <t>13.3001170601604</t>
  </si>
  <si>
    <t>11.1969458232295</t>
  </si>
  <si>
    <t>14.6774102923728</t>
  </si>
  <si>
    <t>13.9542443990464</t>
  </si>
  <si>
    <t>27.1663797737563</t>
  </si>
  <si>
    <t>27.695373919197</t>
  </si>
  <si>
    <t>24.8876510070361</t>
  </si>
  <si>
    <t>21.6289454950067</t>
  </si>
  <si>
    <t>6.32180292769174</t>
  </si>
  <si>
    <t>7.15359465801108</t>
  </si>
  <si>
    <t>8.34570257359739</t>
  </si>
  <si>
    <t>8.76710961317074</t>
  </si>
  <si>
    <t>30.0428963486378</t>
  </si>
  <si>
    <t>24.2784891259477</t>
  </si>
  <si>
    <t>16.3239457255137</t>
  </si>
  <si>
    <t>12.7781585433541</t>
  </si>
  <si>
    <t>58.7058695523814</t>
  </si>
  <si>
    <t>58.6383269764792</t>
  </si>
  <si>
    <t>43.2143219602064</t>
  </si>
  <si>
    <t>33.6702416578449</t>
  </si>
  <si>
    <t>8.46324575278747</t>
  </si>
  <si>
    <t>6.98829727794478</t>
  </si>
  <si>
    <t>3.52519742120758</t>
  </si>
  <si>
    <t>2.38441923966122</t>
  </si>
  <si>
    <t>34.64170371316</t>
  </si>
  <si>
    <t>31.7442165766924</t>
  </si>
  <si>
    <t>36.8304599215068</t>
  </si>
  <si>
    <t>33.7360355046326</t>
  </si>
  <si>
    <t>29.4573211279247</t>
  </si>
  <si>
    <t>28.1689237618069</t>
  </si>
  <si>
    <t>20.3143597705157</t>
  </si>
  <si>
    <t>18.614551242609</t>
  </si>
  <si>
    <t>1.29137084242274</t>
  </si>
  <si>
    <t>1.77597613377249</t>
  </si>
  <si>
    <t>1.89528443851494</t>
  </si>
  <si>
    <t>1.59714469894499</t>
  </si>
  <si>
    <t>5.28744174143431</t>
  </si>
  <si>
    <t>5.64762663560457</t>
  </si>
  <si>
    <t>4.50617021701217</t>
  </si>
  <si>
    <t>5.09219080314725</t>
  </si>
  <si>
    <t>1.99148307528926</t>
  </si>
  <si>
    <t>2.46939269745822</t>
  </si>
  <si>
    <t>2.8464496424625</t>
  </si>
  <si>
    <t>3.16476610599879</t>
  </si>
  <si>
    <t>212.483326941456</t>
  </si>
  <si>
    <t>200.316840244396</t>
  </si>
  <si>
    <t>221.000489061901</t>
  </si>
  <si>
    <t>211.864401620314</t>
  </si>
  <si>
    <t>19.5221974686557</t>
  </si>
  <si>
    <t>17.2807617890892</t>
  </si>
  <si>
    <t>17.0581306803025</t>
  </si>
  <si>
    <t>13.6375088465952</t>
  </si>
  <si>
    <t>1.51669010413649</t>
  </si>
  <si>
    <t>1.28913983968198</t>
  </si>
  <si>
    <t>1.83767219702786</t>
  </si>
  <si>
    <t>1.64993234652457</t>
  </si>
  <si>
    <t>6.04171876583393</t>
  </si>
  <si>
    <t>5.85758083169374</t>
  </si>
  <si>
    <t>4.08725252077298</t>
  </si>
  <si>
    <t>4.75255354053751</t>
  </si>
  <si>
    <t>1.436596286219</t>
  </si>
  <si>
    <t>5.82981553346102</t>
  </si>
  <si>
    <t>7.51288841913447</t>
  </si>
  <si>
    <t>10.5984337158897</t>
  </si>
  <si>
    <t>10.6163636292747</t>
  </si>
  <si>
    <t>8.74805434705346</t>
  </si>
  <si>
    <t>7.81488365738438</t>
  </si>
  <si>
    <t>3.8186892101304</t>
  </si>
  <si>
    <t>3.57796860104529</t>
  </si>
  <si>
    <t>4.71607148648851</t>
  </si>
  <si>
    <t>3.72560409389915</t>
  </si>
  <si>
    <t>124.980138584499</t>
  </si>
  <si>
    <t>105.230805153144</t>
  </si>
  <si>
    <t>114.131320359032</t>
  </si>
  <si>
    <t>105.515391177335</t>
  </si>
  <si>
    <t>1.08629697535146</t>
  </si>
  <si>
    <t>6.26632457793568</t>
  </si>
  <si>
    <t>6.47977872699478</t>
  </si>
  <si>
    <t>38.1501319196385</t>
  </si>
  <si>
    <t>36.8390242214864</t>
  </si>
  <si>
    <t>25.9032285998908</t>
  </si>
  <si>
    <t>30.2992677143972</t>
  </si>
  <si>
    <t>114.155065921771</t>
  </si>
  <si>
    <t>126.278347691978</t>
  </si>
  <si>
    <t>130.931509888516</t>
  </si>
  <si>
    <t>138.437795575584</t>
  </si>
  <si>
    <t>10.4501886710594</t>
  </si>
  <si>
    <t>8.76537146243226</t>
  </si>
  <si>
    <t>10.6631972257934</t>
  </si>
  <si>
    <t>10.8644567027957</t>
  </si>
  <si>
    <t>18.7291597817457</t>
  </si>
  <si>
    <t>16.4961423636992</t>
  </si>
  <si>
    <t>13.4243787157999</t>
  </si>
  <si>
    <t>9.32735420802255</t>
  </si>
  <si>
    <t>2.14245663184744</t>
  </si>
  <si>
    <t>2.76937903025463</t>
  </si>
  <si>
    <t>1.0972785797329</t>
  </si>
  <si>
    <t>1.07939271661972</t>
  </si>
  <si>
    <t>5.70000776128171</t>
  </si>
  <si>
    <t>4.80240820184775</t>
  </si>
  <si>
    <t>3.70201383083317</t>
  </si>
  <si>
    <t>4.00986147776437</t>
  </si>
  <si>
    <t>10.7048020119779</t>
  </si>
  <si>
    <t>9.55108918278317</t>
  </si>
  <si>
    <t>9.33215759058118</t>
  </si>
  <si>
    <t>7.45261644039434</t>
  </si>
  <si>
    <t>1016.17016850245</t>
  </si>
  <si>
    <t>1128.58296471572</t>
  </si>
  <si>
    <t>838.086875808954</t>
  </si>
  <si>
    <t>779.58892738763</t>
  </si>
  <si>
    <t>23.8558419399628</t>
  </si>
  <si>
    <t>22.1613538910158</t>
  </si>
  <si>
    <t>13.7960898851065</t>
  </si>
  <si>
    <t>16.7505491111209</t>
  </si>
  <si>
    <t>32.1864390118045</t>
  </si>
  <si>
    <t>34.700711149684</t>
  </si>
  <si>
    <t>36.1427104443814</t>
  </si>
  <si>
    <t>33.2717692210526</t>
  </si>
  <si>
    <t>3.29343007006075</t>
  </si>
  <si>
    <t>3.14642674353017</t>
  </si>
  <si>
    <t>5.7634607521746</t>
  </si>
  <si>
    <t>5.81818128462139</t>
  </si>
  <si>
    <t>22.8695966442619</t>
  </si>
  <si>
    <t>21.1435900949812</t>
  </si>
  <si>
    <t>30.1452118874622</t>
  </si>
  <si>
    <t>26.4901271081441</t>
  </si>
  <si>
    <t>6.81052011950119</t>
  </si>
  <si>
    <t>6.84357652169688</t>
  </si>
  <si>
    <t>6.44926389205364</t>
  </si>
  <si>
    <t>6.4941024424652</t>
  </si>
  <si>
    <t>4.27121850016431</t>
  </si>
  <si>
    <t>4.44061585004967</t>
  </si>
  <si>
    <t>1.44831795959838</t>
  </si>
  <si>
    <t>7.35189142203268</t>
  </si>
  <si>
    <t>6.95403092159433</t>
  </si>
  <si>
    <t>9.01398906129408</t>
  </si>
  <si>
    <t>11.5075083985707</t>
  </si>
  <si>
    <t>49.282473282718</t>
  </si>
  <si>
    <t>47.1997268511983</t>
  </si>
  <si>
    <t>39.5588447291722</t>
  </si>
  <si>
    <t>40.5199907656935</t>
  </si>
  <si>
    <t>53.5415656954127</t>
  </si>
  <si>
    <t>54.5129384566963</t>
  </si>
  <si>
    <t>70.146043413538</t>
  </si>
  <si>
    <t>71.1137080715696</t>
  </si>
  <si>
    <t>2.92332486223803</t>
  </si>
  <si>
    <t>4.26659996910336</t>
  </si>
  <si>
    <t>4.47267902402774</t>
  </si>
  <si>
    <t>4.39911444513189</t>
  </si>
  <si>
    <t>160.831987371997</t>
  </si>
  <si>
    <t>148.614420087922</t>
  </si>
  <si>
    <t>145.186749267906</t>
  </si>
  <si>
    <t>147.9331413574</t>
  </si>
  <si>
    <t>6.55490792481924</t>
  </si>
  <si>
    <t>7.8496895316125</t>
  </si>
  <si>
    <t>8.14532686180538</t>
  </si>
  <si>
    <t>6.68289144623524</t>
  </si>
  <si>
    <t>5.12079460222772</t>
  </si>
  <si>
    <t>5.32822791222734</t>
  </si>
  <si>
    <t>5.72303255667082</t>
  </si>
  <si>
    <t>6.32279313769263</t>
  </si>
  <si>
    <t>28.2167260204696</t>
  </si>
  <si>
    <t>25.7444886787765</t>
  </si>
  <si>
    <t>30.6238374746789</t>
  </si>
  <si>
    <t>30.8329818540626</t>
  </si>
  <si>
    <t>5.61481178769883</t>
  </si>
  <si>
    <t>5.78715930047965</t>
  </si>
  <si>
    <t>5.94931276851754</t>
  </si>
  <si>
    <t>5.77956561050728</t>
  </si>
  <si>
    <t>46.8175371387458</t>
  </si>
  <si>
    <t>45.7616398702024</t>
  </si>
  <si>
    <t>45.4467893324877</t>
  </si>
  <si>
    <t>46.0610044656688</t>
  </si>
  <si>
    <t>1.04405148593582</t>
  </si>
  <si>
    <t>1.74214674904413</t>
  </si>
  <si>
    <t>1.86085039661434</t>
  </si>
  <si>
    <t>1.71642537535016</t>
  </si>
  <si>
    <t>7.42300067087844</t>
  </si>
  <si>
    <t>6.18599900107626</t>
  </si>
  <si>
    <t>13.3112472827439</t>
  </si>
  <si>
    <t>7.41983555285608</t>
  </si>
  <si>
    <t>10439.5124344111</t>
  </si>
  <si>
    <t>13242.7393178483</t>
  </si>
  <si>
    <t>9475.8273780201</t>
  </si>
  <si>
    <t>8519.10806629474</t>
  </si>
  <si>
    <t>5.72732221127712</t>
  </si>
  <si>
    <t>5.1659814042839</t>
  </si>
  <si>
    <t>6.42044115803822</t>
  </si>
  <si>
    <t>5.60149632899664</t>
  </si>
  <si>
    <t>1361.16694956848</t>
  </si>
  <si>
    <t>1180.41848474336</t>
  </si>
  <si>
    <t>1146.69931530114</t>
  </si>
  <si>
    <t>1116.72980361587</t>
  </si>
  <si>
    <t>2.04848135404101</t>
  </si>
  <si>
    <t>2.07555770556891</t>
  </si>
  <si>
    <t>3.09425831069657</t>
  </si>
  <si>
    <t>2.79615964097166</t>
  </si>
  <si>
    <t>53.8795849345482</t>
  </si>
  <si>
    <t>44.1093797947999</t>
  </si>
  <si>
    <t>48.4700147414008</t>
  </si>
  <si>
    <t>50.7380083500792</t>
  </si>
  <si>
    <t>2.8553412708826</t>
  </si>
  <si>
    <t>3.41120552887711</t>
  </si>
  <si>
    <t>3.11030992596027</t>
  </si>
  <si>
    <t>3.08790421019695</t>
  </si>
  <si>
    <t>3.91359739828555</t>
  </si>
  <si>
    <t>4.04921354223998</t>
  </si>
  <si>
    <t>3.33496743932782</t>
  </si>
  <si>
    <t>3.79944323291672</t>
  </si>
  <si>
    <t>72.8579010754947</t>
  </si>
  <si>
    <t>83.7086508610961</t>
  </si>
  <si>
    <t>66.6915789253346</t>
  </si>
  <si>
    <t>65.3896512913483</t>
  </si>
  <si>
    <t>312.789959543265</t>
  </si>
  <si>
    <t>254.189924218834</t>
  </si>
  <si>
    <t>501.32187462164</t>
  </si>
  <si>
    <t>524.315744362366</t>
  </si>
  <si>
    <t>13.8567872466666</t>
  </si>
  <si>
    <t>14.8630648309997</t>
  </si>
  <si>
    <t>20.6651894027941</t>
  </si>
  <si>
    <t>22.3047187575909</t>
  </si>
  <si>
    <t>15.1730969535507</t>
  </si>
  <si>
    <t>17.0466218978139</t>
  </si>
  <si>
    <t>15.1772022161061</t>
  </si>
  <si>
    <t>14.4635784375544</t>
  </si>
  <si>
    <t>80.4335100957011</t>
  </si>
  <si>
    <t>71.5242710485211</t>
  </si>
  <si>
    <t>78.3640239241149</t>
  </si>
  <si>
    <t>74.412358294598</t>
  </si>
  <si>
    <t>6.24618231766659</t>
  </si>
  <si>
    <t>6.55316020603574</t>
  </si>
  <si>
    <t>4.94238731936471</t>
  </si>
  <si>
    <t>4.17363136096046</t>
  </si>
  <si>
    <t>20.191001954761</t>
  </si>
  <si>
    <t>21.5779736217897</t>
  </si>
  <si>
    <t>20.9052085832856</t>
  </si>
  <si>
    <t>23.2753892799182</t>
  </si>
  <si>
    <t>380.609944425933</t>
  </si>
  <si>
    <t>369.346185566971</t>
  </si>
  <si>
    <t>390.697876506623</t>
  </si>
  <si>
    <t>358.384142729017</t>
  </si>
  <si>
    <t>48.005913809006</t>
  </si>
  <si>
    <t>46.1666623244153</t>
  </si>
  <si>
    <t>42.9618637186867</t>
  </si>
  <si>
    <t>37.8848922391453</t>
  </si>
  <si>
    <t>94.244728317242</t>
  </si>
  <si>
    <t>83.1737010862195</t>
  </si>
  <si>
    <t>82.8807411562689</t>
  </si>
  <si>
    <t>84.356229841061</t>
  </si>
  <si>
    <t>7.36184173634973</t>
  </si>
  <si>
    <t>11.2483612016638</t>
  </si>
  <si>
    <t>10.6908884360151</t>
  </si>
  <si>
    <t>10.8103877166248</t>
  </si>
  <si>
    <t>14.6092819113852</t>
  </si>
  <si>
    <t>14.7633652730253</t>
  </si>
  <si>
    <t>13.9886665432685</t>
  </si>
  <si>
    <t>15.0765131022395</t>
  </si>
  <si>
    <t>29.5296473179974</t>
  </si>
  <si>
    <t>28.3953242425739</t>
  </si>
  <si>
    <t>30.3850357362101</t>
  </si>
  <si>
    <t>33.2231121650865</t>
  </si>
  <si>
    <t>46.7817582098447</t>
  </si>
  <si>
    <t>31.9427635442534</t>
  </si>
  <si>
    <t>35.7949508195931</t>
  </si>
  <si>
    <t>13.5684664435171</t>
  </si>
  <si>
    <t>9.32986898152484</t>
  </si>
  <si>
    <t>8.00077702583969</t>
  </si>
  <si>
    <t>18.5422019052057</t>
  </si>
  <si>
    <t>13.4035326617515</t>
  </si>
  <si>
    <t>2.52007409791913</t>
  </si>
  <si>
    <t>2.1574129097187</t>
  </si>
  <si>
    <t>4.89575343281006</t>
  </si>
  <si>
    <t>4.7792812503585</t>
  </si>
  <si>
    <t>129.042767970622</t>
  </si>
  <si>
    <t>132.626893424184</t>
  </si>
  <si>
    <t>131.163372334713</t>
  </si>
  <si>
    <t>128.407778898418</t>
  </si>
  <si>
    <t>7.42674221047018</t>
  </si>
  <si>
    <t>7.04474176524071</t>
  </si>
  <si>
    <t>9.14636668770594</t>
  </si>
  <si>
    <t>6.56722527394575</t>
  </si>
  <si>
    <t>38.3285334358637</t>
  </si>
  <si>
    <t>40.0387948778483</t>
  </si>
  <si>
    <t>38.8332979589765</t>
  </si>
  <si>
    <t>39.8626591352093</t>
  </si>
  <si>
    <t>45.97029716784</t>
  </si>
  <si>
    <t>47.5816427067724</t>
  </si>
  <si>
    <t>34.1335272316101</t>
  </si>
  <si>
    <t>29.0209311964169</t>
  </si>
  <si>
    <t>15.7904177320284</t>
  </si>
  <si>
    <t>11.5437616144353</t>
  </si>
  <si>
    <t>24.3995673743195</t>
  </si>
  <si>
    <t>22.7538241169932</t>
  </si>
  <si>
    <t>21.5675973194323</t>
  </si>
  <si>
    <t>19.382276878581</t>
  </si>
  <si>
    <t>22.1599700769066</t>
  </si>
  <si>
    <t>22.1307831808718</t>
  </si>
  <si>
    <t>39.0080928114978</t>
  </si>
  <si>
    <t>42.3167308364514</t>
  </si>
  <si>
    <t>39.8196226507058</t>
  </si>
  <si>
    <t>43.9023004125801</t>
  </si>
  <si>
    <t>215.623905324531</t>
  </si>
  <si>
    <t>181.318505736226</t>
  </si>
  <si>
    <t>224.895487572392</t>
  </si>
  <si>
    <t>230.598511254657</t>
  </si>
  <si>
    <t>278.622142505427</t>
  </si>
  <si>
    <t>311.833706315769</t>
  </si>
  <si>
    <t>217.130099099131</t>
  </si>
  <si>
    <t>201.210473580675</t>
  </si>
  <si>
    <t>11.8320601277345</t>
  </si>
  <si>
    <t>11.4477119907006</t>
  </si>
  <si>
    <t>11.0297849653331</t>
  </si>
  <si>
    <t>11.766553987227</t>
  </si>
  <si>
    <t>60.0407850788195</t>
  </si>
  <si>
    <t>56.8588768341836</t>
  </si>
  <si>
    <t>70.3960440545995</t>
  </si>
  <si>
    <t>69.2444092649324</t>
  </si>
  <si>
    <t>182.290388984208</t>
  </si>
  <si>
    <t>179.123499436039</t>
  </si>
  <si>
    <t>228.006886038828</t>
  </si>
  <si>
    <t>218.433423639951</t>
  </si>
  <si>
    <t>9.98869259487214</t>
  </si>
  <si>
    <t>9.87114560088855</t>
  </si>
  <si>
    <t>15.8244671458437</t>
  </si>
  <si>
    <t>15.5565537281623</t>
  </si>
  <si>
    <t>10.0416657967148</t>
  </si>
  <si>
    <t>12.3268503961172</t>
  </si>
  <si>
    <t>9.09804675456391</t>
  </si>
  <si>
    <t>10.1916102797622</t>
  </si>
  <si>
    <t>46.0148391601257</t>
  </si>
  <si>
    <t>42.9381528126059</t>
  </si>
  <si>
    <t>53.4128452843148</t>
  </si>
  <si>
    <t>49.8656649883418</t>
  </si>
  <si>
    <t>39.4926089928491</t>
  </si>
  <si>
    <t>35.613949387217</t>
  </si>
  <si>
    <t>38.0717543748451</t>
  </si>
  <si>
    <t>38.3800105318205</t>
  </si>
  <si>
    <t>13.0243660155155</t>
  </si>
  <si>
    <t>13.4983141233573</t>
  </si>
  <si>
    <t>12.153432520325</t>
  </si>
  <si>
    <t>12.9022515779894</t>
  </si>
  <si>
    <t>11.3677530707089</t>
  </si>
  <si>
    <t>11.7587501625566</t>
  </si>
  <si>
    <t>13.0881854942444</t>
  </si>
  <si>
    <t>14.6887587728014</t>
  </si>
  <si>
    <t>6.52596989008326</t>
  </si>
  <si>
    <t>6.95759215253367</t>
  </si>
  <si>
    <t>9.62787614023486</t>
  </si>
  <si>
    <t>9.13764077855962</t>
  </si>
  <si>
    <t>16.012716259055</t>
  </si>
  <si>
    <t>13.9181924578387</t>
  </si>
  <si>
    <t>10.0848229908045</t>
  </si>
  <si>
    <t>10.1420604602283</t>
  </si>
  <si>
    <t>4.44159357727835</t>
  </si>
  <si>
    <t>4.54220244541245</t>
  </si>
  <si>
    <t>4.59356623034397</t>
  </si>
  <si>
    <t>6.11098823562702</t>
  </si>
  <si>
    <t>86.3697379736555</t>
  </si>
  <si>
    <t>76.4719574289123</t>
  </si>
  <si>
    <t>78.0475981657195</t>
  </si>
  <si>
    <t>69.2906152826873</t>
  </si>
  <si>
    <t>40.0186600406063</t>
  </si>
  <si>
    <t>35.1077311777587</t>
  </si>
  <si>
    <t>49.2754117418857</t>
  </si>
  <si>
    <t>54.1554387108856</t>
  </si>
  <si>
    <t>25.8854405894424</t>
  </si>
  <si>
    <t>25.7910819016592</t>
  </si>
  <si>
    <t>23.4121963702964</t>
  </si>
  <si>
    <t>21.6761411977128</t>
  </si>
  <si>
    <t>19.1187065099224</t>
  </si>
  <si>
    <t>15.2089242052208</t>
  </si>
  <si>
    <t>13.2734591731488</t>
  </si>
  <si>
    <t>13.7597268776446</t>
  </si>
  <si>
    <t>8.16332582614721</t>
  </si>
  <si>
    <t>11.2156579404538</t>
  </si>
  <si>
    <t>9.96420240925431</t>
  </si>
  <si>
    <t>11.4203679919253</t>
  </si>
  <si>
    <t>105.126300221762</t>
  </si>
  <si>
    <t>96.0271292103298</t>
  </si>
  <si>
    <t>87.2206663842627</t>
  </si>
  <si>
    <t>97.7842252836192</t>
  </si>
  <si>
    <t>6.82110263902886</t>
  </si>
  <si>
    <t>6.46692106052132</t>
  </si>
  <si>
    <t>7.76787118184256</t>
  </si>
  <si>
    <t>7.42108096856795</t>
  </si>
  <si>
    <t>43.9189147828478</t>
  </si>
  <si>
    <t>39.5671989257916</t>
  </si>
  <si>
    <t>35.3896572442707</t>
  </si>
  <si>
    <t>36.1887174136917</t>
  </si>
  <si>
    <t>4.56820620082203</t>
  </si>
  <si>
    <t>4.96708729608212</t>
  </si>
  <si>
    <t>5.38449154907222</t>
  </si>
  <si>
    <t>6.04571694622779</t>
  </si>
  <si>
    <t>14.9576467266022</t>
  </si>
  <si>
    <t>18.3922711595908</t>
  </si>
  <si>
    <t>12.2461693549917</t>
  </si>
  <si>
    <t>13.8134680604963</t>
  </si>
  <si>
    <t>11.3893307179883</t>
  </si>
  <si>
    <t>10.9404037852602</t>
  </si>
  <si>
    <t>13.4304803784282</t>
  </si>
  <si>
    <t>13.5777081388861</t>
  </si>
  <si>
    <t>25.1014442953197</t>
  </si>
  <si>
    <t>24.5567618737209</t>
  </si>
  <si>
    <t>25.5381690357506</t>
  </si>
  <si>
    <t>24.450033990053</t>
  </si>
  <si>
    <t>10.313546536952</t>
  </si>
  <si>
    <t>9.14877657622642</t>
  </si>
  <si>
    <t>11.1323301227874</t>
  </si>
  <si>
    <t>9.51649906261031</t>
  </si>
  <si>
    <t>16.2473584708189</t>
  </si>
  <si>
    <t>16.004072682038</t>
  </si>
  <si>
    <t>21.5313288434209</t>
  </si>
  <si>
    <t>20.7963121770527</t>
  </si>
  <si>
    <t>6.04919153482911</t>
  </si>
  <si>
    <t>5.09446354849151</t>
  </si>
  <si>
    <t>11.2486682032923</t>
  </si>
  <si>
    <t>8.6113281922228</t>
  </si>
  <si>
    <t>102.814359691181</t>
  </si>
  <si>
    <t>96.8009861629775</t>
  </si>
  <si>
    <t>112.200447749251</t>
  </si>
  <si>
    <t>108.383277256909</t>
  </si>
  <si>
    <t>13.3121825500565</t>
  </si>
  <si>
    <t>12.6152420676153</t>
  </si>
  <si>
    <t>10.6663751725427</t>
  </si>
  <si>
    <t>10.3311556232605</t>
  </si>
  <si>
    <t>10.0270128793755</t>
  </si>
  <si>
    <t>10.3600698504671</t>
  </si>
  <si>
    <t>10.654938303162</t>
  </si>
  <si>
    <t>10.2200767598278</t>
  </si>
  <si>
    <t>55.4437834923942</t>
  </si>
  <si>
    <t>51.2370220367487</t>
  </si>
  <si>
    <t>70.883712595134</t>
  </si>
  <si>
    <t>67.4145859193419</t>
  </si>
  <si>
    <t>31.9308161631777</t>
  </si>
  <si>
    <t>33.6218993865582</t>
  </si>
  <si>
    <t>27.1129622836995</t>
  </si>
  <si>
    <t>26.3311622015046</t>
  </si>
  <si>
    <t>7.74999054191175</t>
  </si>
  <si>
    <t>6.2240319983233</t>
  </si>
  <si>
    <t>15.2682004239582</t>
  </si>
  <si>
    <t>9.49790842721898</t>
  </si>
  <si>
    <t>6.18416509008826</t>
  </si>
  <si>
    <t>5.92887891554814</t>
  </si>
  <si>
    <t>5.78865272532688</t>
  </si>
  <si>
    <t>5.34354561274046</t>
  </si>
  <si>
    <t>13.7590711061363</t>
  </si>
  <si>
    <t>12.84331777872</t>
  </si>
  <si>
    <t>17.0742744396066</t>
  </si>
  <si>
    <t>16.0387701914978</t>
  </si>
  <si>
    <t>19.1876429498416</t>
  </si>
  <si>
    <t>19.8590147086906</t>
  </si>
  <si>
    <t>25.2002004327552</t>
  </si>
  <si>
    <t>24.0296763566124</t>
  </si>
  <si>
    <t>12.1504154080709</t>
  </si>
  <si>
    <t>11.5750911702333</t>
  </si>
  <si>
    <t>12.6644932696383</t>
  </si>
  <si>
    <t>9.79555394612829</t>
  </si>
  <si>
    <t>28.5590440281275</t>
  </si>
  <si>
    <t>30.5101501784098</t>
  </si>
  <si>
    <t>37.3823801657661</t>
  </si>
  <si>
    <t>39.6889815797719</t>
  </si>
  <si>
    <t>61.9272471931676</t>
  </si>
  <si>
    <t>56.9602251006117</t>
  </si>
  <si>
    <t>53.7588514963123</t>
  </si>
  <si>
    <t>58.0580727847315</t>
  </si>
  <si>
    <t>493.060811193392</t>
  </si>
  <si>
    <t>566.180930314206</t>
  </si>
  <si>
    <t>368.722711306523</t>
  </si>
  <si>
    <t>382.89979713916</t>
  </si>
  <si>
    <t>92.1037645667771</t>
  </si>
  <si>
    <t>82.5309398832561</t>
  </si>
  <si>
    <t>109.993248731991</t>
  </si>
  <si>
    <t>110.658876847112</t>
  </si>
  <si>
    <t>2.11778995606935</t>
  </si>
  <si>
    <t>1.89413783999836</t>
  </si>
  <si>
    <t>2.09855954685601</t>
  </si>
  <si>
    <t>2.50382685811728</t>
  </si>
  <si>
    <t>79.2106776661845</t>
  </si>
  <si>
    <t>79.4007384087326</t>
  </si>
  <si>
    <t>72.1774935576656</t>
  </si>
  <si>
    <t>66.9628846419595</t>
  </si>
  <si>
    <t>21.2256865850666</t>
  </si>
  <si>
    <t>26.3427045271169</t>
  </si>
  <si>
    <t>19.8886133596831</t>
  </si>
  <si>
    <t>18.0171812886647</t>
  </si>
  <si>
    <t>56.4637073865672</t>
  </si>
  <si>
    <t>61.8775432947173</t>
  </si>
  <si>
    <t>58.7088585921567</t>
  </si>
  <si>
    <t>67.4375546942778</t>
  </si>
  <si>
    <t>11.7631981903998</t>
  </si>
  <si>
    <t>12.6129830393414</t>
  </si>
  <si>
    <t>13.1544645563619</t>
  </si>
  <si>
    <t>12.2944851275327</t>
  </si>
  <si>
    <t>328.399978391208</t>
  </si>
  <si>
    <t>305.402091397379</t>
  </si>
  <si>
    <t>270.225379868057</t>
  </si>
  <si>
    <t>276.623959033949</t>
  </si>
  <si>
    <t>2.25815494910329</t>
  </si>
  <si>
    <t>1.33122460316638</t>
  </si>
  <si>
    <t>2.92718695238653</t>
  </si>
  <si>
    <t>2.50151729269432</t>
  </si>
  <si>
    <t>110.93124641245</t>
  </si>
  <si>
    <t>133.911577511782</t>
  </si>
  <si>
    <t>86.210878403419</t>
  </si>
  <si>
    <t>83.1384325132852</t>
  </si>
  <si>
    <t>54.1139986822168</t>
  </si>
  <si>
    <t>56.3043099675402</t>
  </si>
  <si>
    <t>70.0281586523356</t>
  </si>
  <si>
    <t>69.2627900762229</t>
  </si>
  <si>
    <t>57.0217608841862</t>
  </si>
  <si>
    <t>53.8834346861766</t>
  </si>
  <si>
    <t>37.2238538126236</t>
  </si>
  <si>
    <t>33.8943788878627</t>
  </si>
  <si>
    <t>15.2607649520323</t>
  </si>
  <si>
    <t>15.0426238922842</t>
  </si>
  <si>
    <t>15.1617270734498</t>
  </si>
  <si>
    <t>16.4481810910186</t>
  </si>
  <si>
    <t>86.0342552443132</t>
  </si>
  <si>
    <t>94.9693558965922</t>
  </si>
  <si>
    <t>82.3763028921417</t>
  </si>
  <si>
    <t>87.8529310250517</t>
  </si>
  <si>
    <t>15.3930012855572</t>
  </si>
  <si>
    <t>13.5134592538431</t>
  </si>
  <si>
    <t>20.5603641296944</t>
  </si>
  <si>
    <t>20.7362632016785</t>
  </si>
  <si>
    <t>75.0316222086481</t>
  </si>
  <si>
    <t>72.5314720166247</t>
  </si>
  <si>
    <t>80.8505565914944</t>
  </si>
  <si>
    <t>75.3827424731362</t>
  </si>
  <si>
    <t>20.8358137805738</t>
  </si>
  <si>
    <t>21.9542333846562</t>
  </si>
  <si>
    <t>18.8654518535656</t>
  </si>
  <si>
    <t>17.3746260079599</t>
  </si>
  <si>
    <t>12.519512441756</t>
  </si>
  <si>
    <t>13.5809913837035</t>
  </si>
  <si>
    <t>8.70051832950302</t>
  </si>
  <si>
    <t>11.826155079619</t>
  </si>
  <si>
    <t>30.9639047833079</t>
  </si>
  <si>
    <t>32.4442475913571</t>
  </si>
  <si>
    <t>28.6419325340157</t>
  </si>
  <si>
    <t>28.6846418001286</t>
  </si>
  <si>
    <t>11.0139135430211</t>
  </si>
  <si>
    <t>11.56036380184</t>
  </si>
  <si>
    <t>13.5398458786326</t>
  </si>
  <si>
    <t>14.6779857263949</t>
  </si>
  <si>
    <t>110.080871717094</t>
  </si>
  <si>
    <t>137.391596616653</t>
  </si>
  <si>
    <t>99.3843903230869</t>
  </si>
  <si>
    <t>99.5632491692227</t>
  </si>
  <si>
    <t>7.08857735247129</t>
  </si>
  <si>
    <t>8.41009912052932</t>
  </si>
  <si>
    <t>6.52697287604358</t>
  </si>
  <si>
    <t>7.53093942527732</t>
  </si>
  <si>
    <t>13.5318096470976</t>
  </si>
  <si>
    <t>15.5685499990454</t>
  </si>
  <si>
    <t>10.7283224665071</t>
  </si>
  <si>
    <t>11.9061833473998</t>
  </si>
  <si>
    <t>37.0220825052815</t>
  </si>
  <si>
    <t>35.2613133002107</t>
  </si>
  <si>
    <t>33.259626584357</t>
  </si>
  <si>
    <t>34.3941301770342</t>
  </si>
  <si>
    <t>9.20761183221284</t>
  </si>
  <si>
    <t>12.2147838804752</t>
  </si>
  <si>
    <t>13.764181604041</t>
  </si>
  <si>
    <t>12.6816317905723</t>
  </si>
  <si>
    <t>33.7920323281269</t>
  </si>
  <si>
    <t>26.8114289979234</t>
  </si>
  <si>
    <t>31.6999259924689</t>
  </si>
  <si>
    <t>31.4218986166097</t>
  </si>
  <si>
    <t>38.5678096348549</t>
  </si>
  <si>
    <t>37.977219024002</t>
  </si>
  <si>
    <t>39.4455402304666</t>
  </si>
  <si>
    <t>39.7013180994935</t>
  </si>
  <si>
    <t>101.272740991593</t>
  </si>
  <si>
    <t>93.9281046884228</t>
  </si>
  <si>
    <t>73.7993753134834</t>
  </si>
  <si>
    <t>79.1798157647715</t>
  </si>
  <si>
    <t>115.888576206301</t>
  </si>
  <si>
    <t>146.69940301357</t>
  </si>
  <si>
    <t>94.5953434340632</t>
  </si>
  <si>
    <t>84.4723350595777</t>
  </si>
  <si>
    <t>2.36987310903103</t>
  </si>
  <si>
    <t>3.22709086073474</t>
  </si>
  <si>
    <t>3.55639521253066</t>
  </si>
  <si>
    <t>3.56524513041448</t>
  </si>
  <si>
    <t>83.2425412673421</t>
  </si>
  <si>
    <t>89.5964062665682</t>
  </si>
  <si>
    <t>59.6454748638956</t>
  </si>
  <si>
    <t>58.2751782994685</t>
  </si>
  <si>
    <t>1.33888164713813</t>
  </si>
  <si>
    <t>1.36640283858239</t>
  </si>
  <si>
    <t>3.00976878229717</t>
  </si>
  <si>
    <t>2.70703769171921</t>
  </si>
  <si>
    <t>231.775185886431</t>
  </si>
  <si>
    <t>238.744829574663</t>
  </si>
  <si>
    <t>242.846258379426</t>
  </si>
  <si>
    <t>264.085526746558</t>
  </si>
  <si>
    <t>1.87462797909469</t>
  </si>
  <si>
    <t>2.11088406048788</t>
  </si>
  <si>
    <t>2.80969932161982</t>
  </si>
  <si>
    <t>3.41925468444901</t>
  </si>
  <si>
    <t>132.503062656006</t>
  </si>
  <si>
    <t>118.855222343384</t>
  </si>
  <si>
    <t>127.448531981648</t>
  </si>
  <si>
    <t>118.672547348498</t>
  </si>
  <si>
    <t>24.6394903376932</t>
  </si>
  <si>
    <t>22.9279092444076</t>
  </si>
  <si>
    <t>30.2944372094005</t>
  </si>
  <si>
    <t>35.5288885524695</t>
  </si>
  <si>
    <t>86.6504620073243</t>
  </si>
  <si>
    <t>83.4830143886047</t>
  </si>
  <si>
    <t>76.0127221300669</t>
  </si>
  <si>
    <t>79.0453679718102</t>
  </si>
  <si>
    <t>41.1008261092512</t>
  </si>
  <si>
    <t>38.256499862467</t>
  </si>
  <si>
    <t>47.4736931331193</t>
  </si>
  <si>
    <t>49.2898727436919</t>
  </si>
  <si>
    <t>87.0416919008607</t>
  </si>
  <si>
    <t>75.2456940238256</t>
  </si>
  <si>
    <t>93.9741433673134</t>
  </si>
  <si>
    <t>92.5258023187462</t>
  </si>
  <si>
    <t>19.2666641696873</t>
  </si>
  <si>
    <t>18.1836073196207</t>
  </si>
  <si>
    <t>17.2200526900778</t>
  </si>
  <si>
    <t>19.6924039659662</t>
  </si>
  <si>
    <t>128.308401977767</t>
  </si>
  <si>
    <t>125.799370818102</t>
  </si>
  <si>
    <t>9.78172978693066</t>
  </si>
  <si>
    <t>8.41339079907141</t>
  </si>
  <si>
    <t>6.1629143084078</t>
  </si>
  <si>
    <t>3.83115512735675</t>
  </si>
  <si>
    <t>22.0880392496789</t>
  </si>
  <si>
    <t>18.9674922933616</t>
  </si>
  <si>
    <t>24.4001987121151</t>
  </si>
  <si>
    <t>23.1907074624131</t>
  </si>
  <si>
    <t>21.159425347896</t>
  </si>
  <si>
    <t>25.8540744041523</t>
  </si>
  <si>
    <t>17.8364346477493</t>
  </si>
  <si>
    <t>20.6146648046949</t>
  </si>
  <si>
    <t>11.6807569809898</t>
  </si>
  <si>
    <t>10.2608261360388</t>
  </si>
  <si>
    <t>12.0314121658911</t>
  </si>
  <si>
    <t>11.0233671883498</t>
  </si>
  <si>
    <t>79.0109469327013</t>
  </si>
  <si>
    <t>83.1777141101846</t>
  </si>
  <si>
    <t>65.047468118509</t>
  </si>
  <si>
    <t>62.4428171878093</t>
  </si>
  <si>
    <t>46.3986139832539</t>
  </si>
  <si>
    <t>42.5317811907442</t>
  </si>
  <si>
    <t>43.3972968847666</t>
  </si>
  <si>
    <t>40.1660254224976</t>
  </si>
  <si>
    <t>109.634617351469</t>
  </si>
  <si>
    <t>95.6321297111871</t>
  </si>
  <si>
    <t>111.106684899187</t>
  </si>
  <si>
    <t>109.939664352848</t>
  </si>
  <si>
    <t>16.6207901427407</t>
  </si>
  <si>
    <t>20.2416118438384</t>
  </si>
  <si>
    <t>6.70276624162729</t>
  </si>
  <si>
    <t>6.69518170269119</t>
  </si>
  <si>
    <t>44.3107325720965</t>
  </si>
  <si>
    <t>46.7559630740096</t>
  </si>
  <si>
    <t>39.4296216240734</t>
  </si>
  <si>
    <t>38.1264064914002</t>
  </si>
  <si>
    <t>6.30152153276354</t>
  </si>
  <si>
    <t>6.20651024879124</t>
  </si>
  <si>
    <t>9.36290387626218</t>
  </si>
  <si>
    <t>7.60175138628518</t>
  </si>
  <si>
    <t>6.73188768970684</t>
  </si>
  <si>
    <t>5.96207585645832</t>
  </si>
  <si>
    <t>8.6288531982374</t>
  </si>
  <si>
    <t>9.52203554651903</t>
  </si>
  <si>
    <t>31.1447289995459</t>
  </si>
  <si>
    <t>31.0198307092583</t>
  </si>
  <si>
    <t>29.9712918000418</t>
  </si>
  <si>
    <t>32.2735944002616</t>
  </si>
  <si>
    <t>10.6583907106501</t>
  </si>
  <si>
    <t>8.6686539428164</t>
  </si>
  <si>
    <t>13.3497543418676</t>
  </si>
  <si>
    <t>11.9363139654101</t>
  </si>
  <si>
    <t>5.38199675929906</t>
  </si>
  <si>
    <t>6.01685044663414</t>
  </si>
  <si>
    <t>8.02163861104039</t>
  </si>
  <si>
    <t>8.16685409616487</t>
  </si>
  <si>
    <t>27.0309187853329</t>
  </si>
  <si>
    <t>27.8977369717622</t>
  </si>
  <si>
    <t>10.0152630007641</t>
  </si>
  <si>
    <t>10.0032190632365</t>
  </si>
  <si>
    <t>13.8559580126489</t>
  </si>
  <si>
    <t>13.2739262533041</t>
  </si>
  <si>
    <t>15.8093445399134</t>
  </si>
  <si>
    <t>16.7966856602818</t>
  </si>
  <si>
    <t>15.7804233485342</t>
  </si>
  <si>
    <t>23.3316616650425</t>
  </si>
  <si>
    <t>21.3789441918062</t>
  </si>
  <si>
    <t>22.3023830795567</t>
  </si>
  <si>
    <t>38.1902943119833</t>
  </si>
  <si>
    <t>37.2129133725805</t>
  </si>
  <si>
    <t>39.5855338081743</t>
  </si>
  <si>
    <t>39.4853662409721</t>
  </si>
  <si>
    <t>100.772009294823</t>
  </si>
  <si>
    <t>83.9488383167801</t>
  </si>
  <si>
    <t>99.7608142279828</t>
  </si>
  <si>
    <t>94.8178605006847</t>
  </si>
  <si>
    <t>28.1080128617974</t>
  </si>
  <si>
    <t>29.3650743949898</t>
  </si>
  <si>
    <t>23.4178075942955</t>
  </si>
  <si>
    <t>25.0288252083777</t>
  </si>
  <si>
    <t>35.1576307078842</t>
  </si>
  <si>
    <t>34.0817815769409</t>
  </si>
  <si>
    <t>33.4508492149064</t>
  </si>
  <si>
    <t>31.772805919692</t>
  </si>
  <si>
    <t>9.26207843871817</t>
  </si>
  <si>
    <t>11.3653403242271</t>
  </si>
  <si>
    <t>9.59993283172306</t>
  </si>
  <si>
    <t>8.18761031252066</t>
  </si>
  <si>
    <t>61.4637345192827</t>
  </si>
  <si>
    <t>70.0321013774528</t>
  </si>
  <si>
    <t>46.0434358851143</t>
  </si>
  <si>
    <t>53.1307629253784</t>
  </si>
  <si>
    <t>38.6487806010472</t>
  </si>
  <si>
    <t>35.8401835863013</t>
  </si>
  <si>
    <t>41.7724972725793</t>
  </si>
  <si>
    <t>38.0524988129353</t>
  </si>
  <si>
    <t>13.5024301290565</t>
  </si>
  <si>
    <t>16.4150809063808</t>
  </si>
  <si>
    <t>14.3285080512775</t>
  </si>
  <si>
    <t>15.8083671568817</t>
  </si>
  <si>
    <t>24.5323657289964</t>
  </si>
  <si>
    <t>25.1710383046742</t>
  </si>
  <si>
    <t>46.9285875523966</t>
  </si>
  <si>
    <t>52.2515673898766</t>
  </si>
  <si>
    <t>3.92008261202073</t>
  </si>
  <si>
    <t>4.51459028706792</t>
  </si>
  <si>
    <t>6.38161885234951</t>
  </si>
  <si>
    <t>5.20306065126974</t>
  </si>
  <si>
    <t>36.1730583418153</t>
  </si>
  <si>
    <t>32.6960463667298</t>
  </si>
  <si>
    <t>38.2897482171459</t>
  </si>
  <si>
    <t>34.3255954340586</t>
  </si>
  <si>
    <t>25.8697926231441</t>
  </si>
  <si>
    <t>20.94990303986</t>
  </si>
  <si>
    <t>32.246743273817</t>
  </si>
  <si>
    <t>30.167659483053</t>
  </si>
  <si>
    <t>2.00914957000025</t>
  </si>
  <si>
    <t>2.29218607480272</t>
  </si>
  <si>
    <t>2.81439404301457</t>
  </si>
  <si>
    <t>2.58437440043819</t>
  </si>
  <si>
    <t>192.478788749713</t>
  </si>
  <si>
    <t>227.945799354345</t>
  </si>
  <si>
    <t>278.683150949294</t>
  </si>
  <si>
    <t>305.55547020709</t>
  </si>
  <si>
    <t>7.68354546938576</t>
  </si>
  <si>
    <t>8.55942681423427</t>
  </si>
  <si>
    <t>10.9071544964611</t>
  </si>
  <si>
    <t>11.4683875932798</t>
  </si>
  <si>
    <t>80.2719625888945</t>
  </si>
  <si>
    <t>69.853658893029</t>
  </si>
  <si>
    <t>78.370286286968</t>
  </si>
  <si>
    <t>85.8485651514917</t>
  </si>
  <si>
    <t>232.252445532102</t>
  </si>
  <si>
    <t>221.440067004706</t>
  </si>
  <si>
    <t>238.653041038829</t>
  </si>
  <si>
    <t>233.46361716155</t>
  </si>
  <si>
    <t>59.3760501006786</t>
  </si>
  <si>
    <t>48.7968935191322</t>
  </si>
  <si>
    <t>50.7349395736169</t>
  </si>
  <si>
    <t>53.0679563403821</t>
  </si>
  <si>
    <t>56.1637530209403</t>
  </si>
  <si>
    <t>56.0294300123049</t>
  </si>
  <si>
    <t>71.2329532786379</t>
  </si>
  <si>
    <t>77.6952965138679</t>
  </si>
  <si>
    <t>27.3423480814002</t>
  </si>
  <si>
    <t>22.5206261998427</t>
  </si>
  <si>
    <t>26.3473764976905</t>
  </si>
  <si>
    <t>25.2945589148904</t>
  </si>
  <si>
    <t>17.7833638894828</t>
  </si>
  <si>
    <t>18.0614983650959</t>
  </si>
  <si>
    <t>16.8811044585044</t>
  </si>
  <si>
    <t>16.4987522168434</t>
  </si>
  <si>
    <t>41.0647993818468</t>
  </si>
  <si>
    <t>36.603389063163</t>
  </si>
  <si>
    <t>39.8651223420379</t>
  </si>
  <si>
    <t>39.7803919259788</t>
  </si>
  <si>
    <t>3.13836655214284</t>
  </si>
  <si>
    <t>3.22573563871103</t>
  </si>
  <si>
    <t>5.81304366915085</t>
  </si>
  <si>
    <t>4.83782553516504</t>
  </si>
  <si>
    <t>160.037196931193</t>
  </si>
  <si>
    <t>168.86378659788</t>
  </si>
  <si>
    <t>147.551545870669</t>
  </si>
  <si>
    <t>151.569714026824</t>
  </si>
  <si>
    <t>2.62236944342469</t>
  </si>
  <si>
    <t>1.89678896074899</t>
  </si>
  <si>
    <t>3.89980133099393</t>
  </si>
  <si>
    <t>3.39103808806406</t>
  </si>
  <si>
    <t>73.5545313034077</t>
  </si>
  <si>
    <t>62.6303534491419</t>
  </si>
  <si>
    <t>64.5108736708713</t>
  </si>
  <si>
    <t>62.0043670596649</t>
  </si>
  <si>
    <t>4.42923774939602</t>
  </si>
  <si>
    <t>5.5334200339064</t>
  </si>
  <si>
    <t>4.98336999499491</t>
  </si>
  <si>
    <t>4.89472028395701</t>
  </si>
  <si>
    <t>369.586527598696</t>
  </si>
  <si>
    <t>322.057130803789</t>
  </si>
  <si>
    <t>326.873688076174</t>
  </si>
  <si>
    <t>282.390140300318</t>
  </si>
  <si>
    <t>4.39964571417718</t>
  </si>
  <si>
    <t>5.36896118520611</t>
  </si>
  <si>
    <t>5.69993403459339</t>
  </si>
  <si>
    <t>5.99430152086798</t>
  </si>
  <si>
    <t>29.7782979658388</t>
  </si>
  <si>
    <t>24.3738853073243</t>
  </si>
  <si>
    <t>32.2652979863514</t>
  </si>
  <si>
    <t>29.0669825839283</t>
  </si>
  <si>
    <t>19.0182648043366</t>
  </si>
  <si>
    <t>18.3688264318591</t>
  </si>
  <si>
    <t>37.8358022070909</t>
  </si>
  <si>
    <t>45.0983330659812</t>
  </si>
  <si>
    <t>12.6432218266658</t>
  </si>
  <si>
    <t>12.5298573851741</t>
  </si>
  <si>
    <t>15.0942518740101</t>
  </si>
  <si>
    <t>16.4617291605607</t>
  </si>
  <si>
    <t>144.965811770186</t>
  </si>
  <si>
    <t>191.011221920571</t>
  </si>
  <si>
    <t>151.198431145135</t>
  </si>
  <si>
    <t>178.285323465537</t>
  </si>
  <si>
    <t>36.2630275692118</t>
  </si>
  <si>
    <t>41.6821100946337</t>
  </si>
  <si>
    <t>23.9697580996143</t>
  </si>
  <si>
    <t>27.8603419030196</t>
  </si>
  <si>
    <t>5.83135856236776</t>
  </si>
  <si>
    <t>7.41999638223751</t>
  </si>
  <si>
    <t>8.83797297902809</t>
  </si>
  <si>
    <t>6.68924958768105</t>
  </si>
  <si>
    <t>10.3833729415967</t>
  </si>
  <si>
    <t>9.27046494953616</t>
  </si>
  <si>
    <t>6.49785796137088</t>
  </si>
  <si>
    <t>5.99384812303975</t>
  </si>
  <si>
    <t>19.8192894307033</t>
  </si>
  <si>
    <t>25.213954702336</t>
  </si>
  <si>
    <t>18.2229512010136</t>
  </si>
  <si>
    <t>17.2089935804931</t>
  </si>
  <si>
    <t>2.74343523351309</t>
  </si>
  <si>
    <t>2.33387478482266</t>
  </si>
  <si>
    <t>3.0361762074624</t>
  </si>
  <si>
    <t>2.86583469901153</t>
  </si>
  <si>
    <t>21.4494517154426</t>
  </si>
  <si>
    <t>21.5177877240074</t>
  </si>
  <si>
    <t>13.6124202402911</t>
  </si>
  <si>
    <t>12.6038443354322</t>
  </si>
  <si>
    <t>54.9109899569974</t>
  </si>
  <si>
    <t>55.7899008331653</t>
  </si>
  <si>
    <t>51.276960704144</t>
  </si>
  <si>
    <t>52.5618785343986</t>
  </si>
  <si>
    <t>5.02205243639887</t>
  </si>
  <si>
    <t>6.04838021732288</t>
  </si>
  <si>
    <t>7.45178389614682</t>
  </si>
  <si>
    <t>6.0627065990182</t>
  </si>
  <si>
    <t>20.5909946369027</t>
  </si>
  <si>
    <t>19.0387898226305</t>
  </si>
  <si>
    <t>25.3943969361328</t>
  </si>
  <si>
    <t>23.7945878325697</t>
  </si>
  <si>
    <t>16.9990508974112</t>
  </si>
  <si>
    <t>16.6995248299667</t>
  </si>
  <si>
    <t>16.9623510283758</t>
  </si>
  <si>
    <t>15.2314008025054</t>
  </si>
  <si>
    <t>157.105504216474</t>
  </si>
  <si>
    <t>126.086769336888</t>
  </si>
  <si>
    <t>153.031736961516</t>
  </si>
  <si>
    <t>147.491969143729</t>
  </si>
  <si>
    <t>6.17657443214815</t>
  </si>
  <si>
    <t>7.1058541841919</t>
  </si>
  <si>
    <t>7.7944796623548</t>
  </si>
  <si>
    <t>8.02352497659556</t>
  </si>
  <si>
    <t>3.93884822904386</t>
  </si>
  <si>
    <t>4.0944070893266</t>
  </si>
  <si>
    <t>4.47958837845984</t>
  </si>
  <si>
    <t>4.57206996352974</t>
  </si>
  <si>
    <t>33.9743569834516</t>
  </si>
  <si>
    <t>40.0677179928274</t>
  </si>
  <si>
    <t>41.4782651824905</t>
  </si>
  <si>
    <t>46.2588344048527</t>
  </si>
  <si>
    <t>12.0663116254304</t>
  </si>
  <si>
    <t>11.6345143557365</t>
  </si>
  <si>
    <t>11.4507616655522</t>
  </si>
  <si>
    <t>11.2628510106408</t>
  </si>
  <si>
    <t>7.7424826433816</t>
  </si>
  <si>
    <t>7.39477790045452</t>
  </si>
  <si>
    <t>7.11937981079086</t>
  </si>
  <si>
    <t>7.26458229087246</t>
  </si>
  <si>
    <t>2.26754307890335</t>
  </si>
  <si>
    <t>2.37522876677896</t>
  </si>
  <si>
    <t>2.71264759308813</t>
  </si>
  <si>
    <t>2.94307264259369</t>
  </si>
  <si>
    <t>49.4571140934941</t>
  </si>
  <si>
    <t>45.4851573199628</t>
  </si>
  <si>
    <t>43.5293901598985</t>
  </si>
  <si>
    <t>48.2336403816775</t>
  </si>
  <si>
    <t>21.6981553998064</t>
  </si>
  <si>
    <t>19.5877869812708</t>
  </si>
  <si>
    <t>17.2115226848266</t>
  </si>
  <si>
    <t>18.7699408738548</t>
  </si>
  <si>
    <t>116.452085796255</t>
  </si>
  <si>
    <t>100.785574850818</t>
  </si>
  <si>
    <t>100.211625112729</t>
  </si>
  <si>
    <t>109.189401542668</t>
  </si>
  <si>
    <t>224.311526784268</t>
  </si>
  <si>
    <t>261.043083817578</t>
  </si>
  <si>
    <t>178.314455150103</t>
  </si>
  <si>
    <t>156.599373464783</t>
  </si>
  <si>
    <t>10.4018278896686</t>
  </si>
  <si>
    <t>9.76286086691018</t>
  </si>
  <si>
    <t>9.58925477167043</t>
  </si>
  <si>
    <t>8.64512787156799</t>
  </si>
  <si>
    <t>42.9775288061179</t>
  </si>
  <si>
    <t>49.9405511943656</t>
  </si>
  <si>
    <t>103.44749017558</t>
  </si>
  <si>
    <t>208.935982439082</t>
  </si>
  <si>
    <t>5.20615849045845</t>
  </si>
  <si>
    <t>6.5667577555654</t>
  </si>
  <si>
    <t>3.12107326190881</t>
  </si>
  <si>
    <t>3.38029134476182</t>
  </si>
  <si>
    <t>20.3901852512654</t>
  </si>
  <si>
    <t>20.1767172746947</t>
  </si>
  <si>
    <t>25.4995122502647</t>
  </si>
  <si>
    <t>25.3658263847215</t>
  </si>
  <si>
    <t>44.0543997967536</t>
  </si>
  <si>
    <t>47.0198500781701</t>
  </si>
  <si>
    <t>40.9665849758583</t>
  </si>
  <si>
    <t>39.3923425842936</t>
  </si>
  <si>
    <t>9.51487757480524</t>
  </si>
  <si>
    <t>9.77766244398383</t>
  </si>
  <si>
    <t>9.88642651749977</t>
  </si>
  <si>
    <t>11.5594646268382</t>
  </si>
  <si>
    <t>43.9759928561047</t>
  </si>
  <si>
    <t>41.9687573681088</t>
  </si>
  <si>
    <t>40.0481849209475</t>
  </si>
  <si>
    <t>37.8505839952806</t>
  </si>
  <si>
    <t>3.20884001390448</t>
  </si>
  <si>
    <t>2.80927124671085</t>
  </si>
  <si>
    <t>156.807103941118</t>
  </si>
  <si>
    <t>155.118083375689</t>
  </si>
  <si>
    <t>134.337683002153</t>
  </si>
  <si>
    <t>123.098889627986</t>
  </si>
  <si>
    <t>23.08669581342</t>
  </si>
  <si>
    <t>17.4871924077245</t>
  </si>
  <si>
    <t>23.6163577214022</t>
  </si>
  <si>
    <t>21.4812586688775</t>
  </si>
  <si>
    <t>56.9382350735085</t>
  </si>
  <si>
    <t>55.9155824368067</t>
  </si>
  <si>
    <t>50.5067136031823</t>
  </si>
  <si>
    <t>50.343507270774</t>
  </si>
  <si>
    <t>46.1421841685479</t>
  </si>
  <si>
    <t>37.6815518602976</t>
  </si>
  <si>
    <t>29.3354555838543</t>
  </si>
  <si>
    <t>26.0893883833757</t>
  </si>
  <si>
    <t>418.616136370216</t>
  </si>
  <si>
    <t>344.135822763215</t>
  </si>
  <si>
    <t>391.112186372334</t>
  </si>
  <si>
    <t>378.386272590858</t>
  </si>
  <si>
    <t>88.5487540857657</t>
  </si>
  <si>
    <t>88.694750828722</t>
  </si>
  <si>
    <t>95.0815965235448</t>
  </si>
  <si>
    <t>107.058176034948</t>
  </si>
  <si>
    <t>2.04790270278541</t>
  </si>
  <si>
    <t>2.83201908391759</t>
  </si>
  <si>
    <t>4.2954106815899</t>
  </si>
  <si>
    <t>3.08796860229118</t>
  </si>
  <si>
    <t>11.3095513204695</t>
  </si>
  <si>
    <t>10.6500320676314</t>
  </si>
  <si>
    <t>12.7854442160571</t>
  </si>
  <si>
    <t>13.8028931685448</t>
  </si>
  <si>
    <t>3.56349798847312</t>
  </si>
  <si>
    <t>4.10136072714119</t>
  </si>
  <si>
    <t>3.80603425768484</t>
  </si>
  <si>
    <t>3.93751706767807</t>
  </si>
  <si>
    <t>3.9243523969558</t>
  </si>
  <si>
    <t>3.77356691931615</t>
  </si>
  <si>
    <t>9.14940798357402</t>
  </si>
  <si>
    <t>9.80711486370143</t>
  </si>
  <si>
    <t>93.3607211520324</t>
  </si>
  <si>
    <t>100.829621827005</t>
  </si>
  <si>
    <t>90.1768168517755</t>
  </si>
  <si>
    <t>93.3796656143785</t>
  </si>
  <si>
    <t>78.586897674988</t>
  </si>
  <si>
    <t>69.3933172497512</t>
  </si>
  <si>
    <t>81.963038473092</t>
  </si>
  <si>
    <t>82.5818768519132</t>
  </si>
  <si>
    <t>20.8979723244565</t>
  </si>
  <si>
    <t>17.555148007729</t>
  </si>
  <si>
    <t>21.6439068679745</t>
  </si>
  <si>
    <t>20.3319510618165</t>
  </si>
  <si>
    <t>30.6875109531634</t>
  </si>
  <si>
    <t>33.6091620093805</t>
  </si>
  <si>
    <t>28.8229168096572</t>
  </si>
  <si>
    <t>30.821350488801</t>
  </si>
  <si>
    <t>7.87387462739519</t>
  </si>
  <si>
    <t>8.73935726777985</t>
  </si>
  <si>
    <t>12.7262330346172</t>
  </si>
  <si>
    <t>13.4015878633861</t>
  </si>
  <si>
    <t>62.85879677944</t>
  </si>
  <si>
    <t>57.0665360703361</t>
  </si>
  <si>
    <t>25.8756048166393</t>
  </si>
  <si>
    <t>26.2308756685012</t>
  </si>
  <si>
    <t>3.2695096739359</t>
  </si>
  <si>
    <t>3.3420519459988</t>
  </si>
  <si>
    <t>3.21017129985139</t>
  </si>
  <si>
    <t>3.6933829773117</t>
  </si>
  <si>
    <t>61.1176647211208</t>
  </si>
  <si>
    <t>66.0479921438055</t>
  </si>
  <si>
    <t>41.6124681188441</t>
  </si>
  <si>
    <t>41.3564002072362</t>
  </si>
  <si>
    <t>76.1111814751905</t>
  </si>
  <si>
    <t>79.5538767472832</t>
  </si>
  <si>
    <t>75.1303006691152</t>
  </si>
  <si>
    <t>72.4487948475136</t>
  </si>
  <si>
    <t>16.0389628767718</t>
  </si>
  <si>
    <t>13.9018229396814</t>
  </si>
  <si>
    <t>13.6461616495227</t>
  </si>
  <si>
    <t>12.0567806832958</t>
  </si>
  <si>
    <t>18.2825273916186</t>
  </si>
  <si>
    <t>13.0375638384287</t>
  </si>
  <si>
    <t>16.4667189081127</t>
  </si>
  <si>
    <t>14.7667537420716</t>
  </si>
  <si>
    <t>155.485565140013</t>
  </si>
  <si>
    <t>140.575138981135</t>
  </si>
  <si>
    <t>148.788498981792</t>
  </si>
  <si>
    <t>154.955275016947</t>
  </si>
  <si>
    <t>34.4261835473388</t>
  </si>
  <si>
    <t>35.7543048205913</t>
  </si>
  <si>
    <t>36.2116299200706</t>
  </si>
  <si>
    <t>32.1225621044812</t>
  </si>
  <si>
    <t>25.0015300933253</t>
  </si>
  <si>
    <t>22.7953783768267</t>
  </si>
  <si>
    <t>20.7080178876891</t>
  </si>
  <si>
    <t>20.7335227337561</t>
  </si>
  <si>
    <t>22.0645815850584</t>
  </si>
  <si>
    <t>28.0811591248382</t>
  </si>
  <si>
    <t>12.3398875232439</t>
  </si>
  <si>
    <t>10.9290914661591</t>
  </si>
  <si>
    <t>5.25673124943985</t>
  </si>
  <si>
    <t>7.14718262175283</t>
  </si>
  <si>
    <t>6.29302169234849</t>
  </si>
  <si>
    <t>5.70678476237626</t>
  </si>
  <si>
    <t>3.9509867481231</t>
  </si>
  <si>
    <t>3.854008429134</t>
  </si>
  <si>
    <t>2.84165885354333</t>
  </si>
  <si>
    <t>2.910525699675</t>
  </si>
  <si>
    <t>155.634872349699</t>
  </si>
  <si>
    <t>138.552319002667</t>
  </si>
  <si>
    <t>138.916742929492</t>
  </si>
  <si>
    <t>149.923960888348</t>
  </si>
  <si>
    <t>72.7246950238479</t>
  </si>
  <si>
    <t>95.2164509551614</t>
  </si>
  <si>
    <t>50.905308844061</t>
  </si>
  <si>
    <t>56.5021388751307</t>
  </si>
  <si>
    <t>69.7659222311538</t>
  </si>
  <si>
    <t>64.2196440431209</t>
  </si>
  <si>
    <t>57.3990177778642</t>
  </si>
  <si>
    <t>61.6095260246296</t>
  </si>
  <si>
    <t>19.7042437504581</t>
  </si>
  <si>
    <t>27.2187099144785</t>
  </si>
  <si>
    <t>27.5568168019048</t>
  </si>
  <si>
    <t>29.0101132783972</t>
  </si>
  <si>
    <t>20.3738026154635</t>
  </si>
  <si>
    <t>18.8209094428093</t>
  </si>
  <si>
    <t>24.9412847843625</t>
  </si>
  <si>
    <t>25.2287663860862</t>
  </si>
  <si>
    <t>28.4125983641681</t>
  </si>
  <si>
    <t>32.6711094452498</t>
  </si>
  <si>
    <t>36.6843969680778</t>
  </si>
  <si>
    <t>40.9222934657168</t>
  </si>
  <si>
    <t>210.70185260417</t>
  </si>
  <si>
    <t>206.065208549415</t>
  </si>
  <si>
    <t>187.046769440186</t>
  </si>
  <si>
    <t>185.102037237911</t>
  </si>
  <si>
    <t>11.9624890391377</t>
  </si>
  <si>
    <t>12.6129714366455</t>
  </si>
  <si>
    <t>10.4474436230366</t>
  </si>
  <si>
    <t>11.669060112899</t>
  </si>
  <si>
    <t>4.30667206014814</t>
  </si>
  <si>
    <t>4.72551014284323</t>
  </si>
  <si>
    <t>6.38304925729067</t>
  </si>
  <si>
    <t>7.86009901475523</t>
  </si>
  <si>
    <t>34.4886265221448</t>
  </si>
  <si>
    <t>34.8852044626958</t>
  </si>
  <si>
    <t>13.6270748200692</t>
  </si>
  <si>
    <t>14.0389363492497</t>
  </si>
  <si>
    <t>9.59403566182235</t>
  </si>
  <si>
    <t>7.73959166117645</t>
  </si>
  <si>
    <t>9.64637356664159</t>
  </si>
  <si>
    <t>10.9249869008538</t>
  </si>
  <si>
    <t>22.2543380815996</t>
  </si>
  <si>
    <t>20.7053298777999</t>
  </si>
  <si>
    <t>23.5162222615983</t>
  </si>
  <si>
    <t>24.920837481601</t>
  </si>
  <si>
    <t>1.98592205757472</t>
  </si>
  <si>
    <t>2.13116244478923</t>
  </si>
  <si>
    <t>1.98242917560844</t>
  </si>
  <si>
    <t>2.21267861584516</t>
  </si>
  <si>
    <t>9.99754850806957</t>
  </si>
  <si>
    <t>8.97415216851313</t>
  </si>
  <si>
    <t>9.10274605754828</t>
  </si>
  <si>
    <t>9.35375921810272</t>
  </si>
  <si>
    <t>77.4095576538284</t>
  </si>
  <si>
    <t>65.3249359339224</t>
  </si>
  <si>
    <t>95.3812889194501</t>
  </si>
  <si>
    <t>92.8992222740598</t>
  </si>
  <si>
    <t>18.4425837128379</t>
  </si>
  <si>
    <t>16.7477915457357</t>
  </si>
  <si>
    <t>20.2456301102883</t>
  </si>
  <si>
    <t>17.5736312532482</t>
  </si>
  <si>
    <t>3.44827318116539</t>
  </si>
  <si>
    <t>3.60574443407873</t>
  </si>
  <si>
    <t>2.47855734277936</t>
  </si>
  <si>
    <t>1.55565210168179</t>
  </si>
  <si>
    <t>249.326149979145</t>
  </si>
  <si>
    <t>220.794881994364</t>
  </si>
  <si>
    <t>267.625255927165</t>
  </si>
  <si>
    <t>285.836923012044</t>
  </si>
  <si>
    <t>23.7812832354889</t>
  </si>
  <si>
    <t>21.1835204336262</t>
  </si>
  <si>
    <t>25.990066638674</t>
  </si>
  <si>
    <t>29.7246906632675</t>
  </si>
  <si>
    <t>42.9042595341584</t>
  </si>
  <si>
    <t>43.1727242070098</t>
  </si>
  <si>
    <t>46.6822097394051</t>
  </si>
  <si>
    <t>47.1065508003739</t>
  </si>
  <si>
    <t>13.4567973846285</t>
  </si>
  <si>
    <t>13.4436359152692</t>
  </si>
  <si>
    <t>14.9896382065211</t>
  </si>
  <si>
    <t>15.8644022409637</t>
  </si>
  <si>
    <t>99.5455515298742</t>
  </si>
  <si>
    <t>96.0748876432427</t>
  </si>
  <si>
    <t>88.821997315848</t>
  </si>
  <si>
    <t>94.1466494283392</t>
  </si>
  <si>
    <t>26.0357117826042</t>
  </si>
  <si>
    <t>26.5721011651842</t>
  </si>
  <si>
    <t>31.1428192315877</t>
  </si>
  <si>
    <t>34.1148582386313</t>
  </si>
  <si>
    <t>1.39631245802643</t>
  </si>
  <si>
    <t>2.52480371671577</t>
  </si>
  <si>
    <t>2.08940489350502</t>
  </si>
  <si>
    <t>14.2343704292014</t>
  </si>
  <si>
    <t>11.8567348687645</t>
  </si>
  <si>
    <t>16.4176021929858</t>
  </si>
  <si>
    <t>18.059664310161</t>
  </si>
  <si>
    <t>5.83752446764337</t>
  </si>
  <si>
    <t>6.94602210612359</t>
  </si>
  <si>
    <t>10.6976363142451</t>
  </si>
  <si>
    <t>9.53406764165214</t>
  </si>
  <si>
    <t>51.6150321946644</t>
  </si>
  <si>
    <t>49.522424283874</t>
  </si>
  <si>
    <t>46.5199212543903</t>
  </si>
  <si>
    <t>51.9021043668225</t>
  </si>
  <si>
    <t>2.46090590434886</t>
  </si>
  <si>
    <t>1.75829397252887</t>
  </si>
  <si>
    <t>26.8741523203464</t>
  </si>
  <si>
    <t>28.0707992848905</t>
  </si>
  <si>
    <t>30.7202193066887</t>
  </si>
  <si>
    <t>30.7718841488357</t>
  </si>
  <si>
    <t>5.67809593200835</t>
  </si>
  <si>
    <t>6.75900604124921</t>
  </si>
  <si>
    <t>8.18362463797127</t>
  </si>
  <si>
    <t>7.65257025961765</t>
  </si>
  <si>
    <t>5.24492771056219</t>
  </si>
  <si>
    <t>5.33546975594336</t>
  </si>
  <si>
    <t>8.79030128499421</t>
  </si>
  <si>
    <t>9.16849544872444</t>
  </si>
  <si>
    <t>184.233648023629</t>
  </si>
  <si>
    <t>186.623562065949</t>
  </si>
  <si>
    <t>141.943773687534</t>
  </si>
  <si>
    <t>163.106110113563</t>
  </si>
  <si>
    <t>103.879539427901</t>
  </si>
  <si>
    <t>98.8091672316153</t>
  </si>
  <si>
    <t>103.249931622544</t>
  </si>
  <si>
    <t>104.744663630819</t>
  </si>
  <si>
    <t>140.669666695147</t>
  </si>
  <si>
    <t>138.330087220563</t>
  </si>
  <si>
    <t>132.806032423968</t>
  </si>
  <si>
    <t>120.021507881344</t>
  </si>
  <si>
    <t>3.61557514236251</t>
  </si>
  <si>
    <t>3.38281280378917</t>
  </si>
  <si>
    <t>2.56549673698337</t>
  </si>
  <si>
    <t>2.85495023563239</t>
  </si>
  <si>
    <t>1.28404207007225</t>
  </si>
  <si>
    <t>2.16069726126252</t>
  </si>
  <si>
    <t>1.2148497684403</t>
  </si>
  <si>
    <t>1.41901132644401</t>
  </si>
  <si>
    <t>10.6240536708097</t>
  </si>
  <si>
    <t>12.9342395861604</t>
  </si>
  <si>
    <t>17.1513918545315</t>
  </si>
  <si>
    <t>15.6330355132032</t>
  </si>
  <si>
    <t>27.9345640030981</t>
  </si>
  <si>
    <t>22.7741406058649</t>
  </si>
  <si>
    <t>21.9247043584851</t>
  </si>
  <si>
    <t>23.8858948712265</t>
  </si>
  <si>
    <t>9.50522869211045</t>
  </si>
  <si>
    <t>12.1642283360561</t>
  </si>
  <si>
    <t>9.95318201560494</t>
  </si>
  <si>
    <t>9.75650270960085</t>
  </si>
  <si>
    <t>10.8720823412869</t>
  </si>
  <si>
    <t>11.5280788495943</t>
  </si>
  <si>
    <t>12.9578142035104</t>
  </si>
  <si>
    <t>11.1843509373167</t>
  </si>
  <si>
    <t>59.0231916959747</t>
  </si>
  <si>
    <t>49.0598270187926</t>
  </si>
  <si>
    <t>50.9049453897101</t>
  </si>
  <si>
    <t>52.0676877913936</t>
  </si>
  <si>
    <t>2.7120392568356</t>
  </si>
  <si>
    <t>2.97962717461802</t>
  </si>
  <si>
    <t>4.25189529856765</t>
  </si>
  <si>
    <t>3.02823457838111</t>
  </si>
  <si>
    <t>69.8731637615766</t>
  </si>
  <si>
    <t>65.4653742174722</t>
  </si>
  <si>
    <t>70.6634658678263</t>
  </si>
  <si>
    <t>70.4357955914831</t>
  </si>
  <si>
    <t>28.7527758837455</t>
  </si>
  <si>
    <t>29.3765231225577</t>
  </si>
  <si>
    <t>31.4367901285374</t>
  </si>
  <si>
    <t>31.879544174021</t>
  </si>
  <si>
    <t>8.73733401988204</t>
  </si>
  <si>
    <t>7.90962210359207</t>
  </si>
  <si>
    <t>6.62249174421138</t>
  </si>
  <si>
    <t>6.53533220888161</t>
  </si>
  <si>
    <t>13.1555253382497</t>
  </si>
  <si>
    <t>12.5085408968248</t>
  </si>
  <si>
    <t>13.4166460156523</t>
  </si>
  <si>
    <t>13.1361380968628</t>
  </si>
  <si>
    <t>1.10507354672652</t>
  </si>
  <si>
    <t>1.13854682263387</t>
  </si>
  <si>
    <t>3.60357108360901</t>
  </si>
  <si>
    <t>3.40211895443448</t>
  </si>
  <si>
    <t>93.8345816568015</t>
  </si>
  <si>
    <t>102.062107727726</t>
  </si>
  <si>
    <t>99.3694478429271</t>
  </si>
  <si>
    <t>103.269256019456</t>
  </si>
  <si>
    <t>193.69714345803</t>
  </si>
  <si>
    <t>151.000809392293</t>
  </si>
  <si>
    <t>177.105227220426</t>
  </si>
  <si>
    <t>184.695802929698</t>
  </si>
  <si>
    <t>23.1734022911583</t>
  </si>
  <si>
    <t>23.6917712983304</t>
  </si>
  <si>
    <t>32.3454650224437</t>
  </si>
  <si>
    <t>31.0180680605193</t>
  </si>
  <si>
    <t>29.0379243844376</t>
  </si>
  <si>
    <t>27.5053461845435</t>
  </si>
  <si>
    <t>28.6620742958942</t>
  </si>
  <si>
    <t>27.2643244536559</t>
  </si>
  <si>
    <t>1.65667796982333</t>
  </si>
  <si>
    <t>2.49369969344733</t>
  </si>
  <si>
    <t>1.48642410340571</t>
  </si>
  <si>
    <t>1.29344481760286</t>
  </si>
  <si>
    <t>5.09321603498042</t>
  </si>
  <si>
    <t>7.36378147420259</t>
  </si>
  <si>
    <t>4.44927795019256</t>
  </si>
  <si>
    <t>4.90510161855046</t>
  </si>
  <si>
    <t>135.727250888379</t>
  </si>
  <si>
    <t>112.874783069149</t>
  </si>
  <si>
    <t>113.663802911676</t>
  </si>
  <si>
    <t>117.375985695887</t>
  </si>
  <si>
    <t>13.9476340754366</t>
  </si>
  <si>
    <t>15.523152114792</t>
  </si>
  <si>
    <t>16.4351112520118</t>
  </si>
  <si>
    <t>19.4454517035938</t>
  </si>
  <si>
    <t>4.09452820425839</t>
  </si>
  <si>
    <t>5.20167693191988</t>
  </si>
  <si>
    <t>5.08675020772824</t>
  </si>
  <si>
    <t>6.5368533497293</t>
  </si>
  <si>
    <t>136.324815873073</t>
  </si>
  <si>
    <t>141.477390487088</t>
  </si>
  <si>
    <t>167.389519940933</t>
  </si>
  <si>
    <t>173.250665294546</t>
  </si>
  <si>
    <t>14.4969169680742</t>
  </si>
  <si>
    <t>11.2012552121989</t>
  </si>
  <si>
    <t>15.9128436752156</t>
  </si>
  <si>
    <t>15.1898404996406</t>
  </si>
  <si>
    <t>2.1041557652613</t>
  </si>
  <si>
    <t>1.57893006595821</t>
  </si>
  <si>
    <t>4.27102485836149</t>
  </si>
  <si>
    <t>4.95205346744467</t>
  </si>
  <si>
    <t>12.5267552175686</t>
  </si>
  <si>
    <t>14.0142973919529</t>
  </si>
  <si>
    <t>8.39030574102383</t>
  </si>
  <si>
    <t>8.34346907505121</t>
  </si>
  <si>
    <t>36.8011263471448</t>
  </si>
  <si>
    <t>34.4414277288454</t>
  </si>
  <si>
    <t>35.371243764513</t>
  </si>
  <si>
    <t>34.8864126638965</t>
  </si>
  <si>
    <t>70.6744334068834</t>
  </si>
  <si>
    <t>77.8911039695071</t>
  </si>
  <si>
    <t>68.7741310017016</t>
  </si>
  <si>
    <t>67.5765101094588</t>
  </si>
  <si>
    <t>45.288221282889</t>
  </si>
  <si>
    <t>38.7408452212698</t>
  </si>
  <si>
    <t>36.7083478221782</t>
  </si>
  <si>
    <t>34.4951141759643</t>
  </si>
  <si>
    <t>16.58066115493</t>
  </si>
  <si>
    <t>16.1316576915785</t>
  </si>
  <si>
    <t>12.9683512501577</t>
  </si>
  <si>
    <t>13.3481711110984</t>
  </si>
  <si>
    <t>12.7905831305972</t>
  </si>
  <si>
    <t>13.132344683224</t>
  </si>
  <si>
    <t>11.3865869295183</t>
  </si>
  <si>
    <t>10.5403843450094</t>
  </si>
  <si>
    <t>33.7664135500589</t>
  </si>
  <si>
    <t>40.6519558936662</t>
  </si>
  <si>
    <t>39.8226920914378</t>
  </si>
  <si>
    <t>38.2287704288713</t>
  </si>
  <si>
    <t>170.571486242469</t>
  </si>
  <si>
    <t>149.377636509844</t>
  </si>
  <si>
    <t>122.292576622114</t>
  </si>
  <si>
    <t>129.854363156028</t>
  </si>
  <si>
    <t>336.420495482201</t>
  </si>
  <si>
    <t>269.690132290273</t>
  </si>
  <si>
    <t>316.640196956646</t>
  </si>
  <si>
    <t>305.175471238684</t>
  </si>
  <si>
    <t>15.1016179619159</t>
  </si>
  <si>
    <t>12.9141908521279</t>
  </si>
  <si>
    <t>10.1145938307845</t>
  </si>
  <si>
    <t>11.9250350996519</t>
  </si>
  <si>
    <t>350.576787516118</t>
  </si>
  <si>
    <t>339.595361850223</t>
  </si>
  <si>
    <t>377.538289121679</t>
  </si>
  <si>
    <t>362.434222784569</t>
  </si>
  <si>
    <t>14.4034619728817</t>
  </si>
  <si>
    <t>15.1780454250702</t>
  </si>
  <si>
    <t>20.158216893723</t>
  </si>
  <si>
    <t>21.2413503237637</t>
  </si>
  <si>
    <t>2.7617812348429</t>
  </si>
  <si>
    <t>2.21889494313571</t>
  </si>
  <si>
    <t>4.07612620286666</t>
  </si>
  <si>
    <t>4.37512698869207</t>
  </si>
  <si>
    <t>168.138152470782</t>
  </si>
  <si>
    <t>150.33275061294</t>
  </si>
  <si>
    <t>242.158305542295</t>
  </si>
  <si>
    <t>235.924285219956</t>
  </si>
  <si>
    <t>13.6523041300583</t>
  </si>
  <si>
    <t>19.2376073932709</t>
  </si>
  <si>
    <t>14.8908160334689</t>
  </si>
  <si>
    <t>16.7837196758128</t>
  </si>
  <si>
    <t>77.1316067604269</t>
  </si>
  <si>
    <t>71.4823945019428</t>
  </si>
  <si>
    <t>60.7621030270946</t>
  </si>
  <si>
    <t>56.3756293837808</t>
  </si>
  <si>
    <t>9.97668118772994</t>
  </si>
  <si>
    <t>11.5128095182454</t>
  </si>
  <si>
    <t>13.6660205388679</t>
  </si>
  <si>
    <t>13.637125307309</t>
  </si>
  <si>
    <t>21.2487588598982</t>
  </si>
  <si>
    <t>21.397357405357</t>
  </si>
  <si>
    <t>24.1554680334522</t>
  </si>
  <si>
    <t>26.7977966485169</t>
  </si>
  <si>
    <t>3.04708239336122</t>
  </si>
  <si>
    <t>3.19045675832427</t>
  </si>
  <si>
    <t>2.86580788001047</t>
  </si>
  <si>
    <t>2.99414705912137</t>
  </si>
  <si>
    <t>56.4235697254054</t>
  </si>
  <si>
    <t>48.8415047648773</t>
  </si>
  <si>
    <t>65.7017465620221</t>
  </si>
  <si>
    <t>59.8832597378266</t>
  </si>
  <si>
    <t>48.6151571104464</t>
  </si>
  <si>
    <t>46.5574875239169</t>
  </si>
  <si>
    <t>37.5042999528036</t>
  </si>
  <si>
    <t>37.1851768555857</t>
  </si>
  <si>
    <t>15.1236489709224</t>
  </si>
  <si>
    <t>17.2324439950547</t>
  </si>
  <si>
    <t>12.4583728865794</t>
  </si>
  <si>
    <t>12.6569233000282</t>
  </si>
  <si>
    <t>29.3483323660952</t>
  </si>
  <si>
    <t>25.7774371905069</t>
  </si>
  <si>
    <t>28.6554746055556</t>
  </si>
  <si>
    <t>25.6607147783047</t>
  </si>
  <si>
    <t>24.4610788874359</t>
  </si>
  <si>
    <t>25.5504472487269</t>
  </si>
  <si>
    <t>39.2693734155835</t>
  </si>
  <si>
    <t>35.7802105103479</t>
  </si>
  <si>
    <t>3.6085742656993</t>
  </si>
  <si>
    <t>4.51185101084582</t>
  </si>
  <si>
    <t>6.0163131853871</t>
  </si>
  <si>
    <t>5.40590533184161</t>
  </si>
  <si>
    <t>5.68625338642437</t>
  </si>
  <si>
    <t>5.21426843805115</t>
  </si>
  <si>
    <t>4.75282436588896</t>
  </si>
  <si>
    <t>5.37575675460023</t>
  </si>
  <si>
    <t>66.7359229187509</t>
  </si>
  <si>
    <t>65.4521552745506</t>
  </si>
  <si>
    <t>78.5434043170982</t>
  </si>
  <si>
    <t>83.7612926623059</t>
  </si>
  <si>
    <t>7.97172762713678</t>
  </si>
  <si>
    <t>8.03347360479414</t>
  </si>
  <si>
    <t>7.7109571150543</t>
  </si>
  <si>
    <t>8.38096739363353</t>
  </si>
  <si>
    <t>2.37416814071098</t>
  </si>
  <si>
    <t>1.64033475946838</t>
  </si>
  <si>
    <t>2.24755400129321</t>
  </si>
  <si>
    <t>1.73415066185625</t>
  </si>
  <si>
    <t>3.38338291171301</t>
  </si>
  <si>
    <t>3.8409531401248</t>
  </si>
  <si>
    <t>4.33194879707951</t>
  </si>
  <si>
    <t>4.71827265312058</t>
  </si>
  <si>
    <t>5.75285911159346</t>
  </si>
  <si>
    <t>5.30460149187107</t>
  </si>
  <si>
    <t>7.13427178286189</t>
  </si>
  <si>
    <t>7.39652378644316</t>
  </si>
  <si>
    <t>17.390620863401</t>
  </si>
  <si>
    <t>19.0437998822402</t>
  </si>
  <si>
    <t>16.4339750913186</t>
  </si>
  <si>
    <t>15.3385837519822</t>
  </si>
  <si>
    <t>9.36455428129655</t>
  </si>
  <si>
    <t>8.70614380212562</t>
  </si>
  <si>
    <t>11.5976997910567</t>
  </si>
  <si>
    <t>12.6556792770014</t>
  </si>
  <si>
    <t>11.7464239273995</t>
  </si>
  <si>
    <t>10.836757530386</t>
  </si>
  <si>
    <t>11.7013357431695</t>
  </si>
  <si>
    <t>13.2695992632753</t>
  </si>
  <si>
    <t>32.5211518497088</t>
  </si>
  <si>
    <t>36.352651694347</t>
  </si>
  <si>
    <t>30.6676728945656</t>
  </si>
  <si>
    <t>26.5788138247327</t>
  </si>
  <si>
    <t>103.14929072518</t>
  </si>
  <si>
    <t>87.6399299499785</t>
  </si>
  <si>
    <t>107.090244398019</t>
  </si>
  <si>
    <t>97.6761152530183</t>
  </si>
  <si>
    <t>4.86750865338248</t>
  </si>
  <si>
    <t>3.98248621212302</t>
  </si>
  <si>
    <t>5.10868998421521</t>
  </si>
  <si>
    <t>6.12821670762587</t>
  </si>
  <si>
    <t>104.717344529577</t>
  </si>
  <si>
    <t>114.557420343853</t>
  </si>
  <si>
    <t>85.1796293250308</t>
  </si>
  <si>
    <t>87.8586533390804</t>
  </si>
  <si>
    <t>22.0044969889867</t>
  </si>
  <si>
    <t>20.47750130681</t>
  </si>
  <si>
    <t>23.4979463768328</t>
  </si>
  <si>
    <t>20.4285683358467</t>
  </si>
  <si>
    <t>42.059462558545</t>
  </si>
  <si>
    <t>45.7253050158151</t>
  </si>
  <si>
    <t>36.5358144644018</t>
  </si>
  <si>
    <t>37.0406298223028</t>
  </si>
  <si>
    <t>6.28660119798571</t>
  </si>
  <si>
    <t>7.20484203492819</t>
  </si>
  <si>
    <t>6.01266360222372</t>
  </si>
  <si>
    <t>5.13291167481938</t>
  </si>
  <si>
    <t>2.65332763136351</t>
  </si>
  <si>
    <t>2.59965531854565</t>
  </si>
  <si>
    <t>4.23669744208444</t>
  </si>
  <si>
    <t>3.12828058160097</t>
  </si>
  <si>
    <t>16.5622903201391</t>
  </si>
  <si>
    <t>17.9362729721116</t>
  </si>
  <si>
    <t>19.4581614468974</t>
  </si>
  <si>
    <t>18.7424865267726</t>
  </si>
  <si>
    <t>78.2249208415226</t>
  </si>
  <si>
    <t>82.4143548033381</t>
  </si>
  <si>
    <t>74.7282149233889</t>
  </si>
  <si>
    <t>63.7482216359248</t>
  </si>
  <si>
    <t>25.439386979947</t>
  </si>
  <si>
    <t>27.1445722288872</t>
  </si>
  <si>
    <t>24.3958051956224</t>
  </si>
  <si>
    <t>21.8171124372361</t>
  </si>
  <si>
    <t>8.17181054689744</t>
  </si>
  <si>
    <t>10.2552940261938</t>
  </si>
  <si>
    <t>11.1341156831105</t>
  </si>
  <si>
    <t>10.3453553233637</t>
  </si>
  <si>
    <t>14.6755106821254</t>
  </si>
  <si>
    <t>13.9752796394822</t>
  </si>
  <si>
    <t>14.7613121707479</t>
  </si>
  <si>
    <t>14.5541535768251</t>
  </si>
  <si>
    <t>4.1034576971137</t>
  </si>
  <si>
    <t>4.62312180110934</t>
  </si>
  <si>
    <t>10.8659913139018</t>
  </si>
  <si>
    <t>9.2651790890736</t>
  </si>
  <si>
    <t>1.6396792117967</t>
  </si>
  <si>
    <t>1.44632841388177</t>
  </si>
  <si>
    <t>2.50209706397413</t>
  </si>
  <si>
    <t>1.95749506569841</t>
  </si>
  <si>
    <t>18.0246673022701</t>
  </si>
  <si>
    <t>17.6539345703552</t>
  </si>
  <si>
    <t>16.6769893323255</t>
  </si>
  <si>
    <t>18.1494812284922</t>
  </si>
  <si>
    <t>2.32940284109979</t>
  </si>
  <si>
    <t>2.5274827318697</t>
  </si>
  <si>
    <t>2.37218486859475</t>
  </si>
  <si>
    <t>2.33152575448625</t>
  </si>
  <si>
    <t>3.83558364906003</t>
  </si>
  <si>
    <t>3.66047423061628</t>
  </si>
  <si>
    <t>5.31768859314168</t>
  </si>
  <si>
    <t>4.77015392039008</t>
  </si>
  <si>
    <t>21.4946439165417</t>
  </si>
  <si>
    <t>25.1856467520105</t>
  </si>
  <si>
    <t>25.2098034907155</t>
  </si>
  <si>
    <t>26.9997296657084</t>
  </si>
  <si>
    <t>25.9206470242463</t>
  </si>
  <si>
    <t>24.5451503627588</t>
  </si>
  <si>
    <t>23.8405551017473</t>
  </si>
  <si>
    <t>23.7102622218332</t>
  </si>
  <si>
    <t>65.6954763834519</t>
  </si>
  <si>
    <t>60.0723007465938</t>
  </si>
  <si>
    <t>59.1753912785062</t>
  </si>
  <si>
    <t>61.1582392703502</t>
  </si>
  <si>
    <t>5.07845354679432</t>
  </si>
  <si>
    <t>5.37349915854642</t>
  </si>
  <si>
    <t>3.29167141560158</t>
  </si>
  <si>
    <t>3.71998419282298</t>
  </si>
  <si>
    <t>2.04384458485449</t>
  </si>
  <si>
    <t>2.61082537722684</t>
  </si>
  <si>
    <t>1.63841619900711</t>
  </si>
  <si>
    <t>2.38662821936873</t>
  </si>
  <si>
    <t>14.8427217725614</t>
  </si>
  <si>
    <t>16.9959132723251</t>
  </si>
  <si>
    <t>16.3760848426771</t>
  </si>
  <si>
    <t>15.0257565339657</t>
  </si>
  <si>
    <t>10.5726513765131</t>
  </si>
  <si>
    <t>11.4215900037779</t>
  </si>
  <si>
    <t>12.8557774428209</t>
  </si>
  <si>
    <t>11.0493468210967</t>
  </si>
  <si>
    <t>23.8993015459793</t>
  </si>
  <si>
    <t>19.4961214174388</t>
  </si>
  <si>
    <t>24.1036878032881</t>
  </si>
  <si>
    <t>26.4084270714344</t>
  </si>
  <si>
    <t>16.2520389088203</t>
  </si>
  <si>
    <t>16.2026121736622</t>
  </si>
  <si>
    <t>17.0901713737125</t>
  </si>
  <si>
    <t>18.6736294913786</t>
  </si>
  <si>
    <t>8.68210608227445</t>
  </si>
  <si>
    <t>7.40419024868116</t>
  </si>
  <si>
    <t>10.0804628256692</t>
  </si>
  <si>
    <t>10.4696908788109</t>
  </si>
  <si>
    <t>6.18461923112425</t>
  </si>
  <si>
    <t>6.23866246274353</t>
  </si>
  <si>
    <t>9.54781849040575</t>
  </si>
  <si>
    <t>12.2870800223759</t>
  </si>
  <si>
    <t>69.8762407139931</t>
  </si>
  <si>
    <t>71.6220214280005</t>
  </si>
  <si>
    <t>84.6638140241432</t>
  </si>
  <si>
    <t>84.1353686736178</t>
  </si>
  <si>
    <t>99.6333790596095</t>
  </si>
  <si>
    <t>95.6638593979724</t>
  </si>
  <si>
    <t>106.813995295736</t>
  </si>
  <si>
    <t>102.460185591097</t>
  </si>
  <si>
    <t>5.52990368375653</t>
  </si>
  <si>
    <t>5.81301575733429</t>
  </si>
  <si>
    <t>5.95099562319661</t>
  </si>
  <si>
    <t>5.95041361266558</t>
  </si>
  <si>
    <t>81.7010628241492</t>
  </si>
  <si>
    <t>65.369524453803</t>
  </si>
  <si>
    <t>74.528060018331</t>
  </si>
  <si>
    <t>74.2212915774422</t>
  </si>
  <si>
    <t>16.136203214093</t>
  </si>
  <si>
    <t>10.4676096986013</t>
  </si>
  <si>
    <t>17.3105283600598</t>
  </si>
  <si>
    <t>13.0478541848724</t>
  </si>
  <si>
    <t>55.5650473396158</t>
  </si>
  <si>
    <t>47.6535411665833</t>
  </si>
  <si>
    <t>56.6647997581196</t>
  </si>
  <si>
    <t>58.9790738233215</t>
  </si>
  <si>
    <t>80.876597043643</t>
  </si>
  <si>
    <t>82.2138505522071</t>
  </si>
  <si>
    <t>39.8375181980518</t>
  </si>
  <si>
    <t>43.0285358824811</t>
  </si>
  <si>
    <t>2.34543498593486</t>
  </si>
  <si>
    <t>3.21890082575293</t>
  </si>
  <si>
    <t>2.38200541219285</t>
  </si>
  <si>
    <t>2.94287642555461</t>
  </si>
  <si>
    <t>131.160651901902</t>
  </si>
  <si>
    <t>141.266828107204</t>
  </si>
  <si>
    <t>72.0166779307311</t>
  </si>
  <si>
    <t>60.8865745964197</t>
  </si>
  <si>
    <t>10.8375724916705</t>
  </si>
  <si>
    <t>9.16981573842032</t>
  </si>
  <si>
    <t>11.1109305588539</t>
  </si>
  <si>
    <t>11.3905006740913</t>
  </si>
  <si>
    <t>4.47573289049147</t>
  </si>
  <si>
    <t>4.18316427590304</t>
  </si>
  <si>
    <t>2.68811561736016</t>
  </si>
  <si>
    <t>2.07608136558553</t>
  </si>
  <si>
    <t>167.139208009173</t>
  </si>
  <si>
    <t>135.146354278748</t>
  </si>
  <si>
    <t>217.035470972433</t>
  </si>
  <si>
    <t>209.644400965008</t>
  </si>
  <si>
    <t>3.14108519640868</t>
  </si>
  <si>
    <t>3.12043493307471</t>
  </si>
  <si>
    <t>3.23689834165163</t>
  </si>
  <si>
    <t>3.71268975997696</t>
  </si>
  <si>
    <t>5.42767882955712</t>
  </si>
  <si>
    <t>4.44594568517071</t>
  </si>
  <si>
    <t>6.14750794850922</t>
  </si>
  <si>
    <t>7.16362512568636</t>
  </si>
  <si>
    <t>2.30647434805502</t>
  </si>
  <si>
    <t>2.7416017623413</t>
  </si>
  <si>
    <t>2.94429715596322</t>
  </si>
  <si>
    <t>2.8857312367692</t>
  </si>
  <si>
    <t>32.5805005490378</t>
  </si>
  <si>
    <t>32.6383770222996</t>
  </si>
  <si>
    <t>28.1240632883824</t>
  </si>
  <si>
    <t>27.0898195600853</t>
  </si>
  <si>
    <t>284.59425658606</t>
  </si>
  <si>
    <t>259.961486758983</t>
  </si>
  <si>
    <t>212.597426294998</t>
  </si>
  <si>
    <t>237.719766833593</t>
  </si>
  <si>
    <t>18.5354656489809</t>
  </si>
  <si>
    <t>18.4044054617751</t>
  </si>
  <si>
    <t>20.2462624626975</t>
  </si>
  <si>
    <t>17.3136636569346</t>
  </si>
  <si>
    <t>1.79917649049559</t>
  </si>
  <si>
    <t>1.93713759716092</t>
  </si>
  <si>
    <t>2.81048965966639</t>
  </si>
  <si>
    <t>2.49885753889395</t>
  </si>
  <si>
    <t>7.979780489246</t>
  </si>
  <si>
    <t>7.82448706957716</t>
  </si>
  <si>
    <t>11.5105350289061</t>
  </si>
  <si>
    <t>12.2926648525477</t>
  </si>
  <si>
    <t>2.78348302705812</t>
  </si>
  <si>
    <t>2.65144600810061</t>
  </si>
  <si>
    <t>2.49024568101072</t>
  </si>
  <si>
    <t>2.49108016645714</t>
  </si>
  <si>
    <t>69.1892374531633</t>
  </si>
  <si>
    <t>56.6444734995346</t>
  </si>
  <si>
    <t>45.7988781319623</t>
  </si>
  <si>
    <t>51.3487950639558</t>
  </si>
  <si>
    <t>221.845965214036</t>
  </si>
  <si>
    <t>204.231851203762</t>
  </si>
  <si>
    <t>268.296740965998</t>
  </si>
  <si>
    <t>256.675711573366</t>
  </si>
  <si>
    <t>36.1742669803156</t>
  </si>
  <si>
    <t>34.198262993486</t>
  </si>
  <si>
    <t>32.7161385236929</t>
  </si>
  <si>
    <t>32.8936870001881</t>
  </si>
  <si>
    <t>98.7576419080802</t>
  </si>
  <si>
    <t>135.525368235094</t>
  </si>
  <si>
    <t>68.4220168225584</t>
  </si>
  <si>
    <t>70.3135446095144</t>
  </si>
  <si>
    <t>1.39693744928882</t>
  </si>
  <si>
    <t>2.05092410344963</t>
  </si>
  <si>
    <t>1.34528263565442</t>
  </si>
  <si>
    <t>7.01697804164844</t>
  </si>
  <si>
    <t>6.44811904684341</t>
  </si>
  <si>
    <t>3.30372622480054</t>
  </si>
  <si>
    <t>4.68852716019762</t>
  </si>
  <si>
    <t>21.8308771652798</t>
  </si>
  <si>
    <t>25.5632387741148</t>
  </si>
  <si>
    <t>19.8212535224886</t>
  </si>
  <si>
    <t>18.5708635890649</t>
  </si>
  <si>
    <t>6.62666708700124</t>
  </si>
  <si>
    <t>7.86607501191918</t>
  </si>
  <si>
    <t>6.98260931949654</t>
  </si>
  <si>
    <t>7.58280844600426</t>
  </si>
  <si>
    <t>1.78535269407824</t>
  </si>
  <si>
    <t>2.07936303243401</t>
  </si>
  <si>
    <t>2.61625152344897</t>
  </si>
  <si>
    <t>2.51932119229369</t>
  </si>
  <si>
    <t>1.88052862141166</t>
  </si>
  <si>
    <t>1.32469391372505</t>
  </si>
  <si>
    <t>1.82854385612282</t>
  </si>
  <si>
    <t>2.33179617400255</t>
  </si>
  <si>
    <t>22.8361100201176</t>
  </si>
  <si>
    <t>22.0462728080269</t>
  </si>
  <si>
    <t>24.6059332164831</t>
  </si>
  <si>
    <t>25.2079360487731</t>
  </si>
  <si>
    <t>118.894059225858</t>
  </si>
  <si>
    <t>102.412295844107</t>
  </si>
  <si>
    <t>109.697915204615</t>
  </si>
  <si>
    <t>97.6888219399445</t>
  </si>
  <si>
    <t>10.2753634398289</t>
  </si>
  <si>
    <t>11.7571542016245</t>
  </si>
  <si>
    <t>10.7785075353013</t>
  </si>
  <si>
    <t>12.3817870261569</t>
  </si>
  <si>
    <t>17.0042356363761</t>
  </si>
  <si>
    <t>18.8731319651815</t>
  </si>
  <si>
    <t>22.2066901400855</t>
  </si>
  <si>
    <t>23.4661356156345</t>
  </si>
  <si>
    <t>13.518710861503</t>
  </si>
  <si>
    <t>14.3380035213226</t>
  </si>
  <si>
    <t>17.1756123794002</t>
  </si>
  <si>
    <t>13.5445779330182</t>
  </si>
  <si>
    <t>28.6840293180502</t>
  </si>
  <si>
    <t>26.046180813935</t>
  </si>
  <si>
    <t>42.5885192146411</t>
  </si>
  <si>
    <t>40.1635769674881</t>
  </si>
  <si>
    <t>14.302209712717</t>
  </si>
  <si>
    <t>16.0465469441621</t>
  </si>
  <si>
    <t>11.6945045252749</t>
  </si>
  <si>
    <t>12.1569018628378</t>
  </si>
  <si>
    <t>11.5533205112116</t>
  </si>
  <si>
    <t>10.8101325187054</t>
  </si>
  <si>
    <t>18.6964374681227</t>
  </si>
  <si>
    <t>21.0932262909126</t>
  </si>
  <si>
    <t>14.4141621925648</t>
  </si>
  <si>
    <t>15.1437583382427</t>
  </si>
  <si>
    <t>16.8237852305791</t>
  </si>
  <si>
    <t>15.7116231486832</t>
  </si>
  <si>
    <t>14.416196102309</t>
  </si>
  <si>
    <t>13.3354783292454</t>
  </si>
  <si>
    <t>19.7915305608356</t>
  </si>
  <si>
    <t>21.1087681288691</t>
  </si>
  <si>
    <t>2.21566488132973</t>
  </si>
  <si>
    <t>1.93904170845159</t>
  </si>
  <si>
    <t>2.25453281680727</t>
  </si>
  <si>
    <t>2.1865404826665</t>
  </si>
  <si>
    <t>40.7052215961298</t>
  </si>
  <si>
    <t>37.7642757248574</t>
  </si>
  <si>
    <t>40.771798667776</t>
  </si>
  <si>
    <t>40.1175228607697</t>
  </si>
  <si>
    <t>28.5103791911499</t>
  </si>
  <si>
    <t>32.109507065618</t>
  </si>
  <si>
    <t>26.2863281250994</t>
  </si>
  <si>
    <t>30.3802900718148</t>
  </si>
  <si>
    <t>11.5268888059892</t>
  </si>
  <si>
    <t>11.8701126201167</t>
  </si>
  <si>
    <t>15.6716650881824</t>
  </si>
  <si>
    <t>17.7272463125557</t>
  </si>
  <si>
    <t>33.3499885586879</t>
  </si>
  <si>
    <t>29.9900766458868</t>
  </si>
  <si>
    <t>38.2632146877242</t>
  </si>
  <si>
    <t>36.3467207199513</t>
  </si>
  <si>
    <t>3.13358105610949</t>
  </si>
  <si>
    <t>3.31950572909755</t>
  </si>
  <si>
    <t>3.56055016098811</t>
  </si>
  <si>
    <t>4.36473295162398</t>
  </si>
  <si>
    <t>4.7478585739627</t>
  </si>
  <si>
    <t>6.27084554770166</t>
  </si>
  <si>
    <t>5.95460642967612</t>
  </si>
  <si>
    <t>6.95626376513855</t>
  </si>
  <si>
    <t>16.6076642950602</t>
  </si>
  <si>
    <t>20.0943235441585</t>
  </si>
  <si>
    <t>19.8003742986038</t>
  </si>
  <si>
    <t>20.5178172587252</t>
  </si>
  <si>
    <t>61.2999068267125</t>
  </si>
  <si>
    <t>77.4078259348393</t>
  </si>
  <si>
    <t>57.0449641997062</t>
  </si>
  <si>
    <t>54.0151933639025</t>
  </si>
  <si>
    <t>153.978414154522</t>
  </si>
  <si>
    <t>130.756257722652</t>
  </si>
  <si>
    <t>139.193498880067</t>
  </si>
  <si>
    <t>148.875834426575</t>
  </si>
  <si>
    <t>252.242236303324</t>
  </si>
  <si>
    <t>232.01887832231</t>
  </si>
  <si>
    <t>172.638238240827</t>
  </si>
  <si>
    <t>170.870511549501</t>
  </si>
  <si>
    <t>9.59510926403995</t>
  </si>
  <si>
    <t>8.90203834627207</t>
  </si>
  <si>
    <t>7.90904799585641</t>
  </si>
  <si>
    <t>7.93517703687704</t>
  </si>
  <si>
    <t>54.5258989761608</t>
  </si>
  <si>
    <t>56.4719838857059</t>
  </si>
  <si>
    <t>91.9206270742434</t>
  </si>
  <si>
    <t>92.9432331913474</t>
  </si>
  <si>
    <t>10.1570672093285</t>
  </si>
  <si>
    <t>11.7445465273066</t>
  </si>
  <si>
    <t>6.23742903254122</t>
  </si>
  <si>
    <t>5.56236694257987</t>
  </si>
  <si>
    <t>10.9019375041323</t>
  </si>
  <si>
    <t>10.0807143713395</t>
  </si>
  <si>
    <t>7.81964777608326</t>
  </si>
  <si>
    <t>7.80217762806918</t>
  </si>
  <si>
    <t>3.43360721656676</t>
  </si>
  <si>
    <t>2.69178361677333</t>
  </si>
  <si>
    <t>9.39934657677769</t>
  </si>
  <si>
    <t>8.57615965014068</t>
  </si>
  <si>
    <t>8.34727907647802</t>
  </si>
  <si>
    <t>8.13641013892755</t>
  </si>
  <si>
    <t>6.756475038627</t>
  </si>
  <si>
    <t>7.28805716607843</t>
  </si>
  <si>
    <t>56.1050835909679</t>
  </si>
  <si>
    <t>47.4565112564394</t>
  </si>
  <si>
    <t>84.2931663387116</t>
  </si>
  <si>
    <t>83.2844811524239</t>
  </si>
  <si>
    <t>14.0339786248219</t>
  </si>
  <si>
    <t>14.3911129372417</t>
  </si>
  <si>
    <t>23.7492075386239</t>
  </si>
  <si>
    <t>21.5334116547185</t>
  </si>
  <si>
    <t>24.9846332881719</t>
  </si>
  <si>
    <t>26.548546036303</t>
  </si>
  <si>
    <t>20.5521472896882</t>
  </si>
  <si>
    <t>20.9815671901541</t>
  </si>
  <si>
    <t>1.63609923444473</t>
  </si>
  <si>
    <t>1.85434888021186</t>
  </si>
  <si>
    <t>1.60102153438393</t>
  </si>
  <si>
    <t>2.12885094276349</t>
  </si>
  <si>
    <t>167.425494887264</t>
  </si>
  <si>
    <t>161.502461799481</t>
  </si>
  <si>
    <t>126.131473106624</t>
  </si>
  <si>
    <t>113.339188824499</t>
  </si>
  <si>
    <t>3.7214489572315</t>
  </si>
  <si>
    <t>6.03452242823369</t>
  </si>
  <si>
    <t>3.4516151524718</t>
  </si>
  <si>
    <t>4.14874341367924</t>
  </si>
  <si>
    <t>3.26796626076349</t>
  </si>
  <si>
    <t>4.00355770402433</t>
  </si>
  <si>
    <t>4.671579668842</t>
  </si>
  <si>
    <t>6.27511348511693</t>
  </si>
  <si>
    <t>176.353058707259</t>
  </si>
  <si>
    <t>160.039916769346</t>
  </si>
  <si>
    <t>259.326959560209</t>
  </si>
  <si>
    <t>226.07346518679</t>
  </si>
  <si>
    <t>11.9930024874539</t>
  </si>
  <si>
    <t>10.7819681024765</t>
  </si>
  <si>
    <t>9.82668388154235</t>
  </si>
  <si>
    <t>11.4059254818026</t>
  </si>
  <si>
    <t>15.5340317117778</t>
  </si>
  <si>
    <t>21.2430055094855</t>
  </si>
  <si>
    <t>15.59994838428</t>
  </si>
  <si>
    <t>18.0005206562974</t>
  </si>
  <si>
    <t>6.00076522653209</t>
  </si>
  <si>
    <t>7.64131899114733</t>
  </si>
  <si>
    <t>7.21284078474237</t>
  </si>
  <si>
    <t>6.98716057554045</t>
  </si>
  <si>
    <t>3.32396146394357</t>
  </si>
  <si>
    <t>2.68999681699624</t>
  </si>
  <si>
    <t>3.46279462812363</t>
  </si>
  <si>
    <t>3.18685622081251</t>
  </si>
  <si>
    <t>205.918836058858</t>
  </si>
  <si>
    <t>192.603078731373</t>
  </si>
  <si>
    <t>168.332618205867</t>
  </si>
  <si>
    <t>156.556730745553</t>
  </si>
  <si>
    <t>2.28232123864162</t>
  </si>
  <si>
    <t>1.65830213617214</t>
  </si>
  <si>
    <t>2.54876135698438</t>
  </si>
  <si>
    <t>2.65206006292489</t>
  </si>
  <si>
    <t>12.251866275221</t>
  </si>
  <si>
    <t>12.5983001712542</t>
  </si>
  <si>
    <t>14.0028010132709</t>
  </si>
  <si>
    <t>14.2629496091671</t>
  </si>
  <si>
    <t>76.0821796233031</t>
  </si>
  <si>
    <t>87.8692464662569</t>
  </si>
  <si>
    <t>83.6151144153329</t>
  </si>
  <si>
    <t>86.8577854413861</t>
  </si>
  <si>
    <t>4.14502799311929</t>
  </si>
  <si>
    <t>4.95772771934245</t>
  </si>
  <si>
    <t>12.6078330954443</t>
  </si>
  <si>
    <t>10.3397719530216</t>
  </si>
  <si>
    <t>180.434457654781</t>
  </si>
  <si>
    <t>174.570251872923</t>
  </si>
  <si>
    <t>144.269026829006</t>
  </si>
  <si>
    <t>140.327298773167</t>
  </si>
  <si>
    <t>2.41229649232572</t>
  </si>
  <si>
    <t>2.07757960455137</t>
  </si>
  <si>
    <t>1.59222222372998</t>
  </si>
  <si>
    <t>1.47510977389386</t>
  </si>
  <si>
    <t>2.59697521393655</t>
  </si>
  <si>
    <t>2.63723237595566</t>
  </si>
  <si>
    <t>72.8299284472067</t>
  </si>
  <si>
    <t>73.0146303171702</t>
  </si>
  <si>
    <t>79.4652053027325</t>
  </si>
  <si>
    <t>85.0048314884346</t>
  </si>
  <si>
    <t>2.2636271323678</t>
  </si>
  <si>
    <t>3.25678912625953</t>
  </si>
  <si>
    <t>2.24525608966797</t>
  </si>
  <si>
    <t>1.58813570993371</t>
  </si>
  <si>
    <t>18.4541898769713</t>
  </si>
  <si>
    <t>22.483069575463</t>
  </si>
  <si>
    <t>34.5879087668851</t>
  </si>
  <si>
    <t>36.4718767794896</t>
  </si>
  <si>
    <t>40.8478222346598</t>
  </si>
  <si>
    <t>39.2390288670453</t>
  </si>
  <si>
    <t>39.4890577137307</t>
  </si>
  <si>
    <t>35.7698909771061</t>
  </si>
  <si>
    <t>130.916102934837</t>
  </si>
  <si>
    <t>124.832701104215</t>
  </si>
  <si>
    <t>105.095189916058</t>
  </si>
  <si>
    <t>96.8780304742123</t>
  </si>
  <si>
    <t>12.4263616033854</t>
  </si>
  <si>
    <t>15.0437921609255</t>
  </si>
  <si>
    <t>8.53407678192418</t>
  </si>
  <si>
    <t>10.8006369537324</t>
  </si>
  <si>
    <t>98.7438698421501</t>
  </si>
  <si>
    <t>108.453354933896</t>
  </si>
  <si>
    <t>66.327429905494</t>
  </si>
  <si>
    <t>75.8098442184345</t>
  </si>
  <si>
    <t>55.8972997128127</t>
  </si>
  <si>
    <t>46.7075831420901</t>
  </si>
  <si>
    <t>62.402067469004</t>
  </si>
  <si>
    <t>53.6005715971699</t>
  </si>
  <si>
    <t>27.6071307154846</t>
  </si>
  <si>
    <t>24.9101022261031</t>
  </si>
  <si>
    <t>17.2815915012011</t>
  </si>
  <si>
    <t>16.360852639301</t>
  </si>
  <si>
    <t>169.71791720473</t>
  </si>
  <si>
    <t>170.961835284599</t>
  </si>
  <si>
    <t>41.2596527229299</t>
  </si>
  <si>
    <t>42.9300374285279</t>
  </si>
  <si>
    <t>17.2139447217554</t>
  </si>
  <si>
    <t>15.9482926108593</t>
  </si>
  <si>
    <t>5.64862840718398</t>
  </si>
  <si>
    <t>4.73089206856187</t>
  </si>
  <si>
    <t>6.1186350902466</t>
  </si>
  <si>
    <t>7.8279549888855</t>
  </si>
  <si>
    <t>3.51537913238317</t>
  </si>
  <si>
    <t>4.53798709021088</t>
  </si>
  <si>
    <t>4.26357506026787</t>
  </si>
  <si>
    <t>4.25453741469623</t>
  </si>
  <si>
    <t>6.6494487579001</t>
  </si>
  <si>
    <t>5.12616124499804</t>
  </si>
  <si>
    <t>9.2935281212982</t>
  </si>
  <si>
    <t>6.20120554344188</t>
  </si>
  <si>
    <t>24.0690285353311</t>
  </si>
  <si>
    <t>27.4489911140116</t>
  </si>
  <si>
    <t>28.042864844218</t>
  </si>
  <si>
    <t>32.1409825894645</t>
  </si>
  <si>
    <t>1.27871254781114</t>
  </si>
  <si>
    <t>5.20501657562013</t>
  </si>
  <si>
    <t>3.95801258943251</t>
  </si>
  <si>
    <t>5.44000640247435</t>
  </si>
  <si>
    <t>5.58943265117879</t>
  </si>
  <si>
    <t>8.85546464448733</t>
  </si>
  <si>
    <t>9.31596371563121</t>
  </si>
  <si>
    <t>9.81308455242899</t>
  </si>
  <si>
    <t>10.9800981632765</t>
  </si>
  <si>
    <t>8.43243108788783</t>
  </si>
  <si>
    <t>8.28554116631953</t>
  </si>
  <si>
    <t>110.95730488529</t>
  </si>
  <si>
    <t>89.8662534203718</t>
  </si>
  <si>
    <t>67.5658670184148</t>
  </si>
  <si>
    <t>70.7171106606472</t>
  </si>
  <si>
    <t>26.0031455341151</t>
  </si>
  <si>
    <t>28.6439385862414</t>
  </si>
  <si>
    <t>26.982039841201</t>
  </si>
  <si>
    <t>25.7854055506763</t>
  </si>
  <si>
    <t>3.3422622583403</t>
  </si>
  <si>
    <t>4.58233763553727</t>
  </si>
  <si>
    <t>3.76657635334507</t>
  </si>
  <si>
    <t>4.5758598068019</t>
  </si>
  <si>
    <t>8.74991024508597</t>
  </si>
  <si>
    <t>10.4102060380184</t>
  </si>
  <si>
    <t>12.6644560660956</t>
  </si>
  <si>
    <t>11.3108460499862</t>
  </si>
  <si>
    <t>74.2662460514028</t>
  </si>
  <si>
    <t>100.066782418596</t>
  </si>
  <si>
    <t>140.335847231762</t>
  </si>
  <si>
    <t>161.272155958035</t>
  </si>
  <si>
    <t>1.08536692658433</t>
  </si>
  <si>
    <t>1.08301412090096</t>
  </si>
  <si>
    <t>1.54406075429538</t>
  </si>
  <si>
    <t>1.82584782032926</t>
  </si>
  <si>
    <t>147.791362226435</t>
  </si>
  <si>
    <t>137.43311694213</t>
  </si>
  <si>
    <t>158.563088666303</t>
  </si>
  <si>
    <t>172.170143253984</t>
  </si>
  <si>
    <t>8.69942361529102</t>
  </si>
  <si>
    <t>8.33706668665657</t>
  </si>
  <si>
    <t>17.9092706518995</t>
  </si>
  <si>
    <t>18.7832726645453</t>
  </si>
  <si>
    <t>2.05875818111651</t>
  </si>
  <si>
    <t>2.27435113191518</t>
  </si>
  <si>
    <t>2.83768951535742</t>
  </si>
  <si>
    <t>2.60933820631927</t>
  </si>
  <si>
    <t>27.8487230103857</t>
  </si>
  <si>
    <t>28.4384294739051</t>
  </si>
  <si>
    <t>26.7264121261218</t>
  </si>
  <si>
    <t>27.4939045355578</t>
  </si>
  <si>
    <t>6.85982151793738</t>
  </si>
  <si>
    <t>7.18549440087638</t>
  </si>
  <si>
    <t>8.93878008379745</t>
  </si>
  <si>
    <t>10.1538749840924</t>
  </si>
  <si>
    <t>453.387772116231</t>
  </si>
  <si>
    <t>435.627974175661</t>
  </si>
  <si>
    <t>379.242430102593</t>
  </si>
  <si>
    <t>331.75652828518</t>
  </si>
  <si>
    <t>14.5830586009275</t>
  </si>
  <si>
    <t>16.0761765623617</t>
  </si>
  <si>
    <t>20.7143459080063</t>
  </si>
  <si>
    <t>19.2128134441338</t>
  </si>
  <si>
    <t>43.199494053967</t>
  </si>
  <si>
    <t>40.602025707593</t>
  </si>
  <si>
    <t>33.8427807445489</t>
  </si>
  <si>
    <t>39.2601015412567</t>
  </si>
  <si>
    <t>98.412528898454</t>
  </si>
  <si>
    <t>95.1267007859372</t>
  </si>
  <si>
    <t>83.9340271165282</t>
  </si>
  <si>
    <t>78.2416759291496</t>
  </si>
  <si>
    <t>9.36282100711316</t>
  </si>
  <si>
    <t>9.07842368272206</t>
  </si>
  <si>
    <t>12.0319017192331</t>
  </si>
  <si>
    <t>12.3865959586781</t>
  </si>
  <si>
    <t>24.7722618204131</t>
  </si>
  <si>
    <t>24.1005990567449</t>
  </si>
  <si>
    <t>26.0305728689556</t>
  </si>
  <si>
    <t>22.9091078733572</t>
  </si>
  <si>
    <t>51.2643895670308</t>
  </si>
  <si>
    <t>49.0468024754303</t>
  </si>
  <si>
    <t>57.4303481026033</t>
  </si>
  <si>
    <t>50.6258785552212</t>
  </si>
  <si>
    <t>13.0694467810024</t>
  </si>
  <si>
    <t>13.4395577637926</t>
  </si>
  <si>
    <t>10.8323144849963</t>
  </si>
  <si>
    <t>9.48673897844292</t>
  </si>
  <si>
    <t>19.7659763435183</t>
  </si>
  <si>
    <t>21.3015885550273</t>
  </si>
  <si>
    <t>25.7215109700468</t>
  </si>
  <si>
    <t>25.5179362851836</t>
  </si>
  <si>
    <t>2.05517594280489</t>
  </si>
  <si>
    <t>4.2445299207883</t>
  </si>
  <si>
    <t>2.30640791348589</t>
  </si>
  <si>
    <t>26.8760222741378</t>
  </si>
  <si>
    <t>26.4757658165494</t>
  </si>
  <si>
    <t>27.6971021678578</t>
  </si>
  <si>
    <t>26.8526444724548</t>
  </si>
  <si>
    <t>711.150861259961</t>
  </si>
  <si>
    <t>741.268046641679</t>
  </si>
  <si>
    <t>659.970572387838</t>
  </si>
  <si>
    <t>653.983595265422</t>
  </si>
  <si>
    <t>3.60645411957539</t>
  </si>
  <si>
    <t>3.17603111000109</t>
  </si>
  <si>
    <t>3.44614466631264</t>
  </si>
  <si>
    <t>3.66280719110743</t>
  </si>
  <si>
    <t>5.44151272663152</t>
  </si>
  <si>
    <t>5.51715177570134</t>
  </si>
  <si>
    <t>8.01731122158738</t>
  </si>
  <si>
    <t>8.94224414491827</t>
  </si>
  <si>
    <t>31.1657073961834</t>
  </si>
  <si>
    <t>28.4035381233631</t>
  </si>
  <si>
    <t>39.8430983370165</t>
  </si>
  <si>
    <t>37.0427195926136</t>
  </si>
  <si>
    <t>33.3468855321482</t>
  </si>
  <si>
    <t>34.733472868828</t>
  </si>
  <si>
    <t>32.8853130714412</t>
  </si>
  <si>
    <t>35.235660633903</t>
  </si>
  <si>
    <t>1.72226211794674</t>
  </si>
  <si>
    <t>1.80839960130448</t>
  </si>
  <si>
    <t>2.46229555260673</t>
  </si>
  <si>
    <t>2.63748465704908</t>
  </si>
  <si>
    <t>25.9373233167253</t>
  </si>
  <si>
    <t>25.0364064838993</t>
  </si>
  <si>
    <t>26.2923184806707</t>
  </si>
  <si>
    <t>24.0458397531209</t>
  </si>
  <si>
    <t>1.38053918140423</t>
  </si>
  <si>
    <t>1.83495838213046</t>
  </si>
  <si>
    <t>3.50796063625166</t>
  </si>
  <si>
    <t>3.15756578669181</t>
  </si>
  <si>
    <t>13.4337309009854</t>
  </si>
  <si>
    <t>13.7924734309378</t>
  </si>
  <si>
    <t>14.2518628987814</t>
  </si>
  <si>
    <t>15.436974682555</t>
  </si>
  <si>
    <t>3.36779406031971</t>
  </si>
  <si>
    <t>3.89022894029335</t>
  </si>
  <si>
    <t>2.93203451998029</t>
  </si>
  <si>
    <t>2.31218696992528</t>
  </si>
  <si>
    <t>56.8359627036895</t>
  </si>
  <si>
    <t>53.205665589721</t>
  </si>
  <si>
    <t>54.4294130906118</t>
  </si>
  <si>
    <t>48.0852218826374</t>
  </si>
  <si>
    <t>25.7329150608648</t>
  </si>
  <si>
    <t>29.572476763719</t>
  </si>
  <si>
    <t>23.7586070667576</t>
  </si>
  <si>
    <t>25.3123426402006</t>
  </si>
  <si>
    <t>8.38814368294636</t>
  </si>
  <si>
    <t>9.20435932759296</t>
  </si>
  <si>
    <t>4.66820049257046</t>
  </si>
  <si>
    <t>3.60437816095905</t>
  </si>
  <si>
    <t>7.30329419200023</t>
  </si>
  <si>
    <t>5.29313194729861</t>
  </si>
  <si>
    <t>5.14427320108868</t>
  </si>
  <si>
    <t>6.55002049134306</t>
  </si>
  <si>
    <t>2.71916042315805</t>
  </si>
  <si>
    <t>2.75073657520761</t>
  </si>
  <si>
    <t>2.12817529430751</t>
  </si>
  <si>
    <t>2.05081521517347</t>
  </si>
  <si>
    <t>31.5615387289004</t>
  </si>
  <si>
    <t>31.8462815561837</t>
  </si>
  <si>
    <t>26.6188466185289</t>
  </si>
  <si>
    <t>26.2316176286061</t>
  </si>
  <si>
    <t>7.76607121530781</t>
  </si>
  <si>
    <t>7.8142052461122</t>
  </si>
  <si>
    <t>10.3298217688246</t>
  </si>
  <si>
    <t>10.37075251954</t>
  </si>
  <si>
    <t>36.7551624624925</t>
  </si>
  <si>
    <t>45.8787090610067</t>
  </si>
  <si>
    <t>40.5747615552434</t>
  </si>
  <si>
    <t>36.2771208981412</t>
  </si>
  <si>
    <t>335.23456847247</t>
  </si>
  <si>
    <t>303.318763972852</t>
  </si>
  <si>
    <t>272.539981472633</t>
  </si>
  <si>
    <t>244.290730473055</t>
  </si>
  <si>
    <t>30.7334888547188</t>
  </si>
  <si>
    <t>34.2156873658783</t>
  </si>
  <si>
    <t>36.5289485021153</t>
  </si>
  <si>
    <t>39.2541082943992</t>
  </si>
  <si>
    <t>1.4882427074216</t>
  </si>
  <si>
    <t>1.82249381211451</t>
  </si>
  <si>
    <t>1.2036781134548</t>
  </si>
  <si>
    <t>2.02208838954545</t>
  </si>
  <si>
    <t>21.3600987805305</t>
  </si>
  <si>
    <t>24.2770697272513</t>
  </si>
  <si>
    <t>20.7797242727936</t>
  </si>
  <si>
    <t>17.6336727068851</t>
  </si>
  <si>
    <t>21.2897790680898</t>
  </si>
  <si>
    <t>19.2094057742317</t>
  </si>
  <si>
    <t>13.4345899404607</t>
  </si>
  <si>
    <t>14.8362599183065</t>
  </si>
  <si>
    <t>155.676957162137</t>
  </si>
  <si>
    <t>138.608056796883</t>
  </si>
  <si>
    <t>149.592848995315</t>
  </si>
  <si>
    <t>133.506938233791</t>
  </si>
  <si>
    <t>117.386326182206</t>
  </si>
  <si>
    <t>117.910183788317</t>
  </si>
  <si>
    <t>109.069248207305</t>
  </si>
  <si>
    <t>105.738026020035</t>
  </si>
  <si>
    <t>10.5126867256154</t>
  </si>
  <si>
    <t>9.74552229202702</t>
  </si>
  <si>
    <t>9.55271898569936</t>
  </si>
  <si>
    <t>9.76591221849887</t>
  </si>
  <si>
    <t>9.28841657873733</t>
  </si>
  <si>
    <t>9.33264483055084</t>
  </si>
  <si>
    <t>5.08231693906371</t>
  </si>
  <si>
    <t>5.13628663225735</t>
  </si>
  <si>
    <t>51.1882969153501</t>
  </si>
  <si>
    <t>43.6877617979338</t>
  </si>
  <si>
    <t>53.1217580787968</t>
  </si>
  <si>
    <t>52.1378420897498</t>
  </si>
  <si>
    <t>21.24545059182</t>
  </si>
  <si>
    <t>19.4960104494726</t>
  </si>
  <si>
    <t>25.3611212996363</t>
  </si>
  <si>
    <t>26.0919502487467</t>
  </si>
  <si>
    <t>4.6751962305114</t>
  </si>
  <si>
    <t>4.21179716808378</t>
  </si>
  <si>
    <t>4.98643623844527</t>
  </si>
  <si>
    <t>5.07576254284733</t>
  </si>
  <si>
    <t>27.0198991301273</t>
  </si>
  <si>
    <t>17.8333867660715</t>
  </si>
  <si>
    <t>21.5845104552336</t>
  </si>
  <si>
    <t>20.6190575881771</t>
  </si>
  <si>
    <t>16.5619445901777</t>
  </si>
  <si>
    <t>14.3373723040283</t>
  </si>
  <si>
    <t>22.3491381580898</t>
  </si>
  <si>
    <t>20.4814633882254</t>
  </si>
  <si>
    <t>93.2160840575236</t>
  </si>
  <si>
    <t>94.5980118723312</t>
  </si>
  <si>
    <t>68.8052011621373</t>
  </si>
  <si>
    <t>61.3177472536297</t>
  </si>
  <si>
    <t>9.10689618214707</t>
  </si>
  <si>
    <t>9.14014945987769</t>
  </si>
  <si>
    <t>9.33058464042226</t>
  </si>
  <si>
    <t>9.90391366773876</t>
  </si>
  <si>
    <t>21.389372655401</t>
  </si>
  <si>
    <t>20.9446455236636</t>
  </si>
  <si>
    <t>28.1180406690127</t>
  </si>
  <si>
    <t>31.0645903257885</t>
  </si>
  <si>
    <t>71.4359255129431</t>
  </si>
  <si>
    <t>71.1785495369468</t>
  </si>
  <si>
    <t>72.5384010788582</t>
  </si>
  <si>
    <t>80.8913226691492</t>
  </si>
  <si>
    <t>9.23757103063026</t>
  </si>
  <si>
    <t>12.6630173593287</t>
  </si>
  <si>
    <t>10.5032019155839</t>
  </si>
  <si>
    <t>11.4630013738728</t>
  </si>
  <si>
    <t>1.94973689330596</t>
  </si>
  <si>
    <t>1.97764916948208</t>
  </si>
  <si>
    <t>1.18838572194784</t>
  </si>
  <si>
    <t>1.29256556234945</t>
  </si>
  <si>
    <t>24.8681349460366</t>
  </si>
  <si>
    <t>22.0191738550386</t>
  </si>
  <si>
    <t>29.5999963270068</t>
  </si>
  <si>
    <t>31.6918502227327</t>
  </si>
  <si>
    <t>1.74023386184085</t>
  </si>
  <si>
    <t>1.43052762688676</t>
  </si>
  <si>
    <t>1.8320627156811</t>
  </si>
  <si>
    <t>1.57956516663602</t>
  </si>
  <si>
    <t>21.6341682328416</t>
  </si>
  <si>
    <t>20.1178873065032</t>
  </si>
  <si>
    <t>18.6242282517108</t>
  </si>
  <si>
    <t>23.8162952024607</t>
  </si>
  <si>
    <t>12.1688806063727</t>
  </si>
  <si>
    <t>14.7311275010365</t>
  </si>
  <si>
    <t>12.625814425773</t>
  </si>
  <si>
    <t>12.0799864417121</t>
  </si>
  <si>
    <t>46.9890802476139</t>
  </si>
  <si>
    <t>45.0821987866822</t>
  </si>
  <si>
    <t>70.7134583467805</t>
  </si>
  <si>
    <t>48.4600214792868</t>
  </si>
  <si>
    <t>1.73507436761847</t>
  </si>
  <si>
    <t>1.95722364164903</t>
  </si>
  <si>
    <t>2.61196015076694</t>
  </si>
  <si>
    <t>2.77200875204994</t>
  </si>
  <si>
    <t>25.701711162855</t>
  </si>
  <si>
    <t>25.8843512594563</t>
  </si>
  <si>
    <t>31.7571433446317</t>
  </si>
  <si>
    <t>34.3516518739421</t>
  </si>
  <si>
    <t>48.1364076029064</t>
  </si>
  <si>
    <t>46.9282538907349</t>
  </si>
  <si>
    <t>33.7475698505637</t>
  </si>
  <si>
    <t>35.935993885988</t>
  </si>
  <si>
    <t>7.94511494731926</t>
  </si>
  <si>
    <t>9.24256033234874</t>
  </si>
  <si>
    <t>4.79746634299236</t>
  </si>
  <si>
    <t>4.1418305073922</t>
  </si>
  <si>
    <t>26.12003488847</t>
  </si>
  <si>
    <t>23.9652548336713</t>
  </si>
  <si>
    <t>26.6809375650569</t>
  </si>
  <si>
    <t>26.1478138025255</t>
  </si>
  <si>
    <t>2.71642671788164</t>
  </si>
  <si>
    <t>1.82804249281539</t>
  </si>
  <si>
    <t>3.60933338553658</t>
  </si>
  <si>
    <t>3.85253725471059</t>
  </si>
  <si>
    <t>1.53658713041402</t>
  </si>
  <si>
    <t>1.73976919560469</t>
  </si>
  <si>
    <t>1.43878307129626</t>
  </si>
  <si>
    <t>1.65654378245808</t>
  </si>
  <si>
    <t>27.6039847235012</t>
  </si>
  <si>
    <t>20.3008454328358</t>
  </si>
  <si>
    <t>1.43768928393247</t>
  </si>
  <si>
    <t>1.90221244792783</t>
  </si>
  <si>
    <t>2.92880824446652</t>
  </si>
  <si>
    <t>2.69176168493807</t>
  </si>
  <si>
    <t>1.58543244059872</t>
  </si>
  <si>
    <t>2.30828767525252</t>
  </si>
  <si>
    <t>17.1829223880203</t>
  </si>
  <si>
    <t>16.5228059452193</t>
  </si>
  <si>
    <t>21.953479909518</t>
  </si>
  <si>
    <t>26.238227620372</t>
  </si>
  <si>
    <t>6.55459345988212</t>
  </si>
  <si>
    <t>6.71369084452558</t>
  </si>
  <si>
    <t>6.5445431841411</t>
  </si>
  <si>
    <t>8.16425414784705</t>
  </si>
  <si>
    <t>67.3177563653116</t>
  </si>
  <si>
    <t>71.619583623363</t>
  </si>
  <si>
    <t>60.8330801513896</t>
  </si>
  <si>
    <t>62.8288942914155</t>
  </si>
  <si>
    <t>1.35863593186234</t>
  </si>
  <si>
    <t>2.39454974959824</t>
  </si>
  <si>
    <t>1.58869585948394</t>
  </si>
  <si>
    <t>2.52726002400801</t>
  </si>
  <si>
    <t>528.045751159134</t>
  </si>
  <si>
    <t>549.302139608322</t>
  </si>
  <si>
    <t>252.499398970548</t>
  </si>
  <si>
    <t>229.938972927288</t>
  </si>
  <si>
    <t>8.24452518667824</t>
  </si>
  <si>
    <t>8.64167420298957</t>
  </si>
  <si>
    <t>12.7011880514687</t>
  </si>
  <si>
    <t>13.4545234968337</t>
  </si>
  <si>
    <t>29.9040522622671</t>
  </si>
  <si>
    <t>30.2533140061217</t>
  </si>
  <si>
    <t>32.648377445486</t>
  </si>
  <si>
    <t>35.0456531883808</t>
  </si>
  <si>
    <t>11.4651863254896</t>
  </si>
  <si>
    <t>10.6216596687879</t>
  </si>
  <si>
    <t>11.4791627397765</t>
  </si>
  <si>
    <t>11.0656512339567</t>
  </si>
  <si>
    <t>12.3521246412009</t>
  </si>
  <si>
    <t>14.2729199342135</t>
  </si>
  <si>
    <t>22.0560972546342</t>
  </si>
  <si>
    <t>27.4399660801549</t>
  </si>
  <si>
    <t>13.6148805551572</t>
  </si>
  <si>
    <t>15.9921134793904</t>
  </si>
  <si>
    <t>20.2264235895126</t>
  </si>
  <si>
    <t>18.843271334568</t>
  </si>
  <si>
    <t>62.4639793093335</t>
  </si>
  <si>
    <t>55.1307675979405</t>
  </si>
  <si>
    <t>45.2558349443081</t>
  </si>
  <si>
    <t>50.4726395131895</t>
  </si>
  <si>
    <t>11.9859556470572</t>
  </si>
  <si>
    <t>11.8176814727256</t>
  </si>
  <si>
    <t>12.5085879430797</t>
  </si>
  <si>
    <t>13.9720051944592</t>
  </si>
  <si>
    <t>51.9759011241039</t>
  </si>
  <si>
    <t>45.9106280515356</t>
  </si>
  <si>
    <t>51.6939453859207</t>
  </si>
  <si>
    <t>54.4519493701562</t>
  </si>
  <si>
    <t>5.87011385394975</t>
  </si>
  <si>
    <t>5.37144576311269</t>
  </si>
  <si>
    <t>6.37865721103856</t>
  </si>
  <si>
    <t>6.33081862326858</t>
  </si>
  <si>
    <t>874.431594789226</t>
  </si>
  <si>
    <t>850.166362270706</t>
  </si>
  <si>
    <t>782.975885689197</t>
  </si>
  <si>
    <t>688.605351534497</t>
  </si>
  <si>
    <t>20.3773666035635</t>
  </si>
  <si>
    <t>19.5419299254578</t>
  </si>
  <si>
    <t>24.4144826941115</t>
  </si>
  <si>
    <t>23.2922554456287</t>
  </si>
  <si>
    <t>42.7460683397039</t>
  </si>
  <si>
    <t>38.4058777505849</t>
  </si>
  <si>
    <t>41.3068675335784</t>
  </si>
  <si>
    <t>37.7431947006058</t>
  </si>
  <si>
    <t>81.8544131391478</t>
  </si>
  <si>
    <t>75.0168922465885</t>
  </si>
  <si>
    <t>71.6634009808425</t>
  </si>
  <si>
    <t>76.2514692967468</t>
  </si>
  <si>
    <t>127.220476779334</t>
  </si>
  <si>
    <t>131.456623455761</t>
  </si>
  <si>
    <t>92.632755221136</t>
  </si>
  <si>
    <t>82.5929308136792</t>
  </si>
  <si>
    <t>65.0001349275852</t>
  </si>
  <si>
    <t>59.7342303659583</t>
  </si>
  <si>
    <t>57.972655213178</t>
  </si>
  <si>
    <t>64.7954282649563</t>
  </si>
  <si>
    <t>2.08290331081722</t>
  </si>
  <si>
    <t>1.93877091723759</t>
  </si>
  <si>
    <t>2.17484703794248</t>
  </si>
  <si>
    <t>2.6663840136652</t>
  </si>
  <si>
    <t>2.58791290377298</t>
  </si>
  <si>
    <t>2.77260712706732</t>
  </si>
  <si>
    <t>2.33691072370265</t>
  </si>
  <si>
    <t>1.38879431638895</t>
  </si>
  <si>
    <t>683.795711118583</t>
  </si>
  <si>
    <t>577.165726683562</t>
  </si>
  <si>
    <t>654.01611191584</t>
  </si>
  <si>
    <t>595.922046711077</t>
  </si>
  <si>
    <t>5.54194758164204</t>
  </si>
  <si>
    <t>6.80724689999413</t>
  </si>
  <si>
    <t>3.42319589845763</t>
  </si>
  <si>
    <t>2.09681585700548</t>
  </si>
  <si>
    <t>320.487075603909</t>
  </si>
  <si>
    <t>297.524872401322</t>
  </si>
  <si>
    <t>346.497519514068</t>
  </si>
  <si>
    <t>356.26682532879</t>
  </si>
  <si>
    <t>199.777326703967</t>
  </si>
  <si>
    <t>201.373282992328</t>
  </si>
  <si>
    <t>220.454263181911</t>
  </si>
  <si>
    <t>218.826601781353</t>
  </si>
  <si>
    <t>68.9129061277563</t>
  </si>
  <si>
    <t>62.7854923005961</t>
  </si>
  <si>
    <t>78.4715718625015</t>
  </si>
  <si>
    <t>81.2606486654344</t>
  </si>
  <si>
    <t>16.5085212253198</t>
  </si>
  <si>
    <t>16.7780078265357</t>
  </si>
  <si>
    <t>21.1151936995576</t>
  </si>
  <si>
    <t>23.0156467039898</t>
  </si>
  <si>
    <t>250.142502034256</t>
  </si>
  <si>
    <t>232.275390568574</t>
  </si>
  <si>
    <t>181.098250234095</t>
  </si>
  <si>
    <t>167.944330984327</t>
  </si>
  <si>
    <t>410.685413249253</t>
  </si>
  <si>
    <t>404.81181878663</t>
  </si>
  <si>
    <t>311.886975164312</t>
  </si>
  <si>
    <t>308.599770953932</t>
  </si>
  <si>
    <t>1.38180138517954</t>
  </si>
  <si>
    <t>1.64753324236482</t>
  </si>
  <si>
    <t>2.01842169191857</t>
  </si>
  <si>
    <t>2.04650453140061</t>
  </si>
  <si>
    <t>9.7760102930108</t>
  </si>
  <si>
    <t>9.03798696218164</t>
  </si>
  <si>
    <t>10.5103488473871</t>
  </si>
  <si>
    <t>9.52220506593981</t>
  </si>
  <si>
    <t>35.0731772845561</t>
  </si>
  <si>
    <t>32.2590277450143</t>
  </si>
  <si>
    <t>35.8600099502766</t>
  </si>
  <si>
    <t>35.5663661321507</t>
  </si>
  <si>
    <t>111.593384361275</t>
  </si>
  <si>
    <t>102.588851891552</t>
  </si>
  <si>
    <t>138.809769738175</t>
  </si>
  <si>
    <t>139.096520533968</t>
  </si>
  <si>
    <t>7.07675471484937</t>
  </si>
  <si>
    <t>8.90306627566778</t>
  </si>
  <si>
    <t>9.97713812089458</t>
  </si>
  <si>
    <t>9.89695543273009</t>
  </si>
  <si>
    <t>9.19800938361715</t>
  </si>
  <si>
    <t>9.36248957008033</t>
  </si>
  <si>
    <t>8.413053606112</t>
  </si>
  <si>
    <t>6.77796368441535</t>
  </si>
  <si>
    <t>47.8488216259497</t>
  </si>
  <si>
    <t>44.0091615435687</t>
  </si>
  <si>
    <t>53.2732398430934</t>
  </si>
  <si>
    <t>56.5884807280895</t>
  </si>
  <si>
    <t>105.829293561058</t>
  </si>
  <si>
    <t>100.68800185839</t>
  </si>
  <si>
    <t>88.1747572788522</t>
  </si>
  <si>
    <t>91.2730013152898</t>
  </si>
  <si>
    <t>11.6461830305592</t>
  </si>
  <si>
    <t>12.3290708754933</t>
  </si>
  <si>
    <t>15.100972727494</t>
  </si>
  <si>
    <t>13.9483627657711</t>
  </si>
  <si>
    <t>4.33298353089108</t>
  </si>
  <si>
    <t>3.96583887767227</t>
  </si>
  <si>
    <t>7.30396323090566</t>
  </si>
  <si>
    <t>6.96117966813847</t>
  </si>
  <si>
    <t>4350.64495615789</t>
  </si>
  <si>
    <t>5132.74849095707</t>
  </si>
  <si>
    <t>1666.34710986982</t>
  </si>
  <si>
    <t>1789.43530214503</t>
  </si>
  <si>
    <t>98.5086416662561</t>
  </si>
  <si>
    <t>99.5254777276475</t>
  </si>
  <si>
    <t>93.5955064224837</t>
  </si>
  <si>
    <t>82.5289800024074</t>
  </si>
  <si>
    <t>4.92466289025528</t>
  </si>
  <si>
    <t>5.73329207841318</t>
  </si>
  <si>
    <t>7.51812314891867</t>
  </si>
  <si>
    <t>7.19025510947871</t>
  </si>
  <si>
    <t>7.28818334080139</t>
  </si>
  <si>
    <t>6.57033419647053</t>
  </si>
  <si>
    <t>9.53861512376148</t>
  </si>
  <si>
    <t>10.2612596722022</t>
  </si>
  <si>
    <t>20.3909065929091</t>
  </si>
  <si>
    <t>20.7476670393063</t>
  </si>
  <si>
    <t>21.3088770785005</t>
  </si>
  <si>
    <t>15.7395322567097</t>
  </si>
  <si>
    <t>42.2700282918889</t>
  </si>
  <si>
    <t>44.4369180690264</t>
  </si>
  <si>
    <t>53.4749475246499</t>
  </si>
  <si>
    <t>47.9689794992246</t>
  </si>
  <si>
    <t>48.8859675103653</t>
  </si>
  <si>
    <t>64.0048518685974</t>
  </si>
  <si>
    <t>52.4707146881394</t>
  </si>
  <si>
    <t>53.2867293759934</t>
  </si>
  <si>
    <t>98.6794234354633</t>
  </si>
  <si>
    <t>96.6183305440791</t>
  </si>
  <si>
    <t>107.279726323633</t>
  </si>
  <si>
    <t>101.980487645014</t>
  </si>
  <si>
    <t>33.0867304310743</t>
  </si>
  <si>
    <t>35.3434442210176</t>
  </si>
  <si>
    <t>31.1259932652345</t>
  </si>
  <si>
    <t>30.2698594724063</t>
  </si>
  <si>
    <t>175.177144867029</t>
  </si>
  <si>
    <t>155.263520333216</t>
  </si>
  <si>
    <t>168.845891735364</t>
  </si>
  <si>
    <t>153.973451192596</t>
  </si>
  <si>
    <t>43.0679273728844</t>
  </si>
  <si>
    <t>35.6982916715593</t>
  </si>
  <si>
    <t>44.4167067137757</t>
  </si>
  <si>
    <t>45.9688471763245</t>
  </si>
  <si>
    <t>1.01222710717801</t>
  </si>
  <si>
    <t>1.69399640607985</t>
  </si>
  <si>
    <t>3.94028561933166</t>
  </si>
  <si>
    <t>3.30276822794713</t>
  </si>
  <si>
    <t>7.68777893578318</t>
  </si>
  <si>
    <t>6.85680537386195</t>
  </si>
  <si>
    <t>5.28442036350474</t>
  </si>
  <si>
    <t>5.51517285484636</t>
  </si>
  <si>
    <t>61.6541843760187</t>
  </si>
  <si>
    <t>58.0314555007961</t>
  </si>
  <si>
    <t>51.6497756822428</t>
  </si>
  <si>
    <t>50.2715891900011</t>
  </si>
  <si>
    <t>5.95524465210238</t>
  </si>
  <si>
    <t>5.66126616025511</t>
  </si>
  <si>
    <t>6.71829503862709</t>
  </si>
  <si>
    <t>5.39768704587786</t>
  </si>
  <si>
    <t>21.7865439345687</t>
  </si>
  <si>
    <t>20.4098024753616</t>
  </si>
  <si>
    <t>21.156635383928</t>
  </si>
  <si>
    <t>22.4671780330923</t>
  </si>
  <si>
    <t>3.09445902137684</t>
  </si>
  <si>
    <t>3.12757137968237</t>
  </si>
  <si>
    <t>3.78683327430495</t>
  </si>
  <si>
    <t>2.94202081771887</t>
  </si>
  <si>
    <t>22.723309785544</t>
  </si>
  <si>
    <t>22.712931638994</t>
  </si>
  <si>
    <t>19.2217849711762</t>
  </si>
  <si>
    <t>16.1754274638614</t>
  </si>
  <si>
    <t>2.85208161677725</t>
  </si>
  <si>
    <t>4.20428810059498</t>
  </si>
  <si>
    <t>3.46684825651006</t>
  </si>
  <si>
    <t>3.71165024150983</t>
  </si>
  <si>
    <t>906.45763463023</t>
  </si>
  <si>
    <t>765.425016803679</t>
  </si>
  <si>
    <t>531.158806769444</t>
  </si>
  <si>
    <t>498.438637884025</t>
  </si>
  <si>
    <t>21.9490228892743</t>
  </si>
  <si>
    <t>19.031371842814</t>
  </si>
  <si>
    <t>23.9942203252727</t>
  </si>
  <si>
    <t>21.0578825931748</t>
  </si>
  <si>
    <t>2.17494323616402</t>
  </si>
  <si>
    <t>2.65779052136924</t>
  </si>
  <si>
    <t>4.80018047561716</t>
  </si>
  <si>
    <t>4.81910124162292</t>
  </si>
  <si>
    <t>5.91897189606986</t>
  </si>
  <si>
    <t>5.6686885737036</t>
  </si>
  <si>
    <t>1.94325756177365</t>
  </si>
  <si>
    <t>2.27320523354761</t>
  </si>
  <si>
    <t>2.40620187932404</t>
  </si>
  <si>
    <t>2.02485888712318</t>
  </si>
  <si>
    <t>521.747564414751</t>
  </si>
  <si>
    <t>499.867380620795</t>
  </si>
  <si>
    <t>496.841176594152</t>
  </si>
  <si>
    <t>432.753977180565</t>
  </si>
  <si>
    <t>7.54225952420693</t>
  </si>
  <si>
    <t>8.05197200652834</t>
  </si>
  <si>
    <t>7.99089221755687</t>
  </si>
  <si>
    <t>8.19408638307337</t>
  </si>
  <si>
    <t>84.4363665599779</t>
  </si>
  <si>
    <t>91.7629164712352</t>
  </si>
  <si>
    <t>96.9915960389911</t>
  </si>
  <si>
    <t>92.5496202595079</t>
  </si>
  <si>
    <t>5.21782798196516</t>
  </si>
  <si>
    <t>9.49778339805669</t>
  </si>
  <si>
    <t>6.39236517676568</t>
  </si>
  <si>
    <t>6.81833410375932</t>
  </si>
  <si>
    <t>238.294546772798</t>
  </si>
  <si>
    <t>282.174573276002</t>
  </si>
  <si>
    <t>266.926398705795</t>
  </si>
  <si>
    <t>289.925545279535</t>
  </si>
  <si>
    <t>1.72757821327063</t>
  </si>
  <si>
    <t>1.75018488709088</t>
  </si>
  <si>
    <t>2.1230097600566</t>
  </si>
  <si>
    <t>2.05368132560244</t>
  </si>
  <si>
    <t>5.48108717360955</t>
  </si>
  <si>
    <t>6.32340726669659</t>
  </si>
  <si>
    <t>5.90993080794709</t>
  </si>
  <si>
    <t>10.5896361140041</t>
  </si>
  <si>
    <t>191.647676006935</t>
  </si>
  <si>
    <t>169.717558935675</t>
  </si>
  <si>
    <t>181.851638546983</t>
  </si>
  <si>
    <t>178.412461990502</t>
  </si>
  <si>
    <t>9.97056157834783</t>
  </si>
  <si>
    <t>9.74430350194779</t>
  </si>
  <si>
    <t>26.7944695962778</t>
  </si>
  <si>
    <t>22.9352613545243</t>
  </si>
  <si>
    <t>2.16969941694844</t>
  </si>
  <si>
    <t>3.05386081838102</t>
  </si>
  <si>
    <t>71.2680800790507</t>
  </si>
  <si>
    <t>76.245188680419</t>
  </si>
  <si>
    <t>69.5782374719548</t>
  </si>
  <si>
    <t>67.8306668420428</t>
  </si>
  <si>
    <t>17.0623118790705</t>
  </si>
  <si>
    <t>23.469881604508</t>
  </si>
  <si>
    <t>14.8797751450431</t>
  </si>
  <si>
    <t>16.0221723019912</t>
  </si>
  <si>
    <t>20.2649573036799</t>
  </si>
  <si>
    <t>16.080763444715</t>
  </si>
  <si>
    <t>23.242081550865</t>
  </si>
  <si>
    <t>22.586308067881</t>
  </si>
  <si>
    <t>117.301656831763</t>
  </si>
  <si>
    <t>95.9767894638518</t>
  </si>
  <si>
    <t>128.262445856993</t>
  </si>
  <si>
    <t>107.855018555159</t>
  </si>
  <si>
    <t>9.97617754322312</t>
  </si>
  <si>
    <t>11.1658478229217</t>
  </si>
  <si>
    <t>11.4093472272675</t>
  </si>
  <si>
    <t>12.51812024867</t>
  </si>
  <si>
    <t>19.2225367199148</t>
  </si>
  <si>
    <t>19.8074785854471</t>
  </si>
  <si>
    <t>17.8548923051403</t>
  </si>
  <si>
    <t>19.236402836895</t>
  </si>
  <si>
    <t>8.70223016568329</t>
  </si>
  <si>
    <t>9.21628499673143</t>
  </si>
  <si>
    <t>9.34437006566891</t>
  </si>
  <si>
    <t>10.3784390200373</t>
  </si>
  <si>
    <t>3.30587143953365</t>
  </si>
  <si>
    <t>4.12493154480761</t>
  </si>
  <si>
    <t>2.39373298044117</t>
  </si>
  <si>
    <t>2.84972276302955</t>
  </si>
  <si>
    <t>4.3742056458009</t>
  </si>
  <si>
    <t>5.19056662995938</t>
  </si>
  <si>
    <t>5.36152366204542</t>
  </si>
  <si>
    <t>5.26837769685139</t>
  </si>
  <si>
    <t>39.0277214710167</t>
  </si>
  <si>
    <t>45.7636270958813</t>
  </si>
  <si>
    <t>32.3061613749346</t>
  </si>
  <si>
    <t>32.3051294358847</t>
  </si>
  <si>
    <t>4.4236824538982</t>
  </si>
  <si>
    <t>5.08356675558039</t>
  </si>
  <si>
    <t>5.41441689188615</t>
  </si>
  <si>
    <t>4.53119822704962</t>
  </si>
  <si>
    <t>143.515462045201</t>
  </si>
  <si>
    <t>135.342661535777</t>
  </si>
  <si>
    <t>106.991534242102</t>
  </si>
  <si>
    <t>104.260680467212</t>
  </si>
  <si>
    <t>3.37732152810535</t>
  </si>
  <si>
    <t>2.17804272620108</t>
  </si>
  <si>
    <t>3.64837924227224</t>
  </si>
  <si>
    <t>3.92029575724567</t>
  </si>
  <si>
    <t>1.27147753946723</t>
  </si>
  <si>
    <t>2.17443952278768</t>
  </si>
  <si>
    <t>1.64941557097778</t>
  </si>
  <si>
    <t>13.1791350847475</t>
  </si>
  <si>
    <t>14.1756941496052</t>
  </si>
  <si>
    <t>14.1941642285321</t>
  </si>
  <si>
    <t>16.0152402094156</t>
  </si>
  <si>
    <t>57.9735671214898</t>
  </si>
  <si>
    <t>73.7096284137164</t>
  </si>
  <si>
    <t>71.6411659720232</t>
  </si>
  <si>
    <t>65.9445975671194</t>
  </si>
  <si>
    <t>13.3190412182118</t>
  </si>
  <si>
    <t>11.4680760728346</t>
  </si>
  <si>
    <t>19.1962857965421</t>
  </si>
  <si>
    <t>19.3188756593105</t>
  </si>
  <si>
    <t>32.1391684852533</t>
  </si>
  <si>
    <t>31.4556286118291</t>
  </si>
  <si>
    <t>33.2439176716952</t>
  </si>
  <si>
    <t>26.1011661334169</t>
  </si>
  <si>
    <t>185.629379038456</t>
  </si>
  <si>
    <t>180.529996644659</t>
  </si>
  <si>
    <t>213.972059384553</t>
  </si>
  <si>
    <t>207.820888085776</t>
  </si>
  <si>
    <t>5.09703765568729</t>
  </si>
  <si>
    <t>5.00057033624389</t>
  </si>
  <si>
    <t>5.01421230085017</t>
  </si>
  <si>
    <t>6.35290558464095</t>
  </si>
  <si>
    <t>9.68969683483114</t>
  </si>
  <si>
    <t>10.8677532078049</t>
  </si>
  <si>
    <t>10.7259591547063</t>
  </si>
  <si>
    <t>11.5164264967006</t>
  </si>
  <si>
    <t>6.55228648249067</t>
  </si>
  <si>
    <t>6.80194208965673</t>
  </si>
  <si>
    <t>9.97172844367937</t>
  </si>
  <si>
    <t>11.2496657279099</t>
  </si>
  <si>
    <t>2.4478351673119</t>
  </si>
  <si>
    <t>3.92350648983721</t>
  </si>
  <si>
    <t>4.01347608218467</t>
  </si>
  <si>
    <t>3.80411424010689</t>
  </si>
  <si>
    <t>20.4272877170739</t>
  </si>
  <si>
    <t>16.7707916753362</t>
  </si>
  <si>
    <t>2.67850570549079</t>
  </si>
  <si>
    <t>2.88275275796412</t>
  </si>
  <si>
    <t>35.806990913676</t>
  </si>
  <si>
    <t>40.931863943655</t>
  </si>
  <si>
    <t>41.987477073112</t>
  </si>
  <si>
    <t>41.4922988707799</t>
  </si>
  <si>
    <t>27.4342967585953</t>
  </si>
  <si>
    <t>31.4629799306262</t>
  </si>
  <si>
    <t>42.6143291110034</t>
  </si>
  <si>
    <t>43.3687506445831</t>
  </si>
  <si>
    <t>154.957127150357</t>
  </si>
  <si>
    <t>127.575749004157</t>
  </si>
  <si>
    <t>137.463559096568</t>
  </si>
  <si>
    <t>129.203728171726</t>
  </si>
  <si>
    <t>8.11669660625923</t>
  </si>
  <si>
    <t>7.04096409932899</t>
  </si>
  <si>
    <t>4.79378400435475</t>
  </si>
  <si>
    <t>4.42894990314159</t>
  </si>
  <si>
    <t>5.43136242415536</t>
  </si>
  <si>
    <t>6.08552570024233</t>
  </si>
  <si>
    <t>3.1508722048938</t>
  </si>
  <si>
    <t>1.49972516177417</t>
  </si>
  <si>
    <t>147.422812584038</t>
  </si>
  <si>
    <t>166.772319993126</t>
  </si>
  <si>
    <t>131.171386300752</t>
  </si>
  <si>
    <t>121.257707791734</t>
  </si>
  <si>
    <t>7.78962424938663</t>
  </si>
  <si>
    <t>6.36251352642137</t>
  </si>
  <si>
    <t>7.67456411889057</t>
  </si>
  <si>
    <t>8.91106106032211</t>
  </si>
  <si>
    <t>66.7821255938567</t>
  </si>
  <si>
    <t>61.5639653158507</t>
  </si>
  <si>
    <t>66.3425584007892</t>
  </si>
  <si>
    <t>73.0271926288845</t>
  </si>
  <si>
    <t>2.05048501296318</t>
  </si>
  <si>
    <t>1.65251602216104</t>
  </si>
  <si>
    <t>1.77188766965888</t>
  </si>
  <si>
    <t>2.36294529273424</t>
  </si>
  <si>
    <t>2.00275927954237</t>
  </si>
  <si>
    <t>2.37387578691407</t>
  </si>
  <si>
    <t>1.75028742580662</t>
  </si>
  <si>
    <t>2.6312185837407</t>
  </si>
  <si>
    <t>57.9429073362527</t>
  </si>
  <si>
    <t>53.9788182490489</t>
  </si>
  <si>
    <t>60.4766207004747</t>
  </si>
  <si>
    <t>56.9424342309457</t>
  </si>
  <si>
    <t>31.4450644965108</t>
  </si>
  <si>
    <t>30.5827745017979</t>
  </si>
  <si>
    <t>29.9774686764246</t>
  </si>
  <si>
    <t>23.5137189452777</t>
  </si>
  <si>
    <t>94.6978556457874</t>
  </si>
  <si>
    <t>103.626595486806</t>
  </si>
  <si>
    <t>97.9115617240525</t>
  </si>
  <si>
    <t>95.3923473703358</t>
  </si>
  <si>
    <t>36.7928261107078</t>
  </si>
  <si>
    <t>36.0556993996118</t>
  </si>
  <si>
    <t>35.8799463554146</t>
  </si>
  <si>
    <t>33.3600869591325</t>
  </si>
  <si>
    <t>5.80894743968243</t>
  </si>
  <si>
    <t>7.44070534699695</t>
  </si>
  <si>
    <t>4.9371490043484</t>
  </si>
  <si>
    <t>4.45628569244928</t>
  </si>
  <si>
    <t>18.9290091178359</t>
  </si>
  <si>
    <t>26.1487273257648</t>
  </si>
  <si>
    <t>19.9214417296501</t>
  </si>
  <si>
    <t>19.811043748632</t>
  </si>
  <si>
    <t>29.5583986966374</t>
  </si>
  <si>
    <t>28.2846806960045</t>
  </si>
  <si>
    <t>23.4907332145358</t>
  </si>
  <si>
    <t>22.2755240982933</t>
  </si>
  <si>
    <t>24.0426526755927</t>
  </si>
  <si>
    <t>21.4143383316873</t>
  </si>
  <si>
    <t>26.685526721424</t>
  </si>
  <si>
    <t>25.4359918423802</t>
  </si>
  <si>
    <t>2.12146841028781</t>
  </si>
  <si>
    <t>2.13338284622672</t>
  </si>
  <si>
    <t>1.31106761448173</t>
  </si>
  <si>
    <t>1.40701907071068</t>
  </si>
  <si>
    <t>20.2268432045088</t>
  </si>
  <si>
    <t>21.7046373415536</t>
  </si>
  <si>
    <t>22.7800965925055</t>
  </si>
  <si>
    <t>23.8248517085493</t>
  </si>
  <si>
    <t>43.1332933987805</t>
  </si>
  <si>
    <t>42.4675578514798</t>
  </si>
  <si>
    <t>42.4061493790235</t>
  </si>
  <si>
    <t>47.5033330604885</t>
  </si>
  <si>
    <t>25.4465594281977</t>
  </si>
  <si>
    <t>27.9197194847916</t>
  </si>
  <si>
    <t>25.5996502838499</t>
  </si>
  <si>
    <t>26.996762011875</t>
  </si>
  <si>
    <t>61.6929039474341</t>
  </si>
  <si>
    <t>53.3111792311064</t>
  </si>
  <si>
    <t>65.1664909686375</t>
  </si>
  <si>
    <t>65.7317109441253</t>
  </si>
  <si>
    <t>2.72759641634786</t>
  </si>
  <si>
    <t>4.46457687795673</t>
  </si>
  <si>
    <t>4.10166709432404</t>
  </si>
  <si>
    <t>4.91338085937292</t>
  </si>
  <si>
    <t>23.4469616441483</t>
  </si>
  <si>
    <t>23.1184186303078</t>
  </si>
  <si>
    <t>40.829233642523</t>
  </si>
  <si>
    <t>40.7708764528864</t>
  </si>
  <si>
    <t>14.3783749770003</t>
  </si>
  <si>
    <t>14.2712988826626</t>
  </si>
  <si>
    <t>17.1561921721469</t>
  </si>
  <si>
    <t>21.4039547177122</t>
  </si>
  <si>
    <t>16.2977990642827</t>
  </si>
  <si>
    <t>16.591199698428</t>
  </si>
  <si>
    <t>19.2815932806461</t>
  </si>
  <si>
    <t>19.074690838965</t>
  </si>
  <si>
    <t>148.99359664853</t>
  </si>
  <si>
    <t>194.887382887794</t>
  </si>
  <si>
    <t>156.519787899713</t>
  </si>
  <si>
    <t>176.99420752359</t>
  </si>
  <si>
    <t>57.2984665559119</t>
  </si>
  <si>
    <t>77.9678739826444</t>
  </si>
  <si>
    <t>42.7298457100445</t>
  </si>
  <si>
    <t>43.1278967438787</t>
  </si>
  <si>
    <t>3.3210564648614</t>
  </si>
  <si>
    <t>2.76775410759233</t>
  </si>
  <si>
    <t>1.74817693573332</t>
  </si>
  <si>
    <t>2.30711133398269</t>
  </si>
  <si>
    <t>13.3376601550018</t>
  </si>
  <si>
    <t>11.2017308587116</t>
  </si>
  <si>
    <t>11.1898917722899</t>
  </si>
  <si>
    <t>13.0460363184425</t>
  </si>
  <si>
    <t>9.89063800385574</t>
  </si>
  <si>
    <t>8.14151990529482</t>
  </si>
  <si>
    <t>8.50635457032896</t>
  </si>
  <si>
    <t>9.49478148492714</t>
  </si>
  <si>
    <t>8.71373098996115</t>
  </si>
  <si>
    <t>9.45170907321753</t>
  </si>
  <si>
    <t>8.7773803759236</t>
  </si>
  <si>
    <t>8.42713667843654</t>
  </si>
  <si>
    <t>63.2554053853106</t>
  </si>
  <si>
    <t>61.1563167424073</t>
  </si>
  <si>
    <t>54.9356720523327</t>
  </si>
  <si>
    <t>50.1417769904633</t>
  </si>
  <si>
    <t>41.9084078215053</t>
  </si>
  <si>
    <t>48.2540795611311</t>
  </si>
  <si>
    <t>41.1383242510826</t>
  </si>
  <si>
    <t>48.4161964150953</t>
  </si>
  <si>
    <t>16.9285381079485</t>
  </si>
  <si>
    <t>21.7578828009824</t>
  </si>
  <si>
    <t>20.0084655369571</t>
  </si>
  <si>
    <t>20.2877584186617</t>
  </si>
  <si>
    <t>1.93221486123339</t>
  </si>
  <si>
    <t>2.173623519911</t>
  </si>
  <si>
    <t>1.11991782880063</t>
  </si>
  <si>
    <t>3.15193456619064</t>
  </si>
  <si>
    <t>47.8414086555484</t>
  </si>
  <si>
    <t>59.0934120550131</t>
  </si>
  <si>
    <t>53.4809039473432</t>
  </si>
  <si>
    <t>41.199769936516</t>
  </si>
  <si>
    <t>4.54490762120699</t>
  </si>
  <si>
    <t>5.28848360445334</t>
  </si>
  <si>
    <t>4.68685615108893</t>
  </si>
  <si>
    <t>5.70202787785025</t>
  </si>
  <si>
    <t>2.28981132977604</t>
  </si>
  <si>
    <t>2.30891419496801</t>
  </si>
  <si>
    <t>1.75258097443254</t>
  </si>
  <si>
    <t>2.26745791238067</t>
  </si>
  <si>
    <t>5.38978760751818</t>
  </si>
  <si>
    <t>5.35752862101637</t>
  </si>
  <si>
    <t>6.2719793512447</t>
  </si>
  <si>
    <t>8.57283706946646</t>
  </si>
  <si>
    <t>69.83136473021</t>
  </si>
  <si>
    <t>70.3107931488388</t>
  </si>
  <si>
    <t>72.395225595615</t>
  </si>
  <si>
    <t>78.2961015854053</t>
  </si>
  <si>
    <t>21.9711810462808</t>
  </si>
  <si>
    <t>23.0675155001306</t>
  </si>
  <si>
    <t>24.3367409185628</t>
  </si>
  <si>
    <t>28.8489090298074</t>
  </si>
  <si>
    <t>53.0426870837967</t>
  </si>
  <si>
    <t>52.7710114652816</t>
  </si>
  <si>
    <t>57.8414382595792</t>
  </si>
  <si>
    <t>56.726425711059</t>
  </si>
  <si>
    <t>21.4914522775111</t>
  </si>
  <si>
    <t>19.6269657406554</t>
  </si>
  <si>
    <t>17.3653030604654</t>
  </si>
  <si>
    <t>16.0287336240835</t>
  </si>
  <si>
    <t>39.3218236642976</t>
  </si>
  <si>
    <t>45.0456691578988</t>
  </si>
  <si>
    <t>47.284195708459</t>
  </si>
  <si>
    <t>61.7489310111006</t>
  </si>
  <si>
    <t>7.88857311666537</t>
  </si>
  <si>
    <t>8.17039980302588</t>
  </si>
  <si>
    <t>17.1076782232762</t>
  </si>
  <si>
    <t>17.7448233919732</t>
  </si>
  <si>
    <t>110.086142402873</t>
  </si>
  <si>
    <t>89.9903271926446</t>
  </si>
  <si>
    <t>160.750949312355</t>
  </si>
  <si>
    <t>158.026038553247</t>
  </si>
  <si>
    <t>4.97765286107982</t>
  </si>
  <si>
    <t>4.73470539383721</t>
  </si>
  <si>
    <t>11.8240417500355</t>
  </si>
  <si>
    <t>11.8430945501194</t>
  </si>
  <si>
    <t>452.863642159204</t>
  </si>
  <si>
    <t>454.418023726324</t>
  </si>
  <si>
    <t>284.150958056128</t>
  </si>
  <si>
    <t>256.582839523231</t>
  </si>
  <si>
    <t>61.3555731167644</t>
  </si>
  <si>
    <t>62.4669988200016</t>
  </si>
  <si>
    <t>74.3393694612968</t>
  </si>
  <si>
    <t>86.0312470303934</t>
  </si>
  <si>
    <t>3.98506583137627</t>
  </si>
  <si>
    <t>4.337411675891</t>
  </si>
  <si>
    <t>3.85782181414403</t>
  </si>
  <si>
    <t>3.92470290106017</t>
  </si>
  <si>
    <t>2.7172581465355</t>
  </si>
  <si>
    <t>1.93987002568125</t>
  </si>
  <si>
    <t>4.42027438742137</t>
  </si>
  <si>
    <t>4.51839397657802</t>
  </si>
  <si>
    <t>5.55756915846596</t>
  </si>
  <si>
    <t>3.93733475872291</t>
  </si>
  <si>
    <t>2.92595255634133</t>
  </si>
  <si>
    <t>3.00098245580835</t>
  </si>
  <si>
    <t>52.0416721776275</t>
  </si>
  <si>
    <t>76.2017927821472</t>
  </si>
  <si>
    <t>42.1419877352323</t>
  </si>
  <si>
    <t>40.5190432495622</t>
  </si>
  <si>
    <t>5.18293723638557</t>
  </si>
  <si>
    <t>5.28841797372344</t>
  </si>
  <si>
    <t>6.77691772021399</t>
  </si>
  <si>
    <t>7.22500354775606</t>
  </si>
  <si>
    <t>4.92178746237729</t>
  </si>
  <si>
    <t>5.18185885849739</t>
  </si>
  <si>
    <t>7.05497252549935</t>
  </si>
  <si>
    <t>7.47003269770143</t>
  </si>
  <si>
    <t>20.2627027949544</t>
  </si>
  <si>
    <t>20.8622366324342</t>
  </si>
  <si>
    <t>23.8434688542065</t>
  </si>
  <si>
    <t>29.205314832408</t>
  </si>
  <si>
    <t>3.94579896782634</t>
  </si>
  <si>
    <t>3.90990095483641</t>
  </si>
  <si>
    <t>4.36006838227257</t>
  </si>
  <si>
    <t>5.21131445197841</t>
  </si>
  <si>
    <t>36.6653458423766</t>
  </si>
  <si>
    <t>39.6804514957813</t>
  </si>
  <si>
    <t>85.0534696775774</t>
  </si>
  <si>
    <t>76.1651335863914</t>
  </si>
  <si>
    <t>18.9604841610329</t>
  </si>
  <si>
    <t>18.8679431118158</t>
  </si>
  <si>
    <t>19.0308774052146</t>
  </si>
  <si>
    <t>19.0114637651713</t>
  </si>
  <si>
    <t>20.9497681104431</t>
  </si>
  <si>
    <t>19.3158331699404</t>
  </si>
  <si>
    <t>26.916578245463</t>
  </si>
  <si>
    <t>27.3625899451363</t>
  </si>
  <si>
    <t>7.83195738331868</t>
  </si>
  <si>
    <t>7.47651957855263</t>
  </si>
  <si>
    <t>5.28723355712853</t>
  </si>
  <si>
    <t>3.80676069885819</t>
  </si>
  <si>
    <t>209.591060946059</t>
  </si>
  <si>
    <t>210.882815076613</t>
  </si>
  <si>
    <t>199.1530963282</t>
  </si>
  <si>
    <t>187.666489122812</t>
  </si>
  <si>
    <t>5.13009307649203</t>
  </si>
  <si>
    <t>5.07486525656823</t>
  </si>
  <si>
    <t>7.15796684776804</t>
  </si>
  <si>
    <t>7.73051921586066</t>
  </si>
  <si>
    <t>22.4042251868931</t>
  </si>
  <si>
    <t>23.9160547028037</t>
  </si>
  <si>
    <t>25.0358139565177</t>
  </si>
  <si>
    <t>21.3124393381033</t>
  </si>
  <si>
    <t>37.613747010511</t>
  </si>
  <si>
    <t>37.8199608519416</t>
  </si>
  <si>
    <t>35.6447784489182</t>
  </si>
  <si>
    <t>31.1263094392706</t>
  </si>
  <si>
    <t>174.156752461963</t>
  </si>
  <si>
    <t>157.273662734204</t>
  </si>
  <si>
    <t>159.177814809358</t>
  </si>
  <si>
    <t>143.177601342123</t>
  </si>
  <si>
    <t>1.58786340687416</t>
  </si>
  <si>
    <t>2.50873291026604</t>
  </si>
  <si>
    <t>11.9932178225705</t>
  </si>
  <si>
    <t>11.8247399164862</t>
  </si>
  <si>
    <t>10.6803590998486</t>
  </si>
  <si>
    <t>9.43834785634379</t>
  </si>
  <si>
    <t>63.0690021081431</t>
  </si>
  <si>
    <t>59.0697794441845</t>
  </si>
  <si>
    <t>48.6687234443097</t>
  </si>
  <si>
    <t>47.0939165358156</t>
  </si>
  <si>
    <t>4.88499667243127</t>
  </si>
  <si>
    <t>5.81862273237542</t>
  </si>
  <si>
    <t>6.25959704993469</t>
  </si>
  <si>
    <t>6.42252191442507</t>
  </si>
  <si>
    <t>2.65042275964589</t>
  </si>
  <si>
    <t>3.98017173177708</t>
  </si>
  <si>
    <t>2.67830656130178</t>
  </si>
  <si>
    <t>1.66634182247226</t>
  </si>
  <si>
    <t>53.9006080045237</t>
  </si>
  <si>
    <t>48.3211368892205</t>
  </si>
  <si>
    <t>108.11417130001</t>
  </si>
  <si>
    <t>111.684913858894</t>
  </si>
  <si>
    <t>356.409908381252</t>
  </si>
  <si>
    <t>288.057989080902</t>
  </si>
  <si>
    <t>347.176578589725</t>
  </si>
  <si>
    <t>334.119404421926</t>
  </si>
  <si>
    <t>96.1406530355718</t>
  </si>
  <si>
    <t>87.4015919612175</t>
  </si>
  <si>
    <t>84.2171677963741</t>
  </si>
  <si>
    <t>82.3890566239696</t>
  </si>
  <si>
    <t>1.22737681872564</t>
  </si>
  <si>
    <t>1.0753388463593</t>
  </si>
  <si>
    <t>2.27317985620823</t>
  </si>
  <si>
    <t>2.2693202224706</t>
  </si>
  <si>
    <t>4.36287856771307</t>
  </si>
  <si>
    <t>4.74986174028108</t>
  </si>
  <si>
    <t>5.36367877901941</t>
  </si>
  <si>
    <t>6.76948899544922</t>
  </si>
  <si>
    <t>82.5155427167196</t>
  </si>
  <si>
    <t>80.9045591202805</t>
  </si>
  <si>
    <t>93.987832883934</t>
  </si>
  <si>
    <t>88.7266770642187</t>
  </si>
  <si>
    <t>8.05206638410946</t>
  </si>
  <si>
    <t>7.07225767440815</t>
  </si>
  <si>
    <t>6.77932565633618</t>
  </si>
  <si>
    <t>6.37424138959309</t>
  </si>
  <si>
    <t>1.76938312801232</t>
  </si>
  <si>
    <t>2.32010393171388</t>
  </si>
  <si>
    <t>2.27817655237091</t>
  </si>
  <si>
    <t>2.72466571452596</t>
  </si>
  <si>
    <t>57.7524650062553</t>
  </si>
  <si>
    <t>54.2610294717399</t>
  </si>
  <si>
    <t>61.8865362912164</t>
  </si>
  <si>
    <t>61.4250937880758</t>
  </si>
  <si>
    <t>6.62401395293124</t>
  </si>
  <si>
    <t>7.00649678150686</t>
  </si>
  <si>
    <t>8.81640744293425</t>
  </si>
  <si>
    <t>10.5038351455631</t>
  </si>
  <si>
    <t>171.388446621864</t>
  </si>
  <si>
    <t>196.278043420283</t>
  </si>
  <si>
    <t>136.069711929199</t>
  </si>
  <si>
    <t>137.655090294057</t>
  </si>
  <si>
    <t>18.7193530879414</t>
  </si>
  <si>
    <t>16.0561111907534</t>
  </si>
  <si>
    <t>21.9221018173864</t>
  </si>
  <si>
    <t>21.1460964873034</t>
  </si>
  <si>
    <t>3.70737147896019</t>
  </si>
  <si>
    <t>4.59704374018389</t>
  </si>
  <si>
    <t>4.52409273494415</t>
  </si>
  <si>
    <t>4.82918076708051</t>
  </si>
  <si>
    <t>20.8734083872211</t>
  </si>
  <si>
    <t>19.71576855397</t>
  </si>
  <si>
    <t>24.5955854886449</t>
  </si>
  <si>
    <t>25.8890157074835</t>
  </si>
  <si>
    <t>2.42068123875734</t>
  </si>
  <si>
    <t>2.54248883734161</t>
  </si>
  <si>
    <t>2.27863616632312</t>
  </si>
  <si>
    <t>3.05724133035976</t>
  </si>
  <si>
    <t>45.8940470639752</t>
  </si>
  <si>
    <t>43.5454753668657</t>
  </si>
  <si>
    <t>48.1925025497738</t>
  </si>
  <si>
    <t>50.380558126174</t>
  </si>
  <si>
    <t>8.5811787693118</t>
  </si>
  <si>
    <t>8.03199498199783</t>
  </si>
  <si>
    <t>11.1748799899202</t>
  </si>
  <si>
    <t>12.730213380875</t>
  </si>
  <si>
    <t>206.948017451387</t>
  </si>
  <si>
    <t>293.969205834161</t>
  </si>
  <si>
    <t>162.37002720338</t>
  </si>
  <si>
    <t>192.065438343457</t>
  </si>
  <si>
    <t>484.548206988644</t>
  </si>
  <si>
    <t>415.671048321803</t>
  </si>
  <si>
    <t>499.460327652081</t>
  </si>
  <si>
    <t>514.969924218444</t>
  </si>
  <si>
    <t>4.86982692814363</t>
  </si>
  <si>
    <t>5.00049244588093</t>
  </si>
  <si>
    <t>6.40515659634063</t>
  </si>
  <si>
    <t>7.72652018419044</t>
  </si>
  <si>
    <t>411.181761950506</t>
  </si>
  <si>
    <t>431.754967118565</t>
  </si>
  <si>
    <t>364.214386218224</t>
  </si>
  <si>
    <t>349.504095641101</t>
  </si>
  <si>
    <t>1.61910883647851</t>
  </si>
  <si>
    <t>1.68659363943906</t>
  </si>
  <si>
    <t>2.07277366297086</t>
  </si>
  <si>
    <t>1.67868253759742</t>
  </si>
  <si>
    <t>32.238753186206</t>
  </si>
  <si>
    <t>29.6286555095359</t>
  </si>
  <si>
    <t>30.3197683282669</t>
  </si>
  <si>
    <t>36.4375882676338</t>
  </si>
  <si>
    <t>31.3277996566563</t>
  </si>
  <si>
    <t>28.2969384164562</t>
  </si>
  <si>
    <t>35.3915761100087</t>
  </si>
  <si>
    <t>36.7979255141793</t>
  </si>
  <si>
    <t>28.7295916024607</t>
  </si>
  <si>
    <t>28.0629029025913</t>
  </si>
  <si>
    <t>28.298750683122</t>
  </si>
  <si>
    <t>27.4521434565787</t>
  </si>
  <si>
    <t>2.70171246487645</t>
  </si>
  <si>
    <t>2.1448921612187</t>
  </si>
  <si>
    <t>2.67607362226193</t>
  </si>
  <si>
    <t>2.64244576229406</t>
  </si>
  <si>
    <t>3.07886787318065</t>
  </si>
  <si>
    <t>3.3684137055508</t>
  </si>
  <si>
    <t>2.23004602877812</t>
  </si>
  <si>
    <t>2.82145893472579</t>
  </si>
  <si>
    <t>5.08899886772879</t>
  </si>
  <si>
    <t>3.94043755980881</t>
  </si>
  <si>
    <t>4.37720131989135</t>
  </si>
  <si>
    <t>3.61760736461955</t>
  </si>
  <si>
    <t>60.7298924792412</t>
  </si>
  <si>
    <t>69.2799029301712</t>
  </si>
  <si>
    <t>34.0736577011349</t>
  </si>
  <si>
    <t>31.6841852899091</t>
  </si>
  <si>
    <t>8.67960990497031</t>
  </si>
  <si>
    <t>8.60700177311937</t>
  </si>
  <si>
    <t>8.5328794734505</t>
  </si>
  <si>
    <t>9.73515685772776</t>
  </si>
  <si>
    <t>50.9256739481119</t>
  </si>
  <si>
    <t>51.8685178956217</t>
  </si>
  <si>
    <t>48.1339054940582</t>
  </si>
  <si>
    <t>48.3108569600513</t>
  </si>
  <si>
    <t>8.57544781736476</t>
  </si>
  <si>
    <t>7.95443741243581</t>
  </si>
  <si>
    <t>7.93915543577012</t>
  </si>
  <si>
    <t>5.22500018424173</t>
  </si>
  <si>
    <t>82.9474925061269</t>
  </si>
  <si>
    <t>75.5416399401111</t>
  </si>
  <si>
    <t>81.5800854082176</t>
  </si>
  <si>
    <t>80.4641237830132</t>
  </si>
  <si>
    <t>26.4793949049822</t>
  </si>
  <si>
    <t>23.9891329945912</t>
  </si>
  <si>
    <t>31.766106474755</t>
  </si>
  <si>
    <t>27.2958642238943</t>
  </si>
  <si>
    <t>2.75878708388861</t>
  </si>
  <si>
    <t>2.4082249623544</t>
  </si>
  <si>
    <t>191.986399160541</t>
  </si>
  <si>
    <t>171.570652776185</t>
  </si>
  <si>
    <t>171.293063743204</t>
  </si>
  <si>
    <t>174.246997896869</t>
  </si>
  <si>
    <t>16.6305271618417</t>
  </si>
  <si>
    <t>18.0713373495374</t>
  </si>
  <si>
    <t>16.1963409456734</t>
  </si>
  <si>
    <t>18.3081912803603</t>
  </si>
  <si>
    <t>5.87347297218385</t>
  </si>
  <si>
    <t>7.57758941968533</t>
  </si>
  <si>
    <t>9.07810456803688</t>
  </si>
  <si>
    <t>7.73169592982266</t>
  </si>
  <si>
    <t>268.647114551235</t>
  </si>
  <si>
    <t>286.51521857313</t>
  </si>
  <si>
    <t>242.389212223002</t>
  </si>
  <si>
    <t>247.851622771808</t>
  </si>
  <si>
    <t>35.7963206470227</t>
  </si>
  <si>
    <t>38.4789479951743</t>
  </si>
  <si>
    <t>46.2152522456297</t>
  </si>
  <si>
    <t>41.8770104639408</t>
  </si>
  <si>
    <t>83.2527717073465</t>
  </si>
  <si>
    <t>62.7800552894059</t>
  </si>
  <si>
    <t>70.2815009433023</t>
  </si>
  <si>
    <t>66.6325601379246</t>
  </si>
  <si>
    <t>68.1644109617947</t>
  </si>
  <si>
    <t>67.4476798641369</t>
  </si>
  <si>
    <t>64.2641505713732</t>
  </si>
  <si>
    <t>68.0883578100749</t>
  </si>
  <si>
    <t>64.2048149260536</t>
  </si>
  <si>
    <t>69.5106651193356</t>
  </si>
  <si>
    <t>92.1480534333378</t>
  </si>
  <si>
    <t>99.961740138088</t>
  </si>
  <si>
    <t>356.293312753864</t>
  </si>
  <si>
    <t>339.371040711132</t>
  </si>
  <si>
    <t>415.343948530971</t>
  </si>
  <si>
    <t>409.939777964918</t>
  </si>
  <si>
    <t>19.2582457479654</t>
  </si>
  <si>
    <t>19.5470140923095</t>
  </si>
  <si>
    <t>26.8923207036201</t>
  </si>
  <si>
    <t>30.5949333954555</t>
  </si>
  <si>
    <t>47.4978088385737</t>
  </si>
  <si>
    <t>51.1051529797222</t>
  </si>
  <si>
    <t>36.3963144509612</t>
  </si>
  <si>
    <t>34.7670522979935</t>
  </si>
  <si>
    <t>124.373784541022</t>
  </si>
  <si>
    <t>115.591767855937</t>
  </si>
  <si>
    <t>132.479192201682</t>
  </si>
  <si>
    <t>132.29652584271</t>
  </si>
  <si>
    <t>17.0633444707104</t>
  </si>
  <si>
    <t>17.6716372340219</t>
  </si>
  <si>
    <t>19.7449831851492</t>
  </si>
  <si>
    <t>23.3722752059282</t>
  </si>
  <si>
    <t>73.9151934905709</t>
  </si>
  <si>
    <t>73.0379710184788</t>
  </si>
  <si>
    <t>76.3469837105766</t>
  </si>
  <si>
    <t>81.7733674328169</t>
  </si>
  <si>
    <t>18.4810120683775</t>
  </si>
  <si>
    <t>13.1036880810648</t>
  </si>
  <si>
    <t>17.3125832646578</t>
  </si>
  <si>
    <t>19.9143708453811</t>
  </si>
  <si>
    <t>40.1777326023727</t>
  </si>
  <si>
    <t>48.7165625735169</t>
  </si>
  <si>
    <t>48.0121056913931</t>
  </si>
  <si>
    <t>50.101950998165</t>
  </si>
  <si>
    <t>266.496295897775</t>
  </si>
  <si>
    <t>238.870801528424</t>
  </si>
  <si>
    <t>173.460327086075</t>
  </si>
  <si>
    <t>186.17675803908</t>
  </si>
  <si>
    <t>14.7131987475239</t>
  </si>
  <si>
    <t>13.3913406464481</t>
  </si>
  <si>
    <t>13.2823151135993</t>
  </si>
  <si>
    <t>14.8716425892805</t>
  </si>
  <si>
    <t>14.6053573639829</t>
  </si>
  <si>
    <t>10.8298218897243</t>
  </si>
  <si>
    <t>39.2101785298544</t>
  </si>
  <si>
    <t>40.0424161756282</t>
  </si>
  <si>
    <t>7.27551332787195</t>
  </si>
  <si>
    <t>7.21961062965403</t>
  </si>
  <si>
    <t>11.6171227535752</t>
  </si>
  <si>
    <t>10.2490312903188</t>
  </si>
  <si>
    <t>7.99540643682148</t>
  </si>
  <si>
    <t>6.03737684546806</t>
  </si>
  <si>
    <t>7.23515453505993</t>
  </si>
  <si>
    <t>7.16887475129181</t>
  </si>
  <si>
    <t>21.3305868130832</t>
  </si>
  <si>
    <t>18.8618965562092</t>
  </si>
  <si>
    <t>12.26841038452</t>
  </si>
  <si>
    <t>11.4619540372364</t>
  </si>
  <si>
    <t>8.28183017167887</t>
  </si>
  <si>
    <t>9.02173599171125</t>
  </si>
  <si>
    <t>3.8473059251314</t>
  </si>
  <si>
    <t>3.67907606302404</t>
  </si>
  <si>
    <t>50.933896736187</t>
  </si>
  <si>
    <t>52.0650725131236</t>
  </si>
  <si>
    <t>43.8278184872494</t>
  </si>
  <si>
    <t>45.2225224601423</t>
  </si>
  <si>
    <t>16.816573047984</t>
  </si>
  <si>
    <t>20.760696461574</t>
  </si>
  <si>
    <t>27.2614293557876</t>
  </si>
  <si>
    <t>38.7664586438084</t>
  </si>
  <si>
    <t>5.55203797912136</t>
  </si>
  <si>
    <t>5.53952606634995</t>
  </si>
  <si>
    <t>5.16159927691811</t>
  </si>
  <si>
    <t>5.29963635628765</t>
  </si>
  <si>
    <t>42.6835234374676</t>
  </si>
  <si>
    <t>38.2005873332491</t>
  </si>
  <si>
    <t>41.546677778379</t>
  </si>
  <si>
    <t>39.4371535209395</t>
  </si>
  <si>
    <t>2.46950987934839</t>
  </si>
  <si>
    <t>2.38988119106338</t>
  </si>
  <si>
    <t>2.34740451244915</t>
  </si>
  <si>
    <t>3.39380679206008</t>
  </si>
  <si>
    <t>30.6792552608417</t>
  </si>
  <si>
    <t>25.3425122861603</t>
  </si>
  <si>
    <t>17.5016477467312</t>
  </si>
  <si>
    <t>18.0374194582579</t>
  </si>
  <si>
    <t>1.094815936158</t>
  </si>
  <si>
    <t>4.41603387758561</t>
  </si>
  <si>
    <t>4.62285338668798</t>
  </si>
  <si>
    <t>1.45885159307263</t>
  </si>
  <si>
    <t>1.90229876850761</t>
  </si>
  <si>
    <t>2.32770211798428</t>
  </si>
  <si>
    <t>2.15855677785353</t>
  </si>
  <si>
    <t>35.1511701460396</t>
  </si>
  <si>
    <t>36.5932473343787</t>
  </si>
  <si>
    <t>43.2962001741657</t>
  </si>
  <si>
    <t>43.0776348393434</t>
  </si>
  <si>
    <t>22.2743566356122</t>
  </si>
  <si>
    <t>21.2322919062749</t>
  </si>
  <si>
    <t>26.9326033038656</t>
  </si>
  <si>
    <t>22.8317415311786</t>
  </si>
  <si>
    <t>22.3112338137485</t>
  </si>
  <si>
    <t>24.7510140560542</t>
  </si>
  <si>
    <t>38.0053122724946</t>
  </si>
  <si>
    <t>38.3416153722184</t>
  </si>
  <si>
    <t>57.7437615657261</t>
  </si>
  <si>
    <t>59.2563481059871</t>
  </si>
  <si>
    <t>46.2754675631314</t>
  </si>
  <si>
    <t>44.3657381790035</t>
  </si>
  <si>
    <t>59.1568055981247</t>
  </si>
  <si>
    <t>64.5365833616558</t>
  </si>
  <si>
    <t>74.6732181799314</t>
  </si>
  <si>
    <t>74.8048187480099</t>
  </si>
  <si>
    <t>26.3894940325678</t>
  </si>
  <si>
    <t>37.1874751725961</t>
  </si>
  <si>
    <t>28.3675375571607</t>
  </si>
  <si>
    <t>28.3255179719082</t>
  </si>
  <si>
    <t>25.9015386553366</t>
  </si>
  <si>
    <t>24.9341173346138</t>
  </si>
  <si>
    <t>19.7337976226205</t>
  </si>
  <si>
    <t>21.1602318398732</t>
  </si>
  <si>
    <t>8.64453988883974</t>
  </si>
  <si>
    <t>8.36912333681627</t>
  </si>
  <si>
    <t>10.5045835658574</t>
  </si>
  <si>
    <t>10.936330361256</t>
  </si>
  <si>
    <t>3.98995122206177</t>
  </si>
  <si>
    <t>4.20277462805678</t>
  </si>
  <si>
    <t>6.2284020875842</t>
  </si>
  <si>
    <t>7.10203867057856</t>
  </si>
  <si>
    <t>4.75368132294453</t>
  </si>
  <si>
    <t>6.62500276548953</t>
  </si>
  <si>
    <t>5.10654060362348</t>
  </si>
  <si>
    <t>3.39884095780345</t>
  </si>
  <si>
    <t>240.426465000575</t>
  </si>
  <si>
    <t>223.15550883519</t>
  </si>
  <si>
    <t>240.167219219063</t>
  </si>
  <si>
    <t>239.283634393207</t>
  </si>
  <si>
    <t>59.2946216782694</t>
  </si>
  <si>
    <t>52.0646742271526</t>
  </si>
  <si>
    <t>120.746152217743</t>
  </si>
  <si>
    <t>115.722826946735</t>
  </si>
  <si>
    <t>1.18157641965475</t>
  </si>
  <si>
    <t>1.81791843485848</t>
  </si>
  <si>
    <t>2.55503424314289</t>
  </si>
  <si>
    <t>2.38295607067562</t>
  </si>
  <si>
    <t>4.3676470560727</t>
  </si>
  <si>
    <t>4.09715720442577</t>
  </si>
  <si>
    <t>8.27194202244933</t>
  </si>
  <si>
    <t>8.655489016924</t>
  </si>
  <si>
    <t>11.7199443142072</t>
  </si>
  <si>
    <t>13.7596655899063</t>
  </si>
  <si>
    <t>14.3097617140702</t>
  </si>
  <si>
    <t>14.8165035697253</t>
  </si>
  <si>
    <t>8.91041854129197</t>
  </si>
  <si>
    <t>5.37576148842026</t>
  </si>
  <si>
    <t>37.0726666645661</t>
  </si>
  <si>
    <t>38.3221435720126</t>
  </si>
  <si>
    <t>35.3359470112454</t>
  </si>
  <si>
    <t>34.5075309954579</t>
  </si>
  <si>
    <t>37.7197465896395</t>
  </si>
  <si>
    <t>57.8180967891393</t>
  </si>
  <si>
    <t>133.392032540312</t>
  </si>
  <si>
    <t>162.757491009894</t>
  </si>
  <si>
    <t>109.747811590218</t>
  </si>
  <si>
    <t>113.273220740789</t>
  </si>
  <si>
    <t>2.28067125014693</t>
  </si>
  <si>
    <t>2.28733474557074</t>
  </si>
  <si>
    <t>2.27794127156951</t>
  </si>
  <si>
    <t>2.86653456618874</t>
  </si>
  <si>
    <t>7.70898076472681</t>
  </si>
  <si>
    <t>7.31024595351667</t>
  </si>
  <si>
    <t>6.65031875416965</t>
  </si>
  <si>
    <t>6.60790907957594</t>
  </si>
  <si>
    <t>4.59375432451003</t>
  </si>
  <si>
    <t>5.88598537951301</t>
  </si>
  <si>
    <t>8.15714844686286</t>
  </si>
  <si>
    <t>6.48685986612708</t>
  </si>
  <si>
    <t>14.9257272388244</t>
  </si>
  <si>
    <t>17.0627872137116</t>
  </si>
  <si>
    <t>10.9061659291209</t>
  </si>
  <si>
    <t>11.3079362562334</t>
  </si>
  <si>
    <t>15.104719160951</t>
  </si>
  <si>
    <t>17.484228913844</t>
  </si>
  <si>
    <t>13.6180551166088</t>
  </si>
  <si>
    <t>14.1939356010037</t>
  </si>
  <si>
    <t>9.93017006448256</t>
  </si>
  <si>
    <t>10.888722587986</t>
  </si>
  <si>
    <t>14.129845438212</t>
  </si>
  <si>
    <t>12.8228475295076</t>
  </si>
  <si>
    <t>3.61891005450343</t>
  </si>
  <si>
    <t>5.7910295833789</t>
  </si>
  <si>
    <t>3.65092653321515</t>
  </si>
  <si>
    <t>3.65929920043123</t>
  </si>
  <si>
    <t>12.2891284718344</t>
  </si>
  <si>
    <t>11.336508509361</t>
  </si>
  <si>
    <t>13.9087953095903</t>
  </si>
  <si>
    <t>14.1176608035399</t>
  </si>
  <si>
    <t>3.61417867376373</t>
  </si>
  <si>
    <t>3.61419676910641</t>
  </si>
  <si>
    <t>6.94275939505094</t>
  </si>
  <si>
    <t>5.69326133807574</t>
  </si>
  <si>
    <t>10.4187768814879</t>
  </si>
  <si>
    <t>8.25587012196932</t>
  </si>
  <si>
    <t>8.76477007042875</t>
  </si>
  <si>
    <t>9.4981734781363</t>
  </si>
  <si>
    <t>14.5361651104063</t>
  </si>
  <si>
    <t>14.3951139159546</t>
  </si>
  <si>
    <t>17.3534914194115</t>
  </si>
  <si>
    <t>18.1697444269228</t>
  </si>
  <si>
    <t>107.805680259364</t>
  </si>
  <si>
    <t>86.8755638046632</t>
  </si>
  <si>
    <t>88.6167780817028</t>
  </si>
  <si>
    <t>91.0448912129668</t>
  </si>
  <si>
    <t>4.05727572699446</t>
  </si>
  <si>
    <t>4.68253418229746</t>
  </si>
  <si>
    <t>6.70468444020618</t>
  </si>
  <si>
    <t>6.08526151534182</t>
  </si>
  <si>
    <t>68.9407173473126</t>
  </si>
  <si>
    <t>62.0034580124626</t>
  </si>
  <si>
    <t>61.3821759828146</t>
  </si>
  <si>
    <t>62.9700089000799</t>
  </si>
  <si>
    <t>20.3191198104228</t>
  </si>
  <si>
    <t>17.8253888978769</t>
  </si>
  <si>
    <t>19.7753873985162</t>
  </si>
  <si>
    <t>21.8490650032751</t>
  </si>
  <si>
    <t>9.76127898912748</t>
  </si>
  <si>
    <t>10.8627320529608</t>
  </si>
  <si>
    <t>10.3396805508159</t>
  </si>
  <si>
    <t>12.6246074146689</t>
  </si>
  <si>
    <t>338.583043553717</t>
  </si>
  <si>
    <t>307.356317764373</t>
  </si>
  <si>
    <t>321.953904261533</t>
  </si>
  <si>
    <t>326.68945815074</t>
  </si>
  <si>
    <t>47.3201221635997</t>
  </si>
  <si>
    <t>46.2786812059005</t>
  </si>
  <si>
    <t>51.0792907116375</t>
  </si>
  <si>
    <t>51.4227418408163</t>
  </si>
  <si>
    <t>6.50992881032197</t>
  </si>
  <si>
    <t>7.08781736192895</t>
  </si>
  <si>
    <t>9.20806104015884</t>
  </si>
  <si>
    <t>9.73377085684694</t>
  </si>
  <si>
    <t>2.23595261937928</t>
  </si>
  <si>
    <t>2.11128038671191</t>
  </si>
  <si>
    <t>2.11933777022185</t>
  </si>
  <si>
    <t>2.2542655288737</t>
  </si>
  <si>
    <t>164.636246478769</t>
  </si>
  <si>
    <t>173.72269238962</t>
  </si>
  <si>
    <t>129.933750323566</t>
  </si>
  <si>
    <t>136.695632904577</t>
  </si>
  <si>
    <t>11.8705005917613</t>
  </si>
  <si>
    <t>12.004945899505</t>
  </si>
  <si>
    <t>11.2286523430456</t>
  </si>
  <si>
    <t>11.7888588169299</t>
  </si>
  <si>
    <t>3.0422124520581</t>
  </si>
  <si>
    <t>2.06470789101005</t>
  </si>
  <si>
    <t>3.85028171528757</t>
  </si>
  <si>
    <t>3.46614382746565</t>
  </si>
  <si>
    <t>2.84028158484622</t>
  </si>
  <si>
    <t>2.42447923152538</t>
  </si>
  <si>
    <t>6.6466853490077</t>
  </si>
  <si>
    <t>9.76407693504095</t>
  </si>
  <si>
    <t>4.19358162913825</t>
  </si>
  <si>
    <t>4.3149910650012</t>
  </si>
  <si>
    <t>3.24922871878136</t>
  </si>
  <si>
    <t>2.25428288085562</t>
  </si>
  <si>
    <t>355.765896183577</t>
  </si>
  <si>
    <t>293.772488226746</t>
  </si>
  <si>
    <t>296.694739134438</t>
  </si>
  <si>
    <t>281.448944107495</t>
  </si>
  <si>
    <t>9.51649826051619</t>
  </si>
  <si>
    <t>9.49296378913893</t>
  </si>
  <si>
    <t>11.2269885105773</t>
  </si>
  <si>
    <t>10.4686358540408</t>
  </si>
  <si>
    <t>3.05385083765495</t>
  </si>
  <si>
    <t>2.95654682649265</t>
  </si>
  <si>
    <t>4.21746978114053</t>
  </si>
  <si>
    <t>5.2536987224099</t>
  </si>
  <si>
    <t>33.8477175869793</t>
  </si>
  <si>
    <t>36.4152028435897</t>
  </si>
  <si>
    <t>30.9027949464209</t>
  </si>
  <si>
    <t>34.5941961593543</t>
  </si>
  <si>
    <t>6.40848196755598</t>
  </si>
  <si>
    <t>6.63654043652998</t>
  </si>
  <si>
    <t>7.54075884823839</t>
  </si>
  <si>
    <t>7.97024070649616</t>
  </si>
  <si>
    <t>39.9846356756602</t>
  </si>
  <si>
    <t>52.801696268019</t>
  </si>
  <si>
    <t>28.904830883237</t>
  </si>
  <si>
    <t>32.438068986901</t>
  </si>
  <si>
    <t>3.27025482198404</t>
  </si>
  <si>
    <t>2.751709025007</t>
  </si>
  <si>
    <t>4.06252029256045</t>
  </si>
  <si>
    <t>3.65893588611007</t>
  </si>
  <si>
    <t>82.7058118294513</t>
  </si>
  <si>
    <t>108.733251376792</t>
  </si>
  <si>
    <t>83.6907129930191</t>
  </si>
  <si>
    <t>81.7973451393481</t>
  </si>
  <si>
    <t>13.5818805132145</t>
  </si>
  <si>
    <t>12.6444518046147</t>
  </si>
  <si>
    <t>12.7341293727929</t>
  </si>
  <si>
    <t>12.8847235715166</t>
  </si>
  <si>
    <t>55.6674096860578</t>
  </si>
  <si>
    <t>46.2712269117484</t>
  </si>
  <si>
    <t>58.2418381631778</t>
  </si>
  <si>
    <t>58.8983309315819</t>
  </si>
  <si>
    <t>14.7342404697721</t>
  </si>
  <si>
    <t>15.9839509124358</t>
  </si>
  <si>
    <t>13.4715121221858</t>
  </si>
  <si>
    <t>12.8120476260902</t>
  </si>
  <si>
    <t>20.3014619771206</t>
  </si>
  <si>
    <t>21.2388138167844</t>
  </si>
  <si>
    <t>28.7182825947764</t>
  </si>
  <si>
    <t>29.7782317800295</t>
  </si>
  <si>
    <t>4.24160576820023</t>
  </si>
  <si>
    <t>3.95717228341768</t>
  </si>
  <si>
    <t>6.3127939848024</t>
  </si>
  <si>
    <t>6.65539086416975</t>
  </si>
  <si>
    <t>14.7906489533177</t>
  </si>
  <si>
    <t>15.289390150805</t>
  </si>
  <si>
    <t>23.0864836993032</t>
  </si>
  <si>
    <t>23.7862416831166</t>
  </si>
  <si>
    <t>43.1178345491538</t>
  </si>
  <si>
    <t>37.9832895650884</t>
  </si>
  <si>
    <t>52.3343726835651</t>
  </si>
  <si>
    <t>46.4420628812071</t>
  </si>
  <si>
    <t>4.62090873886809</t>
  </si>
  <si>
    <t>4.30147413162417</t>
  </si>
  <si>
    <t>4.77935510834005</t>
  </si>
  <si>
    <t>2.92588064236174</t>
  </si>
  <si>
    <t>4.65831178199703</t>
  </si>
  <si>
    <t>5.59143315752948</t>
  </si>
  <si>
    <t>4.66038283806025</t>
  </si>
  <si>
    <t>6.27367595364746</t>
  </si>
  <si>
    <t>1.38072593006347</t>
  </si>
  <si>
    <t>1.20852584620148</t>
  </si>
  <si>
    <t>2.08856320563759</t>
  </si>
  <si>
    <t>1.66343181097779</t>
  </si>
  <si>
    <t>215.578098068849</t>
  </si>
  <si>
    <t>210.943857112379</t>
  </si>
  <si>
    <t>177.197361862549</t>
  </si>
  <si>
    <t>185.326497689318</t>
  </si>
  <si>
    <t>5.56179729236623</t>
  </si>
  <si>
    <t>5.00670590724052</t>
  </si>
  <si>
    <t>2.71413305644191</t>
  </si>
  <si>
    <t>2.37166166836454</t>
  </si>
  <si>
    <t>17.8958016894589</t>
  </si>
  <si>
    <t>23.4025616977556</t>
  </si>
  <si>
    <t>13.353159060273</t>
  </si>
  <si>
    <t>13.0713991121182</t>
  </si>
  <si>
    <t>30.283342286058</t>
  </si>
  <si>
    <t>31.7374270141624</t>
  </si>
  <si>
    <t>23.8278455973043</t>
  </si>
  <si>
    <t>22.3020377080672</t>
  </si>
  <si>
    <t>85.4681783750029</t>
  </si>
  <si>
    <t>76.8845673799303</t>
  </si>
  <si>
    <t>81.9698750983022</t>
  </si>
  <si>
    <t>82.9540069975321</t>
  </si>
  <si>
    <t>27.417541466628</t>
  </si>
  <si>
    <t>29.2642468344819</t>
  </si>
  <si>
    <t>35.0042402613926</t>
  </si>
  <si>
    <t>36.954733482029</t>
  </si>
  <si>
    <t>22.0830360669879</t>
  </si>
  <si>
    <t>17.9512869840644</t>
  </si>
  <si>
    <t>7.8519039969122</t>
  </si>
  <si>
    <t>5.60253108802816</t>
  </si>
  <si>
    <t>73.7479847017329</t>
  </si>
  <si>
    <t>67.9720224780134</t>
  </si>
  <si>
    <t>52.5803965890206</t>
  </si>
  <si>
    <t>56.8039959028112</t>
  </si>
  <si>
    <t>47.8871495708869</t>
  </si>
  <si>
    <t>60.3661070252273</t>
  </si>
  <si>
    <t>45.6997808816008</t>
  </si>
  <si>
    <t>44.5611523937392</t>
  </si>
  <si>
    <t>111.663324591307</t>
  </si>
  <si>
    <t>110.068589224584</t>
  </si>
  <si>
    <t>121.065432200414</t>
  </si>
  <si>
    <t>137.753197724956</t>
  </si>
  <si>
    <t>48.9396910766783</t>
  </si>
  <si>
    <t>50.760731163866</t>
  </si>
  <si>
    <t>38.1187104817285</t>
  </si>
  <si>
    <t>36.7676718468744</t>
  </si>
  <si>
    <t>56.0800345805067</t>
  </si>
  <si>
    <t>56.2441584308332</t>
  </si>
  <si>
    <t>56.5745981760984</t>
  </si>
  <si>
    <t>50.1722524354643</t>
  </si>
  <si>
    <t>159.479239991467</t>
  </si>
  <si>
    <t>126.091768928402</t>
  </si>
  <si>
    <t>134.802879262247</t>
  </si>
  <si>
    <t>125.757300447321</t>
  </si>
  <si>
    <t>30.9581164652213</t>
  </si>
  <si>
    <t>26.8754836344091</t>
  </si>
  <si>
    <t>30.5118133569268</t>
  </si>
  <si>
    <t>31.7057465296195</t>
  </si>
  <si>
    <t>62.8396862013241</t>
  </si>
  <si>
    <t>72.4500792008684</t>
  </si>
  <si>
    <t>54.3707969169793</t>
  </si>
  <si>
    <t>59.2050001654087</t>
  </si>
  <si>
    <t>8.01698706743227</t>
  </si>
  <si>
    <t>7.32954336823217</t>
  </si>
  <si>
    <t>11.1777830472555</t>
  </si>
  <si>
    <t>12.2034797076195</t>
  </si>
  <si>
    <t>8.24778801587765</t>
  </si>
  <si>
    <t>8.64039445440845</t>
  </si>
  <si>
    <t>10.4748544000463</t>
  </si>
  <si>
    <t>10.5100683148838</t>
  </si>
  <si>
    <t>30.9332979994286</t>
  </si>
  <si>
    <t>31.4257251407269</t>
  </si>
  <si>
    <t>55.969298309172</t>
  </si>
  <si>
    <t>52.9483804541494</t>
  </si>
  <si>
    <t>9.85001098965891</t>
  </si>
  <si>
    <t>11.6465239133718</t>
  </si>
  <si>
    <t>9.73499215120035</t>
  </si>
  <si>
    <t>11.3413844554915</t>
  </si>
  <si>
    <t>7.15478011337698</t>
  </si>
  <si>
    <t>7.38873965819886</t>
  </si>
  <si>
    <t>8.4755439860532</t>
  </si>
  <si>
    <t>8.63855981029787</t>
  </si>
  <si>
    <t>9.04557514303922</t>
  </si>
  <si>
    <t>10.1897313127381</t>
  </si>
  <si>
    <t>10.3304076166123</t>
  </si>
  <si>
    <t>10.2747744794732</t>
  </si>
  <si>
    <t>18.2232032057027</t>
  </si>
  <si>
    <t>18.1615917164254</t>
  </si>
  <si>
    <t>21.8709633063376</t>
  </si>
  <si>
    <t>15.8658685080743</t>
  </si>
  <si>
    <t>4.84064813733472</t>
  </si>
  <si>
    <t>6.20480625097776</t>
  </si>
  <si>
    <t>4.72188765184545</t>
  </si>
  <si>
    <t>3.74888194670066</t>
  </si>
  <si>
    <t>19.0272689428478</t>
  </si>
  <si>
    <t>19.7358776440739</t>
  </si>
  <si>
    <t>23.5628490415519</t>
  </si>
  <si>
    <t>27.3076394940408</t>
  </si>
  <si>
    <t>21.8744052345698</t>
  </si>
  <si>
    <t>22.9939430284891</t>
  </si>
  <si>
    <t>31.8582185206783</t>
  </si>
  <si>
    <t>38.1506421374567</t>
  </si>
  <si>
    <t>356.404389479101</t>
  </si>
  <si>
    <t>307.975097019793</t>
  </si>
  <si>
    <t>329.351862172473</t>
  </si>
  <si>
    <t>312.639594538127</t>
  </si>
  <si>
    <t>8.27554989811383</t>
  </si>
  <si>
    <t>7.59060392436472</t>
  </si>
  <si>
    <t>8.28684316590086</t>
  </si>
  <si>
    <t>9.90933987463887</t>
  </si>
  <si>
    <t>14.1869900779659</t>
  </si>
  <si>
    <t>11.3243787886562</t>
  </si>
  <si>
    <t>11.1263089612536</t>
  </si>
  <si>
    <t>10.5203304569753</t>
  </si>
  <si>
    <t>70.8513895247657</t>
  </si>
  <si>
    <t>70.0115100583437</t>
  </si>
  <si>
    <t>62.206424436389</t>
  </si>
  <si>
    <t>57.4311605566383</t>
  </si>
  <si>
    <t>48.0555637916201</t>
  </si>
  <si>
    <t>44.5951742891017</t>
  </si>
  <si>
    <t>42.5080876737359</t>
  </si>
  <si>
    <t>48.2508603709782</t>
  </si>
  <si>
    <t>77.5215822476363</t>
  </si>
  <si>
    <t>71.7051959380063</t>
  </si>
  <si>
    <t>79.3368154419722</t>
  </si>
  <si>
    <t>75.4081273790671</t>
  </si>
  <si>
    <t>14.4278284075248</t>
  </si>
  <si>
    <t>18.1880614000157</t>
  </si>
  <si>
    <t>15.4811128358697</t>
  </si>
  <si>
    <t>13.9492546825521</t>
  </si>
  <si>
    <t>129.804621961975</t>
  </si>
  <si>
    <t>116.67546637485</t>
  </si>
  <si>
    <t>126.135100949142</t>
  </si>
  <si>
    <t>124.25626622623</t>
  </si>
  <si>
    <t>1955.77302220092</t>
  </si>
  <si>
    <t>1743.73757824315</t>
  </si>
  <si>
    <t>1711.10474644116</t>
  </si>
  <si>
    <t>1609.51478637561</t>
  </si>
  <si>
    <t>143.229706506214</t>
  </si>
  <si>
    <t>128.856846150571</t>
  </si>
  <si>
    <t>186.539421280903</t>
  </si>
  <si>
    <t>188.661041632814</t>
  </si>
  <si>
    <t>264.7346146179</t>
  </si>
  <si>
    <t>330.811920613296</t>
  </si>
  <si>
    <t>243.348169880373</t>
  </si>
  <si>
    <t>242.262788990007</t>
  </si>
  <si>
    <t>253.375138309032</t>
  </si>
  <si>
    <t>189.751943558739</t>
  </si>
  <si>
    <t>232.199072909631</t>
  </si>
  <si>
    <t>232.527405193306</t>
  </si>
  <si>
    <t>57.3977619674126</t>
  </si>
  <si>
    <t>50.4720930993334</t>
  </si>
  <si>
    <t>62.1354442466675</t>
  </si>
  <si>
    <t>59.2299648748491</t>
  </si>
  <si>
    <t>10.237107501073</t>
  </si>
  <si>
    <t>13.1579785414495</t>
  </si>
  <si>
    <t>11.9830189568268</t>
  </si>
  <si>
    <t>11.2745039997099</t>
  </si>
  <si>
    <t>8.28909385162561</t>
  </si>
  <si>
    <t>5.92821861285116</t>
  </si>
  <si>
    <t>5.83110420712237</t>
  </si>
  <si>
    <t>6.33680077021991</t>
  </si>
  <si>
    <t>1.36351146403392</t>
  </si>
  <si>
    <t>1.32378568149284</t>
  </si>
  <si>
    <t>3.01152434405351</t>
  </si>
  <si>
    <t>3.46988457897365</t>
  </si>
  <si>
    <t>87.0646864793389</t>
  </si>
  <si>
    <t>87.2852122769193</t>
  </si>
  <si>
    <t>82.9824604209717</t>
  </si>
  <si>
    <t>83.8896919755586</t>
  </si>
  <si>
    <t>5.52684476903734</t>
  </si>
  <si>
    <t>6.42334772525486</t>
  </si>
  <si>
    <t>4.84790448291003</t>
  </si>
  <si>
    <t>5.94038988333858</t>
  </si>
  <si>
    <t>77.9947007107384</t>
  </si>
  <si>
    <t>64.4118770814362</t>
  </si>
  <si>
    <t>75.6364609460108</t>
  </si>
  <si>
    <t>73.8507453012313</t>
  </si>
  <si>
    <t>2.00075295374521</t>
  </si>
  <si>
    <t>3.92579832382017</t>
  </si>
  <si>
    <t>1.42871733439882</t>
  </si>
  <si>
    <t>1.32198853146957</t>
  </si>
  <si>
    <t>148.063271948877</t>
  </si>
  <si>
    <t>165.713351267457</t>
  </si>
  <si>
    <t>117.803232025923</t>
  </si>
  <si>
    <t>142.574744433208</t>
  </si>
  <si>
    <t>15.2522163997791</t>
  </si>
  <si>
    <t>14.2346750017677</t>
  </si>
  <si>
    <t>14.4764006814308</t>
  </si>
  <si>
    <t>13.7779562837325</t>
  </si>
  <si>
    <t>18.7975505320717</t>
  </si>
  <si>
    <t>20.1795961315409</t>
  </si>
  <si>
    <t>25.1705350776</t>
  </si>
  <si>
    <t>24.700210314072</t>
  </si>
  <si>
    <t>189.481938939373</t>
  </si>
  <si>
    <t>172.411342053009</t>
  </si>
  <si>
    <t>114.594210348263</t>
  </si>
  <si>
    <t>119.007778644646</t>
  </si>
  <si>
    <t>628.3683338037</t>
  </si>
  <si>
    <t>571.571265895223</t>
  </si>
  <si>
    <t>528.079938725098</t>
  </si>
  <si>
    <t>428.805824286194</t>
  </si>
  <si>
    <t>13.487342664057</t>
  </si>
  <si>
    <t>13.7322116881723</t>
  </si>
  <si>
    <t>4.77554515188763</t>
  </si>
  <si>
    <t>6.45195245782853</t>
  </si>
  <si>
    <t>105.163612380743</t>
  </si>
  <si>
    <t>95.7937912698908</t>
  </si>
  <si>
    <t>101.26652066625</t>
  </si>
  <si>
    <t>81.9994064583556</t>
  </si>
  <si>
    <t>138.855954628938</t>
  </si>
  <si>
    <t>125.724221136835</t>
  </si>
  <si>
    <t>141.535224855101</t>
  </si>
  <si>
    <t>143.306781654371</t>
  </si>
  <si>
    <t>35.7803071511897</t>
  </si>
  <si>
    <t>30.5429204281051</t>
  </si>
  <si>
    <t>33.3907752245052</t>
  </si>
  <si>
    <t>30.5330162098991</t>
  </si>
  <si>
    <t>1.87744340276751</t>
  </si>
  <si>
    <t>2.23290688097339</t>
  </si>
  <si>
    <t>2.32954828815175</t>
  </si>
  <si>
    <t>2.44412116321158</t>
  </si>
  <si>
    <t>19.5323380037232</t>
  </si>
  <si>
    <t>19.7889204925079</t>
  </si>
  <si>
    <t>16.7246481864772</t>
  </si>
  <si>
    <t>16.9192750646575</t>
  </si>
  <si>
    <t>6.17983480941177</t>
  </si>
  <si>
    <t>5.24729335905762</t>
  </si>
  <si>
    <t>12.6491632080435</t>
  </si>
  <si>
    <t>11.7383520425628</t>
  </si>
  <si>
    <t>11.4378514044324</t>
  </si>
  <si>
    <t>11.39942491198</t>
  </si>
  <si>
    <t>9.52180233917584</t>
  </si>
  <si>
    <t>8.73725937779306</t>
  </si>
  <si>
    <t>80.8199197848433</t>
  </si>
  <si>
    <t>68.766219202569</t>
  </si>
  <si>
    <t>75.1306469433451</t>
  </si>
  <si>
    <t>81.6026066515579</t>
  </si>
  <si>
    <t>19.6020598841487</t>
  </si>
  <si>
    <t>22.3977553127282</t>
  </si>
  <si>
    <t>15.4761986135888</t>
  </si>
  <si>
    <t>14.1882620088737</t>
  </si>
  <si>
    <t>6.75957603727362</t>
  </si>
  <si>
    <t>7.9150100347352</t>
  </si>
  <si>
    <t>6.62532540933053</t>
  </si>
  <si>
    <t>7.51863439897168</t>
  </si>
  <si>
    <t>8.55987253099496</t>
  </si>
  <si>
    <t>10.5265601333533</t>
  </si>
  <si>
    <t>8.52732077275228</t>
  </si>
  <si>
    <t>9.05766547394056</t>
  </si>
  <si>
    <t>186.1148108802</t>
  </si>
  <si>
    <t>183.640886587863</t>
  </si>
  <si>
    <t>113.99001192507</t>
  </si>
  <si>
    <t>92.7247481591234</t>
  </si>
  <si>
    <t>5.85177646893935</t>
  </si>
  <si>
    <t>6.66846559635691</t>
  </si>
  <si>
    <t>4.58542511948736</t>
  </si>
  <si>
    <t>3.99241724311284</t>
  </si>
  <si>
    <t>94.3818768958749</t>
  </si>
  <si>
    <t>104.481272847723</t>
  </si>
  <si>
    <t>67.7510898807722</t>
  </si>
  <si>
    <t>60.9775952094126</t>
  </si>
  <si>
    <t>4.05016146761396</t>
  </si>
  <si>
    <t>3.62660910616836</t>
  </si>
  <si>
    <t>3.90206969710492</t>
  </si>
  <si>
    <t>3.44493420445526</t>
  </si>
  <si>
    <t>22.5471307851041</t>
  </si>
  <si>
    <t>22.2463385934491</t>
  </si>
  <si>
    <t>23.3665250714098</t>
  </si>
  <si>
    <t>30.2491852999801</t>
  </si>
  <si>
    <t>7.22868508439656</t>
  </si>
  <si>
    <t>6.81878759349568</t>
  </si>
  <si>
    <t>8.90572319641344</t>
  </si>
  <si>
    <t>9.24875439191023</t>
  </si>
  <si>
    <t>58.6928779639162</t>
  </si>
  <si>
    <t>58.657640124178</t>
  </si>
  <si>
    <t>75.615802366965</t>
  </si>
  <si>
    <t>80.791411141825</t>
  </si>
  <si>
    <t>76.5558662334961</t>
  </si>
  <si>
    <t>65.8557505776216</t>
  </si>
  <si>
    <t>51.1324795709116</t>
  </si>
  <si>
    <t>60.7030626282907</t>
  </si>
  <si>
    <t>3.97351939078262</t>
  </si>
  <si>
    <t>4.86017007511102</t>
  </si>
  <si>
    <t>7.80092681730045</t>
  </si>
  <si>
    <t>7.18348666726118</t>
  </si>
  <si>
    <t>6.74348536201943</t>
  </si>
  <si>
    <t>6.90314030081036</t>
  </si>
  <si>
    <t>7.75520729828764</t>
  </si>
  <si>
    <t>8.35591002381084</t>
  </si>
  <si>
    <t>11.9489392043187</t>
  </si>
  <si>
    <t>16.9697512865081</t>
  </si>
  <si>
    <t>14.013747171256</t>
  </si>
  <si>
    <t>12.226170250919</t>
  </si>
  <si>
    <t>6.62370319585568</t>
  </si>
  <si>
    <t>8.71487671258812</t>
  </si>
  <si>
    <t>6.94389521996054</t>
  </si>
  <si>
    <t>10.5563000500329</t>
  </si>
  <si>
    <t>58.710037709321</t>
  </si>
  <si>
    <t>48.7628510140007</t>
  </si>
  <si>
    <t>75.2871129792818</t>
  </si>
  <si>
    <t>87.6523145500495</t>
  </si>
  <si>
    <t>65.8987341731486</t>
  </si>
  <si>
    <t>58.031005397758</t>
  </si>
  <si>
    <t>49.0669448659417</t>
  </si>
  <si>
    <t>44.3354171249798</t>
  </si>
  <si>
    <t>6.3875529602069</t>
  </si>
  <si>
    <t>8.38883001652276</t>
  </si>
  <si>
    <t>7.27798496031635</t>
  </si>
  <si>
    <t>8.26943590287966</t>
  </si>
  <si>
    <t>10.9472790784853</t>
  </si>
  <si>
    <t>13.495016669316</t>
  </si>
  <si>
    <t>10.3756159367154</t>
  </si>
  <si>
    <t>10.1345718652909</t>
  </si>
  <si>
    <t>22.6778058028548</t>
  </si>
  <si>
    <t>20.8244097937772</t>
  </si>
  <si>
    <t>15.8479340896112</t>
  </si>
  <si>
    <t>17.3499361884346</t>
  </si>
  <si>
    <t>13.1869628544371</t>
  </si>
  <si>
    <t>13.1047189481723</t>
  </si>
  <si>
    <t>13.1347658649395</t>
  </si>
  <si>
    <t>12.7164275403462</t>
  </si>
  <si>
    <t>17.9924892932419</t>
  </si>
  <si>
    <t>19.5917654389491</t>
  </si>
  <si>
    <t>34.257495023495</t>
  </si>
  <si>
    <t>30.5481806450609</t>
  </si>
  <si>
    <t>13.3968067605625</t>
  </si>
  <si>
    <t>15.069408799271</t>
  </si>
  <si>
    <t>18.4290379489406</t>
  </si>
  <si>
    <t>18.2636468637775</t>
  </si>
  <si>
    <t>792.521092159906</t>
  </si>
  <si>
    <t>716.487232752145</t>
  </si>
  <si>
    <t>601.128481147911</t>
  </si>
  <si>
    <t>532.822439578651</t>
  </si>
  <si>
    <t>7.36418247566264</t>
  </si>
  <si>
    <t>8.68239860332051</t>
  </si>
  <si>
    <t>24.4719227171392</t>
  </si>
  <si>
    <t>26.1807937097089</t>
  </si>
  <si>
    <t>30.4679030261493</t>
  </si>
  <si>
    <t>29.1693326760203</t>
  </si>
  <si>
    <t>28.3914189348789</t>
  </si>
  <si>
    <t>28.7956208313657</t>
  </si>
  <si>
    <t>3.01299372391844</t>
  </si>
  <si>
    <t>3.65192377262153</t>
  </si>
  <si>
    <t>3.97197668552816</t>
  </si>
  <si>
    <t>4.90233646416771</t>
  </si>
  <si>
    <t>19.4767459879285</t>
  </si>
  <si>
    <t>19.1909632404532</t>
  </si>
  <si>
    <t>17.7863514487819</t>
  </si>
  <si>
    <t>16.3184255130764</t>
  </si>
  <si>
    <t>2.97992627210627</t>
  </si>
  <si>
    <t>3.05118331757137</t>
  </si>
  <si>
    <t>4.8008432139021</t>
  </si>
  <si>
    <t>3.51791818071739</t>
  </si>
  <si>
    <t>2.09824681393339</t>
  </si>
  <si>
    <t>4.85072710651747</t>
  </si>
  <si>
    <t>2.44102350511418</t>
  </si>
  <si>
    <t>2.81543352808968</t>
  </si>
  <si>
    <t>3.45156085402783</t>
  </si>
  <si>
    <t>2.57877265700079</t>
  </si>
  <si>
    <t>2.07696283213681</t>
  </si>
  <si>
    <t>3.0428969588557</t>
  </si>
  <si>
    <t>3.1149323039877</t>
  </si>
  <si>
    <t>2.36877275471771</t>
  </si>
  <si>
    <t>5.02889212250551</t>
  </si>
  <si>
    <t>5.63793924650186</t>
  </si>
  <si>
    <t>4.48125739836698</t>
  </si>
  <si>
    <t>4.12805412796864</t>
  </si>
  <si>
    <t>40.1217649358544</t>
  </si>
  <si>
    <t>28.2828625011604</t>
  </si>
  <si>
    <t>43.747010891693</t>
  </si>
  <si>
    <t>41.4731461807892</t>
  </si>
  <si>
    <t>14.6981949908342</t>
  </si>
  <si>
    <t>16.3767097994096</t>
  </si>
  <si>
    <t>18.8183512894975</t>
  </si>
  <si>
    <t>20.669507840749</t>
  </si>
  <si>
    <t>27.949488346641</t>
  </si>
  <si>
    <t>25.5924218628554</t>
  </si>
  <si>
    <t>29.6290986630499</t>
  </si>
  <si>
    <t>26.0985419109976</t>
  </si>
  <si>
    <t>1.098307809657</t>
  </si>
  <si>
    <t>1.59998843299425</t>
  </si>
  <si>
    <t>1.6587531440965</t>
  </si>
  <si>
    <t>2.19876357476016</t>
  </si>
  <si>
    <t>12.8773391663509</t>
  </si>
  <si>
    <t>11.3590028429629</t>
  </si>
  <si>
    <t>21.8648300835339</t>
  </si>
  <si>
    <t>14.9733728828866</t>
  </si>
  <si>
    <t>7.72350027029877</t>
  </si>
  <si>
    <t>7.97112047442567</t>
  </si>
  <si>
    <t>4.9919886561514</t>
  </si>
  <si>
    <t>4.85977976530327</t>
  </si>
  <si>
    <t>9.17593238355734</t>
  </si>
  <si>
    <t>8.60772846823953</t>
  </si>
  <si>
    <t>9.95225145878899</t>
  </si>
  <si>
    <t>9.15618626959498</t>
  </si>
  <si>
    <t>102.979967116973</t>
  </si>
  <si>
    <t>103.023032299072</t>
  </si>
  <si>
    <t>52.4219293072586</t>
  </si>
  <si>
    <t>53.4986764591011</t>
  </si>
  <si>
    <t>184.414408370448</t>
  </si>
  <si>
    <t>151.361250076077</t>
  </si>
  <si>
    <t>153.295597470683</t>
  </si>
  <si>
    <t>154.980146882117</t>
  </si>
  <si>
    <t>2.62275146793422</t>
  </si>
  <si>
    <t>2.51557915382773</t>
  </si>
  <si>
    <t>4.90025480659719</t>
  </si>
  <si>
    <t>4.27320712910166</t>
  </si>
  <si>
    <t>59.801801283365</t>
  </si>
  <si>
    <t>58.9451398002072</t>
  </si>
  <si>
    <t>66.4551162992777</t>
  </si>
  <si>
    <t>67.3591588127137</t>
  </si>
  <si>
    <t>21.5669000997637</t>
  </si>
  <si>
    <t>19.6591387585098</t>
  </si>
  <si>
    <t>27.5589129234585</t>
  </si>
  <si>
    <t>29.302201362104</t>
  </si>
  <si>
    <t>8.98995933409969</t>
  </si>
  <si>
    <t>8.61963672671175</t>
  </si>
  <si>
    <t>10.2934998201928</t>
  </si>
  <si>
    <t>10.0171591895669</t>
  </si>
  <si>
    <t>17.8594033683436</t>
  </si>
  <si>
    <t>16.4530660117358</t>
  </si>
  <si>
    <t>15.7513263342031</t>
  </si>
  <si>
    <t>17.0718999176493</t>
  </si>
  <si>
    <t>5.42604243639532</t>
  </si>
  <si>
    <t>5.60861199880973</t>
  </si>
  <si>
    <t>6.66657562490228</t>
  </si>
  <si>
    <t>6.53830970816337</t>
  </si>
  <si>
    <t>1.41257283153911</t>
  </si>
  <si>
    <t>1.8838975969207</t>
  </si>
  <si>
    <t>1.50093884254304</t>
  </si>
  <si>
    <t>2.25305584549275</t>
  </si>
  <si>
    <t>10.5593592716527</t>
  </si>
  <si>
    <t>12.5313984120249</t>
  </si>
  <si>
    <t>13.2708392810153</t>
  </si>
  <si>
    <t>16.1063910206517</t>
  </si>
  <si>
    <t>9.16095437472939</t>
  </si>
  <si>
    <t>9.11554950603838</t>
  </si>
  <si>
    <t>7.18300619952172</t>
  </si>
  <si>
    <t>8.05950348323697</t>
  </si>
  <si>
    <t>119.288591731858</t>
  </si>
  <si>
    <t>126.818792148661</t>
  </si>
  <si>
    <t>124.294223540825</t>
  </si>
  <si>
    <t>123.887835187043</t>
  </si>
  <si>
    <t>268.485154172812</t>
  </si>
  <si>
    <t>237.425384740218</t>
  </si>
  <si>
    <t>276.826221227705</t>
  </si>
  <si>
    <t>282.139590748242</t>
  </si>
  <si>
    <t>3.52290122338668</t>
  </si>
  <si>
    <t>2.85282765915678</t>
  </si>
  <si>
    <t>5.04170657034369</t>
  </si>
  <si>
    <t>4.6059071546104</t>
  </si>
  <si>
    <t>98.0917151608445</t>
  </si>
  <si>
    <t>86.2847892018695</t>
  </si>
  <si>
    <t>90.2004685718159</t>
  </si>
  <si>
    <t>75.8422024597083</t>
  </si>
  <si>
    <t>1.60674025091885</t>
  </si>
  <si>
    <t>1.7888686216804</t>
  </si>
  <si>
    <t>1.66706426050192</t>
  </si>
  <si>
    <t>1.73832924080703</t>
  </si>
  <si>
    <t>1.90838373723195</t>
  </si>
  <si>
    <t>1.44034515943014</t>
  </si>
  <si>
    <t>3.86999920072848</t>
  </si>
  <si>
    <t>3.00452803205767</t>
  </si>
  <si>
    <t>4.92927298135468</t>
  </si>
  <si>
    <t>5.19556629952448</t>
  </si>
  <si>
    <t>4.77695465475347</t>
  </si>
  <si>
    <t>4.68669782902818</t>
  </si>
  <si>
    <t>2.78930963514695</t>
  </si>
  <si>
    <t>3.14918901096208</t>
  </si>
  <si>
    <t>4.35077764783693</t>
  </si>
  <si>
    <t>4.64311707562981</t>
  </si>
  <si>
    <t>353.381215540452</t>
  </si>
  <si>
    <t>306.868473257799</t>
  </si>
  <si>
    <t>592.115723104796</t>
  </si>
  <si>
    <t>578.615703548649</t>
  </si>
  <si>
    <t>78.1977638307878</t>
  </si>
  <si>
    <t>88.3026112137302</t>
  </si>
  <si>
    <t>66.918044636206</t>
  </si>
  <si>
    <t>68.8580208277206</t>
  </si>
  <si>
    <t>2.80514594202944</t>
  </si>
  <si>
    <t>2.32826142354577</t>
  </si>
  <si>
    <t>8.6871835856264</t>
  </si>
  <si>
    <t>5.38856875594152</t>
  </si>
  <si>
    <t>2.95659431710841</t>
  </si>
  <si>
    <t>3.73195538663896</t>
  </si>
  <si>
    <t>4.61616461287174</t>
  </si>
  <si>
    <t>3.50600271164435</t>
  </si>
  <si>
    <t>22.4484993327645</t>
  </si>
  <si>
    <t>20.4480593941162</t>
  </si>
  <si>
    <t>21.5968093286074</t>
  </si>
  <si>
    <t>20.1630371331749</t>
  </si>
  <si>
    <t>4.49041567192806</t>
  </si>
  <si>
    <t>4.30844767955581</t>
  </si>
  <si>
    <t>6.88681228613076</t>
  </si>
  <si>
    <t>6.74950525921188</t>
  </si>
  <si>
    <t>19.4079458471458</t>
  </si>
  <si>
    <t>15.8080724012186</t>
  </si>
  <si>
    <t>6.19632361800029</t>
  </si>
  <si>
    <t>5.98313495876239</t>
  </si>
  <si>
    <t>54.019675091947</t>
  </si>
  <si>
    <t>49.5394126162732</t>
  </si>
  <si>
    <t>60.5518423592484</t>
  </si>
  <si>
    <t>63.4469475139569</t>
  </si>
  <si>
    <t>13.3482900520569</t>
  </si>
  <si>
    <t>15.9788572097165</t>
  </si>
  <si>
    <t>14.6434896867579</t>
  </si>
  <si>
    <t>13.9097811278181</t>
  </si>
  <si>
    <t>21.825898167561</t>
  </si>
  <si>
    <t>17.9729593710104</t>
  </si>
  <si>
    <t>10.700799475071</t>
  </si>
  <si>
    <t>11.7460343806858</t>
  </si>
  <si>
    <t>3.02289496444318</t>
  </si>
  <si>
    <t>2.42720672020162</t>
  </si>
  <si>
    <t>3.28170694211956</t>
  </si>
  <si>
    <t>2.75740981729057</t>
  </si>
  <si>
    <t>21.6758084608357</t>
  </si>
  <si>
    <t>21.0814437063672</t>
  </si>
  <si>
    <t>18.6071848347803</t>
  </si>
  <si>
    <t>19.8677379907778</t>
  </si>
  <si>
    <t>19.8525194360762</t>
  </si>
  <si>
    <t>19.0956318341562</t>
  </si>
  <si>
    <t>18.8493025311621</t>
  </si>
  <si>
    <t>18.5509824039171</t>
  </si>
  <si>
    <t>8.25967214130646</t>
  </si>
  <si>
    <t>8.60893561880085</t>
  </si>
  <si>
    <t>8.13042667871502</t>
  </si>
  <si>
    <t>7.01754541602099</t>
  </si>
  <si>
    <t>1.67277327025707</t>
  </si>
  <si>
    <t>1.19436637317816</t>
  </si>
  <si>
    <t>2.3076734375597</t>
  </si>
  <si>
    <t>2.17581509672462</t>
  </si>
  <si>
    <t>7.29875189666657</t>
  </si>
  <si>
    <t>6.67675999775881</t>
  </si>
  <si>
    <t>6.1050539798861</t>
  </si>
  <si>
    <t>6.34137701262392</t>
  </si>
  <si>
    <t>35.8588120151401</t>
  </si>
  <si>
    <t>34.5133833117965</t>
  </si>
  <si>
    <t>41.90922349019</t>
  </si>
  <si>
    <t>43.5941669782023</t>
  </si>
  <si>
    <t>3.62232003207417</t>
  </si>
  <si>
    <t>3.52780715904513</t>
  </si>
  <si>
    <t>5.10971016307952</t>
  </si>
  <si>
    <t>3.86054273625893</t>
  </si>
  <si>
    <t>1.45704156290093</t>
  </si>
  <si>
    <t>8.56368447693998</t>
  </si>
  <si>
    <t>7.79110566905168</t>
  </si>
  <si>
    <t>8.58527249177861</t>
  </si>
  <si>
    <t>7.21140155497622</t>
  </si>
  <si>
    <t>6.24867856965908</t>
  </si>
  <si>
    <t>5.71979774211557</t>
  </si>
  <si>
    <t>94.7834051586834</t>
  </si>
  <si>
    <t>99.4552227814716</t>
  </si>
  <si>
    <t>99.3578309588667</t>
  </si>
  <si>
    <t>90.0160349157183</t>
  </si>
  <si>
    <t>3.13844116734135</t>
  </si>
  <si>
    <t>3.99265790669757</t>
  </si>
  <si>
    <t>3.47969023858708</t>
  </si>
  <si>
    <t>3.46998241728477</t>
  </si>
  <si>
    <t>4.24229674942279</t>
  </si>
  <si>
    <t>5.0866233396323</t>
  </si>
  <si>
    <t>6.35405574241685</t>
  </si>
  <si>
    <t>5.19573073893636</t>
  </si>
  <si>
    <t>68.8349278091589</t>
  </si>
  <si>
    <t>63.5117788571364</t>
  </si>
  <si>
    <t>73.1350379956591</t>
  </si>
  <si>
    <t>73.1761119546257</t>
  </si>
  <si>
    <t>1.82396019701117</t>
  </si>
  <si>
    <t>1.62585661602323</t>
  </si>
  <si>
    <t>1.547501024601</t>
  </si>
  <si>
    <t>1.05062032996315</t>
  </si>
  <si>
    <t>1.79875847957502</t>
  </si>
  <si>
    <t>2.29100190150574</t>
  </si>
  <si>
    <t>2.66246699060269</t>
  </si>
  <si>
    <t>2.44715136673272</t>
  </si>
  <si>
    <t>74.1613725132397</t>
  </si>
  <si>
    <t>69.3408771569793</t>
  </si>
  <si>
    <t>119.996846616085</t>
  </si>
  <si>
    <t>120.293248698055</t>
  </si>
  <si>
    <t>9.95243313028799</t>
  </si>
  <si>
    <t>10.6894019144059</t>
  </si>
  <si>
    <t>16.2523848441701</t>
  </si>
  <si>
    <t>15.6699858278257</t>
  </si>
  <si>
    <t>42.3951846084454</t>
  </si>
  <si>
    <t>32.8161393464941</t>
  </si>
  <si>
    <t>50.5287607642777</t>
  </si>
  <si>
    <t>50.5245532216702</t>
  </si>
  <si>
    <t>14.9578792547688</t>
  </si>
  <si>
    <t>14.8335943492435</t>
  </si>
  <si>
    <t>15.4694160230797</t>
  </si>
  <si>
    <t>17.4931546228547</t>
  </si>
  <si>
    <t>502.473440057992</t>
  </si>
  <si>
    <t>544.678897784791</t>
  </si>
  <si>
    <t>535.568801934705</t>
  </si>
  <si>
    <t>574.664537063188</t>
  </si>
  <si>
    <t>95.4921772656289</t>
  </si>
  <si>
    <t>85.9754858524633</t>
  </si>
  <si>
    <t>88.5185650823759</t>
  </si>
  <si>
    <t>89.7383240564728</t>
  </si>
  <si>
    <t>355.619663800711</t>
  </si>
  <si>
    <t>323.220500886368</t>
  </si>
  <si>
    <t>298.074163173425</t>
  </si>
  <si>
    <t>293.317740902867</t>
  </si>
  <si>
    <t>12.1554294629893</t>
  </si>
  <si>
    <t>15.91004107434</t>
  </si>
  <si>
    <t>11.6798212740717</t>
  </si>
  <si>
    <t>9.77590577073895</t>
  </si>
  <si>
    <t>2.93846473103382</t>
  </si>
  <si>
    <t>3.01783012445751</t>
  </si>
  <si>
    <t>2.95908792308311</t>
  </si>
  <si>
    <t>2.49701211397722</t>
  </si>
  <si>
    <t>4.88927355092573</t>
  </si>
  <si>
    <t>4.95860128555621</t>
  </si>
  <si>
    <t>4.04586225078488</t>
  </si>
  <si>
    <t>3.24397724468541</t>
  </si>
  <si>
    <t>23.2239684918219</t>
  </si>
  <si>
    <t>21.7778269352112</t>
  </si>
  <si>
    <t>23.7581100645272</t>
  </si>
  <si>
    <t>22.7099600095609</t>
  </si>
  <si>
    <t>3.75958831927467</t>
  </si>
  <si>
    <t>3.34398418868724</t>
  </si>
  <si>
    <t>3.78689720201175</t>
  </si>
  <si>
    <t>4.82201801561026</t>
  </si>
  <si>
    <t>11.3003469031491</t>
  </si>
  <si>
    <t>14.4564768107381</t>
  </si>
  <si>
    <t>8.48185616643914</t>
  </si>
  <si>
    <t>9.0209905372662</t>
  </si>
  <si>
    <t>56.9008727147898</t>
  </si>
  <si>
    <t>67.2710124912982</t>
  </si>
  <si>
    <t>56.3220512830122</t>
  </si>
  <si>
    <t>56.3232431291739</t>
  </si>
  <si>
    <t>5.55010960386837</t>
  </si>
  <si>
    <t>5.76951445558857</t>
  </si>
  <si>
    <t>5.76152220241372</t>
  </si>
  <si>
    <t>6.91831826542663</t>
  </si>
  <si>
    <t>47.8976966811879</t>
  </si>
  <si>
    <t>44.5209129287885</t>
  </si>
  <si>
    <t>13.8391634928008</t>
  </si>
  <si>
    <t>19.8530389024433</t>
  </si>
  <si>
    <t>118.484155112727</t>
  </si>
  <si>
    <t>103.42360921911</t>
  </si>
  <si>
    <t>117.93438778917</t>
  </si>
  <si>
    <t>113.558611401762</t>
  </si>
  <si>
    <t>4.21232504854077</t>
  </si>
  <si>
    <t>5.01064305183505</t>
  </si>
  <si>
    <t>9.16058828326822</t>
  </si>
  <si>
    <t>10.1392874955264</t>
  </si>
  <si>
    <t>1.9736249070794</t>
  </si>
  <si>
    <t>2.40151050057401</t>
  </si>
  <si>
    <t>1.73240354309415</t>
  </si>
  <si>
    <t>1.73680946200479</t>
  </si>
  <si>
    <t>16.0860300197641</t>
  </si>
  <si>
    <t>15.8990142598115</t>
  </si>
  <si>
    <t>15.9477195601526</t>
  </si>
  <si>
    <t>15.7128335293722</t>
  </si>
  <si>
    <t>16.5339595014967</t>
  </si>
  <si>
    <t>14.4316125163613</t>
  </si>
  <si>
    <t>12.5135743836412</t>
  </si>
  <si>
    <t>11.6764712320942</t>
  </si>
  <si>
    <t>5.18082812689005</t>
  </si>
  <si>
    <t>5.80482232062252</t>
  </si>
  <si>
    <t>3.08074582894832</t>
  </si>
  <si>
    <t>2.62100473927068</t>
  </si>
  <si>
    <t>2.63963496697943</t>
  </si>
  <si>
    <t>2.98744710857635</t>
  </si>
  <si>
    <t>3.99842229641685</t>
  </si>
  <si>
    <t>4.0103830091189</t>
  </si>
  <si>
    <t>115.635338697516</t>
  </si>
  <si>
    <t>97.9360209838601</t>
  </si>
  <si>
    <t>74.4657008789207</t>
  </si>
  <si>
    <t>68.9363190998796</t>
  </si>
  <si>
    <t>52.9942204779579</t>
  </si>
  <si>
    <t>43.9981733636658</t>
  </si>
  <si>
    <t>51.3891068525461</t>
  </si>
  <si>
    <t>58.3280561781825</t>
  </si>
  <si>
    <t>4.42108138104469</t>
  </si>
  <si>
    <t>4.28632517042802</t>
  </si>
  <si>
    <t>8.66088996578073</t>
  </si>
  <si>
    <t>5.03048352741745</t>
  </si>
  <si>
    <t>193.4082343673</t>
  </si>
  <si>
    <t>162.199273766491</t>
  </si>
  <si>
    <t>169.318389904303</t>
  </si>
  <si>
    <t>161.118470782293</t>
  </si>
  <si>
    <t>40.2412799050287</t>
  </si>
  <si>
    <t>37.9027145310434</t>
  </si>
  <si>
    <t>32.050726531763</t>
  </si>
  <si>
    <t>31.382212704829</t>
  </si>
  <si>
    <t>22.2395496663012</t>
  </si>
  <si>
    <t>22.6718134349226</t>
  </si>
  <si>
    <t>23.9996173127041</t>
  </si>
  <si>
    <t>25.2265347934271</t>
  </si>
  <si>
    <t>21.0076597261739</t>
  </si>
  <si>
    <t>22.9393322627258</t>
  </si>
  <si>
    <t>19.9226196542915</t>
  </si>
  <si>
    <t>19.9205133784606</t>
  </si>
  <si>
    <t>32.3404664413267</t>
  </si>
  <si>
    <t>32.8254337689449</t>
  </si>
  <si>
    <t>43.0927012616712</t>
  </si>
  <si>
    <t>45.1708546704396</t>
  </si>
  <si>
    <t>6.27144873204996</t>
  </si>
  <si>
    <t>7.30364072798381</t>
  </si>
  <si>
    <t>9.10698450054948</t>
  </si>
  <si>
    <t>8.38499966219882</t>
  </si>
  <si>
    <t>47.9554830563822</t>
  </si>
  <si>
    <t>46.6490897096809</t>
  </si>
  <si>
    <t>48.7110208548982</t>
  </si>
  <si>
    <t>42.5139595960347</t>
  </si>
  <si>
    <t>8.78042521940617</t>
  </si>
  <si>
    <t>8.55751115063452</t>
  </si>
  <si>
    <t>6.78169076067454</t>
  </si>
  <si>
    <t>7.29876522513724</t>
  </si>
  <si>
    <t>19.6590971237787</t>
  </si>
  <si>
    <t>16.7836806044767</t>
  </si>
  <si>
    <t>22.0562011541901</t>
  </si>
  <si>
    <t>19.6834710758283</t>
  </si>
  <si>
    <t>14.4948002798454</t>
  </si>
  <si>
    <t>18.160417667451</t>
  </si>
  <si>
    <t>26.4293261904558</t>
  </si>
  <si>
    <t>25.5968807425886</t>
  </si>
  <si>
    <t>34.6009577635782</t>
  </si>
  <si>
    <t>35.7232641558704</t>
  </si>
  <si>
    <t>22.5946305970674</t>
  </si>
  <si>
    <t>21.1401233497347</t>
  </si>
  <si>
    <t>16.7273373144697</t>
  </si>
  <si>
    <t>22.8872699811857</t>
  </si>
  <si>
    <t>20.4865105568564</t>
  </si>
  <si>
    <t>22.3369282921969</t>
  </si>
  <si>
    <t>194.746253208078</t>
  </si>
  <si>
    <t>165.994011806913</t>
  </si>
  <si>
    <t>140.176991094222</t>
  </si>
  <si>
    <t>132.013175387997</t>
  </si>
  <si>
    <t>5.39222471145167</t>
  </si>
  <si>
    <t>7.78406026986838</t>
  </si>
  <si>
    <t>5.07461979808992</t>
  </si>
  <si>
    <t>6.09536793805066</t>
  </si>
  <si>
    <t>2.76857488884381</t>
  </si>
  <si>
    <t>1.87572858790406</t>
  </si>
  <si>
    <t>2.71208653833473</t>
  </si>
  <si>
    <t>3.14608849410335</t>
  </si>
  <si>
    <t>73.448501178115</t>
  </si>
  <si>
    <t>84.1362920436334</t>
  </si>
  <si>
    <t>93.1799896768429</t>
  </si>
  <si>
    <t>87.5391793081382</t>
  </si>
  <si>
    <t>27.4641346712494</t>
  </si>
  <si>
    <t>25.5611806389606</t>
  </si>
  <si>
    <t>25.2341898546836</t>
  </si>
  <si>
    <t>27.097264012656</t>
  </si>
  <si>
    <t>1.3807129213482</t>
  </si>
  <si>
    <t>1.50455397047145</t>
  </si>
  <si>
    <t>1.40851388393218</t>
  </si>
  <si>
    <t>1.61049595368778</t>
  </si>
  <si>
    <t>4.78911437116945</t>
  </si>
  <si>
    <t>5.80330413550676</t>
  </si>
  <si>
    <t>5.45068832873705</t>
  </si>
  <si>
    <t>5.53310048550752</t>
  </si>
  <si>
    <t>21.9711590164992</t>
  </si>
  <si>
    <t>25.0550230926892</t>
  </si>
  <si>
    <t>22.0845973776552</t>
  </si>
  <si>
    <t>20.4450730083403</t>
  </si>
  <si>
    <t>9.94874932404418</t>
  </si>
  <si>
    <t>8.75919228421565</t>
  </si>
  <si>
    <t>12.941058598041</t>
  </si>
  <si>
    <t>11.7849936358662</t>
  </si>
  <si>
    <t>20.2746743866187</t>
  </si>
  <si>
    <t>22.656291028387</t>
  </si>
  <si>
    <t>14.5987093573869</t>
  </si>
  <si>
    <t>16.6004142263725</t>
  </si>
  <si>
    <t>281.445767261953</t>
  </si>
  <si>
    <t>257.587627876506</t>
  </si>
  <si>
    <t>262.312795670347</t>
  </si>
  <si>
    <t>251.050051718169</t>
  </si>
  <si>
    <t>5.06638535517949</t>
  </si>
  <si>
    <t>6.71913229067</t>
  </si>
  <si>
    <t>8.55333509349989</t>
  </si>
  <si>
    <t>9.29919271586114</t>
  </si>
  <si>
    <t>31.8307781116018</t>
  </si>
  <si>
    <t>30.3247480269856</t>
  </si>
  <si>
    <t>36.2393120258263</t>
  </si>
  <si>
    <t>37.1190726659827</t>
  </si>
  <si>
    <t>13.4746655559767</t>
  </si>
  <si>
    <t>15.305706298168</t>
  </si>
  <si>
    <t>15.5652147660145</t>
  </si>
  <si>
    <t>14.1502659275102</t>
  </si>
  <si>
    <t>2.64745053290497</t>
  </si>
  <si>
    <t>3.80857562253819</t>
  </si>
  <si>
    <t>9.83747381560942</t>
  </si>
  <si>
    <t>8.9819167618512</t>
  </si>
  <si>
    <t>6.67009610111433</t>
  </si>
  <si>
    <t>5.86466894958539</t>
  </si>
  <si>
    <t>2.3513641808833</t>
  </si>
  <si>
    <t>2.90787463571857</t>
  </si>
  <si>
    <t>2.81515037279054</t>
  </si>
  <si>
    <t>2.66531588699399</t>
  </si>
  <si>
    <t>35.4765049064508</t>
  </si>
  <si>
    <t>12.8458635061678</t>
  </si>
  <si>
    <t>33.3659030835876</t>
  </si>
  <si>
    <t>21.2219744595182</t>
  </si>
  <si>
    <t>34.0055099638718</t>
  </si>
  <si>
    <t>31.1309459019866</t>
  </si>
  <si>
    <t>38.380741881649</t>
  </si>
  <si>
    <t>34.1397018965301</t>
  </si>
  <si>
    <t>12.5208923853846</t>
  </si>
  <si>
    <t>12.7106431494371</t>
  </si>
  <si>
    <t>7.01773514883611</t>
  </si>
  <si>
    <t>7.0079638640598</t>
  </si>
  <si>
    <t>6.67637015434984</t>
  </si>
  <si>
    <t>6.5302033487175</t>
  </si>
  <si>
    <t>8.75554727803352</t>
  </si>
  <si>
    <t>6.70234565194164</t>
  </si>
  <si>
    <t>2.27560193587866</t>
  </si>
  <si>
    <t>2.70401411725058</t>
  </si>
  <si>
    <t>4.45100634518447</t>
  </si>
  <si>
    <t>3.43015472939979</t>
  </si>
  <si>
    <t>28.988261765063</t>
  </si>
  <si>
    <t>28.8817067507977</t>
  </si>
  <si>
    <t>35.1470515556454</t>
  </si>
  <si>
    <t>35.4152962809132</t>
  </si>
  <si>
    <t>12.8389034123274</t>
  </si>
  <si>
    <t>14.3825076730883</t>
  </si>
  <si>
    <t>18.5812663679557</t>
  </si>
  <si>
    <t>19.0267833895493</t>
  </si>
  <si>
    <t>1.68690408920771</t>
  </si>
  <si>
    <t>2.36739331964246</t>
  </si>
  <si>
    <t>1.99734480480604</t>
  </si>
  <si>
    <t>2.27395353705084</t>
  </si>
  <si>
    <t>195.529829362299</t>
  </si>
  <si>
    <t>164.064724645002</t>
  </si>
  <si>
    <t>181.988313654332</t>
  </si>
  <si>
    <t>195.739098945505</t>
  </si>
  <si>
    <t>4.2045414251269</t>
  </si>
  <si>
    <t>2.98656804618855</t>
  </si>
  <si>
    <t>5.12398565715393</t>
  </si>
  <si>
    <t>4.80401022978206</t>
  </si>
  <si>
    <t>801.841997605078</t>
  </si>
  <si>
    <t>668.418748714782</t>
  </si>
  <si>
    <t>572.980610979343</t>
  </si>
  <si>
    <t>545.267840534109</t>
  </si>
  <si>
    <t>117.083376215286</t>
  </si>
  <si>
    <t>99.9959411438604</t>
  </si>
  <si>
    <t>112.457387174513</t>
  </si>
  <si>
    <t>108.079115114943</t>
  </si>
  <si>
    <t>21.9108836669341</t>
  </si>
  <si>
    <t>24.762113762628</t>
  </si>
  <si>
    <t>13.0085012610798</t>
  </si>
  <si>
    <t>12.7518532613116</t>
  </si>
  <si>
    <t>1.42915349926661</t>
  </si>
  <si>
    <t>2.23225387689676</t>
  </si>
  <si>
    <t>3.30665272588097</t>
  </si>
  <si>
    <t>3.06678931399138</t>
  </si>
  <si>
    <t>12.4962071582793</t>
  </si>
  <si>
    <t>13.2683168523886</t>
  </si>
  <si>
    <t>13.1788957498954</t>
  </si>
  <si>
    <t>13.1405854080637</t>
  </si>
  <si>
    <t>224.246817006432</t>
  </si>
  <si>
    <t>205.547811047192</t>
  </si>
  <si>
    <t>183.837398609101</t>
  </si>
  <si>
    <t>173.124938411056</t>
  </si>
  <si>
    <t>104.351107819034</t>
  </si>
  <si>
    <t>98.2027001399939</t>
  </si>
  <si>
    <t>108.369801571308</t>
  </si>
  <si>
    <t>105.059381200534</t>
  </si>
  <si>
    <t>11.9971752005258</t>
  </si>
  <si>
    <t>13.6984602121321</t>
  </si>
  <si>
    <t>5.77261862427686</t>
  </si>
  <si>
    <t>6.88854868291516</t>
  </si>
  <si>
    <t>3.5593719804105</t>
  </si>
  <si>
    <t>3.86999121631136</t>
  </si>
  <si>
    <t>2.38567235738029</t>
  </si>
  <si>
    <t>2.83356516623555</t>
  </si>
  <si>
    <t>477.6135194019</t>
  </si>
  <si>
    <t>551.679871721996</t>
  </si>
  <si>
    <t>90.4256251436246</t>
  </si>
  <si>
    <t>102.054879549502</t>
  </si>
  <si>
    <t>2.26910946327635</t>
  </si>
  <si>
    <t>1.90675194389307</t>
  </si>
  <si>
    <t>2.07150224945732</t>
  </si>
  <si>
    <t>2.14982078477841</t>
  </si>
  <si>
    <t>3.81811592496582</t>
  </si>
  <si>
    <t>4.59765273123586</t>
  </si>
  <si>
    <t>6.45955489756638</t>
  </si>
  <si>
    <t>5.76452547628197</t>
  </si>
  <si>
    <t>6.7432746106712</t>
  </si>
  <si>
    <t>5.37311485836348</t>
  </si>
  <si>
    <t>3.41790007826776</t>
  </si>
  <si>
    <t>2.36207933090723</t>
  </si>
  <si>
    <t>2.45968737436689</t>
  </si>
  <si>
    <t>1.58310636265073</t>
  </si>
  <si>
    <t>1.21433571823979</t>
  </si>
  <si>
    <t>1.26254319346542</t>
  </si>
  <si>
    <t>17.8089234942295</t>
  </si>
  <si>
    <t>20.2192259560364</t>
  </si>
  <si>
    <t>11.8057940753275</t>
  </si>
  <si>
    <t>11.8336383659014</t>
  </si>
  <si>
    <t>22.0285557074213</t>
  </si>
  <si>
    <t>20.6341925570934</t>
  </si>
  <si>
    <t>19.6533727330784</t>
  </si>
  <si>
    <t>20.916879556157</t>
  </si>
  <si>
    <t>50.1618591972681</t>
  </si>
  <si>
    <t>51.9216129528606</t>
  </si>
  <si>
    <t>28.0395987955641</t>
  </si>
  <si>
    <t>25.0630808138363</t>
  </si>
  <si>
    <t>14.39777358767</t>
  </si>
  <si>
    <t>12.6329791750069</t>
  </si>
  <si>
    <t>16.5747042956165</t>
  </si>
  <si>
    <t>11.6954710345862</t>
  </si>
  <si>
    <t>44.300764021145</t>
  </si>
  <si>
    <t>53.724167593701</t>
  </si>
  <si>
    <t>46.0815472831761</t>
  </si>
  <si>
    <t>49.4260044909329</t>
  </si>
  <si>
    <t>2.1487236363043</t>
  </si>
  <si>
    <t>2.99527118775256</t>
  </si>
  <si>
    <t>2.81226586628863</t>
  </si>
  <si>
    <t>2.81459278596925</t>
  </si>
  <si>
    <t>3.5157166211344</t>
  </si>
  <si>
    <t>2.7267577503916</t>
  </si>
  <si>
    <t>1.66667082988274</t>
  </si>
  <si>
    <t>1.75647760036829</t>
  </si>
  <si>
    <t>21.7054621683025</t>
  </si>
  <si>
    <t>21.1394855616318</t>
  </si>
  <si>
    <t>13.8443630580702</t>
  </si>
  <si>
    <t>10.5053669820704</t>
  </si>
  <si>
    <t>39.2615109518535</t>
  </si>
  <si>
    <t>41.7637455878988</t>
  </si>
  <si>
    <t>35.3098751238256</t>
  </si>
  <si>
    <t>35.5127182449894</t>
  </si>
  <si>
    <t>1.69766951601337</t>
  </si>
  <si>
    <t>2.99008369345148</t>
  </si>
  <si>
    <t>2.98626933365676</t>
  </si>
  <si>
    <t>3.60425507545516</t>
  </si>
  <si>
    <t>23.601656733219</t>
  </si>
  <si>
    <t>24.8591500026016</t>
  </si>
  <si>
    <t>22.8657082614486</t>
  </si>
  <si>
    <t>24.3674979423794</t>
  </si>
  <si>
    <t>583.205360441105</t>
  </si>
  <si>
    <t>600.650889896665</t>
  </si>
  <si>
    <t>638.490643463703</t>
  </si>
  <si>
    <t>685.987837457309</t>
  </si>
  <si>
    <t>5.30800313253973</t>
  </si>
  <si>
    <t>5.99700111050991</t>
  </si>
  <si>
    <t>5.54590310663412</t>
  </si>
  <si>
    <t>6.22972385652548</t>
  </si>
  <si>
    <t>126.126716124336</t>
  </si>
  <si>
    <t>116.906043947712</t>
  </si>
  <si>
    <t>124.301863465341</t>
  </si>
  <si>
    <t>117.986362206098</t>
  </si>
  <si>
    <t>229.628590686557</t>
  </si>
  <si>
    <t>188.614883698855</t>
  </si>
  <si>
    <t>206.652069172938</t>
  </si>
  <si>
    <t>208.952590422274</t>
  </si>
  <si>
    <t>929.116686853931</t>
  </si>
  <si>
    <t>912.046527283532</t>
  </si>
  <si>
    <t>613.589544337068</t>
  </si>
  <si>
    <t>520.713127965435</t>
  </si>
  <si>
    <t>4.66949240529425</t>
  </si>
  <si>
    <t>4.91375446611321</t>
  </si>
  <si>
    <t>1.73380022760384</t>
  </si>
  <si>
    <t>2.08008535534407</t>
  </si>
  <si>
    <t>66.2816079627325</t>
  </si>
  <si>
    <t>56.9064118123245</t>
  </si>
  <si>
    <t>67.588322981338</t>
  </si>
  <si>
    <t>69.2755081039312</t>
  </si>
  <si>
    <t>18.7150798781366</t>
  </si>
  <si>
    <t>19.9597467590647</t>
  </si>
  <si>
    <t>12.7824572514308</t>
  </si>
  <si>
    <t>12.2839427341398</t>
  </si>
  <si>
    <t>3.29855354830685</t>
  </si>
  <si>
    <t>2.582270644849</t>
  </si>
  <si>
    <t>5.05764489008434</t>
  </si>
  <si>
    <t>4.29903011774937</t>
  </si>
  <si>
    <t>36.2629591735234</t>
  </si>
  <si>
    <t>39.5208529838051</t>
  </si>
  <si>
    <t>18.0914621155814</t>
  </si>
  <si>
    <t>14.7835037537111</t>
  </si>
  <si>
    <t>3.54844028270032</t>
  </si>
  <si>
    <t>4.54474831918257</t>
  </si>
  <si>
    <t>3.54874390556447</t>
  </si>
  <si>
    <t>5.95639625831898</t>
  </si>
  <si>
    <t>5.02176887934015</t>
  </si>
  <si>
    <t>4.79791217420992</t>
  </si>
  <si>
    <t>7.01904683802938</t>
  </si>
  <si>
    <t>6.34513842641532</t>
  </si>
  <si>
    <t>31.6257218805773</t>
  </si>
  <si>
    <t>35.4622659091842</t>
  </si>
  <si>
    <t>38.4184780086793</t>
  </si>
  <si>
    <t>36.55227076741</t>
  </si>
  <si>
    <t>11.3336421348879</t>
  </si>
  <si>
    <t>10.388001183857</t>
  </si>
  <si>
    <t>12.4295406107632</t>
  </si>
  <si>
    <t>14.3904126655797</t>
  </si>
  <si>
    <t>9.25884406642469</t>
  </si>
  <si>
    <t>11.3626490163814</t>
  </si>
  <si>
    <t>8.87306495144438</t>
  </si>
  <si>
    <t>9.1609748862733</t>
  </si>
  <si>
    <t>16.9174872754767</t>
  </si>
  <si>
    <t>17.3361338179561</t>
  </si>
  <si>
    <t>9.60027242579137</t>
  </si>
  <si>
    <t>9.7019876892993</t>
  </si>
  <si>
    <t>63.3216738922027</t>
  </si>
  <si>
    <t>85.6141900972343</t>
  </si>
  <si>
    <t>51.901712180497</t>
  </si>
  <si>
    <t>56.5224242010927</t>
  </si>
  <si>
    <t>3.44236725990186</t>
  </si>
  <si>
    <t>5.09492302221728</t>
  </si>
  <si>
    <t>6.68728116099265</t>
  </si>
  <si>
    <t>6.78527119390539</t>
  </si>
  <si>
    <t>4.67196895788764</t>
  </si>
  <si>
    <t>6.22755914043731</t>
  </si>
  <si>
    <t>7.93166991327057</t>
  </si>
  <si>
    <t>7.48783387382846</t>
  </si>
  <si>
    <t>5.48869835484051</t>
  </si>
  <si>
    <t>4.65755142758812</t>
  </si>
  <si>
    <t>5.14101535417166</t>
  </si>
  <si>
    <t>5.14012076090124</t>
  </si>
  <si>
    <t>2.37143523325402</t>
  </si>
  <si>
    <t>3.11610801971549</t>
  </si>
  <si>
    <t>2.53681895810899</t>
  </si>
  <si>
    <t>2.22477517814688</t>
  </si>
  <si>
    <t>77.0700325485054</t>
  </si>
  <si>
    <t>71.9357343174376</t>
  </si>
  <si>
    <t>41.7055403657357</t>
  </si>
  <si>
    <t>45.0335771414497</t>
  </si>
  <si>
    <t>6.91310249611188</t>
  </si>
  <si>
    <t>7.62869285640655</t>
  </si>
  <si>
    <t>4.49351874339463</t>
  </si>
  <si>
    <t>5.41915852077817</t>
  </si>
  <si>
    <t>2.32133812786867</t>
  </si>
  <si>
    <t>2.39210737240966</t>
  </si>
  <si>
    <t>2.44132896152398</t>
  </si>
  <si>
    <t>1.70311090603602</t>
  </si>
  <si>
    <t>6.22065620248108</t>
  </si>
  <si>
    <t>6.32488795796647</t>
  </si>
  <si>
    <t>7.2808984631945</t>
  </si>
  <si>
    <t>6.03885221269765</t>
  </si>
  <si>
    <t>2.74162372771014</t>
  </si>
  <si>
    <t>2.06373873202737</t>
  </si>
  <si>
    <t>3.29559930372791</t>
  </si>
  <si>
    <t>4.00127989736993</t>
  </si>
  <si>
    <t>3.02368028055321</t>
  </si>
  <si>
    <t>2.46262589216585</t>
  </si>
  <si>
    <t>4.24797007429253</t>
  </si>
  <si>
    <t>4.7126045734922</t>
  </si>
  <si>
    <t>51.8272964394559</t>
  </si>
  <si>
    <t>45.6315805459889</t>
  </si>
  <si>
    <t>45.1551607184567</t>
  </si>
  <si>
    <t>44.4078898283301</t>
  </si>
  <si>
    <t>2.39294524585356</t>
  </si>
  <si>
    <t>1.21118732013133</t>
  </si>
  <si>
    <t>7.69816243521379</t>
  </si>
  <si>
    <t>5.25236414443234</t>
  </si>
  <si>
    <t>5.02362431326503</t>
  </si>
  <si>
    <t>3.17539964567076</t>
  </si>
  <si>
    <t>4.08469293154346</t>
  </si>
  <si>
    <t>2.88598545127534</t>
  </si>
  <si>
    <t>10.2679371563104</t>
  </si>
  <si>
    <t>12.7861304449347</t>
  </si>
  <si>
    <t>43.2212743956095</t>
  </si>
  <si>
    <t>37.5116792874494</t>
  </si>
  <si>
    <t>44.0178498060705</t>
  </si>
  <si>
    <t>43.881919036079</t>
  </si>
  <si>
    <t>686.276570966071</t>
  </si>
  <si>
    <t>737.232795175463</t>
  </si>
  <si>
    <t>624.508636407005</t>
  </si>
  <si>
    <t>600.488378204682</t>
  </si>
  <si>
    <t>4.08694610844749</t>
  </si>
  <si>
    <t>4.8819818139971</t>
  </si>
  <si>
    <t>4.95971817091629</t>
  </si>
  <si>
    <t>4.55950438525674</t>
  </si>
  <si>
    <t>253.00960627769</t>
  </si>
  <si>
    <t>237.939542011371</t>
  </si>
  <si>
    <t>152.813233304293</t>
  </si>
  <si>
    <t>149.79503204227</t>
  </si>
  <si>
    <t>125.053768185327</t>
  </si>
  <si>
    <t>119.629103883297</t>
  </si>
  <si>
    <t>88.9902068179242</t>
  </si>
  <si>
    <t>75.2897424070238</t>
  </si>
  <si>
    <t>7.77904707448139</t>
  </si>
  <si>
    <t>10.0711738559124</t>
  </si>
  <si>
    <t>16.7898046200331</t>
  </si>
  <si>
    <t>9.6071949734373</t>
  </si>
  <si>
    <t>4.85488422241386</t>
  </si>
  <si>
    <t>5.68004064515387</t>
  </si>
  <si>
    <t>7.57872982716058</t>
  </si>
  <si>
    <t>8.16664428614069</t>
  </si>
  <si>
    <t>52.8125542859264</t>
  </si>
  <si>
    <t>48.8821467632461</t>
  </si>
  <si>
    <t>52.7742716927842</t>
  </si>
  <si>
    <t>52.7120181490374</t>
  </si>
  <si>
    <t>15.4631622289737</t>
  </si>
  <si>
    <t>15.116382185744</t>
  </si>
  <si>
    <t>22.0096090493118</t>
  </si>
  <si>
    <t>20.4232511653849</t>
  </si>
  <si>
    <t>10.0177605462464</t>
  </si>
  <si>
    <t>11.9213540152202</t>
  </si>
  <si>
    <t>11.0557772981059</t>
  </si>
  <si>
    <t>9.51713654066893</t>
  </si>
  <si>
    <t>14.1733955749558</t>
  </si>
  <si>
    <t>13.0570967574275</t>
  </si>
  <si>
    <t>12.5027610294771</t>
  </si>
  <si>
    <t>10.546850729925</t>
  </si>
  <si>
    <t>15.2814143109492</t>
  </si>
  <si>
    <t>13.0460762877004</t>
  </si>
  <si>
    <t>13.0032788350751</t>
  </si>
  <si>
    <t>13.9770962775648</t>
  </si>
  <si>
    <t>11.3315568994621</t>
  </si>
  <si>
    <t>12.2988860304485</t>
  </si>
  <si>
    <t>8.98535531163342</t>
  </si>
  <si>
    <t>7.41982658451123</t>
  </si>
  <si>
    <t>29.6204926610823</t>
  </si>
  <si>
    <t>27.6307059004833</t>
  </si>
  <si>
    <t>26.1466131653543</t>
  </si>
  <si>
    <t>25.0604019918623</t>
  </si>
  <si>
    <t>6.66975758133846</t>
  </si>
  <si>
    <t>5.79020395883393</t>
  </si>
  <si>
    <t>7.13496596736943</t>
  </si>
  <si>
    <t>6.8429249128932</t>
  </si>
  <si>
    <t>6.20124001768528</t>
  </si>
  <si>
    <t>6.91463063152379</t>
  </si>
  <si>
    <t>8.71103608249736</t>
  </si>
  <si>
    <t>8.98128464607978</t>
  </si>
  <si>
    <t>2.7991501355279</t>
  </si>
  <si>
    <t>3.10098123499146</t>
  </si>
  <si>
    <t>2.12663963757306</t>
  </si>
  <si>
    <t>2.33555394574237</t>
  </si>
  <si>
    <t>6.84892956798466</t>
  </si>
  <si>
    <t>6.99121203615227</t>
  </si>
  <si>
    <t>9.95027363290485</t>
  </si>
  <si>
    <t>10.7079455201523</t>
  </si>
  <si>
    <t>122.279859454594</t>
  </si>
  <si>
    <t>123.91774543186</t>
  </si>
  <si>
    <t>105.530322234699</t>
  </si>
  <si>
    <t>101.765920165751</t>
  </si>
  <si>
    <t>44.0115225683496</t>
  </si>
  <si>
    <t>39.5759691211203</t>
  </si>
  <si>
    <t>64.46502465776</t>
  </si>
  <si>
    <t>59.4007738351261</t>
  </si>
  <si>
    <t>2.39665793128793</t>
  </si>
  <si>
    <t>3.50535483268795</t>
  </si>
  <si>
    <t>2.47602991969332</t>
  </si>
  <si>
    <t>2.177133362485</t>
  </si>
  <si>
    <t>9.43911935347903</t>
  </si>
  <si>
    <t>8.8680069060243</t>
  </si>
  <si>
    <t>7.65319107421945</t>
  </si>
  <si>
    <t>7.70624339835595</t>
  </si>
  <si>
    <t>74.2941097444691</t>
  </si>
  <si>
    <t>93.9616739564807</t>
  </si>
  <si>
    <t>79.9526105543173</t>
  </si>
  <si>
    <t>95.6634235348393</t>
  </si>
  <si>
    <t>2.4186147238941</t>
  </si>
  <si>
    <t>1.7593973855395</t>
  </si>
  <si>
    <t>7.03303115468367</t>
  </si>
  <si>
    <t>7.43322228051138</t>
  </si>
  <si>
    <t>8.3669116826101</t>
  </si>
  <si>
    <t>8.42079858461208</t>
  </si>
  <si>
    <t>13.0584124430425</t>
  </si>
  <si>
    <t>13.2892072019109</t>
  </si>
  <si>
    <t>54.1206572975994</t>
  </si>
  <si>
    <t>49.4992148476873</t>
  </si>
  <si>
    <t>38.7894665723043</t>
  </si>
  <si>
    <t>42.7807061429441</t>
  </si>
  <si>
    <t>299.384719241341</t>
  </si>
  <si>
    <t>262.640041979571</t>
  </si>
  <si>
    <t>337.339543789332</t>
  </si>
  <si>
    <t>291.967850407865</t>
  </si>
  <si>
    <t>18.5657722365047</t>
  </si>
  <si>
    <t>16.0365372614543</t>
  </si>
  <si>
    <t>18.9789095960554</t>
  </si>
  <si>
    <t>16.2204246324136</t>
  </si>
  <si>
    <t>4.64096927451804</t>
  </si>
  <si>
    <t>4.01359650488262</t>
  </si>
  <si>
    <t>7.5029832510745</t>
  </si>
  <si>
    <t>7.49040979708513</t>
  </si>
  <si>
    <t>125.964587098671</t>
  </si>
  <si>
    <t>124.698150718172</t>
  </si>
  <si>
    <t>99.1012083981654</t>
  </si>
  <si>
    <t>98.4160671451722</t>
  </si>
  <si>
    <t>3.22419340637109</t>
  </si>
  <si>
    <t>3.7664230036181</t>
  </si>
  <si>
    <t>4.07299762911023</t>
  </si>
  <si>
    <t>3.73049663181855</t>
  </si>
  <si>
    <t>19.8643042025886</t>
  </si>
  <si>
    <t>20.2720433706414</t>
  </si>
  <si>
    <t>17.4112234078039</t>
  </si>
  <si>
    <t>16.0264421612892</t>
  </si>
  <si>
    <t>7.03700415712781</t>
  </si>
  <si>
    <t>6.89507141596846</t>
  </si>
  <si>
    <t>3.63391781293807</t>
  </si>
  <si>
    <t>3.23299144748764</t>
  </si>
  <si>
    <t>78.1776334174741</t>
  </si>
  <si>
    <t>67.188251277548</t>
  </si>
  <si>
    <t>91.13958233618</t>
  </si>
  <si>
    <t>102.298297124773</t>
  </si>
  <si>
    <t>39.2555523671415</t>
  </si>
  <si>
    <t>31.2812523255522</t>
  </si>
  <si>
    <t>9.2944470876375</t>
  </si>
  <si>
    <t>8.50160213011994</t>
  </si>
  <si>
    <t>26.1602748838576</t>
  </si>
  <si>
    <t>29.7857917396915</t>
  </si>
  <si>
    <t>24.4117948846454</t>
  </si>
  <si>
    <t>23.2533045035975</t>
  </si>
  <si>
    <t>4.56324328354623</t>
  </si>
  <si>
    <t>6.28089903799672</t>
  </si>
  <si>
    <t>5.67300094594625</t>
  </si>
  <si>
    <t>8.29514766685819</t>
  </si>
  <si>
    <t>334.116984065778</t>
  </si>
  <si>
    <t>283.735114918457</t>
  </si>
  <si>
    <t>213.00782181517</t>
  </si>
  <si>
    <t>224.68240074652</t>
  </si>
  <si>
    <t>4.42736910005609</t>
  </si>
  <si>
    <t>5.48266481033526</t>
  </si>
  <si>
    <t>14.4573077051727</t>
  </si>
  <si>
    <t>13.6338751781102</t>
  </si>
  <si>
    <t>14.6499685727814</t>
  </si>
  <si>
    <t>13.9817581807527</t>
  </si>
  <si>
    <t>11.3887394818681</t>
  </si>
  <si>
    <t>11.6321580342166</t>
  </si>
  <si>
    <t>15.7377065671309</t>
  </si>
  <si>
    <t>15.3310232656183</t>
  </si>
  <si>
    <t>12.337344229384</t>
  </si>
  <si>
    <t>12.4454371944441</t>
  </si>
  <si>
    <t>13.7483104616645</t>
  </si>
  <si>
    <t>12.5216279228234</t>
  </si>
  <si>
    <t>16.4909338421913</t>
  </si>
  <si>
    <t>23.5511552910192</t>
  </si>
  <si>
    <t>13.7956297283584</t>
  </si>
  <si>
    <t>14.3134749925367</t>
  </si>
  <si>
    <t>360.682691125148</t>
  </si>
  <si>
    <t>334.433539184518</t>
  </si>
  <si>
    <t>439.818998283068</t>
  </si>
  <si>
    <t>456.208391819355</t>
  </si>
  <si>
    <t>2.57195231949068</t>
  </si>
  <si>
    <t>2.16395861595621</t>
  </si>
  <si>
    <t>3.8750274488844</t>
  </si>
  <si>
    <t>4.19152745476931</t>
  </si>
  <si>
    <t>6.75403115374086</t>
  </si>
  <si>
    <t>7.50934521051833</t>
  </si>
  <si>
    <t>5.60078519429949</t>
  </si>
  <si>
    <t>4.56193966339074</t>
  </si>
  <si>
    <t>45.5568225092421</t>
  </si>
  <si>
    <t>44.5009560778282</t>
  </si>
  <si>
    <t>46.4488336605719</t>
  </si>
  <si>
    <t>42.7229775898193</t>
  </si>
  <si>
    <t>50.1872267390349</t>
  </si>
  <si>
    <t>45.3392634112114</t>
  </si>
  <si>
    <t>43.9048892982957</t>
  </si>
  <si>
    <t>40.8861882751206</t>
  </si>
  <si>
    <t>12.7223770925108</t>
  </si>
  <si>
    <t>13.1645585376713</t>
  </si>
  <si>
    <t>10.0985717555997</t>
  </si>
  <si>
    <t>9.66756778098947</t>
  </si>
  <si>
    <t>86.4059454480293</t>
  </si>
  <si>
    <t>90.1047089328053</t>
  </si>
  <si>
    <t>77.6847456432769</t>
  </si>
  <si>
    <t>78.3649911369892</t>
  </si>
  <si>
    <t>4.03839541433018</t>
  </si>
  <si>
    <t>6.67655960280029</t>
  </si>
  <si>
    <t>5.41139689906155</t>
  </si>
  <si>
    <t>5.59494467905577</t>
  </si>
  <si>
    <t>1.0906287534554</t>
  </si>
  <si>
    <t>1.36522880388764</t>
  </si>
  <si>
    <t>1.69367472306187</t>
  </si>
  <si>
    <t>1.96351267175527</t>
  </si>
  <si>
    <t>45.9307016247878</t>
  </si>
  <si>
    <t>39.87820959085</t>
  </si>
  <si>
    <t>38.0882817646186</t>
  </si>
  <si>
    <t>31.7189943936619</t>
  </si>
  <si>
    <t>6.35003109092352</t>
  </si>
  <si>
    <t>7.84685420407278</t>
  </si>
  <si>
    <t>8.48331780200646</t>
  </si>
  <si>
    <t>9.25153235699851</t>
  </si>
  <si>
    <t>17.4710598864226</t>
  </si>
  <si>
    <t>20.2678792498511</t>
  </si>
  <si>
    <t>20.3991193128838</t>
  </si>
  <si>
    <t>20.5548425469776</t>
  </si>
  <si>
    <t>1.01253821366149</t>
  </si>
  <si>
    <t>1.99188833235365</t>
  </si>
  <si>
    <t>1.84517884925764</t>
  </si>
  <si>
    <t>56.38079826068</t>
  </si>
  <si>
    <t>53.3260239802438</t>
  </si>
  <si>
    <t>50.900268232353</t>
  </si>
  <si>
    <t>35.1541921751905</t>
  </si>
  <si>
    <t>29.4940059438018</t>
  </si>
  <si>
    <t>27.3371926995649</t>
  </si>
  <si>
    <t>33.9917952761269</t>
  </si>
  <si>
    <t>34.0928535895894</t>
  </si>
  <si>
    <t>9.40459478232445</t>
  </si>
  <si>
    <t>8.4004768977192</t>
  </si>
  <si>
    <t>5.65275097565725</t>
  </si>
  <si>
    <t>4.83655130945463</t>
  </si>
  <si>
    <t>11.922885800194</t>
  </si>
  <si>
    <t>10.2492663943527</t>
  </si>
  <si>
    <t>10.3266421306712</t>
  </si>
  <si>
    <t>9.56215092435852</t>
  </si>
  <si>
    <t>3.11804666711521</t>
  </si>
  <si>
    <t>4.31373156495232</t>
  </si>
  <si>
    <t>4.85815404597811</t>
  </si>
  <si>
    <t>5.27108569566362</t>
  </si>
  <si>
    <t>189.104716022517</t>
  </si>
  <si>
    <t>177.487697026168</t>
  </si>
  <si>
    <t>197.96573288573</t>
  </si>
  <si>
    <t>176.284787462139</t>
  </si>
  <si>
    <t>5.40387500495</t>
  </si>
  <si>
    <t>4.86245191648543</t>
  </si>
  <si>
    <t>4.91318964339078</t>
  </si>
  <si>
    <t>4.9880444103077</t>
  </si>
  <si>
    <t>23.7955553907188</t>
  </si>
  <si>
    <t>22.5004447831341</t>
  </si>
  <si>
    <t>26.7444554465657</t>
  </si>
  <si>
    <t>20.6491311188611</t>
  </si>
  <si>
    <t>22.5552452631815</t>
  </si>
  <si>
    <t>23.9182580222731</t>
  </si>
  <si>
    <t>20.9834312850659</t>
  </si>
  <si>
    <t>20.5798014065784</t>
  </si>
  <si>
    <t>4.72296380513388</t>
  </si>
  <si>
    <t>5.65978051660796</t>
  </si>
  <si>
    <t>3.34128005554057</t>
  </si>
  <si>
    <t>3.20227932241156</t>
  </si>
  <si>
    <t>3.0972380810393</t>
  </si>
  <si>
    <t>1.59696559382114</t>
  </si>
  <si>
    <t>4.29420877308962</t>
  </si>
  <si>
    <t>3.73604818271886</t>
  </si>
  <si>
    <t>5.79788939679145</t>
  </si>
  <si>
    <t>5.61047484771305</t>
  </si>
  <si>
    <t>13.9911447288871</t>
  </si>
  <si>
    <t>13.4620589682</t>
  </si>
  <si>
    <t>10.9356377311392</t>
  </si>
  <si>
    <t>15.0857773346901</t>
  </si>
  <si>
    <t>1.90844049590061</t>
  </si>
  <si>
    <t>1.64988730702549</t>
  </si>
  <si>
    <t>19.0471066129378</t>
  </si>
  <si>
    <t>15.2890245232689</t>
  </si>
  <si>
    <t>23.562561636344</t>
  </si>
  <si>
    <t>24.1059574985599</t>
  </si>
  <si>
    <t>11.6582902102761</t>
  </si>
  <si>
    <t>14.6527002487086</t>
  </si>
  <si>
    <t>9.41495858492948</t>
  </si>
  <si>
    <t>9.85560055779663</t>
  </si>
  <si>
    <t>1.23612801217599</t>
  </si>
  <si>
    <t>1.74863194348554</t>
  </si>
  <si>
    <t>1.87332197690218</t>
  </si>
  <si>
    <t>381.121849212662</t>
  </si>
  <si>
    <t>325.828074349807</t>
  </si>
  <si>
    <t>378.856229215754</t>
  </si>
  <si>
    <t>408.019275632721</t>
  </si>
  <si>
    <t>74.7506404858257</t>
  </si>
  <si>
    <t>73.1884285329719</t>
  </si>
  <si>
    <t>80.3146522006049</t>
  </si>
  <si>
    <t>71.960544780765</t>
  </si>
  <si>
    <t>21.9934943378876</t>
  </si>
  <si>
    <t>22.632999105449</t>
  </si>
  <si>
    <t>19.9133206813525</t>
  </si>
  <si>
    <t>22.021002750014</t>
  </si>
  <si>
    <t>7.80308653740369</t>
  </si>
  <si>
    <t>7.37686956124958</t>
  </si>
  <si>
    <t>11.5124922302373</t>
  </si>
  <si>
    <t>10.7755011698828</t>
  </si>
  <si>
    <t>40.8049049447711</t>
  </si>
  <si>
    <t>33.9863179241697</t>
  </si>
  <si>
    <t>34.3067982688739</t>
  </si>
  <si>
    <t>33.3825634938029</t>
  </si>
  <si>
    <t>145.561691496399</t>
  </si>
  <si>
    <t>150.018033276251</t>
  </si>
  <si>
    <t>166.469746269302</t>
  </si>
  <si>
    <t>184.143638261594</t>
  </si>
  <si>
    <t>6.08490234238865</t>
  </si>
  <si>
    <t>8.93225346798595</t>
  </si>
  <si>
    <t>7.2673272338423</t>
  </si>
  <si>
    <t>7.41858005751258</t>
  </si>
  <si>
    <t>113.444036386904</t>
  </si>
  <si>
    <t>105.164161715412</t>
  </si>
  <si>
    <t>105.372269049231</t>
  </si>
  <si>
    <t>98.7383972093335</t>
  </si>
  <si>
    <t>30.8260040100185</t>
  </si>
  <si>
    <t>30.4406420206997</t>
  </si>
  <si>
    <t>30.9243587828992</t>
  </si>
  <si>
    <t>29.3550209255256</t>
  </si>
  <si>
    <t>25.4468685798005</t>
  </si>
  <si>
    <t>21.1515077402014</t>
  </si>
  <si>
    <t>23.6776920651769</t>
  </si>
  <si>
    <t>25.7738879265332</t>
  </si>
  <si>
    <t>32.3147938875265</t>
  </si>
  <si>
    <t>34.6840956349045</t>
  </si>
  <si>
    <t>27.3440740488865</t>
  </si>
  <si>
    <t>26.8406867163984</t>
  </si>
  <si>
    <t>3.32599732846154</t>
  </si>
  <si>
    <t>3.46758357883067</t>
  </si>
  <si>
    <t>1.74264825134263</t>
  </si>
  <si>
    <t>1.5028310561658</t>
  </si>
  <si>
    <t>29.3488739784144</t>
  </si>
  <si>
    <t>28.1214798475086</t>
  </si>
  <si>
    <t>32.0248502114389</t>
  </si>
  <si>
    <t>34.2398756253474</t>
  </si>
  <si>
    <t>21.5790320960474</t>
  </si>
  <si>
    <t>23.4619962153001</t>
  </si>
  <si>
    <t>18.8768270867433</t>
  </si>
  <si>
    <t>18.2092249113782</t>
  </si>
  <si>
    <t>188.611445397824</t>
  </si>
  <si>
    <t>198.617497723566</t>
  </si>
  <si>
    <t>187.94657745524</t>
  </si>
  <si>
    <t>203.20165995849</t>
  </si>
  <si>
    <t>114.395631847838</t>
  </si>
  <si>
    <t>87.7331684278769</t>
  </si>
  <si>
    <t>106.108311446583</t>
  </si>
  <si>
    <t>102.575674917752</t>
  </si>
  <si>
    <t>3.01997826747111</t>
  </si>
  <si>
    <t>3.18106100540228</t>
  </si>
  <si>
    <t>4.55844674202591</t>
  </si>
  <si>
    <t>3.91147607420813</t>
  </si>
  <si>
    <t>9.18473298505343</t>
  </si>
  <si>
    <t>10.0498415561969</t>
  </si>
  <si>
    <t>10.5248376874402</t>
  </si>
  <si>
    <t>12.9686941225943</t>
  </si>
  <si>
    <t>41.4019379802337</t>
  </si>
  <si>
    <t>55.5845432403463</t>
  </si>
  <si>
    <t>33.8934686425079</t>
  </si>
  <si>
    <t>34.6987850856035</t>
  </si>
  <si>
    <t>26.5923022712641</t>
  </si>
  <si>
    <t>24.7552442158432</t>
  </si>
  <si>
    <t>33.7853030340556</t>
  </si>
  <si>
    <t>34.8913874740478</t>
  </si>
  <si>
    <t>2.41648761515954</t>
  </si>
  <si>
    <t>2.07838989297587</t>
  </si>
  <si>
    <t>47.7659383481508</t>
  </si>
  <si>
    <t>44.2829485326459</t>
  </si>
  <si>
    <t>51.7307035204909</t>
  </si>
  <si>
    <t>50.0165303948748</t>
  </si>
  <si>
    <t>10.10968410886</t>
  </si>
  <si>
    <t>9.08666349314123</t>
  </si>
  <si>
    <t>8.30253234622035</t>
  </si>
  <si>
    <t>7.25648668363263</t>
  </si>
  <si>
    <t>41.6670945601442</t>
  </si>
  <si>
    <t>39.9457642464602</t>
  </si>
  <si>
    <t>59.7427014330216</t>
  </si>
  <si>
    <t>60.3426966517835</t>
  </si>
  <si>
    <t>10.2770801389234</t>
  </si>
  <si>
    <t>8.27441217745664</t>
  </si>
  <si>
    <t>6.01478316782494</t>
  </si>
  <si>
    <t>6.14643769725707</t>
  </si>
  <si>
    <t>34.2476511993044</t>
  </si>
  <si>
    <t>25.8030668024896</t>
  </si>
  <si>
    <t>32.9098406937588</t>
  </si>
  <si>
    <t>31.2956325420977</t>
  </si>
  <si>
    <t>34.9264488539947</t>
  </si>
  <si>
    <t>30.5409982976859</t>
  </si>
  <si>
    <t>33.4962375805748</t>
  </si>
  <si>
    <t>36.539311257157</t>
  </si>
  <si>
    <t>365.930423008836</t>
  </si>
  <si>
    <t>384.872387637023</t>
  </si>
  <si>
    <t>243.139647382686</t>
  </si>
  <si>
    <t>231.118166884708</t>
  </si>
  <si>
    <t>214.201141989274</t>
  </si>
  <si>
    <t>242.195887953254</t>
  </si>
  <si>
    <t>172.052262225704</t>
  </si>
  <si>
    <t>149.031833508248</t>
  </si>
  <si>
    <t>11.7651850890856</t>
  </si>
  <si>
    <t>13.782566364977</t>
  </si>
  <si>
    <t>17.6643408093174</t>
  </si>
  <si>
    <t>16.7583340244755</t>
  </si>
  <si>
    <t>426.427100780304</t>
  </si>
  <si>
    <t>412.730037911091</t>
  </si>
  <si>
    <t>217.404201121805</t>
  </si>
  <si>
    <t>216.803900454443</t>
  </si>
  <si>
    <t>2.22039119770085</t>
  </si>
  <si>
    <t>2.53475995706362</t>
  </si>
  <si>
    <t>5.68920152800283</t>
  </si>
  <si>
    <t>5.47969499689035</t>
  </si>
  <si>
    <t>19.0989614944905</t>
  </si>
  <si>
    <t>16.3848819865434</t>
  </si>
  <si>
    <t>19.2791666987041</t>
  </si>
  <si>
    <t>19.9537790059277</t>
  </si>
  <si>
    <t>49.5307342987904</t>
  </si>
  <si>
    <t>46.677292071106</t>
  </si>
  <si>
    <t>51.0450908496069</t>
  </si>
  <si>
    <t>53.2201420003432</t>
  </si>
  <si>
    <t>1.73388236394683</t>
  </si>
  <si>
    <t>1.5821691654278</t>
  </si>
  <si>
    <t>3.32852351900678</t>
  </si>
  <si>
    <t>2.56850323180264</t>
  </si>
  <si>
    <t>463.003118216938</t>
  </si>
  <si>
    <t>193.857112361386</t>
  </si>
  <si>
    <t>432.431931529399</t>
  </si>
  <si>
    <t>300.723528282659</t>
  </si>
  <si>
    <t>1.1020824997505</t>
  </si>
  <si>
    <t>7.56018122756446</t>
  </si>
  <si>
    <t>5.02151764460058</t>
  </si>
  <si>
    <t>8.49760514355316</t>
  </si>
  <si>
    <t>8.60062597060993</t>
  </si>
  <si>
    <t>8.68417189804851</t>
  </si>
  <si>
    <t>9.68926634390548</t>
  </si>
  <si>
    <t>230.234735590444</t>
  </si>
  <si>
    <t>280.067586451384</t>
  </si>
  <si>
    <t>222.77485793697</t>
  </si>
  <si>
    <t>226.00406668484</t>
  </si>
  <si>
    <t>3.38348558874861</t>
  </si>
  <si>
    <t>5.88689729899975</t>
  </si>
  <si>
    <t>3.60888540557842</t>
  </si>
  <si>
    <t>3.24639252390305</t>
  </si>
  <si>
    <t>11.9605814958153</t>
  </si>
  <si>
    <t>13.634126233135</t>
  </si>
  <si>
    <t>16.331703957412</t>
  </si>
  <si>
    <t>19.5995213710524</t>
  </si>
  <si>
    <t>1.71474711823258</t>
  </si>
  <si>
    <t>1.40962480508225</t>
  </si>
  <si>
    <t>2.47800874429623</t>
  </si>
  <si>
    <t>2.5302232528162</t>
  </si>
  <si>
    <t>5.45624725919036</t>
  </si>
  <si>
    <t>6.23089436569574</t>
  </si>
  <si>
    <t>7.78285690834908</t>
  </si>
  <si>
    <t>9.43201541947053</t>
  </si>
  <si>
    <t>100.38975568539</t>
  </si>
  <si>
    <t>107.559676033088</t>
  </si>
  <si>
    <t>150.433307069641</t>
  </si>
  <si>
    <t>159.188069604732</t>
  </si>
  <si>
    <t>2.11770533898669</t>
  </si>
  <si>
    <t>1.82388188103279</t>
  </si>
  <si>
    <t>1.8287765630237</t>
  </si>
  <si>
    <t>2.15060487452316</t>
  </si>
  <si>
    <t>1.8816715353837</t>
  </si>
  <si>
    <t>1.9540590663692</t>
  </si>
  <si>
    <t>2.4098456643918</t>
  </si>
  <si>
    <t>3.0256203416797</t>
  </si>
  <si>
    <t>1.78029995952471</t>
  </si>
  <si>
    <t>1.78769043461693</t>
  </si>
  <si>
    <t>2.28263252891179</t>
  </si>
  <si>
    <t>1.60183089343421</t>
  </si>
  <si>
    <t>19.5693702870955</t>
  </si>
  <si>
    <t>18.190141339933</t>
  </si>
  <si>
    <t>17.4906962373595</t>
  </si>
  <si>
    <t>19.9663630651632</t>
  </si>
  <si>
    <t>11.167029586548</t>
  </si>
  <si>
    <t>9.12306582705767</t>
  </si>
  <si>
    <t>11.7989327714987</t>
  </si>
  <si>
    <t>11.9965729290994</t>
  </si>
  <si>
    <t>5.93977307069043</t>
  </si>
  <si>
    <t>7.52692140391207</t>
  </si>
  <si>
    <t>4.9661507347118</t>
  </si>
  <si>
    <t>5.51612838228629</t>
  </si>
  <si>
    <t>32.144777779499</t>
  </si>
  <si>
    <t>25.5984348605239</t>
  </si>
  <si>
    <t>29.2879344706731</t>
  </si>
  <si>
    <t>29.1961880962714</t>
  </si>
  <si>
    <t>18.9404173816614</t>
  </si>
  <si>
    <t>17.9123790571208</t>
  </si>
  <si>
    <t>28.0976114861442</t>
  </si>
  <si>
    <t>24.0014585629911</t>
  </si>
  <si>
    <t>2.93808585632429</t>
  </si>
  <si>
    <t>2.75349468172974</t>
  </si>
  <si>
    <t>5.96355953123801</t>
  </si>
  <si>
    <t>5.86760309158702</t>
  </si>
  <si>
    <t>2.86747996607701</t>
  </si>
  <si>
    <t>3.77911442626447</t>
  </si>
  <si>
    <t>2.45631172050234</t>
  </si>
  <si>
    <t>2.82019858343203</t>
  </si>
  <si>
    <t>39.8599117820747</t>
  </si>
  <si>
    <t>34.3649997683203</t>
  </si>
  <si>
    <t>45.349047715548</t>
  </si>
  <si>
    <t>41.792339123614</t>
  </si>
  <si>
    <t>12.4234374759867</t>
  </si>
  <si>
    <t>11.4260179676663</t>
  </si>
  <si>
    <t>17.0022984418304</t>
  </si>
  <si>
    <t>19.2069612343839</t>
  </si>
  <si>
    <t>2.98711508904631</t>
  </si>
  <si>
    <t>1.75399402372357</t>
  </si>
  <si>
    <t>3.33206513130238</t>
  </si>
  <si>
    <t>3.15384324234757</t>
  </si>
  <si>
    <t>1.6463610049456</t>
  </si>
  <si>
    <t>2.02384203074904</t>
  </si>
  <si>
    <t>1.77307630926518</t>
  </si>
  <si>
    <t>2.23939720480203</t>
  </si>
  <si>
    <t>1.38172905054564</t>
  </si>
  <si>
    <t>1.68831297634236</t>
  </si>
  <si>
    <t>2.76283292806766</t>
  </si>
  <si>
    <t>2.13652392272464</t>
  </si>
  <si>
    <t>6.42771036184119</t>
  </si>
  <si>
    <t>5.01821786821628</t>
  </si>
  <si>
    <t>9.32820576183696</t>
  </si>
  <si>
    <t>6.32079567857164</t>
  </si>
  <si>
    <t>47.138931897547</t>
  </si>
  <si>
    <t>43.2447573144753</t>
  </si>
  <si>
    <t>33.313033146779</t>
  </si>
  <si>
    <t>29.7711230347672</t>
  </si>
  <si>
    <t>11.3132576717596</t>
  </si>
  <si>
    <t>11.1892113626715</t>
  </si>
  <si>
    <t>9.92006256116983</t>
  </si>
  <si>
    <t>9.68991909659135</t>
  </si>
  <si>
    <t>5.65095830476121</t>
  </si>
  <si>
    <t>5.48473436733311</t>
  </si>
  <si>
    <t>6.26236392212581</t>
  </si>
  <si>
    <t>5.74311597983442</t>
  </si>
  <si>
    <t>14.111478905417</t>
  </si>
  <si>
    <t>12.2764564457266</t>
  </si>
  <si>
    <t>14.0968650120128</t>
  </si>
  <si>
    <t>11.8430274271594</t>
  </si>
  <si>
    <t>27.0575829444972</t>
  </si>
  <si>
    <t>27.7122024554128</t>
  </si>
  <si>
    <t>23.5360610574468</t>
  </si>
  <si>
    <t>24.8075683908683</t>
  </si>
  <si>
    <t>38.9977421456397</t>
  </si>
  <si>
    <t>42.4907902006744</t>
  </si>
  <si>
    <t>35.0716198697773</t>
  </si>
  <si>
    <t>32.2527126451922</t>
  </si>
  <si>
    <t>15.8286676442916</t>
  </si>
  <si>
    <t>16.9001914447819</t>
  </si>
  <si>
    <t>20.1078659966612</t>
  </si>
  <si>
    <t>16.5786274446043</t>
  </si>
  <si>
    <t>2.17703760012434</t>
  </si>
  <si>
    <t>3.23260845994127</t>
  </si>
  <si>
    <t>1.68778712900844</t>
  </si>
  <si>
    <t>1.35051407802937</t>
  </si>
  <si>
    <t>442.425626016995</t>
  </si>
  <si>
    <t>412.335023467933</t>
  </si>
  <si>
    <t>391.103390299748</t>
  </si>
  <si>
    <t>377.577649105865</t>
  </si>
  <si>
    <t>6.69491530132658</t>
  </si>
  <si>
    <t>7.60115955620985</t>
  </si>
  <si>
    <t>1.76115733191009</t>
  </si>
  <si>
    <t>1.71764554608829</t>
  </si>
  <si>
    <t>25.9257510960102</t>
  </si>
  <si>
    <t>23.0933634182834</t>
  </si>
  <si>
    <t>25.1106096220908</t>
  </si>
  <si>
    <t>23.9553098875763</t>
  </si>
  <si>
    <t>13.7398885251722</t>
  </si>
  <si>
    <t>9.31143303432876</t>
  </si>
  <si>
    <t>59.9071748655224</t>
  </si>
  <si>
    <t>42.8956286098306</t>
  </si>
  <si>
    <t>2.55898201205999</t>
  </si>
  <si>
    <t>1.35094992661576</t>
  </si>
  <si>
    <t>1.81830197176664</t>
  </si>
  <si>
    <t>2.38406043301694</t>
  </si>
  <si>
    <t>15.5504996657989</t>
  </si>
  <si>
    <t>16.6432352542472</t>
  </si>
  <si>
    <t>15.485016484941</t>
  </si>
  <si>
    <t>18.7195242086659</t>
  </si>
  <si>
    <t>5.56179928226985</t>
  </si>
  <si>
    <t>4.8639072341145</t>
  </si>
  <si>
    <t>8.2305444202115</t>
  </si>
  <si>
    <t>8.05830078324497</t>
  </si>
  <si>
    <t>83.3796836773943</t>
  </si>
  <si>
    <t>80.7763621509711</t>
  </si>
  <si>
    <t>87.6634490609073</t>
  </si>
  <si>
    <t>86.4288666057241</t>
  </si>
  <si>
    <t>22.1077245758857</t>
  </si>
  <si>
    <t>21.6614940434477</t>
  </si>
  <si>
    <t>19.9960437813512</t>
  </si>
  <si>
    <t>19.960512555183</t>
  </si>
  <si>
    <t>66.2127161191613</t>
  </si>
  <si>
    <t>66.9787450736208</t>
  </si>
  <si>
    <t>39.1089477530648</t>
  </si>
  <si>
    <t>42.3010284025204</t>
  </si>
  <si>
    <t>1.70802473257006</t>
  </si>
  <si>
    <t>2.1500383613772</t>
  </si>
  <si>
    <t>1.63505173825491</t>
  </si>
  <si>
    <t>1.88114294144911</t>
  </si>
  <si>
    <t>541.310975076213</t>
  </si>
  <si>
    <t>535.766442710548</t>
  </si>
  <si>
    <t>491.930902324197</t>
  </si>
  <si>
    <t>433.80650519495</t>
  </si>
  <si>
    <t>20.4683122004989</t>
  </si>
  <si>
    <t>18.160512711845</t>
  </si>
  <si>
    <t>21.5512579334122</t>
  </si>
  <si>
    <t>19.8174012874144</t>
  </si>
  <si>
    <t>3.21432894873745</t>
  </si>
  <si>
    <t>3.62334772506691</t>
  </si>
  <si>
    <t>2.11743253193989</t>
  </si>
  <si>
    <t>2.21416607893786</t>
  </si>
  <si>
    <t>2.38260297577147</t>
  </si>
  <si>
    <t>2.27567797387231</t>
  </si>
  <si>
    <t>28.5924973202774</t>
  </si>
  <si>
    <t>30.2100670003423</t>
  </si>
  <si>
    <t>23.8954485502698</t>
  </si>
  <si>
    <t>23.8726636848893</t>
  </si>
  <si>
    <t>21.029520327589</t>
  </si>
  <si>
    <t>21.9053393214501</t>
  </si>
  <si>
    <t>18.7768234270187</t>
  </si>
  <si>
    <t>19.3704198992983</t>
  </si>
  <si>
    <t>24.3844603095779</t>
  </si>
  <si>
    <t>22.9021641335677</t>
  </si>
  <si>
    <t>1288.20298309322</t>
  </si>
  <si>
    <t>1160.0843981857</t>
  </si>
  <si>
    <t>1180.22723776106</t>
  </si>
  <si>
    <t>1171.92288900685</t>
  </si>
  <si>
    <t>53.8681970001005</t>
  </si>
  <si>
    <t>45.2918935311588</t>
  </si>
  <si>
    <t>57.7275108752326</t>
  </si>
  <si>
    <t>54.1697710393178</t>
  </si>
  <si>
    <t>24.8555161216663</t>
  </si>
  <si>
    <t>21.4052387939603</t>
  </si>
  <si>
    <t>18.0372097391332</t>
  </si>
  <si>
    <t>17.576489993128</t>
  </si>
  <si>
    <t>30.0636937950438</t>
  </si>
  <si>
    <t>33.9811077450905</t>
  </si>
  <si>
    <t>38.6179081627198</t>
  </si>
  <si>
    <t>39.7805300244473</t>
  </si>
  <si>
    <t>4.97086837002331</t>
  </si>
  <si>
    <t>5.53164519820725</t>
  </si>
  <si>
    <t>6.56783552515357</t>
  </si>
  <si>
    <t>6.90306025905346</t>
  </si>
  <si>
    <t>9.09725911609936</t>
  </si>
  <si>
    <t>9.83311322468534</t>
  </si>
  <si>
    <t>7.63994525102291</t>
  </si>
  <si>
    <t>9.93793121985999</t>
  </si>
  <si>
    <t>45.6718852866786</t>
  </si>
  <si>
    <t>37.7514118008866</t>
  </si>
  <si>
    <t>28.1849215950045</t>
  </si>
  <si>
    <t>24.4169880285082</t>
  </si>
  <si>
    <t>82.0490618335808</t>
  </si>
  <si>
    <t>73.2359110252318</t>
  </si>
  <si>
    <t>88.4185680365979</t>
  </si>
  <si>
    <t>77.9756961295822</t>
  </si>
  <si>
    <t>535.619726846529</t>
  </si>
  <si>
    <t>460.084094217489</t>
  </si>
  <si>
    <t>434.031468657467</t>
  </si>
  <si>
    <t>428.076953773175</t>
  </si>
  <si>
    <t>1.83203504277543</t>
  </si>
  <si>
    <t>1.71997900977463</t>
  </si>
  <si>
    <t>1.74190134331644</t>
  </si>
  <si>
    <t>1.43181764463452</t>
  </si>
  <si>
    <t>12.8495602534235</t>
  </si>
  <si>
    <t>10.5919878629419</t>
  </si>
  <si>
    <t>12.1145187975219</t>
  </si>
  <si>
    <t>13.2046415699162</t>
  </si>
  <si>
    <t>54.7100177569582</t>
  </si>
  <si>
    <t>50.6673656687173</t>
  </si>
  <si>
    <t>45.1288497472208</t>
  </si>
  <si>
    <t>46.0764433674617</t>
  </si>
  <si>
    <t>1.9986724019555</t>
  </si>
  <si>
    <t>1.54774373833417</t>
  </si>
  <si>
    <t>5.05737950594703</t>
  </si>
  <si>
    <t>4.90091575049314</t>
  </si>
  <si>
    <t>4.92345807524343</t>
  </si>
  <si>
    <t>5.50069568202147</t>
  </si>
  <si>
    <t>15.2825458681332</t>
  </si>
  <si>
    <t>18.7587644239784</t>
  </si>
  <si>
    <t>17.9455423031918</t>
  </si>
  <si>
    <t>19.5332578601093</t>
  </si>
  <si>
    <t>29.3272347545933</t>
  </si>
  <si>
    <t>34.318625554758</t>
  </si>
  <si>
    <t>37.7593683162442</t>
  </si>
  <si>
    <t>38.1166388352315</t>
  </si>
  <si>
    <t>2.84628777376926</t>
  </si>
  <si>
    <t>3.23093986011667</t>
  </si>
  <si>
    <t>2.56394046563509</t>
  </si>
  <si>
    <t>3.33535530561474</t>
  </si>
  <si>
    <t>5.75210702370415</t>
  </si>
  <si>
    <t>5.57997105035665</t>
  </si>
  <si>
    <t>8.47714604802028</t>
  </si>
  <si>
    <t>7.91599889864269</t>
  </si>
  <si>
    <t>25.5640864836103</t>
  </si>
  <si>
    <t>25.0015616025326</t>
  </si>
  <si>
    <t>24.2401934029049</t>
  </si>
  <si>
    <t>26.8948643402019</t>
  </si>
  <si>
    <t>37.5696990586621</t>
  </si>
  <si>
    <t>33.2426170281943</t>
  </si>
  <si>
    <t>49.9767916612586</t>
  </si>
  <si>
    <t>47.5335438171563</t>
  </si>
  <si>
    <t>4.59823328849479</t>
  </si>
  <si>
    <t>5.00706009062128</t>
  </si>
  <si>
    <t>4.65712635136133</t>
  </si>
  <si>
    <t>5.35704517392708</t>
  </si>
  <si>
    <t>178.723639979348</t>
  </si>
  <si>
    <t>170.343626054377</t>
  </si>
  <si>
    <t>162.477118118349</t>
  </si>
  <si>
    <t>166.210090141676</t>
  </si>
  <si>
    <t>1.68468884242724</t>
  </si>
  <si>
    <t>1.63333421475621</t>
  </si>
  <si>
    <t>3.1891516893759</t>
  </si>
  <si>
    <t>2.79094032255589</t>
  </si>
  <si>
    <t>13.1209212973912</t>
  </si>
  <si>
    <t>15.6368706075248</t>
  </si>
  <si>
    <t>22.1787409292207</t>
  </si>
  <si>
    <t>21.2823622775439</t>
  </si>
  <si>
    <t>1.76281082455961</t>
  </si>
  <si>
    <t>1.32066000666037</t>
  </si>
  <si>
    <t>3.11887399273684</t>
  </si>
  <si>
    <t>2.41166880706981</t>
  </si>
  <si>
    <t>72.1253406522058</t>
  </si>
  <si>
    <t>60.5970842247506</t>
  </si>
  <si>
    <t>52.4023293096039</t>
  </si>
  <si>
    <t>51.8016690069706</t>
  </si>
  <si>
    <t>20.8112332056201</t>
  </si>
  <si>
    <t>19.3057877287255</t>
  </si>
  <si>
    <t>17.6893913397457</t>
  </si>
  <si>
    <t>19.0451347687072</t>
  </si>
  <si>
    <t>287.301893028204</t>
  </si>
  <si>
    <t>263.957119241024</t>
  </si>
  <si>
    <t>265.02628757926</t>
  </si>
  <si>
    <t>297.259247092881</t>
  </si>
  <si>
    <t>1030.44180092505</t>
  </si>
  <si>
    <t>1045.28802382109</t>
  </si>
  <si>
    <t>944.260094095177</t>
  </si>
  <si>
    <t>893.565577969939</t>
  </si>
  <si>
    <t>21.5738435445159</t>
  </si>
  <si>
    <t>20.4512810030838</t>
  </si>
  <si>
    <t>18.8570068485553</t>
  </si>
  <si>
    <t>19.6067973740916</t>
  </si>
  <si>
    <t>106.791800491708</t>
  </si>
  <si>
    <t>89.3682431798722</t>
  </si>
  <si>
    <t>97.4369250546615</t>
  </si>
  <si>
    <t>93.8349751150455</t>
  </si>
  <si>
    <t>297.436128462317</t>
  </si>
  <si>
    <t>286.798691583819</t>
  </si>
  <si>
    <t>202.821695261284</t>
  </si>
  <si>
    <t>159.945846781611</t>
  </si>
  <si>
    <t>3.98781641774076</t>
  </si>
  <si>
    <t>5.0930263480936</t>
  </si>
  <si>
    <t>2.84373451448913</t>
  </si>
  <si>
    <t>2.75466722236214</t>
  </si>
  <si>
    <t>142.190522860499</t>
  </si>
  <si>
    <t>142.981564631928</t>
  </si>
  <si>
    <t>115.681694353136</t>
  </si>
  <si>
    <t>122.141410007461</t>
  </si>
  <si>
    <t>2.10038257398091</t>
  </si>
  <si>
    <t>1.3589107807762</t>
  </si>
  <si>
    <t>2.94163022736844</t>
  </si>
  <si>
    <t>2.97969125600145</t>
  </si>
  <si>
    <t>76.4848640647116</t>
  </si>
  <si>
    <t>71.6644323150528</t>
  </si>
  <si>
    <t>65.5196842761701</t>
  </si>
  <si>
    <t>73.295361145544</t>
  </si>
  <si>
    <t>407.81889806223</t>
  </si>
  <si>
    <t>494.622553152856</t>
  </si>
  <si>
    <t>428.603911299111</t>
  </si>
  <si>
    <t>446.003330373397</t>
  </si>
  <si>
    <t>2.5773702315076</t>
  </si>
  <si>
    <t>2.13375350342093</t>
  </si>
  <si>
    <t>5.56427887590551</t>
  </si>
  <si>
    <t>5.46163811293838</t>
  </si>
  <si>
    <t>8.0944626203199</t>
  </si>
  <si>
    <t>6.53478582929856</t>
  </si>
  <si>
    <t>24.3450767971617</t>
  </si>
  <si>
    <t>25.9394207147563</t>
  </si>
  <si>
    <t>26.6895990911562</t>
  </si>
  <si>
    <t>27.8261964318687</t>
  </si>
  <si>
    <t>81.0058745395308</t>
  </si>
  <si>
    <t>79.280142265126</t>
  </si>
  <si>
    <t>99.8998741551053</t>
  </si>
  <si>
    <t>86.1564627298421</t>
  </si>
  <si>
    <t>11.4497169677463</t>
  </si>
  <si>
    <t>15.0441389193461</t>
  </si>
  <si>
    <t>10.4588717015865</t>
  </si>
  <si>
    <t>12.0048834771743</t>
  </si>
  <si>
    <t>8.19590443476117</t>
  </si>
  <si>
    <t>6.6945855480702</t>
  </si>
  <si>
    <t>9.3623880243849</t>
  </si>
  <si>
    <t>8.43985291092967</t>
  </si>
  <si>
    <t>32.8819660023438</t>
  </si>
  <si>
    <t>32.6854948940786</t>
  </si>
  <si>
    <t>5.05801150851987</t>
  </si>
  <si>
    <t>4.93434895517063</t>
  </si>
  <si>
    <t>20.2014063612121</t>
  </si>
  <si>
    <t>19.689234527275</t>
  </si>
  <si>
    <t>20.4210916251953</t>
  </si>
  <si>
    <t>18.9333356743821</t>
  </si>
  <si>
    <t>18.3526157203365</t>
  </si>
  <si>
    <t>24.5652902752508</t>
  </si>
  <si>
    <t>21.1352540856544</t>
  </si>
  <si>
    <t>19.7231763644688</t>
  </si>
  <si>
    <t>19.4687306248784</t>
  </si>
  <si>
    <t>16.7153116344466</t>
  </si>
  <si>
    <t>14.6738430213994</t>
  </si>
  <si>
    <t>12.7888088958116</t>
  </si>
  <si>
    <t>15.6842740618223</t>
  </si>
  <si>
    <t>14.7610377567106</t>
  </si>
  <si>
    <t>16.513903304235</t>
  </si>
  <si>
    <t>16.4208023458526</t>
  </si>
  <si>
    <t>3.44788160422926</t>
  </si>
  <si>
    <t>3.74054461125909</t>
  </si>
  <si>
    <t>2.85195902405658</t>
  </si>
  <si>
    <t>2.29205347931351</t>
  </si>
  <si>
    <t>21.5407995700913</t>
  </si>
  <si>
    <t>24.2504895894882</t>
  </si>
  <si>
    <t>38.5034001691917</t>
  </si>
  <si>
    <t>43.6680149677662</t>
  </si>
  <si>
    <t>15.6523285405479</t>
  </si>
  <si>
    <t>14.3261001571399</t>
  </si>
  <si>
    <t>17.5228252067395</t>
  </si>
  <si>
    <t>15.5718631332097</t>
  </si>
  <si>
    <t>41.8870982806169</t>
  </si>
  <si>
    <t>37.2413525749368</t>
  </si>
  <si>
    <t>43.6632501593982</t>
  </si>
  <si>
    <t>44.1813892269666</t>
  </si>
  <si>
    <t>80.0002746976492</t>
  </si>
  <si>
    <t>74.4938654908455</t>
  </si>
  <si>
    <t>60.2195961434021</t>
  </si>
  <si>
    <t>52.3159623951585</t>
  </si>
  <si>
    <t>2.36991258120133</t>
  </si>
  <si>
    <t>2.92022809357613</t>
  </si>
  <si>
    <t>1.69609527818484</t>
  </si>
  <si>
    <t>2.70461128045205</t>
  </si>
  <si>
    <t>2.32400131450468</t>
  </si>
  <si>
    <t>2.41260482277089</t>
  </si>
  <si>
    <t>2.62823267066343</t>
  </si>
  <si>
    <t>2.59204371027287</t>
  </si>
  <si>
    <t>8.37007068003566</t>
  </si>
  <si>
    <t>7.44148025688323</t>
  </si>
  <si>
    <t>9.7655348607779</t>
  </si>
  <si>
    <t>10.5980369765638</t>
  </si>
  <si>
    <t>103.255745647732</t>
  </si>
  <si>
    <t>109.226039344076</t>
  </si>
  <si>
    <t>117.31672479569</t>
  </si>
  <si>
    <t>110.081025754505</t>
  </si>
  <si>
    <t>23.5742007749274</t>
  </si>
  <si>
    <t>19.7628639814249</t>
  </si>
  <si>
    <t>17.3198818609694</t>
  </si>
  <si>
    <t>16.8194369402527</t>
  </si>
  <si>
    <t>5.80905788234097</t>
  </si>
  <si>
    <t>5.13102401236001</t>
  </si>
  <si>
    <t>78.6302352464442</t>
  </si>
  <si>
    <t>77.774527591553</t>
  </si>
  <si>
    <t>71.6194453290732</t>
  </si>
  <si>
    <t>67.2187599709266</t>
  </si>
  <si>
    <t>10.9783078112085</t>
  </si>
  <si>
    <t>13.5310454668799</t>
  </si>
  <si>
    <t>13.8615782551513</t>
  </si>
  <si>
    <t>17.5401071494522</t>
  </si>
  <si>
    <t>30.060937653004</t>
  </si>
  <si>
    <t>28.3966895537963</t>
  </si>
  <si>
    <t>33.1464891424824</t>
  </si>
  <si>
    <t>32.0181786885135</t>
  </si>
  <si>
    <t>3.29184705839906</t>
  </si>
  <si>
    <t>4.68985415750511</t>
  </si>
  <si>
    <t>5.38704280186178</t>
  </si>
  <si>
    <t>5.79269910359517</t>
  </si>
  <si>
    <t>20.8756737644489</t>
  </si>
  <si>
    <t>19.5146111853273</t>
  </si>
  <si>
    <t>15.5768435083789</t>
  </si>
  <si>
    <t>19.181260314697</t>
  </si>
  <si>
    <t>13.1352313759341</t>
  </si>
  <si>
    <t>13.8604967529152</t>
  </si>
  <si>
    <t>3.59354670956317</t>
  </si>
  <si>
    <t>4.47628943263879</t>
  </si>
  <si>
    <t>1.75493618995691</t>
  </si>
  <si>
    <t>1.73076140345439</t>
  </si>
  <si>
    <t>2.14317741215291</t>
  </si>
  <si>
    <t>2.32389034544148</t>
  </si>
  <si>
    <t>2.29621349988302</t>
  </si>
  <si>
    <t>1.70173092297644</t>
  </si>
  <si>
    <t>1.9662126059033</t>
  </si>
  <si>
    <t>21.8128734349392</t>
  </si>
  <si>
    <t>19.5239710799991</t>
  </si>
  <si>
    <t>20.3821864324916</t>
  </si>
  <si>
    <t>14.5218858175748</t>
  </si>
  <si>
    <t>9.7748606729338</t>
  </si>
  <si>
    <t>13.2122203653</t>
  </si>
  <si>
    <t>14.7695869581262</t>
  </si>
  <si>
    <t>14.9699838435408</t>
  </si>
  <si>
    <t>13.9374785402618</t>
  </si>
  <si>
    <t>16.4593521471619</t>
  </si>
  <si>
    <t>14.1701199834753</t>
  </si>
  <si>
    <t>12.0230764746921</t>
  </si>
  <si>
    <t>4.01396242656589</t>
  </si>
  <si>
    <t>5.94822611872556</t>
  </si>
  <si>
    <t>4.63040699428532</t>
  </si>
  <si>
    <t>4.93763076071925</t>
  </si>
  <si>
    <t>23.5077017459205</t>
  </si>
  <si>
    <t>23.7033969177168</t>
  </si>
  <si>
    <t>28.7850303974528</t>
  </si>
  <si>
    <t>27.7143070529099</t>
  </si>
  <si>
    <t>11.161171313363</t>
  </si>
  <si>
    <t>11.4732775226001</t>
  </si>
  <si>
    <t>11.5917709630541</t>
  </si>
  <si>
    <t>11.8456687584916</t>
  </si>
  <si>
    <t>414.426602625686</t>
  </si>
  <si>
    <t>491.361194821027</t>
  </si>
  <si>
    <t>461.741639423313</t>
  </si>
  <si>
    <t>504.56670165239</t>
  </si>
  <si>
    <t>1.71572552370742</t>
  </si>
  <si>
    <t>2.08377287704281</t>
  </si>
  <si>
    <t>2.3233964553482</t>
  </si>
  <si>
    <t>2.50236025121984</t>
  </si>
  <si>
    <t>7.61135597183337</t>
  </si>
  <si>
    <t>7.76756830069764</t>
  </si>
  <si>
    <t>8.65178620338906</t>
  </si>
  <si>
    <t>8.98871149824182</t>
  </si>
  <si>
    <t>8.75243370129998</t>
  </si>
  <si>
    <t>8.13969526280527</t>
  </si>
  <si>
    <t>10.7456371889412</t>
  </si>
  <si>
    <t>11.2322947024274</t>
  </si>
  <si>
    <t>156.129054890994</t>
  </si>
  <si>
    <t>156.9287622448</t>
  </si>
  <si>
    <t>144.003466795574</t>
  </si>
  <si>
    <t>147.086277217578</t>
  </si>
  <si>
    <t>8.72033132476806</t>
  </si>
  <si>
    <t>9.50864924158573</t>
  </si>
  <si>
    <t>14.3376522126682</t>
  </si>
  <si>
    <t>16.5537389914634</t>
  </si>
  <si>
    <t>17.1591292504316</t>
  </si>
  <si>
    <t>22.5912284550442</t>
  </si>
  <si>
    <t>14.771788695064</t>
  </si>
  <si>
    <t>18.1171358843353</t>
  </si>
  <si>
    <t>131.391492898234</t>
  </si>
  <si>
    <t>118.9859056442</t>
  </si>
  <si>
    <t>124.733842742428</t>
  </si>
  <si>
    <t>122.082018646122</t>
  </si>
  <si>
    <t>252.901822558635</t>
  </si>
  <si>
    <t>201.371900336776</t>
  </si>
  <si>
    <t>250.512004301148</t>
  </si>
  <si>
    <t>265.675268874402</t>
  </si>
  <si>
    <t>2.56377797326927</t>
  </si>
  <si>
    <t>1.98253989039004</t>
  </si>
  <si>
    <t>1.52673951124201</t>
  </si>
  <si>
    <t>1.15226784939838</t>
  </si>
  <si>
    <t>1.84656331302916</t>
  </si>
  <si>
    <t>1.85998106527108</t>
  </si>
  <si>
    <t>1.76871304673322</t>
  </si>
  <si>
    <t>2.31012655664265</t>
  </si>
  <si>
    <t>33.8952309241492</t>
  </si>
  <si>
    <t>25.9049922940927</t>
  </si>
  <si>
    <t>27.170213580678</t>
  </si>
  <si>
    <t>26.6278381619971</t>
  </si>
  <si>
    <t>2.88453167176019</t>
  </si>
  <si>
    <t>2.88050499888891</t>
  </si>
  <si>
    <t>4.90805797458326</t>
  </si>
  <si>
    <t>4.78515685949507</t>
  </si>
  <si>
    <t>6.42564994315193</t>
  </si>
  <si>
    <t>5.9625733905884</t>
  </si>
  <si>
    <t>6.99619242547184</t>
  </si>
  <si>
    <t>6.69546539953246</t>
  </si>
  <si>
    <t>4.04678073130208</t>
  </si>
  <si>
    <t>3.27588664967214</t>
  </si>
  <si>
    <t>2.2672959456194</t>
  </si>
  <si>
    <t>3.09045508009287</t>
  </si>
  <si>
    <t>142.573914688895</t>
  </si>
  <si>
    <t>161.622381998203</t>
  </si>
  <si>
    <t>88.7325068839707</t>
  </si>
  <si>
    <t>87.9313580721391</t>
  </si>
  <si>
    <t>17.3504596879212</t>
  </si>
  <si>
    <t>16.2768063885455</t>
  </si>
  <si>
    <t>19.5414368885231</t>
  </si>
  <si>
    <t>19.4555379656918</t>
  </si>
  <si>
    <t>578.491408187468</t>
  </si>
  <si>
    <t>513.153789370777</t>
  </si>
  <si>
    <t>436.885050859636</t>
  </si>
  <si>
    <t>405.168342075208</t>
  </si>
  <si>
    <t>24.2658245539396</t>
  </si>
  <si>
    <t>22.4299102328458</t>
  </si>
  <si>
    <t>19.0102804469387</t>
  </si>
  <si>
    <t>20.2988626357168</t>
  </si>
  <si>
    <t>84.7465557541584</t>
  </si>
  <si>
    <t>74.707693504308</t>
  </si>
  <si>
    <t>72.4279364729817</t>
  </si>
  <si>
    <t>67.6391158705052</t>
  </si>
  <si>
    <t>29.9486425251876</t>
  </si>
  <si>
    <t>29.2257686511074</t>
  </si>
  <si>
    <t>36.4557125909144</t>
  </si>
  <si>
    <t>37.3045217317243</t>
  </si>
  <si>
    <t>32.3143073838227</t>
  </si>
  <si>
    <t>35.2956253834868</t>
  </si>
  <si>
    <t>30.8683622267087</t>
  </si>
  <si>
    <t>25.1139115622972</t>
  </si>
  <si>
    <t>122.264634903245</t>
  </si>
  <si>
    <t>112.527486250771</t>
  </si>
  <si>
    <t>103.883534245246</t>
  </si>
  <si>
    <t>102.188548238293</t>
  </si>
  <si>
    <t>9.65708035319815</t>
  </si>
  <si>
    <t>10.0976180350068</t>
  </si>
  <si>
    <t>7.13746786340558</t>
  </si>
  <si>
    <t>5.37410747737495</t>
  </si>
  <si>
    <t>18.7927875636013</t>
  </si>
  <si>
    <t>19.1775591533667</t>
  </si>
  <si>
    <t>20.0888232430279</t>
  </si>
  <si>
    <t>19.8990945907692</t>
  </si>
  <si>
    <t>13.0312460408333</t>
  </si>
  <si>
    <t>15.5132135870309</t>
  </si>
  <si>
    <t>19.3631127559172</t>
  </si>
  <si>
    <t>22.9890003539282</t>
  </si>
  <si>
    <t>3.76290628792625</t>
  </si>
  <si>
    <t>2.41902153574066</t>
  </si>
  <si>
    <t>2.77857862221888</t>
  </si>
  <si>
    <t>2.58934684674957</t>
  </si>
  <si>
    <t>82.1175382464918</t>
  </si>
  <si>
    <t>80.5639404699376</t>
  </si>
  <si>
    <t>58.2877463465786</t>
  </si>
  <si>
    <t>54.4316506292218</t>
  </si>
  <si>
    <t>156.131457918579</t>
  </si>
  <si>
    <t>156.0443327712</t>
  </si>
  <si>
    <t>130.018986621144</t>
  </si>
  <si>
    <t>142.092771870024</t>
  </si>
  <si>
    <t>3.87455583385034</t>
  </si>
  <si>
    <t>3.83478768590927</t>
  </si>
  <si>
    <t>4.38024896102737</t>
  </si>
  <si>
    <t>3.86807289133363</t>
  </si>
  <si>
    <t>75.5161136566483</t>
  </si>
  <si>
    <t>68.7117876475592</t>
  </si>
  <si>
    <t>91.7159375926582</t>
  </si>
  <si>
    <t>93.441327560387</t>
  </si>
  <si>
    <t>199.976507147416</t>
  </si>
  <si>
    <t>209.185711114636</t>
  </si>
  <si>
    <t>199.491902492244</t>
  </si>
  <si>
    <t>188.049885526175</t>
  </si>
  <si>
    <t>2.24381560027079</t>
  </si>
  <si>
    <t>2.68612586244018</t>
  </si>
  <si>
    <t>3.51383783877562</t>
  </si>
  <si>
    <t>1.44099145017451</t>
  </si>
  <si>
    <t>32.8882373362113</t>
  </si>
  <si>
    <t>34.231896020104</t>
  </si>
  <si>
    <t>31.5612006364308</t>
  </si>
  <si>
    <t>30.1487036351365</t>
  </si>
  <si>
    <t>55.6360784176584</t>
  </si>
  <si>
    <t>50.2519141667114</t>
  </si>
  <si>
    <t>54.5509013610458</t>
  </si>
  <si>
    <t>54.2964478533039</t>
  </si>
  <si>
    <t>1.91296882793514</t>
  </si>
  <si>
    <t>2.15560759781634</t>
  </si>
  <si>
    <t>1.6194312279254</t>
  </si>
  <si>
    <t>2.45405712057354</t>
  </si>
  <si>
    <t>6.97886011473081</t>
  </si>
  <si>
    <t>7.094098469049</t>
  </si>
  <si>
    <t>9.18294824669195</t>
  </si>
  <si>
    <t>8.81287639430729</t>
  </si>
  <si>
    <t>19.4438501619158</t>
  </si>
  <si>
    <t>18.3252988370053</t>
  </si>
  <si>
    <t>20.3356240959545</t>
  </si>
  <si>
    <t>21.8383646139344</t>
  </si>
  <si>
    <t>3.8204534293324</t>
  </si>
  <si>
    <t>3.47170384935977</t>
  </si>
  <si>
    <t>4.65763989037061</t>
  </si>
  <si>
    <t>2.99900540276396</t>
  </si>
  <si>
    <t>425.720509055152</t>
  </si>
  <si>
    <t>419.317794916782</t>
  </si>
  <si>
    <t>420.834260414524</t>
  </si>
  <si>
    <t>418.61106189263</t>
  </si>
  <si>
    <t>1.25199276362565</t>
  </si>
  <si>
    <t>1.71798902468333</t>
  </si>
  <si>
    <t>5.66652820670043</t>
  </si>
  <si>
    <t>4.1856065243086</t>
  </si>
  <si>
    <t>11.3653963966102</t>
  </si>
  <si>
    <t>15.5964322114893</t>
  </si>
  <si>
    <t>12.5808945468324</t>
  </si>
  <si>
    <t>14.9620636669237</t>
  </si>
  <si>
    <t>13.2914796923615</t>
  </si>
  <si>
    <t>12.7663116269901</t>
  </si>
  <si>
    <t>1.77653725219727</t>
  </si>
  <si>
    <t>1.32566376495503</t>
  </si>
  <si>
    <t>2.18357075580182</t>
  </si>
  <si>
    <t>2.02779217811216</t>
  </si>
  <si>
    <t>9.41265573986542</t>
  </si>
  <si>
    <t>8.43007686354908</t>
  </si>
  <si>
    <t>10.9464441316411</t>
  </si>
  <si>
    <t>10.3336663365872</t>
  </si>
  <si>
    <t>99.4275476841568</t>
  </si>
  <si>
    <t>119.933069955161</t>
  </si>
  <si>
    <t>78.3539541516665</t>
  </si>
  <si>
    <t>72.0757817719064</t>
  </si>
  <si>
    <t>178.590526614234</t>
  </si>
  <si>
    <t>152.096162633483</t>
  </si>
  <si>
    <t>128.109150585163</t>
  </si>
  <si>
    <t>106.952457503082</t>
  </si>
  <si>
    <t>86.7928844123644</t>
  </si>
  <si>
    <t>59.7588369135798</t>
  </si>
  <si>
    <t>75.9804253263858</t>
  </si>
  <si>
    <t>63.7693589891311</t>
  </si>
  <si>
    <t>218.459389855814</t>
  </si>
  <si>
    <t>177.894291207308</t>
  </si>
  <si>
    <t>194.444649421228</t>
  </si>
  <si>
    <t>198.600435196701</t>
  </si>
  <si>
    <t>903.140465912143</t>
  </si>
  <si>
    <t>830.350221421964</t>
  </si>
  <si>
    <t>418.097159777502</t>
  </si>
  <si>
    <t>460.593015417162</t>
  </si>
  <si>
    <t>82.8578193473867</t>
  </si>
  <si>
    <t>79.4127730661346</t>
  </si>
  <si>
    <t>85.472497794117</t>
  </si>
  <si>
    <t>94.4944449492783</t>
  </si>
  <si>
    <t>2.94200023803841</t>
  </si>
  <si>
    <t>3.08940798822242</t>
  </si>
  <si>
    <t>3.26683160531842</t>
  </si>
  <si>
    <t>3.04856740459319</t>
  </si>
  <si>
    <t>27.7290462434984</t>
  </si>
  <si>
    <t>27.8868208021016</t>
  </si>
  <si>
    <t>28.5303717952627</t>
  </si>
  <si>
    <t>28.1806742780144</t>
  </si>
  <si>
    <t>1.65666792196669</t>
  </si>
  <si>
    <t>2.0392803588846</t>
  </si>
  <si>
    <t>2.05212228813636</t>
  </si>
  <si>
    <t>27.8013979196729</t>
  </si>
  <si>
    <t>29.0072699828362</t>
  </si>
  <si>
    <t>11.2756083407782</t>
  </si>
  <si>
    <t>11.6035729098725</t>
  </si>
  <si>
    <t>68.4838492151851</t>
  </si>
  <si>
    <t>56.0204675242962</t>
  </si>
  <si>
    <t>63.5373778572813</t>
  </si>
  <si>
    <t>56.0108394557445</t>
  </si>
  <si>
    <t>73.5703724771451</t>
  </si>
  <si>
    <t>65.4600220097496</t>
  </si>
  <si>
    <t>55.1956692180396</t>
  </si>
  <si>
    <t>56.05211531107</t>
  </si>
  <si>
    <t>42.0301383802927</t>
  </si>
  <si>
    <t>36.4157756631397</t>
  </si>
  <si>
    <t>40.4082875618548</t>
  </si>
  <si>
    <t>38.5074692926303</t>
  </si>
  <si>
    <t>2.01903704682898</t>
  </si>
  <si>
    <t>1.76950758015475</t>
  </si>
  <si>
    <t>3.57198756102975</t>
  </si>
  <si>
    <t>2.40429485952908</t>
  </si>
  <si>
    <t>29.3478673507701</t>
  </si>
  <si>
    <t>25.7475522456553</t>
  </si>
  <si>
    <t>27.4678129225032</t>
  </si>
  <si>
    <t>29.5952131118601</t>
  </si>
  <si>
    <t>113.623499187782</t>
  </si>
  <si>
    <t>126.781463080288</t>
  </si>
  <si>
    <t>113.41594667692</t>
  </si>
  <si>
    <t>116.640997783712</t>
  </si>
  <si>
    <t>2.82472435758355</t>
  </si>
  <si>
    <t>2.75417840353247</t>
  </si>
  <si>
    <t>2.05324875549593</t>
  </si>
  <si>
    <t>3.02840236324872</t>
  </si>
  <si>
    <t>5.93305590596023</t>
  </si>
  <si>
    <t>6.3208784523665</t>
  </si>
  <si>
    <t>5.83558403354732</t>
  </si>
  <si>
    <t>6.23823316870864</t>
  </si>
  <si>
    <t>3.29301136545326</t>
  </si>
  <si>
    <t>3.25525569685121</t>
  </si>
  <si>
    <t>3.71609668982223</t>
  </si>
  <si>
    <t>4.51400814247139</t>
  </si>
  <si>
    <t>51.0211724783438</t>
  </si>
  <si>
    <t>44.2851391819196</t>
  </si>
  <si>
    <t>54.2388916933605</t>
  </si>
  <si>
    <t>53.4121976388508</t>
  </si>
  <si>
    <t>18.3624017988576</t>
  </si>
  <si>
    <t>18.4193533580881</t>
  </si>
  <si>
    <t>19.5047733348571</t>
  </si>
  <si>
    <t>21.0423589176992</t>
  </si>
  <si>
    <t>31.6126156102194</t>
  </si>
  <si>
    <t>36.1540925812526</t>
  </si>
  <si>
    <t>42.1412053679389</t>
  </si>
  <si>
    <t>46.0066741636479</t>
  </si>
  <si>
    <t>1.94350467059951</t>
  </si>
  <si>
    <t>2.74428823584461</t>
  </si>
  <si>
    <t>2.29068773599641</t>
  </si>
  <si>
    <t>2.49589695712155</t>
  </si>
  <si>
    <t>1.81305266000723</t>
  </si>
  <si>
    <t>2.88251364347013</t>
  </si>
  <si>
    <t>1.46325422612188</t>
  </si>
  <si>
    <t>2.27053958163117</t>
  </si>
  <si>
    <t>1.62740013592491</t>
  </si>
  <si>
    <t>1.73633947373427</t>
  </si>
  <si>
    <t>2.53353757203198</t>
  </si>
  <si>
    <t>1.60902629246812</t>
  </si>
  <si>
    <t>12.6484844107042</t>
  </si>
  <si>
    <t>15.5912258522298</t>
  </si>
  <si>
    <t>19.8627289188174</t>
  </si>
  <si>
    <t>19.2554128226697</t>
  </si>
  <si>
    <t>2.28737755256016</t>
  </si>
  <si>
    <t>3.13039296496486</t>
  </si>
  <si>
    <t>2.39219809173472</t>
  </si>
  <si>
    <t>2.44385743414316</t>
  </si>
  <si>
    <t>24.3892077825936</t>
  </si>
  <si>
    <t>20.4502291493637</t>
  </si>
  <si>
    <t>19.340985074823</t>
  </si>
  <si>
    <t>21.6702436510074</t>
  </si>
  <si>
    <t>16.0034730632806</t>
  </si>
  <si>
    <t>18.1683000793812</t>
  </si>
  <si>
    <t>22.4356594962269</t>
  </si>
  <si>
    <t>22.8850578572955</t>
  </si>
  <si>
    <t>1.73795538984081</t>
  </si>
  <si>
    <t>2.0131176206141</t>
  </si>
  <si>
    <t>1.95014276952421</t>
  </si>
  <si>
    <t>3.18249529948482</t>
  </si>
  <si>
    <t>4.46999957895143</t>
  </si>
  <si>
    <t>5.1528270157613</t>
  </si>
  <si>
    <t>4.67762087668208</t>
  </si>
  <si>
    <t>6.39917239465563</t>
  </si>
  <si>
    <t>35.6116045549146</t>
  </si>
  <si>
    <t>31.6374051098794</t>
  </si>
  <si>
    <t>10.7471449556361</t>
  </si>
  <si>
    <t>7.76990290490568</t>
  </si>
  <si>
    <t>3.3054621514655</t>
  </si>
  <si>
    <t>2.9709829805866</t>
  </si>
  <si>
    <t>3.97429086920669</t>
  </si>
  <si>
    <t>3.39748747733249</t>
  </si>
  <si>
    <t>5.33925747736777</t>
  </si>
  <si>
    <t>7.42340481224145</t>
  </si>
  <si>
    <t>1.4538614046897</t>
  </si>
  <si>
    <t>1.2707231654732</t>
  </si>
  <si>
    <t>1.50572444360537</t>
  </si>
  <si>
    <t>1.97146158838706</t>
  </si>
  <si>
    <t>3.74591497246669</t>
  </si>
  <si>
    <t>4.31417813362969</t>
  </si>
  <si>
    <t>4.00410981866529</t>
  </si>
  <si>
    <t>4.20071678641043</t>
  </si>
  <si>
    <t>1.300895431425</t>
  </si>
  <si>
    <t>1.47433070205943</t>
  </si>
  <si>
    <t>1.65582701875233</t>
  </si>
  <si>
    <t>1.76078205023382</t>
  </si>
  <si>
    <t>3.98736504694036</t>
  </si>
  <si>
    <t>4.66750718256693</t>
  </si>
  <si>
    <t>5.84061500317269</t>
  </si>
  <si>
    <t>7.00618260623865</t>
  </si>
  <si>
    <t>2.48533048379537</t>
  </si>
  <si>
    <t>3.73295090641725</t>
  </si>
  <si>
    <t>1.19985835760303</t>
  </si>
  <si>
    <t>175.038754838395</t>
  </si>
  <si>
    <t>139.388355093979</t>
  </si>
  <si>
    <t>151.938453293598</t>
  </si>
  <si>
    <t>109.751700846598</t>
  </si>
  <si>
    <t>33.4232227257935</t>
  </si>
  <si>
    <t>31.1297042570516</t>
  </si>
  <si>
    <t>40.8323629288646</t>
  </si>
  <si>
    <t>39.0284898597921</t>
  </si>
  <si>
    <t>347.413408666048</t>
  </si>
  <si>
    <t>332.99088007098</t>
  </si>
  <si>
    <t>387.725219658864</t>
  </si>
  <si>
    <t>426.191883993451</t>
  </si>
  <si>
    <t>2.3623508739168</t>
  </si>
  <si>
    <t>3.36135493135227</t>
  </si>
  <si>
    <t>3.43775387681893</t>
  </si>
  <si>
    <t>4.99838841837679</t>
  </si>
  <si>
    <t>1.63572263447631</t>
  </si>
  <si>
    <t>2.01018923486602</t>
  </si>
  <si>
    <t>17.5594277409873</t>
  </si>
  <si>
    <t>16.3061009395085</t>
  </si>
  <si>
    <t>19.584767237726</t>
  </si>
  <si>
    <t>18.642965657543</t>
  </si>
  <si>
    <t>11.7913832197063</t>
  </si>
  <si>
    <t>14.591497164754</t>
  </si>
  <si>
    <t>16.4998403436386</t>
  </si>
  <si>
    <t>15.8687409325965</t>
  </si>
  <si>
    <t>17.8072365286769</t>
  </si>
  <si>
    <t>16.1385948362592</t>
  </si>
  <si>
    <t>13.3061475881991</t>
  </si>
  <si>
    <t>12.8395978632919</t>
  </si>
  <si>
    <t>1.98283610989838</t>
  </si>
  <si>
    <t>1.19315539190203</t>
  </si>
  <si>
    <t>2.07644363854503</t>
  </si>
  <si>
    <t>1.94402062370264</t>
  </si>
  <si>
    <t>6.16232314377134</t>
  </si>
  <si>
    <t>7.2761728854599</t>
  </si>
  <si>
    <t>8.81568997661318</t>
  </si>
  <si>
    <t>10.6990511154596</t>
  </si>
  <si>
    <t>9.60643248166857</t>
  </si>
  <si>
    <t>9.6569677721866</t>
  </si>
  <si>
    <t>12.3435915167342</t>
  </si>
  <si>
    <t>10.6343566708573</t>
  </si>
  <si>
    <t>2.05698898182444</t>
  </si>
  <si>
    <t>2.22113148199473</t>
  </si>
  <si>
    <t>1.80090059095653</t>
  </si>
  <si>
    <t>2.86509825255437</t>
  </si>
  <si>
    <t>5.97009890558627</t>
  </si>
  <si>
    <t>7.43673095939404</t>
  </si>
  <si>
    <t>7.15743929253078</t>
  </si>
  <si>
    <t>7.56631239717382</t>
  </si>
  <si>
    <t>152.670165025518</t>
  </si>
  <si>
    <t>138.742438219428</t>
  </si>
  <si>
    <t>133.084952912786</t>
  </si>
  <si>
    <t>130.089357949699</t>
  </si>
  <si>
    <t>317.916385117174</t>
  </si>
  <si>
    <t>304.39566900587</t>
  </si>
  <si>
    <t>14.5268245608432</t>
  </si>
  <si>
    <t>16.9637557581714</t>
  </si>
  <si>
    <t>6.49848752796946</t>
  </si>
  <si>
    <t>7.18060026115086</t>
  </si>
  <si>
    <t>4.35137055936433</t>
  </si>
  <si>
    <t>5.27602303062125</t>
  </si>
  <si>
    <t>15.1393410718012</t>
  </si>
  <si>
    <t>14.212525486229</t>
  </si>
  <si>
    <t>17.3541193395291</t>
  </si>
  <si>
    <t>18.0417312521563</t>
  </si>
  <si>
    <t>36.1534691680995</t>
  </si>
  <si>
    <t>34.8333438714059</t>
  </si>
  <si>
    <t>42.0757539917596</t>
  </si>
  <si>
    <t>35.6411093367807</t>
  </si>
  <si>
    <t>50.6765947017966</t>
  </si>
  <si>
    <t>45.9658286184098</t>
  </si>
  <si>
    <t>29.9607358493307</t>
  </si>
  <si>
    <t>29.3047202167305</t>
  </si>
  <si>
    <t>2.46635384646073</t>
  </si>
  <si>
    <t>1.70038376376552</t>
  </si>
  <si>
    <t>2.49235769461267</t>
  </si>
  <si>
    <t>3.0909008478864</t>
  </si>
  <si>
    <t>4.49933536888178</t>
  </si>
  <si>
    <t>4.49420737337828</t>
  </si>
  <si>
    <t>4.58048213840859</t>
  </si>
  <si>
    <t>3.94888911018129</t>
  </si>
  <si>
    <t>81.0208908938925</t>
  </si>
  <si>
    <t>76.2160994423712</t>
  </si>
  <si>
    <t>77.3052449017598</t>
  </si>
  <si>
    <t>74.09560146318</t>
  </si>
  <si>
    <t>22.9479145440528</t>
  </si>
  <si>
    <t>19.7276991704699</t>
  </si>
  <si>
    <t>24.5911688742892</t>
  </si>
  <si>
    <t>25.6638750133538</t>
  </si>
  <si>
    <t>490.787603692653</t>
  </si>
  <si>
    <t>431.867095680642</t>
  </si>
  <si>
    <t>544.759096093737</t>
  </si>
  <si>
    <t>515.835122241471</t>
  </si>
  <si>
    <t>81.7892313988152</t>
  </si>
  <si>
    <t>75.9349293552409</t>
  </si>
  <si>
    <t>92.5612610105716</t>
  </si>
  <si>
    <t>95.6406544042583</t>
  </si>
  <si>
    <t>80.2526365572098</t>
  </si>
  <si>
    <t>73.2887099847402</t>
  </si>
  <si>
    <t>75.3136170617347</t>
  </si>
  <si>
    <t>65.6276742327844</t>
  </si>
  <si>
    <t>28.6010312429538</t>
  </si>
  <si>
    <t>28.0522020563272</t>
  </si>
  <si>
    <t>22.3814048015044</t>
  </si>
  <si>
    <t>19.4643374263599</t>
  </si>
  <si>
    <t>113.629114779582</t>
  </si>
  <si>
    <t>103.568440387176</t>
  </si>
  <si>
    <t>116.088583837902</t>
  </si>
  <si>
    <t>111.420520805118</t>
  </si>
  <si>
    <t>12.9517802666736</t>
  </si>
  <si>
    <t>11.4580700329211</t>
  </si>
  <si>
    <t>11.1867330742059</t>
  </si>
  <si>
    <t>11.7386619522954</t>
  </si>
  <si>
    <t>26.6461513385515</t>
  </si>
  <si>
    <t>23.9905086926429</t>
  </si>
  <si>
    <t>27.654100481082</t>
  </si>
  <si>
    <t>26.882334417572</t>
  </si>
  <si>
    <t>2.40380794972548</t>
  </si>
  <si>
    <t>2.63134980106353</t>
  </si>
  <si>
    <t>2.15778038006963</t>
  </si>
  <si>
    <t>1.90293839407274</t>
  </si>
  <si>
    <t>24.6876594413152</t>
  </si>
  <si>
    <t>25.5499883169108</t>
  </si>
  <si>
    <t>32.1956534658256</t>
  </si>
  <si>
    <t>35.1674750583496</t>
  </si>
  <si>
    <t>138.585077465514</t>
  </si>
  <si>
    <t>132.930369424311</t>
  </si>
  <si>
    <t>137.968420053693</t>
  </si>
  <si>
    <t>127.802981962019</t>
  </si>
  <si>
    <t>39.3302663377242</t>
  </si>
  <si>
    <t>36.9945140943722</t>
  </si>
  <si>
    <t>29.0453751344646</t>
  </si>
  <si>
    <t>31.4576800630725</t>
  </si>
  <si>
    <t>1.11417054170431</t>
  </si>
  <si>
    <t>2.24182959569799</t>
  </si>
  <si>
    <t>8.15696456565932</t>
  </si>
  <si>
    <t>8.71495567173959</t>
  </si>
  <si>
    <t>10.9012969668175</t>
  </si>
  <si>
    <t>13.5355146613193</t>
  </si>
  <si>
    <t>13.5318323439706</t>
  </si>
  <si>
    <t>20.1671494838403</t>
  </si>
  <si>
    <t>3.61086560701388</t>
  </si>
  <si>
    <t>3.57023288062089</t>
  </si>
  <si>
    <t>3.73291776235172</t>
  </si>
  <si>
    <t>3.4581200239871</t>
  </si>
  <si>
    <t>16.7974756844056</t>
  </si>
  <si>
    <t>18.4995835957281</t>
  </si>
  <si>
    <t>11.3025326656102</t>
  </si>
  <si>
    <t>13.0615372647547</t>
  </si>
  <si>
    <t>2.23650170836846</t>
  </si>
  <si>
    <t>2.23472747827982</t>
  </si>
  <si>
    <t>3.80656936937969</t>
  </si>
  <si>
    <t>5.40118577374635</t>
  </si>
  <si>
    <t>67.7999716076805</t>
  </si>
  <si>
    <t>61.9956842042397</t>
  </si>
  <si>
    <t>83.996911563117</t>
  </si>
  <si>
    <t>85.183121398641</t>
  </si>
  <si>
    <t>2.49647574102397</t>
  </si>
  <si>
    <t>2.04716064500933</t>
  </si>
  <si>
    <t>3.02649001188934</t>
  </si>
  <si>
    <t>2.65022320947472</t>
  </si>
  <si>
    <t>12.9219655198756</t>
  </si>
  <si>
    <t>11.0182304863224</t>
  </si>
  <si>
    <t>18.1877367217457</t>
  </si>
  <si>
    <t>19.1241003367908</t>
  </si>
  <si>
    <t>134.862382891526</t>
  </si>
  <si>
    <t>122.272057072043</t>
  </si>
  <si>
    <t>142.412188798532</t>
  </si>
  <si>
    <t>121.120947918651</t>
  </si>
  <si>
    <t>6.36695047159022</t>
  </si>
  <si>
    <t>5.65771558238627</t>
  </si>
  <si>
    <t>7.54838126463306</t>
  </si>
  <si>
    <t>6.1367355884026</t>
  </si>
  <si>
    <t>49.3534868166388</t>
  </si>
  <si>
    <t>68.5345614637907</t>
  </si>
  <si>
    <t>77.9580236180213</t>
  </si>
  <si>
    <t>116.781503918638</t>
  </si>
  <si>
    <t>47.3348715515025</t>
  </si>
  <si>
    <t>41.60896728764</t>
  </si>
  <si>
    <t>47.9681835190652</t>
  </si>
  <si>
    <t>47.6591626934948</t>
  </si>
  <si>
    <t>6.03689352828817</t>
  </si>
  <si>
    <t>4.54556309131478</t>
  </si>
  <si>
    <t>6.10160716698929</t>
  </si>
  <si>
    <t>18.8837158703011</t>
  </si>
  <si>
    <t>384.32829164185</t>
  </si>
  <si>
    <t>338.006792131061</t>
  </si>
  <si>
    <t>265.277487656415</t>
  </si>
  <si>
    <t>256.085210000199</t>
  </si>
  <si>
    <t>25.3058875632287</t>
  </si>
  <si>
    <t>28.1526786953948</t>
  </si>
  <si>
    <t>19.9087856194781</t>
  </si>
  <si>
    <t>22.7494370849059</t>
  </si>
  <si>
    <t>3.57544149710753</t>
  </si>
  <si>
    <t>2.6201777689738</t>
  </si>
  <si>
    <t>9.37709176521505</t>
  </si>
  <si>
    <t>8.46661768060999</t>
  </si>
  <si>
    <t>4.26482149881602</t>
  </si>
  <si>
    <t>4.61448623435245</t>
  </si>
  <si>
    <t>1.48375200509422</t>
  </si>
  <si>
    <t>1.28728342759892</t>
  </si>
  <si>
    <t>1.92102127781099</t>
  </si>
  <si>
    <t>1.22649668837063</t>
  </si>
  <si>
    <t>1.87761903211007</t>
  </si>
  <si>
    <t>2.70252177852004</t>
  </si>
  <si>
    <t>3.6202426889007</t>
  </si>
  <si>
    <t>3.27269996939275</t>
  </si>
  <si>
    <t>7.29722119045087</t>
  </si>
  <si>
    <t>8.80355741443637</t>
  </si>
  <si>
    <t>9.44147978845032</t>
  </si>
  <si>
    <t>10.5864589897361</t>
  </si>
  <si>
    <t>4.89650877324796</t>
  </si>
  <si>
    <t>5.07843074562278</t>
  </si>
  <si>
    <t>3.04501565787639</t>
  </si>
  <si>
    <t>2.79716229802845</t>
  </si>
  <si>
    <t>4.25045810509031</t>
  </si>
  <si>
    <t>4.63033658650713</t>
  </si>
  <si>
    <t>3.21513850535878</t>
  </si>
  <si>
    <t>3.22796145314498</t>
  </si>
  <si>
    <t>8.99802537307327</t>
  </si>
  <si>
    <t>7.95431754085595</t>
  </si>
  <si>
    <t>10.0166509242942</t>
  </si>
  <si>
    <t>7.89422781851994</t>
  </si>
  <si>
    <t>27.3893065878226</t>
  </si>
  <si>
    <t>29.5714293710356</t>
  </si>
  <si>
    <t>25.1867236439154</t>
  </si>
  <si>
    <t>25.9721029284532</t>
  </si>
  <si>
    <t>4.43145969693087</t>
  </si>
  <si>
    <t>3.71551261257991</t>
  </si>
  <si>
    <t>5.92866776760932</t>
  </si>
  <si>
    <t>5.22480550073755</t>
  </si>
  <si>
    <t>35.0800327766017</t>
  </si>
  <si>
    <t>32.7400552358299</t>
  </si>
  <si>
    <t>33.997817663019</t>
  </si>
  <si>
    <t>33.8530397209817</t>
  </si>
  <si>
    <t>15.9124989547374</t>
  </si>
  <si>
    <t>14.1196838999427</t>
  </si>
  <si>
    <t>20.6909483171601</t>
  </si>
  <si>
    <t>16.5118954949365</t>
  </si>
  <si>
    <t>1305.5864818695</t>
  </si>
  <si>
    <t>1129.74954334742</t>
  </si>
  <si>
    <t>1039.9976210574</t>
  </si>
  <si>
    <t>1049.4320510819</t>
  </si>
  <si>
    <t>33.2345082836546</t>
  </si>
  <si>
    <t>27.4681889723437</t>
  </si>
  <si>
    <t>36.5298795706242</t>
  </si>
  <si>
    <t>37.0581054513722</t>
  </si>
  <si>
    <t>257.09179079803</t>
  </si>
  <si>
    <t>235.47400141771</t>
  </si>
  <si>
    <t>215.26838143588</t>
  </si>
  <si>
    <t>213.01163614891</t>
  </si>
  <si>
    <t>120.090214703645</t>
  </si>
  <si>
    <t>104.477907144509</t>
  </si>
  <si>
    <t>101.289349026582</t>
  </si>
  <si>
    <t>107.01125672874</t>
  </si>
  <si>
    <t>2.1795475601162</t>
  </si>
  <si>
    <t>2.55236192357713</t>
  </si>
  <si>
    <t>4.36506746341801</t>
  </si>
  <si>
    <t>3.54919878120889</t>
  </si>
  <si>
    <t>117.378158514672</t>
  </si>
  <si>
    <t>108.883233688917</t>
  </si>
  <si>
    <t>97.1651099387308</t>
  </si>
  <si>
    <t>107.230713327422</t>
  </si>
  <si>
    <t>23.0689347676073</t>
  </si>
  <si>
    <t>28.5337823326259</t>
  </si>
  <si>
    <t>4.29918759999663</t>
  </si>
  <si>
    <t>4.09800878016573</t>
  </si>
  <si>
    <t>91.8896824256656</t>
  </si>
  <si>
    <t>86.2453124446747</t>
  </si>
  <si>
    <t>69.2954672334835</t>
  </si>
  <si>
    <t>67.7012733860663</t>
  </si>
  <si>
    <t>3.3871304614999</t>
  </si>
  <si>
    <t>3.1736878824944</t>
  </si>
  <si>
    <t>5.55278223543971</t>
  </si>
  <si>
    <t>4.42348259042541</t>
  </si>
  <si>
    <t>6.32019599797084</t>
  </si>
  <si>
    <t>6.13994489955886</t>
  </si>
  <si>
    <t>10.3445384004978</t>
  </si>
  <si>
    <t>10.9908737003316</t>
  </si>
  <si>
    <t>8.15589409030424</t>
  </si>
  <si>
    <t>5.91119906837594</t>
  </si>
  <si>
    <t>13.3150206601919</t>
  </si>
  <si>
    <t>9.75673893976848</t>
  </si>
  <si>
    <t>1.5270499261821</t>
  </si>
  <si>
    <t>1.56431898031031</t>
  </si>
  <si>
    <t>2.49458490342178</t>
  </si>
  <si>
    <t>2.56186135328564</t>
  </si>
  <si>
    <t>34.1503712243147</t>
  </si>
  <si>
    <t>30.4852699249993</t>
  </si>
  <si>
    <t>36.0611641661118</t>
  </si>
  <si>
    <t>37.8223639816184</t>
  </si>
  <si>
    <t>10.7967454290942</t>
  </si>
  <si>
    <t>11.3057135883027</t>
  </si>
  <si>
    <t>11.5248881930759</t>
  </si>
  <si>
    <t>9.69574127628389</t>
  </si>
  <si>
    <t>2.72048776465931</t>
  </si>
  <si>
    <t>2.45761948524375</t>
  </si>
  <si>
    <t>3.961977868272</t>
  </si>
  <si>
    <t>3.34611467639625</t>
  </si>
  <si>
    <t>42.0327123115162</t>
  </si>
  <si>
    <t>35.2195314114311</t>
  </si>
  <si>
    <t>32.6858725067143</t>
  </si>
  <si>
    <t>31.9703975033611</t>
  </si>
  <si>
    <t>11.1948233767942</t>
  </si>
  <si>
    <t>10.9707290746678</t>
  </si>
  <si>
    <t>10.7800736907194</t>
  </si>
  <si>
    <t>12.8017698042639</t>
  </si>
  <si>
    <t>60.7306399748471</t>
  </si>
  <si>
    <t>58.2480243180488</t>
  </si>
  <si>
    <t>55.8751252752785</t>
  </si>
  <si>
    <t>56.056552805618</t>
  </si>
  <si>
    <t>339.355450219998</t>
  </si>
  <si>
    <t>407.405015365615</t>
  </si>
  <si>
    <t>389.483167913365</t>
  </si>
  <si>
    <t>420.057997599483</t>
  </si>
  <si>
    <t>2.29351647595268</t>
  </si>
  <si>
    <t>3.21382097621016</t>
  </si>
  <si>
    <t>3.26260007397602</t>
  </si>
  <si>
    <t>2.06159501045191</t>
  </si>
  <si>
    <t>208.313542096225</t>
  </si>
  <si>
    <t>189.933021132707</t>
  </si>
  <si>
    <t>175.780989643109</t>
  </si>
  <si>
    <t>170.733492581243</t>
  </si>
  <si>
    <t>172.822669837498</t>
  </si>
  <si>
    <t>121.971082281151</t>
  </si>
  <si>
    <t>157.734895810592</t>
  </si>
  <si>
    <t>139.416488416156</t>
  </si>
  <si>
    <t>129.428676996899</t>
  </si>
  <si>
    <t>105.174783021359</t>
  </si>
  <si>
    <t>109.314837146695</t>
  </si>
  <si>
    <t>111.268901830838</t>
  </si>
  <si>
    <t>14.6844942077941</t>
  </si>
  <si>
    <t>14.9441118819436</t>
  </si>
  <si>
    <t>14.6695256377302</t>
  </si>
  <si>
    <t>11.5124333062137</t>
  </si>
  <si>
    <t>3.11199213484453</t>
  </si>
  <si>
    <t>2.84179280847833</t>
  </si>
  <si>
    <t>3.97875970762691</t>
  </si>
  <si>
    <t>3.35134871374905</t>
  </si>
  <si>
    <t>9.90200042649933</t>
  </si>
  <si>
    <t>11.5853570275359</t>
  </si>
  <si>
    <t>10.9472380143585</t>
  </si>
  <si>
    <t>12.0470539618581</t>
  </si>
  <si>
    <t>7.7038636350908</t>
  </si>
  <si>
    <t>9.81870688582205</t>
  </si>
  <si>
    <t>9.23893802155538</t>
  </si>
  <si>
    <t>10.3341259284481</t>
  </si>
  <si>
    <t>2.05824147846536</t>
  </si>
  <si>
    <t>1.65735882994104</t>
  </si>
  <si>
    <t>1.26545492586734</t>
  </si>
  <si>
    <t>4.03506130661282</t>
  </si>
  <si>
    <t>4.49061492653541</t>
  </si>
  <si>
    <t>4.95761789360126</t>
  </si>
  <si>
    <t>5.12223807950508</t>
  </si>
  <si>
    <t>21.1661034296145</t>
  </si>
  <si>
    <t>22.8038871410064</t>
  </si>
  <si>
    <t>63.8009888806969</t>
  </si>
  <si>
    <t>81.2730987910304</t>
  </si>
  <si>
    <t>14.7987451392243</t>
  </si>
  <si>
    <t>12.1091782421891</t>
  </si>
  <si>
    <t>13.4386721824913</t>
  </si>
  <si>
    <t>14.8769805443949</t>
  </si>
  <si>
    <t>1.83183645677467</t>
  </si>
  <si>
    <t>2.26453583422553</t>
  </si>
  <si>
    <t>10.1024459191245</t>
  </si>
  <si>
    <t>8.71999813216487</t>
  </si>
  <si>
    <t>10.7858546983382</t>
  </si>
  <si>
    <t>11.7777816980242</t>
  </si>
  <si>
    <t>12.0234039400003</t>
  </si>
  <si>
    <t>12.9741401700758</t>
  </si>
  <si>
    <t>14.8605045639275</t>
  </si>
  <si>
    <t>15.833762678775</t>
  </si>
  <si>
    <t>59.5394528624386</t>
  </si>
  <si>
    <t>56.8439489276926</t>
  </si>
  <si>
    <t>54.9540356207772</t>
  </si>
  <si>
    <t>54.0132433802448</t>
  </si>
  <si>
    <t>11.9593485040153</t>
  </si>
  <si>
    <t>11.7028805347463</t>
  </si>
  <si>
    <t>14.9715094147608</t>
  </si>
  <si>
    <t>16.5220339639509</t>
  </si>
  <si>
    <t>20.9349427646208</t>
  </si>
  <si>
    <t>18.5778100221199</t>
  </si>
  <si>
    <t>18.0921224527023</t>
  </si>
  <si>
    <t>18.3893483430766</t>
  </si>
  <si>
    <t>174.89209732144</t>
  </si>
  <si>
    <t>159.915980637064</t>
  </si>
  <si>
    <t>135.123639971215</t>
  </si>
  <si>
    <t>120.614737711289</t>
  </si>
  <si>
    <t>1.26527577624013</t>
  </si>
  <si>
    <t>1.97293882287937</t>
  </si>
  <si>
    <t>1.55298312071145</t>
  </si>
  <si>
    <t>1.76714246497342</t>
  </si>
  <si>
    <t>13.0241492957882</t>
  </si>
  <si>
    <t>11.7116933686506</t>
  </si>
  <si>
    <t>12.0299037236963</t>
  </si>
  <si>
    <t>12.0715706898661</t>
  </si>
  <si>
    <t>7.5381426164407</t>
  </si>
  <si>
    <t>6.97926425061358</t>
  </si>
  <si>
    <t>7.65695083841169</t>
  </si>
  <si>
    <t>8.1865902666957</t>
  </si>
  <si>
    <t>40.7563816934956</t>
  </si>
  <si>
    <t>36.0336740326729</t>
  </si>
  <si>
    <t>43.1722739448734</t>
  </si>
  <si>
    <t>44.3285400853126</t>
  </si>
  <si>
    <t>100.294081926638</t>
  </si>
  <si>
    <t>96.5353309460491</t>
  </si>
  <si>
    <t>88.1186100461952</t>
  </si>
  <si>
    <t>84.6140099556762</t>
  </si>
  <si>
    <t>10.893735558619</t>
  </si>
  <si>
    <t>11.0122792675304</t>
  </si>
  <si>
    <t>16.560238966732</t>
  </si>
  <si>
    <t>18.0911298577936</t>
  </si>
  <si>
    <t>28.0408174150968</t>
  </si>
  <si>
    <t>24.9558187623575</t>
  </si>
  <si>
    <t>25.4142813000501</t>
  </si>
  <si>
    <t>24.5305270574662</t>
  </si>
  <si>
    <t>1.9476035183517</t>
  </si>
  <si>
    <t>2.73223866509393</t>
  </si>
  <si>
    <t>3.14626728525659</t>
  </si>
  <si>
    <t>3.79104060607698</t>
  </si>
  <si>
    <t>7516.65705730617</t>
  </si>
  <si>
    <t>8281.88572772252</t>
  </si>
  <si>
    <t>5897.1622638103</t>
  </si>
  <si>
    <t>5850.70367083961</t>
  </si>
  <si>
    <t>6.81635263231352</t>
  </si>
  <si>
    <t>6.97039056396099</t>
  </si>
  <si>
    <t>8.3329158751655</t>
  </si>
  <si>
    <t>8.62126962380598</t>
  </si>
  <si>
    <t>7.30149693815533</t>
  </si>
  <si>
    <t>8.20394567990746</t>
  </si>
  <si>
    <t>9.0020518419284</t>
  </si>
  <si>
    <t>9.72187627087172</t>
  </si>
  <si>
    <t>46.1412054902059</t>
  </si>
  <si>
    <t>41.960677731349</t>
  </si>
  <si>
    <t>56.674500396338</t>
  </si>
  <si>
    <t>53.6613542709934</t>
  </si>
  <si>
    <t>2.65806086400854</t>
  </si>
  <si>
    <t>3.2591183869381</t>
  </si>
  <si>
    <t>3.26454366089542</t>
  </si>
  <si>
    <t>2.66520506538556</t>
  </si>
  <si>
    <t>4.7303286187157</t>
  </si>
  <si>
    <t>3.06141973559596</t>
  </si>
  <si>
    <t>4.32808274147423</t>
  </si>
  <si>
    <t>3.88470671142306</t>
  </si>
  <si>
    <t>19.1318009409997</t>
  </si>
  <si>
    <t>17.5803987324917</t>
  </si>
  <si>
    <t>10.2890295486754</t>
  </si>
  <si>
    <t>10.0374596736239</t>
  </si>
  <si>
    <t>70.6991388589754</t>
  </si>
  <si>
    <t>68.7803125296094</t>
  </si>
  <si>
    <t>66.4374199602882</t>
  </si>
  <si>
    <t>64.8964267413377</t>
  </si>
  <si>
    <t>2.93697944033921</t>
  </si>
  <si>
    <t>2.74056062524662</t>
  </si>
  <si>
    <t>6.41799005731967</t>
  </si>
  <si>
    <t>7.05271021790244</t>
  </si>
  <si>
    <t>1.07895681606545</t>
  </si>
  <si>
    <t>1.22966720739972</t>
  </si>
  <si>
    <t>3.84251232380306</t>
  </si>
  <si>
    <t>4.28188878452227</t>
  </si>
  <si>
    <t>12.3926318254462</t>
  </si>
  <si>
    <t>14.2442136128976</t>
  </si>
  <si>
    <t>21.7922833378867</t>
  </si>
  <si>
    <t>25.3095823227839</t>
  </si>
  <si>
    <t>64.4594451890088</t>
  </si>
  <si>
    <t>61.2404797213093</t>
  </si>
  <si>
    <t>60.2129059221756</t>
  </si>
  <si>
    <t>67.8820067784813</t>
  </si>
  <si>
    <t>159.860922652301</t>
  </si>
  <si>
    <t>179.958565004567</t>
  </si>
  <si>
    <t>233.503825087558</t>
  </si>
  <si>
    <t>222.088765757018</t>
  </si>
  <si>
    <t>20.2455930707155</t>
  </si>
  <si>
    <t>20.417262768146</t>
  </si>
  <si>
    <t>30.1183261324334</t>
  </si>
  <si>
    <t>30.3472660678946</t>
  </si>
  <si>
    <t>3.79910944118107</t>
  </si>
  <si>
    <t>4.01435634415239</t>
  </si>
  <si>
    <t>4.30667427701</t>
  </si>
  <si>
    <t>4.19724119040225</t>
  </si>
  <si>
    <t>22.26143639117</t>
  </si>
  <si>
    <t>26.3118754450371</t>
  </si>
  <si>
    <t>19.700035959728</t>
  </si>
  <si>
    <t>21.2699871236622</t>
  </si>
  <si>
    <t>56.7823942842227</t>
  </si>
  <si>
    <t>56.2662098351917</t>
  </si>
  <si>
    <t>72.6605978577872</t>
  </si>
  <si>
    <t>63.8402311923725</t>
  </si>
  <si>
    <t>1.88626071448463</t>
  </si>
  <si>
    <t>1.70844493850965</t>
  </si>
  <si>
    <t>2.19186764026423</t>
  </si>
  <si>
    <t>1.61007423326201</t>
  </si>
  <si>
    <t>150.884991917921</t>
  </si>
  <si>
    <t>145.430354839606</t>
  </si>
  <si>
    <t>101.002731141674</t>
  </si>
  <si>
    <t>87.8540319590596</t>
  </si>
  <si>
    <t>76.1846673252745</t>
  </si>
  <si>
    <t>79.2267214916092</t>
  </si>
  <si>
    <t>63.74279536863</t>
  </si>
  <si>
    <t>62.3057625933069</t>
  </si>
  <si>
    <t>24.829515236806</t>
  </si>
  <si>
    <t>24.6693626485538</t>
  </si>
  <si>
    <t>19.780103182026</t>
  </si>
  <si>
    <t>16.4550337579394</t>
  </si>
  <si>
    <t>32.0885822980369</t>
  </si>
  <si>
    <t>33.3127635615672</t>
  </si>
  <si>
    <t>39.8503381258999</t>
  </si>
  <si>
    <t>39.1309747962641</t>
  </si>
  <si>
    <t>4.49956815433967</t>
  </si>
  <si>
    <t>6.02515509550557</t>
  </si>
  <si>
    <t>3.15353642526464</t>
  </si>
  <si>
    <t>2.88809507894998</t>
  </si>
  <si>
    <t>102.643796955613</t>
  </si>
  <si>
    <t>97.01268635658</t>
  </si>
  <si>
    <t>93.1780183561534</t>
  </si>
  <si>
    <t>101.50184629122</t>
  </si>
  <si>
    <t>9.96013275734432</t>
  </si>
  <si>
    <t>12.9896023360938</t>
  </si>
  <si>
    <t>11.7713848723832</t>
  </si>
  <si>
    <t>10.6032977673169</t>
  </si>
  <si>
    <t>1.39800305489198</t>
  </si>
  <si>
    <t>2.42009450007856</t>
  </si>
  <si>
    <t>1.65332777069903</t>
  </si>
  <si>
    <t>37.1339893023412</t>
  </si>
  <si>
    <t>35.4772471144446</t>
  </si>
  <si>
    <t>37.5655718109511</t>
  </si>
  <si>
    <t>40.8266871146804</t>
  </si>
  <si>
    <t>21.2614789590903</t>
  </si>
  <si>
    <t>21.1639833177764</t>
  </si>
  <si>
    <t>22.494699705189</t>
  </si>
  <si>
    <t>21.6851018560626</t>
  </si>
  <si>
    <t>62.149595973834</t>
  </si>
  <si>
    <t>58.2855860320303</t>
  </si>
  <si>
    <t>58.1676293680352</t>
  </si>
  <si>
    <t>55.948129559679</t>
  </si>
  <si>
    <t>13.965842682791</t>
  </si>
  <si>
    <t>13.7585803548909</t>
  </si>
  <si>
    <t>21.0707247050392</t>
  </si>
  <si>
    <t>20.8846076773</t>
  </si>
  <si>
    <t>3.25544767465313</t>
  </si>
  <si>
    <t>3.4426784746257</t>
  </si>
  <si>
    <t>5.66783404808987</t>
  </si>
  <si>
    <t>4.7797288388794</t>
  </si>
  <si>
    <t>42.6632946125671</t>
  </si>
  <si>
    <t>42.3210333449877</t>
  </si>
  <si>
    <t>36.2780309956181</t>
  </si>
  <si>
    <t>37.6890217591239</t>
  </si>
  <si>
    <t>15.939668571141</t>
  </si>
  <si>
    <t>18.6999644716203</t>
  </si>
  <si>
    <t>16.9241501385976</t>
  </si>
  <si>
    <t>18.0694402435216</t>
  </si>
  <si>
    <t>26.2093686777042</t>
  </si>
  <si>
    <t>21.6234733787859</t>
  </si>
  <si>
    <t>18.3053955645908</t>
  </si>
  <si>
    <t>17.7602553989697</t>
  </si>
  <si>
    <t>3.98302053769389</t>
  </si>
  <si>
    <t>3.59631933645158</t>
  </si>
  <si>
    <t>3.02858140400866</t>
  </si>
  <si>
    <t>2.17354230929128</t>
  </si>
  <si>
    <t>21.7865629009561</t>
  </si>
  <si>
    <t>18.263450366534</t>
  </si>
  <si>
    <t>19.8531188707097</t>
  </si>
  <si>
    <t>20.5776277635771</t>
  </si>
  <si>
    <t>14.6443763729097</t>
  </si>
  <si>
    <t>13.6269593774936</t>
  </si>
  <si>
    <t>18.5613685484342</t>
  </si>
  <si>
    <t>17.1132633321332</t>
  </si>
  <si>
    <t>2.27350640313831</t>
  </si>
  <si>
    <t>2.61529907824425</t>
  </si>
  <si>
    <t>2.31391118981553</t>
  </si>
  <si>
    <t>1.86260172361824</t>
  </si>
  <si>
    <t>15.7634356477662</t>
  </si>
  <si>
    <t>16.8447101748745</t>
  </si>
  <si>
    <t>16.1312189359384</t>
  </si>
  <si>
    <t>22.4803809130714</t>
  </si>
  <si>
    <t>2.4574232147397</t>
  </si>
  <si>
    <t>2.32539900723491</t>
  </si>
  <si>
    <t>1.4263976406712</t>
  </si>
  <si>
    <t>1.40143262925733</t>
  </si>
  <si>
    <t>10.571951608693</t>
  </si>
  <si>
    <t>12.5978612073823</t>
  </si>
  <si>
    <t>9.71612629412514</t>
  </si>
  <si>
    <t>8.4002673158755</t>
  </si>
  <si>
    <t>8.89679555666909</t>
  </si>
  <si>
    <t>7.60652472739668</t>
  </si>
  <si>
    <t>9.24169394645082</t>
  </si>
  <si>
    <t>9.36846874915582</t>
  </si>
  <si>
    <t>7.26216538508833</t>
  </si>
  <si>
    <t>9.03845738748225</t>
  </si>
  <si>
    <t>7.86775183849366</t>
  </si>
  <si>
    <t>8.4287057560101</t>
  </si>
  <si>
    <t>1.59970072905433</t>
  </si>
  <si>
    <t>1.40210693926711</t>
  </si>
  <si>
    <t>2.43120074875679</t>
  </si>
  <si>
    <t>3.0141620901076</t>
  </si>
  <si>
    <t>907.429910766158</t>
  </si>
  <si>
    <t>960.546493387055</t>
  </si>
  <si>
    <t>702.802408661011</t>
  </si>
  <si>
    <t>724.581282619235</t>
  </si>
  <si>
    <t>2.64779672358421</t>
  </si>
  <si>
    <t>3.04165953666954</t>
  </si>
  <si>
    <t>5.42412624999097</t>
  </si>
  <si>
    <t>4.22967367870069</t>
  </si>
  <si>
    <t>14.3641393136355</t>
  </si>
  <si>
    <t>12.6745521838984</t>
  </si>
  <si>
    <t>25.3536165816073</t>
  </si>
  <si>
    <t>23.6736210847925</t>
  </si>
  <si>
    <t>2.69960692210463</t>
  </si>
  <si>
    <t>3.44109990942827</t>
  </si>
  <si>
    <t>2.30863243047325</t>
  </si>
  <si>
    <t>2.55950195534401</t>
  </si>
  <si>
    <t>62.5664274941138</t>
  </si>
  <si>
    <t>55.050007286318</t>
  </si>
  <si>
    <t>60.8010134533234</t>
  </si>
  <si>
    <t>51.4973366833268</t>
  </si>
  <si>
    <t>16.5268958523467</t>
  </si>
  <si>
    <t>18.4962356907429</t>
  </si>
  <si>
    <t>25.4116861226976</t>
  </si>
  <si>
    <t>27.6132616284112</t>
  </si>
  <si>
    <t>32.2365826070815</t>
  </si>
  <si>
    <t>28.1494529231752</t>
  </si>
  <si>
    <t>27.1696430034547</t>
  </si>
  <si>
    <t>24.348603615941</t>
  </si>
  <si>
    <t>10.071626981321</t>
  </si>
  <si>
    <t>10.6122316364659</t>
  </si>
  <si>
    <t>10.7972623579733</t>
  </si>
  <si>
    <t>9.57269852860325</t>
  </si>
  <si>
    <t>20.9709419377356</t>
  </si>
  <si>
    <t>22.6700454475155</t>
  </si>
  <si>
    <t>22.0800773784326</t>
  </si>
  <si>
    <t>23.0418799022101</t>
  </si>
  <si>
    <t>19.3750272177698</t>
  </si>
  <si>
    <t>20.6139899258761</t>
  </si>
  <si>
    <t>189.314699708147</t>
  </si>
  <si>
    <t>234.589016264485</t>
  </si>
  <si>
    <t>161.655055474803</t>
  </si>
  <si>
    <t>141.299993889182</t>
  </si>
  <si>
    <t>4.67013317127063</t>
  </si>
  <si>
    <t>5.38997465830602</t>
  </si>
  <si>
    <t>7.39401252479513</t>
  </si>
  <si>
    <t>6.72893425464159</t>
  </si>
  <si>
    <t>32.4845221705968</t>
  </si>
  <si>
    <t>32.8202674849124</t>
  </si>
  <si>
    <t>28.9665840517462</t>
  </si>
  <si>
    <t>31.7816592687913</t>
  </si>
  <si>
    <t>87.1578908178039</t>
  </si>
  <si>
    <t>73.9053193118784</t>
  </si>
  <si>
    <t>94.4943686587632</t>
  </si>
  <si>
    <t>91.3380061992021</t>
  </si>
  <si>
    <t>4.8395669837852</t>
  </si>
  <si>
    <t>5.4527717975603</t>
  </si>
  <si>
    <t>5.96040193146338</t>
  </si>
  <si>
    <t>6.79446259594272</t>
  </si>
  <si>
    <t>32.5304408103935</t>
  </si>
  <si>
    <t>24.4069300776149</t>
  </si>
  <si>
    <t>26.9026549343459</t>
  </si>
  <si>
    <t>23.7910140616014</t>
  </si>
  <si>
    <t>47.0512312324449</t>
  </si>
  <si>
    <t>55.4088800225391</t>
  </si>
  <si>
    <t>49.6604621410604</t>
  </si>
  <si>
    <t>52.0981758557367</t>
  </si>
  <si>
    <t>70.3793754531075</t>
  </si>
  <si>
    <t>62.1169237286204</t>
  </si>
  <si>
    <t>79.6218299483806</t>
  </si>
  <si>
    <t>77.1911156136394</t>
  </si>
  <si>
    <t>4.10464023439738</t>
  </si>
  <si>
    <t>4.85549199340988</t>
  </si>
  <si>
    <t>3.6069226910706</t>
  </si>
  <si>
    <t>3.55476788550949</t>
  </si>
  <si>
    <t>89.4857393284909</t>
  </si>
  <si>
    <t>81.9506753420248</t>
  </si>
  <si>
    <t>93.0195775159573</t>
  </si>
  <si>
    <t>83.6977548920143</t>
  </si>
  <si>
    <t>67.9617856199821</t>
  </si>
  <si>
    <t>67.9748640483325</t>
  </si>
  <si>
    <t>53.9258442908187</t>
  </si>
  <si>
    <t>48.3713965938386</t>
  </si>
  <si>
    <t>3.01462311081293</t>
  </si>
  <si>
    <t>3.76890341871152</t>
  </si>
  <si>
    <t>1.63125951233116</t>
  </si>
  <si>
    <t>1.22914724246433</t>
  </si>
  <si>
    <t>22.9698750888567</t>
  </si>
  <si>
    <t>24.8553741065448</t>
  </si>
  <si>
    <t>22.5756145405686</t>
  </si>
  <si>
    <t>20.7421185343221</t>
  </si>
  <si>
    <t>57.0844505068481</t>
  </si>
  <si>
    <t>53.3638704630208</t>
  </si>
  <si>
    <t>55.4002236140268</t>
  </si>
  <si>
    <t>56.6886673006071</t>
  </si>
  <si>
    <t>7.37000699016989</t>
  </si>
  <si>
    <t>9.06317928824183</t>
  </si>
  <si>
    <t>5.64203963361445</t>
  </si>
  <si>
    <t>5.47622267449061</t>
  </si>
  <si>
    <t>1953.39432829824</t>
  </si>
  <si>
    <t>1870.19178610995</t>
  </si>
  <si>
    <t>1695.91256175864</t>
  </si>
  <si>
    <t>1590.16489498635</t>
  </si>
  <si>
    <t>262.688452597431</t>
  </si>
  <si>
    <t>236.072835799781</t>
  </si>
  <si>
    <t>228.062969826274</t>
  </si>
  <si>
    <t>210.953725183662</t>
  </si>
  <si>
    <t>292.277669816286</t>
  </si>
  <si>
    <t>330.156273724851</t>
  </si>
  <si>
    <t>254.762529635968</t>
  </si>
  <si>
    <t>208.524714777854</t>
  </si>
  <si>
    <t>9.41753691570496</t>
  </si>
  <si>
    <t>8.89837809681766</t>
  </si>
  <si>
    <t>8.48142229054179</t>
  </si>
  <si>
    <t>7.58000445970264</t>
  </si>
  <si>
    <t>12.424282549408</t>
  </si>
  <si>
    <t>11.8138745188269</t>
  </si>
  <si>
    <t>23.7337203649901</t>
  </si>
  <si>
    <t>19.8934482286823</t>
  </si>
  <si>
    <t>15.4670057070963</t>
  </si>
  <si>
    <t>14.6847813661913</t>
  </si>
  <si>
    <t>7.00095139007297</t>
  </si>
  <si>
    <t>6.31324123726058</t>
  </si>
  <si>
    <t>5.19871327925252</t>
  </si>
  <si>
    <t>5.05093586689368</t>
  </si>
  <si>
    <t>70.0426478619632</t>
  </si>
  <si>
    <t>61.1382706023932</t>
  </si>
  <si>
    <t>67.9143419152801</t>
  </si>
  <si>
    <t>77.2851248319962</t>
  </si>
  <si>
    <t>1.6021344580217</t>
  </si>
  <si>
    <t>1.62489027195948</t>
  </si>
  <si>
    <t>1.57288318644247</t>
  </si>
  <si>
    <t>2.10026336166483</t>
  </si>
  <si>
    <t>37.1184112133674</t>
  </si>
  <si>
    <t>47.6922359732838</t>
  </si>
  <si>
    <t>40.0565628041791</t>
  </si>
  <si>
    <t>45.5020811976127</t>
  </si>
  <si>
    <t>6.67924992840262</t>
  </si>
  <si>
    <t>6.6178389574003</t>
  </si>
  <si>
    <t>7.20959945630037</t>
  </si>
  <si>
    <t>7.84435266112644</t>
  </si>
  <si>
    <t>16.5851476079361</t>
  </si>
  <si>
    <t>17.0541702122458</t>
  </si>
  <si>
    <t>25.6636992623845</t>
  </si>
  <si>
    <t>26.4290422494387</t>
  </si>
  <si>
    <t>4.41626744589418</t>
  </si>
  <si>
    <t>4.63666760402417</t>
  </si>
  <si>
    <t>3.94794355763591</t>
  </si>
  <si>
    <t>3.61514351026776</t>
  </si>
  <si>
    <t>105.394111778272</t>
  </si>
  <si>
    <t>102.885481028844</t>
  </si>
  <si>
    <t>99.3069803121348</t>
  </si>
  <si>
    <t>96.3019619526244</t>
  </si>
  <si>
    <t>1.91875885516228</t>
  </si>
  <si>
    <t>1.79773517185524</t>
  </si>
  <si>
    <t>2.8810264391017</t>
  </si>
  <si>
    <t>3.46812686309474</t>
  </si>
  <si>
    <t>82.3206785754612</t>
  </si>
  <si>
    <t>78.565758102227</t>
  </si>
  <si>
    <t>66.066549899318</t>
  </si>
  <si>
    <t>82.3473315231568</t>
  </si>
  <si>
    <t>1.91294202742663</t>
  </si>
  <si>
    <t>1.81998352334749</t>
  </si>
  <si>
    <t>1.43265964113073</t>
  </si>
  <si>
    <t>1.48834806326739</t>
  </si>
  <si>
    <t>1.82666046059261</t>
  </si>
  <si>
    <t>2.04383342335758</t>
  </si>
  <si>
    <t>1.64000534072916</t>
  </si>
  <si>
    <t>1.87155652246976</t>
  </si>
  <si>
    <t>1.26795904881612</t>
  </si>
  <si>
    <t>2.34564408766557</t>
  </si>
  <si>
    <t>1.38984438325209</t>
  </si>
  <si>
    <t>1.21619326056543</t>
  </si>
  <si>
    <t>3.6051755702381</t>
  </si>
  <si>
    <t>4.12933985328064</t>
  </si>
  <si>
    <t>5.6969740328848</t>
  </si>
  <si>
    <t>4.19122508611778</t>
  </si>
  <si>
    <t>94.3176226945463</t>
  </si>
  <si>
    <t>100.4397680355</t>
  </si>
  <si>
    <t>87.6372601072447</t>
  </si>
  <si>
    <t>87.3858548947443</t>
  </si>
  <si>
    <t>1.92515257967746</t>
  </si>
  <si>
    <t>1.85840592171483</t>
  </si>
  <si>
    <t>2.89762808576971</t>
  </si>
  <si>
    <t>3.90579390186546</t>
  </si>
  <si>
    <t>217.227048005494</t>
  </si>
  <si>
    <t>170.876163893279</t>
  </si>
  <si>
    <t>118.996157266147</t>
  </si>
  <si>
    <t>114.677778322635</t>
  </si>
  <si>
    <t>19.0038744377521</t>
  </si>
  <si>
    <t>17.9930621640204</t>
  </si>
  <si>
    <t>16.7457729447499</t>
  </si>
  <si>
    <t>15.8589402018521</t>
  </si>
  <si>
    <t>4.77942176432006</t>
  </si>
  <si>
    <t>5.06850988590589</t>
  </si>
  <si>
    <t>5.33178221374339</t>
  </si>
  <si>
    <t>4.17617690531188</t>
  </si>
  <si>
    <t>13.5412729274624</t>
  </si>
  <si>
    <t>13.9332598402763</t>
  </si>
  <si>
    <t>14.4552761668727</t>
  </si>
  <si>
    <t>15.0705667206773</t>
  </si>
  <si>
    <t>8.41029652716743</t>
  </si>
  <si>
    <t>9.38482377599218</t>
  </si>
  <si>
    <t>7.49160112414515</t>
  </si>
  <si>
    <t>8.95212385868662</t>
  </si>
  <si>
    <t>1.42413230573044</t>
  </si>
  <si>
    <t>1.03495247644449</t>
  </si>
  <si>
    <t>2.2368874067088</t>
  </si>
  <si>
    <t>1.95104950468918</t>
  </si>
  <si>
    <t>16.4314259793008</t>
  </si>
  <si>
    <t>20.005144151019</t>
  </si>
  <si>
    <t>16.6533731307329</t>
  </si>
  <si>
    <t>16.1498366128566</t>
  </si>
  <si>
    <t>1.17035098866307</t>
  </si>
  <si>
    <t>1.68155964923216</t>
  </si>
  <si>
    <t>3.78154020026274</t>
  </si>
  <si>
    <t>5.11377764304124</t>
  </si>
  <si>
    <t>5.12065282069529</t>
  </si>
  <si>
    <t>6.40642922286699</t>
  </si>
  <si>
    <t>3.82495838877254</t>
  </si>
  <si>
    <t>3.85295919879501</t>
  </si>
  <si>
    <t>9.32547711247208</t>
  </si>
  <si>
    <t>13.1040128646209</t>
  </si>
  <si>
    <t>9.42481425011399</t>
  </si>
  <si>
    <t>8.59002839200091</t>
  </si>
  <si>
    <t>2.23680856194263</t>
  </si>
  <si>
    <t>2.56448721958839</t>
  </si>
  <si>
    <t>1.52296468084794</t>
  </si>
  <si>
    <t>1.82077902551654</t>
  </si>
  <si>
    <t>15.3905801914167</t>
  </si>
  <si>
    <t>15.174910955376</t>
  </si>
  <si>
    <t>18.4835218571584</t>
  </si>
  <si>
    <t>23.8219855541313</t>
  </si>
  <si>
    <t>113.488932573318</t>
  </si>
  <si>
    <t>118.711933077938</t>
  </si>
  <si>
    <t>135.581263816436</t>
  </si>
  <si>
    <t>138.756083241605</t>
  </si>
  <si>
    <t>2.31987021212867</t>
  </si>
  <si>
    <t>2.76526316876856</t>
  </si>
  <si>
    <t>2.72796908255632</t>
  </si>
  <si>
    <t>2.46707533225978</t>
  </si>
  <si>
    <t>2.93981413094849</t>
  </si>
  <si>
    <t>3.63668124273157</t>
  </si>
  <si>
    <t>3.11820059585172</t>
  </si>
  <si>
    <t>3.05981894437105</t>
  </si>
  <si>
    <t>18.0367409156991</t>
  </si>
  <si>
    <t>21.3651110512443</t>
  </si>
  <si>
    <t>21.9951711714931</t>
  </si>
  <si>
    <t>20.1031559939718</t>
  </si>
  <si>
    <t>11.6205312110402</t>
  </si>
  <si>
    <t>12.6265240839354</t>
  </si>
  <si>
    <t>15.0132564384299</t>
  </si>
  <si>
    <t>16.2383747557514</t>
  </si>
  <si>
    <t>4.75781318584851</t>
  </si>
  <si>
    <t>3.66623815223244</t>
  </si>
  <si>
    <t>4.13483826946446</t>
  </si>
  <si>
    <t>4.16586377991627</t>
  </si>
  <si>
    <t>14.8686741733793</t>
  </si>
  <si>
    <t>22.504597506973</t>
  </si>
  <si>
    <t>14.7270560624406</t>
  </si>
  <si>
    <t>14.7598758803841</t>
  </si>
  <si>
    <t>6.74665602159989</t>
  </si>
  <si>
    <t>5.46701403363396</t>
  </si>
  <si>
    <t>6.73537987092626</t>
  </si>
  <si>
    <t>7.0889139546878</t>
  </si>
  <si>
    <t>1.88948727558209</t>
  </si>
  <si>
    <t>2.62891368479006</t>
  </si>
  <si>
    <t>3.87751298231119</t>
  </si>
  <si>
    <t>5.0946951289392</t>
  </si>
  <si>
    <t>18.91485947291</t>
  </si>
  <si>
    <t>22.0406772690721</t>
  </si>
  <si>
    <t>21.9251714922992</t>
  </si>
  <si>
    <t>18.1014903674108</t>
  </si>
  <si>
    <t>12.2913239793187</t>
  </si>
  <si>
    <t>11.9018867422039</t>
  </si>
  <si>
    <t>11.8796141591094</t>
  </si>
  <si>
    <t>11.3277908177393</t>
  </si>
  <si>
    <t>155.414951478198</t>
  </si>
  <si>
    <t>160.531187128099</t>
  </si>
  <si>
    <t>140.732314325504</t>
  </si>
  <si>
    <t>111.402051298005</t>
  </si>
  <si>
    <t>19.2037153318422</t>
  </si>
  <si>
    <t>22.2727530062706</t>
  </si>
  <si>
    <t>18.791979029344</t>
  </si>
  <si>
    <t>18.925317245445</t>
  </si>
  <si>
    <t>1.72952107667203</t>
  </si>
  <si>
    <t>2.35463791410995</t>
  </si>
  <si>
    <t>2.03789412634035</t>
  </si>
  <si>
    <t>2.31963351742526</t>
  </si>
  <si>
    <t>16.2286435860709</t>
  </si>
  <si>
    <t>17.9519333152002</t>
  </si>
  <si>
    <t>23.6988559058704</t>
  </si>
  <si>
    <t>29.5836009631901</t>
  </si>
  <si>
    <t>37.644375779705</t>
  </si>
  <si>
    <t>31.845009769203</t>
  </si>
  <si>
    <t>58.1698959011582</t>
  </si>
  <si>
    <t>51.9759626995673</t>
  </si>
  <si>
    <t>2.37202065823127</t>
  </si>
  <si>
    <t>1.54622102881954</t>
  </si>
  <si>
    <t>1.91486751331793</t>
  </si>
  <si>
    <t>1.01722637870032</t>
  </si>
  <si>
    <t>4.87307594072607</t>
  </si>
  <si>
    <t>5.23676507150613</t>
  </si>
  <si>
    <t>6.98885515646439</t>
  </si>
  <si>
    <t>8.06765770024405</t>
  </si>
  <si>
    <t>34.1496175348315</t>
  </si>
  <si>
    <t>30.0807509006222</t>
  </si>
  <si>
    <t>37.6996297670671</t>
  </si>
  <si>
    <t>35.2858973131325</t>
  </si>
  <si>
    <t>17.6691967472409</t>
  </si>
  <si>
    <t>14.4773463628598</t>
  </si>
  <si>
    <t>16.8934718185043</t>
  </si>
  <si>
    <t>15.1589422102426</t>
  </si>
  <si>
    <t>1.78372945185503</t>
  </si>
  <si>
    <t>2.64607060532109</t>
  </si>
  <si>
    <t>2.8454242576455</t>
  </si>
  <si>
    <t>3.41973291947031</t>
  </si>
  <si>
    <t>8.67788816454082</t>
  </si>
  <si>
    <t>7.50268825810541</t>
  </si>
  <si>
    <t>9.19608462615865</t>
  </si>
  <si>
    <t>9.66023041700985</t>
  </si>
  <si>
    <t>6.16809105427957</t>
  </si>
  <si>
    <t>8.02514886437015</t>
  </si>
  <si>
    <t>6.87229532428405</t>
  </si>
  <si>
    <t>8.08782679907791</t>
  </si>
  <si>
    <t>24.5866230331694</t>
  </si>
  <si>
    <t>26.1668180563122</t>
  </si>
  <si>
    <t>31.3651346647885</t>
  </si>
  <si>
    <t>35.749059531086</t>
  </si>
  <si>
    <t>62.6516961512423</t>
  </si>
  <si>
    <t>64.2887419658099</t>
  </si>
  <si>
    <t>55.1179333843482</t>
  </si>
  <si>
    <t>52.7236977956058</t>
  </si>
  <si>
    <t>114.956826224219</t>
  </si>
  <si>
    <t>106.64632155404</t>
  </si>
  <si>
    <t>117.449700295072</t>
  </si>
  <si>
    <t>128.644124305722</t>
  </si>
  <si>
    <t>2.87102227269152</t>
  </si>
  <si>
    <t>2.84884740181979</t>
  </si>
  <si>
    <t>3.41892154177694</t>
  </si>
  <si>
    <t>3.7696568789958</t>
  </si>
  <si>
    <t>20.0525045467936</t>
  </si>
  <si>
    <t>23.487372440371</t>
  </si>
  <si>
    <t>11.3322410415007</t>
  </si>
  <si>
    <t>11.3553005057218</t>
  </si>
  <si>
    <t>23.2994119493693</t>
  </si>
  <si>
    <t>21.7102883357843</t>
  </si>
  <si>
    <t>23.3477707475873</t>
  </si>
  <si>
    <t>21.9578267358821</t>
  </si>
  <si>
    <t>42.279304341363</t>
  </si>
  <si>
    <t>37.0550211696485</t>
  </si>
  <si>
    <t>45.9982545081235</t>
  </si>
  <si>
    <t>51.3583525340132</t>
  </si>
  <si>
    <t>14.5316340313953</t>
  </si>
  <si>
    <t>17.6658179929793</t>
  </si>
  <si>
    <t>17.0771189214378</t>
  </si>
  <si>
    <t>15.16850930355</t>
  </si>
  <si>
    <t>11.4488001002439</t>
  </si>
  <si>
    <t>11.1418678608764</t>
  </si>
  <si>
    <t>11.4171087960844</t>
  </si>
  <si>
    <t>12.3310758523154</t>
  </si>
  <si>
    <t>259.570960662702</t>
  </si>
  <si>
    <t>270.619640961371</t>
  </si>
  <si>
    <t>364.552778713814</t>
  </si>
  <si>
    <t>340.989233761139</t>
  </si>
  <si>
    <t>24.9495163201492</t>
  </si>
  <si>
    <t>21.4166923527465</t>
  </si>
  <si>
    <t>26.9961207773906</t>
  </si>
  <si>
    <t>26.6405969203035</t>
  </si>
  <si>
    <t>3.32941533971025</t>
  </si>
  <si>
    <t>2.97071725722606</t>
  </si>
  <si>
    <t>1.72738264799053</t>
  </si>
  <si>
    <t>2.27724925322986</t>
  </si>
  <si>
    <t>13.162067902327</t>
  </si>
  <si>
    <t>14.3959769936418</t>
  </si>
  <si>
    <t>83.7795486752713</t>
  </si>
  <si>
    <t>81.0866067484997</t>
  </si>
  <si>
    <t>107.771117342213</t>
  </si>
  <si>
    <t>100.970424375085</t>
  </si>
  <si>
    <t>14.7745598803768</t>
  </si>
  <si>
    <t>15.3214391584859</t>
  </si>
  <si>
    <t>21.4740201097607</t>
  </si>
  <si>
    <t>24.5989827105371</t>
  </si>
  <si>
    <t>3.94430013520555</t>
  </si>
  <si>
    <t>4.63912938996863</t>
  </si>
  <si>
    <t>23.3691316800547</t>
  </si>
  <si>
    <t>21.0945671373142</t>
  </si>
  <si>
    <t>235.306634042063</t>
  </si>
  <si>
    <t>191.022577239225</t>
  </si>
  <si>
    <t>192.858125021431</t>
  </si>
  <si>
    <t>196.039315685176</t>
  </si>
  <si>
    <t>179.576532638891</t>
  </si>
  <si>
    <t>177.608217419725</t>
  </si>
  <si>
    <t>164.108639084474</t>
  </si>
  <si>
    <t>156.564341983272</t>
  </si>
  <si>
    <t>12.0095845525042</t>
  </si>
  <si>
    <t>14.1180407883984</t>
  </si>
  <si>
    <t>16.5419121073713</t>
  </si>
  <si>
    <t>15.6485126679822</t>
  </si>
  <si>
    <t>6.21857143247797</t>
  </si>
  <si>
    <t>8.64277792630204</t>
  </si>
  <si>
    <t>7.05810714524059</t>
  </si>
  <si>
    <t>7.59393998056367</t>
  </si>
  <si>
    <t>4.21418811512831</t>
  </si>
  <si>
    <t>4.2964377123414</t>
  </si>
  <si>
    <t>4.01078803374735</t>
  </si>
  <si>
    <t>3.24897752498581</t>
  </si>
  <si>
    <t>2.06796184909322</t>
  </si>
  <si>
    <t>2.36483056330647</t>
  </si>
  <si>
    <t>4.14431052908744</t>
  </si>
  <si>
    <t>4.45020707747805</t>
  </si>
  <si>
    <t>2.1236631236896</t>
  </si>
  <si>
    <t>2.46181198674182</t>
  </si>
  <si>
    <t>1.64924208474987</t>
  </si>
  <si>
    <t>1.54350036247629</t>
  </si>
  <si>
    <t>56.4722186407266</t>
  </si>
  <si>
    <t>50.3630989981666</t>
  </si>
  <si>
    <t>83.3677313065168</t>
  </si>
  <si>
    <t>77.5585549223884</t>
  </si>
  <si>
    <t>8.47912703961648</t>
  </si>
  <si>
    <t>9.98059306480041</t>
  </si>
  <si>
    <t>7.17716887772555</t>
  </si>
  <si>
    <t>6.82771519692693</t>
  </si>
  <si>
    <t>1.87765531575307</t>
  </si>
  <si>
    <t>1.36032296597943</t>
  </si>
  <si>
    <t>3.16178647064167</t>
  </si>
  <si>
    <t>3.58752768341163</t>
  </si>
  <si>
    <t>9.73100513030394</t>
  </si>
  <si>
    <t>11.3774549915028</t>
  </si>
  <si>
    <t>7.54408317318637</t>
  </si>
  <si>
    <t>7.41939761898989</t>
  </si>
  <si>
    <t>2.04720819492036</t>
  </si>
  <si>
    <t>1.79907902524263</t>
  </si>
  <si>
    <t>4.13763265037948</t>
  </si>
  <si>
    <t>4.34002177929423</t>
  </si>
  <si>
    <t>11.9702708671735</t>
  </si>
  <si>
    <t>14.4665841522377</t>
  </si>
  <si>
    <t>9.07968711893681</t>
  </si>
  <si>
    <t>7.85145081407683</t>
  </si>
  <si>
    <t>204.861518883251</t>
  </si>
  <si>
    <t>195.149287489589</t>
  </si>
  <si>
    <t>214.451412092403</t>
  </si>
  <si>
    <t>229.5207915173</t>
  </si>
  <si>
    <t>1.53787309884101</t>
  </si>
  <si>
    <t>2.16248803635598</t>
  </si>
  <si>
    <t>1.85869543409038</t>
  </si>
  <si>
    <t>2.69537703431547</t>
  </si>
  <si>
    <t>1.5484962019907</t>
  </si>
  <si>
    <t>1.60155769765878</t>
  </si>
  <si>
    <t>2.07765434516712</t>
  </si>
  <si>
    <t>2.02512544766617</t>
  </si>
  <si>
    <t>3.83973893307769</t>
  </si>
  <si>
    <t>3.41373836913221</t>
  </si>
  <si>
    <t>4.01805067510475</t>
  </si>
  <si>
    <t>4.04382148475436</t>
  </si>
  <si>
    <t>202.172505657226</t>
  </si>
  <si>
    <t>188.706265459482</t>
  </si>
  <si>
    <t>170.201158389839</t>
  </si>
  <si>
    <t>176.352381460157</t>
  </si>
  <si>
    <t>990.129162030508</t>
  </si>
  <si>
    <t>1144.94936666218</t>
  </si>
  <si>
    <t>665.668750582422</t>
  </si>
  <si>
    <t>677.905870523071</t>
  </si>
  <si>
    <t>22.7815353293688</t>
  </si>
  <si>
    <t>24.8017920870377</t>
  </si>
  <si>
    <t>26.4205865488469</t>
  </si>
  <si>
    <t>25.0259482131324</t>
  </si>
  <si>
    <t>26.6981741256592</t>
  </si>
  <si>
    <t>23.7106693060851</t>
  </si>
  <si>
    <t>28.3903248871039</t>
  </si>
  <si>
    <t>32.6720780470432</t>
  </si>
  <si>
    <t>1.37805899764851</t>
  </si>
  <si>
    <t>1.8095291970832</t>
  </si>
  <si>
    <t>1.61766899760428</t>
  </si>
  <si>
    <t>3.91307746320947</t>
  </si>
  <si>
    <t>3.87972731825062</t>
  </si>
  <si>
    <t>5.29023721193648</t>
  </si>
  <si>
    <t>5.54696817748255</t>
  </si>
  <si>
    <t>1.6384192328923</t>
  </si>
  <si>
    <t>1.8091526929514</t>
  </si>
  <si>
    <t>1.58919862929511</t>
  </si>
  <si>
    <t>1.66918211095429</t>
  </si>
  <si>
    <t>4.863477728292</t>
  </si>
  <si>
    <t>5.91135755577955</t>
  </si>
  <si>
    <t>3.2210068745023</t>
  </si>
  <si>
    <t>2.68257431966216</t>
  </si>
  <si>
    <t>232.788897936982</t>
  </si>
  <si>
    <t>207.720355470826</t>
  </si>
  <si>
    <t>201.343885043601</t>
  </si>
  <si>
    <t>191.737262373857</t>
  </si>
  <si>
    <t>29.6290949731866</t>
  </si>
  <si>
    <t>30.6692809612475</t>
  </si>
  <si>
    <t>30.4229390102233</t>
  </si>
  <si>
    <t>29.3099239438362</t>
  </si>
  <si>
    <t>9.21301836801852</t>
  </si>
  <si>
    <t>10.6203220285689</t>
  </si>
  <si>
    <t>1.04399559850635</t>
  </si>
  <si>
    <t>2.69235647336841</t>
  </si>
  <si>
    <t>2.67875386508747</t>
  </si>
  <si>
    <t>4.5477665004326</t>
  </si>
  <si>
    <t>3.7451252138615</t>
  </si>
  <si>
    <t>1.31638746197343</t>
  </si>
  <si>
    <t>2.38302446125539</t>
  </si>
  <si>
    <t>1.75047085559779</t>
  </si>
  <si>
    <t>13.7405024000935</t>
  </si>
  <si>
    <t>14.5670822779851</t>
  </si>
  <si>
    <t>14.6438056029096</t>
  </si>
  <si>
    <t>13.9280773909146</t>
  </si>
  <si>
    <t>8.57850986720358</t>
  </si>
  <si>
    <t>9.83835874451215</t>
  </si>
  <si>
    <t>7.4866995558136</t>
  </si>
  <si>
    <t>7.47150097775484</t>
  </si>
  <si>
    <t>4.00320370401111</t>
  </si>
  <si>
    <t>4.30064382694221</t>
  </si>
  <si>
    <t>4.45297074642778</t>
  </si>
  <si>
    <t>4.90534637115955</t>
  </si>
  <si>
    <t>1.65133825603473</t>
  </si>
  <si>
    <t>2.18984831974812</t>
  </si>
  <si>
    <t>1.98148760971132</t>
  </si>
  <si>
    <t>2.32929893621144</t>
  </si>
  <si>
    <t>6.49783560815374</t>
  </si>
  <si>
    <t>7.36400200157344</t>
  </si>
  <si>
    <t>5.87901603565499</t>
  </si>
  <si>
    <t>5.38138564361477</t>
  </si>
  <si>
    <t>258.305028997159</t>
  </si>
  <si>
    <t>246.738779842416</t>
  </si>
  <si>
    <t>298.138391154792</t>
  </si>
  <si>
    <t>322.256443430328</t>
  </si>
  <si>
    <t>83.8784779973139</t>
  </si>
  <si>
    <t>79.1047826312686</t>
  </si>
  <si>
    <t>77.9864717332377</t>
  </si>
  <si>
    <t>77.9137959564687</t>
  </si>
  <si>
    <t>700.264125407415</t>
  </si>
  <si>
    <t>558.95433698318</t>
  </si>
  <si>
    <t>614.15664378796</t>
  </si>
  <si>
    <t>646.758278617541</t>
  </si>
  <si>
    <t>157.790753675729</t>
  </si>
  <si>
    <t>132.390612475337</t>
  </si>
  <si>
    <t>113.98525340777</t>
  </si>
  <si>
    <t>104.482207233875</t>
  </si>
  <si>
    <t>32.154284626961</t>
  </si>
  <si>
    <t>35.9743964033326</t>
  </si>
  <si>
    <t>25.1873199626717</t>
  </si>
  <si>
    <t>26.5356257165084</t>
  </si>
  <si>
    <t>3.99949045430574</t>
  </si>
  <si>
    <t>4.74213051304963</t>
  </si>
  <si>
    <t>3.80944584185167</t>
  </si>
  <si>
    <t>3.31135101326398</t>
  </si>
  <si>
    <t>52.3757975355405</t>
  </si>
  <si>
    <t>54.0634471867541</t>
  </si>
  <si>
    <t>42.874749046734</t>
  </si>
  <si>
    <t>43.4142626451744</t>
  </si>
  <si>
    <t>54.3691504298073</t>
  </si>
  <si>
    <t>48.3342831414644</t>
  </si>
  <si>
    <t>57.5400887530667</t>
  </si>
  <si>
    <t>59.0457267320235</t>
  </si>
  <si>
    <t>40.7713356472241</t>
  </si>
  <si>
    <t>36.4537383554658</t>
  </si>
  <si>
    <t>42.8507349433622</t>
  </si>
  <si>
    <t>45.4867231359363</t>
  </si>
  <si>
    <t>39.4281154365761</t>
  </si>
  <si>
    <t>41.9345092078564</t>
  </si>
  <si>
    <t>54.1389949942049</t>
  </si>
  <si>
    <t>60.738380006382</t>
  </si>
  <si>
    <t>6844.57779608451</t>
  </si>
  <si>
    <t>6013.35181790933</t>
  </si>
  <si>
    <t>5051.25646521874</t>
  </si>
  <si>
    <t>5004.01005027178</t>
  </si>
  <si>
    <t>41.9032391618827</t>
  </si>
  <si>
    <t>42.1740526272113</t>
  </si>
  <si>
    <t>46.001987990926</t>
  </si>
  <si>
    <t>46.7502202435707</t>
  </si>
  <si>
    <t>40.0130397274211</t>
  </si>
  <si>
    <t>27.1690812272842</t>
  </si>
  <si>
    <t>31.9672408435949</t>
  </si>
  <si>
    <t>22.1704421908016</t>
  </si>
  <si>
    <t>1.9067217352014</t>
  </si>
  <si>
    <t>2.90496993788855</t>
  </si>
  <si>
    <t>3.74452921490683</t>
  </si>
  <si>
    <t>3.62937257591079</t>
  </si>
  <si>
    <t>70.8754722247781</t>
  </si>
  <si>
    <t>66.0449079992078</t>
  </si>
  <si>
    <t>63.2126612590907</t>
  </si>
  <si>
    <t>57.3876462376659</t>
  </si>
  <si>
    <t>438.440111629167</t>
  </si>
  <si>
    <t>423.383089905641</t>
  </si>
  <si>
    <t>469.128256556768</t>
  </si>
  <si>
    <t>493.614360790947</t>
  </si>
  <si>
    <t>264.789591240097</t>
  </si>
  <si>
    <t>252.959080251746</t>
  </si>
  <si>
    <t>291.150439478877</t>
  </si>
  <si>
    <t>299.683709658622</t>
  </si>
  <si>
    <t>93.3055453002995</t>
  </si>
  <si>
    <t>84.1694970554917</t>
  </si>
  <si>
    <t>105.202304521904</t>
  </si>
  <si>
    <t>92.9339599029026</t>
  </si>
  <si>
    <t>26.1106351796651</t>
  </si>
  <si>
    <t>27.4997160886794</t>
  </si>
  <si>
    <t>25.2223878485296</t>
  </si>
  <si>
    <t>32.2830575782353</t>
  </si>
  <si>
    <t>93.8533684354443</t>
  </si>
  <si>
    <t>141.962300179346</t>
  </si>
  <si>
    <t>101.896157453891</t>
  </si>
  <si>
    <t>42.4732683191249</t>
  </si>
  <si>
    <t>31.5700529546396</t>
  </si>
  <si>
    <t>32.6460246282805</t>
  </si>
  <si>
    <t>18.8651478335236</t>
  </si>
  <si>
    <t>20.9073587608259</t>
  </si>
  <si>
    <t>142.206399862582</t>
  </si>
  <si>
    <t>136.163190606893</t>
  </si>
  <si>
    <t>121.870849744249</t>
  </si>
  <si>
    <t>124.197707468237</t>
  </si>
  <si>
    <t>26.6129334988677</t>
  </si>
  <si>
    <t>32.5021470718255</t>
  </si>
  <si>
    <t>20.0986766000427</t>
  </si>
  <si>
    <t>9.64028610558864</t>
  </si>
  <si>
    <t>38.2160269466967</t>
  </si>
  <si>
    <t>41.6252273328609</t>
  </si>
  <si>
    <t>49.3783232564761</t>
  </si>
  <si>
    <t>51.8667322988879</t>
  </si>
  <si>
    <t>4.51821164011258</t>
  </si>
  <si>
    <t>5.84875480512298</t>
  </si>
  <si>
    <t>7.35251631308712</t>
  </si>
  <si>
    <t>7.29857773102501</t>
  </si>
  <si>
    <t>84.5183379886311</t>
  </si>
  <si>
    <t>80.2228150793348</t>
  </si>
  <si>
    <t>86.325633289046</t>
  </si>
  <si>
    <t>90.8415034917775</t>
  </si>
  <si>
    <t>6.816077609227</t>
  </si>
  <si>
    <t>7.69129338744409</t>
  </si>
  <si>
    <t>5.59099569715724</t>
  </si>
  <si>
    <t>6.73274572469263</t>
  </si>
  <si>
    <t>32.0899946736676</t>
  </si>
  <si>
    <t>33.6746476348019</t>
  </si>
  <si>
    <t>29.8746620975724</t>
  </si>
  <si>
    <t>25.353424493822</t>
  </si>
  <si>
    <t>529.134405566909</t>
  </si>
  <si>
    <t>465.473802814321</t>
  </si>
  <si>
    <t>438.220131218907</t>
  </si>
  <si>
    <t>420.875037873051</t>
  </si>
  <si>
    <t>16.6762734292384</t>
  </si>
  <si>
    <t>17.3363838155609</t>
  </si>
  <si>
    <t>36.7038322885757</t>
  </si>
  <si>
    <t>33.012433598458</t>
  </si>
  <si>
    <t>11.2675436850765</t>
  </si>
  <si>
    <t>13.0094353140328</t>
  </si>
  <si>
    <t>11.9735286179543</t>
  </si>
  <si>
    <t>13.1782245090845</t>
  </si>
  <si>
    <t>69.9652654865779</t>
  </si>
  <si>
    <t>72.2985741328532</t>
  </si>
  <si>
    <t>53.588341892116</t>
  </si>
  <si>
    <t>56.2612192624827</t>
  </si>
  <si>
    <t>27.5665230803816</t>
  </si>
  <si>
    <t>29.9987861558532</t>
  </si>
  <si>
    <t>26.3813944100865</t>
  </si>
  <si>
    <t>28.0383877524955</t>
  </si>
  <si>
    <t>531.026229193194</t>
  </si>
  <si>
    <t>516.755674440744</t>
  </si>
  <si>
    <t>579.103710371136</t>
  </si>
  <si>
    <t>501.714725126223</t>
  </si>
  <si>
    <t>7.93514684516134</t>
  </si>
  <si>
    <t>7.33601192787537</t>
  </si>
  <si>
    <t>3.94567207171294</t>
  </si>
  <si>
    <t>4.23701683572326</t>
  </si>
  <si>
    <t>36.0158775715701</t>
  </si>
  <si>
    <t>36.98139768363</t>
  </si>
  <si>
    <t>40.0458072581273</t>
  </si>
  <si>
    <t>38.0563376459556</t>
  </si>
  <si>
    <t>165.611368034985</t>
  </si>
  <si>
    <t>165.238513340908</t>
  </si>
  <si>
    <t>160.667733761524</t>
  </si>
  <si>
    <t>186.399201866709</t>
  </si>
  <si>
    <t>6.37883748642668</t>
  </si>
  <si>
    <t>7.02329234964311</t>
  </si>
  <si>
    <t>25.3484394123988</t>
  </si>
  <si>
    <t>26.0603146613401</t>
  </si>
  <si>
    <t>50.1167062898547</t>
  </si>
  <si>
    <t>43.0896152673921</t>
  </si>
  <si>
    <t>54.886232066614</t>
  </si>
  <si>
    <t>53.7656115522387</t>
  </si>
  <si>
    <t>10.9462305607395</t>
  </si>
  <si>
    <t>9.37260652647433</t>
  </si>
  <si>
    <t>12.100562988698</t>
  </si>
  <si>
    <t>11.8908862740805</t>
  </si>
  <si>
    <t>24.6697339979306</t>
  </si>
  <si>
    <t>22.3915435085422</t>
  </si>
  <si>
    <t>30.0948153449507</t>
  </si>
  <si>
    <t>31.3621797463089</t>
  </si>
  <si>
    <t>245.763044549195</t>
  </si>
  <si>
    <t>236.18397405887</t>
  </si>
  <si>
    <t>216.09403179951</t>
  </si>
  <si>
    <t>205.52072706085</t>
  </si>
  <si>
    <t>16.9332371864028</t>
  </si>
  <si>
    <t>13.9744358117001</t>
  </si>
  <si>
    <t>14.8016936321106</t>
  </si>
  <si>
    <t>17.7827415388063</t>
  </si>
  <si>
    <t>1.68897096534708</t>
  </si>
  <si>
    <t>2.33690881532117</t>
  </si>
  <si>
    <t>2.87557061043682</t>
  </si>
  <si>
    <t>3.75493776660379</t>
  </si>
  <si>
    <t>4.09063651145509</t>
  </si>
  <si>
    <t>4.50236259492316</t>
  </si>
  <si>
    <t>3.78429409649421</t>
  </si>
  <si>
    <t>51.1681312991114</t>
  </si>
  <si>
    <t>45.2507788004885</t>
  </si>
  <si>
    <t>91.3564943675539</t>
  </si>
  <si>
    <t>88.7489059971284</t>
  </si>
  <si>
    <t>4.3696526640801</t>
  </si>
  <si>
    <t>4.74492460637924</t>
  </si>
  <si>
    <t>172.498318133566</t>
  </si>
  <si>
    <t>141.163536896866</t>
  </si>
  <si>
    <t>145.496379010456</t>
  </si>
  <si>
    <t>131.012161782913</t>
  </si>
  <si>
    <t>13.6108640748414</t>
  </si>
  <si>
    <t>12.1641792258031</t>
  </si>
  <si>
    <t>14.0317750393461</t>
  </si>
  <si>
    <t>13.676399000928</t>
  </si>
  <si>
    <t>7.9730713375976</t>
  </si>
  <si>
    <t>11.1988790513629</t>
  </si>
  <si>
    <t>4.77051945631091</t>
  </si>
  <si>
    <t>4.40241779105221</t>
  </si>
  <si>
    <t>472.912988962464</t>
  </si>
  <si>
    <t>510.615591517556</t>
  </si>
  <si>
    <t>464.892322792561</t>
  </si>
  <si>
    <t>461.36371708687</t>
  </si>
  <si>
    <t>145.066957076484</t>
  </si>
  <si>
    <t>130.809386689602</t>
  </si>
  <si>
    <t>65.5101857024785</t>
  </si>
  <si>
    <t>49.6918720515324</t>
  </si>
  <si>
    <t>2.46331921346952</t>
  </si>
  <si>
    <t>4.17988771974864</t>
  </si>
  <si>
    <t>1.3344008739537</t>
  </si>
  <si>
    <t>1.40869731274325</t>
  </si>
  <si>
    <t>55.5864250861616</t>
  </si>
  <si>
    <t>66.712166427747</t>
  </si>
  <si>
    <t>55.1871726583676</t>
  </si>
  <si>
    <t>53.3216114872047</t>
  </si>
  <si>
    <t>45.1579717147376</t>
  </si>
  <si>
    <t>49.9490159867758</t>
  </si>
  <si>
    <t>37.1685091698539</t>
  </si>
  <si>
    <t>36.4591602106745</t>
  </si>
  <si>
    <t>70.387352256158</t>
  </si>
  <si>
    <t>57.3861261533447</t>
  </si>
  <si>
    <t>64.7601334231287</t>
  </si>
  <si>
    <t>63.5314579041683</t>
  </si>
  <si>
    <t>28.6133154384121</t>
  </si>
  <si>
    <t>31.5138398720528</t>
  </si>
  <si>
    <t>27.8117490510745</t>
  </si>
  <si>
    <t>32.0071872060753</t>
  </si>
  <si>
    <t>16.7011441542602</t>
  </si>
  <si>
    <t>22.4011761599337</t>
  </si>
  <si>
    <t>10.6053259933403</t>
  </si>
  <si>
    <t>11.6694692498255</t>
  </si>
  <si>
    <t>124.666842397878</t>
  </si>
  <si>
    <t>118.945461619952</t>
  </si>
  <si>
    <t>5.18224876756136</t>
  </si>
  <si>
    <t>4.57946820034096</t>
  </si>
  <si>
    <t>1.64966995405127</t>
  </si>
  <si>
    <t>1.72594211293443</t>
  </si>
  <si>
    <t>52.9617796530601</t>
  </si>
  <si>
    <t>51.3404596529183</t>
  </si>
  <si>
    <t>73.665149193719</t>
  </si>
  <si>
    <t>75.0198178361384</t>
  </si>
  <si>
    <t>13.8362338810121</t>
  </si>
  <si>
    <t>10.669368900582</t>
  </si>
  <si>
    <t>14.884574801427</t>
  </si>
  <si>
    <t>12.5682783669684</t>
  </si>
  <si>
    <t>25.0199737076831</t>
  </si>
  <si>
    <t>22.5511288131133</t>
  </si>
  <si>
    <t>23.9091525767669</t>
  </si>
  <si>
    <t>22.1020054774103</t>
  </si>
  <si>
    <t>52.5090402856794</t>
  </si>
  <si>
    <t>48.577553938489</t>
  </si>
  <si>
    <t>24.2388554490158</t>
  </si>
  <si>
    <t>25.5703859838034</t>
  </si>
  <si>
    <t>3.69702689188414</t>
  </si>
  <si>
    <t>4.10468703999684</t>
  </si>
  <si>
    <t>2.77435422737793</t>
  </si>
  <si>
    <t>2.72464004110301</t>
  </si>
  <si>
    <t>2.03577687161004</t>
  </si>
  <si>
    <t>1.25333862524875</t>
  </si>
  <si>
    <t>3.18043105719904</t>
  </si>
  <si>
    <t>3.70366487530563</t>
  </si>
  <si>
    <t>20.769532180264</t>
  </si>
  <si>
    <t>22.1478423306021</t>
  </si>
  <si>
    <t>24.8846315578298</t>
  </si>
  <si>
    <t>26.9307568246126</t>
  </si>
  <si>
    <t>26.0651570754308</t>
  </si>
  <si>
    <t>24.8773212383702</t>
  </si>
  <si>
    <t>28.6435665870209</t>
  </si>
  <si>
    <t>29.1870158382302</t>
  </si>
  <si>
    <t>48.5577648746538</t>
  </si>
  <si>
    <t>53.3596062233097</t>
  </si>
  <si>
    <t>68.4253095359706</t>
  </si>
  <si>
    <t>72.7035085851303</t>
  </si>
  <si>
    <t>254.395408708508</t>
  </si>
  <si>
    <t>333.521469872929</t>
  </si>
  <si>
    <t>148.697479808705</t>
  </si>
  <si>
    <t>111.43191731917</t>
  </si>
  <si>
    <t>22.7860229424799</t>
  </si>
  <si>
    <t>15.3541108229339</t>
  </si>
  <si>
    <t>1.69560063247196</t>
  </si>
  <si>
    <t>1.32398095081128</t>
  </si>
  <si>
    <t>218.387820968298</t>
  </si>
  <si>
    <t>208.655453201244</t>
  </si>
  <si>
    <t>165.512693578851</t>
  </si>
  <si>
    <t>183.894754557069</t>
  </si>
  <si>
    <t>27.3843233444825</t>
  </si>
  <si>
    <t>31.1196066698531</t>
  </si>
  <si>
    <t>25.0666992352384</t>
  </si>
  <si>
    <t>24.4263586224689</t>
  </si>
  <si>
    <t>471.108387820792</t>
  </si>
  <si>
    <t>417.422415840946</t>
  </si>
  <si>
    <t>402.396973629637</t>
  </si>
  <si>
    <t>386.035735745462</t>
  </si>
  <si>
    <t>35.8289703039046</t>
  </si>
  <si>
    <t>31.0851321606047</t>
  </si>
  <si>
    <t>28.2408747572344</t>
  </si>
  <si>
    <t>30.4143656105048</t>
  </si>
  <si>
    <t>10.7304121017146</t>
  </si>
  <si>
    <t>13.1986657412085</t>
  </si>
  <si>
    <t>15.3180196608721</t>
  </si>
  <si>
    <t>13.9010958062008</t>
  </si>
  <si>
    <t>1.06676169291175</t>
  </si>
  <si>
    <t>1.15818025807001</t>
  </si>
  <si>
    <t>1.70770004627814</t>
  </si>
  <si>
    <t>2.50157998047398</t>
  </si>
  <si>
    <t>43.1283092965799</t>
  </si>
  <si>
    <t>37.2461596147229</t>
  </si>
  <si>
    <t>30.2894746358299</t>
  </si>
  <si>
    <t>26.1715874598748</t>
  </si>
  <si>
    <t>2.46741072072687</t>
  </si>
  <si>
    <t>1.70075446620658</t>
  </si>
  <si>
    <t>1.98926833012233</t>
  </si>
  <si>
    <t>1.72552805963986</t>
  </si>
  <si>
    <t>3.19454573539338</t>
  </si>
  <si>
    <t>4.17309343261227</t>
  </si>
  <si>
    <t>4.44081752835254</t>
  </si>
  <si>
    <t>2.9958410659683</t>
  </si>
  <si>
    <t>6.15203581590562</t>
  </si>
  <si>
    <t>7.83484391697591</t>
  </si>
  <si>
    <t>7.13288940631442</t>
  </si>
  <si>
    <t>8.06910413037368</t>
  </si>
  <si>
    <t>41.4815120986411</t>
  </si>
  <si>
    <t>43.7134048004371</t>
  </si>
  <si>
    <t>53.7317285942392</t>
  </si>
  <si>
    <t>53.7194344414632</t>
  </si>
  <si>
    <t>54.204140738214</t>
  </si>
  <si>
    <t>78.7686301054944</t>
  </si>
  <si>
    <t>43.838226476375</t>
  </si>
  <si>
    <t>42.8438644785952</t>
  </si>
  <si>
    <t>1.79783281231771</t>
  </si>
  <si>
    <t>1.90337627261397</t>
  </si>
  <si>
    <t>1.60892654394453</t>
  </si>
  <si>
    <t>1.83416197034832</t>
  </si>
  <si>
    <t>17.8704129531471</t>
  </si>
  <si>
    <t>19.1331001315456</t>
  </si>
  <si>
    <t>15.0257497303209</t>
  </si>
  <si>
    <t>12.8810108880498</t>
  </si>
  <si>
    <t>438.436500542896</t>
  </si>
  <si>
    <t>476.133305130848</t>
  </si>
  <si>
    <t>463.914324004357</t>
  </si>
  <si>
    <t>434.370982991117</t>
  </si>
  <si>
    <t>21.4932044115407</t>
  </si>
  <si>
    <t>20.5223810007769</t>
  </si>
  <si>
    <t>18.6154118799653</t>
  </si>
  <si>
    <t>17.5083142146843</t>
  </si>
  <si>
    <t>43.5091859947271</t>
  </si>
  <si>
    <t>44.1913096341967</t>
  </si>
  <si>
    <t>56.5194765436133</t>
  </si>
  <si>
    <t>58.7384742040523</t>
  </si>
  <si>
    <t>107.509130911196</t>
  </si>
  <si>
    <t>93.9840708303373</t>
  </si>
  <si>
    <t>97.1686776446098</t>
  </si>
  <si>
    <t>94.9453069122415</t>
  </si>
  <si>
    <t>26.3882105694561</t>
  </si>
  <si>
    <t>50.6850182053705</t>
  </si>
  <si>
    <t>13.5908444109225</t>
  </si>
  <si>
    <t>20.1564158141685</t>
  </si>
  <si>
    <t>109.522662626246</t>
  </si>
  <si>
    <t>125.817774756093</t>
  </si>
  <si>
    <t>110.041940818196</t>
  </si>
  <si>
    <t>94.9441351571697</t>
  </si>
  <si>
    <t>7.53818509152463</t>
  </si>
  <si>
    <t>10.6013388324825</t>
  </si>
  <si>
    <t>12.9206185537277</t>
  </si>
  <si>
    <t>12.6026138115886</t>
  </si>
  <si>
    <t>6.33993053675867</t>
  </si>
  <si>
    <t>7.08485712042148</t>
  </si>
  <si>
    <t>5.49025635956005</t>
  </si>
  <si>
    <t>5.97174950463869</t>
  </si>
  <si>
    <t>646.483225087634</t>
  </si>
  <si>
    <t>589.117066564497</t>
  </si>
  <si>
    <t>397.523186605082</t>
  </si>
  <si>
    <t>365.239769871475</t>
  </si>
  <si>
    <t>36.2793079812466</t>
  </si>
  <si>
    <t>56.9386249840842</t>
  </si>
  <si>
    <t>15.3782593464901</t>
  </si>
  <si>
    <t>24.1489828419931</t>
  </si>
  <si>
    <t>1.53995197225163</t>
  </si>
  <si>
    <t>1.51067563296372</t>
  </si>
  <si>
    <t>1.73850185246889</t>
  </si>
  <si>
    <t>2.24598935142591</t>
  </si>
  <si>
    <t>2.04527874325021</t>
  </si>
  <si>
    <t>2.25151308850569</t>
  </si>
  <si>
    <t>2.56307807207415</t>
  </si>
  <si>
    <t>2.60738096593471</t>
  </si>
  <si>
    <t>1.99026812576078</t>
  </si>
  <si>
    <t>1.50889273897906</t>
  </si>
  <si>
    <t>2.87338974957873</t>
  </si>
  <si>
    <t>1.58972082199898</t>
  </si>
  <si>
    <t>13.2082922748142</t>
  </si>
  <si>
    <t>11.2129042075734</t>
  </si>
  <si>
    <t>22.1305426242903</t>
  </si>
  <si>
    <t>20.0123259230924</t>
  </si>
  <si>
    <t>3.70398862262221</t>
  </si>
  <si>
    <t>4.66290742475572</t>
  </si>
  <si>
    <t>3.36590882904475</t>
  </si>
  <si>
    <t>2.72249015289626</t>
  </si>
  <si>
    <t>29.9256667832165</t>
  </si>
  <si>
    <t>28.6663432280197</t>
  </si>
  <si>
    <t>22.3963003639031</t>
  </si>
  <si>
    <t>21.3598106854042</t>
  </si>
  <si>
    <t>9.88152180448498</t>
  </si>
  <si>
    <t>10.5135234469728</t>
  </si>
  <si>
    <t>9.50175713387203</t>
  </si>
  <si>
    <t>9.84387711415641</t>
  </si>
  <si>
    <t>42.2806943241189</t>
  </si>
  <si>
    <t>43.2977327839397</t>
  </si>
  <si>
    <t>47.6150150099027</t>
  </si>
  <si>
    <t>49.8846830928148</t>
  </si>
  <si>
    <t>7.81208462679955</t>
  </si>
  <si>
    <t>8.32201903700842</t>
  </si>
  <si>
    <t>8.55391507531566</t>
  </si>
  <si>
    <t>5.09079996063211</t>
  </si>
  <si>
    <t>86.7310843253706</t>
  </si>
  <si>
    <t>109.752172881108</t>
  </si>
  <si>
    <t>74.6223903303626</t>
  </si>
  <si>
    <t>78.1136157055747</t>
  </si>
  <si>
    <t>2.62231192184636</t>
  </si>
  <si>
    <t>3.32798637707067</t>
  </si>
  <si>
    <t>14.3248900398212</t>
  </si>
  <si>
    <t>17.5796434173232</t>
  </si>
  <si>
    <t>15.8137826193019</t>
  </si>
  <si>
    <t>13.3815910214197</t>
  </si>
  <si>
    <t>16.3351785995106</t>
  </si>
  <si>
    <t>18.5304466337933</t>
  </si>
  <si>
    <t>5.63369201258633</t>
  </si>
  <si>
    <t>6.10604353925456</t>
  </si>
  <si>
    <t>5.2517130105063</t>
  </si>
  <si>
    <t>6.09121716910938</t>
  </si>
  <si>
    <t>7.52282245418271</t>
  </si>
  <si>
    <t>7.43673336453211</t>
  </si>
  <si>
    <t>8.14388816762043</t>
  </si>
  <si>
    <t>6.96111027585763</t>
  </si>
  <si>
    <t>6.62512665799676</t>
  </si>
  <si>
    <t>6.6802421547664</t>
  </si>
  <si>
    <t>73.0836069216821</t>
  </si>
  <si>
    <t>66.3806846480168</t>
  </si>
  <si>
    <t>19.4448154971603</t>
  </si>
  <si>
    <t>21.4811093595088</t>
  </si>
  <si>
    <t>13.4611290098247</t>
  </si>
  <si>
    <t>12.5550722889585</t>
  </si>
  <si>
    <t>6.32389715203688</t>
  </si>
  <si>
    <t>6.82718084730122</t>
  </si>
  <si>
    <t>4.93171484994458</t>
  </si>
  <si>
    <t>5.46621533789319</t>
  </si>
  <si>
    <t>5.76236066463709</t>
  </si>
  <si>
    <t>6.47521473875191</t>
  </si>
  <si>
    <t>17.0638401983568</t>
  </si>
  <si>
    <t>17.2145108419107</t>
  </si>
  <si>
    <t>19.7372227597667</t>
  </si>
  <si>
    <t>21.8202832289004</t>
  </si>
  <si>
    <t>2.74922572720139</t>
  </si>
  <si>
    <t>3.26736210391995</t>
  </si>
  <si>
    <t>1.69503942234998</t>
  </si>
  <si>
    <t>289.056549718024</t>
  </si>
  <si>
    <t>238.190862159288</t>
  </si>
  <si>
    <t>280.70094161252</t>
  </si>
  <si>
    <t>298.170973754485</t>
  </si>
  <si>
    <t>14.5669266075927</t>
  </si>
  <si>
    <t>19.0289783321804</t>
  </si>
  <si>
    <t>18.1872346726242</t>
  </si>
  <si>
    <t>19.3637167667113</t>
  </si>
  <si>
    <t>2.96367138458479</t>
  </si>
  <si>
    <t>2.43381565414817</t>
  </si>
  <si>
    <t>4.73402864093438</t>
  </si>
  <si>
    <t>3.39543859282768</t>
  </si>
  <si>
    <t>19.6773430923896</t>
  </si>
  <si>
    <t>21.3864174819068</t>
  </si>
  <si>
    <t>17.258941829446</t>
  </si>
  <si>
    <t>17.397655859056</t>
  </si>
  <si>
    <t>22.1211948975145</t>
  </si>
  <si>
    <t>24.5581402141013</t>
  </si>
  <si>
    <t>28.2867315430139</t>
  </si>
  <si>
    <t>29.2059970824106</t>
  </si>
  <si>
    <t>30.533996901541</t>
  </si>
  <si>
    <t>29.5865763311397</t>
  </si>
  <si>
    <t>26.7269061681165</t>
  </si>
  <si>
    <t>26.7685610058899</t>
  </si>
  <si>
    <t>265.115561982511</t>
  </si>
  <si>
    <t>244.036078039966</t>
  </si>
  <si>
    <t>195.846837544652</t>
  </si>
  <si>
    <t>196.343601548806</t>
  </si>
  <si>
    <t>40.1177854762475</t>
  </si>
  <si>
    <t>37.5792996109158</t>
  </si>
  <si>
    <t>39.1776834219885</t>
  </si>
  <si>
    <t>41.1114000088844</t>
  </si>
  <si>
    <t>53.5804951169566</t>
  </si>
  <si>
    <t>60.13490695769</t>
  </si>
  <si>
    <t>3.47342261012003</t>
  </si>
  <si>
    <t>5.22682926983678</t>
  </si>
  <si>
    <t>5.02770829047021</t>
  </si>
  <si>
    <t>4.81636323857558</t>
  </si>
  <si>
    <t>2.28567021556482</t>
  </si>
  <si>
    <t>2.72660935731836</t>
  </si>
  <si>
    <t>1.54587275618162</t>
  </si>
  <si>
    <t>1.07845884226836</t>
  </si>
  <si>
    <t>279.680511471417</t>
  </si>
  <si>
    <t>289.914116017253</t>
  </si>
  <si>
    <t>255.968393927622</t>
  </si>
  <si>
    <t>213.431344906266</t>
  </si>
  <si>
    <t>114.523548264638</t>
  </si>
  <si>
    <t>132.706071968962</t>
  </si>
  <si>
    <t>103.295012355941</t>
  </si>
  <si>
    <t>109.92807664429</t>
  </si>
  <si>
    <t>8.23114650726509</t>
  </si>
  <si>
    <t>8.91030357420215</t>
  </si>
  <si>
    <t>9.80576109174605</t>
  </si>
  <si>
    <t>9.77565705139208</t>
  </si>
  <si>
    <t>4.33164739506268</t>
  </si>
  <si>
    <t>4.39723302507706</t>
  </si>
  <si>
    <t>4.40757049237959</t>
  </si>
  <si>
    <t>4.77881472566075</t>
  </si>
  <si>
    <t>94.7714251585816</t>
  </si>
  <si>
    <t>98.5526302057317</t>
  </si>
  <si>
    <t>111.781956644099</t>
  </si>
  <si>
    <t>108.824442125991</t>
  </si>
  <si>
    <t>5.24136953875055</t>
  </si>
  <si>
    <t>5.92932517566734</t>
  </si>
  <si>
    <t>2.85806295451038</t>
  </si>
  <si>
    <t>2.63194474625847</t>
  </si>
  <si>
    <t>56.1673485201572</t>
  </si>
  <si>
    <t>56.1090497802054</t>
  </si>
  <si>
    <t>53.9612881617566</t>
  </si>
  <si>
    <t>59.9280843773912</t>
  </si>
  <si>
    <t>2.82493686222445</t>
  </si>
  <si>
    <t>3.23164608027437</t>
  </si>
  <si>
    <t>2.21644590147757</t>
  </si>
  <si>
    <t>2.2595722179586</t>
  </si>
  <si>
    <t>6.75719138179036</t>
  </si>
  <si>
    <t>5.7991906683575</t>
  </si>
  <si>
    <t>4.00132897356542</t>
  </si>
  <si>
    <t>4.79163180892027</t>
  </si>
  <si>
    <t>13.0197793407388</t>
  </si>
  <si>
    <t>9.92375943121708</t>
  </si>
  <si>
    <t>7.33938031342677</t>
  </si>
  <si>
    <t>6.59962382628787</t>
  </si>
  <si>
    <t>6.28315245669027</t>
  </si>
  <si>
    <t>6.51906709866407</t>
  </si>
  <si>
    <t>4.11451167533171</t>
  </si>
  <si>
    <t>4.50614927596252</t>
  </si>
  <si>
    <t>148.501367060949</t>
  </si>
  <si>
    <t>131.268323047099</t>
  </si>
  <si>
    <t>108.619261235384</t>
  </si>
  <si>
    <t>125.074836297554</t>
  </si>
  <si>
    <t>22.0098741220741</t>
  </si>
  <si>
    <t>23.5580502054741</t>
  </si>
  <si>
    <t>25.6460604119926</t>
  </si>
  <si>
    <t>26.3862626443896</t>
  </si>
  <si>
    <t>2.59772108230337</t>
  </si>
  <si>
    <t>3.21874379903985</t>
  </si>
  <si>
    <t>1.50871887571211</t>
  </si>
  <si>
    <t>1.42726465955443</t>
  </si>
  <si>
    <t>33.279412089609</t>
  </si>
  <si>
    <t>30.6243203275307</t>
  </si>
  <si>
    <t>34.9780958329141</t>
  </si>
  <si>
    <t>31.6020652317502</t>
  </si>
  <si>
    <t>87.9676538554052</t>
  </si>
  <si>
    <t>92.7359354518555</t>
  </si>
  <si>
    <t>86.0326099568133</t>
  </si>
  <si>
    <t>84.7724837418009</t>
  </si>
  <si>
    <t>3.98075099343162</t>
  </si>
  <si>
    <t>3.88473691698419</t>
  </si>
  <si>
    <t>3.96735533245552</t>
  </si>
  <si>
    <t>5.59882078648469</t>
  </si>
  <si>
    <t>4.65401106686509</t>
  </si>
  <si>
    <t>5.00263206781723</t>
  </si>
  <si>
    <t>7.67467530609193</t>
  </si>
  <si>
    <t>7.48404269569809</t>
  </si>
  <si>
    <t>105.462175611026</t>
  </si>
  <si>
    <t>82.6774443186744</t>
  </si>
  <si>
    <t>90.3599212470039</t>
  </si>
  <si>
    <t>80.7368615088102</t>
  </si>
  <si>
    <t>49.436594202864</t>
  </si>
  <si>
    <t>56.0611629773477</t>
  </si>
  <si>
    <t>79.1706937849033</t>
  </si>
  <si>
    <t>74.5262983409516</t>
  </si>
  <si>
    <t>47.94989882308</t>
  </si>
  <si>
    <t>42.710009890866</t>
  </si>
  <si>
    <t>62.5812527103879</t>
  </si>
  <si>
    <t>68.2783107944235</t>
  </si>
  <si>
    <t>3.71742776396157</t>
  </si>
  <si>
    <t>4.99002141666791</t>
  </si>
  <si>
    <t>3.29363065202567</t>
  </si>
  <si>
    <t>1.63603461421456</t>
  </si>
  <si>
    <t>2.26595668648738</t>
  </si>
  <si>
    <t>2.0299349807302</t>
  </si>
  <si>
    <t>2.00419672074052</t>
  </si>
  <si>
    <t>1.72030881960208</t>
  </si>
  <si>
    <t>2.42151176265004</t>
  </si>
  <si>
    <t>1.88893160772379</t>
  </si>
  <si>
    <t>1.16650939293362</t>
  </si>
  <si>
    <t>2.53733955884896</t>
  </si>
  <si>
    <t>1.24104397373223</t>
  </si>
  <si>
    <t>2.22393088045911</t>
  </si>
  <si>
    <t>2.46513556254832</t>
  </si>
  <si>
    <t>1.9937403161142</t>
  </si>
  <si>
    <t>2.46969981996476</t>
  </si>
  <si>
    <t>145.306293496818</t>
  </si>
  <si>
    <t>148.9269478782</t>
  </si>
  <si>
    <t>120.959529072049</t>
  </si>
  <si>
    <t>116.093912425577</t>
  </si>
  <si>
    <t>28.6249767526265</t>
  </si>
  <si>
    <t>29.0041894876579</t>
  </si>
  <si>
    <t>39.5201433989979</t>
  </si>
  <si>
    <t>42.4212694708553</t>
  </si>
  <si>
    <t>55.1499250084008</t>
  </si>
  <si>
    <t>47.6710373448335</t>
  </si>
  <si>
    <t>49.4545056590135</t>
  </si>
  <si>
    <t>43.1229618362407</t>
  </si>
  <si>
    <t>4.31922744533745</t>
  </si>
  <si>
    <t>4.4720774475508</t>
  </si>
  <si>
    <t>3.65640433143633</t>
  </si>
  <si>
    <t>3.20742854835395</t>
  </si>
  <si>
    <t>28.4511286877499</t>
  </si>
  <si>
    <t>23.0351915266849</t>
  </si>
  <si>
    <t>25.807984703359</t>
  </si>
  <si>
    <t>26.5927616793125</t>
  </si>
  <si>
    <t>1.5637420616765</t>
  </si>
  <si>
    <t>1.3607166636077</t>
  </si>
  <si>
    <t>1.9751192087469</t>
  </si>
  <si>
    <t>2.624228158233</t>
  </si>
  <si>
    <t>9.45243591826029</t>
  </si>
  <si>
    <t>10.7561843628519</t>
  </si>
  <si>
    <t>20.7154644983203</t>
  </si>
  <si>
    <t>20.2223652639441</t>
  </si>
  <si>
    <t>231.839456995806</t>
  </si>
  <si>
    <t>196.030035786672</t>
  </si>
  <si>
    <t>177.769813516058</t>
  </si>
  <si>
    <t>188.75532687435</t>
  </si>
  <si>
    <t>5.02595106558027</t>
  </si>
  <si>
    <t>4.27745560919291</t>
  </si>
  <si>
    <t>5.54253994835057</t>
  </si>
  <si>
    <t>5.81612613574766</t>
  </si>
  <si>
    <t>4.76668620988752</t>
  </si>
  <si>
    <t>4.20451726339763</t>
  </si>
  <si>
    <t>5.09238366215376</t>
  </si>
  <si>
    <t>5.61641964074252</t>
  </si>
  <si>
    <t>1.8079927103497</t>
  </si>
  <si>
    <t>2.14789262150596</t>
  </si>
  <si>
    <t>1.7494746407547</t>
  </si>
  <si>
    <t>2.34290370143251</t>
  </si>
  <si>
    <t>3.61652424322029</t>
  </si>
  <si>
    <t>1.45648898318277</t>
  </si>
  <si>
    <t>10.1605569481039</t>
  </si>
  <si>
    <t>9.62304282545037</t>
  </si>
  <si>
    <t>12.4056987618014</t>
  </si>
  <si>
    <t>12.3905871879694</t>
  </si>
  <si>
    <t>82.0969354177485</t>
  </si>
  <si>
    <t>110.854068306948</t>
  </si>
  <si>
    <t>98.5561679482521</t>
  </si>
  <si>
    <t>90.0930834190561</t>
  </si>
  <si>
    <t>4.17000733285448</t>
  </si>
  <si>
    <t>5.20634847342461</t>
  </si>
  <si>
    <t>7.26086568649377</t>
  </si>
  <si>
    <t>7.76798459649104</t>
  </si>
  <si>
    <t>23.2853940958973</t>
  </si>
  <si>
    <t>22.6634467060978</t>
  </si>
  <si>
    <t>28.9192479055616</t>
  </si>
  <si>
    <t>31.2630519081688</t>
  </si>
  <si>
    <t>187.168868926035</t>
  </si>
  <si>
    <t>165.460710838921</t>
  </si>
  <si>
    <t>83.3283156998388</t>
  </si>
  <si>
    <t>76.4610951484765</t>
  </si>
  <si>
    <t>7.15945015294933</t>
  </si>
  <si>
    <t>8.50316831242669</t>
  </si>
  <si>
    <t>6.44746133779257</t>
  </si>
  <si>
    <t>5.02448075091056</t>
  </si>
  <si>
    <t>23.0153847624013</t>
  </si>
  <si>
    <t>22.0094783312262</t>
  </si>
  <si>
    <t>22.0897986782806</t>
  </si>
  <si>
    <t>19.7124673960888</t>
  </si>
  <si>
    <t>3.53876885570353</t>
  </si>
  <si>
    <t>4.35210937917594</t>
  </si>
  <si>
    <t>5.10968451245115</t>
  </si>
  <si>
    <t>4.69430479703306</t>
  </si>
  <si>
    <t>4.72854954257578</t>
  </si>
  <si>
    <t>5.61490206257831</t>
  </si>
  <si>
    <t>3.36808639245586</t>
  </si>
  <si>
    <t>4.01828777451854</t>
  </si>
  <si>
    <t>1.00279551662537</t>
  </si>
  <si>
    <t>1.10938008208334</t>
  </si>
  <si>
    <t>1.80595582135223</t>
  </si>
  <si>
    <t>10.2622103258495</t>
  </si>
  <si>
    <t>10.0570771733318</t>
  </si>
  <si>
    <t>11.4926319594046</t>
  </si>
  <si>
    <t>11.2925586990925</t>
  </si>
  <si>
    <t>22.5284163436765</t>
  </si>
  <si>
    <t>23.1039973915111</t>
  </si>
  <si>
    <t>24.8946805890488</t>
  </si>
  <si>
    <t>31.6140294696453</t>
  </si>
  <si>
    <t>2.20355802111747</t>
  </si>
  <si>
    <t>1.84015432635535</t>
  </si>
  <si>
    <t>1.83877863646085</t>
  </si>
  <si>
    <t>1.64411884391766</t>
  </si>
  <si>
    <t>36.4319969465369</t>
  </si>
  <si>
    <t>41.5530056160831</t>
  </si>
  <si>
    <t>35.992891921322</t>
  </si>
  <si>
    <t>34.5841441155285</t>
  </si>
  <si>
    <t>77.4137519399073</t>
  </si>
  <si>
    <t>72.5716884108602</t>
  </si>
  <si>
    <t>49.4703864617826</t>
  </si>
  <si>
    <t>49.7704261151584</t>
  </si>
  <si>
    <t>51.0265544642785</t>
  </si>
  <si>
    <t>62.4291162544006</t>
  </si>
  <si>
    <t>40.5413592870713</t>
  </si>
  <si>
    <t>40.6429773444519</t>
  </si>
  <si>
    <t>10.7040651488601</t>
  </si>
  <si>
    <t>12.3165018323415</t>
  </si>
  <si>
    <t>5.49116548521275</t>
  </si>
  <si>
    <t>5.92615380573788</t>
  </si>
  <si>
    <t>158.916775226623</t>
  </si>
  <si>
    <t>140.34075146579</t>
  </si>
  <si>
    <t>204.627867196232</t>
  </si>
  <si>
    <t>161.561695825093</t>
  </si>
  <si>
    <t>5.39586859469311</t>
  </si>
  <si>
    <t>4.08789133254408</t>
  </si>
  <si>
    <t>5.3529466357647</t>
  </si>
  <si>
    <t>4.90574113870197</t>
  </si>
  <si>
    <t>31.2298386097947</t>
  </si>
  <si>
    <t>26.8310664585163</t>
  </si>
  <si>
    <t>35.7391428684596</t>
  </si>
  <si>
    <t>30.4586792138534</t>
  </si>
  <si>
    <t>33.4993998030904</t>
  </si>
  <si>
    <t>33.8718635381361</t>
  </si>
  <si>
    <t>29.3219708719736</t>
  </si>
  <si>
    <t>28.2828685906932</t>
  </si>
  <si>
    <t>77.3021273580928</t>
  </si>
  <si>
    <t>74.7207889835205</t>
  </si>
  <si>
    <t>42.6714374628354</t>
  </si>
  <si>
    <t>36.3845019877657</t>
  </si>
  <si>
    <t>116.173074510647</t>
  </si>
  <si>
    <t>127.509309787418</t>
  </si>
  <si>
    <t>133.943374538581</t>
  </si>
  <si>
    <t>108.748058473611</t>
  </si>
  <si>
    <t>31.4798965345426</t>
  </si>
  <si>
    <t>35.7296852544792</t>
  </si>
  <si>
    <t>43.637804302158</t>
  </si>
  <si>
    <t>45.8064526915274</t>
  </si>
  <si>
    <t>15.7932059476989</t>
  </si>
  <si>
    <t>15.8552104318239</t>
  </si>
  <si>
    <t>12.3308089040254</t>
  </si>
  <si>
    <t>13.2558999124753</t>
  </si>
  <si>
    <t>2.69373707499487</t>
  </si>
  <si>
    <t>3.31982288584403</t>
  </si>
  <si>
    <t>6.2174410491916</t>
  </si>
  <si>
    <t>4.83746713646304</t>
  </si>
  <si>
    <t>48.5327959960311</t>
  </si>
  <si>
    <t>64.1718537199021</t>
  </si>
  <si>
    <t>48.8729508746267</t>
  </si>
  <si>
    <t>49.472519188557</t>
  </si>
  <si>
    <t>4.17503550991487</t>
  </si>
  <si>
    <t>3.23705673864225</t>
  </si>
  <si>
    <t>2.65305936892868</t>
  </si>
  <si>
    <t>2.29674706558552</t>
  </si>
  <si>
    <t>621.853652127161</t>
  </si>
  <si>
    <t>574.87304733084</t>
  </si>
  <si>
    <t>642.661717281753</t>
  </si>
  <si>
    <t>620.111783244424</t>
  </si>
  <si>
    <t>76.5876344378042</t>
  </si>
  <si>
    <t>76.0211676180575</t>
  </si>
  <si>
    <t>73.1175688327325</t>
  </si>
  <si>
    <t>68.2079207248982</t>
  </si>
  <si>
    <t>13.774510402187</t>
  </si>
  <si>
    <t>13.2512618221122</t>
  </si>
  <si>
    <t>12.6578579379901</t>
  </si>
  <si>
    <t>12.7837623385305</t>
  </si>
  <si>
    <t>2.99470206721739</t>
  </si>
  <si>
    <t>2.93281916353074</t>
  </si>
  <si>
    <t>3.32055620744136</t>
  </si>
  <si>
    <t>3.46388206205156</t>
  </si>
  <si>
    <t>163.290460163691</t>
  </si>
  <si>
    <t>152.214318137647</t>
  </si>
  <si>
    <t>139.274483034183</t>
  </si>
  <si>
    <t>141.142698666824</t>
  </si>
  <si>
    <t>59.6620551686221</t>
  </si>
  <si>
    <t>49.6814980676898</t>
  </si>
  <si>
    <t>53.881620467859</t>
  </si>
  <si>
    <t>57.5430845364556</t>
  </si>
  <si>
    <t>2.69036641825356</t>
  </si>
  <si>
    <t>3.06330242052011</t>
  </si>
  <si>
    <t>1.90399790570072</t>
  </si>
  <si>
    <t>2.10488305438551</t>
  </si>
  <si>
    <t>68.8569839581913</t>
  </si>
  <si>
    <t>63.8067681177011</t>
  </si>
  <si>
    <t>65.2302803321138</t>
  </si>
  <si>
    <t>58.1263285168326</t>
  </si>
  <si>
    <t>24.3289276865925</t>
  </si>
  <si>
    <t>28.9007028154884</t>
  </si>
  <si>
    <t>13.2169529072122</t>
  </si>
  <si>
    <t>11.8872151663884</t>
  </si>
  <si>
    <t>8.14025258748541</t>
  </si>
  <si>
    <t>9.08469216468529</t>
  </si>
  <si>
    <t>2.18518883545668</t>
  </si>
  <si>
    <t>2.2424530247264</t>
  </si>
  <si>
    <t>113.396976813067</t>
  </si>
  <si>
    <t>109.111659257083</t>
  </si>
  <si>
    <t>112.481942792038</t>
  </si>
  <si>
    <t>114.558899907987</t>
  </si>
  <si>
    <t>132.551111200097</t>
  </si>
  <si>
    <t>115.927866439004</t>
  </si>
  <si>
    <t>130.097901962922</t>
  </si>
  <si>
    <t>130.992820509426</t>
  </si>
  <si>
    <t>10.8020880843764</t>
  </si>
  <si>
    <t>10.1597671752028</t>
  </si>
  <si>
    <t>8.9750390843097</t>
  </si>
  <si>
    <t>8.26979215194942</t>
  </si>
  <si>
    <t>5.33074662450075</t>
  </si>
  <si>
    <t>5.53597675452755</t>
  </si>
  <si>
    <t>5.07492612675046</t>
  </si>
  <si>
    <t>6.35804526078035</t>
  </si>
  <si>
    <t>1.13886110162012</t>
  </si>
  <si>
    <t>2.04725852838037</t>
  </si>
  <si>
    <t>1.83203921236539</t>
  </si>
  <si>
    <t>1.08095291762104</t>
  </si>
  <si>
    <t>12.6692070135171</t>
  </si>
  <si>
    <t>11.9789139539726</t>
  </si>
  <si>
    <t>9.48076180287206</t>
  </si>
  <si>
    <t>8.9427059336698</t>
  </si>
  <si>
    <t>2.74387785784621</t>
  </si>
  <si>
    <t>2.22668566336977</t>
  </si>
  <si>
    <t>2.13218755968863</t>
  </si>
  <si>
    <t>1.40696695419209</t>
  </si>
  <si>
    <t>193.391501399753</t>
  </si>
  <si>
    <t>175.740599010246</t>
  </si>
  <si>
    <t>226.679545265264</t>
  </si>
  <si>
    <t>221.038119409708</t>
  </si>
  <si>
    <t>80.5603743340879</t>
  </si>
  <si>
    <t>78.4091847387788</t>
  </si>
  <si>
    <t>90.1657371235286</t>
  </si>
  <si>
    <t>87.8190298979238</t>
  </si>
  <si>
    <t>3.81986773662867</t>
  </si>
  <si>
    <t>3.54435075417291</t>
  </si>
  <si>
    <t>14.7083661804464</t>
  </si>
  <si>
    <t>13.1484559548181</t>
  </si>
  <si>
    <t>3.54205748535162</t>
  </si>
  <si>
    <t>4.85798624092704</t>
  </si>
  <si>
    <t>6.80226237145991</t>
  </si>
  <si>
    <t>7.28712660948536</t>
  </si>
  <si>
    <t>6.3931685919635</t>
  </si>
  <si>
    <t>7.35238794039242</t>
  </si>
  <si>
    <t>7.06990750654049</t>
  </si>
  <si>
    <t>5.79292561417352</t>
  </si>
  <si>
    <t>1146.74972581221</t>
  </si>
  <si>
    <t>1461.22319276638</t>
  </si>
  <si>
    <t>1148.70691093988</t>
  </si>
  <si>
    <t>1123.19225833321</t>
  </si>
  <si>
    <t>14.6065550755307</t>
  </si>
  <si>
    <t>12.269299475297</t>
  </si>
  <si>
    <t>11.282090350292</t>
  </si>
  <si>
    <t>11.113652861713</t>
  </si>
  <si>
    <t>1.75915323609882</t>
  </si>
  <si>
    <t>2.63728245629875</t>
  </si>
  <si>
    <t>2.94536601172483</t>
  </si>
  <si>
    <t>2.79546087556019</t>
  </si>
  <si>
    <t>285.372339601791</t>
  </si>
  <si>
    <t>275.468345052392</t>
  </si>
  <si>
    <t>205.777589473653</t>
  </si>
  <si>
    <t>185.327527010863</t>
  </si>
  <si>
    <t>2.66833738686254</t>
  </si>
  <si>
    <t>3.61190997925156</t>
  </si>
  <si>
    <t>3.5052073683738</t>
  </si>
  <si>
    <t>3.20920553453053</t>
  </si>
  <si>
    <t>90.8969020129753</t>
  </si>
  <si>
    <t>112.161115837225</t>
  </si>
  <si>
    <t>112.767292431006</t>
  </si>
  <si>
    <t>121.935171619112</t>
  </si>
  <si>
    <t>5.1833327985305</t>
  </si>
  <si>
    <t>4.63858508017733</t>
  </si>
  <si>
    <t>6.32950985515486</t>
  </si>
  <si>
    <t>4.39474078828389</t>
  </si>
  <si>
    <t>57.5131091255997</t>
  </si>
  <si>
    <t>50.5932367292684</t>
  </si>
  <si>
    <t>55.5717624766294</t>
  </si>
  <si>
    <t>58.1832331550427</t>
  </si>
  <si>
    <t>397.08118988619</t>
  </si>
  <si>
    <t>367.312376695458</t>
  </si>
  <si>
    <t>409.095521503728</t>
  </si>
  <si>
    <t>419.953024790899</t>
  </si>
  <si>
    <t>60.4541559689766</t>
  </si>
  <si>
    <t>54.6338002365268</t>
  </si>
  <si>
    <t>64.7603859850811</t>
  </si>
  <si>
    <t>63.073138127235</t>
  </si>
  <si>
    <t>141.28149156102</t>
  </si>
  <si>
    <t>124.234280911852</t>
  </si>
  <si>
    <t>134.518564613197</t>
  </si>
  <si>
    <t>129.171833610536</t>
  </si>
  <si>
    <t>1.31264361601661</t>
  </si>
  <si>
    <t>1.19658533316099</t>
  </si>
  <si>
    <t>2.02045193675212</t>
  </si>
  <si>
    <t>2.05270693866207</t>
  </si>
  <si>
    <t>21.4726578939095</t>
  </si>
  <si>
    <t>22.9622408471638</t>
  </si>
  <si>
    <t>13.2435186488395</t>
  </si>
  <si>
    <t>18.135230573593</t>
  </si>
  <si>
    <t>31.8196359094959</t>
  </si>
  <si>
    <t>31.4452188982056</t>
  </si>
  <si>
    <t>32.739579019344</t>
  </si>
  <si>
    <t>31.6500029004291</t>
  </si>
  <si>
    <t>34.2389056809512</t>
  </si>
  <si>
    <t>31.5090976885596</t>
  </si>
  <si>
    <t>34.3846567832018</t>
  </si>
  <si>
    <t>36.8651683421592</t>
  </si>
  <si>
    <t>3.16101237298738</t>
  </si>
  <si>
    <t>2.71589838770566</t>
  </si>
  <si>
    <t>41.5928292587314</t>
  </si>
  <si>
    <t>41.5135161141191</t>
  </si>
  <si>
    <t>10.1319258275403</t>
  </si>
  <si>
    <t>11.4086066521645</t>
  </si>
  <si>
    <t>19.4380006532117</t>
  </si>
  <si>
    <t>13.3571044255558</t>
  </si>
  <si>
    <t>30.9351196474502</t>
  </si>
  <si>
    <t>29.6346085238087</t>
  </si>
  <si>
    <t>29.2661350218787</t>
  </si>
  <si>
    <t>30.4977391257144</t>
  </si>
  <si>
    <t>2.03108910517377</t>
  </si>
  <si>
    <t>1.60956996546489</t>
  </si>
  <si>
    <t>4.05088507523144</t>
  </si>
  <si>
    <t>4.20498886978474</t>
  </si>
  <si>
    <t>223.775803044324</t>
  </si>
  <si>
    <t>197.498929087812</t>
  </si>
  <si>
    <t>228.568393975833</t>
  </si>
  <si>
    <t>227.097120026162</t>
  </si>
  <si>
    <t>167.072626228418</t>
  </si>
  <si>
    <t>141.486812088068</t>
  </si>
  <si>
    <t>175.732555424253</t>
  </si>
  <si>
    <t>184.231639100135</t>
  </si>
  <si>
    <t>7.43498079671843</t>
  </si>
  <si>
    <t>7.58784134398602</t>
  </si>
  <si>
    <t>7.41207401001952</t>
  </si>
  <si>
    <t>6.83742096288633</t>
  </si>
  <si>
    <t>235.580237491444</t>
  </si>
  <si>
    <t>194.093743337029</t>
  </si>
  <si>
    <t>204.156382922332</t>
  </si>
  <si>
    <t>212.554742404941</t>
  </si>
  <si>
    <t>202.97964339411</t>
  </si>
  <si>
    <t>186.553249463718</t>
  </si>
  <si>
    <t>201.545938327589</t>
  </si>
  <si>
    <t>186.723530592896</t>
  </si>
  <si>
    <t>4.70452337860977</t>
  </si>
  <si>
    <t>4.25152577387448</t>
  </si>
  <si>
    <t>4.05010313522114</t>
  </si>
  <si>
    <t>5.41547159734691</t>
  </si>
  <si>
    <t>10.7087809732218</t>
  </si>
  <si>
    <t>14.7890283969495</t>
  </si>
  <si>
    <t>10.8344388741085</t>
  </si>
  <si>
    <t>10.1138306734444</t>
  </si>
  <si>
    <t>3.13319945004005</t>
  </si>
  <si>
    <t>3.06948760743698</t>
  </si>
  <si>
    <t>2.43906811568324</t>
  </si>
  <si>
    <t>2.61431538050015</t>
  </si>
  <si>
    <t>9.90674517884663</t>
  </si>
  <si>
    <t>11.8107844297846</t>
  </si>
  <si>
    <t>9.14496662909243</t>
  </si>
  <si>
    <t>9.67164158872783</t>
  </si>
  <si>
    <t>196.290381296164</t>
  </si>
  <si>
    <t>199.708452982991</t>
  </si>
  <si>
    <t>147.042120614877</t>
  </si>
  <si>
    <t>120.518896829081</t>
  </si>
  <si>
    <t>1.24960737410782</t>
  </si>
  <si>
    <t>1.7319335107189</t>
  </si>
  <si>
    <t>1.84780898524722</t>
  </si>
  <si>
    <t>1.97257118362966</t>
  </si>
  <si>
    <t>1.84739079926606</t>
  </si>
  <si>
    <t>2.40125141094388</t>
  </si>
  <si>
    <t>3.01374002613235</t>
  </si>
  <si>
    <t>2.60110737482151</t>
  </si>
  <si>
    <t>25.4448681759309</t>
  </si>
  <si>
    <t>26.9951035643938</t>
  </si>
  <si>
    <t>22.8260264407172</t>
  </si>
  <si>
    <t>20.4965332386845</t>
  </si>
  <si>
    <t>62.5948527041156</t>
  </si>
  <si>
    <t>62.1150838303651</t>
  </si>
  <si>
    <t>58.5920036253185</t>
  </si>
  <si>
    <t>59.4426585368311</t>
  </si>
  <si>
    <t>56.4056654302107</t>
  </si>
  <si>
    <t>57.4581156865812</t>
  </si>
  <si>
    <t>52.6669896550247</t>
  </si>
  <si>
    <t>50.3945927036341</t>
  </si>
  <si>
    <t>4.19847495543351</t>
  </si>
  <si>
    <t>5.34060628530452</t>
  </si>
  <si>
    <t>5.11723907215056</t>
  </si>
  <si>
    <t>4.63322303322655</t>
  </si>
  <si>
    <t>7.23019425217089</t>
  </si>
  <si>
    <t>7.31220093735336</t>
  </si>
  <si>
    <t>4.29284777762578</t>
  </si>
  <si>
    <t>5.03563267691016</t>
  </si>
  <si>
    <t>109.982752064379</t>
  </si>
  <si>
    <t>125.427577747198</t>
  </si>
  <si>
    <t>130.84073999331</t>
  </si>
  <si>
    <t>114.822462065892</t>
  </si>
  <si>
    <t>50.9365754224757</t>
  </si>
  <si>
    <t>50.1935038322694</t>
  </si>
  <si>
    <t>48.7791864772357</t>
  </si>
  <si>
    <t>55.9031905941047</t>
  </si>
  <si>
    <t>16.6986473902229</t>
  </si>
  <si>
    <t>16.7315923381303</t>
  </si>
  <si>
    <t>15.200132155373</t>
  </si>
  <si>
    <t>15.2453440959542</t>
  </si>
  <si>
    <t>2.61084544304482</t>
  </si>
  <si>
    <t>2.1493748526793</t>
  </si>
  <si>
    <t>2.43244819035153</t>
  </si>
  <si>
    <t>2.23015555131236</t>
  </si>
  <si>
    <t>25.5212885855127</t>
  </si>
  <si>
    <t>27.5042963554309</t>
  </si>
  <si>
    <t>21.2964694096249</t>
  </si>
  <si>
    <t>26.4953168102567</t>
  </si>
  <si>
    <t>12.0030052427809</t>
  </si>
  <si>
    <t>13.0061481869106</t>
  </si>
  <si>
    <t>11.2102498444964</t>
  </si>
  <si>
    <t>11.4433465568892</t>
  </si>
  <si>
    <t>4.75952143956297</t>
  </si>
  <si>
    <t>4.69351168543524</t>
  </si>
  <si>
    <t>1.87130602581448</t>
  </si>
  <si>
    <t>2.11934503364211</t>
  </si>
  <si>
    <t>4.46221486514702</t>
  </si>
  <si>
    <t>3.59258360096514</t>
  </si>
  <si>
    <t>26.2526552979743</t>
  </si>
  <si>
    <t>29.6033856293921</t>
  </si>
  <si>
    <t>18.3407017844813</t>
  </si>
  <si>
    <t>14.2174239725905</t>
  </si>
  <si>
    <t>57.1909800568599</t>
  </si>
  <si>
    <t>67.2931188006038</t>
  </si>
  <si>
    <t>56.7637610792696</t>
  </si>
  <si>
    <t>52.8995097529377</t>
  </si>
  <si>
    <t>242.550545383396</t>
  </si>
  <si>
    <t>309.595757319733</t>
  </si>
  <si>
    <t>199.789431354735</t>
  </si>
  <si>
    <t>213.855957704272</t>
  </si>
  <si>
    <t>4.27586040024522</t>
  </si>
  <si>
    <t>3.47166516812385</t>
  </si>
  <si>
    <t>2.21991349994829</t>
  </si>
  <si>
    <t>2.4255948420699</t>
  </si>
  <si>
    <t>1.39262959856666</t>
  </si>
  <si>
    <t>1.9255865343315</t>
  </si>
  <si>
    <t>1.84746659753935</t>
  </si>
  <si>
    <t>3.82608498075361</t>
  </si>
  <si>
    <t>3.40186731472013</t>
  </si>
  <si>
    <t>3.03018405375083</t>
  </si>
  <si>
    <t>2.61223695267828</t>
  </si>
  <si>
    <t>5.14969839783579</t>
  </si>
  <si>
    <t>5.44315776287502</t>
  </si>
  <si>
    <t>5.13240359971627</t>
  </si>
  <si>
    <t>5.84566014694585</t>
  </si>
  <si>
    <t>1.12029178612207</t>
  </si>
  <si>
    <t>3.94245455840171</t>
  </si>
  <si>
    <t>2.69116746666478</t>
  </si>
  <si>
    <t>30.1971795748876</t>
  </si>
  <si>
    <t>30.124449897468</t>
  </si>
  <si>
    <t>33.0926986762039</t>
  </si>
  <si>
    <t>35.9605379533807</t>
  </si>
  <si>
    <t>3.99572019477025</t>
  </si>
  <si>
    <t>3.66136424240036</t>
  </si>
  <si>
    <t>6.88721760947662</t>
  </si>
  <si>
    <t>7.27105470747738</t>
  </si>
  <si>
    <t>14.6478772883467</t>
  </si>
  <si>
    <t>16.7889011609636</t>
  </si>
  <si>
    <t>24.6489818549962</t>
  </si>
  <si>
    <t>22.591759423938</t>
  </si>
  <si>
    <t>4.26645640178553</t>
  </si>
  <si>
    <t>4.26306090697859</t>
  </si>
  <si>
    <t>7.43336651302783</t>
  </si>
  <si>
    <t>4.76274307686891</t>
  </si>
  <si>
    <t>18.8781490322772</t>
  </si>
  <si>
    <t>21.3247604815597</t>
  </si>
  <si>
    <t>19.348998560082</t>
  </si>
  <si>
    <t>20.1643279451357</t>
  </si>
  <si>
    <t>56.5971351401197</t>
  </si>
  <si>
    <t>52.6710845545809</t>
  </si>
  <si>
    <t>68.8696705151334</t>
  </si>
  <si>
    <t>66.2949281019132</t>
  </si>
  <si>
    <t>56.3300484740089</t>
  </si>
  <si>
    <t>52.1243671416015</t>
  </si>
  <si>
    <t>64.0326896119442</t>
  </si>
  <si>
    <t>65.7953276745586</t>
  </si>
  <si>
    <t>40.1559894059407</t>
  </si>
  <si>
    <t>32.219543293464</t>
  </si>
  <si>
    <t>11.4153386176725</t>
  </si>
  <si>
    <t>10.7085042715291</t>
  </si>
  <si>
    <t>2.63363095317185</t>
  </si>
  <si>
    <t>3.58970052970507</t>
  </si>
  <si>
    <t>3.74426645894241</t>
  </si>
  <si>
    <t>3.7855631955252</t>
  </si>
  <si>
    <t>62.3721288871533</t>
  </si>
  <si>
    <t>53.5560106266775</t>
  </si>
  <si>
    <t>55.6872024645992</t>
  </si>
  <si>
    <t>59.8387391489983</t>
  </si>
  <si>
    <t>5.04693554910281</t>
  </si>
  <si>
    <t>6.11085718364128</t>
  </si>
  <si>
    <t>2.73024308893393</t>
  </si>
  <si>
    <t>3.99336698431757</t>
  </si>
  <si>
    <t>81.1597384091078</t>
  </si>
  <si>
    <t>87.5346097439169</t>
  </si>
  <si>
    <t>69.1066057297861</t>
  </si>
  <si>
    <t>69.9084374192003</t>
  </si>
  <si>
    <t>4.3511888306913</t>
  </si>
  <si>
    <t>4.48808777504582</t>
  </si>
  <si>
    <t>7.32077534014085</t>
  </si>
  <si>
    <t>7.35812683509577</t>
  </si>
  <si>
    <t>4.98172085918889</t>
  </si>
  <si>
    <t>3.8570591901244</t>
  </si>
  <si>
    <t>6.88900364101227</t>
  </si>
  <si>
    <t>5.42594269446005</t>
  </si>
  <si>
    <t>66.4110141270853</t>
  </si>
  <si>
    <t>65.6015115173108</t>
  </si>
  <si>
    <t>56.4425849019847</t>
  </si>
  <si>
    <t>52.2237742221815</t>
  </si>
  <si>
    <t>1.60424904916713</t>
  </si>
  <si>
    <t>1.47617206233938</t>
  </si>
  <si>
    <t>7.81820893697594</t>
  </si>
  <si>
    <t>10.6110720604326</t>
  </si>
  <si>
    <t>3.38820357005996</t>
  </si>
  <si>
    <t>3.4537516498596</t>
  </si>
  <si>
    <t>2.86465835973391</t>
  </si>
  <si>
    <t>3.47790681498178</t>
  </si>
  <si>
    <t>2.19074747710833</t>
  </si>
  <si>
    <t>2.7652195767697</t>
  </si>
  <si>
    <t>2.30042450211465</t>
  </si>
  <si>
    <t>2.51031076466421</t>
  </si>
  <si>
    <t>58.1138572786841</t>
  </si>
  <si>
    <t>66.1768019444404</t>
  </si>
  <si>
    <t>53.7255596425677</t>
  </si>
  <si>
    <t>59.0215309142656</t>
  </si>
  <si>
    <t>111.981846496015</t>
  </si>
  <si>
    <t>96.5736502524396</t>
  </si>
  <si>
    <t>108.951958844614</t>
  </si>
  <si>
    <t>100.133023070461</t>
  </si>
  <si>
    <t>1074.15280594385</t>
  </si>
  <si>
    <t>921.978637407356</t>
  </si>
  <si>
    <t>874.724281512936</t>
  </si>
  <si>
    <t>869.659336098951</t>
  </si>
  <si>
    <t>15.5319676399421</t>
  </si>
  <si>
    <t>14.4816085288771</t>
  </si>
  <si>
    <t>13.3843807874789</t>
  </si>
  <si>
    <t>14.8924555348228</t>
  </si>
  <si>
    <t>3.10754508293239</t>
  </si>
  <si>
    <t>2.8017525599613</t>
  </si>
  <si>
    <t>2.07638540160936</t>
  </si>
  <si>
    <t>2.46093169751721</t>
  </si>
  <si>
    <t>167.736088752198</t>
  </si>
  <si>
    <t>172.9583533579</t>
  </si>
  <si>
    <t>116.425811489073</t>
  </si>
  <si>
    <t>112.933119885762</t>
  </si>
  <si>
    <t>55.6546629930727</t>
  </si>
  <si>
    <t>54.1762167870868</t>
  </si>
  <si>
    <t>50.080968564444</t>
  </si>
  <si>
    <t>44.8512085911319</t>
  </si>
  <si>
    <t>17.1487042599704</t>
  </si>
  <si>
    <t>13.6440210405955</t>
  </si>
  <si>
    <t>14.4730772722613</t>
  </si>
  <si>
    <t>14.5034072558151</t>
  </si>
  <si>
    <t>2.44778529504128</t>
  </si>
  <si>
    <t>3.03166955043231</t>
  </si>
  <si>
    <t>4.68973098722425</t>
  </si>
  <si>
    <t>5.35607846837603</t>
  </si>
  <si>
    <t>3.0225431849111</t>
  </si>
  <si>
    <t>4.44799081681128</t>
  </si>
  <si>
    <t>4.45255793507302</t>
  </si>
  <si>
    <t>4.22408815205118</t>
  </si>
  <si>
    <t>5.44580192177901</t>
  </si>
  <si>
    <t>4.72481101312964</t>
  </si>
  <si>
    <t>5.13001590922558</t>
  </si>
  <si>
    <t>5.49683674431824</t>
  </si>
  <si>
    <t>6.6751658052252</t>
  </si>
  <si>
    <t>6.7081941718339</t>
  </si>
  <si>
    <t>6.99820791757994</t>
  </si>
  <si>
    <t>7.59639167816198</t>
  </si>
  <si>
    <t>25.6145826234063</t>
  </si>
  <si>
    <t>22.8085223563757</t>
  </si>
  <si>
    <t>29.4573632834676</t>
  </si>
  <si>
    <t>29.5716597747405</t>
  </si>
  <si>
    <t>24.7372678017096</t>
  </si>
  <si>
    <t>26.1876557985817</t>
  </si>
  <si>
    <t>24.7499050333665</t>
  </si>
  <si>
    <t>23.5569078595444</t>
  </si>
  <si>
    <t>4.99025008437098</t>
  </si>
  <si>
    <t>4.46370799778493</t>
  </si>
  <si>
    <t>5.51228773695239</t>
  </si>
  <si>
    <t>6.14637721415613</t>
  </si>
  <si>
    <t>7.46690745818114</t>
  </si>
  <si>
    <t>6.38628592401118</t>
  </si>
  <si>
    <t>8.07553402877531</t>
  </si>
  <si>
    <t>7.60986663626949</t>
  </si>
  <si>
    <t>1.29422735294126</t>
  </si>
  <si>
    <t>1.24457076562649</t>
  </si>
  <si>
    <t>1.98139370556262</t>
  </si>
  <si>
    <t>2.19895068743106</t>
  </si>
  <si>
    <t>74.5272604353875</t>
  </si>
  <si>
    <t>73.3800735780746</t>
  </si>
  <si>
    <t>71.1536049260334</t>
  </si>
  <si>
    <t>67.808513787356</t>
  </si>
  <si>
    <t>32642.1499258451</t>
  </si>
  <si>
    <t>34240.9338722534</t>
  </si>
  <si>
    <t>28720.1810759317</t>
  </si>
  <si>
    <t>28586.8777359616</t>
  </si>
  <si>
    <t>11.6191287442644</t>
  </si>
  <si>
    <t>13.670265638207</t>
  </si>
  <si>
    <t>9.98556189686594</t>
  </si>
  <si>
    <t>10.8827246915496</t>
  </si>
  <si>
    <t>45380.4963407581</t>
  </si>
  <si>
    <t>57015.4595388547</t>
  </si>
  <si>
    <t>36859.8551582372</t>
  </si>
  <si>
    <t>37022.2166311073</t>
  </si>
  <si>
    <t>108.041399303098</t>
  </si>
  <si>
    <t>112.715404205933</t>
  </si>
  <si>
    <t>120.656418238662</t>
  </si>
  <si>
    <t>136.782476466205</t>
  </si>
  <si>
    <t>526.889357815256</t>
  </si>
  <si>
    <t>472.656937141484</t>
  </si>
  <si>
    <t>435.24168641241</t>
  </si>
  <si>
    <t>382.485136467463</t>
  </si>
  <si>
    <t>63.5455098723168</t>
  </si>
  <si>
    <t>62.1772501700671</t>
  </si>
  <si>
    <t>28.9867655851494</t>
  </si>
  <si>
    <t>24.9883266574284</t>
  </si>
  <si>
    <t>9.25157389028653</t>
  </si>
  <si>
    <t>10.2789754863721</t>
  </si>
  <si>
    <t>9.8539435954907</t>
  </si>
  <si>
    <t>9.69755357531027</t>
  </si>
  <si>
    <t>33.5135699227559</t>
  </si>
  <si>
    <t>43.986585521756</t>
  </si>
  <si>
    <t>36.2701724866489</t>
  </si>
  <si>
    <t>49.5896304931329</t>
  </si>
  <si>
    <t>8.32293181167564</t>
  </si>
  <si>
    <t>8.13727110851527</t>
  </si>
  <si>
    <t>8.84983282190032</t>
  </si>
  <si>
    <t>9.26266892350646</t>
  </si>
  <si>
    <t>3.3730634163924</t>
  </si>
  <si>
    <t>3.01830247249463</t>
  </si>
  <si>
    <t>3.00803108153035</t>
  </si>
  <si>
    <t>4.06095828976913</t>
  </si>
  <si>
    <t>19.9585637853201</t>
  </si>
  <si>
    <t>17.3178125582947</t>
  </si>
  <si>
    <t>6.0328452122544</t>
  </si>
  <si>
    <t>4.94375848590513</t>
  </si>
  <si>
    <t>1.76854858142868</t>
  </si>
  <si>
    <t>1.85216096983404</t>
  </si>
  <si>
    <t>2.53904815344252</t>
  </si>
  <si>
    <t>1.83617357414164</t>
  </si>
  <si>
    <t>8.23107980027752</t>
  </si>
  <si>
    <t>7.27292320172713</t>
  </si>
  <si>
    <t>13.6391561101946</t>
  </si>
  <si>
    <t>12.4815738486661</t>
  </si>
  <si>
    <t>22.9742753950655</t>
  </si>
  <si>
    <t>21.0481816767925</t>
  </si>
  <si>
    <t>23.2263804998579</t>
  </si>
  <si>
    <t>23.2353689325636</t>
  </si>
  <si>
    <t>1.90962794256044</t>
  </si>
  <si>
    <t>2.31990360959312</t>
  </si>
  <si>
    <t>2.06768461991052</t>
  </si>
  <si>
    <t>1.4208971019118</t>
  </si>
  <si>
    <t>2025.05652784522</t>
  </si>
  <si>
    <t>2057.62718273428</t>
  </si>
  <si>
    <t>1829.04799593702</t>
  </si>
  <si>
    <t>1799.52467726511</t>
  </si>
  <si>
    <t>5.31167218578346</t>
  </si>
  <si>
    <t>4.43068099882078</t>
  </si>
  <si>
    <t>4.35218302702659</t>
  </si>
  <si>
    <t>4.3740885099675</t>
  </si>
  <si>
    <t>12.5529350336025</t>
  </si>
  <si>
    <t>17.8988197313619</t>
  </si>
  <si>
    <t>14.7694975894012</t>
  </si>
  <si>
    <t>15.047351124437</t>
  </si>
  <si>
    <t>15.4998999784449</t>
  </si>
  <si>
    <t>16.18786573368</t>
  </si>
  <si>
    <t>18.3525002189277</t>
  </si>
  <si>
    <t>18.3412481468814</t>
  </si>
  <si>
    <t>36.369485181193</t>
  </si>
  <si>
    <t>37.074108879466</t>
  </si>
  <si>
    <t>35.1063373570614</t>
  </si>
  <si>
    <t>33.6211216410291</t>
  </si>
  <si>
    <t>23.8834413790839</t>
  </si>
  <si>
    <t>26.0254501350903</t>
  </si>
  <si>
    <t>23.5435269965219</t>
  </si>
  <si>
    <t>21.2521319408368</t>
  </si>
  <si>
    <t>7.08394568182636</t>
  </si>
  <si>
    <t>7.3569945803919</t>
  </si>
  <si>
    <t>6.5636390786324</t>
  </si>
  <si>
    <t>8.08855579625916</t>
  </si>
  <si>
    <t>296.841757906352</t>
  </si>
  <si>
    <t>229.469976009246</t>
  </si>
  <si>
    <t>295.011318794298</t>
  </si>
  <si>
    <t>296.659356572653</t>
  </si>
  <si>
    <t>28.2392208758147</t>
  </si>
  <si>
    <t>48.9194592202262</t>
  </si>
  <si>
    <t>15.5545875494863</t>
  </si>
  <si>
    <t>17.5860903547313</t>
  </si>
  <si>
    <t>3.05522145007124</t>
  </si>
  <si>
    <t>4.16049551897812</t>
  </si>
  <si>
    <t>4.38288425533962</t>
  </si>
  <si>
    <t>2.77791978311907</t>
  </si>
  <si>
    <t>26.6458417295186</t>
  </si>
  <si>
    <t>24.3182160053863</t>
  </si>
  <si>
    <t>27.0915964184256</t>
  </si>
  <si>
    <t>27.2174117190217</t>
  </si>
  <si>
    <t>83.6448649509381</t>
  </si>
  <si>
    <t>83.9221852450451</t>
  </si>
  <si>
    <t>82.9643053982496</t>
  </si>
  <si>
    <t>85.2275522905442</t>
  </si>
  <si>
    <t>17.3499085185825</t>
  </si>
  <si>
    <t>16.5256250264974</t>
  </si>
  <si>
    <t>20.6098575481518</t>
  </si>
  <si>
    <t>20.2524063974399</t>
  </si>
  <si>
    <t>57.9380644213127</t>
  </si>
  <si>
    <t>64.0650228386612</t>
  </si>
  <si>
    <t>65.4016958549943</t>
  </si>
  <si>
    <t>72.1354402932029</t>
  </si>
  <si>
    <t>5.41021894538697</t>
  </si>
  <si>
    <t>3.40916853207456</t>
  </si>
  <si>
    <t>3.62192497933741</t>
  </si>
  <si>
    <t>3.51727825101734</t>
  </si>
  <si>
    <t>10.9626460674965</t>
  </si>
  <si>
    <t>9.79109601960093</t>
  </si>
  <si>
    <t>8.90329348024221</t>
  </si>
  <si>
    <t>8.95925378928028</t>
  </si>
  <si>
    <t>68.8664427269026</t>
  </si>
  <si>
    <t>78.3712912217112</t>
  </si>
  <si>
    <t>110.309821069036</t>
  </si>
  <si>
    <t>113.157715146614</t>
  </si>
  <si>
    <t>381.215085944424</t>
  </si>
  <si>
    <t>274.155394398921</t>
  </si>
  <si>
    <t>278.126363466063</t>
  </si>
  <si>
    <t>207.917202301172</t>
  </si>
  <si>
    <t>81.3043716981296</t>
  </si>
  <si>
    <t>82.4523843562108</t>
  </si>
  <si>
    <t>95.8961890158824</t>
  </si>
  <si>
    <t>90.5260801753681</t>
  </si>
  <si>
    <t>61.1960912003838</t>
  </si>
  <si>
    <t>65.9513354564613</t>
  </si>
  <si>
    <t>57.3496110670699</t>
  </si>
  <si>
    <t>56.7782024581295</t>
  </si>
  <si>
    <t>1.83806158552786</t>
  </si>
  <si>
    <t>1.59723129366262</t>
  </si>
  <si>
    <t>2.98605776964228</t>
  </si>
  <si>
    <t>2.16992086697846</t>
  </si>
  <si>
    <t>1.68891272356246</t>
  </si>
  <si>
    <t>1.52079218257205</t>
  </si>
  <si>
    <t>1.8181579939924</t>
  </si>
  <si>
    <t>2.08486402014719</t>
  </si>
  <si>
    <t>70.7210952292039</t>
  </si>
  <si>
    <t>62.4185928964206</t>
  </si>
  <si>
    <t>77.2522403048056</t>
  </si>
  <si>
    <t>80.7822978530114</t>
  </si>
  <si>
    <t>300.582518607199</t>
  </si>
  <si>
    <t>284.263850456372</t>
  </si>
  <si>
    <t>220.803708275031</t>
  </si>
  <si>
    <t>203.657406762163</t>
  </si>
  <si>
    <t>35.1431789319098</t>
  </si>
  <si>
    <t>51.9881838281039</t>
  </si>
  <si>
    <t>28.5339588652323</t>
  </si>
  <si>
    <t>34.1030338431535</t>
  </si>
  <si>
    <t>122.040054002336</t>
  </si>
  <si>
    <t>117.420330960351</t>
  </si>
  <si>
    <t>125.230233377626</t>
  </si>
  <si>
    <t>145.824875660275</t>
  </si>
  <si>
    <t>91.1421933678384</t>
  </si>
  <si>
    <t>83.3077473303111</t>
  </si>
  <si>
    <t>99.9489199186495</t>
  </si>
  <si>
    <t>89.1572503527518</t>
  </si>
  <si>
    <t>5.4629763980167</t>
  </si>
  <si>
    <t>12.5043109357222</t>
  </si>
  <si>
    <t>4.30398871668312</t>
  </si>
  <si>
    <t>5.66634036457475</t>
  </si>
  <si>
    <t>8.10461011900517</t>
  </si>
  <si>
    <t>7.74887769762572</t>
  </si>
  <si>
    <t>17.8486750381332</t>
  </si>
  <si>
    <t>18.7209234376522</t>
  </si>
  <si>
    <t>25.5103382877439</t>
  </si>
  <si>
    <t>27.2068073522188</t>
  </si>
  <si>
    <t>24.264046447147</t>
  </si>
  <si>
    <t>25.975056181511</t>
  </si>
  <si>
    <t>55.3602402951807</t>
  </si>
  <si>
    <t>52.5454991682331</t>
  </si>
  <si>
    <t>60.8255036206026</t>
  </si>
  <si>
    <t>60.9209720489277</t>
  </si>
  <si>
    <t>48.9507445214556</t>
  </si>
  <si>
    <t>40.047862619727</t>
  </si>
  <si>
    <t>35.5311368228516</t>
  </si>
  <si>
    <t>36.2505454750209</t>
  </si>
  <si>
    <t>8.11279719791466</t>
  </si>
  <si>
    <t>9.24868127778051</t>
  </si>
  <si>
    <t>16.574189646072</t>
  </si>
  <si>
    <t>17.2565190813934</t>
  </si>
  <si>
    <t>12.7137042513414</t>
  </si>
  <si>
    <t>14.1051851722956</t>
  </si>
  <si>
    <t>14.4487624168827</t>
  </si>
  <si>
    <t>16.505688804956</t>
  </si>
  <si>
    <t>33.1183583668184</t>
  </si>
  <si>
    <t>41.2936582926765</t>
  </si>
  <si>
    <t>36.6156439874202</t>
  </si>
  <si>
    <t>38.0226500614266</t>
  </si>
  <si>
    <t>30.7170958098166</t>
  </si>
  <si>
    <t>28.5112136149345</t>
  </si>
  <si>
    <t>30.1664944660966</t>
  </si>
  <si>
    <t>26.6480693522565</t>
  </si>
  <si>
    <t>3.65328830970299</t>
  </si>
  <si>
    <t>4.32701312615733</t>
  </si>
  <si>
    <t>3.04682474581311</t>
  </si>
  <si>
    <t>4.081286989557</t>
  </si>
  <si>
    <t>3.30334889915921</t>
  </si>
  <si>
    <t>3.27874223583249</t>
  </si>
  <si>
    <t>6.38007433530209</t>
  </si>
  <si>
    <t>6.54816581277185</t>
  </si>
  <si>
    <t>6.47434659044353</t>
  </si>
  <si>
    <t>6.63635462375009</t>
  </si>
  <si>
    <t>9.59711204653852</t>
  </si>
  <si>
    <t>9.42597935637896</t>
  </si>
  <si>
    <t>124.262281545715</t>
  </si>
  <si>
    <t>118.951472772107</t>
  </si>
  <si>
    <t>103.921674188825</t>
  </si>
  <si>
    <t>97.968946665621</t>
  </si>
  <si>
    <t>4.82579222915425</t>
  </si>
  <si>
    <t>4.70020557054731</t>
  </si>
  <si>
    <t>5.94556307115527</t>
  </si>
  <si>
    <t>6.6816948651962</t>
  </si>
  <si>
    <t>159.573534496177</t>
  </si>
  <si>
    <t>157.365751062843</t>
  </si>
  <si>
    <t>136.076361904427</t>
  </si>
  <si>
    <t>98.2726594491175</t>
  </si>
  <si>
    <t>416.215821228503</t>
  </si>
  <si>
    <t>341.385831667644</t>
  </si>
  <si>
    <t>340.957019099147</t>
  </si>
  <si>
    <t>355.85756562097</t>
  </si>
  <si>
    <t>756.365977875594</t>
  </si>
  <si>
    <t>688.103111392778</t>
  </si>
  <si>
    <t>568.853208313519</t>
  </si>
  <si>
    <t>514.810872358283</t>
  </si>
  <si>
    <t>78.9726544824567</t>
  </si>
  <si>
    <t>76.5809775432008</t>
  </si>
  <si>
    <t>64.4461451606677</t>
  </si>
  <si>
    <t>67.9464171769776</t>
  </si>
  <si>
    <t>20.3959319750196</t>
  </si>
  <si>
    <t>23.4587291665252</t>
  </si>
  <si>
    <t>19.4121497701956</t>
  </si>
  <si>
    <t>19.9957660704262</t>
  </si>
  <si>
    <t>62.4723453241366</t>
  </si>
  <si>
    <t>63.8437146680943</t>
  </si>
  <si>
    <t>67.552023536335</t>
  </si>
  <si>
    <t>63.7476469737515</t>
  </si>
  <si>
    <t>14.0985113964392</t>
  </si>
  <si>
    <t>13.9685647965909</t>
  </si>
  <si>
    <t>17.5629359331864</t>
  </si>
  <si>
    <t>15.1143041577103</t>
  </si>
  <si>
    <t>370.769367829097</t>
  </si>
  <si>
    <t>351.418957199556</t>
  </si>
  <si>
    <t>333.36237289149</t>
  </si>
  <si>
    <t>320.850852123062</t>
  </si>
  <si>
    <t>133.865202230507</t>
  </si>
  <si>
    <t>116.897366239906</t>
  </si>
  <si>
    <t>93.743991595262</t>
  </si>
  <si>
    <t>85.1909249388271</t>
  </si>
  <si>
    <t>321.19624246754</t>
  </si>
  <si>
    <t>282.847182521607</t>
  </si>
  <si>
    <t>278.18547011726</t>
  </si>
  <si>
    <t>269.595530253829</t>
  </si>
  <si>
    <t>3.6229628581012</t>
  </si>
  <si>
    <t>2.57084940628412</t>
  </si>
  <si>
    <t>4.39940870553497</t>
  </si>
  <si>
    <t>5.21626811022943</t>
  </si>
  <si>
    <t>3.66234643513272</t>
  </si>
  <si>
    <t>3.46208794324315</t>
  </si>
  <si>
    <t>10.3664748209034</t>
  </si>
  <si>
    <t>8.32706319535879</t>
  </si>
  <si>
    <t>35.0346869403871</t>
  </si>
  <si>
    <t>33.876624958499</t>
  </si>
  <si>
    <t>34.4800485660879</t>
  </si>
  <si>
    <t>33.0342624472039</t>
  </si>
  <si>
    <t>46.0251500380421</t>
  </si>
  <si>
    <t>43.0578777377006</t>
  </si>
  <si>
    <t>54.8438134163328</t>
  </si>
  <si>
    <t>49.9358834021917</t>
  </si>
  <si>
    <t>17.0685092336813</t>
  </si>
  <si>
    <t>16.7850645276572</t>
  </si>
  <si>
    <t>17.3717568654108</t>
  </si>
  <si>
    <t>15.2820536762957</t>
  </si>
  <si>
    <t>7.90407259967878</t>
  </si>
  <si>
    <t>7.05094249979037</t>
  </si>
  <si>
    <t>30.8769028359791</t>
  </si>
  <si>
    <t>31.0418374777249</t>
  </si>
  <si>
    <t>19.6293006399191</t>
  </si>
  <si>
    <t>23.0971012265372</t>
  </si>
  <si>
    <t>6.08876681111222</t>
  </si>
  <si>
    <t>3.54300553731088</t>
  </si>
  <si>
    <t>6.60285164150841</t>
  </si>
  <si>
    <t>12.4480849721772</t>
  </si>
  <si>
    <t>14.6375437724582</t>
  </si>
  <si>
    <t>11.0253710936078</t>
  </si>
  <si>
    <t>14.5355857368805</t>
  </si>
  <si>
    <t>16.8800116722833</t>
  </si>
  <si>
    <t>12.3283654119232</t>
  </si>
  <si>
    <t>12.5351006012105</t>
  </si>
  <si>
    <t>18.7923338798623</t>
  </si>
  <si>
    <t>12.1685305516132</t>
  </si>
  <si>
    <t>10.4366093716367</t>
  </si>
  <si>
    <t>11.5921208239899</t>
  </si>
  <si>
    <t>15.9087914589015</t>
  </si>
  <si>
    <t>15.0146330006733</t>
  </si>
  <si>
    <t>61.9276935167852</t>
  </si>
  <si>
    <t>57.0058121912498</t>
  </si>
  <si>
    <t>76.6285757167143</t>
  </si>
  <si>
    <t>76.1140405980809</t>
  </si>
  <si>
    <t>120.998176442951</t>
  </si>
  <si>
    <t>139.432187356789</t>
  </si>
  <si>
    <t>145.02010444221</t>
  </si>
  <si>
    <t>161.180626105655</t>
  </si>
  <si>
    <t>2.87330075555107</t>
  </si>
  <si>
    <t>2.52182344890379</t>
  </si>
  <si>
    <t>1.17071990737193</t>
  </si>
  <si>
    <t>1.77803946208748</t>
  </si>
  <si>
    <t>8.61146622186935</t>
  </si>
  <si>
    <t>10.1715688878469</t>
  </si>
  <si>
    <t>9.70839451749731</t>
  </si>
  <si>
    <t>11.0136026632274</t>
  </si>
  <si>
    <t>1.36979792808799</t>
  </si>
  <si>
    <t>1.31144645360898</t>
  </si>
  <si>
    <t>1.46918601370817</t>
  </si>
  <si>
    <t>10.3394098289667</t>
  </si>
  <si>
    <t>8.99204672520369</t>
  </si>
  <si>
    <t>12.4484996575073</t>
  </si>
  <si>
    <t>10.120805826486</t>
  </si>
  <si>
    <t>5.34514705339425</t>
  </si>
  <si>
    <t>5.99543107530981</t>
  </si>
  <si>
    <t>7.16867606950468</t>
  </si>
  <si>
    <t>7.47068069392552</t>
  </si>
  <si>
    <t>13.1076443030295</t>
  </si>
  <si>
    <t>9.96796042061726</t>
  </si>
  <si>
    <t>9.97409749735544</t>
  </si>
  <si>
    <t>7.44520934721658</t>
  </si>
  <si>
    <t>143.07290582838</t>
  </si>
  <si>
    <t>148.372532300426</t>
  </si>
  <si>
    <t>79.2446033789976</t>
  </si>
  <si>
    <t>73.8292657844034</t>
  </si>
  <si>
    <t>1.59456576441622</t>
  </si>
  <si>
    <t>1.49098871663441</t>
  </si>
  <si>
    <t>2.9125488885048</t>
  </si>
  <si>
    <t>2.16748909680262</t>
  </si>
  <si>
    <t>11.9401311656789</t>
  </si>
  <si>
    <t>12.4372795485422</t>
  </si>
  <si>
    <t>14.6906710720131</t>
  </si>
  <si>
    <t>13.1899296286861</t>
  </si>
  <si>
    <t>4.85532889573123</t>
  </si>
  <si>
    <t>4.87432088288982</t>
  </si>
  <si>
    <t>5.33481194745027</t>
  </si>
  <si>
    <t>5.99630379848582</t>
  </si>
  <si>
    <t>15.412053417695</t>
  </si>
  <si>
    <t>15.1815620863196</t>
  </si>
  <si>
    <t>11.5548443120918</t>
  </si>
  <si>
    <t>9.84063846411384</t>
  </si>
  <si>
    <t>156.986610375272</t>
  </si>
  <si>
    <t>150.762214523813</t>
  </si>
  <si>
    <t>143.086586670872</t>
  </si>
  <si>
    <t>123.478623259276</t>
  </si>
  <si>
    <t>4.55658480795865</t>
  </si>
  <si>
    <t>4.93074385708612</t>
  </si>
  <si>
    <t>4.9448611458139</t>
  </si>
  <si>
    <t>5.52412957270388</t>
  </si>
  <si>
    <t>409.162532775932</t>
  </si>
  <si>
    <t>407.429379023777</t>
  </si>
  <si>
    <t>314.477587624769</t>
  </si>
  <si>
    <t>304.81772438245</t>
  </si>
  <si>
    <t>161.465634325117</t>
  </si>
  <si>
    <t>164.200260011162</t>
  </si>
  <si>
    <t>165.72529981129</t>
  </si>
  <si>
    <t>163.050558372551</t>
  </si>
  <si>
    <t>79.2365152290601</t>
  </si>
  <si>
    <t>77.6045173511408</t>
  </si>
  <si>
    <t>67.3549701211836</t>
  </si>
  <si>
    <t>62.551912721812</t>
  </si>
  <si>
    <t>5.0730852630983</t>
  </si>
  <si>
    <t>5.65778045898389</t>
  </si>
  <si>
    <t>5.9660276081076</t>
  </si>
  <si>
    <t>6.07137706675652</t>
  </si>
  <si>
    <t>30.7716692705005</t>
  </si>
  <si>
    <t>26.4836849054172</t>
  </si>
  <si>
    <t>33.6049043049915</t>
  </si>
  <si>
    <t>33.3934871607156</t>
  </si>
  <si>
    <t>1.62527255185855</t>
  </si>
  <si>
    <t>1.55369791775907</t>
  </si>
  <si>
    <t>1.98252291082241</t>
  </si>
  <si>
    <t>2.41650895779046</t>
  </si>
  <si>
    <t>139.866806638941</t>
  </si>
  <si>
    <t>156.307135440413</t>
  </si>
  <si>
    <t>165.406399191685</t>
  </si>
  <si>
    <t>165.686929206142</t>
  </si>
  <si>
    <t>13.4919809924671</t>
  </si>
  <si>
    <t>20.6978887590692</t>
  </si>
  <si>
    <t>25.2594087684214</t>
  </si>
  <si>
    <t>11.9579765075466</t>
  </si>
  <si>
    <t>12.7169532505424</t>
  </si>
  <si>
    <t>12.2051978045198</t>
  </si>
  <si>
    <t>13.3109175471818</t>
  </si>
  <si>
    <t>10.0529751345662</t>
  </si>
  <si>
    <t>89.210033541191</t>
  </si>
  <si>
    <t>120.188661328055</t>
  </si>
  <si>
    <t>115.765595590009</t>
  </si>
  <si>
    <t>124.246532740456</t>
  </si>
  <si>
    <t>5.18027076490915</t>
  </si>
  <si>
    <t>5.1323627042011</t>
  </si>
  <si>
    <t>3.14011939666824</t>
  </si>
  <si>
    <t>3.40739955330397</t>
  </si>
  <si>
    <t>27.529676243702</t>
  </si>
  <si>
    <t>25.0346128531694</t>
  </si>
  <si>
    <t>28.755301496492</t>
  </si>
  <si>
    <t>26.4223118156601</t>
  </si>
  <si>
    <t>10.4844514778882</t>
  </si>
  <si>
    <t>8.24216110496777</t>
  </si>
  <si>
    <t>21.3973932967078</t>
  </si>
  <si>
    <t>14.5274093908093</t>
  </si>
  <si>
    <t>76.4170636134451</t>
  </si>
  <si>
    <t>71.4738929497847</t>
  </si>
  <si>
    <t>56.778700715053</t>
  </si>
  <si>
    <t>57.3439482688434</t>
  </si>
  <si>
    <t>9.44576278381881</t>
  </si>
  <si>
    <t>10.8236197420448</t>
  </si>
  <si>
    <t>13.3277556919755</t>
  </si>
  <si>
    <t>12.7605262248166</t>
  </si>
  <si>
    <t>23.538701470754</t>
  </si>
  <si>
    <t>21.8635592356952</t>
  </si>
  <si>
    <t>23.808522144873</t>
  </si>
  <si>
    <t>23.0384329319809</t>
  </si>
  <si>
    <t>43.0188457293863</t>
  </si>
  <si>
    <t>42.5651521211783</t>
  </si>
  <si>
    <t>32.5026334526244</t>
  </si>
  <si>
    <t>31.4445152610965</t>
  </si>
  <si>
    <t>42.1162212418355</t>
  </si>
  <si>
    <t>50.7044047758968</t>
  </si>
  <si>
    <t>43.4323048056349</t>
  </si>
  <si>
    <t>43.6364120828708</t>
  </si>
  <si>
    <t>1.1037716971088</t>
  </si>
  <si>
    <t>1.6900989763872</t>
  </si>
  <si>
    <t>2.2180319424464</t>
  </si>
  <si>
    <t>58.0039775533987</t>
  </si>
  <si>
    <t>58.6823339131174</t>
  </si>
  <si>
    <t>78.1513138406178</t>
  </si>
  <si>
    <t>85.3738591586329</t>
  </si>
  <si>
    <t>10.247890517939</t>
  </si>
  <si>
    <t>10.9003501667713</t>
  </si>
  <si>
    <t>7.98552368413175</t>
  </si>
  <si>
    <t>7.26472082556936</t>
  </si>
  <si>
    <t>13.3123187396736</t>
  </si>
  <si>
    <t>14.7949919572046</t>
  </si>
  <si>
    <t>15.6186506417004</t>
  </si>
  <si>
    <t>16.1977306339357</t>
  </si>
  <si>
    <t>12.8486138796543</t>
  </si>
  <si>
    <t>14.9740011979349</t>
  </si>
  <si>
    <t>13.0492789501994</t>
  </si>
  <si>
    <t>13.0847932640223</t>
  </si>
  <si>
    <t>23.2387198452678</t>
  </si>
  <si>
    <t>20.5646329433126</t>
  </si>
  <si>
    <t>33.4567201373692</t>
  </si>
  <si>
    <t>35.1894615676013</t>
  </si>
  <si>
    <t>3.54075679867766</t>
  </si>
  <si>
    <t>4.3561260810493</t>
  </si>
  <si>
    <t>7.57353165320247</t>
  </si>
  <si>
    <t>9.22213230659628</t>
  </si>
  <si>
    <t>3.07105945365065</t>
  </si>
  <si>
    <t>3.49726966898802</t>
  </si>
  <si>
    <t>4.39718181598393</t>
  </si>
  <si>
    <t>14.8269505661884</t>
  </si>
  <si>
    <t>15.1054738014325</t>
  </si>
  <si>
    <t>13.0231706199642</t>
  </si>
  <si>
    <t>11.9426509660023</t>
  </si>
  <si>
    <t>210.298655105093</t>
  </si>
  <si>
    <t>198.46543069817</t>
  </si>
  <si>
    <t>183.559680745668</t>
  </si>
  <si>
    <t>169.619431013856</t>
  </si>
  <si>
    <t>3.41505599606718</t>
  </si>
  <si>
    <t>4.62994108734514</t>
  </si>
  <si>
    <t>6.71973120370877</t>
  </si>
  <si>
    <t>8.86840014122953</t>
  </si>
  <si>
    <t>33.954521429412</t>
  </si>
  <si>
    <t>37.3014186862156</t>
  </si>
  <si>
    <t>40.8521936486515</t>
  </si>
  <si>
    <t>37.3537425163883</t>
  </si>
  <si>
    <t>1.44356412361722</t>
  </si>
  <si>
    <t>1.96258019336956</t>
  </si>
  <si>
    <t>3.00286389126856</t>
  </si>
  <si>
    <t>3.18600934207091</t>
  </si>
  <si>
    <t>1.79979091004779</t>
  </si>
  <si>
    <t>2.34827559464805</t>
  </si>
  <si>
    <t>2.94940863458698</t>
  </si>
  <si>
    <t>2.96733930147563</t>
  </si>
  <si>
    <t>22.5092828145385</t>
  </si>
  <si>
    <t>20.9334157895564</t>
  </si>
  <si>
    <t>23.1007771281677</t>
  </si>
  <si>
    <t>21.4005322631511</t>
  </si>
  <si>
    <t>13.09222408642</t>
  </si>
  <si>
    <t>14.5784832092828</t>
  </si>
  <si>
    <t>14.4597734287193</t>
  </si>
  <si>
    <t>17.9320088045046</t>
  </si>
  <si>
    <t>14.1801747219329</t>
  </si>
  <si>
    <t>18.1816581050453</t>
  </si>
  <si>
    <t>13.1939963563065</t>
  </si>
  <si>
    <t>12.2201139045754</t>
  </si>
  <si>
    <t>5.79899457933063</t>
  </si>
  <si>
    <t>6.13197246450926</t>
  </si>
  <si>
    <t>5.64539571363963</t>
  </si>
  <si>
    <t>5.36371885064074</t>
  </si>
  <si>
    <t>19.9750507455922</t>
  </si>
  <si>
    <t>20.7259760110581</t>
  </si>
  <si>
    <t>159.726787925739</t>
  </si>
  <si>
    <t>133.408296894644</t>
  </si>
  <si>
    <t>142.17487468672</t>
  </si>
  <si>
    <t>126.795959956573</t>
  </si>
  <si>
    <t>44.8600826075488</t>
  </si>
  <si>
    <t>50.8358592750634</t>
  </si>
  <si>
    <t>46.490740557711</t>
  </si>
  <si>
    <t>40.384301399297</t>
  </si>
  <si>
    <t>3703.45572037766</t>
  </si>
  <si>
    <t>3509.8863317425</t>
  </si>
  <si>
    <t>1956.63703585221</t>
  </si>
  <si>
    <t>2056.24859739946</t>
  </si>
  <si>
    <t>40.4285883905973</t>
  </si>
  <si>
    <t>41.0729575061881</t>
  </si>
  <si>
    <t>28.7397207110142</t>
  </si>
  <si>
    <t>27.7724817333636</t>
  </si>
  <si>
    <t>617.108563843004</t>
  </si>
  <si>
    <t>556.499105070691</t>
  </si>
  <si>
    <t>487.467994465277</t>
  </si>
  <si>
    <t>473.456961764214</t>
  </si>
  <si>
    <t>31.9159434722258</t>
  </si>
  <si>
    <t>26.6812687594847</t>
  </si>
  <si>
    <t>36.9963575460746</t>
  </si>
  <si>
    <t>34.0147692157037</t>
  </si>
  <si>
    <t>2.41259449040739</t>
  </si>
  <si>
    <t>2.94713780906585</t>
  </si>
  <si>
    <t>2.04265380110142</t>
  </si>
  <si>
    <t>2.20836949431018</t>
  </si>
  <si>
    <t>184.723083790127</t>
  </si>
  <si>
    <t>311.774655367125</t>
  </si>
  <si>
    <t>321.134976795914</t>
  </si>
  <si>
    <t>436.043458419658</t>
  </si>
  <si>
    <t>381.662106446084</t>
  </si>
  <si>
    <t>318.181221522472</t>
  </si>
  <si>
    <t>408.184430002138</t>
  </si>
  <si>
    <t>431.423124925031</t>
  </si>
  <si>
    <t>1.75347745394281</t>
  </si>
  <si>
    <t>2.20131272228432</t>
  </si>
  <si>
    <t>1.63637028128924</t>
  </si>
  <si>
    <t>1.36147908536369</t>
  </si>
  <si>
    <t>4.98341631358425</t>
  </si>
  <si>
    <t>4.66380902699788</t>
  </si>
  <si>
    <t>4.20058852505254</t>
  </si>
  <si>
    <t>4.89682638741652</t>
  </si>
  <si>
    <t>24.2395915785291</t>
  </si>
  <si>
    <t>26.8036412985131</t>
  </si>
  <si>
    <t>27.4354223024723</t>
  </si>
  <si>
    <t>26.3650269800383</t>
  </si>
  <si>
    <t>162.421476703608</t>
  </si>
  <si>
    <t>162.01491182167</t>
  </si>
  <si>
    <t>147.549412661085</t>
  </si>
  <si>
    <t>159.88404302252</t>
  </si>
  <si>
    <t>2.68583975297488</t>
  </si>
  <si>
    <t>2.00147538321748</t>
  </si>
  <si>
    <t>2.00306127578253</t>
  </si>
  <si>
    <t>1.39248896557869</t>
  </si>
  <si>
    <t>247.341689753608</t>
  </si>
  <si>
    <t>286.111855087676</t>
  </si>
  <si>
    <t>312.39114663589</t>
  </si>
  <si>
    <t>346.398785020303</t>
  </si>
  <si>
    <t>4.07542927621951</t>
  </si>
  <si>
    <t>4.17960400057875</t>
  </si>
  <si>
    <t>3.50461349930791</t>
  </si>
  <si>
    <t>4.00247819842233</t>
  </si>
  <si>
    <t>5.92427437843598</t>
  </si>
  <si>
    <t>7.81184277119217</t>
  </si>
  <si>
    <t>10.5303779439284</t>
  </si>
  <si>
    <t>9.06178807485441</t>
  </si>
  <si>
    <t>126.271468472988</t>
  </si>
  <si>
    <t>150.638972726306</t>
  </si>
  <si>
    <t>143.218876088968</t>
  </si>
  <si>
    <t>147.516520004224</t>
  </si>
  <si>
    <t>1.99972098131012</t>
  </si>
  <si>
    <t>1.56792742798864</t>
  </si>
  <si>
    <t>2.58396953164174</t>
  </si>
  <si>
    <t>2.0665652142497</t>
  </si>
  <si>
    <t>200.557745415546</t>
  </si>
  <si>
    <t>181.533020871531</t>
  </si>
  <si>
    <t>184.545172840487</t>
  </si>
  <si>
    <t>170.835524500621</t>
  </si>
  <si>
    <t>35.013364088863</t>
  </si>
  <si>
    <t>33.2851505716</t>
  </si>
  <si>
    <t>38.2909268357247</t>
  </si>
  <si>
    <t>34.2335295227133</t>
  </si>
  <si>
    <t>9.16786174922267</t>
  </si>
  <si>
    <t>9.49130635067934</t>
  </si>
  <si>
    <t>8.71581608417718</t>
  </si>
  <si>
    <t>9.74539749550336</t>
  </si>
  <si>
    <t>17.3212531365789</t>
  </si>
  <si>
    <t>14.0254617199711</t>
  </si>
  <si>
    <t>16.5634195388974</t>
  </si>
  <si>
    <t>19.8731470091644</t>
  </si>
  <si>
    <t>15.0841039823987</t>
  </si>
  <si>
    <t>15.0936127967437</t>
  </si>
  <si>
    <t>28.0076993576426</t>
  </si>
  <si>
    <t>29.484672245331</t>
  </si>
  <si>
    <t>13.0660147608167</t>
  </si>
  <si>
    <t>14.3882885392623</t>
  </si>
  <si>
    <t>15.8125883010628</t>
  </si>
  <si>
    <t>13.9194366554525</t>
  </si>
  <si>
    <t>1.71399500267445</t>
  </si>
  <si>
    <t>1.57146923378878</t>
  </si>
  <si>
    <t>1.27484677322353</t>
  </si>
  <si>
    <t>2.38764957908069</t>
  </si>
  <si>
    <t>1.75084550993928</t>
  </si>
  <si>
    <t>39.1259780422373</t>
  </si>
  <si>
    <t>45.790860996576</t>
  </si>
  <si>
    <t>47.2393738275061</t>
  </si>
  <si>
    <t>48.1657660623205</t>
  </si>
  <si>
    <t>9.55413008887939</t>
  </si>
  <si>
    <t>9.72579837841931</t>
  </si>
  <si>
    <t>11.6386554995065</t>
  </si>
  <si>
    <t>10.6612710097439</t>
  </si>
  <si>
    <t>1603.66919543018</t>
  </si>
  <si>
    <t>1344.96494379993</t>
  </si>
  <si>
    <t>1105.69232428593</t>
  </si>
  <si>
    <t>1034.04643190746</t>
  </si>
  <si>
    <t>6.59090330453348</t>
  </si>
  <si>
    <t>6.58786229220311</t>
  </si>
  <si>
    <t>599.367745354514</t>
  </si>
  <si>
    <t>578.286666833249</t>
  </si>
  <si>
    <t>36.8463430294522</t>
  </si>
  <si>
    <t>43.5321283483383</t>
  </si>
  <si>
    <t>36.108366456679</t>
  </si>
  <si>
    <t>38.900694744223</t>
  </si>
  <si>
    <t>1.78225330254632</t>
  </si>
  <si>
    <t>1.97884726464255</t>
  </si>
  <si>
    <t>1.32364404454437</t>
  </si>
  <si>
    <t>1.19667286350706</t>
  </si>
  <si>
    <t>1.6883596389081</t>
  </si>
  <si>
    <t>1.87358213956094</t>
  </si>
  <si>
    <t>2.08693242228815</t>
  </si>
  <si>
    <t>2.04321250316064</t>
  </si>
  <si>
    <t>2.32932971939363</t>
  </si>
  <si>
    <t>2.88439865799929</t>
  </si>
  <si>
    <t>2.53997525822542</t>
  </si>
  <si>
    <t>87.0742108384044</t>
  </si>
  <si>
    <t>85.4303880503506</t>
  </si>
  <si>
    <t>95.1864085509641</t>
  </si>
  <si>
    <t>90.8033846711864</t>
  </si>
  <si>
    <t>19.0315073345663</t>
  </si>
  <si>
    <t>19.3223276046368</t>
  </si>
  <si>
    <t>20.2414275026582</t>
  </si>
  <si>
    <t>19.318471608175</t>
  </si>
  <si>
    <t>4.83127673514207</t>
  </si>
  <si>
    <t>6.32785569247334</t>
  </si>
  <si>
    <t>6.98879037472384</t>
  </si>
  <si>
    <t>7.00023811614556</t>
  </si>
  <si>
    <t>17.8221358144592</t>
  </si>
  <si>
    <t>22.429087710952</t>
  </si>
  <si>
    <t>28.2555060321678</t>
  </si>
  <si>
    <t>28.7561745555835</t>
  </si>
  <si>
    <t>19.8176414410122</t>
  </si>
  <si>
    <t>22.5638982395778</t>
  </si>
  <si>
    <t>27.5219102160994</t>
  </si>
  <si>
    <t>28.8518347858359</t>
  </si>
  <si>
    <t>18.3859904037167</t>
  </si>
  <si>
    <t>20.4875614320173</t>
  </si>
  <si>
    <t>13.9075646421782</t>
  </si>
  <si>
    <t>16.4230910643463</t>
  </si>
  <si>
    <t>7.19255579521644</t>
  </si>
  <si>
    <t>6.34791839977803</t>
  </si>
  <si>
    <t>6.62265031781489</t>
  </si>
  <si>
    <t>6.88816988541491</t>
  </si>
  <si>
    <t>58.8435905821416</t>
  </si>
  <si>
    <t>51.0433999527815</t>
  </si>
  <si>
    <t>81.3558467599921</t>
  </si>
  <si>
    <t>84.2078081548029</t>
  </si>
  <si>
    <t>61.7670360844143</t>
  </si>
  <si>
    <t>52.3036736755905</t>
  </si>
  <si>
    <t>53.3155158377358</t>
  </si>
  <si>
    <t>50.4577121600915</t>
  </si>
  <si>
    <t>4.68424793701964</t>
  </si>
  <si>
    <t>5.93439631047063</t>
  </si>
  <si>
    <t>7.96328546417482</t>
  </si>
  <si>
    <t>8.67650924178315</t>
  </si>
  <si>
    <t>1.86188014683529</t>
  </si>
  <si>
    <t>1.62195898037732</t>
  </si>
  <si>
    <t>2.12108690980104</t>
  </si>
  <si>
    <t>1.82442822608981</t>
  </si>
  <si>
    <t>13.197625808859</t>
  </si>
  <si>
    <t>13.2536588047128</t>
  </si>
  <si>
    <t>16.1701204343775</t>
  </si>
  <si>
    <t>13.7709639814469</t>
  </si>
  <si>
    <t>18.084209475176</t>
  </si>
  <si>
    <t>22.2362209469339</t>
  </si>
  <si>
    <t>22.0084119904653</t>
  </si>
  <si>
    <t>26.5796883095606</t>
  </si>
  <si>
    <t>5.37561577286383</t>
  </si>
  <si>
    <t>7.01684080751409</t>
  </si>
  <si>
    <t>7.4081371326676</t>
  </si>
  <si>
    <t>8.23464794290755</t>
  </si>
  <si>
    <t>8.84128923121218</t>
  </si>
  <si>
    <t>8.86870602632557</t>
  </si>
  <si>
    <t>11.0848525641493</t>
  </si>
  <si>
    <t>12.4241743170231</t>
  </si>
  <si>
    <t>3.51509144058728</t>
  </si>
  <si>
    <t>3.59887022257336</t>
  </si>
  <si>
    <t>49.1811709544355</t>
  </si>
  <si>
    <t>51.4544264745464</t>
  </si>
  <si>
    <t>44.2843602966469</t>
  </si>
  <si>
    <t>44.0694703722633</t>
  </si>
  <si>
    <t>4.50818894674498</t>
  </si>
  <si>
    <t>3.78441617184515</t>
  </si>
  <si>
    <t>1.05306111913114</t>
  </si>
  <si>
    <t>49.4273721394193</t>
  </si>
  <si>
    <t>44.3993323452134</t>
  </si>
  <si>
    <t>53.6007814839846</t>
  </si>
  <si>
    <t>51.6339916429136</t>
  </si>
  <si>
    <t>11.6128843306854</t>
  </si>
  <si>
    <t>10.4135852121288</t>
  </si>
  <si>
    <t>15.1237779676547</t>
  </si>
  <si>
    <t>14.2714239868391</t>
  </si>
  <si>
    <t>35.9039267834794</t>
  </si>
  <si>
    <t>36.2847972030243</t>
  </si>
  <si>
    <t>33.6929143025604</t>
  </si>
  <si>
    <t>33.777612696577</t>
  </si>
  <si>
    <t>5.36924211999374</t>
  </si>
  <si>
    <t>8.61521039074708</t>
  </si>
  <si>
    <t>6.08260880271232</t>
  </si>
  <si>
    <t>7.65217691302233</t>
  </si>
  <si>
    <t>5.3703764881439</t>
  </si>
  <si>
    <t>4.71371278449914</t>
  </si>
  <si>
    <t>7.45157101727382</t>
  </si>
  <si>
    <t>7.01931799798016</t>
  </si>
  <si>
    <t>2.11757968638547</t>
  </si>
  <si>
    <t>3.24547778464728</t>
  </si>
  <si>
    <t>2.27865363966913</t>
  </si>
  <si>
    <t>2.03588253864082</t>
  </si>
  <si>
    <t>28.8331806097312</t>
  </si>
  <si>
    <t>43.8687900665013</t>
  </si>
  <si>
    <t>25.2028182224999</t>
  </si>
  <si>
    <t>23.7913731877973</t>
  </si>
  <si>
    <t>496.06150456852</t>
  </si>
  <si>
    <t>541.958920016393</t>
  </si>
  <si>
    <t>474.40528291908</t>
  </si>
  <si>
    <t>473.05609956799</t>
  </si>
  <si>
    <t>277.234976279733</t>
  </si>
  <si>
    <t>318.49596353058</t>
  </si>
  <si>
    <t>354.184066396989</t>
  </si>
  <si>
    <t>370.30066226423</t>
  </si>
  <si>
    <t>59.3124789675224</t>
  </si>
  <si>
    <t>67.3381239172096</t>
  </si>
  <si>
    <t>66.1950367096279</t>
  </si>
  <si>
    <t>60.9014084135061</t>
  </si>
  <si>
    <t>5.81406681589381</t>
  </si>
  <si>
    <t>4.94707384702535</t>
  </si>
  <si>
    <t>7.08127198804896</t>
  </si>
  <si>
    <t>9.41336357087166</t>
  </si>
  <si>
    <t>8.43166863796222</t>
  </si>
  <si>
    <t>8.13837598816521</t>
  </si>
  <si>
    <t>135.835389920045</t>
  </si>
  <si>
    <t>121.107820062593</t>
  </si>
  <si>
    <t>100.210558799394</t>
  </si>
  <si>
    <t>94.3678640438643</t>
  </si>
  <si>
    <t>78.266865499523</t>
  </si>
  <si>
    <t>70.3434401018267</t>
  </si>
  <si>
    <t>79.9244125937231</t>
  </si>
  <si>
    <t>83.1690395713698</t>
  </si>
  <si>
    <t>279.625999896117</t>
  </si>
  <si>
    <t>302.273863742993</t>
  </si>
  <si>
    <t>41.4039398264937</t>
  </si>
  <si>
    <t>44.5887027206729</t>
  </si>
  <si>
    <t>2.30068902826855</t>
  </si>
  <si>
    <t>2.3941714679192</t>
  </si>
  <si>
    <t>2.94086850530609</t>
  </si>
  <si>
    <t>2.51676845140809</t>
  </si>
  <si>
    <t>1143.72884279971</t>
  </si>
  <si>
    <t>1135.43431473667</t>
  </si>
  <si>
    <t>485.909659732574</t>
  </si>
  <si>
    <t>574.085341821302</t>
  </si>
  <si>
    <t>27.7973076732432</t>
  </si>
  <si>
    <t>25.2226508395874</t>
  </si>
  <si>
    <t>24.823496346856</t>
  </si>
  <si>
    <t>26.0055886678246</t>
  </si>
  <si>
    <t>222.585525772556</t>
  </si>
  <si>
    <t>221.984664653481</t>
  </si>
  <si>
    <t>262.763227070045</t>
  </si>
  <si>
    <t>263.823925435269</t>
  </si>
  <si>
    <t>6.50637155683525</t>
  </si>
  <si>
    <t>7.35624146660089</t>
  </si>
  <si>
    <t>6.64759422935672</t>
  </si>
  <si>
    <t>6.98744216015705</t>
  </si>
  <si>
    <t>19.2747568675606</t>
  </si>
  <si>
    <t>17.2346400810116</t>
  </si>
  <si>
    <t>18.1411255590645</t>
  </si>
  <si>
    <t>19.8708606204429</t>
  </si>
  <si>
    <t>11.9629625829862</t>
  </si>
  <si>
    <t>13.975904527463</t>
  </si>
  <si>
    <t>16.2280866866021</t>
  </si>
  <si>
    <t>16.9946410023736</t>
  </si>
  <si>
    <t>85.2423193564227</t>
  </si>
  <si>
    <t>81.08087378146</t>
  </si>
  <si>
    <t>83.3236926656515</t>
  </si>
  <si>
    <t>80.4473070530455</t>
  </si>
  <si>
    <t>68.5004428899934</t>
  </si>
  <si>
    <t>69.1787006344657</t>
  </si>
  <si>
    <t>69.7083362191404</t>
  </si>
  <si>
    <t>66.2337058828632</t>
  </si>
  <si>
    <t>644.801651052195</t>
  </si>
  <si>
    <t>667.903293474115</t>
  </si>
  <si>
    <t>403.091009609299</t>
  </si>
  <si>
    <t>381.912792929661</t>
  </si>
  <si>
    <t>5.29815965822805</t>
  </si>
  <si>
    <t>5.30003976541768</t>
  </si>
  <si>
    <t>8.59032901392835</t>
  </si>
  <si>
    <t>8.06182086766908</t>
  </si>
  <si>
    <t>3.81680087005199</t>
  </si>
  <si>
    <t>3.30412851761582</t>
  </si>
  <si>
    <t>4.17053242411459</t>
  </si>
  <si>
    <t>4.02443971854012</t>
  </si>
  <si>
    <t>99.8374115844242</t>
  </si>
  <si>
    <t>115.384198176447</t>
  </si>
  <si>
    <t>70.0058302773018</t>
  </si>
  <si>
    <t>64.7377760247892</t>
  </si>
  <si>
    <t>24.2981403725729</t>
  </si>
  <si>
    <t>22.8650524219671</t>
  </si>
  <si>
    <t>30.2809326641054</t>
  </si>
  <si>
    <t>29.4244282764009</t>
  </si>
  <si>
    <t>44.5905700184003</t>
  </si>
  <si>
    <t>39.508443824386</t>
  </si>
  <si>
    <t>37.2417245130659</t>
  </si>
  <si>
    <t>37.2978390537383</t>
  </si>
  <si>
    <t>226.013842222242</t>
  </si>
  <si>
    <t>193.368937896464</t>
  </si>
  <si>
    <t>178.776491592198</t>
  </si>
  <si>
    <t>207.255367704554</t>
  </si>
  <si>
    <t>665.905261788726</t>
  </si>
  <si>
    <t>653.809695771653</t>
  </si>
  <si>
    <t>550.977345033265</t>
  </si>
  <si>
    <t>497.174316349532</t>
  </si>
  <si>
    <t>82.0196942772692</t>
  </si>
  <si>
    <t>95.0945690385421</t>
  </si>
  <si>
    <t>104.119825462954</t>
  </si>
  <si>
    <t>106.404617238473</t>
  </si>
  <si>
    <t>1.89200275687254</t>
  </si>
  <si>
    <t>324.780596099541</t>
  </si>
  <si>
    <t>332.177423980745</t>
  </si>
  <si>
    <t>139.720690203852</t>
  </si>
  <si>
    <t>151.08606428414</t>
  </si>
  <si>
    <t>22.23512840473</t>
  </si>
  <si>
    <t>28.2042383394626</t>
  </si>
  <si>
    <t>26.7902781590325</t>
  </si>
  <si>
    <t>25.8136990188668</t>
  </si>
  <si>
    <t>122.712379218903</t>
  </si>
  <si>
    <t>112.578616956181</t>
  </si>
  <si>
    <t>121.475081172043</t>
  </si>
  <si>
    <t>118.030119540913</t>
  </si>
  <si>
    <t>112.147269511629</t>
  </si>
  <si>
    <t>91.0116083542339</t>
  </si>
  <si>
    <t>123.417408237048</t>
  </si>
  <si>
    <t>121.8977393748</t>
  </si>
  <si>
    <t>11.9340188645637</t>
  </si>
  <si>
    <t>12.9082484805302</t>
  </si>
  <si>
    <t>14.9608308637758</t>
  </si>
  <si>
    <t>13.8472425461992</t>
  </si>
  <si>
    <t>16.272014046554</t>
  </si>
  <si>
    <t>11.4307949758379</t>
  </si>
  <si>
    <t>15.9007001009497</t>
  </si>
  <si>
    <t>19.1291897297512</t>
  </si>
  <si>
    <t>331.760896352789</t>
  </si>
  <si>
    <t>342.819639979466</t>
  </si>
  <si>
    <t>413.676300717824</t>
  </si>
  <si>
    <t>393.482116792094</t>
  </si>
  <si>
    <t>287.185395599697</t>
  </si>
  <si>
    <t>228.518029575524</t>
  </si>
  <si>
    <t>206.470713419532</t>
  </si>
  <si>
    <t>176.778573191438</t>
  </si>
  <si>
    <t>1.04614234694441</t>
  </si>
  <si>
    <t>192.104601890713</t>
  </si>
  <si>
    <t>200.995000986461</t>
  </si>
  <si>
    <t>31.1464496396422</t>
  </si>
  <si>
    <t>32.0203454432751</t>
  </si>
  <si>
    <t>388.148010567454</t>
  </si>
  <si>
    <t>461.777177064763</t>
  </si>
  <si>
    <t>361.238368365823</t>
  </si>
  <si>
    <t>360.374955178582</t>
  </si>
  <si>
    <t>154.254711255987</t>
  </si>
  <si>
    <t>150.158813628682</t>
  </si>
  <si>
    <t>69.391550195223</t>
  </si>
  <si>
    <t>63.0144389518489</t>
  </si>
  <si>
    <t>919.908185997773</t>
  </si>
  <si>
    <t>1067.77544528958</t>
  </si>
  <si>
    <t>624.173196565788</t>
  </si>
  <si>
    <t>744.291555641126</t>
  </si>
  <si>
    <t>74.1770097182943</t>
  </si>
  <si>
    <t>67.2551530626724</t>
  </si>
  <si>
    <t>79.3498537609405</t>
  </si>
  <si>
    <t>72.413388182577</t>
  </si>
  <si>
    <t>237.760655321233</t>
  </si>
  <si>
    <t>242.465944130396</t>
  </si>
  <si>
    <t>189.202014228902</t>
  </si>
  <si>
    <t>187.669744682928</t>
  </si>
  <si>
    <t>2.11650697076715</t>
  </si>
  <si>
    <t>2.48174932842296</t>
  </si>
  <si>
    <t>3.64340069345503</t>
  </si>
  <si>
    <t>3.21338246471304</t>
  </si>
  <si>
    <t>12.661709584598</t>
  </si>
  <si>
    <t>14.659563444503</t>
  </si>
  <si>
    <t>9.23470227520575</t>
  </si>
  <si>
    <t>11.7425381826978</t>
  </si>
  <si>
    <t>265.588524326898</t>
  </si>
  <si>
    <t>288.683294535169</t>
  </si>
  <si>
    <t>208.817181306748</t>
  </si>
  <si>
    <t>204.417127829076</t>
  </si>
  <si>
    <t>317.013380986126</t>
  </si>
  <si>
    <t>317.295952817215</t>
  </si>
  <si>
    <t>332.331759493499</t>
  </si>
  <si>
    <t>307.274764872862</t>
  </si>
  <si>
    <t>93.0071124305573</t>
  </si>
  <si>
    <t>86.4982841534491</t>
  </si>
  <si>
    <t>92.939285939081</t>
  </si>
  <si>
    <t>93.0067977843034</t>
  </si>
  <si>
    <t>118.238960881437</t>
  </si>
  <si>
    <t>90.2528307786537</t>
  </si>
  <si>
    <t>109.275628256869</t>
  </si>
  <si>
    <t>105.329063878041</t>
  </si>
  <si>
    <t>2.38091405179294</t>
  </si>
  <si>
    <t>2.54812768692951</t>
  </si>
  <si>
    <t>1.23586401999123</t>
  </si>
  <si>
    <t>12.1352480054292</t>
  </si>
  <si>
    <t>16.1256271992387</t>
  </si>
  <si>
    <t>11.0714094882558</t>
  </si>
  <si>
    <t>12.4795021667443</t>
  </si>
  <si>
    <t>17.3340373272186</t>
  </si>
  <si>
    <t>17.510847984486</t>
  </si>
  <si>
    <t>24.1159917872775</t>
  </si>
  <si>
    <t>21.3359460899709</t>
  </si>
  <si>
    <t>268.748040137135</t>
  </si>
  <si>
    <t>321.635529044145</t>
  </si>
  <si>
    <t>302.911245980227</t>
  </si>
  <si>
    <t>317.654894986295</t>
  </si>
  <si>
    <t>3.49272377421198</t>
  </si>
  <si>
    <t>2.60271319891233</t>
  </si>
  <si>
    <t>1.2651115037824</t>
  </si>
  <si>
    <t>1.10900023978242</t>
  </si>
  <si>
    <t>577.767895347735</t>
  </si>
  <si>
    <t>513.737354593019</t>
  </si>
  <si>
    <t>439.464569968931</t>
  </si>
  <si>
    <t>456.413676570552</t>
  </si>
  <si>
    <t>6.13668029104772</t>
  </si>
  <si>
    <t>4.93908513827958</t>
  </si>
  <si>
    <t>7.44142197477967</t>
  </si>
  <si>
    <t>8.20240729894731</t>
  </si>
  <si>
    <t>17.1829610963469</t>
  </si>
  <si>
    <t>20.4527647883911</t>
  </si>
  <si>
    <t>19.2755369837787</t>
  </si>
  <si>
    <t>24.0702330630712</t>
  </si>
  <si>
    <t>201.177629832862</t>
  </si>
  <si>
    <t>192.060417565723</t>
  </si>
  <si>
    <t>181.353731929732</t>
  </si>
  <si>
    <t>168.114666225953</t>
  </si>
  <si>
    <t>3.5131416876814</t>
  </si>
  <si>
    <t>6.26044742587971</t>
  </si>
  <si>
    <t>3.67667544410034</t>
  </si>
  <si>
    <t>2.61500968341942</t>
  </si>
  <si>
    <t>21.6935971488678</t>
  </si>
  <si>
    <t>25.1982919059499</t>
  </si>
  <si>
    <t>21.4596796055039</t>
  </si>
  <si>
    <t>22.5934395915093</t>
  </si>
  <si>
    <t>4.64912086486579</t>
  </si>
  <si>
    <t>4.13488372581143</t>
  </si>
  <si>
    <t>3.81014777140313</t>
  </si>
  <si>
    <t>3.59818793099104</t>
  </si>
  <si>
    <t>44.0673555921156</t>
  </si>
  <si>
    <t>45.6730631912194</t>
  </si>
  <si>
    <t>52.814539359866</t>
  </si>
  <si>
    <t>53.3052643007915</t>
  </si>
  <si>
    <t>1.91908019333555</t>
  </si>
  <si>
    <t>1.92155269771409</t>
  </si>
  <si>
    <t>3.14682016511514</t>
  </si>
  <si>
    <t>3.22994067244868</t>
  </si>
  <si>
    <t>4.53358001871135</t>
  </si>
  <si>
    <t>3.73136183584874</t>
  </si>
  <si>
    <t>429.307952710133</t>
  </si>
  <si>
    <t>406.015216096399</t>
  </si>
  <si>
    <t>331.029816655073</t>
  </si>
  <si>
    <t>294.724989552473</t>
  </si>
  <si>
    <t>27.246455787588</t>
  </si>
  <si>
    <t>23.8159727126703</t>
  </si>
  <si>
    <t>24.6408254291367</t>
  </si>
  <si>
    <t>25.1388861029623</t>
  </si>
  <si>
    <t>16.2651624649903</t>
  </si>
  <si>
    <t>18.6298370149455</t>
  </si>
  <si>
    <t>25.6075770377165</t>
  </si>
  <si>
    <t>23.9547402889325</t>
  </si>
  <si>
    <t>291.890076906581</t>
  </si>
  <si>
    <t>268.712515383266</t>
  </si>
  <si>
    <t>279.500061599072</t>
  </si>
  <si>
    <t>233.239444355823</t>
  </si>
  <si>
    <t>16.1174993283591</t>
  </si>
  <si>
    <t>20.8518264864231</t>
  </si>
  <si>
    <t>16.2150046414813</t>
  </si>
  <si>
    <t>13.6923590272477</t>
  </si>
  <si>
    <t>25.0834759426683</t>
  </si>
  <si>
    <t>23.6843453490623</t>
  </si>
  <si>
    <t>24.5726621417813</t>
  </si>
  <si>
    <t>25.0807873986101</t>
  </si>
  <si>
    <t>10.4107013319351</t>
  </si>
  <si>
    <t>11.1300078680493</t>
  </si>
  <si>
    <t>13.7191516691517</t>
  </si>
  <si>
    <t>10.8781718497104</t>
  </si>
  <si>
    <t>1.26181284008061</t>
  </si>
  <si>
    <t>1.56693212230294</t>
  </si>
  <si>
    <t>1.99455888216786</t>
  </si>
  <si>
    <t>2.35243560252464</t>
  </si>
  <si>
    <t>14.9637978432048</t>
  </si>
  <si>
    <t>15.6493104212666</t>
  </si>
  <si>
    <t>16.270826398892</t>
  </si>
  <si>
    <t>17.5596233298307</t>
  </si>
  <si>
    <t>3.79977090844961</t>
  </si>
  <si>
    <t>3.67732949489947</t>
  </si>
  <si>
    <t>3.97574193577476</t>
  </si>
  <si>
    <t>3.49477522123315</t>
  </si>
  <si>
    <t>686.743387911582</t>
  </si>
  <si>
    <t>606.433690593112</t>
  </si>
  <si>
    <t>360.20124870654</t>
  </si>
  <si>
    <t>348.46708092171</t>
  </si>
  <si>
    <t>93.3822870793072</t>
  </si>
  <si>
    <t>97.3453400385339</t>
  </si>
  <si>
    <t>68.5224002984567</t>
  </si>
  <si>
    <t>62.2242377704821</t>
  </si>
  <si>
    <t>37.2310895574861</t>
  </si>
  <si>
    <t>44.3920503521935</t>
  </si>
  <si>
    <t>36.0998785461059</t>
  </si>
  <si>
    <t>35.7840102673908</t>
  </si>
  <si>
    <t>28.2635673797858</t>
  </si>
  <si>
    <t>25.7628000621475</t>
  </si>
  <si>
    <t>31.7322156451015</t>
  </si>
  <si>
    <t>31.7094177430821</t>
  </si>
  <si>
    <t>3.58861820064419</t>
  </si>
  <si>
    <t>3.64634878071497</t>
  </si>
  <si>
    <t>5.36297359406125</t>
  </si>
  <si>
    <t>4.81285598613953</t>
  </si>
  <si>
    <t>187.118588700022</t>
  </si>
  <si>
    <t>155.518277801424</t>
  </si>
  <si>
    <t>168.58660265855</t>
  </si>
  <si>
    <t>163.423071481584</t>
  </si>
  <si>
    <t>13.304888541013</t>
  </si>
  <si>
    <t>14.5202055825983</t>
  </si>
  <si>
    <t>18.9646593888928</t>
  </si>
  <si>
    <t>19.3751755877157</t>
  </si>
  <si>
    <t>17.9087917605881</t>
  </si>
  <si>
    <t>18.8643496279194</t>
  </si>
  <si>
    <t>7.75076283553462</t>
  </si>
  <si>
    <t>7.8728565989904</t>
  </si>
  <si>
    <t>125.103510532501</t>
  </si>
  <si>
    <t>122.383621053593</t>
  </si>
  <si>
    <t>84.3722179487699</t>
  </si>
  <si>
    <t>57.7186169532421</t>
  </si>
  <si>
    <t>12.391746227775</t>
  </si>
  <si>
    <t>13.0134408316995</t>
  </si>
  <si>
    <t>12.2608866375899</t>
  </si>
  <si>
    <t>13.4389995994429</t>
  </si>
  <si>
    <t>4.66275920687013</t>
  </si>
  <si>
    <t>4.90817669703225</t>
  </si>
  <si>
    <t>4.69481805668164</t>
  </si>
  <si>
    <t>5.0875399820749</t>
  </si>
  <si>
    <t>4.9082774689448</t>
  </si>
  <si>
    <t>4.0202446635089</t>
  </si>
  <si>
    <t>8.66330750050349</t>
  </si>
  <si>
    <t>10.3728539277577</t>
  </si>
  <si>
    <t>387.354123592779</t>
  </si>
  <si>
    <t>392.719268549566</t>
  </si>
  <si>
    <t>270.089996172632</t>
  </si>
  <si>
    <t>247.31185979148</t>
  </si>
  <si>
    <t>38.9557613203325</t>
  </si>
  <si>
    <t>44.9352581240379</t>
  </si>
  <si>
    <t>38.9944421510598</t>
  </si>
  <si>
    <t>40.3533766555769</t>
  </si>
  <si>
    <t>4.70154960583322</t>
  </si>
  <si>
    <t>3.45909071663855</t>
  </si>
  <si>
    <t>3.56532655699096</t>
  </si>
  <si>
    <t>2.84581200854933</t>
  </si>
  <si>
    <t>25.8715362138447</t>
  </si>
  <si>
    <t>24.254186049632</t>
  </si>
  <si>
    <t>35.0451937213321</t>
  </si>
  <si>
    <t>32.379866044769</t>
  </si>
  <si>
    <t>140.940882687823</t>
  </si>
  <si>
    <t>161.26055925307</t>
  </si>
  <si>
    <t>167.365202484644</t>
  </si>
  <si>
    <t>178.012745779052</t>
  </si>
  <si>
    <t>84.3502362980777</t>
  </si>
  <si>
    <t>77.1290795578704</t>
  </si>
  <si>
    <t>65.9424978342362</t>
  </si>
  <si>
    <t>54.963818482477</t>
  </si>
  <si>
    <t>14.8462841414631</t>
  </si>
  <si>
    <t>15.968599429883</t>
  </si>
  <si>
    <t>19.7552042456801</t>
  </si>
  <si>
    <t>19.0354048363195</t>
  </si>
  <si>
    <t>10.4636184344148</t>
  </si>
  <si>
    <t>13.8502855852776</t>
  </si>
  <si>
    <t>11.2338441986647</t>
  </si>
  <si>
    <t>10.3323516843018</t>
  </si>
  <si>
    <t>2.47148919570401</t>
  </si>
  <si>
    <t>2.53407148196845</t>
  </si>
  <si>
    <t>2.29394465010907</t>
  </si>
  <si>
    <t>2.32132418173408</t>
  </si>
  <si>
    <t>3.76449582457148</t>
  </si>
  <si>
    <t>4.1464660350275</t>
  </si>
  <si>
    <t>5.70475691051545</t>
  </si>
  <si>
    <t>4.82057407741954</t>
  </si>
  <si>
    <t>6.43287719083969</t>
  </si>
  <si>
    <t>5.96665809960036</t>
  </si>
  <si>
    <t>5.58409555900236</t>
  </si>
  <si>
    <t>4.53552057700113</t>
  </si>
  <si>
    <t>8.06254196586163</t>
  </si>
  <si>
    <t>7.56331859881253</t>
  </si>
  <si>
    <t>5.83636301726433</t>
  </si>
  <si>
    <t>6.65171712731153</t>
  </si>
  <si>
    <t>37.3886685348126</t>
  </si>
  <si>
    <t>37.5945640181286</t>
  </si>
  <si>
    <t>45.4039725158279</t>
  </si>
  <si>
    <t>43.1039892215599</t>
  </si>
  <si>
    <t>5.34029821338042</t>
  </si>
  <si>
    <t>6.51136163402402</t>
  </si>
  <si>
    <t>5.35619805232936</t>
  </si>
  <si>
    <t>6.22745496221338</t>
  </si>
  <si>
    <t>10.9308623211616</t>
  </si>
  <si>
    <t>11.5592509648009</t>
  </si>
  <si>
    <t>16.7447520760978</t>
  </si>
  <si>
    <t>14.925739145004</t>
  </si>
  <si>
    <t>84.1434664161068</t>
  </si>
  <si>
    <t>81.8305570720442</t>
  </si>
  <si>
    <t>65.4595034306214</t>
  </si>
  <si>
    <t>70.4833863694629</t>
  </si>
  <si>
    <t>51.6190418125424</t>
  </si>
  <si>
    <t>46.7556185794792</t>
  </si>
  <si>
    <t>48.0727108715136</t>
  </si>
  <si>
    <t>51.2057225327638</t>
  </si>
  <si>
    <t>50.469359409585</t>
  </si>
  <si>
    <t>46.6401591859148</t>
  </si>
  <si>
    <t>68.9846338965593</t>
  </si>
  <si>
    <t>57.1172368623845</t>
  </si>
  <si>
    <t>1.67089390817043</t>
  </si>
  <si>
    <t>2.42874040444869</t>
  </si>
  <si>
    <t>3.04588850674968</t>
  </si>
  <si>
    <t>104.836575323345</t>
  </si>
  <si>
    <t>108.773522205477</t>
  </si>
  <si>
    <t>91.7301947056174</t>
  </si>
  <si>
    <t>89.7465295835218</t>
  </si>
  <si>
    <t>17.1168421863822</t>
  </si>
  <si>
    <t>17.0607960952483</t>
  </si>
  <si>
    <t>15.3153780946732</t>
  </si>
  <si>
    <t>15.1000869633595</t>
  </si>
  <si>
    <t>350.665458333385</t>
  </si>
  <si>
    <t>346.183538812074</t>
  </si>
  <si>
    <t>299.407166713938</t>
  </si>
  <si>
    <t>298.632313460745</t>
  </si>
  <si>
    <t>3.24643545012636</t>
  </si>
  <si>
    <t>3.50813530864971</t>
  </si>
  <si>
    <t>4.13436933771463</t>
  </si>
  <si>
    <t>4.75791538317914</t>
  </si>
  <si>
    <t>5.79008881583403</t>
  </si>
  <si>
    <t>4.92918092551715</t>
  </si>
  <si>
    <t>8.00814860846787</t>
  </si>
  <si>
    <t>5.23232250566125</t>
  </si>
  <si>
    <t>2.05150969372559</t>
  </si>
  <si>
    <t>1.74677626817715</t>
  </si>
  <si>
    <t>3.31582986699901</t>
  </si>
  <si>
    <t>2.91478944453039</t>
  </si>
  <si>
    <t>71.280839307392</t>
  </si>
  <si>
    <t>61.8216839187195</t>
  </si>
  <si>
    <t>84.7966058095196</t>
  </si>
  <si>
    <t>77.1336776683636</t>
  </si>
  <si>
    <t>8.00734985612104</t>
  </si>
  <si>
    <t>7.73268297726283</t>
  </si>
  <si>
    <t>16.8386954609728</t>
  </si>
  <si>
    <t>14.4231989944521</t>
  </si>
  <si>
    <t>160.306465750674</t>
  </si>
  <si>
    <t>145.041139576615</t>
  </si>
  <si>
    <t>171.480084285448</t>
  </si>
  <si>
    <t>168.312371383412</t>
  </si>
  <si>
    <t>4.98124479801039</t>
  </si>
  <si>
    <t>6.41886279957556</t>
  </si>
  <si>
    <t>5.37913424616564</t>
  </si>
  <si>
    <t>5.79115735059478</t>
  </si>
  <si>
    <t>50.3392802528257</t>
  </si>
  <si>
    <t>39.1101831378487</t>
  </si>
  <si>
    <t>43.6402515599155</t>
  </si>
  <si>
    <t>40.1785493285114</t>
  </si>
  <si>
    <t>130.210531126366</t>
  </si>
  <si>
    <t>155.53875626307</t>
  </si>
  <si>
    <t>155.490597764743</t>
  </si>
  <si>
    <t>132.613933388642</t>
  </si>
  <si>
    <t>306.096873922077</t>
  </si>
  <si>
    <t>361.636403394813</t>
  </si>
  <si>
    <t>270.394745127188</t>
  </si>
  <si>
    <t>302.88757460162</t>
  </si>
  <si>
    <t>10.974283265402</t>
  </si>
  <si>
    <t>14.3440454257229</t>
  </si>
  <si>
    <t>14.0590787744556</t>
  </si>
  <si>
    <t>12.1888343085214</t>
  </si>
  <si>
    <t>4.46087511550208</t>
  </si>
  <si>
    <t>5.93764364477041</t>
  </si>
  <si>
    <t>3.48618122978601</t>
  </si>
  <si>
    <t>2.69577170199382</t>
  </si>
  <si>
    <t>972.923592028328</t>
  </si>
  <si>
    <t>1079.87109485487</t>
  </si>
  <si>
    <t>609.704700649801</t>
  </si>
  <si>
    <t>641.348877446981</t>
  </si>
  <si>
    <t>43.6815537949149</t>
  </si>
  <si>
    <t>46.2955618759325</t>
  </si>
  <si>
    <t>32.3487614283337</t>
  </si>
  <si>
    <t>37.4386600381693</t>
  </si>
  <si>
    <t>50.7669849161083</t>
  </si>
  <si>
    <t>51.3480369065452</t>
  </si>
  <si>
    <t>46.9836379773609</t>
  </si>
  <si>
    <t>51.2988258921064</t>
  </si>
  <si>
    <t>6.87410221065095</t>
  </si>
  <si>
    <t>6.43853793349884</t>
  </si>
  <si>
    <t>7.26588543288774</t>
  </si>
  <si>
    <t>8.82793497161458</t>
  </si>
  <si>
    <t>3.46037609162151</t>
  </si>
  <si>
    <t>3.49470711570405</t>
  </si>
  <si>
    <t>3.17346011050238</t>
  </si>
  <si>
    <t>3.51277087842874</t>
  </si>
  <si>
    <t>1077.39929537348</t>
  </si>
  <si>
    <t>1193.74499913675</t>
  </si>
  <si>
    <t>1170.0482631299</t>
  </si>
  <si>
    <t>1177.40389314373</t>
  </si>
  <si>
    <t>116.365896896439</t>
  </si>
  <si>
    <t>108.191903893629</t>
  </si>
  <si>
    <t>115.224071104924</t>
  </si>
  <si>
    <t>127.208232656887</t>
  </si>
  <si>
    <t>43.1450242081563</t>
  </si>
  <si>
    <t>50.8830977211184</t>
  </si>
  <si>
    <t>42.6597583568509</t>
  </si>
  <si>
    <t>37.0296138599598</t>
  </si>
  <si>
    <t>55.078646156312</t>
  </si>
  <si>
    <t>57.7688496601467</t>
  </si>
  <si>
    <t>47.7102917706718</t>
  </si>
  <si>
    <t>38.296842868715</t>
  </si>
  <si>
    <t>3.57217660970962</t>
  </si>
  <si>
    <t>3.64805310819903</t>
  </si>
  <si>
    <t>1.86021213053476</t>
  </si>
  <si>
    <t>3.08834645796471</t>
  </si>
  <si>
    <t>6.45534781189534</t>
  </si>
  <si>
    <t>7.62674635432591</t>
  </si>
  <si>
    <t>5.0163264251773</t>
  </si>
  <si>
    <t>5.23392271481324</t>
  </si>
  <si>
    <t>2.89264032767721</t>
  </si>
  <si>
    <t>2.71713208218728</t>
  </si>
  <si>
    <t>4.34751954221634</t>
  </si>
  <si>
    <t>4.69529730322678</t>
  </si>
  <si>
    <t>2.48998284366593</t>
  </si>
  <si>
    <t>2.82216912129379</t>
  </si>
  <si>
    <t>4.09100538713534</t>
  </si>
  <si>
    <t>3.99547106966761</t>
  </si>
  <si>
    <t>791.547622862355</t>
  </si>
  <si>
    <t>786.450029291551</t>
  </si>
  <si>
    <t>704.376185629065</t>
  </si>
  <si>
    <t>667.334029469235</t>
  </si>
  <si>
    <t>4.44689554674252</t>
  </si>
  <si>
    <t>5.30686760652973</t>
  </si>
  <si>
    <t>4.28555969923814</t>
  </si>
  <si>
    <t>3.45867447457899</t>
  </si>
  <si>
    <t>12.0679643563783</t>
  </si>
  <si>
    <t>10.1321548304931</t>
  </si>
  <si>
    <t>3.92234060998283</t>
  </si>
  <si>
    <t>4.65495791330935</t>
  </si>
  <si>
    <t>33.8794909411742</t>
  </si>
  <si>
    <t>31.4358030762223</t>
  </si>
  <si>
    <t>44.9658345768676</t>
  </si>
  <si>
    <t>47.2934489686816</t>
  </si>
  <si>
    <t>2.27093313109303</t>
  </si>
  <si>
    <t>2.5602095215614</t>
  </si>
  <si>
    <t>3.53386898351426</t>
  </si>
  <si>
    <t>3.3192326046888</t>
  </si>
  <si>
    <t>82.4822410598524</t>
  </si>
  <si>
    <t>74.6861874308605</t>
  </si>
  <si>
    <t>67.7312489504069</t>
  </si>
  <si>
    <t>71.5528973721235</t>
  </si>
  <si>
    <t>4.24511043883592</t>
  </si>
  <si>
    <t>7.17043429927786</t>
  </si>
  <si>
    <t>3.5163276079744</t>
  </si>
  <si>
    <t>7.28873877214596</t>
  </si>
  <si>
    <t>2.0866409928687</t>
  </si>
  <si>
    <t>1.41277688737312</t>
  </si>
  <si>
    <t>2.84769953050962</t>
  </si>
  <si>
    <t>2.59335262322551</t>
  </si>
  <si>
    <t>256.831029797755</t>
  </si>
  <si>
    <t>255.154270134473</t>
  </si>
  <si>
    <t>197.735076797586</t>
  </si>
  <si>
    <t>198.791712278884</t>
  </si>
  <si>
    <t>35.1362870560256</t>
  </si>
  <si>
    <t>34.4463408927701</t>
  </si>
  <si>
    <t>33.9300147442522</t>
  </si>
  <si>
    <t>28.9482486966376</t>
  </si>
  <si>
    <t>2.41231734551445</t>
  </si>
  <si>
    <t>1.82319807809338</t>
  </si>
  <si>
    <t>4.19075129165451</t>
  </si>
  <si>
    <t>3.70962545379443</t>
  </si>
  <si>
    <t>6.90412400006726</t>
  </si>
  <si>
    <t>9.06541181809236</t>
  </si>
  <si>
    <t>6.85955381868712</t>
  </si>
  <si>
    <t>6.99993145219499</t>
  </si>
  <si>
    <t>9.13621058406597</t>
  </si>
  <si>
    <t>8.29803730646861</t>
  </si>
  <si>
    <t>7.67595231556029</t>
  </si>
  <si>
    <t>8.69812286780891</t>
  </si>
  <si>
    <t>11.5656338100495</t>
  </si>
  <si>
    <t>8.68874395288153</t>
  </si>
  <si>
    <t>11.816720896578</t>
  </si>
  <si>
    <t>9.8036282075732</t>
  </si>
  <si>
    <t>14.3612292080653</t>
  </si>
  <si>
    <t>20.1578534455251</t>
  </si>
  <si>
    <t>1.85644090866703</t>
  </si>
  <si>
    <t>2.19148490982284</t>
  </si>
  <si>
    <t>1.34328969574782</t>
  </si>
  <si>
    <t>1.24333103555949</t>
  </si>
  <si>
    <t>39.0062675475777</t>
  </si>
  <si>
    <t>37.9173516546838</t>
  </si>
  <si>
    <t>40.0882734264808</t>
  </si>
  <si>
    <t>40.9796959641339</t>
  </si>
  <si>
    <t>143.880633453436</t>
  </si>
  <si>
    <t>130.547459875353</t>
  </si>
  <si>
    <t>131.133971477096</t>
  </si>
  <si>
    <t>135.093232887015</t>
  </si>
  <si>
    <t>78.9674044075221</t>
  </si>
  <si>
    <t>82.3315324678003</t>
  </si>
  <si>
    <t>65.4558532250026</t>
  </si>
  <si>
    <t>60.8958830599964</t>
  </si>
  <si>
    <t>43.9118469363893</t>
  </si>
  <si>
    <t>38.3889796462526</t>
  </si>
  <si>
    <t>39.1559296253841</t>
  </si>
  <si>
    <t>36.7583247540064</t>
  </si>
  <si>
    <t>2.92132292050816</t>
  </si>
  <si>
    <t>2.31812345049958</t>
  </si>
  <si>
    <t>3.65907983731665</t>
  </si>
  <si>
    <t>4.16241479011993</t>
  </si>
  <si>
    <t>1.29164389250018</t>
  </si>
  <si>
    <t>2.08758492855268</t>
  </si>
  <si>
    <t>1.46419618094198</t>
  </si>
  <si>
    <t>17.4408661890207</t>
  </si>
  <si>
    <t>15.2214374052598</t>
  </si>
  <si>
    <t>10.556096533932</t>
  </si>
  <si>
    <t>7.67176467730447</t>
  </si>
  <si>
    <t>26.2897773109369</t>
  </si>
  <si>
    <t>25.6904829995582</t>
  </si>
  <si>
    <t>26.0927347661771</t>
  </si>
  <si>
    <t>23.4170216318082</t>
  </si>
  <si>
    <t>2.8396639222779</t>
  </si>
  <si>
    <t>1.90049135007267</t>
  </si>
  <si>
    <t>14.7991651296311</t>
  </si>
  <si>
    <t>10.9540665990921</t>
  </si>
  <si>
    <t>147.391696338952</t>
  </si>
  <si>
    <t>212.376074578631</t>
  </si>
  <si>
    <t>71.9736201421585</t>
  </si>
  <si>
    <t>56.2332090304487</t>
  </si>
  <si>
    <t>71.1178873530873</t>
  </si>
  <si>
    <t>95.4268079928557</t>
  </si>
  <si>
    <t>20.6375680552611</t>
  </si>
  <si>
    <t>36.427118556204</t>
  </si>
  <si>
    <t>5.49490092625748</t>
  </si>
  <si>
    <t>6.11860033714752</t>
  </si>
  <si>
    <t>2.7578349453267</t>
  </si>
  <si>
    <t>2.59022423217621</t>
  </si>
  <si>
    <t>113.359161694323</t>
  </si>
  <si>
    <t>102.060454407827</t>
  </si>
  <si>
    <t>101.275337880692</t>
  </si>
  <si>
    <t>101.035893562898</t>
  </si>
  <si>
    <t>199.867379653172</t>
  </si>
  <si>
    <t>226.885885277314</t>
  </si>
  <si>
    <t>37.8650726997661</t>
  </si>
  <si>
    <t>38.844745090339</t>
  </si>
  <si>
    <t>15.8263305699808</t>
  </si>
  <si>
    <t>16.2845596114949</t>
  </si>
  <si>
    <t>10.7129103122594</t>
  </si>
  <si>
    <t>10.1669723765032</t>
  </si>
  <si>
    <t>37.410488623387</t>
  </si>
  <si>
    <t>34.5353132026159</t>
  </si>
  <si>
    <t>29.362580744762</t>
  </si>
  <si>
    <t>34.9766080891182</t>
  </si>
  <si>
    <t>3.00996526591052</t>
  </si>
  <si>
    <t>2.8586992123906</t>
  </si>
  <si>
    <t>5.6992061178683</t>
  </si>
  <si>
    <t>6.10073809186192</t>
  </si>
  <si>
    <t>5.62413329264736</t>
  </si>
  <si>
    <t>4.78987053974097</t>
  </si>
  <si>
    <t>5.9370978650126</t>
  </si>
  <si>
    <t>4.81574407278156</t>
  </si>
  <si>
    <t>14.9501017910549</t>
  </si>
  <si>
    <t>16.7043608895495</t>
  </si>
  <si>
    <t>16.5724675548707</t>
  </si>
  <si>
    <t>14.5655052569852</t>
  </si>
  <si>
    <t>15.7377168709437</t>
  </si>
  <si>
    <t>15.3930842923084</t>
  </si>
  <si>
    <t>13.0974445837063</t>
  </si>
  <si>
    <t>15.6350020953251</t>
  </si>
  <si>
    <t>4.30953266472414</t>
  </si>
  <si>
    <t>5.2495615948137</t>
  </si>
  <si>
    <t>4.01898416726589</t>
  </si>
  <si>
    <t>6.00428533800739</t>
  </si>
  <si>
    <t>13.7253927758867</t>
  </si>
  <si>
    <t>16.3619401295239</t>
  </si>
  <si>
    <t>14.1709067170011</t>
  </si>
  <si>
    <t>13.61304273372</t>
  </si>
  <si>
    <t>63.8973523673472</t>
  </si>
  <si>
    <t>58.809699605496</t>
  </si>
  <si>
    <t>76.3736023573822</t>
  </si>
  <si>
    <t>74.9743082011495</t>
  </si>
  <si>
    <t>101.241096433532</t>
  </si>
  <si>
    <t>109.378620955098</t>
  </si>
  <si>
    <t>100.083015255882</t>
  </si>
  <si>
    <t>103.397503652249</t>
  </si>
  <si>
    <t>957.938594415993</t>
  </si>
  <si>
    <t>963.023927759587</t>
  </si>
  <si>
    <t>814.869428059275</t>
  </si>
  <si>
    <t>823.693050592734</t>
  </si>
  <si>
    <t>4.673994315145</t>
  </si>
  <si>
    <t>3.86651804393523</t>
  </si>
  <si>
    <t>4.55023940088778</t>
  </si>
  <si>
    <t>4.75819930566435</t>
  </si>
  <si>
    <t>674.094681847009</t>
  </si>
  <si>
    <t>790.866479270823</t>
  </si>
  <si>
    <t>532.273353153544</t>
  </si>
  <si>
    <t>448.97933710557</t>
  </si>
  <si>
    <t>1225.06302160543</t>
  </si>
  <si>
    <t>1113.17818498673</t>
  </si>
  <si>
    <t>627.669161787996</t>
  </si>
  <si>
    <t>549.710302162133</t>
  </si>
  <si>
    <t>24.1649917481656</t>
  </si>
  <si>
    <t>26.8325755376195</t>
  </si>
  <si>
    <t>24.1958568855292</t>
  </si>
  <si>
    <t>24.9719348850407</t>
  </si>
  <si>
    <t>96.520552675808</t>
  </si>
  <si>
    <t>109.991591223782</t>
  </si>
  <si>
    <t>101.167022167052</t>
  </si>
  <si>
    <t>102.921679353906</t>
  </si>
  <si>
    <t>7.03355478438573</t>
  </si>
  <si>
    <t>7.34695252300344</t>
  </si>
  <si>
    <t>8.3437380937416</t>
  </si>
  <si>
    <t>8.82646879337837</t>
  </si>
  <si>
    <t>23.3852010335745</t>
  </si>
  <si>
    <t>24.4651229318389</t>
  </si>
  <si>
    <t>27.3952551568762</t>
  </si>
  <si>
    <t>25.9097322753391</t>
  </si>
  <si>
    <t>4.94885618628673</t>
  </si>
  <si>
    <t>5.88548452472986</t>
  </si>
  <si>
    <t>8.58590157791859</t>
  </si>
  <si>
    <t>8.21778135701752</t>
  </si>
  <si>
    <t>332.624041433713</t>
  </si>
  <si>
    <t>380.759974822499</t>
  </si>
  <si>
    <t>27.3885818678695</t>
  </si>
  <si>
    <t>29.9222750829927</t>
  </si>
  <si>
    <t>1.53089166771742</t>
  </si>
  <si>
    <t>1.20692552912834</t>
  </si>
  <si>
    <t>1.97565275750793</t>
  </si>
  <si>
    <t>1.65145025137279</t>
  </si>
  <si>
    <t>160.234520852358</t>
  </si>
  <si>
    <t>158.783634609996</t>
  </si>
  <si>
    <t>134.004192139386</t>
  </si>
  <si>
    <t>133.212090285012</t>
  </si>
  <si>
    <t>7.81554722540948</t>
  </si>
  <si>
    <t>9.99938225526616</t>
  </si>
  <si>
    <t>11.3110081078591</t>
  </si>
  <si>
    <t>11.5631790964587</t>
  </si>
  <si>
    <t>21.6937372158416</t>
  </si>
  <si>
    <t>22.0763285284665</t>
  </si>
  <si>
    <t>13.9796777184423</t>
  </si>
  <si>
    <t>14.9354137297048</t>
  </si>
  <si>
    <t>78.3101243375351</t>
  </si>
  <si>
    <t>83.4099465429732</t>
  </si>
  <si>
    <t>86.9826063518981</t>
  </si>
  <si>
    <t>84.5892958831777</t>
  </si>
  <si>
    <t>7.62300153790094</t>
  </si>
  <si>
    <t>7.66519391793126</t>
  </si>
  <si>
    <t>15.1949381706889</t>
  </si>
  <si>
    <t>11.9772600455951</t>
  </si>
  <si>
    <t>10.974450893492</t>
  </si>
  <si>
    <t>11.55397039295</t>
  </si>
  <si>
    <t>37.7997151599624</t>
  </si>
  <si>
    <t>29.3179665896845</t>
  </si>
  <si>
    <t>34.2803265553499</t>
  </si>
  <si>
    <t>33.7031701414634</t>
  </si>
  <si>
    <t>7.10531446658668</t>
  </si>
  <si>
    <t>5.81466519981816</t>
  </si>
  <si>
    <t>13.7919538249952</t>
  </si>
  <si>
    <t>7.74785205122869</t>
  </si>
  <si>
    <t>40.6447984719103</t>
  </si>
  <si>
    <t>45.4158031127248</t>
  </si>
  <si>
    <t>38.6270591587961</t>
  </si>
  <si>
    <t>35.9962607259489</t>
  </si>
  <si>
    <t>16.0495745235606</t>
  </si>
  <si>
    <t>16.343231793199</t>
  </si>
  <si>
    <t>13.5790734241709</t>
  </si>
  <si>
    <t>15.0766353147858</t>
  </si>
  <si>
    <t>14.5234992028224</t>
  </si>
  <si>
    <t>18.9223278612149</t>
  </si>
  <si>
    <t>14.9481377403795</t>
  </si>
  <si>
    <t>16.614090293392</t>
  </si>
  <si>
    <t>55.410631061716</t>
  </si>
  <si>
    <t>53.0779999924033</t>
  </si>
  <si>
    <t>64.6048751302183</t>
  </si>
  <si>
    <t>60.3415394805188</t>
  </si>
  <si>
    <t>9.38387172045147</t>
  </si>
  <si>
    <t>8.29148113611578</t>
  </si>
  <si>
    <t>12.2346968129092</t>
  </si>
  <si>
    <t>8.00673615002703</t>
  </si>
  <si>
    <t>99.2965794038554</t>
  </si>
  <si>
    <t>120.062761112086</t>
  </si>
  <si>
    <t>94.8204461068428</t>
  </si>
  <si>
    <t>101.714905654437</t>
  </si>
  <si>
    <t>3.54470965345121</t>
  </si>
  <si>
    <t>3.7899762037252</t>
  </si>
  <si>
    <t>3.46171929798801</t>
  </si>
  <si>
    <t>2.94635210181805</t>
  </si>
  <si>
    <t>13.7972039593076</t>
  </si>
  <si>
    <t>14.5060510613763</t>
  </si>
  <si>
    <t>11.6152844422759</t>
  </si>
  <si>
    <t>12.0557612306137</t>
  </si>
  <si>
    <t>8.50445192153967</t>
  </si>
  <si>
    <t>7.08992569799455</t>
  </si>
  <si>
    <t>12.2946280615552</t>
  </si>
  <si>
    <t>8.23767272134889</t>
  </si>
  <si>
    <t>5.27363936216978</t>
  </si>
  <si>
    <t>5.7140346252505</t>
  </si>
  <si>
    <t>3.2061636393617</t>
  </si>
  <si>
    <t>2.78706104437675</t>
  </si>
  <si>
    <t>644.971933336405</t>
  </si>
  <si>
    <t>526.239296488672</t>
  </si>
  <si>
    <t>330.834670558398</t>
  </si>
  <si>
    <t>250.324882834132</t>
  </si>
  <si>
    <t>39.4614578809538</t>
  </si>
  <si>
    <t>47.3069669932096</t>
  </si>
  <si>
    <t>35.5957112785755</t>
  </si>
  <si>
    <t>36.933771222101</t>
  </si>
  <si>
    <t>9.54274854494375</t>
  </si>
  <si>
    <t>11.7205282474463</t>
  </si>
  <si>
    <t>8.72055075196343</t>
  </si>
  <si>
    <t>11.1501751877994</t>
  </si>
  <si>
    <t>16.7381059698635</t>
  </si>
  <si>
    <t>21.3237483378191</t>
  </si>
  <si>
    <t>16.951091005113</t>
  </si>
  <si>
    <t>17.09477642375</t>
  </si>
  <si>
    <t>159.601229261701</t>
  </si>
  <si>
    <t>138.678582561721</t>
  </si>
  <si>
    <t>148.21991118766</t>
  </si>
  <si>
    <t>144.984744416774</t>
  </si>
  <si>
    <t>122.210693938702</t>
  </si>
  <si>
    <t>108.654162399709</t>
  </si>
  <si>
    <t>132.483980143932</t>
  </si>
  <si>
    <t>128.897302483466</t>
  </si>
  <si>
    <t>1.47610181761203</t>
  </si>
  <si>
    <t>1.79927593657211</t>
  </si>
  <si>
    <t>4.10817979556827</t>
  </si>
  <si>
    <t>2.65509605535566</t>
  </si>
  <si>
    <t>4.70081631511449</t>
  </si>
  <si>
    <t>5.37565116597953</t>
  </si>
  <si>
    <t>8.26974003296972</t>
  </si>
  <si>
    <t>6.42884870834773</t>
  </si>
  <si>
    <t>200.597124940413</t>
  </si>
  <si>
    <t>230.24029322226</t>
  </si>
  <si>
    <t>215.581835667311</t>
  </si>
  <si>
    <t>224.995715826143</t>
  </si>
  <si>
    <t>4.389093532542</t>
  </si>
  <si>
    <t>8.41430822873486</t>
  </si>
  <si>
    <t>8.48388823353585</t>
  </si>
  <si>
    <t>5.50639593965587</t>
  </si>
  <si>
    <t>34.4047595449888</t>
  </si>
  <si>
    <t>40.6223147058412</t>
  </si>
  <si>
    <t>33.8557741153795</t>
  </si>
  <si>
    <t>34.4655009609911</t>
  </si>
  <si>
    <t>41.9163695396028</t>
  </si>
  <si>
    <t>38.4845508238002</t>
  </si>
  <si>
    <t>33.9885620760853</t>
  </si>
  <si>
    <t>36.5085599065256</t>
  </si>
  <si>
    <t>20.9613527390531</t>
  </si>
  <si>
    <t>18.8614421378772</t>
  </si>
  <si>
    <t>23.4035891306336</t>
  </si>
  <si>
    <t>21.3229575356809</t>
  </si>
  <si>
    <t>37.5191082202829</t>
  </si>
  <si>
    <t>35.7328654136389</t>
  </si>
  <si>
    <t>42.3058587634528</t>
  </si>
  <si>
    <t>43.084173599003</t>
  </si>
  <si>
    <t>26.0014271491149</t>
  </si>
  <si>
    <t>23.538048146445</t>
  </si>
  <si>
    <t>28.0061456672473</t>
  </si>
  <si>
    <t>24.6878798515323</t>
  </si>
  <si>
    <t>3.76783691824045</t>
  </si>
  <si>
    <t>5.30743114103384</t>
  </si>
  <si>
    <t>8.41439206429391</t>
  </si>
  <si>
    <t>9.7011934607169</t>
  </si>
  <si>
    <t>14.5548802531451</t>
  </si>
  <si>
    <t>15.1162537027581</t>
  </si>
  <si>
    <t>15.6997672573694</t>
  </si>
  <si>
    <t>16.7338935451802</t>
  </si>
  <si>
    <t>4.40437231014101</t>
  </si>
  <si>
    <t>4.99439913422362</t>
  </si>
  <si>
    <t>4.85218745014318</t>
  </si>
  <si>
    <t>4.94723525743965</t>
  </si>
  <si>
    <t>339.884095659955</t>
  </si>
  <si>
    <t>394.669033739997</t>
  </si>
  <si>
    <t>326.212803781066</t>
  </si>
  <si>
    <t>326.977357639394</t>
  </si>
  <si>
    <t>24.072283578476</t>
  </si>
  <si>
    <t>29.8780257281459</t>
  </si>
  <si>
    <t>29.1204667415917</t>
  </si>
  <si>
    <t>27.2701184299616</t>
  </si>
  <si>
    <t>123.453359021818</t>
  </si>
  <si>
    <t>135.953806842142</t>
  </si>
  <si>
    <t>105.405905512073</t>
  </si>
  <si>
    <t>109.445517367076</t>
  </si>
  <si>
    <t>41.3428104490866</t>
  </si>
  <si>
    <t>37.451357796133</t>
  </si>
  <si>
    <t>64.7923256371547</t>
  </si>
  <si>
    <t>67.8857054601568</t>
  </si>
  <si>
    <t>37.7999184838404</t>
  </si>
  <si>
    <t>37.4279884027873</t>
  </si>
  <si>
    <t>46.2239502520437</t>
  </si>
  <si>
    <t>41.4998967350012</t>
  </si>
  <si>
    <t>12.9243382693046</t>
  </si>
  <si>
    <t>15.4712942908111</t>
  </si>
  <si>
    <t>14.1030832912012</t>
  </si>
  <si>
    <t>13.5339180681934</t>
  </si>
  <si>
    <t>4.10080546211258</t>
  </si>
  <si>
    <t>4.80258924316313</t>
  </si>
  <si>
    <t>20.0573508640568</t>
  </si>
  <si>
    <t>18.2807873617526</t>
  </si>
  <si>
    <t>24.9189671246039</t>
  </si>
  <si>
    <t>24.5257876890527</t>
  </si>
  <si>
    <t>26.1838722195342</t>
  </si>
  <si>
    <t>26.5306342680946</t>
  </si>
  <si>
    <t>23.2972989629221</t>
  </si>
  <si>
    <t>29.3472682795136</t>
  </si>
  <si>
    <t>59.4049885025713</t>
  </si>
  <si>
    <t>69.531349151316</t>
  </si>
  <si>
    <t>65.2340950329002</t>
  </si>
  <si>
    <t>64.7982091349371</t>
  </si>
  <si>
    <t>7.47268847766679</t>
  </si>
  <si>
    <t>8.227096391632</t>
  </si>
  <si>
    <t>10.0988879722595</t>
  </si>
  <si>
    <t>10.1981701454672</t>
  </si>
  <si>
    <t>7.25750803399282</t>
  </si>
  <si>
    <t>8.75826286647267</t>
  </si>
  <si>
    <t>11.8633600251199</t>
  </si>
  <si>
    <t>11.3574674526125</t>
  </si>
  <si>
    <t>81.6555472734483</t>
  </si>
  <si>
    <t>74.3719115183447</t>
  </si>
  <si>
    <t>62.6570063944574</t>
  </si>
  <si>
    <t>60.0979859212313</t>
  </si>
  <si>
    <t>3.75676370705641</t>
  </si>
  <si>
    <t>4.15193121839996</t>
  </si>
  <si>
    <t>3.51694281035919</t>
  </si>
  <si>
    <t>4.33792148791709</t>
  </si>
  <si>
    <t>113.044200241222</t>
  </si>
  <si>
    <t>122.349080651943</t>
  </si>
  <si>
    <t>79.3021576063813</t>
  </si>
  <si>
    <t>87.3601785214957</t>
  </si>
  <si>
    <t>3.61132410645086</t>
  </si>
  <si>
    <t>3.96292623949596</t>
  </si>
  <si>
    <t>3.35821952061209</t>
  </si>
  <si>
    <t>3.83326519086242</t>
  </si>
  <si>
    <t>15.4846018453668</t>
  </si>
  <si>
    <t>17.6681154339971</t>
  </si>
  <si>
    <t>13.7019958648781</t>
  </si>
  <si>
    <t>13.3418199396895</t>
  </si>
  <si>
    <t>18.6854408913828</t>
  </si>
  <si>
    <t>18.8715089595413</t>
  </si>
  <si>
    <t>19.5650081347585</t>
  </si>
  <si>
    <t>19.0561777388229</t>
  </si>
  <si>
    <t>231.17725728081</t>
  </si>
  <si>
    <t>278.110234397015</t>
  </si>
  <si>
    <t>303.797765916794</t>
  </si>
  <si>
    <t>324.443407904636</t>
  </si>
  <si>
    <t>18.5405269917836</t>
  </si>
  <si>
    <t>21.7696633200174</t>
  </si>
  <si>
    <t>11.8531269590186</t>
  </si>
  <si>
    <t>14.4537728067441</t>
  </si>
  <si>
    <t>6.15347760154582</t>
  </si>
  <si>
    <t>7.51847740541694</t>
  </si>
  <si>
    <t>11.2654385977251</t>
  </si>
  <si>
    <t>10.3325619823197</t>
  </si>
  <si>
    <t>3.18283736108418</t>
  </si>
  <si>
    <t>4.21111973945668</t>
  </si>
  <si>
    <t>2.31212856340378</t>
  </si>
  <si>
    <t>2.12431588130034</t>
  </si>
  <si>
    <t>23.7204911893168</t>
  </si>
  <si>
    <t>23.2926864474381</t>
  </si>
  <si>
    <t>24.2552014228492</t>
  </si>
  <si>
    <t>26.9387852026321</t>
  </si>
  <si>
    <t>1.41649822359766</t>
  </si>
  <si>
    <t>1.86618280651372</t>
  </si>
  <si>
    <t>2.70951626935885</t>
  </si>
  <si>
    <t>2.31373065746818</t>
  </si>
  <si>
    <t>1.01641511719809</t>
  </si>
  <si>
    <t>2.83874447313532</t>
  </si>
  <si>
    <t>4.05928140872055</t>
  </si>
  <si>
    <t>105.267629979665</t>
  </si>
  <si>
    <t>109.021241029945</t>
  </si>
  <si>
    <t>111.464670067718</t>
  </si>
  <si>
    <t>120.028337136655</t>
  </si>
  <si>
    <t>75.0175996191732</t>
  </si>
  <si>
    <t>68.0424371647766</t>
  </si>
  <si>
    <t>71.3853015604575</t>
  </si>
  <si>
    <t>77.5454900271831</t>
  </si>
  <si>
    <t>2.22642154120567</t>
  </si>
  <si>
    <t>2.72071570802258</t>
  </si>
  <si>
    <t>2.8951888384827</t>
  </si>
  <si>
    <t>3.02409382991776</t>
  </si>
  <si>
    <t>426.85577949389</t>
  </si>
  <si>
    <t>409.402744759403</t>
  </si>
  <si>
    <t>492.216414072611</t>
  </si>
  <si>
    <t>487.041277373658</t>
  </si>
  <si>
    <t>382.849672998095</t>
  </si>
  <si>
    <t>477.393674408611</t>
  </si>
  <si>
    <t>459.175164799604</t>
  </si>
  <si>
    <t>516.688672312822</t>
  </si>
  <si>
    <t>242.292576602861</t>
  </si>
  <si>
    <t>290.365635586613</t>
  </si>
  <si>
    <t>238.248536513973</t>
  </si>
  <si>
    <t>239.697574672048</t>
  </si>
  <si>
    <t>38.8839894737412</t>
  </si>
  <si>
    <t>30.2231761936682</t>
  </si>
  <si>
    <t>29.3117957244749</t>
  </si>
  <si>
    <t>26.8572757210147</t>
  </si>
  <si>
    <t>46.2489945507308</t>
  </si>
  <si>
    <t>48.8454820619522</t>
  </si>
  <si>
    <t>60.7732522584248</t>
  </si>
  <si>
    <t>60.4537612782829</t>
  </si>
  <si>
    <t>26.1503998465267</t>
  </si>
  <si>
    <t>26.8257075578696</t>
  </si>
  <si>
    <t>23.683713973268</t>
  </si>
  <si>
    <t>20.2779703009965</t>
  </si>
  <si>
    <t>1.99624347568583</t>
  </si>
  <si>
    <t>1.43806939702581</t>
  </si>
  <si>
    <t>15.0652077000626</t>
  </si>
  <si>
    <t>18.7939806959441</t>
  </si>
  <si>
    <t>9.38448073701619</t>
  </si>
  <si>
    <t>8.95984887108415</t>
  </si>
  <si>
    <t>756.810406614428</t>
  </si>
  <si>
    <t>758.289764492443</t>
  </si>
  <si>
    <t>616.316387350067</t>
  </si>
  <si>
    <t>629.331526001274</t>
  </si>
  <si>
    <t>28.0599948168851</t>
  </si>
  <si>
    <t>30.1749486246095</t>
  </si>
  <si>
    <t>42.9103663114528</t>
  </si>
  <si>
    <t>44.4076834458099</t>
  </si>
  <si>
    <t>75.2749996140438</t>
  </si>
  <si>
    <t>75.1376691017554</t>
  </si>
  <si>
    <t>92.582557070375</t>
  </si>
  <si>
    <t>94.6506860137458</t>
  </si>
  <si>
    <t>5.40475021739707</t>
  </si>
  <si>
    <t>4.96954802392671</t>
  </si>
  <si>
    <t>3.75292024863959</t>
  </si>
  <si>
    <t>2.88978489439385</t>
  </si>
  <si>
    <t>3.73720073848837</t>
  </si>
  <si>
    <t>3.42962395192076</t>
  </si>
  <si>
    <t>5.15991046816286</t>
  </si>
  <si>
    <t>5.10093245665943</t>
  </si>
  <si>
    <t>8.08911061392918</t>
  </si>
  <si>
    <t>8.8562028656934</t>
  </si>
  <si>
    <t>10.8590027319758</t>
  </si>
  <si>
    <t>10.9689366477567</t>
  </si>
  <si>
    <t>5.65352470855637</t>
  </si>
  <si>
    <t>5.81985468428079</t>
  </si>
  <si>
    <t>6.91178378185623</t>
  </si>
  <si>
    <t>7.13975988313668</t>
  </si>
  <si>
    <t>2.43611202229412</t>
  </si>
  <si>
    <t>2.48772692139177</t>
  </si>
  <si>
    <t>2.33689139127232</t>
  </si>
  <si>
    <t>2.3180797338019</t>
  </si>
  <si>
    <t>12.8967354285627</t>
  </si>
  <si>
    <t>11.1019923059621</t>
  </si>
  <si>
    <t>40.2388878914912</t>
  </si>
  <si>
    <t>33.0671215369216</t>
  </si>
  <si>
    <t>63.8872679168152</t>
  </si>
  <si>
    <t>56.1084683930374</t>
  </si>
  <si>
    <t>68.3240231707199</t>
  </si>
  <si>
    <t>65.4587493496821</t>
  </si>
  <si>
    <t>34.7090887579447</t>
  </si>
  <si>
    <t>35.9420208403752</t>
  </si>
  <si>
    <t>29.0762667958136</t>
  </si>
  <si>
    <t>29.0215480294621</t>
  </si>
  <si>
    <t>1.9835304393344</t>
  </si>
  <si>
    <t>2.86003245956488</t>
  </si>
  <si>
    <t>1.52611445560687</t>
  </si>
  <si>
    <t>1.63111918678035</t>
  </si>
  <si>
    <t>10.7663142369848</t>
  </si>
  <si>
    <t>12.1631010543407</t>
  </si>
  <si>
    <t>13.4799279812596</t>
  </si>
  <si>
    <t>15.0174007169016</t>
  </si>
  <si>
    <t>27.5888643448974</t>
  </si>
  <si>
    <t>25.8219581456682</t>
  </si>
  <si>
    <t>33.5548341591135</t>
  </si>
  <si>
    <t>32.6048147471411</t>
  </si>
  <si>
    <t>37.2863708319405</t>
  </si>
  <si>
    <t>38.7241854099902</t>
  </si>
  <si>
    <t>41.8392385309401</t>
  </si>
  <si>
    <t>49.8182189514859</t>
  </si>
  <si>
    <t>182.049042586801</t>
  </si>
  <si>
    <t>183.447341193373</t>
  </si>
  <si>
    <t>111.908405785387</t>
  </si>
  <si>
    <t>109.823655860107</t>
  </si>
  <si>
    <t>23.3352186785419</t>
  </si>
  <si>
    <t>20.7461865669016</t>
  </si>
  <si>
    <t>22.465951164372</t>
  </si>
  <si>
    <t>22.7096735304154</t>
  </si>
  <si>
    <t>111.788834868846</t>
  </si>
  <si>
    <t>102.798657908243</t>
  </si>
  <si>
    <t>118.580821757832</t>
  </si>
  <si>
    <t>120.806651073585</t>
  </si>
  <si>
    <t>40.0773088884229</t>
  </si>
  <si>
    <t>40.381183169176</t>
  </si>
  <si>
    <t>39.0439773751701</t>
  </si>
  <si>
    <t>37.048572473756</t>
  </si>
  <si>
    <t>137.240148268162</t>
  </si>
  <si>
    <t>159.278210374915</t>
  </si>
  <si>
    <t>157.627178340244</t>
  </si>
  <si>
    <t>123.572506117965</t>
  </si>
  <si>
    <t>377.575667164064</t>
  </si>
  <si>
    <t>461.249130682313</t>
  </si>
  <si>
    <t>372.468480201028</t>
  </si>
  <si>
    <t>393.080582513296</t>
  </si>
  <si>
    <t>1.04363493973806</t>
  </si>
  <si>
    <t>2.67715874264153</t>
  </si>
  <si>
    <t>1.76153127527666</t>
  </si>
  <si>
    <t>34.9689725463496</t>
  </si>
  <si>
    <t>36.121629107413</t>
  </si>
  <si>
    <t>23.8417900789018</t>
  </si>
  <si>
    <t>26.8733601795144</t>
  </si>
  <si>
    <t>1.09674422325985</t>
  </si>
  <si>
    <t>181.190803991691</t>
  </si>
  <si>
    <t>196.579042614215</t>
  </si>
  <si>
    <t>8.50766387332914</t>
  </si>
  <si>
    <t>11.9438889918322</t>
  </si>
  <si>
    <t>10.9756273751422</t>
  </si>
  <si>
    <t>11.2242630391488</t>
  </si>
  <si>
    <t>3.34921314213161</t>
  </si>
  <si>
    <t>2.95000095302599</t>
  </si>
  <si>
    <t>2.56695916205146</t>
  </si>
  <si>
    <t>3.06324228340591</t>
  </si>
  <si>
    <t>3.48301554300217</t>
  </si>
  <si>
    <t>3.52736100316393</t>
  </si>
  <si>
    <t>8.33532406854515</t>
  </si>
  <si>
    <t>7.48079409110658</t>
  </si>
  <si>
    <t>44.3136837376013</t>
  </si>
  <si>
    <t>45.4991979002626</t>
  </si>
  <si>
    <t>47.5971912901745</t>
  </si>
  <si>
    <t>49.1919965082812</t>
  </si>
  <si>
    <t>12.1996255367658</t>
  </si>
  <si>
    <t>12.7877449522084</t>
  </si>
  <si>
    <t>11.7693785784297</t>
  </si>
  <si>
    <t>13.7687789438669</t>
  </si>
  <si>
    <t>8.13278465980992</t>
  </si>
  <si>
    <t>6.92731095999648</t>
  </si>
  <si>
    <t>8.33525731964796</t>
  </si>
  <si>
    <t>6.94366583214044</t>
  </si>
  <si>
    <t>21.7882150290511</t>
  </si>
  <si>
    <t>17.4170938962077</t>
  </si>
  <si>
    <t>7.59848292330515</t>
  </si>
  <si>
    <t>5.93469269395737</t>
  </si>
  <si>
    <t>2.88264398054157</t>
  </si>
  <si>
    <t>3.13738970678128</t>
  </si>
  <si>
    <t>8.46710146239051</t>
  </si>
  <si>
    <t>8.3574837121999</t>
  </si>
  <si>
    <t>3.10977768914987</t>
  </si>
  <si>
    <t>3.42696709535293</t>
  </si>
  <si>
    <t>2.69949108015225</t>
  </si>
  <si>
    <t>1.9640053972993</t>
  </si>
  <si>
    <t>5.16655154498311</t>
  </si>
  <si>
    <t>4.22070992669017</t>
  </si>
  <si>
    <t>6.74606184708417</t>
  </si>
  <si>
    <t>5.47069550395685</t>
  </si>
  <si>
    <t>124.489887878099</t>
  </si>
  <si>
    <t>119.114723963503</t>
  </si>
  <si>
    <t>96.9719244906704</t>
  </si>
  <si>
    <t>90.1420677896962</t>
  </si>
  <si>
    <t>8.12653483667727</t>
  </si>
  <si>
    <t>7.83133674938659</t>
  </si>
  <si>
    <t>7.25787768396735</t>
  </si>
  <si>
    <t>7.36573502598179</t>
  </si>
  <si>
    <t>10.0240145825502</t>
  </si>
  <si>
    <t>9.19828230348717</t>
  </si>
  <si>
    <t>98.8658060317372</t>
  </si>
  <si>
    <t>86.9247460538317</t>
  </si>
  <si>
    <t>101.572469771218</t>
  </si>
  <si>
    <t>98.2222957177564</t>
  </si>
  <si>
    <t>166.388613894539</t>
  </si>
  <si>
    <t>152.713099221224</t>
  </si>
  <si>
    <t>135.827114090372</t>
  </si>
  <si>
    <t>131.118488595637</t>
  </si>
  <si>
    <t>1.61490645085155</t>
  </si>
  <si>
    <t>1.55756555645329</t>
  </si>
  <si>
    <t>19.7065267495481</t>
  </si>
  <si>
    <t>20.196903855606</t>
  </si>
  <si>
    <t>3.99060590507799</t>
  </si>
  <si>
    <t>5.13041161465662</t>
  </si>
  <si>
    <t>2.97676478237926</t>
  </si>
  <si>
    <t>3.32387235785786</t>
  </si>
  <si>
    <t>9.9998251545009</t>
  </si>
  <si>
    <t>11.1712205412554</t>
  </si>
  <si>
    <t>10.8397088461953</t>
  </si>
  <si>
    <t>10.9608715041889</t>
  </si>
  <si>
    <t>10.5646557153598</t>
  </si>
  <si>
    <t>8.95880736639293</t>
  </si>
  <si>
    <t>13.7474647073066</t>
  </si>
  <si>
    <t>12.7021725915424</t>
  </si>
  <si>
    <t>504.186848815318</t>
  </si>
  <si>
    <t>558.147687924361</t>
  </si>
  <si>
    <t>505.124019199957</t>
  </si>
  <si>
    <t>587.375851607377</t>
  </si>
  <si>
    <t>31.495040309596</t>
  </si>
  <si>
    <t>39.6132095722072</t>
  </si>
  <si>
    <t>42.0732163422549</t>
  </si>
  <si>
    <t>43.7616371163635</t>
  </si>
  <si>
    <t>5.63971066314158</t>
  </si>
  <si>
    <t>7.20986730191974</t>
  </si>
  <si>
    <t>4.14819666103774</t>
  </si>
  <si>
    <t>3.42520457086942</t>
  </si>
  <si>
    <t>22.1433495047956</t>
  </si>
  <si>
    <t>21.5531650801849</t>
  </si>
  <si>
    <t>16.9875161884118</t>
  </si>
  <si>
    <t>13.7316768405634</t>
  </si>
  <si>
    <t>2.27661445004545</t>
  </si>
  <si>
    <t>1.74119469619</t>
  </si>
  <si>
    <t>4.52840642039957</t>
  </si>
  <si>
    <t>4.72115215205015</t>
  </si>
  <si>
    <t>7.4292321406055</t>
  </si>
  <si>
    <t>10.1894856629407</t>
  </si>
  <si>
    <t>9.72252033759859</t>
  </si>
  <si>
    <t>9.16212469336384</t>
  </si>
  <si>
    <t>12.3701167803289</t>
  </si>
  <si>
    <t>11.8826656618974</t>
  </si>
  <si>
    <t>16.310001257477</t>
  </si>
  <si>
    <t>15.4823871776704</t>
  </si>
  <si>
    <t>25.3698438182374</t>
  </si>
  <si>
    <t>24.6894185575616</t>
  </si>
  <si>
    <t>27.6141335480694</t>
  </si>
  <si>
    <t>29.0676605285684</t>
  </si>
  <si>
    <t>16.343430207204</t>
  </si>
  <si>
    <t>19.6800257313733</t>
  </si>
  <si>
    <t>12.1784614534861</t>
  </si>
  <si>
    <t>12.7528170528275</t>
  </si>
  <si>
    <t>15.960231374249</t>
  </si>
  <si>
    <t>16.4669359690798</t>
  </si>
  <si>
    <t>13.0784156446627</t>
  </si>
  <si>
    <t>14.1753371499129</t>
  </si>
  <si>
    <t>3411.65710775687</t>
  </si>
  <si>
    <t>3111.65801987231</t>
  </si>
  <si>
    <t>2445.42702857873</t>
  </si>
  <si>
    <t>2674.84829403339</t>
  </si>
  <si>
    <t>2.03079787587531</t>
  </si>
  <si>
    <t>2.25527686926021</t>
  </si>
  <si>
    <t>2.14175281010884</t>
  </si>
  <si>
    <t>2.10777045014519</t>
  </si>
  <si>
    <t>102.733978598118</t>
  </si>
  <si>
    <t>90.2649427877789</t>
  </si>
  <si>
    <t>138.325787745849</t>
  </si>
  <si>
    <t>128.885515611917</t>
  </si>
  <si>
    <t>32.4701213890378</t>
  </si>
  <si>
    <t>38.2319037361231</t>
  </si>
  <si>
    <t>43.3352061662992</t>
  </si>
  <si>
    <t>47.5359646829595</t>
  </si>
  <si>
    <t>78.1893785734108</t>
  </si>
  <si>
    <t>66.5468852817448</t>
  </si>
  <si>
    <t>72.2397503126681</t>
  </si>
  <si>
    <t>71.3457493423807</t>
  </si>
  <si>
    <t>11.3387719808454</t>
  </si>
  <si>
    <t>12.4375965778592</t>
  </si>
  <si>
    <t>7.51678240095761</t>
  </si>
  <si>
    <t>7.00560275885938</t>
  </si>
  <si>
    <t>30.8000141424085</t>
  </si>
  <si>
    <t>33.0197566938848</t>
  </si>
  <si>
    <t>30.9508832137451</t>
  </si>
  <si>
    <t>28.4307804008038</t>
  </si>
  <si>
    <t>3.59783019947216</t>
  </si>
  <si>
    <t>4.41604537665076</t>
  </si>
  <si>
    <t>4.11285015169029</t>
  </si>
  <si>
    <t>3.5729101221346</t>
  </si>
  <si>
    <t>13.9557042718352</t>
  </si>
  <si>
    <t>32.138622300277</t>
  </si>
  <si>
    <t>17.8583690772198</t>
  </si>
  <si>
    <t>18.8841767886558</t>
  </si>
  <si>
    <t>5.06216204491159</t>
  </si>
  <si>
    <t>4.2407867767422</t>
  </si>
  <si>
    <t>3.4354275710328</t>
  </si>
  <si>
    <t>4.65301117295208</t>
  </si>
  <si>
    <t>30.4192192486123</t>
  </si>
  <si>
    <t>30.3721081600095</t>
  </si>
  <si>
    <t>3.46105670111163</t>
  </si>
  <si>
    <t>3.36853424711305</t>
  </si>
  <si>
    <t>3.57828580259197</t>
  </si>
  <si>
    <t>4.15226609210513</t>
  </si>
  <si>
    <t>3.89267324432956</t>
  </si>
  <si>
    <t>4.79275213819809</t>
  </si>
  <si>
    <t>18.491440430538</t>
  </si>
  <si>
    <t>19.0752288425407</t>
  </si>
  <si>
    <t>21.22917554173</t>
  </si>
  <si>
    <t>18.7063440773239</t>
  </si>
  <si>
    <t>42.645392587692</t>
  </si>
  <si>
    <t>42.8829375929122</t>
  </si>
  <si>
    <t>41.8884340990875</t>
  </si>
  <si>
    <t>42.2555851993581</t>
  </si>
  <si>
    <t>12.2070307651987</t>
  </si>
  <si>
    <t>14.4313984341877</t>
  </si>
  <si>
    <t>11.9463271537102</t>
  </si>
  <si>
    <t>12.3449944271039</t>
  </si>
  <si>
    <t>1.14428371260781</t>
  </si>
  <si>
    <t>1.11118289187015</t>
  </si>
  <si>
    <t>4.0805644801568</t>
  </si>
  <si>
    <t>7.9927340894691</t>
  </si>
  <si>
    <t>37.0460986206307</t>
  </si>
  <si>
    <t>36.501946422962</t>
  </si>
  <si>
    <t>51.8986751962176</t>
  </si>
  <si>
    <t>45.5720167342593</t>
  </si>
  <si>
    <t>136.380338469403</t>
  </si>
  <si>
    <t>172.233598260689</t>
  </si>
  <si>
    <t>182.809844216485</t>
  </si>
  <si>
    <t>188.10805078278</t>
  </si>
  <si>
    <t>634.68719146536</t>
  </si>
  <si>
    <t>573.728244119512</t>
  </si>
  <si>
    <t>730.661180826661</t>
  </si>
  <si>
    <t>709.045104759279</t>
  </si>
  <si>
    <t>11.470589935921</t>
  </si>
  <si>
    <t>12.3956216288876</t>
  </si>
  <si>
    <t>12.7685587390353</t>
  </si>
  <si>
    <t>10.2180663531657</t>
  </si>
  <si>
    <t>4.13276093970029</t>
  </si>
  <si>
    <t>4.59912597943457</t>
  </si>
  <si>
    <t>4.5711055496576</t>
  </si>
  <si>
    <t>3.73317887082289</t>
  </si>
  <si>
    <t>16.3682850042102</t>
  </si>
  <si>
    <t>18.525522645062</t>
  </si>
  <si>
    <t>12.2724304825189</t>
  </si>
  <si>
    <t>11.4883990314144</t>
  </si>
  <si>
    <t>4.74511090087603</t>
  </si>
  <si>
    <t>4.75227500040714</t>
  </si>
  <si>
    <t>7.29152958599357</t>
  </si>
  <si>
    <t>8.62240910543002</t>
  </si>
  <si>
    <t>497.606930182667</t>
  </si>
  <si>
    <t>491.678148068566</t>
  </si>
  <si>
    <t>436.366471184235</t>
  </si>
  <si>
    <t>427.113691473494</t>
  </si>
  <si>
    <t>71.2466417740264</t>
  </si>
  <si>
    <t>69.401371432745</t>
  </si>
  <si>
    <t>72.3063523992258</t>
  </si>
  <si>
    <t>73.9347210043386</t>
  </si>
  <si>
    <t>8.0376601034286</t>
  </si>
  <si>
    <t>8.15041892644122</t>
  </si>
  <si>
    <t>7.8013543539216</t>
  </si>
  <si>
    <t>8.15988882646438</t>
  </si>
  <si>
    <t>34.5112490948424</t>
  </si>
  <si>
    <t>32.2113788819686</t>
  </si>
  <si>
    <t>34.7261819973284</t>
  </si>
  <si>
    <t>30.6952659380658</t>
  </si>
  <si>
    <t>3.8129856509103</t>
  </si>
  <si>
    <t>3.13083370973122</t>
  </si>
  <si>
    <t>1.83817769517766</t>
  </si>
  <si>
    <t>1.3699752653358</t>
  </si>
  <si>
    <t>11.1449731625106</t>
  </si>
  <si>
    <t>14.2327799132454</t>
  </si>
  <si>
    <t>6.04830060266965</t>
  </si>
  <si>
    <t>3.71491262312311</t>
  </si>
  <si>
    <t>255.766082431494</t>
  </si>
  <si>
    <t>224.157449377102</t>
  </si>
  <si>
    <t>217.327817636705</t>
  </si>
  <si>
    <t>195.961389994723</t>
  </si>
  <si>
    <t>36.0414712579218</t>
  </si>
  <si>
    <t>39.8716417870041</t>
  </si>
  <si>
    <t>37.6362567136518</t>
  </si>
  <si>
    <t>37.9913655012758</t>
  </si>
  <si>
    <t>916.002559049461</t>
  </si>
  <si>
    <t>996.894319129854</t>
  </si>
  <si>
    <t>632.033060672111</t>
  </si>
  <si>
    <t>666.337265133298</t>
  </si>
  <si>
    <t>68.8157686741382</t>
  </si>
  <si>
    <t>52.7090608559543</t>
  </si>
  <si>
    <t>64.143990743981</t>
  </si>
  <si>
    <t>53.7835342882223</t>
  </si>
  <si>
    <t>5.35349408813871</t>
  </si>
  <si>
    <t>5.97293005300716</t>
  </si>
  <si>
    <t>4.88675748048286</t>
  </si>
  <si>
    <t>5.06635974070646</t>
  </si>
  <si>
    <t>11.2582236830884</t>
  </si>
  <si>
    <t>11.5931388673018</t>
  </si>
  <si>
    <t>12.140657946855</t>
  </si>
  <si>
    <t>11.6515648131588</t>
  </si>
  <si>
    <t>1.95804085377204</t>
  </si>
  <si>
    <t>2.82283489168812</t>
  </si>
  <si>
    <t>2.11573168810119</t>
  </si>
  <si>
    <t>2.31593985827309</t>
  </si>
  <si>
    <t>48.5420223988853</t>
  </si>
  <si>
    <t>43.4485033964571</t>
  </si>
  <si>
    <t>34.810232011176</t>
  </si>
  <si>
    <t>30.237722814968</t>
  </si>
  <si>
    <t>33.469788113366</t>
  </si>
  <si>
    <t>52.4328318661775</t>
  </si>
  <si>
    <t>36.7076655157423</t>
  </si>
  <si>
    <t>38.276149158543</t>
  </si>
  <si>
    <t>21.9385995620107</t>
  </si>
  <si>
    <t>18.2286156576059</t>
  </si>
  <si>
    <t>21.0113421278415</t>
  </si>
  <si>
    <t>19.8817488802678</t>
  </si>
  <si>
    <t>249.276982837059</t>
  </si>
  <si>
    <t>188.432085438184</t>
  </si>
  <si>
    <t>223.966703136491</t>
  </si>
  <si>
    <t>245.858666044844</t>
  </si>
  <si>
    <t>268.022513307116</t>
  </si>
  <si>
    <t>287.61479501051</t>
  </si>
  <si>
    <t>263.442928486474</t>
  </si>
  <si>
    <t>259.908040705588</t>
  </si>
  <si>
    <t>2.62233574222437</t>
  </si>
  <si>
    <t>3.27531693184454</t>
  </si>
  <si>
    <t>2.84212769257457</t>
  </si>
  <si>
    <t>3.98609898887328</t>
  </si>
  <si>
    <t>1.78123118684741</t>
  </si>
  <si>
    <t>1.46593127093291</t>
  </si>
  <si>
    <t>1.5105310136466</t>
  </si>
  <si>
    <t>1.55745373125766</t>
  </si>
  <si>
    <t>22.1898606866905</t>
  </si>
  <si>
    <t>22.1125821465516</t>
  </si>
  <si>
    <t>25.1362519105917</t>
  </si>
  <si>
    <t>22.0018512103672</t>
  </si>
  <si>
    <t>12.3180978537081</t>
  </si>
  <si>
    <t>6.16961843793607</t>
  </si>
  <si>
    <t>11.1412480670869</t>
  </si>
  <si>
    <t>6.24292575599471</t>
  </si>
  <si>
    <t>95.0743774000267</t>
  </si>
  <si>
    <t>94.8664650817582</t>
  </si>
  <si>
    <t>103.152069864512</t>
  </si>
  <si>
    <t>108.181199287847</t>
  </si>
  <si>
    <t>3.48676879858404</t>
  </si>
  <si>
    <t>3.46063592886597</t>
  </si>
  <si>
    <t>4.28039338404743</t>
  </si>
  <si>
    <t>4.02443022069321</t>
  </si>
  <si>
    <t>10.8348279194122</t>
  </si>
  <si>
    <t>10.0492243368292</t>
  </si>
  <si>
    <t>11.2398694061754</t>
  </si>
  <si>
    <t>10.7355637926901</t>
  </si>
  <si>
    <t>107.383098519853</t>
  </si>
  <si>
    <t>144.597342781351</t>
  </si>
  <si>
    <t>36.2508841565223</t>
  </si>
  <si>
    <t>43.2636130692352</t>
  </si>
  <si>
    <t>231.213072511035</t>
  </si>
  <si>
    <t>212.806905175912</t>
  </si>
  <si>
    <t>229.229412207899</t>
  </si>
  <si>
    <t>219.372396473152</t>
  </si>
  <si>
    <t>18.6752206256685</t>
  </si>
  <si>
    <t>20.5494078900883</t>
  </si>
  <si>
    <t>15.8064310420489</t>
  </si>
  <si>
    <t>14.2913511755902</t>
  </si>
  <si>
    <t>7.63693645210807</t>
  </si>
  <si>
    <t>9.67540474936162</t>
  </si>
  <si>
    <t>13.0869692926327</t>
  </si>
  <si>
    <t>13.0270316904959</t>
  </si>
  <si>
    <t>82.0400240649927</t>
  </si>
  <si>
    <t>80.0495986372143</t>
  </si>
  <si>
    <t>82.0580181367378</t>
  </si>
  <si>
    <t>93.2352746387613</t>
  </si>
  <si>
    <t>418.277473450854</t>
  </si>
  <si>
    <t>516.582995165312</t>
  </si>
  <si>
    <t>507.524852899285</t>
  </si>
  <si>
    <t>487.22057039857</t>
  </si>
  <si>
    <t>4.26278271959266</t>
  </si>
  <si>
    <t>5.1447712551791</t>
  </si>
  <si>
    <t>5.80576215297985</t>
  </si>
  <si>
    <t>3.99170850537887</t>
  </si>
  <si>
    <t>18.5100397284832</t>
  </si>
  <si>
    <t>22.0246339232174</t>
  </si>
  <si>
    <t>21.3816865000484</t>
  </si>
  <si>
    <t>21.8481751838342</t>
  </si>
  <si>
    <t>130.276135647573</t>
  </si>
  <si>
    <t>125.019196827447</t>
  </si>
  <si>
    <t>128.134019268543</t>
  </si>
  <si>
    <t>125.0241719314</t>
  </si>
  <si>
    <t>1861.92941231335</t>
  </si>
  <si>
    <t>1760.25702003991</t>
  </si>
  <si>
    <t>975.095313127762</t>
  </si>
  <si>
    <t>979.072663885527</t>
  </si>
  <si>
    <t>50.305614098879</t>
  </si>
  <si>
    <t>50.4085894240881</t>
  </si>
  <si>
    <t>48.2037286442029</t>
  </si>
  <si>
    <t>53.2600731366243</t>
  </si>
  <si>
    <t>2.81666966944915</t>
  </si>
  <si>
    <t>2.40465190965971</t>
  </si>
  <si>
    <t>76.3565805261025</t>
  </si>
  <si>
    <t>73.3146008015227</t>
  </si>
  <si>
    <t>76.014020309858</t>
  </si>
  <si>
    <t>83.3516722177656</t>
  </si>
  <si>
    <t>2.35810265497576</t>
  </si>
  <si>
    <t>2.42246356396015</t>
  </si>
  <si>
    <t>4.56024558426972</t>
  </si>
  <si>
    <t>4.92630839456888</t>
  </si>
  <si>
    <t>3.873032277666</t>
  </si>
  <si>
    <t>4.2068232409701</t>
  </si>
  <si>
    <t>15.1326198713344</t>
  </si>
  <si>
    <t>13.5684801731461</t>
  </si>
  <si>
    <t>20.9608720725535</t>
  </si>
  <si>
    <t>18.499652843412</t>
  </si>
  <si>
    <t>16.3611942014165</t>
  </si>
  <si>
    <t>15.6950221112118</t>
  </si>
  <si>
    <t>17.0996019471882</t>
  </si>
  <si>
    <t>17.836692263568</t>
  </si>
  <si>
    <t>5.34779360263845</t>
  </si>
  <si>
    <t>5.87333004689164</t>
  </si>
  <si>
    <t>3.20189733825585</t>
  </si>
  <si>
    <t>3.35439203021147</t>
  </si>
  <si>
    <t>34.4394847779894</t>
  </si>
  <si>
    <t>41.8002515883143</t>
  </si>
  <si>
    <t>32.4117691339091</t>
  </si>
  <si>
    <t>41.5505326741913</t>
  </si>
  <si>
    <t>7.06828068735641</t>
  </si>
  <si>
    <t>274.865476511421</t>
  </si>
  <si>
    <t>322.379620363373</t>
  </si>
  <si>
    <t>3.56839929902667</t>
  </si>
  <si>
    <t>4.28580689479196</t>
  </si>
  <si>
    <t>4.04648281507041</t>
  </si>
  <si>
    <t>3.39671737502675</t>
  </si>
  <si>
    <t>1.24617833018742</t>
  </si>
  <si>
    <t>1.54050295005167</t>
  </si>
  <si>
    <t>2.48503085864289</t>
  </si>
  <si>
    <t>2.98126179100914</t>
  </si>
  <si>
    <t>31.1861415681471</t>
  </si>
  <si>
    <t>34.4755993661453</t>
  </si>
  <si>
    <t>29.8442587356035</t>
  </si>
  <si>
    <t>29.3372647157109</t>
  </si>
  <si>
    <t>10.4305354101665</t>
  </si>
  <si>
    <t>16.3129893316274</t>
  </si>
  <si>
    <t>11.9983642027619</t>
  </si>
  <si>
    <t>12.9341981046239</t>
  </si>
  <si>
    <t>22.9851938970318</t>
  </si>
  <si>
    <t>24.1548533296623</t>
  </si>
  <si>
    <t>25.5992262727804</t>
  </si>
  <si>
    <t>27.093697873621</t>
  </si>
  <si>
    <t>15.6125757291281</t>
  </si>
  <si>
    <t>17.0225490220227</t>
  </si>
  <si>
    <t>20.0602579634511</t>
  </si>
  <si>
    <t>19.4551506644977</t>
  </si>
  <si>
    <t>9.89127651349128</t>
  </si>
  <si>
    <t>10.97982528486</t>
  </si>
  <si>
    <t>8.13239300756633</t>
  </si>
  <si>
    <t>9.78018984971289</t>
  </si>
  <si>
    <t>6.49693367882627</t>
  </si>
  <si>
    <t>6.94186401275908</t>
  </si>
  <si>
    <t>7.9230151914241</t>
  </si>
  <si>
    <t>9.10233831125504</t>
  </si>
  <si>
    <t>2.1761836765189</t>
  </si>
  <si>
    <t>2.08065362128873</t>
  </si>
  <si>
    <t>3.13670872041481</t>
  </si>
  <si>
    <t>3.75498043857725</t>
  </si>
  <si>
    <t>7.05768130842929</t>
  </si>
  <si>
    <t>6.00722435549285</t>
  </si>
  <si>
    <t>5.38874475402344</t>
  </si>
  <si>
    <t>5.20570303850831</t>
  </si>
  <si>
    <t>1361.71460368881</t>
  </si>
  <si>
    <t>1506.53230152957</t>
  </si>
  <si>
    <t>1078.47260089576</t>
  </si>
  <si>
    <t>1174.50811207983</t>
  </si>
  <si>
    <t>500.867944833442</t>
  </si>
  <si>
    <t>442.075419245423</t>
  </si>
  <si>
    <t>600.162385779797</t>
  </si>
  <si>
    <t>604.729679497337</t>
  </si>
  <si>
    <t>102.733133438966</t>
  </si>
  <si>
    <t>130.028689223813</t>
  </si>
  <si>
    <t>87.8066853661752</t>
  </si>
  <si>
    <t>91.1293720148959</t>
  </si>
  <si>
    <t>8.65890669345351</t>
  </si>
  <si>
    <t>8.59733381568942</t>
  </si>
  <si>
    <t>9.1286071624471</t>
  </si>
  <si>
    <t>10.9195959646675</t>
  </si>
  <si>
    <t>73.3767688394727</t>
  </si>
  <si>
    <t>74.4748572877651</t>
  </si>
  <si>
    <t>80.0458206608939</t>
  </si>
  <si>
    <t>80.2036529331905</t>
  </si>
  <si>
    <t>4.15460732326068</t>
  </si>
  <si>
    <t>4.03558803224467</t>
  </si>
  <si>
    <t>3.5083579171199</t>
  </si>
  <si>
    <t>3.86808653577943</t>
  </si>
  <si>
    <t>2.29285954634889</t>
  </si>
  <si>
    <t>2.20938779109428</t>
  </si>
  <si>
    <t>4.68832376113026</t>
  </si>
  <si>
    <t>4.6399090543618</t>
  </si>
  <si>
    <t>23.5338424225233</t>
  </si>
  <si>
    <t>15.6597758963865</t>
  </si>
  <si>
    <t>16.1492516530491</t>
  </si>
  <si>
    <t>25.4865993794128</t>
  </si>
  <si>
    <t>6.91706967479847</t>
  </si>
  <si>
    <t>6.07468776194611</t>
  </si>
  <si>
    <t>87.1528643874105</t>
  </si>
  <si>
    <t>92.2977799094292</t>
  </si>
  <si>
    <t>82.6437618772202</t>
  </si>
  <si>
    <t>82.4889358624969</t>
  </si>
  <si>
    <t>7.15436601504586</t>
  </si>
  <si>
    <t>8.97217307165963</t>
  </si>
  <si>
    <t>8.35027584075561</t>
  </si>
  <si>
    <t>9.20879338368056</t>
  </si>
  <si>
    <t>15.1150485339954</t>
  </si>
  <si>
    <t>14.7490525554204</t>
  </si>
  <si>
    <t>16.7765249656823</t>
  </si>
  <si>
    <t>16.0268254740894</t>
  </si>
  <si>
    <t>1.11019196372495</t>
  </si>
  <si>
    <t>2.33045823738615</t>
  </si>
  <si>
    <t>1.81380269654846</t>
  </si>
  <si>
    <t>14.8784281993881</t>
  </si>
  <si>
    <t>15.5422655278544</t>
  </si>
  <si>
    <t>17.0753931803567</t>
  </si>
  <si>
    <t>15.968362800273</t>
  </si>
  <si>
    <t>4.27842252483168</t>
  </si>
  <si>
    <t>5.01115165020129</t>
  </si>
  <si>
    <t>4.15293801636818</t>
  </si>
  <si>
    <t>5.24367769472932</t>
  </si>
  <si>
    <t>5.50808667957833</t>
  </si>
  <si>
    <t>5.06172821463173</t>
  </si>
  <si>
    <t>7.12303908960905</t>
  </si>
  <si>
    <t>8.23506016385055</t>
  </si>
  <si>
    <t>5.05810053008479</t>
  </si>
  <si>
    <t>6.99242630232662</t>
  </si>
  <si>
    <t>3.53877872075226</t>
  </si>
  <si>
    <t>4.62796635289413</t>
  </si>
  <si>
    <t>214.773295474393</t>
  </si>
  <si>
    <t>185.584993409871</t>
  </si>
  <si>
    <t>175.357762107852</t>
  </si>
  <si>
    <t>162.913331263154</t>
  </si>
  <si>
    <t>11.0340174505283</t>
  </si>
  <si>
    <t>12.6612716409487</t>
  </si>
  <si>
    <t>11.1229578773392</t>
  </si>
  <si>
    <t>11.3813532885814</t>
  </si>
  <si>
    <t>15.2961965549366</t>
  </si>
  <si>
    <t>16.4852704848198</t>
  </si>
  <si>
    <t>15.9581003670373</t>
  </si>
  <si>
    <t>15.4800579624442</t>
  </si>
  <si>
    <t>4.79244390231331</t>
  </si>
  <si>
    <t>3.83104530985984</t>
  </si>
  <si>
    <t>2.77538227738973</t>
  </si>
  <si>
    <t>3.07060059633238</t>
  </si>
  <si>
    <t>88.7784905558807</t>
  </si>
  <si>
    <t>88.5087590061747</t>
  </si>
  <si>
    <t>64.8467465058625</t>
  </si>
  <si>
    <t>56.3152941970245</t>
  </si>
  <si>
    <t>103.859989478907</t>
  </si>
  <si>
    <t>84.402949348833</t>
  </si>
  <si>
    <t>103.425252746252</t>
  </si>
  <si>
    <t>95.7322690265662</t>
  </si>
  <si>
    <t>16.6590022235164</t>
  </si>
  <si>
    <t>17.401022774988</t>
  </si>
  <si>
    <t>21.7686272370495</t>
  </si>
  <si>
    <t>22.9799196311476</t>
  </si>
  <si>
    <t>15.6762496385561</t>
  </si>
  <si>
    <t>16.4436847753556</t>
  </si>
  <si>
    <t>15.8632344816286</t>
  </si>
  <si>
    <t>17.3732806229059</t>
  </si>
  <si>
    <t>23.2403951166322</t>
  </si>
  <si>
    <t>22.7622390815104</t>
  </si>
  <si>
    <t>26.3551124190672</t>
  </si>
  <si>
    <t>26.3403750601239</t>
  </si>
  <si>
    <t>28.0606971517285</t>
  </si>
  <si>
    <t>28.1183295439218</t>
  </si>
  <si>
    <t>32.2643635074598</t>
  </si>
  <si>
    <t>30.3862112501868</t>
  </si>
  <si>
    <t>172.983534740294</t>
  </si>
  <si>
    <t>161.16361974354</t>
  </si>
  <si>
    <t>145.990037904399</t>
  </si>
  <si>
    <t>149.243903339152</t>
  </si>
  <si>
    <t>30.382317827858</t>
  </si>
  <si>
    <t>38.6012107155916</t>
  </si>
  <si>
    <t>38.2575752171716</t>
  </si>
  <si>
    <t>34.7926357349931</t>
  </si>
  <si>
    <t>3.67127174888968</t>
  </si>
  <si>
    <t>4.07977507141298</t>
  </si>
  <si>
    <t>4.18168154419965</t>
  </si>
  <si>
    <t>4.23691788009216</t>
  </si>
  <si>
    <t>2.05698479054142</t>
  </si>
  <si>
    <t>2.78795308073874</t>
  </si>
  <si>
    <t>142.302734725308</t>
  </si>
  <si>
    <t>146.91917133884</t>
  </si>
  <si>
    <t>72.0123812934049</t>
  </si>
  <si>
    <t>67.0966515471872</t>
  </si>
  <si>
    <t>91.1768555354815</t>
  </si>
  <si>
    <t>90.1494260876883</t>
  </si>
  <si>
    <t>84.0164158037771</t>
  </si>
  <si>
    <t>94.5523613107074</t>
  </si>
  <si>
    <t>101.670697332372</t>
  </si>
  <si>
    <t>85.0224731441307</t>
  </si>
  <si>
    <t>6.02354669002035</t>
  </si>
  <si>
    <t>6.6113427068976</t>
  </si>
  <si>
    <t>3.96571744226511</t>
  </si>
  <si>
    <t>2.70033636177085</t>
  </si>
  <si>
    <t>1560.91117380211</t>
  </si>
  <si>
    <t>1371.76303123292</t>
  </si>
  <si>
    <t>1137.89414684199</t>
  </si>
  <si>
    <t>1067.61986470859</t>
  </si>
  <si>
    <t>136.623505731414</t>
  </si>
  <si>
    <t>142.824774201884</t>
  </si>
  <si>
    <t>113.380896833853</t>
  </si>
  <si>
    <t>116.46503350898</t>
  </si>
  <si>
    <t>1.88977391741714</t>
  </si>
  <si>
    <t>1.91846816219895</t>
  </si>
  <si>
    <t>1.75365380368475</t>
  </si>
  <si>
    <t>1.86685642692665</t>
  </si>
  <si>
    <t>393.337861212372</t>
  </si>
  <si>
    <t>341.324070386909</t>
  </si>
  <si>
    <t>404.082285473334</t>
  </si>
  <si>
    <t>363.491328109072</t>
  </si>
  <si>
    <t>2.32826926769181</t>
  </si>
  <si>
    <t>2.06212249717291</t>
  </si>
  <si>
    <t>1.15066210221527</t>
  </si>
  <si>
    <t>1.15346368781103</t>
  </si>
  <si>
    <t>37.8622445786418</t>
  </si>
  <si>
    <t>36.4341219935777</t>
  </si>
  <si>
    <t>37.4781219997999</t>
  </si>
  <si>
    <t>31.9126842352167</t>
  </si>
  <si>
    <t>71.2564367799508</t>
  </si>
  <si>
    <t>61.1984172280661</t>
  </si>
  <si>
    <t>64.8847010925552</t>
  </si>
  <si>
    <t>76.3431134879177</t>
  </si>
  <si>
    <t>17.7622031366383</t>
  </si>
  <si>
    <t>23.391127336197</t>
  </si>
  <si>
    <t>19.8348691418774</t>
  </si>
  <si>
    <t>22.0665173014122</t>
  </si>
  <si>
    <t>8.60137475391404</t>
  </si>
  <si>
    <t>6.31698545517084</t>
  </si>
  <si>
    <t>7.00476473823872</t>
  </si>
  <si>
    <t>4.83812612379111</t>
  </si>
  <si>
    <t>786.574549351316</t>
  </si>
  <si>
    <t>963.355253995767</t>
  </si>
  <si>
    <t>485.603413064989</t>
  </si>
  <si>
    <t>528.125532300501</t>
  </si>
  <si>
    <t>3201.39494770111</t>
  </si>
  <si>
    <t>3807.14087654195</t>
  </si>
  <si>
    <t>1879.43473543831</t>
  </si>
  <si>
    <t>2154.32091262463</t>
  </si>
  <si>
    <t>487.214746290692</t>
  </si>
  <si>
    <t>623.691950156111</t>
  </si>
  <si>
    <t>569.493384067427</t>
  </si>
  <si>
    <t>658.130668916146</t>
  </si>
  <si>
    <t>357.370754162069</t>
  </si>
  <si>
    <t>451.584600657472</t>
  </si>
  <si>
    <t>333.452313876483</t>
  </si>
  <si>
    <t>369.522446655345</t>
  </si>
  <si>
    <t>2.2733850310057</t>
  </si>
  <si>
    <t>1.57832917278448</t>
  </si>
  <si>
    <t>1.80489099167991</t>
  </si>
  <si>
    <t>2719.68907149224</t>
  </si>
  <si>
    <t>3183.47778099265</t>
  </si>
  <si>
    <t>2579.56103486011</t>
  </si>
  <si>
    <t>3129.96127061881</t>
  </si>
  <si>
    <t>2.9096118372614</t>
  </si>
  <si>
    <t>4.92982317267755</t>
  </si>
  <si>
    <t>3.07264839997781</t>
  </si>
  <si>
    <t>3.28112398826359</t>
  </si>
  <si>
    <t>1.7518961295794</t>
  </si>
  <si>
    <t>2.42463263040592</t>
  </si>
  <si>
    <t>3.315743283923</t>
  </si>
  <si>
    <t>2.04950709613637</t>
  </si>
  <si>
    <t>1.84585114441745</t>
  </si>
  <si>
    <t>2.91523937073783</t>
  </si>
  <si>
    <t>2.32351170931072</t>
  </si>
  <si>
    <t>2.8569240839677</t>
  </si>
  <si>
    <t>338.680848276053</t>
  </si>
  <si>
    <t>401.802330962208</t>
  </si>
  <si>
    <t>321.162785538163</t>
  </si>
  <si>
    <t>363.155910362806</t>
  </si>
  <si>
    <t>557.69171814404</t>
  </si>
  <si>
    <t>595.502243840377</t>
  </si>
  <si>
    <t>553.741502097919</t>
  </si>
  <si>
    <t>658.188235336833</t>
  </si>
  <si>
    <t>5.57975777225851</t>
  </si>
  <si>
    <t>8.61233055522291</t>
  </si>
  <si>
    <t>4.94133757125343</t>
  </si>
  <si>
    <t>5.17900851353395</t>
  </si>
  <si>
    <t>908.601798410793</t>
  </si>
  <si>
    <t>1138.94231781433</t>
  </si>
  <si>
    <t>921.709200977927</t>
  </si>
  <si>
    <t>1122.96973275926</t>
  </si>
  <si>
    <t>147.24432531555</t>
  </si>
  <si>
    <t>151.687653151245</t>
  </si>
  <si>
    <t>129.513335150121</t>
  </si>
  <si>
    <t>99.7459034481914</t>
  </si>
  <si>
    <t>14.193621154591</t>
  </si>
  <si>
    <t>19.7741554485275</t>
  </si>
  <si>
    <t>27.742844503313</t>
  </si>
  <si>
    <t>13.5952171560992</t>
  </si>
  <si>
    <t>90.190493913194</t>
  </si>
  <si>
    <t>86.6542430905942</t>
  </si>
  <si>
    <t>83.697498914856</t>
  </si>
  <si>
    <t>86.6005227864516</t>
  </si>
  <si>
    <t>6.12192684952083</t>
  </si>
  <si>
    <t>7.30806780688477</t>
  </si>
  <si>
    <t>9.09935158173299</t>
  </si>
  <si>
    <t>8.79391246276064</t>
  </si>
  <si>
    <t>90.045997392049</t>
  </si>
  <si>
    <t>96.3982554145388</t>
  </si>
  <si>
    <t>54.2956248170873</t>
  </si>
  <si>
    <t>53.0261360021168</t>
  </si>
  <si>
    <t>20.4870051976319</t>
  </si>
  <si>
    <t>19.9439108822478</t>
  </si>
  <si>
    <t>18.3486354887597</t>
  </si>
  <si>
    <t>16.0563711605522</t>
  </si>
  <si>
    <t>199.829732836982</t>
  </si>
  <si>
    <t>167.853508531701</t>
  </si>
  <si>
    <t>161.816350339992</t>
  </si>
  <si>
    <t>179.665791392933</t>
  </si>
  <si>
    <t>26.0453205656566</t>
  </si>
  <si>
    <t>27.9838662291427</t>
  </si>
  <si>
    <t>36.7285091564391</t>
  </si>
  <si>
    <t>37.0500331115662</t>
  </si>
  <si>
    <t>14.3660491407918</t>
  </si>
  <si>
    <t>14.0850097555691</t>
  </si>
  <si>
    <t>16.6234648808541</t>
  </si>
  <si>
    <t>17.6693031757911</t>
  </si>
  <si>
    <t>11.1965563862256</t>
  </si>
  <si>
    <t>12.8893855024727</t>
  </si>
  <si>
    <t>14.4646546747898</t>
  </si>
  <si>
    <t>13.5537232034702</t>
  </si>
  <si>
    <t>25.5615308943473</t>
  </si>
  <si>
    <t>26.4620323628242</t>
  </si>
  <si>
    <t>28.9323310983807</t>
  </si>
  <si>
    <t>25.7425159621469</t>
  </si>
  <si>
    <t>15.9629763749704</t>
  </si>
  <si>
    <t>14.460764350411</t>
  </si>
  <si>
    <t>16.2764693234365</t>
  </si>
  <si>
    <t>20.8043588905525</t>
  </si>
  <si>
    <t>141.420198854937</t>
  </si>
  <si>
    <t>126.054238317598</t>
  </si>
  <si>
    <t>112.139064322762</t>
  </si>
  <si>
    <t>118.928693317931</t>
  </si>
  <si>
    <t>80.3896536040414</t>
  </si>
  <si>
    <t>68.3944790010069</t>
  </si>
  <si>
    <t>74.0764793352997</t>
  </si>
  <si>
    <t>72.7751166519151</t>
  </si>
  <si>
    <t>5.1057631071233</t>
  </si>
  <si>
    <t>5.45718200068389</t>
  </si>
  <si>
    <t>5.27114819002118</t>
  </si>
  <si>
    <t>5.00502820673054</t>
  </si>
  <si>
    <t>31.480794429867</t>
  </si>
  <si>
    <t>30.8297729984784</t>
  </si>
  <si>
    <t>32.0537262658917</t>
  </si>
  <si>
    <t>38.1604259228109</t>
  </si>
  <si>
    <t>2.05146307618858</t>
  </si>
  <si>
    <t>2.08208444484004</t>
  </si>
  <si>
    <t>1.83346171941473</t>
  </si>
  <si>
    <t>1.89123292162006</t>
  </si>
  <si>
    <t>85.7716049796701</t>
  </si>
  <si>
    <t>85.6863497316203</t>
  </si>
  <si>
    <t>65.6401089839567</t>
  </si>
  <si>
    <t>60.6683285295845</t>
  </si>
  <si>
    <t>72.3724196258169</t>
  </si>
  <si>
    <t>62.2440923560073</t>
  </si>
  <si>
    <t>158.70421810942</t>
  </si>
  <si>
    <t>145.172466207473</t>
  </si>
  <si>
    <t>172.621124528391</t>
  </si>
  <si>
    <t>164.682614866735</t>
  </si>
  <si>
    <t>17.0948942907766</t>
  </si>
  <si>
    <t>18.3516302872032</t>
  </si>
  <si>
    <t>18.4757804427746</t>
  </si>
  <si>
    <t>20.3771939664865</t>
  </si>
  <si>
    <t>9.50756327865556</t>
  </si>
  <si>
    <t>8.27423192835858</t>
  </si>
  <si>
    <t>14.9952158553328</t>
  </si>
  <si>
    <t>12.4673174090754</t>
  </si>
  <si>
    <t>391.632166428826</t>
  </si>
  <si>
    <t>357.579892893682</t>
  </si>
  <si>
    <t>291.798913809729</t>
  </si>
  <si>
    <t>295.99999686868</t>
  </si>
  <si>
    <t>78.8342515653262</t>
  </si>
  <si>
    <t>77.6458652151578</t>
  </si>
  <si>
    <t>97.5175529025752</t>
  </si>
  <si>
    <t>97.3043444617035</t>
  </si>
  <si>
    <t>52.301032298444</t>
  </si>
  <si>
    <t>42.0716737909236</t>
  </si>
  <si>
    <t>40.8570007497439</t>
  </si>
  <si>
    <t>46.8978763062259</t>
  </si>
  <si>
    <t>23.3489997290089</t>
  </si>
  <si>
    <t>22.183224664791</t>
  </si>
  <si>
    <t>23.5017607554682</t>
  </si>
  <si>
    <t>22.162350285757</t>
  </si>
  <si>
    <t>4.1613237769697</t>
  </si>
  <si>
    <t>6.10766039272508</t>
  </si>
  <si>
    <t>3.84878286965899</t>
  </si>
  <si>
    <t>4.159240839608</t>
  </si>
  <si>
    <t>199.361999482525</t>
  </si>
  <si>
    <t>243.099167741402</t>
  </si>
  <si>
    <t>161.707613717871</t>
  </si>
  <si>
    <t>148.800555288106</t>
  </si>
  <si>
    <t>116.733287442869</t>
  </si>
  <si>
    <t>108.581871033068</t>
  </si>
  <si>
    <t>123.413253409867</t>
  </si>
  <si>
    <t>123.461497689047</t>
  </si>
  <si>
    <t>10.9522254820555</t>
  </si>
  <si>
    <t>9.71606310662565</t>
  </si>
  <si>
    <t>13.5702784708431</t>
  </si>
  <si>
    <t>13.0744410847474</t>
  </si>
  <si>
    <t>32.735586504268</t>
  </si>
  <si>
    <t>29.3857655058241</t>
  </si>
  <si>
    <t>35.1769638128351</t>
  </si>
  <si>
    <t>33.3219430464019</t>
  </si>
  <si>
    <t>1.66384158252598</t>
  </si>
  <si>
    <t>1.59606905722541</t>
  </si>
  <si>
    <t>1.54831636803539</t>
  </si>
  <si>
    <t>1.98128573534539</t>
  </si>
  <si>
    <t>22.43258136112</t>
  </si>
  <si>
    <t>20.8449112117955</t>
  </si>
  <si>
    <t>10.4104085370222</t>
  </si>
  <si>
    <t>9.212259517979</t>
  </si>
  <si>
    <t>7.58210771560183</t>
  </si>
  <si>
    <t>8.00019698552867</t>
  </si>
  <si>
    <t>5.9889253877866</t>
  </si>
  <si>
    <t>6.09613994196543</t>
  </si>
  <si>
    <t>12.4842018306205</t>
  </si>
  <si>
    <t>11.1127096854435</t>
  </si>
  <si>
    <t>10.3637005269595</t>
  </si>
  <si>
    <t>12.020632026728</t>
  </si>
  <si>
    <t>1.2184160220673</t>
  </si>
  <si>
    <t>2.37541143886285</t>
  </si>
  <si>
    <t>2.4427334533527</t>
  </si>
  <si>
    <t>113.407486576478</t>
  </si>
  <si>
    <t>102.51262661168</t>
  </si>
  <si>
    <t>63.9630342083654</t>
  </si>
  <si>
    <t>63.4727683774305</t>
  </si>
  <si>
    <t>78.864991708506</t>
  </si>
  <si>
    <t>76.0895728030875</t>
  </si>
  <si>
    <t>42.098032340834</t>
  </si>
  <si>
    <t>39.1424261023956</t>
  </si>
  <si>
    <t>2.09553744643938</t>
  </si>
  <si>
    <t>1.70616208761476</t>
  </si>
  <si>
    <t>3.67254759794844</t>
  </si>
  <si>
    <t>2.8103842700309</t>
  </si>
  <si>
    <t>24.38482181671</t>
  </si>
  <si>
    <t>25.1730459036981</t>
  </si>
  <si>
    <t>27.5758272028291</t>
  </si>
  <si>
    <t>27.2301360634289</t>
  </si>
  <si>
    <t>6.3368097430972</t>
  </si>
  <si>
    <t>5.48096704631766</t>
  </si>
  <si>
    <t>6.1607705622658</t>
  </si>
  <si>
    <t>5.79704135088637</t>
  </si>
  <si>
    <t>108.083577746076</t>
  </si>
  <si>
    <t>94.1353005291861</t>
  </si>
  <si>
    <t>84.5988915621488</t>
  </si>
  <si>
    <t>86.5583313012484</t>
  </si>
  <si>
    <t>1.38590873362902</t>
  </si>
  <si>
    <t>1.66040498877389</t>
  </si>
  <si>
    <t>2.29741163065629</t>
  </si>
  <si>
    <t>2.82009775436535</t>
  </si>
  <si>
    <t>3.22880834334091</t>
  </si>
  <si>
    <t>4.28121658370274</t>
  </si>
  <si>
    <t>4.15173769854648</t>
  </si>
  <si>
    <t>4.31190567475839</t>
  </si>
  <si>
    <t>5.56509580007359</t>
  </si>
  <si>
    <t>4.58095259005947</t>
  </si>
  <si>
    <t>1.49412593124372</t>
  </si>
  <si>
    <t>1.44127586813719</t>
  </si>
  <si>
    <t>1.72764825316427</t>
  </si>
  <si>
    <t>2.14621184679735</t>
  </si>
  <si>
    <t>1.51757567001338</t>
  </si>
  <si>
    <t>7.52991655227846</t>
  </si>
  <si>
    <t>9.86019877511296</t>
  </si>
  <si>
    <t>7.1385464021557</t>
  </si>
  <si>
    <t>7.70855340667626</t>
  </si>
  <si>
    <t>5.87011849617084</t>
  </si>
  <si>
    <t>6.04549196148853</t>
  </si>
  <si>
    <t>6.67981227636809</t>
  </si>
  <si>
    <t>5.42718419439702</t>
  </si>
  <si>
    <t>5.02913446036632</t>
  </si>
  <si>
    <t>4.68403098475916</t>
  </si>
  <si>
    <t>10.1631414912324</t>
  </si>
  <si>
    <t>9.63315616015121</t>
  </si>
  <si>
    <t>130.134929831254</t>
  </si>
  <si>
    <t>135.162119126464</t>
  </si>
  <si>
    <t>110.451965524486</t>
  </si>
  <si>
    <t>102.358824334029</t>
  </si>
  <si>
    <t>112.471781907148</t>
  </si>
  <si>
    <t>125.837412252473</t>
  </si>
  <si>
    <t>118.013739066874</t>
  </si>
  <si>
    <t>115.597399074065</t>
  </si>
  <si>
    <t>28.9888062385815</t>
  </si>
  <si>
    <t>9.40068531771302</t>
  </si>
  <si>
    <t>27.1308032205538</t>
  </si>
  <si>
    <t>10.5717001941637</t>
  </si>
  <si>
    <t>16.6325810248649</t>
  </si>
  <si>
    <t>17.9667566189586</t>
  </si>
  <si>
    <t>20.9498223512501</t>
  </si>
  <si>
    <t>16.8847406345559</t>
  </si>
  <si>
    <t>14.1833139336861</t>
  </si>
  <si>
    <t>15.9175407135941</t>
  </si>
  <si>
    <t>15.9881752909136</t>
  </si>
  <si>
    <t>15.2245030780556</t>
  </si>
  <si>
    <t>90.0399909165877</t>
  </si>
  <si>
    <t>80.2575385761048</t>
  </si>
  <si>
    <t>123.107178832884</t>
  </si>
  <si>
    <t>80.5194902325231</t>
  </si>
  <si>
    <t>25.8964726326291</t>
  </si>
  <si>
    <t>25.6950862629092</t>
  </si>
  <si>
    <t>32.455147239859</t>
  </si>
  <si>
    <t>35.2480000499974</t>
  </si>
  <si>
    <t>47.8610093485745</t>
  </si>
  <si>
    <t>57.2579850782123</t>
  </si>
  <si>
    <t>49.9309673546474</t>
  </si>
  <si>
    <t>51.8399012824959</t>
  </si>
  <si>
    <t>38.5182167328927</t>
  </si>
  <si>
    <t>31.9857574473991</t>
  </si>
  <si>
    <t>18.3149704228475</t>
  </si>
  <si>
    <t>14.8275532303716</t>
  </si>
  <si>
    <t>2.24616745636712</t>
  </si>
  <si>
    <t>2.29267544794627</t>
  </si>
  <si>
    <t>1.46257811806439</t>
  </si>
  <si>
    <t>472.182167860418</t>
  </si>
  <si>
    <t>456.458126739844</t>
  </si>
  <si>
    <t>217.334566322695</t>
  </si>
  <si>
    <t>189.575405376034</t>
  </si>
  <si>
    <t>126.489561308695</t>
  </si>
  <si>
    <t>129.025090737804</t>
  </si>
  <si>
    <t>1.16376892689632</t>
  </si>
  <si>
    <t>1.02952029525148</t>
  </si>
  <si>
    <t>870.553522340593</t>
  </si>
  <si>
    <t>939.405237245517</t>
  </si>
  <si>
    <t>648.310024941026</t>
  </si>
  <si>
    <t>689.827182398511</t>
  </si>
  <si>
    <t>155.941706140921</t>
  </si>
  <si>
    <t>194.666517491178</t>
  </si>
  <si>
    <t>202.285793202373</t>
  </si>
  <si>
    <t>217.802313185663</t>
  </si>
  <si>
    <t>97.4711896150305</t>
  </si>
  <si>
    <t>76.4645267830256</t>
  </si>
  <si>
    <t>83.4871475441819</t>
  </si>
  <si>
    <t>69.7980328943911</t>
  </si>
  <si>
    <t>22.3163510014764</t>
  </si>
  <si>
    <t>19.3391861584954</t>
  </si>
  <si>
    <t>47.4979897859899</t>
  </si>
  <si>
    <t>52.8012369850593</t>
  </si>
  <si>
    <t>1.28146803035279</t>
  </si>
  <si>
    <t>1.99410808788712</t>
  </si>
  <si>
    <t>13.9696660389191</t>
  </si>
  <si>
    <t>12.4121162475367</t>
  </si>
  <si>
    <t>5.95016386517394</t>
  </si>
  <si>
    <t>5.42963078799826</t>
  </si>
  <si>
    <t>16.5012011537729</t>
  </si>
  <si>
    <t>19.4092372818844</t>
  </si>
  <si>
    <t>13.396315209348</t>
  </si>
  <si>
    <t>15.3561235422612</t>
  </si>
  <si>
    <t>14.2236637714799</t>
  </si>
  <si>
    <t>15.409241618574</t>
  </si>
  <si>
    <t>17.3172191479253</t>
  </si>
  <si>
    <t>17.5957996072156</t>
  </si>
  <si>
    <t>10.6290465787708</t>
  </si>
  <si>
    <t>10.4125619847421</t>
  </si>
  <si>
    <t>34.3148419375854</t>
  </si>
  <si>
    <t>31.1193857996838</t>
  </si>
  <si>
    <t>2.89328680324646</t>
  </si>
  <si>
    <t>3.03972668220155</t>
  </si>
  <si>
    <t>4.38918802749437</t>
  </si>
  <si>
    <t>3.29619195242239</t>
  </si>
  <si>
    <t>32.62267825004</t>
  </si>
  <si>
    <t>35.1267961595823</t>
  </si>
  <si>
    <t>12.2792033289958</t>
  </si>
  <si>
    <t>11.7258638680993</t>
  </si>
  <si>
    <t>12.6281065871581</t>
  </si>
  <si>
    <t>9.07047318680606</t>
  </si>
  <si>
    <t>12.5357833808351</t>
  </si>
  <si>
    <t>11.0769871957193</t>
  </si>
  <si>
    <t>93.3562872696237</t>
  </si>
  <si>
    <t>100.072472881882</t>
  </si>
  <si>
    <t>80.4840443054213</t>
  </si>
  <si>
    <t>79.9902422689122</t>
  </si>
  <si>
    <t>2.27781909576392</t>
  </si>
  <si>
    <t>2.54755262612807</t>
  </si>
  <si>
    <t>2.76823363132925</t>
  </si>
  <si>
    <t>2.03775052034584</t>
  </si>
  <si>
    <t>1.82574386953992</t>
  </si>
  <si>
    <t>2.32449268575323</t>
  </si>
  <si>
    <t>1.21359283248302</t>
  </si>
  <si>
    <t>6.39610049669407</t>
  </si>
  <si>
    <t>5.1841246394582</t>
  </si>
  <si>
    <t>4.07201943470675</t>
  </si>
  <si>
    <t>4.33504769254828</t>
  </si>
  <si>
    <t>4.07043036014105</t>
  </si>
  <si>
    <t>5.25756550667089</t>
  </si>
  <si>
    <t>5.98097334600757</t>
  </si>
  <si>
    <t>7.90284816268281</t>
  </si>
  <si>
    <t>28.2689527843918</t>
  </si>
  <si>
    <t>26.5392642838884</t>
  </si>
  <si>
    <t>24.3873915421433</t>
  </si>
  <si>
    <t>20.7573134254968</t>
  </si>
  <si>
    <t>2.55803491630413</t>
  </si>
  <si>
    <t>2.13774241675758</t>
  </si>
  <si>
    <t>3.52831231326825</t>
  </si>
  <si>
    <t>3.41276456212945</t>
  </si>
  <si>
    <t>18.2634933800101</t>
  </si>
  <si>
    <t>23.3935656496568</t>
  </si>
  <si>
    <t>21.5337473013284</t>
  </si>
  <si>
    <t>22.9673124538862</t>
  </si>
  <si>
    <t>154.632916166126</t>
  </si>
  <si>
    <t>144.424786288493</t>
  </si>
  <si>
    <t>176.409021953257</t>
  </si>
  <si>
    <t>174.737649230133</t>
  </si>
  <si>
    <t>2.85580929449942</t>
  </si>
  <si>
    <t>3.22867394814357</t>
  </si>
  <si>
    <t>3.07103597144474</t>
  </si>
  <si>
    <t>3.42927089780745</t>
  </si>
  <si>
    <t>23.1913618278316</t>
  </si>
  <si>
    <t>24.658130843598</t>
  </si>
  <si>
    <t>23.6622705251747</t>
  </si>
  <si>
    <t>23.5035087353035</t>
  </si>
  <si>
    <t>3.80728220773018</t>
  </si>
  <si>
    <t>5.48162213590852</t>
  </si>
  <si>
    <t>3.73622449595702</t>
  </si>
  <si>
    <t>3.68507117622854</t>
  </si>
  <si>
    <t>1.93676095077018</t>
  </si>
  <si>
    <t>2.47533973297713</t>
  </si>
  <si>
    <t>2.72864575219441</t>
  </si>
  <si>
    <t>2.69796993895895</t>
  </si>
  <si>
    <t>2.99851799450006</t>
  </si>
  <si>
    <t>5.87681342534522</t>
  </si>
  <si>
    <t>6.20800354085564</t>
  </si>
  <si>
    <t>5.48068074218998</t>
  </si>
  <si>
    <t>7.17742798336639</t>
  </si>
  <si>
    <t>9.18236456237715</t>
  </si>
  <si>
    <t>9.30091312912962</t>
  </si>
  <si>
    <t>10.1959049055838</t>
  </si>
  <si>
    <t>11.3632622655918</t>
  </si>
  <si>
    <t>15.3499823135449</t>
  </si>
  <si>
    <t>14.1697708217387</t>
  </si>
  <si>
    <t>17.6420377135622</t>
  </si>
  <si>
    <t>16.8103027967589</t>
  </si>
  <si>
    <t>24.479339688245</t>
  </si>
  <si>
    <t>17.9046879139768</t>
  </si>
  <si>
    <t>33.8500428168838</t>
  </si>
  <si>
    <t>29.4057201342333</t>
  </si>
  <si>
    <t>78.6533322059247</t>
  </si>
  <si>
    <t>90.3470947298072</t>
  </si>
  <si>
    <t>95.8040333919635</t>
  </si>
  <si>
    <t>111.188893061837</t>
  </si>
  <si>
    <t>45.7939276530565</t>
  </si>
  <si>
    <t>42.1206908523748</t>
  </si>
  <si>
    <t>39.1681545834538</t>
  </si>
  <si>
    <t>36.3412013025897</t>
  </si>
  <si>
    <t>5.46906010102924</t>
  </si>
  <si>
    <t>6.31732036272251</t>
  </si>
  <si>
    <t>7.90960443525295</t>
  </si>
  <si>
    <t>7.86177780303637</t>
  </si>
  <si>
    <t>5.37344426938696</t>
  </si>
  <si>
    <t>4.16098972396726</t>
  </si>
  <si>
    <t>7.81973585742447</t>
  </si>
  <si>
    <t>5.40547516389162</t>
  </si>
  <si>
    <t>2.28577343301492</t>
  </si>
  <si>
    <t>1.5089764868768</t>
  </si>
  <si>
    <t>3.41655531387712</t>
  </si>
  <si>
    <t>3.24620865185791</t>
  </si>
  <si>
    <t>8.4248436195046</t>
  </si>
  <si>
    <t>11.5464965513326</t>
  </si>
  <si>
    <t>17.5476776371005</t>
  </si>
  <si>
    <t>16.2927339226319</t>
  </si>
  <si>
    <t>16.4088454551397</t>
  </si>
  <si>
    <t>17.8691032099955</t>
  </si>
  <si>
    <t>13.391565369678</t>
  </si>
  <si>
    <t>16.5999540783275</t>
  </si>
  <si>
    <t>1.81382077927165</t>
  </si>
  <si>
    <t>3.10040258996511</t>
  </si>
  <si>
    <t>2.13031624912819</t>
  </si>
  <si>
    <t>1.92740478088747</t>
  </si>
  <si>
    <t>45.0854528243068</t>
  </si>
  <si>
    <t>50.870816825453</t>
  </si>
  <si>
    <t>83.5451455014751</t>
  </si>
  <si>
    <t>115.987316102683</t>
  </si>
  <si>
    <t>2.21277186349831</t>
  </si>
  <si>
    <t>1.76971524934054</t>
  </si>
  <si>
    <t>1.65123742348938</t>
  </si>
  <si>
    <t>1.88781507929684</t>
  </si>
  <si>
    <t>1.98789833900358</t>
  </si>
  <si>
    <t>1.96812778863396</t>
  </si>
  <si>
    <t>3.05620624112561</t>
  </si>
  <si>
    <t>1.86665671945876</t>
  </si>
  <si>
    <t>5.20811279995868</t>
  </si>
  <si>
    <t>5.94060369523907</t>
  </si>
  <si>
    <t>4.57531757960816</t>
  </si>
  <si>
    <t>4.27250441958143</t>
  </si>
  <si>
    <t>12.3241473099952</t>
  </si>
  <si>
    <t>12.4541659659913</t>
  </si>
  <si>
    <t>5.81852608306499</t>
  </si>
  <si>
    <t>5.08362477930918</t>
  </si>
  <si>
    <t>53.9794301247883</t>
  </si>
  <si>
    <t>64.912076868559</t>
  </si>
  <si>
    <t>79.3601442249257</t>
  </si>
  <si>
    <t>80.0317562097499</t>
  </si>
  <si>
    <t>20.3990728040094</t>
  </si>
  <si>
    <t>21.4924342934553</t>
  </si>
  <si>
    <t>20.7900846911609</t>
  </si>
  <si>
    <t>22.9708170842723</t>
  </si>
  <si>
    <t>25.1456553196079</t>
  </si>
  <si>
    <t>31.4449354800521</t>
  </si>
  <si>
    <t>35.7663765807841</t>
  </si>
  <si>
    <t>30.687659910842</t>
  </si>
  <si>
    <t>2.32342990587916</t>
  </si>
  <si>
    <t>3.44205740882773</t>
  </si>
  <si>
    <t>93.4568748013808</t>
  </si>
  <si>
    <t>89.8855831497604</t>
  </si>
  <si>
    <t>86.6870218732208</t>
  </si>
  <si>
    <t>80.9775212144601</t>
  </si>
  <si>
    <t>20.9496831877078</t>
  </si>
  <si>
    <t>24.2013927650326</t>
  </si>
  <si>
    <t>26.8121562148803</t>
  </si>
  <si>
    <t>27.5368228124844</t>
  </si>
  <si>
    <t>34.8177820071595</t>
  </si>
  <si>
    <t>32.9136915868709</t>
  </si>
  <si>
    <t>36.240284777543</t>
  </si>
  <si>
    <t>32.682429359207</t>
  </si>
  <si>
    <t>17.2370357417554</t>
  </si>
  <si>
    <t>18.6474951331383</t>
  </si>
  <si>
    <t>19.282334139848</t>
  </si>
  <si>
    <t>17.2881555607561</t>
  </si>
  <si>
    <t>6.25931432771313</t>
  </si>
  <si>
    <t>7.21409642369381</t>
  </si>
  <si>
    <t>7.5457585994689</t>
  </si>
  <si>
    <t>7.76055706998724</t>
  </si>
  <si>
    <t>2.79502784288971</t>
  </si>
  <si>
    <t>4.64454633075273</t>
  </si>
  <si>
    <t>4.84331776409857</t>
  </si>
  <si>
    <t>4.43950368863104</t>
  </si>
  <si>
    <t>4.55935924119266</t>
  </si>
  <si>
    <t>5.36644845474126</t>
  </si>
  <si>
    <t>37.9255781209172</t>
  </si>
  <si>
    <t>41.3971132863037</t>
  </si>
  <si>
    <t>29.9717911420831</t>
  </si>
  <si>
    <t>27.9108257300475</t>
  </si>
  <si>
    <t>110.747368607947</t>
  </si>
  <si>
    <t>113.899375573524</t>
  </si>
  <si>
    <t>111.719427215572</t>
  </si>
  <si>
    <t>101.171602786858</t>
  </si>
  <si>
    <t>9.69306309659777</t>
  </si>
  <si>
    <t>7.95120395090196</t>
  </si>
  <si>
    <t>26.6016525050988</t>
  </si>
  <si>
    <t>26.9356531884906</t>
  </si>
  <si>
    <t>243.377458792114</t>
  </si>
  <si>
    <t>219.896440357716</t>
  </si>
  <si>
    <t>125.51785276334</t>
  </si>
  <si>
    <t>114.867264442341</t>
  </si>
  <si>
    <t>11.318146468077</t>
  </si>
  <si>
    <t>13.359758192473</t>
  </si>
  <si>
    <t>7.51323962766117</t>
  </si>
  <si>
    <t>8.1657637633026</t>
  </si>
  <si>
    <t>72.303754132797</t>
  </si>
  <si>
    <t>72.8107852707823</t>
  </si>
  <si>
    <t>63.898673599534</t>
  </si>
  <si>
    <t>65.2741964241852</t>
  </si>
  <si>
    <t>22.7918627749528</t>
  </si>
  <si>
    <t>20.1647761492529</t>
  </si>
  <si>
    <t>40.6951545724787</t>
  </si>
  <si>
    <t>41.8066296407312</t>
  </si>
  <si>
    <t>40.5871737125523</t>
  </si>
  <si>
    <t>37.7374967946756</t>
  </si>
  <si>
    <t>53.1944758335448</t>
  </si>
  <si>
    <t>56.6279721414055</t>
  </si>
  <si>
    <t>4.0718437981178</t>
  </si>
  <si>
    <t>4.42110924188642</t>
  </si>
  <si>
    <t>6.53463926116157</t>
  </si>
  <si>
    <t>5.20118331584106</t>
  </si>
  <si>
    <t>75.66223475407</t>
  </si>
  <si>
    <t>73.617152561469</t>
  </si>
  <si>
    <t>82.0812120860596</t>
  </si>
  <si>
    <t>76.8240977862935</t>
  </si>
  <si>
    <t>4.75621137626262</t>
  </si>
  <si>
    <t>5.0646050657764</t>
  </si>
  <si>
    <t>5.1872658869788</t>
  </si>
  <si>
    <t>5.62813787119843</t>
  </si>
  <si>
    <t>2.14149976880123</t>
  </si>
  <si>
    <t>2.9074651663596</t>
  </si>
  <si>
    <t>2.54297037849034</t>
  </si>
  <si>
    <t>2.76260661882939</t>
  </si>
  <si>
    <t>357.625810232383</t>
  </si>
  <si>
    <t>306.715719233428</t>
  </si>
  <si>
    <t>419.883782995649</t>
  </si>
  <si>
    <t>441.135832001183</t>
  </si>
  <si>
    <t>30.929202345763</t>
  </si>
  <si>
    <t>34.7744086353307</t>
  </si>
  <si>
    <t>36.6020452874027</t>
  </si>
  <si>
    <t>39.3168559348306</t>
  </si>
  <si>
    <t>23.6158862994549</t>
  </si>
  <si>
    <t>21.8340661616314</t>
  </si>
  <si>
    <t>12.710218298123</t>
  </si>
  <si>
    <t>14.401396463768</t>
  </si>
  <si>
    <t>115.630016998289</t>
  </si>
  <si>
    <t>117.921765146058</t>
  </si>
  <si>
    <t>119.761615231096</t>
  </si>
  <si>
    <t>114.744327434687</t>
  </si>
  <si>
    <t>126.643295614671</t>
  </si>
  <si>
    <t>132.958995560227</t>
  </si>
  <si>
    <t>122.548269051021</t>
  </si>
  <si>
    <t>119.100869956503</t>
  </si>
  <si>
    <t>2.27505794641613</t>
  </si>
  <si>
    <t>2.27737654502017</t>
  </si>
  <si>
    <t>2.50992267834146</t>
  </si>
  <si>
    <t>2.26338202285791</t>
  </si>
  <si>
    <t>41.5461884246307</t>
  </si>
  <si>
    <t>37.8066148237468</t>
  </si>
  <si>
    <t>36.8539683972926</t>
  </si>
  <si>
    <t>39.5261056503725</t>
  </si>
  <si>
    <t>14.3025773794878</t>
  </si>
  <si>
    <t>12.9352337589952</t>
  </si>
  <si>
    <t>15.1721044010359</t>
  </si>
  <si>
    <t>15.5368444977975</t>
  </si>
  <si>
    <t>81.3159169751533</t>
  </si>
  <si>
    <t>101.098585159366</t>
  </si>
  <si>
    <t>77.0853114812444</t>
  </si>
  <si>
    <t>78.7088997079228</t>
  </si>
  <si>
    <t>16.822563118731</t>
  </si>
  <si>
    <t>16.7061535117617</t>
  </si>
  <si>
    <t>16.5471672510449</t>
  </si>
  <si>
    <t>14.9586249566488</t>
  </si>
  <si>
    <t>34.8880533717544</t>
  </si>
  <si>
    <t>42.5155647168036</t>
  </si>
  <si>
    <t>29.8224556650851</t>
  </si>
  <si>
    <t>33.2018367263189</t>
  </si>
  <si>
    <t>3.68555508364072</t>
  </si>
  <si>
    <t>4.58531617729836</t>
  </si>
  <si>
    <t>4.08458380780333</t>
  </si>
  <si>
    <t>4.50559014718355</t>
  </si>
  <si>
    <t>6.56535020690871</t>
  </si>
  <si>
    <t>8.69459386711264</t>
  </si>
  <si>
    <t>3.89703434485414</t>
  </si>
  <si>
    <t>4.08228563280335</t>
  </si>
  <si>
    <t>2.01856579334213</t>
  </si>
  <si>
    <t>1.15396834742247</t>
  </si>
  <si>
    <t>2.43256935770979</t>
  </si>
  <si>
    <t>2.13289179336201</t>
  </si>
  <si>
    <t>11.0168052301226</t>
  </si>
  <si>
    <t>10.2763017096021</t>
  </si>
  <si>
    <t>11.363103234088</t>
  </si>
  <si>
    <t>11.6863751794548</t>
  </si>
  <si>
    <t>5.51580429399976</t>
  </si>
  <si>
    <t>7.16267502080014</t>
  </si>
  <si>
    <t>8.12360603733122</t>
  </si>
  <si>
    <t>7.62975990091569</t>
  </si>
  <si>
    <t>32.490435596491</t>
  </si>
  <si>
    <t>46.0063631506182</t>
  </si>
  <si>
    <t>30.3078474962559</t>
  </si>
  <si>
    <t>27.5570834617576</t>
  </si>
  <si>
    <t>43.5310744443664</t>
  </si>
  <si>
    <t>50.0388329313573</t>
  </si>
  <si>
    <t>38.8685965271616</t>
  </si>
  <si>
    <t>40.0304852645798</t>
  </si>
  <si>
    <t>8.59552354926424</t>
  </si>
  <si>
    <t>10.5069916965708</t>
  </si>
  <si>
    <t>10.3683938258348</t>
  </si>
  <si>
    <t>10.2236845360461</t>
  </si>
  <si>
    <t>6.28331972138526</t>
  </si>
  <si>
    <t>5.99124547531057</t>
  </si>
  <si>
    <t>11.1778193262407</t>
  </si>
  <si>
    <t>10.3602731094528</t>
  </si>
  <si>
    <t>89.8323925327679</t>
  </si>
  <si>
    <t>103.803547587592</t>
  </si>
  <si>
    <t>3.39973999860661</t>
  </si>
  <si>
    <t>3.978830423529</t>
  </si>
  <si>
    <t>4.50004167573735</t>
  </si>
  <si>
    <t>4.50086718785485</t>
  </si>
  <si>
    <t>2.99597878857893</t>
  </si>
  <si>
    <t>2.91741478533426</t>
  </si>
  <si>
    <t>1.15869704015131</t>
  </si>
  <si>
    <t>1.61241794860484</t>
  </si>
  <si>
    <t>6.83262285595906</t>
  </si>
  <si>
    <t>7.4025283543088</t>
  </si>
  <si>
    <t>5.27036445474703</t>
  </si>
  <si>
    <t>5.90365828491715</t>
  </si>
  <si>
    <t>11.4272995581888</t>
  </si>
  <si>
    <t>11.9814077807131</t>
  </si>
  <si>
    <t>14.4700238751693</t>
  </si>
  <si>
    <t>14.920126954685</t>
  </si>
  <si>
    <t>2.80900930559935</t>
  </si>
  <si>
    <t>3.54449077532599</t>
  </si>
  <si>
    <t>4.53883088473663</t>
  </si>
  <si>
    <t>4.32151943712294</t>
  </si>
  <si>
    <t>2.94745907657368</t>
  </si>
  <si>
    <t>4.18069082437286</t>
  </si>
  <si>
    <t>2.30899698458845</t>
  </si>
  <si>
    <t>3.90169817787563</t>
  </si>
  <si>
    <t>1.46162933655499</t>
  </si>
  <si>
    <t>1.19739526501737</t>
  </si>
  <si>
    <t>1.83670877817945</t>
  </si>
  <si>
    <t>1.81442089668741</t>
  </si>
  <si>
    <t>28.5885623542494</t>
  </si>
  <si>
    <t>25.0526022850478</t>
  </si>
  <si>
    <t>28.8429595009087</t>
  </si>
  <si>
    <t>28.381737808534</t>
  </si>
  <si>
    <t>5.17909977719742</t>
  </si>
  <si>
    <t>4.43274265877542</t>
  </si>
  <si>
    <t>5.2982782461512</t>
  </si>
  <si>
    <t>3.46236687379564</t>
  </si>
  <si>
    <t>11344.9130465095</t>
  </si>
  <si>
    <t>10660.5848921595</t>
  </si>
  <si>
    <t>9725.0643438853</t>
  </si>
  <si>
    <t>9123.14365580985</t>
  </si>
  <si>
    <t>33.1967685744589</t>
  </si>
  <si>
    <t>36.2061490881504</t>
  </si>
  <si>
    <t>30.6418940989334</t>
  </si>
  <si>
    <t>31.5435457092276</t>
  </si>
  <si>
    <t>61.3784068883089</t>
  </si>
  <si>
    <t>55.6747088810714</t>
  </si>
  <si>
    <t>37.1383921928725</t>
  </si>
  <si>
    <t>38.7278209676919</t>
  </si>
  <si>
    <t>43.2347638160685</t>
  </si>
  <si>
    <t>49.8259142357277</t>
  </si>
  <si>
    <t>61.5226554808354</t>
  </si>
  <si>
    <t>58.7559593129073</t>
  </si>
  <si>
    <t>20.1041433652685</t>
  </si>
  <si>
    <t>19.2500746944357</t>
  </si>
  <si>
    <t>18.1544335385619</t>
  </si>
  <si>
    <t>17.8527452740065</t>
  </si>
  <si>
    <t>94.117687827094</t>
  </si>
  <si>
    <t>128.109815920852</t>
  </si>
  <si>
    <t>76.7744195284548</t>
  </si>
  <si>
    <t>68.2253799797588</t>
  </si>
  <si>
    <t>4.03447504531065</t>
  </si>
  <si>
    <t>5.3084408088849</t>
  </si>
  <si>
    <t>3.5434175724513</t>
  </si>
  <si>
    <t>4.66909349154015</t>
  </si>
  <si>
    <t>1.10610377474127</t>
  </si>
  <si>
    <t>1.79187375443567</t>
  </si>
  <si>
    <t>1.8708231780142</t>
  </si>
  <si>
    <t>1.96544947590167</t>
  </si>
  <si>
    <t>68.4217385273884</t>
  </si>
  <si>
    <t>72.00347033158</t>
  </si>
  <si>
    <t>65.6803249736686</t>
  </si>
  <si>
    <t>66.0509691150067</t>
  </si>
  <si>
    <t>123.488991066905</t>
  </si>
  <si>
    <t>134.159399006744</t>
  </si>
  <si>
    <t>106.849131279746</t>
  </si>
  <si>
    <t>98.5838214671085</t>
  </si>
  <si>
    <t>3.51521542221926</t>
  </si>
  <si>
    <t>3.32557031824333</t>
  </si>
  <si>
    <t>2.68691143205497</t>
  </si>
  <si>
    <t>2.46372181823108</t>
  </si>
  <si>
    <t>15.0291695090709</t>
  </si>
  <si>
    <t>29.5119119790556</t>
  </si>
  <si>
    <t>2.76387246800357</t>
  </si>
  <si>
    <t>7.64128443395849</t>
  </si>
  <si>
    <t>10.9230965268065</t>
  </si>
  <si>
    <t>9.19164691985819</t>
  </si>
  <si>
    <t>20.9839076225247</t>
  </si>
  <si>
    <t>28.4777659825248</t>
  </si>
  <si>
    <t>2.25792055319547</t>
  </si>
  <si>
    <t>2.77911343250994</t>
  </si>
  <si>
    <t>12.8877090680002</t>
  </si>
  <si>
    <t>11.3199236926202</t>
  </si>
  <si>
    <t>8.26826312149274</t>
  </si>
  <si>
    <t>8.22315739213859</t>
  </si>
  <si>
    <t>23.1650135249984</t>
  </si>
  <si>
    <t>25.0732886389984</t>
  </si>
  <si>
    <t>43.7104262325495</t>
  </si>
  <si>
    <t>49.134668750098</t>
  </si>
  <si>
    <t>2.73303462999652</t>
  </si>
  <si>
    <t>2.55759503799383</t>
  </si>
  <si>
    <t>3.41401910378245</t>
  </si>
  <si>
    <t>3.66807010048946</t>
  </si>
  <si>
    <t>218.315622101383</t>
  </si>
  <si>
    <t>182.079046927315</t>
  </si>
  <si>
    <t>241.94792353633</t>
  </si>
  <si>
    <t>217.182392324636</t>
  </si>
  <si>
    <t>38.6999601356166</t>
  </si>
  <si>
    <t>36.3876473839274</t>
  </si>
  <si>
    <t>17.9275621565912</t>
  </si>
  <si>
    <t>17.7840111793491</t>
  </si>
  <si>
    <t>61.1056189745247</t>
  </si>
  <si>
    <t>50.1379709330973</t>
  </si>
  <si>
    <t>48.4474979975256</t>
  </si>
  <si>
    <t>44.3019841965113</t>
  </si>
  <si>
    <t>14.3325661974244</t>
  </si>
  <si>
    <t>10.2599486513965</t>
  </si>
  <si>
    <t>11.5570969921177</t>
  </si>
  <si>
    <t>12.7033497206858</t>
  </si>
  <si>
    <t>34.8765176085667</t>
  </si>
  <si>
    <t>29.8800246546477</t>
  </si>
  <si>
    <t>39.6881769974314</t>
  </si>
  <si>
    <t>40.89091713962</t>
  </si>
  <si>
    <t>14.7545319807908</t>
  </si>
  <si>
    <t>25.3829082610304</t>
  </si>
  <si>
    <t>8.49211060783144</t>
  </si>
  <si>
    <t>9.88754641952955</t>
  </si>
  <si>
    <t>8.06057039136293</t>
  </si>
  <si>
    <t>8.92676998177187</t>
  </si>
  <si>
    <t>9.08092202786678</t>
  </si>
  <si>
    <t>11.6817100041363</t>
  </si>
  <si>
    <t>4.28773916623555</t>
  </si>
  <si>
    <t>6.30071437010059</t>
  </si>
  <si>
    <t>4.27558389012789</t>
  </si>
  <si>
    <t>1.83330035587075</t>
  </si>
  <si>
    <t>122.28340589495</t>
  </si>
  <si>
    <t>166.136854827206</t>
  </si>
  <si>
    <t>91.2857949396506</t>
  </si>
  <si>
    <t>34.656862836805</t>
  </si>
  <si>
    <t>21.0467899246146</t>
  </si>
  <si>
    <t>21.800473324819</t>
  </si>
  <si>
    <t>31.0056150212325</t>
  </si>
  <si>
    <t>31.0816463067313</t>
  </si>
  <si>
    <t>56.484640412532</t>
  </si>
  <si>
    <t>46.8858381532896</t>
  </si>
  <si>
    <t>49.0141295100536</t>
  </si>
  <si>
    <t>42.6493095281394</t>
  </si>
  <si>
    <t>36.0974011325446</t>
  </si>
  <si>
    <t>39.329798988999</t>
  </si>
  <si>
    <t>45.5718428453592</t>
  </si>
  <si>
    <t>47.9499056880809</t>
  </si>
  <si>
    <t>186.47085756741</t>
  </si>
  <si>
    <t>167.57961907732</t>
  </si>
  <si>
    <t>168.208336977696</t>
  </si>
  <si>
    <t>169.629733047604</t>
  </si>
  <si>
    <t>166.564085505706</t>
  </si>
  <si>
    <t>161.181956524673</t>
  </si>
  <si>
    <t>140.711537075226</t>
  </si>
  <si>
    <t>122.061210022822</t>
  </si>
  <si>
    <t>3.55310539186344</t>
  </si>
  <si>
    <t>4.23411000519752</t>
  </si>
  <si>
    <t>4.31566859132039</t>
  </si>
  <si>
    <t>3.64602631720481</t>
  </si>
  <si>
    <t>16.1373129306193</t>
  </si>
  <si>
    <t>18.5490759849588</t>
  </si>
  <si>
    <t>15.7673287178834</t>
  </si>
  <si>
    <t>16.4188195352677</t>
  </si>
  <si>
    <t>14.6271734370183</t>
  </si>
  <si>
    <t>13.6179455534224</t>
  </si>
  <si>
    <t>14.9629604830917</t>
  </si>
  <si>
    <t>16.4787240574397</t>
  </si>
  <si>
    <t>2.35406665757697</t>
  </si>
  <si>
    <t>1.61479088619576</t>
  </si>
  <si>
    <t>1.45660218502116</t>
  </si>
  <si>
    <t>1.71892011172929</t>
  </si>
  <si>
    <t>9.05053316793402</t>
  </si>
  <si>
    <t>6.59228619050593</t>
  </si>
  <si>
    <t>8.49284841744781</t>
  </si>
  <si>
    <t>8.58588630970475</t>
  </si>
  <si>
    <t>2.5196954752615</t>
  </si>
  <si>
    <t>2.86626626173386</t>
  </si>
  <si>
    <t>3.97977877157335</t>
  </si>
  <si>
    <t>2.85821493779227</t>
  </si>
  <si>
    <t>48.8766331828923</t>
  </si>
  <si>
    <t>56.4898925193121</t>
  </si>
  <si>
    <t>48.972961249478</t>
  </si>
  <si>
    <t>53.8100607824487</t>
  </si>
  <si>
    <t>134.408804000026</t>
  </si>
  <si>
    <t>104.444388223264</t>
  </si>
  <si>
    <t>73.5037814235088</t>
  </si>
  <si>
    <t>75.5079689997484</t>
  </si>
  <si>
    <t>1.5263199094327</t>
  </si>
  <si>
    <t>2.43436130767652</t>
  </si>
  <si>
    <t>1.88365456407841</t>
  </si>
  <si>
    <t>1.81547116215158</t>
  </si>
  <si>
    <t>7.76411854135325</t>
  </si>
  <si>
    <t>9.1480518298835</t>
  </si>
  <si>
    <t>3.15311685446928</t>
  </si>
  <si>
    <t>3.24233070612922</t>
  </si>
  <si>
    <t>10.8117134120524</t>
  </si>
  <si>
    <t>9.65449638975969</t>
  </si>
  <si>
    <t>5.02045267532266</t>
  </si>
  <si>
    <t>4.10014842331352</t>
  </si>
  <si>
    <t>11.9362755601798</t>
  </si>
  <si>
    <t>11.0358761827167</t>
  </si>
  <si>
    <t>16.9823721923377</t>
  </si>
  <si>
    <t>13.6158242944785</t>
  </si>
  <si>
    <t>442.179270925992</t>
  </si>
  <si>
    <t>433.681614173932</t>
  </si>
  <si>
    <t>397.440469097033</t>
  </si>
  <si>
    <t>431.7948315922</t>
  </si>
  <si>
    <t>16.6668492696225</t>
  </si>
  <si>
    <t>17.674227659052</t>
  </si>
  <si>
    <t>17.9362598226742</t>
  </si>
  <si>
    <t>28.795794584993</t>
  </si>
  <si>
    <t>26.0026670297881</t>
  </si>
  <si>
    <t>30.1283658530205</t>
  </si>
  <si>
    <t>6.39323105574548</t>
  </si>
  <si>
    <t>6.36313725441779</t>
  </si>
  <si>
    <t>18.84912227645</t>
  </si>
  <si>
    <t>16.8203820969436</t>
  </si>
  <si>
    <t>12.7832196751032</t>
  </si>
  <si>
    <t>11.7847289199612</t>
  </si>
  <si>
    <t>15.0008609152666</t>
  </si>
  <si>
    <t>16.1997688547852</t>
  </si>
  <si>
    <t>17.321868310716</t>
  </si>
  <si>
    <t>16.2668339055049</t>
  </si>
  <si>
    <t>13.9641060198772</t>
  </si>
  <si>
    <t>14.7728988266761</t>
  </si>
  <si>
    <t>5.86824424556878</t>
  </si>
  <si>
    <t>4.26794891531124</t>
  </si>
  <si>
    <t>4.41933137378622</t>
  </si>
  <si>
    <t>3.99973690748714</t>
  </si>
  <si>
    <t>49.295827751719</t>
  </si>
  <si>
    <t>44.9627409710102</t>
  </si>
  <si>
    <t>56.9323616223612</t>
  </si>
  <si>
    <t>54.0853819084562</t>
  </si>
  <si>
    <t>55.3410404436277</t>
  </si>
  <si>
    <t>53.3788417413018</t>
  </si>
  <si>
    <t>47.3396757423329</t>
  </si>
  <si>
    <t>49.9056796674109</t>
  </si>
  <si>
    <t>161.959558288098</t>
  </si>
  <si>
    <t>187.873922255157</t>
  </si>
  <si>
    <t>122.31478806288</t>
  </si>
  <si>
    <t>107.231034878182</t>
  </si>
  <si>
    <t>8.31605205623491</t>
  </si>
  <si>
    <t>8.42998784066611</t>
  </si>
  <si>
    <t>9.44430644162235</t>
  </si>
  <si>
    <t>8.97068099318128</t>
  </si>
  <si>
    <t>292.423158541778</t>
  </si>
  <si>
    <t>368.577891238289</t>
  </si>
  <si>
    <t>239.820873434469</t>
  </si>
  <si>
    <t>254.047389572825</t>
  </si>
  <si>
    <t>1.58446754312694</t>
  </si>
  <si>
    <t>2.76830883257771</t>
  </si>
  <si>
    <t>2.58900092199992</t>
  </si>
  <si>
    <t>22.2962161811405</t>
  </si>
  <si>
    <t>23.0082907051833</t>
  </si>
  <si>
    <t>19.9182402961254</t>
  </si>
  <si>
    <t>17.7405022038243</t>
  </si>
  <si>
    <t>1.61458969377205</t>
  </si>
  <si>
    <t>1.89739531635707</t>
  </si>
  <si>
    <t>1.07780241943734</t>
  </si>
  <si>
    <t>3.35007210459343</t>
  </si>
  <si>
    <t>3.04310480207081</t>
  </si>
  <si>
    <t>4.53343829262279</t>
  </si>
  <si>
    <t>4.49922631814221</t>
  </si>
  <si>
    <t>2.10548092407637</t>
  </si>
  <si>
    <t>1.49011957848045</t>
  </si>
  <si>
    <t>2.91780130722329</t>
  </si>
  <si>
    <t>5.2783100904346</t>
  </si>
  <si>
    <t>8.19754598404723</t>
  </si>
  <si>
    <t>6.99635038104448</t>
  </si>
  <si>
    <t>22.8723305598427</t>
  </si>
  <si>
    <t>19.4115420483353</t>
  </si>
  <si>
    <t>18.8080882782842</t>
  </si>
  <si>
    <t>17.4742988459774</t>
  </si>
  <si>
    <t>19.3131570699652</t>
  </si>
  <si>
    <t>19.5733008180309</t>
  </si>
  <si>
    <t>56.1254540132432</t>
  </si>
  <si>
    <t>63.7953435467738</t>
  </si>
  <si>
    <t>49.0637540717728</t>
  </si>
  <si>
    <t>49.2419476160081</t>
  </si>
  <si>
    <t>3.74206626244879</t>
  </si>
  <si>
    <t>4.04679173329684</t>
  </si>
  <si>
    <t>4.16122273927329</t>
  </si>
  <si>
    <t>4.59385552551483</t>
  </si>
  <si>
    <t>2.64063008803433</t>
  </si>
  <si>
    <t>2.47377226441002</t>
  </si>
  <si>
    <t>3.03248360635475</t>
  </si>
  <si>
    <t>3.40348924285137</t>
  </si>
  <si>
    <t>137.524756539116</t>
  </si>
  <si>
    <t>136.803611873507</t>
  </si>
  <si>
    <t>450.112126524069</t>
  </si>
  <si>
    <t>495.550248352257</t>
  </si>
  <si>
    <t>5.68889548166734</t>
  </si>
  <si>
    <t>7.05995341827859</t>
  </si>
  <si>
    <t>9.24055912323873</t>
  </si>
  <si>
    <t>8.9336081382076</t>
  </si>
  <si>
    <t>83.856906473165</t>
  </si>
  <si>
    <t>69.337005301969</t>
  </si>
  <si>
    <t>81.6271614822598</t>
  </si>
  <si>
    <t>84.0996694251046</t>
  </si>
  <si>
    <t>5.86599417507159</t>
  </si>
  <si>
    <t>6.41863597564319</t>
  </si>
  <si>
    <t>4.02117795528765</t>
  </si>
  <si>
    <t>5.67045860744993</t>
  </si>
  <si>
    <t>126.741601454253</t>
  </si>
  <si>
    <t>116.41874941292</t>
  </si>
  <si>
    <t>151.834472267284</t>
  </si>
  <si>
    <t>142.007794417004</t>
  </si>
  <si>
    <t>16.6838928143246</t>
  </si>
  <si>
    <t>17.7872771162236</t>
  </si>
  <si>
    <t>11.1958251100188</t>
  </si>
  <si>
    <t>11.7387605724262</t>
  </si>
  <si>
    <t>1.42943906742596</t>
  </si>
  <si>
    <t>2.56196862701588</t>
  </si>
  <si>
    <t>1.37601057545158</t>
  </si>
  <si>
    <t>1.48811690649342</t>
  </si>
  <si>
    <t>36.989835855495</t>
  </si>
  <si>
    <t>33.9221081487562</t>
  </si>
  <si>
    <t>34.8638811077951</t>
  </si>
  <si>
    <t>32.9657292158252</t>
  </si>
  <si>
    <t>2.35212048493006</t>
  </si>
  <si>
    <t>2.045834028101</t>
  </si>
  <si>
    <t>2.48892898393148</t>
  </si>
  <si>
    <t>2.5995837586782</t>
  </si>
  <si>
    <t>3.30329422732</t>
  </si>
  <si>
    <t>2.36168072765441</t>
  </si>
  <si>
    <t>5.15566204064761</t>
  </si>
  <si>
    <t>4.1778268915023</t>
  </si>
  <si>
    <t>4.18982801976511</t>
  </si>
  <si>
    <t>5.45201863710572</t>
  </si>
  <si>
    <t>4.34604124065296</t>
  </si>
  <si>
    <t>4.02251841564818</t>
  </si>
  <si>
    <t>5.06016827357155</t>
  </si>
  <si>
    <t>6.01677906586642</t>
  </si>
  <si>
    <t>1.76263154089823</t>
  </si>
  <si>
    <t>1.12487450128732</t>
  </si>
  <si>
    <t>2.78550652190407</t>
  </si>
  <si>
    <t>2.06763032738783</t>
  </si>
  <si>
    <t>32.1272102798722</t>
  </si>
  <si>
    <t>36.8977997151443</t>
  </si>
  <si>
    <t>30.386444005606</t>
  </si>
  <si>
    <t>31.0436199717384</t>
  </si>
  <si>
    <t>28.4484472661683</t>
  </si>
  <si>
    <t>26.8888045928103</t>
  </si>
  <si>
    <t>27.4468921450617</t>
  </si>
  <si>
    <t>27.2152504062391</t>
  </si>
  <si>
    <t>15.9079312744044</t>
  </si>
  <si>
    <t>16.4759718449064</t>
  </si>
  <si>
    <t>20.2964505974515</t>
  </si>
  <si>
    <t>20.3059183699734</t>
  </si>
  <si>
    <t>2.12282979335853</t>
  </si>
  <si>
    <t>3.06177291141831</t>
  </si>
  <si>
    <t>3.19703451673397</t>
  </si>
  <si>
    <t>2.75232363163357</t>
  </si>
  <si>
    <t>4.18269863077869</t>
  </si>
  <si>
    <t>5.41642203317354</t>
  </si>
  <si>
    <t>4.31777725259908</t>
  </si>
  <si>
    <t>4.91161366137015</t>
  </si>
  <si>
    <t>3.41733861039634</t>
  </si>
  <si>
    <t>4.09520911611558</t>
  </si>
  <si>
    <t>3.18224783428963</t>
  </si>
  <si>
    <t>4.27452840261363</t>
  </si>
  <si>
    <t>26.5986919538744</t>
  </si>
  <si>
    <t>31.7060031862759</t>
  </si>
  <si>
    <t>24.6443164573446</t>
  </si>
  <si>
    <t>24.5962866400599</t>
  </si>
  <si>
    <t>2.2051983379339</t>
  </si>
  <si>
    <t>2.09017354208321</t>
  </si>
  <si>
    <t>1.21894462589506</t>
  </si>
  <si>
    <t>2.12341627181299</t>
  </si>
  <si>
    <t>2.26148285505682</t>
  </si>
  <si>
    <t>1.91021948956569</t>
  </si>
  <si>
    <t>124.457143854432</t>
  </si>
  <si>
    <t>109.191603065843</t>
  </si>
  <si>
    <t>107.417819240594</t>
  </si>
  <si>
    <t>92.6577781810388</t>
  </si>
  <si>
    <t>220.56325303255</t>
  </si>
  <si>
    <t>216.899476578636</t>
  </si>
  <si>
    <t>197.615526907343</t>
  </si>
  <si>
    <t>198.978945069612</t>
  </si>
  <si>
    <t>27.4973918992797</t>
  </si>
  <si>
    <t>37.60904045285</t>
  </si>
  <si>
    <t>27.329164245758</t>
  </si>
  <si>
    <t>36.0248862928736</t>
  </si>
  <si>
    <t>93.038006696433</t>
  </si>
  <si>
    <t>87.4812980696426</t>
  </si>
  <si>
    <t>78.3058640145197</t>
  </si>
  <si>
    <t>73.6096623306344</t>
  </si>
  <si>
    <t>274.368270204662</t>
  </si>
  <si>
    <t>286.493975899357</t>
  </si>
  <si>
    <t>160.442803468833</t>
  </si>
  <si>
    <t>119.939022617935</t>
  </si>
  <si>
    <t>3.73098873713774</t>
  </si>
  <si>
    <t>4.77901450911365</t>
  </si>
  <si>
    <t>3.86086464773574</t>
  </si>
  <si>
    <t>4.00506273811174</t>
  </si>
  <si>
    <t>119.505763963057</t>
  </si>
  <si>
    <t>141.493366865419</t>
  </si>
  <si>
    <t>142.272768416494</t>
  </si>
  <si>
    <t>142.350120119455</t>
  </si>
  <si>
    <t>30.3704212940592</t>
  </si>
  <si>
    <t>35.4307790280487</t>
  </si>
  <si>
    <t>27.6119041267545</t>
  </si>
  <si>
    <t>29.7319593684538</t>
  </si>
  <si>
    <t>9.53932607725125</t>
  </si>
  <si>
    <t>10.6191852017626</t>
  </si>
  <si>
    <t>4.73625419438867</t>
  </si>
  <si>
    <t>4.37333482468948</t>
  </si>
  <si>
    <t>2.67474993148601</t>
  </si>
  <si>
    <t>3.12738861811615</t>
  </si>
  <si>
    <t>7.41276833354715</t>
  </si>
  <si>
    <t>5.40776294520494</t>
  </si>
  <si>
    <t>9.36020946272932</t>
  </si>
  <si>
    <t>7.99899831546368</t>
  </si>
  <si>
    <t>8.30197306863951</t>
  </si>
  <si>
    <t>7.95736753484699</t>
  </si>
  <si>
    <t>6.0933754387678</t>
  </si>
  <si>
    <t>6.75763336483607</t>
  </si>
  <si>
    <t>4.0455311727538</t>
  </si>
  <si>
    <t>3.32456104923909</t>
  </si>
  <si>
    <t>6.08974255723931</t>
  </si>
  <si>
    <t>6.49269521774099</t>
  </si>
  <si>
    <t>5.14812948900314</t>
  </si>
  <si>
    <t>5.79716873806453</t>
  </si>
  <si>
    <t>6.79355936170207</t>
  </si>
  <si>
    <t>5.6707187903374</t>
  </si>
  <si>
    <t>6.78751154988127</t>
  </si>
  <si>
    <t>6.01521448696099</t>
  </si>
  <si>
    <t>2.86204572300073</t>
  </si>
  <si>
    <t>3.10745255948573</t>
  </si>
  <si>
    <t>4.19267479888735</t>
  </si>
  <si>
    <t>4.51554269250784</t>
  </si>
  <si>
    <t>10.6850043201337</t>
  </si>
  <si>
    <t>10.7660013892109</t>
  </si>
  <si>
    <t>10.4532592272904</t>
  </si>
  <si>
    <t>10.6287400170135</t>
  </si>
  <si>
    <t>3.20537101704565</t>
  </si>
  <si>
    <t>3.40581936619444</t>
  </si>
  <si>
    <t>4.66519885148655</t>
  </si>
  <si>
    <t>4.73072694738527</t>
  </si>
  <si>
    <t>23.1938912991339</t>
  </si>
  <si>
    <t>24.3495876056337</t>
  </si>
  <si>
    <t>24.3123349168081</t>
  </si>
  <si>
    <t>25.0597017200984</t>
  </si>
  <si>
    <t>57.6803803470075</t>
  </si>
  <si>
    <t>53.2558780758637</t>
  </si>
  <si>
    <t>58.2824097601054</t>
  </si>
  <si>
    <t>51.9174866752216</t>
  </si>
  <si>
    <t>152.925725336813</t>
  </si>
  <si>
    <t>153.136201362038</t>
  </si>
  <si>
    <t>115.568998193643</t>
  </si>
  <si>
    <t>111.705462505069</t>
  </si>
  <si>
    <t>479.708288416706</t>
  </si>
  <si>
    <t>519.456287357026</t>
  </si>
  <si>
    <t>474.383183373803</t>
  </si>
  <si>
    <t>498.578870624165</t>
  </si>
  <si>
    <t>4.19982758869111</t>
  </si>
  <si>
    <t>4.40808995080536</t>
  </si>
  <si>
    <t>4.06889219981641</t>
  </si>
  <si>
    <t>4.20873890963837</t>
  </si>
  <si>
    <t>25.677827204779</t>
  </si>
  <si>
    <t>26.9269694019655</t>
  </si>
  <si>
    <t>25.7584969849959</t>
  </si>
  <si>
    <t>24.5479559844902</t>
  </si>
  <si>
    <t>2.65799715354461</t>
  </si>
  <si>
    <t>2.88942889260418</t>
  </si>
  <si>
    <t>2.36685376874342</t>
  </si>
  <si>
    <t>2.46288087404252</t>
  </si>
  <si>
    <t>11.4223199743883</t>
  </si>
  <si>
    <t>9.76401375890005</t>
  </si>
  <si>
    <t>14.2081760623846</t>
  </si>
  <si>
    <t>13.4665981565638</t>
  </si>
  <si>
    <t>3.03618176058824</t>
  </si>
  <si>
    <t>1.99963538170184</t>
  </si>
  <si>
    <t>1.5379008884977</t>
  </si>
  <si>
    <t>2.02753776371349</t>
  </si>
  <si>
    <t>21.6373073571526</t>
  </si>
  <si>
    <t>27.0704521131974</t>
  </si>
  <si>
    <t>22.8735867257235</t>
  </si>
  <si>
    <t>25.9904692651673</t>
  </si>
  <si>
    <t>20.8069608997776</t>
  </si>
  <si>
    <t>23.9867985614181</t>
  </si>
  <si>
    <t>23.6856843698623</t>
  </si>
  <si>
    <t>24.2065111244015</t>
  </si>
  <si>
    <t>16.7137821668795</t>
  </si>
  <si>
    <t>14.0656572685586</t>
  </si>
  <si>
    <t>15.1885312816235</t>
  </si>
  <si>
    <t>17.3364146128979</t>
  </si>
  <si>
    <t>6.78101157735034</t>
  </si>
  <si>
    <t>8.44318100266128</t>
  </si>
  <si>
    <t>51.9347158385956</t>
  </si>
  <si>
    <t>42.0640684176289</t>
  </si>
  <si>
    <t>14.4413054306327</t>
  </si>
  <si>
    <t>16.1948141744362</t>
  </si>
  <si>
    <t>3.1528373026124</t>
  </si>
  <si>
    <t>2.87883842530645</t>
  </si>
  <si>
    <t>2.81776578440903</t>
  </si>
  <si>
    <t>2.15530562281647</t>
  </si>
  <si>
    <t>317.714049972542</t>
  </si>
  <si>
    <t>323.885530497076</t>
  </si>
  <si>
    <t>263.784077968812</t>
  </si>
  <si>
    <t>240.84429547336</t>
  </si>
  <si>
    <t>159.51229607634</t>
  </si>
  <si>
    <t>174.394273774425</t>
  </si>
  <si>
    <t>149.493327683167</t>
  </si>
  <si>
    <t>177.563756567958</t>
  </si>
  <si>
    <t>8.31573215990837</t>
  </si>
  <si>
    <t>8.27895260815651</t>
  </si>
  <si>
    <t>7.66922168641494</t>
  </si>
  <si>
    <t>8.34298272312724</t>
  </si>
  <si>
    <t>154.531442169119</t>
  </si>
  <si>
    <t>138.766120108926</t>
  </si>
  <si>
    <t>153.209993056112</t>
  </si>
  <si>
    <t>155.104070794558</t>
  </si>
  <si>
    <t>50.6214446933811</t>
  </si>
  <si>
    <t>50.0678924883617</t>
  </si>
  <si>
    <t>63.3689322357429</t>
  </si>
  <si>
    <t>59.7919843595444</t>
  </si>
  <si>
    <t>4.15632012110813</t>
  </si>
  <si>
    <t>4.10222345836697</t>
  </si>
  <si>
    <t>4.26092352041259</t>
  </si>
  <si>
    <t>4.57902768769984</t>
  </si>
  <si>
    <t>40.5358525078835</t>
  </si>
  <si>
    <t>42.7512085081318</t>
  </si>
  <si>
    <t>37.4270934906378</t>
  </si>
  <si>
    <t>34.8645795684245</t>
  </si>
  <si>
    <t>106.929576589363</t>
  </si>
  <si>
    <t>105.368812842965</t>
  </si>
  <si>
    <t>104.555370384067</t>
  </si>
  <si>
    <t>114.609959623611</t>
  </si>
  <si>
    <t>16.8682620949556</t>
  </si>
  <si>
    <t>18.2562263957218</t>
  </si>
  <si>
    <t>18.8278837720613</t>
  </si>
  <si>
    <t>23.7982639413148</t>
  </si>
  <si>
    <t>26.6952147861163</t>
  </si>
  <si>
    <t>29.3031916738511</t>
  </si>
  <si>
    <t>19.381475765203</t>
  </si>
  <si>
    <t>18.7703201795391</t>
  </si>
  <si>
    <t>138.940190405447</t>
  </si>
  <si>
    <t>159.562310158352</t>
  </si>
  <si>
    <t>121.771354500447</t>
  </si>
  <si>
    <t>106.583466754503</t>
  </si>
  <si>
    <t>37.3813895762493</t>
  </si>
  <si>
    <t>44.4601710483771</t>
  </si>
  <si>
    <t>42.2058097444273</t>
  </si>
  <si>
    <t>41.7308477780869</t>
  </si>
  <si>
    <t>256.538461356202</t>
  </si>
  <si>
    <t>240.305205467006</t>
  </si>
  <si>
    <t>256.572209658578</t>
  </si>
  <si>
    <t>246.115533837532</t>
  </si>
  <si>
    <t>27.6000708024995</t>
  </si>
  <si>
    <t>25.1344408011527</t>
  </si>
  <si>
    <t>26.9392120593633</t>
  </si>
  <si>
    <t>27.2230884494564</t>
  </si>
  <si>
    <t>30.4058354434353</t>
  </si>
  <si>
    <t>34.3770059393873</t>
  </si>
  <si>
    <t>29.2618911388013</t>
  </si>
  <si>
    <t>27.3731660449347</t>
  </si>
  <si>
    <t>5.00218661571308</t>
  </si>
  <si>
    <t>5.08240664055799</t>
  </si>
  <si>
    <t>6.92303088237104</t>
  </si>
  <si>
    <t>6.17018733433796</t>
  </si>
  <si>
    <t>7.87389748640807</t>
  </si>
  <si>
    <t>7.9921290557067</t>
  </si>
  <si>
    <t>10.5460567107195</t>
  </si>
  <si>
    <t>9.86959751953041</t>
  </si>
  <si>
    <t>59.3144015384241</t>
  </si>
  <si>
    <t>56.8970157882483</t>
  </si>
  <si>
    <t>45.6706936210993</t>
  </si>
  <si>
    <t>46.3107925672084</t>
  </si>
  <si>
    <t>329.141707564883</t>
  </si>
  <si>
    <t>306.081449446453</t>
  </si>
  <si>
    <t>205.915494488017</t>
  </si>
  <si>
    <t>271.289895041438</t>
  </si>
  <si>
    <t>39.3882599405258</t>
  </si>
  <si>
    <t>36.1691690695696</t>
  </si>
  <si>
    <t>27.0710198895447</t>
  </si>
  <si>
    <t>35.9406976868221</t>
  </si>
  <si>
    <t>545.569609958616</t>
  </si>
  <si>
    <t>532.675056776172</t>
  </si>
  <si>
    <t>732.546594293028</t>
  </si>
  <si>
    <t>738.046446997132</t>
  </si>
  <si>
    <t>6.06395413144949</t>
  </si>
  <si>
    <t>6.16323984789097</t>
  </si>
  <si>
    <t>6.20359659679042</t>
  </si>
  <si>
    <t>5.98793455718254</t>
  </si>
  <si>
    <t>3.2215418486454</t>
  </si>
  <si>
    <t>3.56481084184865</t>
  </si>
  <si>
    <t>27.9115718053854</t>
  </si>
  <si>
    <t>21.6184340313448</t>
  </si>
  <si>
    <t>22.9536863549327</t>
  </si>
  <si>
    <t>19.8660902481174</t>
  </si>
  <si>
    <t>1.63684582342148</t>
  </si>
  <si>
    <t>2.25043860120885</t>
  </si>
  <si>
    <t>4.51575914058499</t>
  </si>
  <si>
    <t>3.87242408919789</t>
  </si>
  <si>
    <t>378.105369013899</t>
  </si>
  <si>
    <t>376.318791537345</t>
  </si>
  <si>
    <t>495.313656795867</t>
  </si>
  <si>
    <t>514.262477179931</t>
  </si>
  <si>
    <t>1.69940369620784</t>
  </si>
  <si>
    <t>2.28419885660201</t>
  </si>
  <si>
    <t>53.1853902012551</t>
  </si>
  <si>
    <t>57.1016419229152</t>
  </si>
  <si>
    <t>66.4621167309423</t>
  </si>
  <si>
    <t>74.3981564730738</t>
  </si>
  <si>
    <t>23.7596349518395</t>
  </si>
  <si>
    <t>25.4728340121465</t>
  </si>
  <si>
    <t>22.8857046941419</t>
  </si>
  <si>
    <t>26.8754780161598</t>
  </si>
  <si>
    <t>54.6861241559852</t>
  </si>
  <si>
    <t>52.0140884612963</t>
  </si>
  <si>
    <t>41.5136093066658</t>
  </si>
  <si>
    <t>43.1196537506486</t>
  </si>
  <si>
    <t>5.07760903933679</t>
  </si>
  <si>
    <t>5.96959808091759</t>
  </si>
  <si>
    <t>20.1813731551856</t>
  </si>
  <si>
    <t>20.4415920116847</t>
  </si>
  <si>
    <t>7.64676909433789</t>
  </si>
  <si>
    <t>8.33045524520517</t>
  </si>
  <si>
    <t>7.11669294323968</t>
  </si>
  <si>
    <t>7.29016891519471</t>
  </si>
  <si>
    <t>134.752722700448</t>
  </si>
  <si>
    <t>162.591941443948</t>
  </si>
  <si>
    <t>109.048340989005</t>
  </si>
  <si>
    <t>102.495490191773</t>
  </si>
  <si>
    <t>1.83844034596061</t>
  </si>
  <si>
    <t>2.26103619113648</t>
  </si>
  <si>
    <t>1.7425134826169</t>
  </si>
  <si>
    <t>2.27074177437112</t>
  </si>
  <si>
    <t>7.74856669387721</t>
  </si>
  <si>
    <t>9.77164556717637</t>
  </si>
  <si>
    <t>9.64956687222872</t>
  </si>
  <si>
    <t>9.46756350046586</t>
  </si>
  <si>
    <t>101.140652295333</t>
  </si>
  <si>
    <t>92.7239124514843</t>
  </si>
  <si>
    <t>67.1476226848694</t>
  </si>
  <si>
    <t>54.8850547722485</t>
  </si>
  <si>
    <t>29.7739230224373</t>
  </si>
  <si>
    <t>24.6103237817867</t>
  </si>
  <si>
    <t>40.0560996035798</t>
  </si>
  <si>
    <t>33.4801787881609</t>
  </si>
  <si>
    <t>1374.1356188879</t>
  </si>
  <si>
    <t>1370.47394661246</t>
  </si>
  <si>
    <t>952.058497016736</t>
  </si>
  <si>
    <t>893.151099480121</t>
  </si>
  <si>
    <t>1.81517136012985</t>
  </si>
  <si>
    <t>1.63420396879944</t>
  </si>
  <si>
    <t>1.67754872831173</t>
  </si>
  <si>
    <t>1.48883983336112</t>
  </si>
  <si>
    <t>1.85309419650669</t>
  </si>
  <si>
    <t>2.04200605096277</t>
  </si>
  <si>
    <t>1.75541746852298</t>
  </si>
  <si>
    <t>2.14618197692017</t>
  </si>
  <si>
    <t>3.45647450237887</t>
  </si>
  <si>
    <t>4.19624701348943</t>
  </si>
  <si>
    <t>3.21961640779128</t>
  </si>
  <si>
    <t>3.13424358429651</t>
  </si>
  <si>
    <t>5.76374107426677</t>
  </si>
  <si>
    <t>7.41561999326265</t>
  </si>
  <si>
    <t>6.47932291155123</t>
  </si>
  <si>
    <t>8.2720704659779</t>
  </si>
  <si>
    <t>4.26374615786429</t>
  </si>
  <si>
    <t>4.71241331350062</t>
  </si>
  <si>
    <t>18.100412072076</t>
  </si>
  <si>
    <t>17.4750506167524</t>
  </si>
  <si>
    <t>1.75656242682568</t>
  </si>
  <si>
    <t>2.5876514296483</t>
  </si>
  <si>
    <t>1.7012224124183</t>
  </si>
  <si>
    <t>1.84952195348017</t>
  </si>
  <si>
    <t>38.6151541015453</t>
  </si>
  <si>
    <t>34.1177906917213</t>
  </si>
  <si>
    <t>43.7281435592315</t>
  </si>
  <si>
    <t>43.1302581971741</t>
  </si>
  <si>
    <t>58.8564236088724</t>
  </si>
  <si>
    <t>62.4722194051374</t>
  </si>
  <si>
    <t>52.8307711783297</t>
  </si>
  <si>
    <t>42.0220840259518</t>
  </si>
  <si>
    <t>2.61848687718502</t>
  </si>
  <si>
    <t>2.15940245700638</t>
  </si>
  <si>
    <t>3.34688119735896</t>
  </si>
  <si>
    <t>4.19350293563526</t>
  </si>
  <si>
    <t>3.70722480809676</t>
  </si>
  <si>
    <t>2.92399208613026</t>
  </si>
  <si>
    <t>2.7206514575706</t>
  </si>
  <si>
    <t>1.7967989289872</t>
  </si>
  <si>
    <t>19.7015874170969</t>
  </si>
  <si>
    <t>21.5509200986547</t>
  </si>
  <si>
    <t>24.681888357217</t>
  </si>
  <si>
    <t>23.3301547968964</t>
  </si>
  <si>
    <t>22.2416047904858</t>
  </si>
  <si>
    <t>17.988858581858</t>
  </si>
  <si>
    <t>17.7302340024544</t>
  </si>
  <si>
    <t>15.8787814995504</t>
  </si>
  <si>
    <t>1.94745746341773</t>
  </si>
  <si>
    <t>1.93572669408396</t>
  </si>
  <si>
    <t>3.25459363215944</t>
  </si>
  <si>
    <t>2.82571051380234</t>
  </si>
  <si>
    <t>2.17156838193066</t>
  </si>
  <si>
    <t>2.09942613444433</t>
  </si>
  <si>
    <t>2.2864771846681</t>
  </si>
  <si>
    <t>2.61275043963858</t>
  </si>
  <si>
    <t>3.35165651166925</t>
  </si>
  <si>
    <t>3.38372081352569</t>
  </si>
  <si>
    <t>4.25520754168388</t>
  </si>
  <si>
    <t>4.27189409870598</t>
  </si>
  <si>
    <t>90.4302217071314</t>
  </si>
  <si>
    <t>93.7265959785069</t>
  </si>
  <si>
    <t>84.4808822305178</t>
  </si>
  <si>
    <t>73.544043000575</t>
  </si>
  <si>
    <t>1.47135023294354</t>
  </si>
  <si>
    <t>2.13410093140643</t>
  </si>
  <si>
    <t>1.98946185230254</t>
  </si>
  <si>
    <t>2.36921014150094</t>
  </si>
  <si>
    <t>27.2146024457827</t>
  </si>
  <si>
    <t>27.7448367306572</t>
  </si>
  <si>
    <t>25.4433776579321</t>
  </si>
  <si>
    <t>24.3595812216343</t>
  </si>
  <si>
    <t>7.77081113159248</t>
  </si>
  <si>
    <t>9.46442676168485</t>
  </si>
  <si>
    <t>9.70036587957016</t>
  </si>
  <si>
    <t>10.3007387718558</t>
  </si>
  <si>
    <t>8.09904893111064</t>
  </si>
  <si>
    <t>7.39369201089266</t>
  </si>
  <si>
    <t>9.01811585106174</t>
  </si>
  <si>
    <t>10.1463715595873</t>
  </si>
  <si>
    <t>13.2963419424679</t>
  </si>
  <si>
    <t>12.8421987911181</t>
  </si>
  <si>
    <t>13.1708170095005</t>
  </si>
  <si>
    <t>10.4532035320545</t>
  </si>
  <si>
    <t>81.5889499592065</t>
  </si>
  <si>
    <t>76.8087008935592</t>
  </si>
  <si>
    <t>98.3460219356165</t>
  </si>
  <si>
    <t>75.5573677309314</t>
  </si>
  <si>
    <t>95.2281102827984</t>
  </si>
  <si>
    <t>81.9836896149465</t>
  </si>
  <si>
    <t>68.3824257133635</t>
  </si>
  <si>
    <t>66.0656965087601</t>
  </si>
  <si>
    <t>4.03163393105576</t>
  </si>
  <si>
    <t>4.92350398277794</t>
  </si>
  <si>
    <t>3.29868772268249</t>
  </si>
  <si>
    <t>2.30419563139789</t>
  </si>
  <si>
    <t>2.24235250615451</t>
  </si>
  <si>
    <t>2.46138523582533</t>
  </si>
  <si>
    <t>12.3549742088099</t>
  </si>
  <si>
    <t>6.99596830427442</t>
  </si>
  <si>
    <t>7.74639091591467</t>
  </si>
  <si>
    <t>4.21393415207638</t>
  </si>
  <si>
    <t>3600.41764968459</t>
  </si>
  <si>
    <t>3497.37939881663</t>
  </si>
  <si>
    <t>1147.87611698267</t>
  </si>
  <si>
    <t>1051.80126767591</t>
  </si>
  <si>
    <t>179.819685190195</t>
  </si>
  <si>
    <t>198.085043932282</t>
  </si>
  <si>
    <t>210.052998798282</t>
  </si>
  <si>
    <t>182.233288225365</t>
  </si>
  <si>
    <t>1.66569679518015</t>
  </si>
  <si>
    <t>1.38344705870416</t>
  </si>
  <si>
    <t>174.99877001037</t>
  </si>
  <si>
    <t>251.296251681751</t>
  </si>
  <si>
    <t>95.928640988306</t>
  </si>
  <si>
    <t>73.4427013362439</t>
  </si>
  <si>
    <t>19.7958424469007</t>
  </si>
  <si>
    <t>20.9775006337313</t>
  </si>
  <si>
    <t>22.6819821931876</t>
  </si>
  <si>
    <t>21.4923436010042</t>
  </si>
  <si>
    <t>6.26486568356407</t>
  </si>
  <si>
    <t>5.8742097588173</t>
  </si>
  <si>
    <t>9.96292135349497</t>
  </si>
  <si>
    <t>9.60961696832099</t>
  </si>
  <si>
    <t>3.13934274278197</t>
  </si>
  <si>
    <t>3.59524693169943</t>
  </si>
  <si>
    <t>4.31013177648078</t>
  </si>
  <si>
    <t>3.65347300164476</t>
  </si>
  <si>
    <t>1.73144707777615</t>
  </si>
  <si>
    <t>2.00553689242536</t>
  </si>
  <si>
    <t>4.97216997916958</t>
  </si>
  <si>
    <t>4.3527701125165</t>
  </si>
  <si>
    <t>26.0852693418246</t>
  </si>
  <si>
    <t>27.7268996649725</t>
  </si>
  <si>
    <t>11.8917116818009</t>
  </si>
  <si>
    <t>7.78590233598242</t>
  </si>
  <si>
    <t>19.8043407677075</t>
  </si>
  <si>
    <t>22.2633822280506</t>
  </si>
  <si>
    <t>17.8607114675705</t>
  </si>
  <si>
    <t>18.7939683290081</t>
  </si>
  <si>
    <t>22.5664706573248</t>
  </si>
  <si>
    <t>27.0531147744929</t>
  </si>
  <si>
    <t>29.2808658216391</t>
  </si>
  <si>
    <t>26.0074203051299</t>
  </si>
  <si>
    <t>44.9643281526467</t>
  </si>
  <si>
    <t>38.8410814612857</t>
  </si>
  <si>
    <t>3.2362179652702</t>
  </si>
  <si>
    <t>2.76285988007678</t>
  </si>
  <si>
    <t>8.00679470459984</t>
  </si>
  <si>
    <t>9.27688861059848</t>
  </si>
  <si>
    <t>2.89619336680677</t>
  </si>
  <si>
    <t>3.66638116048129</t>
  </si>
  <si>
    <t>5.29107730680745</t>
  </si>
  <si>
    <t>3.01281802837853</t>
  </si>
  <si>
    <t>1.36462240739269</t>
  </si>
  <si>
    <t>1.49497462138528</t>
  </si>
  <si>
    <t>4.51498976243792</t>
  </si>
  <si>
    <t>4.82171287592592</t>
  </si>
  <si>
    <t>3.80007827830612</t>
  </si>
  <si>
    <t>2.56467545358966</t>
  </si>
  <si>
    <t>1.47444194997365</t>
  </si>
  <si>
    <t>1.20043666456769</t>
  </si>
  <si>
    <t>1.31480815097568</t>
  </si>
  <si>
    <t>5.12054368986811</t>
  </si>
  <si>
    <t>6.48918149855746</t>
  </si>
  <si>
    <t>7.18114576810023</t>
  </si>
  <si>
    <t>7.50806144537032</t>
  </si>
  <si>
    <t>8.71724353529726</t>
  </si>
  <si>
    <t>7.77436463811553</t>
  </si>
  <si>
    <t>7.88744230366532</t>
  </si>
  <si>
    <t>6.71271080464449</t>
  </si>
  <si>
    <t>11.8377337162004</t>
  </si>
  <si>
    <t>11.875055814683</t>
  </si>
  <si>
    <t>14.6069944176624</t>
  </si>
  <si>
    <t>18.0837534609848</t>
  </si>
  <si>
    <t>12.3911935741684</t>
  </si>
  <si>
    <t>10.2884404543762</t>
  </si>
  <si>
    <t>7.96913014720933</t>
  </si>
  <si>
    <t>8.33006041738383</t>
  </si>
  <si>
    <t>36.4724858146492</t>
  </si>
  <si>
    <t>53.2410958089455</t>
  </si>
  <si>
    <t>36.385370142283</t>
  </si>
  <si>
    <t>35.8557437984664</t>
  </si>
  <si>
    <t>25.5790979816881</t>
  </si>
  <si>
    <t>27.8050140589831</t>
  </si>
  <si>
    <t>27.6891752896092</t>
  </si>
  <si>
    <t>26.1872886661483</t>
  </si>
  <si>
    <t>5.61696682607766</t>
  </si>
  <si>
    <t>6.09371361135869</t>
  </si>
  <si>
    <t>41.369021961736</t>
  </si>
  <si>
    <t>44.3225701907989</t>
  </si>
  <si>
    <t>3.79115578990026</t>
  </si>
  <si>
    <t>3.53643265140442</t>
  </si>
  <si>
    <t>2.54044282177974</t>
  </si>
  <si>
    <t>2.39620062765457</t>
  </si>
  <si>
    <t>13.9229566048959</t>
  </si>
  <si>
    <t>17.5415058212247</t>
  </si>
  <si>
    <t>11.9419871007767</t>
  </si>
  <si>
    <t>16.2902868623384</t>
  </si>
  <si>
    <t>3.88306238376503</t>
  </si>
  <si>
    <t>3.76748958440991</t>
  </si>
  <si>
    <t>3.92720185392929</t>
  </si>
  <si>
    <t>3.29421408086741</t>
  </si>
  <si>
    <t>25.6737486341248</t>
  </si>
  <si>
    <t>26.9199967322898</t>
  </si>
  <si>
    <t>23.1190513822288</t>
  </si>
  <si>
    <t>20.3806420287996</t>
  </si>
  <si>
    <t>4.57244814159968</t>
  </si>
  <si>
    <t>4.16899037394673</t>
  </si>
  <si>
    <t>4.38015813630662</t>
  </si>
  <si>
    <t>3.84974688991201</t>
  </si>
  <si>
    <t>303.173695400133</t>
  </si>
  <si>
    <t>334.91703064796</t>
  </si>
  <si>
    <t>331.848783574142</t>
  </si>
  <si>
    <t>347.034718476811</t>
  </si>
  <si>
    <t>6.71941879110827</t>
  </si>
  <si>
    <t>7.83898325275093</t>
  </si>
  <si>
    <t>10.8158335618959</t>
  </si>
  <si>
    <t>10.2574148533417</t>
  </si>
  <si>
    <t>34.3596631420878</t>
  </si>
  <si>
    <t>31.7870088157762</t>
  </si>
  <si>
    <t>34.7991644903901</t>
  </si>
  <si>
    <t>34.88410700592</t>
  </si>
  <si>
    <t>3.59784962648147</t>
  </si>
  <si>
    <t>3.39053500846197</t>
  </si>
  <si>
    <t>3.26003406970693</t>
  </si>
  <si>
    <t>2.19874265743379</t>
  </si>
  <si>
    <t>5.95852042766834</t>
  </si>
  <si>
    <t>6.33615415323149</t>
  </si>
  <si>
    <t>6.35248859464088</t>
  </si>
  <si>
    <t>6.86157651651321</t>
  </si>
  <si>
    <t>2.06539097769255</t>
  </si>
  <si>
    <t>2.12906043877693</t>
  </si>
  <si>
    <t>3.76832221534845</t>
  </si>
  <si>
    <t>3.87488113938917</t>
  </si>
  <si>
    <t>33.5111031090361</t>
  </si>
  <si>
    <t>31.7069342777568</t>
  </si>
  <si>
    <t>32.4597320125633</t>
  </si>
  <si>
    <t>38.1383547870385</t>
  </si>
  <si>
    <t>4.07276894593536</t>
  </si>
  <si>
    <t>6.73987061643373</t>
  </si>
  <si>
    <t>2.54956735257197</t>
  </si>
  <si>
    <t>2.65055837818001</t>
  </si>
  <si>
    <t>143.967121063545</t>
  </si>
  <si>
    <t>108.430776913172</t>
  </si>
  <si>
    <t>2.67687406171455</t>
  </si>
  <si>
    <t>2.7162917116137</t>
  </si>
  <si>
    <t>2.72905413469381</t>
  </si>
  <si>
    <t>2.38588761780223</t>
  </si>
  <si>
    <t>3.37486369041041</t>
  </si>
  <si>
    <t>3.08963587168095</t>
  </si>
  <si>
    <t>17.2119705022471</t>
  </si>
  <si>
    <t>27.2709068136202</t>
  </si>
  <si>
    <t>17.0824891307912</t>
  </si>
  <si>
    <t>6.45109320076263</t>
  </si>
  <si>
    <t>2.96540923652857</t>
  </si>
  <si>
    <t>2.7445472507833</t>
  </si>
  <si>
    <t>852.676357684036</t>
  </si>
  <si>
    <t>748.568070792079</t>
  </si>
  <si>
    <t>608.70860003017</t>
  </si>
  <si>
    <t>599.861616104828</t>
  </si>
  <si>
    <t>26.4168267273079</t>
  </si>
  <si>
    <t>29.1849098492282</t>
  </si>
  <si>
    <t>13.0841991447032</t>
  </si>
  <si>
    <t>15.888321118663</t>
  </si>
  <si>
    <t>1.82697009798376</t>
  </si>
  <si>
    <t>2.77256882773895</t>
  </si>
  <si>
    <t>1.27757316818458</t>
  </si>
  <si>
    <t>1.41210051315041</t>
  </si>
  <si>
    <t>19.7794677101788</t>
  </si>
  <si>
    <t>16.8556576349958</t>
  </si>
  <si>
    <t>36.4099441104705</t>
  </si>
  <si>
    <t>31.4767005558795</t>
  </si>
  <si>
    <t>95.2229221738263</t>
  </si>
  <si>
    <t>90.2747629597679</t>
  </si>
  <si>
    <t>54.9852833266162</t>
  </si>
  <si>
    <t>47.6214637587838</t>
  </si>
  <si>
    <t>13.5982999059845</t>
  </si>
  <si>
    <t>13.7314598737366</t>
  </si>
  <si>
    <t>11.9332243645616</t>
  </si>
  <si>
    <t>12.3794631162716</t>
  </si>
  <si>
    <t>3.57018652644851</t>
  </si>
  <si>
    <t>3.66830937169543</t>
  </si>
  <si>
    <t>3.93335972133792</t>
  </si>
  <si>
    <t>4.75872025466332</t>
  </si>
  <si>
    <t>25.2057112949006</t>
  </si>
  <si>
    <t>27.2164941469412</t>
  </si>
  <si>
    <t>28.8188352817729</t>
  </si>
  <si>
    <t>32.8204504105731</t>
  </si>
  <si>
    <t>27.349376759952</t>
  </si>
  <si>
    <t>29.3623222414361</t>
  </si>
  <si>
    <t>39.8388648073725</t>
  </si>
  <si>
    <t>38.6595357349226</t>
  </si>
  <si>
    <t>31.216663992014</t>
  </si>
  <si>
    <t>30.1564221700615</t>
  </si>
  <si>
    <t>51.0753270734815</t>
  </si>
  <si>
    <t>51.9804625092963</t>
  </si>
  <si>
    <t>3.05641843104495</t>
  </si>
  <si>
    <t>4.78553143630171</t>
  </si>
  <si>
    <t>4.40403447405133</t>
  </si>
  <si>
    <t>5.70699846027803</t>
  </si>
  <si>
    <t>2.21550481386543</t>
  </si>
  <si>
    <t>2.12199925929008</t>
  </si>
  <si>
    <t>2.3985656270221</t>
  </si>
  <si>
    <t>1.76960073589164</t>
  </si>
  <si>
    <t>4.66642936164701</t>
  </si>
  <si>
    <t>4.07391917559912</t>
  </si>
  <si>
    <t>2.12516080742138</t>
  </si>
  <si>
    <t>1.86403040789519</t>
  </si>
  <si>
    <t>2.68382470396039</t>
  </si>
  <si>
    <t>2.71232585771715</t>
  </si>
  <si>
    <t>3.26228296485557</t>
  </si>
  <si>
    <t>3.65100234112592</t>
  </si>
  <si>
    <t>2.83640323110094</t>
  </si>
  <si>
    <t>3.8790435975803</t>
  </si>
  <si>
    <t>5.61247479289691</t>
  </si>
  <si>
    <t>6.0018984257619</t>
  </si>
  <si>
    <t>50.5522380875914</t>
  </si>
  <si>
    <t>48.8903164997309</t>
  </si>
  <si>
    <t>32.8743467599162</t>
  </si>
  <si>
    <t>32.5779849972666</t>
  </si>
  <si>
    <t>5.90515237569502</t>
  </si>
  <si>
    <t>5.58083687321542</t>
  </si>
  <si>
    <t>6.78120620979825</t>
  </si>
  <si>
    <t>5.31376719370923</t>
  </si>
  <si>
    <t>4.43947691705925</t>
  </si>
  <si>
    <t>3.44957961738565</t>
  </si>
  <si>
    <t>4.23075868926393</t>
  </si>
  <si>
    <t>5.30535820494167</t>
  </si>
  <si>
    <t>8.16440572041916</t>
  </si>
  <si>
    <t>8.85915616935016</t>
  </si>
  <si>
    <t>11.7821987488366</t>
  </si>
  <si>
    <t>13.7606358752719</t>
  </si>
  <si>
    <t>43.4217620827573</t>
  </si>
  <si>
    <t>49.2151512602231</t>
  </si>
  <si>
    <t>46.708238559191</t>
  </si>
  <si>
    <t>44.8562679441681</t>
  </si>
  <si>
    <t>6.6070245260321</t>
  </si>
  <si>
    <t>5.93999928408261</t>
  </si>
  <si>
    <t>6.07242936462565</t>
  </si>
  <si>
    <t>5.82581982867772</t>
  </si>
  <si>
    <t>44.3825219147597</t>
  </si>
  <si>
    <t>46.1423673608348</t>
  </si>
  <si>
    <t>43.7585121303536</t>
  </si>
  <si>
    <t>42.9160787928378</t>
  </si>
  <si>
    <t>5.89330699527175</t>
  </si>
  <si>
    <t>3.97512244584779</t>
  </si>
  <si>
    <t>5.14857482601331</t>
  </si>
  <si>
    <t>5.72921905642176</t>
  </si>
  <si>
    <t>517.926324279923</t>
  </si>
  <si>
    <t>442.958197524065</t>
  </si>
  <si>
    <t>406.26257243647</t>
  </si>
  <si>
    <t>463.595924334748</t>
  </si>
  <si>
    <t>11.2949169721794</t>
  </si>
  <si>
    <t>10.2513792930696</t>
  </si>
  <si>
    <t>13.056920487903</t>
  </si>
  <si>
    <t>11.5215634279526</t>
  </si>
  <si>
    <t>7.37149716798366</t>
  </si>
  <si>
    <t>7.26836243365428</t>
  </si>
  <si>
    <t>6.55707148332387</t>
  </si>
  <si>
    <t>5.92963735258652</t>
  </si>
  <si>
    <t>5.09769951706531</t>
  </si>
  <si>
    <t>4.53956648776733</t>
  </si>
  <si>
    <t>28.4603130593848</t>
  </si>
  <si>
    <t>25.1148147386957</t>
  </si>
  <si>
    <t>79.3536572891046</t>
  </si>
  <si>
    <t>68.6564421926366</t>
  </si>
  <si>
    <t>73.4688838085851</t>
  </si>
  <si>
    <t>68.4329326426432</t>
  </si>
  <si>
    <t>11.9203739223764</t>
  </si>
  <si>
    <t>12.5241930846043</t>
  </si>
  <si>
    <t>11.9310772680032</t>
  </si>
  <si>
    <t>9.24674042579296</t>
  </si>
  <si>
    <t>24.6791941928844</t>
  </si>
  <si>
    <t>24.5793119512372</t>
  </si>
  <si>
    <t>11.3199580824172</t>
  </si>
  <si>
    <t>9.49267068706451</t>
  </si>
  <si>
    <t>2.47633179777223</t>
  </si>
  <si>
    <t>3.04665536352514</t>
  </si>
  <si>
    <t>4.05797240710633</t>
  </si>
  <si>
    <t>2.38497933543275</t>
  </si>
  <si>
    <t>31.6086162863339</t>
  </si>
  <si>
    <t>28.4217093750676</t>
  </si>
  <si>
    <t>27.3846719251928</t>
  </si>
  <si>
    <t>27.4210717246768</t>
  </si>
  <si>
    <t>28.7493604266924</t>
  </si>
  <si>
    <t>24.4496942076254</t>
  </si>
  <si>
    <t>25.9654885698792</t>
  </si>
  <si>
    <t>25.1188766214538</t>
  </si>
  <si>
    <t>43.0475576184362</t>
  </si>
  <si>
    <t>39.4411265409267</t>
  </si>
  <si>
    <t>29.307825465759</t>
  </si>
  <si>
    <t>36.6094617399973</t>
  </si>
  <si>
    <t>7.54507833285198</t>
  </si>
  <si>
    <t>7.48972607612563</t>
  </si>
  <si>
    <t>2.40105158375967</t>
  </si>
  <si>
    <t>2.9535499429195</t>
  </si>
  <si>
    <t>2.52562384589686</t>
  </si>
  <si>
    <t>1.92904950481076</t>
  </si>
  <si>
    <t>27.920586011489</t>
  </si>
  <si>
    <t>34.9634130556423</t>
  </si>
  <si>
    <t>42.2345968095512</t>
  </si>
  <si>
    <t>40.7098352154486</t>
  </si>
  <si>
    <t>19.109128652629</t>
  </si>
  <si>
    <t>15.3162753288268</t>
  </si>
  <si>
    <t>16.9111509103951</t>
  </si>
  <si>
    <t>18.4718984155109</t>
  </si>
  <si>
    <t>5.84584831574365</t>
  </si>
  <si>
    <t>5.61623846893243</t>
  </si>
  <si>
    <t>3.27446705875076</t>
  </si>
  <si>
    <t>3.78872233440788</t>
  </si>
  <si>
    <t>5.52950683882843</t>
  </si>
  <si>
    <t>6.23064649502663</t>
  </si>
  <si>
    <t>5.45004163627125</t>
  </si>
  <si>
    <t>6.80039186956761</t>
  </si>
  <si>
    <t>12.8543644916122</t>
  </si>
  <si>
    <t>14.4960475769694</t>
  </si>
  <si>
    <t>6.15067408009612</t>
  </si>
  <si>
    <t>6.03178402429435</t>
  </si>
  <si>
    <t>7.5730691070751</t>
  </si>
  <si>
    <t>7.86679615671419</t>
  </si>
  <si>
    <t>6.61119781558455</t>
  </si>
  <si>
    <t>6.6482538115697</t>
  </si>
  <si>
    <t>2.07408880127651</t>
  </si>
  <si>
    <t>2.1497331455546</t>
  </si>
  <si>
    <t>1.88314606965492</t>
  </si>
  <si>
    <t>2.20413578497556</t>
  </si>
  <si>
    <t>2.91982374957611</t>
  </si>
  <si>
    <t>2.41845938631513</t>
  </si>
  <si>
    <t>3.69032221017539</t>
  </si>
  <si>
    <t>2.9763948045758</t>
  </si>
  <si>
    <t>61.3032576060959</t>
  </si>
  <si>
    <t>58.6882241008483</t>
  </si>
  <si>
    <t>61.2530630786328</t>
  </si>
  <si>
    <t>57.0156713987016</t>
  </si>
  <si>
    <t>94.2111253499923</t>
  </si>
  <si>
    <t>104.042414946951</t>
  </si>
  <si>
    <t>73.2754068229346</t>
  </si>
  <si>
    <t>71.443720712565</t>
  </si>
  <si>
    <t>16.2442471351563</t>
  </si>
  <si>
    <t>20.6323045857108</t>
  </si>
  <si>
    <t>10.8254201162926</t>
  </si>
  <si>
    <t>12.7802988859449</t>
  </si>
  <si>
    <t>11.9855620368273</t>
  </si>
  <si>
    <t>11.6799849700589</t>
  </si>
  <si>
    <t>17.1836908420014</t>
  </si>
  <si>
    <t>18.1492472722496</t>
  </si>
  <si>
    <t>100.52156589811</t>
  </si>
  <si>
    <t>161.597813936681</t>
  </si>
  <si>
    <t>72.2056110569542</t>
  </si>
  <si>
    <t>74.5692816124365</t>
  </si>
  <si>
    <t>8.56251658629712</t>
  </si>
  <si>
    <t>8.37199630046501</t>
  </si>
  <si>
    <t>12.4467070845194</t>
  </si>
  <si>
    <t>9.51225003261988</t>
  </si>
  <si>
    <t>20.1806542708323</t>
  </si>
  <si>
    <t>15.4529900500126</t>
  </si>
  <si>
    <t>10.421641750701</t>
  </si>
  <si>
    <t>9.22352372250335</t>
  </si>
  <si>
    <t>47.774706929739</t>
  </si>
  <si>
    <t>50.3351390831155</t>
  </si>
  <si>
    <t>51.6372738413292</t>
  </si>
  <si>
    <t>54.7488829811421</t>
  </si>
  <si>
    <t>4.97076652000161</t>
  </si>
  <si>
    <t>8.79144850243427</t>
  </si>
  <si>
    <t>2.2535560869869</t>
  </si>
  <si>
    <t>2.37268252345842</t>
  </si>
  <si>
    <t>5.5963651513147</t>
  </si>
  <si>
    <t>4.7962484817308</t>
  </si>
  <si>
    <t>5.85984299969565</t>
  </si>
  <si>
    <t>4.58453236862721</t>
  </si>
  <si>
    <t>139.327762491494</t>
  </si>
  <si>
    <t>124.208127786688</t>
  </si>
  <si>
    <t>163.034190641242</t>
  </si>
  <si>
    <t>165.211249924048</t>
  </si>
  <si>
    <t>231.071241491686</t>
  </si>
  <si>
    <t>228.644904244731</t>
  </si>
  <si>
    <t>212.781623908774</t>
  </si>
  <si>
    <t>208.352993424484</t>
  </si>
  <si>
    <t>14.3779552112537</t>
  </si>
  <si>
    <t>13.9943685483767</t>
  </si>
  <si>
    <t>19.9014179733615</t>
  </si>
  <si>
    <t>19.1934102496406</t>
  </si>
  <si>
    <t>47.2932859378037</t>
  </si>
  <si>
    <t>49.6397181966867</t>
  </si>
  <si>
    <t>42.1017552719534</t>
  </si>
  <si>
    <t>45.6853754556536</t>
  </si>
  <si>
    <t>160.393080504351</t>
  </si>
  <si>
    <t>138.162642792434</t>
  </si>
  <si>
    <t>172.411621648667</t>
  </si>
  <si>
    <t>174.166901235412</t>
  </si>
  <si>
    <t>37.7697855384589</t>
  </si>
  <si>
    <t>37.193813575896</t>
  </si>
  <si>
    <t>32.4326799995192</t>
  </si>
  <si>
    <t>27.6772559199302</t>
  </si>
  <si>
    <t>4.27126171960409</t>
  </si>
  <si>
    <t>3.9557432237238</t>
  </si>
  <si>
    <t>3.18957241541407</t>
  </si>
  <si>
    <t>3.44278130508312</t>
  </si>
  <si>
    <t>5.97789953397568</t>
  </si>
  <si>
    <t>5.98220179443893</t>
  </si>
  <si>
    <t>14.9276862580982</t>
  </si>
  <si>
    <t>17.2951664119305</t>
  </si>
  <si>
    <t>16.2848581929518</t>
  </si>
  <si>
    <t>12.2532190324371</t>
  </si>
  <si>
    <t>12.8379821151935</t>
  </si>
  <si>
    <t>14.0508049309401</t>
  </si>
  <si>
    <t>18.6357366072022</t>
  </si>
  <si>
    <t>20.2443154878701</t>
  </si>
  <si>
    <t>24.4288131800748</t>
  </si>
  <si>
    <t>20.700309803762</t>
  </si>
  <si>
    <t>9.10713787484543</t>
  </si>
  <si>
    <t>9.921874803609</t>
  </si>
  <si>
    <t>11.9672781679617</t>
  </si>
  <si>
    <t>14.1034206333543</t>
  </si>
  <si>
    <t>2.84660404083115</t>
  </si>
  <si>
    <t>2.05840832028909</t>
  </si>
  <si>
    <t>4.26364234345705</t>
  </si>
  <si>
    <t>3.64596404057073</t>
  </si>
  <si>
    <t>2.3317759873075</t>
  </si>
  <si>
    <t>2.85935268043602</t>
  </si>
  <si>
    <t>5.67499212693225</t>
  </si>
  <si>
    <t>6.15721160907348</t>
  </si>
  <si>
    <t>1.34648942639937</t>
  </si>
  <si>
    <t>1.91202491842125</t>
  </si>
  <si>
    <t>1.64023361951957</t>
  </si>
  <si>
    <t>1.96893589022207</t>
  </si>
  <si>
    <t>1.85930624330262</t>
  </si>
  <si>
    <t>2.50000333846163</t>
  </si>
  <si>
    <t>2.99646213251918</t>
  </si>
  <si>
    <t>2.84139463600042</t>
  </si>
  <si>
    <t>1.10060012388897</t>
  </si>
  <si>
    <t>1.9986864523467</t>
  </si>
  <si>
    <t>447.649555048549</t>
  </si>
  <si>
    <t>499.293544831855</t>
  </si>
  <si>
    <t>402.15766705856</t>
  </si>
  <si>
    <t>363.723985201884</t>
  </si>
  <si>
    <t>356.443180239726</t>
  </si>
  <si>
    <t>327.642254680226</t>
  </si>
  <si>
    <t>354.048595954616</t>
  </si>
  <si>
    <t>339.911062153254</t>
  </si>
  <si>
    <t>6.31501449458981</t>
  </si>
  <si>
    <t>6.99064811573915</t>
  </si>
  <si>
    <t>4.22853245660337</t>
  </si>
  <si>
    <t>4.52814798736858</t>
  </si>
  <si>
    <t>35.4354103531122</t>
  </si>
  <si>
    <t>26.2062003627832</t>
  </si>
  <si>
    <t>4.70153622852814</t>
  </si>
  <si>
    <t>2.23260080600652</t>
  </si>
  <si>
    <t>1.86374127189226</t>
  </si>
  <si>
    <t>1.55753956009129</t>
  </si>
  <si>
    <t>3.62440031312929</t>
  </si>
  <si>
    <t>1.10889792508314</t>
  </si>
  <si>
    <t>9.36676539457679</t>
  </si>
  <si>
    <t>7.46896976691467</t>
  </si>
  <si>
    <t>9.2222233801778</t>
  </si>
  <si>
    <t>10.8062276415775</t>
  </si>
  <si>
    <t>1.33351001302353</t>
  </si>
  <si>
    <t>1.48543170357624</t>
  </si>
  <si>
    <t>3.15507018849732</t>
  </si>
  <si>
    <t>2.90971685933744</t>
  </si>
  <si>
    <t>10.5576581343841</t>
  </si>
  <si>
    <t>12.3541126193217</t>
  </si>
  <si>
    <t>19.8481421489832</t>
  </si>
  <si>
    <t>17.8214208512265</t>
  </si>
  <si>
    <t>25.6230796955942</t>
  </si>
  <si>
    <t>25.9684477478398</t>
  </si>
  <si>
    <t>19.8675646682636</t>
  </si>
  <si>
    <t>18.3660549647426</t>
  </si>
  <si>
    <t>2.68296125724795</t>
  </si>
  <si>
    <t>3.88352045959279</t>
  </si>
  <si>
    <t>3.21805192475928</t>
  </si>
  <si>
    <t>3.33738708308883</t>
  </si>
  <si>
    <t>4.75839952487616</t>
  </si>
  <si>
    <t>5.73255036054335</t>
  </si>
  <si>
    <t>6.05787396914782</t>
  </si>
  <si>
    <t>6.87255359759322</t>
  </si>
  <si>
    <t>19.8011285401056</t>
  </si>
  <si>
    <t>17.0876198408702</t>
  </si>
  <si>
    <t>15.519417605139</t>
  </si>
  <si>
    <t>16.1395054573444</t>
  </si>
  <si>
    <t>4.83924829123655</t>
  </si>
  <si>
    <t>5.3554448620042</t>
  </si>
  <si>
    <t>3.51164127374503</t>
  </si>
  <si>
    <t>2.69743382579904</t>
  </si>
  <si>
    <t>1.57565784039509</t>
  </si>
  <si>
    <t>1.82795673889385</t>
  </si>
  <si>
    <t>2.3204903680976</t>
  </si>
  <si>
    <t>1.93302589665895</t>
  </si>
  <si>
    <t>7.73988087035945</t>
  </si>
  <si>
    <t>7.32137775388303</t>
  </si>
  <si>
    <t>10.1355516268982</t>
  </si>
  <si>
    <t>8.9715753291381</t>
  </si>
  <si>
    <t>12.5913167143776</t>
  </si>
  <si>
    <t>12.4246817106497</t>
  </si>
  <si>
    <t>12.7558941653286</t>
  </si>
  <si>
    <t>12.2597363581201</t>
  </si>
  <si>
    <t>6.1787532293465</t>
  </si>
  <si>
    <t>6.42034137783719</t>
  </si>
  <si>
    <t>4.46100092717441</t>
  </si>
  <si>
    <t>3.8496594189746</t>
  </si>
  <si>
    <t>19.8612169370239</t>
  </si>
  <si>
    <t>20.2421305757124</t>
  </si>
  <si>
    <t>21.0413940760172</t>
  </si>
  <si>
    <t>19.1090309322043</t>
  </si>
  <si>
    <t>1.7579083356643</t>
  </si>
  <si>
    <t>1.42186221241715</t>
  </si>
  <si>
    <t>1.64012639769742</t>
  </si>
  <si>
    <t>2.63455022527234</t>
  </si>
  <si>
    <t>21.1115341085783</t>
  </si>
  <si>
    <t>24.0590527934637</t>
  </si>
  <si>
    <t>24.4735080706669</t>
  </si>
  <si>
    <t>27.6674168828296</t>
  </si>
  <si>
    <t>5.75044567593065</t>
  </si>
  <si>
    <t>4.69564091229444</t>
  </si>
  <si>
    <t>7.75207245199653</t>
  </si>
  <si>
    <t>6.41018548952566</t>
  </si>
  <si>
    <t>2.75281775061009</t>
  </si>
  <si>
    <t>4.1409747285141</t>
  </si>
  <si>
    <t>3.66947916117079</t>
  </si>
  <si>
    <t>4.28965736198198</t>
  </si>
  <si>
    <t>13.7551522162132</t>
  </si>
  <si>
    <t>15.1310643998471</t>
  </si>
  <si>
    <t>288.547687446004</t>
  </si>
  <si>
    <t>238.892395968109</t>
  </si>
  <si>
    <t>239.555572236985</t>
  </si>
  <si>
    <t>238.970433112764</t>
  </si>
  <si>
    <t>5.02673073245827</t>
  </si>
  <si>
    <t>4.69572851918311</t>
  </si>
  <si>
    <t>3.53739945675882</t>
  </si>
  <si>
    <t>3.49781301238538</t>
  </si>
  <si>
    <t>15.6897583917167</t>
  </si>
  <si>
    <t>13.8419958151563</t>
  </si>
  <si>
    <t>16.3613037049171</t>
  </si>
  <si>
    <t>15.1803503668313</t>
  </si>
  <si>
    <t>4.13171193638127</t>
  </si>
  <si>
    <t>3.21443502929061</t>
  </si>
  <si>
    <t>2.37042531130267</t>
  </si>
  <si>
    <t>1.30777683539069</t>
  </si>
  <si>
    <t>13.6300344143565</t>
  </si>
  <si>
    <t>13.6684627525621</t>
  </si>
  <si>
    <t>10.952772104659</t>
  </si>
  <si>
    <t>11.6170018097222</t>
  </si>
  <si>
    <t>154.211106851596</t>
  </si>
  <si>
    <t>140.619762180961</t>
  </si>
  <si>
    <t>139.905896748617</t>
  </si>
  <si>
    <t>140.503287402197</t>
  </si>
  <si>
    <t>8.54481532879212</t>
  </si>
  <si>
    <t>7.91985449597779</t>
  </si>
  <si>
    <t>7.82978032506554</t>
  </si>
  <si>
    <t>7.97069474186098</t>
  </si>
  <si>
    <t>1.55339751102699</t>
  </si>
  <si>
    <t>2.49503076296103</t>
  </si>
  <si>
    <t>6.17736274916025</t>
  </si>
  <si>
    <t>5.19853958752412</t>
  </si>
  <si>
    <t>14.699685576164</t>
  </si>
  <si>
    <t>15.930646699317</t>
  </si>
  <si>
    <t>13.6136766414243</t>
  </si>
  <si>
    <t>12.4852397565571</t>
  </si>
  <si>
    <t>10.3929216799973</t>
  </si>
  <si>
    <t>13.225649070956</t>
  </si>
  <si>
    <t>13.5924087877872</t>
  </si>
  <si>
    <t>15.0923750042387</t>
  </si>
  <si>
    <t>14.8285654480065</t>
  </si>
  <si>
    <t>21.107560874398</t>
  </si>
  <si>
    <t>15.6748723405712</t>
  </si>
  <si>
    <t>12.2195805772734</t>
  </si>
  <si>
    <t>6.21193323406326</t>
  </si>
  <si>
    <t>8.16660045684886</t>
  </si>
  <si>
    <t>8.70932180020966</t>
  </si>
  <si>
    <t>8.11415110854393</t>
  </si>
  <si>
    <t>1.42705147298047</t>
  </si>
  <si>
    <t>1.85875302589854</t>
  </si>
  <si>
    <t>2.99737783383331</t>
  </si>
  <si>
    <t>2.63225972565794</t>
  </si>
  <si>
    <t>62.7612530916216</t>
  </si>
  <si>
    <t>59.6027735465308</t>
  </si>
  <si>
    <t>63.8468488887215</t>
  </si>
  <si>
    <t>61.4519066472529</t>
  </si>
  <si>
    <t>13.2750943838366</t>
  </si>
  <si>
    <t>13.984679756154</t>
  </si>
  <si>
    <t>13.6086748539113</t>
  </si>
  <si>
    <t>12.892998741093</t>
  </si>
  <si>
    <t>3.84456259605967</t>
  </si>
  <si>
    <t>3.24696449592094</t>
  </si>
  <si>
    <t>118.220069294897</t>
  </si>
  <si>
    <t>121.807732058504</t>
  </si>
  <si>
    <t>102.033708595543</t>
  </si>
  <si>
    <t>103.279770176691</t>
  </si>
  <si>
    <t>16.6101934174003</t>
  </si>
  <si>
    <t>22.9739113745979</t>
  </si>
  <si>
    <t>15.1894705953214</t>
  </si>
  <si>
    <t>17.2274343127437</t>
  </si>
  <si>
    <t>1.64791847337105</t>
  </si>
  <si>
    <t>2.03310760039997</t>
  </si>
  <si>
    <t>3.0081431259156</t>
  </si>
  <si>
    <t>3.48405168164394</t>
  </si>
  <si>
    <t>5.60922193716645</t>
  </si>
  <si>
    <t>5.49744392127695</t>
  </si>
  <si>
    <t>6.9739388466223</t>
  </si>
  <si>
    <t>6.78040172448232</t>
  </si>
  <si>
    <t>4.48065029610336</t>
  </si>
  <si>
    <t>5.61666855036724</t>
  </si>
  <si>
    <t>5.23625115891741</t>
  </si>
  <si>
    <t>5.42099871348264</t>
  </si>
  <si>
    <t>1303.77478103571</t>
  </si>
  <si>
    <t>1383.58721224164</t>
  </si>
  <si>
    <t>966.59824011276</t>
  </si>
  <si>
    <t>867.478637853084</t>
  </si>
  <si>
    <t>292.893184840807</t>
  </si>
  <si>
    <t>352.764222919478</t>
  </si>
  <si>
    <t>259.06308418616</t>
  </si>
  <si>
    <t>221.331515043867</t>
  </si>
  <si>
    <t>957.252064614636</t>
  </si>
  <si>
    <t>1379.0698296517</t>
  </si>
  <si>
    <t>1604.08085650865</t>
  </si>
  <si>
    <t>811.349656506262</t>
  </si>
  <si>
    <t>34.9674944929928</t>
  </si>
  <si>
    <t>50.5470068073811</t>
  </si>
  <si>
    <t>65.1776641085508</t>
  </si>
  <si>
    <t>30.7382880530993</t>
  </si>
  <si>
    <t>12.6980590710619</t>
  </si>
  <si>
    <t>14.1091253737955</t>
  </si>
  <si>
    <t>18.0114415966596</t>
  </si>
  <si>
    <t>10.5799694202743</t>
  </si>
  <si>
    <t>52.78593301756</t>
  </si>
  <si>
    <t>54.5606395280994</t>
  </si>
  <si>
    <t>76.3731968482966</t>
  </si>
  <si>
    <t>76.8946169290947</t>
  </si>
  <si>
    <t>4.76544862460191</t>
  </si>
  <si>
    <t>5.85429817402041</t>
  </si>
  <si>
    <t>6.36395584857881</t>
  </si>
  <si>
    <t>4.53808581541103</t>
  </si>
  <si>
    <t>12.7142692224573</t>
  </si>
  <si>
    <t>13.5862812132205</t>
  </si>
  <si>
    <t>16.7416304193246</t>
  </si>
  <si>
    <t>17.722253412916</t>
  </si>
  <si>
    <t>10.080217358821</t>
  </si>
  <si>
    <t>9.24872288073011</t>
  </si>
  <si>
    <t>15.9332924253896</t>
  </si>
  <si>
    <t>29.3436407166787</t>
  </si>
  <si>
    <t>3.26395904417408</t>
  </si>
  <si>
    <t>1.87543893961824</t>
  </si>
  <si>
    <t>1.96278105778265</t>
  </si>
  <si>
    <t>1.29421961735724</t>
  </si>
  <si>
    <t>2.16263718662485</t>
  </si>
  <si>
    <t>1.38448476170415</t>
  </si>
  <si>
    <t>1.39680246611057</t>
  </si>
  <si>
    <t>1.02920607311965</t>
  </si>
  <si>
    <t>3.59251120681699</t>
  </si>
  <si>
    <t>2.1299189070879</t>
  </si>
  <si>
    <t>13.4893991742344</t>
  </si>
  <si>
    <t>10.2030054333311</t>
  </si>
  <si>
    <t>12.9472222288257</t>
  </si>
  <si>
    <t>11.7530311013532</t>
  </si>
  <si>
    <t>91.6507153327023</t>
  </si>
  <si>
    <t>71.6773081686786</t>
  </si>
  <si>
    <t>1.7466185065383</t>
  </si>
  <si>
    <t>1.34001815174268</t>
  </si>
  <si>
    <t>1.22618637176084</t>
  </si>
  <si>
    <t>1.00745329631337</t>
  </si>
  <si>
    <t>1.69529896901035</t>
  </si>
  <si>
    <t>1.45867393022197</t>
  </si>
  <si>
    <t>2.37927079578986</t>
  </si>
  <si>
    <t>4.72755878917679</t>
  </si>
  <si>
    <t>1.84116999004098</t>
  </si>
  <si>
    <t>4.80565653210529</t>
  </si>
  <si>
    <t>3.59737966602453</t>
  </si>
  <si>
    <t>4.78067265310941</t>
  </si>
  <si>
    <t>3.11387773691102</t>
  </si>
  <si>
    <t>4.90225003002506</t>
  </si>
  <si>
    <t>1.60429354033469</t>
  </si>
  <si>
    <t>1.60768121492983</t>
  </si>
  <si>
    <t>1.6312573052379</t>
  </si>
  <si>
    <t>4.02427046770465</t>
  </si>
  <si>
    <t>1.79193957366699</t>
  </si>
  <si>
    <t>1.26882679400639</t>
  </si>
  <si>
    <t>3.06660327623304</t>
  </si>
  <si>
    <t>2.50850547624696</t>
  </si>
  <si>
    <t>2.54246648855226</t>
  </si>
  <si>
    <t>4.20498216728908</t>
  </si>
  <si>
    <t>1.78598944965952</t>
  </si>
  <si>
    <t>3.01967317048676</t>
  </si>
  <si>
    <t>1.67449778642688</t>
  </si>
  <si>
    <t>2.27000019539078</t>
  </si>
  <si>
    <t>3.95750307272391</t>
  </si>
  <si>
    <t>2.41617613470243</t>
  </si>
  <si>
    <t>1.10069225819436</t>
  </si>
  <si>
    <t>3.09081616223592</t>
  </si>
  <si>
    <t>1.4829372386283</t>
  </si>
  <si>
    <t>1.06050186757152</t>
  </si>
  <si>
    <t>12.0946714942584</t>
  </si>
  <si>
    <t>3.14481560686936</t>
  </si>
  <si>
    <t>4.44694191809587</t>
  </si>
  <si>
    <t>1.91526436728186</t>
  </si>
  <si>
    <t>4.39439443172073</t>
  </si>
  <si>
    <t>3.96046968759964</t>
  </si>
  <si>
    <t>4.64464614633482</t>
  </si>
  <si>
    <t>2.00060959729532</t>
  </si>
  <si>
    <t>2.60693686133506</t>
  </si>
  <si>
    <t>1.01142753461541</t>
  </si>
  <si>
    <t>10.5885707207952</t>
  </si>
  <si>
    <t>3.25732669193848</t>
  </si>
  <si>
    <t>7.69556608861243</t>
  </si>
  <si>
    <t>2.67042481572108</t>
  </si>
  <si>
    <t>2.15105279018764</t>
  </si>
  <si>
    <t>1.91950874108329</t>
  </si>
  <si>
    <t>2.17990302848271</t>
  </si>
  <si>
    <t>4.43624053634484</t>
  </si>
  <si>
    <t>3.48862737211256</t>
  </si>
  <si>
    <t>7.31623388517815</t>
  </si>
  <si>
    <t>3.85541321246614</t>
  </si>
  <si>
    <t>7.80126354203626</t>
  </si>
  <si>
    <t>3.64687429759263</t>
  </si>
  <si>
    <t>5.01519689122742</t>
  </si>
  <si>
    <t>2.7132923519135</t>
  </si>
  <si>
    <t>3.99242067822821</t>
  </si>
  <si>
    <t>6.37510379946982</t>
  </si>
  <si>
    <t>2.32926654229037</t>
  </si>
  <si>
    <t>1.62133722260835</t>
  </si>
  <si>
    <t>5.45882127036632</t>
  </si>
  <si>
    <t>3.97274173372551</t>
  </si>
  <si>
    <t>2.3633144109339</t>
  </si>
  <si>
    <t>1.74825593605583</t>
  </si>
  <si>
    <t>3.06346661904437</t>
  </si>
  <si>
    <t>1.53781227536035</t>
  </si>
  <si>
    <t>3.02842263852174</t>
  </si>
  <si>
    <t>2.73709716479495</t>
  </si>
  <si>
    <t>3.60623417872926</t>
  </si>
  <si>
    <t>1.63135353412828</t>
  </si>
  <si>
    <t>3.9484255222511</t>
  </si>
  <si>
    <t>2.12378216212364</t>
  </si>
  <si>
    <t>294.342932774087</t>
  </si>
  <si>
    <t>262.049522508139</t>
  </si>
  <si>
    <t>468.205550938568</t>
  </si>
  <si>
    <t>357.956191874529</t>
  </si>
  <si>
    <t>1.51728327229714</t>
  </si>
  <si>
    <t>1.00668895141974</t>
  </si>
  <si>
    <t>7.09869061980628</t>
  </si>
  <si>
    <t>4.5880901009292</t>
  </si>
  <si>
    <t>3.35790714290908</t>
  </si>
  <si>
    <t>1.77570464686086</t>
  </si>
  <si>
    <t>5.55195302929995</t>
  </si>
  <si>
    <t>3.73643114616615</t>
  </si>
  <si>
    <t>7.8880572437988</t>
  </si>
  <si>
    <t>3.86372341905765</t>
  </si>
  <si>
    <t>4.09510677953553</t>
  </si>
  <si>
    <t>1.48270368857801</t>
  </si>
  <si>
    <t>4.77475029421326</t>
  </si>
  <si>
    <t>2.12824523706692</t>
  </si>
  <si>
    <t>446.449855025928</t>
  </si>
  <si>
    <t>404.375630919627</t>
  </si>
  <si>
    <t>695.861441437454</t>
  </si>
  <si>
    <t>467.890164693488</t>
  </si>
  <si>
    <t>1.37172497018989</t>
  </si>
  <si>
    <t>2.25617381969144</t>
  </si>
  <si>
    <t>2.05269767397837</t>
  </si>
  <si>
    <t>2.99770918455944</t>
  </si>
  <si>
    <t>2.64670930037772</t>
  </si>
  <si>
    <t>13.0925733015134</t>
  </si>
  <si>
    <t>8.51083682282839</t>
  </si>
  <si>
    <t>2.23623483303124</t>
  </si>
  <si>
    <t>2.63379028583723</t>
  </si>
  <si>
    <t>1.75880902428507</t>
  </si>
  <si>
    <t>2.40941859600481</t>
  </si>
  <si>
    <t>1.07167880909448</t>
  </si>
  <si>
    <t>2.03258908131757</t>
  </si>
  <si>
    <t>1.64125060137682</t>
  </si>
  <si>
    <t>7.1458476913988</t>
  </si>
  <si>
    <t>6.07947139960178</t>
  </si>
  <si>
    <t>10.3482251673992</t>
  </si>
  <si>
    <t>7.35120188317899</t>
  </si>
  <si>
    <t>3.34111916789038</t>
  </si>
  <si>
    <t>4.29615857658269</t>
  </si>
  <si>
    <t>5.60181705642022</t>
  </si>
  <si>
    <t>3.3227147136323</t>
  </si>
  <si>
    <t>1.58377879172219</t>
  </si>
  <si>
    <t>2.34608013338818</t>
  </si>
  <si>
    <t>4.56875092816372</t>
  </si>
  <si>
    <t>1.74437049815524</t>
  </si>
  <si>
    <t>177.530337057384</t>
  </si>
  <si>
    <t>167.246867182428</t>
  </si>
  <si>
    <t>147.899146232363</t>
  </si>
  <si>
    <t>139.59129185958</t>
  </si>
  <si>
    <t>9.91407378033975</t>
  </si>
  <si>
    <t>10.7345676616109</t>
  </si>
  <si>
    <t>14.8488294155244</t>
  </si>
  <si>
    <t>13.6441518176161</t>
  </si>
  <si>
    <t>4.89666939581244</t>
  </si>
  <si>
    <t>4.33286466675474</t>
  </si>
  <si>
    <t>30.963446825017</t>
  </si>
  <si>
    <t>30.5407590239528</t>
  </si>
  <si>
    <t>19.7089797272126</t>
  </si>
  <si>
    <t>13.5525290074441</t>
  </si>
  <si>
    <t>3.00306137732586</t>
  </si>
  <si>
    <t>2.91769384484506</t>
  </si>
  <si>
    <t>4.16568022720843</t>
  </si>
  <si>
    <t>4.14564084534424</t>
  </si>
  <si>
    <t>1.76750818991054</t>
  </si>
  <si>
    <t>2.5543126913175</t>
  </si>
  <si>
    <t>2.48217620021085</t>
  </si>
  <si>
    <t>2.85915693419002</t>
  </si>
  <si>
    <t>9.82227264146738</t>
  </si>
  <si>
    <t>12.720607443861</t>
  </si>
  <si>
    <t>10.0735325984636</t>
  </si>
  <si>
    <t>8.29188457312748</t>
  </si>
  <si>
    <t>4.90941677185944</t>
  </si>
  <si>
    <t>6.5653579884589</t>
  </si>
  <si>
    <t>3.42225232168788</t>
  </si>
  <si>
    <t>4.29647806563521</t>
  </si>
  <si>
    <t>16.7921026921172</t>
  </si>
  <si>
    <t>15.9762586537684</t>
  </si>
  <si>
    <t>4.01088783290439</t>
  </si>
  <si>
    <t>4.24388369643087</t>
  </si>
  <si>
    <t>4.0047340711099</t>
  </si>
  <si>
    <t>4.6101680421017</t>
  </si>
  <si>
    <t>32.0580108495611</t>
  </si>
  <si>
    <t>43.1004189150405</t>
  </si>
  <si>
    <t>31.7759339368577</t>
  </si>
  <si>
    <t>30.8692018043008</t>
  </si>
  <si>
    <t>2.02688793539167</t>
  </si>
  <si>
    <t>2.08569194326187</t>
  </si>
  <si>
    <t>4.79417482511741</t>
  </si>
  <si>
    <t>5.24183457577786</t>
  </si>
  <si>
    <t>23.1411389709875</t>
  </si>
  <si>
    <t>24.3532593558034</t>
  </si>
  <si>
    <t>23.5141458053202</t>
  </si>
  <si>
    <t>21.2989946924592</t>
  </si>
  <si>
    <t>138.008008356538</t>
  </si>
  <si>
    <t>118.306243270936</t>
  </si>
  <si>
    <t>140.604521334651</t>
  </si>
  <si>
    <t>127.394383228661</t>
  </si>
  <si>
    <t>7.33477074139211</t>
  </si>
  <si>
    <t>9.21632147062746</t>
  </si>
  <si>
    <t>10.2478845483414</t>
  </si>
  <si>
    <t>11.5879217353852</t>
  </si>
  <si>
    <t>1.89837749942091</t>
  </si>
  <si>
    <t>2.29350592280373</t>
  </si>
  <si>
    <t>2.491993924229</t>
  </si>
  <si>
    <t>2.73556774760779</t>
  </si>
  <si>
    <t>77.5141495155399</t>
  </si>
  <si>
    <t>101.126150844872</t>
  </si>
  <si>
    <t>56.3951640873451</t>
  </si>
  <si>
    <t>55.1844034307147</t>
  </si>
  <si>
    <t>6.16527692758401</t>
  </si>
  <si>
    <t>6.0075447802122</t>
  </si>
  <si>
    <t>20.672679160453</t>
  </si>
  <si>
    <t>18.1455094914545</t>
  </si>
  <si>
    <t>27.0694072491113</t>
  </si>
  <si>
    <t>29.3719217328999</t>
  </si>
  <si>
    <t>14.1743003786599</t>
  </si>
  <si>
    <t>13.9967783183134</t>
  </si>
  <si>
    <t>4.84176072183755</t>
  </si>
  <si>
    <t>5.89700079096771</t>
  </si>
  <si>
    <t>1.15931514465029</t>
  </si>
  <si>
    <t>17.6093431431278</t>
  </si>
  <si>
    <t>18.4971874668177</t>
  </si>
  <si>
    <t>28.7810282985527</t>
  </si>
  <si>
    <t>39.9070043311722</t>
  </si>
  <si>
    <t>10.354619972631</t>
  </si>
  <si>
    <t>11.8955480076276</t>
  </si>
  <si>
    <t>8.93575738573476</t>
  </si>
  <si>
    <t>9.7272931402118</t>
  </si>
  <si>
    <t>3.27360301965961</t>
  </si>
  <si>
    <t>3.30339790248376</t>
  </si>
  <si>
    <t>3.32441932874432</t>
  </si>
  <si>
    <t>3.5507289197482</t>
  </si>
  <si>
    <t>21.7416718271747</t>
  </si>
  <si>
    <t>27.0443619295119</t>
  </si>
  <si>
    <t>16.3385388688165</t>
  </si>
  <si>
    <t>12.5312966766227</t>
  </si>
  <si>
    <t>3.53062421231073</t>
  </si>
  <si>
    <t>3.69955856657256</t>
  </si>
  <si>
    <t>4.01228280442161</t>
  </si>
  <si>
    <t>3.31603769383957</t>
  </si>
  <si>
    <t>7.4566083530904</t>
  </si>
  <si>
    <t>8.81356693126085</t>
  </si>
  <si>
    <t>7.32304534333765</t>
  </si>
  <si>
    <t>6.70218331156199</t>
  </si>
  <si>
    <t>345.910557270647</t>
  </si>
  <si>
    <t>330.773607344578</t>
  </si>
  <si>
    <t>314.194364576367</t>
  </si>
  <si>
    <t>324.471950202953</t>
  </si>
  <si>
    <t>1.87351069346675</t>
  </si>
  <si>
    <t>1.33329101648706</t>
  </si>
  <si>
    <t>1.39170427362298</t>
  </si>
  <si>
    <t>2.26173275874548</t>
  </si>
  <si>
    <t>3.00870559743713</t>
  </si>
  <si>
    <t>3.95142704177966</t>
  </si>
  <si>
    <t>4.22478232211138</t>
  </si>
  <si>
    <t>4.59214494107095</t>
  </si>
  <si>
    <t>1.25352136360615</t>
  </si>
  <si>
    <t>3.11111918287763</t>
  </si>
  <si>
    <t>4.29319882023032</t>
  </si>
  <si>
    <t>137.747052258465</t>
  </si>
  <si>
    <t>144.471820504286</t>
  </si>
  <si>
    <t>122.403850160647</t>
  </si>
  <si>
    <t>127.146721659601</t>
  </si>
  <si>
    <t>47.5196437391724</t>
  </si>
  <si>
    <t>43.1349848071609</t>
  </si>
  <si>
    <t>49.0575732782186</t>
  </si>
  <si>
    <t>45.224445471754</t>
  </si>
  <si>
    <t>85.0520139945599</t>
  </si>
  <si>
    <t>84.6483028677862</t>
  </si>
  <si>
    <t>89.835229443137</t>
  </si>
  <si>
    <t>93.232259633322</t>
  </si>
  <si>
    <t>1.03895839839197</t>
  </si>
  <si>
    <t>2.52028854875726</t>
  </si>
  <si>
    <t>2.70274671497069</t>
  </si>
  <si>
    <t>2.62316178324075</t>
  </si>
  <si>
    <t>2.96370798314765</t>
  </si>
  <si>
    <t>2.35307047588699</t>
  </si>
  <si>
    <t>1.89839683880409</t>
  </si>
  <si>
    <t>1.69839587279083</t>
  </si>
  <si>
    <t>53.0107579556782</t>
  </si>
  <si>
    <t>49.9365815647529</t>
  </si>
  <si>
    <t>44.9040315287357</t>
  </si>
  <si>
    <t>45.2722931775214</t>
  </si>
  <si>
    <t>63.0218176632329</t>
  </si>
  <si>
    <t>51.6518046290996</t>
  </si>
  <si>
    <t>57.064800697201</t>
  </si>
  <si>
    <t>53.2315584643783</t>
  </si>
  <si>
    <t>4.84841659180202</t>
  </si>
  <si>
    <t>6.82031613879382</t>
  </si>
  <si>
    <t>4.65779498261288</t>
  </si>
  <si>
    <t>4.64080783642788</t>
  </si>
  <si>
    <t>13.3998907087063</t>
  </si>
  <si>
    <t>12.2028891351369</t>
  </si>
  <si>
    <t>1.27434116282659</t>
  </si>
  <si>
    <t>1.1735237743724</t>
  </si>
  <si>
    <t>15.7309701719497</t>
  </si>
  <si>
    <t>23.7349858913609</t>
  </si>
  <si>
    <t>15.4872848254603</t>
  </si>
  <si>
    <t>16.5018074663271</t>
  </si>
  <si>
    <t>578.387156700733</t>
  </si>
  <si>
    <t>517.30589822699</t>
  </si>
  <si>
    <t>349.569567547912</t>
  </si>
  <si>
    <t>319.291614399972</t>
  </si>
  <si>
    <t>41.0338551675994</t>
  </si>
  <si>
    <t>44.2574919771493</t>
  </si>
  <si>
    <t>24.944043635691</t>
  </si>
  <si>
    <t>28.0388005276678</t>
  </si>
  <si>
    <t>1.70036248526883</t>
  </si>
  <si>
    <t>2.69349151295302</t>
  </si>
  <si>
    <t>3.56755661390136</t>
  </si>
  <si>
    <t>3.07555709078881</t>
  </si>
  <si>
    <t>30.6701853452303</t>
  </si>
  <si>
    <t>31.8986529000385</t>
  </si>
  <si>
    <t>31.3703675547365</t>
  </si>
  <si>
    <t>27.2595303844141</t>
  </si>
  <si>
    <t>37.0226979824456</t>
  </si>
  <si>
    <t>35.9254668983374</t>
  </si>
  <si>
    <t>17.9639276168289</t>
  </si>
  <si>
    <t>17.1280443748869</t>
  </si>
  <si>
    <t>4.85700303101228</t>
  </si>
  <si>
    <t>5.86291768916816</t>
  </si>
  <si>
    <t>5.21672622374908</t>
  </si>
  <si>
    <t>5.352531381444</t>
  </si>
  <si>
    <t>458.15336509529</t>
  </si>
  <si>
    <t>508.487864030067</t>
  </si>
  <si>
    <t>485.547438658097</t>
  </si>
  <si>
    <t>472.839477761782</t>
  </si>
  <si>
    <t>14.8802817028903</t>
  </si>
  <si>
    <t>15.2698516885139</t>
  </si>
  <si>
    <t>14.0356070645856</t>
  </si>
  <si>
    <t>12.6147410627229</t>
  </si>
  <si>
    <t>140.309558360212</t>
  </si>
  <si>
    <t>124.303757519286</t>
  </si>
  <si>
    <t>107.786678702688</t>
  </si>
  <si>
    <t>104.028828115808</t>
  </si>
  <si>
    <t>32.5942282598282</t>
  </si>
  <si>
    <t>25.5049759438934</t>
  </si>
  <si>
    <t>15.270808345543</t>
  </si>
  <si>
    <t>12.7658295245471</t>
  </si>
  <si>
    <t>1.5927272197239</t>
  </si>
  <si>
    <t>2.23930809559341</t>
  </si>
  <si>
    <t>1.62183095691426</t>
  </si>
  <si>
    <t>2.25919468332716</t>
  </si>
  <si>
    <t>61.9648353711704</t>
  </si>
  <si>
    <t>53.2749820160412</t>
  </si>
  <si>
    <t>50.4436356088781</t>
  </si>
  <si>
    <t>49.665122101986</t>
  </si>
  <si>
    <t>19.1973724430645</t>
  </si>
  <si>
    <t>12.9511494916958</t>
  </si>
  <si>
    <t>11.8228836414336</t>
  </si>
  <si>
    <t>11.4306656903333</t>
  </si>
  <si>
    <t>3.42011938203221</t>
  </si>
  <si>
    <t>1.89238341298991</t>
  </si>
  <si>
    <t>1.50496610386656</t>
  </si>
  <si>
    <t>1.08054755677662</t>
  </si>
  <si>
    <t>3.95127653810646</t>
  </si>
  <si>
    <t>5.36398979397877</t>
  </si>
  <si>
    <t>5.23536186974818</t>
  </si>
  <si>
    <t>5.74128456485304</t>
  </si>
  <si>
    <t>5.34688258617548</t>
  </si>
  <si>
    <t>4.03331160931112</t>
  </si>
  <si>
    <t>2.93315196820725</t>
  </si>
  <si>
    <t>1.90913045099956</t>
  </si>
  <si>
    <t>99.1638062332631</t>
  </si>
  <si>
    <t>84.6888686150058</t>
  </si>
  <si>
    <t>75.706639692816</t>
  </si>
  <si>
    <t>78.2655716923961</t>
  </si>
  <si>
    <t>6.37843437703576</t>
  </si>
  <si>
    <t>5.45527404114023</t>
  </si>
  <si>
    <t>7.3903746722931</t>
  </si>
  <si>
    <t>8.32747358194337</t>
  </si>
  <si>
    <t>16.694617035462</t>
  </si>
  <si>
    <t>19.8683616478086</t>
  </si>
  <si>
    <t>17.1781317641581</t>
  </si>
  <si>
    <t>20.7914914360429</t>
  </si>
  <si>
    <t>5.05661000184474</t>
  </si>
  <si>
    <t>5.32123678902539</t>
  </si>
  <si>
    <t>3.09923312514867</t>
  </si>
  <si>
    <t>3.48165048676485</t>
  </si>
  <si>
    <t>2.2271234611952</t>
  </si>
  <si>
    <t>2.45003664234631</t>
  </si>
  <si>
    <t>2.15318940114043</t>
  </si>
  <si>
    <t>2.17164171131633</t>
  </si>
  <si>
    <t>26.9630071100718</t>
  </si>
  <si>
    <t>29.747058717645</t>
  </si>
  <si>
    <t>29.7680969633774</t>
  </si>
  <si>
    <t>32.666832487029</t>
  </si>
  <si>
    <t>47.6690394913893</t>
  </si>
  <si>
    <t>52.5484855416186</t>
  </si>
  <si>
    <t>43.1627163983555</t>
  </si>
  <si>
    <t>34.4527033548495</t>
  </si>
  <si>
    <t>68.4313077487219</t>
  </si>
  <si>
    <t>69.526212715606</t>
  </si>
  <si>
    <t>22.6363037267621</t>
  </si>
  <si>
    <t>21.5964086722161</t>
  </si>
  <si>
    <t>20.1626724567622</t>
  </si>
  <si>
    <t>19.1621313463694</t>
  </si>
  <si>
    <t>3.12723618232535</t>
  </si>
  <si>
    <t>4.95212316374992</t>
  </si>
  <si>
    <t>3.94281035170433</t>
  </si>
  <si>
    <t>3.43869736954957</t>
  </si>
  <si>
    <t>10.3263101469124</t>
  </si>
  <si>
    <t>12.8423109072727</t>
  </si>
  <si>
    <t>10.6046149658503</t>
  </si>
  <si>
    <t>8.95482685995063</t>
  </si>
  <si>
    <t>1.87918062899791</t>
  </si>
  <si>
    <t>2.93073135783433</t>
  </si>
  <si>
    <t>1.85800108650327</t>
  </si>
  <si>
    <t>1.88499680870212</t>
  </si>
  <si>
    <t>2.72289514187626</t>
  </si>
  <si>
    <t>3.11191174126211</t>
  </si>
  <si>
    <t>4.01314354592372</t>
  </si>
  <si>
    <t>3.45382538527774</t>
  </si>
  <si>
    <t>2.00414268050801</t>
  </si>
  <si>
    <t>3.65356849475532</t>
  </si>
  <si>
    <t>1.15105719132512</t>
  </si>
  <si>
    <t>8.02958923383766</t>
  </si>
  <si>
    <t>7.06177232532283</t>
  </si>
  <si>
    <t>4.57586385886473</t>
  </si>
  <si>
    <t>3.24745613244588</t>
  </si>
  <si>
    <t>7.17970719165532</t>
  </si>
  <si>
    <t>9.91364830429622</t>
  </si>
  <si>
    <t>7.16550128080854</t>
  </si>
  <si>
    <t>7.96153366225542</t>
  </si>
  <si>
    <t>7.88345534263599</t>
  </si>
  <si>
    <t>6.91679674084406</t>
  </si>
  <si>
    <t>30.3816099551666</t>
  </si>
  <si>
    <t>27.567810948634</t>
  </si>
  <si>
    <t>36.4263337501237</t>
  </si>
  <si>
    <t>32.3948838665578</t>
  </si>
  <si>
    <t>6.35908867070259</t>
  </si>
  <si>
    <t>7.79891132270366</t>
  </si>
  <si>
    <t>11.1935237623869</t>
  </si>
  <si>
    <t>11.4817506785599</t>
  </si>
  <si>
    <t>3.82668366732846</t>
  </si>
  <si>
    <t>4.53439161002069</t>
  </si>
  <si>
    <t>3.98517189638636</t>
  </si>
  <si>
    <t>4.16981307820933</t>
  </si>
  <si>
    <t>3.47213365887312</t>
  </si>
  <si>
    <t>3.86175392889149</t>
  </si>
  <si>
    <t>5.29065206868185</t>
  </si>
  <si>
    <t>5.68715595845662</t>
  </si>
  <si>
    <t>18.3055550340134</t>
  </si>
  <si>
    <t>21.2554369195494</t>
  </si>
  <si>
    <t>22.6009373912971</t>
  </si>
  <si>
    <t>27.0306415780885</t>
  </si>
  <si>
    <t>8.17022035388271</t>
  </si>
  <si>
    <t>10.7129236910501</t>
  </si>
  <si>
    <t>7.89555089797336</t>
  </si>
  <si>
    <t>14.0170029045496</t>
  </si>
  <si>
    <t>32.575273075866</t>
  </si>
  <si>
    <t>21.5464053745162</t>
  </si>
  <si>
    <t>21.9102255866269</t>
  </si>
  <si>
    <t>17.2864408180306</t>
  </si>
  <si>
    <t>9.89351936918822</t>
  </si>
  <si>
    <t>10.0543314802446</t>
  </si>
  <si>
    <t>8.70171974114318</t>
  </si>
  <si>
    <t>7.18073094428038</t>
  </si>
  <si>
    <t>17.5611358798677</t>
  </si>
  <si>
    <t>35.0905971138157</t>
  </si>
  <si>
    <t>16.9373012744965</t>
  </si>
  <si>
    <t>18.3360492959644</t>
  </si>
  <si>
    <t>111.766360359135</t>
  </si>
  <si>
    <t>137.52031504235</t>
  </si>
  <si>
    <t>86.5220262098799</t>
  </si>
  <si>
    <t>86.7303899753577</t>
  </si>
  <si>
    <t>4.16302229879612</t>
  </si>
  <si>
    <t>4.22828578274471</t>
  </si>
  <si>
    <t>8.75340681487227</t>
  </si>
  <si>
    <t>7.6191896632768</t>
  </si>
  <si>
    <t>1.20714356519619</t>
  </si>
  <si>
    <t>1.79129790808701</t>
  </si>
  <si>
    <t>3.81963553576826</t>
  </si>
  <si>
    <t>7.57452737519377</t>
  </si>
  <si>
    <t>3.95973751901475</t>
  </si>
  <si>
    <t>3.50480064519956</t>
  </si>
  <si>
    <t>3.10719107766856</t>
  </si>
  <si>
    <t>4.00420383869582</t>
  </si>
  <si>
    <t>2.87716434304315</t>
  </si>
  <si>
    <t>3.40975592272939</t>
  </si>
  <si>
    <t>2.97733262972995</t>
  </si>
  <si>
    <t>3.12367268758418</t>
  </si>
  <si>
    <t>180.805748490043</t>
  </si>
  <si>
    <t>168.847414941719</t>
  </si>
  <si>
    <t>137.816051833138</t>
  </si>
  <si>
    <t>102.51910520174</t>
  </si>
  <si>
    <t>9.3524254450595</t>
  </si>
  <si>
    <t>10.8443827100012</t>
  </si>
  <si>
    <t>11.2711828216542</t>
  </si>
  <si>
    <t>11.1719158943562</t>
  </si>
  <si>
    <t>8.15984203247516</t>
  </si>
  <si>
    <t>9.82346222896464</t>
  </si>
  <si>
    <t>9.95590790804452</t>
  </si>
  <si>
    <t>9.0797667521936</t>
  </si>
  <si>
    <t>9.01821493449857</t>
  </si>
  <si>
    <t>8.59674751807565</t>
  </si>
  <si>
    <t>6.63041040506018</t>
  </si>
  <si>
    <t>6.12590754877909</t>
  </si>
  <si>
    <t>3.2455904907991</t>
  </si>
  <si>
    <t>3.67906141121368</t>
  </si>
  <si>
    <t>1.20162869004885</t>
  </si>
  <si>
    <t>11.8787948615959</t>
  </si>
  <si>
    <t>9.71801660884859</t>
  </si>
  <si>
    <t>12.1274122894148</t>
  </si>
  <si>
    <t>12.9538206222793</t>
  </si>
  <si>
    <t>28.0322679830367</t>
  </si>
  <si>
    <t>37.4066917560453</t>
  </si>
  <si>
    <t>39.1333437988389</t>
  </si>
  <si>
    <t>67.7059667356933</t>
  </si>
  <si>
    <t>502.933103582227</t>
  </si>
  <si>
    <t>497.653865185305</t>
  </si>
  <si>
    <t>460.26532806994</t>
  </si>
  <si>
    <t>446.975497018719</t>
  </si>
  <si>
    <t>22.6141403099506</t>
  </si>
  <si>
    <t>22.259799636102</t>
  </si>
  <si>
    <t>22.9333442542705</t>
  </si>
  <si>
    <t>19.1428059224148</t>
  </si>
  <si>
    <t>81.3800977045137</t>
  </si>
  <si>
    <t>105.142558829188</t>
  </si>
  <si>
    <t>106.621252599694</t>
  </si>
  <si>
    <t>119.503766380626</t>
  </si>
  <si>
    <t>24.1792141339008</t>
  </si>
  <si>
    <t>22.966809144992</t>
  </si>
  <si>
    <t>20.9999020674464</t>
  </si>
  <si>
    <t>22.0854092424765</t>
  </si>
  <si>
    <t>15.3430151260333</t>
  </si>
  <si>
    <t>12.4492379875186</t>
  </si>
  <si>
    <t>13.994193579298</t>
  </si>
  <si>
    <t>16.2117730401547</t>
  </si>
  <si>
    <t>548.241510037096</t>
  </si>
  <si>
    <t>501.448155183455</t>
  </si>
  <si>
    <t>427.494553266792</t>
  </si>
  <si>
    <t>413.1246548207</t>
  </si>
  <si>
    <t>18.1511573404843</t>
  </si>
  <si>
    <t>21.6075079772935</t>
  </si>
  <si>
    <t>13.6534638172374</t>
  </si>
  <si>
    <t>14.5437377507242</t>
  </si>
  <si>
    <t>271.12797165332</t>
  </si>
  <si>
    <t>232.068204682665</t>
  </si>
  <si>
    <t>243.473417724949</t>
  </si>
  <si>
    <t>257.79986459996</t>
  </si>
  <si>
    <t>41.7686849289365</t>
  </si>
  <si>
    <t>35.0133672707173</t>
  </si>
  <si>
    <t>41.9160003430132</t>
  </si>
  <si>
    <t>40.4303217519919</t>
  </si>
  <si>
    <t>1.2258495688221</t>
  </si>
  <si>
    <t>2.77927793857767</t>
  </si>
  <si>
    <t>2.75288709386146</t>
  </si>
  <si>
    <t>99.8300559507622</t>
  </si>
  <si>
    <t>85.3060040330249</t>
  </si>
  <si>
    <t>84.6534045093099</t>
  </si>
  <si>
    <t>98.3582939520883</t>
  </si>
  <si>
    <t>3.06849744181427</t>
  </si>
  <si>
    <t>3.12870690909725</t>
  </si>
  <si>
    <t>2.51448068924507</t>
  </si>
  <si>
    <t>1.83518740844782</t>
  </si>
  <si>
    <t>24.8879754667149</t>
  </si>
  <si>
    <t>25.0779265897988</t>
  </si>
  <si>
    <t>26.2470174803847</t>
  </si>
  <si>
    <t>26.9118149530977</t>
  </si>
  <si>
    <t>413.036633600101</t>
  </si>
  <si>
    <t>431.204498019752</t>
  </si>
  <si>
    <t>206.014253070743</t>
  </si>
  <si>
    <t>240.893783367707</t>
  </si>
  <si>
    <t>13.3582365472647</t>
  </si>
  <si>
    <t>20.1273681251069</t>
  </si>
  <si>
    <t>2.25173706634958</t>
  </si>
  <si>
    <t>2.61243942091999</t>
  </si>
  <si>
    <t>50.501106075181</t>
  </si>
  <si>
    <t>54.1342465626597</t>
  </si>
  <si>
    <t>47.6650401304877</t>
  </si>
  <si>
    <t>44.2160525251434</t>
  </si>
  <si>
    <t>8.53305207265798</t>
  </si>
  <si>
    <t>9.37067373227363</t>
  </si>
  <si>
    <t>8.71790419252145</t>
  </si>
  <si>
    <t>10.6314552367811</t>
  </si>
  <si>
    <t>76.1124635061081</t>
  </si>
  <si>
    <t>78.9106979086764</t>
  </si>
  <si>
    <t>65.1843888926043</t>
  </si>
  <si>
    <t>61.3816599227814</t>
  </si>
  <si>
    <t>167.715649969033</t>
  </si>
  <si>
    <t>142.977433147485</t>
  </si>
  <si>
    <t>152.698292956357</t>
  </si>
  <si>
    <t>142.624026059726</t>
  </si>
  <si>
    <t>13.7284230054618</t>
  </si>
  <si>
    <t>11.1020226860071</t>
  </si>
  <si>
    <t>22.4852943993736</t>
  </si>
  <si>
    <t>18.9335405579175</t>
  </si>
  <si>
    <t>80.2096126949944</t>
  </si>
  <si>
    <t>89.4243623419137</t>
  </si>
  <si>
    <t>85.0340718260962</t>
  </si>
  <si>
    <t>67.4820576798917</t>
  </si>
  <si>
    <t>17.8239046828924</t>
  </si>
  <si>
    <t>18.9184753277842</t>
  </si>
  <si>
    <t>17.1336839654837</t>
  </si>
  <si>
    <t>15.8826425003465</t>
  </si>
  <si>
    <t>85.8086553708322</t>
  </si>
  <si>
    <t>101.55767857627</t>
  </si>
  <si>
    <t>120.333666937527</t>
  </si>
  <si>
    <t>137.355880871903</t>
  </si>
  <si>
    <t>44.8447690282748</t>
  </si>
  <si>
    <t>54.5197725077961</t>
  </si>
  <si>
    <t>37.1144745797889</t>
  </si>
  <si>
    <t>36.7558737439125</t>
  </si>
  <si>
    <t>13.996099830031</t>
  </si>
  <si>
    <t>15.1826357926881</t>
  </si>
  <si>
    <t>15.4797507954411</t>
  </si>
  <si>
    <t>12.2997519961553</t>
  </si>
  <si>
    <t>3.60302810660316</t>
  </si>
  <si>
    <t>3.54618417717588</t>
  </si>
  <si>
    <t>6.42768371206309</t>
  </si>
  <si>
    <t>7.23525813420239</t>
  </si>
  <si>
    <t>1.57527857180431</t>
  </si>
  <si>
    <t>1.76695173725853</t>
  </si>
  <si>
    <t>2.10064644373103</t>
  </si>
  <si>
    <t>1.99204493687304</t>
  </si>
  <si>
    <t>3.13324076027036</t>
  </si>
  <si>
    <t>3.35969208901271</t>
  </si>
  <si>
    <t>2.14609999319647</t>
  </si>
  <si>
    <t>1.61685497754137</t>
  </si>
  <si>
    <t>1.16677537876766</t>
  </si>
  <si>
    <t>1.54917398756761</t>
  </si>
  <si>
    <t>97.2054442484852</t>
  </si>
  <si>
    <t>103.915689540605</t>
  </si>
  <si>
    <t>4.05507538022477</t>
  </si>
  <si>
    <t>3.63654340763483</t>
  </si>
  <si>
    <t>4.73700446321557</t>
  </si>
  <si>
    <t>3.55823770144528</t>
  </si>
  <si>
    <t>2.03393216567852</t>
  </si>
  <si>
    <t>2.29198057888795</t>
  </si>
  <si>
    <t>1.81667137214417</t>
  </si>
  <si>
    <t>2.00008697014448</t>
  </si>
  <si>
    <t>1.61693101266639</t>
  </si>
  <si>
    <t>2.95559231315764</t>
  </si>
  <si>
    <t>14.8033567878406</t>
  </si>
  <si>
    <t>11.3381628376505</t>
  </si>
  <si>
    <t>7.17308671398041</t>
  </si>
  <si>
    <t>7.19002612388484</t>
  </si>
  <si>
    <t>3.58195606039316</t>
  </si>
  <si>
    <t>4.79260509665118</t>
  </si>
  <si>
    <t>3.43960966310968</t>
  </si>
  <si>
    <t>3.15022522603454</t>
  </si>
  <si>
    <t>5.98779623119275</t>
  </si>
  <si>
    <t>9.90648826226312</t>
  </si>
  <si>
    <t>15.4796440833256</t>
  </si>
  <si>
    <t>9.31261894595808</t>
  </si>
  <si>
    <t>1.41816007556963</t>
  </si>
  <si>
    <t>2.53107246199588</t>
  </si>
  <si>
    <t>2.70590739887846</t>
  </si>
  <si>
    <t>2.68110177409899</t>
  </si>
  <si>
    <t>3.56424736193813</t>
  </si>
  <si>
    <t>5.0215971746701</t>
  </si>
  <si>
    <t>1.43916505489621</t>
  </si>
  <si>
    <t>1.69030114048445</t>
  </si>
  <si>
    <t>14.4050816116225</t>
  </si>
  <si>
    <t>7.3379732885984</t>
  </si>
  <si>
    <t>8.39226634644133</t>
  </si>
  <si>
    <t>15.589736403204</t>
  </si>
  <si>
    <t>3.91436136460921</t>
  </si>
  <si>
    <t>4.84737524749993</t>
  </si>
  <si>
    <t>5.91103577801541</t>
  </si>
  <si>
    <t>5.72114653996224</t>
  </si>
  <si>
    <t>3.44247681816727</t>
  </si>
  <si>
    <t>4.58515043337654</t>
  </si>
  <si>
    <t>3.89659842784288</t>
  </si>
  <si>
    <t>3.85563971438493</t>
  </si>
  <si>
    <t>14.9291789421668</t>
  </si>
  <si>
    <t>17.3108017134037</t>
  </si>
  <si>
    <t>2.81875281858444</t>
  </si>
  <si>
    <t>1.60751574866444</t>
  </si>
  <si>
    <t>3.55746795702657</t>
  </si>
  <si>
    <t>4.01238560164754</t>
  </si>
  <si>
    <t>12.9384803678552</t>
  </si>
  <si>
    <t>11.7589150346188</t>
  </si>
  <si>
    <t>1.78406582480045</t>
  </si>
  <si>
    <t>2.19121675240024</t>
  </si>
  <si>
    <t>1.43682301917937</t>
  </si>
  <si>
    <t>1.74051542325761</t>
  </si>
  <si>
    <t>79.2340672999323</t>
  </si>
  <si>
    <t>78.8331659095055</t>
  </si>
  <si>
    <t>92.9277072316212</t>
  </si>
  <si>
    <t>86.9951764277514</t>
  </si>
  <si>
    <t>6.40860696554268</t>
  </si>
  <si>
    <t>6.7301699485998</t>
  </si>
  <si>
    <t>7.06140408246904</t>
  </si>
  <si>
    <t>5.99606519843684</t>
  </si>
  <si>
    <t>8.39977311055424</t>
  </si>
  <si>
    <t>10.9340567609884</t>
  </si>
  <si>
    <t>1.52645314347162</t>
  </si>
  <si>
    <t>3.7067580419052</t>
  </si>
  <si>
    <t>3.45531611705576</t>
  </si>
  <si>
    <t>2.6515293966039</t>
  </si>
  <si>
    <t>2.84600826466364</t>
  </si>
  <si>
    <t>2.73799846981242</t>
  </si>
  <si>
    <t>3.32133782721524</t>
  </si>
  <si>
    <t>18.7661421862152</t>
  </si>
  <si>
    <t>19.3287976368161</t>
  </si>
  <si>
    <t>36.4010722086732</t>
  </si>
  <si>
    <t>38.9733009668941</t>
  </si>
  <si>
    <t>35.7480445559051</t>
  </si>
  <si>
    <t>36.9862663785474</t>
  </si>
  <si>
    <t>5.59347918453169</t>
  </si>
  <si>
    <t>5.46159724423917</t>
  </si>
  <si>
    <t>5.61054058952861</t>
  </si>
  <si>
    <t>10.1340533295018</t>
  </si>
  <si>
    <t>8.9002658737971</t>
  </si>
  <si>
    <t>5.67985201151047</t>
  </si>
  <si>
    <t>2.08335605181412</t>
  </si>
  <si>
    <t>2.39148172463916</t>
  </si>
  <si>
    <t>1.67302875937894</t>
  </si>
  <si>
    <t>1.61910349131303</t>
  </si>
  <si>
    <t>1.76749966756318</t>
  </si>
  <si>
    <t>1.81250681255927</t>
  </si>
  <si>
    <t>4.66801008360629</t>
  </si>
  <si>
    <t>4.98676011007527</t>
  </si>
  <si>
    <t>4.99989911400016</t>
  </si>
  <si>
    <t>4.10472406101527</t>
  </si>
  <si>
    <t>5.6038678123892</t>
  </si>
  <si>
    <t>4.38359556611666</t>
  </si>
  <si>
    <t>2.0663484382875</t>
  </si>
  <si>
    <t>1.79176518917901</t>
  </si>
  <si>
    <t>2.23593706971886</t>
  </si>
  <si>
    <t>2.64777313543515</t>
  </si>
  <si>
    <t>2.6505779521972</t>
  </si>
  <si>
    <t>2.56594338884384</t>
  </si>
  <si>
    <t>6.49817027714489</t>
  </si>
  <si>
    <t>3.47143554027768</t>
  </si>
  <si>
    <t>14.3478041907327</t>
  </si>
  <si>
    <t>11.0938644250622</t>
  </si>
  <si>
    <t>2.9103017862031</t>
  </si>
  <si>
    <t>2.74944995611379</t>
  </si>
  <si>
    <t>2.68615655000503</t>
  </si>
  <si>
    <t>2.3949413988507</t>
  </si>
  <si>
    <t>2.41972206825343</t>
  </si>
  <si>
    <t>2.19346229146277</t>
  </si>
  <si>
    <t>33.988416184168</t>
  </si>
  <si>
    <t>35.0986988682532</t>
  </si>
  <si>
    <t>8.46566998987667</t>
  </si>
  <si>
    <t>16.9249956268388</t>
  </si>
  <si>
    <t>7.71483339858766</t>
  </si>
  <si>
    <t>4.47248344273638</t>
  </si>
  <si>
    <t>2.81374928291095</t>
  </si>
  <si>
    <t>4.28467434896039</t>
  </si>
  <si>
    <t>2.24379191593326</t>
  </si>
  <si>
    <t>3.41117852347923</t>
  </si>
  <si>
    <t>1.97517485267139</t>
  </si>
  <si>
    <t>1.49107387514911</t>
  </si>
  <si>
    <t>1.343193872437</t>
  </si>
  <si>
    <t>1.69369820190229</t>
  </si>
  <si>
    <t>45.9972685585807</t>
  </si>
  <si>
    <t>45.2929414254252</t>
  </si>
  <si>
    <t>2.01890160494659</t>
  </si>
  <si>
    <t>3.00654563335937</t>
  </si>
  <si>
    <t>2.9861403743119</t>
  </si>
  <si>
    <t>3.76008912175076</t>
  </si>
  <si>
    <t>1.83011210746669</t>
  </si>
  <si>
    <t>1.80335307422055</t>
  </si>
  <si>
    <t>2.12426873253743</t>
  </si>
  <si>
    <t>1.32669995057304</t>
  </si>
  <si>
    <t>1.93834270704301</t>
  </si>
  <si>
    <t>2.12463133832473</t>
  </si>
  <si>
    <t>1.56927611485452</t>
  </si>
  <si>
    <t>3.34919670498829</t>
  </si>
  <si>
    <t>1.24423986966193</t>
  </si>
  <si>
    <t>2.09408327956362</t>
  </si>
  <si>
    <t>1.6980420725755</t>
  </si>
  <si>
    <t>2.44532994384282</t>
  </si>
  <si>
    <t>1.97827640145294</t>
  </si>
  <si>
    <t>356.096306479128</t>
  </si>
  <si>
    <t>333.840235169547</t>
  </si>
  <si>
    <t>3.77136998071574</t>
  </si>
  <si>
    <t>1.74890528470068</t>
  </si>
  <si>
    <t>2.18265482472467</t>
  </si>
  <si>
    <t>2.48258929274597</t>
  </si>
  <si>
    <t>5.29991253594718</t>
  </si>
  <si>
    <t>5.85376211109672</t>
  </si>
  <si>
    <t>2.01683690174202</t>
  </si>
  <si>
    <t>3.5693649029639</t>
  </si>
  <si>
    <t>1.46609745011266</t>
  </si>
  <si>
    <t>1.75117386148548</t>
  </si>
  <si>
    <t>1.5926683493974</t>
  </si>
  <si>
    <t>1.35045747427151</t>
  </si>
  <si>
    <t>2.43421362219778</t>
  </si>
  <si>
    <t>1.61565411887546</t>
  </si>
  <si>
    <t>1.76015681071676</t>
  </si>
  <si>
    <t>6.77758571436364</t>
  </si>
  <si>
    <t>4.54555476419346</t>
  </si>
  <si>
    <t>2.27358559496245</t>
  </si>
  <si>
    <t>3.5385508724119</t>
  </si>
  <si>
    <t>2.37802830496756</t>
  </si>
  <si>
    <t>2.39319513178285</t>
  </si>
  <si>
    <t>15.7478445945926</t>
  </si>
  <si>
    <t>19.1755884677074</t>
  </si>
  <si>
    <t>16.0214747211038</t>
  </si>
  <si>
    <t>15.2744683837836</t>
  </si>
  <si>
    <t>1.42429192636182</t>
  </si>
  <si>
    <t>1.96739968523947</t>
  </si>
  <si>
    <t>40.4086610991032</t>
  </si>
  <si>
    <t>43.2543531117797</t>
  </si>
  <si>
    <t>2.56010295157284</t>
  </si>
  <si>
    <t>2.6159914727499</t>
  </si>
  <si>
    <t>1.37767280635573</t>
  </si>
  <si>
    <t>1.77098583641989</t>
  </si>
  <si>
    <t>2.37589533084303</t>
  </si>
  <si>
    <t>4.11107979967099</t>
  </si>
  <si>
    <t>3.45127541674892</t>
  </si>
  <si>
    <t>3.59737574989495</t>
  </si>
  <si>
    <t>151.302193755027</t>
  </si>
  <si>
    <t>177.221805989226</t>
  </si>
  <si>
    <t>124.095945583217</t>
  </si>
  <si>
    <t>122.882663761136</t>
  </si>
  <si>
    <t>2.21375034825382</t>
  </si>
  <si>
    <t>3.33995940093067</t>
  </si>
  <si>
    <t>3.21659868792193</t>
  </si>
  <si>
    <t>2.99239114491664</t>
  </si>
  <si>
    <t>18.1380285058713</t>
  </si>
  <si>
    <t>22.5528754478702</t>
  </si>
  <si>
    <t>31.2434222091744</t>
  </si>
  <si>
    <t>23.8203428358544</t>
  </si>
  <si>
    <t>1.44133568042154</t>
  </si>
  <si>
    <t>1.43097265121922</t>
  </si>
  <si>
    <t>1.99419888022177</t>
  </si>
  <si>
    <t>1.95149642755536</t>
  </si>
  <si>
    <t>2.7834021539825</t>
  </si>
  <si>
    <t>3.92831450393906</t>
  </si>
  <si>
    <t>6.63747371092848</t>
  </si>
  <si>
    <t>9.61573789384534</t>
  </si>
  <si>
    <t>6.95851683779181</t>
  </si>
  <si>
    <t>5.80094599985312</t>
  </si>
  <si>
    <t>17.009804643599</t>
  </si>
  <si>
    <t>20.9000481793749</t>
  </si>
  <si>
    <t>12.9975776124688</t>
  </si>
  <si>
    <t>11.7326473907053</t>
  </si>
  <si>
    <t>4.91229802608036</t>
  </si>
  <si>
    <t>3.88134697082024</t>
  </si>
  <si>
    <t>4.5557688079479</t>
  </si>
  <si>
    <t>4.21043035712507</t>
  </si>
  <si>
    <t>45.2691587895475</t>
  </si>
  <si>
    <t>47.9025421183515</t>
  </si>
  <si>
    <t>31.4397151769492</t>
  </si>
  <si>
    <t>31.0268516792923</t>
  </si>
  <si>
    <t>2.17276550549673</t>
  </si>
  <si>
    <t>1.9323573399772</t>
  </si>
  <si>
    <t>1.88240304336324</t>
  </si>
  <si>
    <t>1.97707702024401</t>
  </si>
  <si>
    <t>8.22750526722021</t>
  </si>
  <si>
    <t>9.92237466797772</t>
  </si>
  <si>
    <t>8.38761768282515</t>
  </si>
  <si>
    <t>5.60015077176036</t>
  </si>
  <si>
    <t>1.20800953796307</t>
  </si>
  <si>
    <t>2.27429141243065</t>
  </si>
  <si>
    <t>3.73414486747411</t>
  </si>
  <si>
    <t>3.57456373016652</t>
  </si>
  <si>
    <t>5.37243854414355</t>
  </si>
  <si>
    <t>5.36566881914954</t>
  </si>
  <si>
    <t>52.6597577626365</t>
  </si>
  <si>
    <t>48.9457380475208</t>
  </si>
  <si>
    <t>65.1391233541007</t>
  </si>
  <si>
    <t>70.2524149287552</t>
  </si>
  <si>
    <t>2.87679953251776</t>
  </si>
  <si>
    <t>3.0896872494027</t>
  </si>
  <si>
    <t>2.39464874044008</t>
  </si>
  <si>
    <t>1.40260138063709</t>
  </si>
  <si>
    <t>9.43354724454755</t>
  </si>
  <si>
    <t>10.7871474241609</t>
  </si>
  <si>
    <t>8.75248276358825</t>
  </si>
  <si>
    <t>7.49820606690799</t>
  </si>
  <si>
    <t>1.40127477191369</t>
  </si>
  <si>
    <t>1.19339898119955</t>
  </si>
  <si>
    <t>2.40429062446261</t>
  </si>
  <si>
    <t>2.46020653567863</t>
  </si>
  <si>
    <t>6.64941670998164</t>
  </si>
  <si>
    <t>3.93959019549659</t>
  </si>
  <si>
    <t>5.05913005195365</t>
  </si>
  <si>
    <t>4.98401097738508</t>
  </si>
  <si>
    <t>1.91611106628484</t>
  </si>
  <si>
    <t>2.33721403856249</t>
  </si>
  <si>
    <t>3.12907675431141</t>
  </si>
  <si>
    <t>2.73951350506158</t>
  </si>
  <si>
    <t>94.6527104195779</t>
  </si>
  <si>
    <t>85.2089642178926</t>
  </si>
  <si>
    <t>100.269571024714</t>
  </si>
  <si>
    <t>110.699490494318</t>
  </si>
  <si>
    <t>3.05554547360919</t>
  </si>
  <si>
    <t>3.49217879592408</t>
  </si>
  <si>
    <t>3.43107182367705</t>
  </si>
  <si>
    <t>2.93601139702922</t>
  </si>
  <si>
    <t>2.38421509508448</t>
  </si>
  <si>
    <t>3.08217506034028</t>
  </si>
  <si>
    <t>1.8606920279462</t>
  </si>
  <si>
    <t>1.59236860735572</t>
  </si>
  <si>
    <t>13.457817383685</t>
  </si>
  <si>
    <t>14.6813125259647</t>
  </si>
  <si>
    <t>4.25403378509582</t>
  </si>
  <si>
    <t>4.88877906365771</t>
  </si>
  <si>
    <t>3.98948936276981</t>
  </si>
  <si>
    <t>3.21954704866134</t>
  </si>
  <si>
    <t>3.19659330599458</t>
  </si>
  <si>
    <t>2.78682815663386</t>
  </si>
  <si>
    <t>2.48089489859719</t>
  </si>
  <si>
    <t>2.43777273068984</t>
  </si>
  <si>
    <t>1.29853748963155</t>
  </si>
  <si>
    <t>1.06655659421357</t>
  </si>
  <si>
    <t>1.62860544361953</t>
  </si>
  <si>
    <t>1.42806371222968</t>
  </si>
  <si>
    <t>2.12142056015282</t>
  </si>
  <si>
    <t>2.11640663352491</t>
  </si>
  <si>
    <t>2.36134984222307</t>
  </si>
  <si>
    <t>2.21281396941172</t>
  </si>
  <si>
    <t>3.39300987648137</t>
  </si>
  <si>
    <t>32.5351658003238</t>
  </si>
  <si>
    <t>29.1926669779793</t>
  </si>
  <si>
    <t>29.2263368835334</t>
  </si>
  <si>
    <t>29.2551955186199</t>
  </si>
  <si>
    <t>2.44509612380758</t>
  </si>
  <si>
    <t>2.25676776085021</t>
  </si>
  <si>
    <t>2.24323803392339</t>
  </si>
  <si>
    <t>1.95754597073162</t>
  </si>
  <si>
    <t>2.87990478127121</t>
  </si>
  <si>
    <t>3.31849286996572</t>
  </si>
  <si>
    <t>1.58658592118856</t>
  </si>
  <si>
    <t>1.88709266993108</t>
  </si>
  <si>
    <t>42.4888886912218</t>
  </si>
  <si>
    <t>36.1061142829673</t>
  </si>
  <si>
    <t>30.4288954586744</t>
  </si>
  <si>
    <t>27.8082493909577</t>
  </si>
  <si>
    <t>2.32569511362324</t>
  </si>
  <si>
    <t>2.45489516280787</t>
  </si>
  <si>
    <t>1.30970300755365</t>
  </si>
  <si>
    <t>2.38138999260882</t>
  </si>
  <si>
    <t>1.86852916325816</t>
  </si>
  <si>
    <t>9.79128080535501</t>
  </si>
  <si>
    <t>10.0714645839678</t>
  </si>
  <si>
    <t>5.40534812939125</t>
  </si>
  <si>
    <t>4.85567550817056</t>
  </si>
  <si>
    <t>19.8622734344523</t>
  </si>
  <si>
    <t>17.9854867623788</t>
  </si>
  <si>
    <t>11.2426314872207</t>
  </si>
  <si>
    <t>13.1728021282424</t>
  </si>
  <si>
    <t>2.42195696689481</t>
  </si>
  <si>
    <t>3.22800219381315</t>
  </si>
  <si>
    <t>1.62504846238614</t>
  </si>
  <si>
    <t>2.13501735154315</t>
  </si>
  <si>
    <t>4.88727540221728</t>
  </si>
  <si>
    <t>6.88672663476341</t>
  </si>
  <si>
    <t>4.32707850396313</t>
  </si>
  <si>
    <t>6.45625023721215</t>
  </si>
  <si>
    <t>2.86510498765799</t>
  </si>
  <si>
    <t>3.54575094289686</t>
  </si>
  <si>
    <t>1.79205857560588</t>
  </si>
  <si>
    <t>2.64195615631544</t>
  </si>
  <si>
    <t>2.05339037943947</t>
  </si>
  <si>
    <t>1.92679454492852</t>
  </si>
  <si>
    <t>3.45978243551879</t>
  </si>
  <si>
    <t>4.858739133483</t>
  </si>
  <si>
    <t>5.24725145712464</t>
  </si>
  <si>
    <t>3.80778801606933</t>
  </si>
  <si>
    <t>72.9409801161633</t>
  </si>
  <si>
    <t>64.8674567510096</t>
  </si>
  <si>
    <t>56.2240454085853</t>
  </si>
  <si>
    <t>57.5545826170267</t>
  </si>
  <si>
    <t>10.9865503687812</t>
  </si>
  <si>
    <t>10.550192082236</t>
  </si>
  <si>
    <t>228.19623092593</t>
  </si>
  <si>
    <t>177.017665578828</t>
  </si>
  <si>
    <t>148.899282292618</t>
  </si>
  <si>
    <t>98.1413224093649</t>
  </si>
  <si>
    <t>5.81434125643457</t>
  </si>
  <si>
    <t>7.03009226828323</t>
  </si>
  <si>
    <t>8.39589948310192</t>
  </si>
  <si>
    <t>6.97832766439482</t>
  </si>
  <si>
    <t>1.90547807278475</t>
  </si>
  <si>
    <t>2.92733550709106</t>
  </si>
  <si>
    <t>2.8973913597718</t>
  </si>
  <si>
    <t>3.22535533351994</t>
  </si>
  <si>
    <t>4.67089571245206</t>
  </si>
  <si>
    <t>5.10161518432538</t>
  </si>
  <si>
    <t>4.17456958408772</t>
  </si>
  <si>
    <t>5.18703646577588</t>
  </si>
  <si>
    <t>4.92121795437124</t>
  </si>
  <si>
    <t>4.98367219498036</t>
  </si>
  <si>
    <t>5.13089866894741</t>
  </si>
  <si>
    <t>3.0371905806697</t>
  </si>
  <si>
    <t>2.64479359502915</t>
  </si>
  <si>
    <t>2.77190835824016</t>
  </si>
  <si>
    <t>8.17171479706885</t>
  </si>
  <si>
    <t>9.3152080525013</t>
  </si>
  <si>
    <t>7.00184967749413</t>
  </si>
  <si>
    <t>6.03356305750694</t>
  </si>
  <si>
    <t>11.1013216765167</t>
  </si>
  <si>
    <t>12.5679406038754</t>
  </si>
  <si>
    <t>7.8331175731775</t>
  </si>
  <si>
    <t>6.52999462852756</t>
  </si>
  <si>
    <t>2.89614912869541</t>
  </si>
  <si>
    <t>2.35411086061009</t>
  </si>
  <si>
    <t>2.05452726192892</t>
  </si>
  <si>
    <t>1.32991970443436</t>
  </si>
  <si>
    <t>2.37057363308199</t>
  </si>
  <si>
    <t>5.75621698800509</t>
  </si>
  <si>
    <t>12.4716073694154</t>
  </si>
  <si>
    <t>9.04598369030478</t>
  </si>
  <si>
    <t>3.87291926595693</t>
  </si>
  <si>
    <t>4.42010446370953</t>
  </si>
  <si>
    <t>19.1568436146334</t>
  </si>
  <si>
    <t>23.9173500933335</t>
  </si>
  <si>
    <t>19.4371924744647</t>
  </si>
  <si>
    <t>22.9092826759247</t>
  </si>
  <si>
    <t>4.33841992544605</t>
  </si>
  <si>
    <t>5.76504169261029</t>
  </si>
  <si>
    <t>5.88716915731801</t>
  </si>
  <si>
    <t>4.58092732456368</t>
  </si>
  <si>
    <t>1.70052970438109</t>
  </si>
  <si>
    <t>1.90112828553396</t>
  </si>
  <si>
    <t>2.63302658963865</t>
  </si>
  <si>
    <t>2.22672515992216</t>
  </si>
  <si>
    <t>1.62050524595021</t>
  </si>
  <si>
    <t>1.86371712830163</t>
  </si>
  <si>
    <t>4.00104090977641</t>
  </si>
  <si>
    <t>3.86785206021301</t>
  </si>
  <si>
    <t>1.20828003887695</t>
  </si>
  <si>
    <t>2.13867196364603</t>
  </si>
  <si>
    <t>1.65149888645546</t>
  </si>
  <si>
    <t>7.33576167557412</t>
  </si>
  <si>
    <t>7.92118201540319</t>
  </si>
  <si>
    <t>5.98500987489244</t>
  </si>
  <si>
    <t>5.85628990154327</t>
  </si>
  <si>
    <t>4.59039371635849</t>
  </si>
  <si>
    <t>4.44343964250736</t>
  </si>
  <si>
    <t>6.06563477797126</t>
  </si>
  <si>
    <t>5.06506934441461</t>
  </si>
  <si>
    <t>3.53977318930207</t>
  </si>
  <si>
    <t>4.36367558502977</t>
  </si>
  <si>
    <t>6.36786028998385</t>
  </si>
  <si>
    <t>5.01167025554708</t>
  </si>
  <si>
    <t>1.8907382601282</t>
  </si>
  <si>
    <t>2.88093643680531</t>
  </si>
  <si>
    <t>2.92894519670031</t>
  </si>
  <si>
    <t>3.27168724583051</t>
  </si>
  <si>
    <t>5.10932382398993</t>
  </si>
  <si>
    <t>6.53108477830474</t>
  </si>
  <si>
    <t>25.0338777795162</t>
  </si>
  <si>
    <t>29.4214389480213</t>
  </si>
  <si>
    <t>22.4541239787843</t>
  </si>
  <si>
    <t>24.5941560014421</t>
  </si>
  <si>
    <t>4.49999482206883</t>
  </si>
  <si>
    <t>4.62784450581771</t>
  </si>
  <si>
    <t>3.26848469718345</t>
  </si>
  <si>
    <t>2.51931521611435</t>
  </si>
  <si>
    <t>7.38742676653531</t>
  </si>
  <si>
    <t>7.39350269086958</t>
  </si>
  <si>
    <t>2.32251537938516</t>
  </si>
  <si>
    <t>2.65890051203608</t>
  </si>
  <si>
    <t>2.22333050458714</t>
  </si>
  <si>
    <t>2.07575335545293</t>
  </si>
  <si>
    <t>4.69056311933439</t>
  </si>
  <si>
    <t>6.60441037027648</t>
  </si>
  <si>
    <t>4.22589595456841</t>
  </si>
  <si>
    <t>3.85377618424779</t>
  </si>
  <si>
    <t>4.09089206745593</t>
  </si>
  <si>
    <t>4.59484577045441</t>
  </si>
  <si>
    <t>20.8151814758518</t>
  </si>
  <si>
    <t>21.5808314017859</t>
  </si>
  <si>
    <t>21.3164877268719</t>
  </si>
  <si>
    <t>29.0183661439595</t>
  </si>
  <si>
    <t>1.62407333104595</t>
  </si>
  <si>
    <t>1.768185294971</t>
  </si>
  <si>
    <t>2.4023862840484</t>
  </si>
  <si>
    <t>1.90327282900004</t>
  </si>
  <si>
    <t>1.2525169434789</t>
  </si>
  <si>
    <t>1.63131891868891</t>
  </si>
  <si>
    <t>1.95438446000334</t>
  </si>
  <si>
    <t>2.19828012803136</t>
  </si>
  <si>
    <t>2.3463255224841</t>
  </si>
  <si>
    <t>2.20616193646339</t>
  </si>
  <si>
    <t>2.0085582403222</t>
  </si>
  <si>
    <t>2.06641720323879</t>
  </si>
  <si>
    <t>2.64201380902016</t>
  </si>
  <si>
    <t>3.18262198285689</t>
  </si>
  <si>
    <t>2.66622699640392</t>
  </si>
  <si>
    <t>1.56659083168125</t>
  </si>
  <si>
    <t>3.53249779515797</t>
  </si>
  <si>
    <t>4.44421576394487</t>
  </si>
  <si>
    <t>1.64554910090487</t>
  </si>
  <si>
    <t>1.38283187418334</t>
  </si>
  <si>
    <t>5.33078735053291</t>
  </si>
  <si>
    <t>5.86857284055548</t>
  </si>
  <si>
    <t>5.62548015928393</t>
  </si>
  <si>
    <t>6.5268989501501</t>
  </si>
  <si>
    <t>3.17079930859308</t>
  </si>
  <si>
    <t>3.40361799113487</t>
  </si>
  <si>
    <t>2.01719155712993</t>
  </si>
  <si>
    <t>2.65079306733276</t>
  </si>
  <si>
    <t>6.13098686393671</t>
  </si>
  <si>
    <t>5.78109355211904</t>
  </si>
  <si>
    <t>3.46601005382438</t>
  </si>
  <si>
    <t>2.93666767150909</t>
  </si>
  <si>
    <t>20.0145556456813</t>
  </si>
  <si>
    <t>19.0990839474651</t>
  </si>
  <si>
    <t>22.2107870031541</t>
  </si>
  <si>
    <t>23.4101503304481</t>
  </si>
  <si>
    <t>31.9115019580858</t>
  </si>
  <si>
    <t>50.9063025701459</t>
  </si>
  <si>
    <t>28.0715111340592</t>
  </si>
  <si>
    <t>27.6466206691553</t>
  </si>
  <si>
    <t>11.770625766539</t>
  </si>
  <si>
    <t>18.5617524167031</t>
  </si>
  <si>
    <t>16.3847081913789</t>
  </si>
  <si>
    <t>12.5635054067456</t>
  </si>
  <si>
    <t>2.28394927301553</t>
  </si>
  <si>
    <t>2.79576142620019</t>
  </si>
  <si>
    <t>2.83132620530485</t>
  </si>
  <si>
    <t>3.89345982693999</t>
  </si>
  <si>
    <t>8.63997138134972</t>
  </si>
  <si>
    <t>8.40737065759826</t>
  </si>
  <si>
    <t>9.77670608013438</t>
  </si>
  <si>
    <t>11.2968626866238</t>
  </si>
  <si>
    <t>1.91302623788307</t>
  </si>
  <si>
    <t>1.28395680528554</t>
  </si>
  <si>
    <t>1.65450200742922</t>
  </si>
  <si>
    <t>1.2354531686959</t>
  </si>
  <si>
    <t>3.17219446430575</t>
  </si>
  <si>
    <t>4.03390196339588</t>
  </si>
  <si>
    <t>2.48516886043902</t>
  </si>
  <si>
    <t>2.68600106813594</t>
  </si>
  <si>
    <t>12.2657908918343</t>
  </si>
  <si>
    <t>11.4508090857073</t>
  </si>
  <si>
    <t>10.6598911487495</t>
  </si>
  <si>
    <t>13.3437407706975</t>
  </si>
  <si>
    <t>99.9690051251878</t>
  </si>
  <si>
    <t>95.4950508504337</t>
  </si>
  <si>
    <t>88.4463035970482</t>
  </si>
  <si>
    <t>86.9871827617906</t>
  </si>
  <si>
    <t>4.61024700292236</t>
  </si>
  <si>
    <t>3.47921650044807</t>
  </si>
  <si>
    <t>5.78577331848486</t>
  </si>
  <si>
    <t>7.08046072610206</t>
  </si>
  <si>
    <t>1.37293147260327</t>
  </si>
  <si>
    <t>2.49749519643887</t>
  </si>
  <si>
    <t>1.46665858693602</t>
  </si>
  <si>
    <t>1.93264716375425</t>
  </si>
  <si>
    <t>2.07665599806473</t>
  </si>
  <si>
    <t>2.00475479096698</t>
  </si>
  <si>
    <t>2.44985548933966</t>
  </si>
  <si>
    <t>1.60574754591015</t>
  </si>
  <si>
    <t>7.12596454219468</t>
  </si>
  <si>
    <t>6.6691228371958</t>
  </si>
  <si>
    <t>6.58225160369858</t>
  </si>
  <si>
    <t>6.84197457910188</t>
  </si>
  <si>
    <t>49.4772453591657</t>
  </si>
  <si>
    <t>45.8272907142696</t>
  </si>
  <si>
    <t>75.8216411708212</t>
  </si>
  <si>
    <t>68.0050980806555</t>
  </si>
  <si>
    <t>62.1896855055197</t>
  </si>
  <si>
    <t>62.472111534062</t>
  </si>
  <si>
    <t>57.9505819480188</t>
  </si>
  <si>
    <t>54.784255424062</t>
  </si>
  <si>
    <t>17.5869266268683</t>
  </si>
  <si>
    <t>14.9119604716033</t>
  </si>
  <si>
    <t>16.2694899337165</t>
  </si>
  <si>
    <t>14.9475308381589</t>
  </si>
  <si>
    <t>2.61860804722941</t>
  </si>
  <si>
    <t>1.76888056671726</t>
  </si>
  <si>
    <t>3.38367086975929</t>
  </si>
  <si>
    <t>3.18167075079725</t>
  </si>
  <si>
    <t>29.6468097076464</t>
  </si>
  <si>
    <t>22.7361108576082</t>
  </si>
  <si>
    <t>6.10427933978999</t>
  </si>
  <si>
    <t>7.57919547671828</t>
  </si>
  <si>
    <t>1.90904270486535</t>
  </si>
  <si>
    <t>1.79742178080324</t>
  </si>
  <si>
    <t>1.19292920944085</t>
  </si>
  <si>
    <t>2.18112116962695</t>
  </si>
  <si>
    <t>1.88244413065104</t>
  </si>
  <si>
    <t>6.04797726956133</t>
  </si>
  <si>
    <t>7.51342101891387</t>
  </si>
  <si>
    <t>5.78704047921149</t>
  </si>
  <si>
    <t>5.89616958844548</t>
  </si>
  <si>
    <t>5.06509672245545</t>
  </si>
  <si>
    <t>5.94365599931938</t>
  </si>
  <si>
    <t>5.50522070762988</t>
  </si>
  <si>
    <t>4.01788003071151</t>
  </si>
  <si>
    <t>15.5941547301234</t>
  </si>
  <si>
    <t>16.6168858798239</t>
  </si>
  <si>
    <t>14.646390899748</t>
  </si>
  <si>
    <t>17.2659587239749</t>
  </si>
  <si>
    <t>3.12348024708053</t>
  </si>
  <si>
    <t>4.5216176755244</t>
  </si>
  <si>
    <t>4.87683655625575</t>
  </si>
  <si>
    <t>4.38859317727444</t>
  </si>
  <si>
    <t>2.02844425462169</t>
  </si>
  <si>
    <t>1.96340351530718</t>
  </si>
  <si>
    <t>4.43774413399319</t>
  </si>
  <si>
    <t>4.63998734447028</t>
  </si>
  <si>
    <t>11.542155655255</t>
  </si>
  <si>
    <t>10.9289890910007</t>
  </si>
  <si>
    <t>12.8685942302003</t>
  </si>
  <si>
    <t>13.1984649840996</t>
  </si>
  <si>
    <t>1.47117640014579</t>
  </si>
  <si>
    <t>2.02730577763771</t>
  </si>
  <si>
    <t>1.89044461253176</t>
  </si>
  <si>
    <t>2.3454363544697</t>
  </si>
  <si>
    <t>22.8461018256559</t>
  </si>
  <si>
    <t>19.235160608269</t>
  </si>
  <si>
    <t>17.0200030069733</t>
  </si>
  <si>
    <t>19.1867355227814</t>
  </si>
  <si>
    <t>2.09789425695427</t>
  </si>
  <si>
    <t>1.46622579704704</t>
  </si>
  <si>
    <t>1.17738251142522</t>
  </si>
  <si>
    <t>1.34153546831848</t>
  </si>
  <si>
    <t>57.131045041128</t>
  </si>
  <si>
    <t>50.8566388218729</t>
  </si>
  <si>
    <t>49.696599463534</t>
  </si>
  <si>
    <t>51.4026076853865</t>
  </si>
  <si>
    <t>4.97820632276292</t>
  </si>
  <si>
    <t>5.78436232243761</t>
  </si>
  <si>
    <t>7.80741356845549</t>
  </si>
  <si>
    <t>6.19884248708015</t>
  </si>
  <si>
    <t>14.1546247517785</t>
  </si>
  <si>
    <t>15.35728914276</t>
  </si>
  <si>
    <t>14.9878070650915</t>
  </si>
  <si>
    <t>11.4415414420315</t>
  </si>
  <si>
    <t>37.137269487541</t>
  </si>
  <si>
    <t>37.8621118148072</t>
  </si>
  <si>
    <t>30.5895316025096</t>
  </si>
  <si>
    <t>28.167473223826</t>
  </si>
  <si>
    <t>3.53446000157188</t>
  </si>
  <si>
    <t>2.56620454374391</t>
  </si>
  <si>
    <t>1.77128981022996</t>
  </si>
  <si>
    <t>2.32507592540206</t>
  </si>
  <si>
    <t>1.46268787557329</t>
  </si>
  <si>
    <t>11.7783155464018</t>
  </si>
  <si>
    <t>12.5816187236786</t>
  </si>
  <si>
    <t>5.958520226255</t>
  </si>
  <si>
    <t>5.11114869053099</t>
  </si>
  <si>
    <t>10.6952342768543</t>
  </si>
  <si>
    <t>11.5083041238403</t>
  </si>
  <si>
    <t>6.16608774830541</t>
  </si>
  <si>
    <t>5.78312656290182</t>
  </si>
  <si>
    <t>2.10754778475901</t>
  </si>
  <si>
    <t>1.48726988777889</t>
  </si>
  <si>
    <t>2.27913013866415</t>
  </si>
  <si>
    <t>2.73580853900797</t>
  </si>
  <si>
    <t>7.77878263641402</t>
  </si>
  <si>
    <t>7.42232279105471</t>
  </si>
  <si>
    <t>8.21450561817448</t>
  </si>
  <si>
    <t>7.57375868970567</t>
  </si>
  <si>
    <t>84.9644815752949</t>
  </si>
  <si>
    <t>85.8853419624799</t>
  </si>
  <si>
    <t>38.7589250235954</t>
  </si>
  <si>
    <t>33.8383586231988</t>
  </si>
  <si>
    <t>1.95772340604667</t>
  </si>
  <si>
    <t>1.71806553661572</t>
  </si>
  <si>
    <t>4.99795500436729</t>
  </si>
  <si>
    <t>7.79669846635858</t>
  </si>
  <si>
    <t>5.18774525880579</t>
  </si>
  <si>
    <t>6.1925267850588</t>
  </si>
  <si>
    <t>16.8297093303858</t>
  </si>
  <si>
    <t>28.6267770154691</t>
  </si>
  <si>
    <t>22.1219009537421</t>
  </si>
  <si>
    <t>24.8030707440145</t>
  </si>
  <si>
    <t>2.0196619264242</t>
  </si>
  <si>
    <t>2.20295910051975</t>
  </si>
  <si>
    <t>2.55143584032226</t>
  </si>
  <si>
    <t>2.05459509737733</t>
  </si>
  <si>
    <t>1.6665257572598</t>
  </si>
  <si>
    <t>1.69774890942178</t>
  </si>
  <si>
    <t>1.07966902194037</t>
  </si>
  <si>
    <t>1.75422368609979</t>
  </si>
  <si>
    <t>24.151656448036</t>
  </si>
  <si>
    <t>16.7680295548881</t>
  </si>
  <si>
    <t>22.5662938277265</t>
  </si>
  <si>
    <t>17.352451522498</t>
  </si>
  <si>
    <t>5.05739109046937</t>
  </si>
  <si>
    <t>4.19593079582955</t>
  </si>
  <si>
    <t>5.31963698195462</t>
  </si>
  <si>
    <t>5.7800980668983</t>
  </si>
  <si>
    <t>309.169991392006</t>
  </si>
  <si>
    <t>388.900338299938</t>
  </si>
  <si>
    <t>280.079557932982</t>
  </si>
  <si>
    <t>277.679955455517</t>
  </si>
  <si>
    <t>1178.81939631523</t>
  </si>
  <si>
    <t>1257.00813244704</t>
  </si>
  <si>
    <t>944.737475182724</t>
  </si>
  <si>
    <t>936.331340301799</t>
  </si>
  <si>
    <t>261.566847983975</t>
  </si>
  <si>
    <t>302.050521579977</t>
  </si>
  <si>
    <t>230.068798142151</t>
  </si>
  <si>
    <t>230.707180063237</t>
  </si>
  <si>
    <t>2.07657145666163</t>
  </si>
  <si>
    <t>2.1530999317853</t>
  </si>
  <si>
    <t>1.12632140995015</t>
  </si>
  <si>
    <t>2.61735386662761</t>
  </si>
  <si>
    <t>10.7455129076472</t>
  </si>
  <si>
    <t>12.9790204186005</t>
  </si>
  <si>
    <t>13.2783797648943</t>
  </si>
  <si>
    <t>11.9710983065841</t>
  </si>
  <si>
    <t>24.9668480919939</t>
  </si>
  <si>
    <t>25.7467914768671</t>
  </si>
  <si>
    <t>19.0305639387615</t>
  </si>
  <si>
    <t>19.7965195729446</t>
  </si>
  <si>
    <t>10.6526360471422</t>
  </si>
  <si>
    <t>10.4366537386195</t>
  </si>
  <si>
    <t>9.36984478984564</t>
  </si>
  <si>
    <t>10.562939392343</t>
  </si>
  <si>
    <t>61.9691078890974</t>
  </si>
  <si>
    <t>66.8878825999711</t>
  </si>
  <si>
    <t>60.3028295369548</t>
  </si>
  <si>
    <t>63.5104781890303</t>
  </si>
  <si>
    <t>14.3980769711144</t>
  </si>
  <si>
    <t>12.6717896444425</t>
  </si>
  <si>
    <t>1.70936944874548</t>
  </si>
  <si>
    <t>2.10089826409729</t>
  </si>
  <si>
    <t>16.6412307114549</t>
  </si>
  <si>
    <t>16.7742669829686</t>
  </si>
  <si>
    <t>10.8592599116112</t>
  </si>
  <si>
    <t>11.3662828306216</t>
  </si>
  <si>
    <t>5.94297181763824</t>
  </si>
  <si>
    <t>18.319362036553</t>
  </si>
  <si>
    <t>1.91848019796633</t>
  </si>
  <si>
    <t>1.71026243605492</t>
  </si>
  <si>
    <t>21.1179691031758</t>
  </si>
  <si>
    <t>22.9077352504605</t>
  </si>
  <si>
    <t>16.7166100370473</t>
  </si>
  <si>
    <t>17.355941514398</t>
  </si>
  <si>
    <t>147.574518986018</t>
  </si>
  <si>
    <t>177.357112816005</t>
  </si>
  <si>
    <t>104.102641969349</t>
  </si>
  <si>
    <t>109.617497616427</t>
  </si>
  <si>
    <t>10.9652025265796</t>
  </si>
  <si>
    <t>9.41708699461361</t>
  </si>
  <si>
    <t>1.73720698593747</t>
  </si>
  <si>
    <t>1.55053918917089</t>
  </si>
  <si>
    <t>2.6039454486393</t>
  </si>
  <si>
    <t>2.5749932041733</t>
  </si>
  <si>
    <t>1.54450298108225</t>
  </si>
  <si>
    <t>1.25735995644799</t>
  </si>
  <si>
    <t>2.28816640306294</t>
  </si>
  <si>
    <t>1.88459319905393</t>
  </si>
  <si>
    <t>8.89970884139767</t>
  </si>
  <si>
    <t>11.8365416670781</t>
  </si>
  <si>
    <t>11.6002928453739</t>
  </si>
  <si>
    <t>8.95552430718482</t>
  </si>
  <si>
    <t>3.04439490095569</t>
  </si>
  <si>
    <t>2.36730941686035</t>
  </si>
  <si>
    <t>2.21175919724845</t>
  </si>
  <si>
    <t>1.18080535181578</t>
  </si>
  <si>
    <t>6.09804540329446</t>
  </si>
  <si>
    <t>6.97421036307109</t>
  </si>
  <si>
    <t>4.73652666740207</t>
  </si>
  <si>
    <t>4.04004083622713</t>
  </si>
  <si>
    <t>52.8465241574364</t>
  </si>
  <si>
    <t>56.7499290069997</t>
  </si>
  <si>
    <t>42.7209596078082</t>
  </si>
  <si>
    <t>39.089541943912</t>
  </si>
  <si>
    <t>3.9506790604164</t>
  </si>
  <si>
    <t>4.73148275814777</t>
  </si>
  <si>
    <t>2.74448365032844</t>
  </si>
  <si>
    <t>2.73350915834287</t>
  </si>
  <si>
    <t>17.0882604422658</t>
  </si>
  <si>
    <t>21.0597164659385</t>
  </si>
  <si>
    <t>8.49248251423907</t>
  </si>
  <si>
    <t>11.9933348920904</t>
  </si>
  <si>
    <t>1.01117973663585</t>
  </si>
  <si>
    <t>1.36104598857293</t>
  </si>
  <si>
    <t>200.469813173326</t>
  </si>
  <si>
    <t>235.73825073815</t>
  </si>
  <si>
    <t>1.42485352754666</t>
  </si>
  <si>
    <t>2.07837412332785</t>
  </si>
  <si>
    <t>1.9936635574713</t>
  </si>
  <si>
    <t>1.24926337633645</t>
  </si>
  <si>
    <t>6.94418414804734</t>
  </si>
  <si>
    <t>9.21302020922769</t>
  </si>
  <si>
    <t>6.9617322064893</t>
  </si>
  <si>
    <t>7.43317447706882</t>
  </si>
  <si>
    <t>4.09218210830285</t>
  </si>
  <si>
    <t>1.033096672007</t>
  </si>
  <si>
    <t>1.60322423598988</t>
  </si>
  <si>
    <t>1.40825867360315</t>
  </si>
  <si>
    <t>1.58533810315491</t>
  </si>
  <si>
    <t>2.15642950859794</t>
  </si>
  <si>
    <t>1.27283486667609</t>
  </si>
  <si>
    <t>1.48643495903469</t>
  </si>
  <si>
    <t>1.92356936128432</t>
  </si>
  <si>
    <t>3.00816898176415</t>
  </si>
  <si>
    <t>3.27514016792219</t>
  </si>
  <si>
    <t>2.01745652922191</t>
  </si>
  <si>
    <t>11.8311833688833</t>
  </si>
  <si>
    <t>14.5130445287349</t>
  </si>
  <si>
    <t>12.1186232648802</t>
  </si>
  <si>
    <t>12.2274890619721</t>
  </si>
  <si>
    <t>4.05776213292971</t>
  </si>
  <si>
    <t>3.76860547271446</t>
  </si>
  <si>
    <t>1.26319913480814</t>
  </si>
  <si>
    <t>303.513710007017</t>
  </si>
  <si>
    <t>885.609091644714</t>
  </si>
  <si>
    <t>122.41536654713</t>
  </si>
  <si>
    <t>133.782999183292</t>
  </si>
  <si>
    <t>4.80490625182842</t>
  </si>
  <si>
    <t>3.85944449380202</t>
  </si>
  <si>
    <t>25.3132927206912</t>
  </si>
  <si>
    <t>25.1898121338127</t>
  </si>
  <si>
    <t>26.9386431274737</t>
  </si>
  <si>
    <t>25.2475860333156</t>
  </si>
  <si>
    <t>51.1792589951007</t>
  </si>
  <si>
    <t>52.4303908115757</t>
  </si>
  <si>
    <t>32.866322904844</t>
  </si>
  <si>
    <t>31.34545102238</t>
  </si>
  <si>
    <t>6.73357606240878</t>
  </si>
  <si>
    <t>8.52317110501942</t>
  </si>
  <si>
    <t>11.2993036222415</t>
  </si>
  <si>
    <t>11.0969062887504</t>
  </si>
  <si>
    <t>10.1433841970692</t>
  </si>
  <si>
    <t>9.85223635419525</t>
  </si>
  <si>
    <t>34.6141610815774</t>
  </si>
  <si>
    <t>33.9078213667395</t>
  </si>
  <si>
    <t>89.5787428769792</t>
  </si>
  <si>
    <t>83.0338232925844</t>
  </si>
  <si>
    <t>27.1618483056107</t>
  </si>
  <si>
    <t>29.5451309421688</t>
  </si>
  <si>
    <t>15.2463628894739</t>
  </si>
  <si>
    <t>15.0309939822555</t>
  </si>
  <si>
    <t>4.19217084344782</t>
  </si>
  <si>
    <t>7.2728104300443</t>
  </si>
  <si>
    <t>1.91821647102319</t>
  </si>
  <si>
    <t>3.27072059181895</t>
  </si>
  <si>
    <t>47.5154544803915</t>
  </si>
  <si>
    <t>58.1056584256154</t>
  </si>
  <si>
    <t>42.1993407570265</t>
  </si>
  <si>
    <t>33.8383193612717</t>
  </si>
  <si>
    <t>335.96039061076</t>
  </si>
  <si>
    <t>441.710422443286</t>
  </si>
  <si>
    <t>349.16891474291</t>
  </si>
  <si>
    <t>424.928498182272</t>
  </si>
  <si>
    <t>8.09658830481754</t>
  </si>
  <si>
    <t>6.37774959615039</t>
  </si>
  <si>
    <t>6.69600445304946</t>
  </si>
  <si>
    <t>8.03247100260418</t>
  </si>
  <si>
    <t>7.66604117405313</t>
  </si>
  <si>
    <t>6.0200743164224</t>
  </si>
  <si>
    <t>8.88605909777763</t>
  </si>
  <si>
    <t>8.66325827572088</t>
  </si>
  <si>
    <t>13.523511038535</t>
  </si>
  <si>
    <t>9.40075158986003</t>
  </si>
  <si>
    <t>2.53802613220528</t>
  </si>
  <si>
    <t>1.42965266487547</t>
  </si>
  <si>
    <t>1.22881424210051</t>
  </si>
  <si>
    <t>2.15837292024206</t>
  </si>
  <si>
    <t>25.7350536387018</t>
  </si>
  <si>
    <t>29.01808911877</t>
  </si>
  <si>
    <t>24.9917229473518</t>
  </si>
  <si>
    <t>26.2271763799795</t>
  </si>
  <si>
    <t>32.0344908273303</t>
  </si>
  <si>
    <t>36.4389614838066</t>
  </si>
  <si>
    <t>34.6408057814082</t>
  </si>
  <si>
    <t>34.1123226864316</t>
  </si>
  <si>
    <t>2.78669816609924</t>
  </si>
  <si>
    <t>2.51146872881338</t>
  </si>
  <si>
    <t>20.8288347198623</t>
  </si>
  <si>
    <t>16.8987072312632</t>
  </si>
  <si>
    <t>14.6695622195644</t>
  </si>
  <si>
    <t>15.9013638032265</t>
  </si>
  <si>
    <t>2.51928676841775</t>
  </si>
  <si>
    <t>1.37827724782033</t>
  </si>
  <si>
    <t>8.32747597163658</t>
  </si>
  <si>
    <t>8.19834216948998</t>
  </si>
  <si>
    <t>1.13945195617718</t>
  </si>
  <si>
    <t>2.15629004944821</t>
  </si>
  <si>
    <t>1.20126033757253</t>
  </si>
  <si>
    <t>1.51784745080729</t>
  </si>
  <si>
    <t>4.69122127212985</t>
  </si>
  <si>
    <t>3.02560367564238</t>
  </si>
  <si>
    <t>1.39385097740941</t>
  </si>
  <si>
    <t>2.04662871937423</t>
  </si>
  <si>
    <t>1.24132279641153</t>
  </si>
  <si>
    <t>8.74469862613811</t>
  </si>
  <si>
    <t>19.710452173903</t>
  </si>
  <si>
    <t>9.51958521331289</t>
  </si>
  <si>
    <t>17.7431213616726</t>
  </si>
  <si>
    <t>11.1998419981404</t>
  </si>
  <si>
    <t>8.35169163314256</t>
  </si>
  <si>
    <t>11.4922647286137</t>
  </si>
  <si>
    <t>8.52375283827624</t>
  </si>
  <si>
    <t>9.46259842369131</t>
  </si>
  <si>
    <t>18.5451819250489</t>
  </si>
  <si>
    <t>12.4601920692484</t>
  </si>
  <si>
    <t>12.3391613803126</t>
  </si>
  <si>
    <t>1.10920063197171</t>
  </si>
  <si>
    <t>1.19522492128559</t>
  </si>
  <si>
    <t>2.1188900110951</t>
  </si>
  <si>
    <t>1.23977911583099</t>
  </si>
  <si>
    <t>2.87451240833279</t>
  </si>
  <si>
    <t>3.11967327668871</t>
  </si>
  <si>
    <t>1.3226809256975</t>
  </si>
  <si>
    <t>1.60918027554199</t>
  </si>
  <si>
    <t>11.1567292136777</t>
  </si>
  <si>
    <t>6.77813806159263</t>
  </si>
  <si>
    <t>5.923208989637</t>
  </si>
  <si>
    <t>5.98044894390843</t>
  </si>
  <si>
    <t>4.53230916542228</t>
  </si>
  <si>
    <t>5.57031268156502</t>
  </si>
  <si>
    <t>5.51685093079907</t>
  </si>
  <si>
    <t>2.4953357613164</t>
  </si>
  <si>
    <t>1.62896348316321</t>
  </si>
  <si>
    <t>1.41528070949806</t>
  </si>
  <si>
    <t>2.47513763502135</t>
  </si>
  <si>
    <t>2.59157426042237</t>
  </si>
  <si>
    <t>132.560660884585</t>
  </si>
  <si>
    <t>157.708468864614</t>
  </si>
  <si>
    <t>134.58230718631</t>
  </si>
  <si>
    <t>127.855273894399</t>
  </si>
  <si>
    <t>44.7299758071058</t>
  </si>
  <si>
    <t>43.3282195280259</t>
  </si>
  <si>
    <t>5.61191465662172</t>
  </si>
  <si>
    <t>3.14851795839907</t>
  </si>
  <si>
    <t>2.62994994361112</t>
  </si>
  <si>
    <t>2.66990313228997</t>
  </si>
  <si>
    <t>1.09957295049476</t>
  </si>
  <si>
    <t>1.08239320046203</t>
  </si>
  <si>
    <t>1.1876391674916</t>
  </si>
  <si>
    <t>5.14899915899067</t>
  </si>
  <si>
    <t>2.28041267521301</t>
  </si>
  <si>
    <t>5.73802811225886</t>
  </si>
  <si>
    <t>4.3601671589649</t>
  </si>
  <si>
    <t>8.59969734531377</t>
  </si>
  <si>
    <t>5.85428323536803</t>
  </si>
  <si>
    <t>3.00090956230915</t>
  </si>
  <si>
    <t>3.21319056689897</t>
  </si>
  <si>
    <t>3.63405207874195</t>
  </si>
  <si>
    <t>2.9221968915437</t>
  </si>
  <si>
    <t>11.7451321082893</t>
  </si>
  <si>
    <t>2.58503438372173</t>
  </si>
  <si>
    <t>6.68898075762447</t>
  </si>
  <si>
    <t>3.90058429672241</t>
  </si>
  <si>
    <t>16.0640180022659</t>
  </si>
  <si>
    <t>16.708480952416</t>
  </si>
  <si>
    <t>18.9531405162959</t>
  </si>
  <si>
    <t>19.7196685058087</t>
  </si>
  <si>
    <t>4.27672099272153</t>
  </si>
  <si>
    <t>2.83873879713583</t>
  </si>
  <si>
    <t>8.43949845161284</t>
  </si>
  <si>
    <t>5.84449640847936</t>
  </si>
  <si>
    <t>1.41315760181309</t>
  </si>
  <si>
    <t>1.40406639768527</t>
  </si>
  <si>
    <t>1.61765259764301</t>
  </si>
  <si>
    <t>1.11001415584868</t>
  </si>
  <si>
    <t>1.25787186073472</t>
  </si>
  <si>
    <t>3.20859506144241</t>
  </si>
  <si>
    <t>1.44611048133028</t>
  </si>
  <si>
    <t>44.8827466893936</t>
  </si>
  <si>
    <t>41.0874111412816</t>
  </si>
  <si>
    <t>1.32993914934797</t>
  </si>
  <si>
    <t>210.799605542341</t>
  </si>
  <si>
    <t>155.894940003754</t>
  </si>
  <si>
    <t>56.7444147444117</t>
  </si>
  <si>
    <t>29.4436157807539</t>
  </si>
  <si>
    <t>4.57685583126117</t>
  </si>
  <si>
    <t>5.04268780774583</t>
  </si>
  <si>
    <t>4.52258442907232</t>
  </si>
  <si>
    <t>4.43458528977487</t>
  </si>
  <si>
    <t>1.84372552465786</t>
  </si>
  <si>
    <t>2.28425532160334</t>
  </si>
  <si>
    <t>2.66413097478155</t>
  </si>
  <si>
    <t>2.35056569733979</t>
  </si>
  <si>
    <t>199.99750067942</t>
  </si>
  <si>
    <t>165.152650867163</t>
  </si>
  <si>
    <t>120.237782720446</t>
  </si>
  <si>
    <t>110.078718010163</t>
  </si>
  <si>
    <t>1.67596770269435</t>
  </si>
  <si>
    <t>2.11978573997271</t>
  </si>
  <si>
    <t>2.88195494679534</t>
  </si>
  <si>
    <t>3.36082776158677</t>
  </si>
  <si>
    <t>1.54922188564694</t>
  </si>
  <si>
    <t>1.79416140203333</t>
  </si>
  <si>
    <t>2.54665689473001</t>
  </si>
  <si>
    <t>2.48462716518625</t>
  </si>
  <si>
    <t>1.33717312271163</t>
  </si>
  <si>
    <t>1.68989628151427</t>
  </si>
  <si>
    <t>1.45234872175095</t>
  </si>
  <si>
    <t>1.51195462772475</t>
  </si>
  <si>
    <t>2.01772107543386</t>
  </si>
  <si>
    <t>1.85445662366805</t>
  </si>
  <si>
    <t>7.20154940280611</t>
  </si>
  <si>
    <t>7.134831381564</t>
  </si>
  <si>
    <t>7.18942319576359</t>
  </si>
  <si>
    <t>7.58301299584811</t>
  </si>
  <si>
    <t>2.54465337223515</t>
  </si>
  <si>
    <t>1.48127469317583</t>
  </si>
  <si>
    <t>20.8258559321563</t>
  </si>
  <si>
    <t>25.4300735846553</t>
  </si>
  <si>
    <t>19.1206077694784</t>
  </si>
  <si>
    <t>20.7473905721284</t>
  </si>
  <si>
    <t>1.92927286667156</t>
  </si>
  <si>
    <t>1.21423812243174</t>
  </si>
  <si>
    <t>2.07546339352684</t>
  </si>
  <si>
    <t>1.14397637781666</t>
  </si>
  <si>
    <t>3.05409336241533</t>
  </si>
  <si>
    <t>1.48151683231366</t>
  </si>
  <si>
    <t>2.13364616400728</t>
  </si>
  <si>
    <t>2.38208683310894</t>
  </si>
  <si>
    <t>51.1200513613324</t>
  </si>
  <si>
    <t>51.3215394669198</t>
  </si>
  <si>
    <t>40.2493279224749</t>
  </si>
  <si>
    <t>40.3026042515123</t>
  </si>
  <si>
    <t>34.4055369477807</t>
  </si>
  <si>
    <t>32.3207430427309</t>
  </si>
  <si>
    <t>10.0521102839023</t>
  </si>
  <si>
    <t>5.85617933043507</t>
  </si>
  <si>
    <t>3.43522154909751</t>
  </si>
  <si>
    <t>2.79274553862899</t>
  </si>
  <si>
    <t>30.089874669685</t>
  </si>
  <si>
    <t>31.6410265851362</t>
  </si>
  <si>
    <t>23.662807494893</t>
  </si>
  <si>
    <t>20.5262261493767</t>
  </si>
  <si>
    <t>6.11666935283487</t>
  </si>
  <si>
    <t>4.96044376645374</t>
  </si>
  <si>
    <t>6.16583357257702</t>
  </si>
  <si>
    <t>7.20571908674353</t>
  </si>
  <si>
    <t>17.5040330337757</t>
  </si>
  <si>
    <t>17.6030788472309</t>
  </si>
  <si>
    <t>3.82396846485245</t>
  </si>
  <si>
    <t>2.15999160925435</t>
  </si>
  <si>
    <t>4.51591975641085</t>
  </si>
  <si>
    <t>5.01266540071866</t>
  </si>
  <si>
    <t>1.60998729121184</t>
  </si>
  <si>
    <t>1.19008672909877</t>
  </si>
  <si>
    <t>2.99910572862475</t>
  </si>
  <si>
    <t>1.58767188649833</t>
  </si>
  <si>
    <t>750.22768416849</t>
  </si>
  <si>
    <t>611.800732183351</t>
  </si>
  <si>
    <t>699.592757165435</t>
  </si>
  <si>
    <t>721.896591485273</t>
  </si>
  <si>
    <t>3.83290762731</t>
  </si>
  <si>
    <t>6.87125410546702</t>
  </si>
  <si>
    <t>2.00854847451413</t>
  </si>
  <si>
    <t>1.6464251154342</t>
  </si>
  <si>
    <t>3.11650071083419</t>
  </si>
  <si>
    <t>2.98655391052257</t>
  </si>
  <si>
    <t>3.38279020617022</t>
  </si>
  <si>
    <t>3.64515062646478</t>
  </si>
  <si>
    <t>5.42568116572209</t>
  </si>
  <si>
    <t>6.10800640324653</t>
  </si>
  <si>
    <t>4.78436761536978</t>
  </si>
  <si>
    <t>4.97150577525677</t>
  </si>
  <si>
    <t>17.4950785171871</t>
  </si>
  <si>
    <t>18.2678479321326</t>
  </si>
  <si>
    <t>45.1543400739611</t>
  </si>
  <si>
    <t>46.8663386808326</t>
  </si>
  <si>
    <t>7.49061061888804</t>
  </si>
  <si>
    <t>8.07320819102761</t>
  </si>
  <si>
    <t>14.6775911612938</t>
  </si>
  <si>
    <t>13.9829913323025</t>
  </si>
  <si>
    <t>8.55580761379431</t>
  </si>
  <si>
    <t>10.8666074192072</t>
  </si>
  <si>
    <t>16.6269872932195</t>
  </si>
  <si>
    <t>13.0654317140171</t>
  </si>
  <si>
    <t>1.4382425848495</t>
  </si>
  <si>
    <t>1.38270545906798</t>
  </si>
  <si>
    <t>2.25519812610245</t>
  </si>
  <si>
    <t>2.68454256691697</t>
  </si>
  <si>
    <t>13.8756996403657</t>
  </si>
  <si>
    <t>11.6084207832626</t>
  </si>
  <si>
    <t>5.25761229481668</t>
  </si>
  <si>
    <t>3.02831729678672</t>
  </si>
  <si>
    <t>8.91586232555068</t>
  </si>
  <si>
    <t>10.600046094251</t>
  </si>
  <si>
    <t>2.95580799667113</t>
  </si>
  <si>
    <t>2.90458549997738</t>
  </si>
  <si>
    <t>3.1374818083619</t>
  </si>
  <si>
    <t>2.98752408097335</t>
  </si>
  <si>
    <t>2.55920511791366</t>
  </si>
  <si>
    <t>2.13119001828612</t>
  </si>
  <si>
    <t>6.97314732438709</t>
  </si>
  <si>
    <t>2.52838192439799</t>
  </si>
  <si>
    <t>155.440711904054</t>
  </si>
  <si>
    <t>178.202119021172</t>
  </si>
  <si>
    <t>140.91639311719</t>
  </si>
  <si>
    <t>142.867431043875</t>
  </si>
  <si>
    <t>1.37706132940661</t>
  </si>
  <si>
    <t>4.8752017380377</t>
  </si>
  <si>
    <t>1.39245373011423</t>
  </si>
  <si>
    <t>2.13389037960923</t>
  </si>
  <si>
    <t>2.65443718569115</t>
  </si>
  <si>
    <t>3.13246064203481</t>
  </si>
  <si>
    <t>3.92596504756706</t>
  </si>
  <si>
    <t>1.61590988215901</t>
  </si>
  <si>
    <t>1.6873310156112</t>
  </si>
  <si>
    <t>2.9080068397531</t>
  </si>
  <si>
    <t>2.61081319094383</t>
  </si>
  <si>
    <t>1.04316152746401</t>
  </si>
  <si>
    <t>3.18546749232488</t>
  </si>
  <si>
    <t>2.06724905777423</t>
  </si>
  <si>
    <t>2.28336272126455</t>
  </si>
  <si>
    <t>2.61277564811221</t>
  </si>
  <si>
    <t>1.97926938947622</t>
  </si>
  <si>
    <t>2.55537438857691</t>
  </si>
  <si>
    <t>124.408942106692</t>
  </si>
  <si>
    <t>103.514353302745</t>
  </si>
  <si>
    <t>99.7801084837266</t>
  </si>
  <si>
    <t>110.910392932616</t>
  </si>
  <si>
    <t>81.581240511443</t>
  </si>
  <si>
    <t>80.9155633647728</t>
  </si>
  <si>
    <t>90.4250330112558</t>
  </si>
  <si>
    <t>82.4377092359095</t>
  </si>
  <si>
    <t>3.5446748784583</t>
  </si>
  <si>
    <t>2.32080358574734</t>
  </si>
  <si>
    <t>3.11975706593679</t>
  </si>
  <si>
    <t>3.0526492990897</t>
  </si>
  <si>
    <t>1.95791328485058</t>
  </si>
  <si>
    <t>1.45949772274946</t>
  </si>
  <si>
    <t>1.84050624190684</t>
  </si>
  <si>
    <t>1.90785741514094</t>
  </si>
  <si>
    <t>29.4398156921623</t>
  </si>
  <si>
    <t>39.0357672886453</t>
  </si>
  <si>
    <t>38.3658270241523</t>
  </si>
  <si>
    <t>43.17445581753</t>
  </si>
  <si>
    <t>1.4193154080414</t>
  </si>
  <si>
    <t>16.2006144543045</t>
  </si>
  <si>
    <t>1.43027566489643</t>
  </si>
  <si>
    <t>1.23587335830609</t>
  </si>
  <si>
    <t>2.66428764032628</t>
  </si>
  <si>
    <t>2.80683017835581</t>
  </si>
  <si>
    <t>1.7464872509053</t>
  </si>
  <si>
    <t>2.04466897478326</t>
  </si>
  <si>
    <t>1.03365283401637</t>
  </si>
  <si>
    <t>1.05823778574205</t>
  </si>
  <si>
    <t>1.23308396648294</t>
  </si>
  <si>
    <t>2.18175397122893</t>
  </si>
  <si>
    <t>4.10782263279291</t>
  </si>
  <si>
    <t>4.59182787222455</t>
  </si>
  <si>
    <t>5.07262211104412</t>
  </si>
  <si>
    <t>4.34060025620915</t>
  </si>
  <si>
    <t>1.61764323202973</t>
  </si>
  <si>
    <t>2.36117762484691</t>
  </si>
  <si>
    <t>2.89914362688856</t>
  </si>
  <si>
    <t>2.15807793882964</t>
  </si>
  <si>
    <t>1.36805768600158</t>
  </si>
  <si>
    <t>1.31100256099273</t>
  </si>
  <si>
    <t>1.88523976383631</t>
  </si>
  <si>
    <t>1.57672103344875</t>
  </si>
  <si>
    <t>12.5554144797972</t>
  </si>
  <si>
    <t>12.3616351350237</t>
  </si>
  <si>
    <t>10.7778033533244</t>
  </si>
  <si>
    <t>10.616047874017</t>
  </si>
  <si>
    <t>6.28679805975391</t>
  </si>
  <si>
    <t>5.88069554437404</t>
  </si>
  <si>
    <t>11.7693361795023</t>
  </si>
  <si>
    <t>8.87725720641543</t>
  </si>
  <si>
    <t>11.7330375479967</t>
  </si>
  <si>
    <t>14.1602120714033</t>
  </si>
  <si>
    <t>10.452538443118</t>
  </si>
  <si>
    <t>8.33026285305337</t>
  </si>
  <si>
    <t>3.17126823059346</t>
  </si>
  <si>
    <t>3.02521244655274</t>
  </si>
  <si>
    <t>1.9041474132752</t>
  </si>
  <si>
    <t>2.26076889654992</t>
  </si>
  <si>
    <t>2.6533988992159</t>
  </si>
  <si>
    <t>2.77964099581764</t>
  </si>
  <si>
    <t>3.47392553019292</t>
  </si>
  <si>
    <t>3.52336988954073</t>
  </si>
  <si>
    <t>1.39785960743304</t>
  </si>
  <si>
    <t>1.31574141487537</t>
  </si>
  <si>
    <t>1.88030434627446</t>
  </si>
  <si>
    <t>1.24335045369414</t>
  </si>
  <si>
    <t>3.97431285274896</t>
  </si>
  <si>
    <t>3.54838222999973</t>
  </si>
  <si>
    <t>2.97097880564508</t>
  </si>
  <si>
    <t>2.7583516362667</t>
  </si>
  <si>
    <t>3.32777813765161</t>
  </si>
  <si>
    <t>3.31056993533625</t>
  </si>
  <si>
    <t>6.40382142463722</t>
  </si>
  <si>
    <t>4.93217930460662</t>
  </si>
  <si>
    <t>1.51893271553871</t>
  </si>
  <si>
    <t>1.63646392852082</t>
  </si>
  <si>
    <t>2.84741736719491</t>
  </si>
  <si>
    <t>2.12570352814072</t>
  </si>
  <si>
    <t>4.75298771833518</t>
  </si>
  <si>
    <t>4.74077271736454</t>
  </si>
  <si>
    <t>3.91951313018796</t>
  </si>
  <si>
    <t>2.99929489584218</t>
  </si>
  <si>
    <t>3.75970786276779</t>
  </si>
  <si>
    <t>6.99559424656702</t>
  </si>
  <si>
    <t>3.63115940511561</t>
  </si>
  <si>
    <t>5.43569574550087</t>
  </si>
  <si>
    <t>5.66063194970053</t>
  </si>
  <si>
    <t>5.27808047079599</t>
  </si>
  <si>
    <t>18.2388581398664</t>
  </si>
  <si>
    <t>15.3987386291674</t>
  </si>
  <si>
    <t>15.5569520794002</t>
  </si>
  <si>
    <t>15.1049922968853</t>
  </si>
  <si>
    <t>7.98985803003638</t>
  </si>
  <si>
    <t>6.95736387672816</t>
  </si>
  <si>
    <t>4.92666131350158</t>
  </si>
  <si>
    <t>2.87508418868559</t>
  </si>
  <si>
    <t>2.58723583798201</t>
  </si>
  <si>
    <t>2.18962475578203</t>
  </si>
  <si>
    <t>2.33381745004096</t>
  </si>
  <si>
    <t>2.63242662782337</t>
  </si>
  <si>
    <t>3.93333396700207</t>
  </si>
  <si>
    <t>3.24603857638776</t>
  </si>
  <si>
    <t>56.2768663468653</t>
  </si>
  <si>
    <t>61.0017367318539</t>
  </si>
  <si>
    <t>51.1632586202296</t>
  </si>
  <si>
    <t>41.3120019056572</t>
  </si>
  <si>
    <t>2.70474247215231</t>
  </si>
  <si>
    <t>3.1326296276874</t>
  </si>
  <si>
    <t>2.86281455627521</t>
  </si>
  <si>
    <t>2.55404039561958</t>
  </si>
  <si>
    <t>21.9798687663023</t>
  </si>
  <si>
    <t>23.8232994987498</t>
  </si>
  <si>
    <t>16.6440074367243</t>
  </si>
  <si>
    <t>15.0019878313158</t>
  </si>
  <si>
    <t>1.71040972309006</t>
  </si>
  <si>
    <t>1.7649906758783</t>
  </si>
  <si>
    <t>2.0070274503044</t>
  </si>
  <si>
    <t>1.85606846601404</t>
  </si>
  <si>
    <t>6.7756618879591</t>
  </si>
  <si>
    <t>5.97155117021642</t>
  </si>
  <si>
    <t>6.85821170410732</t>
  </si>
  <si>
    <t>6.13343865937798</t>
  </si>
  <si>
    <t>2.13987407549403</t>
  </si>
  <si>
    <t>2.93959908309199</t>
  </si>
  <si>
    <t>38.3719981353137</t>
  </si>
  <si>
    <t>32.1216924930139</t>
  </si>
  <si>
    <t>35.3015319148687</t>
  </si>
  <si>
    <t>35.9365930929523</t>
  </si>
  <si>
    <t>2.99701113821499</t>
  </si>
  <si>
    <t>3.95647685384682</t>
  </si>
  <si>
    <t>1.85898497026175</t>
  </si>
  <si>
    <t>1.86040947711794</t>
  </si>
  <si>
    <t>1.36826702718733</t>
  </si>
  <si>
    <t>1.7279902543354</t>
  </si>
  <si>
    <t>2.35653137521525</t>
  </si>
  <si>
    <t>1.97270319641711</t>
  </si>
  <si>
    <t>2.49000426374514</t>
  </si>
  <si>
    <t>2.69112057339392</t>
  </si>
  <si>
    <t>4.39496481066249</t>
  </si>
  <si>
    <t>2.14147417155643</t>
  </si>
  <si>
    <t>5.3056957546451</t>
  </si>
  <si>
    <t>6.51505870960877</t>
  </si>
  <si>
    <t>8.54738661919555</t>
  </si>
  <si>
    <t>6.57506483875177</t>
  </si>
  <si>
    <t>12.0831807554518</t>
  </si>
  <si>
    <t>11.6497309821006</t>
  </si>
  <si>
    <t>8.01472608395295</t>
  </si>
  <si>
    <t>6.47505927673264</t>
  </si>
  <si>
    <t>34.4374727959279</t>
  </si>
  <si>
    <t>34.6292846903286</t>
  </si>
  <si>
    <t>15.8583016524085</t>
  </si>
  <si>
    <t>14.6463793045998</t>
  </si>
  <si>
    <t>13.3513090492958</t>
  </si>
  <si>
    <t>11.5382656314525</t>
  </si>
  <si>
    <t>13.7318677634958</t>
  </si>
  <si>
    <t>10.5183830334291</t>
  </si>
  <si>
    <t>2.39055636054573</t>
  </si>
  <si>
    <t>1.81078155207752</t>
  </si>
  <si>
    <t>1.94180018192155</t>
  </si>
  <si>
    <t>1.39423889797529</t>
  </si>
  <si>
    <t>16.8463536956402</t>
  </si>
  <si>
    <t>16.0880267038399</t>
  </si>
  <si>
    <t>24.5603812020425</t>
  </si>
  <si>
    <t>21.6294842931855</t>
  </si>
  <si>
    <t>21.3389306850338</t>
  </si>
  <si>
    <t>19.6925539718111</t>
  </si>
  <si>
    <t>4.81434276291549</t>
  </si>
  <si>
    <t>5.13221642617752</t>
  </si>
  <si>
    <t>4.72727239749951</t>
  </si>
  <si>
    <t>4.66452768505532</t>
  </si>
  <si>
    <t>4.54657824399808</t>
  </si>
  <si>
    <t>6.30050197376622</t>
  </si>
  <si>
    <t>2.98848350596376</t>
  </si>
  <si>
    <t>3.61401708560731</t>
  </si>
  <si>
    <t>1.72813959696914</t>
  </si>
  <si>
    <t>1.03248737034299</t>
  </si>
  <si>
    <t>35.1093972062615</t>
  </si>
  <si>
    <t>34.3547014645363</t>
  </si>
  <si>
    <t>17.1862548159177</t>
  </si>
  <si>
    <t>15.2534535180122</t>
  </si>
  <si>
    <t>14.2795066343153</t>
  </si>
  <si>
    <t>12.2504693320769</t>
  </si>
  <si>
    <t>15.0722111342495</t>
  </si>
  <si>
    <t>13.7238910976544</t>
  </si>
  <si>
    <t>3.15114543058046</t>
  </si>
  <si>
    <t>4.00185595630386</t>
  </si>
  <si>
    <t>4.46370502064792</t>
  </si>
  <si>
    <t>3.74388364575243</t>
  </si>
  <si>
    <t>2.5018615756562</t>
  </si>
  <si>
    <t>3.13682194860229</t>
  </si>
  <si>
    <t>1.64944465882311</t>
  </si>
  <si>
    <t>1.66225342397729</t>
  </si>
  <si>
    <t>2.2835740002799</t>
  </si>
  <si>
    <t>2.07283947636971</t>
  </si>
  <si>
    <t>24.9460772886364</t>
  </si>
  <si>
    <t>30.785344182292</t>
  </si>
  <si>
    <t>2.3585738982903</t>
  </si>
  <si>
    <t>2.70956276753508</t>
  </si>
  <si>
    <t>5.11972473219074</t>
  </si>
  <si>
    <t>7.02364874998822</t>
  </si>
  <si>
    <t>4.61382693881109</t>
  </si>
  <si>
    <t>4.66033623200017</t>
  </si>
  <si>
    <t>6.82912239556318</t>
  </si>
  <si>
    <t>5.18432908361135</t>
  </si>
  <si>
    <t>74.2545167919224</t>
  </si>
  <si>
    <t>95.259791045436</t>
  </si>
  <si>
    <t>130.385072877704</t>
  </si>
  <si>
    <t>122.275224906011</t>
  </si>
  <si>
    <t>1.53453914479591</t>
  </si>
  <si>
    <t>2.41184761651322</t>
  </si>
  <si>
    <t>2.78329162490566</t>
  </si>
  <si>
    <t>3.18714065332197</t>
  </si>
  <si>
    <t>247.124352779314</t>
  </si>
  <si>
    <t>209.567854544994</t>
  </si>
  <si>
    <t>178.9276357151</t>
  </si>
  <si>
    <t>180.816309264127</t>
  </si>
  <si>
    <t>10.3516884052571</t>
  </si>
  <si>
    <t>10.3045074174149</t>
  </si>
  <si>
    <t>12.5275677806988</t>
  </si>
  <si>
    <t>9.73971544972735</t>
  </si>
  <si>
    <t>6341.20945141414</t>
  </si>
  <si>
    <t>8091.7509269999</t>
  </si>
  <si>
    <t>8701.82294244415</t>
  </si>
  <si>
    <t>5158.37833231543</t>
  </si>
  <si>
    <t>9.66278709758207</t>
  </si>
  <si>
    <t>10.8827265392867</t>
  </si>
  <si>
    <t>12.9549577126109</t>
  </si>
  <si>
    <t>12.9896819808854</t>
  </si>
  <si>
    <t>2.39490575935163</t>
  </si>
  <si>
    <t>2.07172124526927</t>
  </si>
  <si>
    <t>1.19870174087583</t>
  </si>
  <si>
    <t>1.44564336895702</t>
  </si>
  <si>
    <t>3.50645464050464</t>
  </si>
  <si>
    <t>5.12450112895632</t>
  </si>
  <si>
    <t>3.37346072833917</t>
  </si>
  <si>
    <t>3.20301761130639</t>
  </si>
  <si>
    <t>9.6046470042965</t>
  </si>
  <si>
    <t>11.9353961137299</t>
  </si>
  <si>
    <t>6.83771343341881</t>
  </si>
  <si>
    <t>6.29771198110788</t>
  </si>
  <si>
    <t>223.235496765817</t>
  </si>
  <si>
    <t>214.994306338398</t>
  </si>
  <si>
    <t>213.659579709745</t>
  </si>
  <si>
    <t>196.546296883723</t>
  </si>
  <si>
    <t>3.63152258792176</t>
  </si>
  <si>
    <t>8.34105662727742</t>
  </si>
  <si>
    <t>9.74697253908529</t>
  </si>
  <si>
    <t>7.13794763696611</t>
  </si>
  <si>
    <t>7.57423699130126</t>
  </si>
  <si>
    <t>8.11888007212405</t>
  </si>
  <si>
    <t>6.58067353121566</t>
  </si>
  <si>
    <t>7.25724705636221</t>
  </si>
  <si>
    <t>34.8683785868739</t>
  </si>
  <si>
    <t>30.2080764440037</t>
  </si>
  <si>
    <t>28.3399802351996</t>
  </si>
  <si>
    <t>26.9363076725479</t>
  </si>
  <si>
    <t>44.1630054909748</t>
  </si>
  <si>
    <t>52.7132694410165</t>
  </si>
  <si>
    <t>65.7527699092927</t>
  </si>
  <si>
    <t>45.3234847377635</t>
  </si>
  <si>
    <t>18.7428849558824</t>
  </si>
  <si>
    <t>17.3551438593541</t>
  </si>
  <si>
    <t>19.8760554381551</t>
  </si>
  <si>
    <t>19.9715985135248</t>
  </si>
  <si>
    <t>2.3175196972814</t>
  </si>
  <si>
    <t>2.10902252906229</t>
  </si>
  <si>
    <t>3.58921657603935</t>
  </si>
  <si>
    <t>3.22386657880131</t>
  </si>
  <si>
    <t>6.55981910779858</t>
  </si>
  <si>
    <t>6.13377778917431</t>
  </si>
  <si>
    <t>1.62748752956988</t>
  </si>
  <si>
    <t>1.87769272785996</t>
  </si>
  <si>
    <t>2.14719360973494</t>
  </si>
  <si>
    <t>1.69862555540592</t>
  </si>
  <si>
    <t>2.08019776883018</t>
  </si>
  <si>
    <t>1.79668155281279</t>
  </si>
  <si>
    <t>1.22212922736451</t>
  </si>
  <si>
    <t>1.51950278794758</t>
  </si>
  <si>
    <t>6.19958213923574</t>
  </si>
  <si>
    <t>6.00267816574551</t>
  </si>
  <si>
    <t>5.52566134544758</t>
  </si>
  <si>
    <t>4.77402412261116</t>
  </si>
  <si>
    <t>3.66817855903399</t>
  </si>
  <si>
    <t>6.00676833432932</t>
  </si>
  <si>
    <t>5.10583716053305</t>
  </si>
  <si>
    <t>4.49696323959093</t>
  </si>
  <si>
    <t>1.7331655706554</t>
  </si>
  <si>
    <t>2.03011636243269</t>
  </si>
  <si>
    <t>1.83964779306191</t>
  </si>
  <si>
    <t>1.71197973944323</t>
  </si>
  <si>
    <t>22.5095250282009</t>
  </si>
  <si>
    <t>19.9465519113079</t>
  </si>
  <si>
    <t>13.765084463777</t>
  </si>
  <si>
    <t>14.0847417142595</t>
  </si>
  <si>
    <t>3.23255771263221</t>
  </si>
  <si>
    <t>3.54017720214837</t>
  </si>
  <si>
    <t>2.05897863799488</t>
  </si>
  <si>
    <t>1.95300813045129</t>
  </si>
  <si>
    <t>3.6233829799439</t>
  </si>
  <si>
    <t>4.23372820329043</t>
  </si>
  <si>
    <t>3.68342582508889</t>
  </si>
  <si>
    <t>3.43689410619389</t>
  </si>
  <si>
    <t>2.07703292091132</t>
  </si>
  <si>
    <t>1.44384248625309</t>
  </si>
  <si>
    <t>1.11356403971374</t>
  </si>
  <si>
    <t>1.09351899283059</t>
  </si>
  <si>
    <t>3.35872336214012</t>
  </si>
  <si>
    <t>4.55460858816786</t>
  </si>
  <si>
    <t>1.27809164567302</t>
  </si>
  <si>
    <t>3.77585281802153</t>
  </si>
  <si>
    <t>2.34397259837734</t>
  </si>
  <si>
    <t>2.36297356701515</t>
  </si>
  <si>
    <t>1.89308917270975</t>
  </si>
  <si>
    <t>2.25177830505798</t>
  </si>
  <si>
    <t>1.46545169078232</t>
  </si>
  <si>
    <t>1.92297755467476</t>
  </si>
  <si>
    <t>1.91832613098088</t>
  </si>
  <si>
    <t>2.17885334010775</t>
  </si>
  <si>
    <t>4.87501231470246</t>
  </si>
  <si>
    <t>6.03137639163078</t>
  </si>
  <si>
    <t>7.20800083214434</t>
  </si>
  <si>
    <t>5.77407349349093</t>
  </si>
  <si>
    <t>1.59169171676795</t>
  </si>
  <si>
    <t>2.41818786563251</t>
  </si>
  <si>
    <t>1.19972712688734</t>
  </si>
  <si>
    <t>1.75068427254761</t>
  </si>
  <si>
    <t>3.41242546226381</t>
  </si>
  <si>
    <t>2.96900900806832</t>
  </si>
  <si>
    <t>167.064820225913</t>
  </si>
  <si>
    <t>226.7150179272</t>
  </si>
  <si>
    <t>3.28552917666931</t>
  </si>
  <si>
    <t>5.42592976815369</t>
  </si>
  <si>
    <t>3.60533841898684</t>
  </si>
  <si>
    <t>4.06380007163967</t>
  </si>
  <si>
    <t>1.49105353071491</t>
  </si>
  <si>
    <t>6.12998748351584</t>
  </si>
  <si>
    <t>1.81390000517426</t>
  </si>
  <si>
    <t>1.84736872253921</t>
  </si>
  <si>
    <t>2.68453812193147</t>
  </si>
  <si>
    <t>2.52502160841746</t>
  </si>
  <si>
    <t>6.61670424333357</t>
  </si>
  <si>
    <t>5.97368989065294</t>
  </si>
  <si>
    <t>6.13330638529414</t>
  </si>
  <si>
    <t>5.71175845603519</t>
  </si>
  <si>
    <t>3.40465378054548</t>
  </si>
  <si>
    <t>3.9983769929633</t>
  </si>
  <si>
    <t>3.23334900397341</t>
  </si>
  <si>
    <t>2.86226898510864</t>
  </si>
  <si>
    <t>2.23138881897707</t>
  </si>
  <si>
    <t>3.80344024475794</t>
  </si>
  <si>
    <t>2.70818623868693</t>
  </si>
  <si>
    <t>2.80906384955533</t>
  </si>
  <si>
    <t>2.30382696425898</t>
  </si>
  <si>
    <t>1.94837125611365</t>
  </si>
  <si>
    <t>3.99491175507816</t>
  </si>
  <si>
    <t>5.90661474562158</t>
  </si>
  <si>
    <t>7.72721513606578</t>
  </si>
  <si>
    <t>6.10582217043446</t>
  </si>
  <si>
    <t>4.95357687426583</t>
  </si>
  <si>
    <t>1.53099312103983</t>
  </si>
  <si>
    <t>2.55638838469966</t>
  </si>
  <si>
    <t>1.51782141183456</t>
  </si>
  <si>
    <t>1.86345971600997</t>
  </si>
  <si>
    <t>3.72192043973101</t>
  </si>
  <si>
    <t>2.36235789242631</t>
  </si>
  <si>
    <t>1.96387646813407</t>
  </si>
  <si>
    <t>3.55329555929388</t>
  </si>
  <si>
    <t>1.66388751177795</t>
  </si>
  <si>
    <t>4.81964197738189</t>
  </si>
  <si>
    <t>5.21752837484959</t>
  </si>
  <si>
    <t>4.13601389520292</t>
  </si>
  <si>
    <t>3.43632303990426</t>
  </si>
  <si>
    <t>2.82294019152905</t>
  </si>
  <si>
    <t>3.93667380108892</t>
  </si>
  <si>
    <t>3.939988252098</t>
  </si>
  <si>
    <t>3.88791607377426</t>
  </si>
  <si>
    <t>2.45816228065206</t>
  </si>
  <si>
    <t>20.4470383041132</t>
  </si>
  <si>
    <t>20.2112594459461</t>
  </si>
  <si>
    <t>7.74442638645493</t>
  </si>
  <si>
    <t>6.32980769535764</t>
  </si>
  <si>
    <t>2.92951861170306</t>
  </si>
  <si>
    <t>5.84016594085387</t>
  </si>
  <si>
    <t>1.97699903944701</t>
  </si>
  <si>
    <t>2.38092720168773</t>
  </si>
  <si>
    <t>4.15010931251259</t>
  </si>
  <si>
    <t>8.91663035793521</t>
  </si>
  <si>
    <t>3.36494371506773</t>
  </si>
  <si>
    <t>3.48383557255445</t>
  </si>
  <si>
    <t>2.6034037429751</t>
  </si>
  <si>
    <t>2.3898646368183</t>
  </si>
  <si>
    <t>2.96262680460591</t>
  </si>
  <si>
    <t>2.58198684680578</t>
  </si>
  <si>
    <t>3.42930287565403</t>
  </si>
  <si>
    <t>3.75513124381858</t>
  </si>
  <si>
    <t>2.97518836290443</t>
  </si>
  <si>
    <t>2.44433762618235</t>
  </si>
  <si>
    <t>1.32601715214185</t>
  </si>
  <si>
    <t>1.77690372045628</t>
  </si>
  <si>
    <t>1.58231494748343</t>
  </si>
  <si>
    <t>1.59351315547559</t>
  </si>
  <si>
    <t>1.1971115371165</t>
  </si>
  <si>
    <t>1.2579673820026</t>
  </si>
  <si>
    <t>3.86892639592454</t>
  </si>
  <si>
    <t>3.79321005443147</t>
  </si>
  <si>
    <t>4.3446885812898</t>
  </si>
  <si>
    <t>5.1475636052632</t>
  </si>
  <si>
    <t>2.88361988705526</t>
  </si>
  <si>
    <t>2.7996211031355</t>
  </si>
  <si>
    <t>1.63906900894291</t>
  </si>
  <si>
    <t>2.02193384988442</t>
  </si>
  <si>
    <t>1.45837529646013</t>
  </si>
  <si>
    <t>1277.14741861472</t>
  </si>
  <si>
    <t>1311.27175388861</t>
  </si>
  <si>
    <t>22.0290993459059</t>
  </si>
  <si>
    <t>20.1037064482717</t>
  </si>
  <si>
    <t>2.98227945879105</t>
  </si>
  <si>
    <t>4.31821960010119</t>
  </si>
  <si>
    <t>2.86608599913409</t>
  </si>
  <si>
    <t>3.40145638153097</t>
  </si>
  <si>
    <t>2.55199670280948</t>
  </si>
  <si>
    <t>4.00727531294959</t>
  </si>
  <si>
    <t>3.65959607933135</t>
  </si>
  <si>
    <t>2.83799946778778</t>
  </si>
  <si>
    <t>2.45596392985775</t>
  </si>
  <si>
    <t>2.67448492418209</t>
  </si>
  <si>
    <t>2.15601552014881</t>
  </si>
  <si>
    <t>1.60163015092598</t>
  </si>
  <si>
    <t>1.30337756113078</t>
  </si>
  <si>
    <t>3.88740248557559</t>
  </si>
  <si>
    <t>7.43663885808164</t>
  </si>
  <si>
    <t>7.68119077580358</t>
  </si>
  <si>
    <t>6.26682523507055</t>
  </si>
  <si>
    <t>5.77909562476585</t>
  </si>
  <si>
    <t>2.5856065299899</t>
  </si>
  <si>
    <t>2.62591185568499</t>
  </si>
  <si>
    <t>2.57038656229383</t>
  </si>
  <si>
    <t>2.41568051472245</t>
  </si>
  <si>
    <t>3.97518163884587</t>
  </si>
  <si>
    <t>2.9383832330417</t>
  </si>
  <si>
    <t>6.08721840797224</t>
  </si>
  <si>
    <t>6.13642674190719</t>
  </si>
  <si>
    <t>12.7899398424235</t>
  </si>
  <si>
    <t>11.6852101968898</t>
  </si>
  <si>
    <t>12.9497989444546</t>
  </si>
  <si>
    <t>10.3830248500501</t>
  </si>
  <si>
    <t>29.5268473742787</t>
  </si>
  <si>
    <t>27.4598804828353</t>
  </si>
  <si>
    <t>25.1762080924448</t>
  </si>
  <si>
    <t>28.5083768055594</t>
  </si>
  <si>
    <t>1.59765809226222</t>
  </si>
  <si>
    <t>3.60228620400232</t>
  </si>
  <si>
    <t>2.17618597094008</t>
  </si>
  <si>
    <t>1.56578801246332</t>
  </si>
  <si>
    <t>3.27289931933148</t>
  </si>
  <si>
    <t>2.17438897333696</t>
  </si>
  <si>
    <t>1.05091445231439</t>
  </si>
  <si>
    <t>2.17555031460285</t>
  </si>
  <si>
    <t>1.03261741491035</t>
  </si>
  <si>
    <t>73.0890063634237</t>
  </si>
  <si>
    <t>71.4993442297588</t>
  </si>
  <si>
    <t>76.3258700133368</t>
  </si>
  <si>
    <t>73.9220449872781</t>
  </si>
  <si>
    <t>4.35819806655593</t>
  </si>
  <si>
    <t>2.61693425338876</t>
  </si>
  <si>
    <t>1.91563023521224</t>
  </si>
  <si>
    <t>2.0802948388768</t>
  </si>
  <si>
    <t>1.93900999943716</t>
  </si>
  <si>
    <t>2.96050242262265</t>
  </si>
  <si>
    <t>1.89293068736657</t>
  </si>
  <si>
    <t>5.08156355158355</t>
  </si>
  <si>
    <t>3.49196603161201</t>
  </si>
  <si>
    <t>4.25068836568744</t>
  </si>
  <si>
    <t>4.1242120425803</t>
  </si>
  <si>
    <t>1.31241242020187</t>
  </si>
  <si>
    <t>3.68201019539834</t>
  </si>
  <si>
    <t>6.03513774783282</t>
  </si>
  <si>
    <t>5.16489088785943</t>
  </si>
  <si>
    <t>2.39524163237986</t>
  </si>
  <si>
    <t>1.59711764399407</t>
  </si>
  <si>
    <t>4.20760317210713</t>
  </si>
  <si>
    <t>1.69501858160164</t>
  </si>
  <si>
    <t>1.39174444589384</t>
  </si>
  <si>
    <t>1.84358119341567</t>
  </si>
  <si>
    <t>1.80547733957861</t>
  </si>
  <si>
    <t>1.22955859932443</t>
  </si>
  <si>
    <t>16.2243528774415</t>
  </si>
  <si>
    <t>16.3909220280296</t>
  </si>
  <si>
    <t>18.5125197118403</t>
  </si>
  <si>
    <t>14.7253367351466</t>
  </si>
  <si>
    <t>7.38864901034397</t>
  </si>
  <si>
    <t>7.35821319338927</t>
  </si>
  <si>
    <t>4.20697880514996</t>
  </si>
  <si>
    <t>7.45772991193048</t>
  </si>
  <si>
    <t>2.10199267082534</t>
  </si>
  <si>
    <t>1.54528561521076</t>
  </si>
  <si>
    <t>18.6960843482281</t>
  </si>
  <si>
    <t>18.4823803418493</t>
  </si>
  <si>
    <t>18.3933831163228</t>
  </si>
  <si>
    <t>15.399469086943</t>
  </si>
  <si>
    <t>1.37930937065498</t>
  </si>
  <si>
    <t>1.73606813712099</t>
  </si>
  <si>
    <t>1.2329950421632</t>
  </si>
  <si>
    <t>1.02826814206994</t>
  </si>
  <si>
    <t>2.29917487859109</t>
  </si>
  <si>
    <t>2.2072174910708</t>
  </si>
  <si>
    <t>2.16621358314942</t>
  </si>
  <si>
    <t>56.613202942857</t>
  </si>
  <si>
    <t>15.3675827878974</t>
  </si>
  <si>
    <t>34.437042847369</t>
  </si>
  <si>
    <t>8.99891830987242</t>
  </si>
  <si>
    <t>7.75535676090944</t>
  </si>
  <si>
    <t>8.5075706177532</t>
  </si>
  <si>
    <t>10.8557044030215</t>
  </si>
  <si>
    <t>11.2484790582425</t>
  </si>
  <si>
    <t>2.32793011745861</t>
  </si>
  <si>
    <t>2.17739253202014</t>
  </si>
  <si>
    <t>2.48349575943849</t>
  </si>
  <si>
    <t>2.41011848128446</t>
  </si>
  <si>
    <t>1.41716977662782</t>
  </si>
  <si>
    <t>2.44481434390436</t>
  </si>
  <si>
    <t>1.6016037831435</t>
  </si>
  <si>
    <t>1.36356437961234</t>
  </si>
  <si>
    <t>4.03787461173247</t>
  </si>
  <si>
    <t>4.93145448885333</t>
  </si>
  <si>
    <t>7.34754731185747</t>
  </si>
  <si>
    <t>6.09929099712127</t>
  </si>
  <si>
    <t>2.54281031223614</t>
  </si>
  <si>
    <t>4.1695625799065</t>
  </si>
  <si>
    <t>3.07393361186852</t>
  </si>
  <si>
    <t>3.04427025420039</t>
  </si>
  <si>
    <t>4.45117944688445</t>
  </si>
  <si>
    <t>3.00484044947129</t>
  </si>
  <si>
    <t>1.4002730386905</t>
  </si>
  <si>
    <t>1.63985981829421</t>
  </si>
  <si>
    <t>3.56378795178826</t>
  </si>
  <si>
    <t>4.96820152175236</t>
  </si>
  <si>
    <t>3.13061421308855</t>
  </si>
  <si>
    <t>2.82438292640243</t>
  </si>
  <si>
    <t>1.98614238794688</t>
  </si>
  <si>
    <t>3.49473238014267</t>
  </si>
  <si>
    <t>1.70863877526394</t>
  </si>
  <si>
    <t>1.71596255422433</t>
  </si>
  <si>
    <t>1.64292019016427</t>
  </si>
  <si>
    <t>1.83308507656964</t>
  </si>
  <si>
    <t>1.69573292416539</t>
  </si>
  <si>
    <t>6.08711336902556</t>
  </si>
  <si>
    <t>3.40493578390525</t>
  </si>
  <si>
    <t>6.24947650771052</t>
  </si>
  <si>
    <t>4.72548314037017</t>
  </si>
  <si>
    <t>7.34209862111172</t>
  </si>
  <si>
    <t>3.89452107986491</t>
  </si>
  <si>
    <t>40.2234427581891</t>
  </si>
  <si>
    <t>42.0183873228463</t>
  </si>
  <si>
    <t>11.2906602065601</t>
  </si>
  <si>
    <t>11.4006144779032</t>
  </si>
  <si>
    <t>15.7418753490268</t>
  </si>
  <si>
    <t>11.4628367219691</t>
  </si>
  <si>
    <t>1.51227405335671</t>
  </si>
  <si>
    <t>2.35690517695533</t>
  </si>
  <si>
    <t>3.08098561209334</t>
  </si>
  <si>
    <t>3.75878637047828</t>
  </si>
  <si>
    <t>3.66370981693174</t>
  </si>
  <si>
    <t>4.33223409350048</t>
  </si>
  <si>
    <t>4.76994992638709</t>
  </si>
  <si>
    <t>2.49938211583232</t>
  </si>
  <si>
    <t>3.12890254166541</t>
  </si>
  <si>
    <t>2.74353204900446</t>
  </si>
  <si>
    <t>26.8328119978481</t>
  </si>
  <si>
    <t>27.5499282770338</t>
  </si>
  <si>
    <t>20.2978452482855</t>
  </si>
  <si>
    <t>17.7874127648044</t>
  </si>
  <si>
    <t>1.85056757593332</t>
  </si>
  <si>
    <t>2.51102526723084</t>
  </si>
  <si>
    <t>6.58093923460925</t>
  </si>
  <si>
    <t>5.81555299695688</t>
  </si>
  <si>
    <t>16.5055315038522</t>
  </si>
  <si>
    <t>17.5511628202059</t>
  </si>
  <si>
    <t>1.80161987746905</t>
  </si>
  <si>
    <t>1.18930919288836</t>
  </si>
  <si>
    <t>2.30614786930461</t>
  </si>
  <si>
    <t>1.99094234638899</t>
  </si>
  <si>
    <t>60.7571917411684</t>
  </si>
  <si>
    <t>53.6902414320805</t>
  </si>
  <si>
    <t>59.0377295609246</t>
  </si>
  <si>
    <t>51.6298851179138</t>
  </si>
  <si>
    <t>9.38829024195725</t>
  </si>
  <si>
    <t>13.1758752556793</t>
  </si>
  <si>
    <t>8.97827181572611</t>
  </si>
  <si>
    <t>9.3037192503305</t>
  </si>
  <si>
    <t>17.6760287192318</t>
  </si>
  <si>
    <t>21.9421804591777</t>
  </si>
  <si>
    <t>14.1000076690942</t>
  </si>
  <si>
    <t>15.947563198727</t>
  </si>
  <si>
    <t>11.6260745529244</t>
  </si>
  <si>
    <t>14.2755864007832</t>
  </si>
  <si>
    <t>12.0580289810205</t>
  </si>
  <si>
    <t>11.1723287151309</t>
  </si>
  <si>
    <t>6.41506694936422</t>
  </si>
  <si>
    <t>6.31936679566739</t>
  </si>
  <si>
    <t>3.98689229967023</t>
  </si>
  <si>
    <t>5.7658106045205</t>
  </si>
  <si>
    <t>4.7686881650121</t>
  </si>
  <si>
    <t>4.67299791702005</t>
  </si>
  <si>
    <t>4.30005432752572</t>
  </si>
  <si>
    <t>6.23186017662314</t>
  </si>
  <si>
    <t>4.11526609476185</t>
  </si>
  <si>
    <t>4.31458535050512</t>
  </si>
  <si>
    <t>2.88707597091032</t>
  </si>
  <si>
    <t>2.67303819269666</t>
  </si>
  <si>
    <t>1.51648489871606</t>
  </si>
  <si>
    <t>1.13496865766072</t>
  </si>
  <si>
    <t>15.182941901497</t>
  </si>
  <si>
    <t>17.1916951142267</t>
  </si>
  <si>
    <t>13.035528383928</t>
  </si>
  <si>
    <t>12.5021393983969</t>
  </si>
  <si>
    <t>1.06646668363883</t>
  </si>
  <si>
    <t>17.9314490618543</t>
  </si>
  <si>
    <t>19.980345507862</t>
  </si>
  <si>
    <t>2.11885088978782</t>
  </si>
  <si>
    <t>1.94866319698259</t>
  </si>
  <si>
    <t>1.63896989116649</t>
  </si>
  <si>
    <t>1.03104796471646</t>
  </si>
  <si>
    <t>10.7568210805734</t>
  </si>
  <si>
    <t>13.1154295766173</t>
  </si>
  <si>
    <t>3.93753210476865</t>
  </si>
  <si>
    <t>4.86681922822219</t>
  </si>
  <si>
    <t>2.46991364975299</t>
  </si>
  <si>
    <t>5.13860195474939</t>
  </si>
  <si>
    <t>2.10185749417904</t>
  </si>
  <si>
    <t>1.92013451454206</t>
  </si>
  <si>
    <t>1.13773094696049</t>
  </si>
  <si>
    <t>7.4816014536958</t>
  </si>
  <si>
    <t>6.51985147802017</t>
  </si>
  <si>
    <t>6.36337265495826</t>
  </si>
  <si>
    <t>5.6517864407012</t>
  </si>
  <si>
    <t>1.99238034418965</t>
  </si>
  <si>
    <t>1.3584653073168</t>
  </si>
  <si>
    <t>2.14672183032041</t>
  </si>
  <si>
    <t>1.5660299411564</t>
  </si>
  <si>
    <t>20.2097700449038</t>
  </si>
  <si>
    <t>42.4108411067325</t>
  </si>
  <si>
    <t>16.0556228588404</t>
  </si>
  <si>
    <t>13.5494299850902</t>
  </si>
  <si>
    <t>1.81368847546996</t>
  </si>
  <si>
    <t>2.08743684811972</t>
  </si>
  <si>
    <t>4.76897380004049</t>
  </si>
  <si>
    <t>4.66766146520923</t>
  </si>
  <si>
    <t>5.7334919188572</t>
  </si>
  <si>
    <t>5.90665251800852</t>
  </si>
  <si>
    <t>2.08870456245789</t>
  </si>
  <si>
    <t>4.36759124623482</t>
  </si>
  <si>
    <t>3.99190225228694</t>
  </si>
  <si>
    <t>2.34278173029932</t>
  </si>
  <si>
    <t>4.50508665056055</t>
  </si>
  <si>
    <t>3.42298531300494</t>
  </si>
  <si>
    <t>1.43920984525499</t>
  </si>
  <si>
    <t>1.56298661535561</t>
  </si>
  <si>
    <t>1.52932501693273</t>
  </si>
  <si>
    <t>1.06343705257047</t>
  </si>
  <si>
    <t>9.67151267741393</t>
  </si>
  <si>
    <t>10.2286460040057</t>
  </si>
  <si>
    <t>7.95031090242006</t>
  </si>
  <si>
    <t>8.70423371939214</t>
  </si>
  <si>
    <t>5.46720344164635</t>
  </si>
  <si>
    <t>4.69109813273124</t>
  </si>
  <si>
    <t>4.72914219704077</t>
  </si>
  <si>
    <t>4.3140099610908</t>
  </si>
  <si>
    <t>1.86209716840166</t>
  </si>
  <si>
    <t>4.02890758984603</t>
  </si>
  <si>
    <t>2.30109770221668</t>
  </si>
  <si>
    <t>2.42013502460506</t>
  </si>
  <si>
    <t>28.9358294420639</t>
  </si>
  <si>
    <t>33.6700688148311</t>
  </si>
  <si>
    <t>35.7698340553295</t>
  </si>
  <si>
    <t>32.6919479578764</t>
  </si>
  <si>
    <t>49.1911705149407</t>
  </si>
  <si>
    <t>47.3788381849682</t>
  </si>
  <si>
    <t>40.8068162066653</t>
  </si>
  <si>
    <t>39.5926622521506</t>
  </si>
  <si>
    <t>1.66563872851173</t>
  </si>
  <si>
    <t>3.70138420476497</t>
  </si>
  <si>
    <t>1.67249717048622</t>
  </si>
  <si>
    <t>2.04905224722056</t>
  </si>
  <si>
    <t>1.88137022551037</t>
  </si>
  <si>
    <t>2.27947210540572</t>
  </si>
  <si>
    <t>38.5294091695668</t>
  </si>
  <si>
    <t>41.4468530235055</t>
  </si>
  <si>
    <t>46.2052191390878</t>
  </si>
  <si>
    <t>45.35577444479</t>
  </si>
  <si>
    <t>2.21855724611714</t>
  </si>
  <si>
    <t>2.29580160097297</t>
  </si>
  <si>
    <t>1.58382980213626</t>
  </si>
  <si>
    <t>1.63119871749391</t>
  </si>
  <si>
    <t>9.24018108409639</t>
  </si>
  <si>
    <t>8.0954753089293</t>
  </si>
  <si>
    <t>5.69551378456315</t>
  </si>
  <si>
    <t>5.74930693798904</t>
  </si>
  <si>
    <t>2.53094094738127</t>
  </si>
  <si>
    <t>2.14719293491128</t>
  </si>
  <si>
    <t>1.11349962166533</t>
  </si>
  <si>
    <t>2.77011105794483</t>
  </si>
  <si>
    <t>3.17690649951958</t>
  </si>
  <si>
    <t>2.56585565444684</t>
  </si>
  <si>
    <t>2.39242657659859</t>
  </si>
  <si>
    <t>4.44027539547688</t>
  </si>
  <si>
    <t>5.31937788560804</t>
  </si>
  <si>
    <t>2.45014330745012</t>
  </si>
  <si>
    <t>1.93960387267657</t>
  </si>
  <si>
    <t>24.9796848235067</t>
  </si>
  <si>
    <t>29.4471164981598</t>
  </si>
  <si>
    <t>27.4604577147838</t>
  </si>
  <si>
    <t>27.3375440603516</t>
  </si>
  <si>
    <t>10.8046895923011</t>
  </si>
  <si>
    <t>10.8576898034706</t>
  </si>
  <si>
    <t>1.41441153731808</t>
  </si>
  <si>
    <t>1.73678742071525</t>
  </si>
  <si>
    <t>54.0953479232405</t>
  </si>
  <si>
    <t>49.8940759901806</t>
  </si>
  <si>
    <t>52.566656527626</t>
  </si>
  <si>
    <t>47.3490095129694</t>
  </si>
  <si>
    <t>5.7174632386601</t>
  </si>
  <si>
    <t>4.87017911480076</t>
  </si>
  <si>
    <t>4.50553988227095</t>
  </si>
  <si>
    <t>4.53705542472777</t>
  </si>
  <si>
    <t>1.8409673054169</t>
  </si>
  <si>
    <t>1.85220791841407</t>
  </si>
  <si>
    <t>3.04607709308784</t>
  </si>
  <si>
    <t>2.57431248576154</t>
  </si>
  <si>
    <t>2.49400226821917</t>
  </si>
  <si>
    <t>2.95905177732315</t>
  </si>
  <si>
    <t>5.5936432424914</t>
  </si>
  <si>
    <t>8.34909140975646</t>
  </si>
  <si>
    <t>5.58986407611334</t>
  </si>
  <si>
    <t>4.33449062049072</t>
  </si>
  <si>
    <t>2.06893268729945</t>
  </si>
  <si>
    <t>1.57300192568371</t>
  </si>
  <si>
    <t>1.63282147237635</t>
  </si>
  <si>
    <t>2.52599588403671</t>
  </si>
  <si>
    <t>2.62380544680338</t>
  </si>
  <si>
    <t>2.16646210328592</t>
  </si>
  <si>
    <t>3.90455611389024</t>
  </si>
  <si>
    <t>2.75313650333408</t>
  </si>
  <si>
    <t>9.89742439665586</t>
  </si>
  <si>
    <t>9.64282621500153</t>
  </si>
  <si>
    <t>6.62928258868453</t>
  </si>
  <si>
    <t>8.25392303596318</t>
  </si>
  <si>
    <t>2.74385013766994</t>
  </si>
  <si>
    <t>2.14619536821624</t>
  </si>
  <si>
    <t>3.38883509095537</t>
  </si>
  <si>
    <t>3.0172945642569</t>
  </si>
  <si>
    <t>6.75016391739237</t>
  </si>
  <si>
    <t>6.56147696252035</t>
  </si>
  <si>
    <t>9.46560783036218</t>
  </si>
  <si>
    <t>10.8414150216453</t>
  </si>
  <si>
    <t>7.35223510272456</t>
  </si>
  <si>
    <t>10.552771676545</t>
  </si>
  <si>
    <t>7.11257773598394</t>
  </si>
  <si>
    <t>6.1002654591585</t>
  </si>
  <si>
    <t>1.35964359824218</t>
  </si>
  <si>
    <t>1.73836138149968</t>
  </si>
  <si>
    <t>1.57304630352132</t>
  </si>
  <si>
    <t>1.61776717604953</t>
  </si>
  <si>
    <t>4.90080706767051</t>
  </si>
  <si>
    <t>4.77113121189562</t>
  </si>
  <si>
    <t>3.22035130383446</t>
  </si>
  <si>
    <t>3.05489052714945</t>
  </si>
  <si>
    <t>34.3823027583614</t>
  </si>
  <si>
    <t>35.9789743468327</t>
  </si>
  <si>
    <t>22.8349835992528</t>
  </si>
  <si>
    <t>15.8143368175377</t>
  </si>
  <si>
    <t>3.55071116894758</t>
  </si>
  <si>
    <t>3.44587936646254</t>
  </si>
  <si>
    <t>1.98170036095838</t>
  </si>
  <si>
    <t>1.5321887191709</t>
  </si>
  <si>
    <t>2.50381698257813</t>
  </si>
  <si>
    <t>1.7836825739435</t>
  </si>
  <si>
    <t>1.61554286407774</t>
  </si>
  <si>
    <t>1.49727762232242</t>
  </si>
  <si>
    <t>5.19189408434164</t>
  </si>
  <si>
    <t>3.90743077747614</t>
  </si>
  <si>
    <t>3.23434546378111</t>
  </si>
  <si>
    <t>2.33184881089169</t>
  </si>
  <si>
    <t>2.76284616298298</t>
  </si>
  <si>
    <t>1.7186083417979</t>
  </si>
  <si>
    <t>1.92005875503436</t>
  </si>
  <si>
    <t>2.25628579697561</t>
  </si>
  <si>
    <t>2.93258441218814</t>
  </si>
  <si>
    <t>2.65217715584352</t>
  </si>
  <si>
    <t>3.65356656567516</t>
  </si>
  <si>
    <t>2.79197609606583</t>
  </si>
  <si>
    <t>3.95597002234651</t>
  </si>
  <si>
    <t>4.84556213036857</t>
  </si>
  <si>
    <t>3.90999707896763</t>
  </si>
  <si>
    <t>2.66376230215189</t>
  </si>
  <si>
    <t>1.90010435016009</t>
  </si>
  <si>
    <t>2.26360641316537</t>
  </si>
  <si>
    <t>1.95340963339346</t>
  </si>
  <si>
    <t>1.57896354552938</t>
  </si>
  <si>
    <t>3.07746818611437</t>
  </si>
  <si>
    <t>4.56254295513227</t>
  </si>
  <si>
    <t>48.7037378930748</t>
  </si>
  <si>
    <t>56.3738182717626</t>
  </si>
  <si>
    <t>30.1142499896245</t>
  </si>
  <si>
    <t>31.4934399382059</t>
  </si>
  <si>
    <t>8.11932366489493</t>
  </si>
  <si>
    <t>9.91212436192357</t>
  </si>
  <si>
    <t>4.58106945049861</t>
  </si>
  <si>
    <t>4.80492220765854</t>
  </si>
  <si>
    <t>2.01910997557357</t>
  </si>
  <si>
    <t>2.13340075767941</t>
  </si>
  <si>
    <t>2.42296857238421</t>
  </si>
  <si>
    <t>2.00200754548238</t>
  </si>
  <si>
    <t>1.82598324925338</t>
  </si>
  <si>
    <t>1.27017292437199</t>
  </si>
  <si>
    <t>1.49462037398327</t>
  </si>
  <si>
    <t>1.76193174900121</t>
  </si>
  <si>
    <t>6.69568301525223</t>
  </si>
  <si>
    <t>7.8481274216963</t>
  </si>
  <si>
    <t>5.26352072849586</t>
  </si>
  <si>
    <t>5.28053739451585</t>
  </si>
  <si>
    <t>3.15049243503096</t>
  </si>
  <si>
    <t>2.45835793877002</t>
  </si>
  <si>
    <t>2.44717488642501</t>
  </si>
  <si>
    <t>1.99484644364205</t>
  </si>
  <si>
    <t>1.7549393989431</t>
  </si>
  <si>
    <t>7.28723633075199</t>
  </si>
  <si>
    <t>5.00345818356361</t>
  </si>
  <si>
    <t>9.08229174043045</t>
  </si>
  <si>
    <t>7.66164552498011</t>
  </si>
  <si>
    <t>3.82461377415153</t>
  </si>
  <si>
    <t>5.47619674339199</t>
  </si>
  <si>
    <t>3.26799590674735</t>
  </si>
  <si>
    <t>3.6787870985229</t>
  </si>
  <si>
    <t>6.29671619070068</t>
  </si>
  <si>
    <t>5.7946210497372</t>
  </si>
  <si>
    <t>5.0491522063003</t>
  </si>
  <si>
    <t>5.89635197261481</t>
  </si>
  <si>
    <t>36.8285551484238</t>
  </si>
  <si>
    <t>39.5431184707729</t>
  </si>
  <si>
    <t>4.85038371426814</t>
  </si>
  <si>
    <t>4.96227287388663</t>
  </si>
  <si>
    <t>5.8619652195418</t>
  </si>
  <si>
    <t>5.16490279392483</t>
  </si>
  <si>
    <t>2.55915892711415</t>
  </si>
  <si>
    <t>2.28005861492502</t>
  </si>
  <si>
    <t>1.12491611931323</t>
  </si>
  <si>
    <t>4.91572239230099</t>
  </si>
  <si>
    <t>5.59726502524604</t>
  </si>
  <si>
    <t>3.03375116608317</t>
  </si>
  <si>
    <t>2.92963237006503</t>
  </si>
  <si>
    <t>3.29587174965008</t>
  </si>
  <si>
    <t>2.0890849913847</t>
  </si>
  <si>
    <t>4.60123795179605</t>
  </si>
  <si>
    <t>3.77938434837007</t>
  </si>
  <si>
    <t>4.05805367491179</t>
  </si>
  <si>
    <t>3.78156487699683</t>
  </si>
  <si>
    <t>17.7281665040604</t>
  </si>
  <si>
    <t>13.8028628777141</t>
  </si>
  <si>
    <t>18.6426519499348</t>
  </si>
  <si>
    <t>19.2917580597635</t>
  </si>
  <si>
    <t>4.3794172897026</t>
  </si>
  <si>
    <t>3.43620185712148</t>
  </si>
  <si>
    <t>3.79264114188593</t>
  </si>
  <si>
    <t>2.69756353301048</t>
  </si>
  <si>
    <t>1.7706994474315</t>
  </si>
  <si>
    <t>1.51944418420088</t>
  </si>
  <si>
    <t>1.60423759547005</t>
  </si>
  <si>
    <t>1.66188482188678</t>
  </si>
  <si>
    <t>2.14028129715301</t>
  </si>
  <si>
    <t>1.86518362026706</t>
  </si>
  <si>
    <t>2.14244487494374</t>
  </si>
  <si>
    <t>1.86037280102854</t>
  </si>
  <si>
    <t>1.35232251350376</t>
  </si>
  <si>
    <t>2.51090171157747</t>
  </si>
  <si>
    <t>2.22530456144355</t>
  </si>
  <si>
    <t>8.17157571503502</t>
  </si>
  <si>
    <t>7.77170614918209</t>
  </si>
  <si>
    <t>2.60141856741131</t>
  </si>
  <si>
    <t>2.05880580639856</t>
  </si>
  <si>
    <t>27.0938436490005</t>
  </si>
  <si>
    <t>32.5527729942592</t>
  </si>
  <si>
    <t>12.5646558526671</t>
  </si>
  <si>
    <t>14.5916673804342</t>
  </si>
  <si>
    <t>3.43713030947796</t>
  </si>
  <si>
    <t>3.8199610755788</t>
  </si>
  <si>
    <t>3.53809716004883</t>
  </si>
  <si>
    <t>3.62236460804166</t>
  </si>
  <si>
    <t>23.698144423646</t>
  </si>
  <si>
    <t>28.5420399743252</t>
  </si>
  <si>
    <t>17.345186087955</t>
  </si>
  <si>
    <t>18.0892523738583</t>
  </si>
  <si>
    <t>2.4643067848342</t>
  </si>
  <si>
    <t>2.62300838853463</t>
  </si>
  <si>
    <t>1.75475905254236</t>
  </si>
  <si>
    <t>2.10380515170155</t>
  </si>
  <si>
    <t>31.3682664514986</t>
  </si>
  <si>
    <t>31.4359404529347</t>
  </si>
  <si>
    <t>2.49854409483219</t>
  </si>
  <si>
    <t>2.04177214633354</t>
  </si>
  <si>
    <t>4.84943433217804</t>
  </si>
  <si>
    <t>5.23813760133138</t>
  </si>
  <si>
    <t>4.28581630126266</t>
  </si>
  <si>
    <t>5.04151598435808</t>
  </si>
  <si>
    <t>2.25289187118928</t>
  </si>
  <si>
    <t>2.09289702594953</t>
  </si>
  <si>
    <t>1.5794427152696</t>
  </si>
  <si>
    <t>4.46547557622267</t>
  </si>
  <si>
    <t>4.25301381885639</t>
  </si>
  <si>
    <t>3.93393915817215</t>
  </si>
  <si>
    <t>2.71474821816556</t>
  </si>
  <si>
    <t>37.1935202060324</t>
  </si>
  <si>
    <t>35.5917583302476</t>
  </si>
  <si>
    <t>28.6768775759468</t>
  </si>
  <si>
    <t>25.5196018068077</t>
  </si>
  <si>
    <t>11.1517229814613</t>
  </si>
  <si>
    <t>11.540993196616</t>
  </si>
  <si>
    <t>13.5424047834454</t>
  </si>
  <si>
    <t>11.8677370672967</t>
  </si>
  <si>
    <t>2.45093428073542</t>
  </si>
  <si>
    <t>2.62951450795486</t>
  </si>
  <si>
    <t>2.28292427640161</t>
  </si>
  <si>
    <t>2.22032416825517</t>
  </si>
  <si>
    <t>5.47475645032337</t>
  </si>
  <si>
    <t>4.92883492453575</t>
  </si>
  <si>
    <t>3.60733047085393</t>
  </si>
  <si>
    <t>2.91133097099695</t>
  </si>
  <si>
    <t>1.88762214572204</t>
  </si>
  <si>
    <t>25.7042684081404</t>
  </si>
  <si>
    <t>33.2971732281747</t>
  </si>
  <si>
    <t>13.0341191091654</t>
  </si>
  <si>
    <t>17.1031371385478</t>
  </si>
  <si>
    <t>16.4594305219109</t>
  </si>
  <si>
    <t>18.882354624014</t>
  </si>
  <si>
    <t>12.7152196565869</t>
  </si>
  <si>
    <t>10.9772911638182</t>
  </si>
  <si>
    <t>17.8608180705955</t>
  </si>
  <si>
    <t>19.6564389340555</t>
  </si>
  <si>
    <t>11.3925093661245</t>
  </si>
  <si>
    <t>10.1692233343765</t>
  </si>
  <si>
    <t>6.63831251270936</t>
  </si>
  <si>
    <t>6.11883327689632</t>
  </si>
  <si>
    <t>9.95180590960157</t>
  </si>
  <si>
    <t>8.48113814427535</t>
  </si>
  <si>
    <t>32.5492386015609</t>
  </si>
  <si>
    <t>36.4794864596657</t>
  </si>
  <si>
    <t>29.3008993585678</t>
  </si>
  <si>
    <t>29.2271770388908</t>
  </si>
  <si>
    <t>85.5622605330602</t>
  </si>
  <si>
    <t>91.6784094587192</t>
  </si>
  <si>
    <t>72.2663886143018</t>
  </si>
  <si>
    <t>72.1129717279408</t>
  </si>
  <si>
    <t>5.61748017551122</t>
  </si>
  <si>
    <t>7.57867741899002</t>
  </si>
  <si>
    <t>3.28305451178315</t>
  </si>
  <si>
    <t>3.32082239953661</t>
  </si>
  <si>
    <t>46.2536783378906</t>
  </si>
  <si>
    <t>43.667680052409</t>
  </si>
  <si>
    <t>39.1452321821885</t>
  </si>
  <si>
    <t>31.7755304460554</t>
  </si>
  <si>
    <t>3.65071033305828</t>
  </si>
  <si>
    <t>4.07246767475288</t>
  </si>
  <si>
    <t>8.22577940523256</t>
  </si>
  <si>
    <t>7.57528466877208</t>
  </si>
  <si>
    <t>37.1022898747082</t>
  </si>
  <si>
    <t>39.6553460062049</t>
  </si>
  <si>
    <t>1.0413571603082</t>
  </si>
  <si>
    <t>11.923211669552</t>
  </si>
  <si>
    <t>13.2284360255225</t>
  </si>
  <si>
    <t>6.03781496725499</t>
  </si>
  <si>
    <t>7.691200866391</t>
  </si>
  <si>
    <t>2.79655768589036</t>
  </si>
  <si>
    <t>2.13589455598684</t>
  </si>
  <si>
    <t>2.74970905586195</t>
  </si>
  <si>
    <t>2.53233706754116</t>
  </si>
  <si>
    <t>2.65561507234378</t>
  </si>
  <si>
    <t>2.83853933475898</t>
  </si>
  <si>
    <t>1.97151127633192</t>
  </si>
  <si>
    <t>1.70243892805431</t>
  </si>
  <si>
    <t>1.35138631515483</t>
  </si>
  <si>
    <t>1.15905343003331</t>
  </si>
  <si>
    <t>1.94810200874754</t>
  </si>
  <si>
    <t>1.56435288825334</t>
  </si>
  <si>
    <t>2.0882529143109</t>
  </si>
  <si>
    <t>2.11207591776456</t>
  </si>
  <si>
    <t>2.28414906770886</t>
  </si>
  <si>
    <t>1.54684785771317</t>
  </si>
  <si>
    <t>2.32317086431152</t>
  </si>
  <si>
    <t>2.50914414416159</t>
  </si>
  <si>
    <t>65.7054395910767</t>
  </si>
  <si>
    <t>57.9672606628542</t>
  </si>
  <si>
    <t>8.62328923760927</t>
  </si>
  <si>
    <t>10.5557704911976</t>
  </si>
  <si>
    <t>13.1113990809007</t>
  </si>
  <si>
    <t>11.6650498132665</t>
  </si>
  <si>
    <t>2.3700339195175</t>
  </si>
  <si>
    <t>2.59860716049419</t>
  </si>
  <si>
    <t>2.32569686554573</t>
  </si>
  <si>
    <t>1.25428622614818</t>
  </si>
  <si>
    <t>2.68093678081222</t>
  </si>
  <si>
    <t>3.32861762924066</t>
  </si>
  <si>
    <t>2.03417496582984</t>
  </si>
  <si>
    <t>1.59491243974503</t>
  </si>
  <si>
    <t>5.25635148387674</t>
  </si>
  <si>
    <t>5.2858241583525</t>
  </si>
  <si>
    <t>11.5652608101857</t>
  </si>
  <si>
    <t>17.1169590067466</t>
  </si>
  <si>
    <t>7.69272455888192</t>
  </si>
  <si>
    <t>8.51910258905303</t>
  </si>
  <si>
    <t>39.5752187697781</t>
  </si>
  <si>
    <t>31.8650778081918</t>
  </si>
  <si>
    <t>3.01290840377868</t>
  </si>
  <si>
    <t>4.01814993651291</t>
  </si>
  <si>
    <t>7.67005593371189</t>
  </si>
  <si>
    <t>8.90804565341423</t>
  </si>
  <si>
    <t>2.38340274414313</t>
  </si>
  <si>
    <t>1.25926772225608</t>
  </si>
  <si>
    <t>3.01682066261753</t>
  </si>
  <si>
    <t>2.35062555610207</t>
  </si>
  <si>
    <t>2.05098188162956</t>
  </si>
  <si>
    <t>1.95774367814622</t>
  </si>
  <si>
    <t>1.17296409136433</t>
  </si>
  <si>
    <t>1.22012048841839</t>
  </si>
  <si>
    <t>4.75079666326816</t>
  </si>
  <si>
    <t>4.0956525364683</t>
  </si>
  <si>
    <t>2.13981038280206</t>
  </si>
  <si>
    <t>2.23600318340171</t>
  </si>
  <si>
    <t>6.43257153135384</t>
  </si>
  <si>
    <t>5.76733961152435</t>
  </si>
  <si>
    <t>7.60936078004215</t>
  </si>
  <si>
    <t>6.90633376389531</t>
  </si>
  <si>
    <t>7.13410386423427</t>
  </si>
  <si>
    <t>5.83347643507807</t>
  </si>
  <si>
    <t>14.4753212097416</t>
  </si>
  <si>
    <t>13.8490065786699</t>
  </si>
  <si>
    <t>4.96109439522494</t>
  </si>
  <si>
    <t>4.2845854758578</t>
  </si>
  <si>
    <t>4.65051590247455</t>
  </si>
  <si>
    <t>3.64355095322703</t>
  </si>
  <si>
    <t>4.21399213254985</t>
  </si>
  <si>
    <t>1.26756854274572</t>
  </si>
  <si>
    <t>21.6790997663168</t>
  </si>
  <si>
    <t>13.6182692611024</t>
  </si>
  <si>
    <t>11.6243663903129</t>
  </si>
  <si>
    <t>14.3172128059239</t>
  </si>
  <si>
    <t>13.9143625187817</t>
  </si>
  <si>
    <t>10.4307718591004</t>
  </si>
  <si>
    <t>224.317545699396</t>
  </si>
  <si>
    <t>197.235095236754</t>
  </si>
  <si>
    <t>210.053087204618</t>
  </si>
  <si>
    <t>206.970299312353</t>
  </si>
  <si>
    <t>2.84170121729309</t>
  </si>
  <si>
    <t>3.85156202416316</t>
  </si>
  <si>
    <t>10.9835323176482</t>
  </si>
  <si>
    <t>8.47985062296712</t>
  </si>
  <si>
    <t>1.7870075811714</t>
  </si>
  <si>
    <t>1.63232950977994</t>
  </si>
  <si>
    <t>1.02698899075421</t>
  </si>
  <si>
    <t>1.50604896845264</t>
  </si>
  <si>
    <t>12.8011405853564</t>
  </si>
  <si>
    <t>14.9784770524232</t>
  </si>
  <si>
    <t>15.3292402360851</t>
  </si>
  <si>
    <t>12.7350046369066</t>
  </si>
  <si>
    <t>2.07914490270406</t>
  </si>
  <si>
    <t>3.73948020959581</t>
  </si>
  <si>
    <t>21.339792656441</t>
  </si>
  <si>
    <t>17.3152272038449</t>
  </si>
  <si>
    <t>2.17806850058427</t>
  </si>
  <si>
    <t>1.91726874782645</t>
  </si>
  <si>
    <t>2.50399834131749</t>
  </si>
  <si>
    <t>2.30351841165861</t>
  </si>
  <si>
    <t>2.77010640917002</t>
  </si>
  <si>
    <t>2.32863760845043</t>
  </si>
  <si>
    <t>18.9908374980061</t>
  </si>
  <si>
    <t>20.7522692465016</t>
  </si>
  <si>
    <t>20.9164568231798</t>
  </si>
  <si>
    <t>17.6704550555822</t>
  </si>
  <si>
    <t>Normalized average CPM values per experimental group for all genes.</t>
  </si>
  <si>
    <t xml:space="preserve"> </t>
  </si>
  <si>
    <t>TC1 vs CT26</t>
  </si>
  <si>
    <t>GroupID</t>
  </si>
  <si>
    <t>Category</t>
  </si>
  <si>
    <t>Term</t>
  </si>
  <si>
    <t>LogP</t>
  </si>
  <si>
    <t>Log(q-value)</t>
  </si>
  <si>
    <t>InTerm_InList</t>
  </si>
  <si>
    <t>Genes</t>
  </si>
  <si>
    <t>Symbols</t>
  </si>
  <si>
    <t>1_Summary</t>
  </si>
  <si>
    <t>Reactome Gene Sets</t>
  </si>
  <si>
    <t>R-MMU-6798695</t>
  </si>
  <si>
    <t>Neutrophil degranulation</t>
  </si>
  <si>
    <t>122/523</t>
  </si>
  <si>
    <t>11501,11674,11758,11886,11975,11984,12010,12182,12273,12306,12331,12333,12491,12508,12514,12654,12765,13010,13033,13036,13057,13350,13367,13587,14127,14190,14191,14293,14319,14590,14667,14727,14728,14751,14972,15007,15018,15039,15040,15439,15481,15516,15519,15951,16411,16414,16480,16592,16819,16993,17002,17394,17395,17474,18173,18600,18636,18725,18726,18733,18746,18792,18793,18950,19264,19346,19349,19877,20195,20310,20343,20409,20527,20568,20619,20813,21938,21946,22177,24088,26364,26366,28240,52120,53378,56212,56318,56615,56620,66824,66848,67213,68891,69189,71517,71665,72042,72157,73690,73834,74039,74244,78388,78892,80860,83382,105855,110095,110557,113868,140497,212032,227288,227753,233186,245126,246256,433375,667034,100038909,100040531,100041146</t>
  </si>
  <si>
    <t>Adam8,Aldoa,Prdx6,Asah1,Atp6v0a1,Atp6v0c,B2m,Bst1,C5ar1,Anxa2,Cap1,Capn1,Cd36,Cd53,Cd68,Chil1,Cxcr2,Cst3,Ctsd,Ctsh,Cyba,Dgat1,Diaph1,Ear2,Fcer1g,Fgl2,Fgr,Fpr1,Fth1,Ggh,Gm2a,Lilr4b,Lilrb4a,Gpi1,H2-K1,H2-Q10,H2-Q7,H2-T22,H2-T23,Hp,Hspa8,Hsp90ab1,Hsp90aa1,Ifi204,Itgax,Itgb2,Jup,Fabp5,Lcn2,Lta4h,Ltf,Mmp8,Mmp9,Clec4d,Slc11a1,Padi2,Cfp,Pira2,Lilra6,Pirb,Pkm,Plau,Plaur,Pnp,Ptprc,Rab6a,Rab7,Rock1,S100a11,Cxcl2,Sell,Ostf1,Slc2a3,Slpi,Snap23,Srp14,Tnfrsf1b,Pglyrp1,Tyrobp,Tlr2,Adgre5,Ceacam10,Trpm2,Hgsnat,Sdcbp,Rhog,Acpp,Mgst1,Clec4n,Pycard,Fuca2,Cmtm6,Cd177,Mcemp1,Vps35l,Fuca1,Cotl1,Pgm2,Glipr1,Atp6v1d,Nfam1,Atg7,Mvp,Crispld2,Ghdc,Siglece,Nckap1l,Pygl,H2-Q6,Acaa1a,Cd300c2,Hk3,Cxcr1,Gsn,Siglecf,Tarm1,Fcgr4,Creg1,Pnp2,Gm14548,Dynlt1f,Gm15448</t>
  </si>
  <si>
    <t>1_Member</t>
  </si>
  <si>
    <t>2_Summary</t>
  </si>
  <si>
    <t>GO Biological Processes</t>
  </si>
  <si>
    <t>GO:0098542</t>
  </si>
  <si>
    <t>defense response to other organism</t>
  </si>
  <si>
    <t>122/667</t>
  </si>
  <si>
    <t>11810,12051,12176,12273,12491,12504,12524,13057,14127,14129,14190,14191,14433,14469,14972,15040,15162,15439,15957,15959,15975,16155,16168,16172,16176,16190,16362,16411,16803,16819,16859,17002,17329,17474,17874,17916,17948,17951,17952,18173,18707,19106,19260,19264,19664,19946,20128,20568,20846,21425,21898,21937,21946,23960,23962,24014,24088,27027,53791,53859,54123,54396,54445,54633,55932,56045,56417,56619,56620,57444,58185,58203,58217,60440,64383,66141,66824,66878,67775,68024,68713,71586,72042,74244,74747,74748,76681,78317,80285,80287,80795,80861,80876,94091,94094,106869,107607,195046,213002,224647,229521,229900,230073,234311,238447,246727,246728,246730,246779,270151,276950,380823,383619,629845,629884,667370,667373,780818,780931,780932,100038882,100775174,12048,279572,11479,11486,11816,12306,12523,12978,15481,16149,16365,16476,18792,19349,20303,20821,22695,27681,66848,67246,70097,75608,107373,211770,227753,433759,671535,14775,15516,15944,17395,18145,22196,59004,73711,77106</t>
  </si>
  <si>
    <t>Apobec1,Bcl3,Bnip3,C5ar1,Cd36,Cd4,Cd86,Cyba,Fcer1g,Fcgr1,Fgl2,Fgr,Gapdh,Gbp2,H2-K1,H2-T23,Hck,Hp,Ifit1,Ifit3,Ifnar1,Il10rb,Il15,Il17ra,Il1b,Il4ra,Irf1,Itgax,Lbp,Lcn2,Lgals9,Ltf,Cxcl9,Clec4d,Myd88,Myo1f,Naip2,Naip5,Naip6,Slc11a1,Pik3cd,Eif2ak2,Ptpn22,Ptprc,Rbpj,Rpl30,Trim30a,Slpi,Stat1,Tfeb,Tlr4,Tnfrsf1a,Pglyrp1,Oas1g,Oasl2,Rnasel,Tlr2,Tspan32,Tlr5,Map3k14,Irf7,Irgm2,Unc93b1,Pqbp1,Gbp3,Samhd1,Adar,Clec4e,Clec4n,Isg20,Rsad2,Zbp1,Trem1,Iigp1,Sirt2,Ifitm3,Pycard,Riok3,Rtp4,Hist1h2bc,Ifitm1,Ifih1,Cotl1,Atg7,Ddit4,Slamf8,Trim12a,Ccdc88b,Parp9,Apobec3,Selenok,Dhx58,Ifitm2,Trim11,Trim34a,Tnfaip8,Nod1,Nlrp1a,Ifitm6,Ilrun,Syt11,Gbp7,Ddx58,Ddx60,Igha,Oas3,Oas2,Oas1a,Il27,Nlrx1,Slfn8,Ighv1-64,Aim2,Ighv6-3,Ighv1-26,Ifit3b,Ifit1bl1,Ighv11-2,Ighv1-53,Ighv1-55,Isg15,Ighv1-76,Bcl2l1,Tlr13,Acvr1b,Ada,Apoe,Anxa2,Cd84,Csf1r,Hspa8,Cd74,Acod1,Jun,Plau,Rab7,Ccl4,Trim21,Zfp36,Snf8,Fuca2,Resf1,Sash1,Chmp4b,Fam111a,Trib1,Gsn,Hdac1,Parp10,Gpx1,Hsp90ab1,Irgm1,Mmp9,Npc1,Ube2i,Pias4,Mvb12a,Tmem181a</t>
  </si>
  <si>
    <t>2_Member</t>
  </si>
  <si>
    <t>11810,12051,12176,12273,12491,12504,12524,13057,14127,14129,14190,14191,14433,14469,14972,15040,15162,15439,15957,15959,15975,16155,16168,16172,16176,16190,16362,16411,16803,16819,16859,17002,17329,17474,17874,17916,17948,17951,17952,18173,18707,19106,19260,19264,19664,19946,20128,20568,20846,21425,21898,21937,21946,23960,23962,24014,24088,27027,53791,53859,54123,54396,54445,54633,55932,56045,56417,56619,56620,57444,58185,58203,58217,60440,64383,66141,66824,66878,67775,68024,68713,71586,72042,74244,74747,74748,76681,78317,80285,80287,80795,80861,80876,94091,94094,106869,107607,195046,213002,224647,229521,229900,230073,234311,238447,246727,246728,246730,246779,270151,276950,380823,383619,629845,629884,667370,667373,780818,780931,780932,100038882,100775174</t>
  </si>
  <si>
    <t>Apobec1,Bcl3,Bnip3,C5ar1,Cd36,Cd4,Cd86,Cyba,Fcer1g,Fcgr1,Fgl2,Fgr,Gapdh,Gbp2,H2-K1,H2-T23,Hck,Hp,Ifit1,Ifit3,Ifnar1,Il10rb,Il15,Il17ra,Il1b,Il4ra,Irf1,Itgax,Lbp,Lcn2,Lgals9,Ltf,Cxcl9,Clec4d,Myd88,Myo1f,Naip2,Naip5,Naip6,Slc11a1,Pik3cd,Eif2ak2,Ptpn22,Ptprc,Rbpj,Rpl30,Trim30a,Slpi,Stat1,Tfeb,Tlr4,Tnfrsf1a,Pglyrp1,Oas1g,Oasl2,Rnasel,Tlr2,Tspan32,Tlr5,Map3k14,Irf7,Irgm2,Unc93b1,Pqbp1,Gbp3,Samhd1,Adar,Clec4e,Clec4n,Isg20,Rsad2,Zbp1,Trem1,Iigp1,Sirt2,Ifitm3,Pycard,Riok3,Rtp4,Hist1h2bc,Ifitm1,Ifih1,Cotl1,Atg7,Ddit4,Slamf8,Trim12a,Ccdc88b,Parp9,Apobec3,Selenok,Dhx58,Ifitm2,Trim11,Trim34a,Tnfaip8,Nod1,Nlrp1a,Ifitm6,Ilrun,Syt11,Gbp7,Ddx58,Ddx60,Igha,Oas3,Oas2,Oas1a,Il27,Nlrx1,Slfn8,Ighv1-64,Aim2,Ighv6-3,Ighv1-26,Ifit3b,Ifit1bl1,Ighv11-2,Ighv1-53,Ighv1-55,Isg15,Ighv1-76</t>
  </si>
  <si>
    <t>GO:0009615</t>
  </si>
  <si>
    <t>response to virus</t>
  </si>
  <si>
    <t>68/270</t>
  </si>
  <si>
    <t>11810,12048,12051,12176,12524,14190,15957,15959,15975,16155,16168,16176,16362,16411,16819,16859,17329,17874,19106,19260,19264,20128,20846,23960,23962,24014,27027,53859,54123,54396,54445,54633,56045,56417,57444,58185,58203,66141,66824,66878,67775,68713,71586,74244,74747,76681,80285,80287,80795,80861,80876,94091,94094,213002,224647,230073,234311,246727,246728,246730,246779,270151,276950,279572,383619,667370,667373,100038882</t>
  </si>
  <si>
    <t>Apobec1,Bcl2l1,Bcl3,Bnip3,Cd86,Fgl2,Ifit1,Ifit3,Ifnar1,Il10rb,Il15,Il1b,Irf1,Itgax,Lcn2,Lgals9,Cxcl9,Myd88,Eif2ak2,Ptpn22,Ptprc,Trim30a,Stat1,Oas1g,Oasl2,Rnasel,Tspan32,Map3k14,Irf7,Irgm2,Unc93b1,Pqbp1,Samhd1,Adar,Isg20,Rsad2,Zbp1,Ifitm3,Pycard,Riok3,Rtp4,Ifitm1,Ifih1,Atg7,Ddit4,Trim12a,Parp9,Apobec3,Selenok,Dhx58,Ifitm2,Trim11,Trim34a,Ifitm6,Ilrun,Ddx58,Ddx60,Oas3,Oas2,Oas1a,Il27,Nlrx1,Slfn8,Tlr13,Aim2,Ifit3b,Ifit1bl1,Isg15</t>
  </si>
  <si>
    <t>GO:0051607</t>
  </si>
  <si>
    <t>defense response to virus</t>
  </si>
  <si>
    <t>61/227</t>
  </si>
  <si>
    <t>11810,12176,12524,14190,15957,15959,15975,16155,16168,16176,16362,16411,17329,19106,19260,19264,20128,20846,23960,23962,24014,27027,53859,54123,54445,54633,56045,56417,57444,58185,58203,66141,66824,66878,67775,68713,71586,74244,74747,76681,80285,80287,80795,80861,80876,94091,94094,213002,224647,230073,234311,246727,246728,246730,246779,270151,276950,383619,667370,667373,100038882</t>
  </si>
  <si>
    <t>Apobec1,Bnip3,Cd86,Fgl2,Ifit1,Ifit3,Ifnar1,Il10rb,Il15,Il1b,Irf1,Itgax,Cxcl9,Eif2ak2,Ptpn22,Ptprc,Trim30a,Stat1,Oas1g,Oasl2,Rnasel,Tspan32,Map3k14,Irf7,Unc93b1,Pqbp1,Samhd1,Adar,Isg20,Rsad2,Zbp1,Ifitm3,Pycard,Riok3,Rtp4,Ifitm1,Ifih1,Atg7,Ddit4,Trim12a,Parp9,Apobec3,Selenok,Dhx58,Ifitm2,Trim11,Trim34a,Ifitm6,Ilrun,Ddx58,Ddx60,Oas3,Oas2,Oas1a,Il27,Nlrx1,Slfn8,Aim2,Ifit3b,Ifit1bl1,Isg15</t>
  </si>
  <si>
    <t>GO:0043900</t>
  </si>
  <si>
    <t>regulation of multi-organism process</t>
  </si>
  <si>
    <t>72/392</t>
  </si>
  <si>
    <t>11479,11486,11816,12306,12504,12523,12978,13057,14190,14433,15481,16149,16168,16176,16365,16476,16859,17002,18792,19106,19260,19349,20128,20303,20568,20821,20846,21425,21946,22695,23960,23962,24014,24088,27027,27681,54633,56417,57444,58185,64383,66141,66824,66848,66878,67246,68713,70097,75608,80285,80287,80795,80861,80876,94091,107373,107607,211770,213002,224647,227753,229521,230073,234311,246727,246730,246779,270151,383619,433759,671535,100038882</t>
  </si>
  <si>
    <t>Acvr1b,Ada,Apoe,Anxa2,Cd4,Cd84,Csf1r,Cyba,Fgl2,Gapdh,Hspa8,Cd74,Il15,Il1b,Acod1,Jun,Lgals9,Ltf,Plau,Eif2ak2,Ptpn22,Rab7,Trim30a,Ccl4,Slpi,Trim21,Stat1,Tfeb,Pglyrp1,Zfp36,Oas1g,Oasl2,Rnasel,Tlr2,Tspan32,Snf8,Pqbp1,Adar,Isg20,Rsad2,Sirt2,Ifitm3,Pycard,Fuca2,Riok3,Resf1,Ifitm1,Sash1,Chmp4b,Parp9,Apobec3,Selenok,Dhx58,Ifitm2,Trim11,Fam111a,Nod1,Trib1,Ifitm6,Ilrun,Gsn,Syt11,Ddx58,Ddx60,Oas3,Oas1a,Il27,Nlrx1,Aim2,Hdac1,Parp10,Isg15</t>
  </si>
  <si>
    <t>GO:0044403</t>
  </si>
  <si>
    <t>symbiont process</t>
  </si>
  <si>
    <t>60/343</t>
  </si>
  <si>
    <t>11816,12048,12306,12504,12978,14433,14469,14775,15481,15516,15944,16149,16476,17002,17395,17951,18145,19106,19349,20128,20303,20568,20821,20846,21946,22196,22695,23960,23962,24014,24088,27681,54396,55932,56417,57444,58185,58203,58217,59004,66141,66848,67246,68713,73711,74244,75608,80287,80876,94091,107373,213002,227753,229900,246727,246730,270151,433759,671535,100038882</t>
  </si>
  <si>
    <t>Apoe,Bcl2l1,Anxa2,Cd4,Csf1r,Gapdh,Gbp2,Gpx1,Hspa8,Hsp90ab1,Irgm1,Cd74,Jun,Ltf,Mmp9,Naip5,Npc1,Eif2ak2,Rab7,Trim30a,Ccl4,Slpi,Trim21,Stat1,Pglyrp1,Ube2i,Zfp36,Oas1g,Oasl2,Rnasel,Tlr2,Snf8,Irgm2,Gbp3,Adar,Isg20,Rsad2,Zbp1,Trem1,Pias4,Ifitm3,Fuca2,Resf1,Ifitm1,Mvb12a,Atg7,Chmp4b,Apobec3,Ifitm2,Trim11,Fam111a,Ifitm6,Gsn,Gbp7,Oas3,Oas1a,Nlrx1,Hdac1,Parp10,Isg15</t>
  </si>
  <si>
    <t>GO:0043901</t>
  </si>
  <si>
    <t>negative regulation of multi-organism process</t>
  </si>
  <si>
    <t>38/165</t>
  </si>
  <si>
    <t>11486,12306,14190,16365,16476,17002,19106,20303,20568,20821,20846,22695,23960,23962,24014,56417,57444,58185,64383,66141,66878,67246,68713,80287,80861,80876,94091,107373,211770,213002,224647,227753,246727,246730,270151,433759,671535,100038882</t>
  </si>
  <si>
    <t>Ada,Anxa2,Fgl2,Acod1,Jun,Ltf,Eif2ak2,Ccl4,Slpi,Trim21,Stat1,Zfp36,Oas1g,Oasl2,Rnasel,Adar,Isg20,Rsad2,Sirt2,Ifitm3,Riok3,Resf1,Ifitm1,Apobec3,Dhx58,Ifitm2,Trim11,Fam111a,Trib1,Ifitm6,Ilrun,Gsn,Oas3,Oas1a,Nlrx1,Hdac1,Parp10,Isg15</t>
  </si>
  <si>
    <t>GO:0048525</t>
  </si>
  <si>
    <t>negative regulation of viral process</t>
  </si>
  <si>
    <t>28/97</t>
  </si>
  <si>
    <t>16476,17002,19106,20303,20568,20821,20846,22695,23960,23962,24014,56417,57444,58185,66141,67246,68713,80287,80876,94091,107373,213002,227753,246727,246730,433759,671535,100038882</t>
  </si>
  <si>
    <t>Jun,Ltf,Eif2ak2,Ccl4,Slpi,Trim21,Stat1,Zfp36,Oas1g,Oasl2,Rnasel,Adar,Isg20,Rsad2,Ifitm3,Resf1,Ifitm1,Apobec3,Ifitm2,Trim11,Fam111a,Ifitm6,Gsn,Oas3,Oas1a,Hdac1,Parp10,Isg15</t>
  </si>
  <si>
    <t>GO:0043903</t>
  </si>
  <si>
    <t>regulation of symbiosis, encompassing mutualism through parasitism</t>
  </si>
  <si>
    <t>40/198</t>
  </si>
  <si>
    <t>11816,12306,12504,12978,14433,15481,16149,16476,17002,19106,19349,20128,20303,20568,20821,20846,22695,23960,23962,24014,27681,56417,57444,58185,66141,66848,67246,68713,75608,80287,80876,94091,107373,213002,227753,246727,246730,433759,671535,100038882</t>
  </si>
  <si>
    <t>Apoe,Anxa2,Cd4,Csf1r,Gapdh,Hspa8,Cd74,Jun,Ltf,Eif2ak2,Rab7,Trim30a,Ccl4,Slpi,Trim21,Stat1,Zfp36,Oas1g,Oasl2,Rnasel,Snf8,Adar,Isg20,Rsad2,Ifitm3,Fuca2,Resf1,Ifitm1,Chmp4b,Apobec3,Ifitm2,Trim11,Fam111a,Ifitm6,Gsn,Oas3,Oas1a,Hdac1,Parp10,Isg15</t>
  </si>
  <si>
    <t>GO:0050792</t>
  </si>
  <si>
    <t>regulation of viral process</t>
  </si>
  <si>
    <t>38/183</t>
  </si>
  <si>
    <t>11816,12306,12504,12978,15481,16149,16476,17002,19106,19349,20128,20303,20568,20821,20846,22695,23960,23962,24014,27681,56417,57444,58185,66141,67246,68713,75608,80287,80876,94091,107373,213002,227753,246727,246730,433759,671535,100038882</t>
  </si>
  <si>
    <t>Apoe,Anxa2,Cd4,Csf1r,Hspa8,Cd74,Jun,Ltf,Eif2ak2,Rab7,Trim30a,Ccl4,Slpi,Trim21,Stat1,Zfp36,Oas1g,Oasl2,Rnasel,Snf8,Adar,Isg20,Rsad2,Ifitm3,Resf1,Ifitm1,Chmp4b,Apobec3,Ifitm2,Trim11,Fam111a,Ifitm6,Gsn,Oas3,Oas1a,Hdac1,Parp10,Isg15</t>
  </si>
  <si>
    <t>GO:0045071</t>
  </si>
  <si>
    <t>negative regulation of viral genome replication</t>
  </si>
  <si>
    <t>20/57</t>
  </si>
  <si>
    <t>17002,19106,20568,23960,23962,24014,56417,57444,58185,66141,67246,68713,80287,80876,107373,213002,246727,246730,671535,100038882</t>
  </si>
  <si>
    <t>Ltf,Eif2ak2,Slpi,Oas1g,Oasl2,Rnasel,Adar,Isg20,Rsad2,Ifitm3,Resf1,Ifitm1,Apobec3,Ifitm2,Fam111a,Ifitm6,Oas3,Oas1a,Parp10,Isg15</t>
  </si>
  <si>
    <t>GO:0044419</t>
  </si>
  <si>
    <t>interspecies interaction between organisms</t>
  </si>
  <si>
    <t>62/408</t>
  </si>
  <si>
    <t>11816,12048,12306,12504,12978,14433,14469,14775,15481,15516,15944,16149,16476,17002,17395,17951,18145,19106,19349,19946,20128,20303,20568,20821,20846,21946,22196,22695,23960,23962,24014,24088,27681,54396,55932,56417,57444,58185,58203,58217,59004,66141,66848,67246,68713,73711,74244,75608,77106,80287,80876,94091,107373,213002,227753,229900,246727,246730,270151,433759,671535,100038882</t>
  </si>
  <si>
    <t>Apoe,Bcl2l1,Anxa2,Cd4,Csf1r,Gapdh,Gbp2,Gpx1,Hspa8,Hsp90ab1,Irgm1,Cd74,Jun,Ltf,Mmp9,Naip5,Npc1,Eif2ak2,Rab7,Rpl30,Trim30a,Ccl4,Slpi,Trim21,Stat1,Pglyrp1,Ube2i,Zfp36,Oas1g,Oasl2,Rnasel,Tlr2,Snf8,Irgm2,Gbp3,Adar,Isg20,Rsad2,Zbp1,Trem1,Pias4,Ifitm3,Fuca2,Resf1,Ifitm1,Mvb12a,Atg7,Chmp4b,Tmem181a,Apobec3,Ifitm2,Trim11,Fam111a,Ifitm6,Gsn,Gbp7,Oas3,Oas1a,Nlrx1,Hdac1,Parp10,Isg15</t>
  </si>
  <si>
    <t>GO:0016032</t>
  </si>
  <si>
    <t>viral process</t>
  </si>
  <si>
    <t>48/283</t>
  </si>
  <si>
    <t>11816,12048,12306,12504,12978,15481,15516,16149,16476,17002,17395,18145,19106,19349,20128,20303,20568,20821,20846,22196,22695,23960,23962,24014,27681,56417,57444,58185,58203,59004,66141,67246,68713,73711,74244,75608,80287,80876,94091,107373,213002,227753,246727,246730,270151,433759,671535,100038882</t>
  </si>
  <si>
    <t>Apoe,Bcl2l1,Anxa2,Cd4,Csf1r,Hspa8,Hsp90ab1,Cd74,Jun,Ltf,Mmp9,Npc1,Eif2ak2,Rab7,Trim30a,Ccl4,Slpi,Trim21,Stat1,Ube2i,Zfp36,Oas1g,Oasl2,Rnasel,Snf8,Adar,Isg20,Rsad2,Zbp1,Pias4,Ifitm3,Resf1,Ifitm1,Mvb12a,Atg7,Chmp4b,Apobec3,Ifitm2,Trim11,Fam111a,Ifitm6,Gsn,Oas3,Oas1a,Nlrx1,Hdac1,Parp10,Isg15</t>
  </si>
  <si>
    <t>GO:1903901</t>
  </si>
  <si>
    <t>negative regulation of viral life cycle</t>
  </si>
  <si>
    <t>23/82</t>
  </si>
  <si>
    <t>17002,19106,20568,20821,23960,23962,24014,56417,57444,58185,66141,67246,68713,80287,80876,94091,107373,213002,227753,246727,246730,671535,100038882</t>
  </si>
  <si>
    <t>Ltf,Eif2ak2,Slpi,Trim21,Oas1g,Oasl2,Rnasel,Adar,Isg20,Rsad2,Ifitm3,Resf1,Ifitm1,Apobec3,Ifitm2,Trim11,Fam111a,Ifitm6,Gsn,Oas3,Oas1a,Parp10,Isg15</t>
  </si>
  <si>
    <t>GO:1903900</t>
  </si>
  <si>
    <t>regulation of viral life cycle</t>
  </si>
  <si>
    <t>30/145</t>
  </si>
  <si>
    <t>12306,12504,15481,16149,17002,19106,20128,20568,20821,23960,23962,24014,27681,56417,57444,58185,66141,67246,68713,75608,80287,80876,94091,107373,213002,227753,246727,246730,671535,100038882</t>
  </si>
  <si>
    <t>Anxa2,Cd4,Hspa8,Cd74,Ltf,Eif2ak2,Trim30a,Slpi,Trim21,Oas1g,Oasl2,Rnasel,Snf8,Adar,Isg20,Rsad2,Ifitm3,Resf1,Ifitm1,Chmp4b,Apobec3,Ifitm2,Trim11,Fam111a,Ifitm6,Gsn,Oas3,Oas1a,Parp10,Isg15</t>
  </si>
  <si>
    <t>GO:0019058</t>
  </si>
  <si>
    <t>viral life cycle</t>
  </si>
  <si>
    <t>36/199</t>
  </si>
  <si>
    <t>11816,12306,12504,15481,15516,16149,17002,18145,19106,19349,20128,20568,20821,23960,23962,24014,27681,56417,57444,58185,66141,67246,68713,73711,74244,75608,80287,80876,94091,107373,213002,227753,246727,246730,671535,100038882</t>
  </si>
  <si>
    <t>Apoe,Anxa2,Cd4,Hspa8,Hsp90ab1,Cd74,Ltf,Npc1,Eif2ak2,Rab7,Trim30a,Slpi,Trim21,Oas1g,Oasl2,Rnasel,Snf8,Adar,Isg20,Rsad2,Ifitm3,Resf1,Ifitm1,Mvb12a,Atg7,Chmp4b,Apobec3,Ifitm2,Trim11,Fam111a,Ifitm6,Gsn,Oas3,Oas1a,Parp10,Isg15</t>
  </si>
  <si>
    <t>GO:0045069</t>
  </si>
  <si>
    <t>regulation of viral genome replication</t>
  </si>
  <si>
    <t>21/94</t>
  </si>
  <si>
    <t>15481,17002,19106,20568,23960,23962,24014,56417,57444,58185,66141,67246,68713,80287,80876,107373,213002,246727,246730,671535,100038882</t>
  </si>
  <si>
    <t>Hspa8,Ltf,Eif2ak2,Slpi,Oas1g,Oasl2,Rnasel,Adar,Isg20,Rsad2,Ifitm3,Resf1,Ifitm1,Apobec3,Ifitm2,Fam111a,Ifitm6,Oas3,Oas1a,Parp10,Isg15</t>
  </si>
  <si>
    <t>GO:0019079</t>
  </si>
  <si>
    <t>viral genome replication</t>
  </si>
  <si>
    <t>22/111</t>
  </si>
  <si>
    <t>15481,17002,19106,20568,23960,23962,24014,56417,57444,58185,66141,67246,68713,74244,80287,80876,107373,213002,246727,246730,671535,100038882</t>
  </si>
  <si>
    <t>Hspa8,Ltf,Eif2ak2,Slpi,Oas1g,Oasl2,Rnasel,Adar,Isg20,Rsad2,Ifitm3,Resf1,Ifitm1,Atg7,Apobec3,Ifitm2,Fam111a,Ifitm6,Oas3,Oas1a,Parp10,Isg15</t>
  </si>
  <si>
    <t>3_Summary</t>
  </si>
  <si>
    <t>GO:0031347</t>
  </si>
  <si>
    <t>regulation of defense response</t>
  </si>
  <si>
    <t>114/640</t>
  </si>
  <si>
    <t>11421,11486,11501,11690,11801,11816,12182,12362,12491,12511,12524,12702,12768,12946,13057,14127,14129,14131,14190,14191,14251,14598,14775,15040,15937,15944,15951,16149,16168,16172,16176,16178,16362,16365,16803,16859,17002,17394,17874,17916,18619,18626,19016,19225,19260,19697,20128,20361,20846,21354,21425,21817,21898,21937,21938,21946,22259,22695,23959,24088,24110,27027,27052,53791,54123,54396,54445,54483,54598,54633,56045,56417,56619,56715,56792,58185,58203,64383,64685,66824,66878,67389,69769,71514,71586,74748,80285,80287,80795,80861,83382,107607,109934,210029,216161,217303,224647,229521,229898,230073,231712,234311,236312,245126,246746,246779,270151,279572,328829,328830,381308,383619,434341,100040462,12273,12363,12514,12654,12655,12765,12977,12978,13009,14293,15162,15251,15439,15467,15531,16181,16190,16409,16414,16415,16476,16590,16971,17035,17312,17329,17948,17951,17952,18024,18173,18707,19200,19214,19664,20300,20303,20305,20310,20344,20619,20848,22177,23887,27226,57914,58217,195046,213435,230787,243910,269378,319430,11652,11747,12306,12523,12527,16170,18186,18438,18600,18792,20343,20351,20355,56193,67263,67772,70097,83431,105855,193385,211770,233405</t>
  </si>
  <si>
    <t>Ace,Ada,Adam8,Alox5ap,Cd5l,Apoe,Bst1,Casp1,Cd36,Cd6,Cd86,Socs3,Ccr1,Cr1l,Cyba,Fcer1g,Fcgr1,Fcgr3,Fgl2,Fgr,Flot1,Ggt1,Gpx1,H2-T23,Ier3,Irgm1,Ifi204,Cd74,Il15,Il17ra,Il1b,Il1r2,Irf1,Acod1,Lbp,Lgals9,Ltf,Mmp8,Myd88,Myo1f,Penk,Per1,Pparg,Ptgs2,Ptpn22,Rela,Trim30a,Sema7a,Stat1,Tap1,Tfeb,Tgm2,Tlr4,Tnfrsf1a,Tnfrsf1b,Pglyrp1,Nr1h3,Zfp36,Nt5e,Tlr2,Usp18,Tspan32,Aoah,Tlr5,Irf7,Irgm2,Unc93b1,Mefv,Calcrl,Pqbp1,Samhd1,Adar,Clec4e,Rabgef1,Stap1,Rsad2,Zbp1,Sirt2,Nmi,Pycard,Riok3,C1qtnf12,Tnfaip8l2,Sfpq,Ifih1,Slamf8,Parp9,Apobec3,Selenok,Dhx58,Siglece,Nod1,Abr,Metrnl,Sbno2,Cd300a,Ilrun,Syt11,Gbp5,Ddx58,Trafd1,Ddx60,Ifi209,Tarm1,Cd300lf,Il27,Nlrx1,Tlr13,9830107B12Rik,A530064D06Rik,Ifi211,Aim2,Nlrc5,Mndal,C5ar1,Casp4,Cd68,Chil1,Chil3,Cxcr2,Csf1,Csf1r,Csrp3,Fpr1,Hck,Hif1a,Hp,Eif2ak1,Ndst1,Il1rn,Il4ra,Itgam,Itgb2,Itgb2l,Jun,Kit,Lrp1,Lxn,Clec10a,Cxcl9,Naip2,Naip5,Naip6,Nfe2l2,Slc11a1,Pik3cd,Pstpip1,Ptgdr,Rbpj,Ccl25,Ccl4,Ccl6,Cxcl2,Selp,Snap23,Stat3,Tyrobp,Ggt5,Pla2g7,Crlf2,Trem1,Nlrp1a,Mylk3,Themis2,Nfkbid,Ahcy,C5ar2,Akt2,Anxa5,Anxa2,Cd84,Cd9,Il16,Nrp1,P2rx4,Padi2,Plau,Sell,Sema4a,Sema4f,Plek,Zswim6,Chd8,Sash1,Ndel1,Nckap1l,Ripor2,Trib1,Vps33b</t>
  </si>
  <si>
    <t>3_Member</t>
  </si>
  <si>
    <t>11421,11486,11501,11690,11801,11816,12182,12362,12491,12511,12524,12702,12768,12946,13057,14127,14129,14131,14190,14191,14251,14598,14775,15040,15937,15944,15951,16149,16168,16172,16176,16178,16362,16365,16803,16859,17002,17394,17874,17916,18619,18626,19016,19225,19260,19697,20128,20361,20846,21354,21425,21817,21898,21937,21938,21946,22259,22695,23959,24088,24110,27027,27052,53791,54123,54396,54445,54483,54598,54633,56045,56417,56619,56715,56792,58185,58203,64383,64685,66824,66878,67389,69769,71514,71586,74748,80285,80287,80795,80861,83382,107607,109934,210029,216161,217303,224647,229521,229898,230073,231712,234311,236312,245126,246746,246779,270151,279572,328829,328830,381308,383619,434341,100040462</t>
  </si>
  <si>
    <t>Ace,Ada,Adam8,Alox5ap,Cd5l,Apoe,Bst1,Casp1,Cd36,Cd6,Cd86,Socs3,Ccr1,Cr1l,Cyba,Fcer1g,Fcgr1,Fcgr3,Fgl2,Fgr,Flot1,Ggt1,Gpx1,H2-T23,Ier3,Irgm1,Ifi204,Cd74,Il15,Il17ra,Il1b,Il1r2,Irf1,Acod1,Lbp,Lgals9,Ltf,Mmp8,Myd88,Myo1f,Penk,Per1,Pparg,Ptgs2,Ptpn22,Rela,Trim30a,Sema7a,Stat1,Tap1,Tfeb,Tgm2,Tlr4,Tnfrsf1a,Tnfrsf1b,Pglyrp1,Nr1h3,Zfp36,Nt5e,Tlr2,Usp18,Tspan32,Aoah,Tlr5,Irf7,Irgm2,Unc93b1,Mefv,Calcrl,Pqbp1,Samhd1,Adar,Clec4e,Rabgef1,Stap1,Rsad2,Zbp1,Sirt2,Nmi,Pycard,Riok3,C1qtnf12,Tnfaip8l2,Sfpq,Ifih1,Slamf8,Parp9,Apobec3,Selenok,Dhx58,Siglece,Nod1,Abr,Metrnl,Sbno2,Cd300a,Ilrun,Syt11,Gbp5,Ddx58,Trafd1,Ddx60,Ifi209,Tarm1,Cd300lf,Il27,Nlrx1,Tlr13,9830107B12Rik,A530064D06Rik,Ifi211,Aim2,Nlrc5,Mndal</t>
  </si>
  <si>
    <t>GO:0006954</t>
  </si>
  <si>
    <t>inflammatory response</t>
  </si>
  <si>
    <t>117/691</t>
  </si>
  <si>
    <t>11421,11486,11501,11690,11801,11816,12182,12273,12362,12363,12511,12514,12654,12655,12702,12765,12768,12946,12977,12978,13009,13057,14127,14129,14131,14293,14598,14775,15040,15162,15251,15439,15467,15531,15937,16172,16176,16178,16181,16190,16365,16409,16414,16415,16476,16590,16803,16859,16971,17035,17312,17329,17394,17874,17948,17951,17952,18024,18173,18626,18707,19016,19200,19214,19225,19664,19697,20300,20303,20305,20310,20344,20361,20619,20848,21817,21898,21937,21938,21946,22177,22259,22695,23887,23959,24088,24110,27052,27226,53791,54483,54598,56715,56792,57914,58217,66824,67389,69769,74748,83382,109934,195046,210029,213435,216161,217303,229898,230787,243910,245126,246779,269378,270151,279572,319430,383619</t>
  </si>
  <si>
    <t>Ace,Ada,Adam8,Alox5ap,Cd5l,Apoe,Bst1,C5ar1,Casp1,Casp4,Cd6,Cd68,Chil1,Chil3,Socs3,Cxcr2,Ccr1,Cr1l,Csf1,Csf1r,Csrp3,Cyba,Fcer1g,Fcgr1,Fcgr3,Fpr1,Ggt1,Gpx1,H2-T23,Hck,Hif1a,Hp,Eif2ak1,Ndst1,Ier3,Il17ra,Il1b,Il1r2,Il1rn,Il4ra,Acod1,Itgam,Itgb2,Itgb2l,Jun,Kit,Lbp,Lgals9,Lrp1,Lxn,Clec10a,Cxcl9,Mmp8,Myd88,Naip2,Naip5,Naip6,Nfe2l2,Slc11a1,Per1,Pik3cd,Pparg,Pstpip1,Ptgdr,Ptgs2,Rbpj,Rela,Ccl25,Ccl4,Ccl6,Cxcl2,Selp,Sema7a,Snap23,Stat3,Tgm2,Tlr4,Tnfrsf1a,Tnfrsf1b,Pglyrp1,Tyrobp,Nr1h3,Zfp36,Ggt5,Nt5e,Tlr2,Usp18,Aoah,Pla2g7,Tlr5,Mefv,Calcrl,Rabgef1,Stap1,Crlf2,Trem1,Pycard,C1qtnf12,Tnfaip8l2,Slamf8,Siglece,Abr,Nlrp1a,Metrnl,Mylk3,Sbno2,Cd300a,Gbp5,Themis2,Nfkbid,Tarm1,Il27,Ahcy,Nlrx1,Tlr13,C5ar2,Aim2</t>
  </si>
  <si>
    <t>GO:0032101</t>
  </si>
  <si>
    <t>regulation of response to external stimulus</t>
  </si>
  <si>
    <t>113/771</t>
  </si>
  <si>
    <t>11421,11486,11501,11652,11690,11747,11801,11816,12182,12273,12306,12362,12491,12511,12523,12527,12702,12765,12768,12946,12977,13057,14127,14129,14131,14190,14598,14775,15040,15937,16149,16168,16170,16172,16176,16178,16365,16803,16859,16971,17002,17394,17874,18024,18186,18438,18600,18626,18792,19016,19225,19260,19697,20303,20343,20344,20351,20355,20361,20846,21425,21817,21898,21937,21938,21946,22259,22695,23959,24088,24110,27027,27052,27226,54483,54598,54633,56193,56715,56792,64383,66824,66878,67263,67389,67772,69769,70097,74748,80285,80287,80795,80861,83382,83431,105855,107607,109934,193385,210029,211770,216161,224647,229521,229898,230073,233405,234311,245126,246779,270151,319430,383619</t>
  </si>
  <si>
    <t>Ace,Ada,Adam8,Akt2,Alox5ap,Anxa5,Cd5l,Apoe,Bst1,C5ar1,Anxa2,Casp1,Cd36,Cd6,Cd84,Cd9,Socs3,Cxcr2,Ccr1,Cr1l,Csf1,Cyba,Fcer1g,Fcgr1,Fcgr3,Fgl2,Ggt1,Gpx1,H2-T23,Ier3,Cd74,Il15,Il16,Il17ra,Il1b,Il1r2,Acod1,Lbp,Lgals9,Lrp1,Ltf,Mmp8,Myd88,Nfe2l2,Nrp1,P2rx4,Padi2,Per1,Plau,Pparg,Ptgs2,Ptpn22,Rela,Ccl4,Sell,Selp,Sema4a,Sema4f,Sema7a,Stat1,Tfeb,Tgm2,Tlr4,Tnfrsf1a,Tnfrsf1b,Pglyrp1,Nr1h3,Zfp36,Nt5e,Tlr2,Usp18,Tspan32,Aoah,Pla2g7,Mefv,Calcrl,Pqbp1,Plek,Rabgef1,Stap1,Sirt2,Pycard,Riok3,Zswim6,C1qtnf12,Chd8,Tnfaip8l2,Sash1,Slamf8,Parp9,Apobec3,Selenok,Dhx58,Siglece,Ndel1,Nckap1l,Nod1,Abr,Ripor2,Metrnl,Trib1,Sbno2,Ilrun,Syt11,Gbp5,Ddx58,Vps33b,Ddx60,Tarm1,Il27,Nlrx1,C5ar2,Aim2</t>
  </si>
  <si>
    <t>GO:0050727</t>
  </si>
  <si>
    <t>regulation of inflammatory response</t>
  </si>
  <si>
    <t>57/354</t>
  </si>
  <si>
    <t>11421,11486,11501,11690,11801,11816,12182,12362,12511,12702,12946,14127,14129,14131,14598,14775,15040,15937,16172,16176,16178,16365,16803,16859,17394,17874,18626,19016,19225,19697,20361,21817,21898,21937,21938,21946,22259,22695,23959,24088,24110,27052,54483,54598,56715,56792,66824,67389,69769,74748,83382,109934,210029,216161,229898,245126,270151</t>
  </si>
  <si>
    <t>Ace,Ada,Adam8,Alox5ap,Cd5l,Apoe,Bst1,Casp1,Cd6,Socs3,Cr1l,Fcer1g,Fcgr1,Fcgr3,Ggt1,Gpx1,H2-T23,Ier3,Il17ra,Il1b,Il1r2,Acod1,Lbp,Lgals9,Mmp8,Myd88,Per1,Pparg,Ptgs2,Rela,Sema7a,Tgm2,Tlr4,Tnfrsf1a,Tnfrsf1b,Pglyrp1,Nr1h3,Zfp36,Nt5e,Tlr2,Usp18,Aoah,Mefv,Calcrl,Rabgef1,Stap1,Pycard,C1qtnf12,Tnfaip8l2,Slamf8,Siglece,Abr,Metrnl,Sbno2,Gbp5,Tarm1,Nlrx1</t>
  </si>
  <si>
    <t>GO:0031348</t>
  </si>
  <si>
    <t>negative regulation of defense response</t>
  </si>
  <si>
    <t>40/220</t>
  </si>
  <si>
    <t>11486,11816,12702,12768,14190,14775,15040,15937,16178,16365,16859,19016,21354,21937,21938,21946,22259,22695,23959,27052,54483,54598,56045,56417,56715,64383,64685,66824,66878,67389,69769,74748,80861,83382,109934,210029,224647,231712,270151,434341</t>
  </si>
  <si>
    <t>Ada,Apoe,Socs3,Ccr1,Fgl2,Gpx1,H2-T23,Ier3,Il1r2,Acod1,Lgals9,Pparg,Tap1,Tnfrsf1a,Tnfrsf1b,Pglyrp1,Nr1h3,Zfp36,Nt5e,Aoah,Mefv,Calcrl,Samhd1,Adar,Rabgef1,Sirt2,Nmi,Pycard,Riok3,C1qtnf12,Tnfaip8l2,Slamf8,Dhx58,Siglece,Abr,Metrnl,Ilrun,Trafd1,Nlrx1,Nlrc5</t>
  </si>
  <si>
    <t>GO:0050728</t>
  </si>
  <si>
    <t>negative regulation of inflammatory response</t>
  </si>
  <si>
    <t>27/149</t>
  </si>
  <si>
    <t>11486,11816,12702,14775,15937,16178,16365,16859,19016,21937,21938,21946,22259,22695,23959,27052,54483,54598,56715,66824,67389,69769,74748,83382,109934,210029,270151</t>
  </si>
  <si>
    <t>Ada,Apoe,Socs3,Gpx1,Ier3,Il1r2,Acod1,Lgals9,Pparg,Tnfrsf1a,Tnfrsf1b,Pglyrp1,Nr1h3,Zfp36,Nt5e,Aoah,Mefv,Calcrl,Rabgef1,Pycard,C1qtnf12,Tnfaip8l2,Slamf8,Siglece,Abr,Metrnl,Nlrx1</t>
  </si>
  <si>
    <t>GO:0032102</t>
  </si>
  <si>
    <t>negative regulation of response to external stimulus</t>
  </si>
  <si>
    <t>46/337</t>
  </si>
  <si>
    <t>11486,11747,11816,12306,12527,12702,14190,14775,15937,16178,16365,16859,17002,18186,18600,18792,19016,20351,20355,20361,21937,21938,21946,22259,22695,23959,27052,54483,54598,56715,56792,64383,66824,66878,67389,67772,69769,74748,80861,83382,109934,210029,211770,224647,270151,319430</t>
  </si>
  <si>
    <t>Ada,Anxa5,Apoe,Anxa2,Cd9,Socs3,Fgl2,Gpx1,Ier3,Il1r2,Acod1,Lgals9,Ltf,Nrp1,Padi2,Plau,Pparg,Sema4a,Sema4f,Sema7a,Tnfrsf1a,Tnfrsf1b,Pglyrp1,Nr1h3,Zfp36,Nt5e,Aoah,Mefv,Calcrl,Rabgef1,Stap1,Sirt2,Pycard,Riok3,C1qtnf12,Chd8,Tnfaip8l2,Slamf8,Dhx58,Siglece,Abr,Metrnl,Trib1,Ilrun,Nlrx1,C5ar2</t>
  </si>
  <si>
    <t>4_Summary</t>
  </si>
  <si>
    <t>GO:0001816</t>
  </si>
  <si>
    <t>cytokine production</t>
  </si>
  <si>
    <t>118/756</t>
  </si>
  <si>
    <t>11501,12010,12051,12257,12273,12362,12363,12491,12504,12511,12522,12523,12654,12978,13057,13198,14127,14131,14191,14251,14381,14433,14466,14766,15040,15251,15516,15951,15975,16149,16168,16172,16176,16178,16181,16190,16362,16365,16391,16590,16598,16803,16859,16971,17002,17394,17874,17951,18173,18578,18626,19016,19073,19106,19225,19260,19264,19664,19697,20128,20196,20303,20361,20846,20848,21898,21937,21938,21946,22177,22695,24088,26415,53791,54123,54445,54483,54633,54644,56619,56620,56632,56715,56722,57914,58185,58217,60533,64685,66824,66878,71586,74039,78317,80795,80861,94185,105855,106869,107607,140497,195046,217305,224647,229521,229898,230073,234311,242248,245126,246779,270151,319430,381308,383619,433759,100038882,100040462,11652,11747,11816,12540,12669,12795,13033,14613,14751,15163,15505,15932,16413,16480,16534,18220,18576,18826,22166,22228,22259,26570,28240,54645,55948,58801,59020,59090,66437,66753,67045,67389,67397,68943,70297,70456,72446,74244,76055,76936,78894,80885,83431,99889,104831,105638,192185,214597,216440,225326,225523,228355,233489,545192,13350,19326,56193,72825,232946,266690,272538,338320,12349,12048,16409,16414,16854,19349,20911,27681,53378,54411,68891,67443,72054</t>
  </si>
  <si>
    <t>Adam8,B2m,Bcl3,Tspo,C5ar1,Casp1,Casp4,Cd36,Cd4,Cd6,Cd83,Cd84,Chil1,Csf1r,Cyba,Ddit3,Fcer1g,Fcgr3,Fgr,Flot1,G6pdx,Gapdh,Gba,Adgrg1,H2-T23,Hif1a,Hsp90ab1,Ifi204,Ifnar1,Cd74,Il15,Il17ra,Il1b,Il1r2,Il1rn,Il4ra,Irf1,Acod1,Irf9,Kit,Klf2,Lbp,Lgals9,Lrp1,Ltf,Mmp8,Myd88,Naip5,Slc11a1,Pde4b,Per1,Pparg,Srgn,Eif2ak2,Ptgs2,Ptpn22,Ptprc,Rbpj,Rela,Trim30a,S100a13,Ccl4,Sema7a,Stat1,Stat3,Tlr4,Tnfrsf1a,Tnfrsf1b,Pglyrp1,Tyrobp,Zfp36,Tlr2,Mapk13,Tlr5,Irf7,Unc93b1,Mefv,Pqbp1,Otud5,Clec4e,Clec4n,Sphk2,Rabgef1,Litaf,Crlf2,Rsad2,Trem1,Cd274,Nmi,Pycard,Riok3,Ifih1,Nfam1,Ccdc88b,Selenok,Dhx58,Tnfrsf21,Nckap1l,Tnfaip8,Nod1,Cd300c2,Nlrp1a,Cd300ld,Ilrun,Syt11,Gbp5,Ddx58,Ddx60,Bank1,Tarm1,Il27,Nlrx1,C5ar2,Ifi211,Aim2,Hdac1,Isg15,Mndal,Akt2,Anxa5,Apoe,Cdc42,Chrm1,Plk3,Ctsd,Gja5,Gpi1,Hcls1,Hsph1,Idua,Itgb1bp1,Jup,Kcnn4,Nucb1,Pde3b,Lcp1,Txn1,Ucp2,Nr1h3,Slc7a11,Trpm2,Gripap1,Sfn,Pmaip1,Pdzk1,Midn,Fis1,Erlec1,Riok2,C1qtnf12,Erp29,Pink1,Gcc2,Mpc2,Prr5l,Atg7,Oga,Hnrnpm,Aacs,Hcar2,Ndel1,Arfip1,Ptpn23,Dph3,Nadk,Sidt2,Os9,Pik3c3,Cep120,Madd,Picalm,Baiap3,Dgat1,Rab11b,Plek,Mon1a,Bloc1s3,Cyb5r4,Tango6,Mia2,Car2,Bcl2l1,Itgam,Itgb2,Lgals3,Rab7,Stxbp2,Snf8,Sdcbp,Atp6ap1,Cd177,Map1lc3b,Cyp4f18</t>
  </si>
  <si>
    <t>4_Member</t>
  </si>
  <si>
    <t>11501,12010,12051,12257,12273,12362,12363,12491,12504,12511,12522,12523,12654,12978,13057,13198,14127,14131,14191,14251,14381,14433,14466,14766,15040,15251,15516,15951,15975,16149,16168,16172,16176,16178,16181,16190,16362,16365,16391,16590,16598,16803,16859,16971,17002,17394,17874,17951,18173,18578,18626,19016,19073,19106,19225,19260,19264,19664,19697,20128,20196,20303,20361,20846,20848,21898,21937,21938,21946,22177,22695,24088,26415,53791,54123,54445,54483,54633,54644,56619,56620,56632,56715,56722,57914,58185,58217,60533,64685,66824,66878,71586,74039,78317,80795,80861,94185,105855,106869,107607,140497,195046,217305,224647,229521,229898,230073,234311,242248,245126,246779,270151,319430,381308,383619,433759,100038882,100040462</t>
  </si>
  <si>
    <t>Adam8,B2m,Bcl3,Tspo,C5ar1,Casp1,Casp4,Cd36,Cd4,Cd6,Cd83,Cd84,Chil1,Csf1r,Cyba,Ddit3,Fcer1g,Fcgr3,Fgr,Flot1,G6pdx,Gapdh,Gba,Adgrg1,H2-T23,Hif1a,Hsp90ab1,Ifi204,Ifnar1,Cd74,Il15,Il17ra,Il1b,Il1r2,Il1rn,Il4ra,Irf1,Acod1,Irf9,Kit,Klf2,Lbp,Lgals9,Lrp1,Ltf,Mmp8,Myd88,Naip5,Slc11a1,Pde4b,Per1,Pparg,Srgn,Eif2ak2,Ptgs2,Ptpn22,Ptprc,Rbpj,Rela,Trim30a,S100a13,Ccl4,Sema7a,Stat1,Stat3,Tlr4,Tnfrsf1a,Tnfrsf1b,Pglyrp1,Tyrobp,Zfp36,Tlr2,Mapk13,Tlr5,Irf7,Unc93b1,Mefv,Pqbp1,Otud5,Clec4e,Clec4n,Sphk2,Rabgef1,Litaf,Crlf2,Rsad2,Trem1,Cd274,Nmi,Pycard,Riok3,Ifih1,Nfam1,Ccdc88b,Selenok,Dhx58,Tnfrsf21,Nckap1l,Tnfaip8,Nod1,Cd300c2,Nlrp1a,Cd300ld,Ilrun,Syt11,Gbp5,Ddx58,Ddx60,Bank1,Tarm1,Il27,Nlrx1,C5ar2,Ifi211,Aim2,Hdac1,Isg15,Mndal</t>
  </si>
  <si>
    <t>GO:0001817</t>
  </si>
  <si>
    <t>regulation of cytokine production</t>
  </si>
  <si>
    <t>107/680</t>
  </si>
  <si>
    <t>11501,12010,12051,12257,12273,12362,12363,12491,12511,12522,12523,12978,13057,13198,14127,14131,14191,14251,14433,14466,15040,15251,15516,15951,15975,16149,16168,16172,16176,16178,16181,16190,16362,16365,16598,16803,16859,16971,17002,17394,17874,17951,18173,18578,18626,19016,19073,19106,19225,19260,19264,19697,20128,20303,20361,20846,20848,21898,21937,21938,21946,22177,22695,24088,26415,53791,54123,54445,54483,54633,54644,56619,56620,56715,56722,57914,58185,60533,64685,66824,66878,71586,74039,78317,80795,80861,94185,105855,107607,140497,195046,217305,224647,229521,229898,230073,234311,242248,245126,246779,270151,319430,381308,383619,433759,100038882,100040462</t>
  </si>
  <si>
    <t>Adam8,B2m,Bcl3,Tspo,C5ar1,Casp1,Casp4,Cd36,Cd6,Cd83,Cd84,Csf1r,Cyba,Ddit3,Fcer1g,Fcgr3,Fgr,Flot1,Gapdh,Gba,H2-T23,Hif1a,Hsp90ab1,Ifi204,Ifnar1,Cd74,Il15,Il17ra,Il1b,Il1r2,Il1rn,Il4ra,Irf1,Acod1,Klf2,Lbp,Lgals9,Lrp1,Ltf,Mmp8,Myd88,Naip5,Slc11a1,Pde4b,Per1,Pparg,Srgn,Eif2ak2,Ptgs2,Ptpn22,Ptprc,Rela,Trim30a,Ccl4,Sema7a,Stat1,Stat3,Tlr4,Tnfrsf1a,Tnfrsf1b,Pglyrp1,Tyrobp,Zfp36,Tlr2,Mapk13,Tlr5,Irf7,Unc93b1,Mefv,Pqbp1,Otud5,Clec4e,Clec4n,Rabgef1,Litaf,Crlf2,Rsad2,Cd274,Nmi,Pycard,Riok3,Ifih1,Nfam1,Ccdc88b,Selenok,Dhx58,Tnfrsf21,Nckap1l,Nod1,Cd300c2,Nlrp1a,Cd300ld,Ilrun,Syt11,Gbp5,Ddx58,Ddx60,Bank1,Tarm1,Il27,Nlrx1,C5ar2,Ifi211,Aim2,Hdac1,Isg15,Mndal</t>
  </si>
  <si>
    <t>GO:0001819</t>
  </si>
  <si>
    <t>positive regulation of cytokine production</t>
  </si>
  <si>
    <t>80/449</t>
  </si>
  <si>
    <t>11501,12010,12051,12273,12362,12363,12491,12511,12522,12523,12978,13057,13198,14127,14131,14191,14251,14433,15040,15251,15951,15975,16149,16168,16172,16176,16181,16190,16362,16803,16859,16971,17394,17874,17951,18173,18578,19106,19225,19260,19264,19697,20303,20361,20846,20848,21898,21937,22177,24088,26415,53791,54123,54445,54633,56619,56620,57914,58185,60533,66824,66878,71586,74039,78317,80795,80861,107607,140497,195046,229898,230073,234311,245126,246779,270151,381308,383619,433759,100040462</t>
  </si>
  <si>
    <t>Adam8,B2m,Bcl3,C5ar1,Casp1,Casp4,Cd36,Cd6,Cd83,Cd84,Csf1r,Cyba,Ddit3,Fcer1g,Fcgr3,Fgr,Flot1,Gapdh,H2-T23,Hif1a,Ifi204,Ifnar1,Cd74,Il15,Il17ra,Il1b,Il1rn,Il4ra,Irf1,Lbp,Lgals9,Lrp1,Mmp8,Myd88,Naip5,Slc11a1,Pde4b,Eif2ak2,Ptgs2,Ptpn22,Ptprc,Rela,Ccl4,Sema7a,Stat1,Stat3,Tlr4,Tnfrsf1a,Tyrobp,Tlr2,Mapk13,Tlr5,Irf7,Unc93b1,Pqbp1,Clec4e,Clec4n,Crlf2,Rsad2,Cd274,Pycard,Riok3,Ifih1,Nfam1,Ccdc88b,Selenok,Dhx58,Nod1,Cd300c2,Nlrp1a,Gbp5,Ddx58,Ddx60,Tarm1,Il27,Nlrx1,Ifi211,Aim2,Hdac1,Mndal</t>
  </si>
  <si>
    <t>GO:0070201</t>
  </si>
  <si>
    <t>regulation of establishment of protein localization</t>
  </si>
  <si>
    <t>98/740</t>
  </si>
  <si>
    <t>11652,11747,11816,12362,12363,12491,12523,12540,12669,12795,12978,13033,14191,14433,14613,14751,15040,15163,15251,15505,15932,15975,16172,16176,16178,16190,16413,16480,16534,16859,16971,17394,18220,18576,18826,19073,19225,19260,21898,21938,22166,22228,22259,24088,26570,28240,53791,54445,54644,54645,55948,56619,56620,56715,57914,58185,58801,59020,59090,60533,66437,66753,66824,67045,67389,67397,68943,70297,70456,71586,72446,74244,76055,76936,78894,80795,80885,83431,94185,99889,104831,105638,140497,192185,195046,214597,216440,225326,225523,228355,229521,230073,233489,242248,319430,383619,433759,545192</t>
  </si>
  <si>
    <t>Akt2,Anxa5,Apoe,Casp1,Casp4,Cd36,Cd84,Cdc42,Chrm1,Plk3,Csf1r,Ctsd,Fgr,Gapdh,Gja5,Gpi1,H2-T23,Hcls1,Hif1a,Hsph1,Idua,Ifnar1,Il17ra,Il1b,Il1r2,Il4ra,Itgb1bp1,Jup,Kcnn4,Lgals9,Lrp1,Mmp8,Nucb1,Pde3b,Lcp1,Srgn,Ptgs2,Ptpn22,Tlr4,Tnfrsf1b,Txn1,Ucp2,Nr1h3,Tlr2,Slc7a11,Trpm2,Tlr5,Unc93b1,Otud5,Gripap1,Sfn,Clec4e,Clec4n,Rabgef1,Crlf2,Rsad2,Pmaip1,Pdzk1,Midn,Cd274,Fis1,Erlec1,Pycard,Riok2,C1qtnf12,Erp29,Pink1,Gcc2,Mpc2,Ifih1,Prr5l,Atg7,Oga,Hnrnpm,Aacs,Selenok,Hcar2,Ndel1,Tnfrsf21,Arfip1,Ptpn23,Dph3,Cd300c2,Nadk,Nlrp1a,Sidt2,Os9,Pik3c3,Cep120,Madd,Syt11,Ddx58,Picalm,Bank1,C5ar2,Aim2,Hdac1,Baiap3</t>
  </si>
  <si>
    <t>GO:0009306</t>
  </si>
  <si>
    <t>protein secretion</t>
  </si>
  <si>
    <t>85/605</t>
  </si>
  <si>
    <t>11747,11816,12362,12363,12491,12523,12654,12978,13350,14191,14433,14613,14751,15040,15251,15932,15975,16172,16176,16178,16181,16190,16534,16859,16971,17394,18576,19073,19260,19326,19664,20196,21898,21938,22228,22259,24088,28240,53791,54445,54644,56193,56619,56620,56632,56715,57914,58185,58217,59090,60533,66824,67389,67397,70456,71586,72825,74244,76055,78894,80795,80885,94185,99889,104831,105638,140497,192185,195046,214597,225326,228355,229521,229898,230073,232946,242248,266690,272538,319430,338320,383619,433759,545192,100038882</t>
  </si>
  <si>
    <t>Anxa5,Apoe,Casp1,Casp4,Cd36,Cd84,Chil1,Csf1r,Dgat1,Fgr,Gapdh,Gja5,Gpi1,H2-T23,Hif1a,Idua,Ifnar1,Il17ra,Il1b,Il1r2,Il1rn,Il4ra,Kcnn4,Lgals9,Lrp1,Mmp8,Pde3b,Srgn,Ptpn22,Rab11b,Rbpj,S100a13,Tlr4,Tnfrsf1b,Ucp2,Nr1h3,Tlr2,Trpm2,Tlr5,Unc93b1,Otud5,Plek,Clec4e,Clec4n,Sphk2,Rabgef1,Crlf2,Rsad2,Trem1,Midn,Cd274,Pycard,C1qtnf12,Erp29,Mpc2,Ifih1,Mon1a,Atg7,Oga,Aacs,Selenok,Hcar2,Tnfrsf21,Arfip1,Ptpn23,Dph3,Cd300c2,Nadk,Nlrp1a,Sidt2,Pik3c3,Madd,Syt11,Gbp5,Ddx58,Bloc1s3,Bank1,Cyb5r4,Tango6,C5ar2,Mia2,Aim2,Hdac1,Baiap3,Isg15</t>
  </si>
  <si>
    <t>GO:0051223</t>
  </si>
  <si>
    <t>regulation of protein transport</t>
  </si>
  <si>
    <t>94/708</t>
  </si>
  <si>
    <t>11652,11747,11816,12362,12363,12491,12523,12540,12669,12795,12978,14191,14433,14613,14751,15040,15163,15251,15932,15975,16172,16176,16178,16190,16413,16480,16534,16859,16971,17394,18220,18576,18826,19073,19225,19260,21898,21938,22166,22228,22259,24088,26570,28240,53791,54445,54644,54645,55948,56619,56620,56715,57914,58185,59020,59090,60533,66437,66753,66824,67045,67389,67397,68943,70297,70456,71586,72446,74244,76055,76936,78894,80795,80885,83431,94185,99889,104831,105638,140497,192185,195046,214597,216440,225326,228355,229521,230073,233489,242248,319430,383619,433759,545192</t>
  </si>
  <si>
    <t>Akt2,Anxa5,Apoe,Casp1,Casp4,Cd36,Cd84,Cdc42,Chrm1,Plk3,Csf1r,Fgr,Gapdh,Gja5,Gpi1,H2-T23,Hcls1,Hif1a,Idua,Ifnar1,Il17ra,Il1b,Il1r2,Il4ra,Itgb1bp1,Jup,Kcnn4,Lgals9,Lrp1,Mmp8,Nucb1,Pde3b,Lcp1,Srgn,Ptgs2,Ptpn22,Tlr4,Tnfrsf1b,Txn1,Ucp2,Nr1h3,Tlr2,Slc7a11,Trpm2,Tlr5,Unc93b1,Otud5,Gripap1,Sfn,Clec4e,Clec4n,Rabgef1,Crlf2,Rsad2,Pdzk1,Midn,Cd274,Fis1,Erlec1,Pycard,Riok2,C1qtnf12,Erp29,Pink1,Gcc2,Mpc2,Ifih1,Prr5l,Atg7,Oga,Hnrnpm,Aacs,Selenok,Hcar2,Ndel1,Tnfrsf21,Arfip1,Ptpn23,Dph3,Cd300c2,Nadk,Nlrp1a,Sidt2,Os9,Pik3c3,Madd,Syt11,Ddx58,Picalm,Bank1,C5ar2,Aim2,Hdac1,Baiap3</t>
  </si>
  <si>
    <t>GO:0090087</t>
  </si>
  <si>
    <t>regulation of peptide transport</t>
  </si>
  <si>
    <t>97/749</t>
  </si>
  <si>
    <t>11652,11747,11816,12349,12362,12363,12491,12523,12540,12669,12795,12978,14191,14433,14613,14751,15040,15163,15251,15932,15975,16149,16172,16176,16178,16190,16413,16480,16534,16859,16971,17394,18220,18576,18826,19016,19073,19225,19260,21898,21938,22166,22228,22259,24088,26570,28240,53791,54445,54644,54645,55948,56619,56620,56715,57914,58185,59020,59090,60533,66437,66753,66824,67045,67389,67397,68943,70297,70456,71586,72446,74244,76055,76936,78894,80795,80885,83431,94185,99889,104831,105638,140497,192185,195046,214597,216440,225326,228355,229521,230073,233489,242248,319430,383619,433759,545192</t>
  </si>
  <si>
    <t>Akt2,Anxa5,Apoe,Car2,Casp1,Casp4,Cd36,Cd84,Cdc42,Chrm1,Plk3,Csf1r,Fgr,Gapdh,Gja5,Gpi1,H2-T23,Hcls1,Hif1a,Idua,Ifnar1,Cd74,Il17ra,Il1b,Il1r2,Il4ra,Itgb1bp1,Jup,Kcnn4,Lgals9,Lrp1,Mmp8,Nucb1,Pde3b,Lcp1,Pparg,Srgn,Ptgs2,Ptpn22,Tlr4,Tnfrsf1b,Txn1,Ucp2,Nr1h3,Tlr2,Slc7a11,Trpm2,Tlr5,Unc93b1,Otud5,Gripap1,Sfn,Clec4e,Clec4n,Rabgef1,Crlf2,Rsad2,Pdzk1,Midn,Cd274,Fis1,Erlec1,Pycard,Riok2,C1qtnf12,Erp29,Pink1,Gcc2,Mpc2,Ifih1,Prr5l,Atg7,Oga,Hnrnpm,Aacs,Selenok,Hcar2,Ndel1,Tnfrsf21,Arfip1,Ptpn23,Dph3,Cd300c2,Nadk,Nlrp1a,Sidt2,Os9,Pik3c3,Madd,Syt11,Ddx58,Picalm,Bank1,C5ar2,Aim2,Hdac1,Baiap3</t>
  </si>
  <si>
    <t>GO:0050663</t>
  </si>
  <si>
    <t>cytokine secretion</t>
  </si>
  <si>
    <t>46/244</t>
  </si>
  <si>
    <t>12362,12363,12491,12523,12654,12978,14191,14433,15975,16172,16176,16178,16190,16859,16971,17394,19073,19260,19664,20196,21898,21938,24088,53791,54445,54644,56619,56620,56632,56715,57914,58217,60533,66824,71586,80795,94185,140497,195046,229521,229898,230073,242248,319430,383619,100038882</t>
  </si>
  <si>
    <t>Casp1,Casp4,Cd36,Cd84,Chil1,Csf1r,Fgr,Gapdh,Ifnar1,Il17ra,Il1b,Il1r2,Il4ra,Lgals9,Lrp1,Mmp8,Srgn,Ptpn22,Rbpj,S100a13,Tlr4,Tnfrsf1b,Tlr2,Tlr5,Unc93b1,Otud5,Clec4e,Clec4n,Sphk2,Rabgef1,Crlf2,Trem1,Cd274,Pycard,Ifih1,Selenok,Tnfrsf21,Cd300c2,Nlrp1a,Syt11,Gbp5,Ddx58,Bank1,C5ar2,Aim2,Isg15</t>
  </si>
  <si>
    <t>GO:0002790</t>
  </si>
  <si>
    <t>peptide secretion</t>
  </si>
  <si>
    <t>87/652</t>
  </si>
  <si>
    <t>11747,11816,12362,12363,12491,12523,12654,12978,13350,14191,14433,14613,14751,15040,15251,15932,15975,16149,16172,16176,16178,16181,16190,16534,16859,16971,17394,18576,19016,19073,19260,19326,19664,20196,21898,21938,22228,22259,24088,28240,53791,54445,54644,56193,56619,56620,56632,56715,57914,58185,58217,59090,60533,66824,67389,67397,70456,71586,72825,74244,76055,78894,80795,80885,94185,99889,104831,105638,140497,192185,195046,214597,225326,228355,229521,229898,230073,232946,242248,266690,272538,319430,338320,383619,433759,545192,100038882</t>
  </si>
  <si>
    <t>Anxa5,Apoe,Casp1,Casp4,Cd36,Cd84,Chil1,Csf1r,Dgat1,Fgr,Gapdh,Gja5,Gpi1,H2-T23,Hif1a,Idua,Ifnar1,Cd74,Il17ra,Il1b,Il1r2,Il1rn,Il4ra,Kcnn4,Lgals9,Lrp1,Mmp8,Pde3b,Pparg,Srgn,Ptpn22,Rab11b,Rbpj,S100a13,Tlr4,Tnfrsf1b,Ucp2,Nr1h3,Tlr2,Trpm2,Tlr5,Unc93b1,Otud5,Plek,Clec4e,Clec4n,Sphk2,Rabgef1,Crlf2,Rsad2,Trem1,Midn,Cd274,Pycard,C1qtnf12,Erp29,Mpc2,Ifih1,Mon1a,Atg7,Oga,Aacs,Selenok,Hcar2,Tnfrsf21,Arfip1,Ptpn23,Dph3,Cd300c2,Nadk,Nlrp1a,Sidt2,Pik3c3,Madd,Syt11,Gbp5,Ddx58,Bloc1s3,Bank1,Cyb5r4,Tango6,C5ar2,Mia2,Aim2,Hdac1,Baiap3,Isg15</t>
  </si>
  <si>
    <t>GO:0050708</t>
  </si>
  <si>
    <t>regulation of protein secretion</t>
  </si>
  <si>
    <t>69/490</t>
  </si>
  <si>
    <t>11747,11816,12362,12363,12491,12523,12978,14191,14433,14613,14751,15040,15251,15932,15975,16172,16176,16178,16190,16534,16859,16971,17394,18576,19073,19260,21898,21938,22228,22259,24088,28240,53791,54445,54644,56619,56620,56715,57914,58185,59090,60533,66824,67389,67397,70456,71586,74244,76055,78894,80795,80885,94185,99889,104831,105638,140497,192185,195046,214597,225326,228355,229521,230073,242248,319430,383619,433759,545192</t>
  </si>
  <si>
    <t>Anxa5,Apoe,Casp1,Casp4,Cd36,Cd84,Csf1r,Fgr,Gapdh,Gja5,Gpi1,H2-T23,Hif1a,Idua,Ifnar1,Il17ra,Il1b,Il1r2,Il4ra,Kcnn4,Lgals9,Lrp1,Mmp8,Pde3b,Srgn,Ptpn22,Tlr4,Tnfrsf1b,Ucp2,Nr1h3,Tlr2,Trpm2,Tlr5,Unc93b1,Otud5,Clec4e,Clec4n,Rabgef1,Crlf2,Rsad2,Midn,Cd274,Pycard,C1qtnf12,Erp29,Mpc2,Ifih1,Atg7,Oga,Aacs,Selenok,Hcar2,Tnfrsf21,Arfip1,Ptpn23,Dph3,Cd300c2,Nadk,Nlrp1a,Sidt2,Pik3c3,Madd,Syt11,Ddx58,Bank1,C5ar2,Aim2,Hdac1,Baiap3</t>
  </si>
  <si>
    <t>GO:0002791</t>
  </si>
  <si>
    <t>regulation of peptide secretion</t>
  </si>
  <si>
    <t>71/529</t>
  </si>
  <si>
    <t>11747,11816,12362,12363,12491,12523,12978,14191,14433,14613,14751,15040,15251,15932,15975,16149,16172,16176,16178,16190,16534,16859,16971,17394,18576,19016,19073,19260,21898,21938,22228,22259,24088,28240,53791,54445,54644,56619,56620,56715,57914,58185,59090,60533,66824,67389,67397,70456,71586,74244,76055,78894,80795,80885,94185,99889,104831,105638,140497,192185,195046,214597,225326,228355,229521,230073,242248,319430,383619,433759,545192</t>
  </si>
  <si>
    <t>Anxa5,Apoe,Casp1,Casp4,Cd36,Cd84,Csf1r,Fgr,Gapdh,Gja5,Gpi1,H2-T23,Hif1a,Idua,Ifnar1,Cd74,Il17ra,Il1b,Il1r2,Il4ra,Kcnn4,Lgals9,Lrp1,Mmp8,Pde3b,Pparg,Srgn,Ptpn22,Tlr4,Tnfrsf1b,Ucp2,Nr1h3,Tlr2,Trpm2,Tlr5,Unc93b1,Otud5,Clec4e,Clec4n,Rabgef1,Crlf2,Rsad2,Midn,Cd274,Pycard,C1qtnf12,Erp29,Mpc2,Ifih1,Atg7,Oga,Aacs,Selenok,Hcar2,Tnfrsf21,Arfip1,Ptpn23,Dph3,Cd300c2,Nadk,Nlrp1a,Sidt2,Pik3c3,Madd,Syt11,Ddx58,Bank1,C5ar2,Aim2,Hdac1,Baiap3</t>
  </si>
  <si>
    <t>GO:0050707</t>
  </si>
  <si>
    <t>regulation of cytokine secretion</t>
  </si>
  <si>
    <t>39/213</t>
  </si>
  <si>
    <t>12362,12363,12491,12523,12978,14191,14433,15975,16172,16176,16178,16190,16859,16971,17394,19073,19260,21898,21938,24088,53791,54445,54644,56619,56620,56715,57914,60533,66824,71586,80795,94185,140497,195046,229521,230073,242248,319430,383619</t>
  </si>
  <si>
    <t>Casp1,Casp4,Cd36,Cd84,Csf1r,Fgr,Gapdh,Ifnar1,Il17ra,Il1b,Il1r2,Il4ra,Lgals9,Lrp1,Mmp8,Srgn,Ptpn22,Tlr4,Tnfrsf1b,Tlr2,Tlr5,Unc93b1,Otud5,Clec4e,Clec4n,Rabgef1,Crlf2,Cd274,Pycard,Ifih1,Selenok,Tnfrsf21,Cd300c2,Nlrp1a,Syt11,Ddx58,Bank1,C5ar2,Aim2</t>
  </si>
  <si>
    <t>GO:0050715</t>
  </si>
  <si>
    <t>positive regulation of cytokine secretion</t>
  </si>
  <si>
    <t>29/150</t>
  </si>
  <si>
    <t>12362,12363,12491,12523,12978,14191,14433,15975,16172,16176,16190,16859,16971,17394,19260,21898,24088,54445,56619,56620,57914,60533,66824,71586,80795,140497,195046,230073,383619</t>
  </si>
  <si>
    <t>Casp1,Casp4,Cd36,Cd84,Csf1r,Fgr,Gapdh,Ifnar1,Il17ra,Il1b,Il4ra,Lgals9,Lrp1,Mmp8,Ptpn22,Tlr4,Tlr2,Unc93b1,Clec4e,Clec4n,Crlf2,Cd274,Pycard,Ifih1,Selenok,Cd300c2,Nlrp1a,Ddx58,Aim2</t>
  </si>
  <si>
    <t>GO:1904951</t>
  </si>
  <si>
    <t>positive regulation of establishment of protein localization</t>
  </si>
  <si>
    <t>59/454</t>
  </si>
  <si>
    <t>11652,12362,12363,12491,12523,12540,12669,12795,12978,14191,14433,14751,15040,15163,15251,15975,16172,16176,16190,16413,16480,16534,16859,16971,17394,19225,19260,21898,24088,28240,54445,55948,56619,56620,57914,58801,59020,60533,66437,66824,67045,67389,70456,71586,72446,74244,76055,76936,78894,80795,80885,104831,140497,192185,195046,225523,230073,383619,545192</t>
  </si>
  <si>
    <t>Akt2,Casp1,Casp4,Cd36,Cd84,Cdc42,Chrm1,Plk3,Csf1r,Fgr,Gapdh,Gpi1,H2-T23,Hcls1,Hif1a,Ifnar1,Il17ra,Il1b,Il4ra,Itgb1bp1,Jup,Kcnn4,Lgals9,Lrp1,Mmp8,Ptgs2,Ptpn22,Tlr4,Tlr2,Trpm2,Unc93b1,Sfn,Clec4e,Clec4n,Crlf2,Pmaip1,Pdzk1,Cd274,Fis1,Pycard,Riok2,C1qtnf12,Mpc2,Ifih1,Prr5l,Atg7,Oga,Hnrnpm,Aacs,Selenok,Hcar2,Ptpn23,Cd300c2,Nadk,Nlrp1a,Cep120,Ddx58,Aim2,Baiap3</t>
  </si>
  <si>
    <t>GO:0051222</t>
  </si>
  <si>
    <t>positive regulation of protein transport</t>
  </si>
  <si>
    <t>57/435</t>
  </si>
  <si>
    <t>11652,12362,12363,12491,12523,12540,12669,12795,12978,14191,14433,14751,15040,15163,15251,15975,16172,16176,16190,16413,16480,16534,16859,16971,17394,19225,19260,21898,24088,28240,54445,55948,56619,56620,57914,59020,60533,66437,66824,67045,67389,70456,71586,72446,74244,76055,76936,78894,80795,80885,104831,140497,192185,195046,230073,383619,545192</t>
  </si>
  <si>
    <t>Akt2,Casp1,Casp4,Cd36,Cd84,Cdc42,Chrm1,Plk3,Csf1r,Fgr,Gapdh,Gpi1,H2-T23,Hcls1,Hif1a,Ifnar1,Il17ra,Il1b,Il4ra,Itgb1bp1,Jup,Kcnn4,Lgals9,Lrp1,Mmp8,Ptgs2,Ptpn22,Tlr4,Tlr2,Trpm2,Unc93b1,Sfn,Clec4e,Clec4n,Crlf2,Pdzk1,Cd274,Fis1,Pycard,Riok2,C1qtnf12,Mpc2,Ifih1,Prr5l,Atg7,Oga,Hnrnpm,Aacs,Selenok,Hcar2,Ptpn23,Cd300c2,Nadk,Nlrp1a,Ddx58,Aim2,Baiap3</t>
  </si>
  <si>
    <t>GO:0050714</t>
  </si>
  <si>
    <t>positive regulation of protein secretion</t>
  </si>
  <si>
    <t>43/302</t>
  </si>
  <si>
    <t>12362,12363,12491,12523,12978,14191,14433,14751,15040,15251,15975,16172,16176,16190,16534,16859,16971,17394,19260,21898,24088,28240,54445,56619,56620,57914,60533,66824,67389,70456,71586,74244,76055,78894,80795,80885,104831,140497,192185,195046,230073,383619,545192</t>
  </si>
  <si>
    <t>Casp1,Casp4,Cd36,Cd84,Csf1r,Fgr,Gapdh,Gpi1,H2-T23,Hif1a,Ifnar1,Il17ra,Il1b,Il4ra,Kcnn4,Lgals9,Lrp1,Mmp8,Ptpn22,Tlr4,Tlr2,Trpm2,Unc93b1,Clec4e,Clec4n,Crlf2,Cd274,Pycard,C1qtnf12,Mpc2,Ifih1,Atg7,Oga,Aacs,Selenok,Hcar2,Ptpn23,Cd300c2,Nadk,Nlrp1a,Ddx58,Aim2,Baiap3</t>
  </si>
  <si>
    <t>GO:1903532</t>
  </si>
  <si>
    <t>positive regulation of secretion by cell</t>
  </si>
  <si>
    <t>56/472</t>
  </si>
  <si>
    <t>12048,12362,12363,12491,12523,12978,14127,14191,14433,14751,15040,15251,15975,16172,16176,16190,16409,16414,16534,16854,16859,16971,17394,19260,19349,20911,21898,24088,27681,28240,53378,54411,54445,56619,56620,56632,57914,60533,66824,67389,68891,68943,70456,71586,74244,76055,78894,80795,80885,104831,140497,192185,195046,230073,383619,545192</t>
  </si>
  <si>
    <t>Bcl2l1,Casp1,Casp4,Cd36,Cd84,Csf1r,Fcer1g,Fgr,Gapdh,Gpi1,H2-T23,Hif1a,Ifnar1,Il17ra,Il1b,Il4ra,Itgam,Itgb2,Kcnn4,Lgals3,Lgals9,Lrp1,Mmp8,Ptpn22,Rab7,Stxbp2,Tlr4,Tlr2,Snf8,Trpm2,Sdcbp,Atp6ap1,Unc93b1,Clec4e,Clec4n,Sphk2,Crlf2,Cd274,Pycard,C1qtnf12,Cd177,Pink1,Mpc2,Ifih1,Atg7,Oga,Aacs,Selenok,Hcar2,Ptpn23,Cd300c2,Nadk,Nlrp1a,Ddx58,Aim2,Baiap3</t>
  </si>
  <si>
    <t>GO:0002793</t>
  </si>
  <si>
    <t>positive regulation of peptide secretion</t>
  </si>
  <si>
    <t>43/331</t>
  </si>
  <si>
    <t>GO:0051047</t>
  </si>
  <si>
    <t>positive regulation of secretion</t>
  </si>
  <si>
    <t>59/527</t>
  </si>
  <si>
    <t>12048,12362,12363,12491,12523,12978,13057,14127,14191,14433,14751,15040,15251,15975,16172,16176,16190,16409,16414,16534,16854,16859,16971,17394,19260,19349,20911,21898,24088,27681,28240,53378,54411,54445,56619,56620,56632,57914,60533,66824,67389,67443,68891,68943,70456,71586,72054,74244,76055,78894,80795,80885,104831,140497,192185,195046,230073,383619,545192</t>
  </si>
  <si>
    <t>Bcl2l1,Casp1,Casp4,Cd36,Cd84,Csf1r,Cyba,Fcer1g,Fgr,Gapdh,Gpi1,H2-T23,Hif1a,Ifnar1,Il17ra,Il1b,Il4ra,Itgam,Itgb2,Kcnn4,Lgals3,Lgals9,Lrp1,Mmp8,Ptpn22,Rab7,Stxbp2,Tlr4,Tlr2,Snf8,Trpm2,Sdcbp,Atp6ap1,Unc93b1,Clec4e,Clec4n,Sphk2,Crlf2,Cd274,Pycard,C1qtnf12,Map1lc3b,Cd177,Pink1,Mpc2,Ifih1,Cyp4f18,Atg7,Oga,Aacs,Selenok,Hcar2,Ptpn23,Cd300c2,Nadk,Nlrp1a,Ddx58,Aim2,Baiap3</t>
  </si>
  <si>
    <t>5_Summary</t>
  </si>
  <si>
    <t>GO:0050778</t>
  </si>
  <si>
    <t>positive regulation of immune response</t>
  </si>
  <si>
    <t>114/747</t>
  </si>
  <si>
    <t>11486,11501,11801,12010,12169,12260,12262,12273,12491,12504,12524,12946,13057,14127,14129,14131,14191,14251,14293,14961,14964,14972,15007,15018,15039,15040,15481,15944,15951,16149,16168,16176,16190,16362,16365,16409,16414,16534,16803,16854,16859,17002,17874,18173,18578,18636,18751,18755,18950,19260,19264,19697,20128,20361,20852,20911,21898,22259,23880,23921,24088,27223,53791,54123,54396,54445,54633,56619,56632,56715,56792,58185,58203,60533,66824,66878,68891,71514,71586,73747,74039,80285,80861,94185,105855,110557,195564,217303,224727,229898,230073,230787,234311,236312,238447,243910,246177,246746,268749,270151,279572,319430,378460,380823,381308,383619,434341,629845,629884,780818,780931,780932,100040462,100775174,13036,16590,17474</t>
  </si>
  <si>
    <t>Ada,Adam8,Cd5l,B2m,Bmx,C1qb,C1qc,C5ar1,Cd36,Cd4,Cd86,Cr1l,Cyba,Fcer1g,Fcgr1,Fcgr3,Fgr,Flot1,Fpr1,H2-Ab1,H2-D1,H2-K1,H2-Q10,H2-Q7,H2-T22,H2-T23,Hspa8,Irgm1,Ifi204,Cd74,Il15,Il1b,Il4ra,Irf1,Acod1,Itgam,Itgb2,Kcnn4,Lbp,Lgals3,Lgals9,Ltf,Myd88,Slc11a1,Pde4b,Cfp,Prkcb,Prkch,Pnp,Ptpn22,Ptprc,Rela,Trim30a,Sema7a,Stat6,Stxbp2,Tlr4,Nr1h3,Fyb,Sh2b2,Tlr2,Trp53bp1,Tlr5,Irf7,Irgm2,Unc93b1,Pqbp1,Clec4e,Sphk2,Rabgef1,Stap1,Rsad2,Zbp1,Cd274,Pycard,Riok3,Cd177,Sfpq,Ifih1,Shld1,Nfam1,Parp9,Dhx58,Tnfrsf21,Nckap1l,H2-Q6,Skint3,Cd300a,Bag6,Gbp5,Ddx58,Themis2,Ddx60,Ifi209,Igha,Nfkbid,Myo1g,Cd300lf,Rnf31,Nlrx1,Tlr13,C5ar2,Pram1,Ighv1-64,Ifi211,Aim2,Nlrc5,Ighv6-3,Ighv1-26,Ighv11-2,Ighv1-53,Ighv1-55,Mndal,Ighv1-76,Ctsh,Kit,Clec4d</t>
  </si>
  <si>
    <t>5_Member</t>
  </si>
  <si>
    <t>11486,11501,11801,12010,12169,12260,12262,12273,12491,12504,12524,12946,13057,14127,14129,14131,14191,14251,14293,14961,14964,14972,15007,15018,15039,15040,15481,15944,15951,16149,16168,16176,16190,16362,16365,16409,16414,16534,16803,16854,16859,17002,17874,18173,18578,18636,18751,18755,18950,19260,19264,19697,20128,20361,20852,20911,21898,22259,23880,23921,24088,27223,53791,54123,54396,54445,54633,56619,56632,56715,56792,58185,58203,60533,66824,66878,68891,71514,71586,73747,74039,80285,80861,94185,105855,110557,195564,217303,224727,229898,230073,230787,234311,236312,238447,243910,246177,246746,268749,270151,279572,319430,378460,380823,381308,383619,434341,629845,629884,780818,780931,780932,100040462,100775174</t>
  </si>
  <si>
    <t>Ada,Adam8,Cd5l,B2m,Bmx,C1qb,C1qc,C5ar1,Cd36,Cd4,Cd86,Cr1l,Cyba,Fcer1g,Fcgr1,Fcgr3,Fgr,Flot1,Fpr1,H2-Ab1,H2-D1,H2-K1,H2-Q10,H2-Q7,H2-T22,H2-T23,Hspa8,Irgm1,Ifi204,Cd74,Il15,Il1b,Il4ra,Irf1,Acod1,Itgam,Itgb2,Kcnn4,Lbp,Lgals3,Lgals9,Ltf,Myd88,Slc11a1,Pde4b,Cfp,Prkcb,Prkch,Pnp,Ptpn22,Ptprc,Rela,Trim30a,Sema7a,Stat6,Stxbp2,Tlr4,Nr1h3,Fyb,Sh2b2,Tlr2,Trp53bp1,Tlr5,Irf7,Irgm2,Unc93b1,Pqbp1,Clec4e,Sphk2,Rabgef1,Stap1,Rsad2,Zbp1,Cd274,Pycard,Riok3,Cd177,Sfpq,Ifih1,Shld1,Nfam1,Parp9,Dhx58,Tnfrsf21,Nckap1l,H2-Q6,Skint3,Cd300a,Bag6,Gbp5,Ddx58,Themis2,Ddx60,Ifi209,Igha,Nfkbid,Myo1g,Cd300lf,Rnf31,Nlrx1,Tlr13,C5ar2,Pram1,Ighv1-64,Ifi211,Aim2,Nlrc5,Ighv6-3,Ighv1-26,Ighv11-2,Ighv1-53,Ighv1-55,Mndal,Ighv1-76</t>
  </si>
  <si>
    <t>GO:0002253</t>
  </si>
  <si>
    <t>activation of immune response</t>
  </si>
  <si>
    <t>79/526</t>
  </si>
  <si>
    <t>11486,11801,12169,12260,12262,12273,12491,12524,12946,13057,14127,14251,14293,15951,16176,16362,16365,16534,16803,16854,16859,17002,17874,18578,18636,18751,18755,19260,19264,19697,20128,21898,22259,23880,23921,24088,53791,54123,54396,54445,54633,56619,56715,56792,58185,66824,66878,71514,71586,74039,80861,94185,105855,195564,217303,224727,230073,230787,234311,236312,238447,243910,246177,246746,268749,270151,279572,319430,378460,380823,381308,383619,629845,629884,780818,780931,780932,100040462,100775174</t>
  </si>
  <si>
    <t>Ada,Cd5l,Bmx,C1qb,C1qc,C5ar1,Cd36,Cd86,Cr1l,Cyba,Fcer1g,Flot1,Fpr1,Ifi204,Il1b,Irf1,Acod1,Kcnn4,Lbp,Lgals3,Lgals9,Ltf,Myd88,Pde4b,Cfp,Prkcb,Prkch,Ptpn22,Ptprc,Rela,Trim30a,Tlr4,Nr1h3,Fyb,Sh2b2,Tlr2,Tlr5,Irf7,Irgm2,Unc93b1,Pqbp1,Clec4e,Rabgef1,Stap1,Rsad2,Pycard,Riok3,Sfpq,Ifih1,Nfam1,Dhx58,Tnfrsf21,Nckap1l,Skint3,Cd300a,Bag6,Ddx58,Themis2,Ddx60,Ifi209,Igha,Nfkbid,Myo1g,Cd300lf,Rnf31,Nlrx1,Tlr13,C5ar2,Pram1,Ighv1-64,Ifi211,Aim2,Ighv6-3,Ighv1-26,Ighv11-2,Ighv1-53,Ighv1-55,Mndal,Ighv1-76</t>
  </si>
  <si>
    <t>GO:0002764</t>
  </si>
  <si>
    <t>immune response-regulating signaling pathway</t>
  </si>
  <si>
    <t>68/463</t>
  </si>
  <si>
    <t>11486,12169,12273,12491,12524,13036,13057,14127,14251,14293,16362,16365,16534,16590,16803,16854,16859,17002,17474,17874,18578,18751,18755,19260,19264,19697,20128,21898,22259,23880,23921,24088,53791,54123,54396,54445,56619,56715,56792,58185,66878,71586,74039,80861,94185,105855,195564,217303,224727,230073,230787,234311,238447,243910,246177,246746,268749,270151,279572,319430,378460,380823,629845,629884,780818,780931,780932,100775174</t>
  </si>
  <si>
    <t>Ada,Bmx,C5ar1,Cd36,Cd86,Ctsh,Cyba,Fcer1g,Flot1,Fpr1,Irf1,Acod1,Kcnn4,Kit,Lbp,Lgals3,Lgals9,Ltf,Clec4d,Myd88,Pde4b,Prkcb,Prkch,Ptpn22,Ptprc,Rela,Trim30a,Tlr4,Nr1h3,Fyb,Sh2b2,Tlr2,Tlr5,Irf7,Irgm2,Unc93b1,Clec4e,Rabgef1,Stap1,Rsad2,Riok3,Ifih1,Nfam1,Dhx58,Tnfrsf21,Nckap1l,Skint3,Cd300a,Bag6,Ddx58,Themis2,Ddx60,Igha,Nfkbid,Myo1g,Cd300lf,Rnf31,Nlrx1,Tlr13,C5ar2,Pram1,Ighv1-64,Ighv6-3,Ighv1-26,Ighv11-2,Ighv1-53,Ighv1-55,Ighv1-76</t>
  </si>
  <si>
    <t>GO:0002757</t>
  </si>
  <si>
    <t>immune response-activating signal transduction</t>
  </si>
  <si>
    <t>65/450</t>
  </si>
  <si>
    <t>11486,12169,12273,12491,12524,13057,14127,14251,14293,16362,16365,16534,16803,16854,16859,17002,17874,18578,18751,18755,19260,19264,19697,20128,21898,22259,23880,23921,24088,53791,54123,54396,54445,56619,56715,56792,58185,66878,71586,74039,80861,94185,105855,195564,217303,224727,230073,230787,234311,238447,243910,246177,246746,268749,270151,279572,319430,378460,380823,629845,629884,780818,780931,780932,100775174</t>
  </si>
  <si>
    <t>Ada,Bmx,C5ar1,Cd36,Cd86,Cyba,Fcer1g,Flot1,Fpr1,Irf1,Acod1,Kcnn4,Lbp,Lgals3,Lgals9,Ltf,Myd88,Pde4b,Prkcb,Prkch,Ptpn22,Ptprc,Rela,Trim30a,Tlr4,Nr1h3,Fyb,Sh2b2,Tlr2,Tlr5,Irf7,Irgm2,Unc93b1,Clec4e,Rabgef1,Stap1,Rsad2,Riok3,Ifih1,Nfam1,Dhx58,Tnfrsf21,Nckap1l,Skint3,Cd300a,Bag6,Ddx58,Themis2,Ddx60,Igha,Nfkbid,Myo1g,Cd300lf,Rnf31,Nlrx1,Tlr13,C5ar2,Pram1,Ighv1-64,Ighv6-3,Ighv1-26,Ighv11-2,Ighv1-53,Ighv1-55,Ighv1-76</t>
  </si>
  <si>
    <t>GO:0002768</t>
  </si>
  <si>
    <t>immune response-regulating cell surface receptor signaling pathway</t>
  </si>
  <si>
    <t>41/338</t>
  </si>
  <si>
    <t>11486,12169,12273,14127,14293,16534,16590,16854,17474,18578,18751,18755,19260,19264,19697,23880,23921,24088,56619,56715,56792,74039,94185,105855,195564,217303,224727,230787,238447,243910,246177,268749,319430,378460,380823,629845,629884,780818,780931,780932,100775174</t>
  </si>
  <si>
    <t>Ada,Bmx,C5ar1,Fcer1g,Fpr1,Kcnn4,Kit,Lgals3,Clec4d,Pde4b,Prkcb,Prkch,Ptpn22,Ptprc,Rela,Fyb,Sh2b2,Tlr2,Clec4e,Rabgef1,Stap1,Nfam1,Tnfrsf21,Nckap1l,Skint3,Cd300a,Bag6,Themis2,Igha,Nfkbid,Myo1g,Rnf31,C5ar2,Pram1,Ighv1-64,Ighv6-3,Ighv1-26,Ighv11-2,Ighv1-53,Ighv1-55,Ighv1-76</t>
  </si>
  <si>
    <t>GO:0002429</t>
  </si>
  <si>
    <t>immune response-activating cell surface receptor signaling pathway</t>
  </si>
  <si>
    <t>38/326</t>
  </si>
  <si>
    <t>11486,12169,12273,14127,14293,16534,16854,18578,18751,18755,19260,19264,19697,23880,23921,24088,56715,56792,74039,94185,105855,195564,217303,224727,230787,238447,243910,246177,268749,319430,378460,380823,629845,629884,780818,780931,780932,100775174</t>
  </si>
  <si>
    <t>Ada,Bmx,C5ar1,Fcer1g,Fpr1,Kcnn4,Lgals3,Pde4b,Prkcb,Prkch,Ptpn22,Ptprc,Rela,Fyb,Sh2b2,Tlr2,Rabgef1,Stap1,Nfam1,Tnfrsf21,Nckap1l,Skint3,Cd300a,Bag6,Themis2,Igha,Nfkbid,Myo1g,Rnf31,C5ar2,Pram1,Ighv1-64,Ighv6-3,Ighv1-26,Ighv11-2,Ighv1-53,Ighv1-55,Ighv1-76</t>
  </si>
  <si>
    <t>GO:0050851</t>
  </si>
  <si>
    <t>antigen receptor-mediated signaling pathway</t>
  </si>
  <si>
    <t>30/295</t>
  </si>
  <si>
    <t>11486,12169,16534,16854,18578,18751,18755,19260,19264,19697,23880,23921,56792,74039,94185,105855,195564,217303,230787,238447,243910,268749,378460,380823,629845,629884,780818,780931,780932,100775174</t>
  </si>
  <si>
    <t>Ada,Bmx,Kcnn4,Lgals3,Pde4b,Prkcb,Prkch,Ptpn22,Ptprc,Rela,Fyb,Sh2b2,Stap1,Nfam1,Tnfrsf21,Nckap1l,Skint3,Cd300a,Themis2,Igha,Nfkbid,Rnf31,Pram1,Ighv1-64,Ighv6-3,Ighv1-26,Ighv11-2,Ighv1-53,Ighv1-55,Ighv1-76</t>
  </si>
  <si>
    <t>6_Summary</t>
  </si>
  <si>
    <t>KEGG Pathway</t>
  </si>
  <si>
    <t>mmu04621</t>
  </si>
  <si>
    <t>NOD-like receptor signaling pathway</t>
  </si>
  <si>
    <t>46/169</t>
  </si>
  <si>
    <t>12048,12362,12363,13057,14469,15516,15519,15951,15975,16176,16391,16476,17874,17948,17951,17952,18036,18796,19200,19697,20310,20846,21898,22166,22368,23960,24014,26415,27223,28240,54123,54483,55932,56486,56551,66824,107607,195046,229898,229900,246727,246728,246730,268749,270151,383619,12702,14102,14281,14960,14961,14964,14969,14972,14999,15001,15007,15018,15039,15040,15467,15957,16149,16168,18626,18636,19106,20684,21354,21937,24088,71586,110557,230073,231805,667373,667803,11461,11465,11652,15481,18707,18751,56417,58185,12443,12444,12445,20848,68098,69142,170786,16362,19053,22259,60363</t>
  </si>
  <si>
    <t>Bcl2l1,Casp1,Casp4,Cyba,Gbp2,Hsp90ab1,Hsp90aa1,Ifi204,Ifnar1,Il1b,Irf9,Jun,Myd88,Naip2,Naip5,Naip6,Nfkbib,Plcb2,Pstpip1,Rela,Cxcl2,Stat1,Tlr4,Txn1,Trpv2,Oas1g,Rnasel,Mapk13,Trp53bp1,Trpm2,Irf7,Mefv,Gbp3,Gabarap,Txn2,Pycard,Nod1,Nlrp1a,Gbp5,Gbp7,Oas3,Oas2,Oas1a,Rnf31,Nlrx1,Aim2,Socs3,Fas,Fos,H2-Aa,H2-Ab1,H2-D1,H2-Eb1,H2-K1,H2-DMb1,H2-Oa,H2-Q10,H2-Q7,H2-T22,H2-T23,Eif2ak1,Ifit1,Cd74,Il15,Per1,Cfp,Eif2ak2,Sp100,Tap1,Tnfrsf1a,Tlr2,Ifih1,H2-Q6,Ddx58,Pilra,Ifit1bl1,H2-T-ps,Actb,Actg1,Akt2,Hspa8,Pik3cd,Prkcb,Adar,Rsad2,Ccnd1,Ccnd2,Ccnd3,Stat3,Rchy1,Cd209f,Cd209a,Irf1,Ppp2cb,Nr1h3,Cldn15</t>
  </si>
  <si>
    <t>6_Member</t>
  </si>
  <si>
    <t>12048,12362,12363,13057,14469,15516,15519,15951,15975,16176,16391,16476,17874,17948,17951,17952,18036,18796,19200,19697,20310,20846,21898,22166,22368,23960,24014,26415,27223,28240,54123,54483,55932,56486,56551,66824,107607,195046,229898,229900,246727,246728,246730,268749,270151,383619</t>
  </si>
  <si>
    <t>Bcl2l1,Casp1,Casp4,Cyba,Gbp2,Hsp90ab1,Hsp90aa1,Ifi204,Ifnar1,Il1b,Irf9,Jun,Myd88,Naip2,Naip5,Naip6,Nfkbib,Plcb2,Pstpip1,Rela,Cxcl2,Stat1,Tlr4,Txn1,Trpv2,Oas1g,Rnasel,Mapk13,Trp53bp1,Trpm2,Irf7,Mefv,Gbp3,Gabarap,Txn2,Pycard,Nod1,Nlrp1a,Gbp5,Gbp7,Oas3,Oas2,Oas1a,Rnf31,Nlrx1,Aim2</t>
  </si>
  <si>
    <t>mmu05168</t>
  </si>
  <si>
    <t>Herpes simplex infection</t>
  </si>
  <si>
    <t>45/215</t>
  </si>
  <si>
    <t>12702,14102,14281,14960,14961,14964,14969,14972,14999,15001,15007,15018,15039,15040,15467,15957,15975,16149,16168,16176,16391,16476,17874,18036,18626,18636,19106,19697,20684,20846,21354,21937,23960,24014,24088,54123,71586,110557,230073,231805,246727,246728,246730,667373,667803</t>
  </si>
  <si>
    <t>Socs3,Fas,Fos,H2-Aa,H2-Ab1,H2-D1,H2-Eb1,H2-K1,H2-DMb1,H2-Oa,H2-Q10,H2-Q7,H2-T22,H2-T23,Eif2ak1,Ifit1,Ifnar1,Cd74,Il15,Il1b,Irf9,Jun,Myd88,Nfkbib,Per1,Cfp,Eif2ak2,Rela,Sp100,Stat1,Tap1,Tnfrsf1a,Oas1g,Rnasel,Tlr2,Irf7,Ifih1,H2-Q6,Ddx58,Pilra,Oas3,Oas2,Oas1a,Ifit1bl1,H2-T-ps</t>
  </si>
  <si>
    <t>mmu05164</t>
  </si>
  <si>
    <t>Influenza A</t>
  </si>
  <si>
    <t>39/168</t>
  </si>
  <si>
    <t>11461,11465,11652,12362,12702,14102,14960,14961,14969,14999,15001,15467,15481,15975,16176,16391,16476,17874,18036,18707,18751,19106,19697,20846,21898,21937,23960,24014,26415,54123,56417,58185,66824,71586,230073,246727,246728,246730,270151</t>
  </si>
  <si>
    <t>Actb,Actg1,Akt2,Casp1,Socs3,Fas,H2-Aa,H2-Ab1,H2-Eb1,H2-DMb1,H2-Oa,Eif2ak1,Hspa8,Ifnar1,Il1b,Irf9,Jun,Myd88,Nfkbib,Pik3cd,Prkcb,Eif2ak2,Rela,Stat1,Tlr4,Tnfrsf1a,Oas1g,Rnasel,Mapk13,Irf7,Adar,Rsad2,Pycard,Ifih1,Ddx58,Oas3,Oas2,Oas1a,Nlrx1</t>
  </si>
  <si>
    <t>mmu05162</t>
  </si>
  <si>
    <t>Measles</t>
  </si>
  <si>
    <t>30/136</t>
  </si>
  <si>
    <t>11652,12443,12444,12445,14102,15467,15481,15975,16176,16391,17874,18036,18707,19106,19697,20846,20848,21898,23960,24088,54123,56417,68098,69142,71586,170786,230073,246727,246728,246730</t>
  </si>
  <si>
    <t>Akt2,Ccnd1,Ccnd2,Ccnd3,Fas,Eif2ak1,Hspa8,Ifnar1,Il1b,Irf9,Myd88,Nfkbib,Pik3cd,Eif2ak2,Rela,Stat1,Stat3,Tlr4,Oas1g,Tlr2,Irf7,Adar,Rchy1,Cd209f,Ifih1,Cd209a,Ddx58,Oas3,Oas2,Oas1a</t>
  </si>
  <si>
    <t>mmu05160</t>
  </si>
  <si>
    <t>Hepatitis C</t>
  </si>
  <si>
    <t>25/134</t>
  </si>
  <si>
    <t>11652,12702,15467,15957,15975,16362,16391,18707,19053,19106,19697,20846,20848,21937,22259,23960,24014,26415,54123,60363,230073,246727,246728,246730,667373</t>
  </si>
  <si>
    <t>Akt2,Socs3,Eif2ak1,Ifit1,Ifnar1,Irf1,Irf9,Pik3cd,Ppp2cb,Eif2ak2,Rela,Stat1,Stat3,Tnfrsf1a,Nr1h3,Oas1g,Rnasel,Mapk13,Irf7,Cldn15,Ddx58,Oas3,Oas2,Oas1a,Ifit1bl1</t>
  </si>
  <si>
    <t>7_Summary</t>
  </si>
  <si>
    <t>GO:0045088</t>
  </si>
  <si>
    <t>regulation of innate immune response</t>
  </si>
  <si>
    <t>61/289</t>
  </si>
  <si>
    <t>11501,11816,12491,12524,12768,13057,14191,14251,15040,15944,15951,16149,16362,16365,16803,16859,17002,17874,17916,19016,19260,19697,20128,21354,21425,21898,22259,24088,53791,54123,54396,54445,54633,56045,56417,56619,58185,58203,64685,66824,66878,71514,71586,74748,80285,80861,217303,229898,230073,231712,234311,236312,246746,270151,279572,328829,328830,381308,383619,434341,100040462,11421,11690,12511,14127,14129,14131,16172,16176,17394,18619,19225,21817,21937,56792,107607,245126</t>
  </si>
  <si>
    <t>Adam8,Apoe,Cd36,Cd86,Ccr1,Cyba,Fgr,Flot1,H2-T23,Irgm1,Ifi204,Cd74,Irf1,Acod1,Lbp,Lgals9,Ltf,Myd88,Myo1f,Pparg,Ptpn22,Rela,Trim30a,Tap1,Tfeb,Tlr4,Nr1h3,Tlr2,Tlr5,Irf7,Irgm2,Unc93b1,Pqbp1,Samhd1,Adar,Clec4e,Rsad2,Zbp1,Nmi,Pycard,Riok3,Sfpq,Ifih1,Slamf8,Parp9,Dhx58,Cd300a,Gbp5,Ddx58,Trafd1,Ddx60,Ifi209,Cd300lf,Nlrx1,Tlr13,9830107B12Rik,A530064D06Rik,Ifi211,Aim2,Nlrc5,Mndal,Ace,Alox5ap,Cd6,Fcer1g,Fcgr1,Fcgr3,Il17ra,Il1b,Mmp8,Penk,Ptgs2,Tgm2,Tnfrsf1a,Stap1,Nod1,Tarm1</t>
  </si>
  <si>
    <t>7_Member</t>
  </si>
  <si>
    <t>11501,11816,12491,12524,12768,13057,14191,14251,15040,15944,15951,16149,16362,16365,16803,16859,17002,17874,17916,19016,19260,19697,20128,21354,21425,21898,22259,24088,53791,54123,54396,54445,54633,56045,56417,56619,58185,58203,64685,66824,66878,71514,71586,74748,80285,80861,217303,229898,230073,231712,234311,236312,246746,270151,279572,328829,328830,381308,383619,434341,100040462</t>
  </si>
  <si>
    <t>Adam8,Apoe,Cd36,Cd86,Ccr1,Cyba,Fgr,Flot1,H2-T23,Irgm1,Ifi204,Cd74,Irf1,Acod1,Lbp,Lgals9,Ltf,Myd88,Myo1f,Pparg,Ptpn22,Rela,Trim30a,Tap1,Tfeb,Tlr4,Nr1h3,Tlr2,Tlr5,Irf7,Irgm2,Unc93b1,Pqbp1,Samhd1,Adar,Clec4e,Rsad2,Zbp1,Nmi,Pycard,Riok3,Sfpq,Ifih1,Slamf8,Parp9,Dhx58,Cd300a,Gbp5,Ddx58,Trafd1,Ddx60,Ifi209,Cd300lf,Nlrx1,Tlr13,9830107B12Rik,A530064D06Rik,Ifi211,Aim2,Nlrc5,Mndal</t>
  </si>
  <si>
    <t>GO:0002218</t>
  </si>
  <si>
    <t>activation of innate immune response</t>
  </si>
  <si>
    <t>39/164</t>
  </si>
  <si>
    <t>12491,12524,13057,14251,15951,16362,16365,16803,16859,17002,17874,19260,19697,20128,21898,22259,24088,53791,54123,54396,54445,54633,56619,58185,66824,66878,71514,71586,80861,217303,230073,234311,236312,246746,270151,279572,381308,383619,100040462</t>
  </si>
  <si>
    <t>Cd36,Cd86,Cyba,Flot1,Ifi204,Irf1,Acod1,Lbp,Lgals9,Ltf,Myd88,Ptpn22,Rela,Trim30a,Tlr4,Nr1h3,Tlr2,Tlr5,Irf7,Irgm2,Unc93b1,Pqbp1,Clec4e,Rsad2,Pycard,Riok3,Sfpq,Ifih1,Dhx58,Cd300a,Ddx58,Ddx60,Ifi209,Cd300lf,Nlrx1,Tlr13,Ifi211,Aim2,Mndal</t>
  </si>
  <si>
    <t>GO:0031349</t>
  </si>
  <si>
    <t>positive regulation of defense response</t>
  </si>
  <si>
    <t>63/370</t>
  </si>
  <si>
    <t>11421,11501,11690,12491,12511,12524,13057,14127,14129,14131,14251,15040,15944,15951,16149,16172,16176,16362,16365,16803,16859,17002,17394,17874,18619,19225,19260,19697,20128,21817,21898,21937,22259,24088,53791,54123,54396,54445,54633,56619,56792,58185,58203,66824,66878,71514,71586,80285,80861,107607,217303,229898,230073,234311,236312,245126,246746,270151,279572,381308,383619,434341,100040462</t>
  </si>
  <si>
    <t>Ace,Adam8,Alox5ap,Cd36,Cd6,Cd86,Cyba,Fcer1g,Fcgr1,Fcgr3,Flot1,H2-T23,Irgm1,Ifi204,Cd74,Il17ra,Il1b,Irf1,Acod1,Lbp,Lgals9,Ltf,Mmp8,Myd88,Penk,Ptgs2,Ptpn22,Rela,Trim30a,Tgm2,Tlr4,Tnfrsf1a,Nr1h3,Tlr2,Tlr5,Irf7,Irgm2,Unc93b1,Pqbp1,Clec4e,Stap1,Rsad2,Zbp1,Pycard,Riok3,Sfpq,Ifih1,Parp9,Dhx58,Nod1,Cd300a,Gbp5,Ddx58,Ddx60,Ifi209,Tarm1,Cd300lf,Nlrx1,Tlr13,Ifi211,Aim2,Nlrc5,Mndal</t>
  </si>
  <si>
    <t>GO:0045089</t>
  </si>
  <si>
    <t>positive regulation of innate immune response</t>
  </si>
  <si>
    <t>47/232</t>
  </si>
  <si>
    <t>11501,12491,12524,13057,14251,15040,15944,15951,16149,16362,16365,16803,16859,17002,17874,19260,19697,20128,21898,22259,24088,53791,54123,54396,54445,54633,56619,58185,58203,66824,66878,71514,71586,80285,80861,217303,229898,230073,234311,236312,246746,270151,279572,381308,383619,434341,100040462</t>
  </si>
  <si>
    <t>Adam8,Cd36,Cd86,Cyba,Flot1,H2-T23,Irgm1,Ifi204,Cd74,Irf1,Acod1,Lbp,Lgals9,Ltf,Myd88,Ptpn22,Rela,Trim30a,Tlr4,Nr1h3,Tlr2,Tlr5,Irf7,Irgm2,Unc93b1,Pqbp1,Clec4e,Rsad2,Zbp1,Pycard,Riok3,Sfpq,Ifih1,Parp9,Dhx58,Cd300a,Gbp5,Ddx58,Ddx60,Ifi209,Cd300lf,Nlrx1,Tlr13,Ifi211,Aim2,Nlrc5,Mndal</t>
  </si>
  <si>
    <t>GO:0002221</t>
  </si>
  <si>
    <t>pattern recognition receptor signaling pathway</t>
  </si>
  <si>
    <t>31/137</t>
  </si>
  <si>
    <t>12491,12524,13057,14251,16362,16365,16803,16859,17002,17874,19260,19697,20128,21898,22259,24088,53791,54123,54396,54445,56619,58185,66878,71586,80861,217303,230073,234311,246746,270151,279572</t>
  </si>
  <si>
    <t>Cd36,Cd86,Cyba,Flot1,Irf1,Acod1,Lbp,Lgals9,Ltf,Myd88,Ptpn22,Rela,Trim30a,Tlr4,Nr1h3,Tlr2,Tlr5,Irf7,Irgm2,Unc93b1,Clec4e,Rsad2,Riok3,Ifih1,Dhx58,Cd300a,Ddx58,Ddx60,Cd300lf,Nlrx1,Tlr13</t>
  </si>
  <si>
    <t>GO:0002758</t>
  </si>
  <si>
    <t>innate immune response-activating signal transduction</t>
  </si>
  <si>
    <t>31/139</t>
  </si>
  <si>
    <t>GO:0002224</t>
  </si>
  <si>
    <t>toll-like receptor signaling pathway</t>
  </si>
  <si>
    <t>22/103</t>
  </si>
  <si>
    <t>12491,12524,13057,14251,16362,16365,16803,16859,17002,17874,19260,20128,21898,22259,24088,53791,54123,54445,58185,217303,246746,279572</t>
  </si>
  <si>
    <t>Cd36,Cd86,Cyba,Flot1,Irf1,Acod1,Lbp,Lgals9,Ltf,Myd88,Ptpn22,Trim30a,Tlr4,Nr1h3,Tlr2,Tlr5,Irf7,Unc93b1,Rsad2,Cd300a,Cd300lf,Tlr13</t>
  </si>
  <si>
    <t>GO:0034121</t>
  </si>
  <si>
    <t>regulation of toll-like receptor signaling pathway</t>
  </si>
  <si>
    <t>16/63</t>
  </si>
  <si>
    <t>12491,13057,14251,16362,16365,16803,17002,19260,20128,22259,24088,53791,54123,58185,217303,246746</t>
  </si>
  <si>
    <t>Cd36,Cyba,Flot1,Irf1,Acod1,Lbp,Ltf,Ptpn22,Trim30a,Nr1h3,Tlr2,Tlr5,Irf7,Rsad2,Cd300a,Cd300lf</t>
  </si>
  <si>
    <t>GO:0034123</t>
  </si>
  <si>
    <t>positive regulation of toll-like receptor signaling pathway</t>
  </si>
  <si>
    <t>9/25</t>
  </si>
  <si>
    <t>13057,14251,16803,17002,19260,22259,24088,53791,58185</t>
  </si>
  <si>
    <t>Cyba,Flot1,Lbp,Ltf,Ptpn22,Nr1h3,Tlr2,Tlr5,Rsad2</t>
  </si>
  <si>
    <t>8_Summary</t>
  </si>
  <si>
    <t>GO:0035456</t>
  </si>
  <si>
    <t>response to interferon-beta</t>
  </si>
  <si>
    <t>26/56</t>
  </si>
  <si>
    <t>14469,15944,15951,15953,15957,15959,16145,16362,16365,20846,54396,55932,60440,66141,67184,68713,80876,213002,226691,236312,327959,381308,383619,100039796,100040462,102639543</t>
  </si>
  <si>
    <t>Gbp2,Irgm1,Ifi204,Ifi47,Ifit1,Ifit3,Igtp,Irf1,Acod1,Stat1,Irgm2,Gbp3,Iigp1,Ifitm3,Ndufa13,Ifitm1,Ifitm2,Ifitm6,Ifi207,Ifi209,Xaf1,Ifi211,Aim2,Tgtp2,Mndal,Ifi206</t>
  </si>
  <si>
    <t>8_Member</t>
  </si>
  <si>
    <t>GO:0035458</t>
  </si>
  <si>
    <t>cellular response to interferon-beta</t>
  </si>
  <si>
    <t>21/46</t>
  </si>
  <si>
    <t>14469,15944,15951,15953,15957,15959,16145,16362,16365,20846,54396,55932,60440,67184,226691,236312,381308,383619,100039796,100040462,102639543</t>
  </si>
  <si>
    <t>Gbp2,Irgm1,Ifi204,Ifi47,Ifit1,Ifit3,Igtp,Irf1,Acod1,Stat1,Irgm2,Gbp3,Iigp1,Ndufa13,Ifi207,Ifi209,Ifi211,Aim2,Tgtp2,Mndal,Ifi206</t>
  </si>
  <si>
    <t>9_Summary</t>
  </si>
  <si>
    <t>GO:0050865</t>
  </si>
  <si>
    <t>regulation of cell activation</t>
  </si>
  <si>
    <t>104/696</t>
  </si>
  <si>
    <t>11486,11501,11774,11776,11816,12182,12192,12504,12511,12522,12523,12524,12527,12721,13350,14102,14127,14159,14190,14191,14960,14961,15001,15040,15505,15519,16149,16168,16176,16190,16362,16408,16409,16414,16803,16854,16859,17387,17394,17474,17874,18950,19016,19084,19260,19264,20111,20344,20555,20852,20911,21898,21938,21946,22177,22259,27027,27223,56193,56632,56715,56792,57914,60533,66494,66824,67742,68891,69769,70103,73747,74039,74748,75345,78317,80795,94185,105855,109594,109934,170786,193385,217303,227753,232946,233405,235587,237256,238447,242248,243910,245126,246746,246779,320795,378460,380732,380823,629845,629884,780818,780931,780932,100775174,12010,12051,12445,15975,16411,16590,16848,18173,18826,20351,20848,50498,54519,54644,56619,58185,58240,432763,12262,12306,12349,12768,12977,12978,14218,14281,15163,15242,15467,16157,16188,16476,16477,18733,19664,20375,21873,24088,28240,54411,170741,210710,211770,216161,227525,630146,12333,14537,19697,19877,20300,20343,20345,23959,11421,11479,12986,15251,18024,18712,19106,20846,22695,74244,319158,100038882,22362,11482,12491,14251,14538,14766,15891,16181,16413,16480,16971,17916,18081,18186,18576,18606,18792,20163,21817,21936,22288,23790,50918,56753,67896,104831,227929,320664,12215,12508,12540,13723,13875,16419,26570,64058,76884,84004,210126</t>
  </si>
  <si>
    <t>Ada,Adam8,Ap3b1,Ap3d1,Apoe,Bst1,Zfp36l1,Cd4,Cd6,Cd83,Cd84,Cd86,Cd9,Coro1a,Dgat1,Fas,Fcer1g,Fes,Fgl2,Fgr,H2-Aa,H2-Ab1,H2-Oa,H2-T23,Hsph1,Hsp90aa1,Cd74,Il15,Il1b,Il4ra,Irf1,Itgal,Itgam,Itgb2,Lbp,Lgals3,Lgals9,Mmp14,Mmp8,Clec4d,Myd88,Pnp,Pparg,Prkar1a,Ptpn22,Ptprc,Rps6ka1,Selp,Slfn1,Stat6,Stxbp2,Tlr4,Tnfrsf1b,Pglyrp1,Tyrobp,Nr1h3,Tspan32,Trp53bp1,Plek,Sphk2,Rabgef1,Stap1,Crlf2,Cd274,Prelid1,Pycard,Samsn1,Cd177,Tnfaip8l2,Znhit1,Shld1,Nfam1,Slamf8,Slamf7,Ccdc88b,Selenok,Tnfrsf21,Nckap1l,Lmo1,Abr,Cd209a,Ripor2,Cd300a,Gsn,Bloc1s3,Vps33b,Parp3,Zc3h12d,Igha,Bank1,Nfkbid,Tarm1,Cd300lf,Il27,Pkn1,Pram1,Milr1,Ighv1-64,Ighv6-3,Ighv1-26,Ighv11-2,Ighv1-53,Ighv1-55,Ighv1-76,B2m,Bcl3,Ccnd3,Ifnar1,Itgax,Kit,Lfng,Slc11a1,Lcp1,Sema4a,Stat3,Ebi3,Apbb1ip,Otud5,Clec4e,Rsad2,Hs1bp3,Prr7,C1qc,Anxa2,Car2,Ccr1,Csf1,Csf1r,Sh3pxd2a,Fos,Hcls1,Hhex,Eif2ak1,Il11ra1,Il3ra,Jun,Junb,Pirb,Rbpj,Spi1,Tjp2,Tlr2,Trpm2,Atp6ap1,Pilrb1,Gab3,Trib1,Sbno2,Dclre1c,Cd101,Capn1,Gcnt1,Rela,Rock1,Ccl25,Sell,Selplg,Nt5e,Ace,Acvr1b,Csf3r,Hif1a,Nfe2l2,Pim1,Eif2ak2,Stat1,Zfp36,Atg7,Hist1h4i,Isg15,Vpreb1,Acvrl1,Cd36,Flot1,Gcnt2,Adgrg1,Ibsp,Il1rn,Itgb1bp1,Jup,Lrp1,Myo1f,Ninj1,Nrp1,Pde3b,Enpp2,Plau,Rsu1,Tgm2,Tnfrsf18,Utrn,Coro1c,Myadm,Tacstd2,Ccdc80,Ptpn23,Cytip,Cass4,Bsg,Cd53,Cdc42,Emb,Erf,Itgb5,Slc7a11,Perp,Cyfip2,Mcam,Lpp</t>
  </si>
  <si>
    <t>9_Member</t>
  </si>
  <si>
    <t>11486,11501,11774,11776,11816,12182,12192,12504,12511,12522,12523,12524,12527,12721,13350,14102,14127,14159,14190,14191,14960,14961,15001,15040,15505,15519,16149,16168,16176,16190,16362,16408,16409,16414,16803,16854,16859,17387,17394,17474,17874,18950,19016,19084,19260,19264,20111,20344,20555,20852,20911,21898,21938,21946,22177,22259,27027,27223,56193,56632,56715,56792,57914,60533,66494,66824,67742,68891,69769,70103,73747,74039,74748,75345,78317,80795,94185,105855,109594,109934,170786,193385,217303,227753,232946,233405,235587,237256,238447,242248,243910,245126,246746,246779,320795,378460,380732,380823,629845,629884,780818,780931,780932,100775174</t>
  </si>
  <si>
    <t>Ada,Adam8,Ap3b1,Ap3d1,Apoe,Bst1,Zfp36l1,Cd4,Cd6,Cd83,Cd84,Cd86,Cd9,Coro1a,Dgat1,Fas,Fcer1g,Fes,Fgl2,Fgr,H2-Aa,H2-Ab1,H2-Oa,H2-T23,Hsph1,Hsp90aa1,Cd74,Il15,Il1b,Il4ra,Irf1,Itgal,Itgam,Itgb2,Lbp,Lgals3,Lgals9,Mmp14,Mmp8,Clec4d,Myd88,Pnp,Pparg,Prkar1a,Ptpn22,Ptprc,Rps6ka1,Selp,Slfn1,Stat6,Stxbp2,Tlr4,Tnfrsf1b,Pglyrp1,Tyrobp,Nr1h3,Tspan32,Trp53bp1,Plek,Sphk2,Rabgef1,Stap1,Crlf2,Cd274,Prelid1,Pycard,Samsn1,Cd177,Tnfaip8l2,Znhit1,Shld1,Nfam1,Slamf8,Slamf7,Ccdc88b,Selenok,Tnfrsf21,Nckap1l,Lmo1,Abr,Cd209a,Ripor2,Cd300a,Gsn,Bloc1s3,Vps33b,Parp3,Zc3h12d,Igha,Bank1,Nfkbid,Tarm1,Cd300lf,Il27,Pkn1,Pram1,Milr1,Ighv1-64,Ighv6-3,Ighv1-26,Ighv11-2,Ighv1-53,Ighv1-55,Ighv1-76</t>
  </si>
  <si>
    <t>GO:0002694</t>
  </si>
  <si>
    <t>regulation of leukocyte activation</t>
  </si>
  <si>
    <t>97/655</t>
  </si>
  <si>
    <t>11486,11501,11774,11776,12182,12192,12504,12511,12522,12523,12524,12721,14102,14127,14159,14190,14191,14960,14961,15001,15040,15505,15519,16149,16168,16176,16190,16362,16408,16409,16414,16803,16854,16859,17387,17394,17474,17874,18950,19016,19084,19260,19264,20555,20852,20911,21898,21938,21946,22177,22259,27027,27223,56632,56715,56792,57914,60533,66494,66824,67742,68891,69769,70103,73747,74039,74748,75345,78317,80795,94185,105855,109594,109934,170786,193385,217303,227753,232946,235587,237256,238447,242248,243910,245126,246746,246779,320795,378460,380732,380823,629845,629884,780818,780931,780932,100775174</t>
  </si>
  <si>
    <t>Ada,Adam8,Ap3b1,Ap3d1,Bst1,Zfp36l1,Cd4,Cd6,Cd83,Cd84,Cd86,Coro1a,Fas,Fcer1g,Fes,Fgl2,Fgr,H2-Aa,H2-Ab1,H2-Oa,H2-T23,Hsph1,Hsp90aa1,Cd74,Il15,Il1b,Il4ra,Irf1,Itgal,Itgam,Itgb2,Lbp,Lgals3,Lgals9,Mmp14,Mmp8,Clec4d,Myd88,Pnp,Pparg,Prkar1a,Ptpn22,Ptprc,Slfn1,Stat6,Stxbp2,Tlr4,Tnfrsf1b,Pglyrp1,Tyrobp,Nr1h3,Tspan32,Trp53bp1,Sphk2,Rabgef1,Stap1,Crlf2,Cd274,Prelid1,Pycard,Samsn1,Cd177,Tnfaip8l2,Znhit1,Shld1,Nfam1,Slamf8,Slamf7,Ccdc88b,Selenok,Tnfrsf21,Nckap1l,Lmo1,Abr,Cd209a,Ripor2,Cd300a,Gsn,Bloc1s3,Parp3,Zc3h12d,Igha,Bank1,Nfkbid,Tarm1,Cd300lf,Il27,Pkn1,Pram1,Milr1,Ighv1-64,Ighv6-3,Ighv1-26,Ighv11-2,Ighv1-53,Ighv1-55,Ighv1-76</t>
  </si>
  <si>
    <t>GO:0042110</t>
  </si>
  <si>
    <t>T cell activation</t>
  </si>
  <si>
    <t>73/495</t>
  </si>
  <si>
    <t>11486,11501,11774,11776,12010,12051,12192,12445,12504,12511,12522,12524,12721,14102,14127,14190,14960,14961,15001,15040,15505,15519,15975,16149,16168,16176,16190,16362,16408,16409,16411,16414,16590,16848,16854,16859,17474,18173,18826,18950,19084,19260,19264,20351,20555,20848,20852,21938,50498,54519,54644,56619,58185,58240,60533,66494,66824,69769,70103,78317,80795,94185,105855,109594,170786,193385,217303,227753,237256,243910,245126,246779,432763</t>
  </si>
  <si>
    <t>Ada,Adam8,Ap3b1,Ap3d1,B2m,Bcl3,Zfp36l1,Ccnd3,Cd4,Cd6,Cd83,Cd86,Coro1a,Fas,Fcer1g,Fgl2,H2-Aa,H2-Ab1,H2-Oa,H2-T23,Hsph1,Hsp90aa1,Ifnar1,Cd74,Il15,Il1b,Il4ra,Irf1,Itgal,Itgam,Itgax,Itgb2,Kit,Lfng,Lgals3,Lgals9,Clec4d,Slc11a1,Lcp1,Pnp,Prkar1a,Ptpn22,Ptprc,Sema4a,Slfn1,Stat3,Stat6,Tnfrsf1b,Ebi3,Apbb1ip,Otud5,Clec4e,Rsad2,Hs1bp3,Cd274,Prelid1,Pycard,Tnfaip8l2,Znhit1,Ccdc88b,Selenok,Tnfrsf21,Nckap1l,Lmo1,Cd209a,Ripor2,Cd300a,Gsn,Zc3h12d,Nfkbid,Tarm1,Il27,Prr7</t>
  </si>
  <si>
    <t>GO:0002521</t>
  </si>
  <si>
    <t>leukocyte differentiation</t>
  </si>
  <si>
    <t>77/571</t>
  </si>
  <si>
    <t>11486,11501,11774,11776,12010,12051,12192,12262,12306,12349,12504,12522,12768,12977,12978,14102,14127,14159,14190,14218,14281,14960,14961,15001,15163,15242,15467,15519,16149,16157,16168,16176,16188,16190,16362,16409,16476,16477,16590,16848,16859,17387,17474,18733,18950,19016,19260,19264,19664,20351,20375,20848,20852,21873,21946,22177,24088,28240,54411,54644,56619,58185,58240,66494,74039,74748,105855,170741,210710,211770,216161,227525,243910,246746,246779,432763,630146</t>
  </si>
  <si>
    <t>Ada,Adam8,Ap3b1,Ap3d1,B2m,Bcl3,Zfp36l1,C1qc,Anxa2,Car2,Cd4,Cd83,Ccr1,Csf1,Csf1r,Fas,Fcer1g,Fes,Fgl2,Sh3pxd2a,Fos,H2-Aa,H2-Ab1,H2-Oa,Hcls1,Hhex,Eif2ak1,Hsp90aa1,Cd74,Il11ra1,Il15,Il1b,Il3ra,Il4ra,Irf1,Itgam,Jun,Junb,Kit,Lfng,Lgals9,Mmp14,Clec4d,Pirb,Pnp,Pparg,Ptpn22,Ptprc,Rbpj,Sema4a,Spi1,Stat3,Stat6,Tjp2,Pglyrp1,Tyrobp,Tlr2,Trpm2,Atp6ap1,Otud5,Clec4e,Rsad2,Hs1bp3,Prelid1,Nfam1,Slamf8,Nckap1l,Pilrb1,Gab3,Trib1,Sbno2,Dclre1c,Nfkbid,Cd300lf,Il27,Prr7,Cd101</t>
  </si>
  <si>
    <t>GO:0007159</t>
  </si>
  <si>
    <t>leukocyte cell-cell adhesion</t>
  </si>
  <si>
    <t>52/319</t>
  </si>
  <si>
    <t>11486,11501,11774,11776,12333,12504,12511,12522,12524,12721,14190,14537,14960,14961,15040,15505,15519,16149,16168,16176,16190,16362,16408,16409,16414,16854,16859,18950,19084,19260,19264,19697,19877,20300,20343,20344,20345,20555,23959,60533,66824,68891,69769,78317,80795,94185,105855,193385,217303,237256,243910,245126</t>
  </si>
  <si>
    <t>Ada,Adam8,Ap3b1,Ap3d1,Capn1,Cd4,Cd6,Cd83,Cd86,Coro1a,Fgl2,Gcnt1,H2-Aa,H2-Ab1,H2-T23,Hsph1,Hsp90aa1,Cd74,Il15,Il1b,Il4ra,Irf1,Itgal,Itgam,Itgb2,Lgals3,Lgals9,Pnp,Prkar1a,Ptpn22,Ptprc,Rela,Rock1,Ccl25,Sell,Selp,Selplg,Slfn1,Nt5e,Cd274,Pycard,Cd177,Tnfaip8l2,Ccdc88b,Selenok,Tnfrsf21,Nckap1l,Ripor2,Cd300a,Zc3h12d,Nfkbid,Tarm1</t>
  </si>
  <si>
    <t>GO:0051249</t>
  </si>
  <si>
    <t>regulation of lymphocyte activation</t>
  </si>
  <si>
    <t>75/558</t>
  </si>
  <si>
    <t>11486,11501,11774,11776,12182,12192,12504,12511,12522,12524,12721,14102,14190,14960,14961,15001,15040,15505,15519,16149,16168,16176,16190,16362,16408,16854,16859,17387,17874,18950,19084,19260,19264,20555,20852,21898,21938,21946,22177,27223,60533,66494,66824,67742,69769,70103,73747,74039,74748,75345,78317,80795,94185,105855,109594,170786,193385,217303,227753,232946,235587,237256,238447,242248,243910,245126,246779,320795,380823,629845,629884,780818,780931,780932,100775174</t>
  </si>
  <si>
    <t>Ada,Adam8,Ap3b1,Ap3d1,Bst1,Zfp36l1,Cd4,Cd6,Cd83,Cd86,Coro1a,Fas,Fgl2,H2-Aa,H2-Ab1,H2-Oa,H2-T23,Hsph1,Hsp90aa1,Cd74,Il15,Il1b,Il4ra,Irf1,Itgal,Lgals3,Lgals9,Mmp14,Myd88,Pnp,Prkar1a,Ptpn22,Ptprc,Slfn1,Stat6,Tlr4,Tnfrsf1b,Pglyrp1,Tyrobp,Trp53bp1,Cd274,Prelid1,Pycard,Samsn1,Tnfaip8l2,Znhit1,Shld1,Nfam1,Slamf8,Slamf7,Ccdc88b,Selenok,Tnfrsf21,Nckap1l,Lmo1,Cd209a,Ripor2,Cd300a,Gsn,Bloc1s3,Parp3,Zc3h12d,Igha,Bank1,Nfkbid,Tarm1,Il27,Pkn1,Ighv1-64,Ighv6-3,Ighv1-26,Ighv11-2,Ighv1-53,Ighv1-55,Ighv1-76</t>
  </si>
  <si>
    <t>GO:0032944</t>
  </si>
  <si>
    <t>regulation of mononuclear cell proliferation</t>
  </si>
  <si>
    <t>41/227</t>
  </si>
  <si>
    <t>11486,12182,12504,12511,12524,12721,12977,14960,14961,15040,16149,16168,16176,16362,16408,16854,16859,17874,18950,19084,19260,19264,20555,21898,21938,22177,60533,66824,70103,78317,80795,94185,105855,109594,170786,193385,217303,237256,245126,246779,320795</t>
  </si>
  <si>
    <t>Ada,Bst1,Cd4,Cd6,Cd86,Coro1a,Csf1,H2-Aa,H2-Ab1,H2-T23,Cd74,Il15,Il1b,Irf1,Itgal,Lgals3,Lgals9,Myd88,Pnp,Prkar1a,Ptpn22,Ptprc,Slfn1,Tlr4,Tnfrsf1b,Tyrobp,Cd274,Pycard,Znhit1,Ccdc88b,Selenok,Tnfrsf21,Nckap1l,Lmo1,Cd209a,Ripor2,Cd300a,Zc3h12d,Tarm1,Il27,Pkn1</t>
  </si>
  <si>
    <t>GO:0070663</t>
  </si>
  <si>
    <t>regulation of leukocyte proliferation</t>
  </si>
  <si>
    <t>42/238</t>
  </si>
  <si>
    <t>11486,12182,12504,12511,12524,12721,12977,14960,14961,15040,15242,16149,16168,16176,16362,16408,16854,16859,17874,18950,19084,19260,19264,20555,21898,21938,22177,60533,66824,70103,78317,80795,94185,105855,109594,170786,193385,217303,237256,245126,246779,320795</t>
  </si>
  <si>
    <t>Ada,Bst1,Cd4,Cd6,Cd86,Coro1a,Csf1,H2-Aa,H2-Ab1,H2-T23,Hhex,Cd74,Il15,Il1b,Irf1,Itgal,Lgals3,Lgals9,Myd88,Pnp,Prkar1a,Ptpn22,Ptprc,Slfn1,Tlr4,Tnfrsf1b,Tyrobp,Cd274,Pycard,Znhit1,Ccdc88b,Selenok,Tnfrsf21,Nckap1l,Lmo1,Cd209a,Ripor2,Cd300a,Zc3h12d,Tarm1,Il27,Pkn1</t>
  </si>
  <si>
    <t>GO:0042098</t>
  </si>
  <si>
    <t>T cell proliferation</t>
  </si>
  <si>
    <t>38/206</t>
  </si>
  <si>
    <t>12445,12504,12511,12524,12721,14960,14961,15040,16168,16176,16362,16408,16409,16411,16414,16854,16859,18173,18950,19084,19260,19264,20555,21938,50498,60533,66824,70103,78317,80795,94185,105855,109594,170786,193385,237256,245126,246779</t>
  </si>
  <si>
    <t>Ccnd3,Cd4,Cd6,Cd86,Coro1a,H2-Aa,H2-Ab1,H2-T23,Il15,Il1b,Irf1,Itgal,Itgam,Itgax,Itgb2,Lgals3,Lgals9,Slc11a1,Pnp,Prkar1a,Ptpn22,Ptprc,Slfn1,Tnfrsf1b,Ebi3,Cd274,Pycard,Znhit1,Ccdc88b,Selenok,Tnfrsf21,Nckap1l,Lmo1,Cd209a,Ripor2,Zc3h12d,Tarm1,Il27</t>
  </si>
  <si>
    <t>GO:0050670</t>
  </si>
  <si>
    <t>regulation of lymphocyte proliferation</t>
  </si>
  <si>
    <t>40/225</t>
  </si>
  <si>
    <t>11486,12182,12504,12511,12524,12721,14960,14961,15040,16149,16168,16176,16362,16408,16854,16859,17874,18950,19084,19260,19264,20555,21898,21938,22177,60533,66824,70103,78317,80795,94185,105855,109594,170786,193385,217303,237256,245126,246779,320795</t>
  </si>
  <si>
    <t>Ada,Bst1,Cd4,Cd6,Cd86,Coro1a,H2-Aa,H2-Ab1,H2-T23,Cd74,Il15,Il1b,Irf1,Itgal,Lgals3,Lgals9,Myd88,Pnp,Prkar1a,Ptpn22,Ptprc,Slfn1,Tlr4,Tnfrsf1b,Tyrobp,Cd274,Pycard,Znhit1,Ccdc88b,Selenok,Tnfrsf21,Nckap1l,Lmo1,Cd209a,Ripor2,Cd300a,Zc3h12d,Tarm1,Il27,Pkn1</t>
  </si>
  <si>
    <t>GO:0050863</t>
  </si>
  <si>
    <t>regulation of T cell activation</t>
  </si>
  <si>
    <t>48/307</t>
  </si>
  <si>
    <t>11486,11501,11774,11776,12504,12511,12522,12524,12721,14190,14960,14961,15001,15040,15505,15519,16149,16168,16176,16190,16362,16408,16854,16859,18950,19084,19260,19264,20555,21938,60533,66494,66824,69769,70103,78317,80795,94185,105855,109594,170786,193385,217303,227753,237256,243910,245126,246779</t>
  </si>
  <si>
    <t>Ada,Adam8,Ap3b1,Ap3d1,Cd4,Cd6,Cd83,Cd86,Coro1a,Fgl2,H2-Aa,H2-Ab1,H2-Oa,H2-T23,Hsph1,Hsp90aa1,Cd74,Il15,Il1b,Il4ra,Irf1,Itgal,Lgals3,Lgals9,Pnp,Prkar1a,Ptpn22,Ptprc,Slfn1,Tnfrsf1b,Cd274,Prelid1,Pycard,Tnfaip8l2,Znhit1,Ccdc88b,Selenok,Tnfrsf21,Nckap1l,Lmo1,Cd209a,Ripor2,Cd300a,Gsn,Zc3h12d,Nfkbid,Tarm1,Il27</t>
  </si>
  <si>
    <t>GO:0050867</t>
  </si>
  <si>
    <t>positive regulation of cell activation</t>
  </si>
  <si>
    <t>63/461</t>
  </si>
  <si>
    <t>11486,11501,11774,11776,12182,12504,12511,12522,12524,12721,13350,14127,14191,14960,14961,15040,15505,15519,16149,16168,16176,16190,16362,16408,16409,16414,16803,16859,17387,17394,17474,17874,18950,19260,19264,20111,20344,20852,20911,21898,22177,27223,56193,56632,56792,57914,60533,66824,68891,73747,78317,80795,105855,232946,238447,243910,380823,629845,629884,780818,780931,780932,100775174</t>
  </si>
  <si>
    <t>Ada,Adam8,Ap3b1,Ap3d1,Bst1,Cd4,Cd6,Cd83,Cd86,Coro1a,Dgat1,Fcer1g,Fgr,H2-Aa,H2-Ab1,H2-T23,Hsph1,Hsp90aa1,Cd74,Il15,Il1b,Il4ra,Irf1,Itgal,Itgam,Itgb2,Lbp,Lgals9,Mmp14,Mmp8,Clec4d,Myd88,Pnp,Ptpn22,Ptprc,Rps6ka1,Selp,Stat6,Stxbp2,Tlr4,Tyrobp,Trp53bp1,Plek,Sphk2,Stap1,Crlf2,Cd274,Pycard,Cd177,Shld1,Ccdc88b,Selenok,Nckap1l,Bloc1s3,Igha,Nfkbid,Ighv1-64,Ighv6-3,Ighv1-26,Ighv11-2,Ighv1-53,Ighv1-55,Ighv1-76</t>
  </si>
  <si>
    <t>GO:1903706</t>
  </si>
  <si>
    <t>regulation of hemopoiesis</t>
  </si>
  <si>
    <t>58/409</t>
  </si>
  <si>
    <t>11421,11479,11486,11501,11774,11776,12010,12192,12262,12349,12504,12522,12768,12977,12978,12986,14102,14159,14190,14281,14960,15001,15163,15251,15519,16149,16168,16176,16190,16362,16476,16859,17387,18024,18712,18950,19106,19264,20375,20846,20848,21873,21946,22177,22695,54411,66494,74039,74244,74748,105855,170741,211770,243910,246779,319158,630146,100038882</t>
  </si>
  <si>
    <t>Ace,Acvr1b,Ada,Adam8,Ap3b1,Ap3d1,B2m,Zfp36l1,C1qc,Car2,Cd4,Cd83,Ccr1,Csf1,Csf1r,Csf3r,Fas,Fes,Fgl2,Fos,H2-Aa,H2-Oa,Hcls1,Hif1a,Hsp90aa1,Cd74,Il15,Il1b,Il4ra,Irf1,Jun,Lgals9,Mmp14,Nfe2l2,Pim1,Pnp,Eif2ak2,Ptprc,Spi1,Stat1,Stat3,Tjp2,Pglyrp1,Tyrobp,Zfp36,Atp6ap1,Prelid1,Nfam1,Atg7,Slamf8,Nckap1l,Pilrb1,Trib1,Nfkbid,Il27,Hist1h4i,Cd101,Isg15</t>
  </si>
  <si>
    <t>GO:0032943</t>
  </si>
  <si>
    <t>mononuclear cell proliferation</t>
  </si>
  <si>
    <t>48/311</t>
  </si>
  <si>
    <t>11486,12182,12445,12504,12511,12524,12721,12977,14960,14961,15040,16149,16168,16176,16362,16408,16409,16411,16414,16854,16859,17874,18173,18950,19084,19260,19264,20555,21898,21938,22177,22362,50498,60533,66824,70103,78317,80795,94185,105855,109594,170786,193385,217303,237256,245126,246779,320795</t>
  </si>
  <si>
    <t>Ada,Bst1,Ccnd3,Cd4,Cd6,Cd86,Coro1a,Csf1,H2-Aa,H2-Ab1,H2-T23,Cd74,Il15,Il1b,Irf1,Itgal,Itgam,Itgax,Itgb2,Lgals3,Lgals9,Myd88,Slc11a1,Pnp,Prkar1a,Ptpn22,Ptprc,Slfn1,Tlr4,Tnfrsf1b,Tyrobp,Vpreb1,Ebi3,Cd274,Pycard,Znhit1,Ccdc88b,Selenok,Tnfrsf21,Nckap1l,Lmo1,Cd209a,Ripor2,Cd300a,Zc3h12d,Tarm1,Il27,Pkn1</t>
  </si>
  <si>
    <t>GO:0070661</t>
  </si>
  <si>
    <t>leukocyte proliferation</t>
  </si>
  <si>
    <t>50/332</t>
  </si>
  <si>
    <t>11486,12182,12445,12504,12511,12524,12721,12977,12978,14960,14961,15040,15242,16149,16168,16176,16362,16408,16409,16411,16414,16854,16859,17874,18173,18950,19084,19260,19264,20555,21898,21938,22177,22362,50498,60533,66824,70103,78317,80795,94185,105855,109594,170786,193385,217303,237256,245126,246779,320795</t>
  </si>
  <si>
    <t>Ada,Bst1,Ccnd3,Cd4,Cd6,Cd86,Coro1a,Csf1,Csf1r,H2-Aa,H2-Ab1,H2-T23,Hhex,Cd74,Il15,Il1b,Irf1,Itgal,Itgam,Itgax,Itgb2,Lgals3,Lgals9,Myd88,Slc11a1,Pnp,Prkar1a,Ptpn22,Ptprc,Slfn1,Tlr4,Tnfrsf1b,Tyrobp,Vpreb1,Ebi3,Cd274,Pycard,Znhit1,Ccdc88b,Selenok,Tnfrsf21,Nckap1l,Lmo1,Cd209a,Ripor2,Cd300a,Zc3h12d,Tarm1,Il27,Pkn1</t>
  </si>
  <si>
    <t>GO:1903708</t>
  </si>
  <si>
    <t>positive regulation of hemopoiesis</t>
  </si>
  <si>
    <t>37/208</t>
  </si>
  <si>
    <t>11479,11486,11501,11774,11776,12192,12349,12504,12522,12768,12977,12978,14159,14281,14960,15163,15251,15519,16149,16168,16176,16190,16362,16476,16859,17387,18950,19264,20846,20848,22177,54411,105855,211770,243910,630146,100038882</t>
  </si>
  <si>
    <t>Acvr1b,Ada,Adam8,Ap3b1,Ap3d1,Zfp36l1,Car2,Cd4,Cd83,Ccr1,Csf1,Csf1r,Fes,Fos,H2-Aa,Hcls1,Hif1a,Hsp90aa1,Cd74,Il15,Il1b,Il4ra,Irf1,Jun,Lgals9,Mmp14,Pnp,Ptprc,Stat1,Stat3,Tyrobp,Atp6ap1,Nckap1l,Trib1,Nfkbid,Cd101,Isg15</t>
  </si>
  <si>
    <t>GO:1902107</t>
  </si>
  <si>
    <t>positive regulation of leukocyte differentiation</t>
  </si>
  <si>
    <t>32/168</t>
  </si>
  <si>
    <t>11486,11501,11774,11776,12192,12349,12504,12522,12768,12977,12978,14159,14281,14960,15163,15519,16149,16168,16176,16190,16362,16476,16859,17387,18950,19264,22177,54411,105855,211770,243910,630146</t>
  </si>
  <si>
    <t>Ada,Adam8,Ap3b1,Ap3d1,Zfp36l1,Car2,Cd4,Cd83,Ccr1,Csf1,Csf1r,Fes,Fos,H2-Aa,Hcls1,Hsp90aa1,Cd74,Il15,Il1b,Il4ra,Irf1,Jun,Lgals9,Mmp14,Pnp,Ptprc,Tyrobp,Atp6ap1,Nckap1l,Trib1,Nfkbid,Cd101</t>
  </si>
  <si>
    <t>GO:0046651</t>
  </si>
  <si>
    <t>lymphocyte proliferation</t>
  </si>
  <si>
    <t>47/309</t>
  </si>
  <si>
    <t>11486,12182,12445,12504,12511,12524,12721,14960,14961,15040,16149,16168,16176,16362,16408,16409,16411,16414,16854,16859,17874,18173,18950,19084,19260,19264,20555,21898,21938,22177,22362,50498,60533,66824,70103,78317,80795,94185,105855,109594,170786,193385,217303,237256,245126,246779,320795</t>
  </si>
  <si>
    <t>Ada,Bst1,Ccnd3,Cd4,Cd6,Cd86,Coro1a,H2-Aa,H2-Ab1,H2-T23,Cd74,Il15,Il1b,Irf1,Itgal,Itgam,Itgax,Itgb2,Lgals3,Lgals9,Myd88,Slc11a1,Pnp,Prkar1a,Ptpn22,Ptprc,Slfn1,Tlr4,Tnfrsf1b,Tyrobp,Vpreb1,Ebi3,Cd274,Pycard,Znhit1,Ccdc88b,Selenok,Tnfrsf21,Nckap1l,Lmo1,Cd209a,Ripor2,Cd300a,Zc3h12d,Tarm1,Il27,Pkn1</t>
  </si>
  <si>
    <t>GO:0030155</t>
  </si>
  <si>
    <t>regulation of cell adhesion</t>
  </si>
  <si>
    <t>82/687</t>
  </si>
  <si>
    <t>11482,11486,11501,11774,11776,12182,12333,12491,12504,12511,12522,12524,12527,12721,12977,14159,14190,14251,14538,14766,14960,14961,15040,15505,15519,15891,16149,16168,16176,16181,16190,16362,16408,16413,16414,16480,16854,16859,16971,17387,17916,18081,18186,18576,18606,18792,18950,19084,19260,19264,19664,19697,19877,20163,20300,20344,20555,21817,21936,22288,23790,50918,54519,56753,60533,66824,67896,69769,78317,80795,94185,104831,105855,193385,217303,227753,227929,233405,237256,243910,245126,320664</t>
  </si>
  <si>
    <t>Acvrl1,Ada,Adam8,Ap3b1,Ap3d1,Bst1,Capn1,Cd36,Cd4,Cd6,Cd83,Cd86,Cd9,Coro1a,Csf1,Fes,Fgl2,Flot1,Gcnt2,Adgrg1,H2-Aa,H2-Ab1,H2-T23,Hsph1,Hsp90aa1,Ibsp,Cd74,Il15,Il1b,Il1rn,Il4ra,Irf1,Itgal,Itgb1bp1,Itgb2,Jup,Lgals3,Lgals9,Lrp1,Mmp14,Myo1f,Ninj1,Nrp1,Pde3b,Enpp2,Plau,Pnp,Prkar1a,Ptpn22,Ptprc,Rbpj,Rela,Rock1,Rsu1,Ccl25,Selp,Slfn1,Tgm2,Tnfrsf18,Utrn,Coro1c,Myadm,Apbb1ip,Tacstd2,Cd274,Pycard,Ccdc80,Tnfaip8l2,Ccdc88b,Selenok,Tnfrsf21,Ptpn23,Nckap1l,Ripor2,Cd300a,Gsn,Cytip,Vps33b,Zc3h12d,Nfkbid,Tarm1,Cass4</t>
  </si>
  <si>
    <t>GO:0042129</t>
  </si>
  <si>
    <t>regulation of T cell proliferation</t>
  </si>
  <si>
    <t>32/170</t>
  </si>
  <si>
    <t>12504,12511,12524,12721,14960,14961,15040,16168,16176,16362,16408,16854,16859,18950,19084,19260,19264,20555,21938,60533,66824,70103,78317,80795,94185,105855,109594,170786,193385,237256,245126,246779</t>
  </si>
  <si>
    <t>Cd4,Cd6,Cd86,Coro1a,H2-Aa,H2-Ab1,H2-T23,Il15,Il1b,Irf1,Itgal,Lgals3,Lgals9,Pnp,Prkar1a,Ptpn22,Ptprc,Slfn1,Tnfrsf1b,Cd274,Pycard,Znhit1,Ccdc88b,Selenok,Tnfrsf21,Nckap1l,Lmo1,Cd209a,Ripor2,Zc3h12d,Tarm1,Il27</t>
  </si>
  <si>
    <t>GO:1903037</t>
  </si>
  <si>
    <t>regulation of leukocyte cell-cell adhesion</t>
  </si>
  <si>
    <t>44/287</t>
  </si>
  <si>
    <t>11486,11501,11774,11776,12333,12504,12511,12522,12524,12721,14190,14960,14961,15040,15505,15519,16149,16168,16176,16190,16362,16408,16414,16854,16859,18950,19084,19260,19264,19697,20300,20555,60533,66824,69769,78317,80795,94185,105855,193385,217303,237256,243910,245126</t>
  </si>
  <si>
    <t>Ada,Adam8,Ap3b1,Ap3d1,Capn1,Cd4,Cd6,Cd83,Cd86,Coro1a,Fgl2,H2-Aa,H2-Ab1,H2-T23,Hsph1,Hsp90aa1,Cd74,Il15,Il1b,Il4ra,Irf1,Itgal,Itgb2,Lgals3,Lgals9,Pnp,Prkar1a,Ptpn22,Ptprc,Rela,Ccl25,Slfn1,Cd274,Pycard,Tnfaip8l2,Ccdc88b,Selenok,Tnfrsf21,Nckap1l,Ripor2,Cd300a,Zc3h12d,Nfkbid,Tarm1</t>
  </si>
  <si>
    <t>GO:0045785</t>
  </si>
  <si>
    <t>positive regulation of cell adhesion</t>
  </si>
  <si>
    <t>56/412</t>
  </si>
  <si>
    <t>11486,11501,11774,11776,12333,12491,12504,12511,12522,12524,12721,12977,14251,14538,14766,14960,14961,15040,15505,15519,15891,16149,16168,16176,16190,16362,16408,16413,16414,16480,16859,18081,18186,18606,18950,19260,19264,19697,19877,20163,20300,20344,21817,21936,22288,50918,54519,60533,66824,67896,78317,80795,104831,105855,243910,320664</t>
  </si>
  <si>
    <t>Ada,Adam8,Ap3b1,Ap3d1,Capn1,Cd36,Cd4,Cd6,Cd83,Cd86,Coro1a,Csf1,Flot1,Gcnt2,Adgrg1,H2-Aa,H2-Ab1,H2-T23,Hsph1,Hsp90aa1,Ibsp,Cd74,Il15,Il1b,Il4ra,Irf1,Itgal,Itgb1bp1,Itgb2,Jup,Lgals9,Ninj1,Nrp1,Enpp2,Pnp,Ptpn22,Ptprc,Rela,Rock1,Rsu1,Ccl25,Selp,Tgm2,Tnfrsf18,Utrn,Myadm,Apbb1ip,Cd274,Pycard,Ccdc80,Ccdc88b,Selenok,Ptpn23,Nckap1l,Nfkbid,Cass4</t>
  </si>
  <si>
    <t>GO:0002696</t>
  </si>
  <si>
    <t>positive regulation of leukocyte activation</t>
  </si>
  <si>
    <t>59/446</t>
  </si>
  <si>
    <t>11486,11501,11774,11776,12182,12504,12511,12522,12524,12721,14127,14191,14960,14961,15040,15505,15519,16149,16168,16176,16190,16362,16408,16409,16414,16803,16859,17387,17394,17474,17874,18950,19260,19264,20852,20911,21898,22177,27223,56632,56792,57914,60533,66824,68891,73747,78317,80795,105855,232946,238447,243910,380823,629845,629884,780818,780931,780932,100775174</t>
  </si>
  <si>
    <t>Ada,Adam8,Ap3b1,Ap3d1,Bst1,Cd4,Cd6,Cd83,Cd86,Coro1a,Fcer1g,Fgr,H2-Aa,H2-Ab1,H2-T23,Hsph1,Hsp90aa1,Cd74,Il15,Il1b,Il4ra,Irf1,Itgal,Itgam,Itgb2,Lbp,Lgals9,Mmp14,Mmp8,Clec4d,Myd88,Pnp,Ptpn22,Ptprc,Stat6,Stxbp2,Tlr4,Tyrobp,Trp53bp1,Sphk2,Stap1,Crlf2,Cd274,Pycard,Cd177,Shld1,Ccdc88b,Selenok,Nckap1l,Bloc1s3,Igha,Nfkbid,Ighv1-64,Ighv6-3,Ighv1-26,Ighv11-2,Ighv1-53,Ighv1-55,Ighv1-76</t>
  </si>
  <si>
    <t>GO:1902105</t>
  </si>
  <si>
    <t>regulation of leukocyte differentiation</t>
  </si>
  <si>
    <t>43/297</t>
  </si>
  <si>
    <t>11486,11501,11774,11776,12192,12262,12349,12504,12522,12768,12977,12978,14102,14159,14190,14281,14960,15001,15163,15519,16149,16168,16176,16190,16362,16476,16859,17387,18950,19264,21873,21946,22177,54411,66494,74039,74748,105855,170741,211770,243910,246779,630146</t>
  </si>
  <si>
    <t>Ada,Adam8,Ap3b1,Ap3d1,Zfp36l1,C1qc,Car2,Cd4,Cd83,Ccr1,Csf1,Csf1r,Fas,Fes,Fgl2,Fos,H2-Aa,H2-Oa,Hcls1,Hsp90aa1,Cd74,Il15,Il1b,Il4ra,Irf1,Jun,Lgals9,Mmp14,Pnp,Ptprc,Tjp2,Pglyrp1,Tyrobp,Atp6ap1,Prelid1,Nfam1,Slamf8,Nckap1l,Pilrb1,Trib1,Nfkbid,Il27,Cd101</t>
  </si>
  <si>
    <t>GO:1903039</t>
  </si>
  <si>
    <t>positive regulation of leukocyte cell-cell adhesion</t>
  </si>
  <si>
    <t>33/203</t>
  </si>
  <si>
    <t>11486,11501,11774,11776,12333,12504,12511,12522,12524,12721,14960,14961,15040,15505,15519,16149,16168,16176,16190,16362,16408,16414,16859,18950,19260,19264,19697,60533,66824,78317,80795,105855,243910</t>
  </si>
  <si>
    <t>Ada,Adam8,Ap3b1,Ap3d1,Capn1,Cd4,Cd6,Cd83,Cd86,Coro1a,H2-Aa,H2-Ab1,H2-T23,Hsph1,Hsp90aa1,Cd74,Il15,Il1b,Il4ra,Irf1,Itgal,Itgb2,Lgals9,Pnp,Ptpn22,Ptprc,Rela,Cd274,Pycard,Ccdc88b,Selenok,Nckap1l,Nfkbid</t>
  </si>
  <si>
    <t>GO:0022407</t>
  </si>
  <si>
    <t>regulation of cell-cell adhesion</t>
  </si>
  <si>
    <t>51/395</t>
  </si>
  <si>
    <t>11486,11501,11774,11776,12333,12504,12511,12522,12524,12527,12721,14190,14251,14538,14960,14961,15040,15505,15519,16149,16168,16176,16181,16190,16362,16408,16414,16854,16859,18950,19084,19260,19264,19697,20300,20555,50918,60533,66824,69769,78317,80795,94185,104831,105855,193385,217303,233405,237256,243910,245126</t>
  </si>
  <si>
    <t>Ada,Adam8,Ap3b1,Ap3d1,Capn1,Cd4,Cd6,Cd83,Cd86,Cd9,Coro1a,Fgl2,Flot1,Gcnt2,H2-Aa,H2-Ab1,H2-T23,Hsph1,Hsp90aa1,Cd74,Il15,Il1b,Il1rn,Il4ra,Irf1,Itgal,Itgb2,Lgals3,Lgals9,Pnp,Prkar1a,Ptpn22,Ptprc,Rela,Ccl25,Slfn1,Myadm,Cd274,Pycard,Tnfaip8l2,Ccdc88b,Selenok,Tnfrsf21,Ptpn23,Nckap1l,Ripor2,Cd300a,Vps33b,Zc3h12d,Nfkbid,Tarm1</t>
  </si>
  <si>
    <t>GO:0030217</t>
  </si>
  <si>
    <t>T cell differentiation</t>
  </si>
  <si>
    <t>39/272</t>
  </si>
  <si>
    <t>11486,11501,11774,11776,12010,12051,12192,12504,12522,14102,14127,14190,14960,15001,15519,16149,16168,16176,16190,16362,16590,16848,16859,17474,18950,19260,19264,20351,20848,20852,54644,56619,58185,58240,66494,105855,243910,246779,432763</t>
  </si>
  <si>
    <t>Ada,Adam8,Ap3b1,Ap3d1,B2m,Bcl3,Zfp36l1,Cd4,Cd83,Fas,Fcer1g,Fgl2,H2-Aa,H2-Oa,Hsp90aa1,Cd74,Il15,Il1b,Il4ra,Irf1,Kit,Lfng,Lgals9,Clec4d,Pnp,Ptpn22,Ptprc,Sema4a,Stat3,Stat6,Otud5,Clec4e,Rsad2,Hs1bp3,Prelid1,Nckap1l,Nfkbid,Il27,Prr7</t>
  </si>
  <si>
    <t>GO:0022409</t>
  </si>
  <si>
    <t>positive regulation of cell-cell adhesion</t>
  </si>
  <si>
    <t>36/242</t>
  </si>
  <si>
    <t>11486,11501,11774,11776,12333,12504,12511,12522,12524,12721,14251,14538,14960,14961,15040,15505,15519,16149,16168,16176,16190,16362,16408,16414,16859,18950,19260,19264,19697,60533,66824,78317,80795,104831,105855,243910</t>
  </si>
  <si>
    <t>Ada,Adam8,Ap3b1,Ap3d1,Capn1,Cd4,Cd6,Cd83,Cd86,Coro1a,Flot1,Gcnt2,H2-Aa,H2-Ab1,H2-T23,Hsph1,Hsp90aa1,Cd74,Il15,Il1b,Il4ra,Irf1,Itgal,Itgb2,Lgals9,Pnp,Ptpn22,Ptprc,Rela,Cd274,Pycard,Ccdc88b,Selenok,Ptpn23,Nckap1l,Nfkbid</t>
  </si>
  <si>
    <t>GO:0050870</t>
  </si>
  <si>
    <t>positive regulation of T cell activation</t>
  </si>
  <si>
    <t>30/187</t>
  </si>
  <si>
    <t>11486,11501,11774,11776,12504,12511,12522,12524,12721,14960,14961,15040,15505,15519,16149,16168,16176,16190,16362,16408,16859,18950,19260,19264,60533,66824,78317,80795,105855,243910</t>
  </si>
  <si>
    <t>Ada,Adam8,Ap3b1,Ap3d1,Cd4,Cd6,Cd83,Cd86,Coro1a,H2-Aa,H2-Ab1,H2-T23,Hsph1,Hsp90aa1,Cd74,Il15,Il1b,Il4ra,Irf1,Itgal,Lgals9,Pnp,Ptpn22,Ptprc,Cd274,Pycard,Ccdc88b,Selenok,Nckap1l,Nfkbid</t>
  </si>
  <si>
    <t>GO:0030098</t>
  </si>
  <si>
    <t>lymphocyte differentiation</t>
  </si>
  <si>
    <t>49/398</t>
  </si>
  <si>
    <t>11486,11501,11774,11776,12010,12051,12192,12504,12522,14102,14127,14190,14960,14961,15001,15242,15519,16149,16157,16168,16176,16190,16362,16590,16848,16859,17387,17474,18950,19260,19264,19664,20351,20375,20848,20852,21946,54644,56619,58185,58240,66494,74039,74748,105855,227525,243910,246779,432763</t>
  </si>
  <si>
    <t>Ada,Adam8,Ap3b1,Ap3d1,B2m,Bcl3,Zfp36l1,Cd4,Cd83,Fas,Fcer1g,Fgl2,H2-Aa,H2-Ab1,H2-Oa,Hhex,Hsp90aa1,Cd74,Il11ra1,Il15,Il1b,Il4ra,Irf1,Kit,Lfng,Lgals9,Mmp14,Clec4d,Pnp,Ptpn22,Ptprc,Rbpj,Sema4a,Spi1,Stat3,Stat6,Pglyrp1,Otud5,Clec4e,Rsad2,Hs1bp3,Prelid1,Nfam1,Slamf8,Nckap1l,Dclre1c,Nfkbid,Il27,Prr7</t>
  </si>
  <si>
    <t>GO:0046631</t>
  </si>
  <si>
    <t>alpha-beta T cell activation</t>
  </si>
  <si>
    <t>26/160</t>
  </si>
  <si>
    <t>11486,11774,11776,12051,12522,14961,15040,15505,16168,16190,16362,16859,18950,19260,19264,20351,20848,20852,54644,58185,60533,105855,217303,243910,245126,246779</t>
  </si>
  <si>
    <t>Ada,Ap3b1,Ap3d1,Bcl3,Cd83,H2-Ab1,H2-T23,Hsph1,Il15,Il4ra,Irf1,Lgals9,Pnp,Ptpn22,Ptprc,Sema4a,Stat3,Stat6,Otud5,Rsad2,Cd274,Nckap1l,Cd300a,Nfkbid,Tarm1,Il27</t>
  </si>
  <si>
    <t>GO:0098609</t>
  </si>
  <si>
    <t>cell-cell adhesion</t>
  </si>
  <si>
    <t>76/724</t>
  </si>
  <si>
    <t>11486,11501,11774,11776,12192,12215,12333,12504,12508,12511,12522,12524,12527,12540,12721,13723,13875,14190,14251,14537,14538,14960,14961,15040,15505,15519,16149,16168,16176,16181,16190,16362,16408,16409,16411,16414,16419,16480,16590,16854,16859,18950,19084,19260,19264,19697,19877,20300,20343,20344,20345,20555,23959,26570,27027,50918,56193,60533,64058,66824,68891,69769,76884,78317,80795,84004,94185,104831,105855,193385,210126,217303,233405,237256,243910,245126</t>
  </si>
  <si>
    <t>Ada,Adam8,Ap3b1,Ap3d1,Zfp36l1,Bsg,Capn1,Cd4,Cd53,Cd6,Cd83,Cd86,Cd9,Cdc42,Coro1a,Emb,Erf,Fgl2,Flot1,Gcnt1,Gcnt2,H2-Aa,H2-Ab1,H2-T23,Hsph1,Hsp90aa1,Cd74,Il15,Il1b,Il1rn,Il4ra,Irf1,Itgal,Itgam,Itgax,Itgb2,Itgb5,Jup,Kit,Lgals3,Lgals9,Pnp,Prkar1a,Ptpn22,Ptprc,Rela,Rock1,Ccl25,Sell,Selp,Selplg,Slfn1,Nt5e,Slc7a11,Tspan32,Myadm,Plek,Cd274,Perp,Pycard,Cd177,Tnfaip8l2,Cyfip2,Ccdc88b,Selenok,Mcam,Tnfrsf21,Ptpn23,Nckap1l,Ripor2,Lpp,Cd300a,Vps33b,Zc3h12d,Nfkbid,Tarm1</t>
  </si>
  <si>
    <t>GO:0051251</t>
  </si>
  <si>
    <t>positive regulation of lymphocyte activation</t>
  </si>
  <si>
    <t>47/394</t>
  </si>
  <si>
    <t>11486,11501,11774,11776,12182,12504,12511,12522,12524,12721,14960,14961,15040,15505,15519,16149,16168,16176,16190,16362,16408,16859,17387,17874,18950,19260,19264,20852,21898,22177,27223,60533,66824,73747,78317,80795,105855,232946,238447,243910,380823,629845,629884,780818,780931,780932,100775174</t>
  </si>
  <si>
    <t>Ada,Adam8,Ap3b1,Ap3d1,Bst1,Cd4,Cd6,Cd83,Cd86,Coro1a,H2-Aa,H2-Ab1,H2-T23,Hsph1,Hsp90aa1,Cd74,Il15,Il1b,Il4ra,Irf1,Itgal,Lgals9,Mmp14,Myd88,Pnp,Ptpn22,Ptprc,Stat6,Tlr4,Tyrobp,Trp53bp1,Cd274,Pycard,Shld1,Ccdc88b,Selenok,Nckap1l,Bloc1s3,Igha,Nfkbid,Ighv1-64,Ighv6-3,Ighv1-26,Ighv11-2,Ighv1-53,Ighv1-55,Ighv1-76</t>
  </si>
  <si>
    <t>GO:0046634</t>
  </si>
  <si>
    <t>regulation of alpha-beta T cell activation</t>
  </si>
  <si>
    <t>19/107</t>
  </si>
  <si>
    <t>11486,11774,11776,12522,14961,15040,15505,16190,16362,16859,18950,19260,19264,60533,105855,217303,243910,245126,246779</t>
  </si>
  <si>
    <t>Ada,Ap3b1,Ap3d1,Cd83,H2-Ab1,H2-T23,Hsph1,Il4ra,Irf1,Lgals9,Pnp,Ptpn22,Ptprc,Cd274,Nckap1l,Cd300a,Nfkbid,Tarm1,Il27</t>
  </si>
  <si>
    <t>GO:0045619</t>
  </si>
  <si>
    <t>regulation of lymphocyte differentiation</t>
  </si>
  <si>
    <t>27/185</t>
  </si>
  <si>
    <t>11486,11501,11774,11776,12192,12522,14102,14190,14960,15001,15519,16149,16168,16176,16190,16362,16859,17387,18950,19264,21946,66494,74039,74748,105855,243910,246779</t>
  </si>
  <si>
    <t>Ada,Adam8,Ap3b1,Ap3d1,Zfp36l1,Cd83,Fas,Fgl2,H2-Aa,H2-Oa,Hsp90aa1,Cd74,Il15,Il1b,Il4ra,Irf1,Lgals9,Mmp14,Pnp,Ptprc,Pglyrp1,Prelid1,Nfam1,Slamf8,Nckap1l,Nfkbid,Il27</t>
  </si>
  <si>
    <t>GO:0032946</t>
  </si>
  <si>
    <t>positive regulation of mononuclear cell proliferation</t>
  </si>
  <si>
    <t>22/138</t>
  </si>
  <si>
    <t>11486,12182,12504,12511,12524,12721,12977,15040,16149,16168,16176,16408,17874,18950,19260,19264,21898,60533,66824,78317,80795,105855</t>
  </si>
  <si>
    <t>Ada,Bst1,Cd4,Cd6,Cd86,Coro1a,Csf1,H2-T23,Cd74,Il15,Il1b,Itgal,Myd88,Pnp,Ptpn22,Ptprc,Tlr4,Cd274,Pycard,Ccdc88b,Selenok,Nckap1l</t>
  </si>
  <si>
    <t>GO:0046635</t>
  </si>
  <si>
    <t>positive regulation of alpha-beta T cell activation</t>
  </si>
  <si>
    <t>14/69</t>
  </si>
  <si>
    <t>11486,11774,11776,12522,14961,15040,15505,16190,16362,18950,19260,19264,105855,243910</t>
  </si>
  <si>
    <t>Ada,Ap3b1,Ap3d1,Cd83,H2-Ab1,H2-T23,Hsph1,Il4ra,Irf1,Pnp,Ptpn22,Ptprc,Nckap1l,Nfkbid</t>
  </si>
  <si>
    <t>GO:0070665</t>
  </si>
  <si>
    <t>positive regulation of leukocyte proliferation</t>
  </si>
  <si>
    <t>22/145</t>
  </si>
  <si>
    <t>GO:0050671</t>
  </si>
  <si>
    <t>positive regulation of lymphocyte proliferation</t>
  </si>
  <si>
    <t>21/136</t>
  </si>
  <si>
    <t>11486,12182,12504,12511,12524,12721,15040,16149,16168,16176,16408,17874,18950,19260,19264,21898,60533,66824,78317,80795,105855</t>
  </si>
  <si>
    <t>Ada,Bst1,Cd4,Cd6,Cd86,Coro1a,H2-T23,Cd74,Il15,Il1b,Itgal,Myd88,Pnp,Ptpn22,Ptprc,Tlr4,Cd274,Pycard,Ccdc88b,Selenok,Nckap1l</t>
  </si>
  <si>
    <t>GO:0045621</t>
  </si>
  <si>
    <t>positive regulation of lymphocyte differentiation</t>
  </si>
  <si>
    <t>18/108</t>
  </si>
  <si>
    <t>11486,11501,11774,11776,12522,14960,15519,16149,16168,16176,16190,16362,16859,17387,18950,19264,105855,243910</t>
  </si>
  <si>
    <t>Ada,Adam8,Ap3b1,Ap3d1,Cd83,H2-Aa,Hsp90aa1,Cd74,Il15,Il1b,Il4ra,Irf1,Lgals9,Mmp14,Pnp,Ptprc,Nckap1l,Nfkbid</t>
  </si>
  <si>
    <t>GO:0045582</t>
  </si>
  <si>
    <t>positive regulation of T cell differentiation</t>
  </si>
  <si>
    <t>16/95</t>
  </si>
  <si>
    <t>11486,11501,11774,11776,12522,14960,15519,16149,16176,16190,16362,16859,18950,19264,105855,243910</t>
  </si>
  <si>
    <t>Ada,Adam8,Ap3b1,Ap3d1,Cd83,H2-Aa,Hsp90aa1,Cd74,Il1b,Il4ra,Irf1,Lgals9,Pnp,Ptprc,Nckap1l,Nfkbid</t>
  </si>
  <si>
    <t>GO:0042102</t>
  </si>
  <si>
    <t>positive regulation of T cell proliferation</t>
  </si>
  <si>
    <t>16/98</t>
  </si>
  <si>
    <t>12504,12511,12524,12721,15040,16168,16176,16408,18950,19260,19264,60533,66824,78317,80795,105855</t>
  </si>
  <si>
    <t>Cd4,Cd6,Cd86,Coro1a,H2-T23,Il15,Il1b,Itgal,Pnp,Ptpn22,Ptprc,Cd274,Pycard,Ccdc88b,Selenok,Nckap1l</t>
  </si>
  <si>
    <t>GO:0045580</t>
  </si>
  <si>
    <t>regulation of T cell differentiation</t>
  </si>
  <si>
    <t>21/153</t>
  </si>
  <si>
    <t>11486,11501,11774,11776,12522,14190,14960,15001,15519,16149,16168,16176,16190,16362,16859,18950,19264,66494,105855,243910,246779</t>
  </si>
  <si>
    <t>Ada,Adam8,Ap3b1,Ap3d1,Cd83,Fgl2,H2-Aa,H2-Oa,Hsp90aa1,Cd74,Il15,Il1b,Il4ra,Irf1,Lgals9,Pnp,Ptprc,Prelid1,Nckap1l,Nfkbid,Il27</t>
  </si>
  <si>
    <t>GO:0046638</t>
  </si>
  <si>
    <t>positive regulation of alpha-beta T cell differentiation</t>
  </si>
  <si>
    <t>9/49</t>
  </si>
  <si>
    <t>11486,11774,11776,12522,16190,16362,18950,105855,243910</t>
  </si>
  <si>
    <t>Ada,Ap3b1,Ap3d1,Cd83,Il4ra,Irf1,Pnp,Nckap1l,Nfkbid</t>
  </si>
  <si>
    <t>10_Summary</t>
  </si>
  <si>
    <t>GO:0019884</t>
  </si>
  <si>
    <t>antigen processing and presentation of exogenous antigen</t>
  </si>
  <si>
    <t>19/31</t>
  </si>
  <si>
    <t>11774,11776,12010,14127,14129,14131,14960,14961,14969,14972,14999,15001,15040,16149,19186,19188,21354,21356,54445,12514,14190,14964,15007,15018,15039,15925,18173,19260,19346,66824,72925,107607,110557,224727,12524,16168,20300,53859</t>
  </si>
  <si>
    <t>Ap3b1,Ap3d1,B2m,Fcer1g,Fcgr1,Fcgr3,H2-Aa,H2-Ab1,H2-Eb1,H2-K1,H2-DMb1,H2-Oa,H2-T23,Cd74,Psme1,Psme2,Tap1,Tapbp,Unc93b1,Cd68,Fgl2,H2-D1,H2-Q10,H2-Q7,H2-T22,Ide,Slc11a1,Ptpn22,Rab6a,Pycard,March1,Nod1,H2-Q6,Bag6,Cd86,Il15,Ccl25,Map3k14</t>
  </si>
  <si>
    <t>10_Member</t>
  </si>
  <si>
    <t>11774,11776,12010,14127,14129,14131,14960,14961,14969,14972,14999,15001,15040,16149,19186,19188,21354,21356,54445</t>
  </si>
  <si>
    <t>Ap3b1,Ap3d1,B2m,Fcer1g,Fcgr1,Fcgr3,H2-Aa,H2-Ab1,H2-Eb1,H2-K1,H2-DMb1,H2-Oa,H2-T23,Cd74,Psme1,Psme2,Tap1,Tapbp,Unc93b1</t>
  </si>
  <si>
    <t>GO:0019882</t>
  </si>
  <si>
    <t>antigen processing and presentation</t>
  </si>
  <si>
    <t>34/111</t>
  </si>
  <si>
    <t>11774,11776,12010,12514,14127,14129,14131,14190,14960,14961,14964,14969,14972,14999,15001,15007,15018,15039,15040,15925,16149,18173,19186,19188,19260,19346,21354,21356,54445,66824,72925,107607,110557,224727</t>
  </si>
  <si>
    <t>Ap3b1,Ap3d1,B2m,Cd68,Fcer1g,Fcgr1,Fcgr3,Fgl2,H2-Aa,H2-Ab1,H2-D1,H2-Eb1,H2-K1,H2-DMb1,H2-Oa,H2-Q10,H2-Q7,H2-T22,H2-T23,Ide,Cd74,Slc11a1,Psme1,Psme2,Ptpn22,Rab6a,Tap1,Tapbp,Unc93b1,Pycard,March1,Nod1,H2-Q6,Bag6</t>
  </si>
  <si>
    <t>GO:0048002</t>
  </si>
  <si>
    <t>antigen processing and presentation of peptide antigen</t>
  </si>
  <si>
    <t>25/68</t>
  </si>
  <si>
    <t>12010,14127,14129,14131,14960,14961,14964,14969,14972,14999,15001,15007,15018,15039,15040,15925,16149,18173,21354,21356,54445,66824,72925,110557,224727</t>
  </si>
  <si>
    <t>B2m,Fcer1g,Fcgr1,Fcgr3,H2-Aa,H2-Ab1,H2-D1,H2-Eb1,H2-K1,H2-DMb1,H2-Oa,H2-Q10,H2-Q7,H2-T22,H2-T23,Ide,Cd74,Slc11a1,Tap1,Tapbp,Unc93b1,Pycard,March1,H2-Q6,Bag6</t>
  </si>
  <si>
    <t>GO:0002478</t>
  </si>
  <si>
    <t>antigen processing and presentation of exogenous peptide antigen</t>
  </si>
  <si>
    <t>15/25</t>
  </si>
  <si>
    <t>12010,14127,14129,14131,14960,14961,14969,14972,14999,15001,15040,16149,21354,21356,54445</t>
  </si>
  <si>
    <t>B2m,Fcer1g,Fcgr1,Fcgr3,H2-Aa,H2-Ab1,H2-Eb1,H2-K1,H2-DMb1,H2-Oa,H2-T23,Cd74,Tap1,Tapbp,Unc93b1</t>
  </si>
  <si>
    <t>GO:0002495</t>
  </si>
  <si>
    <t>antigen processing and presentation of peptide antigen via MHC class II</t>
  </si>
  <si>
    <t>10/19</t>
  </si>
  <si>
    <t>14127,14960,14961,14969,14999,15001,16149,54445,66824,72925</t>
  </si>
  <si>
    <t>Fcer1g,H2-Aa,H2-Ab1,H2-Eb1,H2-DMb1,H2-Oa,Cd74,Unc93b1,Pycard,March1</t>
  </si>
  <si>
    <t>GO:0002504</t>
  </si>
  <si>
    <t>antigen processing and presentation of peptide or polysaccharide antigen via MHC class II</t>
  </si>
  <si>
    <t>10/20</t>
  </si>
  <si>
    <t>GO:0019886</t>
  </si>
  <si>
    <t>antigen processing and presentation of exogenous peptide antigen via MHC class II</t>
  </si>
  <si>
    <t>8/14</t>
  </si>
  <si>
    <t>14127,14960,14961,14969,14999,15001,16149,54445</t>
  </si>
  <si>
    <t>Fcer1g,H2-Aa,H2-Ab1,H2-Eb1,H2-DMb1,H2-Oa,Cd74,Unc93b1</t>
  </si>
  <si>
    <t>mmu04672</t>
  </si>
  <si>
    <t>Intestinal immune network for IgA production</t>
  </si>
  <si>
    <t>9/43</t>
  </si>
  <si>
    <t>12524,14960,14961,14969,14999,15001,16168,20300,53859</t>
  </si>
  <si>
    <t>Cd86,H2-Aa,H2-Ab1,H2-Eb1,H2-DMb1,H2-Oa,Il15,Ccl25,Map3k14</t>
  </si>
  <si>
    <t>mmu05310</t>
  </si>
  <si>
    <t>Asthma</t>
  </si>
  <si>
    <t>6/25</t>
  </si>
  <si>
    <t>14127,14960,14961,14969,14999,15001</t>
  </si>
  <si>
    <t>Fcer1g,H2-Aa,H2-Ab1,H2-Eb1,H2-DMb1,H2-Oa</t>
  </si>
  <si>
    <t>11_Summary</t>
  </si>
  <si>
    <t>GO:0019221</t>
  </si>
  <si>
    <t>cytokine-mediated signaling pathway</t>
  </si>
  <si>
    <t>65/342</t>
  </si>
  <si>
    <t>12362,12363,12504,12765,12768,12977,12978,12983,12984,14127,15944,15975,16149,16154,16155,16157,16168,16176,16178,16181,16188,16362,16590,17329,17874,18223,18600,18733,19016,19264,19697,20300,20303,20305,20310,20375,20846,20848,20849,20852,21873,21937,23921,54123,54396,56045,56417,56715,56792,57914,58203,59004,60440,64685,66141,66824,68713,72674,80285,80876,213002,246728,246746,383619,434341,11652,12048,12443,12444,12445,12700,12702,12986,16164,16190,16391,17210,18707,18712,60504,11479,14102,16172,21936,21938,66102,94185,227288</t>
  </si>
  <si>
    <t>Casp1,Casp4,Cd4,Cxcr2,Ccr1,Csf1,Csf1r,Csf2rb,Csf2rb2,Fcer1g,Irgm1,Ifnar1,Cd74,Il10ra,Il10rb,Il11ra1,Il15,Il1b,Il1r2,Il1rn,Il3ra,Irf1,Kit,Cxcl9,Myd88,Numbl,Padi2,Pirb,Pparg,Ptprc,Rela,Ccl25,Ccl4,Ccl6,Cxcl2,Spi1,Stat1,Stat3,Stat4,Stat6,Tjp2,Tnfrsf1a,Sh2b2,Irf7,Irgm2,Samhd1,Adar,Rabgef1,Stap1,Crlf2,Zbp1,Pias4,Iigp1,Nmi,Ifitm3,Pycard,Ifitm1,Adipor1,Parp9,Ifitm2,Ifitm6,Oas2,Cd300lf,Aim2,Nlrc5,Akt2,Bcl2l1,Ccnd1,Ccnd2,Ccnd3,Cish,Socs3,Csf3r,Il13ra1,Il4ra,Irf9,Mcl1,Pik3cd,Pim1,Il21r,Acvr1b,Fas,Il17ra,Tnfrsf18,Tnfrsf1b,Cxcl16,Tnfrsf21,Cxcr1</t>
  </si>
  <si>
    <t>11_Member</t>
  </si>
  <si>
    <t>12362,12363,12504,12765,12768,12977,12978,12983,12984,14127,15944,15975,16149,16154,16155,16157,16168,16176,16178,16181,16188,16362,16590,17329,17874,18223,18600,18733,19016,19264,19697,20300,20303,20305,20310,20375,20846,20848,20849,20852,21873,21937,23921,54123,54396,56045,56417,56715,56792,57914,58203,59004,60440,64685,66141,66824,68713,72674,80285,80876,213002,246728,246746,383619,434341</t>
  </si>
  <si>
    <t>Casp1,Casp4,Cd4,Cxcr2,Ccr1,Csf1,Csf1r,Csf2rb,Csf2rb2,Fcer1g,Irgm1,Ifnar1,Cd74,Il10ra,Il10rb,Il11ra1,Il15,Il1b,Il1r2,Il1rn,Il3ra,Irf1,Kit,Cxcl9,Myd88,Numbl,Padi2,Pirb,Pparg,Ptprc,Rela,Ccl25,Ccl4,Ccl6,Cxcl2,Spi1,Stat1,Stat3,Stat4,Stat6,Tjp2,Tnfrsf1a,Sh2b2,Irf7,Irgm2,Samhd1,Adar,Rabgef1,Stap1,Crlf2,Zbp1,Pias4,Iigp1,Nmi,Ifitm3,Pycard,Ifitm1,Adipor1,Parp9,Ifitm2,Ifitm6,Oas2,Cd300lf,Aim2,Nlrc5</t>
  </si>
  <si>
    <t>mmu04630</t>
  </si>
  <si>
    <t>Jak-STAT signaling pathway</t>
  </si>
  <si>
    <t>29/159</t>
  </si>
  <si>
    <t>11652,12048,12443,12444,12445,12700,12702,12983,12984,12986,15975,16154,16155,16157,16164,16168,16188,16190,16391,17210,18707,18712,20846,20848,20849,20852,57914,59004,60504</t>
  </si>
  <si>
    <t>Akt2,Bcl2l1,Ccnd1,Ccnd2,Ccnd3,Cish,Socs3,Csf2rb,Csf2rb2,Csf3r,Ifnar1,Il10ra,Il10rb,Il11ra1,Il13ra1,Il15,Il3ra,Il4ra,Irf9,Mcl1,Pik3cd,Pim1,Stat1,Stat3,Stat4,Stat6,Crlf2,Pias4,Il21r</t>
  </si>
  <si>
    <t>mmu04060</t>
  </si>
  <si>
    <t>Cytokine-cytokine receptor interaction</t>
  </si>
  <si>
    <t>34/270</t>
  </si>
  <si>
    <t>11479,12765,12768,12977,12978,12983,12984,12986,14102,15975,16154,16155,16157,16164,16168,16172,16176,16178,16188,16190,16590,17329,20300,20303,20305,20310,21936,21937,21938,57914,60504,66102,94185,227288</t>
  </si>
  <si>
    <t>Acvr1b,Cxcr2,Ccr1,Csf1,Csf1r,Csf2rb,Csf2rb2,Csf3r,Fas,Ifnar1,Il10ra,Il10rb,Il11ra1,Il13ra1,Il15,Il17ra,Il1b,Il1r2,Il3ra,Il4ra,Kit,Cxcl9,Ccl25,Ccl4,Ccl6,Cxcl2,Tnfrsf18,Tnfrsf1a,Tnfrsf1b,Crlf2,Il21r,Cxcl16,Tnfrsf21,Cxcr1</t>
  </si>
  <si>
    <t>12_Summary</t>
  </si>
  <si>
    <t>GO:0034341</t>
  </si>
  <si>
    <t>response to interferon-gamma</t>
  </si>
  <si>
    <t>38/137</t>
  </si>
  <si>
    <t>11465,12332,12362,12540,14433,14469,14960,14961,14969,15018,15944,16362,16365,18173,19016,20300,20303,20305,20821,20846,20911,21898,22793,24088,54396,54483,55932,64685,66102,66141,68713,80285,80876,213002,227753,229898,229900,434341</t>
  </si>
  <si>
    <t>Actg1,Capg,Casp1,Cdc42,Gapdh,Gbp2,H2-Aa,H2-Ab1,H2-Eb1,H2-Q7,Irgm1,Irf1,Acod1,Slc11a1,Pparg,Ccl25,Ccl4,Ccl6,Trim21,Stat1,Stxbp2,Tlr4,Zyx,Tlr2,Irgm2,Mefv,Gbp3,Nmi,Cxcl16,Ifitm3,Ifitm1,Parp9,Ifitm2,Ifitm6,Gsn,Gbp5,Gbp7,Nlrc5</t>
  </si>
  <si>
    <t>12_Member</t>
  </si>
  <si>
    <t>GO:0071346</t>
  </si>
  <si>
    <t>cellular response to interferon-gamma</t>
  </si>
  <si>
    <t>28/115</t>
  </si>
  <si>
    <t>11465,12332,12362,12540,14433,14469,14961,15018,15944,16362,16365,19016,20300,20303,20305,20846,20911,21898,22793,24088,54396,55932,64685,80285,227753,229898,229900,434341</t>
  </si>
  <si>
    <t>Actg1,Capg,Casp1,Cdc42,Gapdh,Gbp2,H2-Ab1,H2-Q7,Irgm1,Irf1,Acod1,Pparg,Ccl25,Ccl4,Ccl6,Stat1,Stxbp2,Tlr4,Zyx,Tlr2,Irgm2,Gbp3,Nmi,Parp9,Gsn,Gbp5,Gbp7,Nlrc5</t>
  </si>
  <si>
    <t>13_Summary</t>
  </si>
  <si>
    <t>R-MMU-1280218</t>
  </si>
  <si>
    <t>Adaptive Immune System</t>
  </si>
  <si>
    <t>91/609</t>
  </si>
  <si>
    <t>11652,12010,12345,12491,12504,12524,12540,12702,13033,13036,13057,13427,14129,14727,14728,14794,14827,14972,15001,15007,15018,15039,15040,16149,16414,16419,17970,18036,18707,18751,19053,19260,19264,19349,19395,19697,20343,20612,20619,20866,21354,21356,22142,22190,22192,22210,23880,23900,26377,52206,53598,53859,54401,56550,57751,58217,60533,66141,66411,67138,67665,67673,67921,68098,68713,74153,74154,74244,75345,76454,76580,78294,80751,80876,81018,83382,94091,106585,110557,140497,170786,207952,217303,217306,218203,228775,231805,233186,246256,381091,630146</t>
  </si>
  <si>
    <t>Akt2,B2m,Capzb,Cd36,Cd4,Cd86,Cdc42,Socs3,Ctsd,Ctsh,Cyba,Dync1i2,Fcgr1,Lilr4b,Lilrb4a,Spsb2,Pdia3,H2-K1,H2-Oa,H2-Q10,H2-Q7,H2-T22,H2-T23,Cd74,Itgb2,Itgb5,Ncf2,Nfkbib,Pik3cd,Prkcb,Ppp2cb,Ptpn22,Ptprc,Rab7,Rasgrp2,Rela,Sell,Siglec1,Snap23,Stim1,Tap1,Tapbp,Tuba1a,Ubc,Ube2m,Ube2b,Fyb,Hcst,Dapp1,Anapc4,Dctn3,Map3k14,Ywhab,Ube2d2a,Rnf25,Trem1,Cd274,Ifitm3,Tbcb,Herc6,Dctn4,Elob,Ube2f,Rchy1,Ifitm1,Uba7,Unkl,Atg7,Slamf7,Fbxo31,Mib2,Rps27a,Rnf34,Ifitm2,Rnf114,Siglece,Trim11,Ankrd12,H2-Q6,Cd300c2,Cd209a,Klhl25,Cd300a,Cd300e,Mylip,Trib3,Pilra,Siglecf,Fcgr4,H2-Eb2,Cd101</t>
  </si>
  <si>
    <t>13_Member</t>
  </si>
  <si>
    <t>R-MMU-983169</t>
  </si>
  <si>
    <t>Class I MHC mediated antigen processing &amp; presentation</t>
  </si>
  <si>
    <t>40/300</t>
  </si>
  <si>
    <t>12010,12491,12702,13057,14129,14794,14827,14972,15007,15018,15039,15040,16419,17970,20619,21354,21356,22190,22192,22210,52206,56550,57751,67138,67673,67921,68098,74153,74154,74244,76454,76580,78294,80751,81018,94091,106585,110557,207952,218203</t>
  </si>
  <si>
    <t>B2m,Cd36,Socs3,Cyba,Fcgr1,Spsb2,Pdia3,H2-K1,H2-Q10,H2-Q7,H2-T22,H2-T23,Itgb5,Ncf2,Snap23,Tap1,Tapbp,Ubc,Ube2m,Ube2b,Anapc4,Ube2d2a,Rnf25,Herc6,Elob,Ube2f,Rchy1,Uba7,Unkl,Atg7,Fbxo31,Mib2,Rps27a,Rnf34,Rnf114,Trim11,Ankrd12,H2-Q6,Klhl25,Mylip</t>
  </si>
  <si>
    <t>14_Summary</t>
  </si>
  <si>
    <t>mmu04380</t>
  </si>
  <si>
    <t>Osteoclast differentiation</t>
  </si>
  <si>
    <t>36/130</t>
  </si>
  <si>
    <t>11652,12702,12977,12978,13057,14129,14131,14281,14282,14728,15975,16176,16391,16476,16477,16478,17970,18034,18707,18725,18726,18733,19016,19697,20375,20846,21937,22177,26415,53859,246256,668101,751864,100038909,100038947,100041146,12051,12915,14102,15953,16168,17387,17395,19225,20310,21938,26427,11461,11465,15516,15519,16178,16598,18024,22166,56551,56615,59004,211666,16172,16819</t>
  </si>
  <si>
    <t>Akt2,Socs3,Csf1,Csf1r,Cyba,Fcgr1,Fcgr3,Fos,Fosb,Lilrb4a,Ifnar1,Il1b,Irf9,Jun,Junb,Jund,Ncf2,Nfkb2,Pik3cd,Pira2,Lilra6,Pirb,Pparg,Rela,Spi1,Stat1,Tnfrsf1a,Tyrobp,Mapk13,Map3k14,Fcgr4,Sirpb1b,Gm9733,Gm14548,Sirpb1c,Gm15448,Bcl3,Atf6b,Fas,Ifi47,Il15,Mmp14,Mmp9,Ptgs2,Cxcl2,Tnfrsf1b,Creb3l1,Actb,Actg1,Hsp90ab1,Hsp90aa1,Il1r2,Klf2,Nfe2l2,Txn1,Txn2,Mgst1,Pias4,Mgst2,Il17ra,Lcn2</t>
  </si>
  <si>
    <t>14_Member</t>
  </si>
  <si>
    <t>11652,12702,12977,12978,13057,14129,14131,14281,14282,14728,15975,16176,16391,16476,16477,16478,17970,18034,18707,18725,18726,18733,19016,19697,20375,20846,21937,22177,26415,53859,246256,668101,751864,100038909,100038947,100041146</t>
  </si>
  <si>
    <t>Akt2,Socs3,Csf1,Csf1r,Cyba,Fcgr1,Fcgr3,Fos,Fosb,Lilrb4a,Ifnar1,Il1b,Irf9,Jun,Junb,Jund,Ncf2,Nfkb2,Pik3cd,Pira2,Lilra6,Pirb,Pparg,Rela,Spi1,Stat1,Tnfrsf1a,Tyrobp,Mapk13,Map3k14,Fcgr4,Sirpb1b,Gm9733,Gm14548,Sirpb1c,Gm15448</t>
  </si>
  <si>
    <t>mmu04668</t>
  </si>
  <si>
    <t>TNF signaling pathway</t>
  </si>
  <si>
    <t>23/107</t>
  </si>
  <si>
    <t>11652,12051,12702,12915,12977,14102,14281,15953,16168,16176,16476,16477,17387,17395,18707,19225,19697,20310,21937,21938,26415,26427,53859</t>
  </si>
  <si>
    <t>Akt2,Bcl3,Socs3,Atf6b,Csf1,Fas,Fos,Ifi47,Il15,Il1b,Jun,Junb,Mmp14,Mmp9,Pik3cd,Ptgs2,Rela,Cxcl2,Tnfrsf1a,Tnfrsf1b,Mapk13,Creb3l1,Map3k14</t>
  </si>
  <si>
    <t>mmu05418</t>
  </si>
  <si>
    <t>Fluid shear stress and atherosclerosis</t>
  </si>
  <si>
    <t>23/145</t>
  </si>
  <si>
    <t>11461,11465,11652,13057,14281,15516,15519,16176,16178,16476,16598,17395,17970,18024,18707,19697,21937,22166,26415,56551,56615,59004,211666</t>
  </si>
  <si>
    <t>Actb,Actg1,Akt2,Cyba,Fos,Hsp90ab1,Hsp90aa1,Il1b,Il1r2,Jun,Klf2,Mmp9,Ncf2,Nfe2l2,Pik3cd,Rela,Tnfrsf1a,Txn1,Mapk13,Txn2,Mgst1,Pias4,Mgst2</t>
  </si>
  <si>
    <t>mmu04657</t>
  </si>
  <si>
    <t>IL-17 signaling pathway</t>
  </si>
  <si>
    <t>14/91</t>
  </si>
  <si>
    <t>14281,14282,15516,15519,16172,16176,16476,16478,16819,17395,19225,19697,20310,26415</t>
  </si>
  <si>
    <t>Fos,Fosb,Hsp90ab1,Hsp90aa1,Il17ra,Il1b,Jun,Jund,Lcn2,Mmp9,Ptgs2,Rela,Cxcl2,Mapk13</t>
  </si>
  <si>
    <t>15_Summary</t>
  </si>
  <si>
    <t>GO:0050900</t>
  </si>
  <si>
    <t>leukocyte migration</t>
  </si>
  <si>
    <t>62/340</t>
  </si>
  <si>
    <t>11486,11501,12182,12273,12333,12527,12540,12721,12765,12768,12977,12986,14127,14131,14537,16149,16170,16172,16176,16181,16409,16414,16590,16803,16854,16859,17329,17387,17395,17874,18438,18578,18600,19260,19877,20300,20303,20305,20310,20343,20344,20345,21936,24088,27226,28240,56715,56792,58217,66102,66824,68891,74748,80795,105855,109934,193385,217303,227288,245195,246177,319430,15370,18186,18606,56212,68328,668218,11652,12215,12978,13587,13723,14159,14251,14293,16971,16985,18707,20351,20355,20361,22323,50501,67263,76884,107448</t>
  </si>
  <si>
    <t>Ada,Adam8,Bst1,C5ar1,Capn1,Cd9,Cdc42,Coro1a,Cxcr2,Ccr1,Csf1,Csf3r,Fcer1g,Fcgr3,Gcnt1,Cd74,Il16,Il17ra,Il1b,Il1rn,Itgam,Itgb2,Kit,Lbp,Lgals3,Lgals9,Cxcl9,Mmp14,Mmp9,Myd88,P2rx4,Pde4b,Padi2,Ptpn22,Rock1,Ccl25,Ccl4,Ccl6,Cxcl2,Sell,Selp,Selplg,Tnfrsf18,Tlr2,Pla2g7,Trpm2,Rabgef1,Stap1,Trem1,Cxcl16,Pycard,Cd177,Slamf8,Selenok,Nckap1l,Abr,Ripor2,Cd300a,Cxcr1,Retnlg,Myo1g,C5ar2,Nr4a1,Nrp1,Enpp2,Rhog,Rab13,Bin2,Akt2,Bsg,Csf1r,Ear2,Emb,Fes,Flot1,Fpr1,Lrp1,Lsp1,Pik3cd,Sema4a,Sema4f,Sema7a,Vasp,Prok2,Zswim6,Cyfip2,Unc5a</t>
  </si>
  <si>
    <t>15_Member</t>
  </si>
  <si>
    <t>11486,11501,12182,12273,12333,12527,12540,12721,12765,12768,12977,12986,14127,14131,14537,16149,16170,16172,16176,16181,16409,16414,16590,16803,16854,16859,17329,17387,17395,17874,18438,18578,18600,19260,19877,20300,20303,20305,20310,20343,20344,20345,21936,24088,27226,28240,56715,56792,58217,66102,66824,68891,74748,80795,105855,109934,193385,217303,227288,245195,246177,319430</t>
  </si>
  <si>
    <t>Ada,Adam8,Bst1,C5ar1,Capn1,Cd9,Cdc42,Coro1a,Cxcr2,Ccr1,Csf1,Csf3r,Fcer1g,Fcgr3,Gcnt1,Cd74,Il16,Il17ra,Il1b,Il1rn,Itgam,Itgb2,Kit,Lbp,Lgals3,Lgals9,Cxcl9,Mmp14,Mmp9,Myd88,P2rx4,Pde4b,Padi2,Ptpn22,Rock1,Ccl25,Ccl4,Ccl6,Cxcl2,Sell,Selp,Selplg,Tnfrsf18,Tlr2,Pla2g7,Trpm2,Rabgef1,Stap1,Trem1,Cxcl16,Pycard,Cd177,Slamf8,Selenok,Nckap1l,Abr,Ripor2,Cd300a,Cxcr1,Retnlg,Myo1g,C5ar2</t>
  </si>
  <si>
    <t>GO:0097529</t>
  </si>
  <si>
    <t>myeloid leukocyte migration</t>
  </si>
  <si>
    <t>40/207</t>
  </si>
  <si>
    <t>11501,12182,12273,12527,12765,12768,12977,12986,14127,14131,16149,16172,16176,16181,16409,16414,16590,16803,16854,17329,17387,17874,18438,18578,20300,20303,20305,20310,20343,27226,56792,58217,68891,74748,105855,193385,217303,227288,245195,319430</t>
  </si>
  <si>
    <t>Adam8,Bst1,C5ar1,Cd9,Cxcr2,Ccr1,Csf1,Csf3r,Fcer1g,Fcgr3,Cd74,Il17ra,Il1b,Il1rn,Itgam,Itgb2,Kit,Lbp,Lgals3,Cxcl9,Mmp14,Myd88,P2rx4,Pde4b,Ccl25,Ccl4,Ccl6,Cxcl2,Sell,Pla2g7,Stap1,Trem1,Cd177,Slamf8,Nckap1l,Ripor2,Cd300a,Cxcr1,Retnlg,C5ar2</t>
  </si>
  <si>
    <t>GO:1990266</t>
  </si>
  <si>
    <t>neutrophil migration</t>
  </si>
  <si>
    <t>29/119</t>
  </si>
  <si>
    <t>11501,12182,12273,12765,12986,14127,14131,16149,16176,16181,16409,16414,16803,16854,17329,17874,18578,20300,20303,20305,20310,20343,58217,68891,74748,105855,193385,227288,319430</t>
  </si>
  <si>
    <t>Adam8,Bst1,C5ar1,Cxcr2,Csf3r,Fcer1g,Fcgr3,Cd74,Il1b,Il1rn,Itgam,Itgb2,Lbp,Lgals3,Cxcl9,Myd88,Pde4b,Ccl25,Ccl4,Ccl6,Cxcl2,Sell,Trem1,Cd177,Slamf8,Nckap1l,Ripor2,Cxcr1,C5ar2</t>
  </si>
  <si>
    <t>GO:0030595</t>
  </si>
  <si>
    <t>leukocyte chemotaxis</t>
  </si>
  <si>
    <t>40/212</t>
  </si>
  <si>
    <t>11501,12182,12273,12721,12765,12768,12977,12986,14127,14131,16149,16170,16172,16176,16181,16409,16414,16590,16803,16854,16859,17329,18578,18600,20300,20303,20305,20310,20343,27226,28240,56792,58217,66102,74748,105855,193385,227288,245195,319430</t>
  </si>
  <si>
    <t>Adam8,Bst1,C5ar1,Coro1a,Cxcr2,Ccr1,Csf1,Csf3r,Fcer1g,Fcgr3,Cd74,Il16,Il17ra,Il1b,Il1rn,Itgam,Itgb2,Kit,Lbp,Lgals3,Lgals9,Cxcl9,Pde4b,Padi2,Ccl25,Ccl4,Ccl6,Cxcl2,Sell,Pla2g7,Trpm2,Stap1,Trem1,Cxcl16,Slamf8,Nckap1l,Ripor2,Cxcr1,Retnlg,C5ar2</t>
  </si>
  <si>
    <t>GO:0097530</t>
  </si>
  <si>
    <t>granulocyte migration</t>
  </si>
  <si>
    <t>32/146</t>
  </si>
  <si>
    <t>11501,12182,12273,12765,12977,12986,14127,14131,16149,16172,16176,16181,16409,16414,16803,16854,17329,17874,18578,20300,20303,20305,20310,20343,58217,68891,74748,105855,193385,217303,227288,319430</t>
  </si>
  <si>
    <t>Adam8,Bst1,C5ar1,Cxcr2,Csf1,Csf3r,Fcer1g,Fcgr3,Cd74,Il17ra,Il1b,Il1rn,Itgam,Itgb2,Lbp,Lgals3,Cxcl9,Myd88,Pde4b,Ccl25,Ccl4,Ccl6,Cxcl2,Sell,Trem1,Cd177,Slamf8,Nckap1l,Ripor2,Cd300a,Cxcr1,C5ar2</t>
  </si>
  <si>
    <t>GO:0030593</t>
  </si>
  <si>
    <t>neutrophil chemotaxis</t>
  </si>
  <si>
    <t>25/100</t>
  </si>
  <si>
    <t>12182,12273,12765,12986,14127,14131,16149,16176,16181,16409,16414,16803,16854,17329,18578,20300,20303,20305,20310,20343,58217,105855,193385,227288,319430</t>
  </si>
  <si>
    <t>Bst1,C5ar1,Cxcr2,Csf3r,Fcer1g,Fcgr3,Cd74,Il1b,Il1rn,Itgam,Itgb2,Lbp,Lgals3,Cxcl9,Pde4b,Ccl25,Ccl4,Ccl6,Cxcl2,Sell,Trem1,Nckap1l,Ripor2,Cxcr1,C5ar2</t>
  </si>
  <si>
    <t>GO:0002685</t>
  </si>
  <si>
    <t>regulation of leukocyte migration</t>
  </si>
  <si>
    <t>37/201</t>
  </si>
  <si>
    <t>11486,11501,12182,12273,12333,12527,12765,12768,12977,16149,16176,16803,16854,16859,17387,17395,17874,18438,18600,19260,20300,20303,20343,20344,21936,24088,27226,56715,56792,66824,74748,80795,105855,109934,193385,217303,319430</t>
  </si>
  <si>
    <t>Ada,Adam8,Bst1,C5ar1,Capn1,Cd9,Cxcr2,Ccr1,Csf1,Cd74,Il1b,Lbp,Lgals3,Lgals9,Mmp14,Mmp9,Myd88,P2rx4,Padi2,Ptpn22,Ccl25,Ccl4,Sell,Selp,Tnfrsf18,Tlr2,Pla2g7,Rabgef1,Stap1,Pycard,Slamf8,Selenok,Nckap1l,Abr,Ripor2,Cd300a,C5ar2</t>
  </si>
  <si>
    <t>GO:0060326</t>
  </si>
  <si>
    <t>cell chemotaxis</t>
  </si>
  <si>
    <t>47/300</t>
  </si>
  <si>
    <t>11501,12182,12273,12721,12765,12768,12977,12986,14127,14131,15370,16149,16170,16172,16176,16181,16409,16414,16590,16803,16854,16859,17329,18186,18438,18578,18600,18606,20300,20303,20305,20310,20343,27226,28240,56212,56792,58217,66102,68328,74748,105855,193385,227288,245195,319430,668218</t>
  </si>
  <si>
    <t>Adam8,Bst1,C5ar1,Coro1a,Cxcr2,Ccr1,Csf1,Csf3r,Fcer1g,Fcgr3,Nr4a1,Cd74,Il16,Il17ra,Il1b,Il1rn,Itgam,Itgb2,Kit,Lbp,Lgals3,Lgals9,Cxcl9,Nrp1,P2rx4,Pde4b,Padi2,Enpp2,Ccl25,Ccl4,Ccl6,Cxcl2,Sell,Pla2g7,Trpm2,Rhog,Stap1,Trem1,Cxcl16,Rab13,Slamf8,Nckap1l,Ripor2,Cxcr1,Retnlg,C5ar2,Bin2</t>
  </si>
  <si>
    <t>GO:0071621</t>
  </si>
  <si>
    <t>granulocyte chemotaxis</t>
  </si>
  <si>
    <t>27/123</t>
  </si>
  <si>
    <t>12182,12273,12765,12977,12986,14127,14131,16149,16172,16176,16181,16409,16414,16803,16854,17329,18578,20300,20303,20305,20310,20343,58217,105855,193385,227288,319430</t>
  </si>
  <si>
    <t>Bst1,C5ar1,Cxcr2,Csf1,Csf3r,Fcer1g,Fcgr3,Cd74,Il17ra,Il1b,Il1rn,Itgam,Itgb2,Lbp,Lgals3,Cxcl9,Pde4b,Ccl25,Ccl4,Ccl6,Cxcl2,Sell,Trem1,Nckap1l,Ripor2,Cxcr1,C5ar2</t>
  </si>
  <si>
    <t>GO:1902622</t>
  </si>
  <si>
    <t>regulation of neutrophil migration</t>
  </si>
  <si>
    <t>13/42</t>
  </si>
  <si>
    <t>11501,12182,12273,12765,16149,16176,16803,17874,20343,74748,105855,193385,319430</t>
  </si>
  <si>
    <t>Adam8,Bst1,C5ar1,Cxcr2,Cd74,Il1b,Lbp,Myd88,Sell,Slamf8,Nckap1l,Ripor2,C5ar2</t>
  </si>
  <si>
    <t>GO:0006935</t>
  </si>
  <si>
    <t>chemotaxis</t>
  </si>
  <si>
    <t>66/597</t>
  </si>
  <si>
    <t>11501,11652,12182,12215,12273,12721,12765,12768,12977,12978,12986,13587,13723,14127,14131,14159,14251,14293,15370,16149,16170,16172,16176,16181,16409,16414,16590,16803,16854,16859,16971,16985,17329,18186,18438,18578,18600,18606,18707,20300,20303,20305,20310,20343,20351,20355,20361,22323,27226,28240,50501,56212,56792,58217,66102,67263,68328,74748,76884,105855,107448,193385,227288,245195,319430,668218</t>
  </si>
  <si>
    <t>Adam8,Akt2,Bst1,Bsg,C5ar1,Coro1a,Cxcr2,Ccr1,Csf1,Csf1r,Csf3r,Ear2,Emb,Fcer1g,Fcgr3,Fes,Flot1,Fpr1,Nr4a1,Cd74,Il16,Il17ra,Il1b,Il1rn,Itgam,Itgb2,Kit,Lbp,Lgals3,Lgals9,Lrp1,Lsp1,Cxcl9,Nrp1,P2rx4,Pde4b,Padi2,Enpp2,Pik3cd,Ccl25,Ccl4,Ccl6,Cxcl2,Sell,Sema4a,Sema4f,Sema7a,Vasp,Pla2g7,Trpm2,Prok2,Rhog,Stap1,Trem1,Cxcl16,Zswim6,Rab13,Slamf8,Cyfip2,Nckap1l,Unc5a,Ripor2,Cxcr1,Retnlg,C5ar2,Bin2</t>
  </si>
  <si>
    <t>GO:0042330</t>
  </si>
  <si>
    <t>taxis</t>
  </si>
  <si>
    <t>66/600</t>
  </si>
  <si>
    <t>GO:0002687</t>
  </si>
  <si>
    <t>positive regulation of leukocyte migration</t>
  </si>
  <si>
    <t>24/144</t>
  </si>
  <si>
    <t>11501,12273,12333,12765,12768,12977,16149,16176,16803,16854,16859,17387,17395,18438,20303,20343,20344,21936,24088,27226,66824,80795,105855,193385</t>
  </si>
  <si>
    <t>Adam8,C5ar1,Capn1,Cxcr2,Ccr1,Csf1,Cd74,Il1b,Lbp,Lgals3,Lgals9,Mmp14,Mmp9,P2rx4,Ccl4,Sell,Selp,Tnfrsf18,Tlr2,Pla2g7,Pycard,Selenok,Nckap1l,Ripor2</t>
  </si>
  <si>
    <t>GO:0090022</t>
  </si>
  <si>
    <t>regulation of neutrophil chemotaxis</t>
  </si>
  <si>
    <t>10/31</t>
  </si>
  <si>
    <t>12182,12273,12765,16149,16176,16803,20343,105855,193385,319430</t>
  </si>
  <si>
    <t>Bst1,C5ar1,Cxcr2,Cd74,Il1b,Lbp,Sell,Nckap1l,Ripor2,C5ar2</t>
  </si>
  <si>
    <t>GO:0090023</t>
  </si>
  <si>
    <t>positive regulation of neutrophil chemotaxis</t>
  </si>
  <si>
    <t>8/25</t>
  </si>
  <si>
    <t>12273,12765,16149,16176,16803,20343,105855,193385</t>
  </si>
  <si>
    <t>C5ar1,Cxcr2,Cd74,Il1b,Lbp,Sell,Nckap1l,Ripor2</t>
  </si>
  <si>
    <t>GO:0071624</t>
  </si>
  <si>
    <t>positive regulation of granulocyte chemotaxis</t>
  </si>
  <si>
    <t>8/27</t>
  </si>
  <si>
    <t>GO:1902624</t>
  </si>
  <si>
    <t>positive regulation of neutrophil migration</t>
  </si>
  <si>
    <t>9/34</t>
  </si>
  <si>
    <t>11501,12273,12765,16149,16176,16803,20343,105855,193385</t>
  </si>
  <si>
    <t>Adam8,C5ar1,Cxcr2,Cd74,Il1b,Lbp,Sell,Nckap1l,Ripor2</t>
  </si>
  <si>
    <t>GO:0002688</t>
  </si>
  <si>
    <t>regulation of leukocyte chemotaxis</t>
  </si>
  <si>
    <t>18/112</t>
  </si>
  <si>
    <t>12182,12273,12765,12768,12977,16149,16176,16803,16859,18600,20303,20343,27226,56792,74748,105855,193385,319430</t>
  </si>
  <si>
    <t>Bst1,C5ar1,Cxcr2,Ccr1,Csf1,Cd74,Il1b,Lbp,Lgals9,Padi2,Ccl4,Sell,Pla2g7,Stap1,Slamf8,Nckap1l,Ripor2,C5ar2</t>
  </si>
  <si>
    <t>GO:0071622</t>
  </si>
  <si>
    <t>regulation of granulocyte chemotaxis</t>
  </si>
  <si>
    <t>11/50</t>
  </si>
  <si>
    <t>12182,12273,12765,12977,16149,16176,16803,20343,105855,193385,319430</t>
  </si>
  <si>
    <t>Bst1,C5ar1,Cxcr2,Csf1,Cd74,Il1b,Lbp,Sell,Nckap1l,Ripor2,C5ar2</t>
  </si>
  <si>
    <t>GO:0050920</t>
  </si>
  <si>
    <t>regulation of chemotaxis</t>
  </si>
  <si>
    <t>26/214</t>
  </si>
  <si>
    <t>11652,12182,12273,12765,12768,12977,16149,16170,16176,16803,16859,18186,18438,18600,20303,20343,20351,20355,20361,27226,56792,67263,74748,105855,193385,319430</t>
  </si>
  <si>
    <t>Akt2,Bst1,C5ar1,Cxcr2,Ccr1,Csf1,Cd74,Il16,Il1b,Lbp,Lgals9,Nrp1,P2rx4,Padi2,Ccl4,Sell,Sema4a,Sema4f,Sema7a,Pla2g7,Stap1,Zswim6,Slamf8,Nckap1l,Ripor2,C5ar2</t>
  </si>
  <si>
    <t>GO:0002690</t>
  </si>
  <si>
    <t>positive regulation of leukocyte chemotaxis</t>
  </si>
  <si>
    <t>12/87</t>
  </si>
  <si>
    <t>12273,12765,12768,12977,16149,16176,16803,20303,20343,27226,105855,193385</t>
  </si>
  <si>
    <t>C5ar1,Cxcr2,Ccr1,Csf1,Cd74,Il1b,Lbp,Ccl4,Sell,Pla2g7,Nckap1l,Ripor2</t>
  </si>
  <si>
    <t>16_Summary</t>
  </si>
  <si>
    <t>mmu05140</t>
  </si>
  <si>
    <t>Leishmaniasis</t>
  </si>
  <si>
    <t>25/66</t>
  </si>
  <si>
    <t>13057,14129,14131,14281,14960,14961,14969,14999,15001,16176,16409,16414,16415,16476,17874,17970,18036,18751,19225,19697,20846,21898,24088,26415,246256,11461,11465,11973,11975,11984,12491,12721,13427,14964,14972,15007,15018,15039,15040,16419,17167,19349,21354,22142,54411,69142,73834,110557,114143,170786,225326,667803,11652,12795,13033,14127,16149,16154,16155,16411,16803,16985,21937,56619,56632,12260,12262,12273,14293,16408,20344,20345,12524,12977,16168,16190,20848,20849,20852,53791,60504,12504,15251,15516,15519,20182,12527,12978,12986,16157,16178,16188,16590,21673,12048,15481,15944,16145,19664</t>
  </si>
  <si>
    <t>Cyba,Fcgr1,Fcgr3,Fos,H2-Aa,H2-Ab1,H2-Eb1,H2-DMb1,H2-Oa,Il1b,Itgam,Itgb2,Itgb2l,Jun,Myd88,Ncf2,Nfkbib,Prkcb,Ptgs2,Rela,Stat1,Tlr4,Tlr2,Mapk13,Fcgr4,Actb,Actg1,Atp6v1e1,Atp6v0a1,Atp6v0c,Cd36,Coro1a,Dync1i2,H2-D1,H2-K1,H2-Q10,H2-Q7,H2-T22,H2-T23,Itgb5,Marco,Rab7,Tap1,Tuba1a,Atp6ap1,Cd209f,Atp6v1d,H2-Q6,Atp6v0b,Cd209a,Pik3c3,H2-T-ps,Akt2,Plk3,Ctsd,Fcer1g,Cd74,Il10ra,Il10rb,Itgax,Lbp,Lsp1,Tnfrsf1a,Clec4e,Sphk2,C1qb,C1qc,C5ar1,Fpr1,Itgal,Selp,Selplg,Cd86,Csf1,Il15,Il4ra,Stat3,Stat4,Stat6,Tlr5,Il21r,Cd4,Hif1a,Hsp90ab1,Hsp90aa1,Rxrb,Cd9,Csf1r,Csf3r,Il11ra1,Il1r2,Il3ra,Kit,Dntt,Bcl2l1,Hspa8,Irgm1,Igtp,Rbpj</t>
  </si>
  <si>
    <t>16_Member</t>
  </si>
  <si>
    <t>13057,14129,14131,14281,14960,14961,14969,14999,15001,16176,16409,16414,16415,16476,17874,17970,18036,18751,19225,19697,20846,21898,24088,26415,246256</t>
  </si>
  <si>
    <t>Cyba,Fcgr1,Fcgr3,Fos,H2-Aa,H2-Ab1,H2-Eb1,H2-DMb1,H2-Oa,Il1b,Itgam,Itgb2,Itgb2l,Jun,Myd88,Ncf2,Nfkbib,Prkcb,Ptgs2,Rela,Stat1,Tlr4,Tlr2,Mapk13,Fcgr4</t>
  </si>
  <si>
    <t>mmu04145</t>
  </si>
  <si>
    <t>Phagosome</t>
  </si>
  <si>
    <t>42/184</t>
  </si>
  <si>
    <t>11461,11465,11973,11975,11984,12491,12721,13057,13427,14129,14131,14960,14961,14964,14969,14972,14999,15001,15007,15018,15039,15040,16409,16414,16415,16419,17167,17970,19349,21354,21898,22142,24088,54411,69142,73834,110557,114143,170786,225326,246256,667803</t>
  </si>
  <si>
    <t>Actb,Actg1,Atp6v1e1,Atp6v0a1,Atp6v0c,Cd36,Coro1a,Cyba,Dync1i2,Fcgr1,Fcgr3,H2-Aa,H2-Ab1,H2-D1,H2-Eb1,H2-K1,H2-DMb1,H2-Oa,H2-Q10,H2-Q7,H2-T22,H2-T23,Itgam,Itgb2,Itgb2l,Itgb5,Marco,Ncf2,Rab7,Tap1,Tlr4,Tuba1a,Tlr2,Atp6ap1,Cd209f,Atp6v1d,H2-Q6,Atp6v0b,Cd209a,Pik3c3,Fcgr4,H2-T-ps</t>
  </si>
  <si>
    <t>mmu05152</t>
  </si>
  <si>
    <t>Tuberculosis</t>
  </si>
  <si>
    <t>40/178</t>
  </si>
  <si>
    <t>11652,11975,11984,12721,12795,13033,14127,14129,14131,14960,14961,14969,14999,15001,16149,16154,16155,16176,16409,16411,16414,16415,16803,16985,17874,19349,19697,20846,21898,21937,24088,26415,54411,56619,56632,69142,114143,170786,225326,246256</t>
  </si>
  <si>
    <t>Akt2,Atp6v0a1,Atp6v0c,Coro1a,Plk3,Ctsd,Fcer1g,Fcgr1,Fcgr3,H2-Aa,H2-Ab1,H2-Eb1,H2-DMb1,H2-Oa,Cd74,Il10ra,Il10rb,Il1b,Itgam,Itgax,Itgb2,Itgb2l,Lbp,Lsp1,Myd88,Rab7,Rela,Stat1,Tlr4,Tnfrsf1a,Tlr2,Mapk13,Atp6ap1,Clec4e,Sphk2,Cd209f,Atp6v0b,Cd209a,Pik3c3,Fcgr4</t>
  </si>
  <si>
    <t>mmu05150</t>
  </si>
  <si>
    <t>Staphylococcus aureus infection</t>
  </si>
  <si>
    <t>18/52</t>
  </si>
  <si>
    <t>12260,12262,12273,14129,14131,14293,14960,14961,14969,14999,15001,16408,16409,16414,16415,20344,20345,246256</t>
  </si>
  <si>
    <t>C1qb,C1qc,C5ar1,Fcgr1,Fcgr3,Fpr1,H2-Aa,H2-Ab1,H2-Eb1,H2-DMb1,H2-Oa,Itgal,Itgam,Itgb2,Itgb2l,Selp,Selplg,Fcgr4</t>
  </si>
  <si>
    <t>mmu05323</t>
  </si>
  <si>
    <t>Rheumatoid arthritis</t>
  </si>
  <si>
    <t>22/83</t>
  </si>
  <si>
    <t>11973,11975,11984,12524,12977,14281,14960,14961,14969,14999,15001,16168,16176,16408,16414,16415,16476,21898,24088,54411,73834,114143</t>
  </si>
  <si>
    <t>Atp6v1e1,Atp6v0a1,Atp6v0c,Cd86,Csf1,Fos,H2-Aa,H2-Ab1,H2-Eb1,H2-DMb1,H2-Oa,Il15,Il1b,Itgal,Itgb2,Itgb2l,Jun,Tlr4,Tlr2,Atp6ap1,Atp6v1d,Atp6v0b</t>
  </si>
  <si>
    <t>mmu05321</t>
  </si>
  <si>
    <t>Inflammatory bowel disease (IBD)</t>
  </si>
  <si>
    <t>17/59</t>
  </si>
  <si>
    <t>14960,14961,14969,14999,15001,16176,16190,16476,19697,20846,20848,20849,20852,21898,24088,53791,60504</t>
  </si>
  <si>
    <t>H2-Aa,H2-Ab1,H2-Eb1,H2-DMb1,H2-Oa,Il1b,Il4ra,Jun,Rela,Stat1,Stat3,Stat4,Stat6,Tlr4,Tlr2,Tlr5,Il21r</t>
  </si>
  <si>
    <t>mmu04659</t>
  </si>
  <si>
    <t>Th17 cell differentiation</t>
  </si>
  <si>
    <t>21/102</t>
  </si>
  <si>
    <t>12504,14281,14960,14961,14969,14999,15001,15251,15516,15519,16176,16190,16476,18036,19697,20182,20846,20848,20852,26415,60504</t>
  </si>
  <si>
    <t>Cd4,Fos,H2-Aa,H2-Ab1,H2-Eb1,H2-DMb1,H2-Oa,Hif1a,Hsp90ab1,Hsp90aa1,Il1b,Il4ra,Jun,Nfkbib,Rela,Rxrb,Stat1,Stat3,Stat6,Mapk13,Il21r</t>
  </si>
  <si>
    <t>mmu04640</t>
  </si>
  <si>
    <t>Hematopoietic cell lineage</t>
  </si>
  <si>
    <t>20/95</t>
  </si>
  <si>
    <t>12491,12504,12527,12977,12978,12986,14129,14960,14961,14969,14999,15001,16157,16176,16178,16188,16190,16409,16590,21673</t>
  </si>
  <si>
    <t>Cd36,Cd4,Cd9,Csf1,Csf1r,Csf3r,Fcgr1,H2-Aa,H2-Ab1,H2-Eb1,H2-DMb1,H2-Oa,Il11ra1,Il1b,Il1r2,Il3ra,Il4ra,Itgam,Kit,Dntt</t>
  </si>
  <si>
    <t>mmu05145</t>
  </si>
  <si>
    <t>Toxoplasmosis</t>
  </si>
  <si>
    <t>21/108</t>
  </si>
  <si>
    <t>11652,12048,14960,14961,14969,14999,15001,15481,15944,16145,16154,16155,17874,18036,19697,20846,20848,21898,21937,24088,26415</t>
  </si>
  <si>
    <t>Akt2,Bcl2l1,H2-Aa,H2-Ab1,H2-Eb1,H2-DMb1,H2-Oa,Hspa8,Irgm1,Igtp,Il10ra,Il10rb,Myd88,Nfkbib,Rela,Stat1,Stat3,Tlr4,Tnfrsf1a,Tlr2,Mapk13</t>
  </si>
  <si>
    <t>mmu04658</t>
  </si>
  <si>
    <t>Th1 and Th2 cell differentiation</t>
  </si>
  <si>
    <t>16/87</t>
  </si>
  <si>
    <t>12504,14281,14960,14961,14969,14999,15001,16190,16476,18036,19664,19697,20846,20849,20852,26415</t>
  </si>
  <si>
    <t>Cd4,Fos,H2-Aa,H2-Ab1,H2-Eb1,H2-DMb1,H2-Oa,Il4ra,Jun,Nfkbib,Rbpj,Rela,Stat1,Stat4,Stat6,Mapk13</t>
  </si>
  <si>
    <t>17_Summary</t>
  </si>
  <si>
    <t>GO:0002274</t>
  </si>
  <si>
    <t>myeloid leukocyte activation</t>
  </si>
  <si>
    <t>46/217</t>
  </si>
  <si>
    <t>12273,12362,12523,12765,14127,14131,14159,14191,16168,16190,16409,16414,16476,16590,16803,16859,17394,17474,17916,18173,18733,19016,19664,20375,20619,20911,21898,22177,22259,23880,24088,27027,56632,56715,56792,57914,66824,68891,109934,170741,216161,217303,246256,246746,378460,380732,12721,11421,14129,15040,58217,230073,17760,21425,67774,71923,83431,233405,12048,12768,15162,17920,18751,19326,19349,21928,27681,53378,54411,56193,74463,83672,104015,229521,246177,545192</t>
  </si>
  <si>
    <t>C5ar1,Casp1,Cd84,Cxcr2,Fcer1g,Fcgr3,Fes,Fgr,Il15,Il4ra,Itgam,Itgb2,Jun,Kit,Lbp,Lgals9,Mmp8,Clec4d,Myo1f,Slc11a1,Pirb,Pparg,Rbpj,Spi1,Snap23,Stxbp2,Tlr4,Tyrobp,Nr1h3,Fyb,Tlr2,Tspan32,Sphk2,Rabgef1,Stap1,Crlf2,Pycard,Cd177,Abr,Pilrb1,Sbno2,Cd300a,Fcgr4,Cd300lf,Pram1,Milr1,Coro1a,Ace,Fcgr1,H2-T23,Trem1,Ddx58,Map6,Tfeb,Borcs5,Borcs6,Ndel1,Vps33b,Bcl2l1,Ccr1,Hck,Myo6,Prkcb,Rab11b,Rab7,Tnfaip2,Snf8,Sdcbp,Atp6ap1,Plek,Exoc3l2,Sytl3,Synj1,Syt11,Myo1g,Baiap3</t>
  </si>
  <si>
    <t>17_Member</t>
  </si>
  <si>
    <t>12273,12362,12523,12765,14127,14131,14159,14191,16168,16190,16409,16414,16476,16590,16803,16859,17394,17474,17916,18173,18733,19016,19664,20375,20619,20911,21898,22177,22259,23880,24088,27027,56632,56715,56792,57914,66824,68891,109934,170741,216161,217303,246256,246746,378460,380732</t>
  </si>
  <si>
    <t>C5ar1,Casp1,Cd84,Cxcr2,Fcer1g,Fcgr3,Fes,Fgr,Il15,Il4ra,Itgam,Itgb2,Jun,Kit,Lbp,Lgals9,Mmp8,Clec4d,Myo1f,Slc11a1,Pirb,Pparg,Rbpj,Spi1,Snap23,Stxbp2,Tlr4,Tyrobp,Nr1h3,Fyb,Tlr2,Tspan32,Sphk2,Rabgef1,Stap1,Crlf2,Pycard,Cd177,Abr,Pilrb1,Sbno2,Cd300a,Fcgr4,Cd300lf,Pram1,Milr1</t>
  </si>
  <si>
    <t>GO:0043299</t>
  </si>
  <si>
    <t>leukocyte degranulation</t>
  </si>
  <si>
    <t>20/69</t>
  </si>
  <si>
    <t>12523,12721,14127,14159,14191,16190,16409,16414,16590,16859,17916,20619,20911,56632,56715,68891,109934,217303,378460,380732</t>
  </si>
  <si>
    <t>Cd84,Coro1a,Fcer1g,Fes,Fgr,Il4ra,Itgam,Itgb2,Kit,Lgals9,Myo1f,Snap23,Stxbp2,Sphk2,Rabgef1,Cd177,Abr,Cd300a,Pram1,Milr1</t>
  </si>
  <si>
    <t>GO:0002444</t>
  </si>
  <si>
    <t>myeloid leukocyte mediated immunity</t>
  </si>
  <si>
    <t>24/97</t>
  </si>
  <si>
    <t>11421,12523,14127,14129,14131,14159,14191,15040,16190,16409,16414,16590,17916,20619,20911,56632,56715,58217,68891,109934,217303,230073,378460,380732</t>
  </si>
  <si>
    <t>Ace,Cd84,Fcer1g,Fcgr1,Fcgr3,Fes,Fgr,H2-T23,Il4ra,Itgam,Itgb2,Kit,Myo1f,Snap23,Stxbp2,Sphk2,Rabgef1,Trem1,Cd177,Abr,Cd300a,Ddx58,Pram1,Milr1</t>
  </si>
  <si>
    <t>GO:0002275</t>
  </si>
  <si>
    <t>myeloid cell activation involved in immune response</t>
  </si>
  <si>
    <t>22/85</t>
  </si>
  <si>
    <t>12523,14127,14159,14191,16190,16409,16414,16590,16803,17916,20619,20911,22177,56632,56715,66824,68891,109934,216161,217303,378460,380732</t>
  </si>
  <si>
    <t>Cd84,Fcer1g,Fes,Fgr,Il4ra,Itgam,Itgb2,Kit,Lbp,Myo1f,Snap23,Stxbp2,Tyrobp,Sphk2,Rabgef1,Pycard,Cd177,Abr,Sbno2,Cd300a,Pram1,Milr1</t>
  </si>
  <si>
    <t>GO:0002886</t>
  </si>
  <si>
    <t>regulation of myeloid leukocyte mediated immunity</t>
  </si>
  <si>
    <t>18/65</t>
  </si>
  <si>
    <t>12523,14127,14129,14131,14159,14191,15040,16190,16409,16414,20911,56632,56715,68891,109934,217303,230073,378460</t>
  </si>
  <si>
    <t>Cd84,Fcer1g,Fcgr1,Fcgr3,Fes,Fgr,H2-T23,Il4ra,Itgam,Itgb2,Stxbp2,Sphk2,Rabgef1,Cd177,Abr,Cd300a,Ddx58,Pram1</t>
  </si>
  <si>
    <t>GO:0043300</t>
  </si>
  <si>
    <t>regulation of leukocyte degranulation</t>
  </si>
  <si>
    <t>15/49</t>
  </si>
  <si>
    <t>12523,14127,14159,14191,16190,16409,16414,16859,20911,56632,56715,68891,109934,217303,378460</t>
  </si>
  <si>
    <t>Cd84,Fcer1g,Fes,Fgr,Il4ra,Itgam,Itgb2,Lgals9,Stxbp2,Sphk2,Rabgef1,Cd177,Abr,Cd300a,Pram1</t>
  </si>
  <si>
    <t>GO:0032418</t>
  </si>
  <si>
    <t>lysosome localization</t>
  </si>
  <si>
    <t>18/75</t>
  </si>
  <si>
    <t>12523,14127,14159,14191,16190,16590,17760,20619,20911,21425,56632,56715,67774,71923,83431,217303,233405,380732</t>
  </si>
  <si>
    <t>Cd84,Fcer1g,Fes,Fgr,Il4ra,Kit,Map6,Snap23,Stxbp2,Tfeb,Sphk2,Rabgef1,Borcs5,Borcs6,Ndel1,Cd300a,Vps33b,Milr1</t>
  </si>
  <si>
    <t>GO:0045576</t>
  </si>
  <si>
    <t>mast cell activation</t>
  </si>
  <si>
    <t>17/71</t>
  </si>
  <si>
    <t>12523,14127,14131,14159,14191,16190,16590,20619,20911,21898,23880,56632,56715,57914,217303,246746,380732</t>
  </si>
  <si>
    <t>Cd84,Fcer1g,Fcgr3,Fes,Fgr,Il4ra,Kit,Snap23,Stxbp2,Tlr4,Fyb,Sphk2,Rabgef1,Crlf2,Cd300a,Cd300lf,Milr1</t>
  </si>
  <si>
    <t>GO:0002888</t>
  </si>
  <si>
    <t>positive regulation of myeloid leukocyte mediated immunity</t>
  </si>
  <si>
    <t>12/45</t>
  </si>
  <si>
    <t>14127,14129,14131,14191,15040,16190,16409,16414,20911,56632,68891,230073</t>
  </si>
  <si>
    <t>Fcer1g,Fcgr1,Fcgr3,Fgr,H2-T23,Il4ra,Itgam,Itgb2,Stxbp2,Sphk2,Cd177,Ddx58</t>
  </si>
  <si>
    <t>GO:0043303</t>
  </si>
  <si>
    <t>mast cell degranulation</t>
  </si>
  <si>
    <t>12/48</t>
  </si>
  <si>
    <t>12523,14127,14159,14191,16190,16590,20619,20911,56632,56715,217303,380732</t>
  </si>
  <si>
    <t>Cd84,Fcer1g,Fes,Fgr,Il4ra,Kit,Snap23,Stxbp2,Sphk2,Rabgef1,Cd300a,Milr1</t>
  </si>
  <si>
    <t>GO:0002279</t>
  </si>
  <si>
    <t>mast cell activation involved in immune response</t>
  </si>
  <si>
    <t>12/49</t>
  </si>
  <si>
    <t>GO:0002448</t>
  </si>
  <si>
    <t>mast cell mediated immunity</t>
  </si>
  <si>
    <t>GO:0033003</t>
  </si>
  <si>
    <t>regulation of mast cell activation</t>
  </si>
  <si>
    <t>12/50</t>
  </si>
  <si>
    <t>12523,14127,14159,14191,16190,20911,56632,56715,57914,217303,246746,380732</t>
  </si>
  <si>
    <t>Cd84,Fcer1g,Fes,Fgr,Il4ra,Stxbp2,Sphk2,Rabgef1,Crlf2,Cd300a,Cd300lf,Milr1</t>
  </si>
  <si>
    <t>GO:0043304</t>
  </si>
  <si>
    <t>regulation of mast cell degranulation</t>
  </si>
  <si>
    <t>9/35</t>
  </si>
  <si>
    <t>12523,14127,14159,14191,16190,20911,56632,56715,217303</t>
  </si>
  <si>
    <t>Cd84,Fcer1g,Fes,Fgr,Il4ra,Stxbp2,Sphk2,Rabgef1,Cd300a</t>
  </si>
  <si>
    <t>GO:0033006</t>
  </si>
  <si>
    <t>regulation of mast cell activation involved in immune response</t>
  </si>
  <si>
    <t>9/36</t>
  </si>
  <si>
    <t>GO:0043302</t>
  </si>
  <si>
    <t>positive regulation of leukocyte degranulation</t>
  </si>
  <si>
    <t>8/31</t>
  </si>
  <si>
    <t>14127,14191,16190,16409,16414,20911,56632,68891</t>
  </si>
  <si>
    <t>Fcer1g,Fgr,Il4ra,Itgam,Itgb2,Stxbp2,Sphk2,Cd177</t>
  </si>
  <si>
    <t>GO:0006887</t>
  </si>
  <si>
    <t>exocytosis</t>
  </si>
  <si>
    <t>39/375</t>
  </si>
  <si>
    <t>12048,12523,12721,12768,14127,14159,14191,15162,16190,16409,16414,16590,16859,17916,17920,18751,19326,19349,20619,20911,21928,27681,53378,54411,56193,56632,56715,68891,74463,83672,104015,109934,217303,229521,233405,246177,378460,380732,545192</t>
  </si>
  <si>
    <t>Bcl2l1,Cd84,Coro1a,Ccr1,Fcer1g,Fes,Fgr,Hck,Il4ra,Itgam,Itgb2,Kit,Lgals9,Myo1f,Myo6,Prkcb,Rab11b,Rab7,Snap23,Stxbp2,Tnfaip2,Snf8,Sdcbp,Atp6ap1,Plek,Sphk2,Rabgef1,Cd177,Exoc3l2,Sytl3,Synj1,Abr,Cd300a,Syt11,Vps33b,Myo1g,Pram1,Milr1,Baiap3</t>
  </si>
  <si>
    <t>GO:0045055</t>
  </si>
  <si>
    <t>regulated exocytosis</t>
  </si>
  <si>
    <t>28/256</t>
  </si>
  <si>
    <t>12048,12523,12721,14127,14159,14191,16190,16409,16414,16590,16859,17916,17920,18751,19326,20619,20911,56193,56632,56715,68891,104015,109934,217303,229521,378460,380732,545192</t>
  </si>
  <si>
    <t>Bcl2l1,Cd84,Coro1a,Fcer1g,Fes,Fgr,Il4ra,Itgam,Itgb2,Kit,Lgals9,Myo1f,Myo6,Prkcb,Rab11b,Snap23,Stxbp2,Plek,Sphk2,Rabgef1,Cd177,Synj1,Abr,Cd300a,Syt11,Pram1,Milr1,Baiap3</t>
  </si>
  <si>
    <t>GO:0045921</t>
  </si>
  <si>
    <t>positive regulation of exocytosis</t>
  </si>
  <si>
    <t>13/99</t>
  </si>
  <si>
    <t>12048,14127,14191,16190,16409,16414,19349,20911,27681,53378,54411,56632,68891</t>
  </si>
  <si>
    <t>Bcl2l1,Fcer1g,Fgr,Il4ra,Itgam,Itgb2,Rab7,Stxbp2,Snf8,Sdcbp,Atp6ap1,Sphk2,Cd177</t>
  </si>
  <si>
    <t>18_Summary</t>
  </si>
  <si>
    <t>GO:0002697</t>
  </si>
  <si>
    <t>regulation of immune effector process</t>
  </si>
  <si>
    <t>69/422</t>
  </si>
  <si>
    <t>11801,12010,12491,12523,12946,14127,14129,14131,14159,14190,14191,14751,14964,14972,15007,15018,15039,15040,15481,16149,16168,16176,16190,16362,16409,16414,16803,16854,16859,18950,19260,19264,20361,20846,20852,20911,21354,21898,21938,21946,24088,27027,27223,54633,56632,56715,58185,66824,66878,68891,73747,74748,80285,80287,80795,80861,109934,110557,217303,224647,230073,234311,235587,243910,246779,270151,320795,378460,383619,11486,12051,12169,12260,12262,12504,12524,13036,13733,13870,14102,14960,14961,14969,14999,17474,17874,18034,18173,18707,18733,18751,20351,20715,20848,21425,54123,54445,54644,56620,57914,60533,67742,75345,94185,109305,227525,238447,245126,246177,380823,432763,629845,629884,780818,780931,780932,100775174,11421,12721,16590,17916,20619,58217,380732,14827,15001,15516,15519,19186,19188,21356,667803,14727,14728,20343,20612,23900,66141,68713,80876,83382,140497,217306,231805,233186,246256,13057,16419,17970,15925,224727,11461,11465,12443,16408,16415,12511,20344,20345,20970,60363,14433,17002,19946,22177,56792,76055,11652,11910,12048,12257,12444,12445,14281,16178,16476,18186,19697,20375,20525,21937,22695,26401,52206,53859,11774,11776</t>
  </si>
  <si>
    <t>Cd5l,B2m,Cd36,Cd84,Cr1l,Fcer1g,Fcgr1,Fcgr3,Fes,Fgl2,Fgr,Gpi1,H2-D1,H2-K1,H2-Q10,H2-Q7,H2-T22,H2-T23,Hspa8,Cd74,Il15,Il1b,Il4ra,Irf1,Itgam,Itgb2,Lbp,Lgals3,Lgals9,Pnp,Ptpn22,Ptprc,Sema7a,Stat1,Stat6,Stxbp2,Tap1,Tlr4,Tnfrsf1b,Pglyrp1,Tlr2,Tspan32,Trp53bp1,Pqbp1,Sphk2,Rabgef1,Rsad2,Pycard,Riok3,Cd177,Shld1,Slamf8,Parp9,Apobec3,Selenok,Dhx58,Abr,H2-Q6,Cd300a,Ilrun,Ddx58,Ddx60,Parp3,Nfkbid,Il27,Nlrx1,Pkn1,Pram1,Aim2,Ada,Bcl3,Bmx,C1qb,C1qc,Cd4,Cd86,Ctsh,Adgre1,Ercc1,Fas,H2-Aa,H2-Ab1,H2-Eb1,H2-DMb1,Clec4d,Myd88,Nfkb2,Slc11a1,Pik3cd,Pirb,Prkcb,Sema4a,Serpina3g,Stat3,Tfeb,Irf7,Unc93b1,Otud5,Clec4n,Crlf2,Cd274,Samsn1,Slamf7,Tnfrsf21,Orai1,Dclre1c,Igha,Tarm1,Myo1g,Ighv1-64,Prr7,Ighv6-3,Ighv1-26,Ighv11-2,Ighv1-53,Ighv1-55,Ighv1-76,Ace,Coro1a,Kit,Myo1f,Snap23,Trem1,Milr1,Pdia3,H2-Oa,Hsp90ab1,Hsp90aa1,Psme1,Psme2,Tapbp,H2-T-ps,Lilr4b,Lilrb4a,Sell,Siglec1,Hcst,Ifitm3,Ifitm1,Ifitm2,Siglece,Cd300c2,Cd300e,Pilra,Siglecf,Fcgr4,Cyba,Itgb5,Ncf2,Ide,Bag6,Actb,Actg1,Ccnd1,Itgal,Itgb2l,Cd6,Selp,Selplg,Sdc3,Cldn15,Gapdh,Ltf,Rpl30,Tyrobp,Stap1,Oga,Akt2,Atf3,Bcl2l1,Tspo,Ccnd2,Ccnd3,Fos,Il1r2,Jun,Nrp1,Rela,Spi1,Slc2a1,Tnfrsf1a,Zfp36,Map3k1,Anapc4,Map3k14,Ap3b1,Ap3d1</t>
  </si>
  <si>
    <t>18_Member</t>
  </si>
  <si>
    <t>11801,12010,12491,12523,12946,14127,14129,14131,14159,14190,14191,14751,14964,14972,15007,15018,15039,15040,15481,16149,16168,16176,16190,16362,16409,16414,16803,16854,16859,18950,19260,19264,20361,20846,20852,20911,21354,21898,21938,21946,24088,27027,27223,54633,56632,56715,58185,66824,66878,68891,73747,74748,80285,80287,80795,80861,109934,110557,217303,224647,230073,234311,235587,243910,246779,270151,320795,378460,383619</t>
  </si>
  <si>
    <t>Cd5l,B2m,Cd36,Cd84,Cr1l,Fcer1g,Fcgr1,Fcgr3,Fes,Fgl2,Fgr,Gpi1,H2-D1,H2-K1,H2-Q10,H2-Q7,H2-T22,H2-T23,Hspa8,Cd74,Il15,Il1b,Il4ra,Irf1,Itgam,Itgb2,Lbp,Lgals3,Lgals9,Pnp,Ptpn22,Ptprc,Sema7a,Stat1,Stat6,Stxbp2,Tap1,Tlr4,Tnfrsf1b,Pglyrp1,Tlr2,Tspan32,Trp53bp1,Pqbp1,Sphk2,Rabgef1,Rsad2,Pycard,Riok3,Cd177,Shld1,Slamf8,Parp9,Apobec3,Selenok,Dhx58,Abr,H2-Q6,Cd300a,Ilrun,Ddx58,Ddx60,Parp3,Nfkbid,Il27,Nlrx1,Pkn1,Pram1,Aim2</t>
  </si>
  <si>
    <t>GO:0002250</t>
  </si>
  <si>
    <t>adaptive immune response</t>
  </si>
  <si>
    <t>81/586</t>
  </si>
  <si>
    <t>11486,12010,12051,12169,12260,12262,12504,12523,12524,12946,13036,13733,13870,14102,14127,14129,14131,14190,14960,14961,14964,14969,14972,14999,15007,15018,15039,15040,15481,16149,16176,16190,16362,16859,17474,17874,18034,18173,18707,18733,18751,18950,19264,20351,20715,20848,20852,21354,21425,21938,27223,54123,54445,54644,56620,57914,58185,60533,66824,67742,73747,75345,94185,109305,110557,227525,235587,238447,243910,245126,246177,246779,320795,380823,432763,629845,629884,780818,780931,780932,100775174</t>
  </si>
  <si>
    <t>Ada,B2m,Bcl3,Bmx,C1qb,C1qc,Cd4,Cd84,Cd86,Cr1l,Ctsh,Adgre1,Ercc1,Fas,Fcer1g,Fcgr1,Fcgr3,Fgl2,H2-Aa,H2-Ab1,H2-D1,H2-Eb1,H2-K1,H2-DMb1,H2-Q10,H2-Q7,H2-T22,H2-T23,Hspa8,Cd74,Il1b,Il4ra,Irf1,Lgals9,Clec4d,Myd88,Nfkb2,Slc11a1,Pik3cd,Pirb,Prkcb,Pnp,Ptprc,Sema4a,Serpina3g,Stat3,Stat6,Tap1,Tfeb,Tnfrsf1b,Trp53bp1,Irf7,Unc93b1,Otud5,Clec4n,Crlf2,Rsad2,Cd274,Pycard,Samsn1,Shld1,Slamf7,Tnfrsf21,Orai1,H2-Q6,Dclre1c,Parp3,Igha,Nfkbid,Tarm1,Myo1g,Il27,Pkn1,Ighv1-64,Prr7,Ighv6-3,Ighv1-26,Ighv11-2,Ighv1-53,Ighv1-55,Ighv1-76</t>
  </si>
  <si>
    <t>GO:0002443</t>
  </si>
  <si>
    <t>leukocyte mediated immunity</t>
  </si>
  <si>
    <t>70/509</t>
  </si>
  <si>
    <t>11421,12010,12051,12260,12262,12523,12721,12946,13036,13870,14102,14127,14129,14131,14159,14190,14191,14961,14964,14972,15007,15018,15039,15040,15481,16149,16176,16190,16409,16414,16590,16859,17874,17916,18173,18733,18950,19264,20619,20852,20911,21354,21898,21938,24088,27223,54123,56632,56715,57914,58185,58217,68891,73747,109934,110557,217303,230073,235587,238447,246177,378460,380732,380823,629845,629884,780818,780931,780932,100775174</t>
  </si>
  <si>
    <t>Ace,B2m,Bcl3,C1qb,C1qc,Cd84,Coro1a,Cr1l,Ctsh,Ercc1,Fas,Fcer1g,Fcgr1,Fcgr3,Fes,Fgl2,Fgr,H2-Ab1,H2-D1,H2-K1,H2-Q10,H2-Q7,H2-T22,H2-T23,Hspa8,Cd74,Il1b,Il4ra,Itgam,Itgb2,Kit,Lgals9,Myd88,Myo1f,Slc11a1,Pirb,Pnp,Ptprc,Snap23,Stat6,Stxbp2,Tap1,Tlr4,Tnfrsf1b,Tlr2,Trp53bp1,Irf7,Sphk2,Rabgef1,Crlf2,Rsad2,Trem1,Cd177,Shld1,Abr,H2-Q6,Cd300a,Ddx58,Parp3,Igha,Myo1g,Pram1,Milr1,Ighv1-64,Ighv6-3,Ighv1-26,Ighv11-2,Ighv1-53,Ighv1-55,Ighv1-76</t>
  </si>
  <si>
    <t>mmu04612</t>
  </si>
  <si>
    <t>Antigen processing and presentation</t>
  </si>
  <si>
    <t>24/91</t>
  </si>
  <si>
    <t>12010,12504,14827,14960,14961,14964,14969,14972,14999,15001,15007,15018,15039,15040,15481,15516,15519,16149,19186,19188,21354,21356,110557,667803</t>
  </si>
  <si>
    <t>B2m,Cd4,Pdia3,H2-Aa,H2-Ab1,H2-D1,H2-Eb1,H2-K1,H2-DMb1,H2-Oa,H2-Q10,H2-Q7,H2-T22,H2-T23,Hspa8,Hsp90ab1,Hsp90aa1,Cd74,Psme1,Psme2,Tap1,Tapbp,H2-Q6,H2-T-ps</t>
  </si>
  <si>
    <t>GO:0002699</t>
  </si>
  <si>
    <t>positive regulation of immune effector process</t>
  </si>
  <si>
    <t>43/259</t>
  </si>
  <si>
    <t>12010,12491,12523,14127,14129,14131,14159,14191,14751,14964,14972,15007,15018,15039,15040,15481,16149,16176,16190,16362,16409,16414,16803,18950,19260,19264,20361,20852,20911,21898,24088,27223,56632,56715,58185,68891,73747,80861,110557,217303,230073,234311,243910</t>
  </si>
  <si>
    <t>B2m,Cd36,Cd84,Fcer1g,Fcgr1,Fcgr3,Fes,Fgr,Gpi1,H2-D1,H2-K1,H2-Q10,H2-Q7,H2-T22,H2-T23,Hspa8,Cd74,Il1b,Il4ra,Irf1,Itgam,Itgb2,Lbp,Pnp,Ptpn22,Ptprc,Sema7a,Stat6,Stxbp2,Tlr4,Tlr2,Trp53bp1,Sphk2,Rabgef1,Rsad2,Cd177,Shld1,Dhx58,H2-Q6,Cd300a,Ddx58,Ddx60,Nfkbid</t>
  </si>
  <si>
    <t>R-MMU-198933</t>
  </si>
  <si>
    <t>Immunoregulatory interactions between a Lymphoid and a non-Lymphoid cell</t>
  </si>
  <si>
    <t>25/106</t>
  </si>
  <si>
    <t>12010,14727,14728,14972,15007,15018,15039,15040,16414,20343,20612,23900,58217,66141,68713,75345,80876,83382,110557,140497,217303,217306,231805,233186,246256</t>
  </si>
  <si>
    <t>B2m,Lilr4b,Lilrb4a,H2-K1,H2-Q10,H2-Q7,H2-T22,H2-T23,Itgb2,Sell,Siglec1,Hcst,Trem1,Ifitm3,Ifitm1,Slamf7,Ifitm2,Siglece,H2-Q6,Cd300c2,Cd300a,Cd300e,Pilra,Siglecf,Fcgr4</t>
  </si>
  <si>
    <t>GO:0002819</t>
  </si>
  <si>
    <t>regulation of adaptive immune response</t>
  </si>
  <si>
    <t>11486,12010,12504,14127,14129,14131,14961,14964,14972,15007,15018,15039,15040,15481,16149,16176,16190,16362,16859,18173,18950,19264,20852,21938,27223,54123,54644,58185,60533,66824,67742,73747,110557,235587,243910,246779,320795</t>
  </si>
  <si>
    <t>Ada,B2m,Cd4,Fcer1g,Fcgr1,Fcgr3,H2-Ab1,H2-D1,H2-K1,H2-Q10,H2-Q7,H2-T22,H2-T23,Hspa8,Cd74,Il1b,Il4ra,Irf1,Lgals9,Slc11a1,Pnp,Ptprc,Stat6,Tnfrsf1b,Trp53bp1,Irf7,Otud5,Rsad2,Cd274,Pycard,Samsn1,Shld1,H2-Q6,Parp3,Nfkbid,Il27,Pkn1</t>
  </si>
  <si>
    <t>R-MMU-1236975</t>
  </si>
  <si>
    <t>Antigen processing-Cross presentation</t>
  </si>
  <si>
    <t>16/48</t>
  </si>
  <si>
    <t>12010,12491,13057,14129,14827,14972,15007,15018,15039,15040,16419,17970,20619,21354,21356,110557</t>
  </si>
  <si>
    <t>B2m,Cd36,Cyba,Fcgr1,Pdia3,H2-K1,H2-Q10,H2-Q7,H2-T22,H2-T23,Itgb5,Ncf2,Snap23,Tap1,Tapbp,H2-Q6</t>
  </si>
  <si>
    <t>GO:0002460</t>
  </si>
  <si>
    <t>adaptive immune response based on somatic recombination of immune receptors built from immunoglobuli</t>
  </si>
  <si>
    <t>58/444</t>
  </si>
  <si>
    <t>11486,12010,12051,12260,12262,12504,12946,13036,13870,14102,14127,14129,14131,14190,14961,14964,14972,15007,15018,15039,15040,15481,16149,16176,16190,16362,16859,17874,18034,18173,18733,18950,19264,20351,20848,20852,21938,27223,54123,54644,57914,58185,60533,73747,110557,235587,238447,243910,246177,246779,320795,380823,629845,629884,780818,780931,780932,100775174</t>
  </si>
  <si>
    <t>Ada,B2m,Bcl3,C1qb,C1qc,Cd4,Cr1l,Ctsh,Ercc1,Fas,Fcer1g,Fcgr1,Fcgr3,Fgl2,H2-Ab1,H2-D1,H2-K1,H2-Q10,H2-Q7,H2-T22,H2-T23,Hspa8,Cd74,Il1b,Il4ra,Irf1,Lgals9,Myd88,Nfkb2,Slc11a1,Pirb,Pnp,Ptprc,Sema4a,Stat3,Stat6,Tnfrsf1b,Trp53bp1,Irf7,Otud5,Crlf2,Rsad2,Cd274,Shld1,H2-Q6,Parp3,Igha,Nfkbid,Myo1g,Il27,Pkn1,Ighv1-64,Ighv6-3,Ighv1-26,Ighv11-2,Ighv1-53,Ighv1-55,Ighv1-76</t>
  </si>
  <si>
    <t>GO:0002821</t>
  </si>
  <si>
    <t>positive regulation of adaptive immune response</t>
  </si>
  <si>
    <t>28/147</t>
  </si>
  <si>
    <t>11486,12010,12504,14127,14129,14131,14961,14964,14972,15007,15018,15039,15040,15481,16149,16176,16362,18173,18950,19264,20852,27223,58185,60533,66824,73747,110557,243910</t>
  </si>
  <si>
    <t>Ada,B2m,Cd4,Fcer1g,Fcgr1,Fcgr3,H2-Ab1,H2-D1,H2-K1,H2-Q10,H2-Q7,H2-T22,H2-T23,Hspa8,Cd74,Il1b,Irf1,Slc11a1,Pnp,Ptprc,Stat6,Trp53bp1,Rsad2,Cd274,Pycard,Shld1,H2-Q6,Nfkbid</t>
  </si>
  <si>
    <t>GO:0002822</t>
  </si>
  <si>
    <t>regulation of adaptive immune response based on somatic recombination of immune receptors built from</t>
  </si>
  <si>
    <t>33/192</t>
  </si>
  <si>
    <t>11486,12010,12504,14127,14129,14131,14961,14964,14972,15007,15018,15039,15040,15481,16176,16190,16362,16859,18173,18950,19264,20852,21938,27223,54644,58185,60533,73747,110557,235587,243910,246779,320795</t>
  </si>
  <si>
    <t>Ada,B2m,Cd4,Fcer1g,Fcgr1,Fcgr3,H2-Ab1,H2-D1,H2-K1,H2-Q10,H2-Q7,H2-T22,H2-T23,Hspa8,Il1b,Il4ra,Irf1,Lgals9,Slc11a1,Pnp,Ptprc,Stat6,Tnfrsf1b,Trp53bp1,Otud5,Rsad2,Cd274,Shld1,H2-Q6,Parp3,Nfkbid,Il27,Pkn1</t>
  </si>
  <si>
    <t>GO:0002703</t>
  </si>
  <si>
    <t>regulation of leukocyte mediated immunity</t>
  </si>
  <si>
    <t>39/251</t>
  </si>
  <si>
    <t>12010,12523,14127,14129,14131,14159,14191,14964,14972,15007,15018,15039,15040,15481,16176,16190,16409,16414,16859,18950,19264,20852,20911,21354,21898,21938,24088,27223,56632,56715,58185,68891,73747,109934,110557,217303,230073,235587,378460</t>
  </si>
  <si>
    <t>B2m,Cd84,Fcer1g,Fcgr1,Fcgr3,Fes,Fgr,H2-D1,H2-K1,H2-Q10,H2-Q7,H2-T22,H2-T23,Hspa8,Il1b,Il4ra,Itgam,Itgb2,Lgals9,Pnp,Ptprc,Stat6,Stxbp2,Tap1,Tlr4,Tnfrsf1b,Tlr2,Trp53bp1,Sphk2,Rabgef1,Rsad2,Cd177,Shld1,Abr,H2-Q6,Cd300a,Ddx58,Parp3,Pram1</t>
  </si>
  <si>
    <t>GO:0002474</t>
  </si>
  <si>
    <t>antigen processing and presentation of peptide antigen via MHC class I</t>
  </si>
  <si>
    <t>12010,14127,14129,14131,14964,14972,15007,15018,15039,15040,15925,21354,21356,110557,224727</t>
  </si>
  <si>
    <t>B2m,Fcer1g,Fcgr1,Fcgr3,H2-D1,H2-K1,H2-Q10,H2-Q7,H2-T22,H2-T23,Ide,Tap1,Tapbp,H2-Q6,Bag6</t>
  </si>
  <si>
    <t>mmu05416</t>
  </si>
  <si>
    <t>Viral myocarditis</t>
  </si>
  <si>
    <t>20/88</t>
  </si>
  <si>
    <t>11461,11465,12443,12524,14960,14961,14964,14969,14972,14999,15001,15007,15018,15039,15040,16408,16414,16415,110557,667803</t>
  </si>
  <si>
    <t>Actb,Actg1,Ccnd1,Cd86,H2-Aa,H2-Ab1,H2-D1,H2-Eb1,H2-K1,H2-DMb1,H2-Oa,H2-Q10,H2-Q7,H2-T22,H2-T23,Itgal,Itgb2,Itgb2l,H2-Q6,H2-T-ps</t>
  </si>
  <si>
    <t>GO:0002824</t>
  </si>
  <si>
    <t>positive regulation of adaptive immune response based on somatic recombination of immune receptors b</t>
  </si>
  <si>
    <t>26/140</t>
  </si>
  <si>
    <t>11486,12010,12504,14127,14129,14131,14961,14964,14972,15007,15018,15039,15040,15481,16176,16362,18173,18950,19264,20852,27223,58185,60533,73747,110557,243910</t>
  </si>
  <si>
    <t>Ada,B2m,Cd4,Fcer1g,Fcgr1,Fcgr3,H2-Ab1,H2-D1,H2-K1,H2-Q10,H2-Q7,H2-T22,H2-T23,Hspa8,Il1b,Irf1,Slc11a1,Pnp,Ptprc,Stat6,Trp53bp1,Rsad2,Cd274,Shld1,H2-Q6,Nfkbid</t>
  </si>
  <si>
    <t>mmu05332</t>
  </si>
  <si>
    <t>Graft-versus-host disease</t>
  </si>
  <si>
    <t>16/65</t>
  </si>
  <si>
    <t>12524,14102,14960,14961,14964,14969,14972,14999,15001,15007,15018,15039,15040,16176,110557,667803</t>
  </si>
  <si>
    <t>Cd86,Fas,H2-Aa,H2-Ab1,H2-D1,H2-Eb1,H2-K1,H2-DMb1,H2-Oa,H2-Q10,H2-Q7,H2-T22,H2-T23,Il1b,H2-Q6,H2-T-ps</t>
  </si>
  <si>
    <t>mmu04514</t>
  </si>
  <si>
    <t>Cell adhesion molecules (CAMs)</t>
  </si>
  <si>
    <t>28/169</t>
  </si>
  <si>
    <t>12504,12511,12524,14960,14961,14964,14969,14972,14999,15001,15007,15018,15039,15040,16408,16409,16414,16415,19264,20343,20344,20345,20612,20970,60363,60533,110557,667803</t>
  </si>
  <si>
    <t>Cd4,Cd6,Cd86,H2-Aa,H2-Ab1,H2-D1,H2-Eb1,H2-K1,H2-DMb1,H2-Oa,H2-Q10,H2-Q7,H2-T22,H2-T23,Itgal,Itgam,Itgb2,Itgb2l,Ptprc,Sell,Selp,Selplg,Siglec1,Sdc3,Cldn15,Cd274,H2-Q6,H2-T-ps</t>
  </si>
  <si>
    <t>GO:0001906</t>
  </si>
  <si>
    <t>cell killing</t>
  </si>
  <si>
    <t>29/179</t>
  </si>
  <si>
    <t>11801,12010,12721,12946,13036,14129,14131,14433,14964,14972,15007,15018,15039,15040,15481,15516,16859,17002,18950,19264,19946,20911,21354,21946,22177,56792,58217,76055,110557</t>
  </si>
  <si>
    <t>Cd5l,B2m,Coro1a,Cr1l,Ctsh,Fcgr1,Fcgr3,Gapdh,H2-D1,H2-K1,H2-Q10,H2-Q7,H2-T22,H2-T23,Hspa8,Hsp90ab1,Lgals9,Ltf,Pnp,Ptprc,Rpl30,Stxbp2,Tap1,Pglyrp1,Tyrobp,Stap1,Trem1,Oga,H2-Q6</t>
  </si>
  <si>
    <t>mmu04940</t>
  </si>
  <si>
    <t>Type I diabetes mellitus</t>
  </si>
  <si>
    <t>16/70</t>
  </si>
  <si>
    <t>R-MMU-1236974</t>
  </si>
  <si>
    <t>ER-Phagosome pathway</t>
  </si>
  <si>
    <t>11/35</t>
  </si>
  <si>
    <t>12010,14827,14972,15007,15018,15039,15040,20619,21354,21356,110557</t>
  </si>
  <si>
    <t>B2m,Pdia3,H2-K1,H2-Q10,H2-Q7,H2-T22,H2-T23,Snap23,Tap1,Tapbp,H2-Q6</t>
  </si>
  <si>
    <t>mmu05330</t>
  </si>
  <si>
    <t>Allograft rejection</t>
  </si>
  <si>
    <t>15/64</t>
  </si>
  <si>
    <t>12524,14102,14960,14961,14964,14969,14972,14999,15001,15007,15018,15039,15040,110557,667803</t>
  </si>
  <si>
    <t>Cd86,Fas,H2-Aa,H2-Ab1,H2-D1,H2-Eb1,H2-K1,H2-DMb1,H2-Oa,H2-Q10,H2-Q7,H2-T22,H2-T23,H2-Q6,H2-T-ps</t>
  </si>
  <si>
    <t>mmu05166</t>
  </si>
  <si>
    <t>HTLV-I infection</t>
  </si>
  <si>
    <t>38/283</t>
  </si>
  <si>
    <t>11652,11910,12048,12257,12443,12444,12445,14281,14960,14961,14964,14969,14972,14999,15001,15007,15018,15039,15040,16168,16178,16408,16414,16415,16476,18034,18186,18707,19697,20375,20525,21937,22695,26401,52206,53859,110557,667803</t>
  </si>
  <si>
    <t>Akt2,Atf3,Bcl2l1,Tspo,Ccnd1,Ccnd2,Ccnd3,Fos,H2-Aa,H2-Ab1,H2-D1,H2-Eb1,H2-K1,H2-DMb1,H2-Oa,H2-Q10,H2-Q7,H2-T22,H2-T23,Il15,Il1r2,Itgal,Itgb2,Itgb2l,Jun,Nfkb2,Nrp1,Pik3cd,Rela,Spi1,Slc2a1,Tnfrsf1a,Zfp36,Map3k1,Anapc4,Map3k14,H2-Q6,H2-T-ps</t>
  </si>
  <si>
    <t>GO:0002705</t>
  </si>
  <si>
    <t>positive regulation of leukocyte mediated immunity</t>
  </si>
  <si>
    <t>27/176</t>
  </si>
  <si>
    <t>12010,14127,14129,14131,14191,14964,14972,15007,15018,15039,15040,15481,16176,16190,16409,16414,18950,19264,20852,20911,27223,56632,58185,68891,73747,110557,230073</t>
  </si>
  <si>
    <t>B2m,Fcer1g,Fcgr1,Fcgr3,Fgr,H2-D1,H2-K1,H2-Q10,H2-Q7,H2-T22,H2-T23,Hspa8,Il1b,Il4ra,Itgam,Itgb2,Pnp,Ptprc,Stat6,Stxbp2,Trp53bp1,Sphk2,Rsad2,Cd177,Shld1,H2-Q6,Ddx58</t>
  </si>
  <si>
    <t>GO:0002483</t>
  </si>
  <si>
    <t>antigen processing and presentation of endogenous peptide antigen</t>
  </si>
  <si>
    <t>11/39</t>
  </si>
  <si>
    <t>12010,14964,14972,15007,15018,15039,15040,15925,21354,21356,110557</t>
  </si>
  <si>
    <t>B2m,H2-D1,H2-K1,H2-Q10,H2-Q7,H2-T22,H2-T23,Ide,Tap1,Tapbp,H2-Q6</t>
  </si>
  <si>
    <t>GO:0019885</t>
  </si>
  <si>
    <t>antigen processing and presentation of endogenous peptide antigen via MHC class I</t>
  </si>
  <si>
    <t>GO:0002449</t>
  </si>
  <si>
    <t>lymphocyte mediated immunity</t>
  </si>
  <si>
    <t>49/427</t>
  </si>
  <si>
    <t>12010,12051,12260,12262,12721,12946,13036,13870,14102,14127,14129,14131,14190,14961,14964,14972,15007,15018,15039,15040,15481,16149,16176,16190,16859,17874,18173,18733,18950,19264,20852,21354,21938,27223,54123,57914,58185,73747,110557,235587,238447,246177,380823,629845,629884,780818,780931,780932,100775174</t>
  </si>
  <si>
    <t>B2m,Bcl3,C1qb,C1qc,Coro1a,Cr1l,Ctsh,Ercc1,Fas,Fcer1g,Fcgr1,Fcgr3,Fgl2,H2-Ab1,H2-D1,H2-K1,H2-Q10,H2-Q7,H2-T22,H2-T23,Hspa8,Cd74,Il1b,Il4ra,Lgals9,Myd88,Slc11a1,Pirb,Pnp,Ptprc,Stat6,Tap1,Tnfrsf1b,Trp53bp1,Irf7,Crlf2,Rsad2,Shld1,H2-Q6,Parp3,Igha,Myo1g,Ighv1-64,Ighv6-3,Ighv1-26,Ighv11-2,Ighv1-53,Ighv1-55,Ighv1-76</t>
  </si>
  <si>
    <t>GO:0019883</t>
  </si>
  <si>
    <t>antigen processing and presentation of endogenous antigen</t>
  </si>
  <si>
    <t>11/42</t>
  </si>
  <si>
    <t>GO:0031341</t>
  </si>
  <si>
    <t>regulation of cell killing</t>
  </si>
  <si>
    <t>21/131</t>
  </si>
  <si>
    <t>11801,12010,12946,14433,14964,14972,15007,15018,15039,15040,15481,15516,16859,18950,19264,21354,21946,22177,56792,76055,110557</t>
  </si>
  <si>
    <t>Cd5l,B2m,Cr1l,Gapdh,H2-D1,H2-K1,H2-Q10,H2-Q7,H2-T22,H2-T23,Hspa8,Hsp90ab1,Lgals9,Pnp,Ptprc,Tap1,Pglyrp1,Tyrobp,Stap1,Oga,H2-Q6</t>
  </si>
  <si>
    <t>GO:0002475</t>
  </si>
  <si>
    <t>antigen processing and presentation via MHC class Ib</t>
  </si>
  <si>
    <t>10/38</t>
  </si>
  <si>
    <t>11774,11776,12010,14964,14972,15007,15018,15039,15040,110557</t>
  </si>
  <si>
    <t>Ap3b1,Ap3d1,B2m,H2-D1,H2-K1,H2-Q10,H2-Q7,H2-T22,H2-T23,H2-Q6</t>
  </si>
  <si>
    <t>mmu05320</t>
  </si>
  <si>
    <t>Autoimmune thyroid disease</t>
  </si>
  <si>
    <t>15/79</t>
  </si>
  <si>
    <t>GO:0031343</t>
  </si>
  <si>
    <t>positive regulation of cell killing</t>
  </si>
  <si>
    <t>17/100</t>
  </si>
  <si>
    <t>11801,12010,14433,14964,14972,15007,15018,15039,15040,15481,18950,19264,21946,22177,56792,76055,110557</t>
  </si>
  <si>
    <t>Cd5l,B2m,Gapdh,H2-D1,H2-K1,H2-Q10,H2-Q7,H2-T22,H2-T23,Hspa8,Pnp,Ptprc,Pglyrp1,Tyrobp,Stap1,Oga,H2-Q6</t>
  </si>
  <si>
    <t>GO:0001916</t>
  </si>
  <si>
    <t>positive regulation of T cell mediated cytotoxicity</t>
  </si>
  <si>
    <t>11/49</t>
  </si>
  <si>
    <t>12010,14964,14972,15007,15018,15039,15040,15481,18950,19264,110557</t>
  </si>
  <si>
    <t>B2m,H2-D1,H2-K1,H2-Q10,H2-Q7,H2-T22,H2-T23,Hspa8,Pnp,Ptprc,H2-Q6</t>
  </si>
  <si>
    <t>GO:0001909</t>
  </si>
  <si>
    <t>leukocyte mediated cytotoxicity</t>
  </si>
  <si>
    <t>21/141</t>
  </si>
  <si>
    <t>12010,12721,13036,14129,14131,14964,14972,15007,15018,15039,15040,15481,16859,18950,19264,20911,21354,22177,56792,58217,110557</t>
  </si>
  <si>
    <t>B2m,Coro1a,Ctsh,Fcgr1,Fcgr3,H2-D1,H2-K1,H2-Q10,H2-Q7,H2-T22,H2-T23,Hspa8,Lgals9,Pnp,Ptprc,Stxbp2,Tap1,Tyrobp,Stap1,Trem1,H2-Q6</t>
  </si>
  <si>
    <t>R-MMU-983170</t>
  </si>
  <si>
    <t>Antigen Presentation: Folding, assembly and peptide loading of class I MHC</t>
  </si>
  <si>
    <t>10/42</t>
  </si>
  <si>
    <t>12010,14827,14972,15007,15018,15039,15040,21354,21356,110557</t>
  </si>
  <si>
    <t>B2m,Pdia3,H2-K1,H2-Q10,H2-Q7,H2-T22,H2-T23,Tap1,Tapbp,H2-Q6</t>
  </si>
  <si>
    <t>GO:0002711</t>
  </si>
  <si>
    <t>positive regulation of T cell mediated immunity</t>
  </si>
  <si>
    <t>13/71</t>
  </si>
  <si>
    <t>12010,14964,14972,15007,15018,15039,15040,15481,16176,18950,19264,58185,110557</t>
  </si>
  <si>
    <t>B2m,H2-D1,H2-K1,H2-Q10,H2-Q7,H2-T22,H2-T23,Hspa8,Il1b,Pnp,Ptprc,Rsad2,H2-Q6</t>
  </si>
  <si>
    <t>GO:0001914</t>
  </si>
  <si>
    <t>regulation of T cell mediated cytotoxicity</t>
  </si>
  <si>
    <t>11/54</t>
  </si>
  <si>
    <t>GO:0019724</t>
  </si>
  <si>
    <t>B cell mediated immunity</t>
  </si>
  <si>
    <t>31/263</t>
  </si>
  <si>
    <t>12051,12260,12262,12946,13870,14102,14127,14129,14131,14190,14961,15040,16149,16190,17874,18733,19264,20852,27223,54123,57914,73747,235587,238447,380823,629845,629884,780818,780931,780932,100775174</t>
  </si>
  <si>
    <t>Bcl3,C1qb,C1qc,Cr1l,Ercc1,Fas,Fcer1g,Fcgr1,Fcgr3,Fgl2,H2-Ab1,H2-T23,Cd74,Il4ra,Myd88,Pirb,Ptprc,Stat6,Trp53bp1,Irf7,Crlf2,Shld1,Parp3,Igha,Ighv1-64,Ighv6-3,Ighv1-26,Ighv11-2,Ighv1-53,Ighv1-55,Ighv1-76</t>
  </si>
  <si>
    <t>R-MMU-1236977</t>
  </si>
  <si>
    <t>Endosomal/Vacuolar pathway</t>
  </si>
  <si>
    <t>7/26</t>
  </si>
  <si>
    <t>12010,14972,15007,15018,15039,15040,110557</t>
  </si>
  <si>
    <t>B2m,H2-K1,H2-Q10,H2-Q7,H2-T22,H2-T23,H2-Q6</t>
  </si>
  <si>
    <t>GO:0002428</t>
  </si>
  <si>
    <t>antigen processing and presentation of peptide antigen via MHC class Ib</t>
  </si>
  <si>
    <t>8/34</t>
  </si>
  <si>
    <t>12010,14964,14972,15007,15018,15039,15040,110557</t>
  </si>
  <si>
    <t>B2m,H2-D1,H2-K1,H2-Q10,H2-Q7,H2-T22,H2-T23,H2-Q6</t>
  </si>
  <si>
    <t>GO:0002708</t>
  </si>
  <si>
    <t>positive regulation of lymphocyte mediated immunity</t>
  </si>
  <si>
    <t>19/144</t>
  </si>
  <si>
    <t>12010,14127,14129,14131,14964,14972,15007,15018,15039,15040,15481,16176,18950,19264,20852,27223,58185,73747,110557</t>
  </si>
  <si>
    <t>B2m,Fcer1g,Fcgr1,Fcgr3,H2-D1,H2-K1,H2-Q10,H2-Q7,H2-T22,H2-T23,Hspa8,Il1b,Pnp,Ptprc,Stat6,Trp53bp1,Rsad2,Shld1,H2-Q6</t>
  </si>
  <si>
    <t>GO:0016064</t>
  </si>
  <si>
    <t>immunoglobulin mediated immune response</t>
  </si>
  <si>
    <t>29/259</t>
  </si>
  <si>
    <t>12051,12260,12262,12946,13870,14127,14129,14131,14190,14961,15040,16149,16190,17874,19264,20852,27223,54123,57914,73747,235587,238447,380823,629845,629884,780818,780931,780932,100775174</t>
  </si>
  <si>
    <t>Bcl3,C1qb,C1qc,Cr1l,Ercc1,Fcer1g,Fcgr1,Fcgr3,Fgl2,H2-Ab1,H2-T23,Cd74,Il4ra,Myd88,Ptprc,Stat6,Trp53bp1,Irf7,Crlf2,Shld1,Parp3,Igha,Ighv1-64,Ighv6-3,Ighv1-26,Ighv11-2,Ighv1-53,Ighv1-55,Ighv1-76</t>
  </si>
  <si>
    <t>GO:0002709</t>
  </si>
  <si>
    <t>regulation of T cell mediated immunity</t>
  </si>
  <si>
    <t>14/95</t>
  </si>
  <si>
    <t>12010,14964,14972,15007,15018,15039,15040,15481,16176,18950,19264,21938,58185,110557</t>
  </si>
  <si>
    <t>B2m,H2-D1,H2-K1,H2-Q10,H2-Q7,H2-T22,H2-T23,Hspa8,Il1b,Pnp,Ptprc,Tnfrsf1b,Rsad2,H2-Q6</t>
  </si>
  <si>
    <t>GO:0001913</t>
  </si>
  <si>
    <t>T cell mediated cytotoxicity</t>
  </si>
  <si>
    <t>12/76</t>
  </si>
  <si>
    <t>12010,13036,14964,14972,15007,15018,15039,15040,15481,18950,19264,110557</t>
  </si>
  <si>
    <t>B2m,Ctsh,H2-D1,H2-K1,H2-Q10,H2-Q7,H2-T22,H2-T23,Hspa8,Pnp,Ptprc,H2-Q6</t>
  </si>
  <si>
    <t>GO:0001912</t>
  </si>
  <si>
    <t>positive regulation of leukocyte mediated cytotoxicity</t>
  </si>
  <si>
    <t>13/86</t>
  </si>
  <si>
    <t>12010,14964,14972,15007,15018,15039,15040,15481,18950,19264,22177,56792,110557</t>
  </si>
  <si>
    <t>B2m,H2-D1,H2-K1,H2-Q10,H2-Q7,H2-T22,H2-T23,Hspa8,Pnp,Ptprc,Tyrobp,Stap1,H2-Q6</t>
  </si>
  <si>
    <t>GO:0002456</t>
  </si>
  <si>
    <t>T cell mediated immunity</t>
  </si>
  <si>
    <t>18/139</t>
  </si>
  <si>
    <t>12010,13036,14964,14972,15007,15018,15039,15040,15481,16176,18173,18950,19264,21938,57914,58185,110557,246177</t>
  </si>
  <si>
    <t>B2m,Ctsh,H2-D1,H2-K1,H2-Q10,H2-Q7,H2-T22,H2-T23,Hspa8,Il1b,Slc11a1,Pnp,Ptprc,Tnfrsf1b,Crlf2,Rsad2,H2-Q6,Myo1g</t>
  </si>
  <si>
    <t>GO:0002706</t>
  </si>
  <si>
    <t>regulation of lymphocyte mediated immunity</t>
  </si>
  <si>
    <t>23/196</t>
  </si>
  <si>
    <t>12010,14127,14129,14131,14964,14972,15007,15018,15039,15040,15481,16176,16859,18950,19264,20852,21354,21938,27223,58185,73747,110557,235587</t>
  </si>
  <si>
    <t>B2m,Fcer1g,Fcgr1,Fcgr3,H2-D1,H2-K1,H2-Q10,H2-Q7,H2-T22,H2-T23,Hspa8,Il1b,Lgals9,Pnp,Ptprc,Stat6,Tap1,Tnfrsf1b,Trp53bp1,Rsad2,Shld1,H2-Q6,Parp3</t>
  </si>
  <si>
    <t>GO:0002486</t>
  </si>
  <si>
    <t>antigen processing and presentation of endogenous peptide antigen via MHC class I via ER pathway, TA</t>
  </si>
  <si>
    <t>7/32</t>
  </si>
  <si>
    <t>14964,14972,15007,15018,15039,15040,110557</t>
  </si>
  <si>
    <t>H2-D1,H2-K1,H2-Q10,H2-Q7,H2-T22,H2-T23,H2-Q6</t>
  </si>
  <si>
    <t>GO:0001910</t>
  </si>
  <si>
    <t>regulation of leukocyte mediated cytotoxicity</t>
  </si>
  <si>
    <t>15/109</t>
  </si>
  <si>
    <t>12010,14964,14972,15007,15018,15039,15040,15481,16859,18950,19264,21354,22177,56792,110557</t>
  </si>
  <si>
    <t>B2m,H2-D1,H2-K1,H2-Q10,H2-Q7,H2-T22,H2-T23,Hspa8,Lgals9,Pnp,Ptprc,Tap1,Tyrobp,Stap1,H2-Q6</t>
  </si>
  <si>
    <t>R-MMU-2172127</t>
  </si>
  <si>
    <t>DAP12 interactions</t>
  </si>
  <si>
    <t>10/59</t>
  </si>
  <si>
    <t>12010,14972,15007,15018,15039,15040,22177,58217,110557,217306</t>
  </si>
  <si>
    <t>B2m,H2-K1,H2-Q10,H2-Q7,H2-T22,H2-T23,Tyrobp,Trem1,H2-Q6,Cd300e</t>
  </si>
  <si>
    <t>GO:0002476</t>
  </si>
  <si>
    <t>antigen processing and presentation of endogenous peptide antigen via MHC class Ib</t>
  </si>
  <si>
    <t>7/33</t>
  </si>
  <si>
    <t>GO:0002484</t>
  </si>
  <si>
    <t>antigen processing and presentation of endogenous peptide antigen via MHC class I via ER pathway</t>
  </si>
  <si>
    <t>19_Summary</t>
  </si>
  <si>
    <t>GO:0006897</t>
  </si>
  <si>
    <t>endocytosis</t>
  </si>
  <si>
    <t>98/742</t>
  </si>
  <si>
    <t>11461,11465,11816,12010,12048,12306,12331,12491,12527,12540,12721,12765,13057,14127,14129,14131,14191,14251,15162,15467,15481,16154,16168,16176,16408,16414,16803,16854,16971,17167,17874,17920,17921,17970,18145,18173,19016,19200,19264,19326,19349,19877,20612,21817,21898,22177,22259,23790,24088,51801,52635,53378,54598,56715,56792,64383,66102,66141,66824,66890,67841,68423,68891,70785,74244,83382,104015,105855,108800,109934,140580,170786,207278,213326,215114,217303,225326,227288,227753,228357,228543,228998,229521,233186,233489,238447,246177,246746,320487,338355,380823,629845,629884,668218,780818,780931,780932,100775174,11652,12523,14159,16190,16409,16859,18751,20619,20911,27681,54411,54645,56632,67023,67774,104831,378460,545192,11501,11749,11774,11776,12176,12831,13009,13400,15519,15937,16534,20848,26570,50918,53612,58801,66494,67184,67775,67830,67898,68943,75608,75695,83431,107197,223696,224727,233405,234852,270084,319262</t>
  </si>
  <si>
    <t>Actb,Actg1,Apoe,B2m,Bcl2l1,Anxa2,Cap1,Cd36,Cd9,Cdc42,Coro1a,Cxcr2,Cyba,Fcer1g,Fcgr1,Fcgr3,Fgr,Flot1,Hck,Eif2ak1,Hspa8,Il10ra,Il15,Il1b,Itgal,Itgb2,Lbp,Lgals3,Lrp1,Marco,Myd88,Myo6,Myo7a,Ncf2,Npc1,Slc11a1,Pparg,Pstpip1,Ptprc,Rab11b,Rab7,Rock1,Siglec1,Tgm2,Tlr4,Tyrobp,Nr1h3,Coro1c,Tlr2,Ramp1,Esyt2,Sdcbp,Calcrl,Rabgef1,Stap1,Sirt2,Cxcl16,Ifitm3,Pycard,Lman2,Atg3,Ankrd13d,Cd177,Dennd1c,Atg7,Siglece,Synj1,Nckap1l,Ston2,Abr,Elmo1,Cd209a,Fchsd2,Scyl2,Hip1,Cd300a,Pik3c3,Cxcr1,Gsn,Lrp4,Rhov,Arfgap1,Syt11,Siglecf,Picalm,Igha,Myo1g,Cd300lf,Heatr5a,Fkbp15,Ighv1-64,Ighv6-3,Ighv1-26,Bin2,Ighv11-2,Ighv1-53,Ighv1-55,Ighv1-76,Akt2,Cd84,Fes,Il4ra,Itgam,Lgals9,Prkcb,Snap23,Stxbp2,Snf8,Atp6ap1,Gripap1,Sphk2,Use1,Borcs5,Ptpn23,Pram1,Baiap3,Adam8,Anxa6,Ap3b1,Ap3d1,Bnip3,Col5a1,Csrp3,Dmpk,Hsp90aa1,Ier3,Kcnn4,Stat3,Slc7a11,Myadm,Vti1b,Pmaip1,Prelid1,Ndufa13,Rtp4,Rer1,Pef1,Pink1,Chmp4b,Rilpl1,Ndel1,Uqcc3,Tomm22,Bag6,Vps33b,Chmp1a,Lpcat2,Fchsd1</t>
  </si>
  <si>
    <t>19_Member</t>
  </si>
  <si>
    <t>11461,11465,11816,12010,12048,12306,12331,12491,12527,12540,12721,12765,13057,14127,14129,14131,14191,14251,15162,15467,15481,16154,16168,16176,16408,16414,16803,16854,16971,17167,17874,17920,17921,17970,18145,18173,19016,19200,19264,19326,19349,19877,20612,21817,21898,22177,22259,23790,24088,51801,52635,53378,54598,56715,56792,64383,66102,66141,66824,66890,67841,68423,68891,70785,74244,83382,104015,105855,108800,109934,140580,170786,207278,213326,215114,217303,225326,227288,227753,228357,228543,228998,229521,233186,233489,238447,246177,246746,320487,338355,380823,629845,629884,668218,780818,780931,780932,100775174</t>
  </si>
  <si>
    <t>Actb,Actg1,Apoe,B2m,Bcl2l1,Anxa2,Cap1,Cd36,Cd9,Cdc42,Coro1a,Cxcr2,Cyba,Fcer1g,Fcgr1,Fcgr3,Fgr,Flot1,Hck,Eif2ak1,Hspa8,Il10ra,Il15,Il1b,Itgal,Itgb2,Lbp,Lgals3,Lrp1,Marco,Myd88,Myo6,Myo7a,Ncf2,Npc1,Slc11a1,Pparg,Pstpip1,Ptprc,Rab11b,Rab7,Rock1,Siglec1,Tgm2,Tlr4,Tyrobp,Nr1h3,Coro1c,Tlr2,Ramp1,Esyt2,Sdcbp,Calcrl,Rabgef1,Stap1,Sirt2,Cxcl16,Ifitm3,Pycard,Lman2,Atg3,Ankrd13d,Cd177,Dennd1c,Atg7,Siglece,Synj1,Nckap1l,Ston2,Abr,Elmo1,Cd209a,Fchsd2,Scyl2,Hip1,Cd300a,Pik3c3,Cxcr1,Gsn,Lrp4,Rhov,Arfgap1,Syt11,Siglecf,Picalm,Igha,Myo1g,Cd300lf,Heatr5a,Fkbp15,Ighv1-64,Ighv6-3,Ighv1-26,Bin2,Ighv11-2,Ighv1-53,Ighv1-55,Ighv1-76</t>
  </si>
  <si>
    <t>GO:0050764</t>
  </si>
  <si>
    <t>regulation of phagocytosis</t>
  </si>
  <si>
    <t>27/105</t>
  </si>
  <si>
    <t>12491,13057,14127,14129,14131,14191,15162,15481,16168,16176,16803,16971,18173,19016,19264,24088,56792,66824,66890,67841,74244,83382,105855,109934,217303,229521,246746</t>
  </si>
  <si>
    <t>Cd36,Cyba,Fcer1g,Fcgr1,Fcgr3,Fgr,Hck,Hspa8,Il15,Il1b,Lbp,Lrp1,Slc11a1,Pparg,Ptprc,Tlr2,Stap1,Pycard,Lman2,Atg3,Atg7,Siglece,Nckap1l,Abr,Cd300a,Syt11,Cd300lf</t>
  </si>
  <si>
    <t>GO:0006909</t>
  </si>
  <si>
    <t>phagocytosis</t>
  </si>
  <si>
    <t>53/336</t>
  </si>
  <si>
    <t>12491,12721,13057,14127,14129,14131,14191,15162,15467,15481,16168,16176,16408,16414,16803,16971,17167,17874,17921,17970,18173,19016,19264,19349,21817,21898,22177,22259,23790,24088,56792,66824,66890,67841,74244,83382,105855,109934,140580,217303,227753,229521,238447,246177,246746,380823,629845,629884,668218,780818,780931,780932,100775174</t>
  </si>
  <si>
    <t>Cd36,Coro1a,Cyba,Fcer1g,Fcgr1,Fcgr3,Fgr,Hck,Eif2ak1,Hspa8,Il15,Il1b,Itgal,Itgb2,Lbp,Lrp1,Marco,Myd88,Myo7a,Ncf2,Slc11a1,Pparg,Ptprc,Rab7,Tgm2,Tlr4,Tyrobp,Nr1h3,Coro1c,Tlr2,Stap1,Pycard,Lman2,Atg3,Atg7,Siglece,Nckap1l,Abr,Elmo1,Cd300a,Gsn,Syt11,Igha,Myo1g,Cd300lf,Ighv1-64,Ighv6-3,Ighv1-26,Bin2,Ighv11-2,Ighv1-53,Ighv1-55,Ighv1-76</t>
  </si>
  <si>
    <t>GO:0030100</t>
  </si>
  <si>
    <t>regulation of endocytosis</t>
  </si>
  <si>
    <t>47/293</t>
  </si>
  <si>
    <t>11816,12010,12048,12306,12491,13057,14127,14129,14131,14191,14251,15162,15481,16168,16176,16803,16854,16971,18173,19016,19264,19877,22259,24088,53378,56715,56792,64383,66824,66890,67841,68423,68891,74244,83382,104015,105855,108800,109934,213326,215114,217303,228998,229521,233186,233489,246746</t>
  </si>
  <si>
    <t>Apoe,B2m,Bcl2l1,Anxa2,Cd36,Cyba,Fcer1g,Fcgr1,Fcgr3,Fgr,Flot1,Hck,Hspa8,Il15,Il1b,Lbp,Lgals3,Lrp1,Slc11a1,Pparg,Ptprc,Rock1,Nr1h3,Tlr2,Sdcbp,Rabgef1,Stap1,Sirt2,Pycard,Lman2,Atg3,Ankrd13d,Cd177,Atg7,Siglece,Synj1,Nckap1l,Ston2,Abr,Scyl2,Hip1,Cd300a,Arfgap1,Syt11,Siglecf,Picalm,Cd300lf</t>
  </si>
  <si>
    <t>GO:0060627</t>
  </si>
  <si>
    <t>regulation of vesicle-mediated transport</t>
  </si>
  <si>
    <t>70/568</t>
  </si>
  <si>
    <t>11652,11816,12010,12048,12306,12491,12523,12721,13057,14127,14129,14131,14159,14191,14251,15162,15481,16168,16176,16190,16409,16414,16803,16854,16859,16971,17920,18173,18751,19016,19264,19326,19349,19877,20619,20911,22259,24088,27681,53378,54411,54645,56632,56715,56792,64383,66824,66890,67023,67774,67841,68423,68891,74244,83382,104015,104831,105855,108800,109934,213326,215114,217303,228998,229521,233186,233489,246746,378460,545192</t>
  </si>
  <si>
    <t>Akt2,Apoe,B2m,Bcl2l1,Anxa2,Cd36,Cd84,Coro1a,Cyba,Fcer1g,Fcgr1,Fcgr3,Fes,Fgr,Flot1,Hck,Hspa8,Il15,Il1b,Il4ra,Itgam,Itgb2,Lbp,Lgals3,Lgals9,Lrp1,Myo6,Slc11a1,Prkcb,Pparg,Ptprc,Rab11b,Rab7,Rock1,Snap23,Stxbp2,Nr1h3,Tlr2,Snf8,Sdcbp,Atp6ap1,Gripap1,Sphk2,Rabgef1,Stap1,Sirt2,Pycard,Lman2,Use1,Borcs5,Atg3,Ankrd13d,Cd177,Atg7,Siglece,Synj1,Ptpn23,Nckap1l,Ston2,Abr,Scyl2,Hip1,Cd300a,Arfgap1,Syt11,Siglecf,Picalm,Cd300lf,Pram1,Baiap3</t>
  </si>
  <si>
    <t>GO:0050766</t>
  </si>
  <si>
    <t>positive regulation of phagocytosis</t>
  </si>
  <si>
    <t>19/77</t>
  </si>
  <si>
    <t>12491,13057,14127,14129,14131,15481,16168,16176,16803,16971,18173,19016,19264,56792,66824,66890,105855,109934,246746</t>
  </si>
  <si>
    <t>Cd36,Cyba,Fcer1g,Fcgr1,Fcgr3,Hspa8,Il15,Il1b,Lbp,Lrp1,Slc11a1,Pparg,Ptprc,Stap1,Pycard,Lman2,Nckap1l,Abr,Cd300lf</t>
  </si>
  <si>
    <t>GO:1905153</t>
  </si>
  <si>
    <t>regulation of membrane invagination</t>
  </si>
  <si>
    <t>9/20</t>
  </si>
  <si>
    <t>12491,14129,16803,19016,56792,83382,105855,217303,229521</t>
  </si>
  <si>
    <t>Cd36,Fcgr1,Lbp,Pparg,Stap1,Siglece,Nckap1l,Cd300a,Syt11</t>
  </si>
  <si>
    <t>GO:0045807</t>
  </si>
  <si>
    <t>positive regulation of endocytosis</t>
  </si>
  <si>
    <t>28/175</t>
  </si>
  <si>
    <t>11816,12010,12048,12306,12491,13057,14127,14129,14131,14251,15481,16168,16176,16803,16971,18173,19016,19264,56792,66824,66890,104015,105855,109934,213326,215114,233489,246746</t>
  </si>
  <si>
    <t>Apoe,B2m,Bcl2l1,Anxa2,Cd36,Cyba,Fcer1g,Fcgr1,Fcgr3,Flot1,Hspa8,Il15,Il1b,Lbp,Lrp1,Slc11a1,Pparg,Ptprc,Stap1,Pycard,Lman2,Synj1,Nckap1l,Abr,Scyl2,Hip1,Picalm,Cd300lf</t>
  </si>
  <si>
    <t>GO:0060099</t>
  </si>
  <si>
    <t>regulation of phagocytosis, engulfment</t>
  </si>
  <si>
    <t>8/19</t>
  </si>
  <si>
    <t>12491,14129,16803,19016,56792,83382,105855,217303</t>
  </si>
  <si>
    <t>Cd36,Fcgr1,Lbp,Pparg,Stap1,Siglece,Nckap1l,Cd300a</t>
  </si>
  <si>
    <t>GO:0060100</t>
  </si>
  <si>
    <t>positive regulation of phagocytosis, engulfment</t>
  </si>
  <si>
    <t>6/16</t>
  </si>
  <si>
    <t>12491,14129,16803,19016,56792,105855</t>
  </si>
  <si>
    <t>Cd36,Fcgr1,Lbp,Pparg,Stap1,Nckap1l</t>
  </si>
  <si>
    <t>GO:1905155</t>
  </si>
  <si>
    <t>positive regulation of membrane invagination</t>
  </si>
  <si>
    <t>GO:0061024</t>
  </si>
  <si>
    <t>membrane organization</t>
  </si>
  <si>
    <t>74/783</t>
  </si>
  <si>
    <t>11501,11652,11749,11774,11776,11816,12048,12176,12306,12491,12527,12721,12831,13009,13400,14127,14129,14131,14251,15481,15519,15937,16414,16534,16803,17167,18145,19016,19264,19349,20619,20848,23790,26570,50918,53612,54645,56792,58801,66494,67184,67775,67830,67898,68943,74244,75608,75695,83382,83431,105855,107197,140580,207278,217303,223696,224727,227753,228357,229521,233405,233489,234852,238447,270084,319262,380823,629845,629884,668218,780818,780931,780932,100775174</t>
  </si>
  <si>
    <t>Adam8,Akt2,Anxa6,Ap3b1,Ap3d1,Apoe,Bcl2l1,Bnip3,Anxa2,Cd36,Cd9,Coro1a,Col5a1,Csrp3,Dmpk,Fcer1g,Fcgr1,Fcgr3,Flot1,Hspa8,Hsp90aa1,Ier3,Itgb2,Kcnn4,Lbp,Marco,Npc1,Pparg,Ptprc,Rab7,Snap23,Stat3,Coro1c,Slc7a11,Myadm,Vti1b,Gripap1,Stap1,Pmaip1,Prelid1,Ndufa13,Rtp4,Rer1,Pef1,Pink1,Atg7,Chmp4b,Rilpl1,Siglece,Ndel1,Nckap1l,Uqcc3,Elmo1,Fchsd2,Cd300a,Tomm22,Bag6,Gsn,Lrp4,Syt11,Vps33b,Picalm,Chmp1a,Igha,Lpcat2,Fchsd1,Ighv1-64,Ighv6-3,Ighv1-26,Bin2,Ighv11-2,Ighv1-53,Ighv1-55,Ighv1-76</t>
  </si>
  <si>
    <t>GO:0006911</t>
  </si>
  <si>
    <t>phagocytosis, engulfment</t>
  </si>
  <si>
    <t>23/189</t>
  </si>
  <si>
    <t>12491,14127,14129,14131,16414,16803,17167,19016,56792,83382,105855,140580,217303,227753,238447,380823,629845,629884,668218,780818,780931,780932,100775174</t>
  </si>
  <si>
    <t>Cd36,Fcer1g,Fcgr1,Fcgr3,Itgb2,Lbp,Marco,Pparg,Stap1,Siglece,Nckap1l,Elmo1,Cd300a,Gsn,Igha,Ighv1-64,Ighv6-3,Ighv1-26,Bin2,Ighv11-2,Ighv1-53,Ighv1-55,Ighv1-76</t>
  </si>
  <si>
    <t>GO:0010324</t>
  </si>
  <si>
    <t>membrane invagination</t>
  </si>
  <si>
    <t>24/205</t>
  </si>
  <si>
    <t>12491,14127,14129,14131,16414,16803,17167,19016,56792,83382,105855,140580,217303,227753,229521,238447,380823,629845,629884,668218,780818,780931,780932,100775174</t>
  </si>
  <si>
    <t>Cd36,Fcer1g,Fcgr1,Fcgr3,Itgb2,Lbp,Marco,Pparg,Stap1,Siglece,Nckap1l,Elmo1,Cd300a,Gsn,Syt11,Igha,Ighv1-64,Ighv6-3,Ighv1-26,Bin2,Ighv11-2,Ighv1-53,Ighv1-55,Ighv1-76</t>
  </si>
  <si>
    <t>GO:0099024</t>
  </si>
  <si>
    <t>plasma membrane invagination</t>
  </si>
  <si>
    <t>23/198</t>
  </si>
  <si>
    <t>20_Summary</t>
  </si>
  <si>
    <t>GO:0002683</t>
  </si>
  <si>
    <t>negative regulation of immune system process</t>
  </si>
  <si>
    <t>71/473</t>
  </si>
  <si>
    <t>11486,12192,12262,12514,12523,12524,12765,12768,12946,14102,14127,14190,14775,14960,14961,15001,15040,16149,16190,16362,16365,16854,16859,18024,18600,19016,19084,19260,19264,20128,20300,20555,20852,21354,21873,21946,22177,22259,22695,27027,56045,56417,56715,56792,60533,64685,66878,67742,69769,74748,80861,94185,109934,170741,193385,211770,217303,224647,231712,235587,237256,242248,243910,245126,246746,270151,319158,319430,320795,380732,434341</t>
  </si>
  <si>
    <t>Ada,Zfp36l1,C1qc,Cd68,Cd84,Cd86,Cxcr2,Ccr1,Cr1l,Fas,Fcer1g,Fgl2,Gpx1,H2-Aa,H2-Ab1,H2-Oa,H2-T23,Cd74,Il4ra,Irf1,Acod1,Lgals3,Lgals9,Nfe2l2,Padi2,Pparg,Prkar1a,Ptpn22,Ptprc,Trim30a,Ccl25,Slfn1,Stat6,Tap1,Tjp2,Pglyrp1,Tyrobp,Nr1h3,Zfp36,Tspan32,Samhd1,Adar,Rabgef1,Stap1,Cd274,Nmi,Riok3,Samsn1,Tnfaip8l2,Slamf8,Dhx58,Tnfrsf21,Abr,Pilrb1,Ripor2,Trib1,Cd300a,Ilrun,Trafd1,Parp3,Zc3h12d,Bank1,Nfkbid,Tarm1,Cd300lf,Nlrx1,Hist1h4i,C5ar2,Pkn1,Milr1,Nlrc5</t>
  </si>
  <si>
    <t>20_Member</t>
  </si>
  <si>
    <t>GO:0050777</t>
  </si>
  <si>
    <t>negative regulation of immune response</t>
  </si>
  <si>
    <t>29/158</t>
  </si>
  <si>
    <t>12523,12768,12946,14190,14775,15040,16190,16362,16365,16854,16859,19016,19264,20852,21354,21946,56045,56417,56715,64685,67742,74748,80861,109934,217303,231712,235587,270151,434341</t>
  </si>
  <si>
    <t>Cd84,Ccr1,Cr1l,Fgl2,Gpx1,H2-T23,Il4ra,Irf1,Acod1,Lgals3,Lgals9,Pparg,Ptprc,Stat6,Tap1,Pglyrp1,Samhd1,Adar,Rabgef1,Nmi,Samsn1,Slamf8,Dhx58,Abr,Cd300a,Trafd1,Parp3,Nlrx1,Nlrc5</t>
  </si>
  <si>
    <t>GO:0045824</t>
  </si>
  <si>
    <t>negative regulation of innate immune response</t>
  </si>
  <si>
    <t>14/60</t>
  </si>
  <si>
    <t>12768,15040,16365,16859,19016,21354,56045,56417,64685,74748,80861,231712,270151,434341</t>
  </si>
  <si>
    <t>Ccr1,H2-T23,Acod1,Lgals9,Pparg,Tap1,Samhd1,Adar,Nmi,Slamf8,Dhx58,Trafd1,Nlrx1,Nlrc5</t>
  </si>
  <si>
    <t>GO:0002698</t>
  </si>
  <si>
    <t>negative regulation of immune effector process</t>
  </si>
  <si>
    <t>20/134</t>
  </si>
  <si>
    <t>12523,12946,14190,15040,16190,16362,16854,16859,19264,21354,21946,56715,66878,74748,80861,109934,217303,224647,235587,270151</t>
  </si>
  <si>
    <t>Cd84,Cr1l,Fgl2,H2-T23,Il4ra,Irf1,Lgals3,Lgals9,Ptprc,Tap1,Pglyrp1,Rabgef1,Riok3,Slamf8,Dhx58,Abr,Cd300a,Ilrun,Parp3,Nlrx1</t>
  </si>
  <si>
    <t>S2</t>
  </si>
  <si>
    <t>S3</t>
  </si>
  <si>
    <t>S4</t>
  </si>
  <si>
    <t>S5</t>
  </si>
  <si>
    <t>S6</t>
  </si>
  <si>
    <t>S7</t>
  </si>
  <si>
    <t>S8</t>
  </si>
  <si>
    <t>S9</t>
  </si>
  <si>
    <t>Differentially expressed genes, relevant comparisons of experimental groups. DE = differentially expressed, defined as p-value &lt;0.05. E.g. for "B6 vs Balbc" comparison, DE = 1 means higher in B6 than Balbc, while DE = -1 means higher in Balbc than B6.</t>
  </si>
  <si>
    <t>GO:1903047</t>
  </si>
  <si>
    <t>mitotic cell cycle process</t>
  </si>
  <si>
    <t>119/645</t>
  </si>
  <si>
    <t>11491,11799,12236,12366,12428,12442,12447,12530,12532,12534,12566,12580,12615,12704,13684,14056,14235,14841,15902,16319,16551,16571,16580,16600,16798,16881,16952,17215,17216,17217,17219,17863,17865,18005,18392,18538,18763,18764,18795,19645,19878,19891,20166,20742,20842,20877,21335,21648,22137,22428,22629,22680,23834,26934,26951,27401,30939,50496,50523,50927,51944,52276,52679,52683,52696,54124,54141,56150,56399,59008,66131,66442,66515,66934,66977,67139,67141,67177,67628,67849,67974,68014,68142,68501,68612,68743,69270,69274,69716,72117,72119,73420,74107,74370,76123,76843,77035,80986,106795,107995,108907,110854,208718,215387,224023,226026,226151,229543,229584,230709,230936,233064,234736,235559,244329,244879,269424,269582,381318,12387,17687,50878,58186,66468,67037,67166,69737,69928,71988,72155,76464,77053,104271,104806,110958,191578,211651,214901,219114,223970,228012,237911,12359,12488,13489,13822,15201,21828,26920,30928,66296,67299,67629,67903,75669,76044,108961,114604,209683,214627,215445,227695,229285,232539,233406,235320,20729,68107,76915,213389,230861,623474,72108,89867,12696,19704,20492,17245,20873,68729,70470,12606,13853,15270,18749,21825,23871,53817,57441,72440,77065,219158,235323,241627,270906,68275,13433,14194,14958,16468,18676,103677</t>
  </si>
  <si>
    <t>Adam17,Birc5,Bub1b,Casp2,Ccna2,Ccnb2,Ccne1,Cdc25a,Cdc25c,Cdk1,Cdk2,Cdkn2c,Cenpa,Cit,Eif4e,Ezh2,Foxm1,Haspin,Id2,Incenp,Kif11,Kif4,Kifc5b,Klf4,Lats1,Lig1,Anxa1,Mcm3,Mcm2,Mcm4,Mcm6,Myb,Mybl2,Nek2,Orc1,Pcna,Pkd1,Pkd2,Plcb1,Rb1,Rock2,Rpa2,Rtkn,Sptbn1,Stag1,Aurkb,Tacc3,Dynlt1b,Ttk,Dctn6,Ywhah,Zfp207,Cdc6,Racgap1,Zw10,Skp2,Pttg1,E2f6,Lats2,Nasp,Knstrn,Cdca8,E2f7,Ncaph2,Zwint,Cks1b,Spag5,Mad2l1,Akap8,Anapc5,Tipin,Spc25,Cul7,Dsn1,Nuf2,Mis12,Fbxo5,Cdt1,Anp32b,Cdca5,Ccny,Zwilch,Ino80,Nsmce2,Ube2c,Anln,Gins1,Ctdspl,Trip13,Naa50,Tpx2,Ccsap,Cep55,Rptor,Gpsm2,Dtl,Kdm8,Ckap2,Tcf19,Cdc20,Nusap1,Ptpa,Dis3l2,Ncaph,Klhl22,Smc5,Slf2,Ints3,Pogz,Zmpste24,Phf13,Wdr62,Rfwd3,Topbp1,Mcph1,Npat,Jade1,Clspn,Nsl1,Ctnnb1,Msh5,Stag3,Rad18,Ska1,Pmf1,Arl8b,Ttl,Cenps,Esco2,Cenpn,Knl1,Sun1,Tex15,Fancm,M1ap,Helq,Fancd2,Chtf18,Ska3,Rmi2,Tlk1,Brip1,Cat,Cd2ap,Drd2,Epb41l2,Hells,Thbs4,Cntrl,Zbtb18,Haus2,Dock7,Spc24,Gipc1,Pik3r4,Ncapg2,E2f8,Prdm15,Ttc28,Tent4b,Rab11fip3,Spout1,Spg20,Klhl42,Prc1,Zbtb16,Spin1,Cntd1,Mnd1,Prdm9,Eif4g3,Rad54b,Ddhd2,Sec16b,Cirbp,Upf1,Slbp,Mdm1,Plk4,Trim37,Rprd1b,Cebpa,Epm2a,H2afx,Prkacb,Thbs1,Ets1,Ddx39b,Gmnn,Rhno1,Ints7,Ccar2,Usp28,Wdr76,Prr11,Rpa1,Dnmt1,Fh1,H1f0,Jarid2,Phf2,Smg6</t>
  </si>
  <si>
    <t>11491,11799,12236,12366,12428,12442,12447,12530,12532,12534,12566,12580,12615,12704,13684,14056,14235,14841,15902,16319,16551,16571,16580,16600,16798,16881,16952,17215,17216,17217,17219,17863,17865,18005,18392,18538,18763,18764,18795,19645,19878,19891,20166,20742,20842,20877,21335,21648,22137,22428,22629,22680,23834,26934,26951,27401,30939,50496,50523,50927,51944,52276,52679,52683,52696,54124,54141,56150,56399,59008,66131,66442,66515,66934,66977,67139,67141,67177,67628,67849,67974,68014,68142,68501,68612,68743,69270,69274,69716,72117,72119,73420,74107,74370,76123,76843,77035,80986,106795,107995,108907,110854,208718,215387,224023,226026,226151,229543,229584,230709,230936,233064,234736,235559,244329,244879,269424,269582,381318</t>
  </si>
  <si>
    <t>Adam17,Birc5,Bub1b,Casp2,Ccna2,Ccnb2,Ccne1,Cdc25a,Cdc25c,Cdk1,Cdk2,Cdkn2c,Cenpa,Cit,Eif4e,Ezh2,Foxm1,Haspin,Id2,Incenp,Kif11,Kif4,Kifc5b,Klf4,Lats1,Lig1,Anxa1,Mcm3,Mcm2,Mcm4,Mcm6,Myb,Mybl2,Nek2,Orc1,Pcna,Pkd1,Pkd2,Plcb1,Rb1,Rock2,Rpa2,Rtkn,Sptbn1,Stag1,Aurkb,Tacc3,Dynlt1b,Ttk,Dctn6,Ywhah,Zfp207,Cdc6,Racgap1,Zw10,Skp2,Pttg1,E2f6,Lats2,Nasp,Knstrn,Cdca8,E2f7,Ncaph2,Zwint,Cks1b,Spag5,Mad2l1,Akap8,Anapc5,Tipin,Spc25,Cul7,Dsn1,Nuf2,Mis12,Fbxo5,Cdt1,Anp32b,Cdca5,Ccny,Zwilch,Ino80,Nsmce2,Ube2c,Anln,Gins1,Ctdspl,Trip13,Naa50,Tpx2,Ccsap,Cep55,Rptor,Gpsm2,Dtl,Kdm8,Ckap2,Tcf19,Cdc20,Nusap1,Ptpa,Dis3l2,Ncaph,Klhl22,Smc5,Slf2,Ints3,Pogz,Zmpste24,Phf13,Wdr62,Rfwd3,Topbp1,Mcph1,Npat,Jade1,Clspn,Nsl1</t>
  </si>
  <si>
    <t>GO:0007059</t>
  </si>
  <si>
    <t>chromosome segregation</t>
  </si>
  <si>
    <t>71/317</t>
  </si>
  <si>
    <t>11799,12236,12387,12447,12704,14841,16319,16571,16798,17687,18005,19645,20842,20877,21335,22137,22680,23834,26934,26951,30939,50878,51944,52276,52683,52696,54141,56150,56399,58186,59008,66442,66468,66934,66977,67037,67139,67141,67166,67177,67849,68142,68501,69716,69737,69928,71988,72117,72155,76464,77053,104271,104806,107995,108907,110958,191578,208718,211651,214901,215387,219114,223970,224023,226026,226151,228012,229584,230936,237911,381318</t>
  </si>
  <si>
    <t>Birc5,Bub1b,Ctnnb1,Ccne1,Cit,Haspin,Incenp,Kif4,Lats1,Msh5,Nek2,Rb1,Stag1,Aurkb,Tacc3,Ttk,Zfp207,Cdc6,Racgap1,Zw10,Pttg1,Stag3,Knstrn,Cdca8,Ncaph2,Zwint,Spag5,Mad2l1,Akap8,Rad18,Anapc5,Spc25,Ska1,Dsn1,Nuf2,Pmf1,Mis12,Fbxo5,Arl8b,Cdt1,Cdca5,Ino80,Nsmce2,Trip13,Ttl,Cenps,Esco2,Naa50,Cenpn,Knl1,Sun1,Tex15,Fancm,Cdc20,Nusap1,M1ap,Helq,Dis3l2,Fancd2,Chtf18,Ncaph,Ska3,Rmi2,Klhl22,Smc5,Slf2,Tlk1,Pogz,Phf13,Brip1,Nsl1</t>
  </si>
  <si>
    <t>GO:0051301</t>
  </si>
  <si>
    <t>cell division</t>
  </si>
  <si>
    <t>99/574</t>
  </si>
  <si>
    <t>11799,12236,12359,12428,12442,12447,12488,12530,12532,12534,12566,12615,12704,13489,13822,15201,16319,16551,16571,16798,16881,17863,18005,19645,19878,20166,20742,20842,20877,21335,21828,22680,23834,26920,26934,26951,30928,30939,50523,51944,52276,52679,52696,54124,54141,56150,59008,66131,66296,66442,66468,66515,66934,66977,67037,67139,67141,67166,67177,67299,67629,67849,67903,67974,68014,68142,68501,68612,68743,69928,72119,73420,74107,75669,76044,76123,76464,80986,107995,108907,108961,114604,208718,209683,214627,215387,215445,219114,224023,226026,227695,229285,229584,230936,232539,233406,235320,237911,381318</t>
  </si>
  <si>
    <t>Birc5,Bub1b,Cat,Ccna2,Ccnb2,Ccne1,Cd2ap,Cdc25a,Cdc25c,Cdk1,Cdk2,Cenpa,Cit,Drd2,Epb41l2,Hells,Incenp,Kif11,Kif4,Lats1,Lig1,Myb,Nek2,Rb1,Rock2,Rtkn,Sptbn1,Stag1,Aurkb,Tacc3,Thbs4,Zfp207,Cdc6,Cntrl,Racgap1,Zw10,Zbtb18,Pttg1,Lats2,Knstrn,Cdca8,E2f7,Zwint,Cks1b,Spag5,Mad2l1,Anapc5,Tipin,Haus2,Spc25,Ska1,Cul7,Dsn1,Nuf2,Pmf1,Mis12,Fbxo5,Arl8b,Cdt1,Dock7,Spc24,Cdca5,Gipc1,Ccny,Zwilch,Ino80,Nsmce2,Ube2c,Anln,Cenps,Tpx2,Ccsap,Cep55,Pik3r4,Ncapg2,Gpsm2,Knl1,Ckap2,Cdc20,Nusap1,E2f8,Prdm15,Dis3l2,Ttc28,Tent4b,Ncaph,Rab11fip3,Ska3,Klhl22,Smc5,Spout1,Spg20,Pogz,Phf13,Klhl42,Prc1,Zbtb16,Brip1,Nsl1</t>
  </si>
  <si>
    <t>GO:0098813</t>
  </si>
  <si>
    <t>nuclear chromosome segregation</t>
  </si>
  <si>
    <t>62/258</t>
  </si>
  <si>
    <t>11799,12236,12387,12447,12704,14841,16319,16571,16798,17687,18005,19645,20842,20877,21335,22137,22680,23834,26934,26951,30939,50878,51944,52276,52683,52696,54141,56150,56399,59008,66934,66977,67139,67141,67177,67849,68142,68501,69716,69737,69928,71988,72117,76464,77053,104271,104806,107995,108907,110958,191578,208718,211651,215387,223970,224023,226026,226151,229584,230936,237911,381318</t>
  </si>
  <si>
    <t>Birc5,Bub1b,Ctnnb1,Ccne1,Cit,Haspin,Incenp,Kif4,Lats1,Msh5,Nek2,Rb1,Stag1,Aurkb,Tacc3,Ttk,Zfp207,Cdc6,Racgap1,Zw10,Pttg1,Stag3,Knstrn,Cdca8,Ncaph2,Zwint,Spag5,Mad2l1,Akap8,Anapc5,Dsn1,Nuf2,Mis12,Fbxo5,Cdt1,Cdca5,Ino80,Nsmce2,Trip13,Ttl,Cenps,Esco2,Naa50,Knl1,Sun1,Tex15,Fancm,Cdc20,Nusap1,M1ap,Helq,Dis3l2,Fancd2,Ncaph,Rmi2,Klhl22,Smc5,Slf2,Pogz,Phf13,Brip1,Nsl1</t>
  </si>
  <si>
    <t>GO:0000819</t>
  </si>
  <si>
    <t>sister chromatid segregation</t>
  </si>
  <si>
    <t>50/180</t>
  </si>
  <si>
    <t>11799,12236,12387,12704,14841,16319,16571,16798,18005,19645,20842,20877,21335,22137,22680,23834,26934,26951,30939,50878,51944,52276,52683,52696,54141,56150,56399,59008,66934,66977,67139,67141,67177,67849,68142,68501,69716,71988,72117,107995,108907,208718,215387,223970,224023,226026,226151,229584,230936,381318</t>
  </si>
  <si>
    <t>Birc5,Bub1b,Ctnnb1,Cit,Haspin,Incenp,Kif4,Lats1,Nek2,Rb1,Stag1,Aurkb,Tacc3,Ttk,Zfp207,Cdc6,Racgap1,Zw10,Pttg1,Stag3,Knstrn,Cdca8,Ncaph2,Zwint,Spag5,Mad2l1,Akap8,Anapc5,Dsn1,Nuf2,Mis12,Fbxo5,Cdt1,Cdca5,Ino80,Nsmce2,Trip13,Esco2,Naa50,Cdc20,Nusap1,Dis3l2,Ncaph,Rmi2,Klhl22,Smc5,Slf2,Pogz,Phf13,Nsl1</t>
  </si>
  <si>
    <t>GO:0000070</t>
  </si>
  <si>
    <t>mitotic sister chromatid segregation</t>
  </si>
  <si>
    <t>44/146</t>
  </si>
  <si>
    <t>11799,12236,12704,14841,16319,16571,18005,19645,20877,21335,22137,22680,23834,26934,26951,30939,51944,52276,52683,52696,54141,56150,56399,59008,66934,66977,67139,67141,67177,67849,68142,68501,69716,72117,107995,108907,208718,215387,224023,226026,226151,229584,230936,381318</t>
  </si>
  <si>
    <t>Birc5,Bub1b,Cit,Haspin,Incenp,Kif4,Nek2,Rb1,Aurkb,Tacc3,Ttk,Zfp207,Cdc6,Racgap1,Zw10,Pttg1,Knstrn,Cdca8,Ncaph2,Zwint,Spag5,Mad2l1,Akap8,Anapc5,Dsn1,Nuf2,Mis12,Fbxo5,Cdt1,Cdca5,Ino80,Nsmce2,Trip13,Naa50,Cdc20,Nusap1,Dis3l2,Ncaph,Klhl22,Smc5,Slf2,Pogz,Phf13,Nsl1</t>
  </si>
  <si>
    <t>GO:0000280</t>
  </si>
  <si>
    <t>nuclear division</t>
  </si>
  <si>
    <t>73/410</t>
  </si>
  <si>
    <t>11799,12236,12447,12704,14841,16319,16551,16571,16580,17687,17865,18005,18795,19645,20729,20842,20877,21335,22137,22629,22680,23834,26934,26951,30939,50878,51944,52276,52683,52696,54141,56150,56399,59008,66515,66934,66977,67139,67141,67177,67849,68107,68142,68501,68612,69716,69928,72117,72119,73420,76915,77053,104271,104806,107995,108907,110958,191578,208718,211651,213389,214901,215387,224023,226026,226151,229584,230861,230936,235559,237911,381318,623474</t>
  </si>
  <si>
    <t>Birc5,Bub1b,Ccne1,Cit,Haspin,Incenp,Kif11,Kif4,Kifc5b,Msh5,Mybl2,Nek2,Plcb1,Rb1,Spin1,Stag1,Aurkb,Tacc3,Ttk,Ywhah,Zfp207,Cdc6,Racgap1,Zw10,Pttg1,Stag3,Knstrn,Cdca8,Ncaph2,Zwint,Spag5,Mad2l1,Akap8,Anapc5,Cul7,Dsn1,Nuf2,Mis12,Fbxo5,Cdt1,Cdca5,Cntd1,Ino80,Nsmce2,Ube2c,Trip13,Cenps,Naa50,Tpx2,Ccsap,Mnd1,Sun1,Tex15,Fancm,Cdc20,Nusap1,M1ap,Helq,Dis3l2,Fancd2,Prdm9,Chtf18,Ncaph,Klhl22,Smc5,Slf2,Pogz,Eif4g3,Phf13,Topbp1,Brip1,Nsl1,Rad54b</t>
  </si>
  <si>
    <t>GO:0048285</t>
  </si>
  <si>
    <t>organelle fission</t>
  </si>
  <si>
    <t>75/457</t>
  </si>
  <si>
    <t>11799,12236,12447,12704,14841,16319,16551,16571,16580,17687,17865,18005,18795,19645,20729,20842,20877,21335,22137,22629,22680,23834,26934,26951,30939,50878,51944,52276,52683,52696,54141,56150,56399,59008,66515,66934,66977,67139,67141,67177,67849,68107,68142,68501,68612,69716,69928,72108,72117,72119,73420,76915,77053,89867,104271,104806,107995,108907,110958,191578,208718,211651,213389,214901,215387,224023,226026,226151,229584,230861,230936,235559,237911,381318,623474</t>
  </si>
  <si>
    <t>Birc5,Bub1b,Ccne1,Cit,Haspin,Incenp,Kif11,Kif4,Kifc5b,Msh5,Mybl2,Nek2,Plcb1,Rb1,Spin1,Stag1,Aurkb,Tacc3,Ttk,Ywhah,Zfp207,Cdc6,Racgap1,Zw10,Pttg1,Stag3,Knstrn,Cdca8,Ncaph2,Zwint,Spag5,Mad2l1,Akap8,Anapc5,Cul7,Dsn1,Nuf2,Mis12,Fbxo5,Cdt1,Cdca5,Cntd1,Ino80,Nsmce2,Ube2c,Trip13,Cenps,Ddhd2,Naa50,Tpx2,Ccsap,Mnd1,Sun1,Sec16b,Tex15,Fancm,Cdc20,Nusap1,M1ap,Helq,Dis3l2,Fancd2,Prdm9,Chtf18,Ncaph,Klhl22,Smc5,Slf2,Pogz,Eif4g3,Phf13,Topbp1,Brip1,Nsl1,Rad54b</t>
  </si>
  <si>
    <t>GO:0140014</t>
  </si>
  <si>
    <t>mitotic nuclear division</t>
  </si>
  <si>
    <t>53/258</t>
  </si>
  <si>
    <t>11799,12236,12704,14841,16319,16551,16571,16580,17865,18005,19645,20842,20877,21335,22137,22629,22680,23834,26934,26951,30939,51944,52276,52683,52696,54141,56150,56399,59008,66515,66934,66977,67139,67141,67177,67849,68142,68501,68612,69716,72117,72119,73420,107995,108907,208718,215387,224023,226026,226151,229584,230936,381318</t>
  </si>
  <si>
    <t>Birc5,Bub1b,Cit,Haspin,Incenp,Kif11,Kif4,Kifc5b,Mybl2,Nek2,Rb1,Stag1,Aurkb,Tacc3,Ttk,Ywhah,Zfp207,Cdc6,Racgap1,Zw10,Pttg1,Knstrn,Cdca8,Ncaph2,Zwint,Spag5,Mad2l1,Akap8,Anapc5,Cul7,Dsn1,Nuf2,Mis12,Fbxo5,Cdt1,Cdca5,Ino80,Nsmce2,Ube2c,Trip13,Naa50,Tpx2,Ccsap,Cdc20,Nusap1,Dis3l2,Ncaph,Klhl22,Smc5,Slf2,Pogz,Phf13,Nsl1</t>
  </si>
  <si>
    <t>GO:0044770</t>
  </si>
  <si>
    <t>cell cycle phase transition</t>
  </si>
  <si>
    <t>67/394</t>
  </si>
  <si>
    <t>11491,11799,12236,12366,12428,12442,12447,12530,12532,12534,12566,12580,12696,12704,13684,14056,14235,14841,15902,16600,16798,16952,17863,18392,18763,18764,18795,19645,19704,19891,20492,20877,21335,22137,22680,23834,26951,27401,50496,50523,50927,52679,54124,56150,56399,59008,66131,67141,67177,67628,67849,67974,68142,68501,68612,69274,69716,74370,76843,77035,106795,224023,234736,235559,244879,269424,269582</t>
  </si>
  <si>
    <t>Adam17,Birc5,Bub1b,Casp2,Ccna2,Ccnb2,Ccne1,Cdc25a,Cdc25c,Cdk1,Cdk2,Cdkn2c,Cirbp,Cit,Eif4e,Ezh2,Foxm1,Haspin,Id2,Klf4,Lats1,Anxa1,Myb,Orc1,Pkd1,Pkd2,Plcb1,Rb1,Upf1,Rpa2,Slbp,Aurkb,Tacc3,Ttk,Zfp207,Cdc6,Zw10,Skp2,E2f6,Lats2,Nasp,E2f7,Cks1b,Mad2l1,Akap8,Anapc5,Tipin,Fbxo5,Cdt1,Anp32b,Cdca5,Ccny,Ino80,Nsmce2,Ube2c,Ctdspl,Trip13,Rptor,Dtl,Kdm8,Tcf19,Klhl22,Rfwd3,Topbp1,Npat,Jade1,Clspn</t>
  </si>
  <si>
    <t>GO:0044772</t>
  </si>
  <si>
    <t>mitotic cell cycle phase transition</t>
  </si>
  <si>
    <t>62/356</t>
  </si>
  <si>
    <t>11491,11799,12236,12366,12428,12442,12447,12530,12532,12534,12566,12580,12704,13684,14056,14235,14841,15902,16600,16798,16952,17863,18392,18763,18764,18795,19645,19891,20877,21335,22137,22680,23834,26951,27401,50496,50523,50927,52679,54124,56150,59008,67141,67177,67628,67849,67974,68142,68501,68612,69274,69716,74370,76843,77035,106795,224023,234736,235559,244879,269424,269582</t>
  </si>
  <si>
    <t>Adam17,Birc5,Bub1b,Casp2,Ccna2,Ccnb2,Ccne1,Cdc25a,Cdc25c,Cdk1,Cdk2,Cdkn2c,Cit,Eif4e,Ezh2,Foxm1,Haspin,Id2,Klf4,Lats1,Anxa1,Myb,Orc1,Pkd1,Pkd2,Plcb1,Rb1,Rpa2,Aurkb,Tacc3,Ttk,Zfp207,Cdc6,Zw10,Skp2,E2f6,Lats2,Nasp,E2f7,Cks1b,Mad2l1,Anapc5,Fbxo5,Cdt1,Anp32b,Cdca5,Ccny,Ino80,Nsmce2,Ube2c,Ctdspl,Trip13,Rptor,Dtl,Kdm8,Tcf19,Klhl22,Rfwd3,Topbp1,Npat,Jade1,Clspn</t>
  </si>
  <si>
    <t>GO:0051983</t>
  </si>
  <si>
    <t>regulation of chromosome segregation</t>
  </si>
  <si>
    <t>30/104</t>
  </si>
  <si>
    <t>11799,12236,12387,12704,18005,19645,20877,21335,22137,22680,23834,26934,26951,30939,51944,54141,56150,58186,59008,67141,67177,67849,68501,69716,69737,214901,223970,224023,226026,226151</t>
  </si>
  <si>
    <t>Birc5,Bub1b,Ctnnb1,Cit,Nek2,Rb1,Aurkb,Tacc3,Ttk,Zfp207,Cdc6,Racgap1,Zw10,Pttg1,Knstrn,Spag5,Mad2l1,Rad18,Anapc5,Fbxo5,Cdt1,Cdca5,Nsmce2,Trip13,Ttl,Chtf18,Rmi2,Klhl22,Smc5,Slf2</t>
  </si>
  <si>
    <t>GO:0010564</t>
  </si>
  <si>
    <t>regulation of cell cycle process</t>
  </si>
  <si>
    <t>83/585</t>
  </si>
  <si>
    <t>11491,11799,12236,12366,12387,12447,12530,12532,12534,12566,12696,12704,13489,14056,14235,14841,15902,16319,16551,16600,16952,17245,18005,18392,18763,18764,18795,19645,19878,19891,20842,20873,20877,21335,22137,22629,22680,23834,26934,26951,30939,51944,52679,54141,56150,59008,66515,67141,67177,67628,67849,67903,68142,68501,68612,68729,69274,69716,69737,70470,72119,73420,74370,75669,76123,76843,107995,108907,108961,213389,215445,223970,224023,226026,226151,230709,230861,233406,234736,235559,244329,269424,269582</t>
  </si>
  <si>
    <t>Adam17,Birc5,Bub1b,Casp2,Ctnnb1,Ccne1,Cdc25a,Cdc25c,Cdk1,Cdk2,Cirbp,Cit,Drd2,Ezh2,Foxm1,Haspin,Id2,Incenp,Kif11,Klf4,Anxa1,Mdm1,Nek2,Orc1,Pkd1,Pkd2,Plcb1,Rb1,Rock2,Rpa2,Stag1,Plk4,Aurkb,Tacc3,Ttk,Ywhah,Zfp207,Cdc6,Racgap1,Zw10,Pttg1,Knstrn,E2f7,Spag5,Mad2l1,Anapc5,Cul7,Fbxo5,Cdt1,Anp32b,Cdca5,Gipc1,Ino80,Nsmce2,Ube2c,Trim37,Ctdspl,Trip13,Ttl,Rprd1b,Tpx2,Ccsap,Rptor,Pik3r4,Gpsm2,Dtl,Cdc20,Nusap1,E2f8,Prdm9,Rab11fip3,Rmi2,Klhl22,Smc5,Slf2,Zmpste24,Eif4g3,Prc1,Rfwd3,Topbp1,Mcph1,Jade1,Clspn</t>
  </si>
  <si>
    <t>GO:0007346</t>
  </si>
  <si>
    <t>regulation of mitotic cell cycle</t>
  </si>
  <si>
    <t>70/493</t>
  </si>
  <si>
    <t>11491,11799,12236,12366,12387,12447,12530,12532,12534,12566,12704,13684,14056,14841,15902,16319,16551,16600,16952,18005,18392,18763,18764,18795,19645,19891,20842,20877,21335,22137,22629,22680,23834,26951,30939,52679,52696,54124,56150,59008,66131,66515,67141,67177,67628,67849,68014,68142,68501,68612,69274,69716,69737,72119,73420,74370,76123,76843,108907,209683,224023,226026,226151,229543,230709,234736,235559,244329,269424,269582</t>
  </si>
  <si>
    <t>Adam17,Birc5,Bub1b,Casp2,Ctnnb1,Ccne1,Cdc25a,Cdc25c,Cdk1,Cdk2,Cit,Eif4e,Ezh2,Haspin,Id2,Incenp,Kif11,Klf4,Anxa1,Nek2,Orc1,Pkd1,Pkd2,Plcb1,Rb1,Rpa2,Stag1,Aurkb,Tacc3,Ttk,Ywhah,Zfp207,Cdc6,Zw10,Pttg1,E2f7,Zwint,Cks1b,Mad2l1,Anapc5,Tipin,Cul7,Fbxo5,Cdt1,Anp32b,Cdca5,Zwilch,Ino80,Nsmce2,Ube2c,Ctdspl,Trip13,Ttl,Tpx2,Ccsap,Rptor,Gpsm2,Dtl,Nusap1,Ttc28,Klhl22,Smc5,Slf2,Ints3,Zmpste24,Rfwd3,Topbp1,Mcph1,Jade1,Clspn</t>
  </si>
  <si>
    <t>GO:0051304</t>
  </si>
  <si>
    <t>chromosome separation</t>
  </si>
  <si>
    <t>25/95</t>
  </si>
  <si>
    <t>11799,12236,12704,19645,20877,21335,22137,22680,23834,26951,30939,52683,56150,59008,67141,67177,68501,69716,69928,104806,110958,191578,208718,215387,224023</t>
  </si>
  <si>
    <t>Birc5,Bub1b,Cit,Rb1,Aurkb,Tacc3,Ttk,Zfp207,Cdc6,Zw10,Pttg1,Ncaph2,Mad2l1,Anapc5,Fbxo5,Cdt1,Nsmce2,Trip13,Cenps,Fancm,M1ap,Helq,Dis3l2,Ncaph,Klhl22</t>
  </si>
  <si>
    <t>GO:0051306</t>
  </si>
  <si>
    <t>mitotic sister chromatid separation</t>
  </si>
  <si>
    <t>20/62</t>
  </si>
  <si>
    <t>11799,12236,12704,19645,20877,21335,22137,22680,23834,26951,30939,52683,56150,59008,67141,67177,68501,69716,208718,224023</t>
  </si>
  <si>
    <t>Birc5,Bub1b,Cit,Rb1,Aurkb,Tacc3,Ttk,Zfp207,Cdc6,Zw10,Pttg1,Ncaph2,Mad2l1,Anapc5,Fbxo5,Cdt1,Nsmce2,Trip13,Dis3l2,Klhl22</t>
  </si>
  <si>
    <t>GO:0033045</t>
  </si>
  <si>
    <t>regulation of sister chromatid segregation</t>
  </si>
  <si>
    <t>23/83</t>
  </si>
  <si>
    <t>11799,12236,12387,12704,19645,20877,21335,22137,22680,23834,26951,30939,56150,59008,67141,67177,67849,68501,69716,223970,224023,226026,226151</t>
  </si>
  <si>
    <t>Birc5,Bub1b,Ctnnb1,Cit,Rb1,Aurkb,Tacc3,Ttk,Zfp207,Cdc6,Zw10,Pttg1,Mad2l1,Anapc5,Fbxo5,Cdt1,Cdca5,Nsmce2,Trip13,Rmi2,Klhl22,Smc5,Slf2</t>
  </si>
  <si>
    <t>GO:1901990</t>
  </si>
  <si>
    <t>regulation of mitotic cell cycle phase transition</t>
  </si>
  <si>
    <t>44/259</t>
  </si>
  <si>
    <t>11491,11799,12236,12366,12447,12530,12532,12534,12566,14056,14841,15902,16600,16952,18392,18763,18764,18795,19645,19891,20877,22137,22680,23834,26951,52679,56150,59008,67141,67177,67628,67849,68142,68501,68612,69274,69716,74370,76843,224023,234736,235559,269424,269582</t>
  </si>
  <si>
    <t>Adam17,Birc5,Bub1b,Casp2,Ccne1,Cdc25a,Cdc25c,Cdk1,Cdk2,Ezh2,Haspin,Id2,Klf4,Anxa1,Orc1,Pkd1,Pkd2,Plcb1,Rb1,Rpa2,Aurkb,Ttk,Zfp207,Cdc6,Zw10,E2f7,Mad2l1,Anapc5,Fbxo5,Cdt1,Anp32b,Cdca5,Ino80,Nsmce2,Ube2c,Ctdspl,Trip13,Rptor,Dtl,Klhl22,Rfwd3,Topbp1,Jade1,Clspn</t>
  </si>
  <si>
    <t>GO:0033047</t>
  </si>
  <si>
    <t>regulation of mitotic sister chromatid segregation</t>
  </si>
  <si>
    <t>11799,12236,12704,19645,20877,21335,22137,22680,23834,26951,30939,56150,59008,67141,67177,68501,69716,224023,226026,226151</t>
  </si>
  <si>
    <t>Birc5,Bub1b,Cit,Rb1,Aurkb,Tacc3,Ttk,Zfp207,Cdc6,Zw10,Pttg1,Mad2l1,Anapc5,Fbxo5,Cdt1,Nsmce2,Trip13,Klhl22,Smc5,Slf2</t>
  </si>
  <si>
    <t>GO:0010965</t>
  </si>
  <si>
    <t>regulation of mitotic sister chromatid separation</t>
  </si>
  <si>
    <t>18/58</t>
  </si>
  <si>
    <t>11799,12236,12704,19645,20877,21335,22137,22680,23834,26951,30939,56150,59008,67141,67177,68501,69716,224023</t>
  </si>
  <si>
    <t>Birc5,Bub1b,Cit,Rb1,Aurkb,Tacc3,Ttk,Zfp207,Cdc6,Zw10,Pttg1,Mad2l1,Anapc5,Fbxo5,Cdt1,Nsmce2,Trip13,Klhl22</t>
  </si>
  <si>
    <t>GO:1901987</t>
  </si>
  <si>
    <t>regulation of cell cycle phase transition</t>
  </si>
  <si>
    <t>45/290</t>
  </si>
  <si>
    <t>11491,11799,12236,12366,12447,12530,12532,12534,12566,12696,14056,14841,15902,16600,16952,18392,18763,18764,18795,19645,19891,20877,22137,22680,23834,26951,52679,56150,59008,67141,67177,67628,67849,68142,68501,68612,69274,69716,74370,76843,224023,234736,235559,269424,269582</t>
  </si>
  <si>
    <t>Adam17,Birc5,Bub1b,Casp2,Ccne1,Cdc25a,Cdc25c,Cdk1,Cdk2,Cirbp,Ezh2,Haspin,Id2,Klf4,Anxa1,Orc1,Pkd1,Pkd2,Plcb1,Rb1,Rpa2,Aurkb,Ttk,Zfp207,Cdc6,Zw10,E2f7,Mad2l1,Anapc5,Fbxo5,Cdt1,Anp32b,Cdca5,Ino80,Nsmce2,Ube2c,Ctdspl,Trip13,Rptor,Dtl,Klhl22,Rfwd3,Topbp1,Jade1,Clspn</t>
  </si>
  <si>
    <t>GO:0071459</t>
  </si>
  <si>
    <t>protein localization to chromosome, centromeric region</t>
  </si>
  <si>
    <t>11/22</t>
  </si>
  <si>
    <t>12236,12534,12615,14841,19645,20877,22137,26951,67139,67177,76464</t>
  </si>
  <si>
    <t>Bub1b,Cdk1,Cenpa,Haspin,Rb1,Aurkb,Ttk,Zw10,Mis12,Cdt1,Knl1</t>
  </si>
  <si>
    <t>GO:0007091</t>
  </si>
  <si>
    <t>metaphase/anaphase transition of mitotic cell cycle</t>
  </si>
  <si>
    <t>17/57</t>
  </si>
  <si>
    <t>11799,12236,12704,19645,20877,21335,22137,22680,23834,26951,56150,59008,67141,67177,68501,69716,224023</t>
  </si>
  <si>
    <t>Birc5,Bub1b,Cit,Rb1,Aurkb,Tacc3,Ttk,Zfp207,Cdc6,Zw10,Mad2l1,Anapc5,Fbxo5,Cdt1,Nsmce2,Trip13,Klhl22</t>
  </si>
  <si>
    <t>GO:1905818</t>
  </si>
  <si>
    <t>regulation of chromosome separation</t>
  </si>
  <si>
    <t>18/64</t>
  </si>
  <si>
    <t>GO:0045786</t>
  </si>
  <si>
    <t>negative regulation of cell cycle</t>
  </si>
  <si>
    <t>59/453</t>
  </si>
  <si>
    <t>11799,12236,12366,12387,12534,12580,12606,13853,14056,14235,14841,15270,15902,16600,16798,17245,18005,18392,18749,18763,18764,19645,19891,20877,21825,22137,22680,23834,23871,26951,30939,50523,52679,52696,53817,56150,57441,66131,67141,67177,68014,68729,69274,69716,72440,76843,77065,108961,219158,224023,229543,234736,235323,235559,241627,244329,269424,269582,270906</t>
  </si>
  <si>
    <t>Birc5,Bub1b,Casp2,Ctnnb1,Cdk1,Cdkn2c,Cebpa,Epm2a,Ezh2,Foxm1,Haspin,H2afx,Id2,Klf4,Lats1,Mdm1,Nek2,Orc1,Prkacb,Pkd1,Pkd2,Rb1,Rpa2,Aurkb,Thbs1,Ttk,Zfp207,Cdc6,Ets1,Zw10,Pttg1,Lats2,E2f7,Zwint,Ddx39b,Mad2l1,Gmnn,Tipin,Fbxo5,Cdt1,Zwilch,Trim37,Ctdspl,Trip13,Rhno1,Dtl,Ints7,E2f8,Ccar2,Klhl22,Ints3,Rfwd3,Usp28,Topbp1,Wdr76,Mcph1,Jade1,Clspn,Prr11</t>
  </si>
  <si>
    <t>GO:0044784</t>
  </si>
  <si>
    <t>metaphase/anaphase transition of cell cycle</t>
  </si>
  <si>
    <t>17/60</t>
  </si>
  <si>
    <t>GO:0051783</t>
  </si>
  <si>
    <t>regulation of nuclear division</t>
  </si>
  <si>
    <t>33/195</t>
  </si>
  <si>
    <t>11799,12236,12704,16551,18005,18795,19645,20842,20877,21335,22137,22629,22680,23834,26951,30939,56150,59008,66515,67141,67177,67849,68501,68612,69716,73420,107995,108907,213389,224023,226026,226151,230861</t>
  </si>
  <si>
    <t>Birc5,Bub1b,Cit,Kif11,Nek2,Plcb1,Rb1,Stag1,Aurkb,Tacc3,Ttk,Ywhah,Zfp207,Cdc6,Zw10,Pttg1,Mad2l1,Anapc5,Cul7,Fbxo5,Cdt1,Cdca5,Nsmce2,Ube2c,Trip13,Ccsap,Cdc20,Nusap1,Prdm9,Klhl22,Smc5,Slf2,Eif4g3</t>
  </si>
  <si>
    <t>GO:1901991</t>
  </si>
  <si>
    <t>negative regulation of mitotic cell cycle phase transition</t>
  </si>
  <si>
    <t>27/143</t>
  </si>
  <si>
    <t>11799,12236,12366,12534,14056,14841,16600,18392,18764,19645,19891,20877,22137,22680,23834,26951,52679,56150,67141,67177,69274,69716,224023,234736,235559,269424,269582</t>
  </si>
  <si>
    <t>Birc5,Bub1b,Casp2,Cdk1,Ezh2,Haspin,Klf4,Orc1,Pkd2,Rb1,Rpa2,Aurkb,Ttk,Zfp207,Cdc6,Zw10,E2f7,Mad2l1,Fbxo5,Cdt1,Ctdspl,Trip13,Klhl22,Rfwd3,Topbp1,Jade1,Clspn</t>
  </si>
  <si>
    <t>GO:0007088</t>
  </si>
  <si>
    <t>regulation of mitotic nuclear division</t>
  </si>
  <si>
    <t>29/163</t>
  </si>
  <si>
    <t>11799,12236,12704,16551,18005,19645,20842,20877,21335,22137,22629,22680,23834,26951,30939,56150,59008,66515,67141,67177,67849,68501,68612,69716,73420,108907,224023,226026,226151</t>
  </si>
  <si>
    <t>Birc5,Bub1b,Cit,Kif11,Nek2,Rb1,Stag1,Aurkb,Tacc3,Ttk,Ywhah,Zfp207,Cdc6,Zw10,Pttg1,Mad2l1,Anapc5,Cul7,Fbxo5,Cdt1,Cdca5,Nsmce2,Ube2c,Trip13,Ccsap,Nusap1,Klhl22,Smc5,Slf2</t>
  </si>
  <si>
    <t>GO:0030071</t>
  </si>
  <si>
    <t>regulation of mitotic metaphase/anaphase transition</t>
  </si>
  <si>
    <t>15/53</t>
  </si>
  <si>
    <t>11799,12236,19645,20877,22137,22680,23834,26951,56150,59008,67141,67177,68501,69716,224023</t>
  </si>
  <si>
    <t>Birc5,Bub1b,Rb1,Aurkb,Ttk,Zfp207,Cdc6,Zw10,Mad2l1,Anapc5,Fbxo5,Cdt1,Nsmce2,Trip13,Klhl22</t>
  </si>
  <si>
    <t>GO:1901988</t>
  </si>
  <si>
    <t>negative regulation of cell cycle phase transition</t>
  </si>
  <si>
    <t>28/160</t>
  </si>
  <si>
    <t>11799,12236,12366,12534,14056,14841,16600,18392,18764,19645,19891,20877,22137,22680,23834,26951,52679,56150,67141,67177,69274,69716,76843,224023,234736,235559,269424,269582</t>
  </si>
  <si>
    <t>Birc5,Bub1b,Casp2,Cdk1,Ezh2,Haspin,Klf4,Orc1,Pkd2,Rb1,Rpa2,Aurkb,Ttk,Zfp207,Cdc6,Zw10,E2f7,Mad2l1,Fbxo5,Cdt1,Ctdspl,Trip13,Dtl,Klhl22,Rfwd3,Topbp1,Jade1,Clspn</t>
  </si>
  <si>
    <t>GO:0000075</t>
  </si>
  <si>
    <t>cell cycle checkpoint</t>
  </si>
  <si>
    <t>30/179</t>
  </si>
  <si>
    <t>11799,12236,12366,12534,15270,18392,19891,20877,22137,22680,23834,26951,52696,53817,56150,66131,67177,68014,69716,72440,76843,77065,219158,224023,229543,234736,235323,235559,241627,269582</t>
  </si>
  <si>
    <t>Birc5,Bub1b,Casp2,Cdk1,H2afx,Orc1,Rpa2,Aurkb,Ttk,Zfp207,Cdc6,Zw10,Zwint,Ddx39b,Mad2l1,Tipin,Cdt1,Zwilch,Trip13,Rhno1,Dtl,Ints7,Ccar2,Klhl22,Ints3,Rfwd3,Usp28,Topbp1,Wdr76,Clspn</t>
  </si>
  <si>
    <t>GO:0034502</t>
  </si>
  <si>
    <t>protein localization to chromosome</t>
  </si>
  <si>
    <t>19/85</t>
  </si>
  <si>
    <t>12236,12534,12615,14056,14841,19645,19891,20877,22137,26951,50878,67139,67177,67849,68275,71988,76464,104271,226151</t>
  </si>
  <si>
    <t>Bub1b,Cdk1,Cenpa,Ezh2,Haspin,Rb1,Rpa2,Aurkb,Ttk,Zw10,Stag3,Mis12,Cdt1,Cdca5,Rpa1,Esco2,Knl1,Tex15,Slf2</t>
  </si>
  <si>
    <t>GO:1902099</t>
  </si>
  <si>
    <t>regulation of metaphase/anaphase transition of cell cycle</t>
  </si>
  <si>
    <t>15/56</t>
  </si>
  <si>
    <t>GO:0045930</t>
  </si>
  <si>
    <t>negative regulation of mitotic cell cycle</t>
  </si>
  <si>
    <t>34/233</t>
  </si>
  <si>
    <t>11799,12236,12366,12387,12534,14056,14841,16600,18392,18764,19645,19891,20877,22137,22680,23834,26951,30939,52679,52696,56150,66131,67141,67177,68014,69274,69716,224023,229543,234736,235559,244329,269424,269582</t>
  </si>
  <si>
    <t>Birc5,Bub1b,Casp2,Ctnnb1,Cdk1,Ezh2,Haspin,Klf4,Orc1,Pkd2,Rb1,Rpa2,Aurkb,Ttk,Zfp207,Cdc6,Zw10,Pttg1,E2f7,Zwint,Mad2l1,Tipin,Fbxo5,Cdt1,Zwilch,Ctdspl,Trip13,Klhl22,Ints3,Rfwd3,Topbp1,Mcph1,Jade1,Clspn</t>
  </si>
  <si>
    <t>GO:0034501</t>
  </si>
  <si>
    <t>protein localization to kinetochore</t>
  </si>
  <si>
    <t>8/17</t>
  </si>
  <si>
    <t>12534,14841,20877,22137,26951,67139,67177,76464</t>
  </si>
  <si>
    <t>Cdk1,Haspin,Aurkb,Ttk,Zw10,Mis12,Cdt1,Knl1</t>
  </si>
  <si>
    <t>GO:0010948</t>
  </si>
  <si>
    <t>negative regulation of cell cycle process</t>
  </si>
  <si>
    <t>33/226</t>
  </si>
  <si>
    <t>11799,12236,12366,12534,14056,14841,16600,17245,18005,18392,18764,19645,19891,20877,22137,22680,23834,26951,30939,52679,56150,67141,67177,68729,69274,69716,76843,108961,224023,234736,235559,269424,269582</t>
  </si>
  <si>
    <t>Birc5,Bub1b,Casp2,Cdk1,Ezh2,Haspin,Klf4,Mdm1,Nek2,Orc1,Pkd2,Rb1,Rpa2,Aurkb,Ttk,Zfp207,Cdc6,Zw10,Pttg1,E2f7,Mad2l1,Fbxo5,Cdt1,Trim37,Ctdspl,Trip13,Dtl,E2f8,Klhl22,Rfwd3,Topbp1,Jade1,Clspn</t>
  </si>
  <si>
    <t>GO:2000816</t>
  </si>
  <si>
    <t>negative regulation of mitotic sister chromatid separation</t>
  </si>
  <si>
    <t>12/42</t>
  </si>
  <si>
    <t>11799,12236,20877,22137,22680,26951,30939,56150,67141,67177,69716,224023</t>
  </si>
  <si>
    <t>Birc5,Bub1b,Aurkb,Ttk,Zfp207,Zw10,Pttg1,Mad2l1,Fbxo5,Cdt1,Trip13,Klhl22</t>
  </si>
  <si>
    <t>GO:0051985</t>
  </si>
  <si>
    <t>negative regulation of chromosome segregation</t>
  </si>
  <si>
    <t>13/50</t>
  </si>
  <si>
    <t>11799,12236,20877,22137,22680,26951,30939,56150,67141,67177,69716,214901,224023</t>
  </si>
  <si>
    <t>Birc5,Bub1b,Aurkb,Ttk,Zfp207,Zw10,Pttg1,Mad2l1,Fbxo5,Cdt1,Trip13,Chtf18,Klhl22</t>
  </si>
  <si>
    <t>GO:1905819</t>
  </si>
  <si>
    <t>negative regulation of chromosome separation</t>
  </si>
  <si>
    <t>12/44</t>
  </si>
  <si>
    <t>GO:0033048</t>
  </si>
  <si>
    <t>negative regulation of mitotic sister chromatid segregation</t>
  </si>
  <si>
    <t>GO:0007093</t>
  </si>
  <si>
    <t>mitotic cell cycle checkpoint</t>
  </si>
  <si>
    <t>22/130</t>
  </si>
  <si>
    <t>11799,12236,12366,12534,18392,19891,20877,22137,22680,23834,26951,52696,56150,66131,67177,68014,69716,224023,229543,234736,235559,269582</t>
  </si>
  <si>
    <t>Birc5,Bub1b,Casp2,Cdk1,Orc1,Rpa2,Aurkb,Ttk,Zfp207,Cdc6,Zw10,Zwint,Mad2l1,Tipin,Cdt1,Zwilch,Trip13,Klhl22,Ints3,Rfwd3,Topbp1,Clspn</t>
  </si>
  <si>
    <t>GO:0033046</t>
  </si>
  <si>
    <t>negative regulation of sister chromatid segregation</t>
  </si>
  <si>
    <t>12/47</t>
  </si>
  <si>
    <t>GO:0045841</t>
  </si>
  <si>
    <t>negative regulation of mitotic metaphase/anaphase transition</t>
  </si>
  <si>
    <t>11/41</t>
  </si>
  <si>
    <t>11799,12236,20877,22137,22680,26951,56150,67141,67177,69716,224023</t>
  </si>
  <si>
    <t>Birc5,Bub1b,Aurkb,Ttk,Zfp207,Zw10,Mad2l1,Fbxo5,Cdt1,Trip13,Klhl22</t>
  </si>
  <si>
    <t>GO:1902100</t>
  </si>
  <si>
    <t>negative regulation of metaphase/anaphase transition of cell cycle</t>
  </si>
  <si>
    <t>11/43</t>
  </si>
  <si>
    <t>GO:0007094</t>
  </si>
  <si>
    <t>mitotic spindle assembly checkpoint</t>
  </si>
  <si>
    <t>10/37</t>
  </si>
  <si>
    <t>11799,12236,20877,22137,22680,26951,56150,67177,69716,224023</t>
  </si>
  <si>
    <t>Birc5,Bub1b,Aurkb,Ttk,Zfp207,Zw10,Mad2l1,Cdt1,Trip13,Klhl22</t>
  </si>
  <si>
    <t>GO:0071173</t>
  </si>
  <si>
    <t>spindle assembly checkpoint</t>
  </si>
  <si>
    <t>GO:0071174</t>
  </si>
  <si>
    <t>mitotic spindle checkpoint</t>
  </si>
  <si>
    <t>10/39</t>
  </si>
  <si>
    <t>GO:0045839</t>
  </si>
  <si>
    <t>negative regulation of mitotic nuclear division</t>
  </si>
  <si>
    <t>12/55</t>
  </si>
  <si>
    <t>GO:0031577</t>
  </si>
  <si>
    <t>spindle checkpoint</t>
  </si>
  <si>
    <t>10/41</t>
  </si>
  <si>
    <t>GO:2001251</t>
  </si>
  <si>
    <t>negative regulation of chromosome organization</t>
  </si>
  <si>
    <t>20/146</t>
  </si>
  <si>
    <t>11799,12236,13433,14194,14958,16468,17216,18676,20877,22137,22680,26951,30939,56150,67141,67177,69716,103677,214627,224023</t>
  </si>
  <si>
    <t>Birc5,Bub1b,Dnmt1,Fh1,H1f0,Jarid2,Mcm2,Phf2,Aurkb,Ttk,Zfp207,Zw10,Pttg1,Mad2l1,Fbxo5,Cdt1,Trip13,Smg6,Tent4b,Klhl22</t>
  </si>
  <si>
    <t>GO:0051784</t>
  </si>
  <si>
    <t>negative regulation of nuclear division</t>
  </si>
  <si>
    <t>12/67</t>
  </si>
  <si>
    <t>R-MMU-69278</t>
  </si>
  <si>
    <t>Cell Cycle, Mitotic</t>
  </si>
  <si>
    <t>90/492</t>
  </si>
  <si>
    <t>11799,12236,12428,12442,12447,12530,12532,12534,12566,12615,13557,15270,16319,16881,17215,17216,17217,17218,17219,17220,18005,18286,18392,18538,18974,19076,19387,19645,19718,20842,20873,20877,21781,22143,22154,22627,23834,26920,26951,26965,27401,30939,52276,52683,52696,54124,54563,56150,57441,59001,59008,59015,64898,66296,66336,66442,66468,66934,66977,66979,67037,67139,67141,67177,67629,67849,68014,68097,68275,68612,69263,69270,69928,71988,72119,72151,72155,73699,74237,76044,78833,107995,208518,215387,230376,233276,244329,259279,268930,272551,22629,22630,70238,107823,228829,269582,56419,71409,12387,12704,13385,17972,18016,19878,20166,26934,56349,58996,71085,71435,73341,75669,230098,233406,236920,259302,320634,328967,622434</t>
  </si>
  <si>
    <t>Birc5,Bub1b,Ccna2,Ccnb2,Ccne1,Cdc25a,Cdc25c,Cdk1,Cdk2,Cenpa,E2f3,H2afx,Incenp,Lig1,Mcm3,Mcm2,Mcm4,Mcm5,Mcm6,Mcm7,Nek2,Odf2,Orc1,Pcna,Pole2,Prim2,Rangap1,Rb1,Rfc2,Stag1,Plk4,Aurkb,Tfdp1,Tuba1b,Tubb5,Ywhae,Cdc6,Cntrl,Zw10,Cul1,Skp2,Pttg1,Cdca8,Ncaph2,Zwint,Cks1b,Nup210,Mad2l1,Gmnn,Pole3,Anapc5,Nup160,Lpin2,Haus2,Cenpp,Spc25,Ska1,Dsn1,Nuf2,Pole4,Pmf1,Mis12,Fbxo5,Cdt1,Spc24,Cdca5,Zwilch,Dynll2,Rpa1,Ube2c,Rfc3,Gins1,Cenps,Esco2,Tpx2,Rfc5,Cenpn,Ppp2r1b,Tubgcp2,Ncapg2,Gins3,Cdc20,Cep78,Ncaph,Haus6,Tubgcp5,Mcph1,Tubgcp3,Pkmyt1,Gins2,Ywhah,Ywhaq,Rnf168,Nsd2,Phf20,Clspn,Diaph3,Fmnl2,Ctnnb1,Cit,Dlg4,Ncf4,Nf2,Rock2,Rtkn,Racgap1,Net1,Arhgap23,Arhgap19,Arhgap21,Arhgef6,Pik3r4,Arhgef39,Prc1,Stard8,Srgap3,Ocrl,Arhgef37,Arhgef26</t>
  </si>
  <si>
    <t>11799,12236,12428,12442,12447,12530,12532,12534,12566,12615,13557,15270,16319,16881,17215,17216,17217,17218,17219,17220,18005,18286,18392,18538,18974,19076,19387,19645,19718,20842,20873,20877,21781,22143,22154,22627,23834,26920,26951,26965,27401,30939,52276,52683,52696,54124,54563,56150,57441,59001,59008,59015,64898,66296,66336,66442,66468,66934,66977,66979,67037,67139,67141,67177,67629,67849,68014,68097,68275,68612,69263,69270,69928,71988,72119,72151,72155,73699,74237,76044,78833,107995,208518,215387,230376,233276,244329,259279,268930,272551</t>
  </si>
  <si>
    <t>Birc5,Bub1b,Ccna2,Ccnb2,Ccne1,Cdc25a,Cdc25c,Cdk1,Cdk2,Cenpa,E2f3,H2afx,Incenp,Lig1,Mcm3,Mcm2,Mcm4,Mcm5,Mcm6,Mcm7,Nek2,Odf2,Orc1,Pcna,Pole2,Prim2,Rangap1,Rb1,Rfc2,Stag1,Plk4,Aurkb,Tfdp1,Tuba1b,Tubb5,Ywhae,Cdc6,Cntrl,Zw10,Cul1,Skp2,Pttg1,Cdca8,Ncaph2,Zwint,Cks1b,Nup210,Mad2l1,Gmnn,Pole3,Anapc5,Nup160,Lpin2,Haus2,Cenpp,Spc25,Ska1,Dsn1,Nuf2,Pole4,Pmf1,Mis12,Fbxo5,Cdt1,Spc24,Cdca5,Zwilch,Dynll2,Rpa1,Ube2c,Rfc3,Gins1,Cenps,Esco2,Tpx2,Rfc5,Cenpn,Ppp2r1b,Tubgcp2,Ncapg2,Gins3,Cdc20,Cep78,Ncaph,Haus6,Tubgcp5,Mcph1,Tubgcp3,Pkmyt1,Gins2</t>
  </si>
  <si>
    <t>R-MMU-1640170</t>
  </si>
  <si>
    <t>Cell Cycle</t>
  </si>
  <si>
    <t>96/551</t>
  </si>
  <si>
    <t>11799,12236,12428,12442,12447,12530,12532,12534,12566,12615,13557,15270,16319,16881,17215,17216,17217,17218,17219,17220,18005,18286,18392,18538,18974,19076,19387,19645,19718,20842,20873,20877,21781,22143,22154,22627,22629,22630,23834,26920,26951,26965,27401,30939,52276,52683,52696,54124,54563,56150,57441,59001,59008,59015,64898,66296,66336,66442,66468,66934,66977,66979,67037,67139,67141,67177,67629,67849,68014,68097,68275,68612,69263,69270,69928,70238,71988,72119,72151,72155,73699,74237,76044,78833,107823,107995,208518,215387,228829,230376,233276,244329,259279,268930,269582,272551</t>
  </si>
  <si>
    <t>Birc5,Bub1b,Ccna2,Ccnb2,Ccne1,Cdc25a,Cdc25c,Cdk1,Cdk2,Cenpa,E2f3,H2afx,Incenp,Lig1,Mcm3,Mcm2,Mcm4,Mcm5,Mcm6,Mcm7,Nek2,Odf2,Orc1,Pcna,Pole2,Prim2,Rangap1,Rb1,Rfc2,Stag1,Plk4,Aurkb,Tfdp1,Tuba1b,Tubb5,Ywhae,Ywhah,Ywhaq,Cdc6,Cntrl,Zw10,Cul1,Skp2,Pttg1,Cdca8,Ncaph2,Zwint,Cks1b,Nup210,Mad2l1,Gmnn,Pole3,Anapc5,Nup160,Lpin2,Haus2,Cenpp,Spc25,Ska1,Dsn1,Nuf2,Pole4,Pmf1,Mis12,Fbxo5,Cdt1,Spc24,Cdca5,Zwilch,Dynll2,Rpa1,Ube2c,Rfc3,Gins1,Cenps,Rnf168,Esco2,Tpx2,Rfc5,Cenpn,Ppp2r1b,Tubgcp2,Ncapg2,Gins3,Nsd2,Cdc20,Cep78,Ncaph,Phf20,Haus6,Tubgcp5,Mcph1,Tubgcp3,Pkmyt1,Clspn,Gins2</t>
  </si>
  <si>
    <t>R-MMU-69620</t>
  </si>
  <si>
    <t>Cell Cycle Checkpoints</t>
  </si>
  <si>
    <t>55/226</t>
  </si>
  <si>
    <t>11799,12236,12428,12442,12447,12530,12532,12534,12566,12615,15270,16319,17215,17216,17217,17218,17219,17220,18392,19387,19718,20877,22627,22629,22630,23834,26951,52276,52696,56150,59008,59015,66336,66442,66468,66934,66977,67037,67139,67629,68014,68097,68275,68612,69263,69928,70238,72151,72155,73699,107823,107995,228829,268930,269582</t>
  </si>
  <si>
    <t>Birc5,Bub1b,Ccna2,Ccnb2,Ccne1,Cdc25a,Cdc25c,Cdk1,Cdk2,Cenpa,H2afx,Incenp,Mcm3,Mcm2,Mcm4,Mcm5,Mcm6,Mcm7,Orc1,Rangap1,Rfc2,Aurkb,Ywhae,Ywhah,Ywhaq,Cdc6,Zw10,Cdca8,Zwint,Mad2l1,Anapc5,Nup160,Cenpp,Spc25,Ska1,Dsn1,Nuf2,Pmf1,Mis12,Spc24,Zwilch,Dynll2,Rpa1,Ube2c,Rfc3,Cenps,Rnf168,Rfc5,Cenpn,Ppp2r1b,Nsd2,Cdc20,Phf20,Pkmyt1,Clspn</t>
  </si>
  <si>
    <t>R-MMU-68877</t>
  </si>
  <si>
    <t>Mitotic Prometaphase</t>
  </si>
  <si>
    <t>43/186</t>
  </si>
  <si>
    <t>11799,12236,12442,12534,12615,16319,18005,18286,19387,20842,20873,20877,22143,22154,22627,26920,26951,52276,52696,56150,59015,66296,66336,66442,66468,66934,66977,67037,67139,67629,67849,68014,68097,69928,72155,73699,74237,107995,208518,215387,230376,233276,259279</t>
  </si>
  <si>
    <t>Birc5,Bub1b,Ccnb2,Cdk1,Cenpa,Incenp,Nek2,Odf2,Rangap1,Stag1,Plk4,Aurkb,Tuba1b,Tubb5,Ywhae,Cntrl,Zw10,Cdca8,Zwint,Mad2l1,Nup160,Haus2,Cenpp,Spc25,Ska1,Dsn1,Nuf2,Pmf1,Mis12,Spc24,Cdca5,Zwilch,Dynll2,Cenps,Cenpn,Ppp2r1b,Tubgcp2,Cdc20,Cep78,Ncaph,Haus6,Tubgcp5,Tubgcp3</t>
  </si>
  <si>
    <t>R-MMU-2500257</t>
  </si>
  <si>
    <t>Resolution of Sister Chromatid Cohesion</t>
  </si>
  <si>
    <t>30/118</t>
  </si>
  <si>
    <t>11799,12236,12442,12534,12615,16319,19387,20842,20877,22143,26951,52276,52696,56150,59015,66336,66442,66468,66934,66977,67037,67139,67629,67849,68014,68097,69928,72155,73699,107995</t>
  </si>
  <si>
    <t>Birc5,Bub1b,Ccnb2,Cdk1,Cenpa,Incenp,Rangap1,Stag1,Aurkb,Tuba1b,Zw10,Cdca8,Zwint,Mad2l1,Nup160,Cenpp,Spc25,Ska1,Dsn1,Nuf2,Pmf1,Mis12,Spc24,Cdca5,Zwilch,Dynll2,Cenps,Cenpn,Ppp2r1b,Cdc20</t>
  </si>
  <si>
    <t>R-MMU-68886</t>
  </si>
  <si>
    <t>M Phase</t>
  </si>
  <si>
    <t>54/335</t>
  </si>
  <si>
    <t>11799,12236,12442,12534,12615,15270,16319,18005,18286,19387,19645,20842,20873,20877,22143,22154,22627,26920,26951,30939,52276,52683,52696,54563,56150,59008,59015,64898,66296,66336,66442,66468,66934,66977,67037,67139,67141,67629,67849,68014,68097,68612,69928,72155,73699,74237,76044,107995,208518,215387,230376,233276,244329,259279</t>
  </si>
  <si>
    <t>Birc5,Bub1b,Ccnb2,Cdk1,Cenpa,H2afx,Incenp,Nek2,Odf2,Rangap1,Rb1,Stag1,Plk4,Aurkb,Tuba1b,Tubb5,Ywhae,Cntrl,Zw10,Pttg1,Cdca8,Ncaph2,Zwint,Nup210,Mad2l1,Anapc5,Nup160,Lpin2,Haus2,Cenpp,Spc25,Ska1,Dsn1,Nuf2,Pmf1,Mis12,Fbxo5,Spc24,Cdca5,Zwilch,Dynll2,Ube2c,Cenps,Cenpn,Ppp2r1b,Tubgcp2,Ncapg2,Cdc20,Cep78,Ncaph,Haus6,Tubgcp5,Mcph1,Tubgcp3</t>
  </si>
  <si>
    <t>R-MMU-141424</t>
  </si>
  <si>
    <t>Amplification of signal from the kinetochores</t>
  </si>
  <si>
    <t>25/92</t>
  </si>
  <si>
    <t>11799,12236,12615,16319,19387,20877,26951,52276,52696,56150,59015,66336,66442,66468,66934,66977,67037,67139,67629,68014,68097,69928,72155,73699,107995</t>
  </si>
  <si>
    <t>Birc5,Bub1b,Cenpa,Incenp,Rangap1,Aurkb,Zw10,Cdca8,Zwint,Mad2l1,Nup160,Cenpp,Spc25,Ska1,Dsn1,Nuf2,Pmf1,Mis12,Spc24,Zwilch,Dynll2,Cenps,Cenpn,Ppp2r1b,Cdc20</t>
  </si>
  <si>
    <t>R-MMU-141444</t>
  </si>
  <si>
    <t>Amplification  of signal from unattached  kinetochores via a MAD2  inhibitory signal</t>
  </si>
  <si>
    <t>R-MMU-2467813</t>
  </si>
  <si>
    <t>Separation of Sister Chromatids</t>
  </si>
  <si>
    <t>31/138</t>
  </si>
  <si>
    <t>11799,12236,12615,16319,19387,20842,20877,22143,26951,30939,52276,52696,56150,59008,59015,66336,66442,66468,66934,66977,67037,67139,67629,67849,68014,68097,68612,69928,72155,73699,107995</t>
  </si>
  <si>
    <t>Birc5,Bub1b,Cenpa,Incenp,Rangap1,Stag1,Aurkb,Tuba1b,Zw10,Pttg1,Cdca8,Zwint,Mad2l1,Anapc5,Nup160,Cenpp,Spc25,Ska1,Dsn1,Nuf2,Pmf1,Mis12,Spc24,Cdca5,Zwilch,Dynll2,Ube2c,Cenps,Cenpn,Ppp2r1b,Cdc20</t>
  </si>
  <si>
    <t>R-MMU-69618</t>
  </si>
  <si>
    <t>Mitotic Spindle Checkpoint</t>
  </si>
  <si>
    <t>27/108</t>
  </si>
  <si>
    <t>11799,12236,12615,16319,19387,20877,26951,52276,52696,56150,59008,59015,66336,66442,66468,66934,66977,67037,67139,67629,68014,68097,68612,69928,72155,73699,107995</t>
  </si>
  <si>
    <t>Birc5,Bub1b,Cenpa,Incenp,Rangap1,Aurkb,Zw10,Cdca8,Zwint,Mad2l1,Anapc5,Nup160,Cenpp,Spc25,Ska1,Dsn1,Nuf2,Pmf1,Mis12,Spc24,Zwilch,Dynll2,Ube2c,Cenps,Cenpn,Ppp2r1b,Cdc20</t>
  </si>
  <si>
    <t>R-MMU-2555396</t>
  </si>
  <si>
    <t>Mitotic Metaphase and Anaphase</t>
  </si>
  <si>
    <t>32/149</t>
  </si>
  <si>
    <t>11799,12236,12615,16319,19387,20842,20877,22143,26951,30939,52276,52696,56150,59008,59015,66336,66442,66468,66934,66977,67037,67139,67141,67629,67849,68014,68097,68612,69928,72155,73699,107995</t>
  </si>
  <si>
    <t>Birc5,Bub1b,Cenpa,Incenp,Rangap1,Stag1,Aurkb,Tuba1b,Zw10,Pttg1,Cdca8,Zwint,Mad2l1,Anapc5,Nup160,Cenpp,Spc25,Ska1,Dsn1,Nuf2,Pmf1,Mis12,Fbxo5,Spc24,Cdca5,Zwilch,Dynll2,Ube2c,Cenps,Cenpn,Ppp2r1b,Cdc20</t>
  </si>
  <si>
    <t>R-MMU-68882</t>
  </si>
  <si>
    <t>Mitotic Anaphase</t>
  </si>
  <si>
    <t>31/148</t>
  </si>
  <si>
    <t>R-MMU-5663220</t>
  </si>
  <si>
    <t>RHO GTPases Activate Formins</t>
  </si>
  <si>
    <t>28/133</t>
  </si>
  <si>
    <t>11799,12236,12615,16319,19387,20877,22143,26951,52276,52696,56150,56419,59015,66336,66442,66468,66934,66977,67037,67139,67629,68014,68097,69928,71409,72155,73699,107995</t>
  </si>
  <si>
    <t>Birc5,Bub1b,Cenpa,Incenp,Rangap1,Aurkb,Tuba1b,Zw10,Cdca8,Zwint,Mad2l1,Diaph3,Nup160,Cenpp,Spc25,Ska1,Dsn1,Nuf2,Pmf1,Mis12,Spc24,Zwilch,Dynll2,Cenps,Fmnl2,Cenpn,Ppp2r1b,Cdc20</t>
  </si>
  <si>
    <t>R-MMU-194315</t>
  </si>
  <si>
    <t>Signaling by Rho GTPases</t>
  </si>
  <si>
    <t>54/425</t>
  </si>
  <si>
    <t>11799,12236,12387,12532,12615,12704,13385,15270,16319,17972,18016,19387,19878,20166,20877,22143,22627,22629,22630,26934,26951,52276,52696,56150,56349,56419,58996,59015,66336,66442,66468,66934,66977,67037,67139,67629,68014,68097,69928,71085,71409,71435,72155,73341,73699,75669,107995,230098,233406,236920,259302,320634,328967,622434</t>
  </si>
  <si>
    <t>Birc5,Bub1b,Ctnnb1,Cdc25c,Cenpa,Cit,Dlg4,H2afx,Incenp,Ncf4,Nf2,Rangap1,Rock2,Rtkn,Aurkb,Tuba1b,Ywhae,Ywhah,Ywhaq,Racgap1,Zw10,Cdca8,Zwint,Mad2l1,Net1,Diaph3,Arhgap23,Nup160,Cenpp,Spc25,Ska1,Dsn1,Nuf2,Pmf1,Mis12,Spc24,Zwilch,Dynll2,Cenps,Arhgap19,Fmnl2,Arhgap21,Cenpn,Arhgef6,Ppp2r1b,Pik3r4,Cdc20,Arhgef39,Prc1,Stard8,Srgap3,Ocrl,Arhgef37,Arhgef26</t>
  </si>
  <si>
    <t>R-MMU-195258</t>
  </si>
  <si>
    <t>RHO GTPase Effectors</t>
  </si>
  <si>
    <t>42/307</t>
  </si>
  <si>
    <t>11799,12236,12387,12532,12615,12704,13385,15270,16319,17972,18016,19387,19878,20166,20877,22143,22627,22629,22630,26951,52276,52696,56150,56419,59015,66336,66442,66468,66934,66977,67037,67139,67629,68014,68097,69928,71409,72155,73699,75669,107995,233406</t>
  </si>
  <si>
    <t>Birc5,Bub1b,Ctnnb1,Cdc25c,Cenpa,Cit,Dlg4,H2afx,Incenp,Ncf4,Nf2,Rangap1,Rock2,Rtkn,Aurkb,Tuba1b,Ywhae,Ywhah,Ywhaq,Zw10,Cdca8,Zwint,Mad2l1,Diaph3,Nup160,Cenpp,Spc25,Ska1,Dsn1,Nuf2,Pmf1,Mis12,Spc24,Zwilch,Dynll2,Cenps,Fmnl2,Cenpn,Ppp2r1b,Pik3r4,Cdc20,Prc1</t>
  </si>
  <si>
    <t>R-MMU-69242</t>
  </si>
  <si>
    <t>S Phase</t>
  </si>
  <si>
    <t>35/90</t>
  </si>
  <si>
    <t>12428,12447,12530,12566,16881,17215,17216,17217,17218,17219,17220,18392,18538,18974,19076,19645,19718,20842,23834,26965,27401,54124,59001,59008,66979,67177,67849,68275,68612,69263,69270,71988,72151,78833,272551,12534,13211,16332,19704,19714,19891,20135,20492,20833,26447,27221,50927,52679,57441,66131,67141,68142,69724,69928,76843,104806,108961,110749,214901,218973,223970,230709,234736,73699,12236,12442,12532,12580,13557,15182,21781,22137,22627,22629,22630,30939,56150,107995,211586,268930,269582,15270,70238,107823,16952,104721</t>
  </si>
  <si>
    <t>Ccna2,Ccne1,Cdc25a,Cdk2,Lig1,Mcm3,Mcm2,Mcm4,Mcm5,Mcm6,Mcm7,Orc1,Pcna,Pole2,Prim2,Rb1,Rfc2,Stag1,Cdc6,Cul1,Skp2,Cks1b,Pole3,Anapc5,Pole4,Cdt1,Cdca5,Rpa1,Ube2c,Rfc3,Gins1,Esco2,Rfc5,Gins3,Gins2,Cdk1,Dhx9,Inppl1,Upf1,Rev3l,Rpa2,Rrm2,Slbp,Ssrp1,Poli,Chaf1a,Nasp,E2f7,Gmnn,Tipin,Fbxo5,Ino80,Rnaseh2a,Cenps,Dtl,Fancm,E2f8,Chaf1b,Chtf18,Wdhd1,Rmi2,Zmpste24,Rfwd3,Ppp2r1b,Bub1b,Ccnb2,Cdc25c,Cdkn2c,E2f3,Hdac2,Tfdp1,Ttk,Ywhae,Ywhah,Ywhaq,Pttg1,Mad2l1,Cdc20,Tfdp2,Pkmyt1,Clspn,H2afx,Rnf168,Nsd2,Anxa1,Ddx1</t>
  </si>
  <si>
    <t>12428,12447,12530,12566,16881,17215,17216,17217,17218,17219,17220,18392,18538,18974,19076,19645,19718,20842,23834,26965,27401,54124,59001,59008,66979,67177,67849,68275,68612,69263,69270,71988,72151,78833,272551</t>
  </si>
  <si>
    <t>Ccna2,Ccne1,Cdc25a,Cdk2,Lig1,Mcm3,Mcm2,Mcm4,Mcm5,Mcm6,Mcm7,Orc1,Pcna,Pole2,Prim2,Rb1,Rfc2,Stag1,Cdc6,Cul1,Skp2,Cks1b,Pole3,Anapc5,Pole4,Cdt1,Cdca5,Rpa1,Ube2c,Rfc3,Gins1,Esco2,Rfc5,Gins3,Gins2</t>
  </si>
  <si>
    <t>R-MMU-69239</t>
  </si>
  <si>
    <t>Synthesis of DNA</t>
  </si>
  <si>
    <t>29/70</t>
  </si>
  <si>
    <t>12428,12447,12566,16881,17215,17216,17217,17218,17219,17220,18392,18538,18974,19076,19718,23834,26965,27401,59001,59008,66979,67177,68275,68612,69263,69270,72151,78833,272551</t>
  </si>
  <si>
    <t>Ccna2,Ccne1,Cdk2,Lig1,Mcm3,Mcm2,Mcm4,Mcm5,Mcm6,Mcm7,Orc1,Pcna,Pole2,Prim2,Rfc2,Cdc6,Cul1,Skp2,Pole3,Anapc5,Pole4,Cdt1,Rpa1,Ube2c,Rfc3,Gins1,Rfc5,Gins3,Gins2</t>
  </si>
  <si>
    <t>GO:0006260</t>
  </si>
  <si>
    <t>DNA replication</t>
  </si>
  <si>
    <t>52/243</t>
  </si>
  <si>
    <t>12428,12447,12534,12566,13211,16332,16881,17215,17216,17217,17218,17219,17220,18392,18538,18974,19076,19704,19714,19718,19891,20135,20492,20833,23834,26447,27221,50927,52679,57441,66131,67141,67177,68142,68275,69263,69270,69724,69928,71988,72151,76843,78833,104806,108961,110749,214901,218973,223970,230709,234736,272551</t>
  </si>
  <si>
    <t>Ccna2,Ccne1,Cdk1,Cdk2,Dhx9,Inppl1,Lig1,Mcm3,Mcm2,Mcm4,Mcm5,Mcm6,Mcm7,Orc1,Pcna,Pole2,Prim2,Upf1,Rev3l,Rfc2,Rpa2,Rrm2,Slbp,Ssrp1,Cdc6,Poli,Chaf1a,Nasp,E2f7,Gmnn,Tipin,Fbxo5,Cdt1,Ino80,Rpa1,Rfc3,Gins1,Rnaseh2a,Cenps,Esco2,Rfc5,Dtl,Gins3,Fancm,E2f8,Chaf1b,Chtf18,Wdhd1,Rmi2,Zmpste24,Rfwd3,Gins2</t>
  </si>
  <si>
    <t>R-MMU-69206</t>
  </si>
  <si>
    <t>G1/S Transition</t>
  </si>
  <si>
    <t>24/55</t>
  </si>
  <si>
    <t>12428,12447,12530,12566,17215,17216,17217,17218,17219,17220,18392,18974,19076,19645,23834,26965,27401,54124,57441,59001,66979,67177,68275,73699</t>
  </si>
  <si>
    <t>Ccna2,Ccne1,Cdc25a,Cdk2,Mcm3,Mcm2,Mcm4,Mcm5,Mcm6,Mcm7,Orc1,Pole2,Prim2,Rb1,Cdc6,Cul1,Skp2,Cks1b,Gmnn,Pole3,Pole4,Cdt1,Rpa1,Ppp2r1b</t>
  </si>
  <si>
    <t>mmu04110</t>
  </si>
  <si>
    <t>Cell cycle</t>
  </si>
  <si>
    <t>35/124</t>
  </si>
  <si>
    <t>12236,12428,12442,12447,12530,12532,12534,12566,12580,13557,15182,17215,17216,17217,17218,17219,17220,18392,18538,19645,20842,21781,22137,22627,22629,22630,23834,26965,27401,30939,56150,59008,107995,211586,268930</t>
  </si>
  <si>
    <t>Bub1b,Ccna2,Ccnb2,Ccne1,Cdc25a,Cdc25c,Cdk1,Cdk2,Cdkn2c,E2f3,Hdac2,Mcm3,Mcm2,Mcm4,Mcm5,Mcm6,Mcm7,Orc1,Pcna,Rb1,Stag1,Tfdp1,Ttk,Ywhae,Ywhah,Ywhaq,Cdc6,Cul1,Skp2,Pttg1,Mad2l1,Anapc5,Cdc20,Tfdp2,Pkmyt1</t>
  </si>
  <si>
    <t>R-MMU-453279</t>
  </si>
  <si>
    <t>Mitotic G1-G1/S phases</t>
  </si>
  <si>
    <t>26/78</t>
  </si>
  <si>
    <t>12428,12447,12530,12566,13557,17215,17216,17217,17218,17219,17220,18392,18974,19076,19645,21781,23834,26965,27401,54124,57441,59001,66979,67177,68275,73699</t>
  </si>
  <si>
    <t>Ccna2,Ccne1,Cdc25a,Cdk2,E2f3,Mcm3,Mcm2,Mcm4,Mcm5,Mcm6,Mcm7,Orc1,Pole2,Prim2,Rb1,Tfdp1,Cdc6,Cul1,Skp2,Cks1b,Gmnn,Pole3,Pole4,Cdt1,Rpa1,Ppp2r1b</t>
  </si>
  <si>
    <t>GO:0006261</t>
  </si>
  <si>
    <t>DNA-dependent DNA replication</t>
  </si>
  <si>
    <t>34/135</t>
  </si>
  <si>
    <t>12447,12566,16881,17215,17216,17217,17218,17219,17220,18392,18538,18974,19076,19704,19718,20492,23834,52679,66131,67141,67177,68142,68275,69263,69270,69724,69928,72151,104806,108961,214901,218973,230709,234736</t>
  </si>
  <si>
    <t>Ccne1,Cdk2,Lig1,Mcm3,Mcm2,Mcm4,Mcm5,Mcm6,Mcm7,Orc1,Pcna,Pole2,Prim2,Upf1,Rfc2,Slbp,Cdc6,E2f7,Tipin,Fbxo5,Cdt1,Ino80,Rpa1,Rfc3,Gins1,Rnaseh2a,Cenps,Rfc5,Fancm,E2f8,Chtf18,Wdhd1,Zmpste24,Rfwd3</t>
  </si>
  <si>
    <t>R-MMU-68962</t>
  </si>
  <si>
    <t>Activation of the pre-replicative complex</t>
  </si>
  <si>
    <t>16/30</t>
  </si>
  <si>
    <t>12566,17215,17216,17217,17218,17219,17220,18392,18974,19076,23834,57441,59001,66979,67177,68275</t>
  </si>
  <si>
    <t>Cdk2,Mcm3,Mcm2,Mcm4,Mcm5,Mcm6,Mcm7,Orc1,Pole2,Prim2,Cdc6,Gmnn,Pole3,Pole4,Cdt1,Rpa1</t>
  </si>
  <si>
    <t>R-MMU-69306</t>
  </si>
  <si>
    <t>DNA Replication</t>
  </si>
  <si>
    <t>31/123</t>
  </si>
  <si>
    <t>12428,12447,12566,13557,16881,17215,17216,17217,17218,17219,17220,18392,18538,18974,19076,19718,23834,26965,27401,57441,59001,59008,66979,67177,68275,68612,69263,69270,72151,78833,272551</t>
  </si>
  <si>
    <t>Ccna2,Ccne1,Cdk2,E2f3,Lig1,Mcm3,Mcm2,Mcm4,Mcm5,Mcm6,Mcm7,Orc1,Pcna,Pole2,Prim2,Rfc2,Cdc6,Cul1,Skp2,Gmnn,Pole3,Anapc5,Pole4,Cdt1,Rpa1,Ube2c,Rfc3,Gins1,Rfc5,Gins3,Gins2</t>
  </si>
  <si>
    <t>R-MMU-176187</t>
  </si>
  <si>
    <t>Activation of ATR in response to replication stress</t>
  </si>
  <si>
    <t>16/34</t>
  </si>
  <si>
    <t>12530,12532,12566,17215,17216,17217,17218,17219,17220,18392,19718,23834,68275,69263,72151,269582</t>
  </si>
  <si>
    <t>Cdc25a,Cdc25c,Cdk2,Mcm3,Mcm2,Mcm4,Mcm5,Mcm6,Mcm7,Orc1,Rfc2,Cdc6,Rpa1,Rfc3,Rfc5,Clspn</t>
  </si>
  <si>
    <t>R-MMU-68949</t>
  </si>
  <si>
    <t>Orc1 removal from chromatin</t>
  </si>
  <si>
    <t>13/25</t>
  </si>
  <si>
    <t>12428,12566,17215,17216,17217,17218,17219,17220,18392,23834,26965,27401,67177</t>
  </si>
  <si>
    <t>Ccna2,Cdk2,Mcm3,Mcm2,Mcm4,Mcm5,Mcm6,Mcm7,Orc1,Cdc6,Cul1,Skp2,Cdt1</t>
  </si>
  <si>
    <t>GO:0044786</t>
  </si>
  <si>
    <t>cell cycle DNA replication</t>
  </si>
  <si>
    <t>17/48</t>
  </si>
  <si>
    <t>16881,17215,17216,17217,17218,17219,17220,18538,19704,20492,52679,67141,67177,68142,69270,108961,230709</t>
  </si>
  <si>
    <t>Lig1,Mcm3,Mcm2,Mcm4,Mcm5,Mcm6,Mcm7,Pcna,Upf1,Slbp,E2f7,Fbxo5,Cdt1,Ino80,Gins1,E2f8,Zmpste24</t>
  </si>
  <si>
    <t>R-MMU-69052</t>
  </si>
  <si>
    <t>Switching of origins to a post-replicative state</t>
  </si>
  <si>
    <t>16/44</t>
  </si>
  <si>
    <t>12428,12447,12566,17215,17216,17217,17218,17219,17220,18392,23834,26965,27401,59008,67177,68612</t>
  </si>
  <si>
    <t>Ccna2,Ccne1,Cdk2,Mcm3,Mcm2,Mcm4,Mcm5,Mcm6,Mcm7,Orc1,Cdc6,Cul1,Skp2,Anapc5,Cdt1,Ube2c</t>
  </si>
  <si>
    <t>R-MMU-69481</t>
  </si>
  <si>
    <t>G2/M Checkpoints</t>
  </si>
  <si>
    <t>25/107</t>
  </si>
  <si>
    <t>12442,12530,12532,12534,12566,15270,17215,17216,17217,17218,17219,17220,18392,19718,22627,22629,22630,23834,68275,69263,70238,72151,107823,268930,269582</t>
  </si>
  <si>
    <t>Ccnb2,Cdc25a,Cdc25c,Cdk1,Cdk2,H2afx,Mcm3,Mcm2,Mcm4,Mcm5,Mcm6,Mcm7,Orc1,Rfc2,Ywhae,Ywhah,Ywhaq,Cdc6,Rpa1,Rfc3,Rnf168,Rfc5,Nsd2,Pkmyt1,Clspn</t>
  </si>
  <si>
    <t>GO:0033260</t>
  </si>
  <si>
    <t>nuclear DNA replication</t>
  </si>
  <si>
    <t>14/37</t>
  </si>
  <si>
    <t>16881,17215,17216,17217,17218,17219,17220,18538,19704,20492,67177,68142,69270,230709</t>
  </si>
  <si>
    <t>Lig1,Mcm3,Mcm2,Mcm4,Mcm5,Mcm6,Mcm7,Pcna,Upf1,Slbp,Cdt1,Ino80,Gins1,Zmpste24</t>
  </si>
  <si>
    <t>CORUM</t>
  </si>
  <si>
    <t>CORUM:122</t>
  </si>
  <si>
    <t>MCM complex</t>
  </si>
  <si>
    <t>6/6</t>
  </si>
  <si>
    <t>17215,17216,17217,17218,17219,17220</t>
  </si>
  <si>
    <t>Mcm3,Mcm2,Mcm4,Mcm5,Mcm6,Mcm7</t>
  </si>
  <si>
    <t>GO:0006267</t>
  </si>
  <si>
    <t>pre-replicative complex assembly involved in nuclear cell cycle DNA replication</t>
  </si>
  <si>
    <t>6/7</t>
  </si>
  <si>
    <t>GO:0036388</t>
  </si>
  <si>
    <t>pre-replicative complex assembly</t>
  </si>
  <si>
    <t>GO:1902299</t>
  </si>
  <si>
    <t>pre-replicative complex assembly involved in cell cycle DNA replication</t>
  </si>
  <si>
    <t>GO:0006270</t>
  </si>
  <si>
    <t>DNA replication initiation</t>
  </si>
  <si>
    <t>11/29</t>
  </si>
  <si>
    <t>12447,12566,17215,17216,17217,17218,17219,17220,18392,23834,67177</t>
  </si>
  <si>
    <t>Ccne1,Cdk2,Mcm3,Mcm2,Mcm4,Mcm5,Mcm6,Mcm7,Orc1,Cdc6,Cdt1</t>
  </si>
  <si>
    <t>GO:0000727</t>
  </si>
  <si>
    <t>double-strand break repair via break-induced replication</t>
  </si>
  <si>
    <t>7/11</t>
  </si>
  <si>
    <t>17215,17216,17217,17218,17219,17220,272551</t>
  </si>
  <si>
    <t>Mcm3,Mcm2,Mcm4,Mcm5,Mcm6,Mcm7,Gins2</t>
  </si>
  <si>
    <t>GO:1902969</t>
  </si>
  <si>
    <t>mitotic DNA replication</t>
  </si>
  <si>
    <t>7/14</t>
  </si>
  <si>
    <t>16881,17215,17216,17217,17219,69270,230709</t>
  </si>
  <si>
    <t>Lig1,Mcm3,Mcm2,Mcm4,Mcm6,Gins1,Zmpste24</t>
  </si>
  <si>
    <t>R-MMU-69002</t>
  </si>
  <si>
    <t>DNA Replication Pre-Initiation</t>
  </si>
  <si>
    <t>17/82</t>
  </si>
  <si>
    <t>12566,13557,17215,17216,17217,17218,17219,17220,18392,18974,19076,23834,57441,59001,66979,67177,68275</t>
  </si>
  <si>
    <t>Cdk2,E2f3,Mcm3,Mcm2,Mcm4,Mcm5,Mcm6,Mcm7,Orc1,Pole2,Prim2,Cdc6,Gmnn,Pole3,Pole4,Cdt1,Rpa1</t>
  </si>
  <si>
    <t>GO:0006271</t>
  </si>
  <si>
    <t>DNA strand elongation involved in DNA replication</t>
  </si>
  <si>
    <t>7/16</t>
  </si>
  <si>
    <t>16881,17215,17217,17220,18538,69270,69724</t>
  </si>
  <si>
    <t>Lig1,Mcm3,Mcm4,Mcm7,Pcna,Gins1,Rnaseh2a</t>
  </si>
  <si>
    <t>GO:0022616</t>
  </si>
  <si>
    <t>DNA strand elongation</t>
  </si>
  <si>
    <t>7/23</t>
  </si>
  <si>
    <t>GO:0032508</t>
  </si>
  <si>
    <t>DNA duplex unwinding</t>
  </si>
  <si>
    <t>8/32</t>
  </si>
  <si>
    <t>13211,16952,17216,17217,17219,17220,68275,104721</t>
  </si>
  <si>
    <t>Dhx9,Anxa1,Mcm2,Mcm4,Mcm6,Mcm7,Rpa1,Ddx1</t>
  </si>
  <si>
    <t>GO:0006268</t>
  </si>
  <si>
    <t>DNA unwinding involved in DNA replication</t>
  </si>
  <si>
    <t>5/13</t>
  </si>
  <si>
    <t>17216,17217,17219,17220,68275</t>
  </si>
  <si>
    <t>Mcm2,Mcm4,Mcm6,Mcm7,Rpa1</t>
  </si>
  <si>
    <t>GO:1902292</t>
  </si>
  <si>
    <t>cell cycle DNA replication initiation</t>
  </si>
  <si>
    <t>3/4</t>
  </si>
  <si>
    <t>17215,17216,17217</t>
  </si>
  <si>
    <t>Mcm3,Mcm2,Mcm4</t>
  </si>
  <si>
    <t>GO:1902315</t>
  </si>
  <si>
    <t>nuclear cell cycle DNA replication initiation</t>
  </si>
  <si>
    <t>GO:1902975</t>
  </si>
  <si>
    <t>mitotic DNA replication initiation</t>
  </si>
  <si>
    <t>GO:0032392</t>
  </si>
  <si>
    <t>DNA geometric change</t>
  </si>
  <si>
    <t>8/38</t>
  </si>
  <si>
    <t>R-MMU-68867</t>
  </si>
  <si>
    <t>Assembly of the pre-replicative complex</t>
  </si>
  <si>
    <t>11/67</t>
  </si>
  <si>
    <t>13557,17215,17216,17217,17218,17219,17220,18392,23834,57441,67177</t>
  </si>
  <si>
    <t>E2f3,Mcm3,Mcm2,Mcm4,Mcm5,Mcm6,Mcm7,Orc1,Cdc6,Gmnn,Cdt1</t>
  </si>
  <si>
    <t>GO:0006281</t>
  </si>
  <si>
    <t>DNA repair</t>
  </si>
  <si>
    <t>73/465</t>
  </si>
  <si>
    <t>12566,13211,14194,14235,15270,15312,16881,17215,17216,17217,17218,17219,17220,17687,18140,18538,18974,19359,19362,19364,19704,19714,19891,20833,24128,26447,27221,30939,56210,58186,60534,66209,67849,68142,68275,68501,69716,69724,69928,70238,71988,73172,75317,76843,104271,104721,104806,107823,110749,191578,208836,211651,218973,223970,226026,226151,227656,228140,229543,230484,230709,234258,234371,234396,234736,235134,235323,235559,237911,244666,269582,272551,623474,12366,12534,13836,14265,18019,20393,30928,52679,53817,56489,59001,66131,67141,68048,69807,72440,74168,77065,219158,228012,241627,268882,14958,15354,68107,76915,209966,213389,214901,321006</t>
  </si>
  <si>
    <t>Cdk2,Dhx9,Fh1,Foxm1,H2afx,Hmgn1,Lig1,Mcm3,Mcm2,Mcm4,Mcm5,Mcm6,Mcm7,Msh5,Uhrf1,Pcna,Pole2,Rad23b,Rad51ap1,Rad51d,Upf1,Rev3l,Rpa2,Ssrp1,Xrn2,Poli,Chaf1a,Pttg1,Rev1,Rad18,Fancg,Inip,Cdca5,Ino80,Rpa1,Nsmce2,Trip13,Rnaseh2a,Cenps,Rnf168,Esco2,Exo5,Parpbp,Dtl,Tex15,Ddx1,Fancm,Nsd2,Chaf1b,Helq,Fanci,Fancd2,Wdhd1,Rmi2,Smc5,Slf2,Rexo4,Tnks1bp1,Ints3,Usp1,Zmpste24,Neil3,Tmem161a,Ankle1,Rfwd3,Nfrkb,Usp28,Topbp1,Brip1,Sprtn,Clspn,Gins2,Rad54b,Casp2,Cdk1,Epha2,Fmr1,Nfatc2,Sgk1,Zbtb18,E2f7,Ddx39b,Ikbke,Pole3,Tipin,Fbxo5,Aen,Trim32,Rhno1,Zdhhc16,Ints7,Ccar2,Tlk1,Wdr76,Fbxo45,H1f0,Hmgb3,Cntd1,Mnd1,Pgbd5,Prdm9,Chtf18,Dcaf1</t>
  </si>
  <si>
    <t>12566,13211,14194,14235,15270,15312,16881,17215,17216,17217,17218,17219,17220,17687,18140,18538,18974,19359,19362,19364,19704,19714,19891,20833,24128,26447,27221,30939,56210,58186,60534,66209,67849,68142,68275,68501,69716,69724,69928,70238,71988,73172,75317,76843,104271,104721,104806,107823,110749,191578,208836,211651,218973,223970,226026,226151,227656,228140,229543,230484,230709,234258,234371,234396,234736,235134,235323,235559,237911,244666,269582,272551,623474</t>
  </si>
  <si>
    <t>Cdk2,Dhx9,Fh1,Foxm1,H2afx,Hmgn1,Lig1,Mcm3,Mcm2,Mcm4,Mcm5,Mcm6,Mcm7,Msh5,Uhrf1,Pcna,Pole2,Rad23b,Rad51ap1,Rad51d,Upf1,Rev3l,Rpa2,Ssrp1,Xrn2,Poli,Chaf1a,Pttg1,Rev1,Rad18,Fancg,Inip,Cdca5,Ino80,Rpa1,Nsmce2,Trip13,Rnaseh2a,Cenps,Rnf168,Esco2,Exo5,Parpbp,Dtl,Tex15,Ddx1,Fancm,Nsd2,Chaf1b,Helq,Fanci,Fancd2,Wdhd1,Rmi2,Smc5,Slf2,Rexo4,Tnks1bp1,Ints3,Usp1,Zmpste24,Neil3,Tmem161a,Ankle1,Rfwd3,Nfrkb,Usp28,Topbp1,Brip1,Sprtn,Clspn,Gins2,Rad54b</t>
  </si>
  <si>
    <t>GO:0006974</t>
  </si>
  <si>
    <t>cellular response to DNA damage stimulus</t>
  </si>
  <si>
    <t>95/740</t>
  </si>
  <si>
    <t>12366,12534,12566,13211,13836,14194,14235,14265,15270,15312,16881,17215,17216,17217,17218,17219,17220,17687,18019,18140,18538,18974,19359,19362,19364,19704,19714,19891,20393,20833,24128,26447,27221,30928,30939,52679,53817,56210,56489,58186,59001,60534,66131,66209,67141,67849,68048,68142,68275,68501,69716,69724,69807,69928,70238,71988,72440,73172,74168,75317,76843,77065,104271,104721,104806,107823,110749,191578,208836,211651,218973,219158,223970,226026,226151,227656,228012,228140,229543,230484,230709,234258,234371,234396,234736,235134,235323,235559,237911,241627,244666,268882,269582,272551,623474</t>
  </si>
  <si>
    <t>Casp2,Cdk1,Cdk2,Dhx9,Epha2,Fh1,Foxm1,Fmr1,H2afx,Hmgn1,Lig1,Mcm3,Mcm2,Mcm4,Mcm5,Mcm6,Mcm7,Msh5,Nfatc2,Uhrf1,Pcna,Pole2,Rad23b,Rad51ap1,Rad51d,Upf1,Rev3l,Rpa2,Sgk1,Ssrp1,Xrn2,Poli,Chaf1a,Zbtb18,Pttg1,E2f7,Ddx39b,Rev1,Ikbke,Rad18,Pole3,Fancg,Tipin,Inip,Fbxo5,Cdca5,Aen,Ino80,Rpa1,Nsmce2,Trip13,Rnaseh2a,Trim32,Cenps,Rnf168,Esco2,Rhno1,Exo5,Zdhhc16,Parpbp,Dtl,Ints7,Tex15,Ddx1,Fancm,Nsd2,Chaf1b,Helq,Fanci,Fancd2,Wdhd1,Ccar2,Rmi2,Smc5,Slf2,Rexo4,Tlk1,Tnks1bp1,Ints3,Usp1,Zmpste24,Neil3,Tmem161a,Ankle1,Rfwd3,Nfrkb,Usp28,Topbp1,Brip1,Wdr76,Sprtn,Fbxo45,Clspn,Gins2,Rad54b</t>
  </si>
  <si>
    <t>GO:0006310</t>
  </si>
  <si>
    <t>DNA recombination</t>
  </si>
  <si>
    <t>43/280</t>
  </si>
  <si>
    <t>14958,15270,15354,16881,17215,17216,17217,17218,17219,17220,17687,19362,19364,19714,19891,24128,58186,68107,68142,68275,68501,69716,69928,70238,75317,76915,104271,104806,107823,191578,209966,213389,214901,223970,226026,234396,234736,235134,235559,237911,272551,321006,623474</t>
  </si>
  <si>
    <t>H1f0,H2afx,Hmgb3,Lig1,Mcm3,Mcm2,Mcm4,Mcm5,Mcm6,Mcm7,Msh5,Rad51ap1,Rad51d,Rev3l,Rpa2,Xrn2,Rad18,Cntd1,Ino80,Rpa1,Nsmce2,Trip13,Cenps,Rnf168,Parpbp,Mnd1,Tex15,Fancm,Nsd2,Helq,Pgbd5,Prdm9,Chtf18,Rmi2,Smc5,Ankle1,Rfwd3,Nfrkb,Topbp1,Brip1,Gins2,Dcaf1,Rad54b</t>
  </si>
  <si>
    <t>GO:0006302</t>
  </si>
  <si>
    <t>double-strand break repair</t>
  </si>
  <si>
    <t>34/220</t>
  </si>
  <si>
    <t>14194,14235,15270,16881,17215,17216,17217,17218,17219,17220,19362,19364,19714,19891,67849,68142,68275,68501,69716,70238,71988,75317,104271,104721,107823,191578,223970,226026,226151,228140,234736,237911,272551,623474</t>
  </si>
  <si>
    <t>Fh1,Foxm1,H2afx,Lig1,Mcm3,Mcm2,Mcm4,Mcm5,Mcm6,Mcm7,Rad51ap1,Rad51d,Rev3l,Rpa2,Cdca5,Ino80,Rpa1,Nsmce2,Trip13,Rnf168,Esco2,Parpbp,Tex15,Ddx1,Nsd2,Helq,Rmi2,Smc5,Slf2,Tnks1bp1,Rfwd3,Brip1,Gins2,Rad54b</t>
  </si>
  <si>
    <t>GO:0000724</t>
  </si>
  <si>
    <t>double-strand break repair via homologous recombination</t>
  </si>
  <si>
    <t>22/127</t>
  </si>
  <si>
    <t>15270,17215,17216,17217,17218,17219,17220,19362,19364,19714,19891,68142,68275,68501,75317,104271,191578,223970,226026,234736,272551,623474</t>
  </si>
  <si>
    <t>H2afx,Mcm3,Mcm2,Mcm4,Mcm5,Mcm6,Mcm7,Rad51ap1,Rad51d,Rev3l,Rpa2,Ino80,Rpa1,Nsmce2,Parpbp,Tex15,Helq,Rmi2,Smc5,Rfwd3,Gins2,Rad54b</t>
  </si>
  <si>
    <t>GO:0000725</t>
  </si>
  <si>
    <t>recombinational repair</t>
  </si>
  <si>
    <t>mmu03030</t>
  </si>
  <si>
    <t>18/35</t>
  </si>
  <si>
    <t>16881,17215,17216,17217,17218,17219,17220,18538,18974,19076,19718,19891,59001,66979,68275,69263,69724,72151,19714,26447,56210,58186,76843,230484,244666,69270,78833,272551,12428,12566,15270,15312,19359,19362,19364,20610,26894,60534,66131,68142,69928,70238,104806,107823,170930,208836,211651,223970,234258,235134,235559,237911,269582,214901,12615,66336,72155</t>
  </si>
  <si>
    <t>Lig1,Mcm3,Mcm2,Mcm4,Mcm5,Mcm6,Mcm7,Pcna,Pole2,Prim2,Rfc2,Rpa2,Pole3,Pole4,Rpa1,Rfc3,Rnaseh2a,Rfc5,Rev3l,Poli,Rev1,Rad18,Dtl,Usp1,Sprtn,Gins1,Gins3,Gins2,Ccna2,Cdk2,H2afx,Hmgn1,Rad23b,Rad51ap1,Rad51d,Sumo3,Cops7a,Fancg,Tipin,Ino80,Cenps,Rnf168,Fancm,Nsd2,Sumo2,Fanci,Fancd2,Rmi2,Neil3,Nfrkb,Topbp1,Brip1,Clspn,Chtf18,Cenpa,Cenpp,Cenpn</t>
  </si>
  <si>
    <t>16881,17215,17216,17217,17218,17219,17220,18538,18974,19076,19718,19891,59001,66979,68275,69263,69724,72151</t>
  </si>
  <si>
    <t>Lig1,Mcm3,Mcm2,Mcm4,Mcm5,Mcm6,Mcm7,Pcna,Pole2,Prim2,Rfc2,Rpa2,Pole3,Pole4,Rpa1,Rfc3,Rnaseh2a,Rfc5</t>
  </si>
  <si>
    <t>R-MMU-73893</t>
  </si>
  <si>
    <t>DNA Damage Bypass</t>
  </si>
  <si>
    <t>15/47</t>
  </si>
  <si>
    <t>18538,18974,19714,19718,26447,56210,58186,59001,66979,68275,69263,72151,76843,230484,244666</t>
  </si>
  <si>
    <t>Pcna,Pole2,Rev3l,Rfc2,Poli,Rev1,Rad18,Pole3,Pole4,Rpa1,Rfc3,Rfc5,Dtl,Usp1,Sprtn</t>
  </si>
  <si>
    <t>R-MMU-69190</t>
  </si>
  <si>
    <t>10/22</t>
  </si>
  <si>
    <t>16881,18538,19076,19718,68275,69263,69270,72151,78833,272551</t>
  </si>
  <si>
    <t>Lig1,Pcna,Prim2,Rfc2,Rpa1,Rfc3,Gins1,Rfc5,Gins3,Gins2</t>
  </si>
  <si>
    <t>R-MMU-110314</t>
  </si>
  <si>
    <t>Recognition of DNA damage by PCNA-containing replication complex</t>
  </si>
  <si>
    <t>18538,18974,19718,58186,59001,66979,68275,69263,72151,76843,230484</t>
  </si>
  <si>
    <t>Pcna,Pole2,Rfc2,Rad18,Pole3,Pole4,Rpa1,Rfc3,Rfc5,Dtl,Usp1</t>
  </si>
  <si>
    <t>R-MMU-5651801</t>
  </si>
  <si>
    <t>PCNA-Dependent Long Patch Base Excision Repair</t>
  </si>
  <si>
    <t>9/19</t>
  </si>
  <si>
    <t>16881,18538,18974,19718,59001,66979,68275,69263,72151</t>
  </si>
  <si>
    <t>Lig1,Pcna,Pole2,Rfc2,Pole3,Pole4,Rpa1,Rfc3,Rfc5</t>
  </si>
  <si>
    <t>R-MMU-110313</t>
  </si>
  <si>
    <t>Translesion synthesis by Y family DNA polymerases bypasses lesions on DNA template</t>
  </si>
  <si>
    <t>12/38</t>
  </si>
  <si>
    <t>18538,18974,19714,19718,26447,56210,59001,66979,68275,69263,72151,244666</t>
  </si>
  <si>
    <t>Pcna,Pole2,Rev3l,Rfc2,Poli,Rev1,Pole3,Pole4,Rpa1,Rfc3,Rfc5,Sprtn</t>
  </si>
  <si>
    <t>R-MMU-5656121</t>
  </si>
  <si>
    <t>Translesion synthesis by POLI</t>
  </si>
  <si>
    <t>8/16</t>
  </si>
  <si>
    <t>18538,19714,19718,26447,56210,68275,69263,72151</t>
  </si>
  <si>
    <t>Pcna,Rev3l,Rfc2,Poli,Rev1,Rpa1,Rfc3,Rfc5</t>
  </si>
  <si>
    <t>R-MMU-110373</t>
  </si>
  <si>
    <t>Resolution of AP sites via the multiple-nucleotide patch replacement pathway</t>
  </si>
  <si>
    <t>9/21</t>
  </si>
  <si>
    <t>R-MMU-174417</t>
  </si>
  <si>
    <t>Telomere C-strand (Lagging Strand) Synthesis</t>
  </si>
  <si>
    <t>18538,18974,19076,19718,59001,66979,68275,69263,72151</t>
  </si>
  <si>
    <t>Pcna,Pole2,Prim2,Rfc2,Pole3,Pole4,Rpa1,Rfc3,Rfc5</t>
  </si>
  <si>
    <t>R-MMU-73894</t>
  </si>
  <si>
    <t>DNA Repair</t>
  </si>
  <si>
    <t>41/314</t>
  </si>
  <si>
    <t>12428,12566,15270,15312,16881,18538,18974,19359,19362,19364,19714,19718,20610,26447,26894,56210,58186,59001,60534,66131,66979,68142,68275,69263,69928,70238,72151,76843,104806,107823,170930,208836,211651,223970,230484,234258,235134,235559,237911,244666,269582</t>
  </si>
  <si>
    <t>Ccna2,Cdk2,H2afx,Hmgn1,Lig1,Pcna,Pole2,Rad23b,Rad51ap1,Rad51d,Rev3l,Rfc2,Sumo3,Poli,Cops7a,Rev1,Rad18,Pole3,Fancg,Tipin,Pole4,Ino80,Rpa1,Rfc3,Cenps,Rnf168,Rfc5,Dtl,Fancm,Nsd2,Sumo2,Fanci,Fancd2,Rmi2,Usp1,Neil3,Nfrkb,Topbp1,Brip1,Sprtn,Clspn</t>
  </si>
  <si>
    <t>R-MMU-180786</t>
  </si>
  <si>
    <t>Extension of Telomeres</t>
  </si>
  <si>
    <t>9/23</t>
  </si>
  <si>
    <t>R-MMU-5656169</t>
  </si>
  <si>
    <t>Termination of translesion DNA synthesis</t>
  </si>
  <si>
    <t>18538,18974,19718,26447,56210,59001,66979,68275,69263,72151</t>
  </si>
  <si>
    <t>Pcna,Pole2,Rfc2,Poli,Rev1,Pole3,Pole4,Rpa1,Rfc3,Rfc5</t>
  </si>
  <si>
    <t>R-MMU-110312</t>
  </si>
  <si>
    <t>Translesion synthesis by REV1</t>
  </si>
  <si>
    <t>7/15</t>
  </si>
  <si>
    <t>18538,19714,19718,56210,68275,69263,72151</t>
  </si>
  <si>
    <t>Pcna,Rev3l,Rfc2,Rev1,Rpa1,Rfc3,Rfc5</t>
  </si>
  <si>
    <t>R-MMU-5696397</t>
  </si>
  <si>
    <t>Gap-filling DNA repair synthesis and ligation in GG-NER</t>
  </si>
  <si>
    <t>8/21</t>
  </si>
  <si>
    <t>18538,18974,19718,59001,66979,68275,69263,72151</t>
  </si>
  <si>
    <t>Pcna,Pole2,Rfc2,Pole3,Pole4,Rpa1,Rfc3,Rfc5</t>
  </si>
  <si>
    <t>R-MMU-5655862</t>
  </si>
  <si>
    <t>Translesion synthesis by POLK</t>
  </si>
  <si>
    <t>R-MMU-5693567</t>
  </si>
  <si>
    <t>HDR through Homologous Recombination (HRR) or Single Strand Annealing (SSA)</t>
  </si>
  <si>
    <t>21/127</t>
  </si>
  <si>
    <t>12428,12566,15270,18538,18974,19362,19364,19718,59001,66131,66979,68275,69263,70238,72151,107823,170930,223970,235559,237911,269582</t>
  </si>
  <si>
    <t>Ccna2,Cdk2,H2afx,Pcna,Pole2,Rad51ap1,Rad51d,Rfc2,Pole3,Tipin,Pole4,Rpa1,Rfc3,Rnf168,Rfc5,Nsd2,Sumo2,Rmi2,Topbp1,Brip1,Clspn</t>
  </si>
  <si>
    <t>R-MMU-5693538</t>
  </si>
  <si>
    <t>Homology Directed Repair</t>
  </si>
  <si>
    <t>21/130</t>
  </si>
  <si>
    <t>mmu03420</t>
  </si>
  <si>
    <t>Nucleotide excision repair</t>
  </si>
  <si>
    <t>11/44</t>
  </si>
  <si>
    <t>16881,18538,18974,19359,19718,19891,59001,66979,68275,69263,72151</t>
  </si>
  <si>
    <t>Lig1,Pcna,Pole2,Rad23b,Rfc2,Rpa2,Pole3,Pole4,Rpa1,Rfc3,Rfc5</t>
  </si>
  <si>
    <t>R-MMU-69186</t>
  </si>
  <si>
    <t>Lagging Strand Synthesis</t>
  </si>
  <si>
    <t>7/18</t>
  </si>
  <si>
    <t>16881,18538,19076,19718,68275,69263,72151</t>
  </si>
  <si>
    <t>Lig1,Pcna,Prim2,Rfc2,Rpa1,Rfc3,Rfc5</t>
  </si>
  <si>
    <t>R-MMU-5685942</t>
  </si>
  <si>
    <t>HDR through Homologous Recombination (HRR)</t>
  </si>
  <si>
    <t>13/61</t>
  </si>
  <si>
    <t>18538,18974,19362,19364,19718,59001,66979,68275,69263,72151,223970,235559,237911</t>
  </si>
  <si>
    <t>Pcna,Pole2,Rad51ap1,Rad51d,Rfc2,Pole3,Pole4,Rpa1,Rfc3,Rfc5,Rmi2,Topbp1,Brip1</t>
  </si>
  <si>
    <t>R-MMU-73933</t>
  </si>
  <si>
    <t>Resolution of Abasic Sites (AP sites)</t>
  </si>
  <si>
    <t>9/32</t>
  </si>
  <si>
    <t>R-MMU-5696399</t>
  </si>
  <si>
    <t>Global Genome Nucleotide Excision Repair (GG-NER)</t>
  </si>
  <si>
    <t>14/76</t>
  </si>
  <si>
    <t>18538,18974,19359,19718,20610,26894,59001,66979,68142,68275,69263,72151,170930,235134</t>
  </si>
  <si>
    <t>Pcna,Pole2,Rad23b,Rfc2,Sumo3,Cops7a,Pole3,Pole4,Ino80,Rpa1,Rfc3,Rfc5,Sumo2,Nfrkb</t>
  </si>
  <si>
    <t>mmu03430</t>
  </si>
  <si>
    <t>Mismatch repair</t>
  </si>
  <si>
    <t>7/22</t>
  </si>
  <si>
    <t>16881,18538,19718,19891,68275,69263,72151</t>
  </si>
  <si>
    <t>Lig1,Pcna,Rfc2,Rpa2,Rpa1,Rfc3,Rfc5</t>
  </si>
  <si>
    <t>R-MMU-5693579</t>
  </si>
  <si>
    <t>Homologous DNA Pairing and Strand Exchange</t>
  </si>
  <si>
    <t>9/37</t>
  </si>
  <si>
    <t>19362,19364,19718,68275,69263,72151,223970,235559,237911</t>
  </si>
  <si>
    <t>Rad51ap1,Rad51d,Rfc2,Rpa1,Rfc3,Rfc5,Rmi2,Topbp1,Brip1</t>
  </si>
  <si>
    <t>R-MMU-5696398</t>
  </si>
  <si>
    <t>Nucleotide Excision Repair</t>
  </si>
  <si>
    <t>16/102</t>
  </si>
  <si>
    <t>15312,16881,18538,18974,19359,19718,20610,26894,59001,66979,68142,68275,69263,72151,170930,235134</t>
  </si>
  <si>
    <t>Hmgn1,Lig1,Pcna,Pole2,Rad23b,Rfc2,Sumo3,Cops7a,Pole3,Pole4,Ino80,Rpa1,Rfc3,Rfc5,Sumo2,Nfrkb</t>
  </si>
  <si>
    <t>R-MMU-110320</t>
  </si>
  <si>
    <t>Translesion Synthesis by POLH</t>
  </si>
  <si>
    <t>6/18</t>
  </si>
  <si>
    <t>18538,19718,68275,69263,72151,244666</t>
  </si>
  <si>
    <t>Pcna,Rfc2,Rpa1,Rfc3,Rfc5,Sprtn</t>
  </si>
  <si>
    <t>R-MMU-5693607</t>
  </si>
  <si>
    <t>Processing of DNA double-strand break ends</t>
  </si>
  <si>
    <t>15/94</t>
  </si>
  <si>
    <t>12428,12566,15270,19718,66131,68275,69263,70238,72151,107823,170930,223970,235559,237911,269582</t>
  </si>
  <si>
    <t>Ccna2,Cdk2,H2afx,Rfc2,Tipin,Rpa1,Rfc3,Rnf168,Rfc5,Nsd2,Sumo2,Rmi2,Topbp1,Brip1,Clspn</t>
  </si>
  <si>
    <t>R-MMU-5693532</t>
  </si>
  <si>
    <t>DNA Double-Strand Break Repair</t>
  </si>
  <si>
    <t>21/157</t>
  </si>
  <si>
    <t>GO:1900262</t>
  </si>
  <si>
    <t>regulation of DNA-directed DNA polymerase activity</t>
  </si>
  <si>
    <t>4/8</t>
  </si>
  <si>
    <t>19718,69263,72151,214901</t>
  </si>
  <si>
    <t>Rfc2,Rfc3,Rfc5,Chtf18</t>
  </si>
  <si>
    <t>GO:1900264</t>
  </si>
  <si>
    <t>positive regulation of DNA-directed DNA polymerase activity</t>
  </si>
  <si>
    <t>R-MMU-5693616</t>
  </si>
  <si>
    <t>Presynaptic phase of homologous DNA pairing and strand exchange</t>
  </si>
  <si>
    <t>19364,19718,68275,69263,72151,223970,235559,237911</t>
  </si>
  <si>
    <t>Rad51d,Rfc2,Rpa1,Rfc3,Rfc5,Rmi2,Topbp1,Brip1</t>
  </si>
  <si>
    <t>R-MMU-174411</t>
  </si>
  <si>
    <t>Polymerase switching on the C-strand of the telomere</t>
  </si>
  <si>
    <t>5/14</t>
  </si>
  <si>
    <t>18538,19076,19718,69263,72151</t>
  </si>
  <si>
    <t>Pcna,Prim2,Rfc2,Rfc3,Rfc5</t>
  </si>
  <si>
    <t>R-MMU-69091</t>
  </si>
  <si>
    <t>Polymerase switching</t>
  </si>
  <si>
    <t>R-MMU-69109</t>
  </si>
  <si>
    <t>Leading Strand Synthesis</t>
  </si>
  <si>
    <t>R-MMU-5696400</t>
  </si>
  <si>
    <t>Dual Incision in GG-NER</t>
  </si>
  <si>
    <t>8/39</t>
  </si>
  <si>
    <t>R-MMU-5685938</t>
  </si>
  <si>
    <t>HDR through Single Strand Annealing (SSA)</t>
  </si>
  <si>
    <t>19718,68275,69263,72151,223970,235559,237911</t>
  </si>
  <si>
    <t>Rfc2,Rpa1,Rfc3,Rfc5,Rmi2,Topbp1,Brip1</t>
  </si>
  <si>
    <t>R-MMU-6782210</t>
  </si>
  <si>
    <t>Gap-filling DNA repair synthesis and ligation in TC-NER</t>
  </si>
  <si>
    <t>10/61</t>
  </si>
  <si>
    <t>15312,16881,18538,18974,19718,59001,66979,68275,69263,72151</t>
  </si>
  <si>
    <t>Hmgn1,Lig1,Pcna,Pole2,Rfc2,Pole3,Pole4,Rpa1,Rfc3,Rfc5</t>
  </si>
  <si>
    <t>CORUM:2793</t>
  </si>
  <si>
    <t>Brd4-Rfc complex</t>
  </si>
  <si>
    <t>3/6</t>
  </si>
  <si>
    <t>19718,69263,72151</t>
  </si>
  <si>
    <t>Rfc2,Rfc3,Rfc5</t>
  </si>
  <si>
    <t>R-MMU-6781827</t>
  </si>
  <si>
    <t>Transcription-Coupled Nucleotide Excision Repair (TC-NER)</t>
  </si>
  <si>
    <t>11/73</t>
  </si>
  <si>
    <t>15312,16881,18538,18974,19718,26894,59001,66979,68275,69263,72151</t>
  </si>
  <si>
    <t>Hmgn1,Lig1,Pcna,Pole2,Rfc2,Cops7a,Pole3,Pole4,Rpa1,Rfc3,Rfc5</t>
  </si>
  <si>
    <t>R-MMU-69183</t>
  </si>
  <si>
    <t>Processive synthesis on the lagging strand</t>
  </si>
  <si>
    <t>4/13</t>
  </si>
  <si>
    <t>16881,18538,19076,68275</t>
  </si>
  <si>
    <t>Lig1,Pcna,Prim2,Rpa1</t>
  </si>
  <si>
    <t>R-MMU-73886</t>
  </si>
  <si>
    <t>Chromosome Maintenance</t>
  </si>
  <si>
    <t>14/109</t>
  </si>
  <si>
    <t>12615,15270,18538,18974,19076,19718,59001,66336,66979,68275,69263,69928,72151,72155</t>
  </si>
  <si>
    <t>Cenpa,H2afx,Pcna,Pole2,Prim2,Rfc2,Pole3,Cenpp,Pole4,Rpa1,Rfc3,Cenps,Rfc5,Cenpn</t>
  </si>
  <si>
    <t>CORUM:309</t>
  </si>
  <si>
    <t>RC complex</t>
  </si>
  <si>
    <t>3/7</t>
  </si>
  <si>
    <t>19076,19718,72151</t>
  </si>
  <si>
    <t>Prim2,Rfc2,Rfc5</t>
  </si>
  <si>
    <t>GO:0000226</t>
  </si>
  <si>
    <t>microtubule cytoskeleton organization</t>
  </si>
  <si>
    <t>73/569</t>
  </si>
  <si>
    <t>11603,11799,12005,12387,12562,12566,12615,13417,14158,15185,16551,16571,16580,17245,17865,18005,18080,18286,18763,19878,20393,20842,20873,20877,21335,21648,22143,22154,22428,22680,26934,26951,51944,54141,56150,56327,66296,66442,66468,66515,66977,67141,67299,68142,68729,69737,71924,72119,73420,74237,76123,77053,78798,80986,99167,104346,107995,108907,110854,140810,170822,219114,225898,228730,230376,233064,233276,233406,237436,244329,246102,259279,338349,11778,14265,16559,16579,16594,24128,29819,67166,68097,69926,71435,74052,80718,106633,209737,232539</t>
  </si>
  <si>
    <t>Agrn,Birc5,Axin1,Ctnnb1,Cdh5,Cdk2,Cenpa,Dnah8,Fer,Hdac6,Kif11,Kif4,Kifc5b,Mdm1,Mybl2,Nek2,Nin,Odf2,Pkd1,Rock2,Sgk1,Stag1,Plk4,Aurkb,Tacc3,Dynlt1b,Tuba1b,Tubb5,Dctn6,Zfp207,Racgap1,Zw10,Knstrn,Spag5,Mad2l1,Arl2,Haus2,Spc25,Ska1,Cul7,Nuf2,Fbxo5,Dock7,Ino80,Trim37,Ttl,Tube1,Tpx2,Ccsap,Tubgcp2,Gpsm2,Sun1,Eml4,Ckap2,Ssx2ip,Gas8,Cdc20,Nusap1,Ptpa,Ttbk2,Usp33,Ska3,Eml3,Kiz,Haus6,Wdr62,Tubgcp5,Prc1,Gas2l3,Mcph1,Rttn,Tubgcp3,Cntln,Ap3s2,Fmr1,Kif17,Kifap3,Klc2,Xrn2,Stau2,Arl8b,Dynll2,Dnah17,Arhgap21,Ttc21a,Rab27b,Ift140,Kif15,Klhl42</t>
  </si>
  <si>
    <t>11603,11799,12005,12387,12562,12566,12615,13417,14158,15185,16551,16571,16580,17245,17865,18005,18080,18286,18763,19878,20393,20842,20873,20877,21335,21648,22143,22154,22428,22680,26934,26951,51944,54141,56150,56327,66296,66442,66468,66515,66977,67141,67299,68142,68729,69737,71924,72119,73420,74237,76123,77053,78798,80986,99167,104346,107995,108907,110854,140810,170822,219114,225898,228730,230376,233064,233276,233406,237436,244329,246102,259279,338349</t>
  </si>
  <si>
    <t>Agrn,Birc5,Axin1,Ctnnb1,Cdh5,Cdk2,Cenpa,Dnah8,Fer,Hdac6,Kif11,Kif4,Kifc5b,Mdm1,Mybl2,Nek2,Nin,Odf2,Pkd1,Rock2,Sgk1,Stag1,Plk4,Aurkb,Tacc3,Dynlt1b,Tuba1b,Tubb5,Dctn6,Zfp207,Racgap1,Zw10,Knstrn,Spag5,Mad2l1,Arl2,Haus2,Spc25,Ska1,Cul7,Nuf2,Fbxo5,Dock7,Ino80,Trim37,Ttl,Tube1,Tpx2,Ccsap,Tubgcp2,Gpsm2,Sun1,Eml4,Ckap2,Ssx2ip,Gas8,Cdc20,Nusap1,Ptpa,Ttbk2,Usp33,Ska3,Eml3,Kiz,Haus6,Wdr62,Tubgcp5,Prc1,Gas2l3,Mcph1,Rttn,Tubgcp3,Cntln</t>
  </si>
  <si>
    <t>GO:0007017</t>
  </si>
  <si>
    <t>microtubule-based process</t>
  </si>
  <si>
    <t>89/762</t>
  </si>
  <si>
    <t>11603,11778,11799,12005,12387,12562,12566,12615,13417,14158,14265,15185,16551,16559,16571,16579,16580,16594,17245,17865,18005,18080,18286,18763,19878,20393,20842,20873,20877,21335,21648,22143,22154,22428,22680,24128,26934,26951,29819,51944,54141,56150,56327,66296,66442,66468,66515,66977,67141,67166,67299,68097,68142,68729,69737,69926,71435,71924,72119,73420,74052,74237,76123,77053,78798,80718,80986,99167,104346,106633,107995,108907,110854,140810,170822,209737,219114,225898,228730,230376,232539,233064,233276,233406,237436,244329,246102,259279,338349</t>
  </si>
  <si>
    <t>Agrn,Ap3s2,Birc5,Axin1,Ctnnb1,Cdh5,Cdk2,Cenpa,Dnah8,Fer,Fmr1,Hdac6,Kif11,Kif17,Kif4,Kifap3,Kifc5b,Klc2,Mdm1,Mybl2,Nek2,Nin,Odf2,Pkd1,Rock2,Sgk1,Stag1,Plk4,Aurkb,Tacc3,Dynlt1b,Tuba1b,Tubb5,Dctn6,Zfp207,Xrn2,Racgap1,Zw10,Stau2,Knstrn,Spag5,Mad2l1,Arl2,Haus2,Spc25,Ska1,Cul7,Nuf2,Fbxo5,Arl8b,Dock7,Dynll2,Ino80,Trim37,Ttl,Dnah17,Arhgap21,Tube1,Tpx2,Ccsap,Ttc21a,Tubgcp2,Gpsm2,Sun1,Eml4,Rab27b,Ckap2,Ssx2ip,Gas8,Ift140,Cdc20,Nusap1,Ptpa,Ttbk2,Usp33,Kif15,Ska3,Eml3,Kiz,Haus6,Klhl42,Wdr62,Tubgcp5,Prc1,Gas2l3,Mcph1,Rttn,Tubgcp3,Cntln</t>
  </si>
  <si>
    <t>GO:0007051</t>
  </si>
  <si>
    <t>spindle organization</t>
  </si>
  <si>
    <t>32/166</t>
  </si>
  <si>
    <t>11799,16551,16571,16580,17865,18005,18763,20842,20877,21335,22154,22428,22680,26934,51944,54141,66296,66442,66977,67141,68142,72119,73420,74237,76123,107995,110854,228730,230376,233064,233276,259279</t>
  </si>
  <si>
    <t>Birc5,Kif11,Kif4,Kifc5b,Mybl2,Nek2,Pkd1,Stag1,Aurkb,Tacc3,Tubb5,Dctn6,Zfp207,Racgap1,Knstrn,Spag5,Haus2,Spc25,Nuf2,Fbxo5,Ino80,Tpx2,Ccsap,Tubgcp2,Gpsm2,Cdc20,Ptpa,Kiz,Haus6,Wdr62,Tubgcp5,Tubgcp3</t>
  </si>
  <si>
    <t>GO:1902850</t>
  </si>
  <si>
    <t>microtubule cytoskeleton organization involved in mitosis</t>
  </si>
  <si>
    <t>27/131</t>
  </si>
  <si>
    <t>11799,12615,16551,16571,16580,17865,18005,18763,20842,20877,21335,21648,22428,22680,26934,26951,56150,66442,66977,72119,73420,76123,107995,108907,110854,233064,244329</t>
  </si>
  <si>
    <t>Birc5,Cenpa,Kif11,Kif4,Kifc5b,Mybl2,Nek2,Pkd1,Stag1,Aurkb,Tacc3,Dynlt1b,Dctn6,Zfp207,Racgap1,Zw10,Mad2l1,Spc25,Nuf2,Tpx2,Ccsap,Gpsm2,Cdc20,Nusap1,Ptpa,Wdr62,Mcph1</t>
  </si>
  <si>
    <t>GO:0051225</t>
  </si>
  <si>
    <t>spindle assembly</t>
  </si>
  <si>
    <t>23/103</t>
  </si>
  <si>
    <t>11799,16551,16571,16580,17865,18005,20842,20877,22154,22680,26934,54141,66296,67141,68142,72119,73420,74237,76123,107995,230376,233276,259279</t>
  </si>
  <si>
    <t>Birc5,Kif11,Kif4,Kifc5b,Mybl2,Nek2,Stag1,Aurkb,Tubb5,Zfp207,Racgap1,Spag5,Haus2,Fbxo5,Ino80,Tpx2,Ccsap,Tubgcp2,Gpsm2,Cdc20,Haus6,Tubgcp5,Tubgcp3</t>
  </si>
  <si>
    <t>GO:0007052</t>
  </si>
  <si>
    <t>mitotic spindle organization</t>
  </si>
  <si>
    <t>21/106</t>
  </si>
  <si>
    <t>11799,16551,16571,16580,17865,18005,18763,20842,20877,21335,22428,22680,26934,66442,66977,72119,73420,76123,107995,110854,233064</t>
  </si>
  <si>
    <t>Birc5,Kif11,Kif4,Kifc5b,Mybl2,Nek2,Pkd1,Stag1,Aurkb,Tacc3,Dctn6,Zfp207,Racgap1,Spc25,Nuf2,Tpx2,Ccsap,Gpsm2,Cdc20,Ptpa,Wdr62</t>
  </si>
  <si>
    <t>GO:0090307</t>
  </si>
  <si>
    <t>mitotic spindle assembly</t>
  </si>
  <si>
    <t>13/58</t>
  </si>
  <si>
    <t>11799,16551,16571,16580,17865,18005,20842,20877,22680,26934,72119,73420,107995</t>
  </si>
  <si>
    <t>Birc5,Kif11,Kif4,Kifc5b,Mybl2,Nek2,Stag1,Aurkb,Zfp207,Racgap1,Tpx2,Ccsap,Cdc20</t>
  </si>
  <si>
    <t>GO:0090068</t>
  </si>
  <si>
    <t>positive regulation of cell cycle process</t>
  </si>
  <si>
    <t>42/249</t>
  </si>
  <si>
    <t>11491,11799,12366,12447,12530,12532,12534,12704,13489,14056,15902,16952,18392,18764,18795,19645,19878,20873,20877,23834,26934,52679,54141,56150,59008,67141,67177,67628,67849,67903,68142,68501,68612,74370,76123,76843,108907,108961,213389,226026,226151,230861,13684,14272,17684,18763,53817,67974,69737,69807,12428,12566,14235,16798,27401,77035,235559,269582,56399</t>
  </si>
  <si>
    <t>Adam17,Birc5,Casp2,Ccne1,Cdc25a,Cdc25c,Cdk1,Cit,Drd2,Ezh2,Id2,Anxa1,Orc1,Pkd2,Plcb1,Rb1,Rock2,Plk4,Aurkb,Cdc6,Racgap1,E2f7,Spag5,Mad2l1,Anapc5,Fbxo5,Cdt1,Anp32b,Cdca5,Gipc1,Ino80,Nsmce2,Ube2c,Rptor,Gpsm2,Dtl,Nusap1,E2f8,Prdm9,Smc5,Slf2,Eif4g3,Eif4e,Fnta,Cited2,Pkd1,Ddx39b,Ccny,Ttl,Trim32,Ccna2,Cdk2,Foxm1,Lats1,Skp2,Kdm8,Topbp1,Clspn,Akap8</t>
  </si>
  <si>
    <t>11491,11799,12366,12447,12530,12532,12534,12704,13489,14056,15902,16952,18392,18764,18795,19645,19878,20873,20877,23834,26934,52679,54141,56150,59008,67141,67177,67628,67849,67903,68142,68501,68612,74370,76123,76843,108907,108961,213389,226026,226151,230861</t>
  </si>
  <si>
    <t>Adam17,Birc5,Casp2,Ccne1,Cdc25a,Cdc25c,Cdk1,Cit,Drd2,Ezh2,Id2,Anxa1,Orc1,Pkd2,Plcb1,Rb1,Rock2,Plk4,Aurkb,Cdc6,Racgap1,E2f7,Spag5,Mad2l1,Anapc5,Fbxo5,Cdt1,Anp32b,Cdca5,Gipc1,Ino80,Nsmce2,Ube2c,Rptor,Gpsm2,Dtl,Nusap1,E2f8,Prdm9,Smc5,Slf2,Eif4g3</t>
  </si>
  <si>
    <t>GO:0045787</t>
  </si>
  <si>
    <t>positive regulation of cell cycle</t>
  </si>
  <si>
    <t>50/349</t>
  </si>
  <si>
    <t>11491,11799,12366,12447,12530,12532,12534,12704,13489,13684,14056,14272,15902,16952,17684,18392,18763,18764,18795,19645,19878,20873,20877,23834,26934,52679,53817,54141,56150,59008,67141,67177,67628,67849,67903,67974,68142,68501,68612,69737,69807,74370,76123,76843,108907,108961,213389,226026,226151,230861</t>
  </si>
  <si>
    <t>Adam17,Birc5,Casp2,Ccne1,Cdc25a,Cdc25c,Cdk1,Cit,Drd2,Eif4e,Ezh2,Fnta,Id2,Anxa1,Cited2,Orc1,Pkd1,Pkd2,Plcb1,Rb1,Rock2,Plk4,Aurkb,Cdc6,Racgap1,E2f7,Ddx39b,Spag5,Mad2l1,Anapc5,Fbxo5,Cdt1,Anp32b,Cdca5,Gipc1,Ccny,Ino80,Nsmce2,Ube2c,Ttl,Trim32,Rptor,Gpsm2,Dtl,Nusap1,E2f8,Prdm9,Smc5,Slf2,Eif4g3</t>
  </si>
  <si>
    <t>GO:1901992</t>
  </si>
  <si>
    <t>positive regulation of mitotic cell cycle phase transition</t>
  </si>
  <si>
    <t>18/83</t>
  </si>
  <si>
    <t>11491,11799,12447,12530,12532,12534,16952,18795,19645,59008,67141,67177,67628,67849,68501,68612,74370,76843</t>
  </si>
  <si>
    <t>Adam17,Birc5,Ccne1,Cdc25a,Cdc25c,Cdk1,Anxa1,Plcb1,Rb1,Anapc5,Fbxo5,Cdt1,Anp32b,Cdca5,Nsmce2,Ube2c,Rptor,Dtl</t>
  </si>
  <si>
    <t>GO:1901989</t>
  </si>
  <si>
    <t>positive regulation of cell cycle phase transition</t>
  </si>
  <si>
    <t>19/96</t>
  </si>
  <si>
    <t>11491,11799,12447,12530,12532,12534,14056,16952,18795,19645,59008,67141,67177,67628,67849,68501,68612,74370,76843</t>
  </si>
  <si>
    <t>Adam17,Birc5,Ccne1,Cdc25a,Cdc25c,Cdk1,Ezh2,Anxa1,Plcb1,Rb1,Anapc5,Fbxo5,Cdt1,Anp32b,Cdca5,Nsmce2,Ube2c,Rptor,Dtl</t>
  </si>
  <si>
    <t>GO:0000086</t>
  </si>
  <si>
    <t>G2/M transition of mitotic cell cycle</t>
  </si>
  <si>
    <t>19/110</t>
  </si>
  <si>
    <t>11799,12428,12530,12532,12534,12566,12704,14235,16798,18392,18795,23834,27401,67141,67974,76843,77035,235559,269582</t>
  </si>
  <si>
    <t>Birc5,Ccna2,Cdc25a,Cdc25c,Cdk1,Cdk2,Cit,Foxm1,Lats1,Orc1,Plcb1,Cdc6,Skp2,Fbxo5,Ccny,Dtl,Kdm8,Topbp1,Clspn</t>
  </si>
  <si>
    <t>GO:0045931</t>
  </si>
  <si>
    <t>positive regulation of mitotic cell cycle</t>
  </si>
  <si>
    <t>24/166</t>
  </si>
  <si>
    <t>11491,11799,12447,12530,12532,12534,13684,16952,18795,19645,56150,59008,67141,67177,67628,67849,68501,68612,69737,74370,76843,108907,226026,226151</t>
  </si>
  <si>
    <t>Adam17,Birc5,Ccne1,Cdc25a,Cdc25c,Cdk1,Eif4e,Anxa1,Plcb1,Rb1,Mad2l1,Anapc5,Fbxo5,Cdt1,Anp32b,Cdca5,Nsmce2,Ube2c,Ttl,Rptor,Dtl,Nusap1,Smc5,Slf2</t>
  </si>
  <si>
    <t>GO:0044839</t>
  </si>
  <si>
    <t>cell cycle G2/M phase transition</t>
  </si>
  <si>
    <t>20/127</t>
  </si>
  <si>
    <t>11799,12428,12530,12532,12534,12566,12704,14235,16798,18392,18795,23834,27401,56399,67141,67974,76843,77035,235559,269582</t>
  </si>
  <si>
    <t>Birc5,Ccna2,Cdc25a,Cdc25c,Cdk1,Cdk2,Cit,Foxm1,Lats1,Orc1,Plcb1,Cdc6,Skp2,Akap8,Fbxo5,Ccny,Dtl,Kdm8,Topbp1,Clspn</t>
  </si>
  <si>
    <t>GO:0044843</t>
  </si>
  <si>
    <t>cell cycle G1/S phase transition</t>
  </si>
  <si>
    <t>34/185</t>
  </si>
  <si>
    <t>11491,12366,12428,12447,12530,12566,12580,12696,13684,14056,14841,15902,16600,16798,16952,17863,18763,18764,18795,19645,19891,27401,50496,50523,50927,52679,67628,68142,69274,74370,106795,234736,244879,269424</t>
  </si>
  <si>
    <t>Adam17,Casp2,Ccna2,Ccne1,Cdc25a,Cdk2,Cdkn2c,Cirbp,Eif4e,Ezh2,Haspin,Id2,Klf4,Lats1,Anxa1,Myb,Pkd1,Pkd2,Plcb1,Rb1,Rpa2,Skp2,E2f6,Lats2,Nasp,E2f7,Anp32b,Ino80,Ctdspl,Rptor,Tcf19,Rfwd3,Npat,Jade1</t>
  </si>
  <si>
    <t>GO:0000082</t>
  </si>
  <si>
    <t>G1/S transition of mitotic cell cycle</t>
  </si>
  <si>
    <t>32/171</t>
  </si>
  <si>
    <t>11491,12366,12447,12530,12566,12580,13684,14056,14841,15902,16600,16798,16952,17863,18763,18764,18795,19645,19891,27401,50496,50523,50927,52679,67628,68142,69274,74370,106795,234736,244879,269424</t>
  </si>
  <si>
    <t>Adam17,Casp2,Ccne1,Cdc25a,Cdk2,Cdkn2c,Eif4e,Ezh2,Haspin,Id2,Klf4,Lats1,Anxa1,Myb,Pkd1,Pkd2,Plcb1,Rb1,Rpa2,Skp2,E2f6,Lats2,Nasp,E2f7,Anp32b,Ino80,Ctdspl,Rptor,Tcf19,Rfwd3,Npat,Jade1</t>
  </si>
  <si>
    <t>GO:2000045</t>
  </si>
  <si>
    <t>regulation of G1/S transition of mitotic cell cycle</t>
  </si>
  <si>
    <t>20/114</t>
  </si>
  <si>
    <t>11491,12366,12447,14056,14841,15902,16600,16952,18763,18764,18795,19645,19891,52679,67628,68142,69274,74370,234736,269424</t>
  </si>
  <si>
    <t>Adam17,Casp2,Ccne1,Ezh2,Haspin,Id2,Klf4,Anxa1,Pkd1,Pkd2,Plcb1,Rb1,Rpa2,E2f7,Anp32b,Ino80,Ctdspl,Rptor,Rfwd3,Jade1</t>
  </si>
  <si>
    <t>GO:1902806</t>
  </si>
  <si>
    <t>regulation of cell cycle G1/S phase transition</t>
  </si>
  <si>
    <t>21/128</t>
  </si>
  <si>
    <t>11491,12366,12447,12696,14056,14841,15902,16600,16952,18763,18764,18795,19645,19891,52679,67628,68142,69274,74370,234736,269424</t>
  </si>
  <si>
    <t>Adam17,Casp2,Ccne1,Cirbp,Ezh2,Haspin,Id2,Klf4,Anxa1,Pkd1,Pkd2,Plcb1,Rb1,Rpa2,E2f7,Anp32b,Ino80,Ctdspl,Rptor,Rfwd3,Jade1</t>
  </si>
  <si>
    <t>GO:2000134</t>
  </si>
  <si>
    <t>negative regulation of G1/S transition of mitotic cell cycle</t>
  </si>
  <si>
    <t>11/60</t>
  </si>
  <si>
    <t>12366,14056,14841,16600,18764,19645,19891,52679,69274,234736,269424</t>
  </si>
  <si>
    <t>Casp2,Ezh2,Haspin,Klf4,Pkd2,Rb1,Rpa2,E2f7,Ctdspl,Rfwd3,Jade1</t>
  </si>
  <si>
    <t>GO:1902807</t>
  </si>
  <si>
    <t>negative regulation of cell cycle G1/S phase transition</t>
  </si>
  <si>
    <t>11/64</t>
  </si>
  <si>
    <t>GO:0033044</t>
  </si>
  <si>
    <t>regulation of chromosome organization</t>
  </si>
  <si>
    <t>50/356</t>
  </si>
  <si>
    <t>11799,11991,12236,12387,12704,13433,14194,14265,14581,14958,16468,17216,17863,18005,18676,19645,19704,20877,21335,22137,22680,23834,26400,26951,30939,56150,56399,59008,59125,67141,67177,67849,68501,69716,70999,72895,74016,76246,103677,214627,218973,223970,224023,226026,226151,228012,229512,230709,231151,244329,14158,15185,15901,16952,18016,18080,18795,19720,19878,20873,20932,20969,54141,56327,63985,68606,68612,68732,70300,72108,74374,74741,76123,108907,109168,140810,213389,226407,230861,231225,231464,234695,260409,320528</t>
  </si>
  <si>
    <t>Birc5,Hnrnpd,Bub1b,Ctnnb1,Cit,Dnmt1,Fh1,Fmr1,Gfi1,H1f0,Jarid2,Mcm2,Myb,Nek2,Phf2,Rb1,Upf1,Aurkb,Tacc3,Ttk,Zfp207,Cdc6,Map2k7,Zw10,Pttg1,Mad2l1,Akap8,Anapc5,Nek7,Fbxo5,Cdt1,Cdca5,Nsmce2,Trip13,Naa40,Setd5,Phf19,Rtf1,Smg6,Tent4b,Wdhd1,Rmi2,Klhl22,Smc5,Slf2,Tlk1,Smg5,Zmpste24,Tada2b,Mcph1,Fer,Hdac6,Id1,Anxa1,Nf2,Nin,Plcb1,Trim27,Rock2,Plk4,Surf4,Sdc1,Spag5,Arl2,Gmfb,Ppm1f,Ube2c,Carmil1,Fuz,Ddhd2,Clec16a,C2cd5,Gpsm2,Nusap1,Atl3,Ttbk2,Prdm9,Rab3gap1,Eif4g3,Tapt1,Cnot6l,Carmil2,Cdc42ep3,Vps13c</t>
  </si>
  <si>
    <t>11799,11991,12236,12387,12704,13433,14194,14265,14581,14958,16468,17216,17863,18005,18676,19645,19704,20877,21335,22137,22680,23834,26400,26951,30939,56150,56399,59008,59125,67141,67177,67849,68501,69716,70999,72895,74016,76246,103677,214627,218973,223970,224023,226026,226151,228012,229512,230709,231151,244329</t>
  </si>
  <si>
    <t>Birc5,Hnrnpd,Bub1b,Ctnnb1,Cit,Dnmt1,Fh1,Fmr1,Gfi1,H1f0,Jarid2,Mcm2,Myb,Nek2,Phf2,Rb1,Upf1,Aurkb,Tacc3,Ttk,Zfp207,Cdc6,Map2k7,Zw10,Pttg1,Mad2l1,Akap8,Anapc5,Nek7,Fbxo5,Cdt1,Cdca5,Nsmce2,Trip13,Naa40,Setd5,Phf19,Rtf1,Smg6,Tent4b,Wdhd1,Rmi2,Klhl22,Smc5,Slf2,Tlk1,Smg5,Zmpste24,Tada2b,Mcph1</t>
  </si>
  <si>
    <t>GO:0010638</t>
  </si>
  <si>
    <t>positive regulation of organelle organization</t>
  </si>
  <si>
    <t>57/595</t>
  </si>
  <si>
    <t>11799,11991,12387,13433,14158,14265,15185,15901,16468,16952,17863,18005,18016,18080,18795,19645,19720,19878,20873,20877,20932,20969,26400,54141,56327,56399,59008,59125,63985,67141,67177,67849,68501,68606,68612,68732,70300,72108,74016,74374,74741,76123,76246,108907,109168,140810,213389,226026,226151,226407,230861,231151,231225,231464,234695,260409,320528</t>
  </si>
  <si>
    <t>Birc5,Hnrnpd,Ctnnb1,Dnmt1,Fer,Fmr1,Hdac6,Id1,Jarid2,Anxa1,Myb,Nek2,Nf2,Nin,Plcb1,Rb1,Trim27,Rock2,Plk4,Aurkb,Surf4,Sdc1,Map2k7,Spag5,Arl2,Akap8,Anapc5,Nek7,Gmfb,Fbxo5,Cdt1,Cdca5,Nsmce2,Ppm1f,Ube2c,Carmil1,Fuz,Ddhd2,Phf19,Clec16a,C2cd5,Gpsm2,Rtf1,Nusap1,Atl3,Ttbk2,Prdm9,Smc5,Slf2,Rab3gap1,Eif4g3,Tada2b,Tapt1,Cnot6l,Carmil2,Cdc42ep3,Vps13c</t>
  </si>
  <si>
    <t>GO:2001252</t>
  </si>
  <si>
    <t>positive regulation of chromosome organization</t>
  </si>
  <si>
    <t>20/182</t>
  </si>
  <si>
    <t>11991,12387,13433,14265,16468,17863,18005,19645,20877,26400,56399,59008,59125,67177,68501,74016,76246,226026,226151,231151</t>
  </si>
  <si>
    <t>Hnrnpd,Ctnnb1,Dnmt1,Fmr1,Jarid2,Myb,Nek2,Rb1,Aurkb,Map2k7,Akap8,Anapc5,Nek7,Cdt1,Nsmce2,Phf19,Rtf1,Smc5,Slf2,Tada2b</t>
  </si>
  <si>
    <t>R-MMU-6791312</t>
  </si>
  <si>
    <t>TP53 Regulates Transcription of Cell Cycle Genes</t>
  </si>
  <si>
    <t>12/33</t>
  </si>
  <si>
    <t>12428,12447,12532,12534,12566,18538,18983,52679,58184,108961,228140,231464,12366,15182,20393,20833,20877,22627,22629,22630,26399,67338,72119,73699,228829,228980,233058</t>
  </si>
  <si>
    <t>Ccna2,Ccne1,Cdc25c,Cdk1,Cdk2,Pcna,Cnot7,E2f7,Cnot9,E2f8,Tnks1bp1,Cnot6l,Casp2,Hdac2,Sgk1,Ssrp1,Aurkb,Ywhae,Ywhah,Ywhaq,Map2k6,Rffl,Tpx2,Ppp2r1b,Phf20,Taf4,Zfp420</t>
  </si>
  <si>
    <t>12428,12447,12532,12534,12566,18538,18983,52679,58184,108961,228140,231464</t>
  </si>
  <si>
    <t>Ccna2,Ccne1,Cdc25c,Cdk1,Cdk2,Pcna,Cnot7,E2f7,Cnot9,E2f8,Tnks1bp1,Cnot6l</t>
  </si>
  <si>
    <t>R-MMU-3700989</t>
  </si>
  <si>
    <t>Transcriptional Regulation by TP53</t>
  </si>
  <si>
    <t>27/227</t>
  </si>
  <si>
    <t>12366,12428,12447,12532,12534,12566,15182,18538,18983,20393,20833,20877,22627,22629,22630,26399,52679,58184,67338,72119,73699,108961,228140,228829,228980,231464,233058</t>
  </si>
  <si>
    <t>Casp2,Ccna2,Ccne1,Cdc25c,Cdk1,Cdk2,Hdac2,Pcna,Cnot7,Sgk1,Ssrp1,Aurkb,Ywhae,Ywhah,Ywhaq,Map2k6,E2f7,Cnot9,Rffl,Tpx2,Ppp2r1b,E2f8,Tnks1bp1,Phf20,Taf4,Cnot6l,Zfp420</t>
  </si>
  <si>
    <t>R-MMU-6804115</t>
  </si>
  <si>
    <t>TP53 regulates transcription of additional cell cycle genes whose exact role in the p53 pathway rema</t>
  </si>
  <si>
    <t>5/17</t>
  </si>
  <si>
    <t>12532,18983,58184,228140,231464</t>
  </si>
  <si>
    <t>Cdc25c,Cnot7,Cnot9,Tnks1bp1,Cnot6l</t>
  </si>
  <si>
    <t>GO:0006325</t>
  </si>
  <si>
    <t>chromatin organization</t>
  </si>
  <si>
    <t>80/736</t>
  </si>
  <si>
    <t>11569,12387,12428,12566,13433,14056,14194,14265,14581,14841,14958,15181,15182,15185,15201,15270,15312,15354,15441,16468,16825,17216,17863,18140,18676,19231,19645,19821,20592,20729,20877,27221,29871,30841,50927,52592,54169,54650,56399,59001,66310,66336,66471,66929,66979,68142,68606,68729,69544,69587,70238,70427,70999,72117,72895,74016,76246,77035,77853,93684,102162,107823,109151,110749,110958,194388,213389,218973,219249,223527,228012,228829,230709,230936,231151,232811,269424,321006,330409,667728,17344,20610,50995,56459,170930,207965,223870,224619,16201,20638,68215,69536,72722,14683,57344,69934,109095,114604,210009,210529,216292,227695</t>
  </si>
  <si>
    <t>Aebp2,Ctnnb1,Ccna2,Cdk2,Dnmt1,Ezh2,Fh1,Fmr1,Gfi1,Haspin,H1f0,Gm10093,Hdac2,Hdac6,Hells,H2afx,Hmgn1,Hmgb3,Hp1bp3,Jarid2,Ldb1,Mcm2,Myb,Uhrf1,Phf2,Ptma,Rb1,Rnf2,Kdm5d,Spin1,Aurkb,Chaf1a,Scmh1,Kdm2b,Nasp,Brms1l,Kat6b,Sfmbt1,Akap8,Pole3,Dpy30,Cenpp,Anp32e,Asf1b,Pole4,Ino80,Ppm1f,Trim37,Wdr5b,Pcgf3,Rnf168,Mier2,Naa40,Naa50,Setd5,Phf19,Rtf1,Kdm8,Msl2,Selenof,Taf5l,Nsd2,Chd9,Chaf1b,M1ap,Tet3,Prdm9,Wdhd1,Tdrd3,Eny2,Tlk1,Phf20,Zmpste24,Phf13,Tada2b,Kmt5c,Jade1,Dcaf1,Cecr2,Hist1h2al,Pias2,Sumo3,Uba2,Sae1,Sumo2,Vcpkmt,Senp1,Traf7,Ilf3,Snrpb,Fam98b,Hemk1,Fam98a,Gnas,As3mt,Trmt10b,Rbm15b,Prdm15,Mtrr,Mettl14,Mettl25,Spout1</t>
  </si>
  <si>
    <t>11569,12387,12428,12566,13433,14056,14194,14265,14581,14841,14958,15181,15182,15185,15201,15270,15312,15354,15441,16468,16825,17216,17863,18140,18676,19231,19645,19821,20592,20729,20877,27221,29871,30841,50927,52592,54169,54650,56399,59001,66310,66336,66471,66929,66979,68142,68606,68729,69544,69587,70238,70427,70999,72117,72895,74016,76246,77035,77853,93684,102162,107823,109151,110749,110958,194388,213389,218973,219249,223527,228012,228829,230709,230936,231151,232811,269424,321006,330409,667728</t>
  </si>
  <si>
    <t>Aebp2,Ctnnb1,Ccna2,Cdk2,Dnmt1,Ezh2,Fh1,Fmr1,Gfi1,Haspin,H1f0,Gm10093,Hdac2,Hdac6,Hells,H2afx,Hmgn1,Hmgb3,Hp1bp3,Jarid2,Ldb1,Mcm2,Myb,Uhrf1,Phf2,Ptma,Rb1,Rnf2,Kdm5d,Spin1,Aurkb,Chaf1a,Scmh1,Kdm2b,Nasp,Brms1l,Kat6b,Sfmbt1,Akap8,Pole3,Dpy30,Cenpp,Anp32e,Asf1b,Pole4,Ino80,Ppm1f,Trim37,Wdr5b,Pcgf3,Rnf168,Mier2,Naa40,Naa50,Setd5,Phf19,Rtf1,Kdm8,Msl2,Selenof,Taf5l,Nsd2,Chd9,Chaf1b,M1ap,Tet3,Prdm9,Wdhd1,Tdrd3,Eny2,Tlk1,Phf20,Zmpste24,Phf13,Tada2b,Kmt5c,Jade1,Dcaf1,Cecr2,Hist1h2al</t>
  </si>
  <si>
    <t>GO:0016570</t>
  </si>
  <si>
    <t>histone modification</t>
  </si>
  <si>
    <t>51/428</t>
  </si>
  <si>
    <t>12387,12428,12566,13433,14056,14194,14265,14581,14841,15181,15182,15185,16468,16825,17863,18140,18676,19821,20592,20877,30841,52592,54169,56399,59001,66310,66979,68606,68729,69544,69587,70238,70427,70999,72117,72895,74016,76246,77035,77853,102162,107823,194388,213389,223527,228829,230709,231151,232811,269424,321006</t>
  </si>
  <si>
    <t>Ctnnb1,Ccna2,Cdk2,Dnmt1,Ezh2,Fh1,Fmr1,Gfi1,Haspin,Gm10093,Hdac2,Hdac6,Jarid2,Ldb1,Myb,Uhrf1,Phf2,Rnf2,Kdm5d,Aurkb,Kdm2b,Brms1l,Kat6b,Akap8,Pole3,Dpy30,Pole4,Ppm1f,Trim37,Wdr5b,Pcgf3,Rnf168,Mier2,Naa40,Naa50,Setd5,Phf19,Rtf1,Kdm8,Msl2,Taf5l,Nsd2,Tet3,Prdm9,Eny2,Phf20,Zmpste24,Tada2b,Kmt5c,Jade1,Dcaf1</t>
  </si>
  <si>
    <t>GO:0016569</t>
  </si>
  <si>
    <t>covalent chromatin modification</t>
  </si>
  <si>
    <t>52/445</t>
  </si>
  <si>
    <t>12387,12428,12566,13433,14056,14194,14265,14581,14841,15181,15182,15185,15201,16468,16825,17863,18140,18676,19821,20592,20877,30841,52592,54169,56399,59001,66310,66979,68606,68729,69544,69587,70238,70427,70999,72117,72895,74016,76246,77035,77853,102162,107823,194388,213389,223527,228829,230709,231151,232811,269424,321006</t>
  </si>
  <si>
    <t>Ctnnb1,Ccna2,Cdk2,Dnmt1,Ezh2,Fh1,Fmr1,Gfi1,Haspin,Gm10093,Hdac2,Hdac6,Hells,Jarid2,Ldb1,Myb,Uhrf1,Phf2,Rnf2,Kdm5d,Aurkb,Kdm2b,Brms1l,Kat6b,Akap8,Pole3,Dpy30,Pole4,Ppm1f,Trim37,Wdr5b,Pcgf3,Rnf168,Mier2,Naa40,Naa50,Setd5,Phf19,Rtf1,Kdm8,Msl2,Taf5l,Nsd2,Tet3,Prdm9,Eny2,Phf20,Zmpste24,Tada2b,Kmt5c,Jade1,Dcaf1</t>
  </si>
  <si>
    <t>GO:0018205</t>
  </si>
  <si>
    <t>peptidyl-lysine modification</t>
  </si>
  <si>
    <t>38/346</t>
  </si>
  <si>
    <t>12387,13433,14056,14194,14581,15182,15185,16468,16825,17344,17863,20610,50995,54169,56459,59001,66310,66979,69544,70999,72117,72895,74016,76246,77853,102162,107823,170930,194388,207965,213389,223870,224619,228829,230709,231151,232811,269424</t>
  </si>
  <si>
    <t>Ctnnb1,Dnmt1,Ezh2,Fh1,Gfi1,Hdac2,Hdac6,Jarid2,Ldb1,Pias2,Myb,Sumo3,Uba2,Kat6b,Sae1,Pole3,Dpy30,Pole4,Wdr5b,Naa40,Naa50,Setd5,Phf19,Rtf1,Msl2,Taf5l,Nsd2,Sumo2,Tet3,Vcpkmt,Prdm9,Senp1,Traf7,Phf20,Zmpste24,Tada2b,Kmt5c,Jade1</t>
  </si>
  <si>
    <t>GO:0034968</t>
  </si>
  <si>
    <t>histone lysine methylation</t>
  </si>
  <si>
    <t>16/109</t>
  </si>
  <si>
    <t>12387,13433,14056,14194,14581,15182,16468,17863,66310,69544,74016,76246,107823,194388,213389,232811</t>
  </si>
  <si>
    <t>Ctnnb1,Dnmt1,Ezh2,Fh1,Gfi1,Hdac2,Jarid2,Myb,Dpy30,Wdr5b,Phf19,Rtf1,Nsd2,Tet3,Prdm9,Kmt5c</t>
  </si>
  <si>
    <t>GO:0006479</t>
  </si>
  <si>
    <t>protein methylation</t>
  </si>
  <si>
    <t>22/176</t>
  </si>
  <si>
    <t>12387,13433,14056,14194,14581,15182,16201,16468,17863,20638,66310,68215,69536,69544,72722,74016,76246,107823,194388,207965,213389,232811</t>
  </si>
  <si>
    <t>Ctnnb1,Dnmt1,Ezh2,Fh1,Gfi1,Hdac2,Ilf3,Jarid2,Myb,Snrpb,Dpy30,Fam98b,Hemk1,Wdr5b,Fam98a,Phf19,Rtf1,Nsd2,Tet3,Vcpkmt,Prdm9,Kmt5c</t>
  </si>
  <si>
    <t>GO:0008213</t>
  </si>
  <si>
    <t>protein alkylation</t>
  </si>
  <si>
    <t>GO:0018022</t>
  </si>
  <si>
    <t>peptidyl-lysine methylation</t>
  </si>
  <si>
    <t>17/122</t>
  </si>
  <si>
    <t>12387,13433,14056,14194,14581,15182,16468,17863,66310,69544,74016,76246,107823,194388,207965,213389,232811</t>
  </si>
  <si>
    <t>Ctnnb1,Dnmt1,Ezh2,Fh1,Gfi1,Hdac2,Jarid2,Myb,Dpy30,Wdr5b,Phf19,Rtf1,Nsd2,Tet3,Vcpkmt,Prdm9,Kmt5c</t>
  </si>
  <si>
    <t>GO:0032259</t>
  </si>
  <si>
    <t>methylation</t>
  </si>
  <si>
    <t>34/338</t>
  </si>
  <si>
    <t>12387,13433,14056,14194,14581,14683,15182,15201,16201,16468,17863,20638,57344,66310,68215,69536,69544,69934,72722,72895,74016,76246,107823,109095,114604,194388,207965,210009,210529,213389,216292,227695,230709,232811</t>
  </si>
  <si>
    <t>Ctnnb1,Dnmt1,Ezh2,Fh1,Gfi1,Gnas,Hdac2,Hells,Ilf3,Jarid2,Myb,Snrpb,As3mt,Dpy30,Fam98b,Hemk1,Wdr5b,Trmt10b,Fam98a,Setd5,Phf19,Rtf1,Nsd2,Rbm15b,Prdm15,Tet3,Vcpkmt,Mtrr,Mettl14,Prdm9,Mettl25,Spout1,Zmpste24,Kmt5c</t>
  </si>
  <si>
    <t>GO:0043414</t>
  </si>
  <si>
    <t>macromolecule methylation</t>
  </si>
  <si>
    <t>28/286</t>
  </si>
  <si>
    <t>12387,13433,14056,14194,14581,14683,15182,15201,16201,16468,17863,20638,66310,68215,69536,69544,72722,74016,76246,107823,109095,194388,207965,210009,210529,213389,230709,232811</t>
  </si>
  <si>
    <t>Ctnnb1,Dnmt1,Ezh2,Fh1,Gfi1,Gnas,Hdac2,Hells,Ilf3,Jarid2,Myb,Snrpb,Dpy30,Fam98b,Hemk1,Wdr5b,Fam98a,Phf19,Rtf1,Nsd2,Rbm15b,Tet3,Vcpkmt,Mtrr,Mettl14,Prdm9,Zmpste24,Kmt5c</t>
  </si>
  <si>
    <t>GO:0061982</t>
  </si>
  <si>
    <t>meiosis I cell cycle process</t>
  </si>
  <si>
    <t>23/116</t>
  </si>
  <si>
    <t>12447,12530,12532,17687,30939,50878,67141,68107,69716,69928,76915,77053,104271,104806,110958,191578,211651,213389,214901,230861,235559,237911,623474,12236,12566,15270,18005,18749,18795,20729,22137,52683,66977,67010,68275,74237,107995,215387,230809,233276,241624,259279,268930</t>
  </si>
  <si>
    <t>Ccne1,Cdc25a,Cdc25c,Msh5,Pttg1,Stag3,Fbxo5,Cntd1,Trip13,Cenps,Mnd1,Sun1,Tex15,Fancm,M1ap,Helq,Fancd2,Prdm9,Chtf18,Eif4g3,Topbp1,Brip1,Rad54b,Bub1b,Cdk2,H2afx,Nek2,Prkacb,Plcb1,Spin1,Ttk,Ncaph2,Nuf2,Rbm7,Rpa1,Tubgcp2,Cdc20,Ncaph,Pdik1l,Tubgcp5,Exd1,Tubgcp3,Pkmyt1</t>
  </si>
  <si>
    <t>12447,12530,12532,17687,30939,50878,67141,68107,69716,69928,76915,77053,104271,104806,110958,191578,211651,213389,214901,230861,235559,237911,623474</t>
  </si>
  <si>
    <t>Ccne1,Cdc25a,Cdc25c,Msh5,Pttg1,Stag3,Fbxo5,Cntd1,Trip13,Cenps,Mnd1,Sun1,Tex15,Fancm,M1ap,Helq,Fancd2,Prdm9,Chtf18,Eif4g3,Topbp1,Brip1,Rad54b</t>
  </si>
  <si>
    <t>GO:0051321</t>
  </si>
  <si>
    <t>meiotic cell cycle</t>
  </si>
  <si>
    <t>43/314</t>
  </si>
  <si>
    <t>12236,12447,12530,12532,12566,15270,17687,18005,18749,18795,20729,22137,30939,50878,52683,66977,67010,67141,68107,68275,69716,69928,74237,76915,77053,104271,104806,107995,110958,191578,211651,213389,214901,215387,230809,230861,233276,235559,237911,241624,259279,268930,623474</t>
  </si>
  <si>
    <t>Bub1b,Ccne1,Cdc25a,Cdc25c,Cdk2,H2afx,Msh5,Nek2,Prkacb,Plcb1,Spin1,Ttk,Pttg1,Stag3,Ncaph2,Nuf2,Rbm7,Fbxo5,Cntd1,Rpa1,Trip13,Cenps,Tubgcp2,Mnd1,Sun1,Tex15,Fancm,Cdc20,M1ap,Helq,Fancd2,Prdm9,Chtf18,Ncaph,Pdik1l,Eif4g3,Tubgcp5,Topbp1,Brip1,Exd1,Tubgcp3,Pkmyt1,Rad54b</t>
  </si>
  <si>
    <t>GO:1903046</t>
  </si>
  <si>
    <t>meiotic cell cycle process</t>
  </si>
  <si>
    <t>31/198</t>
  </si>
  <si>
    <t>12236,12447,12530,12532,17687,18795,20729,22137,30939,50878,52683,66977,67141,68107,69716,69928,76915,77053,104271,104806,107995,110958,191578,211651,213389,214901,215387,230861,235559,237911,623474</t>
  </si>
  <si>
    <t>Bub1b,Ccne1,Cdc25a,Cdc25c,Msh5,Plcb1,Spin1,Ttk,Pttg1,Stag3,Ncaph2,Nuf2,Fbxo5,Cntd1,Trip13,Cenps,Mnd1,Sun1,Tex15,Fancm,Cdc20,M1ap,Helq,Fancd2,Prdm9,Chtf18,Ncaph,Eif4g3,Topbp1,Brip1,Rad54b</t>
  </si>
  <si>
    <t>GO:0140013</t>
  </si>
  <si>
    <t>meiotic nuclear division</t>
  </si>
  <si>
    <t>12236,12447,17687,18795,20729,22137,30939,50878,52683,66977,67141,68107,69716,69928,76915,77053,104271,104806,107995,110958,191578,211651,213389,214901,215387,230861,235559,237911,623474</t>
  </si>
  <si>
    <t>Bub1b,Ccne1,Msh5,Plcb1,Spin1,Ttk,Pttg1,Stag3,Ncaph2,Nuf2,Fbxo5,Cntd1,Trip13,Cenps,Mnd1,Sun1,Tex15,Fancm,Cdc20,M1ap,Helq,Fancd2,Prdm9,Chtf18,Ncaph,Eif4g3,Topbp1,Brip1,Rad54b</t>
  </si>
  <si>
    <t>GO:0007127</t>
  </si>
  <si>
    <t>meiosis I</t>
  </si>
  <si>
    <t>21/111</t>
  </si>
  <si>
    <t>12447,17687,30939,50878,67141,68107,69716,69928,76915,77053,104271,104806,110958,191578,211651,213389,214901,230861,235559,237911,623474</t>
  </si>
  <si>
    <t>Ccne1,Msh5,Pttg1,Stag3,Fbxo5,Cntd1,Trip13,Cenps,Mnd1,Sun1,Tex15,Fancm,M1ap,Helq,Fancd2,Prdm9,Chtf18,Eif4g3,Topbp1,Brip1,Rad54b</t>
  </si>
  <si>
    <t>GO:0045132</t>
  </si>
  <si>
    <t>meiotic chromosome segregation</t>
  </si>
  <si>
    <t>18/97</t>
  </si>
  <si>
    <t>12236,12447,17687,22137,30939,50878,52683,66977,69716,69928,77053,104271,104806,110958,191578,211651,215387,237911</t>
  </si>
  <si>
    <t>Bub1b,Ccne1,Msh5,Ttk,Pttg1,Stag3,Ncaph2,Nuf2,Trip13,Cenps,Sun1,Tex15,Fancm,M1ap,Helq,Fancd2,Ncaph,Brip1</t>
  </si>
  <si>
    <t>GO:0007131</t>
  </si>
  <si>
    <t>reciprocal meiotic recombination</t>
  </si>
  <si>
    <t>17687,68107,69716,69928,76915,104806,191578,213389,214901,235559,237911,623474</t>
  </si>
  <si>
    <t>Msh5,Cntd1,Trip13,Cenps,Mnd1,Fancm,Helq,Prdm9,Chtf18,Topbp1,Brip1,Rad54b</t>
  </si>
  <si>
    <t>GO:0035825</t>
  </si>
  <si>
    <t>homologous recombination</t>
  </si>
  <si>
    <t>GO:0070192</t>
  </si>
  <si>
    <t>chromosome organization involved in meiotic cell cycle</t>
  </si>
  <si>
    <t>11/71</t>
  </si>
  <si>
    <t>12236,12447,17687,50878,52683,69716,77053,104271,211651,215387,237911</t>
  </si>
  <si>
    <t>Bub1b,Ccne1,Msh5,Stag3,Ncaph2,Trip13,Sun1,Tex15,Fancd2,Ncaph,Brip1</t>
  </si>
  <si>
    <t>GO:0007064</t>
  </si>
  <si>
    <t>mitotic sister chromatid cohesion</t>
  </si>
  <si>
    <t>10/24</t>
  </si>
  <si>
    <t>14841,19645,30939,67849,68501,72117,107995,226026,226151,229584,12236,12387,20842,50878,71988,23834,58186,59008,67177,11799,18795,67141,68612,108907,213389,230861</t>
  </si>
  <si>
    <t>Haspin,Rb1,Pttg1,Cdca5,Nsmce2,Naa50,Cdc20,Smc5,Slf2,Pogz,Bub1b,Ctnnb1,Stag1,Stag3,Esco2,Cdc6,Rad18,Anapc5,Cdt1,Birc5,Plcb1,Fbxo5,Ube2c,Nusap1,Prdm9,Eif4g3</t>
  </si>
  <si>
    <t>14841,19645,30939,67849,68501,72117,107995,226026,226151,229584</t>
  </si>
  <si>
    <t>Haspin,Rb1,Pttg1,Cdca5,Nsmce2,Naa50,Cdc20,Smc5,Slf2,Pogz</t>
  </si>
  <si>
    <t>GO:0007062</t>
  </si>
  <si>
    <t>sister chromatid cohesion</t>
  </si>
  <si>
    <t>12236,12387,14841,19645,20842,30939,50878,67849,68501,71988,72117,107995,226026,226151,229584</t>
  </si>
  <si>
    <t>Bub1b,Ctnnb1,Haspin,Rb1,Stag1,Pttg1,Stag3,Cdca5,Nsmce2,Esco2,Naa50,Cdc20,Smc5,Slf2,Pogz</t>
  </si>
  <si>
    <t>GO:0051984</t>
  </si>
  <si>
    <t>positive regulation of chromosome segregation</t>
  </si>
  <si>
    <t>8/28</t>
  </si>
  <si>
    <t>19645,23834,58186,59008,67177,68501,226026,226151</t>
  </si>
  <si>
    <t>Rb1,Cdc6,Rad18,Anapc5,Cdt1,Nsmce2,Smc5,Slf2</t>
  </si>
  <si>
    <t>GO:0051785</t>
  </si>
  <si>
    <t>positive regulation of nuclear division</t>
  </si>
  <si>
    <t>14/77</t>
  </si>
  <si>
    <t>11799,18795,19645,59008,67141,67177,67849,68501,68612,108907,213389,226026,226151,230861</t>
  </si>
  <si>
    <t>Birc5,Plcb1,Rb1,Anapc5,Fbxo5,Cdt1,Cdca5,Nsmce2,Ube2c,Nusap1,Prdm9,Smc5,Slf2,Eif4g3</t>
  </si>
  <si>
    <t>GO:0062033</t>
  </si>
  <si>
    <t>positive regulation of mitotic sister chromatid segregation</t>
  </si>
  <si>
    <t>19645,59008,67177,68501,226026,226151</t>
  </si>
  <si>
    <t>Rb1,Anapc5,Cdt1,Nsmce2,Smc5,Slf2</t>
  </si>
  <si>
    <t>GO:0045842</t>
  </si>
  <si>
    <t>positive regulation of mitotic metaphase/anaphase transition</t>
  </si>
  <si>
    <t>19645,59008,67177,68501</t>
  </si>
  <si>
    <t>Rb1,Anapc5,Cdt1,Nsmce2</t>
  </si>
  <si>
    <t>GO:1901970</t>
  </si>
  <si>
    <t>positive regulation of mitotic sister chromatid separation</t>
  </si>
  <si>
    <t>GO:1902101</t>
  </si>
  <si>
    <t>positive regulation of metaphase/anaphase transition of cell cycle</t>
  </si>
  <si>
    <t>4/9</t>
  </si>
  <si>
    <t>GO:0007063</t>
  </si>
  <si>
    <t>regulation of sister chromatid cohesion</t>
  </si>
  <si>
    <t>6/22</t>
  </si>
  <si>
    <t>12387,19645,67849,68501,226026,226151</t>
  </si>
  <si>
    <t>Ctnnb1,Rb1,Cdca5,Nsmce2,Smc5,Slf2</t>
  </si>
  <si>
    <t>GO:0034184</t>
  </si>
  <si>
    <t>positive regulation of maintenance of mitotic sister chromatid cohesion</t>
  </si>
  <si>
    <t>3/5</t>
  </si>
  <si>
    <t>68501,226026,226151</t>
  </si>
  <si>
    <t>Nsmce2,Smc5,Slf2</t>
  </si>
  <si>
    <t>GO:1905820</t>
  </si>
  <si>
    <t>positive regulation of chromosome separation</t>
  </si>
  <si>
    <t>4/10</t>
  </si>
  <si>
    <t>GO:0045840</t>
  </si>
  <si>
    <t>positive regulation of mitotic nuclear division</t>
  </si>
  <si>
    <t>11799,19645,59008,67177,67849,68501,68612,108907,226026,226151</t>
  </si>
  <si>
    <t>Birc5,Rb1,Anapc5,Cdt1,Cdca5,Nsmce2,Ube2c,Nusap1,Smc5,Slf2</t>
  </si>
  <si>
    <t>GO:0034093</t>
  </si>
  <si>
    <t>positive regulation of maintenance of sister chromatid cohesion</t>
  </si>
  <si>
    <t>GO:0034088</t>
  </si>
  <si>
    <t>maintenance of mitotic sister chromatid cohesion</t>
  </si>
  <si>
    <t>4/12</t>
  </si>
  <si>
    <t>19645,68501,226026,226151</t>
  </si>
  <si>
    <t>Rb1,Nsmce2,Smc5,Slf2</t>
  </si>
  <si>
    <t>GO:0034086</t>
  </si>
  <si>
    <t>maintenance of sister chromatid cohesion</t>
  </si>
  <si>
    <t>GO:0009411</t>
  </si>
  <si>
    <t>response to UV</t>
  </si>
  <si>
    <t>25/137</t>
  </si>
  <si>
    <t>12359,12530,12696,13665,14265,15312,18538,20877,26400,26447,50701,52033,56210,58186,66131,68142,69807,70238,76843,76867,219158,230484,234371,235323,244666,13489,14913,15270,15902,16952,19362,20393,56349,59001,60534,66209,68048,72108,72440,77065,211651,228140,229543,230709,234736,235559,623474</t>
  </si>
  <si>
    <t>Cat,Cdc25a,Cirbp,Eif2s1,Fmr1,Hmgn1,Pcna,Aurkb,Map2k7,Poli,Elane,Pbk,Rev1,Rad18,Tipin,Ino80,Trim32,Rnf168,Dtl,Rhbdd1,Ccar2,Usp1,Tmem161a,Usp28,Sprtn,Drd2,Guca1a,H2afx,Id2,Anxa1,Rad51ap1,Sgk1,Net1,Pole3,Fancg,Inip,Aen,Ddhd2,Rhno1,Ints7,Fancd2,Tnks1bp1,Ints3,Zmpste24,Rfwd3,Topbp1,Rad54b</t>
  </si>
  <si>
    <t>12359,12530,12696,13665,14265,15312,18538,20877,26400,26447,50701,52033,56210,58186,66131,68142,69807,70238,76843,76867,219158,230484,234371,235323,244666</t>
  </si>
  <si>
    <t>Cat,Cdc25a,Cirbp,Eif2s1,Fmr1,Hmgn1,Pcna,Aurkb,Map2k7,Poli,Elane,Pbk,Rev1,Rad18,Tipin,Ino80,Trim32,Rnf168,Dtl,Rhbdd1,Ccar2,Usp1,Tmem161a,Usp28,Sprtn</t>
  </si>
  <si>
    <t>GO:0009314</t>
  </si>
  <si>
    <t>response to radiation</t>
  </si>
  <si>
    <t>47/395</t>
  </si>
  <si>
    <t>12359,12530,12696,13489,13665,14265,14913,15270,15312,15902,16952,18538,19362,20393,20877,26400,26447,50701,52033,56210,56349,58186,59001,60534,66131,66209,68048,68142,69807,70238,72108,72440,76843,76867,77065,211651,219158,228140,229543,230484,230709,234371,234736,235323,235559,244666,623474</t>
  </si>
  <si>
    <t>Cat,Cdc25a,Cirbp,Drd2,Eif2s1,Fmr1,Guca1a,H2afx,Hmgn1,Id2,Anxa1,Pcna,Rad51ap1,Sgk1,Aurkb,Map2k7,Poli,Elane,Pbk,Rev1,Net1,Rad18,Pole3,Fancg,Tipin,Inip,Aen,Ino80,Trim32,Rnf168,Ddhd2,Rhno1,Dtl,Rhbdd1,Ints7,Fancd2,Ccar2,Tnks1bp1,Ints3,Usp1,Zmpste24,Tmem161a,Rfwd3,Usp28,Topbp1,Sprtn,Rad54b</t>
  </si>
  <si>
    <t>GO:0010212</t>
  </si>
  <si>
    <t>response to ionizing radiation</t>
  </si>
  <si>
    <t>19/125</t>
  </si>
  <si>
    <t>15270,16952,19362,56349,59001,66209,68048,68142,70238,72440,77065,211651,228140,229543,230709,234736,235323,235559,623474</t>
  </si>
  <si>
    <t>H2afx,Anxa1,Rad51ap1,Net1,Pole3,Inip,Aen,Ino80,Rnf168,Rhno1,Ints7,Fancd2,Tnks1bp1,Ints3,Zmpste24,Rfwd3,Usp28,Topbp1,Rad54b</t>
  </si>
  <si>
    <t>GO:0071478</t>
  </si>
  <si>
    <t>cellular response to radiation</t>
  </si>
  <si>
    <t>20/154</t>
  </si>
  <si>
    <t>12530,13665,14265,15270,18538,19362,20877,26447,52033,56349,59001,68142,70238,72440,76867,77065,228140,230709,234371,235323</t>
  </si>
  <si>
    <t>Cdc25a,Eif2s1,Fmr1,H2afx,Pcna,Rad51ap1,Aurkb,Poli,Pbk,Net1,Pole3,Ino80,Rnf168,Rhno1,Rhbdd1,Ints7,Tnks1bp1,Zmpste24,Tmem161a,Usp28</t>
  </si>
  <si>
    <t>GO:0034644</t>
  </si>
  <si>
    <t>cellular response to UV</t>
  </si>
  <si>
    <t>12/78</t>
  </si>
  <si>
    <t>12530,13665,14265,18538,20877,26447,52033,68142,70238,76867,234371,235323</t>
  </si>
  <si>
    <t>Cdc25a,Eif2s1,Fmr1,Pcna,Aurkb,Poli,Pbk,Ino80,Rnf168,Rhbdd1,Tmem161a,Usp28</t>
  </si>
  <si>
    <t>GO:0009416</t>
  </si>
  <si>
    <t>response to light stimulus</t>
  </si>
  <si>
    <t>30/290</t>
  </si>
  <si>
    <t>12359,12530,12696,13489,13665,14265,14913,15312,15902,18538,20393,20877,26400,26447,50701,52033,56210,58186,66131,68142,69807,70238,72108,76843,76867,219158,230484,234371,235323,244666</t>
  </si>
  <si>
    <t>Cat,Cdc25a,Cirbp,Drd2,Eif2s1,Fmr1,Guca1a,Hmgn1,Id2,Pcna,Sgk1,Aurkb,Map2k7,Poli,Elane,Pbk,Rev1,Rad18,Tipin,Ino80,Trim32,Rnf168,Ddhd2,Dtl,Rhbdd1,Ccar2,Usp1,Tmem161a,Usp28,Sprtn</t>
  </si>
  <si>
    <t>GO:0071897</t>
  </si>
  <si>
    <t>DNA biosynthetic process</t>
  </si>
  <si>
    <t>28/168</t>
  </si>
  <si>
    <t>11991,12168,12387,16600,16881,18005,18538,18974,19714,19718,20877,21781,21877,26400,26447,53817,56210,59125,68275,69263,72151,72568,76843,103677,214627,214901,229512,244666,12447,19364,19704,19891,68501,226026</t>
  </si>
  <si>
    <t>Hnrnpd,Bmpr2,Ctnnb1,Klf4,Lig1,Nek2,Pcna,Pole2,Rev3l,Rfc2,Aurkb,Tfdp1,Tk1,Map2k7,Poli,Ddx39b,Rev1,Nek7,Rpa1,Rfc3,Rfc5,Lin9,Dtl,Smg6,Tent4b,Chtf18,Smg5,Sprtn,Ccne1,Rad51d,Upf1,Rpa2,Nsmce2,Smc5</t>
  </si>
  <si>
    <t>11991,12168,12387,16600,16881,18005,18538,18974,19714,19718,20877,21781,21877,26400,26447,53817,56210,59125,68275,69263,72151,72568,76843,103677,214627,214901,229512,244666</t>
  </si>
  <si>
    <t>Hnrnpd,Bmpr2,Ctnnb1,Klf4,Lig1,Nek2,Pcna,Pole2,Rev3l,Rfc2,Aurkb,Tfdp1,Tk1,Map2k7,Poli,Ddx39b,Rev1,Nek7,Rpa1,Rfc3,Rfc5,Lin9,Dtl,Smg6,Tent4b,Chtf18,Smg5,Sprtn</t>
  </si>
  <si>
    <t>GO:2000278</t>
  </si>
  <si>
    <t>regulation of DNA biosynthetic process</t>
  </si>
  <si>
    <t>17/119</t>
  </si>
  <si>
    <t>11991,12168,12387,16600,18005,19718,20877,21781,26400,53817,59125,69263,72151,103677,214627,214901,229512</t>
  </si>
  <si>
    <t>Hnrnpd,Bmpr2,Ctnnb1,Klf4,Nek2,Rfc2,Aurkb,Tfdp1,Map2k7,Ddx39b,Nek7,Rfc3,Rfc5,Smg6,Tent4b,Chtf18,Smg5</t>
  </si>
  <si>
    <t>GO:0000723</t>
  </si>
  <si>
    <t>telomere maintenance</t>
  </si>
  <si>
    <t>17/125</t>
  </si>
  <si>
    <t>11991,12387,12447,18005,18538,19364,19704,19891,20877,26400,59125,68275,68501,103677,214627,226026,229512</t>
  </si>
  <si>
    <t>Hnrnpd,Ctnnb1,Ccne1,Nek2,Pcna,Rad51d,Upf1,Rpa2,Aurkb,Map2k7,Nek7,Rpa1,Nsmce2,Smg6,Tent4b,Smc5,Smg5</t>
  </si>
  <si>
    <t>GO:2000573</t>
  </si>
  <si>
    <t>positive regulation of DNA biosynthetic process</t>
  </si>
  <si>
    <t>12/74</t>
  </si>
  <si>
    <t>11991,12387,16600,18005,19718,20877,26400,53817,59125,69263,72151,214901</t>
  </si>
  <si>
    <t>Hnrnpd,Ctnnb1,Klf4,Nek2,Rfc2,Aurkb,Map2k7,Ddx39b,Nek7,Rfc3,Rfc5,Chtf18</t>
  </si>
  <si>
    <t>GO:0032200</t>
  </si>
  <si>
    <t>telomere organization</t>
  </si>
  <si>
    <t>17/127</t>
  </si>
  <si>
    <t>GO:1904355</t>
  </si>
  <si>
    <t>positive regulation of telomere capping</t>
  </si>
  <si>
    <t>11991,18005,20877,26400,59125</t>
  </si>
  <si>
    <t>Hnrnpd,Nek2,Aurkb,Map2k7,Nek7</t>
  </si>
  <si>
    <t>GO:1904353</t>
  </si>
  <si>
    <t>regulation of telomere capping</t>
  </si>
  <si>
    <t>6/26</t>
  </si>
  <si>
    <t>11991,18005,20877,26400,59125,103677</t>
  </si>
  <si>
    <t>Hnrnpd,Nek2,Aurkb,Map2k7,Nek7,Smg6</t>
  </si>
  <si>
    <t>GO:0051973</t>
  </si>
  <si>
    <t>positive regulation of telomerase activity</t>
  </si>
  <si>
    <t>7/35</t>
  </si>
  <si>
    <t>11991,12387,16600,18005,20877,26400,59125</t>
  </si>
  <si>
    <t>Hnrnpd,Ctnnb1,Klf4,Nek2,Aurkb,Map2k7,Nek7</t>
  </si>
  <si>
    <t>mmu04114</t>
  </si>
  <si>
    <t>Oocyte meiosis</t>
  </si>
  <si>
    <t>22/116</t>
  </si>
  <si>
    <t>11513,12442,12447,12532,12534,12566,16438,16440,18749,22627,22629,22630,26965,30939,50878,56150,59008,67141,73699,104111,107995,268930,12428,12530</t>
  </si>
  <si>
    <t>Adcy7,Ccnb2,Ccne1,Cdc25c,Cdk1,Cdk2,Itpr1,Itpr3,Prkacb,Ywhae,Ywhah,Ywhaq,Cul1,Pttg1,Stag3,Mad2l1,Anapc5,Fbxo5,Ppp2r1b,Adcy3,Cdc20,Pkmyt1,Ccna2,Cdc25a</t>
  </si>
  <si>
    <t>11513,12442,12447,12532,12534,12566,16438,16440,18749,22627,22629,22630,26965,30939,50878,56150,59008,67141,73699,104111,107995,268930</t>
  </si>
  <si>
    <t>Adcy7,Ccnb2,Ccne1,Cdc25c,Cdk1,Cdk2,Itpr1,Itpr3,Prkacb,Ywhae,Ywhah,Ywhaq,Cul1,Pttg1,Stag3,Mad2l1,Anapc5,Fbxo5,Ppp2r1b,Adcy3,Cdc20,Pkmyt1</t>
  </si>
  <si>
    <t>R-MMU-69273</t>
  </si>
  <si>
    <t>Cyclin A/B1/B2 associated events during G2/M transition</t>
  </si>
  <si>
    <t>12428,12442,12530,12532,12534,12566,73699,268930</t>
  </si>
  <si>
    <t>Ccna2,Ccnb2,Cdc25a,Cdc25c,Cdk1,Cdk2,Ppp2r1b,Pkmyt1</t>
  </si>
  <si>
    <t>R-MMU-69478</t>
  </si>
  <si>
    <t>G2/M DNA replication checkpoint</t>
  </si>
  <si>
    <t>12442,12534,268930</t>
  </si>
  <si>
    <t>Ccnb2,Cdk1,Pkmyt1</t>
  </si>
  <si>
    <t>mmu04914</t>
  </si>
  <si>
    <t>Progesterone-mediated oocyte maturation</t>
  </si>
  <si>
    <t>11513,12428,12442,12530,12532,12534,12566,18749,56150,59008,104111,268930</t>
  </si>
  <si>
    <t>Adcy7,Ccna2,Ccnb2,Cdc25a,Cdc25c,Cdk1,Cdk2,Prkacb,Mad2l1,Anapc5,Adcy3,Pkmyt1</t>
  </si>
  <si>
    <t>R-MMU-453274</t>
  </si>
  <si>
    <t>Mitotic G2-G2/M phases</t>
  </si>
  <si>
    <t>24/136</t>
  </si>
  <si>
    <t>12428,12442,12530,12532,12534,12566,13557,18005,18286,20873,22143,22154,22627,26920,26965,66296,72119,73699,74237,208518,230376,233276,259279,268930,15185,16559,16579,18763,18764,68097,68642,102058,106633,106840,140810,215445,238799,319757,269951</t>
  </si>
  <si>
    <t>Ccna2,Ccnb2,Cdc25a,Cdc25c,Cdk1,Cdk2,E2f3,Nek2,Odf2,Plk4,Tuba1b,Tubb5,Ywhae,Cntrl,Cul1,Haus2,Tpx2,Ppp2r1b,Tubgcp2,Cep78,Haus6,Tubgcp5,Tubgcp3,Pkmyt1,Hdac6,Kif17,Kifap3,Pkd1,Pkd2,Dynll2,Tmem216,Exoc8,Ift140,Unc119b,Ttbk2,Rab11fip3,Tnpo1,Smo,Idh2</t>
  </si>
  <si>
    <t>12428,12442,12530,12532,12534,12566,13557,18005,18286,20873,22143,22154,22627,26920,26965,66296,72119,73699,74237,208518,230376,233276,259279,268930</t>
  </si>
  <si>
    <t>Ccna2,Ccnb2,Cdc25a,Cdc25c,Cdk1,Cdk2,E2f3,Nek2,Odf2,Plk4,Tuba1b,Tubb5,Ywhae,Cntrl,Cul1,Haus2,Tpx2,Ppp2r1b,Tubgcp2,Cep78,Haus6,Tubgcp5,Tubgcp3,Pkmyt1</t>
  </si>
  <si>
    <t>R-MMU-69275</t>
  </si>
  <si>
    <t>G2/M Transition</t>
  </si>
  <si>
    <t>23/134</t>
  </si>
  <si>
    <t>12428,12442,12530,12532,12534,12566,18005,18286,20873,22143,22154,22627,26920,26965,66296,72119,73699,74237,208518,230376,233276,259279,268930</t>
  </si>
  <si>
    <t>Ccna2,Ccnb2,Cdc25a,Cdc25c,Cdk1,Cdk2,Nek2,Odf2,Plk4,Tuba1b,Tubb5,Ywhae,Cntrl,Cul1,Haus2,Tpx2,Ppp2r1b,Tubgcp2,Cep78,Haus6,Tubgcp5,Tubgcp3,Pkmyt1</t>
  </si>
  <si>
    <t>R-MMU-5617833</t>
  </si>
  <si>
    <t>Cilium Assembly</t>
  </si>
  <si>
    <t>25/197</t>
  </si>
  <si>
    <t>12534,15185,16559,16579,18005,18286,18763,18764,20873,22143,22154,22627,26920,66296,68097,68642,102058,106633,106840,140810,208518,215445,230376,238799,319757</t>
  </si>
  <si>
    <t>Cdk1,Hdac6,Kif17,Kifap3,Nek2,Odf2,Pkd1,Pkd2,Plk4,Tuba1b,Tubb5,Ywhae,Cntrl,Haus2,Dynll2,Tmem216,Exoc8,Ift140,Unc119b,Ttbk2,Cep78,Rab11fip3,Haus6,Tnpo1,Smo</t>
  </si>
  <si>
    <t>R-MMU-380270</t>
  </si>
  <si>
    <t>Recruitment of mitotic centrosome proteins and complexes</t>
  </si>
  <si>
    <t>13/78</t>
  </si>
  <si>
    <t>12534,18005,18286,20873,22154,22627,26920,66296,74237,208518,230376,233276,259279</t>
  </si>
  <si>
    <t>Cdk1,Nek2,Odf2,Plk4,Tubb5,Ywhae,Cntrl,Haus2,Tubgcp2,Cep78,Haus6,Tubgcp5,Tubgcp3</t>
  </si>
  <si>
    <t>R-MMU-380287</t>
  </si>
  <si>
    <t>Centrosome maturation</t>
  </si>
  <si>
    <t>R-MMU-380320</t>
  </si>
  <si>
    <t>Recruitment of NuMA to mitotic centrosomes</t>
  </si>
  <si>
    <t>14/89</t>
  </si>
  <si>
    <t>12534,18005,18286,20873,22143,22154,22627,26920,66296,74237,208518,230376,233276,259279</t>
  </si>
  <si>
    <t>Cdk1,Nek2,Odf2,Plk4,Tuba1b,Tubb5,Ywhae,Cntrl,Haus2,Tubgcp2,Cep78,Haus6,Tubgcp5,Tubgcp3</t>
  </si>
  <si>
    <t>R-MMU-1852241</t>
  </si>
  <si>
    <t>Organelle biogenesis and maintenance</t>
  </si>
  <si>
    <t>26/223</t>
  </si>
  <si>
    <t>12534,15185,16559,16579,18005,18286,18763,18764,20873,22143,22154,22627,26920,66296,68097,68642,102058,106633,106840,140810,208518,215445,230376,238799,269951,319757</t>
  </si>
  <si>
    <t>Cdk1,Hdac6,Kif17,Kifap3,Nek2,Odf2,Pkd1,Pkd2,Plk4,Tuba1b,Tubb5,Ywhae,Cntrl,Haus2,Dynll2,Tmem216,Exoc8,Ift140,Unc119b,Ttbk2,Cep78,Rab11fip3,Haus6,Tnpo1,Idh2,Smo</t>
  </si>
  <si>
    <t>R-MMU-8854518</t>
  </si>
  <si>
    <t>AURKA Activation by TPX2</t>
  </si>
  <si>
    <t>11/72</t>
  </si>
  <si>
    <t>12534,18005,18286,20873,22154,22627,26920,66296,72119,208518,230376</t>
  </si>
  <si>
    <t>Cdk1,Nek2,Odf2,Plk4,Tubb5,Ywhae,Cntrl,Haus2,Tpx2,Cep78,Haus6</t>
  </si>
  <si>
    <t>R-MMU-380259</t>
  </si>
  <si>
    <t>Loss of Nlp from mitotic centrosomes</t>
  </si>
  <si>
    <t>10/69</t>
  </si>
  <si>
    <t>12534,18005,18286,20873,22154,22627,26920,66296,208518,230376</t>
  </si>
  <si>
    <t>Cdk1,Nek2,Odf2,Plk4,Tubb5,Ywhae,Cntrl,Haus2,Cep78,Haus6</t>
  </si>
  <si>
    <t>R-MMU-380284</t>
  </si>
  <si>
    <t>Loss of proteins required for interphase microtubule organization from the centrosome</t>
  </si>
  <si>
    <t>GO:0051052</t>
  </si>
  <si>
    <t>regulation of DNA metabolic process</t>
  </si>
  <si>
    <t>52/440</t>
  </si>
  <si>
    <t>11745,11991,12168,12387,12428,12534,12566,13211,13433,14194,14235,14938,14958,16332,16600,18005,18538,19362,19704,19718,19891,20877,21781,26400,52679,53817,57441,58186,59125,66131,67141,67177,68142,69263,70238,71988,72151,75317,103677,104271,107823,108961,213389,214627,214901,223970,226151,229512,230484,230709,234371,234396,14265,69807,219158,234736,241627</t>
  </si>
  <si>
    <t>Anxa3,Hnrnpd,Bmpr2,Ctnnb1,Ccna2,Cdk1,Cdk2,Dhx9,Dnmt1,Fh1,Foxm1,Gzma,H1f0,Inppl1,Klf4,Nek2,Pcna,Rad51ap1,Upf1,Rfc2,Rpa2,Aurkb,Tfdp1,Map2k7,E2f7,Ddx39b,Gmnn,Rad18,Nek7,Tipin,Fbxo5,Cdt1,Ino80,Rfc3,Rnf168,Esco2,Rfc5,Parpbp,Smg6,Tex15,Nsd2,E2f8,Prdm9,Tent4b,Chtf18,Rmi2,Slf2,Smg5,Usp1,Zmpste24,Tmem161a,Ankle1,Fmr1,Trim32,Ccar2,Rfwd3,Wdr76</t>
  </si>
  <si>
    <t>11745,11991,12168,12387,12428,12534,12566,13211,13433,14194,14235,14938,14958,16332,16600,18005,18538,19362,19704,19718,19891,20877,21781,26400,52679,53817,57441,58186,59125,66131,67141,67177,68142,69263,70238,71988,72151,75317,103677,104271,107823,108961,213389,214627,214901,223970,226151,229512,230484,230709,234371,234396</t>
  </si>
  <si>
    <t>Anxa3,Hnrnpd,Bmpr2,Ctnnb1,Ccna2,Cdk1,Cdk2,Dhx9,Dnmt1,Fh1,Foxm1,Gzma,H1f0,Inppl1,Klf4,Nek2,Pcna,Rad51ap1,Upf1,Rfc2,Rpa2,Aurkb,Tfdp1,Map2k7,E2f7,Ddx39b,Gmnn,Rad18,Nek7,Tipin,Fbxo5,Cdt1,Ino80,Rfc3,Rnf168,Esco2,Rfc5,Parpbp,Smg6,Tex15,Nsd2,E2f8,Prdm9,Tent4b,Chtf18,Rmi2,Slf2,Smg5,Usp1,Zmpste24,Tmem161a,Ankle1</t>
  </si>
  <si>
    <t>GO:0051054</t>
  </si>
  <si>
    <t>positive regulation of DNA metabolic process</t>
  </si>
  <si>
    <t>29/245</t>
  </si>
  <si>
    <t>11745,11991,12387,12534,12566,13211,13433,14194,14235,16600,18005,18538,19718,20877,26400,52679,53817,59125,67177,68142,69263,70238,72151,107823,108961,213389,214901,226151,234371</t>
  </si>
  <si>
    <t>Anxa3,Hnrnpd,Ctnnb1,Cdk1,Cdk2,Dhx9,Dnmt1,Fh1,Foxm1,Klf4,Nek2,Pcna,Rfc2,Aurkb,Map2k7,E2f7,Ddx39b,Nek7,Cdt1,Ino80,Rfc3,Rnf168,Rfc5,Nsd2,E2f8,Prdm9,Chtf18,Slf2,Tmem161a</t>
  </si>
  <si>
    <t>GO:2001020</t>
  </si>
  <si>
    <t>regulation of response to DNA damage stimulus</t>
  </si>
  <si>
    <t>23/209</t>
  </si>
  <si>
    <t>13211,14194,14235,14265,18538,19362,19891,53817,67141,69807,70238,75317,104271,107823,219158,223970,226151,230484,230709,234371,234396,234736,241627</t>
  </si>
  <si>
    <t>Dhx9,Fh1,Foxm1,Fmr1,Pcna,Rad51ap1,Rpa2,Ddx39b,Fbxo5,Trim32,Rnf168,Parpbp,Tex15,Nsd2,Ccar2,Rmi2,Slf2,Usp1,Zmpste24,Tmem161a,Ankle1,Rfwd3,Wdr76</t>
  </si>
  <si>
    <t>GO:0032446</t>
  </si>
  <si>
    <t>protein modification by small protein conjugation</t>
  </si>
  <si>
    <t>67/620</t>
  </si>
  <si>
    <t>12005,12387,12400,13853,14360,15185,17344,18140,18786,19720,19821,20610,22213,22222,26965,27401,30841,50995,52323,54607,56150,56459,58186,59008,66515,67128,67141,67338,68501,68612,68729,68867,69216,69587,69807,70238,70797,74132,75717,76273,76843,77006,77853,80904,83814,101700,102323,104806,107995,170930,192157,208836,209239,209462,213211,213753,217410,224023,224619,225055,232539,234736,244666,245469,268882,321006,380752,26894,59025,170822,223527,223870,230484,235323,329908,12488,16798,19359,52033,56468,66861,66881,67296,67903,68292,68728,74142,74374,75744,108687,214627,219158,226144,230709,240334,14265,14938,17025,18763,68817,74617,76867,226089</t>
  </si>
  <si>
    <t>Axin1,Ctnnb1,Cbfb,Epm2a,Fyn,Hdac6,Pias2,Uhrf1,Plaa,Trim27,Rnf2,Sumo3,Ube2g2,Ubr1,Cul1,Skp2,Kdm2b,Uba2,Klhl7,Socs6,Mad2l1,Sae1,Rad18,Anapc5,Cul7,Ube2g1,Fbxo5,Rffl,Nsmce2,Ube2c,Trim37,Rnf122,Svbp,Pcgf3,Trim32,Rnf168,Ankib1,Rnf6,Cul5,Ndfip2,Dtl,Ddrgk1,Msl2,Dtx3,Nedd4l,Trim68,Dcun1d2,Fancm,Cdc20,Sumo2,Socs7,Fanci,Gan,Hace1,Rnf26,Zfp598,Trib2,Klhl22,Traf7,Fbxo11,Klhl42,Rfwd3,Sprtn,Pdzd4,Fbxo45,Dcaf1,Eipr1,Cops7a,Usp14,Usp33,Eny2,Senp1,Usp1,Usp28,Usp24,Cd2ap,Lats1,Rad23b,Pbk,Socs5,Dnajc10,Pcyox1,Socs4,Gipc1,Stt3b,Trp53inp2,Lonp1,Clec16a,Svip,Edem2,Tent4b,Ccar2,Erlin1,Zmpste24,Pcyox1l,Fmr1,Gzma,Alad,Pkd1,Ddi2,Scpep1,Rhbdd1,Ric1</t>
  </si>
  <si>
    <t>12005,12387,12400,13853,14360,15185,17344,18140,18786,19720,19821,20610,22213,22222,26965,27401,30841,50995,52323,54607,56150,56459,58186,59008,66515,67128,67141,67338,68501,68612,68729,68867,69216,69587,69807,70238,70797,74132,75717,76273,76843,77006,77853,80904,83814,101700,102323,104806,107995,170930,192157,208836,209239,209462,213211,213753,217410,224023,224619,225055,232539,234736,244666,245469,268882,321006,380752</t>
  </si>
  <si>
    <t>Axin1,Ctnnb1,Cbfb,Epm2a,Fyn,Hdac6,Pias2,Uhrf1,Plaa,Trim27,Rnf2,Sumo3,Ube2g2,Ubr1,Cul1,Skp2,Kdm2b,Uba2,Klhl7,Socs6,Mad2l1,Sae1,Rad18,Anapc5,Cul7,Ube2g1,Fbxo5,Rffl,Nsmce2,Ube2c,Trim37,Rnf122,Svbp,Pcgf3,Trim32,Rnf168,Ankib1,Rnf6,Cul5,Ndfip2,Dtl,Ddrgk1,Msl2,Dtx3,Nedd4l,Trim68,Dcun1d2,Fancm,Cdc20,Sumo2,Socs7,Fanci,Gan,Hace1,Rnf26,Zfp598,Trib2,Klhl22,Traf7,Fbxo11,Klhl42,Rfwd3,Sprtn,Pdzd4,Fbxo45,Dcaf1,Eipr1</t>
  </si>
  <si>
    <t>GO:0070647</t>
  </si>
  <si>
    <t>protein modification by small protein conjugation or removal</t>
  </si>
  <si>
    <t>75/742</t>
  </si>
  <si>
    <t>12005,12387,12400,13853,14360,15185,17344,18140,18786,19720,19821,20610,22213,22222,26894,26965,27401,30841,50995,52323,54607,56150,56459,58186,59008,59025,66515,67128,67141,67338,68501,68612,68729,68867,69216,69587,69807,70238,70797,74132,75717,76273,76843,77006,77853,80904,83814,101700,102323,104806,107995,170822,170930,192157,208836,209239,209462,213211,213753,217410,223527,223870,224023,224619,225055,230484,232539,234736,235323,244666,245469,268882,321006,329908,380752</t>
  </si>
  <si>
    <t>Axin1,Ctnnb1,Cbfb,Epm2a,Fyn,Hdac6,Pias2,Uhrf1,Plaa,Trim27,Rnf2,Sumo3,Ube2g2,Ubr1,Cops7a,Cul1,Skp2,Kdm2b,Uba2,Klhl7,Socs6,Mad2l1,Sae1,Rad18,Anapc5,Usp14,Cul7,Ube2g1,Fbxo5,Rffl,Nsmce2,Ube2c,Trim37,Rnf122,Svbp,Pcgf3,Trim32,Rnf168,Ankib1,Rnf6,Cul5,Ndfip2,Dtl,Ddrgk1,Msl2,Dtx3,Nedd4l,Trim68,Dcun1d2,Fancm,Cdc20,Usp33,Sumo2,Socs7,Fanci,Gan,Hace1,Rnf26,Zfp598,Trib2,Eny2,Senp1,Klhl22,Traf7,Fbxo11,Usp1,Klhl42,Rfwd3,Usp28,Sprtn,Pdzd4,Fbxo45,Dcaf1,Usp24,Eipr1</t>
  </si>
  <si>
    <t>GO:0016567</t>
  </si>
  <si>
    <t>protein ubiquitination</t>
  </si>
  <si>
    <t>61/569</t>
  </si>
  <si>
    <t>12005,12387,12400,13853,14360,15185,18140,18786,19720,19821,22213,22222,26965,27401,30841,52323,54607,56150,58186,59008,66515,67128,67141,67338,68501,68612,68729,68867,69216,69587,69807,70238,70797,74132,75717,76273,76843,77853,80904,83814,101700,102323,104806,107995,192157,208836,209239,209462,213211,213753,217410,224023,224619,225055,232539,234736,244666,245469,268882,321006,380752</t>
  </si>
  <si>
    <t>Axin1,Ctnnb1,Cbfb,Epm2a,Fyn,Hdac6,Uhrf1,Plaa,Trim27,Rnf2,Ube2g2,Ubr1,Cul1,Skp2,Kdm2b,Klhl7,Socs6,Mad2l1,Rad18,Anapc5,Cul7,Ube2g1,Fbxo5,Rffl,Nsmce2,Ube2c,Trim37,Rnf122,Svbp,Pcgf3,Trim32,Rnf168,Ankib1,Rnf6,Cul5,Ndfip2,Dtl,Msl2,Dtx3,Nedd4l,Trim68,Dcun1d2,Fancm,Cdc20,Socs7,Fanci,Gan,Hace1,Rnf26,Zfp598,Trib2,Klhl22,Traf7,Fbxo11,Klhl42,Rfwd3,Sprtn,Pdzd4,Fbxo45,Dcaf1,Eipr1</t>
  </si>
  <si>
    <t>GO:0043632</t>
  </si>
  <si>
    <t>modification-dependent macromolecule catabolic process</t>
  </si>
  <si>
    <t>60/604</t>
  </si>
  <si>
    <t>12005,12387,12488,13853,15185,16798,18140,18786,19359,20610,22213,22222,26965,27401,52033,56468,59008,59025,66515,66861,66881,67128,67296,67338,67903,68292,68612,68728,68867,69807,70238,70797,74132,74142,74374,75717,75744,76273,76843,77006,83814,107995,108687,170822,170930,209462,214627,217410,219158,223870,224023,225055,226144,230484,230709,232539,235323,240334,268882,329908</t>
  </si>
  <si>
    <t>Axin1,Ctnnb1,Cd2ap,Epm2a,Hdac6,Lats1,Uhrf1,Plaa,Rad23b,Sumo3,Ube2g2,Ubr1,Cul1,Skp2,Pbk,Socs5,Anapc5,Usp14,Cul7,Dnajc10,Pcyox1,Ube2g1,Socs4,Rffl,Gipc1,Stt3b,Ube2c,Trp53inp2,Rnf122,Trim32,Rnf168,Ankib1,Rnf6,Lonp1,Clec16a,Cul5,Svip,Ndfip2,Dtl,Ddrgk1,Nedd4l,Cdc20,Edem2,Usp33,Sumo2,Hace1,Tent4b,Trib2,Ccar2,Senp1,Klhl22,Fbxo11,Erlin1,Usp1,Zmpste24,Klhl42,Usp28,Pcyox1l,Fbxo45,Usp24</t>
  </si>
  <si>
    <t>GO:0051603</t>
  </si>
  <si>
    <t>proteolysis involved in cellular protein catabolic process</t>
  </si>
  <si>
    <t>67/697</t>
  </si>
  <si>
    <t>12005,12387,12488,13853,14265,14938,15185,16798,17025,18140,18763,18786,19359,20610,22213,22222,26965,27401,52033,54607,56468,59008,59025,66515,66861,66881,67128,67296,67338,67903,68292,68612,68728,68817,68867,69807,70238,70797,74132,74142,74374,74617,75717,75744,76273,76843,76867,77006,83814,107995,108687,170822,170930,209462,217410,219158,223870,224023,225055,226144,230484,230709,232539,235323,240334,268882,329908</t>
  </si>
  <si>
    <t>Axin1,Ctnnb1,Cd2ap,Epm2a,Fmr1,Gzma,Hdac6,Lats1,Alad,Uhrf1,Pkd1,Plaa,Rad23b,Sumo3,Ube2g2,Ubr1,Cul1,Skp2,Pbk,Socs6,Socs5,Anapc5,Usp14,Cul7,Dnajc10,Pcyox1,Ube2g1,Socs4,Rffl,Gipc1,Stt3b,Ube2c,Trp53inp2,Ddi2,Rnf122,Trim32,Rnf168,Ankib1,Rnf6,Lonp1,Clec16a,Scpep1,Cul5,Svip,Ndfip2,Dtl,Rhbdd1,Ddrgk1,Nedd4l,Cdc20,Edem2,Usp33,Sumo2,Hace1,Trib2,Ccar2,Senp1,Klhl22,Fbxo11,Erlin1,Usp1,Zmpste24,Klhl42,Usp28,Pcyox1l,Fbxo45,Usp24</t>
  </si>
  <si>
    <t>GO:0019941</t>
  </si>
  <si>
    <t>modification-dependent protein catabolic process</t>
  </si>
  <si>
    <t>59/594</t>
  </si>
  <si>
    <t>12005,12387,12488,13853,15185,16798,18140,18786,19359,20610,22213,22222,26965,27401,52033,56468,59008,59025,66515,66861,66881,67128,67296,67338,67903,68292,68612,68728,68867,69807,70238,70797,74132,74142,74374,75717,75744,76273,76843,77006,83814,107995,108687,170822,170930,209462,217410,219158,223870,224023,225055,226144,230484,230709,232539,235323,240334,268882,329908</t>
  </si>
  <si>
    <t>Axin1,Ctnnb1,Cd2ap,Epm2a,Hdac6,Lats1,Uhrf1,Plaa,Rad23b,Sumo3,Ube2g2,Ubr1,Cul1,Skp2,Pbk,Socs5,Anapc5,Usp14,Cul7,Dnajc10,Pcyox1,Ube2g1,Socs4,Rffl,Gipc1,Stt3b,Ube2c,Trp53inp2,Rnf122,Trim32,Rnf168,Ankib1,Rnf6,Lonp1,Clec16a,Cul5,Svip,Ndfip2,Dtl,Ddrgk1,Nedd4l,Cdc20,Edem2,Usp33,Sumo2,Hace1,Trib2,Ccar2,Senp1,Klhl22,Fbxo11,Erlin1,Usp1,Zmpste24,Klhl42,Usp28,Pcyox1l,Fbxo45,Usp24</t>
  </si>
  <si>
    <t>GO:0044257</t>
  </si>
  <si>
    <t>cellular protein catabolic process</t>
  </si>
  <si>
    <t>68/741</t>
  </si>
  <si>
    <t>12005,12387,12488,13853,14265,14938,15185,16798,17025,18140,18763,18786,19359,20610,22213,22222,26965,27401,52033,54607,56468,59008,59025,66515,66861,66881,67128,67296,67338,67903,68292,68612,68728,68817,68867,69807,70238,70797,74132,74142,74374,74617,75717,75744,76273,76843,76867,77006,83814,107995,108687,170822,170930,209462,217410,219158,223870,224023,225055,226089,226144,230484,230709,232539,235323,240334,268882,329908</t>
  </si>
  <si>
    <t>Axin1,Ctnnb1,Cd2ap,Epm2a,Fmr1,Gzma,Hdac6,Lats1,Alad,Uhrf1,Pkd1,Plaa,Rad23b,Sumo3,Ube2g2,Ubr1,Cul1,Skp2,Pbk,Socs6,Socs5,Anapc5,Usp14,Cul7,Dnajc10,Pcyox1,Ube2g1,Socs4,Rffl,Gipc1,Stt3b,Ube2c,Trp53inp2,Ddi2,Rnf122,Trim32,Rnf168,Ankib1,Rnf6,Lonp1,Clec16a,Scpep1,Cul5,Svip,Ndfip2,Dtl,Rhbdd1,Ddrgk1,Nedd4l,Cdc20,Edem2,Usp33,Sumo2,Hace1,Trib2,Ccar2,Senp1,Klhl22,Fbxo11,Ric1,Erlin1,Usp1,Zmpste24,Klhl42,Usp28,Pcyox1l,Fbxo45,Usp24</t>
  </si>
  <si>
    <t>GO:0006511</t>
  </si>
  <si>
    <t>ubiquitin-dependent protein catabolic process</t>
  </si>
  <si>
    <t>55/582</t>
  </si>
  <si>
    <t>12005,12387,12488,13853,15185,16798,18140,18786,19359,20610,22213,22222,26965,27401,52033,56468,59008,59025,66515,66861,67128,67296,67338,67903,68292,68612,68728,68867,69807,70238,70797,74132,74374,75717,75744,76273,76843,77006,83814,107995,108687,170822,170930,209462,217410,219158,223870,224023,225055,226144,230484,232539,235323,268882,329908</t>
  </si>
  <si>
    <t>Axin1,Ctnnb1,Cd2ap,Epm2a,Hdac6,Lats1,Uhrf1,Plaa,Rad23b,Sumo3,Ube2g2,Ubr1,Cul1,Skp2,Pbk,Socs5,Anapc5,Usp14,Cul7,Dnajc10,Ube2g1,Socs4,Rffl,Gipc1,Stt3b,Ube2c,Trp53inp2,Rnf122,Trim32,Rnf168,Ankib1,Rnf6,Clec16a,Cul5,Svip,Ndfip2,Dtl,Ddrgk1,Nedd4l,Cdc20,Edem2,Usp33,Sumo2,Hace1,Trib2,Ccar2,Senp1,Klhl22,Fbxo11,Erlin1,Usp1,Klhl42,Usp28,Fbxo45,Usp24</t>
  </si>
  <si>
    <t>GO:0010498</t>
  </si>
  <si>
    <t>proteasomal protein catabolic process</t>
  </si>
  <si>
    <t>44/459</t>
  </si>
  <si>
    <t>12005,12387,12488,13853,14265,17025,18763,18786,19359,22213,22222,26965,27401,52033,54607,56468,59008,59025,66861,67128,67296,67338,67903,68292,68612,68817,68867,70797,74374,75717,75744,76867,77006,83814,107995,108687,170930,217410,219158,223870,224023,226144,232539,268882</t>
  </si>
  <si>
    <t>Axin1,Ctnnb1,Cd2ap,Epm2a,Fmr1,Alad,Pkd1,Plaa,Rad23b,Ube2g2,Ubr1,Cul1,Skp2,Pbk,Socs6,Socs5,Anapc5,Usp14,Dnajc10,Ube2g1,Socs4,Rffl,Gipc1,Stt3b,Ube2c,Ddi2,Rnf122,Ankib1,Clec16a,Cul5,Svip,Rhbdd1,Ddrgk1,Nedd4l,Cdc20,Edem2,Sumo2,Trib2,Ccar2,Senp1,Klhl22,Erlin1,Klhl42,Fbxo45</t>
  </si>
  <si>
    <t>GO:0043161</t>
  </si>
  <si>
    <t>proteasome-mediated ubiquitin-dependent protein catabolic process</t>
  </si>
  <si>
    <t>38/395</t>
  </si>
  <si>
    <t>12005,12387,12488,13853,18786,19359,22213,22222,26965,27401,52033,56468,59008,59025,66861,67128,67296,67338,67903,68292,68612,68867,70797,74374,75717,75744,77006,83814,107995,108687,170930,217410,219158,223870,224023,226144,232539,268882</t>
  </si>
  <si>
    <t>Axin1,Ctnnb1,Cd2ap,Epm2a,Plaa,Rad23b,Ube2g2,Ubr1,Cul1,Skp2,Pbk,Socs5,Anapc5,Usp14,Dnajc10,Ube2g1,Socs4,Rffl,Gipc1,Stt3b,Ube2c,Rnf122,Ankib1,Clec16a,Cul5,Svip,Ddrgk1,Nedd4l,Cdc20,Edem2,Sumo2,Trib2,Ccar2,Senp1,Klhl22,Erlin1,Klhl42,Fbxo45</t>
  </si>
  <si>
    <t>GO:0000209</t>
  </si>
  <si>
    <t>protein polyubiquitination</t>
  </si>
  <si>
    <t>21/194</t>
  </si>
  <si>
    <t>12005,12387,12400,15185,18786,19720,22213,27401,59008,67128,67338,68612,69807,70238,70797,74132,76843,83814,209462,213211,232539</t>
  </si>
  <si>
    <t>Axin1,Ctnnb1,Cbfb,Hdac6,Plaa,Trim27,Ube2g2,Skp2,Anapc5,Ube2g1,Rffl,Ube2c,Trim32,Rnf168,Ankib1,Rnf6,Dtl,Nedd4l,Hace1,Rnf26,Klhl42</t>
  </si>
  <si>
    <t>GO:0070936</t>
  </si>
  <si>
    <t>protein K48-linked ubiquitination</t>
  </si>
  <si>
    <t>9/59</t>
  </si>
  <si>
    <t>22213,27401,67128,67338,68612,69807,74132,83814,209462</t>
  </si>
  <si>
    <t>Ube2g2,Skp2,Ube2g1,Rffl,Ube2c,Trim32,Rnf6,Nedd4l,Hace1</t>
  </si>
  <si>
    <t>R-MMU-71387</t>
  </si>
  <si>
    <t>Metabolism of carbohydrates</t>
  </si>
  <si>
    <t>32/222</t>
  </si>
  <si>
    <t>11603,11881,14043,14121,14387,14733,15117,15442,15529,18648,19139,20969,27029,27376,53374,53625,54218,66171,66681,67980,68631,72136,73068,73744,73836,78752,102093,171167,232449,269941,328099,433182</t>
  </si>
  <si>
    <t>Agrn,Arsb,Ext2,Fbp1,Gaa,Gpc1,Has2,Hpse,Sdc2,Pgam1,Prps1,Sdc1,Sgsh,Slc25a10,Chst3,B3gnt2,B3galt4,Pgls,Pgm1,Gnpda2,Cryl1,Chst14,Fut11,Man2c1,Slc35b2,Csgalnact2,Phkb,Fut10,Dera,Chsy1,Prps1l3,Eno1b</t>
  </si>
  <si>
    <t>R-MMU-1793185</t>
  </si>
  <si>
    <t>Chondroitin sulfate/dermatan sulfate metabolism</t>
  </si>
  <si>
    <t>9/46</t>
  </si>
  <si>
    <t>11603,11881,14733,15529,20969,53374,72136,78752,269941</t>
  </si>
  <si>
    <t>Agrn,Arsb,Gpc1,Sdc2,Sdc1,Chst3,Chst14,Csgalnact2,Chsy1</t>
  </si>
  <si>
    <t>R-MMU-1630316</t>
  </si>
  <si>
    <t>Glycosaminoglycan metabolism</t>
  </si>
  <si>
    <t>15/110</t>
  </si>
  <si>
    <t>11603,11881,14043,14733,15117,15442,15529,20969,27029,53374,53625,72136,73836,78752,269941</t>
  </si>
  <si>
    <t>Agrn,Arsb,Ext2,Gpc1,Has2,Hpse,Sdc2,Sdc1,Sgsh,Chst3,B3gnt2,Chst14,Slc35b2,Csgalnact2,Chsy1</t>
  </si>
  <si>
    <t>138/523</t>
  </si>
  <si>
    <t>11674,11758,11848,11886,11984,12010,12182,12306,12491,12508,12512,12514,12765,12796,12798,13001,13010,13033,13036,13040,13057,13136,13350,13587,14127,14190,14319,14590,14667,14727,14728,14972,14991,15007,15018,15039,15040,15289,15439,15481,15519,15951,16411,16423,16480,16592,16819,16993,17002,17394,17395,17474,18010,18173,18600,18636,18725,18726,18733,18746,18792,18793,18950,19166,19170,19177,19264,19346,19349,19877,20195,20202,20310,20343,20409,20568,20619,20719,20813,21938,21946,22177,22320,23997,24088,26364,26366,28240,52120,53378,55950,56318,56444,56615,56620,56692,63986,64138,66508,66824,66848,67075,67213,67689,67771,69146,69189,71665,72042,72157,73690,73834,74039,74125,78388,80860,83382,83409,110095,110557,113868,140497,212032,216445,217353,227288,227753,233186,245126,246256,383295,433375,667034,100040531,100041146,100310872,100503605,101488143</t>
  </si>
  <si>
    <t>Aldoa,Prdx6,Rhoa,Asah1,Atp6v0c,B2m,Bst1,Anxa2,Cd36,Cd53,Cd63,Cd68,Cxcr2,Camp,Cnn2,Csnk2b,Cst3,Ctsd,Ctsh,Ctss,Cyba,Cd55,Dgat1,Ear2,Fcer1g,Fgl2,Fth1,Ggh,Gm2a,Lilr4b,Lilrb4a,H2-K1,H2-M3,H2-Q10,H2-Q7,H2-T22,H2-T23,Hmgb1,Hp,Hspa8,Hsp90aa1,Ifi204,Itgax,Cd47,Jup,Fabp5,Lcn2,Lta4h,Ltf,Mmp8,Mmp9,Clec4d,Neu1,Slc11a1,Padi2,Cfp,Pira2,Lilra6,Pirb,Pkm,Plau,Plaur,Pnp,Psma2,Psmb1,Psmb7,Ptprc,Rab6a,Rab7,Rock1,S100a11,S100a9,Cxcl2,Sell,Ostf1,Slpi,Snap23,Serpinb6a,Srp14,Tnfrsf1b,Pglyrp1,Tyrobp,Vamp8,Psmd13,Tlr2,Adgre5,Ceacam10,Trpm2,Hgsnat,Sdcbp,Bri3,Acpp,Actr10,Mgst1,Clec4n,Lamtor3,Gmfg,Ctsz,Lamtor1,Pycard,Fuca2,Magt1,Cmtm6,Aldh3b1,Arpc5,Gsdmd,Mcemp1,Fuca1,Cotl1,Pgm2,Glipr1,Atp6v1d,Nfam1,Armc8,Mvp,Ghdc,Siglece,Lamtor2,Pygl,H2-Q6,Acaa1a,Cd300c2,Hk3,Arhgap9,Tmc6,Cxcr1,Gsn,Siglecf,Tarm1,Fcgr4,Ypel5,Creg1,Pnp2,Dynlt1f,Gm15448,Dynlt1a,Hbb-bs,Hbb-bt</t>
  </si>
  <si>
    <t>134/640</t>
  </si>
  <si>
    <t>11421,11433,11486,11690,11801,11816,12182,12491,12511,12524,12702,12768,12946,13040,13051,13057,13136,14127,14131,14190,14251,14598,14775,14991,15040,15289,15937,15944,15951,16000,16016,16149,16168,16176,16178,16362,16365,16423,16859,17002,17394,17874,17916,18413,18569,18619,18626,19016,19225,19255,19260,19697,20128,20202,20302,20361,20617,20846,21354,21355,21425,21817,21898,21938,21946,22038,22230,22259,22320,22695,24088,24110,27007,27027,27052,53416,54123,54396,54445,54483,54598,54633,56045,56310,56619,57320,58185,58203,58218,64383,64685,65113,66824,66878,67245,67389,68350,69150,69769,71514,71586,71648,74748,80287,80795,80859,80861,83382,97165,107607,109815,109934,210029,216161,216799,217303,224647,224840,226421,229521,230738,231712,233079,234311,236312,245126,246746,328830,381308,383619,432940,434341,625249,100040462,11629,12259,12363,12514,12655,12765,12771,12977,12978,13722,15162,15368,15439,16181,16190,16409,16415,16476,16590,16797,16889,17035,17312,17329,17951,17952,18024,18173,19200,19664,19698,20303,20305,20310,20344,20619,22177,23887,26362,27226,56744,57914,58217,69146,70747,79464,93671,195046,213435,230787,243910,319430,11652,11747,12306,12523,12527,13609,18186,18438,18600,18792,19141,19252,20343,20351,20355,20359,20909,26396,50930,56193,70097,193385,211770</t>
  </si>
  <si>
    <t>Ace,Acp5,Ada,Alox5ap,Cd5l,Apoe,Bst1,Cd36,Cd6,Cd86,Socs3,Ccr1,Cr1l,Ctss,Cx3cr1,Cyba,Cd55,Fcer1g,Fcgr3,Fgl2,Flot1,Ggt1,Gpx1,H2-M3,H2-T23,Hmgb1,Ier3,Irgm1,Ifi204,Igf1,Ighg2b,Cd74,Il15,Il1b,Il1r2,Irf1,Acod1,Cd47,Lgals9,Ltf,Mmp8,Myd88,Myo1f,Osm,Pdcd4,Penk,Per1,Pparg,Ptgs2,Ptpn2,Ptpn22,Rela,Trim30a,S100a9,Ccl3,Sema7a,Snca,Stat1,Tap1,Tap2,Tfeb,Tgm2,Tlr4,Tnfrsf1b,Pglyrp1,Plscr1,Ufd1,Nr1h3,Vamp8,Zfp36,Tlr2,Usp18,Klrk1,Tspan32,Aoah,Stk39,Irf7,Irgm2,Unc93b1,Mefv,Calcrl,Pqbp1,Samhd1,Gps2,Clec4e,Park7,Rsad2,Zbp1,Trem3,Sirt2,Nmi,Ndfip1,Pycard,Riok3,Peli1,C1qtnf12,Mul1,Snx4,Tnfaip8l2,Sfpq,Ifih1,Optn,Slamf8,Apobec3,Selenok,Nfkbiz,Dhx58,Siglece,Hmgb2,Nod1,Selenos,Abr,Metrnl,Sbno2,Nlrp3,Cd300a,Ilrun,Treml4,Rab7b,Syt11,Zc3h12a,Trafd1,Ffar2,Ddx60,Ifi209,Tarm1,Cd300lf,A530064D06Rik,Ifi211,Aim2,Otulin,Nlrc5,Gpx4,Mndal,Aif1,C1qa,Casp4,Cd68,Chil3,Cxcr2,Ccr3,Csf1,Csf1r,Aimp1,Hck,Hmox1,Hp,Il1rn,Il4ra,Itgam,Itgb2l,Jun,Kit,Lat,Lipa,Lxn,Clec10a,Cxcl9,Naip5,Naip6,Nfe2l2,Slc11a1,Pstpip1,Rbpj,Relb,Ccl4,Ccl6,Cxcl2,Selp,Snap23,Tyrobp,Ggt5,Axl,Pla2g7,Pf4,Crlf2,Trem1,Gsdmd,Tspan2,Lias,Cd163,Nlrp1a,Mylk3,Themis2,Nfkbid,C5ar2,Akt2,Anxa5,Anxa2,Cd84,Cd9,S1pr1,Nrp1,P2rx4,Padi2,Plau,Lgmn,Dusp1,Sell,Sema4a,Sema4f,Sema6b,Stx4a,Map2k2,Tnfsf14,Plek,Sash1,Ripor2,Trib1</t>
  </si>
  <si>
    <t>11421,11433,11486,11690,11801,11816,12182,12491,12511,12524,12702,12768,12946,13040,13051,13057,13136,14127,14131,14190,14251,14598,14775,14991,15040,15289,15937,15944,15951,16000,16016,16149,16168,16176,16178,16362,16365,16423,16859,17002,17394,17874,17916,18413,18569,18619,18626,19016,19225,19255,19260,19697,20128,20202,20302,20361,20617,20846,21354,21355,21425,21817,21898,21938,21946,22038,22230,22259,22320,22695,24088,24110,27007,27027,27052,53416,54123,54396,54445,54483,54598,54633,56045,56310,56619,57320,58185,58203,58218,64383,64685,65113,66824,66878,67245,67389,68350,69150,69769,71514,71586,71648,74748,80287,80795,80859,80861,83382,97165,107607,109815,109934,210029,216161,216799,217303,224647,224840,226421,229521,230738,231712,233079,234311,236312,245126,246746,328830,381308,383619,432940,434341,625249,100040462</t>
  </si>
  <si>
    <t>Ace,Acp5,Ada,Alox5ap,Cd5l,Apoe,Bst1,Cd36,Cd6,Cd86,Socs3,Ccr1,Cr1l,Ctss,Cx3cr1,Cyba,Cd55,Fcer1g,Fcgr3,Fgl2,Flot1,Ggt1,Gpx1,H2-M3,H2-T23,Hmgb1,Ier3,Irgm1,Ifi204,Igf1,Ighg2b,Cd74,Il15,Il1b,Il1r2,Irf1,Acod1,Cd47,Lgals9,Ltf,Mmp8,Myd88,Myo1f,Osm,Pdcd4,Penk,Per1,Pparg,Ptgs2,Ptpn2,Ptpn22,Rela,Trim30a,S100a9,Ccl3,Sema7a,Snca,Stat1,Tap1,Tap2,Tfeb,Tgm2,Tlr4,Tnfrsf1b,Pglyrp1,Plscr1,Ufd1,Nr1h3,Vamp8,Zfp36,Tlr2,Usp18,Klrk1,Tspan32,Aoah,Stk39,Irf7,Irgm2,Unc93b1,Mefv,Calcrl,Pqbp1,Samhd1,Gps2,Clec4e,Park7,Rsad2,Zbp1,Trem3,Sirt2,Nmi,Ndfip1,Pycard,Riok3,Peli1,C1qtnf12,Mul1,Snx4,Tnfaip8l2,Sfpq,Ifih1,Optn,Slamf8,Apobec3,Selenok,Nfkbiz,Dhx58,Siglece,Hmgb2,Nod1,Selenos,Abr,Metrnl,Sbno2,Nlrp3,Cd300a,Ilrun,Treml4,Rab7b,Syt11,Zc3h12a,Trafd1,Ffar2,Ddx60,Ifi209,Tarm1,Cd300lf,A530064D06Rik,Ifi211,Aim2,Otulin,Nlrc5,Gpx4,Mndal</t>
  </si>
  <si>
    <t>131/691</t>
  </si>
  <si>
    <t>11421,11433,11486,11629,11690,11801,11816,12182,12259,12363,12511,12514,12655,12702,12765,12768,12771,12946,12977,12978,13040,13051,13057,13136,13722,14127,14131,14598,14775,15040,15162,15289,15368,15439,15937,16000,16016,16176,16178,16181,16190,16365,16409,16415,16423,16476,16590,16797,16859,16889,17035,17312,17329,17394,17874,17951,17952,18024,18173,18413,18569,18626,19016,19200,19225,19255,19664,19697,19698,20202,20302,20303,20305,20310,20344,20361,20617,20619,21817,21898,21938,21946,22038,22177,22259,22320,22695,23887,24088,24110,26362,27052,27226,53416,54483,54598,56310,56744,57320,57914,58217,65113,66824,67389,69146,69150,69769,70747,74748,79464,80859,83382,93671,97165,109815,109934,195046,210029,213435,216161,216799,217303,230738,230787,233079,243910,245126,319430,383619,432940,625249</t>
  </si>
  <si>
    <t>Ace,Acp5,Ada,Aif1,Alox5ap,Cd5l,Apoe,Bst1,C1qa,Casp4,Cd6,Cd68,Chil3,Socs3,Cxcr2,Ccr1,Ccr3,Cr1l,Csf1,Csf1r,Ctss,Cx3cr1,Cyba,Cd55,Aimp1,Fcer1g,Fcgr3,Ggt1,Gpx1,H2-T23,Hck,Hmgb1,Hmox1,Hp,Ier3,Igf1,Ighg2b,Il1b,Il1r2,Il1rn,Il4ra,Acod1,Itgam,Itgb2l,Cd47,Jun,Kit,Lat,Lgals9,Lipa,Lxn,Clec10a,Cxcl9,Mmp8,Myd88,Naip5,Naip6,Nfe2l2,Slc11a1,Osm,Pdcd4,Per1,Pparg,Pstpip1,Ptgs2,Ptpn2,Rbpj,Rela,Relb,S100a9,Ccl3,Ccl4,Ccl6,Cxcl2,Selp,Sema7a,Snca,Snap23,Tgm2,Tlr4,Tnfrsf1b,Pglyrp1,Plscr1,Tyrobp,Nr1h3,Vamp8,Zfp36,Ggt5,Tlr2,Usp18,Axl,Aoah,Pla2g7,Stk39,Mefv,Calcrl,Gps2,Pf4,Park7,Crlf2,Trem1,Ndfip1,Pycard,C1qtnf12,Gsdmd,Snx4,Tnfaip8l2,Tspan2,Slamf8,Lias,Nfkbiz,Siglece,Cd163,Hmgb2,Selenos,Abr,Nlrp1a,Metrnl,Mylk3,Sbno2,Nlrp3,Cd300a,Zc3h12a,Themis2,Ffar2,Nfkbid,Tarm1,C5ar2,Aim2,Otulin,Gpx4</t>
  </si>
  <si>
    <t>130/771</t>
  </si>
  <si>
    <t>11421,11433,11486,11629,11652,11690,11747,11801,11816,12182,12306,12491,12511,12523,12527,12702,12765,12768,12946,12977,13040,13051,13057,13136,13609,14127,14131,14190,14598,14775,15040,15289,15937,16000,16016,16149,16168,16176,16178,16365,16423,16859,17002,17394,17874,18024,18186,18413,18438,18569,18600,18626,18792,19016,19141,19225,19252,19255,19260,19697,20202,20302,20303,20343,20344,20351,20355,20359,20361,20617,20846,20909,21425,21817,21898,21938,21946,22230,22259,22320,22695,24088,24110,26396,27027,27052,27226,50930,53416,54483,54598,54633,56193,56310,57320,64383,65113,66824,66878,67389,68350,69150,69769,70097,71648,74748,80287,80795,80859,80861,83382,107607,109815,109934,193385,210029,211770,216161,216799,224647,224840,229521,230738,233079,234311,245126,319430,383619,432940,625249</t>
  </si>
  <si>
    <t>Ace,Acp5,Ada,Aif1,Akt2,Alox5ap,Anxa5,Cd5l,Apoe,Bst1,Anxa2,Cd36,Cd6,Cd84,Cd9,Socs3,Cxcr2,Ccr1,Cr1l,Csf1,Ctss,Cx3cr1,Cyba,Cd55,S1pr1,Fcer1g,Fcgr3,Fgl2,Ggt1,Gpx1,H2-T23,Hmgb1,Ier3,Igf1,Ighg2b,Cd74,Il15,Il1b,Il1r2,Acod1,Cd47,Lgals9,Ltf,Mmp8,Myd88,Nfe2l2,Nrp1,Osm,P2rx4,Pdcd4,Padi2,Per1,Plau,Pparg,Lgmn,Ptgs2,Dusp1,Ptpn2,Ptpn22,Rela,S100a9,Ccl3,Ccl4,Sell,Selp,Sema4a,Sema4f,Sema6b,Sema7a,Snca,Stat1,Stx4a,Tfeb,Tgm2,Tlr4,Tnfrsf1b,Pglyrp1,Ufd1,Nr1h3,Vamp8,Zfp36,Tlr2,Usp18,Map2k2,Tspan32,Aoah,Pla2g7,Tnfsf14,Stk39,Mefv,Calcrl,Pqbp1,Plek,Gps2,Park7,Sirt2,Ndfip1,Pycard,Riok3,C1qtnf12,Mul1,Snx4,Tnfaip8l2,Sash1,Optn,Slamf8,Apobec3,Selenok,Nfkbiz,Dhx58,Siglece,Nod1,Selenos,Abr,Ripor2,Metrnl,Trib1,Sbno2,Nlrp3,Ilrun,Treml4,Syt11,Zc3h12a,Ffar2,Ddx60,Tarm1,C5ar2,Aim2,Otulin,Gpx4</t>
  </si>
  <si>
    <t>72/354</t>
  </si>
  <si>
    <t>11421,11433,11486,11690,11801,11816,12182,12511,12702,12946,13040,13051,13136,14127,14131,14598,14775,15040,15937,16000,16016,16176,16178,16365,16423,16859,17394,17874,18413,18569,18626,19016,19225,19255,19697,20202,20302,20361,20617,21817,21898,21938,21946,22259,22320,22695,24088,24110,27052,53416,54483,54598,56310,57320,65113,66824,67389,69150,69769,74748,80859,83382,109815,109934,210029,216161,216799,230738,233079,245126,432940,625249</t>
  </si>
  <si>
    <t>Ace,Acp5,Ada,Alox5ap,Cd5l,Apoe,Bst1,Cd6,Socs3,Cr1l,Ctss,Cx3cr1,Cd55,Fcer1g,Fcgr3,Ggt1,Gpx1,H2-T23,Ier3,Igf1,Ighg2b,Il1b,Il1r2,Acod1,Cd47,Lgals9,Mmp8,Myd88,Osm,Pdcd4,Per1,Pparg,Ptgs2,Ptpn2,Rela,S100a9,Ccl3,Sema7a,Snca,Tgm2,Tlr4,Tnfrsf1b,Pglyrp1,Nr1h3,Vamp8,Zfp36,Tlr2,Usp18,Aoah,Stk39,Mefv,Calcrl,Gps2,Park7,Ndfip1,Pycard,C1qtnf12,Snx4,Tnfaip8l2,Slamf8,Nfkbiz,Siglece,Selenos,Abr,Metrnl,Sbno2,Nlrp3,Zc3h12a,Ffar2,Tarm1,Otulin,Gpx4</t>
  </si>
  <si>
    <t>50/220</t>
  </si>
  <si>
    <t>11433,11486,11816,12702,12768,13051,14190,14775,14991,15040,15937,16000,16178,16365,16859,18569,19016,19255,21354,21355,21938,21946,22230,22259,22695,27052,54483,54598,56045,56310,64383,64685,65113,66824,66878,67389,68350,69769,74748,80861,83382,109815,109934,210029,216799,224647,230738,231712,432940,434341</t>
  </si>
  <si>
    <t>Acp5,Ada,Apoe,Socs3,Ccr1,Cx3cr1,Fgl2,Gpx1,H2-M3,H2-T23,Ier3,Igf1,Il1r2,Acod1,Lgals9,Pdcd4,Pparg,Ptpn2,Tap1,Tap2,Tnfrsf1b,Pglyrp1,Ufd1,Nr1h3,Zfp36,Aoah,Mefv,Calcrl,Samhd1,Gps2,Sirt2,Nmi,Ndfip1,Pycard,Riok3,C1qtnf12,Mul1,Tnfaip8l2,Slamf8,Dhx58,Siglece,Selenos,Abr,Metrnl,Nlrp3,Ilrun,Zc3h12a,Trafd1,Otulin,Nlrc5</t>
  </si>
  <si>
    <t>34/149</t>
  </si>
  <si>
    <t>11433,11486,11816,12702,13051,14775,15937,16000,16178,16365,16859,18569,19016,19255,21938,21946,22259,22695,27052,54483,54598,56310,65113,66824,67389,69769,74748,83382,109815,109934,210029,216799,230738,432940</t>
  </si>
  <si>
    <t>Acp5,Ada,Apoe,Socs3,Cx3cr1,Gpx1,Ier3,Igf1,Il1r2,Acod1,Lgals9,Pdcd4,Pparg,Ptpn2,Tnfrsf1b,Pglyrp1,Nr1h3,Zfp36,Aoah,Mefv,Calcrl,Gps2,Ndfip1,Pycard,C1qtnf12,Tnfaip8l2,Slamf8,Siglece,Selenos,Abr,Metrnl,Nlrp3,Zc3h12a,Otulin</t>
  </si>
  <si>
    <t>56/337</t>
  </si>
  <si>
    <t>11433,11486,11629,11747,11816,12306,12527,12702,13051,14190,14775,15937,16000,16178,16365,16859,17002,18186,18569,18600,18792,19016,19252,19255,20351,20355,20359,20361,21938,21946,22230,22259,22695,27052,54483,54598,56310,64383,65113,66824,66878,67389,68350,69769,74748,80861,83382,109815,109934,210029,211770,216799,224647,230738,319430,432940</t>
  </si>
  <si>
    <t>Acp5,Ada,Aif1,Anxa5,Apoe,Anxa2,Cd9,Socs3,Cx3cr1,Fgl2,Gpx1,Ier3,Igf1,Il1r2,Acod1,Lgals9,Ltf,Nrp1,Pdcd4,Padi2,Plau,Pparg,Dusp1,Ptpn2,Sema4a,Sema4f,Sema6b,Sema7a,Tnfrsf1b,Pglyrp1,Ufd1,Nr1h3,Zfp36,Aoah,Mefv,Calcrl,Gps2,Sirt2,Ndfip1,Pycard,Riok3,C1qtnf12,Mul1,Tnfaip8l2,Slamf8,Dhx58,Siglece,Selenos,Abr,Metrnl,Trib1,Nlrp3,Ilrun,Zc3h12a,C5ar2,Otulin</t>
  </si>
  <si>
    <t>143/756</t>
  </si>
  <si>
    <t>11303,11433,11629,11911,12010,12051,12257,12363,12491,12504,12511,12522,12523,12675,12914,12978,13051,13057,13198,13653,14127,14131,14251,14385,14433,14766,14991,15040,15289,15368,15951,16000,16149,16168,16176,16178,16181,16190,16362,16365,16423,16590,16598,16859,16889,17002,17085,17132,17289,17394,17874,17951,18106,18173,18413,18569,18578,18626,19016,19073,19106,19225,19260,19264,19664,19697,19698,20128,20196,20302,20303,20361,20846,21898,21938,21946,22177,22230,22695,23882,24088,26362,26415,27007,54123,54445,54483,54633,54644,56619,56620,56632,56722,56744,56807,57320,57914,58185,58217,58218,60533,64685,65113,66214,66824,66878,66889,67245,67972,68350,69146,71586,71648,72043,74039,80795,80861,94185,97165,106869,107607,108655,109815,140497,195046,214855,216799,217305,223601,224647,226421,229521,230738,233079,234311,242248,245126,319430,381308,383619,433759,100038882,100040462,11652,11747,11816,11983,12015,12349,12494,12569,12669,12795,13121,13722,14761,15163,15932,16413,16443,16480,16534,16573,18220,18245,18576,19055,20202,20909,22166,22228,22259,22318,22320,23991,26570,27061,28240,50754,52163,53869,54194,54645,55948,59020,59090,66437,66753,66914,67045,67389,68943,69227,70297,70456,72446,72727,76055,76709,76936,78894,80885,105638,216440,226418,331401,545192,606496,13033,54673,58801,225523,13350,19326,56193,232946,266690,272538,12048,16409,16854,19349,20617,20911,27681,53378,54411,68953,69150,67443,72054</t>
  </si>
  <si>
    <t>Abca1,Acp5,Aif1,Atf4,B2m,Bcl3,Tspo,Casp4,Cd36,Cd4,Cd6,Cd83,Cd84,Chuk,Crebbp,Csf1r,Cx3cr1,Cyba,Ddit3,Egr1,Fcer1g,Fcgr3,Flot1,Slc37a4,Gapdh,Adgrg1,H2-M3,H2-T23,Hmgb1,Hmox1,Ifi204,Igf1,Cd74,Il15,Il1b,Il1r2,Il1rn,Il4ra,Irf1,Acod1,Cd47,Kit,Klf2,Lgals9,Lipa,Ltf,Ly9,Maf,Mertk,Mmp8,Myd88,Naip5,Cd244a,Slc11a1,Osm,Pdcd4,Pde4b,Per1,Pparg,Srgn,Eif2ak2,Ptgs2,Ptpn22,Ptprc,Rbpj,Rela,Relb,Trim30a,S100a13,Ccl3,Ccl4,Sema7a,Stat1,Tlr4,Tnfrsf1b,Pglyrp1,Tyrobp,Ufd1,Zfp36,Gadd45g,Tlr2,Axl,Mapk13,Klrk1,Irf7,Unc93b1,Mefv,Pqbp1,Otud5,Clec4e,Clec4n,Sphk2,Litaf,Pf4,Scamp5,Park7,Crlf2,Rsad2,Trem1,Trem3,Cd274,Nmi,Ndfip1,Rgcc,Pycard,Riok3,Rnf128,Peli1,Atp2b1,Mul1,Gsdmd,Ifih1,Optn,Sulf2,Nfam1,Selenok,Dhx58,Tnfrsf21,Hmgb2,Tnfaip8,Nod1,Foxp1,Selenos,Cd300c2,Nlrp1a,Arid5a,Nlrp3,Cd300ld,Fam49b,Ilrun,Rab7b,Syt11,Zc3h12a,Ffar2,Ddx60,Bank1,Tarm1,C5ar2,Ifi211,Aim2,Hdac1,Isg15,Mndal,Akt2,Anxa5,Apoe,Atpif1,Bad,Car2,Cd38,Cdk5r1,Chrm1,Plk3,Cyp51,Aimp1,Gpr27,Hcls1,Idua,Itgb1bp1,Itsn1,Jup,Kcnn4,Kif5b,Nucb1,Oaz1,Pde3b,Ppp3ca,S100a9,Stx4a,Txn1,Ucp2,Nr1h3,Vamp2,Vamp8,Cib1,Slc7a11,Bcap31,Trpm2,Fbxw7,Camk1,Rab11a,Akap8l,Gripap1,Sfn,Pdzk1,Midn,Fis1,Erlec1,Vps28,Riok2,C1qtnf12,Pink1,Selenot,Gcc2,Mpc2,Prr5l,B3gat3,Oga,Arpc2,Hnrnpm,Aacs,Hcar2,Dph3,Os9,Yod1,Thoc2,Baiap3,Gsk3a,Ctsd,Sh3glb1,Pmaip1,Cep120,Dgat1,Rab11b,Plek,Bloc1s3,Cyb5r4,Tango6,Bcl2l1,Itgam,Lgals3,Rab7,Snca,Stxbp2,Snf8,Sdcbp,Atp6ap1,Chmp2a,Snx4,Map1lc3b,Cyp4f18</t>
  </si>
  <si>
    <t>11303,11433,11629,11911,12010,12051,12257,12363,12491,12504,12511,12522,12523,12675,12914,12978,13051,13057,13198,13653,14127,14131,14251,14385,14433,14766,14991,15040,15289,15368,15951,16000,16149,16168,16176,16178,16181,16190,16362,16365,16423,16590,16598,16859,16889,17002,17085,17132,17289,17394,17874,17951,18106,18173,18413,18569,18578,18626,19016,19073,19106,19225,19260,19264,19664,19697,19698,20128,20196,20302,20303,20361,20846,21898,21938,21946,22177,22230,22695,23882,24088,26362,26415,27007,54123,54445,54483,54633,54644,56619,56620,56632,56722,56744,56807,57320,57914,58185,58217,58218,60533,64685,65113,66214,66824,66878,66889,67245,67972,68350,69146,71586,71648,72043,74039,80795,80861,94185,97165,106869,107607,108655,109815,140497,195046,214855,216799,217305,223601,224647,226421,229521,230738,233079,234311,242248,245126,319430,381308,383619,433759,100038882,100040462</t>
  </si>
  <si>
    <t>Abca1,Acp5,Aif1,Atf4,B2m,Bcl3,Tspo,Casp4,Cd36,Cd4,Cd6,Cd83,Cd84,Chuk,Crebbp,Csf1r,Cx3cr1,Cyba,Ddit3,Egr1,Fcer1g,Fcgr3,Flot1,Slc37a4,Gapdh,Adgrg1,H2-M3,H2-T23,Hmgb1,Hmox1,Ifi204,Igf1,Cd74,Il15,Il1b,Il1r2,Il1rn,Il4ra,Irf1,Acod1,Cd47,Kit,Klf2,Lgals9,Lipa,Ltf,Ly9,Maf,Mertk,Mmp8,Myd88,Naip5,Cd244a,Slc11a1,Osm,Pdcd4,Pde4b,Per1,Pparg,Srgn,Eif2ak2,Ptgs2,Ptpn22,Ptprc,Rbpj,Rela,Relb,Trim30a,S100a13,Ccl3,Ccl4,Sema7a,Stat1,Tlr4,Tnfrsf1b,Pglyrp1,Tyrobp,Ufd1,Zfp36,Gadd45g,Tlr2,Axl,Mapk13,Klrk1,Irf7,Unc93b1,Mefv,Pqbp1,Otud5,Clec4e,Clec4n,Sphk2,Litaf,Pf4,Scamp5,Park7,Crlf2,Rsad2,Trem1,Trem3,Cd274,Nmi,Ndfip1,Rgcc,Pycard,Riok3,Rnf128,Peli1,Atp2b1,Mul1,Gsdmd,Ifih1,Optn,Sulf2,Nfam1,Selenok,Dhx58,Tnfrsf21,Hmgb2,Tnfaip8,Nod1,Foxp1,Selenos,Cd300c2,Nlrp1a,Arid5a,Nlrp3,Cd300ld,Fam49b,Ilrun,Rab7b,Syt11,Zc3h12a,Ffar2,Ddx60,Bank1,Tarm1,C5ar2,Ifi211,Aim2,Hdac1,Isg15,Mndal</t>
  </si>
  <si>
    <t>129/680</t>
  </si>
  <si>
    <t>11433,11629,11911,12010,12051,12257,12363,12491,12511,12522,12523,12675,12914,12978,13051,13057,13198,13653,14127,14131,14251,14385,14433,14991,15040,15289,15368,15951,16000,16149,16168,16176,16178,16181,16190,16362,16365,16423,16598,16859,17002,17085,17289,17394,17874,17951,18106,18173,18413,18569,18578,18626,19016,19073,19106,19225,19260,19264,19697,19698,20128,20302,20303,20361,20846,21898,21938,21946,22177,22230,22695,24088,26362,26415,27007,54123,54445,54483,54633,54644,56619,56620,56722,56744,56807,57320,57914,58185,60533,64685,65113,66214,66824,66878,66889,67245,67972,68350,69146,71586,71648,72043,74039,80795,80861,94185,97165,107607,109815,140497,195046,214855,216799,217305,223601,224647,226421,229521,230738,233079,234311,242248,245126,319430,381308,383619,433759,100038882,100040462</t>
  </si>
  <si>
    <t>Acp5,Aif1,Atf4,B2m,Bcl3,Tspo,Casp4,Cd36,Cd6,Cd83,Cd84,Chuk,Crebbp,Csf1r,Cx3cr1,Cyba,Ddit3,Egr1,Fcer1g,Fcgr3,Flot1,Slc37a4,Gapdh,H2-M3,H2-T23,Hmgb1,Hmox1,Ifi204,Igf1,Cd74,Il15,Il1b,Il1r2,Il1rn,Il4ra,Irf1,Acod1,Cd47,Klf2,Lgals9,Ltf,Ly9,Mertk,Mmp8,Myd88,Naip5,Cd244a,Slc11a1,Osm,Pdcd4,Pde4b,Per1,Pparg,Srgn,Eif2ak2,Ptgs2,Ptpn22,Ptprc,Rela,Relb,Trim30a,Ccl3,Ccl4,Sema7a,Stat1,Tlr4,Tnfrsf1b,Pglyrp1,Tyrobp,Ufd1,Zfp36,Tlr2,Axl,Mapk13,Klrk1,Irf7,Unc93b1,Mefv,Pqbp1,Otud5,Clec4e,Clec4n,Litaf,Pf4,Scamp5,Park7,Crlf2,Rsad2,Cd274,Nmi,Ndfip1,Rgcc,Pycard,Riok3,Rnf128,Peli1,Atp2b1,Mul1,Gsdmd,Ifih1,Optn,Sulf2,Nfam1,Selenok,Dhx58,Tnfrsf21,Hmgb2,Nod1,Selenos,Cd300c2,Nlrp1a,Arid5a,Nlrp3,Cd300ld,Fam49b,Ilrun,Rab7b,Syt11,Zc3h12a,Ffar2,Ddx60,Bank1,Tarm1,C5ar2,Ifi211,Aim2,Hdac1,Isg15,Mndal</t>
  </si>
  <si>
    <t>89/449</t>
  </si>
  <si>
    <t>11629,11911,12010,12051,12363,12491,12511,12522,12523,12675,12978,13057,13198,13653,14127,14131,14251,14433,14991,15040,15289,15951,16149,16168,16176,16181,16190,16362,16859,17085,17394,17874,17951,18106,18173,18413,18578,19106,19225,19260,19264,19697,20302,20303,20361,20846,21898,22177,22230,24088,26415,27007,54123,54445,54633,56619,56620,56744,56807,57320,57914,58185,60533,66214,66824,66878,67245,69146,71586,71648,72043,74039,80795,80861,97165,107607,140497,195046,214855,216799,223601,226421,233079,234311,245126,381308,383619,433759,100040462</t>
  </si>
  <si>
    <t>Aif1,Atf4,B2m,Bcl3,Casp4,Cd36,Cd6,Cd83,Cd84,Chuk,Csf1r,Cyba,Ddit3,Egr1,Fcer1g,Fcgr3,Flot1,Gapdh,H2-M3,H2-T23,Hmgb1,Ifi204,Cd74,Il15,Il1b,Il1rn,Il4ra,Irf1,Lgals9,Ly9,Mmp8,Myd88,Naip5,Cd244a,Slc11a1,Osm,Pde4b,Eif2ak2,Ptgs2,Ptpn22,Ptprc,Rela,Ccl3,Ccl4,Sema7a,Stat1,Tlr4,Tyrobp,Ufd1,Tlr2,Mapk13,Klrk1,Irf7,Unc93b1,Pqbp1,Clec4e,Clec4n,Pf4,Scamp5,Park7,Crlf2,Rsad2,Cd274,Rgcc,Pycard,Riok3,Peli1,Gsdmd,Ifih1,Optn,Sulf2,Nfam1,Selenok,Dhx58,Hmgb2,Nod1,Cd300c2,Nlrp1a,Arid5a,Nlrp3,Fam49b,Rab7b,Ffar2,Ddx60,Tarm1,Ifi211,Aim2,Hdac1,Mndal</t>
  </si>
  <si>
    <t>118/749</t>
  </si>
  <si>
    <t>11629,11652,11747,11816,11983,12015,12349,12363,12491,12494,12523,12569,12669,12675,12795,12978,13121,13722,14433,14761,15040,15163,15289,15932,16000,16149,16176,16178,16190,16413,16443,16480,16534,16573,16859,17394,18106,18220,18245,18413,18576,19016,19055,19073,19225,19260,20202,20302,20909,21898,21938,22166,22228,22259,22318,22320,23991,24088,26570,27061,28240,50754,52163,53869,54194,54445,54644,54645,55948,56619,56620,56807,57320,57914,58185,59020,59090,60533,65113,66214,66437,66753,66824,66914,67045,67389,68943,69146,69227,70297,70456,71586,72446,72727,76055,76709,76936,78894,80795,80885,94185,105638,140497,195046,214855,216440,216799,226418,229521,230738,233079,242248,319430,331401,383619,433759,545192,606496</t>
  </si>
  <si>
    <t>Aif1,Akt2,Anxa5,Apoe,Atpif1,Bad,Car2,Casp4,Cd36,Cd38,Cd84,Cdk5r1,Chrm1,Chuk,Plk3,Csf1r,Cyp51,Aimp1,Gapdh,Gpr27,H2-T23,Hcls1,Hmgb1,Idua,Igf1,Cd74,Il1b,Il1r2,Il4ra,Itgb1bp1,Itsn1,Jup,Kcnn4,Kif5b,Lgals9,Mmp8,Cd244a,Nucb1,Oaz1,Osm,Pde3b,Pparg,Ppp3ca,Srgn,Ptgs2,Ptpn22,S100a9,Ccl3,Stx4a,Tlr4,Tnfrsf1b,Txn1,Ucp2,Nr1h3,Vamp2,Vamp8,Cib1,Tlr2,Slc7a11,Bcap31,Trpm2,Fbxw7,Camk1,Rab11a,Akap8l,Unc93b1,Otud5,Gripap1,Sfn,Clec4e,Clec4n,Scamp5,Park7,Crlf2,Rsad2,Pdzk1,Midn,Cd274,Ndfip1,Rgcc,Fis1,Erlec1,Pycard,Vps28,Riok2,C1qtnf12,Pink1,Gsdmd,Selenot,Gcc2,Mpc2,Ifih1,Prr5l,B3gat3,Oga,Arpc2,Hnrnpm,Aacs,Selenok,Hcar2,Tnfrsf21,Dph3,Cd300c2,Nlrp1a,Arid5a,Os9,Nlrp3,Yod1,Syt11,Zc3h12a,Ffar2,Bank1,C5ar2,Thoc2,Aim2,Hdac1,Baiap3,Gsk3a</t>
  </si>
  <si>
    <t>115/740</t>
  </si>
  <si>
    <t>11629,11652,11747,11816,11983,12015,12363,12491,12494,12523,12569,12669,12675,12795,12978,13033,13121,14433,14761,15040,15163,15289,15932,16000,16176,16178,16190,16413,16480,16534,16573,16859,17394,18106,18220,18245,18413,18576,19055,19073,19225,19260,20302,20909,21898,21938,22166,22228,22259,22318,22320,23991,24088,26570,27061,28240,50754,52163,53869,54194,54445,54644,54645,54673,55948,56619,56620,56807,57320,57914,58185,58801,59020,59090,60533,65113,66214,66437,66753,66824,66914,67045,67389,68943,69146,70297,70456,71586,72446,72727,76055,76709,76936,78894,80795,80885,94185,105638,140497,195046,214855,216440,216799,225523,226418,229521,230738,233079,242248,319430,331401,383619,433759,545192,606496</t>
  </si>
  <si>
    <t>Aif1,Akt2,Anxa5,Apoe,Atpif1,Bad,Casp4,Cd36,Cd38,Cd84,Cdk5r1,Chrm1,Chuk,Plk3,Csf1r,Ctsd,Cyp51,Gapdh,Gpr27,H2-T23,Hcls1,Hmgb1,Idua,Igf1,Il1b,Il1r2,Il4ra,Itgb1bp1,Jup,Kcnn4,Kif5b,Lgals9,Mmp8,Cd244a,Nucb1,Oaz1,Osm,Pde3b,Ppp3ca,Srgn,Ptgs2,Ptpn22,Ccl3,Stx4a,Tlr4,Tnfrsf1b,Txn1,Ucp2,Nr1h3,Vamp2,Vamp8,Cib1,Tlr2,Slc7a11,Bcap31,Trpm2,Fbxw7,Camk1,Rab11a,Akap8l,Unc93b1,Otud5,Gripap1,Sh3glb1,Sfn,Clec4e,Clec4n,Scamp5,Park7,Crlf2,Rsad2,Pmaip1,Pdzk1,Midn,Cd274,Ndfip1,Rgcc,Fis1,Erlec1,Pycard,Vps28,Riok2,C1qtnf12,Pink1,Gsdmd,Gcc2,Mpc2,Ifih1,Prr5l,B3gat3,Oga,Arpc2,Hnrnpm,Aacs,Selenok,Hcar2,Tnfrsf21,Dph3,Cd300c2,Nlrp1a,Arid5a,Os9,Nlrp3,Cep120,Yod1,Syt11,Zc3h12a,Ffar2,Bank1,C5ar2,Thoc2,Aim2,Hdac1,Baiap3,Gsk3a</t>
  </si>
  <si>
    <t>111/708</t>
  </si>
  <si>
    <t>11629,11652,11747,11816,11983,12015,12363,12491,12494,12523,12569,12669,12675,12795,12978,13121,14433,14761,15040,15163,15289,15932,16000,16176,16178,16190,16413,16480,16534,16573,16859,17394,18106,18220,18245,18413,18576,19055,19073,19225,19260,20302,20909,21898,21938,22166,22228,22259,22318,22320,23991,24088,26570,27061,28240,50754,52163,53869,54194,54445,54644,54645,55948,56619,56620,56807,57320,57914,58185,59020,59090,60533,65113,66214,66437,66753,66824,66914,67045,67389,68943,69146,70297,70456,71586,72446,72727,76055,76709,76936,78894,80795,80885,94185,105638,140497,195046,214855,216440,216799,226418,229521,230738,233079,242248,319430,331401,383619,433759,545192,606496</t>
  </si>
  <si>
    <t>Aif1,Akt2,Anxa5,Apoe,Atpif1,Bad,Casp4,Cd36,Cd38,Cd84,Cdk5r1,Chrm1,Chuk,Plk3,Csf1r,Cyp51,Gapdh,Gpr27,H2-T23,Hcls1,Hmgb1,Idua,Igf1,Il1b,Il1r2,Il4ra,Itgb1bp1,Jup,Kcnn4,Kif5b,Lgals9,Mmp8,Cd244a,Nucb1,Oaz1,Osm,Pde3b,Ppp3ca,Srgn,Ptgs2,Ptpn22,Ccl3,Stx4a,Tlr4,Tnfrsf1b,Txn1,Ucp2,Nr1h3,Vamp2,Vamp8,Cib1,Tlr2,Slc7a11,Bcap31,Trpm2,Fbxw7,Camk1,Rab11a,Akap8l,Unc93b1,Otud5,Gripap1,Sfn,Clec4e,Clec4n,Scamp5,Park7,Crlf2,Rsad2,Pdzk1,Midn,Cd274,Ndfip1,Rgcc,Fis1,Erlec1,Pycard,Vps28,Riok2,C1qtnf12,Pink1,Gsdmd,Gcc2,Mpc2,Ifih1,Prr5l,B3gat3,Oga,Arpc2,Hnrnpm,Aacs,Selenok,Hcar2,Tnfrsf21,Dph3,Cd300c2,Nlrp1a,Arid5a,Os9,Nlrp3,Yod1,Syt11,Zc3h12a,Ffar2,Bank1,C5ar2,Thoc2,Aim2,Hdac1,Baiap3,Gsk3a</t>
  </si>
  <si>
    <t>53/244</t>
  </si>
  <si>
    <t>11303,11629,12363,12491,12523,12675,12978,14433,15289,16176,16178,16190,16859,17394,18106,18413,19073,19260,19664,20196,20302,21898,21938,24088,54445,54644,56619,56620,56632,56807,57914,58217,58218,60533,66214,66824,69146,71586,71648,80795,94185,108655,140497,195046,214855,216799,229521,230738,233079,242248,319430,383619,100038882</t>
  </si>
  <si>
    <t>Abca1,Aif1,Casp4,Cd36,Cd84,Chuk,Csf1r,Gapdh,Hmgb1,Il1b,Il1r2,Il4ra,Lgals9,Mmp8,Cd244a,Osm,Srgn,Ptpn22,Rbpj,S100a13,Ccl3,Tlr4,Tnfrsf1b,Tlr2,Unc93b1,Otud5,Clec4e,Clec4n,Sphk2,Scamp5,Crlf2,Trem1,Trem3,Cd274,Rgcc,Pycard,Gsdmd,Ifih1,Optn,Selenok,Tnfrsf21,Foxp1,Cd300c2,Nlrp1a,Arid5a,Nlrp3,Syt11,Zc3h12a,Ffar2,Bank1,C5ar2,Aim2,Isg15</t>
  </si>
  <si>
    <t>GO:0071706</t>
  </si>
  <si>
    <t>tumor necrosis factor superfamily cytokine production</t>
  </si>
  <si>
    <t>42/171</t>
  </si>
  <si>
    <t>11433,12051,12257,12491,12523,13051,13057,14127,14131,15040,15289,16000,16423,16859,17002,17394,17874,19260,19264,20128,20302,20303,21898,22177,22695,24088,26362,56632,56744,60533,66824,71586,80795,107607,109815,214855,217305,224647,229521,230738,319430,433759</t>
  </si>
  <si>
    <t>Acp5,Bcl3,Tspo,Cd36,Cd84,Cx3cr1,Cyba,Fcer1g,Fcgr3,H2-T23,Hmgb1,Igf1,Cd47,Lgals9,Ltf,Mmp8,Myd88,Ptpn22,Ptprc,Trim30a,Ccl3,Ccl4,Tlr4,Tyrobp,Zfp36,Tlr2,Axl,Sphk2,Pf4,Cd274,Pycard,Ifih1,Selenok,Nod1,Selenos,Arid5a,Cd300ld,Ilrun,Syt11,Zc3h12a,C5ar2,Hdac1</t>
  </si>
  <si>
    <t>79/454</t>
  </si>
  <si>
    <t>11629,11652,12015,12363,12491,12494,12523,12569,12669,12675,12795,12978,14433,14761,15040,15163,15289,16000,16176,16190,16413,16480,16534,16573,16859,17394,18106,18245,18413,19225,19260,20302,20909,21898,22318,22320,23991,24088,27061,28240,50754,52163,54445,54673,55948,56619,56620,56807,57914,58801,59020,60533,66214,66437,66824,66914,67045,67389,69146,70456,71586,72446,72727,76055,76709,76936,78894,80795,80885,140497,195046,214855,216799,225523,230738,233079,383619,545192,606496</t>
  </si>
  <si>
    <t>Aif1,Akt2,Bad,Casp4,Cd36,Cd38,Cd84,Cdk5r1,Chrm1,Chuk,Plk3,Csf1r,Gapdh,Gpr27,H2-T23,Hcls1,Hmgb1,Igf1,Il1b,Il4ra,Itgb1bp1,Jup,Kcnn4,Kif5b,Lgals9,Mmp8,Cd244a,Oaz1,Osm,Ptgs2,Ptpn22,Ccl3,Stx4a,Tlr4,Vamp2,Vamp8,Cib1,Tlr2,Bcap31,Trpm2,Fbxw7,Camk1,Unc93b1,Sh3glb1,Sfn,Clec4e,Clec4n,Scamp5,Crlf2,Pmaip1,Pdzk1,Cd274,Rgcc,Fis1,Pycard,Vps28,Riok2,C1qtnf12,Gsdmd,Mpc2,Ifih1,Prr5l,B3gat3,Oga,Arpc2,Hnrnpm,Aacs,Selenok,Hcar2,Cd300c2,Nlrp1a,Arid5a,Nlrp3,Cep120,Zc3h12a,Ffar2,Aim2,Baiap3,Gsk3a</t>
  </si>
  <si>
    <t>GO:1903555</t>
  </si>
  <si>
    <t>regulation of tumor necrosis factor superfamily cytokine production</t>
  </si>
  <si>
    <t>41/167</t>
  </si>
  <si>
    <t>11433,12051,12257,12491,12523,13051,13057,14127,14131,15040,15289,16000,16423,16859,17002,17394,17874,19260,19264,20128,20302,20303,21898,22177,22695,24088,26362,56744,60533,66824,71586,80795,107607,109815,214855,217305,224647,229521,230738,319430,433759</t>
  </si>
  <si>
    <t>Acp5,Bcl3,Tspo,Cd36,Cd84,Cx3cr1,Cyba,Fcer1g,Fcgr3,H2-T23,Hmgb1,Igf1,Cd47,Lgals9,Ltf,Mmp8,Myd88,Ptpn22,Ptprc,Trim30a,Ccl3,Ccl4,Tlr4,Tyrobp,Zfp36,Tlr2,Axl,Pf4,Cd274,Pycard,Ifih1,Selenok,Nod1,Selenos,Arid5a,Cd300ld,Ilrun,Syt11,Zc3h12a,C5ar2,Hdac1</t>
  </si>
  <si>
    <t>GO:0032640</t>
  </si>
  <si>
    <t>tumor necrosis factor production</t>
  </si>
  <si>
    <t>41/168</t>
  </si>
  <si>
    <t>11433,12051,12257,12491,12523,13051,13057,14127,14131,15040,15289,16000,16423,16859,17002,17394,17874,19260,19264,20128,20302,20303,21898,22177,22695,24088,26362,56632,56744,66824,71586,80795,107607,109815,214855,217305,224647,229521,230738,319430,433759</t>
  </si>
  <si>
    <t>Acp5,Bcl3,Tspo,Cd36,Cd84,Cx3cr1,Cyba,Fcer1g,Fcgr3,H2-T23,Hmgb1,Igf1,Cd47,Lgals9,Ltf,Mmp8,Myd88,Ptpn22,Ptprc,Trim30a,Ccl3,Ccl4,Tlr4,Tyrobp,Zfp36,Tlr2,Axl,Sphk2,Pf4,Pycard,Ifih1,Selenok,Nod1,Selenos,Arid5a,Cd300ld,Ilrun,Syt11,Zc3h12a,C5ar2,Hdac1</t>
  </si>
  <si>
    <t>76/435</t>
  </si>
  <si>
    <t>11629,11652,12015,12363,12491,12494,12523,12569,12669,12675,12795,12978,14433,14761,15040,15163,15289,16000,16176,16190,16413,16480,16534,16573,16859,17394,18106,18245,18413,19225,19260,20302,20909,21898,22318,22320,23991,24088,27061,28240,50754,52163,54445,55948,56619,56620,56807,57914,59020,60533,66214,66437,66824,66914,67045,67389,69146,70456,71586,72446,72727,76055,76709,76936,78894,80795,80885,140497,195046,214855,216799,230738,233079,383619,545192,606496</t>
  </si>
  <si>
    <t>Aif1,Akt2,Bad,Casp4,Cd36,Cd38,Cd84,Cdk5r1,Chrm1,Chuk,Plk3,Csf1r,Gapdh,Gpr27,H2-T23,Hcls1,Hmgb1,Igf1,Il1b,Il4ra,Itgb1bp1,Jup,Kcnn4,Kif5b,Lgals9,Mmp8,Cd244a,Oaz1,Osm,Ptgs2,Ptpn22,Ccl3,Stx4a,Tlr4,Vamp2,Vamp8,Cib1,Tlr2,Bcap31,Trpm2,Fbxw7,Camk1,Unc93b1,Sfn,Clec4e,Clec4n,Scamp5,Crlf2,Pdzk1,Cd274,Rgcc,Fis1,Pycard,Vps28,Riok2,C1qtnf12,Gsdmd,Mpc2,Ifih1,Prr5l,B3gat3,Oga,Arpc2,Hnrnpm,Aacs,Selenok,Hcar2,Cd300c2,Nlrp1a,Arid5a,Nlrp3,Zc3h12a,Ffar2,Aim2,Baiap3,Gsk3a</t>
  </si>
  <si>
    <t>GO:0032680</t>
  </si>
  <si>
    <t>regulation of tumor necrosis factor production</t>
  </si>
  <si>
    <t>40/165</t>
  </si>
  <si>
    <t>11433,12051,12257,12491,12523,13051,13057,14127,14131,15040,15289,16000,16423,16859,17002,17394,17874,19260,19264,20128,20302,20303,21898,22177,22695,24088,26362,56744,66824,71586,80795,107607,109815,214855,217305,224647,229521,230738,319430,433759</t>
  </si>
  <si>
    <t>Acp5,Bcl3,Tspo,Cd36,Cd84,Cx3cr1,Cyba,Fcer1g,Fcgr3,H2-T23,Hmgb1,Igf1,Cd47,Lgals9,Ltf,Mmp8,Myd88,Ptpn22,Ptprc,Trim30a,Ccl3,Ccl4,Tlr4,Tyrobp,Zfp36,Tlr2,Axl,Pf4,Pycard,Ifih1,Selenok,Nod1,Selenos,Arid5a,Cd300ld,Ilrun,Syt11,Zc3h12a,C5ar2,Hdac1</t>
  </si>
  <si>
    <t>44/213</t>
  </si>
  <si>
    <t>11629,12363,12491,12523,12675,12978,14433,15289,16176,16178,16190,16859,17394,18106,18413,19073,19260,20302,21898,21938,24088,54445,54644,56619,56620,56807,57914,60533,66214,66824,69146,71586,80795,94185,140497,195046,214855,216799,229521,230738,233079,242248,319430,383619</t>
  </si>
  <si>
    <t>Aif1,Casp4,Cd36,Cd84,Chuk,Csf1r,Gapdh,Hmgb1,Il1b,Il1r2,Il4ra,Lgals9,Mmp8,Cd244a,Osm,Srgn,Ptpn22,Ccl3,Tlr4,Tnfrsf1b,Tlr2,Unc93b1,Otud5,Clec4e,Clec4n,Scamp5,Crlf2,Cd274,Rgcc,Pycard,Gsdmd,Ifih1,Selenok,Tnfrsf21,Cd300c2,Nlrp1a,Arid5a,Nlrp3,Syt11,Zc3h12a,Ffar2,Bank1,C5ar2,Aim2</t>
  </si>
  <si>
    <t>GO:0001818</t>
  </si>
  <si>
    <t>negative regulation of cytokine production</t>
  </si>
  <si>
    <t>50/259</t>
  </si>
  <si>
    <t>11433,12051,12257,12522,12523,12914,13051,14385,15368,16000,16178,16365,16598,16859,17289,17394,18173,18569,19016,19073,19260,19264,19698,20128,21898,21946,22177,22230,22695,24088,26362,54483,54644,60533,64685,65113,66214,66824,66889,67972,68350,80861,94185,109815,216799,224647,229521,230738,242248,319430</t>
  </si>
  <si>
    <t>Acp5,Bcl3,Tspo,Cd83,Cd84,Crebbp,Cx3cr1,Slc37a4,Hmox1,Igf1,Il1r2,Acod1,Klf2,Lgals9,Mertk,Mmp8,Slc11a1,Pdcd4,Pparg,Srgn,Ptpn22,Ptprc,Relb,Trim30a,Tlr4,Pglyrp1,Tyrobp,Ufd1,Zfp36,Tlr2,Axl,Mefv,Otud5,Cd274,Nmi,Ndfip1,Rgcc,Pycard,Rnf128,Atp2b1,Mul1,Dhx58,Tnfrsf21,Selenos,Nlrp3,Ilrun,Syt11,Zc3h12a,Bank1,C5ar2</t>
  </si>
  <si>
    <t>35/150</t>
  </si>
  <si>
    <t>11629,12363,12491,12523,12675,12978,14433,15289,16176,16190,16859,17394,18106,18413,19260,20302,21898,24088,54445,56619,56620,56807,57914,60533,66214,66824,69146,71586,80795,140497,195046,214855,216799,233079,383619</t>
  </si>
  <si>
    <t>Aif1,Casp4,Cd36,Cd84,Chuk,Csf1r,Gapdh,Hmgb1,Il1b,Il4ra,Lgals9,Mmp8,Cd244a,Osm,Ptpn22,Ccl3,Tlr4,Tlr2,Unc93b1,Clec4e,Clec4n,Scamp5,Crlf2,Cd274,Rgcc,Pycard,Gsdmd,Ifih1,Selenok,Cd300c2,Nlrp1a,Arid5a,Nlrp3,Ffar2,Aim2</t>
  </si>
  <si>
    <t>90/605</t>
  </si>
  <si>
    <t>11303,11629,11747,11816,12015,12363,12491,12494,12523,12675,12978,13121,13350,14433,14761,15040,15289,15932,16000,16176,16178,16181,16190,16534,16573,16859,17394,18106,18413,18576,19055,19073,19260,19326,19664,20196,20302,20909,21898,21938,22228,22259,22320,24088,28240,54445,54644,56193,56619,56620,56632,56807,57320,57914,58185,58217,58218,59090,60533,66214,66824,67389,69146,69227,70456,71586,71648,76055,78894,80795,80885,94185,105638,108655,140497,195046,214855,216799,229521,230738,232946,233079,242248,266690,272538,319430,383619,433759,545192,100038882</t>
  </si>
  <si>
    <t>Abca1,Aif1,Anxa5,Apoe,Bad,Casp4,Cd36,Cd38,Cd84,Chuk,Csf1r,Cyp51,Dgat1,Gapdh,Gpr27,H2-T23,Hmgb1,Idua,Igf1,Il1b,Il1r2,Il1rn,Il4ra,Kcnn4,Kif5b,Lgals9,Mmp8,Cd244a,Osm,Pde3b,Ppp3ca,Srgn,Ptpn22,Rab11b,Rbpj,S100a13,Ccl3,Stx4a,Tlr4,Tnfrsf1b,Ucp2,Nr1h3,Vamp8,Tlr2,Trpm2,Unc93b1,Otud5,Plek,Clec4e,Clec4n,Sphk2,Scamp5,Park7,Crlf2,Rsad2,Trem1,Trem3,Midn,Cd274,Rgcc,Pycard,C1qtnf12,Gsdmd,Selenot,Mpc2,Ifih1,Optn,Oga,Aacs,Selenok,Hcar2,Tnfrsf21,Dph3,Foxp1,Cd300c2,Nlrp1a,Arid5a,Nlrp3,Syt11,Zc3h12a,Bloc1s3,Ffar2,Bank1,Cyb5r4,Tango6,C5ar2,Aim2,Hdac1,Baiap3,Isg15</t>
  </si>
  <si>
    <t>95/652</t>
  </si>
  <si>
    <t>11303,11629,11747,11816,12015,12363,12491,12494,12523,12675,12978,13121,13350,13722,14433,14761,15040,15289,15932,16000,16149,16176,16178,16181,16190,16443,16534,16573,16859,17394,18106,18413,18576,19016,19055,19073,19260,19326,19664,20196,20202,20302,20909,21898,21938,22228,22259,22320,24088,28240,54445,54644,56193,56619,56620,56632,56807,57320,57914,58185,58217,58218,59090,60533,66214,66824,67389,69146,69227,70456,71586,71648,76055,78894,80795,80885,94185,105638,108655,140497,195046,214855,216799,229521,230738,232946,233079,242248,266690,272538,319430,383619,433759,545192,100038882</t>
  </si>
  <si>
    <t>Abca1,Aif1,Anxa5,Apoe,Bad,Casp4,Cd36,Cd38,Cd84,Chuk,Csf1r,Cyp51,Dgat1,Aimp1,Gapdh,Gpr27,H2-T23,Hmgb1,Idua,Igf1,Cd74,Il1b,Il1r2,Il1rn,Il4ra,Itsn1,Kcnn4,Kif5b,Lgals9,Mmp8,Cd244a,Osm,Pde3b,Pparg,Ppp3ca,Srgn,Ptpn22,Rab11b,Rbpj,S100a13,S100a9,Ccl3,Stx4a,Tlr4,Tnfrsf1b,Ucp2,Nr1h3,Vamp8,Tlr2,Trpm2,Unc93b1,Otud5,Plek,Clec4e,Clec4n,Sphk2,Scamp5,Park7,Crlf2,Rsad2,Trem1,Trem3,Midn,Cd274,Rgcc,Pycard,C1qtnf12,Gsdmd,Selenot,Mpc2,Ifih1,Optn,Oga,Aacs,Selenok,Hcar2,Tnfrsf21,Dph3,Foxp1,Cd300c2,Nlrp1a,Arid5a,Nlrp3,Syt11,Zc3h12a,Bloc1s3,Ffar2,Bank1,Cyb5r4,Tango6,C5ar2,Aim2,Hdac1,Baiap3,Isg15</t>
  </si>
  <si>
    <t>78/529</t>
  </si>
  <si>
    <t>11629,11747,11816,12015,12363,12491,12494,12523,12675,12978,13121,13722,14433,14761,15040,15289,15932,16000,16149,16176,16178,16190,16443,16534,16573,16859,17394,18106,18413,18576,19016,19055,19073,19260,20202,20302,20909,21898,21938,22228,22259,22320,24088,28240,54445,54644,56619,56620,56807,57914,58185,59090,60533,66214,66824,67389,69146,69227,70456,71586,76055,78894,80795,80885,94185,105638,140497,195046,214855,216799,229521,230738,233079,242248,319430,383619,433759,545192</t>
  </si>
  <si>
    <t>Aif1,Anxa5,Apoe,Bad,Casp4,Cd36,Cd38,Cd84,Chuk,Csf1r,Cyp51,Aimp1,Gapdh,Gpr27,H2-T23,Hmgb1,Idua,Igf1,Cd74,Il1b,Il1r2,Il4ra,Itsn1,Kcnn4,Kif5b,Lgals9,Mmp8,Cd244a,Osm,Pde3b,Pparg,Ppp3ca,Srgn,Ptpn22,S100a9,Ccl3,Stx4a,Tlr4,Tnfrsf1b,Ucp2,Nr1h3,Vamp8,Tlr2,Trpm2,Unc93b1,Otud5,Clec4e,Clec4n,Scamp5,Crlf2,Rsad2,Midn,Cd274,Rgcc,Pycard,C1qtnf12,Gsdmd,Selenot,Mpc2,Ifih1,Oga,Aacs,Selenok,Hcar2,Tnfrsf21,Dph3,Cd300c2,Nlrp1a,Arid5a,Nlrp3,Syt11,Zc3h12a,Ffar2,Bank1,C5ar2,Aim2,Hdac1,Baiap3</t>
  </si>
  <si>
    <t>GO:0032675</t>
  </si>
  <si>
    <t>regulation of interleukin-6 production</t>
  </si>
  <si>
    <t>33/154</t>
  </si>
  <si>
    <t>11629,12491,12523,13057,14127,15289,16149,16176,16181,16423,16598,16859,17394,17874,19260,20128,21898,22177,24088,26415,54445,66824,71586,80795,107607,109815,214855,217305,226421,229521,230738,242248,319430</t>
  </si>
  <si>
    <t>Aif1,Cd36,Cd84,Cyba,Fcer1g,Hmgb1,Cd74,Il1b,Il1rn,Cd47,Klf2,Lgals9,Mmp8,Myd88,Ptpn22,Trim30a,Tlr4,Tyrobp,Tlr2,Mapk13,Unc93b1,Pycard,Ifih1,Selenok,Nod1,Selenos,Arid5a,Cd300ld,Rab7b,Syt11,Zc3h12a,Bank1,C5ar2</t>
  </si>
  <si>
    <t>GO:0032635</t>
  </si>
  <si>
    <t>interleukin-6 production</t>
  </si>
  <si>
    <t>34/163</t>
  </si>
  <si>
    <t>11629,12491,12523,13057,14127,15289,16149,16176,16181,16423,16598,16859,17394,17874,19260,20128,21898,22177,24088,26415,54445,56632,66824,71586,80795,107607,109815,214855,217305,226421,229521,230738,242248,319430</t>
  </si>
  <si>
    <t>Aif1,Cd36,Cd84,Cyba,Fcer1g,Hmgb1,Cd74,Il1b,Il1rn,Cd47,Klf2,Lgals9,Mmp8,Myd88,Ptpn22,Trim30a,Tlr4,Tyrobp,Tlr2,Mapk13,Unc93b1,Sphk2,Pycard,Ifih1,Selenok,Nod1,Selenos,Arid5a,Cd300ld,Rab7b,Syt11,Zc3h12a,Bank1,C5ar2</t>
  </si>
  <si>
    <t>55/331</t>
  </si>
  <si>
    <t>11629,12015,12363,12491,12494,12523,12675,12978,13722,14433,14761,15040,15289,16000,16176,16190,16443,16534,16573,16859,17394,18106,18413,19260,20202,20302,20909,21898,22320,24088,28240,54445,56619,56620,56807,57914,60533,66214,66824,67389,69146,69227,70456,71586,76055,78894,80795,80885,140497,195046,214855,216799,233079,383619,545192</t>
  </si>
  <si>
    <t>Aif1,Bad,Casp4,Cd36,Cd38,Cd84,Chuk,Csf1r,Aimp1,Gapdh,Gpr27,H2-T23,Hmgb1,Igf1,Il1b,Il4ra,Itsn1,Kcnn4,Kif5b,Lgals9,Mmp8,Cd244a,Osm,Ptpn22,S100a9,Ccl3,Stx4a,Tlr4,Vamp8,Tlr2,Trpm2,Unc93b1,Clec4e,Clec4n,Scamp5,Crlf2,Cd274,Rgcc,Pycard,C1qtnf12,Gsdmd,Selenot,Mpc2,Ifih1,Oga,Aacs,Selenok,Hcar2,Cd300c2,Nlrp1a,Arid5a,Nlrp3,Ffar2,Aim2,Baiap3</t>
  </si>
  <si>
    <t>51/302</t>
  </si>
  <si>
    <t>11629,12015,12363,12491,12494,12523,12675,12978,14433,14761,15040,15289,16000,16176,16190,16534,16573,16859,17394,18106,18413,19260,20302,20909,21898,22320,24088,28240,54445,56619,56620,56807,57914,60533,66214,66824,67389,69146,70456,71586,76055,78894,80795,80885,140497,195046,214855,216799,233079,383619,545192</t>
  </si>
  <si>
    <t>Aif1,Bad,Casp4,Cd36,Cd38,Cd84,Chuk,Csf1r,Gapdh,Gpr27,H2-T23,Hmgb1,Igf1,Il1b,Il4ra,Kcnn4,Kif5b,Lgals9,Mmp8,Cd244a,Osm,Ptpn22,Ccl3,Stx4a,Tlr4,Vamp8,Tlr2,Trpm2,Unc93b1,Clec4e,Clec4n,Scamp5,Crlf2,Cd274,Rgcc,Pycard,C1qtnf12,Gsdmd,Mpc2,Ifih1,Oga,Aacs,Selenok,Hcar2,Cd300c2,Nlrp1a,Arid5a,Nlrp3,Ffar2,Aim2,Baiap3</t>
  </si>
  <si>
    <t>72/490</t>
  </si>
  <si>
    <t>11629,11747,11816,12015,12363,12491,12494,12523,12675,12978,13121,14433,14761,15040,15289,15932,16000,16176,16178,16190,16534,16573,16859,17394,18106,18413,18576,19055,19073,19260,20302,20909,21898,21938,22228,22259,22320,24088,28240,54445,54644,56619,56620,56807,57914,58185,59090,60533,66214,66824,67389,69146,70456,71586,76055,78894,80795,80885,94185,105638,140497,195046,214855,216799,229521,230738,233079,242248,319430,383619,433759,545192</t>
  </si>
  <si>
    <t>Aif1,Anxa5,Apoe,Bad,Casp4,Cd36,Cd38,Cd84,Chuk,Csf1r,Cyp51,Gapdh,Gpr27,H2-T23,Hmgb1,Idua,Igf1,Il1b,Il1r2,Il4ra,Kcnn4,Kif5b,Lgals9,Mmp8,Cd244a,Osm,Pde3b,Ppp3ca,Srgn,Ptpn22,Ccl3,Stx4a,Tlr4,Tnfrsf1b,Ucp2,Nr1h3,Vamp8,Tlr2,Trpm2,Unc93b1,Otud5,Clec4e,Clec4n,Scamp5,Crlf2,Rsad2,Midn,Cd274,Rgcc,Pycard,C1qtnf12,Gsdmd,Mpc2,Ifih1,Oga,Aacs,Selenok,Hcar2,Tnfrsf21,Dph3,Cd300c2,Nlrp1a,Arid5a,Nlrp3,Syt11,Zc3h12a,Ffar2,Bank1,C5ar2,Aim2,Hdac1,Baiap3</t>
  </si>
  <si>
    <t>68/472</t>
  </si>
  <si>
    <t>11629,12015,12048,12363,12491,12494,12523,12675,12978,13722,14127,14433,14761,15040,15289,16000,16176,16190,16409,16443,16534,16573,16854,16859,17394,18106,18413,19260,19349,20302,20617,20909,20911,21898,22320,24088,27681,28240,53378,54411,54445,56619,56620,56632,56807,57914,60533,66214,66824,67389,68943,68953,69146,69150,69227,70456,71586,76055,78894,80795,80885,140497,195046,214855,216799,233079,383619,545192</t>
  </si>
  <si>
    <t>Aif1,Bad,Bcl2l1,Casp4,Cd36,Cd38,Cd84,Chuk,Csf1r,Aimp1,Fcer1g,Gapdh,Gpr27,H2-T23,Hmgb1,Igf1,Il1b,Il4ra,Itgam,Itsn1,Kcnn4,Kif5b,Lgals3,Lgals9,Mmp8,Cd244a,Osm,Ptpn22,Rab7,Ccl3,Snca,Stx4a,Stxbp2,Tlr4,Vamp8,Tlr2,Snf8,Trpm2,Sdcbp,Atp6ap1,Unc93b1,Clec4e,Clec4n,Sphk2,Scamp5,Crlf2,Cd274,Rgcc,Pycard,C1qtnf12,Pink1,Chmp2a,Gsdmd,Snx4,Selenot,Mpc2,Ifih1,Oga,Aacs,Selenok,Hcar2,Cd300c2,Nlrp1a,Arid5a,Nlrp3,Ffar2,Aim2,Baiap3</t>
  </si>
  <si>
    <t>GO:0032760</t>
  </si>
  <si>
    <t>positive regulation of tumor necrosis factor production</t>
  </si>
  <si>
    <t>23/98</t>
  </si>
  <si>
    <t>12491,12523,13057,14127,14131,15040,15289,16859,17394,17874,19264,20302,20303,21898,22177,24088,56744,66824,71586,80795,107607,214855,433759</t>
  </si>
  <si>
    <t>Cd36,Cd84,Cyba,Fcer1g,Fcgr3,H2-T23,Hmgb1,Lgals9,Mmp8,Myd88,Ptprc,Ccl3,Ccl4,Tlr4,Tyrobp,Tlr2,Pf4,Pycard,Ifih1,Selenok,Nod1,Arid5a,Hdac1</t>
  </si>
  <si>
    <t>GO:1903557</t>
  </si>
  <si>
    <t>positive regulation of tumor necrosis factor superfamily cytokine production</t>
  </si>
  <si>
    <t>23/99</t>
  </si>
  <si>
    <t>72/527</t>
  </si>
  <si>
    <t>11629,12015,12048,12363,12491,12494,12523,12675,12978,13057,13722,14127,14433,14761,15040,15289,16000,16176,16190,16409,16443,16534,16573,16854,16859,17394,18106,18413,19260,19349,20202,20302,20617,20909,20911,21898,22320,24088,27681,28240,53378,54411,54445,56619,56620,56632,56807,57914,60533,66214,66824,67389,67443,68943,68953,69146,69150,69227,70456,71586,72054,76055,78894,80795,80885,140497,195046,214855,216799,233079,383619,545192</t>
  </si>
  <si>
    <t>Aif1,Bad,Bcl2l1,Casp4,Cd36,Cd38,Cd84,Chuk,Csf1r,Cyba,Aimp1,Fcer1g,Gapdh,Gpr27,H2-T23,Hmgb1,Igf1,Il1b,Il4ra,Itgam,Itsn1,Kcnn4,Kif5b,Lgals3,Lgals9,Mmp8,Cd244a,Osm,Ptpn22,Rab7,S100a9,Ccl3,Snca,Stx4a,Stxbp2,Tlr4,Vamp8,Tlr2,Snf8,Trpm2,Sdcbp,Atp6ap1,Unc93b1,Clec4e,Clec4n,Sphk2,Scamp5,Crlf2,Cd274,Rgcc,Pycard,C1qtnf12,Map1lc3b,Pink1,Chmp2a,Gsdmd,Snx4,Selenot,Mpc2,Ifih1,Cyp4f18,Oga,Aacs,Selenok,Hcar2,Cd300c2,Nlrp1a,Arid5a,Nlrp3,Ffar2,Aim2,Baiap3</t>
  </si>
  <si>
    <t>GO:0032755</t>
  </si>
  <si>
    <t>positive regulation of interleukin-6 production</t>
  </si>
  <si>
    <t>22/99</t>
  </si>
  <si>
    <t>11629,12491,13057,14127,15289,16149,16176,16181,16859,17394,17874,21898,22177,24088,26415,54445,66824,71586,80795,107607,214855,226421</t>
  </si>
  <si>
    <t>Aif1,Cd36,Cyba,Fcer1g,Hmgb1,Cd74,Il1b,Il1rn,Lgals9,Mmp8,Myd88,Tlr4,Tyrobp,Tlr2,Mapk13,Unc93b1,Pycard,Ifih1,Selenok,Nod1,Arid5a,Rab7b</t>
  </si>
  <si>
    <t>125/667</t>
  </si>
  <si>
    <t>11433,11810,12051,12176,12491,12504,12524,12675,12796,13057,14109,14127,14190,14433,14469,14972,14991,15040,15162,15439,15957,15959,16016,16136,16155,16168,16176,16190,16362,16411,16819,16859,17002,17329,17474,17476,17874,17916,17951,17952,18173,19106,19260,19264,19664,19946,20128,20568,20846,21425,21898,21946,22038,22230,23960,23962,24088,27007,27027,53859,54123,54396,54445,54633,55932,56045,56619,56620,56744,57444,58185,58203,58217,58218,60440,64383,66141,66824,66878,67775,68024,68350,68713,69146,71586,71648,72042,74747,74748,76681,80287,80795,80861,80876,94094,97165,106869,107607,114643,195046,213002,216799,224647,224840,229521,229900,230738,234311,238447,246727,246728,246730,380823,383619,404711,629845,629884,667370,667373,780818,780829,780931,780932,100038882,100775174</t>
  </si>
  <si>
    <t>Acp5,Apobec1,Bcl3,Bnip3,Cd36,Cd4,Cd86,Chuk,Camp,Cyba,Fau,Fcer1g,Fgl2,Gapdh,Gbp2,H2-K1,H2-M3,H2-T23,Hck,Hp,Ifit1,Ifit3,Ighg2b,Igll1,Il10rb,Il15,Il1b,Il4ra,Irf1,Itgax,Lcn2,Lgals9,Ltf,Cxcl9,Clec4d,Mpeg1,Myd88,Myo1f,Naip5,Naip6,Slc11a1,Eif2ak2,Ptpn22,Ptprc,Rbpj,Rpl30,Trim30a,Slpi,Stat1,Tfeb,Tlr4,Pglyrp1,Plscr1,Ufd1,Oas1g,Oasl2,Tlr2,Klrk1,Tspan32,Map3k14,Irf7,Irgm2,Unc93b1,Pqbp1,Gbp3,Samhd1,Clec4e,Clec4n,Pf4,Isg20,Rsad2,Zbp1,Trem1,Trem3,Iigp1,Sirt2,Ifitm3,Pycard,Riok3,Rtp4,Hist1h2bc,Mul1,Ifitm1,Gsdmd,Ifih1,Optn,Cotl1,Ddit4,Slamf8,Trim12a,Apobec3,Selenok,Dhx58,Ifitm2,Trim34a,Hmgb2,Tnfaip8,Nod1,Oas1c,Nlrp1a,Ifitm6,Nlrp3,Ilrun,Treml4,Syt11,Gbp7,Zc3h12a,Ddx60,Igha,Oas3,Oas2,Oas1a,Ighv1-64,Aim2,Ighg2c,Ighv6-3,Ighv1-26,Ifit3b,Ifit1bl1,Ighv11-2,Ighv3-6,Ighv1-53,Ighv1-55,Isg15,Ighv1-76</t>
  </si>
  <si>
    <t>GO:0042742</t>
  </si>
  <si>
    <t>defense response to bacterium</t>
  </si>
  <si>
    <t>64/428</t>
  </si>
  <si>
    <t>11433,12051,12491,12504,12796,13057,14109,14127,14469,14972,14991,15040,15162,15439,16016,16136,16819,16859,17002,17474,17476,17874,17916,17951,17952,18173,19664,19946,20568,21425,21898,21946,24088,27007,54396,55932,56619,58217,58218,60440,64383,66824,68024,69146,71648,74748,97165,106869,107607,195046,216799,229521,229900,238447,380823,404711,629845,629884,780818,780829,780931,780932,100038882,100775174</t>
  </si>
  <si>
    <t>Acp5,Bcl3,Cd36,Cd4,Camp,Cyba,Fau,Fcer1g,Gbp2,H2-K1,H2-M3,H2-T23,Hck,Hp,Ighg2b,Igll1,Lcn2,Lgals9,Ltf,Clec4d,Mpeg1,Myd88,Myo1f,Naip5,Naip6,Slc11a1,Rbpj,Rpl30,Slpi,Tfeb,Tlr4,Pglyrp1,Tlr2,Klrk1,Irgm2,Gbp3,Clec4e,Trem1,Trem3,Iigp1,Sirt2,Pycard,Hist1h2bc,Gsdmd,Optn,Slamf8,Hmgb2,Tnfaip8,Nod1,Nlrp1a,Nlrp3,Syt11,Gbp7,Igha,Ighv1-64,Ighg2c,Ighv6-3,Ighv1-26,Ighv11-2,Ighv3-6,Ighv1-53,Ighv1-55,Isg15,Ighv1-76</t>
  </si>
  <si>
    <t>GO:0050830</t>
  </si>
  <si>
    <t>defense response to Gram-positive bacterium</t>
  </si>
  <si>
    <t>11433,12491,12796,14109,14469,15040,15162,17476,17874,17916,21946,24088,27007,55932,68024,69146,97165,106869,107607,216799,229900</t>
  </si>
  <si>
    <t>Acp5,Cd36,Camp,Fau,Gbp2,H2-T23,Hck,Mpeg1,Myd88,Myo1f,Pglyrp1,Tlr2,Klrk1,Gbp3,Hist1h2bc,Gsdmd,Hmgb2,Tnfaip8,Nod1,Nlrp3,Gbp7</t>
  </si>
  <si>
    <t>11810,12015,12048,12051,12176,12524,12675,12914,14190,15957,15959,16155,16168,16176,16362,16411,16819,16859,17329,17874,19106,19260,19264,20128,20846,22038,22230,23960,23962,27027,53859,54123,54396,54445,54633,56045,57444,58185,58203,66141,66824,66878,67775,68350,68713,71586,74747,76681,76933,80287,80795,80861,80876,94094,114643,213002,216799,224647,224840,230738,234311,246727,246728,246730,383619,667370,667373,100038882,11816,12306,12504,12796,12978,13857,14433,14469,14775,15481,15944,16149,16476,17002,17395,17951,18145,18643,19349,19824,20303,20568,20823,21946,22196,22320,22329,22670,22695,24088,26362,27681,55932,56744,58217,58218,66700,66848,67246,67955,68184,68953,68995,71740,73711,75339,75608,76959,107373,227753,229900,331401,433759,671535,11479,11486,12523,13057,16000,16365,18792,21425,23991,54486,57320,64383,70097,71648,107607,211770,229521,17476,19946,20202,69146</t>
  </si>
  <si>
    <t>Apobec1,Bad,Bcl2l1,Bcl3,Bnip3,Cd86,Chuk,Crebbp,Fgl2,Ifit1,Ifit3,Il10rb,Il15,Il1b,Irf1,Itgax,Lcn2,Lgals9,Cxcl9,Myd88,Eif2ak2,Ptpn22,Ptprc,Trim30a,Stat1,Plscr1,Ufd1,Oas1g,Oasl2,Tspan32,Map3k14,Irf7,Irgm2,Unc93b1,Pqbp1,Samhd1,Isg20,Rsad2,Zbp1,Ifitm3,Pycard,Riok3,Rtp4,Mul1,Ifitm1,Ifih1,Ddit4,Trim12a,Ifi27l2a,Apobec3,Selenok,Dhx58,Ifitm2,Trim34a,Oas1c,Ifitm6,Nlrp3,Ilrun,Treml4,Zc3h12a,Ddx60,Oas3,Oas2,Oas1a,Aim2,Ifit3b,Ifit1bl1,Isg15,Apoe,Anxa2,Cd4,Camp,Csf1r,Epor,Gapdh,Gbp2,Gpx1,Hspa8,Irgm1,Cd74,Jun,Ltf,Mmp9,Naip5,Npc1,Pfn1,Rab7,Trim10,Ccl4,Slpi,Ssb,Pglyrp1,Ube2i,Vamp8,Vcam1,Trim26,Zfp36,Tlr2,Axl,Snf8,Gbp3,Pf4,Trem1,Trem3,Chmp3,Fuca2,Resf1,Sugt1,Denr,Chmp2a,Mcts1,Nectin4,Mvb12a,Mphosph8,Chmp4b,Chmp5,Fam111a,Gsn,Gbp7,Thoc2,Hdac1,Parp10,Acvr1b,Ada,Cd84,Cyba,Igf1,Acod1,Plau,Tfeb,Cib1,Hpgds,Park7,Sirt2,Sash1,Optn,Nod1,Trib1,Syt11,Mpeg1,Rpl30,S100a9,Gsdmd</t>
  </si>
  <si>
    <t>11810,12015,12048,12051,12176,12524,12675,12914,14190,15957,15959,16155,16168,16176,16362,16411,16819,16859,17329,17874,19106,19260,19264,20128,20846,22038,22230,23960,23962,27027,53859,54123,54396,54445,54633,56045,57444,58185,58203,66141,66824,66878,67775,68350,68713,71586,74747,76681,76933,80287,80795,80861,80876,94094,114643,213002,216799,224647,224840,230738,234311,246727,246728,246730,383619,667370,667373,100038882</t>
  </si>
  <si>
    <t>Apobec1,Bad,Bcl2l1,Bcl3,Bnip3,Cd86,Chuk,Crebbp,Fgl2,Ifit1,Ifit3,Il10rb,Il15,Il1b,Irf1,Itgax,Lcn2,Lgals9,Cxcl9,Myd88,Eif2ak2,Ptpn22,Ptprc,Trim30a,Stat1,Plscr1,Ufd1,Oas1g,Oasl2,Tspan32,Map3k14,Irf7,Irgm2,Unc93b1,Pqbp1,Samhd1,Isg20,Rsad2,Zbp1,Ifitm3,Pycard,Riok3,Rtp4,Mul1,Ifitm1,Ifih1,Ddit4,Trim12a,Ifi27l2a,Apobec3,Selenok,Dhx58,Ifitm2,Trim34a,Oas1c,Ifitm6,Nlrp3,Ilrun,Treml4,Zc3h12a,Ddx60,Oas3,Oas2,Oas1a,Aim2,Ifit3b,Ifit1bl1,Isg15</t>
  </si>
  <si>
    <t>77/343</t>
  </si>
  <si>
    <t>11816,12015,12048,12306,12504,12796,12914,12978,13857,14433,14469,14775,15481,15944,16149,16476,17002,17395,17951,18145,18643,19106,19349,19824,20128,20303,20568,20823,20846,21946,22038,22196,22320,22329,22670,22695,23960,23962,24088,26362,27681,54396,55932,56744,57444,58185,58203,58217,58218,66141,66700,66848,67246,67955,68184,68713,68953,68995,71740,73711,75339,75608,76959,80287,80876,107373,114643,213002,227753,229900,230738,246727,246730,331401,433759,671535,100038882</t>
  </si>
  <si>
    <t>Apoe,Bad,Bcl2l1,Anxa2,Cd4,Camp,Crebbp,Csf1r,Epor,Gapdh,Gbp2,Gpx1,Hspa8,Irgm1,Cd74,Jun,Ltf,Mmp9,Naip5,Npc1,Pfn1,Eif2ak2,Rab7,Trim10,Trim30a,Ccl4,Slpi,Ssb,Stat1,Pglyrp1,Plscr1,Ube2i,Vamp8,Vcam1,Trim26,Zfp36,Oas1g,Oasl2,Tlr2,Axl,Snf8,Irgm2,Gbp3,Pf4,Isg20,Rsad2,Zbp1,Trem1,Trem3,Ifitm3,Chmp3,Fuca2,Resf1,Sugt1,Denr,Ifitm1,Chmp2a,Mcts1,Nectin4,Mvb12a,Mphosph8,Chmp4b,Chmp5,Apobec3,Ifitm2,Fam111a,Oas1c,Ifitm6,Gsn,Gbp7,Zc3h12a,Oas3,Oas1a,Thoc2,Hdac1,Parp10,Isg15</t>
  </si>
  <si>
    <t>83/392</t>
  </si>
  <si>
    <t>11479,11486,11816,12015,12306,12504,12523,12914,12978,13057,14190,14433,15481,16000,16149,16168,16176,16365,16476,16859,17002,18643,18792,19106,19260,19349,19824,20128,20303,20568,20846,21425,21946,22038,22230,22670,22695,23960,23962,23991,24088,27027,27681,54486,54633,57320,57444,58185,64383,66141,66700,66824,66848,66878,67246,68350,68713,68953,70097,71648,75339,75608,80287,80795,80861,80876,107373,107607,114643,211770,213002,224647,224840,227753,229521,230738,234311,246727,246730,383619,433759,671535,100038882</t>
  </si>
  <si>
    <t>Acvr1b,Ada,Apoe,Bad,Anxa2,Cd4,Cd84,Crebbp,Csf1r,Cyba,Fgl2,Gapdh,Hspa8,Igf1,Cd74,Il15,Il1b,Acod1,Jun,Lgals9,Ltf,Pfn1,Plau,Eif2ak2,Ptpn22,Rab7,Trim10,Trim30a,Ccl4,Slpi,Stat1,Tfeb,Pglyrp1,Plscr1,Ufd1,Trim26,Zfp36,Oas1g,Oasl2,Cib1,Tlr2,Tspan32,Snf8,Hpgds,Pqbp1,Park7,Isg20,Rsad2,Sirt2,Ifitm3,Chmp3,Pycard,Fuca2,Riok3,Resf1,Mul1,Ifitm1,Chmp2a,Sash1,Optn,Mphosph8,Chmp4b,Apobec3,Selenok,Dhx58,Ifitm2,Fam111a,Nod1,Oas1c,Trib1,Ifitm6,Ilrun,Treml4,Gsn,Syt11,Zc3h12a,Ddx60,Oas3,Oas1a,Aim2,Hdac1,Parp10,Isg15</t>
  </si>
  <si>
    <t>59/227</t>
  </si>
  <si>
    <t>11810,12176,12524,12675,14190,15957,15959,16155,16168,16176,16362,16411,17329,19106,19260,19264,20128,20846,22038,22230,23960,23962,27027,53859,54123,54445,54633,56045,57444,58185,58203,66141,66824,66878,67775,68350,68713,71586,74747,76681,80287,80795,80861,80876,94094,114643,213002,216799,224647,224840,230738,234311,246727,246728,246730,383619,667370,667373,100038882</t>
  </si>
  <si>
    <t>Apobec1,Bnip3,Cd86,Chuk,Fgl2,Ifit1,Ifit3,Il10rb,Il15,Il1b,Irf1,Itgax,Cxcl9,Eif2ak2,Ptpn22,Ptprc,Trim30a,Stat1,Plscr1,Ufd1,Oas1g,Oasl2,Tspan32,Map3k14,Irf7,Unc93b1,Pqbp1,Samhd1,Isg20,Rsad2,Zbp1,Ifitm3,Pycard,Riok3,Rtp4,Mul1,Ifitm1,Ifih1,Ddit4,Trim12a,Apobec3,Selenok,Dhx58,Ifitm2,Trim34a,Oas1c,Ifitm6,Nlrp3,Ilrun,Treml4,Zc3h12a,Ddx60,Oas3,Oas2,Oas1a,Aim2,Ifit3b,Ifit1bl1,Isg15</t>
  </si>
  <si>
    <t>81/408</t>
  </si>
  <si>
    <t>11816,12015,12048,12306,12504,12796,12914,12978,13857,14433,14469,14775,15481,15944,16149,16476,17002,17395,17476,17951,18145,18643,19106,19349,19824,19946,20128,20202,20303,20568,20823,20846,21946,22038,22196,22320,22329,22670,22695,23960,23962,24088,26362,27681,54396,55932,56744,57444,58185,58203,58217,58218,66141,66700,66848,67246,67955,68184,68713,68953,68995,69146,71740,73711,75339,75608,76959,80287,80876,107373,114643,213002,227753,229900,230738,246727,246730,331401,433759,671535,100038882</t>
  </si>
  <si>
    <t>Apoe,Bad,Bcl2l1,Anxa2,Cd4,Camp,Crebbp,Csf1r,Epor,Gapdh,Gbp2,Gpx1,Hspa8,Irgm1,Cd74,Jun,Ltf,Mmp9,Mpeg1,Naip5,Npc1,Pfn1,Eif2ak2,Rab7,Trim10,Rpl30,Trim30a,S100a9,Ccl4,Slpi,Ssb,Stat1,Pglyrp1,Plscr1,Ube2i,Vamp8,Vcam1,Trim26,Zfp36,Oas1g,Oasl2,Tlr2,Axl,Snf8,Irgm2,Gbp3,Pf4,Isg20,Rsad2,Zbp1,Trem1,Trem3,Ifitm3,Chmp3,Fuca2,Resf1,Sugt1,Denr,Ifitm1,Chmp2a,Mcts1,Gsdmd,Nectin4,Mvb12a,Mphosph8,Chmp4b,Chmp5,Apobec3,Ifitm2,Fam111a,Oas1c,Ifitm6,Gsn,Gbp7,Zc3h12a,Oas3,Oas1a,Thoc2,Hdac1,Parp10,Isg15</t>
  </si>
  <si>
    <t>45/165</t>
  </si>
  <si>
    <t>11486,12306,12914,14190,16000,16365,16476,17002,19106,19824,20303,20568,20846,22038,22230,22670,22695,23960,23962,54486,57444,58185,64383,66141,66700,66878,67246,68350,68713,75339,80287,80861,80876,107373,114643,211770,213002,224647,227753,230738,246727,246730,433759,671535,100038882</t>
  </si>
  <si>
    <t>Ada,Anxa2,Crebbp,Fgl2,Igf1,Acod1,Jun,Ltf,Eif2ak2,Trim10,Ccl4,Slpi,Stat1,Plscr1,Ufd1,Trim26,Zfp36,Oas1g,Oasl2,Hpgds,Isg20,Rsad2,Sirt2,Ifitm3,Chmp3,Riok3,Resf1,Mul1,Ifitm1,Mphosph8,Apobec3,Dhx58,Ifitm2,Fam111a,Oas1c,Trib1,Ifitm6,Ilrun,Gsn,Zc3h12a,Oas3,Oas1a,Hdac1,Parp10,Isg15</t>
  </si>
  <si>
    <t>32/97</t>
  </si>
  <si>
    <t>12914,16476,17002,19106,19824,20303,20568,20846,22038,22670,22695,23960,23962,57444,58185,66141,66700,67246,68713,75339,80287,80876,107373,114643,213002,227753,230738,246727,246730,433759,671535,100038882</t>
  </si>
  <si>
    <t>Crebbp,Jun,Ltf,Eif2ak2,Trim10,Ccl4,Slpi,Stat1,Plscr1,Trim26,Zfp36,Oas1g,Oasl2,Isg20,Rsad2,Ifitm3,Chmp3,Resf1,Ifitm1,Mphosph8,Apobec3,Ifitm2,Fam111a,Oas1c,Ifitm6,Gsn,Zc3h12a,Oas3,Oas1a,Hdac1,Parp10,Isg15</t>
  </si>
  <si>
    <t>60/283</t>
  </si>
  <si>
    <t>11816,12015,12048,12306,12504,12914,12978,13857,15481,16149,16476,17002,17395,18145,18643,19106,19349,19824,20128,20303,20568,20823,20846,22038,22196,22320,22329,22670,22695,23960,23962,26362,27681,57444,58185,58203,66141,66700,67246,68184,68713,68953,68995,71740,73711,75339,75608,76959,80287,80876,107373,114643,213002,227753,230738,246727,246730,433759,671535,100038882</t>
  </si>
  <si>
    <t>Apoe,Bad,Bcl2l1,Anxa2,Cd4,Crebbp,Csf1r,Epor,Hspa8,Cd74,Jun,Ltf,Mmp9,Npc1,Pfn1,Eif2ak2,Rab7,Trim10,Trim30a,Ccl4,Slpi,Ssb,Stat1,Plscr1,Ube2i,Vamp8,Vcam1,Trim26,Zfp36,Oas1g,Oasl2,Axl,Snf8,Isg20,Rsad2,Zbp1,Ifitm3,Chmp3,Resf1,Denr,Ifitm1,Chmp2a,Mcts1,Nectin4,Mvb12a,Mphosph8,Chmp4b,Chmp5,Apobec3,Ifitm2,Fam111a,Oas1c,Ifitm6,Gsn,Zc3h12a,Oas3,Oas1a,Hdac1,Parp10,Isg15</t>
  </si>
  <si>
    <t>47/198</t>
  </si>
  <si>
    <t>11816,12015,12306,12504,12914,12978,14433,15481,16149,16476,17002,18643,19106,19349,19824,20128,20303,20568,20846,22038,22670,22695,23960,23962,27681,57444,58185,66141,66700,66848,67246,68713,68953,75339,75608,80287,80876,107373,114643,213002,227753,230738,246727,246730,433759,671535,100038882</t>
  </si>
  <si>
    <t>Apoe,Bad,Anxa2,Cd4,Crebbp,Csf1r,Gapdh,Hspa8,Cd74,Jun,Ltf,Pfn1,Eif2ak2,Rab7,Trim10,Trim30a,Ccl4,Slpi,Stat1,Plscr1,Trim26,Zfp36,Oas1g,Oasl2,Snf8,Isg20,Rsad2,Ifitm3,Chmp3,Fuca2,Resf1,Ifitm1,Chmp2a,Mphosph8,Chmp4b,Apobec3,Ifitm2,Fam111a,Oas1c,Ifitm6,Gsn,Zc3h12a,Oas3,Oas1a,Hdac1,Parp10,Isg15</t>
  </si>
  <si>
    <t>44/183</t>
  </si>
  <si>
    <t>11816,12306,12504,12914,12978,15481,16149,16476,17002,18643,19106,19349,19824,20128,20303,20568,20846,22038,22670,22695,23960,23962,27681,57444,58185,66141,66700,67246,68713,68953,75339,75608,80287,80876,107373,114643,213002,227753,230738,246727,246730,433759,671535,100038882</t>
  </si>
  <si>
    <t>Apoe,Anxa2,Cd4,Crebbp,Csf1r,Hspa8,Cd74,Jun,Ltf,Pfn1,Eif2ak2,Rab7,Trim10,Trim30a,Ccl4,Slpi,Stat1,Plscr1,Trim26,Zfp36,Oas1g,Oasl2,Snf8,Isg20,Rsad2,Ifitm3,Chmp3,Resf1,Ifitm1,Chmp2a,Mphosph8,Chmp4b,Apobec3,Ifitm2,Fam111a,Oas1c,Ifitm6,Gsn,Zc3h12a,Oas3,Oas1a,Hdac1,Parp10,Isg15</t>
  </si>
  <si>
    <t>22/57</t>
  </si>
  <si>
    <t>17002,19106,20568,22038,23960,23962,57444,58185,66141,67246,68713,75339,80287,80876,107373,114643,213002,230738,246727,246730,671535,100038882</t>
  </si>
  <si>
    <t>Ltf,Eif2ak2,Slpi,Plscr1,Oas1g,Oasl2,Isg20,Rsad2,Ifitm3,Resf1,Ifitm1,Mphosph8,Apobec3,Ifitm2,Fam111a,Oas1c,Ifitm6,Zc3h12a,Oas3,Oas1a,Parp10,Isg15</t>
  </si>
  <si>
    <t>26/82</t>
  </si>
  <si>
    <t>17002,19106,19824,20568,22038,22670,23960,23962,57444,58185,66141,66700,67246,68713,75339,80287,80876,107373,114643,213002,227753,230738,246727,246730,671535,100038882</t>
  </si>
  <si>
    <t>Ltf,Eif2ak2,Trim10,Slpi,Plscr1,Trim26,Oas1g,Oasl2,Isg20,Rsad2,Ifitm3,Chmp3,Resf1,Ifitm1,Mphosph8,Apobec3,Ifitm2,Fam111a,Oas1c,Ifitm6,Gsn,Zc3h12a,Oas3,Oas1a,Parp10,Isg15</t>
  </si>
  <si>
    <t>42/199</t>
  </si>
  <si>
    <t>11816,12306,12504,15481,16149,17002,18145,19106,19349,19824,20128,20568,22038,22320,22670,23960,23962,26362,27681,57444,58185,66141,66700,67246,68713,68953,71740,73711,75339,75608,76959,80287,80876,107373,114643,213002,227753,230738,246727,246730,671535,100038882</t>
  </si>
  <si>
    <t>Apoe,Anxa2,Cd4,Hspa8,Cd74,Ltf,Npc1,Eif2ak2,Rab7,Trim10,Trim30a,Slpi,Plscr1,Vamp8,Trim26,Oas1g,Oasl2,Axl,Snf8,Isg20,Rsad2,Ifitm3,Chmp3,Resf1,Ifitm1,Chmp2a,Nectin4,Mvb12a,Mphosph8,Chmp4b,Chmp5,Apobec3,Ifitm2,Fam111a,Oas1c,Ifitm6,Gsn,Zc3h12a,Oas3,Oas1a,Parp10,Isg15</t>
  </si>
  <si>
    <t>34/145</t>
  </si>
  <si>
    <t>12306,12504,15481,16149,17002,19106,19824,20128,20568,22038,22670,23960,23962,27681,57444,58185,66141,66700,67246,68713,68953,75339,75608,80287,80876,107373,114643,213002,227753,230738,246727,246730,671535,100038882</t>
  </si>
  <si>
    <t>Anxa2,Cd4,Hspa8,Cd74,Ltf,Eif2ak2,Trim10,Trim30a,Slpi,Plscr1,Trim26,Oas1g,Oasl2,Snf8,Isg20,Rsad2,Ifitm3,Chmp3,Resf1,Ifitm1,Chmp2a,Mphosph8,Chmp4b,Apobec3,Ifitm2,Fam111a,Oas1c,Ifitm6,Gsn,Zc3h12a,Oas3,Oas1a,Parp10,Isg15</t>
  </si>
  <si>
    <t>23/94</t>
  </si>
  <si>
    <t>15481,17002,19106,20568,22038,23960,23962,57444,58185,66141,67246,68713,75339,80287,80876,107373,114643,213002,230738,246727,246730,671535,100038882</t>
  </si>
  <si>
    <t>Hspa8,Ltf,Eif2ak2,Slpi,Plscr1,Oas1g,Oasl2,Isg20,Rsad2,Ifitm3,Resf1,Ifitm1,Mphosph8,Apobec3,Ifitm2,Fam111a,Oas1c,Ifitm6,Zc3h12a,Oas3,Oas1a,Parp10,Isg15</t>
  </si>
  <si>
    <t>23/111</t>
  </si>
  <si>
    <t>mmu00190</t>
  </si>
  <si>
    <t>Oxidative phosphorylation</t>
  </si>
  <si>
    <t>44/134</t>
  </si>
  <si>
    <t>11950,11957,11973,11974,11984,12857,12858,12859,12861,12864,12867,12868,17991,17993,20463,22272,27425,54405,54411,57423,66091,66144,66152,66290,66416,66495,66576,66916,67126,67184,67680,68342,68375,71679,72900,73834,75406,104130,108664,110323,114143,230075,407785,595136,11816,12015,12367,12569,14102,14433,15108,16176,18796,19055,20617,66340,68318,12757,12914,14775,19016,20021,21817,26427,54152,69654,69833,232910,330355,433759,11652,11911,12702,13198,16476,19082,19697,22259,606496,56791,57320,68943,140499,22228,67876,73694,12215,14651,16828,16833,80879,228026,52469,66379,68185,70556,107197,100503890,102631912</t>
  </si>
  <si>
    <t>Atp5f1,Atp5j,Atp6v1e1,Atp6v0e,Atp6v0c,Cox4i1,Cox5a,Cox5b,Cox6a1,Cox6c,Cox7c,Cox8a,Ndufa2,Ndufs4,Cox7a2l,Uqcrq,Atp5l,Ndufa1,Atp6ap1,Atp5j2,Ndufa3,Atp6v1f,Uqcr10,Atp6v1g1,Ndufa7,Ndufb3,Uqcrh,Ndufb7,Atp5e,Ndufa13,Sdhb,Ndufb10,Ndufa8,Atp5h,Ndufv2,Atp6v1d,Ndufs7,Ndufb11,Atp6v1h,Cox6b1,Atp6v0b,Ndufb6,Ndufs6,Ndufs5,Apoe,Bad,Casp3,Cdk5r1,Fas,Gapdh,Hsd17b10,Il1b,Plcb2,Ppp3ca,Snca,Psenen,Aph1c,Clta,Crebbp,Gpx1,Pparg,Polr2c,Tgm2,Creb3l1,Dnal4,Dctn2,Polr2f,Ap2s1,Dnah6,Hdac1,Akt2,Atf4,Socs3,Ddit3,Jun,Prkag1,Rela,Nr1h3,Gsk3a,Ube2l6,Park7,Pink1,Ube2j2,Ucp2,Coq10b,Ndufaf7,Bsg,Hagh,Ldha,Ldhc,Slc16a3,Pdk1,Coa3,Cox14,Coa4,Slc25a33,Uqcc3,Pet100,Ndufb1-ps</t>
  </si>
  <si>
    <t>11950,11957,11973,11974,11984,12857,12858,12859,12861,12864,12867,12868,17991,17993,20463,22272,27425,54405,54411,57423,66091,66144,66152,66290,66416,66495,66576,66916,67126,67184,67680,68342,68375,71679,72900,73834,75406,104130,108664,110323,114143,230075,407785,595136</t>
  </si>
  <si>
    <t>Atp5f1,Atp5j,Atp6v1e1,Atp6v0e,Atp6v0c,Cox4i1,Cox5a,Cox5b,Cox6a1,Cox6c,Cox7c,Cox8a,Ndufa2,Ndufs4,Cox7a2l,Uqcrq,Atp5l,Ndufa1,Atp6ap1,Atp5j2,Ndufa3,Atp6v1f,Uqcr10,Atp6v1g1,Ndufa7,Ndufb3,Uqcrh,Ndufb7,Atp5e,Ndufa13,Sdhb,Ndufb10,Ndufa8,Atp5h,Ndufv2,Atp6v1d,Ndufs7,Ndufb11,Atp6v1h,Cox6b1,Atp6v0b,Ndufb6,Ndufs6,Ndufs5</t>
  </si>
  <si>
    <t>mmu05010</t>
  </si>
  <si>
    <t>Alzheimer's disease</t>
  </si>
  <si>
    <t>46/175</t>
  </si>
  <si>
    <t>11816,11950,11957,12015,12367,12569,12857,12858,12859,12861,12864,12867,12868,14102,14433,15108,16176,17991,17993,18796,19055,20463,20617,22272,54405,66091,66152,66340,66416,66495,66576,66916,67126,67184,67680,68318,68342,68375,71679,72900,75406,104130,110323,230075,407785,595136</t>
  </si>
  <si>
    <t>Apoe,Atp5f1,Atp5j,Bad,Casp3,Cdk5r1,Cox4i1,Cox5a,Cox5b,Cox6a1,Cox6c,Cox7c,Cox8a,Fas,Gapdh,Hsd17b10,Il1b,Ndufa2,Ndufs4,Plcb2,Ppp3ca,Cox7a2l,Snca,Uqcrq,Ndufa1,Ndufa3,Uqcr10,Psenen,Ndufa7,Ndufb3,Uqcrh,Ndufb7,Atp5e,Ndufa13,Sdhb,Aph1c,Ndufb10,Ndufa8,Atp5h,Ndufv2,Ndufs7,Ndufb11,Cox6b1,Ndufb6,Ndufs6,Ndufs5</t>
  </si>
  <si>
    <t>mmu05016</t>
  </si>
  <si>
    <t>Huntington's disease</t>
  </si>
  <si>
    <t>48/194</t>
  </si>
  <si>
    <t>11950,11957,12367,12757,12857,12858,12859,12861,12864,12867,12868,12914,14775,17991,17993,18796,19016,20021,20463,21817,22272,26427,54152,54405,66091,66152,66416,66495,66576,66916,67126,67184,67680,68342,68375,69654,69833,71679,72900,75406,104130,110323,230075,232910,330355,407785,433759,595136</t>
  </si>
  <si>
    <t>Atp5f1,Atp5j,Casp3,Clta,Cox4i1,Cox5a,Cox5b,Cox6a1,Cox6c,Cox7c,Cox8a,Crebbp,Gpx1,Ndufa2,Ndufs4,Plcb2,Pparg,Polr2c,Cox7a2l,Tgm2,Uqcrq,Creb3l1,Dnal4,Ndufa1,Ndufa3,Uqcr10,Ndufa7,Ndufb3,Uqcrh,Ndufb7,Atp5e,Ndufa13,Sdhb,Ndufb10,Ndufa8,Dctn2,Polr2f,Atp5h,Ndufv2,Ndufs7,Ndufb11,Cox6b1,Ndufb6,Ap2s1,Dnah6,Ndufs6,Hdac1,Ndufs5</t>
  </si>
  <si>
    <t>mmu04932</t>
  </si>
  <si>
    <t>Non-alcoholic fatty liver disease (NAFLD)</t>
  </si>
  <si>
    <t>41/151</t>
  </si>
  <si>
    <t>11652,11911,12367,12702,12857,12858,12859,12861,12864,12867,12868,13198,14102,16176,16476,17991,17993,19082,19697,20463,22259,22272,54405,66091,66152,66416,66495,66576,66916,67184,67680,68342,68375,72900,75406,104130,110323,230075,407785,595136,606496</t>
  </si>
  <si>
    <t>Akt2,Atf4,Casp3,Socs3,Cox4i1,Cox5a,Cox5b,Cox6a1,Cox6c,Cox7c,Cox8a,Ddit3,Fas,Il1b,Jun,Ndufa2,Ndufs4,Prkag1,Rela,Cox7a2l,Nr1h3,Uqcrq,Ndufa1,Ndufa3,Uqcr10,Ndufa7,Ndufb3,Uqcrh,Ndufb7,Ndufa13,Sdhb,Ndufb10,Ndufa8,Ndufv2,Ndufs7,Ndufb11,Cox6b1,Ndufb6,Ndufs6,Ndufs5,Gsk3a</t>
  </si>
  <si>
    <t>mmu05012</t>
  </si>
  <si>
    <t>Parkinson's disease</t>
  </si>
  <si>
    <t>39/144</t>
  </si>
  <si>
    <t>11950,11957,12367,12857,12858,12859,12861,12864,12867,12868,17991,17993,20463,20617,22272,54405,56791,57320,66091,66152,66416,66495,66576,66916,67126,67184,67680,68342,68375,68943,71679,72900,75406,104130,110323,140499,230075,407785,595136</t>
  </si>
  <si>
    <t>Atp5f1,Atp5j,Casp3,Cox4i1,Cox5a,Cox5b,Cox6a1,Cox6c,Cox7c,Cox8a,Ndufa2,Ndufs4,Cox7a2l,Snca,Uqcrq,Ndufa1,Ube2l6,Park7,Ndufa3,Uqcr10,Ndufa7,Ndufb3,Uqcrh,Ndufb7,Atp5e,Ndufa13,Sdhb,Ndufb10,Ndufa8,Pink1,Atp5h,Ndufv2,Ndufs7,Ndufb11,Cox6b1,Ube2j2,Ndufb6,Ndufs6,Ndufs5</t>
  </si>
  <si>
    <t>R-MMU-163200</t>
  </si>
  <si>
    <t>Respiratory electron transport, ATP synthesis by chemiosmotic coupling, and heat production by uncou</t>
  </si>
  <si>
    <t>25/84</t>
  </si>
  <si>
    <t>11950,11957,17991,17993,22228,27425,54405,57423,66091,66416,66495,66916,67126,67184,67876,68342,68375,71679,72900,73694,75406,104130,230075,407785,595136</t>
  </si>
  <si>
    <t>Atp5f1,Atp5j,Ndufa2,Ndufs4,Ucp2,Atp5l,Ndufa1,Atp5j2,Ndufa3,Ndufa7,Ndufb3,Ndufb7,Atp5e,Ndufa13,Coq10b,Ndufb10,Ndufa8,Atp5h,Ndufv2,Ndufaf7,Ndufs7,Ndufb11,Ndufb6,Ndufs6,Ndufs5</t>
  </si>
  <si>
    <t>R-MMU-1428517</t>
  </si>
  <si>
    <t>The citric acid (TCA) cycle and respiratory electron transport</t>
  </si>
  <si>
    <t>32/133</t>
  </si>
  <si>
    <t>11950,11957,12215,14651,16828,16833,17991,17993,22228,27425,54405,57423,66091,66416,66495,66916,67126,67184,67680,67876,68342,68375,71679,72900,73694,75406,80879,104130,228026,230075,407785,595136</t>
  </si>
  <si>
    <t>Atp5f1,Atp5j,Bsg,Hagh,Ldha,Ldhc,Ndufa2,Ndufs4,Ucp2,Atp5l,Ndufa1,Atp5j2,Ndufa3,Ndufa7,Ndufb3,Ndufb7,Atp5e,Ndufa13,Sdhb,Coq10b,Ndufb10,Ndufa8,Atp5h,Ndufv2,Ndufaf7,Ndufs7,Slc16a3,Ndufb11,Pdk1,Ndufb6,Ndufs6,Ndufs5</t>
  </si>
  <si>
    <t>CORUM:382</t>
  </si>
  <si>
    <t>Respiratory chain complex I, mitochondrial</t>
  </si>
  <si>
    <t>16/40</t>
  </si>
  <si>
    <t>17991,17993,54405,66091,66416,66495,66916,67184,68342,68375,72900,75406,104130,230075,407785,595136</t>
  </si>
  <si>
    <t>Ndufa2,Ndufs4,Ndufa1,Ndufa3,Ndufa7,Ndufb3,Ndufb7,Ndufa13,Ndufb10,Ndufa8,Ndufv2,Ndufs7,Ndufb11,Ndufb6,Ndufs6,Ndufs5</t>
  </si>
  <si>
    <t>CORUM:381</t>
  </si>
  <si>
    <t>15/37</t>
  </si>
  <si>
    <t>17991,17993,66091,66416,66495,66916,67184,68342,68375,72900,75406,104130,230075,407785,595136</t>
  </si>
  <si>
    <t>Ndufa2,Ndufs4,Ndufa3,Ndufa7,Ndufb3,Ndufb7,Ndufa13,Ndufb10,Ndufa8,Ndufv2,Ndufs7,Ndufb11,Ndufb6,Ndufs6,Ndufs5</t>
  </si>
  <si>
    <t>GO:0033108</t>
  </si>
  <si>
    <t>mitochondrial respiratory chain complex assembly</t>
  </si>
  <si>
    <t>22/77</t>
  </si>
  <si>
    <t>17991,17993,52469,54405,66091,66152,66379,66495,66916,67184,68185,68342,68375,70556,73694,75406,104130,107197,230075,595136,100503890,102631912</t>
  </si>
  <si>
    <t>Ndufa2,Ndufs4,Coa3,Ndufa1,Ndufa3,Uqcr10,Cox14,Ndufb3,Ndufb7,Ndufa13,Coa4,Ndufb10,Ndufa8,Slc25a33,Ndufaf7,Ndufs7,Ndufb11,Uqcc3,Ndufb6,Ndufs5,Pet100,Ndufb1-ps</t>
  </si>
  <si>
    <t>R-MMU-611105</t>
  </si>
  <si>
    <t>Respiratory electron transport</t>
  </si>
  <si>
    <t>18/61</t>
  </si>
  <si>
    <t>17991,17993,54405,66091,66416,66495,66916,67184,67876,68342,68375,72900,73694,75406,104130,230075,407785,595136</t>
  </si>
  <si>
    <t>Ndufa2,Ndufs4,Ndufa1,Ndufa3,Ndufa7,Ndufb3,Ndufb7,Ndufa13,Coq10b,Ndufb10,Ndufa8,Ndufv2,Ndufaf7,Ndufs7,Ndufb11,Ndufb6,Ndufs6,Ndufs5</t>
  </si>
  <si>
    <t>R-MMU-6799198</t>
  </si>
  <si>
    <t>Complex I biogenesis</t>
  </si>
  <si>
    <t>17/56</t>
  </si>
  <si>
    <t>17991,17993,54405,66091,66416,66495,66916,67184,68342,68375,72900,73694,75406,104130,230075,407785,595136</t>
  </si>
  <si>
    <t>Ndufa2,Ndufs4,Ndufa1,Ndufa3,Ndufa7,Ndufb3,Ndufb7,Ndufa13,Ndufb10,Ndufa8,Ndufv2,Ndufaf7,Ndufs7,Ndufb11,Ndufb6,Ndufs6,Ndufs5</t>
  </si>
  <si>
    <t>GO:0010257</t>
  </si>
  <si>
    <t>NADH dehydrogenase complex assembly</t>
  </si>
  <si>
    <t>15/45</t>
  </si>
  <si>
    <t>17991,17993,54405,66091,66495,66916,67184,68342,68375,73694,75406,104130,230075,595136,102631912</t>
  </si>
  <si>
    <t>Ndufa2,Ndufs4,Ndufa1,Ndufa3,Ndufb3,Ndufb7,Ndufa13,Ndufb10,Ndufa8,Ndufaf7,Ndufs7,Ndufb11,Ndufb6,Ndufs5,Ndufb1-ps</t>
  </si>
  <si>
    <t>GO:0032981</t>
  </si>
  <si>
    <t>mitochondrial respiratory chain complex I assembly</t>
  </si>
  <si>
    <t>27/56</t>
  </si>
  <si>
    <t>14469,15944,15951,15957,15959,16145,16362,16365,20846,22038,54396,55932,60440,66141,67184,68713,80876,213002,216150,226691,236312,327959,381308,383619,432555,100040462,102639543</t>
  </si>
  <si>
    <t>Gbp2,Irgm1,Ifi204,Ifit1,Ifit3,Igtp,Irf1,Acod1,Stat1,Plscr1,Irgm2,Gbp3,Iigp1,Ifitm3,Ndufa13,Ifitm1,Ifitm2,Ifitm6,Cdc34,Ifi207,Ifi209,Xaf1,Ifi211,Aim2,Gm5431,Mndal,Ifi206</t>
  </si>
  <si>
    <t>14469,15944,15951,15957,15959,16145,16362,16365,20846,54396,55932,60440,67184,216150,226691,236312,381308,383619,432555,100040462,102639543</t>
  </si>
  <si>
    <t>Gbp2,Irgm1,Ifi204,Ifit1,Ifit3,Igtp,Irf1,Acod1,Stat1,Irgm2,Gbp3,Iigp1,Ndufa13,Cdc34,Ifi207,Ifi209,Ifi211,Aim2,Gm5431,Mndal,Ifi206</t>
  </si>
  <si>
    <t>109/609</t>
  </si>
  <si>
    <t>11652,12010,12345,12491,12504,12519,12524,12702,12842,13033,13036,13040,13057,13427,14727,14728,14794,14827,14972,14991,15001,15007,15018,15039,15040,16149,16419,16573,16797,17533,18036,19053,19055,19141,19260,19264,19349,19395,19697,20343,20612,20619,20909,21354,21355,21356,22190,22192,22210,22215,22320,23880,23900,26377,27007,27061,50754,53598,53857,53859,56438,56444,56515,56550,56791,57751,58217,60533,65256,66141,66411,66663,67615,67673,67921,67923,68098,68713,69010,69654,74154,74764,75345,76454,76580,78294,80751,80876,81018,83382,106585,110557,140497,140499,170786,207952,216150,217303,217306,218203,224840,228775,231805,232910,233186,242960,246256,381091,630146</t>
  </si>
  <si>
    <t>Akt2,B2m,Capzb,Cd36,Cd4,Cd80,Cd86,Socs3,Col1a1,Ctsd,Ctsh,Ctss,Cyba,Dync1i2,Lilr4b,Lilrb4a,Spsb2,Pdia3,H2-K1,H2-M3,H2-Oa,H2-Q10,H2-Q7,H2-T22,H2-T23,Cd74,Itgb5,Kif5b,Lat,Mrc1,Nfkbib,Ppp2cb,Ppp3ca,Lgmn,Ptpn22,Ptprc,Rab7,Rasgrp2,Rela,Sell,Siglec1,Snap23,Stx4a,Tap1,Tap2,Tapbp,Ubc,Ube2m,Ube2b,Ube3a,Vamp8,Fyb,Hcst,Dapp1,Klrk1,Bcap31,Fbxw7,Dctn3,Tuba8,Map3k14,Rbx1,Actr10,Rnf138,Ube2d2a,Ube2l6,Rnf25,Trem1,Cd274,Asb2,Ifitm3,Tbcb,Uba5,Ube2r2,Elob,Ube2f,Eloc,Rchy1,Ifitm1,Anapc13,Dctn2,Unkl,Klc4,Slamf7,Fbxo31,Mib2,Rps27a,Rnf34,Ifitm2,Rnf114,Siglece,Ankrd12,H2-Q6,Cd300c2,Ube2j2,Cd209a,Klhl25,Cdc34,Cd300a,Cd300e,Mylip,Treml4,Trib3,Pilra,Ap2s1,Siglecf,Fbxl5,Fcgr4,H2-Eb2,Cd101</t>
  </si>
  <si>
    <t>52/300</t>
  </si>
  <si>
    <t>12010,12491,12702,13057,14794,14827,14972,14991,15007,15018,15039,15040,16419,17533,20619,20909,21354,21355,21356,22190,22192,22210,22215,22320,27061,50754,56438,56515,56550,56791,57751,65256,66663,67615,67673,67921,67923,68098,69010,74154,76454,76580,78294,80751,81018,106585,110557,140499,207952,216150,218203,242960</t>
  </si>
  <si>
    <t>B2m,Cd36,Socs3,Cyba,Spsb2,Pdia3,H2-K1,H2-M3,H2-Q10,H2-Q7,H2-T22,H2-T23,Itgb5,Mrc1,Snap23,Stx4a,Tap1,Tap2,Tapbp,Ubc,Ube2m,Ube2b,Ube3a,Vamp8,Bcap31,Fbxw7,Rbx1,Rnf138,Ube2d2a,Ube2l6,Rnf25,Asb2,Uba5,Ube2r2,Elob,Ube2f,Eloc,Rchy1,Anapc13,Unkl,Fbxo31,Mib2,Rps27a,Rnf34,Rnf114,Ankrd12,H2-Q6,Ube2j2,Klhl25,Cdc34,Mylip,Fbxl5</t>
  </si>
  <si>
    <t>R-MMU-983168</t>
  </si>
  <si>
    <t>Antigen processing: Ubiquitination &amp; Proteasome degradation</t>
  </si>
  <si>
    <t>32/241</t>
  </si>
  <si>
    <t>12702,14794,22190,22192,22210,22215,50754,56438,56515,56550,56791,57751,65256,66663,67615,67673,67921,67923,68098,69010,74154,76454,76580,78294,80751,81018,106585,140499,207952,216150,218203,242960</t>
  </si>
  <si>
    <t>Socs3,Spsb2,Ubc,Ube2m,Ube2b,Ube3a,Fbxw7,Rbx1,Rnf138,Ube2d2a,Ube2l6,Rnf25,Asb2,Uba5,Ube2r2,Elob,Ube2f,Eloc,Rchy1,Anapc13,Unkl,Fbxo31,Mib2,Rps27a,Rnf34,Rnf114,Ankrd12,Ube2j2,Klhl25,Cdc34,Mylip,Fbxl5</t>
  </si>
  <si>
    <t>119/696</t>
  </si>
  <si>
    <t>11486,11629,11816,11848,12015,12182,12192,12367,12494,12504,12511,12519,12522,12523,12524,12527,12721,13350,14102,14127,14159,14190,14960,14961,14991,15001,15040,15368,15519,16000,16016,16136,16149,16168,16176,16190,16362,16409,16423,16797,16854,16859,16911,17289,17387,17394,17474,17874,18106,18950,19016,19255,19260,19264,20227,20344,20533,20555,20617,20909,20911,21898,21938,21946,22038,22177,22259,22320,22329,26362,27007,27027,50930,56193,56632,57914,60533,65113,66494,66824,67050,67245,67742,69150,69769,70103,74039,74748,75345,80795,80859,94185,109594,109934,170786,193385,216799,217303,223601,227753,230738,232946,235587,238447,242248,243910,245126,246746,378460,380732,380823,404711,629845,629884,780818,780829,780931,780932,100775174,12262,12514,12765,12768,12946,14775,16365,18024,18600,19252,20128,21354,21355,21873,22230,22695,23991,50754,56045,56310,56744,64685,65963,66058,66878,68350,80861,109815,170741,211770,224647,226421,231712,319158,319430,434341,12010,12051,13653,16411,16590,16848,17085,18173,18771,19698,20351,23882,50498,54519,54644,56619,58185,75570,108655,432763,13051,14537,19697,19877,20202,20343,20345,12977,15242,11482,12491,12512,12842,13609,14251,14538,14766,15891,16181,16413,16480,17916,17931,18081,18186,18576,18792,19055,19664,20163,21817,21936,23790,50918,56753,66214,67896,76709,218397,227929,320664,22362,12978,12215,12508,12569,13723,16399,16419,26570,64058,71740,72333,84004</t>
  </si>
  <si>
    <t>Ada,Aif1,Apoe,Rhoa,Bad,Bst1,Zfp36l1,Casp3,Cd38,Cd4,Cd6,Cd80,Cd83,Cd84,Cd86,Cd9,Coro1a,Dgat1,Fas,Fcer1g,Fes,Fgl2,H2-Aa,H2-Ab1,H2-M3,H2-Oa,H2-T23,Hmox1,Hsp90aa1,Igf1,Ighg2b,Igll1,Cd74,Il15,Il1b,Il4ra,Irf1,Itgam,Cd47,Lat,Lgals3,Lgals9,Lmo4,Mertk,Mmp14,Mmp8,Clec4d,Myd88,Cd244a,Pnp,Pparg,Ptpn2,Ptpn22,Ptprc,Sart1,Selp,Slc4a1,Slfn1,Snca,Stx4a,Stxbp2,Tlr4,Tnfrsf1b,Pglyrp1,Plscr1,Tyrobp,Nr1h3,Vamp8,Vcam1,Axl,Klrk1,Tspan32,Tnfsf14,Plek,Sphk2,Crlf2,Cd274,Ndfip1,Prelid1,Pycard,Nkap,Peli1,Samsn1,Snx4,Tnfaip8l2,Znhit1,Nfam1,Slamf8,Slamf7,Selenok,Nfkbiz,Tnfrsf21,Lmo1,Abr,Cd209a,Ripor2,Nlrp3,Cd300a,Fam49b,Gsn,Zc3h12a,Bloc1s3,Parp3,Igha,Bank1,Nfkbid,Tarm1,Cd300lf,Pram1,Milr1,Ighv1-64,Ighg2c,Ighv6-3,Ighv1-26,Ighv11-2,Ighv3-6,Ighv1-53,Ighv1-55,Ighv1-76,C1qc,Cd68,Cxcr2,Ccr1,Cr1l,Gpx1,Acod1,Nfe2l2,Padi2,Dusp1,Trim30a,Tap1,Tap2,Tjp2,Ufd1,Zfp36,Cib1,Fbxw7,Samhd1,Gps2,Pf4,Nmi,Tmem176b,Tmem176a,Riok3,Mul1,Dhx58,Selenos,Pilrb1,Trib1,Ilrun,Rab7b,Trafd1,Hist1h4i,C5ar2,Nlrc5,B2m,Bcl3,Egr1,Itgax,Kit,Lfng,Ly9,Slc11a1,Pknox1,Relb,Sema4a,Gadd45g,Ebi3,Apbb1ip,Otud5,Clec4e,Rsad2,Nhej1,Foxp1,Prr7,Cx3cr1,Gcnt1,Rela,Rock1,S100a9,Sell,Selplg,Csf1,Hhex,Acvrl1,Cd36,Cd63,Col1a1,S1pr1,Flot1,Gcnt2,Adgrg1,Ibsp,Il1rn,Itgb1bp1,Jup,Myo1f,Ppp1r12a,Ninj1,Nrp1,Pde3b,Plau,Ppp3ca,Rbpj,Rsu1,Tgm2,Tnfrsf18,Coro1c,Myadm,Tacstd2,Rgcc,Ccdc80,Arpc2,Rasa1,Cytip,Cass4,Vpreb1,Csf1r,Bsg,Cd53,Cdk5r1,Emb,Itga2b,Itgb5,Slc7a11,Perp,Nectin4,Palld,Mcam</t>
  </si>
  <si>
    <t>11486,11629,11816,11848,12015,12182,12192,12367,12494,12504,12511,12519,12522,12523,12524,12527,12721,13350,14102,14127,14159,14190,14960,14961,14991,15001,15040,15368,15519,16000,16016,16136,16149,16168,16176,16190,16362,16409,16423,16797,16854,16859,16911,17289,17387,17394,17474,17874,18106,18950,19016,19255,19260,19264,20227,20344,20533,20555,20617,20909,20911,21898,21938,21946,22038,22177,22259,22320,22329,26362,27007,27027,50930,56193,56632,57914,60533,65113,66494,66824,67050,67245,67742,69150,69769,70103,74039,74748,75345,80795,80859,94185,109594,109934,170786,193385,216799,217303,223601,227753,230738,232946,235587,238447,242248,243910,245126,246746,378460,380732,380823,404711,629845,629884,780818,780829,780931,780932,100775174</t>
  </si>
  <si>
    <t>Ada,Aif1,Apoe,Rhoa,Bad,Bst1,Zfp36l1,Casp3,Cd38,Cd4,Cd6,Cd80,Cd83,Cd84,Cd86,Cd9,Coro1a,Dgat1,Fas,Fcer1g,Fes,Fgl2,H2-Aa,H2-Ab1,H2-M3,H2-Oa,H2-T23,Hmox1,Hsp90aa1,Igf1,Ighg2b,Igll1,Cd74,Il15,Il1b,Il4ra,Irf1,Itgam,Cd47,Lat,Lgals3,Lgals9,Lmo4,Mertk,Mmp14,Mmp8,Clec4d,Myd88,Cd244a,Pnp,Pparg,Ptpn2,Ptpn22,Ptprc,Sart1,Selp,Slc4a1,Slfn1,Snca,Stx4a,Stxbp2,Tlr4,Tnfrsf1b,Pglyrp1,Plscr1,Tyrobp,Nr1h3,Vamp8,Vcam1,Axl,Klrk1,Tspan32,Tnfsf14,Plek,Sphk2,Crlf2,Cd274,Ndfip1,Prelid1,Pycard,Nkap,Peli1,Samsn1,Snx4,Tnfaip8l2,Znhit1,Nfam1,Slamf8,Slamf7,Selenok,Nfkbiz,Tnfrsf21,Lmo1,Abr,Cd209a,Ripor2,Nlrp3,Cd300a,Fam49b,Gsn,Zc3h12a,Bloc1s3,Parp3,Igha,Bank1,Nfkbid,Tarm1,Cd300lf,Pram1,Milr1,Ighv1-64,Ighg2c,Ighv6-3,Ighv1-26,Ighv11-2,Ighv3-6,Ighv1-53,Ighv1-55,Ighv1-76</t>
  </si>
  <si>
    <t>113/655</t>
  </si>
  <si>
    <t>11486,11629,11848,12015,12182,12192,12367,12494,12504,12511,12519,12522,12523,12524,12721,14102,14127,14159,14190,14960,14961,14991,15001,15040,15368,15519,16000,16016,16136,16149,16168,16176,16190,16362,16409,16423,16797,16854,16859,17289,17387,17394,17474,17874,18106,18950,19016,19255,19260,19264,20227,20533,20555,20617,20909,20911,21898,21938,21946,22038,22177,22259,22320,22329,26362,27007,27027,50930,56632,57914,60533,65113,66494,66824,67050,67245,67742,69150,69769,70103,74039,74748,75345,80795,80859,94185,109594,109934,170786,193385,216799,217303,223601,227753,230738,232946,235587,238447,242248,243910,245126,246746,378460,380732,380823,404711,629845,629884,780818,780829,780931,780932,100775174</t>
  </si>
  <si>
    <t>Ada,Aif1,Rhoa,Bad,Bst1,Zfp36l1,Casp3,Cd38,Cd4,Cd6,Cd80,Cd83,Cd84,Cd86,Coro1a,Fas,Fcer1g,Fes,Fgl2,H2-Aa,H2-Ab1,H2-M3,H2-Oa,H2-T23,Hmox1,Hsp90aa1,Igf1,Ighg2b,Igll1,Cd74,Il15,Il1b,Il4ra,Irf1,Itgam,Cd47,Lat,Lgals3,Lgals9,Mertk,Mmp14,Mmp8,Clec4d,Myd88,Cd244a,Pnp,Pparg,Ptpn2,Ptpn22,Ptprc,Sart1,Slc4a1,Slfn1,Snca,Stx4a,Stxbp2,Tlr4,Tnfrsf1b,Pglyrp1,Plscr1,Tyrobp,Nr1h3,Vamp8,Vcam1,Axl,Klrk1,Tspan32,Tnfsf14,Sphk2,Crlf2,Cd274,Ndfip1,Prelid1,Pycard,Nkap,Peli1,Samsn1,Snx4,Tnfaip8l2,Znhit1,Nfam1,Slamf8,Slamf7,Selenok,Nfkbiz,Tnfrsf21,Lmo1,Abr,Cd209a,Ripor2,Nlrp3,Cd300a,Fam49b,Gsn,Zc3h12a,Bloc1s3,Parp3,Igha,Bank1,Nfkbid,Tarm1,Cd300lf,Pram1,Milr1,Ighv1-64,Ighg2c,Ighv6-3,Ighv1-26,Ighv11-2,Ighv3-6,Ighv1-53,Ighv1-55,Ighv1-76</t>
  </si>
  <si>
    <t>86/473</t>
  </si>
  <si>
    <t>11486,12192,12262,12367,12514,12519,12523,12524,12765,12768,12946,14102,14127,14190,14775,14960,14961,14991,15001,15040,15368,16000,16149,16190,16362,16365,16423,16854,16859,17289,18024,18600,19016,19252,19255,19260,19264,20128,20555,21354,21355,21873,21946,22177,22230,22259,22695,23991,26362,27027,50754,56045,56310,56744,60533,64685,65113,65963,66058,66878,67245,67742,68350,69769,74748,80861,94185,109815,109934,170741,193385,211770,217303,224647,226421,230738,231712,235587,242248,243910,245126,246746,319158,319430,380732,434341</t>
  </si>
  <si>
    <t>Ada,Zfp36l1,C1qc,Casp3,Cd68,Cd80,Cd84,Cd86,Cxcr2,Ccr1,Cr1l,Fas,Fcer1g,Fgl2,Gpx1,H2-Aa,H2-Ab1,H2-M3,H2-Oa,H2-T23,Hmox1,Igf1,Cd74,Il4ra,Irf1,Acod1,Cd47,Lgals3,Lgals9,Mertk,Nfe2l2,Padi2,Pparg,Dusp1,Ptpn2,Ptpn22,Ptprc,Trim30a,Slfn1,Tap1,Tap2,Tjp2,Pglyrp1,Tyrobp,Ufd1,Nr1h3,Zfp36,Cib1,Axl,Tspan32,Fbxw7,Samhd1,Gps2,Pf4,Cd274,Nmi,Ndfip1,Tmem176b,Tmem176a,Riok3,Peli1,Samsn1,Mul1,Tnfaip8l2,Slamf8,Dhx58,Tnfrsf21,Selenos,Abr,Pilrb1,Ripor2,Trib1,Cd300a,Ilrun,Rab7b,Zc3h12a,Trafd1,Parp3,Bank1,Nfkbid,Tarm1,Cd300lf,Hist1h4i,C5ar2,Milr1,Nlrc5</t>
  </si>
  <si>
    <t>85/495</t>
  </si>
  <si>
    <t>11486,11629,11848,12010,12015,12051,12192,12367,12504,12511,12519,12522,12524,12721,13653,14102,14127,14190,14960,14961,14991,15001,15040,15519,16000,16149,16168,16176,16190,16362,16409,16411,16423,16590,16797,16848,16854,16859,17085,17474,18106,18173,18771,18950,19255,19260,19264,19698,20227,20351,20533,20555,21938,22329,23882,50498,50930,54519,54644,56619,58185,60533,65113,66494,66824,67050,67245,69769,70103,75570,80795,80859,94185,108655,109594,170786,193385,216799,217303,223601,227753,230738,243910,245126,432763</t>
  </si>
  <si>
    <t>Ada,Aif1,Rhoa,B2m,Bad,Bcl3,Zfp36l1,Casp3,Cd4,Cd6,Cd80,Cd83,Cd86,Coro1a,Egr1,Fas,Fcer1g,Fgl2,H2-Aa,H2-Ab1,H2-M3,H2-Oa,H2-T23,Hsp90aa1,Igf1,Cd74,Il15,Il1b,Il4ra,Irf1,Itgam,Itgax,Cd47,Kit,Lat,Lfng,Lgals3,Lgals9,Ly9,Clec4d,Cd244a,Slc11a1,Pknox1,Pnp,Ptpn2,Ptpn22,Ptprc,Relb,Sart1,Sema4a,Slc4a1,Slfn1,Tnfrsf1b,Vcam1,Gadd45g,Ebi3,Tnfsf14,Apbb1ip,Otud5,Clec4e,Rsad2,Cd274,Ndfip1,Prelid1,Pycard,Nkap,Peli1,Tnfaip8l2,Znhit1,Nhej1,Selenok,Nfkbiz,Tnfrsf21,Foxp1,Lmo1,Cd209a,Ripor2,Nlrp3,Cd300a,Fam49b,Gsn,Zc3h12a,Nfkbid,Tarm1,Prr7</t>
  </si>
  <si>
    <t>60/307</t>
  </si>
  <si>
    <t>11486,11629,11848,12015,12367,12504,12511,12519,12522,12524,12721,14190,14960,14961,14991,15001,15040,15519,16000,16149,16168,16176,16190,16362,16423,16797,16854,16859,18106,18950,19255,19260,19264,20227,20533,20555,21938,22329,50930,60533,65113,66494,66824,67050,67245,69769,70103,80795,80859,94185,109594,170786,193385,216799,217303,223601,227753,230738,243910,245126</t>
  </si>
  <si>
    <t>Ada,Aif1,Rhoa,Bad,Casp3,Cd4,Cd6,Cd80,Cd83,Cd86,Coro1a,Fgl2,H2-Aa,H2-Ab1,H2-M3,H2-Oa,H2-T23,Hsp90aa1,Igf1,Cd74,Il15,Il1b,Il4ra,Irf1,Cd47,Lat,Lgals3,Lgals9,Cd244a,Pnp,Ptpn2,Ptpn22,Ptprc,Sart1,Slc4a1,Slfn1,Tnfrsf1b,Vcam1,Tnfsf14,Cd274,Ndfip1,Prelid1,Pycard,Nkap,Peli1,Tnfaip8l2,Znhit1,Selenok,Nfkbiz,Tnfrsf21,Lmo1,Cd209a,Ripor2,Nlrp3,Cd300a,Fam49b,Gsn,Zc3h12a,Nfkbid,Tarm1</t>
  </si>
  <si>
    <t>90/558</t>
  </si>
  <si>
    <t>11486,11629,11848,12015,12182,12192,12367,12494,12504,12511,12519,12522,12524,12721,14102,14190,14960,14961,14991,15001,15040,15519,16000,16016,16136,16149,16168,16176,16190,16362,16423,16797,16854,16859,17289,17387,17874,18106,18950,19255,19260,19264,20227,20533,20555,21898,21938,21946,22177,22329,26362,50930,60533,65113,66494,66824,67050,67245,67742,69769,70103,74039,74748,75345,80795,80859,94185,109594,170786,193385,216799,217303,223601,227753,230738,232946,235587,238447,242248,243910,245126,380823,404711,629845,629884,780818,780829,780931,780932,100775174</t>
  </si>
  <si>
    <t>Ada,Aif1,Rhoa,Bad,Bst1,Zfp36l1,Casp3,Cd38,Cd4,Cd6,Cd80,Cd83,Cd86,Coro1a,Fas,Fgl2,H2-Aa,H2-Ab1,H2-M3,H2-Oa,H2-T23,Hsp90aa1,Igf1,Ighg2b,Igll1,Cd74,Il15,Il1b,Il4ra,Irf1,Cd47,Lat,Lgals3,Lgals9,Mertk,Mmp14,Myd88,Cd244a,Pnp,Ptpn2,Ptpn22,Ptprc,Sart1,Slc4a1,Slfn1,Tlr4,Tnfrsf1b,Pglyrp1,Tyrobp,Vcam1,Axl,Tnfsf14,Cd274,Ndfip1,Prelid1,Pycard,Nkap,Peli1,Samsn1,Tnfaip8l2,Znhit1,Nfam1,Slamf8,Slamf7,Selenok,Nfkbiz,Tnfrsf21,Lmo1,Cd209a,Ripor2,Nlrp3,Cd300a,Fam49b,Gsn,Zc3h12a,Bloc1s3,Parp3,Igha,Bank1,Nfkbid,Tarm1,Ighv1-64,Ighg2c,Ighv6-3,Ighv1-26,Ighv11-2,Ighv3-6,Ighv1-53,Ighv1-55,Ighv1-76</t>
  </si>
  <si>
    <t>61/319</t>
  </si>
  <si>
    <t>11486,11629,11848,12015,12367,12504,12511,12519,12522,12524,12721,13051,14190,14537,14960,14961,14991,15040,15519,16000,16149,16168,16176,16190,16362,16409,16423,16854,16859,18106,18950,19255,19260,19264,19697,19877,20202,20227,20343,20344,20345,20533,20555,22329,50930,60533,65113,66824,67050,67245,69769,80795,80859,94185,193385,216799,217303,223601,230738,243910,245126</t>
  </si>
  <si>
    <t>Ada,Aif1,Rhoa,Bad,Casp3,Cd4,Cd6,Cd80,Cd83,Cd86,Coro1a,Cx3cr1,Fgl2,Gcnt1,H2-Aa,H2-Ab1,H2-M3,H2-T23,Hsp90aa1,Igf1,Cd74,Il15,Il1b,Il4ra,Irf1,Itgam,Cd47,Lgals3,Lgals9,Cd244a,Pnp,Ptpn2,Ptpn22,Ptprc,Rela,Rock1,S100a9,Sart1,Sell,Selp,Selplg,Slc4a1,Slfn1,Vcam1,Tnfsf14,Cd274,Ndfip1,Pycard,Nkap,Peli1,Tnfaip8l2,Selenok,Nfkbiz,Tnfrsf21,Ripor2,Nlrp3,Cd300a,Fam49b,Zc3h12a,Nfkbid,Tarm1</t>
  </si>
  <si>
    <t>GO:0002695</t>
  </si>
  <si>
    <t>negative regulation of leukocyte activation</t>
  </si>
  <si>
    <t>41/182</t>
  </si>
  <si>
    <t>12367,12519,12523,12524,14102,14190,14960,14961,14991,15368,16149,16190,16362,16854,16859,17289,19016,19255,19260,20555,21946,22177,22259,26362,27027,60533,65113,67245,67742,69769,94185,109934,193385,217303,230738,235587,242248,243910,245126,246746,380732</t>
  </si>
  <si>
    <t>Casp3,Cd80,Cd84,Cd86,Fas,Fgl2,H2-Aa,H2-Ab1,H2-M3,Hmox1,Cd74,Il4ra,Irf1,Lgals3,Lgals9,Mertk,Pparg,Ptpn2,Ptpn22,Slfn1,Pglyrp1,Tyrobp,Nr1h3,Axl,Tspan32,Cd274,Ndfip1,Peli1,Samsn1,Tnfaip8l2,Tnfrsf21,Abr,Ripor2,Cd300a,Zc3h12a,Parp3,Bank1,Nfkbid,Tarm1,Cd300lf,Milr1</t>
  </si>
  <si>
    <t>GO:0050866</t>
  </si>
  <si>
    <t>negative regulation of cell activation</t>
  </si>
  <si>
    <t>43/203</t>
  </si>
  <si>
    <t>11816,12367,12519,12523,12524,12527,14102,14190,14960,14961,14991,15368,16149,16190,16362,16854,16859,17289,19016,19255,19260,20555,21946,22177,22259,26362,27027,60533,65113,67245,67742,69769,94185,109934,193385,217303,230738,235587,242248,243910,245126,246746,380732</t>
  </si>
  <si>
    <t>Apoe,Casp3,Cd80,Cd84,Cd86,Cd9,Fas,Fgl2,H2-Aa,H2-Ab1,H2-M3,Hmox1,Cd74,Il4ra,Irf1,Lgals3,Lgals9,Mertk,Pparg,Ptpn2,Ptpn22,Slfn1,Pglyrp1,Tyrobp,Nr1h3,Axl,Tspan32,Cd274,Ndfip1,Peli1,Samsn1,Tnfaip8l2,Tnfrsf21,Abr,Ripor2,Cd300a,Zc3h12a,Parp3,Bank1,Nfkbid,Tarm1,Cd300lf,Milr1</t>
  </si>
  <si>
    <t>74/461</t>
  </si>
  <si>
    <t>11486,11629,11848,12015,12182,12494,12504,12511,12519,12522,12524,12721,13350,14127,14960,14961,14991,15040,15519,16000,16016,16136,16149,16168,16176,16190,16362,16409,16423,16859,17387,17394,17474,17874,18106,18950,19260,19264,20227,20344,20533,20909,20911,21898,22177,22320,22329,26362,27007,50930,56193,56632,57914,60533,66824,67050,67245,69150,80795,80859,216799,223601,232946,238447,243910,380823,404711,629845,629884,780818,780829,780931,780932,100775174</t>
  </si>
  <si>
    <t>Ada,Aif1,Rhoa,Bad,Bst1,Cd38,Cd4,Cd6,Cd80,Cd83,Cd86,Coro1a,Dgat1,Fcer1g,H2-Aa,H2-Ab1,H2-M3,H2-T23,Hsp90aa1,Igf1,Ighg2b,Igll1,Cd74,Il15,Il1b,Il4ra,Irf1,Itgam,Cd47,Lgals9,Mmp14,Mmp8,Clec4d,Myd88,Cd244a,Pnp,Ptpn22,Ptprc,Sart1,Selp,Slc4a1,Stx4a,Stxbp2,Tlr4,Tyrobp,Vamp8,Vcam1,Axl,Klrk1,Tnfsf14,Plek,Sphk2,Crlf2,Cd274,Pycard,Nkap,Peli1,Snx4,Selenok,Nfkbiz,Nlrp3,Fam49b,Bloc1s3,Igha,Nfkbid,Ighv1-64,Ighg2c,Ighv6-3,Ighv1-26,Ighv11-2,Ighv3-6,Ighv1-53,Ighv1-55,Ighv1-76</t>
  </si>
  <si>
    <t>53/287</t>
  </si>
  <si>
    <t>11486,11629,11848,12015,12367,12504,12511,12519,12522,12524,12721,14190,14960,14961,14991,15040,15519,16000,16149,16168,16176,16190,16362,16423,16854,16859,18106,18950,19255,19260,19264,19697,20227,20533,20555,22329,50930,60533,65113,66824,67050,67245,69769,80795,80859,94185,193385,216799,217303,223601,230738,243910,245126</t>
  </si>
  <si>
    <t>Ada,Aif1,Rhoa,Bad,Casp3,Cd4,Cd6,Cd80,Cd83,Cd86,Coro1a,Fgl2,H2-Aa,H2-Ab1,H2-M3,H2-T23,Hsp90aa1,Igf1,Cd74,Il15,Il1b,Il4ra,Irf1,Cd47,Lgals3,Lgals9,Cd244a,Pnp,Ptpn2,Ptpn22,Ptprc,Rela,Sart1,Slc4a1,Slfn1,Vcam1,Tnfsf14,Cd274,Ndfip1,Pycard,Nkap,Peli1,Tnfaip8l2,Selenok,Nfkbiz,Tnfrsf21,Ripor2,Nlrp3,Cd300a,Fam49b,Zc3h12a,Nfkbid,Tarm1</t>
  </si>
  <si>
    <t>45/227</t>
  </si>
  <si>
    <t>11486,11629,12182,12367,12494,12504,12511,12519,12524,12721,12977,14960,14961,14991,15040,16000,16149,16168,16176,16362,16854,16859,17874,18106,18950,19260,19264,20533,20555,21898,21938,22177,22329,60533,65113,66824,67245,70103,80795,94185,109594,170786,193385,217303,245126</t>
  </si>
  <si>
    <t>Ada,Aif1,Bst1,Casp3,Cd38,Cd4,Cd6,Cd80,Cd86,Coro1a,Csf1,H2-Aa,H2-Ab1,H2-M3,H2-T23,Igf1,Cd74,Il15,Il1b,Irf1,Lgals3,Lgals9,Myd88,Cd244a,Pnp,Ptpn22,Ptprc,Slc4a1,Slfn1,Tlr4,Tnfrsf1b,Tyrobp,Vcam1,Cd274,Ndfip1,Pycard,Peli1,Znhit1,Selenok,Tnfrsf21,Lmo1,Cd209a,Ripor2,Cd300a,Tarm1</t>
  </si>
  <si>
    <t>46/238</t>
  </si>
  <si>
    <t>11486,11629,12182,12367,12494,12504,12511,12519,12524,12721,12977,14960,14961,14991,15040,15242,16000,16149,16168,16176,16362,16854,16859,17874,18106,18950,19260,19264,20533,20555,21898,21938,22177,22329,60533,65113,66824,67245,70103,80795,94185,109594,170786,193385,217303,245126</t>
  </si>
  <si>
    <t>Ada,Aif1,Bst1,Casp3,Cd38,Cd4,Cd6,Cd80,Cd86,Coro1a,Csf1,H2-Aa,H2-Ab1,H2-M3,H2-T23,Hhex,Igf1,Cd74,Il15,Il1b,Irf1,Lgals3,Lgals9,Myd88,Cd244a,Pnp,Ptpn22,Ptprc,Slc4a1,Slfn1,Tlr4,Tnfrsf1b,Tyrobp,Vcam1,Cd274,Ndfip1,Pycard,Peli1,Znhit1,Selenok,Tnfrsf21,Lmo1,Cd209a,Ripor2,Cd300a,Tarm1</t>
  </si>
  <si>
    <t>71/446</t>
  </si>
  <si>
    <t>11486,11629,11848,12015,12182,12494,12504,12511,12519,12522,12524,12721,14127,14960,14961,14991,15040,15519,16000,16016,16136,16149,16168,16176,16190,16362,16409,16423,16859,17387,17394,17474,17874,18106,18950,19260,19264,20227,20533,20909,20911,21898,22177,22320,22329,26362,27007,50930,56632,57914,60533,66824,67050,67245,69150,80795,80859,216799,223601,232946,238447,243910,380823,404711,629845,629884,780818,780829,780931,780932,100775174</t>
  </si>
  <si>
    <t>Ada,Aif1,Rhoa,Bad,Bst1,Cd38,Cd4,Cd6,Cd80,Cd83,Cd86,Coro1a,Fcer1g,H2-Aa,H2-Ab1,H2-M3,H2-T23,Hsp90aa1,Igf1,Ighg2b,Igll1,Cd74,Il15,Il1b,Il4ra,Irf1,Itgam,Cd47,Lgals9,Mmp14,Mmp8,Clec4d,Myd88,Cd244a,Pnp,Ptpn22,Ptprc,Sart1,Slc4a1,Stx4a,Stxbp2,Tlr4,Tyrobp,Vamp8,Vcam1,Axl,Klrk1,Tnfsf14,Sphk2,Crlf2,Cd274,Pycard,Nkap,Peli1,Snx4,Selenok,Nfkbiz,Nlrp3,Fam49b,Bloc1s3,Igha,Nfkbid,Ighv1-64,Ighg2c,Ighv6-3,Ighv1-26,Ighv11-2,Ighv3-6,Ighv1-53,Ighv1-55,Ighv1-76</t>
  </si>
  <si>
    <t>39/187</t>
  </si>
  <si>
    <t>11486,11629,11848,12015,12504,12511,12519,12522,12524,12721,14960,14961,14991,15040,15519,16000,16149,16168,16176,16190,16362,16423,16859,18106,18950,19260,19264,20227,20533,22329,50930,60533,66824,67050,80795,80859,216799,223601,243910</t>
  </si>
  <si>
    <t>Ada,Aif1,Rhoa,Bad,Cd4,Cd6,Cd80,Cd83,Cd86,Coro1a,H2-Aa,H2-Ab1,H2-M3,H2-T23,Hsp90aa1,Igf1,Cd74,Il15,Il1b,Il4ra,Irf1,Cd47,Lgals9,Cd244a,Pnp,Ptpn22,Ptprc,Sart1,Slc4a1,Vcam1,Tnfsf14,Cd274,Pycard,Nkap,Selenok,Nfkbiz,Nlrp3,Fam49b,Nfkbid</t>
  </si>
  <si>
    <t>44/225</t>
  </si>
  <si>
    <t>11486,11629,12182,12367,12494,12504,12511,12519,12524,12721,14960,14961,14991,15040,16000,16149,16168,16176,16362,16854,16859,17874,18106,18950,19260,19264,20533,20555,21898,21938,22177,22329,60533,65113,66824,67245,70103,80795,94185,109594,170786,193385,217303,245126</t>
  </si>
  <si>
    <t>Ada,Aif1,Bst1,Casp3,Cd38,Cd4,Cd6,Cd80,Cd86,Coro1a,H2-Aa,H2-Ab1,H2-M3,H2-T23,Igf1,Cd74,Il15,Il1b,Irf1,Lgals3,Lgals9,Myd88,Cd244a,Pnp,Ptpn22,Ptprc,Slc4a1,Slfn1,Tlr4,Tnfrsf1b,Tyrobp,Vcam1,Cd274,Ndfip1,Pycard,Peli1,Znhit1,Selenok,Tnfrsf21,Lmo1,Cd209a,Ripor2,Cd300a,Tarm1</t>
  </si>
  <si>
    <t>97/687</t>
  </si>
  <si>
    <t>11482,11486,11629,11848,12015,12182,12367,12491,12504,12511,12512,12519,12522,12524,12527,12721,12842,12977,13609,14159,14190,14251,14538,14766,14960,14961,14991,15040,15519,15891,16000,16149,16168,16176,16181,16190,16362,16413,16423,16480,16854,16859,17387,17916,17931,18081,18106,18186,18576,18792,18950,19055,19252,19255,19260,19264,19664,19697,19877,20163,20227,20344,20533,20555,20909,21817,21936,22329,23790,23991,50918,50930,54519,56753,60533,65113,66214,66824,67050,67245,67896,69769,76709,80795,80859,94185,193385,216799,217303,218397,223601,227753,227929,230738,243910,245126,320664</t>
  </si>
  <si>
    <t>Acvrl1,Ada,Aif1,Rhoa,Bad,Bst1,Casp3,Cd36,Cd4,Cd6,Cd63,Cd80,Cd83,Cd86,Cd9,Coro1a,Col1a1,Csf1,S1pr1,Fes,Fgl2,Flot1,Gcnt2,Adgrg1,H2-Aa,H2-Ab1,H2-M3,H2-T23,Hsp90aa1,Ibsp,Igf1,Cd74,Il15,Il1b,Il1rn,Il4ra,Irf1,Itgb1bp1,Cd47,Jup,Lgals3,Lgals9,Mmp14,Myo1f,Ppp1r12a,Ninj1,Cd244a,Nrp1,Pde3b,Plau,Pnp,Ppp3ca,Dusp1,Ptpn2,Ptpn22,Ptprc,Rbpj,Rela,Rock1,Rsu1,Sart1,Selp,Slc4a1,Slfn1,Stx4a,Tgm2,Tnfrsf18,Vcam1,Coro1c,Cib1,Myadm,Tnfsf14,Apbb1ip,Tacstd2,Cd274,Ndfip1,Rgcc,Pycard,Nkap,Peli1,Ccdc80,Tnfaip8l2,Arpc2,Selenok,Nfkbiz,Tnfrsf21,Ripor2,Nlrp3,Cd300a,Rasa1,Fam49b,Gsn,Cytip,Zc3h12a,Nfkbid,Tarm1,Cass4</t>
  </si>
  <si>
    <t>36/170</t>
  </si>
  <si>
    <t>11629,12367,12504,12511,12519,12524,12721,14960,14961,14991,15040,16000,16168,16176,16362,16854,16859,18106,18950,19260,19264,20533,20555,21938,22329,60533,65113,66824,67245,70103,80795,94185,109594,170786,193385,245126</t>
  </si>
  <si>
    <t>Aif1,Casp3,Cd4,Cd6,Cd80,Cd86,Coro1a,H2-Aa,H2-Ab1,H2-M3,H2-T23,Igf1,Il15,Il1b,Irf1,Lgals3,Lgals9,Cd244a,Pnp,Ptpn22,Ptprc,Slc4a1,Slfn1,Tnfrsf1b,Vcam1,Cd274,Ndfip1,Pycard,Peli1,Znhit1,Selenok,Tnfrsf21,Lmo1,Cd209a,Ripor2,Tarm1</t>
  </si>
  <si>
    <t>40/203</t>
  </si>
  <si>
    <t>11486,11629,11848,12015,12504,12511,12519,12522,12524,12721,14960,14961,14991,15040,15519,16000,16149,16168,16176,16190,16362,16423,16859,18106,18950,19260,19264,19697,20227,20533,22329,50930,60533,66824,67050,80795,80859,216799,223601,243910</t>
  </si>
  <si>
    <t>Ada,Aif1,Rhoa,Bad,Cd4,Cd6,Cd80,Cd83,Cd86,Coro1a,H2-Aa,H2-Ab1,H2-M3,H2-T23,Hsp90aa1,Igf1,Cd74,Il15,Il1b,Il4ra,Irf1,Cd47,Lgals9,Cd244a,Pnp,Ptpn22,Ptprc,Rela,Sart1,Slc4a1,Vcam1,Tnfsf14,Cd274,Pycard,Nkap,Selenok,Nfkbiz,Nlrp3,Fam49b,Nfkbid</t>
  </si>
  <si>
    <t>GO:0051250</t>
  </si>
  <si>
    <t>negative regulation of lymphocyte activation</t>
  </si>
  <si>
    <t>33/152</t>
  </si>
  <si>
    <t>12367,12519,12524,14102,14190,14960,14961,14991,16149,16190,16362,16854,16859,17289,19255,19260,20555,21946,22177,26362,60533,65113,67245,67742,69769,94185,193385,217303,230738,235587,242248,243910,245126</t>
  </si>
  <si>
    <t>Casp3,Cd80,Cd86,Fas,Fgl2,H2-Aa,H2-Ab1,H2-M3,Cd74,Il4ra,Irf1,Lgals3,Lgals9,Mertk,Ptpn2,Ptpn22,Slfn1,Pglyrp1,Tyrobp,Axl,Cd274,Ndfip1,Peli1,Samsn1,Tnfaip8l2,Tnfrsf21,Ripor2,Cd300a,Zc3h12a,Parp3,Bank1,Nfkbid,Tarm1</t>
  </si>
  <si>
    <t>40/206</t>
  </si>
  <si>
    <t>11629,12367,12504,12511,12519,12524,12721,14960,14961,14991,15040,16000,16168,16176,16362,16409,16411,16854,16859,18106,18173,18950,19260,19264,20533,20555,21938,22329,50498,60533,65113,66824,67245,70103,80795,94185,109594,170786,193385,245126</t>
  </si>
  <si>
    <t>Aif1,Casp3,Cd4,Cd6,Cd80,Cd86,Coro1a,H2-Aa,H2-Ab1,H2-M3,H2-T23,Igf1,Il15,Il1b,Irf1,Itgam,Itgax,Lgals3,Lgals9,Cd244a,Slc11a1,Pnp,Ptpn22,Ptprc,Slc4a1,Slfn1,Tnfrsf1b,Vcam1,Ebi3,Cd274,Ndfip1,Pycard,Peli1,Znhit1,Selenok,Tnfrsf21,Lmo1,Cd209a,Ripor2,Tarm1</t>
  </si>
  <si>
    <t>64/412</t>
  </si>
  <si>
    <t>11486,11629,11848,12015,12491,12504,12511,12512,12519,12522,12524,12721,12977,14251,14538,14766,14960,14961,14991,15040,15519,15891,16000,16149,16168,16176,16190,16362,16413,16423,16480,16859,18081,18106,18186,18950,19055,19260,19264,19697,19877,20163,20227,20344,20533,20909,21817,21936,22329,23991,50918,50930,54519,60533,66824,67050,67896,76709,80795,80859,216799,223601,243910,320664</t>
  </si>
  <si>
    <t>Ada,Aif1,Rhoa,Bad,Cd36,Cd4,Cd6,Cd63,Cd80,Cd83,Cd86,Coro1a,Csf1,Flot1,Gcnt2,Adgrg1,H2-Aa,H2-Ab1,H2-M3,H2-T23,Hsp90aa1,Ibsp,Igf1,Cd74,Il15,Il1b,Il4ra,Irf1,Itgb1bp1,Cd47,Jup,Lgals9,Ninj1,Cd244a,Nrp1,Pnp,Ppp3ca,Ptpn22,Ptprc,Rela,Rock1,Rsu1,Sart1,Selp,Slc4a1,Stx4a,Tgm2,Tnfrsf18,Vcam1,Cib1,Myadm,Tnfsf14,Apbb1ip,Cd274,Pycard,Nkap,Ccdc80,Arpc2,Selenok,Nfkbiz,Nlrp3,Fam49b,Nfkbid,Cass4</t>
  </si>
  <si>
    <t>60/394</t>
  </si>
  <si>
    <t>11486,11629,11848,12015,12182,12494,12504,12511,12519,12522,12524,12721,14960,14961,14991,15040,15519,16000,16016,16136,16149,16168,16176,16190,16362,16423,16859,17387,17874,18106,18950,19260,19264,20227,20533,21898,22177,22329,26362,50930,60533,66824,67050,67245,80795,80859,216799,223601,232946,238447,243910,380823,404711,629845,629884,780818,780829,780931,780932,100775174</t>
  </si>
  <si>
    <t>Ada,Aif1,Rhoa,Bad,Bst1,Cd38,Cd4,Cd6,Cd80,Cd83,Cd86,Coro1a,H2-Aa,H2-Ab1,H2-M3,H2-T23,Hsp90aa1,Igf1,Ighg2b,Igll1,Cd74,Il15,Il1b,Il4ra,Irf1,Cd47,Lgals9,Mmp14,Myd88,Cd244a,Pnp,Ptpn22,Ptprc,Sart1,Slc4a1,Tlr4,Tyrobp,Vcam1,Axl,Tnfsf14,Cd274,Pycard,Nkap,Peli1,Selenok,Nfkbiz,Nlrp3,Fam49b,Bloc1s3,Igha,Nfkbid,Ighv1-64,Ighg2c,Ighv6-3,Ighv1-26,Ighv11-2,Ighv3-6,Ighv1-53,Ighv1-55,Ighv1-76</t>
  </si>
  <si>
    <t>42/242</t>
  </si>
  <si>
    <t>11486,11629,11848,12015,12504,12511,12519,12522,12524,12721,14251,14538,14960,14961,14991,15040,15519,16000,16149,16168,16176,16190,16362,16423,16859,18106,18950,19260,19264,19697,20227,20533,22329,50930,60533,66824,67050,80795,80859,216799,223601,243910</t>
  </si>
  <si>
    <t>Ada,Aif1,Rhoa,Bad,Cd4,Cd6,Cd80,Cd83,Cd86,Coro1a,Flot1,Gcnt2,H2-Aa,H2-Ab1,H2-M3,H2-T23,Hsp90aa1,Igf1,Cd74,Il15,Il1b,Il4ra,Irf1,Cd47,Lgals9,Cd244a,Pnp,Ptpn22,Ptprc,Rela,Sart1,Slc4a1,Vcam1,Tnfsf14,Cd274,Pycard,Nkap,Selenok,Nfkbiz,Nlrp3,Fam49b,Nfkbid</t>
  </si>
  <si>
    <t>50/311</t>
  </si>
  <si>
    <t>11486,11629,12182,12367,12494,12504,12511,12519,12524,12721,12977,14960,14961,14991,15040,16000,16149,16168,16176,16362,16409,16411,16854,16859,17874,18106,18173,18950,19260,19264,20533,20555,21898,21938,22177,22329,22362,50498,60533,65113,66824,67245,70103,80795,94185,109594,170786,193385,217303,245126</t>
  </si>
  <si>
    <t>Ada,Aif1,Bst1,Casp3,Cd38,Cd4,Cd6,Cd80,Cd86,Coro1a,Csf1,H2-Aa,H2-Ab1,H2-M3,H2-T23,Igf1,Cd74,Il15,Il1b,Irf1,Itgam,Itgax,Lgals3,Lgals9,Myd88,Cd244a,Slc11a1,Pnp,Ptpn22,Ptprc,Slc4a1,Slfn1,Tlr4,Tnfrsf1b,Tyrobp,Vcam1,Vpreb1,Ebi3,Cd274,Ndfip1,Pycard,Peli1,Znhit1,Selenok,Tnfrsf21,Lmo1,Cd209a,Ripor2,Cd300a,Tarm1</t>
  </si>
  <si>
    <t>52/332</t>
  </si>
  <si>
    <t>11486,11629,12182,12367,12494,12504,12511,12519,12524,12721,12977,12978,14960,14961,14991,15040,15242,16000,16149,16168,16176,16362,16409,16411,16854,16859,17874,18106,18173,18950,19260,19264,20533,20555,21898,21938,22177,22329,22362,50498,60533,65113,66824,67245,70103,80795,94185,109594,170786,193385,217303,245126</t>
  </si>
  <si>
    <t>Ada,Aif1,Bst1,Casp3,Cd38,Cd4,Cd6,Cd80,Cd86,Coro1a,Csf1,Csf1r,H2-Aa,H2-Ab1,H2-M3,H2-T23,Hhex,Igf1,Cd74,Il15,Il1b,Irf1,Itgam,Itgax,Lgals3,Lgals9,Myd88,Cd244a,Slc11a1,Pnp,Ptpn22,Ptprc,Slc4a1,Slfn1,Tlr4,Tnfrsf1b,Tyrobp,Vcam1,Vpreb1,Ebi3,Cd274,Ndfip1,Pycard,Peli1,Znhit1,Selenok,Tnfrsf21,Lmo1,Cd209a,Ripor2,Cd300a,Tarm1</t>
  </si>
  <si>
    <t>59/395</t>
  </si>
  <si>
    <t>11486,11629,11848,12015,12367,12504,12511,12519,12522,12524,12527,12721,14190,14251,14538,14960,14961,14991,15040,15519,16000,16149,16168,16176,16181,16190,16362,16423,16854,16859,18106,18950,19255,19260,19264,19697,20227,20533,20555,22329,50918,50930,60533,65113,66214,66824,67050,67245,69769,80795,80859,94185,193385,216799,217303,223601,230738,243910,245126</t>
  </si>
  <si>
    <t>Ada,Aif1,Rhoa,Bad,Casp3,Cd4,Cd6,Cd80,Cd83,Cd86,Cd9,Coro1a,Fgl2,Flot1,Gcnt2,H2-Aa,H2-Ab1,H2-M3,H2-T23,Hsp90aa1,Igf1,Cd74,Il15,Il1b,Il1rn,Il4ra,Irf1,Cd47,Lgals3,Lgals9,Cd244a,Pnp,Ptpn2,Ptpn22,Ptprc,Rela,Sart1,Slc4a1,Slfn1,Vcam1,Myadm,Tnfsf14,Cd274,Ndfip1,Rgcc,Pycard,Nkap,Peli1,Tnfaip8l2,Selenok,Nfkbiz,Tnfrsf21,Ripor2,Nlrp3,Cd300a,Fam49b,Zc3h12a,Nfkbid,Tarm1</t>
  </si>
  <si>
    <t>49/309</t>
  </si>
  <si>
    <t>11486,11629,12182,12367,12494,12504,12511,12519,12524,12721,14960,14961,14991,15040,16000,16149,16168,16176,16362,16409,16411,16854,16859,17874,18106,18173,18950,19260,19264,20533,20555,21898,21938,22177,22329,22362,50498,60533,65113,66824,67245,70103,80795,94185,109594,170786,193385,217303,245126</t>
  </si>
  <si>
    <t>Ada,Aif1,Bst1,Casp3,Cd38,Cd4,Cd6,Cd80,Cd86,Coro1a,H2-Aa,H2-Ab1,H2-M3,H2-T23,Igf1,Cd74,Il15,Il1b,Irf1,Itgam,Itgax,Lgals3,Lgals9,Myd88,Cd244a,Slc11a1,Pnp,Ptpn22,Ptprc,Slc4a1,Slfn1,Tlr4,Tnfrsf1b,Tyrobp,Vcam1,Vpreb1,Ebi3,Cd274,Ndfip1,Pycard,Peli1,Znhit1,Selenok,Tnfrsf21,Lmo1,Cd209a,Ripor2,Cd300a,Tarm1</t>
  </si>
  <si>
    <t>GO:0050868</t>
  </si>
  <si>
    <t>negative regulation of T cell activation</t>
  </si>
  <si>
    <t>25/119</t>
  </si>
  <si>
    <t>12367,12519,12524,14190,14960,14961,14991,16149,16190,16362,16854,16859,19255,19260,20555,60533,65113,67245,69769,94185,193385,217303,230738,243910,245126</t>
  </si>
  <si>
    <t>Casp3,Cd80,Cd86,Fgl2,H2-Aa,H2-Ab1,H2-M3,Cd74,Il4ra,Irf1,Lgals3,Lgals9,Ptpn2,Ptpn22,Slfn1,Cd274,Ndfip1,Peli1,Tnfaip8l2,Tnfrsf21,Ripor2,Cd300a,Zc3h12a,Nfkbid,Tarm1</t>
  </si>
  <si>
    <t>27/138</t>
  </si>
  <si>
    <t>11486,11629,12182,12494,12504,12511,12519,12524,12721,12977,15040,16000,16149,16168,16176,17874,18106,18950,19260,19264,20533,21898,22329,60533,66824,67245,80795</t>
  </si>
  <si>
    <t>Ada,Aif1,Bst1,Cd38,Cd4,Cd6,Cd80,Cd86,Coro1a,Csf1,H2-T23,Igf1,Cd74,Il15,Il1b,Myd88,Cd244a,Pnp,Ptpn22,Ptprc,Slc4a1,Tlr4,Vcam1,Cd274,Pycard,Peli1,Selenok</t>
  </si>
  <si>
    <t>26/136</t>
  </si>
  <si>
    <t>11486,11629,12182,12494,12504,12511,12519,12524,12721,15040,16000,16149,16168,16176,17874,18106,18950,19260,19264,20533,21898,22329,60533,66824,67245,80795</t>
  </si>
  <si>
    <t>Ada,Aif1,Bst1,Cd38,Cd4,Cd6,Cd80,Cd86,Coro1a,H2-T23,Igf1,Cd74,Il15,Il1b,Myd88,Cd244a,Pnp,Ptpn22,Ptprc,Slc4a1,Tlr4,Vcam1,Cd274,Pycard,Peli1,Selenok</t>
  </si>
  <si>
    <t>27/145</t>
  </si>
  <si>
    <t>GO:1903038</t>
  </si>
  <si>
    <t>negative regulation of leukocyte cell-cell adhesion</t>
  </si>
  <si>
    <t>25/131</t>
  </si>
  <si>
    <t>GO:0007162</t>
  </si>
  <si>
    <t>negative regulation of cell adhesion</t>
  </si>
  <si>
    <t>42/284</t>
  </si>
  <si>
    <t>11482,11848,12367,12519,12524,12527,12842,14190,14538,14960,14961,14991,16149,16181,16190,16362,16413,16854,16859,17387,17916,18576,19252,19255,19260,19264,20555,23790,50918,56753,60533,65113,66214,67245,69769,94185,193385,217303,218397,230738,243910,245126</t>
  </si>
  <si>
    <t>Acvrl1,Rhoa,Casp3,Cd80,Cd86,Cd9,Col1a1,Fgl2,Gcnt2,H2-Aa,H2-Ab1,H2-M3,Cd74,Il1rn,Il4ra,Irf1,Itgb1bp1,Lgals3,Lgals9,Mmp14,Myo1f,Pde3b,Dusp1,Ptpn2,Ptpn22,Ptprc,Slfn1,Coro1c,Myadm,Tacstd2,Cd274,Ndfip1,Rgcc,Peli1,Tnfaip8l2,Tnfrsf21,Ripor2,Cd300a,Rasa1,Zc3h12a,Nfkbid,Tarm1</t>
  </si>
  <si>
    <t>19/98</t>
  </si>
  <si>
    <t>11629,12504,12511,12519,12524,12721,15040,16000,16168,16176,18106,18950,19260,19264,20533,22329,60533,66824,80795</t>
  </si>
  <si>
    <t>Aif1,Cd4,Cd6,Cd80,Cd86,Coro1a,H2-T23,Igf1,Il15,Il1b,Cd244a,Pnp,Ptpn22,Ptprc,Slc4a1,Vcam1,Cd274,Pycard,Selenok</t>
  </si>
  <si>
    <t>GO:0022408</t>
  </si>
  <si>
    <t>negative regulation of cell-cell adhesion</t>
  </si>
  <si>
    <t>29/187</t>
  </si>
  <si>
    <t>12367,12519,12524,12527,14190,14960,14961,14991,16149,16181,16190,16362,16854,16859,19255,19260,20555,50918,60533,65113,66214,67245,69769,94185,193385,217303,230738,243910,245126</t>
  </si>
  <si>
    <t>Casp3,Cd80,Cd86,Cd9,Fgl2,H2-Aa,H2-Ab1,H2-M3,Cd74,Il1rn,Il4ra,Irf1,Lgals3,Lgals9,Ptpn2,Ptpn22,Slfn1,Myadm,Cd274,Ndfip1,Rgcc,Peli1,Tnfaip8l2,Tnfrsf21,Ripor2,Cd300a,Zc3h12a,Nfkbid,Tarm1</t>
  </si>
  <si>
    <t>84/724</t>
  </si>
  <si>
    <t>11486,11629,11848,12015,12192,12215,12367,12504,12508,12511,12519,12522,12524,12527,12569,12721,13051,13723,14190,14251,14537,14538,14960,14961,14991,15040,15519,16000,16149,16168,16176,16181,16190,16362,16399,16409,16411,16419,16423,16480,16590,16854,16859,18106,18950,19255,19260,19264,19697,19877,20202,20227,20343,20344,20345,20533,20555,22329,26570,27027,50918,50930,56193,60533,64058,65113,66214,66824,67050,67245,69769,71740,72333,80795,80859,84004,94185,193385,216799,217303,223601,230738,243910,245126</t>
  </si>
  <si>
    <t>Ada,Aif1,Rhoa,Bad,Zfp36l1,Bsg,Casp3,Cd4,Cd53,Cd6,Cd80,Cd83,Cd86,Cd9,Cdk5r1,Coro1a,Cx3cr1,Emb,Fgl2,Flot1,Gcnt1,Gcnt2,H2-Aa,H2-Ab1,H2-M3,H2-T23,Hsp90aa1,Igf1,Cd74,Il15,Il1b,Il1rn,Il4ra,Irf1,Itga2b,Itgam,Itgax,Itgb5,Cd47,Jup,Kit,Lgals3,Lgals9,Cd244a,Pnp,Ptpn2,Ptpn22,Ptprc,Rela,Rock1,S100a9,Sart1,Sell,Selp,Selplg,Slc4a1,Slfn1,Vcam1,Slc7a11,Tspan32,Myadm,Tnfsf14,Plek,Cd274,Perp,Ndfip1,Rgcc,Pycard,Nkap,Peli1,Tnfaip8l2,Nectin4,Palld,Selenok,Nfkbiz,Mcam,Tnfrsf21,Ripor2,Nlrp3,Cd300a,Fam49b,Zc3h12a,Nfkbid,Tarm1</t>
  </si>
  <si>
    <t>GO:0032945</t>
  </si>
  <si>
    <t>negative regulation of mononuclear cell proliferation</t>
  </si>
  <si>
    <t>16/84</t>
  </si>
  <si>
    <t>12367,12519,12524,14960,14961,14991,16859,20555,22177,60533,65113,67245,94185,193385,217303,245126</t>
  </si>
  <si>
    <t>Casp3,Cd80,Cd86,H2-Aa,H2-Ab1,H2-M3,Lgals9,Slfn1,Tyrobp,Cd274,Ndfip1,Peli1,Tnfrsf21,Ripor2,Cd300a,Tarm1</t>
  </si>
  <si>
    <t>GO:0050672</t>
  </si>
  <si>
    <t>negative regulation of lymphocyte proliferation</t>
  </si>
  <si>
    <t>GO:0042130</t>
  </si>
  <si>
    <t>negative regulation of T cell proliferation</t>
  </si>
  <si>
    <t>14/70</t>
  </si>
  <si>
    <t>12367,12519,12524,14960,14961,14991,16859,20555,60533,65113,67245,94185,193385,245126</t>
  </si>
  <si>
    <t>Casp3,Cd80,Cd86,H2-Aa,H2-Ab1,H2-M3,Lgals9,Slfn1,Cd274,Ndfip1,Peli1,Tnfrsf21,Ripor2,Tarm1</t>
  </si>
  <si>
    <t>GO:0070664</t>
  </si>
  <si>
    <t>negative regulation of leukocyte proliferation</t>
  </si>
  <si>
    <t>16/88</t>
  </si>
  <si>
    <t>66/289</t>
  </si>
  <si>
    <t>11816,12491,12524,12768,13057,14251,14991,15040,15289,15944,15951,16149,16362,16365,16859,17002,17874,17916,19016,19255,19260,19697,20128,21354,21355,21425,21898,22038,22230,22259,24088,27007,54123,54396,54445,54633,56045,56310,56619,58185,58203,58218,64685,66824,66878,67245,68350,71514,71586,74748,80861,97165,217303,224840,226421,231712,233079,234311,236312,246746,328830,381308,383619,432940,434341,100040462,11421,11690,12511,13040,14127,14131,16016,16176,16423,17394,18413,18569,18619,19225,20202,20302,20617,21817,22320,57320,69150,71648,80859,107607,245126</t>
  </si>
  <si>
    <t>Apoe,Cd36,Cd86,Ccr1,Cyba,Flot1,H2-M3,H2-T23,Hmgb1,Irgm1,Ifi204,Cd74,Irf1,Acod1,Lgals9,Ltf,Myd88,Myo1f,Pparg,Ptpn2,Ptpn22,Rela,Trim30a,Tap1,Tap2,Tfeb,Tlr4,Plscr1,Ufd1,Nr1h3,Tlr2,Klrk1,Irf7,Irgm2,Unc93b1,Pqbp1,Samhd1,Gps2,Clec4e,Rsad2,Zbp1,Trem3,Nmi,Pycard,Riok3,Peli1,Mul1,Sfpq,Ifih1,Slamf8,Dhx58,Hmgb2,Cd300a,Treml4,Rab7b,Trafd1,Ffar2,Ddx60,Ifi209,Cd300lf,A530064D06Rik,Ifi211,Aim2,Otulin,Nlrc5,Mndal,Ace,Alox5ap,Cd6,Ctss,Fcer1g,Fcgr3,Ighg2b,Il1b,Cd47,Mmp8,Osm,Pdcd4,Penk,Ptgs2,S100a9,Ccl3,Snca,Tgm2,Vamp8,Park7,Snx4,Optn,Nfkbiz,Nod1,Tarm1</t>
  </si>
  <si>
    <t>11816,12491,12524,12768,13057,14251,14991,15040,15289,15944,15951,16149,16362,16365,16859,17002,17874,17916,19016,19255,19260,19697,20128,21354,21355,21425,21898,22038,22230,22259,24088,27007,54123,54396,54445,54633,56045,56310,56619,58185,58203,58218,64685,66824,66878,67245,68350,71514,71586,74748,80861,97165,217303,224840,226421,231712,233079,234311,236312,246746,328830,381308,383619,432940,434341,100040462</t>
  </si>
  <si>
    <t>Apoe,Cd36,Cd86,Ccr1,Cyba,Flot1,H2-M3,H2-T23,Hmgb1,Irgm1,Ifi204,Cd74,Irf1,Acod1,Lgals9,Ltf,Myd88,Myo1f,Pparg,Ptpn2,Ptpn22,Rela,Trim30a,Tap1,Tap2,Tfeb,Tlr4,Plscr1,Ufd1,Nr1h3,Tlr2,Klrk1,Irf7,Irgm2,Unc93b1,Pqbp1,Samhd1,Gps2,Clec4e,Rsad2,Zbp1,Trem3,Nmi,Pycard,Riok3,Peli1,Mul1,Sfpq,Ifih1,Slamf8,Dhx58,Hmgb2,Cd300a,Treml4,Rab7b,Trafd1,Ffar2,Ddx60,Ifi209,Cd300lf,A530064D06Rik,Ifi211,Aim2,Otulin,Nlrc5,Mndal</t>
  </si>
  <si>
    <t>77/370</t>
  </si>
  <si>
    <t>11421,11690,12491,12511,12524,13040,13057,14127,14131,14251,14991,15040,15289,15944,15951,16016,16149,16176,16362,16365,16423,16859,17002,17394,17874,18413,18569,18619,19225,19260,19697,20128,20202,20302,20617,21817,21898,22038,22230,22259,22320,24088,27007,54123,54396,54445,54633,56310,56619,57320,58185,58203,58218,66824,66878,67245,69150,71514,71586,71648,80859,80861,97165,107607,217303,224840,226421,233079,234311,236312,245126,246746,381308,383619,432940,434341,100040462</t>
  </si>
  <si>
    <t>Ace,Alox5ap,Cd36,Cd6,Cd86,Ctss,Cyba,Fcer1g,Fcgr3,Flot1,H2-M3,H2-T23,Hmgb1,Irgm1,Ifi204,Ighg2b,Cd74,Il1b,Irf1,Acod1,Cd47,Lgals9,Ltf,Mmp8,Myd88,Osm,Pdcd4,Penk,Ptgs2,Ptpn22,Rela,Trim30a,S100a9,Ccl3,Snca,Tgm2,Tlr4,Plscr1,Ufd1,Nr1h3,Vamp8,Tlr2,Klrk1,Irf7,Irgm2,Unc93b1,Pqbp1,Gps2,Clec4e,Park7,Rsad2,Zbp1,Trem3,Pycard,Riok3,Peli1,Snx4,Sfpq,Ifih1,Optn,Nfkbiz,Dhx58,Hmgb2,Nod1,Cd300a,Treml4,Rab7b,Ffar2,Ddx60,Ifi209,Tarm1,Cd300lf,Ifi211,Aim2,Otulin,Nlrc5,Mndal</t>
  </si>
  <si>
    <t>43/164</t>
  </si>
  <si>
    <t>12491,12524,13057,14251,15289,15951,16362,16365,16859,17002,17874,19260,19697,20128,21898,22230,22259,24088,27007,54123,54396,54445,54633,56310,56619,58185,66824,66878,67245,71514,71586,80861,217303,224840,226421,233079,234311,236312,246746,381308,383619,432940,100040462</t>
  </si>
  <si>
    <t>Cd36,Cd86,Cyba,Flot1,Hmgb1,Ifi204,Irf1,Acod1,Lgals9,Ltf,Myd88,Ptpn22,Rela,Trim30a,Tlr4,Ufd1,Nr1h3,Tlr2,Klrk1,Irf7,Irgm2,Unc93b1,Pqbp1,Gps2,Clec4e,Rsad2,Pycard,Riok3,Peli1,Sfpq,Ifih1,Dhx58,Cd300a,Treml4,Rab7b,Ffar2,Ddx60,Ifi209,Cd300lf,Ifi211,Aim2,Otulin,Mndal</t>
  </si>
  <si>
    <t>52/232</t>
  </si>
  <si>
    <t>12491,12524,13057,14251,14991,15040,15289,15944,15951,16149,16362,16365,16859,17002,17874,19260,19697,20128,21898,22038,22230,22259,24088,27007,54123,54396,54445,54633,56310,56619,58185,58203,58218,66824,66878,67245,71514,71586,80861,97165,217303,224840,226421,233079,234311,236312,246746,381308,383619,432940,434341,100040462</t>
  </si>
  <si>
    <t>Cd36,Cd86,Cyba,Flot1,H2-M3,H2-T23,Hmgb1,Irgm1,Ifi204,Cd74,Irf1,Acod1,Lgals9,Ltf,Myd88,Ptpn22,Rela,Trim30a,Tlr4,Plscr1,Ufd1,Nr1h3,Tlr2,Klrk1,Irf7,Irgm2,Unc93b1,Pqbp1,Gps2,Clec4e,Rsad2,Zbp1,Trem3,Pycard,Riok3,Peli1,Sfpq,Ifih1,Dhx58,Hmgb2,Cd300a,Treml4,Rab7b,Ffar2,Ddx60,Ifi209,Cd300lf,Ifi211,Aim2,Otulin,Nlrc5,Mndal</t>
  </si>
  <si>
    <t>35/139</t>
  </si>
  <si>
    <t>12491,12524,13057,14251,15289,16362,16365,16859,17002,17874,19260,19697,20128,21898,22230,22259,24088,27007,54123,54396,54445,56310,56619,58185,66878,67245,71586,80861,217303,224840,226421,233079,234311,246746,432940</t>
  </si>
  <si>
    <t>Cd36,Cd86,Cyba,Flot1,Hmgb1,Irf1,Acod1,Lgals9,Ltf,Myd88,Ptpn22,Rela,Trim30a,Tlr4,Ufd1,Nr1h3,Tlr2,Klrk1,Irf7,Irgm2,Unc93b1,Gps2,Clec4e,Rsad2,Riok3,Peli1,Ifih1,Dhx58,Cd300a,Treml4,Rab7b,Ffar2,Ddx60,Cd300lf,Otulin</t>
  </si>
  <si>
    <t>34/137</t>
  </si>
  <si>
    <t>12491,12524,13057,14251,15289,16362,16365,16859,17002,17874,19260,19697,20128,21898,22230,22259,24088,54123,54396,54445,56310,56619,58185,66878,67245,71586,80861,217303,224840,226421,233079,234311,246746,432940</t>
  </si>
  <si>
    <t>Cd36,Cd86,Cyba,Flot1,Hmgb1,Irf1,Acod1,Lgals9,Ltf,Myd88,Ptpn22,Rela,Trim30a,Tlr4,Ufd1,Nr1h3,Tlr2,Irf7,Irgm2,Unc93b1,Gps2,Clec4e,Rsad2,Riok3,Peli1,Ifih1,Dhx58,Cd300a,Treml4,Rab7b,Ffar2,Ddx60,Cd300lf,Otulin</t>
  </si>
  <si>
    <t>19/63</t>
  </si>
  <si>
    <t>12491,13057,14251,15289,16362,16365,17002,19260,20128,22259,24088,54123,56310,58185,67245,217303,224840,226421,246746</t>
  </si>
  <si>
    <t>Cd36,Cyba,Flot1,Hmgb1,Irf1,Acod1,Ltf,Ptpn22,Trim30a,Nr1h3,Tlr2,Irf7,Gps2,Rsad2,Peli1,Cd300a,Treml4,Rab7b,Cd300lf</t>
  </si>
  <si>
    <t>24/103</t>
  </si>
  <si>
    <t>12491,12524,13057,14251,15289,16362,16365,16859,17002,17874,19260,20128,21898,22259,24088,54123,54445,56310,58185,67245,217303,224840,226421,246746</t>
  </si>
  <si>
    <t>Cd36,Cd86,Cyba,Flot1,Hmgb1,Irf1,Acod1,Lgals9,Ltf,Myd88,Ptpn22,Trim30a,Tlr4,Nr1h3,Tlr2,Irf7,Unc93b1,Gps2,Rsad2,Peli1,Cd300a,Treml4,Rab7b,Cd300lf</t>
  </si>
  <si>
    <t>10/25</t>
  </si>
  <si>
    <t>13057,14251,15289,17002,19260,22259,24088,58185,67245,224840</t>
  </si>
  <si>
    <t>Cyba,Flot1,Hmgb1,Ltf,Ptpn22,Nr1h3,Tlr2,Rsad2,Peli1,Treml4</t>
  </si>
  <si>
    <t>124/747</t>
  </si>
  <si>
    <t>11486,11801,12010,12169,12259,12260,12262,12491,12494,12504,12524,12946,13057,13136,14127,14131,14251,14961,14964,14972,14991,15007,15018,15039,15040,15289,15481,15944,15951,16016,16136,16149,16168,16176,16190,16362,16365,16409,16423,16534,16854,16859,17002,17874,18173,18578,18636,18755,18950,19255,19260,19264,19697,20128,20361,20909,20911,21355,21898,22038,22230,22259,22320,23880,23921,24088,27007,54123,54396,54445,54633,56310,56619,56632,57320,58185,58203,58218,60533,66214,66824,66878,67245,69150,71514,71586,74039,80859,80861,94185,97165,110557,192194,195564,214855,216799,217303,223601,224840,226421,230738,230787,233079,234311,236312,238447,243910,246746,319430,378460,380823,381308,383619,404711,432940,434341,629845,629884,780818,780829,780931,780932,100040462,100775174,13036,16590,17474,12015,12051,12182,12192,12367,13870,14102,15242,16848,17387,19664,22177,22362,54125,54353,65113,67742,74748,75570,108655,235587,242248</t>
  </si>
  <si>
    <t>Ada,Cd5l,B2m,Bmx,C1qa,C1qb,C1qc,Cd36,Cd38,Cd4,Cd86,Cr1l,Cyba,Cd55,Fcer1g,Fcgr3,Flot1,H2-Ab1,H2-D1,H2-K1,H2-M3,H2-Q10,H2-Q7,H2-T22,H2-T23,Hmgb1,Hspa8,Irgm1,Ifi204,Ighg2b,Igll1,Cd74,Il15,Il1b,Il4ra,Irf1,Acod1,Itgam,Cd47,Kcnn4,Lgals3,Lgals9,Ltf,Myd88,Slc11a1,Pde4b,Cfp,Prkch,Pnp,Ptpn2,Ptpn22,Ptprc,Rela,Trim30a,Sema7a,Stx4a,Stxbp2,Tap2,Tlr4,Plscr1,Ufd1,Nr1h3,Vamp8,Fyb,Sh2b2,Tlr2,Klrk1,Irf7,Irgm2,Unc93b1,Pqbp1,Gps2,Clec4e,Sphk2,Park7,Rsad2,Zbp1,Trem3,Cd274,Rgcc,Pycard,Riok3,Peli1,Snx4,Sfpq,Ifih1,Nfam1,Nfkbiz,Dhx58,Tnfrsf21,Hmgb2,H2-Q6,Btnl10,Skint3,Arid5a,Nlrp3,Cd300a,Fam49b,Treml4,Rab7b,Zc3h12a,Themis2,Ffar2,Ddx60,Ifi209,Igha,Nfkbid,Cd300lf,C5ar2,Pram1,Ighv1-64,Ifi211,Aim2,Ighg2c,Otulin,Nlrc5,Ighv6-3,Ighv1-26,Ighv11-2,Ighv3-6,Ighv1-53,Ighv1-55,Mndal,Ighv1-76,Ctsh,Kit,Clec4d,Bad,Bcl3,Bst1,Zfp36l1,Casp3,Ercc1,Fas,Hhex,Lfng,Mmp14,Rbpj,Tyrobp,Vpreb1,Polm,Skap2,Ndfip1,Samsn1,Slamf8,Nhej1,Foxp1,Parp3,Bank1</t>
  </si>
  <si>
    <t>11486,11801,12010,12169,12259,12260,12262,12491,12494,12504,12524,12946,13057,13136,14127,14131,14251,14961,14964,14972,14991,15007,15018,15039,15040,15289,15481,15944,15951,16016,16136,16149,16168,16176,16190,16362,16365,16409,16423,16534,16854,16859,17002,17874,18173,18578,18636,18755,18950,19255,19260,19264,19697,20128,20361,20909,20911,21355,21898,22038,22230,22259,22320,23880,23921,24088,27007,54123,54396,54445,54633,56310,56619,56632,57320,58185,58203,58218,60533,66214,66824,66878,67245,69150,71514,71586,74039,80859,80861,94185,97165,110557,192194,195564,214855,216799,217303,223601,224840,226421,230738,230787,233079,234311,236312,238447,243910,246746,319430,378460,380823,381308,383619,404711,432940,434341,629845,629884,780818,780829,780931,780932,100040462,100775174</t>
  </si>
  <si>
    <t>Ada,Cd5l,B2m,Bmx,C1qa,C1qb,C1qc,Cd36,Cd38,Cd4,Cd86,Cr1l,Cyba,Cd55,Fcer1g,Fcgr3,Flot1,H2-Ab1,H2-D1,H2-K1,H2-M3,H2-Q10,H2-Q7,H2-T22,H2-T23,Hmgb1,Hspa8,Irgm1,Ifi204,Ighg2b,Igll1,Cd74,Il15,Il1b,Il4ra,Irf1,Acod1,Itgam,Cd47,Kcnn4,Lgals3,Lgals9,Ltf,Myd88,Slc11a1,Pde4b,Cfp,Prkch,Pnp,Ptpn2,Ptpn22,Ptprc,Rela,Trim30a,Sema7a,Stx4a,Stxbp2,Tap2,Tlr4,Plscr1,Ufd1,Nr1h3,Vamp8,Fyb,Sh2b2,Tlr2,Klrk1,Irf7,Irgm2,Unc93b1,Pqbp1,Gps2,Clec4e,Sphk2,Park7,Rsad2,Zbp1,Trem3,Cd274,Rgcc,Pycard,Riok3,Peli1,Snx4,Sfpq,Ifih1,Nfam1,Nfkbiz,Dhx58,Tnfrsf21,Hmgb2,H2-Q6,Btnl10,Skint3,Arid5a,Nlrp3,Cd300a,Fam49b,Treml4,Rab7b,Zc3h12a,Themis2,Ffar2,Ddx60,Ifi209,Igha,Nfkbid,Cd300lf,C5ar2,Pram1,Ighv1-64,Ifi211,Aim2,Ighg2c,Otulin,Nlrc5,Ighv6-3,Ighv1-26,Ighv11-2,Ighv3-6,Ighv1-53,Ighv1-55,Mndal,Ighv1-76</t>
  </si>
  <si>
    <t>88/526</t>
  </si>
  <si>
    <t>11486,11801,12169,12259,12260,12262,12491,12494,12524,12946,13057,13136,14127,14251,15289,15951,16016,16136,16176,16362,16365,16423,16534,16854,16859,17002,17874,18578,18636,18755,19255,19260,19264,19697,20128,21898,22038,22230,22259,23880,23921,24088,27007,54123,54396,54445,54633,56310,56619,58185,66214,66824,66878,67245,71514,71586,74039,80859,80861,94185,192194,195564,217303,224840,226421,230738,230787,233079,234311,236312,238447,243910,246746,319430,378460,380823,381308,383619,404711,432940,629845,629884,780818,780829,780931,780932,100040462,100775174</t>
  </si>
  <si>
    <t>Ada,Cd5l,Bmx,C1qa,C1qb,C1qc,Cd36,Cd38,Cd86,Cr1l,Cyba,Cd55,Fcer1g,Flot1,Hmgb1,Ifi204,Ighg2b,Igll1,Il1b,Irf1,Acod1,Cd47,Kcnn4,Lgals3,Lgals9,Ltf,Myd88,Pde4b,Cfp,Prkch,Ptpn2,Ptpn22,Ptprc,Rela,Trim30a,Tlr4,Plscr1,Ufd1,Nr1h3,Fyb,Sh2b2,Tlr2,Klrk1,Irf7,Irgm2,Unc93b1,Pqbp1,Gps2,Clec4e,Rsad2,Rgcc,Pycard,Riok3,Peli1,Sfpq,Ifih1,Nfam1,Nfkbiz,Dhx58,Tnfrsf21,Btnl10,Skint3,Cd300a,Treml4,Rab7b,Zc3h12a,Themis2,Ffar2,Ddx60,Ifi209,Igha,Nfkbid,Cd300lf,C5ar2,Pram1,Ighv1-64,Ifi211,Aim2,Ighg2c,Otulin,Ighv6-3,Ighv1-26,Ighv11-2,Ighv3-6,Ighv1-53,Ighv1-55,Mndal,Ighv1-76</t>
  </si>
  <si>
    <t>75/463</t>
  </si>
  <si>
    <t>11486,12169,12491,12494,12524,13036,13057,14127,14251,14991,15289,16016,16136,16362,16365,16423,16534,16590,16854,16859,17002,17474,17874,18578,18755,19255,19260,19264,19697,20128,21898,22038,22230,22259,23880,23921,24088,27007,54123,54396,54445,56310,56619,58185,66878,67245,71586,74039,80859,80861,94185,192194,195564,217303,224840,226421,230738,230787,233079,234311,238447,243910,246746,319430,378460,380823,404711,432940,629845,629884,780818,780829,780931,780932,100775174</t>
  </si>
  <si>
    <t>Ada,Bmx,Cd36,Cd38,Cd86,Ctsh,Cyba,Fcer1g,Flot1,H2-M3,Hmgb1,Ighg2b,Igll1,Irf1,Acod1,Cd47,Kcnn4,Kit,Lgals3,Lgals9,Ltf,Clec4d,Myd88,Pde4b,Prkch,Ptpn2,Ptpn22,Ptprc,Rela,Trim30a,Tlr4,Plscr1,Ufd1,Nr1h3,Fyb,Sh2b2,Tlr2,Klrk1,Irf7,Irgm2,Unc93b1,Gps2,Clec4e,Rsad2,Riok3,Peli1,Ifih1,Nfam1,Nfkbiz,Dhx58,Tnfrsf21,Btnl10,Skint3,Cd300a,Treml4,Rab7b,Zc3h12a,Themis2,Ffar2,Ddx60,Igha,Nfkbid,Cd300lf,C5ar2,Pram1,Ighv1-64,Ighg2c,Otulin,Ighv6-3,Ighv1-26,Ighv11-2,Ighv3-6,Ighv1-53,Ighv1-55,Ighv1-76</t>
  </si>
  <si>
    <t>71/450</t>
  </si>
  <si>
    <t>11486,12169,12491,12494,12524,13057,14127,14251,15289,16016,16136,16362,16365,16423,16534,16854,16859,17002,17874,18578,18755,19255,19260,19264,19697,20128,21898,22038,22230,22259,23880,23921,24088,27007,54123,54396,54445,56310,56619,58185,66878,67245,71586,74039,80859,80861,94185,192194,195564,217303,224840,226421,230738,230787,233079,234311,238447,243910,246746,319430,378460,380823,404711,432940,629845,629884,780818,780829,780931,780932,100775174</t>
  </si>
  <si>
    <t>Ada,Bmx,Cd36,Cd38,Cd86,Cyba,Fcer1g,Flot1,Hmgb1,Ighg2b,Igll1,Irf1,Acod1,Cd47,Kcnn4,Lgals3,Lgals9,Ltf,Myd88,Pde4b,Prkch,Ptpn2,Ptpn22,Ptprc,Rela,Trim30a,Tlr4,Plscr1,Ufd1,Nr1h3,Fyb,Sh2b2,Tlr2,Klrk1,Irf7,Irgm2,Unc93b1,Gps2,Clec4e,Rsad2,Riok3,Peli1,Ifih1,Nfam1,Nfkbiz,Dhx58,Tnfrsf21,Btnl10,Skint3,Cd300a,Treml4,Rab7b,Zc3h12a,Themis2,Ffar2,Ddx60,Igha,Nfkbid,Cd300lf,C5ar2,Pram1,Ighv1-64,Ighg2c,Otulin,Ighv6-3,Ighv1-26,Ighv11-2,Ighv3-6,Ighv1-53,Ighv1-55,Ighv1-76</t>
  </si>
  <si>
    <t>47/338</t>
  </si>
  <si>
    <t>11486,12169,12494,14127,14991,16016,16136,16423,16534,16590,16854,17474,18578,18755,19255,19260,19264,19697,22038,23880,23921,24088,27007,56310,56619,74039,80859,94185,192194,195564,217303,230738,230787,233079,238447,243910,319430,378460,380823,404711,629845,629884,780818,780829,780931,780932,100775174</t>
  </si>
  <si>
    <t>Ada,Bmx,Cd38,Fcer1g,H2-M3,Ighg2b,Igll1,Cd47,Kcnn4,Kit,Lgals3,Clec4d,Pde4b,Prkch,Ptpn2,Ptpn22,Ptprc,Rela,Plscr1,Fyb,Sh2b2,Tlr2,Klrk1,Gps2,Clec4e,Nfam1,Nfkbiz,Tnfrsf21,Btnl10,Skint3,Cd300a,Zc3h12a,Themis2,Ffar2,Igha,Nfkbid,C5ar2,Pram1,Ighv1-64,Ighg2c,Ighv6-3,Ighv1-26,Ighv11-2,Ighv3-6,Ighv1-53,Ighv1-55,Ighv1-76</t>
  </si>
  <si>
    <t>43/326</t>
  </si>
  <si>
    <t>11486,12169,12494,14127,16016,16136,16423,16534,16854,18578,18755,19255,19260,19264,19697,22038,23880,23921,24088,27007,56310,74039,80859,94185,192194,195564,217303,230738,230787,233079,238447,243910,319430,378460,380823,404711,629845,629884,780818,780829,780931,780932,100775174</t>
  </si>
  <si>
    <t>Ada,Bmx,Cd38,Fcer1g,Ighg2b,Igll1,Cd47,Kcnn4,Lgals3,Pde4b,Prkch,Ptpn2,Ptpn22,Ptprc,Rela,Plscr1,Fyb,Sh2b2,Tlr2,Klrk1,Gps2,Nfam1,Nfkbiz,Tnfrsf21,Btnl10,Skint3,Cd300a,Zc3h12a,Themis2,Ffar2,Igha,Nfkbid,C5ar2,Pram1,Ighv1-64,Ighg2c,Ighv6-3,Ighv1-26,Ighv11-2,Ighv3-6,Ighv1-53,Ighv1-55,Ighv1-76</t>
  </si>
  <si>
    <t>GO:0042113</t>
  </si>
  <si>
    <t>B cell activation</t>
  </si>
  <si>
    <t>49/406</t>
  </si>
  <si>
    <t>11486,12015,12051,12182,12192,12367,12494,12524,13870,14102,14961,15242,16016,16136,16149,16590,16848,17387,18950,19255,19264,19664,21898,22177,22362,54125,54353,56310,65113,67245,67742,74039,74748,75570,94185,108655,217303,235587,238447,242248,380823,404711,629845,629884,780818,780829,780931,780932,100775174</t>
  </si>
  <si>
    <t>Ada,Bad,Bcl3,Bst1,Zfp36l1,Casp3,Cd38,Cd86,Ercc1,Fas,H2-Ab1,Hhex,Ighg2b,Igll1,Cd74,Kit,Lfng,Mmp14,Pnp,Ptpn2,Ptprc,Rbpj,Tlr4,Tyrobp,Vpreb1,Polm,Skap2,Gps2,Ndfip1,Peli1,Samsn1,Nfam1,Slamf8,Nhej1,Tnfrsf21,Foxp1,Cd300a,Parp3,Igha,Bank1,Ighv1-64,Ighg2c,Ighv6-3,Ighv1-26,Ighv11-2,Ighv3-6,Ighv1-53,Ighv1-55,Ighv1-76</t>
  </si>
  <si>
    <t>GO:0050864</t>
  </si>
  <si>
    <t>regulation of B cell activation</t>
  </si>
  <si>
    <t>34/265</t>
  </si>
  <si>
    <t>11486,12015,12182,12192,12367,12494,14102,16016,16136,16149,17387,18950,19264,21898,22177,65113,67245,67742,74039,74748,94185,217303,235587,238447,242248,380823,404711,629845,629884,780818,780829,780931,780932,100775174</t>
  </si>
  <si>
    <t>Ada,Bad,Bst1,Zfp36l1,Casp3,Cd38,Fas,Ighg2b,Igll1,Cd74,Mmp14,Pnp,Ptprc,Tlr4,Tyrobp,Ndfip1,Peli1,Samsn1,Nfam1,Slamf8,Tnfrsf21,Cd300a,Parp3,Igha,Bank1,Ighv1-64,Ighg2c,Ighv6-3,Ighv1-26,Ighv11-2,Ighv3-6,Ighv1-53,Ighv1-55,Ighv1-76</t>
  </si>
  <si>
    <t>36/295</t>
  </si>
  <si>
    <t>11486,12169,12494,16016,16136,16534,16854,18578,18755,19255,19260,19264,19697,23880,23921,56310,74039,80859,94185,192194,195564,217303,230738,230787,238447,243910,378460,380823,404711,629845,629884,780818,780829,780931,780932,100775174</t>
  </si>
  <si>
    <t>Ada,Bmx,Cd38,Ighg2b,Igll1,Kcnn4,Lgals3,Pde4b,Prkch,Ptpn2,Ptpn22,Ptprc,Rela,Fyb,Sh2b2,Gps2,Nfam1,Nfkbiz,Tnfrsf21,Btnl10,Skint3,Cd300a,Zc3h12a,Themis2,Igha,Nfkbid,Pram1,Ighv1-64,Ighg2c,Ighv6-3,Ighv1-26,Ighv11-2,Ighv3-6,Ighv1-53,Ighv1-55,Ighv1-76</t>
  </si>
  <si>
    <t>42/137</t>
  </si>
  <si>
    <t>12332,14026,14433,14469,14960,14961,14969,15018,15944,16362,16365,16423,16573,17533,18173,19016,19255,19332,20302,20303,20305,20617,20846,20909,20911,21898,22320,24088,54396,54483,55932,55943,64685,66102,66141,68713,80876,213002,226421,227753,229900,434341</t>
  </si>
  <si>
    <t>Capg,Evl,Gapdh,Gbp2,H2-Aa,H2-Ab1,H2-Eb1,H2-Q7,Irgm1,Irf1,Acod1,Cd47,Kif5b,Mrc1,Slc11a1,Pparg,Ptpn2,Rab20,Ccl3,Ccl4,Ccl6,Snca,Stat1,Stx4a,Stxbp2,Tlr4,Vamp8,Tlr2,Irgm2,Mefv,Gbp3,Stx8,Nmi,Cxcl16,Ifitm3,Ifitm1,Ifitm2,Ifitm6,Rab7b,Gsn,Gbp7,Nlrc5</t>
  </si>
  <si>
    <t>32/115</t>
  </si>
  <si>
    <t>12332,14026,14433,14469,14961,15018,15944,16362,16365,16423,16573,17533,19016,19255,19332,20302,20303,20305,20846,20909,20911,21898,22320,24088,54396,55932,55943,64685,226421,227753,229900,434341</t>
  </si>
  <si>
    <t>Capg,Evl,Gapdh,Gbp2,H2-Ab1,H2-Q7,Irgm1,Irf1,Acod1,Cd47,Kif5b,Mrc1,Pparg,Ptpn2,Rab20,Ccl3,Ccl4,Ccl6,Stat1,Stx4a,Stxbp2,Tlr4,Vamp8,Tlr2,Irgm2,Gbp3,Stx8,Nmi,Rab7b,Gsn,Gbp7,Nlrc5</t>
  </si>
  <si>
    <t>71/340</t>
  </si>
  <si>
    <t>11486,11629,11848,12182,12527,12721,12765,12768,12771,12977,12986,13051,13609,13722,14127,14131,14385,14537,16149,16176,16181,16399,16409,16423,16590,16854,16859,17329,17387,17395,17874,18438,18578,18600,19141,19252,19260,19877,20202,20302,20303,20305,20310,20343,20344,20345,20496,21936,22329,24088,27226,28240,50930,53416,56744,58217,58218,66102,66711,66824,74748,80795,104099,109934,193385,217303,227288,233079,238871,245195,319430,15289,15370,18186,68328,97165,238130,11652,12215,12569,12978,13587,13723,14026,14159,14251,16985,19255,20351,20355,20359,20361,20909,22323,50501,107448,108655</t>
  </si>
  <si>
    <t>Ada,Aif1,Rhoa,Bst1,Cd9,Coro1a,Cxcr2,Ccr1,Ccr3,Csf1,Csf3r,Cx3cr1,S1pr1,Aimp1,Fcer1g,Fcgr3,Slc37a4,Gcnt1,Cd74,Il1b,Il1rn,Itga2b,Itgam,Cd47,Kit,Lgals3,Lgals9,Cxcl9,Mmp14,Mmp9,Myd88,P2rx4,Pde4b,Padi2,Lgmn,Dusp1,Ptpn22,Rock1,S100a9,Ccl3,Ccl4,Ccl6,Cxcl2,Sell,Selp,Selplg,Slc12a2,Tnfrsf18,Vcam1,Tlr2,Pla2g7,Trpm2,Tnfsf14,Stk39,Pf4,Trem1,Trem3,Cxcl16,Sbds,Pycard,Slamf8,Selenok,Itga9,Abr,Ripor2,Cd300a,Cxcr1,Ffar2,Pde4d,Retnlg,C5ar2,Hmgb1,Nr4a1,Nrp1,Rab13,Hmgb2,Dock4,Akt2,Bsg,Cdk5r1,Csf1r,Ear2,Emb,Evl,Fes,Flot1,Lsp1,Ptpn2,Sema4a,Sema4f,Sema6b,Sema7a,Stx4a,Vasp,Prok2,Unc5a,Foxp1</t>
  </si>
  <si>
    <t>11486,11629,11848,12182,12527,12721,12765,12768,12771,12977,12986,13051,13609,13722,14127,14131,14385,14537,16149,16176,16181,16399,16409,16423,16590,16854,16859,17329,17387,17395,17874,18438,18578,18600,19141,19252,19260,19877,20202,20302,20303,20305,20310,20343,20344,20345,20496,21936,22329,24088,27226,28240,50930,53416,56744,58217,58218,66102,66711,66824,74748,80795,104099,109934,193385,217303,227288,233079,238871,245195,319430</t>
  </si>
  <si>
    <t>Ada,Aif1,Rhoa,Bst1,Cd9,Coro1a,Cxcr2,Ccr1,Ccr3,Csf1,Csf3r,Cx3cr1,S1pr1,Aimp1,Fcer1g,Fcgr3,Slc37a4,Gcnt1,Cd74,Il1b,Il1rn,Itga2b,Itgam,Cd47,Kit,Lgals3,Lgals9,Cxcl9,Mmp14,Mmp9,Myd88,P2rx4,Pde4b,Padi2,Lgmn,Dusp1,Ptpn22,Rock1,S100a9,Ccl3,Ccl4,Ccl6,Cxcl2,Sell,Selp,Selplg,Slc12a2,Tnfrsf18,Vcam1,Tlr2,Pla2g7,Trpm2,Tnfsf14,Stk39,Pf4,Trem1,Trem3,Cxcl16,Sbds,Pycard,Slamf8,Selenok,Itga9,Abr,Ripor2,Cd300a,Cxcr1,Ffar2,Pde4d,Retnlg,C5ar2</t>
  </si>
  <si>
    <t>49/212</t>
  </si>
  <si>
    <t>11629,12182,12721,12765,12768,12771,12977,12986,13051,13609,14127,14131,14385,16149,16176,16181,16409,16590,16854,16859,17329,18578,18600,19141,19252,20202,20302,20303,20305,20310,20343,20496,27226,28240,50930,53416,56744,58217,58218,66102,66711,74748,104099,193385,227288,233079,238871,245195,319430</t>
  </si>
  <si>
    <t>Aif1,Bst1,Coro1a,Cxcr2,Ccr1,Ccr3,Csf1,Csf3r,Cx3cr1,S1pr1,Fcer1g,Fcgr3,Slc37a4,Cd74,Il1b,Il1rn,Itgam,Kit,Lgals3,Lgals9,Cxcl9,Pde4b,Padi2,Lgmn,Dusp1,S100a9,Ccl3,Ccl4,Ccl6,Cxcl2,Sell,Slc12a2,Pla2g7,Trpm2,Tnfsf14,Stk39,Pf4,Trem1,Trem3,Cxcl16,Sbds,Slamf8,Itga9,Ripor2,Cxcr1,Ffar2,Pde4d,Retnlg,C5ar2</t>
  </si>
  <si>
    <t>57/300</t>
  </si>
  <si>
    <t>11629,12182,12721,12765,12768,12771,12977,12986,13051,13609,14127,14131,14385,15289,15370,16149,16176,16181,16409,16590,16854,16859,17329,18186,18438,18578,18600,19141,19252,20202,20302,20303,20305,20310,20343,20496,22329,27226,28240,50930,53416,56744,58217,58218,66102,66711,68328,74748,97165,104099,193385,227288,233079,238130,238871,245195,319430</t>
  </si>
  <si>
    <t>Aif1,Bst1,Coro1a,Cxcr2,Ccr1,Ccr3,Csf1,Csf3r,Cx3cr1,S1pr1,Fcer1g,Fcgr3,Slc37a4,Hmgb1,Nr4a1,Cd74,Il1b,Il1rn,Itgam,Kit,Lgals3,Lgals9,Cxcl9,Nrp1,P2rx4,Pde4b,Padi2,Lgmn,Dusp1,S100a9,Ccl3,Ccl4,Ccl6,Cxcl2,Sell,Slc12a2,Vcam1,Pla2g7,Trpm2,Tnfsf14,Stk39,Pf4,Trem1,Trem3,Cxcl16,Sbds,Rab13,Slamf8,Hmgb2,Itga9,Ripor2,Cxcr1,Ffar2,Dock4,Pde4d,Retnlg,C5ar2</t>
  </si>
  <si>
    <t>44/207</t>
  </si>
  <si>
    <t>11629,12182,12527,12765,12768,12771,12977,12986,13051,14127,14131,14385,16149,16176,16181,16409,16423,16590,16854,17329,17387,17874,18438,18578,19141,19252,20202,20302,20303,20305,20310,20343,27226,56744,58217,58218,74748,104099,193385,217303,227288,238871,245195,319430</t>
  </si>
  <si>
    <t>Aif1,Bst1,Cd9,Cxcr2,Ccr1,Ccr3,Csf1,Csf3r,Cx3cr1,Fcer1g,Fcgr3,Slc37a4,Cd74,Il1b,Il1rn,Itgam,Cd47,Kit,Lgals3,Cxcl9,Mmp14,Myd88,P2rx4,Pde4b,Lgmn,Dusp1,S100a9,Ccl3,Ccl4,Ccl6,Cxcl2,Sell,Pla2g7,Pf4,Trem1,Trem3,Slamf8,Itga9,Ripor2,Cd300a,Cxcr1,Pde4d,Retnlg,C5ar2</t>
  </si>
  <si>
    <t>27/100</t>
  </si>
  <si>
    <t>12182,12765,12986,14127,14131,14385,16149,16176,16181,16409,16854,17329,18578,20202,20302,20303,20305,20310,20343,56744,58217,58218,104099,193385,227288,238871,319430</t>
  </si>
  <si>
    <t>Bst1,Cxcr2,Csf3r,Fcer1g,Fcgr3,Slc37a4,Cd74,Il1b,Il1rn,Itgam,Lgals3,Cxcl9,Pde4b,S100a9,Ccl3,Ccl4,Ccl6,Cxcl2,Sell,Pf4,Trem1,Trem3,Itga9,Ripor2,Cxcr1,Pde4d,C5ar2</t>
  </si>
  <si>
    <t>12182,12765,12986,14127,14131,14385,16149,16176,16181,16409,16854,17329,17874,18578,20202,20302,20303,20305,20310,20343,56744,58217,58218,74748,104099,193385,227288,238871,319430</t>
  </si>
  <si>
    <t>Bst1,Cxcr2,Csf3r,Fcer1g,Fcgr3,Slc37a4,Cd74,Il1b,Il1rn,Itgam,Lgals3,Cxcl9,Myd88,Pde4b,S100a9,Ccl3,Ccl4,Ccl6,Cxcl2,Sell,Pf4,Trem1,Trem3,Slamf8,Itga9,Ripor2,Cxcr1,Pde4d,C5ar2</t>
  </si>
  <si>
    <t>29/123</t>
  </si>
  <si>
    <t>12182,12765,12771,12977,12986,14127,14131,14385,16149,16176,16181,16409,16854,17329,18578,20202,20302,20303,20305,20310,20343,56744,58217,58218,104099,193385,227288,238871,319430</t>
  </si>
  <si>
    <t>Bst1,Cxcr2,Ccr3,Csf1,Csf3r,Fcer1g,Fcgr3,Slc37a4,Cd74,Il1b,Il1rn,Itgam,Lgals3,Cxcl9,Pde4b,S100a9,Ccl3,Ccl4,Ccl6,Cxcl2,Sell,Pf4,Trem1,Trem3,Itga9,Ripor2,Cxcr1,Pde4d,C5ar2</t>
  </si>
  <si>
    <t>12182,12765,12771,12977,12986,14127,14131,14385,16149,16176,16181,16409,16854,17329,17874,18578,20202,20302,20303,20305,20310,20343,56744,58217,58218,74748,104099,193385,217303,227288,238871,319430</t>
  </si>
  <si>
    <t>Bst1,Cxcr2,Ccr3,Csf1,Csf3r,Fcer1g,Fcgr3,Slc37a4,Cd74,Il1b,Il1rn,Itgam,Lgals3,Cxcl9,Myd88,Pde4b,S100a9,Ccl3,Ccl4,Ccl6,Cxcl2,Sell,Pf4,Trem1,Trem3,Slamf8,Itga9,Ripor2,Cd300a,Cxcr1,Pde4d,C5ar2</t>
  </si>
  <si>
    <t>36/201</t>
  </si>
  <si>
    <t>11486,11629,11848,12182,12527,12765,12768,12977,16149,16176,16399,16854,16859,17387,17395,17874,18438,18600,19141,19252,19260,20303,20343,20344,21936,24088,27226,50930,53416,66824,74748,80795,109934,193385,217303,319430</t>
  </si>
  <si>
    <t>Ada,Aif1,Rhoa,Bst1,Cd9,Cxcr2,Ccr1,Csf1,Cd74,Il1b,Itga2b,Lgals3,Lgals9,Mmp14,Mmp9,Myd88,P2rx4,Padi2,Lgmn,Dusp1,Ptpn22,Ccl4,Sell,Selp,Tnfrsf18,Tlr2,Pla2g7,Tnfsf14,Stk39,Pycard,Slamf8,Selenok,Abr,Ripor2,Cd300a,C5ar2</t>
  </si>
  <si>
    <t>78/597</t>
  </si>
  <si>
    <t>11629,11652,11848,12182,12215,12569,12721,12765,12768,12771,12977,12978,12986,13051,13587,13609,13723,14026,14127,14131,14159,14251,14385,15289,15370,16149,16176,16181,16409,16590,16854,16859,16985,17329,18186,18438,18578,18600,19141,19252,19255,20202,20302,20303,20305,20310,20343,20351,20355,20359,20361,20496,20909,22323,22329,27226,28240,50501,50930,53416,56744,58217,58218,66102,66711,68328,74748,97165,104099,107448,108655,193385,227288,233079,238130,238871,245195,319430</t>
  </si>
  <si>
    <t>Aif1,Akt2,Rhoa,Bst1,Bsg,Cdk5r1,Coro1a,Cxcr2,Ccr1,Ccr3,Csf1,Csf1r,Csf3r,Cx3cr1,Ear2,S1pr1,Emb,Evl,Fcer1g,Fcgr3,Fes,Flot1,Slc37a4,Hmgb1,Nr4a1,Cd74,Il1b,Il1rn,Itgam,Kit,Lgals3,Lgals9,Lsp1,Cxcl9,Nrp1,P2rx4,Pde4b,Padi2,Lgmn,Dusp1,Ptpn2,S100a9,Ccl3,Ccl4,Ccl6,Cxcl2,Sell,Sema4a,Sema4f,Sema6b,Sema7a,Slc12a2,Stx4a,Vasp,Vcam1,Pla2g7,Trpm2,Prok2,Tnfsf14,Stk39,Pf4,Trem1,Trem3,Cxcl16,Sbds,Rab13,Slamf8,Hmgb2,Itga9,Unc5a,Foxp1,Ripor2,Cxcr1,Ffar2,Dock4,Pde4d,Retnlg,C5ar2</t>
  </si>
  <si>
    <t>78/600</t>
  </si>
  <si>
    <t>25/144</t>
  </si>
  <si>
    <t>11629,11848,12765,12768,12977,16149,16176,16399,16854,16859,17387,17395,18438,19141,20303,20343,20344,21936,24088,27226,50930,53416,66824,80795,193385</t>
  </si>
  <si>
    <t>Aif1,Rhoa,Cxcr2,Ccr1,Csf1,Cd74,Il1b,Itga2b,Lgals3,Lgals9,Mmp14,Mmp9,P2rx4,Lgmn,Ccl4,Sell,Selp,Tnfrsf18,Tlr2,Pla2g7,Tnfsf14,Stk39,Pycard,Selenok,Ripor2</t>
  </si>
  <si>
    <t>19/112</t>
  </si>
  <si>
    <t>11629,12182,12765,12768,12977,16149,16176,16859,18600,19141,19252,20303,20343,27226,50930,53416,74748,193385,319430</t>
  </si>
  <si>
    <t>Aif1,Bst1,Cxcr2,Ccr1,Csf1,Cd74,Il1b,Lgals9,Padi2,Lgmn,Dusp1,Ccl4,Sell,Pla2g7,Tnfsf14,Stk39,Slamf8,Ripor2,C5ar2</t>
  </si>
  <si>
    <t>30/214</t>
  </si>
  <si>
    <t>11629,11652,12182,12765,12768,12977,13609,15289,16149,16176,16859,18186,18438,18600,19141,19252,19255,20303,20343,20351,20355,20359,20361,20909,27226,50930,53416,74748,193385,319430</t>
  </si>
  <si>
    <t>Aif1,Akt2,Bst1,Cxcr2,Ccr1,Csf1,S1pr1,Hmgb1,Cd74,Il1b,Lgals9,Nrp1,P2rx4,Padi2,Lgmn,Dusp1,Ptpn2,Ccl4,Sell,Sema4a,Sema4f,Sema6b,Sema7a,Stx4a,Pla2g7,Tnfsf14,Stk39,Slamf8,Ripor2,C5ar2</t>
  </si>
  <si>
    <t>9/42</t>
  </si>
  <si>
    <t>12182,12765,16149,16176,17874,20343,74748,193385,319430</t>
  </si>
  <si>
    <t>Bst1,Cxcr2,Cd74,Il1b,Myd88,Sell,Slamf8,Ripor2,C5ar2</t>
  </si>
  <si>
    <t>53/217</t>
  </si>
  <si>
    <t>11629,12259,12523,12765,13051,14127,14131,14159,15289,15368,16168,16190,16409,16476,16590,16797,16859,17394,17474,17916,18106,18173,18733,19016,19664,19698,20375,20617,20619,20909,20911,21898,22038,22177,22259,22318,22320,23880,24088,27007,27027,56632,57914,66824,69150,109934,170741,216161,217303,246256,246746,378460,380732,12721,11421,15040,16016,58217,58218,17760,21425,66508,67774,71923,12048,19349,27681,53378,54411,56807,68953,12768,15162,16443,17920,19326,21928,53869,56044,56193,74463,83672,105504,229521,545192</t>
  </si>
  <si>
    <t>Aif1,C1qa,Cd84,Cxcr2,Cx3cr1,Fcer1g,Fcgr3,Fes,Hmgb1,Hmox1,Il15,Il4ra,Itgam,Jun,Kit,Lat,Lgals9,Mmp8,Clec4d,Myo1f,Cd244a,Slc11a1,Pirb,Pparg,Rbpj,Relb,Spi1,Snca,Snap23,Stx4a,Stxbp2,Tlr4,Plscr1,Tyrobp,Nr1h3,Vamp2,Vamp8,Fyb,Tlr2,Klrk1,Tspan32,Sphk2,Crlf2,Pycard,Snx4,Abr,Pilrb1,Sbno2,Cd300a,Fcgr4,Cd300lf,Pram1,Milr1,Coro1a,Ace,H2-T23,Ighg2b,Trem1,Trem3,Map6,Tfeb,Lamtor1,Borcs5,Borcs6,Bcl2l1,Rab7,Snf8,Sdcbp,Atp6ap1,Scamp5,Chmp2a,Ccr1,Hck,Itsn1,Myo6,Rab11b,Tnfaip2,Rab11a,Rala,Plek,Exoc3l2,Sytl3,Exoc5,Syt11,Baiap3</t>
  </si>
  <si>
    <t>11629,12259,12523,12765,13051,14127,14131,14159,15289,15368,16168,16190,16409,16476,16590,16797,16859,17394,17474,17916,18106,18173,18733,19016,19664,19698,20375,20617,20619,20909,20911,21898,22038,22177,22259,22318,22320,23880,24088,27007,27027,56632,57914,66824,69150,109934,170741,216161,217303,246256,246746,378460,380732</t>
  </si>
  <si>
    <t>Aif1,C1qa,Cd84,Cxcr2,Cx3cr1,Fcer1g,Fcgr3,Fes,Hmgb1,Hmox1,Il15,Il4ra,Itgam,Jun,Kit,Lat,Lgals9,Mmp8,Clec4d,Myo1f,Cd244a,Slc11a1,Pirb,Pparg,Rbpj,Relb,Spi1,Snca,Snap23,Stx4a,Stxbp2,Tlr4,Plscr1,Tyrobp,Nr1h3,Vamp2,Vamp8,Fyb,Tlr2,Klrk1,Tspan32,Sphk2,Crlf2,Pycard,Snx4,Abr,Pilrb1,Sbno2,Cd300a,Fcgr4,Cd300lf,Pram1,Milr1</t>
  </si>
  <si>
    <t>25/85</t>
  </si>
  <si>
    <t>12523,13051,14127,14159,15289,15368,16190,16409,16590,16797,17916,20619,20909,20911,22177,22318,22320,56632,66824,69150,109934,216161,217303,378460,380732</t>
  </si>
  <si>
    <t>Cd84,Cx3cr1,Fcer1g,Fes,Hmgb1,Hmox1,Il4ra,Itgam,Kit,Lat,Myo1f,Snap23,Stx4a,Stxbp2,Tyrobp,Vamp2,Vamp8,Sphk2,Pycard,Snx4,Abr,Sbno2,Cd300a,Pram1,Milr1</t>
  </si>
  <si>
    <t>22/69</t>
  </si>
  <si>
    <t>12523,12721,14127,14159,15368,16190,16409,16590,16797,16859,17916,20619,20909,20911,22318,22320,56632,69150,109934,217303,378460,380732</t>
  </si>
  <si>
    <t>Cd84,Coro1a,Fcer1g,Fes,Hmox1,Il4ra,Itgam,Kit,Lat,Lgals9,Myo1f,Snap23,Stx4a,Stxbp2,Vamp2,Vamp8,Sphk2,Snx4,Abr,Cd300a,Pram1,Milr1</t>
  </si>
  <si>
    <t>26/97</t>
  </si>
  <si>
    <t>11421,12523,14127,14131,14159,15040,15368,16016,16190,16409,16590,16797,17916,20619,20909,20911,22318,22320,56632,58217,58218,69150,109934,217303,378460,380732</t>
  </si>
  <si>
    <t>Ace,Cd84,Fcer1g,Fcgr3,Fes,H2-T23,Hmox1,Ighg2b,Il4ra,Itgam,Kit,Lat,Myo1f,Snap23,Stx4a,Stxbp2,Vamp2,Vamp8,Sphk2,Trem1,Trem3,Snx4,Abr,Cd300a,Pram1,Milr1</t>
  </si>
  <si>
    <t>20/71</t>
  </si>
  <si>
    <t>12523,14127,14131,14159,15368,16190,16590,16797,20619,20911,21898,22038,22320,23880,56632,57914,69150,217303,246746,380732</t>
  </si>
  <si>
    <t>Cd84,Fcer1g,Fcgr3,Fes,Hmox1,Il4ra,Kit,Lat,Snap23,Stxbp2,Tlr4,Plscr1,Vamp8,Fyb,Sphk2,Crlf2,Snx4,Cd300a,Cd300lf,Milr1</t>
  </si>
  <si>
    <t>12523,14127,14159,15368,16190,16409,16859,20909,20911,22320,56632,69150,109934,217303,378460</t>
  </si>
  <si>
    <t>Cd84,Fcer1g,Fes,Hmox1,Il4ra,Itgam,Lgals9,Stx4a,Stxbp2,Vamp8,Sphk2,Snx4,Abr,Cd300a,Pram1</t>
  </si>
  <si>
    <t>19/75</t>
  </si>
  <si>
    <t>12523,14127,14159,15368,16190,16590,16797,17760,20619,20911,21425,22320,56632,66508,67774,69150,71923,217303,380732</t>
  </si>
  <si>
    <t>Cd84,Fcer1g,Fes,Hmox1,Il4ra,Kit,Lat,Map6,Snap23,Stxbp2,Tfeb,Vamp8,Sphk2,Lamtor1,Borcs5,Snx4,Borcs6,Cd300a,Milr1</t>
  </si>
  <si>
    <t>17/65</t>
  </si>
  <si>
    <t>12523,14127,14131,14159,15040,15368,16016,16190,16409,20909,20911,22320,56632,69150,109934,217303,378460</t>
  </si>
  <si>
    <t>Cd84,Fcer1g,Fcgr3,Fes,H2-T23,Hmox1,Ighg2b,Il4ra,Itgam,Stx4a,Stxbp2,Vamp8,Sphk2,Snx4,Abr,Cd300a,Pram1</t>
  </si>
  <si>
    <t>14/48</t>
  </si>
  <si>
    <t>12523,14127,14159,15368,16190,16590,16797,20619,20911,22320,56632,69150,217303,380732</t>
  </si>
  <si>
    <t>Cd84,Fcer1g,Fes,Hmox1,Il4ra,Kit,Lat,Snap23,Stxbp2,Vamp8,Sphk2,Snx4,Cd300a,Milr1</t>
  </si>
  <si>
    <t>14/49</t>
  </si>
  <si>
    <t>14/50</t>
  </si>
  <si>
    <t>12523,14127,14159,15368,16190,20911,22038,22320,56632,57914,69150,217303,246746,380732</t>
  </si>
  <si>
    <t>Cd84,Fcer1g,Fes,Hmox1,Il4ra,Stxbp2,Plscr1,Vamp8,Sphk2,Crlf2,Snx4,Cd300a,Cd300lf,Milr1</t>
  </si>
  <si>
    <t>10/35</t>
  </si>
  <si>
    <t>12523,14127,14159,15368,16190,20911,22320,56632,69150,217303</t>
  </si>
  <si>
    <t>Cd84,Fcer1g,Fes,Hmox1,Il4ra,Stxbp2,Vamp8,Sphk2,Snx4,Cd300a</t>
  </si>
  <si>
    <t>10/36</t>
  </si>
  <si>
    <t>11/45</t>
  </si>
  <si>
    <t>14127,14131,15040,16016,16190,16409,20909,20911,22320,56632,69150</t>
  </si>
  <si>
    <t>Fcer1g,Fcgr3,H2-T23,Ighg2b,Il4ra,Itgam,Stx4a,Stxbp2,Vamp8,Sphk2,Snx4</t>
  </si>
  <si>
    <t>14127,16190,16409,20909,20911,22320,56632,69150</t>
  </si>
  <si>
    <t>Fcer1g,Il4ra,Itgam,Stx4a,Stxbp2,Vamp8,Sphk2,Snx4</t>
  </si>
  <si>
    <t>16/99</t>
  </si>
  <si>
    <t>12048,14127,16190,16409,19349,20617,20909,20911,22320,27681,53378,54411,56632,56807,68953,69150</t>
  </si>
  <si>
    <t>Bcl2l1,Fcer1g,Il4ra,Itgam,Rab7,Snca,Stx4a,Stxbp2,Vamp8,Snf8,Sdcbp,Atp6ap1,Sphk2,Scamp5,Chmp2a,Snx4</t>
  </si>
  <si>
    <t>GO:0033008</t>
  </si>
  <si>
    <t>positive regulation of mast cell activation involved in immune response</t>
  </si>
  <si>
    <t>14127,16190,20911,22320,56632,69150</t>
  </si>
  <si>
    <t>Fcer1g,Il4ra,Stxbp2,Vamp8,Sphk2,Snx4</t>
  </si>
  <si>
    <t>GO:0043306</t>
  </si>
  <si>
    <t>positive regulation of mast cell degranulation</t>
  </si>
  <si>
    <t>44/375</t>
  </si>
  <si>
    <t>12048,12523,12721,12768,14127,14159,15162,15368,16190,16409,16443,16590,16797,16859,17916,17920,19326,19349,20617,20619,20909,20911,21928,22318,22320,27681,53378,53869,54411,56044,56193,56632,56807,68953,69150,74463,83672,105504,109934,217303,229521,378460,380732,545192</t>
  </si>
  <si>
    <t>Bcl2l1,Cd84,Coro1a,Ccr1,Fcer1g,Fes,Hck,Hmox1,Il4ra,Itgam,Itsn1,Kit,Lat,Lgals9,Myo1f,Myo6,Rab11b,Rab7,Snca,Snap23,Stx4a,Stxbp2,Tnfaip2,Vamp2,Vamp8,Snf8,Sdcbp,Rab11a,Atp6ap1,Rala,Plek,Sphk2,Scamp5,Chmp2a,Snx4,Exoc3l2,Sytl3,Exoc5,Abr,Cd300a,Syt11,Pram1,Milr1,Baiap3</t>
  </si>
  <si>
    <t>GO:0033005</t>
  </si>
  <si>
    <t>positive regulation of mast cell activation</t>
  </si>
  <si>
    <t>7/30</t>
  </si>
  <si>
    <t>14127,16190,20911,22320,56632,57914,69150</t>
  </si>
  <si>
    <t>Fcer1g,Il4ra,Stxbp2,Vamp8,Sphk2,Crlf2,Snx4</t>
  </si>
  <si>
    <t>GO:0010942</t>
  </si>
  <si>
    <t>positive regulation of cell death</t>
  </si>
  <si>
    <t>113/695</t>
  </si>
  <si>
    <t>11421,11747,11848,11910,11911,11983,12015,12017,12048,12176,12226,12257,12259,12363,12367,12491,12569,12765,12905,13033,13036,13197,13198,13555,13653,14102,14281,14433,14827,14991,15368,15370,15439,15446,16176,16362,16476,17210,17395,17873,18413,18569,18793,19016,19106,19225,19252,19255,19264,19765,19826,19941,20112,20202,20302,20598,20612,20617,20846,21664,21766,21817,21898,21938,22038,22177,22192,22228,23882,27007,27061,28240,50754,53415,54673,56632,57320,58801,60533,64138,64294,64383,66214,66437,66494,66824,67184,67500,67603,68350,68943,69714,71514,71648,71954,74747,80885,106869,107607,108655,109032,171543,195046,216150,216799,223696,227753,229595,230738,243910,432763,433759,606496,11652,11816,12282,12721,12977,13051,13857,14630,14775,16000,16443,18186,18792,19141,19877,20310,26362,26570,66270,67579,68815,72393,75608,75695,94185,216157</t>
  </si>
  <si>
    <t>Ace,Anxa5,Rhoa,Atf3,Atf4,Atpif1,Bad,Bag1,Bcl2l1,Bnip3,Btg1,Tspo,C1qa,Casp4,Casp3,Cd36,Cdk5r1,Cxcr2,Cradd,Ctsd,Ctsh,Gadd45a,Ddit3,E2f1,Egr1,Fas,Fos,Gapdh,Pdia3,H2-M3,Hmox1,Nr4a1,Hp,Hpgd,Il1b,Irf1,Jun,Mcl1,Mmp9,Gadd45b,Osm,Pdcd4,Plaur,Pparg,Eif2ak2,Ptgs2,Dusp1,Ptpn2,Ptprc,Ralbp1,Rnps1,Rpl26,Rps6ka2,S100a9,Ccl3,Smpd2,Siglec1,Snca,Stat1,Phlda1,Tex261,Tgm2,Tlr4,Tnfrsf1b,Plscr1,Tyrobp,Ube2m,Ucp2,Gadd45g,Klrk1,Bcap31,Trpm2,Fbxw7,Htatip2,Sh3glb1,Sphk2,Park7,Pmaip1,Cd274,Ctsz,Itm2c,Sirt2,Rgcc,Fis1,Prelid1,Pycard,Ndufa13,Ccar1,Dusp6,Mul1,Pink1,Tfpt,Sfpq,Optn,Suds3,Ddit4,Hcar2,Tnfaip8,Nod1,Foxp1,Sp110,Bmf,Nlrp1a,Cdc34,Nlrp3,Tomm22,Gsn,Adamtsl4,Zc3h12a,Nfkbid,Prr7,Hdac1,Gsk3a,Akt2,Apoe,Hyou1,Coro1a,Csf1,Cx3cr1,Epor,Gclm,Gpx1,Igf1,Itsn1,Nrp1,Plau,Lgmn,Rock1,Cxcl2,Axl,Slc7a11,Retreg1,Cpeb4,Btbd10,Faim2,Chmp4b,Rilpl1,Tnfrsf21,Tmem259</t>
  </si>
  <si>
    <t>11421,11747,11848,11910,11911,11983,12015,12017,12048,12176,12226,12257,12259,12363,12367,12491,12569,12765,12905,13033,13036,13197,13198,13555,13653,14102,14281,14433,14827,14991,15368,15370,15439,15446,16176,16362,16476,17210,17395,17873,18413,18569,18793,19016,19106,19225,19252,19255,19264,19765,19826,19941,20112,20202,20302,20598,20612,20617,20846,21664,21766,21817,21898,21938,22038,22177,22192,22228,23882,27007,27061,28240,50754,53415,54673,56632,57320,58801,60533,64138,64294,64383,66214,66437,66494,66824,67184,67500,67603,68350,68943,69714,71514,71648,71954,74747,80885,106869,107607,108655,109032,171543,195046,216150,216799,223696,227753,229595,230738,243910,432763,433759,606496</t>
  </si>
  <si>
    <t>Ace,Anxa5,Rhoa,Atf3,Atf4,Atpif1,Bad,Bag1,Bcl2l1,Bnip3,Btg1,Tspo,C1qa,Casp4,Casp3,Cd36,Cdk5r1,Cxcr2,Cradd,Ctsd,Ctsh,Gadd45a,Ddit3,E2f1,Egr1,Fas,Fos,Gapdh,Pdia3,H2-M3,Hmox1,Nr4a1,Hp,Hpgd,Il1b,Irf1,Jun,Mcl1,Mmp9,Gadd45b,Osm,Pdcd4,Plaur,Pparg,Eif2ak2,Ptgs2,Dusp1,Ptpn2,Ptprc,Ralbp1,Rnps1,Rpl26,Rps6ka2,S100a9,Ccl3,Smpd2,Siglec1,Snca,Stat1,Phlda1,Tex261,Tgm2,Tlr4,Tnfrsf1b,Plscr1,Tyrobp,Ube2m,Ucp2,Gadd45g,Klrk1,Bcap31,Trpm2,Fbxw7,Htatip2,Sh3glb1,Sphk2,Park7,Pmaip1,Cd274,Ctsz,Itm2c,Sirt2,Rgcc,Fis1,Prelid1,Pycard,Ndufa13,Ccar1,Dusp6,Mul1,Pink1,Tfpt,Sfpq,Optn,Suds3,Ddit4,Hcar2,Tnfaip8,Nod1,Foxp1,Sp110,Bmf,Nlrp1a,Cdc34,Nlrp3,Tomm22,Gsn,Adamtsl4,Zc3h12a,Nfkbid,Prr7,Hdac1,Gsk3a</t>
  </si>
  <si>
    <t>GO:0043068</t>
  </si>
  <si>
    <t>positive regulation of programmed cell death</t>
  </si>
  <si>
    <t>104/637</t>
  </si>
  <si>
    <t>11421,11747,11848,11910,11911,11983,12015,12017,12048,12176,12226,12257,12363,12367,12569,12765,12905,13033,13036,13197,13198,13555,13653,14102,14433,14827,14991,15368,15370,15446,16176,16476,17210,17395,17873,18413,18569,18793,19016,19106,19225,19252,19255,19264,19765,19826,19941,20112,20202,20302,20598,20612,20617,20846,21664,21766,21817,21898,21938,22038,22177,22192,23882,27007,27061,50754,53415,54673,56632,57320,58801,60533,64138,64294,64383,66214,66437,66494,66824,67184,67500,67603,68350,68943,69714,71514,71648,71954,80885,106869,107607,109032,171543,195046,216150,216799,223696,227753,229595,230738,243910,432763,433759,606496</t>
  </si>
  <si>
    <t>Ace,Anxa5,Rhoa,Atf3,Atf4,Atpif1,Bad,Bag1,Bcl2l1,Bnip3,Btg1,Tspo,Casp4,Casp3,Cdk5r1,Cxcr2,Cradd,Ctsd,Ctsh,Gadd45a,Ddit3,E2f1,Egr1,Fas,Gapdh,Pdia3,H2-M3,Hmox1,Nr4a1,Hpgd,Il1b,Jun,Mcl1,Mmp9,Gadd45b,Osm,Pdcd4,Plaur,Pparg,Eif2ak2,Ptgs2,Dusp1,Ptpn2,Ptprc,Ralbp1,Rnps1,Rpl26,Rps6ka2,S100a9,Ccl3,Smpd2,Siglec1,Snca,Stat1,Phlda1,Tex261,Tgm2,Tlr4,Tnfrsf1b,Plscr1,Tyrobp,Ube2m,Gadd45g,Klrk1,Bcap31,Fbxw7,Htatip2,Sh3glb1,Sphk2,Park7,Pmaip1,Cd274,Ctsz,Itm2c,Sirt2,Rgcc,Fis1,Prelid1,Pycard,Ndufa13,Ccar1,Dusp6,Mul1,Pink1,Tfpt,Sfpq,Optn,Suds3,Hcar2,Tnfaip8,Nod1,Sp110,Bmf,Nlrp1a,Cdc34,Nlrp3,Tomm22,Gsn,Adamtsl4,Zc3h12a,Nfkbid,Prr7,Hdac1,Gsk3a</t>
  </si>
  <si>
    <t>GO:0043065</t>
  </si>
  <si>
    <t>positive regulation of apoptotic process</t>
  </si>
  <si>
    <t>103/632</t>
  </si>
  <si>
    <t>11421,11747,11848,11910,11911,11983,12015,12017,12048,12176,12226,12257,12363,12367,12569,12765,12905,13033,13036,13197,13198,13555,13653,14102,14433,14827,14991,15368,15370,15446,16176,16476,17210,17395,17873,18413,18569,18793,19016,19106,19225,19252,19255,19264,19765,19826,19941,20112,20202,20302,20598,20612,20617,20846,21664,21766,21817,21898,21938,22038,22177,22192,23882,27007,27061,50754,54673,56632,57320,58801,60533,64138,64294,64383,66214,66437,66494,66824,67184,67500,67603,68350,68943,69714,71514,71648,71954,80885,106869,107607,109032,171543,195046,216150,216799,223696,227753,229595,230738,243910,432763,433759,606496</t>
  </si>
  <si>
    <t>Ace,Anxa5,Rhoa,Atf3,Atf4,Atpif1,Bad,Bag1,Bcl2l1,Bnip3,Btg1,Tspo,Casp4,Casp3,Cdk5r1,Cxcr2,Cradd,Ctsd,Ctsh,Gadd45a,Ddit3,E2f1,Egr1,Fas,Gapdh,Pdia3,H2-M3,Hmox1,Nr4a1,Hpgd,Il1b,Jun,Mcl1,Mmp9,Gadd45b,Osm,Pdcd4,Plaur,Pparg,Eif2ak2,Ptgs2,Dusp1,Ptpn2,Ptprc,Ralbp1,Rnps1,Rpl26,Rps6ka2,S100a9,Ccl3,Smpd2,Siglec1,Snca,Stat1,Phlda1,Tex261,Tgm2,Tlr4,Tnfrsf1b,Plscr1,Tyrobp,Ube2m,Gadd45g,Klrk1,Bcap31,Fbxw7,Sh3glb1,Sphk2,Park7,Pmaip1,Cd274,Ctsz,Itm2c,Sirt2,Rgcc,Fis1,Prelid1,Pycard,Ndufa13,Ccar1,Dusp6,Mul1,Pink1,Tfpt,Sfpq,Optn,Suds3,Hcar2,Tnfaip8,Nod1,Sp110,Bmf,Nlrp1a,Cdc34,Nlrp3,Tomm22,Gsn,Adamtsl4,Zc3h12a,Nfkbid,Prr7,Hdac1,Gsk3a</t>
  </si>
  <si>
    <t>GO:1901216</t>
  </si>
  <si>
    <t>positive regulation of neuron death</t>
  </si>
  <si>
    <t>29/120</t>
  </si>
  <si>
    <t>11848,11911,12015,12017,12259,12367,12569,13198,13653,14102,14281,16176,16476,17210,19765,20302,20617,21898,22177,22192,28240,50754,58801,64138,66437,71648,74747,216150,606496</t>
  </si>
  <si>
    <t>Rhoa,Atf4,Bad,Bag1,C1qa,Casp3,Cdk5r1,Ddit3,Egr1,Fas,Fos,Il1b,Jun,Mcl1,Ralbp1,Ccl3,Snca,Tlr4,Tyrobp,Ube2m,Trpm2,Fbxw7,Pmaip1,Ctsz,Fis1,Optn,Ddit4,Cdc34,Gsk3a</t>
  </si>
  <si>
    <t>GO:0043525</t>
  </si>
  <si>
    <t>positive regulation of neuron apoptotic process</t>
  </si>
  <si>
    <t>22/79</t>
  </si>
  <si>
    <t>11848,11911,12017,12367,12569,13198,13653,14102,16176,16476,17210,19765,20302,22177,22192,50754,58801,64138,66437,71648,216150,606496</t>
  </si>
  <si>
    <t>Rhoa,Atf4,Bag1,Casp3,Cdk5r1,Ddit3,Egr1,Fas,Il1b,Jun,Mcl1,Ralbp1,Ccl3,Tyrobp,Ube2m,Fbxw7,Pmaip1,Ctsz,Fis1,Optn,Cdc34,Gsk3a</t>
  </si>
  <si>
    <t>GO:0070997</t>
  </si>
  <si>
    <t>neuron death</t>
  </si>
  <si>
    <t>63/408</t>
  </si>
  <si>
    <t>11652,11816,11848,11911,12015,12017,12048,12176,12259,12282,12367,12569,12721,12977,13051,13198,13653,13857,14102,14281,14433,14630,14775,15368,16000,16176,16443,16476,17210,18186,18792,19141,19765,19877,20302,20310,20617,21898,21938,22177,22192,26362,26570,28240,50754,57320,58801,64138,66270,66437,67579,68815,68943,71648,72393,74747,75608,75695,94185,216150,216157,433759,606496</t>
  </si>
  <si>
    <t>Akt2,Apoe,Rhoa,Atf4,Bad,Bag1,Bcl2l1,Bnip3,C1qa,Hyou1,Casp3,Cdk5r1,Coro1a,Csf1,Cx3cr1,Ddit3,Egr1,Epor,Fas,Fos,Gapdh,Gclm,Gpx1,Hmox1,Igf1,Il1b,Itsn1,Jun,Mcl1,Nrp1,Plau,Lgmn,Ralbp1,Rock1,Ccl3,Cxcl2,Snca,Tlr4,Tnfrsf1b,Tyrobp,Ube2m,Axl,Slc7a11,Trpm2,Fbxw7,Park7,Pmaip1,Ctsz,Retreg1,Fis1,Cpeb4,Btbd10,Pink1,Optn,Faim2,Ddit4,Chmp4b,Rilpl1,Tnfrsf21,Cdc34,Tmem259,Hdac1,Gsk3a</t>
  </si>
  <si>
    <t>GO:1901214</t>
  </si>
  <si>
    <t>regulation of neuron death</t>
  </si>
  <si>
    <t>56/371</t>
  </si>
  <si>
    <t>11816,11848,11911,12015,12017,12048,12259,12282,12367,12569,12721,12977,13051,13198,13653,13857,14102,14281,14630,15368,16000,16176,16443,16476,17210,18186,19141,19765,19877,20302,20617,21898,21938,22177,22192,26362,26570,28240,50754,57320,58801,64138,66270,66437,67579,68815,68943,71648,72393,74747,75608,75695,216150,216157,433759,606496</t>
  </si>
  <si>
    <t>Apoe,Rhoa,Atf4,Bad,Bag1,Bcl2l1,C1qa,Hyou1,Casp3,Cdk5r1,Coro1a,Csf1,Cx3cr1,Ddit3,Egr1,Epor,Fas,Fos,Gclm,Hmox1,Igf1,Il1b,Itsn1,Jun,Mcl1,Nrp1,Lgmn,Ralbp1,Rock1,Ccl3,Snca,Tlr4,Tnfrsf1b,Tyrobp,Ube2m,Axl,Slc7a11,Trpm2,Fbxw7,Park7,Pmaip1,Ctsz,Retreg1,Fis1,Cpeb4,Btbd10,Pink1,Optn,Faim2,Ddit4,Chmp4b,Rilpl1,Cdc34,Tmem259,Hdac1,Gsk3a</t>
  </si>
  <si>
    <t>GO:0051402</t>
  </si>
  <si>
    <t>neuron apoptotic process</t>
  </si>
  <si>
    <t>47/296</t>
  </si>
  <si>
    <t>11652,11816,11848,11911,12017,12048,12176,12282,12367,12569,12721,13051,13198,13653,13857,14102,14433,14630,14775,15368,16176,16443,16476,17210,18186,19141,19765,19877,20302,20617,22177,22192,26362,50754,57320,58801,64138,66270,66437,67579,68943,71648,72393,94185,216150,433759,606496</t>
  </si>
  <si>
    <t>Akt2,Apoe,Rhoa,Atf4,Bag1,Bcl2l1,Bnip3,Hyou1,Casp3,Cdk5r1,Coro1a,Cx3cr1,Ddit3,Egr1,Epor,Fas,Gapdh,Gclm,Gpx1,Hmox1,Il1b,Itsn1,Jun,Mcl1,Nrp1,Lgmn,Ralbp1,Rock1,Ccl3,Snca,Tyrobp,Ube2m,Axl,Fbxw7,Park7,Pmaip1,Ctsz,Retreg1,Fis1,Cpeb4,Pink1,Optn,Faim2,Tnfrsf21,Cdc34,Hdac1,Gsk3a</t>
  </si>
  <si>
    <t>GO:0043523</t>
  </si>
  <si>
    <t>regulation of neuron apoptotic process</t>
  </si>
  <si>
    <t>42/267</t>
  </si>
  <si>
    <t>11816,11848,11911,12017,12048,12282,12367,12569,12721,13051,13198,13653,13857,14102,14630,15368,16176,16443,16476,17210,18186,19141,19765,19877,20302,20617,22177,22192,26362,50754,57320,58801,64138,66270,66437,67579,68943,71648,72393,216150,433759,606496</t>
  </si>
  <si>
    <t>Apoe,Rhoa,Atf4,Bag1,Bcl2l1,Hyou1,Casp3,Cdk5r1,Coro1a,Cx3cr1,Ddit3,Egr1,Epor,Fas,Gclm,Hmox1,Il1b,Itsn1,Jun,Mcl1,Nrp1,Lgmn,Ralbp1,Rock1,Ccl3,Snca,Tyrobp,Ube2m,Axl,Fbxw7,Park7,Pmaip1,Ctsz,Retreg1,Fis1,Cpeb4,Pink1,Optn,Faim2,Cdc34,Hdac1,Gsk3a</t>
  </si>
  <si>
    <t>GO:1901215</t>
  </si>
  <si>
    <t>negative regulation of neuron death</t>
  </si>
  <si>
    <t>32/247</t>
  </si>
  <si>
    <t>11816,11848,11911,12017,12048,12282,12721,12977,13051,13857,14630,15368,16000,16443,16476,18186,19141,19877,20617,21938,26362,26570,57320,66270,67579,68815,68943,71648,72393,75608,216157,433759</t>
  </si>
  <si>
    <t>Apoe,Rhoa,Atf4,Bag1,Bcl2l1,Hyou1,Coro1a,Csf1,Cx3cr1,Epor,Gclm,Hmox1,Igf1,Itsn1,Jun,Nrp1,Lgmn,Rock1,Snca,Tnfrsf1b,Axl,Slc7a11,Park7,Retreg1,Cpeb4,Btbd10,Pink1,Optn,Faim2,Chmp4b,Tmem259,Hdac1</t>
  </si>
  <si>
    <t>47/184</t>
  </si>
  <si>
    <t>11461,11973,11974,11984,12491,12721,13040,13057,13427,14131,14960,14961,14964,14969,14972,14991,14999,15001,15007,15018,15039,15040,16409,16415,16419,17167,17533,19349,21354,21355,21898,24088,53857,54411,56644,66144,66212,66290,69142,73834,108664,110557,114143,170786,226421,246256,667803,11652,11848,12015,12367,12795,12796,12914,13033,14127,16149,16154,16155,16176,16411,16985,17874,19055,19697,20846,26415,56619,56632</t>
  </si>
  <si>
    <t>Actb,Atp6v1e1,Atp6v0e,Atp6v0c,Cd36,Coro1a,Ctss,Cyba,Dync1i2,Fcgr3,H2-Aa,H2-Ab1,H2-D1,H2-Eb1,H2-K1,H2-M3,H2-DMb1,H2-Oa,H2-Q10,H2-Q7,H2-T22,H2-T23,Itgam,Itgb2l,Itgb5,Marco,Mrc1,Rab7,Tap1,Tap2,Tlr4,Tlr2,Tuba8,Atp6ap1,Clec7a,Atp6v1f,Sec61b,Atp6v1g1,Cd209f,Atp6v1d,Atp6v1h,H2-Q6,Atp6v0b,Cd209a,Rab7b,Fcgr4,H2-T-ps,Akt2,Rhoa,Bad,Casp3,Plk3,Camp,Crebbp,Ctsd,Fcer1g,Cd74,Il10ra,Il10rb,Il1b,Itgax,Lsp1,Myd88,Ppp3ca,Rela,Stat1,Mapk13,Clec4e,Sphk2</t>
  </si>
  <si>
    <t>11461,11973,11974,11984,12491,12721,13040,13057,13427,14131,14960,14961,14964,14969,14972,14991,14999,15001,15007,15018,15039,15040,16409,16415,16419,17167,17533,19349,21354,21355,21898,24088,53857,54411,56644,66144,66212,66290,69142,73834,108664,110557,114143,170786,226421,246256,667803</t>
  </si>
  <si>
    <t>Actb,Atp6v1e1,Atp6v0e,Atp6v0c,Cd36,Coro1a,Ctss,Cyba,Dync1i2,Fcgr3,H2-Aa,H2-Ab1,H2-D1,H2-Eb1,H2-K1,H2-M3,H2-DMb1,H2-Oa,H2-Q10,H2-Q7,H2-T22,H2-T23,Itgam,Itgb2l,Itgb5,Marco,Mrc1,Rab7,Tap1,Tap2,Tlr4,Tlr2,Tuba8,Atp6ap1,Clec7a,Atp6v1f,Sec61b,Atp6v1g1,Cd209f,Atp6v1d,Atp6v1h,H2-Q6,Atp6v0b,Cd209a,Rab7b,Fcgr4,H2-T-ps</t>
  </si>
  <si>
    <t>44/178</t>
  </si>
  <si>
    <t>11652,11848,11984,12015,12367,12721,12795,12796,12914,13033,13040,14127,14131,14960,14961,14969,14999,15001,16149,16154,16155,16176,16409,16411,16415,16985,17533,17874,19055,19349,19697,20846,21898,24088,26415,54411,56619,56632,56644,69142,108664,114143,170786,246256</t>
  </si>
  <si>
    <t>Akt2,Rhoa,Atp6v0c,Bad,Casp3,Coro1a,Plk3,Camp,Crebbp,Ctsd,Ctss,Fcer1g,Fcgr3,H2-Aa,H2-Ab1,H2-Eb1,H2-DMb1,H2-Oa,Cd74,Il10ra,Il10rb,Il1b,Itgam,Itgax,Itgb2l,Lsp1,Mrc1,Myd88,Ppp3ca,Rab7,Rela,Stat1,Tlr4,Tlr2,Mapk13,Atp6ap1,Clec4e,Sphk2,Clec7a,Cd209f,Atp6v1h,Atp6v0b,Cd209a,Fcgr4</t>
  </si>
  <si>
    <t>GO:0030099</t>
  </si>
  <si>
    <t>myeloid cell differentiation</t>
  </si>
  <si>
    <t>77/403</t>
  </si>
  <si>
    <t>11479,11656,11983,12010,12192,12262,12306,12349,12367,12504,12675,12768,12977,12978,12986,13828,14102,14127,14159,14218,14281,15122,15163,15242,15289,16149,16168,16188,16409,16476,16477,16590,16598,18733,18771,19016,19255,19664,19698,19746,19824,20044,20302,20375,20533,20846,21873,22038,22177,22695,23991,24088,50754,50875,54411,56744,56760,65113,66154,67017,67050,70564,70747,97165,98366,110257,170741,208638,210710,211770,216161,226421,238247,246746,319158,630146,100038882</t>
  </si>
  <si>
    <t>Acvr1b,Alas2,Atpif1,B2m,Zfp36l1,C1qc,Anxa2,Car2,Casp3,Cd4,Chuk,Ccr1,Csf1,Csf1r,Csf3r,Epb42,Fas,Fcer1g,Fes,Sh3pxd2a,Fos,Hba-a1,Hcls1,Hhex,Hmgb1,Cd74,Il15,Il3ra,Itgam,Jun,Junb,Kit,Klf2,Pirb,Pknox1,Pparg,Ptpn2,Rbpj,Relb,Rhd,Trim10,Rps14,Ccl3,Spi1,Slc4a1,Stat1,Tjp2,Plscr1,Tyrobp,Zfp36,Cib1,Tlr2,Fbxw7,Tmod3,Atp6ap1,Pf4,Clec1b,Ndfip1,Tmem14c,Fam210b,Nkap,Prxl2a,Tspan2,Hmgb2,Smap1,Hba-a2,Pilrb1,Slc25a38,Gab3,Trib1,Sbno2,Rab7b,Arid4a,Cd300lf,Hist1h4i,Cd101,Isg15</t>
  </si>
  <si>
    <t>GO:0002573</t>
  </si>
  <si>
    <t>myeloid leukocyte differentiation</t>
  </si>
  <si>
    <t>45/217</t>
  </si>
  <si>
    <t>12192,12262,12306,12349,12504,12675,12768,12977,12978,14127,14159,14218,14281,15163,15242,16149,16168,16188,16409,16476,16477,16590,18733,19016,19255,19664,19698,20302,20375,21873,22177,24088,50754,54411,56744,65113,67050,70564,70747,170741,210710,211770,216161,246746,630146</t>
  </si>
  <si>
    <t>Zfp36l1,C1qc,Anxa2,Car2,Cd4,Chuk,Ccr1,Csf1,Csf1r,Fcer1g,Fes,Sh3pxd2a,Fos,Hcls1,Hhex,Cd74,Il15,Il3ra,Itgam,Jun,Junb,Kit,Pirb,Pparg,Ptpn2,Rbpj,Relb,Ccl3,Spi1,Tjp2,Tyrobp,Tlr2,Fbxw7,Atp6ap1,Pf4,Ndfip1,Nkap,Prxl2a,Tspan2,Pilrb1,Gab3,Trib1,Sbno2,Cd300lf,Cd101</t>
  </si>
  <si>
    <t>GO:0045639</t>
  </si>
  <si>
    <t>positive regulation of myeloid cell differentiation</t>
  </si>
  <si>
    <t>25/99</t>
  </si>
  <si>
    <t>11479,12192,12349,12504,12768,12977,12978,14159,14281,15163,15289,16149,16476,20302,20846,22177,54411,56744,67017,97165,98366,211770,226421,630146,100038882</t>
  </si>
  <si>
    <t>Acvr1b,Zfp36l1,Car2,Cd4,Ccr1,Csf1,Csf1r,Fes,Fos,Hcls1,Hmgb1,Cd74,Jun,Ccl3,Stat1,Tyrobp,Atp6ap1,Pf4,Fam210b,Hmgb2,Smap1,Trib1,Rab7b,Cd101,Isg15</t>
  </si>
  <si>
    <t>GO:0045637</t>
  </si>
  <si>
    <t>regulation of myeloid cell differentiation</t>
  </si>
  <si>
    <t>39/215</t>
  </si>
  <si>
    <t>11479,12010,12192,12262,12349,12504,12768,12977,12978,12986,14102,14159,14281,15163,15289,16149,16476,19255,20302,20375,20846,21873,22177,22695,23991,50754,54411,56744,65113,67017,70564,97165,98366,170741,211770,226421,319158,630146,100038882</t>
  </si>
  <si>
    <t>Acvr1b,B2m,Zfp36l1,C1qc,Car2,Cd4,Ccr1,Csf1,Csf1r,Csf3r,Fas,Fes,Fos,Hcls1,Hmgb1,Cd74,Jun,Ptpn2,Ccl3,Spi1,Stat1,Tjp2,Tyrobp,Zfp36,Cib1,Fbxw7,Atp6ap1,Pf4,Ndfip1,Fam210b,Prxl2a,Hmgb2,Smap1,Pilrb1,Trib1,Rab7b,Hist1h4i,Cd101,Isg15</t>
  </si>
  <si>
    <t>GO:0002763</t>
  </si>
  <si>
    <t>positive regulation of myeloid leukocyte differentiation</t>
  </si>
  <si>
    <t>17/64</t>
  </si>
  <si>
    <t>12192,12349,12504,12768,12977,12978,14159,14281,15163,16149,16476,20302,22177,54411,56744,211770,630146</t>
  </si>
  <si>
    <t>Zfp36l1,Car2,Cd4,Ccr1,Csf1,Csf1r,Fes,Fos,Hcls1,Cd74,Jun,Ccl3,Tyrobp,Atp6ap1,Pf4,Trib1,Cd101</t>
  </si>
  <si>
    <t>GO:0002761</t>
  </si>
  <si>
    <t>regulation of myeloid leukocyte differentiation</t>
  </si>
  <si>
    <t>24/125</t>
  </si>
  <si>
    <t>12192,12262,12349,12504,12768,12977,12978,14159,14281,15163,16149,16476,19255,20302,21873,22177,50754,54411,56744,65113,70564,170741,211770,630146</t>
  </si>
  <si>
    <t>Zfp36l1,C1qc,Car2,Cd4,Ccr1,Csf1,Csf1r,Fes,Fos,Hcls1,Cd74,Jun,Ptpn2,Ccl3,Tjp2,Tyrobp,Fbxw7,Atp6ap1,Pf4,Ndfip1,Prxl2a,Pilrb1,Trib1,Cd101</t>
  </si>
  <si>
    <t>GO:0030316</t>
  </si>
  <si>
    <t>osteoclast differentiation</t>
  </si>
  <si>
    <t>19/108</t>
  </si>
  <si>
    <t>12306,12349,12675,12768,12977,12978,14127,14218,14281,16477,20302,21873,22177,50754,54411,70564,170741,216161,246746</t>
  </si>
  <si>
    <t>Anxa2,Car2,Chuk,Ccr1,Csf1,Csf1r,Fcer1g,Sh3pxd2a,Fos,Junb,Ccl3,Tjp2,Tyrobp,Fbxw7,Atp6ap1,Prxl2a,Pilrb1,Sbno2,Cd300lf</t>
  </si>
  <si>
    <t>GO:0045672</t>
  </si>
  <si>
    <t>positive regulation of osteoclast differentiation</t>
  </si>
  <si>
    <t>12349,12768,12977,12978,14281,20302,22177,54411</t>
  </si>
  <si>
    <t>Car2,Ccr1,Csf1,Csf1r,Fos,Ccl3,Tyrobp,Atp6ap1</t>
  </si>
  <si>
    <t>18/31</t>
  </si>
  <si>
    <t>12010,14127,14131,14960,14961,14969,14972,14991,14999,15001,15040,16149,19186,19188,21354,21355,21356,54445,12514,13040,14190,14964,15007,15018,15039,18173,19260,19346,19698,66824,72925,107607,110557,224840,11801,12491,12523,12946,13136,14159,15289,15368,15481,16016,16168,16176,16190,16362,16409,16423,16854,16859,18106,18950,19264,20361,20846,20909,20911,21898,21938,21946,22230,22320,24088,27007,27027,54633,56632,58185,65113,66878,68350,69150,74748,80287,80795,80859,80861,108655,109934,214855,216799,217303,223601,224647,230738,233079,234311,235587,243910,378460,383619,12504,14827,15519,19141,621823,667803,11486,12051,12169,12259,12260,12262,12524,13036,13733,13870,14102,16136,16797,17085,17474,17874,18034,18733,20351,21425,23882,54123,54644,56620,57914,60533,67742,75345,94185,109305,238447,245126,380823,404711,432763,629845,629884,780818,780829,780931,780932,100775174,11421,12721,16590,17916,20619,22318,58217,58218,380732,13057,16419,17533,12842,14727,14728,20343,20612,23900,66141,68713,80876,83382,140497,217306,231805,233186,246256,12015,12796,14433,17002,19946,22177,56744,76055,12519,11461,12367,12443,16415,27061,12511,20344,20345,20970,22329,60363,104099</t>
  </si>
  <si>
    <t>B2m,Fcer1g,Fcgr3,H2-Aa,H2-Ab1,H2-Eb1,H2-K1,H2-M3,H2-DMb1,H2-Oa,H2-T23,Cd74,Psme1,Psme2,Tap1,Tap2,Tapbp,Unc93b1,Cd68,Ctss,Fgl2,H2-D1,H2-Q10,H2-Q7,H2-T22,Slc11a1,Ptpn22,Rab6a,Relb,Pycard,March1,Nod1,H2-Q6,Treml4,Cd5l,Cd36,Cd84,Cr1l,Cd55,Fes,Hmgb1,Hmox1,Hspa8,Ighg2b,Il15,Il1b,Il4ra,Irf1,Itgam,Cd47,Lgals3,Lgals9,Cd244a,Pnp,Ptprc,Sema7a,Stat1,Stx4a,Stxbp2,Tlr4,Tnfrsf1b,Pglyrp1,Ufd1,Vamp8,Tlr2,Klrk1,Tspan32,Pqbp1,Sphk2,Rsad2,Ndfip1,Riok3,Mul1,Snx4,Slamf8,Apobec3,Selenok,Nfkbiz,Dhx58,Foxp1,Abr,Arid5a,Nlrp3,Cd300a,Fam49b,Ilrun,Zc3h12a,Ffar2,Ddx60,Parp3,Nfkbid,Pram1,Aim2,Cd4,Pdia3,Hsp90aa1,Lgmn,Psme2b,H2-T-ps,Ada,Bcl3,Bmx,C1qa,C1qb,C1qc,Cd86,Ctsh,Adgre1,Ercc1,Fas,Igll1,Lat,Ly9,Clec4d,Myd88,Nfkb2,Pirb,Sema4a,Tfeb,Gadd45g,Irf7,Otud5,Clec4n,Crlf2,Cd274,Samsn1,Slamf7,Tnfrsf21,Orai1,Igha,Tarm1,Ighv1-64,Ighg2c,Prr7,Ighv6-3,Ighv1-26,Ighv11-2,Ighv3-6,Ighv1-53,Ighv1-55,Ighv1-76,Ace,Coro1a,Kit,Myo1f,Snap23,Vamp2,Trem1,Trem3,Milr1,Cyba,Itgb5,Mrc1,Col1a1,Lilr4b,Lilrb4a,Sell,Siglec1,Hcst,Ifitm3,Ifitm1,Ifitm2,Siglece,Cd300c2,Cd300e,Pilra,Siglecf,Fcgr4,Bad,Camp,Gapdh,Ltf,Rpl30,Tyrobp,Pf4,Oga,Cd80,Actb,Casp3,Ccnd1,Itgb2l,Bcap31,Cd6,Selp,Selplg,Sdc3,Vcam1,Cldn15,Itga9</t>
  </si>
  <si>
    <t>12010,14127,14131,14960,14961,14969,14972,14991,14999,15001,15040,16149,19186,19188,21354,21355,21356,54445</t>
  </si>
  <si>
    <t>B2m,Fcer1g,Fcgr3,H2-Aa,H2-Ab1,H2-Eb1,H2-K1,H2-M3,H2-DMb1,H2-Oa,H2-T23,Cd74,Psme1,Psme2,Tap1,Tap2,Tapbp,Unc93b1</t>
  </si>
  <si>
    <t>16/25</t>
  </si>
  <si>
    <t>12010,14127,14131,14960,14961,14969,14972,14991,14999,15001,15040,16149,21354,21355,21356,54445</t>
  </si>
  <si>
    <t>B2m,Fcer1g,Fcgr3,H2-Aa,H2-Ab1,H2-Eb1,H2-K1,H2-M3,H2-DMb1,H2-Oa,H2-T23,Cd74,Tap1,Tap2,Tapbp,Unc93b1</t>
  </si>
  <si>
    <t>12010,12514,13040,14127,14131,14190,14960,14961,14964,14969,14972,14991,14999,15001,15007,15018,15039,15040,16149,18173,19186,19188,19260,19346,19698,21354,21355,21356,54445,66824,72925,107607,110557,224840</t>
  </si>
  <si>
    <t>B2m,Cd68,Ctss,Fcer1g,Fcgr3,Fgl2,H2-Aa,H2-Ab1,H2-D1,H2-Eb1,H2-K1,H2-M3,H2-DMb1,H2-Oa,H2-Q10,H2-Q7,H2-T22,H2-T23,Cd74,Slc11a1,Psme1,Psme2,Ptpn22,Rab6a,Relb,Tap1,Tap2,Tapbp,Unc93b1,Pycard,March1,Nod1,H2-Q6,Treml4</t>
  </si>
  <si>
    <t>77/422</t>
  </si>
  <si>
    <t>11801,12010,12491,12523,12946,13136,14127,14131,14159,14190,14964,14972,14991,15007,15018,15039,15040,15289,15368,15481,16016,16149,16168,16176,16190,16362,16409,16423,16854,16859,18106,18950,19260,19264,20361,20846,20909,20911,21354,21355,21898,21938,21946,22230,22320,24088,27007,27027,54633,56632,58185,65113,66824,66878,68350,69150,74748,80287,80795,80859,80861,108655,109934,110557,214855,216799,217303,223601,224647,224840,230738,233079,234311,235587,243910,378460,383619</t>
  </si>
  <si>
    <t>Cd5l,B2m,Cd36,Cd84,Cr1l,Cd55,Fcer1g,Fcgr3,Fes,Fgl2,H2-D1,H2-K1,H2-M3,H2-Q10,H2-Q7,H2-T22,H2-T23,Hmgb1,Hmox1,Hspa8,Ighg2b,Cd74,Il15,Il1b,Il4ra,Irf1,Itgam,Cd47,Lgals3,Lgals9,Cd244a,Pnp,Ptpn22,Ptprc,Sema7a,Stat1,Stx4a,Stxbp2,Tap1,Tap2,Tlr4,Tnfrsf1b,Pglyrp1,Ufd1,Vamp8,Tlr2,Klrk1,Tspan32,Pqbp1,Sphk2,Rsad2,Ndfip1,Pycard,Riok3,Mul1,Snx4,Slamf8,Apobec3,Selenok,Nfkbiz,Dhx58,Foxp1,Abr,H2-Q6,Arid5a,Nlrp3,Cd300a,Fam49b,Ilrun,Treml4,Zc3h12a,Ffar2,Ddx60,Parp3,Nfkbid,Pram1,Aim2</t>
  </si>
  <si>
    <t>12010,13040,14127,14131,14960,14961,14964,14969,14972,14991,14999,15001,15007,15018,15039,15040,16149,18173,21354,21355,21356,54445,66824,72925,110557</t>
  </si>
  <si>
    <t>B2m,Ctss,Fcer1g,Fcgr3,H2-Aa,H2-Ab1,H2-D1,H2-Eb1,H2-K1,H2-M3,H2-DMb1,H2-Oa,H2-Q10,H2-Q7,H2-T22,H2-T23,Cd74,Slc11a1,Tap1,Tap2,Tapbp,Unc93b1,Pycard,March1,H2-Q6</t>
  </si>
  <si>
    <t>28/91</t>
  </si>
  <si>
    <t>12010,12504,13040,14827,14960,14961,14964,14969,14972,14991,14999,15001,15007,15018,15039,15040,15481,15519,16149,19141,19186,19188,21354,21355,21356,110557,621823,667803</t>
  </si>
  <si>
    <t>B2m,Cd4,Ctss,Pdia3,H2-Aa,H2-Ab1,H2-D1,H2-Eb1,H2-K1,H2-M3,H2-DMb1,H2-Oa,H2-Q10,H2-Q7,H2-T22,H2-T23,Hspa8,Hsp90aa1,Cd74,Lgmn,Psme1,Psme2,Tap1,Tap2,Tapbp,H2-Q6,Psme2b,H2-T-ps</t>
  </si>
  <si>
    <t>91/586</t>
  </si>
  <si>
    <t>11486,12010,12051,12169,12259,12260,12262,12504,12523,12524,12946,13036,13136,13733,13870,14102,14127,14131,14190,14960,14961,14964,14969,14972,14991,14999,15007,15018,15039,15040,15289,15481,16016,16136,16149,16176,16190,16362,16797,16859,17085,17474,17874,18034,18106,18173,18733,18950,19264,19698,20351,21354,21355,21425,21938,23882,27007,54123,54445,54644,56620,57914,58185,60533,65113,66824,67742,75345,80859,94185,109305,110557,214855,216799,223601,224840,230738,235587,238447,243910,245126,380823,404711,432763,629845,629884,780818,780829,780931,780932,100775174</t>
  </si>
  <si>
    <t>Ada,B2m,Bcl3,Bmx,C1qa,C1qb,C1qc,Cd4,Cd84,Cd86,Cr1l,Ctsh,Cd55,Adgre1,Ercc1,Fas,Fcer1g,Fcgr3,Fgl2,H2-Aa,H2-Ab1,H2-D1,H2-Eb1,H2-K1,H2-M3,H2-DMb1,H2-Q10,H2-Q7,H2-T22,H2-T23,Hmgb1,Hspa8,Ighg2b,Igll1,Cd74,Il1b,Il4ra,Irf1,Lat,Lgals9,Ly9,Clec4d,Myd88,Nfkb2,Cd244a,Slc11a1,Pirb,Pnp,Ptprc,Relb,Sema4a,Tap1,Tap2,Tfeb,Tnfrsf1b,Gadd45g,Klrk1,Irf7,Unc93b1,Otud5,Clec4n,Crlf2,Rsad2,Cd274,Ndfip1,Pycard,Samsn1,Slamf7,Nfkbiz,Tnfrsf21,Orai1,H2-Q6,Arid5a,Nlrp3,Fam49b,Treml4,Zc3h12a,Parp3,Igha,Nfkbid,Tarm1,Ighv1-64,Ighg2c,Prr7,Ighv6-3,Ighv1-26,Ighv11-2,Ighv3-6,Ighv1-53,Ighv1-55,Ighv1-76</t>
  </si>
  <si>
    <t>82/509</t>
  </si>
  <si>
    <t>11421,12010,12051,12259,12260,12262,12523,12721,12946,13036,13136,13870,14102,14127,14131,14159,14190,14961,14964,14972,14991,15007,15018,15039,15040,15289,15368,15481,16016,16136,16149,16176,16190,16409,16590,16797,16859,17874,17916,18173,18733,18950,19264,20619,20909,20911,21354,21355,21898,21938,22318,22320,24088,27007,54123,56632,57914,58185,58217,58218,65113,69150,109934,110557,214855,216799,217303,223601,224840,235587,238447,378460,380732,380823,404711,629845,629884,780818,780829,780931,780932,100775174</t>
  </si>
  <si>
    <t>Ace,B2m,Bcl3,C1qa,C1qb,C1qc,Cd84,Coro1a,Cr1l,Ctsh,Cd55,Ercc1,Fas,Fcer1g,Fcgr3,Fes,Fgl2,H2-Ab1,H2-D1,H2-K1,H2-M3,H2-Q10,H2-Q7,H2-T22,H2-T23,Hmgb1,Hmox1,Hspa8,Ighg2b,Igll1,Cd74,Il1b,Il4ra,Itgam,Kit,Lat,Lgals9,Myd88,Myo1f,Slc11a1,Pirb,Pnp,Ptprc,Snap23,Stx4a,Stxbp2,Tap1,Tap2,Tlr4,Tnfrsf1b,Vamp2,Vamp8,Tlr2,Klrk1,Irf7,Sphk2,Crlf2,Rsad2,Trem1,Trem3,Ndfip1,Snx4,Abr,H2-Q6,Arid5a,Nlrp3,Cd300a,Fam49b,Treml4,Parp3,Igha,Pram1,Milr1,Ighv1-64,Ighg2c,Ighv6-3,Ighv1-26,Ighv11-2,Ighv3-6,Ighv1-53,Ighv1-55,Ighv1-76</t>
  </si>
  <si>
    <t>19/48</t>
  </si>
  <si>
    <t>12010,12491,13057,14827,14972,14991,15007,15018,15039,15040,16419,17533,20619,20909,21354,21355,21356,22320,110557</t>
  </si>
  <si>
    <t>B2m,Cd36,Cyba,Pdia3,H2-K1,H2-M3,H2-Q10,H2-Q7,H2-T22,H2-T23,Itgb5,Mrc1,Snap23,Stx4a,Tap1,Tap2,Tapbp,Vamp8,H2-Q6</t>
  </si>
  <si>
    <t>28/106</t>
  </si>
  <si>
    <t>12010,12842,14727,14728,14972,14991,15007,15018,15039,15040,20343,20612,23900,27007,58217,66141,68713,75345,80876,83382,110557,140497,217303,217306,224840,231805,233186,246256</t>
  </si>
  <si>
    <t>B2m,Col1a1,Lilr4b,Lilrb4a,H2-K1,H2-M3,H2-Q10,H2-Q7,H2-T22,H2-T23,Sell,Siglec1,Hcst,Klrk1,Trem1,Ifitm3,Ifitm1,Slamf7,Ifitm2,Siglece,H2-Q6,Cd300c2,Cd300a,Cd300e,Treml4,Pilra,Siglecf,Fcgr4</t>
  </si>
  <si>
    <t>15/35</t>
  </si>
  <si>
    <t>12010,14827,14972,14991,15007,15018,15039,15040,20619,20909,21354,21355,21356,22320,110557</t>
  </si>
  <si>
    <t>B2m,Pdia3,H2-K1,H2-M3,H2-Q10,H2-Q7,H2-T22,H2-T23,Snap23,Stx4a,Tap1,Tap2,Tapbp,Vamp8,H2-Q6</t>
  </si>
  <si>
    <t>42/208</t>
  </si>
  <si>
    <t>11486,12010,12504,13136,14127,14131,14961,14964,14972,14991,15007,15018,15039,15040,15289,15481,16016,16149,16176,16190,16362,16859,18173,18950,19264,21355,21938,54123,54644,58185,60533,65113,66824,67742,80859,110557,214855,216799,223601,230738,235587,243910</t>
  </si>
  <si>
    <t>Ada,B2m,Cd4,Cd55,Fcer1g,Fcgr3,H2-Ab1,H2-D1,H2-K1,H2-M3,H2-Q10,H2-Q7,H2-T22,H2-T23,Hmgb1,Hspa8,Ighg2b,Cd74,Il1b,Il4ra,Irf1,Lgals9,Slc11a1,Pnp,Ptprc,Tap2,Tnfrsf1b,Irf7,Otud5,Rsad2,Cd274,Ndfip1,Pycard,Samsn1,Nfkbiz,H2-Q6,Arid5a,Nlrp3,Fam49b,Zc3h12a,Parp3,Nfkbid</t>
  </si>
  <si>
    <t>69/444</t>
  </si>
  <si>
    <t>11486,12010,12051,12259,12260,12262,12504,12946,13036,13136,13870,14102,14127,14131,14190,14961,14964,14972,14991,15007,15018,15039,15040,15289,15481,16016,16136,16149,16176,16190,16362,16859,17085,17874,18034,18173,18733,18950,19264,19698,20351,21355,21938,23882,54123,54644,57914,58185,60533,65113,80859,110557,214855,216799,223601,224840,230738,235587,238447,243910,380823,404711,629845,629884,780818,780829,780931,780932,100775174</t>
  </si>
  <si>
    <t>Ada,B2m,Bcl3,C1qa,C1qb,C1qc,Cd4,Cr1l,Ctsh,Cd55,Ercc1,Fas,Fcer1g,Fcgr3,Fgl2,H2-Ab1,H2-D1,H2-K1,H2-M3,H2-Q10,H2-Q7,H2-T22,H2-T23,Hmgb1,Hspa8,Ighg2b,Igll1,Cd74,Il1b,Il4ra,Irf1,Lgals9,Ly9,Myd88,Nfkb2,Slc11a1,Pirb,Pnp,Ptprc,Relb,Sema4a,Tap2,Tnfrsf1b,Gadd45g,Irf7,Otud5,Crlf2,Rsad2,Cd274,Ndfip1,Nfkbiz,H2-Q6,Arid5a,Nlrp3,Fam49b,Treml4,Zc3h12a,Parp3,Igha,Nfkbid,Ighv1-64,Ighg2c,Ighv6-3,Ighv1-26,Ighv11-2,Ighv3-6,Ighv1-53,Ighv1-55,Ighv1-76</t>
  </si>
  <si>
    <t>47/259</t>
  </si>
  <si>
    <t>12010,12491,12523,14127,14131,14159,14964,14972,14991,15007,15018,15039,15040,15368,15481,16016,16149,16176,16190,16362,16409,18106,18950,19260,19264,20361,20909,20911,21355,21898,22320,24088,27007,56632,58185,69150,80859,80861,108655,110557,214855,216799,217303,223601,233079,234311,243910</t>
  </si>
  <si>
    <t>B2m,Cd36,Cd84,Fcer1g,Fcgr3,Fes,H2-D1,H2-K1,H2-M3,H2-Q10,H2-Q7,H2-T22,H2-T23,Hmox1,Hspa8,Ighg2b,Cd74,Il1b,Il4ra,Irf1,Itgam,Cd244a,Pnp,Ptpn22,Ptprc,Sema7a,Stx4a,Stxbp2,Tap2,Tlr4,Vamp8,Tlr2,Klrk1,Sphk2,Rsad2,Snx4,Nfkbiz,Dhx58,Foxp1,H2-Q6,Arid5a,Nlrp3,Cd300a,Fam49b,Ffar2,Ddx60,Nfkbid</t>
  </si>
  <si>
    <t>38/192</t>
  </si>
  <si>
    <t>11486,12010,12504,13136,14127,14131,14961,14964,14972,14991,15007,15018,15039,15040,15289,15481,16016,16176,16190,16362,16859,18173,18950,19264,21355,21938,54644,58185,60533,65113,80859,110557,214855,216799,223601,230738,235587,243910</t>
  </si>
  <si>
    <t>Ada,B2m,Cd4,Cd55,Fcer1g,Fcgr3,H2-Ab1,H2-D1,H2-K1,H2-M3,H2-Q10,H2-Q7,H2-T22,H2-T23,Hmgb1,Hspa8,Ighg2b,Il1b,Il4ra,Irf1,Lgals9,Slc11a1,Pnp,Ptprc,Tap2,Tnfrsf1b,Otud5,Rsad2,Cd274,Ndfip1,Nfkbiz,H2-Q6,Arid5a,Nlrp3,Fam49b,Zc3h12a,Parp3,Nfkbid</t>
  </si>
  <si>
    <t>31/147</t>
  </si>
  <si>
    <t>11486,12010,12504,14127,14131,14961,14964,14972,14991,15007,15018,15039,15040,15481,16016,16149,16176,16362,18173,18950,19264,21355,58185,60533,66824,80859,110557,214855,216799,223601,243910</t>
  </si>
  <si>
    <t>Ada,B2m,Cd4,Fcer1g,Fcgr3,H2-Ab1,H2-D1,H2-K1,H2-M3,H2-Q10,H2-Q7,H2-T22,H2-T23,Hspa8,Ighg2b,Cd74,Il1b,Irf1,Slc11a1,Pnp,Ptprc,Tap2,Rsad2,Cd274,Pycard,Nfkbiz,H2-Q6,Arid5a,Nlrp3,Fam49b,Nfkbid</t>
  </si>
  <si>
    <t>35/179</t>
  </si>
  <si>
    <t>11801,12010,12015,12721,12796,12946,13036,13136,14131,14433,14964,14972,14991,15007,15018,15039,15040,15481,16859,17002,18950,19264,19946,20911,21354,21355,21946,22177,27007,56744,58217,58218,76055,110557,223601</t>
  </si>
  <si>
    <t>Cd5l,B2m,Bad,Coro1a,Camp,Cr1l,Ctsh,Cd55,Fcgr3,Gapdh,H2-D1,H2-K1,H2-M3,H2-Q10,H2-Q7,H2-T22,H2-T23,Hspa8,Lgals9,Ltf,Pnp,Ptprc,Rpl30,Stxbp2,Tap1,Tap2,Pglyrp1,Tyrobp,Klrk1,Pf4,Trem1,Trem3,Oga,H2-Q6,Fam49b</t>
  </si>
  <si>
    <t>44/251</t>
  </si>
  <si>
    <t>12010,12523,13136,14127,14131,14159,14964,14972,14991,15007,15018,15039,15040,15289,15368,15481,16016,16176,16190,16409,16859,18950,19264,20909,20911,21354,21355,21898,21938,22320,24088,27007,56632,58185,65113,69150,109934,110557,214855,216799,217303,223601,235587,378460</t>
  </si>
  <si>
    <t>B2m,Cd84,Cd55,Fcer1g,Fcgr3,Fes,H2-D1,H2-K1,H2-M3,H2-Q10,H2-Q7,H2-T22,H2-T23,Hmgb1,Hmox1,Hspa8,Ighg2b,Il1b,Il4ra,Itgam,Lgals9,Pnp,Ptprc,Stx4a,Stxbp2,Tap1,Tap2,Tlr4,Tnfrsf1b,Vamp8,Tlr2,Klrk1,Sphk2,Rsad2,Ndfip1,Snx4,Abr,H2-Q6,Arid5a,Nlrp3,Cd300a,Fam49b,Parp3,Pram1</t>
  </si>
  <si>
    <t>29/140</t>
  </si>
  <si>
    <t>11486,12010,12504,14127,14131,14961,14964,14972,14991,15007,15018,15039,15040,15481,16016,16176,16362,18173,18950,19264,21355,58185,60533,80859,110557,214855,216799,223601,243910</t>
  </si>
  <si>
    <t>Ada,B2m,Cd4,Fcer1g,Fcgr3,H2-Ab1,H2-D1,H2-K1,H2-M3,H2-Q10,H2-Q7,H2-T22,H2-T23,Hspa8,Ighg2b,Il1b,Irf1,Slc11a1,Pnp,Ptprc,Tap2,Rsad2,Cd274,Nfkbiz,H2-Q6,Arid5a,Nlrp3,Fam49b,Nfkbid</t>
  </si>
  <si>
    <t>12519,12524,14102,14960,14961,14964,14969,14972,14991,14999,15001,15007,15018,15039,15040,16176,110557,667803</t>
  </si>
  <si>
    <t>Cd80,Cd86,Fas,H2-Aa,H2-Ab1,H2-D1,H2-Eb1,H2-K1,H2-M3,H2-DMb1,H2-Oa,H2-Q10,H2-Q7,H2-T22,H2-T23,Il1b,H2-Q6,H2-T-ps</t>
  </si>
  <si>
    <t>21/88</t>
  </si>
  <si>
    <t>11461,12367,12443,12519,12524,13136,14960,14961,14964,14969,14972,14991,14999,15001,15007,15018,15039,15040,16415,110557,667803</t>
  </si>
  <si>
    <t>Actb,Casp3,Ccnd1,Cd80,Cd86,Cd55,H2-Aa,H2-Ab1,H2-D1,H2-Eb1,H2-K1,H2-M3,H2-DMb1,H2-Oa,H2-Q10,H2-Q7,H2-T22,H2-T23,Itgb2l,H2-Q6,H2-T-ps</t>
  </si>
  <si>
    <t>18/70</t>
  </si>
  <si>
    <t>12519,12524,14102,14960,14961,14964,14969,14972,14991,14999,15001,15007,15018,15039,15040,110557,667803</t>
  </si>
  <si>
    <t>Cd80,Cd86,Fas,H2-Aa,H2-Ab1,H2-D1,H2-Eb1,H2-K1,H2-M3,H2-DMb1,H2-Oa,H2-Q10,H2-Q7,H2-T22,H2-T23,H2-Q6,H2-T-ps</t>
  </si>
  <si>
    <t>18/71</t>
  </si>
  <si>
    <t>12010,14964,14972,14991,15007,15018,15039,15040,15481,16176,18950,19264,21355,58185,110557,214855,216799,223601</t>
  </si>
  <si>
    <t>B2m,H2-D1,H2-K1,H2-M3,H2-Q10,H2-Q7,H2-T22,H2-T23,Hspa8,Il1b,Pnp,Ptprc,Tap2,Rsad2,H2-Q6,Arid5a,Nlrp3,Fam49b</t>
  </si>
  <si>
    <t>12010,14827,14972,14991,15007,15018,15039,15040,21354,21355,21356,27061,110557</t>
  </si>
  <si>
    <t>B2m,Pdia3,H2-K1,H2-M3,H2-Q10,H2-Q7,H2-T22,H2-T23,Tap1,Tap2,Tapbp,Bcap31,H2-Q6</t>
  </si>
  <si>
    <t>12010,14964,14972,14991,15007,15018,15039,15040,15481,18950,19264,21355,110557,223601</t>
  </si>
  <si>
    <t>B2m,H2-D1,H2-K1,H2-M3,H2-Q10,H2-Q7,H2-T22,H2-T23,Hspa8,Pnp,Ptprc,Tap2,H2-Q6,Fam49b</t>
  </si>
  <si>
    <t>12010,14127,14131,14964,14972,14991,15007,15018,15039,15040,21354,21355,21356,110557</t>
  </si>
  <si>
    <t>B2m,Fcer1g,Fcgr3,H2-D1,H2-K1,H2-M3,H2-Q10,H2-Q7,H2-T22,H2-T23,Tap1,Tap2,Tapbp,H2-Q6</t>
  </si>
  <si>
    <t>30/169</t>
  </si>
  <si>
    <t>12504,12511,12519,12524,14960,14961,14964,14969,14972,14991,14999,15001,15007,15018,15039,15040,16409,16415,19264,20343,20344,20345,20612,20970,22329,60363,60533,104099,110557,667803</t>
  </si>
  <si>
    <t>Cd4,Cd6,Cd80,Cd86,H2-Aa,H2-Ab1,H2-D1,H2-Eb1,H2-K1,H2-M3,H2-DMb1,H2-Oa,H2-Q10,H2-Q7,H2-T22,H2-T23,Itgam,Itgb2l,Ptprc,Sell,Selp,Selplg,Siglec1,Sdc3,Vcam1,Cldn15,Cd274,Itga9,H2-Q6,H2-T-ps</t>
  </si>
  <si>
    <t>12/39</t>
  </si>
  <si>
    <t>12010,14964,14972,14991,15007,15018,15039,15040,21354,21355,21356,110557</t>
  </si>
  <si>
    <t>B2m,H2-D1,H2-K1,H2-M3,H2-Q10,H2-Q7,H2-T22,H2-T23,Tap1,Tap2,Tapbp,H2-Q6</t>
  </si>
  <si>
    <t>59/427</t>
  </si>
  <si>
    <t>12010,12051,12259,12260,12262,12721,12946,13036,13136,13870,14102,14127,14131,14190,14961,14964,14972,14991,15007,15018,15039,15040,15289,15481,16016,16136,16149,16176,16190,16859,17874,18173,18733,18950,19264,21354,21355,21938,27007,54123,57914,58185,65113,110557,214855,216799,223601,224840,235587,238447,380823,404711,629845,629884,780818,780829,780931,780932,100775174</t>
  </si>
  <si>
    <t>B2m,Bcl3,C1qa,C1qb,C1qc,Coro1a,Cr1l,Ctsh,Cd55,Ercc1,Fas,Fcer1g,Fcgr3,Fgl2,H2-Ab1,H2-D1,H2-K1,H2-M3,H2-Q10,H2-Q7,H2-T22,H2-T23,Hmgb1,Hspa8,Ighg2b,Igll1,Cd74,Il1b,Il4ra,Lgals9,Myd88,Slc11a1,Pirb,Pnp,Ptprc,Tap1,Tap2,Tnfrsf1b,Klrk1,Irf7,Crlf2,Rsad2,Ndfip1,H2-Q6,Arid5a,Nlrp3,Fam49b,Treml4,Parp3,Igha,Ighv1-64,Ighg2c,Ighv6-3,Ighv1-26,Ighv11-2,Ighv3-6,Ighv1-53,Ighv1-55,Ighv1-76</t>
  </si>
  <si>
    <t>21/100</t>
  </si>
  <si>
    <t>11801,12010,12015,14433,14964,14972,14991,15007,15018,15039,15040,15481,18950,19264,21355,21946,22177,27007,76055,110557,223601</t>
  </si>
  <si>
    <t>Cd5l,B2m,Bad,Gapdh,H2-D1,H2-K1,H2-M3,H2-Q10,H2-Q7,H2-T22,H2-T23,Hspa8,Pnp,Ptprc,Tap2,Pglyrp1,Tyrobp,Klrk1,Oga,H2-Q6,Fam49b</t>
  </si>
  <si>
    <t>11801,12010,12015,12946,13136,14433,14964,14972,14991,15007,15018,15039,15040,15481,16859,18950,19264,21354,21355,21946,22177,27007,76055,110557,223601</t>
  </si>
  <si>
    <t>Cd5l,B2m,Bad,Cr1l,Cd55,Gapdh,H2-D1,H2-K1,H2-M3,H2-Q10,H2-Q7,H2-T22,H2-T23,Hspa8,Lgals9,Pnp,Ptprc,Tap1,Tap2,Pglyrp1,Tyrobp,Klrk1,Oga,H2-Q6,Fam49b</t>
  </si>
  <si>
    <t>12010,14964,14972,14991,15007,15018,15039,15040,15289,15481,16176,18950,19264,21355,21938,58185,110557,214855,216799,223601</t>
  </si>
  <si>
    <t>B2m,H2-D1,H2-K1,H2-M3,H2-Q10,H2-Q7,H2-T22,H2-T23,Hmgb1,Hspa8,Il1b,Pnp,Ptprc,Tap2,Tnfrsf1b,Rsad2,H2-Q6,Arid5a,Nlrp3,Fam49b</t>
  </si>
  <si>
    <t>14/54</t>
  </si>
  <si>
    <t>17/79</t>
  </si>
  <si>
    <t>29/176</t>
  </si>
  <si>
    <t>12010,14127,14131,14964,14972,14991,15007,15018,15039,15040,15481,16016,16176,16190,16409,18950,19264,20909,20911,21355,22320,27007,56632,58185,69150,110557,214855,216799,223601</t>
  </si>
  <si>
    <t>B2m,Fcer1g,Fcgr3,H2-D1,H2-K1,H2-M3,H2-Q10,H2-Q7,H2-T22,H2-T23,Hspa8,Ighg2b,Il1b,Il4ra,Itgam,Pnp,Ptprc,Stx4a,Stxbp2,Tap2,Vamp8,Klrk1,Sphk2,Rsad2,Snx4,H2-Q6,Arid5a,Nlrp3,Fam49b</t>
  </si>
  <si>
    <t>10/34</t>
  </si>
  <si>
    <t>12010,14964,14972,14991,15007,15018,15039,15040,21355,110557</t>
  </si>
  <si>
    <t>B2m,H2-D1,H2-K1,H2-M3,H2-Q10,H2-Q7,H2-T22,H2-T23,Tap2,H2-Q6</t>
  </si>
  <si>
    <t>24/139</t>
  </si>
  <si>
    <t>12010,13036,14964,14972,14991,15007,15018,15039,15040,15289,15481,16176,18173,18950,19264,21355,21938,57914,58185,110557,214855,216799,223601,224840</t>
  </si>
  <si>
    <t>B2m,Ctsh,H2-D1,H2-K1,H2-M3,H2-Q10,H2-Q7,H2-T22,H2-T23,Hmgb1,Hspa8,Il1b,Slc11a1,Pnp,Ptprc,Tap2,Tnfrsf1b,Crlf2,Rsad2,H2-Q6,Arid5a,Nlrp3,Fam49b,Treml4</t>
  </si>
  <si>
    <t>24/141</t>
  </si>
  <si>
    <t>12010,12721,13036,14131,14964,14972,14991,15007,15018,15039,15040,15481,16859,18950,19264,20911,21354,21355,22177,27007,58217,58218,110557,223601</t>
  </si>
  <si>
    <t>B2m,Coro1a,Ctsh,Fcgr3,H2-D1,H2-K1,H2-M3,H2-Q10,H2-Q7,H2-T22,H2-T23,Hspa8,Lgals9,Pnp,Ptprc,Stxbp2,Tap1,Tap2,Tyrobp,Klrk1,Trem1,Trem3,H2-Q6,Fam49b</t>
  </si>
  <si>
    <t>13/59</t>
  </si>
  <si>
    <t>12010,14972,14991,15007,15018,15039,15040,16797,22177,27007,58217,110557,217306</t>
  </si>
  <si>
    <t>B2m,H2-K1,H2-M3,H2-Q10,H2-Q7,H2-T22,H2-T23,Lat,Tyrobp,Klrk1,Trem1,H2-Q6,Cd300e</t>
  </si>
  <si>
    <t>8/26</t>
  </si>
  <si>
    <t>12010,14972,14991,15007,15018,15039,15040,110557</t>
  </si>
  <si>
    <t>B2m,H2-K1,H2-M3,H2-Q10,H2-Q7,H2-T22,H2-T23,H2-Q6</t>
  </si>
  <si>
    <t>9/33</t>
  </si>
  <si>
    <t>14964,14972,14991,15007,15018,15039,15040,21355,110557</t>
  </si>
  <si>
    <t>H2-D1,H2-K1,H2-M3,H2-Q10,H2-Q7,H2-T22,H2-T23,Tap2,H2-Q6</t>
  </si>
  <si>
    <t>15/76</t>
  </si>
  <si>
    <t>12010,13036,14964,14972,14991,15007,15018,15039,15040,15481,18950,19264,21355,110557,223601</t>
  </si>
  <si>
    <t>B2m,Ctsh,H2-D1,H2-K1,H2-M3,H2-Q10,H2-Q7,H2-T22,H2-T23,Hspa8,Pnp,Ptprc,Tap2,H2-Q6,Fam49b</t>
  </si>
  <si>
    <t>29/196</t>
  </si>
  <si>
    <t>12010,13136,14127,14131,14964,14972,14991,15007,15018,15039,15040,15289,15481,16016,16176,16859,18950,19264,21354,21355,21938,27007,58185,65113,110557,214855,216799,223601,235587</t>
  </si>
  <si>
    <t>B2m,Cd55,Fcer1g,Fcgr3,H2-D1,H2-K1,H2-M3,H2-Q10,H2-Q7,H2-T22,H2-T23,Hmgb1,Hspa8,Ighg2b,Il1b,Lgals9,Pnp,Ptprc,Tap1,Tap2,Tnfrsf1b,Klrk1,Rsad2,Ndfip1,H2-Q6,Arid5a,Nlrp3,Fam49b,Parp3</t>
  </si>
  <si>
    <t>16/86</t>
  </si>
  <si>
    <t>12010,14964,14972,14991,15007,15018,15039,15040,15481,18950,19264,21355,22177,27007,110557,223601</t>
  </si>
  <si>
    <t>B2m,H2-D1,H2-K1,H2-M3,H2-Q10,H2-Q7,H2-T22,H2-T23,Hspa8,Pnp,Ptprc,Tap2,Tyrobp,Klrk1,H2-Q6,Fam49b</t>
  </si>
  <si>
    <t>R-MMU-2424491</t>
  </si>
  <si>
    <t>DAP12 signaling</t>
  </si>
  <si>
    <t>11/51</t>
  </si>
  <si>
    <t>12010,14972,14991,15007,15018,15039,15040,16797,22177,27007,110557</t>
  </si>
  <si>
    <t>B2m,H2-K1,H2-M3,H2-Q10,H2-Q7,H2-T22,H2-T23,Lat,Tyrobp,Klrk1,H2-Q6</t>
  </si>
  <si>
    <t>35/263</t>
  </si>
  <si>
    <t>12051,12259,12260,12262,12946,13136,13870,14102,14127,14131,14190,14961,14991,15040,16016,16136,16149,16190,17874,18733,19264,54123,57914,65113,235587,238447,380823,404711,629845,629884,780818,780829,780931,780932,100775174</t>
  </si>
  <si>
    <t>Bcl3,C1qa,C1qb,C1qc,Cr1l,Cd55,Ercc1,Fas,Fcer1g,Fcgr3,Fgl2,H2-Ab1,H2-M3,H2-T23,Ighg2b,Igll1,Cd74,Il4ra,Myd88,Pirb,Ptprc,Irf7,Crlf2,Ndfip1,Parp3,Igha,Ighv1-64,Ighg2c,Ighv6-3,Ighv1-26,Ighv11-2,Ighv3-6,Ighv1-53,Ighv1-55,Ighv1-76</t>
  </si>
  <si>
    <t>18/109</t>
  </si>
  <si>
    <t>12010,14964,14972,14991,15007,15018,15039,15040,15481,16859,18950,19264,21354,21355,22177,27007,110557,223601</t>
  </si>
  <si>
    <t>B2m,H2-D1,H2-K1,H2-M3,H2-Q10,H2-Q7,H2-T22,H2-T23,Hspa8,Lgals9,Pnp,Ptprc,Tap1,Tap2,Tyrobp,Klrk1,H2-Q6,Fam49b</t>
  </si>
  <si>
    <t>22/144</t>
  </si>
  <si>
    <t>12010,14127,14131,14964,14972,14991,15007,15018,15039,15040,15481,16016,16176,18950,19264,21355,27007,58185,110557,214855,216799,223601</t>
  </si>
  <si>
    <t>B2m,Fcer1g,Fcgr3,H2-D1,H2-K1,H2-M3,H2-Q10,H2-Q7,H2-T22,H2-T23,Hspa8,Ighg2b,Il1b,Pnp,Ptprc,Tap2,Klrk1,Rsad2,H2-Q6,Arid5a,Nlrp3,Fam49b</t>
  </si>
  <si>
    <t>14964,14972,14991,15007,15018,15039,15040,110557</t>
  </si>
  <si>
    <t>H2-D1,H2-K1,H2-M3,H2-Q10,H2-Q7,H2-T22,H2-T23,H2-Q6</t>
  </si>
  <si>
    <t>51/215</t>
  </si>
  <si>
    <t>12367,12675,12702,12914,13001,14102,14281,14960,14961,14964,14969,14972,14991,14999,15001,15007,15018,15039,15040,15957,16149,16168,16176,16476,17874,18036,18626,18636,19106,19697,20684,20846,21354,21355,23960,24088,50930,51812,54123,56009,67615,71586,110557,216150,231805,246727,246728,246730,434233,667373,667803,11461,11652,15481,21898,26396,26415,58185,66824,216799,12443,12444,68098,69142,170786,11911,12015,12915,13555,17395,20849,26427,54411,12519,12524,17329,20302,20303,11421,12259,12260,12262,18796,19053</t>
  </si>
  <si>
    <t>Casp3,Chuk,Socs3,Crebbp,Csnk2b,Fas,Fos,H2-Aa,H2-Ab1,H2-D1,H2-Eb1,H2-K1,H2-M3,H2-DMb1,H2-Oa,H2-Q10,H2-Q7,H2-T22,H2-T23,Ifit1,Cd74,Il15,Il1b,Jun,Myd88,Nfkbib,Per1,Cfp,Eif2ak2,Rela,Sp100,Stat1,Tap1,Tap2,Oas1g,Tlr2,Tnfsf14,Mcrs1,Irf7,Alyref2,Ube2r2,Ifih1,H2-Q6,Cdc34,Pilra,Oas3,Oas2,Oas1a,Ppp1ccb,Ifit1bl1,H2-T-ps,Actb,Akt2,Hspa8,Tlr4,Map2k2,Mapk13,Rsad2,Pycard,Nlrp3,Ccnd1,Ccnd2,Rchy1,Cd209f,Cd209a,Atf4,Bad,Atf6b,E2f1,Mmp9,Stat4,Creb3l1,Atp6ap1,Cd80,Cd86,Cxcl9,Ccl3,Ccl4,Ace,C1qa,C1qb,C1qc,Plcb2,Ppp2cb</t>
  </si>
  <si>
    <t>12367,12675,12702,12914,13001,14102,14281,14960,14961,14964,14969,14972,14991,14999,15001,15007,15018,15039,15040,15957,16149,16168,16176,16476,17874,18036,18626,18636,19106,19697,20684,20846,21354,21355,23960,24088,50930,51812,54123,56009,67615,71586,110557,216150,231805,246727,246728,246730,434233,667373,667803</t>
  </si>
  <si>
    <t>Casp3,Chuk,Socs3,Crebbp,Csnk2b,Fas,Fos,H2-Aa,H2-Ab1,H2-D1,H2-Eb1,H2-K1,H2-M3,H2-DMb1,H2-Oa,H2-Q10,H2-Q7,H2-T22,H2-T23,Ifit1,Cd74,Il15,Il1b,Jun,Myd88,Nfkbib,Per1,Cfp,Eif2ak2,Rela,Sp100,Stat1,Tap1,Tap2,Oas1g,Tlr2,Tnfsf14,Mcrs1,Irf7,Alyref2,Ube2r2,Ifih1,H2-Q6,Cdc34,Pilra,Oas3,Oas2,Oas1a,Ppp1ccb,Ifit1bl1,H2-T-ps</t>
  </si>
  <si>
    <t>30/168</t>
  </si>
  <si>
    <t>11461,11652,12702,12914,14102,14960,14961,14969,14999,15001,15481,16176,16476,17874,18036,19106,19697,20846,21898,23960,26396,26415,54123,58185,66824,71586,216799,246727,246728,246730</t>
  </si>
  <si>
    <t>Actb,Akt2,Socs3,Crebbp,Fas,H2-Aa,H2-Ab1,H2-Eb1,H2-DMb1,H2-Oa,Hspa8,Il1b,Jun,Myd88,Nfkbib,Eif2ak2,Rela,Stat1,Tlr4,Oas1g,Map2k2,Mapk13,Irf7,Rsad2,Pycard,Ifih1,Nlrp3,Oas3,Oas2,Oas1a</t>
  </si>
  <si>
    <t>11652,12443,12444,12675,13001,14102,15481,16176,17874,18036,19106,19697,20846,21898,23960,24088,54123,68098,69142,71586,170786,246727,246728,246730</t>
  </si>
  <si>
    <t>Akt2,Ccnd1,Ccnd2,Chuk,Csnk2b,Fas,Hspa8,Il1b,Myd88,Nfkbib,Eif2ak2,Rela,Stat1,Tlr4,Oas1g,Tlr2,Irf7,Rchy1,Cd209f,Ifih1,Cd209a,Oas3,Oas2,Oas1a</t>
  </si>
  <si>
    <t>mmu05161</t>
  </si>
  <si>
    <t>Hepatitis B</t>
  </si>
  <si>
    <t>24/143</t>
  </si>
  <si>
    <t>11652,11911,12015,12367,12443,12675,12914,12915,13555,14102,14281,16476,17395,17874,19697,20846,20849,21898,24088,26396,26427,54123,54411,71586</t>
  </si>
  <si>
    <t>Akt2,Atf4,Bad,Casp3,Ccnd1,Chuk,Crebbp,Atf6b,E2f1,Fas,Fos,Jun,Mmp9,Myd88,Rela,Stat1,Stat4,Tlr4,Tlr2,Map2k2,Creb3l1,Irf7,Atp6ap1,Ifih1</t>
  </si>
  <si>
    <t>mmu04620</t>
  </si>
  <si>
    <t>Toll-like receptor signaling pathway</t>
  </si>
  <si>
    <t>18/99</t>
  </si>
  <si>
    <t>11652,12519,12524,12675,14281,16176,16476,17329,17874,19697,20302,20303,20846,21898,24088,26396,26415,54123</t>
  </si>
  <si>
    <t>Akt2,Cd80,Cd86,Chuk,Fos,Il1b,Jun,Cxcl9,Myd88,Rela,Ccl3,Ccl4,Stat1,Tlr4,Tlr2,Map2k2,Mapk13,Irf7</t>
  </si>
  <si>
    <t>mmu05142</t>
  </si>
  <si>
    <t>Chagas disease (American trypanosomiasis)</t>
  </si>
  <si>
    <t>18/101</t>
  </si>
  <si>
    <t>11421,11652,12259,12260,12262,12675,14102,14281,16176,16476,17874,18796,19053,19697,20302,21898,24088,26415</t>
  </si>
  <si>
    <t>Ace,Akt2,C1qa,C1qb,C1qc,Chuk,Fas,Fos,Il1b,Jun,Myd88,Plcb2,Ppp2cb,Rela,Ccl3,Tlr4,Tlr2,Mapk13</t>
  </si>
  <si>
    <t>97/571</t>
  </si>
  <si>
    <t>11486,11848,12010,12015,12051,12192,12262,12306,12349,12504,12522,12675,12768,12977,12978,13653,14102,14127,14159,14190,14218,14281,14960,14961,14991,15001,15163,15242,15519,16149,16157,16168,16176,16188,16190,16362,16409,16476,16477,16590,16848,16859,17085,17289,17387,17474,18733,18771,18950,19016,19255,19260,19264,19664,19698,20130,20227,20302,20351,20375,21873,21946,22177,23882,24088,26362,28240,50754,54125,54411,54644,56310,56619,56744,58185,65113,65963,66058,66494,67050,70564,70747,74039,74748,75570,80859,108655,170741,210710,211770,216161,216799,230738,243910,246746,432763,630146,11421,11479,12986,15289,18024,18712,19106,20846,22695,23991,67017,97165,98366,226421,319158,100038882,12519,15040,18106,60533,217303,245126</t>
  </si>
  <si>
    <t>Ada,Rhoa,B2m,Bad,Bcl3,Zfp36l1,C1qc,Anxa2,Car2,Cd4,Cd83,Chuk,Ccr1,Csf1,Csf1r,Egr1,Fas,Fcer1g,Fes,Fgl2,Sh3pxd2a,Fos,H2-Aa,H2-Ab1,H2-M3,H2-Oa,Hcls1,Hhex,Hsp90aa1,Cd74,Il11ra1,Il15,Il1b,Il3ra,Il4ra,Irf1,Itgam,Jun,Junb,Kit,Lfng,Lgals9,Ly9,Mertk,Mmp14,Clec4d,Pirb,Pknox1,Pnp,Pparg,Ptpn2,Ptpn22,Ptprc,Rbpj,Relb,Rras,Sart1,Ccl3,Sema4a,Spi1,Tjp2,Pglyrp1,Tyrobp,Gadd45g,Tlr2,Axl,Trpm2,Fbxw7,Polm,Atp6ap1,Otud5,Gps2,Clec4e,Pf4,Rsad2,Ndfip1,Tmem176b,Tmem176a,Prelid1,Nkap,Prxl2a,Tspan2,Nfam1,Slamf8,Nhej1,Nfkbiz,Foxp1,Pilrb1,Gab3,Trib1,Sbno2,Nlrp3,Zc3h12a,Nfkbid,Cd300lf,Prr7,Cd101,Ace,Acvr1b,Csf3r,Hmgb1,Nfe2l2,Pim1,Eif2ak2,Stat1,Zfp36,Cib1,Fam210b,Hmgb2,Smap1,Rab7b,Hist1h4i,Isg15,Cd80,H2-T23,Cd244a,Cd274,Cd300a,Tarm1</t>
  </si>
  <si>
    <t>11486,11848,12010,12015,12051,12192,12262,12306,12349,12504,12522,12675,12768,12977,12978,13653,14102,14127,14159,14190,14218,14281,14960,14961,14991,15001,15163,15242,15519,16149,16157,16168,16176,16188,16190,16362,16409,16476,16477,16590,16848,16859,17085,17289,17387,17474,18733,18771,18950,19016,19255,19260,19264,19664,19698,20130,20227,20302,20351,20375,21873,21946,22177,23882,24088,26362,28240,50754,54125,54411,54644,56310,56619,56744,58185,65113,65963,66058,66494,67050,70564,70747,74039,74748,75570,80859,108655,170741,210710,211770,216161,216799,230738,243910,246746,432763,630146</t>
  </si>
  <si>
    <t>Ada,Rhoa,B2m,Bad,Bcl3,Zfp36l1,C1qc,Anxa2,Car2,Cd4,Cd83,Chuk,Ccr1,Csf1,Csf1r,Egr1,Fas,Fcer1g,Fes,Fgl2,Sh3pxd2a,Fos,H2-Aa,H2-Ab1,H2-M3,H2-Oa,Hcls1,Hhex,Hsp90aa1,Cd74,Il11ra1,Il15,Il1b,Il3ra,Il4ra,Irf1,Itgam,Jun,Junb,Kit,Lfng,Lgals9,Ly9,Mertk,Mmp14,Clec4d,Pirb,Pknox1,Pnp,Pparg,Ptpn2,Ptpn22,Ptprc,Rbpj,Relb,Rras,Sart1,Ccl3,Sema4a,Spi1,Tjp2,Pglyrp1,Tyrobp,Gadd45g,Tlr2,Axl,Trpm2,Fbxw7,Polm,Atp6ap1,Otud5,Gps2,Clec4e,Pf4,Rsad2,Ndfip1,Tmem176b,Tmem176a,Prelid1,Nkap,Prxl2a,Tspan2,Nfam1,Slamf8,Nhej1,Nfkbiz,Foxp1,Pilrb1,Gab3,Trib1,Sbno2,Nlrp3,Zc3h12a,Nfkbid,Cd300lf,Prr7,Cd101</t>
  </si>
  <si>
    <t>73/409</t>
  </si>
  <si>
    <t>11421,11479,11486,11848,12010,12015,12192,12262,12349,12504,12522,12768,12977,12978,12986,14102,14159,14190,14281,14960,14991,15001,15163,15289,15519,16149,16168,16176,16190,16362,16476,16859,17387,18024,18712,18950,19106,19255,19264,20227,20302,20375,20846,21873,21946,22177,22695,23991,26362,50754,54411,56744,65113,65963,66058,66494,67017,67050,70564,74039,74748,80859,97165,98366,170741,211770,216799,226421,230738,243910,319158,630146,100038882</t>
  </si>
  <si>
    <t>Ace,Acvr1b,Ada,Rhoa,B2m,Bad,Zfp36l1,C1qc,Car2,Cd4,Cd83,Ccr1,Csf1,Csf1r,Csf3r,Fas,Fes,Fgl2,Fos,H2-Aa,H2-M3,H2-Oa,Hcls1,Hmgb1,Hsp90aa1,Cd74,Il15,Il1b,Il4ra,Irf1,Jun,Lgals9,Mmp14,Nfe2l2,Pim1,Pnp,Eif2ak2,Ptpn2,Ptprc,Sart1,Ccl3,Spi1,Stat1,Tjp2,Pglyrp1,Tyrobp,Zfp36,Cib1,Axl,Fbxw7,Atp6ap1,Pf4,Ndfip1,Tmem176b,Tmem176a,Prelid1,Fam210b,Nkap,Prxl2a,Nfam1,Slamf8,Nfkbiz,Hmgb2,Smap1,Pilrb1,Trib1,Nlrp3,Rab7b,Zc3h12a,Nfkbid,Hist1h4i,Cd101,Isg15</t>
  </si>
  <si>
    <t>46/208</t>
  </si>
  <si>
    <t>11479,11486,11848,12015,12192,12349,12504,12522,12768,12977,12978,14159,14281,14960,14991,15163,15289,15519,16149,16168,16176,16190,16362,16476,16859,17387,18950,19264,20227,20302,20846,22177,26362,54411,56744,67017,67050,80859,97165,98366,211770,216799,226421,243910,630146,100038882</t>
  </si>
  <si>
    <t>Acvr1b,Ada,Rhoa,Bad,Zfp36l1,Car2,Cd4,Cd83,Ccr1,Csf1,Csf1r,Fes,Fos,H2-Aa,H2-M3,Hcls1,Hmgb1,Hsp90aa1,Cd74,Il15,Il1b,Il4ra,Irf1,Jun,Lgals9,Mmp14,Pnp,Ptprc,Sart1,Ccl3,Stat1,Tyrobp,Axl,Atp6ap1,Pf4,Fam210b,Nkap,Nfkbiz,Hmgb2,Smap1,Trib1,Nlrp3,Rab7b,Nfkbid,Cd101,Isg15</t>
  </si>
  <si>
    <t>38/168</t>
  </si>
  <si>
    <t>11486,11848,12015,12192,12349,12504,12522,12768,12977,12978,14159,14281,14960,14991,15163,15519,16149,16168,16176,16190,16362,16476,16859,17387,18950,19264,20227,20302,22177,26362,54411,56744,67050,80859,211770,216799,243910,630146</t>
  </si>
  <si>
    <t>Ada,Rhoa,Bad,Zfp36l1,Car2,Cd4,Cd83,Ccr1,Csf1,Csf1r,Fes,Fos,H2-Aa,H2-M3,Hcls1,Hsp90aa1,Cd74,Il15,Il1b,Il4ra,Irf1,Jun,Lgals9,Mmp14,Pnp,Ptprc,Sart1,Ccl3,Tyrobp,Axl,Atp6ap1,Pf4,Nkap,Nfkbiz,Trib1,Nlrp3,Nfkbid,Cd101</t>
  </si>
  <si>
    <t>55/297</t>
  </si>
  <si>
    <t>11486,11848,12015,12192,12262,12349,12504,12522,12768,12977,12978,14102,14159,14190,14281,14960,14991,15001,15163,15519,16149,16168,16176,16190,16362,16476,16859,17387,18950,19255,19264,20227,20302,21873,21946,22177,26362,50754,54411,56744,65113,65963,66058,66494,67050,70564,74039,74748,80859,170741,211770,216799,230738,243910,630146</t>
  </si>
  <si>
    <t>Ada,Rhoa,Bad,Zfp36l1,C1qc,Car2,Cd4,Cd83,Ccr1,Csf1,Csf1r,Fas,Fes,Fgl2,Fos,H2-Aa,H2-M3,H2-Oa,Hcls1,Hsp90aa1,Cd74,Il15,Il1b,Il4ra,Irf1,Jun,Lgals9,Mmp14,Pnp,Ptpn2,Ptprc,Sart1,Ccl3,Tjp2,Pglyrp1,Tyrobp,Axl,Fbxw7,Atp6ap1,Pf4,Ndfip1,Tmem176b,Tmem176a,Prelid1,Nkap,Prxl2a,Nfam1,Slamf8,Nfkbiz,Pilrb1,Trib1,Nlrp3,Zc3h12a,Nfkbid,Cd101</t>
  </si>
  <si>
    <t>47/272</t>
  </si>
  <si>
    <t>11486,11848,12010,12015,12051,12192,12504,12522,13653,14102,14127,14190,14960,14991,15001,15519,16149,16168,16176,16190,16362,16590,16848,16859,17085,17474,18771,18950,19255,19260,19264,19698,20227,20351,23882,54644,56619,58185,66494,67050,75570,80859,108655,216799,230738,243910,432763</t>
  </si>
  <si>
    <t>Ada,Rhoa,B2m,Bad,Bcl3,Zfp36l1,Cd4,Cd83,Egr1,Fas,Fcer1g,Fgl2,H2-Aa,H2-M3,H2-Oa,Hsp90aa1,Cd74,Il15,Il1b,Il4ra,Irf1,Kit,Lfng,Lgals9,Ly9,Clec4d,Pknox1,Pnp,Ptpn2,Ptpn22,Ptprc,Relb,Sart1,Sema4a,Gadd45g,Otud5,Clec4e,Rsad2,Prelid1,Nkap,Nhej1,Nfkbiz,Foxp1,Nlrp3,Zc3h12a,Nfkbid,Prr7</t>
  </si>
  <si>
    <t>61/398</t>
  </si>
  <si>
    <t>11486,11848,12010,12015,12051,12192,12504,12522,13653,14102,14127,14190,14960,14961,14991,15001,15242,15519,16149,16157,16168,16176,16190,16362,16590,16848,16859,17085,17289,17387,17474,18771,18950,19255,19260,19264,19664,19698,20227,20351,20375,21946,23882,26362,54125,54644,56310,56619,58185,65113,66494,67050,74039,74748,75570,80859,108655,216799,230738,243910,432763</t>
  </si>
  <si>
    <t>Ada,Rhoa,B2m,Bad,Bcl3,Zfp36l1,Cd4,Cd83,Egr1,Fas,Fcer1g,Fgl2,H2-Aa,H2-Ab1,H2-M3,H2-Oa,Hhex,Hsp90aa1,Cd74,Il11ra1,Il15,Il1b,Il4ra,Irf1,Kit,Lfng,Lgals9,Ly9,Mertk,Mmp14,Clec4d,Pknox1,Pnp,Ptpn2,Ptpn22,Ptprc,Rbpj,Relb,Sart1,Sema4a,Spi1,Pglyrp1,Gadd45g,Axl,Polm,Otud5,Gps2,Clec4e,Rsad2,Ndfip1,Prelid1,Nkap,Nfam1,Slamf8,Nhej1,Nfkbiz,Foxp1,Nlrp3,Zc3h12a,Nfkbid,Prr7</t>
  </si>
  <si>
    <t>31/160</t>
  </si>
  <si>
    <t>11486,11848,12051,12519,12522,14961,14991,15040,16168,16190,16362,16859,17085,18106,18950,19260,19264,19698,20351,23882,54644,58185,60533,67050,80859,108655,216799,217303,230738,243910,245126</t>
  </si>
  <si>
    <t>Ada,Rhoa,Bcl3,Cd80,Cd83,H2-Ab1,H2-M3,H2-T23,Il15,Il4ra,Irf1,Lgals9,Ly9,Cd244a,Pnp,Ptpn22,Ptprc,Relb,Sema4a,Gadd45g,Otud5,Rsad2,Cd274,Nkap,Nfkbiz,Foxp1,Nlrp3,Cd300a,Zc3h12a,Nfkbid,Tarm1</t>
  </si>
  <si>
    <t>33/185</t>
  </si>
  <si>
    <t>11486,11848,12015,12192,12522,14102,14190,14960,14991,15001,15519,16149,16168,16176,16190,16362,16859,17387,18950,19255,19264,20227,21946,26362,65113,66494,67050,74039,74748,80859,216799,230738,243910</t>
  </si>
  <si>
    <t>Ada,Rhoa,Bad,Zfp36l1,Cd83,Fas,Fgl2,H2-Aa,H2-M3,H2-Oa,Hsp90aa1,Cd74,Il15,Il1b,Il4ra,Irf1,Lgals9,Mmp14,Pnp,Ptpn2,Ptprc,Sart1,Pglyrp1,Axl,Ndfip1,Prelid1,Nkap,Nfam1,Slamf8,Nfkbiz,Nlrp3,Zc3h12a,Nfkbid</t>
  </si>
  <si>
    <t>22/108</t>
  </si>
  <si>
    <t>11486,11848,12015,12522,14960,14991,15519,16149,16168,16176,16190,16362,16859,17387,18950,19264,20227,26362,67050,80859,216799,243910</t>
  </si>
  <si>
    <t>Ada,Rhoa,Bad,Cd83,H2-Aa,H2-M3,Hsp90aa1,Cd74,Il15,Il1b,Il4ra,Irf1,Lgals9,Mmp14,Pnp,Ptprc,Sart1,Axl,Nkap,Nfkbiz,Nlrp3,Nfkbid</t>
  </si>
  <si>
    <t>16/69</t>
  </si>
  <si>
    <t>11486,11848,12519,12522,14961,15040,16190,16362,18106,18950,19260,19264,67050,80859,216799,243910</t>
  </si>
  <si>
    <t>Ada,Rhoa,Cd80,Cd83,H2-Ab1,H2-T23,Il4ra,Irf1,Cd244a,Pnp,Ptpn22,Ptprc,Nkap,Nfkbiz,Nlrp3,Nfkbid</t>
  </si>
  <si>
    <t>21/107</t>
  </si>
  <si>
    <t>11486,11848,12519,12522,14961,15040,16190,16362,16859,18106,18950,19260,19264,60533,67050,80859,216799,217303,230738,243910,245126</t>
  </si>
  <si>
    <t>Ada,Rhoa,Cd80,Cd83,H2-Ab1,H2-T23,Il4ra,Irf1,Lgals9,Cd244a,Pnp,Ptpn22,Ptprc,Cd274,Nkap,Nfkbiz,Nlrp3,Cd300a,Zc3h12a,Nfkbid,Tarm1</t>
  </si>
  <si>
    <t>19/95</t>
  </si>
  <si>
    <t>11486,11848,12015,12522,14960,14991,15519,16149,16176,16190,16362,16859,18950,19264,20227,67050,80859,216799,243910</t>
  </si>
  <si>
    <t>Ada,Rhoa,Bad,Cd83,H2-Aa,H2-M3,Hsp90aa1,Cd74,Il1b,Il4ra,Irf1,Lgals9,Pnp,Ptprc,Sart1,Nkap,Nfkbiz,Nlrp3,Nfkbid</t>
  </si>
  <si>
    <t>25/153</t>
  </si>
  <si>
    <t>11486,11848,12015,12522,14190,14960,14991,15001,15519,16149,16168,16176,16190,16362,16859,18950,19255,19264,20227,66494,67050,80859,216799,230738,243910</t>
  </si>
  <si>
    <t>Ada,Rhoa,Bad,Cd83,Fgl2,H2-Aa,H2-M3,H2-Oa,Hsp90aa1,Cd74,Il15,Il1b,Il4ra,Irf1,Lgals9,Pnp,Ptpn2,Ptprc,Sart1,Prelid1,Nkap,Nfkbiz,Nlrp3,Zc3h12a,Nfkbid</t>
  </si>
  <si>
    <t>10/49</t>
  </si>
  <si>
    <t>11486,11848,12522,16190,16362,18950,67050,80859,216799,243910</t>
  </si>
  <si>
    <t>Ada,Rhoa,Cd83,Il4ra,Irf1,Pnp,Nkap,Nfkbiz,Nlrp3,Nfkbid</t>
  </si>
  <si>
    <t>138/645</t>
  </si>
  <si>
    <t>11491,12144,12189,12190,12236,12366,12428,12447,12453,12530,12534,12566,12575,12580,12649,12704,13605,13684,14235,14841,16211,16337,16551,16571,16580,16600,16798,16881,17193,17215,17216,17217,17222,17295,17345,17863,17865,18005,18023,18392,18538,18763,18764,18795,18817,18968,19348,19357,19650,19878,19891,20166,20466,20742,20842,20877,21335,21648,21951,21974,22137,22390,22428,22629,22680,23834,26934,26951,27214,27354,30939,50496,50523,52679,52683,52696,54141,54392,56150,57913,59008,60364,66977,67121,67139,67177,67849,67974,68501,68612,68743,69274,69581,69716,70218,71521,72119,72415,72611,73420,74107,74370,74549,76123,76843,77011,77407,78658,100683,100710,101994,104394,106795,107995,108907,110854,114714,140917,208643,214444,226026,226151,229543,230709,230936,234736,235406,235559,235626,237877,244329,268697,269424,269582,319651,381293,381318,381921,12387,13134,13489,17245,17283,19822,20873,22404,26425,67903,68549,68729,69737,75669,103573,108961,213389,215445,230861,233406,236266,320209,19704,20492,19206,12753,14155,26416,27103,28000,53817,77065,208266,219158,225131,235323,13853,16589,18129,18749,21825,23871,105835,270906</t>
  </si>
  <si>
    <t>Adam17,Blm,Brca1,Brca2,Bub1b,Casp2,Ccna2,Ccne1,Ccni,Cdc25a,Cdk1,Cdk2,Cdkn1a,Cdkn2c,Chek1,Cit,Ect2,Eif4e,Foxm1,Haspin,Kpnb1,Insr,Kif11,Kif4,Kifc5b,Klf4,Lats1,Lig1,Mbd4,Mcm3,Mcm2,Mcm4,Anapc1,Met,Mki67,Myb,Mybl2,Nek2,Nfe2l1,Orc1,Pcna,Pkd1,Pkd2,Plcb1,Plk1,Pola1,Kif20a,Rad21,Rbl1,Rock2,Rpa2,Rtkn,Sin3a,Sptbn1,Stag1,Aurkb,Tacc3,Dynlt1b,Tnks,Top2b,Ttk,Wee1,Dctn6,Ywhah,Zfp207,Cdc6,Racgap1,Zw10,Dbf4,Nbn,Pttg1,E2f6,Lats2,E2f7,Ncaph2,Zwint,Spag5,Ncapg,Mad2l1,Pidd1,Anapc5,Donson,Nuf2,Mastl,Mis12,Cdt1,Cdca5,Ccny,Nsmce2,Ube2c,Anln,Ctdspl,Rhou,Trip13,Kif18b,Pds5a,Tpx2,Sgo1,Zfp655,Ccsap,Cep55,Rptor,Mau2,Gpsm2,Dtl,Ticrr,Rab35,Ncapd3,Trrap,Pds5b,Champ1,E2f4,Tcf19,Cdc20,Nusap1,Ptpa,Rad51c,Dclre1b,Eif4g1,Cdk5rap2,Smc5,Slf2,Ints3,Zmpste24,Phf13,Rfwd3,Snx33,Topbp1,Setd2,Atad5,Mcph1,Ccnb1,Jade1,Clspn,Usp37,Kif14,Nsl1,Taok2,Ctnnb1,Dach1,Drd2,Mdm1,Men1,Rnf4,Plk4,Wiz,Nubp1,Gipc1,Sgo2a,Trim37,Ttl,Pik3r4,Xpo1,E2f8,Prdm9,Rab11fip3,Eif4g3,Prc1,Alms1,Ddx11,Upf1,Slbp,Ptch1,Clock,Fem1b,Mapk14,Eif2ak4,Prpf19,Ddx39b,Ints7,Dot1l,Ccar2,Wac,Usp28,Epm2a,Uhmk1,Notch2,Prkacb,Thbs1,Ets1,Sgsm3,Prr11</t>
  </si>
  <si>
    <t>11491,12144,12189,12190,12236,12366,12428,12447,12453,12530,12534,12566,12575,12580,12649,12704,13605,13684,14235,14841,16211,16337,16551,16571,16580,16600,16798,16881,17193,17215,17216,17217,17222,17295,17345,17863,17865,18005,18023,18392,18538,18763,18764,18795,18817,18968,19348,19357,19650,19878,19891,20166,20466,20742,20842,20877,21335,21648,21951,21974,22137,22390,22428,22629,22680,23834,26934,26951,27214,27354,30939,50496,50523,52679,52683,52696,54141,54392,56150,57913,59008,60364,66977,67121,67139,67177,67849,67974,68501,68612,68743,69274,69581,69716,70218,71521,72119,72415,72611,73420,74107,74370,74549,76123,76843,77011,77407,78658,100683,100710,101994,104394,106795,107995,108907,110854,114714,140917,208643,214444,226026,226151,229543,230709,230936,234736,235406,235559,235626,237877,244329,268697,269424,269582,319651,381293,381318,381921</t>
  </si>
  <si>
    <t>Adam17,Blm,Brca1,Brca2,Bub1b,Casp2,Ccna2,Ccne1,Ccni,Cdc25a,Cdk1,Cdk2,Cdkn1a,Cdkn2c,Chek1,Cit,Ect2,Eif4e,Foxm1,Haspin,Kpnb1,Insr,Kif11,Kif4,Kifc5b,Klf4,Lats1,Lig1,Mbd4,Mcm3,Mcm2,Mcm4,Anapc1,Met,Mki67,Myb,Mybl2,Nek2,Nfe2l1,Orc1,Pcna,Pkd1,Pkd2,Plcb1,Plk1,Pola1,Kif20a,Rad21,Rbl1,Rock2,Rpa2,Rtkn,Sin3a,Sptbn1,Stag1,Aurkb,Tacc3,Dynlt1b,Tnks,Top2b,Ttk,Wee1,Dctn6,Ywhah,Zfp207,Cdc6,Racgap1,Zw10,Dbf4,Nbn,Pttg1,E2f6,Lats2,E2f7,Ncaph2,Zwint,Spag5,Ncapg,Mad2l1,Pidd1,Anapc5,Donson,Nuf2,Mastl,Mis12,Cdt1,Cdca5,Ccny,Nsmce2,Ube2c,Anln,Ctdspl,Rhou,Trip13,Kif18b,Pds5a,Tpx2,Sgo1,Zfp655,Ccsap,Cep55,Rptor,Mau2,Gpsm2,Dtl,Ticrr,Rab35,Ncapd3,Trrap,Pds5b,Champ1,E2f4,Tcf19,Cdc20,Nusap1,Ptpa,Rad51c,Dclre1b,Eif4g1,Cdk5rap2,Smc5,Slf2,Ints3,Zmpste24,Phf13,Rfwd3,Snx33,Topbp1,Setd2,Atad5,Mcph1,Ccnb1,Jade1,Clspn,Usp37,Kif14,Nsl1,Taok2</t>
  </si>
  <si>
    <t>108/585</t>
  </si>
  <si>
    <t>11491,12144,12189,12190,12236,12366,12387,12447,12530,12534,12566,12575,12649,12704,13134,13489,13605,14235,14841,16337,16551,16600,17193,17222,17245,17283,17295,17345,18005,18023,18392,18763,18764,18795,18817,19348,19357,19650,19822,19878,19891,20466,20842,20873,20877,21335,21951,22137,22404,22629,22680,23834,26425,26934,26951,27214,27354,30939,52679,54141,56150,57913,59008,60364,67177,67849,67903,68501,68549,68612,68729,69274,69716,69737,72119,72611,73420,74370,75669,76123,76843,77011,103573,107995,108907,108961,114714,208643,213389,214444,215445,226026,226151,230709,230861,233406,234736,235559,235626,236266,237877,244329,268697,269424,269582,320209,381293,381921</t>
  </si>
  <si>
    <t>Adam17,Blm,Brca1,Brca2,Bub1b,Casp2,Ctnnb1,Ccne1,Cdc25a,Cdk1,Cdk2,Cdkn1a,Chek1,Cit,Dach1,Drd2,Ect2,Foxm1,Haspin,Insr,Kif11,Klf4,Mbd4,Anapc1,Mdm1,Men1,Met,Mki67,Nek2,Nfe2l1,Orc1,Pkd1,Pkd2,Plcb1,Plk1,Kif20a,Rad21,Rbl1,Rnf4,Rock2,Rpa2,Sin3a,Stag1,Plk4,Aurkb,Tacc3,Tnks,Ttk,Wiz,Ywhah,Zfp207,Cdc6,Nubp1,Racgap1,Zw10,Dbf4,Nbn,Pttg1,E2f7,Spag5,Mad2l1,Pidd1,Anapc5,Donson,Cdt1,Cdca5,Gipc1,Nsmce2,Sgo2a,Ube2c,Trim37,Ctdspl,Trip13,Ttl,Tpx2,Zfp655,Ccsap,Rptor,Pik3r4,Gpsm2,Dtl,Ticrr,Xpo1,Cdc20,Nusap1,E2f8,Rad51c,Eif4g1,Prdm9,Cdk5rap2,Rab11fip3,Smc5,Slf2,Zmpste24,Eif4g3,Prc1,Rfwd3,Topbp1,Setd2,Alms1,Atad5,Mcph1,Ccnb1,Jade1,Clspn,Ddx11,Kif14,Taok2</t>
  </si>
  <si>
    <t>74/356</t>
  </si>
  <si>
    <t>11491,12144,12189,12236,12366,12428,12447,12453,12530,12534,12566,12575,12580,12649,12704,13684,14235,14841,16600,16798,17193,17222,17863,18392,18763,18764,18795,18817,19357,19650,19891,20466,20877,21335,22137,22680,23834,26951,27214,27354,50496,50523,52679,56150,57913,59008,60364,67121,67177,67849,67974,68501,68612,69274,69581,69716,72611,74370,76843,77011,104394,106795,114714,208643,214444,234736,235559,237877,268697,269424,269582,319651,381293,381921</t>
  </si>
  <si>
    <t>Adam17,Blm,Brca1,Bub1b,Casp2,Ccna2,Ccne1,Ccni,Cdc25a,Cdk1,Cdk2,Cdkn1a,Cdkn2c,Chek1,Cit,Eif4e,Foxm1,Haspin,Klf4,Lats1,Mbd4,Anapc1,Myb,Orc1,Pkd1,Pkd2,Plcb1,Plk1,Rad21,Rbl1,Rpa2,Sin3a,Aurkb,Tacc3,Ttk,Zfp207,Cdc6,Zw10,Dbf4,Nbn,E2f6,Lats2,E2f7,Mad2l1,Pidd1,Anapc5,Donson,Mastl,Cdt1,Cdca5,Ccny,Nsmce2,Ube2c,Ctdspl,Rhou,Trip13,Zfp655,Rptor,Dtl,Ticrr,E2f4,Tcf19,Rad51c,Eif4g1,Cdk5rap2,Rfwd3,Topbp1,Atad5,Ccnb1,Jade1,Clspn,Usp37,Kif14,Taok2</t>
  </si>
  <si>
    <t>77/394</t>
  </si>
  <si>
    <t>11491,12144,12189,12236,12366,12428,12447,12453,12530,12534,12566,12575,12580,12649,12704,13684,14235,14841,16600,16798,17193,17222,17283,17863,18392,18763,18764,18795,18817,19357,19650,19704,19891,20466,20492,20877,21335,22137,22680,23834,26951,27214,27354,50496,50523,52679,56150,57913,59008,60364,67121,67177,67849,67974,68501,68612,69274,69581,69716,72611,74370,76843,77011,104394,106795,114714,208643,214444,234736,235559,237877,268697,269424,269582,319651,381293,381921</t>
  </si>
  <si>
    <t>Adam17,Blm,Brca1,Bub1b,Casp2,Ccna2,Ccne1,Ccni,Cdc25a,Cdk1,Cdk2,Cdkn1a,Cdkn2c,Chek1,Cit,Eif4e,Foxm1,Haspin,Klf4,Lats1,Mbd4,Anapc1,Men1,Myb,Orc1,Pkd1,Pkd2,Plcb1,Plk1,Rad21,Rbl1,Upf1,Rpa2,Sin3a,Slbp,Aurkb,Tacc3,Ttk,Zfp207,Cdc6,Zw10,Dbf4,Nbn,E2f6,Lats2,E2f7,Mad2l1,Pidd1,Anapc5,Donson,Mastl,Cdt1,Cdca5,Ccny,Nsmce2,Ube2c,Ctdspl,Rhou,Trip13,Zfp655,Rptor,Dtl,Ticrr,E2f4,Tcf19,Rad51c,Eif4g1,Cdk5rap2,Rfwd3,Topbp1,Atad5,Ccnb1,Jade1,Clspn,Usp37,Kif14,Taok2</t>
  </si>
  <si>
    <t>88/493</t>
  </si>
  <si>
    <t>11491,12144,12189,12190,12236,12366,12387,12447,12530,12534,12566,12575,12649,12704,13684,14841,16337,16551,16600,17193,17222,17295,17345,18005,18023,18392,18763,18764,18795,18817,19206,19357,19650,19891,20466,20842,20877,21335,21951,21974,22137,22390,22629,22680,23834,26951,27214,27354,30939,52679,52696,56150,57913,59008,60364,67177,67849,68501,68612,69274,69716,69737,72119,72611,73420,74370,76123,76843,77011,100683,108907,114714,140917,208643,214444,226026,226151,229543,230709,234736,235559,237877,244329,268697,269424,269582,381293,381921</t>
  </si>
  <si>
    <t>Adam17,Blm,Brca1,Brca2,Bub1b,Casp2,Ctnnb1,Ccne1,Cdc25a,Cdk1,Cdk2,Cdkn1a,Chek1,Cit,Eif4e,Haspin,Insr,Kif11,Klf4,Mbd4,Anapc1,Met,Mki67,Nek2,Nfe2l1,Orc1,Pkd1,Pkd2,Plcb1,Plk1,Ptch1,Rad21,Rbl1,Rpa2,Sin3a,Stag1,Aurkb,Tacc3,Tnks,Top2b,Ttk,Wee1,Ywhah,Zfp207,Cdc6,Zw10,Dbf4,Nbn,Pttg1,E2f7,Zwint,Mad2l1,Pidd1,Anapc5,Donson,Cdt1,Cdca5,Nsmce2,Ube2c,Ctdspl,Trip13,Ttl,Tpx2,Zfp655,Ccsap,Rptor,Gpsm2,Dtl,Ticrr,Trrap,Nusap1,Rad51c,Dclre1b,Eif4g1,Cdk5rap2,Smc5,Slf2,Ints3,Zmpste24,Rfwd3,Topbp1,Atad5,Mcph1,Ccnb1,Jade1,Clspn,Kif14,Taok2</t>
  </si>
  <si>
    <t>47/179</t>
  </si>
  <si>
    <t>12144,12189,12236,12366,12534,12575,12649,12753,14155,17193,18392,18817,19891,20877,21974,22137,22390,22680,23834,26416,26951,27103,27354,28000,52696,53817,56150,57913,60364,67177,69716,76843,77011,77065,100683,140917,208266,214444,219158,225131,229543,234736,235323,235559,268697,269582,381921</t>
  </si>
  <si>
    <t>Blm,Brca1,Bub1b,Casp2,Cdk1,Cdkn1a,Chek1,Clock,Fem1b,Mbd4,Orc1,Plk1,Rpa2,Aurkb,Top2b,Ttk,Wee1,Zfp207,Cdc6,Mapk14,Zw10,Eif2ak4,Nbn,Prpf19,Zwint,Ddx39b,Mad2l1,Pidd1,Donson,Cdt1,Trip13,Dtl,Ticrr,Ints7,Trrap,Dclre1b,Dot1l,Cdk5rap2,Ccar2,Wac,Ints3,Rfwd3,Usp28,Topbp1,Ccnb1,Clspn,Taok2</t>
  </si>
  <si>
    <t>56/259</t>
  </si>
  <si>
    <t>11491,12144,12189,12236,12366,12447,12530,12534,12566,12575,12649,14841,16600,17193,18392,18763,18764,18795,18817,19357,19650,19891,20466,20877,22137,22680,23834,26951,27214,27354,52679,56150,57913,59008,60364,67177,67849,68501,68612,69274,69716,72611,74370,76843,77011,114714,208643,214444,234736,235559,237877,268697,269424,269582,381293,381921</t>
  </si>
  <si>
    <t>Adam17,Blm,Brca1,Bub1b,Casp2,Ccne1,Cdc25a,Cdk1,Cdk2,Cdkn1a,Chek1,Haspin,Klf4,Mbd4,Orc1,Pkd1,Pkd2,Plcb1,Plk1,Rad21,Rbl1,Rpa2,Sin3a,Aurkb,Ttk,Zfp207,Cdc6,Zw10,Dbf4,Nbn,E2f7,Mad2l1,Pidd1,Anapc5,Donson,Cdt1,Cdca5,Nsmce2,Ube2c,Ctdspl,Trip13,Zfp655,Rptor,Dtl,Ticrr,Rad51c,Eif4g1,Cdk5rap2,Rfwd3,Topbp1,Atad5,Ccnb1,Jade1,Clspn,Kif14,Taok2</t>
  </si>
  <si>
    <t>79/453</t>
  </si>
  <si>
    <t>12144,12189,12236,12366,12387,12534,12575,12580,12649,12753,13853,14155,14235,14841,16589,16600,16798,17193,17245,17283,18005,18129,18392,18749,18763,18764,18817,19357,19650,19891,20877,21825,21951,21974,22137,22390,22680,23834,23871,26416,26425,26951,27103,27354,28000,30939,50523,52679,52696,53817,56150,57913,60364,67177,68729,69274,69716,72611,76843,77011,77065,100683,105835,108961,140917,208266,214444,219158,225131,229543,234736,235323,235559,244329,268697,269424,269582,270906,381921</t>
  </si>
  <si>
    <t>Blm,Brca1,Bub1b,Casp2,Ctnnb1,Cdk1,Cdkn1a,Cdkn2c,Chek1,Clock,Epm2a,Fem1b,Foxm1,Haspin,Uhmk1,Klf4,Lats1,Mbd4,Mdm1,Men1,Nek2,Notch2,Orc1,Prkacb,Pkd1,Pkd2,Plk1,Rad21,Rbl1,Rpa2,Aurkb,Thbs1,Tnks,Top2b,Ttk,Wee1,Zfp207,Cdc6,Ets1,Mapk14,Nubp1,Zw10,Eif2ak4,Nbn,Prpf19,Pttg1,Lats2,E2f7,Zwint,Ddx39b,Mad2l1,Pidd1,Donson,Cdt1,Trim37,Ctdspl,Trip13,Zfp655,Dtl,Ticrr,Ints7,Trrap,Sgsm3,E2f8,Dclre1b,Dot1l,Cdk5rap2,Ccar2,Wac,Ints3,Rfwd3,Usp28,Topbp1,Mcph1,Ccnb1,Jade1,Clspn,Prr11,Taok2</t>
  </si>
  <si>
    <t>38/143</t>
  </si>
  <si>
    <t>12144,12189,12236,12366,12534,12575,12649,14841,16600,17193,18392,18764,18817,19357,19650,19891,20877,22137,22680,23834,26951,27354,52679,56150,57913,60364,67177,69274,69716,72611,77011,214444,234736,235559,268697,269424,269582,381921</t>
  </si>
  <si>
    <t>Blm,Brca1,Bub1b,Casp2,Cdk1,Cdkn1a,Chek1,Haspin,Klf4,Mbd4,Orc1,Pkd2,Plk1,Rad21,Rbl1,Rpa2,Aurkb,Ttk,Zfp207,Cdc6,Zw10,Nbn,E2f7,Mad2l1,Pidd1,Donson,Cdt1,Ctdspl,Trip13,Zfp655,Ticrr,Cdk5rap2,Rfwd3,Topbp1,Ccnb1,Jade1,Clspn,Taok2</t>
  </si>
  <si>
    <t>GO:0031570</t>
  </si>
  <si>
    <t>DNA integrity checkpoint</t>
  </si>
  <si>
    <t>33/112</t>
  </si>
  <si>
    <t>12144,12189,12366,12534,12575,12649,12753,14155,17193,18392,18817,19891,21974,23834,26416,27103,27354,28000,53817,57913,60364,67177,76843,77011,77065,208266,219158,225131,234736,235323,235559,269582,381921</t>
  </si>
  <si>
    <t>Blm,Brca1,Casp2,Cdk1,Cdkn1a,Chek1,Clock,Fem1b,Mbd4,Orc1,Plk1,Rpa2,Top2b,Cdc6,Mapk14,Eif2ak4,Nbn,Prpf19,Ddx39b,Pidd1,Donson,Cdt1,Dtl,Ticrr,Ints7,Dot1l,Ccar2,Wac,Rfwd3,Usp28,Topbp1,Clspn,Taok2</t>
  </si>
  <si>
    <t>40/160</t>
  </si>
  <si>
    <t>12144,12189,12236,12366,12534,12575,12649,14841,16600,17193,17283,18392,18764,18817,19357,19650,19891,20877,22137,22680,23834,26951,27354,52679,56150,57913,60364,67177,69274,69716,72611,76843,77011,214444,234736,235559,268697,269424,269582,381921</t>
  </si>
  <si>
    <t>Blm,Brca1,Bub1b,Casp2,Cdk1,Cdkn1a,Chek1,Haspin,Klf4,Mbd4,Men1,Orc1,Pkd2,Plk1,Rad21,Rbl1,Rpa2,Aurkb,Ttk,Zfp207,Cdc6,Zw10,Nbn,E2f7,Mad2l1,Pidd1,Donson,Cdt1,Ctdspl,Trip13,Zfp655,Dtl,Ticrr,Cdk5rap2,Rfwd3,Topbp1,Ccnb1,Jade1,Clspn,Taok2</t>
  </si>
  <si>
    <t>57/290</t>
  </si>
  <si>
    <t>11491,12144,12189,12236,12366,12447,12530,12534,12566,12575,12649,14841,16600,17193,17283,18392,18763,18764,18795,18817,19357,19650,19891,20466,20877,22137,22680,23834,26951,27214,27354,52679,56150,57913,59008,60364,67177,67849,68501,68612,69274,69716,72611,74370,76843,77011,114714,208643,214444,234736,235559,237877,268697,269424,269582,381293,381921</t>
  </si>
  <si>
    <t>Adam17,Blm,Brca1,Bub1b,Casp2,Ccne1,Cdc25a,Cdk1,Cdk2,Cdkn1a,Chek1,Haspin,Klf4,Mbd4,Men1,Orc1,Pkd1,Pkd2,Plcb1,Plk1,Rad21,Rbl1,Rpa2,Sin3a,Aurkb,Ttk,Zfp207,Cdc6,Zw10,Dbf4,Nbn,E2f7,Mad2l1,Pidd1,Anapc5,Donson,Cdt1,Cdca5,Nsmce2,Ube2c,Ctdspl,Trip13,Zfp655,Rptor,Dtl,Ticrr,Rad51c,Eif4g1,Cdk5rap2,Rfwd3,Topbp1,Atad5,Ccnb1,Jade1,Clspn,Kif14,Taok2</t>
  </si>
  <si>
    <t>35/130</t>
  </si>
  <si>
    <t>12144,12189,12236,12366,12534,12575,12649,17193,18392,18817,19891,20877,21974,22137,22390,22680,23834,26951,27354,52696,56150,57913,60364,67177,69716,77011,100683,140917,214444,229543,234736,235559,268697,269582,381921</t>
  </si>
  <si>
    <t>Blm,Brca1,Bub1b,Casp2,Cdk1,Cdkn1a,Chek1,Mbd4,Orc1,Plk1,Rpa2,Aurkb,Top2b,Ttk,Wee1,Zfp207,Cdc6,Zw10,Nbn,Zwint,Mad2l1,Pidd1,Donson,Cdt1,Trip13,Ticrr,Trrap,Dclre1b,Cdk5rap2,Ints3,Rfwd3,Topbp1,Ccnb1,Clspn,Taok2</t>
  </si>
  <si>
    <t>48/233</t>
  </si>
  <si>
    <t>12144,12189,12236,12366,12387,12534,12575,12649,14841,16600,17193,18392,18764,18817,19357,19650,19891,20877,21951,21974,22137,22390,22680,23834,26951,27354,30939,52679,52696,56150,57913,60364,67177,69274,69716,72611,77011,100683,140917,214444,229543,234736,235559,244329,268697,269424,269582,381921</t>
  </si>
  <si>
    <t>Blm,Brca1,Bub1b,Casp2,Ctnnb1,Cdk1,Cdkn1a,Chek1,Haspin,Klf4,Mbd4,Orc1,Pkd2,Plk1,Rad21,Rbl1,Rpa2,Aurkb,Tnks,Top2b,Ttk,Wee1,Zfp207,Cdc6,Zw10,Nbn,Pttg1,E2f7,Zwint,Mad2l1,Pidd1,Donson,Cdt1,Ctdspl,Trip13,Zfp655,Ticrr,Trrap,Dclre1b,Cdk5rap2,Ints3,Rfwd3,Topbp1,Mcph1,Ccnb1,Jade1,Clspn,Taok2</t>
  </si>
  <si>
    <t>47/226</t>
  </si>
  <si>
    <t>12144,12189,12236,12366,12534,12575,12649,14841,16600,17193,17245,17283,18005,18392,18764,18817,19357,19650,19891,20877,21951,22137,22680,23834,26425,26951,27354,30939,52679,56150,57913,60364,67177,68729,69274,69716,72611,76843,77011,108961,214444,234736,235559,268697,269424,269582,381921</t>
  </si>
  <si>
    <t>Blm,Brca1,Bub1b,Casp2,Cdk1,Cdkn1a,Chek1,Haspin,Klf4,Mbd4,Mdm1,Men1,Nek2,Orc1,Pkd2,Plk1,Rad21,Rbl1,Rpa2,Aurkb,Tnks,Ttk,Zfp207,Cdc6,Nubp1,Zw10,Nbn,Pttg1,E2f7,Mad2l1,Pidd1,Donson,Cdt1,Trim37,Ctdspl,Trip13,Zfp655,Dtl,Ticrr,E2f8,Cdk5rap2,Rfwd3,Topbp1,Ccnb1,Jade1,Clspn,Taok2</t>
  </si>
  <si>
    <t>30/110</t>
  </si>
  <si>
    <t>12144,12189,12428,12530,12534,12566,12575,12649,12704,14235,16798,17193,18392,18795,18817,19357,20466,23834,27354,60364,67121,67974,76843,77011,114714,235559,268697,269582,381293,381921</t>
  </si>
  <si>
    <t>Blm,Brca1,Ccna2,Cdc25a,Cdk1,Cdk2,Cdkn1a,Chek1,Cit,Foxm1,Lats1,Mbd4,Orc1,Plcb1,Plk1,Rad21,Sin3a,Cdc6,Nbn,Donson,Mastl,Ccny,Dtl,Ticrr,Rad51c,Topbp1,Ccnb1,Clspn,Kif14,Taok2</t>
  </si>
  <si>
    <t>31/127</t>
  </si>
  <si>
    <t>12144,12189,12428,12530,12534,12566,12575,12649,12704,14235,16798,17193,18392,18795,18817,19357,20466,23834,27354,60364,67121,67974,76843,77011,114714,235559,237877,268697,269582,381293,381921</t>
  </si>
  <si>
    <t>Blm,Brca1,Ccna2,Cdc25a,Cdk1,Cdk2,Cdkn1a,Chek1,Cit,Foxm1,Lats1,Mbd4,Orc1,Plcb1,Plk1,Rad21,Sin3a,Cdc6,Nbn,Donson,Mastl,Ccny,Dtl,Ticrr,Rad51c,Topbp1,Atad5,Ccnb1,Clspn,Kif14,Taok2</t>
  </si>
  <si>
    <t>GO:0000077</t>
  </si>
  <si>
    <t>DNA damage checkpoint</t>
  </si>
  <si>
    <t>27/102</t>
  </si>
  <si>
    <t>12144,12189,12366,12534,12575,12649,12753,14155,17193,18817,19891,26416,27103,27354,28000,53817,57913,60364,76843,77065,208266,219158,225131,234736,235323,269582,381921</t>
  </si>
  <si>
    <t>Blm,Brca1,Casp2,Cdk1,Cdkn1a,Chek1,Clock,Fem1b,Mbd4,Plk1,Rpa2,Mapk14,Eif2ak4,Nbn,Prpf19,Ddx39b,Pidd1,Donson,Dtl,Ints7,Dot1l,Ccar2,Wac,Rfwd3,Usp28,Clspn,Taok2</t>
  </si>
  <si>
    <t>GO:0010389</t>
  </si>
  <si>
    <t>regulation of G2/M transition of mitotic cell cycle</t>
  </si>
  <si>
    <t>21/78</t>
  </si>
  <si>
    <t>12144,12189,12530,12534,12566,12649,17193,18392,19357,20466,23834,27354,60364,76843,77011,114714,235559,268697,269582,381293,381921</t>
  </si>
  <si>
    <t>Blm,Brca1,Cdc25a,Cdk1,Cdk2,Chek1,Mbd4,Orc1,Rad21,Sin3a,Cdc6,Nbn,Donson,Dtl,Ticrr,Rad51c,Topbp1,Ccnb1,Clspn,Kif14,Taok2</t>
  </si>
  <si>
    <t>GO:1902749</t>
  </si>
  <si>
    <t>regulation of cell cycle G2/M phase transition</t>
  </si>
  <si>
    <t>12144,12189,12530,12534,12566,12649,17193,18392,18817,19357,20466,23834,27354,60364,76843,77011,114714,235559,237877,268697,269582,381293,381921</t>
  </si>
  <si>
    <t>Blm,Brca1,Cdc25a,Cdk1,Cdk2,Chek1,Mbd4,Orc1,Plk1,Rad21,Sin3a,Cdc6,Nbn,Donson,Dtl,Ticrr,Rad51c,Topbp1,Atad5,Ccnb1,Clspn,Kif14,Taok2</t>
  </si>
  <si>
    <t>GO:1902750</t>
  </si>
  <si>
    <t>negative regulation of cell cycle G2/M phase transition</t>
  </si>
  <si>
    <t>16/52</t>
  </si>
  <si>
    <t>12144,12189,12534,12649,17193,18392,18817,19357,23834,27354,60364,76843,77011,235559,269582,381921</t>
  </si>
  <si>
    <t>Blm,Brca1,Cdk1,Chek1,Mbd4,Orc1,Plk1,Rad21,Cdc6,Nbn,Donson,Dtl,Ticrr,Topbp1,Clspn,Taok2</t>
  </si>
  <si>
    <t>GO:0010972</t>
  </si>
  <si>
    <t>negative regulation of G2/M transition of mitotic cell cycle</t>
  </si>
  <si>
    <t>14/41</t>
  </si>
  <si>
    <t>12144,12189,12534,12649,17193,18392,19357,23834,27354,60364,77011,235559,269582,381921</t>
  </si>
  <si>
    <t>Blm,Brca1,Cdk1,Chek1,Mbd4,Orc1,Rad21,Cdc6,Nbn,Donson,Ticrr,Topbp1,Clspn,Taok2</t>
  </si>
  <si>
    <t>GO:0044818</t>
  </si>
  <si>
    <t>mitotic G2/M transition checkpoint</t>
  </si>
  <si>
    <t>12/31</t>
  </si>
  <si>
    <t>12144,12189,12534,17193,18392,23834,27354,60364,77011,235559,269582,381921</t>
  </si>
  <si>
    <t>Blm,Brca1,Cdk1,Mbd4,Orc1,Cdc6,Nbn,Donson,Ticrr,Topbp1,Clspn,Taok2</t>
  </si>
  <si>
    <t>GO:0044774</t>
  </si>
  <si>
    <t>mitotic DNA integrity checkpoint</t>
  </si>
  <si>
    <t>12144,12366,12534,12575,17193,18392,19891,21974,23834,27354,57913,60364,77011,234736,235559,269582,381921</t>
  </si>
  <si>
    <t>Blm,Casp2,Cdk1,Cdkn1a,Mbd4,Orc1,Rpa2,Top2b,Cdc6,Nbn,Pidd1,Donson,Ticrr,Rfwd3,Topbp1,Clspn,Taok2</t>
  </si>
  <si>
    <t>GO:0031572</t>
  </si>
  <si>
    <t>G2 DNA damage checkpoint</t>
  </si>
  <si>
    <t>11/32</t>
  </si>
  <si>
    <t>12144,12189,12534,12649,17193,18817,27354,60364,76843,269582,381921</t>
  </si>
  <si>
    <t>Blm,Brca1,Cdk1,Chek1,Mbd4,Plk1,Nbn,Donson,Dtl,Clspn,Taok2</t>
  </si>
  <si>
    <t>GO:0007095</t>
  </si>
  <si>
    <t>mitotic G2 DNA damage checkpoint</t>
  </si>
  <si>
    <t>7/21</t>
  </si>
  <si>
    <t>12144,12534,17193,27354,60364,269582,381921</t>
  </si>
  <si>
    <t>Blm,Cdk1,Mbd4,Nbn,Donson,Clspn,Taok2</t>
  </si>
  <si>
    <t>GO:0044773</t>
  </si>
  <si>
    <t>mitotic DNA damage checkpoint</t>
  </si>
  <si>
    <t>12/56</t>
  </si>
  <si>
    <t>12144,12366,12534,12575,17193,19891,27354,57913,60364,234736,269582,381921</t>
  </si>
  <si>
    <t>Blm,Casp2,Cdk1,Cdkn1a,Mbd4,Rpa2,Nbn,Pidd1,Donson,Rfwd3,Clspn,Taok2</t>
  </si>
  <si>
    <t>79/317</t>
  </si>
  <si>
    <t>12189,12190,12236,12387,12447,12704,13018,13605,14841,16211,16571,16798,17222,17345,17687,18005,18817,19357,20815,20842,20877,21335,21951,21974,22137,22284,22680,23834,26934,26951,30939,50878,52683,52696,54141,54392,56150,58186,59008,66977,67139,67166,67177,67849,68250,68501,68549,69716,69737,70218,71521,72155,72415,72787,74549,76464,77053,78658,100710,101994,104271,104806,107995,108907,108912,110147,114714,210711,214444,214901,219114,226026,226151,230936,237911,268697,320209,381293,381318,12649,16337,16551,16580,17295,17865,18023,18795,19366,20729,22629,67121,68612,72119,73420,76915,213389,223593,224826,230861,235559,12144,12428,12530,12534,12566,13489,13822,14679,16881,17283,17863,19206,19348,19650,19878,20166,20742,21828,22390,26920,30928,50523,52679,66296,67299,67903,67974,68743,74107,74769,75669,76044,76123,77407,108961,114604,214627,215445,229285,232539,233406,235320,235406,235626,236930,319651,11430,89867,12464,19891,68275,74493,13433,13436,14194,14958,16468,17216,18676,20466,27354,70472,70790,103677</t>
  </si>
  <si>
    <t>Brca1,Brca2,Bub1b,Ctnnb1,Ccne1,Cit,Ctcf,Ect2,Haspin,Kpnb1,Kif4,Lats1,Anapc1,Mki67,Msh5,Nek2,Plk1,Rad21,Srpk1,Stag1,Aurkb,Tacc3,Tnks,Top2b,Ttk,Usp9x,Zfp207,Cdc6,Racgap1,Zw10,Pttg1,Stag3,Ncaph2,Zwint,Spag5,Ncapg,Mad2l1,Rad18,Anapc5,Nuf2,Mis12,Arl8b,Cdt1,Cdca5,Ciao2a,Nsmce2,Sgo2a,Trip13,Ttl,Kif18b,Pds5a,Cenpn,Sgo1,Ndc1,Mau2,Knl1,Sun1,Ncapd3,Pds5b,Champ1,Tex15,Fancm,Cdc20,Nusap1,Cdca2,Ehmt2,Rad51c,Mcmbp,Cdk5rap2,Chtf18,Ska3,Smc5,Slf2,Phf13,Brip1,Ccnb1,Ddx11,Kif14,Nsl1,Chek1,Insr,Kif11,Kifc5b,Met,Mybl2,Nfe2l1,Plcb1,Rad54l,Spin1,Ywhah,Mastl,Ube2c,Tpx2,Ccsap,Mnd1,Prdm9,Washc5,Ubr2,Eif4g3,Topbp1,Blm,Ccna2,Cdc25a,Cdk1,Cdk2,Drd2,Epb41l2,Gnai3,Lig1,Men1,Myb,Ptch1,Kif20a,Rbl1,Rock2,Rtkn,Sptbn1,Thbs4,Wee1,Cntrl,Zbtb18,Lats2,E2f7,Haus2,Dock7,Gipc1,Ccny,Anln,Cep55,Pik3cb,Pik3r4,Ncapg2,Gpsm2,Rab35,E2f8,Prdm15,Tent4b,Rab11fip3,Spg20,Klhl42,Prc1,Zbtb16,Snx33,Setd2,Ercc6l,Usp37,Acox1,Sec16b,Cct4,Rpa2,Rpa1,Tnks2,Dnmt1,Dnmt3b,Fh1,H1f0,Jarid2,Mcm2,Phf2,Sin3a,Nbn,Atad2,Ubr5,Smg6</t>
  </si>
  <si>
    <t>12189,12190,12236,12387,12447,12704,13018,13605,14841,16211,16571,16798,17222,17345,17687,18005,18817,19357,20815,20842,20877,21335,21951,21974,22137,22284,22680,23834,26934,26951,30939,50878,52683,52696,54141,54392,56150,58186,59008,66977,67139,67166,67177,67849,68250,68501,68549,69716,69737,70218,71521,72155,72415,72787,74549,76464,77053,78658,100710,101994,104271,104806,107995,108907,108912,110147,114714,210711,214444,214901,219114,226026,226151,230936,237911,268697,320209,381293,381318</t>
  </si>
  <si>
    <t>Brca1,Brca2,Bub1b,Ctnnb1,Ccne1,Cit,Ctcf,Ect2,Haspin,Kpnb1,Kif4,Lats1,Anapc1,Mki67,Msh5,Nek2,Plk1,Rad21,Srpk1,Stag1,Aurkb,Tacc3,Tnks,Top2b,Ttk,Usp9x,Zfp207,Cdc6,Racgap1,Zw10,Pttg1,Stag3,Ncaph2,Zwint,Spag5,Ncapg,Mad2l1,Rad18,Anapc5,Nuf2,Mis12,Arl8b,Cdt1,Cdca5,Ciao2a,Nsmce2,Sgo2a,Trip13,Ttl,Kif18b,Pds5a,Cenpn,Sgo1,Ndc1,Mau2,Knl1,Sun1,Ncapd3,Pds5b,Champ1,Tex15,Fancm,Cdc20,Nusap1,Cdca2,Ehmt2,Rad51c,Mcmbp,Cdk5rap2,Chtf18,Ska3,Smc5,Slf2,Phf13,Brip1,Ccnb1,Ddx11,Kif14,Nsl1</t>
  </si>
  <si>
    <t>55/180</t>
  </si>
  <si>
    <t>12236,12387,12704,14841,16211,16571,16798,17222,18005,18817,19357,20842,20877,21335,21951,21974,22137,22680,23834,26934,26951,30939,50878,52683,52696,54141,54392,56150,59008,66977,67139,67177,67849,68501,68549,69716,70218,71521,72415,74549,78658,100710,101994,107995,108907,114714,210711,214444,226026,226151,230936,268697,320209,381293,381318</t>
  </si>
  <si>
    <t>Bub1b,Ctnnb1,Cit,Haspin,Kpnb1,Kif4,Lats1,Anapc1,Nek2,Plk1,Rad21,Stag1,Aurkb,Tacc3,Tnks,Top2b,Ttk,Zfp207,Cdc6,Racgap1,Zw10,Pttg1,Stag3,Ncaph2,Zwint,Spag5,Ncapg,Mad2l1,Anapc5,Nuf2,Mis12,Cdt1,Cdca5,Nsmce2,Sgo2a,Trip13,Kif18b,Pds5a,Sgo1,Mau2,Ncapd3,Pds5b,Champ1,Cdc20,Nusap1,Rad51c,Mcmbp,Cdk5rap2,Smc5,Slf2,Phf13,Ccnb1,Ddx11,Kif14,Nsl1</t>
  </si>
  <si>
    <t>67/258</t>
  </si>
  <si>
    <t>12190,12236,12387,12447,12704,13605,14841,16211,16571,16798,17222,17687,18005,18817,19357,20842,20877,21335,21951,21974,22137,22680,23834,26934,26951,30939,50878,52683,52696,54141,54392,56150,59008,66977,67139,67177,67849,68501,68549,69716,69737,70218,71521,72415,72787,74549,76464,77053,78658,100710,101994,104271,104806,107995,108907,110147,114714,210711,214444,226026,226151,230936,237911,268697,320209,381293,381318</t>
  </si>
  <si>
    <t>Brca2,Bub1b,Ctnnb1,Ccne1,Cit,Ect2,Haspin,Kpnb1,Kif4,Lats1,Anapc1,Msh5,Nek2,Plk1,Rad21,Stag1,Aurkb,Tacc3,Tnks,Top2b,Ttk,Zfp207,Cdc6,Racgap1,Zw10,Pttg1,Stag3,Ncaph2,Zwint,Spag5,Ncapg,Mad2l1,Anapc5,Nuf2,Mis12,Cdt1,Cdca5,Nsmce2,Sgo2a,Trip13,Ttl,Kif18b,Pds5a,Sgo1,Ndc1,Mau2,Knl1,Sun1,Ncapd3,Pds5b,Champ1,Tex15,Fancm,Cdc20,Nusap1,Ehmt2,Rad51c,Mcmbp,Cdk5rap2,Smc5,Slf2,Phf13,Brip1,Ccnb1,Ddx11,Kif14,Nsl1</t>
  </si>
  <si>
    <t>46/146</t>
  </si>
  <si>
    <t>12236,12704,14841,16211,16571,17222,18005,18817,19357,20877,21335,21951,22137,22680,23834,26934,26951,30939,52683,52696,54141,54392,56150,59008,66977,67139,67177,67849,68501,69716,70218,71521,72415,74549,78658,100710,101994,107995,108907,214444,226026,226151,230936,268697,381293,381318</t>
  </si>
  <si>
    <t>Bub1b,Cit,Haspin,Kpnb1,Kif4,Anapc1,Nek2,Plk1,Rad21,Aurkb,Tacc3,Tnks,Ttk,Zfp207,Cdc6,Racgap1,Zw10,Pttg1,Ncaph2,Zwint,Spag5,Ncapg,Mad2l1,Anapc5,Nuf2,Mis12,Cdt1,Cdca5,Nsmce2,Trip13,Kif18b,Pds5a,Sgo1,Mau2,Ncapd3,Pds5b,Champ1,Cdc20,Nusap1,Cdk5rap2,Smc5,Slf2,Phf13,Ccnb1,Kif14,Nsl1</t>
  </si>
  <si>
    <t>83/410</t>
  </si>
  <si>
    <t>12190,12236,12447,12649,12704,14841,16211,16337,16551,16571,16580,17222,17295,17345,17687,17865,18005,18023,18795,18817,19357,19366,20729,20842,20877,21335,21951,21974,22137,22629,22680,23834,26934,26951,30939,50878,52683,52696,54141,54392,56150,59008,66977,67121,67139,67177,67849,68501,68549,68612,69716,70218,71521,72119,72415,72787,73420,74549,76915,77053,78658,100710,101994,104271,104806,107995,108907,110147,114714,213389,214444,214901,223593,224826,226026,226151,230861,230936,235559,237911,268697,381293,381318</t>
  </si>
  <si>
    <t>Brca2,Bub1b,Ccne1,Chek1,Cit,Haspin,Kpnb1,Insr,Kif11,Kif4,Kifc5b,Anapc1,Met,Mki67,Msh5,Mybl2,Nek2,Nfe2l1,Plcb1,Plk1,Rad21,Rad54l,Spin1,Stag1,Aurkb,Tacc3,Tnks,Top2b,Ttk,Ywhah,Zfp207,Cdc6,Racgap1,Zw10,Pttg1,Stag3,Ncaph2,Zwint,Spag5,Ncapg,Mad2l1,Anapc5,Nuf2,Mastl,Mis12,Cdt1,Cdca5,Nsmce2,Sgo2a,Ube2c,Trip13,Kif18b,Pds5a,Tpx2,Sgo1,Ndc1,Ccsap,Mau2,Mnd1,Sun1,Ncapd3,Pds5b,Champ1,Tex15,Fancm,Cdc20,Nusap1,Ehmt2,Rad51c,Prdm9,Cdk5rap2,Chtf18,Washc5,Ubr2,Smc5,Slf2,Eif4g3,Phf13,Topbp1,Brip1,Ccnb1,Kif14,Nsl1</t>
  </si>
  <si>
    <t>101/574</t>
  </si>
  <si>
    <t>12144,12190,12236,12428,12447,12530,12534,12566,12704,13489,13605,13822,14679,16551,16571,16798,16881,17222,17283,17863,18005,18817,19206,19348,19357,19650,19878,20166,20742,20842,20877,21335,21828,21951,22284,22390,22680,23834,26920,26934,26951,30928,30939,50523,52679,52696,54141,56150,59008,66296,66977,67121,67139,67166,67177,67299,67849,67903,67974,68501,68549,68612,68743,70218,72119,72415,73420,74107,74549,74769,75669,76044,76123,76464,77407,78658,100710,107995,108907,108912,108961,114604,210711,214627,215445,219114,223593,226026,229285,230936,232539,233406,235320,235406,235626,236930,237911,268697,319651,381293,381318</t>
  </si>
  <si>
    <t>Blm,Brca2,Bub1b,Ccna2,Ccne1,Cdc25a,Cdk1,Cdk2,Cit,Drd2,Ect2,Epb41l2,Gnai3,Kif11,Kif4,Lats1,Lig1,Anapc1,Men1,Myb,Nek2,Plk1,Ptch1,Kif20a,Rad21,Rbl1,Rock2,Rtkn,Sptbn1,Stag1,Aurkb,Tacc3,Thbs4,Tnks,Usp9x,Wee1,Zfp207,Cdc6,Cntrl,Racgap1,Zw10,Zbtb18,Pttg1,Lats2,E2f7,Zwint,Spag5,Mad2l1,Anapc5,Haus2,Nuf2,Mastl,Mis12,Arl8b,Cdt1,Dock7,Cdca5,Gipc1,Ccny,Nsmce2,Sgo2a,Ube2c,Anln,Kif18b,Tpx2,Sgo1,Ccsap,Cep55,Mau2,Pik3cb,Pik3r4,Ncapg2,Gpsm2,Knl1,Rab35,Ncapd3,Pds5b,Cdc20,Nusap1,Cdca2,E2f8,Prdm15,Mcmbp,Tent4b,Rab11fip3,Ska3,Washc5,Smc5,Spg20,Phf13,Klhl42,Prc1,Zbtb16,Snx33,Setd2,Ercc6l,Brip1,Ccnb1,Usp37,Kif14,Nsl1</t>
  </si>
  <si>
    <t>85/457</t>
  </si>
  <si>
    <t>11430,12190,12236,12447,12649,12704,14841,16211,16337,16551,16571,16580,17222,17295,17345,17687,17865,18005,18023,18795,18817,19357,19366,20729,20842,20877,21335,21951,21974,22137,22629,22680,23834,26934,26951,30939,50878,52683,52696,54141,54392,56150,59008,66977,67121,67139,67177,67849,68501,68549,68612,69716,70218,71521,72119,72415,72787,73420,74549,76915,77053,78658,89867,100710,101994,104271,104806,107995,108907,110147,114714,213389,214444,214901,223593,224826,226026,226151,230861,230936,235559,237911,268697,381293,381318</t>
  </si>
  <si>
    <t>Acox1,Brca2,Bub1b,Ccne1,Chek1,Cit,Haspin,Kpnb1,Insr,Kif11,Kif4,Kifc5b,Anapc1,Met,Mki67,Msh5,Mybl2,Nek2,Nfe2l1,Plcb1,Plk1,Rad21,Rad54l,Spin1,Stag1,Aurkb,Tacc3,Tnks,Top2b,Ttk,Ywhah,Zfp207,Cdc6,Racgap1,Zw10,Pttg1,Stag3,Ncaph2,Zwint,Spag5,Ncapg,Mad2l1,Anapc5,Nuf2,Mastl,Mis12,Cdt1,Cdca5,Nsmce2,Sgo2a,Ube2c,Trip13,Kif18b,Pds5a,Tpx2,Sgo1,Ndc1,Ccsap,Mau2,Mnd1,Sun1,Ncapd3,Sec16b,Pds5b,Champ1,Tex15,Fancm,Cdc20,Nusap1,Ehmt2,Rad51c,Prdm9,Cdk5rap2,Chtf18,Washc5,Ubr2,Smc5,Slf2,Eif4g3,Phf13,Topbp1,Brip1,Ccnb1,Kif14,Nsl1</t>
  </si>
  <si>
    <t>59/258</t>
  </si>
  <si>
    <t>12236,12649,12704,14841,16211,16337,16551,16571,16580,17222,17295,17345,17865,18005,18023,18817,19357,20842,20877,21335,21951,22137,22629,22680,23834,26934,26951,30939,52683,52696,54141,54392,56150,59008,66977,67139,67177,67849,68501,68612,69716,70218,71521,72119,72415,73420,74549,78658,100710,101994,107995,108907,214444,226026,226151,230936,268697,381293,381318</t>
  </si>
  <si>
    <t>Bub1b,Chek1,Cit,Haspin,Kpnb1,Insr,Kif11,Kif4,Kifc5b,Anapc1,Met,Mki67,Mybl2,Nek2,Nfe2l1,Plk1,Rad21,Stag1,Aurkb,Tacc3,Tnks,Ttk,Ywhah,Zfp207,Cdc6,Racgap1,Zw10,Pttg1,Ncaph2,Zwint,Spag5,Ncapg,Mad2l1,Anapc5,Nuf2,Mis12,Cdt1,Cdca5,Nsmce2,Ube2c,Trip13,Kif18b,Pds5a,Tpx2,Sgo1,Ccsap,Mau2,Ncapd3,Pds5b,Champ1,Cdc20,Nusap1,Cdk5rap2,Smc5,Slf2,Phf13,Ccnb1,Kif14,Nsl1</t>
  </si>
  <si>
    <t>34/104</t>
  </si>
  <si>
    <t>12236,12387,12704,13605,17222,17345,18005,18817,19357,20877,21335,21951,22137,22680,23834,26934,26951,30939,54141,56150,58186,59008,67177,67849,68501,68549,69716,69737,214444,214901,226026,226151,268697,320209</t>
  </si>
  <si>
    <t>Bub1b,Ctnnb1,Cit,Ect2,Anapc1,Mki67,Nek2,Plk1,Rad21,Aurkb,Tacc3,Tnks,Ttk,Zfp207,Cdc6,Racgap1,Zw10,Pttg1,Spag5,Mad2l1,Rad18,Anapc5,Cdt1,Cdca5,Nsmce2,Sgo2a,Trip13,Ttl,Cdk5rap2,Chtf18,Smc5,Slf2,Ccnb1,Ddx11</t>
  </si>
  <si>
    <t>26/83</t>
  </si>
  <si>
    <t>12236,12387,12704,17222,18817,19357,20877,21335,21951,22137,22680,23834,26951,30939,56150,59008,67177,67849,68501,68549,69716,214444,226026,226151,268697,320209</t>
  </si>
  <si>
    <t>Bub1b,Ctnnb1,Cit,Anapc1,Plk1,Rad21,Aurkb,Tacc3,Tnks,Ttk,Zfp207,Cdc6,Zw10,Pttg1,Mad2l1,Anapc5,Cdt1,Cdca5,Nsmce2,Sgo2a,Trip13,Cdk5rap2,Smc5,Slf2,Ccnb1,Ddx11</t>
  </si>
  <si>
    <t>12190,12236,12464,12534,13018,14841,18817,19357,19891,20877,21951,22137,26951,50878,67139,67177,67849,68275,74493,74549,76464,101994,104271,226151,235626</t>
  </si>
  <si>
    <t>Brca2,Bub1b,Cct4,Cdk1,Ctcf,Haspin,Plk1,Rad21,Rpa2,Aurkb,Tnks,Ttk,Zw10,Stag3,Mis12,Cdt1,Cdca5,Rpa1,Tnks2,Mau2,Knl1,Champ1,Tex15,Slf2,Setd2</t>
  </si>
  <si>
    <t>40/195</t>
  </si>
  <si>
    <t>12236,12649,12704,16337,16551,17222,17295,17345,18005,18023,18795,18817,19357,20842,20877,21335,21951,22137,22629,22680,23834,26951,30939,56150,59008,67177,67849,68501,68549,68612,69716,73420,107995,108907,213389,214444,226026,226151,230861,268697</t>
  </si>
  <si>
    <t>Bub1b,Chek1,Cit,Insr,Kif11,Anapc1,Met,Mki67,Nek2,Nfe2l1,Plcb1,Plk1,Rad21,Stag1,Aurkb,Tacc3,Tnks,Ttk,Ywhah,Zfp207,Cdc6,Zw10,Pttg1,Mad2l1,Anapc5,Cdt1,Cdca5,Nsmce2,Sgo2a,Ube2c,Trip13,Ccsap,Cdc20,Nusap1,Prdm9,Cdk5rap2,Smc5,Slf2,Eif4g3,Ccnb1</t>
  </si>
  <si>
    <t>12236,12704,17222,18817,19357,20877,21335,21951,22137,22680,23834,26951,30939,56150,59008,67177,68501,69716,214444,226026,226151,268697</t>
  </si>
  <si>
    <t>Bub1b,Cit,Anapc1,Plk1,Rad21,Aurkb,Tacc3,Tnks,Ttk,Zfp207,Cdc6,Zw10,Pttg1,Mad2l1,Anapc5,Cdt1,Nsmce2,Trip13,Cdk5rap2,Smc5,Slf2,Ccnb1</t>
  </si>
  <si>
    <t>35/163</t>
  </si>
  <si>
    <t>12236,12649,12704,16337,16551,17222,17295,17345,18005,18023,18817,19357,20842,20877,21335,21951,22137,22629,22680,23834,26951,30939,56150,59008,67177,67849,68501,68612,69716,73420,108907,214444,226026,226151,268697</t>
  </si>
  <si>
    <t>Bub1b,Chek1,Cit,Insr,Kif11,Anapc1,Met,Mki67,Nek2,Nfe2l1,Plk1,Rad21,Stag1,Aurkb,Tacc3,Tnks,Ttk,Ywhah,Zfp207,Cdc6,Zw10,Pttg1,Mad2l1,Anapc5,Cdt1,Cdca5,Nsmce2,Ube2c,Trip13,Ccsap,Nusap1,Cdk5rap2,Smc5,Slf2,Ccnb1</t>
  </si>
  <si>
    <t>12236,12704,17222,18817,19357,20877,21335,22137,22680,23834,26951,30939,52683,56150,59008,67177,68501,69716,214444,268697</t>
  </si>
  <si>
    <t>Bub1b,Cit,Anapc1,Plk1,Rad21,Aurkb,Tacc3,Ttk,Zfp207,Cdc6,Zw10,Pttg1,Ncaph2,Mad2l1,Anapc5,Cdt1,Nsmce2,Trip13,Cdk5rap2,Ccnb1</t>
  </si>
  <si>
    <t>19/58</t>
  </si>
  <si>
    <t>12236,12704,17222,18817,19357,20877,21335,22137,22680,23834,26951,30939,56150,59008,67177,68501,69716,214444,268697</t>
  </si>
  <si>
    <t>Bub1b,Cit,Anapc1,Plk1,Rad21,Aurkb,Tacc3,Ttk,Zfp207,Cdc6,Zw10,Pttg1,Mad2l1,Anapc5,Cdt1,Nsmce2,Trip13,Cdk5rap2,Ccnb1</t>
  </si>
  <si>
    <t>18/57</t>
  </si>
  <si>
    <t>12236,12704,17222,18817,19357,20877,21335,22137,22680,23834,26951,56150,59008,67177,68501,69716,214444,268697</t>
  </si>
  <si>
    <t>Bub1b,Cit,Anapc1,Plk1,Rad21,Aurkb,Tacc3,Ttk,Zfp207,Cdc6,Zw10,Mad2l1,Anapc5,Cdt1,Nsmce2,Trip13,Cdk5rap2,Ccnb1</t>
  </si>
  <si>
    <t>19/64</t>
  </si>
  <si>
    <t>12236,12534,13018,14841,20877,22137,26951,67139,67177,76464,101994</t>
  </si>
  <si>
    <t>Bub1b,Cdk1,Ctcf,Haspin,Aurkb,Ttk,Zw10,Mis12,Cdt1,Knl1,Champ1</t>
  </si>
  <si>
    <t>18/60</t>
  </si>
  <si>
    <t>23/95</t>
  </si>
  <si>
    <t>12236,12704,17222,18817,19357,20877,21335,21974,22137,22680,23834,26951,30939,52683,56150,59008,67177,68501,69716,78658,104806,214444,268697</t>
  </si>
  <si>
    <t>Bub1b,Cit,Anapc1,Plk1,Rad21,Aurkb,Tacc3,Top2b,Ttk,Zfp207,Cdc6,Zw10,Pttg1,Ncaph2,Mad2l1,Anapc5,Cdt1,Nsmce2,Trip13,Ncapd3,Fancm,Cdk5rap2,Ccnb1</t>
  </si>
  <si>
    <t>29/146</t>
  </si>
  <si>
    <t>12189,12236,13433,13436,14194,14958,16468,17216,18676,18817,19357,20466,20877,21951,22137,22680,26951,27354,30939,56150,67177,69716,70472,70790,74493,103677,214444,214627,268697</t>
  </si>
  <si>
    <t>Brca1,Bub1b,Dnmt1,Dnmt3b,Fh1,H1f0,Jarid2,Mcm2,Phf2,Plk1,Rad21,Sin3a,Aurkb,Tnks,Ttk,Zfp207,Zw10,Nbn,Pttg1,Mad2l1,Cdt1,Trip13,Atad2,Ubr5,Tnks2,Smg6,Cdk5rap2,Tent4b,Ccnb1</t>
  </si>
  <si>
    <t>9/17</t>
  </si>
  <si>
    <t>12534,14841,20877,22137,26951,67139,67177,76464,101994</t>
  </si>
  <si>
    <t>Cdk1,Haspin,Aurkb,Ttk,Zw10,Mis12,Cdt1,Knl1,Champ1</t>
  </si>
  <si>
    <t>15/50</t>
  </si>
  <si>
    <t>12236,18817,19357,20877,21951,22137,22680,26951,30939,56150,67177,69716,214444,214901,268697</t>
  </si>
  <si>
    <t>Bub1b,Plk1,Rad21,Aurkb,Tnks,Ttk,Zfp207,Zw10,Pttg1,Mad2l1,Cdt1,Trip13,Cdk5rap2,Chtf18,Ccnb1</t>
  </si>
  <si>
    <t>14/45</t>
  </si>
  <si>
    <t>12236,18817,19357,20877,21951,22137,22680,26951,30939,56150,67177,69716,214444,268697</t>
  </si>
  <si>
    <t>Bub1b,Plk1,Rad21,Aurkb,Tnks,Ttk,Zfp207,Zw10,Pttg1,Mad2l1,Cdt1,Trip13,Cdk5rap2,Ccnb1</t>
  </si>
  <si>
    <t>12236,18817,19357,20877,22137,22680,23834,26951,56150,59008,67177,68501,69716,214444,268697</t>
  </si>
  <si>
    <t>Bub1b,Plk1,Rad21,Aurkb,Ttk,Zfp207,Cdc6,Zw10,Mad2l1,Anapc5,Cdt1,Nsmce2,Trip13,Cdk5rap2,Ccnb1</t>
  </si>
  <si>
    <t>14/47</t>
  </si>
  <si>
    <t>12236,18817,19357,20877,22137,22680,26951,30939,56150,67177,69716,214444,268697</t>
  </si>
  <si>
    <t>Bub1b,Plk1,Rad21,Aurkb,Ttk,Zfp207,Zw10,Pttg1,Mad2l1,Cdt1,Trip13,Cdk5rap2,Ccnb1</t>
  </si>
  <si>
    <t>15/55</t>
  </si>
  <si>
    <t>12236,12649,18817,19357,20877,21951,22137,22680,26951,30939,56150,67177,69716,214444,268697</t>
  </si>
  <si>
    <t>Bub1b,Chek1,Plk1,Rad21,Aurkb,Tnks,Ttk,Zfp207,Zw10,Pttg1,Mad2l1,Cdt1,Trip13,Cdk5rap2,Ccnb1</t>
  </si>
  <si>
    <t>13/44</t>
  </si>
  <si>
    <t>12/41</t>
  </si>
  <si>
    <t>12236,18817,19357,20877,22137,22680,26951,56150,67177,69716,214444,268697</t>
  </si>
  <si>
    <t>Bub1b,Plk1,Rad21,Aurkb,Ttk,Zfp207,Zw10,Mad2l1,Cdt1,Trip13,Cdk5rap2,Ccnb1</t>
  </si>
  <si>
    <t>12/43</t>
  </si>
  <si>
    <t>11/37</t>
  </si>
  <si>
    <t>12236,18817,20877,22137,22680,26951,56150,67177,69716,214444,268697</t>
  </si>
  <si>
    <t>Bub1b,Plk1,Aurkb,Ttk,Zfp207,Zw10,Mad2l1,Cdt1,Trip13,Cdk5rap2,Ccnb1</t>
  </si>
  <si>
    <t>15/67</t>
  </si>
  <si>
    <t>104/551</t>
  </si>
  <si>
    <t>12189,12236,12428,12447,12530,12534,12566,12575,12649,13548,16452,16881,17215,17216,17217,17218,17220,17222,18005,18286,18392,18393,18538,18817,18968,18969,19076,19348,19357,19650,20842,20873,20877,21781,22390,22627,22629,22630,23834,26920,26951,26965,27214,27354,30939,52683,52696,54392,54563,56150,59008,59015,64898,66296,66352,66977,66998,67121,67139,67177,67849,68097,68275,68549,68612,69482,70024,70238,72083,72119,72151,72155,72415,72787,73699,74237,74549,76044,78658,78833,83922,100710,103573,104394,107823,107995,208518,214444,218210,227699,228829,230376,231042,231506,233276,236266,236930,244329,259279,268697,269113,269582,272551,328580,12387,12704,13058,13385,13605,14270,14674,16330,17283,17972,18016,19878,20166,26416,26934,54126,56349,56419,58996,69581,71085,71302,71409,71435,71704,73341,75669,101497,233406,242687,328967,381293,622434</t>
  </si>
  <si>
    <t>Brca1,Bub1b,Ccna2,Ccne1,Cdc25a,Cdk1,Cdk2,Cdkn1a,Chek1,Dyrk1a,Jak2,Lig1,Mcm3,Mcm2,Mcm4,Mcm5,Mcm7,Anapc1,Nek2,Odf2,Orc1,Orc2,Pcna,Plk1,Pola1,Pola2,Prim2,Kif20a,Rad21,Rbl1,Stag1,Plk4,Aurkb,Tfdp1,Wee1,Ywhae,Ywhah,Ywhaq,Cdc6,Cntrl,Zw10,Cul1,Dbf4,Nbn,Pttg1,Ncaph2,Zwint,Ncapg,Nup210,Mad2l1,Anapc5,Nup160,Lpin2,Haus2,Blzf1,Nuf2,Psmd5,Mastl,Mis12,Cdt1,Cdca5,Dynll2,Rpa1,Sgo2a,Ube2c,Nup35,Mcm10,Rnf168,Mzt2,Tpx2,Rfc5,Cenpn,Sgo1,Ndc1,Ppp2r1b,Tubgcp2,Mau2,Ncapg2,Ncapd3,Gins3,Cep41,Pds5b,Xpo1,E2f4,Nsd2,Cdc20,Cep78,Cdk5rap2,Nup153,Nup188,Phf20,Haus6,Nupl2,Lin54,Tubgcp5,Alms1,Ercc6l,Mcph1,Tubgcp3,Ccnb1,Nup54,Clspn,Gins2,Tubgcp6,Ctnnb1,Cit,Cybb,Dlg4,Ect2,Srgap2,Gna13,Inpp5b,Men1,Ncf4,Nf2,Rock2,Rtkn,Mapk14,Racgap1,Arhgef7,Net1,Diaph3,Arhgap23,Rhou,Arhgap19,Arhgap26,Fmnl2,Arhgap21,Arhgef3,Arhgef6,Pik3r4,Plekhg2,Prc1,Wasf2,Arhgef37,Kif14,Arhgef26</t>
  </si>
  <si>
    <t>12189,12236,12428,12447,12530,12534,12566,12575,12649,13548,16452,16881,17215,17216,17217,17218,17220,17222,18005,18286,18392,18393,18538,18817,18968,18969,19076,19348,19357,19650,20842,20873,20877,21781,22390,22627,22629,22630,23834,26920,26951,26965,27214,27354,30939,52683,52696,54392,54563,56150,59008,59015,64898,66296,66352,66977,66998,67121,67139,67177,67849,68097,68275,68549,68612,69482,70024,70238,72083,72119,72151,72155,72415,72787,73699,74237,74549,76044,78658,78833,83922,100710,103573,104394,107823,107995,208518,214444,218210,227699,228829,230376,231042,231506,233276,236266,236930,244329,259279,268697,269113,269582,272551,328580</t>
  </si>
  <si>
    <t>Brca1,Bub1b,Ccna2,Ccne1,Cdc25a,Cdk1,Cdk2,Cdkn1a,Chek1,Dyrk1a,Jak2,Lig1,Mcm3,Mcm2,Mcm4,Mcm5,Mcm7,Anapc1,Nek2,Odf2,Orc1,Orc2,Pcna,Plk1,Pola1,Pola2,Prim2,Kif20a,Rad21,Rbl1,Stag1,Plk4,Aurkb,Tfdp1,Wee1,Ywhae,Ywhah,Ywhaq,Cdc6,Cntrl,Zw10,Cul1,Dbf4,Nbn,Pttg1,Ncaph2,Zwint,Ncapg,Nup210,Mad2l1,Anapc5,Nup160,Lpin2,Haus2,Blzf1,Nuf2,Psmd5,Mastl,Mis12,Cdt1,Cdca5,Dynll2,Rpa1,Sgo2a,Ube2c,Nup35,Mcm10,Rnf168,Mzt2,Tpx2,Rfc5,Cenpn,Sgo1,Ndc1,Ppp2r1b,Tubgcp2,Mau2,Ncapg2,Ncapd3,Gins3,Cep41,Pds5b,Xpo1,E2f4,Nsd2,Cdc20,Cep78,Cdk5rap2,Nup153,Nup188,Phf20,Haus6,Nupl2,Lin54,Tubgcp5,Alms1,Ercc6l,Mcph1,Tubgcp3,Ccnb1,Nup54,Clspn,Gins2,Tubgcp6</t>
  </si>
  <si>
    <t>95/492</t>
  </si>
  <si>
    <t>12236,12428,12447,12530,12534,12566,12575,13548,16452,16881,17215,17216,17217,17218,17220,17222,18005,18286,18392,18393,18538,18817,18968,18969,19076,19348,19357,19650,20842,20873,20877,21781,22390,22627,23834,26920,26951,26965,27214,30939,52683,52696,54392,54563,56150,59008,59015,64898,66296,66352,66977,66998,67121,67139,67177,67849,68097,68275,68549,68612,69482,70024,72083,72119,72151,72155,72415,72787,73699,74237,74549,76044,78658,78833,83922,100710,103573,104394,107995,208518,214444,218210,227699,230376,231042,231506,233276,236266,236930,244329,259279,268697,269113,272551,328580</t>
  </si>
  <si>
    <t>Bub1b,Ccna2,Ccne1,Cdc25a,Cdk1,Cdk2,Cdkn1a,Dyrk1a,Jak2,Lig1,Mcm3,Mcm2,Mcm4,Mcm5,Mcm7,Anapc1,Nek2,Odf2,Orc1,Orc2,Pcna,Plk1,Pola1,Pola2,Prim2,Kif20a,Rad21,Rbl1,Stag1,Plk4,Aurkb,Tfdp1,Wee1,Ywhae,Cdc6,Cntrl,Zw10,Cul1,Dbf4,Pttg1,Ncaph2,Zwint,Ncapg,Nup210,Mad2l1,Anapc5,Nup160,Lpin2,Haus2,Blzf1,Nuf2,Psmd5,Mastl,Mis12,Cdt1,Cdca5,Dynll2,Rpa1,Sgo2a,Ube2c,Nup35,Mcm10,Mzt2,Tpx2,Rfc5,Cenpn,Sgo1,Ndc1,Ppp2r1b,Tubgcp2,Mau2,Ncapg2,Ncapd3,Gins3,Cep41,Pds5b,Xpo1,E2f4,Cdc20,Cep78,Cdk5rap2,Nup153,Nup188,Haus6,Nupl2,Lin54,Tubgcp5,Alms1,Ercc6l,Mcph1,Tubgcp3,Ccnb1,Nup54,Gins2,Tubgcp6</t>
  </si>
  <si>
    <t>60/335</t>
  </si>
  <si>
    <t>12236,12534,17222,18005,18286,18817,19348,19357,20842,20873,20877,22627,26920,26951,30939,52683,52696,54392,54563,56150,59008,59015,64898,66296,66352,66977,67121,67139,67849,68097,68549,68612,69482,72083,72155,72415,72787,73699,74237,74549,76044,78658,83922,100710,103573,107995,208518,214444,218210,227699,230376,231042,233276,236266,236930,244329,259279,268697,269113,328580</t>
  </si>
  <si>
    <t>Bub1b,Cdk1,Anapc1,Nek2,Odf2,Plk1,Kif20a,Rad21,Stag1,Plk4,Aurkb,Ywhae,Cntrl,Zw10,Pttg1,Ncaph2,Zwint,Ncapg,Nup210,Mad2l1,Anapc5,Nup160,Lpin2,Haus2,Blzf1,Nuf2,Mastl,Mis12,Cdca5,Dynll2,Sgo2a,Ube2c,Nup35,Mzt2,Cenpn,Sgo1,Ndc1,Ppp2r1b,Tubgcp2,Mau2,Ncapg2,Ncapd3,Cep41,Pds5b,Xpo1,Cdc20,Cep78,Cdk5rap2,Nup153,Nup188,Haus6,Nupl2,Tubgcp5,Alms1,Ercc6l,Mcph1,Tubgcp3,Ccnb1,Nup54,Tubgcp6</t>
  </si>
  <si>
    <t>40/186</t>
  </si>
  <si>
    <t>12236,12534,18005,18286,18817,19357,20842,20873,20877,22627,26920,26951,52696,54392,56150,59015,66296,66977,67139,67849,68097,68549,72083,72155,72415,73699,74237,83922,100710,103573,107995,208518,214444,230376,233276,236266,236930,259279,268697,328580</t>
  </si>
  <si>
    <t>Bub1b,Cdk1,Nek2,Odf2,Plk1,Rad21,Stag1,Plk4,Aurkb,Ywhae,Cntrl,Zw10,Zwint,Ncapg,Mad2l1,Nup160,Haus2,Nuf2,Mis12,Cdca5,Dynll2,Sgo2a,Mzt2,Cenpn,Sgo1,Ppp2r1b,Tubgcp2,Cep41,Pds5b,Xpo1,Cdc20,Cep78,Cdk5rap2,Haus6,Tubgcp5,Alms1,Ercc6l,Tubgcp3,Ccnb1,Tubgcp6</t>
  </si>
  <si>
    <t>23/118</t>
  </si>
  <si>
    <t>12236,12534,18817,19357,20842,20877,26951,52696,56150,59015,66977,67139,67849,68097,68549,72155,72415,73699,100710,103573,107995,236930,268697</t>
  </si>
  <si>
    <t>Bub1b,Cdk1,Plk1,Rad21,Stag1,Aurkb,Zw10,Zwint,Mad2l1,Nup160,Nuf2,Mis12,Cdca5,Dynll2,Sgo2a,Cenpn,Sgo1,Ppp2r1b,Pds5b,Xpo1,Cdc20,Ercc6l,Ccnb1</t>
  </si>
  <si>
    <t>25/138</t>
  </si>
  <si>
    <t>12236,17222,18817,19357,20842,20877,26951,30939,52696,56150,59008,59015,66977,67139,67849,68097,68549,68612,72155,72415,73699,100710,103573,107995,236930</t>
  </si>
  <si>
    <t>Bub1b,Anapc1,Plk1,Rad21,Stag1,Aurkb,Zw10,Pttg1,Zwint,Mad2l1,Anapc5,Nup160,Nuf2,Mis12,Cdca5,Dynll2,Sgo2a,Ube2c,Cenpn,Sgo1,Ppp2r1b,Pds5b,Xpo1,Cdc20,Ercc6l</t>
  </si>
  <si>
    <t>25/148</t>
  </si>
  <si>
    <t>25/149</t>
  </si>
  <si>
    <t>53/425</t>
  </si>
  <si>
    <t>12236,12387,12704,13058,13385,13605,14270,14674,16330,17283,17972,18016,18817,19878,20166,20877,22627,22629,22630,26416,26934,26951,52696,54126,56150,56349,56419,58996,59015,66977,67139,68097,68549,69581,71085,71302,71409,71435,71704,72155,72415,73341,73699,75669,101497,103573,107995,233406,236930,242687,328967,381293,622434</t>
  </si>
  <si>
    <t>Bub1b,Ctnnb1,Cit,Cybb,Dlg4,Ect2,Srgap2,Gna13,Inpp5b,Men1,Ncf4,Nf2,Plk1,Rock2,Rtkn,Aurkb,Ywhae,Ywhah,Ywhaq,Mapk14,Racgap1,Zw10,Zwint,Arhgef7,Mad2l1,Net1,Diaph3,Arhgap23,Nup160,Nuf2,Mis12,Dynll2,Sgo2a,Rhou,Arhgap19,Arhgap26,Fmnl2,Arhgap21,Arhgef3,Cenpn,Sgo1,Arhgef6,Ppp2r1b,Pik3r4,Plekhg2,Xpo1,Cdc20,Prc1,Ercc6l,Wasf2,Arhgef37,Kif14,Arhgef26</t>
  </si>
  <si>
    <t>20/108</t>
  </si>
  <si>
    <t>12236,17222,18817,20877,26951,52696,56150,59008,59015,66977,67139,68097,68549,68612,72155,72415,73699,103573,107995,236930</t>
  </si>
  <si>
    <t>Bub1b,Anapc1,Plk1,Aurkb,Zw10,Zwint,Mad2l1,Anapc5,Nup160,Nuf2,Mis12,Dynll2,Sgo2a,Ube2c,Cenpn,Sgo1,Ppp2r1b,Xpo1,Cdc20,Ercc6l</t>
  </si>
  <si>
    <t>17/92</t>
  </si>
  <si>
    <t>12236,18817,20877,26951,52696,56150,59015,66977,67139,68097,68549,72155,72415,73699,103573,107995,236930</t>
  </si>
  <si>
    <t>Bub1b,Plk1,Aurkb,Zw10,Zwint,Mad2l1,Nup160,Nuf2,Mis12,Dynll2,Sgo2a,Cenpn,Sgo1,Ppp2r1b,Xpo1,Cdc20,Ercc6l</t>
  </si>
  <si>
    <t>20/133</t>
  </si>
  <si>
    <t>12236,14270,18817,20877,26951,52696,56150,56419,59015,66977,67139,68097,68549,71409,72155,72415,73699,103573,107995,236930</t>
  </si>
  <si>
    <t>Bub1b,Srgap2,Plk1,Aurkb,Zw10,Zwint,Mad2l1,Diaph3,Nup160,Nuf2,Mis12,Dynll2,Sgo2a,Fmnl2,Cenpn,Sgo1,Ppp2r1b,Xpo1,Cdc20,Ercc6l</t>
  </si>
  <si>
    <t>37/307</t>
  </si>
  <si>
    <t>12236,12387,12704,13058,13385,14270,17283,17972,18016,18817,19878,20166,20877,22627,22629,22630,26416,26951,52696,56150,56419,59015,66977,67139,68097,68549,71409,72155,72415,73699,75669,103573,107995,233406,236930,242687,381293</t>
  </si>
  <si>
    <t>Bub1b,Ctnnb1,Cit,Cybb,Dlg4,Srgap2,Men1,Ncf4,Nf2,Plk1,Rock2,Rtkn,Aurkb,Ywhae,Ywhah,Ywhaq,Mapk14,Zw10,Zwint,Mad2l1,Diaph3,Nup160,Nuf2,Mis12,Dynll2,Sgo2a,Fmnl2,Cenpn,Sgo1,Ppp2r1b,Pik3r4,Xpo1,Cdc20,Prc1,Ercc6l,Wasf2,Kif14</t>
  </si>
  <si>
    <t>60/243</t>
  </si>
  <si>
    <t>12144,12190,12428,12447,12534,12566,13134,13211,16332,16881,17215,17216,17217,17218,17220,17295,18392,18393,18538,18968,18969,19076,19691,19704,19714,19891,20135,20466,20492,22404,23834,26447,27214,27221,52679,60364,67177,68275,70024,71521,72151,72749,76843,77011,78833,78903,104806,108961,110147,110749,210711,214901,217127,218973,230709,234736,237877,272551,319651,320209</t>
  </si>
  <si>
    <t>Blm,Brca2,Ccna2,Ccne1,Cdk1,Cdk2,Dach1,Dhx9,Inppl1,Lig1,Mcm3,Mcm2,Mcm4,Mcm5,Mcm7,Met,Orc1,Orc2,Pcna,Pola1,Pola2,Prim2,Recql,Upf1,Rev3l,Rpa2,Rrm2,Sin3a,Slbp,Wiz,Cdc6,Poli,Dbf4,Chaf1a,E2f7,Donson,Cdt1,Rpa1,Mcm10,Pds5a,Rfc5,Tonsl,Dtl,Ticrr,Gins3,Wrnip1,Fancm,E2f8,Ehmt2,Chaf1b,Mcmbp,Chtf18,Kat7,Wdhd1,Zmpste24,Rfwd3,Atad5,Gins2,Usp37,Ddx11</t>
  </si>
  <si>
    <t>40/135</t>
  </si>
  <si>
    <t>12144,12190,12447,12566,13134,16881,17215,17216,17217,17218,17220,18392,18538,18968,18969,19076,19691,19704,20492,22404,23834,27214,52679,60364,67177,68275,70024,72151,72749,77011,78903,104806,108961,210711,214901,218973,230709,234736,237877,320209</t>
  </si>
  <si>
    <t>Blm,Brca2,Ccne1,Cdk2,Dach1,Lig1,Mcm3,Mcm2,Mcm4,Mcm5,Mcm7,Orc1,Pcna,Pola1,Pola2,Prim2,Recql,Upf1,Slbp,Wiz,Cdc6,Dbf4,E2f7,Donson,Cdt1,Rpa1,Mcm10,Rfc5,Tonsl,Ticrr,Wrnip1,Fancm,E2f8,Mcmbp,Chtf18,Wdhd1,Zmpste24,Rfwd3,Atad5,Ddx11</t>
  </si>
  <si>
    <t>18/37</t>
  </si>
  <si>
    <t>12190,13134,16881,17215,17216,17217,17218,17220,18538,18968,19704,20492,22404,27214,60364,67177,230709,237877</t>
  </si>
  <si>
    <t>Brca2,Dach1,Lig1,Mcm3,Mcm2,Mcm4,Mcm5,Mcm7,Pcna,Pola1,Upf1,Slbp,Wiz,Dbf4,Donson,Cdt1,Zmpste24,Atad5</t>
  </si>
  <si>
    <t>20/48</t>
  </si>
  <si>
    <t>12190,13134,16881,17215,17216,17217,17218,17220,18538,18968,19704,20492,22404,27214,52679,60364,67177,108961,230709,237877</t>
  </si>
  <si>
    <t>Brca2,Dach1,Lig1,Mcm3,Mcm2,Mcm4,Mcm5,Mcm7,Pcna,Pola1,Upf1,Slbp,Wiz,Dbf4,E2f7,Donson,Cdt1,E2f8,Zmpste24,Atad5</t>
  </si>
  <si>
    <t>GO:0006275</t>
  </si>
  <si>
    <t>regulation of DNA replication</t>
  </si>
  <si>
    <t>12144,12190,12428,12534,12566,13134,13211,16332,17295,18538,22404,27214,52679,60364,67177,71521,72151,77011,78903,108961,110147,214901,230709,237877,319651</t>
  </si>
  <si>
    <t>Blm,Brca2,Ccna2,Cdk1,Cdk2,Dach1,Dhx9,Inppl1,Met,Pcna,Wiz,Dbf4,E2f7,Donson,Cdt1,Pds5a,Rfc5,Ticrr,Wrnip1,E2f8,Ehmt2,Chtf18,Zmpste24,Atad5,Usp37</t>
  </si>
  <si>
    <t>GO:0090329</t>
  </si>
  <si>
    <t>regulation of DNA-dependent DNA replication</t>
  </si>
  <si>
    <t>12144,12190,12566,13134,22404,27214,52679,60364,67177,72151,77011,78903,108961,214901,230709</t>
  </si>
  <si>
    <t>Blm,Brca2,Cdk2,Dach1,Wiz,Dbf4,E2f7,Donson,Cdt1,Rfc5,Ticrr,Wrnip1,E2f8,Chtf18,Zmpste24</t>
  </si>
  <si>
    <t>GO:2000105</t>
  </si>
  <si>
    <t>positive regulation of DNA-dependent DNA replication</t>
  </si>
  <si>
    <t>6/12</t>
  </si>
  <si>
    <t>12566,22404,27214,52679,67177,108961</t>
  </si>
  <si>
    <t>Cdk2,Wiz,Dbf4,E2f7,Cdt1,E2f8</t>
  </si>
  <si>
    <t>GO:0045740</t>
  </si>
  <si>
    <t>positive regulation of DNA replication</t>
  </si>
  <si>
    <t>12534,12566,13211,17295,18538,22404,27214,52679,67177,108961,237877</t>
  </si>
  <si>
    <t>Cdk1,Cdk2,Dhx9,Met,Pcna,Wiz,Dbf4,E2f7,Cdt1,E2f8,Atad5</t>
  </si>
  <si>
    <t>GO:0033262</t>
  </si>
  <si>
    <t>regulation of nuclear cell cycle DNA replication</t>
  </si>
  <si>
    <t>13134,22404,27214,67177,230709</t>
  </si>
  <si>
    <t>Dach1,Wiz,Dbf4,Cdt1,Zmpste24</t>
  </si>
  <si>
    <t>117/740</t>
  </si>
  <si>
    <t>12144,12189,12190,12366,12534,12566,12575,12649,12753,13211,13548,14050,14155,14194,14235,14265,15257,16881,17193,17215,17216,17217,17218,17220,17283,17687,18019,18140,18479,18538,18817,18968,19357,19359,19366,19691,19704,19714,19891,20393,21974,24128,26383,26416,26447,27103,27221,27354,28000,30928,30939,52679,53817,56210,56489,57913,58186,59026,60364,60534,66098,67849,68048,68275,68501,69716,69807,70024,70238,70790,71521,72103,72567,72749,73251,74168,76843,77011,77065,78903,100683,100710,103554,104271,104806,107823,110749,114714,140917,208266,208836,218973,219158,225131,226026,226151,227656,228140,229543,230484,230709,233789,234371,234396,234736,235323,235559,235626,237877,237911,244666,268882,269582,270627,272551,320209,381921,14958,76915,209966,213389,214901,224826,321006</t>
  </si>
  <si>
    <t>Blm,Brca1,Brca2,Casp2,Cdk1,Cdk2,Cdkn1a,Chek1,Clock,Dhx9,Dyrk1a,Eya3,Fem1b,Fh1,Foxm1,Fmr1,Hipk1,Lig1,Mbd4,Mcm3,Mcm2,Mcm4,Mcm5,Mcm7,Men1,Msh5,Nfatc2,Uhrf1,Pak1,Pcna,Plk1,Pola1,Rad21,Rad23b,Rad54l,Recql,Upf1,Rev3l,Rpa2,Sgk1,Top2b,Xrn2,Fto,Mapk14,Poli,Eif2ak4,Chaf1a,Nbn,Prpf19,Zbtb18,Pttg1,E2f7,Ddx39b,Rev1,Ikbke,Pidd1,Rad18,Huwe1,Donson,Fancg,Chchd6,Cdca5,Aen,Rpa1,Nsmce2,Trip13,Trim32,Mcm10,Rnf168,Ubr5,Pds5a,Aplf,Bclaf1,Tonsl,Setd7,Zdhhc16,Dtl,Ticrr,Ints7,Wrnip1,Trrap,Pds5b,Psme4,Tex15,Fancm,Nsd2,Chaf1b,Rad51c,Dclre1b,Dot1l,Fanci,Wdhd1,Ccar2,Wac,Smc5,Slf2,Rexo4,Tnks1bp1,Ints3,Usp1,Zmpste24,Smg1,Tmem161a,Ankle1,Rfwd3,Usp28,Topbp1,Setd2,Atad5,Brip1,Sprtn,Fbxo45,Clspn,Taf1,Gins2,Ddx11,Taok2,H1f0,Mnd1,Pgbd5,Prdm9,Chtf18,Ubr2,Dcaf1</t>
  </si>
  <si>
    <t>12144,12189,12190,12366,12534,12566,12575,12649,12753,13211,13548,14050,14155,14194,14235,14265,15257,16881,17193,17215,17216,17217,17218,17220,17283,17687,18019,18140,18479,18538,18817,18968,19357,19359,19366,19691,19704,19714,19891,20393,21974,24128,26383,26416,26447,27103,27221,27354,28000,30928,30939,52679,53817,56210,56489,57913,58186,59026,60364,60534,66098,67849,68048,68275,68501,69716,69807,70024,70238,70790,71521,72103,72567,72749,73251,74168,76843,77011,77065,78903,100683,100710,103554,104271,104806,107823,110749,114714,140917,208266,208836,218973,219158,225131,226026,226151,227656,228140,229543,230484,230709,233789,234371,234396,234736,235323,235559,235626,237877,237911,244666,268882,269582,270627,272551,320209,381921</t>
  </si>
  <si>
    <t>Blm,Brca1,Brca2,Casp2,Cdk1,Cdk2,Cdkn1a,Chek1,Clock,Dhx9,Dyrk1a,Eya3,Fem1b,Fh1,Foxm1,Fmr1,Hipk1,Lig1,Mbd4,Mcm3,Mcm2,Mcm4,Mcm5,Mcm7,Men1,Msh5,Nfatc2,Uhrf1,Pak1,Pcna,Plk1,Pola1,Rad21,Rad23b,Rad54l,Recql,Upf1,Rev3l,Rpa2,Sgk1,Top2b,Xrn2,Fto,Mapk14,Poli,Eif2ak4,Chaf1a,Nbn,Prpf19,Zbtb18,Pttg1,E2f7,Ddx39b,Rev1,Ikbke,Pidd1,Rad18,Huwe1,Donson,Fancg,Chchd6,Cdca5,Aen,Rpa1,Nsmce2,Trip13,Trim32,Mcm10,Rnf168,Ubr5,Pds5a,Aplf,Bclaf1,Tonsl,Setd7,Zdhhc16,Dtl,Ticrr,Ints7,Wrnip1,Trrap,Pds5b,Psme4,Tex15,Fancm,Nsd2,Chaf1b,Rad51c,Dclre1b,Dot1l,Fanci,Wdhd1,Ccar2,Wac,Smc5,Slf2,Rexo4,Tnks1bp1,Ints3,Usp1,Zmpste24,Smg1,Tmem161a,Ankle1,Rfwd3,Usp28,Topbp1,Setd2,Atad5,Brip1,Sprtn,Fbxo45,Clspn,Taf1,Gins2,Ddx11,Taok2</t>
  </si>
  <si>
    <t>81/465</t>
  </si>
  <si>
    <t>12144,12189,12190,12566,12649,13211,14050,14194,14235,16881,17193,17215,17216,17217,17218,17220,17687,18140,18538,18968,19357,19359,19366,19691,19704,19714,19891,21974,24128,26383,26447,27221,27354,28000,30939,56210,58186,59026,60534,67849,68275,68501,69716,70238,70790,71521,72103,72749,76843,77011,78903,100683,100710,103554,104271,104806,107823,110749,114714,140917,208836,218973,226026,226151,227656,228140,229543,230484,230709,233789,234371,234396,234736,235323,235559,235626,237911,244666,269582,272551,320209</t>
  </si>
  <si>
    <t>Blm,Brca1,Brca2,Cdk2,Chek1,Dhx9,Eya3,Fh1,Foxm1,Lig1,Mbd4,Mcm3,Mcm2,Mcm4,Mcm5,Mcm7,Msh5,Uhrf1,Pcna,Pola1,Rad21,Rad23b,Rad54l,Recql,Upf1,Rev3l,Rpa2,Top2b,Xrn2,Fto,Poli,Chaf1a,Nbn,Prpf19,Pttg1,Rev1,Rad18,Huwe1,Fancg,Cdca5,Rpa1,Nsmce2,Trip13,Rnf168,Ubr5,Pds5a,Aplf,Tonsl,Dtl,Ticrr,Wrnip1,Trrap,Pds5b,Psme4,Tex15,Fancm,Nsd2,Chaf1b,Rad51c,Dclre1b,Fanci,Wdhd1,Smc5,Slf2,Rexo4,Tnks1bp1,Ints3,Usp1,Zmpste24,Smg1,Tmem161a,Ankle1,Rfwd3,Usp28,Topbp1,Setd2,Brip1,Sprtn,Clspn,Gins2,Ddx11</t>
  </si>
  <si>
    <t>42/220</t>
  </si>
  <si>
    <t>12144,12189,12190,12649,14050,14194,14235,16881,17215,17216,17217,17218,17220,18968,19357,19366,19691,19714,19891,21974,27354,28000,67849,68275,68501,69716,70238,70790,72103,72749,104271,107823,114714,140917,226026,226151,228140,234736,235626,237911,272551,320209</t>
  </si>
  <si>
    <t>Blm,Brca1,Brca2,Chek1,Eya3,Fh1,Foxm1,Lig1,Mcm3,Mcm2,Mcm4,Mcm5,Mcm7,Pola1,Rad21,Rad54l,Recql,Rev3l,Rpa2,Top2b,Nbn,Prpf19,Cdca5,Rpa1,Nsmce2,Trip13,Rnf168,Ubr5,Aplf,Tonsl,Tex15,Nsd2,Rad51c,Dclre1b,Smc5,Slf2,Tnks1bp1,Rfwd3,Setd2,Brip1,Gins2,Ddx11</t>
  </si>
  <si>
    <t>44/280</t>
  </si>
  <si>
    <t>12144,12189,12190,12649,14958,16881,17215,17216,17217,17218,17220,17687,19366,19691,19714,19891,21974,24128,27354,58186,68275,68501,69716,70238,72103,72749,76915,104271,104806,107823,114714,209966,213389,214901,224826,226026,234396,234736,235559,235626,237877,237911,272551,321006</t>
  </si>
  <si>
    <t>Blm,Brca1,Brca2,Chek1,H1f0,Lig1,Mcm3,Mcm2,Mcm4,Mcm5,Mcm7,Msh5,Rad54l,Recql,Rev3l,Rpa2,Top2b,Xrn2,Nbn,Rad18,Rpa1,Nsmce2,Trip13,Rnf168,Aplf,Tonsl,Mnd1,Tex15,Fancm,Nsd2,Rad51c,Pgbd5,Prdm9,Chtf18,Ubr2,Smc5,Ankle1,Rfwd3,Topbp1,Setd2,Atad5,Brip1,Gins2,Dcaf1</t>
  </si>
  <si>
    <t>23/127</t>
  </si>
  <si>
    <t>12144,12189,12190,12649,17215,17216,17217,17218,17220,19366,19691,19714,19891,27354,68275,68501,72749,104271,114714,226026,234736,235626,272551</t>
  </si>
  <si>
    <t>Blm,Brca1,Brca2,Chek1,Mcm3,Mcm2,Mcm4,Mcm5,Mcm7,Rad54l,Recql,Rev3l,Rpa2,Nbn,Rpa1,Nsmce2,Tonsl,Tex15,Rad51c,Smc5,Rfwd3,Setd2,Gins2</t>
  </si>
  <si>
    <t>39/124</t>
  </si>
  <si>
    <t>12236,12428,12447,12530,12534,12566,12575,12580,12649,17128,17215,17216,17217,17218,17220,17222,18392,18393,18538,18817,19357,19650,20842,21781,22137,22390,22627,22629,22630,23834,26965,27214,30939,56150,56637,59008,104394,107995,268697,13548,16452,18968,18969,19076,67177,68275,70024,73699,231506,16881,67849,68612,72151,78833,100710,272551,12189,20877,26951,27354,52696,59015,66977,67139,68097,68549,70238,72155,72415,103573,107823,228829,236930,269582,77011,78903,66998,103554,19891,12190,230709,140917,12144,19691,13211,320209</t>
  </si>
  <si>
    <t>Bub1b,Ccna2,Ccne1,Cdc25a,Cdk1,Cdk2,Cdkn1a,Cdkn2c,Chek1,Smad4,Mcm3,Mcm2,Mcm4,Mcm5,Mcm7,Anapc1,Orc1,Orc2,Pcna,Plk1,Rad21,Rbl1,Stag1,Tfdp1,Ttk,Wee1,Ywhae,Ywhah,Ywhaq,Cdc6,Cul1,Dbf4,Pttg1,Mad2l1,Gsk3b,Anapc5,E2f4,Cdc20,Ccnb1,Dyrk1a,Jak2,Pola1,Pola2,Prim2,Cdt1,Rpa1,Mcm10,Ppp2r1b,Lin54,Lig1,Cdca5,Ube2c,Rfc5,Gins3,Pds5b,Gins2,Brca1,Aurkb,Zw10,Nbn,Zwint,Nup160,Nuf2,Mis12,Dynll2,Sgo2a,Rnf168,Cenpn,Sgo1,Xpo1,Nsd2,Phf20,Ercc6l,Clspn,Ticrr,Wrnip1,Psmd5,Psme4,Rpa2,Brca2,Zmpste24,Dclre1b,Blm,Recql,Dhx9,Ddx11</t>
  </si>
  <si>
    <t>12236,12428,12447,12530,12534,12566,12575,12580,12649,17128,17215,17216,17217,17218,17220,17222,18392,18393,18538,18817,19357,19650,20842,21781,22137,22390,22627,22629,22630,23834,26965,27214,30939,56150,56637,59008,104394,107995,268697</t>
  </si>
  <si>
    <t>Bub1b,Ccna2,Ccne1,Cdc25a,Cdk1,Cdk2,Cdkn1a,Cdkn2c,Chek1,Smad4,Mcm3,Mcm2,Mcm4,Mcm5,Mcm7,Anapc1,Orc1,Orc2,Pcna,Plk1,Rad21,Rbl1,Stag1,Tfdp1,Ttk,Wee1,Ywhae,Ywhah,Ywhaq,Cdc6,Cul1,Dbf4,Pttg1,Mad2l1,Gsk3b,Anapc5,E2f4,Cdc20,Ccnb1</t>
  </si>
  <si>
    <t>29/78</t>
  </si>
  <si>
    <t>12428,12447,12530,12566,12575,13548,16452,17215,17216,17217,17218,17220,18392,18393,18968,18969,19076,19650,21781,22390,23834,26965,27214,67177,68275,70024,73699,104394,231506</t>
  </si>
  <si>
    <t>Ccna2,Ccne1,Cdc25a,Cdk2,Cdkn1a,Dyrk1a,Jak2,Mcm3,Mcm2,Mcm4,Mcm5,Mcm7,Orc1,Orc2,Pola1,Pola2,Prim2,Rbl1,Tfdp1,Wee1,Cdc6,Cul1,Dbf4,Cdt1,Rpa1,Mcm10,Ppp2r1b,E2f4,Lin54</t>
  </si>
  <si>
    <t>31/90</t>
  </si>
  <si>
    <t>12428,12447,12530,12566,12575,16881,17215,17216,17217,17218,17220,17222,18392,18393,18538,18968,18969,19076,19357,20842,23834,26965,59008,67177,67849,68275,68612,72151,78833,100710,272551</t>
  </si>
  <si>
    <t>Ccna2,Ccne1,Cdc25a,Cdk2,Cdkn1a,Lig1,Mcm3,Mcm2,Mcm4,Mcm5,Mcm7,Anapc1,Orc1,Orc2,Pcna,Pola1,Pola2,Prim2,Rad21,Stag1,Cdc6,Cul1,Anapc5,Cdt1,Cdca5,Rpa1,Ube2c,Rfc5,Gins3,Pds5b,Gins2</t>
  </si>
  <si>
    <t>23/55</t>
  </si>
  <si>
    <t>12428,12447,12530,12566,12575,17215,17216,17217,17218,17220,18392,18393,18968,18969,19076,22390,23834,26965,27214,67177,68275,70024,73699</t>
  </si>
  <si>
    <t>Ccna2,Ccne1,Cdc25a,Cdk2,Cdkn1a,Mcm3,Mcm2,Mcm4,Mcm5,Mcm7,Orc1,Orc2,Pola1,Pola2,Prim2,Wee1,Cdc6,Cul1,Dbf4,Cdt1,Rpa1,Mcm10,Ppp2r1b</t>
  </si>
  <si>
    <t>49/226</t>
  </si>
  <si>
    <t>12189,12236,12428,12447,12530,12534,12566,12575,12649,17215,17216,17217,17218,17220,17222,18392,18393,18817,20877,22627,22629,22630,23834,26951,27214,27354,52696,56150,59008,59015,66977,67139,68097,68275,68549,68612,70024,70238,72151,72155,72415,73699,103573,107823,107995,228829,236930,268697,269582</t>
  </si>
  <si>
    <t>Brca1,Bub1b,Ccna2,Ccne1,Cdc25a,Cdk1,Cdk2,Cdkn1a,Chek1,Mcm3,Mcm2,Mcm4,Mcm5,Mcm7,Anapc1,Orc1,Orc2,Plk1,Aurkb,Ywhae,Ywhah,Ywhaq,Cdc6,Zw10,Dbf4,Nbn,Zwint,Mad2l1,Anapc5,Nup160,Nuf2,Mis12,Dynll2,Rpa1,Sgo2a,Ube2c,Mcm10,Rnf168,Rfc5,Cenpn,Sgo1,Ppp2r1b,Xpo1,Nsd2,Cdc20,Phf20,Ercc6l,Ccnb1,Clspn</t>
  </si>
  <si>
    <t>25/70</t>
  </si>
  <si>
    <t>12428,12447,12566,16881,17215,17216,17217,17218,17220,17222,18392,18393,18538,18968,18969,19076,23834,26965,59008,67177,68275,68612,72151,78833,272551</t>
  </si>
  <si>
    <t>Ccna2,Ccne1,Cdk2,Lig1,Mcm3,Mcm2,Mcm4,Mcm5,Mcm7,Anapc1,Orc1,Orc2,Pcna,Pola1,Pola2,Prim2,Cdc6,Cul1,Anapc5,Cdt1,Rpa1,Ube2c,Rfc5,Gins3,Gins2</t>
  </si>
  <si>
    <t>12566,17215,17216,17217,17218,17220,18392,18393,18968,18969,19076,23834,27214,67177,68275,70024</t>
  </si>
  <si>
    <t>Cdk2,Mcm3,Mcm2,Mcm4,Mcm5,Mcm7,Orc1,Orc2,Pola1,Pola2,Prim2,Cdc6,Dbf4,Cdt1,Rpa1,Mcm10</t>
  </si>
  <si>
    <t>15/29</t>
  </si>
  <si>
    <t>12447,12566,17215,17216,17217,17218,17220,18392,18968,18969,23834,67177,70024,77011,78903</t>
  </si>
  <si>
    <t>Ccne1,Cdk2,Mcm3,Mcm2,Mcm4,Mcm5,Mcm7,Orc1,Pola1,Pola2,Cdc6,Cdt1,Mcm10,Ticrr,Wrnip1</t>
  </si>
  <si>
    <t>12530,12566,12649,17215,17216,17217,17218,17220,18392,18393,23834,27214,68275,70024,72151,269582</t>
  </si>
  <si>
    <t>Cdc25a,Cdk2,Chek1,Mcm3,Mcm2,Mcm4,Mcm5,Mcm7,Orc1,Orc2,Cdc6,Dbf4,Rpa1,Mcm10,Rfc5,Clspn</t>
  </si>
  <si>
    <t>12428,12447,12566,16881,17215,17216,17217,17218,17220,17222,18392,18393,18538,18968,18969,19076,23834,26965,27214,59008,66998,67177,68275,68612,70024,72151,78833,103554,272551</t>
  </si>
  <si>
    <t>Ccna2,Ccne1,Cdk2,Lig1,Mcm3,Mcm2,Mcm4,Mcm5,Mcm7,Anapc1,Orc1,Orc2,Pcna,Pola1,Pola2,Prim2,Cdc6,Cul1,Dbf4,Anapc5,Psmd5,Cdt1,Rpa1,Ube2c,Mcm10,Rfc5,Gins3,Psme4,Gins2</t>
  </si>
  <si>
    <t>12428,12447,12566,17215,17216,17217,17218,17220,17222,18392,18393,23834,26965,59008,67177,68612</t>
  </si>
  <si>
    <t>Ccna2,Ccne1,Cdk2,Mcm3,Mcm2,Mcm4,Mcm5,Mcm7,Anapc1,Orc1,Orc2,Cdc6,Cul1,Anapc5,Cdt1,Ube2c</t>
  </si>
  <si>
    <t>12/25</t>
  </si>
  <si>
    <t>12428,12566,17215,17216,17217,17218,17220,18392,18393,23834,26965,67177</t>
  </si>
  <si>
    <t>Ccna2,Cdk2,Mcm3,Mcm2,Mcm4,Mcm5,Mcm7,Orc1,Orc2,Cdc6,Cul1,Cdt1</t>
  </si>
  <si>
    <t>12189,12530,12534,12566,12649,17215,17216,17217,17218,17220,18392,18393,22627,22629,22630,23834,27214,27354,68275,70024,70238,72151,107823,268697,269582</t>
  </si>
  <si>
    <t>Brca1,Cdc25a,Cdk1,Cdk2,Chek1,Mcm3,Mcm2,Mcm4,Mcm5,Mcm7,Orc1,Orc2,Ywhae,Ywhah,Ywhaq,Cdc6,Dbf4,Nbn,Rpa1,Mcm10,Rnf168,Rfc5,Nsd2,Ccnb1,Clspn</t>
  </si>
  <si>
    <t>13/35</t>
  </si>
  <si>
    <t>16881,17215,17216,17217,17218,17220,18538,18968,18969,19076,19891,68275,72151</t>
  </si>
  <si>
    <t>Lig1,Mcm3,Mcm2,Mcm4,Mcm5,Mcm7,Pcna,Pola1,Pola2,Prim2,Rpa2,Rpa1,Rfc5</t>
  </si>
  <si>
    <t>5/6</t>
  </si>
  <si>
    <t>17215,17216,17217,17218,17220</t>
  </si>
  <si>
    <t>Mcm3,Mcm2,Mcm4,Mcm5,Mcm7</t>
  </si>
  <si>
    <t>18/82</t>
  </si>
  <si>
    <t>12566,17215,17216,17217,17218,17220,18392,18393,18968,18969,19076,23834,27214,66998,67177,68275,70024,103554</t>
  </si>
  <si>
    <t>Cdk2,Mcm3,Mcm2,Mcm4,Mcm5,Mcm7,Orc1,Orc2,Pola1,Pola2,Prim2,Cdc6,Dbf4,Psmd5,Cdt1,Rpa1,Mcm10,Psme4</t>
  </si>
  <si>
    <t>12190,16881,17215,17216,17217,18968,230709</t>
  </si>
  <si>
    <t>Brca2,Lig1,Mcm3,Mcm2,Mcm4,Pola1,Zmpste24</t>
  </si>
  <si>
    <t>4/4</t>
  </si>
  <si>
    <t>17215,17216,17217,18968</t>
  </si>
  <si>
    <t>Mcm3,Mcm2,Mcm4,Pola1</t>
  </si>
  <si>
    <t>5/7</t>
  </si>
  <si>
    <t>6/11</t>
  </si>
  <si>
    <t>17215,17216,17217,17218,17220,272551</t>
  </si>
  <si>
    <t>Mcm3,Mcm2,Mcm4,Mcm5,Mcm7,Gins2</t>
  </si>
  <si>
    <t>8/23</t>
  </si>
  <si>
    <t>16881,17215,17217,17220,18538,18968,27354,140917</t>
  </si>
  <si>
    <t>Lig1,Mcm3,Mcm4,Mcm7,Pcna,Pola1,Nbn,Dclre1b</t>
  </si>
  <si>
    <t>6/13</t>
  </si>
  <si>
    <t>12144,17216,17217,17220,19691,68275</t>
  </si>
  <si>
    <t>Blm,Mcm2,Mcm4,Mcm7,Recql,Rpa1</t>
  </si>
  <si>
    <t>12144,13211,17216,17217,17220,19691,27354,68275,320209</t>
  </si>
  <si>
    <t>Blm,Dhx9,Mcm2,Mcm4,Mcm7,Recql,Nbn,Rpa1,Ddx11</t>
  </si>
  <si>
    <t>16881,17215,17217,17220,18538,18968</t>
  </si>
  <si>
    <t>Lig1,Mcm3,Mcm4,Mcm7,Pcna,Pola1</t>
  </si>
  <si>
    <t>9/38</t>
  </si>
  <si>
    <t>17215,17216,17217,17218,17220,18392,18393,23834,66998,67177,103554</t>
  </si>
  <si>
    <t>Mcm3,Mcm2,Mcm4,Mcm5,Mcm7,Orc1,Orc2,Cdc6,Psmd5,Cdt1,Psme4</t>
  </si>
  <si>
    <t>69/356</t>
  </si>
  <si>
    <t>11991,12189,12236,12387,12464,12649,12704,13018,13433,13436,14194,14265,14581,14958,16468,17128,17216,17222,17283,17345,17863,18005,18676,18817,19357,19704,19822,20466,20877,21335,21951,22137,22680,23834,24116,26407,26951,27354,30939,56150,59008,67177,67849,68501,68549,69716,70472,70790,70999,71148,72895,73251,74016,74493,103677,108155,110147,214444,214627,217127,218973,226026,226151,230709,233789,244329,268697,320209,329559,12562,13548,14489,15185,17245,17295,20393,20740,20742,26425,29810,52538,63985,68729,68732,74374,78798,100756,108903,140810,211673,216742,227634,231070,234695,237782,242687,245886,11491,12774,13196,13347,13385,15901,16332,16852,19347,19878,20187,21833,22629,23969,26409,56294,56637,58799,66454,68420,70827,74132,75744,77116,78771,100952,101490,229285,235406,381293,14158,16337,18016,18080,18479,18795,19720,20194,20873,20932,23881,27041,54141,68606,68612,72425,72587,74741,76123,103172,104625,108083,108907,109168,213389,226407,230861,231464,234594,260409,320528</t>
  </si>
  <si>
    <t>Hnrnpd,Brca1,Bub1b,Ctnnb1,Cct4,Chek1,Cit,Ctcf,Dnmt1,Dnmt3b,Fh1,Fmr1,Gfi1,H1f0,Jarid2,Smad4,Mcm2,Anapc1,Men1,Mki67,Myb,Nek2,Phf2,Plk1,Rad21,Upf1,Rnf4,Sin3a,Aurkb,Tacc3,Tnks,Ttk,Zfp207,Cdc6,Nelfa,Map3k4,Zw10,Nbn,Pttg1,Mad2l1,Anapc5,Cdt1,Cdca5,Nsmce2,Sgo2a,Trip13,Atad2,Ubr5,Naa40,Mier1,Setd5,Setd7,Phf19,Tnks2,Smg6,Ogt,Ehmt2,Cdk5rap2,Tent4b,Kat7,Wdhd1,Smc5,Slf2,Zmpste24,Smg1,Mcph1,Ccnb1,Ddx11,Zfp335,Cdh5,Dyrk1a,Mtpn,Hdac6,Mdm1,Met,Sgk1,Sptan1,Sptbn1,Nubp1,Bag3,Acaa2,Gmfb,Trim37,Carmil1,Clec16a,Eml4,Usp30,Tbcd,Ttbk2,Arfgef1,Fnip1,Camsap1,Insig1,Carmil2,Smcr8,Wasf2,Ankrd27,Adam17,Ccr5,Asap1,Dffa,Dlg4,Id1,Inppl1,Lgals1,Dennd5a,Rock2,Ryk,Thra,Ywhah,Pacsin1,Map3k7,Ptpn9,Gsk3b,Crbn,Nmnat1,Ankrd13a,Trak2,Rnf6,Svip,Mtmr2,Mctp1,Emilin1,Inpp5f,Spg20,Snx33,Kif14,Fer,Insr,Nf2,Nin,Pak1,Plcb1,Trim27,S100a10,Plk4,Surf4,G3bp2,G3bp1,Spag5,Ppm1f,Ube2c,Katnbl1,Pan3,C2cd5,Gpsm2,Chchd10,Cnot6,Pip4k2b,Nusap1,Atl3,Prdm9,Rab3gap1,Eif4g3,Cnot6l,Cnot1,Cdc42ep3,Vps13c</t>
  </si>
  <si>
    <t>11991,12189,12236,12387,12464,12649,12704,13018,13433,13436,14194,14265,14581,14958,16468,17128,17216,17222,17283,17345,17863,18005,18676,18817,19357,19704,19822,20466,20877,21335,21951,22137,22680,23834,24116,26407,26951,27354,30939,56150,59008,67177,67849,68501,68549,69716,70472,70790,70999,71148,72895,73251,74016,74493,103677,108155,110147,214444,214627,217127,218973,226026,226151,230709,233789,244329,268697,320209,329559</t>
  </si>
  <si>
    <t>Hnrnpd,Brca1,Bub1b,Ctnnb1,Cct4,Chek1,Cit,Ctcf,Dnmt1,Dnmt3b,Fh1,Fmr1,Gfi1,H1f0,Jarid2,Smad4,Mcm2,Anapc1,Men1,Mki67,Myb,Nek2,Phf2,Plk1,Rad21,Upf1,Rnf4,Sin3a,Aurkb,Tacc3,Tnks,Ttk,Zfp207,Cdc6,Nelfa,Map3k4,Zw10,Nbn,Pttg1,Mad2l1,Anapc5,Cdt1,Cdca5,Nsmce2,Sgo2a,Trip13,Atad2,Ubr5,Naa40,Mier1,Setd5,Setd7,Phf19,Tnks2,Smg6,Ogt,Ehmt2,Cdk5rap2,Tent4b,Kat7,Wdhd1,Smc5,Slf2,Zmpste24,Smg1,Mcph1,Ccnb1,Ddx11,Zfp335</t>
  </si>
  <si>
    <t>GO:0010639</t>
  </si>
  <si>
    <t>negative regulation of organelle organization</t>
  </si>
  <si>
    <t>61/405</t>
  </si>
  <si>
    <t>12189,12236,12562,12649,13433,13436,13548,14194,14489,14958,15185,16468,17128,17216,17245,17295,18005,18676,18817,19357,20393,20466,20740,20742,20877,21951,22137,22680,26425,26951,27354,29810,30939,52538,56150,63985,67177,68729,68732,69716,70472,70790,74374,74493,78798,100756,103677,108903,110147,140810,211673,214444,214627,216742,227634,231070,234695,237782,242687,245886,268697</t>
  </si>
  <si>
    <t>Brca1,Bub1b,Cdh5,Chek1,Dnmt1,Dnmt3b,Dyrk1a,Fh1,Mtpn,H1f0,Hdac6,Jarid2,Smad4,Mcm2,Mdm1,Met,Nek2,Phf2,Plk1,Rad21,Sgk1,Sin3a,Sptan1,Sptbn1,Aurkb,Tnks,Ttk,Zfp207,Nubp1,Zw10,Nbn,Bag3,Pttg1,Acaa2,Mad2l1,Gmfb,Cdt1,Trim37,Carmil1,Trip13,Atad2,Ubr5,Clec16a,Tnks2,Eml4,Usp30,Smg6,Tbcd,Ehmt2,Ttbk2,Arfgef1,Cdk5rap2,Tent4b,Fnip1,Camsap1,Insig1,Carmil2,Smcr8,Wasf2,Ankrd27,Ccnb1</t>
  </si>
  <si>
    <t>GO:0051129</t>
  </si>
  <si>
    <t>negative regulation of cellular component organization</t>
  </si>
  <si>
    <t>94/757</t>
  </si>
  <si>
    <t>11491,12189,12236,12562,12649,12704,12774,13196,13347,13385,13433,13436,13548,14194,14265,14489,14581,14958,15185,15901,16332,16468,16852,17128,17216,17245,17295,18005,18676,18817,19347,19357,19878,20187,20393,20466,20740,20742,20877,21833,21951,22137,22629,22680,23969,26409,26425,26951,27354,29810,30939,52538,56150,56294,56637,58799,63985,66454,67177,68420,68729,68732,69716,70472,70790,70827,74132,74374,74493,75744,77116,78771,78798,100756,100952,101490,103677,108903,110147,140810,211673,214444,214627,216742,227634,229285,231070,234695,235406,237782,242687,245886,268697,381293</t>
  </si>
  <si>
    <t>Adam17,Brca1,Bub1b,Cdh5,Chek1,Cit,Ccr5,Asap1,Dffa,Dlg4,Dnmt1,Dnmt3b,Dyrk1a,Fh1,Fmr1,Mtpn,Gfi1,H1f0,Hdac6,Id1,Inppl1,Jarid2,Lgals1,Smad4,Mcm2,Mdm1,Met,Nek2,Phf2,Plk1,Dennd5a,Rad21,Rock2,Ryk,Sgk1,Sin3a,Sptan1,Sptbn1,Aurkb,Thra,Tnks,Ttk,Ywhah,Zfp207,Pacsin1,Map3k7,Nubp1,Zw10,Nbn,Bag3,Pttg1,Acaa2,Mad2l1,Ptpn9,Gsk3b,Crbn,Gmfb,Nmnat1,Cdt1,Ankrd13a,Trim37,Carmil1,Trip13,Atad2,Ubr5,Trak2,Rnf6,Clec16a,Tnks2,Svip,Mtmr2,Mctp1,Eml4,Usp30,Emilin1,Inpp5f,Smg6,Tbcd,Ehmt2,Ttbk2,Arfgef1,Cdk5rap2,Tent4b,Fnip1,Camsap1,Spg20,Insig1,Carmil2,Snx33,Smcr8,Wasf2,Ankrd27,Ccnb1,Kif14</t>
  </si>
  <si>
    <t>77/595</t>
  </si>
  <si>
    <t>11991,12189,12387,12464,13196,13433,13436,14158,14265,15185,15901,16337,16468,17128,17283,17295,17863,18005,18016,18080,18479,18795,19357,19720,19878,20194,20466,20873,20877,20932,21951,23881,24116,26407,27041,27354,54141,56637,59008,63985,67177,67849,68501,68549,68606,68612,68732,71148,72425,72587,74016,74374,74493,74741,76123,103172,104625,108083,108155,108907,109168,140810,213389,214444,217127,226026,226151,226407,230861,231464,234594,234695,237782,260409,268697,320209,320528</t>
  </si>
  <si>
    <t>Hnrnpd,Brca1,Ctnnb1,Cct4,Asap1,Dnmt1,Dnmt3b,Fer,Fmr1,Hdac6,Id1,Insr,Jarid2,Smad4,Men1,Met,Myb,Nek2,Nf2,Nin,Pak1,Plcb1,Rad21,Trim27,Rock2,S100a10,Sin3a,Plk4,Aurkb,Surf4,Tnks,G3bp2,Nelfa,Map3k4,G3bp1,Nbn,Spag5,Gsk3b,Anapc5,Gmfb,Cdt1,Cdca5,Nsmce2,Sgo2a,Ppm1f,Ube2c,Carmil1,Mier1,Katnbl1,Pan3,Phf19,Clec16a,Tnks2,C2cd5,Gpsm2,Chchd10,Cnot6,Pip4k2b,Ogt,Nusap1,Atl3,Ttbk2,Prdm9,Cdk5rap2,Kat7,Smc5,Slf2,Rab3gap1,Eif4g3,Cnot6l,Cnot1,Carmil2,Smcr8,Cdc42ep3,Ccnb1,Ddx11,Vps13c</t>
  </si>
  <si>
    <t>32/182</t>
  </si>
  <si>
    <t>11991,12189,12387,12464,13433,13436,14265,16468,17128,17283,17863,18005,19357,20466,20877,21951,24116,26407,27354,59008,67177,68501,68549,71148,74016,74493,108155,217127,226026,226151,268697,320209</t>
  </si>
  <si>
    <t>Hnrnpd,Brca1,Ctnnb1,Cct4,Dnmt1,Dnmt3b,Fmr1,Jarid2,Smad4,Men1,Myb,Nek2,Rad21,Sin3a,Aurkb,Tnks,Nelfa,Map3k4,Nbn,Anapc5,Cdt1,Nsmce2,Sgo2a,Mier1,Phf19,Tnks2,Ogt,Kat7,Smc5,Slf2,Ccnb1,Ddx11</t>
  </si>
  <si>
    <t>89/569</t>
  </si>
  <si>
    <t>11603,11765,12005,12189,12190,12387,12562,12566,12649,13138,13417,13548,14158,14270,15185,16211,16551,16571,16580,16897,17245,17295,17865,18005,18080,18286,18479,18763,18817,19348,19822,19878,20393,20842,20873,20877,21335,21648,21951,22390,22428,22680,26425,26934,26951,54141,56150,56637,66296,66977,67299,68729,69737,70218,72119,72415,73420,74237,76123,76895,77053,78798,99167,103573,104346,107995,108903,108907,110854,140810,170822,214444,219114,223593,227634,228730,230376,233276,233406,235626,236266,237436,244329,259279,268697,320234,328580,338349,381293,11426,14265,16559,16562,16579,16594,17918,24128,55946,67166,68097,69926,70827,71435,81896,106633,110350,209737,232539,269878,12334,12704,13605,14489,15901,16798,17128,18016,18129,18484,19720,20194,20740,20742,26920,63985,68606,68732,69581,70292,72425,74194,101497,211673,230234,234695,242687,260409,381921</t>
  </si>
  <si>
    <t>Agrn,Ap1g1,Axin1,Brca1,Brca2,Ctnnb1,Cdh5,Cdk2,Chek1,Dag1,Dnah8,Dyrk1a,Fer,Srgap2,Hdac6,Kpnb1,Kif11,Kif4,Kifc5b,Llgl1,Mdm1,Met,Mybl2,Nek2,Nin,Odf2,Pak1,Pkd1,Plk1,Kif20a,Rnf4,Rock2,Sgk1,Stag1,Plk4,Aurkb,Tacc3,Dynlt1b,Tnks,Wee1,Dctn6,Zfp207,Nubp1,Racgap1,Zw10,Spag5,Mad2l1,Gsk3b,Haus2,Nuf2,Dock7,Trim37,Ttl,Kif18b,Tpx2,Sgo1,Ccsap,Tubgcp2,Gpsm2,Bicd2,Sun1,Eml4,Ssx2ip,Xpo1,Gas8,Cdc20,Tbcd,Nusap1,Ptpa,Ttbk2,Usp33,Cdk5rap2,Ska3,Washc5,Camsap1,Kiz,Haus6,Tubgcp5,Prc1,Setd2,Alms1,Gas2l3,Mcph1,Tubgcp3,Ccnb1,Ccdc66,Tubgcp6,Cntln,Kif14,Macf1,Fmr1,Kif17,Kif1c,Kifap3,Klc2,Myo5a,Xrn2,Ap3m1,Arl8b,Dynll2,Dnah17,Trak2,Arhgap21,Ift122,Ift140,Dync2h1,Kif15,Klhl42,Megf8,Capn2,Cit,Ect2,Mtpn,Id1,Lats1,Smad4,Nf2,Notch2,Pam,Trim27,S100a10,Sptan1,Sptbn1,Cntrl,Gmfb,Ppm1f,Carmil1,Rhou,Afap1,Katnbl1,Rnd3,Plekhg2,Arfgef1,Abitram,Carmil2,Wasf2,Cdc42ep3,Taok2</t>
  </si>
  <si>
    <t>11603,11765,12005,12189,12190,12387,12562,12566,12649,13138,13417,13548,14158,14270,15185,16211,16551,16571,16580,16897,17245,17295,17865,18005,18080,18286,18479,18763,18817,19348,19822,19878,20393,20842,20873,20877,21335,21648,21951,22390,22428,22680,26425,26934,26951,54141,56150,56637,66296,66977,67299,68729,69737,70218,72119,72415,73420,74237,76123,76895,77053,78798,99167,103573,104346,107995,108903,108907,110854,140810,170822,214444,219114,223593,227634,228730,230376,233276,233406,235626,236266,237436,244329,259279,268697,320234,328580,338349,381293</t>
  </si>
  <si>
    <t>Agrn,Ap1g1,Axin1,Brca1,Brca2,Ctnnb1,Cdh5,Cdk2,Chek1,Dag1,Dnah8,Dyrk1a,Fer,Srgap2,Hdac6,Kpnb1,Kif11,Kif4,Kifc5b,Llgl1,Mdm1,Met,Mybl2,Nek2,Nin,Odf2,Pak1,Pkd1,Plk1,Kif20a,Rnf4,Rock2,Sgk1,Stag1,Plk4,Aurkb,Tacc3,Dynlt1b,Tnks,Wee1,Dctn6,Zfp207,Nubp1,Racgap1,Zw10,Spag5,Mad2l1,Gsk3b,Haus2,Nuf2,Dock7,Trim37,Ttl,Kif18b,Tpx2,Sgo1,Ccsap,Tubgcp2,Gpsm2,Bicd2,Sun1,Eml4,Ssx2ip,Xpo1,Gas8,Cdc20,Tbcd,Nusap1,Ptpa,Ttbk2,Usp33,Cdk5rap2,Ska3,Washc5,Camsap1,Kiz,Haus6,Tubgcp5,Prc1,Setd2,Alms1,Gas2l3,Mcph1,Tubgcp3,Ccnb1,Ccdc66,Tubgcp6,Cntln,Kif14</t>
  </si>
  <si>
    <t>109/762</t>
  </si>
  <si>
    <t>11426,11603,11765,12005,12189,12190,12387,12562,12566,12649,13138,13417,13548,14158,14265,14270,15185,16211,16551,16559,16562,16571,16579,16580,16594,16897,17245,17295,17865,17918,18005,18080,18286,18479,18763,18817,19348,19822,19878,20393,20842,20873,20877,21335,21648,21951,22390,22428,22680,24128,26425,26934,26951,54141,55946,56150,56637,66296,66977,67166,67299,68097,68729,69737,69926,70218,70827,71435,72119,72415,73420,74237,76123,76895,77053,78798,81896,99167,103573,104346,106633,107995,108903,108907,110350,110854,140810,170822,209737,214444,219114,223593,227634,228730,230376,232539,233276,233406,235626,236266,237436,244329,259279,268697,269878,320234,328580,338349,381293</t>
  </si>
  <si>
    <t>Macf1,Agrn,Ap1g1,Axin1,Brca1,Brca2,Ctnnb1,Cdh5,Cdk2,Chek1,Dag1,Dnah8,Dyrk1a,Fer,Fmr1,Srgap2,Hdac6,Kpnb1,Kif11,Kif17,Kif1c,Kif4,Kifap3,Kifc5b,Klc2,Llgl1,Mdm1,Met,Mybl2,Myo5a,Nek2,Nin,Odf2,Pak1,Pkd1,Plk1,Kif20a,Rnf4,Rock2,Sgk1,Stag1,Plk4,Aurkb,Tacc3,Dynlt1b,Tnks,Wee1,Dctn6,Zfp207,Xrn2,Nubp1,Racgap1,Zw10,Spag5,Ap3m1,Mad2l1,Gsk3b,Haus2,Nuf2,Arl8b,Dock7,Dynll2,Trim37,Ttl,Dnah17,Kif18b,Trak2,Arhgap21,Tpx2,Sgo1,Ccsap,Tubgcp2,Gpsm2,Bicd2,Sun1,Eml4,Ift122,Ssx2ip,Xpo1,Gas8,Ift140,Cdc20,Tbcd,Nusap1,Dync2h1,Ptpa,Ttbk2,Usp33,Kif15,Cdk5rap2,Ska3,Washc5,Camsap1,Kiz,Haus6,Klhl42,Tubgcp5,Prc1,Setd2,Alms1,Gas2l3,Mcph1,Tubgcp3,Ccnb1,Megf8,Ccdc66,Tubgcp6,Cntln,Kif14</t>
  </si>
  <si>
    <t>GO:0070507</t>
  </si>
  <si>
    <t>regulation of microtubule cytoskeleton organization</t>
  </si>
  <si>
    <t>37/199</t>
  </si>
  <si>
    <t>11603,12387,12562,12649,13548,15185,16551,17245,17295,18005,18080,18479,18763,18817,19822,19878,20393,20842,20873,21335,26425,54141,56637,68729,72119,73420,76123,76895,78798,103573,108903,140810,214444,219114,227634,236266,244329</t>
  </si>
  <si>
    <t>Agrn,Ctnnb1,Cdh5,Chek1,Dyrk1a,Hdac6,Kif11,Mdm1,Met,Nek2,Nin,Pak1,Pkd1,Plk1,Rnf4,Rock2,Sgk1,Stag1,Plk4,Tacc3,Nubp1,Spag5,Gsk3b,Trim37,Tpx2,Ccsap,Gpsm2,Bicd2,Eml4,Xpo1,Tbcd,Ttbk2,Cdk5rap2,Ska3,Camsap1,Alms1,Mcph1</t>
  </si>
  <si>
    <t>GO:0032886</t>
  </si>
  <si>
    <t>regulation of microtubule-based process</t>
  </si>
  <si>
    <t>39/235</t>
  </si>
  <si>
    <t>11426,11603,12387,12562,12649,13548,15185,16551,17245,17295,18005,18080,18479,18763,18817,19822,19878,20393,20842,20873,21335,26425,54141,56637,68729,72119,73420,76123,76895,78798,103573,108903,140810,214444,219114,227634,232539,236266,244329</t>
  </si>
  <si>
    <t>Macf1,Agrn,Ctnnb1,Cdh5,Chek1,Dyrk1a,Hdac6,Kif11,Mdm1,Met,Nek2,Nin,Pak1,Pkd1,Plk1,Rnf4,Rock2,Sgk1,Stag1,Plk4,Tacc3,Nubp1,Spag5,Gsk3b,Trim37,Tpx2,Ccsap,Gpsm2,Bicd2,Eml4,Xpo1,Tbcd,Ttbk2,Cdk5rap2,Ska3,Camsap1,Klhl42,Alms1,Mcph1</t>
  </si>
  <si>
    <t>GO:0051493</t>
  </si>
  <si>
    <t>regulation of cytoskeleton organization</t>
  </si>
  <si>
    <t>67/539</t>
  </si>
  <si>
    <t>11603,12334,12387,12562,12649,12704,13548,13605,14158,14489,15185,15901,16551,16798,17128,17245,17295,18005,18016,18080,18129,18479,18484,18763,18817,19720,19822,19878,20194,20393,20740,20742,20842,20873,21335,26425,26920,54141,56637,63985,68606,68729,68732,69581,70292,72119,72425,73420,74194,76123,76895,78798,101497,103573,108903,140810,211673,214444,219114,227634,230234,234695,236266,242687,244329,260409,381921</t>
  </si>
  <si>
    <t>Agrn,Capn2,Ctnnb1,Cdh5,Chek1,Cit,Dyrk1a,Ect2,Fer,Mtpn,Hdac6,Id1,Kif11,Lats1,Smad4,Mdm1,Met,Nek2,Nf2,Nin,Notch2,Pak1,Pam,Pkd1,Plk1,Trim27,Rnf4,Rock2,S100a10,Sgk1,Sptan1,Sptbn1,Stag1,Plk4,Tacc3,Nubp1,Cntrl,Spag5,Gsk3b,Gmfb,Ppm1f,Trim37,Carmil1,Rhou,Afap1,Tpx2,Katnbl1,Ccsap,Rnd3,Gpsm2,Bicd2,Eml4,Plekhg2,Xpo1,Tbcd,Ttbk2,Arfgef1,Cdk5rap2,Ska3,Camsap1,Abitram,Carmil2,Alms1,Wasf2,Mcph1,Cdc42ep3,Taok2</t>
  </si>
  <si>
    <t>GO:0031109</t>
  </si>
  <si>
    <t>microtubule polymerization or depolymerization</t>
  </si>
  <si>
    <t>20/121</t>
  </si>
  <si>
    <t>12562,13548,15185,17295,18080,18479,20393,70218,73420,74237,78798,108903,140810,214444,219114,227634,233276,259279,328580,381293</t>
  </si>
  <si>
    <t>Cdh5,Dyrk1a,Hdac6,Met,Nin,Pak1,Sgk1,Kif18b,Ccsap,Tubgcp2,Eml4,Tbcd,Ttbk2,Cdk5rap2,Ska3,Camsap1,Tubgcp5,Tubgcp3,Tubgcp6,Kif14</t>
  </si>
  <si>
    <t>GO:0051494</t>
  </si>
  <si>
    <t>negative regulation of cytoskeleton organization</t>
  </si>
  <si>
    <t>23/157</t>
  </si>
  <si>
    <t>12562,13548,14489,15185,17128,17245,17295,18005,20393,20740,20742,26425,63985,68729,68732,78798,108903,140810,211673,214444,227634,234695,242687</t>
  </si>
  <si>
    <t>Cdh5,Dyrk1a,Mtpn,Hdac6,Smad4,Mdm1,Met,Nek2,Sgk1,Sptan1,Sptbn1,Nubp1,Gmfb,Trim37,Carmil1,Eml4,Tbcd,Ttbk2,Arfgef1,Cdk5rap2,Camsap1,Carmil2,Wasf2</t>
  </si>
  <si>
    <t>GO:0046785</t>
  </si>
  <si>
    <t>microtubule polymerization</t>
  </si>
  <si>
    <t>12562,13548,17295,18080,18479,20393,74237,108903,214444,227634,233276,259279,328580</t>
  </si>
  <si>
    <t>Cdh5,Dyrk1a,Met,Nin,Pak1,Sgk1,Tubgcp2,Tbcd,Cdk5rap2,Camsap1,Tubgcp5,Tubgcp3,Tubgcp6</t>
  </si>
  <si>
    <t>GO:0031110</t>
  </si>
  <si>
    <t>regulation of microtubule polymerization or depolymerization</t>
  </si>
  <si>
    <t>13/88</t>
  </si>
  <si>
    <t>12562,13548,15185,17295,18080,18479,20393,78798,108903,140810,214444,219114,227634</t>
  </si>
  <si>
    <t>Cdh5,Dyrk1a,Hdac6,Met,Nin,Pak1,Sgk1,Eml4,Tbcd,Ttbk2,Cdk5rap2,Ska3,Camsap1</t>
  </si>
  <si>
    <t>74/440</t>
  </si>
  <si>
    <t>11745,11991,12144,12168,12189,12190,12387,12428,12464,12534,12566,12575,12649,13134,13211,13347,13433,14050,14194,14235,14938,14958,16332,16600,17283,17295,18005,18538,19704,19891,20877,21781,21951,21974,22284,22404,26407,26926,27214,27354,52679,53817,56637,58186,60364,66454,67177,70238,70790,71521,72103,72151,74493,77011,78903,103677,104271,107823,108961,110147,213389,214627,214901,226151,227737,230484,230709,233789,234371,234396,235626,237877,319651,320209,13548,14155,14265,69807,72567,219158,234736,11491,12005,12166,13666,14226,15185,15259,16653,18023,18479,18584,18795,19650,19878,21844,21899,26406,26409,27103,29820,56085,57295,59025,68889,75744,76108,101490,108155,108687,108909,170719,193670,224617,231070,269881,320528,338372,381921</t>
  </si>
  <si>
    <t>Anxa3,Hnrnpd,Blm,Bmpr2,Brca1,Brca2,Ctnnb1,Ccna2,Cct4,Cdk1,Cdk2,Cdkn1a,Chek1,Dach1,Dhx9,Dffa,Dnmt1,Eya3,Fh1,Foxm1,Gzma,H1f0,Inppl1,Klf4,Men1,Met,Nek2,Pcna,Upf1,Rpa2,Aurkb,Tfdp1,Tnks,Top2b,Usp9x,Wiz,Map3k4,Aifm1,Dbf4,Nbn,E2f7,Ddx39b,Gsk3b,Rad18,Donson,Nmnat1,Cdt1,Rnf168,Ubr5,Pds5a,Aplf,Rfc5,Tnks2,Ticrr,Wrnip1,Smg6,Tex15,Nsd2,E2f8,Ehmt2,Prdm9,Tent4b,Chtf18,Slf2,Fam129b,Usp1,Zmpste24,Smg1,Tmem161a,Ankle1,Setd2,Atad5,Usp37,Ddx11,Dyrk1a,Fem1b,Fmr1,Trim32,Bclaf1,Ccar2,Rfwd3,Adam17,Axin1,Bmpr1a,Eif2ak3,Fkbp1b,Hdac6,Hipk3,Kras,Nfe2l1,Pak1,Pde8a,Plcb1,Rbl1,Rock2,Tiam1,Tlr6,Map3k3,Map3k7,Eif2ak4,Tnfrsf19,Ubqln1,Icmt,Usp14,Ubac2,Svip,Rap2a,Inpp5f,Ogt,Edem2,Aida,Oxr1,Rnf185,Tbc1d24,Insig1,Map3k10,Vps13c,Map3k9,Taok2</t>
  </si>
  <si>
    <t>11745,11991,12144,12168,12189,12190,12387,12428,12464,12534,12566,12575,12649,13134,13211,13347,13433,14050,14194,14235,14938,14958,16332,16600,17283,17295,18005,18538,19704,19891,20877,21781,21951,21974,22284,22404,26407,26926,27214,27354,52679,53817,56637,58186,60364,66454,67177,70238,70790,71521,72103,72151,74493,77011,78903,103677,104271,107823,108961,110147,213389,214627,214901,226151,227737,230484,230709,233789,234371,234396,235626,237877,319651,320209</t>
  </si>
  <si>
    <t>Anxa3,Hnrnpd,Blm,Bmpr2,Brca1,Brca2,Ctnnb1,Ccna2,Cct4,Cdk1,Cdk2,Cdkn1a,Chek1,Dach1,Dhx9,Dffa,Dnmt1,Eya3,Fh1,Foxm1,Gzma,H1f0,Inppl1,Klf4,Men1,Met,Nek2,Pcna,Upf1,Rpa2,Aurkb,Tfdp1,Tnks,Top2b,Usp9x,Wiz,Map3k4,Aifm1,Dbf4,Nbn,E2f7,Ddx39b,Gsk3b,Rad18,Donson,Nmnat1,Cdt1,Rnf168,Ubr5,Pds5a,Aplf,Rfc5,Tnks2,Ticrr,Wrnip1,Smg6,Tex15,Nsd2,E2f8,Ehmt2,Prdm9,Tent4b,Chtf18,Slf2,Fam129b,Usp1,Zmpste24,Smg1,Tmem161a,Ankle1,Setd2,Atad5,Usp37,Ddx11</t>
  </si>
  <si>
    <t>41/245</t>
  </si>
  <si>
    <t>11745,11991,12144,12189,12387,12464,12534,12566,13211,13433,14050,14194,14235,16600,17295,18005,18538,20877,21951,21974,22284,22404,26407,27214,27354,52679,53817,56637,67177,70238,72103,72151,74493,107823,108961,213389,214901,226151,234371,237877,320209</t>
  </si>
  <si>
    <t>Anxa3,Hnrnpd,Blm,Brca1,Ctnnb1,Cct4,Cdk1,Cdk2,Dhx9,Dnmt1,Eya3,Fh1,Foxm1,Klf4,Met,Nek2,Pcna,Aurkb,Tnks,Top2b,Usp9x,Wiz,Map3k4,Dbf4,Nbn,E2f7,Ddx39b,Gsk3b,Cdt1,Rnf168,Aplf,Rfc5,Tnks2,Nsd2,E2f8,Prdm9,Chtf18,Slf2,Tmem161a,Atad5,Ddx11</t>
  </si>
  <si>
    <t>32/209</t>
  </si>
  <si>
    <t>12144,12189,12649,13211,13548,14050,14155,14194,14235,14265,18538,19891,21974,53817,69807,70238,70790,72567,78903,104271,107823,219158,226151,230484,230709,233789,234371,234396,234736,235626,237877,320209</t>
  </si>
  <si>
    <t>Blm,Brca1,Chek1,Dhx9,Dyrk1a,Eya3,Fem1b,Fh1,Foxm1,Fmr1,Pcna,Rpa2,Top2b,Ddx39b,Trim32,Rnf168,Ubr5,Bclaf1,Wrnip1,Tex15,Nsd2,Ccar2,Slf2,Usp1,Zmpste24,Smg1,Tmem161a,Ankle1,Rfwd3,Setd2,Atad5,Ddx11</t>
  </si>
  <si>
    <t>GO:0080135</t>
  </si>
  <si>
    <t>regulation of cellular response to stress</t>
  </si>
  <si>
    <t>75/670</t>
  </si>
  <si>
    <t>11491,12005,12144,12166,12189,12387,12649,13211,13548,13666,14050,14155,14194,14226,14235,14265,15185,15259,16600,16653,17283,17295,18023,18479,18538,18584,18795,19650,19878,19891,21844,21899,21974,26406,26407,26409,27103,29820,53817,56085,57295,59025,68889,69807,70238,70790,72567,75744,76108,78903,101490,104271,107823,108155,108687,108909,170719,193670,219158,224617,226151,230484,230709,231070,233789,234371,234396,234736,235626,237877,269881,320209,320528,338372,381921</t>
  </si>
  <si>
    <t>Adam17,Axin1,Blm,Bmpr1a,Brca1,Ctnnb1,Chek1,Dhx9,Dyrk1a,Eif2ak3,Eya3,Fem1b,Fh1,Fkbp1b,Foxm1,Fmr1,Hdac6,Hipk3,Klf4,Kras,Men1,Met,Nfe2l1,Pak1,Pcna,Pde8a,Plcb1,Rbl1,Rock2,Rpa2,Tiam1,Tlr6,Top2b,Map3k3,Map3k4,Map3k7,Eif2ak4,Tnfrsf19,Ddx39b,Ubqln1,Icmt,Usp14,Ubac2,Trim32,Rnf168,Ubr5,Bclaf1,Svip,Rap2a,Wrnip1,Inpp5f,Tex15,Nsd2,Ogt,Edem2,Aida,Oxr1,Rnf185,Ccar2,Tbc1d24,Slf2,Usp1,Zmpste24,Insig1,Smg1,Tmem161a,Ankle1,Rfwd3,Setd2,Atad5,Map3k10,Ddx11,Vps13c,Map3k9,Taok2</t>
  </si>
  <si>
    <t>GO:0006282</t>
  </si>
  <si>
    <t>regulation of DNA repair</t>
  </si>
  <si>
    <t>20/117</t>
  </si>
  <si>
    <t>12144,12189,12649,13211,14050,14194,14235,18538,19891,21974,70238,70790,78903,104271,107823,226151,230484,234371,235626,320209</t>
  </si>
  <si>
    <t>Blm,Brca1,Chek1,Dhx9,Eya3,Fh1,Foxm1,Pcna,Rpa2,Top2b,Rnf168,Ubr5,Wrnip1,Tex15,Nsd2,Slf2,Usp1,Tmem161a,Setd2,Ddx11</t>
  </si>
  <si>
    <t>GO:2001022</t>
  </si>
  <si>
    <t>positive regulation of response to DNA damage stimulus</t>
  </si>
  <si>
    <t>16/101</t>
  </si>
  <si>
    <t>12144,12189,13211,14050,14194,14235,14265,18538,21974,70238,72567,219158,226151,234371,234396,320209</t>
  </si>
  <si>
    <t>Blm,Brca1,Dhx9,Eya3,Fh1,Foxm1,Fmr1,Pcna,Top2b,Rnf168,Bclaf1,Ccar2,Slf2,Tmem161a,Ankle1,Ddx11</t>
  </si>
  <si>
    <t>GO:0045739</t>
  </si>
  <si>
    <t>positive regulation of DNA repair</t>
  </si>
  <si>
    <t>12/66</t>
  </si>
  <si>
    <t>12144,12189,13211,14050,14194,14235,18538,21974,70238,226151,234371,320209</t>
  </si>
  <si>
    <t>Blm,Brca1,Dhx9,Eya3,Fh1,Foxm1,Pcna,Top2b,Rnf168,Slf2,Tmem161a,Ddx11</t>
  </si>
  <si>
    <t>GO:2000779</t>
  </si>
  <si>
    <t>regulation of double-strand break repair</t>
  </si>
  <si>
    <t>12/73</t>
  </si>
  <si>
    <t>12144,12649,14194,14235,19891,21974,70790,104271,107823,226151,235626,320209</t>
  </si>
  <si>
    <t>Blm,Chek1,Fh1,Foxm1,Rpa2,Top2b,Ubr5,Tex15,Nsd2,Slf2,Setd2,Ddx11</t>
  </si>
  <si>
    <t>50/249</t>
  </si>
  <si>
    <t>11491,12189,12366,12447,12530,12534,12575,12704,13489,13605,16337,17295,18392,18764,18795,19357,19878,20466,20873,20877,22404,23834,26934,27214,52679,54141,56150,57913,59008,67177,67849,67903,68501,68549,68612,74370,76123,76843,108907,108961,114714,208643,213389,226026,226151,230861,237877,268697,320209,381293,12190,12649,13684,14272,17684,18763,53817,67974,69737,69807,227210</t>
  </si>
  <si>
    <t>Adam17,Brca1,Casp2,Ccne1,Cdc25a,Cdk1,Cdkn1a,Cit,Drd2,Ect2,Insr,Met,Orc1,Pkd2,Plcb1,Rad21,Rock2,Sin3a,Plk4,Aurkb,Wiz,Cdc6,Racgap1,Dbf4,E2f7,Spag5,Mad2l1,Pidd1,Anapc5,Cdt1,Cdca5,Gipc1,Nsmce2,Sgo2a,Ube2c,Rptor,Gpsm2,Dtl,Nusap1,E2f8,Rad51c,Eif4g1,Prdm9,Smc5,Slf2,Eif4g3,Atad5,Ccnb1,Ddx11,Kif14,Brca2,Chek1,Eif4e,Fnta,Cited2,Pkd1,Ddx39b,Ccny,Ttl,Trim32,Ccnyl1</t>
  </si>
  <si>
    <t>11491,12189,12366,12447,12530,12534,12575,12704,13489,13605,16337,17295,18392,18764,18795,19357,19878,20466,20873,20877,22404,23834,26934,27214,52679,54141,56150,57913,59008,67177,67849,67903,68501,68549,68612,74370,76123,76843,108907,108961,114714,208643,213389,226026,226151,230861,237877,268697,320209,381293</t>
  </si>
  <si>
    <t>Adam17,Brca1,Casp2,Ccne1,Cdc25a,Cdk1,Cdkn1a,Cit,Drd2,Ect2,Insr,Met,Orc1,Pkd2,Plcb1,Rad21,Rock2,Sin3a,Plk4,Aurkb,Wiz,Cdc6,Racgap1,Dbf4,E2f7,Spag5,Mad2l1,Pidd1,Anapc5,Cdt1,Cdca5,Gipc1,Nsmce2,Sgo2a,Ube2c,Rptor,Gpsm2,Dtl,Nusap1,E2f8,Rad51c,Eif4g1,Prdm9,Smc5,Slf2,Eif4g3,Atad5,Ccnb1,Ddx11,Kif14</t>
  </si>
  <si>
    <t>61/349</t>
  </si>
  <si>
    <t>11491,12189,12190,12366,12447,12530,12534,12575,12649,12704,13489,13605,13684,14272,16337,17295,17684,18392,18763,18764,18795,19357,19878,20466,20873,20877,22404,23834,26934,27214,52679,53817,54141,56150,57913,59008,67177,67849,67903,67974,68501,68549,68612,69737,69807,74370,76123,76843,108907,108961,114714,208643,213389,226026,226151,227210,230861,237877,268697,320209,381293</t>
  </si>
  <si>
    <t>Adam17,Brca1,Brca2,Casp2,Ccne1,Cdc25a,Cdk1,Cdkn1a,Chek1,Cit,Drd2,Ect2,Eif4e,Fnta,Insr,Met,Cited2,Orc1,Pkd1,Pkd2,Plcb1,Rad21,Rock2,Sin3a,Plk4,Aurkb,Wiz,Cdc6,Racgap1,Dbf4,E2f7,Ddx39b,Spag5,Mad2l1,Pidd1,Anapc5,Cdt1,Cdca5,Gipc1,Ccny,Nsmce2,Sgo2a,Ube2c,Ttl,Trim32,Rptor,Gpsm2,Dtl,Nusap1,E2f8,Rad51c,Eif4g1,Prdm9,Smc5,Slf2,Ccnyl1,Eif4g3,Atad5,Ccnb1,Ddx11,Kif14</t>
  </si>
  <si>
    <t>17/83</t>
  </si>
  <si>
    <t>11491,12447,12530,12534,18795,20466,27214,59008,67177,67849,68501,68612,74370,76843,114714,208643,268697</t>
  </si>
  <si>
    <t>Adam17,Ccne1,Cdc25a,Cdk1,Plcb1,Sin3a,Dbf4,Anapc5,Cdt1,Cdca5,Nsmce2,Ube2c,Rptor,Dtl,Rad51c,Eif4g1,Ccnb1</t>
  </si>
  <si>
    <t>26/166</t>
  </si>
  <si>
    <t>11491,12190,12447,12530,12534,13684,16337,17295,18795,20466,27214,56150,59008,67177,67849,68501,68612,69737,74370,76843,108907,114714,208643,226026,226151,268697</t>
  </si>
  <si>
    <t>Adam17,Brca2,Ccne1,Cdc25a,Cdk1,Eif4e,Insr,Met,Plcb1,Sin3a,Dbf4,Mad2l1,Anapc5,Cdt1,Cdca5,Nsmce2,Ube2c,Ttl,Rptor,Dtl,Nusap1,Rad51c,Eif4g1,Smc5,Slf2,Ccnb1</t>
  </si>
  <si>
    <t>18/96</t>
  </si>
  <si>
    <t>11491,12447,12530,12534,18795,20466,27214,59008,67177,67849,68501,68612,74370,76843,114714,208643,237877,268697</t>
  </si>
  <si>
    <t>Adam17,Ccne1,Cdc25a,Cdk1,Plcb1,Sin3a,Dbf4,Anapc5,Cdt1,Cdca5,Nsmce2,Ube2c,Rptor,Dtl,Rad51c,Eif4g1,Atad5,Ccnb1</t>
  </si>
  <si>
    <t>16337,17295,18795,59008,67177,67849,68501,68549,68612,108907,213389,226026,226151,230861</t>
  </si>
  <si>
    <t>Insr,Met,Plcb1,Anapc5,Cdt1,Cdca5,Nsmce2,Sgo2a,Ube2c,Nusap1,Prdm9,Smc5,Slf2,Eif4g3</t>
  </si>
  <si>
    <t>21/56</t>
  </si>
  <si>
    <t>12236,12387,14841,19357,20842,21951,30939,50878,67849,68501,68549,71521,72415,74549,100710,107995,114714,210711,226026,226151,320209,23834,58186,59008,67177,268697,12144,12190,234396</t>
  </si>
  <si>
    <t>Bub1b,Ctnnb1,Haspin,Rad21,Stag1,Tnks,Pttg1,Stag3,Cdca5,Nsmce2,Sgo2a,Pds5a,Sgo1,Mau2,Pds5b,Cdc20,Rad51c,Mcmbp,Smc5,Slf2,Ddx11,Cdc6,Rad18,Anapc5,Cdt1,Ccnb1,Blm,Brca2,Ankle1</t>
  </si>
  <si>
    <t>12236,12387,14841,19357,20842,21951,30939,50878,67849,68501,68549,71521,72415,74549,100710,107995,114714,210711,226026,226151,320209</t>
  </si>
  <si>
    <t>Bub1b,Ctnnb1,Haspin,Rad21,Stag1,Tnks,Pttg1,Stag3,Cdca5,Nsmce2,Sgo2a,Pds5a,Sgo1,Mau2,Pds5b,Cdc20,Rad51c,Mcmbp,Smc5,Slf2,Ddx11</t>
  </si>
  <si>
    <t>12/24</t>
  </si>
  <si>
    <t>14841,21951,30939,67849,68501,71521,72415,74549,100710,107995,226026,226151</t>
  </si>
  <si>
    <t>Haspin,Tnks,Pttg1,Cdca5,Nsmce2,Pds5a,Sgo1,Mau2,Pds5b,Cdc20,Smc5,Slf2</t>
  </si>
  <si>
    <t>11/28</t>
  </si>
  <si>
    <t>19357,23834,58186,59008,67177,68501,68549,226026,226151,268697,320209</t>
  </si>
  <si>
    <t>Rad21,Cdc6,Rad18,Anapc5,Cdt1,Nsmce2,Sgo2a,Smc5,Slf2,Ccnb1,Ddx11</t>
  </si>
  <si>
    <t>9/22</t>
  </si>
  <si>
    <t>12387,19357,21951,67849,68501,68549,226026,226151,320209</t>
  </si>
  <si>
    <t>Ctnnb1,Rad21,Tnks,Cdca5,Nsmce2,Sgo2a,Smc5,Slf2,Ddx11</t>
  </si>
  <si>
    <t>GO:0045876</t>
  </si>
  <si>
    <t>positive regulation of sister chromatid cohesion</t>
  </si>
  <si>
    <t>19357,68501,68549,226026,226151,320209</t>
  </si>
  <si>
    <t>Rad21,Nsmce2,Sgo2a,Smc5,Slf2,Ddx11</t>
  </si>
  <si>
    <t>21951,68501,68549,74549,226026,226151</t>
  </si>
  <si>
    <t>Tnks,Nsmce2,Sgo2a,Mau2,Smc5,Slf2</t>
  </si>
  <si>
    <t>GO:0034091</t>
  </si>
  <si>
    <t>regulation of maintenance of sister chromatid cohesion</t>
  </si>
  <si>
    <t>5/9</t>
  </si>
  <si>
    <t>21951,68501,68549,226026,226151</t>
  </si>
  <si>
    <t>Tnks,Nsmce2,Sgo2a,Smc5,Slf2</t>
  </si>
  <si>
    <t>4/6</t>
  </si>
  <si>
    <t>68501,68549,226026,226151</t>
  </si>
  <si>
    <t>Nsmce2,Sgo2a,Smc5,Slf2</t>
  </si>
  <si>
    <t>5/12</t>
  </si>
  <si>
    <t>21951,68501,74549,226026,226151</t>
  </si>
  <si>
    <t>Tnks,Nsmce2,Mau2,Smc5,Slf2</t>
  </si>
  <si>
    <t>GO:0034182</t>
  </si>
  <si>
    <t>regulation of maintenance of mitotic sister chromatid cohesion</t>
  </si>
  <si>
    <t>21951,68501,226026,226151</t>
  </si>
  <si>
    <t>Tnks,Nsmce2,Smc5,Slf2</t>
  </si>
  <si>
    <t>5/16</t>
  </si>
  <si>
    <t>59008,67177,68501,226026,226151</t>
  </si>
  <si>
    <t>Anapc5,Cdt1,Nsmce2,Smc5,Slf2</t>
  </si>
  <si>
    <t>GO:0006312</t>
  </si>
  <si>
    <t>mitotic recombination</t>
  </si>
  <si>
    <t>6/24</t>
  </si>
  <si>
    <t>12144,12190,68501,114714,226026,234396</t>
  </si>
  <si>
    <t>Blm,Brca2,Nsmce2,Rad51c,Smc5,Ankle1</t>
  </si>
  <si>
    <t>96/697</t>
  </si>
  <si>
    <t>12005,12334,12387,12753,13032,13853,14265,14938,15185,16798,17025,17222,17999,18023,18140,18763,18817,19359,19822,20338,20610,21372,22222,22284,24069,26965,27362,28000,30945,54607,56085,56353,56468,56637,58799,59008,59025,59026,63958,66313,66861,66881,66967,67338,67903,68292,68477,68612,68728,68817,68867,68889,69807,70238,74132,74142,74374,74617,75212,75744,76273,76843,83814,100756,103554,107995,108155,108687,110920,170707,170822,170930,193670,217365,217410,217734,219158,223870,224826,225055,225131,226144,230249,230484,230709,231672,232539,235323,237500,240334,268882,270627,319651,320011,329908,381293,19328,72345,101240,226089,11991,12894,13167,13211,13347,13690,14121,14679,14904,16337,17425,17876,18475,18648,18983,19317,19704,19878,22333,26383,26409,26926,27059,27103,29810,56403,66454,67839,68837,72512,74302,74326,77116,103677,107045,108083,110147,208643,210106,210529,214627,226407,230908,231002,231464,234594,235406,237782,239528,320528,384783,11798,12189,12400,14155,14225,19720,21951,22193,30841,52615,56150,58186,65247,67121,68501,68729,69587,70790,71779,74493,77853,80904,93834,101700,104806,109161,192157,207304,208650,208836,213753,224619,234736,235497,244666,264064,321006,56459,74158,100683,328365,105835,210992,17128,53325,55988,101943,103573,112405,211323</t>
  </si>
  <si>
    <t>Axin1,Capn2,Ctnnb1,Clock,Ctsc,Epm2a,Fmr1,Gzma,Hdac6,Lats1,Alad,Anapc1,Nedd4,Nfe2l1,Uhrf1,Pkd1,Plk1,Rad23b,Rnf4,Sel1l,Sumo3,Tbl1x,Ubr1,Usp9x,Sufu,Cul1,Dnajb9,Prpf19,Rnf19a,Socs6,Ubqln1,Rybp,Socs5,Gsk3b,Crbn,Anapc5,Usp14,Huwe1,Ube4b,Smurf2,Dnajc10,Pcyox1,Edem3,Rffl,Gipc1,Stt3b,Rmnd5a,Ube2c,Trp53inp2,Ddi2,Rnf122,Ubac2,Trim32,Rnf168,Rnf6,Lonp1,Clec16a,Scpep1,Rnf121,Svip,Ndfip2,Dtl,Nedd4l,Usp30,Psme4,Cdc20,Ogt,Edem2,Hspa13,Usp48,Usp33,Sumo2,Rnf185,Nploc4,Trib2,Pomt2,Ccar2,Senp1,Ubr2,Fbxo11,Wac,Erlin1,Ecpas,Usp1,Zmpste24,Fbxw8,Klhl42,Usp28,Tmtc3,Pcyox1l,Fbxo45,Taf1,Usp37,Uggt1,Usp24,Kif14,Rab12,Amer1,Wdr91,Ric1,Hnrnpd,Cpt1a,Dbi,Dhx9,Dffa,Eif4g2,Fbp1,Gnai3,Gtpbp1,Insr,Foxk1,Myef2,Pafah1b2,Pgam1,Cnot7,Qk,Upf1,Rock2,Vdac1,Fto,Map3k7,Aifm1,Sh3d19,Eif2ak4,Bag3,Syncrip,Nmnat1,Gpsm1,Foxk2,Tmem173,Mtmr3,Hnrnpr,Mtmr2,Smg6,Lars,Pip4k2b,Ehmt2,Eif4g1,Tent4a,Mettl14,Tent4b,Rab3gap1,Tardbp,Plekhn1,Cnot6l,Cnot1,Snx33,Smcr8,Ago2,Vps13c,Irs2,Xiap,Brca1,Cbfb,Fem1b,Fkbp1a,Trim27,Tnks,Ube2e3,Kdm2b,Suz12,Mad2l1,Rad18,Asb1,Mastl,Nsmce2,Trim37,Pcgf3,Ubr5,March8,Tnks2,Msl2,Dtx3,Peli2,Trim68,Fancm,Ube2q2,Socs7,Hectd1,Cblb,Fanci,Zfp598,Traf7,Rfwd3,Leo1,Sprtn,Cdk8,Dcaf1,Sae1,Josd1,Trrap,Zmiz1,Sgsm3,Lpcat1,Smad4,Banp,Snx12,Sf3b3,Xpo1,Egln1,Nrg1</t>
  </si>
  <si>
    <t>12005,12334,12387,12753,13032,13853,14265,14938,15185,16798,17025,17222,17999,18023,18140,18763,18817,19359,19822,20338,20610,21372,22222,22284,24069,26965,27362,28000,30945,54607,56085,56353,56468,56637,58799,59008,59025,59026,63958,66313,66861,66881,66967,67338,67903,68292,68477,68612,68728,68817,68867,68889,69807,70238,74132,74142,74374,74617,75212,75744,76273,76843,83814,100756,103554,107995,108155,108687,110920,170707,170822,170930,193670,217365,217410,217734,219158,223870,224826,225055,225131,226144,230249,230484,230709,231672,232539,235323,237500,240334,268882,270627,319651,320011,329908,381293</t>
  </si>
  <si>
    <t>Axin1,Capn2,Ctnnb1,Clock,Ctsc,Epm2a,Fmr1,Gzma,Hdac6,Lats1,Alad,Anapc1,Nedd4,Nfe2l1,Uhrf1,Pkd1,Plk1,Rad23b,Rnf4,Sel1l,Sumo3,Tbl1x,Ubr1,Usp9x,Sufu,Cul1,Dnajb9,Prpf19,Rnf19a,Socs6,Ubqln1,Rybp,Socs5,Gsk3b,Crbn,Anapc5,Usp14,Huwe1,Ube4b,Smurf2,Dnajc10,Pcyox1,Edem3,Rffl,Gipc1,Stt3b,Rmnd5a,Ube2c,Trp53inp2,Ddi2,Rnf122,Ubac2,Trim32,Rnf168,Rnf6,Lonp1,Clec16a,Scpep1,Rnf121,Svip,Ndfip2,Dtl,Nedd4l,Usp30,Psme4,Cdc20,Ogt,Edem2,Hspa13,Usp48,Usp33,Sumo2,Rnf185,Nploc4,Trib2,Pomt2,Ccar2,Senp1,Ubr2,Fbxo11,Wac,Erlin1,Ecpas,Usp1,Zmpste24,Fbxw8,Klhl42,Usp28,Tmtc3,Pcyox1l,Fbxo45,Taf1,Usp37,Uggt1,Usp24,Kif14</t>
  </si>
  <si>
    <t>100/741</t>
  </si>
  <si>
    <t>12005,12334,12387,12753,13032,13853,14265,14938,15185,16798,17025,17222,17999,18023,18140,18763,18817,19328,19359,19822,20338,20610,21372,22222,22284,24069,26965,27362,28000,30945,54607,56085,56353,56468,56637,58799,59008,59025,59026,63958,66313,66861,66881,66967,67338,67903,68292,68477,68612,68728,68817,68867,68889,69807,70238,72345,74132,74142,74374,74617,75212,75744,76273,76843,83814,100756,101240,103554,107995,108155,108687,110920,170707,170822,170930,193670,217365,217410,217734,219158,223870,224826,225055,225131,226089,226144,230249,230484,230709,231672,232539,235323,237500,240334,268882,270627,319651,320011,329908,381293</t>
  </si>
  <si>
    <t>Axin1,Capn2,Ctnnb1,Clock,Ctsc,Epm2a,Fmr1,Gzma,Hdac6,Lats1,Alad,Anapc1,Nedd4,Nfe2l1,Uhrf1,Pkd1,Plk1,Rab12,Rad23b,Rnf4,Sel1l,Sumo3,Tbl1x,Ubr1,Usp9x,Sufu,Cul1,Dnajb9,Prpf19,Rnf19a,Socs6,Ubqln1,Rybp,Socs5,Gsk3b,Crbn,Anapc5,Usp14,Huwe1,Ube4b,Smurf2,Dnajc10,Pcyox1,Edem3,Rffl,Gipc1,Stt3b,Rmnd5a,Ube2c,Trp53inp2,Ddi2,Rnf122,Ubac2,Trim32,Rnf168,Amer1,Rnf6,Lonp1,Clec16a,Scpep1,Rnf121,Svip,Ndfip2,Dtl,Nedd4l,Usp30,Wdr91,Psme4,Cdc20,Ogt,Edem2,Hspa13,Usp48,Usp33,Sumo2,Rnf185,Nploc4,Trib2,Pomt2,Ccar2,Senp1,Ubr2,Fbxo11,Wac,Ric1,Erlin1,Ecpas,Usp1,Zmpste24,Fbxw8,Klhl42,Usp28,Tmtc3,Pcyox1l,Fbxo45,Taf1,Usp37,Uggt1,Usp24,Kif14</t>
  </si>
  <si>
    <t>GO:0031329</t>
  </si>
  <si>
    <t>regulation of cellular catabolic process</t>
  </si>
  <si>
    <t>93/695</t>
  </si>
  <si>
    <t>11991,12005,12894,13032,13167,13211,13347,13690,13853,14121,14265,14679,14904,15185,16337,16798,17025,17425,17876,18023,18475,18648,18763,18817,18983,19317,19328,19359,19704,19878,20610,22333,24069,26383,26409,26926,27059,27103,29810,30945,56085,56353,56403,56468,56637,59025,66454,67839,67903,68728,68837,68889,72345,72512,74302,74326,74374,75744,77116,100756,101240,103677,107045,108083,108155,108687,110147,170822,170930,193670,208643,210106,210529,214627,217410,219158,223870,225131,226089,226407,230709,230908,231002,231464,231672,234594,235406,237500,237782,239528,270627,320528,384783</t>
  </si>
  <si>
    <t>Hnrnpd,Axin1,Cpt1a,Ctsc,Dbi,Dhx9,Dffa,Eif4g2,Epm2a,Fbp1,Fmr1,Gnai3,Gtpbp1,Hdac6,Insr,Lats1,Alad,Foxk1,Myef2,Nfe2l1,Pafah1b2,Pgam1,Pkd1,Plk1,Cnot7,Qk,Rab12,Rad23b,Upf1,Rock2,Sumo3,Vdac1,Sufu,Fto,Map3k7,Aifm1,Sh3d19,Eif2ak4,Bag3,Rnf19a,Ubqln1,Rybp,Syncrip,Socs5,Gsk3b,Usp14,Nmnat1,Gpsm1,Gipc1,Trp53inp2,Foxk2,Ubac2,Amer1,Tmem173,Mtmr3,Hnrnpr,Clec16a,Svip,Mtmr2,Usp30,Wdr91,Smg6,Lars,Pip4k2b,Ogt,Edem2,Ehmt2,Usp33,Sumo2,Rnf185,Eif4g1,Tent4a,Mettl14,Tent4b,Trib2,Ccar2,Senp1,Wac,Ric1,Rab3gap1,Zmpste24,Tardbp,Plekhn1,Cnot6l,Fbxw8,Cnot1,Snx33,Tmtc3,Smcr8,Ago2,Taf1,Vps13c,Irs2</t>
  </si>
  <si>
    <t>80/569</t>
  </si>
  <si>
    <t>11798,12005,12189,12387,12400,13853,14155,14225,15185,17222,17999,18023,18140,18817,19720,19822,21951,22193,22222,26965,28000,30841,30945,52615,54607,56085,56150,56353,58186,58799,59008,59026,63958,65247,66313,67121,67338,68501,68612,68729,68867,69587,69807,70238,70790,71779,72345,74132,74493,76273,76843,77853,80904,83814,93834,101700,104806,107995,108155,109161,192157,193670,207304,208650,208836,213753,217410,224619,224826,225055,225131,231672,232539,234736,235497,244666,264064,268882,270627,321006</t>
  </si>
  <si>
    <t>Xiap,Axin1,Brca1,Ctnnb1,Cbfb,Epm2a,Fem1b,Fkbp1a,Hdac6,Anapc1,Nedd4,Nfe2l1,Uhrf1,Plk1,Trim27,Rnf4,Tnks,Ube2e3,Ubr1,Cul1,Prpf19,Kdm2b,Rnf19a,Suz12,Socs6,Ubqln1,Mad2l1,Rybp,Rad18,Crbn,Anapc5,Huwe1,Ube4b,Asb1,Smurf2,Mastl,Rffl,Nsmce2,Ube2c,Trim37,Rnf122,Pcgf3,Trim32,Rnf168,Ubr5,March8,Amer1,Rnf6,Tnks2,Ndfip2,Dtl,Msl2,Dtx3,Nedd4l,Peli2,Trim68,Fancm,Cdc20,Ogt,Ube2q2,Socs7,Rnf185,Hectd1,Cblb,Fanci,Zfp598,Trib2,Traf7,Ubr2,Fbxo11,Wac,Fbxw8,Klhl42,Rfwd3,Leo1,Sprtn,Cdk8,Fbxo45,Taf1,Dcaf1</t>
  </si>
  <si>
    <t>96/742</t>
  </si>
  <si>
    <t>11798,12005,12189,12387,12400,13853,14155,14225,15185,17222,17999,18023,18140,18817,19720,19822,20610,21951,22193,22222,22284,26965,28000,30841,30945,52615,54607,56085,56150,56353,56459,58186,58799,59008,59025,59026,63958,65247,66313,67121,67338,68501,68612,68729,68867,69587,69807,70238,70790,71779,72345,74132,74158,74493,76273,76843,77853,80904,83814,93834,100683,100756,101700,104806,107995,108155,109161,170707,170822,170930,192157,193670,207304,208650,208836,213753,217410,223870,224619,224826,225055,225131,230484,231672,232539,234736,235323,235497,244666,264064,268882,270627,319651,321006,328365,329908</t>
  </si>
  <si>
    <t>Xiap,Axin1,Brca1,Ctnnb1,Cbfb,Epm2a,Fem1b,Fkbp1a,Hdac6,Anapc1,Nedd4,Nfe2l1,Uhrf1,Plk1,Trim27,Rnf4,Sumo3,Tnks,Ube2e3,Ubr1,Usp9x,Cul1,Prpf19,Kdm2b,Rnf19a,Suz12,Socs6,Ubqln1,Mad2l1,Rybp,Sae1,Rad18,Crbn,Anapc5,Usp14,Huwe1,Ube4b,Asb1,Smurf2,Mastl,Rffl,Nsmce2,Ube2c,Trim37,Rnf122,Pcgf3,Trim32,Rnf168,Ubr5,March8,Amer1,Rnf6,Josd1,Tnks2,Ndfip2,Dtl,Msl2,Dtx3,Nedd4l,Peli2,Trrap,Usp30,Trim68,Fancm,Cdc20,Ogt,Ube2q2,Usp48,Usp33,Sumo2,Socs7,Rnf185,Hectd1,Cblb,Fanci,Zfp598,Trib2,Senp1,Traf7,Ubr2,Fbxo11,Wac,Usp1,Fbxw8,Klhl42,Rfwd3,Usp28,Leo1,Sprtn,Cdk8,Fbxo45,Taf1,Usp37,Dcaf1,Zmiz1,Usp24</t>
  </si>
  <si>
    <t>84/620</t>
  </si>
  <si>
    <t>11798,12005,12189,12387,12400,13853,14155,14225,15185,17222,17999,18023,18140,18817,19720,19822,20610,21951,22193,22222,26965,28000,30841,30945,52615,54607,56085,56150,56353,56459,58186,58799,59008,59026,63958,65247,66313,67121,67338,68501,68612,68729,68867,69587,69807,70238,70790,71779,72345,74132,74493,76273,76843,77853,80904,83814,93834,101700,104806,107995,108155,109161,170930,192157,193670,207304,208650,208836,213753,217410,224619,224826,225055,225131,231672,232539,234736,235497,244666,264064,268882,270627,321006,328365</t>
  </si>
  <si>
    <t>Xiap,Axin1,Brca1,Ctnnb1,Cbfb,Epm2a,Fem1b,Fkbp1a,Hdac6,Anapc1,Nedd4,Nfe2l1,Uhrf1,Plk1,Trim27,Rnf4,Sumo3,Tnks,Ube2e3,Ubr1,Cul1,Prpf19,Kdm2b,Rnf19a,Suz12,Socs6,Ubqln1,Mad2l1,Rybp,Sae1,Rad18,Crbn,Anapc5,Huwe1,Ube4b,Asb1,Smurf2,Mastl,Rffl,Nsmce2,Ube2c,Trim37,Rnf122,Pcgf3,Trim32,Rnf168,Ubr5,March8,Amer1,Rnf6,Tnks2,Ndfip2,Dtl,Msl2,Dtx3,Nedd4l,Peli2,Trim68,Fancm,Cdc20,Ogt,Ube2q2,Sumo2,Socs7,Rnf185,Hectd1,Cblb,Fanci,Zfp598,Trib2,Traf7,Ubr2,Fbxo11,Wac,Fbxw8,Klhl42,Rfwd3,Leo1,Sprtn,Cdk8,Fbxo45,Taf1,Dcaf1,Zmiz1</t>
  </si>
  <si>
    <t>67/459</t>
  </si>
  <si>
    <t>12005,12387,12753,13853,14265,17025,17222,17999,18023,18763,18817,19359,19822,20338,21372,22222,26965,27362,28000,30945,54607,56085,56353,56468,56637,58799,59008,59025,63958,66313,66861,66967,67338,67903,68292,68477,68612,68817,68867,68889,74374,75212,75744,83814,103554,107995,108155,108687,110920,170930,193670,217365,217410,217734,219158,223870,224826,225131,226144,230249,231672,232539,237500,268882,270627,320011,381293</t>
  </si>
  <si>
    <t>Axin1,Ctnnb1,Clock,Epm2a,Fmr1,Alad,Anapc1,Nedd4,Nfe2l1,Pkd1,Plk1,Rad23b,Rnf4,Sel1l,Tbl1x,Ubr1,Cul1,Dnajb9,Prpf19,Rnf19a,Socs6,Ubqln1,Rybp,Socs5,Gsk3b,Crbn,Anapc5,Usp14,Ube4b,Smurf2,Dnajc10,Edem3,Rffl,Gipc1,Stt3b,Rmnd5a,Ube2c,Ddi2,Rnf122,Ubac2,Clec16a,Rnf121,Svip,Nedd4l,Psme4,Cdc20,Ogt,Edem2,Hspa13,Sumo2,Rnf185,Nploc4,Trib2,Pomt2,Ccar2,Senp1,Ubr2,Wac,Erlin1,Ecpas,Fbxw8,Klhl42,Tmtc3,Fbxo45,Taf1,Uggt1,Kif14</t>
  </si>
  <si>
    <t>81/604</t>
  </si>
  <si>
    <t>12005,12387,12753,13853,15185,16798,17222,17999,18140,18817,19359,19822,20338,20610,21372,22222,22284,24069,26965,27362,30945,56085,56353,56468,56637,58799,59008,59025,59026,63958,66313,66861,66881,66967,67338,67903,68292,68477,68612,68728,68867,69807,70238,74132,74142,74374,75212,75744,76273,76843,83814,100756,107995,108155,108687,110920,170707,170822,170930,193670,214627,217365,217410,219158,223870,224826,225055,225131,226144,230249,230484,230709,231672,232539,235323,240334,268882,270627,319651,329908,381293</t>
  </si>
  <si>
    <t>Axin1,Ctnnb1,Clock,Epm2a,Hdac6,Lats1,Anapc1,Nedd4,Uhrf1,Plk1,Rad23b,Rnf4,Sel1l,Sumo3,Tbl1x,Ubr1,Usp9x,Sufu,Cul1,Dnajb9,Rnf19a,Ubqln1,Rybp,Socs5,Gsk3b,Crbn,Anapc5,Usp14,Huwe1,Ube4b,Smurf2,Dnajc10,Pcyox1,Edem3,Rffl,Gipc1,Stt3b,Rmnd5a,Ube2c,Trp53inp2,Rnf122,Trim32,Rnf168,Rnf6,Lonp1,Clec16a,Rnf121,Svip,Ndfip2,Dtl,Nedd4l,Usp30,Cdc20,Ogt,Edem2,Hspa13,Usp48,Usp33,Sumo2,Rnf185,Tent4b,Nploc4,Trib2,Ccar2,Senp1,Ubr2,Fbxo11,Wac,Erlin1,Ecpas,Usp1,Zmpste24,Fbxw8,Klhl42,Usp28,Pcyox1l,Fbxo45,Taf1,Usp37,Usp24,Kif14</t>
  </si>
  <si>
    <t>80/594</t>
  </si>
  <si>
    <t>12005,12387,12753,13853,15185,16798,17222,17999,18140,18817,19359,19822,20338,20610,21372,22222,22284,24069,26965,27362,30945,56085,56353,56468,56637,58799,59008,59025,59026,63958,66313,66861,66881,66967,67338,67903,68292,68477,68612,68728,68867,69807,70238,74132,74142,74374,75212,75744,76273,76843,83814,100756,107995,108155,108687,110920,170707,170822,170930,193670,217365,217410,219158,223870,224826,225055,225131,226144,230249,230484,230709,231672,232539,235323,240334,268882,270627,319651,329908,381293</t>
  </si>
  <si>
    <t>Axin1,Ctnnb1,Clock,Epm2a,Hdac6,Lats1,Anapc1,Nedd4,Uhrf1,Plk1,Rad23b,Rnf4,Sel1l,Sumo3,Tbl1x,Ubr1,Usp9x,Sufu,Cul1,Dnajb9,Rnf19a,Ubqln1,Rybp,Socs5,Gsk3b,Crbn,Anapc5,Usp14,Huwe1,Ube4b,Smurf2,Dnajc10,Pcyox1,Edem3,Rffl,Gipc1,Stt3b,Rmnd5a,Ube2c,Trp53inp2,Rnf122,Trim32,Rnf168,Rnf6,Lonp1,Clec16a,Rnf121,Svip,Ndfip2,Dtl,Nedd4l,Usp30,Cdc20,Ogt,Edem2,Hspa13,Usp48,Usp33,Sumo2,Rnf185,Nploc4,Trib2,Ccar2,Senp1,Ubr2,Fbxo11,Wac,Erlin1,Ecpas,Usp1,Zmpste24,Fbxw8,Klhl42,Usp28,Pcyox1l,Fbxo45,Taf1,Usp37,Usp24,Kif14</t>
  </si>
  <si>
    <t>GO:0009896</t>
  </si>
  <si>
    <t>positive regulation of catabolic process</t>
  </si>
  <si>
    <t>61/422</t>
  </si>
  <si>
    <t>11991,12005,12894,13032,13853,14265,14679,14904,15185,16337,17999,18475,18817,18983,19317,19328,19704,19878,20610,26383,26409,27059,27103,29810,30945,56085,56468,56637,66313,67839,68728,69807,72345,72512,74326,74374,75744,76843,83814,105835,108083,108687,170930,193670,208650,210529,210992,217410,225131,226407,231002,231464,231672,234594,235406,237500,237782,239528,270627,320528,384783</t>
  </si>
  <si>
    <t>Hnrnpd,Axin1,Cpt1a,Ctsc,Epm2a,Fmr1,Gnai3,Gtpbp1,Hdac6,Insr,Nedd4,Pafah1b2,Plk1,Cnot7,Qk,Rab12,Upf1,Rock2,Sumo3,Fto,Map3k7,Sh3d19,Eif2ak4,Bag3,Rnf19a,Ubqln1,Socs5,Gsk3b,Smurf2,Gpsm1,Trp53inp2,Trim32,Amer1,Tmem173,Hnrnpr,Clec16a,Svip,Dtl,Nedd4l,Sgsm3,Pip4k2b,Edem2,Sumo2,Rnf185,Cblb,Mettl14,Lpcat1,Trib2,Wac,Rab3gap1,Plekhn1,Cnot6l,Fbxw8,Cnot1,Snx33,Tmtc3,Smcr8,Ago2,Taf1,Vps13c,Irs2</t>
  </si>
  <si>
    <t>76/582</t>
  </si>
  <si>
    <t>12005,12387,12753,13853,15185,16798,17222,17999,18140,18817,19359,19822,20338,20610,21372,22222,22284,24069,26965,27362,30945,56085,56353,56468,56637,58799,59008,59025,59026,63958,66313,66861,66967,67338,67903,68292,68477,68612,68728,68867,69807,70238,74132,74374,75212,75744,76273,76843,83814,100756,107995,108155,108687,110920,170707,170822,170930,193670,217365,217410,219158,223870,224826,225055,225131,226144,230249,230484,231672,232539,235323,268882,270627,319651,329908,381293</t>
  </si>
  <si>
    <t>Axin1,Ctnnb1,Clock,Epm2a,Hdac6,Lats1,Anapc1,Nedd4,Uhrf1,Plk1,Rad23b,Rnf4,Sel1l,Sumo3,Tbl1x,Ubr1,Usp9x,Sufu,Cul1,Dnajb9,Rnf19a,Ubqln1,Rybp,Socs5,Gsk3b,Crbn,Anapc5,Usp14,Huwe1,Ube4b,Smurf2,Dnajc10,Edem3,Rffl,Gipc1,Stt3b,Rmnd5a,Ube2c,Trp53inp2,Rnf122,Trim32,Rnf168,Rnf6,Clec16a,Rnf121,Svip,Ndfip2,Dtl,Nedd4l,Usp30,Cdc20,Ogt,Edem2,Hspa13,Usp48,Usp33,Sumo2,Rnf185,Nploc4,Trib2,Ccar2,Senp1,Ubr2,Fbxo11,Wac,Erlin1,Ecpas,Usp1,Fbxw8,Klhl42,Usp28,Fbxo45,Taf1,Usp37,Usp24,Kif14</t>
  </si>
  <si>
    <t>GO:0031331</t>
  </si>
  <si>
    <t>positive regulation of cellular catabolic process</t>
  </si>
  <si>
    <t>53/355</t>
  </si>
  <si>
    <t>11991,12005,12894,13032,13853,14265,14679,14904,15185,16337,18475,18817,18983,19317,19328,19704,19878,20610,26383,26409,27059,27103,29810,30945,56085,56468,56637,67839,68728,72345,72512,74326,74374,75744,108083,108687,170930,193670,210529,217410,225131,226407,231002,231464,231672,234594,235406,237500,237782,239528,270627,320528,384783</t>
  </si>
  <si>
    <t>Hnrnpd,Axin1,Cpt1a,Ctsc,Epm2a,Fmr1,Gnai3,Gtpbp1,Hdac6,Insr,Pafah1b2,Plk1,Cnot7,Qk,Rab12,Upf1,Rock2,Sumo3,Fto,Map3k7,Sh3d19,Eif2ak4,Bag3,Rnf19a,Ubqln1,Socs5,Gsk3b,Gpsm1,Trp53inp2,Amer1,Tmem173,Hnrnpr,Clec16a,Svip,Pip4k2b,Edem2,Sumo2,Rnf185,Mettl14,Trib2,Wac,Rab3gap1,Plekhn1,Cnot6l,Fbxw8,Cnot1,Snx33,Tmtc3,Smcr8,Ago2,Taf1,Vps13c,Irs2</t>
  </si>
  <si>
    <t>GO:0042176</t>
  </si>
  <si>
    <t>regulation of protein catabolic process</t>
  </si>
  <si>
    <t>54/378</t>
  </si>
  <si>
    <t>12005,13032,13853,14265,16798,17025,17128,17999,18023,18763,18817,19359,20610,24069,27059,30945,53325,55988,56085,56150,56353,56468,56637,59025,66313,67903,68889,69807,72345,74374,75744,76843,83814,101240,101943,103573,105835,108155,108687,112405,170930,193670,208650,210992,211323,217410,219158,223870,225131,226089,231672,235406,237500,270627</t>
  </si>
  <si>
    <t>Axin1,Ctsc,Epm2a,Fmr1,Lats1,Alad,Smad4,Nedd4,Nfe2l1,Pkd1,Plk1,Rad23b,Sumo3,Sufu,Sh3d19,Rnf19a,Banp,Snx12,Ubqln1,Mad2l1,Rybp,Socs5,Gsk3b,Usp14,Smurf2,Gipc1,Ubac2,Trim32,Amer1,Clec16a,Svip,Dtl,Nedd4l,Wdr91,Sf3b3,Xpo1,Sgsm3,Ogt,Edem2,Egln1,Sumo2,Rnf185,Cblb,Lpcat1,Nrg1,Trib2,Ccar2,Senp1,Wac,Ric1,Fbxw8,Snx33,Tmtc3,Taf1</t>
  </si>
  <si>
    <t>34/194</t>
  </si>
  <si>
    <t>11798,12005,12189,12387,12400,15185,17222,17999,18023,19720,19822,21951,22193,28000,30945,59008,59026,63958,66313,67338,68612,69807,70238,70790,71779,74132,74493,76843,83814,93834,109161,207304,232539,270627</t>
  </si>
  <si>
    <t>Xiap,Axin1,Brca1,Ctnnb1,Cbfb,Hdac6,Anapc1,Nedd4,Nfe2l1,Trim27,Rnf4,Tnks,Ube2e3,Prpf19,Rnf19a,Anapc5,Huwe1,Ube4b,Smurf2,Rffl,Ube2c,Trim32,Rnf168,Ubr5,March8,Rnf6,Tnks2,Dtl,Nedd4l,Peli2,Ube2q2,Hectd1,Klhl42,Taf1</t>
  </si>
  <si>
    <t>54/395</t>
  </si>
  <si>
    <t>12005,12387,12753,13853,17222,17999,18817,19359,19822,20338,21372,22222,26965,27362,30945,56085,56353,56468,56637,58799,59008,59025,63958,66313,66861,66967,67338,67903,68292,68477,68612,68867,74374,75212,75744,83814,107995,108155,108687,110920,170930,193670,217410,219158,223870,224826,225131,226144,230249,231672,232539,268882,270627,381293</t>
  </si>
  <si>
    <t>Axin1,Ctnnb1,Clock,Epm2a,Anapc1,Nedd4,Plk1,Rad23b,Rnf4,Sel1l,Tbl1x,Ubr1,Cul1,Dnajb9,Rnf19a,Ubqln1,Rybp,Socs5,Gsk3b,Crbn,Anapc5,Usp14,Ube4b,Smurf2,Dnajc10,Edem3,Rffl,Gipc1,Stt3b,Rmnd5a,Ube2c,Rnf122,Clec16a,Rnf121,Svip,Nedd4l,Cdc20,Ogt,Edem2,Hspa13,Sumo2,Rnf185,Trib2,Ccar2,Senp1,Ubr2,Wac,Erlin1,Ecpas,Fbxw8,Klhl42,Fbxo45,Taf1,Kif14</t>
  </si>
  <si>
    <t>GO:1903050</t>
  </si>
  <si>
    <t>regulation of proteolysis involved in cellular protein catabolic process</t>
  </si>
  <si>
    <t>33/208</t>
  </si>
  <si>
    <t>12005,13032,13853,14265,16798,17025,18023,18763,18817,19359,20610,24069,30945,56085,56353,56468,56637,59025,67903,68889,74374,75744,108155,108687,170930,193670,217410,219158,223870,225131,231672,237500,270627</t>
  </si>
  <si>
    <t>Axin1,Ctsc,Epm2a,Fmr1,Lats1,Alad,Nfe2l1,Pkd1,Plk1,Rad23b,Sumo3,Sufu,Rnf19a,Ubqln1,Rybp,Socs5,Gsk3b,Usp14,Gipc1,Ubac2,Clec16a,Svip,Ogt,Edem2,Sumo2,Rnf185,Trib2,Ccar2,Senp1,Wac,Fbxw8,Tmtc3,Taf1</t>
  </si>
  <si>
    <t>GO:1903362</t>
  </si>
  <si>
    <t>regulation of cellular protein catabolic process</t>
  </si>
  <si>
    <t>36/239</t>
  </si>
  <si>
    <t>12005,13032,13853,14265,16798,17025,18023,18763,18817,19359,20610,24069,30945,56085,56353,56468,56637,59025,67903,68889,72345,74374,75744,101240,108155,108687,170930,193670,217410,219158,223870,225131,226089,231672,237500,270627</t>
  </si>
  <si>
    <t>Axin1,Ctsc,Epm2a,Fmr1,Lats1,Alad,Nfe2l1,Pkd1,Plk1,Rad23b,Sumo3,Sufu,Rnf19a,Ubqln1,Rybp,Socs5,Gsk3b,Usp14,Gipc1,Ubac2,Amer1,Clec16a,Svip,Wdr91,Ogt,Edem2,Sumo2,Rnf185,Trib2,Ccar2,Senp1,Wac,Ric1,Fbxw8,Tmtc3,Taf1</t>
  </si>
  <si>
    <t>GO:0061136</t>
  </si>
  <si>
    <t>regulation of proteasomal protein catabolic process</t>
  </si>
  <si>
    <t>29/178</t>
  </si>
  <si>
    <t>12005,13853,14265,17025,18023,18763,18817,19359,30945,56085,56353,56468,56637,59025,67903,68889,74374,75744,108155,108687,170930,193670,217410,219158,223870,225131,231672,237500,270627</t>
  </si>
  <si>
    <t>Axin1,Epm2a,Fmr1,Alad,Nfe2l1,Pkd1,Plk1,Rad23b,Rnf19a,Ubqln1,Rybp,Socs5,Gsk3b,Usp14,Gipc1,Ubac2,Clec16a,Svip,Ogt,Edem2,Sumo2,Rnf185,Trib2,Ccar2,Senp1,Wac,Fbxw8,Tmtc3,Taf1</t>
  </si>
  <si>
    <t>GO:2000058</t>
  </si>
  <si>
    <t>regulation of ubiquitin-dependent protein catabolic process</t>
  </si>
  <si>
    <t>23/149</t>
  </si>
  <si>
    <t>12005,16798,18817,19359,20610,24069,30945,56085,56353,56468,56637,59025,67903,74374,75744,108155,170930,217410,219158,223870,225131,231672,270627</t>
  </si>
  <si>
    <t>Axin1,Lats1,Plk1,Rad23b,Sumo3,Sufu,Rnf19a,Ubqln1,Rybp,Socs5,Gsk3b,Usp14,Gipc1,Clec16a,Svip,Ogt,Sumo2,Trib2,Ccar2,Senp1,Wac,Fbxw8,Taf1</t>
  </si>
  <si>
    <t>GO:0032434</t>
  </si>
  <si>
    <t>regulation of proteasomal ubiquitin-dependent protein catabolic process</t>
  </si>
  <si>
    <t>20/123</t>
  </si>
  <si>
    <t>12005,18817,19359,30945,56085,56353,56468,56637,59025,67903,74374,75744,108155,170930,217410,219158,223870,225131,231672,270627</t>
  </si>
  <si>
    <t>Axin1,Plk1,Rad23b,Rnf19a,Ubqln1,Rybp,Socs5,Gsk3b,Usp14,Gipc1,Clec16a,Svip,Ogt,Sumo2,Trib2,Ccar2,Senp1,Wac,Fbxw8,Taf1</t>
  </si>
  <si>
    <t>GO:0045732</t>
  </si>
  <si>
    <t>positive regulation of protein catabolic process</t>
  </si>
  <si>
    <t>27/210</t>
  </si>
  <si>
    <t>12005,13032,14265,17999,18817,20610,27059,30945,56085,56468,56637,66313,69807,72345,76843,83814,105835,108687,170930,193670,208650,210992,217410,231672,235406,237500,270627</t>
  </si>
  <si>
    <t>Axin1,Ctsc,Fmr1,Nedd4,Plk1,Sumo3,Sh3d19,Rnf19a,Ubqln1,Socs5,Gsk3b,Smurf2,Trim32,Amer1,Dtl,Nedd4l,Sgsm3,Edem2,Sumo2,Rnf185,Cblb,Lpcat1,Trib2,Fbxw8,Snx33,Tmtc3,Taf1</t>
  </si>
  <si>
    <t>GO:1903052</t>
  </si>
  <si>
    <t>positive regulation of proteolysis involved in cellular protein catabolic process</t>
  </si>
  <si>
    <t>16/116</t>
  </si>
  <si>
    <t>12005,13032,14265,18817,20610,30945,56085,56468,56637,108687,170930,193670,217410,231672,237500,270627</t>
  </si>
  <si>
    <t>Axin1,Ctsc,Fmr1,Plk1,Sumo3,Rnf19a,Ubqln1,Socs5,Gsk3b,Edem2,Sumo2,Rnf185,Trib2,Fbxw8,Tmtc3,Taf1</t>
  </si>
  <si>
    <t>68/428</t>
  </si>
  <si>
    <t>12189,12190,12387,12428,12566,12649,13018,13433,13436,14050,14194,14265,14581,14841,15161,15181,15185,16452,16468,16825,17128,17283,17863,18140,18676,20466,20877,21372,24116,30841,52615,56353,59026,68606,68729,69587,70238,70427,70790,70999,71148,72895,73251,74016,77853,100683,107823,108155,110147,194388,208266,213389,217127,217864,223770,224826,225131,226976,228829,230709,235497,235626,268697,269424,270627,277250,321006,329559,12648,11569,14958,17216,17345,18479,19650,20729,22778,27221,29871,53325,66471,66929,68094,70472,103554,107932,109151,110749,218973,219249,230936,320209,328365,667728,11977,20610,56459,170930,207965,223870,224619,14852,20638,57295,69536,72722,14683,17193,52064,56637,57344,74455,109095,114604,210009,210529,212728</t>
  </si>
  <si>
    <t>Brca1,Brca2,Ctnnb1,Ccna2,Cdk2,Chek1,Ctcf,Dnmt1,Dnmt3b,Eya3,Fh1,Fmr1,Gfi1,Haspin,Hcfc1,Gm10093,Hdac6,Jak2,Jarid2,Ldb1,Smad4,Men1,Myb,Uhrf1,Phf2,Sin3a,Aurkb,Tbl1x,Nelfa,Kdm2b,Suz12,Rybp,Huwe1,Ppm1f,Trim37,Pcgf3,Rnf168,Mier2,Ubr5,Naa40,Mier1,Setd5,Setd7,Phf19,Msl2,Trrap,Nsd2,Ogt,Ehmt2,Tet3,Dot1l,Prdm9,Kat7,Rcor1,Brd1,Ubr2,Wac,Kansl3,Phf20,Zmpste24,Leo1,Setd2,Ccnb1,Jade1,Taf1,Kdm3b,Dcaf1,Zfp335,Chd1,Aebp2,H1f0,Mcm2,Mki67,Pak1,Rbl1,Spin1,Ikzf1,Chaf1a,Scmh1,Banp,Anp32e,Asf1b,Smarcc2,Atad2,Psme4,Chd4,Chd9,Chaf1b,Wdhd1,Tdrd3,Phf13,Ddx11,Zmiz1,Hist1h2al,Atp7a,Sumo3,Sae1,Sumo2,Vcpkmt,Senp1,Traf7,Gspt1,Snrpb,Icmt,Hemk1,Fam98a,Gnas,Mbd4,Coq5,Gsk3b,As3mt,Nsun6,Rbm15b,Prdm15,Mtrr,Mettl14,Tarbp1</t>
  </si>
  <si>
    <t>12189,12190,12387,12428,12566,12649,13018,13433,13436,14050,14194,14265,14581,14841,15161,15181,15185,16452,16468,16825,17128,17283,17863,18140,18676,20466,20877,21372,24116,30841,52615,56353,59026,68606,68729,69587,70238,70427,70790,70999,71148,72895,73251,74016,77853,100683,107823,108155,110147,194388,208266,213389,217127,217864,223770,224826,225131,226976,228829,230709,235497,235626,268697,269424,270627,277250,321006,329559</t>
  </si>
  <si>
    <t>Brca1,Brca2,Ctnnb1,Ccna2,Cdk2,Chek1,Ctcf,Dnmt1,Dnmt3b,Eya3,Fh1,Fmr1,Gfi1,Haspin,Hcfc1,Gm10093,Hdac6,Jak2,Jarid2,Ldb1,Smad4,Men1,Myb,Uhrf1,Phf2,Sin3a,Aurkb,Tbl1x,Nelfa,Kdm2b,Suz12,Rybp,Huwe1,Ppm1f,Trim37,Pcgf3,Rnf168,Mier2,Ubr5,Naa40,Mier1,Setd5,Setd7,Phf19,Msl2,Trrap,Nsd2,Ogt,Ehmt2,Tet3,Dot1l,Prdm9,Kat7,Rcor1,Brd1,Ubr2,Wac,Kansl3,Phf20,Zmpste24,Leo1,Setd2,Ccnb1,Jade1,Taf1,Kdm3b,Dcaf1,Zfp335</t>
  </si>
  <si>
    <t>69/445</t>
  </si>
  <si>
    <t>12189,12190,12387,12428,12566,12648,12649,13018,13433,13436,14050,14194,14265,14581,14841,15161,15181,15185,16452,16468,16825,17128,17283,17863,18140,18676,20466,20877,21372,24116,30841,52615,56353,59026,68606,68729,69587,70238,70427,70790,70999,71148,72895,73251,74016,77853,100683,107823,108155,110147,194388,208266,213389,217127,217864,223770,224826,225131,226976,228829,230709,235497,235626,268697,269424,270627,277250,321006,329559</t>
  </si>
  <si>
    <t>Brca1,Brca2,Ctnnb1,Ccna2,Cdk2,Chd1,Chek1,Ctcf,Dnmt1,Dnmt3b,Eya3,Fh1,Fmr1,Gfi1,Haspin,Hcfc1,Gm10093,Hdac6,Jak2,Jarid2,Ldb1,Smad4,Men1,Myb,Uhrf1,Phf2,Sin3a,Aurkb,Tbl1x,Nelfa,Kdm2b,Suz12,Rybp,Huwe1,Ppm1f,Trim37,Pcgf3,Rnf168,Mier2,Ubr5,Naa40,Mier1,Setd5,Setd7,Phf19,Msl2,Trrap,Nsd2,Ogt,Ehmt2,Tet3,Dot1l,Prdm9,Kat7,Rcor1,Brd1,Ubr2,Wac,Kansl3,Phf20,Zmpste24,Leo1,Setd2,Ccnb1,Jade1,Taf1,Kdm3b,Dcaf1,Zfp335</t>
  </si>
  <si>
    <t>94/736</t>
  </si>
  <si>
    <t>11569,12189,12190,12387,12428,12566,12648,12649,13018,13433,13436,14050,14194,14265,14581,14841,14958,15161,15181,15185,16452,16468,16825,17128,17216,17283,17345,17863,18140,18479,18676,19650,20466,20729,20877,21372,22778,24116,27221,29871,30841,52615,53325,56353,59026,66471,66929,68094,68606,68729,69587,70238,70427,70472,70790,70999,71148,72895,73251,74016,77853,100683,103554,107823,107932,108155,109151,110147,110749,194388,208266,213389,217127,217864,218973,219249,223770,224826,225131,226976,228829,230709,230936,235497,235626,268697,269424,270627,277250,320209,321006,328365,329559,667728</t>
  </si>
  <si>
    <t>Aebp2,Brca1,Brca2,Ctnnb1,Ccna2,Cdk2,Chd1,Chek1,Ctcf,Dnmt1,Dnmt3b,Eya3,Fh1,Fmr1,Gfi1,Haspin,H1f0,Hcfc1,Gm10093,Hdac6,Jak2,Jarid2,Ldb1,Smad4,Mcm2,Men1,Mki67,Myb,Uhrf1,Pak1,Phf2,Rbl1,Sin3a,Spin1,Aurkb,Tbl1x,Ikzf1,Nelfa,Chaf1a,Scmh1,Kdm2b,Suz12,Banp,Rybp,Huwe1,Anp32e,Asf1b,Smarcc2,Ppm1f,Trim37,Pcgf3,Rnf168,Mier2,Atad2,Ubr5,Naa40,Mier1,Setd5,Setd7,Phf19,Msl2,Trrap,Psme4,Nsd2,Chd4,Ogt,Chd9,Ehmt2,Chaf1b,Tet3,Dot1l,Prdm9,Kat7,Rcor1,Wdhd1,Tdrd3,Brd1,Ubr2,Wac,Kansl3,Phf20,Zmpste24,Phf13,Leo1,Setd2,Ccnb1,Jade1,Taf1,Kdm3b,Ddx11,Dcaf1,Zmiz1,Zfp335,Hist1h2al</t>
  </si>
  <si>
    <t>GO:0031060</t>
  </si>
  <si>
    <t>regulation of histone methylation</t>
  </si>
  <si>
    <t>17/73</t>
  </si>
  <si>
    <t>12189,12387,13018,13433,13436,14194,14581,16468,17128,17283,17863,24116,73251,74016,108155,110147,329559</t>
  </si>
  <si>
    <t>Brca1,Ctnnb1,Ctcf,Dnmt1,Dnmt3b,Fh1,Gfi1,Jarid2,Smad4,Men1,Myb,Nelfa,Setd7,Phf19,Ogt,Ehmt2,Zfp335</t>
  </si>
  <si>
    <t>47/346</t>
  </si>
  <si>
    <t>11977,12189,12190,12387,12649,13018,13433,13436,14194,14581,15161,15185,16468,16825,17128,17863,20466,20610,24116,52615,56459,70999,72895,73251,74016,77853,100683,107823,108155,110147,170930,194388,207965,208266,213389,217127,223770,223870,224619,226976,228829,230709,235626,269424,270627,328365,329559</t>
  </si>
  <si>
    <t>Atp7a,Brca1,Brca2,Ctnnb1,Chek1,Ctcf,Dnmt1,Dnmt3b,Fh1,Gfi1,Hcfc1,Hdac6,Jarid2,Ldb1,Smad4,Myb,Sin3a,Sumo3,Nelfa,Suz12,Sae1,Naa40,Setd5,Setd7,Phf19,Msl2,Trrap,Nsd2,Ogt,Ehmt2,Sumo2,Tet3,Vcpkmt,Dot1l,Prdm9,Kat7,Brd1,Senp1,Traf7,Kansl3,Phf20,Zmpste24,Setd2,Jade1,Taf1,Zmiz1,Zfp335</t>
  </si>
  <si>
    <t>12189,12387,13018,13433,13436,14194,14581,14852,16468,17128,17283,17863,20638,24116,52615,57295,69536,72722,73251,74016,107823,108155,110147,194388,207965,208266,213389,235626,329559</t>
  </si>
  <si>
    <t>Brca1,Ctnnb1,Ctcf,Dnmt1,Dnmt3b,Fh1,Gfi1,Gspt1,Jarid2,Smad4,Men1,Myb,Snrpb,Nelfa,Suz12,Icmt,Hemk1,Fam98a,Setd7,Phf19,Nsd2,Ogt,Ehmt2,Tet3,Vcpkmt,Dot1l,Prdm9,Setd2,Zfp335</t>
  </si>
  <si>
    <t>21/109</t>
  </si>
  <si>
    <t>12189,12387,13433,13436,14194,14581,16468,17128,17863,24116,52615,73251,74016,107823,108155,110147,194388,208266,213389,235626,329559</t>
  </si>
  <si>
    <t>Brca1,Ctnnb1,Dnmt1,Dnmt3b,Fh1,Gfi1,Jarid2,Smad4,Myb,Nelfa,Suz12,Setd7,Phf19,Nsd2,Ogt,Ehmt2,Tet3,Dot1l,Prdm9,Setd2,Zfp335</t>
  </si>
  <si>
    <t>GO:0051569</t>
  </si>
  <si>
    <t>regulation of histone H3-K4 methylation</t>
  </si>
  <si>
    <t>10/30</t>
  </si>
  <si>
    <t>12189,12387,13433,13436,14581,17128,17863,24116,110147,329559</t>
  </si>
  <si>
    <t>Brca1,Ctnnb1,Dnmt1,Dnmt3b,Gfi1,Smad4,Myb,Nelfa,Ehmt2,Zfp335</t>
  </si>
  <si>
    <t>GO:1902275</t>
  </si>
  <si>
    <t>regulation of chromatin organization</t>
  </si>
  <si>
    <t>31/197</t>
  </si>
  <si>
    <t>12189,12387,12649,13018,13433,13436,14194,14265,14581,14958,16468,17128,17283,17345,17863,18676,20466,24116,70472,70790,70999,71148,72895,73251,74016,108155,110147,217127,230709,268697,329559</t>
  </si>
  <si>
    <t>Brca1,Ctnnb1,Chek1,Ctcf,Dnmt1,Dnmt3b,Fh1,Fmr1,Gfi1,H1f0,Jarid2,Smad4,Men1,Mki67,Myb,Phf2,Sin3a,Nelfa,Atad2,Ubr5,Naa40,Mier1,Setd5,Setd7,Phf19,Ogt,Ehmt2,Kat7,Zmpste24,Ccnb1,Zfp335</t>
  </si>
  <si>
    <t>22/122</t>
  </si>
  <si>
    <t>12189,12387,13433,13436,14194,14581,16468,17128,17863,24116,52615,73251,74016,107823,108155,110147,194388,207965,208266,213389,235626,329559</t>
  </si>
  <si>
    <t>Brca1,Ctnnb1,Dnmt1,Dnmt3b,Fh1,Gfi1,Jarid2,Smad4,Myb,Nelfa,Suz12,Setd7,Phf19,Nsd2,Ogt,Ehmt2,Tet3,Vcpkmt,Dot1l,Prdm9,Setd2,Zfp335</t>
  </si>
  <si>
    <t>GO:0031056</t>
  </si>
  <si>
    <t>regulation of histone modification</t>
  </si>
  <si>
    <t>12189,12387,12649,13018,13433,13436,14194,14265,14581,16468,17128,17283,17863,20466,24116,70790,72895,73251,74016,108155,110147,217127,230709,268697,329559</t>
  </si>
  <si>
    <t>Brca1,Ctnnb1,Chek1,Ctcf,Dnmt1,Dnmt3b,Fh1,Fmr1,Gfi1,Jarid2,Smad4,Men1,Myb,Sin3a,Nelfa,Ubr5,Setd5,Setd7,Phf19,Ogt,Ehmt2,Kat7,Zmpste24,Ccnb1,Zfp335</t>
  </si>
  <si>
    <t>GO:0016571</t>
  </si>
  <si>
    <t>histone methylation</t>
  </si>
  <si>
    <t>23/138</t>
  </si>
  <si>
    <t>12189,12387,13018,13433,13436,14194,14581,16468,17128,17283,17863,24116,52615,73251,74016,107823,108155,110147,194388,208266,213389,235626,329559</t>
  </si>
  <si>
    <t>Brca1,Ctnnb1,Ctcf,Dnmt1,Dnmt3b,Fh1,Gfi1,Jarid2,Smad4,Men1,Myb,Nelfa,Suz12,Setd7,Phf19,Nsd2,Ogt,Ehmt2,Tet3,Dot1l,Prdm9,Setd2,Zfp335</t>
  </si>
  <si>
    <t>GO:0051568</t>
  </si>
  <si>
    <t>histone H3-K4 methylation</t>
  </si>
  <si>
    <t>12/54</t>
  </si>
  <si>
    <t>12189,12387,13433,13436,14581,17128,17863,24116,108155,110147,194388,329559</t>
  </si>
  <si>
    <t>Brca1,Ctnnb1,Dnmt1,Dnmt3b,Gfi1,Smad4,Myb,Nelfa,Ogt,Ehmt2,Tet3,Zfp335</t>
  </si>
  <si>
    <t>42/338</t>
  </si>
  <si>
    <t>12189,12387,13018,13433,13436,14194,14581,14683,14852,16468,17128,17193,17283,17863,20638,24116,52064,52615,56637,57295,57344,69536,72722,72895,73251,74016,74455,107823,108155,109095,110147,114604,194388,207965,208266,210009,210529,212728,213389,230709,235626,329559</t>
  </si>
  <si>
    <t>Brca1,Ctnnb1,Ctcf,Dnmt1,Dnmt3b,Fh1,Gfi1,Gnas,Gspt1,Jarid2,Smad4,Mbd4,Men1,Myb,Snrpb,Nelfa,Coq5,Suz12,Gsk3b,Icmt,As3mt,Hemk1,Fam98a,Setd5,Setd7,Phf19,Nsun6,Nsd2,Ogt,Rbm15b,Ehmt2,Prdm15,Tet3,Vcpkmt,Dot1l,Mtrr,Mettl14,Tarbp1,Prdm9,Zmpste24,Setd2,Zfp335</t>
  </si>
  <si>
    <t>37/286</t>
  </si>
  <si>
    <t>12189,12387,13018,13433,13436,14194,14581,14683,14852,16468,17128,17193,17283,17863,20638,24116,52615,56637,57295,69536,72722,73251,74016,107823,108155,109095,110147,194388,207965,208266,210009,210529,212728,213389,230709,235626,329559</t>
  </si>
  <si>
    <t>Brca1,Ctnnb1,Ctcf,Dnmt1,Dnmt3b,Fh1,Gfi1,Gnas,Gspt1,Jarid2,Smad4,Mbd4,Men1,Myb,Snrpb,Nelfa,Suz12,Gsk3b,Icmt,Hemk1,Fam98a,Setd7,Phf19,Nsd2,Ogt,Rbm15b,Ehmt2,Tet3,Vcpkmt,Dot1l,Mtrr,Mettl14,Tarbp1,Prdm9,Zmpste24,Setd2,Zfp335</t>
  </si>
  <si>
    <t>GO:0051571</t>
  </si>
  <si>
    <t>positive regulation of histone H3-K4 methylation</t>
  </si>
  <si>
    <t>6/15</t>
  </si>
  <si>
    <t>12189,13433,13436,17128,17863,24116</t>
  </si>
  <si>
    <t>Brca1,Dnmt1,Dnmt3b,Smad4,Myb,Nelfa</t>
  </si>
  <si>
    <t>GO:0031062</t>
  </si>
  <si>
    <t>positive regulation of histone methylation</t>
  </si>
  <si>
    <t>10/40</t>
  </si>
  <si>
    <t>12189,13433,13436,16468,17128,17283,17863,24116,74016,108155</t>
  </si>
  <si>
    <t>Brca1,Dnmt1,Dnmt3b,Jarid2,Smad4,Men1,Myb,Nelfa,Phf19,Ogt</t>
  </si>
  <si>
    <t>GO:0051570</t>
  </si>
  <si>
    <t>regulation of histone H3-K9 methylation</t>
  </si>
  <si>
    <t>12189,13433,13436,16468,17863,73251,110147</t>
  </si>
  <si>
    <t>Brca1,Dnmt1,Dnmt3b,Jarid2,Myb,Setd7,Ehmt2</t>
  </si>
  <si>
    <t>GO:0061647</t>
  </si>
  <si>
    <t>histone H3-K9 modification</t>
  </si>
  <si>
    <t>9/45</t>
  </si>
  <si>
    <t>12189,12649,13433,13436,16468,17128,17863,73251,110147</t>
  </si>
  <si>
    <t>Brca1,Chek1,Dnmt1,Dnmt3b,Jarid2,Smad4,Myb,Setd7,Ehmt2</t>
  </si>
  <si>
    <t>GO:1905269</t>
  </si>
  <si>
    <t>positive regulation of chromatin organization</t>
  </si>
  <si>
    <t>16/112</t>
  </si>
  <si>
    <t>12189,12387,13433,13436,14265,16468,17128,17283,17863,20466,24116,71148,74016,108155,217127,268697</t>
  </si>
  <si>
    <t>Brca1,Ctnnb1,Dnmt1,Dnmt3b,Fmr1,Jarid2,Smad4,Men1,Myb,Sin3a,Nelfa,Mier1,Phf19,Ogt,Kat7,Ccnb1</t>
  </si>
  <si>
    <t>GO:0033365</t>
  </si>
  <si>
    <t>protein localization to organelle</t>
  </si>
  <si>
    <t>103/774</t>
  </si>
  <si>
    <t>11426,12190,12236,12464,12534,12575,13018,13138,13211,13385,13605,13666,13853,14841,16211,16646,16648,17999,18016,18817,18969,19357,19878,19891,20166,20466,20610,20877,21951,22137,22627,26416,26951,27008,28185,29810,50878,53325,54141,54189,56453,56488,56637,66865,67139,67177,67849,68275,68420,68743,68889,69089,69482,70790,74493,74549,75423,75669,75901,76464,76895,77053,77407,81896,89867,101994,103172,103573,104271,104346,105844,106633,107045,108155,110350,110750,140810,209586,215445,217127,217337,218210,226151,226407,226432,227699,230908,231070,231430,234549,235320,235626,237542,238799,244329,245666,268566,269113,320234,320528,320727,338349,432486</t>
  </si>
  <si>
    <t>Macf1,Brca2,Bub1b,Cct4,Cdk1,Cdkn1a,Ctcf,Dag1,Dhx9,Dlg4,Ect2,Eif2ak3,Epm2a,Haspin,Kpnb1,Kpna1,Kpna3,Nedd4,Nf2,Plk1,Pola2,Rad21,Rock2,Rpa2,Rtkn,Sin3a,Sumo3,Aurkb,Tnks,Ttk,Ywhae,Mapk14,Zw10,Micall1,Tomm70a,Bag3,Stag3,Banp,Spag5,Rabep1,Mbtps1,Nxt1,Gsk3b,Pmpca,Mis12,Cdt1,Cdca5,Rpa1,Ankrd13a,Anln,Ubac2,Oxa1l,Nup35,Ubr5,Tnks2,Mau2,Arl5a,Pik3r4,Dcp1a,Knl1,Bicd2,Sun1,Rab35,Ift122,Sec16b,Champ1,Chchd10,Xpo1,Tex15,Gas8,Card10,Ift140,Lars,Ogt,Dync2h1,Cse1l,Ttbk2,Nudcd3,Rab11fip3,Kat7,Srp68,Nup153,Slf2,Rab3gap1,Ipo9,Nup188,Tardbp,Insig1,Cox18,Heatr3,Zbtb16,Setd2,Osbpl8,Tnpo1,Mcph1,Iqsec2,Gphn,Nup54,Ccdc66,Vps13c,Ipo8,Cntln,Gnptab</t>
  </si>
  <si>
    <t>GO:0034504</t>
  </si>
  <si>
    <t>protein localization to nucleus</t>
  </si>
  <si>
    <t>12534,12575,13605,13666,13853,16211,16646,16648,18016,18817,18969,20466,20610,22627,26416,29810,53325,56453,56488,56637,69482,70790,77053,103172,103573,105844,108155,110750,217127,218210,226432,227699,230908,234549,235320,237542,238799,269113,320727</t>
  </si>
  <si>
    <t>Cdk1,Cdkn1a,Ect2,Eif2ak3,Epm2a,Kpnb1,Kpna1,Kpna3,Nf2,Plk1,Pola2,Sin3a,Sumo3,Ywhae,Mapk14,Bag3,Banp,Mbtps1,Nxt1,Gsk3b,Nup35,Ubr5,Sun1,Chchd10,Xpo1,Card10,Ogt,Cse1l,Kat7,Nup153,Ipo9,Nup188,Tardbp,Heatr3,Zbtb16,Osbpl8,Tnpo1,Nup54,Ipo8</t>
  </si>
  <si>
    <t>GO:0006606</t>
  </si>
  <si>
    <t>protein import into nucleus</t>
  </si>
  <si>
    <t>22/151</t>
  </si>
  <si>
    <t>12575,13605,13853,16211,16646,16648,18969,26416,29810,56453,56488,69482,70790,110750,218210,226432,227699,230908,234549,238799,269113,320727</t>
  </si>
  <si>
    <t>Cdkn1a,Ect2,Epm2a,Kpnb1,Kpna1,Kpna3,Pola2,Mapk14,Bag3,Mbtps1,Nxt1,Nup35,Ubr5,Cse1l,Nup153,Ipo9,Nup188,Tardbp,Heatr3,Tnpo1,Nup54,Ipo8</t>
  </si>
  <si>
    <t>GO:0051170</t>
  </si>
  <si>
    <t>import into nucleus</t>
  </si>
  <si>
    <t>22/155</t>
  </si>
  <si>
    <t>15/33</t>
  </si>
  <si>
    <t>12428,12447,12534,12566,12575,18538,18983,52679,58184,104625,108961,228140,231464,234594,268697,12530,18817,73699,103573,12649,228829,22390,26965,17222,23834,59008,68612,20393,67338,20181</t>
  </si>
  <si>
    <t>Ccna2,Ccne1,Cdk1,Cdk2,Cdkn1a,Pcna,Cnot7,E2f7,Cnot9,Cnot6,E2f8,Tnks1bp1,Cnot6l,Cnot1,Ccnb1,Cdc25a,Plk1,Ppp2r1b,Xpo1,Chek1,Phf20,Wee1,Cul1,Anapc1,Cdc6,Anapc5,Ube2c,Sgk1,Rffl,Rxra</t>
  </si>
  <si>
    <t>12428,12447,12534,12566,12575,18538,18983,52679,58184,104625,108961,228140,231464,234594,268697</t>
  </si>
  <si>
    <t>Ccna2,Ccne1,Cdk1,Cdk2,Cdkn1a,Pcna,Cnot7,E2f7,Cnot9,Cnot6,E2f8,Tnks1bp1,Cnot6l,Cnot1,Ccnb1</t>
  </si>
  <si>
    <t>R-MMU-6804116</t>
  </si>
  <si>
    <t>TP53 Regulates Transcription of Genes Involved in G1 Cell Cycle Arrest</t>
  </si>
  <si>
    <t>6/9</t>
  </si>
  <si>
    <t>12428,12447,12566,12575,52679,108961</t>
  </si>
  <si>
    <t>Ccna2,Ccne1,Cdk2,Cdkn1a,E2f7,E2f8</t>
  </si>
  <si>
    <t>12428,12530,12534,12566,18817,73699,103573,268697</t>
  </si>
  <si>
    <t>Ccna2,Cdc25a,Cdk1,Cdk2,Plk1,Ppp2r1b,Xpo1,Ccnb1</t>
  </si>
  <si>
    <t>R-MMU-69615</t>
  </si>
  <si>
    <t>G1/S DNA Damage Checkpoints</t>
  </si>
  <si>
    <t>12428,12447,12530,12566,12575,12649,228829</t>
  </si>
  <si>
    <t>Ccna2,Ccne1,Cdc25a,Cdk2,Cdkn1a,Chek1,Phf20</t>
  </si>
  <si>
    <t>R-MMU-69202</t>
  </si>
  <si>
    <t xml:space="preserve">Cyclin E associated events during G1/S transition </t>
  </si>
  <si>
    <t>12428,12447,12530,12566,12575,22390,26965</t>
  </si>
  <si>
    <t>Ccna2,Ccne1,Cdc25a,Cdk2,Cdkn1a,Wee1,Cul1</t>
  </si>
  <si>
    <t>R-MMU-69017</t>
  </si>
  <si>
    <t>CDK-mediated phosphorylation and removal of Cdc6</t>
  </si>
  <si>
    <t>7/27</t>
  </si>
  <si>
    <t>12428,12447,12566,17222,23834,59008,68612</t>
  </si>
  <si>
    <t>Ccna2,Ccne1,Cdk2,Anapc1,Cdc6,Anapc5,Ube2c</t>
  </si>
  <si>
    <t>R-MMU-6804757</t>
  </si>
  <si>
    <t>Regulation of TP53 Degradation</t>
  </si>
  <si>
    <t>7/28</t>
  </si>
  <si>
    <t>12428,12534,12566,20393,67338,73699,228829</t>
  </si>
  <si>
    <t>Ccna2,Cdk1,Cdk2,Sgk1,Rffl,Ppp2r1b,Phf20</t>
  </si>
  <si>
    <t>R-MMU-6806003</t>
  </si>
  <si>
    <t>Regulation of TP53 Expression and Degradation</t>
  </si>
  <si>
    <t>R-MMU-69656</t>
  </si>
  <si>
    <t>Cyclin A:Cdk2-associated events at S phase entry</t>
  </si>
  <si>
    <t>6/23</t>
  </si>
  <si>
    <t>12428,12447,12530,12566,12575,26965</t>
  </si>
  <si>
    <t>Ccna2,Ccne1,Cdc25a,Cdk2,Cdkn1a,Cul1</t>
  </si>
  <si>
    <t>R-MMU-9616222</t>
  </si>
  <si>
    <t>Transcriptional regulation of granulopoiesis</t>
  </si>
  <si>
    <t>12566,12575,20181</t>
  </si>
  <si>
    <t>Cdk2,Cdkn1a,Rxra</t>
  </si>
  <si>
    <t>R-MMU-187577</t>
  </si>
  <si>
    <t>SCF(Skp2)-mediated degradation of p27/p21</t>
  </si>
  <si>
    <t>5/18</t>
  </si>
  <si>
    <t>12428,12447,12566,12575,26965</t>
  </si>
  <si>
    <t>Ccna2,Ccne1,Cdk2,Cdkn1a,Cul1</t>
  </si>
  <si>
    <t>R-MMU-69563</t>
  </si>
  <si>
    <t>p53-Dependent G1 DNA Damage Response</t>
  </si>
  <si>
    <t>12428,12447,12566,12575,228829</t>
  </si>
  <si>
    <t>Ccna2,Ccne1,Cdk2,Cdkn1a,Phf20</t>
  </si>
  <si>
    <t>R-MMU-69580</t>
  </si>
  <si>
    <t>p53-Dependent G1/S DNA damage checkpoint</t>
  </si>
  <si>
    <t>52/314</t>
  </si>
  <si>
    <t>12190,12236,12447,12530,12566,16337,17345,17687,18005,18749,18795,18817,19357,19366,20729,21974,22026,22137,27354,30939,50878,52683,56220,66977,67010,67121,68275,68549,69716,72415,72787,74237,76915,77053,78658,104271,104806,107995,110147,114714,213389,214901,223593,224826,230809,230861,233276,235559,237911,241624,259279,328580</t>
  </si>
  <si>
    <t>Brca2,Bub1b,Ccne1,Cdc25a,Cdk2,Insr,Mki67,Msh5,Nek2,Prkacb,Plcb1,Plk1,Rad21,Rad54l,Spin1,Top2b,Nr2c2,Ttk,Nbn,Pttg1,Stag3,Ncaph2,Zfp386,Nuf2,Rbm7,Mastl,Rpa1,Sgo2a,Trip13,Sgo1,Ndc1,Tubgcp2,Mnd1,Sun1,Ncapd3,Tex15,Fancm,Cdc20,Ehmt2,Rad51c,Prdm9,Chtf18,Washc5,Ubr2,Pdik1l,Eif4g3,Tubgcp5,Topbp1,Brip1,Exd1,Tubgcp3,Tubgcp6</t>
  </si>
  <si>
    <t>34/179</t>
  </si>
  <si>
    <t>12190,12236,12447,17687,18795,18817,19366,20729,21974,22137,30939,50878,52683,66977,67121,68549,69716,72415,72787,76915,77053,78658,104271,104806,107995,110147,114714,213389,214901,223593,224826,230861,235559,237911</t>
  </si>
  <si>
    <t>Brca2,Bub1b,Ccne1,Msh5,Plcb1,Plk1,Rad54l,Spin1,Top2b,Ttk,Pttg1,Stag3,Ncaph2,Nuf2,Mastl,Sgo2a,Trip13,Sgo1,Ndc1,Mnd1,Sun1,Ncapd3,Tex15,Fancm,Cdc20,Ehmt2,Rad51c,Prdm9,Chtf18,Washc5,Ubr2,Eif4g3,Topbp1,Brip1</t>
  </si>
  <si>
    <t>35/198</t>
  </si>
  <si>
    <t>12190,12236,12447,12530,17687,18795,18817,19366,20729,21974,22137,30939,50878,52683,66977,67121,68549,69716,72415,72787,76915,77053,78658,104271,104806,107995,110147,114714,213389,214901,223593,224826,230861,235559,237911</t>
  </si>
  <si>
    <t>Brca2,Bub1b,Ccne1,Cdc25a,Msh5,Plcb1,Plk1,Rad54l,Spin1,Top2b,Ttk,Pttg1,Stag3,Ncaph2,Nuf2,Mastl,Sgo2a,Trip13,Sgo1,Ndc1,Mnd1,Sun1,Ncapd3,Tex15,Fancm,Cdc20,Ehmt2,Rad51c,Prdm9,Chtf18,Washc5,Ubr2,Eif4g3,Topbp1,Brip1</t>
  </si>
  <si>
    <t>22/97</t>
  </si>
  <si>
    <t>12190,12236,12447,17687,18817,21974,22137,30939,50878,52683,66977,68549,69716,72415,72787,77053,78658,104271,104806,110147,114714,237911</t>
  </si>
  <si>
    <t>Brca2,Bub1b,Ccne1,Msh5,Plk1,Top2b,Ttk,Pttg1,Stag3,Ncaph2,Nuf2,Sgo2a,Trip13,Sgo1,Ndc1,Sun1,Ncapd3,Tex15,Fancm,Ehmt2,Rad51c,Brip1</t>
  </si>
  <si>
    <t>24/116</t>
  </si>
  <si>
    <t>12190,12447,12530,17687,18817,19366,21974,30939,50878,68549,69716,72787,76915,77053,104271,104806,110147,114714,213389,214901,224826,230861,235559,237911</t>
  </si>
  <si>
    <t>Brca2,Ccne1,Cdc25a,Msh5,Plk1,Rad54l,Top2b,Pttg1,Stag3,Sgo2a,Trip13,Ndc1,Mnd1,Sun1,Tex15,Fancm,Ehmt2,Rad51c,Prdm9,Chtf18,Ubr2,Eif4g3,Topbp1,Brip1</t>
  </si>
  <si>
    <t>12190,12447,17687,18817,19366,21974,30939,50878,68549,69716,72787,76915,77053,104271,104806,110147,114714,213389,214901,224826,230861,235559,237911</t>
  </si>
  <si>
    <t>Brca2,Ccne1,Msh5,Plk1,Rad54l,Top2b,Pttg1,Stag3,Sgo2a,Trip13,Ndc1,Mnd1,Sun1,Tex15,Fancm,Ehmt2,Rad51c,Prdm9,Chtf18,Ubr2,Eif4g3,Topbp1,Brip1</t>
  </si>
  <si>
    <t>17687,19366,21974,69716,76915,104806,114714,213389,214901,224826,235559,237911</t>
  </si>
  <si>
    <t>Msh5,Rad54l,Top2b,Trip13,Mnd1,Fancm,Rad51c,Prdm9,Chtf18,Ubr2,Topbp1,Brip1</t>
  </si>
  <si>
    <t>14/71</t>
  </si>
  <si>
    <t>12236,12447,17687,50878,52683,68549,69716,72787,77053,78658,104271,110147,114714,237911</t>
  </si>
  <si>
    <t>Bub1b,Ccne1,Msh5,Stag3,Ncaph2,Sgo2a,Trip13,Ndc1,Sun1,Ncapd3,Tex15,Ehmt2,Rad51c,Brip1</t>
  </si>
  <si>
    <t>GO:0045143</t>
  </si>
  <si>
    <t>homologous chromosome segregation</t>
  </si>
  <si>
    <t>12/61</t>
  </si>
  <si>
    <t>12190,12447,17687,18817,30939,50878,69716,72787,77053,104271,110147,237911</t>
  </si>
  <si>
    <t>Brca2,Ccne1,Msh5,Plk1,Pttg1,Stag3,Trip13,Ndc1,Sun1,Tex15,Ehmt2,Brip1</t>
  </si>
  <si>
    <t>GO:0007129</t>
  </si>
  <si>
    <t>synapsis</t>
  </si>
  <si>
    <t>9/50</t>
  </si>
  <si>
    <t>12447,17687,50878,69716,72787,77053,104271,110147,237911</t>
  </si>
  <si>
    <t>Ccne1,Msh5,Stag3,Trip13,Ndc1,Sun1,Tex15,Ehmt2,Brip1</t>
  </si>
  <si>
    <t>GO:0008608</t>
  </si>
  <si>
    <t>attachment of spindle microtubules to kinetochore</t>
  </si>
  <si>
    <t>13/30</t>
  </si>
  <si>
    <t>12190,13605,18005,22680,26934,54141,66977,67139,67177,72415,76464,101994,268697,16211,26951,67849,69737,381293,77053</t>
  </si>
  <si>
    <t>Brca2,Ect2,Nek2,Zfp207,Racgap1,Spag5,Nuf2,Mis12,Cdt1,Sgo1,Knl1,Champ1,Ccnb1,Kpnb1,Zw10,Cdca5,Ttl,Kif14,Sun1</t>
  </si>
  <si>
    <t>12190,13605,18005,22680,26934,54141,66977,67139,67177,72415,76464,101994,268697</t>
  </si>
  <si>
    <t>Brca2,Ect2,Nek2,Zfp207,Racgap1,Spag5,Nuf2,Mis12,Cdt1,Sgo1,Knl1,Champ1,Ccnb1</t>
  </si>
  <si>
    <t>GO:0051310</t>
  </si>
  <si>
    <t>metaphase plate congression</t>
  </si>
  <si>
    <t>12/57</t>
  </si>
  <si>
    <t>12190,16211,26951,54141,66977,67139,67177,67849,69737,101994,268697,381293</t>
  </si>
  <si>
    <t>Brca2,Kpnb1,Zw10,Spag5,Nuf2,Mis12,Cdt1,Cdca5,Ttl,Champ1,Ccnb1,Kif14</t>
  </si>
  <si>
    <t>GO:0051988</t>
  </si>
  <si>
    <t>regulation of attachment of spindle microtubules to kinetochore</t>
  </si>
  <si>
    <t>13605,18005,26934,54141,268697</t>
  </si>
  <si>
    <t>Ect2,Nek2,Racgap1,Spag5,Ccnb1</t>
  </si>
  <si>
    <t>GO:0051303</t>
  </si>
  <si>
    <t>establishment of chromosome localization</t>
  </si>
  <si>
    <t>13/75</t>
  </si>
  <si>
    <t>12190,16211,26951,54141,66977,67139,67177,67849,69737,77053,101994,268697,381293</t>
  </si>
  <si>
    <t>Brca2,Kpnb1,Zw10,Spag5,Nuf2,Mis12,Cdt1,Cdca5,Ttl,Sun1,Champ1,Ccnb1,Kif14</t>
  </si>
  <si>
    <t>GO:0007080</t>
  </si>
  <si>
    <t>mitotic metaphase plate congression</t>
  </si>
  <si>
    <t>16211,26951,66977,67139,67177,67849,101994,268697,381293</t>
  </si>
  <si>
    <t>Kpnb1,Zw10,Nuf2,Mis12,Cdt1,Cdca5,Champ1,Ccnb1,Kif14</t>
  </si>
  <si>
    <t>GO:0050000</t>
  </si>
  <si>
    <t>chromosome localization</t>
  </si>
  <si>
    <t>13/76</t>
  </si>
  <si>
    <t>25/103</t>
  </si>
  <si>
    <t>16211,16551,16571,16580,17865,18005,18817,19822,20842,20877,21951,22680,26934,54141,66296,72119,73420,74237,76123,107995,223593,230376,233276,259279,328580,18763,21335,21648,22428,26951,56150,66977,108907,110854,214444,235626,244329,268697,228730</t>
  </si>
  <si>
    <t>Kpnb1,Kif11,Kif4,Kifc5b,Mybl2,Nek2,Plk1,Rnf4,Stag1,Aurkb,Tnks,Zfp207,Racgap1,Spag5,Haus2,Tpx2,Ccsap,Tubgcp2,Gpsm2,Cdc20,Washc5,Haus6,Tubgcp5,Tubgcp3,Tubgcp6,Pkd1,Tacc3,Dynlt1b,Dctn6,Zw10,Mad2l1,Nuf2,Nusap1,Ptpa,Cdk5rap2,Setd2,Mcph1,Ccnb1,Kiz</t>
  </si>
  <si>
    <t>16211,16551,16571,16580,17865,18005,18817,19822,20842,20877,21951,22680,26934,54141,66296,72119,73420,74237,76123,107995,223593,230376,233276,259279,328580</t>
  </si>
  <si>
    <t>Kpnb1,Kif11,Kif4,Kifc5b,Mybl2,Nek2,Plk1,Rnf4,Stag1,Aurkb,Tnks,Zfp207,Racgap1,Spag5,Haus2,Tpx2,Ccsap,Tubgcp2,Gpsm2,Cdc20,Washc5,Haus6,Tubgcp5,Tubgcp3,Tubgcp6</t>
  </si>
  <si>
    <t>28/131</t>
  </si>
  <si>
    <t>16211,16551,16571,16580,17865,18005,18763,18817,20842,20877,21335,21648,22428,22680,26934,26951,56150,66977,72119,73420,76123,107995,108907,110854,214444,235626,244329,268697</t>
  </si>
  <si>
    <t>Kpnb1,Kif11,Kif4,Kifc5b,Mybl2,Nek2,Pkd1,Plk1,Stag1,Aurkb,Tacc3,Dynlt1b,Dctn6,Zfp207,Racgap1,Zw10,Mad2l1,Nuf2,Tpx2,Ccsap,Gpsm2,Cdc20,Nusap1,Ptpa,Cdk5rap2,Setd2,Mcph1,Ccnb1</t>
  </si>
  <si>
    <t>16211,16551,16571,16580,17865,18005,18763,18817,19822,20842,20877,21335,21951,22428,22680,26934,54141,66296,66977,72119,73420,74237,76123,107995,110854,223593,228730,230376,233276,259279,268697,328580</t>
  </si>
  <si>
    <t>Kpnb1,Kif11,Kif4,Kifc5b,Mybl2,Nek2,Pkd1,Plk1,Rnf4,Stag1,Aurkb,Tacc3,Tnks,Dctn6,Zfp207,Racgap1,Spag5,Haus2,Nuf2,Tpx2,Ccsap,Tubgcp2,Gpsm2,Cdc20,Ptpa,Washc5,Kiz,Haus6,Tubgcp5,Tubgcp3,Ccnb1,Tubgcp6</t>
  </si>
  <si>
    <t>16211,16551,16571,16580,17865,18005,18763,18817,20842,20877,21335,22428,22680,26934,66977,72119,73420,76123,107995,110854,268697</t>
  </si>
  <si>
    <t>Kpnb1,Kif11,Kif4,Kifc5b,Mybl2,Nek2,Pkd1,Plk1,Stag1,Aurkb,Tacc3,Dctn6,Zfp207,Racgap1,Nuf2,Tpx2,Ccsap,Gpsm2,Cdc20,Ptpa,Ccnb1</t>
  </si>
  <si>
    <t>14/58</t>
  </si>
  <si>
    <t>16211,16551,16571,16580,17865,18005,18817,20842,20877,22680,26934,72119,73420,107995</t>
  </si>
  <si>
    <t>Kpnb1,Kif11,Kif4,Kifc5b,Mybl2,Nek2,Plk1,Stag1,Aurkb,Zfp207,Racgap1,Tpx2,Ccsap,Cdc20</t>
  </si>
  <si>
    <t>GO:0090224</t>
  </si>
  <si>
    <t>regulation of spindle organization</t>
  </si>
  <si>
    <t>18763,18817,19822,20842,21335,54141,72119,73420,76123</t>
  </si>
  <si>
    <t>Pkd1,Plk1,Rnf4,Stag1,Tacc3,Spag5,Tpx2,Ccsap,Gpsm2</t>
  </si>
  <si>
    <t>33/168</t>
  </si>
  <si>
    <t>11991,12168,12387,12464,12575,12649,13134,16600,16881,17283,18005,18538,18968,19714,20877,21781,21877,21951,26407,26447,53817,56210,56637,68275,72151,72568,76843,78903,103677,214627,214901,227737,244666,12144,12190,12447,19704,19891,27354,68501,74493,114714,140917,226026,233789</t>
  </si>
  <si>
    <t>Hnrnpd,Bmpr2,Ctnnb1,Cct4,Cdkn1a,Chek1,Dach1,Klf4,Lig1,Men1,Nek2,Pcna,Pola1,Rev3l,Aurkb,Tfdp1,Tk1,Tnks,Map3k4,Poli,Ddx39b,Rev1,Gsk3b,Rpa1,Rfc5,Lin9,Dtl,Wrnip1,Smg6,Tent4b,Chtf18,Fam129b,Sprtn,Blm,Brca2,Ccne1,Upf1,Rpa2,Nbn,Nsmce2,Tnks2,Rad51c,Dclre1b,Smc5,Smg1</t>
  </si>
  <si>
    <t>11991,12168,12387,12464,12575,12649,13134,16600,16881,17283,18005,18538,18968,19714,20877,21781,21877,21951,26407,26447,53817,56210,56637,68275,72151,72568,76843,78903,103677,214627,214901,227737,244666</t>
  </si>
  <si>
    <t>Hnrnpd,Bmpr2,Ctnnb1,Cct4,Cdkn1a,Chek1,Dach1,Klf4,Lig1,Men1,Nek2,Pcna,Pola1,Rev3l,Aurkb,Tfdp1,Tk1,Tnks,Map3k4,Poli,Ddx39b,Rev1,Gsk3b,Rpa1,Rfc5,Lin9,Dtl,Wrnip1,Smg6,Tent4b,Chtf18,Fam129b,Sprtn</t>
  </si>
  <si>
    <t>23/125</t>
  </si>
  <si>
    <t>11991,12144,12190,12387,12447,12464,18005,18538,19704,19891,20877,21951,26407,27354,68275,68501,74493,103677,114714,140917,214627,226026,233789</t>
  </si>
  <si>
    <t>Hnrnpd,Blm,Brca2,Ctnnb1,Ccne1,Cct4,Nek2,Pcna,Upf1,Rpa2,Aurkb,Tnks,Map3k4,Nbn,Rpa1,Nsmce2,Tnks2,Smg6,Rad51c,Dclre1b,Tent4b,Smc5,Smg1</t>
  </si>
  <si>
    <t>21/119</t>
  </si>
  <si>
    <t>11991,12168,12387,12464,12575,12649,13134,16600,17283,18005,20877,21781,21951,26407,53817,56637,72151,103677,214627,214901,227737</t>
  </si>
  <si>
    <t>Hnrnpd,Bmpr2,Ctnnb1,Cct4,Cdkn1a,Chek1,Dach1,Klf4,Men1,Nek2,Aurkb,Tfdp1,Tnks,Map3k4,Ddx39b,Gsk3b,Rfc5,Smg6,Tent4b,Chtf18,Fam129b</t>
  </si>
  <si>
    <t>11991,18005,20877,21951,26407,27354,74493,103677</t>
  </si>
  <si>
    <t>Hnrnpd,Nek2,Aurkb,Tnks,Map3k4,Nbn,Tnks2,Smg6</t>
  </si>
  <si>
    <t>6/17</t>
  </si>
  <si>
    <t>11991,18005,20877,21951,26407,74493</t>
  </si>
  <si>
    <t>Hnrnpd,Nek2,Aurkb,Tnks,Map3k4,Tnks2</t>
  </si>
  <si>
    <t>GO:0016233</t>
  </si>
  <si>
    <t>telomere capping</t>
  </si>
  <si>
    <t>11991,18005,20877,21951,26407,27354,74493,103677,140917</t>
  </si>
  <si>
    <t>Hnrnpd,Nek2,Aurkb,Tnks,Map3k4,Nbn,Tnks2,Smg6,Dclre1b</t>
  </si>
  <si>
    <t>8/35</t>
  </si>
  <si>
    <t>11991,12387,12464,16600,18005,20877,21951,26407</t>
  </si>
  <si>
    <t>Hnrnpd,Ctnnb1,Cct4,Klf4,Nek2,Aurkb,Tnks,Map3k4</t>
  </si>
  <si>
    <t>GO:0032204</t>
  </si>
  <si>
    <t>regulation of telomere maintenance</t>
  </si>
  <si>
    <t>13/82</t>
  </si>
  <si>
    <t>11991,12387,12464,18005,19704,20877,21951,26407,27354,74493,103677,214627,233789</t>
  </si>
  <si>
    <t>Hnrnpd,Ctnnb1,Cct4,Nek2,Upf1,Aurkb,Tnks,Map3k4,Nbn,Tnks2,Smg6,Tent4b,Smg1</t>
  </si>
  <si>
    <t>11991,12387,12464,16600,18005,20877,21951,26407,53817,56637,72151,214901</t>
  </si>
  <si>
    <t>Hnrnpd,Ctnnb1,Cct4,Klf4,Nek2,Aurkb,Tnks,Map3k4,Ddx39b,Gsk3b,Rfc5,Chtf18</t>
  </si>
  <si>
    <t>GO:0051972</t>
  </si>
  <si>
    <t>regulation of telomerase activity</t>
  </si>
  <si>
    <t>9/48</t>
  </si>
  <si>
    <t>11991,12387,12464,16600,17283,18005,20877,21951,26407</t>
  </si>
  <si>
    <t>Hnrnpd,Ctnnb1,Cct4,Klf4,Men1,Nek2,Aurkb,Tnks,Map3k4</t>
  </si>
  <si>
    <t>GO:0032206</t>
  </si>
  <si>
    <t>positive regulation of telomere maintenance</t>
  </si>
  <si>
    <t>9/51</t>
  </si>
  <si>
    <t>11991,12387,12464,18005,20877,21951,26407,27354,74493</t>
  </si>
  <si>
    <t>Hnrnpd,Ctnnb1,Cct4,Nek2,Aurkb,Tnks,Map3k4,Nbn,Tnks2</t>
  </si>
  <si>
    <t>35/185</t>
  </si>
  <si>
    <t>11491,12366,12428,12447,12530,12566,12575,12580,13684,14841,16600,16798,17283,17863,18763,18764,18795,19650,19891,27214,50496,50523,52679,57913,69274,69581,72611,74370,104394,106795,208643,234736,269424,319651,381293</t>
  </si>
  <si>
    <t>Adam17,Casp2,Ccna2,Ccne1,Cdc25a,Cdk2,Cdkn1a,Cdkn2c,Eif4e,Haspin,Klf4,Lats1,Men1,Myb,Pkd1,Pkd2,Plcb1,Rbl1,Rpa2,Dbf4,E2f6,Lats2,E2f7,Pidd1,Ctdspl,Rhou,Zfp655,Rptor,E2f4,Tcf19,Eif4g1,Rfwd3,Jade1,Usp37,Kif14</t>
  </si>
  <si>
    <t>33/171</t>
  </si>
  <si>
    <t>11491,12366,12447,12530,12566,12575,12580,13684,14841,16600,16798,17863,18763,18764,18795,19650,19891,27214,50496,50523,52679,57913,69274,69581,72611,74370,104394,106795,208643,234736,269424,319651,381293</t>
  </si>
  <si>
    <t>Adam17,Casp2,Ccne1,Cdc25a,Cdk2,Cdkn1a,Cdkn2c,Eif4e,Haspin,Klf4,Lats1,Myb,Pkd1,Pkd2,Plcb1,Rbl1,Rpa2,Dbf4,E2f6,Lats2,E2f7,Pidd1,Ctdspl,Rhou,Zfp655,Rptor,E2f4,Tcf19,Eif4g1,Rfwd3,Jade1,Usp37,Kif14</t>
  </si>
  <si>
    <t>21/114</t>
  </si>
  <si>
    <t>11491,12366,12447,12575,14841,16600,18763,18764,18795,19650,19891,27214,52679,57913,69274,72611,74370,208643,234736,269424,381293</t>
  </si>
  <si>
    <t>Adam17,Casp2,Ccne1,Cdkn1a,Haspin,Klf4,Pkd1,Pkd2,Plcb1,Rbl1,Rpa2,Dbf4,E2f7,Pidd1,Ctdspl,Zfp655,Rptor,Eif4g1,Rfwd3,Jade1,Kif14</t>
  </si>
  <si>
    <t>22/128</t>
  </si>
  <si>
    <t>11491,12366,12447,12575,14841,16600,17283,18763,18764,18795,19650,19891,27214,52679,57913,69274,72611,74370,208643,234736,269424,381293</t>
  </si>
  <si>
    <t>Adam17,Casp2,Ccne1,Cdkn1a,Haspin,Klf4,Men1,Pkd1,Pkd2,Plcb1,Rbl1,Rpa2,Dbf4,E2f7,Pidd1,Ctdspl,Zfp655,Rptor,Eif4g1,Rfwd3,Jade1,Kif14</t>
  </si>
  <si>
    <t>14/64</t>
  </si>
  <si>
    <t>12366,12575,14841,16600,17283,18764,19650,19891,52679,57913,69274,72611,234736,269424</t>
  </si>
  <si>
    <t>Casp2,Cdkn1a,Haspin,Klf4,Men1,Pkd2,Rbl1,Rpa2,E2f7,Pidd1,Ctdspl,Zfp655,Rfwd3,Jade1</t>
  </si>
  <si>
    <t>13/60</t>
  </si>
  <si>
    <t>12366,12575,14841,16600,18764,19650,19891,52679,57913,69274,72611,234736,269424</t>
  </si>
  <si>
    <t>Casp2,Cdkn1a,Haspin,Klf4,Pkd2,Rbl1,Rpa2,E2f7,Pidd1,Ctdspl,Zfp655,Rfwd3,Jade1</t>
  </si>
  <si>
    <t>Metascape (MS): gene sets enriched for genes higher expressed in BL/6 than in BALB/c. Biologically related gene sets are grouped under their lead member as shown in orange. Corresponds to Figure 6b and 6c.</t>
  </si>
  <si>
    <t>Metascape (MS): gene sets enriched for genes higher expressed in BALLB/c than in BL/6. Biologically related gene sets are grouped under their lead member as shown in orange. Corresponds to Figure 6c and Additional File 7: Fig S6e.</t>
  </si>
  <si>
    <t>Metascape (MS): gene sets enriched for genes higher expressed in TC-1 than in CT26. Biologically related gene sets are grouped under their lead member as shown in orange. Corresponds to Additional File 7: Fig S6f.</t>
  </si>
  <si>
    <t>Metascape (MS): gene sets enriched for genes higher expressed in CT26 than in TC-1. Biologically related gene sets are grouped under their lead member as shown in orange. Corresponds to Additional File 7: Fig S6g.</t>
  </si>
  <si>
    <t>Upstream Regulator</t>
  </si>
  <si>
    <t>Molecule Type</t>
  </si>
  <si>
    <t>Predicted Activation State</t>
  </si>
  <si>
    <t>Activation z-score</t>
  </si>
  <si>
    <t>p-value of overlap</t>
  </si>
  <si>
    <t>Target Molecules in Dataset</t>
  </si>
  <si>
    <t>Mechanistic Network</t>
  </si>
  <si>
    <t>TLR4</t>
  </si>
  <si>
    <t>transmembrane receptor</t>
  </si>
  <si>
    <t>Activated</t>
  </si>
  <si>
    <t>APOBEC3B,ATF3,CCL4,CD274,CD86,CISH,CXCL3,Cxcl9,FAS,GBP2,HDC,IFI16,IFIT1B,IFIT3,IFITM3,Igtp,Iigp1,IL15,IL27,IRF8,IRGM,ISG15,ISG20,JAG1,MARCO,MMP9,PLK2,PTGS2,RSAD2,SELP,Trim12a,Vnn3,Wfdc17,ZC3H12C</t>
  </si>
  <si>
    <t>102 (16)</t>
  </si>
  <si>
    <t>IRF3</t>
  </si>
  <si>
    <t>transcription regulator</t>
  </si>
  <si>
    <t>APOBEC3B,CCL4,CCRL2,CD274,CD86,Cxcl9,EIF2AK2,FAS,FCGR1A,GBP5,IFI16,IFI44,IFIT1B,IFIT3,IFITM3,Igtp,IL15,IL27,IRGM,ISG15,ISG20,NLRC5,OAS1,OAS2,OAS3,Oasl2,RSAD2,Trim30a/Trim30d,USP18,ZBP1</t>
  </si>
  <si>
    <t>91 (16)</t>
  </si>
  <si>
    <t>Ifnar</t>
  </si>
  <si>
    <t>group</t>
  </si>
  <si>
    <t>APOBEC3B,CD274,CD86,Cxcl9,EIF2AK2,GBP2,HLA-A,HLA-E,IFI16,IFIT1B,IFIT3,IFITM3,IL15,IRF8,ISG15,ISG20,MMP9,NLRC5,OAS1,OAS2,RSAD2,USP18,ZBP1</t>
  </si>
  <si>
    <t>96 (13)</t>
  </si>
  <si>
    <t>TLR9</t>
  </si>
  <si>
    <t>ACOD1,ATF3,BFSP2,CCL4,CCND1,CD274,CD300E,CD86,CISH,CXCL3,FAS,IFI16,Ifi202b,IFIT1B,IFIT3,ISG15,LIPG,NR4A1,Oasl2,PTGS2,RSAD2,Stfa2/Stfa2l1,USP18,Wfdc17</t>
  </si>
  <si>
    <t>79 (12)</t>
  </si>
  <si>
    <t>SAMSN1</t>
  </si>
  <si>
    <t>other</t>
  </si>
  <si>
    <t>CCL4,Cxcl9,HDC,IFIT1B,IFIT3,Iigp1,IL15,IRGM,ISG15,ISG20,MARCO,PTGS2,RSAD2,Trim12a,Vnn3</t>
  </si>
  <si>
    <t>94 (6)</t>
  </si>
  <si>
    <t>TLR3</t>
  </si>
  <si>
    <t>ACOD1,ATF3,BFSP2,CCL4,CD274,CD300E,CSRP3,CXCL3,EIF2AK2,FAS,GBP2,GBP3,IFI16,Ifi202b,IFIT3,Iigp1,ISG15,LIPG,NR4A1,OAS1,Oasl2,PLK2,PTGS2,RSAD2,Stfa2/Stfa2l1,USP18</t>
  </si>
  <si>
    <t>95 (15)</t>
  </si>
  <si>
    <t>SASH1</t>
  </si>
  <si>
    <t>CCL4,HDC,IFIT1B,IFIT3,Iigp1,IL15,IRGM,ISG15,ISG20,MARCO,PTGS2,RSAD2,Trim12a,Vnn3</t>
  </si>
  <si>
    <t>DOCK8</t>
  </si>
  <si>
    <t>CCL4,Cxcl9,HDC,IFIT1B,IFIT3,Iigp1,IL15,IRGM,ISG15,ISG20,PTGS2,RSAD2,Vnn3</t>
  </si>
  <si>
    <t>IRF7</t>
  </si>
  <si>
    <t>CCRL2,FCGR1A,GBP5,IFI16,IFIT1B,IFIT3,IFITM3,Igtp,IL15,IRF8,IRGM,ISG15,ISG20,Ly6a (includes others),OAS1,OAS2,OAS3,Oasl2,RSAD2,Trim30a/Trim30d,USP18,ZBP1</t>
  </si>
  <si>
    <t>64 (8)</t>
  </si>
  <si>
    <t>TICAM1</t>
  </si>
  <si>
    <t>ACOD1,APOBEC3B,BCL3,CCL4,CCRL2,CD86,CXCL3,FAS,IFI16,IFIT1B,IFIT3,Igtp,IL15,IRGM,ISG15,ISG20,JAG1,PTGS2,RSAD2</t>
  </si>
  <si>
    <t>89 (15)</t>
  </si>
  <si>
    <t>IFNAR1</t>
  </si>
  <si>
    <t>ACOD1,ATF3,CCL4,CD274,CLEC4D,CXCL3,Cxcl9,EIF2AK2,HLA-A,IFI16,IFI44,IFIT1B,IFIT3,IL15,IL27,ISG15,Ly6a (includes others),OAS1,OAS2,OAS3,Oasl2,PTGS2,RNASE2,RSAD2,RTP4,USP18</t>
  </si>
  <si>
    <t>97 (13)</t>
  </si>
  <si>
    <t>NFkB (complex)</t>
  </si>
  <si>
    <t>complex</t>
  </si>
  <si>
    <t>CCL4,CCND1,CD86,CXCL3,Cxcl9,FAS,HLA-A,IL15,IL27,MMP9,PTGS2,Wfdc17</t>
  </si>
  <si>
    <t>82 (12)</t>
  </si>
  <si>
    <t>IFNB1</t>
  </si>
  <si>
    <t>cytokine</t>
  </si>
  <si>
    <t>ACOD1,CD274,CD86,CXCL3,EIF2AK2,GBP2,GBP5,IFI16,IFIT1B,IFIT3,Ifitm1,Igtp,IL27,IRGM,ISG15,ISG20,OAS1,OAS2,Oasl2,RNASE4,RND3,RSAD2,SERPINB2,Trim30a/Trim30d,TRIM6-TRIM34,USP18</t>
  </si>
  <si>
    <t>96 (12)</t>
  </si>
  <si>
    <t>kinase</t>
  </si>
  <si>
    <t>CCL4,CXCL3,Cxcl9,HAS2,IL15,ISG15,ISG20,JUN,MMP9,PTGS2,RSAD2,SNAI1,Vnn3</t>
  </si>
  <si>
    <t>61 (12)</t>
  </si>
  <si>
    <t>ARHGAP21</t>
  </si>
  <si>
    <t>Cxcl9,HDC,IFIT3,Iigp1,IL15,IRGM,ISG20,PTGS2,Vnn3</t>
  </si>
  <si>
    <t>MAVS</t>
  </si>
  <si>
    <t>IFIT1B,IFIT3,IFITM3,ISG15,ISG20,OAS1,OAS2,Oasl2,RSAD2</t>
  </si>
  <si>
    <t>63 (8)</t>
  </si>
  <si>
    <t>IFNG</t>
  </si>
  <si>
    <t>ACOD1,AMER2,ATP1B1,BCL3,CCL25,CCL4,CCR5,CCRL2,CD274,CD86,Chil3/Chil4,CLEC10A,CXCL16,CXCL3,Cxcl9,EIF2AK2,FAS,FN1,FOSB,GBP2,GBP3,GBP5,GGT5,GJA5,HAS2,HCAR2,HLA-DRA,HLA-DRB5,HMGA1,IFI16,IFIT1,Igtp,Iigp1,IL15,IL27,IRF8,JAG1,Ly6a (includes others),MMP9,OAS1,PTGS2,RSAD2,SCNN1A,SELP,SLC16A9,SLC28A2,Tgtp1/Tgtp2,Wfdc17</t>
  </si>
  <si>
    <t>93 (13)</t>
  </si>
  <si>
    <t>PARP1</t>
  </si>
  <si>
    <t>enzyme</t>
  </si>
  <si>
    <t>CCND1,CD274,CXCL3,Cxcl9,GBP2,Igtp,Iigp1,IRGM,JUN,MMP9,PTGS2,Tgtp1/Tgtp2</t>
  </si>
  <si>
    <t>74 (11)</t>
  </si>
  <si>
    <t>P38 MAPK</t>
  </si>
  <si>
    <t>CCND1,CD86,CXCL3,FAS,HAS2,JUN,MMP9,PTGS2,SDC2,Tgtp1/Tgtp2</t>
  </si>
  <si>
    <t>45 (8)</t>
  </si>
  <si>
    <t>TMEM173</t>
  </si>
  <si>
    <t>Cxcl9,GBP5,HDC,IFI16,IFI44,IFIT1B,IFIT3,IFITM3,ISG15,OAS1,RSAD2,UPP1,USP18</t>
  </si>
  <si>
    <t>68 (8)</t>
  </si>
  <si>
    <t>TNF</t>
  </si>
  <si>
    <t>C5,CCL4,CCND1,CXCL3,Cxcl9,FAS,GBP2,IFIT1B,IL15,IL27,ISG15,JAG1,JUN,LPL,MMP14,MMP9,PTGS2,SCNN1A,SELP,Tgtp1/Tgtp2,TNFRSF18</t>
  </si>
  <si>
    <t>74 (12)</t>
  </si>
  <si>
    <t>IRF5</t>
  </si>
  <si>
    <t>IFIT3,IFITM3,ISG15,ISG20,OAS1,OAS2,Oasl2,RSAD2</t>
  </si>
  <si>
    <t>48 (4)</t>
  </si>
  <si>
    <t>MARK2</t>
  </si>
  <si>
    <t>CXCL3,HDC,Iigp1,IL15,PTGS2,RSAD2,Vnn3</t>
  </si>
  <si>
    <t>69 (7)</t>
  </si>
  <si>
    <t>PTPRJ</t>
  </si>
  <si>
    <t>phosphatase</t>
  </si>
  <si>
    <t>CCL4,CXCL3,HDC,Iigp1,MARCO,PTGS2,Vnn3</t>
  </si>
  <si>
    <t>MET</t>
  </si>
  <si>
    <t>CCND1,FN1,HDC,IFIT1B,IL15,PLK2,PTGS2</t>
  </si>
  <si>
    <t>TLR7</t>
  </si>
  <si>
    <t>ATF3,BFSP2,CCND1,CD86,CXCL3,EIF3J,IFI44,IFIT1B,IL27,ISG15,MYLK3,RPL26,RSAD2</t>
  </si>
  <si>
    <t>86 (15)</t>
  </si>
  <si>
    <t>Interferon alpha</t>
  </si>
  <si>
    <t>EIF2AK2,IFI16,IFIT3,ISG15,OAS1,OAS2,USP18</t>
  </si>
  <si>
    <t>72 (8)</t>
  </si>
  <si>
    <t>MYD88</t>
  </si>
  <si>
    <t>ACOD1,APOBEC3B,BCL3,CCL4,CCRL2,CD86,CLEC10A,CXCL3,Cxcl9,Ear2 (includes others),HDC,HLA-A,IFIT1B,IL27,IRF8,ISG15,JAG1,MARCO,MMP14,MMP9,PTGS2,RSAD2,USP18,Vnn3,ZC3H12C</t>
  </si>
  <si>
    <t>96 (14)</t>
  </si>
  <si>
    <t>RELA</t>
  </si>
  <si>
    <t>CD274,CXCL3,FAS,IFIT1B,ISG15,JUN,MMP9,NFE2L2,NR4A1,OAS2,PTGS2</t>
  </si>
  <si>
    <t>49 (7)</t>
  </si>
  <si>
    <t>CRKL</t>
  </si>
  <si>
    <t>Cxcl9,HDC,Iigp1,IL15,ISG20,Vnn3</t>
  </si>
  <si>
    <t>MAPK9</t>
  </si>
  <si>
    <t>HDC,Iigp1,ISG20,JUN,MMP9,SELPLG,Vnn3</t>
  </si>
  <si>
    <t>TNK1</t>
  </si>
  <si>
    <t>IFI16,IFIT1B,Ifitm1,ISG20,OAS2</t>
  </si>
  <si>
    <t>FADD</t>
  </si>
  <si>
    <t>EIF2AK2,IFIT1B,JUN,MMP9,SFXN2</t>
  </si>
  <si>
    <t>CREM</t>
  </si>
  <si>
    <t>ACE,ATF3,MNS1,NAB2,NR4A1</t>
  </si>
  <si>
    <t>IL1B</t>
  </si>
  <si>
    <t>ADAMTS5,ATF3,CXCL3,FAS,FOSB,HAS2,JUN,MMP9,NR4A1,PTGS2,SCNN1A</t>
  </si>
  <si>
    <t>CREB1</t>
  </si>
  <si>
    <t>ATF3,Chil3/Chil4,MNS1,NAB2,NR4A1</t>
  </si>
  <si>
    <t>EGR1</t>
  </si>
  <si>
    <t>CCL4,CXCL3,DLG4,FAS,JUN,MMP9</t>
  </si>
  <si>
    <t>CREBBP</t>
  </si>
  <si>
    <t>CCND1,CCR5,CDH5,CST7,EPSTI1,FOSB,GRIA3,IFIT1B,JUN,JUP,KMO,MMP9,MPO,NR4A1,OAS3,RSAD2,RTP4,SELP,STAT4,TESC,TMEM38A,TULP4,USP18</t>
  </si>
  <si>
    <t>TLR2</t>
  </si>
  <si>
    <t>ATF3,CCL4,CD86,Chil3/Chil4,CISH,CXCL3,Cxcl9,GBP3,HLA-DRB5,IL27,MMP9,MPO,PTGS2,SELP</t>
  </si>
  <si>
    <t>84 (13)</t>
  </si>
  <si>
    <t>TRAF3IP2</t>
  </si>
  <si>
    <t>ACE,CXCL16,CXCL3,MMP9,SELP</t>
  </si>
  <si>
    <t>PLAU</t>
  </si>
  <si>
    <t>peptidase</t>
  </si>
  <si>
    <t>CCND1,CCR5,Chil3/Chil4,CXCL3,FCGR1A,MMP9,OAS1,OAS3</t>
  </si>
  <si>
    <t>STAT1</t>
  </si>
  <si>
    <t>ACOD1,APOBEC3B,CCL4,CCRL2,CD274,CD86,Chil3/Chil4,CXCL3,Cxcl9,EIF2AK2,FAS,GBP2,GBP3,GBP5,IFI16,IFIT1,IFIT1B,IFIT3,Igtp,Iigp1,IL15,IRF8,ISG15,JUN,Ly6a (includes others),Oasl2,RSAD2,RTP4,Tgtp1/Tgtp2,Wfdc17,ZBP1</t>
  </si>
  <si>
    <t>88 (12)</t>
  </si>
  <si>
    <t>IL4</t>
  </si>
  <si>
    <t>ACOD1,BCL3,CCL4,CCR5,CD36,Chil3/Chil4,CISH,CLEC10A,CST7,CXCL3,Cxcl9,GBP2,GBP3,GCN1,GZMA,H1-0,IFIT3,IL4R,IRF8,ISG15,JUN,LIPG,LPL,MARCO,MMP9,RNPS1,STAT4,TGM2,Tgtp1/Tgtp2,TMED5,Trim30a/Trim30d</t>
  </si>
  <si>
    <t>109 (16)</t>
  </si>
  <si>
    <t>IL13</t>
  </si>
  <si>
    <t>CCL4,CCR5,Chil3/Chil4,CXCL3,FAS,IL13RA1,LILRB3,MMP14,MMP9</t>
  </si>
  <si>
    <t>138 (21)</t>
  </si>
  <si>
    <t>Tlr</t>
  </si>
  <si>
    <t>CCL4,CD86,CXCL3,HLA-A</t>
  </si>
  <si>
    <t>SQSTM1</t>
  </si>
  <si>
    <t>IL15,NFE2L2,PLK2,RSAD2</t>
  </si>
  <si>
    <t>SOCS6</t>
  </si>
  <si>
    <t>CXCL3,MARCO,PTGS2,Vnn3</t>
  </si>
  <si>
    <t>RGS1</t>
  </si>
  <si>
    <t>Cxcl9,IL15,IRGM,Vnn3</t>
  </si>
  <si>
    <t>CIITA</t>
  </si>
  <si>
    <t>CTSE,H2-Eb2,HLA-DMB,HLA-DRB5</t>
  </si>
  <si>
    <t>CCR5</t>
  </si>
  <si>
    <t>G-protein coupled receptor</t>
  </si>
  <si>
    <t>CCL4,CXCL3,FAS,MMP9</t>
  </si>
  <si>
    <t>JUN</t>
  </si>
  <si>
    <t>C5,CCND1,CFP,CXCL16,Cxcl9,IFI16,IL27,JUN,MMP9,PTGS2</t>
  </si>
  <si>
    <t>67 (10)</t>
  </si>
  <si>
    <t>ADIPOQ</t>
  </si>
  <si>
    <t>Chil3/Chil4,CLEC10A,DGAT1,FADS6,Gk,NR1H3,PTGS2,SLC27A1</t>
  </si>
  <si>
    <t>62 (6)</t>
  </si>
  <si>
    <t>STAT2</t>
  </si>
  <si>
    <t>CD86,IFIT1B,IFIT3,Iigp1,ISG15,Oasl2,RTP4,ZBP1</t>
  </si>
  <si>
    <t>72 (7)</t>
  </si>
  <si>
    <t>IFNL3</t>
  </si>
  <si>
    <t>IL15,ISG20,RSAD2,USP18</t>
  </si>
  <si>
    <t>TNFRSF1B</t>
  </si>
  <si>
    <t>FAS,JUN,MMP14,MMP9</t>
  </si>
  <si>
    <t>PRKD1</t>
  </si>
  <si>
    <t>CCL4,CD86,CXCL3,Cxcl9</t>
  </si>
  <si>
    <t>31 (5)</t>
  </si>
  <si>
    <t>OSM</t>
  </si>
  <si>
    <t>BCL3,CISH,IL4R,SELP</t>
  </si>
  <si>
    <t>IRF1</t>
  </si>
  <si>
    <t>CCND1,CXCL16,GBP2,IFI44L,IL15,IL27,MMP9,PTGS2,RSAD2</t>
  </si>
  <si>
    <t>68 (7)</t>
  </si>
  <si>
    <t>PI3K (complex)</t>
  </si>
  <si>
    <t>CCND1,NFE2L2,PTGS2,TGM2</t>
  </si>
  <si>
    <t>CSF2</t>
  </si>
  <si>
    <t>ADA,CD86,CISH,Cxcl9,HAUS8,IFITM3,MNS1,NR1H3,TGM2</t>
  </si>
  <si>
    <t>NFKB1</t>
  </si>
  <si>
    <t>CCL4,Chil3/Chil4,CXCL3,Cxcl9,FAS,IFIT1B,ISG15,JAG1,NR4A1,PTGS2</t>
  </si>
  <si>
    <t>78 (12)</t>
  </si>
  <si>
    <t>SATB1</t>
  </si>
  <si>
    <t>CD86,FCGR1A,FOSB,IL1R2,IL4R,NFE2L2,ZKSCAN8</t>
  </si>
  <si>
    <t>CGAS</t>
  </si>
  <si>
    <t>IFI44,IFIT1B,IFIT3,ISG15,OAS1,RSAD2,USP18</t>
  </si>
  <si>
    <t>59 (6)</t>
  </si>
  <si>
    <t>Jnk</t>
  </si>
  <si>
    <t>CCND1,CLEC10A,CXCL3,JUN,PTGS2,TGM2</t>
  </si>
  <si>
    <t>PTGS2</t>
  </si>
  <si>
    <t>CCL4,CXCL3,LPL,MMP9,PTGS2,SNAI1</t>
  </si>
  <si>
    <t>DDX58</t>
  </si>
  <si>
    <t>EIF2AK2,GBP3,IFI44,IFIT1B,IFIT3,ISG15,ISG20,OAS1,RSAD2</t>
  </si>
  <si>
    <t>NOS2</t>
  </si>
  <si>
    <t>CCL4,Chil3/Chil4,CLEC4D,COX6A2,CXCL3,Cxcl9,DLG4,GSPT2,H2-T10,IFIT1B,IFIT3,ISG15,MMP9,MYL2,PERP,PTGS2,Tgtp1/Tgtp2</t>
  </si>
  <si>
    <t>89 (13)</t>
  </si>
  <si>
    <t>IL17A</t>
  </si>
  <si>
    <t>CCND1,CXCL3,JAG1,MMP9,MPO,PTGS2</t>
  </si>
  <si>
    <t>TNFSF12</t>
  </si>
  <si>
    <t>CCND1,CCR5,CLEC4D,CXCL3,IL1R2,MMP9</t>
  </si>
  <si>
    <t>IFNGR1</t>
  </si>
  <si>
    <t>CXCL3,Cxcl9,FAS,MMP9</t>
  </si>
  <si>
    <t>PTGER2</t>
  </si>
  <si>
    <t>ADGRE1,CFP,CLEC4D,CLEC6A,HDC,IL1R2,MMP9,PTGS2,Stfa2/Stfa2l1</t>
  </si>
  <si>
    <t>NFATC2</t>
  </si>
  <si>
    <t>CCR5,CD274,CD83,CD86,CXCL3,Cxcl9,FAS,IFIT1B,IFIT3,Iigp1,IL15,IL27,IRGM,ISG15,ISG20,JUN,PLK2,PTGS2,RSAD2</t>
  </si>
  <si>
    <t>MBTD1</t>
  </si>
  <si>
    <t>ADGRL4,CCL4,CXCL3,Ear2 (includes others),STAT4,TLCD2</t>
  </si>
  <si>
    <t>PPIF</t>
  </si>
  <si>
    <t>CCL4,CCR5,CCRL2,CXCL3,Cxcl9,GJB3,H2BC10,Ifi202b,Rpl29 (includes others)</t>
  </si>
  <si>
    <t>53 (4)</t>
  </si>
  <si>
    <t>IKBKG</t>
  </si>
  <si>
    <t>ACOD1,GBP2,GBP3,HLA-A,IFI16,IFIT1B,ISG15,SERPINB2</t>
  </si>
  <si>
    <t>IL6</t>
  </si>
  <si>
    <t>ACVRL1,ADGRE1,CCND1,CCR5,CD36,CFP,Chil3/Chil4,CLEC10A,CXCL3,Ifi202b,JUN,MMP9,PTGS2,STAT4</t>
  </si>
  <si>
    <t>106 (14)</t>
  </si>
  <si>
    <t>CARD9</t>
  </si>
  <si>
    <t>CCR5,CLEC6A,CXCL3,Cxcl9,FCGR1A,MPO</t>
  </si>
  <si>
    <t>HIF1A</t>
  </si>
  <si>
    <t>CCND1,CCR5,CD274,CXCL3,ENO1,IL15,JUN,MMP9,PTGS2</t>
  </si>
  <si>
    <t>PSEN1</t>
  </si>
  <si>
    <t>CCND1,CUEDC1,EMP1,EPM2A,GAS5,HLA-E,L1CAM,OCEL1,PTGS2,SELPLG,UBC</t>
  </si>
  <si>
    <t>IKBKB</t>
  </si>
  <si>
    <t>ACOD1,ATF3,CCL25,CCND1,CXCL16,CXCL3,Cxcl9,FAS,GBP2,GBP3,HLA-A,IFI16,IFIT1B,ISG15,MMP9,PTGS2,SERPINB2,SNAI1</t>
  </si>
  <si>
    <t>75 (11)</t>
  </si>
  <si>
    <t>NOD2</t>
  </si>
  <si>
    <t>ACOD1,C5,CXCL3,IL27,NR1H3,SLC2A6</t>
  </si>
  <si>
    <t>TCR</t>
  </si>
  <si>
    <t>CCND1,CCR5,CCR9,CISH,NAB2,NR4A1,STAT4</t>
  </si>
  <si>
    <t>CHUK</t>
  </si>
  <si>
    <t>ACOD1,CCND1,CXCL3,FAS,GBP2,GBP3,HLA-A,IFI16,IFIT1B,ISG15,PTGS2,SERPINB2</t>
  </si>
  <si>
    <t>29 (5)</t>
  </si>
  <si>
    <t>PPARG</t>
  </si>
  <si>
    <t>ligand-dependent nuclear receptor</t>
  </si>
  <si>
    <t>ABCA3,ACAA1,ACOD1,CD274,CD36,CES1,CXCL3,DGAT1,FABP5,HCAR2,HEBP1,JUN,LPL,MMP14,MMP9,NFE2L2,NR1H3,NR4A1,PCTP,PTGS2,SMO</t>
  </si>
  <si>
    <t>63 (11)</t>
  </si>
  <si>
    <t>IL2</t>
  </si>
  <si>
    <t>ACVR1B,CCL4,CCR5,CFP,CISH,CORO2A,CXCL3,Cxcl9,IL1R2,L1CAM,Ly6a (includes others),NT5E,PENK,SELP,TNFRSF18</t>
  </si>
  <si>
    <t>22 (2)</t>
  </si>
  <si>
    <t>CD28</t>
  </si>
  <si>
    <t>CCR5,CCR9,GBP2,IL27,IRF8,JUN,TNFRSF18</t>
  </si>
  <si>
    <t>MAP3K8</t>
  </si>
  <si>
    <t>C130026I21Rik (includes others),CCL4,CCR5,COLEC12,CXCL3,DOK2,IRGM,MARCO,MMP9,PTGS2,Vnn3</t>
  </si>
  <si>
    <t>122 (18)</t>
  </si>
  <si>
    <t>IL1R1</t>
  </si>
  <si>
    <t>CXCL3,Cxcl9,MMP9,PTGS2</t>
  </si>
  <si>
    <t>LTB4R</t>
  </si>
  <si>
    <t>CLEC10A,CXCL3,MMP9,NR1H3,PTGS2</t>
  </si>
  <si>
    <t>70 (11)</t>
  </si>
  <si>
    <t>RIPK2</t>
  </si>
  <si>
    <t>ACOD1,CD36,CD86,CXCL3,DGAT1,DGAT2,NR1H3,SLC27A1,SLC2A6</t>
  </si>
  <si>
    <t>MERTK</t>
  </si>
  <si>
    <t>Cxcl9,HDC,MARCO,Vnn3,ZC3H12C</t>
  </si>
  <si>
    <t>IRF8</t>
  </si>
  <si>
    <t>CD86,CXCL16,Cxcl9,FAS,IFI44L,IL15,IL27,IRF8,ISG15,MMP9</t>
  </si>
  <si>
    <t>93 (15)</t>
  </si>
  <si>
    <t>NCOA2</t>
  </si>
  <si>
    <t>CCL4,Cxcl9,GLO1,HCAR2,IFIT1B,ISG15,LIPG,LPL,PTGS2</t>
  </si>
  <si>
    <t>75 (7)</t>
  </si>
  <si>
    <t>STAT4</t>
  </si>
  <si>
    <t>BCL3,CCR5,CXCL3,Cxcl9,GAS5,Ifi202b,IFIT1B,ISG15,ISG20,SELPLG,Trim30a/Trim30d</t>
  </si>
  <si>
    <t>104 (14)</t>
  </si>
  <si>
    <t>IKBKE</t>
  </si>
  <si>
    <t>ACOD1,Cxcl9,HLA-A,IFI16,IFIT3,MMP9,PTGS2,RSAD2</t>
  </si>
  <si>
    <t>ATF4</t>
  </si>
  <si>
    <t>ATF3,CHAC1,CSRP3,GRB10,IBSP,JAG1,RBPJ,SSBP2</t>
  </si>
  <si>
    <t>ID2</t>
  </si>
  <si>
    <t>BCL3,CCR5,CCR9,CD83,IL4R,IRF8,NR4A1,OLFM4,PKD2,SOX13,STAT4,TNFRSF19</t>
  </si>
  <si>
    <t>NR4A1</t>
  </si>
  <si>
    <t>CD36,CST7,ENO1,ENO3,FBP1,HDC,LPL,Ly6a (includes others),NT5E,PRPS1L1,STARD10</t>
  </si>
  <si>
    <t>HRAS</t>
  </si>
  <si>
    <t>CALCRL,Ifi202b,JAZF1,MMP9,RBPMS</t>
  </si>
  <si>
    <t>FZD9</t>
  </si>
  <si>
    <t>IFI16,Ifi202b,IFI44,IFIT1B,ISG15,Oasl2</t>
  </si>
  <si>
    <t>KLF15</t>
  </si>
  <si>
    <t>ACADS,CD36,DGAT2,FABP5,SLC27A1</t>
  </si>
  <si>
    <t>MIF</t>
  </si>
  <si>
    <t>ADGRE1,CCND1,CCR5,CXCL16,CXCL3,CXCR1,DGAT1,DGAT2,IL15,IL4R,JUN,NR1H3</t>
  </si>
  <si>
    <t>81 (12)</t>
  </si>
  <si>
    <t>JUNB</t>
  </si>
  <si>
    <t>ATF3,C5,CCND1,CXCL16,CXCL3,Cxcl9,FN1,IBSP,MMP9</t>
  </si>
  <si>
    <t>37 (7)</t>
  </si>
  <si>
    <t>ACSS2</t>
  </si>
  <si>
    <t>ACAA1,DGAT1,DGAT2,DHCR24</t>
  </si>
  <si>
    <t>LDLR</t>
  </si>
  <si>
    <t>transporter</t>
  </si>
  <si>
    <t>CCL4,CCND1,CCR5,CD274,CD300E,CD36,FABP5,FCGR1A,GJA5,GNGT2,LPL,MMP14,MMP9,MPO,MSR1,NR1H3,SYN1,UBC,ZBP1</t>
  </si>
  <si>
    <t>47 (7)</t>
  </si>
  <si>
    <t>PLK2</t>
  </si>
  <si>
    <t>Cxcl9,Iigp1,IL15,MARCO</t>
  </si>
  <si>
    <t>FOS</t>
  </si>
  <si>
    <t>C5,CADM1,CCND1,CFP,Cxcl9,GSR,IBSP,JUN,KCNN4,LPL,MMP9,NET1,NFE2L2,Nrg1,PLK2,PTGS2,TNFRSF18,TPD52</t>
  </si>
  <si>
    <t>26 (2)</t>
  </si>
  <si>
    <t>PLK4</t>
  </si>
  <si>
    <t>CD3</t>
  </si>
  <si>
    <t>CCR5,CCR9,CD86,CISH,FAS,IL21R,IL4R,IRF8,JUN,Ly6a (includes others),TGM2,TNFRSF18</t>
  </si>
  <si>
    <t>120 (16)</t>
  </si>
  <si>
    <t>TNFRSF1A</t>
  </si>
  <si>
    <t>CCL4,CD36,CXCL3,IL15,JUN,MMP14,MMP9,MPO,SELP</t>
  </si>
  <si>
    <t>SPI1</t>
  </si>
  <si>
    <t>ADGRE1,CCND1,Cxcl9,HSPA8,IFIT1B,Iglv2,LILRB3,PTGS2</t>
  </si>
  <si>
    <t>IFIH1</t>
  </si>
  <si>
    <t>CISH,FAS,ISG15,Ly6a (includes others),OAS1,OAS2,RND3</t>
  </si>
  <si>
    <t>70 (12)</t>
  </si>
  <si>
    <t>BAK1</t>
  </si>
  <si>
    <t>H2-T10,HLA-A,Ifitm1,IFITM2,IL15,TRIM6-TRIM34</t>
  </si>
  <si>
    <t>EGFR</t>
  </si>
  <si>
    <t>CCND1,Chil3/Chil4,EPHA2,HAS2,HMGA1,KCNN4,MMP14,MMP9,PTGS2</t>
  </si>
  <si>
    <t>F2RL1</t>
  </si>
  <si>
    <t>GBP2,Iigp1,IRF8,MMP9</t>
  </si>
  <si>
    <t>TP53</t>
  </si>
  <si>
    <t>ABHD4,ACADS,ACE,ARHGAP5,ASTN2,ATF3,CALCRL,CCDC80,CD36,COX6A2,Crip2,CXCL3,DHCR24,ENO3,EPHA2,FABP5,FAS,FN1,GDA,GJB3,Hmgn2 (includes others),IFI16,IL21R,IL4R,IRF8,ISG15,KCNN4,LIMA1,LOC102724788/PRODH,MACROH2A1,MCAM,ME2,MMP9,MRPL34,MYL2,MYLK3,PADI2,PERP,PLK2,PPFIBP1,PTGS2,PTPRM,RBPJ,RNASE4,RTKN,SLC19A2,SLC2A6,SYN1,TDG,TEX15,TGFBI,TGM2,THBS4,TNFRSF18,TULP4,UBC,UPP1</t>
  </si>
  <si>
    <t>SMAD4</t>
  </si>
  <si>
    <t>CCND1,GCNT1,HAS2,PTGS2,SELPLG,SMO</t>
  </si>
  <si>
    <t>PPARA</t>
  </si>
  <si>
    <t>ACAA1,ACADS,C5,CCND1,CD36,CTSE,DLG4,FABP5,Gk,H2-T10,HLA-E,Hmgn2 (includes others),IFITM3,LIPG,LPL,ME2,NFE2L2,PCTP,PTGS2,QPCT,SLC27A1,TDG</t>
  </si>
  <si>
    <t>FOXO1</t>
  </si>
  <si>
    <t>CCND1,CDH5,ELOVL7,FABP5,FOSB,Gk,GZMA,IL15,MRPL34,PLA2G2D,SERPINB2,TIE1,VPREB1</t>
  </si>
  <si>
    <t>TNFSF11</t>
  </si>
  <si>
    <t>IRF8,MMP9,PTGS2,SPIB</t>
  </si>
  <si>
    <t>PML</t>
  </si>
  <si>
    <t>ACADS,CIAPIN1,IFIT3,LPL,NFE2L2,OAS2</t>
  </si>
  <si>
    <t>ERK1/2</t>
  </si>
  <si>
    <t>CCL4,CXCL3,HAS2,HMGA1,JUN,MMP9,Nrg1,PTGS2</t>
  </si>
  <si>
    <t>51 (9)</t>
  </si>
  <si>
    <t>CD44</t>
  </si>
  <si>
    <t>ADGRE1,CCL4,CCR5,CD36,CDH5,Cxcl9,IL1R2,JUN,Ly6a (includes others)</t>
  </si>
  <si>
    <t>TCF4</t>
  </si>
  <si>
    <t>ADA,CTSE,H1-0,Hmgn2 (includes others),IFI16,KCNN4,Ly6a (includes others),NIBAN3,SLAMF7,ZBP1</t>
  </si>
  <si>
    <t>IFN alpha/beta</t>
  </si>
  <si>
    <t>CCRL2,CD86,CLEC10A,CXCL16,Cxcl9,H2-Q5,HLA-A,IFI16,IFIT3,Ly6a (includes others),RSAD2</t>
  </si>
  <si>
    <t>87 (10)</t>
  </si>
  <si>
    <t>CCR2</t>
  </si>
  <si>
    <t>CCL4,CCR5,CD86,Chil3/Chil4,CXCL3,Cxcl9,F13A1,TGFBI,TGM2</t>
  </si>
  <si>
    <t>127 (17)</t>
  </si>
  <si>
    <t>FHL2</t>
  </si>
  <si>
    <t>ADGRE1,CDH5,Chil3/Chil4,CLEC10A,MPO</t>
  </si>
  <si>
    <t>SCD</t>
  </si>
  <si>
    <t>CD36,DGAT1,IFIT1B,LPL,SLC27A1</t>
  </si>
  <si>
    <t>MAPKAPK2</t>
  </si>
  <si>
    <t>CXCL3,HDC,Iigp1,MARCO,MMP9,MSR1,ZC3H12C</t>
  </si>
  <si>
    <t>IL12 (complex)</t>
  </si>
  <si>
    <t>CCL4,CCR5,Cxcl9,FAS,GAS5,Ifi202b,IFIT1B,Iigp1,IL15,IRF8,ISG15,ISG20,Ly6a (includes others),SELP,Tgtp1/Tgtp2,Trim30a/Trim30d</t>
  </si>
  <si>
    <t>99 (15)</t>
  </si>
  <si>
    <t>REL</t>
  </si>
  <si>
    <t>BCL3,CCL4,CCND1,Cxcl9,FAS,FN1,Iigp1,IL27,IRF8,JUP,NAB2,NFE2L2,NR4A1,PLK2,RSAD2,SNAI1</t>
  </si>
  <si>
    <t>23 (2)</t>
  </si>
  <si>
    <t>BAX</t>
  </si>
  <si>
    <t>H2-T10,HLA-A,Ifitm1,IFITM2,IL15,MMP9,TRIM6-TRIM34</t>
  </si>
  <si>
    <t>SMAD3</t>
  </si>
  <si>
    <t>CCL4,CCND1,CDH5,CES1,CXCL3,FN1,IL15,JAG1,JUN,Ly6a (includes others),SNAI1</t>
  </si>
  <si>
    <t>48 (7)</t>
  </si>
  <si>
    <t>CBFB</t>
  </si>
  <si>
    <t>AGPAT4,CCR5,KLK3,MPO,STAT4,TNFRSF18</t>
  </si>
  <si>
    <t>TANK</t>
  </si>
  <si>
    <t>CXCL3,Cxcl9,MARCO,PTGS2,Vnn3</t>
  </si>
  <si>
    <t>66 (10)</t>
  </si>
  <si>
    <t>LCN2</t>
  </si>
  <si>
    <t>CCL4,CCR5,Chil3/Chil4,CXCL3,Cxcl9,IL15</t>
  </si>
  <si>
    <t>KRT17</t>
  </si>
  <si>
    <t>CCL4,CCR5,CXCL3,IL15,MMP9</t>
  </si>
  <si>
    <t>Creb</t>
  </si>
  <si>
    <t>Abhd1,COX6A2,GDPD3,GJA5,IFI16,MALAT1,PPFIBP1,PTGS2,SERPINB2,TRIM6-TRIM34,ZBP1</t>
  </si>
  <si>
    <t>TET2</t>
  </si>
  <si>
    <t>FN1,IFI16,IFIT3,IFITM3,LXN,RND3,RNF144A,RSAD2,TRIB2</t>
  </si>
  <si>
    <t>MAPK1</t>
  </si>
  <si>
    <t>ARSB,ATP1B1,B3GALT4,CCL4,CISH,EMP1,ENO3,GBP2,GBP5,GDPD3,NR4A1,NT5E</t>
  </si>
  <si>
    <t>C5AR1</t>
  </si>
  <si>
    <t>C5,CD86,CXCL3,FCGR1A,IL27</t>
  </si>
  <si>
    <t>IRF9</t>
  </si>
  <si>
    <t>Cxcl9,Iigp1,IL27,IRF8,Oasl2,RTP4,Tgtp1/Tgtp2,ZBP1</t>
  </si>
  <si>
    <t>71 (7)</t>
  </si>
  <si>
    <t>TBK1</t>
  </si>
  <si>
    <t>ACOD1,APOBEC3B,CCL4,CD86,CXCL3,Cxcl9,HDC,Ifi202b,IFI44,IFIT1B,IFIT3,Iigp1,IL15,ISG15,ISG20,MARCO,OAS1,OAS2,OAS3,Oasl2,PTGS2,RSAD2,Vnn3</t>
  </si>
  <si>
    <t>NOS3</t>
  </si>
  <si>
    <t>ADGRE1,CXCL3,MMP14,PTGS2,SNAI1</t>
  </si>
  <si>
    <t>87 (13)</t>
  </si>
  <si>
    <t>TCF3</t>
  </si>
  <si>
    <t>ADA,ATF3,BTNL2,CCR9,CTSE,DNTT,H1-0,Hmgn2 (includes others),IFI16,JUN,KCNN4,Ly6a (includes others),NIBAN3,SLAMF7,VPREB1,ZBP1</t>
  </si>
  <si>
    <t>MYB</t>
  </si>
  <si>
    <t>COX6A2,DNTT,HSPA8,RYK,TULP4,VPREB1</t>
  </si>
  <si>
    <t>OGA</t>
  </si>
  <si>
    <t>ACAD10,ADAMTS5,CALCRL,CCR5,CD36,CD86,CXCL16,FAS,GAA,HPGD,IFIT3,IL21R,SLC27A1,Slc28a2b,TGFBI</t>
  </si>
  <si>
    <t>CITED2</t>
  </si>
  <si>
    <t>Chil3/Chil4,CLEC10A,LPL,SLC1A3,TGM2</t>
  </si>
  <si>
    <t>Mek</t>
  </si>
  <si>
    <t>EPHA2,GBP2,IL15,MMP9,PTGS2</t>
  </si>
  <si>
    <t>46 (8)</t>
  </si>
  <si>
    <t>MAPK14</t>
  </si>
  <si>
    <t>CCL25,CCND1,Cxcl9,FAS,HAS2,IL27,JUN,MMP9,PTGS2,TGM2</t>
  </si>
  <si>
    <t>47 (9)</t>
  </si>
  <si>
    <t>PRDM16</t>
  </si>
  <si>
    <t>Cxcl9,GBP3,IFI44,OAS2</t>
  </si>
  <si>
    <t>IKZF1</t>
  </si>
  <si>
    <t>CCL4,DOCK9,EMP1,FUT10,IFI16,LILRB3,MMP14,SASH1,VPREB1</t>
  </si>
  <si>
    <t>CEBPB</t>
  </si>
  <si>
    <t>CCL4,CIRBP,CXCL3,DGAT2,DMWD,FAS,HAS2,HDC,HMGA1,JUN,MSH5,Nrg1,PCTP,PTGS2,SERPINB2</t>
  </si>
  <si>
    <t>MSR1</t>
  </si>
  <si>
    <t>ACOD1,CXCL3,IFIT1B,ISG15,MMP9</t>
  </si>
  <si>
    <t>80 (12)</t>
  </si>
  <si>
    <t>FOXO4</t>
  </si>
  <si>
    <t>CDH5,ELOVL7,FABP5,MMP9,PLA2G2D,TIE1</t>
  </si>
  <si>
    <t>PRKAA1</t>
  </si>
  <si>
    <t>ATF3,CAMKK1,FN1,GRIA3,Ly6a (includes others),MMP9,PARP3,TGM2</t>
  </si>
  <si>
    <t>RICTOR</t>
  </si>
  <si>
    <t>ATP6V0C,ATP6V1G2,COX6A2,DRD2,FABP5,IFI16,ISG15,OAS2,PSMB5,PTGS2,RPL26,Rpl29 (includes others),RPL30,RPL35A,RPS2,RPS27A</t>
  </si>
  <si>
    <t>IL12B</t>
  </si>
  <si>
    <t>CCR5,CD86,SELPLG,STAT4</t>
  </si>
  <si>
    <t>KLF2</t>
  </si>
  <si>
    <t>CD36,CD86,PTGS2,S1PR5</t>
  </si>
  <si>
    <t>RETNLB</t>
  </si>
  <si>
    <t>CCR5,CD86,CTSE,FN1,IL13RA1,IL4R,NR4A1,THBS4</t>
  </si>
  <si>
    <t>HSF1</t>
  </si>
  <si>
    <t>CD36,HSPA8,LPL,SNCAIP,STAG3,TEX15,UBC</t>
  </si>
  <si>
    <t>SOX4</t>
  </si>
  <si>
    <t>2610035D17Rik,BMPR2,CHAC1,EMP1,Ly6a (includes others),PNP,RNF144A,STAG3,TENM4,TNFRSF19</t>
  </si>
  <si>
    <t>CASP8</t>
  </si>
  <si>
    <t>CCR5,FAS,Ifi202b,ISG15,Nlrp1a</t>
  </si>
  <si>
    <t>SSB</t>
  </si>
  <si>
    <t>BAIAP3,BFSP2,CCND1,CTSE</t>
  </si>
  <si>
    <t>mir-223</t>
  </si>
  <si>
    <t>microRNA</t>
  </si>
  <si>
    <t>ASPRV1,CAMKK1,CD274,CD36,DNAJC6,EMP1,IFI16,LPL,Ly6a (includes others),SERPINB2,Stfa2/Stfa2l1,TGFBI</t>
  </si>
  <si>
    <t>SOST</t>
  </si>
  <si>
    <t>ACADS,CCL4,CD36,LPL</t>
  </si>
  <si>
    <t>IL27RA</t>
  </si>
  <si>
    <t>CCR5,CD86,Cxcl9,FAS,IL27</t>
  </si>
  <si>
    <t>95 (17)</t>
  </si>
  <si>
    <t>AGER</t>
  </si>
  <si>
    <t>CCL4,CXCL3,FAS,IL4R,MMP9,PTGS2</t>
  </si>
  <si>
    <t>54 (10)</t>
  </si>
  <si>
    <t>LRP1</t>
  </si>
  <si>
    <t>ADGRE1,CCL4,MMP9,SMO</t>
  </si>
  <si>
    <t>SPIB</t>
  </si>
  <si>
    <t>ATF3,CCR5,CCR9,CD300C,CD86,CLEC10A,CLEC4M,Iglv2,KLK3,LILRB3,NET1,Siglech,TENM4</t>
  </si>
  <si>
    <t>LHX1</t>
  </si>
  <si>
    <t>ATP1B1,CADPS2,FBP1,GCNT1,GGT1,JAG1,Ly6a (includes others),PDZK1,SLC32A1</t>
  </si>
  <si>
    <t>OGT</t>
  </si>
  <si>
    <t>CCND1,HMGA1,JUN,JUP</t>
  </si>
  <si>
    <t>IRF2</t>
  </si>
  <si>
    <t>Chil3/Chil4,CLEC10A,EIF2AK2,IRF8,PTGS2</t>
  </si>
  <si>
    <t>ESR2</t>
  </si>
  <si>
    <t>CCR5,CES1,CXCL16,HPGD,IBSP,ME2,MMP14,PERP,PTGS2,TENM4,THBS4</t>
  </si>
  <si>
    <t>COX6A2,ENO1,ENO3,FBP1,Gk,IBSP,PTGS2,SCNN1A</t>
  </si>
  <si>
    <t>STAT5A</t>
  </si>
  <si>
    <t>CCND1,CCR5,CISH,FAS,FOSB,GZMA,Ifitm1,IFITM2,MYL2,NR1H3,RAB19,RAB27B,S1PR5,TNFRSF18</t>
  </si>
  <si>
    <t>TGFB1</t>
  </si>
  <si>
    <t>growth factor</t>
  </si>
  <si>
    <t>ACE,CD86,FAS,HLA-DRB5,JUP,Ly6a (includes others),MMP9,TGM2</t>
  </si>
  <si>
    <t>ITK</t>
  </si>
  <si>
    <t>FAS,HLA-A,ITGA1,Klrb1f,Ly6a (includes others),SLAMF7,STAT4</t>
  </si>
  <si>
    <t>RPSA</t>
  </si>
  <si>
    <t>translation regulator</t>
  </si>
  <si>
    <t>CXCL3,GBP3,Ifi202b,ISG15,PTGS2</t>
  </si>
  <si>
    <t>56 (10)</t>
  </si>
  <si>
    <t>NBEAL2</t>
  </si>
  <si>
    <t>CCL4,CXCL16,CXCL3,IRF8,SELP</t>
  </si>
  <si>
    <t>35 (7)</t>
  </si>
  <si>
    <t>BCL6</t>
  </si>
  <si>
    <t>BCL3,CCL4,CLEC10A,CXCL3,FCRL1,IL13RA1,IL4R,IRF8,Ly6a (includes others),PURG,TNFRSF18</t>
  </si>
  <si>
    <t>Tgf beta</t>
  </si>
  <si>
    <t>CCL4,CXCL3,JAG1,TGFBI</t>
  </si>
  <si>
    <t>ADRB</t>
  </si>
  <si>
    <t>AACS,ADGRL4,ATF3,CCND1,CLEC4D,FAS,IFIT3,PTGS2,RSAD2</t>
  </si>
  <si>
    <t>PRKAA2</t>
  </si>
  <si>
    <t>CAMKK1,FN1,GRIA3,Ly6a (includes others),MMP9,PARP3,SNAI1,TGM2</t>
  </si>
  <si>
    <t>IL22</t>
  </si>
  <si>
    <t>CCL4,CD274,CXCL3,Cxcl9,PTGS2</t>
  </si>
  <si>
    <t>PPARD</t>
  </si>
  <si>
    <t>ACAA1,CCND1,CD36,FBP1,IFI44L,LIPG,LPL,OCEL1,PTGS2,TCEA3,TMEM120A,UBC</t>
  </si>
  <si>
    <t>DUSP1</t>
  </si>
  <si>
    <t>AACS,CCL4,CD86,CLEC10A,CXCL3,PTGS2</t>
  </si>
  <si>
    <t>117 (19)</t>
  </si>
  <si>
    <t>APOE</t>
  </si>
  <si>
    <t>ADAMTS5,ADGRE1,ATF3,C5AR2,CCR5,CD36,CD86,CREB3L1,CXCL3,FCGR1A,JUN,LIPG,LPL,MMP9,MSR1,NR1H3,PTGS2,STAT4</t>
  </si>
  <si>
    <t>103 (15)</t>
  </si>
  <si>
    <t>NOSTRIN</t>
  </si>
  <si>
    <t>ACE,FN1,MMP9,SELP</t>
  </si>
  <si>
    <t>INSIG1</t>
  </si>
  <si>
    <t>AACS,CCR5,CLEC4D,CXCL3,DHCR24,FABP5,IRF8,LIPG,LPL,MARCO,SELPLG,STAT4,TM7SF2</t>
  </si>
  <si>
    <t>TREX1</t>
  </si>
  <si>
    <t>IFI16,IFI44,IFIT1B,ISG15,Ly6a (includes others),USP18</t>
  </si>
  <si>
    <t>SCGB1A1</t>
  </si>
  <si>
    <t>FN1,MMP14,MMP9,PTGS2</t>
  </si>
  <si>
    <t>ACOX1</t>
  </si>
  <si>
    <t>ACAA1,CD36,CTSE,FAH,HLA-DRB5,LPL,NFE2L2,NR1H3,QPCT,Vnn3</t>
  </si>
  <si>
    <t>IL10</t>
  </si>
  <si>
    <t>BCL3,CCL4,CD274,CD86,Chil3/Chil4,CTSE,CXCL3,Cxcl9,Igtp,Iigp1,IL4R,MMP9,MSR1,NT5E,PDZK1,PTGS2</t>
  </si>
  <si>
    <t>GFI1</t>
  </si>
  <si>
    <t>BCL3,EIF2AK2,GZMA,Iigp1,JUN,Ly6a (includes others),NLRC5,STAT4,TESC</t>
  </si>
  <si>
    <t>SLC7A2</t>
  </si>
  <si>
    <t>CCL4,Chil3/Chil4,CXCL3,Cxcl9</t>
  </si>
  <si>
    <t>FABP4</t>
  </si>
  <si>
    <t>CD36,FABP5,NR1H3,PTGS2</t>
  </si>
  <si>
    <t>21 (2)</t>
  </si>
  <si>
    <t>KLF4</t>
  </si>
  <si>
    <t>Chil3/Chil4,CLEC10A,FN1,IFITM3,SERPINB2</t>
  </si>
  <si>
    <t>ABCG1</t>
  </si>
  <si>
    <t>CCL4,CCR5,CXCL3,IL13RA1</t>
  </si>
  <si>
    <t>APC</t>
  </si>
  <si>
    <t>CCND1,CXCL3,JAG1,LPL,PTGS2,SNAI1,TNFRSF19</t>
  </si>
  <si>
    <t>IKZF2</t>
  </si>
  <si>
    <t>GZMA,HLA-E,IL4R,Ly6a (includes others),NR4A1,STAT4,TNFRSF18</t>
  </si>
  <si>
    <t>NR5A2</t>
  </si>
  <si>
    <t>C5,CFP,CXCL16,Cxcl9,JUN,KLK3,MMP9</t>
  </si>
  <si>
    <t>32 (6)</t>
  </si>
  <si>
    <t>STAT6</t>
  </si>
  <si>
    <t>BCL3,CCR5,Chil3/Chil4,CISH,CST7,CXCL3,EFHD2,EIF2AK2,EPHA2,FCRL1,GBP2,GBP3,GBP5,H2-T22,HLA-DMB,IFI16,IFI44,IFI44L,IFIT1B,IFIT3,IFITM3,Igtp,Iigp1,IL4R,ISG15,ISG20,KMO,Ly6a (includes others),MMP14,MMP9,MYO6,OAS3,PTGS2,STAT4,Tgtp1/Tgtp2,Trim30a/Trim30d,ZBP1</t>
  </si>
  <si>
    <t>121 (18)</t>
  </si>
  <si>
    <t>ZBTB16</t>
  </si>
  <si>
    <t>CD274,CD3D,CD83,CD86,EIF2AK2,F13A1,IL21R,IL4R,Ly6a (includes others),MMP9,PTGS2,SELP,SOX13,TNFAIP8L1</t>
  </si>
  <si>
    <t>INPP5D</t>
  </si>
  <si>
    <t>CCND1,CD86,Chil3/Chil4,FAS,SELP</t>
  </si>
  <si>
    <t>81 (14)</t>
  </si>
  <si>
    <t>NR1H3</t>
  </si>
  <si>
    <t>ATF3,CCL4,CCR5,CD274,CD300E,CXCL16,FBP1,FCGR1A,GNGT2,LPL,MMP9,PTGS2,SNAI1,SYN1,UBC,ZBP1</t>
  </si>
  <si>
    <t>52 (7)</t>
  </si>
  <si>
    <t>RPTOR</t>
  </si>
  <si>
    <t>ADGRE1,CCR9,CD86,Chil3/Chil4,DHCR24,ENO1,FCGR1A,IRF8</t>
  </si>
  <si>
    <t>ATF3</t>
  </si>
  <si>
    <t>CCND1,CD83,CXCL16,GBP2,JUN,RSAD2</t>
  </si>
  <si>
    <t>ABCA1</t>
  </si>
  <si>
    <t>CXCL3,DGAT2,MMP9,PTGS2,SELP</t>
  </si>
  <si>
    <t>100 (17)</t>
  </si>
  <si>
    <t>NR3C1</t>
  </si>
  <si>
    <t>AS3MT,CCL4,Cxcl9,DGAT2,GBP2,GRIA3,HCAR2,IFIT1B,ISG15,MPC1,SLC25A33,Tgtp1/Tgtp2,Trim30a/Trim30d,ZNF704</t>
  </si>
  <si>
    <t>86 (12)</t>
  </si>
  <si>
    <t>NRAS</t>
  </si>
  <si>
    <t>2810025M15Rik,CALCRL,Crip2,CTSE,GBP2,HLA-A,IFI16,Ifi202b,IFIT1B,Iigp1,IL13RA1,ISG15,PENK,PERP,PON3,RBPMS,Tgtp1/Tgtp2,TULP4,USP18</t>
  </si>
  <si>
    <t>81 (7)</t>
  </si>
  <si>
    <t>STAT3</t>
  </si>
  <si>
    <t>BCL3,C5,CCL4,CCND1,CCRL2,CD274,CD86,CXCL3,Cxcl9,EIF2AK2,GBP2,GBP3,GBP5,HAS2,HLA-A,HLA-DRB5,IFI16,Ifi202b,IFIT1,IFIT1B,IFIT3,IFITM2,Igtp,ISG15,MMP9,MT-ATP6,OAS1,OAS2,RSAD2,SLC1A3,SNAI1,Tgtp1/Tgtp2,USP18</t>
  </si>
  <si>
    <t>98 (15)</t>
  </si>
  <si>
    <t>NR1H2</t>
  </si>
  <si>
    <t>CCL4,Chil3/Chil4,CXCL16,LPL,MMP9,NR1H3,PTGS2</t>
  </si>
  <si>
    <t>UCP1</t>
  </si>
  <si>
    <t>ADGRE1,BCKDHB,CCL25,EML1,GSR,Hmgn2 (includes others),IFIT1B,IFIT3,OAS3,TENM4,UBC</t>
  </si>
  <si>
    <t>GATA6</t>
  </si>
  <si>
    <t>ATP6V0C,Chil3/Chil4,CLEC10A,MARCO</t>
  </si>
  <si>
    <t>FBXW7</t>
  </si>
  <si>
    <t>CD36,DGAT1,DGAT2,JUN</t>
  </si>
  <si>
    <t>SERPINE2</t>
  </si>
  <si>
    <t>CCL4,CXCL3,Cxcl9,MMP9</t>
  </si>
  <si>
    <t>GADD45A</t>
  </si>
  <si>
    <t>CXCL3,FOSB,JUN,MMP9</t>
  </si>
  <si>
    <t>81 (13)</t>
  </si>
  <si>
    <t>PTPN11</t>
  </si>
  <si>
    <t>ABCA3,CCND1,MPO,OLFM4,PERP</t>
  </si>
  <si>
    <t>ADAMTS12</t>
  </si>
  <si>
    <t>ACOD1,Chil3/Chil4,HDC,SELP</t>
  </si>
  <si>
    <t>TRIM24</t>
  </si>
  <si>
    <t>AGRN,EPSTI1,GBP2,GBP3,IFI44,IFIT1B,IFIT3,Igtp,Iigp1,IRGM,ISG15,Ly6a (includes others),OAS1,RTP4,TGFBI,Tgtp1/Tgtp2,TRIM6-TRIM34,USP18</t>
  </si>
  <si>
    <t>76 (7)</t>
  </si>
  <si>
    <t>STAT5B</t>
  </si>
  <si>
    <t>Inhibited</t>
  </si>
  <si>
    <t>CCND1,CISH,FAS,MYL2,NT5E,RAB19</t>
  </si>
  <si>
    <t>TGFBR1</t>
  </si>
  <si>
    <t>CD86,FN1,HAS2,JAG1</t>
  </si>
  <si>
    <t>Gcg</t>
  </si>
  <si>
    <t>AS3MT,ATP1B1,CES1,CSRP3,FABP5,FBP1,RNASE4,TNFRSF19</t>
  </si>
  <si>
    <t>CEBPA</t>
  </si>
  <si>
    <t>ABCA3,DGAT2,HAS2,HMGA1,JUN,Ly6a (includes others),MPO</t>
  </si>
  <si>
    <t>PNPT1</t>
  </si>
  <si>
    <t>AGRN,DTX3,EIF2AK2,GBP2,IFI16,IFI44,IFIT1B,IFIT3,ISG15,OAS1,Oasl2,RTP4,Tgtp1/Tgtp2,Trim30a/Trim30d,USP18</t>
  </si>
  <si>
    <t>DNASE2</t>
  </si>
  <si>
    <t>IFIT1B,IFIT3,ISG15,Ly6a (includes others),OAS1,OAS3,Oasl2,RSAD2,RTP4,SLAMF8,USP18,ZBP1</t>
  </si>
  <si>
    <t>RNF31</t>
  </si>
  <si>
    <t>CCL4,CXCL16,CXCL3,Cxcl9,IL13RA1,IL1R2,IL4R</t>
  </si>
  <si>
    <t>SIRT1</t>
  </si>
  <si>
    <t>CCND1,CD83,CLEC10A,FAS,FN1,GBP3,HLA-A,HLA-DRB5,IFI44,IFIT1B,IFIT3,IFITM3,Igtp,Iigp1,IL27,IRGM,NLRC5,OAS1,OAS2,Oasl2,RSAD2,RTP4,SCNN1A,Tgtp1/Tgtp2,Trim30a/Trim30d,USP18</t>
  </si>
  <si>
    <t>94 (15)</t>
  </si>
  <si>
    <t>mir-21</t>
  </si>
  <si>
    <t>AOAH,CD274,CDH5,Cxcl9,FCGR1A,GAS5,GBP2,GBP3,GBP5,Gvin1 (includes others),IFI16,Igha,Iigp1,IRGM,MARCO,NLRC5,Nlrp1a,OAS2,OAS3,SIRPB1,TGM1,Tgtp1/Tgtp2</t>
  </si>
  <si>
    <t>97 (10)</t>
  </si>
  <si>
    <t>Cxcl9,FAS,IFI16,IFIT1B,IFIT3,Iigp1,OAS2,RSAD2,SELP,USP18</t>
  </si>
  <si>
    <t>67 (7)</t>
  </si>
  <si>
    <t>PIK3CG</t>
  </si>
  <si>
    <t>APOBEC3B,Cxcl9,FCGR3A/FCGR3B,GBP2,GBP5,HLA-A,Igtp,Iigp1,IRGM,NLRC5,OAS2,Tgtp1/Tgtp2,Trim30a/Trim30d,ZBP1</t>
  </si>
  <si>
    <t>PTGER4</t>
  </si>
  <si>
    <t>CCL4,Cxcl9,GBP2,HCAR2,IFI16,IFIT1B,Igtp,IL27,IRGM,ISG20,MMP9,PTGS2,RSAD2,RTP4,SLAMF8,Tgtp1/Tgtp2,USP18</t>
  </si>
  <si>
    <t>76 (11)</t>
  </si>
  <si>
    <t>IL10RA</t>
  </si>
  <si>
    <t>ACOD1,CD36,CLEC4M,CST7,CTSE,Cxcl9,F13A1,FABP5,FN1,GBP2,GBP5,GDA,H2-T22,HCAR2,HLA-A,HPGD,HSPA8,IFI16,Iigp1,IRGM,KLK3,Ly6a (includes others),NLRC5,NR1H3,Nrg1,PPT2,REPS2,RSAD2,Siglech,SIRPB1,SLAMF8,SLC2A6,TARM1,TGM2,Tgtp1/Tgtp2,THBS4,UPP1,ZBP1,ZC3H12C</t>
  </si>
  <si>
    <t>ACKR2</t>
  </si>
  <si>
    <t>ACOD1,Cxcl9,EIF2AK2,IFI16,IFI44,IFIT1B,IFIT3,Ifitm1,Iigp1,ISG15,ISG20,OAS1,OAS2,OAS3,Oasl2,RSAD2,USP18</t>
  </si>
  <si>
    <t>SOCS1</t>
  </si>
  <si>
    <t>ACOD1,CCND1,CD86,Chil3/Chil4,CISH,Cxcl9,GBP5,Gvin1 (includes others),IFI16,Ifi202b,IFI44,IFIT1B,IFIT3,Iigp1,IRGM,ISG15,OAS1,OAS2,Oasl2,PTGS2,RSAD2,USP18</t>
  </si>
  <si>
    <t>ACOD1,CCL3L3,Cxcl9,EIF2AK2,IFI16,IFI44,IFIT1B,IFIT3,Ifitm1,Iigp1,IL1B,ISG15,ISG20,OAS1,OAS2,OAS3,Oasl2,RSAD2,USP18</t>
  </si>
  <si>
    <t>ACOD1,CCND1,CD86,Chil3/Chil4,CISH,Cxcl9,Gvin1 (includes others),IFI16,Ifi202b,IFI44,IFIT1B,IFIT3,Iigp1,IL1B,IRGM,ISG15,OAS1,OAS2,Oasl2,PTGS2,RSAD2,SOCS3,USP18</t>
  </si>
  <si>
    <t>127 (14)</t>
  </si>
  <si>
    <t>CCL3L3,CCL4,Cxcl9,GBP2,HCAR2,IFI16,IFI35,IFIT1B,IL1B,IRGM,ISG20,PTGS2,RSAD2,RTP4,SLAMF8,SLFN13,SLFN5,USP18</t>
  </si>
  <si>
    <t>103 (11)</t>
  </si>
  <si>
    <t>ACOD1,ASS1,BNIP3,CA2,CALHM6,CD36,CLEC4M,CTSE,Cxcl9,F13A1,FABP5,FADS3,FN1,GBP2,H2-T22,HCAR2,HLA-A,HPGD,IFI16,Iigp1,IL1B,IRGM,KLK3,Klrk1,Ly6a (includes others),NLRC5,NR1H3,Nrg1,PF4,PPT2,RSAD2,Siglech,SIRPB1,SLAMF8,SLC2A6,SLCO2B1,TARM1,TGM2,THBS4,ZBP1,ZC3H12C</t>
  </si>
  <si>
    <t>CCL3L3,CCL4,Ccl6,CXCL16,CXCL3,Cxcl9,IL10RA,IL1B,IL1R2,IL4R</t>
  </si>
  <si>
    <t>19 (3)</t>
  </si>
  <si>
    <t>Cxcl9,IFI16,IFIT1B,IFIT3,Iigp1,LILRB4,OAS2,RSAD2,SELP,USP18</t>
  </si>
  <si>
    <t>91 (7)</t>
  </si>
  <si>
    <t>AOAH,CCL3L3,CD274,CDH5,COL1A1,Cxcl9,FGL2,GAS5,GBP2,GBP3,Gvin1 (includes others),IFI16,Igha,Iigp1,IRGM,Klrk1,MARCO,NLRC5,Nlrp1a,OAS2,OAS3,RAB7B,SIGLEC1,SIRPB1</t>
  </si>
  <si>
    <t>126 (10)</t>
  </si>
  <si>
    <t>AACS,ABCA1,APOE,CCR5,CLEC4D,CXCL3,FABP5,HLA-DQA1,MARCO,STAT4</t>
  </si>
  <si>
    <t>AGRN,EIF2AK2,GBP2,IFI16,IFI44,IFIT1B,IFIT3,ISG15,OAS1,Oasl2,RTP4,Trim30a/Trim30d,USP18</t>
  </si>
  <si>
    <t>ABCA1,BNIP3,CCND1,CD74,CD83,CLEC10A,EIF2S2,FN1,GBP3,HLA-A,HLA-DQA1,HLA-DQB1,HLA-DRB5,IFI44,IFIT1B,IFIT3,IGF1,Iigp1,IL1B,IRGM,NLRC5,OAS1,OAS2,Oasl2,Pmaip1,RSAD2,RTP4,SIPA1L3,TACSTD2,Trim30a/Trim30d,USP18</t>
  </si>
  <si>
    <t>162 (13)</t>
  </si>
  <si>
    <t>DNMT3A</t>
  </si>
  <si>
    <t>ACE,GFRA2,ITPR3,MYL2,NR4A1,PLK2,Rps4l,RRAS2,TGM2</t>
  </si>
  <si>
    <t>BAIAP3,BCL2A1,BFSP2,Ccl6,CCND1,CD74,CTSE,HLA-DQA1,HLA-DQB1,IL1B,ITGAX,LILRB4</t>
  </si>
  <si>
    <t>26s Proteasome</t>
  </si>
  <si>
    <t>Chil3/Chil4,GAS5,IGLL1/IGLL5,Pmaip1,SOCS3</t>
  </si>
  <si>
    <t>49 (3)</t>
  </si>
  <si>
    <t>STAR</t>
  </si>
  <si>
    <t>ABCA1,CD36,CD5L,CD86,NR1H3</t>
  </si>
  <si>
    <t>AEBP1</t>
  </si>
  <si>
    <t>ABCA1,APOE,CD36,NR1H3,PPARG</t>
  </si>
  <si>
    <t>65 (7)</t>
  </si>
  <si>
    <t>BCL3</t>
  </si>
  <si>
    <t>CD86,CXCL3,Cxcl9,HLA-DQB1,IL1B</t>
  </si>
  <si>
    <t>154 (12)</t>
  </si>
  <si>
    <t>NPC1</t>
  </si>
  <si>
    <t>ABCA1,CCL3L3,CCND1,CCR5,CD74,EGR1,HLA-DQB1,HLA-DRB5,ITGAX,KLF4,MMP14,PTGS2,SNCA,STAT4</t>
  </si>
  <si>
    <t>112 (10)</t>
  </si>
  <si>
    <t>ZFP36</t>
  </si>
  <si>
    <t>CCL3L3,CD36,CXCL3,IL1B,PTGS2,TMCC2</t>
  </si>
  <si>
    <t>CCND1,CD86,Chil3/Chil4,Ighg2b,SELP</t>
  </si>
  <si>
    <t>AGRN,CA2,CALHM6,EPSTI1,GBP2,GBP3,IFI35,IFI44,IFIT1B,IFIT3,Iigp1,IRGM,ISG15,Ly6a (includes others),OAS1,PHF11,RTP4,TRIM6-TRIM34,USP18</t>
  </si>
  <si>
    <t>98 (7)</t>
  </si>
  <si>
    <t>ALDH1B1,AS3MT,ASS1,ATP1B1,CES1,FABP5,FBP1,TNFRSF19</t>
  </si>
  <si>
    <t>BCL3,CCL3L3,CCL4,Ccl6,CLEC10A,CXCL3,IL1B,IL4R,JUNB,Ly6a (includes others),MAF,PI4K2B,TACSTD2,TNFRSF18</t>
  </si>
  <si>
    <t>102 (14)</t>
  </si>
  <si>
    <t>Ciap</t>
  </si>
  <si>
    <t>CCL3L3,CCL4,CCND1,IL1B</t>
  </si>
  <si>
    <t>L2HGDH</t>
  </si>
  <si>
    <t>CCL3L3,CCL4,Ccl6,ITGAX</t>
  </si>
  <si>
    <t>CA4</t>
  </si>
  <si>
    <t>CA2,RHCE/RHD,SLC4A1,SPTB</t>
  </si>
  <si>
    <t>SCARB1</t>
  </si>
  <si>
    <t>ABCA1,APOE,IL1B,SELP</t>
  </si>
  <si>
    <t>OSMR</t>
  </si>
  <si>
    <t>ADGRE1,BCL3,CD4,CISH,Cxcl9,FOS,GBP2,IL6ST,ITGAX,JUNB,OAS1,Oasl2,PHF11,SOCS3</t>
  </si>
  <si>
    <t>97 (8)</t>
  </si>
  <si>
    <t>KLF11</t>
  </si>
  <si>
    <t>CCL3L3,DRD2,IL1B,ITGA1,ITGB5,MMP14,SNAI1</t>
  </si>
  <si>
    <t>CD36,DGAT1,JUN,PPARG</t>
  </si>
  <si>
    <t>MTTP</t>
  </si>
  <si>
    <t>ABCA1,CCL3L3,CCL4,CD36,CXCL3,JUN,PPARG</t>
  </si>
  <si>
    <t>USP18</t>
  </si>
  <si>
    <t>CCL3L3,IL15,ISG15,SOCS3</t>
  </si>
  <si>
    <t>102 (9)</t>
  </si>
  <si>
    <t>CXCL3,FOSB,IL1B,JUN</t>
  </si>
  <si>
    <t>88 (15)</t>
  </si>
  <si>
    <t>PCYT2</t>
  </si>
  <si>
    <t>ABCA1,CD36,NR1H3,PPARG</t>
  </si>
  <si>
    <t>ATF3,CCND1,FOS,IL1B,JUN</t>
  </si>
  <si>
    <t>178 (15)</t>
  </si>
  <si>
    <t>Mt2</t>
  </si>
  <si>
    <t>IRF6</t>
  </si>
  <si>
    <t>CD86,Chil3/Chil4,CLEC10A,PPARG</t>
  </si>
  <si>
    <t>WNT3A</t>
  </si>
  <si>
    <t>CCL3L3,KLF4,PPARG,TNFRSF19</t>
  </si>
  <si>
    <t>RBPJ</t>
  </si>
  <si>
    <t>FOS,IGF1,IL1B,JUN</t>
  </si>
  <si>
    <t>CCL4,CXCL3,Cxcl9,IL1B,PTCH1</t>
  </si>
  <si>
    <t>ADGRE1,CCL3L3,CCL4,IL1B</t>
  </si>
  <si>
    <t>B2M,CD36,IL1B,MMP19,PPARG,SNCAIP,STAG3,TEX15,UBC,VCAN</t>
  </si>
  <si>
    <t>20 (2)</t>
  </si>
  <si>
    <t>ABCA3,ASS1,HAS2,HMGA1,JUN,Ly6a (includes others),PPARG,VCAN</t>
  </si>
  <si>
    <t>APOBEC3B,B2M,BCL2A1,Cxcl9,FCGR3A/FCGR3B,GBP2,HLA-A,Iigp1,IL1B,IRGM,LMO1,NLRC5,OAS2,Trim30a/Trim30d,ZBP1</t>
  </si>
  <si>
    <t>TFRC</t>
  </si>
  <si>
    <t>ATF3,BNIP3,CHAC1,GGT1,JUN,Pmaip1,PPP1R15A</t>
  </si>
  <si>
    <t>ACAA1,APOE,C1QB,CCL3L3,CCND1,CD36,FBP1,IFI44L,IL1B,MERTK,OCEL1,PPARG,PTGS2,S100A6,TCEA3,UBC</t>
  </si>
  <si>
    <t>63 (7)</t>
  </si>
  <si>
    <t>CCL3L3,CCL4,CCR5,CXCL3,IL10RA,IL1B</t>
  </si>
  <si>
    <t>56 (7)</t>
  </si>
  <si>
    <t>CCL3L3,CCL4,Chil3/Chil4,CXCL3,Cxcl9,IL1B</t>
  </si>
  <si>
    <t>ACOD1,Chil3/Chil4,HDC,LGALS1,S100A6,SELP</t>
  </si>
  <si>
    <t>2810025M15Rik,B2M,CALCRL,CFH,Crip2,CTSE,EPHX1,GBP2,HLA-A,IFI16,Ifi202b,IFI35,IFIT1B,Iigp1,ISG15,PENK,PERP,RBPMS,TULP4,USP18</t>
  </si>
  <si>
    <t>ACE,CD86,COL1A1,HLA-DQA1,HLA-DQB1,HLA-DRB5,IL1B,ITGAX,JUP,LAMC1,Ly6a (includes others),SOCS3,TGM2</t>
  </si>
  <si>
    <t>115 (16)</t>
  </si>
  <si>
    <t>POR</t>
  </si>
  <si>
    <t>ABCA1,CD36,CD74,GBP2,HLA-A,HLA-DQA1,HLA-DQB1,HLA-DRB5,Ifitm1,LGALS1,Naip1 (includes others),PPARG,RETSAT,SC5D</t>
  </si>
  <si>
    <t>ABCA1,AS3MT,B2M,CCL3L3,CCL4,Cxcl9,EGR1,FOS,GBP2,GRIA3,HCAR2,IFIT1B,IGF1,IL1B,ISG15,MPC1,PPARG,SLC25A33,Trim30a/Trim30d,ZNF704</t>
  </si>
  <si>
    <t>144 (18)</t>
  </si>
  <si>
    <t>APOE,CCL3L3,CXCL3,IL1B,PPARG,PTGS2,SELP</t>
  </si>
  <si>
    <t>130 (17)</t>
  </si>
  <si>
    <t>mir-155</t>
  </si>
  <si>
    <t>IFIT3,IL1B,PPARG,SOCS3,TRIM32</t>
  </si>
  <si>
    <t>Alpha catenin</t>
  </si>
  <si>
    <t>ADAMTS5,BCL3,COL1A1,IGF1,IL1B,IL6ST,MMP19,PTGS2,SNAI1,SOCS3,TGM2</t>
  </si>
  <si>
    <t>ADGRE1,ASB2,BCKDHB,EML1,GSR,Hmgn2 (includes others),IFIT1B,IFIT3,IL1B,ITPR1,OAS3,TENM4,TRIB3,UBC</t>
  </si>
  <si>
    <t>GZMA,HLA-E,IL10RA,IL4R,Ly6a (includes others),NR4A1,STAT4,TNFRSF18</t>
  </si>
  <si>
    <t>AACS,CCL3L3,CCL4,CD86,CLEC10A,CXCL3,IL1B,PTGS2,RETSAT</t>
  </si>
  <si>
    <t>ADGRE1,CCR9,CD86,Chil3/Chil4,ENO1,IL1B,ITGAX,SC5D</t>
  </si>
  <si>
    <t>ZMPSTE24</t>
  </si>
  <si>
    <t>ATF3,Ccl6,CISH,Cmah,CXCL3,GADD45G,IGF1,SOCS3</t>
  </si>
  <si>
    <t>ATG7</t>
  </si>
  <si>
    <t>CCL4,CDH5,IL1B,MARCO,MSR1,SOCS3</t>
  </si>
  <si>
    <t>PTX3</t>
  </si>
  <si>
    <t>CCL3L3,CCR5,CX3CR1,FOS,IGF1,IL1B,JUN</t>
  </si>
  <si>
    <t>169 (14)</t>
  </si>
  <si>
    <t>ABCA1,ADAMTS5,ADGRE1,APOE,ATF3,C1QB,C5AR2,CCL3L3,CCR5,CD36,CD86,COL1A1,CREB3L1,CXCL3,EGR1,IGF1,IL10RA,IL1B,ITGAX,JUN,MSR1,NR1H3,PPARG,PPP1R15A,PTGS2,SOCS3,STAT4</t>
  </si>
  <si>
    <t>132 (16)</t>
  </si>
  <si>
    <t>GPS2</t>
  </si>
  <si>
    <t>ABCA1,CCL3L3,CCL4,HEBP1,Kctd12b</t>
  </si>
  <si>
    <t>BCL3,EIF2AK2,GADD45G,GZMA,Iigp1,IL1B,JUN,Ly6a (includes others),NLRC5,SLFN13,STAT4,TESC</t>
  </si>
  <si>
    <t>COLQ</t>
  </si>
  <si>
    <t>ADAMTS5,AGRN,FN1,LRP4,MMP19,SNTA1,VCAN</t>
  </si>
  <si>
    <t>Chil3/Chil4,CLEC10A,FN1,KLF4,SERPINB2</t>
  </si>
  <si>
    <t>CCR5,CD86,Cxcl9,IL1B,SOCS3</t>
  </si>
  <si>
    <t>CD200</t>
  </si>
  <si>
    <t>CCL3L3,IL1B,IL4R,MET</t>
  </si>
  <si>
    <t>64 (7)</t>
  </si>
  <si>
    <t>HSD17B4</t>
  </si>
  <si>
    <t>ACAA1,CD36,PTCH1,PTGS2</t>
  </si>
  <si>
    <t>ABCA3,CCND1,MMP19,OLFM4,PERP</t>
  </si>
  <si>
    <t>CCL3L3,CCL4,CD274,CXCL3,Cxcl9,IL1B,PTGS2</t>
  </si>
  <si>
    <t>51 (3)</t>
  </si>
  <si>
    <t>DMP1</t>
  </si>
  <si>
    <t>C1QB,Cbr2,CX3CR1,F13A1</t>
  </si>
  <si>
    <t>TNIP1</t>
  </si>
  <si>
    <t>CCDC80,CXCL3,IL1B,Stfa2/Stfa2l1</t>
  </si>
  <si>
    <t>ACE2</t>
  </si>
  <si>
    <t>BNIP3,CXCL3,FN1,IL1B</t>
  </si>
  <si>
    <t>TRIM21</t>
  </si>
  <si>
    <t>IL1B,Trim12a,Trim30a/Trim30d,TRIM6-TRIM34</t>
  </si>
  <si>
    <t>CCL3L3,CCL4,CXCL16,CXCL3,PF4,SELP</t>
  </si>
  <si>
    <t>82 (9)</t>
  </si>
  <si>
    <t>CXCL3,GBP3,Ifi202b,IL1B,ISG15,PTGS2</t>
  </si>
  <si>
    <t>127 (15)</t>
  </si>
  <si>
    <t>GHR</t>
  </si>
  <si>
    <t>CD36,COL1A1,IGF1,IL1B,PPARG</t>
  </si>
  <si>
    <t>DICER1</t>
  </si>
  <si>
    <t>CCND1,CD86,Cxcl9,DLG4,EGR1,FOS,GBP3,IL1B,ITGAX,JUN,KCNQ1OT1,Klrk1,MCAM,SERPINB2,SOCS3</t>
  </si>
  <si>
    <t>ACAA1,CD36,CTSE,FAH,HLA-DQA1,HLA-DRB5,IGF1,NR1H3,QPCT,SLCO2B1,TRIB3,Vnn3</t>
  </si>
  <si>
    <t>46 (3)</t>
  </si>
  <si>
    <t>EZR</t>
  </si>
  <si>
    <t>ATF3,IL1B,PTGS2,TRIB3</t>
  </si>
  <si>
    <t>42 (6)</t>
  </si>
  <si>
    <t>CCND1,CD83,CXCL16,GBP2,JUN,PPP1R15A,RSAD2</t>
  </si>
  <si>
    <t>BCL3,C5,CALHM6,CCL3L3,CCL4,CCND1,CD274,CD74,CD86,COL1A1,CXCL3,Cxcl9,EGR1,EIF2AK2,FGL2,FOS,GBP2,GBP3,HAS2,HLA-A,HLA-DQA1,HLA-DRB5,IFI16,Ifi202b,IFI35,IFIT1,IFIT1B,IFIT3,IFITM2,IKZF2,IL1B,IL6ST,ISG15,JUNB,Klrk1,OAS1,OAS2,PROK2,RSAD2,SLC1A3,SLFN13,SLFN5,SNAI1,SOCS3,USP18</t>
  </si>
  <si>
    <t>129 (15)</t>
  </si>
  <si>
    <t>let-7a-5p (and other miRNAs w/seed GAGGUAG)</t>
  </si>
  <si>
    <t>mature microRNA</t>
  </si>
  <si>
    <t>CCND1,COL1A1,HBA1/HBA2,ITGA1</t>
  </si>
  <si>
    <t>CD244,CD274,CD3D,CD74,CD83,CD86,EIF2AK2,F13A1,IL10RA,IL21R,IL4R,IL6ST,Klrk1,Ly6a (includes others),MAF,PTGS2,SELP,SOX13,TMEM176B</t>
  </si>
  <si>
    <t>Cyp2c23</t>
  </si>
  <si>
    <t>CD86,CX3CR1,MERTK,MS4A7,Stfa2/Stfa2l1</t>
  </si>
  <si>
    <t>APOE,ASS1,BCL3,CA2,CCL3L3,Ccl6,CCR5,Chil3/Chil4,CISH,Cmah,COL1A1,CXCL3,EFHD2,EGR1,EIF2AK2,EPHX1,GADD45G,GBP2,GBP3,H2-T22,HLA-DMB,IFI16,IFI44,IFI44L,IFIT1B,IFIT3,Ighg2b,Iigp1,IL10RA,IL1B,IL4R,ISG15,ISG20,KMO,LILRB4,Ly6a (includes others),MMP14,MYO6,OAS3,PROS1,PTGS2,STAT4,TMEM176B,Trim30a/Trim30d,ZBP1</t>
  </si>
  <si>
    <t>153 (17)</t>
  </si>
  <si>
    <t>CD36,FABP5,IL1B,NR1H3,PTGS2,SOCS3</t>
  </si>
  <si>
    <t>90 (10)</t>
  </si>
  <si>
    <t>CA2,CAMKK1,FN1,GRIA3,KCNA2,Ly6a (includes others),SNAI1,TGM2</t>
  </si>
  <si>
    <t>TP73</t>
  </si>
  <si>
    <t>ALAS2,ATF3,B2M,Ccl6,CD83,CXCL3,EGR1,FN1,IL1B,ITGAX,MMP14,MMP19,PERP,RAB7B,Wfdc17</t>
  </si>
  <si>
    <t>STK11</t>
  </si>
  <si>
    <t>ASS1,CAMKK1,CD274,ENO1,FN1,GRIA3,KCNA2,PNP,POLR1D,PTGS2,SNAI1,TNFRSF18</t>
  </si>
  <si>
    <t>CCND1,FOS,HMGA1,JUN,JUP</t>
  </si>
  <si>
    <t>CD86,CXCL16,Cxcl9,IFI44L,IL15,ISG15,KLF4,PCDH7,Pmaip1</t>
  </si>
  <si>
    <t>102 (10)</t>
  </si>
  <si>
    <t>BCL2L11</t>
  </si>
  <si>
    <t>CCL3L3,CCND1,CD274,CD36,IL1B</t>
  </si>
  <si>
    <t>CCR5,CES1,COL1A1,CXCL16,FOS,GGCT,HPGD,IBSP,IGF1,IL1B,KLF4,ME2,MMP14,PERP,PTGS2,SOCS3,TENM4,THBS4</t>
  </si>
  <si>
    <t>65 (4)</t>
  </si>
  <si>
    <t>ABCA1,BCL3,CCL3L3,CCL4,CD163,CD274,CD86,Chil3/Chil4,CTSE,CXCL3,Cxcl9,Iigp1,IL1B,IL4R,MSR1,PDZK1,PTGS2,SOCS3</t>
  </si>
  <si>
    <t>135 (12)</t>
  </si>
  <si>
    <t>LGALS3</t>
  </si>
  <si>
    <t>CCL3L3,Chil3/Chil4,FN1,IGF1,MSR1,PPARG,SOCS3</t>
  </si>
  <si>
    <t>134 (14)</t>
  </si>
  <si>
    <t>mir-142</t>
  </si>
  <si>
    <t>AFAP1,DNTT,IGLL1/IGLL5,IL6ST,VPREB1</t>
  </si>
  <si>
    <t>CDH5,ELOVL7,FABP5,PLA2G2D,TIE1</t>
  </si>
  <si>
    <t>CCL3L3,CD36,DGAT1,IFIT1B,IL1B,SLC27A1</t>
  </si>
  <si>
    <t>98 (13)</t>
  </si>
  <si>
    <t>ITGB1</t>
  </si>
  <si>
    <t>ADAMTS5,FN1,IL1B,LAMC1,MMP19,SNAI1,TGM2</t>
  </si>
  <si>
    <t>C3AR1</t>
  </si>
  <si>
    <t>C5,CCL3L3,CD86,COL1A1,IGF1,IL1B</t>
  </si>
  <si>
    <t>82 (10)</t>
  </si>
  <si>
    <t>ERN1</t>
  </si>
  <si>
    <t>ATF3,DGAT1,IL1B,JUN,NR1H3,PDIA5,PPARG,TBCB,TXNDC5</t>
  </si>
  <si>
    <t>88 (7)</t>
  </si>
  <si>
    <t>2610035D17Rik,BMPR2,CAPN2,CHAC1,EMP1,IGF1,Ly6a (includes others),PNP,PRXL2A,STAG3,TENM4,TMEM176B,TNFRSF19</t>
  </si>
  <si>
    <t>Chil3/Chil4,CLEC10A,EIF2AK2,IL1B,KLF4,PTGS2</t>
  </si>
  <si>
    <t>FCGR2A</t>
  </si>
  <si>
    <t>C5,CXCL3,FCGR3A/FCGR3B,IL1B</t>
  </si>
  <si>
    <t>99 (11)</t>
  </si>
  <si>
    <t>ID3</t>
  </si>
  <si>
    <t>BCL3,CCR5,CCR9,CD83,GADD45G,IKZF2,IL10RA,IL4R,LGALS1,MAF,NR4A1,PKD2,SOCS3,SOX13,STAT4</t>
  </si>
  <si>
    <t>GNAI2</t>
  </si>
  <si>
    <t>BNIP3,CCL3L3,CCR5,CXCL3</t>
  </si>
  <si>
    <t>104 (9)</t>
  </si>
  <si>
    <t>C1QB,C5,CXCL16,Cxcl9,FOS,GADD45G,IL1B,JUN,JUNB,KLK3</t>
  </si>
  <si>
    <t>71 (9)</t>
  </si>
  <si>
    <t>FGL2,FN1,IFI16,IFIT3,LXN,RND3,RSAD2,TRIB2</t>
  </si>
  <si>
    <t>CX3CR1</t>
  </si>
  <si>
    <t>CD36,CXCL3,IGF1,IL1B,MSR1</t>
  </si>
  <si>
    <t>LEPR</t>
  </si>
  <si>
    <t>ADGRE1,CCAR1,CCL3L3,FN1,GADD45G,Gk,IL1R2,INPPL1,MMP14,MMP19,PPARG,SOCS3</t>
  </si>
  <si>
    <t>81 (9)</t>
  </si>
  <si>
    <t>ADA,CTSE,H1-0,Hmgn2 (includes others),IFI16,Ly6a (includes others),NIBAN3,SLAMF7,SMAGP,TXNDC5,ZBP1</t>
  </si>
  <si>
    <t>CD36,CD86,CX3CR1,IL1B,PTGS2,S1PR5</t>
  </si>
  <si>
    <t>ABCA1,APOE,CCL3L3,CCL4,CCND1,CCR5,CD274,CD300E,CD36,CD4,CX3CR1,EGR1,FABP5,FGL2,GADD45G,GNGT2,IL1B,MERTK,MMP14,MSR1,NR1H3,PPARG,PPP1R15A,SC5D,SYN1,UBC,VCAN,ZBP1</t>
  </si>
  <si>
    <t>103 (13)</t>
  </si>
  <si>
    <t>ABCA1,APOE,CCL4,Chil3/Chil4,CXCL16,IL1B,ITGAX,NR1H3,PTCH1,PTGS2,RPS14</t>
  </si>
  <si>
    <t>60 (7)</t>
  </si>
  <si>
    <t>ASS1,ATP1B1,CADPS2,CCAR1,FBP1,GCNT1,GGT1,Ly6a (includes others),PDZK1,PRXL2A,SLC32A1,ZDHHC21</t>
  </si>
  <si>
    <t>BCL3,CCR5,CCR9,CD83,GADD45G,IKZF2,IL10RA,IL4R,LGALS1,MAF,NR4A1,OLFM4,PKD2,SOCS3,SOX13,STAT4,TNFRSF19</t>
  </si>
  <si>
    <t>LIF</t>
  </si>
  <si>
    <t>CCL3L3,FBP1,IGF1,IL1B,PTGS2,SOCS3,TMEM176B</t>
  </si>
  <si>
    <t>DRD2</t>
  </si>
  <si>
    <t>FOS,IGF1,JUN,PENK</t>
  </si>
  <si>
    <t>Nr1h</t>
  </si>
  <si>
    <t>ABCA1,APOE,ATP1B1,BCL3,CCL3L3,CCR5,CD5L,GGT5,HLA-DOA,IL15,IL1B,ITPR1,MERTK,PTCH1,PTGS2,SELP</t>
  </si>
  <si>
    <t>THRA</t>
  </si>
  <si>
    <t>CCND1,CXCL3,FOS,IGF1,JUN,PPARG</t>
  </si>
  <si>
    <t>GBP2,IL15,IL1B,JUNB,PTGS2</t>
  </si>
  <si>
    <t>MITF</t>
  </si>
  <si>
    <t>FN1,HPGDS,MET,SNAI1</t>
  </si>
  <si>
    <t>VDR</t>
  </si>
  <si>
    <t>ACE,CCND1,CISH,EGR1,GADD45G,Hmgn2 (includes others),ISG15,LGALS1,PPARG,PTGS2,SLC7A7,SOCS3,STAT4</t>
  </si>
  <si>
    <t>TCF7L1</t>
  </si>
  <si>
    <t>ATF3,JUN,KLF4,TNFRSF19</t>
  </si>
  <si>
    <t>ADGRE1,CDH5,Chil3/Chil4,CLEC10A</t>
  </si>
  <si>
    <t>FAS</t>
  </si>
  <si>
    <t>CCL3L3,COL1A1,CXCL3,Cxcl9,EGR1,Ighg2b,IL1B,MET</t>
  </si>
  <si>
    <t>91 (13)</t>
  </si>
  <si>
    <t>Chil3/Chil4,CLEC10A,IL1B,SLC1A3,TGM2</t>
  </si>
  <si>
    <t>CEBPD</t>
  </si>
  <si>
    <t>BCL2A1,CCL3L3,CCND1,CXCL3,FOS,PPARG</t>
  </si>
  <si>
    <t>BMF,COX6A2,DNTT,GIMAP1-GIMAP5,IGLL1/IGLL5,ITPR1,RYK,TULP4,VPREB1</t>
  </si>
  <si>
    <t>AGPAT4,CCR5,CD4,GIMAP1-GIMAP5,IGLL1/IGLL5,IKZF2,KLK3,PPARG,STAT4,TNFRSF18</t>
  </si>
  <si>
    <t>ALAS2,ALDH1B1,CCL3L3,CCL4,Cxcl9,GLO1,HCAR2,IFIT1B,IL1B,ISG15,PPARG,PTGS2</t>
  </si>
  <si>
    <t>113 (9)</t>
  </si>
  <si>
    <t>VEGFA</t>
  </si>
  <si>
    <t>CCL3L3,CD244,CDH5,COL1A1,FN1,FOS,NR4A1,Stfa1 (includes others)</t>
  </si>
  <si>
    <t>NLRP3</t>
  </si>
  <si>
    <t>CCL3L3,CCL4,CCR5,FN1,IL1B,MSR1,PINK1</t>
  </si>
  <si>
    <t>79 (6)</t>
  </si>
  <si>
    <t>NFE2L2</t>
  </si>
  <si>
    <t>ACE,ALAS2,ATF3,BNIP3,C5,CD36,CD86,COL1A1,CXCL3,EPHX1,FN1,GSR,IL1B,KLK3,L1CAM,Pmaip1,PPARG,PSMB5,PTGS2,SLC30A4,SOCS3</t>
  </si>
  <si>
    <t>LYN</t>
  </si>
  <si>
    <t>C5,CCL3L3,CCL4,CD86,EGR1,IL1B,ITPR1</t>
  </si>
  <si>
    <t>CCL3L3,CXCL3,HDC,Iigp1,MARCO,MSR1,ZC3H12C</t>
  </si>
  <si>
    <t>EIF4EBP1</t>
  </si>
  <si>
    <t>EGR1,PPARG,PTGS2,SERPINB2</t>
  </si>
  <si>
    <t>EIF4EBP2</t>
  </si>
  <si>
    <t>ATP6V0C,CD4,COX6A2,DRD2,FABP5,IFI16,ISG15,OAS2,PHF11,PSMB5,PTGS2,RPL26,Rpl29 (includes others),RPL30,RPL35A,RPS2,RPS27A</t>
  </si>
  <si>
    <t>ACOD1,CCL3L3,Cxcl9,HLA-A,IFI16,IFIT3,PTGS2,RSAD2</t>
  </si>
  <si>
    <t>TREM2</t>
  </si>
  <si>
    <t>CCL3L3,CX3CR1,IL1B,PTGS2</t>
  </si>
  <si>
    <t>55 (7)</t>
  </si>
  <si>
    <t>Tcf7</t>
  </si>
  <si>
    <t>CCL3L3,CCL4,CD4,GZMA,TNFRSF19</t>
  </si>
  <si>
    <t>LPIN1</t>
  </si>
  <si>
    <t>APOE,DGAT1,IL1B,PPARG,PTGS2</t>
  </si>
  <si>
    <t>74 (8)</t>
  </si>
  <si>
    <t>RXRA</t>
  </si>
  <si>
    <t>ABCA1,Ccl6,CCND1,CCR9,COLEC12,IGF1,IL1B,MARCO,NR1H3,PPARG,RNASE2,VCAN</t>
  </si>
  <si>
    <t>SOCS3</t>
  </si>
  <si>
    <t>CD86,FOS,IL1B,SOCS3</t>
  </si>
  <si>
    <t>138 (11)</t>
  </si>
  <si>
    <t>HOXD10</t>
  </si>
  <si>
    <t>CLEC10A,DIS3,GCNT1,HEBP1,RSAD2</t>
  </si>
  <si>
    <t>ZNF106</t>
  </si>
  <si>
    <t>ALAS2,ENPP5,HBA1/HBA2,LGALS1,UGT8</t>
  </si>
  <si>
    <t>NFKBIA</t>
  </si>
  <si>
    <t>CCL3L3,CXCL3,HLA-A,IL1B,MMP14,PTGS2</t>
  </si>
  <si>
    <t>ADGRE1,CCND1,CCR5,COL1A1,CXCL16,CXCL3,CXCR1,DGAT1,IL15,IL1B,IL4R,IL6ST,JUN,MET,NR1H3</t>
  </si>
  <si>
    <t>140 (17)</t>
  </si>
  <si>
    <t>ERK</t>
  </si>
  <si>
    <t>CCND1,DNMT3B,EGR1,FN1,HMGA1,IL1B,PTGS2,RAB7B</t>
  </si>
  <si>
    <t>ATF3,CA2,CAMKK1,FN1,GRIA3,KCNA2,Ly6a (includes others),SOCS3,TGM2</t>
  </si>
  <si>
    <t>CCL3L3,CCL4,CD36,CXCL3,IL15,IL1B,ITGB5,JUN,MMP14,SELP,SOCS3,TMCC2</t>
  </si>
  <si>
    <t>AACS,ADGRL4,ATF3,BNIP3,CCND1,CLEC4D,IFIT3,KLF4,PTGS2,RSAD2,RTL8B</t>
  </si>
  <si>
    <t>CCL3L3,CCR5,Ifi202b,IL1B,ISG15,Nlrp1a</t>
  </si>
  <si>
    <t>126 (14)</t>
  </si>
  <si>
    <t>CCL4,CCR5,Cxcl9,GADD45G,GAS5,Ifi202b,IFIT1B,Iigp1,IL15,ISG15,ISG20,Ly6a (includes others),SELP,Trim30a/Trim30d</t>
  </si>
  <si>
    <t>139 (16)</t>
  </si>
  <si>
    <t>FYN</t>
  </si>
  <si>
    <t>CCL4,FOS,IL1B,PENK,SOCS3</t>
  </si>
  <si>
    <t>PTPRC</t>
  </si>
  <si>
    <t>BCL2A1,CCL3L3,CCL4,CCND1,IL1B</t>
  </si>
  <si>
    <t>CFTR</t>
  </si>
  <si>
    <t>ion channel</t>
  </si>
  <si>
    <t>ABCA1,ACAA1,CFH,GSR,HPGD,ITPR1,PLA2G5,SOCS3</t>
  </si>
  <si>
    <t>ADA,ATF3,BTNL2,CCR9,COL1A1,CTSE,DNTT,EPB42,H1-0,Hmgn2 (includes others),IFI16,IGLL1/IGLL5,JUN,KLF4,Ly6a (includes others),NIBAN3,SLAMF7,SMAGP,TXNDC5,VPREB1,ZBP1</t>
  </si>
  <si>
    <t>SMARCA4</t>
  </si>
  <si>
    <t>ACE,COL1A1,GADD45G,PERP,Pmaip1,PPARG,PTCH1</t>
  </si>
  <si>
    <t>CASR</t>
  </si>
  <si>
    <t>CCND1,CISH,EGR1,GADD45G,Hmgn2 (includes others),ISG15,LGALS1,PPARG,SLC7A7,SOCS3</t>
  </si>
  <si>
    <t>FOXA2</t>
  </si>
  <si>
    <t>ABCA3,C5,CCND1,CCR5,EFHD2,FABP5,FOXD4,PPARG,RNASE2,SH3PXD2A,SNAI1</t>
  </si>
  <si>
    <t>CD40</t>
  </si>
  <si>
    <t>BCL2A1,CCND1,CD86,Cxcl9,HLA-DQB1,Ighg2b,IL1B</t>
  </si>
  <si>
    <t>CCND1,CDH5,ELOVL7,FABP5,FOS,FOSB,Gk,GZMA,IGLL1/IGLL5,IKZF2,IL15,JUNB,KLF4,MRPL34,PLA2G2D,PPARG,SERPINB2,TIE1,VPREB1</t>
  </si>
  <si>
    <t>35 (3)</t>
  </si>
  <si>
    <t>Abhd1,CD5L,COX6A2,GDPD3,IFI16,MALAT1,PPARG,PTGS2,SERPINB2,TRIM6-TRIM34,ZBP1</t>
  </si>
  <si>
    <t>EGR1,EIF2AK2,FOS,IFIT1B,JUN,JUNB,PPP1R15A,SFXN2</t>
  </si>
  <si>
    <t>ALOX15</t>
  </si>
  <si>
    <t>ABCA1,CD36,IL1B,JUN,PPARG</t>
  </si>
  <si>
    <t>135 (17)</t>
  </si>
  <si>
    <t>ABCA1,CCND1,Cxcl9,HAS2,IL1B,JUN,Pmaip1,PTGS2,TGM2</t>
  </si>
  <si>
    <t>92 (16)</t>
  </si>
  <si>
    <t>UTS2R</t>
  </si>
  <si>
    <t>ABCA1,MSR1,NR1H3,PPARG</t>
  </si>
  <si>
    <t>ABCA1,ACAA1,ACADS,ASS1,C1QB,C5,CCND1,CD36,CFH,CTSE,DLG4,FABP5,FOS,Gk,H1-2,H2-T10,HLA-DQA1,HLA-E,Hmgn2 (includes others),IL1B,ME2,PAQR9,PCTP,PPARG,PTGS2,QPCT,RETSAT,SC5D,SLC27A1,TDG</t>
  </si>
  <si>
    <t>135 (11)</t>
  </si>
  <si>
    <t>ABCA1,APOE,BCL2A1,CCL3L3,CCND1,CCR5,CISH,DUSP5,EPOR,FOS,FOSB,GADD45G,GZMA,Ifitm1,IFITM2,IGF1,IL6ST,Klrk1,MYL2,NR1H3,PPARG,RAB19,S1PR5,SOCS3,TNFRSF18</t>
  </si>
  <si>
    <t>138 (13)</t>
  </si>
  <si>
    <t>CCR5,CD86,IL1B,SOCS3,STAT4</t>
  </si>
  <si>
    <t>CCN2</t>
  </si>
  <si>
    <t>CCND1,COL1A1,FN1,IGF1,MMP14,PI4K2B</t>
  </si>
  <si>
    <t>CCL3L3,CXCL3,Cxcl9,FOS,IGF1,IL1B,PTGS2</t>
  </si>
  <si>
    <t>171 (17)</t>
  </si>
  <si>
    <t>ABCA1,APOE,ATF3,CCL3L3,CCL4,CCR5,CD274,CD300E,CD4,CD5L,CX3CR1,CXCL16,FBP1,FGL2,GNGT2,IL1B,MERTK,PTCH1,PTGS2,RPS14,SNAI1,SYN1,UBC,VCAN,ZBP1</t>
  </si>
  <si>
    <t>SPP1</t>
  </si>
  <si>
    <t>COL1A1,IGF1,IL1B,PTGS2,S100A6,SC5D</t>
  </si>
  <si>
    <t>123 (16)</t>
  </si>
  <si>
    <t>Hbb-b2</t>
  </si>
  <si>
    <t>CCR5,CD74,Cxcl9,FN1,IL10RA,IL1B</t>
  </si>
  <si>
    <t>CCL3L3,CCL4,CCR5,CXCL3,IL15,IL1B</t>
  </si>
  <si>
    <t>CD14</t>
  </si>
  <si>
    <t>CCL3L3,CCL4,CISH,IL10RA,IL1B,MSR1,SELP,SOCS3</t>
  </si>
  <si>
    <t>BCR (complex)</t>
  </si>
  <si>
    <t>BCL2A1,CCND1,CD86,EGR1,JUNB,MS4A6A,PLA2G5</t>
  </si>
  <si>
    <t>115 (17)</t>
  </si>
  <si>
    <t>FOXO3</t>
  </si>
  <si>
    <t>BNIP3,CDH5,ELOVL7,FABP5,FOS,FOSB,JUNB,PLA2G2D,TIE1</t>
  </si>
  <si>
    <t>DDIT3</t>
  </si>
  <si>
    <t>ATF3,IL1B,PPARG,PPP1R15A,TENM4,TRIB3</t>
  </si>
  <si>
    <t>69 (5)</t>
  </si>
  <si>
    <t>MAP2K4</t>
  </si>
  <si>
    <t>CCND1,JUN,PPARG,PTGS2,ROCK1</t>
  </si>
  <si>
    <t>ACOD1,APOBEC3B,CCL3L3,CCL4,CD86,CXCL3,Cxcl9,FGL2,HDC,Ifi202b,IFI44,IFIT1B,IFIT3,Iigp1,IL15,ISG15,ISG20,MARCO,OAS1,OAS2,OAS3,Oasl2,PTGS2,RSAD2,SLFN13,Vnn3</t>
  </si>
  <si>
    <t>132 (15)</t>
  </si>
  <si>
    <t>ABHD4,ACADS,ACE,APOE,ARHGAP5,ASS1,ASTN2,ATF3,CALCRL,CCDC80,CD36,CKB,COL1A1,COX6A2,Crip2,CXCL3,DNMT3B,ENO3,EPHX1,FABP5,FN1,FOS,GADD45G,GJB3,HIF1AN,Hmgn2 (includes others),IFI16,IFI35,IGF1,IL10RA,IL1B,IL21R,IL4R,ISG15,ITGA2B,ITGB5,LIMA1,MACROH2A1,MCAM,ME2,MET,MICALL1,MRPL34,MYL2,MYLK3,PADI2,PCDH7,PDIA5,PERP,PINK1,PLK2,Pmaip1,PPARG,PTCH1,PTGS2,RBPJ,RTKN,SCMH1,SLC19A2,SLC2A6,SLC2A9,SYN1,TDG,TEX15,TGM2,THBS4,TNFRSF18,TRIB3,TULP4,UBC,VCAN</t>
  </si>
  <si>
    <t>131 (9)</t>
  </si>
  <si>
    <t>BCL3,CCR5,CXCL3,Cxcl9,GADD45G,GAS5,Ifi202b,IFIT1B,ISG15,ISG20,Trim30a/Trim30d</t>
  </si>
  <si>
    <t>127 (13)</t>
  </si>
  <si>
    <t>ADGRE1,CCL4,CCR5,CD36,CDH5,COL1A1,CX3CR1,Cxcl9,IL1B,IL1R2,ITGAX,JUN,LGALS1,Ly6a (includes others)</t>
  </si>
  <si>
    <t>115 (9)</t>
  </si>
  <si>
    <t>CISH,EGR1,ISG15,Ly6a (includes others),OAS1,OAS2,RND3</t>
  </si>
  <si>
    <t>83 (9)</t>
  </si>
  <si>
    <t>CCL3L3,CCR5,CD86,COL1A1,CTSE,FN1,IGF1,IL1B,IL4R,NR4A1,THBS4</t>
  </si>
  <si>
    <t>CCL3L3,CCL4,Ccl6,CCR5,Chil3/Chil4,CXCL3,Cxcl9,IL15,IL1B</t>
  </si>
  <si>
    <t>68 (3)</t>
  </si>
  <si>
    <t>MAPK8</t>
  </si>
  <si>
    <t>CCND1,DGAT1,EGR1,FOS,Gk,IL1B,JUN,JUND,PTCH1</t>
  </si>
  <si>
    <t>101 (16)</t>
  </si>
  <si>
    <t>RUNX1</t>
  </si>
  <si>
    <t>CD244,CD4,IL1B,ITGA2B,KRT80,LMO1,Ly6a (includes others),MACROH2A1,MET,PCDH7</t>
  </si>
  <si>
    <t>ASPRV1,CAMKK1,CD274,CD36,EMP1,FGL2,HPGDS,IFI16,IGF1,IL1B,Ly6a (includes others),S100A6,SERPINB2,Stfa2/Stfa2l1</t>
  </si>
  <si>
    <t>SEMA7A</t>
  </si>
  <si>
    <t>COL1A1,EGR1,FN1,IL4R</t>
  </si>
  <si>
    <t>FOXA3</t>
  </si>
  <si>
    <t>DNAH8,Ear2 (includes others),SLC27A1,TMEM26</t>
  </si>
  <si>
    <t>ATF3,C1QB,C5,CCL3L3,CCND1,CXCL16,CXCL3,Cxcl9,FN1,IBSP,IKZF2</t>
  </si>
  <si>
    <t>IL6R</t>
  </si>
  <si>
    <t>CD36,FN1,IL1B,PTGS2,SOCS3</t>
  </si>
  <si>
    <t>63 (9)</t>
  </si>
  <si>
    <t>PTPRE</t>
  </si>
  <si>
    <t>CXCL3,Cxcl9,MARCO,MET</t>
  </si>
  <si>
    <t>TNNI3</t>
  </si>
  <si>
    <t>CCL3L3,CCL4,CCR5,CXCL3</t>
  </si>
  <si>
    <t>PTPN1</t>
  </si>
  <si>
    <t>CXCL3,MARCO,MET,TMEM26,Vnn3</t>
  </si>
  <si>
    <t>Fcer1</t>
  </si>
  <si>
    <t>BCL2A1,CCL3L3,CCL4,ITPR1</t>
  </si>
  <si>
    <t>MAPK3</t>
  </si>
  <si>
    <t>CD86,EGR1,FOS,HLA-DQB1,JUNB,NR4A1</t>
  </si>
  <si>
    <t>20 (3)</t>
  </si>
  <si>
    <t>ALAS2,CCL3L3,CCL4,DOCK9,EMP1,EPB42,EPOR,FUT10,IFI16,IGF1,IGLL1/IGLL5,ITGA2B,LILRB3,MMP14,RHCE/RHD,SASH1,VPREB1</t>
  </si>
  <si>
    <t>38 (4)</t>
  </si>
  <si>
    <t>ACOD1,CXCL3,IFIT1B,IL1B,ISG15</t>
  </si>
  <si>
    <t>77 (8)</t>
  </si>
  <si>
    <t>YY1</t>
  </si>
  <si>
    <t>COL1A1,CTNND2,DMPK,DNTT,EGR1,FOS,GADD45G,IGLL1/IGLL5,NIPSNAP1,PERP,Pmaip1,PPP1R15A,RND3,TGM2,VPREB1</t>
  </si>
  <si>
    <t>Ccl2</t>
  </si>
  <si>
    <t>CCL3L3,CCL4,CXCL3,IGF1,Ighg2b,IL1B,KLF4,PPARG,TIE1</t>
  </si>
  <si>
    <t>134 (15)</t>
  </si>
  <si>
    <t>CD244,CD4,CX3CR1,HLA-A,IL10RA,ITGA1,Klrb1f,Klrk1,Ly6a (includes others),MAF,SLAMF7,STAT4</t>
  </si>
  <si>
    <t>KLF6</t>
  </si>
  <si>
    <t>CCL3L3,Chil3/Chil4,IL1B,PTCH1,PTGS2</t>
  </si>
  <si>
    <t>FGL2,IL15,IL1B,PLK2,RSAD2</t>
  </si>
  <si>
    <t>IRAK4</t>
  </si>
  <si>
    <t>ATF3,CD86,CXCL3,EGR1,FOS,FOSB,IFIT1B,IL1B,JUN,NR4A1,PPARG</t>
  </si>
  <si>
    <t>151 (17)</t>
  </si>
  <si>
    <t>APOE,C1QB,CCND1,CD74,CLEC16A,EMP1,EPM2A,FOS,GAS5,HLA-E,L1CAM,LFNG,OCEL1,PTGS2,SNCA,UBC</t>
  </si>
  <si>
    <t>34 (4)</t>
  </si>
  <si>
    <t>CCND1,CCR5,Chil3/Chil4,CXCL3,IL1B,OAS1,OAS3,PLK3,SLFN13</t>
  </si>
  <si>
    <t>Cxcl9,FGL2,Iigp1,IL15,IL1B,MARCO,MERTK</t>
  </si>
  <si>
    <t>CCL3L3,CCL4,CXCL3,DMWD,FOS,HAS2,HDC,HMGA1,IGF1,IL1B,JUN,LAMC1,MSH5,Nrg1,PCTP,PPARG,PPP1R15A,PTGS2,SERPINB2,SLC12A2,TRIB3,VCAN</t>
  </si>
  <si>
    <t>110 (9)</t>
  </si>
  <si>
    <t>mir-8</t>
  </si>
  <si>
    <t>ATF3,JAZF1,Pmaip1,SCMH1,SNAI1</t>
  </si>
  <si>
    <t>ABCA1,CCL3L3,CCL4,CXCL3,EGR1,FOS,HAS2,HMGA1,IL1B,JUN,JUNB,Nrg1,PTGS2,S100A6,SOCS3,VCAN</t>
  </si>
  <si>
    <t>145 (14)</t>
  </si>
  <si>
    <t>GSK3B</t>
  </si>
  <si>
    <t>BCL2A1,CCND1,IL1B,PTGS2,SELP</t>
  </si>
  <si>
    <t>CCL4,CD86,CXCL3,GPR34,HLA-A,IL1B</t>
  </si>
  <si>
    <t>91 (10)</t>
  </si>
  <si>
    <t>ABCA1,CCL3L3,CCR5,CD274,CD83,CD86,CX3CR1,CXCL3,Cxcl9,FGL2,IFIT1B,IFIT3,Iigp1,IL15,IL1B,IRGM,ISG15,ISG20,ITPR1,JUN,MAF,MERTK,PLK2,PPARG,PTGS2,RSAD2,SOCS3</t>
  </si>
  <si>
    <t>111 (12)</t>
  </si>
  <si>
    <t>BCL2A1,BCL3,CCL4,CCND1,Cxcl9,FN1,FRMD4B,Iigp1,JUP,NAB2,NR4A1,PLK2,RSAD2,SNAI1</t>
  </si>
  <si>
    <t>RORA</t>
  </si>
  <si>
    <t>ATP1B1,CCL3L3,CCL4,CD36,CISH,Cxcl9,ELOVL7,Gk,HPGD,IGF1,IL1B</t>
  </si>
  <si>
    <t>APOE,ARMC3,ATF3,CCR5,CCR9,CD244,CD300C,CD86,CLEC10A,CLEC4M,EGR1,KLK3,LILRB3,NET1,Siglech,SLAMF9,TENM4</t>
  </si>
  <si>
    <t>PPARGC1A</t>
  </si>
  <si>
    <t>ADAMTS5,CD36,DGAT1,Gk,IL4R,MMP19,MYL2,NR1H3,PDIA5,PTGS2,SOCS3,TRIB3,VCAN</t>
  </si>
  <si>
    <t>CCL3L3,CCL4,CXCL3,IL1B</t>
  </si>
  <si>
    <t>PRKCE</t>
  </si>
  <si>
    <t>Cxcl9,IL1B,IL6ST,JUNB,PTGS2</t>
  </si>
  <si>
    <t>150 (14)</t>
  </si>
  <si>
    <t>MTOR</t>
  </si>
  <si>
    <t>CD274,DDAH2,FABP5,HBA1/HBA2,IGF1,IL1B,IL4R,PPARG,PSMB5,SLC12A2,SOCS3,Tpm3-rs7</t>
  </si>
  <si>
    <t>NFKB2</t>
  </si>
  <si>
    <t>CD83,CD86,HLA-DMB,HLA-DOA,HLA-DQA1</t>
  </si>
  <si>
    <t>CCL3L3,CLEC10A,CXCL3,NR1H3,PTGS2</t>
  </si>
  <si>
    <t>121 (13)</t>
  </si>
  <si>
    <t>SRF</t>
  </si>
  <si>
    <t>EGR1,FOS,IGF1,ITGA2B,JUNB,MALAT1,NR4A1,OSCP1,RAMP1,SELP,SERPINB10,SERPINB2,TJP2</t>
  </si>
  <si>
    <t>C1QB,CCL3L3,CCL4,Ccl6,CCR5,CD163,CD86,Chil3/Chil4,COL1A1,CXCL3,Cxcl9,F13A1,IGF1,IL1B,TGM2,VCAN</t>
  </si>
  <si>
    <t>160 (17)</t>
  </si>
  <si>
    <t>FOXM1</t>
  </si>
  <si>
    <t>ACE,CCND1,IGF1,JUN,SNAI1,VCAN</t>
  </si>
  <si>
    <t>C5,CD86,COL1A1,CXCL3,IGF1,IL1B</t>
  </si>
  <si>
    <t>ACAD10,ADAMTS5,APOE,ASS1,C1QB,CALCRL,CCL3L3,Ccl6,CCR5,CD36,CD86,CX3CR1,CXCL16,GAA,GADD45G,GPR34,HPGD,HPGDS,IFIT3,IGF1,IL21R,IL6ST,SLAMF9,SLC27A1,Slc28a2b,SLC2A9,SOCS3</t>
  </si>
  <si>
    <t>CCR5,CLEC6A,CXCL3,Cxcl9,IL1B</t>
  </si>
  <si>
    <t>93 (12)</t>
  </si>
  <si>
    <t>ADGRE1,CCND1,Cxcl9,IFIT1B,IL1B,LILRB3,POLR1D,PTGS2</t>
  </si>
  <si>
    <t>H1-6</t>
  </si>
  <si>
    <t>B2M,BCL3,CD36,DLG4,FOS,IRGM,PLA2G5,PPT2</t>
  </si>
  <si>
    <t>TBX21</t>
  </si>
  <si>
    <t>CCL3L3,CCR5,CD244,CX3CR1,GZMA,IL6ST,Klrk1,STAT4</t>
  </si>
  <si>
    <t>113 (7)</t>
  </si>
  <si>
    <t>BCL2A1,CD86,FOSB,IL10RA,IL1R2,IL4R,MAF,ZKSCAN8</t>
  </si>
  <si>
    <t>H1f1</t>
  </si>
  <si>
    <t>CCL3L3,CCL4,CD163,CXCL3,FOS,IGF1,Pde4d,PPARG,PTGS2,SNAI1</t>
  </si>
  <si>
    <t>137 (15)</t>
  </si>
  <si>
    <t>CCL4,Ccl6,CCR5,CX3CR1,CXCL3,Cxcl9,GJB3,H2BC10,Ifi202b,PF4,Rpl29 (includes others)</t>
  </si>
  <si>
    <t>ACOD1,FOS,GBP2,GBP3,HLA-A,IFI16,IFIT1B,IL1B,ISG15,JUNB,PCDH7,PPARG,SERPINB2,SOCS3,TMEM176B</t>
  </si>
  <si>
    <t>172 (17)</t>
  </si>
  <si>
    <t>CA2,CCND1,CCR5,CDH5,CKB,CLOCK,EGR1,EPSTI1,FDX1,FOS,FOSB,FRMD4B,GIMAP1-GIMAP5,GRIA3,IFIT1B,IL10RA,JUN,JUND,JUP,KMO,MAF,NR4A1,OAS3,RSAD2,RTP4,SELP,SOCS3,STAT4,TESC,TMEM38A,TULP4,USP18</t>
  </si>
  <si>
    <t>BCL3,CISH,COL1A1,FOS,IL1B,IL4R,IL6ST,JUNB,PPARG,SELP,SOCS3</t>
  </si>
  <si>
    <t>120 (14)</t>
  </si>
  <si>
    <t>ABCA1,CCND1,CD274,CXCL3,Cxcl9,FOS,GBP2,Iigp1,IL1B,IRGM,JUN,PTGS2</t>
  </si>
  <si>
    <t>159 (15)</t>
  </si>
  <si>
    <t>ABCA1,ATF3,CHAC1,EIF2S2,GRB10,IBSP,KLF4,Pmaip1,PPARG,RBPJ,SSBP2,TRIB3</t>
  </si>
  <si>
    <t>ABCA1,ABCA3,ACAA1,ACOD1,APOE,CA2,CD274,CD36,CES1,COL1A1,CXCL3,DGAT1,EPHX1,FABP5,HCAR2,HEBP1,IGF1,IL1B,JUN,Kctd12b,MMP14,NR1H3,NR4A1,PCTP,PF4,PPARG,PTGS2,TRIB3</t>
  </si>
  <si>
    <t>133 (15)</t>
  </si>
  <si>
    <t>BNIP3,CCND1,CCR5,CD274,CXCL3,ENO1,EPOR,IL15,IL1B,JUN,MET,PTGS2,SOCS3</t>
  </si>
  <si>
    <t>ACOD1,C5,CXCL3,IL1B,NR1H3,SLC2A6</t>
  </si>
  <si>
    <t>27 (5)</t>
  </si>
  <si>
    <t>CD86,CLEC10A,CXCL16,Cxcl9,FGL2,H2-Q5,HLA-A,IFI16,IFIT3,ITGA2B,Ly6a (includes others),Pmaip1,RSAD2</t>
  </si>
  <si>
    <t>118 (10)</t>
  </si>
  <si>
    <t>ABCA1,ACVR1B,CCL4,CCR5,CD74,CISH,CORO2A,CXCL3,Cxcl9,Dst,FGL2,GFRA2,IKZF2,IL1R2,L1CAM,LILRB4,Ly6a (includes others),PENK,PPARG,PROS1,RNF128,SELP,SOCS3,TNFRSF18</t>
  </si>
  <si>
    <t>120 (11)</t>
  </si>
  <si>
    <t>ACOD1,CD274,CD86,CXCL3,EIF2AK2,FOS,GBP2,IFI16,IFIT1B,IFIT3,Ifitm1,IL1B,IRGM,ISG15,ISG20,OAS1,OAS2,Oasl2,PTCH1,RND3,RSAD2,SERPINB2,SLFN13,Trim30a/Trim30d,TRIM6-TRIM34,USP18</t>
  </si>
  <si>
    <t>107 (11)</t>
  </si>
  <si>
    <t>GLI3</t>
  </si>
  <si>
    <t>CCND1,DUSP5,EGR1,FOSB,JUNB,PTCH1</t>
  </si>
  <si>
    <t>RARA</t>
  </si>
  <si>
    <t>ABCA1,CCR9,DRD2,IFIT1B,KLF4,KLF8,KLK3,OAS1</t>
  </si>
  <si>
    <t>CCND1,CXCL16,FGL2,GBP2,IFI44L,IL15,IL1B,PCDH7,PTGS2,RSAD2</t>
  </si>
  <si>
    <t>93 (7)</t>
  </si>
  <si>
    <t>CCL3L3,CCL4,CXCL3,EGR1,IL1B,IL4R,PTGS2</t>
  </si>
  <si>
    <t>HIPK2</t>
  </si>
  <si>
    <t>ALAS2,EGR1,EPOR,Gypa,HBA1/HBA2,ITGA1,SLC4A1,SPTB,TMEM26</t>
  </si>
  <si>
    <t>EIF2AK2,GBP3,IFI35,IFI44,IFIT1B,IFIT3,ISG15,ISG20,KLF4,OAS1,Pmaip1,RSAD2,SOCS3</t>
  </si>
  <si>
    <t>110 (13)</t>
  </si>
  <si>
    <t>ARSB,ATP1B1,B3GALT4,CAPN2,CCL3L3,CCL4,CISH,EGR1,EMP1,ENO3,FOS,GBP2,GDPD3,LGALS1,NR4A1,PROS1,RCAN3</t>
  </si>
  <si>
    <t>ABCA1,CCL3L3,CCL4,CCR5,Chil3/Chil4,CXCL3,IL1B,LILRB3,MERTK,MMP14</t>
  </si>
  <si>
    <t>157 (17)</t>
  </si>
  <si>
    <t>CSF1</t>
  </si>
  <si>
    <t>CCND1,CXCL3,FOS,IL1B,ITGB5,PPARG</t>
  </si>
  <si>
    <t>105 (14)</t>
  </si>
  <si>
    <t>IL18</t>
  </si>
  <si>
    <t>CCL3L3,CCL4,CXCL3,DLG4,IL1B,PENK</t>
  </si>
  <si>
    <t>ACOD1,CCND1,CXCL3,FOS,GBP2,GBP3,HLA-A,IFI16,IFIT1B,ISG15,JUNB,PCDH7,PTGS2,SERPINB2,SOCS3,TMEM176B</t>
  </si>
  <si>
    <t>134 (9)</t>
  </si>
  <si>
    <t>Bvht</t>
  </si>
  <si>
    <t>ACVRL1,EPOR,Gypa,HBA1/HBA2,MMP19,MYL2,PF4,SNAI1,TIE1</t>
  </si>
  <si>
    <t>Cxcl9,EPOR,FGL2,HDC,IL1B,MARCO,Vnn3,ZC3H12C</t>
  </si>
  <si>
    <t>IL12A</t>
  </si>
  <si>
    <t>CD86,IL1B,SOCS3,STAT4</t>
  </si>
  <si>
    <t>IL5</t>
  </si>
  <si>
    <t>ASS1,ATP1B1,BNIP3,CISH,FGL2,GADD45G,GBP2,IL1R2,LFNG,RBPMS,RRAS2,S100A6</t>
  </si>
  <si>
    <t>ACADS,CCL3L3,CCL4,CD36,IL1B,PPARG</t>
  </si>
  <si>
    <t>APOE,C1QB,C5,CCND1,COL1A1,CXCL16,Cxcl9,IFI16,IL1B,JUN,MAF,Pmaip1,PTGS2,SOCS3</t>
  </si>
  <si>
    <t>114 (12)</t>
  </si>
  <si>
    <t>BCL2A1,CCL3L3,CCR5,CCR9,CD86,CISH,FOS,IL21R,IL4R,JUN,Ly6a (includes others),SOCS3,TGM2,TNFRSF18</t>
  </si>
  <si>
    <t>160 (20)</t>
  </si>
  <si>
    <t>BCL2A1,CCL3L3,CCL4,Chil3/Chil4,CLEC4D,COX6A2,CXCL3,Cxcl9,DLG4,GSPT2,H2-T10,IFIT1B,IFIT3,IL1B,ISG15,LILRB4,MYL2,PERP,PTGS2</t>
  </si>
  <si>
    <t>158 (14)</t>
  </si>
  <si>
    <t>ABCA1,ACOD1,CD36,CD86,CXCL3,DGAT1,NR1H3,SLC27A1,SLC2A6</t>
  </si>
  <si>
    <t>51 (7)</t>
  </si>
  <si>
    <t>C130026I21Rik (includes others),CCL4,CCR5,COLEC12,CXCL3,DOK2,IL1B,IRGM,JUNB,MARCO,PTGS2,SOCS3,Vnn3</t>
  </si>
  <si>
    <t>90 (14)</t>
  </si>
  <si>
    <t>ADGRL4,CCL4,CXCL3,Ear2 (includes others),HBA1/HBA2,STAT4,TLCD2</t>
  </si>
  <si>
    <t>KITLG</t>
  </si>
  <si>
    <t>EGR1,FOS,IL1B,PTGS2</t>
  </si>
  <si>
    <t>ABCA1,CCND1,IL1B,PTGS2,TGM2</t>
  </si>
  <si>
    <t>AR</t>
  </si>
  <si>
    <t>Btnl10,CCL3L3,CCND1,EPHX1,FABP5,IGF1,OVGP1,ZBP1</t>
  </si>
  <si>
    <t>MEF2D</t>
  </si>
  <si>
    <t>FOS,FOSB,JUN,JUNB,JUND,NR4A1</t>
  </si>
  <si>
    <t>PTK2</t>
  </si>
  <si>
    <t>CCND1,COL1A1,DSP,FN1,FOS,PALLD</t>
  </si>
  <si>
    <t>44 (6)</t>
  </si>
  <si>
    <t>PIK3R1</t>
  </si>
  <si>
    <t>IL1B,ISG15,PTGS2,SELP,TRIB3</t>
  </si>
  <si>
    <t>CLEC4E</t>
  </si>
  <si>
    <t>CCL11</t>
  </si>
  <si>
    <t>54 (7)</t>
  </si>
  <si>
    <t>CCL3L3,CCL4,CCND1,CDH5,CES1,COL1A1,CXCL3,FN1,FOS,IL15,IL1B,JUN,JUNB,JUND,Ly6a (includes others),SNAI1</t>
  </si>
  <si>
    <t>101 (13)</t>
  </si>
  <si>
    <t>CXCL16,CXCL3,Ighg2b,IL1B</t>
  </si>
  <si>
    <t>CXCL2</t>
  </si>
  <si>
    <t>117 (13)</t>
  </si>
  <si>
    <t>CCND1,CXCL3,IL1B,PTGS2</t>
  </si>
  <si>
    <t>IL1A</t>
  </si>
  <si>
    <t>CA2,CXCL3,IL1B,PTGS2</t>
  </si>
  <si>
    <t>APOE,CCL3L3,CCL4,Chil3/Chil4,CXCL3,Cxcl9,EGR1,IFIT1B,IL1B,ISG15,NR4A1,PTGS2</t>
  </si>
  <si>
    <t>IPMK</t>
  </si>
  <si>
    <t>FOS,FOSB,JUN,JUNB</t>
  </si>
  <si>
    <t>IRS1</t>
  </si>
  <si>
    <t>Ceacam10,EGR1,FOS,GAS5,GJB3,IGF1,KLF4,MMP14,PPARG,SIGLEC1,TRIB3</t>
  </si>
  <si>
    <t>36 (4)</t>
  </si>
  <si>
    <t>RPS6KA5</t>
  </si>
  <si>
    <t>FOS,JUN,JUNB,PTGS2</t>
  </si>
  <si>
    <t>130 (16)</t>
  </si>
  <si>
    <t>Ige</t>
  </si>
  <si>
    <t>CCL3L3,CCL4,HDC,IL1B</t>
  </si>
  <si>
    <t>CD86,IFIT1B,IFIT3,Iigp1,ISG15,Oasl2,RTP4,SOCS3,ZBP1</t>
  </si>
  <si>
    <t>98 (8)</t>
  </si>
  <si>
    <t>FOS,GBP2,Iigp1,IL1B</t>
  </si>
  <si>
    <t>CLEC7A</t>
  </si>
  <si>
    <t>CCL3L3,CCL4,IL1B,PTGS2</t>
  </si>
  <si>
    <t>CAMK4</t>
  </si>
  <si>
    <t>15 (3)</t>
  </si>
  <si>
    <t>JAK2</t>
  </si>
  <si>
    <t>CCND1,GFRA2,IL1B,NR4A1,PLK2,Rps4l,SLC1A3,SOCS3,TGM2</t>
  </si>
  <si>
    <t>67 (4)</t>
  </si>
  <si>
    <t>ALAS2,COL1A1,HBA1/HBA2,KLF4,SLC4A1</t>
  </si>
  <si>
    <t>ABCA1,ADA,BCL2A1,CCL3L3,CD74,CD86,CFH,CISH,Cxcl9,HAUS8,IGF1,IL1B,ITGB5,MNS1,NR1H3,PPARG,TGM2</t>
  </si>
  <si>
    <t>143 (18)</t>
  </si>
  <si>
    <t>CCL5</t>
  </si>
  <si>
    <t>90 (7)</t>
  </si>
  <si>
    <t>Hdac</t>
  </si>
  <si>
    <t>DNMT3B,IGF1,LRP4,MMP14</t>
  </si>
  <si>
    <t>ZC3H14</t>
  </si>
  <si>
    <t>FGL2,IL15,MERTK,Vnn3</t>
  </si>
  <si>
    <t>NSD2</t>
  </si>
  <si>
    <t>FOS,IFIT1B,JUN,OAS1</t>
  </si>
  <si>
    <t>ZBP1</t>
  </si>
  <si>
    <t>CCL3L3,IL1B,ISG15,OAS1</t>
  </si>
  <si>
    <t>54 (4)</t>
  </si>
  <si>
    <t>ITGA9</t>
  </si>
  <si>
    <t>CCL3L3,CCL4,IL1B,SNAI1</t>
  </si>
  <si>
    <t>B2M</t>
  </si>
  <si>
    <t>HLA-A,HLA-DQA1,HLA-DQB1,HLA-DRB5</t>
  </si>
  <si>
    <t>CTCF</t>
  </si>
  <si>
    <t>H2-Eb2,HLA-DQA1,HLA-DQB1,HLA-DRB5</t>
  </si>
  <si>
    <t>MAP3K14</t>
  </si>
  <si>
    <t>ADGRE1,IL1B,NR1H3,PTGS2</t>
  </si>
  <si>
    <t>BRD2</t>
  </si>
  <si>
    <t>ALAS2,HBA1/HBA2,IL1B,SLC4A1</t>
  </si>
  <si>
    <t>CD36</t>
  </si>
  <si>
    <t>COL1A1,DGAT1,IL1B,PPARG</t>
  </si>
  <si>
    <t>CD38</t>
  </si>
  <si>
    <t>ASS1,ATP1B1,BNIP3,CISH,COL1A1,FGL2,FN1,GADD45G,GBP2,IL1R2,LFNG,RBPMS,RRAS2,S100A6,SOCS3,TMED5</t>
  </si>
  <si>
    <t>IFI44,IFIT1B,IFIT3,IL1B,ISG15,OAS1,RSAD2,USP18</t>
  </si>
  <si>
    <t>77 (7)</t>
  </si>
  <si>
    <t>ADGRE1,CLEC4D,CLEC6A,HDC,IL1B,IL1R2,PTGS2,Stfa2/Stfa2l1</t>
  </si>
  <si>
    <t>CCL3L3,CCND1,CCR5,CLEC4D,CXCL3,IL1B,IL1R2,PF4</t>
  </si>
  <si>
    <t>COL1A1,IFIT3,ISG15,ISG20,OAS1,OAS2,Oasl2,RSAD2</t>
  </si>
  <si>
    <t>63 (4)</t>
  </si>
  <si>
    <t>GATA1</t>
  </si>
  <si>
    <t>ALAS2,CCND1,CHCHD6,EGR1,EPB42,EPOR,FOSB,HBA1/HBA2,JAZF1,PF4,SLC4A1,STAT4</t>
  </si>
  <si>
    <t>MAPK7</t>
  </si>
  <si>
    <t>BCL2A1,CXCL3,IL1B,JUN,PTGS2</t>
  </si>
  <si>
    <t>48 (3)</t>
  </si>
  <si>
    <t>IL11RA</t>
  </si>
  <si>
    <t>CCL3L3,CCL4,Ccl6,CXCL3,FOS</t>
  </si>
  <si>
    <t>64 (4)</t>
  </si>
  <si>
    <t>CCND1,CCR5,CCR9,CISH,EGR1,FOS,GADD45G,JUNB,NAB2,NR4A1,STAT4</t>
  </si>
  <si>
    <t>ABCA1,ACOD1,APOE,ASS1,BCL3,CCL3L3,CCL4,CCR5,CD163,CD36,CD74,Chil3/Chil4,CISH,CLEC10A,Cmah,CXCL3,Cxcl9,EPHX1,FOS,GADD45G,GBP2,GBP3,GCN1,GIMAP1-GIMAP5,GZMA,H1-0,IFIT3,IGF1,Ighg2b,IL10RA,IL1B,IL4R,ISG15,JUN,Klrk1,LFNG,LGALS1,MARCO,MERTK,PPARG,RNPS1,SOCS3,STAT4,SYT11,TGM2,TMED5,Trim30a/Trim30d,VPS13C</t>
  </si>
  <si>
    <t>CXCL3,IL1B,MARCO,PTGS2,Vnn3</t>
  </si>
  <si>
    <t>CSF1R</t>
  </si>
  <si>
    <t>CCL3L3,CCND1,CD163,FOS,IL4R</t>
  </si>
  <si>
    <t>CCL3L3,Cxcl9,IL15,IRGM,Vnn3</t>
  </si>
  <si>
    <t>BCL2A1,CCR5,CCR9,FOS,GBP2,JUN,SOCS3,TNFRSF18</t>
  </si>
  <si>
    <t>CDKN2A</t>
  </si>
  <si>
    <t>CCL3L3,CCL4,Ccl6,CCND1,CCR9,Cxcl9,EGR1,GADD45G,GFRA2,IFI35,IL15,IL1B,IL1R2,VPREB1</t>
  </si>
  <si>
    <t>101 (11)</t>
  </si>
  <si>
    <t>EIF2AK2,FOS,IFI16,IFIT3,ISG15,OAS1,OAS2,PHF11,SIGLEC1,SLFN13,SLFN5,USP18</t>
  </si>
  <si>
    <t>96 (8)</t>
  </si>
  <si>
    <t>Chil3/Chil4,CLEC10A,DGAT1,FADS6,Gk,Klrk1,NR1H3,PPARG,PTGS2,SLC27A1</t>
  </si>
  <si>
    <t>123 (8)</t>
  </si>
  <si>
    <t>ATF3,CCL3L3,CCL4,CD86,Chil3/Chil4,CISH,CXCL3,Cxcl9,GBP3,HLA-DQA1,HLA-DRB5,IL1B,PTGS2,SELP,SOCS3</t>
  </si>
  <si>
    <t>107 (12)</t>
  </si>
  <si>
    <t>CCL3L3,CCL4,CD86,CXCL3,Cxcl9,IL1B</t>
  </si>
  <si>
    <t>45 (7)</t>
  </si>
  <si>
    <t>MEF2C</t>
  </si>
  <si>
    <t>ATF3,FOS,FOSB,IBSP,JUN,JUNB,JUND,NR4A1</t>
  </si>
  <si>
    <t>ABCA1,ACOD1,ATF3,CCL3L3,CCND1,CXCL16,CXCL3,Cxcl9,FOS,GBP2,GBP3,HLA-A,IFI16,IFIT1B,IL1B,ISG15,ITGB5,JUNB,PCDH7,PTGS2,SERPINB2,SNAI1,SOCS3,TMEM176B,VCAN</t>
  </si>
  <si>
    <t>LEP</t>
  </si>
  <si>
    <t>ADGRE1,ASS1,BCL2A1,CCL3L3,CCND1,CD36,Chil3/Chil4,DGAT1,FOS,IL1B,IL1R2,ITGAX,JUN,MMP14,MMP19,PPARG,PTGS2,SC5D,SELP,SLC27A1,SOCS3</t>
  </si>
  <si>
    <t>152 (16)</t>
  </si>
  <si>
    <t>APEX1</t>
  </si>
  <si>
    <t>EGR1,FOS,FOSB,JUNB,NR4A1,PTGS2</t>
  </si>
  <si>
    <t>ABCA1,APOE,B2M,C5,CA2,CCL3L3,CCL4,Ccl6,CCND1,CXCL3,Cxcl9,EGR1,GBP2,IFIT1B,IL15,IL1B,ISG15,ITPR1,JUN,MET,MMP14,PPARG,PTGS2,Ptgs2os2,SELP,SOCS3,TNFRSF18</t>
  </si>
  <si>
    <t>143 (11)</t>
  </si>
  <si>
    <t>EGR1,FGL2,FOS,HDC,Iigp1,IL1B,ISG20,JUN,JUNB,JUND,PTCH1,Vnn3</t>
  </si>
  <si>
    <t>119 (18)</t>
  </si>
  <si>
    <t>ABCA1,ACOD1,APOBEC3B,CALHM6,CCL3L3,CCL4,CD274,CD86,Chil3/Chil4,CXCL3,Cxcl9,EGR1,EIF2AK2,FGL2,GBP2,GBP3,IFI16,IFIT1,IFIT1B,IFIT3,IGF1,Iigp1,IL15,IL1B,ISG15,ITGAX,JUN,Klrk1,Ly6a (includes others),Oasl2,RSAD2,RTP4,SLFN13,SLFN5,SMAGP,SOCS3,Wfdc17,ZBP1</t>
  </si>
  <si>
    <t>CCL3L3,CCL4,COL1A1,CXCL3,DLG4,IL1B,JUN,JUNB,JUND,SLC12A2</t>
  </si>
  <si>
    <t>ABCA1,APOE,ATF3,Chil3/Chil4,EGR1,FOS,JUNB,KLF4,MNS1,NAB2,NR4A1,PPP1R15A</t>
  </si>
  <si>
    <t>13 (2)</t>
  </si>
  <si>
    <t>ACE,COL1A1,CXCL16,CXCL3,IL11RA,IL1B,SELP</t>
  </si>
  <si>
    <t>CCL3L3,CCL4,CXCL3,Cxcl9,FGL2,HAS2,IL15,IL1B,ISG15,ISG20,JUN,PTGS2,RSAD2,SNAI1,Vnn3</t>
  </si>
  <si>
    <t>105 (13)</t>
  </si>
  <si>
    <t>ESR1</t>
  </si>
  <si>
    <t>ACE,ADAMTS5,CA2,CCND1,EGR1,FOS,FOSB,HPGDS,Ifi202b,IGF1,IL1B,PPARG,TGM2</t>
  </si>
  <si>
    <t>CTSE,H2-Eb2,HLA-DMB,HLA-DOA,HLA-DQA1,HLA-DQB1,HLA-DRB5</t>
  </si>
  <si>
    <t>Cxcl9,FGL2,HDC,Iigp1,IL15,ISG20,Vnn3</t>
  </si>
  <si>
    <t>APOE,CD274,CXCL3,FOS,IFIT1B,IL1B,ISG15,JUN,NR4A1,OAS2,Pmaip1,PTGS2</t>
  </si>
  <si>
    <t>CCL3L3,CCL4,CXCL3,FGL2,HDC,Iigp1,MARCO,MERTK,MET,PTGS2,Vnn3</t>
  </si>
  <si>
    <t>Cxcl9,HDC,IFI16,IFI44,IFIT1B,IFIT3,IL1B,ISG15,OAS1,RSAD2,USP18</t>
  </si>
  <si>
    <t>84 (9)</t>
  </si>
  <si>
    <t>ATF3,BCL2A1,BFSP2,CCND1,CD86,CFH,CXCL3,EIF3J,IFI44,IFIT1B,ISG15,ITGAX,JUNB,MYLK3,PHF11,RPL26,RSAD2</t>
  </si>
  <si>
    <t>132 (14)</t>
  </si>
  <si>
    <t>CCND1,CLEC10A,COL1A1,CXCL3,EGR1,FOS,IL1B,JUN,JUND,PTGS2,SOCS3,TGM2</t>
  </si>
  <si>
    <t>ACVRL1,ADGRE1,CCL3L3,CCND1,CCR5,CD36,CFH,Chil3/Chil4,CLEC10A,CXCL3,FOS,Ifi202b,Ighg2b,IL6ST,JUN,JUNB,MAF,PPARG,PROK2,PTGS2,SLC12A2,SOCS3,STAT4</t>
  </si>
  <si>
    <t>149 (15)</t>
  </si>
  <si>
    <t>JAK1</t>
  </si>
  <si>
    <t>BCL3,BMF,CCL3L3,EIF2AK2,FOS,IL1B,SLC1A3,SOCS3</t>
  </si>
  <si>
    <t>95 (8)</t>
  </si>
  <si>
    <t>CCL3L3,CCL4,CCND1,CD74,CD86,CXCL3,Cxcl9,GPR34,HLA-A,IL15,IL1B,PTGS2,SOCS3,Wfdc17</t>
  </si>
  <si>
    <t>119 (13)</t>
  </si>
  <si>
    <t>CXCL3,HDC,IGF1,Iigp1,IL15,PTGS2,RSAD2,Vnn3</t>
  </si>
  <si>
    <t>92 (7)</t>
  </si>
  <si>
    <t>BMF,CCL3L3,CCND1,FGL2,FN1,HDC,IFIT1B,IL15,MERTK,PLK2,PTGS2,SOCS3</t>
  </si>
  <si>
    <t>68 (10)</t>
  </si>
  <si>
    <t>ABCA1,ACOD1,ATP1B1,B2M,BCL3,CALHM6,CCL3L3,CCL4,Ccl6,CCR5,CD274,CD5L,CD74,CD86,Chil3/Chil4,CLEC10A,COL1A1,CXCL16,CXCL3,Cxcl9,EIF2AK2,FGL2,FN1,FOSB,GBP2,GBP3,GGT5,HAS2,HCAR2,HLA-DOA,HLA-DQA1,HLA-DQB1,HLA-DRA,HLA-DRB5,HMGA1,IFI16,IFIT1,IGF1,Iigp1,IL10RA,IL15,IL1B,ITGAX,ITPR1,LAMC1,Ly6a (includes others),OAS1,PPARG,PTGS2,RSAD2,SELP,SLFN5,SMAGP,SOCS3,Wfdc17</t>
  </si>
  <si>
    <t>118 (12)</t>
  </si>
  <si>
    <t>IFIT1B,IFIT3,IL1B,ISG15,ISG20,OAS1,OAS2,Oasl2,RSAD2</t>
  </si>
  <si>
    <t>ABCA1,ACE,APOE,ATF3,EGR1,FOS,JUNB,MNS1,NAB2,NR4A1,PPP1R15A</t>
  </si>
  <si>
    <t>ACOD1,ATF3,B2M,CCL3L3,CCL4,CD274,CLEC4D,CXCL3,Cxcl9,EIF2AK2,HLA-A,IFI16,IFI44,IFIT1B,IFIT3,IL15,IL1B,ISG15,Ly6a (includes others),OAS1,OAS2,OAS3,Oasl2,PTGS2,RNASE2,RSAD2,RTP4,SOCS3,USP18</t>
  </si>
  <si>
    <t>130 (14)</t>
  </si>
  <si>
    <t>Cxcl9,FGL2,HDC,IFIT3,Iigp1,IL15,IRGM,ISG20,MERTK,PTGS2,Vnn3</t>
  </si>
  <si>
    <t>ADAMTS5,ATF3,B2M,CXCL3,EGR1,FOS,FOSB,HAS2,IGF1,IL1B,JUN,NR4A1,PTGS2,SOCS3,VCAN</t>
  </si>
  <si>
    <t>129 (16)</t>
  </si>
  <si>
    <t>ACOD1,APOBEC3B,BCL3,CCL3L3,CCL4,CD86,CLEC10A,CXCL3,Cxcl9,Ear2 (includes others),EGR1,HDC,HLA-A,IFIT1B,IGF1,IL1B,ISG15,ITGAX,MARCO,MET,MMP14,PTGS2,RSAD2,SOCS3,USP18,Vnn3,ZC3H12C</t>
  </si>
  <si>
    <t>CCL4,FGL2,HDC,IFIT1B,IFIT3,Iigp1,IL15,IRGM,ISG15,ISG20,MARCO,MERTK,MET,PTGS2,RSAD2,Trim12a,Vnn3</t>
  </si>
  <si>
    <t>CALHM6,IFI16,IFIT1B,IFIT3,IL15,IRGM,ISG15,ISG20,Ly6a (includes others),OAS1,OAS2,OAS3,Oasl2,PHF11,RSAD2,Trim30a/Trim30d,USP18,ZBP1</t>
  </si>
  <si>
    <t>ABCA1,BNIP3,CCL3L3,CCND1,CD86,CXCL3,EGR1,FOS,HAS2,IL1B,JUN,JUNB,PTGS2,RAB7B,SDC2,SOCS3</t>
  </si>
  <si>
    <t>ACOD1,APOBEC3B,BCL3,CCL3L3,CCL4,CD86,CXCL3,EGR1,IFI16,IFIT1B,IFIT3,IL15,IL1B,IRGM,ISG15,ISG20,MET,PTGS2,RSAD2,SOCS3</t>
  </si>
  <si>
    <t>117 (15)</t>
  </si>
  <si>
    <t>CCL4,Cxcl9,FGL2,HDC,IFIT1B,IFIT3,Iigp1,IL15,IRGM,ISG15,ISG20,MERTK,PTGS2,RSAD2,Vnn3</t>
  </si>
  <si>
    <t>ABCA1,ACOD1,ATF3,BFSP2,CCL3L3,CCL4,CCND1,CD274,CD300E,CD86,CISH,CXCL3,EGR1,IFI16,Ifi202b,IFIT1B,IFIT3,IL1B,ISG15,LILRB4,NR4A1,Oasl2,PTGS2,RAB7B,RSAD2,SOCS3,Stfa2/Stfa2l1,USP18,Wfdc17</t>
  </si>
  <si>
    <t>113 (16)</t>
  </si>
  <si>
    <t>APOBEC3B,ATF3,CCL3L3,CCL4,CD163,CD274,CD86,CISH,CXCL3,Cxcl9,FGL2,GADD45G,GBP2,GPR34,HDC,HLA-DQA1,IFI16,IFIT1B,IFIT3,Iigp1,IL15,IL1B,IRGM,ISG15,ISG20,LILRB4,MARCO,MERTK,MET,PLK2,PPARG,PTGS2,RSAD2,SELP,SOCS3,Trim12a,Vnn3,Wfdc17,ZC3H12C</t>
  </si>
  <si>
    <t>APOBEC3B,CALHM6,CCL3L3,CCL4,CD274,CD86,Cxcl9,EIF2AK2,IFI16,IFI44,IFIT1B,IFIT3,IL15,IL1B,IRGM,ISG15,ISG20,Klrk1,NLRC5,OAS1,OAS2,OAS3,Oasl2,PHF11,Pmaip1,RSAD2,Trim30a/Trim30d,USP18,ZBP1</t>
  </si>
  <si>
    <t>121 (16)</t>
  </si>
  <si>
    <t>CCL3L3,CCL4,Cxcl9,FGL2,HDC,IFIT1B,IFIT3,Iigp1,IL15,IRGM,ISG15,ISG20,MARCO,MERTK,PTGS2,RSAD2,SOCS3,Trim12a,Vnn3</t>
  </si>
  <si>
    <t>115 (7)</t>
  </si>
  <si>
    <t>ABCA1,ACOD1,ATF3,BFSP2,CCL3L3,CCL4,CD274,CD300E,CXCL3,EIF2AK2,GBP2,GBP3,IFI16,Ifi202b,IFIT3,Iigp1,IL1B,ISG15,JUNB,Klrk1,LILRB4,NR4A1,OAS1,Oasl2,PLK2,PTGS2,RSAD2,SOCS3,Stfa2/Stfa2l1,USP18</t>
  </si>
  <si>
    <t>166 (16)</t>
  </si>
  <si>
    <t>APOBEC3B,B2M,CD274,CD74,CD86,Cxcl9,EIF2AK2,GBP2,HLA-A,HLA-E,IFI16,IFI35,IFIT1B,IFIT3,IL15,IL1B,ISG15,ISG20,NLRC5,OAS1,OAS2,RSAD2,USP18,ZBP1</t>
  </si>
  <si>
    <t>Ingenuity Pathway Analysis (IPA): predicted upstream regulators for BL/6 and BALB/c. A positive activation z-score ("activated") corresponds to BL/6, and a negative activation z-score ("inhibited") corresponds to BALB/c.</t>
  </si>
  <si>
    <t>Ingenuity Pathway Analysis (IPA): predicted upstream regulators for TC-1 and CT26. A positive activation z-score ("activated") corresponds to TC-1, and a negative activation z-score ("inhibited") corresponds to CT26</t>
  </si>
  <si>
    <t>Additional File 8: Table S2-S9</t>
  </si>
  <si>
    <t>RNA-seq raw data</t>
  </si>
  <si>
    <t>Additional File 1: Table S1. Mass cytometry (CyTOF) panel</t>
  </si>
  <si>
    <t>Marker</t>
  </si>
  <si>
    <t>Metal</t>
  </si>
  <si>
    <t>Ab clone</t>
  </si>
  <si>
    <t>Ab supplier</t>
  </si>
  <si>
    <t>Ab cat#</t>
  </si>
  <si>
    <t>Dilution</t>
  </si>
  <si>
    <t>CD45</t>
  </si>
  <si>
    <t>89Y</t>
  </si>
  <si>
    <t>30-F11</t>
  </si>
  <si>
    <t>Fluidigm</t>
  </si>
  <si>
    <t>3089005B</t>
  </si>
  <si>
    <t>CD11b</t>
  </si>
  <si>
    <t>154Sm</t>
  </si>
  <si>
    <t>M1/70</t>
  </si>
  <si>
    <t>3154006B</t>
  </si>
  <si>
    <t>F4/80</t>
  </si>
  <si>
    <t>174Yb</t>
  </si>
  <si>
    <t>BM8</t>
  </si>
  <si>
    <t>BioLegend</t>
  </si>
  <si>
    <t>Ly6C</t>
  </si>
  <si>
    <t>165Ho</t>
  </si>
  <si>
    <t>HK1.4</t>
  </si>
  <si>
    <t>CD11c</t>
  </si>
  <si>
    <t>167Er</t>
  </si>
  <si>
    <t>N418</t>
  </si>
  <si>
    <t>156Gd</t>
  </si>
  <si>
    <t>Sa14-2</t>
  </si>
  <si>
    <t>3156009B</t>
  </si>
  <si>
    <t>CD64</t>
  </si>
  <si>
    <t>158Gd</t>
  </si>
  <si>
    <t>X54-5/7.1</t>
  </si>
  <si>
    <t>209Bi</t>
  </si>
  <si>
    <t>MAB55381</t>
  </si>
  <si>
    <t>R&amp;D Systems</t>
  </si>
  <si>
    <t>MAB55381-100</t>
  </si>
  <si>
    <t>CD24</t>
  </si>
  <si>
    <t>161Dy</t>
  </si>
  <si>
    <t>M1/69</t>
  </si>
  <si>
    <t>CD48</t>
  </si>
  <si>
    <t>162Dy</t>
  </si>
  <si>
    <t>HM48-1</t>
  </si>
  <si>
    <t>163Dy</t>
  </si>
  <si>
    <t>90</t>
  </si>
  <si>
    <t>Siglec−F</t>
  </si>
  <si>
    <t>175Lu</t>
  </si>
  <si>
    <t>E50-2440</t>
  </si>
  <si>
    <t>BD Biosciences</t>
  </si>
  <si>
    <t>MHC−II</t>
  </si>
  <si>
    <t>115In</t>
  </si>
  <si>
    <t>M5/114.15.2</t>
  </si>
  <si>
    <t>CD86</t>
  </si>
  <si>
    <t>171Yb</t>
  </si>
  <si>
    <t>GL-1</t>
  </si>
  <si>
    <t>147 Sm</t>
  </si>
  <si>
    <t>HM40-3</t>
  </si>
  <si>
    <t>PD−L1</t>
  </si>
  <si>
    <t>160Gd</t>
  </si>
  <si>
    <t>10F.9G2</t>
  </si>
  <si>
    <t>PD−L2</t>
  </si>
  <si>
    <t>148Nd</t>
  </si>
  <si>
    <t>Ty25</t>
  </si>
  <si>
    <t>eBioScience</t>
  </si>
  <si>
    <t>14-5986-82</t>
  </si>
  <si>
    <t>ICOSL</t>
  </si>
  <si>
    <t>143Nd</t>
  </si>
  <si>
    <t>HK5.3</t>
  </si>
  <si>
    <t>OX40L</t>
  </si>
  <si>
    <t>149Sm</t>
  </si>
  <si>
    <t>RM134L</t>
  </si>
  <si>
    <t>CD70</t>
  </si>
  <si>
    <t>142Nd</t>
  </si>
  <si>
    <t>FR70</t>
  </si>
  <si>
    <t>eBioscience</t>
  </si>
  <si>
    <t>14-0701-82</t>
  </si>
  <si>
    <t>CD103</t>
  </si>
  <si>
    <t>173Yb</t>
  </si>
  <si>
    <t>2E7</t>
  </si>
  <si>
    <t>Siglec-H</t>
  </si>
  <si>
    <t>153Eu</t>
  </si>
  <si>
    <t>BST2</t>
  </si>
  <si>
    <t>151Eu</t>
  </si>
  <si>
    <t>129C1</t>
  </si>
  <si>
    <t>B220</t>
  </si>
  <si>
    <t>176Yb</t>
  </si>
  <si>
    <t>RA3-6B2</t>
  </si>
  <si>
    <t>3176002B</t>
  </si>
  <si>
    <r>
      <rPr>
        <b/>
        <sz val="11"/>
        <color theme="1"/>
        <rFont val="Calibri"/>
        <family val="2"/>
        <scheme val="minor"/>
      </rPr>
      <t>Additional File 1: Table S1.</t>
    </r>
    <r>
      <rPr>
        <sz val="11"/>
        <color theme="1"/>
        <rFont val="Calibri"/>
        <family val="2"/>
        <scheme val="minor"/>
      </rPr>
      <t xml:space="preserve"> Metal-tagged antibody panel used for mass cytometry analysis of intratumoral myeloid cells. </t>
    </r>
  </si>
  <si>
    <t xml:space="preserve">For each marker, the antibody clone, supplier and catalogue number is provided, as is corresponding metal tag and the dilution used for cell staining. </t>
  </si>
  <si>
    <t xml:space="preserve">Antibodies purchased from Fluidigm were already metal-conjugated, all others were conjugated in-house. </t>
  </si>
  <si>
    <t>van Elsas et al. Leiden University Medical Center, the Netherlands, Feb 2020.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</si>
</sst>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E+00"/>
    <numFmt numFmtId="165" formatCode="0.000000"/>
    <numFmt numFmtId="166" formatCode="0.000"/>
  </numFmts>
  <fonts count="9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name val="Calibri"/>
      <family val="2"/>
    </font>
    <font>
      <sz val="8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b/>
      <sz val="2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CCCCCC"/>
        <bgColor rgb="FFCCCCCC"/>
      </patternFill>
    </fill>
    <fill>
      <patternFill patternType="solid">
        <fgColor rgb="FF92D050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4" fillId="0" borderId="0"/>
    <xf numFmtId="0" fontId="7" fillId="0" borderId="0"/>
  </cellStyleXfs>
  <cellXfs count="41">
    <xf numFmtId="0" fontId="0" fillId="0" borderId="0" xfId="0"/>
    <xf numFmtId="0" fontId="1" fillId="0" borderId="0" xfId="0" applyFont="1"/>
    <xf numFmtId="0" fontId="1" fillId="2" borderId="0" xfId="0" applyFont="1" applyFill="1"/>
    <xf numFmtId="0" fontId="0" fillId="3" borderId="0" xfId="0" applyFill="1"/>
    <xf numFmtId="2" fontId="0" fillId="0" borderId="0" xfId="0" applyNumberFormat="1"/>
    <xf numFmtId="164" fontId="0" fillId="0" borderId="0" xfId="0" applyNumberFormat="1"/>
    <xf numFmtId="11" fontId="0" fillId="0" borderId="0" xfId="0" applyNumberFormat="1"/>
    <xf numFmtId="165" fontId="0" fillId="0" borderId="0" xfId="0" applyNumberFormat="1"/>
    <xf numFmtId="17" fontId="0" fillId="0" borderId="0" xfId="0" applyNumberFormat="1"/>
    <xf numFmtId="16" fontId="0" fillId="0" borderId="0" xfId="0" applyNumberFormat="1"/>
    <xf numFmtId="49" fontId="0" fillId="0" borderId="0" xfId="0" applyNumberFormat="1"/>
    <xf numFmtId="0" fontId="2" fillId="4" borderId="0" xfId="0" applyFont="1" applyFill="1" applyAlignment="1">
      <alignment horizontal="left"/>
    </xf>
    <xf numFmtId="0" fontId="0" fillId="0" borderId="0" xfId="0" applyAlignment="1">
      <alignment horizontal="right"/>
    </xf>
    <xf numFmtId="166" fontId="0" fillId="0" borderId="0" xfId="0" applyNumberFormat="1" applyAlignment="1">
      <alignment horizontal="right"/>
    </xf>
    <xf numFmtId="0" fontId="5" fillId="0" borderId="0" xfId="1" applyFont="1"/>
    <xf numFmtId="0" fontId="4" fillId="0" borderId="0" xfId="1"/>
    <xf numFmtId="0" fontId="4" fillId="0" borderId="0" xfId="1" applyAlignment="1">
      <alignment horizontal="center"/>
    </xf>
    <xf numFmtId="11" fontId="4" fillId="0" borderId="0" xfId="1" applyNumberFormat="1" applyAlignment="1">
      <alignment horizontal="center"/>
    </xf>
    <xf numFmtId="11" fontId="4" fillId="0" borderId="0" xfId="1" applyNumberFormat="1"/>
    <xf numFmtId="0" fontId="1" fillId="0" borderId="1" xfId="0" applyFont="1" applyBorder="1"/>
    <xf numFmtId="0" fontId="0" fillId="0" borderId="1" xfId="0" applyBorder="1"/>
    <xf numFmtId="0" fontId="6" fillId="0" borderId="0" xfId="0" applyFont="1"/>
    <xf numFmtId="0" fontId="1" fillId="5" borderId="2" xfId="0" applyFont="1" applyFill="1" applyBorder="1"/>
    <xf numFmtId="0" fontId="0" fillId="5" borderId="3" xfId="0" applyFill="1" applyBorder="1"/>
    <xf numFmtId="0" fontId="0" fillId="5" borderId="4" xfId="0" applyFill="1" applyBorder="1"/>
    <xf numFmtId="0" fontId="1" fillId="0" borderId="5" xfId="0" applyFont="1" applyBorder="1"/>
    <xf numFmtId="0" fontId="1" fillId="0" borderId="6" xfId="0" applyFont="1" applyBorder="1"/>
    <xf numFmtId="0" fontId="0" fillId="0" borderId="7" xfId="0" applyBorder="1"/>
    <xf numFmtId="0" fontId="0" fillId="0" borderId="8" xfId="0" applyBorder="1"/>
    <xf numFmtId="0" fontId="0" fillId="0" borderId="8" xfId="0" applyBorder="1" applyAlignment="1">
      <alignment horizontal="left"/>
    </xf>
    <xf numFmtId="0" fontId="0" fillId="0" borderId="9" xfId="0" applyBorder="1"/>
    <xf numFmtId="0" fontId="0" fillId="0" borderId="10" xfId="0" applyBorder="1"/>
    <xf numFmtId="0" fontId="0" fillId="0" borderId="1" xfId="0" applyBorder="1" applyAlignment="1">
      <alignment horizontal="left"/>
    </xf>
    <xf numFmtId="0" fontId="0" fillId="0" borderId="11" xfId="0" applyBorder="1"/>
    <xf numFmtId="0" fontId="0" fillId="0" borderId="1" xfId="2" applyFont="1" applyBorder="1" applyAlignment="1">
      <alignment horizontal="left"/>
    </xf>
    <xf numFmtId="49" fontId="8" fillId="0" borderId="1" xfId="0" applyNumberFormat="1" applyFont="1" applyBorder="1" applyAlignment="1">
      <alignment horizontal="left"/>
    </xf>
    <xf numFmtId="0" fontId="8" fillId="0" borderId="1" xfId="0" applyFont="1" applyBorder="1"/>
    <xf numFmtId="0" fontId="0" fillId="0" borderId="12" xfId="0" applyBorder="1"/>
    <xf numFmtId="0" fontId="0" fillId="0" borderId="13" xfId="0" applyBorder="1"/>
    <xf numFmtId="0" fontId="0" fillId="0" borderId="13" xfId="0" applyBorder="1" applyAlignment="1">
      <alignment horizontal="left"/>
    </xf>
    <xf numFmtId="0" fontId="0" fillId="0" borderId="14" xfId="0" applyBorder="1"/>
  </cellXfs>
  <cellStyles count="3">
    <cellStyle name="Normal" xfId="0" builtinId="0"/>
    <cellStyle name="Normal 2" xfId="1" xr:uid="{F751459C-29AD-4627-9EC2-D55F8C676AF9}"/>
    <cellStyle name="Normal 6" xfId="2" xr:uid="{D78634C1-C58A-440A-B1AC-22EBC8ADDFAA}"/>
  </cellStyles>
  <dxfs count="12">
    <dxf>
      <fill>
        <patternFill patternType="solid">
          <fgColor rgb="FFDDEBF7"/>
          <bgColor rgb="FFDDEBF7"/>
        </patternFill>
      </fill>
    </dxf>
    <dxf>
      <fill>
        <patternFill patternType="solid">
          <fgColor rgb="FFF4B084"/>
          <bgColor rgb="FFF4B084"/>
        </patternFill>
      </fill>
    </dxf>
    <dxf>
      <fill>
        <patternFill patternType="solid">
          <fgColor rgb="FFDDDDFF"/>
          <bgColor rgb="FFDDDDFF"/>
        </patternFill>
      </fill>
    </dxf>
    <dxf>
      <fill>
        <patternFill patternType="solid">
          <fgColor rgb="FFDDEBF7"/>
          <bgColor rgb="FFDDEBF7"/>
        </patternFill>
      </fill>
    </dxf>
    <dxf>
      <fill>
        <patternFill patternType="solid">
          <fgColor rgb="FFF4B084"/>
          <bgColor rgb="FFF4B084"/>
        </patternFill>
      </fill>
    </dxf>
    <dxf>
      <fill>
        <patternFill patternType="solid">
          <fgColor rgb="FFDDDDFF"/>
          <bgColor rgb="FFDDDDFF"/>
        </patternFill>
      </fill>
    </dxf>
    <dxf>
      <fill>
        <patternFill patternType="solid">
          <fgColor rgb="FFDDEBF7"/>
          <bgColor rgb="FFDDEBF7"/>
        </patternFill>
      </fill>
    </dxf>
    <dxf>
      <fill>
        <patternFill patternType="solid">
          <fgColor rgb="FFF4B084"/>
          <bgColor rgb="FFF4B084"/>
        </patternFill>
      </fill>
    </dxf>
    <dxf>
      <fill>
        <patternFill patternType="solid">
          <fgColor rgb="FFDDDDFF"/>
          <bgColor rgb="FFDDDDFF"/>
        </patternFill>
      </fill>
    </dxf>
    <dxf>
      <fill>
        <patternFill patternType="solid">
          <fgColor rgb="FFDDEBF7"/>
          <bgColor rgb="FFDDEBF7"/>
        </patternFill>
      </fill>
    </dxf>
    <dxf>
      <fill>
        <patternFill patternType="solid">
          <fgColor rgb="FFF4B084"/>
          <bgColor rgb="FFF4B084"/>
        </patternFill>
      </fill>
    </dxf>
    <dxf>
      <fill>
        <patternFill patternType="solid">
          <fgColor rgb="FFDDDDFF"/>
          <bgColor rgb="FFDDDDFF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1B2701-F590-4175-9D18-4B11B5A7BDF2}">
  <dimension ref="B1:G32"/>
  <sheetViews>
    <sheetView tabSelected="1" workbookViewId="0">
      <selection activeCell="L24" sqref="L24"/>
    </sheetView>
  </sheetViews>
  <sheetFormatPr defaultRowHeight="15" x14ac:dyDescent="0.25"/>
  <cols>
    <col min="4" max="4" width="11.7109375" bestFit="1" customWidth="1"/>
    <col min="5" max="5" width="14.28515625" bestFit="1" customWidth="1"/>
    <col min="6" max="6" width="14" bestFit="1" customWidth="1"/>
  </cols>
  <sheetData>
    <row r="1" spans="2:7" ht="15.75" thickBot="1" x14ac:dyDescent="0.3"/>
    <row r="2" spans="2:7" ht="15.75" thickBot="1" x14ac:dyDescent="0.3">
      <c r="B2" s="22" t="s">
        <v>69131</v>
      </c>
      <c r="C2" s="23"/>
      <c r="D2" s="23"/>
      <c r="E2" s="23"/>
      <c r="F2" s="23"/>
      <c r="G2" s="24"/>
    </row>
    <row r="3" spans="2:7" ht="15.75" thickBot="1" x14ac:dyDescent="0.3">
      <c r="B3" s="25" t="s">
        <v>69132</v>
      </c>
      <c r="C3" s="1" t="s">
        <v>69133</v>
      </c>
      <c r="D3" s="1" t="s">
        <v>69134</v>
      </c>
      <c r="E3" s="1" t="s">
        <v>69135</v>
      </c>
      <c r="F3" s="1" t="s">
        <v>69136</v>
      </c>
      <c r="G3" s="26" t="s">
        <v>69137</v>
      </c>
    </row>
    <row r="4" spans="2:7" x14ac:dyDescent="0.25">
      <c r="B4" s="27" t="s">
        <v>69138</v>
      </c>
      <c r="C4" s="28" t="s">
        <v>69139</v>
      </c>
      <c r="D4" s="28" t="s">
        <v>69140</v>
      </c>
      <c r="E4" s="28" t="s">
        <v>69141</v>
      </c>
      <c r="F4" s="29" t="s">
        <v>69142</v>
      </c>
      <c r="G4" s="30">
        <v>1000</v>
      </c>
    </row>
    <row r="5" spans="2:7" x14ac:dyDescent="0.25">
      <c r="B5" s="31" t="s">
        <v>69143</v>
      </c>
      <c r="C5" s="20" t="s">
        <v>69144</v>
      </c>
      <c r="D5" s="20" t="s">
        <v>69145</v>
      </c>
      <c r="E5" s="20" t="s">
        <v>69141</v>
      </c>
      <c r="F5" s="32" t="s">
        <v>69146</v>
      </c>
      <c r="G5" s="33">
        <v>6400</v>
      </c>
    </row>
    <row r="6" spans="2:7" x14ac:dyDescent="0.25">
      <c r="B6" s="31" t="s">
        <v>69147</v>
      </c>
      <c r="C6" s="20" t="s">
        <v>69148</v>
      </c>
      <c r="D6" s="20" t="s">
        <v>69149</v>
      </c>
      <c r="E6" s="20" t="s">
        <v>69150</v>
      </c>
      <c r="F6" s="32">
        <v>123143</v>
      </c>
      <c r="G6" s="33">
        <v>100</v>
      </c>
    </row>
    <row r="7" spans="2:7" x14ac:dyDescent="0.25">
      <c r="B7" s="31" t="s">
        <v>69151</v>
      </c>
      <c r="C7" s="20" t="s">
        <v>69152</v>
      </c>
      <c r="D7" s="20" t="s">
        <v>69153</v>
      </c>
      <c r="E7" s="20" t="s">
        <v>69150</v>
      </c>
      <c r="F7" s="32">
        <v>128039</v>
      </c>
      <c r="G7" s="33">
        <v>2000</v>
      </c>
    </row>
    <row r="8" spans="2:7" x14ac:dyDescent="0.25">
      <c r="B8" s="31" t="s">
        <v>69154</v>
      </c>
      <c r="C8" s="20" t="s">
        <v>69155</v>
      </c>
      <c r="D8" s="20" t="s">
        <v>69156</v>
      </c>
      <c r="E8" s="20" t="s">
        <v>69150</v>
      </c>
      <c r="F8" s="32">
        <v>117341</v>
      </c>
      <c r="G8" s="33">
        <v>2400</v>
      </c>
    </row>
    <row r="9" spans="2:7" x14ac:dyDescent="0.25">
      <c r="B9" s="31" t="s">
        <v>68778</v>
      </c>
      <c r="C9" s="20" t="s">
        <v>69157</v>
      </c>
      <c r="D9" s="20" t="s">
        <v>69158</v>
      </c>
      <c r="E9" s="20" t="s">
        <v>69141</v>
      </c>
      <c r="F9" s="32" t="s">
        <v>69159</v>
      </c>
      <c r="G9" s="33">
        <v>1600</v>
      </c>
    </row>
    <row r="10" spans="2:7" x14ac:dyDescent="0.25">
      <c r="B10" s="31" t="s">
        <v>69160</v>
      </c>
      <c r="C10" s="20" t="s">
        <v>69161</v>
      </c>
      <c r="D10" s="20" t="s">
        <v>69162</v>
      </c>
      <c r="E10" s="20" t="s">
        <v>69150</v>
      </c>
      <c r="F10" s="32">
        <v>139302</v>
      </c>
      <c r="G10" s="33">
        <v>400</v>
      </c>
    </row>
    <row r="11" spans="2:7" x14ac:dyDescent="0.25">
      <c r="B11" s="31" t="s">
        <v>68191</v>
      </c>
      <c r="C11" s="20" t="s">
        <v>69163</v>
      </c>
      <c r="D11" s="20" t="s">
        <v>69164</v>
      </c>
      <c r="E11" s="20" t="s">
        <v>69165</v>
      </c>
      <c r="F11" s="34" t="s">
        <v>69166</v>
      </c>
      <c r="G11" s="33">
        <v>100</v>
      </c>
    </row>
    <row r="12" spans="2:7" x14ac:dyDescent="0.25">
      <c r="B12" s="31" t="s">
        <v>69167</v>
      </c>
      <c r="C12" s="20" t="s">
        <v>69168</v>
      </c>
      <c r="D12" s="20" t="s">
        <v>69169</v>
      </c>
      <c r="E12" s="20" t="s">
        <v>69150</v>
      </c>
      <c r="F12" s="32">
        <v>101829</v>
      </c>
      <c r="G12" s="33">
        <v>400</v>
      </c>
    </row>
    <row r="13" spans="2:7" x14ac:dyDescent="0.25">
      <c r="B13" s="31" t="s">
        <v>69170</v>
      </c>
      <c r="C13" s="20" t="s">
        <v>69171</v>
      </c>
      <c r="D13" s="20" t="s">
        <v>69172</v>
      </c>
      <c r="E13" s="20" t="s">
        <v>69150</v>
      </c>
      <c r="F13" s="32">
        <v>103433</v>
      </c>
      <c r="G13" s="33">
        <v>100</v>
      </c>
    </row>
    <row r="14" spans="2:7" x14ac:dyDescent="0.25">
      <c r="B14" s="31" t="s">
        <v>69026</v>
      </c>
      <c r="C14" s="20" t="s">
        <v>69173</v>
      </c>
      <c r="D14" s="35" t="s">
        <v>69174</v>
      </c>
      <c r="E14" s="20" t="s">
        <v>69150</v>
      </c>
      <c r="F14" s="32">
        <v>102723</v>
      </c>
      <c r="G14" s="33">
        <v>1600</v>
      </c>
    </row>
    <row r="15" spans="2:7" x14ac:dyDescent="0.25">
      <c r="B15" s="31" t="s">
        <v>69175</v>
      </c>
      <c r="C15" s="20" t="s">
        <v>69176</v>
      </c>
      <c r="D15" s="20" t="s">
        <v>69177</v>
      </c>
      <c r="E15" s="20" t="s">
        <v>69178</v>
      </c>
      <c r="F15" s="32">
        <v>552125</v>
      </c>
      <c r="G15" s="33">
        <v>100</v>
      </c>
    </row>
    <row r="16" spans="2:7" x14ac:dyDescent="0.25">
      <c r="B16" s="31" t="s">
        <v>69179</v>
      </c>
      <c r="C16" s="20" t="s">
        <v>69180</v>
      </c>
      <c r="D16" s="36" t="s">
        <v>69181</v>
      </c>
      <c r="E16" s="20" t="s">
        <v>69150</v>
      </c>
      <c r="F16" s="32">
        <v>107637</v>
      </c>
      <c r="G16" s="33">
        <v>400</v>
      </c>
    </row>
    <row r="17" spans="2:7" x14ac:dyDescent="0.25">
      <c r="B17" s="31" t="s">
        <v>69182</v>
      </c>
      <c r="C17" s="20" t="s">
        <v>69183</v>
      </c>
      <c r="D17" s="20" t="s">
        <v>69184</v>
      </c>
      <c r="E17" s="20" t="s">
        <v>69150</v>
      </c>
      <c r="F17" s="32">
        <v>105002</v>
      </c>
      <c r="G17" s="33">
        <v>6400</v>
      </c>
    </row>
    <row r="18" spans="2:7" x14ac:dyDescent="0.25">
      <c r="B18" s="31" t="s">
        <v>68749</v>
      </c>
      <c r="C18" s="20" t="s">
        <v>69185</v>
      </c>
      <c r="D18" s="20" t="s">
        <v>69186</v>
      </c>
      <c r="E18" s="20" t="s">
        <v>69150</v>
      </c>
      <c r="F18" s="32">
        <v>102902</v>
      </c>
      <c r="G18" s="33">
        <v>200</v>
      </c>
    </row>
    <row r="19" spans="2:7" x14ac:dyDescent="0.25">
      <c r="B19" s="31" t="s">
        <v>69187</v>
      </c>
      <c r="C19" s="20" t="s">
        <v>69188</v>
      </c>
      <c r="D19" s="20" t="s">
        <v>69189</v>
      </c>
      <c r="E19" s="20" t="s">
        <v>69150</v>
      </c>
      <c r="F19" s="32">
        <v>124302</v>
      </c>
      <c r="G19" s="33">
        <v>1600</v>
      </c>
    </row>
    <row r="20" spans="2:7" x14ac:dyDescent="0.25">
      <c r="B20" s="31" t="s">
        <v>69190</v>
      </c>
      <c r="C20" s="20" t="s">
        <v>69191</v>
      </c>
      <c r="D20" s="20" t="s">
        <v>69192</v>
      </c>
      <c r="E20" s="20" t="s">
        <v>69193</v>
      </c>
      <c r="F20" s="32" t="s">
        <v>69194</v>
      </c>
      <c r="G20" s="33">
        <v>100</v>
      </c>
    </row>
    <row r="21" spans="2:7" x14ac:dyDescent="0.25">
      <c r="B21" s="31" t="s">
        <v>69195</v>
      </c>
      <c r="C21" s="20" t="s">
        <v>69196</v>
      </c>
      <c r="D21" s="20" t="s">
        <v>69197</v>
      </c>
      <c r="E21" s="20" t="s">
        <v>69150</v>
      </c>
      <c r="F21" s="32">
        <v>107408</v>
      </c>
      <c r="G21" s="33">
        <v>100</v>
      </c>
    </row>
    <row r="22" spans="2:7" x14ac:dyDescent="0.25">
      <c r="B22" s="31" t="s">
        <v>69198</v>
      </c>
      <c r="C22" s="20" t="s">
        <v>69199</v>
      </c>
      <c r="D22" s="20" t="s">
        <v>69200</v>
      </c>
      <c r="E22" s="20" t="s">
        <v>69150</v>
      </c>
      <c r="F22" s="32">
        <v>108802</v>
      </c>
      <c r="G22" s="33">
        <v>100</v>
      </c>
    </row>
    <row r="23" spans="2:7" x14ac:dyDescent="0.25">
      <c r="B23" s="31" t="s">
        <v>69201</v>
      </c>
      <c r="C23" s="20" t="s">
        <v>69202</v>
      </c>
      <c r="D23" s="20" t="s">
        <v>69203</v>
      </c>
      <c r="E23" s="20" t="s">
        <v>69204</v>
      </c>
      <c r="F23" s="32" t="s">
        <v>69205</v>
      </c>
      <c r="G23" s="33">
        <v>100</v>
      </c>
    </row>
    <row r="24" spans="2:7" x14ac:dyDescent="0.25">
      <c r="B24" s="31" t="s">
        <v>69206</v>
      </c>
      <c r="C24" s="20" t="s">
        <v>69207</v>
      </c>
      <c r="D24" s="20" t="s">
        <v>69208</v>
      </c>
      <c r="E24" s="20" t="s">
        <v>69150</v>
      </c>
      <c r="F24" s="32">
        <v>121402</v>
      </c>
      <c r="G24" s="33">
        <v>100</v>
      </c>
    </row>
    <row r="25" spans="2:7" x14ac:dyDescent="0.25">
      <c r="B25" s="31" t="s">
        <v>69209</v>
      </c>
      <c r="C25" s="20" t="s">
        <v>69210</v>
      </c>
      <c r="D25" s="32">
        <v>551</v>
      </c>
      <c r="E25" s="20" t="s">
        <v>69150</v>
      </c>
      <c r="F25" s="32">
        <v>129602</v>
      </c>
      <c r="G25" s="33">
        <v>100</v>
      </c>
    </row>
    <row r="26" spans="2:7" x14ac:dyDescent="0.25">
      <c r="B26" s="31" t="s">
        <v>69211</v>
      </c>
      <c r="C26" s="20" t="s">
        <v>69212</v>
      </c>
      <c r="D26" s="32" t="s">
        <v>69213</v>
      </c>
      <c r="E26" s="20" t="s">
        <v>69150</v>
      </c>
      <c r="F26" s="32">
        <v>127102</v>
      </c>
      <c r="G26" s="33">
        <v>100</v>
      </c>
    </row>
    <row r="27" spans="2:7" ht="15.75" thickBot="1" x14ac:dyDescent="0.3">
      <c r="B27" s="37" t="s">
        <v>69214</v>
      </c>
      <c r="C27" s="38" t="s">
        <v>69215</v>
      </c>
      <c r="D27" s="38" t="s">
        <v>69216</v>
      </c>
      <c r="E27" s="38" t="s">
        <v>69141</v>
      </c>
      <c r="F27" s="39" t="s">
        <v>69217</v>
      </c>
      <c r="G27" s="40">
        <v>400</v>
      </c>
    </row>
    <row r="30" spans="2:7" x14ac:dyDescent="0.25">
      <c r="B30" t="s">
        <v>69218</v>
      </c>
    </row>
    <row r="31" spans="2:7" x14ac:dyDescent="0.25">
      <c r="B31" t="s">
        <v>69219</v>
      </c>
    </row>
    <row r="32" spans="2:7" x14ac:dyDescent="0.25">
      <c r="B32" t="s">
        <v>69220</v>
      </c>
    </row>
  </sheetData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328B5D-66B2-4D51-93FA-10124235EE0B}">
  <sheetPr>
    <tabColor theme="4" tint="0.79998168889431442"/>
  </sheetPr>
  <dimension ref="A1:G386"/>
  <sheetViews>
    <sheetView workbookViewId="0">
      <pane ySplit="1" topLeftCell="A356" activePane="bottomLeft" state="frozen"/>
      <selection pane="bottomLeft" activeCell="F391" sqref="F391"/>
    </sheetView>
  </sheetViews>
  <sheetFormatPr defaultRowHeight="12.75" x14ac:dyDescent="0.2"/>
  <cols>
    <col min="1" max="1" width="23.42578125" style="15" customWidth="1"/>
    <col min="2" max="2" width="29.42578125" style="15" bestFit="1" customWidth="1"/>
    <col min="3" max="3" width="11.140625" style="15" customWidth="1"/>
    <col min="4" max="4" width="19.28515625" style="15" customWidth="1"/>
    <col min="5" max="5" width="15.140625" style="15" bestFit="1" customWidth="1"/>
    <col min="6" max="6" width="95.85546875" style="15" customWidth="1"/>
    <col min="7" max="7" width="20.140625" style="15" customWidth="1"/>
    <col min="8" max="254" width="9.140625" style="15"/>
    <col min="255" max="255" width="17.7109375" style="15" customWidth="1"/>
    <col min="256" max="256" width="13.42578125" style="15" bestFit="1" customWidth="1"/>
    <col min="257" max="257" width="29.42578125" style="15" bestFit="1" customWidth="1"/>
    <col min="258" max="258" width="11.140625" style="15" customWidth="1"/>
    <col min="259" max="259" width="15.85546875" style="15" bestFit="1" customWidth="1"/>
    <col min="260" max="260" width="15.140625" style="15" bestFit="1" customWidth="1"/>
    <col min="261" max="261" width="95.85546875" style="15" customWidth="1"/>
    <col min="262" max="510" width="9.140625" style="15"/>
    <col min="511" max="511" width="17.7109375" style="15" customWidth="1"/>
    <col min="512" max="512" width="13.42578125" style="15" bestFit="1" customWidth="1"/>
    <col min="513" max="513" width="29.42578125" style="15" bestFit="1" customWidth="1"/>
    <col min="514" max="514" width="11.140625" style="15" customWidth="1"/>
    <col min="515" max="515" width="15.85546875" style="15" bestFit="1" customWidth="1"/>
    <col min="516" max="516" width="15.140625" style="15" bestFit="1" customWidth="1"/>
    <col min="517" max="517" width="95.85546875" style="15" customWidth="1"/>
    <col min="518" max="766" width="9.140625" style="15"/>
    <col min="767" max="767" width="17.7109375" style="15" customWidth="1"/>
    <col min="768" max="768" width="13.42578125" style="15" bestFit="1" customWidth="1"/>
    <col min="769" max="769" width="29.42578125" style="15" bestFit="1" customWidth="1"/>
    <col min="770" max="770" width="11.140625" style="15" customWidth="1"/>
    <col min="771" max="771" width="15.85546875" style="15" bestFit="1" customWidth="1"/>
    <col min="772" max="772" width="15.140625" style="15" bestFit="1" customWidth="1"/>
    <col min="773" max="773" width="95.85546875" style="15" customWidth="1"/>
    <col min="774" max="1022" width="9.140625" style="15"/>
    <col min="1023" max="1023" width="17.7109375" style="15" customWidth="1"/>
    <col min="1024" max="1024" width="13.42578125" style="15" bestFit="1" customWidth="1"/>
    <col min="1025" max="1025" width="29.42578125" style="15" bestFit="1" customWidth="1"/>
    <col min="1026" max="1026" width="11.140625" style="15" customWidth="1"/>
    <col min="1027" max="1027" width="15.85546875" style="15" bestFit="1" customWidth="1"/>
    <col min="1028" max="1028" width="15.140625" style="15" bestFit="1" customWidth="1"/>
    <col min="1029" max="1029" width="95.85546875" style="15" customWidth="1"/>
    <col min="1030" max="1278" width="9.140625" style="15"/>
    <col min="1279" max="1279" width="17.7109375" style="15" customWidth="1"/>
    <col min="1280" max="1280" width="13.42578125" style="15" bestFit="1" customWidth="1"/>
    <col min="1281" max="1281" width="29.42578125" style="15" bestFit="1" customWidth="1"/>
    <col min="1282" max="1282" width="11.140625" style="15" customWidth="1"/>
    <col min="1283" max="1283" width="15.85546875" style="15" bestFit="1" customWidth="1"/>
    <col min="1284" max="1284" width="15.140625" style="15" bestFit="1" customWidth="1"/>
    <col min="1285" max="1285" width="95.85546875" style="15" customWidth="1"/>
    <col min="1286" max="1534" width="9.140625" style="15"/>
    <col min="1535" max="1535" width="17.7109375" style="15" customWidth="1"/>
    <col min="1536" max="1536" width="13.42578125" style="15" bestFit="1" customWidth="1"/>
    <col min="1537" max="1537" width="29.42578125" style="15" bestFit="1" customWidth="1"/>
    <col min="1538" max="1538" width="11.140625" style="15" customWidth="1"/>
    <col min="1539" max="1539" width="15.85546875" style="15" bestFit="1" customWidth="1"/>
    <col min="1540" max="1540" width="15.140625" style="15" bestFit="1" customWidth="1"/>
    <col min="1541" max="1541" width="95.85546875" style="15" customWidth="1"/>
    <col min="1542" max="1790" width="9.140625" style="15"/>
    <col min="1791" max="1791" width="17.7109375" style="15" customWidth="1"/>
    <col min="1792" max="1792" width="13.42578125" style="15" bestFit="1" customWidth="1"/>
    <col min="1793" max="1793" width="29.42578125" style="15" bestFit="1" customWidth="1"/>
    <col min="1794" max="1794" width="11.140625" style="15" customWidth="1"/>
    <col min="1795" max="1795" width="15.85546875" style="15" bestFit="1" customWidth="1"/>
    <col min="1796" max="1796" width="15.140625" style="15" bestFit="1" customWidth="1"/>
    <col min="1797" max="1797" width="95.85546875" style="15" customWidth="1"/>
    <col min="1798" max="2046" width="9.140625" style="15"/>
    <col min="2047" max="2047" width="17.7109375" style="15" customWidth="1"/>
    <col min="2048" max="2048" width="13.42578125" style="15" bestFit="1" customWidth="1"/>
    <col min="2049" max="2049" width="29.42578125" style="15" bestFit="1" customWidth="1"/>
    <col min="2050" max="2050" width="11.140625" style="15" customWidth="1"/>
    <col min="2051" max="2051" width="15.85546875" style="15" bestFit="1" customWidth="1"/>
    <col min="2052" max="2052" width="15.140625" style="15" bestFit="1" customWidth="1"/>
    <col min="2053" max="2053" width="95.85546875" style="15" customWidth="1"/>
    <col min="2054" max="2302" width="9.140625" style="15"/>
    <col min="2303" max="2303" width="17.7109375" style="15" customWidth="1"/>
    <col min="2304" max="2304" width="13.42578125" style="15" bestFit="1" customWidth="1"/>
    <col min="2305" max="2305" width="29.42578125" style="15" bestFit="1" customWidth="1"/>
    <col min="2306" max="2306" width="11.140625" style="15" customWidth="1"/>
    <col min="2307" max="2307" width="15.85546875" style="15" bestFit="1" customWidth="1"/>
    <col min="2308" max="2308" width="15.140625" style="15" bestFit="1" customWidth="1"/>
    <col min="2309" max="2309" width="95.85546875" style="15" customWidth="1"/>
    <col min="2310" max="2558" width="9.140625" style="15"/>
    <col min="2559" max="2559" width="17.7109375" style="15" customWidth="1"/>
    <col min="2560" max="2560" width="13.42578125" style="15" bestFit="1" customWidth="1"/>
    <col min="2561" max="2561" width="29.42578125" style="15" bestFit="1" customWidth="1"/>
    <col min="2562" max="2562" width="11.140625" style="15" customWidth="1"/>
    <col min="2563" max="2563" width="15.85546875" style="15" bestFit="1" customWidth="1"/>
    <col min="2564" max="2564" width="15.140625" style="15" bestFit="1" customWidth="1"/>
    <col min="2565" max="2565" width="95.85546875" style="15" customWidth="1"/>
    <col min="2566" max="2814" width="9.140625" style="15"/>
    <col min="2815" max="2815" width="17.7109375" style="15" customWidth="1"/>
    <col min="2816" max="2816" width="13.42578125" style="15" bestFit="1" customWidth="1"/>
    <col min="2817" max="2817" width="29.42578125" style="15" bestFit="1" customWidth="1"/>
    <col min="2818" max="2818" width="11.140625" style="15" customWidth="1"/>
    <col min="2819" max="2819" width="15.85546875" style="15" bestFit="1" customWidth="1"/>
    <col min="2820" max="2820" width="15.140625" style="15" bestFit="1" customWidth="1"/>
    <col min="2821" max="2821" width="95.85546875" style="15" customWidth="1"/>
    <col min="2822" max="3070" width="9.140625" style="15"/>
    <col min="3071" max="3071" width="17.7109375" style="15" customWidth="1"/>
    <col min="3072" max="3072" width="13.42578125" style="15" bestFit="1" customWidth="1"/>
    <col min="3073" max="3073" width="29.42578125" style="15" bestFit="1" customWidth="1"/>
    <col min="3074" max="3074" width="11.140625" style="15" customWidth="1"/>
    <col min="3075" max="3075" width="15.85546875" style="15" bestFit="1" customWidth="1"/>
    <col min="3076" max="3076" width="15.140625" style="15" bestFit="1" customWidth="1"/>
    <col min="3077" max="3077" width="95.85546875" style="15" customWidth="1"/>
    <col min="3078" max="3326" width="9.140625" style="15"/>
    <col min="3327" max="3327" width="17.7109375" style="15" customWidth="1"/>
    <col min="3328" max="3328" width="13.42578125" style="15" bestFit="1" customWidth="1"/>
    <col min="3329" max="3329" width="29.42578125" style="15" bestFit="1" customWidth="1"/>
    <col min="3330" max="3330" width="11.140625" style="15" customWidth="1"/>
    <col min="3331" max="3331" width="15.85546875" style="15" bestFit="1" customWidth="1"/>
    <col min="3332" max="3332" width="15.140625" style="15" bestFit="1" customWidth="1"/>
    <col min="3333" max="3333" width="95.85546875" style="15" customWidth="1"/>
    <col min="3334" max="3582" width="9.140625" style="15"/>
    <col min="3583" max="3583" width="17.7109375" style="15" customWidth="1"/>
    <col min="3584" max="3584" width="13.42578125" style="15" bestFit="1" customWidth="1"/>
    <col min="3585" max="3585" width="29.42578125" style="15" bestFit="1" customWidth="1"/>
    <col min="3586" max="3586" width="11.140625" style="15" customWidth="1"/>
    <col min="3587" max="3587" width="15.85546875" style="15" bestFit="1" customWidth="1"/>
    <col min="3588" max="3588" width="15.140625" style="15" bestFit="1" customWidth="1"/>
    <col min="3589" max="3589" width="95.85546875" style="15" customWidth="1"/>
    <col min="3590" max="3838" width="9.140625" style="15"/>
    <col min="3839" max="3839" width="17.7109375" style="15" customWidth="1"/>
    <col min="3840" max="3840" width="13.42578125" style="15" bestFit="1" customWidth="1"/>
    <col min="3841" max="3841" width="29.42578125" style="15" bestFit="1" customWidth="1"/>
    <col min="3842" max="3842" width="11.140625" style="15" customWidth="1"/>
    <col min="3843" max="3843" width="15.85546875" style="15" bestFit="1" customWidth="1"/>
    <col min="3844" max="3844" width="15.140625" style="15" bestFit="1" customWidth="1"/>
    <col min="3845" max="3845" width="95.85546875" style="15" customWidth="1"/>
    <col min="3846" max="4094" width="9.140625" style="15"/>
    <col min="4095" max="4095" width="17.7109375" style="15" customWidth="1"/>
    <col min="4096" max="4096" width="13.42578125" style="15" bestFit="1" customWidth="1"/>
    <col min="4097" max="4097" width="29.42578125" style="15" bestFit="1" customWidth="1"/>
    <col min="4098" max="4098" width="11.140625" style="15" customWidth="1"/>
    <col min="4099" max="4099" width="15.85546875" style="15" bestFit="1" customWidth="1"/>
    <col min="4100" max="4100" width="15.140625" style="15" bestFit="1" customWidth="1"/>
    <col min="4101" max="4101" width="95.85546875" style="15" customWidth="1"/>
    <col min="4102" max="4350" width="9.140625" style="15"/>
    <col min="4351" max="4351" width="17.7109375" style="15" customWidth="1"/>
    <col min="4352" max="4352" width="13.42578125" style="15" bestFit="1" customWidth="1"/>
    <col min="4353" max="4353" width="29.42578125" style="15" bestFit="1" customWidth="1"/>
    <col min="4354" max="4354" width="11.140625" style="15" customWidth="1"/>
    <col min="4355" max="4355" width="15.85546875" style="15" bestFit="1" customWidth="1"/>
    <col min="4356" max="4356" width="15.140625" style="15" bestFit="1" customWidth="1"/>
    <col min="4357" max="4357" width="95.85546875" style="15" customWidth="1"/>
    <col min="4358" max="4606" width="9.140625" style="15"/>
    <col min="4607" max="4607" width="17.7109375" style="15" customWidth="1"/>
    <col min="4608" max="4608" width="13.42578125" style="15" bestFit="1" customWidth="1"/>
    <col min="4609" max="4609" width="29.42578125" style="15" bestFit="1" customWidth="1"/>
    <col min="4610" max="4610" width="11.140625" style="15" customWidth="1"/>
    <col min="4611" max="4611" width="15.85546875" style="15" bestFit="1" customWidth="1"/>
    <col min="4612" max="4612" width="15.140625" style="15" bestFit="1" customWidth="1"/>
    <col min="4613" max="4613" width="95.85546875" style="15" customWidth="1"/>
    <col min="4614" max="4862" width="9.140625" style="15"/>
    <col min="4863" max="4863" width="17.7109375" style="15" customWidth="1"/>
    <col min="4864" max="4864" width="13.42578125" style="15" bestFit="1" customWidth="1"/>
    <col min="4865" max="4865" width="29.42578125" style="15" bestFit="1" customWidth="1"/>
    <col min="4866" max="4866" width="11.140625" style="15" customWidth="1"/>
    <col min="4867" max="4867" width="15.85546875" style="15" bestFit="1" customWidth="1"/>
    <col min="4868" max="4868" width="15.140625" style="15" bestFit="1" customWidth="1"/>
    <col min="4869" max="4869" width="95.85546875" style="15" customWidth="1"/>
    <col min="4870" max="5118" width="9.140625" style="15"/>
    <col min="5119" max="5119" width="17.7109375" style="15" customWidth="1"/>
    <col min="5120" max="5120" width="13.42578125" style="15" bestFit="1" customWidth="1"/>
    <col min="5121" max="5121" width="29.42578125" style="15" bestFit="1" customWidth="1"/>
    <col min="5122" max="5122" width="11.140625" style="15" customWidth="1"/>
    <col min="5123" max="5123" width="15.85546875" style="15" bestFit="1" customWidth="1"/>
    <col min="5124" max="5124" width="15.140625" style="15" bestFit="1" customWidth="1"/>
    <col min="5125" max="5125" width="95.85546875" style="15" customWidth="1"/>
    <col min="5126" max="5374" width="9.140625" style="15"/>
    <col min="5375" max="5375" width="17.7109375" style="15" customWidth="1"/>
    <col min="5376" max="5376" width="13.42578125" style="15" bestFit="1" customWidth="1"/>
    <col min="5377" max="5377" width="29.42578125" style="15" bestFit="1" customWidth="1"/>
    <col min="5378" max="5378" width="11.140625" style="15" customWidth="1"/>
    <col min="5379" max="5379" width="15.85546875" style="15" bestFit="1" customWidth="1"/>
    <col min="5380" max="5380" width="15.140625" style="15" bestFit="1" customWidth="1"/>
    <col min="5381" max="5381" width="95.85546875" style="15" customWidth="1"/>
    <col min="5382" max="5630" width="9.140625" style="15"/>
    <col min="5631" max="5631" width="17.7109375" style="15" customWidth="1"/>
    <col min="5632" max="5632" width="13.42578125" style="15" bestFit="1" customWidth="1"/>
    <col min="5633" max="5633" width="29.42578125" style="15" bestFit="1" customWidth="1"/>
    <col min="5634" max="5634" width="11.140625" style="15" customWidth="1"/>
    <col min="5635" max="5635" width="15.85546875" style="15" bestFit="1" customWidth="1"/>
    <col min="5636" max="5636" width="15.140625" style="15" bestFit="1" customWidth="1"/>
    <col min="5637" max="5637" width="95.85546875" style="15" customWidth="1"/>
    <col min="5638" max="5886" width="9.140625" style="15"/>
    <col min="5887" max="5887" width="17.7109375" style="15" customWidth="1"/>
    <col min="5888" max="5888" width="13.42578125" style="15" bestFit="1" customWidth="1"/>
    <col min="5889" max="5889" width="29.42578125" style="15" bestFit="1" customWidth="1"/>
    <col min="5890" max="5890" width="11.140625" style="15" customWidth="1"/>
    <col min="5891" max="5891" width="15.85546875" style="15" bestFit="1" customWidth="1"/>
    <col min="5892" max="5892" width="15.140625" style="15" bestFit="1" customWidth="1"/>
    <col min="5893" max="5893" width="95.85546875" style="15" customWidth="1"/>
    <col min="5894" max="6142" width="9.140625" style="15"/>
    <col min="6143" max="6143" width="17.7109375" style="15" customWidth="1"/>
    <col min="6144" max="6144" width="13.42578125" style="15" bestFit="1" customWidth="1"/>
    <col min="6145" max="6145" width="29.42578125" style="15" bestFit="1" customWidth="1"/>
    <col min="6146" max="6146" width="11.140625" style="15" customWidth="1"/>
    <col min="6147" max="6147" width="15.85546875" style="15" bestFit="1" customWidth="1"/>
    <col min="6148" max="6148" width="15.140625" style="15" bestFit="1" customWidth="1"/>
    <col min="6149" max="6149" width="95.85546875" style="15" customWidth="1"/>
    <col min="6150" max="6398" width="9.140625" style="15"/>
    <col min="6399" max="6399" width="17.7109375" style="15" customWidth="1"/>
    <col min="6400" max="6400" width="13.42578125" style="15" bestFit="1" customWidth="1"/>
    <col min="6401" max="6401" width="29.42578125" style="15" bestFit="1" customWidth="1"/>
    <col min="6402" max="6402" width="11.140625" style="15" customWidth="1"/>
    <col min="6403" max="6403" width="15.85546875" style="15" bestFit="1" customWidth="1"/>
    <col min="6404" max="6404" width="15.140625" style="15" bestFit="1" customWidth="1"/>
    <col min="6405" max="6405" width="95.85546875" style="15" customWidth="1"/>
    <col min="6406" max="6654" width="9.140625" style="15"/>
    <col min="6655" max="6655" width="17.7109375" style="15" customWidth="1"/>
    <col min="6656" max="6656" width="13.42578125" style="15" bestFit="1" customWidth="1"/>
    <col min="6657" max="6657" width="29.42578125" style="15" bestFit="1" customWidth="1"/>
    <col min="6658" max="6658" width="11.140625" style="15" customWidth="1"/>
    <col min="6659" max="6659" width="15.85546875" style="15" bestFit="1" customWidth="1"/>
    <col min="6660" max="6660" width="15.140625" style="15" bestFit="1" customWidth="1"/>
    <col min="6661" max="6661" width="95.85546875" style="15" customWidth="1"/>
    <col min="6662" max="6910" width="9.140625" style="15"/>
    <col min="6911" max="6911" width="17.7109375" style="15" customWidth="1"/>
    <col min="6912" max="6912" width="13.42578125" style="15" bestFit="1" customWidth="1"/>
    <col min="6913" max="6913" width="29.42578125" style="15" bestFit="1" customWidth="1"/>
    <col min="6914" max="6914" width="11.140625" style="15" customWidth="1"/>
    <col min="6915" max="6915" width="15.85546875" style="15" bestFit="1" customWidth="1"/>
    <col min="6916" max="6916" width="15.140625" style="15" bestFit="1" customWidth="1"/>
    <col min="6917" max="6917" width="95.85546875" style="15" customWidth="1"/>
    <col min="6918" max="7166" width="9.140625" style="15"/>
    <col min="7167" max="7167" width="17.7109375" style="15" customWidth="1"/>
    <col min="7168" max="7168" width="13.42578125" style="15" bestFit="1" customWidth="1"/>
    <col min="7169" max="7169" width="29.42578125" style="15" bestFit="1" customWidth="1"/>
    <col min="7170" max="7170" width="11.140625" style="15" customWidth="1"/>
    <col min="7171" max="7171" width="15.85546875" style="15" bestFit="1" customWidth="1"/>
    <col min="7172" max="7172" width="15.140625" style="15" bestFit="1" customWidth="1"/>
    <col min="7173" max="7173" width="95.85546875" style="15" customWidth="1"/>
    <col min="7174" max="7422" width="9.140625" style="15"/>
    <col min="7423" max="7423" width="17.7109375" style="15" customWidth="1"/>
    <col min="7424" max="7424" width="13.42578125" style="15" bestFit="1" customWidth="1"/>
    <col min="7425" max="7425" width="29.42578125" style="15" bestFit="1" customWidth="1"/>
    <col min="7426" max="7426" width="11.140625" style="15" customWidth="1"/>
    <col min="7427" max="7427" width="15.85546875" style="15" bestFit="1" customWidth="1"/>
    <col min="7428" max="7428" width="15.140625" style="15" bestFit="1" customWidth="1"/>
    <col min="7429" max="7429" width="95.85546875" style="15" customWidth="1"/>
    <col min="7430" max="7678" width="9.140625" style="15"/>
    <col min="7679" max="7679" width="17.7109375" style="15" customWidth="1"/>
    <col min="7680" max="7680" width="13.42578125" style="15" bestFit="1" customWidth="1"/>
    <col min="7681" max="7681" width="29.42578125" style="15" bestFit="1" customWidth="1"/>
    <col min="7682" max="7682" width="11.140625" style="15" customWidth="1"/>
    <col min="7683" max="7683" width="15.85546875" style="15" bestFit="1" customWidth="1"/>
    <col min="7684" max="7684" width="15.140625" style="15" bestFit="1" customWidth="1"/>
    <col min="7685" max="7685" width="95.85546875" style="15" customWidth="1"/>
    <col min="7686" max="7934" width="9.140625" style="15"/>
    <col min="7935" max="7935" width="17.7109375" style="15" customWidth="1"/>
    <col min="7936" max="7936" width="13.42578125" style="15" bestFit="1" customWidth="1"/>
    <col min="7937" max="7937" width="29.42578125" style="15" bestFit="1" customWidth="1"/>
    <col min="7938" max="7938" width="11.140625" style="15" customWidth="1"/>
    <col min="7939" max="7939" width="15.85546875" style="15" bestFit="1" customWidth="1"/>
    <col min="7940" max="7940" width="15.140625" style="15" bestFit="1" customWidth="1"/>
    <col min="7941" max="7941" width="95.85546875" style="15" customWidth="1"/>
    <col min="7942" max="8190" width="9.140625" style="15"/>
    <col min="8191" max="8191" width="17.7109375" style="15" customWidth="1"/>
    <col min="8192" max="8192" width="13.42578125" style="15" bestFit="1" customWidth="1"/>
    <col min="8193" max="8193" width="29.42578125" style="15" bestFit="1" customWidth="1"/>
    <col min="8194" max="8194" width="11.140625" style="15" customWidth="1"/>
    <col min="8195" max="8195" width="15.85546875" style="15" bestFit="1" customWidth="1"/>
    <col min="8196" max="8196" width="15.140625" style="15" bestFit="1" customWidth="1"/>
    <col min="8197" max="8197" width="95.85546875" style="15" customWidth="1"/>
    <col min="8198" max="8446" width="9.140625" style="15"/>
    <col min="8447" max="8447" width="17.7109375" style="15" customWidth="1"/>
    <col min="8448" max="8448" width="13.42578125" style="15" bestFit="1" customWidth="1"/>
    <col min="8449" max="8449" width="29.42578125" style="15" bestFit="1" customWidth="1"/>
    <col min="8450" max="8450" width="11.140625" style="15" customWidth="1"/>
    <col min="8451" max="8451" width="15.85546875" style="15" bestFit="1" customWidth="1"/>
    <col min="8452" max="8452" width="15.140625" style="15" bestFit="1" customWidth="1"/>
    <col min="8453" max="8453" width="95.85546875" style="15" customWidth="1"/>
    <col min="8454" max="8702" width="9.140625" style="15"/>
    <col min="8703" max="8703" width="17.7109375" style="15" customWidth="1"/>
    <col min="8704" max="8704" width="13.42578125" style="15" bestFit="1" customWidth="1"/>
    <col min="8705" max="8705" width="29.42578125" style="15" bestFit="1" customWidth="1"/>
    <col min="8706" max="8706" width="11.140625" style="15" customWidth="1"/>
    <col min="8707" max="8707" width="15.85546875" style="15" bestFit="1" customWidth="1"/>
    <col min="8708" max="8708" width="15.140625" style="15" bestFit="1" customWidth="1"/>
    <col min="8709" max="8709" width="95.85546875" style="15" customWidth="1"/>
    <col min="8710" max="8958" width="9.140625" style="15"/>
    <col min="8959" max="8959" width="17.7109375" style="15" customWidth="1"/>
    <col min="8960" max="8960" width="13.42578125" style="15" bestFit="1" customWidth="1"/>
    <col min="8961" max="8961" width="29.42578125" style="15" bestFit="1" customWidth="1"/>
    <col min="8962" max="8962" width="11.140625" style="15" customWidth="1"/>
    <col min="8963" max="8963" width="15.85546875" style="15" bestFit="1" customWidth="1"/>
    <col min="8964" max="8964" width="15.140625" style="15" bestFit="1" customWidth="1"/>
    <col min="8965" max="8965" width="95.85546875" style="15" customWidth="1"/>
    <col min="8966" max="9214" width="9.140625" style="15"/>
    <col min="9215" max="9215" width="17.7109375" style="15" customWidth="1"/>
    <col min="9216" max="9216" width="13.42578125" style="15" bestFit="1" customWidth="1"/>
    <col min="9217" max="9217" width="29.42578125" style="15" bestFit="1" customWidth="1"/>
    <col min="9218" max="9218" width="11.140625" style="15" customWidth="1"/>
    <col min="9219" max="9219" width="15.85546875" style="15" bestFit="1" customWidth="1"/>
    <col min="9220" max="9220" width="15.140625" style="15" bestFit="1" customWidth="1"/>
    <col min="9221" max="9221" width="95.85546875" style="15" customWidth="1"/>
    <col min="9222" max="9470" width="9.140625" style="15"/>
    <col min="9471" max="9471" width="17.7109375" style="15" customWidth="1"/>
    <col min="9472" max="9472" width="13.42578125" style="15" bestFit="1" customWidth="1"/>
    <col min="9473" max="9473" width="29.42578125" style="15" bestFit="1" customWidth="1"/>
    <col min="9474" max="9474" width="11.140625" style="15" customWidth="1"/>
    <col min="9475" max="9475" width="15.85546875" style="15" bestFit="1" customWidth="1"/>
    <col min="9476" max="9476" width="15.140625" style="15" bestFit="1" customWidth="1"/>
    <col min="9477" max="9477" width="95.85546875" style="15" customWidth="1"/>
    <col min="9478" max="9726" width="9.140625" style="15"/>
    <col min="9727" max="9727" width="17.7109375" style="15" customWidth="1"/>
    <col min="9728" max="9728" width="13.42578125" style="15" bestFit="1" customWidth="1"/>
    <col min="9729" max="9729" width="29.42578125" style="15" bestFit="1" customWidth="1"/>
    <col min="9730" max="9730" width="11.140625" style="15" customWidth="1"/>
    <col min="9731" max="9731" width="15.85546875" style="15" bestFit="1" customWidth="1"/>
    <col min="9732" max="9732" width="15.140625" style="15" bestFit="1" customWidth="1"/>
    <col min="9733" max="9733" width="95.85546875" style="15" customWidth="1"/>
    <col min="9734" max="9982" width="9.140625" style="15"/>
    <col min="9983" max="9983" width="17.7109375" style="15" customWidth="1"/>
    <col min="9984" max="9984" width="13.42578125" style="15" bestFit="1" customWidth="1"/>
    <col min="9985" max="9985" width="29.42578125" style="15" bestFit="1" customWidth="1"/>
    <col min="9986" max="9986" width="11.140625" style="15" customWidth="1"/>
    <col min="9987" max="9987" width="15.85546875" style="15" bestFit="1" customWidth="1"/>
    <col min="9988" max="9988" width="15.140625" style="15" bestFit="1" customWidth="1"/>
    <col min="9989" max="9989" width="95.85546875" style="15" customWidth="1"/>
    <col min="9990" max="10238" width="9.140625" style="15"/>
    <col min="10239" max="10239" width="17.7109375" style="15" customWidth="1"/>
    <col min="10240" max="10240" width="13.42578125" style="15" bestFit="1" customWidth="1"/>
    <col min="10241" max="10241" width="29.42578125" style="15" bestFit="1" customWidth="1"/>
    <col min="10242" max="10242" width="11.140625" style="15" customWidth="1"/>
    <col min="10243" max="10243" width="15.85546875" style="15" bestFit="1" customWidth="1"/>
    <col min="10244" max="10244" width="15.140625" style="15" bestFit="1" customWidth="1"/>
    <col min="10245" max="10245" width="95.85546875" style="15" customWidth="1"/>
    <col min="10246" max="10494" width="9.140625" style="15"/>
    <col min="10495" max="10495" width="17.7109375" style="15" customWidth="1"/>
    <col min="10496" max="10496" width="13.42578125" style="15" bestFit="1" customWidth="1"/>
    <col min="10497" max="10497" width="29.42578125" style="15" bestFit="1" customWidth="1"/>
    <col min="10498" max="10498" width="11.140625" style="15" customWidth="1"/>
    <col min="10499" max="10499" width="15.85546875" style="15" bestFit="1" customWidth="1"/>
    <col min="10500" max="10500" width="15.140625" style="15" bestFit="1" customWidth="1"/>
    <col min="10501" max="10501" width="95.85546875" style="15" customWidth="1"/>
    <col min="10502" max="10750" width="9.140625" style="15"/>
    <col min="10751" max="10751" width="17.7109375" style="15" customWidth="1"/>
    <col min="10752" max="10752" width="13.42578125" style="15" bestFit="1" customWidth="1"/>
    <col min="10753" max="10753" width="29.42578125" style="15" bestFit="1" customWidth="1"/>
    <col min="10754" max="10754" width="11.140625" style="15" customWidth="1"/>
    <col min="10755" max="10755" width="15.85546875" style="15" bestFit="1" customWidth="1"/>
    <col min="10756" max="10756" width="15.140625" style="15" bestFit="1" customWidth="1"/>
    <col min="10757" max="10757" width="95.85546875" style="15" customWidth="1"/>
    <col min="10758" max="11006" width="9.140625" style="15"/>
    <col min="11007" max="11007" width="17.7109375" style="15" customWidth="1"/>
    <col min="11008" max="11008" width="13.42578125" style="15" bestFit="1" customWidth="1"/>
    <col min="11009" max="11009" width="29.42578125" style="15" bestFit="1" customWidth="1"/>
    <col min="11010" max="11010" width="11.140625" style="15" customWidth="1"/>
    <col min="11011" max="11011" width="15.85546875" style="15" bestFit="1" customWidth="1"/>
    <col min="11012" max="11012" width="15.140625" style="15" bestFit="1" customWidth="1"/>
    <col min="11013" max="11013" width="95.85546875" style="15" customWidth="1"/>
    <col min="11014" max="11262" width="9.140625" style="15"/>
    <col min="11263" max="11263" width="17.7109375" style="15" customWidth="1"/>
    <col min="11264" max="11264" width="13.42578125" style="15" bestFit="1" customWidth="1"/>
    <col min="11265" max="11265" width="29.42578125" style="15" bestFit="1" customWidth="1"/>
    <col min="11266" max="11266" width="11.140625" style="15" customWidth="1"/>
    <col min="11267" max="11267" width="15.85546875" style="15" bestFit="1" customWidth="1"/>
    <col min="11268" max="11268" width="15.140625" style="15" bestFit="1" customWidth="1"/>
    <col min="11269" max="11269" width="95.85546875" style="15" customWidth="1"/>
    <col min="11270" max="11518" width="9.140625" style="15"/>
    <col min="11519" max="11519" width="17.7109375" style="15" customWidth="1"/>
    <col min="11520" max="11520" width="13.42578125" style="15" bestFit="1" customWidth="1"/>
    <col min="11521" max="11521" width="29.42578125" style="15" bestFit="1" customWidth="1"/>
    <col min="11522" max="11522" width="11.140625" style="15" customWidth="1"/>
    <col min="11523" max="11523" width="15.85546875" style="15" bestFit="1" customWidth="1"/>
    <col min="11524" max="11524" width="15.140625" style="15" bestFit="1" customWidth="1"/>
    <col min="11525" max="11525" width="95.85546875" style="15" customWidth="1"/>
    <col min="11526" max="11774" width="9.140625" style="15"/>
    <col min="11775" max="11775" width="17.7109375" style="15" customWidth="1"/>
    <col min="11776" max="11776" width="13.42578125" style="15" bestFit="1" customWidth="1"/>
    <col min="11777" max="11777" width="29.42578125" style="15" bestFit="1" customWidth="1"/>
    <col min="11778" max="11778" width="11.140625" style="15" customWidth="1"/>
    <col min="11779" max="11779" width="15.85546875" style="15" bestFit="1" customWidth="1"/>
    <col min="11780" max="11780" width="15.140625" style="15" bestFit="1" customWidth="1"/>
    <col min="11781" max="11781" width="95.85546875" style="15" customWidth="1"/>
    <col min="11782" max="12030" width="9.140625" style="15"/>
    <col min="12031" max="12031" width="17.7109375" style="15" customWidth="1"/>
    <col min="12032" max="12032" width="13.42578125" style="15" bestFit="1" customWidth="1"/>
    <col min="12033" max="12033" width="29.42578125" style="15" bestFit="1" customWidth="1"/>
    <col min="12034" max="12034" width="11.140625" style="15" customWidth="1"/>
    <col min="12035" max="12035" width="15.85546875" style="15" bestFit="1" customWidth="1"/>
    <col min="12036" max="12036" width="15.140625" style="15" bestFit="1" customWidth="1"/>
    <col min="12037" max="12037" width="95.85546875" style="15" customWidth="1"/>
    <col min="12038" max="12286" width="9.140625" style="15"/>
    <col min="12287" max="12287" width="17.7109375" style="15" customWidth="1"/>
    <col min="12288" max="12288" width="13.42578125" style="15" bestFit="1" customWidth="1"/>
    <col min="12289" max="12289" width="29.42578125" style="15" bestFit="1" customWidth="1"/>
    <col min="12290" max="12290" width="11.140625" style="15" customWidth="1"/>
    <col min="12291" max="12291" width="15.85546875" style="15" bestFit="1" customWidth="1"/>
    <col min="12292" max="12292" width="15.140625" style="15" bestFit="1" customWidth="1"/>
    <col min="12293" max="12293" width="95.85546875" style="15" customWidth="1"/>
    <col min="12294" max="12542" width="9.140625" style="15"/>
    <col min="12543" max="12543" width="17.7109375" style="15" customWidth="1"/>
    <col min="12544" max="12544" width="13.42578125" style="15" bestFit="1" customWidth="1"/>
    <col min="12545" max="12545" width="29.42578125" style="15" bestFit="1" customWidth="1"/>
    <col min="12546" max="12546" width="11.140625" style="15" customWidth="1"/>
    <col min="12547" max="12547" width="15.85546875" style="15" bestFit="1" customWidth="1"/>
    <col min="12548" max="12548" width="15.140625" style="15" bestFit="1" customWidth="1"/>
    <col min="12549" max="12549" width="95.85546875" style="15" customWidth="1"/>
    <col min="12550" max="12798" width="9.140625" style="15"/>
    <col min="12799" max="12799" width="17.7109375" style="15" customWidth="1"/>
    <col min="12800" max="12800" width="13.42578125" style="15" bestFit="1" customWidth="1"/>
    <col min="12801" max="12801" width="29.42578125" style="15" bestFit="1" customWidth="1"/>
    <col min="12802" max="12802" width="11.140625" style="15" customWidth="1"/>
    <col min="12803" max="12803" width="15.85546875" style="15" bestFit="1" customWidth="1"/>
    <col min="12804" max="12804" width="15.140625" style="15" bestFit="1" customWidth="1"/>
    <col min="12805" max="12805" width="95.85546875" style="15" customWidth="1"/>
    <col min="12806" max="13054" width="9.140625" style="15"/>
    <col min="13055" max="13055" width="17.7109375" style="15" customWidth="1"/>
    <col min="13056" max="13056" width="13.42578125" style="15" bestFit="1" customWidth="1"/>
    <col min="13057" max="13057" width="29.42578125" style="15" bestFit="1" customWidth="1"/>
    <col min="13058" max="13058" width="11.140625" style="15" customWidth="1"/>
    <col min="13059" max="13059" width="15.85546875" style="15" bestFit="1" customWidth="1"/>
    <col min="13060" max="13060" width="15.140625" style="15" bestFit="1" customWidth="1"/>
    <col min="13061" max="13061" width="95.85546875" style="15" customWidth="1"/>
    <col min="13062" max="13310" width="9.140625" style="15"/>
    <col min="13311" max="13311" width="17.7109375" style="15" customWidth="1"/>
    <col min="13312" max="13312" width="13.42578125" style="15" bestFit="1" customWidth="1"/>
    <col min="13313" max="13313" width="29.42578125" style="15" bestFit="1" customWidth="1"/>
    <col min="13314" max="13314" width="11.140625" style="15" customWidth="1"/>
    <col min="13315" max="13315" width="15.85546875" style="15" bestFit="1" customWidth="1"/>
    <col min="13316" max="13316" width="15.140625" style="15" bestFit="1" customWidth="1"/>
    <col min="13317" max="13317" width="95.85546875" style="15" customWidth="1"/>
    <col min="13318" max="13566" width="9.140625" style="15"/>
    <col min="13567" max="13567" width="17.7109375" style="15" customWidth="1"/>
    <col min="13568" max="13568" width="13.42578125" style="15" bestFit="1" customWidth="1"/>
    <col min="13569" max="13569" width="29.42578125" style="15" bestFit="1" customWidth="1"/>
    <col min="13570" max="13570" width="11.140625" style="15" customWidth="1"/>
    <col min="13571" max="13571" width="15.85546875" style="15" bestFit="1" customWidth="1"/>
    <col min="13572" max="13572" width="15.140625" style="15" bestFit="1" customWidth="1"/>
    <col min="13573" max="13573" width="95.85546875" style="15" customWidth="1"/>
    <col min="13574" max="13822" width="9.140625" style="15"/>
    <col min="13823" max="13823" width="17.7109375" style="15" customWidth="1"/>
    <col min="13824" max="13824" width="13.42578125" style="15" bestFit="1" customWidth="1"/>
    <col min="13825" max="13825" width="29.42578125" style="15" bestFit="1" customWidth="1"/>
    <col min="13826" max="13826" width="11.140625" style="15" customWidth="1"/>
    <col min="13827" max="13827" width="15.85546875" style="15" bestFit="1" customWidth="1"/>
    <col min="13828" max="13828" width="15.140625" style="15" bestFit="1" customWidth="1"/>
    <col min="13829" max="13829" width="95.85546875" style="15" customWidth="1"/>
    <col min="13830" max="14078" width="9.140625" style="15"/>
    <col min="14079" max="14079" width="17.7109375" style="15" customWidth="1"/>
    <col min="14080" max="14080" width="13.42578125" style="15" bestFit="1" customWidth="1"/>
    <col min="14081" max="14081" width="29.42578125" style="15" bestFit="1" customWidth="1"/>
    <col min="14082" max="14082" width="11.140625" style="15" customWidth="1"/>
    <col min="14083" max="14083" width="15.85546875" style="15" bestFit="1" customWidth="1"/>
    <col min="14084" max="14084" width="15.140625" style="15" bestFit="1" customWidth="1"/>
    <col min="14085" max="14085" width="95.85546875" style="15" customWidth="1"/>
    <col min="14086" max="14334" width="9.140625" style="15"/>
    <col min="14335" max="14335" width="17.7109375" style="15" customWidth="1"/>
    <col min="14336" max="14336" width="13.42578125" style="15" bestFit="1" customWidth="1"/>
    <col min="14337" max="14337" width="29.42578125" style="15" bestFit="1" customWidth="1"/>
    <col min="14338" max="14338" width="11.140625" style="15" customWidth="1"/>
    <col min="14339" max="14339" width="15.85546875" style="15" bestFit="1" customWidth="1"/>
    <col min="14340" max="14340" width="15.140625" style="15" bestFit="1" customWidth="1"/>
    <col min="14341" max="14341" width="95.85546875" style="15" customWidth="1"/>
    <col min="14342" max="14590" width="9.140625" style="15"/>
    <col min="14591" max="14591" width="17.7109375" style="15" customWidth="1"/>
    <col min="14592" max="14592" width="13.42578125" style="15" bestFit="1" customWidth="1"/>
    <col min="14593" max="14593" width="29.42578125" style="15" bestFit="1" customWidth="1"/>
    <col min="14594" max="14594" width="11.140625" style="15" customWidth="1"/>
    <col min="14595" max="14595" width="15.85546875" style="15" bestFit="1" customWidth="1"/>
    <col min="14596" max="14596" width="15.140625" style="15" bestFit="1" customWidth="1"/>
    <col min="14597" max="14597" width="95.85546875" style="15" customWidth="1"/>
    <col min="14598" max="14846" width="9.140625" style="15"/>
    <col min="14847" max="14847" width="17.7109375" style="15" customWidth="1"/>
    <col min="14848" max="14848" width="13.42578125" style="15" bestFit="1" customWidth="1"/>
    <col min="14849" max="14849" width="29.42578125" style="15" bestFit="1" customWidth="1"/>
    <col min="14850" max="14850" width="11.140625" style="15" customWidth="1"/>
    <col min="14851" max="14851" width="15.85546875" style="15" bestFit="1" customWidth="1"/>
    <col min="14852" max="14852" width="15.140625" style="15" bestFit="1" customWidth="1"/>
    <col min="14853" max="14853" width="95.85546875" style="15" customWidth="1"/>
    <col min="14854" max="15102" width="9.140625" style="15"/>
    <col min="15103" max="15103" width="17.7109375" style="15" customWidth="1"/>
    <col min="15104" max="15104" width="13.42578125" style="15" bestFit="1" customWidth="1"/>
    <col min="15105" max="15105" width="29.42578125" style="15" bestFit="1" customWidth="1"/>
    <col min="15106" max="15106" width="11.140625" style="15" customWidth="1"/>
    <col min="15107" max="15107" width="15.85546875" style="15" bestFit="1" customWidth="1"/>
    <col min="15108" max="15108" width="15.140625" style="15" bestFit="1" customWidth="1"/>
    <col min="15109" max="15109" width="95.85546875" style="15" customWidth="1"/>
    <col min="15110" max="15358" width="9.140625" style="15"/>
    <col min="15359" max="15359" width="17.7109375" style="15" customWidth="1"/>
    <col min="15360" max="15360" width="13.42578125" style="15" bestFit="1" customWidth="1"/>
    <col min="15361" max="15361" width="29.42578125" style="15" bestFit="1" customWidth="1"/>
    <col min="15362" max="15362" width="11.140625" style="15" customWidth="1"/>
    <col min="15363" max="15363" width="15.85546875" style="15" bestFit="1" customWidth="1"/>
    <col min="15364" max="15364" width="15.140625" style="15" bestFit="1" customWidth="1"/>
    <col min="15365" max="15365" width="95.85546875" style="15" customWidth="1"/>
    <col min="15366" max="15614" width="9.140625" style="15"/>
    <col min="15615" max="15615" width="17.7109375" style="15" customWidth="1"/>
    <col min="15616" max="15616" width="13.42578125" style="15" bestFit="1" customWidth="1"/>
    <col min="15617" max="15617" width="29.42578125" style="15" bestFit="1" customWidth="1"/>
    <col min="15618" max="15618" width="11.140625" style="15" customWidth="1"/>
    <col min="15619" max="15619" width="15.85546875" style="15" bestFit="1" customWidth="1"/>
    <col min="15620" max="15620" width="15.140625" style="15" bestFit="1" customWidth="1"/>
    <col min="15621" max="15621" width="95.85546875" style="15" customWidth="1"/>
    <col min="15622" max="15870" width="9.140625" style="15"/>
    <col min="15871" max="15871" width="17.7109375" style="15" customWidth="1"/>
    <col min="15872" max="15872" width="13.42578125" style="15" bestFit="1" customWidth="1"/>
    <col min="15873" max="15873" width="29.42578125" style="15" bestFit="1" customWidth="1"/>
    <col min="15874" max="15874" width="11.140625" style="15" customWidth="1"/>
    <col min="15875" max="15875" width="15.85546875" style="15" bestFit="1" customWidth="1"/>
    <col min="15876" max="15876" width="15.140625" style="15" bestFit="1" customWidth="1"/>
    <col min="15877" max="15877" width="95.85546875" style="15" customWidth="1"/>
    <col min="15878" max="16126" width="9.140625" style="15"/>
    <col min="16127" max="16127" width="17.7109375" style="15" customWidth="1"/>
    <col min="16128" max="16128" width="13.42578125" style="15" bestFit="1" customWidth="1"/>
    <col min="16129" max="16129" width="29.42578125" style="15" bestFit="1" customWidth="1"/>
    <col min="16130" max="16130" width="11.140625" style="15" customWidth="1"/>
    <col min="16131" max="16131" width="15.85546875" style="15" bestFit="1" customWidth="1"/>
    <col min="16132" max="16132" width="15.140625" style="15" bestFit="1" customWidth="1"/>
    <col min="16133" max="16133" width="95.85546875" style="15" customWidth="1"/>
    <col min="16134" max="16384" width="9.140625" style="15"/>
  </cols>
  <sheetData>
    <row r="1" spans="1:7" x14ac:dyDescent="0.2">
      <c r="A1" s="14" t="s">
        <v>67867</v>
      </c>
      <c r="B1" s="14" t="s">
        <v>67868</v>
      </c>
      <c r="C1" s="14" t="s">
        <v>67869</v>
      </c>
      <c r="D1" s="14" t="s">
        <v>67870</v>
      </c>
      <c r="E1" s="14" t="s">
        <v>67871</v>
      </c>
      <c r="F1" s="14" t="s">
        <v>67872</v>
      </c>
      <c r="G1" s="14" t="s">
        <v>67873</v>
      </c>
    </row>
    <row r="2" spans="1:7" x14ac:dyDescent="0.2">
      <c r="A2" s="15" t="s">
        <v>67883</v>
      </c>
      <c r="B2" s="15" t="s">
        <v>67884</v>
      </c>
      <c r="C2" s="15" t="s">
        <v>67876</v>
      </c>
      <c r="D2" s="15">
        <v>4.7619999999999996</v>
      </c>
      <c r="E2" s="18">
        <v>8.4100000000000003E-14</v>
      </c>
      <c r="F2" s="15" t="s">
        <v>69126</v>
      </c>
      <c r="G2" s="15" t="s">
        <v>68448</v>
      </c>
    </row>
    <row r="3" spans="1:7" x14ac:dyDescent="0.2">
      <c r="A3" s="15" t="s">
        <v>67894</v>
      </c>
      <c r="B3" s="15" t="s">
        <v>67875</v>
      </c>
      <c r="C3" s="15" t="s">
        <v>67876</v>
      </c>
      <c r="D3" s="15">
        <v>4.6289999999999996</v>
      </c>
      <c r="E3" s="18">
        <v>7.1499999999999998E-13</v>
      </c>
      <c r="F3" s="15" t="s">
        <v>69124</v>
      </c>
      <c r="G3" s="15" t="s">
        <v>69125</v>
      </c>
    </row>
    <row r="4" spans="1:7" x14ac:dyDescent="0.2">
      <c r="A4" s="15" t="s">
        <v>67890</v>
      </c>
      <c r="B4" s="15" t="s">
        <v>67891</v>
      </c>
      <c r="C4" s="15" t="s">
        <v>67876</v>
      </c>
      <c r="D4" s="15">
        <v>4.359</v>
      </c>
      <c r="E4" s="18">
        <v>1.0999999999999999E-9</v>
      </c>
      <c r="F4" s="15" t="s">
        <v>69122</v>
      </c>
      <c r="G4" s="15" t="s">
        <v>69123</v>
      </c>
    </row>
    <row r="5" spans="1:7" x14ac:dyDescent="0.2">
      <c r="A5" s="15" t="s">
        <v>67879</v>
      </c>
      <c r="B5" s="15" t="s">
        <v>67880</v>
      </c>
      <c r="C5" s="15" t="s">
        <v>67876</v>
      </c>
      <c r="D5" s="15">
        <v>4.3470000000000004</v>
      </c>
      <c r="E5" s="18">
        <v>9.13E-17</v>
      </c>
      <c r="F5" s="15" t="s">
        <v>69120</v>
      </c>
      <c r="G5" s="15" t="s">
        <v>69121</v>
      </c>
    </row>
    <row r="6" spans="1:7" x14ac:dyDescent="0.2">
      <c r="A6" s="15" t="s">
        <v>67874</v>
      </c>
      <c r="B6" s="15" t="s">
        <v>67875</v>
      </c>
      <c r="C6" s="15" t="s">
        <v>67876</v>
      </c>
      <c r="D6" s="15">
        <v>4.2309999999999999</v>
      </c>
      <c r="E6" s="18">
        <v>9.8600000000000004E-12</v>
      </c>
      <c r="F6" s="15" t="s">
        <v>69119</v>
      </c>
      <c r="G6" s="15" t="s">
        <v>69096</v>
      </c>
    </row>
    <row r="7" spans="1:7" x14ac:dyDescent="0.2">
      <c r="A7" s="15" t="s">
        <v>67887</v>
      </c>
      <c r="B7" s="15" t="s">
        <v>67875</v>
      </c>
      <c r="C7" s="15" t="s">
        <v>67876</v>
      </c>
      <c r="D7" s="15">
        <v>3.9529999999999998</v>
      </c>
      <c r="E7" s="18">
        <v>3.1400000000000003E-11</v>
      </c>
      <c r="F7" s="15" t="s">
        <v>69117</v>
      </c>
      <c r="G7" s="15" t="s">
        <v>69118</v>
      </c>
    </row>
    <row r="8" spans="1:7" x14ac:dyDescent="0.2">
      <c r="A8" s="15" t="s">
        <v>67899</v>
      </c>
      <c r="B8" s="15" t="s">
        <v>67891</v>
      </c>
      <c r="C8" s="15" t="s">
        <v>67876</v>
      </c>
      <c r="D8" s="15">
        <v>3.8730000000000002</v>
      </c>
      <c r="E8" s="18">
        <v>5.6799999999999999E-8</v>
      </c>
      <c r="F8" s="15" t="s">
        <v>69116</v>
      </c>
      <c r="G8" s="15" t="s">
        <v>63606</v>
      </c>
    </row>
    <row r="9" spans="1:7" x14ac:dyDescent="0.2">
      <c r="A9" s="15" t="s">
        <v>67904</v>
      </c>
      <c r="B9" s="15" t="s">
        <v>67891</v>
      </c>
      <c r="C9" s="15" t="s">
        <v>67876</v>
      </c>
      <c r="D9" s="15">
        <v>3.8029999999999999</v>
      </c>
      <c r="E9" s="18">
        <v>6.7799999999999998E-8</v>
      </c>
      <c r="F9" s="15" t="s">
        <v>69114</v>
      </c>
      <c r="G9" s="15" t="s">
        <v>69115</v>
      </c>
    </row>
    <row r="10" spans="1:7" x14ac:dyDescent="0.2">
      <c r="A10" s="15" t="s">
        <v>67933</v>
      </c>
      <c r="B10" s="15" t="s">
        <v>67884</v>
      </c>
      <c r="C10" s="15" t="s">
        <v>67876</v>
      </c>
      <c r="D10" s="15">
        <v>3.7989999999999999</v>
      </c>
      <c r="E10" s="18">
        <v>1.81E-8</v>
      </c>
      <c r="F10" s="15" t="s">
        <v>69113</v>
      </c>
      <c r="G10" s="15" t="s">
        <v>68682</v>
      </c>
    </row>
    <row r="11" spans="1:7" x14ac:dyDescent="0.2">
      <c r="A11" s="15" t="s">
        <v>67901</v>
      </c>
      <c r="B11" s="15" t="s">
        <v>67880</v>
      </c>
      <c r="C11" s="15" t="s">
        <v>67876</v>
      </c>
      <c r="D11" s="15">
        <v>3.7610000000000001</v>
      </c>
      <c r="E11" s="18">
        <v>1.09E-10</v>
      </c>
      <c r="F11" s="15" t="s">
        <v>69112</v>
      </c>
      <c r="G11" s="15" t="s">
        <v>69086</v>
      </c>
    </row>
    <row r="12" spans="1:7" x14ac:dyDescent="0.2">
      <c r="A12" s="15" t="s">
        <v>67897</v>
      </c>
      <c r="B12" s="15" t="s">
        <v>67891</v>
      </c>
      <c r="C12" s="15" t="s">
        <v>67876</v>
      </c>
      <c r="D12" s="15">
        <v>3.6379999999999999</v>
      </c>
      <c r="E12" s="18">
        <v>1.5199999999999999E-9</v>
      </c>
      <c r="F12" s="15" t="s">
        <v>69111</v>
      </c>
      <c r="G12" s="15" t="s">
        <v>63606</v>
      </c>
    </row>
    <row r="13" spans="1:7" x14ac:dyDescent="0.2">
      <c r="A13" s="15" t="s">
        <v>67959</v>
      </c>
      <c r="B13" s="15" t="s">
        <v>67891</v>
      </c>
      <c r="C13" s="15" t="s">
        <v>67876</v>
      </c>
      <c r="D13" s="15">
        <v>3.4980000000000002</v>
      </c>
      <c r="E13" s="18">
        <v>1.04E-7</v>
      </c>
      <c r="F13" s="15" t="s">
        <v>69110</v>
      </c>
      <c r="G13" s="15" t="s">
        <v>68448</v>
      </c>
    </row>
    <row r="14" spans="1:7" x14ac:dyDescent="0.2">
      <c r="A14" s="15" t="s">
        <v>67975</v>
      </c>
      <c r="B14" s="15" t="s">
        <v>67915</v>
      </c>
      <c r="C14" s="15" t="s">
        <v>67876</v>
      </c>
      <c r="D14" s="15">
        <v>3.3530000000000002</v>
      </c>
      <c r="E14" s="18">
        <v>1.3600000000000001E-3</v>
      </c>
      <c r="F14" s="15" t="s">
        <v>69108</v>
      </c>
      <c r="G14" s="15" t="s">
        <v>69109</v>
      </c>
    </row>
    <row r="15" spans="1:7" x14ac:dyDescent="0.2">
      <c r="A15" s="15" t="s">
        <v>67921</v>
      </c>
      <c r="B15" s="15" t="s">
        <v>67891</v>
      </c>
      <c r="C15" s="15" t="s">
        <v>67876</v>
      </c>
      <c r="D15" s="15">
        <v>3.3170000000000002</v>
      </c>
      <c r="E15" s="18">
        <v>5.8899999999999999E-7</v>
      </c>
      <c r="F15" s="15" t="s">
        <v>69107</v>
      </c>
      <c r="G15" s="15" t="s">
        <v>63606</v>
      </c>
    </row>
    <row r="16" spans="1:7" x14ac:dyDescent="0.2">
      <c r="A16" s="15" t="s">
        <v>67907</v>
      </c>
      <c r="B16" s="15" t="s">
        <v>67875</v>
      </c>
      <c r="C16" s="15" t="s">
        <v>67876</v>
      </c>
      <c r="D16" s="15">
        <v>3.254</v>
      </c>
      <c r="E16" s="18">
        <v>9.7100000000000004E-15</v>
      </c>
      <c r="F16" s="15" t="s">
        <v>69105</v>
      </c>
      <c r="G16" s="15" t="s">
        <v>69106</v>
      </c>
    </row>
    <row r="17" spans="1:7" x14ac:dyDescent="0.2">
      <c r="A17" s="15" t="s">
        <v>67973</v>
      </c>
      <c r="B17" s="15" t="s">
        <v>67880</v>
      </c>
      <c r="C17" s="15" t="s">
        <v>67876</v>
      </c>
      <c r="D17" s="15">
        <v>2.9590000000000001</v>
      </c>
      <c r="E17" s="18">
        <v>8.7500000000000002E-4</v>
      </c>
      <c r="F17" s="15" t="s">
        <v>69104</v>
      </c>
      <c r="G17" s="15" t="s">
        <v>63606</v>
      </c>
    </row>
    <row r="18" spans="1:7" x14ac:dyDescent="0.2">
      <c r="A18" s="15" t="s">
        <v>67923</v>
      </c>
      <c r="B18" s="15" t="s">
        <v>67891</v>
      </c>
      <c r="C18" s="15" t="s">
        <v>67876</v>
      </c>
      <c r="D18" s="15">
        <v>2.95</v>
      </c>
      <c r="E18" s="18">
        <v>2.0100000000000001E-4</v>
      </c>
      <c r="F18" s="15" t="s">
        <v>69103</v>
      </c>
      <c r="G18" s="15" t="s">
        <v>68583</v>
      </c>
    </row>
    <row r="19" spans="1:7" x14ac:dyDescent="0.2">
      <c r="A19" s="15" t="s">
        <v>67926</v>
      </c>
      <c r="B19" s="15" t="s">
        <v>67915</v>
      </c>
      <c r="C19" s="15" t="s">
        <v>67876</v>
      </c>
      <c r="D19" s="15">
        <v>2.9319999999999999</v>
      </c>
      <c r="E19" s="18">
        <v>1.6E-11</v>
      </c>
      <c r="F19" s="15" t="s">
        <v>69101</v>
      </c>
      <c r="G19" s="15" t="s">
        <v>69102</v>
      </c>
    </row>
    <row r="20" spans="1:7" x14ac:dyDescent="0.2">
      <c r="A20" s="15" t="s">
        <v>67951</v>
      </c>
      <c r="B20" s="15" t="s">
        <v>67918</v>
      </c>
      <c r="C20" s="15" t="s">
        <v>67876</v>
      </c>
      <c r="D20" s="15">
        <v>2.8849999999999998</v>
      </c>
      <c r="E20" s="18">
        <v>7.6000000000000003E-7</v>
      </c>
      <c r="F20" s="15" t="s">
        <v>69099</v>
      </c>
      <c r="G20" s="15" t="s">
        <v>69100</v>
      </c>
    </row>
    <row r="21" spans="1:7" x14ac:dyDescent="0.2">
      <c r="A21" s="15" t="s">
        <v>67945</v>
      </c>
      <c r="B21" s="15" t="s">
        <v>67918</v>
      </c>
      <c r="C21" s="15" t="s">
        <v>67876</v>
      </c>
      <c r="D21" s="15">
        <v>2.8279999999999998</v>
      </c>
      <c r="E21" s="18">
        <v>1.5E-5</v>
      </c>
      <c r="F21" s="15" t="s">
        <v>69097</v>
      </c>
      <c r="G21" s="15" t="s">
        <v>69098</v>
      </c>
    </row>
    <row r="22" spans="1:7" x14ac:dyDescent="0.2">
      <c r="A22" s="15" t="s">
        <v>67910</v>
      </c>
      <c r="B22" s="15" t="s">
        <v>67911</v>
      </c>
      <c r="C22" s="15" t="s">
        <v>67876</v>
      </c>
      <c r="D22" s="15">
        <v>2.8069999999999999</v>
      </c>
      <c r="E22" s="18">
        <v>8.5500000000000005E-5</v>
      </c>
      <c r="F22" s="15" t="s">
        <v>69095</v>
      </c>
      <c r="G22" s="15" t="s">
        <v>69096</v>
      </c>
    </row>
    <row r="23" spans="1:7" x14ac:dyDescent="0.2">
      <c r="A23" s="15" t="s">
        <v>68072</v>
      </c>
      <c r="B23" s="15" t="s">
        <v>67915</v>
      </c>
      <c r="C23" s="15" t="s">
        <v>67876</v>
      </c>
      <c r="D23" s="15">
        <v>2.8</v>
      </c>
      <c r="E23" s="18">
        <v>5.44E-7</v>
      </c>
      <c r="F23" s="15" t="s">
        <v>69090</v>
      </c>
      <c r="G23" s="15" t="s">
        <v>69091</v>
      </c>
    </row>
    <row r="24" spans="1:7" x14ac:dyDescent="0.2">
      <c r="A24" s="15" t="s">
        <v>69092</v>
      </c>
      <c r="B24" s="15" t="s">
        <v>67918</v>
      </c>
      <c r="C24" s="15" t="s">
        <v>67876</v>
      </c>
      <c r="D24" s="15">
        <v>2.8</v>
      </c>
      <c r="E24" s="18">
        <v>1.5E-5</v>
      </c>
      <c r="F24" s="15" t="s">
        <v>69093</v>
      </c>
      <c r="G24" s="15" t="s">
        <v>69094</v>
      </c>
    </row>
    <row r="25" spans="1:7" x14ac:dyDescent="0.2">
      <c r="A25" s="15" t="s">
        <v>68046</v>
      </c>
      <c r="B25" s="15" t="s">
        <v>67884</v>
      </c>
      <c r="C25" s="15" t="s">
        <v>67876</v>
      </c>
      <c r="D25" s="15">
        <v>2.7970000000000002</v>
      </c>
      <c r="E25" s="18">
        <v>4.4499999999999997E-6</v>
      </c>
      <c r="F25" s="15" t="s">
        <v>69089</v>
      </c>
      <c r="G25" s="15" t="s">
        <v>68791</v>
      </c>
    </row>
    <row r="26" spans="1:7" x14ac:dyDescent="0.2">
      <c r="A26" s="15" t="s">
        <v>67953</v>
      </c>
      <c r="B26" s="15" t="s">
        <v>67875</v>
      </c>
      <c r="C26" s="15" t="s">
        <v>67876</v>
      </c>
      <c r="D26" s="15">
        <v>2.7919999999999998</v>
      </c>
      <c r="E26" s="18">
        <v>5.1800000000000004E-6</v>
      </c>
      <c r="F26" s="15" t="s">
        <v>69087</v>
      </c>
      <c r="G26" s="15" t="s">
        <v>69088</v>
      </c>
    </row>
    <row r="27" spans="1:7" x14ac:dyDescent="0.2">
      <c r="A27" s="15" t="s">
        <v>67936</v>
      </c>
      <c r="B27" s="15" t="s">
        <v>67891</v>
      </c>
      <c r="C27" s="15" t="s">
        <v>67876</v>
      </c>
      <c r="D27" s="15">
        <v>2.7440000000000002</v>
      </c>
      <c r="E27" s="18">
        <v>2.4099999999999998E-6</v>
      </c>
      <c r="F27" s="15" t="s">
        <v>69085</v>
      </c>
      <c r="G27" s="15" t="s">
        <v>69086</v>
      </c>
    </row>
    <row r="28" spans="1:7" x14ac:dyDescent="0.2">
      <c r="A28" s="15" t="s">
        <v>67948</v>
      </c>
      <c r="B28" s="15" t="s">
        <v>67949</v>
      </c>
      <c r="C28" s="15" t="s">
        <v>67876</v>
      </c>
      <c r="D28" s="15">
        <v>2.714</v>
      </c>
      <c r="E28" s="18">
        <v>9.6800000000000009E-7</v>
      </c>
      <c r="F28" s="15" t="s">
        <v>69084</v>
      </c>
      <c r="G28" s="15" t="s">
        <v>63606</v>
      </c>
    </row>
    <row r="29" spans="1:7" x14ac:dyDescent="0.2">
      <c r="A29" s="15" t="s">
        <v>67962</v>
      </c>
      <c r="B29" s="15" t="s">
        <v>67880</v>
      </c>
      <c r="C29" s="15" t="s">
        <v>67876</v>
      </c>
      <c r="D29" s="15">
        <v>2.6930000000000001</v>
      </c>
      <c r="E29" s="18">
        <v>1.1999999999999999E-3</v>
      </c>
      <c r="F29" s="15" t="s">
        <v>69083</v>
      </c>
      <c r="G29" s="15" t="s">
        <v>68450</v>
      </c>
    </row>
    <row r="30" spans="1:7" x14ac:dyDescent="0.2">
      <c r="A30" s="15" t="s">
        <v>67965</v>
      </c>
      <c r="B30" s="15" t="s">
        <v>67918</v>
      </c>
      <c r="C30" s="15" t="s">
        <v>67876</v>
      </c>
      <c r="D30" s="15">
        <v>2.6459999999999999</v>
      </c>
      <c r="E30" s="18">
        <v>6.92E-7</v>
      </c>
      <c r="F30" s="15" t="s">
        <v>69082</v>
      </c>
      <c r="G30" s="15" t="s">
        <v>63606</v>
      </c>
    </row>
    <row r="31" spans="1:7" x14ac:dyDescent="0.2">
      <c r="A31" s="15" t="s">
        <v>68008</v>
      </c>
      <c r="B31" s="15" t="s">
        <v>67880</v>
      </c>
      <c r="C31" s="15" t="s">
        <v>67876</v>
      </c>
      <c r="D31" s="15">
        <v>2.6379999999999999</v>
      </c>
      <c r="E31" s="18">
        <v>6.92E-7</v>
      </c>
      <c r="F31" s="15" t="s">
        <v>69081</v>
      </c>
      <c r="G31" s="15" t="s">
        <v>63606</v>
      </c>
    </row>
    <row r="32" spans="1:7" x14ac:dyDescent="0.2">
      <c r="A32" s="15" t="s">
        <v>69079</v>
      </c>
      <c r="B32" s="15" t="s">
        <v>68092</v>
      </c>
      <c r="C32" s="15" t="s">
        <v>67876</v>
      </c>
      <c r="D32" s="15">
        <v>2.6150000000000002</v>
      </c>
      <c r="E32" s="18">
        <v>1.78E-2</v>
      </c>
      <c r="F32" s="15" t="s">
        <v>69080</v>
      </c>
      <c r="G32" s="15" t="s">
        <v>63606</v>
      </c>
    </row>
    <row r="33" spans="1:7" x14ac:dyDescent="0.2">
      <c r="A33" s="15" t="s">
        <v>16803</v>
      </c>
      <c r="B33" s="15" t="s">
        <v>67918</v>
      </c>
      <c r="C33" s="15" t="s">
        <v>67876</v>
      </c>
      <c r="D33" s="15">
        <v>2.6120000000000001</v>
      </c>
      <c r="E33" s="18">
        <v>4.6100000000000003E-8</v>
      </c>
      <c r="F33" s="15" t="s">
        <v>69077</v>
      </c>
      <c r="G33" s="15" t="s">
        <v>69078</v>
      </c>
    </row>
    <row r="34" spans="1:7" x14ac:dyDescent="0.2">
      <c r="A34" s="15" t="s">
        <v>67986</v>
      </c>
      <c r="B34" s="15" t="s">
        <v>67891</v>
      </c>
      <c r="C34" s="15" t="s">
        <v>67876</v>
      </c>
      <c r="D34" s="15">
        <v>2.573</v>
      </c>
      <c r="E34" s="18">
        <v>1.0699999999999999E-2</v>
      </c>
      <c r="F34" s="15" t="s">
        <v>69076</v>
      </c>
      <c r="G34" s="15" t="s">
        <v>63606</v>
      </c>
    </row>
    <row r="35" spans="1:7" x14ac:dyDescent="0.2">
      <c r="A35" s="15" t="s">
        <v>67977</v>
      </c>
      <c r="B35" s="15" t="s">
        <v>67880</v>
      </c>
      <c r="C35" s="15" t="s">
        <v>67876</v>
      </c>
      <c r="D35" s="15">
        <v>2.5619999999999998</v>
      </c>
      <c r="E35" s="18">
        <v>7.3499999999999998E-5</v>
      </c>
      <c r="F35" s="15" t="s">
        <v>69074</v>
      </c>
      <c r="G35" s="15" t="s">
        <v>69075</v>
      </c>
    </row>
    <row r="36" spans="1:7" x14ac:dyDescent="0.2">
      <c r="A36" s="15" t="s">
        <v>67979</v>
      </c>
      <c r="B36" s="15" t="s">
        <v>67880</v>
      </c>
      <c r="C36" s="15" t="s">
        <v>67876</v>
      </c>
      <c r="D36" s="15">
        <v>2.5369999999999999</v>
      </c>
      <c r="E36" s="18">
        <v>5.5199999999999997E-4</v>
      </c>
      <c r="F36" s="15" t="s">
        <v>69073</v>
      </c>
      <c r="G36" s="15" t="s">
        <v>63606</v>
      </c>
    </row>
    <row r="37" spans="1:7" x14ac:dyDescent="0.2">
      <c r="A37" s="15" t="s">
        <v>67991</v>
      </c>
      <c r="B37" s="15" t="s">
        <v>67880</v>
      </c>
      <c r="C37" s="15" t="s">
        <v>67876</v>
      </c>
      <c r="D37" s="15">
        <v>2.4980000000000002</v>
      </c>
      <c r="E37" s="18">
        <v>1.16E-18</v>
      </c>
      <c r="F37" s="15" t="s">
        <v>69072</v>
      </c>
      <c r="G37" s="15" t="s">
        <v>69051</v>
      </c>
    </row>
    <row r="38" spans="1:7" x14ac:dyDescent="0.2">
      <c r="A38" s="15" t="s">
        <v>67967</v>
      </c>
      <c r="B38" s="15" t="s">
        <v>67918</v>
      </c>
      <c r="C38" s="15" t="s">
        <v>67876</v>
      </c>
      <c r="D38" s="15">
        <v>2.4870000000000001</v>
      </c>
      <c r="E38" s="18">
        <v>4.1800000000000002E-4</v>
      </c>
      <c r="F38" s="15" t="s">
        <v>69070</v>
      </c>
      <c r="G38" s="15" t="s">
        <v>69071</v>
      </c>
    </row>
    <row r="39" spans="1:7" x14ac:dyDescent="0.2">
      <c r="A39" s="15" t="s">
        <v>67939</v>
      </c>
      <c r="B39" s="15" t="s">
        <v>67915</v>
      </c>
      <c r="C39" s="15" t="s">
        <v>67876</v>
      </c>
      <c r="D39" s="15">
        <v>2.4809999999999999</v>
      </c>
      <c r="E39" s="18">
        <v>2.5400000000000001E-5</v>
      </c>
      <c r="F39" s="15" t="s">
        <v>69068</v>
      </c>
      <c r="G39" s="15" t="s">
        <v>69069</v>
      </c>
    </row>
    <row r="40" spans="1:7" x14ac:dyDescent="0.2">
      <c r="A40" s="15" t="s">
        <v>69066</v>
      </c>
      <c r="B40" s="15" t="s">
        <v>67930</v>
      </c>
      <c r="C40" s="15" t="s">
        <v>67876</v>
      </c>
      <c r="D40" s="15">
        <v>2.4489999999999998</v>
      </c>
      <c r="E40" s="18">
        <v>3.1000000000000001E-5</v>
      </c>
      <c r="F40" s="15" t="s">
        <v>69067</v>
      </c>
      <c r="G40" s="15" t="s">
        <v>63606</v>
      </c>
    </row>
    <row r="41" spans="1:7" x14ac:dyDescent="0.2">
      <c r="A41" s="15" t="s">
        <v>69063</v>
      </c>
      <c r="B41" s="15" t="s">
        <v>68306</v>
      </c>
      <c r="C41" s="15" t="s">
        <v>67876</v>
      </c>
      <c r="D41" s="15">
        <v>2.4420000000000002</v>
      </c>
      <c r="E41" s="18">
        <v>6.4199999999999999E-4</v>
      </c>
      <c r="F41" s="15" t="s">
        <v>69064</v>
      </c>
      <c r="G41" s="15" t="s">
        <v>69065</v>
      </c>
    </row>
    <row r="42" spans="1:7" x14ac:dyDescent="0.2">
      <c r="A42" s="15" t="s">
        <v>69060</v>
      </c>
      <c r="B42" s="15" t="s">
        <v>67880</v>
      </c>
      <c r="C42" s="15" t="s">
        <v>67876</v>
      </c>
      <c r="D42" s="15">
        <v>2.4119999999999999</v>
      </c>
      <c r="E42" s="18">
        <v>2.7799999999999998E-4</v>
      </c>
      <c r="F42" s="15" t="s">
        <v>69061</v>
      </c>
      <c r="G42" s="15" t="s">
        <v>63606</v>
      </c>
    </row>
    <row r="43" spans="1:7" x14ac:dyDescent="0.2">
      <c r="A43" s="15" t="s">
        <v>68081</v>
      </c>
      <c r="B43" s="15" t="s">
        <v>67918</v>
      </c>
      <c r="C43" s="15" t="s">
        <v>67876</v>
      </c>
      <c r="D43" s="15">
        <v>2.4119999999999999</v>
      </c>
      <c r="E43" s="18">
        <v>1.23E-7</v>
      </c>
      <c r="F43" s="15" t="s">
        <v>69062</v>
      </c>
      <c r="G43" s="15" t="s">
        <v>68926</v>
      </c>
    </row>
    <row r="44" spans="1:7" x14ac:dyDescent="0.2">
      <c r="A44" s="15" t="s">
        <v>68026</v>
      </c>
      <c r="B44" s="15" t="s">
        <v>67918</v>
      </c>
      <c r="C44" s="15" t="s">
        <v>67876</v>
      </c>
      <c r="D44" s="15">
        <v>2.407</v>
      </c>
      <c r="E44" s="18">
        <v>6.3499999999999999E-5</v>
      </c>
      <c r="F44" s="15" t="s">
        <v>69058</v>
      </c>
      <c r="G44" s="15" t="s">
        <v>69059</v>
      </c>
    </row>
    <row r="45" spans="1:7" x14ac:dyDescent="0.2">
      <c r="A45" s="15" t="s">
        <v>67983</v>
      </c>
      <c r="B45" s="15" t="s">
        <v>67875</v>
      </c>
      <c r="C45" s="15" t="s">
        <v>67876</v>
      </c>
      <c r="D45" s="15">
        <v>2.3929999999999998</v>
      </c>
      <c r="E45" s="18">
        <v>7.2200000000000003E-6</v>
      </c>
      <c r="F45" s="15" t="s">
        <v>69056</v>
      </c>
      <c r="G45" s="15" t="s">
        <v>69057</v>
      </c>
    </row>
    <row r="46" spans="1:7" x14ac:dyDescent="0.2">
      <c r="A46" s="15" t="s">
        <v>68016</v>
      </c>
      <c r="B46" s="15" t="s">
        <v>67891</v>
      </c>
      <c r="C46" s="15" t="s">
        <v>67876</v>
      </c>
      <c r="D46" s="15">
        <v>2.3730000000000002</v>
      </c>
      <c r="E46" s="18">
        <v>1.14E-3</v>
      </c>
      <c r="F46" s="15" t="s">
        <v>69054</v>
      </c>
      <c r="G46" s="15" t="s">
        <v>69055</v>
      </c>
    </row>
    <row r="47" spans="1:7" x14ac:dyDescent="0.2">
      <c r="A47" s="15" t="s">
        <v>67956</v>
      </c>
      <c r="B47" s="15" t="s">
        <v>67884</v>
      </c>
      <c r="C47" s="15" t="s">
        <v>67876</v>
      </c>
      <c r="D47" s="15">
        <v>2.2919999999999998</v>
      </c>
      <c r="E47" s="18">
        <v>3.47E-8</v>
      </c>
      <c r="F47" s="15" t="s">
        <v>69052</v>
      </c>
      <c r="G47" s="15" t="s">
        <v>69053</v>
      </c>
    </row>
    <row r="48" spans="1:7" x14ac:dyDescent="0.2">
      <c r="A48" s="15" t="s">
        <v>69049</v>
      </c>
      <c r="B48" s="15" t="s">
        <v>67880</v>
      </c>
      <c r="C48" s="15" t="s">
        <v>67876</v>
      </c>
      <c r="D48" s="15">
        <v>2.274</v>
      </c>
      <c r="E48" s="18">
        <v>6.2600000000000004E-5</v>
      </c>
      <c r="F48" s="15" t="s">
        <v>69050</v>
      </c>
      <c r="G48" s="15" t="s">
        <v>69051</v>
      </c>
    </row>
    <row r="49" spans="1:7" x14ac:dyDescent="0.2">
      <c r="A49" s="15" t="s">
        <v>68004</v>
      </c>
      <c r="B49" s="15" t="s">
        <v>67891</v>
      </c>
      <c r="C49" s="15" t="s">
        <v>67876</v>
      </c>
      <c r="D49" s="15">
        <v>2.2360000000000002</v>
      </c>
      <c r="E49" s="18">
        <v>5.1900000000000004E-4</v>
      </c>
      <c r="F49" s="15" t="s">
        <v>69044</v>
      </c>
      <c r="G49" s="15" t="s">
        <v>63606</v>
      </c>
    </row>
    <row r="50" spans="1:7" x14ac:dyDescent="0.2">
      <c r="A50" s="15" t="s">
        <v>69045</v>
      </c>
      <c r="B50" s="15" t="s">
        <v>67918</v>
      </c>
      <c r="C50" s="15" t="s">
        <v>67876</v>
      </c>
      <c r="D50" s="15">
        <v>2.2360000000000002</v>
      </c>
      <c r="E50" s="18">
        <v>6.8199999999999999E-4</v>
      </c>
      <c r="F50" s="15" t="s">
        <v>69046</v>
      </c>
      <c r="G50" s="15" t="s">
        <v>63606</v>
      </c>
    </row>
    <row r="51" spans="1:7" x14ac:dyDescent="0.2">
      <c r="A51" s="15" t="s">
        <v>67969</v>
      </c>
      <c r="B51" s="15" t="s">
        <v>67918</v>
      </c>
      <c r="C51" s="15" t="s">
        <v>67876</v>
      </c>
      <c r="D51" s="15">
        <v>2.2360000000000002</v>
      </c>
      <c r="E51" s="18">
        <v>2.0100000000000001E-4</v>
      </c>
      <c r="F51" s="15" t="s">
        <v>67970</v>
      </c>
      <c r="G51" s="15" t="s">
        <v>63606</v>
      </c>
    </row>
    <row r="52" spans="1:7" x14ac:dyDescent="0.2">
      <c r="A52" s="15" t="s">
        <v>68006</v>
      </c>
      <c r="B52" s="15" t="s">
        <v>67930</v>
      </c>
      <c r="C52" s="15" t="s">
        <v>67876</v>
      </c>
      <c r="D52" s="15">
        <v>2.2360000000000002</v>
      </c>
      <c r="E52" s="18">
        <v>2.0100000000000001E-4</v>
      </c>
      <c r="F52" s="15" t="s">
        <v>69047</v>
      </c>
      <c r="G52" s="15" t="s">
        <v>63606</v>
      </c>
    </row>
    <row r="53" spans="1:7" x14ac:dyDescent="0.2">
      <c r="A53" s="15" t="s">
        <v>68098</v>
      </c>
      <c r="B53" s="15" t="s">
        <v>67875</v>
      </c>
      <c r="C53" s="15" t="s">
        <v>67876</v>
      </c>
      <c r="D53" s="15">
        <v>2.2360000000000002</v>
      </c>
      <c r="E53" s="18">
        <v>0.03</v>
      </c>
      <c r="F53" s="15" t="s">
        <v>69048</v>
      </c>
      <c r="G53" s="15" t="s">
        <v>63606</v>
      </c>
    </row>
    <row r="54" spans="1:7" x14ac:dyDescent="0.2">
      <c r="A54" s="15" t="s">
        <v>67994</v>
      </c>
      <c r="B54" s="15" t="s">
        <v>67915</v>
      </c>
      <c r="C54" s="15" t="s">
        <v>67876</v>
      </c>
      <c r="D54" s="15">
        <v>2.2320000000000002</v>
      </c>
      <c r="E54" s="18">
        <v>5.3499999999999996E-12</v>
      </c>
      <c r="F54" s="15" t="s">
        <v>69043</v>
      </c>
      <c r="G54" s="15" t="s">
        <v>68765</v>
      </c>
    </row>
    <row r="55" spans="1:7" x14ac:dyDescent="0.2">
      <c r="A55" s="15" t="s">
        <v>68086</v>
      </c>
      <c r="B55" s="15" t="s">
        <v>67911</v>
      </c>
      <c r="C55" s="15" t="s">
        <v>67876</v>
      </c>
      <c r="D55" s="15">
        <v>2.2229999999999999</v>
      </c>
      <c r="E55" s="18">
        <v>5.4000000000000001E-4</v>
      </c>
      <c r="F55" s="15" t="s">
        <v>69042</v>
      </c>
      <c r="G55" s="15" t="s">
        <v>68906</v>
      </c>
    </row>
    <row r="56" spans="1:7" x14ac:dyDescent="0.2">
      <c r="A56" s="15" t="s">
        <v>69039</v>
      </c>
      <c r="B56" s="15" t="s">
        <v>67875</v>
      </c>
      <c r="C56" s="15" t="s">
        <v>67876</v>
      </c>
      <c r="D56" s="15">
        <v>2.2189999999999999</v>
      </c>
      <c r="E56" s="18">
        <v>8.8000000000000003E-4</v>
      </c>
      <c r="F56" s="15" t="s">
        <v>69040</v>
      </c>
      <c r="G56" s="15" t="s">
        <v>69041</v>
      </c>
    </row>
    <row r="57" spans="1:7" x14ac:dyDescent="0.2">
      <c r="A57" s="15" t="s">
        <v>69036</v>
      </c>
      <c r="B57" s="15" t="s">
        <v>67918</v>
      </c>
      <c r="C57" s="15" t="s">
        <v>67876</v>
      </c>
      <c r="D57" s="15">
        <v>2.2130000000000001</v>
      </c>
      <c r="E57" s="18">
        <v>5.1900000000000004E-4</v>
      </c>
      <c r="F57" s="15" t="s">
        <v>69037</v>
      </c>
      <c r="G57" s="15" t="s">
        <v>69038</v>
      </c>
    </row>
    <row r="58" spans="1:7" x14ac:dyDescent="0.2">
      <c r="A58" s="15" t="s">
        <v>69034</v>
      </c>
      <c r="B58" s="15" t="s">
        <v>67880</v>
      </c>
      <c r="C58" s="15" t="s">
        <v>67876</v>
      </c>
      <c r="D58" s="15">
        <v>2.2080000000000002</v>
      </c>
      <c r="E58" s="18">
        <v>7.8899999999999994E-3</v>
      </c>
      <c r="F58" s="15" t="s">
        <v>69035</v>
      </c>
      <c r="G58" s="15" t="s">
        <v>63606</v>
      </c>
    </row>
    <row r="59" spans="1:7" x14ac:dyDescent="0.2">
      <c r="A59" s="15" t="s">
        <v>67942</v>
      </c>
      <c r="B59" s="15" t="s">
        <v>67880</v>
      </c>
      <c r="C59" s="15" t="s">
        <v>67876</v>
      </c>
      <c r="D59" s="15">
        <v>2.1840000000000002</v>
      </c>
      <c r="E59" s="18">
        <v>2.7799999999999998E-4</v>
      </c>
      <c r="F59" s="15" t="s">
        <v>69032</v>
      </c>
      <c r="G59" s="15" t="s">
        <v>69033</v>
      </c>
    </row>
    <row r="60" spans="1:7" x14ac:dyDescent="0.2">
      <c r="A60" s="15" t="s">
        <v>68057</v>
      </c>
      <c r="B60" s="15" t="s">
        <v>67915</v>
      </c>
      <c r="C60" s="15" t="s">
        <v>67876</v>
      </c>
      <c r="D60" s="15">
        <v>2.157</v>
      </c>
      <c r="E60" s="18">
        <v>1.0699999999999999E-2</v>
      </c>
      <c r="F60" s="15" t="s">
        <v>69031</v>
      </c>
      <c r="G60" s="15" t="s">
        <v>63606</v>
      </c>
    </row>
    <row r="61" spans="1:7" x14ac:dyDescent="0.2">
      <c r="A61" s="15" t="s">
        <v>68061</v>
      </c>
      <c r="B61" s="15" t="s">
        <v>68011</v>
      </c>
      <c r="C61" s="15" t="s">
        <v>67876</v>
      </c>
      <c r="D61" s="15">
        <v>2.1549999999999998</v>
      </c>
      <c r="E61" s="18">
        <v>2.1100000000000001E-2</v>
      </c>
      <c r="F61" s="15" t="s">
        <v>69030</v>
      </c>
      <c r="G61" s="15" t="s">
        <v>63606</v>
      </c>
    </row>
    <row r="62" spans="1:7" x14ac:dyDescent="0.2">
      <c r="A62" s="15" t="s">
        <v>68043</v>
      </c>
      <c r="B62" s="15" t="s">
        <v>67930</v>
      </c>
      <c r="C62" s="15" t="s">
        <v>67876</v>
      </c>
      <c r="D62" s="15">
        <v>2.0910000000000002</v>
      </c>
      <c r="E62" s="18">
        <v>9.7899999999999997E-8</v>
      </c>
      <c r="F62" s="15" t="s">
        <v>69028</v>
      </c>
      <c r="G62" s="15" t="s">
        <v>69029</v>
      </c>
    </row>
    <row r="63" spans="1:7" x14ac:dyDescent="0.2">
      <c r="A63" s="15" t="s">
        <v>69026</v>
      </c>
      <c r="B63" s="15" t="s">
        <v>67930</v>
      </c>
      <c r="C63" s="15" t="s">
        <v>67876</v>
      </c>
      <c r="D63" s="15">
        <v>2.0529999999999999</v>
      </c>
      <c r="E63" s="18">
        <v>2.6200000000000003E-4</v>
      </c>
      <c r="F63" s="15" t="s">
        <v>69027</v>
      </c>
      <c r="G63" s="15" t="s">
        <v>63606</v>
      </c>
    </row>
    <row r="64" spans="1:7" x14ac:dyDescent="0.2">
      <c r="A64" s="15" t="s">
        <v>69005</v>
      </c>
      <c r="B64" s="15" t="s">
        <v>67884</v>
      </c>
      <c r="C64" s="15" t="s">
        <v>67876</v>
      </c>
      <c r="D64" s="15">
        <v>2</v>
      </c>
      <c r="E64" s="18">
        <v>0.44</v>
      </c>
      <c r="F64" s="15" t="s">
        <v>69006</v>
      </c>
      <c r="G64" s="15" t="s">
        <v>63606</v>
      </c>
    </row>
    <row r="65" spans="1:7" x14ac:dyDescent="0.2">
      <c r="A65" s="15" t="s">
        <v>69007</v>
      </c>
      <c r="B65" s="15" t="s">
        <v>67891</v>
      </c>
      <c r="C65" s="15" t="s">
        <v>67876</v>
      </c>
      <c r="D65" s="15">
        <v>2</v>
      </c>
      <c r="E65" s="18">
        <v>3.7499999999999999E-3</v>
      </c>
      <c r="F65" s="15" t="s">
        <v>69008</v>
      </c>
      <c r="G65" s="15" t="s">
        <v>63606</v>
      </c>
    </row>
    <row r="66" spans="1:7" x14ac:dyDescent="0.2">
      <c r="A66" s="15" t="s">
        <v>69009</v>
      </c>
      <c r="B66" s="15" t="s">
        <v>67930</v>
      </c>
      <c r="C66" s="15" t="s">
        <v>67876</v>
      </c>
      <c r="D66" s="15">
        <v>2</v>
      </c>
      <c r="E66" s="18">
        <v>3.3399999999999999E-5</v>
      </c>
      <c r="F66" s="15" t="s">
        <v>69010</v>
      </c>
      <c r="G66" s="15" t="s">
        <v>63606</v>
      </c>
    </row>
    <row r="67" spans="1:7" x14ac:dyDescent="0.2">
      <c r="A67" s="15" t="s">
        <v>69011</v>
      </c>
      <c r="B67" s="15" t="s">
        <v>67891</v>
      </c>
      <c r="C67" s="15" t="s">
        <v>67876</v>
      </c>
      <c r="D67" s="15">
        <v>2</v>
      </c>
      <c r="E67" s="18">
        <v>2.96E-3</v>
      </c>
      <c r="F67" s="15" t="s">
        <v>69012</v>
      </c>
      <c r="G67" s="15" t="s">
        <v>69013</v>
      </c>
    </row>
    <row r="68" spans="1:7" x14ac:dyDescent="0.2">
      <c r="A68" s="15" t="s">
        <v>69014</v>
      </c>
      <c r="B68" s="15" t="s">
        <v>67891</v>
      </c>
      <c r="C68" s="15" t="s">
        <v>67876</v>
      </c>
      <c r="D68" s="15">
        <v>2</v>
      </c>
      <c r="E68" s="18">
        <v>1.73E-3</v>
      </c>
      <c r="F68" s="15" t="s">
        <v>69015</v>
      </c>
      <c r="G68" s="15" t="s">
        <v>63606</v>
      </c>
    </row>
    <row r="69" spans="1:7" x14ac:dyDescent="0.2">
      <c r="A69" s="15" t="s">
        <v>69016</v>
      </c>
      <c r="B69" s="15" t="s">
        <v>67875</v>
      </c>
      <c r="C69" s="15" t="s">
        <v>67876</v>
      </c>
      <c r="D69" s="15">
        <v>2</v>
      </c>
      <c r="E69" s="18">
        <v>4.6800000000000001E-3</v>
      </c>
      <c r="F69" s="15" t="s">
        <v>69017</v>
      </c>
      <c r="G69" s="15" t="s">
        <v>63606</v>
      </c>
    </row>
    <row r="70" spans="1:7" x14ac:dyDescent="0.2">
      <c r="A70" s="15" t="s">
        <v>69018</v>
      </c>
      <c r="B70" s="15" t="s">
        <v>67880</v>
      </c>
      <c r="C70" s="15" t="s">
        <v>67876</v>
      </c>
      <c r="D70" s="15">
        <v>2</v>
      </c>
      <c r="E70" s="18">
        <v>4.6800000000000001E-3</v>
      </c>
      <c r="F70" s="15" t="s">
        <v>69019</v>
      </c>
      <c r="G70" s="15" t="s">
        <v>63606</v>
      </c>
    </row>
    <row r="71" spans="1:7" x14ac:dyDescent="0.2">
      <c r="A71" s="15" t="s">
        <v>69020</v>
      </c>
      <c r="B71" s="15" t="s">
        <v>67918</v>
      </c>
      <c r="C71" s="15" t="s">
        <v>67876</v>
      </c>
      <c r="D71" s="15">
        <v>2</v>
      </c>
      <c r="E71" s="18">
        <v>2.58E-2</v>
      </c>
      <c r="F71" s="15" t="s">
        <v>69021</v>
      </c>
      <c r="G71" s="15" t="s">
        <v>63606</v>
      </c>
    </row>
    <row r="72" spans="1:7" x14ac:dyDescent="0.2">
      <c r="A72" s="15" t="s">
        <v>69022</v>
      </c>
      <c r="B72" s="15" t="s">
        <v>67918</v>
      </c>
      <c r="C72" s="15" t="s">
        <v>67876</v>
      </c>
      <c r="D72" s="15">
        <v>2</v>
      </c>
      <c r="E72" s="18">
        <v>4.1300000000000001E-4</v>
      </c>
      <c r="F72" s="15" t="s">
        <v>69023</v>
      </c>
      <c r="G72" s="15" t="s">
        <v>63606</v>
      </c>
    </row>
    <row r="73" spans="1:7" x14ac:dyDescent="0.2">
      <c r="A73" s="15" t="s">
        <v>69024</v>
      </c>
      <c r="B73" s="15" t="s">
        <v>67875</v>
      </c>
      <c r="C73" s="15" t="s">
        <v>67876</v>
      </c>
      <c r="D73" s="15">
        <v>2</v>
      </c>
      <c r="E73" s="18">
        <v>4.3299999999999998E-2</v>
      </c>
      <c r="F73" s="15" t="s">
        <v>69025</v>
      </c>
      <c r="G73" s="15" t="s">
        <v>63606</v>
      </c>
    </row>
    <row r="74" spans="1:7" x14ac:dyDescent="0.2">
      <c r="A74" s="15" t="s">
        <v>69003</v>
      </c>
      <c r="B74" s="15" t="s">
        <v>67915</v>
      </c>
      <c r="C74" s="15" t="s">
        <v>63606</v>
      </c>
      <c r="D74" s="15">
        <v>1.996</v>
      </c>
      <c r="E74" s="18">
        <v>2.2899999999999999E-3</v>
      </c>
      <c r="F74" s="15" t="s">
        <v>68866</v>
      </c>
      <c r="G74" s="15" t="s">
        <v>69004</v>
      </c>
    </row>
    <row r="75" spans="1:7" x14ac:dyDescent="0.2">
      <c r="A75" s="15" t="s">
        <v>68036</v>
      </c>
      <c r="B75" s="15" t="s">
        <v>67915</v>
      </c>
      <c r="C75" s="15" t="s">
        <v>63606</v>
      </c>
      <c r="D75" s="15">
        <v>1.984</v>
      </c>
      <c r="E75" s="18">
        <v>4.8799999999999999E-4</v>
      </c>
      <c r="F75" s="15" t="s">
        <v>69001</v>
      </c>
      <c r="G75" s="15" t="s">
        <v>69002</v>
      </c>
    </row>
    <row r="76" spans="1:7" x14ac:dyDescent="0.2">
      <c r="A76" s="15" t="s">
        <v>68993</v>
      </c>
      <c r="B76" s="15" t="s">
        <v>67875</v>
      </c>
      <c r="C76" s="15" t="s">
        <v>63606</v>
      </c>
      <c r="D76" s="15">
        <v>1.982</v>
      </c>
      <c r="E76" s="18">
        <v>4.6800000000000001E-3</v>
      </c>
      <c r="F76" s="15" t="s">
        <v>68994</v>
      </c>
      <c r="G76" s="15" t="s">
        <v>68074</v>
      </c>
    </row>
    <row r="77" spans="1:7" x14ac:dyDescent="0.2">
      <c r="A77" s="15" t="s">
        <v>68995</v>
      </c>
      <c r="B77" s="15" t="s">
        <v>67918</v>
      </c>
      <c r="C77" s="15" t="s">
        <v>63606</v>
      </c>
      <c r="D77" s="15">
        <v>1.982</v>
      </c>
      <c r="E77" s="18">
        <v>2.2899999999999999E-3</v>
      </c>
      <c r="F77" s="15" t="s">
        <v>68981</v>
      </c>
      <c r="G77" s="15" t="s">
        <v>68996</v>
      </c>
    </row>
    <row r="78" spans="1:7" x14ac:dyDescent="0.2">
      <c r="A78" s="15" t="s">
        <v>68997</v>
      </c>
      <c r="B78" s="15" t="s">
        <v>67918</v>
      </c>
      <c r="C78" s="15" t="s">
        <v>63606</v>
      </c>
      <c r="D78" s="15">
        <v>1.982</v>
      </c>
      <c r="E78" s="18">
        <v>7.64E-5</v>
      </c>
      <c r="F78" s="15" t="s">
        <v>68998</v>
      </c>
      <c r="G78" s="15" t="s">
        <v>68999</v>
      </c>
    </row>
    <row r="79" spans="1:7" x14ac:dyDescent="0.2">
      <c r="A79" s="15" t="s">
        <v>18608</v>
      </c>
      <c r="B79" s="15" t="s">
        <v>67918</v>
      </c>
      <c r="C79" s="15" t="s">
        <v>63606</v>
      </c>
      <c r="D79" s="15">
        <v>1.982</v>
      </c>
      <c r="E79" s="18">
        <v>1.5900000000000001E-2</v>
      </c>
      <c r="F79" s="15" t="s">
        <v>69000</v>
      </c>
      <c r="G79" s="15" t="s">
        <v>63606</v>
      </c>
    </row>
    <row r="80" spans="1:7" x14ac:dyDescent="0.2">
      <c r="A80" s="15" t="s">
        <v>68167</v>
      </c>
      <c r="B80" s="15" t="s">
        <v>68011</v>
      </c>
      <c r="C80" s="15" t="s">
        <v>63606</v>
      </c>
      <c r="D80" s="15">
        <v>1.9810000000000001</v>
      </c>
      <c r="E80" s="18">
        <v>1.78E-2</v>
      </c>
      <c r="F80" s="15" t="s">
        <v>68992</v>
      </c>
      <c r="G80" s="15" t="s">
        <v>63606</v>
      </c>
    </row>
    <row r="81" spans="1:7" x14ac:dyDescent="0.2">
      <c r="A81" s="15" t="s">
        <v>68988</v>
      </c>
      <c r="B81" s="15" t="s">
        <v>67911</v>
      </c>
      <c r="C81" s="15" t="s">
        <v>63606</v>
      </c>
      <c r="D81" s="15">
        <v>1.9690000000000001</v>
      </c>
      <c r="E81" s="18">
        <v>2.8899999999999999E-2</v>
      </c>
      <c r="F81" s="15" t="s">
        <v>68989</v>
      </c>
      <c r="G81" s="15" t="s">
        <v>63606</v>
      </c>
    </row>
    <row r="82" spans="1:7" x14ac:dyDescent="0.2">
      <c r="A82" s="15" t="s">
        <v>68022</v>
      </c>
      <c r="B82" s="15" t="s">
        <v>67915</v>
      </c>
      <c r="C82" s="15" t="s">
        <v>63606</v>
      </c>
      <c r="D82" s="15">
        <v>1.9690000000000001</v>
      </c>
      <c r="E82" s="18">
        <v>2.96E-3</v>
      </c>
      <c r="F82" s="15" t="s">
        <v>68023</v>
      </c>
      <c r="G82" s="15" t="s">
        <v>63606</v>
      </c>
    </row>
    <row r="83" spans="1:7" x14ac:dyDescent="0.2">
      <c r="A83" s="15" t="s">
        <v>68019</v>
      </c>
      <c r="B83" s="15" t="s">
        <v>67880</v>
      </c>
      <c r="C83" s="15" t="s">
        <v>63606</v>
      </c>
      <c r="D83" s="15">
        <v>1.9690000000000001</v>
      </c>
      <c r="E83" s="18">
        <v>2.6699999999999998E-6</v>
      </c>
      <c r="F83" s="15" t="s">
        <v>68990</v>
      </c>
      <c r="G83" s="15" t="s">
        <v>68991</v>
      </c>
    </row>
    <row r="84" spans="1:7" x14ac:dyDescent="0.2">
      <c r="A84" s="15" t="s">
        <v>68985</v>
      </c>
      <c r="B84" s="15" t="s">
        <v>67918</v>
      </c>
      <c r="C84" s="15" t="s">
        <v>63606</v>
      </c>
      <c r="D84" s="15">
        <v>1.966</v>
      </c>
      <c r="E84" s="18">
        <v>1.73E-3</v>
      </c>
      <c r="F84" s="15" t="s">
        <v>68986</v>
      </c>
      <c r="G84" s="15" t="s">
        <v>68987</v>
      </c>
    </row>
    <row r="85" spans="1:7" x14ac:dyDescent="0.2">
      <c r="A85" s="15" t="s">
        <v>68982</v>
      </c>
      <c r="B85" s="15" t="s">
        <v>67930</v>
      </c>
      <c r="C85" s="15" t="s">
        <v>63606</v>
      </c>
      <c r="D85" s="15">
        <v>1.964</v>
      </c>
      <c r="E85" s="18">
        <v>5.2900000000000004E-3</v>
      </c>
      <c r="F85" s="15" t="s">
        <v>68983</v>
      </c>
      <c r="G85" s="15" t="s">
        <v>68984</v>
      </c>
    </row>
    <row r="86" spans="1:7" x14ac:dyDescent="0.2">
      <c r="A86" s="15" t="s">
        <v>68977</v>
      </c>
      <c r="B86" s="15" t="s">
        <v>67915</v>
      </c>
      <c r="C86" s="15" t="s">
        <v>63606</v>
      </c>
      <c r="D86" s="15">
        <v>1.9610000000000001</v>
      </c>
      <c r="E86" s="18">
        <v>9.98E-2</v>
      </c>
      <c r="F86" s="15" t="s">
        <v>68978</v>
      </c>
      <c r="G86" s="15" t="s">
        <v>63606</v>
      </c>
    </row>
    <row r="87" spans="1:7" x14ac:dyDescent="0.2">
      <c r="A87" s="15" t="s">
        <v>68038</v>
      </c>
      <c r="B87" s="15" t="s">
        <v>67880</v>
      </c>
      <c r="C87" s="15" t="s">
        <v>63606</v>
      </c>
      <c r="D87" s="15">
        <v>1.9610000000000001</v>
      </c>
      <c r="E87" s="18">
        <v>5.5400000000000002E-4</v>
      </c>
      <c r="F87" s="15" t="s">
        <v>68979</v>
      </c>
      <c r="G87" s="15" t="s">
        <v>68511</v>
      </c>
    </row>
    <row r="88" spans="1:7" x14ac:dyDescent="0.2">
      <c r="A88" s="15" t="s">
        <v>68980</v>
      </c>
      <c r="B88" s="15" t="s">
        <v>67918</v>
      </c>
      <c r="C88" s="15" t="s">
        <v>63606</v>
      </c>
      <c r="D88" s="15">
        <v>1.9610000000000001</v>
      </c>
      <c r="E88" s="18">
        <v>8.3300000000000006E-3</v>
      </c>
      <c r="F88" s="15" t="s">
        <v>68981</v>
      </c>
      <c r="G88" s="15" t="s">
        <v>63606</v>
      </c>
    </row>
    <row r="89" spans="1:7" x14ac:dyDescent="0.2">
      <c r="A89" s="15" t="s">
        <v>68055</v>
      </c>
      <c r="B89" s="15" t="s">
        <v>67915</v>
      </c>
      <c r="C89" s="15" t="s">
        <v>63606</v>
      </c>
      <c r="D89" s="15">
        <v>1.954</v>
      </c>
      <c r="E89" s="18">
        <v>0.27</v>
      </c>
      <c r="F89" s="15" t="s">
        <v>68976</v>
      </c>
      <c r="G89" s="15" t="s">
        <v>63606</v>
      </c>
    </row>
    <row r="90" spans="1:7" x14ac:dyDescent="0.2">
      <c r="A90" s="15" t="s">
        <v>16667</v>
      </c>
      <c r="B90" s="15" t="s">
        <v>67989</v>
      </c>
      <c r="C90" s="15" t="s">
        <v>63606</v>
      </c>
      <c r="D90" s="15">
        <v>1.9530000000000001</v>
      </c>
      <c r="E90" s="18">
        <v>5.1700000000000003E-2</v>
      </c>
      <c r="F90" s="15" t="s">
        <v>68973</v>
      </c>
      <c r="G90" s="15" t="s">
        <v>63606</v>
      </c>
    </row>
    <row r="91" spans="1:7" x14ac:dyDescent="0.2">
      <c r="A91" s="15" t="s">
        <v>68974</v>
      </c>
      <c r="B91" s="15" t="s">
        <v>67915</v>
      </c>
      <c r="C91" s="15" t="s">
        <v>63606</v>
      </c>
      <c r="D91" s="15">
        <v>1.9530000000000001</v>
      </c>
      <c r="E91" s="18">
        <v>2.2899999999999999E-3</v>
      </c>
      <c r="F91" s="15" t="s">
        <v>68866</v>
      </c>
      <c r="G91" s="15" t="s">
        <v>68975</v>
      </c>
    </row>
    <row r="92" spans="1:7" x14ac:dyDescent="0.2">
      <c r="A92" s="15" t="s">
        <v>68966</v>
      </c>
      <c r="B92" s="15" t="s">
        <v>67918</v>
      </c>
      <c r="C92" s="15" t="s">
        <v>63606</v>
      </c>
      <c r="D92" s="15">
        <v>1.9510000000000001</v>
      </c>
      <c r="E92" s="18">
        <v>0.112</v>
      </c>
      <c r="F92" s="15" t="s">
        <v>68967</v>
      </c>
      <c r="G92" s="15" t="s">
        <v>63606</v>
      </c>
    </row>
    <row r="93" spans="1:7" x14ac:dyDescent="0.2">
      <c r="A93" s="15" t="s">
        <v>68968</v>
      </c>
      <c r="B93" s="15" t="s">
        <v>67891</v>
      </c>
      <c r="C93" s="15" t="s">
        <v>63606</v>
      </c>
      <c r="D93" s="15">
        <v>1.9510000000000001</v>
      </c>
      <c r="E93" s="18">
        <v>9.1299999999999997E-4</v>
      </c>
      <c r="F93" s="15" t="s">
        <v>68866</v>
      </c>
      <c r="G93" s="15" t="s">
        <v>68385</v>
      </c>
    </row>
    <row r="94" spans="1:7" x14ac:dyDescent="0.2">
      <c r="A94" s="15" t="s">
        <v>68969</v>
      </c>
      <c r="B94" s="15" t="s">
        <v>67915</v>
      </c>
      <c r="C94" s="15" t="s">
        <v>63606</v>
      </c>
      <c r="D94" s="15">
        <v>1.9510000000000001</v>
      </c>
      <c r="E94" s="18">
        <v>9.1299999999999997E-4</v>
      </c>
      <c r="F94" s="15" t="s">
        <v>68866</v>
      </c>
      <c r="G94" s="15" t="s">
        <v>68970</v>
      </c>
    </row>
    <row r="95" spans="1:7" x14ac:dyDescent="0.2">
      <c r="A95" s="15" t="s">
        <v>68208</v>
      </c>
      <c r="B95" s="15" t="s">
        <v>67880</v>
      </c>
      <c r="C95" s="15" t="s">
        <v>63606</v>
      </c>
      <c r="D95" s="15">
        <v>1.9510000000000001</v>
      </c>
      <c r="E95" s="18">
        <v>2.12E-5</v>
      </c>
      <c r="F95" s="15" t="s">
        <v>68971</v>
      </c>
      <c r="G95" s="15" t="s">
        <v>68972</v>
      </c>
    </row>
    <row r="96" spans="1:7" x14ac:dyDescent="0.2">
      <c r="A96" s="15" t="s">
        <v>68963</v>
      </c>
      <c r="B96" s="15" t="s">
        <v>67918</v>
      </c>
      <c r="C96" s="15" t="s">
        <v>63606</v>
      </c>
      <c r="D96" s="15">
        <v>1.9490000000000001</v>
      </c>
      <c r="E96" s="18">
        <v>5.6899999999999997E-3</v>
      </c>
      <c r="F96" s="15" t="s">
        <v>68964</v>
      </c>
      <c r="G96" s="15" t="s">
        <v>68965</v>
      </c>
    </row>
    <row r="97" spans="1:7" x14ac:dyDescent="0.2">
      <c r="A97" s="15" t="s">
        <v>68034</v>
      </c>
      <c r="B97" s="15" t="s">
        <v>67911</v>
      </c>
      <c r="C97" s="15" t="s">
        <v>63606</v>
      </c>
      <c r="D97" s="15">
        <v>1.9410000000000001</v>
      </c>
      <c r="E97" s="18">
        <v>0.22800000000000001</v>
      </c>
      <c r="F97" s="15" t="s">
        <v>68958</v>
      </c>
      <c r="G97" s="15" t="s">
        <v>63606</v>
      </c>
    </row>
    <row r="98" spans="1:7" x14ac:dyDescent="0.2">
      <c r="A98" s="15" t="s">
        <v>68959</v>
      </c>
      <c r="B98" s="15" t="s">
        <v>68092</v>
      </c>
      <c r="C98" s="15" t="s">
        <v>63606</v>
      </c>
      <c r="D98" s="15">
        <v>1.9410000000000001</v>
      </c>
      <c r="E98" s="18">
        <v>0.48499999999999999</v>
      </c>
      <c r="F98" s="15" t="s">
        <v>68960</v>
      </c>
      <c r="G98" s="15" t="s">
        <v>63606</v>
      </c>
    </row>
    <row r="99" spans="1:7" x14ac:dyDescent="0.2">
      <c r="A99" s="15" t="s">
        <v>68961</v>
      </c>
      <c r="B99" s="15" t="s">
        <v>67880</v>
      </c>
      <c r="C99" s="15" t="s">
        <v>63606</v>
      </c>
      <c r="D99" s="15">
        <v>1.9410000000000001</v>
      </c>
      <c r="E99" s="18">
        <v>1.9E-3</v>
      </c>
      <c r="F99" s="15" t="s">
        <v>68962</v>
      </c>
      <c r="G99" s="15" t="s">
        <v>63606</v>
      </c>
    </row>
    <row r="100" spans="1:7" x14ac:dyDescent="0.2">
      <c r="A100" s="15" t="s">
        <v>68956</v>
      </c>
      <c r="B100" s="15" t="s">
        <v>68306</v>
      </c>
      <c r="C100" s="15" t="s">
        <v>63606</v>
      </c>
      <c r="D100" s="15">
        <v>1.9330000000000001</v>
      </c>
      <c r="E100" s="18">
        <v>3.2199999999999999E-2</v>
      </c>
      <c r="F100" s="15" t="s">
        <v>68957</v>
      </c>
      <c r="G100" s="15" t="s">
        <v>63606</v>
      </c>
    </row>
    <row r="101" spans="1:7" x14ac:dyDescent="0.2">
      <c r="A101" s="15" t="s">
        <v>68065</v>
      </c>
      <c r="B101" s="15" t="s">
        <v>67891</v>
      </c>
      <c r="C101" s="15" t="s">
        <v>63606</v>
      </c>
      <c r="D101" s="15">
        <v>1.9139999999999999</v>
      </c>
      <c r="E101" s="18">
        <v>3.6400000000000001E-4</v>
      </c>
      <c r="F101" s="15" t="s">
        <v>68955</v>
      </c>
      <c r="G101" s="15" t="s">
        <v>63606</v>
      </c>
    </row>
    <row r="102" spans="1:7" x14ac:dyDescent="0.2">
      <c r="A102" s="15" t="s">
        <v>68100</v>
      </c>
      <c r="B102" s="15" t="s">
        <v>67918</v>
      </c>
      <c r="C102" s="15" t="s">
        <v>63606</v>
      </c>
      <c r="D102" s="15">
        <v>1.9</v>
      </c>
      <c r="E102" s="18">
        <v>3.14E-3</v>
      </c>
      <c r="F102" s="15" t="s">
        <v>68953</v>
      </c>
      <c r="G102" s="15" t="s">
        <v>68954</v>
      </c>
    </row>
    <row r="103" spans="1:7" x14ac:dyDescent="0.2">
      <c r="A103" s="15" t="s">
        <v>68108</v>
      </c>
      <c r="B103" s="15" t="s">
        <v>67918</v>
      </c>
      <c r="C103" s="15" t="s">
        <v>63606</v>
      </c>
      <c r="D103" s="15">
        <v>1.8839999999999999</v>
      </c>
      <c r="E103" s="18">
        <v>1.07E-3</v>
      </c>
      <c r="F103" s="15" t="s">
        <v>68951</v>
      </c>
      <c r="G103" s="15" t="s">
        <v>68952</v>
      </c>
    </row>
    <row r="104" spans="1:7" x14ac:dyDescent="0.2">
      <c r="A104" s="15" t="s">
        <v>68052</v>
      </c>
      <c r="B104" s="15" t="s">
        <v>67930</v>
      </c>
      <c r="C104" s="15" t="s">
        <v>63606</v>
      </c>
      <c r="D104" s="15">
        <v>1.847</v>
      </c>
      <c r="E104" s="18">
        <v>1.49E-5</v>
      </c>
      <c r="F104" s="15" t="s">
        <v>68949</v>
      </c>
      <c r="G104" s="15" t="s">
        <v>68950</v>
      </c>
    </row>
    <row r="105" spans="1:7" x14ac:dyDescent="0.2">
      <c r="A105" s="15" t="s">
        <v>68153</v>
      </c>
      <c r="B105" s="15" t="s">
        <v>67911</v>
      </c>
      <c r="C105" s="15" t="s">
        <v>63606</v>
      </c>
      <c r="D105" s="15">
        <v>1.744</v>
      </c>
      <c r="E105" s="18">
        <v>5.0500000000000001E-5</v>
      </c>
      <c r="F105" s="15" t="s">
        <v>68947</v>
      </c>
      <c r="G105" s="15" t="s">
        <v>68948</v>
      </c>
    </row>
    <row r="106" spans="1:7" x14ac:dyDescent="0.2">
      <c r="A106" s="15" t="s">
        <v>68013</v>
      </c>
      <c r="B106" s="15" t="s">
        <v>67880</v>
      </c>
      <c r="C106" s="15" t="s">
        <v>63606</v>
      </c>
      <c r="D106" s="15">
        <v>1.7410000000000001</v>
      </c>
      <c r="E106" s="18">
        <v>3.1599999999999998E-4</v>
      </c>
      <c r="F106" s="15" t="s">
        <v>68945</v>
      </c>
      <c r="G106" s="15" t="s">
        <v>68946</v>
      </c>
    </row>
    <row r="107" spans="1:7" x14ac:dyDescent="0.2">
      <c r="A107" s="15" t="s">
        <v>68942</v>
      </c>
      <c r="B107" s="15" t="s">
        <v>67915</v>
      </c>
      <c r="C107" s="15" t="s">
        <v>63606</v>
      </c>
      <c r="D107" s="15">
        <v>1.732</v>
      </c>
      <c r="E107" s="18">
        <v>7.0400000000000003E-3</v>
      </c>
      <c r="F107" s="15" t="s">
        <v>68943</v>
      </c>
      <c r="G107" s="15" t="s">
        <v>63606</v>
      </c>
    </row>
    <row r="108" spans="1:7" x14ac:dyDescent="0.2">
      <c r="A108" s="15" t="s">
        <v>68282</v>
      </c>
      <c r="B108" s="15" t="s">
        <v>67891</v>
      </c>
      <c r="C108" s="15" t="s">
        <v>63606</v>
      </c>
      <c r="D108" s="15">
        <v>1.732</v>
      </c>
      <c r="E108" s="18">
        <v>5.2899999999999996E-4</v>
      </c>
      <c r="F108" s="15" t="s">
        <v>68944</v>
      </c>
      <c r="G108" s="15" t="s">
        <v>63606</v>
      </c>
    </row>
    <row r="109" spans="1:7" x14ac:dyDescent="0.2">
      <c r="A109" s="15" t="s">
        <v>68940</v>
      </c>
      <c r="B109" s="15" t="s">
        <v>67915</v>
      </c>
      <c r="C109" s="15" t="s">
        <v>63606</v>
      </c>
      <c r="D109" s="15">
        <v>1.71</v>
      </c>
      <c r="E109" s="18">
        <v>2.8899999999999999E-2</v>
      </c>
      <c r="F109" s="15" t="s">
        <v>68941</v>
      </c>
      <c r="G109" s="15" t="s">
        <v>63606</v>
      </c>
    </row>
    <row r="110" spans="1:7" x14ac:dyDescent="0.2">
      <c r="A110" s="15" t="s">
        <v>68937</v>
      </c>
      <c r="B110" s="15" t="s">
        <v>67891</v>
      </c>
      <c r="C110" s="15" t="s">
        <v>63606</v>
      </c>
      <c r="D110" s="15">
        <v>1.706</v>
      </c>
      <c r="E110" s="18">
        <v>2.65E-3</v>
      </c>
      <c r="F110" s="15" t="s">
        <v>68938</v>
      </c>
      <c r="G110" s="15" t="s">
        <v>63606</v>
      </c>
    </row>
    <row r="111" spans="1:7" x14ac:dyDescent="0.2">
      <c r="A111" s="15" t="s">
        <v>68110</v>
      </c>
      <c r="B111" s="15" t="s">
        <v>67918</v>
      </c>
      <c r="C111" s="15" t="s">
        <v>63606</v>
      </c>
      <c r="D111" s="15">
        <v>1.706</v>
      </c>
      <c r="E111" s="18">
        <v>3.1999999999999999E-5</v>
      </c>
      <c r="F111" s="15" t="s">
        <v>68939</v>
      </c>
      <c r="G111" s="15" t="s">
        <v>63606</v>
      </c>
    </row>
    <row r="112" spans="1:7" x14ac:dyDescent="0.2">
      <c r="A112" s="15" t="s">
        <v>68088</v>
      </c>
      <c r="B112" s="15" t="s">
        <v>67918</v>
      </c>
      <c r="C112" s="15" t="s">
        <v>63606</v>
      </c>
      <c r="D112" s="15">
        <v>1.6990000000000001</v>
      </c>
      <c r="E112" s="18">
        <v>1.91E-5</v>
      </c>
      <c r="F112" s="15" t="s">
        <v>68935</v>
      </c>
      <c r="G112" s="15" t="s">
        <v>68936</v>
      </c>
    </row>
    <row r="113" spans="1:7" x14ac:dyDescent="0.2">
      <c r="A113" s="15" t="s">
        <v>68930</v>
      </c>
      <c r="B113" s="15" t="s">
        <v>67915</v>
      </c>
      <c r="C113" s="15" t="s">
        <v>63606</v>
      </c>
      <c r="D113" s="15">
        <v>1.698</v>
      </c>
      <c r="E113" s="18">
        <v>8.8999999999999999E-3</v>
      </c>
      <c r="F113" s="15" t="s">
        <v>68931</v>
      </c>
      <c r="G113" s="15" t="s">
        <v>68932</v>
      </c>
    </row>
    <row r="114" spans="1:7" x14ac:dyDescent="0.2">
      <c r="A114" s="15" t="s">
        <v>68933</v>
      </c>
      <c r="B114" s="15" t="s">
        <v>67915</v>
      </c>
      <c r="C114" s="15" t="s">
        <v>63606</v>
      </c>
      <c r="D114" s="15">
        <v>1.698</v>
      </c>
      <c r="E114" s="18">
        <v>1.2E-2</v>
      </c>
      <c r="F114" s="15" t="s">
        <v>68934</v>
      </c>
      <c r="G114" s="15" t="s">
        <v>63606</v>
      </c>
    </row>
    <row r="115" spans="1:7" x14ac:dyDescent="0.2">
      <c r="A115" s="15" t="s">
        <v>67997</v>
      </c>
      <c r="B115" s="15" t="s">
        <v>67915</v>
      </c>
      <c r="C115" s="15" t="s">
        <v>63606</v>
      </c>
      <c r="D115" s="15">
        <v>1.6970000000000001</v>
      </c>
      <c r="E115" s="18">
        <v>1.67E-3</v>
      </c>
      <c r="F115" s="15" t="s">
        <v>68928</v>
      </c>
      <c r="G115" s="15" t="s">
        <v>68929</v>
      </c>
    </row>
    <row r="116" spans="1:7" x14ac:dyDescent="0.2">
      <c r="A116" s="15" t="s">
        <v>68224</v>
      </c>
      <c r="B116" s="15" t="s">
        <v>67918</v>
      </c>
      <c r="C116" s="15" t="s">
        <v>63606</v>
      </c>
      <c r="D116" s="15">
        <v>1.69</v>
      </c>
      <c r="E116" s="18">
        <v>1.04E-6</v>
      </c>
      <c r="F116" s="15" t="s">
        <v>68927</v>
      </c>
      <c r="G116" s="15" t="s">
        <v>68827</v>
      </c>
    </row>
    <row r="117" spans="1:7" x14ac:dyDescent="0.2">
      <c r="A117" s="15" t="s">
        <v>68050</v>
      </c>
      <c r="B117" s="15" t="s">
        <v>67930</v>
      </c>
      <c r="C117" s="15" t="s">
        <v>63606</v>
      </c>
      <c r="D117" s="15">
        <v>1.6890000000000001</v>
      </c>
      <c r="E117" s="18">
        <v>5.8099999999999997E-8</v>
      </c>
      <c r="F117" s="15" t="s">
        <v>68925</v>
      </c>
      <c r="G117" s="15" t="s">
        <v>68926</v>
      </c>
    </row>
    <row r="118" spans="1:7" x14ac:dyDescent="0.2">
      <c r="A118" s="15" t="s">
        <v>68923</v>
      </c>
      <c r="B118" s="15" t="s">
        <v>67918</v>
      </c>
      <c r="C118" s="15" t="s">
        <v>63606</v>
      </c>
      <c r="D118" s="15">
        <v>1.667</v>
      </c>
      <c r="E118" s="18">
        <v>5.2599999999999999E-4</v>
      </c>
      <c r="F118" s="15" t="s">
        <v>68924</v>
      </c>
      <c r="G118" s="15" t="s">
        <v>63606</v>
      </c>
    </row>
    <row r="119" spans="1:7" x14ac:dyDescent="0.2">
      <c r="A119" s="15" t="s">
        <v>68287</v>
      </c>
      <c r="B119" s="15" t="s">
        <v>67875</v>
      </c>
      <c r="C119" s="15" t="s">
        <v>63606</v>
      </c>
      <c r="D119" s="15">
        <v>1.6639999999999999</v>
      </c>
      <c r="E119" s="18">
        <v>2.4699999999999999E-4</v>
      </c>
      <c r="F119" s="15" t="s">
        <v>68922</v>
      </c>
      <c r="G119" s="15" t="s">
        <v>68235</v>
      </c>
    </row>
    <row r="120" spans="1:7" x14ac:dyDescent="0.2">
      <c r="A120" s="15" t="s">
        <v>68031</v>
      </c>
      <c r="B120" s="15" t="s">
        <v>67880</v>
      </c>
      <c r="C120" s="15" t="s">
        <v>63606</v>
      </c>
      <c r="D120" s="15">
        <v>1.635</v>
      </c>
      <c r="E120" s="18">
        <v>1.22E-4</v>
      </c>
      <c r="F120" s="15" t="s">
        <v>68920</v>
      </c>
      <c r="G120" s="15" t="s">
        <v>68921</v>
      </c>
    </row>
    <row r="121" spans="1:7" x14ac:dyDescent="0.2">
      <c r="A121" s="15" t="s">
        <v>68916</v>
      </c>
      <c r="B121" s="15" t="s">
        <v>67880</v>
      </c>
      <c r="C121" s="15" t="s">
        <v>63606</v>
      </c>
      <c r="D121" s="15">
        <v>1.633</v>
      </c>
      <c r="E121" s="18">
        <v>2.4E-2</v>
      </c>
      <c r="F121" s="15" t="s">
        <v>68917</v>
      </c>
      <c r="G121" s="15" t="s">
        <v>63606</v>
      </c>
    </row>
    <row r="122" spans="1:7" x14ac:dyDescent="0.2">
      <c r="A122" s="15" t="s">
        <v>68918</v>
      </c>
      <c r="B122" s="15" t="s">
        <v>68092</v>
      </c>
      <c r="C122" s="15" t="s">
        <v>63606</v>
      </c>
      <c r="D122" s="15">
        <v>1.633</v>
      </c>
      <c r="E122" s="18">
        <v>3.9199999999999999E-2</v>
      </c>
      <c r="F122" s="15" t="s">
        <v>68919</v>
      </c>
      <c r="G122" s="15" t="s">
        <v>63606</v>
      </c>
    </row>
    <row r="123" spans="1:7" x14ac:dyDescent="0.2">
      <c r="A123" s="15" t="s">
        <v>67914</v>
      </c>
      <c r="B123" s="15" t="s">
        <v>67915</v>
      </c>
      <c r="C123" s="15" t="s">
        <v>63606</v>
      </c>
      <c r="D123" s="15">
        <v>1.6120000000000001</v>
      </c>
      <c r="E123" s="18">
        <v>1.31E-9</v>
      </c>
      <c r="F123" s="15" t="s">
        <v>68914</v>
      </c>
      <c r="G123" s="15" t="s">
        <v>68915</v>
      </c>
    </row>
    <row r="124" spans="1:7" x14ac:dyDescent="0.2">
      <c r="A124" s="15" t="s">
        <v>68095</v>
      </c>
      <c r="B124" s="15" t="s">
        <v>67915</v>
      </c>
      <c r="C124" s="15" t="s">
        <v>63606</v>
      </c>
      <c r="D124" s="15">
        <v>1.6040000000000001</v>
      </c>
      <c r="E124" s="18">
        <v>5.7000000000000001E-8</v>
      </c>
      <c r="F124" s="15" t="s">
        <v>68912</v>
      </c>
      <c r="G124" s="15" t="s">
        <v>68913</v>
      </c>
    </row>
    <row r="125" spans="1:7" x14ac:dyDescent="0.2">
      <c r="A125" s="15" t="s">
        <v>68188</v>
      </c>
      <c r="B125" s="15" t="s">
        <v>67884</v>
      </c>
      <c r="C125" s="15" t="s">
        <v>63606</v>
      </c>
      <c r="D125" s="15">
        <v>1.603</v>
      </c>
      <c r="E125" s="18">
        <v>1.92E-7</v>
      </c>
      <c r="F125" s="15" t="s">
        <v>68910</v>
      </c>
      <c r="G125" s="15" t="s">
        <v>68911</v>
      </c>
    </row>
    <row r="126" spans="1:7" x14ac:dyDescent="0.2">
      <c r="A126" s="15" t="s">
        <v>68084</v>
      </c>
      <c r="B126" s="15" t="s">
        <v>67891</v>
      </c>
      <c r="C126" s="15" t="s">
        <v>63606</v>
      </c>
      <c r="D126" s="15">
        <v>1.597</v>
      </c>
      <c r="E126" s="18">
        <v>9.8700000000000003E-3</v>
      </c>
      <c r="F126" s="15" t="s">
        <v>68908</v>
      </c>
      <c r="G126" s="15" t="s">
        <v>68909</v>
      </c>
    </row>
    <row r="127" spans="1:7" x14ac:dyDescent="0.2">
      <c r="A127" s="15" t="s">
        <v>68077</v>
      </c>
      <c r="B127" s="15" t="s">
        <v>67880</v>
      </c>
      <c r="C127" s="15" t="s">
        <v>63606</v>
      </c>
      <c r="D127" s="15">
        <v>1.58</v>
      </c>
      <c r="E127" s="18">
        <v>2.9499999999999999E-3</v>
      </c>
      <c r="F127" s="15" t="s">
        <v>68907</v>
      </c>
      <c r="G127" s="15" t="s">
        <v>68836</v>
      </c>
    </row>
    <row r="128" spans="1:7" x14ac:dyDescent="0.2">
      <c r="A128" s="15" t="s">
        <v>68091</v>
      </c>
      <c r="B128" s="15" t="s">
        <v>68092</v>
      </c>
      <c r="C128" s="15" t="s">
        <v>63606</v>
      </c>
      <c r="D128" s="15">
        <v>1.5669999999999999</v>
      </c>
      <c r="E128" s="18">
        <v>1.3200000000000001E-4</v>
      </c>
      <c r="F128" s="15" t="s">
        <v>68905</v>
      </c>
      <c r="G128" s="15" t="s">
        <v>68906</v>
      </c>
    </row>
    <row r="129" spans="1:7" x14ac:dyDescent="0.2">
      <c r="A129" s="15" t="s">
        <v>68123</v>
      </c>
      <c r="B129" s="15" t="s">
        <v>67880</v>
      </c>
      <c r="C129" s="15" t="s">
        <v>63606</v>
      </c>
      <c r="D129" s="15">
        <v>1.554</v>
      </c>
      <c r="E129" s="18">
        <v>1.5200000000000001E-3</v>
      </c>
      <c r="F129" s="15" t="s">
        <v>68904</v>
      </c>
      <c r="G129" s="15" t="s">
        <v>63606</v>
      </c>
    </row>
    <row r="130" spans="1:7" x14ac:dyDescent="0.2">
      <c r="A130" s="15" t="s">
        <v>67929</v>
      </c>
      <c r="B130" s="15" t="s">
        <v>67930</v>
      </c>
      <c r="C130" s="15" t="s">
        <v>63606</v>
      </c>
      <c r="D130" s="15">
        <v>1.53</v>
      </c>
      <c r="E130" s="18">
        <v>3.1E-6</v>
      </c>
      <c r="F130" s="15" t="s">
        <v>68902</v>
      </c>
      <c r="G130" s="15" t="s">
        <v>68903</v>
      </c>
    </row>
    <row r="131" spans="1:7" x14ac:dyDescent="0.2">
      <c r="A131" s="15" t="s">
        <v>68029</v>
      </c>
      <c r="B131" s="15" t="s">
        <v>67915</v>
      </c>
      <c r="C131" s="15" t="s">
        <v>63606</v>
      </c>
      <c r="D131" s="15">
        <v>1.52</v>
      </c>
      <c r="E131" s="18">
        <v>3.5899999999999998E-5</v>
      </c>
      <c r="F131" s="15" t="s">
        <v>68900</v>
      </c>
      <c r="G131" s="15" t="s">
        <v>68901</v>
      </c>
    </row>
    <row r="132" spans="1:7" x14ac:dyDescent="0.2">
      <c r="A132" s="15" t="s">
        <v>67981</v>
      </c>
      <c r="B132" s="15" t="s">
        <v>67880</v>
      </c>
      <c r="C132" s="15" t="s">
        <v>63606</v>
      </c>
      <c r="D132" s="15">
        <v>1.51</v>
      </c>
      <c r="E132" s="18">
        <v>1.96E-8</v>
      </c>
      <c r="F132" s="15" t="s">
        <v>68899</v>
      </c>
      <c r="G132" s="15" t="s">
        <v>63606</v>
      </c>
    </row>
    <row r="133" spans="1:7" x14ac:dyDescent="0.2">
      <c r="A133" s="15" t="s">
        <v>68067</v>
      </c>
      <c r="B133" s="15" t="s">
        <v>67930</v>
      </c>
      <c r="C133" s="15" t="s">
        <v>63606</v>
      </c>
      <c r="D133" s="15">
        <v>1.508</v>
      </c>
      <c r="E133" s="18">
        <v>1.25E-3</v>
      </c>
      <c r="F133" s="15" t="s">
        <v>68896</v>
      </c>
      <c r="G133" s="15" t="s">
        <v>63606</v>
      </c>
    </row>
    <row r="134" spans="1:7" x14ac:dyDescent="0.2">
      <c r="A134" s="15" t="s">
        <v>68070</v>
      </c>
      <c r="B134" s="15" t="s">
        <v>67918</v>
      </c>
      <c r="C134" s="15" t="s">
        <v>63606</v>
      </c>
      <c r="D134" s="15">
        <v>1.508</v>
      </c>
      <c r="E134" s="18">
        <v>4.9700000000000002E-5</v>
      </c>
      <c r="F134" s="15" t="s">
        <v>68897</v>
      </c>
      <c r="G134" s="15" t="s">
        <v>68898</v>
      </c>
    </row>
    <row r="135" spans="1:7" x14ac:dyDescent="0.2">
      <c r="A135" s="15" t="s">
        <v>68048</v>
      </c>
      <c r="B135" s="15" t="s">
        <v>67930</v>
      </c>
      <c r="C135" s="15" t="s">
        <v>63606</v>
      </c>
      <c r="D135" s="15">
        <v>1.4870000000000001</v>
      </c>
      <c r="E135" s="18">
        <v>4.9299999999999995E-4</v>
      </c>
      <c r="F135" s="15" t="s">
        <v>68894</v>
      </c>
      <c r="G135" s="15" t="s">
        <v>68895</v>
      </c>
    </row>
    <row r="136" spans="1:7" x14ac:dyDescent="0.2">
      <c r="A136" s="15" t="s">
        <v>68887</v>
      </c>
      <c r="B136" s="15" t="s">
        <v>67891</v>
      </c>
      <c r="C136" s="15" t="s">
        <v>63606</v>
      </c>
      <c r="D136" s="15">
        <v>1.4139999999999999</v>
      </c>
      <c r="E136" s="18">
        <v>1.9800000000000002E-2</v>
      </c>
      <c r="F136" s="15" t="s">
        <v>68888</v>
      </c>
      <c r="G136" s="15" t="s">
        <v>63606</v>
      </c>
    </row>
    <row r="137" spans="1:7" x14ac:dyDescent="0.2">
      <c r="A137" s="15" t="s">
        <v>68889</v>
      </c>
      <c r="B137" s="15" t="s">
        <v>67880</v>
      </c>
      <c r="C137" s="15" t="s">
        <v>63606</v>
      </c>
      <c r="D137" s="15">
        <v>1.4139999999999999</v>
      </c>
      <c r="E137" s="18">
        <v>3.2699999999999998E-4</v>
      </c>
      <c r="F137" s="15" t="s">
        <v>68890</v>
      </c>
      <c r="G137" s="15" t="s">
        <v>68891</v>
      </c>
    </row>
    <row r="138" spans="1:7" x14ac:dyDescent="0.2">
      <c r="A138" s="15" t="s">
        <v>68041</v>
      </c>
      <c r="B138" s="15" t="s">
        <v>67880</v>
      </c>
      <c r="C138" s="15" t="s">
        <v>63606</v>
      </c>
      <c r="D138" s="15">
        <v>1.4139999999999999</v>
      </c>
      <c r="E138" s="18">
        <v>7.1799999999999998E-3</v>
      </c>
      <c r="F138" s="15" t="s">
        <v>68892</v>
      </c>
      <c r="G138" s="15" t="s">
        <v>63606</v>
      </c>
    </row>
    <row r="139" spans="1:7" x14ac:dyDescent="0.2">
      <c r="A139" s="15" t="s">
        <v>68893</v>
      </c>
      <c r="B139" s="15" t="s">
        <v>67891</v>
      </c>
      <c r="C139" s="15" t="s">
        <v>63606</v>
      </c>
      <c r="D139" s="15">
        <v>1.4139999999999999</v>
      </c>
      <c r="E139" s="18">
        <v>1.9800000000000002E-2</v>
      </c>
      <c r="F139" s="15" t="s">
        <v>68888</v>
      </c>
      <c r="G139" s="15" t="s">
        <v>63606</v>
      </c>
    </row>
    <row r="140" spans="1:7" x14ac:dyDescent="0.2">
      <c r="A140" s="15" t="s">
        <v>68075</v>
      </c>
      <c r="B140" s="15" t="s">
        <v>67891</v>
      </c>
      <c r="C140" s="15" t="s">
        <v>63606</v>
      </c>
      <c r="D140" s="15">
        <v>1.4</v>
      </c>
      <c r="E140" s="18">
        <v>6.7499999999999999E-3</v>
      </c>
      <c r="F140" s="15" t="s">
        <v>68884</v>
      </c>
      <c r="G140" s="15" t="s">
        <v>68885</v>
      </c>
    </row>
    <row r="141" spans="1:7" x14ac:dyDescent="0.2">
      <c r="A141" s="15" t="s">
        <v>68158</v>
      </c>
      <c r="B141" s="15" t="s">
        <v>67880</v>
      </c>
      <c r="C141" s="15" t="s">
        <v>63606</v>
      </c>
      <c r="D141" s="15">
        <v>1.4</v>
      </c>
      <c r="E141" s="18">
        <v>4.3400000000000001E-2</v>
      </c>
      <c r="F141" s="15" t="s">
        <v>68886</v>
      </c>
      <c r="G141" s="15" t="s">
        <v>63606</v>
      </c>
    </row>
    <row r="142" spans="1:7" x14ac:dyDescent="0.2">
      <c r="A142" s="15" t="s">
        <v>68240</v>
      </c>
      <c r="B142" s="15" t="s">
        <v>67930</v>
      </c>
      <c r="C142" s="15" t="s">
        <v>63606</v>
      </c>
      <c r="D142" s="15">
        <v>1.391</v>
      </c>
      <c r="E142" s="18">
        <v>1.9500000000000001E-9</v>
      </c>
      <c r="F142" s="15" t="s">
        <v>68883</v>
      </c>
      <c r="G142" s="15" t="s">
        <v>63606</v>
      </c>
    </row>
    <row r="143" spans="1:7" x14ac:dyDescent="0.2">
      <c r="A143" s="15" t="s">
        <v>68880</v>
      </c>
      <c r="B143" s="15" t="s">
        <v>67880</v>
      </c>
      <c r="C143" s="15" t="s">
        <v>63606</v>
      </c>
      <c r="D143" s="15">
        <v>1.387</v>
      </c>
      <c r="E143" s="18">
        <v>2.8000000000000001E-2</v>
      </c>
      <c r="F143" s="15" t="s">
        <v>68881</v>
      </c>
      <c r="G143" s="15" t="s">
        <v>63606</v>
      </c>
    </row>
    <row r="144" spans="1:7" x14ac:dyDescent="0.2">
      <c r="A144" s="15" t="s">
        <v>68226</v>
      </c>
      <c r="B144" s="15" t="s">
        <v>68011</v>
      </c>
      <c r="C144" s="15" t="s">
        <v>63606</v>
      </c>
      <c r="D144" s="15">
        <v>1.387</v>
      </c>
      <c r="E144" s="18">
        <v>1.09E-2</v>
      </c>
      <c r="F144" s="15" t="s">
        <v>68882</v>
      </c>
      <c r="G144" s="15" t="s">
        <v>63606</v>
      </c>
    </row>
    <row r="145" spans="1:7" x14ac:dyDescent="0.2">
      <c r="A145" s="15" t="s">
        <v>68191</v>
      </c>
      <c r="B145" s="15" t="s">
        <v>68011</v>
      </c>
      <c r="C145" s="15" t="s">
        <v>63606</v>
      </c>
      <c r="D145" s="15">
        <v>1.371</v>
      </c>
      <c r="E145" s="18">
        <v>2.9299999999999999E-6</v>
      </c>
      <c r="F145" s="15" t="s">
        <v>68878</v>
      </c>
      <c r="G145" s="15" t="s">
        <v>68879</v>
      </c>
    </row>
    <row r="146" spans="1:7" x14ac:dyDescent="0.2">
      <c r="A146" s="15" t="s">
        <v>68876</v>
      </c>
      <c r="B146" s="15" t="s">
        <v>67880</v>
      </c>
      <c r="C146" s="15" t="s">
        <v>63606</v>
      </c>
      <c r="D146" s="15">
        <v>1.3520000000000001</v>
      </c>
      <c r="E146" s="18">
        <v>1.12E-2</v>
      </c>
      <c r="F146" s="15" t="s">
        <v>68877</v>
      </c>
      <c r="G146" s="15" t="s">
        <v>63606</v>
      </c>
    </row>
    <row r="147" spans="1:7" x14ac:dyDescent="0.2">
      <c r="A147" s="15" t="s">
        <v>68867</v>
      </c>
      <c r="B147" s="15" t="s">
        <v>67918</v>
      </c>
      <c r="C147" s="15" t="s">
        <v>63606</v>
      </c>
      <c r="D147" s="15">
        <v>1.3420000000000001</v>
      </c>
      <c r="E147" s="18">
        <v>1.1199999999999999E-3</v>
      </c>
      <c r="F147" s="15" t="s">
        <v>68868</v>
      </c>
      <c r="G147" s="15" t="s">
        <v>68869</v>
      </c>
    </row>
    <row r="148" spans="1:7" x14ac:dyDescent="0.2">
      <c r="A148" s="15" t="s">
        <v>68870</v>
      </c>
      <c r="B148" s="15" t="s">
        <v>67918</v>
      </c>
      <c r="C148" s="15" t="s">
        <v>63606</v>
      </c>
      <c r="D148" s="15">
        <v>1.3420000000000001</v>
      </c>
      <c r="E148" s="18">
        <v>2.8799999999999999E-2</v>
      </c>
      <c r="F148" s="15" t="s">
        <v>68871</v>
      </c>
      <c r="G148" s="15" t="s">
        <v>63606</v>
      </c>
    </row>
    <row r="149" spans="1:7" x14ac:dyDescent="0.2">
      <c r="A149" s="15" t="s">
        <v>68872</v>
      </c>
      <c r="B149" s="15" t="s">
        <v>67880</v>
      </c>
      <c r="C149" s="15" t="s">
        <v>63606</v>
      </c>
      <c r="D149" s="15">
        <v>1.3420000000000001</v>
      </c>
      <c r="E149" s="18">
        <v>1.43E-2</v>
      </c>
      <c r="F149" s="15" t="s">
        <v>68873</v>
      </c>
      <c r="G149" s="15" t="s">
        <v>63606</v>
      </c>
    </row>
    <row r="150" spans="1:7" x14ac:dyDescent="0.2">
      <c r="A150" s="15" t="s">
        <v>68105</v>
      </c>
      <c r="B150" s="15" t="s">
        <v>68011</v>
      </c>
      <c r="C150" s="15" t="s">
        <v>63606</v>
      </c>
      <c r="D150" s="15">
        <v>1.3420000000000001</v>
      </c>
      <c r="E150" s="18">
        <v>2.5600000000000002E-3</v>
      </c>
      <c r="F150" s="15" t="s">
        <v>68874</v>
      </c>
      <c r="G150" s="15" t="s">
        <v>68875</v>
      </c>
    </row>
    <row r="151" spans="1:7" x14ac:dyDescent="0.2">
      <c r="A151" s="15" t="s">
        <v>68010</v>
      </c>
      <c r="B151" s="15" t="s">
        <v>68011</v>
      </c>
      <c r="C151" s="15" t="s">
        <v>63606</v>
      </c>
      <c r="D151" s="15">
        <v>1.2789999999999999</v>
      </c>
      <c r="E151" s="18">
        <v>4.7399999999999998E-2</v>
      </c>
      <c r="F151" s="15" t="s">
        <v>68866</v>
      </c>
      <c r="G151" s="15" t="s">
        <v>63606</v>
      </c>
    </row>
    <row r="152" spans="1:7" x14ac:dyDescent="0.2">
      <c r="A152" s="15" t="s">
        <v>68864</v>
      </c>
      <c r="B152" s="15" t="s">
        <v>67880</v>
      </c>
      <c r="C152" s="15" t="s">
        <v>63606</v>
      </c>
      <c r="D152" s="15">
        <v>1.2669999999999999</v>
      </c>
      <c r="E152" s="18">
        <v>2.9100000000000001E-2</v>
      </c>
      <c r="F152" s="15" t="s">
        <v>68865</v>
      </c>
      <c r="G152" s="15" t="s">
        <v>63606</v>
      </c>
    </row>
    <row r="153" spans="1:7" x14ac:dyDescent="0.2">
      <c r="A153" s="15" t="s">
        <v>68292</v>
      </c>
      <c r="B153" s="15" t="s">
        <v>67880</v>
      </c>
      <c r="C153" s="15" t="s">
        <v>63606</v>
      </c>
      <c r="D153" s="15">
        <v>1.2649999999999999</v>
      </c>
      <c r="E153" s="18">
        <v>8.7600000000000004E-9</v>
      </c>
      <c r="F153" s="15" t="s">
        <v>68863</v>
      </c>
      <c r="G153" s="15" t="s">
        <v>63606</v>
      </c>
    </row>
    <row r="154" spans="1:7" x14ac:dyDescent="0.2">
      <c r="A154" s="15" t="s">
        <v>68861</v>
      </c>
      <c r="B154" s="15" t="s">
        <v>68092</v>
      </c>
      <c r="C154" s="15" t="s">
        <v>63606</v>
      </c>
      <c r="D154" s="15">
        <v>1.264</v>
      </c>
      <c r="E154" s="18">
        <v>3.9399999999999998E-2</v>
      </c>
      <c r="F154" s="15" t="s">
        <v>68862</v>
      </c>
      <c r="G154" s="15" t="s">
        <v>63606</v>
      </c>
    </row>
    <row r="155" spans="1:7" x14ac:dyDescent="0.2">
      <c r="A155" s="15" t="s">
        <v>68063</v>
      </c>
      <c r="B155" s="15" t="s">
        <v>67880</v>
      </c>
      <c r="C155" s="15" t="s">
        <v>63606</v>
      </c>
      <c r="D155" s="15">
        <v>1.242</v>
      </c>
      <c r="E155" s="18">
        <v>5.9199999999999998E-12</v>
      </c>
      <c r="F155" s="15" t="s">
        <v>68858</v>
      </c>
      <c r="G155" s="15" t="s">
        <v>68859</v>
      </c>
    </row>
    <row r="156" spans="1:7" x14ac:dyDescent="0.2">
      <c r="A156" s="15" t="s">
        <v>68203</v>
      </c>
      <c r="B156" s="15" t="s">
        <v>67880</v>
      </c>
      <c r="C156" s="15" t="s">
        <v>63606</v>
      </c>
      <c r="D156" s="15">
        <v>1.242</v>
      </c>
      <c r="E156" s="18">
        <v>1.24E-2</v>
      </c>
      <c r="F156" s="15" t="s">
        <v>68860</v>
      </c>
      <c r="G156" s="15" t="s">
        <v>63606</v>
      </c>
    </row>
    <row r="157" spans="1:7" x14ac:dyDescent="0.2">
      <c r="A157" s="15" t="s">
        <v>68000</v>
      </c>
      <c r="B157" s="15" t="s">
        <v>67884</v>
      </c>
      <c r="C157" s="15" t="s">
        <v>63606</v>
      </c>
      <c r="D157" s="15">
        <v>1.2370000000000001</v>
      </c>
      <c r="E157" s="18">
        <v>1.3699999999999999E-3</v>
      </c>
      <c r="F157" s="15" t="s">
        <v>68856</v>
      </c>
      <c r="G157" s="15" t="s">
        <v>68857</v>
      </c>
    </row>
    <row r="158" spans="1:7" x14ac:dyDescent="0.2">
      <c r="A158" s="15" t="s">
        <v>68854</v>
      </c>
      <c r="B158" s="15" t="s">
        <v>67918</v>
      </c>
      <c r="C158" s="15" t="s">
        <v>63606</v>
      </c>
      <c r="D158" s="15">
        <v>1.2050000000000001</v>
      </c>
      <c r="E158" s="18">
        <v>3.1E-2</v>
      </c>
      <c r="F158" s="15" t="s">
        <v>68855</v>
      </c>
      <c r="G158" s="15" t="s">
        <v>63606</v>
      </c>
    </row>
    <row r="159" spans="1:7" x14ac:dyDescent="0.2">
      <c r="A159" s="15" t="s">
        <v>68181</v>
      </c>
      <c r="B159" s="15" t="s">
        <v>67884</v>
      </c>
      <c r="C159" s="15" t="s">
        <v>63606</v>
      </c>
      <c r="D159" s="15">
        <v>1.1850000000000001</v>
      </c>
      <c r="E159" s="18">
        <v>4.8200000000000003E-9</v>
      </c>
      <c r="F159" s="15" t="s">
        <v>68852</v>
      </c>
      <c r="G159" s="15" t="s">
        <v>68853</v>
      </c>
    </row>
    <row r="160" spans="1:7" x14ac:dyDescent="0.2">
      <c r="A160" s="15" t="s">
        <v>68850</v>
      </c>
      <c r="B160" s="15" t="s">
        <v>68280</v>
      </c>
      <c r="C160" s="15" t="s">
        <v>63606</v>
      </c>
      <c r="D160" s="15">
        <v>1.1719999999999999</v>
      </c>
      <c r="E160" s="18">
        <v>1.43E-2</v>
      </c>
      <c r="F160" s="15" t="s">
        <v>68851</v>
      </c>
      <c r="G160" s="15" t="s">
        <v>63606</v>
      </c>
    </row>
    <row r="161" spans="1:7" x14ac:dyDescent="0.2">
      <c r="A161" s="15" t="s">
        <v>68254</v>
      </c>
      <c r="B161" s="15" t="s">
        <v>67880</v>
      </c>
      <c r="C161" s="15" t="s">
        <v>63606</v>
      </c>
      <c r="D161" s="15">
        <v>1.1519999999999999</v>
      </c>
      <c r="E161" s="18">
        <v>3.65E-5</v>
      </c>
      <c r="F161" s="15" t="s">
        <v>68848</v>
      </c>
      <c r="G161" s="15" t="s">
        <v>68849</v>
      </c>
    </row>
    <row r="162" spans="1:7" x14ac:dyDescent="0.2">
      <c r="A162" s="15" t="s">
        <v>68147</v>
      </c>
      <c r="B162" s="15" t="s">
        <v>67918</v>
      </c>
      <c r="C162" s="15" t="s">
        <v>63606</v>
      </c>
      <c r="D162" s="15">
        <v>1.1339999999999999</v>
      </c>
      <c r="E162" s="18">
        <v>4.8399999999999997E-5</v>
      </c>
      <c r="F162" s="15" t="s">
        <v>68847</v>
      </c>
      <c r="G162" s="15" t="s">
        <v>63606</v>
      </c>
    </row>
    <row r="163" spans="1:7" x14ac:dyDescent="0.2">
      <c r="A163" s="15" t="s">
        <v>68152</v>
      </c>
      <c r="B163" s="15" t="s">
        <v>67918</v>
      </c>
      <c r="C163" s="15" t="s">
        <v>63606</v>
      </c>
      <c r="D163" s="15">
        <v>1.1339999999999999</v>
      </c>
      <c r="E163" s="18">
        <v>6.3100000000000002E-5</v>
      </c>
      <c r="F163" s="15" t="s">
        <v>68847</v>
      </c>
      <c r="G163" s="15" t="s">
        <v>63606</v>
      </c>
    </row>
    <row r="164" spans="1:7" x14ac:dyDescent="0.2">
      <c r="A164" s="15" t="s">
        <v>67988</v>
      </c>
      <c r="B164" s="15" t="s">
        <v>67989</v>
      </c>
      <c r="C164" s="15" t="s">
        <v>63606</v>
      </c>
      <c r="D164" s="15">
        <v>1.129</v>
      </c>
      <c r="E164" s="18">
        <v>2.4300000000000001E-5</v>
      </c>
      <c r="F164" s="15" t="s">
        <v>68846</v>
      </c>
      <c r="G164" s="15" t="s">
        <v>63606</v>
      </c>
    </row>
    <row r="165" spans="1:7" x14ac:dyDescent="0.2">
      <c r="A165" s="15" t="s">
        <v>68079</v>
      </c>
      <c r="B165" s="15" t="s">
        <v>67989</v>
      </c>
      <c r="C165" s="15" t="s">
        <v>63606</v>
      </c>
      <c r="D165" s="15">
        <v>1.117</v>
      </c>
      <c r="E165" s="18">
        <v>1.7699999999999999E-4</v>
      </c>
      <c r="F165" s="15" t="s">
        <v>68844</v>
      </c>
      <c r="G165" s="15" t="s">
        <v>68845</v>
      </c>
    </row>
    <row r="166" spans="1:7" x14ac:dyDescent="0.2">
      <c r="A166" s="15" t="s">
        <v>68841</v>
      </c>
      <c r="B166" s="15" t="s">
        <v>67918</v>
      </c>
      <c r="C166" s="15" t="s">
        <v>63606</v>
      </c>
      <c r="D166" s="15">
        <v>1.1140000000000001</v>
      </c>
      <c r="E166" s="18">
        <v>4.8300000000000002E-5</v>
      </c>
      <c r="F166" s="15" t="s">
        <v>68842</v>
      </c>
      <c r="G166" s="15" t="s">
        <v>68843</v>
      </c>
    </row>
    <row r="167" spans="1:7" x14ac:dyDescent="0.2">
      <c r="A167" s="15" t="s">
        <v>68002</v>
      </c>
      <c r="B167" s="15" t="s">
        <v>67880</v>
      </c>
      <c r="C167" s="15" t="s">
        <v>63606</v>
      </c>
      <c r="D167" s="15">
        <v>1.109</v>
      </c>
      <c r="E167" s="18">
        <v>2.8500000000000001E-2</v>
      </c>
      <c r="F167" s="15" t="s">
        <v>68840</v>
      </c>
      <c r="G167" s="15" t="s">
        <v>63606</v>
      </c>
    </row>
    <row r="168" spans="1:7" x14ac:dyDescent="0.2">
      <c r="A168" s="15" t="s">
        <v>68838</v>
      </c>
      <c r="B168" s="15" t="s">
        <v>67880</v>
      </c>
      <c r="C168" s="15" t="s">
        <v>63606</v>
      </c>
      <c r="D168" s="15">
        <v>1.091</v>
      </c>
      <c r="E168" s="18">
        <v>1.4E-3</v>
      </c>
      <c r="F168" s="15" t="s">
        <v>68839</v>
      </c>
      <c r="G168" s="15" t="s">
        <v>63606</v>
      </c>
    </row>
    <row r="169" spans="1:7" x14ac:dyDescent="0.2">
      <c r="A169" s="15" t="s">
        <v>68834</v>
      </c>
      <c r="B169" s="15" t="s">
        <v>67915</v>
      </c>
      <c r="C169" s="15" t="s">
        <v>63606</v>
      </c>
      <c r="D169" s="15">
        <v>1.0860000000000001</v>
      </c>
      <c r="E169" s="18">
        <v>1.4799999999999999E-4</v>
      </c>
      <c r="F169" s="15" t="s">
        <v>68835</v>
      </c>
      <c r="G169" s="15" t="s">
        <v>68836</v>
      </c>
    </row>
    <row r="170" spans="1:7" x14ac:dyDescent="0.2">
      <c r="A170" s="15" t="s">
        <v>68308</v>
      </c>
      <c r="B170" s="15" t="s">
        <v>67918</v>
      </c>
      <c r="C170" s="15" t="s">
        <v>63606</v>
      </c>
      <c r="D170" s="15">
        <v>1.0860000000000001</v>
      </c>
      <c r="E170" s="18">
        <v>9.3700000000000001E-5</v>
      </c>
      <c r="F170" s="15" t="s">
        <v>68837</v>
      </c>
      <c r="G170" s="15" t="s">
        <v>63606</v>
      </c>
    </row>
    <row r="171" spans="1:7" x14ac:dyDescent="0.2">
      <c r="A171" s="15" t="s">
        <v>68256</v>
      </c>
      <c r="B171" s="15" t="s">
        <v>67875</v>
      </c>
      <c r="C171" s="15" t="s">
        <v>63606</v>
      </c>
      <c r="D171" s="15">
        <v>1.0669999999999999</v>
      </c>
      <c r="E171" s="18">
        <v>2.8299999999999999E-4</v>
      </c>
      <c r="F171" s="15" t="s">
        <v>68830</v>
      </c>
      <c r="G171" s="15" t="s">
        <v>68831</v>
      </c>
    </row>
    <row r="172" spans="1:7" x14ac:dyDescent="0.2">
      <c r="A172" s="15" t="s">
        <v>68832</v>
      </c>
      <c r="B172" s="15" t="s">
        <v>67880</v>
      </c>
      <c r="C172" s="15" t="s">
        <v>63606</v>
      </c>
      <c r="D172" s="15">
        <v>1.0669999999999999</v>
      </c>
      <c r="E172" s="18">
        <v>1.78E-2</v>
      </c>
      <c r="F172" s="15" t="s">
        <v>68833</v>
      </c>
      <c r="G172" s="15" t="s">
        <v>63606</v>
      </c>
    </row>
    <row r="173" spans="1:7" x14ac:dyDescent="0.2">
      <c r="A173" s="15" t="s">
        <v>68252</v>
      </c>
      <c r="B173" s="15" t="s">
        <v>67880</v>
      </c>
      <c r="C173" s="15" t="s">
        <v>63606</v>
      </c>
      <c r="D173" s="15">
        <v>1.0609999999999999</v>
      </c>
      <c r="E173" s="18">
        <v>1.04E-6</v>
      </c>
      <c r="F173" s="15" t="s">
        <v>68828</v>
      </c>
      <c r="G173" s="15" t="s">
        <v>68829</v>
      </c>
    </row>
    <row r="174" spans="1:7" x14ac:dyDescent="0.2">
      <c r="A174" s="15" t="s">
        <v>68825</v>
      </c>
      <c r="B174" s="15" t="s">
        <v>67918</v>
      </c>
      <c r="C174" s="15" t="s">
        <v>63606</v>
      </c>
      <c r="D174" s="15">
        <v>1.0389999999999999</v>
      </c>
      <c r="E174" s="18">
        <v>7.94E-4</v>
      </c>
      <c r="F174" s="15" t="s">
        <v>68826</v>
      </c>
      <c r="G174" s="15" t="s">
        <v>68827</v>
      </c>
    </row>
    <row r="175" spans="1:7" x14ac:dyDescent="0.2">
      <c r="A175" s="15" t="s">
        <v>68131</v>
      </c>
      <c r="B175" s="15" t="s">
        <v>68011</v>
      </c>
      <c r="C175" s="15" t="s">
        <v>63606</v>
      </c>
      <c r="D175" s="15">
        <v>1.0389999999999999</v>
      </c>
      <c r="E175" s="18">
        <v>8.32E-6</v>
      </c>
      <c r="F175" s="15" t="s">
        <v>68132</v>
      </c>
      <c r="G175" s="15" t="s">
        <v>63606</v>
      </c>
    </row>
    <row r="176" spans="1:7" x14ac:dyDescent="0.2">
      <c r="A176" s="15" t="s">
        <v>68823</v>
      </c>
      <c r="B176" s="15" t="s">
        <v>67911</v>
      </c>
      <c r="C176" s="15" t="s">
        <v>63606</v>
      </c>
      <c r="D176" s="15">
        <v>1.004</v>
      </c>
      <c r="E176" s="18">
        <v>2.3E-2</v>
      </c>
      <c r="F176" s="15" t="s">
        <v>68824</v>
      </c>
      <c r="G176" s="15" t="s">
        <v>63606</v>
      </c>
    </row>
    <row r="177" spans="1:7" x14ac:dyDescent="0.2">
      <c r="A177" s="15" t="s">
        <v>68809</v>
      </c>
      <c r="B177" s="15" t="s">
        <v>67875</v>
      </c>
      <c r="C177" s="15" t="s">
        <v>63606</v>
      </c>
      <c r="D177" s="15">
        <v>1</v>
      </c>
      <c r="E177" s="18">
        <v>1.1599999999999999E-2</v>
      </c>
      <c r="F177" s="15" t="s">
        <v>68810</v>
      </c>
      <c r="G177" s="15" t="s">
        <v>63606</v>
      </c>
    </row>
    <row r="178" spans="1:7" x14ac:dyDescent="0.2">
      <c r="A178" s="15" t="s">
        <v>68811</v>
      </c>
      <c r="B178" s="15" t="s">
        <v>67880</v>
      </c>
      <c r="C178" s="15" t="s">
        <v>63606</v>
      </c>
      <c r="D178" s="15">
        <v>1</v>
      </c>
      <c r="E178" s="18">
        <v>1.5599999999999999E-2</v>
      </c>
      <c r="F178" s="15" t="s">
        <v>68812</v>
      </c>
      <c r="G178" s="15" t="s">
        <v>63606</v>
      </c>
    </row>
    <row r="179" spans="1:7" x14ac:dyDescent="0.2">
      <c r="A179" s="15" t="s">
        <v>68138</v>
      </c>
      <c r="B179" s="15" t="s">
        <v>67880</v>
      </c>
      <c r="C179" s="15" t="s">
        <v>63606</v>
      </c>
      <c r="D179" s="15">
        <v>1</v>
      </c>
      <c r="E179" s="18">
        <v>4.4800000000000003E-6</v>
      </c>
      <c r="F179" s="15" t="s">
        <v>68813</v>
      </c>
      <c r="G179" s="15" t="s">
        <v>68434</v>
      </c>
    </row>
    <row r="180" spans="1:7" x14ac:dyDescent="0.2">
      <c r="A180" s="15" t="s">
        <v>68814</v>
      </c>
      <c r="B180" s="15" t="s">
        <v>67875</v>
      </c>
      <c r="C180" s="15" t="s">
        <v>63606</v>
      </c>
      <c r="D180" s="15">
        <v>1</v>
      </c>
      <c r="E180" s="18">
        <v>2.8299999999999999E-4</v>
      </c>
      <c r="F180" s="15" t="s">
        <v>68815</v>
      </c>
      <c r="G180" s="15" t="s">
        <v>68816</v>
      </c>
    </row>
    <row r="181" spans="1:7" x14ac:dyDescent="0.2">
      <c r="A181" s="15" t="s">
        <v>68817</v>
      </c>
      <c r="B181" s="15" t="s">
        <v>67949</v>
      </c>
      <c r="C181" s="15" t="s">
        <v>63606</v>
      </c>
      <c r="D181" s="15">
        <v>1</v>
      </c>
      <c r="E181" s="18">
        <v>1.73E-3</v>
      </c>
      <c r="F181" s="15" t="s">
        <v>68818</v>
      </c>
      <c r="G181" s="15" t="s">
        <v>63606</v>
      </c>
    </row>
    <row r="182" spans="1:7" x14ac:dyDescent="0.2">
      <c r="A182" s="15" t="s">
        <v>68819</v>
      </c>
      <c r="B182" s="15" t="s">
        <v>68144</v>
      </c>
      <c r="C182" s="15" t="s">
        <v>63606</v>
      </c>
      <c r="D182" s="15">
        <v>1</v>
      </c>
      <c r="E182" s="18">
        <v>6.2799999999999998E-4</v>
      </c>
      <c r="F182" s="15" t="s">
        <v>68820</v>
      </c>
      <c r="G182" s="15" t="s">
        <v>63606</v>
      </c>
    </row>
    <row r="183" spans="1:7" x14ac:dyDescent="0.2">
      <c r="A183" s="15" t="s">
        <v>68821</v>
      </c>
      <c r="B183" s="15" t="s">
        <v>67949</v>
      </c>
      <c r="C183" s="15" t="s">
        <v>63606</v>
      </c>
      <c r="D183" s="15">
        <v>1</v>
      </c>
      <c r="E183" s="18">
        <v>3.1E-2</v>
      </c>
      <c r="F183" s="15" t="s">
        <v>68822</v>
      </c>
      <c r="G183" s="15" t="s">
        <v>63606</v>
      </c>
    </row>
    <row r="184" spans="1:7" x14ac:dyDescent="0.2">
      <c r="A184" s="15" t="s">
        <v>68279</v>
      </c>
      <c r="B184" s="15" t="s">
        <v>68280</v>
      </c>
      <c r="C184" s="15" t="s">
        <v>63606</v>
      </c>
      <c r="D184" s="15">
        <v>0.98299999999999998</v>
      </c>
      <c r="E184" s="18">
        <v>6.9599999999999998E-5</v>
      </c>
      <c r="F184" s="15" t="s">
        <v>68808</v>
      </c>
      <c r="G184" s="15" t="s">
        <v>63606</v>
      </c>
    </row>
    <row r="185" spans="1:7" x14ac:dyDescent="0.2">
      <c r="A185" s="15" t="s">
        <v>68806</v>
      </c>
      <c r="B185" s="15" t="s">
        <v>67880</v>
      </c>
      <c r="C185" s="15" t="s">
        <v>63606</v>
      </c>
      <c r="D185" s="15">
        <v>0.96399999999999997</v>
      </c>
      <c r="E185" s="18">
        <v>2.72E-4</v>
      </c>
      <c r="F185" s="15" t="s">
        <v>68807</v>
      </c>
      <c r="G185" s="15" t="s">
        <v>63606</v>
      </c>
    </row>
    <row r="186" spans="1:7" x14ac:dyDescent="0.2">
      <c r="A186" s="15" t="s">
        <v>68803</v>
      </c>
      <c r="B186" s="15" t="s">
        <v>67918</v>
      </c>
      <c r="C186" s="15" t="s">
        <v>63606</v>
      </c>
      <c r="D186" s="15">
        <v>0.96299999999999997</v>
      </c>
      <c r="E186" s="18">
        <v>3.7799999999999999E-3</v>
      </c>
      <c r="F186" s="15" t="s">
        <v>68804</v>
      </c>
      <c r="G186" s="15" t="s">
        <v>68805</v>
      </c>
    </row>
    <row r="187" spans="1:7" x14ac:dyDescent="0.2">
      <c r="A187" s="15" t="s">
        <v>68216</v>
      </c>
      <c r="B187" s="15" t="s">
        <v>68144</v>
      </c>
      <c r="C187" s="15" t="s">
        <v>63606</v>
      </c>
      <c r="D187" s="15">
        <v>0.91200000000000003</v>
      </c>
      <c r="E187" s="18">
        <v>1.47E-3</v>
      </c>
      <c r="F187" s="15" t="s">
        <v>68801</v>
      </c>
      <c r="G187" s="15" t="s">
        <v>68802</v>
      </c>
    </row>
    <row r="188" spans="1:7" x14ac:dyDescent="0.2">
      <c r="A188" s="15" t="s">
        <v>68269</v>
      </c>
      <c r="B188" s="15" t="s">
        <v>67891</v>
      </c>
      <c r="C188" s="15" t="s">
        <v>63606</v>
      </c>
      <c r="D188" s="15">
        <v>0.90500000000000003</v>
      </c>
      <c r="E188" s="18">
        <v>2.03E-4</v>
      </c>
      <c r="F188" s="15" t="s">
        <v>68800</v>
      </c>
      <c r="G188" s="15" t="s">
        <v>63606</v>
      </c>
    </row>
    <row r="189" spans="1:7" x14ac:dyDescent="0.2">
      <c r="A189" s="15" t="s">
        <v>68160</v>
      </c>
      <c r="B189" s="15" t="s">
        <v>67930</v>
      </c>
      <c r="C189" s="15" t="s">
        <v>63606</v>
      </c>
      <c r="D189" s="15">
        <v>0.90400000000000003</v>
      </c>
      <c r="E189" s="18">
        <v>1.0399999999999999E-4</v>
      </c>
      <c r="F189" s="15" t="s">
        <v>68798</v>
      </c>
      <c r="G189" s="15" t="s">
        <v>68799</v>
      </c>
    </row>
    <row r="190" spans="1:7" x14ac:dyDescent="0.2">
      <c r="A190" s="15" t="s">
        <v>68184</v>
      </c>
      <c r="B190" s="15" t="s">
        <v>67891</v>
      </c>
      <c r="C190" s="15" t="s">
        <v>63606</v>
      </c>
      <c r="D190" s="15">
        <v>0.89800000000000002</v>
      </c>
      <c r="E190" s="18">
        <v>2.43E-4</v>
      </c>
      <c r="F190" s="15" t="s">
        <v>68796</v>
      </c>
      <c r="G190" s="15" t="s">
        <v>68797</v>
      </c>
    </row>
    <row r="191" spans="1:7" x14ac:dyDescent="0.2">
      <c r="A191" s="15" t="s">
        <v>68163</v>
      </c>
      <c r="B191" s="15" t="s">
        <v>67891</v>
      </c>
      <c r="C191" s="15" t="s">
        <v>63606</v>
      </c>
      <c r="D191" s="15">
        <v>0.89600000000000002</v>
      </c>
      <c r="E191" s="18">
        <v>9.6000000000000002E-4</v>
      </c>
      <c r="F191" s="15" t="s">
        <v>68164</v>
      </c>
      <c r="G191" s="15" t="s">
        <v>63606</v>
      </c>
    </row>
    <row r="192" spans="1:7" x14ac:dyDescent="0.2">
      <c r="A192" s="15" t="s">
        <v>68206</v>
      </c>
      <c r="B192" s="15" t="s">
        <v>68144</v>
      </c>
      <c r="C192" s="15" t="s">
        <v>63606</v>
      </c>
      <c r="D192" s="15">
        <v>0.89600000000000002</v>
      </c>
      <c r="E192" s="18">
        <v>6.4000000000000003E-3</v>
      </c>
      <c r="F192" s="15" t="s">
        <v>68164</v>
      </c>
      <c r="G192" s="15" t="s">
        <v>63606</v>
      </c>
    </row>
    <row r="193" spans="1:7" x14ac:dyDescent="0.2">
      <c r="A193" s="15" t="s">
        <v>68118</v>
      </c>
      <c r="B193" s="15" t="s">
        <v>67880</v>
      </c>
      <c r="C193" s="15" t="s">
        <v>63606</v>
      </c>
      <c r="D193" s="15">
        <v>0.89500000000000002</v>
      </c>
      <c r="E193" s="18">
        <v>1.91E-5</v>
      </c>
      <c r="F193" s="15" t="s">
        <v>68794</v>
      </c>
      <c r="G193" s="15" t="s">
        <v>68795</v>
      </c>
    </row>
    <row r="194" spans="1:7" x14ac:dyDescent="0.2">
      <c r="A194" s="15" t="s">
        <v>68169</v>
      </c>
      <c r="B194" s="15" t="s">
        <v>67880</v>
      </c>
      <c r="C194" s="15" t="s">
        <v>63606</v>
      </c>
      <c r="D194" s="15">
        <v>0.86299999999999999</v>
      </c>
      <c r="E194" s="18">
        <v>2.19E-5</v>
      </c>
      <c r="F194" s="15" t="s">
        <v>68792</v>
      </c>
      <c r="G194" s="15" t="s">
        <v>68793</v>
      </c>
    </row>
    <row r="195" spans="1:7" x14ac:dyDescent="0.2">
      <c r="A195" s="15" t="s">
        <v>68231</v>
      </c>
      <c r="B195" s="15" t="s">
        <v>67918</v>
      </c>
      <c r="C195" s="15" t="s">
        <v>63606</v>
      </c>
      <c r="D195" s="15">
        <v>0.86</v>
      </c>
      <c r="E195" s="18">
        <v>4.5199999999999998E-18</v>
      </c>
      <c r="F195" s="15" t="s">
        <v>68790</v>
      </c>
      <c r="G195" s="15" t="s">
        <v>68791</v>
      </c>
    </row>
    <row r="196" spans="1:7" x14ac:dyDescent="0.2">
      <c r="A196" s="15" t="s">
        <v>68788</v>
      </c>
      <c r="B196" s="15" t="s">
        <v>67918</v>
      </c>
      <c r="C196" s="15" t="s">
        <v>63606</v>
      </c>
      <c r="D196" s="15">
        <v>0.84899999999999998</v>
      </c>
      <c r="E196" s="18">
        <v>2.5600000000000002E-3</v>
      </c>
      <c r="F196" s="15" t="s">
        <v>68789</v>
      </c>
      <c r="G196" s="15" t="s">
        <v>68682</v>
      </c>
    </row>
    <row r="197" spans="1:7" x14ac:dyDescent="0.2">
      <c r="A197" s="15" t="s">
        <v>68785</v>
      </c>
      <c r="B197" s="15" t="s">
        <v>67880</v>
      </c>
      <c r="C197" s="15" t="s">
        <v>63606</v>
      </c>
      <c r="D197" s="15">
        <v>0.84199999999999997</v>
      </c>
      <c r="E197" s="18">
        <v>2.5799999999999998E-3</v>
      </c>
      <c r="F197" s="15" t="s">
        <v>68786</v>
      </c>
      <c r="G197" s="15" t="s">
        <v>68787</v>
      </c>
    </row>
    <row r="198" spans="1:7" x14ac:dyDescent="0.2">
      <c r="A198" s="15" t="s">
        <v>68783</v>
      </c>
      <c r="B198" s="15" t="s">
        <v>67880</v>
      </c>
      <c r="C198" s="15" t="s">
        <v>63606</v>
      </c>
      <c r="D198" s="15">
        <v>0.84099999999999997</v>
      </c>
      <c r="E198" s="18">
        <v>1.6E-2</v>
      </c>
      <c r="F198" s="15" t="s">
        <v>68784</v>
      </c>
      <c r="G198" s="15" t="s">
        <v>63606</v>
      </c>
    </row>
    <row r="199" spans="1:7" x14ac:dyDescent="0.2">
      <c r="A199" s="15" t="s">
        <v>68780</v>
      </c>
      <c r="B199" s="15" t="s">
        <v>67911</v>
      </c>
      <c r="C199" s="15" t="s">
        <v>63606</v>
      </c>
      <c r="D199" s="15">
        <v>0.83799999999999997</v>
      </c>
      <c r="E199" s="18">
        <v>3.2399999999999998E-3</v>
      </c>
      <c r="F199" s="15" t="s">
        <v>68781</v>
      </c>
      <c r="G199" s="15" t="s">
        <v>68782</v>
      </c>
    </row>
    <row r="200" spans="1:7" x14ac:dyDescent="0.2">
      <c r="A200" s="15" t="s">
        <v>68778</v>
      </c>
      <c r="B200" s="15" t="s">
        <v>67875</v>
      </c>
      <c r="C200" s="15" t="s">
        <v>63606</v>
      </c>
      <c r="D200" s="15">
        <v>0.83699999999999997</v>
      </c>
      <c r="E200" s="18">
        <v>2.3199999999999998E-6</v>
      </c>
      <c r="F200" s="15" t="s">
        <v>68779</v>
      </c>
      <c r="G200" s="15" t="s">
        <v>68597</v>
      </c>
    </row>
    <row r="201" spans="1:7" x14ac:dyDescent="0.2">
      <c r="A201" s="15" t="s">
        <v>68772</v>
      </c>
      <c r="B201" s="15" t="s">
        <v>67915</v>
      </c>
      <c r="C201" s="15" t="s">
        <v>63606</v>
      </c>
      <c r="D201" s="15">
        <v>0.81599999999999995</v>
      </c>
      <c r="E201" s="18">
        <v>7.1700000000000002E-3</v>
      </c>
      <c r="F201" s="15" t="s">
        <v>68773</v>
      </c>
      <c r="G201" s="15" t="s">
        <v>68774</v>
      </c>
    </row>
    <row r="202" spans="1:7" x14ac:dyDescent="0.2">
      <c r="A202" s="15" t="s">
        <v>68775</v>
      </c>
      <c r="B202" s="15" t="s">
        <v>67891</v>
      </c>
      <c r="C202" s="15" t="s">
        <v>63606</v>
      </c>
      <c r="D202" s="15">
        <v>0.81599999999999995</v>
      </c>
      <c r="E202" s="18">
        <v>8.8999999999999999E-3</v>
      </c>
      <c r="F202" s="15" t="s">
        <v>68776</v>
      </c>
      <c r="G202" s="15" t="s">
        <v>63606</v>
      </c>
    </row>
    <row r="203" spans="1:7" x14ac:dyDescent="0.2">
      <c r="A203" s="15" t="s">
        <v>68218</v>
      </c>
      <c r="B203" s="15" t="s">
        <v>67891</v>
      </c>
      <c r="C203" s="15" t="s">
        <v>63606</v>
      </c>
      <c r="D203" s="15">
        <v>0.81599999999999995</v>
      </c>
      <c r="E203" s="18">
        <v>9.6000000000000002E-4</v>
      </c>
      <c r="F203" s="15" t="s">
        <v>68777</v>
      </c>
      <c r="G203" s="15" t="s">
        <v>63606</v>
      </c>
    </row>
    <row r="204" spans="1:7" x14ac:dyDescent="0.2">
      <c r="A204" s="15" t="s">
        <v>68373</v>
      </c>
      <c r="B204" s="15" t="s">
        <v>68092</v>
      </c>
      <c r="C204" s="15" t="s">
        <v>63606</v>
      </c>
      <c r="D204" s="15">
        <v>0.81499999999999995</v>
      </c>
      <c r="E204" s="18">
        <v>2.4999999999999999E-7</v>
      </c>
      <c r="F204" s="15" t="s">
        <v>68771</v>
      </c>
      <c r="G204" s="15" t="s">
        <v>68230</v>
      </c>
    </row>
    <row r="205" spans="1:7" x14ac:dyDescent="0.2">
      <c r="A205" s="15" t="s">
        <v>68103</v>
      </c>
      <c r="B205" s="15" t="s">
        <v>67875</v>
      </c>
      <c r="C205" s="15" t="s">
        <v>63606</v>
      </c>
      <c r="D205" s="15">
        <v>0.81200000000000006</v>
      </c>
      <c r="E205" s="18">
        <v>9.9099999999999991E-4</v>
      </c>
      <c r="F205" s="15" t="s">
        <v>68769</v>
      </c>
      <c r="G205" s="15" t="s">
        <v>68770</v>
      </c>
    </row>
    <row r="206" spans="1:7" x14ac:dyDescent="0.2">
      <c r="A206" s="15" t="s">
        <v>68767</v>
      </c>
      <c r="B206" s="15" t="s">
        <v>68306</v>
      </c>
      <c r="C206" s="15" t="s">
        <v>63606</v>
      </c>
      <c r="D206" s="15">
        <v>0.80800000000000005</v>
      </c>
      <c r="E206" s="18">
        <v>1.2E-2</v>
      </c>
      <c r="F206" s="15" t="s">
        <v>68768</v>
      </c>
      <c r="G206" s="15" t="s">
        <v>63606</v>
      </c>
    </row>
    <row r="207" spans="1:7" x14ac:dyDescent="0.2">
      <c r="A207" s="15" t="s">
        <v>68265</v>
      </c>
      <c r="B207" s="15" t="s">
        <v>67915</v>
      </c>
      <c r="C207" s="15" t="s">
        <v>63606</v>
      </c>
      <c r="D207" s="15">
        <v>0.78700000000000003</v>
      </c>
      <c r="E207" s="18">
        <v>1.9599999999999999E-2</v>
      </c>
      <c r="F207" s="15" t="s">
        <v>68766</v>
      </c>
      <c r="G207" s="15" t="s">
        <v>63606</v>
      </c>
    </row>
    <row r="208" spans="1:7" x14ac:dyDescent="0.2">
      <c r="A208" s="15" t="s">
        <v>68303</v>
      </c>
      <c r="B208" s="15" t="s">
        <v>67880</v>
      </c>
      <c r="C208" s="15" t="s">
        <v>63606</v>
      </c>
      <c r="D208" s="15">
        <v>0.78400000000000003</v>
      </c>
      <c r="E208" s="18">
        <v>5.1499999999999998E-10</v>
      </c>
      <c r="F208" s="15" t="s">
        <v>68764</v>
      </c>
      <c r="G208" s="15" t="s">
        <v>68765</v>
      </c>
    </row>
    <row r="209" spans="1:7" x14ac:dyDescent="0.2">
      <c r="A209" s="15" t="s">
        <v>68173</v>
      </c>
      <c r="B209" s="15" t="s">
        <v>68092</v>
      </c>
      <c r="C209" s="15" t="s">
        <v>63606</v>
      </c>
      <c r="D209" s="15">
        <v>0.76400000000000001</v>
      </c>
      <c r="E209" s="18">
        <v>1.7100000000000001E-4</v>
      </c>
      <c r="F209" s="15" t="s">
        <v>68762</v>
      </c>
      <c r="G209" s="15" t="s">
        <v>68763</v>
      </c>
    </row>
    <row r="210" spans="1:7" x14ac:dyDescent="0.2">
      <c r="A210" s="15" t="s">
        <v>68760</v>
      </c>
      <c r="B210" s="15" t="s">
        <v>68011</v>
      </c>
      <c r="C210" s="15" t="s">
        <v>63606</v>
      </c>
      <c r="D210" s="15">
        <v>0.76200000000000001</v>
      </c>
      <c r="E210" s="18">
        <v>1.46E-4</v>
      </c>
      <c r="F210" s="15" t="s">
        <v>68761</v>
      </c>
      <c r="G210" s="15" t="s">
        <v>63606</v>
      </c>
    </row>
    <row r="211" spans="1:7" x14ac:dyDescent="0.2">
      <c r="A211" s="15" t="s">
        <v>68247</v>
      </c>
      <c r="B211" s="15" t="s">
        <v>67918</v>
      </c>
      <c r="C211" s="15" t="s">
        <v>63606</v>
      </c>
      <c r="D211" s="15">
        <v>0.73599999999999999</v>
      </c>
      <c r="E211" s="18">
        <v>8.2699999999999996E-3</v>
      </c>
      <c r="F211" s="15" t="s">
        <v>68758</v>
      </c>
      <c r="G211" s="15" t="s">
        <v>68759</v>
      </c>
    </row>
    <row r="212" spans="1:7" x14ac:dyDescent="0.2">
      <c r="A212" s="15" t="s">
        <v>68755</v>
      </c>
      <c r="B212" s="15" t="s">
        <v>67930</v>
      </c>
      <c r="C212" s="15" t="s">
        <v>63606</v>
      </c>
      <c r="D212" s="15">
        <v>0.71399999999999997</v>
      </c>
      <c r="E212" s="18">
        <v>8.8000000000000003E-4</v>
      </c>
      <c r="F212" s="15" t="s">
        <v>68756</v>
      </c>
      <c r="G212" s="15" t="s">
        <v>68757</v>
      </c>
    </row>
    <row r="213" spans="1:7" x14ac:dyDescent="0.2">
      <c r="A213" s="15" t="s">
        <v>68220</v>
      </c>
      <c r="B213" s="15" t="s">
        <v>67884</v>
      </c>
      <c r="C213" s="15" t="s">
        <v>63606</v>
      </c>
      <c r="D213" s="15">
        <v>0.70699999999999996</v>
      </c>
      <c r="E213" s="18">
        <v>3.7900000000000003E-2</v>
      </c>
      <c r="F213" s="15" t="s">
        <v>68753</v>
      </c>
      <c r="G213" s="15" t="s">
        <v>63606</v>
      </c>
    </row>
    <row r="214" spans="1:7" x14ac:dyDescent="0.2">
      <c r="A214" s="15" t="s">
        <v>67971</v>
      </c>
      <c r="B214" s="15" t="s">
        <v>67891</v>
      </c>
      <c r="C214" s="15" t="s">
        <v>63606</v>
      </c>
      <c r="D214" s="15">
        <v>0.70699999999999996</v>
      </c>
      <c r="E214" s="18">
        <v>6.0699999999999999E-3</v>
      </c>
      <c r="F214" s="15" t="s">
        <v>68754</v>
      </c>
      <c r="G214" s="15" t="s">
        <v>63606</v>
      </c>
    </row>
    <row r="215" spans="1:7" x14ac:dyDescent="0.2">
      <c r="A215" s="15" t="s">
        <v>68175</v>
      </c>
      <c r="B215" s="15" t="s">
        <v>67880</v>
      </c>
      <c r="C215" s="15" t="s">
        <v>63606</v>
      </c>
      <c r="D215" s="15">
        <v>0.69099999999999995</v>
      </c>
      <c r="E215" s="18">
        <v>1.1400000000000001E-4</v>
      </c>
      <c r="F215" s="15" t="s">
        <v>68751</v>
      </c>
      <c r="G215" s="15" t="s">
        <v>68752</v>
      </c>
    </row>
    <row r="216" spans="1:7" x14ac:dyDescent="0.2">
      <c r="A216" s="15" t="s">
        <v>68749</v>
      </c>
      <c r="B216" s="15" t="s">
        <v>67875</v>
      </c>
      <c r="C216" s="15" t="s">
        <v>63606</v>
      </c>
      <c r="D216" s="15">
        <v>0.64500000000000002</v>
      </c>
      <c r="E216" s="18">
        <v>4.24E-2</v>
      </c>
      <c r="F216" s="15" t="s">
        <v>68750</v>
      </c>
      <c r="G216" s="15" t="s">
        <v>63606</v>
      </c>
    </row>
    <row r="217" spans="1:7" x14ac:dyDescent="0.2">
      <c r="A217" s="15" t="s">
        <v>68747</v>
      </c>
      <c r="B217" s="15" t="s">
        <v>67880</v>
      </c>
      <c r="C217" s="15" t="s">
        <v>63606</v>
      </c>
      <c r="D217" s="15">
        <v>0.64</v>
      </c>
      <c r="E217" s="18">
        <v>3.6400000000000002E-2</v>
      </c>
      <c r="F217" s="15" t="s">
        <v>68748</v>
      </c>
      <c r="G217" s="15" t="s">
        <v>63606</v>
      </c>
    </row>
    <row r="218" spans="1:7" x14ac:dyDescent="0.2">
      <c r="A218" s="15" t="s">
        <v>68745</v>
      </c>
      <c r="B218" s="15" t="s">
        <v>68011</v>
      </c>
      <c r="C218" s="15" t="s">
        <v>63606</v>
      </c>
      <c r="D218" s="15">
        <v>0.63200000000000001</v>
      </c>
      <c r="E218" s="18">
        <v>1.5299999999999999E-2</v>
      </c>
      <c r="F218" s="15" t="s">
        <v>68746</v>
      </c>
      <c r="G218" s="15" t="s">
        <v>63606</v>
      </c>
    </row>
    <row r="219" spans="1:7" x14ac:dyDescent="0.2">
      <c r="A219" s="15" t="s">
        <v>68743</v>
      </c>
      <c r="B219" s="15" t="s">
        <v>67880</v>
      </c>
      <c r="C219" s="15" t="s">
        <v>63606</v>
      </c>
      <c r="D219" s="15">
        <v>0.6</v>
      </c>
      <c r="E219" s="18">
        <v>2.4500000000000001E-2</v>
      </c>
      <c r="F219" s="15" t="s">
        <v>68744</v>
      </c>
      <c r="G219" s="15" t="s">
        <v>63606</v>
      </c>
    </row>
    <row r="220" spans="1:7" x14ac:dyDescent="0.2">
      <c r="A220" s="15" t="s">
        <v>68236</v>
      </c>
      <c r="B220" s="15" t="s">
        <v>67880</v>
      </c>
      <c r="C220" s="15" t="s">
        <v>63606</v>
      </c>
      <c r="D220" s="15">
        <v>0.56999999999999995</v>
      </c>
      <c r="E220" s="18">
        <v>2.3700000000000002E-6</v>
      </c>
      <c r="F220" s="15" t="s">
        <v>68742</v>
      </c>
      <c r="G220" s="15" t="s">
        <v>63606</v>
      </c>
    </row>
    <row r="221" spans="1:7" x14ac:dyDescent="0.2">
      <c r="A221" s="15" t="s">
        <v>68739</v>
      </c>
      <c r="B221" s="15" t="s">
        <v>68740</v>
      </c>
      <c r="C221" s="15" t="s">
        <v>63606</v>
      </c>
      <c r="D221" s="15">
        <v>0.56299999999999994</v>
      </c>
      <c r="E221" s="18">
        <v>6.6100000000000004E-3</v>
      </c>
      <c r="F221" s="15" t="s">
        <v>68741</v>
      </c>
      <c r="G221" s="15" t="s">
        <v>63606</v>
      </c>
    </row>
    <row r="222" spans="1:7" x14ac:dyDescent="0.2">
      <c r="A222" s="15" t="s">
        <v>68200</v>
      </c>
      <c r="B222" s="15" t="s">
        <v>67911</v>
      </c>
      <c r="C222" s="15" t="s">
        <v>63606</v>
      </c>
      <c r="D222" s="15">
        <v>0.55500000000000005</v>
      </c>
      <c r="E222" s="18">
        <v>5.6400000000000002E-7</v>
      </c>
      <c r="F222" s="15" t="s">
        <v>68733</v>
      </c>
      <c r="G222" s="15" t="s">
        <v>68734</v>
      </c>
    </row>
    <row r="223" spans="1:7" x14ac:dyDescent="0.2">
      <c r="A223" s="15" t="s">
        <v>68735</v>
      </c>
      <c r="B223" s="15" t="s">
        <v>67918</v>
      </c>
      <c r="C223" s="15" t="s">
        <v>63606</v>
      </c>
      <c r="D223" s="15">
        <v>0.55500000000000005</v>
      </c>
      <c r="E223" s="18">
        <v>1.5900000000000001E-2</v>
      </c>
      <c r="F223" s="15" t="s">
        <v>68736</v>
      </c>
      <c r="G223" s="15" t="s">
        <v>63606</v>
      </c>
    </row>
    <row r="224" spans="1:7" x14ac:dyDescent="0.2">
      <c r="A224" s="15" t="s">
        <v>68737</v>
      </c>
      <c r="B224" s="15" t="s">
        <v>67949</v>
      </c>
      <c r="C224" s="15" t="s">
        <v>63606</v>
      </c>
      <c r="D224" s="15">
        <v>0.55500000000000005</v>
      </c>
      <c r="E224" s="18">
        <v>1.4E-3</v>
      </c>
      <c r="F224" s="15" t="s">
        <v>68738</v>
      </c>
      <c r="G224" s="15" t="s">
        <v>68391</v>
      </c>
    </row>
    <row r="225" spans="1:7" x14ac:dyDescent="0.2">
      <c r="A225" s="15" t="s">
        <v>68275</v>
      </c>
      <c r="B225" s="15" t="s">
        <v>67989</v>
      </c>
      <c r="C225" s="15" t="s">
        <v>63606</v>
      </c>
      <c r="D225" s="15">
        <v>0.54800000000000004</v>
      </c>
      <c r="E225" s="18">
        <v>4.45E-3</v>
      </c>
      <c r="F225" s="15" t="s">
        <v>68731</v>
      </c>
      <c r="G225" s="15" t="s">
        <v>68732</v>
      </c>
    </row>
    <row r="226" spans="1:7" x14ac:dyDescent="0.2">
      <c r="A226" s="15" t="s">
        <v>68156</v>
      </c>
      <c r="B226" s="15" t="s">
        <v>67875</v>
      </c>
      <c r="C226" s="15" t="s">
        <v>63606</v>
      </c>
      <c r="D226" s="15">
        <v>0.52900000000000003</v>
      </c>
      <c r="E226" s="18">
        <v>1.5200000000000001E-3</v>
      </c>
      <c r="F226" s="15" t="s">
        <v>68729</v>
      </c>
      <c r="G226" s="15" t="s">
        <v>68597</v>
      </c>
    </row>
    <row r="227" spans="1:7" x14ac:dyDescent="0.2">
      <c r="A227" s="15" t="s">
        <v>68321</v>
      </c>
      <c r="B227" s="15" t="s">
        <v>67884</v>
      </c>
      <c r="C227" s="15" t="s">
        <v>63606</v>
      </c>
      <c r="D227" s="15">
        <v>0.52900000000000003</v>
      </c>
      <c r="E227" s="18">
        <v>8.7100000000000007E-3</v>
      </c>
      <c r="F227" s="15" t="s">
        <v>68730</v>
      </c>
      <c r="G227" s="15" t="s">
        <v>63606</v>
      </c>
    </row>
    <row r="228" spans="1:7" x14ac:dyDescent="0.2">
      <c r="A228" s="15" t="s">
        <v>68261</v>
      </c>
      <c r="B228" s="15" t="s">
        <v>67918</v>
      </c>
      <c r="C228" s="15" t="s">
        <v>63606</v>
      </c>
      <c r="D228" s="15">
        <v>0.51300000000000001</v>
      </c>
      <c r="E228" s="18">
        <v>4.1200000000000004E-3</v>
      </c>
      <c r="F228" s="15" t="s">
        <v>68728</v>
      </c>
      <c r="G228" s="15" t="s">
        <v>63606</v>
      </c>
    </row>
    <row r="229" spans="1:7" x14ac:dyDescent="0.2">
      <c r="A229" s="15" t="s">
        <v>68726</v>
      </c>
      <c r="B229" s="15" t="s">
        <v>67884</v>
      </c>
      <c r="C229" s="15" t="s">
        <v>63606</v>
      </c>
      <c r="D229" s="15">
        <v>0.47899999999999998</v>
      </c>
      <c r="E229" s="18">
        <v>3.8299999999999999E-4</v>
      </c>
      <c r="F229" s="15" t="s">
        <v>68727</v>
      </c>
      <c r="G229" s="15" t="s">
        <v>68655</v>
      </c>
    </row>
    <row r="230" spans="1:7" x14ac:dyDescent="0.2">
      <c r="A230" s="15" t="s">
        <v>68135</v>
      </c>
      <c r="B230" s="15" t="s">
        <v>67915</v>
      </c>
      <c r="C230" s="15" t="s">
        <v>63606</v>
      </c>
      <c r="D230" s="15">
        <v>0.45100000000000001</v>
      </c>
      <c r="E230" s="18">
        <v>4.6100000000000003E-8</v>
      </c>
      <c r="F230" s="15" t="s">
        <v>68724</v>
      </c>
      <c r="G230" s="15" t="s">
        <v>68725</v>
      </c>
    </row>
    <row r="231" spans="1:7" x14ac:dyDescent="0.2">
      <c r="A231" s="15" t="s">
        <v>68213</v>
      </c>
      <c r="B231" s="15" t="s">
        <v>67891</v>
      </c>
      <c r="C231" s="15" t="s">
        <v>63606</v>
      </c>
      <c r="D231" s="15">
        <v>0.44700000000000001</v>
      </c>
      <c r="E231" s="18">
        <v>5.0299999999999997E-3</v>
      </c>
      <c r="F231" s="15" t="s">
        <v>68214</v>
      </c>
      <c r="G231" s="15" t="s">
        <v>68717</v>
      </c>
    </row>
    <row r="232" spans="1:7" x14ac:dyDescent="0.2">
      <c r="A232" s="15" t="s">
        <v>68718</v>
      </c>
      <c r="B232" s="15" t="s">
        <v>67880</v>
      </c>
      <c r="C232" s="15" t="s">
        <v>63606</v>
      </c>
      <c r="D232" s="15">
        <v>0.44700000000000001</v>
      </c>
      <c r="E232" s="18">
        <v>3.1E-2</v>
      </c>
      <c r="F232" s="15" t="s">
        <v>68719</v>
      </c>
      <c r="G232" s="15" t="s">
        <v>63606</v>
      </c>
    </row>
    <row r="233" spans="1:7" x14ac:dyDescent="0.2">
      <c r="A233" s="15" t="s">
        <v>68720</v>
      </c>
      <c r="B233" s="15" t="s">
        <v>67891</v>
      </c>
      <c r="C233" s="15" t="s">
        <v>63606</v>
      </c>
      <c r="D233" s="15">
        <v>0.44700000000000001</v>
      </c>
      <c r="E233" s="18">
        <v>2.8500000000000001E-2</v>
      </c>
      <c r="F233" s="15" t="s">
        <v>68721</v>
      </c>
      <c r="G233" s="15" t="s">
        <v>63606</v>
      </c>
    </row>
    <row r="234" spans="1:7" x14ac:dyDescent="0.2">
      <c r="A234" s="15" t="s">
        <v>68722</v>
      </c>
      <c r="B234" s="15" t="s">
        <v>67880</v>
      </c>
      <c r="C234" s="15" t="s">
        <v>63606</v>
      </c>
      <c r="D234" s="15">
        <v>0.44700000000000001</v>
      </c>
      <c r="E234" s="18">
        <v>1.2E-2</v>
      </c>
      <c r="F234" s="15" t="s">
        <v>68723</v>
      </c>
      <c r="G234" s="15" t="s">
        <v>63606</v>
      </c>
    </row>
    <row r="235" spans="1:7" x14ac:dyDescent="0.2">
      <c r="A235" s="15" t="s">
        <v>68715</v>
      </c>
      <c r="B235" s="15" t="s">
        <v>67949</v>
      </c>
      <c r="C235" s="15" t="s">
        <v>63606</v>
      </c>
      <c r="D235" s="15">
        <v>0.434</v>
      </c>
      <c r="E235" s="18">
        <v>4.7399999999999998E-2</v>
      </c>
      <c r="F235" s="15" t="s">
        <v>68716</v>
      </c>
      <c r="G235" s="15" t="s">
        <v>63606</v>
      </c>
    </row>
    <row r="236" spans="1:7" x14ac:dyDescent="0.2">
      <c r="A236" s="15" t="s">
        <v>68713</v>
      </c>
      <c r="B236" s="15" t="s">
        <v>68092</v>
      </c>
      <c r="C236" s="15" t="s">
        <v>63606</v>
      </c>
      <c r="D236" s="15">
        <v>0.42599999999999999</v>
      </c>
      <c r="E236" s="18">
        <v>1.0200000000000001E-3</v>
      </c>
      <c r="F236" s="15" t="s">
        <v>68714</v>
      </c>
      <c r="G236" s="15" t="s">
        <v>63606</v>
      </c>
    </row>
    <row r="237" spans="1:7" x14ac:dyDescent="0.2">
      <c r="A237" s="15" t="s">
        <v>68710</v>
      </c>
      <c r="B237" s="15" t="s">
        <v>67949</v>
      </c>
      <c r="C237" s="15" t="s">
        <v>63606</v>
      </c>
      <c r="D237" s="15">
        <v>0.41799999999999998</v>
      </c>
      <c r="E237" s="18">
        <v>2.1199999999999999E-3</v>
      </c>
      <c r="F237" s="15" t="s">
        <v>68711</v>
      </c>
      <c r="G237" s="15" t="s">
        <v>68712</v>
      </c>
    </row>
    <row r="238" spans="1:7" x14ac:dyDescent="0.2">
      <c r="A238" s="15" t="s">
        <v>68708</v>
      </c>
      <c r="B238" s="15" t="s">
        <v>67880</v>
      </c>
      <c r="C238" s="15" t="s">
        <v>63606</v>
      </c>
      <c r="D238" s="15">
        <v>0.39100000000000001</v>
      </c>
      <c r="E238" s="18">
        <v>1.9599999999999999E-2</v>
      </c>
      <c r="F238" s="15" t="s">
        <v>68709</v>
      </c>
      <c r="G238" s="15" t="s">
        <v>63606</v>
      </c>
    </row>
    <row r="239" spans="1:7" x14ac:dyDescent="0.2">
      <c r="A239" s="15" t="s">
        <v>68121</v>
      </c>
      <c r="B239" s="15" t="s">
        <v>67918</v>
      </c>
      <c r="C239" s="15" t="s">
        <v>63606</v>
      </c>
      <c r="D239" s="15">
        <v>0.378</v>
      </c>
      <c r="E239" s="18">
        <v>1.3899999999999999E-4</v>
      </c>
      <c r="F239" s="15" t="s">
        <v>68704</v>
      </c>
      <c r="G239" s="15" t="s">
        <v>67886</v>
      </c>
    </row>
    <row r="240" spans="1:7" x14ac:dyDescent="0.2">
      <c r="A240" s="15" t="s">
        <v>68705</v>
      </c>
      <c r="B240" s="15" t="s">
        <v>67875</v>
      </c>
      <c r="C240" s="15" t="s">
        <v>63606</v>
      </c>
      <c r="D240" s="15">
        <v>0.378</v>
      </c>
      <c r="E240" s="18">
        <v>1.2800000000000001E-3</v>
      </c>
      <c r="F240" s="15" t="s">
        <v>68706</v>
      </c>
      <c r="G240" s="15" t="s">
        <v>68707</v>
      </c>
    </row>
    <row r="241" spans="1:7" x14ac:dyDescent="0.2">
      <c r="A241" s="15" t="s">
        <v>68263</v>
      </c>
      <c r="B241" s="15" t="s">
        <v>67891</v>
      </c>
      <c r="C241" s="15" t="s">
        <v>63606</v>
      </c>
      <c r="D241" s="15">
        <v>0.372</v>
      </c>
      <c r="E241" s="18">
        <v>2.86E-2</v>
      </c>
      <c r="F241" s="15" t="s">
        <v>68703</v>
      </c>
      <c r="G241" s="15" t="s">
        <v>63606</v>
      </c>
    </row>
    <row r="242" spans="1:7" x14ac:dyDescent="0.2">
      <c r="A242" s="15" t="s">
        <v>68700</v>
      </c>
      <c r="B242" s="15" t="s">
        <v>68311</v>
      </c>
      <c r="C242" s="15" t="s">
        <v>63606</v>
      </c>
      <c r="D242" s="15">
        <v>0.35299999999999998</v>
      </c>
      <c r="E242" s="18">
        <v>9.8700000000000003E-3</v>
      </c>
      <c r="F242" s="15" t="s">
        <v>68701</v>
      </c>
      <c r="G242" s="15" t="s">
        <v>63606</v>
      </c>
    </row>
    <row r="243" spans="1:7" x14ac:dyDescent="0.2">
      <c r="A243" s="15" t="s">
        <v>68702</v>
      </c>
      <c r="B243" s="15" t="s">
        <v>68311</v>
      </c>
      <c r="C243" s="15" t="s">
        <v>63606</v>
      </c>
      <c r="D243" s="15">
        <v>0.35299999999999998</v>
      </c>
      <c r="E243" s="18">
        <v>8.3300000000000006E-3</v>
      </c>
      <c r="F243" s="15" t="s">
        <v>68701</v>
      </c>
      <c r="G243" s="15" t="s">
        <v>63606</v>
      </c>
    </row>
    <row r="244" spans="1:7" x14ac:dyDescent="0.2">
      <c r="A244" s="15" t="s">
        <v>68198</v>
      </c>
      <c r="B244" s="15" t="s">
        <v>67918</v>
      </c>
      <c r="C244" s="15" t="s">
        <v>63606</v>
      </c>
      <c r="D244" s="15">
        <v>0.34200000000000003</v>
      </c>
      <c r="E244" s="18">
        <v>2.5600000000000002E-3</v>
      </c>
      <c r="F244" s="15" t="s">
        <v>68699</v>
      </c>
      <c r="G244" s="15" t="s">
        <v>63606</v>
      </c>
    </row>
    <row r="245" spans="1:7" x14ac:dyDescent="0.2">
      <c r="A245" s="15" t="s">
        <v>68697</v>
      </c>
      <c r="B245" s="15" t="s">
        <v>67918</v>
      </c>
      <c r="C245" s="15" t="s">
        <v>63606</v>
      </c>
      <c r="D245" s="15">
        <v>0.29399999999999998</v>
      </c>
      <c r="E245" s="18">
        <v>8.9499999999999996E-3</v>
      </c>
      <c r="F245" s="15" t="s">
        <v>68698</v>
      </c>
      <c r="G245" s="15" t="s">
        <v>68486</v>
      </c>
    </row>
    <row r="246" spans="1:7" x14ac:dyDescent="0.2">
      <c r="A246" s="15" t="s">
        <v>68695</v>
      </c>
      <c r="B246" s="15" t="s">
        <v>67880</v>
      </c>
      <c r="C246" s="15" t="s">
        <v>63606</v>
      </c>
      <c r="D246" s="15">
        <v>0.29299999999999998</v>
      </c>
      <c r="E246" s="18">
        <v>3.7900000000000003E-2</v>
      </c>
      <c r="F246" s="15" t="s">
        <v>68696</v>
      </c>
      <c r="G246" s="15" t="s">
        <v>63606</v>
      </c>
    </row>
    <row r="247" spans="1:7" x14ac:dyDescent="0.2">
      <c r="A247" s="15" t="s">
        <v>68233</v>
      </c>
      <c r="B247" s="15" t="s">
        <v>67930</v>
      </c>
      <c r="C247" s="15" t="s">
        <v>63606</v>
      </c>
      <c r="D247" s="15">
        <v>0.27700000000000002</v>
      </c>
      <c r="E247" s="18">
        <v>5.0299999999999997E-3</v>
      </c>
      <c r="F247" s="15" t="s">
        <v>68234</v>
      </c>
      <c r="G247" s="15" t="s">
        <v>68694</v>
      </c>
    </row>
    <row r="248" spans="1:7" x14ac:dyDescent="0.2">
      <c r="A248" s="15" t="s">
        <v>68692</v>
      </c>
      <c r="B248" s="15" t="s">
        <v>67891</v>
      </c>
      <c r="C248" s="15" t="s">
        <v>63606</v>
      </c>
      <c r="D248" s="15">
        <v>0.26100000000000001</v>
      </c>
      <c r="E248" s="18">
        <v>4.99E-2</v>
      </c>
      <c r="F248" s="15" t="s">
        <v>68693</v>
      </c>
      <c r="G248" s="15" t="s">
        <v>63606</v>
      </c>
    </row>
    <row r="249" spans="1:7" x14ac:dyDescent="0.2">
      <c r="A249" s="15" t="s">
        <v>68250</v>
      </c>
      <c r="B249" s="15" t="s">
        <v>67880</v>
      </c>
      <c r="C249" s="15" t="s">
        <v>63606</v>
      </c>
      <c r="D249" s="15">
        <v>0.218</v>
      </c>
      <c r="E249" s="18">
        <v>2.2899999999999999E-3</v>
      </c>
      <c r="F249" s="15" t="s">
        <v>68251</v>
      </c>
      <c r="G249" s="15" t="s">
        <v>63606</v>
      </c>
    </row>
    <row r="250" spans="1:7" x14ac:dyDescent="0.2">
      <c r="A250" s="15" t="s">
        <v>68690</v>
      </c>
      <c r="B250" s="15" t="s">
        <v>68306</v>
      </c>
      <c r="C250" s="15" t="s">
        <v>63606</v>
      </c>
      <c r="D250" s="15">
        <v>0.218</v>
      </c>
      <c r="E250" s="18">
        <v>1.31E-3</v>
      </c>
      <c r="F250" s="15" t="s">
        <v>68691</v>
      </c>
      <c r="G250" s="15" t="s">
        <v>63606</v>
      </c>
    </row>
    <row r="251" spans="1:7" x14ac:dyDescent="0.2">
      <c r="A251" s="15" t="s">
        <v>68115</v>
      </c>
      <c r="B251" s="15" t="s">
        <v>67880</v>
      </c>
      <c r="C251" s="15" t="s">
        <v>63606</v>
      </c>
      <c r="D251" s="15">
        <v>0.216</v>
      </c>
      <c r="E251" s="18">
        <v>1.4100000000000001E-5</v>
      </c>
      <c r="F251" s="15" t="s">
        <v>68688</v>
      </c>
      <c r="G251" s="15" t="s">
        <v>68689</v>
      </c>
    </row>
    <row r="252" spans="1:7" x14ac:dyDescent="0.2">
      <c r="A252" s="15" t="s">
        <v>68238</v>
      </c>
      <c r="B252" s="15" t="s">
        <v>67880</v>
      </c>
      <c r="C252" s="15" t="s">
        <v>63606</v>
      </c>
      <c r="D252" s="15">
        <v>0.21299999999999999</v>
      </c>
      <c r="E252" s="18">
        <v>5.2599999999999999E-4</v>
      </c>
      <c r="F252" s="15" t="s">
        <v>68686</v>
      </c>
      <c r="G252" s="15" t="s">
        <v>63606</v>
      </c>
    </row>
    <row r="253" spans="1:7" x14ac:dyDescent="0.2">
      <c r="A253" s="15" t="s">
        <v>68211</v>
      </c>
      <c r="B253" s="15" t="s">
        <v>67880</v>
      </c>
      <c r="C253" s="15" t="s">
        <v>63606</v>
      </c>
      <c r="D253" s="15">
        <v>0.21299999999999999</v>
      </c>
      <c r="E253" s="18">
        <v>3.48E-4</v>
      </c>
      <c r="F253" s="15" t="s">
        <v>68687</v>
      </c>
      <c r="G253" s="15" t="s">
        <v>63606</v>
      </c>
    </row>
    <row r="254" spans="1:7" x14ac:dyDescent="0.2">
      <c r="A254" s="15" t="s">
        <v>68684</v>
      </c>
      <c r="B254" s="15" t="s">
        <v>67880</v>
      </c>
      <c r="C254" s="15" t="s">
        <v>63606</v>
      </c>
      <c r="D254" s="15">
        <v>0.18</v>
      </c>
      <c r="E254" s="18">
        <v>1.15E-3</v>
      </c>
      <c r="F254" s="15" t="s">
        <v>68685</v>
      </c>
      <c r="G254" s="15" t="s">
        <v>63606</v>
      </c>
    </row>
    <row r="255" spans="1:7" x14ac:dyDescent="0.2">
      <c r="A255" s="15" t="s">
        <v>68242</v>
      </c>
      <c r="B255" s="15" t="s">
        <v>67880</v>
      </c>
      <c r="C255" s="15" t="s">
        <v>63606</v>
      </c>
      <c r="D255" s="15">
        <v>0.17899999999999999</v>
      </c>
      <c r="E255" s="18">
        <v>1.1299999999999999E-2</v>
      </c>
      <c r="F255" s="15" t="s">
        <v>68683</v>
      </c>
      <c r="G255" s="15" t="s">
        <v>63606</v>
      </c>
    </row>
    <row r="256" spans="1:7" x14ac:dyDescent="0.2">
      <c r="A256" s="15" t="s">
        <v>68680</v>
      </c>
      <c r="B256" s="15" t="s">
        <v>67875</v>
      </c>
      <c r="C256" s="15" t="s">
        <v>63606</v>
      </c>
      <c r="D256" s="15">
        <v>0.16500000000000001</v>
      </c>
      <c r="E256" s="18">
        <v>4.64E-3</v>
      </c>
      <c r="F256" s="15" t="s">
        <v>68681</v>
      </c>
      <c r="G256" s="15" t="s">
        <v>68682</v>
      </c>
    </row>
    <row r="257" spans="1:7" x14ac:dyDescent="0.2">
      <c r="A257" s="15" t="s">
        <v>68677</v>
      </c>
      <c r="B257" s="15" t="s">
        <v>67880</v>
      </c>
      <c r="C257" s="15" t="s">
        <v>63606</v>
      </c>
      <c r="D257" s="15">
        <v>0.152</v>
      </c>
      <c r="E257" s="18">
        <v>2.0299999999999999E-2</v>
      </c>
      <c r="F257" s="15" t="s">
        <v>68678</v>
      </c>
      <c r="G257" s="15" t="s">
        <v>63606</v>
      </c>
    </row>
    <row r="258" spans="1:7" x14ac:dyDescent="0.2">
      <c r="A258" s="15" t="s">
        <v>68194</v>
      </c>
      <c r="B258" s="15" t="s">
        <v>67880</v>
      </c>
      <c r="C258" s="15" t="s">
        <v>63606</v>
      </c>
      <c r="D258" s="15">
        <v>0.152</v>
      </c>
      <c r="E258" s="18">
        <v>3.2199999999999999E-2</v>
      </c>
      <c r="F258" s="15" t="s">
        <v>68679</v>
      </c>
      <c r="G258" s="15" t="s">
        <v>63606</v>
      </c>
    </row>
    <row r="259" spans="1:7" x14ac:dyDescent="0.2">
      <c r="A259" s="15" t="s">
        <v>68673</v>
      </c>
      <c r="B259" s="15" t="s">
        <v>67880</v>
      </c>
      <c r="C259" s="15" t="s">
        <v>63606</v>
      </c>
      <c r="D259" s="15">
        <v>0.13200000000000001</v>
      </c>
      <c r="E259" s="18">
        <v>3.2199999999999999E-2</v>
      </c>
      <c r="F259" s="15" t="s">
        <v>68674</v>
      </c>
      <c r="G259" s="15" t="s">
        <v>63606</v>
      </c>
    </row>
    <row r="260" spans="1:7" x14ac:dyDescent="0.2">
      <c r="A260" s="15" t="s">
        <v>68675</v>
      </c>
      <c r="B260" s="15" t="s">
        <v>67880</v>
      </c>
      <c r="C260" s="15" t="s">
        <v>63606</v>
      </c>
      <c r="D260" s="15">
        <v>0.13200000000000001</v>
      </c>
      <c r="E260" s="18">
        <v>2.29E-2</v>
      </c>
      <c r="F260" s="15" t="s">
        <v>68676</v>
      </c>
      <c r="G260" s="15" t="s">
        <v>63606</v>
      </c>
    </row>
    <row r="261" spans="1:7" x14ac:dyDescent="0.2">
      <c r="A261" s="15" t="s">
        <v>68670</v>
      </c>
      <c r="B261" s="15" t="s">
        <v>68092</v>
      </c>
      <c r="C261" s="15" t="s">
        <v>63606</v>
      </c>
      <c r="D261" s="15">
        <v>0.128</v>
      </c>
      <c r="E261" s="18">
        <v>3.4599999999999999E-2</v>
      </c>
      <c r="F261" s="15" t="s">
        <v>68671</v>
      </c>
      <c r="G261" s="15" t="s">
        <v>63606</v>
      </c>
    </row>
    <row r="262" spans="1:7" x14ac:dyDescent="0.2">
      <c r="A262" s="15" t="s">
        <v>68244</v>
      </c>
      <c r="B262" s="15" t="s">
        <v>67884</v>
      </c>
      <c r="C262" s="15" t="s">
        <v>63606</v>
      </c>
      <c r="D262" s="15">
        <v>0.128</v>
      </c>
      <c r="E262" s="18">
        <v>1.2800000000000001E-2</v>
      </c>
      <c r="F262" s="15" t="s">
        <v>68672</v>
      </c>
      <c r="G262" s="15" t="s">
        <v>63606</v>
      </c>
    </row>
    <row r="263" spans="1:7" x14ac:dyDescent="0.2">
      <c r="A263" s="15" t="s">
        <v>68668</v>
      </c>
      <c r="B263" s="15" t="s">
        <v>67884</v>
      </c>
      <c r="C263" s="15" t="s">
        <v>63606</v>
      </c>
      <c r="D263" s="15">
        <v>0.124</v>
      </c>
      <c r="E263" s="18">
        <v>6.9800000000000001E-6</v>
      </c>
      <c r="F263" s="15" t="s">
        <v>68669</v>
      </c>
      <c r="G263" s="15" t="s">
        <v>63606</v>
      </c>
    </row>
    <row r="264" spans="1:7" x14ac:dyDescent="0.2">
      <c r="A264" s="15" t="s">
        <v>68666</v>
      </c>
      <c r="B264" s="15" t="s">
        <v>68011</v>
      </c>
      <c r="C264" s="15" t="s">
        <v>63606</v>
      </c>
      <c r="D264" s="15">
        <v>0.113</v>
      </c>
      <c r="E264" s="18">
        <v>1.5599999999999999E-2</v>
      </c>
      <c r="F264" s="15" t="s">
        <v>68667</v>
      </c>
      <c r="G264" s="15" t="s">
        <v>63606</v>
      </c>
    </row>
    <row r="265" spans="1:7" x14ac:dyDescent="0.2">
      <c r="A265" s="15" t="s">
        <v>68664</v>
      </c>
      <c r="B265" s="15" t="s">
        <v>67915</v>
      </c>
      <c r="C265" s="15" t="s">
        <v>63606</v>
      </c>
      <c r="D265" s="15">
        <v>0.108</v>
      </c>
      <c r="E265" s="18">
        <v>4.48E-2</v>
      </c>
      <c r="F265" s="15" t="s">
        <v>68665</v>
      </c>
      <c r="G265" s="15" t="s">
        <v>63606</v>
      </c>
    </row>
    <row r="266" spans="1:7" x14ac:dyDescent="0.2">
      <c r="A266" s="15" t="s">
        <v>68294</v>
      </c>
      <c r="B266" s="15" t="s">
        <v>67880</v>
      </c>
      <c r="C266" s="15" t="s">
        <v>63606</v>
      </c>
      <c r="D266" s="15">
        <v>9.2999999999999999E-2</v>
      </c>
      <c r="E266" s="18">
        <v>7.9000000000000001E-4</v>
      </c>
      <c r="F266" s="15" t="s">
        <v>68662</v>
      </c>
      <c r="G266" s="15" t="s">
        <v>63606</v>
      </c>
    </row>
    <row r="267" spans="1:7" x14ac:dyDescent="0.2">
      <c r="A267" s="15" t="s">
        <v>68125</v>
      </c>
      <c r="B267" s="15" t="s">
        <v>67880</v>
      </c>
      <c r="C267" s="15" t="s">
        <v>63606</v>
      </c>
      <c r="D267" s="15">
        <v>9.2999999999999999E-2</v>
      </c>
      <c r="E267" s="18">
        <v>1.56E-3</v>
      </c>
      <c r="F267" s="15" t="s">
        <v>68663</v>
      </c>
      <c r="G267" s="15" t="s">
        <v>63606</v>
      </c>
    </row>
    <row r="268" spans="1:7" x14ac:dyDescent="0.2">
      <c r="A268" s="15" t="s">
        <v>68392</v>
      </c>
      <c r="B268" s="15" t="s">
        <v>68092</v>
      </c>
      <c r="C268" s="15" t="s">
        <v>63606</v>
      </c>
      <c r="D268" s="15">
        <v>0.06</v>
      </c>
      <c r="E268" s="18">
        <v>5.4000000000000001E-4</v>
      </c>
      <c r="F268" s="15" t="s">
        <v>68660</v>
      </c>
      <c r="G268" s="15" t="s">
        <v>68661</v>
      </c>
    </row>
    <row r="269" spans="1:7" x14ac:dyDescent="0.2">
      <c r="A269" s="15" t="s">
        <v>68143</v>
      </c>
      <c r="B269" s="15" t="s">
        <v>68144</v>
      </c>
      <c r="C269" s="15" t="s">
        <v>63606</v>
      </c>
      <c r="D269" s="15">
        <v>5.7000000000000002E-2</v>
      </c>
      <c r="E269" s="18">
        <v>1.63E-8</v>
      </c>
      <c r="F269" s="15" t="s">
        <v>68658</v>
      </c>
      <c r="G269" s="15" t="s">
        <v>68659</v>
      </c>
    </row>
    <row r="270" spans="1:7" x14ac:dyDescent="0.2">
      <c r="A270" s="15" t="s">
        <v>68267</v>
      </c>
      <c r="B270" s="15" t="s">
        <v>67880</v>
      </c>
      <c r="C270" s="15" t="s">
        <v>63606</v>
      </c>
      <c r="D270" s="15">
        <v>3.4000000000000002E-2</v>
      </c>
      <c r="E270" s="18">
        <v>5.0400000000000002E-3</v>
      </c>
      <c r="F270" s="15" t="s">
        <v>68657</v>
      </c>
      <c r="G270" s="15" t="s">
        <v>63606</v>
      </c>
    </row>
    <row r="271" spans="1:7" x14ac:dyDescent="0.2">
      <c r="A271" s="15" t="s">
        <v>68222</v>
      </c>
      <c r="B271" s="15" t="s">
        <v>67930</v>
      </c>
      <c r="C271" s="15" t="s">
        <v>63606</v>
      </c>
      <c r="D271" s="15">
        <v>0</v>
      </c>
      <c r="E271" s="18">
        <v>2.6800000000000001E-2</v>
      </c>
      <c r="F271" s="15" t="s">
        <v>68650</v>
      </c>
      <c r="G271" s="15" t="s">
        <v>63606</v>
      </c>
    </row>
    <row r="272" spans="1:7" x14ac:dyDescent="0.2">
      <c r="A272" s="15" t="s">
        <v>68651</v>
      </c>
      <c r="B272" s="15" t="s">
        <v>68011</v>
      </c>
      <c r="C272" s="15" t="s">
        <v>63606</v>
      </c>
      <c r="D272" s="15">
        <v>0</v>
      </c>
      <c r="E272" s="18">
        <v>1.73E-3</v>
      </c>
      <c r="F272" s="15" t="s">
        <v>68652</v>
      </c>
      <c r="G272" s="15" t="s">
        <v>63606</v>
      </c>
    </row>
    <row r="273" spans="1:7" x14ac:dyDescent="0.2">
      <c r="A273" s="15" t="s">
        <v>68653</v>
      </c>
      <c r="B273" s="15" t="s">
        <v>67875</v>
      </c>
      <c r="C273" s="15" t="s">
        <v>63606</v>
      </c>
      <c r="D273" s="15">
        <v>0</v>
      </c>
      <c r="E273" s="18">
        <v>9.8200000000000006E-3</v>
      </c>
      <c r="F273" s="15" t="s">
        <v>68654</v>
      </c>
      <c r="G273" s="15" t="s">
        <v>68655</v>
      </c>
    </row>
    <row r="274" spans="1:7" x14ac:dyDescent="0.2">
      <c r="A274" s="15" t="s">
        <v>68186</v>
      </c>
      <c r="B274" s="15" t="s">
        <v>67880</v>
      </c>
      <c r="C274" s="15" t="s">
        <v>63606</v>
      </c>
      <c r="D274" s="15">
        <v>0</v>
      </c>
      <c r="E274" s="18">
        <v>1.0999999999999999E-2</v>
      </c>
      <c r="F274" s="15" t="s">
        <v>68656</v>
      </c>
      <c r="G274" s="15" t="s">
        <v>63606</v>
      </c>
    </row>
    <row r="275" spans="1:7" x14ac:dyDescent="0.2">
      <c r="A275" s="15" t="s">
        <v>68362</v>
      </c>
      <c r="B275" s="15" t="s">
        <v>68092</v>
      </c>
      <c r="C275" s="15" t="s">
        <v>63606</v>
      </c>
      <c r="D275" s="15">
        <v>-0.10199999999999999</v>
      </c>
      <c r="E275" s="18">
        <v>3.9199999999999999E-4</v>
      </c>
      <c r="F275" s="15" t="s">
        <v>68648</v>
      </c>
      <c r="G275" s="15" t="s">
        <v>68649</v>
      </c>
    </row>
    <row r="276" spans="1:7" x14ac:dyDescent="0.2">
      <c r="A276" s="15" t="s">
        <v>68645</v>
      </c>
      <c r="B276" s="15" t="s">
        <v>67930</v>
      </c>
      <c r="C276" s="15" t="s">
        <v>63606</v>
      </c>
      <c r="D276" s="15">
        <v>-0.152</v>
      </c>
      <c r="E276" s="18">
        <v>9.8700000000000003E-3</v>
      </c>
      <c r="F276" s="15" t="s">
        <v>68646</v>
      </c>
      <c r="G276" s="15" t="s">
        <v>68647</v>
      </c>
    </row>
    <row r="277" spans="1:7" x14ac:dyDescent="0.2">
      <c r="A277" s="15" t="s">
        <v>68643</v>
      </c>
      <c r="B277" s="15" t="s">
        <v>67880</v>
      </c>
      <c r="C277" s="15" t="s">
        <v>63606</v>
      </c>
      <c r="D277" s="15">
        <v>-0.21299999999999999</v>
      </c>
      <c r="E277" s="18">
        <v>3.5100000000000001E-3</v>
      </c>
      <c r="F277" s="15" t="s">
        <v>68644</v>
      </c>
      <c r="G277" s="15" t="s">
        <v>63606</v>
      </c>
    </row>
    <row r="278" spans="1:7" x14ac:dyDescent="0.2">
      <c r="A278" s="15" t="s">
        <v>68640</v>
      </c>
      <c r="B278" s="15" t="s">
        <v>67875</v>
      </c>
      <c r="C278" s="15" t="s">
        <v>63606</v>
      </c>
      <c r="D278" s="15">
        <v>-0.218</v>
      </c>
      <c r="E278" s="18">
        <v>6.2799999999999998E-4</v>
      </c>
      <c r="F278" s="15" t="s">
        <v>68641</v>
      </c>
      <c r="G278" s="15" t="s">
        <v>68642</v>
      </c>
    </row>
    <row r="279" spans="1:7" x14ac:dyDescent="0.2">
      <c r="A279" s="15" t="s">
        <v>68298</v>
      </c>
      <c r="B279" s="15" t="s">
        <v>67880</v>
      </c>
      <c r="C279" s="15" t="s">
        <v>63606</v>
      </c>
      <c r="D279" s="15">
        <v>-0.26200000000000001</v>
      </c>
      <c r="E279" s="18">
        <v>9.6000000000000002E-4</v>
      </c>
      <c r="F279" s="15" t="s">
        <v>68639</v>
      </c>
      <c r="G279" s="15" t="s">
        <v>63606</v>
      </c>
    </row>
    <row r="280" spans="1:7" x14ac:dyDescent="0.2">
      <c r="A280" s="15" t="s">
        <v>68273</v>
      </c>
      <c r="B280" s="15" t="s">
        <v>67880</v>
      </c>
      <c r="C280" s="15" t="s">
        <v>63606</v>
      </c>
      <c r="D280" s="15">
        <v>-0.27700000000000002</v>
      </c>
      <c r="E280" s="18">
        <v>8.6600000000000004E-5</v>
      </c>
      <c r="F280" s="15" t="s">
        <v>68638</v>
      </c>
      <c r="G280" s="15" t="s">
        <v>63606</v>
      </c>
    </row>
    <row r="281" spans="1:7" x14ac:dyDescent="0.2">
      <c r="A281" s="15" t="s">
        <v>68635</v>
      </c>
      <c r="B281" s="15" t="s">
        <v>67918</v>
      </c>
      <c r="C281" s="15" t="s">
        <v>63606</v>
      </c>
      <c r="D281" s="15">
        <v>-0.34200000000000003</v>
      </c>
      <c r="E281" s="18">
        <v>4.1200000000000004E-3</v>
      </c>
      <c r="F281" s="15" t="s">
        <v>68636</v>
      </c>
      <c r="G281" s="15" t="s">
        <v>68637</v>
      </c>
    </row>
    <row r="282" spans="1:7" x14ac:dyDescent="0.2">
      <c r="A282" s="15" t="s">
        <v>68632</v>
      </c>
      <c r="B282" s="15" t="s">
        <v>68011</v>
      </c>
      <c r="C282" s="15" t="s">
        <v>63606</v>
      </c>
      <c r="D282" s="15">
        <v>-0.371</v>
      </c>
      <c r="E282" s="18">
        <v>2.2200000000000002E-3</v>
      </c>
      <c r="F282" s="15" t="s">
        <v>68633</v>
      </c>
      <c r="G282" s="15" t="s">
        <v>68634</v>
      </c>
    </row>
    <row r="283" spans="1:7" x14ac:dyDescent="0.2">
      <c r="A283" s="15" t="s">
        <v>68630</v>
      </c>
      <c r="B283" s="15" t="s">
        <v>67875</v>
      </c>
      <c r="C283" s="15" t="s">
        <v>63606</v>
      </c>
      <c r="D283" s="15">
        <v>-0.378</v>
      </c>
      <c r="E283" s="18">
        <v>3.5700000000000003E-2</v>
      </c>
      <c r="F283" s="15" t="s">
        <v>68631</v>
      </c>
      <c r="G283" s="15" t="s">
        <v>63606</v>
      </c>
    </row>
    <row r="284" spans="1:7" x14ac:dyDescent="0.2">
      <c r="A284" s="15" t="s">
        <v>68196</v>
      </c>
      <c r="B284" s="15" t="s">
        <v>67930</v>
      </c>
      <c r="C284" s="15" t="s">
        <v>63606</v>
      </c>
      <c r="D284" s="15">
        <v>-0.39100000000000001</v>
      </c>
      <c r="E284" s="18">
        <v>7.1700000000000002E-3</v>
      </c>
      <c r="F284" s="15" t="s">
        <v>68628</v>
      </c>
      <c r="G284" s="15" t="s">
        <v>68629</v>
      </c>
    </row>
    <row r="285" spans="1:7" x14ac:dyDescent="0.2">
      <c r="A285" s="15" t="s">
        <v>68625</v>
      </c>
      <c r="B285" s="15" t="s">
        <v>68280</v>
      </c>
      <c r="C285" s="15" t="s">
        <v>63606</v>
      </c>
      <c r="D285" s="15">
        <v>-0.44700000000000001</v>
      </c>
      <c r="E285" s="18">
        <v>3.88E-4</v>
      </c>
      <c r="F285" s="15" t="s">
        <v>68626</v>
      </c>
      <c r="G285" s="15" t="s">
        <v>63606</v>
      </c>
    </row>
    <row r="286" spans="1:7" x14ac:dyDescent="0.2">
      <c r="A286" s="15" t="s">
        <v>68259</v>
      </c>
      <c r="B286" s="15" t="s">
        <v>67880</v>
      </c>
      <c r="C286" s="15" t="s">
        <v>63606</v>
      </c>
      <c r="D286" s="15">
        <v>-0.44700000000000001</v>
      </c>
      <c r="E286" s="18">
        <v>4.2700000000000002E-2</v>
      </c>
      <c r="F286" s="15" t="s">
        <v>68627</v>
      </c>
      <c r="G286" s="15" t="s">
        <v>63606</v>
      </c>
    </row>
    <row r="287" spans="1:7" x14ac:dyDescent="0.2">
      <c r="A287" s="15" t="s">
        <v>68622</v>
      </c>
      <c r="B287" s="15" t="s">
        <v>67891</v>
      </c>
      <c r="C287" s="15" t="s">
        <v>63606</v>
      </c>
      <c r="D287" s="15">
        <v>-0.47799999999999998</v>
      </c>
      <c r="E287" s="18">
        <v>5.1999999999999995E-4</v>
      </c>
      <c r="F287" s="15" t="s">
        <v>68623</v>
      </c>
      <c r="G287" s="15" t="s">
        <v>68624</v>
      </c>
    </row>
    <row r="288" spans="1:7" x14ac:dyDescent="0.2">
      <c r="A288" s="15" t="s">
        <v>68345</v>
      </c>
      <c r="B288" s="15" t="s">
        <v>67915</v>
      </c>
      <c r="C288" s="15" t="s">
        <v>63606</v>
      </c>
      <c r="D288" s="15">
        <v>-0.51700000000000002</v>
      </c>
      <c r="E288" s="18">
        <v>5.4899999999999995E-7</v>
      </c>
      <c r="F288" s="15" t="s">
        <v>68620</v>
      </c>
      <c r="G288" s="15" t="s">
        <v>68621</v>
      </c>
    </row>
    <row r="289" spans="1:7" x14ac:dyDescent="0.2">
      <c r="A289" s="15" t="s">
        <v>68300</v>
      </c>
      <c r="B289" s="15" t="s">
        <v>68092</v>
      </c>
      <c r="C289" s="15" t="s">
        <v>63606</v>
      </c>
      <c r="D289" s="15">
        <v>-0.52500000000000002</v>
      </c>
      <c r="E289" s="18">
        <v>7.1199999999999996E-5</v>
      </c>
      <c r="F289" s="15" t="s">
        <v>68618</v>
      </c>
      <c r="G289" s="15" t="s">
        <v>68619</v>
      </c>
    </row>
    <row r="290" spans="1:7" x14ac:dyDescent="0.2">
      <c r="A290" s="15" t="s">
        <v>68616</v>
      </c>
      <c r="B290" s="15" t="s">
        <v>67891</v>
      </c>
      <c r="C290" s="15" t="s">
        <v>63606</v>
      </c>
      <c r="D290" s="15">
        <v>-0.55500000000000005</v>
      </c>
      <c r="E290" s="18">
        <v>2.1199999999999999E-3</v>
      </c>
      <c r="F290" s="15" t="s">
        <v>68617</v>
      </c>
      <c r="G290" s="15" t="s">
        <v>68568</v>
      </c>
    </row>
    <row r="291" spans="1:7" x14ac:dyDescent="0.2">
      <c r="A291" s="15" t="s">
        <v>68112</v>
      </c>
      <c r="B291" s="15" t="s">
        <v>67880</v>
      </c>
      <c r="C291" s="15" t="s">
        <v>63606</v>
      </c>
      <c r="D291" s="15">
        <v>-0.57899999999999996</v>
      </c>
      <c r="E291" s="18">
        <v>1.99E-3</v>
      </c>
      <c r="F291" s="15" t="s">
        <v>68614</v>
      </c>
      <c r="G291" s="15" t="s">
        <v>68615</v>
      </c>
    </row>
    <row r="292" spans="1:7" x14ac:dyDescent="0.2">
      <c r="A292" s="15" t="s">
        <v>68296</v>
      </c>
      <c r="B292" s="15" t="s">
        <v>67930</v>
      </c>
      <c r="C292" s="15" t="s">
        <v>63606</v>
      </c>
      <c r="D292" s="15">
        <v>-0.6</v>
      </c>
      <c r="E292" s="18">
        <v>1.5900000000000001E-2</v>
      </c>
      <c r="F292" s="15" t="s">
        <v>68613</v>
      </c>
      <c r="G292" s="15" t="s">
        <v>63606</v>
      </c>
    </row>
    <row r="293" spans="1:7" x14ac:dyDescent="0.2">
      <c r="A293" s="15" t="s">
        <v>68611</v>
      </c>
      <c r="B293" s="15" t="s">
        <v>67918</v>
      </c>
      <c r="C293" s="15" t="s">
        <v>63606</v>
      </c>
      <c r="D293" s="15">
        <v>-0.61599999999999999</v>
      </c>
      <c r="E293" s="18">
        <v>3.5200000000000002E-2</v>
      </c>
      <c r="F293" s="15" t="s">
        <v>68612</v>
      </c>
      <c r="G293" s="15" t="s">
        <v>63606</v>
      </c>
    </row>
    <row r="294" spans="1:7" x14ac:dyDescent="0.2">
      <c r="A294" s="15" t="s">
        <v>68609</v>
      </c>
      <c r="B294" s="15" t="s">
        <v>67880</v>
      </c>
      <c r="C294" s="15" t="s">
        <v>63606</v>
      </c>
      <c r="D294" s="15">
        <v>-0.629</v>
      </c>
      <c r="E294" s="18">
        <v>5.3499999999999997E-3</v>
      </c>
      <c r="F294" s="15" t="s">
        <v>68610</v>
      </c>
      <c r="G294" s="15" t="s">
        <v>63606</v>
      </c>
    </row>
    <row r="295" spans="1:7" x14ac:dyDescent="0.2">
      <c r="A295" s="15" t="s">
        <v>68351</v>
      </c>
      <c r="B295" s="15" t="s">
        <v>68144</v>
      </c>
      <c r="C295" s="15" t="s">
        <v>63606</v>
      </c>
      <c r="D295" s="15">
        <v>-0.64700000000000002</v>
      </c>
      <c r="E295" s="18">
        <v>4.49E-5</v>
      </c>
      <c r="F295" s="15" t="s">
        <v>68606</v>
      </c>
      <c r="G295" s="15" t="s">
        <v>68607</v>
      </c>
    </row>
    <row r="296" spans="1:7" x14ac:dyDescent="0.2">
      <c r="A296" s="15" t="s">
        <v>68323</v>
      </c>
      <c r="B296" s="15" t="s">
        <v>67918</v>
      </c>
      <c r="C296" s="15" t="s">
        <v>63606</v>
      </c>
      <c r="D296" s="15">
        <v>-0.64700000000000002</v>
      </c>
      <c r="E296" s="18">
        <v>2.53E-2</v>
      </c>
      <c r="F296" s="15" t="s">
        <v>68608</v>
      </c>
      <c r="G296" s="15" t="s">
        <v>63606</v>
      </c>
    </row>
    <row r="297" spans="1:7" x14ac:dyDescent="0.2">
      <c r="A297" s="15" t="s">
        <v>68365</v>
      </c>
      <c r="B297" s="15" t="s">
        <v>67880</v>
      </c>
      <c r="C297" s="15" t="s">
        <v>63606</v>
      </c>
      <c r="D297" s="15">
        <v>-0.66</v>
      </c>
      <c r="E297" s="18">
        <v>3.1299999999999998E-13</v>
      </c>
      <c r="F297" s="15" t="s">
        <v>68604</v>
      </c>
      <c r="G297" s="15" t="s">
        <v>68605</v>
      </c>
    </row>
    <row r="298" spans="1:7" x14ac:dyDescent="0.2">
      <c r="A298" s="15" t="s">
        <v>68602</v>
      </c>
      <c r="B298" s="15" t="s">
        <v>67930</v>
      </c>
      <c r="C298" s="15" t="s">
        <v>63606</v>
      </c>
      <c r="D298" s="15">
        <v>-0.69199999999999995</v>
      </c>
      <c r="E298" s="18">
        <v>3.88E-4</v>
      </c>
      <c r="F298" s="15" t="s">
        <v>68603</v>
      </c>
      <c r="G298" s="15" t="s">
        <v>63606</v>
      </c>
    </row>
    <row r="299" spans="1:7" x14ac:dyDescent="0.2">
      <c r="A299" s="15" t="s">
        <v>68368</v>
      </c>
      <c r="B299" s="15" t="s">
        <v>67880</v>
      </c>
      <c r="C299" s="15" t="s">
        <v>63606</v>
      </c>
      <c r="D299" s="15">
        <v>-0.69699999999999995</v>
      </c>
      <c r="E299" s="18">
        <v>5.3099999999999999E-8</v>
      </c>
      <c r="F299" s="15" t="s">
        <v>68601</v>
      </c>
      <c r="G299" s="15" t="s">
        <v>63606</v>
      </c>
    </row>
    <row r="300" spans="1:7" x14ac:dyDescent="0.2">
      <c r="A300" s="15" t="s">
        <v>68598</v>
      </c>
      <c r="B300" s="15" t="s">
        <v>68599</v>
      </c>
      <c r="C300" s="15" t="s">
        <v>63606</v>
      </c>
      <c r="D300" s="15">
        <v>-0.78400000000000003</v>
      </c>
      <c r="E300" s="18">
        <v>1.35E-2</v>
      </c>
      <c r="F300" s="15" t="s">
        <v>68600</v>
      </c>
      <c r="G300" s="15" t="s">
        <v>63606</v>
      </c>
    </row>
    <row r="301" spans="1:7" x14ac:dyDescent="0.2">
      <c r="A301" s="15" t="s">
        <v>68378</v>
      </c>
      <c r="B301" s="15" t="s">
        <v>67880</v>
      </c>
      <c r="C301" s="15" t="s">
        <v>63606</v>
      </c>
      <c r="D301" s="15">
        <v>-0.83199999999999996</v>
      </c>
      <c r="E301" s="18">
        <v>6.1600000000000001E-4</v>
      </c>
      <c r="F301" s="15" t="s">
        <v>68595</v>
      </c>
      <c r="G301" s="15" t="s">
        <v>63606</v>
      </c>
    </row>
    <row r="302" spans="1:7" x14ac:dyDescent="0.2">
      <c r="A302" s="15" t="s">
        <v>68389</v>
      </c>
      <c r="B302" s="15" t="s">
        <v>67880</v>
      </c>
      <c r="C302" s="15" t="s">
        <v>63606</v>
      </c>
      <c r="D302" s="15">
        <v>-0.83199999999999996</v>
      </c>
      <c r="E302" s="18">
        <v>6.6699999999999999E-18</v>
      </c>
      <c r="F302" s="15" t="s">
        <v>68596</v>
      </c>
      <c r="G302" s="15" t="s">
        <v>68597</v>
      </c>
    </row>
    <row r="303" spans="1:7" x14ac:dyDescent="0.2">
      <c r="A303" s="15" t="s">
        <v>68592</v>
      </c>
      <c r="B303" s="15" t="s">
        <v>67891</v>
      </c>
      <c r="C303" s="15" t="s">
        <v>63606</v>
      </c>
      <c r="D303" s="15">
        <v>-0.84899999999999998</v>
      </c>
      <c r="E303" s="18">
        <v>2.96E-3</v>
      </c>
      <c r="F303" s="15" t="s">
        <v>68593</v>
      </c>
      <c r="G303" s="15" t="s">
        <v>68594</v>
      </c>
    </row>
    <row r="304" spans="1:7" x14ac:dyDescent="0.2">
      <c r="A304" s="15" t="s">
        <v>68339</v>
      </c>
      <c r="B304" s="15" t="s">
        <v>67930</v>
      </c>
      <c r="C304" s="15" t="s">
        <v>63606</v>
      </c>
      <c r="D304" s="15">
        <v>-0.85</v>
      </c>
      <c r="E304" s="18">
        <v>2.74E-6</v>
      </c>
      <c r="F304" s="15" t="s">
        <v>68340</v>
      </c>
      <c r="G304" s="15" t="s">
        <v>63606</v>
      </c>
    </row>
    <row r="305" spans="1:7" x14ac:dyDescent="0.2">
      <c r="A305" s="15" t="s">
        <v>68343</v>
      </c>
      <c r="B305" s="15" t="s">
        <v>67930</v>
      </c>
      <c r="C305" s="15" t="s">
        <v>63606</v>
      </c>
      <c r="D305" s="15">
        <v>-0.85799999999999998</v>
      </c>
      <c r="E305" s="18">
        <v>9.8200000000000006E-3</v>
      </c>
      <c r="F305" s="15" t="s">
        <v>68590</v>
      </c>
      <c r="G305" s="15" t="s">
        <v>68591</v>
      </c>
    </row>
    <row r="306" spans="1:7" x14ac:dyDescent="0.2">
      <c r="A306" s="15" t="s">
        <v>68588</v>
      </c>
      <c r="B306" s="15" t="s">
        <v>67930</v>
      </c>
      <c r="C306" s="15" t="s">
        <v>63606</v>
      </c>
      <c r="D306" s="15">
        <v>-0.86199999999999999</v>
      </c>
      <c r="E306" s="18">
        <v>2.6800000000000001E-2</v>
      </c>
      <c r="F306" s="15" t="s">
        <v>68589</v>
      </c>
      <c r="G306" s="15" t="s">
        <v>63606</v>
      </c>
    </row>
    <row r="307" spans="1:7" x14ac:dyDescent="0.2">
      <c r="A307" s="15" t="s">
        <v>68310</v>
      </c>
      <c r="B307" s="15" t="s">
        <v>68311</v>
      </c>
      <c r="C307" s="15" t="s">
        <v>63606</v>
      </c>
      <c r="D307" s="15">
        <v>-0.89600000000000002</v>
      </c>
      <c r="E307" s="18">
        <v>3.39E-4</v>
      </c>
      <c r="F307" s="15" t="s">
        <v>68584</v>
      </c>
      <c r="G307" s="15" t="s">
        <v>68585</v>
      </c>
    </row>
    <row r="308" spans="1:7" x14ac:dyDescent="0.2">
      <c r="A308" s="15" t="s">
        <v>68586</v>
      </c>
      <c r="B308" s="15" t="s">
        <v>67875</v>
      </c>
      <c r="C308" s="15" t="s">
        <v>63606</v>
      </c>
      <c r="D308" s="15">
        <v>-0.89600000000000002</v>
      </c>
      <c r="E308" s="18">
        <v>1.77E-2</v>
      </c>
      <c r="F308" s="15" t="s">
        <v>68587</v>
      </c>
      <c r="G308" s="15" t="s">
        <v>63606</v>
      </c>
    </row>
    <row r="309" spans="1:7" x14ac:dyDescent="0.2">
      <c r="A309" s="15" t="s">
        <v>68580</v>
      </c>
      <c r="B309" s="15" t="s">
        <v>67930</v>
      </c>
      <c r="C309" s="15" t="s">
        <v>63606</v>
      </c>
      <c r="D309" s="15">
        <v>-0.97</v>
      </c>
      <c r="E309" s="18">
        <v>9.1299999999999997E-4</v>
      </c>
      <c r="F309" s="15" t="s">
        <v>68581</v>
      </c>
      <c r="G309" s="15" t="s">
        <v>63606</v>
      </c>
    </row>
    <row r="310" spans="1:7" x14ac:dyDescent="0.2">
      <c r="A310" s="15" t="s">
        <v>68314</v>
      </c>
      <c r="B310" s="15" t="s">
        <v>67891</v>
      </c>
      <c r="C310" s="15" t="s">
        <v>63606</v>
      </c>
      <c r="D310" s="15">
        <v>-0.97</v>
      </c>
      <c r="E310" s="18">
        <v>3.1000000000000001E-5</v>
      </c>
      <c r="F310" s="15" t="s">
        <v>68582</v>
      </c>
      <c r="G310" s="15" t="s">
        <v>68583</v>
      </c>
    </row>
    <row r="311" spans="1:7" x14ac:dyDescent="0.2">
      <c r="A311" s="15" t="s">
        <v>68574</v>
      </c>
      <c r="B311" s="15" t="s">
        <v>67891</v>
      </c>
      <c r="C311" s="15" t="s">
        <v>63606</v>
      </c>
      <c r="D311" s="15">
        <v>-1</v>
      </c>
      <c r="E311" s="18">
        <v>3.5700000000000003E-2</v>
      </c>
      <c r="F311" s="15" t="s">
        <v>68575</v>
      </c>
      <c r="G311" s="15" t="s">
        <v>63606</v>
      </c>
    </row>
    <row r="312" spans="1:7" x14ac:dyDescent="0.2">
      <c r="A312" s="15" t="s">
        <v>68576</v>
      </c>
      <c r="B312" s="15" t="s">
        <v>67891</v>
      </c>
      <c r="C312" s="15" t="s">
        <v>63606</v>
      </c>
      <c r="D312" s="15">
        <v>-1</v>
      </c>
      <c r="E312" s="18">
        <v>3.5700000000000003E-2</v>
      </c>
      <c r="F312" s="15" t="s">
        <v>68577</v>
      </c>
      <c r="G312" s="15" t="s">
        <v>63606</v>
      </c>
    </row>
    <row r="313" spans="1:7" x14ac:dyDescent="0.2">
      <c r="A313" s="15" t="s">
        <v>68578</v>
      </c>
      <c r="B313" s="15" t="s">
        <v>67989</v>
      </c>
      <c r="C313" s="15" t="s">
        <v>63606</v>
      </c>
      <c r="D313" s="15">
        <v>-1</v>
      </c>
      <c r="E313" s="18">
        <v>4.1300000000000001E-4</v>
      </c>
      <c r="F313" s="15" t="s">
        <v>68579</v>
      </c>
      <c r="G313" s="15" t="s">
        <v>63606</v>
      </c>
    </row>
    <row r="314" spans="1:7" x14ac:dyDescent="0.2">
      <c r="A314" s="15" t="s">
        <v>68325</v>
      </c>
      <c r="B314" s="15" t="s">
        <v>67915</v>
      </c>
      <c r="C314" s="15" t="s">
        <v>63606</v>
      </c>
      <c r="D314" s="15">
        <v>-1.0389999999999999</v>
      </c>
      <c r="E314" s="18">
        <v>8.9499999999999996E-3</v>
      </c>
      <c r="F314" s="15" t="s">
        <v>68572</v>
      </c>
      <c r="G314" s="15" t="s">
        <v>68573</v>
      </c>
    </row>
    <row r="315" spans="1:7" x14ac:dyDescent="0.2">
      <c r="A315" s="15" t="s">
        <v>68569</v>
      </c>
      <c r="B315" s="15" t="s">
        <v>67930</v>
      </c>
      <c r="C315" s="15" t="s">
        <v>63606</v>
      </c>
      <c r="D315" s="15">
        <v>-1.0669999999999999</v>
      </c>
      <c r="E315" s="18">
        <v>1.35E-2</v>
      </c>
      <c r="F315" s="15" t="s">
        <v>68570</v>
      </c>
      <c r="G315" s="15" t="s">
        <v>63606</v>
      </c>
    </row>
    <row r="316" spans="1:7" x14ac:dyDescent="0.2">
      <c r="A316" s="15" t="s">
        <v>68405</v>
      </c>
      <c r="B316" s="15" t="s">
        <v>67949</v>
      </c>
      <c r="C316" s="15" t="s">
        <v>63606</v>
      </c>
      <c r="D316" s="15">
        <v>-1.0669999999999999</v>
      </c>
      <c r="E316" s="18">
        <v>4.5900000000000003E-2</v>
      </c>
      <c r="F316" s="15" t="s">
        <v>68571</v>
      </c>
      <c r="G316" s="15" t="s">
        <v>63606</v>
      </c>
    </row>
    <row r="317" spans="1:7" x14ac:dyDescent="0.2">
      <c r="A317" s="15" t="s">
        <v>68566</v>
      </c>
      <c r="B317" s="15" t="s">
        <v>67891</v>
      </c>
      <c r="C317" s="15" t="s">
        <v>63606</v>
      </c>
      <c r="D317" s="15">
        <v>-1.131</v>
      </c>
      <c r="E317" s="18">
        <v>4.6800000000000001E-3</v>
      </c>
      <c r="F317" s="15" t="s">
        <v>68567</v>
      </c>
      <c r="G317" s="15" t="s">
        <v>68568</v>
      </c>
    </row>
    <row r="318" spans="1:7" x14ac:dyDescent="0.2">
      <c r="A318" s="15" t="s">
        <v>68354</v>
      </c>
      <c r="B318" s="15" t="s">
        <v>67880</v>
      </c>
      <c r="C318" s="15" t="s">
        <v>63606</v>
      </c>
      <c r="D318" s="15">
        <v>-1.1719999999999999</v>
      </c>
      <c r="E318" s="18">
        <v>2.1600000000000001E-2</v>
      </c>
      <c r="F318" s="15" t="s">
        <v>68564</v>
      </c>
      <c r="G318" s="15" t="s">
        <v>63606</v>
      </c>
    </row>
    <row r="319" spans="1:7" x14ac:dyDescent="0.2">
      <c r="A319" s="15" t="s">
        <v>68284</v>
      </c>
      <c r="B319" s="15" t="s">
        <v>67875</v>
      </c>
      <c r="C319" s="15" t="s">
        <v>63606</v>
      </c>
      <c r="D319" s="15">
        <v>-1.1719999999999999</v>
      </c>
      <c r="E319" s="18">
        <v>1.2800000000000001E-2</v>
      </c>
      <c r="F319" s="15" t="s">
        <v>68565</v>
      </c>
      <c r="G319" s="15" t="s">
        <v>63606</v>
      </c>
    </row>
    <row r="320" spans="1:7" x14ac:dyDescent="0.2">
      <c r="A320" s="15" t="s">
        <v>68562</v>
      </c>
      <c r="B320" s="15" t="s">
        <v>67891</v>
      </c>
      <c r="C320" s="15" t="s">
        <v>63606</v>
      </c>
      <c r="D320" s="15">
        <v>-1.1950000000000001</v>
      </c>
      <c r="E320" s="18">
        <v>1.8499999999999999E-2</v>
      </c>
      <c r="F320" s="15" t="s">
        <v>68563</v>
      </c>
      <c r="G320" s="15" t="s">
        <v>63606</v>
      </c>
    </row>
    <row r="321" spans="1:7" x14ac:dyDescent="0.2">
      <c r="A321" s="15" t="s">
        <v>68347</v>
      </c>
      <c r="B321" s="15" t="s">
        <v>67880</v>
      </c>
      <c r="C321" s="15" t="s">
        <v>63606</v>
      </c>
      <c r="D321" s="15">
        <v>-1.212</v>
      </c>
      <c r="E321" s="18">
        <v>1.91E-3</v>
      </c>
      <c r="F321" s="15" t="s">
        <v>68561</v>
      </c>
      <c r="G321" s="15" t="s">
        <v>63606</v>
      </c>
    </row>
    <row r="322" spans="1:7" x14ac:dyDescent="0.2">
      <c r="A322" s="15" t="s">
        <v>68559</v>
      </c>
      <c r="B322" s="15" t="s">
        <v>67880</v>
      </c>
      <c r="C322" s="15" t="s">
        <v>63606</v>
      </c>
      <c r="D322" s="15">
        <v>-1.3420000000000001</v>
      </c>
      <c r="E322" s="18">
        <v>3.1E-2</v>
      </c>
      <c r="F322" s="15" t="s">
        <v>68560</v>
      </c>
      <c r="G322" s="15" t="s">
        <v>63606</v>
      </c>
    </row>
    <row r="323" spans="1:7" x14ac:dyDescent="0.2">
      <c r="A323" s="15" t="s">
        <v>68554</v>
      </c>
      <c r="B323" s="15" t="s">
        <v>67891</v>
      </c>
      <c r="C323" s="15" t="s">
        <v>63606</v>
      </c>
      <c r="D323" s="15">
        <v>-1.345</v>
      </c>
      <c r="E323" s="18">
        <v>6.3100000000000002E-5</v>
      </c>
      <c r="F323" s="15" t="s">
        <v>68555</v>
      </c>
      <c r="G323" s="15" t="s">
        <v>68556</v>
      </c>
    </row>
    <row r="324" spans="1:7" x14ac:dyDescent="0.2">
      <c r="A324" s="15" t="s">
        <v>68332</v>
      </c>
      <c r="B324" s="15" t="s">
        <v>68144</v>
      </c>
      <c r="C324" s="15" t="s">
        <v>63606</v>
      </c>
      <c r="D324" s="15">
        <v>-1.345</v>
      </c>
      <c r="E324" s="18">
        <v>2.6399999999999998E-7</v>
      </c>
      <c r="F324" s="15" t="s">
        <v>68557</v>
      </c>
      <c r="G324" s="15" t="s">
        <v>68558</v>
      </c>
    </row>
    <row r="325" spans="1:7" x14ac:dyDescent="0.2">
      <c r="A325" s="15" t="s">
        <v>68552</v>
      </c>
      <c r="B325" s="15" t="s">
        <v>67930</v>
      </c>
      <c r="C325" s="15" t="s">
        <v>63606</v>
      </c>
      <c r="D325" s="15">
        <v>-1.387</v>
      </c>
      <c r="E325" s="18">
        <v>1.4500000000000001E-2</v>
      </c>
      <c r="F325" s="15" t="s">
        <v>68553</v>
      </c>
      <c r="G325" s="15" t="s">
        <v>63606</v>
      </c>
    </row>
    <row r="326" spans="1:7" x14ac:dyDescent="0.2">
      <c r="A326" s="15" t="s">
        <v>68550</v>
      </c>
      <c r="B326" s="15" t="s">
        <v>67989</v>
      </c>
      <c r="C326" s="15" t="s">
        <v>63606</v>
      </c>
      <c r="D326" s="15">
        <v>-1.39</v>
      </c>
      <c r="E326" s="18">
        <v>3.2699999999999998E-4</v>
      </c>
      <c r="F326" s="15" t="s">
        <v>68551</v>
      </c>
      <c r="G326" s="15" t="s">
        <v>68434</v>
      </c>
    </row>
    <row r="327" spans="1:7" x14ac:dyDescent="0.2">
      <c r="A327" s="15" t="s">
        <v>68376</v>
      </c>
      <c r="B327" s="15" t="s">
        <v>67891</v>
      </c>
      <c r="C327" s="15" t="s">
        <v>63606</v>
      </c>
      <c r="D327" s="15">
        <v>-1.3939999999999999</v>
      </c>
      <c r="E327" s="18">
        <v>2.1100000000000001E-2</v>
      </c>
      <c r="F327" s="15" t="s">
        <v>68549</v>
      </c>
      <c r="G327" s="15" t="s">
        <v>63606</v>
      </c>
    </row>
    <row r="328" spans="1:7" x14ac:dyDescent="0.2">
      <c r="A328" s="15" t="s">
        <v>68329</v>
      </c>
      <c r="B328" s="15" t="s">
        <v>67949</v>
      </c>
      <c r="C328" s="15" t="s">
        <v>63606</v>
      </c>
      <c r="D328" s="15">
        <v>-1.4039999999999999</v>
      </c>
      <c r="E328" s="18">
        <v>2.0100000000000001E-4</v>
      </c>
      <c r="F328" s="15" t="s">
        <v>68548</v>
      </c>
      <c r="G328" s="15" t="s">
        <v>67961</v>
      </c>
    </row>
    <row r="329" spans="1:7" x14ac:dyDescent="0.2">
      <c r="A329" s="15" t="s">
        <v>68360</v>
      </c>
      <c r="B329" s="15" t="s">
        <v>67880</v>
      </c>
      <c r="C329" s="15" t="s">
        <v>63606</v>
      </c>
      <c r="D329" s="15">
        <v>-1.4139999999999999</v>
      </c>
      <c r="E329" s="18">
        <v>5.0500000000000001E-5</v>
      </c>
      <c r="F329" s="15" t="s">
        <v>68547</v>
      </c>
      <c r="G329" s="15" t="s">
        <v>63606</v>
      </c>
    </row>
    <row r="330" spans="1:7" x14ac:dyDescent="0.2">
      <c r="A330" s="15" t="s">
        <v>68394</v>
      </c>
      <c r="B330" s="15" t="s">
        <v>68144</v>
      </c>
      <c r="C330" s="15" t="s">
        <v>63606</v>
      </c>
      <c r="D330" s="15">
        <v>-1.474</v>
      </c>
      <c r="E330" s="18">
        <v>3.2699999999999999E-3</v>
      </c>
      <c r="F330" s="15" t="s">
        <v>68546</v>
      </c>
      <c r="G330" s="15" t="s">
        <v>63606</v>
      </c>
    </row>
    <row r="331" spans="1:7" x14ac:dyDescent="0.2">
      <c r="A331" s="15" t="s">
        <v>68544</v>
      </c>
      <c r="B331" s="15" t="s">
        <v>67884</v>
      </c>
      <c r="C331" s="15" t="s">
        <v>63606</v>
      </c>
      <c r="D331" s="15">
        <v>-1.4790000000000001</v>
      </c>
      <c r="E331" s="18">
        <v>4.62E-3</v>
      </c>
      <c r="F331" s="15" t="s">
        <v>68545</v>
      </c>
      <c r="G331" s="15" t="s">
        <v>63606</v>
      </c>
    </row>
    <row r="332" spans="1:7" x14ac:dyDescent="0.2">
      <c r="A332" s="15" t="s">
        <v>68542</v>
      </c>
      <c r="B332" s="15" t="s">
        <v>68280</v>
      </c>
      <c r="C332" s="15" t="s">
        <v>63606</v>
      </c>
      <c r="D332" s="15">
        <v>-1.528</v>
      </c>
      <c r="E332" s="18">
        <v>1.9599999999999999E-2</v>
      </c>
      <c r="F332" s="15" t="s">
        <v>68543</v>
      </c>
      <c r="G332" s="15" t="s">
        <v>63606</v>
      </c>
    </row>
    <row r="333" spans="1:7" x14ac:dyDescent="0.2">
      <c r="A333" s="15" t="s">
        <v>68380</v>
      </c>
      <c r="B333" s="15" t="s">
        <v>68144</v>
      </c>
      <c r="C333" s="15" t="s">
        <v>63606</v>
      </c>
      <c r="D333" s="15">
        <v>-1.532</v>
      </c>
      <c r="E333" s="18">
        <v>8.4999999999999995E-4</v>
      </c>
      <c r="F333" s="15" t="s">
        <v>68540</v>
      </c>
      <c r="G333" s="15" t="s">
        <v>68541</v>
      </c>
    </row>
    <row r="334" spans="1:7" x14ac:dyDescent="0.2">
      <c r="A334" s="15" t="s">
        <v>68383</v>
      </c>
      <c r="B334" s="15" t="s">
        <v>68092</v>
      </c>
      <c r="C334" s="15" t="s">
        <v>63606</v>
      </c>
      <c r="D334" s="15">
        <v>-1.5720000000000001</v>
      </c>
      <c r="E334" s="18">
        <v>2.03E-4</v>
      </c>
      <c r="F334" s="15" t="s">
        <v>68538</v>
      </c>
      <c r="G334" s="15" t="s">
        <v>68539</v>
      </c>
    </row>
    <row r="335" spans="1:7" x14ac:dyDescent="0.2">
      <c r="A335" s="15" t="s">
        <v>68536</v>
      </c>
      <c r="B335" s="15" t="s">
        <v>67930</v>
      </c>
      <c r="C335" s="15" t="s">
        <v>63606</v>
      </c>
      <c r="D335" s="15">
        <v>-1.6160000000000001</v>
      </c>
      <c r="E335" s="18">
        <v>1.1900000000000001E-2</v>
      </c>
      <c r="F335" s="15" t="s">
        <v>68537</v>
      </c>
      <c r="G335" s="15" t="s">
        <v>63606</v>
      </c>
    </row>
    <row r="336" spans="1:7" x14ac:dyDescent="0.2">
      <c r="A336" s="15" t="s">
        <v>68349</v>
      </c>
      <c r="B336" s="15" t="s">
        <v>68144</v>
      </c>
      <c r="C336" s="15" t="s">
        <v>63606</v>
      </c>
      <c r="D336" s="15">
        <v>-1.6639999999999999</v>
      </c>
      <c r="E336" s="18">
        <v>2.74E-6</v>
      </c>
      <c r="F336" s="15" t="s">
        <v>68531</v>
      </c>
      <c r="G336" s="15" t="s">
        <v>63606</v>
      </c>
    </row>
    <row r="337" spans="1:7" x14ac:dyDescent="0.2">
      <c r="A337" s="15" t="s">
        <v>68407</v>
      </c>
      <c r="B337" s="15" t="s">
        <v>67989</v>
      </c>
      <c r="C337" s="15" t="s">
        <v>63606</v>
      </c>
      <c r="D337" s="15">
        <v>-1.6639999999999999</v>
      </c>
      <c r="E337" s="18">
        <v>3.39E-4</v>
      </c>
      <c r="F337" s="15" t="s">
        <v>68532</v>
      </c>
      <c r="G337" s="15" t="s">
        <v>63606</v>
      </c>
    </row>
    <row r="338" spans="1:7" x14ac:dyDescent="0.2">
      <c r="A338" s="15" t="s">
        <v>68386</v>
      </c>
      <c r="B338" s="15" t="s">
        <v>67930</v>
      </c>
      <c r="C338" s="15" t="s">
        <v>63606</v>
      </c>
      <c r="D338" s="15">
        <v>-1.6639999999999999</v>
      </c>
      <c r="E338" s="18">
        <v>3.4699999999999998E-9</v>
      </c>
      <c r="F338" s="15" t="s">
        <v>68533</v>
      </c>
      <c r="G338" s="15" t="s">
        <v>63606</v>
      </c>
    </row>
    <row r="339" spans="1:7" x14ac:dyDescent="0.2">
      <c r="A339" s="15" t="s">
        <v>68305</v>
      </c>
      <c r="B339" s="15" t="s">
        <v>68306</v>
      </c>
      <c r="C339" s="15" t="s">
        <v>63606</v>
      </c>
      <c r="D339" s="15">
        <v>-1.6639999999999999</v>
      </c>
      <c r="E339" s="18">
        <v>6.1699999999999995E-5</v>
      </c>
      <c r="F339" s="15" t="s">
        <v>68534</v>
      </c>
      <c r="G339" s="15" t="s">
        <v>68535</v>
      </c>
    </row>
    <row r="340" spans="1:7" x14ac:dyDescent="0.2">
      <c r="A340" s="15" t="s">
        <v>68356</v>
      </c>
      <c r="B340" s="15" t="s">
        <v>68144</v>
      </c>
      <c r="C340" s="15" t="s">
        <v>63606</v>
      </c>
      <c r="D340" s="15">
        <v>-1.794</v>
      </c>
      <c r="E340" s="18">
        <v>1.3699999999999999E-3</v>
      </c>
      <c r="F340" s="15" t="s">
        <v>68529</v>
      </c>
      <c r="G340" s="15" t="s">
        <v>68530</v>
      </c>
    </row>
    <row r="341" spans="1:7" x14ac:dyDescent="0.2">
      <c r="A341" s="15" t="s">
        <v>68327</v>
      </c>
      <c r="B341" s="15" t="s">
        <v>68092</v>
      </c>
      <c r="C341" s="15" t="s">
        <v>63606</v>
      </c>
      <c r="D341" s="15">
        <v>-1.8740000000000001</v>
      </c>
      <c r="E341" s="18">
        <v>7.6499999999999995E-4</v>
      </c>
      <c r="F341" s="15" t="s">
        <v>68527</v>
      </c>
      <c r="G341" s="15" t="s">
        <v>68528</v>
      </c>
    </row>
    <row r="342" spans="1:7" x14ac:dyDescent="0.2">
      <c r="A342" s="15" t="s">
        <v>68525</v>
      </c>
      <c r="B342" s="15" t="s">
        <v>68144</v>
      </c>
      <c r="C342" s="15" t="s">
        <v>63606</v>
      </c>
      <c r="D342" s="15">
        <v>-1.89</v>
      </c>
      <c r="E342" s="18">
        <v>1.75E-3</v>
      </c>
      <c r="F342" s="15" t="s">
        <v>68526</v>
      </c>
      <c r="G342" s="15" t="s">
        <v>63606</v>
      </c>
    </row>
    <row r="343" spans="1:7" x14ac:dyDescent="0.2">
      <c r="A343" s="15" t="s">
        <v>68435</v>
      </c>
      <c r="B343" s="15" t="s">
        <v>67918</v>
      </c>
      <c r="C343" s="15" t="s">
        <v>63606</v>
      </c>
      <c r="D343" s="15">
        <v>-1.907</v>
      </c>
      <c r="E343" s="18">
        <v>1.37E-6</v>
      </c>
      <c r="F343" s="15" t="s">
        <v>68524</v>
      </c>
      <c r="G343" s="15" t="s">
        <v>68151</v>
      </c>
    </row>
    <row r="344" spans="1:7" x14ac:dyDescent="0.2">
      <c r="A344" s="15" t="s">
        <v>68419</v>
      </c>
      <c r="B344" s="15" t="s">
        <v>67880</v>
      </c>
      <c r="C344" s="15" t="s">
        <v>63606</v>
      </c>
      <c r="D344" s="15">
        <v>-1.915</v>
      </c>
      <c r="E344" s="18">
        <v>0.217</v>
      </c>
      <c r="F344" s="15" t="s">
        <v>68523</v>
      </c>
      <c r="G344" s="15" t="s">
        <v>63606</v>
      </c>
    </row>
    <row r="345" spans="1:7" x14ac:dyDescent="0.2">
      <c r="A345" s="15" t="s">
        <v>68271</v>
      </c>
      <c r="B345" s="15" t="s">
        <v>67880</v>
      </c>
      <c r="C345" s="15" t="s">
        <v>63606</v>
      </c>
      <c r="D345" s="15">
        <v>-1.9370000000000001</v>
      </c>
      <c r="E345" s="18">
        <v>4.8199999999999996E-3</v>
      </c>
      <c r="F345" s="15" t="s">
        <v>68521</v>
      </c>
      <c r="G345" s="15" t="s">
        <v>68522</v>
      </c>
    </row>
    <row r="346" spans="1:7" x14ac:dyDescent="0.2">
      <c r="A346" s="15" t="s">
        <v>68290</v>
      </c>
      <c r="B346" s="15" t="s">
        <v>67875</v>
      </c>
      <c r="C346" s="15" t="s">
        <v>63606</v>
      </c>
      <c r="D346" s="15">
        <v>-1.9379999999999999</v>
      </c>
      <c r="E346" s="18">
        <v>6.0999999999999999E-2</v>
      </c>
      <c r="F346" s="15" t="s">
        <v>68520</v>
      </c>
      <c r="G346" s="15" t="s">
        <v>63606</v>
      </c>
    </row>
    <row r="347" spans="1:7" x14ac:dyDescent="0.2">
      <c r="A347" s="15" t="s">
        <v>68400</v>
      </c>
      <c r="B347" s="15" t="s">
        <v>67891</v>
      </c>
      <c r="C347" s="15" t="s">
        <v>63606</v>
      </c>
      <c r="D347" s="15">
        <v>-1.9690000000000001</v>
      </c>
      <c r="E347" s="18">
        <v>1.5900000000000001E-2</v>
      </c>
      <c r="F347" s="15" t="s">
        <v>68519</v>
      </c>
      <c r="G347" s="15" t="s">
        <v>63606</v>
      </c>
    </row>
    <row r="348" spans="1:7" x14ac:dyDescent="0.2">
      <c r="A348" s="15" t="s">
        <v>68517</v>
      </c>
      <c r="B348" s="15" t="s">
        <v>67880</v>
      </c>
      <c r="C348" s="15" t="s">
        <v>63606</v>
      </c>
      <c r="D348" s="15">
        <v>-1.98</v>
      </c>
      <c r="E348" s="18">
        <v>0.54200000000000004</v>
      </c>
      <c r="F348" s="15" t="s">
        <v>68518</v>
      </c>
      <c r="G348" s="15" t="s">
        <v>63606</v>
      </c>
    </row>
    <row r="349" spans="1:7" x14ac:dyDescent="0.2">
      <c r="A349" s="15" t="s">
        <v>68501</v>
      </c>
      <c r="B349" s="15" t="s">
        <v>68144</v>
      </c>
      <c r="C349" s="15" t="s">
        <v>63606</v>
      </c>
      <c r="D349" s="15">
        <v>-1.982</v>
      </c>
      <c r="E349" s="18">
        <v>2.02E-4</v>
      </c>
      <c r="F349" s="15" t="s">
        <v>68502</v>
      </c>
      <c r="G349" s="15" t="s">
        <v>63606</v>
      </c>
    </row>
    <row r="350" spans="1:7" x14ac:dyDescent="0.2">
      <c r="A350" s="15" t="s">
        <v>68503</v>
      </c>
      <c r="B350" s="15" t="s">
        <v>67989</v>
      </c>
      <c r="C350" s="15" t="s">
        <v>63606</v>
      </c>
      <c r="D350" s="15">
        <v>-1.982</v>
      </c>
      <c r="E350" s="18">
        <v>2.96E-3</v>
      </c>
      <c r="F350" s="15" t="s">
        <v>68504</v>
      </c>
      <c r="G350" s="15" t="s">
        <v>68505</v>
      </c>
    </row>
    <row r="351" spans="1:7" x14ac:dyDescent="0.2">
      <c r="A351" s="15" t="s">
        <v>68402</v>
      </c>
      <c r="B351" s="15" t="s">
        <v>67891</v>
      </c>
      <c r="C351" s="15" t="s">
        <v>63606</v>
      </c>
      <c r="D351" s="15">
        <v>-1.982</v>
      </c>
      <c r="E351" s="18">
        <v>6.96E-3</v>
      </c>
      <c r="F351" s="15" t="s">
        <v>68506</v>
      </c>
      <c r="G351" s="15" t="s">
        <v>68507</v>
      </c>
    </row>
    <row r="352" spans="1:7" x14ac:dyDescent="0.2">
      <c r="A352" s="15" t="s">
        <v>68508</v>
      </c>
      <c r="B352" s="15" t="s">
        <v>67930</v>
      </c>
      <c r="C352" s="15" t="s">
        <v>63606</v>
      </c>
      <c r="D352" s="15">
        <v>-1.982</v>
      </c>
      <c r="E352" s="18">
        <v>2.96E-3</v>
      </c>
      <c r="F352" s="15" t="s">
        <v>68509</v>
      </c>
      <c r="G352" s="15" t="s">
        <v>63606</v>
      </c>
    </row>
    <row r="353" spans="1:7" x14ac:dyDescent="0.2">
      <c r="A353" s="15" t="s">
        <v>18982</v>
      </c>
      <c r="B353" s="15" t="s">
        <v>67891</v>
      </c>
      <c r="C353" s="15" t="s">
        <v>63606</v>
      </c>
      <c r="D353" s="15">
        <v>-1.982</v>
      </c>
      <c r="E353" s="18">
        <v>1.4E-3</v>
      </c>
      <c r="F353" s="15" t="s">
        <v>68510</v>
      </c>
      <c r="G353" s="15" t="s">
        <v>68511</v>
      </c>
    </row>
    <row r="354" spans="1:7" x14ac:dyDescent="0.2">
      <c r="A354" s="15" t="s">
        <v>68512</v>
      </c>
      <c r="B354" s="15" t="s">
        <v>67891</v>
      </c>
      <c r="C354" s="15" t="s">
        <v>63606</v>
      </c>
      <c r="D354" s="15">
        <v>-1.982</v>
      </c>
      <c r="E354" s="18">
        <v>1.4E-3</v>
      </c>
      <c r="F354" s="15" t="s">
        <v>68510</v>
      </c>
      <c r="G354" s="15" t="s">
        <v>68511</v>
      </c>
    </row>
    <row r="355" spans="1:7" x14ac:dyDescent="0.2">
      <c r="A355" s="15" t="s">
        <v>68513</v>
      </c>
      <c r="B355" s="15" t="s">
        <v>67880</v>
      </c>
      <c r="C355" s="15" t="s">
        <v>63606</v>
      </c>
      <c r="D355" s="15">
        <v>-1.982</v>
      </c>
      <c r="E355" s="18">
        <v>6.2799999999999998E-4</v>
      </c>
      <c r="F355" s="15" t="s">
        <v>68514</v>
      </c>
      <c r="G355" s="15" t="s">
        <v>63606</v>
      </c>
    </row>
    <row r="356" spans="1:7" x14ac:dyDescent="0.2">
      <c r="A356" s="15" t="s">
        <v>68515</v>
      </c>
      <c r="B356" s="15" t="s">
        <v>67915</v>
      </c>
      <c r="C356" s="15" t="s">
        <v>63606</v>
      </c>
      <c r="D356" s="15">
        <v>-1.982</v>
      </c>
      <c r="E356" s="18">
        <v>0.19400000000000001</v>
      </c>
      <c r="F356" s="15" t="s">
        <v>68516</v>
      </c>
      <c r="G356" s="15" t="s">
        <v>63606</v>
      </c>
    </row>
    <row r="357" spans="1:7" x14ac:dyDescent="0.2">
      <c r="A357" s="15" t="s">
        <v>68398</v>
      </c>
      <c r="B357" s="15" t="s">
        <v>67930</v>
      </c>
      <c r="C357" s="15" t="s">
        <v>63606</v>
      </c>
      <c r="D357" s="15">
        <v>-1.9870000000000001</v>
      </c>
      <c r="E357" s="18">
        <v>1.73E-3</v>
      </c>
      <c r="F357" s="15" t="s">
        <v>68500</v>
      </c>
      <c r="G357" s="15" t="s">
        <v>63606</v>
      </c>
    </row>
    <row r="358" spans="1:7" x14ac:dyDescent="0.2">
      <c r="A358" s="15" t="s">
        <v>68487</v>
      </c>
      <c r="B358" s="15" t="s">
        <v>67884</v>
      </c>
      <c r="C358" s="15" t="s">
        <v>68413</v>
      </c>
      <c r="D358" s="15">
        <v>-2</v>
      </c>
      <c r="E358" s="18">
        <v>1.35E-2</v>
      </c>
      <c r="F358" s="15" t="s">
        <v>68488</v>
      </c>
      <c r="G358" s="15" t="s">
        <v>63606</v>
      </c>
    </row>
    <row r="359" spans="1:7" x14ac:dyDescent="0.2">
      <c r="A359" s="15" t="s">
        <v>68489</v>
      </c>
      <c r="B359" s="15" t="s">
        <v>67930</v>
      </c>
      <c r="C359" s="15" t="s">
        <v>68413</v>
      </c>
      <c r="D359" s="15">
        <v>-2</v>
      </c>
      <c r="E359" s="18">
        <v>4.1300000000000001E-4</v>
      </c>
      <c r="F359" s="15" t="s">
        <v>68490</v>
      </c>
      <c r="G359" s="15" t="s">
        <v>63606</v>
      </c>
    </row>
    <row r="360" spans="1:7" x14ac:dyDescent="0.2">
      <c r="A360" s="15" t="s">
        <v>68491</v>
      </c>
      <c r="B360" s="15" t="s">
        <v>67930</v>
      </c>
      <c r="C360" s="15" t="s">
        <v>68413</v>
      </c>
      <c r="D360" s="15">
        <v>-2</v>
      </c>
      <c r="E360" s="18">
        <v>1.5599999999999999E-2</v>
      </c>
      <c r="F360" s="15" t="s">
        <v>68492</v>
      </c>
      <c r="G360" s="15" t="s">
        <v>63606</v>
      </c>
    </row>
    <row r="361" spans="1:7" x14ac:dyDescent="0.2">
      <c r="A361" s="15" t="s">
        <v>68493</v>
      </c>
      <c r="B361" s="15" t="s">
        <v>68144</v>
      </c>
      <c r="C361" s="15" t="s">
        <v>68413</v>
      </c>
      <c r="D361" s="15">
        <v>-2</v>
      </c>
      <c r="E361" s="18">
        <v>2.58E-2</v>
      </c>
      <c r="F361" s="15" t="s">
        <v>68494</v>
      </c>
      <c r="G361" s="15" t="s">
        <v>63606</v>
      </c>
    </row>
    <row r="362" spans="1:7" x14ac:dyDescent="0.2">
      <c r="A362" s="15" t="s">
        <v>68495</v>
      </c>
      <c r="B362" s="15" t="s">
        <v>67875</v>
      </c>
      <c r="C362" s="15" t="s">
        <v>68413</v>
      </c>
      <c r="D362" s="15">
        <v>-2</v>
      </c>
      <c r="E362" s="18">
        <v>2.3499999999999999E-8</v>
      </c>
      <c r="F362" s="15" t="s">
        <v>68496</v>
      </c>
      <c r="G362" s="15" t="s">
        <v>68497</v>
      </c>
    </row>
    <row r="363" spans="1:7" x14ac:dyDescent="0.2">
      <c r="A363" s="15" t="s">
        <v>68498</v>
      </c>
      <c r="B363" s="15" t="s">
        <v>67880</v>
      </c>
      <c r="C363" s="15" t="s">
        <v>68413</v>
      </c>
      <c r="D363" s="15">
        <v>-2</v>
      </c>
      <c r="E363" s="18">
        <v>5.2499999999999998E-2</v>
      </c>
      <c r="F363" s="15" t="s">
        <v>68499</v>
      </c>
      <c r="G363" s="15" t="s">
        <v>63606</v>
      </c>
    </row>
    <row r="364" spans="1:7" x14ac:dyDescent="0.2">
      <c r="A364" s="15" t="s">
        <v>68317</v>
      </c>
      <c r="B364" s="15" t="s">
        <v>67880</v>
      </c>
      <c r="C364" s="15" t="s">
        <v>68413</v>
      </c>
      <c r="D364" s="15">
        <v>-2.008</v>
      </c>
      <c r="E364" s="18">
        <v>2.9E-4</v>
      </c>
      <c r="F364" s="15" t="s">
        <v>68485</v>
      </c>
      <c r="G364" s="15" t="s">
        <v>68486</v>
      </c>
    </row>
    <row r="365" spans="1:7" x14ac:dyDescent="0.2">
      <c r="A365" s="15" t="s">
        <v>68417</v>
      </c>
      <c r="B365" s="15" t="s">
        <v>67891</v>
      </c>
      <c r="C365" s="15" t="s">
        <v>68413</v>
      </c>
      <c r="D365" s="15">
        <v>-2.121</v>
      </c>
      <c r="E365" s="18">
        <v>5.0899999999999999E-3</v>
      </c>
      <c r="F365" s="15" t="s">
        <v>68484</v>
      </c>
      <c r="G365" s="15" t="s">
        <v>63606</v>
      </c>
    </row>
    <row r="366" spans="1:7" x14ac:dyDescent="0.2">
      <c r="A366" s="15" t="s">
        <v>68409</v>
      </c>
      <c r="B366" s="15" t="s">
        <v>67880</v>
      </c>
      <c r="C366" s="15" t="s">
        <v>68413</v>
      </c>
      <c r="D366" s="15">
        <v>-2.165</v>
      </c>
      <c r="E366" s="18">
        <v>5.1799999999999999E-9</v>
      </c>
      <c r="F366" s="15" t="s">
        <v>68482</v>
      </c>
      <c r="G366" s="15" t="s">
        <v>68483</v>
      </c>
    </row>
    <row r="367" spans="1:7" x14ac:dyDescent="0.2">
      <c r="A367" s="15" t="s">
        <v>68370</v>
      </c>
      <c r="B367" s="15" t="s">
        <v>67949</v>
      </c>
      <c r="C367" s="15" t="s">
        <v>68413</v>
      </c>
      <c r="D367" s="15">
        <v>-2.1859999999999999</v>
      </c>
      <c r="E367" s="18">
        <v>0.01</v>
      </c>
      <c r="F367" s="15" t="s">
        <v>68481</v>
      </c>
      <c r="G367" s="15" t="s">
        <v>63606</v>
      </c>
    </row>
    <row r="368" spans="1:7" x14ac:dyDescent="0.2">
      <c r="A368" s="15" t="s">
        <v>68479</v>
      </c>
      <c r="B368" s="15" t="s">
        <v>67880</v>
      </c>
      <c r="C368" s="15" t="s">
        <v>68413</v>
      </c>
      <c r="D368" s="15">
        <v>-2.19</v>
      </c>
      <c r="E368" s="18">
        <v>2.8000000000000001E-2</v>
      </c>
      <c r="F368" s="15" t="s">
        <v>68480</v>
      </c>
      <c r="G368" s="15" t="s">
        <v>63606</v>
      </c>
    </row>
    <row r="369" spans="1:7" x14ac:dyDescent="0.2">
      <c r="A369" s="15" t="s">
        <v>68476</v>
      </c>
      <c r="B369" s="15" t="s">
        <v>68144</v>
      </c>
      <c r="C369" s="15" t="s">
        <v>68413</v>
      </c>
      <c r="D369" s="15">
        <v>-2.2000000000000002</v>
      </c>
      <c r="E369" s="18">
        <v>3.45E-6</v>
      </c>
      <c r="F369" s="15" t="s">
        <v>68477</v>
      </c>
      <c r="G369" s="15" t="s">
        <v>68478</v>
      </c>
    </row>
    <row r="370" spans="1:7" x14ac:dyDescent="0.2">
      <c r="A370" s="15" t="s">
        <v>68473</v>
      </c>
      <c r="B370" s="15" t="s">
        <v>67880</v>
      </c>
      <c r="C370" s="15" t="s">
        <v>68413</v>
      </c>
      <c r="D370" s="15">
        <v>-2.2330000000000001</v>
      </c>
      <c r="E370" s="18">
        <v>1.4E-3</v>
      </c>
      <c r="F370" s="15" t="s">
        <v>68474</v>
      </c>
      <c r="G370" s="15" t="s">
        <v>68475</v>
      </c>
    </row>
    <row r="371" spans="1:7" x14ac:dyDescent="0.2">
      <c r="A371" s="15" t="s">
        <v>68465</v>
      </c>
      <c r="B371" s="15" t="s">
        <v>67911</v>
      </c>
      <c r="C371" s="15" t="s">
        <v>68413</v>
      </c>
      <c r="D371" s="15">
        <v>-2.2360000000000002</v>
      </c>
      <c r="E371" s="18">
        <v>8.8400000000000006E-3</v>
      </c>
      <c r="F371" s="15" t="s">
        <v>68466</v>
      </c>
      <c r="G371" s="15" t="s">
        <v>68467</v>
      </c>
    </row>
    <row r="372" spans="1:7" x14ac:dyDescent="0.2">
      <c r="A372" s="15" t="s">
        <v>68468</v>
      </c>
      <c r="B372" s="15" t="s">
        <v>68144</v>
      </c>
      <c r="C372" s="15" t="s">
        <v>68413</v>
      </c>
      <c r="D372" s="15">
        <v>-2.2360000000000002</v>
      </c>
      <c r="E372" s="18">
        <v>5.8400000000000003E-5</v>
      </c>
      <c r="F372" s="15" t="s">
        <v>68469</v>
      </c>
      <c r="G372" s="15" t="s">
        <v>63606</v>
      </c>
    </row>
    <row r="373" spans="1:7" x14ac:dyDescent="0.2">
      <c r="A373" s="15" t="s">
        <v>68470</v>
      </c>
      <c r="B373" s="15" t="s">
        <v>67989</v>
      </c>
      <c r="C373" s="15" t="s">
        <v>68413</v>
      </c>
      <c r="D373" s="15">
        <v>-2.2360000000000002</v>
      </c>
      <c r="E373" s="18">
        <v>1.03E-5</v>
      </c>
      <c r="F373" s="15" t="s">
        <v>68471</v>
      </c>
      <c r="G373" s="15" t="s">
        <v>68472</v>
      </c>
    </row>
    <row r="374" spans="1:7" x14ac:dyDescent="0.2">
      <c r="A374" s="15" t="s">
        <v>68277</v>
      </c>
      <c r="B374" s="15" t="s">
        <v>67930</v>
      </c>
      <c r="C374" s="15" t="s">
        <v>68413</v>
      </c>
      <c r="D374" s="15">
        <v>-2.3090000000000002</v>
      </c>
      <c r="E374" s="18">
        <v>4.56E-9</v>
      </c>
      <c r="F374" s="15" t="s">
        <v>68464</v>
      </c>
      <c r="G374" s="15" t="s">
        <v>63606</v>
      </c>
    </row>
    <row r="375" spans="1:7" x14ac:dyDescent="0.2">
      <c r="A375" s="15" t="s">
        <v>68462</v>
      </c>
      <c r="B375" s="15" t="s">
        <v>67930</v>
      </c>
      <c r="C375" s="15" t="s">
        <v>68413</v>
      </c>
      <c r="D375" s="15">
        <v>-2.3330000000000002</v>
      </c>
      <c r="E375" s="18">
        <v>4.5199999999999997E-2</v>
      </c>
      <c r="F375" s="15" t="s">
        <v>68463</v>
      </c>
      <c r="G375" s="15" t="s">
        <v>63606</v>
      </c>
    </row>
    <row r="376" spans="1:7" x14ac:dyDescent="0.2">
      <c r="A376" s="15" t="s">
        <v>68427</v>
      </c>
      <c r="B376" s="15" t="s">
        <v>67880</v>
      </c>
      <c r="C376" s="15" t="s">
        <v>68413</v>
      </c>
      <c r="D376" s="15">
        <v>-2.3780000000000001</v>
      </c>
      <c r="E376" s="18">
        <v>7.4099999999999998E-7</v>
      </c>
      <c r="F376" s="15" t="s">
        <v>68460</v>
      </c>
      <c r="G376" s="15" t="s">
        <v>68461</v>
      </c>
    </row>
    <row r="377" spans="1:7" x14ac:dyDescent="0.2">
      <c r="A377" s="15" t="s">
        <v>68423</v>
      </c>
      <c r="B377" s="15" t="s">
        <v>67930</v>
      </c>
      <c r="C377" s="15" t="s">
        <v>68413</v>
      </c>
      <c r="D377" s="15">
        <v>-2.407</v>
      </c>
      <c r="E377" s="18">
        <v>3.1099999999999998E-9</v>
      </c>
      <c r="F377" s="15" t="s">
        <v>68424</v>
      </c>
      <c r="G377" s="15" t="s">
        <v>63606</v>
      </c>
    </row>
    <row r="378" spans="1:7" x14ac:dyDescent="0.2">
      <c r="A378" s="15" t="s">
        <v>68421</v>
      </c>
      <c r="B378" s="15" t="s">
        <v>67930</v>
      </c>
      <c r="C378" s="15" t="s">
        <v>68413</v>
      </c>
      <c r="D378" s="15">
        <v>-2.5169999999999999</v>
      </c>
      <c r="E378" s="18">
        <v>1.5300000000000001E-9</v>
      </c>
      <c r="F378" s="15" t="s">
        <v>68459</v>
      </c>
      <c r="G378" s="15" t="s">
        <v>63606</v>
      </c>
    </row>
    <row r="379" spans="1:7" x14ac:dyDescent="0.2">
      <c r="A379" s="15" t="s">
        <v>68337</v>
      </c>
      <c r="B379" s="15" t="s">
        <v>67891</v>
      </c>
      <c r="C379" s="15" t="s">
        <v>68413</v>
      </c>
      <c r="D379" s="15">
        <v>-2.5299999999999998</v>
      </c>
      <c r="E379" s="18">
        <v>3.5599999999999998E-3</v>
      </c>
      <c r="F379" s="15" t="s">
        <v>68458</v>
      </c>
      <c r="G379" s="15" t="s">
        <v>63606</v>
      </c>
    </row>
    <row r="380" spans="1:7" x14ac:dyDescent="0.2">
      <c r="A380" s="15" t="s">
        <v>68430</v>
      </c>
      <c r="B380" s="15" t="s">
        <v>68280</v>
      </c>
      <c r="C380" s="15" t="s">
        <v>68413</v>
      </c>
      <c r="D380" s="15">
        <v>-2.7080000000000002</v>
      </c>
      <c r="E380" s="18">
        <v>6.8799999999999998E-11</v>
      </c>
      <c r="F380" s="15" t="s">
        <v>68456</v>
      </c>
      <c r="G380" s="15" t="s">
        <v>68457</v>
      </c>
    </row>
    <row r="381" spans="1:7" x14ac:dyDescent="0.2">
      <c r="A381" s="15" t="s">
        <v>68425</v>
      </c>
      <c r="B381" s="15" t="s">
        <v>67930</v>
      </c>
      <c r="C381" s="15" t="s">
        <v>68413</v>
      </c>
      <c r="D381" s="15">
        <v>-3.1619999999999999</v>
      </c>
      <c r="E381" s="18">
        <v>2.4700000000000001E-5</v>
      </c>
      <c r="F381" s="15" t="s">
        <v>68452</v>
      </c>
      <c r="G381" s="15" t="s">
        <v>68453</v>
      </c>
    </row>
    <row r="382" spans="1:7" x14ac:dyDescent="0.2">
      <c r="A382" s="15" t="s">
        <v>12682</v>
      </c>
      <c r="B382" s="15" t="s">
        <v>67891</v>
      </c>
      <c r="C382" s="15" t="s">
        <v>68413</v>
      </c>
      <c r="D382" s="15">
        <v>-3.1619999999999999</v>
      </c>
      <c r="E382" s="18">
        <v>7.6299999999999998E-6</v>
      </c>
      <c r="F382" s="15" t="s">
        <v>68454</v>
      </c>
      <c r="G382" s="15" t="s">
        <v>68455</v>
      </c>
    </row>
    <row r="383" spans="1:7" x14ac:dyDescent="0.2">
      <c r="A383" s="15" t="s">
        <v>68440</v>
      </c>
      <c r="B383" s="15" t="s">
        <v>67875</v>
      </c>
      <c r="C383" s="15" t="s">
        <v>68413</v>
      </c>
      <c r="D383" s="15">
        <v>-3.2410000000000001</v>
      </c>
      <c r="E383" s="18">
        <v>1.9300000000000001E-12</v>
      </c>
      <c r="F383" s="15" t="s">
        <v>68451</v>
      </c>
      <c r="G383" s="15" t="s">
        <v>63606</v>
      </c>
    </row>
    <row r="384" spans="1:7" x14ac:dyDescent="0.2">
      <c r="A384" s="15" t="s">
        <v>68437</v>
      </c>
      <c r="B384" s="15" t="s">
        <v>68011</v>
      </c>
      <c r="C384" s="15" t="s">
        <v>68413</v>
      </c>
      <c r="D384" s="15">
        <v>-3.6309999999999998</v>
      </c>
      <c r="E384" s="18">
        <v>5.8599999999999998E-6</v>
      </c>
      <c r="F384" s="15" t="s">
        <v>68449</v>
      </c>
      <c r="G384" s="15" t="s">
        <v>68450</v>
      </c>
    </row>
    <row r="385" spans="1:7" x14ac:dyDescent="0.2">
      <c r="A385" s="15" t="s">
        <v>68444</v>
      </c>
      <c r="B385" s="15" t="s">
        <v>67891</v>
      </c>
      <c r="C385" s="15" t="s">
        <v>68413</v>
      </c>
      <c r="D385" s="15">
        <v>-3.7229999999999999</v>
      </c>
      <c r="E385" s="18">
        <v>1.5299999999999999E-14</v>
      </c>
      <c r="F385" s="15" t="s">
        <v>68447</v>
      </c>
      <c r="G385" s="15" t="s">
        <v>68448</v>
      </c>
    </row>
    <row r="386" spans="1:7" x14ac:dyDescent="0.2">
      <c r="A386" s="15" t="s">
        <v>68442</v>
      </c>
      <c r="B386" s="15" t="s">
        <v>68011</v>
      </c>
      <c r="C386" s="15" t="s">
        <v>68413</v>
      </c>
      <c r="D386" s="15">
        <v>-3.9</v>
      </c>
      <c r="E386" s="18">
        <v>5.2499999999999995E-16</v>
      </c>
      <c r="F386" s="15" t="s">
        <v>68446</v>
      </c>
      <c r="G386" s="15" t="s">
        <v>63606</v>
      </c>
    </row>
  </sheetData>
  <sortState ref="A2:G386">
    <sortCondition descending="1" ref="D2:D386"/>
  </sortState>
  <pageMargins left="0.75" right="0.75" top="1" bottom="1" header="0.5" footer="0.5"/>
  <pageSetup orientation="portrait" horizontalDpi="300" verticalDpi="300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theme="5" tint="0.79998168889431442"/>
  </sheetPr>
  <dimension ref="B2:C21"/>
  <sheetViews>
    <sheetView workbookViewId="0">
      <selection activeCell="C4" sqref="C4"/>
    </sheetView>
  </sheetViews>
  <sheetFormatPr defaultRowHeight="15" x14ac:dyDescent="0.25"/>
  <cols>
    <col min="2" max="2" width="7.5703125" customWidth="1"/>
    <col min="3" max="3" width="234.85546875" customWidth="1"/>
  </cols>
  <sheetData>
    <row r="2" spans="2:3" ht="26.25" x14ac:dyDescent="0.4">
      <c r="B2" s="21" t="s">
        <v>69129</v>
      </c>
    </row>
    <row r="3" spans="2:3" x14ac:dyDescent="0.25">
      <c r="B3" t="s">
        <v>69221</v>
      </c>
    </row>
    <row r="5" spans="2:3" x14ac:dyDescent="0.25">
      <c r="B5" t="s">
        <v>69130</v>
      </c>
    </row>
    <row r="7" spans="2:3" x14ac:dyDescent="0.25">
      <c r="B7" t="s">
        <v>10617</v>
      </c>
    </row>
    <row r="8" spans="2:3" x14ac:dyDescent="0.25">
      <c r="B8" t="s">
        <v>10618</v>
      </c>
    </row>
    <row r="9" spans="2:3" x14ac:dyDescent="0.25">
      <c r="B9" t="s">
        <v>10619</v>
      </c>
    </row>
    <row r="10" spans="2:3" x14ac:dyDescent="0.25">
      <c r="B10" t="s">
        <v>10620</v>
      </c>
    </row>
    <row r="13" spans="2:3" x14ac:dyDescent="0.25">
      <c r="B13" s="19" t="s">
        <v>0</v>
      </c>
      <c r="C13" s="19" t="s">
        <v>10616</v>
      </c>
    </row>
    <row r="14" spans="2:3" x14ac:dyDescent="0.25">
      <c r="B14" s="19" t="s">
        <v>64902</v>
      </c>
      <c r="C14" s="20" t="s">
        <v>63605</v>
      </c>
    </row>
    <row r="15" spans="2:3" x14ac:dyDescent="0.25">
      <c r="B15" s="19" t="s">
        <v>64903</v>
      </c>
      <c r="C15" s="20" t="s">
        <v>64910</v>
      </c>
    </row>
    <row r="16" spans="2:3" x14ac:dyDescent="0.25">
      <c r="B16" s="19" t="s">
        <v>64904</v>
      </c>
      <c r="C16" s="20" t="s">
        <v>67863</v>
      </c>
    </row>
    <row r="17" spans="2:3" x14ac:dyDescent="0.25">
      <c r="B17" s="19" t="s">
        <v>64905</v>
      </c>
      <c r="C17" s="20" t="s">
        <v>67864</v>
      </c>
    </row>
    <row r="18" spans="2:3" x14ac:dyDescent="0.25">
      <c r="B18" s="19" t="s">
        <v>64906</v>
      </c>
      <c r="C18" s="20" t="s">
        <v>67865</v>
      </c>
    </row>
    <row r="19" spans="2:3" x14ac:dyDescent="0.25">
      <c r="B19" s="19" t="s">
        <v>64907</v>
      </c>
      <c r="C19" s="20" t="s">
        <v>67866</v>
      </c>
    </row>
    <row r="20" spans="2:3" x14ac:dyDescent="0.25">
      <c r="B20" s="19" t="s">
        <v>64908</v>
      </c>
      <c r="C20" s="20" t="s">
        <v>69127</v>
      </c>
    </row>
    <row r="21" spans="2:3" x14ac:dyDescent="0.25">
      <c r="B21" s="19" t="s">
        <v>64909</v>
      </c>
      <c r="C21" s="20" t="s">
        <v>69128</v>
      </c>
    </row>
  </sheetData>
  <phoneticPr fontId="3" type="noConversion"/>
  <pageMargins left="0.7" right="0.7" top="0.75" bottom="0.75" header="0.3" footer="0.3"/>
  <pageSetup orientation="portrait" horizontalDpi="4294967293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64F1F1-A314-40EA-87B8-9C9D9EAFDBDF}">
  <sheetPr codeName="Sheet2"/>
  <dimension ref="A1:E10611"/>
  <sheetViews>
    <sheetView workbookViewId="0">
      <pane ySplit="1" topLeftCell="A2" activePane="bottomLeft" state="frozen"/>
      <selection pane="bottomLeft" activeCell="F15" sqref="F15"/>
    </sheetView>
  </sheetViews>
  <sheetFormatPr defaultRowHeight="15" x14ac:dyDescent="0.25"/>
  <cols>
    <col min="1" max="1" width="21" bestFit="1" customWidth="1"/>
    <col min="2" max="3" width="17.85546875" bestFit="1" customWidth="1"/>
    <col min="4" max="4" width="18.28515625" bestFit="1" customWidth="1"/>
    <col min="5" max="5" width="17.85546875" bestFit="1" customWidth="1"/>
  </cols>
  <sheetData>
    <row r="1" spans="1:5" x14ac:dyDescent="0.25">
      <c r="A1" t="s">
        <v>1</v>
      </c>
      <c r="B1" t="s">
        <v>2</v>
      </c>
      <c r="C1" t="s">
        <v>3</v>
      </c>
      <c r="D1" t="s">
        <v>4</v>
      </c>
      <c r="E1" t="s">
        <v>5</v>
      </c>
    </row>
    <row r="2" spans="1:5" x14ac:dyDescent="0.25">
      <c r="A2" t="s">
        <v>6</v>
      </c>
      <c r="B2" t="s">
        <v>21846</v>
      </c>
      <c r="C2" t="s">
        <v>21847</v>
      </c>
      <c r="D2" t="s">
        <v>21848</v>
      </c>
      <c r="E2" t="s">
        <v>21849</v>
      </c>
    </row>
    <row r="3" spans="1:5" x14ac:dyDescent="0.25">
      <c r="A3" t="s">
        <v>7</v>
      </c>
      <c r="B3" t="s">
        <v>21850</v>
      </c>
      <c r="C3" t="s">
        <v>21851</v>
      </c>
      <c r="D3" t="s">
        <v>21852</v>
      </c>
      <c r="E3" t="s">
        <v>21853</v>
      </c>
    </row>
    <row r="4" spans="1:5" x14ac:dyDescent="0.25">
      <c r="A4" t="s">
        <v>8</v>
      </c>
      <c r="B4" t="s">
        <v>21854</v>
      </c>
      <c r="C4" t="s">
        <v>21855</v>
      </c>
      <c r="D4" t="s">
        <v>21856</v>
      </c>
      <c r="E4" t="s">
        <v>21857</v>
      </c>
    </row>
    <row r="5" spans="1:5" x14ac:dyDescent="0.25">
      <c r="A5" t="s">
        <v>9</v>
      </c>
      <c r="B5" t="s">
        <v>21858</v>
      </c>
      <c r="C5" t="s">
        <v>21859</v>
      </c>
      <c r="D5" t="s">
        <v>21860</v>
      </c>
      <c r="E5" t="s">
        <v>21861</v>
      </c>
    </row>
    <row r="6" spans="1:5" x14ac:dyDescent="0.25">
      <c r="A6" t="s">
        <v>10</v>
      </c>
      <c r="B6" t="s">
        <v>21862</v>
      </c>
      <c r="C6" t="s">
        <v>21863</v>
      </c>
      <c r="D6" t="s">
        <v>21864</v>
      </c>
      <c r="E6" t="s">
        <v>21865</v>
      </c>
    </row>
    <row r="7" spans="1:5" x14ac:dyDescent="0.25">
      <c r="A7" t="s">
        <v>11</v>
      </c>
      <c r="B7" t="s">
        <v>21866</v>
      </c>
      <c r="C7" t="s">
        <v>21867</v>
      </c>
      <c r="D7" t="s">
        <v>21868</v>
      </c>
      <c r="E7" t="s">
        <v>21869</v>
      </c>
    </row>
    <row r="8" spans="1:5" x14ac:dyDescent="0.25">
      <c r="A8" t="s">
        <v>12</v>
      </c>
      <c r="B8" t="s">
        <v>21870</v>
      </c>
      <c r="C8" t="s">
        <v>21871</v>
      </c>
      <c r="D8" t="s">
        <v>21872</v>
      </c>
      <c r="E8" t="s">
        <v>21873</v>
      </c>
    </row>
    <row r="9" spans="1:5" x14ac:dyDescent="0.25">
      <c r="A9" t="s">
        <v>13</v>
      </c>
      <c r="B9" t="s">
        <v>21874</v>
      </c>
      <c r="C9" t="s">
        <v>21875</v>
      </c>
      <c r="D9" t="s">
        <v>21876</v>
      </c>
      <c r="E9" t="s">
        <v>21877</v>
      </c>
    </row>
    <row r="10" spans="1:5" x14ac:dyDescent="0.25">
      <c r="A10" t="s">
        <v>14</v>
      </c>
      <c r="B10" t="s">
        <v>21878</v>
      </c>
      <c r="C10" t="s">
        <v>21879</v>
      </c>
      <c r="D10" t="s">
        <v>21880</v>
      </c>
      <c r="E10" t="s">
        <v>21881</v>
      </c>
    </row>
    <row r="11" spans="1:5" x14ac:dyDescent="0.25">
      <c r="A11" t="s">
        <v>15</v>
      </c>
      <c r="B11" t="s">
        <v>21882</v>
      </c>
      <c r="C11" t="s">
        <v>21883</v>
      </c>
      <c r="D11" t="s">
        <v>21884</v>
      </c>
      <c r="E11" t="s">
        <v>21885</v>
      </c>
    </row>
    <row r="12" spans="1:5" x14ac:dyDescent="0.25">
      <c r="A12" t="s">
        <v>16</v>
      </c>
      <c r="B12" t="s">
        <v>21886</v>
      </c>
      <c r="C12" t="s">
        <v>21887</v>
      </c>
      <c r="D12" t="s">
        <v>21888</v>
      </c>
      <c r="E12" t="s">
        <v>21889</v>
      </c>
    </row>
    <row r="13" spans="1:5" x14ac:dyDescent="0.25">
      <c r="A13" t="s">
        <v>17</v>
      </c>
      <c r="B13" t="s">
        <v>21890</v>
      </c>
      <c r="C13" t="s">
        <v>21891</v>
      </c>
      <c r="D13" t="s">
        <v>21892</v>
      </c>
      <c r="E13" t="s">
        <v>21893</v>
      </c>
    </row>
    <row r="14" spans="1:5" x14ac:dyDescent="0.25">
      <c r="A14" t="s">
        <v>18</v>
      </c>
      <c r="B14" t="s">
        <v>21894</v>
      </c>
      <c r="C14" t="s">
        <v>21895</v>
      </c>
      <c r="D14" t="s">
        <v>21896</v>
      </c>
      <c r="E14" t="s">
        <v>21897</v>
      </c>
    </row>
    <row r="15" spans="1:5" x14ac:dyDescent="0.25">
      <c r="A15" t="s">
        <v>19</v>
      </c>
      <c r="B15" t="s">
        <v>21898</v>
      </c>
      <c r="C15" t="s">
        <v>21899</v>
      </c>
      <c r="D15" t="s">
        <v>21900</v>
      </c>
      <c r="E15" t="s">
        <v>21901</v>
      </c>
    </row>
    <row r="16" spans="1:5" x14ac:dyDescent="0.25">
      <c r="A16" t="s">
        <v>20</v>
      </c>
      <c r="B16" t="s">
        <v>21902</v>
      </c>
      <c r="C16" t="s">
        <v>21903</v>
      </c>
      <c r="D16" t="s">
        <v>21904</v>
      </c>
      <c r="E16" t="s">
        <v>21905</v>
      </c>
    </row>
    <row r="17" spans="1:5" x14ac:dyDescent="0.25">
      <c r="A17" t="s">
        <v>21</v>
      </c>
      <c r="B17" t="s">
        <v>21906</v>
      </c>
      <c r="C17" t="s">
        <v>21907</v>
      </c>
      <c r="D17" t="s">
        <v>21908</v>
      </c>
      <c r="E17" t="s">
        <v>21909</v>
      </c>
    </row>
    <row r="18" spans="1:5" x14ac:dyDescent="0.25">
      <c r="A18" t="s">
        <v>22</v>
      </c>
      <c r="B18" t="s">
        <v>21910</v>
      </c>
      <c r="C18" t="s">
        <v>21911</v>
      </c>
      <c r="D18" t="s">
        <v>21912</v>
      </c>
      <c r="E18" t="s">
        <v>21913</v>
      </c>
    </row>
    <row r="19" spans="1:5" x14ac:dyDescent="0.25">
      <c r="A19" t="s">
        <v>23</v>
      </c>
      <c r="B19" t="s">
        <v>21914</v>
      </c>
      <c r="C19" t="s">
        <v>21915</v>
      </c>
      <c r="D19" t="s">
        <v>21916</v>
      </c>
      <c r="E19" t="s">
        <v>21917</v>
      </c>
    </row>
    <row r="20" spans="1:5" x14ac:dyDescent="0.25">
      <c r="A20" t="s">
        <v>24</v>
      </c>
      <c r="B20" t="s">
        <v>21918</v>
      </c>
      <c r="C20" t="s">
        <v>21919</v>
      </c>
      <c r="D20" t="s">
        <v>21920</v>
      </c>
      <c r="E20" t="s">
        <v>21921</v>
      </c>
    </row>
    <row r="21" spans="1:5" x14ac:dyDescent="0.25">
      <c r="A21" t="s">
        <v>25</v>
      </c>
      <c r="B21" t="s">
        <v>21922</v>
      </c>
      <c r="C21" t="s">
        <v>21923</v>
      </c>
      <c r="D21" t="s">
        <v>21924</v>
      </c>
      <c r="E21" t="s">
        <v>21925</v>
      </c>
    </row>
    <row r="22" spans="1:5" x14ac:dyDescent="0.25">
      <c r="A22" t="s">
        <v>26</v>
      </c>
      <c r="B22" t="s">
        <v>21926</v>
      </c>
      <c r="C22" t="s">
        <v>21927</v>
      </c>
      <c r="D22" t="s">
        <v>21928</v>
      </c>
      <c r="E22" t="s">
        <v>21929</v>
      </c>
    </row>
    <row r="23" spans="1:5" x14ac:dyDescent="0.25">
      <c r="A23" t="s">
        <v>27</v>
      </c>
      <c r="B23" t="s">
        <v>21930</v>
      </c>
      <c r="C23" t="s">
        <v>21931</v>
      </c>
      <c r="D23" t="s">
        <v>21932</v>
      </c>
      <c r="E23" t="s">
        <v>21933</v>
      </c>
    </row>
    <row r="24" spans="1:5" x14ac:dyDescent="0.25">
      <c r="A24" t="s">
        <v>28</v>
      </c>
      <c r="B24" t="s">
        <v>21934</v>
      </c>
      <c r="C24" t="s">
        <v>21935</v>
      </c>
      <c r="D24" t="s">
        <v>21936</v>
      </c>
      <c r="E24" t="s">
        <v>21937</v>
      </c>
    </row>
    <row r="25" spans="1:5" x14ac:dyDescent="0.25">
      <c r="A25" t="s">
        <v>29</v>
      </c>
      <c r="B25" t="s">
        <v>21938</v>
      </c>
      <c r="C25" t="s">
        <v>21939</v>
      </c>
      <c r="D25" t="s">
        <v>21940</v>
      </c>
      <c r="E25" t="s">
        <v>21941</v>
      </c>
    </row>
    <row r="26" spans="1:5" x14ac:dyDescent="0.25">
      <c r="A26" t="s">
        <v>30</v>
      </c>
      <c r="B26" t="s">
        <v>21942</v>
      </c>
      <c r="C26" t="s">
        <v>21943</v>
      </c>
      <c r="D26" t="s">
        <v>21944</v>
      </c>
      <c r="E26" t="s">
        <v>21945</v>
      </c>
    </row>
    <row r="27" spans="1:5" x14ac:dyDescent="0.25">
      <c r="A27" t="s">
        <v>31</v>
      </c>
      <c r="B27" t="s">
        <v>21946</v>
      </c>
      <c r="C27" t="s">
        <v>21947</v>
      </c>
      <c r="D27" t="s">
        <v>21948</v>
      </c>
      <c r="E27" t="s">
        <v>21949</v>
      </c>
    </row>
    <row r="28" spans="1:5" x14ac:dyDescent="0.25">
      <c r="A28" t="s">
        <v>32</v>
      </c>
      <c r="B28" t="s">
        <v>21950</v>
      </c>
      <c r="C28" t="s">
        <v>21951</v>
      </c>
      <c r="D28" t="s">
        <v>21952</v>
      </c>
      <c r="E28" t="s">
        <v>21953</v>
      </c>
    </row>
    <row r="29" spans="1:5" x14ac:dyDescent="0.25">
      <c r="A29" t="s">
        <v>33</v>
      </c>
      <c r="B29" t="s">
        <v>21954</v>
      </c>
      <c r="C29" t="s">
        <v>21955</v>
      </c>
      <c r="D29" t="s">
        <v>21956</v>
      </c>
      <c r="E29" t="s">
        <v>21957</v>
      </c>
    </row>
    <row r="30" spans="1:5" x14ac:dyDescent="0.25">
      <c r="A30" t="s">
        <v>34</v>
      </c>
      <c r="B30" t="s">
        <v>21958</v>
      </c>
      <c r="C30" t="s">
        <v>21959</v>
      </c>
      <c r="D30" t="s">
        <v>21960</v>
      </c>
      <c r="E30" t="s">
        <v>21961</v>
      </c>
    </row>
    <row r="31" spans="1:5" x14ac:dyDescent="0.25">
      <c r="A31" t="s">
        <v>35</v>
      </c>
      <c r="B31" t="s">
        <v>21962</v>
      </c>
      <c r="C31" t="s">
        <v>21963</v>
      </c>
      <c r="D31" t="s">
        <v>21964</v>
      </c>
      <c r="E31" t="s">
        <v>21965</v>
      </c>
    </row>
    <row r="32" spans="1:5" x14ac:dyDescent="0.25">
      <c r="A32" t="s">
        <v>36</v>
      </c>
      <c r="B32" t="s">
        <v>21966</v>
      </c>
      <c r="C32" t="s">
        <v>21967</v>
      </c>
      <c r="D32" t="s">
        <v>21968</v>
      </c>
      <c r="E32" t="s">
        <v>21969</v>
      </c>
    </row>
    <row r="33" spans="1:5" x14ac:dyDescent="0.25">
      <c r="A33" t="s">
        <v>37</v>
      </c>
      <c r="B33" t="s">
        <v>21970</v>
      </c>
      <c r="C33" t="s">
        <v>21971</v>
      </c>
      <c r="D33" t="s">
        <v>21972</v>
      </c>
      <c r="E33" t="s">
        <v>21973</v>
      </c>
    </row>
    <row r="34" spans="1:5" x14ac:dyDescent="0.25">
      <c r="A34" t="s">
        <v>38</v>
      </c>
      <c r="B34" t="s">
        <v>21974</v>
      </c>
      <c r="C34" t="s">
        <v>21975</v>
      </c>
      <c r="D34" t="s">
        <v>21976</v>
      </c>
      <c r="E34" t="s">
        <v>21977</v>
      </c>
    </row>
    <row r="35" spans="1:5" x14ac:dyDescent="0.25">
      <c r="A35" t="s">
        <v>39</v>
      </c>
      <c r="B35" t="s">
        <v>21978</v>
      </c>
      <c r="C35" t="s">
        <v>21979</v>
      </c>
      <c r="D35" t="s">
        <v>21980</v>
      </c>
      <c r="E35" t="s">
        <v>21981</v>
      </c>
    </row>
    <row r="36" spans="1:5" x14ac:dyDescent="0.25">
      <c r="A36" t="s">
        <v>40</v>
      </c>
      <c r="B36" t="s">
        <v>21982</v>
      </c>
      <c r="C36" t="s">
        <v>21983</v>
      </c>
      <c r="D36" t="s">
        <v>21984</v>
      </c>
      <c r="E36" t="s">
        <v>21985</v>
      </c>
    </row>
    <row r="37" spans="1:5" x14ac:dyDescent="0.25">
      <c r="A37" t="s">
        <v>41</v>
      </c>
      <c r="B37" t="s">
        <v>21986</v>
      </c>
      <c r="C37" t="s">
        <v>21987</v>
      </c>
      <c r="D37" t="s">
        <v>21988</v>
      </c>
      <c r="E37" t="s">
        <v>21989</v>
      </c>
    </row>
    <row r="38" spans="1:5" x14ac:dyDescent="0.25">
      <c r="A38" t="s">
        <v>42</v>
      </c>
      <c r="B38" t="s">
        <v>21990</v>
      </c>
      <c r="C38" t="s">
        <v>21991</v>
      </c>
      <c r="D38" t="s">
        <v>21992</v>
      </c>
      <c r="E38" t="s">
        <v>21993</v>
      </c>
    </row>
    <row r="39" spans="1:5" x14ac:dyDescent="0.25">
      <c r="A39" t="s">
        <v>43</v>
      </c>
      <c r="B39" t="s">
        <v>21994</v>
      </c>
      <c r="C39" t="s">
        <v>21995</v>
      </c>
      <c r="D39" t="s">
        <v>21996</v>
      </c>
      <c r="E39" t="s">
        <v>21997</v>
      </c>
    </row>
    <row r="40" spans="1:5" x14ac:dyDescent="0.25">
      <c r="A40" t="s">
        <v>44</v>
      </c>
      <c r="B40" t="s">
        <v>21998</v>
      </c>
      <c r="C40" t="s">
        <v>21999</v>
      </c>
      <c r="D40" t="s">
        <v>22000</v>
      </c>
      <c r="E40" t="s">
        <v>22001</v>
      </c>
    </row>
    <row r="41" spans="1:5" x14ac:dyDescent="0.25">
      <c r="A41" t="s">
        <v>45</v>
      </c>
      <c r="B41" t="s">
        <v>22002</v>
      </c>
      <c r="C41" t="s">
        <v>22003</v>
      </c>
      <c r="D41" t="s">
        <v>22004</v>
      </c>
      <c r="E41" t="s">
        <v>22005</v>
      </c>
    </row>
    <row r="42" spans="1:5" x14ac:dyDescent="0.25">
      <c r="A42" t="s">
        <v>46</v>
      </c>
      <c r="B42" t="s">
        <v>22006</v>
      </c>
      <c r="C42" t="s">
        <v>22007</v>
      </c>
      <c r="D42" t="s">
        <v>22008</v>
      </c>
      <c r="E42" t="s">
        <v>22009</v>
      </c>
    </row>
    <row r="43" spans="1:5" x14ac:dyDescent="0.25">
      <c r="A43" t="s">
        <v>47</v>
      </c>
      <c r="B43" t="s">
        <v>22010</v>
      </c>
      <c r="C43" t="s">
        <v>22011</v>
      </c>
      <c r="D43" t="s">
        <v>22012</v>
      </c>
      <c r="E43" t="s">
        <v>22013</v>
      </c>
    </row>
    <row r="44" spans="1:5" x14ac:dyDescent="0.25">
      <c r="A44" t="s">
        <v>48</v>
      </c>
      <c r="B44" t="s">
        <v>22014</v>
      </c>
      <c r="C44" t="s">
        <v>22015</v>
      </c>
      <c r="D44" t="s">
        <v>22016</v>
      </c>
      <c r="E44" t="s">
        <v>22017</v>
      </c>
    </row>
    <row r="45" spans="1:5" x14ac:dyDescent="0.25">
      <c r="A45" t="s">
        <v>49</v>
      </c>
      <c r="B45" t="s">
        <v>22018</v>
      </c>
      <c r="C45" t="s">
        <v>22019</v>
      </c>
      <c r="D45" t="s">
        <v>21233</v>
      </c>
      <c r="E45" t="s">
        <v>22020</v>
      </c>
    </row>
    <row r="46" spans="1:5" x14ac:dyDescent="0.25">
      <c r="A46" t="s">
        <v>50</v>
      </c>
      <c r="B46" t="s">
        <v>22021</v>
      </c>
      <c r="C46" t="s">
        <v>22022</v>
      </c>
      <c r="D46" t="s">
        <v>22023</v>
      </c>
      <c r="E46" t="s">
        <v>22024</v>
      </c>
    </row>
    <row r="47" spans="1:5" x14ac:dyDescent="0.25">
      <c r="A47" t="s">
        <v>51</v>
      </c>
      <c r="B47" t="s">
        <v>22025</v>
      </c>
      <c r="C47" t="s">
        <v>22026</v>
      </c>
      <c r="D47" t="s">
        <v>22027</v>
      </c>
      <c r="E47" t="s">
        <v>22028</v>
      </c>
    </row>
    <row r="48" spans="1:5" x14ac:dyDescent="0.25">
      <c r="A48" t="s">
        <v>52</v>
      </c>
      <c r="B48" t="s">
        <v>22029</v>
      </c>
      <c r="C48" t="s">
        <v>22030</v>
      </c>
      <c r="D48" t="s">
        <v>22031</v>
      </c>
      <c r="E48" t="s">
        <v>22032</v>
      </c>
    </row>
    <row r="49" spans="1:5" x14ac:dyDescent="0.25">
      <c r="A49" t="s">
        <v>53</v>
      </c>
      <c r="B49" t="s">
        <v>22033</v>
      </c>
      <c r="C49" t="s">
        <v>22034</v>
      </c>
      <c r="D49" t="s">
        <v>22035</v>
      </c>
      <c r="E49" t="s">
        <v>22036</v>
      </c>
    </row>
    <row r="50" spans="1:5" x14ac:dyDescent="0.25">
      <c r="A50" t="s">
        <v>54</v>
      </c>
      <c r="B50" t="s">
        <v>22037</v>
      </c>
      <c r="C50" t="s">
        <v>22038</v>
      </c>
      <c r="D50" t="s">
        <v>22039</v>
      </c>
      <c r="E50" t="s">
        <v>22040</v>
      </c>
    </row>
    <row r="51" spans="1:5" x14ac:dyDescent="0.25">
      <c r="A51" t="s">
        <v>55</v>
      </c>
      <c r="B51" t="s">
        <v>22041</v>
      </c>
      <c r="C51" t="s">
        <v>22042</v>
      </c>
      <c r="D51" t="s">
        <v>22043</v>
      </c>
      <c r="E51" t="s">
        <v>22044</v>
      </c>
    </row>
    <row r="52" spans="1:5" x14ac:dyDescent="0.25">
      <c r="A52" t="s">
        <v>56</v>
      </c>
      <c r="B52" t="s">
        <v>22045</v>
      </c>
      <c r="C52" t="s">
        <v>22046</v>
      </c>
      <c r="D52" t="s">
        <v>22047</v>
      </c>
      <c r="E52" t="s">
        <v>22048</v>
      </c>
    </row>
    <row r="53" spans="1:5" x14ac:dyDescent="0.25">
      <c r="A53" t="s">
        <v>57</v>
      </c>
      <c r="B53" t="s">
        <v>22049</v>
      </c>
      <c r="C53" t="s">
        <v>22050</v>
      </c>
      <c r="D53" t="s">
        <v>22051</v>
      </c>
      <c r="E53" t="s">
        <v>22052</v>
      </c>
    </row>
    <row r="54" spans="1:5" x14ac:dyDescent="0.25">
      <c r="A54" t="s">
        <v>58</v>
      </c>
      <c r="B54" t="s">
        <v>22053</v>
      </c>
      <c r="C54" t="s">
        <v>22054</v>
      </c>
      <c r="D54" t="s">
        <v>22055</v>
      </c>
      <c r="E54" t="s">
        <v>22056</v>
      </c>
    </row>
    <row r="55" spans="1:5" x14ac:dyDescent="0.25">
      <c r="A55" t="s">
        <v>59</v>
      </c>
      <c r="B55" t="s">
        <v>22057</v>
      </c>
      <c r="C55" t="s">
        <v>22058</v>
      </c>
      <c r="D55" t="s">
        <v>22059</v>
      </c>
      <c r="E55" t="s">
        <v>22060</v>
      </c>
    </row>
    <row r="56" spans="1:5" x14ac:dyDescent="0.25">
      <c r="A56" t="s">
        <v>60</v>
      </c>
      <c r="B56" t="s">
        <v>22061</v>
      </c>
      <c r="C56" t="s">
        <v>22062</v>
      </c>
      <c r="D56" t="s">
        <v>22063</v>
      </c>
      <c r="E56" t="s">
        <v>22064</v>
      </c>
    </row>
    <row r="57" spans="1:5" x14ac:dyDescent="0.25">
      <c r="A57" t="s">
        <v>61</v>
      </c>
      <c r="B57" t="s">
        <v>22065</v>
      </c>
      <c r="C57" t="s">
        <v>22066</v>
      </c>
      <c r="D57" t="s">
        <v>22067</v>
      </c>
      <c r="E57" t="s">
        <v>22068</v>
      </c>
    </row>
    <row r="58" spans="1:5" x14ac:dyDescent="0.25">
      <c r="A58" t="s">
        <v>62</v>
      </c>
      <c r="B58" t="s">
        <v>22069</v>
      </c>
      <c r="C58" t="s">
        <v>22070</v>
      </c>
      <c r="D58" t="s">
        <v>22071</v>
      </c>
      <c r="E58" t="s">
        <v>22072</v>
      </c>
    </row>
    <row r="59" spans="1:5" x14ac:dyDescent="0.25">
      <c r="A59" t="s">
        <v>63</v>
      </c>
      <c r="B59" t="s">
        <v>22073</v>
      </c>
      <c r="C59" t="s">
        <v>22074</v>
      </c>
      <c r="D59" t="s">
        <v>22075</v>
      </c>
      <c r="E59" t="s">
        <v>22076</v>
      </c>
    </row>
    <row r="60" spans="1:5" x14ac:dyDescent="0.25">
      <c r="A60" t="s">
        <v>64</v>
      </c>
      <c r="B60" t="s">
        <v>22077</v>
      </c>
      <c r="C60" t="s">
        <v>22078</v>
      </c>
      <c r="D60" t="s">
        <v>22079</v>
      </c>
      <c r="E60" t="s">
        <v>22080</v>
      </c>
    </row>
    <row r="61" spans="1:5" x14ac:dyDescent="0.25">
      <c r="A61" t="s">
        <v>65</v>
      </c>
      <c r="B61" t="s">
        <v>22081</v>
      </c>
      <c r="C61" t="s">
        <v>22082</v>
      </c>
      <c r="D61" t="s">
        <v>22083</v>
      </c>
      <c r="E61" t="s">
        <v>22084</v>
      </c>
    </row>
    <row r="62" spans="1:5" x14ac:dyDescent="0.25">
      <c r="A62" t="s">
        <v>66</v>
      </c>
      <c r="B62" t="s">
        <v>22085</v>
      </c>
      <c r="C62" t="s">
        <v>22086</v>
      </c>
      <c r="D62" t="s">
        <v>22087</v>
      </c>
      <c r="E62" t="s">
        <v>22088</v>
      </c>
    </row>
    <row r="63" spans="1:5" x14ac:dyDescent="0.25">
      <c r="A63" t="s">
        <v>67</v>
      </c>
      <c r="B63" t="s">
        <v>22089</v>
      </c>
      <c r="C63" t="s">
        <v>22090</v>
      </c>
      <c r="D63" t="s">
        <v>22091</v>
      </c>
      <c r="E63" t="s">
        <v>22092</v>
      </c>
    </row>
    <row r="64" spans="1:5" x14ac:dyDescent="0.25">
      <c r="A64" t="s">
        <v>68</v>
      </c>
      <c r="B64" t="s">
        <v>22093</v>
      </c>
      <c r="C64" t="s">
        <v>22094</v>
      </c>
      <c r="D64" t="s">
        <v>22095</v>
      </c>
      <c r="E64" t="s">
        <v>22096</v>
      </c>
    </row>
    <row r="65" spans="1:5" x14ac:dyDescent="0.25">
      <c r="A65" t="s">
        <v>69</v>
      </c>
      <c r="B65" t="s">
        <v>22097</v>
      </c>
      <c r="C65" t="s">
        <v>22098</v>
      </c>
      <c r="D65" t="s">
        <v>22099</v>
      </c>
      <c r="E65" t="s">
        <v>22100</v>
      </c>
    </row>
    <row r="66" spans="1:5" x14ac:dyDescent="0.25">
      <c r="A66" t="s">
        <v>70</v>
      </c>
      <c r="B66" t="s">
        <v>22101</v>
      </c>
      <c r="C66" t="s">
        <v>22102</v>
      </c>
      <c r="D66" t="s">
        <v>22103</v>
      </c>
      <c r="E66" t="s">
        <v>22104</v>
      </c>
    </row>
    <row r="67" spans="1:5" x14ac:dyDescent="0.25">
      <c r="A67" t="s">
        <v>71</v>
      </c>
      <c r="B67" t="s">
        <v>22105</v>
      </c>
      <c r="C67" t="s">
        <v>22106</v>
      </c>
      <c r="D67" t="s">
        <v>22107</v>
      </c>
      <c r="E67" t="s">
        <v>22108</v>
      </c>
    </row>
    <row r="68" spans="1:5" x14ac:dyDescent="0.25">
      <c r="A68" t="s">
        <v>72</v>
      </c>
      <c r="B68" t="s">
        <v>22109</v>
      </c>
      <c r="C68" t="s">
        <v>22110</v>
      </c>
      <c r="D68" t="s">
        <v>22111</v>
      </c>
      <c r="E68" t="s">
        <v>22112</v>
      </c>
    </row>
    <row r="69" spans="1:5" x14ac:dyDescent="0.25">
      <c r="A69" t="s">
        <v>73</v>
      </c>
      <c r="B69" t="s">
        <v>22113</v>
      </c>
      <c r="C69" t="s">
        <v>22114</v>
      </c>
      <c r="D69" t="s">
        <v>22115</v>
      </c>
      <c r="E69" t="s">
        <v>22116</v>
      </c>
    </row>
    <row r="70" spans="1:5" x14ac:dyDescent="0.25">
      <c r="A70" t="s">
        <v>74</v>
      </c>
      <c r="B70" t="s">
        <v>22117</v>
      </c>
      <c r="C70" t="s">
        <v>22118</v>
      </c>
      <c r="D70" t="s">
        <v>22119</v>
      </c>
      <c r="E70" t="s">
        <v>22120</v>
      </c>
    </row>
    <row r="71" spans="1:5" x14ac:dyDescent="0.25">
      <c r="A71" t="s">
        <v>75</v>
      </c>
      <c r="B71" t="s">
        <v>22121</v>
      </c>
      <c r="C71" t="s">
        <v>22122</v>
      </c>
      <c r="D71" t="s">
        <v>22123</v>
      </c>
      <c r="E71" t="s">
        <v>22124</v>
      </c>
    </row>
    <row r="72" spans="1:5" x14ac:dyDescent="0.25">
      <c r="A72" t="s">
        <v>76</v>
      </c>
      <c r="B72" t="s">
        <v>22125</v>
      </c>
      <c r="C72" t="s">
        <v>22126</v>
      </c>
      <c r="D72" t="s">
        <v>22127</v>
      </c>
      <c r="E72" t="s">
        <v>22128</v>
      </c>
    </row>
    <row r="73" spans="1:5" x14ac:dyDescent="0.25">
      <c r="A73" t="s">
        <v>77</v>
      </c>
      <c r="B73" t="s">
        <v>22129</v>
      </c>
      <c r="C73" t="s">
        <v>22130</v>
      </c>
      <c r="D73" t="s">
        <v>22131</v>
      </c>
      <c r="E73" t="s">
        <v>22132</v>
      </c>
    </row>
    <row r="74" spans="1:5" x14ac:dyDescent="0.25">
      <c r="A74" t="s">
        <v>78</v>
      </c>
      <c r="B74" t="s">
        <v>22133</v>
      </c>
      <c r="C74" t="s">
        <v>22134</v>
      </c>
      <c r="D74" t="s">
        <v>22135</v>
      </c>
      <c r="E74" t="s">
        <v>22136</v>
      </c>
    </row>
    <row r="75" spans="1:5" x14ac:dyDescent="0.25">
      <c r="A75" t="s">
        <v>79</v>
      </c>
      <c r="B75" t="s">
        <v>22137</v>
      </c>
      <c r="C75" t="s">
        <v>22138</v>
      </c>
      <c r="D75" t="s">
        <v>22139</v>
      </c>
      <c r="E75" t="s">
        <v>22140</v>
      </c>
    </row>
    <row r="76" spans="1:5" x14ac:dyDescent="0.25">
      <c r="A76" t="s">
        <v>80</v>
      </c>
      <c r="B76" t="s">
        <v>22141</v>
      </c>
      <c r="C76" t="s">
        <v>22142</v>
      </c>
      <c r="D76" t="s">
        <v>22143</v>
      </c>
      <c r="E76" t="s">
        <v>22144</v>
      </c>
    </row>
    <row r="77" spans="1:5" x14ac:dyDescent="0.25">
      <c r="A77" t="s">
        <v>81</v>
      </c>
      <c r="B77" t="s">
        <v>22145</v>
      </c>
      <c r="C77" t="s">
        <v>22146</v>
      </c>
      <c r="D77" t="s">
        <v>22147</v>
      </c>
      <c r="E77" t="s">
        <v>22148</v>
      </c>
    </row>
    <row r="78" spans="1:5" x14ac:dyDescent="0.25">
      <c r="A78" t="s">
        <v>82</v>
      </c>
      <c r="B78" t="s">
        <v>22149</v>
      </c>
      <c r="C78" t="s">
        <v>22150</v>
      </c>
      <c r="D78" t="s">
        <v>22151</v>
      </c>
      <c r="E78" t="s">
        <v>22152</v>
      </c>
    </row>
    <row r="79" spans="1:5" x14ac:dyDescent="0.25">
      <c r="A79" t="s">
        <v>83</v>
      </c>
      <c r="B79" t="s">
        <v>22153</v>
      </c>
      <c r="C79" t="s">
        <v>22154</v>
      </c>
      <c r="D79" t="s">
        <v>22155</v>
      </c>
      <c r="E79" t="s">
        <v>22156</v>
      </c>
    </row>
    <row r="80" spans="1:5" x14ac:dyDescent="0.25">
      <c r="A80" t="s">
        <v>84</v>
      </c>
      <c r="B80" t="s">
        <v>22157</v>
      </c>
      <c r="C80" t="s">
        <v>22158</v>
      </c>
      <c r="D80" t="s">
        <v>22159</v>
      </c>
      <c r="E80" t="s">
        <v>22160</v>
      </c>
    </row>
    <row r="81" spans="1:5" x14ac:dyDescent="0.25">
      <c r="A81" t="s">
        <v>85</v>
      </c>
      <c r="B81" t="s">
        <v>22161</v>
      </c>
      <c r="C81" t="s">
        <v>22162</v>
      </c>
      <c r="D81" t="s">
        <v>22163</v>
      </c>
      <c r="E81" t="s">
        <v>22164</v>
      </c>
    </row>
    <row r="82" spans="1:5" x14ac:dyDescent="0.25">
      <c r="A82" t="s">
        <v>86</v>
      </c>
      <c r="B82" t="s">
        <v>22165</v>
      </c>
      <c r="C82" t="s">
        <v>22166</v>
      </c>
      <c r="D82" t="s">
        <v>22167</v>
      </c>
      <c r="E82" t="s">
        <v>22168</v>
      </c>
    </row>
    <row r="83" spans="1:5" x14ac:dyDescent="0.25">
      <c r="A83" t="s">
        <v>87</v>
      </c>
      <c r="B83" t="s">
        <v>22169</v>
      </c>
      <c r="C83" t="s">
        <v>22170</v>
      </c>
      <c r="D83" t="s">
        <v>22171</v>
      </c>
      <c r="E83" t="s">
        <v>22172</v>
      </c>
    </row>
    <row r="84" spans="1:5" x14ac:dyDescent="0.25">
      <c r="A84" t="s">
        <v>88</v>
      </c>
      <c r="B84" t="s">
        <v>22173</v>
      </c>
      <c r="C84" t="s">
        <v>22174</v>
      </c>
      <c r="D84" t="s">
        <v>22175</v>
      </c>
      <c r="E84" t="s">
        <v>22176</v>
      </c>
    </row>
    <row r="85" spans="1:5" x14ac:dyDescent="0.25">
      <c r="A85" t="s">
        <v>89</v>
      </c>
      <c r="B85" t="s">
        <v>22177</v>
      </c>
      <c r="C85" t="s">
        <v>22178</v>
      </c>
      <c r="D85" t="s">
        <v>22179</v>
      </c>
      <c r="E85" t="s">
        <v>22180</v>
      </c>
    </row>
    <row r="86" spans="1:5" x14ac:dyDescent="0.25">
      <c r="A86" t="s">
        <v>90</v>
      </c>
      <c r="B86" t="s">
        <v>22181</v>
      </c>
      <c r="C86" t="s">
        <v>22182</v>
      </c>
      <c r="D86" t="s">
        <v>22183</v>
      </c>
      <c r="E86" t="s">
        <v>22184</v>
      </c>
    </row>
    <row r="87" spans="1:5" x14ac:dyDescent="0.25">
      <c r="A87" t="s">
        <v>91</v>
      </c>
      <c r="B87" t="s">
        <v>22185</v>
      </c>
      <c r="C87" t="s">
        <v>22186</v>
      </c>
      <c r="D87" t="s">
        <v>22187</v>
      </c>
      <c r="E87" t="s">
        <v>22188</v>
      </c>
    </row>
    <row r="88" spans="1:5" x14ac:dyDescent="0.25">
      <c r="A88" t="s">
        <v>92</v>
      </c>
      <c r="B88" t="s">
        <v>22189</v>
      </c>
      <c r="C88" t="s">
        <v>22190</v>
      </c>
      <c r="D88" t="s">
        <v>22191</v>
      </c>
      <c r="E88" t="s">
        <v>21234</v>
      </c>
    </row>
    <row r="89" spans="1:5" x14ac:dyDescent="0.25">
      <c r="A89" t="s">
        <v>93</v>
      </c>
      <c r="B89" t="s">
        <v>22192</v>
      </c>
      <c r="C89" t="s">
        <v>22193</v>
      </c>
      <c r="D89" t="s">
        <v>22194</v>
      </c>
      <c r="E89" t="s">
        <v>22195</v>
      </c>
    </row>
    <row r="90" spans="1:5" x14ac:dyDescent="0.25">
      <c r="A90" t="s">
        <v>94</v>
      </c>
      <c r="B90" t="s">
        <v>22196</v>
      </c>
      <c r="C90" t="s">
        <v>22197</v>
      </c>
      <c r="D90" t="s">
        <v>22198</v>
      </c>
      <c r="E90" t="s">
        <v>22199</v>
      </c>
    </row>
    <row r="91" spans="1:5" x14ac:dyDescent="0.25">
      <c r="A91" t="s">
        <v>95</v>
      </c>
      <c r="B91" t="s">
        <v>22200</v>
      </c>
      <c r="C91" t="s">
        <v>22201</v>
      </c>
      <c r="D91" t="s">
        <v>22202</v>
      </c>
      <c r="E91" t="s">
        <v>22203</v>
      </c>
    </row>
    <row r="92" spans="1:5" x14ac:dyDescent="0.25">
      <c r="A92" t="s">
        <v>96</v>
      </c>
      <c r="B92" t="s">
        <v>22204</v>
      </c>
      <c r="C92" t="s">
        <v>22205</v>
      </c>
      <c r="D92" t="s">
        <v>22206</v>
      </c>
      <c r="E92" t="s">
        <v>22207</v>
      </c>
    </row>
    <row r="93" spans="1:5" x14ac:dyDescent="0.25">
      <c r="A93" t="s">
        <v>97</v>
      </c>
      <c r="B93" t="s">
        <v>22208</v>
      </c>
      <c r="C93" t="s">
        <v>22209</v>
      </c>
      <c r="D93" t="s">
        <v>22210</v>
      </c>
      <c r="E93" t="s">
        <v>22211</v>
      </c>
    </row>
    <row r="94" spans="1:5" x14ac:dyDescent="0.25">
      <c r="A94" t="s">
        <v>98</v>
      </c>
      <c r="B94" t="s">
        <v>22212</v>
      </c>
      <c r="C94" t="s">
        <v>22213</v>
      </c>
      <c r="D94" t="s">
        <v>22214</v>
      </c>
      <c r="E94" t="s">
        <v>22215</v>
      </c>
    </row>
    <row r="95" spans="1:5" x14ac:dyDescent="0.25">
      <c r="A95" t="s">
        <v>99</v>
      </c>
      <c r="B95" t="s">
        <v>22216</v>
      </c>
      <c r="C95" t="s">
        <v>22217</v>
      </c>
      <c r="D95" t="s">
        <v>22218</v>
      </c>
      <c r="E95" t="s">
        <v>22219</v>
      </c>
    </row>
    <row r="96" spans="1:5" x14ac:dyDescent="0.25">
      <c r="A96" t="s">
        <v>100</v>
      </c>
      <c r="B96" t="s">
        <v>22220</v>
      </c>
      <c r="C96" t="s">
        <v>22221</v>
      </c>
      <c r="D96" t="s">
        <v>22222</v>
      </c>
      <c r="E96" t="s">
        <v>22223</v>
      </c>
    </row>
    <row r="97" spans="1:5" x14ac:dyDescent="0.25">
      <c r="A97" t="s">
        <v>101</v>
      </c>
      <c r="B97" t="s">
        <v>22224</v>
      </c>
      <c r="C97" t="s">
        <v>22225</v>
      </c>
      <c r="D97" t="s">
        <v>22226</v>
      </c>
      <c r="E97" t="s">
        <v>22227</v>
      </c>
    </row>
    <row r="98" spans="1:5" x14ac:dyDescent="0.25">
      <c r="A98" t="s">
        <v>102</v>
      </c>
      <c r="B98" t="s">
        <v>22228</v>
      </c>
      <c r="C98" t="s">
        <v>22229</v>
      </c>
      <c r="D98" t="s">
        <v>22230</v>
      </c>
      <c r="E98" t="s">
        <v>22231</v>
      </c>
    </row>
    <row r="99" spans="1:5" x14ac:dyDescent="0.25">
      <c r="A99" t="s">
        <v>103</v>
      </c>
      <c r="B99" t="s">
        <v>22232</v>
      </c>
      <c r="C99" t="s">
        <v>22233</v>
      </c>
      <c r="D99" t="s">
        <v>22234</v>
      </c>
      <c r="E99" t="s">
        <v>22235</v>
      </c>
    </row>
    <row r="100" spans="1:5" x14ac:dyDescent="0.25">
      <c r="A100" t="s">
        <v>104</v>
      </c>
      <c r="B100" t="s">
        <v>22236</v>
      </c>
      <c r="C100" t="s">
        <v>22237</v>
      </c>
      <c r="D100" t="s">
        <v>22238</v>
      </c>
      <c r="E100" t="s">
        <v>22239</v>
      </c>
    </row>
    <row r="101" spans="1:5" x14ac:dyDescent="0.25">
      <c r="A101" t="s">
        <v>105</v>
      </c>
      <c r="B101" t="s">
        <v>22240</v>
      </c>
      <c r="C101" t="s">
        <v>22241</v>
      </c>
      <c r="D101" t="s">
        <v>22242</v>
      </c>
      <c r="E101" t="s">
        <v>22243</v>
      </c>
    </row>
    <row r="102" spans="1:5" x14ac:dyDescent="0.25">
      <c r="A102" t="s">
        <v>106</v>
      </c>
      <c r="B102" t="s">
        <v>22244</v>
      </c>
      <c r="C102" t="s">
        <v>22245</v>
      </c>
      <c r="D102" t="s">
        <v>22246</v>
      </c>
      <c r="E102" t="s">
        <v>22247</v>
      </c>
    </row>
    <row r="103" spans="1:5" x14ac:dyDescent="0.25">
      <c r="A103" t="s">
        <v>107</v>
      </c>
      <c r="B103" t="s">
        <v>22248</v>
      </c>
      <c r="C103" t="s">
        <v>22249</v>
      </c>
      <c r="D103" t="s">
        <v>22250</v>
      </c>
      <c r="E103" t="s">
        <v>22251</v>
      </c>
    </row>
    <row r="104" spans="1:5" x14ac:dyDescent="0.25">
      <c r="A104" t="s">
        <v>108</v>
      </c>
      <c r="B104" t="s">
        <v>22252</v>
      </c>
      <c r="C104" t="s">
        <v>22253</v>
      </c>
      <c r="D104" t="s">
        <v>22254</v>
      </c>
      <c r="E104" t="s">
        <v>22255</v>
      </c>
    </row>
    <row r="105" spans="1:5" x14ac:dyDescent="0.25">
      <c r="A105" t="s">
        <v>109</v>
      </c>
      <c r="B105" t="s">
        <v>22256</v>
      </c>
      <c r="C105" t="s">
        <v>22257</v>
      </c>
      <c r="D105" t="s">
        <v>22258</v>
      </c>
      <c r="E105" t="s">
        <v>22259</v>
      </c>
    </row>
    <row r="106" spans="1:5" x14ac:dyDescent="0.25">
      <c r="A106" t="s">
        <v>110</v>
      </c>
      <c r="B106" t="s">
        <v>22260</v>
      </c>
      <c r="C106" t="s">
        <v>22261</v>
      </c>
      <c r="D106" t="s">
        <v>22262</v>
      </c>
      <c r="E106" t="s">
        <v>22263</v>
      </c>
    </row>
    <row r="107" spans="1:5" x14ac:dyDescent="0.25">
      <c r="A107" t="s">
        <v>111</v>
      </c>
      <c r="B107" t="s">
        <v>22264</v>
      </c>
      <c r="C107" t="s">
        <v>22265</v>
      </c>
      <c r="D107" t="s">
        <v>22266</v>
      </c>
      <c r="E107" t="s">
        <v>22267</v>
      </c>
    </row>
    <row r="108" spans="1:5" x14ac:dyDescent="0.25">
      <c r="A108" t="s">
        <v>112</v>
      </c>
      <c r="B108" t="s">
        <v>22268</v>
      </c>
      <c r="C108" t="s">
        <v>22269</v>
      </c>
      <c r="D108" t="s">
        <v>22270</v>
      </c>
      <c r="E108" t="s">
        <v>22271</v>
      </c>
    </row>
    <row r="109" spans="1:5" x14ac:dyDescent="0.25">
      <c r="A109" t="s">
        <v>113</v>
      </c>
      <c r="B109" t="s">
        <v>22272</v>
      </c>
      <c r="C109" t="s">
        <v>22273</v>
      </c>
      <c r="D109" t="s">
        <v>22274</v>
      </c>
      <c r="E109" t="s">
        <v>22275</v>
      </c>
    </row>
    <row r="110" spans="1:5" x14ac:dyDescent="0.25">
      <c r="A110" t="s">
        <v>114</v>
      </c>
      <c r="B110" t="s">
        <v>22276</v>
      </c>
      <c r="C110" t="s">
        <v>22277</v>
      </c>
      <c r="D110" t="s">
        <v>22278</v>
      </c>
      <c r="E110" t="s">
        <v>22279</v>
      </c>
    </row>
    <row r="111" spans="1:5" x14ac:dyDescent="0.25">
      <c r="A111" t="s">
        <v>115</v>
      </c>
      <c r="B111" t="s">
        <v>22280</v>
      </c>
      <c r="C111" t="s">
        <v>22281</v>
      </c>
      <c r="D111" t="s">
        <v>22282</v>
      </c>
      <c r="E111" t="s">
        <v>22283</v>
      </c>
    </row>
    <row r="112" spans="1:5" x14ac:dyDescent="0.25">
      <c r="A112" t="s">
        <v>116</v>
      </c>
      <c r="B112" t="s">
        <v>22284</v>
      </c>
      <c r="C112" t="s">
        <v>22285</v>
      </c>
      <c r="D112" t="s">
        <v>22286</v>
      </c>
      <c r="E112" t="s">
        <v>22287</v>
      </c>
    </row>
    <row r="113" spans="1:5" x14ac:dyDescent="0.25">
      <c r="A113" t="s">
        <v>117</v>
      </c>
      <c r="B113" t="s">
        <v>22288</v>
      </c>
      <c r="C113" t="s">
        <v>22289</v>
      </c>
      <c r="D113" t="s">
        <v>22290</v>
      </c>
      <c r="E113" t="s">
        <v>22291</v>
      </c>
    </row>
    <row r="114" spans="1:5" x14ac:dyDescent="0.25">
      <c r="A114" t="s">
        <v>118</v>
      </c>
      <c r="B114" t="s">
        <v>22292</v>
      </c>
      <c r="C114" t="s">
        <v>22293</v>
      </c>
      <c r="D114" t="s">
        <v>22294</v>
      </c>
      <c r="E114" t="s">
        <v>22295</v>
      </c>
    </row>
    <row r="115" spans="1:5" x14ac:dyDescent="0.25">
      <c r="A115" t="s">
        <v>119</v>
      </c>
      <c r="B115" t="s">
        <v>22296</v>
      </c>
      <c r="C115" t="s">
        <v>22297</v>
      </c>
      <c r="D115" t="s">
        <v>22298</v>
      </c>
      <c r="E115" t="s">
        <v>22299</v>
      </c>
    </row>
    <row r="116" spans="1:5" x14ac:dyDescent="0.25">
      <c r="A116" t="s">
        <v>120</v>
      </c>
      <c r="B116" t="s">
        <v>22300</v>
      </c>
      <c r="C116" t="s">
        <v>22301</v>
      </c>
      <c r="D116" t="s">
        <v>22302</v>
      </c>
      <c r="E116" t="s">
        <v>22303</v>
      </c>
    </row>
    <row r="117" spans="1:5" x14ac:dyDescent="0.25">
      <c r="A117" t="s">
        <v>121</v>
      </c>
      <c r="B117" t="s">
        <v>22304</v>
      </c>
      <c r="C117" t="s">
        <v>22305</v>
      </c>
      <c r="D117" t="s">
        <v>22306</v>
      </c>
      <c r="E117" t="s">
        <v>22307</v>
      </c>
    </row>
    <row r="118" spans="1:5" x14ac:dyDescent="0.25">
      <c r="A118" t="s">
        <v>122</v>
      </c>
      <c r="B118" t="s">
        <v>22308</v>
      </c>
      <c r="C118" t="s">
        <v>22309</v>
      </c>
      <c r="D118" t="s">
        <v>22310</v>
      </c>
      <c r="E118" t="s">
        <v>22311</v>
      </c>
    </row>
    <row r="119" spans="1:5" x14ac:dyDescent="0.25">
      <c r="A119" t="s">
        <v>123</v>
      </c>
      <c r="B119" t="s">
        <v>22312</v>
      </c>
      <c r="C119" t="s">
        <v>22313</v>
      </c>
      <c r="D119" t="s">
        <v>22314</v>
      </c>
      <c r="E119" t="s">
        <v>22315</v>
      </c>
    </row>
    <row r="120" spans="1:5" x14ac:dyDescent="0.25">
      <c r="A120" t="s">
        <v>124</v>
      </c>
      <c r="B120" t="s">
        <v>22316</v>
      </c>
      <c r="C120" t="s">
        <v>22317</v>
      </c>
      <c r="D120" t="s">
        <v>22318</v>
      </c>
      <c r="E120" t="s">
        <v>22319</v>
      </c>
    </row>
    <row r="121" spans="1:5" x14ac:dyDescent="0.25">
      <c r="A121" t="s">
        <v>125</v>
      </c>
      <c r="B121" t="s">
        <v>22320</v>
      </c>
      <c r="C121" t="s">
        <v>22321</v>
      </c>
      <c r="D121" t="s">
        <v>22322</v>
      </c>
      <c r="E121" t="s">
        <v>22323</v>
      </c>
    </row>
    <row r="122" spans="1:5" x14ac:dyDescent="0.25">
      <c r="A122" t="s">
        <v>126</v>
      </c>
      <c r="B122" t="s">
        <v>22324</v>
      </c>
      <c r="C122" t="s">
        <v>22325</v>
      </c>
      <c r="D122" t="s">
        <v>22326</v>
      </c>
      <c r="E122" t="s">
        <v>22327</v>
      </c>
    </row>
    <row r="123" spans="1:5" x14ac:dyDescent="0.25">
      <c r="A123" t="s">
        <v>127</v>
      </c>
      <c r="B123" t="s">
        <v>22328</v>
      </c>
      <c r="C123" t="s">
        <v>22329</v>
      </c>
      <c r="D123" t="s">
        <v>22330</v>
      </c>
      <c r="E123" t="s">
        <v>22331</v>
      </c>
    </row>
    <row r="124" spans="1:5" x14ac:dyDescent="0.25">
      <c r="A124" t="s">
        <v>128</v>
      </c>
      <c r="B124" t="s">
        <v>22332</v>
      </c>
      <c r="C124" t="s">
        <v>22333</v>
      </c>
      <c r="D124" t="s">
        <v>22334</v>
      </c>
      <c r="E124" t="s">
        <v>22335</v>
      </c>
    </row>
    <row r="125" spans="1:5" x14ac:dyDescent="0.25">
      <c r="A125" t="s">
        <v>129</v>
      </c>
      <c r="B125" t="s">
        <v>22336</v>
      </c>
      <c r="C125" t="s">
        <v>22337</v>
      </c>
      <c r="D125" t="s">
        <v>22338</v>
      </c>
      <c r="E125" t="s">
        <v>22339</v>
      </c>
    </row>
    <row r="126" spans="1:5" x14ac:dyDescent="0.25">
      <c r="A126" t="s">
        <v>130</v>
      </c>
      <c r="B126" t="s">
        <v>22340</v>
      </c>
      <c r="C126" t="s">
        <v>22341</v>
      </c>
      <c r="D126" t="s">
        <v>22342</v>
      </c>
      <c r="E126" t="s">
        <v>22343</v>
      </c>
    </row>
    <row r="127" spans="1:5" x14ac:dyDescent="0.25">
      <c r="A127" t="s">
        <v>131</v>
      </c>
      <c r="B127" t="s">
        <v>22344</v>
      </c>
      <c r="C127" t="s">
        <v>22345</v>
      </c>
      <c r="D127" t="s">
        <v>22346</v>
      </c>
      <c r="E127" t="s">
        <v>22347</v>
      </c>
    </row>
    <row r="128" spans="1:5" x14ac:dyDescent="0.25">
      <c r="A128" t="s">
        <v>132</v>
      </c>
      <c r="B128" t="s">
        <v>22348</v>
      </c>
      <c r="C128" t="s">
        <v>22349</v>
      </c>
      <c r="D128" t="s">
        <v>22350</v>
      </c>
      <c r="E128" t="s">
        <v>22351</v>
      </c>
    </row>
    <row r="129" spans="1:5" x14ac:dyDescent="0.25">
      <c r="A129" t="s">
        <v>133</v>
      </c>
      <c r="B129" t="s">
        <v>22352</v>
      </c>
      <c r="C129" t="s">
        <v>22353</v>
      </c>
      <c r="D129" t="s">
        <v>22354</v>
      </c>
      <c r="E129" t="s">
        <v>22355</v>
      </c>
    </row>
    <row r="130" spans="1:5" x14ac:dyDescent="0.25">
      <c r="A130" t="s">
        <v>134</v>
      </c>
      <c r="B130" t="s">
        <v>22356</v>
      </c>
      <c r="C130" t="s">
        <v>22357</v>
      </c>
      <c r="D130" t="s">
        <v>22358</v>
      </c>
      <c r="E130" t="s">
        <v>22359</v>
      </c>
    </row>
    <row r="131" spans="1:5" x14ac:dyDescent="0.25">
      <c r="A131" t="s">
        <v>135</v>
      </c>
      <c r="B131" t="s">
        <v>22360</v>
      </c>
      <c r="C131" t="s">
        <v>22361</v>
      </c>
      <c r="D131" t="s">
        <v>22362</v>
      </c>
      <c r="E131" t="s">
        <v>22363</v>
      </c>
    </row>
    <row r="132" spans="1:5" x14ac:dyDescent="0.25">
      <c r="A132" t="s">
        <v>136</v>
      </c>
      <c r="B132" t="s">
        <v>22364</v>
      </c>
      <c r="C132" t="s">
        <v>22365</v>
      </c>
      <c r="D132" t="s">
        <v>22366</v>
      </c>
      <c r="E132" t="s">
        <v>22367</v>
      </c>
    </row>
    <row r="133" spans="1:5" x14ac:dyDescent="0.25">
      <c r="A133" t="s">
        <v>137</v>
      </c>
      <c r="B133" t="s">
        <v>22368</v>
      </c>
      <c r="C133" t="s">
        <v>22369</v>
      </c>
      <c r="D133" t="s">
        <v>22370</v>
      </c>
      <c r="E133" t="s">
        <v>22371</v>
      </c>
    </row>
    <row r="134" spans="1:5" x14ac:dyDescent="0.25">
      <c r="A134" t="s">
        <v>138</v>
      </c>
      <c r="B134" t="s">
        <v>22372</v>
      </c>
      <c r="C134" t="s">
        <v>22373</v>
      </c>
      <c r="D134" t="s">
        <v>22374</v>
      </c>
      <c r="E134" t="s">
        <v>22375</v>
      </c>
    </row>
    <row r="135" spans="1:5" x14ac:dyDescent="0.25">
      <c r="A135" t="s">
        <v>139</v>
      </c>
      <c r="B135" t="s">
        <v>22376</v>
      </c>
      <c r="C135" t="s">
        <v>22377</v>
      </c>
      <c r="D135" t="s">
        <v>22378</v>
      </c>
      <c r="E135" t="s">
        <v>22379</v>
      </c>
    </row>
    <row r="136" spans="1:5" x14ac:dyDescent="0.25">
      <c r="A136" t="s">
        <v>140</v>
      </c>
      <c r="B136" t="s">
        <v>22380</v>
      </c>
      <c r="C136" t="s">
        <v>22381</v>
      </c>
      <c r="D136" t="s">
        <v>22382</v>
      </c>
      <c r="E136" t="s">
        <v>22383</v>
      </c>
    </row>
    <row r="137" spans="1:5" x14ac:dyDescent="0.25">
      <c r="A137" t="s">
        <v>141</v>
      </c>
      <c r="B137" t="s">
        <v>22384</v>
      </c>
      <c r="C137" t="s">
        <v>22385</v>
      </c>
      <c r="D137" t="s">
        <v>22386</v>
      </c>
      <c r="E137" t="s">
        <v>22387</v>
      </c>
    </row>
    <row r="138" spans="1:5" x14ac:dyDescent="0.25">
      <c r="A138" t="s">
        <v>142</v>
      </c>
      <c r="B138" t="s">
        <v>22388</v>
      </c>
      <c r="C138" t="s">
        <v>22389</v>
      </c>
      <c r="D138" t="s">
        <v>22390</v>
      </c>
      <c r="E138" t="s">
        <v>22391</v>
      </c>
    </row>
    <row r="139" spans="1:5" x14ac:dyDescent="0.25">
      <c r="A139" t="s">
        <v>143</v>
      </c>
      <c r="B139" t="s">
        <v>22392</v>
      </c>
      <c r="C139" t="s">
        <v>22393</v>
      </c>
      <c r="D139" t="s">
        <v>22394</v>
      </c>
      <c r="E139" t="s">
        <v>22395</v>
      </c>
    </row>
    <row r="140" spans="1:5" x14ac:dyDescent="0.25">
      <c r="A140" t="s">
        <v>144</v>
      </c>
      <c r="B140" t="s">
        <v>22396</v>
      </c>
      <c r="C140" t="s">
        <v>22397</v>
      </c>
      <c r="D140" t="s">
        <v>22398</v>
      </c>
      <c r="E140" t="s">
        <v>22399</v>
      </c>
    </row>
    <row r="141" spans="1:5" x14ac:dyDescent="0.25">
      <c r="A141" t="s">
        <v>145</v>
      </c>
      <c r="B141" t="s">
        <v>22400</v>
      </c>
      <c r="C141" t="s">
        <v>22401</v>
      </c>
      <c r="D141" t="s">
        <v>22402</v>
      </c>
      <c r="E141" t="s">
        <v>22403</v>
      </c>
    </row>
    <row r="142" spans="1:5" x14ac:dyDescent="0.25">
      <c r="A142" t="s">
        <v>146</v>
      </c>
      <c r="B142" t="s">
        <v>22404</v>
      </c>
      <c r="C142" t="s">
        <v>22405</v>
      </c>
      <c r="D142" t="s">
        <v>22406</v>
      </c>
      <c r="E142" t="s">
        <v>22407</v>
      </c>
    </row>
    <row r="143" spans="1:5" x14ac:dyDescent="0.25">
      <c r="A143" t="s">
        <v>147</v>
      </c>
      <c r="B143" t="s">
        <v>22408</v>
      </c>
      <c r="C143" t="s">
        <v>22409</v>
      </c>
      <c r="D143" t="s">
        <v>22410</v>
      </c>
      <c r="E143" t="s">
        <v>22411</v>
      </c>
    </row>
    <row r="144" spans="1:5" x14ac:dyDescent="0.25">
      <c r="A144" t="s">
        <v>148</v>
      </c>
      <c r="B144" t="s">
        <v>22412</v>
      </c>
      <c r="C144" t="s">
        <v>22413</v>
      </c>
      <c r="D144" t="s">
        <v>22414</v>
      </c>
      <c r="E144" t="s">
        <v>22415</v>
      </c>
    </row>
    <row r="145" spans="1:5" x14ac:dyDescent="0.25">
      <c r="A145" t="s">
        <v>149</v>
      </c>
      <c r="B145" t="s">
        <v>22416</v>
      </c>
      <c r="C145" t="s">
        <v>22417</v>
      </c>
      <c r="D145" t="s">
        <v>22418</v>
      </c>
      <c r="E145" t="s">
        <v>22419</v>
      </c>
    </row>
    <row r="146" spans="1:5" x14ac:dyDescent="0.25">
      <c r="A146" t="s">
        <v>150</v>
      </c>
      <c r="B146" t="s">
        <v>22420</v>
      </c>
      <c r="C146" t="s">
        <v>22421</v>
      </c>
      <c r="D146" t="s">
        <v>22422</v>
      </c>
      <c r="E146" t="s">
        <v>22423</v>
      </c>
    </row>
    <row r="147" spans="1:5" x14ac:dyDescent="0.25">
      <c r="A147" t="s">
        <v>151</v>
      </c>
      <c r="B147" t="s">
        <v>22424</v>
      </c>
      <c r="C147" t="s">
        <v>22425</v>
      </c>
      <c r="D147" t="s">
        <v>22426</v>
      </c>
      <c r="E147" t="s">
        <v>22427</v>
      </c>
    </row>
    <row r="148" spans="1:5" x14ac:dyDescent="0.25">
      <c r="A148" t="s">
        <v>152</v>
      </c>
      <c r="B148" t="s">
        <v>22428</v>
      </c>
      <c r="C148" t="s">
        <v>22429</v>
      </c>
      <c r="D148" t="s">
        <v>22430</v>
      </c>
      <c r="E148" t="s">
        <v>22431</v>
      </c>
    </row>
    <row r="149" spans="1:5" x14ac:dyDescent="0.25">
      <c r="A149" t="s">
        <v>153</v>
      </c>
      <c r="B149" t="s">
        <v>22432</v>
      </c>
      <c r="C149" t="s">
        <v>22433</v>
      </c>
      <c r="D149" t="s">
        <v>22434</v>
      </c>
      <c r="E149" t="s">
        <v>22435</v>
      </c>
    </row>
    <row r="150" spans="1:5" x14ac:dyDescent="0.25">
      <c r="A150" t="s">
        <v>154</v>
      </c>
      <c r="B150" t="s">
        <v>22436</v>
      </c>
      <c r="C150" t="s">
        <v>22437</v>
      </c>
      <c r="D150" t="s">
        <v>22438</v>
      </c>
      <c r="E150" t="s">
        <v>22439</v>
      </c>
    </row>
    <row r="151" spans="1:5" x14ac:dyDescent="0.25">
      <c r="A151" t="s">
        <v>155</v>
      </c>
      <c r="B151" t="s">
        <v>22440</v>
      </c>
      <c r="C151" t="s">
        <v>22441</v>
      </c>
      <c r="D151" t="s">
        <v>22442</v>
      </c>
      <c r="E151" t="s">
        <v>22443</v>
      </c>
    </row>
    <row r="152" spans="1:5" x14ac:dyDescent="0.25">
      <c r="A152" t="s">
        <v>156</v>
      </c>
      <c r="B152" t="s">
        <v>22444</v>
      </c>
      <c r="C152" t="s">
        <v>22445</v>
      </c>
      <c r="D152" t="s">
        <v>22446</v>
      </c>
      <c r="E152" t="s">
        <v>22447</v>
      </c>
    </row>
    <row r="153" spans="1:5" x14ac:dyDescent="0.25">
      <c r="A153" t="s">
        <v>157</v>
      </c>
      <c r="B153" t="s">
        <v>22448</v>
      </c>
      <c r="C153" t="s">
        <v>22449</v>
      </c>
      <c r="D153" t="s">
        <v>22450</v>
      </c>
      <c r="E153" t="s">
        <v>22451</v>
      </c>
    </row>
    <row r="154" spans="1:5" x14ac:dyDescent="0.25">
      <c r="A154" t="s">
        <v>158</v>
      </c>
      <c r="B154" t="s">
        <v>22452</v>
      </c>
      <c r="C154" t="s">
        <v>22453</v>
      </c>
      <c r="D154" t="s">
        <v>22454</v>
      </c>
      <c r="E154" t="s">
        <v>22455</v>
      </c>
    </row>
    <row r="155" spans="1:5" x14ac:dyDescent="0.25">
      <c r="A155" t="s">
        <v>159</v>
      </c>
      <c r="B155" t="s">
        <v>22456</v>
      </c>
      <c r="C155" t="s">
        <v>22457</v>
      </c>
      <c r="D155" t="s">
        <v>22458</v>
      </c>
      <c r="E155" t="s">
        <v>22459</v>
      </c>
    </row>
    <row r="156" spans="1:5" x14ac:dyDescent="0.25">
      <c r="A156" t="s">
        <v>160</v>
      </c>
      <c r="B156" t="s">
        <v>22460</v>
      </c>
      <c r="C156" t="s">
        <v>22461</v>
      </c>
      <c r="D156" t="s">
        <v>22462</v>
      </c>
      <c r="E156" t="s">
        <v>21235</v>
      </c>
    </row>
    <row r="157" spans="1:5" x14ac:dyDescent="0.25">
      <c r="A157" t="s">
        <v>161</v>
      </c>
      <c r="B157" t="s">
        <v>22463</v>
      </c>
      <c r="C157" t="s">
        <v>22464</v>
      </c>
      <c r="D157" t="s">
        <v>22465</v>
      </c>
      <c r="E157" t="s">
        <v>22466</v>
      </c>
    </row>
    <row r="158" spans="1:5" x14ac:dyDescent="0.25">
      <c r="A158" t="s">
        <v>162</v>
      </c>
      <c r="B158" t="s">
        <v>22467</v>
      </c>
      <c r="C158" t="s">
        <v>22468</v>
      </c>
      <c r="D158" t="s">
        <v>22469</v>
      </c>
      <c r="E158" t="s">
        <v>22470</v>
      </c>
    </row>
    <row r="159" spans="1:5" x14ac:dyDescent="0.25">
      <c r="A159" t="s">
        <v>163</v>
      </c>
      <c r="B159" t="s">
        <v>22471</v>
      </c>
      <c r="C159" t="s">
        <v>22472</v>
      </c>
      <c r="D159" t="s">
        <v>22473</v>
      </c>
      <c r="E159" t="s">
        <v>22474</v>
      </c>
    </row>
    <row r="160" spans="1:5" x14ac:dyDescent="0.25">
      <c r="A160" t="s">
        <v>164</v>
      </c>
      <c r="B160" t="s">
        <v>22475</v>
      </c>
      <c r="C160" t="s">
        <v>22476</v>
      </c>
      <c r="D160" t="s">
        <v>22477</v>
      </c>
      <c r="E160" t="s">
        <v>22478</v>
      </c>
    </row>
    <row r="161" spans="1:5" x14ac:dyDescent="0.25">
      <c r="A161" t="s">
        <v>165</v>
      </c>
      <c r="B161" t="s">
        <v>22479</v>
      </c>
      <c r="C161" t="s">
        <v>22480</v>
      </c>
      <c r="D161" t="s">
        <v>22481</v>
      </c>
      <c r="E161" t="s">
        <v>22482</v>
      </c>
    </row>
    <row r="162" spans="1:5" x14ac:dyDescent="0.25">
      <c r="A162" t="s">
        <v>166</v>
      </c>
      <c r="B162" t="s">
        <v>22483</v>
      </c>
      <c r="C162" t="s">
        <v>22484</v>
      </c>
      <c r="D162" t="s">
        <v>22485</v>
      </c>
      <c r="E162" t="s">
        <v>22486</v>
      </c>
    </row>
    <row r="163" spans="1:5" x14ac:dyDescent="0.25">
      <c r="A163" t="s">
        <v>167</v>
      </c>
      <c r="B163" t="s">
        <v>22487</v>
      </c>
      <c r="C163" t="s">
        <v>22488</v>
      </c>
      <c r="D163" t="s">
        <v>22489</v>
      </c>
      <c r="E163" t="s">
        <v>22490</v>
      </c>
    </row>
    <row r="164" spans="1:5" x14ac:dyDescent="0.25">
      <c r="A164" t="s">
        <v>168</v>
      </c>
      <c r="B164" t="s">
        <v>22491</v>
      </c>
      <c r="C164" t="s">
        <v>22492</v>
      </c>
      <c r="D164" t="s">
        <v>22493</v>
      </c>
      <c r="E164" t="s">
        <v>22494</v>
      </c>
    </row>
    <row r="165" spans="1:5" x14ac:dyDescent="0.25">
      <c r="A165" t="s">
        <v>169</v>
      </c>
      <c r="B165" t="s">
        <v>22495</v>
      </c>
      <c r="C165" t="s">
        <v>22496</v>
      </c>
      <c r="D165" t="s">
        <v>22497</v>
      </c>
      <c r="E165" t="s">
        <v>22498</v>
      </c>
    </row>
    <row r="166" spans="1:5" x14ac:dyDescent="0.25">
      <c r="A166" t="s">
        <v>170</v>
      </c>
      <c r="B166" t="s">
        <v>22499</v>
      </c>
      <c r="C166" t="s">
        <v>22500</v>
      </c>
      <c r="D166" t="s">
        <v>21236</v>
      </c>
      <c r="E166" t="s">
        <v>21237</v>
      </c>
    </row>
    <row r="167" spans="1:5" x14ac:dyDescent="0.25">
      <c r="A167" t="s">
        <v>171</v>
      </c>
      <c r="B167" t="s">
        <v>22501</v>
      </c>
      <c r="C167" t="s">
        <v>22502</v>
      </c>
      <c r="D167" t="s">
        <v>22503</v>
      </c>
      <c r="E167" t="s">
        <v>22504</v>
      </c>
    </row>
    <row r="168" spans="1:5" x14ac:dyDescent="0.25">
      <c r="A168" t="s">
        <v>172</v>
      </c>
      <c r="B168" t="s">
        <v>22505</v>
      </c>
      <c r="C168" t="s">
        <v>22506</v>
      </c>
      <c r="D168" t="s">
        <v>22507</v>
      </c>
      <c r="E168" t="s">
        <v>22508</v>
      </c>
    </row>
    <row r="169" spans="1:5" x14ac:dyDescent="0.25">
      <c r="A169" t="s">
        <v>173</v>
      </c>
      <c r="B169" t="s">
        <v>22509</v>
      </c>
      <c r="C169" t="s">
        <v>22510</v>
      </c>
      <c r="D169" t="s">
        <v>22511</v>
      </c>
      <c r="E169" t="s">
        <v>22512</v>
      </c>
    </row>
    <row r="170" spans="1:5" x14ac:dyDescent="0.25">
      <c r="A170" t="s">
        <v>174</v>
      </c>
      <c r="B170" t="s">
        <v>22513</v>
      </c>
      <c r="C170" t="s">
        <v>22514</v>
      </c>
      <c r="D170" t="s">
        <v>22515</v>
      </c>
      <c r="E170" t="s">
        <v>22516</v>
      </c>
    </row>
    <row r="171" spans="1:5" x14ac:dyDescent="0.25">
      <c r="A171" t="s">
        <v>175</v>
      </c>
      <c r="B171" t="s">
        <v>22517</v>
      </c>
      <c r="C171" t="s">
        <v>22518</v>
      </c>
      <c r="D171" t="s">
        <v>22519</v>
      </c>
      <c r="E171" t="s">
        <v>22520</v>
      </c>
    </row>
    <row r="172" spans="1:5" x14ac:dyDescent="0.25">
      <c r="A172" t="s">
        <v>176</v>
      </c>
      <c r="B172" t="s">
        <v>22521</v>
      </c>
      <c r="C172" t="s">
        <v>22522</v>
      </c>
      <c r="D172" t="s">
        <v>22523</v>
      </c>
      <c r="E172" t="s">
        <v>22524</v>
      </c>
    </row>
    <row r="173" spans="1:5" x14ac:dyDescent="0.25">
      <c r="A173" t="s">
        <v>177</v>
      </c>
      <c r="B173" t="s">
        <v>22525</v>
      </c>
      <c r="C173" t="s">
        <v>22526</v>
      </c>
      <c r="D173" t="s">
        <v>22527</v>
      </c>
      <c r="E173" t="s">
        <v>22528</v>
      </c>
    </row>
    <row r="174" spans="1:5" x14ac:dyDescent="0.25">
      <c r="A174" t="s">
        <v>178</v>
      </c>
      <c r="B174" t="s">
        <v>22529</v>
      </c>
      <c r="C174" t="s">
        <v>22530</v>
      </c>
      <c r="D174" t="s">
        <v>22531</v>
      </c>
      <c r="E174" t="s">
        <v>22532</v>
      </c>
    </row>
    <row r="175" spans="1:5" x14ac:dyDescent="0.25">
      <c r="A175" t="s">
        <v>179</v>
      </c>
      <c r="B175" t="s">
        <v>22533</v>
      </c>
      <c r="C175" t="s">
        <v>22534</v>
      </c>
      <c r="D175" t="s">
        <v>22535</v>
      </c>
      <c r="E175" t="s">
        <v>22536</v>
      </c>
    </row>
    <row r="176" spans="1:5" x14ac:dyDescent="0.25">
      <c r="A176" t="s">
        <v>180</v>
      </c>
      <c r="B176" t="s">
        <v>22537</v>
      </c>
      <c r="C176" t="s">
        <v>22538</v>
      </c>
      <c r="D176" t="s">
        <v>22539</v>
      </c>
      <c r="E176" t="s">
        <v>22540</v>
      </c>
    </row>
    <row r="177" spans="1:5" x14ac:dyDescent="0.25">
      <c r="A177" t="s">
        <v>181</v>
      </c>
      <c r="B177" t="s">
        <v>22541</v>
      </c>
      <c r="C177" t="s">
        <v>22542</v>
      </c>
      <c r="D177" t="s">
        <v>22543</v>
      </c>
      <c r="E177" t="s">
        <v>22544</v>
      </c>
    </row>
    <row r="178" spans="1:5" x14ac:dyDescent="0.25">
      <c r="A178" t="s">
        <v>182</v>
      </c>
      <c r="B178" t="s">
        <v>22545</v>
      </c>
      <c r="C178" t="s">
        <v>22546</v>
      </c>
      <c r="D178" t="s">
        <v>22547</v>
      </c>
      <c r="E178" t="s">
        <v>22548</v>
      </c>
    </row>
    <row r="179" spans="1:5" x14ac:dyDescent="0.25">
      <c r="A179" t="s">
        <v>183</v>
      </c>
      <c r="B179" t="s">
        <v>22549</v>
      </c>
      <c r="C179" t="s">
        <v>22550</v>
      </c>
      <c r="D179" t="s">
        <v>22551</v>
      </c>
      <c r="E179" t="s">
        <v>22552</v>
      </c>
    </row>
    <row r="180" spans="1:5" x14ac:dyDescent="0.25">
      <c r="A180" t="s">
        <v>184</v>
      </c>
      <c r="B180" t="s">
        <v>22553</v>
      </c>
      <c r="C180" t="s">
        <v>22554</v>
      </c>
      <c r="D180" t="s">
        <v>22555</v>
      </c>
      <c r="E180" t="s">
        <v>22556</v>
      </c>
    </row>
    <row r="181" spans="1:5" x14ac:dyDescent="0.25">
      <c r="A181" t="s">
        <v>185</v>
      </c>
      <c r="B181" t="s">
        <v>22557</v>
      </c>
      <c r="C181" t="s">
        <v>22558</v>
      </c>
      <c r="D181" t="s">
        <v>22559</v>
      </c>
      <c r="E181" t="s">
        <v>22560</v>
      </c>
    </row>
    <row r="182" spans="1:5" x14ac:dyDescent="0.25">
      <c r="A182" t="s">
        <v>186</v>
      </c>
      <c r="B182" t="s">
        <v>22561</v>
      </c>
      <c r="C182" t="s">
        <v>22562</v>
      </c>
      <c r="D182" t="s">
        <v>22563</v>
      </c>
      <c r="E182" t="s">
        <v>22564</v>
      </c>
    </row>
    <row r="183" spans="1:5" x14ac:dyDescent="0.25">
      <c r="A183" t="s">
        <v>187</v>
      </c>
      <c r="B183" t="s">
        <v>22565</v>
      </c>
      <c r="C183" t="s">
        <v>22566</v>
      </c>
      <c r="D183" t="s">
        <v>22567</v>
      </c>
      <c r="E183" t="s">
        <v>22568</v>
      </c>
    </row>
    <row r="184" spans="1:5" x14ac:dyDescent="0.25">
      <c r="A184" t="s">
        <v>188</v>
      </c>
      <c r="B184" t="s">
        <v>22569</v>
      </c>
      <c r="C184" t="s">
        <v>22570</v>
      </c>
      <c r="D184" t="s">
        <v>22571</v>
      </c>
      <c r="E184" t="s">
        <v>22572</v>
      </c>
    </row>
    <row r="185" spans="1:5" x14ac:dyDescent="0.25">
      <c r="A185" t="s">
        <v>189</v>
      </c>
      <c r="B185" t="s">
        <v>22573</v>
      </c>
      <c r="C185" t="s">
        <v>22574</v>
      </c>
      <c r="D185" t="s">
        <v>22575</v>
      </c>
      <c r="E185" t="s">
        <v>22576</v>
      </c>
    </row>
    <row r="186" spans="1:5" x14ac:dyDescent="0.25">
      <c r="A186" t="s">
        <v>190</v>
      </c>
      <c r="B186" t="s">
        <v>22577</v>
      </c>
      <c r="C186" t="s">
        <v>22578</v>
      </c>
      <c r="D186" t="s">
        <v>22579</v>
      </c>
      <c r="E186" t="s">
        <v>22580</v>
      </c>
    </row>
    <row r="187" spans="1:5" x14ac:dyDescent="0.25">
      <c r="A187" t="s">
        <v>191</v>
      </c>
      <c r="B187" t="s">
        <v>22581</v>
      </c>
      <c r="C187" t="s">
        <v>22582</v>
      </c>
      <c r="D187" t="s">
        <v>22583</v>
      </c>
      <c r="E187" t="s">
        <v>22584</v>
      </c>
    </row>
    <row r="188" spans="1:5" x14ac:dyDescent="0.25">
      <c r="A188" t="s">
        <v>192</v>
      </c>
      <c r="B188" t="s">
        <v>22585</v>
      </c>
      <c r="C188" t="s">
        <v>22586</v>
      </c>
      <c r="D188" t="s">
        <v>22587</v>
      </c>
      <c r="E188" t="s">
        <v>22588</v>
      </c>
    </row>
    <row r="189" spans="1:5" x14ac:dyDescent="0.25">
      <c r="A189" t="s">
        <v>193</v>
      </c>
      <c r="B189" t="s">
        <v>22589</v>
      </c>
      <c r="C189" t="s">
        <v>22590</v>
      </c>
      <c r="D189" t="s">
        <v>22591</v>
      </c>
      <c r="E189" t="s">
        <v>22592</v>
      </c>
    </row>
    <row r="190" spans="1:5" x14ac:dyDescent="0.25">
      <c r="A190" t="s">
        <v>194</v>
      </c>
      <c r="B190" t="s">
        <v>22593</v>
      </c>
      <c r="C190" t="s">
        <v>22594</v>
      </c>
      <c r="D190" t="s">
        <v>22595</v>
      </c>
      <c r="E190" t="s">
        <v>22596</v>
      </c>
    </row>
    <row r="191" spans="1:5" x14ac:dyDescent="0.25">
      <c r="A191" t="s">
        <v>195</v>
      </c>
      <c r="B191" t="s">
        <v>22597</v>
      </c>
      <c r="C191" t="s">
        <v>22598</v>
      </c>
      <c r="D191" t="s">
        <v>22599</v>
      </c>
      <c r="E191" t="s">
        <v>22600</v>
      </c>
    </row>
    <row r="192" spans="1:5" x14ac:dyDescent="0.25">
      <c r="A192" t="s">
        <v>196</v>
      </c>
      <c r="B192" t="s">
        <v>22601</v>
      </c>
      <c r="C192" t="s">
        <v>22602</v>
      </c>
      <c r="D192" t="s">
        <v>22603</v>
      </c>
      <c r="E192" t="s">
        <v>22604</v>
      </c>
    </row>
    <row r="193" spans="1:5" x14ac:dyDescent="0.25">
      <c r="A193" t="s">
        <v>197</v>
      </c>
      <c r="B193" t="s">
        <v>22605</v>
      </c>
      <c r="C193" t="s">
        <v>22606</v>
      </c>
      <c r="D193" t="s">
        <v>22607</v>
      </c>
      <c r="E193" t="s">
        <v>22608</v>
      </c>
    </row>
    <row r="194" spans="1:5" x14ac:dyDescent="0.25">
      <c r="A194" t="s">
        <v>198</v>
      </c>
      <c r="B194" t="s">
        <v>22609</v>
      </c>
      <c r="C194" t="s">
        <v>22610</v>
      </c>
      <c r="D194" t="s">
        <v>22611</v>
      </c>
      <c r="E194" t="s">
        <v>22612</v>
      </c>
    </row>
    <row r="195" spans="1:5" x14ac:dyDescent="0.25">
      <c r="A195" t="s">
        <v>199</v>
      </c>
      <c r="B195" t="s">
        <v>22613</v>
      </c>
      <c r="C195" t="s">
        <v>22614</v>
      </c>
      <c r="D195" t="s">
        <v>22615</v>
      </c>
      <c r="E195" t="s">
        <v>22616</v>
      </c>
    </row>
    <row r="196" spans="1:5" x14ac:dyDescent="0.25">
      <c r="A196" t="s">
        <v>200</v>
      </c>
      <c r="B196" t="s">
        <v>22617</v>
      </c>
      <c r="C196" t="s">
        <v>22618</v>
      </c>
      <c r="D196" t="s">
        <v>22619</v>
      </c>
      <c r="E196" t="s">
        <v>22620</v>
      </c>
    </row>
    <row r="197" spans="1:5" x14ac:dyDescent="0.25">
      <c r="A197" t="s">
        <v>201</v>
      </c>
      <c r="B197" t="s">
        <v>22621</v>
      </c>
      <c r="C197" t="s">
        <v>22622</v>
      </c>
      <c r="D197" t="s">
        <v>22623</v>
      </c>
      <c r="E197" t="s">
        <v>22624</v>
      </c>
    </row>
    <row r="198" spans="1:5" x14ac:dyDescent="0.25">
      <c r="A198" t="s">
        <v>202</v>
      </c>
      <c r="B198" t="s">
        <v>22625</v>
      </c>
      <c r="C198" t="s">
        <v>22626</v>
      </c>
      <c r="D198" t="s">
        <v>22627</v>
      </c>
      <c r="E198" t="s">
        <v>22628</v>
      </c>
    </row>
    <row r="199" spans="1:5" x14ac:dyDescent="0.25">
      <c r="A199" t="s">
        <v>203</v>
      </c>
      <c r="B199" t="s">
        <v>22629</v>
      </c>
      <c r="C199" t="s">
        <v>22630</v>
      </c>
      <c r="D199" t="s">
        <v>22631</v>
      </c>
      <c r="E199" t="s">
        <v>22632</v>
      </c>
    </row>
    <row r="200" spans="1:5" x14ac:dyDescent="0.25">
      <c r="A200" t="s">
        <v>204</v>
      </c>
      <c r="B200" t="s">
        <v>22633</v>
      </c>
      <c r="C200" t="s">
        <v>22634</v>
      </c>
      <c r="D200" t="s">
        <v>22635</v>
      </c>
      <c r="E200" t="s">
        <v>22636</v>
      </c>
    </row>
    <row r="201" spans="1:5" x14ac:dyDescent="0.25">
      <c r="A201" t="s">
        <v>205</v>
      </c>
      <c r="B201" t="s">
        <v>22637</v>
      </c>
      <c r="C201" t="s">
        <v>22638</v>
      </c>
      <c r="D201" t="s">
        <v>22639</v>
      </c>
      <c r="E201" t="s">
        <v>22640</v>
      </c>
    </row>
    <row r="202" spans="1:5" x14ac:dyDescent="0.25">
      <c r="A202" t="s">
        <v>206</v>
      </c>
      <c r="B202" t="s">
        <v>22641</v>
      </c>
      <c r="C202" t="s">
        <v>22642</v>
      </c>
      <c r="D202" t="s">
        <v>22643</v>
      </c>
      <c r="E202" t="s">
        <v>22644</v>
      </c>
    </row>
    <row r="203" spans="1:5" x14ac:dyDescent="0.25">
      <c r="A203" t="s">
        <v>207</v>
      </c>
      <c r="B203" t="s">
        <v>22645</v>
      </c>
      <c r="C203" t="s">
        <v>22646</v>
      </c>
      <c r="D203" t="s">
        <v>22647</v>
      </c>
      <c r="E203" t="s">
        <v>22648</v>
      </c>
    </row>
    <row r="204" spans="1:5" x14ac:dyDescent="0.25">
      <c r="A204" t="s">
        <v>208</v>
      </c>
      <c r="B204" t="s">
        <v>22649</v>
      </c>
      <c r="C204" t="s">
        <v>22650</v>
      </c>
      <c r="D204" t="s">
        <v>22651</v>
      </c>
      <c r="E204" t="s">
        <v>22652</v>
      </c>
    </row>
    <row r="205" spans="1:5" x14ac:dyDescent="0.25">
      <c r="A205" t="s">
        <v>209</v>
      </c>
      <c r="B205" t="s">
        <v>22653</v>
      </c>
      <c r="C205" t="s">
        <v>22654</v>
      </c>
      <c r="D205" t="s">
        <v>22655</v>
      </c>
      <c r="E205" t="s">
        <v>22656</v>
      </c>
    </row>
    <row r="206" spans="1:5" x14ac:dyDescent="0.25">
      <c r="A206" t="s">
        <v>210</v>
      </c>
      <c r="B206" t="s">
        <v>22657</v>
      </c>
      <c r="C206" t="s">
        <v>22658</v>
      </c>
      <c r="D206" t="s">
        <v>22659</v>
      </c>
      <c r="E206" t="s">
        <v>22660</v>
      </c>
    </row>
    <row r="207" spans="1:5" x14ac:dyDescent="0.25">
      <c r="A207" t="s">
        <v>211</v>
      </c>
      <c r="B207" t="s">
        <v>22661</v>
      </c>
      <c r="C207" t="s">
        <v>22662</v>
      </c>
      <c r="D207" t="s">
        <v>22663</v>
      </c>
      <c r="E207" t="s">
        <v>22664</v>
      </c>
    </row>
    <row r="208" spans="1:5" x14ac:dyDescent="0.25">
      <c r="A208" t="s">
        <v>212</v>
      </c>
      <c r="B208" t="s">
        <v>22665</v>
      </c>
      <c r="C208" t="s">
        <v>22666</v>
      </c>
      <c r="D208" t="s">
        <v>22667</v>
      </c>
      <c r="E208" t="s">
        <v>22668</v>
      </c>
    </row>
    <row r="209" spans="1:5" x14ac:dyDescent="0.25">
      <c r="A209" t="s">
        <v>213</v>
      </c>
      <c r="B209" t="s">
        <v>22669</v>
      </c>
      <c r="C209" t="s">
        <v>22670</v>
      </c>
      <c r="D209" t="s">
        <v>22671</v>
      </c>
      <c r="E209" t="s">
        <v>22672</v>
      </c>
    </row>
    <row r="210" spans="1:5" x14ac:dyDescent="0.25">
      <c r="A210" t="s">
        <v>214</v>
      </c>
      <c r="B210" t="s">
        <v>22673</v>
      </c>
      <c r="C210" t="s">
        <v>22674</v>
      </c>
      <c r="D210" t="s">
        <v>22675</v>
      </c>
      <c r="E210" t="s">
        <v>22676</v>
      </c>
    </row>
    <row r="211" spans="1:5" x14ac:dyDescent="0.25">
      <c r="A211" t="s">
        <v>215</v>
      </c>
      <c r="B211" t="s">
        <v>22677</v>
      </c>
      <c r="C211" t="s">
        <v>22678</v>
      </c>
      <c r="D211" t="s">
        <v>22679</v>
      </c>
      <c r="E211" t="s">
        <v>22680</v>
      </c>
    </row>
    <row r="212" spans="1:5" x14ac:dyDescent="0.25">
      <c r="A212" t="s">
        <v>216</v>
      </c>
      <c r="B212" t="s">
        <v>22681</v>
      </c>
      <c r="C212" t="s">
        <v>22682</v>
      </c>
      <c r="D212" t="s">
        <v>22683</v>
      </c>
      <c r="E212" t="s">
        <v>22684</v>
      </c>
    </row>
    <row r="213" spans="1:5" x14ac:dyDescent="0.25">
      <c r="A213" t="s">
        <v>217</v>
      </c>
      <c r="B213" t="s">
        <v>22685</v>
      </c>
      <c r="C213" t="s">
        <v>22686</v>
      </c>
      <c r="D213" t="s">
        <v>22687</v>
      </c>
      <c r="E213" t="s">
        <v>22688</v>
      </c>
    </row>
    <row r="214" spans="1:5" x14ac:dyDescent="0.25">
      <c r="A214" t="s">
        <v>218</v>
      </c>
      <c r="B214" t="s">
        <v>22689</v>
      </c>
      <c r="C214" t="s">
        <v>22690</v>
      </c>
      <c r="D214" t="s">
        <v>22691</v>
      </c>
      <c r="E214" t="s">
        <v>22692</v>
      </c>
    </row>
    <row r="215" spans="1:5" x14ac:dyDescent="0.25">
      <c r="A215" t="s">
        <v>219</v>
      </c>
      <c r="B215" t="s">
        <v>22693</v>
      </c>
      <c r="C215" t="s">
        <v>22694</v>
      </c>
      <c r="D215" t="s">
        <v>22695</v>
      </c>
      <c r="E215" t="s">
        <v>22696</v>
      </c>
    </row>
    <row r="216" spans="1:5" x14ac:dyDescent="0.25">
      <c r="A216" t="s">
        <v>220</v>
      </c>
      <c r="B216" t="s">
        <v>22697</v>
      </c>
      <c r="C216" t="s">
        <v>22698</v>
      </c>
      <c r="D216" t="s">
        <v>22699</v>
      </c>
      <c r="E216" t="s">
        <v>22700</v>
      </c>
    </row>
    <row r="217" spans="1:5" x14ac:dyDescent="0.25">
      <c r="A217" t="s">
        <v>221</v>
      </c>
      <c r="B217" t="s">
        <v>22701</v>
      </c>
      <c r="C217" t="s">
        <v>22702</v>
      </c>
      <c r="D217" t="s">
        <v>22703</v>
      </c>
      <c r="E217" t="s">
        <v>22704</v>
      </c>
    </row>
    <row r="218" spans="1:5" x14ac:dyDescent="0.25">
      <c r="A218" t="s">
        <v>222</v>
      </c>
      <c r="B218" t="s">
        <v>22705</v>
      </c>
      <c r="C218" t="s">
        <v>22706</v>
      </c>
      <c r="D218" t="s">
        <v>22707</v>
      </c>
      <c r="E218" t="s">
        <v>22708</v>
      </c>
    </row>
    <row r="219" spans="1:5" x14ac:dyDescent="0.25">
      <c r="A219" t="s">
        <v>223</v>
      </c>
      <c r="B219" t="s">
        <v>22709</v>
      </c>
      <c r="C219" t="s">
        <v>22710</v>
      </c>
      <c r="D219" t="s">
        <v>22711</v>
      </c>
      <c r="E219" t="s">
        <v>22712</v>
      </c>
    </row>
    <row r="220" spans="1:5" x14ac:dyDescent="0.25">
      <c r="A220" t="s">
        <v>224</v>
      </c>
      <c r="B220" t="s">
        <v>22713</v>
      </c>
      <c r="C220" t="s">
        <v>22714</v>
      </c>
      <c r="D220" t="s">
        <v>22715</v>
      </c>
      <c r="E220" t="s">
        <v>22716</v>
      </c>
    </row>
    <row r="221" spans="1:5" x14ac:dyDescent="0.25">
      <c r="A221" t="s">
        <v>225</v>
      </c>
      <c r="B221" t="s">
        <v>22717</v>
      </c>
      <c r="C221" t="s">
        <v>22718</v>
      </c>
      <c r="D221" t="s">
        <v>22719</v>
      </c>
      <c r="E221" t="s">
        <v>22720</v>
      </c>
    </row>
    <row r="222" spans="1:5" x14ac:dyDescent="0.25">
      <c r="A222" t="s">
        <v>226</v>
      </c>
      <c r="B222" t="s">
        <v>22721</v>
      </c>
      <c r="C222" t="s">
        <v>22722</v>
      </c>
      <c r="D222" t="s">
        <v>22723</v>
      </c>
      <c r="E222" t="s">
        <v>22724</v>
      </c>
    </row>
    <row r="223" spans="1:5" x14ac:dyDescent="0.25">
      <c r="A223" t="s">
        <v>227</v>
      </c>
      <c r="B223" t="s">
        <v>22725</v>
      </c>
      <c r="C223" t="s">
        <v>22726</v>
      </c>
      <c r="D223" t="s">
        <v>22727</v>
      </c>
      <c r="E223" t="s">
        <v>22728</v>
      </c>
    </row>
    <row r="224" spans="1:5" x14ac:dyDescent="0.25">
      <c r="A224" t="s">
        <v>228</v>
      </c>
      <c r="B224" t="s">
        <v>22729</v>
      </c>
      <c r="C224" t="s">
        <v>22730</v>
      </c>
      <c r="D224" t="s">
        <v>22731</v>
      </c>
      <c r="E224" t="s">
        <v>22732</v>
      </c>
    </row>
    <row r="225" spans="1:5" x14ac:dyDescent="0.25">
      <c r="A225" t="s">
        <v>229</v>
      </c>
      <c r="B225" t="s">
        <v>22733</v>
      </c>
      <c r="C225" t="s">
        <v>22734</v>
      </c>
      <c r="D225" t="s">
        <v>22735</v>
      </c>
      <c r="E225" t="s">
        <v>22736</v>
      </c>
    </row>
    <row r="226" spans="1:5" x14ac:dyDescent="0.25">
      <c r="A226" t="s">
        <v>230</v>
      </c>
      <c r="B226" t="s">
        <v>22737</v>
      </c>
      <c r="C226" t="s">
        <v>22738</v>
      </c>
      <c r="D226" t="s">
        <v>22739</v>
      </c>
      <c r="E226" t="s">
        <v>22740</v>
      </c>
    </row>
    <row r="227" spans="1:5" x14ac:dyDescent="0.25">
      <c r="A227" t="s">
        <v>231</v>
      </c>
      <c r="B227" t="s">
        <v>22741</v>
      </c>
      <c r="C227" t="s">
        <v>22742</v>
      </c>
      <c r="D227" t="s">
        <v>22743</v>
      </c>
      <c r="E227" t="s">
        <v>22744</v>
      </c>
    </row>
    <row r="228" spans="1:5" x14ac:dyDescent="0.25">
      <c r="A228" t="s">
        <v>232</v>
      </c>
      <c r="B228" t="s">
        <v>22745</v>
      </c>
      <c r="C228" t="s">
        <v>22746</v>
      </c>
      <c r="D228" t="s">
        <v>22747</v>
      </c>
      <c r="E228" t="s">
        <v>22748</v>
      </c>
    </row>
    <row r="229" spans="1:5" x14ac:dyDescent="0.25">
      <c r="A229" t="s">
        <v>233</v>
      </c>
      <c r="B229" t="s">
        <v>22749</v>
      </c>
      <c r="C229" t="s">
        <v>22750</v>
      </c>
      <c r="D229" t="s">
        <v>22751</v>
      </c>
      <c r="E229" t="s">
        <v>22752</v>
      </c>
    </row>
    <row r="230" spans="1:5" x14ac:dyDescent="0.25">
      <c r="A230" t="s">
        <v>234</v>
      </c>
      <c r="B230" t="s">
        <v>22753</v>
      </c>
      <c r="C230" t="s">
        <v>22754</v>
      </c>
      <c r="D230" t="s">
        <v>22755</v>
      </c>
      <c r="E230" t="s">
        <v>22756</v>
      </c>
    </row>
    <row r="231" spans="1:5" x14ac:dyDescent="0.25">
      <c r="A231" t="s">
        <v>235</v>
      </c>
      <c r="B231" t="s">
        <v>22757</v>
      </c>
      <c r="C231" t="s">
        <v>22758</v>
      </c>
      <c r="D231" t="s">
        <v>22759</v>
      </c>
      <c r="E231" t="s">
        <v>22760</v>
      </c>
    </row>
    <row r="232" spans="1:5" x14ac:dyDescent="0.25">
      <c r="A232" t="s">
        <v>236</v>
      </c>
      <c r="B232" t="s">
        <v>22761</v>
      </c>
      <c r="C232" t="s">
        <v>22762</v>
      </c>
      <c r="D232" t="s">
        <v>22763</v>
      </c>
      <c r="E232" t="s">
        <v>22764</v>
      </c>
    </row>
    <row r="233" spans="1:5" x14ac:dyDescent="0.25">
      <c r="A233" t="s">
        <v>237</v>
      </c>
      <c r="B233" t="s">
        <v>22765</v>
      </c>
      <c r="C233" t="s">
        <v>22766</v>
      </c>
      <c r="D233" t="s">
        <v>22767</v>
      </c>
      <c r="E233" t="s">
        <v>22768</v>
      </c>
    </row>
    <row r="234" spans="1:5" x14ac:dyDescent="0.25">
      <c r="A234" t="s">
        <v>238</v>
      </c>
      <c r="B234" t="s">
        <v>22769</v>
      </c>
      <c r="C234" t="s">
        <v>22770</v>
      </c>
      <c r="D234" t="s">
        <v>22771</v>
      </c>
      <c r="E234" t="s">
        <v>22772</v>
      </c>
    </row>
    <row r="235" spans="1:5" x14ac:dyDescent="0.25">
      <c r="A235" t="s">
        <v>239</v>
      </c>
      <c r="B235" t="s">
        <v>22773</v>
      </c>
      <c r="C235" t="s">
        <v>22774</v>
      </c>
      <c r="D235" t="s">
        <v>22775</v>
      </c>
      <c r="E235" t="s">
        <v>22776</v>
      </c>
    </row>
    <row r="236" spans="1:5" x14ac:dyDescent="0.25">
      <c r="A236" t="s">
        <v>240</v>
      </c>
      <c r="B236" t="s">
        <v>22777</v>
      </c>
      <c r="C236" t="s">
        <v>22778</v>
      </c>
      <c r="D236" t="s">
        <v>22779</v>
      </c>
      <c r="E236" t="s">
        <v>22780</v>
      </c>
    </row>
    <row r="237" spans="1:5" x14ac:dyDescent="0.25">
      <c r="A237" t="s">
        <v>241</v>
      </c>
      <c r="B237" t="s">
        <v>22781</v>
      </c>
      <c r="C237" t="s">
        <v>22782</v>
      </c>
      <c r="D237" t="s">
        <v>22783</v>
      </c>
      <c r="E237" t="s">
        <v>22784</v>
      </c>
    </row>
    <row r="238" spans="1:5" x14ac:dyDescent="0.25">
      <c r="A238" t="s">
        <v>242</v>
      </c>
      <c r="B238" t="s">
        <v>22785</v>
      </c>
      <c r="C238" t="s">
        <v>22786</v>
      </c>
      <c r="D238" t="s">
        <v>22787</v>
      </c>
      <c r="E238" t="s">
        <v>22788</v>
      </c>
    </row>
    <row r="239" spans="1:5" x14ac:dyDescent="0.25">
      <c r="A239" t="s">
        <v>243</v>
      </c>
      <c r="B239" t="s">
        <v>22789</v>
      </c>
      <c r="C239" t="s">
        <v>22790</v>
      </c>
      <c r="D239" t="s">
        <v>22791</v>
      </c>
      <c r="E239" t="s">
        <v>22792</v>
      </c>
    </row>
    <row r="240" spans="1:5" x14ac:dyDescent="0.25">
      <c r="A240" t="s">
        <v>244</v>
      </c>
      <c r="B240" t="s">
        <v>22793</v>
      </c>
      <c r="C240" t="s">
        <v>22794</v>
      </c>
      <c r="D240" t="s">
        <v>22795</v>
      </c>
      <c r="E240" t="s">
        <v>22796</v>
      </c>
    </row>
    <row r="241" spans="1:5" x14ac:dyDescent="0.25">
      <c r="A241" t="s">
        <v>245</v>
      </c>
      <c r="B241" t="s">
        <v>22797</v>
      </c>
      <c r="C241" t="s">
        <v>22798</v>
      </c>
      <c r="D241" t="s">
        <v>22799</v>
      </c>
      <c r="E241" t="s">
        <v>22800</v>
      </c>
    </row>
    <row r="242" spans="1:5" x14ac:dyDescent="0.25">
      <c r="A242" t="s">
        <v>246</v>
      </c>
      <c r="B242" t="s">
        <v>22801</v>
      </c>
      <c r="C242" t="s">
        <v>22802</v>
      </c>
      <c r="D242" t="s">
        <v>22803</v>
      </c>
      <c r="E242" t="s">
        <v>22804</v>
      </c>
    </row>
    <row r="243" spans="1:5" x14ac:dyDescent="0.25">
      <c r="A243" t="s">
        <v>247</v>
      </c>
      <c r="B243" t="s">
        <v>22805</v>
      </c>
      <c r="C243" t="s">
        <v>22806</v>
      </c>
      <c r="D243" t="s">
        <v>22807</v>
      </c>
      <c r="E243" t="s">
        <v>22808</v>
      </c>
    </row>
    <row r="244" spans="1:5" x14ac:dyDescent="0.25">
      <c r="A244" t="s">
        <v>248</v>
      </c>
      <c r="B244" t="s">
        <v>22809</v>
      </c>
      <c r="C244" t="s">
        <v>22810</v>
      </c>
      <c r="D244" t="s">
        <v>22811</v>
      </c>
      <c r="E244" t="s">
        <v>22812</v>
      </c>
    </row>
    <row r="245" spans="1:5" x14ac:dyDescent="0.25">
      <c r="A245" t="s">
        <v>249</v>
      </c>
      <c r="B245" t="s">
        <v>22813</v>
      </c>
      <c r="C245" t="s">
        <v>22814</v>
      </c>
      <c r="D245" t="s">
        <v>22815</v>
      </c>
      <c r="E245" t="s">
        <v>22816</v>
      </c>
    </row>
    <row r="246" spans="1:5" x14ac:dyDescent="0.25">
      <c r="A246" t="s">
        <v>250</v>
      </c>
      <c r="B246" t="s">
        <v>22817</v>
      </c>
      <c r="C246" t="s">
        <v>22818</v>
      </c>
      <c r="D246" t="s">
        <v>22819</v>
      </c>
      <c r="E246" t="s">
        <v>22820</v>
      </c>
    </row>
    <row r="247" spans="1:5" x14ac:dyDescent="0.25">
      <c r="A247" t="s">
        <v>251</v>
      </c>
      <c r="B247" t="s">
        <v>22821</v>
      </c>
      <c r="C247" t="s">
        <v>22822</v>
      </c>
      <c r="D247" t="s">
        <v>22823</v>
      </c>
      <c r="E247" t="s">
        <v>22824</v>
      </c>
    </row>
    <row r="248" spans="1:5" x14ac:dyDescent="0.25">
      <c r="A248" t="s">
        <v>252</v>
      </c>
      <c r="B248" t="s">
        <v>22825</v>
      </c>
      <c r="C248" t="s">
        <v>22826</v>
      </c>
      <c r="D248" t="s">
        <v>22827</v>
      </c>
      <c r="E248" t="s">
        <v>22828</v>
      </c>
    </row>
    <row r="249" spans="1:5" x14ac:dyDescent="0.25">
      <c r="A249" t="s">
        <v>253</v>
      </c>
      <c r="B249" t="s">
        <v>22829</v>
      </c>
      <c r="C249" t="s">
        <v>22830</v>
      </c>
      <c r="D249" t="s">
        <v>22831</v>
      </c>
      <c r="E249" t="s">
        <v>22832</v>
      </c>
    </row>
    <row r="250" spans="1:5" x14ac:dyDescent="0.25">
      <c r="A250" t="s">
        <v>254</v>
      </c>
      <c r="B250" t="s">
        <v>22833</v>
      </c>
      <c r="C250" t="s">
        <v>22834</v>
      </c>
      <c r="D250" t="s">
        <v>22835</v>
      </c>
      <c r="E250" t="s">
        <v>22836</v>
      </c>
    </row>
    <row r="251" spans="1:5" x14ac:dyDescent="0.25">
      <c r="A251" t="s">
        <v>255</v>
      </c>
      <c r="B251" t="s">
        <v>22837</v>
      </c>
      <c r="C251" t="s">
        <v>22838</v>
      </c>
      <c r="D251" t="s">
        <v>22839</v>
      </c>
      <c r="E251" t="s">
        <v>22840</v>
      </c>
    </row>
    <row r="252" spans="1:5" x14ac:dyDescent="0.25">
      <c r="A252" t="s">
        <v>256</v>
      </c>
      <c r="B252" t="s">
        <v>22841</v>
      </c>
      <c r="C252" t="s">
        <v>22842</v>
      </c>
      <c r="D252" t="s">
        <v>22843</v>
      </c>
      <c r="E252" t="s">
        <v>22844</v>
      </c>
    </row>
    <row r="253" spans="1:5" x14ac:dyDescent="0.25">
      <c r="A253" t="s">
        <v>257</v>
      </c>
      <c r="B253" t="s">
        <v>22845</v>
      </c>
      <c r="C253" t="s">
        <v>22846</v>
      </c>
      <c r="D253" t="s">
        <v>22847</v>
      </c>
      <c r="E253" t="s">
        <v>22848</v>
      </c>
    </row>
    <row r="254" spans="1:5" x14ac:dyDescent="0.25">
      <c r="A254" t="s">
        <v>258</v>
      </c>
      <c r="B254" t="s">
        <v>22849</v>
      </c>
      <c r="C254" t="s">
        <v>22850</v>
      </c>
      <c r="D254" t="s">
        <v>22851</v>
      </c>
      <c r="E254" t="s">
        <v>22852</v>
      </c>
    </row>
    <row r="255" spans="1:5" x14ac:dyDescent="0.25">
      <c r="A255" t="s">
        <v>259</v>
      </c>
      <c r="B255" t="s">
        <v>22853</v>
      </c>
      <c r="C255" t="s">
        <v>22854</v>
      </c>
      <c r="D255" t="s">
        <v>22855</v>
      </c>
      <c r="E255" t="s">
        <v>22856</v>
      </c>
    </row>
    <row r="256" spans="1:5" x14ac:dyDescent="0.25">
      <c r="A256" t="s">
        <v>260</v>
      </c>
      <c r="B256" t="s">
        <v>22857</v>
      </c>
      <c r="C256" t="s">
        <v>22858</v>
      </c>
      <c r="D256" t="s">
        <v>22859</v>
      </c>
      <c r="E256" t="s">
        <v>22860</v>
      </c>
    </row>
    <row r="257" spans="1:5" x14ac:dyDescent="0.25">
      <c r="A257" t="s">
        <v>261</v>
      </c>
      <c r="B257" t="s">
        <v>22861</v>
      </c>
      <c r="C257" t="s">
        <v>22862</v>
      </c>
      <c r="D257" t="s">
        <v>22863</v>
      </c>
      <c r="E257" t="s">
        <v>22864</v>
      </c>
    </row>
    <row r="258" spans="1:5" x14ac:dyDescent="0.25">
      <c r="A258" t="s">
        <v>262</v>
      </c>
      <c r="B258" t="s">
        <v>22865</v>
      </c>
      <c r="C258" t="s">
        <v>22866</v>
      </c>
      <c r="D258" t="s">
        <v>22867</v>
      </c>
      <c r="E258" t="s">
        <v>22868</v>
      </c>
    </row>
    <row r="259" spans="1:5" x14ac:dyDescent="0.25">
      <c r="A259" t="s">
        <v>263</v>
      </c>
      <c r="B259" t="s">
        <v>22869</v>
      </c>
      <c r="C259" t="s">
        <v>22870</v>
      </c>
      <c r="D259" t="s">
        <v>22871</v>
      </c>
      <c r="E259" t="s">
        <v>22872</v>
      </c>
    </row>
    <row r="260" spans="1:5" x14ac:dyDescent="0.25">
      <c r="A260" t="s">
        <v>264</v>
      </c>
      <c r="B260" t="s">
        <v>22873</v>
      </c>
      <c r="C260" t="s">
        <v>22874</v>
      </c>
      <c r="D260" t="s">
        <v>22875</v>
      </c>
      <c r="E260" t="s">
        <v>22876</v>
      </c>
    </row>
    <row r="261" spans="1:5" x14ac:dyDescent="0.25">
      <c r="A261" t="s">
        <v>265</v>
      </c>
      <c r="B261" t="s">
        <v>22877</v>
      </c>
      <c r="C261" t="s">
        <v>22878</v>
      </c>
      <c r="D261" t="s">
        <v>22879</v>
      </c>
      <c r="E261" t="s">
        <v>22880</v>
      </c>
    </row>
    <row r="262" spans="1:5" x14ac:dyDescent="0.25">
      <c r="A262" t="s">
        <v>266</v>
      </c>
      <c r="B262" t="s">
        <v>22881</v>
      </c>
      <c r="C262" t="s">
        <v>22882</v>
      </c>
      <c r="D262" t="s">
        <v>22883</v>
      </c>
      <c r="E262" t="s">
        <v>22884</v>
      </c>
    </row>
    <row r="263" spans="1:5" x14ac:dyDescent="0.25">
      <c r="A263" t="s">
        <v>267</v>
      </c>
      <c r="B263" t="s">
        <v>22885</v>
      </c>
      <c r="C263" t="s">
        <v>22886</v>
      </c>
      <c r="D263" t="s">
        <v>22887</v>
      </c>
      <c r="E263" t="s">
        <v>22888</v>
      </c>
    </row>
    <row r="264" spans="1:5" x14ac:dyDescent="0.25">
      <c r="A264" t="s">
        <v>268</v>
      </c>
      <c r="B264" t="s">
        <v>22889</v>
      </c>
      <c r="C264" t="s">
        <v>22890</v>
      </c>
      <c r="D264" t="s">
        <v>22891</v>
      </c>
      <c r="E264" t="s">
        <v>22892</v>
      </c>
    </row>
    <row r="265" spans="1:5" x14ac:dyDescent="0.25">
      <c r="A265" t="s">
        <v>269</v>
      </c>
      <c r="B265" t="s">
        <v>22893</v>
      </c>
      <c r="C265" t="s">
        <v>22894</v>
      </c>
      <c r="D265" t="s">
        <v>22895</v>
      </c>
      <c r="E265" t="s">
        <v>22896</v>
      </c>
    </row>
    <row r="266" spans="1:5" x14ac:dyDescent="0.25">
      <c r="A266" t="s">
        <v>270</v>
      </c>
      <c r="B266" t="s">
        <v>22897</v>
      </c>
      <c r="C266" t="s">
        <v>22898</v>
      </c>
      <c r="D266" t="s">
        <v>22899</v>
      </c>
      <c r="E266" t="s">
        <v>22900</v>
      </c>
    </row>
    <row r="267" spans="1:5" x14ac:dyDescent="0.25">
      <c r="A267" t="s">
        <v>271</v>
      </c>
      <c r="B267" t="s">
        <v>22901</v>
      </c>
      <c r="C267" t="s">
        <v>22902</v>
      </c>
      <c r="D267" t="s">
        <v>22903</v>
      </c>
      <c r="E267" t="s">
        <v>22904</v>
      </c>
    </row>
    <row r="268" spans="1:5" x14ac:dyDescent="0.25">
      <c r="A268" t="s">
        <v>272</v>
      </c>
      <c r="B268" t="s">
        <v>22905</v>
      </c>
      <c r="C268" t="s">
        <v>22906</v>
      </c>
      <c r="D268" t="s">
        <v>22907</v>
      </c>
      <c r="E268" t="s">
        <v>22908</v>
      </c>
    </row>
    <row r="269" spans="1:5" x14ac:dyDescent="0.25">
      <c r="A269" t="s">
        <v>273</v>
      </c>
      <c r="B269" t="s">
        <v>22909</v>
      </c>
      <c r="C269" t="s">
        <v>22910</v>
      </c>
      <c r="D269" t="s">
        <v>22911</v>
      </c>
      <c r="E269" t="s">
        <v>22912</v>
      </c>
    </row>
    <row r="270" spans="1:5" x14ac:dyDescent="0.25">
      <c r="A270" t="s">
        <v>274</v>
      </c>
      <c r="B270" t="s">
        <v>22913</v>
      </c>
      <c r="C270" t="s">
        <v>22914</v>
      </c>
      <c r="D270" t="s">
        <v>22915</v>
      </c>
      <c r="E270" t="s">
        <v>22916</v>
      </c>
    </row>
    <row r="271" spans="1:5" x14ac:dyDescent="0.25">
      <c r="A271" t="s">
        <v>275</v>
      </c>
      <c r="B271" t="s">
        <v>22917</v>
      </c>
      <c r="C271" t="s">
        <v>22918</v>
      </c>
      <c r="D271" t="s">
        <v>22919</v>
      </c>
      <c r="E271" t="s">
        <v>22920</v>
      </c>
    </row>
    <row r="272" spans="1:5" x14ac:dyDescent="0.25">
      <c r="A272" t="s">
        <v>276</v>
      </c>
      <c r="B272" t="s">
        <v>22921</v>
      </c>
      <c r="C272" t="s">
        <v>22922</v>
      </c>
      <c r="D272" t="s">
        <v>22923</v>
      </c>
      <c r="E272" t="s">
        <v>22924</v>
      </c>
    </row>
    <row r="273" spans="1:5" x14ac:dyDescent="0.25">
      <c r="A273" t="s">
        <v>277</v>
      </c>
      <c r="B273" t="s">
        <v>22925</v>
      </c>
      <c r="C273" t="s">
        <v>22926</v>
      </c>
      <c r="D273" t="s">
        <v>22927</v>
      </c>
      <c r="E273" t="s">
        <v>22928</v>
      </c>
    </row>
    <row r="274" spans="1:5" x14ac:dyDescent="0.25">
      <c r="A274" t="s">
        <v>278</v>
      </c>
      <c r="B274" t="s">
        <v>22929</v>
      </c>
      <c r="C274" t="s">
        <v>22930</v>
      </c>
      <c r="D274" t="s">
        <v>22931</v>
      </c>
      <c r="E274" t="s">
        <v>22932</v>
      </c>
    </row>
    <row r="275" spans="1:5" x14ac:dyDescent="0.25">
      <c r="A275" t="s">
        <v>279</v>
      </c>
      <c r="B275" t="s">
        <v>22933</v>
      </c>
      <c r="C275" t="s">
        <v>22934</v>
      </c>
      <c r="D275" t="s">
        <v>22935</v>
      </c>
      <c r="E275" t="s">
        <v>22936</v>
      </c>
    </row>
    <row r="276" spans="1:5" x14ac:dyDescent="0.25">
      <c r="A276" t="s">
        <v>280</v>
      </c>
      <c r="B276" t="s">
        <v>22937</v>
      </c>
      <c r="C276" t="s">
        <v>22938</v>
      </c>
      <c r="D276" t="s">
        <v>22939</v>
      </c>
      <c r="E276" t="s">
        <v>22940</v>
      </c>
    </row>
    <row r="277" spans="1:5" x14ac:dyDescent="0.25">
      <c r="A277" t="s">
        <v>281</v>
      </c>
      <c r="B277" t="s">
        <v>22941</v>
      </c>
      <c r="C277" t="s">
        <v>22942</v>
      </c>
      <c r="D277" t="s">
        <v>22943</v>
      </c>
      <c r="E277" t="s">
        <v>22944</v>
      </c>
    </row>
    <row r="278" spans="1:5" x14ac:dyDescent="0.25">
      <c r="A278" t="s">
        <v>282</v>
      </c>
      <c r="B278" t="s">
        <v>22945</v>
      </c>
      <c r="C278" t="s">
        <v>22946</v>
      </c>
      <c r="D278" t="s">
        <v>22947</v>
      </c>
      <c r="E278" t="s">
        <v>22948</v>
      </c>
    </row>
    <row r="279" spans="1:5" x14ac:dyDescent="0.25">
      <c r="A279" t="s">
        <v>283</v>
      </c>
      <c r="B279" t="s">
        <v>22949</v>
      </c>
      <c r="C279" t="s">
        <v>22950</v>
      </c>
      <c r="D279" t="s">
        <v>22951</v>
      </c>
      <c r="E279" t="s">
        <v>22952</v>
      </c>
    </row>
    <row r="280" spans="1:5" x14ac:dyDescent="0.25">
      <c r="A280" t="s">
        <v>284</v>
      </c>
      <c r="B280" t="s">
        <v>22953</v>
      </c>
      <c r="C280" t="s">
        <v>22954</v>
      </c>
      <c r="D280" t="s">
        <v>22955</v>
      </c>
      <c r="E280" t="s">
        <v>22956</v>
      </c>
    </row>
    <row r="281" spans="1:5" x14ac:dyDescent="0.25">
      <c r="A281" t="s">
        <v>285</v>
      </c>
      <c r="B281" t="s">
        <v>22957</v>
      </c>
      <c r="C281" t="s">
        <v>22958</v>
      </c>
      <c r="D281" t="s">
        <v>22959</v>
      </c>
      <c r="E281" t="s">
        <v>22960</v>
      </c>
    </row>
    <row r="282" spans="1:5" x14ac:dyDescent="0.25">
      <c r="A282" t="s">
        <v>286</v>
      </c>
      <c r="B282" t="s">
        <v>22961</v>
      </c>
      <c r="C282" t="s">
        <v>22962</v>
      </c>
      <c r="D282" t="s">
        <v>22963</v>
      </c>
      <c r="E282" t="s">
        <v>22964</v>
      </c>
    </row>
    <row r="283" spans="1:5" x14ac:dyDescent="0.25">
      <c r="A283" t="s">
        <v>287</v>
      </c>
      <c r="B283" t="s">
        <v>22965</v>
      </c>
      <c r="C283" t="s">
        <v>22966</v>
      </c>
      <c r="D283" t="s">
        <v>22967</v>
      </c>
      <c r="E283" t="s">
        <v>22968</v>
      </c>
    </row>
    <row r="284" spans="1:5" x14ac:dyDescent="0.25">
      <c r="A284" t="s">
        <v>288</v>
      </c>
      <c r="B284" t="s">
        <v>22969</v>
      </c>
      <c r="C284" t="s">
        <v>22970</v>
      </c>
      <c r="D284" t="s">
        <v>22971</v>
      </c>
      <c r="E284" t="s">
        <v>22972</v>
      </c>
    </row>
    <row r="285" spans="1:5" x14ac:dyDescent="0.25">
      <c r="A285" t="s">
        <v>289</v>
      </c>
      <c r="B285" t="s">
        <v>22973</v>
      </c>
      <c r="C285" t="s">
        <v>22974</v>
      </c>
      <c r="D285" t="s">
        <v>22975</v>
      </c>
      <c r="E285" t="s">
        <v>22976</v>
      </c>
    </row>
    <row r="286" spans="1:5" x14ac:dyDescent="0.25">
      <c r="A286" t="s">
        <v>290</v>
      </c>
      <c r="B286" t="s">
        <v>22977</v>
      </c>
      <c r="C286" t="s">
        <v>22978</v>
      </c>
      <c r="D286" t="s">
        <v>22979</v>
      </c>
      <c r="E286" t="s">
        <v>22980</v>
      </c>
    </row>
    <row r="287" spans="1:5" x14ac:dyDescent="0.25">
      <c r="A287" t="s">
        <v>291</v>
      </c>
      <c r="B287" t="s">
        <v>22981</v>
      </c>
      <c r="C287" t="s">
        <v>22982</v>
      </c>
      <c r="D287" t="s">
        <v>22983</v>
      </c>
      <c r="E287" t="s">
        <v>22984</v>
      </c>
    </row>
    <row r="288" spans="1:5" x14ac:dyDescent="0.25">
      <c r="A288" t="s">
        <v>292</v>
      </c>
      <c r="B288" t="s">
        <v>22985</v>
      </c>
      <c r="C288" t="s">
        <v>22986</v>
      </c>
      <c r="D288" t="s">
        <v>22987</v>
      </c>
      <c r="E288" t="s">
        <v>22988</v>
      </c>
    </row>
    <row r="289" spans="1:5" x14ac:dyDescent="0.25">
      <c r="A289" t="s">
        <v>293</v>
      </c>
      <c r="B289" t="s">
        <v>22989</v>
      </c>
      <c r="C289" t="s">
        <v>22990</v>
      </c>
      <c r="D289" t="s">
        <v>22991</v>
      </c>
      <c r="E289" t="s">
        <v>22992</v>
      </c>
    </row>
    <row r="290" spans="1:5" x14ac:dyDescent="0.25">
      <c r="A290" t="s">
        <v>294</v>
      </c>
      <c r="B290" t="s">
        <v>22993</v>
      </c>
      <c r="C290" t="s">
        <v>22994</v>
      </c>
      <c r="D290" t="s">
        <v>22995</v>
      </c>
      <c r="E290" t="s">
        <v>22996</v>
      </c>
    </row>
    <row r="291" spans="1:5" x14ac:dyDescent="0.25">
      <c r="A291" t="s">
        <v>295</v>
      </c>
      <c r="B291" t="s">
        <v>22997</v>
      </c>
      <c r="C291" t="s">
        <v>22998</v>
      </c>
      <c r="D291" t="s">
        <v>22999</v>
      </c>
      <c r="E291" t="s">
        <v>23000</v>
      </c>
    </row>
    <row r="292" spans="1:5" x14ac:dyDescent="0.25">
      <c r="A292" t="s">
        <v>296</v>
      </c>
      <c r="B292" t="s">
        <v>23001</v>
      </c>
      <c r="C292" t="s">
        <v>23002</v>
      </c>
      <c r="D292" t="s">
        <v>23003</v>
      </c>
      <c r="E292" t="s">
        <v>23004</v>
      </c>
    </row>
    <row r="293" spans="1:5" x14ac:dyDescent="0.25">
      <c r="A293" t="s">
        <v>297</v>
      </c>
      <c r="B293" t="s">
        <v>23005</v>
      </c>
      <c r="C293" t="s">
        <v>23006</v>
      </c>
      <c r="D293" t="s">
        <v>23007</v>
      </c>
      <c r="E293" t="s">
        <v>23008</v>
      </c>
    </row>
    <row r="294" spans="1:5" x14ac:dyDescent="0.25">
      <c r="A294" t="s">
        <v>298</v>
      </c>
      <c r="B294" t="s">
        <v>23009</v>
      </c>
      <c r="C294" t="s">
        <v>23010</v>
      </c>
      <c r="D294" t="s">
        <v>23011</v>
      </c>
      <c r="E294" t="s">
        <v>23012</v>
      </c>
    </row>
    <row r="295" spans="1:5" x14ac:dyDescent="0.25">
      <c r="A295" t="s">
        <v>299</v>
      </c>
      <c r="B295" t="s">
        <v>23013</v>
      </c>
      <c r="C295" t="s">
        <v>23014</v>
      </c>
      <c r="D295" t="s">
        <v>23015</v>
      </c>
      <c r="E295" t="s">
        <v>23016</v>
      </c>
    </row>
    <row r="296" spans="1:5" x14ac:dyDescent="0.25">
      <c r="A296" t="s">
        <v>300</v>
      </c>
      <c r="B296" t="s">
        <v>23017</v>
      </c>
      <c r="C296" t="s">
        <v>23018</v>
      </c>
      <c r="D296" t="s">
        <v>23019</v>
      </c>
      <c r="E296" t="s">
        <v>23020</v>
      </c>
    </row>
    <row r="297" spans="1:5" x14ac:dyDescent="0.25">
      <c r="A297" t="s">
        <v>301</v>
      </c>
      <c r="B297" t="s">
        <v>23021</v>
      </c>
      <c r="C297" t="s">
        <v>23022</v>
      </c>
      <c r="D297" t="s">
        <v>23023</v>
      </c>
      <c r="E297" t="s">
        <v>23024</v>
      </c>
    </row>
    <row r="298" spans="1:5" x14ac:dyDescent="0.25">
      <c r="A298" t="s">
        <v>302</v>
      </c>
      <c r="B298" t="s">
        <v>23025</v>
      </c>
      <c r="C298" t="s">
        <v>23026</v>
      </c>
      <c r="D298" t="s">
        <v>23027</v>
      </c>
      <c r="E298" t="s">
        <v>23028</v>
      </c>
    </row>
    <row r="299" spans="1:5" x14ac:dyDescent="0.25">
      <c r="A299" t="s">
        <v>303</v>
      </c>
      <c r="B299" t="s">
        <v>23029</v>
      </c>
      <c r="C299" t="s">
        <v>23030</v>
      </c>
      <c r="D299" t="s">
        <v>23031</v>
      </c>
      <c r="E299" t="s">
        <v>23032</v>
      </c>
    </row>
    <row r="300" spans="1:5" x14ac:dyDescent="0.25">
      <c r="A300" t="s">
        <v>304</v>
      </c>
      <c r="B300" t="s">
        <v>23033</v>
      </c>
      <c r="C300" t="s">
        <v>23034</v>
      </c>
      <c r="D300" t="s">
        <v>23035</v>
      </c>
      <c r="E300" t="s">
        <v>23036</v>
      </c>
    </row>
    <row r="301" spans="1:5" x14ac:dyDescent="0.25">
      <c r="A301" t="s">
        <v>305</v>
      </c>
      <c r="B301" t="s">
        <v>23037</v>
      </c>
      <c r="C301" t="s">
        <v>23038</v>
      </c>
      <c r="D301" t="s">
        <v>23039</v>
      </c>
      <c r="E301" t="s">
        <v>23040</v>
      </c>
    </row>
    <row r="302" spans="1:5" x14ac:dyDescent="0.25">
      <c r="A302" t="s">
        <v>306</v>
      </c>
      <c r="B302" t="s">
        <v>23041</v>
      </c>
      <c r="C302" t="s">
        <v>23042</v>
      </c>
      <c r="D302" t="s">
        <v>23043</v>
      </c>
      <c r="E302" t="s">
        <v>23044</v>
      </c>
    </row>
    <row r="303" spans="1:5" x14ac:dyDescent="0.25">
      <c r="A303" t="s">
        <v>307</v>
      </c>
      <c r="B303" t="s">
        <v>23045</v>
      </c>
      <c r="C303" t="s">
        <v>23046</v>
      </c>
      <c r="D303" t="s">
        <v>23047</v>
      </c>
      <c r="E303" t="s">
        <v>23048</v>
      </c>
    </row>
    <row r="304" spans="1:5" x14ac:dyDescent="0.25">
      <c r="A304" t="s">
        <v>308</v>
      </c>
      <c r="B304" t="s">
        <v>23049</v>
      </c>
      <c r="C304" t="s">
        <v>23050</v>
      </c>
      <c r="D304" t="s">
        <v>23051</v>
      </c>
      <c r="E304" t="s">
        <v>23052</v>
      </c>
    </row>
    <row r="305" spans="1:5" x14ac:dyDescent="0.25">
      <c r="A305" t="s">
        <v>309</v>
      </c>
      <c r="B305" t="s">
        <v>23053</v>
      </c>
      <c r="C305" t="s">
        <v>23054</v>
      </c>
      <c r="D305" t="s">
        <v>23055</v>
      </c>
      <c r="E305" t="s">
        <v>23056</v>
      </c>
    </row>
    <row r="306" spans="1:5" x14ac:dyDescent="0.25">
      <c r="A306" t="s">
        <v>310</v>
      </c>
      <c r="B306" t="s">
        <v>23057</v>
      </c>
      <c r="C306" t="s">
        <v>23058</v>
      </c>
      <c r="D306" t="s">
        <v>23059</v>
      </c>
      <c r="E306" t="s">
        <v>23060</v>
      </c>
    </row>
    <row r="307" spans="1:5" x14ac:dyDescent="0.25">
      <c r="A307" t="s">
        <v>311</v>
      </c>
      <c r="B307" t="s">
        <v>23061</v>
      </c>
      <c r="C307" t="s">
        <v>23062</v>
      </c>
      <c r="D307" t="s">
        <v>23063</v>
      </c>
      <c r="E307" t="s">
        <v>23064</v>
      </c>
    </row>
    <row r="308" spans="1:5" x14ac:dyDescent="0.25">
      <c r="A308" t="s">
        <v>312</v>
      </c>
      <c r="B308" t="s">
        <v>23065</v>
      </c>
      <c r="C308" t="s">
        <v>23066</v>
      </c>
      <c r="D308" t="s">
        <v>23067</v>
      </c>
      <c r="E308" t="s">
        <v>23068</v>
      </c>
    </row>
    <row r="309" spans="1:5" x14ac:dyDescent="0.25">
      <c r="A309" t="s">
        <v>313</v>
      </c>
      <c r="B309" t="s">
        <v>23069</v>
      </c>
      <c r="C309" t="s">
        <v>23070</v>
      </c>
      <c r="D309" t="s">
        <v>23071</v>
      </c>
      <c r="E309" t="s">
        <v>23072</v>
      </c>
    </row>
    <row r="310" spans="1:5" x14ac:dyDescent="0.25">
      <c r="A310" t="s">
        <v>314</v>
      </c>
      <c r="B310" t="s">
        <v>23073</v>
      </c>
      <c r="C310" t="s">
        <v>23074</v>
      </c>
      <c r="D310" t="s">
        <v>23075</v>
      </c>
      <c r="E310" t="s">
        <v>23076</v>
      </c>
    </row>
    <row r="311" spans="1:5" x14ac:dyDescent="0.25">
      <c r="A311" t="s">
        <v>315</v>
      </c>
      <c r="B311" t="s">
        <v>23077</v>
      </c>
      <c r="C311" t="s">
        <v>23078</v>
      </c>
      <c r="D311" t="s">
        <v>23079</v>
      </c>
      <c r="E311" t="s">
        <v>23080</v>
      </c>
    </row>
    <row r="312" spans="1:5" x14ac:dyDescent="0.25">
      <c r="A312" t="s">
        <v>316</v>
      </c>
      <c r="B312" t="s">
        <v>23081</v>
      </c>
      <c r="C312" t="s">
        <v>23082</v>
      </c>
      <c r="D312" t="s">
        <v>23083</v>
      </c>
      <c r="E312" t="s">
        <v>23084</v>
      </c>
    </row>
    <row r="313" spans="1:5" x14ac:dyDescent="0.25">
      <c r="A313" t="s">
        <v>317</v>
      </c>
      <c r="B313" t="s">
        <v>23085</v>
      </c>
      <c r="C313" t="s">
        <v>23086</v>
      </c>
      <c r="D313" t="s">
        <v>23087</v>
      </c>
      <c r="E313" t="s">
        <v>23088</v>
      </c>
    </row>
    <row r="314" spans="1:5" x14ac:dyDescent="0.25">
      <c r="A314" t="s">
        <v>318</v>
      </c>
      <c r="B314" t="s">
        <v>23089</v>
      </c>
      <c r="C314" t="s">
        <v>23090</v>
      </c>
      <c r="D314" t="s">
        <v>23091</v>
      </c>
      <c r="E314" t="s">
        <v>23092</v>
      </c>
    </row>
    <row r="315" spans="1:5" x14ac:dyDescent="0.25">
      <c r="A315" t="s">
        <v>319</v>
      </c>
      <c r="B315" t="s">
        <v>23093</v>
      </c>
      <c r="C315" t="s">
        <v>23094</v>
      </c>
      <c r="D315" t="s">
        <v>23095</v>
      </c>
      <c r="E315" t="s">
        <v>23096</v>
      </c>
    </row>
    <row r="316" spans="1:5" x14ac:dyDescent="0.25">
      <c r="A316" t="s">
        <v>320</v>
      </c>
      <c r="B316" t="s">
        <v>23097</v>
      </c>
      <c r="C316" t="s">
        <v>23098</v>
      </c>
      <c r="D316" t="s">
        <v>23099</v>
      </c>
      <c r="E316" t="s">
        <v>23100</v>
      </c>
    </row>
    <row r="317" spans="1:5" x14ac:dyDescent="0.25">
      <c r="A317" t="s">
        <v>321</v>
      </c>
      <c r="B317" t="s">
        <v>23101</v>
      </c>
      <c r="C317" t="s">
        <v>23102</v>
      </c>
      <c r="D317" t="s">
        <v>23103</v>
      </c>
      <c r="E317" t="s">
        <v>23104</v>
      </c>
    </row>
    <row r="318" spans="1:5" x14ac:dyDescent="0.25">
      <c r="A318" t="s">
        <v>322</v>
      </c>
      <c r="B318" t="s">
        <v>23105</v>
      </c>
      <c r="C318" t="s">
        <v>23106</v>
      </c>
      <c r="D318" t="s">
        <v>23107</v>
      </c>
      <c r="E318" t="s">
        <v>23108</v>
      </c>
    </row>
    <row r="319" spans="1:5" x14ac:dyDescent="0.25">
      <c r="A319" t="s">
        <v>323</v>
      </c>
      <c r="B319" t="s">
        <v>23109</v>
      </c>
      <c r="C319" t="s">
        <v>23110</v>
      </c>
      <c r="D319" t="s">
        <v>23111</v>
      </c>
      <c r="E319" t="s">
        <v>23112</v>
      </c>
    </row>
    <row r="320" spans="1:5" x14ac:dyDescent="0.25">
      <c r="A320" t="s">
        <v>324</v>
      </c>
      <c r="B320" t="s">
        <v>23113</v>
      </c>
      <c r="C320" t="s">
        <v>23114</v>
      </c>
      <c r="D320" t="s">
        <v>23115</v>
      </c>
      <c r="E320" t="s">
        <v>23116</v>
      </c>
    </row>
    <row r="321" spans="1:5" x14ac:dyDescent="0.25">
      <c r="A321" t="s">
        <v>325</v>
      </c>
      <c r="B321" t="s">
        <v>23117</v>
      </c>
      <c r="C321" t="s">
        <v>23118</v>
      </c>
      <c r="D321" t="s">
        <v>23119</v>
      </c>
      <c r="E321" t="s">
        <v>23120</v>
      </c>
    </row>
    <row r="322" spans="1:5" x14ac:dyDescent="0.25">
      <c r="A322" t="s">
        <v>326</v>
      </c>
      <c r="B322" t="s">
        <v>23121</v>
      </c>
      <c r="C322" t="s">
        <v>23122</v>
      </c>
      <c r="D322" t="s">
        <v>23123</v>
      </c>
      <c r="E322" t="s">
        <v>23124</v>
      </c>
    </row>
    <row r="323" spans="1:5" x14ac:dyDescent="0.25">
      <c r="A323" t="s">
        <v>327</v>
      </c>
      <c r="B323" t="s">
        <v>23125</v>
      </c>
      <c r="C323" t="s">
        <v>23126</v>
      </c>
      <c r="D323" t="s">
        <v>23127</v>
      </c>
      <c r="E323" t="s">
        <v>23128</v>
      </c>
    </row>
    <row r="324" spans="1:5" x14ac:dyDescent="0.25">
      <c r="A324" t="s">
        <v>328</v>
      </c>
      <c r="B324" t="s">
        <v>23129</v>
      </c>
      <c r="C324" t="s">
        <v>23130</v>
      </c>
      <c r="D324" t="s">
        <v>23131</v>
      </c>
      <c r="E324" t="s">
        <v>23132</v>
      </c>
    </row>
    <row r="325" spans="1:5" x14ac:dyDescent="0.25">
      <c r="A325" t="s">
        <v>329</v>
      </c>
      <c r="B325" t="s">
        <v>23133</v>
      </c>
      <c r="C325" t="s">
        <v>23134</v>
      </c>
      <c r="D325" t="s">
        <v>23135</v>
      </c>
      <c r="E325" t="s">
        <v>23136</v>
      </c>
    </row>
    <row r="326" spans="1:5" x14ac:dyDescent="0.25">
      <c r="A326" t="s">
        <v>330</v>
      </c>
      <c r="B326" t="s">
        <v>23137</v>
      </c>
      <c r="C326" t="s">
        <v>23138</v>
      </c>
      <c r="D326" t="s">
        <v>23139</v>
      </c>
      <c r="E326" t="s">
        <v>23140</v>
      </c>
    </row>
    <row r="327" spans="1:5" x14ac:dyDescent="0.25">
      <c r="A327" t="s">
        <v>331</v>
      </c>
      <c r="B327" t="s">
        <v>23141</v>
      </c>
      <c r="C327" t="s">
        <v>23142</v>
      </c>
      <c r="D327" t="s">
        <v>23143</v>
      </c>
      <c r="E327" t="s">
        <v>23144</v>
      </c>
    </row>
    <row r="328" spans="1:5" x14ac:dyDescent="0.25">
      <c r="A328" t="s">
        <v>332</v>
      </c>
      <c r="B328" t="s">
        <v>23145</v>
      </c>
      <c r="C328" t="s">
        <v>23146</v>
      </c>
      <c r="D328" t="s">
        <v>23147</v>
      </c>
      <c r="E328" t="s">
        <v>23148</v>
      </c>
    </row>
    <row r="329" spans="1:5" x14ac:dyDescent="0.25">
      <c r="A329" t="s">
        <v>333</v>
      </c>
      <c r="B329" t="s">
        <v>23149</v>
      </c>
      <c r="C329" t="s">
        <v>23150</v>
      </c>
      <c r="D329" t="s">
        <v>23151</v>
      </c>
      <c r="E329" t="s">
        <v>23152</v>
      </c>
    </row>
    <row r="330" spans="1:5" x14ac:dyDescent="0.25">
      <c r="A330" t="s">
        <v>334</v>
      </c>
      <c r="B330" t="s">
        <v>23153</v>
      </c>
      <c r="C330" t="s">
        <v>23154</v>
      </c>
      <c r="D330" t="s">
        <v>23155</v>
      </c>
      <c r="E330" t="s">
        <v>23156</v>
      </c>
    </row>
    <row r="331" spans="1:5" x14ac:dyDescent="0.25">
      <c r="A331" t="s">
        <v>335</v>
      </c>
      <c r="B331" t="s">
        <v>23157</v>
      </c>
      <c r="C331" t="s">
        <v>23158</v>
      </c>
      <c r="D331" t="s">
        <v>23159</v>
      </c>
      <c r="E331" t="s">
        <v>23160</v>
      </c>
    </row>
    <row r="332" spans="1:5" x14ac:dyDescent="0.25">
      <c r="A332" t="s">
        <v>336</v>
      </c>
      <c r="B332" t="s">
        <v>23161</v>
      </c>
      <c r="C332" t="s">
        <v>23162</v>
      </c>
      <c r="D332" t="s">
        <v>23163</v>
      </c>
      <c r="E332" t="s">
        <v>23164</v>
      </c>
    </row>
    <row r="333" spans="1:5" x14ac:dyDescent="0.25">
      <c r="A333" t="s">
        <v>337</v>
      </c>
      <c r="B333" t="s">
        <v>23165</v>
      </c>
      <c r="C333" t="s">
        <v>23166</v>
      </c>
      <c r="D333" t="s">
        <v>23167</v>
      </c>
      <c r="E333" t="s">
        <v>23168</v>
      </c>
    </row>
    <row r="334" spans="1:5" x14ac:dyDescent="0.25">
      <c r="A334" t="s">
        <v>338</v>
      </c>
      <c r="B334" t="s">
        <v>23169</v>
      </c>
      <c r="C334" t="s">
        <v>23170</v>
      </c>
      <c r="D334" t="s">
        <v>23171</v>
      </c>
      <c r="E334" t="s">
        <v>23172</v>
      </c>
    </row>
    <row r="335" spans="1:5" x14ac:dyDescent="0.25">
      <c r="A335" t="s">
        <v>339</v>
      </c>
      <c r="B335" t="s">
        <v>23173</v>
      </c>
      <c r="C335" t="s">
        <v>23174</v>
      </c>
      <c r="D335" t="s">
        <v>23175</v>
      </c>
      <c r="E335" t="s">
        <v>23176</v>
      </c>
    </row>
    <row r="336" spans="1:5" x14ac:dyDescent="0.25">
      <c r="A336" t="s">
        <v>340</v>
      </c>
      <c r="B336" t="s">
        <v>23177</v>
      </c>
      <c r="C336" t="s">
        <v>23178</v>
      </c>
      <c r="D336" t="s">
        <v>23179</v>
      </c>
      <c r="E336" t="s">
        <v>23180</v>
      </c>
    </row>
    <row r="337" spans="1:5" x14ac:dyDescent="0.25">
      <c r="A337" t="s">
        <v>341</v>
      </c>
      <c r="B337" t="s">
        <v>23181</v>
      </c>
      <c r="C337" t="s">
        <v>23182</v>
      </c>
      <c r="D337" t="s">
        <v>23183</v>
      </c>
      <c r="E337" t="s">
        <v>23184</v>
      </c>
    </row>
    <row r="338" spans="1:5" x14ac:dyDescent="0.25">
      <c r="A338" t="s">
        <v>342</v>
      </c>
      <c r="B338" t="s">
        <v>23185</v>
      </c>
      <c r="C338" t="s">
        <v>23186</v>
      </c>
      <c r="D338" t="s">
        <v>23187</v>
      </c>
      <c r="E338" t="s">
        <v>23188</v>
      </c>
    </row>
    <row r="339" spans="1:5" x14ac:dyDescent="0.25">
      <c r="A339" t="s">
        <v>343</v>
      </c>
      <c r="B339" t="s">
        <v>23189</v>
      </c>
      <c r="C339" t="s">
        <v>23190</v>
      </c>
      <c r="D339" t="s">
        <v>23191</v>
      </c>
      <c r="E339" t="s">
        <v>23192</v>
      </c>
    </row>
    <row r="340" spans="1:5" x14ac:dyDescent="0.25">
      <c r="A340" t="s">
        <v>344</v>
      </c>
      <c r="B340" t="s">
        <v>23193</v>
      </c>
      <c r="C340" t="s">
        <v>23194</v>
      </c>
      <c r="D340" t="s">
        <v>23195</v>
      </c>
      <c r="E340" t="s">
        <v>23196</v>
      </c>
    </row>
    <row r="341" spans="1:5" x14ac:dyDescent="0.25">
      <c r="A341" t="s">
        <v>345</v>
      </c>
      <c r="B341" t="s">
        <v>23197</v>
      </c>
      <c r="C341" t="s">
        <v>23198</v>
      </c>
      <c r="D341" t="s">
        <v>23199</v>
      </c>
      <c r="E341" t="s">
        <v>23200</v>
      </c>
    </row>
    <row r="342" spans="1:5" x14ac:dyDescent="0.25">
      <c r="A342" t="s">
        <v>346</v>
      </c>
      <c r="B342" t="s">
        <v>23201</v>
      </c>
      <c r="C342" t="s">
        <v>23202</v>
      </c>
      <c r="D342" t="s">
        <v>23203</v>
      </c>
      <c r="E342" t="s">
        <v>23204</v>
      </c>
    </row>
    <row r="343" spans="1:5" x14ac:dyDescent="0.25">
      <c r="A343" t="s">
        <v>347</v>
      </c>
      <c r="B343" t="s">
        <v>23205</v>
      </c>
      <c r="C343" t="s">
        <v>23206</v>
      </c>
      <c r="D343" t="s">
        <v>23207</v>
      </c>
      <c r="E343" t="s">
        <v>23208</v>
      </c>
    </row>
    <row r="344" spans="1:5" x14ac:dyDescent="0.25">
      <c r="A344" t="s">
        <v>348</v>
      </c>
      <c r="B344" t="s">
        <v>23209</v>
      </c>
      <c r="C344" t="s">
        <v>23210</v>
      </c>
      <c r="D344" t="s">
        <v>23211</v>
      </c>
      <c r="E344" t="s">
        <v>23212</v>
      </c>
    </row>
    <row r="345" spans="1:5" x14ac:dyDescent="0.25">
      <c r="A345" t="s">
        <v>349</v>
      </c>
      <c r="B345" t="s">
        <v>23213</v>
      </c>
      <c r="C345" t="s">
        <v>23214</v>
      </c>
      <c r="D345" t="s">
        <v>23215</v>
      </c>
      <c r="E345" t="s">
        <v>23216</v>
      </c>
    </row>
    <row r="346" spans="1:5" x14ac:dyDescent="0.25">
      <c r="A346" t="s">
        <v>350</v>
      </c>
      <c r="B346" t="s">
        <v>23217</v>
      </c>
      <c r="C346" t="s">
        <v>23218</v>
      </c>
      <c r="D346" t="s">
        <v>23219</v>
      </c>
      <c r="E346" t="s">
        <v>23220</v>
      </c>
    </row>
    <row r="347" spans="1:5" x14ac:dyDescent="0.25">
      <c r="A347" t="s">
        <v>351</v>
      </c>
      <c r="B347" t="s">
        <v>23221</v>
      </c>
      <c r="C347" t="s">
        <v>23222</v>
      </c>
      <c r="D347" t="s">
        <v>23223</v>
      </c>
      <c r="E347" t="s">
        <v>23224</v>
      </c>
    </row>
    <row r="348" spans="1:5" x14ac:dyDescent="0.25">
      <c r="A348" t="s">
        <v>352</v>
      </c>
      <c r="B348" t="s">
        <v>23225</v>
      </c>
      <c r="C348" t="s">
        <v>23226</v>
      </c>
      <c r="D348" t="s">
        <v>23227</v>
      </c>
      <c r="E348" t="s">
        <v>23228</v>
      </c>
    </row>
    <row r="349" spans="1:5" x14ac:dyDescent="0.25">
      <c r="A349" t="s">
        <v>353</v>
      </c>
      <c r="B349" t="s">
        <v>23229</v>
      </c>
      <c r="C349" t="s">
        <v>23230</v>
      </c>
      <c r="D349" t="s">
        <v>23231</v>
      </c>
      <c r="E349" t="s">
        <v>23232</v>
      </c>
    </row>
    <row r="350" spans="1:5" x14ac:dyDescent="0.25">
      <c r="A350" t="s">
        <v>354</v>
      </c>
      <c r="B350" t="s">
        <v>23233</v>
      </c>
      <c r="C350" t="s">
        <v>23234</v>
      </c>
      <c r="D350" t="s">
        <v>23235</v>
      </c>
      <c r="E350" t="s">
        <v>23236</v>
      </c>
    </row>
    <row r="351" spans="1:5" x14ac:dyDescent="0.25">
      <c r="A351" t="s">
        <v>355</v>
      </c>
      <c r="B351" t="s">
        <v>23237</v>
      </c>
      <c r="C351" t="s">
        <v>23238</v>
      </c>
      <c r="D351" t="s">
        <v>23239</v>
      </c>
      <c r="E351" t="s">
        <v>23240</v>
      </c>
    </row>
    <row r="352" spans="1:5" x14ac:dyDescent="0.25">
      <c r="A352" t="s">
        <v>356</v>
      </c>
      <c r="B352" t="s">
        <v>23241</v>
      </c>
      <c r="C352" t="s">
        <v>23242</v>
      </c>
      <c r="D352" t="s">
        <v>23243</v>
      </c>
      <c r="E352" t="s">
        <v>23244</v>
      </c>
    </row>
    <row r="353" spans="1:5" x14ac:dyDescent="0.25">
      <c r="A353" t="s">
        <v>357</v>
      </c>
      <c r="B353" t="s">
        <v>23245</v>
      </c>
      <c r="C353" t="s">
        <v>23246</v>
      </c>
      <c r="D353" t="s">
        <v>23247</v>
      </c>
      <c r="E353" t="s">
        <v>23248</v>
      </c>
    </row>
    <row r="354" spans="1:5" x14ac:dyDescent="0.25">
      <c r="A354" t="s">
        <v>358</v>
      </c>
      <c r="B354" t="s">
        <v>23249</v>
      </c>
      <c r="C354" t="s">
        <v>23250</v>
      </c>
      <c r="D354" t="s">
        <v>23251</v>
      </c>
      <c r="E354" t="s">
        <v>23252</v>
      </c>
    </row>
    <row r="355" spans="1:5" x14ac:dyDescent="0.25">
      <c r="A355" t="s">
        <v>359</v>
      </c>
      <c r="B355" t="s">
        <v>23253</v>
      </c>
      <c r="C355" t="s">
        <v>23254</v>
      </c>
      <c r="D355" t="s">
        <v>23255</v>
      </c>
      <c r="E355" t="s">
        <v>23256</v>
      </c>
    </row>
    <row r="356" spans="1:5" x14ac:dyDescent="0.25">
      <c r="A356" t="s">
        <v>360</v>
      </c>
      <c r="B356" t="s">
        <v>23257</v>
      </c>
      <c r="C356" t="s">
        <v>23258</v>
      </c>
      <c r="D356" t="s">
        <v>23259</v>
      </c>
      <c r="E356" t="s">
        <v>23260</v>
      </c>
    </row>
    <row r="357" spans="1:5" x14ac:dyDescent="0.25">
      <c r="A357" t="s">
        <v>361</v>
      </c>
      <c r="B357" t="s">
        <v>23261</v>
      </c>
      <c r="C357" t="s">
        <v>23262</v>
      </c>
      <c r="D357" t="s">
        <v>23263</v>
      </c>
      <c r="E357" t="s">
        <v>23264</v>
      </c>
    </row>
    <row r="358" spans="1:5" x14ac:dyDescent="0.25">
      <c r="A358" t="s">
        <v>362</v>
      </c>
      <c r="B358" t="s">
        <v>23265</v>
      </c>
      <c r="C358" t="s">
        <v>23266</v>
      </c>
      <c r="D358" t="s">
        <v>23267</v>
      </c>
      <c r="E358" t="s">
        <v>23268</v>
      </c>
    </row>
    <row r="359" spans="1:5" x14ac:dyDescent="0.25">
      <c r="A359" t="s">
        <v>363</v>
      </c>
      <c r="B359" t="s">
        <v>23269</v>
      </c>
      <c r="C359" t="s">
        <v>23270</v>
      </c>
      <c r="D359" t="s">
        <v>23271</v>
      </c>
      <c r="E359" t="s">
        <v>23272</v>
      </c>
    </row>
    <row r="360" spans="1:5" x14ac:dyDescent="0.25">
      <c r="A360" t="s">
        <v>364</v>
      </c>
      <c r="B360" t="s">
        <v>23273</v>
      </c>
      <c r="C360" t="s">
        <v>23274</v>
      </c>
      <c r="D360" t="s">
        <v>23275</v>
      </c>
      <c r="E360" t="s">
        <v>23276</v>
      </c>
    </row>
    <row r="361" spans="1:5" x14ac:dyDescent="0.25">
      <c r="A361" t="s">
        <v>365</v>
      </c>
      <c r="B361" t="s">
        <v>23277</v>
      </c>
      <c r="C361" t="s">
        <v>23278</v>
      </c>
      <c r="D361" t="s">
        <v>23279</v>
      </c>
      <c r="E361" t="s">
        <v>23280</v>
      </c>
    </row>
    <row r="362" spans="1:5" x14ac:dyDescent="0.25">
      <c r="A362" t="s">
        <v>366</v>
      </c>
      <c r="B362" t="s">
        <v>23281</v>
      </c>
      <c r="C362" t="s">
        <v>23282</v>
      </c>
      <c r="D362" t="s">
        <v>23283</v>
      </c>
      <c r="E362" t="s">
        <v>23284</v>
      </c>
    </row>
    <row r="363" spans="1:5" x14ac:dyDescent="0.25">
      <c r="A363" t="s">
        <v>367</v>
      </c>
      <c r="B363" t="s">
        <v>23285</v>
      </c>
      <c r="C363" t="s">
        <v>23286</v>
      </c>
      <c r="D363" t="s">
        <v>23287</v>
      </c>
      <c r="E363" t="s">
        <v>23288</v>
      </c>
    </row>
    <row r="364" spans="1:5" x14ac:dyDescent="0.25">
      <c r="A364" t="s">
        <v>368</v>
      </c>
      <c r="B364" t="s">
        <v>23289</v>
      </c>
      <c r="C364" t="s">
        <v>23290</v>
      </c>
      <c r="D364" t="s">
        <v>23291</v>
      </c>
      <c r="E364" t="s">
        <v>23292</v>
      </c>
    </row>
    <row r="365" spans="1:5" x14ac:dyDescent="0.25">
      <c r="A365" t="s">
        <v>369</v>
      </c>
      <c r="B365" t="s">
        <v>23293</v>
      </c>
      <c r="C365" t="s">
        <v>23294</v>
      </c>
      <c r="D365" t="s">
        <v>23295</v>
      </c>
      <c r="E365" t="s">
        <v>23296</v>
      </c>
    </row>
    <row r="366" spans="1:5" x14ac:dyDescent="0.25">
      <c r="A366" t="s">
        <v>370</v>
      </c>
      <c r="B366" t="s">
        <v>23297</v>
      </c>
      <c r="C366" t="s">
        <v>23298</v>
      </c>
      <c r="D366" t="s">
        <v>23299</v>
      </c>
      <c r="E366" t="s">
        <v>23300</v>
      </c>
    </row>
    <row r="367" spans="1:5" x14ac:dyDescent="0.25">
      <c r="A367" t="s">
        <v>371</v>
      </c>
      <c r="B367" t="s">
        <v>23301</v>
      </c>
      <c r="C367" t="s">
        <v>23302</v>
      </c>
      <c r="D367" t="s">
        <v>23303</v>
      </c>
      <c r="E367" t="s">
        <v>23304</v>
      </c>
    </row>
    <row r="368" spans="1:5" x14ac:dyDescent="0.25">
      <c r="A368" t="s">
        <v>372</v>
      </c>
      <c r="B368" t="s">
        <v>23305</v>
      </c>
      <c r="C368" t="s">
        <v>23306</v>
      </c>
      <c r="D368" t="s">
        <v>23307</v>
      </c>
      <c r="E368" t="s">
        <v>23308</v>
      </c>
    </row>
    <row r="369" spans="1:5" x14ac:dyDescent="0.25">
      <c r="A369" t="s">
        <v>373</v>
      </c>
      <c r="B369" t="s">
        <v>23309</v>
      </c>
      <c r="C369" t="s">
        <v>23310</v>
      </c>
      <c r="D369" t="s">
        <v>23311</v>
      </c>
      <c r="E369" t="s">
        <v>23312</v>
      </c>
    </row>
    <row r="370" spans="1:5" x14ac:dyDescent="0.25">
      <c r="A370" t="s">
        <v>374</v>
      </c>
      <c r="B370" t="s">
        <v>23313</v>
      </c>
      <c r="C370" t="s">
        <v>23314</v>
      </c>
      <c r="D370" t="s">
        <v>23315</v>
      </c>
      <c r="E370" t="s">
        <v>23316</v>
      </c>
    </row>
    <row r="371" spans="1:5" x14ac:dyDescent="0.25">
      <c r="A371" t="s">
        <v>375</v>
      </c>
      <c r="B371" t="s">
        <v>23317</v>
      </c>
      <c r="C371" t="s">
        <v>23318</v>
      </c>
      <c r="D371" t="s">
        <v>23319</v>
      </c>
      <c r="E371" t="s">
        <v>23320</v>
      </c>
    </row>
    <row r="372" spans="1:5" x14ac:dyDescent="0.25">
      <c r="A372" t="s">
        <v>376</v>
      </c>
      <c r="B372" t="s">
        <v>23321</v>
      </c>
      <c r="C372" t="s">
        <v>23322</v>
      </c>
      <c r="D372" t="s">
        <v>23323</v>
      </c>
      <c r="E372" t="s">
        <v>23324</v>
      </c>
    </row>
    <row r="373" spans="1:5" x14ac:dyDescent="0.25">
      <c r="A373" t="s">
        <v>377</v>
      </c>
      <c r="B373" t="s">
        <v>23325</v>
      </c>
      <c r="C373" t="s">
        <v>23326</v>
      </c>
      <c r="D373" t="s">
        <v>23327</v>
      </c>
      <c r="E373" t="s">
        <v>23328</v>
      </c>
    </row>
    <row r="374" spans="1:5" x14ac:dyDescent="0.25">
      <c r="A374" t="s">
        <v>378</v>
      </c>
      <c r="B374" t="s">
        <v>23329</v>
      </c>
      <c r="C374" t="s">
        <v>23330</v>
      </c>
      <c r="D374" t="s">
        <v>23331</v>
      </c>
      <c r="E374" t="s">
        <v>23332</v>
      </c>
    </row>
    <row r="375" spans="1:5" x14ac:dyDescent="0.25">
      <c r="A375" t="s">
        <v>379</v>
      </c>
      <c r="B375" t="s">
        <v>23333</v>
      </c>
      <c r="C375" t="s">
        <v>23334</v>
      </c>
      <c r="D375" t="s">
        <v>23335</v>
      </c>
      <c r="E375" t="s">
        <v>23336</v>
      </c>
    </row>
    <row r="376" spans="1:5" x14ac:dyDescent="0.25">
      <c r="A376" t="s">
        <v>380</v>
      </c>
      <c r="B376" t="s">
        <v>23337</v>
      </c>
      <c r="C376" t="s">
        <v>23338</v>
      </c>
      <c r="D376" t="s">
        <v>23339</v>
      </c>
      <c r="E376" t="s">
        <v>23340</v>
      </c>
    </row>
    <row r="377" spans="1:5" x14ac:dyDescent="0.25">
      <c r="A377" t="s">
        <v>381</v>
      </c>
      <c r="B377" t="s">
        <v>23341</v>
      </c>
      <c r="C377" t="s">
        <v>23342</v>
      </c>
      <c r="D377" t="s">
        <v>23343</v>
      </c>
      <c r="E377" t="s">
        <v>23344</v>
      </c>
    </row>
    <row r="378" spans="1:5" x14ac:dyDescent="0.25">
      <c r="A378" t="s">
        <v>382</v>
      </c>
      <c r="B378" t="s">
        <v>23345</v>
      </c>
      <c r="C378" t="s">
        <v>23346</v>
      </c>
      <c r="D378" t="s">
        <v>23347</v>
      </c>
      <c r="E378" t="s">
        <v>23348</v>
      </c>
    </row>
    <row r="379" spans="1:5" x14ac:dyDescent="0.25">
      <c r="A379" t="s">
        <v>383</v>
      </c>
      <c r="B379" t="s">
        <v>23349</v>
      </c>
      <c r="C379" t="s">
        <v>23350</v>
      </c>
      <c r="D379" t="s">
        <v>23351</v>
      </c>
      <c r="E379" t="s">
        <v>23352</v>
      </c>
    </row>
    <row r="380" spans="1:5" x14ac:dyDescent="0.25">
      <c r="A380" t="s">
        <v>384</v>
      </c>
      <c r="B380" t="s">
        <v>23353</v>
      </c>
      <c r="C380" t="s">
        <v>23354</v>
      </c>
      <c r="D380" t="s">
        <v>23355</v>
      </c>
      <c r="E380" t="s">
        <v>23356</v>
      </c>
    </row>
    <row r="381" spans="1:5" x14ac:dyDescent="0.25">
      <c r="A381" t="s">
        <v>385</v>
      </c>
      <c r="B381" t="s">
        <v>23357</v>
      </c>
      <c r="C381" t="s">
        <v>23358</v>
      </c>
      <c r="D381" t="s">
        <v>23359</v>
      </c>
      <c r="E381" t="s">
        <v>23360</v>
      </c>
    </row>
    <row r="382" spans="1:5" x14ac:dyDescent="0.25">
      <c r="A382" t="s">
        <v>386</v>
      </c>
      <c r="B382" t="s">
        <v>23361</v>
      </c>
      <c r="C382" t="s">
        <v>23362</v>
      </c>
      <c r="D382" t="s">
        <v>23363</v>
      </c>
      <c r="E382" t="s">
        <v>23364</v>
      </c>
    </row>
    <row r="383" spans="1:5" x14ac:dyDescent="0.25">
      <c r="A383" t="s">
        <v>387</v>
      </c>
      <c r="B383" t="s">
        <v>23365</v>
      </c>
      <c r="C383" t="s">
        <v>23366</v>
      </c>
      <c r="D383" t="s">
        <v>23367</v>
      </c>
      <c r="E383" t="s">
        <v>23368</v>
      </c>
    </row>
    <row r="384" spans="1:5" x14ac:dyDescent="0.25">
      <c r="A384" t="s">
        <v>388</v>
      </c>
      <c r="B384" t="s">
        <v>23369</v>
      </c>
      <c r="C384" t="s">
        <v>23370</v>
      </c>
      <c r="D384" t="s">
        <v>23371</v>
      </c>
      <c r="E384" t="s">
        <v>23372</v>
      </c>
    </row>
    <row r="385" spans="1:5" x14ac:dyDescent="0.25">
      <c r="A385" t="s">
        <v>389</v>
      </c>
      <c r="B385" t="s">
        <v>23373</v>
      </c>
      <c r="C385" t="s">
        <v>23374</v>
      </c>
      <c r="D385" t="s">
        <v>23375</v>
      </c>
      <c r="E385" t="s">
        <v>23376</v>
      </c>
    </row>
    <row r="386" spans="1:5" x14ac:dyDescent="0.25">
      <c r="A386" t="s">
        <v>390</v>
      </c>
      <c r="B386" t="s">
        <v>23377</v>
      </c>
      <c r="C386" t="s">
        <v>23378</v>
      </c>
      <c r="D386" t="s">
        <v>23379</v>
      </c>
      <c r="E386" t="s">
        <v>23380</v>
      </c>
    </row>
    <row r="387" spans="1:5" x14ac:dyDescent="0.25">
      <c r="A387" t="s">
        <v>391</v>
      </c>
      <c r="B387" t="s">
        <v>23381</v>
      </c>
      <c r="C387" t="s">
        <v>23382</v>
      </c>
      <c r="D387" t="s">
        <v>23383</v>
      </c>
      <c r="E387" t="s">
        <v>23384</v>
      </c>
    </row>
    <row r="388" spans="1:5" x14ac:dyDescent="0.25">
      <c r="A388" t="s">
        <v>392</v>
      </c>
      <c r="B388" t="s">
        <v>23385</v>
      </c>
      <c r="C388" t="s">
        <v>23386</v>
      </c>
      <c r="D388" t="s">
        <v>23387</v>
      </c>
      <c r="E388" t="s">
        <v>23388</v>
      </c>
    </row>
    <row r="389" spans="1:5" x14ac:dyDescent="0.25">
      <c r="A389" t="s">
        <v>393</v>
      </c>
      <c r="B389" t="s">
        <v>23389</v>
      </c>
      <c r="C389" t="s">
        <v>23390</v>
      </c>
      <c r="D389" t="s">
        <v>23391</v>
      </c>
      <c r="E389" t="s">
        <v>23392</v>
      </c>
    </row>
    <row r="390" spans="1:5" x14ac:dyDescent="0.25">
      <c r="A390" t="s">
        <v>394</v>
      </c>
      <c r="B390" t="s">
        <v>23393</v>
      </c>
      <c r="C390" t="s">
        <v>23394</v>
      </c>
      <c r="D390" t="s">
        <v>23395</v>
      </c>
      <c r="E390" t="s">
        <v>23396</v>
      </c>
    </row>
    <row r="391" spans="1:5" x14ac:dyDescent="0.25">
      <c r="A391" t="s">
        <v>395</v>
      </c>
      <c r="B391" t="s">
        <v>23397</v>
      </c>
      <c r="C391" t="s">
        <v>23398</v>
      </c>
      <c r="D391" t="s">
        <v>23399</v>
      </c>
      <c r="E391" t="s">
        <v>23400</v>
      </c>
    </row>
    <row r="392" spans="1:5" x14ac:dyDescent="0.25">
      <c r="A392" t="s">
        <v>396</v>
      </c>
      <c r="B392" t="s">
        <v>23401</v>
      </c>
      <c r="C392" t="s">
        <v>23402</v>
      </c>
      <c r="D392" t="s">
        <v>23403</v>
      </c>
      <c r="E392" t="s">
        <v>23404</v>
      </c>
    </row>
    <row r="393" spans="1:5" x14ac:dyDescent="0.25">
      <c r="A393" t="s">
        <v>397</v>
      </c>
      <c r="B393" t="s">
        <v>23405</v>
      </c>
      <c r="C393" t="s">
        <v>23406</v>
      </c>
      <c r="D393" t="s">
        <v>23407</v>
      </c>
      <c r="E393" t="s">
        <v>23408</v>
      </c>
    </row>
    <row r="394" spans="1:5" x14ac:dyDescent="0.25">
      <c r="A394" t="s">
        <v>398</v>
      </c>
      <c r="B394" t="s">
        <v>23409</v>
      </c>
      <c r="C394" t="s">
        <v>23410</v>
      </c>
      <c r="D394" t="s">
        <v>23411</v>
      </c>
      <c r="E394" t="s">
        <v>23412</v>
      </c>
    </row>
    <row r="395" spans="1:5" x14ac:dyDescent="0.25">
      <c r="A395" t="s">
        <v>399</v>
      </c>
      <c r="B395" t="s">
        <v>23413</v>
      </c>
      <c r="C395" t="s">
        <v>23414</v>
      </c>
      <c r="D395" t="s">
        <v>23415</v>
      </c>
      <c r="E395" t="s">
        <v>23416</v>
      </c>
    </row>
    <row r="396" spans="1:5" x14ac:dyDescent="0.25">
      <c r="A396" t="s">
        <v>400</v>
      </c>
      <c r="B396" t="s">
        <v>23417</v>
      </c>
      <c r="C396" t="s">
        <v>23418</v>
      </c>
      <c r="D396" t="s">
        <v>23419</v>
      </c>
      <c r="E396" t="s">
        <v>23420</v>
      </c>
    </row>
    <row r="397" spans="1:5" x14ac:dyDescent="0.25">
      <c r="A397" t="s">
        <v>401</v>
      </c>
      <c r="B397" t="s">
        <v>23421</v>
      </c>
      <c r="C397" t="s">
        <v>23422</v>
      </c>
      <c r="D397" t="s">
        <v>23423</v>
      </c>
      <c r="E397" t="s">
        <v>23424</v>
      </c>
    </row>
    <row r="398" spans="1:5" x14ac:dyDescent="0.25">
      <c r="A398" t="s">
        <v>402</v>
      </c>
      <c r="B398" t="s">
        <v>23425</v>
      </c>
      <c r="C398" t="s">
        <v>23426</v>
      </c>
      <c r="D398" t="s">
        <v>23427</v>
      </c>
      <c r="E398" t="s">
        <v>23428</v>
      </c>
    </row>
    <row r="399" spans="1:5" x14ac:dyDescent="0.25">
      <c r="A399" t="s">
        <v>403</v>
      </c>
      <c r="B399" t="s">
        <v>23429</v>
      </c>
      <c r="C399" t="s">
        <v>23430</v>
      </c>
      <c r="D399" t="s">
        <v>23431</v>
      </c>
      <c r="E399" t="s">
        <v>23432</v>
      </c>
    </row>
    <row r="400" spans="1:5" x14ac:dyDescent="0.25">
      <c r="A400" t="s">
        <v>404</v>
      </c>
      <c r="B400" t="s">
        <v>23433</v>
      </c>
      <c r="C400" t="s">
        <v>23434</v>
      </c>
      <c r="D400" t="s">
        <v>23435</v>
      </c>
      <c r="E400" t="s">
        <v>23436</v>
      </c>
    </row>
    <row r="401" spans="1:5" x14ac:dyDescent="0.25">
      <c r="A401" t="s">
        <v>405</v>
      </c>
      <c r="B401" t="s">
        <v>23437</v>
      </c>
      <c r="C401" t="s">
        <v>23438</v>
      </c>
      <c r="D401" t="s">
        <v>23439</v>
      </c>
      <c r="E401" t="s">
        <v>23440</v>
      </c>
    </row>
    <row r="402" spans="1:5" x14ac:dyDescent="0.25">
      <c r="A402" t="s">
        <v>406</v>
      </c>
      <c r="B402" t="s">
        <v>23441</v>
      </c>
      <c r="C402" t="s">
        <v>23442</v>
      </c>
      <c r="D402" t="s">
        <v>23443</v>
      </c>
      <c r="E402" t="s">
        <v>21238</v>
      </c>
    </row>
    <row r="403" spans="1:5" x14ac:dyDescent="0.25">
      <c r="A403" t="s">
        <v>407</v>
      </c>
      <c r="B403" t="s">
        <v>23444</v>
      </c>
      <c r="C403" t="s">
        <v>23445</v>
      </c>
      <c r="D403" t="s">
        <v>23446</v>
      </c>
      <c r="E403" t="s">
        <v>23447</v>
      </c>
    </row>
    <row r="404" spans="1:5" x14ac:dyDescent="0.25">
      <c r="A404" t="s">
        <v>408</v>
      </c>
      <c r="B404" t="s">
        <v>23448</v>
      </c>
      <c r="C404" t="s">
        <v>23449</v>
      </c>
      <c r="D404" t="s">
        <v>23450</v>
      </c>
      <c r="E404" t="s">
        <v>23451</v>
      </c>
    </row>
    <row r="405" spans="1:5" x14ac:dyDescent="0.25">
      <c r="A405" t="s">
        <v>409</v>
      </c>
      <c r="B405" t="s">
        <v>23452</v>
      </c>
      <c r="C405" t="s">
        <v>23453</v>
      </c>
      <c r="D405" t="s">
        <v>23454</v>
      </c>
      <c r="E405" t="s">
        <v>23455</v>
      </c>
    </row>
    <row r="406" spans="1:5" x14ac:dyDescent="0.25">
      <c r="A406" t="s">
        <v>410</v>
      </c>
      <c r="B406" t="s">
        <v>23456</v>
      </c>
      <c r="C406" t="s">
        <v>23457</v>
      </c>
      <c r="D406" t="s">
        <v>23458</v>
      </c>
      <c r="E406" t="s">
        <v>23459</v>
      </c>
    </row>
    <row r="407" spans="1:5" x14ac:dyDescent="0.25">
      <c r="A407" t="s">
        <v>411</v>
      </c>
      <c r="B407" t="s">
        <v>23460</v>
      </c>
      <c r="C407" t="s">
        <v>23461</v>
      </c>
      <c r="D407" t="s">
        <v>23462</v>
      </c>
      <c r="E407" t="s">
        <v>23463</v>
      </c>
    </row>
    <row r="408" spans="1:5" x14ac:dyDescent="0.25">
      <c r="A408" t="s">
        <v>412</v>
      </c>
      <c r="B408" t="s">
        <v>23464</v>
      </c>
      <c r="C408" t="s">
        <v>23465</v>
      </c>
      <c r="D408" t="s">
        <v>23466</v>
      </c>
      <c r="E408" t="s">
        <v>23467</v>
      </c>
    </row>
    <row r="409" spans="1:5" x14ac:dyDescent="0.25">
      <c r="A409" t="s">
        <v>413</v>
      </c>
      <c r="B409" t="s">
        <v>23468</v>
      </c>
      <c r="C409" t="s">
        <v>23469</v>
      </c>
      <c r="D409" t="s">
        <v>23470</v>
      </c>
      <c r="E409" t="s">
        <v>23471</v>
      </c>
    </row>
    <row r="410" spans="1:5" x14ac:dyDescent="0.25">
      <c r="A410" t="s">
        <v>414</v>
      </c>
      <c r="B410" t="s">
        <v>23472</v>
      </c>
      <c r="C410" t="s">
        <v>23473</v>
      </c>
      <c r="D410" t="s">
        <v>23474</v>
      </c>
      <c r="E410" t="s">
        <v>23475</v>
      </c>
    </row>
    <row r="411" spans="1:5" x14ac:dyDescent="0.25">
      <c r="A411" t="s">
        <v>415</v>
      </c>
      <c r="B411" t="s">
        <v>23476</v>
      </c>
      <c r="C411" t="s">
        <v>23477</v>
      </c>
      <c r="D411" t="s">
        <v>23478</v>
      </c>
      <c r="E411" t="s">
        <v>23479</v>
      </c>
    </row>
    <row r="412" spans="1:5" x14ac:dyDescent="0.25">
      <c r="A412" t="s">
        <v>416</v>
      </c>
      <c r="B412" t="s">
        <v>23480</v>
      </c>
      <c r="C412" t="s">
        <v>23481</v>
      </c>
      <c r="D412" t="s">
        <v>23482</v>
      </c>
      <c r="E412" t="s">
        <v>23483</v>
      </c>
    </row>
    <row r="413" spans="1:5" x14ac:dyDescent="0.25">
      <c r="A413" t="s">
        <v>417</v>
      </c>
      <c r="B413" t="s">
        <v>23484</v>
      </c>
      <c r="C413" t="s">
        <v>23485</v>
      </c>
      <c r="D413" t="s">
        <v>23486</v>
      </c>
      <c r="E413" t="s">
        <v>23487</v>
      </c>
    </row>
    <row r="414" spans="1:5" x14ac:dyDescent="0.25">
      <c r="A414" t="s">
        <v>418</v>
      </c>
      <c r="B414" t="s">
        <v>23488</v>
      </c>
      <c r="C414" t="s">
        <v>23489</v>
      </c>
      <c r="D414" t="s">
        <v>23490</v>
      </c>
      <c r="E414" t="s">
        <v>23491</v>
      </c>
    </row>
    <row r="415" spans="1:5" x14ac:dyDescent="0.25">
      <c r="A415" t="s">
        <v>419</v>
      </c>
      <c r="B415" t="s">
        <v>23492</v>
      </c>
      <c r="C415" t="s">
        <v>23493</v>
      </c>
      <c r="D415" t="s">
        <v>23494</v>
      </c>
      <c r="E415" t="s">
        <v>23495</v>
      </c>
    </row>
    <row r="416" spans="1:5" x14ac:dyDescent="0.25">
      <c r="A416" t="s">
        <v>420</v>
      </c>
      <c r="B416" t="s">
        <v>23496</v>
      </c>
      <c r="C416" t="s">
        <v>23497</v>
      </c>
      <c r="D416" t="s">
        <v>23498</v>
      </c>
      <c r="E416" t="s">
        <v>23499</v>
      </c>
    </row>
    <row r="417" spans="1:5" x14ac:dyDescent="0.25">
      <c r="A417" t="s">
        <v>421</v>
      </c>
      <c r="B417" t="s">
        <v>23500</v>
      </c>
      <c r="C417" t="s">
        <v>23501</v>
      </c>
      <c r="D417" t="s">
        <v>23502</v>
      </c>
      <c r="E417" t="s">
        <v>23503</v>
      </c>
    </row>
    <row r="418" spans="1:5" x14ac:dyDescent="0.25">
      <c r="A418" t="s">
        <v>422</v>
      </c>
      <c r="B418" t="s">
        <v>23504</v>
      </c>
      <c r="C418" t="s">
        <v>23505</v>
      </c>
      <c r="D418" t="s">
        <v>23506</v>
      </c>
      <c r="E418" t="s">
        <v>23507</v>
      </c>
    </row>
    <row r="419" spans="1:5" x14ac:dyDescent="0.25">
      <c r="A419" t="s">
        <v>423</v>
      </c>
      <c r="B419" t="s">
        <v>23508</v>
      </c>
      <c r="C419" t="s">
        <v>23509</v>
      </c>
      <c r="D419" t="s">
        <v>23510</v>
      </c>
      <c r="E419" t="s">
        <v>23511</v>
      </c>
    </row>
    <row r="420" spans="1:5" x14ac:dyDescent="0.25">
      <c r="A420" t="s">
        <v>424</v>
      </c>
      <c r="B420" t="s">
        <v>23512</v>
      </c>
      <c r="C420" t="s">
        <v>23513</v>
      </c>
      <c r="D420" t="s">
        <v>23514</v>
      </c>
      <c r="E420" t="s">
        <v>23515</v>
      </c>
    </row>
    <row r="421" spans="1:5" x14ac:dyDescent="0.25">
      <c r="A421" t="s">
        <v>425</v>
      </c>
      <c r="B421" t="s">
        <v>23516</v>
      </c>
      <c r="C421" t="s">
        <v>23517</v>
      </c>
      <c r="D421" t="s">
        <v>23518</v>
      </c>
      <c r="E421" t="s">
        <v>23519</v>
      </c>
    </row>
    <row r="422" spans="1:5" x14ac:dyDescent="0.25">
      <c r="A422" t="s">
        <v>426</v>
      </c>
      <c r="B422" t="s">
        <v>23520</v>
      </c>
      <c r="C422" t="s">
        <v>23521</v>
      </c>
      <c r="D422" t="s">
        <v>23522</v>
      </c>
      <c r="E422" t="s">
        <v>23523</v>
      </c>
    </row>
    <row r="423" spans="1:5" x14ac:dyDescent="0.25">
      <c r="A423" t="s">
        <v>427</v>
      </c>
      <c r="B423" t="s">
        <v>23524</v>
      </c>
      <c r="C423" t="s">
        <v>23525</v>
      </c>
      <c r="D423" t="s">
        <v>23526</v>
      </c>
      <c r="E423" t="s">
        <v>23527</v>
      </c>
    </row>
    <row r="424" spans="1:5" x14ac:dyDescent="0.25">
      <c r="A424" t="s">
        <v>428</v>
      </c>
      <c r="B424" t="s">
        <v>23528</v>
      </c>
      <c r="C424" t="s">
        <v>23529</v>
      </c>
      <c r="D424" t="s">
        <v>23530</v>
      </c>
      <c r="E424" t="s">
        <v>23531</v>
      </c>
    </row>
    <row r="425" spans="1:5" x14ac:dyDescent="0.25">
      <c r="A425" t="s">
        <v>429</v>
      </c>
      <c r="B425" t="s">
        <v>23532</v>
      </c>
      <c r="C425" t="s">
        <v>23533</v>
      </c>
      <c r="D425" t="s">
        <v>23534</v>
      </c>
      <c r="E425" t="s">
        <v>23535</v>
      </c>
    </row>
    <row r="426" spans="1:5" x14ac:dyDescent="0.25">
      <c r="A426" t="s">
        <v>430</v>
      </c>
      <c r="B426" t="s">
        <v>23536</v>
      </c>
      <c r="C426" t="s">
        <v>23537</v>
      </c>
      <c r="D426" t="s">
        <v>23538</v>
      </c>
      <c r="E426" t="s">
        <v>23539</v>
      </c>
    </row>
    <row r="427" spans="1:5" x14ac:dyDescent="0.25">
      <c r="A427" t="s">
        <v>431</v>
      </c>
      <c r="B427" t="s">
        <v>23540</v>
      </c>
      <c r="C427" t="s">
        <v>23541</v>
      </c>
      <c r="D427" t="s">
        <v>23542</v>
      </c>
      <c r="E427" t="s">
        <v>23543</v>
      </c>
    </row>
    <row r="428" spans="1:5" x14ac:dyDescent="0.25">
      <c r="A428" t="s">
        <v>432</v>
      </c>
      <c r="B428" t="s">
        <v>23544</v>
      </c>
      <c r="C428" t="s">
        <v>23545</v>
      </c>
      <c r="D428" t="s">
        <v>23546</v>
      </c>
      <c r="E428" t="s">
        <v>23547</v>
      </c>
    </row>
    <row r="429" spans="1:5" x14ac:dyDescent="0.25">
      <c r="A429" t="s">
        <v>433</v>
      </c>
      <c r="B429" t="s">
        <v>23548</v>
      </c>
      <c r="C429" t="s">
        <v>23549</v>
      </c>
      <c r="D429" t="s">
        <v>23550</v>
      </c>
      <c r="E429" t="s">
        <v>23551</v>
      </c>
    </row>
    <row r="430" spans="1:5" x14ac:dyDescent="0.25">
      <c r="A430" t="s">
        <v>434</v>
      </c>
      <c r="B430" t="s">
        <v>23552</v>
      </c>
      <c r="C430" t="s">
        <v>23553</v>
      </c>
      <c r="D430" t="s">
        <v>23554</v>
      </c>
      <c r="E430" t="s">
        <v>23555</v>
      </c>
    </row>
    <row r="431" spans="1:5" x14ac:dyDescent="0.25">
      <c r="A431" t="s">
        <v>435</v>
      </c>
      <c r="B431" t="s">
        <v>23556</v>
      </c>
      <c r="C431" t="s">
        <v>23557</v>
      </c>
      <c r="D431" t="s">
        <v>23558</v>
      </c>
      <c r="E431" t="s">
        <v>23559</v>
      </c>
    </row>
    <row r="432" spans="1:5" x14ac:dyDescent="0.25">
      <c r="A432" t="s">
        <v>436</v>
      </c>
      <c r="B432" t="s">
        <v>23560</v>
      </c>
      <c r="C432" t="s">
        <v>23561</v>
      </c>
      <c r="D432" t="s">
        <v>23562</v>
      </c>
      <c r="E432" t="s">
        <v>23563</v>
      </c>
    </row>
    <row r="433" spans="1:5" x14ac:dyDescent="0.25">
      <c r="A433" t="s">
        <v>437</v>
      </c>
      <c r="B433" t="s">
        <v>23564</v>
      </c>
      <c r="C433" t="s">
        <v>23565</v>
      </c>
      <c r="D433" t="s">
        <v>23566</v>
      </c>
      <c r="E433" t="s">
        <v>23567</v>
      </c>
    </row>
    <row r="434" spans="1:5" x14ac:dyDescent="0.25">
      <c r="A434" t="s">
        <v>438</v>
      </c>
      <c r="B434" t="s">
        <v>23568</v>
      </c>
      <c r="C434" t="s">
        <v>23569</v>
      </c>
      <c r="D434" t="s">
        <v>23570</v>
      </c>
      <c r="E434" t="s">
        <v>23571</v>
      </c>
    </row>
    <row r="435" spans="1:5" x14ac:dyDescent="0.25">
      <c r="A435" t="s">
        <v>439</v>
      </c>
      <c r="B435" t="s">
        <v>23572</v>
      </c>
      <c r="C435" t="s">
        <v>23573</v>
      </c>
      <c r="D435" t="s">
        <v>23574</v>
      </c>
      <c r="E435" t="s">
        <v>23575</v>
      </c>
    </row>
    <row r="436" spans="1:5" x14ac:dyDescent="0.25">
      <c r="A436" t="s">
        <v>440</v>
      </c>
      <c r="B436" t="s">
        <v>23576</v>
      </c>
      <c r="C436" t="s">
        <v>23577</v>
      </c>
      <c r="D436" t="s">
        <v>23578</v>
      </c>
      <c r="E436" t="s">
        <v>23579</v>
      </c>
    </row>
    <row r="437" spans="1:5" x14ac:dyDescent="0.25">
      <c r="A437" t="s">
        <v>441</v>
      </c>
      <c r="B437" t="s">
        <v>23580</v>
      </c>
      <c r="C437" t="s">
        <v>23581</v>
      </c>
      <c r="D437" t="s">
        <v>23582</v>
      </c>
      <c r="E437" t="s">
        <v>23583</v>
      </c>
    </row>
    <row r="438" spans="1:5" x14ac:dyDescent="0.25">
      <c r="A438" t="s">
        <v>442</v>
      </c>
      <c r="B438" t="s">
        <v>23584</v>
      </c>
      <c r="C438" t="s">
        <v>23585</v>
      </c>
      <c r="D438" t="s">
        <v>23586</v>
      </c>
      <c r="E438" t="s">
        <v>23587</v>
      </c>
    </row>
    <row r="439" spans="1:5" x14ac:dyDescent="0.25">
      <c r="A439" t="s">
        <v>443</v>
      </c>
      <c r="B439" t="s">
        <v>23588</v>
      </c>
      <c r="C439" t="s">
        <v>23589</v>
      </c>
      <c r="D439" t="s">
        <v>23590</v>
      </c>
      <c r="E439" t="s">
        <v>23591</v>
      </c>
    </row>
    <row r="440" spans="1:5" x14ac:dyDescent="0.25">
      <c r="A440" t="s">
        <v>444</v>
      </c>
      <c r="B440" t="s">
        <v>23592</v>
      </c>
      <c r="C440" t="s">
        <v>23593</v>
      </c>
      <c r="D440" t="s">
        <v>23594</v>
      </c>
      <c r="E440" t="s">
        <v>23595</v>
      </c>
    </row>
    <row r="441" spans="1:5" x14ac:dyDescent="0.25">
      <c r="A441" t="s">
        <v>445</v>
      </c>
      <c r="B441" t="s">
        <v>23596</v>
      </c>
      <c r="C441" t="s">
        <v>23597</v>
      </c>
      <c r="D441" t="s">
        <v>23598</v>
      </c>
      <c r="E441" t="s">
        <v>23599</v>
      </c>
    </row>
    <row r="442" spans="1:5" x14ac:dyDescent="0.25">
      <c r="A442" t="s">
        <v>446</v>
      </c>
      <c r="B442" t="s">
        <v>23600</v>
      </c>
      <c r="C442" t="s">
        <v>23601</v>
      </c>
      <c r="D442" t="s">
        <v>23602</v>
      </c>
      <c r="E442" t="s">
        <v>23603</v>
      </c>
    </row>
    <row r="443" spans="1:5" x14ac:dyDescent="0.25">
      <c r="A443" t="s">
        <v>447</v>
      </c>
      <c r="B443" t="s">
        <v>23604</v>
      </c>
      <c r="C443" t="s">
        <v>23605</v>
      </c>
      <c r="D443" t="s">
        <v>23606</v>
      </c>
      <c r="E443" t="s">
        <v>23607</v>
      </c>
    </row>
    <row r="444" spans="1:5" x14ac:dyDescent="0.25">
      <c r="A444" t="s">
        <v>448</v>
      </c>
      <c r="B444" t="s">
        <v>23608</v>
      </c>
      <c r="C444" t="s">
        <v>23609</v>
      </c>
      <c r="D444" t="s">
        <v>23610</v>
      </c>
      <c r="E444" t="s">
        <v>23611</v>
      </c>
    </row>
    <row r="445" spans="1:5" x14ac:dyDescent="0.25">
      <c r="A445" t="s">
        <v>449</v>
      </c>
      <c r="B445" t="s">
        <v>23612</v>
      </c>
      <c r="C445" t="s">
        <v>23613</v>
      </c>
      <c r="D445" t="s">
        <v>23614</v>
      </c>
      <c r="E445" t="s">
        <v>23615</v>
      </c>
    </row>
    <row r="446" spans="1:5" x14ac:dyDescent="0.25">
      <c r="A446" t="s">
        <v>450</v>
      </c>
      <c r="B446" t="s">
        <v>23616</v>
      </c>
      <c r="C446" t="s">
        <v>23617</v>
      </c>
      <c r="D446" t="s">
        <v>23618</v>
      </c>
      <c r="E446" t="s">
        <v>23619</v>
      </c>
    </row>
    <row r="447" spans="1:5" x14ac:dyDescent="0.25">
      <c r="A447" t="s">
        <v>451</v>
      </c>
      <c r="B447" t="s">
        <v>23620</v>
      </c>
      <c r="C447" t="s">
        <v>23621</v>
      </c>
      <c r="D447" t="s">
        <v>23622</v>
      </c>
      <c r="E447" t="s">
        <v>23623</v>
      </c>
    </row>
    <row r="448" spans="1:5" x14ac:dyDescent="0.25">
      <c r="A448" t="s">
        <v>452</v>
      </c>
      <c r="B448" t="s">
        <v>23624</v>
      </c>
      <c r="C448" t="s">
        <v>23625</v>
      </c>
      <c r="D448" t="s">
        <v>23626</v>
      </c>
      <c r="E448" t="s">
        <v>23627</v>
      </c>
    </row>
    <row r="449" spans="1:5" x14ac:dyDescent="0.25">
      <c r="A449" t="s">
        <v>453</v>
      </c>
      <c r="B449" t="s">
        <v>23628</v>
      </c>
      <c r="C449" t="s">
        <v>23629</v>
      </c>
      <c r="D449" t="s">
        <v>23630</v>
      </c>
      <c r="E449" t="s">
        <v>23631</v>
      </c>
    </row>
    <row r="450" spans="1:5" x14ac:dyDescent="0.25">
      <c r="A450" t="s">
        <v>454</v>
      </c>
      <c r="B450" t="s">
        <v>23632</v>
      </c>
      <c r="C450" t="s">
        <v>23633</v>
      </c>
      <c r="D450" t="s">
        <v>23634</v>
      </c>
      <c r="E450" t="s">
        <v>23635</v>
      </c>
    </row>
    <row r="451" spans="1:5" x14ac:dyDescent="0.25">
      <c r="A451" t="s">
        <v>455</v>
      </c>
      <c r="B451" t="s">
        <v>23636</v>
      </c>
      <c r="C451" t="s">
        <v>23637</v>
      </c>
      <c r="D451" t="s">
        <v>23638</v>
      </c>
      <c r="E451" t="s">
        <v>23639</v>
      </c>
    </row>
    <row r="452" spans="1:5" x14ac:dyDescent="0.25">
      <c r="A452" t="s">
        <v>456</v>
      </c>
      <c r="B452" t="s">
        <v>23640</v>
      </c>
      <c r="C452" t="s">
        <v>23641</v>
      </c>
      <c r="D452" t="s">
        <v>23642</v>
      </c>
      <c r="E452" t="s">
        <v>23643</v>
      </c>
    </row>
    <row r="453" spans="1:5" x14ac:dyDescent="0.25">
      <c r="A453" t="s">
        <v>457</v>
      </c>
      <c r="B453" t="s">
        <v>23644</v>
      </c>
      <c r="C453" t="s">
        <v>23645</v>
      </c>
      <c r="D453" t="s">
        <v>23646</v>
      </c>
      <c r="E453" t="s">
        <v>23647</v>
      </c>
    </row>
    <row r="454" spans="1:5" x14ac:dyDescent="0.25">
      <c r="A454" t="s">
        <v>458</v>
      </c>
      <c r="B454" t="s">
        <v>23648</v>
      </c>
      <c r="C454" t="s">
        <v>23649</v>
      </c>
      <c r="D454" t="s">
        <v>23650</v>
      </c>
      <c r="E454" t="s">
        <v>23651</v>
      </c>
    </row>
    <row r="455" spans="1:5" x14ac:dyDescent="0.25">
      <c r="A455" t="s">
        <v>459</v>
      </c>
      <c r="B455" t="s">
        <v>23652</v>
      </c>
      <c r="C455" t="s">
        <v>23653</v>
      </c>
      <c r="D455" t="s">
        <v>23654</v>
      </c>
      <c r="E455" t="s">
        <v>23655</v>
      </c>
    </row>
    <row r="456" spans="1:5" x14ac:dyDescent="0.25">
      <c r="A456" t="s">
        <v>460</v>
      </c>
      <c r="B456" t="s">
        <v>23656</v>
      </c>
      <c r="C456" t="s">
        <v>23657</v>
      </c>
      <c r="D456" t="s">
        <v>23658</v>
      </c>
      <c r="E456" t="s">
        <v>23659</v>
      </c>
    </row>
    <row r="457" spans="1:5" x14ac:dyDescent="0.25">
      <c r="A457" t="s">
        <v>461</v>
      </c>
      <c r="B457" t="s">
        <v>23660</v>
      </c>
      <c r="C457" t="s">
        <v>23661</v>
      </c>
      <c r="D457" t="s">
        <v>23662</v>
      </c>
      <c r="E457" t="s">
        <v>23663</v>
      </c>
    </row>
    <row r="458" spans="1:5" x14ac:dyDescent="0.25">
      <c r="A458" t="s">
        <v>462</v>
      </c>
      <c r="B458" t="s">
        <v>23664</v>
      </c>
      <c r="C458" t="s">
        <v>23665</v>
      </c>
      <c r="D458" t="s">
        <v>23666</v>
      </c>
      <c r="E458" t="s">
        <v>23667</v>
      </c>
    </row>
    <row r="459" spans="1:5" x14ac:dyDescent="0.25">
      <c r="A459" t="s">
        <v>463</v>
      </c>
      <c r="B459" t="s">
        <v>23668</v>
      </c>
      <c r="C459" t="s">
        <v>23669</v>
      </c>
      <c r="D459" t="s">
        <v>23670</v>
      </c>
      <c r="E459" t="s">
        <v>23671</v>
      </c>
    </row>
    <row r="460" spans="1:5" x14ac:dyDescent="0.25">
      <c r="A460" t="s">
        <v>464</v>
      </c>
      <c r="B460" t="s">
        <v>23672</v>
      </c>
      <c r="C460" t="s">
        <v>23673</v>
      </c>
      <c r="D460" t="s">
        <v>23674</v>
      </c>
      <c r="E460" t="s">
        <v>23675</v>
      </c>
    </row>
    <row r="461" spans="1:5" x14ac:dyDescent="0.25">
      <c r="A461" t="s">
        <v>465</v>
      </c>
      <c r="B461" t="s">
        <v>23676</v>
      </c>
      <c r="C461" t="s">
        <v>23677</v>
      </c>
      <c r="D461" t="s">
        <v>23678</v>
      </c>
      <c r="E461" t="s">
        <v>23679</v>
      </c>
    </row>
    <row r="462" spans="1:5" x14ac:dyDescent="0.25">
      <c r="A462" t="s">
        <v>466</v>
      </c>
      <c r="B462" t="s">
        <v>23680</v>
      </c>
      <c r="C462" t="s">
        <v>23681</v>
      </c>
      <c r="D462" t="s">
        <v>23682</v>
      </c>
      <c r="E462" t="s">
        <v>23683</v>
      </c>
    </row>
    <row r="463" spans="1:5" x14ac:dyDescent="0.25">
      <c r="A463" t="s">
        <v>467</v>
      </c>
      <c r="B463" t="s">
        <v>23684</v>
      </c>
      <c r="C463" t="s">
        <v>23685</v>
      </c>
      <c r="D463" t="s">
        <v>23686</v>
      </c>
      <c r="E463" t="s">
        <v>23687</v>
      </c>
    </row>
    <row r="464" spans="1:5" x14ac:dyDescent="0.25">
      <c r="A464" t="s">
        <v>468</v>
      </c>
      <c r="B464" t="s">
        <v>23688</v>
      </c>
      <c r="C464" t="s">
        <v>23689</v>
      </c>
      <c r="D464" t="s">
        <v>23690</v>
      </c>
      <c r="E464" t="s">
        <v>23691</v>
      </c>
    </row>
    <row r="465" spans="1:5" x14ac:dyDescent="0.25">
      <c r="A465" t="s">
        <v>469</v>
      </c>
      <c r="B465" t="s">
        <v>23692</v>
      </c>
      <c r="C465" t="s">
        <v>23693</v>
      </c>
      <c r="D465" t="s">
        <v>23694</v>
      </c>
      <c r="E465" t="s">
        <v>23695</v>
      </c>
    </row>
    <row r="466" spans="1:5" x14ac:dyDescent="0.25">
      <c r="A466" t="s">
        <v>470</v>
      </c>
      <c r="B466" t="s">
        <v>23696</v>
      </c>
      <c r="C466" t="s">
        <v>23697</v>
      </c>
      <c r="D466" t="s">
        <v>23698</v>
      </c>
      <c r="E466" t="s">
        <v>23699</v>
      </c>
    </row>
    <row r="467" spans="1:5" x14ac:dyDescent="0.25">
      <c r="A467" t="s">
        <v>471</v>
      </c>
      <c r="B467" t="s">
        <v>23700</v>
      </c>
      <c r="C467" t="s">
        <v>23701</v>
      </c>
      <c r="D467" t="s">
        <v>23702</v>
      </c>
      <c r="E467" t="s">
        <v>23703</v>
      </c>
    </row>
    <row r="468" spans="1:5" x14ac:dyDescent="0.25">
      <c r="A468" t="s">
        <v>472</v>
      </c>
      <c r="B468" t="s">
        <v>23704</v>
      </c>
      <c r="C468" t="s">
        <v>23705</v>
      </c>
      <c r="D468" t="s">
        <v>23706</v>
      </c>
      <c r="E468" t="s">
        <v>23707</v>
      </c>
    </row>
    <row r="469" spans="1:5" x14ac:dyDescent="0.25">
      <c r="A469" t="s">
        <v>473</v>
      </c>
      <c r="B469" t="s">
        <v>23708</v>
      </c>
      <c r="C469" t="s">
        <v>23709</v>
      </c>
      <c r="D469" t="s">
        <v>23710</v>
      </c>
      <c r="E469" t="s">
        <v>23711</v>
      </c>
    </row>
    <row r="470" spans="1:5" x14ac:dyDescent="0.25">
      <c r="A470" t="s">
        <v>474</v>
      </c>
      <c r="B470" t="s">
        <v>23712</v>
      </c>
      <c r="C470" t="s">
        <v>23713</v>
      </c>
      <c r="D470" t="s">
        <v>23714</v>
      </c>
      <c r="E470" t="s">
        <v>23715</v>
      </c>
    </row>
    <row r="471" spans="1:5" x14ac:dyDescent="0.25">
      <c r="A471" t="s">
        <v>475</v>
      </c>
      <c r="B471" t="s">
        <v>23716</v>
      </c>
      <c r="C471" t="s">
        <v>23717</v>
      </c>
      <c r="D471" t="s">
        <v>23718</v>
      </c>
      <c r="E471" t="s">
        <v>23719</v>
      </c>
    </row>
    <row r="472" spans="1:5" x14ac:dyDescent="0.25">
      <c r="A472" t="s">
        <v>476</v>
      </c>
      <c r="B472" t="s">
        <v>23720</v>
      </c>
      <c r="C472" t="s">
        <v>23721</v>
      </c>
      <c r="D472" t="s">
        <v>23722</v>
      </c>
      <c r="E472" t="s">
        <v>23723</v>
      </c>
    </row>
    <row r="473" spans="1:5" x14ac:dyDescent="0.25">
      <c r="A473" t="s">
        <v>477</v>
      </c>
      <c r="B473" t="s">
        <v>23724</v>
      </c>
      <c r="C473" t="s">
        <v>23725</v>
      </c>
      <c r="D473" t="s">
        <v>23726</v>
      </c>
      <c r="E473" t="s">
        <v>23727</v>
      </c>
    </row>
    <row r="474" spans="1:5" x14ac:dyDescent="0.25">
      <c r="A474" t="s">
        <v>478</v>
      </c>
      <c r="B474" t="s">
        <v>23728</v>
      </c>
      <c r="C474" t="s">
        <v>23729</v>
      </c>
      <c r="D474" t="s">
        <v>23730</v>
      </c>
      <c r="E474" t="s">
        <v>23731</v>
      </c>
    </row>
    <row r="475" spans="1:5" x14ac:dyDescent="0.25">
      <c r="A475" t="s">
        <v>479</v>
      </c>
      <c r="B475" t="s">
        <v>23732</v>
      </c>
      <c r="C475" t="s">
        <v>23733</v>
      </c>
      <c r="D475" t="s">
        <v>23734</v>
      </c>
      <c r="E475" t="s">
        <v>23735</v>
      </c>
    </row>
    <row r="476" spans="1:5" x14ac:dyDescent="0.25">
      <c r="A476" t="s">
        <v>480</v>
      </c>
      <c r="B476" t="s">
        <v>23736</v>
      </c>
      <c r="C476" t="s">
        <v>23737</v>
      </c>
      <c r="D476" t="s">
        <v>23738</v>
      </c>
      <c r="E476" t="s">
        <v>23739</v>
      </c>
    </row>
    <row r="477" spans="1:5" x14ac:dyDescent="0.25">
      <c r="A477" t="s">
        <v>481</v>
      </c>
      <c r="B477" t="s">
        <v>23740</v>
      </c>
      <c r="C477" t="s">
        <v>23741</v>
      </c>
      <c r="D477" t="s">
        <v>23742</v>
      </c>
      <c r="E477" t="s">
        <v>23743</v>
      </c>
    </row>
    <row r="478" spans="1:5" x14ac:dyDescent="0.25">
      <c r="A478" t="s">
        <v>482</v>
      </c>
      <c r="B478" t="s">
        <v>23744</v>
      </c>
      <c r="C478" t="s">
        <v>23745</v>
      </c>
      <c r="D478" t="s">
        <v>23746</v>
      </c>
      <c r="E478" t="s">
        <v>23747</v>
      </c>
    </row>
    <row r="479" spans="1:5" x14ac:dyDescent="0.25">
      <c r="A479" t="s">
        <v>483</v>
      </c>
      <c r="B479" t="s">
        <v>23748</v>
      </c>
      <c r="C479" t="s">
        <v>23749</v>
      </c>
      <c r="D479" t="s">
        <v>23750</v>
      </c>
      <c r="E479" t="s">
        <v>23751</v>
      </c>
    </row>
    <row r="480" spans="1:5" x14ac:dyDescent="0.25">
      <c r="A480" t="s">
        <v>484</v>
      </c>
      <c r="B480" t="s">
        <v>23752</v>
      </c>
      <c r="C480" t="s">
        <v>23753</v>
      </c>
      <c r="D480" t="s">
        <v>23754</v>
      </c>
      <c r="E480" t="s">
        <v>23755</v>
      </c>
    </row>
    <row r="481" spans="1:5" x14ac:dyDescent="0.25">
      <c r="A481" t="s">
        <v>485</v>
      </c>
      <c r="B481" t="s">
        <v>23756</v>
      </c>
      <c r="C481" t="s">
        <v>23757</v>
      </c>
      <c r="D481" t="s">
        <v>23758</v>
      </c>
      <c r="E481" t="s">
        <v>23759</v>
      </c>
    </row>
    <row r="482" spans="1:5" x14ac:dyDescent="0.25">
      <c r="A482" t="s">
        <v>486</v>
      </c>
      <c r="B482" t="s">
        <v>23760</v>
      </c>
      <c r="C482" t="s">
        <v>23761</v>
      </c>
      <c r="D482" t="s">
        <v>23762</v>
      </c>
      <c r="E482" t="s">
        <v>23763</v>
      </c>
    </row>
    <row r="483" spans="1:5" x14ac:dyDescent="0.25">
      <c r="A483" t="s">
        <v>487</v>
      </c>
      <c r="B483" t="s">
        <v>23764</v>
      </c>
      <c r="C483" t="s">
        <v>23765</v>
      </c>
      <c r="D483" t="s">
        <v>23766</v>
      </c>
      <c r="E483" t="s">
        <v>23767</v>
      </c>
    </row>
    <row r="484" spans="1:5" x14ac:dyDescent="0.25">
      <c r="A484" t="s">
        <v>488</v>
      </c>
      <c r="B484" t="s">
        <v>23768</v>
      </c>
      <c r="C484" t="s">
        <v>23769</v>
      </c>
      <c r="D484" t="s">
        <v>23770</v>
      </c>
      <c r="E484" t="s">
        <v>23771</v>
      </c>
    </row>
    <row r="485" spans="1:5" x14ac:dyDescent="0.25">
      <c r="A485" t="s">
        <v>489</v>
      </c>
      <c r="B485" t="s">
        <v>23772</v>
      </c>
      <c r="C485" t="s">
        <v>23773</v>
      </c>
      <c r="D485" t="s">
        <v>23774</v>
      </c>
      <c r="E485" t="s">
        <v>23775</v>
      </c>
    </row>
    <row r="486" spans="1:5" x14ac:dyDescent="0.25">
      <c r="A486" t="s">
        <v>490</v>
      </c>
      <c r="B486" t="s">
        <v>23776</v>
      </c>
      <c r="C486" t="s">
        <v>23777</v>
      </c>
      <c r="D486" t="s">
        <v>23778</v>
      </c>
      <c r="E486" t="s">
        <v>23779</v>
      </c>
    </row>
    <row r="487" spans="1:5" x14ac:dyDescent="0.25">
      <c r="A487" t="s">
        <v>491</v>
      </c>
      <c r="B487" t="s">
        <v>23780</v>
      </c>
      <c r="C487" t="s">
        <v>23781</v>
      </c>
      <c r="D487" t="s">
        <v>23782</v>
      </c>
      <c r="E487" t="s">
        <v>23783</v>
      </c>
    </row>
    <row r="488" spans="1:5" x14ac:dyDescent="0.25">
      <c r="A488" t="s">
        <v>492</v>
      </c>
      <c r="B488" t="s">
        <v>23784</v>
      </c>
      <c r="C488" t="s">
        <v>23785</v>
      </c>
      <c r="D488" t="s">
        <v>23786</v>
      </c>
      <c r="E488" t="s">
        <v>23787</v>
      </c>
    </row>
    <row r="489" spans="1:5" x14ac:dyDescent="0.25">
      <c r="A489" t="s">
        <v>493</v>
      </c>
      <c r="B489" t="s">
        <v>23788</v>
      </c>
      <c r="C489" t="s">
        <v>23789</v>
      </c>
      <c r="D489" t="s">
        <v>23790</v>
      </c>
      <c r="E489" t="s">
        <v>23791</v>
      </c>
    </row>
    <row r="490" spans="1:5" x14ac:dyDescent="0.25">
      <c r="A490" t="s">
        <v>494</v>
      </c>
      <c r="B490" t="s">
        <v>23792</v>
      </c>
      <c r="C490" t="s">
        <v>23793</v>
      </c>
      <c r="D490" t="s">
        <v>23794</v>
      </c>
      <c r="E490" t="s">
        <v>23795</v>
      </c>
    </row>
    <row r="491" spans="1:5" x14ac:dyDescent="0.25">
      <c r="A491" t="s">
        <v>495</v>
      </c>
      <c r="B491" t="s">
        <v>23796</v>
      </c>
      <c r="C491" t="s">
        <v>23797</v>
      </c>
      <c r="D491" t="s">
        <v>23798</v>
      </c>
      <c r="E491" t="s">
        <v>23799</v>
      </c>
    </row>
    <row r="492" spans="1:5" x14ac:dyDescent="0.25">
      <c r="A492" t="s">
        <v>496</v>
      </c>
      <c r="B492" t="s">
        <v>23800</v>
      </c>
      <c r="C492" t="s">
        <v>23801</v>
      </c>
      <c r="D492" t="s">
        <v>23802</v>
      </c>
      <c r="E492" t="s">
        <v>23803</v>
      </c>
    </row>
    <row r="493" spans="1:5" x14ac:dyDescent="0.25">
      <c r="A493" t="s">
        <v>497</v>
      </c>
      <c r="B493" t="s">
        <v>23804</v>
      </c>
      <c r="C493" t="s">
        <v>23805</v>
      </c>
      <c r="D493" t="s">
        <v>23806</v>
      </c>
      <c r="E493" t="s">
        <v>23807</v>
      </c>
    </row>
    <row r="494" spans="1:5" x14ac:dyDescent="0.25">
      <c r="A494" t="s">
        <v>498</v>
      </c>
      <c r="B494" t="s">
        <v>23808</v>
      </c>
      <c r="C494" t="s">
        <v>23809</v>
      </c>
      <c r="D494" t="s">
        <v>23810</v>
      </c>
      <c r="E494" t="s">
        <v>23811</v>
      </c>
    </row>
    <row r="495" spans="1:5" x14ac:dyDescent="0.25">
      <c r="A495" t="s">
        <v>499</v>
      </c>
      <c r="B495" t="s">
        <v>23812</v>
      </c>
      <c r="C495" t="s">
        <v>23813</v>
      </c>
      <c r="D495" t="s">
        <v>23814</v>
      </c>
      <c r="E495" t="s">
        <v>23815</v>
      </c>
    </row>
    <row r="496" spans="1:5" x14ac:dyDescent="0.25">
      <c r="A496" t="s">
        <v>500</v>
      </c>
      <c r="B496" t="s">
        <v>23816</v>
      </c>
      <c r="C496" t="s">
        <v>23817</v>
      </c>
      <c r="D496" t="s">
        <v>23818</v>
      </c>
      <c r="E496" t="s">
        <v>23819</v>
      </c>
    </row>
    <row r="497" spans="1:5" x14ac:dyDescent="0.25">
      <c r="A497" t="s">
        <v>501</v>
      </c>
      <c r="B497" t="s">
        <v>23820</v>
      </c>
      <c r="C497" t="s">
        <v>23821</v>
      </c>
      <c r="D497" t="s">
        <v>23822</v>
      </c>
      <c r="E497" t="s">
        <v>23823</v>
      </c>
    </row>
    <row r="498" spans="1:5" x14ac:dyDescent="0.25">
      <c r="A498" t="s">
        <v>502</v>
      </c>
      <c r="B498" t="s">
        <v>23824</v>
      </c>
      <c r="C498" t="s">
        <v>23825</v>
      </c>
      <c r="D498" t="s">
        <v>23826</v>
      </c>
      <c r="E498" t="s">
        <v>23827</v>
      </c>
    </row>
    <row r="499" spans="1:5" x14ac:dyDescent="0.25">
      <c r="A499" t="s">
        <v>503</v>
      </c>
      <c r="B499" t="s">
        <v>23828</v>
      </c>
      <c r="C499" t="s">
        <v>23829</v>
      </c>
      <c r="D499" t="s">
        <v>23830</v>
      </c>
      <c r="E499" t="s">
        <v>23831</v>
      </c>
    </row>
    <row r="500" spans="1:5" x14ac:dyDescent="0.25">
      <c r="A500" t="s">
        <v>504</v>
      </c>
      <c r="B500" t="s">
        <v>23832</v>
      </c>
      <c r="C500" t="s">
        <v>23833</v>
      </c>
      <c r="D500" t="s">
        <v>23834</v>
      </c>
      <c r="E500" t="s">
        <v>23835</v>
      </c>
    </row>
    <row r="501" spans="1:5" x14ac:dyDescent="0.25">
      <c r="A501" t="s">
        <v>505</v>
      </c>
      <c r="B501" t="s">
        <v>23836</v>
      </c>
      <c r="C501" t="s">
        <v>23837</v>
      </c>
      <c r="D501" t="s">
        <v>23838</v>
      </c>
      <c r="E501" t="s">
        <v>23839</v>
      </c>
    </row>
    <row r="502" spans="1:5" x14ac:dyDescent="0.25">
      <c r="A502" t="s">
        <v>506</v>
      </c>
      <c r="B502" t="s">
        <v>23840</v>
      </c>
      <c r="C502" t="s">
        <v>23841</v>
      </c>
      <c r="D502" t="s">
        <v>23842</v>
      </c>
      <c r="E502" t="s">
        <v>23843</v>
      </c>
    </row>
    <row r="503" spans="1:5" x14ac:dyDescent="0.25">
      <c r="A503" t="s">
        <v>507</v>
      </c>
      <c r="B503" t="s">
        <v>23844</v>
      </c>
      <c r="C503" t="s">
        <v>23845</v>
      </c>
      <c r="D503" t="s">
        <v>23846</v>
      </c>
      <c r="E503" t="s">
        <v>23847</v>
      </c>
    </row>
    <row r="504" spans="1:5" x14ac:dyDescent="0.25">
      <c r="A504" t="s">
        <v>508</v>
      </c>
      <c r="B504" t="s">
        <v>23848</v>
      </c>
      <c r="C504" t="s">
        <v>23849</v>
      </c>
      <c r="D504" t="s">
        <v>23850</v>
      </c>
      <c r="E504" t="s">
        <v>23851</v>
      </c>
    </row>
    <row r="505" spans="1:5" x14ac:dyDescent="0.25">
      <c r="A505" t="s">
        <v>509</v>
      </c>
      <c r="B505" t="s">
        <v>23852</v>
      </c>
      <c r="C505" t="s">
        <v>23853</v>
      </c>
      <c r="D505" t="s">
        <v>23854</v>
      </c>
      <c r="E505" t="s">
        <v>23855</v>
      </c>
    </row>
    <row r="506" spans="1:5" x14ac:dyDescent="0.25">
      <c r="A506" t="s">
        <v>510</v>
      </c>
      <c r="B506" t="s">
        <v>23856</v>
      </c>
      <c r="C506" t="s">
        <v>23857</v>
      </c>
      <c r="D506" t="s">
        <v>23858</v>
      </c>
      <c r="E506" t="s">
        <v>23859</v>
      </c>
    </row>
    <row r="507" spans="1:5" x14ac:dyDescent="0.25">
      <c r="A507" t="s">
        <v>511</v>
      </c>
      <c r="B507" t="s">
        <v>23860</v>
      </c>
      <c r="C507" t="s">
        <v>23861</v>
      </c>
      <c r="D507" t="s">
        <v>23862</v>
      </c>
      <c r="E507" t="s">
        <v>23863</v>
      </c>
    </row>
    <row r="508" spans="1:5" x14ac:dyDescent="0.25">
      <c r="A508" t="s">
        <v>512</v>
      </c>
      <c r="B508" t="s">
        <v>23864</v>
      </c>
      <c r="C508" t="s">
        <v>23865</v>
      </c>
      <c r="D508" t="s">
        <v>23866</v>
      </c>
      <c r="E508" t="s">
        <v>23867</v>
      </c>
    </row>
    <row r="509" spans="1:5" x14ac:dyDescent="0.25">
      <c r="A509" t="s">
        <v>513</v>
      </c>
      <c r="B509" t="s">
        <v>23868</v>
      </c>
      <c r="C509" t="s">
        <v>23869</v>
      </c>
      <c r="D509" t="s">
        <v>23870</v>
      </c>
      <c r="E509" t="s">
        <v>23871</v>
      </c>
    </row>
    <row r="510" spans="1:5" x14ac:dyDescent="0.25">
      <c r="A510" t="s">
        <v>514</v>
      </c>
      <c r="B510" t="s">
        <v>23872</v>
      </c>
      <c r="C510" t="s">
        <v>23873</v>
      </c>
      <c r="D510" t="s">
        <v>23874</v>
      </c>
      <c r="E510" t="s">
        <v>23875</v>
      </c>
    </row>
    <row r="511" spans="1:5" x14ac:dyDescent="0.25">
      <c r="A511" t="s">
        <v>515</v>
      </c>
      <c r="B511" t="s">
        <v>23876</v>
      </c>
      <c r="C511" t="s">
        <v>23877</v>
      </c>
      <c r="D511" t="s">
        <v>23878</v>
      </c>
      <c r="E511" t="s">
        <v>23879</v>
      </c>
    </row>
    <row r="512" spans="1:5" x14ac:dyDescent="0.25">
      <c r="A512" t="s">
        <v>516</v>
      </c>
      <c r="B512" t="s">
        <v>23880</v>
      </c>
      <c r="C512" t="s">
        <v>23881</v>
      </c>
      <c r="D512" t="s">
        <v>23882</v>
      </c>
      <c r="E512" t="s">
        <v>23883</v>
      </c>
    </row>
    <row r="513" spans="1:5" x14ac:dyDescent="0.25">
      <c r="A513" t="s">
        <v>517</v>
      </c>
      <c r="B513" t="s">
        <v>23884</v>
      </c>
      <c r="C513" t="s">
        <v>23885</v>
      </c>
      <c r="D513" t="s">
        <v>23886</v>
      </c>
      <c r="E513" t="s">
        <v>23887</v>
      </c>
    </row>
    <row r="514" spans="1:5" x14ac:dyDescent="0.25">
      <c r="A514" t="s">
        <v>518</v>
      </c>
      <c r="B514" t="s">
        <v>23888</v>
      </c>
      <c r="C514" t="s">
        <v>23889</v>
      </c>
      <c r="D514" t="s">
        <v>23890</v>
      </c>
      <c r="E514" t="s">
        <v>23891</v>
      </c>
    </row>
    <row r="515" spans="1:5" x14ac:dyDescent="0.25">
      <c r="A515" t="s">
        <v>519</v>
      </c>
      <c r="B515" t="s">
        <v>23892</v>
      </c>
      <c r="C515" t="s">
        <v>23893</v>
      </c>
      <c r="D515" t="s">
        <v>23894</v>
      </c>
      <c r="E515" t="s">
        <v>23895</v>
      </c>
    </row>
    <row r="516" spans="1:5" x14ac:dyDescent="0.25">
      <c r="A516" t="s">
        <v>520</v>
      </c>
      <c r="B516" t="s">
        <v>23896</v>
      </c>
      <c r="C516" t="s">
        <v>23897</v>
      </c>
      <c r="D516" t="s">
        <v>23898</v>
      </c>
      <c r="E516" t="s">
        <v>23899</v>
      </c>
    </row>
    <row r="517" spans="1:5" x14ac:dyDescent="0.25">
      <c r="A517" t="s">
        <v>521</v>
      </c>
      <c r="B517" t="s">
        <v>23900</v>
      </c>
      <c r="C517" t="s">
        <v>23901</v>
      </c>
      <c r="D517" t="s">
        <v>23902</v>
      </c>
      <c r="E517" t="s">
        <v>23903</v>
      </c>
    </row>
    <row r="518" spans="1:5" x14ac:dyDescent="0.25">
      <c r="A518" t="s">
        <v>522</v>
      </c>
      <c r="B518" t="s">
        <v>23904</v>
      </c>
      <c r="C518" t="s">
        <v>23905</v>
      </c>
      <c r="D518" t="s">
        <v>23906</v>
      </c>
      <c r="E518" t="s">
        <v>23907</v>
      </c>
    </row>
    <row r="519" spans="1:5" x14ac:dyDescent="0.25">
      <c r="A519" t="s">
        <v>523</v>
      </c>
      <c r="B519" t="s">
        <v>23908</v>
      </c>
      <c r="C519" t="s">
        <v>23909</v>
      </c>
      <c r="D519" t="s">
        <v>23910</v>
      </c>
      <c r="E519" t="s">
        <v>23911</v>
      </c>
    </row>
    <row r="520" spans="1:5" x14ac:dyDescent="0.25">
      <c r="A520" t="s">
        <v>524</v>
      </c>
      <c r="B520" t="s">
        <v>23912</v>
      </c>
      <c r="C520" t="s">
        <v>23913</v>
      </c>
      <c r="D520" t="s">
        <v>23914</v>
      </c>
      <c r="E520" t="s">
        <v>23915</v>
      </c>
    </row>
    <row r="521" spans="1:5" x14ac:dyDescent="0.25">
      <c r="A521" t="s">
        <v>525</v>
      </c>
      <c r="B521" t="s">
        <v>23916</v>
      </c>
      <c r="C521" t="s">
        <v>23917</v>
      </c>
      <c r="D521" t="s">
        <v>23918</v>
      </c>
      <c r="E521" t="s">
        <v>23919</v>
      </c>
    </row>
    <row r="522" spans="1:5" x14ac:dyDescent="0.25">
      <c r="A522" t="s">
        <v>526</v>
      </c>
      <c r="B522" t="s">
        <v>23920</v>
      </c>
      <c r="C522" t="s">
        <v>23921</v>
      </c>
      <c r="D522" t="s">
        <v>23922</v>
      </c>
      <c r="E522" t="s">
        <v>23923</v>
      </c>
    </row>
    <row r="523" spans="1:5" x14ac:dyDescent="0.25">
      <c r="A523" t="s">
        <v>527</v>
      </c>
      <c r="B523" t="s">
        <v>23924</v>
      </c>
      <c r="C523" t="s">
        <v>23925</v>
      </c>
      <c r="D523" t="s">
        <v>23926</v>
      </c>
      <c r="E523" t="s">
        <v>23927</v>
      </c>
    </row>
    <row r="524" spans="1:5" x14ac:dyDescent="0.25">
      <c r="A524" t="s">
        <v>528</v>
      </c>
      <c r="B524" t="s">
        <v>23928</v>
      </c>
      <c r="C524" t="s">
        <v>23929</v>
      </c>
      <c r="D524" t="s">
        <v>23930</v>
      </c>
      <c r="E524" t="s">
        <v>23931</v>
      </c>
    </row>
    <row r="525" spans="1:5" x14ac:dyDescent="0.25">
      <c r="A525" t="s">
        <v>529</v>
      </c>
      <c r="B525" t="s">
        <v>23932</v>
      </c>
      <c r="C525" t="s">
        <v>23933</v>
      </c>
      <c r="D525" t="s">
        <v>23934</v>
      </c>
      <c r="E525" t="s">
        <v>23935</v>
      </c>
    </row>
    <row r="526" spans="1:5" x14ac:dyDescent="0.25">
      <c r="A526" t="s">
        <v>530</v>
      </c>
      <c r="B526" t="s">
        <v>23936</v>
      </c>
      <c r="C526" t="s">
        <v>23937</v>
      </c>
      <c r="D526" t="s">
        <v>23938</v>
      </c>
      <c r="E526" t="s">
        <v>23939</v>
      </c>
    </row>
    <row r="527" spans="1:5" x14ac:dyDescent="0.25">
      <c r="A527" t="s">
        <v>531</v>
      </c>
      <c r="B527" t="s">
        <v>23940</v>
      </c>
      <c r="C527" t="s">
        <v>23941</v>
      </c>
      <c r="D527" t="s">
        <v>23942</v>
      </c>
      <c r="E527" t="s">
        <v>23943</v>
      </c>
    </row>
    <row r="528" spans="1:5" x14ac:dyDescent="0.25">
      <c r="A528" t="s">
        <v>532</v>
      </c>
      <c r="B528" t="s">
        <v>23944</v>
      </c>
      <c r="C528" t="s">
        <v>23945</v>
      </c>
      <c r="D528" t="s">
        <v>23946</v>
      </c>
      <c r="E528" t="s">
        <v>23947</v>
      </c>
    </row>
    <row r="529" spans="1:5" x14ac:dyDescent="0.25">
      <c r="A529" t="s">
        <v>533</v>
      </c>
      <c r="B529" t="s">
        <v>23948</v>
      </c>
      <c r="C529" t="s">
        <v>23949</v>
      </c>
      <c r="D529" t="s">
        <v>23950</v>
      </c>
      <c r="E529" t="s">
        <v>23951</v>
      </c>
    </row>
    <row r="530" spans="1:5" x14ac:dyDescent="0.25">
      <c r="A530" t="s">
        <v>534</v>
      </c>
      <c r="B530" t="s">
        <v>23952</v>
      </c>
      <c r="C530" t="s">
        <v>23953</v>
      </c>
      <c r="D530" t="s">
        <v>23954</v>
      </c>
      <c r="E530" t="s">
        <v>23955</v>
      </c>
    </row>
    <row r="531" spans="1:5" x14ac:dyDescent="0.25">
      <c r="A531" t="s">
        <v>535</v>
      </c>
      <c r="B531" t="s">
        <v>23956</v>
      </c>
      <c r="C531" t="s">
        <v>23957</v>
      </c>
      <c r="D531" t="s">
        <v>23958</v>
      </c>
      <c r="E531" t="s">
        <v>23959</v>
      </c>
    </row>
    <row r="532" spans="1:5" x14ac:dyDescent="0.25">
      <c r="A532" t="s">
        <v>536</v>
      </c>
      <c r="B532" t="s">
        <v>23960</v>
      </c>
      <c r="C532" t="s">
        <v>23961</v>
      </c>
      <c r="D532" t="s">
        <v>23962</v>
      </c>
      <c r="E532" t="s">
        <v>23963</v>
      </c>
    </row>
    <row r="533" spans="1:5" x14ac:dyDescent="0.25">
      <c r="A533" t="s">
        <v>537</v>
      </c>
      <c r="B533" t="s">
        <v>23964</v>
      </c>
      <c r="C533" t="s">
        <v>23965</v>
      </c>
      <c r="D533" t="s">
        <v>23966</v>
      </c>
      <c r="E533" t="s">
        <v>23967</v>
      </c>
    </row>
    <row r="534" spans="1:5" x14ac:dyDescent="0.25">
      <c r="A534" t="s">
        <v>538</v>
      </c>
      <c r="B534" t="s">
        <v>23968</v>
      </c>
      <c r="C534" t="s">
        <v>23969</v>
      </c>
      <c r="D534" t="s">
        <v>23970</v>
      </c>
      <c r="E534" t="s">
        <v>23971</v>
      </c>
    </row>
    <row r="535" spans="1:5" x14ac:dyDescent="0.25">
      <c r="A535" t="s">
        <v>539</v>
      </c>
      <c r="B535" t="s">
        <v>23972</v>
      </c>
      <c r="C535" t="s">
        <v>23973</v>
      </c>
      <c r="D535" t="s">
        <v>23974</v>
      </c>
      <c r="E535" t="s">
        <v>23975</v>
      </c>
    </row>
    <row r="536" spans="1:5" x14ac:dyDescent="0.25">
      <c r="A536" t="s">
        <v>540</v>
      </c>
      <c r="B536" t="s">
        <v>23976</v>
      </c>
      <c r="C536" t="s">
        <v>23977</v>
      </c>
      <c r="D536" t="s">
        <v>23978</v>
      </c>
      <c r="E536" t="s">
        <v>23979</v>
      </c>
    </row>
    <row r="537" spans="1:5" x14ac:dyDescent="0.25">
      <c r="A537" t="s">
        <v>541</v>
      </c>
      <c r="B537" t="s">
        <v>23980</v>
      </c>
      <c r="C537" t="s">
        <v>23981</v>
      </c>
      <c r="D537" t="s">
        <v>23982</v>
      </c>
      <c r="E537" t="s">
        <v>23983</v>
      </c>
    </row>
    <row r="538" spans="1:5" x14ac:dyDescent="0.25">
      <c r="A538" t="s">
        <v>542</v>
      </c>
      <c r="B538" t="s">
        <v>23984</v>
      </c>
      <c r="C538" t="s">
        <v>23985</v>
      </c>
      <c r="D538" t="s">
        <v>23986</v>
      </c>
      <c r="E538" t="s">
        <v>23987</v>
      </c>
    </row>
    <row r="539" spans="1:5" x14ac:dyDescent="0.25">
      <c r="A539" t="s">
        <v>543</v>
      </c>
      <c r="B539" t="s">
        <v>23988</v>
      </c>
      <c r="C539" t="s">
        <v>23989</v>
      </c>
      <c r="D539" t="s">
        <v>23990</v>
      </c>
      <c r="E539" t="s">
        <v>23991</v>
      </c>
    </row>
    <row r="540" spans="1:5" x14ac:dyDescent="0.25">
      <c r="A540" t="s">
        <v>544</v>
      </c>
      <c r="B540" t="s">
        <v>23992</v>
      </c>
      <c r="C540" t="s">
        <v>23993</v>
      </c>
      <c r="D540" t="s">
        <v>23994</v>
      </c>
      <c r="E540" t="s">
        <v>23995</v>
      </c>
    </row>
    <row r="541" spans="1:5" x14ac:dyDescent="0.25">
      <c r="A541" t="s">
        <v>545</v>
      </c>
      <c r="B541" t="s">
        <v>23996</v>
      </c>
      <c r="C541" t="s">
        <v>23997</v>
      </c>
      <c r="D541" t="s">
        <v>23998</v>
      </c>
      <c r="E541" t="s">
        <v>23999</v>
      </c>
    </row>
    <row r="542" spans="1:5" x14ac:dyDescent="0.25">
      <c r="A542" t="s">
        <v>546</v>
      </c>
      <c r="B542" t="s">
        <v>24000</v>
      </c>
      <c r="C542" t="s">
        <v>24001</v>
      </c>
      <c r="D542" t="s">
        <v>24002</v>
      </c>
      <c r="E542" t="s">
        <v>24003</v>
      </c>
    </row>
    <row r="543" spans="1:5" x14ac:dyDescent="0.25">
      <c r="A543" t="s">
        <v>547</v>
      </c>
      <c r="B543" t="s">
        <v>24004</v>
      </c>
      <c r="C543" t="s">
        <v>24005</v>
      </c>
      <c r="D543" t="s">
        <v>24006</v>
      </c>
      <c r="E543" t="s">
        <v>24007</v>
      </c>
    </row>
    <row r="544" spans="1:5" x14ac:dyDescent="0.25">
      <c r="A544" t="s">
        <v>548</v>
      </c>
      <c r="B544" t="s">
        <v>24008</v>
      </c>
      <c r="C544" t="s">
        <v>24009</v>
      </c>
      <c r="D544" t="s">
        <v>24010</v>
      </c>
      <c r="E544" t="s">
        <v>24011</v>
      </c>
    </row>
    <row r="545" spans="1:5" x14ac:dyDescent="0.25">
      <c r="A545" t="s">
        <v>549</v>
      </c>
      <c r="B545" t="s">
        <v>24012</v>
      </c>
      <c r="C545" t="s">
        <v>24013</v>
      </c>
      <c r="D545" t="s">
        <v>24014</v>
      </c>
      <c r="E545" t="s">
        <v>24015</v>
      </c>
    </row>
    <row r="546" spans="1:5" x14ac:dyDescent="0.25">
      <c r="A546" t="s">
        <v>550</v>
      </c>
      <c r="B546" t="s">
        <v>24016</v>
      </c>
      <c r="C546" t="s">
        <v>24017</v>
      </c>
      <c r="D546" t="s">
        <v>24018</v>
      </c>
      <c r="E546" t="s">
        <v>24019</v>
      </c>
    </row>
    <row r="547" spans="1:5" x14ac:dyDescent="0.25">
      <c r="A547" t="s">
        <v>551</v>
      </c>
      <c r="B547" t="s">
        <v>21239</v>
      </c>
      <c r="C547" t="s">
        <v>21240</v>
      </c>
      <c r="D547" t="s">
        <v>24020</v>
      </c>
      <c r="E547" t="s">
        <v>24021</v>
      </c>
    </row>
    <row r="548" spans="1:5" x14ac:dyDescent="0.25">
      <c r="A548" t="s">
        <v>552</v>
      </c>
      <c r="B548" t="s">
        <v>24022</v>
      </c>
      <c r="C548" t="s">
        <v>24023</v>
      </c>
      <c r="D548" t="s">
        <v>24024</v>
      </c>
      <c r="E548" t="s">
        <v>24025</v>
      </c>
    </row>
    <row r="549" spans="1:5" x14ac:dyDescent="0.25">
      <c r="A549" t="s">
        <v>553</v>
      </c>
      <c r="B549" t="s">
        <v>24026</v>
      </c>
      <c r="C549" t="s">
        <v>24027</v>
      </c>
      <c r="D549" t="s">
        <v>24028</v>
      </c>
      <c r="E549" t="s">
        <v>24029</v>
      </c>
    </row>
    <row r="550" spans="1:5" x14ac:dyDescent="0.25">
      <c r="A550" t="s">
        <v>554</v>
      </c>
      <c r="B550" t="s">
        <v>24030</v>
      </c>
      <c r="C550" t="s">
        <v>24031</v>
      </c>
      <c r="D550" t="s">
        <v>24032</v>
      </c>
      <c r="E550" t="s">
        <v>24033</v>
      </c>
    </row>
    <row r="551" spans="1:5" x14ac:dyDescent="0.25">
      <c r="A551" t="s">
        <v>555</v>
      </c>
      <c r="B551" t="s">
        <v>24034</v>
      </c>
      <c r="C551" t="s">
        <v>24035</v>
      </c>
      <c r="D551" t="s">
        <v>24036</v>
      </c>
      <c r="E551" t="s">
        <v>24037</v>
      </c>
    </row>
    <row r="552" spans="1:5" x14ac:dyDescent="0.25">
      <c r="A552" t="s">
        <v>556</v>
      </c>
      <c r="B552" t="s">
        <v>24038</v>
      </c>
      <c r="C552" t="s">
        <v>24039</v>
      </c>
      <c r="D552" t="s">
        <v>24040</v>
      </c>
      <c r="E552" t="s">
        <v>24041</v>
      </c>
    </row>
    <row r="553" spans="1:5" x14ac:dyDescent="0.25">
      <c r="A553" t="s">
        <v>557</v>
      </c>
      <c r="B553" t="s">
        <v>24042</v>
      </c>
      <c r="C553" t="s">
        <v>24043</v>
      </c>
      <c r="D553" t="s">
        <v>24044</v>
      </c>
      <c r="E553" t="s">
        <v>24045</v>
      </c>
    </row>
    <row r="554" spans="1:5" x14ac:dyDescent="0.25">
      <c r="A554" t="s">
        <v>558</v>
      </c>
      <c r="B554" t="s">
        <v>24046</v>
      </c>
      <c r="C554" t="s">
        <v>24047</v>
      </c>
      <c r="D554" t="s">
        <v>24048</v>
      </c>
      <c r="E554" t="s">
        <v>21241</v>
      </c>
    </row>
    <row r="555" spans="1:5" x14ac:dyDescent="0.25">
      <c r="A555" t="s">
        <v>559</v>
      </c>
      <c r="B555" t="s">
        <v>24049</v>
      </c>
      <c r="C555" t="s">
        <v>24050</v>
      </c>
      <c r="D555" t="s">
        <v>24051</v>
      </c>
      <c r="E555" t="s">
        <v>24052</v>
      </c>
    </row>
    <row r="556" spans="1:5" x14ac:dyDescent="0.25">
      <c r="A556" t="s">
        <v>560</v>
      </c>
      <c r="B556" t="s">
        <v>24053</v>
      </c>
      <c r="C556" t="s">
        <v>24054</v>
      </c>
      <c r="D556" t="s">
        <v>24055</v>
      </c>
      <c r="E556" t="s">
        <v>24056</v>
      </c>
    </row>
    <row r="557" spans="1:5" x14ac:dyDescent="0.25">
      <c r="A557" t="s">
        <v>561</v>
      </c>
      <c r="B557" t="s">
        <v>24057</v>
      </c>
      <c r="C557" t="s">
        <v>24058</v>
      </c>
      <c r="D557" t="s">
        <v>24059</v>
      </c>
      <c r="E557" t="s">
        <v>24060</v>
      </c>
    </row>
    <row r="558" spans="1:5" x14ac:dyDescent="0.25">
      <c r="A558" t="s">
        <v>562</v>
      </c>
      <c r="B558" t="s">
        <v>24061</v>
      </c>
      <c r="C558" t="s">
        <v>24062</v>
      </c>
      <c r="D558" t="s">
        <v>24063</v>
      </c>
      <c r="E558" t="s">
        <v>24064</v>
      </c>
    </row>
    <row r="559" spans="1:5" x14ac:dyDescent="0.25">
      <c r="A559" t="s">
        <v>563</v>
      </c>
      <c r="B559" t="s">
        <v>24065</v>
      </c>
      <c r="C559" t="s">
        <v>24066</v>
      </c>
      <c r="D559" t="s">
        <v>24067</v>
      </c>
      <c r="E559" t="s">
        <v>24068</v>
      </c>
    </row>
    <row r="560" spans="1:5" x14ac:dyDescent="0.25">
      <c r="A560" t="s">
        <v>564</v>
      </c>
      <c r="B560" t="s">
        <v>24069</v>
      </c>
      <c r="C560" t="s">
        <v>24070</v>
      </c>
      <c r="D560" t="s">
        <v>24071</v>
      </c>
      <c r="E560" t="s">
        <v>24072</v>
      </c>
    </row>
    <row r="561" spans="1:5" x14ac:dyDescent="0.25">
      <c r="A561" t="s">
        <v>565</v>
      </c>
      <c r="B561" t="s">
        <v>24073</v>
      </c>
      <c r="C561" t="s">
        <v>24074</v>
      </c>
      <c r="D561" t="s">
        <v>24075</v>
      </c>
      <c r="E561" t="s">
        <v>24076</v>
      </c>
    </row>
    <row r="562" spans="1:5" x14ac:dyDescent="0.25">
      <c r="A562" t="s">
        <v>566</v>
      </c>
      <c r="B562" t="s">
        <v>24077</v>
      </c>
      <c r="C562" t="s">
        <v>24078</v>
      </c>
      <c r="D562" t="s">
        <v>24079</v>
      </c>
      <c r="E562" t="s">
        <v>24080</v>
      </c>
    </row>
    <row r="563" spans="1:5" x14ac:dyDescent="0.25">
      <c r="A563" t="s">
        <v>567</v>
      </c>
      <c r="B563" t="s">
        <v>24081</v>
      </c>
      <c r="C563" t="s">
        <v>24082</v>
      </c>
      <c r="D563" t="s">
        <v>24083</v>
      </c>
      <c r="E563" t="s">
        <v>24084</v>
      </c>
    </row>
    <row r="564" spans="1:5" x14ac:dyDescent="0.25">
      <c r="A564" t="s">
        <v>568</v>
      </c>
      <c r="B564" t="s">
        <v>24085</v>
      </c>
      <c r="C564" t="s">
        <v>24086</v>
      </c>
      <c r="D564" t="s">
        <v>24087</v>
      </c>
      <c r="E564" t="s">
        <v>24088</v>
      </c>
    </row>
    <row r="565" spans="1:5" x14ac:dyDescent="0.25">
      <c r="A565" t="s">
        <v>569</v>
      </c>
      <c r="B565" t="s">
        <v>24089</v>
      </c>
      <c r="C565" t="s">
        <v>24090</v>
      </c>
      <c r="D565" t="s">
        <v>24091</v>
      </c>
      <c r="E565" t="s">
        <v>24092</v>
      </c>
    </row>
    <row r="566" spans="1:5" x14ac:dyDescent="0.25">
      <c r="A566" t="s">
        <v>570</v>
      </c>
      <c r="B566" t="s">
        <v>24093</v>
      </c>
      <c r="C566" t="s">
        <v>24094</v>
      </c>
      <c r="D566" t="s">
        <v>24095</v>
      </c>
      <c r="E566" t="s">
        <v>24096</v>
      </c>
    </row>
    <row r="567" spans="1:5" x14ac:dyDescent="0.25">
      <c r="A567" t="s">
        <v>571</v>
      </c>
      <c r="B567" t="s">
        <v>24097</v>
      </c>
      <c r="C567" t="s">
        <v>24098</v>
      </c>
      <c r="D567" t="s">
        <v>24099</v>
      </c>
      <c r="E567" t="s">
        <v>24100</v>
      </c>
    </row>
    <row r="568" spans="1:5" x14ac:dyDescent="0.25">
      <c r="A568" t="s">
        <v>572</v>
      </c>
      <c r="B568" t="s">
        <v>24101</v>
      </c>
      <c r="C568" t="s">
        <v>24102</v>
      </c>
      <c r="D568" t="s">
        <v>24103</v>
      </c>
      <c r="E568" t="s">
        <v>24104</v>
      </c>
    </row>
    <row r="569" spans="1:5" x14ac:dyDescent="0.25">
      <c r="A569" t="s">
        <v>573</v>
      </c>
      <c r="B569" t="s">
        <v>24105</v>
      </c>
      <c r="C569" t="s">
        <v>24106</v>
      </c>
      <c r="D569" t="s">
        <v>24107</v>
      </c>
      <c r="E569" t="s">
        <v>24108</v>
      </c>
    </row>
    <row r="570" spans="1:5" x14ac:dyDescent="0.25">
      <c r="A570" t="s">
        <v>574</v>
      </c>
      <c r="B570" t="s">
        <v>24109</v>
      </c>
      <c r="C570" t="s">
        <v>24110</v>
      </c>
      <c r="D570" t="s">
        <v>24111</v>
      </c>
      <c r="E570" t="s">
        <v>24112</v>
      </c>
    </row>
    <row r="571" spans="1:5" x14ac:dyDescent="0.25">
      <c r="A571" t="s">
        <v>575</v>
      </c>
      <c r="B571" t="s">
        <v>24113</v>
      </c>
      <c r="C571" t="s">
        <v>24114</v>
      </c>
      <c r="D571" t="s">
        <v>24115</v>
      </c>
      <c r="E571" t="s">
        <v>24116</v>
      </c>
    </row>
    <row r="572" spans="1:5" x14ac:dyDescent="0.25">
      <c r="A572" t="s">
        <v>576</v>
      </c>
      <c r="B572" t="s">
        <v>24117</v>
      </c>
      <c r="C572" t="s">
        <v>24118</v>
      </c>
      <c r="D572" t="s">
        <v>24119</v>
      </c>
      <c r="E572" t="s">
        <v>24120</v>
      </c>
    </row>
    <row r="573" spans="1:5" x14ac:dyDescent="0.25">
      <c r="A573" t="s">
        <v>577</v>
      </c>
      <c r="B573" t="s">
        <v>24121</v>
      </c>
      <c r="C573" t="s">
        <v>24122</v>
      </c>
      <c r="D573" t="s">
        <v>24123</v>
      </c>
      <c r="E573" t="s">
        <v>24124</v>
      </c>
    </row>
    <row r="574" spans="1:5" x14ac:dyDescent="0.25">
      <c r="A574" t="s">
        <v>578</v>
      </c>
      <c r="B574" t="s">
        <v>24125</v>
      </c>
      <c r="C574" t="s">
        <v>24126</v>
      </c>
      <c r="D574" t="s">
        <v>24127</v>
      </c>
      <c r="E574" t="s">
        <v>24128</v>
      </c>
    </row>
    <row r="575" spans="1:5" x14ac:dyDescent="0.25">
      <c r="A575" t="s">
        <v>579</v>
      </c>
      <c r="B575" t="s">
        <v>24129</v>
      </c>
      <c r="C575" t="s">
        <v>24130</v>
      </c>
      <c r="D575" t="s">
        <v>24131</v>
      </c>
      <c r="E575" t="s">
        <v>24132</v>
      </c>
    </row>
    <row r="576" spans="1:5" x14ac:dyDescent="0.25">
      <c r="A576" t="s">
        <v>580</v>
      </c>
      <c r="B576" t="s">
        <v>24133</v>
      </c>
      <c r="C576" t="s">
        <v>24134</v>
      </c>
      <c r="D576" t="s">
        <v>24135</v>
      </c>
      <c r="E576" t="s">
        <v>24136</v>
      </c>
    </row>
    <row r="577" spans="1:5" x14ac:dyDescent="0.25">
      <c r="A577" t="s">
        <v>581</v>
      </c>
      <c r="B577" t="s">
        <v>24137</v>
      </c>
      <c r="C577" t="s">
        <v>24138</v>
      </c>
      <c r="D577" t="s">
        <v>24139</v>
      </c>
      <c r="E577" t="s">
        <v>24140</v>
      </c>
    </row>
    <row r="578" spans="1:5" x14ac:dyDescent="0.25">
      <c r="A578" t="s">
        <v>582</v>
      </c>
      <c r="B578" t="s">
        <v>24141</v>
      </c>
      <c r="C578" t="s">
        <v>24142</v>
      </c>
      <c r="D578" t="s">
        <v>24143</v>
      </c>
      <c r="E578" t="s">
        <v>24144</v>
      </c>
    </row>
    <row r="579" spans="1:5" x14ac:dyDescent="0.25">
      <c r="A579" t="s">
        <v>583</v>
      </c>
      <c r="B579" t="s">
        <v>24145</v>
      </c>
      <c r="C579" t="s">
        <v>24146</v>
      </c>
      <c r="D579" t="s">
        <v>24147</v>
      </c>
      <c r="E579" t="s">
        <v>24148</v>
      </c>
    </row>
    <row r="580" spans="1:5" x14ac:dyDescent="0.25">
      <c r="A580" t="s">
        <v>584</v>
      </c>
      <c r="B580" t="s">
        <v>24149</v>
      </c>
      <c r="C580" t="s">
        <v>24150</v>
      </c>
      <c r="D580" t="s">
        <v>24151</v>
      </c>
      <c r="E580" t="s">
        <v>24152</v>
      </c>
    </row>
    <row r="581" spans="1:5" x14ac:dyDescent="0.25">
      <c r="A581" t="s">
        <v>585</v>
      </c>
      <c r="B581" t="s">
        <v>24153</v>
      </c>
      <c r="C581" t="s">
        <v>24154</v>
      </c>
      <c r="D581" t="s">
        <v>24155</v>
      </c>
      <c r="E581" t="s">
        <v>24156</v>
      </c>
    </row>
    <row r="582" spans="1:5" x14ac:dyDescent="0.25">
      <c r="A582" t="s">
        <v>586</v>
      </c>
      <c r="B582" t="s">
        <v>24157</v>
      </c>
      <c r="C582" t="s">
        <v>24158</v>
      </c>
      <c r="D582" t="s">
        <v>24159</v>
      </c>
      <c r="E582" t="s">
        <v>24160</v>
      </c>
    </row>
    <row r="583" spans="1:5" x14ac:dyDescent="0.25">
      <c r="A583" t="s">
        <v>587</v>
      </c>
      <c r="B583" t="s">
        <v>24161</v>
      </c>
      <c r="C583" t="s">
        <v>24162</v>
      </c>
      <c r="D583" t="s">
        <v>24163</v>
      </c>
      <c r="E583" t="s">
        <v>24164</v>
      </c>
    </row>
    <row r="584" spans="1:5" x14ac:dyDescent="0.25">
      <c r="A584" t="s">
        <v>588</v>
      </c>
      <c r="B584" t="s">
        <v>24165</v>
      </c>
      <c r="C584" t="s">
        <v>24166</v>
      </c>
      <c r="D584" t="s">
        <v>24167</v>
      </c>
      <c r="E584" t="s">
        <v>24168</v>
      </c>
    </row>
    <row r="585" spans="1:5" x14ac:dyDescent="0.25">
      <c r="A585" t="s">
        <v>589</v>
      </c>
      <c r="B585" t="s">
        <v>24169</v>
      </c>
      <c r="C585" t="s">
        <v>24170</v>
      </c>
      <c r="D585" t="s">
        <v>24171</v>
      </c>
      <c r="E585" t="s">
        <v>24172</v>
      </c>
    </row>
    <row r="586" spans="1:5" x14ac:dyDescent="0.25">
      <c r="A586" t="s">
        <v>590</v>
      </c>
      <c r="B586" t="s">
        <v>24173</v>
      </c>
      <c r="C586" t="s">
        <v>24174</v>
      </c>
      <c r="D586" t="s">
        <v>24175</v>
      </c>
      <c r="E586" t="s">
        <v>24176</v>
      </c>
    </row>
    <row r="587" spans="1:5" x14ac:dyDescent="0.25">
      <c r="A587" t="s">
        <v>591</v>
      </c>
      <c r="B587" t="s">
        <v>24177</v>
      </c>
      <c r="C587" t="s">
        <v>24178</v>
      </c>
      <c r="D587" t="s">
        <v>24179</v>
      </c>
      <c r="E587" t="s">
        <v>24180</v>
      </c>
    </row>
    <row r="588" spans="1:5" x14ac:dyDescent="0.25">
      <c r="A588" t="s">
        <v>592</v>
      </c>
      <c r="B588" t="s">
        <v>24181</v>
      </c>
      <c r="C588" t="s">
        <v>24182</v>
      </c>
      <c r="D588" t="s">
        <v>24183</v>
      </c>
      <c r="E588" t="s">
        <v>24184</v>
      </c>
    </row>
    <row r="589" spans="1:5" x14ac:dyDescent="0.25">
      <c r="A589" t="s">
        <v>593</v>
      </c>
      <c r="B589" t="s">
        <v>24185</v>
      </c>
      <c r="C589" t="s">
        <v>24186</v>
      </c>
      <c r="D589" t="s">
        <v>24187</v>
      </c>
      <c r="E589" t="s">
        <v>24188</v>
      </c>
    </row>
    <row r="590" spans="1:5" x14ac:dyDescent="0.25">
      <c r="A590" t="s">
        <v>594</v>
      </c>
      <c r="B590" t="s">
        <v>24189</v>
      </c>
      <c r="C590" t="s">
        <v>24190</v>
      </c>
      <c r="D590" t="s">
        <v>24191</v>
      </c>
      <c r="E590" t="s">
        <v>24192</v>
      </c>
    </row>
    <row r="591" spans="1:5" x14ac:dyDescent="0.25">
      <c r="A591" t="s">
        <v>595</v>
      </c>
      <c r="B591" t="s">
        <v>24193</v>
      </c>
      <c r="C591" t="s">
        <v>24194</v>
      </c>
      <c r="D591" t="s">
        <v>24195</v>
      </c>
      <c r="E591" t="s">
        <v>24196</v>
      </c>
    </row>
    <row r="592" spans="1:5" x14ac:dyDescent="0.25">
      <c r="A592" t="s">
        <v>596</v>
      </c>
      <c r="B592" t="s">
        <v>24197</v>
      </c>
      <c r="C592" t="s">
        <v>24198</v>
      </c>
      <c r="D592" t="s">
        <v>24199</v>
      </c>
      <c r="E592" t="s">
        <v>24200</v>
      </c>
    </row>
    <row r="593" spans="1:5" x14ac:dyDescent="0.25">
      <c r="A593" t="s">
        <v>597</v>
      </c>
      <c r="B593" t="s">
        <v>24201</v>
      </c>
      <c r="C593" t="s">
        <v>24202</v>
      </c>
      <c r="D593" t="s">
        <v>24203</v>
      </c>
      <c r="E593" t="s">
        <v>24204</v>
      </c>
    </row>
    <row r="594" spans="1:5" x14ac:dyDescent="0.25">
      <c r="A594" t="s">
        <v>598</v>
      </c>
      <c r="B594" t="s">
        <v>24205</v>
      </c>
      <c r="C594" t="s">
        <v>24206</v>
      </c>
      <c r="D594" t="s">
        <v>24207</v>
      </c>
      <c r="E594" t="s">
        <v>24208</v>
      </c>
    </row>
    <row r="595" spans="1:5" x14ac:dyDescent="0.25">
      <c r="A595" t="s">
        <v>599</v>
      </c>
      <c r="B595" t="s">
        <v>24209</v>
      </c>
      <c r="C595" t="s">
        <v>24210</v>
      </c>
      <c r="D595" t="s">
        <v>24211</v>
      </c>
      <c r="E595" t="s">
        <v>24212</v>
      </c>
    </row>
    <row r="596" spans="1:5" x14ac:dyDescent="0.25">
      <c r="A596" t="s">
        <v>600</v>
      </c>
      <c r="B596" t="s">
        <v>24213</v>
      </c>
      <c r="C596" t="s">
        <v>24214</v>
      </c>
      <c r="D596" t="s">
        <v>24215</v>
      </c>
      <c r="E596" t="s">
        <v>24216</v>
      </c>
    </row>
    <row r="597" spans="1:5" x14ac:dyDescent="0.25">
      <c r="A597" t="s">
        <v>601</v>
      </c>
      <c r="B597" t="s">
        <v>24217</v>
      </c>
      <c r="C597" t="s">
        <v>24218</v>
      </c>
      <c r="D597" t="s">
        <v>24219</v>
      </c>
      <c r="E597" t="s">
        <v>24220</v>
      </c>
    </row>
    <row r="598" spans="1:5" x14ac:dyDescent="0.25">
      <c r="A598" t="s">
        <v>602</v>
      </c>
      <c r="B598" t="s">
        <v>24221</v>
      </c>
      <c r="C598" t="s">
        <v>24222</v>
      </c>
      <c r="D598" t="s">
        <v>24223</v>
      </c>
      <c r="E598" t="s">
        <v>24224</v>
      </c>
    </row>
    <row r="599" spans="1:5" x14ac:dyDescent="0.25">
      <c r="A599" t="s">
        <v>603</v>
      </c>
      <c r="B599" t="s">
        <v>24225</v>
      </c>
      <c r="C599" t="s">
        <v>24226</v>
      </c>
      <c r="D599" t="s">
        <v>24227</v>
      </c>
      <c r="E599" t="s">
        <v>24228</v>
      </c>
    </row>
    <row r="600" spans="1:5" x14ac:dyDescent="0.25">
      <c r="A600" t="s">
        <v>604</v>
      </c>
      <c r="B600" t="s">
        <v>24229</v>
      </c>
      <c r="C600" t="s">
        <v>24230</v>
      </c>
      <c r="D600" t="s">
        <v>24231</v>
      </c>
      <c r="E600" t="s">
        <v>24232</v>
      </c>
    </row>
    <row r="601" spans="1:5" x14ac:dyDescent="0.25">
      <c r="A601" t="s">
        <v>605</v>
      </c>
      <c r="B601" t="s">
        <v>24233</v>
      </c>
      <c r="C601" t="s">
        <v>24234</v>
      </c>
      <c r="D601" t="s">
        <v>24235</v>
      </c>
      <c r="E601" t="s">
        <v>24236</v>
      </c>
    </row>
    <row r="602" spans="1:5" x14ac:dyDescent="0.25">
      <c r="A602" t="s">
        <v>606</v>
      </c>
      <c r="B602" t="s">
        <v>21242</v>
      </c>
      <c r="C602" t="s">
        <v>21243</v>
      </c>
      <c r="D602" t="s">
        <v>24237</v>
      </c>
      <c r="E602" t="s">
        <v>24238</v>
      </c>
    </row>
    <row r="603" spans="1:5" x14ac:dyDescent="0.25">
      <c r="A603" t="s">
        <v>607</v>
      </c>
      <c r="B603" t="s">
        <v>24239</v>
      </c>
      <c r="C603" t="s">
        <v>24240</v>
      </c>
      <c r="D603" t="s">
        <v>24241</v>
      </c>
      <c r="E603" t="s">
        <v>24242</v>
      </c>
    </row>
    <row r="604" spans="1:5" x14ac:dyDescent="0.25">
      <c r="A604" t="s">
        <v>608</v>
      </c>
      <c r="B604" t="s">
        <v>24243</v>
      </c>
      <c r="C604" t="s">
        <v>24244</v>
      </c>
      <c r="D604" t="s">
        <v>24245</v>
      </c>
      <c r="E604" t="s">
        <v>24246</v>
      </c>
    </row>
    <row r="605" spans="1:5" x14ac:dyDescent="0.25">
      <c r="A605" t="s">
        <v>609</v>
      </c>
      <c r="B605" t="s">
        <v>24247</v>
      </c>
      <c r="C605" t="s">
        <v>24248</v>
      </c>
      <c r="D605" t="s">
        <v>24249</v>
      </c>
      <c r="E605" t="s">
        <v>24250</v>
      </c>
    </row>
    <row r="606" spans="1:5" x14ac:dyDescent="0.25">
      <c r="A606" t="s">
        <v>610</v>
      </c>
      <c r="B606" t="s">
        <v>24251</v>
      </c>
      <c r="C606" t="s">
        <v>24252</v>
      </c>
      <c r="D606" t="s">
        <v>24253</v>
      </c>
      <c r="E606" t="s">
        <v>24254</v>
      </c>
    </row>
    <row r="607" spans="1:5" x14ac:dyDescent="0.25">
      <c r="A607" t="s">
        <v>611</v>
      </c>
      <c r="B607" t="s">
        <v>24255</v>
      </c>
      <c r="C607" t="s">
        <v>24256</v>
      </c>
      <c r="D607" t="s">
        <v>24257</v>
      </c>
      <c r="E607" t="s">
        <v>24258</v>
      </c>
    </row>
    <row r="608" spans="1:5" x14ac:dyDescent="0.25">
      <c r="A608" t="s">
        <v>612</v>
      </c>
      <c r="B608" t="s">
        <v>24259</v>
      </c>
      <c r="C608" t="s">
        <v>24260</v>
      </c>
      <c r="D608" t="s">
        <v>24261</v>
      </c>
      <c r="E608" t="s">
        <v>24262</v>
      </c>
    </row>
    <row r="609" spans="1:5" x14ac:dyDescent="0.25">
      <c r="A609" t="s">
        <v>613</v>
      </c>
      <c r="B609" t="s">
        <v>24263</v>
      </c>
      <c r="C609" t="s">
        <v>24264</v>
      </c>
      <c r="D609" t="s">
        <v>24265</v>
      </c>
      <c r="E609" t="s">
        <v>24266</v>
      </c>
    </row>
    <row r="610" spans="1:5" x14ac:dyDescent="0.25">
      <c r="A610" t="s">
        <v>614</v>
      </c>
      <c r="B610" t="s">
        <v>24267</v>
      </c>
      <c r="C610" t="s">
        <v>24268</v>
      </c>
      <c r="D610" t="s">
        <v>24269</v>
      </c>
      <c r="E610" t="s">
        <v>24270</v>
      </c>
    </row>
    <row r="611" spans="1:5" x14ac:dyDescent="0.25">
      <c r="A611" t="s">
        <v>615</v>
      </c>
      <c r="B611" t="s">
        <v>24271</v>
      </c>
      <c r="C611" t="s">
        <v>24272</v>
      </c>
      <c r="D611" t="s">
        <v>24273</v>
      </c>
      <c r="E611" t="s">
        <v>24274</v>
      </c>
    </row>
    <row r="612" spans="1:5" x14ac:dyDescent="0.25">
      <c r="A612" t="s">
        <v>616</v>
      </c>
      <c r="B612" t="s">
        <v>24275</v>
      </c>
      <c r="C612" t="s">
        <v>24276</v>
      </c>
      <c r="D612" t="s">
        <v>24277</v>
      </c>
      <c r="E612" t="s">
        <v>24278</v>
      </c>
    </row>
    <row r="613" spans="1:5" x14ac:dyDescent="0.25">
      <c r="A613" t="s">
        <v>617</v>
      </c>
      <c r="B613" t="s">
        <v>24279</v>
      </c>
      <c r="C613" t="s">
        <v>24280</v>
      </c>
      <c r="D613" t="s">
        <v>24281</v>
      </c>
      <c r="E613" t="s">
        <v>24282</v>
      </c>
    </row>
    <row r="614" spans="1:5" x14ac:dyDescent="0.25">
      <c r="A614" t="s">
        <v>618</v>
      </c>
      <c r="B614" t="s">
        <v>24283</v>
      </c>
      <c r="C614" t="s">
        <v>24284</v>
      </c>
      <c r="D614" t="s">
        <v>24285</v>
      </c>
      <c r="E614" t="s">
        <v>24286</v>
      </c>
    </row>
    <row r="615" spans="1:5" x14ac:dyDescent="0.25">
      <c r="A615" t="s">
        <v>619</v>
      </c>
      <c r="B615" t="s">
        <v>24287</v>
      </c>
      <c r="C615" t="s">
        <v>24288</v>
      </c>
      <c r="D615" t="s">
        <v>24289</v>
      </c>
      <c r="E615" t="s">
        <v>24290</v>
      </c>
    </row>
    <row r="616" spans="1:5" x14ac:dyDescent="0.25">
      <c r="A616" t="s">
        <v>620</v>
      </c>
      <c r="B616" t="s">
        <v>24291</v>
      </c>
      <c r="C616" t="s">
        <v>24292</v>
      </c>
      <c r="D616" t="s">
        <v>24293</v>
      </c>
      <c r="E616" t="s">
        <v>24294</v>
      </c>
    </row>
    <row r="617" spans="1:5" x14ac:dyDescent="0.25">
      <c r="A617" t="s">
        <v>621</v>
      </c>
      <c r="B617" t="s">
        <v>24295</v>
      </c>
      <c r="C617" t="s">
        <v>24296</v>
      </c>
      <c r="D617" t="s">
        <v>24297</v>
      </c>
      <c r="E617" t="s">
        <v>24298</v>
      </c>
    </row>
    <row r="618" spans="1:5" x14ac:dyDescent="0.25">
      <c r="A618" t="s">
        <v>622</v>
      </c>
      <c r="B618" t="s">
        <v>24299</v>
      </c>
      <c r="C618" t="s">
        <v>24300</v>
      </c>
      <c r="D618" t="s">
        <v>24301</v>
      </c>
      <c r="E618" t="s">
        <v>24302</v>
      </c>
    </row>
    <row r="619" spans="1:5" x14ac:dyDescent="0.25">
      <c r="A619" t="s">
        <v>623</v>
      </c>
      <c r="B619" t="s">
        <v>24303</v>
      </c>
      <c r="C619" t="s">
        <v>24304</v>
      </c>
      <c r="D619" t="s">
        <v>24305</v>
      </c>
      <c r="E619" t="s">
        <v>24306</v>
      </c>
    </row>
    <row r="620" spans="1:5" x14ac:dyDescent="0.25">
      <c r="A620" t="s">
        <v>624</v>
      </c>
      <c r="B620" t="s">
        <v>24307</v>
      </c>
      <c r="C620" t="s">
        <v>24308</v>
      </c>
      <c r="D620" t="s">
        <v>24309</v>
      </c>
      <c r="E620" t="s">
        <v>24310</v>
      </c>
    </row>
    <row r="621" spans="1:5" x14ac:dyDescent="0.25">
      <c r="A621" t="s">
        <v>625</v>
      </c>
      <c r="B621" t="s">
        <v>24311</v>
      </c>
      <c r="C621" t="s">
        <v>24312</v>
      </c>
      <c r="D621" t="s">
        <v>24313</v>
      </c>
      <c r="E621" t="s">
        <v>24314</v>
      </c>
    </row>
    <row r="622" spans="1:5" x14ac:dyDescent="0.25">
      <c r="A622" t="s">
        <v>626</v>
      </c>
      <c r="B622" t="s">
        <v>24315</v>
      </c>
      <c r="C622" t="s">
        <v>24316</v>
      </c>
      <c r="D622" t="s">
        <v>24317</v>
      </c>
      <c r="E622" t="s">
        <v>24318</v>
      </c>
    </row>
    <row r="623" spans="1:5" x14ac:dyDescent="0.25">
      <c r="A623" t="s">
        <v>627</v>
      </c>
      <c r="B623" t="s">
        <v>24319</v>
      </c>
      <c r="C623" t="s">
        <v>24320</v>
      </c>
      <c r="D623" t="s">
        <v>24321</v>
      </c>
      <c r="E623" t="s">
        <v>24322</v>
      </c>
    </row>
    <row r="624" spans="1:5" x14ac:dyDescent="0.25">
      <c r="A624" t="s">
        <v>628</v>
      </c>
      <c r="B624" t="s">
        <v>24323</v>
      </c>
      <c r="C624" t="s">
        <v>24324</v>
      </c>
      <c r="D624" t="s">
        <v>24325</v>
      </c>
      <c r="E624" t="s">
        <v>24326</v>
      </c>
    </row>
    <row r="625" spans="1:5" x14ac:dyDescent="0.25">
      <c r="A625" t="s">
        <v>629</v>
      </c>
      <c r="B625" t="s">
        <v>24327</v>
      </c>
      <c r="C625" t="s">
        <v>24328</v>
      </c>
      <c r="D625" t="s">
        <v>24329</v>
      </c>
      <c r="E625" t="s">
        <v>24330</v>
      </c>
    </row>
    <row r="626" spans="1:5" x14ac:dyDescent="0.25">
      <c r="A626" t="s">
        <v>630</v>
      </c>
      <c r="B626" t="s">
        <v>24331</v>
      </c>
      <c r="C626" t="s">
        <v>24332</v>
      </c>
      <c r="D626" t="s">
        <v>24333</v>
      </c>
      <c r="E626" t="s">
        <v>24334</v>
      </c>
    </row>
    <row r="627" spans="1:5" x14ac:dyDescent="0.25">
      <c r="A627" t="s">
        <v>631</v>
      </c>
      <c r="B627" t="s">
        <v>24335</v>
      </c>
      <c r="C627" t="s">
        <v>24336</v>
      </c>
      <c r="D627" t="s">
        <v>24337</v>
      </c>
      <c r="E627" t="s">
        <v>24338</v>
      </c>
    </row>
    <row r="628" spans="1:5" x14ac:dyDescent="0.25">
      <c r="A628" t="s">
        <v>632</v>
      </c>
      <c r="B628" t="s">
        <v>24339</v>
      </c>
      <c r="C628" t="s">
        <v>24340</v>
      </c>
      <c r="D628" t="s">
        <v>24341</v>
      </c>
      <c r="E628" t="s">
        <v>24342</v>
      </c>
    </row>
    <row r="629" spans="1:5" x14ac:dyDescent="0.25">
      <c r="A629" t="s">
        <v>633</v>
      </c>
      <c r="B629" t="s">
        <v>24343</v>
      </c>
      <c r="C629" t="s">
        <v>24344</v>
      </c>
      <c r="D629" t="s">
        <v>24345</v>
      </c>
      <c r="E629" t="s">
        <v>24346</v>
      </c>
    </row>
    <row r="630" spans="1:5" x14ac:dyDescent="0.25">
      <c r="A630" t="s">
        <v>634</v>
      </c>
      <c r="B630" t="s">
        <v>24347</v>
      </c>
      <c r="C630" t="s">
        <v>24348</v>
      </c>
      <c r="D630" t="s">
        <v>24349</v>
      </c>
      <c r="E630" t="s">
        <v>24350</v>
      </c>
    </row>
    <row r="631" spans="1:5" x14ac:dyDescent="0.25">
      <c r="A631" t="s">
        <v>635</v>
      </c>
      <c r="B631" t="s">
        <v>24351</v>
      </c>
      <c r="C631" t="s">
        <v>24352</v>
      </c>
      <c r="D631" t="s">
        <v>24353</v>
      </c>
      <c r="E631" t="s">
        <v>24354</v>
      </c>
    </row>
    <row r="632" spans="1:5" x14ac:dyDescent="0.25">
      <c r="A632" t="s">
        <v>636</v>
      </c>
      <c r="B632" t="s">
        <v>24355</v>
      </c>
      <c r="C632" t="s">
        <v>24356</v>
      </c>
      <c r="D632" t="s">
        <v>24357</v>
      </c>
      <c r="E632" t="s">
        <v>24358</v>
      </c>
    </row>
    <row r="633" spans="1:5" x14ac:dyDescent="0.25">
      <c r="A633" t="s">
        <v>637</v>
      </c>
      <c r="B633" t="s">
        <v>24359</v>
      </c>
      <c r="C633" t="s">
        <v>24360</v>
      </c>
      <c r="D633" t="s">
        <v>24361</v>
      </c>
      <c r="E633" t="s">
        <v>24362</v>
      </c>
    </row>
    <row r="634" spans="1:5" x14ac:dyDescent="0.25">
      <c r="A634" t="s">
        <v>638</v>
      </c>
      <c r="B634" t="s">
        <v>24363</v>
      </c>
      <c r="C634" t="s">
        <v>24364</v>
      </c>
      <c r="D634" t="s">
        <v>24365</v>
      </c>
      <c r="E634" t="s">
        <v>24366</v>
      </c>
    </row>
    <row r="635" spans="1:5" x14ac:dyDescent="0.25">
      <c r="A635" t="s">
        <v>639</v>
      </c>
      <c r="B635" t="s">
        <v>24367</v>
      </c>
      <c r="C635" t="s">
        <v>24368</v>
      </c>
      <c r="D635" t="s">
        <v>24369</v>
      </c>
      <c r="E635" t="s">
        <v>24370</v>
      </c>
    </row>
    <row r="636" spans="1:5" x14ac:dyDescent="0.25">
      <c r="A636" t="s">
        <v>640</v>
      </c>
      <c r="B636" t="s">
        <v>24371</v>
      </c>
      <c r="C636" t="s">
        <v>24372</v>
      </c>
      <c r="D636" t="s">
        <v>21244</v>
      </c>
      <c r="E636" t="s">
        <v>21244</v>
      </c>
    </row>
    <row r="637" spans="1:5" x14ac:dyDescent="0.25">
      <c r="A637" t="s">
        <v>641</v>
      </c>
      <c r="B637" t="s">
        <v>24373</v>
      </c>
      <c r="C637" t="s">
        <v>24374</v>
      </c>
      <c r="D637" t="s">
        <v>24375</v>
      </c>
      <c r="E637" t="s">
        <v>24376</v>
      </c>
    </row>
    <row r="638" spans="1:5" x14ac:dyDescent="0.25">
      <c r="A638" t="s">
        <v>642</v>
      </c>
      <c r="B638" t="s">
        <v>24377</v>
      </c>
      <c r="C638" t="s">
        <v>24378</v>
      </c>
      <c r="D638" t="s">
        <v>24379</v>
      </c>
      <c r="E638" t="s">
        <v>24380</v>
      </c>
    </row>
    <row r="639" spans="1:5" x14ac:dyDescent="0.25">
      <c r="A639" t="s">
        <v>643</v>
      </c>
      <c r="B639" t="s">
        <v>24381</v>
      </c>
      <c r="C639" t="s">
        <v>24382</v>
      </c>
      <c r="D639" t="s">
        <v>24383</v>
      </c>
      <c r="E639" t="s">
        <v>24384</v>
      </c>
    </row>
    <row r="640" spans="1:5" x14ac:dyDescent="0.25">
      <c r="A640" t="s">
        <v>644</v>
      </c>
      <c r="B640" t="s">
        <v>24385</v>
      </c>
      <c r="C640" t="s">
        <v>24386</v>
      </c>
      <c r="D640" t="s">
        <v>24387</v>
      </c>
      <c r="E640" t="s">
        <v>24388</v>
      </c>
    </row>
    <row r="641" spans="1:5" x14ac:dyDescent="0.25">
      <c r="A641" t="s">
        <v>645</v>
      </c>
      <c r="B641" t="s">
        <v>24389</v>
      </c>
      <c r="C641" t="s">
        <v>24390</v>
      </c>
      <c r="D641" t="s">
        <v>24391</v>
      </c>
      <c r="E641" t="s">
        <v>24392</v>
      </c>
    </row>
    <row r="642" spans="1:5" x14ac:dyDescent="0.25">
      <c r="A642" t="s">
        <v>646</v>
      </c>
      <c r="B642" t="s">
        <v>24393</v>
      </c>
      <c r="C642" t="s">
        <v>24394</v>
      </c>
      <c r="D642" t="s">
        <v>24395</v>
      </c>
      <c r="E642" t="s">
        <v>24396</v>
      </c>
    </row>
    <row r="643" spans="1:5" x14ac:dyDescent="0.25">
      <c r="A643" t="s">
        <v>647</v>
      </c>
      <c r="B643" t="s">
        <v>24397</v>
      </c>
      <c r="C643" t="s">
        <v>24398</v>
      </c>
      <c r="D643" t="s">
        <v>24399</v>
      </c>
      <c r="E643" t="s">
        <v>24400</v>
      </c>
    </row>
    <row r="644" spans="1:5" x14ac:dyDescent="0.25">
      <c r="A644" t="s">
        <v>648</v>
      </c>
      <c r="B644" t="s">
        <v>24401</v>
      </c>
      <c r="C644" t="s">
        <v>24402</v>
      </c>
      <c r="D644" t="s">
        <v>24403</v>
      </c>
      <c r="E644" t="s">
        <v>24404</v>
      </c>
    </row>
    <row r="645" spans="1:5" x14ac:dyDescent="0.25">
      <c r="A645" t="s">
        <v>649</v>
      </c>
      <c r="B645" t="s">
        <v>24405</v>
      </c>
      <c r="C645" t="s">
        <v>24406</v>
      </c>
      <c r="D645" t="s">
        <v>24407</v>
      </c>
      <c r="E645" t="s">
        <v>24408</v>
      </c>
    </row>
    <row r="646" spans="1:5" x14ac:dyDescent="0.25">
      <c r="A646" t="s">
        <v>650</v>
      </c>
      <c r="B646" t="s">
        <v>24409</v>
      </c>
      <c r="C646" t="s">
        <v>24410</v>
      </c>
      <c r="D646" t="s">
        <v>24411</v>
      </c>
      <c r="E646" t="s">
        <v>24412</v>
      </c>
    </row>
    <row r="647" spans="1:5" x14ac:dyDescent="0.25">
      <c r="A647" t="s">
        <v>651</v>
      </c>
      <c r="B647" t="s">
        <v>24413</v>
      </c>
      <c r="C647" t="s">
        <v>24414</v>
      </c>
      <c r="D647" t="s">
        <v>24415</v>
      </c>
      <c r="E647" t="s">
        <v>24416</v>
      </c>
    </row>
    <row r="648" spans="1:5" x14ac:dyDescent="0.25">
      <c r="A648" t="s">
        <v>652</v>
      </c>
      <c r="B648" t="s">
        <v>24417</v>
      </c>
      <c r="C648" t="s">
        <v>24418</v>
      </c>
      <c r="D648" t="s">
        <v>24419</v>
      </c>
      <c r="E648" t="s">
        <v>24420</v>
      </c>
    </row>
    <row r="649" spans="1:5" x14ac:dyDescent="0.25">
      <c r="A649" t="s">
        <v>653</v>
      </c>
      <c r="B649" t="s">
        <v>24421</v>
      </c>
      <c r="C649" t="s">
        <v>24422</v>
      </c>
      <c r="D649" t="s">
        <v>24423</v>
      </c>
      <c r="E649" t="s">
        <v>24424</v>
      </c>
    </row>
    <row r="650" spans="1:5" x14ac:dyDescent="0.25">
      <c r="A650" t="s">
        <v>654</v>
      </c>
      <c r="B650" t="s">
        <v>24425</v>
      </c>
      <c r="C650" t="s">
        <v>24426</v>
      </c>
      <c r="D650" t="s">
        <v>24427</v>
      </c>
      <c r="E650" t="s">
        <v>24428</v>
      </c>
    </row>
    <row r="651" spans="1:5" x14ac:dyDescent="0.25">
      <c r="A651" t="s">
        <v>655</v>
      </c>
      <c r="B651" t="s">
        <v>24429</v>
      </c>
      <c r="C651" t="s">
        <v>24430</v>
      </c>
      <c r="D651" t="s">
        <v>24431</v>
      </c>
      <c r="E651" t="s">
        <v>24432</v>
      </c>
    </row>
    <row r="652" spans="1:5" x14ac:dyDescent="0.25">
      <c r="A652" t="s">
        <v>656</v>
      </c>
      <c r="B652" t="s">
        <v>24433</v>
      </c>
      <c r="C652" t="s">
        <v>24434</v>
      </c>
      <c r="D652" t="s">
        <v>24435</v>
      </c>
      <c r="E652" t="s">
        <v>24436</v>
      </c>
    </row>
    <row r="653" spans="1:5" x14ac:dyDescent="0.25">
      <c r="A653" t="s">
        <v>657</v>
      </c>
      <c r="B653" t="s">
        <v>24437</v>
      </c>
      <c r="C653" t="s">
        <v>24438</v>
      </c>
      <c r="D653" t="s">
        <v>24439</v>
      </c>
      <c r="E653" t="s">
        <v>24440</v>
      </c>
    </row>
    <row r="654" spans="1:5" x14ac:dyDescent="0.25">
      <c r="A654" t="s">
        <v>658</v>
      </c>
      <c r="B654" t="s">
        <v>24441</v>
      </c>
      <c r="C654" t="s">
        <v>24442</v>
      </c>
      <c r="D654" t="s">
        <v>24443</v>
      </c>
      <c r="E654" t="s">
        <v>24444</v>
      </c>
    </row>
    <row r="655" spans="1:5" x14ac:dyDescent="0.25">
      <c r="A655" t="s">
        <v>659</v>
      </c>
      <c r="B655" t="s">
        <v>24445</v>
      </c>
      <c r="C655" t="s">
        <v>24446</v>
      </c>
      <c r="D655" t="s">
        <v>24447</v>
      </c>
      <c r="E655" t="s">
        <v>24448</v>
      </c>
    </row>
    <row r="656" spans="1:5" x14ac:dyDescent="0.25">
      <c r="A656" t="s">
        <v>660</v>
      </c>
      <c r="B656" t="s">
        <v>24449</v>
      </c>
      <c r="C656" t="s">
        <v>24450</v>
      </c>
      <c r="D656" t="s">
        <v>24451</v>
      </c>
      <c r="E656" t="s">
        <v>24452</v>
      </c>
    </row>
    <row r="657" spans="1:5" x14ac:dyDescent="0.25">
      <c r="A657" t="s">
        <v>661</v>
      </c>
      <c r="B657" t="s">
        <v>24453</v>
      </c>
      <c r="C657" t="s">
        <v>24454</v>
      </c>
      <c r="D657" t="s">
        <v>24455</v>
      </c>
      <c r="E657" t="s">
        <v>24456</v>
      </c>
    </row>
    <row r="658" spans="1:5" x14ac:dyDescent="0.25">
      <c r="A658" t="s">
        <v>662</v>
      </c>
      <c r="B658" t="s">
        <v>24457</v>
      </c>
      <c r="C658" t="s">
        <v>24458</v>
      </c>
      <c r="D658" t="s">
        <v>24459</v>
      </c>
      <c r="E658" t="s">
        <v>24460</v>
      </c>
    </row>
    <row r="659" spans="1:5" x14ac:dyDescent="0.25">
      <c r="A659" t="s">
        <v>663</v>
      </c>
      <c r="B659" t="s">
        <v>24461</v>
      </c>
      <c r="C659" t="s">
        <v>24462</v>
      </c>
      <c r="D659" t="s">
        <v>24463</v>
      </c>
      <c r="E659" t="s">
        <v>24464</v>
      </c>
    </row>
    <row r="660" spans="1:5" x14ac:dyDescent="0.25">
      <c r="A660" t="s">
        <v>664</v>
      </c>
      <c r="B660" t="s">
        <v>24465</v>
      </c>
      <c r="C660" t="s">
        <v>24466</v>
      </c>
      <c r="D660" t="s">
        <v>24467</v>
      </c>
      <c r="E660" t="s">
        <v>24468</v>
      </c>
    </row>
    <row r="661" spans="1:5" x14ac:dyDescent="0.25">
      <c r="A661" t="s">
        <v>665</v>
      </c>
      <c r="B661" t="s">
        <v>24469</v>
      </c>
      <c r="C661" t="s">
        <v>24470</v>
      </c>
      <c r="D661" t="s">
        <v>24471</v>
      </c>
      <c r="E661" t="s">
        <v>24472</v>
      </c>
    </row>
    <row r="662" spans="1:5" x14ac:dyDescent="0.25">
      <c r="A662" t="s">
        <v>666</v>
      </c>
      <c r="B662" t="s">
        <v>24473</v>
      </c>
      <c r="C662" t="s">
        <v>24474</v>
      </c>
      <c r="D662" t="s">
        <v>24475</v>
      </c>
      <c r="E662" t="s">
        <v>24476</v>
      </c>
    </row>
    <row r="663" spans="1:5" x14ac:dyDescent="0.25">
      <c r="A663" t="s">
        <v>667</v>
      </c>
      <c r="B663" t="s">
        <v>21245</v>
      </c>
      <c r="C663" t="s">
        <v>24477</v>
      </c>
      <c r="D663" t="s">
        <v>24478</v>
      </c>
      <c r="E663" t="s">
        <v>24479</v>
      </c>
    </row>
    <row r="664" spans="1:5" x14ac:dyDescent="0.25">
      <c r="A664" t="s">
        <v>668</v>
      </c>
      <c r="B664" t="s">
        <v>24480</v>
      </c>
      <c r="C664" t="s">
        <v>24481</v>
      </c>
      <c r="D664" t="s">
        <v>24482</v>
      </c>
      <c r="E664" t="s">
        <v>24483</v>
      </c>
    </row>
    <row r="665" spans="1:5" x14ac:dyDescent="0.25">
      <c r="A665" t="s">
        <v>669</v>
      </c>
      <c r="B665" t="s">
        <v>24484</v>
      </c>
      <c r="C665" t="s">
        <v>24485</v>
      </c>
      <c r="D665" t="s">
        <v>24486</v>
      </c>
      <c r="E665" t="s">
        <v>24487</v>
      </c>
    </row>
    <row r="666" spans="1:5" x14ac:dyDescent="0.25">
      <c r="A666" t="s">
        <v>670</v>
      </c>
      <c r="B666" t="s">
        <v>24488</v>
      </c>
      <c r="C666" t="s">
        <v>24489</v>
      </c>
      <c r="D666" t="s">
        <v>24490</v>
      </c>
      <c r="E666" t="s">
        <v>24491</v>
      </c>
    </row>
    <row r="667" spans="1:5" x14ac:dyDescent="0.25">
      <c r="A667" t="s">
        <v>671</v>
      </c>
      <c r="B667" t="s">
        <v>24492</v>
      </c>
      <c r="C667" t="s">
        <v>24493</v>
      </c>
      <c r="D667" t="s">
        <v>24494</v>
      </c>
      <c r="E667" t="s">
        <v>24495</v>
      </c>
    </row>
    <row r="668" spans="1:5" x14ac:dyDescent="0.25">
      <c r="A668" t="s">
        <v>672</v>
      </c>
      <c r="B668" t="s">
        <v>24496</v>
      </c>
      <c r="C668" t="s">
        <v>24497</v>
      </c>
      <c r="D668" t="s">
        <v>24498</v>
      </c>
      <c r="E668" t="s">
        <v>24499</v>
      </c>
    </row>
    <row r="669" spans="1:5" x14ac:dyDescent="0.25">
      <c r="A669" t="s">
        <v>673</v>
      </c>
      <c r="B669" t="s">
        <v>24500</v>
      </c>
      <c r="C669" t="s">
        <v>24501</v>
      </c>
      <c r="D669" t="s">
        <v>24502</v>
      </c>
      <c r="E669" t="s">
        <v>24503</v>
      </c>
    </row>
    <row r="670" spans="1:5" x14ac:dyDescent="0.25">
      <c r="A670" t="s">
        <v>674</v>
      </c>
      <c r="B670" t="s">
        <v>24504</v>
      </c>
      <c r="C670" t="s">
        <v>24505</v>
      </c>
      <c r="D670" t="s">
        <v>24506</v>
      </c>
      <c r="E670" t="s">
        <v>24507</v>
      </c>
    </row>
    <row r="671" spans="1:5" x14ac:dyDescent="0.25">
      <c r="A671" t="s">
        <v>675</v>
      </c>
      <c r="B671" t="s">
        <v>24508</v>
      </c>
      <c r="C671" t="s">
        <v>24509</v>
      </c>
      <c r="D671" t="s">
        <v>24510</v>
      </c>
      <c r="E671" t="s">
        <v>24511</v>
      </c>
    </row>
    <row r="672" spans="1:5" x14ac:dyDescent="0.25">
      <c r="A672" t="s">
        <v>676</v>
      </c>
      <c r="B672" t="s">
        <v>24512</v>
      </c>
      <c r="C672" t="s">
        <v>24513</v>
      </c>
      <c r="D672" t="s">
        <v>24514</v>
      </c>
      <c r="E672" t="s">
        <v>24515</v>
      </c>
    </row>
    <row r="673" spans="1:5" x14ac:dyDescent="0.25">
      <c r="A673" t="s">
        <v>677</v>
      </c>
      <c r="B673" t="s">
        <v>24516</v>
      </c>
      <c r="C673" t="s">
        <v>24517</v>
      </c>
      <c r="D673" t="s">
        <v>24518</v>
      </c>
      <c r="E673" t="s">
        <v>24519</v>
      </c>
    </row>
    <row r="674" spans="1:5" x14ac:dyDescent="0.25">
      <c r="A674" t="s">
        <v>678</v>
      </c>
      <c r="B674" t="s">
        <v>24520</v>
      </c>
      <c r="C674" t="s">
        <v>24521</v>
      </c>
      <c r="D674" t="s">
        <v>24522</v>
      </c>
      <c r="E674" t="s">
        <v>24523</v>
      </c>
    </row>
    <row r="675" spans="1:5" x14ac:dyDescent="0.25">
      <c r="A675" t="s">
        <v>679</v>
      </c>
      <c r="B675" t="s">
        <v>24524</v>
      </c>
      <c r="C675" t="s">
        <v>24525</v>
      </c>
      <c r="D675" t="s">
        <v>24526</v>
      </c>
      <c r="E675" t="s">
        <v>24527</v>
      </c>
    </row>
    <row r="676" spans="1:5" x14ac:dyDescent="0.25">
      <c r="A676" t="s">
        <v>680</v>
      </c>
      <c r="B676" t="s">
        <v>24528</v>
      </c>
      <c r="C676" t="s">
        <v>24529</v>
      </c>
      <c r="D676" t="s">
        <v>24530</v>
      </c>
      <c r="E676" t="s">
        <v>24531</v>
      </c>
    </row>
    <row r="677" spans="1:5" x14ac:dyDescent="0.25">
      <c r="A677" t="s">
        <v>681</v>
      </c>
      <c r="B677" t="s">
        <v>24532</v>
      </c>
      <c r="C677" t="s">
        <v>24533</v>
      </c>
      <c r="D677" t="s">
        <v>24534</v>
      </c>
      <c r="E677" t="s">
        <v>24535</v>
      </c>
    </row>
    <row r="678" spans="1:5" x14ac:dyDescent="0.25">
      <c r="A678" t="s">
        <v>682</v>
      </c>
      <c r="B678" t="s">
        <v>24536</v>
      </c>
      <c r="C678" t="s">
        <v>24537</v>
      </c>
      <c r="D678" t="s">
        <v>24538</v>
      </c>
      <c r="E678" t="s">
        <v>24539</v>
      </c>
    </row>
    <row r="679" spans="1:5" x14ac:dyDescent="0.25">
      <c r="A679" t="s">
        <v>683</v>
      </c>
      <c r="B679" t="s">
        <v>24540</v>
      </c>
      <c r="C679" t="s">
        <v>24541</v>
      </c>
      <c r="D679" t="s">
        <v>24542</v>
      </c>
      <c r="E679" t="s">
        <v>24543</v>
      </c>
    </row>
    <row r="680" spans="1:5" x14ac:dyDescent="0.25">
      <c r="A680" t="s">
        <v>684</v>
      </c>
      <c r="B680" t="s">
        <v>24544</v>
      </c>
      <c r="C680" t="s">
        <v>24545</v>
      </c>
      <c r="D680" t="s">
        <v>24546</v>
      </c>
      <c r="E680" t="s">
        <v>24547</v>
      </c>
    </row>
    <row r="681" spans="1:5" x14ac:dyDescent="0.25">
      <c r="A681" t="s">
        <v>685</v>
      </c>
      <c r="B681" t="s">
        <v>24548</v>
      </c>
      <c r="C681" t="s">
        <v>24549</v>
      </c>
      <c r="D681" t="s">
        <v>24550</v>
      </c>
      <c r="E681" t="s">
        <v>24551</v>
      </c>
    </row>
    <row r="682" spans="1:5" x14ac:dyDescent="0.25">
      <c r="A682" t="s">
        <v>686</v>
      </c>
      <c r="B682" t="s">
        <v>24552</v>
      </c>
      <c r="C682" t="s">
        <v>24553</v>
      </c>
      <c r="D682" t="s">
        <v>24554</v>
      </c>
      <c r="E682" t="s">
        <v>24555</v>
      </c>
    </row>
    <row r="683" spans="1:5" x14ac:dyDescent="0.25">
      <c r="A683" t="s">
        <v>687</v>
      </c>
      <c r="B683" t="s">
        <v>24556</v>
      </c>
      <c r="C683" t="s">
        <v>24557</v>
      </c>
      <c r="D683" t="s">
        <v>24558</v>
      </c>
      <c r="E683" t="s">
        <v>24559</v>
      </c>
    </row>
    <row r="684" spans="1:5" x14ac:dyDescent="0.25">
      <c r="A684" t="s">
        <v>688</v>
      </c>
      <c r="B684" t="s">
        <v>24560</v>
      </c>
      <c r="C684" t="s">
        <v>24561</v>
      </c>
      <c r="D684" t="s">
        <v>24562</v>
      </c>
      <c r="E684" t="s">
        <v>24563</v>
      </c>
    </row>
    <row r="685" spans="1:5" x14ac:dyDescent="0.25">
      <c r="A685" t="s">
        <v>689</v>
      </c>
      <c r="B685" t="s">
        <v>21246</v>
      </c>
      <c r="C685" t="s">
        <v>21247</v>
      </c>
      <c r="D685" t="s">
        <v>24564</v>
      </c>
      <c r="E685" t="s">
        <v>24565</v>
      </c>
    </row>
    <row r="686" spans="1:5" x14ac:dyDescent="0.25">
      <c r="A686" t="s">
        <v>690</v>
      </c>
      <c r="B686" t="s">
        <v>24566</v>
      </c>
      <c r="C686" t="s">
        <v>21248</v>
      </c>
      <c r="D686" t="s">
        <v>24567</v>
      </c>
      <c r="E686" t="s">
        <v>24568</v>
      </c>
    </row>
    <row r="687" spans="1:5" x14ac:dyDescent="0.25">
      <c r="A687" t="s">
        <v>691</v>
      </c>
      <c r="B687" t="s">
        <v>24569</v>
      </c>
      <c r="C687" t="s">
        <v>24570</v>
      </c>
      <c r="D687" t="s">
        <v>24571</v>
      </c>
      <c r="E687" t="s">
        <v>24572</v>
      </c>
    </row>
    <row r="688" spans="1:5" x14ac:dyDescent="0.25">
      <c r="A688" t="s">
        <v>692</v>
      </c>
      <c r="B688" t="s">
        <v>24573</v>
      </c>
      <c r="C688" t="s">
        <v>24574</v>
      </c>
      <c r="D688" t="s">
        <v>24575</v>
      </c>
      <c r="E688" t="s">
        <v>24576</v>
      </c>
    </row>
    <row r="689" spans="1:5" x14ac:dyDescent="0.25">
      <c r="A689" t="s">
        <v>693</v>
      </c>
      <c r="B689" t="s">
        <v>24577</v>
      </c>
      <c r="C689" t="s">
        <v>24578</v>
      </c>
      <c r="D689" t="s">
        <v>24579</v>
      </c>
      <c r="E689" t="s">
        <v>24580</v>
      </c>
    </row>
    <row r="690" spans="1:5" x14ac:dyDescent="0.25">
      <c r="A690" t="s">
        <v>694</v>
      </c>
      <c r="B690" t="s">
        <v>24581</v>
      </c>
      <c r="C690" t="s">
        <v>24582</v>
      </c>
      <c r="D690" t="s">
        <v>24583</v>
      </c>
      <c r="E690" t="s">
        <v>24584</v>
      </c>
    </row>
    <row r="691" spans="1:5" x14ac:dyDescent="0.25">
      <c r="A691" t="s">
        <v>695</v>
      </c>
      <c r="B691" t="s">
        <v>24585</v>
      </c>
      <c r="C691" t="s">
        <v>24586</v>
      </c>
      <c r="D691" t="s">
        <v>24587</v>
      </c>
      <c r="E691" t="s">
        <v>24588</v>
      </c>
    </row>
    <row r="692" spans="1:5" x14ac:dyDescent="0.25">
      <c r="A692" t="s">
        <v>696</v>
      </c>
      <c r="B692" t="s">
        <v>24589</v>
      </c>
      <c r="C692" t="s">
        <v>24590</v>
      </c>
      <c r="D692" t="s">
        <v>24591</v>
      </c>
      <c r="E692" t="s">
        <v>24592</v>
      </c>
    </row>
    <row r="693" spans="1:5" x14ac:dyDescent="0.25">
      <c r="A693" t="s">
        <v>697</v>
      </c>
      <c r="B693" t="s">
        <v>24593</v>
      </c>
      <c r="C693" t="s">
        <v>24594</v>
      </c>
      <c r="D693" t="s">
        <v>24595</v>
      </c>
      <c r="E693" t="s">
        <v>24596</v>
      </c>
    </row>
    <row r="694" spans="1:5" x14ac:dyDescent="0.25">
      <c r="A694" t="s">
        <v>698</v>
      </c>
      <c r="B694" t="s">
        <v>24597</v>
      </c>
      <c r="C694" t="s">
        <v>24598</v>
      </c>
      <c r="D694" t="s">
        <v>24599</v>
      </c>
      <c r="E694" t="s">
        <v>24600</v>
      </c>
    </row>
    <row r="695" spans="1:5" x14ac:dyDescent="0.25">
      <c r="A695" t="s">
        <v>699</v>
      </c>
      <c r="B695" t="s">
        <v>24601</v>
      </c>
      <c r="C695" t="s">
        <v>24602</v>
      </c>
      <c r="D695" t="s">
        <v>24603</v>
      </c>
      <c r="E695" t="s">
        <v>24604</v>
      </c>
    </row>
    <row r="696" spans="1:5" x14ac:dyDescent="0.25">
      <c r="A696" t="s">
        <v>700</v>
      </c>
      <c r="B696" t="s">
        <v>24605</v>
      </c>
      <c r="C696" t="s">
        <v>24606</v>
      </c>
      <c r="D696" t="s">
        <v>24607</v>
      </c>
      <c r="E696" t="s">
        <v>24608</v>
      </c>
    </row>
    <row r="697" spans="1:5" x14ac:dyDescent="0.25">
      <c r="A697" t="s">
        <v>701</v>
      </c>
      <c r="B697" t="s">
        <v>24609</v>
      </c>
      <c r="C697" t="s">
        <v>24610</v>
      </c>
      <c r="D697" t="s">
        <v>24611</v>
      </c>
      <c r="E697" t="s">
        <v>24612</v>
      </c>
    </row>
    <row r="698" spans="1:5" x14ac:dyDescent="0.25">
      <c r="A698" t="s">
        <v>702</v>
      </c>
      <c r="B698" t="s">
        <v>24613</v>
      </c>
      <c r="C698" t="s">
        <v>24614</v>
      </c>
      <c r="D698" t="s">
        <v>24615</v>
      </c>
      <c r="E698" t="s">
        <v>24616</v>
      </c>
    </row>
    <row r="699" spans="1:5" x14ac:dyDescent="0.25">
      <c r="A699" t="s">
        <v>703</v>
      </c>
      <c r="B699" t="s">
        <v>24617</v>
      </c>
      <c r="C699" t="s">
        <v>24618</v>
      </c>
      <c r="D699" t="s">
        <v>24619</v>
      </c>
      <c r="E699" t="s">
        <v>24620</v>
      </c>
    </row>
    <row r="700" spans="1:5" x14ac:dyDescent="0.25">
      <c r="A700" t="s">
        <v>704</v>
      </c>
      <c r="B700" t="s">
        <v>24621</v>
      </c>
      <c r="C700" t="s">
        <v>24622</v>
      </c>
      <c r="D700" t="s">
        <v>24623</v>
      </c>
      <c r="E700" t="s">
        <v>24624</v>
      </c>
    </row>
    <row r="701" spans="1:5" x14ac:dyDescent="0.25">
      <c r="A701" t="s">
        <v>705</v>
      </c>
      <c r="B701" t="s">
        <v>24625</v>
      </c>
      <c r="C701" t="s">
        <v>24626</v>
      </c>
      <c r="D701" t="s">
        <v>24627</v>
      </c>
      <c r="E701" t="s">
        <v>24628</v>
      </c>
    </row>
    <row r="702" spans="1:5" x14ac:dyDescent="0.25">
      <c r="A702" t="s">
        <v>706</v>
      </c>
      <c r="B702" t="s">
        <v>24629</v>
      </c>
      <c r="C702" t="s">
        <v>24630</v>
      </c>
      <c r="D702" t="s">
        <v>24631</v>
      </c>
      <c r="E702" t="s">
        <v>24632</v>
      </c>
    </row>
    <row r="703" spans="1:5" x14ac:dyDescent="0.25">
      <c r="A703" t="s">
        <v>707</v>
      </c>
      <c r="B703" t="s">
        <v>24633</v>
      </c>
      <c r="C703" t="s">
        <v>24634</v>
      </c>
      <c r="D703" t="s">
        <v>24635</v>
      </c>
      <c r="E703" t="s">
        <v>24636</v>
      </c>
    </row>
    <row r="704" spans="1:5" x14ac:dyDescent="0.25">
      <c r="A704" t="s">
        <v>708</v>
      </c>
      <c r="B704" t="s">
        <v>24637</v>
      </c>
      <c r="C704" t="s">
        <v>24638</v>
      </c>
      <c r="D704" t="s">
        <v>24639</v>
      </c>
      <c r="E704" t="s">
        <v>24640</v>
      </c>
    </row>
    <row r="705" spans="1:5" x14ac:dyDescent="0.25">
      <c r="A705" t="s">
        <v>709</v>
      </c>
      <c r="B705" t="s">
        <v>24641</v>
      </c>
      <c r="C705" t="s">
        <v>24642</v>
      </c>
      <c r="D705" t="s">
        <v>24643</v>
      </c>
      <c r="E705" t="s">
        <v>24644</v>
      </c>
    </row>
    <row r="706" spans="1:5" x14ac:dyDescent="0.25">
      <c r="A706" t="s">
        <v>710</v>
      </c>
      <c r="B706" t="s">
        <v>24645</v>
      </c>
      <c r="C706" t="s">
        <v>24646</v>
      </c>
      <c r="D706" t="s">
        <v>24647</v>
      </c>
      <c r="E706" t="s">
        <v>24648</v>
      </c>
    </row>
    <row r="707" spans="1:5" x14ac:dyDescent="0.25">
      <c r="A707" t="s">
        <v>711</v>
      </c>
      <c r="B707" t="s">
        <v>24649</v>
      </c>
      <c r="C707" t="s">
        <v>24650</v>
      </c>
      <c r="D707" t="s">
        <v>24651</v>
      </c>
      <c r="E707" t="s">
        <v>24652</v>
      </c>
    </row>
    <row r="708" spans="1:5" x14ac:dyDescent="0.25">
      <c r="A708" t="s">
        <v>712</v>
      </c>
      <c r="B708" t="s">
        <v>24653</v>
      </c>
      <c r="C708" t="s">
        <v>24654</v>
      </c>
      <c r="D708" t="s">
        <v>24655</v>
      </c>
      <c r="E708" t="s">
        <v>24656</v>
      </c>
    </row>
    <row r="709" spans="1:5" x14ac:dyDescent="0.25">
      <c r="A709" t="s">
        <v>713</v>
      </c>
      <c r="B709" t="s">
        <v>24657</v>
      </c>
      <c r="C709" t="s">
        <v>24658</v>
      </c>
      <c r="D709" t="s">
        <v>24659</v>
      </c>
      <c r="E709" t="s">
        <v>24660</v>
      </c>
    </row>
    <row r="710" spans="1:5" x14ac:dyDescent="0.25">
      <c r="A710" t="s">
        <v>714</v>
      </c>
      <c r="B710" t="s">
        <v>21249</v>
      </c>
      <c r="C710" t="s">
        <v>24661</v>
      </c>
      <c r="D710" t="s">
        <v>24662</v>
      </c>
      <c r="E710" t="s">
        <v>24663</v>
      </c>
    </row>
    <row r="711" spans="1:5" x14ac:dyDescent="0.25">
      <c r="A711" t="s">
        <v>715</v>
      </c>
      <c r="B711" t="s">
        <v>24664</v>
      </c>
      <c r="C711" t="s">
        <v>24665</v>
      </c>
      <c r="D711" t="s">
        <v>24666</v>
      </c>
      <c r="E711" t="s">
        <v>24667</v>
      </c>
    </row>
    <row r="712" spans="1:5" x14ac:dyDescent="0.25">
      <c r="A712" t="s">
        <v>716</v>
      </c>
      <c r="B712" t="s">
        <v>24668</v>
      </c>
      <c r="C712" t="s">
        <v>24669</v>
      </c>
      <c r="D712" t="s">
        <v>24670</v>
      </c>
      <c r="E712" t="s">
        <v>24671</v>
      </c>
    </row>
    <row r="713" spans="1:5" x14ac:dyDescent="0.25">
      <c r="A713" t="s">
        <v>717</v>
      </c>
      <c r="B713" t="s">
        <v>24672</v>
      </c>
      <c r="C713" t="s">
        <v>24673</v>
      </c>
      <c r="D713" t="s">
        <v>24674</v>
      </c>
      <c r="E713" t="s">
        <v>24675</v>
      </c>
    </row>
    <row r="714" spans="1:5" x14ac:dyDescent="0.25">
      <c r="A714" t="s">
        <v>718</v>
      </c>
      <c r="B714" t="s">
        <v>24676</v>
      </c>
      <c r="C714" t="s">
        <v>24677</v>
      </c>
      <c r="D714" t="s">
        <v>24678</v>
      </c>
      <c r="E714" t="s">
        <v>24679</v>
      </c>
    </row>
    <row r="715" spans="1:5" x14ac:dyDescent="0.25">
      <c r="A715" t="s">
        <v>719</v>
      </c>
      <c r="B715" t="s">
        <v>24680</v>
      </c>
      <c r="C715" t="s">
        <v>24681</v>
      </c>
      <c r="D715" t="s">
        <v>24682</v>
      </c>
      <c r="E715" t="s">
        <v>24683</v>
      </c>
    </row>
    <row r="716" spans="1:5" x14ac:dyDescent="0.25">
      <c r="A716" t="s">
        <v>720</v>
      </c>
      <c r="B716" t="s">
        <v>24684</v>
      </c>
      <c r="C716" t="s">
        <v>24685</v>
      </c>
      <c r="D716" t="s">
        <v>24686</v>
      </c>
      <c r="E716" t="s">
        <v>24687</v>
      </c>
    </row>
    <row r="717" spans="1:5" x14ac:dyDescent="0.25">
      <c r="A717" t="s">
        <v>721</v>
      </c>
      <c r="B717" t="s">
        <v>24688</v>
      </c>
      <c r="C717" t="s">
        <v>24689</v>
      </c>
      <c r="D717" t="s">
        <v>24690</v>
      </c>
      <c r="E717" t="s">
        <v>24691</v>
      </c>
    </row>
    <row r="718" spans="1:5" x14ac:dyDescent="0.25">
      <c r="A718" t="s">
        <v>722</v>
      </c>
      <c r="B718" t="s">
        <v>24692</v>
      </c>
      <c r="C718" t="s">
        <v>21250</v>
      </c>
      <c r="D718" t="s">
        <v>24693</v>
      </c>
      <c r="E718" t="s">
        <v>24694</v>
      </c>
    </row>
    <row r="719" spans="1:5" x14ac:dyDescent="0.25">
      <c r="A719" t="s">
        <v>723</v>
      </c>
      <c r="B719" t="s">
        <v>24695</v>
      </c>
      <c r="C719" t="s">
        <v>24696</v>
      </c>
      <c r="D719" t="s">
        <v>24697</v>
      </c>
      <c r="E719" t="s">
        <v>24698</v>
      </c>
    </row>
    <row r="720" spans="1:5" x14ac:dyDescent="0.25">
      <c r="A720" t="s">
        <v>724</v>
      </c>
      <c r="B720" t="s">
        <v>24699</v>
      </c>
      <c r="C720" t="s">
        <v>24700</v>
      </c>
      <c r="D720" t="s">
        <v>24701</v>
      </c>
      <c r="E720" t="s">
        <v>24702</v>
      </c>
    </row>
    <row r="721" spans="1:5" x14ac:dyDescent="0.25">
      <c r="A721" t="s">
        <v>725</v>
      </c>
      <c r="B721" t="s">
        <v>24703</v>
      </c>
      <c r="C721" t="s">
        <v>24704</v>
      </c>
      <c r="D721" t="s">
        <v>24705</v>
      </c>
      <c r="E721" t="s">
        <v>24706</v>
      </c>
    </row>
    <row r="722" spans="1:5" x14ac:dyDescent="0.25">
      <c r="A722" t="s">
        <v>726</v>
      </c>
      <c r="B722" t="s">
        <v>24707</v>
      </c>
      <c r="C722" t="s">
        <v>24708</v>
      </c>
      <c r="D722" t="s">
        <v>24709</v>
      </c>
      <c r="E722" t="s">
        <v>24710</v>
      </c>
    </row>
    <row r="723" spans="1:5" x14ac:dyDescent="0.25">
      <c r="A723" t="s">
        <v>727</v>
      </c>
      <c r="B723" t="s">
        <v>24711</v>
      </c>
      <c r="C723" t="s">
        <v>24712</v>
      </c>
      <c r="D723" t="s">
        <v>24713</v>
      </c>
      <c r="E723" t="s">
        <v>24714</v>
      </c>
    </row>
    <row r="724" spans="1:5" x14ac:dyDescent="0.25">
      <c r="A724" t="s">
        <v>728</v>
      </c>
      <c r="B724" t="s">
        <v>24715</v>
      </c>
      <c r="C724" t="s">
        <v>24716</v>
      </c>
      <c r="D724" t="s">
        <v>24717</v>
      </c>
      <c r="E724" t="s">
        <v>24718</v>
      </c>
    </row>
    <row r="725" spans="1:5" x14ac:dyDescent="0.25">
      <c r="A725" t="s">
        <v>729</v>
      </c>
      <c r="B725" t="s">
        <v>24719</v>
      </c>
      <c r="C725" t="s">
        <v>24720</v>
      </c>
      <c r="D725" t="s">
        <v>24721</v>
      </c>
      <c r="E725" t="s">
        <v>24722</v>
      </c>
    </row>
    <row r="726" spans="1:5" x14ac:dyDescent="0.25">
      <c r="A726" t="s">
        <v>730</v>
      </c>
      <c r="B726" t="s">
        <v>24723</v>
      </c>
      <c r="C726" t="s">
        <v>24724</v>
      </c>
      <c r="D726" t="s">
        <v>24725</v>
      </c>
      <c r="E726" t="s">
        <v>24726</v>
      </c>
    </row>
    <row r="727" spans="1:5" x14ac:dyDescent="0.25">
      <c r="A727" t="s">
        <v>731</v>
      </c>
      <c r="B727" t="s">
        <v>24727</v>
      </c>
      <c r="C727" t="s">
        <v>24728</v>
      </c>
      <c r="D727" t="s">
        <v>24729</v>
      </c>
      <c r="E727" t="s">
        <v>24730</v>
      </c>
    </row>
    <row r="728" spans="1:5" x14ac:dyDescent="0.25">
      <c r="A728" t="s">
        <v>732</v>
      </c>
      <c r="B728" t="s">
        <v>24731</v>
      </c>
      <c r="C728" t="s">
        <v>24732</v>
      </c>
      <c r="D728" t="s">
        <v>24733</v>
      </c>
      <c r="E728" t="s">
        <v>24734</v>
      </c>
    </row>
    <row r="729" spans="1:5" x14ac:dyDescent="0.25">
      <c r="A729" t="s">
        <v>733</v>
      </c>
      <c r="B729" t="s">
        <v>24735</v>
      </c>
      <c r="C729" t="s">
        <v>24736</v>
      </c>
      <c r="D729" t="s">
        <v>24737</v>
      </c>
      <c r="E729" t="s">
        <v>24738</v>
      </c>
    </row>
    <row r="730" spans="1:5" x14ac:dyDescent="0.25">
      <c r="A730" t="s">
        <v>734</v>
      </c>
      <c r="B730" t="s">
        <v>24739</v>
      </c>
      <c r="C730" t="s">
        <v>24740</v>
      </c>
      <c r="D730" t="s">
        <v>24741</v>
      </c>
      <c r="E730" t="s">
        <v>24742</v>
      </c>
    </row>
    <row r="731" spans="1:5" x14ac:dyDescent="0.25">
      <c r="A731" t="s">
        <v>735</v>
      </c>
      <c r="B731" t="s">
        <v>24743</v>
      </c>
      <c r="C731" t="s">
        <v>24744</v>
      </c>
      <c r="D731" t="s">
        <v>24745</v>
      </c>
      <c r="E731" t="s">
        <v>24746</v>
      </c>
    </row>
    <row r="732" spans="1:5" x14ac:dyDescent="0.25">
      <c r="A732" t="s">
        <v>736</v>
      </c>
      <c r="B732" t="s">
        <v>24747</v>
      </c>
      <c r="C732" t="s">
        <v>24748</v>
      </c>
      <c r="D732" t="s">
        <v>24749</v>
      </c>
      <c r="E732" t="s">
        <v>24750</v>
      </c>
    </row>
    <row r="733" spans="1:5" x14ac:dyDescent="0.25">
      <c r="A733" t="s">
        <v>737</v>
      </c>
      <c r="B733" t="s">
        <v>24751</v>
      </c>
      <c r="C733" t="s">
        <v>24752</v>
      </c>
      <c r="D733" t="s">
        <v>24753</v>
      </c>
      <c r="E733" t="s">
        <v>24754</v>
      </c>
    </row>
    <row r="734" spans="1:5" x14ac:dyDescent="0.25">
      <c r="A734" t="s">
        <v>738</v>
      </c>
      <c r="B734" t="s">
        <v>24755</v>
      </c>
      <c r="C734" t="s">
        <v>24756</v>
      </c>
      <c r="D734" t="s">
        <v>24757</v>
      </c>
      <c r="E734" t="s">
        <v>24758</v>
      </c>
    </row>
    <row r="735" spans="1:5" x14ac:dyDescent="0.25">
      <c r="A735" t="s">
        <v>739</v>
      </c>
      <c r="B735" t="s">
        <v>24759</v>
      </c>
      <c r="C735" t="s">
        <v>24760</v>
      </c>
      <c r="D735" t="s">
        <v>24761</v>
      </c>
      <c r="E735" t="s">
        <v>24762</v>
      </c>
    </row>
    <row r="736" spans="1:5" x14ac:dyDescent="0.25">
      <c r="A736" t="s">
        <v>740</v>
      </c>
      <c r="B736" t="s">
        <v>24763</v>
      </c>
      <c r="C736" t="s">
        <v>24764</v>
      </c>
      <c r="D736" t="s">
        <v>24765</v>
      </c>
      <c r="E736" t="s">
        <v>24766</v>
      </c>
    </row>
    <row r="737" spans="1:5" x14ac:dyDescent="0.25">
      <c r="A737" t="s">
        <v>741</v>
      </c>
      <c r="B737" t="s">
        <v>24767</v>
      </c>
      <c r="C737" t="s">
        <v>24768</v>
      </c>
      <c r="D737" t="s">
        <v>24769</v>
      </c>
      <c r="E737" t="s">
        <v>24770</v>
      </c>
    </row>
    <row r="738" spans="1:5" x14ac:dyDescent="0.25">
      <c r="A738" t="s">
        <v>742</v>
      </c>
      <c r="B738" t="s">
        <v>24771</v>
      </c>
      <c r="C738" t="s">
        <v>24772</v>
      </c>
      <c r="D738" t="s">
        <v>24773</v>
      </c>
      <c r="E738" t="s">
        <v>24774</v>
      </c>
    </row>
    <row r="739" spans="1:5" x14ac:dyDescent="0.25">
      <c r="A739" t="s">
        <v>743</v>
      </c>
      <c r="B739" t="s">
        <v>24775</v>
      </c>
      <c r="C739" t="s">
        <v>24776</v>
      </c>
      <c r="D739" t="s">
        <v>24777</v>
      </c>
      <c r="E739" t="s">
        <v>24778</v>
      </c>
    </row>
    <row r="740" spans="1:5" x14ac:dyDescent="0.25">
      <c r="A740" t="s">
        <v>744</v>
      </c>
      <c r="B740" t="s">
        <v>24779</v>
      </c>
      <c r="C740" t="s">
        <v>24780</v>
      </c>
      <c r="D740" t="s">
        <v>24781</v>
      </c>
      <c r="E740" t="s">
        <v>24782</v>
      </c>
    </row>
    <row r="741" spans="1:5" x14ac:dyDescent="0.25">
      <c r="A741" t="s">
        <v>745</v>
      </c>
      <c r="B741" t="s">
        <v>24783</v>
      </c>
      <c r="C741" t="s">
        <v>24784</v>
      </c>
      <c r="D741" t="s">
        <v>24785</v>
      </c>
      <c r="E741" t="s">
        <v>24786</v>
      </c>
    </row>
    <row r="742" spans="1:5" x14ac:dyDescent="0.25">
      <c r="A742" t="s">
        <v>746</v>
      </c>
      <c r="B742" t="s">
        <v>24787</v>
      </c>
      <c r="C742" t="s">
        <v>24788</v>
      </c>
      <c r="D742" t="s">
        <v>24789</v>
      </c>
      <c r="E742" t="s">
        <v>24790</v>
      </c>
    </row>
    <row r="743" spans="1:5" x14ac:dyDescent="0.25">
      <c r="A743" t="s">
        <v>747</v>
      </c>
      <c r="B743" t="s">
        <v>24791</v>
      </c>
      <c r="C743" t="s">
        <v>24792</v>
      </c>
      <c r="D743" t="s">
        <v>24793</v>
      </c>
      <c r="E743" t="s">
        <v>24794</v>
      </c>
    </row>
    <row r="744" spans="1:5" x14ac:dyDescent="0.25">
      <c r="A744" t="s">
        <v>748</v>
      </c>
      <c r="B744" t="s">
        <v>24795</v>
      </c>
      <c r="C744" t="s">
        <v>24796</v>
      </c>
      <c r="D744" t="s">
        <v>24797</v>
      </c>
      <c r="E744" t="s">
        <v>24798</v>
      </c>
    </row>
    <row r="745" spans="1:5" x14ac:dyDescent="0.25">
      <c r="A745" t="s">
        <v>749</v>
      </c>
      <c r="B745" t="s">
        <v>24799</v>
      </c>
      <c r="C745" t="s">
        <v>24800</v>
      </c>
      <c r="D745" t="s">
        <v>24801</v>
      </c>
      <c r="E745" t="s">
        <v>24802</v>
      </c>
    </row>
    <row r="746" spans="1:5" x14ac:dyDescent="0.25">
      <c r="A746" t="s">
        <v>750</v>
      </c>
      <c r="B746" t="s">
        <v>24803</v>
      </c>
      <c r="C746" t="s">
        <v>24804</v>
      </c>
      <c r="D746" t="s">
        <v>24805</v>
      </c>
      <c r="E746" t="s">
        <v>24806</v>
      </c>
    </row>
    <row r="747" spans="1:5" x14ac:dyDescent="0.25">
      <c r="A747" t="s">
        <v>751</v>
      </c>
      <c r="B747" t="s">
        <v>24807</v>
      </c>
      <c r="C747" t="s">
        <v>24808</v>
      </c>
      <c r="D747" t="s">
        <v>24809</v>
      </c>
      <c r="E747" t="s">
        <v>24810</v>
      </c>
    </row>
    <row r="748" spans="1:5" x14ac:dyDescent="0.25">
      <c r="A748" t="s">
        <v>752</v>
      </c>
      <c r="B748" t="s">
        <v>24811</v>
      </c>
      <c r="C748" t="s">
        <v>24812</v>
      </c>
      <c r="D748" t="s">
        <v>24813</v>
      </c>
      <c r="E748" t="s">
        <v>24814</v>
      </c>
    </row>
    <row r="749" spans="1:5" x14ac:dyDescent="0.25">
      <c r="A749" t="s">
        <v>753</v>
      </c>
      <c r="B749" t="s">
        <v>24815</v>
      </c>
      <c r="C749" t="s">
        <v>24816</v>
      </c>
      <c r="D749" t="s">
        <v>24817</v>
      </c>
      <c r="E749" t="s">
        <v>24818</v>
      </c>
    </row>
    <row r="750" spans="1:5" x14ac:dyDescent="0.25">
      <c r="A750" t="s">
        <v>754</v>
      </c>
      <c r="B750" t="s">
        <v>24819</v>
      </c>
      <c r="C750" t="s">
        <v>24820</v>
      </c>
      <c r="D750" t="s">
        <v>24821</v>
      </c>
      <c r="E750" t="s">
        <v>24822</v>
      </c>
    </row>
    <row r="751" spans="1:5" x14ac:dyDescent="0.25">
      <c r="A751" t="s">
        <v>755</v>
      </c>
      <c r="B751" t="s">
        <v>24823</v>
      </c>
      <c r="C751" t="s">
        <v>24824</v>
      </c>
      <c r="D751" t="s">
        <v>24825</v>
      </c>
      <c r="E751" t="s">
        <v>24826</v>
      </c>
    </row>
    <row r="752" spans="1:5" x14ac:dyDescent="0.25">
      <c r="A752" t="s">
        <v>756</v>
      </c>
      <c r="B752" t="s">
        <v>24827</v>
      </c>
      <c r="C752" t="s">
        <v>24828</v>
      </c>
      <c r="D752" t="s">
        <v>24829</v>
      </c>
      <c r="E752" t="s">
        <v>24830</v>
      </c>
    </row>
    <row r="753" spans="1:5" x14ac:dyDescent="0.25">
      <c r="A753" t="s">
        <v>757</v>
      </c>
      <c r="B753" t="s">
        <v>24831</v>
      </c>
      <c r="C753" t="s">
        <v>24832</v>
      </c>
      <c r="D753" t="s">
        <v>24833</v>
      </c>
      <c r="E753" t="s">
        <v>24834</v>
      </c>
    </row>
    <row r="754" spans="1:5" x14ac:dyDescent="0.25">
      <c r="A754" t="s">
        <v>758</v>
      </c>
      <c r="B754" t="s">
        <v>21251</v>
      </c>
      <c r="C754" t="s">
        <v>24835</v>
      </c>
      <c r="D754" t="s">
        <v>24836</v>
      </c>
      <c r="E754" t="s">
        <v>24837</v>
      </c>
    </row>
    <row r="755" spans="1:5" x14ac:dyDescent="0.25">
      <c r="A755" t="s">
        <v>759</v>
      </c>
      <c r="B755" t="s">
        <v>24838</v>
      </c>
      <c r="C755" t="s">
        <v>24839</v>
      </c>
      <c r="D755" t="s">
        <v>24840</v>
      </c>
      <c r="E755" t="s">
        <v>24841</v>
      </c>
    </row>
    <row r="756" spans="1:5" x14ac:dyDescent="0.25">
      <c r="A756" t="s">
        <v>760</v>
      </c>
      <c r="B756" t="s">
        <v>24842</v>
      </c>
      <c r="C756" t="s">
        <v>24843</v>
      </c>
      <c r="D756" t="s">
        <v>24844</v>
      </c>
      <c r="E756" t="s">
        <v>24845</v>
      </c>
    </row>
    <row r="757" spans="1:5" x14ac:dyDescent="0.25">
      <c r="A757" t="s">
        <v>761</v>
      </c>
      <c r="B757" t="s">
        <v>24846</v>
      </c>
      <c r="C757" t="s">
        <v>24847</v>
      </c>
      <c r="D757" t="s">
        <v>24848</v>
      </c>
      <c r="E757" t="s">
        <v>24849</v>
      </c>
    </row>
    <row r="758" spans="1:5" x14ac:dyDescent="0.25">
      <c r="A758" t="s">
        <v>762</v>
      </c>
      <c r="B758" t="s">
        <v>24850</v>
      </c>
      <c r="C758" t="s">
        <v>24851</v>
      </c>
      <c r="D758" t="s">
        <v>24852</v>
      </c>
      <c r="E758" t="s">
        <v>24853</v>
      </c>
    </row>
    <row r="759" spans="1:5" x14ac:dyDescent="0.25">
      <c r="A759" t="s">
        <v>763</v>
      </c>
      <c r="B759" t="s">
        <v>24854</v>
      </c>
      <c r="C759" t="s">
        <v>24855</v>
      </c>
      <c r="D759" t="s">
        <v>24856</v>
      </c>
      <c r="E759" t="s">
        <v>24857</v>
      </c>
    </row>
    <row r="760" spans="1:5" x14ac:dyDescent="0.25">
      <c r="A760" t="s">
        <v>764</v>
      </c>
      <c r="B760" t="s">
        <v>24858</v>
      </c>
      <c r="C760" t="s">
        <v>24859</v>
      </c>
      <c r="D760" t="s">
        <v>24860</v>
      </c>
      <c r="E760" t="s">
        <v>24861</v>
      </c>
    </row>
    <row r="761" spans="1:5" x14ac:dyDescent="0.25">
      <c r="A761" t="s">
        <v>765</v>
      </c>
      <c r="B761" t="s">
        <v>24862</v>
      </c>
      <c r="C761" t="s">
        <v>24863</v>
      </c>
      <c r="D761" t="s">
        <v>24864</v>
      </c>
      <c r="E761" t="s">
        <v>24865</v>
      </c>
    </row>
    <row r="762" spans="1:5" x14ac:dyDescent="0.25">
      <c r="A762" t="s">
        <v>766</v>
      </c>
      <c r="B762" t="s">
        <v>24866</v>
      </c>
      <c r="C762" t="s">
        <v>24867</v>
      </c>
      <c r="D762" t="s">
        <v>24868</v>
      </c>
      <c r="E762" t="s">
        <v>24869</v>
      </c>
    </row>
    <row r="763" spans="1:5" x14ac:dyDescent="0.25">
      <c r="A763" t="s">
        <v>767</v>
      </c>
      <c r="B763" t="s">
        <v>24870</v>
      </c>
      <c r="C763" t="s">
        <v>24871</v>
      </c>
      <c r="D763" t="s">
        <v>24872</v>
      </c>
      <c r="E763" t="s">
        <v>24873</v>
      </c>
    </row>
    <row r="764" spans="1:5" x14ac:dyDescent="0.25">
      <c r="A764" t="s">
        <v>768</v>
      </c>
      <c r="B764" t="s">
        <v>24874</v>
      </c>
      <c r="C764" t="s">
        <v>24875</v>
      </c>
      <c r="D764" t="s">
        <v>24876</v>
      </c>
      <c r="E764" t="s">
        <v>24877</v>
      </c>
    </row>
    <row r="765" spans="1:5" x14ac:dyDescent="0.25">
      <c r="A765" t="s">
        <v>769</v>
      </c>
      <c r="B765" t="s">
        <v>24878</v>
      </c>
      <c r="C765" t="s">
        <v>24879</v>
      </c>
      <c r="D765" t="s">
        <v>24880</v>
      </c>
      <c r="E765" t="s">
        <v>24881</v>
      </c>
    </row>
    <row r="766" spans="1:5" x14ac:dyDescent="0.25">
      <c r="A766" t="s">
        <v>770</v>
      </c>
      <c r="B766" t="s">
        <v>24882</v>
      </c>
      <c r="C766" t="s">
        <v>24883</v>
      </c>
      <c r="D766" t="s">
        <v>24884</v>
      </c>
      <c r="E766" t="s">
        <v>24885</v>
      </c>
    </row>
    <row r="767" spans="1:5" x14ac:dyDescent="0.25">
      <c r="A767" t="s">
        <v>771</v>
      </c>
      <c r="B767" t="s">
        <v>24886</v>
      </c>
      <c r="C767" t="s">
        <v>24887</v>
      </c>
      <c r="D767" t="s">
        <v>24888</v>
      </c>
      <c r="E767" t="s">
        <v>24889</v>
      </c>
    </row>
    <row r="768" spans="1:5" x14ac:dyDescent="0.25">
      <c r="A768" t="s">
        <v>772</v>
      </c>
      <c r="B768" t="s">
        <v>24890</v>
      </c>
      <c r="C768" t="s">
        <v>24891</v>
      </c>
      <c r="D768" t="s">
        <v>24892</v>
      </c>
      <c r="E768" t="s">
        <v>24893</v>
      </c>
    </row>
    <row r="769" spans="1:5" x14ac:dyDescent="0.25">
      <c r="A769" t="s">
        <v>773</v>
      </c>
      <c r="B769" t="s">
        <v>24894</v>
      </c>
      <c r="C769" t="s">
        <v>24895</v>
      </c>
      <c r="D769" t="s">
        <v>24896</v>
      </c>
      <c r="E769" t="s">
        <v>24897</v>
      </c>
    </row>
    <row r="770" spans="1:5" x14ac:dyDescent="0.25">
      <c r="A770" t="s">
        <v>774</v>
      </c>
      <c r="B770" t="s">
        <v>24898</v>
      </c>
      <c r="C770" t="s">
        <v>24899</v>
      </c>
      <c r="D770" t="s">
        <v>24900</v>
      </c>
      <c r="E770" t="s">
        <v>24901</v>
      </c>
    </row>
    <row r="771" spans="1:5" x14ac:dyDescent="0.25">
      <c r="A771" t="s">
        <v>775</v>
      </c>
      <c r="B771" t="s">
        <v>24902</v>
      </c>
      <c r="C771" t="s">
        <v>24903</v>
      </c>
      <c r="D771" t="s">
        <v>24904</v>
      </c>
      <c r="E771" t="s">
        <v>24905</v>
      </c>
    </row>
    <row r="772" spans="1:5" x14ac:dyDescent="0.25">
      <c r="A772" t="s">
        <v>776</v>
      </c>
      <c r="B772" t="s">
        <v>24906</v>
      </c>
      <c r="C772" t="s">
        <v>24907</v>
      </c>
      <c r="D772" t="s">
        <v>24908</v>
      </c>
      <c r="E772" t="s">
        <v>24909</v>
      </c>
    </row>
    <row r="773" spans="1:5" x14ac:dyDescent="0.25">
      <c r="A773" t="s">
        <v>777</v>
      </c>
      <c r="B773" t="s">
        <v>24910</v>
      </c>
      <c r="C773" t="s">
        <v>24911</v>
      </c>
      <c r="D773" t="s">
        <v>24912</v>
      </c>
      <c r="E773" t="s">
        <v>24913</v>
      </c>
    </row>
    <row r="774" spans="1:5" x14ac:dyDescent="0.25">
      <c r="A774" t="s">
        <v>778</v>
      </c>
      <c r="B774" t="s">
        <v>24914</v>
      </c>
      <c r="C774" t="s">
        <v>24915</v>
      </c>
      <c r="D774" t="s">
        <v>24916</v>
      </c>
      <c r="E774" t="s">
        <v>24917</v>
      </c>
    </row>
    <row r="775" spans="1:5" x14ac:dyDescent="0.25">
      <c r="A775" t="s">
        <v>779</v>
      </c>
      <c r="B775" t="s">
        <v>24918</v>
      </c>
      <c r="C775" t="s">
        <v>24919</v>
      </c>
      <c r="D775" t="s">
        <v>24920</v>
      </c>
      <c r="E775" t="s">
        <v>24921</v>
      </c>
    </row>
    <row r="776" spans="1:5" x14ac:dyDescent="0.25">
      <c r="A776" t="s">
        <v>780</v>
      </c>
      <c r="B776" t="s">
        <v>24922</v>
      </c>
      <c r="C776" t="s">
        <v>24923</v>
      </c>
      <c r="D776" t="s">
        <v>24924</v>
      </c>
      <c r="E776" t="s">
        <v>24925</v>
      </c>
    </row>
    <row r="777" spans="1:5" x14ac:dyDescent="0.25">
      <c r="A777" t="s">
        <v>781</v>
      </c>
      <c r="B777" t="s">
        <v>24926</v>
      </c>
      <c r="C777" t="s">
        <v>24927</v>
      </c>
      <c r="D777" t="s">
        <v>24928</v>
      </c>
      <c r="E777" t="s">
        <v>24929</v>
      </c>
    </row>
    <row r="778" spans="1:5" x14ac:dyDescent="0.25">
      <c r="A778" t="s">
        <v>782</v>
      </c>
      <c r="B778" t="s">
        <v>24930</v>
      </c>
      <c r="C778" t="s">
        <v>24931</v>
      </c>
      <c r="D778" t="s">
        <v>24932</v>
      </c>
      <c r="E778" t="s">
        <v>24933</v>
      </c>
    </row>
    <row r="779" spans="1:5" x14ac:dyDescent="0.25">
      <c r="A779" t="s">
        <v>783</v>
      </c>
      <c r="B779" t="s">
        <v>24934</v>
      </c>
      <c r="C779" t="s">
        <v>24935</v>
      </c>
      <c r="D779" t="s">
        <v>24936</v>
      </c>
      <c r="E779" t="s">
        <v>24937</v>
      </c>
    </row>
    <row r="780" spans="1:5" x14ac:dyDescent="0.25">
      <c r="A780" t="s">
        <v>784</v>
      </c>
      <c r="B780" t="s">
        <v>24938</v>
      </c>
      <c r="C780" t="s">
        <v>24939</v>
      </c>
      <c r="D780" t="s">
        <v>24940</v>
      </c>
      <c r="E780" t="s">
        <v>24941</v>
      </c>
    </row>
    <row r="781" spans="1:5" x14ac:dyDescent="0.25">
      <c r="A781" t="s">
        <v>785</v>
      </c>
      <c r="B781" t="s">
        <v>24942</v>
      </c>
      <c r="C781" t="s">
        <v>24943</v>
      </c>
      <c r="D781" t="s">
        <v>24944</v>
      </c>
      <c r="E781" t="s">
        <v>24945</v>
      </c>
    </row>
    <row r="782" spans="1:5" x14ac:dyDescent="0.25">
      <c r="A782" t="s">
        <v>786</v>
      </c>
      <c r="B782" t="s">
        <v>24946</v>
      </c>
      <c r="C782" t="s">
        <v>24947</v>
      </c>
      <c r="D782" t="s">
        <v>24948</v>
      </c>
      <c r="E782" t="s">
        <v>24949</v>
      </c>
    </row>
    <row r="783" spans="1:5" x14ac:dyDescent="0.25">
      <c r="A783" t="s">
        <v>787</v>
      </c>
      <c r="B783" t="s">
        <v>24950</v>
      </c>
      <c r="C783" t="s">
        <v>24951</v>
      </c>
      <c r="D783" t="s">
        <v>24952</v>
      </c>
      <c r="E783" t="s">
        <v>24953</v>
      </c>
    </row>
    <row r="784" spans="1:5" x14ac:dyDescent="0.25">
      <c r="A784" t="s">
        <v>788</v>
      </c>
      <c r="B784" t="s">
        <v>24954</v>
      </c>
      <c r="C784" t="s">
        <v>24955</v>
      </c>
      <c r="D784" t="s">
        <v>24956</v>
      </c>
      <c r="E784" t="s">
        <v>24957</v>
      </c>
    </row>
    <row r="785" spans="1:5" x14ac:dyDescent="0.25">
      <c r="A785" t="s">
        <v>789</v>
      </c>
      <c r="B785" t="s">
        <v>24958</v>
      </c>
      <c r="C785" t="s">
        <v>24959</v>
      </c>
      <c r="D785" t="s">
        <v>24960</v>
      </c>
      <c r="E785" t="s">
        <v>24961</v>
      </c>
    </row>
    <row r="786" spans="1:5" x14ac:dyDescent="0.25">
      <c r="A786" t="s">
        <v>790</v>
      </c>
      <c r="B786" t="s">
        <v>24962</v>
      </c>
      <c r="C786" t="s">
        <v>24963</v>
      </c>
      <c r="D786" t="s">
        <v>24964</v>
      </c>
      <c r="E786" t="s">
        <v>24965</v>
      </c>
    </row>
    <row r="787" spans="1:5" x14ac:dyDescent="0.25">
      <c r="A787" t="s">
        <v>791</v>
      </c>
      <c r="B787" t="s">
        <v>24966</v>
      </c>
      <c r="C787" t="s">
        <v>24967</v>
      </c>
      <c r="D787" t="s">
        <v>24968</v>
      </c>
      <c r="E787" t="s">
        <v>24969</v>
      </c>
    </row>
    <row r="788" spans="1:5" x14ac:dyDescent="0.25">
      <c r="A788" t="s">
        <v>792</v>
      </c>
      <c r="B788" t="s">
        <v>24970</v>
      </c>
      <c r="C788" t="s">
        <v>24971</v>
      </c>
      <c r="D788" t="s">
        <v>24972</v>
      </c>
      <c r="E788" t="s">
        <v>24973</v>
      </c>
    </row>
    <row r="789" spans="1:5" x14ac:dyDescent="0.25">
      <c r="A789" t="s">
        <v>793</v>
      </c>
      <c r="B789" t="s">
        <v>24974</v>
      </c>
      <c r="C789" t="s">
        <v>24975</v>
      </c>
      <c r="D789" t="s">
        <v>24976</v>
      </c>
      <c r="E789" t="s">
        <v>24977</v>
      </c>
    </row>
    <row r="790" spans="1:5" x14ac:dyDescent="0.25">
      <c r="A790" t="s">
        <v>794</v>
      </c>
      <c r="B790" t="s">
        <v>24978</v>
      </c>
      <c r="C790" t="s">
        <v>24979</v>
      </c>
      <c r="D790" t="s">
        <v>24980</v>
      </c>
      <c r="E790" t="s">
        <v>24981</v>
      </c>
    </row>
    <row r="791" spans="1:5" x14ac:dyDescent="0.25">
      <c r="A791" t="s">
        <v>795</v>
      </c>
      <c r="B791" t="s">
        <v>24982</v>
      </c>
      <c r="C791" t="s">
        <v>24983</v>
      </c>
      <c r="D791" t="s">
        <v>24984</v>
      </c>
      <c r="E791" t="s">
        <v>24985</v>
      </c>
    </row>
    <row r="792" spans="1:5" x14ac:dyDescent="0.25">
      <c r="A792" t="s">
        <v>796</v>
      </c>
      <c r="B792" t="s">
        <v>24986</v>
      </c>
      <c r="C792" t="s">
        <v>24987</v>
      </c>
      <c r="D792" t="s">
        <v>24988</v>
      </c>
      <c r="E792" t="s">
        <v>24989</v>
      </c>
    </row>
    <row r="793" spans="1:5" x14ac:dyDescent="0.25">
      <c r="A793" t="s">
        <v>797</v>
      </c>
      <c r="B793" t="s">
        <v>24990</v>
      </c>
      <c r="C793" t="s">
        <v>24991</v>
      </c>
      <c r="D793" t="s">
        <v>24992</v>
      </c>
      <c r="E793" t="s">
        <v>24993</v>
      </c>
    </row>
    <row r="794" spans="1:5" x14ac:dyDescent="0.25">
      <c r="A794" t="s">
        <v>798</v>
      </c>
      <c r="B794" t="s">
        <v>24994</v>
      </c>
      <c r="C794" t="s">
        <v>24995</v>
      </c>
      <c r="D794" t="s">
        <v>24996</v>
      </c>
      <c r="E794" t="s">
        <v>24997</v>
      </c>
    </row>
    <row r="795" spans="1:5" x14ac:dyDescent="0.25">
      <c r="A795" t="s">
        <v>799</v>
      </c>
      <c r="B795" t="s">
        <v>24998</v>
      </c>
      <c r="C795" t="s">
        <v>24999</v>
      </c>
      <c r="D795" t="s">
        <v>25000</v>
      </c>
      <c r="E795" t="s">
        <v>25001</v>
      </c>
    </row>
    <row r="796" spans="1:5" x14ac:dyDescent="0.25">
      <c r="A796" t="s">
        <v>800</v>
      </c>
      <c r="B796" t="s">
        <v>25002</v>
      </c>
      <c r="C796" t="s">
        <v>25003</v>
      </c>
      <c r="D796" t="s">
        <v>25004</v>
      </c>
      <c r="E796" t="s">
        <v>25005</v>
      </c>
    </row>
    <row r="797" spans="1:5" x14ac:dyDescent="0.25">
      <c r="A797" t="s">
        <v>801</v>
      </c>
      <c r="B797" t="s">
        <v>25006</v>
      </c>
      <c r="C797" t="s">
        <v>25007</v>
      </c>
      <c r="D797" t="s">
        <v>25008</v>
      </c>
      <c r="E797" t="s">
        <v>25009</v>
      </c>
    </row>
    <row r="798" spans="1:5" x14ac:dyDescent="0.25">
      <c r="A798" t="s">
        <v>802</v>
      </c>
      <c r="B798" t="s">
        <v>25010</v>
      </c>
      <c r="C798" t="s">
        <v>25011</v>
      </c>
      <c r="D798" t="s">
        <v>25012</v>
      </c>
      <c r="E798" t="s">
        <v>25013</v>
      </c>
    </row>
    <row r="799" spans="1:5" x14ac:dyDescent="0.25">
      <c r="A799" t="s">
        <v>803</v>
      </c>
      <c r="B799" t="s">
        <v>25014</v>
      </c>
      <c r="C799" t="s">
        <v>25015</v>
      </c>
      <c r="D799" t="s">
        <v>25016</v>
      </c>
      <c r="E799" t="s">
        <v>25017</v>
      </c>
    </row>
    <row r="800" spans="1:5" x14ac:dyDescent="0.25">
      <c r="A800" t="s">
        <v>804</v>
      </c>
      <c r="B800" t="s">
        <v>25018</v>
      </c>
      <c r="C800" t="s">
        <v>25019</v>
      </c>
      <c r="D800" t="s">
        <v>25020</v>
      </c>
      <c r="E800" t="s">
        <v>25021</v>
      </c>
    </row>
    <row r="801" spans="1:5" x14ac:dyDescent="0.25">
      <c r="A801" t="s">
        <v>805</v>
      </c>
      <c r="B801" t="s">
        <v>25022</v>
      </c>
      <c r="C801" t="s">
        <v>25023</v>
      </c>
      <c r="D801" t="s">
        <v>25024</v>
      </c>
      <c r="E801" t="s">
        <v>25025</v>
      </c>
    </row>
    <row r="802" spans="1:5" x14ac:dyDescent="0.25">
      <c r="A802" t="s">
        <v>806</v>
      </c>
      <c r="B802" t="s">
        <v>25026</v>
      </c>
      <c r="C802" t="s">
        <v>25027</v>
      </c>
      <c r="D802" t="s">
        <v>25028</v>
      </c>
      <c r="E802" t="s">
        <v>25029</v>
      </c>
    </row>
    <row r="803" spans="1:5" x14ac:dyDescent="0.25">
      <c r="A803" t="s">
        <v>807</v>
      </c>
      <c r="B803" t="s">
        <v>25030</v>
      </c>
      <c r="C803" t="s">
        <v>25031</v>
      </c>
      <c r="D803" t="s">
        <v>25032</v>
      </c>
      <c r="E803" t="s">
        <v>25033</v>
      </c>
    </row>
    <row r="804" spans="1:5" x14ac:dyDescent="0.25">
      <c r="A804" t="s">
        <v>808</v>
      </c>
      <c r="B804" t="s">
        <v>25034</v>
      </c>
      <c r="C804" t="s">
        <v>25035</v>
      </c>
      <c r="D804" t="s">
        <v>25036</v>
      </c>
      <c r="E804" t="s">
        <v>25037</v>
      </c>
    </row>
    <row r="805" spans="1:5" x14ac:dyDescent="0.25">
      <c r="A805" t="s">
        <v>809</v>
      </c>
      <c r="B805" t="s">
        <v>25038</v>
      </c>
      <c r="C805" t="s">
        <v>25039</v>
      </c>
      <c r="D805" t="s">
        <v>25040</v>
      </c>
      <c r="E805" t="s">
        <v>25041</v>
      </c>
    </row>
    <row r="806" spans="1:5" x14ac:dyDescent="0.25">
      <c r="A806" t="s">
        <v>810</v>
      </c>
      <c r="B806" t="s">
        <v>25042</v>
      </c>
      <c r="C806" t="s">
        <v>25043</v>
      </c>
      <c r="D806" t="s">
        <v>25044</v>
      </c>
      <c r="E806" t="s">
        <v>25045</v>
      </c>
    </row>
    <row r="807" spans="1:5" x14ac:dyDescent="0.25">
      <c r="A807" t="s">
        <v>811</v>
      </c>
      <c r="B807" t="s">
        <v>25046</v>
      </c>
      <c r="C807" t="s">
        <v>25047</v>
      </c>
      <c r="D807" t="s">
        <v>25048</v>
      </c>
      <c r="E807" t="s">
        <v>25049</v>
      </c>
    </row>
    <row r="808" spans="1:5" x14ac:dyDescent="0.25">
      <c r="A808" t="s">
        <v>812</v>
      </c>
      <c r="B808" t="s">
        <v>25050</v>
      </c>
      <c r="C808" t="s">
        <v>25051</v>
      </c>
      <c r="D808" t="s">
        <v>25052</v>
      </c>
      <c r="E808" t="s">
        <v>25053</v>
      </c>
    </row>
    <row r="809" spans="1:5" x14ac:dyDescent="0.25">
      <c r="A809" t="s">
        <v>813</v>
      </c>
      <c r="B809" t="s">
        <v>25054</v>
      </c>
      <c r="C809" t="s">
        <v>25055</v>
      </c>
      <c r="D809" t="s">
        <v>25056</v>
      </c>
      <c r="E809" t="s">
        <v>25057</v>
      </c>
    </row>
    <row r="810" spans="1:5" x14ac:dyDescent="0.25">
      <c r="A810" t="s">
        <v>814</v>
      </c>
      <c r="B810" t="s">
        <v>25058</v>
      </c>
      <c r="C810" t="s">
        <v>25059</v>
      </c>
      <c r="D810" t="s">
        <v>25060</v>
      </c>
      <c r="E810" t="s">
        <v>25061</v>
      </c>
    </row>
    <row r="811" spans="1:5" x14ac:dyDescent="0.25">
      <c r="A811" t="s">
        <v>815</v>
      </c>
      <c r="B811" t="s">
        <v>25062</v>
      </c>
      <c r="C811" t="s">
        <v>25063</v>
      </c>
      <c r="D811" t="s">
        <v>25064</v>
      </c>
      <c r="E811" t="s">
        <v>25065</v>
      </c>
    </row>
    <row r="812" spans="1:5" x14ac:dyDescent="0.25">
      <c r="A812" t="s">
        <v>816</v>
      </c>
      <c r="B812" t="s">
        <v>25066</v>
      </c>
      <c r="C812" t="s">
        <v>25067</v>
      </c>
      <c r="D812" t="s">
        <v>25068</v>
      </c>
      <c r="E812" t="s">
        <v>25069</v>
      </c>
    </row>
    <row r="813" spans="1:5" x14ac:dyDescent="0.25">
      <c r="A813" t="s">
        <v>817</v>
      </c>
      <c r="B813" t="s">
        <v>25070</v>
      </c>
      <c r="C813" t="s">
        <v>25071</v>
      </c>
      <c r="D813" t="s">
        <v>25072</v>
      </c>
      <c r="E813" t="s">
        <v>25073</v>
      </c>
    </row>
    <row r="814" spans="1:5" x14ac:dyDescent="0.25">
      <c r="A814" t="s">
        <v>818</v>
      </c>
      <c r="B814" t="s">
        <v>25074</v>
      </c>
      <c r="C814" t="s">
        <v>25075</v>
      </c>
      <c r="D814" t="s">
        <v>25076</v>
      </c>
      <c r="E814" t="s">
        <v>25077</v>
      </c>
    </row>
    <row r="815" spans="1:5" x14ac:dyDescent="0.25">
      <c r="A815" t="s">
        <v>819</v>
      </c>
      <c r="B815" t="s">
        <v>25078</v>
      </c>
      <c r="C815" t="s">
        <v>25079</v>
      </c>
      <c r="D815" t="s">
        <v>25080</v>
      </c>
      <c r="E815" t="s">
        <v>25081</v>
      </c>
    </row>
    <row r="816" spans="1:5" x14ac:dyDescent="0.25">
      <c r="A816" t="s">
        <v>820</v>
      </c>
      <c r="B816" t="s">
        <v>25082</v>
      </c>
      <c r="C816" t="s">
        <v>25083</v>
      </c>
      <c r="D816" t="s">
        <v>25084</v>
      </c>
      <c r="E816" t="s">
        <v>25085</v>
      </c>
    </row>
    <row r="817" spans="1:5" x14ac:dyDescent="0.25">
      <c r="A817" t="s">
        <v>821</v>
      </c>
      <c r="B817" t="s">
        <v>25086</v>
      </c>
      <c r="C817" t="s">
        <v>25087</v>
      </c>
      <c r="D817" t="s">
        <v>25088</v>
      </c>
      <c r="E817" t="s">
        <v>25089</v>
      </c>
    </row>
    <row r="818" spans="1:5" x14ac:dyDescent="0.25">
      <c r="A818" t="s">
        <v>822</v>
      </c>
      <c r="B818" t="s">
        <v>25090</v>
      </c>
      <c r="C818" t="s">
        <v>25091</v>
      </c>
      <c r="D818" t="s">
        <v>25092</v>
      </c>
      <c r="E818" t="s">
        <v>25093</v>
      </c>
    </row>
    <row r="819" spans="1:5" x14ac:dyDescent="0.25">
      <c r="A819" t="s">
        <v>823</v>
      </c>
      <c r="B819" t="s">
        <v>25094</v>
      </c>
      <c r="C819" t="s">
        <v>25095</v>
      </c>
      <c r="D819" t="s">
        <v>25096</v>
      </c>
      <c r="E819" t="s">
        <v>25097</v>
      </c>
    </row>
    <row r="820" spans="1:5" x14ac:dyDescent="0.25">
      <c r="A820" t="s">
        <v>824</v>
      </c>
      <c r="B820" t="s">
        <v>25098</v>
      </c>
      <c r="C820" t="s">
        <v>25099</v>
      </c>
      <c r="D820" t="s">
        <v>25100</v>
      </c>
      <c r="E820" t="s">
        <v>25101</v>
      </c>
    </row>
    <row r="821" spans="1:5" x14ac:dyDescent="0.25">
      <c r="A821" t="s">
        <v>825</v>
      </c>
      <c r="B821" t="s">
        <v>25102</v>
      </c>
      <c r="C821" t="s">
        <v>25103</v>
      </c>
      <c r="D821" t="s">
        <v>25104</v>
      </c>
      <c r="E821" t="s">
        <v>25105</v>
      </c>
    </row>
    <row r="822" spans="1:5" x14ac:dyDescent="0.25">
      <c r="A822" t="s">
        <v>826</v>
      </c>
      <c r="B822" t="s">
        <v>25106</v>
      </c>
      <c r="C822" t="s">
        <v>25107</v>
      </c>
      <c r="D822" t="s">
        <v>25108</v>
      </c>
      <c r="E822" t="s">
        <v>25109</v>
      </c>
    </row>
    <row r="823" spans="1:5" x14ac:dyDescent="0.25">
      <c r="A823" t="s">
        <v>827</v>
      </c>
      <c r="B823" t="s">
        <v>25110</v>
      </c>
      <c r="C823" t="s">
        <v>25111</v>
      </c>
      <c r="D823" t="s">
        <v>25112</v>
      </c>
      <c r="E823" t="s">
        <v>25113</v>
      </c>
    </row>
    <row r="824" spans="1:5" x14ac:dyDescent="0.25">
      <c r="A824" t="s">
        <v>828</v>
      </c>
      <c r="B824" t="s">
        <v>25114</v>
      </c>
      <c r="C824" t="s">
        <v>25115</v>
      </c>
      <c r="D824" t="s">
        <v>25116</v>
      </c>
      <c r="E824" t="s">
        <v>25117</v>
      </c>
    </row>
    <row r="825" spans="1:5" x14ac:dyDescent="0.25">
      <c r="A825" t="s">
        <v>829</v>
      </c>
      <c r="B825" t="s">
        <v>25118</v>
      </c>
      <c r="C825" t="s">
        <v>25119</v>
      </c>
      <c r="D825" t="s">
        <v>25120</v>
      </c>
      <c r="E825" t="s">
        <v>25121</v>
      </c>
    </row>
    <row r="826" spans="1:5" x14ac:dyDescent="0.25">
      <c r="A826" t="s">
        <v>830</v>
      </c>
      <c r="B826" t="s">
        <v>25122</v>
      </c>
      <c r="C826" t="s">
        <v>25123</v>
      </c>
      <c r="D826" t="s">
        <v>25124</v>
      </c>
      <c r="E826" t="s">
        <v>25125</v>
      </c>
    </row>
    <row r="827" spans="1:5" x14ac:dyDescent="0.25">
      <c r="A827" t="s">
        <v>831</v>
      </c>
      <c r="B827" t="s">
        <v>25126</v>
      </c>
      <c r="C827" t="s">
        <v>25127</v>
      </c>
      <c r="D827" t="s">
        <v>25128</v>
      </c>
      <c r="E827" t="s">
        <v>25129</v>
      </c>
    </row>
    <row r="828" spans="1:5" x14ac:dyDescent="0.25">
      <c r="A828" t="s">
        <v>832</v>
      </c>
      <c r="B828" t="s">
        <v>25130</v>
      </c>
      <c r="C828" t="s">
        <v>25131</v>
      </c>
      <c r="D828" t="s">
        <v>25132</v>
      </c>
      <c r="E828" t="s">
        <v>25133</v>
      </c>
    </row>
    <row r="829" spans="1:5" x14ac:dyDescent="0.25">
      <c r="A829" t="s">
        <v>833</v>
      </c>
      <c r="B829" t="s">
        <v>25134</v>
      </c>
      <c r="C829" t="s">
        <v>25135</v>
      </c>
      <c r="D829" t="s">
        <v>25136</v>
      </c>
      <c r="E829" t="s">
        <v>25137</v>
      </c>
    </row>
    <row r="830" spans="1:5" x14ac:dyDescent="0.25">
      <c r="A830" t="s">
        <v>834</v>
      </c>
      <c r="B830" t="s">
        <v>25138</v>
      </c>
      <c r="C830" t="s">
        <v>25139</v>
      </c>
      <c r="D830" t="s">
        <v>25140</v>
      </c>
      <c r="E830" t="s">
        <v>25141</v>
      </c>
    </row>
    <row r="831" spans="1:5" x14ac:dyDescent="0.25">
      <c r="A831" t="s">
        <v>835</v>
      </c>
      <c r="B831" t="s">
        <v>25142</v>
      </c>
      <c r="C831" t="s">
        <v>25143</v>
      </c>
      <c r="D831" t="s">
        <v>25144</v>
      </c>
      <c r="E831" t="s">
        <v>25145</v>
      </c>
    </row>
    <row r="832" spans="1:5" x14ac:dyDescent="0.25">
      <c r="A832" t="s">
        <v>836</v>
      </c>
      <c r="B832" t="s">
        <v>25146</v>
      </c>
      <c r="C832" t="s">
        <v>25147</v>
      </c>
      <c r="D832" t="s">
        <v>25148</v>
      </c>
      <c r="E832" t="s">
        <v>25149</v>
      </c>
    </row>
    <row r="833" spans="1:5" x14ac:dyDescent="0.25">
      <c r="A833" t="s">
        <v>837</v>
      </c>
      <c r="B833" t="s">
        <v>25150</v>
      </c>
      <c r="C833" t="s">
        <v>25151</v>
      </c>
      <c r="D833" t="s">
        <v>25152</v>
      </c>
      <c r="E833" t="s">
        <v>25153</v>
      </c>
    </row>
    <row r="834" spans="1:5" x14ac:dyDescent="0.25">
      <c r="A834" t="s">
        <v>838</v>
      </c>
      <c r="B834" t="s">
        <v>25154</v>
      </c>
      <c r="C834" t="s">
        <v>25155</v>
      </c>
      <c r="D834" t="s">
        <v>25156</v>
      </c>
      <c r="E834" t="s">
        <v>25157</v>
      </c>
    </row>
    <row r="835" spans="1:5" x14ac:dyDescent="0.25">
      <c r="A835" t="s">
        <v>839</v>
      </c>
      <c r="B835" t="s">
        <v>25158</v>
      </c>
      <c r="C835" t="s">
        <v>25159</v>
      </c>
      <c r="D835" t="s">
        <v>25160</v>
      </c>
      <c r="E835" t="s">
        <v>25161</v>
      </c>
    </row>
    <row r="836" spans="1:5" x14ac:dyDescent="0.25">
      <c r="A836" t="s">
        <v>840</v>
      </c>
      <c r="B836" t="s">
        <v>25162</v>
      </c>
      <c r="C836" t="s">
        <v>25163</v>
      </c>
      <c r="D836" t="s">
        <v>25164</v>
      </c>
      <c r="E836" t="s">
        <v>25165</v>
      </c>
    </row>
    <row r="837" spans="1:5" x14ac:dyDescent="0.25">
      <c r="A837" t="s">
        <v>841</v>
      </c>
      <c r="B837" t="s">
        <v>25166</v>
      </c>
      <c r="C837" t="s">
        <v>25167</v>
      </c>
      <c r="D837" t="s">
        <v>25168</v>
      </c>
      <c r="E837" t="s">
        <v>25169</v>
      </c>
    </row>
    <row r="838" spans="1:5" x14ac:dyDescent="0.25">
      <c r="A838" t="s">
        <v>842</v>
      </c>
      <c r="B838" t="s">
        <v>25170</v>
      </c>
      <c r="C838" t="s">
        <v>25171</v>
      </c>
      <c r="D838" t="s">
        <v>25172</v>
      </c>
      <c r="E838" t="s">
        <v>25173</v>
      </c>
    </row>
    <row r="839" spans="1:5" x14ac:dyDescent="0.25">
      <c r="A839" t="s">
        <v>843</v>
      </c>
      <c r="B839" t="s">
        <v>25174</v>
      </c>
      <c r="C839" t="s">
        <v>25175</v>
      </c>
      <c r="D839" t="s">
        <v>25176</v>
      </c>
      <c r="E839" t="s">
        <v>25177</v>
      </c>
    </row>
    <row r="840" spans="1:5" x14ac:dyDescent="0.25">
      <c r="A840" t="s">
        <v>844</v>
      </c>
      <c r="B840" t="s">
        <v>25178</v>
      </c>
      <c r="C840" t="s">
        <v>25179</v>
      </c>
      <c r="D840" t="s">
        <v>25180</v>
      </c>
      <c r="E840" t="s">
        <v>25181</v>
      </c>
    </row>
    <row r="841" spans="1:5" x14ac:dyDescent="0.25">
      <c r="A841" t="s">
        <v>845</v>
      </c>
      <c r="B841" t="s">
        <v>25182</v>
      </c>
      <c r="C841" t="s">
        <v>25183</v>
      </c>
      <c r="D841" t="s">
        <v>25184</v>
      </c>
      <c r="E841" t="s">
        <v>25185</v>
      </c>
    </row>
    <row r="842" spans="1:5" x14ac:dyDescent="0.25">
      <c r="A842" t="s">
        <v>846</v>
      </c>
      <c r="B842" t="s">
        <v>25186</v>
      </c>
      <c r="C842" t="s">
        <v>25187</v>
      </c>
      <c r="D842" t="s">
        <v>25188</v>
      </c>
      <c r="E842" t="s">
        <v>25189</v>
      </c>
    </row>
    <row r="843" spans="1:5" x14ac:dyDescent="0.25">
      <c r="A843" t="s">
        <v>847</v>
      </c>
      <c r="B843" t="s">
        <v>25190</v>
      </c>
      <c r="C843" t="s">
        <v>25191</v>
      </c>
      <c r="D843" t="s">
        <v>25192</v>
      </c>
      <c r="E843" t="s">
        <v>25193</v>
      </c>
    </row>
    <row r="844" spans="1:5" x14ac:dyDescent="0.25">
      <c r="A844" t="s">
        <v>848</v>
      </c>
      <c r="B844" t="s">
        <v>25194</v>
      </c>
      <c r="C844" t="s">
        <v>25195</v>
      </c>
      <c r="D844" t="s">
        <v>25196</v>
      </c>
      <c r="E844" t="s">
        <v>25197</v>
      </c>
    </row>
    <row r="845" spans="1:5" x14ac:dyDescent="0.25">
      <c r="A845" t="s">
        <v>849</v>
      </c>
      <c r="B845" t="s">
        <v>25198</v>
      </c>
      <c r="C845" t="s">
        <v>25199</v>
      </c>
      <c r="D845" t="s">
        <v>25200</v>
      </c>
      <c r="E845" t="s">
        <v>25201</v>
      </c>
    </row>
    <row r="846" spans="1:5" x14ac:dyDescent="0.25">
      <c r="A846" t="s">
        <v>850</v>
      </c>
      <c r="B846" t="s">
        <v>25202</v>
      </c>
      <c r="C846" t="s">
        <v>25203</v>
      </c>
      <c r="D846" t="s">
        <v>25204</v>
      </c>
      <c r="E846" t="s">
        <v>25205</v>
      </c>
    </row>
    <row r="847" spans="1:5" x14ac:dyDescent="0.25">
      <c r="A847" t="s">
        <v>851</v>
      </c>
      <c r="B847" t="s">
        <v>25206</v>
      </c>
      <c r="C847" t="s">
        <v>25207</v>
      </c>
      <c r="D847" t="s">
        <v>25208</v>
      </c>
      <c r="E847" t="s">
        <v>25209</v>
      </c>
    </row>
    <row r="848" spans="1:5" x14ac:dyDescent="0.25">
      <c r="A848" t="s">
        <v>852</v>
      </c>
      <c r="B848" t="s">
        <v>25210</v>
      </c>
      <c r="C848" t="s">
        <v>25211</v>
      </c>
      <c r="D848" t="s">
        <v>25212</v>
      </c>
      <c r="E848" t="s">
        <v>25213</v>
      </c>
    </row>
    <row r="849" spans="1:5" x14ac:dyDescent="0.25">
      <c r="A849" t="s">
        <v>853</v>
      </c>
      <c r="B849" t="s">
        <v>25214</v>
      </c>
      <c r="C849" t="s">
        <v>25215</v>
      </c>
      <c r="D849" t="s">
        <v>25216</v>
      </c>
      <c r="E849" t="s">
        <v>25217</v>
      </c>
    </row>
    <row r="850" spans="1:5" x14ac:dyDescent="0.25">
      <c r="A850" t="s">
        <v>854</v>
      </c>
      <c r="B850" t="s">
        <v>25218</v>
      </c>
      <c r="C850" t="s">
        <v>25219</v>
      </c>
      <c r="D850" t="s">
        <v>25220</v>
      </c>
      <c r="E850" t="s">
        <v>25221</v>
      </c>
    </row>
    <row r="851" spans="1:5" x14ac:dyDescent="0.25">
      <c r="A851" t="s">
        <v>855</v>
      </c>
      <c r="B851" t="s">
        <v>25222</v>
      </c>
      <c r="C851" t="s">
        <v>25223</v>
      </c>
      <c r="D851" t="s">
        <v>25224</v>
      </c>
      <c r="E851" t="s">
        <v>25225</v>
      </c>
    </row>
    <row r="852" spans="1:5" x14ac:dyDescent="0.25">
      <c r="A852" t="s">
        <v>856</v>
      </c>
      <c r="B852" t="s">
        <v>25226</v>
      </c>
      <c r="C852" t="s">
        <v>25227</v>
      </c>
      <c r="D852" t="s">
        <v>25228</v>
      </c>
      <c r="E852" t="s">
        <v>25229</v>
      </c>
    </row>
    <row r="853" spans="1:5" x14ac:dyDescent="0.25">
      <c r="A853" t="s">
        <v>857</v>
      </c>
      <c r="B853" t="s">
        <v>25230</v>
      </c>
      <c r="C853" t="s">
        <v>25231</v>
      </c>
      <c r="D853" t="s">
        <v>25232</v>
      </c>
      <c r="E853" t="s">
        <v>25233</v>
      </c>
    </row>
    <row r="854" spans="1:5" x14ac:dyDescent="0.25">
      <c r="A854" t="s">
        <v>858</v>
      </c>
      <c r="B854" t="s">
        <v>25234</v>
      </c>
      <c r="C854" t="s">
        <v>25235</v>
      </c>
      <c r="D854" t="s">
        <v>25236</v>
      </c>
      <c r="E854" t="s">
        <v>25237</v>
      </c>
    </row>
    <row r="855" spans="1:5" x14ac:dyDescent="0.25">
      <c r="A855" t="s">
        <v>859</v>
      </c>
      <c r="B855" t="s">
        <v>25238</v>
      </c>
      <c r="C855" t="s">
        <v>25239</v>
      </c>
      <c r="D855" t="s">
        <v>25240</v>
      </c>
      <c r="E855" t="s">
        <v>25241</v>
      </c>
    </row>
    <row r="856" spans="1:5" x14ac:dyDescent="0.25">
      <c r="A856" t="s">
        <v>860</v>
      </c>
      <c r="B856" t="s">
        <v>25242</v>
      </c>
      <c r="C856" t="s">
        <v>25243</v>
      </c>
      <c r="D856" t="s">
        <v>25244</v>
      </c>
      <c r="E856" t="s">
        <v>25245</v>
      </c>
    </row>
    <row r="857" spans="1:5" x14ac:dyDescent="0.25">
      <c r="A857" t="s">
        <v>861</v>
      </c>
      <c r="B857" t="s">
        <v>25246</v>
      </c>
      <c r="C857" t="s">
        <v>25247</v>
      </c>
      <c r="D857" t="s">
        <v>25248</v>
      </c>
      <c r="E857" t="s">
        <v>25249</v>
      </c>
    </row>
    <row r="858" spans="1:5" x14ac:dyDescent="0.25">
      <c r="A858" t="s">
        <v>862</v>
      </c>
      <c r="B858" t="s">
        <v>25250</v>
      </c>
      <c r="C858" t="s">
        <v>25251</v>
      </c>
      <c r="D858" t="s">
        <v>25252</v>
      </c>
      <c r="E858" t="s">
        <v>25253</v>
      </c>
    </row>
    <row r="859" spans="1:5" x14ac:dyDescent="0.25">
      <c r="A859" t="s">
        <v>863</v>
      </c>
      <c r="B859" t="s">
        <v>25254</v>
      </c>
      <c r="C859" t="s">
        <v>25255</v>
      </c>
      <c r="D859" t="s">
        <v>25256</v>
      </c>
      <c r="E859" t="s">
        <v>25257</v>
      </c>
    </row>
    <row r="860" spans="1:5" x14ac:dyDescent="0.25">
      <c r="A860" t="s">
        <v>864</v>
      </c>
      <c r="B860" t="s">
        <v>25258</v>
      </c>
      <c r="C860" t="s">
        <v>25259</v>
      </c>
      <c r="D860" t="s">
        <v>25260</v>
      </c>
      <c r="E860" t="s">
        <v>25261</v>
      </c>
    </row>
    <row r="861" spans="1:5" x14ac:dyDescent="0.25">
      <c r="A861" t="s">
        <v>865</v>
      </c>
      <c r="B861" t="s">
        <v>25262</v>
      </c>
      <c r="C861" t="s">
        <v>25263</v>
      </c>
      <c r="D861" t="s">
        <v>25264</v>
      </c>
      <c r="E861" t="s">
        <v>25265</v>
      </c>
    </row>
    <row r="862" spans="1:5" x14ac:dyDescent="0.25">
      <c r="A862" t="s">
        <v>866</v>
      </c>
      <c r="B862" t="s">
        <v>25266</v>
      </c>
      <c r="C862" t="s">
        <v>25267</v>
      </c>
      <c r="D862" t="s">
        <v>25268</v>
      </c>
      <c r="E862" t="s">
        <v>25269</v>
      </c>
    </row>
    <row r="863" spans="1:5" x14ac:dyDescent="0.25">
      <c r="A863" t="s">
        <v>867</v>
      </c>
      <c r="B863" t="s">
        <v>25270</v>
      </c>
      <c r="C863" t="s">
        <v>25271</v>
      </c>
      <c r="D863" t="s">
        <v>25272</v>
      </c>
      <c r="E863" t="s">
        <v>25273</v>
      </c>
    </row>
    <row r="864" spans="1:5" x14ac:dyDescent="0.25">
      <c r="A864" t="s">
        <v>868</v>
      </c>
      <c r="B864" t="s">
        <v>25274</v>
      </c>
      <c r="C864" t="s">
        <v>25275</v>
      </c>
      <c r="D864" t="s">
        <v>25276</v>
      </c>
      <c r="E864" t="s">
        <v>25277</v>
      </c>
    </row>
    <row r="865" spans="1:5" x14ac:dyDescent="0.25">
      <c r="A865" t="s">
        <v>869</v>
      </c>
      <c r="B865" t="s">
        <v>25278</v>
      </c>
      <c r="C865" t="s">
        <v>25279</v>
      </c>
      <c r="D865" t="s">
        <v>25280</v>
      </c>
      <c r="E865" t="s">
        <v>25281</v>
      </c>
    </row>
    <row r="866" spans="1:5" x14ac:dyDescent="0.25">
      <c r="A866" t="s">
        <v>870</v>
      </c>
      <c r="B866" t="s">
        <v>25282</v>
      </c>
      <c r="C866" t="s">
        <v>25283</v>
      </c>
      <c r="D866" t="s">
        <v>25284</v>
      </c>
      <c r="E866" t="s">
        <v>25285</v>
      </c>
    </row>
    <row r="867" spans="1:5" x14ac:dyDescent="0.25">
      <c r="A867" t="s">
        <v>871</v>
      </c>
      <c r="B867" t="s">
        <v>25286</v>
      </c>
      <c r="C867" t="s">
        <v>25287</v>
      </c>
      <c r="D867" t="s">
        <v>25288</v>
      </c>
      <c r="E867" t="s">
        <v>25289</v>
      </c>
    </row>
    <row r="868" spans="1:5" x14ac:dyDescent="0.25">
      <c r="A868" t="s">
        <v>872</v>
      </c>
      <c r="B868" t="s">
        <v>25290</v>
      </c>
      <c r="C868" t="s">
        <v>25291</v>
      </c>
      <c r="D868" t="s">
        <v>25292</v>
      </c>
      <c r="E868" t="s">
        <v>25293</v>
      </c>
    </row>
    <row r="869" spans="1:5" x14ac:dyDescent="0.25">
      <c r="A869" t="s">
        <v>873</v>
      </c>
      <c r="B869" t="s">
        <v>25294</v>
      </c>
      <c r="C869" t="s">
        <v>25295</v>
      </c>
      <c r="D869" t="s">
        <v>21252</v>
      </c>
      <c r="E869" t="s">
        <v>21253</v>
      </c>
    </row>
    <row r="870" spans="1:5" x14ac:dyDescent="0.25">
      <c r="A870" t="s">
        <v>874</v>
      </c>
      <c r="B870" t="s">
        <v>25296</v>
      </c>
      <c r="C870" t="s">
        <v>25297</v>
      </c>
      <c r="D870" t="s">
        <v>25298</v>
      </c>
      <c r="E870" t="s">
        <v>25299</v>
      </c>
    </row>
    <row r="871" spans="1:5" x14ac:dyDescent="0.25">
      <c r="A871" t="s">
        <v>875</v>
      </c>
      <c r="B871" t="s">
        <v>25300</v>
      </c>
      <c r="C871" t="s">
        <v>25301</v>
      </c>
      <c r="D871" t="s">
        <v>25302</v>
      </c>
      <c r="E871" t="s">
        <v>25303</v>
      </c>
    </row>
    <row r="872" spans="1:5" x14ac:dyDescent="0.25">
      <c r="A872" t="s">
        <v>876</v>
      </c>
      <c r="B872" t="s">
        <v>25304</v>
      </c>
      <c r="C872" t="s">
        <v>25305</v>
      </c>
      <c r="D872" t="s">
        <v>25306</v>
      </c>
      <c r="E872" t="s">
        <v>25307</v>
      </c>
    </row>
    <row r="873" spans="1:5" x14ac:dyDescent="0.25">
      <c r="A873" t="s">
        <v>877</v>
      </c>
      <c r="B873" t="s">
        <v>25308</v>
      </c>
      <c r="C873" t="s">
        <v>25309</v>
      </c>
      <c r="D873" t="s">
        <v>25310</v>
      </c>
      <c r="E873" t="s">
        <v>25311</v>
      </c>
    </row>
    <row r="874" spans="1:5" x14ac:dyDescent="0.25">
      <c r="A874" t="s">
        <v>878</v>
      </c>
      <c r="B874" t="s">
        <v>25312</v>
      </c>
      <c r="C874" t="s">
        <v>25313</v>
      </c>
      <c r="D874" t="s">
        <v>25314</v>
      </c>
      <c r="E874" t="s">
        <v>25315</v>
      </c>
    </row>
    <row r="875" spans="1:5" x14ac:dyDescent="0.25">
      <c r="A875" t="s">
        <v>879</v>
      </c>
      <c r="B875" t="s">
        <v>25316</v>
      </c>
      <c r="C875" t="s">
        <v>25317</v>
      </c>
      <c r="D875" t="s">
        <v>25318</v>
      </c>
      <c r="E875" t="s">
        <v>25319</v>
      </c>
    </row>
    <row r="876" spans="1:5" x14ac:dyDescent="0.25">
      <c r="A876" t="s">
        <v>880</v>
      </c>
      <c r="B876" t="s">
        <v>25320</v>
      </c>
      <c r="C876" t="s">
        <v>25321</v>
      </c>
      <c r="D876" t="s">
        <v>25322</v>
      </c>
      <c r="E876" t="s">
        <v>25323</v>
      </c>
    </row>
    <row r="877" spans="1:5" x14ac:dyDescent="0.25">
      <c r="A877" t="s">
        <v>881</v>
      </c>
      <c r="B877" t="s">
        <v>25324</v>
      </c>
      <c r="C877" t="s">
        <v>25325</v>
      </c>
      <c r="D877" t="s">
        <v>25326</v>
      </c>
      <c r="E877" t="s">
        <v>25327</v>
      </c>
    </row>
    <row r="878" spans="1:5" x14ac:dyDescent="0.25">
      <c r="A878" t="s">
        <v>882</v>
      </c>
      <c r="B878" t="s">
        <v>25328</v>
      </c>
      <c r="C878" t="s">
        <v>25329</v>
      </c>
      <c r="D878" t="s">
        <v>25330</v>
      </c>
      <c r="E878" t="s">
        <v>25331</v>
      </c>
    </row>
    <row r="879" spans="1:5" x14ac:dyDescent="0.25">
      <c r="A879" t="s">
        <v>883</v>
      </c>
      <c r="B879" t="s">
        <v>25332</v>
      </c>
      <c r="C879" t="s">
        <v>25333</v>
      </c>
      <c r="D879" t="s">
        <v>25334</v>
      </c>
      <c r="E879" t="s">
        <v>25335</v>
      </c>
    </row>
    <row r="880" spans="1:5" x14ac:dyDescent="0.25">
      <c r="A880" t="s">
        <v>884</v>
      </c>
      <c r="B880" t="s">
        <v>25336</v>
      </c>
      <c r="C880" t="s">
        <v>25337</v>
      </c>
      <c r="D880" t="s">
        <v>25338</v>
      </c>
      <c r="E880" t="s">
        <v>25339</v>
      </c>
    </row>
    <row r="881" spans="1:5" x14ac:dyDescent="0.25">
      <c r="A881" t="s">
        <v>885</v>
      </c>
      <c r="B881" t="s">
        <v>25340</v>
      </c>
      <c r="C881" t="s">
        <v>25341</v>
      </c>
      <c r="D881" t="s">
        <v>25342</v>
      </c>
      <c r="E881" t="s">
        <v>25343</v>
      </c>
    </row>
    <row r="882" spans="1:5" x14ac:dyDescent="0.25">
      <c r="A882" t="s">
        <v>886</v>
      </c>
      <c r="B882" t="s">
        <v>25344</v>
      </c>
      <c r="C882" t="s">
        <v>25345</v>
      </c>
      <c r="D882" t="s">
        <v>25346</v>
      </c>
      <c r="E882" t="s">
        <v>25347</v>
      </c>
    </row>
    <row r="883" spans="1:5" x14ac:dyDescent="0.25">
      <c r="A883" t="s">
        <v>887</v>
      </c>
      <c r="B883" t="s">
        <v>25348</v>
      </c>
      <c r="C883" t="s">
        <v>25349</v>
      </c>
      <c r="D883" t="s">
        <v>25350</v>
      </c>
      <c r="E883" t="s">
        <v>25351</v>
      </c>
    </row>
    <row r="884" spans="1:5" x14ac:dyDescent="0.25">
      <c r="A884" t="s">
        <v>888</v>
      </c>
      <c r="B884" t="s">
        <v>25352</v>
      </c>
      <c r="C884" t="s">
        <v>25353</v>
      </c>
      <c r="D884" t="s">
        <v>25354</v>
      </c>
      <c r="E884" t="s">
        <v>25355</v>
      </c>
    </row>
    <row r="885" spans="1:5" x14ac:dyDescent="0.25">
      <c r="A885" t="s">
        <v>889</v>
      </c>
      <c r="B885" t="s">
        <v>25356</v>
      </c>
      <c r="C885" t="s">
        <v>25357</v>
      </c>
      <c r="D885" t="s">
        <v>25358</v>
      </c>
      <c r="E885" t="s">
        <v>25359</v>
      </c>
    </row>
    <row r="886" spans="1:5" x14ac:dyDescent="0.25">
      <c r="A886" t="s">
        <v>890</v>
      </c>
      <c r="B886" t="s">
        <v>25360</v>
      </c>
      <c r="C886" t="s">
        <v>25361</v>
      </c>
      <c r="D886" t="s">
        <v>25362</v>
      </c>
      <c r="E886" t="s">
        <v>25363</v>
      </c>
    </row>
    <row r="887" spans="1:5" x14ac:dyDescent="0.25">
      <c r="A887" t="s">
        <v>891</v>
      </c>
      <c r="B887" t="s">
        <v>25364</v>
      </c>
      <c r="C887" t="s">
        <v>25365</v>
      </c>
      <c r="D887" t="s">
        <v>25366</v>
      </c>
      <c r="E887" t="s">
        <v>25367</v>
      </c>
    </row>
    <row r="888" spans="1:5" x14ac:dyDescent="0.25">
      <c r="A888" t="s">
        <v>892</v>
      </c>
      <c r="B888" t="s">
        <v>25368</v>
      </c>
      <c r="C888" t="s">
        <v>25369</v>
      </c>
      <c r="D888" t="s">
        <v>25370</v>
      </c>
      <c r="E888" t="s">
        <v>25371</v>
      </c>
    </row>
    <row r="889" spans="1:5" x14ac:dyDescent="0.25">
      <c r="A889" t="s">
        <v>893</v>
      </c>
      <c r="B889" t="s">
        <v>25372</v>
      </c>
      <c r="C889" t="s">
        <v>25373</v>
      </c>
      <c r="D889" t="s">
        <v>25374</v>
      </c>
      <c r="E889" t="s">
        <v>25375</v>
      </c>
    </row>
    <row r="890" spans="1:5" x14ac:dyDescent="0.25">
      <c r="A890" t="s">
        <v>894</v>
      </c>
      <c r="B890" t="s">
        <v>25376</v>
      </c>
      <c r="C890" t="s">
        <v>25377</v>
      </c>
      <c r="D890" t="s">
        <v>25378</v>
      </c>
      <c r="E890" t="s">
        <v>25379</v>
      </c>
    </row>
    <row r="891" spans="1:5" x14ac:dyDescent="0.25">
      <c r="A891" t="s">
        <v>895</v>
      </c>
      <c r="B891" t="s">
        <v>25380</v>
      </c>
      <c r="C891" t="s">
        <v>25381</v>
      </c>
      <c r="D891" t="s">
        <v>25382</v>
      </c>
      <c r="E891" t="s">
        <v>25383</v>
      </c>
    </row>
    <row r="892" spans="1:5" x14ac:dyDescent="0.25">
      <c r="A892" t="s">
        <v>896</v>
      </c>
      <c r="B892" t="s">
        <v>25384</v>
      </c>
      <c r="C892" t="s">
        <v>25385</v>
      </c>
      <c r="D892" t="s">
        <v>25386</v>
      </c>
      <c r="E892" t="s">
        <v>25387</v>
      </c>
    </row>
    <row r="893" spans="1:5" x14ac:dyDescent="0.25">
      <c r="A893" t="s">
        <v>897</v>
      </c>
      <c r="B893" t="s">
        <v>25388</v>
      </c>
      <c r="C893" t="s">
        <v>25389</v>
      </c>
      <c r="D893" t="s">
        <v>25390</v>
      </c>
      <c r="E893" t="s">
        <v>25391</v>
      </c>
    </row>
    <row r="894" spans="1:5" x14ac:dyDescent="0.25">
      <c r="A894" t="s">
        <v>898</v>
      </c>
      <c r="B894" t="s">
        <v>25392</v>
      </c>
      <c r="C894" t="s">
        <v>25393</v>
      </c>
      <c r="D894" t="s">
        <v>25394</v>
      </c>
      <c r="E894" t="s">
        <v>25395</v>
      </c>
    </row>
    <row r="895" spans="1:5" x14ac:dyDescent="0.25">
      <c r="A895" t="s">
        <v>899</v>
      </c>
      <c r="B895" t="s">
        <v>25396</v>
      </c>
      <c r="C895" t="s">
        <v>25397</v>
      </c>
      <c r="D895" t="s">
        <v>25398</v>
      </c>
      <c r="E895" t="s">
        <v>25399</v>
      </c>
    </row>
    <row r="896" spans="1:5" x14ac:dyDescent="0.25">
      <c r="A896" t="s">
        <v>900</v>
      </c>
      <c r="B896" t="s">
        <v>25400</v>
      </c>
      <c r="C896" t="s">
        <v>25401</v>
      </c>
      <c r="D896" t="s">
        <v>25402</v>
      </c>
      <c r="E896" t="s">
        <v>25403</v>
      </c>
    </row>
    <row r="897" spans="1:5" x14ac:dyDescent="0.25">
      <c r="A897" t="s">
        <v>901</v>
      </c>
      <c r="B897" t="s">
        <v>25404</v>
      </c>
      <c r="C897" t="s">
        <v>25405</v>
      </c>
      <c r="D897" t="s">
        <v>25406</v>
      </c>
      <c r="E897" t="s">
        <v>25407</v>
      </c>
    </row>
    <row r="898" spans="1:5" x14ac:dyDescent="0.25">
      <c r="A898" t="s">
        <v>902</v>
      </c>
      <c r="B898" t="s">
        <v>25408</v>
      </c>
      <c r="C898" t="s">
        <v>25409</v>
      </c>
      <c r="D898" t="s">
        <v>25410</v>
      </c>
      <c r="E898" t="s">
        <v>25411</v>
      </c>
    </row>
    <row r="899" spans="1:5" x14ac:dyDescent="0.25">
      <c r="A899" t="s">
        <v>903</v>
      </c>
      <c r="B899" t="s">
        <v>25412</v>
      </c>
      <c r="C899" t="s">
        <v>25413</v>
      </c>
      <c r="D899" t="s">
        <v>25414</v>
      </c>
      <c r="E899" t="s">
        <v>25415</v>
      </c>
    </row>
    <row r="900" spans="1:5" x14ac:dyDescent="0.25">
      <c r="A900" t="s">
        <v>904</v>
      </c>
      <c r="B900" t="s">
        <v>25416</v>
      </c>
      <c r="C900" t="s">
        <v>25417</v>
      </c>
      <c r="D900" t="s">
        <v>25418</v>
      </c>
      <c r="E900" t="s">
        <v>25419</v>
      </c>
    </row>
    <row r="901" spans="1:5" x14ac:dyDescent="0.25">
      <c r="A901" t="s">
        <v>905</v>
      </c>
      <c r="B901" t="s">
        <v>25420</v>
      </c>
      <c r="C901" t="s">
        <v>25421</v>
      </c>
      <c r="D901" t="s">
        <v>25422</v>
      </c>
      <c r="E901" t="s">
        <v>25423</v>
      </c>
    </row>
    <row r="902" spans="1:5" x14ac:dyDescent="0.25">
      <c r="A902" t="s">
        <v>906</v>
      </c>
      <c r="B902" t="s">
        <v>25424</v>
      </c>
      <c r="C902" t="s">
        <v>25425</v>
      </c>
      <c r="D902" t="s">
        <v>25426</v>
      </c>
      <c r="E902" t="s">
        <v>25427</v>
      </c>
    </row>
    <row r="903" spans="1:5" x14ac:dyDescent="0.25">
      <c r="A903" t="s">
        <v>907</v>
      </c>
      <c r="B903" t="s">
        <v>25428</v>
      </c>
      <c r="C903" t="s">
        <v>25429</v>
      </c>
      <c r="D903" t="s">
        <v>25430</v>
      </c>
      <c r="E903" t="s">
        <v>25431</v>
      </c>
    </row>
    <row r="904" spans="1:5" x14ac:dyDescent="0.25">
      <c r="A904" t="s">
        <v>908</v>
      </c>
      <c r="B904" t="s">
        <v>25432</v>
      </c>
      <c r="C904" t="s">
        <v>25433</v>
      </c>
      <c r="D904" t="s">
        <v>25434</v>
      </c>
      <c r="E904" t="s">
        <v>25435</v>
      </c>
    </row>
    <row r="905" spans="1:5" x14ac:dyDescent="0.25">
      <c r="A905" t="s">
        <v>909</v>
      </c>
      <c r="B905" t="s">
        <v>25436</v>
      </c>
      <c r="C905" t="s">
        <v>25437</v>
      </c>
      <c r="D905" t="s">
        <v>25438</v>
      </c>
      <c r="E905" t="s">
        <v>25439</v>
      </c>
    </row>
    <row r="906" spans="1:5" x14ac:dyDescent="0.25">
      <c r="A906" t="s">
        <v>910</v>
      </c>
      <c r="B906" t="s">
        <v>25440</v>
      </c>
      <c r="C906" t="s">
        <v>25441</v>
      </c>
      <c r="D906" t="s">
        <v>25442</v>
      </c>
      <c r="E906" t="s">
        <v>25443</v>
      </c>
    </row>
    <row r="907" spans="1:5" x14ac:dyDescent="0.25">
      <c r="A907" t="s">
        <v>911</v>
      </c>
      <c r="B907" t="s">
        <v>25444</v>
      </c>
      <c r="C907" t="s">
        <v>25445</v>
      </c>
      <c r="D907" t="s">
        <v>25446</v>
      </c>
      <c r="E907" t="s">
        <v>25447</v>
      </c>
    </row>
    <row r="908" spans="1:5" x14ac:dyDescent="0.25">
      <c r="A908" t="s">
        <v>912</v>
      </c>
      <c r="B908" t="s">
        <v>25448</v>
      </c>
      <c r="C908" t="s">
        <v>25449</v>
      </c>
      <c r="D908" t="s">
        <v>25450</v>
      </c>
      <c r="E908" t="s">
        <v>25451</v>
      </c>
    </row>
    <row r="909" spans="1:5" x14ac:dyDescent="0.25">
      <c r="A909" t="s">
        <v>913</v>
      </c>
      <c r="B909" t="s">
        <v>25452</v>
      </c>
      <c r="C909" t="s">
        <v>25453</v>
      </c>
      <c r="D909" t="s">
        <v>25454</v>
      </c>
      <c r="E909" t="s">
        <v>25455</v>
      </c>
    </row>
    <row r="910" spans="1:5" x14ac:dyDescent="0.25">
      <c r="A910" t="s">
        <v>914</v>
      </c>
      <c r="B910" t="s">
        <v>25456</v>
      </c>
      <c r="C910" t="s">
        <v>25457</v>
      </c>
      <c r="D910" t="s">
        <v>25458</v>
      </c>
      <c r="E910" t="s">
        <v>25459</v>
      </c>
    </row>
    <row r="911" spans="1:5" x14ac:dyDescent="0.25">
      <c r="A911" t="s">
        <v>915</v>
      </c>
      <c r="B911" t="s">
        <v>25460</v>
      </c>
      <c r="C911" t="s">
        <v>25461</v>
      </c>
      <c r="D911" t="s">
        <v>25462</v>
      </c>
      <c r="E911" t="s">
        <v>25463</v>
      </c>
    </row>
    <row r="912" spans="1:5" x14ac:dyDescent="0.25">
      <c r="A912" t="s">
        <v>916</v>
      </c>
      <c r="B912" t="s">
        <v>25464</v>
      </c>
      <c r="C912" t="s">
        <v>25465</v>
      </c>
      <c r="D912" t="s">
        <v>25466</v>
      </c>
      <c r="E912" t="s">
        <v>25467</v>
      </c>
    </row>
    <row r="913" spans="1:5" x14ac:dyDescent="0.25">
      <c r="A913" t="s">
        <v>917</v>
      </c>
      <c r="B913" t="s">
        <v>25468</v>
      </c>
      <c r="C913" t="s">
        <v>25469</v>
      </c>
      <c r="D913" t="s">
        <v>25470</v>
      </c>
      <c r="E913" t="s">
        <v>25471</v>
      </c>
    </row>
    <row r="914" spans="1:5" x14ac:dyDescent="0.25">
      <c r="A914" t="s">
        <v>918</v>
      </c>
      <c r="B914" t="s">
        <v>25472</v>
      </c>
      <c r="C914" t="s">
        <v>25473</v>
      </c>
      <c r="D914" t="s">
        <v>25474</v>
      </c>
      <c r="E914" t="s">
        <v>25475</v>
      </c>
    </row>
    <row r="915" spans="1:5" x14ac:dyDescent="0.25">
      <c r="A915" t="s">
        <v>919</v>
      </c>
      <c r="B915" t="s">
        <v>25476</v>
      </c>
      <c r="C915" t="s">
        <v>25477</v>
      </c>
      <c r="D915" t="s">
        <v>25478</v>
      </c>
      <c r="E915" t="s">
        <v>25479</v>
      </c>
    </row>
    <row r="916" spans="1:5" x14ac:dyDescent="0.25">
      <c r="A916" t="s">
        <v>920</v>
      </c>
      <c r="B916" t="s">
        <v>25480</v>
      </c>
      <c r="C916" t="s">
        <v>25481</v>
      </c>
      <c r="D916" t="s">
        <v>25482</v>
      </c>
      <c r="E916" t="s">
        <v>25483</v>
      </c>
    </row>
    <row r="917" spans="1:5" x14ac:dyDescent="0.25">
      <c r="A917" t="s">
        <v>921</v>
      </c>
      <c r="B917" t="s">
        <v>25484</v>
      </c>
      <c r="C917" t="s">
        <v>25485</v>
      </c>
      <c r="D917" t="s">
        <v>25486</v>
      </c>
      <c r="E917" t="s">
        <v>25487</v>
      </c>
    </row>
    <row r="918" spans="1:5" x14ac:dyDescent="0.25">
      <c r="A918" t="s">
        <v>922</v>
      </c>
      <c r="B918" t="s">
        <v>25488</v>
      </c>
      <c r="C918" t="s">
        <v>25489</v>
      </c>
      <c r="D918" t="s">
        <v>25490</v>
      </c>
      <c r="E918" t="s">
        <v>25491</v>
      </c>
    </row>
    <row r="919" spans="1:5" x14ac:dyDescent="0.25">
      <c r="A919" t="s">
        <v>923</v>
      </c>
      <c r="B919" t="s">
        <v>25492</v>
      </c>
      <c r="C919" t="s">
        <v>25493</v>
      </c>
      <c r="D919" t="s">
        <v>25494</v>
      </c>
      <c r="E919" t="s">
        <v>25495</v>
      </c>
    </row>
    <row r="920" spans="1:5" x14ac:dyDescent="0.25">
      <c r="A920" t="s">
        <v>924</v>
      </c>
      <c r="B920" t="s">
        <v>25496</v>
      </c>
      <c r="C920" t="s">
        <v>25497</v>
      </c>
      <c r="D920" t="s">
        <v>25498</v>
      </c>
      <c r="E920" t="s">
        <v>25499</v>
      </c>
    </row>
    <row r="921" spans="1:5" x14ac:dyDescent="0.25">
      <c r="A921" t="s">
        <v>925</v>
      </c>
      <c r="B921" t="s">
        <v>25500</v>
      </c>
      <c r="C921" t="s">
        <v>25501</v>
      </c>
      <c r="D921" t="s">
        <v>25502</v>
      </c>
      <c r="E921" t="s">
        <v>25503</v>
      </c>
    </row>
    <row r="922" spans="1:5" x14ac:dyDescent="0.25">
      <c r="A922" t="s">
        <v>926</v>
      </c>
      <c r="B922" t="s">
        <v>25504</v>
      </c>
      <c r="C922" t="s">
        <v>25505</v>
      </c>
      <c r="D922" t="s">
        <v>25506</v>
      </c>
      <c r="E922" t="s">
        <v>25507</v>
      </c>
    </row>
    <row r="923" spans="1:5" x14ac:dyDescent="0.25">
      <c r="A923" t="s">
        <v>927</v>
      </c>
      <c r="B923" t="s">
        <v>25508</v>
      </c>
      <c r="C923" t="s">
        <v>25509</v>
      </c>
      <c r="D923" t="s">
        <v>25510</v>
      </c>
      <c r="E923" t="s">
        <v>25511</v>
      </c>
    </row>
    <row r="924" spans="1:5" x14ac:dyDescent="0.25">
      <c r="A924" t="s">
        <v>928</v>
      </c>
      <c r="B924" t="s">
        <v>25512</v>
      </c>
      <c r="C924" t="s">
        <v>25513</v>
      </c>
      <c r="D924" t="s">
        <v>25514</v>
      </c>
      <c r="E924" t="s">
        <v>25515</v>
      </c>
    </row>
    <row r="925" spans="1:5" x14ac:dyDescent="0.25">
      <c r="A925" t="s">
        <v>929</v>
      </c>
      <c r="B925" t="s">
        <v>25516</v>
      </c>
      <c r="C925" t="s">
        <v>25517</v>
      </c>
      <c r="D925" t="s">
        <v>25518</v>
      </c>
      <c r="E925" t="s">
        <v>25519</v>
      </c>
    </row>
    <row r="926" spans="1:5" x14ac:dyDescent="0.25">
      <c r="A926" t="s">
        <v>930</v>
      </c>
      <c r="B926" t="s">
        <v>25520</v>
      </c>
      <c r="C926" t="s">
        <v>25521</v>
      </c>
      <c r="D926" t="s">
        <v>25522</v>
      </c>
      <c r="E926" t="s">
        <v>25523</v>
      </c>
    </row>
    <row r="927" spans="1:5" x14ac:dyDescent="0.25">
      <c r="A927" t="s">
        <v>931</v>
      </c>
      <c r="B927" t="s">
        <v>25524</v>
      </c>
      <c r="C927" t="s">
        <v>25525</v>
      </c>
      <c r="D927" t="s">
        <v>25526</v>
      </c>
      <c r="E927" t="s">
        <v>25527</v>
      </c>
    </row>
    <row r="928" spans="1:5" x14ac:dyDescent="0.25">
      <c r="A928" t="s">
        <v>932</v>
      </c>
      <c r="B928" t="s">
        <v>25528</v>
      </c>
      <c r="C928" t="s">
        <v>25529</v>
      </c>
      <c r="D928" t="s">
        <v>25530</v>
      </c>
      <c r="E928" t="s">
        <v>25531</v>
      </c>
    </row>
    <row r="929" spans="1:5" x14ac:dyDescent="0.25">
      <c r="A929" t="s">
        <v>933</v>
      </c>
      <c r="B929" t="s">
        <v>25532</v>
      </c>
      <c r="C929" t="s">
        <v>25533</v>
      </c>
      <c r="D929" t="s">
        <v>25534</v>
      </c>
      <c r="E929" t="s">
        <v>25535</v>
      </c>
    </row>
    <row r="930" spans="1:5" x14ac:dyDescent="0.25">
      <c r="A930" t="s">
        <v>934</v>
      </c>
      <c r="B930" t="s">
        <v>25536</v>
      </c>
      <c r="C930" t="s">
        <v>25537</v>
      </c>
      <c r="D930" t="s">
        <v>25538</v>
      </c>
      <c r="E930" t="s">
        <v>25539</v>
      </c>
    </row>
    <row r="931" spans="1:5" x14ac:dyDescent="0.25">
      <c r="A931" t="s">
        <v>935</v>
      </c>
      <c r="B931" t="s">
        <v>25540</v>
      </c>
      <c r="C931" t="s">
        <v>25541</v>
      </c>
      <c r="D931" t="s">
        <v>25542</v>
      </c>
      <c r="E931" t="s">
        <v>25543</v>
      </c>
    </row>
    <row r="932" spans="1:5" x14ac:dyDescent="0.25">
      <c r="A932" t="s">
        <v>936</v>
      </c>
      <c r="B932" t="s">
        <v>25544</v>
      </c>
      <c r="C932" t="s">
        <v>25545</v>
      </c>
      <c r="D932" t="s">
        <v>25546</v>
      </c>
      <c r="E932" t="s">
        <v>25547</v>
      </c>
    </row>
    <row r="933" spans="1:5" x14ac:dyDescent="0.25">
      <c r="A933" t="s">
        <v>937</v>
      </c>
      <c r="B933" t="s">
        <v>25548</v>
      </c>
      <c r="C933" t="s">
        <v>25549</v>
      </c>
      <c r="D933" t="s">
        <v>25550</v>
      </c>
      <c r="E933" t="s">
        <v>25551</v>
      </c>
    </row>
    <row r="934" spans="1:5" x14ac:dyDescent="0.25">
      <c r="A934" t="s">
        <v>938</v>
      </c>
      <c r="B934" t="s">
        <v>25552</v>
      </c>
      <c r="C934" t="s">
        <v>25553</v>
      </c>
      <c r="D934" t="s">
        <v>25554</v>
      </c>
      <c r="E934" t="s">
        <v>25555</v>
      </c>
    </row>
    <row r="935" spans="1:5" x14ac:dyDescent="0.25">
      <c r="A935" t="s">
        <v>939</v>
      </c>
      <c r="B935" t="s">
        <v>25556</v>
      </c>
      <c r="C935" t="s">
        <v>25557</v>
      </c>
      <c r="D935" t="s">
        <v>25558</v>
      </c>
      <c r="E935" t="s">
        <v>25559</v>
      </c>
    </row>
    <row r="936" spans="1:5" x14ac:dyDescent="0.25">
      <c r="A936" t="s">
        <v>940</v>
      </c>
      <c r="B936" t="s">
        <v>25560</v>
      </c>
      <c r="C936" t="s">
        <v>25561</v>
      </c>
      <c r="D936" t="s">
        <v>25562</v>
      </c>
      <c r="E936" t="s">
        <v>25563</v>
      </c>
    </row>
    <row r="937" spans="1:5" x14ac:dyDescent="0.25">
      <c r="A937" t="s">
        <v>941</v>
      </c>
      <c r="B937" t="s">
        <v>25564</v>
      </c>
      <c r="C937" t="s">
        <v>25565</v>
      </c>
      <c r="D937" t="s">
        <v>25566</v>
      </c>
      <c r="E937" t="s">
        <v>25567</v>
      </c>
    </row>
    <row r="938" spans="1:5" x14ac:dyDescent="0.25">
      <c r="A938" t="s">
        <v>942</v>
      </c>
      <c r="B938" t="s">
        <v>25568</v>
      </c>
      <c r="C938" t="s">
        <v>25569</v>
      </c>
      <c r="D938" t="s">
        <v>25570</v>
      </c>
      <c r="E938" t="s">
        <v>25571</v>
      </c>
    </row>
    <row r="939" spans="1:5" x14ac:dyDescent="0.25">
      <c r="A939" t="s">
        <v>943</v>
      </c>
      <c r="B939" t="s">
        <v>25572</v>
      </c>
      <c r="C939" t="s">
        <v>25573</v>
      </c>
      <c r="D939" t="s">
        <v>25574</v>
      </c>
      <c r="E939" t="s">
        <v>25575</v>
      </c>
    </row>
    <row r="940" spans="1:5" x14ac:dyDescent="0.25">
      <c r="A940" t="s">
        <v>944</v>
      </c>
      <c r="B940" t="s">
        <v>25576</v>
      </c>
      <c r="C940" t="s">
        <v>25577</v>
      </c>
      <c r="D940" t="s">
        <v>25578</v>
      </c>
      <c r="E940" t="s">
        <v>25579</v>
      </c>
    </row>
    <row r="941" spans="1:5" x14ac:dyDescent="0.25">
      <c r="A941" t="s">
        <v>945</v>
      </c>
      <c r="B941" t="s">
        <v>25580</v>
      </c>
      <c r="C941" t="s">
        <v>25581</v>
      </c>
      <c r="D941" t="s">
        <v>25582</v>
      </c>
      <c r="E941" t="s">
        <v>25583</v>
      </c>
    </row>
    <row r="942" spans="1:5" x14ac:dyDescent="0.25">
      <c r="A942" t="s">
        <v>946</v>
      </c>
      <c r="B942" t="s">
        <v>25584</v>
      </c>
      <c r="C942" t="s">
        <v>25585</v>
      </c>
      <c r="D942" t="s">
        <v>25586</v>
      </c>
      <c r="E942" t="s">
        <v>25587</v>
      </c>
    </row>
    <row r="943" spans="1:5" x14ac:dyDescent="0.25">
      <c r="A943" t="s">
        <v>947</v>
      </c>
      <c r="B943" t="s">
        <v>25588</v>
      </c>
      <c r="C943" t="s">
        <v>25589</v>
      </c>
      <c r="D943" t="s">
        <v>25590</v>
      </c>
      <c r="E943" t="s">
        <v>25591</v>
      </c>
    </row>
    <row r="944" spans="1:5" x14ac:dyDescent="0.25">
      <c r="A944" t="s">
        <v>948</v>
      </c>
      <c r="B944" t="s">
        <v>25592</v>
      </c>
      <c r="C944" t="s">
        <v>25593</v>
      </c>
      <c r="D944" t="s">
        <v>25594</v>
      </c>
      <c r="E944" t="s">
        <v>25595</v>
      </c>
    </row>
    <row r="945" spans="1:5" x14ac:dyDescent="0.25">
      <c r="A945" t="s">
        <v>949</v>
      </c>
      <c r="B945" t="s">
        <v>25596</v>
      </c>
      <c r="C945" t="s">
        <v>25597</v>
      </c>
      <c r="D945" t="s">
        <v>25598</v>
      </c>
      <c r="E945" t="s">
        <v>25599</v>
      </c>
    </row>
    <row r="946" spans="1:5" x14ac:dyDescent="0.25">
      <c r="A946" t="s">
        <v>950</v>
      </c>
      <c r="B946" t="s">
        <v>25600</v>
      </c>
      <c r="C946" t="s">
        <v>25601</v>
      </c>
      <c r="D946" t="s">
        <v>25602</v>
      </c>
      <c r="E946" t="s">
        <v>25603</v>
      </c>
    </row>
    <row r="947" spans="1:5" x14ac:dyDescent="0.25">
      <c r="A947" t="s">
        <v>951</v>
      </c>
      <c r="B947" t="s">
        <v>25604</v>
      </c>
      <c r="C947" t="s">
        <v>25605</v>
      </c>
      <c r="D947" t="s">
        <v>25606</v>
      </c>
      <c r="E947" t="s">
        <v>25607</v>
      </c>
    </row>
    <row r="948" spans="1:5" x14ac:dyDescent="0.25">
      <c r="A948" t="s">
        <v>952</v>
      </c>
      <c r="B948" t="s">
        <v>25608</v>
      </c>
      <c r="C948" t="s">
        <v>25609</v>
      </c>
      <c r="D948" t="s">
        <v>25610</v>
      </c>
      <c r="E948" t="s">
        <v>25611</v>
      </c>
    </row>
    <row r="949" spans="1:5" x14ac:dyDescent="0.25">
      <c r="A949" t="s">
        <v>953</v>
      </c>
      <c r="B949" t="s">
        <v>25612</v>
      </c>
      <c r="C949" t="s">
        <v>25613</v>
      </c>
      <c r="D949" t="s">
        <v>25614</v>
      </c>
      <c r="E949" t="s">
        <v>25615</v>
      </c>
    </row>
    <row r="950" spans="1:5" x14ac:dyDescent="0.25">
      <c r="A950" t="s">
        <v>954</v>
      </c>
      <c r="B950" t="s">
        <v>25616</v>
      </c>
      <c r="C950" t="s">
        <v>25617</v>
      </c>
      <c r="D950" t="s">
        <v>25618</v>
      </c>
      <c r="E950" t="s">
        <v>25619</v>
      </c>
    </row>
    <row r="951" spans="1:5" x14ac:dyDescent="0.25">
      <c r="A951" t="s">
        <v>955</v>
      </c>
      <c r="B951" t="s">
        <v>25620</v>
      </c>
      <c r="C951" t="s">
        <v>25621</v>
      </c>
      <c r="D951" t="s">
        <v>25622</v>
      </c>
      <c r="E951" t="s">
        <v>25623</v>
      </c>
    </row>
    <row r="952" spans="1:5" x14ac:dyDescent="0.25">
      <c r="A952" t="s">
        <v>956</v>
      </c>
      <c r="B952" t="s">
        <v>25624</v>
      </c>
      <c r="C952" t="s">
        <v>25625</v>
      </c>
      <c r="D952" t="s">
        <v>25626</v>
      </c>
      <c r="E952" t="s">
        <v>25627</v>
      </c>
    </row>
    <row r="953" spans="1:5" x14ac:dyDescent="0.25">
      <c r="A953" t="s">
        <v>957</v>
      </c>
      <c r="B953" t="s">
        <v>25628</v>
      </c>
      <c r="C953" t="s">
        <v>25629</v>
      </c>
      <c r="D953" t="s">
        <v>25630</v>
      </c>
      <c r="E953" t="s">
        <v>25631</v>
      </c>
    </row>
    <row r="954" spans="1:5" x14ac:dyDescent="0.25">
      <c r="A954" t="s">
        <v>958</v>
      </c>
      <c r="B954" t="s">
        <v>25632</v>
      </c>
      <c r="C954" t="s">
        <v>25633</v>
      </c>
      <c r="D954" t="s">
        <v>25634</v>
      </c>
      <c r="E954" t="s">
        <v>25635</v>
      </c>
    </row>
    <row r="955" spans="1:5" x14ac:dyDescent="0.25">
      <c r="A955" t="s">
        <v>959</v>
      </c>
      <c r="B955" t="s">
        <v>25636</v>
      </c>
      <c r="C955" t="s">
        <v>25637</v>
      </c>
      <c r="D955" t="s">
        <v>25638</v>
      </c>
      <c r="E955" t="s">
        <v>25639</v>
      </c>
    </row>
    <row r="956" spans="1:5" x14ac:dyDescent="0.25">
      <c r="A956" t="s">
        <v>960</v>
      </c>
      <c r="B956" t="s">
        <v>25640</v>
      </c>
      <c r="C956" t="s">
        <v>25641</v>
      </c>
      <c r="D956" t="s">
        <v>25642</v>
      </c>
      <c r="E956" t="s">
        <v>25643</v>
      </c>
    </row>
    <row r="957" spans="1:5" x14ac:dyDescent="0.25">
      <c r="A957" t="s">
        <v>961</v>
      </c>
      <c r="B957" t="s">
        <v>25644</v>
      </c>
      <c r="C957" t="s">
        <v>25645</v>
      </c>
      <c r="D957" t="s">
        <v>25646</v>
      </c>
      <c r="E957" t="s">
        <v>25647</v>
      </c>
    </row>
    <row r="958" spans="1:5" x14ac:dyDescent="0.25">
      <c r="A958" t="s">
        <v>962</v>
      </c>
      <c r="B958" t="s">
        <v>25648</v>
      </c>
      <c r="C958" t="s">
        <v>25649</v>
      </c>
      <c r="D958" t="s">
        <v>25650</v>
      </c>
      <c r="E958" t="s">
        <v>25651</v>
      </c>
    </row>
    <row r="959" spans="1:5" x14ac:dyDescent="0.25">
      <c r="A959" t="s">
        <v>963</v>
      </c>
      <c r="B959" t="s">
        <v>25652</v>
      </c>
      <c r="C959" t="s">
        <v>25653</v>
      </c>
      <c r="D959" t="s">
        <v>25654</v>
      </c>
      <c r="E959" t="s">
        <v>25655</v>
      </c>
    </row>
    <row r="960" spans="1:5" x14ac:dyDescent="0.25">
      <c r="A960" t="s">
        <v>964</v>
      </c>
      <c r="B960" t="s">
        <v>25656</v>
      </c>
      <c r="C960" t="s">
        <v>25657</v>
      </c>
      <c r="D960" t="s">
        <v>25658</v>
      </c>
      <c r="E960" t="s">
        <v>25659</v>
      </c>
    </row>
    <row r="961" spans="1:5" x14ac:dyDescent="0.25">
      <c r="A961" t="s">
        <v>965</v>
      </c>
      <c r="B961" t="s">
        <v>25660</v>
      </c>
      <c r="C961" t="s">
        <v>25661</v>
      </c>
      <c r="D961" t="s">
        <v>25662</v>
      </c>
      <c r="E961" t="s">
        <v>25663</v>
      </c>
    </row>
    <row r="962" spans="1:5" x14ac:dyDescent="0.25">
      <c r="A962" t="s">
        <v>966</v>
      </c>
      <c r="B962" t="s">
        <v>25664</v>
      </c>
      <c r="C962" t="s">
        <v>25665</v>
      </c>
      <c r="D962" t="s">
        <v>25666</v>
      </c>
      <c r="E962" t="s">
        <v>25667</v>
      </c>
    </row>
    <row r="963" spans="1:5" x14ac:dyDescent="0.25">
      <c r="A963" t="s">
        <v>967</v>
      </c>
      <c r="B963" t="s">
        <v>25668</v>
      </c>
      <c r="C963" t="s">
        <v>25669</v>
      </c>
      <c r="D963" t="s">
        <v>25670</v>
      </c>
      <c r="E963" t="s">
        <v>25671</v>
      </c>
    </row>
    <row r="964" spans="1:5" x14ac:dyDescent="0.25">
      <c r="A964" t="s">
        <v>968</v>
      </c>
      <c r="B964" t="s">
        <v>25672</v>
      </c>
      <c r="C964" t="s">
        <v>25673</v>
      </c>
      <c r="D964" t="s">
        <v>25674</v>
      </c>
      <c r="E964" t="s">
        <v>25675</v>
      </c>
    </row>
    <row r="965" spans="1:5" x14ac:dyDescent="0.25">
      <c r="A965" t="s">
        <v>969</v>
      </c>
      <c r="B965" t="s">
        <v>25676</v>
      </c>
      <c r="C965" t="s">
        <v>25677</v>
      </c>
      <c r="D965" t="s">
        <v>25678</v>
      </c>
      <c r="E965" t="s">
        <v>25679</v>
      </c>
    </row>
    <row r="966" spans="1:5" x14ac:dyDescent="0.25">
      <c r="A966" t="s">
        <v>970</v>
      </c>
      <c r="B966" t="s">
        <v>25680</v>
      </c>
      <c r="C966" t="s">
        <v>25681</v>
      </c>
      <c r="D966" t="s">
        <v>25682</v>
      </c>
      <c r="E966" t="s">
        <v>25683</v>
      </c>
    </row>
    <row r="967" spans="1:5" x14ac:dyDescent="0.25">
      <c r="A967" t="s">
        <v>971</v>
      </c>
      <c r="B967" t="s">
        <v>25684</v>
      </c>
      <c r="C967" t="s">
        <v>25685</v>
      </c>
      <c r="D967" t="s">
        <v>25686</v>
      </c>
      <c r="E967" t="s">
        <v>25687</v>
      </c>
    </row>
    <row r="968" spans="1:5" x14ac:dyDescent="0.25">
      <c r="A968" t="s">
        <v>972</v>
      </c>
      <c r="B968" t="s">
        <v>25688</v>
      </c>
      <c r="C968" t="s">
        <v>25689</v>
      </c>
      <c r="D968" t="s">
        <v>25690</v>
      </c>
      <c r="E968" t="s">
        <v>25691</v>
      </c>
    </row>
    <row r="969" spans="1:5" x14ac:dyDescent="0.25">
      <c r="A969" t="s">
        <v>973</v>
      </c>
      <c r="B969" t="s">
        <v>25692</v>
      </c>
      <c r="C969" t="s">
        <v>25693</v>
      </c>
      <c r="D969" t="s">
        <v>25694</v>
      </c>
      <c r="E969" t="s">
        <v>25695</v>
      </c>
    </row>
    <row r="970" spans="1:5" x14ac:dyDescent="0.25">
      <c r="A970" t="s">
        <v>974</v>
      </c>
      <c r="B970" t="s">
        <v>25696</v>
      </c>
      <c r="C970" t="s">
        <v>25697</v>
      </c>
      <c r="D970" t="s">
        <v>25698</v>
      </c>
      <c r="E970" t="s">
        <v>25699</v>
      </c>
    </row>
    <row r="971" spans="1:5" x14ac:dyDescent="0.25">
      <c r="A971" t="s">
        <v>975</v>
      </c>
      <c r="B971" t="s">
        <v>25700</v>
      </c>
      <c r="C971" t="s">
        <v>25701</v>
      </c>
      <c r="D971" t="s">
        <v>25702</v>
      </c>
      <c r="E971" t="s">
        <v>25703</v>
      </c>
    </row>
    <row r="972" spans="1:5" x14ac:dyDescent="0.25">
      <c r="A972" t="s">
        <v>976</v>
      </c>
      <c r="B972" t="s">
        <v>25704</v>
      </c>
      <c r="C972" t="s">
        <v>25705</v>
      </c>
      <c r="D972" t="s">
        <v>25706</v>
      </c>
      <c r="E972" t="s">
        <v>25707</v>
      </c>
    </row>
    <row r="973" spans="1:5" x14ac:dyDescent="0.25">
      <c r="A973" t="s">
        <v>977</v>
      </c>
      <c r="B973" t="s">
        <v>25708</v>
      </c>
      <c r="C973" t="s">
        <v>25709</v>
      </c>
      <c r="D973" t="s">
        <v>25710</v>
      </c>
      <c r="E973" t="s">
        <v>25711</v>
      </c>
    </row>
    <row r="974" spans="1:5" x14ac:dyDescent="0.25">
      <c r="A974" t="s">
        <v>978</v>
      </c>
      <c r="B974" t="s">
        <v>25712</v>
      </c>
      <c r="C974" t="s">
        <v>25713</v>
      </c>
      <c r="D974" t="s">
        <v>25714</v>
      </c>
      <c r="E974" t="s">
        <v>25715</v>
      </c>
    </row>
    <row r="975" spans="1:5" x14ac:dyDescent="0.25">
      <c r="A975" t="s">
        <v>979</v>
      </c>
      <c r="B975" t="s">
        <v>25716</v>
      </c>
      <c r="C975" t="s">
        <v>25717</v>
      </c>
      <c r="D975" t="s">
        <v>25718</v>
      </c>
      <c r="E975" t="s">
        <v>25719</v>
      </c>
    </row>
    <row r="976" spans="1:5" x14ac:dyDescent="0.25">
      <c r="A976" t="s">
        <v>980</v>
      </c>
      <c r="B976" t="s">
        <v>25720</v>
      </c>
      <c r="C976" t="s">
        <v>25721</v>
      </c>
      <c r="D976" t="s">
        <v>25722</v>
      </c>
      <c r="E976" t="s">
        <v>25723</v>
      </c>
    </row>
    <row r="977" spans="1:5" x14ac:dyDescent="0.25">
      <c r="A977" t="s">
        <v>981</v>
      </c>
      <c r="B977" t="s">
        <v>25724</v>
      </c>
      <c r="C977" t="s">
        <v>25725</v>
      </c>
      <c r="D977" t="s">
        <v>25726</v>
      </c>
      <c r="E977" t="s">
        <v>25727</v>
      </c>
    </row>
    <row r="978" spans="1:5" x14ac:dyDescent="0.25">
      <c r="A978" t="s">
        <v>982</v>
      </c>
      <c r="B978" t="s">
        <v>25728</v>
      </c>
      <c r="C978" t="s">
        <v>25729</v>
      </c>
      <c r="D978" t="s">
        <v>25730</v>
      </c>
      <c r="E978" t="s">
        <v>25731</v>
      </c>
    </row>
    <row r="979" spans="1:5" x14ac:dyDescent="0.25">
      <c r="A979" t="s">
        <v>983</v>
      </c>
      <c r="B979" t="s">
        <v>25732</v>
      </c>
      <c r="C979" t="s">
        <v>25733</v>
      </c>
      <c r="D979" t="s">
        <v>25734</v>
      </c>
      <c r="E979" t="s">
        <v>25735</v>
      </c>
    </row>
    <row r="980" spans="1:5" x14ac:dyDescent="0.25">
      <c r="A980" t="s">
        <v>984</v>
      </c>
      <c r="B980" t="s">
        <v>25736</v>
      </c>
      <c r="C980" t="s">
        <v>25737</v>
      </c>
      <c r="D980" t="s">
        <v>25738</v>
      </c>
      <c r="E980" t="s">
        <v>25739</v>
      </c>
    </row>
    <row r="981" spans="1:5" x14ac:dyDescent="0.25">
      <c r="A981" t="s">
        <v>985</v>
      </c>
      <c r="B981" t="s">
        <v>25740</v>
      </c>
      <c r="C981" t="s">
        <v>25741</v>
      </c>
      <c r="D981" t="s">
        <v>25742</v>
      </c>
      <c r="E981" t="s">
        <v>25743</v>
      </c>
    </row>
    <row r="982" spans="1:5" x14ac:dyDescent="0.25">
      <c r="A982" t="s">
        <v>986</v>
      </c>
      <c r="B982" t="s">
        <v>25744</v>
      </c>
      <c r="C982" t="s">
        <v>25745</v>
      </c>
      <c r="D982" t="s">
        <v>25746</v>
      </c>
      <c r="E982" t="s">
        <v>25747</v>
      </c>
    </row>
    <row r="983" spans="1:5" x14ac:dyDescent="0.25">
      <c r="A983" t="s">
        <v>987</v>
      </c>
      <c r="B983" t="s">
        <v>25748</v>
      </c>
      <c r="C983" t="s">
        <v>25749</v>
      </c>
      <c r="D983" t="s">
        <v>25750</v>
      </c>
      <c r="E983" t="s">
        <v>25751</v>
      </c>
    </row>
    <row r="984" spans="1:5" x14ac:dyDescent="0.25">
      <c r="A984" t="s">
        <v>988</v>
      </c>
      <c r="B984" t="s">
        <v>25752</v>
      </c>
      <c r="C984" t="s">
        <v>25753</v>
      </c>
      <c r="D984" t="s">
        <v>25754</v>
      </c>
      <c r="E984" t="s">
        <v>25755</v>
      </c>
    </row>
    <row r="985" spans="1:5" x14ac:dyDescent="0.25">
      <c r="A985" t="s">
        <v>989</v>
      </c>
      <c r="B985" t="s">
        <v>25756</v>
      </c>
      <c r="C985" t="s">
        <v>25757</v>
      </c>
      <c r="D985" t="s">
        <v>25758</v>
      </c>
      <c r="E985" t="s">
        <v>25759</v>
      </c>
    </row>
    <row r="986" spans="1:5" x14ac:dyDescent="0.25">
      <c r="A986" t="s">
        <v>990</v>
      </c>
      <c r="B986" t="s">
        <v>25760</v>
      </c>
      <c r="C986" t="s">
        <v>25761</v>
      </c>
      <c r="D986" t="s">
        <v>25762</v>
      </c>
      <c r="E986" t="s">
        <v>25763</v>
      </c>
    </row>
    <row r="987" spans="1:5" x14ac:dyDescent="0.25">
      <c r="A987" t="s">
        <v>991</v>
      </c>
      <c r="B987" t="s">
        <v>25764</v>
      </c>
      <c r="C987" t="s">
        <v>25765</v>
      </c>
      <c r="D987" t="s">
        <v>25766</v>
      </c>
      <c r="E987" t="s">
        <v>25767</v>
      </c>
    </row>
    <row r="988" spans="1:5" x14ac:dyDescent="0.25">
      <c r="A988" t="s">
        <v>992</v>
      </c>
      <c r="B988" t="s">
        <v>25768</v>
      </c>
      <c r="C988" t="s">
        <v>25769</v>
      </c>
      <c r="D988" t="s">
        <v>25770</v>
      </c>
      <c r="E988" t="s">
        <v>25771</v>
      </c>
    </row>
    <row r="989" spans="1:5" x14ac:dyDescent="0.25">
      <c r="A989" t="s">
        <v>993</v>
      </c>
      <c r="B989" t="s">
        <v>25772</v>
      </c>
      <c r="C989" t="s">
        <v>25773</v>
      </c>
      <c r="D989" t="s">
        <v>25774</v>
      </c>
      <c r="E989" t="s">
        <v>25775</v>
      </c>
    </row>
    <row r="990" spans="1:5" x14ac:dyDescent="0.25">
      <c r="A990" t="s">
        <v>994</v>
      </c>
      <c r="B990" t="s">
        <v>25776</v>
      </c>
      <c r="C990" t="s">
        <v>25777</v>
      </c>
      <c r="D990" t="s">
        <v>25778</v>
      </c>
      <c r="E990" t="s">
        <v>25779</v>
      </c>
    </row>
    <row r="991" spans="1:5" x14ac:dyDescent="0.25">
      <c r="A991" t="s">
        <v>995</v>
      </c>
      <c r="B991" t="s">
        <v>25780</v>
      </c>
      <c r="C991" t="s">
        <v>25781</v>
      </c>
      <c r="D991" t="s">
        <v>25782</v>
      </c>
      <c r="E991" t="s">
        <v>25783</v>
      </c>
    </row>
    <row r="992" spans="1:5" x14ac:dyDescent="0.25">
      <c r="A992" t="s">
        <v>996</v>
      </c>
      <c r="B992" t="s">
        <v>25784</v>
      </c>
      <c r="C992" t="s">
        <v>25785</v>
      </c>
      <c r="D992" t="s">
        <v>25786</v>
      </c>
      <c r="E992" t="s">
        <v>25787</v>
      </c>
    </row>
    <row r="993" spans="1:5" x14ac:dyDescent="0.25">
      <c r="A993" t="s">
        <v>997</v>
      </c>
      <c r="B993" t="s">
        <v>25788</v>
      </c>
      <c r="C993" t="s">
        <v>25789</v>
      </c>
      <c r="D993" t="s">
        <v>25790</v>
      </c>
      <c r="E993" t="s">
        <v>25791</v>
      </c>
    </row>
    <row r="994" spans="1:5" x14ac:dyDescent="0.25">
      <c r="A994" t="s">
        <v>998</v>
      </c>
      <c r="B994" t="s">
        <v>25792</v>
      </c>
      <c r="C994" t="s">
        <v>25793</v>
      </c>
      <c r="D994" t="s">
        <v>25794</v>
      </c>
      <c r="E994" t="s">
        <v>25795</v>
      </c>
    </row>
    <row r="995" spans="1:5" x14ac:dyDescent="0.25">
      <c r="A995" t="s">
        <v>999</v>
      </c>
      <c r="B995" t="s">
        <v>25796</v>
      </c>
      <c r="C995" t="s">
        <v>25797</v>
      </c>
      <c r="D995" t="s">
        <v>25798</v>
      </c>
      <c r="E995" t="s">
        <v>25799</v>
      </c>
    </row>
    <row r="996" spans="1:5" x14ac:dyDescent="0.25">
      <c r="A996" t="s">
        <v>1000</v>
      </c>
      <c r="B996" t="s">
        <v>25800</v>
      </c>
      <c r="C996" t="s">
        <v>25801</v>
      </c>
      <c r="D996" t="s">
        <v>25802</v>
      </c>
      <c r="E996" t="s">
        <v>25803</v>
      </c>
    </row>
    <row r="997" spans="1:5" x14ac:dyDescent="0.25">
      <c r="A997" t="s">
        <v>1001</v>
      </c>
      <c r="B997" t="s">
        <v>25804</v>
      </c>
      <c r="C997" t="s">
        <v>25805</v>
      </c>
      <c r="D997" t="s">
        <v>25806</v>
      </c>
      <c r="E997" t="s">
        <v>25807</v>
      </c>
    </row>
    <row r="998" spans="1:5" x14ac:dyDescent="0.25">
      <c r="A998" t="s">
        <v>1002</v>
      </c>
      <c r="B998" t="s">
        <v>25808</v>
      </c>
      <c r="C998" t="s">
        <v>25809</v>
      </c>
      <c r="D998" t="s">
        <v>25810</v>
      </c>
      <c r="E998" t="s">
        <v>25811</v>
      </c>
    </row>
    <row r="999" spans="1:5" x14ac:dyDescent="0.25">
      <c r="A999" t="s">
        <v>1003</v>
      </c>
      <c r="B999" t="s">
        <v>25812</v>
      </c>
      <c r="C999" t="s">
        <v>25813</v>
      </c>
      <c r="D999" t="s">
        <v>25814</v>
      </c>
      <c r="E999" t="s">
        <v>25815</v>
      </c>
    </row>
    <row r="1000" spans="1:5" x14ac:dyDescent="0.25">
      <c r="A1000" t="s">
        <v>1004</v>
      </c>
      <c r="B1000" t="s">
        <v>25816</v>
      </c>
      <c r="C1000" t="s">
        <v>25817</v>
      </c>
      <c r="D1000" t="s">
        <v>25818</v>
      </c>
      <c r="E1000" t="s">
        <v>25819</v>
      </c>
    </row>
    <row r="1001" spans="1:5" x14ac:dyDescent="0.25">
      <c r="A1001" t="s">
        <v>1005</v>
      </c>
      <c r="B1001" t="s">
        <v>25820</v>
      </c>
      <c r="C1001" t="s">
        <v>25821</v>
      </c>
      <c r="D1001" t="s">
        <v>25822</v>
      </c>
      <c r="E1001" t="s">
        <v>25823</v>
      </c>
    </row>
    <row r="1002" spans="1:5" x14ac:dyDescent="0.25">
      <c r="A1002" t="s">
        <v>1006</v>
      </c>
      <c r="B1002" t="s">
        <v>25824</v>
      </c>
      <c r="C1002" t="s">
        <v>25825</v>
      </c>
      <c r="D1002" t="s">
        <v>25826</v>
      </c>
      <c r="E1002" t="s">
        <v>25827</v>
      </c>
    </row>
    <row r="1003" spans="1:5" x14ac:dyDescent="0.25">
      <c r="A1003" t="s">
        <v>1007</v>
      </c>
      <c r="B1003" t="s">
        <v>25828</v>
      </c>
      <c r="C1003" t="s">
        <v>25829</v>
      </c>
      <c r="D1003" t="s">
        <v>25830</v>
      </c>
      <c r="E1003" t="s">
        <v>25831</v>
      </c>
    </row>
    <row r="1004" spans="1:5" x14ac:dyDescent="0.25">
      <c r="A1004" t="s">
        <v>1008</v>
      </c>
      <c r="B1004" t="s">
        <v>25832</v>
      </c>
      <c r="C1004" t="s">
        <v>25833</v>
      </c>
      <c r="D1004" t="s">
        <v>25834</v>
      </c>
      <c r="E1004" t="s">
        <v>25835</v>
      </c>
    </row>
    <row r="1005" spans="1:5" x14ac:dyDescent="0.25">
      <c r="A1005" t="s">
        <v>1009</v>
      </c>
      <c r="B1005" t="s">
        <v>25836</v>
      </c>
      <c r="C1005" t="s">
        <v>25837</v>
      </c>
      <c r="D1005" t="s">
        <v>25838</v>
      </c>
      <c r="E1005" t="s">
        <v>25839</v>
      </c>
    </row>
    <row r="1006" spans="1:5" x14ac:dyDescent="0.25">
      <c r="A1006" t="s">
        <v>1010</v>
      </c>
      <c r="B1006" t="s">
        <v>25840</v>
      </c>
      <c r="C1006" t="s">
        <v>25841</v>
      </c>
      <c r="D1006" t="s">
        <v>25842</v>
      </c>
      <c r="E1006" t="s">
        <v>25843</v>
      </c>
    </row>
    <row r="1007" spans="1:5" x14ac:dyDescent="0.25">
      <c r="A1007" t="s">
        <v>1011</v>
      </c>
      <c r="B1007" t="s">
        <v>25844</v>
      </c>
      <c r="C1007" t="s">
        <v>25845</v>
      </c>
      <c r="D1007" t="s">
        <v>25846</v>
      </c>
      <c r="E1007" t="s">
        <v>25847</v>
      </c>
    </row>
    <row r="1008" spans="1:5" x14ac:dyDescent="0.25">
      <c r="A1008" t="s">
        <v>1012</v>
      </c>
      <c r="B1008" t="s">
        <v>25848</v>
      </c>
      <c r="C1008" t="s">
        <v>25849</v>
      </c>
      <c r="D1008" t="s">
        <v>25850</v>
      </c>
      <c r="E1008" t="s">
        <v>25851</v>
      </c>
    </row>
    <row r="1009" spans="1:5" x14ac:dyDescent="0.25">
      <c r="A1009" t="s">
        <v>1013</v>
      </c>
      <c r="B1009" t="s">
        <v>25852</v>
      </c>
      <c r="C1009" t="s">
        <v>25853</v>
      </c>
      <c r="D1009" t="s">
        <v>25854</v>
      </c>
      <c r="E1009" t="s">
        <v>25855</v>
      </c>
    </row>
    <row r="1010" spans="1:5" x14ac:dyDescent="0.25">
      <c r="A1010" t="s">
        <v>1014</v>
      </c>
      <c r="B1010" t="s">
        <v>25856</v>
      </c>
      <c r="C1010" t="s">
        <v>25857</v>
      </c>
      <c r="D1010" t="s">
        <v>25858</v>
      </c>
      <c r="E1010" t="s">
        <v>25859</v>
      </c>
    </row>
    <row r="1011" spans="1:5" x14ac:dyDescent="0.25">
      <c r="A1011" t="s">
        <v>1015</v>
      </c>
      <c r="B1011" t="s">
        <v>25860</v>
      </c>
      <c r="C1011" t="s">
        <v>25861</v>
      </c>
      <c r="D1011" t="s">
        <v>25862</v>
      </c>
      <c r="E1011" t="s">
        <v>25863</v>
      </c>
    </row>
    <row r="1012" spans="1:5" x14ac:dyDescent="0.25">
      <c r="A1012" t="s">
        <v>1016</v>
      </c>
      <c r="B1012" t="s">
        <v>25864</v>
      </c>
      <c r="C1012" t="s">
        <v>25865</v>
      </c>
      <c r="D1012" t="s">
        <v>25866</v>
      </c>
      <c r="E1012" t="s">
        <v>25867</v>
      </c>
    </row>
    <row r="1013" spans="1:5" x14ac:dyDescent="0.25">
      <c r="A1013" t="s">
        <v>1017</v>
      </c>
      <c r="B1013" t="s">
        <v>25868</v>
      </c>
      <c r="C1013" t="s">
        <v>25869</v>
      </c>
      <c r="D1013" t="s">
        <v>25870</v>
      </c>
      <c r="E1013" t="s">
        <v>25871</v>
      </c>
    </row>
    <row r="1014" spans="1:5" x14ac:dyDescent="0.25">
      <c r="A1014" t="s">
        <v>1018</v>
      </c>
      <c r="B1014" t="s">
        <v>25872</v>
      </c>
      <c r="C1014" t="s">
        <v>25873</v>
      </c>
      <c r="D1014" t="s">
        <v>25874</v>
      </c>
      <c r="E1014" t="s">
        <v>25875</v>
      </c>
    </row>
    <row r="1015" spans="1:5" x14ac:dyDescent="0.25">
      <c r="A1015" t="s">
        <v>1019</v>
      </c>
      <c r="B1015" t="s">
        <v>25876</v>
      </c>
      <c r="C1015" t="s">
        <v>25877</v>
      </c>
      <c r="D1015" t="s">
        <v>25878</v>
      </c>
      <c r="E1015" t="s">
        <v>25879</v>
      </c>
    </row>
    <row r="1016" spans="1:5" x14ac:dyDescent="0.25">
      <c r="A1016" t="s">
        <v>1020</v>
      </c>
      <c r="B1016" t="s">
        <v>25880</v>
      </c>
      <c r="C1016" t="s">
        <v>25881</v>
      </c>
      <c r="D1016" t="s">
        <v>25882</v>
      </c>
      <c r="E1016" t="s">
        <v>25883</v>
      </c>
    </row>
    <row r="1017" spans="1:5" x14ac:dyDescent="0.25">
      <c r="A1017" t="s">
        <v>1021</v>
      </c>
      <c r="B1017" t="s">
        <v>25884</v>
      </c>
      <c r="C1017" t="s">
        <v>25885</v>
      </c>
      <c r="D1017" t="s">
        <v>25886</v>
      </c>
      <c r="E1017" t="s">
        <v>25887</v>
      </c>
    </row>
    <row r="1018" spans="1:5" x14ac:dyDescent="0.25">
      <c r="A1018" t="s">
        <v>1022</v>
      </c>
      <c r="B1018" t="s">
        <v>25888</v>
      </c>
      <c r="C1018" t="s">
        <v>25889</v>
      </c>
      <c r="D1018" t="s">
        <v>25890</v>
      </c>
      <c r="E1018" t="s">
        <v>25891</v>
      </c>
    </row>
    <row r="1019" spans="1:5" x14ac:dyDescent="0.25">
      <c r="A1019" t="s">
        <v>1023</v>
      </c>
      <c r="B1019" t="s">
        <v>25892</v>
      </c>
      <c r="C1019" t="s">
        <v>25893</v>
      </c>
      <c r="D1019" t="s">
        <v>25894</v>
      </c>
      <c r="E1019" t="s">
        <v>25895</v>
      </c>
    </row>
    <row r="1020" spans="1:5" x14ac:dyDescent="0.25">
      <c r="A1020" t="s">
        <v>1024</v>
      </c>
      <c r="B1020" t="s">
        <v>25896</v>
      </c>
      <c r="C1020" t="s">
        <v>25897</v>
      </c>
      <c r="D1020" t="s">
        <v>25898</v>
      </c>
      <c r="E1020" t="s">
        <v>25899</v>
      </c>
    </row>
    <row r="1021" spans="1:5" x14ac:dyDescent="0.25">
      <c r="A1021" t="s">
        <v>1025</v>
      </c>
      <c r="B1021" t="s">
        <v>25900</v>
      </c>
      <c r="C1021" t="s">
        <v>25901</v>
      </c>
      <c r="D1021" t="s">
        <v>25902</v>
      </c>
      <c r="E1021" t="s">
        <v>25903</v>
      </c>
    </row>
    <row r="1022" spans="1:5" x14ac:dyDescent="0.25">
      <c r="A1022" t="s">
        <v>1026</v>
      </c>
      <c r="B1022" t="s">
        <v>25904</v>
      </c>
      <c r="C1022" t="s">
        <v>25905</v>
      </c>
      <c r="D1022" t="s">
        <v>25906</v>
      </c>
      <c r="E1022" t="s">
        <v>25907</v>
      </c>
    </row>
    <row r="1023" spans="1:5" x14ac:dyDescent="0.25">
      <c r="A1023" t="s">
        <v>1027</v>
      </c>
      <c r="B1023" t="s">
        <v>25908</v>
      </c>
      <c r="C1023" t="s">
        <v>25909</v>
      </c>
      <c r="D1023" t="s">
        <v>25910</v>
      </c>
      <c r="E1023" t="s">
        <v>25911</v>
      </c>
    </row>
    <row r="1024" spans="1:5" x14ac:dyDescent="0.25">
      <c r="A1024" t="s">
        <v>1028</v>
      </c>
      <c r="B1024" t="s">
        <v>25912</v>
      </c>
      <c r="C1024" t="s">
        <v>25913</v>
      </c>
      <c r="D1024" t="s">
        <v>25914</v>
      </c>
      <c r="E1024" t="s">
        <v>25915</v>
      </c>
    </row>
    <row r="1025" spans="1:5" x14ac:dyDescent="0.25">
      <c r="A1025" t="s">
        <v>1029</v>
      </c>
      <c r="B1025" t="s">
        <v>25916</v>
      </c>
      <c r="C1025" t="s">
        <v>25917</v>
      </c>
      <c r="D1025" t="s">
        <v>25918</v>
      </c>
      <c r="E1025" t="s">
        <v>25919</v>
      </c>
    </row>
    <row r="1026" spans="1:5" x14ac:dyDescent="0.25">
      <c r="A1026" t="s">
        <v>1030</v>
      </c>
      <c r="B1026" t="s">
        <v>25920</v>
      </c>
      <c r="C1026" t="s">
        <v>25921</v>
      </c>
      <c r="D1026" t="s">
        <v>25922</v>
      </c>
      <c r="E1026" t="s">
        <v>25923</v>
      </c>
    </row>
    <row r="1027" spans="1:5" x14ac:dyDescent="0.25">
      <c r="A1027" t="s">
        <v>1031</v>
      </c>
      <c r="B1027" t="s">
        <v>25924</v>
      </c>
      <c r="C1027" t="s">
        <v>25925</v>
      </c>
      <c r="D1027" t="s">
        <v>25926</v>
      </c>
      <c r="E1027" t="s">
        <v>25927</v>
      </c>
    </row>
    <row r="1028" spans="1:5" x14ac:dyDescent="0.25">
      <c r="A1028" t="s">
        <v>1032</v>
      </c>
      <c r="B1028" t="s">
        <v>25928</v>
      </c>
      <c r="C1028" t="s">
        <v>25929</v>
      </c>
      <c r="D1028" t="s">
        <v>25930</v>
      </c>
      <c r="E1028" t="s">
        <v>25931</v>
      </c>
    </row>
    <row r="1029" spans="1:5" x14ac:dyDescent="0.25">
      <c r="A1029" t="s">
        <v>1033</v>
      </c>
      <c r="B1029" t="s">
        <v>25932</v>
      </c>
      <c r="C1029" t="s">
        <v>25933</v>
      </c>
      <c r="D1029" t="s">
        <v>25934</v>
      </c>
      <c r="E1029" t="s">
        <v>25935</v>
      </c>
    </row>
    <row r="1030" spans="1:5" x14ac:dyDescent="0.25">
      <c r="A1030" t="s">
        <v>1034</v>
      </c>
      <c r="B1030" t="s">
        <v>25936</v>
      </c>
      <c r="C1030" t="s">
        <v>25937</v>
      </c>
      <c r="D1030" t="s">
        <v>25938</v>
      </c>
      <c r="E1030" t="s">
        <v>25939</v>
      </c>
    </row>
    <row r="1031" spans="1:5" x14ac:dyDescent="0.25">
      <c r="A1031" t="s">
        <v>1035</v>
      </c>
      <c r="B1031" t="s">
        <v>25940</v>
      </c>
      <c r="C1031" t="s">
        <v>25941</v>
      </c>
      <c r="D1031" t="s">
        <v>25942</v>
      </c>
      <c r="E1031" t="s">
        <v>25943</v>
      </c>
    </row>
    <row r="1032" spans="1:5" x14ac:dyDescent="0.25">
      <c r="A1032" t="s">
        <v>1036</v>
      </c>
      <c r="B1032" t="s">
        <v>25944</v>
      </c>
      <c r="C1032" t="s">
        <v>25945</v>
      </c>
      <c r="D1032" t="s">
        <v>25946</v>
      </c>
      <c r="E1032" t="s">
        <v>25947</v>
      </c>
    </row>
    <row r="1033" spans="1:5" x14ac:dyDescent="0.25">
      <c r="A1033" t="s">
        <v>1037</v>
      </c>
      <c r="B1033" t="s">
        <v>25948</v>
      </c>
      <c r="C1033" t="s">
        <v>25949</v>
      </c>
      <c r="D1033" t="s">
        <v>25950</v>
      </c>
      <c r="E1033" t="s">
        <v>25951</v>
      </c>
    </row>
    <row r="1034" spans="1:5" x14ac:dyDescent="0.25">
      <c r="A1034" t="s">
        <v>1038</v>
      </c>
      <c r="B1034" t="s">
        <v>25952</v>
      </c>
      <c r="C1034" t="s">
        <v>25953</v>
      </c>
      <c r="D1034" t="s">
        <v>25954</v>
      </c>
      <c r="E1034" t="s">
        <v>25955</v>
      </c>
    </row>
    <row r="1035" spans="1:5" x14ac:dyDescent="0.25">
      <c r="A1035" t="s">
        <v>1039</v>
      </c>
      <c r="B1035" t="s">
        <v>25956</v>
      </c>
      <c r="C1035" t="s">
        <v>25957</v>
      </c>
      <c r="D1035" t="s">
        <v>25958</v>
      </c>
      <c r="E1035" t="s">
        <v>25959</v>
      </c>
    </row>
    <row r="1036" spans="1:5" x14ac:dyDescent="0.25">
      <c r="A1036" t="s">
        <v>1040</v>
      </c>
      <c r="B1036" t="s">
        <v>25960</v>
      </c>
      <c r="C1036" t="s">
        <v>25961</v>
      </c>
      <c r="D1036" t="s">
        <v>25962</v>
      </c>
      <c r="E1036" t="s">
        <v>25963</v>
      </c>
    </row>
    <row r="1037" spans="1:5" x14ac:dyDescent="0.25">
      <c r="A1037" t="s">
        <v>1041</v>
      </c>
      <c r="B1037" t="s">
        <v>25964</v>
      </c>
      <c r="C1037" t="s">
        <v>25965</v>
      </c>
      <c r="D1037" t="s">
        <v>25966</v>
      </c>
      <c r="E1037" t="s">
        <v>25967</v>
      </c>
    </row>
    <row r="1038" spans="1:5" x14ac:dyDescent="0.25">
      <c r="A1038" t="s">
        <v>1042</v>
      </c>
      <c r="B1038" t="s">
        <v>25968</v>
      </c>
      <c r="C1038" t="s">
        <v>25969</v>
      </c>
      <c r="D1038" t="s">
        <v>25970</v>
      </c>
      <c r="E1038" t="s">
        <v>25971</v>
      </c>
    </row>
    <row r="1039" spans="1:5" x14ac:dyDescent="0.25">
      <c r="A1039" t="s">
        <v>1043</v>
      </c>
      <c r="B1039" t="s">
        <v>25972</v>
      </c>
      <c r="C1039" t="s">
        <v>25973</v>
      </c>
      <c r="D1039" t="s">
        <v>25974</v>
      </c>
      <c r="E1039" t="s">
        <v>25975</v>
      </c>
    </row>
    <row r="1040" spans="1:5" x14ac:dyDescent="0.25">
      <c r="A1040" t="s">
        <v>1044</v>
      </c>
      <c r="B1040" t="s">
        <v>25976</v>
      </c>
      <c r="C1040" t="s">
        <v>25977</v>
      </c>
      <c r="D1040" t="s">
        <v>25978</v>
      </c>
      <c r="E1040" t="s">
        <v>25979</v>
      </c>
    </row>
    <row r="1041" spans="1:5" x14ac:dyDescent="0.25">
      <c r="A1041" t="s">
        <v>1045</v>
      </c>
      <c r="B1041" t="s">
        <v>25980</v>
      </c>
      <c r="C1041" t="s">
        <v>25981</v>
      </c>
      <c r="D1041" t="s">
        <v>25982</v>
      </c>
      <c r="E1041" t="s">
        <v>25983</v>
      </c>
    </row>
    <row r="1042" spans="1:5" x14ac:dyDescent="0.25">
      <c r="A1042" t="s">
        <v>1046</v>
      </c>
      <c r="B1042" t="s">
        <v>25984</v>
      </c>
      <c r="C1042" t="s">
        <v>25985</v>
      </c>
      <c r="D1042" t="s">
        <v>25986</v>
      </c>
      <c r="E1042" t="s">
        <v>25987</v>
      </c>
    </row>
    <row r="1043" spans="1:5" x14ac:dyDescent="0.25">
      <c r="A1043" t="s">
        <v>1047</v>
      </c>
      <c r="B1043" t="s">
        <v>25988</v>
      </c>
      <c r="C1043" t="s">
        <v>25989</v>
      </c>
      <c r="D1043" t="s">
        <v>25990</v>
      </c>
      <c r="E1043" t="s">
        <v>25991</v>
      </c>
    </row>
    <row r="1044" spans="1:5" x14ac:dyDescent="0.25">
      <c r="A1044" t="s">
        <v>1048</v>
      </c>
      <c r="B1044" t="s">
        <v>25992</v>
      </c>
      <c r="C1044" t="s">
        <v>25993</v>
      </c>
      <c r="D1044" t="s">
        <v>25994</v>
      </c>
      <c r="E1044" t="s">
        <v>25995</v>
      </c>
    </row>
    <row r="1045" spans="1:5" x14ac:dyDescent="0.25">
      <c r="A1045" t="s">
        <v>1049</v>
      </c>
      <c r="B1045" t="s">
        <v>25996</v>
      </c>
      <c r="C1045" t="s">
        <v>25997</v>
      </c>
      <c r="D1045" t="s">
        <v>25998</v>
      </c>
      <c r="E1045" t="s">
        <v>25999</v>
      </c>
    </row>
    <row r="1046" spans="1:5" x14ac:dyDescent="0.25">
      <c r="A1046" t="s">
        <v>1050</v>
      </c>
      <c r="B1046" t="s">
        <v>26000</v>
      </c>
      <c r="C1046" t="s">
        <v>26001</v>
      </c>
      <c r="D1046" t="s">
        <v>26002</v>
      </c>
      <c r="E1046" t="s">
        <v>26003</v>
      </c>
    </row>
    <row r="1047" spans="1:5" x14ac:dyDescent="0.25">
      <c r="A1047" t="s">
        <v>1051</v>
      </c>
      <c r="B1047" t="s">
        <v>26004</v>
      </c>
      <c r="C1047" t="s">
        <v>26005</v>
      </c>
      <c r="D1047" t="s">
        <v>26006</v>
      </c>
      <c r="E1047" t="s">
        <v>26007</v>
      </c>
    </row>
    <row r="1048" spans="1:5" x14ac:dyDescent="0.25">
      <c r="A1048" t="s">
        <v>1052</v>
      </c>
      <c r="B1048" t="s">
        <v>26008</v>
      </c>
      <c r="C1048" t="s">
        <v>26009</v>
      </c>
      <c r="D1048" t="s">
        <v>26010</v>
      </c>
      <c r="E1048" t="s">
        <v>26011</v>
      </c>
    </row>
    <row r="1049" spans="1:5" x14ac:dyDescent="0.25">
      <c r="A1049" t="s">
        <v>1053</v>
      </c>
      <c r="B1049" t="s">
        <v>26012</v>
      </c>
      <c r="C1049" t="s">
        <v>26013</v>
      </c>
      <c r="D1049" t="s">
        <v>26014</v>
      </c>
      <c r="E1049" t="s">
        <v>26015</v>
      </c>
    </row>
    <row r="1050" spans="1:5" x14ac:dyDescent="0.25">
      <c r="A1050" t="s">
        <v>1054</v>
      </c>
      <c r="B1050" t="s">
        <v>26016</v>
      </c>
      <c r="C1050" t="s">
        <v>26017</v>
      </c>
      <c r="D1050" t="s">
        <v>26018</v>
      </c>
      <c r="E1050" t="s">
        <v>26019</v>
      </c>
    </row>
    <row r="1051" spans="1:5" x14ac:dyDescent="0.25">
      <c r="A1051" t="s">
        <v>1055</v>
      </c>
      <c r="B1051" t="s">
        <v>26020</v>
      </c>
      <c r="C1051" t="s">
        <v>26021</v>
      </c>
      <c r="D1051" t="s">
        <v>26022</v>
      </c>
      <c r="E1051" t="s">
        <v>26023</v>
      </c>
    </row>
    <row r="1052" spans="1:5" x14ac:dyDescent="0.25">
      <c r="A1052" t="s">
        <v>1056</v>
      </c>
      <c r="B1052" t="s">
        <v>26024</v>
      </c>
      <c r="C1052" t="s">
        <v>26025</v>
      </c>
      <c r="D1052" t="s">
        <v>26026</v>
      </c>
      <c r="E1052" t="s">
        <v>26027</v>
      </c>
    </row>
    <row r="1053" spans="1:5" x14ac:dyDescent="0.25">
      <c r="A1053" t="s">
        <v>1057</v>
      </c>
      <c r="B1053" t="s">
        <v>26028</v>
      </c>
      <c r="C1053" t="s">
        <v>26029</v>
      </c>
      <c r="D1053" t="s">
        <v>26030</v>
      </c>
      <c r="E1053" t="s">
        <v>26031</v>
      </c>
    </row>
    <row r="1054" spans="1:5" x14ac:dyDescent="0.25">
      <c r="A1054" t="s">
        <v>1058</v>
      </c>
      <c r="B1054" t="s">
        <v>26032</v>
      </c>
      <c r="C1054" t="s">
        <v>26033</v>
      </c>
      <c r="D1054" t="s">
        <v>26034</v>
      </c>
      <c r="E1054" t="s">
        <v>26035</v>
      </c>
    </row>
    <row r="1055" spans="1:5" x14ac:dyDescent="0.25">
      <c r="A1055" t="s">
        <v>1059</v>
      </c>
      <c r="B1055" t="s">
        <v>26036</v>
      </c>
      <c r="C1055" t="s">
        <v>26037</v>
      </c>
      <c r="D1055" t="s">
        <v>26038</v>
      </c>
      <c r="E1055" t="s">
        <v>26039</v>
      </c>
    </row>
    <row r="1056" spans="1:5" x14ac:dyDescent="0.25">
      <c r="A1056" t="s">
        <v>1060</v>
      </c>
      <c r="B1056" t="s">
        <v>26040</v>
      </c>
      <c r="C1056" t="s">
        <v>26041</v>
      </c>
      <c r="D1056" t="s">
        <v>26042</v>
      </c>
      <c r="E1056" t="s">
        <v>26043</v>
      </c>
    </row>
    <row r="1057" spans="1:5" x14ac:dyDescent="0.25">
      <c r="A1057" t="s">
        <v>1061</v>
      </c>
      <c r="B1057" t="s">
        <v>26044</v>
      </c>
      <c r="C1057" t="s">
        <v>26045</v>
      </c>
      <c r="D1057" t="s">
        <v>26046</v>
      </c>
      <c r="E1057" t="s">
        <v>26047</v>
      </c>
    </row>
    <row r="1058" spans="1:5" x14ac:dyDescent="0.25">
      <c r="A1058" t="s">
        <v>1062</v>
      </c>
      <c r="B1058" t="s">
        <v>26048</v>
      </c>
      <c r="C1058" t="s">
        <v>26049</v>
      </c>
      <c r="D1058" t="s">
        <v>26050</v>
      </c>
      <c r="E1058" t="s">
        <v>26051</v>
      </c>
    </row>
    <row r="1059" spans="1:5" x14ac:dyDescent="0.25">
      <c r="A1059" t="s">
        <v>1063</v>
      </c>
      <c r="B1059" t="s">
        <v>26052</v>
      </c>
      <c r="C1059" t="s">
        <v>26053</v>
      </c>
      <c r="D1059" t="s">
        <v>26054</v>
      </c>
      <c r="E1059" t="s">
        <v>26055</v>
      </c>
    </row>
    <row r="1060" spans="1:5" x14ac:dyDescent="0.25">
      <c r="A1060" t="s">
        <v>1064</v>
      </c>
      <c r="B1060" t="s">
        <v>26056</v>
      </c>
      <c r="C1060" t="s">
        <v>26057</v>
      </c>
      <c r="D1060" t="s">
        <v>26058</v>
      </c>
      <c r="E1060" t="s">
        <v>26059</v>
      </c>
    </row>
    <row r="1061" spans="1:5" x14ac:dyDescent="0.25">
      <c r="A1061" t="s">
        <v>1065</v>
      </c>
      <c r="B1061" t="s">
        <v>26060</v>
      </c>
      <c r="C1061" t="s">
        <v>26061</v>
      </c>
      <c r="D1061" t="s">
        <v>26062</v>
      </c>
      <c r="E1061" t="s">
        <v>26063</v>
      </c>
    </row>
    <row r="1062" spans="1:5" x14ac:dyDescent="0.25">
      <c r="A1062" t="s">
        <v>1066</v>
      </c>
      <c r="B1062" t="s">
        <v>26064</v>
      </c>
      <c r="C1062" t="s">
        <v>26065</v>
      </c>
      <c r="D1062" t="s">
        <v>26066</v>
      </c>
      <c r="E1062" t="s">
        <v>26067</v>
      </c>
    </row>
    <row r="1063" spans="1:5" x14ac:dyDescent="0.25">
      <c r="A1063" t="s">
        <v>1067</v>
      </c>
      <c r="B1063" t="s">
        <v>26068</v>
      </c>
      <c r="C1063" t="s">
        <v>26069</v>
      </c>
      <c r="D1063" t="s">
        <v>26070</v>
      </c>
      <c r="E1063" t="s">
        <v>26071</v>
      </c>
    </row>
    <row r="1064" spans="1:5" x14ac:dyDescent="0.25">
      <c r="A1064" t="s">
        <v>1068</v>
      </c>
      <c r="B1064" t="s">
        <v>26072</v>
      </c>
      <c r="C1064" t="s">
        <v>26073</v>
      </c>
      <c r="D1064" t="s">
        <v>26074</v>
      </c>
      <c r="E1064" t="s">
        <v>26075</v>
      </c>
    </row>
    <row r="1065" spans="1:5" x14ac:dyDescent="0.25">
      <c r="A1065" t="s">
        <v>1069</v>
      </c>
      <c r="B1065" t="s">
        <v>26076</v>
      </c>
      <c r="C1065" t="s">
        <v>26077</v>
      </c>
      <c r="D1065" t="s">
        <v>26078</v>
      </c>
      <c r="E1065" t="s">
        <v>26079</v>
      </c>
    </row>
    <row r="1066" spans="1:5" x14ac:dyDescent="0.25">
      <c r="A1066" t="s">
        <v>1070</v>
      </c>
      <c r="B1066" t="s">
        <v>26080</v>
      </c>
      <c r="C1066" t="s">
        <v>26081</v>
      </c>
      <c r="D1066" t="s">
        <v>26082</v>
      </c>
      <c r="E1066" t="s">
        <v>26083</v>
      </c>
    </row>
    <row r="1067" spans="1:5" x14ac:dyDescent="0.25">
      <c r="A1067" t="s">
        <v>1071</v>
      </c>
      <c r="B1067" t="s">
        <v>26084</v>
      </c>
      <c r="C1067" t="s">
        <v>26085</v>
      </c>
      <c r="D1067" t="s">
        <v>26086</v>
      </c>
      <c r="E1067" t="s">
        <v>26087</v>
      </c>
    </row>
    <row r="1068" spans="1:5" x14ac:dyDescent="0.25">
      <c r="A1068" t="s">
        <v>1072</v>
      </c>
      <c r="B1068" t="s">
        <v>26088</v>
      </c>
      <c r="C1068" t="s">
        <v>26089</v>
      </c>
      <c r="D1068" t="s">
        <v>26090</v>
      </c>
      <c r="E1068" t="s">
        <v>26091</v>
      </c>
    </row>
    <row r="1069" spans="1:5" x14ac:dyDescent="0.25">
      <c r="A1069" t="s">
        <v>1073</v>
      </c>
      <c r="B1069" t="s">
        <v>26092</v>
      </c>
      <c r="C1069" t="s">
        <v>26093</v>
      </c>
      <c r="D1069" t="s">
        <v>26094</v>
      </c>
      <c r="E1069" t="s">
        <v>26095</v>
      </c>
    </row>
    <row r="1070" spans="1:5" x14ac:dyDescent="0.25">
      <c r="A1070" t="s">
        <v>1074</v>
      </c>
      <c r="B1070" t="s">
        <v>26096</v>
      </c>
      <c r="C1070" t="s">
        <v>26097</v>
      </c>
      <c r="D1070" t="s">
        <v>26098</v>
      </c>
      <c r="E1070" t="s">
        <v>26099</v>
      </c>
    </row>
    <row r="1071" spans="1:5" x14ac:dyDescent="0.25">
      <c r="A1071" t="s">
        <v>1075</v>
      </c>
      <c r="B1071" t="s">
        <v>26100</v>
      </c>
      <c r="C1071" t="s">
        <v>26101</v>
      </c>
      <c r="D1071" t="s">
        <v>26102</v>
      </c>
      <c r="E1071" t="s">
        <v>26103</v>
      </c>
    </row>
    <row r="1072" spans="1:5" x14ac:dyDescent="0.25">
      <c r="A1072" t="s">
        <v>1076</v>
      </c>
      <c r="B1072" t="s">
        <v>26104</v>
      </c>
      <c r="C1072" t="s">
        <v>26105</v>
      </c>
      <c r="D1072" t="s">
        <v>26106</v>
      </c>
      <c r="E1072" t="s">
        <v>26107</v>
      </c>
    </row>
    <row r="1073" spans="1:5" x14ac:dyDescent="0.25">
      <c r="A1073" t="s">
        <v>1077</v>
      </c>
      <c r="B1073" t="s">
        <v>26108</v>
      </c>
      <c r="C1073" t="s">
        <v>26109</v>
      </c>
      <c r="D1073" t="s">
        <v>26110</v>
      </c>
      <c r="E1073" t="s">
        <v>26111</v>
      </c>
    </row>
    <row r="1074" spans="1:5" x14ac:dyDescent="0.25">
      <c r="A1074" t="s">
        <v>1078</v>
      </c>
      <c r="B1074" t="s">
        <v>26112</v>
      </c>
      <c r="C1074" t="s">
        <v>26113</v>
      </c>
      <c r="D1074" t="s">
        <v>26114</v>
      </c>
      <c r="E1074" t="s">
        <v>26115</v>
      </c>
    </row>
    <row r="1075" spans="1:5" x14ac:dyDescent="0.25">
      <c r="A1075" t="s">
        <v>1079</v>
      </c>
      <c r="B1075" t="s">
        <v>26116</v>
      </c>
      <c r="C1075" t="s">
        <v>26117</v>
      </c>
      <c r="D1075" t="s">
        <v>26118</v>
      </c>
      <c r="E1075" t="s">
        <v>26119</v>
      </c>
    </row>
    <row r="1076" spans="1:5" x14ac:dyDescent="0.25">
      <c r="A1076" t="s">
        <v>1080</v>
      </c>
      <c r="B1076" t="s">
        <v>26120</v>
      </c>
      <c r="C1076" t="s">
        <v>26121</v>
      </c>
      <c r="D1076" t="s">
        <v>26122</v>
      </c>
      <c r="E1076" t="s">
        <v>26123</v>
      </c>
    </row>
    <row r="1077" spans="1:5" x14ac:dyDescent="0.25">
      <c r="A1077" t="s">
        <v>1081</v>
      </c>
      <c r="B1077" t="s">
        <v>26124</v>
      </c>
      <c r="C1077" t="s">
        <v>26125</v>
      </c>
      <c r="D1077" t="s">
        <v>26126</v>
      </c>
      <c r="E1077" t="s">
        <v>26127</v>
      </c>
    </row>
    <row r="1078" spans="1:5" x14ac:dyDescent="0.25">
      <c r="A1078" t="s">
        <v>1082</v>
      </c>
      <c r="B1078" t="s">
        <v>26128</v>
      </c>
      <c r="C1078" t="s">
        <v>26129</v>
      </c>
      <c r="D1078" t="s">
        <v>26130</v>
      </c>
      <c r="E1078" t="s">
        <v>26131</v>
      </c>
    </row>
    <row r="1079" spans="1:5" x14ac:dyDescent="0.25">
      <c r="A1079" t="s">
        <v>1083</v>
      </c>
      <c r="B1079" t="s">
        <v>26132</v>
      </c>
      <c r="C1079" t="s">
        <v>26133</v>
      </c>
      <c r="D1079" t="s">
        <v>26134</v>
      </c>
      <c r="E1079" t="s">
        <v>26135</v>
      </c>
    </row>
    <row r="1080" spans="1:5" x14ac:dyDescent="0.25">
      <c r="A1080" t="s">
        <v>1084</v>
      </c>
      <c r="B1080" t="s">
        <v>26136</v>
      </c>
      <c r="C1080" t="s">
        <v>26137</v>
      </c>
      <c r="D1080" t="s">
        <v>26138</v>
      </c>
      <c r="E1080" t="s">
        <v>26139</v>
      </c>
    </row>
    <row r="1081" spans="1:5" x14ac:dyDescent="0.25">
      <c r="A1081" t="s">
        <v>1085</v>
      </c>
      <c r="B1081" t="s">
        <v>26140</v>
      </c>
      <c r="C1081" t="s">
        <v>26141</v>
      </c>
      <c r="D1081" t="s">
        <v>26142</v>
      </c>
      <c r="E1081" t="s">
        <v>26143</v>
      </c>
    </row>
    <row r="1082" spans="1:5" x14ac:dyDescent="0.25">
      <c r="A1082" t="s">
        <v>1086</v>
      </c>
      <c r="B1082" t="s">
        <v>26144</v>
      </c>
      <c r="C1082" t="s">
        <v>26145</v>
      </c>
      <c r="D1082" t="s">
        <v>26146</v>
      </c>
      <c r="E1082" t="s">
        <v>26147</v>
      </c>
    </row>
    <row r="1083" spans="1:5" x14ac:dyDescent="0.25">
      <c r="A1083" t="s">
        <v>1087</v>
      </c>
      <c r="B1083" t="s">
        <v>26148</v>
      </c>
      <c r="C1083" t="s">
        <v>26149</v>
      </c>
      <c r="D1083" t="s">
        <v>26150</v>
      </c>
      <c r="E1083" t="s">
        <v>26151</v>
      </c>
    </row>
    <row r="1084" spans="1:5" x14ac:dyDescent="0.25">
      <c r="A1084" t="s">
        <v>1088</v>
      </c>
      <c r="B1084" t="s">
        <v>26152</v>
      </c>
      <c r="C1084" t="s">
        <v>26153</v>
      </c>
      <c r="D1084" t="s">
        <v>26154</v>
      </c>
      <c r="E1084" t="s">
        <v>26155</v>
      </c>
    </row>
    <row r="1085" spans="1:5" x14ac:dyDescent="0.25">
      <c r="A1085" t="s">
        <v>1089</v>
      </c>
      <c r="B1085" t="s">
        <v>26156</v>
      </c>
      <c r="C1085" t="s">
        <v>26157</v>
      </c>
      <c r="D1085" t="s">
        <v>26158</v>
      </c>
      <c r="E1085" t="s">
        <v>26159</v>
      </c>
    </row>
    <row r="1086" spans="1:5" x14ac:dyDescent="0.25">
      <c r="A1086" t="s">
        <v>1090</v>
      </c>
      <c r="B1086" t="s">
        <v>26160</v>
      </c>
      <c r="C1086" t="s">
        <v>26161</v>
      </c>
      <c r="D1086" t="s">
        <v>26162</v>
      </c>
      <c r="E1086" t="s">
        <v>26163</v>
      </c>
    </row>
    <row r="1087" spans="1:5" x14ac:dyDescent="0.25">
      <c r="A1087" t="s">
        <v>1091</v>
      </c>
      <c r="B1087" t="s">
        <v>26164</v>
      </c>
      <c r="C1087" t="s">
        <v>26165</v>
      </c>
      <c r="D1087" t="s">
        <v>26166</v>
      </c>
      <c r="E1087" t="s">
        <v>26167</v>
      </c>
    </row>
    <row r="1088" spans="1:5" x14ac:dyDescent="0.25">
      <c r="A1088" t="s">
        <v>1092</v>
      </c>
      <c r="B1088" t="s">
        <v>26168</v>
      </c>
      <c r="C1088" t="s">
        <v>26169</v>
      </c>
      <c r="D1088" t="s">
        <v>26170</v>
      </c>
      <c r="E1088" t="s">
        <v>26171</v>
      </c>
    </row>
    <row r="1089" spans="1:5" x14ac:dyDescent="0.25">
      <c r="A1089" t="s">
        <v>1093</v>
      </c>
      <c r="B1089" t="s">
        <v>26172</v>
      </c>
      <c r="C1089" t="s">
        <v>26173</v>
      </c>
      <c r="D1089" t="s">
        <v>26174</v>
      </c>
      <c r="E1089" t="s">
        <v>26175</v>
      </c>
    </row>
    <row r="1090" spans="1:5" x14ac:dyDescent="0.25">
      <c r="A1090" t="s">
        <v>1094</v>
      </c>
      <c r="B1090" t="s">
        <v>26176</v>
      </c>
      <c r="C1090" t="s">
        <v>26177</v>
      </c>
      <c r="D1090" t="s">
        <v>26178</v>
      </c>
      <c r="E1090" t="s">
        <v>26179</v>
      </c>
    </row>
    <row r="1091" spans="1:5" x14ac:dyDescent="0.25">
      <c r="A1091" t="s">
        <v>1095</v>
      </c>
      <c r="B1091" t="s">
        <v>26180</v>
      </c>
      <c r="C1091" t="s">
        <v>21254</v>
      </c>
      <c r="D1091" t="s">
        <v>26181</v>
      </c>
      <c r="E1091" t="s">
        <v>26182</v>
      </c>
    </row>
    <row r="1092" spans="1:5" x14ac:dyDescent="0.25">
      <c r="A1092" t="s">
        <v>1096</v>
      </c>
      <c r="B1092" t="s">
        <v>21255</v>
      </c>
      <c r="C1092" t="s">
        <v>21256</v>
      </c>
      <c r="D1092" t="s">
        <v>26183</v>
      </c>
      <c r="E1092" t="s">
        <v>26184</v>
      </c>
    </row>
    <row r="1093" spans="1:5" x14ac:dyDescent="0.25">
      <c r="A1093" t="s">
        <v>1097</v>
      </c>
      <c r="B1093" t="s">
        <v>26185</v>
      </c>
      <c r="C1093" t="s">
        <v>26186</v>
      </c>
      <c r="D1093" t="s">
        <v>26187</v>
      </c>
      <c r="E1093" t="s">
        <v>26188</v>
      </c>
    </row>
    <row r="1094" spans="1:5" x14ac:dyDescent="0.25">
      <c r="A1094" t="s">
        <v>1098</v>
      </c>
      <c r="B1094" t="s">
        <v>26189</v>
      </c>
      <c r="C1094" t="s">
        <v>26190</v>
      </c>
      <c r="D1094" t="s">
        <v>26191</v>
      </c>
      <c r="E1094" t="s">
        <v>26192</v>
      </c>
    </row>
    <row r="1095" spans="1:5" x14ac:dyDescent="0.25">
      <c r="A1095" t="s">
        <v>1099</v>
      </c>
      <c r="B1095" t="s">
        <v>26193</v>
      </c>
      <c r="C1095" t="s">
        <v>26194</v>
      </c>
      <c r="D1095" t="s">
        <v>26195</v>
      </c>
      <c r="E1095" t="s">
        <v>26196</v>
      </c>
    </row>
    <row r="1096" spans="1:5" x14ac:dyDescent="0.25">
      <c r="A1096" t="s">
        <v>1100</v>
      </c>
      <c r="B1096" t="s">
        <v>26197</v>
      </c>
      <c r="C1096" t="s">
        <v>26198</v>
      </c>
      <c r="D1096" t="s">
        <v>26199</v>
      </c>
      <c r="E1096" t="s">
        <v>26200</v>
      </c>
    </row>
    <row r="1097" spans="1:5" x14ac:dyDescent="0.25">
      <c r="A1097" t="s">
        <v>1101</v>
      </c>
      <c r="B1097" t="s">
        <v>26201</v>
      </c>
      <c r="C1097" t="s">
        <v>26202</v>
      </c>
      <c r="D1097" t="s">
        <v>26203</v>
      </c>
      <c r="E1097" t="s">
        <v>26204</v>
      </c>
    </row>
    <row r="1098" spans="1:5" x14ac:dyDescent="0.25">
      <c r="A1098" t="s">
        <v>1102</v>
      </c>
      <c r="B1098" t="s">
        <v>26205</v>
      </c>
      <c r="C1098" t="s">
        <v>26206</v>
      </c>
      <c r="D1098" t="s">
        <v>26207</v>
      </c>
      <c r="E1098" t="s">
        <v>26208</v>
      </c>
    </row>
    <row r="1099" spans="1:5" x14ac:dyDescent="0.25">
      <c r="A1099" t="s">
        <v>1103</v>
      </c>
      <c r="B1099" t="s">
        <v>26209</v>
      </c>
      <c r="C1099" t="s">
        <v>26210</v>
      </c>
      <c r="D1099" t="s">
        <v>26211</v>
      </c>
      <c r="E1099" t="s">
        <v>26212</v>
      </c>
    </row>
    <row r="1100" spans="1:5" x14ac:dyDescent="0.25">
      <c r="A1100" t="s">
        <v>1104</v>
      </c>
      <c r="B1100" t="s">
        <v>26213</v>
      </c>
      <c r="C1100" t="s">
        <v>26214</v>
      </c>
      <c r="D1100" t="s">
        <v>26215</v>
      </c>
      <c r="E1100" t="s">
        <v>26216</v>
      </c>
    </row>
    <row r="1101" spans="1:5" x14ac:dyDescent="0.25">
      <c r="A1101" t="s">
        <v>1105</v>
      </c>
      <c r="B1101" t="s">
        <v>26217</v>
      </c>
      <c r="C1101" t="s">
        <v>26218</v>
      </c>
      <c r="D1101" t="s">
        <v>26219</v>
      </c>
      <c r="E1101" t="s">
        <v>26220</v>
      </c>
    </row>
    <row r="1102" spans="1:5" x14ac:dyDescent="0.25">
      <c r="A1102" t="s">
        <v>1106</v>
      </c>
      <c r="B1102" t="s">
        <v>26221</v>
      </c>
      <c r="C1102" t="s">
        <v>26222</v>
      </c>
      <c r="D1102" t="s">
        <v>26223</v>
      </c>
      <c r="E1102" t="s">
        <v>26224</v>
      </c>
    </row>
    <row r="1103" spans="1:5" x14ac:dyDescent="0.25">
      <c r="A1103" t="s">
        <v>1107</v>
      </c>
      <c r="B1103" t="s">
        <v>26225</v>
      </c>
      <c r="C1103" t="s">
        <v>26226</v>
      </c>
      <c r="D1103" t="s">
        <v>26227</v>
      </c>
      <c r="E1103" t="s">
        <v>26228</v>
      </c>
    </row>
    <row r="1104" spans="1:5" x14ac:dyDescent="0.25">
      <c r="A1104" t="s">
        <v>1108</v>
      </c>
      <c r="B1104" t="s">
        <v>26229</v>
      </c>
      <c r="C1104" t="s">
        <v>21257</v>
      </c>
      <c r="D1104" t="s">
        <v>26230</v>
      </c>
      <c r="E1104" t="s">
        <v>26231</v>
      </c>
    </row>
    <row r="1105" spans="1:5" x14ac:dyDescent="0.25">
      <c r="A1105" t="s">
        <v>1109</v>
      </c>
      <c r="B1105" t="s">
        <v>26232</v>
      </c>
      <c r="C1105" t="s">
        <v>26233</v>
      </c>
      <c r="D1105" t="s">
        <v>26234</v>
      </c>
      <c r="E1105" t="s">
        <v>26235</v>
      </c>
    </row>
    <row r="1106" spans="1:5" x14ac:dyDescent="0.25">
      <c r="A1106" t="s">
        <v>1110</v>
      </c>
      <c r="B1106" t="s">
        <v>26236</v>
      </c>
      <c r="C1106" t="s">
        <v>26237</v>
      </c>
      <c r="D1106" t="s">
        <v>26238</v>
      </c>
      <c r="E1106" t="s">
        <v>26239</v>
      </c>
    </row>
    <row r="1107" spans="1:5" x14ac:dyDescent="0.25">
      <c r="A1107" t="s">
        <v>1111</v>
      </c>
      <c r="B1107" t="s">
        <v>26240</v>
      </c>
      <c r="C1107" t="s">
        <v>26241</v>
      </c>
      <c r="D1107" t="s">
        <v>26242</v>
      </c>
      <c r="E1107" t="s">
        <v>26243</v>
      </c>
    </row>
    <row r="1108" spans="1:5" x14ac:dyDescent="0.25">
      <c r="A1108" t="s">
        <v>1112</v>
      </c>
      <c r="B1108" t="s">
        <v>26244</v>
      </c>
      <c r="C1108" t="s">
        <v>26245</v>
      </c>
      <c r="D1108" t="s">
        <v>26246</v>
      </c>
      <c r="E1108" t="s">
        <v>26247</v>
      </c>
    </row>
    <row r="1109" spans="1:5" x14ac:dyDescent="0.25">
      <c r="A1109" t="s">
        <v>1113</v>
      </c>
      <c r="B1109" t="s">
        <v>26248</v>
      </c>
      <c r="C1109" t="s">
        <v>26249</v>
      </c>
      <c r="D1109" t="s">
        <v>26250</v>
      </c>
      <c r="E1109" t="s">
        <v>26251</v>
      </c>
    </row>
    <row r="1110" spans="1:5" x14ac:dyDescent="0.25">
      <c r="A1110" t="s">
        <v>1114</v>
      </c>
      <c r="B1110" t="s">
        <v>26252</v>
      </c>
      <c r="C1110" t="s">
        <v>26253</v>
      </c>
      <c r="D1110" t="s">
        <v>26254</v>
      </c>
      <c r="E1110" t="s">
        <v>26255</v>
      </c>
    </row>
    <row r="1111" spans="1:5" x14ac:dyDescent="0.25">
      <c r="A1111" t="s">
        <v>1115</v>
      </c>
      <c r="B1111" t="s">
        <v>26256</v>
      </c>
      <c r="C1111" t="s">
        <v>26257</v>
      </c>
      <c r="D1111" t="s">
        <v>26258</v>
      </c>
      <c r="E1111" t="s">
        <v>26259</v>
      </c>
    </row>
    <row r="1112" spans="1:5" x14ac:dyDescent="0.25">
      <c r="A1112" t="s">
        <v>1116</v>
      </c>
      <c r="B1112" t="s">
        <v>26260</v>
      </c>
      <c r="C1112" t="s">
        <v>26261</v>
      </c>
      <c r="D1112" t="s">
        <v>26262</v>
      </c>
      <c r="E1112" t="s">
        <v>26263</v>
      </c>
    </row>
    <row r="1113" spans="1:5" x14ac:dyDescent="0.25">
      <c r="A1113" t="s">
        <v>1117</v>
      </c>
      <c r="B1113" t="s">
        <v>26264</v>
      </c>
      <c r="C1113" t="s">
        <v>26265</v>
      </c>
      <c r="D1113" t="s">
        <v>26266</v>
      </c>
      <c r="E1113" t="s">
        <v>26267</v>
      </c>
    </row>
    <row r="1114" spans="1:5" x14ac:dyDescent="0.25">
      <c r="A1114" t="s">
        <v>1118</v>
      </c>
      <c r="B1114" t="s">
        <v>26268</v>
      </c>
      <c r="C1114" t="s">
        <v>26269</v>
      </c>
      <c r="D1114" t="s">
        <v>26270</v>
      </c>
      <c r="E1114" t="s">
        <v>26271</v>
      </c>
    </row>
    <row r="1115" spans="1:5" x14ac:dyDescent="0.25">
      <c r="A1115" t="s">
        <v>1119</v>
      </c>
      <c r="B1115" t="s">
        <v>26272</v>
      </c>
      <c r="C1115" t="s">
        <v>26273</v>
      </c>
      <c r="D1115" t="s">
        <v>26274</v>
      </c>
      <c r="E1115" t="s">
        <v>26275</v>
      </c>
    </row>
    <row r="1116" spans="1:5" x14ac:dyDescent="0.25">
      <c r="A1116" t="s">
        <v>1120</v>
      </c>
      <c r="B1116" t="s">
        <v>26276</v>
      </c>
      <c r="C1116" t="s">
        <v>26277</v>
      </c>
      <c r="D1116" t="s">
        <v>26278</v>
      </c>
      <c r="E1116" t="s">
        <v>26279</v>
      </c>
    </row>
    <row r="1117" spans="1:5" x14ac:dyDescent="0.25">
      <c r="A1117" t="s">
        <v>1121</v>
      </c>
      <c r="B1117" t="s">
        <v>26280</v>
      </c>
      <c r="C1117" t="s">
        <v>26281</v>
      </c>
      <c r="D1117" t="s">
        <v>26282</v>
      </c>
      <c r="E1117" t="s">
        <v>26283</v>
      </c>
    </row>
    <row r="1118" spans="1:5" x14ac:dyDescent="0.25">
      <c r="A1118" t="s">
        <v>1122</v>
      </c>
      <c r="B1118" t="s">
        <v>26284</v>
      </c>
      <c r="C1118" t="s">
        <v>26285</v>
      </c>
      <c r="D1118" t="s">
        <v>26286</v>
      </c>
      <c r="E1118" t="s">
        <v>26287</v>
      </c>
    </row>
    <row r="1119" spans="1:5" x14ac:dyDescent="0.25">
      <c r="A1119" t="s">
        <v>1123</v>
      </c>
      <c r="B1119" t="s">
        <v>26288</v>
      </c>
      <c r="C1119" t="s">
        <v>26289</v>
      </c>
      <c r="D1119" t="s">
        <v>26290</v>
      </c>
      <c r="E1119" t="s">
        <v>26291</v>
      </c>
    </row>
    <row r="1120" spans="1:5" x14ac:dyDescent="0.25">
      <c r="A1120" t="s">
        <v>1124</v>
      </c>
      <c r="B1120" t="s">
        <v>26292</v>
      </c>
      <c r="C1120" t="s">
        <v>26293</v>
      </c>
      <c r="D1120" t="s">
        <v>26294</v>
      </c>
      <c r="E1120" t="s">
        <v>26295</v>
      </c>
    </row>
    <row r="1121" spans="1:5" x14ac:dyDescent="0.25">
      <c r="A1121" t="s">
        <v>1125</v>
      </c>
      <c r="B1121" t="s">
        <v>26296</v>
      </c>
      <c r="C1121" t="s">
        <v>26297</v>
      </c>
      <c r="D1121" t="s">
        <v>26298</v>
      </c>
      <c r="E1121" t="s">
        <v>26299</v>
      </c>
    </row>
    <row r="1122" spans="1:5" x14ac:dyDescent="0.25">
      <c r="A1122" t="s">
        <v>1126</v>
      </c>
      <c r="B1122" t="s">
        <v>26300</v>
      </c>
      <c r="C1122" t="s">
        <v>26301</v>
      </c>
      <c r="D1122" t="s">
        <v>26302</v>
      </c>
      <c r="E1122" t="s">
        <v>26303</v>
      </c>
    </row>
    <row r="1123" spans="1:5" x14ac:dyDescent="0.25">
      <c r="A1123" t="s">
        <v>1127</v>
      </c>
      <c r="B1123" t="s">
        <v>26304</v>
      </c>
      <c r="C1123" t="s">
        <v>26305</v>
      </c>
      <c r="D1123" t="s">
        <v>26306</v>
      </c>
      <c r="E1123" t="s">
        <v>26307</v>
      </c>
    </row>
    <row r="1124" spans="1:5" x14ac:dyDescent="0.25">
      <c r="A1124" t="s">
        <v>1128</v>
      </c>
      <c r="B1124" t="s">
        <v>26308</v>
      </c>
      <c r="C1124" t="s">
        <v>26309</v>
      </c>
      <c r="D1124" t="s">
        <v>26310</v>
      </c>
      <c r="E1124" t="s">
        <v>26311</v>
      </c>
    </row>
    <row r="1125" spans="1:5" x14ac:dyDescent="0.25">
      <c r="A1125" t="s">
        <v>1129</v>
      </c>
      <c r="B1125" t="s">
        <v>26312</v>
      </c>
      <c r="C1125" t="s">
        <v>26313</v>
      </c>
      <c r="D1125" t="s">
        <v>26314</v>
      </c>
      <c r="E1125" t="s">
        <v>26315</v>
      </c>
    </row>
    <row r="1126" spans="1:5" x14ac:dyDescent="0.25">
      <c r="A1126" t="s">
        <v>1130</v>
      </c>
      <c r="B1126" t="s">
        <v>26316</v>
      </c>
      <c r="C1126" t="s">
        <v>26317</v>
      </c>
      <c r="D1126" t="s">
        <v>26318</v>
      </c>
      <c r="E1126" t="s">
        <v>26319</v>
      </c>
    </row>
    <row r="1127" spans="1:5" x14ac:dyDescent="0.25">
      <c r="A1127" t="s">
        <v>1131</v>
      </c>
      <c r="B1127" t="s">
        <v>26320</v>
      </c>
      <c r="C1127" t="s">
        <v>26321</v>
      </c>
      <c r="D1127" t="s">
        <v>26322</v>
      </c>
      <c r="E1127" t="s">
        <v>26323</v>
      </c>
    </row>
    <row r="1128" spans="1:5" x14ac:dyDescent="0.25">
      <c r="A1128" t="s">
        <v>1132</v>
      </c>
      <c r="B1128" t="s">
        <v>26324</v>
      </c>
      <c r="C1128" t="s">
        <v>26325</v>
      </c>
      <c r="D1128" t="s">
        <v>26326</v>
      </c>
      <c r="E1128" t="s">
        <v>26327</v>
      </c>
    </row>
    <row r="1129" spans="1:5" x14ac:dyDescent="0.25">
      <c r="A1129" t="s">
        <v>1133</v>
      </c>
      <c r="B1129" t="s">
        <v>26328</v>
      </c>
      <c r="C1129" t="s">
        <v>26329</v>
      </c>
      <c r="D1129" t="s">
        <v>26330</v>
      </c>
      <c r="E1129" t="s">
        <v>26331</v>
      </c>
    </row>
    <row r="1130" spans="1:5" x14ac:dyDescent="0.25">
      <c r="A1130" t="s">
        <v>1134</v>
      </c>
      <c r="B1130" t="s">
        <v>26332</v>
      </c>
      <c r="C1130" t="s">
        <v>26333</v>
      </c>
      <c r="D1130" t="s">
        <v>26334</v>
      </c>
      <c r="E1130" t="s">
        <v>26335</v>
      </c>
    </row>
    <row r="1131" spans="1:5" x14ac:dyDescent="0.25">
      <c r="A1131" t="s">
        <v>1135</v>
      </c>
      <c r="B1131" t="s">
        <v>26336</v>
      </c>
      <c r="C1131" t="s">
        <v>26337</v>
      </c>
      <c r="D1131" t="s">
        <v>26338</v>
      </c>
      <c r="E1131" t="s">
        <v>26339</v>
      </c>
    </row>
    <row r="1132" spans="1:5" x14ac:dyDescent="0.25">
      <c r="A1132" t="s">
        <v>1136</v>
      </c>
      <c r="B1132" t="s">
        <v>26340</v>
      </c>
      <c r="C1132" t="s">
        <v>26341</v>
      </c>
      <c r="D1132" t="s">
        <v>26342</v>
      </c>
      <c r="E1132" t="s">
        <v>26343</v>
      </c>
    </row>
    <row r="1133" spans="1:5" x14ac:dyDescent="0.25">
      <c r="A1133" t="s">
        <v>1137</v>
      </c>
      <c r="B1133" t="s">
        <v>26344</v>
      </c>
      <c r="C1133" t="s">
        <v>26345</v>
      </c>
      <c r="D1133" t="s">
        <v>26346</v>
      </c>
      <c r="E1133" t="s">
        <v>26347</v>
      </c>
    </row>
    <row r="1134" spans="1:5" x14ac:dyDescent="0.25">
      <c r="A1134" t="s">
        <v>1138</v>
      </c>
      <c r="B1134" t="s">
        <v>26348</v>
      </c>
      <c r="C1134" t="s">
        <v>26349</v>
      </c>
      <c r="D1134" t="s">
        <v>26350</v>
      </c>
      <c r="E1134" t="s">
        <v>26351</v>
      </c>
    </row>
    <row r="1135" spans="1:5" x14ac:dyDescent="0.25">
      <c r="A1135" t="s">
        <v>1139</v>
      </c>
      <c r="B1135" t="s">
        <v>26352</v>
      </c>
      <c r="C1135" t="s">
        <v>26353</v>
      </c>
      <c r="D1135" t="s">
        <v>26354</v>
      </c>
      <c r="E1135" t="s">
        <v>26355</v>
      </c>
    </row>
    <row r="1136" spans="1:5" x14ac:dyDescent="0.25">
      <c r="A1136" t="s">
        <v>1140</v>
      </c>
      <c r="B1136" t="s">
        <v>26356</v>
      </c>
      <c r="C1136" t="s">
        <v>26357</v>
      </c>
      <c r="D1136" t="s">
        <v>26358</v>
      </c>
      <c r="E1136" t="s">
        <v>26359</v>
      </c>
    </row>
    <row r="1137" spans="1:5" x14ac:dyDescent="0.25">
      <c r="A1137" t="s">
        <v>1141</v>
      </c>
      <c r="B1137" t="s">
        <v>26360</v>
      </c>
      <c r="C1137" t="s">
        <v>26361</v>
      </c>
      <c r="D1137" t="s">
        <v>26362</v>
      </c>
      <c r="E1137" t="s">
        <v>26363</v>
      </c>
    </row>
    <row r="1138" spans="1:5" x14ac:dyDescent="0.25">
      <c r="A1138" t="s">
        <v>1142</v>
      </c>
      <c r="B1138" t="s">
        <v>26364</v>
      </c>
      <c r="C1138" t="s">
        <v>26365</v>
      </c>
      <c r="D1138" t="s">
        <v>26366</v>
      </c>
      <c r="E1138" t="s">
        <v>26367</v>
      </c>
    </row>
    <row r="1139" spans="1:5" x14ac:dyDescent="0.25">
      <c r="A1139" t="s">
        <v>1143</v>
      </c>
      <c r="B1139" t="s">
        <v>26368</v>
      </c>
      <c r="C1139" t="s">
        <v>26369</v>
      </c>
      <c r="D1139" t="s">
        <v>26370</v>
      </c>
      <c r="E1139" t="s">
        <v>26371</v>
      </c>
    </row>
    <row r="1140" spans="1:5" x14ac:dyDescent="0.25">
      <c r="A1140" t="s">
        <v>1144</v>
      </c>
      <c r="B1140" t="s">
        <v>26372</v>
      </c>
      <c r="C1140" t="s">
        <v>26373</v>
      </c>
      <c r="D1140" t="s">
        <v>26374</v>
      </c>
      <c r="E1140" t="s">
        <v>26375</v>
      </c>
    </row>
    <row r="1141" spans="1:5" x14ac:dyDescent="0.25">
      <c r="A1141" t="s">
        <v>1145</v>
      </c>
      <c r="B1141" t="s">
        <v>26376</v>
      </c>
      <c r="C1141" t="s">
        <v>26377</v>
      </c>
      <c r="D1141" t="s">
        <v>26378</v>
      </c>
      <c r="E1141" t="s">
        <v>26379</v>
      </c>
    </row>
    <row r="1142" spans="1:5" x14ac:dyDescent="0.25">
      <c r="A1142" t="s">
        <v>1146</v>
      </c>
      <c r="B1142" t="s">
        <v>26380</v>
      </c>
      <c r="C1142" t="s">
        <v>26381</v>
      </c>
      <c r="D1142" t="s">
        <v>26382</v>
      </c>
      <c r="E1142" t="s">
        <v>26383</v>
      </c>
    </row>
    <row r="1143" spans="1:5" x14ac:dyDescent="0.25">
      <c r="A1143" t="s">
        <v>1147</v>
      </c>
      <c r="B1143" t="s">
        <v>26384</v>
      </c>
      <c r="C1143" t="s">
        <v>26385</v>
      </c>
      <c r="D1143" t="s">
        <v>26386</v>
      </c>
      <c r="E1143" t="s">
        <v>26387</v>
      </c>
    </row>
    <row r="1144" spans="1:5" x14ac:dyDescent="0.25">
      <c r="A1144" t="s">
        <v>1148</v>
      </c>
      <c r="B1144" t="s">
        <v>26388</v>
      </c>
      <c r="C1144" t="s">
        <v>26389</v>
      </c>
      <c r="D1144" t="s">
        <v>26390</v>
      </c>
      <c r="E1144" t="s">
        <v>26391</v>
      </c>
    </row>
    <row r="1145" spans="1:5" x14ac:dyDescent="0.25">
      <c r="A1145" t="s">
        <v>1149</v>
      </c>
      <c r="B1145" t="s">
        <v>26392</v>
      </c>
      <c r="C1145" t="s">
        <v>26393</v>
      </c>
      <c r="D1145" t="s">
        <v>26394</v>
      </c>
      <c r="E1145" t="s">
        <v>26395</v>
      </c>
    </row>
    <row r="1146" spans="1:5" x14ac:dyDescent="0.25">
      <c r="A1146" t="s">
        <v>1150</v>
      </c>
      <c r="B1146" t="s">
        <v>26396</v>
      </c>
      <c r="C1146" t="s">
        <v>26397</v>
      </c>
      <c r="D1146" t="s">
        <v>26398</v>
      </c>
      <c r="E1146" t="s">
        <v>26399</v>
      </c>
    </row>
    <row r="1147" spans="1:5" x14ac:dyDescent="0.25">
      <c r="A1147" t="s">
        <v>1151</v>
      </c>
      <c r="B1147" t="s">
        <v>26400</v>
      </c>
      <c r="C1147" t="s">
        <v>26401</v>
      </c>
      <c r="D1147" t="s">
        <v>26402</v>
      </c>
      <c r="E1147" t="s">
        <v>26403</v>
      </c>
    </row>
    <row r="1148" spans="1:5" x14ac:dyDescent="0.25">
      <c r="A1148" t="s">
        <v>1152</v>
      </c>
      <c r="B1148" t="s">
        <v>26404</v>
      </c>
      <c r="C1148" t="s">
        <v>26405</v>
      </c>
      <c r="D1148" t="s">
        <v>26406</v>
      </c>
      <c r="E1148" t="s">
        <v>26407</v>
      </c>
    </row>
    <row r="1149" spans="1:5" x14ac:dyDescent="0.25">
      <c r="A1149" t="s">
        <v>1153</v>
      </c>
      <c r="B1149" t="s">
        <v>26408</v>
      </c>
      <c r="C1149" t="s">
        <v>26409</v>
      </c>
      <c r="D1149" t="s">
        <v>26410</v>
      </c>
      <c r="E1149" t="s">
        <v>26411</v>
      </c>
    </row>
    <row r="1150" spans="1:5" x14ac:dyDescent="0.25">
      <c r="A1150" t="s">
        <v>1154</v>
      </c>
      <c r="B1150" t="s">
        <v>26412</v>
      </c>
      <c r="C1150" t="s">
        <v>26413</v>
      </c>
      <c r="D1150" t="s">
        <v>26414</v>
      </c>
      <c r="E1150" t="s">
        <v>26415</v>
      </c>
    </row>
    <row r="1151" spans="1:5" x14ac:dyDescent="0.25">
      <c r="A1151" t="s">
        <v>1155</v>
      </c>
      <c r="B1151" t="s">
        <v>26416</v>
      </c>
      <c r="C1151" t="s">
        <v>26417</v>
      </c>
      <c r="D1151" t="s">
        <v>26418</v>
      </c>
      <c r="E1151" t="s">
        <v>26419</v>
      </c>
    </row>
    <row r="1152" spans="1:5" x14ac:dyDescent="0.25">
      <c r="A1152" t="s">
        <v>1156</v>
      </c>
      <c r="B1152" t="s">
        <v>26420</v>
      </c>
      <c r="C1152" t="s">
        <v>26421</v>
      </c>
      <c r="D1152" t="s">
        <v>26422</v>
      </c>
      <c r="E1152" t="s">
        <v>26423</v>
      </c>
    </row>
    <row r="1153" spans="1:5" x14ac:dyDescent="0.25">
      <c r="A1153" t="s">
        <v>1157</v>
      </c>
      <c r="B1153" t="s">
        <v>26424</v>
      </c>
      <c r="C1153" t="s">
        <v>26425</v>
      </c>
      <c r="D1153" t="s">
        <v>26426</v>
      </c>
      <c r="E1153" t="s">
        <v>26427</v>
      </c>
    </row>
    <row r="1154" spans="1:5" x14ac:dyDescent="0.25">
      <c r="A1154" t="s">
        <v>1158</v>
      </c>
      <c r="B1154" t="s">
        <v>26428</v>
      </c>
      <c r="C1154" t="s">
        <v>26429</v>
      </c>
      <c r="D1154" t="s">
        <v>26430</v>
      </c>
      <c r="E1154" t="s">
        <v>26431</v>
      </c>
    </row>
    <row r="1155" spans="1:5" x14ac:dyDescent="0.25">
      <c r="A1155" t="s">
        <v>1159</v>
      </c>
      <c r="B1155" t="s">
        <v>26432</v>
      </c>
      <c r="C1155" t="s">
        <v>26433</v>
      </c>
      <c r="D1155" t="s">
        <v>26434</v>
      </c>
      <c r="E1155" t="s">
        <v>26435</v>
      </c>
    </row>
    <row r="1156" spans="1:5" x14ac:dyDescent="0.25">
      <c r="A1156" t="s">
        <v>1160</v>
      </c>
      <c r="B1156" t="s">
        <v>26436</v>
      </c>
      <c r="C1156" t="s">
        <v>26437</v>
      </c>
      <c r="D1156" t="s">
        <v>26438</v>
      </c>
      <c r="E1156" t="s">
        <v>26439</v>
      </c>
    </row>
    <row r="1157" spans="1:5" x14ac:dyDescent="0.25">
      <c r="A1157" t="s">
        <v>1161</v>
      </c>
      <c r="B1157" t="s">
        <v>26440</v>
      </c>
      <c r="C1157" t="s">
        <v>26441</v>
      </c>
      <c r="D1157" t="s">
        <v>26442</v>
      </c>
      <c r="E1157" t="s">
        <v>26443</v>
      </c>
    </row>
    <row r="1158" spans="1:5" x14ac:dyDescent="0.25">
      <c r="A1158" t="s">
        <v>1162</v>
      </c>
      <c r="B1158" t="s">
        <v>26444</v>
      </c>
      <c r="C1158" t="s">
        <v>26445</v>
      </c>
      <c r="D1158" t="s">
        <v>26446</v>
      </c>
      <c r="E1158" t="s">
        <v>26447</v>
      </c>
    </row>
    <row r="1159" spans="1:5" x14ac:dyDescent="0.25">
      <c r="A1159" t="s">
        <v>1163</v>
      </c>
      <c r="B1159" t="s">
        <v>26448</v>
      </c>
      <c r="C1159" t="s">
        <v>26449</v>
      </c>
      <c r="D1159" t="s">
        <v>26450</v>
      </c>
      <c r="E1159" t="s">
        <v>26451</v>
      </c>
    </row>
    <row r="1160" spans="1:5" x14ac:dyDescent="0.25">
      <c r="A1160" t="s">
        <v>1164</v>
      </c>
      <c r="B1160" t="s">
        <v>26452</v>
      </c>
      <c r="C1160" t="s">
        <v>26453</v>
      </c>
      <c r="D1160" t="s">
        <v>26454</v>
      </c>
      <c r="E1160" t="s">
        <v>26455</v>
      </c>
    </row>
    <row r="1161" spans="1:5" x14ac:dyDescent="0.25">
      <c r="A1161" t="s">
        <v>1165</v>
      </c>
      <c r="B1161" t="s">
        <v>26456</v>
      </c>
      <c r="C1161" t="s">
        <v>26457</v>
      </c>
      <c r="D1161" t="s">
        <v>26458</v>
      </c>
      <c r="E1161" t="s">
        <v>26459</v>
      </c>
    </row>
    <row r="1162" spans="1:5" x14ac:dyDescent="0.25">
      <c r="A1162" t="s">
        <v>1166</v>
      </c>
      <c r="B1162" t="s">
        <v>26460</v>
      </c>
      <c r="C1162" t="s">
        <v>26461</v>
      </c>
      <c r="D1162" t="s">
        <v>26462</v>
      </c>
      <c r="E1162" t="s">
        <v>26463</v>
      </c>
    </row>
    <row r="1163" spans="1:5" x14ac:dyDescent="0.25">
      <c r="A1163" t="s">
        <v>1167</v>
      </c>
      <c r="B1163" t="s">
        <v>26464</v>
      </c>
      <c r="C1163" t="s">
        <v>26465</v>
      </c>
      <c r="D1163" t="s">
        <v>26466</v>
      </c>
      <c r="E1163" t="s">
        <v>26467</v>
      </c>
    </row>
    <row r="1164" spans="1:5" x14ac:dyDescent="0.25">
      <c r="A1164" t="s">
        <v>1168</v>
      </c>
      <c r="B1164" t="s">
        <v>26468</v>
      </c>
      <c r="C1164" t="s">
        <v>26469</v>
      </c>
      <c r="D1164" t="s">
        <v>26470</v>
      </c>
      <c r="E1164" t="s">
        <v>26471</v>
      </c>
    </row>
    <row r="1165" spans="1:5" x14ac:dyDescent="0.25">
      <c r="A1165" t="s">
        <v>1169</v>
      </c>
      <c r="B1165" t="s">
        <v>26472</v>
      </c>
      <c r="C1165" t="s">
        <v>26473</v>
      </c>
      <c r="D1165" t="s">
        <v>26474</v>
      </c>
      <c r="E1165" t="s">
        <v>26475</v>
      </c>
    </row>
    <row r="1166" spans="1:5" x14ac:dyDescent="0.25">
      <c r="A1166" t="s">
        <v>1170</v>
      </c>
      <c r="B1166" t="s">
        <v>26476</v>
      </c>
      <c r="C1166" t="s">
        <v>26477</v>
      </c>
      <c r="D1166" t="s">
        <v>26478</v>
      </c>
      <c r="E1166" t="s">
        <v>26479</v>
      </c>
    </row>
    <row r="1167" spans="1:5" x14ac:dyDescent="0.25">
      <c r="A1167" t="s">
        <v>1171</v>
      </c>
      <c r="B1167" t="s">
        <v>26480</v>
      </c>
      <c r="C1167" t="s">
        <v>26481</v>
      </c>
      <c r="D1167" t="s">
        <v>26482</v>
      </c>
      <c r="E1167" t="s">
        <v>26483</v>
      </c>
    </row>
    <row r="1168" spans="1:5" x14ac:dyDescent="0.25">
      <c r="A1168" t="s">
        <v>1172</v>
      </c>
      <c r="B1168" t="s">
        <v>26484</v>
      </c>
      <c r="C1168" t="s">
        <v>26485</v>
      </c>
      <c r="D1168" t="s">
        <v>26486</v>
      </c>
      <c r="E1168" t="s">
        <v>26487</v>
      </c>
    </row>
    <row r="1169" spans="1:5" x14ac:dyDescent="0.25">
      <c r="A1169" t="s">
        <v>1173</v>
      </c>
      <c r="B1169" t="s">
        <v>26488</v>
      </c>
      <c r="C1169" t="s">
        <v>26489</v>
      </c>
      <c r="D1169" t="s">
        <v>26490</v>
      </c>
      <c r="E1169" t="s">
        <v>26491</v>
      </c>
    </row>
    <row r="1170" spans="1:5" x14ac:dyDescent="0.25">
      <c r="A1170" t="s">
        <v>1174</v>
      </c>
      <c r="B1170" t="s">
        <v>26492</v>
      </c>
      <c r="C1170" t="s">
        <v>26493</v>
      </c>
      <c r="D1170" t="s">
        <v>26494</v>
      </c>
      <c r="E1170" t="s">
        <v>26495</v>
      </c>
    </row>
    <row r="1171" spans="1:5" x14ac:dyDescent="0.25">
      <c r="A1171" t="s">
        <v>1175</v>
      </c>
      <c r="B1171" t="s">
        <v>26496</v>
      </c>
      <c r="C1171" t="s">
        <v>26497</v>
      </c>
      <c r="D1171" t="s">
        <v>26498</v>
      </c>
      <c r="E1171" t="s">
        <v>26499</v>
      </c>
    </row>
    <row r="1172" spans="1:5" x14ac:dyDescent="0.25">
      <c r="A1172" t="s">
        <v>1176</v>
      </c>
      <c r="B1172" t="s">
        <v>26500</v>
      </c>
      <c r="C1172" t="s">
        <v>26501</v>
      </c>
      <c r="D1172" t="s">
        <v>26502</v>
      </c>
      <c r="E1172" t="s">
        <v>26503</v>
      </c>
    </row>
    <row r="1173" spans="1:5" x14ac:dyDescent="0.25">
      <c r="A1173" t="s">
        <v>1177</v>
      </c>
      <c r="B1173" t="s">
        <v>26504</v>
      </c>
      <c r="C1173" t="s">
        <v>26505</v>
      </c>
      <c r="D1173" t="s">
        <v>26506</v>
      </c>
      <c r="E1173" t="s">
        <v>26507</v>
      </c>
    </row>
    <row r="1174" spans="1:5" x14ac:dyDescent="0.25">
      <c r="A1174" t="s">
        <v>1178</v>
      </c>
      <c r="B1174" t="s">
        <v>26508</v>
      </c>
      <c r="C1174" t="s">
        <v>26509</v>
      </c>
      <c r="D1174" t="s">
        <v>26510</v>
      </c>
      <c r="E1174" t="s">
        <v>26511</v>
      </c>
    </row>
    <row r="1175" spans="1:5" x14ac:dyDescent="0.25">
      <c r="A1175" t="s">
        <v>1179</v>
      </c>
      <c r="B1175" t="s">
        <v>26512</v>
      </c>
      <c r="C1175" t="s">
        <v>26513</v>
      </c>
      <c r="D1175" t="s">
        <v>26514</v>
      </c>
      <c r="E1175" t="s">
        <v>26515</v>
      </c>
    </row>
    <row r="1176" spans="1:5" x14ac:dyDescent="0.25">
      <c r="A1176" t="s">
        <v>1180</v>
      </c>
      <c r="B1176" t="s">
        <v>26516</v>
      </c>
      <c r="C1176" t="s">
        <v>26517</v>
      </c>
      <c r="D1176" t="s">
        <v>26518</v>
      </c>
      <c r="E1176" t="s">
        <v>26519</v>
      </c>
    </row>
    <row r="1177" spans="1:5" x14ac:dyDescent="0.25">
      <c r="A1177" t="s">
        <v>1181</v>
      </c>
      <c r="B1177" t="s">
        <v>26520</v>
      </c>
      <c r="C1177" t="s">
        <v>26521</v>
      </c>
      <c r="D1177" t="s">
        <v>26522</v>
      </c>
      <c r="E1177" t="s">
        <v>26523</v>
      </c>
    </row>
    <row r="1178" spans="1:5" x14ac:dyDescent="0.25">
      <c r="A1178" t="s">
        <v>1182</v>
      </c>
      <c r="B1178" t="s">
        <v>26524</v>
      </c>
      <c r="C1178" t="s">
        <v>26525</v>
      </c>
      <c r="D1178" t="s">
        <v>26526</v>
      </c>
      <c r="E1178" t="s">
        <v>26527</v>
      </c>
    </row>
    <row r="1179" spans="1:5" x14ac:dyDescent="0.25">
      <c r="A1179" t="s">
        <v>1183</v>
      </c>
      <c r="B1179" t="s">
        <v>26528</v>
      </c>
      <c r="C1179" t="s">
        <v>26529</v>
      </c>
      <c r="D1179" t="s">
        <v>26530</v>
      </c>
      <c r="E1179" t="s">
        <v>26531</v>
      </c>
    </row>
    <row r="1180" spans="1:5" x14ac:dyDescent="0.25">
      <c r="A1180" t="s">
        <v>1184</v>
      </c>
      <c r="B1180" t="s">
        <v>26532</v>
      </c>
      <c r="C1180" t="s">
        <v>26533</v>
      </c>
      <c r="D1180" t="s">
        <v>26534</v>
      </c>
      <c r="E1180" t="s">
        <v>26535</v>
      </c>
    </row>
    <row r="1181" spans="1:5" x14ac:dyDescent="0.25">
      <c r="A1181" t="s">
        <v>1185</v>
      </c>
      <c r="B1181" t="s">
        <v>26536</v>
      </c>
      <c r="C1181" t="s">
        <v>26537</v>
      </c>
      <c r="D1181" t="s">
        <v>26538</v>
      </c>
      <c r="E1181" t="s">
        <v>26539</v>
      </c>
    </row>
    <row r="1182" spans="1:5" x14ac:dyDescent="0.25">
      <c r="A1182" t="s">
        <v>1186</v>
      </c>
      <c r="B1182" t="s">
        <v>26540</v>
      </c>
      <c r="C1182" t="s">
        <v>26541</v>
      </c>
      <c r="D1182" t="s">
        <v>26542</v>
      </c>
      <c r="E1182" t="s">
        <v>26543</v>
      </c>
    </row>
    <row r="1183" spans="1:5" x14ac:dyDescent="0.25">
      <c r="A1183" t="s">
        <v>1187</v>
      </c>
      <c r="B1183" t="s">
        <v>26544</v>
      </c>
      <c r="C1183" t="s">
        <v>26545</v>
      </c>
      <c r="D1183" t="s">
        <v>26546</v>
      </c>
      <c r="E1183" t="s">
        <v>26547</v>
      </c>
    </row>
    <row r="1184" spans="1:5" x14ac:dyDescent="0.25">
      <c r="A1184" t="s">
        <v>1188</v>
      </c>
      <c r="B1184" t="s">
        <v>26548</v>
      </c>
      <c r="C1184" t="s">
        <v>26549</v>
      </c>
      <c r="D1184" t="s">
        <v>26550</v>
      </c>
      <c r="E1184" t="s">
        <v>26551</v>
      </c>
    </row>
    <row r="1185" spans="1:5" x14ac:dyDescent="0.25">
      <c r="A1185" t="s">
        <v>1189</v>
      </c>
      <c r="B1185" t="s">
        <v>26552</v>
      </c>
      <c r="C1185" t="s">
        <v>26553</v>
      </c>
      <c r="D1185" t="s">
        <v>26554</v>
      </c>
      <c r="E1185" t="s">
        <v>26555</v>
      </c>
    </row>
    <row r="1186" spans="1:5" x14ac:dyDescent="0.25">
      <c r="A1186" t="s">
        <v>1190</v>
      </c>
      <c r="B1186" t="s">
        <v>26556</v>
      </c>
      <c r="C1186" t="s">
        <v>26557</v>
      </c>
      <c r="D1186" t="s">
        <v>26558</v>
      </c>
      <c r="E1186" t="s">
        <v>26559</v>
      </c>
    </row>
    <row r="1187" spans="1:5" x14ac:dyDescent="0.25">
      <c r="A1187" t="s">
        <v>1191</v>
      </c>
      <c r="B1187" t="s">
        <v>26560</v>
      </c>
      <c r="C1187" t="s">
        <v>26561</v>
      </c>
      <c r="D1187" t="s">
        <v>26562</v>
      </c>
      <c r="E1187" t="s">
        <v>26563</v>
      </c>
    </row>
    <row r="1188" spans="1:5" x14ac:dyDescent="0.25">
      <c r="A1188" t="s">
        <v>1192</v>
      </c>
      <c r="B1188" t="s">
        <v>26564</v>
      </c>
      <c r="C1188" t="s">
        <v>26565</v>
      </c>
      <c r="D1188" t="s">
        <v>26566</v>
      </c>
      <c r="E1188" t="s">
        <v>26567</v>
      </c>
    </row>
    <row r="1189" spans="1:5" x14ac:dyDescent="0.25">
      <c r="A1189" t="s">
        <v>1193</v>
      </c>
      <c r="B1189" t="s">
        <v>26568</v>
      </c>
      <c r="C1189" t="s">
        <v>26569</v>
      </c>
      <c r="D1189" t="s">
        <v>26570</v>
      </c>
      <c r="E1189" t="s">
        <v>26571</v>
      </c>
    </row>
    <row r="1190" spans="1:5" x14ac:dyDescent="0.25">
      <c r="A1190" t="s">
        <v>1194</v>
      </c>
      <c r="B1190" t="s">
        <v>26572</v>
      </c>
      <c r="C1190" t="s">
        <v>26573</v>
      </c>
      <c r="D1190" t="s">
        <v>26574</v>
      </c>
      <c r="E1190" t="s">
        <v>26575</v>
      </c>
    </row>
    <row r="1191" spans="1:5" x14ac:dyDescent="0.25">
      <c r="A1191" t="s">
        <v>1195</v>
      </c>
      <c r="B1191" t="s">
        <v>21258</v>
      </c>
      <c r="C1191" t="s">
        <v>21259</v>
      </c>
      <c r="D1191" t="s">
        <v>26576</v>
      </c>
      <c r="E1191" t="s">
        <v>26577</v>
      </c>
    </row>
    <row r="1192" spans="1:5" x14ac:dyDescent="0.25">
      <c r="A1192" t="s">
        <v>1196</v>
      </c>
      <c r="B1192" t="s">
        <v>26578</v>
      </c>
      <c r="C1192" t="s">
        <v>26579</v>
      </c>
      <c r="D1192" t="s">
        <v>26580</v>
      </c>
      <c r="E1192" t="s">
        <v>26581</v>
      </c>
    </row>
    <row r="1193" spans="1:5" x14ac:dyDescent="0.25">
      <c r="A1193" t="s">
        <v>1197</v>
      </c>
      <c r="B1193" t="s">
        <v>26582</v>
      </c>
      <c r="C1193" t="s">
        <v>26583</v>
      </c>
      <c r="D1193" t="s">
        <v>26584</v>
      </c>
      <c r="E1193" t="s">
        <v>26585</v>
      </c>
    </row>
    <row r="1194" spans="1:5" x14ac:dyDescent="0.25">
      <c r="A1194" t="s">
        <v>1198</v>
      </c>
      <c r="B1194" t="s">
        <v>26586</v>
      </c>
      <c r="C1194" t="s">
        <v>26587</v>
      </c>
      <c r="D1194" t="s">
        <v>26588</v>
      </c>
      <c r="E1194" t="s">
        <v>26589</v>
      </c>
    </row>
    <row r="1195" spans="1:5" x14ac:dyDescent="0.25">
      <c r="A1195" t="s">
        <v>1199</v>
      </c>
      <c r="B1195" t="s">
        <v>26590</v>
      </c>
      <c r="C1195" t="s">
        <v>26591</v>
      </c>
      <c r="D1195" t="s">
        <v>26592</v>
      </c>
      <c r="E1195" t="s">
        <v>26593</v>
      </c>
    </row>
    <row r="1196" spans="1:5" x14ac:dyDescent="0.25">
      <c r="A1196" t="s">
        <v>1200</v>
      </c>
      <c r="B1196" t="s">
        <v>26594</v>
      </c>
      <c r="C1196" t="s">
        <v>26595</v>
      </c>
      <c r="D1196" t="s">
        <v>26596</v>
      </c>
      <c r="E1196" t="s">
        <v>26597</v>
      </c>
    </row>
    <row r="1197" spans="1:5" x14ac:dyDescent="0.25">
      <c r="A1197" t="s">
        <v>1201</v>
      </c>
      <c r="B1197" t="s">
        <v>26598</v>
      </c>
      <c r="C1197" t="s">
        <v>26599</v>
      </c>
      <c r="D1197" t="s">
        <v>26600</v>
      </c>
      <c r="E1197" t="s">
        <v>26601</v>
      </c>
    </row>
    <row r="1198" spans="1:5" x14ac:dyDescent="0.25">
      <c r="A1198" t="s">
        <v>1202</v>
      </c>
      <c r="B1198" t="s">
        <v>26602</v>
      </c>
      <c r="C1198" t="s">
        <v>26603</v>
      </c>
      <c r="D1198" t="s">
        <v>26604</v>
      </c>
      <c r="E1198" t="s">
        <v>26605</v>
      </c>
    </row>
    <row r="1199" spans="1:5" x14ac:dyDescent="0.25">
      <c r="A1199" t="s">
        <v>1203</v>
      </c>
      <c r="B1199" t="s">
        <v>26606</v>
      </c>
      <c r="C1199" t="s">
        <v>26607</v>
      </c>
      <c r="D1199" t="s">
        <v>26608</v>
      </c>
      <c r="E1199" t="s">
        <v>26609</v>
      </c>
    </row>
    <row r="1200" spans="1:5" x14ac:dyDescent="0.25">
      <c r="A1200" t="s">
        <v>1204</v>
      </c>
      <c r="B1200" t="s">
        <v>26610</v>
      </c>
      <c r="C1200" t="s">
        <v>26611</v>
      </c>
      <c r="D1200" t="s">
        <v>26612</v>
      </c>
      <c r="E1200" t="s">
        <v>26613</v>
      </c>
    </row>
    <row r="1201" spans="1:5" x14ac:dyDescent="0.25">
      <c r="A1201" t="s">
        <v>1205</v>
      </c>
      <c r="B1201" t="s">
        <v>26614</v>
      </c>
      <c r="C1201" t="s">
        <v>26615</v>
      </c>
      <c r="D1201" t="s">
        <v>26616</v>
      </c>
      <c r="E1201" t="s">
        <v>26617</v>
      </c>
    </row>
    <row r="1202" spans="1:5" x14ac:dyDescent="0.25">
      <c r="A1202" t="s">
        <v>1206</v>
      </c>
      <c r="B1202" t="s">
        <v>26618</v>
      </c>
      <c r="C1202" t="s">
        <v>26619</v>
      </c>
      <c r="D1202" t="s">
        <v>26620</v>
      </c>
      <c r="E1202" t="s">
        <v>26621</v>
      </c>
    </row>
    <row r="1203" spans="1:5" x14ac:dyDescent="0.25">
      <c r="A1203" t="s">
        <v>1207</v>
      </c>
      <c r="B1203" t="s">
        <v>26622</v>
      </c>
      <c r="C1203" t="s">
        <v>26623</v>
      </c>
      <c r="D1203" t="s">
        <v>26624</v>
      </c>
      <c r="E1203" t="s">
        <v>26625</v>
      </c>
    </row>
    <row r="1204" spans="1:5" x14ac:dyDescent="0.25">
      <c r="A1204" t="s">
        <v>1208</v>
      </c>
      <c r="B1204" t="s">
        <v>26626</v>
      </c>
      <c r="C1204" t="s">
        <v>26627</v>
      </c>
      <c r="D1204" t="s">
        <v>26628</v>
      </c>
      <c r="E1204" t="s">
        <v>26629</v>
      </c>
    </row>
    <row r="1205" spans="1:5" x14ac:dyDescent="0.25">
      <c r="A1205" t="s">
        <v>1209</v>
      </c>
      <c r="B1205" t="s">
        <v>26630</v>
      </c>
      <c r="C1205" t="s">
        <v>26631</v>
      </c>
      <c r="D1205" t="s">
        <v>26632</v>
      </c>
      <c r="E1205" t="s">
        <v>26633</v>
      </c>
    </row>
    <row r="1206" spans="1:5" x14ac:dyDescent="0.25">
      <c r="A1206" t="s">
        <v>1210</v>
      </c>
      <c r="B1206" t="s">
        <v>26634</v>
      </c>
      <c r="C1206" t="s">
        <v>26635</v>
      </c>
      <c r="D1206" t="s">
        <v>26636</v>
      </c>
      <c r="E1206" t="s">
        <v>26637</v>
      </c>
    </row>
    <row r="1207" spans="1:5" x14ac:dyDescent="0.25">
      <c r="A1207" t="s">
        <v>1211</v>
      </c>
      <c r="B1207" t="s">
        <v>26638</v>
      </c>
      <c r="C1207" t="s">
        <v>26639</v>
      </c>
      <c r="D1207" t="s">
        <v>26640</v>
      </c>
      <c r="E1207" t="s">
        <v>26641</v>
      </c>
    </row>
    <row r="1208" spans="1:5" x14ac:dyDescent="0.25">
      <c r="A1208" t="s">
        <v>1212</v>
      </c>
      <c r="B1208" t="s">
        <v>26642</v>
      </c>
      <c r="C1208" t="s">
        <v>26643</v>
      </c>
      <c r="D1208" t="s">
        <v>26644</v>
      </c>
      <c r="E1208" t="s">
        <v>26645</v>
      </c>
    </row>
    <row r="1209" spans="1:5" x14ac:dyDescent="0.25">
      <c r="A1209" t="s">
        <v>1213</v>
      </c>
      <c r="B1209" t="s">
        <v>26646</v>
      </c>
      <c r="C1209" t="s">
        <v>26647</v>
      </c>
      <c r="D1209" t="s">
        <v>26648</v>
      </c>
      <c r="E1209" t="s">
        <v>26649</v>
      </c>
    </row>
    <row r="1210" spans="1:5" x14ac:dyDescent="0.25">
      <c r="A1210" t="s">
        <v>1214</v>
      </c>
      <c r="B1210" t="s">
        <v>26650</v>
      </c>
      <c r="C1210" t="s">
        <v>26651</v>
      </c>
      <c r="D1210" t="s">
        <v>26652</v>
      </c>
      <c r="E1210" t="s">
        <v>26653</v>
      </c>
    </row>
    <row r="1211" spans="1:5" x14ac:dyDescent="0.25">
      <c r="A1211" t="s">
        <v>1215</v>
      </c>
      <c r="B1211" t="s">
        <v>26654</v>
      </c>
      <c r="C1211" t="s">
        <v>26655</v>
      </c>
      <c r="D1211" t="s">
        <v>26656</v>
      </c>
      <c r="E1211" t="s">
        <v>26657</v>
      </c>
    </row>
    <row r="1212" spans="1:5" x14ac:dyDescent="0.25">
      <c r="A1212" t="s">
        <v>1216</v>
      </c>
      <c r="B1212" t="s">
        <v>26658</v>
      </c>
      <c r="C1212" t="s">
        <v>26659</v>
      </c>
      <c r="D1212" t="s">
        <v>26660</v>
      </c>
      <c r="E1212" t="s">
        <v>26661</v>
      </c>
    </row>
    <row r="1213" spans="1:5" x14ac:dyDescent="0.25">
      <c r="A1213" t="s">
        <v>1217</v>
      </c>
      <c r="B1213" t="s">
        <v>26662</v>
      </c>
      <c r="C1213" t="s">
        <v>26663</v>
      </c>
      <c r="D1213" t="s">
        <v>26664</v>
      </c>
      <c r="E1213" t="s">
        <v>26665</v>
      </c>
    </row>
    <row r="1214" spans="1:5" x14ac:dyDescent="0.25">
      <c r="A1214" t="s">
        <v>1218</v>
      </c>
      <c r="B1214" t="s">
        <v>26666</v>
      </c>
      <c r="C1214" t="s">
        <v>26667</v>
      </c>
      <c r="D1214" t="s">
        <v>26668</v>
      </c>
      <c r="E1214" t="s">
        <v>26669</v>
      </c>
    </row>
    <row r="1215" spans="1:5" x14ac:dyDescent="0.25">
      <c r="A1215" t="s">
        <v>1219</v>
      </c>
      <c r="B1215" t="s">
        <v>26670</v>
      </c>
      <c r="C1215" t="s">
        <v>26671</v>
      </c>
      <c r="D1215" t="s">
        <v>26672</v>
      </c>
      <c r="E1215" t="s">
        <v>26673</v>
      </c>
    </row>
    <row r="1216" spans="1:5" x14ac:dyDescent="0.25">
      <c r="A1216" t="s">
        <v>1220</v>
      </c>
      <c r="B1216" t="s">
        <v>26674</v>
      </c>
      <c r="C1216" t="s">
        <v>26675</v>
      </c>
      <c r="D1216" t="s">
        <v>26676</v>
      </c>
      <c r="E1216" t="s">
        <v>26677</v>
      </c>
    </row>
    <row r="1217" spans="1:5" x14ac:dyDescent="0.25">
      <c r="A1217" t="s">
        <v>1221</v>
      </c>
      <c r="B1217" t="s">
        <v>26678</v>
      </c>
      <c r="C1217" t="s">
        <v>26679</v>
      </c>
      <c r="D1217" t="s">
        <v>26680</v>
      </c>
      <c r="E1217" t="s">
        <v>26681</v>
      </c>
    </row>
    <row r="1218" spans="1:5" x14ac:dyDescent="0.25">
      <c r="A1218" t="s">
        <v>1222</v>
      </c>
      <c r="B1218" t="s">
        <v>26682</v>
      </c>
      <c r="C1218" t="s">
        <v>26683</v>
      </c>
      <c r="D1218" t="s">
        <v>26684</v>
      </c>
      <c r="E1218" t="s">
        <v>26685</v>
      </c>
    </row>
    <row r="1219" spans="1:5" x14ac:dyDescent="0.25">
      <c r="A1219" t="s">
        <v>1223</v>
      </c>
      <c r="B1219" t="s">
        <v>26686</v>
      </c>
      <c r="C1219" t="s">
        <v>26687</v>
      </c>
      <c r="D1219" t="s">
        <v>26688</v>
      </c>
      <c r="E1219" t="s">
        <v>26689</v>
      </c>
    </row>
    <row r="1220" spans="1:5" x14ac:dyDescent="0.25">
      <c r="A1220" t="s">
        <v>1224</v>
      </c>
      <c r="B1220" t="s">
        <v>26690</v>
      </c>
      <c r="C1220" t="s">
        <v>26691</v>
      </c>
      <c r="D1220" t="s">
        <v>26692</v>
      </c>
      <c r="E1220" t="s">
        <v>26693</v>
      </c>
    </row>
    <row r="1221" spans="1:5" x14ac:dyDescent="0.25">
      <c r="A1221" t="s">
        <v>1225</v>
      </c>
      <c r="B1221" t="s">
        <v>26694</v>
      </c>
      <c r="C1221" t="s">
        <v>26695</v>
      </c>
      <c r="D1221" t="s">
        <v>26696</v>
      </c>
      <c r="E1221" t="s">
        <v>26697</v>
      </c>
    </row>
    <row r="1222" spans="1:5" x14ac:dyDescent="0.25">
      <c r="A1222" t="s">
        <v>1226</v>
      </c>
      <c r="B1222" t="s">
        <v>26698</v>
      </c>
      <c r="C1222" t="s">
        <v>26699</v>
      </c>
      <c r="D1222" t="s">
        <v>26700</v>
      </c>
      <c r="E1222" t="s">
        <v>26701</v>
      </c>
    </row>
    <row r="1223" spans="1:5" x14ac:dyDescent="0.25">
      <c r="A1223" t="s">
        <v>1227</v>
      </c>
      <c r="B1223" t="s">
        <v>26702</v>
      </c>
      <c r="C1223" t="s">
        <v>26703</v>
      </c>
      <c r="D1223" t="s">
        <v>26704</v>
      </c>
      <c r="E1223" t="s">
        <v>26705</v>
      </c>
    </row>
    <row r="1224" spans="1:5" x14ac:dyDescent="0.25">
      <c r="A1224" t="s">
        <v>1228</v>
      </c>
      <c r="B1224" t="s">
        <v>26706</v>
      </c>
      <c r="C1224" t="s">
        <v>26707</v>
      </c>
      <c r="D1224" t="s">
        <v>26708</v>
      </c>
      <c r="E1224" t="s">
        <v>26709</v>
      </c>
    </row>
    <row r="1225" spans="1:5" x14ac:dyDescent="0.25">
      <c r="A1225" t="s">
        <v>1229</v>
      </c>
      <c r="B1225" t="s">
        <v>26710</v>
      </c>
      <c r="C1225" t="s">
        <v>26711</v>
      </c>
      <c r="D1225" t="s">
        <v>26712</v>
      </c>
      <c r="E1225" t="s">
        <v>26713</v>
      </c>
    </row>
    <row r="1226" spans="1:5" x14ac:dyDescent="0.25">
      <c r="A1226" t="s">
        <v>1230</v>
      </c>
      <c r="B1226" t="s">
        <v>26714</v>
      </c>
      <c r="C1226" t="s">
        <v>26715</v>
      </c>
      <c r="D1226" t="s">
        <v>26716</v>
      </c>
      <c r="E1226" t="s">
        <v>26717</v>
      </c>
    </row>
    <row r="1227" spans="1:5" x14ac:dyDescent="0.25">
      <c r="A1227" t="s">
        <v>1231</v>
      </c>
      <c r="B1227" t="s">
        <v>26718</v>
      </c>
      <c r="C1227" t="s">
        <v>26719</v>
      </c>
      <c r="D1227" t="s">
        <v>26720</v>
      </c>
      <c r="E1227" t="s">
        <v>26721</v>
      </c>
    </row>
    <row r="1228" spans="1:5" x14ac:dyDescent="0.25">
      <c r="A1228" t="s">
        <v>1232</v>
      </c>
      <c r="B1228" t="s">
        <v>26722</v>
      </c>
      <c r="C1228" t="s">
        <v>26723</v>
      </c>
      <c r="D1228" t="s">
        <v>26724</v>
      </c>
      <c r="E1228" t="s">
        <v>26725</v>
      </c>
    </row>
    <row r="1229" spans="1:5" x14ac:dyDescent="0.25">
      <c r="A1229" t="s">
        <v>1233</v>
      </c>
      <c r="B1229" t="s">
        <v>26726</v>
      </c>
      <c r="C1229" t="s">
        <v>26727</v>
      </c>
      <c r="D1229" t="s">
        <v>26728</v>
      </c>
      <c r="E1229" t="s">
        <v>26729</v>
      </c>
    </row>
    <row r="1230" spans="1:5" x14ac:dyDescent="0.25">
      <c r="A1230" t="s">
        <v>1234</v>
      </c>
      <c r="B1230" t="s">
        <v>26730</v>
      </c>
      <c r="C1230" t="s">
        <v>26731</v>
      </c>
      <c r="D1230" t="s">
        <v>26732</v>
      </c>
      <c r="E1230" t="s">
        <v>26733</v>
      </c>
    </row>
    <row r="1231" spans="1:5" x14ac:dyDescent="0.25">
      <c r="A1231" t="s">
        <v>1235</v>
      </c>
      <c r="B1231" t="s">
        <v>26734</v>
      </c>
      <c r="C1231" t="s">
        <v>26735</v>
      </c>
      <c r="D1231" t="s">
        <v>26736</v>
      </c>
      <c r="E1231" t="s">
        <v>26737</v>
      </c>
    </row>
    <row r="1232" spans="1:5" x14ac:dyDescent="0.25">
      <c r="A1232" t="s">
        <v>1236</v>
      </c>
      <c r="B1232" t="s">
        <v>26738</v>
      </c>
      <c r="C1232" t="s">
        <v>26739</v>
      </c>
      <c r="D1232" t="s">
        <v>26740</v>
      </c>
      <c r="E1232" t="s">
        <v>26741</v>
      </c>
    </row>
    <row r="1233" spans="1:5" x14ac:dyDescent="0.25">
      <c r="A1233" t="s">
        <v>1237</v>
      </c>
      <c r="B1233" t="s">
        <v>26742</v>
      </c>
      <c r="C1233" t="s">
        <v>26743</v>
      </c>
      <c r="D1233" t="s">
        <v>26744</v>
      </c>
      <c r="E1233" t="s">
        <v>26745</v>
      </c>
    </row>
    <row r="1234" spans="1:5" x14ac:dyDescent="0.25">
      <c r="A1234" t="s">
        <v>1238</v>
      </c>
      <c r="B1234" t="s">
        <v>26746</v>
      </c>
      <c r="C1234" t="s">
        <v>26747</v>
      </c>
      <c r="D1234" t="s">
        <v>26748</v>
      </c>
      <c r="E1234" t="s">
        <v>26749</v>
      </c>
    </row>
    <row r="1235" spans="1:5" x14ac:dyDescent="0.25">
      <c r="A1235" t="s">
        <v>1239</v>
      </c>
      <c r="B1235" t="s">
        <v>26750</v>
      </c>
      <c r="C1235" t="s">
        <v>26751</v>
      </c>
      <c r="D1235" t="s">
        <v>26752</v>
      </c>
      <c r="E1235" t="s">
        <v>26753</v>
      </c>
    </row>
    <row r="1236" spans="1:5" x14ac:dyDescent="0.25">
      <c r="A1236" t="s">
        <v>1240</v>
      </c>
      <c r="B1236" t="s">
        <v>26754</v>
      </c>
      <c r="C1236" t="s">
        <v>26755</v>
      </c>
      <c r="D1236" t="s">
        <v>26756</v>
      </c>
      <c r="E1236" t="s">
        <v>26757</v>
      </c>
    </row>
    <row r="1237" spans="1:5" x14ac:dyDescent="0.25">
      <c r="A1237" t="s">
        <v>1241</v>
      </c>
      <c r="B1237" t="s">
        <v>26758</v>
      </c>
      <c r="C1237" t="s">
        <v>26759</v>
      </c>
      <c r="D1237" t="s">
        <v>26760</v>
      </c>
      <c r="E1237" t="s">
        <v>26761</v>
      </c>
    </row>
    <row r="1238" spans="1:5" x14ac:dyDescent="0.25">
      <c r="A1238" t="s">
        <v>1242</v>
      </c>
      <c r="B1238" t="s">
        <v>26762</v>
      </c>
      <c r="C1238" t="s">
        <v>26763</v>
      </c>
      <c r="D1238" t="s">
        <v>26764</v>
      </c>
      <c r="E1238" t="s">
        <v>26765</v>
      </c>
    </row>
    <row r="1239" spans="1:5" x14ac:dyDescent="0.25">
      <c r="A1239" t="s">
        <v>1243</v>
      </c>
      <c r="B1239" t="s">
        <v>26766</v>
      </c>
      <c r="C1239" t="s">
        <v>26767</v>
      </c>
      <c r="D1239" t="s">
        <v>26768</v>
      </c>
      <c r="E1239" t="s">
        <v>26769</v>
      </c>
    </row>
    <row r="1240" spans="1:5" x14ac:dyDescent="0.25">
      <c r="A1240" t="s">
        <v>1244</v>
      </c>
      <c r="B1240" t="s">
        <v>26770</v>
      </c>
      <c r="C1240" t="s">
        <v>26771</v>
      </c>
      <c r="D1240" t="s">
        <v>26772</v>
      </c>
      <c r="E1240" t="s">
        <v>26773</v>
      </c>
    </row>
    <row r="1241" spans="1:5" x14ac:dyDescent="0.25">
      <c r="A1241" t="s">
        <v>1245</v>
      </c>
      <c r="B1241" t="s">
        <v>26774</v>
      </c>
      <c r="C1241" t="s">
        <v>26775</v>
      </c>
      <c r="D1241" t="s">
        <v>26776</v>
      </c>
      <c r="E1241" t="s">
        <v>26777</v>
      </c>
    </row>
    <row r="1242" spans="1:5" x14ac:dyDescent="0.25">
      <c r="A1242" t="s">
        <v>1246</v>
      </c>
      <c r="B1242" t="s">
        <v>26778</v>
      </c>
      <c r="C1242" t="s">
        <v>26779</v>
      </c>
      <c r="D1242" t="s">
        <v>26780</v>
      </c>
      <c r="E1242" t="s">
        <v>26781</v>
      </c>
    </row>
    <row r="1243" spans="1:5" x14ac:dyDescent="0.25">
      <c r="A1243" t="s">
        <v>1247</v>
      </c>
      <c r="B1243" t="s">
        <v>26782</v>
      </c>
      <c r="C1243" t="s">
        <v>26783</v>
      </c>
      <c r="D1243" t="s">
        <v>26784</v>
      </c>
      <c r="E1243" t="s">
        <v>26785</v>
      </c>
    </row>
    <row r="1244" spans="1:5" x14ac:dyDescent="0.25">
      <c r="A1244" t="s">
        <v>1248</v>
      </c>
      <c r="B1244" t="s">
        <v>26786</v>
      </c>
      <c r="C1244" t="s">
        <v>21260</v>
      </c>
      <c r="D1244" t="s">
        <v>26787</v>
      </c>
      <c r="E1244" t="s">
        <v>26788</v>
      </c>
    </row>
    <row r="1245" spans="1:5" x14ac:dyDescent="0.25">
      <c r="A1245" t="s">
        <v>1249</v>
      </c>
      <c r="B1245" t="s">
        <v>26789</v>
      </c>
      <c r="C1245" t="s">
        <v>26790</v>
      </c>
      <c r="D1245" t="s">
        <v>26791</v>
      </c>
      <c r="E1245" t="s">
        <v>26792</v>
      </c>
    </row>
    <row r="1246" spans="1:5" x14ac:dyDescent="0.25">
      <c r="A1246" t="s">
        <v>1250</v>
      </c>
      <c r="B1246" t="s">
        <v>26793</v>
      </c>
      <c r="C1246" t="s">
        <v>26794</v>
      </c>
      <c r="D1246" t="s">
        <v>26795</v>
      </c>
      <c r="E1246" t="s">
        <v>26796</v>
      </c>
    </row>
    <row r="1247" spans="1:5" x14ac:dyDescent="0.25">
      <c r="A1247" t="s">
        <v>1251</v>
      </c>
      <c r="B1247" t="s">
        <v>26797</v>
      </c>
      <c r="C1247" t="s">
        <v>26798</v>
      </c>
      <c r="D1247" t="s">
        <v>26799</v>
      </c>
      <c r="E1247" t="s">
        <v>26800</v>
      </c>
    </row>
    <row r="1248" spans="1:5" x14ac:dyDescent="0.25">
      <c r="A1248" t="s">
        <v>1252</v>
      </c>
      <c r="B1248" t="s">
        <v>26801</v>
      </c>
      <c r="C1248" t="s">
        <v>26802</v>
      </c>
      <c r="D1248" t="s">
        <v>26803</v>
      </c>
      <c r="E1248" t="s">
        <v>26804</v>
      </c>
    </row>
    <row r="1249" spans="1:5" x14ac:dyDescent="0.25">
      <c r="A1249" t="s">
        <v>1253</v>
      </c>
      <c r="B1249" t="s">
        <v>26805</v>
      </c>
      <c r="C1249" t="s">
        <v>26806</v>
      </c>
      <c r="D1249" t="s">
        <v>26807</v>
      </c>
      <c r="E1249" t="s">
        <v>26808</v>
      </c>
    </row>
    <row r="1250" spans="1:5" x14ac:dyDescent="0.25">
      <c r="A1250" t="s">
        <v>1254</v>
      </c>
      <c r="B1250" t="s">
        <v>26809</v>
      </c>
      <c r="C1250" t="s">
        <v>26810</v>
      </c>
      <c r="D1250" t="s">
        <v>26811</v>
      </c>
      <c r="E1250" t="s">
        <v>26812</v>
      </c>
    </row>
    <row r="1251" spans="1:5" x14ac:dyDescent="0.25">
      <c r="A1251" t="s">
        <v>1255</v>
      </c>
      <c r="B1251" t="s">
        <v>26813</v>
      </c>
      <c r="C1251" t="s">
        <v>26814</v>
      </c>
      <c r="D1251" t="s">
        <v>26815</v>
      </c>
      <c r="E1251" t="s">
        <v>26816</v>
      </c>
    </row>
    <row r="1252" spans="1:5" x14ac:dyDescent="0.25">
      <c r="A1252" t="s">
        <v>1256</v>
      </c>
      <c r="B1252" t="s">
        <v>26817</v>
      </c>
      <c r="C1252" t="s">
        <v>26818</v>
      </c>
      <c r="D1252" t="s">
        <v>26819</v>
      </c>
      <c r="E1252" t="s">
        <v>26820</v>
      </c>
    </row>
    <row r="1253" spans="1:5" x14ac:dyDescent="0.25">
      <c r="A1253" t="s">
        <v>1257</v>
      </c>
      <c r="B1253" t="s">
        <v>26821</v>
      </c>
      <c r="C1253" t="s">
        <v>26822</v>
      </c>
      <c r="D1253" t="s">
        <v>26823</v>
      </c>
      <c r="E1253" t="s">
        <v>26824</v>
      </c>
    </row>
    <row r="1254" spans="1:5" x14ac:dyDescent="0.25">
      <c r="A1254" t="s">
        <v>1258</v>
      </c>
      <c r="B1254" t="s">
        <v>26825</v>
      </c>
      <c r="C1254" t="s">
        <v>26826</v>
      </c>
      <c r="D1254" t="s">
        <v>26827</v>
      </c>
      <c r="E1254" t="s">
        <v>26828</v>
      </c>
    </row>
    <row r="1255" spans="1:5" x14ac:dyDescent="0.25">
      <c r="A1255" t="s">
        <v>1259</v>
      </c>
      <c r="B1255" t="s">
        <v>26829</v>
      </c>
      <c r="C1255" t="s">
        <v>26830</v>
      </c>
      <c r="D1255" t="s">
        <v>26831</v>
      </c>
      <c r="E1255" t="s">
        <v>26832</v>
      </c>
    </row>
    <row r="1256" spans="1:5" x14ac:dyDescent="0.25">
      <c r="A1256" t="s">
        <v>1260</v>
      </c>
      <c r="B1256" t="s">
        <v>26833</v>
      </c>
      <c r="C1256" t="s">
        <v>26834</v>
      </c>
      <c r="D1256" t="s">
        <v>26835</v>
      </c>
      <c r="E1256" t="s">
        <v>26836</v>
      </c>
    </row>
    <row r="1257" spans="1:5" x14ac:dyDescent="0.25">
      <c r="A1257" t="s">
        <v>1261</v>
      </c>
      <c r="B1257" t="s">
        <v>26837</v>
      </c>
      <c r="C1257" t="s">
        <v>26838</v>
      </c>
      <c r="D1257" t="s">
        <v>26839</v>
      </c>
      <c r="E1257" t="s">
        <v>26840</v>
      </c>
    </row>
    <row r="1258" spans="1:5" x14ac:dyDescent="0.25">
      <c r="A1258" t="s">
        <v>1262</v>
      </c>
      <c r="B1258" t="s">
        <v>26841</v>
      </c>
      <c r="C1258" t="s">
        <v>26842</v>
      </c>
      <c r="D1258" t="s">
        <v>26843</v>
      </c>
      <c r="E1258" t="s">
        <v>26844</v>
      </c>
    </row>
    <row r="1259" spans="1:5" x14ac:dyDescent="0.25">
      <c r="A1259" t="s">
        <v>1263</v>
      </c>
      <c r="B1259" t="s">
        <v>26845</v>
      </c>
      <c r="C1259" t="s">
        <v>26846</v>
      </c>
      <c r="D1259" t="s">
        <v>26847</v>
      </c>
      <c r="E1259" t="s">
        <v>26848</v>
      </c>
    </row>
    <row r="1260" spans="1:5" x14ac:dyDescent="0.25">
      <c r="A1260" t="s">
        <v>1264</v>
      </c>
      <c r="B1260" t="s">
        <v>26849</v>
      </c>
      <c r="C1260" t="s">
        <v>26850</v>
      </c>
      <c r="D1260" t="s">
        <v>26851</v>
      </c>
      <c r="E1260" t="s">
        <v>26852</v>
      </c>
    </row>
    <row r="1261" spans="1:5" x14ac:dyDescent="0.25">
      <c r="A1261" t="s">
        <v>1265</v>
      </c>
      <c r="B1261" t="s">
        <v>26853</v>
      </c>
      <c r="C1261" t="s">
        <v>26854</v>
      </c>
      <c r="D1261" t="s">
        <v>26855</v>
      </c>
      <c r="E1261" t="s">
        <v>26856</v>
      </c>
    </row>
    <row r="1262" spans="1:5" x14ac:dyDescent="0.25">
      <c r="A1262" t="s">
        <v>1266</v>
      </c>
      <c r="B1262" t="s">
        <v>26857</v>
      </c>
      <c r="C1262" t="s">
        <v>26858</v>
      </c>
      <c r="D1262" t="s">
        <v>26859</v>
      </c>
      <c r="E1262" t="s">
        <v>26860</v>
      </c>
    </row>
    <row r="1263" spans="1:5" x14ac:dyDescent="0.25">
      <c r="A1263" t="s">
        <v>1267</v>
      </c>
      <c r="B1263" t="s">
        <v>26861</v>
      </c>
      <c r="C1263" t="s">
        <v>26862</v>
      </c>
      <c r="D1263" t="s">
        <v>26863</v>
      </c>
      <c r="E1263" t="s">
        <v>26864</v>
      </c>
    </row>
    <row r="1264" spans="1:5" x14ac:dyDescent="0.25">
      <c r="A1264" t="s">
        <v>1268</v>
      </c>
      <c r="B1264" t="s">
        <v>26865</v>
      </c>
      <c r="C1264" t="s">
        <v>26866</v>
      </c>
      <c r="D1264" t="s">
        <v>26867</v>
      </c>
      <c r="E1264" t="s">
        <v>26868</v>
      </c>
    </row>
    <row r="1265" spans="1:5" x14ac:dyDescent="0.25">
      <c r="A1265" t="s">
        <v>1269</v>
      </c>
      <c r="B1265" t="s">
        <v>26869</v>
      </c>
      <c r="C1265" t="s">
        <v>26870</v>
      </c>
      <c r="D1265" t="s">
        <v>26871</v>
      </c>
      <c r="E1265" t="s">
        <v>26872</v>
      </c>
    </row>
    <row r="1266" spans="1:5" x14ac:dyDescent="0.25">
      <c r="A1266" t="s">
        <v>1270</v>
      </c>
      <c r="B1266" t="s">
        <v>26873</v>
      </c>
      <c r="C1266" t="s">
        <v>26874</v>
      </c>
      <c r="D1266" t="s">
        <v>26875</v>
      </c>
      <c r="E1266" t="s">
        <v>26876</v>
      </c>
    </row>
    <row r="1267" spans="1:5" x14ac:dyDescent="0.25">
      <c r="A1267" t="s">
        <v>1271</v>
      </c>
      <c r="B1267" t="s">
        <v>26877</v>
      </c>
      <c r="C1267" t="s">
        <v>26878</v>
      </c>
      <c r="D1267" t="s">
        <v>26879</v>
      </c>
      <c r="E1267" t="s">
        <v>26880</v>
      </c>
    </row>
    <row r="1268" spans="1:5" x14ac:dyDescent="0.25">
      <c r="A1268" t="s">
        <v>1272</v>
      </c>
      <c r="B1268" t="s">
        <v>26881</v>
      </c>
      <c r="C1268" t="s">
        <v>26882</v>
      </c>
      <c r="D1268" t="s">
        <v>26883</v>
      </c>
      <c r="E1268" t="s">
        <v>26884</v>
      </c>
    </row>
    <row r="1269" spans="1:5" x14ac:dyDescent="0.25">
      <c r="A1269" t="s">
        <v>1273</v>
      </c>
      <c r="B1269" t="s">
        <v>26885</v>
      </c>
      <c r="C1269" t="s">
        <v>26886</v>
      </c>
      <c r="D1269" t="s">
        <v>26887</v>
      </c>
      <c r="E1269" t="s">
        <v>26888</v>
      </c>
    </row>
    <row r="1270" spans="1:5" x14ac:dyDescent="0.25">
      <c r="A1270" t="s">
        <v>1274</v>
      </c>
      <c r="B1270" t="s">
        <v>26889</v>
      </c>
      <c r="C1270" t="s">
        <v>26890</v>
      </c>
      <c r="D1270" t="s">
        <v>26891</v>
      </c>
      <c r="E1270" t="s">
        <v>26892</v>
      </c>
    </row>
    <row r="1271" spans="1:5" x14ac:dyDescent="0.25">
      <c r="A1271" t="s">
        <v>1275</v>
      </c>
      <c r="B1271" t="s">
        <v>26893</v>
      </c>
      <c r="C1271" t="s">
        <v>26894</v>
      </c>
      <c r="D1271" t="s">
        <v>26895</v>
      </c>
      <c r="E1271" t="s">
        <v>26896</v>
      </c>
    </row>
    <row r="1272" spans="1:5" x14ac:dyDescent="0.25">
      <c r="A1272" t="s">
        <v>1276</v>
      </c>
      <c r="B1272" t="s">
        <v>26897</v>
      </c>
      <c r="C1272" t="s">
        <v>26898</v>
      </c>
      <c r="D1272" t="s">
        <v>26899</v>
      </c>
      <c r="E1272" t="s">
        <v>26900</v>
      </c>
    </row>
    <row r="1273" spans="1:5" x14ac:dyDescent="0.25">
      <c r="A1273" t="s">
        <v>1277</v>
      </c>
      <c r="B1273" t="s">
        <v>26901</v>
      </c>
      <c r="C1273" t="s">
        <v>26902</v>
      </c>
      <c r="D1273" t="s">
        <v>26903</v>
      </c>
      <c r="E1273" t="s">
        <v>26904</v>
      </c>
    </row>
    <row r="1274" spans="1:5" x14ac:dyDescent="0.25">
      <c r="A1274" t="s">
        <v>1278</v>
      </c>
      <c r="B1274" t="s">
        <v>26905</v>
      </c>
      <c r="C1274" t="s">
        <v>26906</v>
      </c>
      <c r="D1274" t="s">
        <v>26907</v>
      </c>
      <c r="E1274" t="s">
        <v>26908</v>
      </c>
    </row>
    <row r="1275" spans="1:5" x14ac:dyDescent="0.25">
      <c r="A1275" t="s">
        <v>1279</v>
      </c>
      <c r="B1275" t="s">
        <v>26909</v>
      </c>
      <c r="C1275" t="s">
        <v>26910</v>
      </c>
      <c r="D1275" t="s">
        <v>26911</v>
      </c>
      <c r="E1275" t="s">
        <v>26912</v>
      </c>
    </row>
    <row r="1276" spans="1:5" x14ac:dyDescent="0.25">
      <c r="A1276" t="s">
        <v>1280</v>
      </c>
      <c r="B1276" t="s">
        <v>26913</v>
      </c>
      <c r="C1276" t="s">
        <v>26914</v>
      </c>
      <c r="D1276" t="s">
        <v>26915</v>
      </c>
      <c r="E1276" t="s">
        <v>26916</v>
      </c>
    </row>
    <row r="1277" spans="1:5" x14ac:dyDescent="0.25">
      <c r="A1277" t="s">
        <v>1281</v>
      </c>
      <c r="B1277" t="s">
        <v>26917</v>
      </c>
      <c r="C1277" t="s">
        <v>26918</v>
      </c>
      <c r="D1277" t="s">
        <v>26919</v>
      </c>
      <c r="E1277" t="s">
        <v>26920</v>
      </c>
    </row>
    <row r="1278" spans="1:5" x14ac:dyDescent="0.25">
      <c r="A1278" t="s">
        <v>1282</v>
      </c>
      <c r="B1278" t="s">
        <v>26921</v>
      </c>
      <c r="C1278" t="s">
        <v>26922</v>
      </c>
      <c r="D1278" t="s">
        <v>26923</v>
      </c>
      <c r="E1278" t="s">
        <v>26924</v>
      </c>
    </row>
    <row r="1279" spans="1:5" x14ac:dyDescent="0.25">
      <c r="A1279" t="s">
        <v>1283</v>
      </c>
      <c r="B1279" t="s">
        <v>26925</v>
      </c>
      <c r="C1279" t="s">
        <v>26926</v>
      </c>
      <c r="D1279" t="s">
        <v>26927</v>
      </c>
      <c r="E1279" t="s">
        <v>26928</v>
      </c>
    </row>
    <row r="1280" spans="1:5" x14ac:dyDescent="0.25">
      <c r="A1280" t="s">
        <v>1284</v>
      </c>
      <c r="B1280" t="s">
        <v>26929</v>
      </c>
      <c r="C1280" t="s">
        <v>26930</v>
      </c>
      <c r="D1280" t="s">
        <v>26931</v>
      </c>
      <c r="E1280" t="s">
        <v>26932</v>
      </c>
    </row>
    <row r="1281" spans="1:5" x14ac:dyDescent="0.25">
      <c r="A1281" t="s">
        <v>1285</v>
      </c>
      <c r="B1281" t="s">
        <v>26933</v>
      </c>
      <c r="C1281" t="s">
        <v>26934</v>
      </c>
      <c r="D1281" t="s">
        <v>26935</v>
      </c>
      <c r="E1281" t="s">
        <v>26936</v>
      </c>
    </row>
    <row r="1282" spans="1:5" x14ac:dyDescent="0.25">
      <c r="A1282" t="s">
        <v>1286</v>
      </c>
      <c r="B1282" t="s">
        <v>26937</v>
      </c>
      <c r="C1282" t="s">
        <v>26938</v>
      </c>
      <c r="D1282" t="s">
        <v>26939</v>
      </c>
      <c r="E1282" t="s">
        <v>26940</v>
      </c>
    </row>
    <row r="1283" spans="1:5" x14ac:dyDescent="0.25">
      <c r="A1283" t="s">
        <v>1287</v>
      </c>
      <c r="B1283" t="s">
        <v>26941</v>
      </c>
      <c r="C1283" t="s">
        <v>26942</v>
      </c>
      <c r="D1283" t="s">
        <v>26943</v>
      </c>
      <c r="E1283" t="s">
        <v>26944</v>
      </c>
    </row>
    <row r="1284" spans="1:5" x14ac:dyDescent="0.25">
      <c r="A1284" t="s">
        <v>1288</v>
      </c>
      <c r="B1284" t="s">
        <v>26945</v>
      </c>
      <c r="C1284" t="s">
        <v>26946</v>
      </c>
      <c r="D1284" t="s">
        <v>26947</v>
      </c>
      <c r="E1284" t="s">
        <v>26948</v>
      </c>
    </row>
    <row r="1285" spans="1:5" x14ac:dyDescent="0.25">
      <c r="A1285" t="s">
        <v>1289</v>
      </c>
      <c r="B1285" t="s">
        <v>26949</v>
      </c>
      <c r="C1285" t="s">
        <v>26950</v>
      </c>
      <c r="D1285" t="s">
        <v>26951</v>
      </c>
      <c r="E1285" t="s">
        <v>26952</v>
      </c>
    </row>
    <row r="1286" spans="1:5" x14ac:dyDescent="0.25">
      <c r="A1286" t="s">
        <v>1290</v>
      </c>
      <c r="B1286" t="s">
        <v>26953</v>
      </c>
      <c r="C1286" t="s">
        <v>26954</v>
      </c>
      <c r="D1286" t="s">
        <v>26955</v>
      </c>
      <c r="E1286" t="s">
        <v>26956</v>
      </c>
    </row>
    <row r="1287" spans="1:5" x14ac:dyDescent="0.25">
      <c r="A1287" t="s">
        <v>1291</v>
      </c>
      <c r="B1287" t="s">
        <v>26957</v>
      </c>
      <c r="C1287" t="s">
        <v>26958</v>
      </c>
      <c r="D1287" t="s">
        <v>26959</v>
      </c>
      <c r="E1287" t="s">
        <v>26960</v>
      </c>
    </row>
    <row r="1288" spans="1:5" x14ac:dyDescent="0.25">
      <c r="A1288" t="s">
        <v>1292</v>
      </c>
      <c r="B1288" t="s">
        <v>26961</v>
      </c>
      <c r="C1288" t="s">
        <v>26962</v>
      </c>
      <c r="D1288" t="s">
        <v>26963</v>
      </c>
      <c r="E1288" t="s">
        <v>26964</v>
      </c>
    </row>
    <row r="1289" spans="1:5" x14ac:dyDescent="0.25">
      <c r="A1289" t="s">
        <v>1293</v>
      </c>
      <c r="B1289" t="s">
        <v>26965</v>
      </c>
      <c r="C1289" t="s">
        <v>26966</v>
      </c>
      <c r="D1289" t="s">
        <v>26967</v>
      </c>
      <c r="E1289" t="s">
        <v>26968</v>
      </c>
    </row>
    <row r="1290" spans="1:5" x14ac:dyDescent="0.25">
      <c r="A1290" t="s">
        <v>1294</v>
      </c>
      <c r="B1290" t="s">
        <v>26969</v>
      </c>
      <c r="C1290" t="s">
        <v>26970</v>
      </c>
      <c r="D1290" t="s">
        <v>26971</v>
      </c>
      <c r="E1290" t="s">
        <v>26972</v>
      </c>
    </row>
    <row r="1291" spans="1:5" x14ac:dyDescent="0.25">
      <c r="A1291" t="s">
        <v>1295</v>
      </c>
      <c r="B1291" t="s">
        <v>26973</v>
      </c>
      <c r="C1291" t="s">
        <v>26974</v>
      </c>
      <c r="D1291" t="s">
        <v>21261</v>
      </c>
      <c r="E1291" t="s">
        <v>21262</v>
      </c>
    </row>
    <row r="1292" spans="1:5" x14ac:dyDescent="0.25">
      <c r="A1292" t="s">
        <v>1296</v>
      </c>
      <c r="B1292" t="s">
        <v>26975</v>
      </c>
      <c r="C1292" t="s">
        <v>26976</v>
      </c>
      <c r="D1292" t="s">
        <v>26977</v>
      </c>
      <c r="E1292" t="s">
        <v>26978</v>
      </c>
    </row>
    <row r="1293" spans="1:5" x14ac:dyDescent="0.25">
      <c r="A1293" t="s">
        <v>1297</v>
      </c>
      <c r="B1293" t="s">
        <v>26979</v>
      </c>
      <c r="C1293" t="s">
        <v>26980</v>
      </c>
      <c r="D1293" t="s">
        <v>26981</v>
      </c>
      <c r="E1293" t="s">
        <v>26982</v>
      </c>
    </row>
    <row r="1294" spans="1:5" x14ac:dyDescent="0.25">
      <c r="A1294" t="s">
        <v>1298</v>
      </c>
      <c r="B1294" t="s">
        <v>26983</v>
      </c>
      <c r="C1294" t="s">
        <v>26984</v>
      </c>
      <c r="D1294" t="s">
        <v>26985</v>
      </c>
      <c r="E1294" t="s">
        <v>26986</v>
      </c>
    </row>
    <row r="1295" spans="1:5" x14ac:dyDescent="0.25">
      <c r="A1295" t="s">
        <v>1299</v>
      </c>
      <c r="B1295" t="s">
        <v>26987</v>
      </c>
      <c r="C1295" t="s">
        <v>26988</v>
      </c>
      <c r="D1295" t="s">
        <v>26989</v>
      </c>
      <c r="E1295" t="s">
        <v>26990</v>
      </c>
    </row>
    <row r="1296" spans="1:5" x14ac:dyDescent="0.25">
      <c r="A1296" t="s">
        <v>1300</v>
      </c>
      <c r="B1296" t="s">
        <v>26991</v>
      </c>
      <c r="C1296" t="s">
        <v>26992</v>
      </c>
      <c r="D1296" t="s">
        <v>26993</v>
      </c>
      <c r="E1296" t="s">
        <v>21263</v>
      </c>
    </row>
    <row r="1297" spans="1:5" x14ac:dyDescent="0.25">
      <c r="A1297" t="s">
        <v>1301</v>
      </c>
      <c r="B1297" t="s">
        <v>26994</v>
      </c>
      <c r="C1297" t="s">
        <v>26995</v>
      </c>
      <c r="D1297" t="s">
        <v>26996</v>
      </c>
      <c r="E1297" t="s">
        <v>26997</v>
      </c>
    </row>
    <row r="1298" spans="1:5" x14ac:dyDescent="0.25">
      <c r="A1298" t="s">
        <v>1302</v>
      </c>
      <c r="B1298" t="s">
        <v>26998</v>
      </c>
      <c r="C1298" t="s">
        <v>26999</v>
      </c>
      <c r="D1298" t="s">
        <v>27000</v>
      </c>
      <c r="E1298" t="s">
        <v>27001</v>
      </c>
    </row>
    <row r="1299" spans="1:5" x14ac:dyDescent="0.25">
      <c r="A1299" t="s">
        <v>1303</v>
      </c>
      <c r="B1299" t="s">
        <v>27002</v>
      </c>
      <c r="C1299" t="s">
        <v>27003</v>
      </c>
      <c r="D1299" t="s">
        <v>27004</v>
      </c>
      <c r="E1299" t="s">
        <v>27005</v>
      </c>
    </row>
    <row r="1300" spans="1:5" x14ac:dyDescent="0.25">
      <c r="A1300" t="s">
        <v>1304</v>
      </c>
      <c r="B1300" t="s">
        <v>27006</v>
      </c>
      <c r="C1300" t="s">
        <v>27007</v>
      </c>
      <c r="D1300" t="s">
        <v>27008</v>
      </c>
      <c r="E1300" t="s">
        <v>27009</v>
      </c>
    </row>
    <row r="1301" spans="1:5" x14ac:dyDescent="0.25">
      <c r="A1301" t="s">
        <v>1305</v>
      </c>
      <c r="B1301" t="s">
        <v>27010</v>
      </c>
      <c r="C1301" t="s">
        <v>27011</v>
      </c>
      <c r="D1301" t="s">
        <v>27012</v>
      </c>
      <c r="E1301" t="s">
        <v>27013</v>
      </c>
    </row>
    <row r="1302" spans="1:5" x14ac:dyDescent="0.25">
      <c r="A1302" t="s">
        <v>1306</v>
      </c>
      <c r="B1302" t="s">
        <v>27014</v>
      </c>
      <c r="C1302" t="s">
        <v>27015</v>
      </c>
      <c r="D1302" t="s">
        <v>27016</v>
      </c>
      <c r="E1302" t="s">
        <v>27017</v>
      </c>
    </row>
    <row r="1303" spans="1:5" x14ac:dyDescent="0.25">
      <c r="A1303" t="s">
        <v>1307</v>
      </c>
      <c r="B1303" t="s">
        <v>27018</v>
      </c>
      <c r="C1303" t="s">
        <v>27019</v>
      </c>
      <c r="D1303" t="s">
        <v>27020</v>
      </c>
      <c r="E1303" t="s">
        <v>27021</v>
      </c>
    </row>
    <row r="1304" spans="1:5" x14ac:dyDescent="0.25">
      <c r="A1304" t="s">
        <v>1308</v>
      </c>
      <c r="B1304" t="s">
        <v>27022</v>
      </c>
      <c r="C1304" t="s">
        <v>27023</v>
      </c>
      <c r="D1304" t="s">
        <v>27024</v>
      </c>
      <c r="E1304" t="s">
        <v>27025</v>
      </c>
    </row>
    <row r="1305" spans="1:5" x14ac:dyDescent="0.25">
      <c r="A1305" t="s">
        <v>1309</v>
      </c>
      <c r="B1305" t="s">
        <v>27026</v>
      </c>
      <c r="C1305" t="s">
        <v>27027</v>
      </c>
      <c r="D1305" t="s">
        <v>27028</v>
      </c>
      <c r="E1305" t="s">
        <v>27029</v>
      </c>
    </row>
    <row r="1306" spans="1:5" x14ac:dyDescent="0.25">
      <c r="A1306" t="s">
        <v>1310</v>
      </c>
      <c r="B1306" t="s">
        <v>27030</v>
      </c>
      <c r="C1306" t="s">
        <v>27031</v>
      </c>
      <c r="D1306" t="s">
        <v>27032</v>
      </c>
      <c r="E1306" t="s">
        <v>27033</v>
      </c>
    </row>
    <row r="1307" spans="1:5" x14ac:dyDescent="0.25">
      <c r="A1307" t="s">
        <v>1311</v>
      </c>
      <c r="B1307" t="s">
        <v>27034</v>
      </c>
      <c r="C1307" t="s">
        <v>27035</v>
      </c>
      <c r="D1307" t="s">
        <v>27036</v>
      </c>
      <c r="E1307" t="s">
        <v>27037</v>
      </c>
    </row>
    <row r="1308" spans="1:5" x14ac:dyDescent="0.25">
      <c r="A1308" t="s">
        <v>1312</v>
      </c>
      <c r="B1308" t="s">
        <v>27038</v>
      </c>
      <c r="C1308" t="s">
        <v>27039</v>
      </c>
      <c r="D1308" t="s">
        <v>27040</v>
      </c>
      <c r="E1308" t="s">
        <v>27041</v>
      </c>
    </row>
    <row r="1309" spans="1:5" x14ac:dyDescent="0.25">
      <c r="A1309" t="s">
        <v>1313</v>
      </c>
      <c r="B1309" t="s">
        <v>27042</v>
      </c>
      <c r="C1309" t="s">
        <v>27043</v>
      </c>
      <c r="D1309" t="s">
        <v>27044</v>
      </c>
      <c r="E1309" t="s">
        <v>27045</v>
      </c>
    </row>
    <row r="1310" spans="1:5" x14ac:dyDescent="0.25">
      <c r="A1310" t="s">
        <v>1314</v>
      </c>
      <c r="B1310" t="s">
        <v>27046</v>
      </c>
      <c r="C1310" t="s">
        <v>27047</v>
      </c>
      <c r="D1310" t="s">
        <v>27048</v>
      </c>
      <c r="E1310" t="s">
        <v>27049</v>
      </c>
    </row>
    <row r="1311" spans="1:5" x14ac:dyDescent="0.25">
      <c r="A1311" t="s">
        <v>1315</v>
      </c>
      <c r="B1311" t="s">
        <v>27050</v>
      </c>
      <c r="C1311" t="s">
        <v>27051</v>
      </c>
      <c r="D1311" t="s">
        <v>27052</v>
      </c>
      <c r="E1311" t="s">
        <v>27053</v>
      </c>
    </row>
    <row r="1312" spans="1:5" x14ac:dyDescent="0.25">
      <c r="A1312" t="s">
        <v>1316</v>
      </c>
      <c r="B1312" t="s">
        <v>27054</v>
      </c>
      <c r="C1312" t="s">
        <v>27055</v>
      </c>
      <c r="D1312" t="s">
        <v>27056</v>
      </c>
      <c r="E1312" t="s">
        <v>27057</v>
      </c>
    </row>
    <row r="1313" spans="1:5" x14ac:dyDescent="0.25">
      <c r="A1313" t="s">
        <v>1317</v>
      </c>
      <c r="B1313" t="s">
        <v>27058</v>
      </c>
      <c r="C1313" t="s">
        <v>27059</v>
      </c>
      <c r="D1313" t="s">
        <v>27060</v>
      </c>
      <c r="E1313" t="s">
        <v>27061</v>
      </c>
    </row>
    <row r="1314" spans="1:5" x14ac:dyDescent="0.25">
      <c r="A1314" t="s">
        <v>1318</v>
      </c>
      <c r="B1314" t="s">
        <v>27062</v>
      </c>
      <c r="C1314" t="s">
        <v>27063</v>
      </c>
      <c r="D1314" t="s">
        <v>27064</v>
      </c>
      <c r="E1314" t="s">
        <v>27065</v>
      </c>
    </row>
    <row r="1315" spans="1:5" x14ac:dyDescent="0.25">
      <c r="A1315" t="s">
        <v>1319</v>
      </c>
      <c r="B1315" t="s">
        <v>27066</v>
      </c>
      <c r="C1315" t="s">
        <v>27067</v>
      </c>
      <c r="D1315" t="s">
        <v>27068</v>
      </c>
      <c r="E1315" t="s">
        <v>27069</v>
      </c>
    </row>
    <row r="1316" spans="1:5" x14ac:dyDescent="0.25">
      <c r="A1316" t="s">
        <v>1320</v>
      </c>
      <c r="B1316" t="s">
        <v>27070</v>
      </c>
      <c r="C1316" t="s">
        <v>27071</v>
      </c>
      <c r="D1316" t="s">
        <v>27072</v>
      </c>
      <c r="E1316" t="s">
        <v>27073</v>
      </c>
    </row>
    <row r="1317" spans="1:5" x14ac:dyDescent="0.25">
      <c r="A1317" t="s">
        <v>1321</v>
      </c>
      <c r="B1317" t="s">
        <v>27074</v>
      </c>
      <c r="C1317" t="s">
        <v>27075</v>
      </c>
      <c r="D1317" t="s">
        <v>27076</v>
      </c>
      <c r="E1317" t="s">
        <v>27077</v>
      </c>
    </row>
    <row r="1318" spans="1:5" x14ac:dyDescent="0.25">
      <c r="A1318" t="s">
        <v>1322</v>
      </c>
      <c r="B1318" t="s">
        <v>27078</v>
      </c>
      <c r="C1318" t="s">
        <v>27079</v>
      </c>
      <c r="D1318" t="s">
        <v>27080</v>
      </c>
      <c r="E1318" t="s">
        <v>27081</v>
      </c>
    </row>
    <row r="1319" spans="1:5" x14ac:dyDescent="0.25">
      <c r="A1319" t="s">
        <v>1323</v>
      </c>
      <c r="B1319" t="s">
        <v>27082</v>
      </c>
      <c r="C1319" t="s">
        <v>27083</v>
      </c>
      <c r="D1319" t="s">
        <v>27084</v>
      </c>
      <c r="E1319" t="s">
        <v>27085</v>
      </c>
    </row>
    <row r="1320" spans="1:5" x14ac:dyDescent="0.25">
      <c r="A1320" t="s">
        <v>1324</v>
      </c>
      <c r="B1320" t="s">
        <v>27086</v>
      </c>
      <c r="C1320" t="s">
        <v>27087</v>
      </c>
      <c r="D1320" t="s">
        <v>27088</v>
      </c>
      <c r="E1320" t="s">
        <v>27089</v>
      </c>
    </row>
    <row r="1321" spans="1:5" x14ac:dyDescent="0.25">
      <c r="A1321" t="s">
        <v>1325</v>
      </c>
      <c r="B1321" t="s">
        <v>27090</v>
      </c>
      <c r="C1321" t="s">
        <v>27091</v>
      </c>
      <c r="D1321" t="s">
        <v>27092</v>
      </c>
      <c r="E1321" t="s">
        <v>27093</v>
      </c>
    </row>
    <row r="1322" spans="1:5" x14ac:dyDescent="0.25">
      <c r="A1322" t="s">
        <v>1326</v>
      </c>
      <c r="B1322" t="s">
        <v>27094</v>
      </c>
      <c r="C1322" t="s">
        <v>27095</v>
      </c>
      <c r="D1322" t="s">
        <v>27096</v>
      </c>
      <c r="E1322" t="s">
        <v>27097</v>
      </c>
    </row>
    <row r="1323" spans="1:5" x14ac:dyDescent="0.25">
      <c r="A1323" t="s">
        <v>1327</v>
      </c>
      <c r="B1323" t="s">
        <v>21264</v>
      </c>
      <c r="C1323" t="s">
        <v>21265</v>
      </c>
      <c r="D1323" t="s">
        <v>27098</v>
      </c>
      <c r="E1323" t="s">
        <v>27099</v>
      </c>
    </row>
    <row r="1324" spans="1:5" x14ac:dyDescent="0.25">
      <c r="A1324" t="s">
        <v>1328</v>
      </c>
      <c r="B1324" t="s">
        <v>27100</v>
      </c>
      <c r="C1324" t="s">
        <v>27101</v>
      </c>
      <c r="D1324" t="s">
        <v>27102</v>
      </c>
      <c r="E1324" t="s">
        <v>27103</v>
      </c>
    </row>
    <row r="1325" spans="1:5" x14ac:dyDescent="0.25">
      <c r="A1325" t="s">
        <v>1329</v>
      </c>
      <c r="B1325" t="s">
        <v>27104</v>
      </c>
      <c r="C1325" t="s">
        <v>27105</v>
      </c>
      <c r="D1325" t="s">
        <v>27106</v>
      </c>
      <c r="E1325" t="s">
        <v>27107</v>
      </c>
    </row>
    <row r="1326" spans="1:5" x14ac:dyDescent="0.25">
      <c r="A1326" t="s">
        <v>1330</v>
      </c>
      <c r="B1326" t="s">
        <v>27108</v>
      </c>
      <c r="C1326" t="s">
        <v>27109</v>
      </c>
      <c r="D1326" t="s">
        <v>27110</v>
      </c>
      <c r="E1326" t="s">
        <v>27111</v>
      </c>
    </row>
    <row r="1327" spans="1:5" x14ac:dyDescent="0.25">
      <c r="A1327" t="s">
        <v>1331</v>
      </c>
      <c r="B1327" t="s">
        <v>27112</v>
      </c>
      <c r="C1327" t="s">
        <v>27113</v>
      </c>
      <c r="D1327" t="s">
        <v>27114</v>
      </c>
      <c r="E1327" t="s">
        <v>27115</v>
      </c>
    </row>
    <row r="1328" spans="1:5" x14ac:dyDescent="0.25">
      <c r="A1328" t="s">
        <v>1332</v>
      </c>
      <c r="B1328" t="s">
        <v>27116</v>
      </c>
      <c r="C1328" t="s">
        <v>27117</v>
      </c>
      <c r="D1328" t="s">
        <v>27118</v>
      </c>
      <c r="E1328" t="s">
        <v>27119</v>
      </c>
    </row>
    <row r="1329" spans="1:5" x14ac:dyDescent="0.25">
      <c r="A1329" t="s">
        <v>1333</v>
      </c>
      <c r="B1329" t="s">
        <v>27120</v>
      </c>
      <c r="C1329" t="s">
        <v>27121</v>
      </c>
      <c r="D1329" t="s">
        <v>27122</v>
      </c>
      <c r="E1329" t="s">
        <v>27123</v>
      </c>
    </row>
    <row r="1330" spans="1:5" x14ac:dyDescent="0.25">
      <c r="A1330" t="s">
        <v>1334</v>
      </c>
      <c r="B1330" t="s">
        <v>27124</v>
      </c>
      <c r="C1330" t="s">
        <v>27125</v>
      </c>
      <c r="D1330" t="s">
        <v>27126</v>
      </c>
      <c r="E1330" t="s">
        <v>27127</v>
      </c>
    </row>
    <row r="1331" spans="1:5" x14ac:dyDescent="0.25">
      <c r="A1331" t="s">
        <v>1335</v>
      </c>
      <c r="B1331" t="s">
        <v>27128</v>
      </c>
      <c r="C1331" t="s">
        <v>27129</v>
      </c>
      <c r="D1331" t="s">
        <v>27130</v>
      </c>
      <c r="E1331" t="s">
        <v>27131</v>
      </c>
    </row>
    <row r="1332" spans="1:5" x14ac:dyDescent="0.25">
      <c r="A1332" t="s">
        <v>1336</v>
      </c>
      <c r="B1332" t="s">
        <v>27132</v>
      </c>
      <c r="C1332" t="s">
        <v>27133</v>
      </c>
      <c r="D1332" t="s">
        <v>27134</v>
      </c>
      <c r="E1332" t="s">
        <v>27135</v>
      </c>
    </row>
    <row r="1333" spans="1:5" x14ac:dyDescent="0.25">
      <c r="A1333" t="s">
        <v>1337</v>
      </c>
      <c r="B1333" t="s">
        <v>27136</v>
      </c>
      <c r="C1333" t="s">
        <v>27137</v>
      </c>
      <c r="D1333" t="s">
        <v>27138</v>
      </c>
      <c r="E1333" t="s">
        <v>27139</v>
      </c>
    </row>
    <row r="1334" spans="1:5" x14ac:dyDescent="0.25">
      <c r="A1334" t="s">
        <v>1338</v>
      </c>
      <c r="B1334" t="s">
        <v>27140</v>
      </c>
      <c r="C1334" t="s">
        <v>27141</v>
      </c>
      <c r="D1334" t="s">
        <v>27142</v>
      </c>
      <c r="E1334" t="s">
        <v>27143</v>
      </c>
    </row>
    <row r="1335" spans="1:5" x14ac:dyDescent="0.25">
      <c r="A1335" t="s">
        <v>1339</v>
      </c>
      <c r="B1335" t="s">
        <v>27144</v>
      </c>
      <c r="C1335" t="s">
        <v>27145</v>
      </c>
      <c r="D1335" t="s">
        <v>27146</v>
      </c>
      <c r="E1335" t="s">
        <v>27147</v>
      </c>
    </row>
    <row r="1336" spans="1:5" x14ac:dyDescent="0.25">
      <c r="A1336" t="s">
        <v>1340</v>
      </c>
      <c r="B1336" t="s">
        <v>27148</v>
      </c>
      <c r="C1336" t="s">
        <v>27149</v>
      </c>
      <c r="D1336" t="s">
        <v>27150</v>
      </c>
      <c r="E1336" t="s">
        <v>27151</v>
      </c>
    </row>
    <row r="1337" spans="1:5" x14ac:dyDescent="0.25">
      <c r="A1337" t="s">
        <v>1341</v>
      </c>
      <c r="B1337" t="s">
        <v>27152</v>
      </c>
      <c r="C1337" t="s">
        <v>27153</v>
      </c>
      <c r="D1337" t="s">
        <v>27154</v>
      </c>
      <c r="E1337" t="s">
        <v>27155</v>
      </c>
    </row>
    <row r="1338" spans="1:5" x14ac:dyDescent="0.25">
      <c r="A1338" t="s">
        <v>1342</v>
      </c>
      <c r="B1338" t="s">
        <v>27156</v>
      </c>
      <c r="C1338" t="s">
        <v>27157</v>
      </c>
      <c r="D1338" t="s">
        <v>27158</v>
      </c>
      <c r="E1338" t="s">
        <v>27159</v>
      </c>
    </row>
    <row r="1339" spans="1:5" x14ac:dyDescent="0.25">
      <c r="A1339" t="s">
        <v>1343</v>
      </c>
      <c r="B1339" t="s">
        <v>27160</v>
      </c>
      <c r="C1339" t="s">
        <v>27161</v>
      </c>
      <c r="D1339" t="s">
        <v>27162</v>
      </c>
      <c r="E1339" t="s">
        <v>27163</v>
      </c>
    </row>
    <row r="1340" spans="1:5" x14ac:dyDescent="0.25">
      <c r="A1340" t="s">
        <v>1344</v>
      </c>
      <c r="B1340" t="s">
        <v>27164</v>
      </c>
      <c r="C1340" t="s">
        <v>27165</v>
      </c>
      <c r="D1340" t="s">
        <v>27166</v>
      </c>
      <c r="E1340" t="s">
        <v>27167</v>
      </c>
    </row>
    <row r="1341" spans="1:5" x14ac:dyDescent="0.25">
      <c r="A1341" t="s">
        <v>1345</v>
      </c>
      <c r="B1341" t="s">
        <v>27168</v>
      </c>
      <c r="C1341" t="s">
        <v>27169</v>
      </c>
      <c r="D1341" t="s">
        <v>27170</v>
      </c>
      <c r="E1341" t="s">
        <v>27171</v>
      </c>
    </row>
    <row r="1342" spans="1:5" x14ac:dyDescent="0.25">
      <c r="A1342" t="s">
        <v>1346</v>
      </c>
      <c r="B1342" t="s">
        <v>27172</v>
      </c>
      <c r="C1342" t="s">
        <v>27173</v>
      </c>
      <c r="D1342" t="s">
        <v>27174</v>
      </c>
      <c r="E1342" t="s">
        <v>27175</v>
      </c>
    </row>
    <row r="1343" spans="1:5" x14ac:dyDescent="0.25">
      <c r="A1343" t="s">
        <v>1347</v>
      </c>
      <c r="B1343" t="s">
        <v>27176</v>
      </c>
      <c r="C1343" t="s">
        <v>27177</v>
      </c>
      <c r="D1343" t="s">
        <v>27178</v>
      </c>
      <c r="E1343" t="s">
        <v>27179</v>
      </c>
    </row>
    <row r="1344" spans="1:5" x14ac:dyDescent="0.25">
      <c r="A1344" t="s">
        <v>1348</v>
      </c>
      <c r="B1344" t="s">
        <v>27180</v>
      </c>
      <c r="C1344" t="s">
        <v>27181</v>
      </c>
      <c r="D1344" t="s">
        <v>27182</v>
      </c>
      <c r="E1344" t="s">
        <v>27183</v>
      </c>
    </row>
    <row r="1345" spans="1:5" x14ac:dyDescent="0.25">
      <c r="A1345" t="s">
        <v>1349</v>
      </c>
      <c r="B1345" t="s">
        <v>27184</v>
      </c>
      <c r="C1345" t="s">
        <v>27185</v>
      </c>
      <c r="D1345" t="s">
        <v>27186</v>
      </c>
      <c r="E1345" t="s">
        <v>27187</v>
      </c>
    </row>
    <row r="1346" spans="1:5" x14ac:dyDescent="0.25">
      <c r="A1346" t="s">
        <v>1350</v>
      </c>
      <c r="B1346" t="s">
        <v>27188</v>
      </c>
      <c r="C1346" t="s">
        <v>27189</v>
      </c>
      <c r="D1346" t="s">
        <v>27190</v>
      </c>
      <c r="E1346" t="s">
        <v>27191</v>
      </c>
    </row>
    <row r="1347" spans="1:5" x14ac:dyDescent="0.25">
      <c r="A1347" t="s">
        <v>1351</v>
      </c>
      <c r="B1347" t="s">
        <v>27192</v>
      </c>
      <c r="C1347" t="s">
        <v>27193</v>
      </c>
      <c r="D1347" t="s">
        <v>27194</v>
      </c>
      <c r="E1347" t="s">
        <v>27195</v>
      </c>
    </row>
    <row r="1348" spans="1:5" x14ac:dyDescent="0.25">
      <c r="A1348" t="s">
        <v>1352</v>
      </c>
      <c r="B1348" t="s">
        <v>27196</v>
      </c>
      <c r="C1348" t="s">
        <v>27197</v>
      </c>
      <c r="D1348" t="s">
        <v>27198</v>
      </c>
      <c r="E1348" t="s">
        <v>27199</v>
      </c>
    </row>
    <row r="1349" spans="1:5" x14ac:dyDescent="0.25">
      <c r="A1349" t="s">
        <v>1353</v>
      </c>
      <c r="B1349" t="s">
        <v>27200</v>
      </c>
      <c r="C1349" t="s">
        <v>27201</v>
      </c>
      <c r="D1349" t="s">
        <v>27202</v>
      </c>
      <c r="E1349" t="s">
        <v>27203</v>
      </c>
    </row>
    <row r="1350" spans="1:5" x14ac:dyDescent="0.25">
      <c r="A1350" t="s">
        <v>1354</v>
      </c>
      <c r="B1350" t="s">
        <v>27204</v>
      </c>
      <c r="C1350" t="s">
        <v>27205</v>
      </c>
      <c r="D1350" t="s">
        <v>27206</v>
      </c>
      <c r="E1350" t="s">
        <v>27207</v>
      </c>
    </row>
    <row r="1351" spans="1:5" x14ac:dyDescent="0.25">
      <c r="A1351" t="s">
        <v>1355</v>
      </c>
      <c r="B1351" t="s">
        <v>27208</v>
      </c>
      <c r="C1351" t="s">
        <v>27209</v>
      </c>
      <c r="D1351" t="s">
        <v>27210</v>
      </c>
      <c r="E1351" t="s">
        <v>27211</v>
      </c>
    </row>
    <row r="1352" spans="1:5" x14ac:dyDescent="0.25">
      <c r="A1352" t="s">
        <v>1356</v>
      </c>
      <c r="B1352" t="s">
        <v>27212</v>
      </c>
      <c r="C1352" t="s">
        <v>27213</v>
      </c>
      <c r="D1352" t="s">
        <v>27214</v>
      </c>
      <c r="E1352" t="s">
        <v>27215</v>
      </c>
    </row>
    <row r="1353" spans="1:5" x14ac:dyDescent="0.25">
      <c r="A1353" t="s">
        <v>1357</v>
      </c>
      <c r="B1353" t="s">
        <v>27216</v>
      </c>
      <c r="C1353" t="s">
        <v>27217</v>
      </c>
      <c r="D1353" t="s">
        <v>27218</v>
      </c>
      <c r="E1353" t="s">
        <v>27219</v>
      </c>
    </row>
    <row r="1354" spans="1:5" x14ac:dyDescent="0.25">
      <c r="A1354" t="s">
        <v>1358</v>
      </c>
      <c r="B1354" t="s">
        <v>27220</v>
      </c>
      <c r="C1354" t="s">
        <v>27221</v>
      </c>
      <c r="D1354" t="s">
        <v>27222</v>
      </c>
      <c r="E1354" t="s">
        <v>27223</v>
      </c>
    </row>
    <row r="1355" spans="1:5" x14ac:dyDescent="0.25">
      <c r="A1355" t="s">
        <v>1359</v>
      </c>
      <c r="B1355" t="s">
        <v>27224</v>
      </c>
      <c r="C1355" t="s">
        <v>27225</v>
      </c>
      <c r="D1355" t="s">
        <v>27226</v>
      </c>
      <c r="E1355" t="s">
        <v>27227</v>
      </c>
    </row>
    <row r="1356" spans="1:5" x14ac:dyDescent="0.25">
      <c r="A1356" t="s">
        <v>1360</v>
      </c>
      <c r="B1356" t="s">
        <v>27228</v>
      </c>
      <c r="C1356" t="s">
        <v>27229</v>
      </c>
      <c r="D1356" t="s">
        <v>27230</v>
      </c>
      <c r="E1356" t="s">
        <v>27231</v>
      </c>
    </row>
    <row r="1357" spans="1:5" x14ac:dyDescent="0.25">
      <c r="A1357" t="s">
        <v>1361</v>
      </c>
      <c r="B1357" t="s">
        <v>27232</v>
      </c>
      <c r="C1357" t="s">
        <v>27233</v>
      </c>
      <c r="D1357" t="s">
        <v>27234</v>
      </c>
      <c r="E1357" t="s">
        <v>27235</v>
      </c>
    </row>
    <row r="1358" spans="1:5" x14ac:dyDescent="0.25">
      <c r="A1358" t="s">
        <v>1362</v>
      </c>
      <c r="B1358" t="s">
        <v>27236</v>
      </c>
      <c r="C1358" t="s">
        <v>27237</v>
      </c>
      <c r="D1358" t="s">
        <v>27238</v>
      </c>
      <c r="E1358" t="s">
        <v>27239</v>
      </c>
    </row>
    <row r="1359" spans="1:5" x14ac:dyDescent="0.25">
      <c r="A1359" t="s">
        <v>1363</v>
      </c>
      <c r="B1359" t="s">
        <v>27240</v>
      </c>
      <c r="C1359" t="s">
        <v>27241</v>
      </c>
      <c r="D1359" t="s">
        <v>27242</v>
      </c>
      <c r="E1359" t="s">
        <v>27243</v>
      </c>
    </row>
    <row r="1360" spans="1:5" x14ac:dyDescent="0.25">
      <c r="A1360" t="s">
        <v>1364</v>
      </c>
      <c r="B1360" t="s">
        <v>27244</v>
      </c>
      <c r="C1360" t="s">
        <v>27245</v>
      </c>
      <c r="D1360" t="s">
        <v>27246</v>
      </c>
      <c r="E1360" t="s">
        <v>27247</v>
      </c>
    </row>
    <row r="1361" spans="1:5" x14ac:dyDescent="0.25">
      <c r="A1361" t="s">
        <v>1365</v>
      </c>
      <c r="B1361" t="s">
        <v>27248</v>
      </c>
      <c r="C1361" t="s">
        <v>27249</v>
      </c>
      <c r="D1361" t="s">
        <v>27250</v>
      </c>
      <c r="E1361" t="s">
        <v>27251</v>
      </c>
    </row>
    <row r="1362" spans="1:5" x14ac:dyDescent="0.25">
      <c r="A1362" t="s">
        <v>1366</v>
      </c>
      <c r="B1362" t="s">
        <v>27252</v>
      </c>
      <c r="C1362" t="s">
        <v>27253</v>
      </c>
      <c r="D1362" t="s">
        <v>27254</v>
      </c>
      <c r="E1362" t="s">
        <v>27255</v>
      </c>
    </row>
    <row r="1363" spans="1:5" x14ac:dyDescent="0.25">
      <c r="A1363" t="s">
        <v>1367</v>
      </c>
      <c r="B1363" t="s">
        <v>27256</v>
      </c>
      <c r="C1363" t="s">
        <v>27257</v>
      </c>
      <c r="D1363" t="s">
        <v>27258</v>
      </c>
      <c r="E1363" t="s">
        <v>27259</v>
      </c>
    </row>
    <row r="1364" spans="1:5" x14ac:dyDescent="0.25">
      <c r="A1364" t="s">
        <v>1368</v>
      </c>
      <c r="B1364" t="s">
        <v>27260</v>
      </c>
      <c r="C1364" t="s">
        <v>27261</v>
      </c>
      <c r="D1364" t="s">
        <v>27262</v>
      </c>
      <c r="E1364" t="s">
        <v>27263</v>
      </c>
    </row>
    <row r="1365" spans="1:5" x14ac:dyDescent="0.25">
      <c r="A1365" t="s">
        <v>1369</v>
      </c>
      <c r="B1365" t="s">
        <v>27264</v>
      </c>
      <c r="C1365" t="s">
        <v>27265</v>
      </c>
      <c r="D1365" t="s">
        <v>27266</v>
      </c>
      <c r="E1365" t="s">
        <v>27267</v>
      </c>
    </row>
    <row r="1366" spans="1:5" x14ac:dyDescent="0.25">
      <c r="A1366" t="s">
        <v>1370</v>
      </c>
      <c r="B1366" t="s">
        <v>27268</v>
      </c>
      <c r="C1366" t="s">
        <v>27269</v>
      </c>
      <c r="D1366" t="s">
        <v>27270</v>
      </c>
      <c r="E1366" t="s">
        <v>27271</v>
      </c>
    </row>
    <row r="1367" spans="1:5" x14ac:dyDescent="0.25">
      <c r="A1367" t="s">
        <v>1371</v>
      </c>
      <c r="B1367" t="s">
        <v>27272</v>
      </c>
      <c r="C1367" t="s">
        <v>27273</v>
      </c>
      <c r="D1367" t="s">
        <v>27274</v>
      </c>
      <c r="E1367" t="s">
        <v>27275</v>
      </c>
    </row>
    <row r="1368" spans="1:5" x14ac:dyDescent="0.25">
      <c r="A1368" t="s">
        <v>1372</v>
      </c>
      <c r="B1368" t="s">
        <v>27276</v>
      </c>
      <c r="C1368" t="s">
        <v>27277</v>
      </c>
      <c r="D1368" t="s">
        <v>27278</v>
      </c>
      <c r="E1368" t="s">
        <v>27279</v>
      </c>
    </row>
    <row r="1369" spans="1:5" x14ac:dyDescent="0.25">
      <c r="A1369" t="s">
        <v>1373</v>
      </c>
      <c r="B1369" t="s">
        <v>27280</v>
      </c>
      <c r="C1369" t="s">
        <v>27281</v>
      </c>
      <c r="D1369" t="s">
        <v>27282</v>
      </c>
      <c r="E1369" t="s">
        <v>27283</v>
      </c>
    </row>
    <row r="1370" spans="1:5" x14ac:dyDescent="0.25">
      <c r="A1370" t="s">
        <v>1374</v>
      </c>
      <c r="B1370" t="s">
        <v>27284</v>
      </c>
      <c r="C1370" t="s">
        <v>27285</v>
      </c>
      <c r="D1370" t="s">
        <v>27286</v>
      </c>
      <c r="E1370" t="s">
        <v>27287</v>
      </c>
    </row>
    <row r="1371" spans="1:5" x14ac:dyDescent="0.25">
      <c r="A1371" t="s">
        <v>1375</v>
      </c>
      <c r="B1371" t="s">
        <v>27288</v>
      </c>
      <c r="C1371" t="s">
        <v>27289</v>
      </c>
      <c r="D1371" t="s">
        <v>27290</v>
      </c>
      <c r="E1371" t="s">
        <v>27291</v>
      </c>
    </row>
    <row r="1372" spans="1:5" x14ac:dyDescent="0.25">
      <c r="A1372" t="s">
        <v>1376</v>
      </c>
      <c r="B1372" t="s">
        <v>27292</v>
      </c>
      <c r="C1372" t="s">
        <v>27293</v>
      </c>
      <c r="D1372" t="s">
        <v>27294</v>
      </c>
      <c r="E1372" t="s">
        <v>27295</v>
      </c>
    </row>
    <row r="1373" spans="1:5" x14ac:dyDescent="0.25">
      <c r="A1373" t="s">
        <v>1377</v>
      </c>
      <c r="B1373" t="s">
        <v>27296</v>
      </c>
      <c r="C1373" t="s">
        <v>27297</v>
      </c>
      <c r="D1373" t="s">
        <v>27298</v>
      </c>
      <c r="E1373" t="s">
        <v>27299</v>
      </c>
    </row>
    <row r="1374" spans="1:5" x14ac:dyDescent="0.25">
      <c r="A1374" t="s">
        <v>1378</v>
      </c>
      <c r="B1374" t="s">
        <v>27300</v>
      </c>
      <c r="C1374" t="s">
        <v>27301</v>
      </c>
      <c r="D1374" t="s">
        <v>27302</v>
      </c>
      <c r="E1374" t="s">
        <v>27303</v>
      </c>
    </row>
    <row r="1375" spans="1:5" x14ac:dyDescent="0.25">
      <c r="A1375" t="s">
        <v>1379</v>
      </c>
      <c r="B1375" t="s">
        <v>27304</v>
      </c>
      <c r="C1375" t="s">
        <v>27305</v>
      </c>
      <c r="D1375" t="s">
        <v>27306</v>
      </c>
      <c r="E1375" t="s">
        <v>27307</v>
      </c>
    </row>
    <row r="1376" spans="1:5" x14ac:dyDescent="0.25">
      <c r="A1376" t="s">
        <v>1380</v>
      </c>
      <c r="B1376" t="s">
        <v>27308</v>
      </c>
      <c r="C1376" t="s">
        <v>27309</v>
      </c>
      <c r="D1376" t="s">
        <v>27310</v>
      </c>
      <c r="E1376" t="s">
        <v>27311</v>
      </c>
    </row>
    <row r="1377" spans="1:5" x14ac:dyDescent="0.25">
      <c r="A1377" t="s">
        <v>1381</v>
      </c>
      <c r="B1377" t="s">
        <v>27312</v>
      </c>
      <c r="C1377" t="s">
        <v>27313</v>
      </c>
      <c r="D1377" t="s">
        <v>27314</v>
      </c>
      <c r="E1377" t="s">
        <v>27315</v>
      </c>
    </row>
    <row r="1378" spans="1:5" x14ac:dyDescent="0.25">
      <c r="A1378" t="s">
        <v>1382</v>
      </c>
      <c r="B1378" t="s">
        <v>27316</v>
      </c>
      <c r="C1378" t="s">
        <v>27317</v>
      </c>
      <c r="D1378" t="s">
        <v>27318</v>
      </c>
      <c r="E1378" t="s">
        <v>27319</v>
      </c>
    </row>
    <row r="1379" spans="1:5" x14ac:dyDescent="0.25">
      <c r="A1379" t="s">
        <v>1383</v>
      </c>
      <c r="B1379" t="s">
        <v>27320</v>
      </c>
      <c r="C1379" t="s">
        <v>27321</v>
      </c>
      <c r="D1379" t="s">
        <v>27322</v>
      </c>
      <c r="E1379" t="s">
        <v>27323</v>
      </c>
    </row>
    <row r="1380" spans="1:5" x14ac:dyDescent="0.25">
      <c r="A1380" t="s">
        <v>1384</v>
      </c>
      <c r="B1380" t="s">
        <v>27324</v>
      </c>
      <c r="C1380" t="s">
        <v>27325</v>
      </c>
      <c r="D1380" t="s">
        <v>27326</v>
      </c>
      <c r="E1380" t="s">
        <v>27327</v>
      </c>
    </row>
    <row r="1381" spans="1:5" x14ac:dyDescent="0.25">
      <c r="A1381" t="s">
        <v>1385</v>
      </c>
      <c r="B1381" t="s">
        <v>27328</v>
      </c>
      <c r="C1381" t="s">
        <v>27329</v>
      </c>
      <c r="D1381" t="s">
        <v>27330</v>
      </c>
      <c r="E1381" t="s">
        <v>27331</v>
      </c>
    </row>
    <row r="1382" spans="1:5" x14ac:dyDescent="0.25">
      <c r="A1382" t="s">
        <v>1386</v>
      </c>
      <c r="B1382" t="s">
        <v>27332</v>
      </c>
      <c r="C1382" t="s">
        <v>27333</v>
      </c>
      <c r="D1382" t="s">
        <v>27334</v>
      </c>
      <c r="E1382" t="s">
        <v>27335</v>
      </c>
    </row>
    <row r="1383" spans="1:5" x14ac:dyDescent="0.25">
      <c r="A1383" t="s">
        <v>1387</v>
      </c>
      <c r="B1383" t="s">
        <v>27336</v>
      </c>
      <c r="C1383" t="s">
        <v>27337</v>
      </c>
      <c r="D1383" t="s">
        <v>27338</v>
      </c>
      <c r="E1383" t="s">
        <v>27339</v>
      </c>
    </row>
    <row r="1384" spans="1:5" x14ac:dyDescent="0.25">
      <c r="A1384" t="s">
        <v>1388</v>
      </c>
      <c r="B1384" t="s">
        <v>27340</v>
      </c>
      <c r="C1384" t="s">
        <v>27341</v>
      </c>
      <c r="D1384" t="s">
        <v>27342</v>
      </c>
      <c r="E1384" t="s">
        <v>27343</v>
      </c>
    </row>
    <row r="1385" spans="1:5" x14ac:dyDescent="0.25">
      <c r="A1385" t="s">
        <v>1389</v>
      </c>
      <c r="B1385" t="s">
        <v>27344</v>
      </c>
      <c r="C1385" t="s">
        <v>27345</v>
      </c>
      <c r="D1385" t="s">
        <v>27346</v>
      </c>
      <c r="E1385" t="s">
        <v>27347</v>
      </c>
    </row>
    <row r="1386" spans="1:5" x14ac:dyDescent="0.25">
      <c r="A1386" t="s">
        <v>1390</v>
      </c>
      <c r="B1386" t="s">
        <v>27348</v>
      </c>
      <c r="C1386" t="s">
        <v>27349</v>
      </c>
      <c r="D1386" t="s">
        <v>27350</v>
      </c>
      <c r="E1386" t="s">
        <v>27351</v>
      </c>
    </row>
    <row r="1387" spans="1:5" x14ac:dyDescent="0.25">
      <c r="A1387" t="s">
        <v>1391</v>
      </c>
      <c r="B1387" t="s">
        <v>27352</v>
      </c>
      <c r="C1387" t="s">
        <v>27353</v>
      </c>
      <c r="D1387" t="s">
        <v>27354</v>
      </c>
      <c r="E1387" t="s">
        <v>27355</v>
      </c>
    </row>
    <row r="1388" spans="1:5" x14ac:dyDescent="0.25">
      <c r="A1388" t="s">
        <v>1392</v>
      </c>
      <c r="B1388" t="s">
        <v>27356</v>
      </c>
      <c r="C1388" t="s">
        <v>27357</v>
      </c>
      <c r="D1388" t="s">
        <v>27358</v>
      </c>
      <c r="E1388" t="s">
        <v>27359</v>
      </c>
    </row>
    <row r="1389" spans="1:5" x14ac:dyDescent="0.25">
      <c r="A1389" t="s">
        <v>1393</v>
      </c>
      <c r="B1389" t="s">
        <v>27360</v>
      </c>
      <c r="C1389" t="s">
        <v>27361</v>
      </c>
      <c r="D1389" t="s">
        <v>27362</v>
      </c>
      <c r="E1389" t="s">
        <v>27363</v>
      </c>
    </row>
    <row r="1390" spans="1:5" x14ac:dyDescent="0.25">
      <c r="A1390" t="s">
        <v>1394</v>
      </c>
      <c r="B1390" t="s">
        <v>27364</v>
      </c>
      <c r="C1390" t="s">
        <v>27365</v>
      </c>
      <c r="D1390" t="s">
        <v>21266</v>
      </c>
      <c r="E1390" t="s">
        <v>21267</v>
      </c>
    </row>
    <row r="1391" spans="1:5" x14ac:dyDescent="0.25">
      <c r="A1391" t="s">
        <v>1395</v>
      </c>
      <c r="B1391" t="s">
        <v>27366</v>
      </c>
      <c r="C1391" t="s">
        <v>27367</v>
      </c>
      <c r="D1391" t="s">
        <v>27368</v>
      </c>
      <c r="E1391" t="s">
        <v>27369</v>
      </c>
    </row>
    <row r="1392" spans="1:5" x14ac:dyDescent="0.25">
      <c r="A1392" t="s">
        <v>1396</v>
      </c>
      <c r="B1392" t="s">
        <v>27370</v>
      </c>
      <c r="C1392" t="s">
        <v>27371</v>
      </c>
      <c r="D1392" t="s">
        <v>27372</v>
      </c>
      <c r="E1392" t="s">
        <v>27373</v>
      </c>
    </row>
    <row r="1393" spans="1:5" x14ac:dyDescent="0.25">
      <c r="A1393" t="s">
        <v>1397</v>
      </c>
      <c r="B1393" t="s">
        <v>27374</v>
      </c>
      <c r="C1393" t="s">
        <v>27375</v>
      </c>
      <c r="D1393" t="s">
        <v>27376</v>
      </c>
      <c r="E1393" t="s">
        <v>27377</v>
      </c>
    </row>
    <row r="1394" spans="1:5" x14ac:dyDescent="0.25">
      <c r="A1394" t="s">
        <v>1398</v>
      </c>
      <c r="B1394" t="s">
        <v>27378</v>
      </c>
      <c r="C1394" t="s">
        <v>27379</v>
      </c>
      <c r="D1394" t="s">
        <v>27380</v>
      </c>
      <c r="E1394" t="s">
        <v>27381</v>
      </c>
    </row>
    <row r="1395" spans="1:5" x14ac:dyDescent="0.25">
      <c r="A1395" t="s">
        <v>1399</v>
      </c>
      <c r="B1395" t="s">
        <v>27382</v>
      </c>
      <c r="C1395" t="s">
        <v>27383</v>
      </c>
      <c r="D1395" t="s">
        <v>27384</v>
      </c>
      <c r="E1395" t="s">
        <v>27385</v>
      </c>
    </row>
    <row r="1396" spans="1:5" x14ac:dyDescent="0.25">
      <c r="A1396" t="s">
        <v>1400</v>
      </c>
      <c r="B1396" t="s">
        <v>27386</v>
      </c>
      <c r="C1396" t="s">
        <v>27387</v>
      </c>
      <c r="D1396" t="s">
        <v>27388</v>
      </c>
      <c r="E1396" t="s">
        <v>27389</v>
      </c>
    </row>
    <row r="1397" spans="1:5" x14ac:dyDescent="0.25">
      <c r="A1397" t="s">
        <v>1401</v>
      </c>
      <c r="B1397" t="s">
        <v>27390</v>
      </c>
      <c r="C1397" t="s">
        <v>27391</v>
      </c>
      <c r="D1397" t="s">
        <v>27392</v>
      </c>
      <c r="E1397" t="s">
        <v>27393</v>
      </c>
    </row>
    <row r="1398" spans="1:5" x14ac:dyDescent="0.25">
      <c r="A1398" t="s">
        <v>1402</v>
      </c>
      <c r="B1398" t="s">
        <v>27394</v>
      </c>
      <c r="C1398" t="s">
        <v>27395</v>
      </c>
      <c r="D1398" t="s">
        <v>27396</v>
      </c>
      <c r="E1398" t="s">
        <v>27397</v>
      </c>
    </row>
    <row r="1399" spans="1:5" x14ac:dyDescent="0.25">
      <c r="A1399" t="s">
        <v>1403</v>
      </c>
      <c r="B1399" t="s">
        <v>27398</v>
      </c>
      <c r="C1399" t="s">
        <v>27399</v>
      </c>
      <c r="D1399" t="s">
        <v>27400</v>
      </c>
      <c r="E1399" t="s">
        <v>27401</v>
      </c>
    </row>
    <row r="1400" spans="1:5" x14ac:dyDescent="0.25">
      <c r="A1400" t="s">
        <v>1404</v>
      </c>
      <c r="B1400" t="s">
        <v>27402</v>
      </c>
      <c r="C1400" t="s">
        <v>21268</v>
      </c>
      <c r="D1400" t="s">
        <v>27403</v>
      </c>
      <c r="E1400" t="s">
        <v>27404</v>
      </c>
    </row>
    <row r="1401" spans="1:5" x14ac:dyDescent="0.25">
      <c r="A1401" t="s">
        <v>1405</v>
      </c>
      <c r="B1401" t="s">
        <v>27405</v>
      </c>
      <c r="C1401" t="s">
        <v>27406</v>
      </c>
      <c r="D1401" t="s">
        <v>27407</v>
      </c>
      <c r="E1401" t="s">
        <v>27408</v>
      </c>
    </row>
    <row r="1402" spans="1:5" x14ac:dyDescent="0.25">
      <c r="A1402" t="s">
        <v>1406</v>
      </c>
      <c r="B1402" t="s">
        <v>27409</v>
      </c>
      <c r="C1402" t="s">
        <v>27410</v>
      </c>
      <c r="D1402" t="s">
        <v>27411</v>
      </c>
      <c r="E1402" t="s">
        <v>27412</v>
      </c>
    </row>
    <row r="1403" spans="1:5" x14ac:dyDescent="0.25">
      <c r="A1403" t="s">
        <v>1407</v>
      </c>
      <c r="B1403" t="s">
        <v>27413</v>
      </c>
      <c r="C1403" t="s">
        <v>27414</v>
      </c>
      <c r="D1403" t="s">
        <v>27415</v>
      </c>
      <c r="E1403" t="s">
        <v>27416</v>
      </c>
    </row>
    <row r="1404" spans="1:5" x14ac:dyDescent="0.25">
      <c r="A1404" t="s">
        <v>1408</v>
      </c>
      <c r="B1404" t="s">
        <v>27417</v>
      </c>
      <c r="C1404" t="s">
        <v>27418</v>
      </c>
      <c r="D1404" t="s">
        <v>27419</v>
      </c>
      <c r="E1404" t="s">
        <v>27420</v>
      </c>
    </row>
    <row r="1405" spans="1:5" x14ac:dyDescent="0.25">
      <c r="A1405" t="s">
        <v>1409</v>
      </c>
      <c r="B1405" t="s">
        <v>27421</v>
      </c>
      <c r="C1405" t="s">
        <v>27422</v>
      </c>
      <c r="D1405" t="s">
        <v>27423</v>
      </c>
      <c r="E1405" t="s">
        <v>27424</v>
      </c>
    </row>
    <row r="1406" spans="1:5" x14ac:dyDescent="0.25">
      <c r="A1406" t="s">
        <v>1410</v>
      </c>
      <c r="B1406" t="s">
        <v>27425</v>
      </c>
      <c r="C1406" t="s">
        <v>27426</v>
      </c>
      <c r="D1406" t="s">
        <v>27427</v>
      </c>
      <c r="E1406" t="s">
        <v>27428</v>
      </c>
    </row>
    <row r="1407" spans="1:5" x14ac:dyDescent="0.25">
      <c r="A1407" t="s">
        <v>1411</v>
      </c>
      <c r="B1407" t="s">
        <v>27429</v>
      </c>
      <c r="C1407" t="s">
        <v>27430</v>
      </c>
      <c r="D1407" t="s">
        <v>27431</v>
      </c>
      <c r="E1407" t="s">
        <v>27432</v>
      </c>
    </row>
    <row r="1408" spans="1:5" x14ac:dyDescent="0.25">
      <c r="A1408" t="s">
        <v>1412</v>
      </c>
      <c r="B1408" t="s">
        <v>27433</v>
      </c>
      <c r="C1408" t="s">
        <v>27434</v>
      </c>
      <c r="D1408" t="s">
        <v>27435</v>
      </c>
      <c r="E1408" t="s">
        <v>27436</v>
      </c>
    </row>
    <row r="1409" spans="1:5" x14ac:dyDescent="0.25">
      <c r="A1409" t="s">
        <v>1413</v>
      </c>
      <c r="B1409" t="s">
        <v>27437</v>
      </c>
      <c r="C1409" t="s">
        <v>27438</v>
      </c>
      <c r="D1409" t="s">
        <v>27439</v>
      </c>
      <c r="E1409" t="s">
        <v>27440</v>
      </c>
    </row>
    <row r="1410" spans="1:5" x14ac:dyDescent="0.25">
      <c r="A1410" t="s">
        <v>1414</v>
      </c>
      <c r="B1410" t="s">
        <v>27441</v>
      </c>
      <c r="C1410" t="s">
        <v>27442</v>
      </c>
      <c r="D1410" t="s">
        <v>27443</v>
      </c>
      <c r="E1410" t="s">
        <v>27444</v>
      </c>
    </row>
    <row r="1411" spans="1:5" x14ac:dyDescent="0.25">
      <c r="A1411" t="s">
        <v>1415</v>
      </c>
      <c r="B1411" t="s">
        <v>27445</v>
      </c>
      <c r="C1411" t="s">
        <v>27446</v>
      </c>
      <c r="D1411" t="s">
        <v>27447</v>
      </c>
      <c r="E1411" t="s">
        <v>27448</v>
      </c>
    </row>
    <row r="1412" spans="1:5" x14ac:dyDescent="0.25">
      <c r="A1412" t="s">
        <v>1416</v>
      </c>
      <c r="B1412" t="s">
        <v>27449</v>
      </c>
      <c r="C1412" t="s">
        <v>27450</v>
      </c>
      <c r="D1412" t="s">
        <v>27451</v>
      </c>
      <c r="E1412" t="s">
        <v>27452</v>
      </c>
    </row>
    <row r="1413" spans="1:5" x14ac:dyDescent="0.25">
      <c r="A1413" t="s">
        <v>1417</v>
      </c>
      <c r="B1413" t="s">
        <v>27453</v>
      </c>
      <c r="C1413" t="s">
        <v>27454</v>
      </c>
      <c r="D1413" t="s">
        <v>27455</v>
      </c>
      <c r="E1413" t="s">
        <v>27456</v>
      </c>
    </row>
    <row r="1414" spans="1:5" x14ac:dyDescent="0.25">
      <c r="A1414" t="s">
        <v>1418</v>
      </c>
      <c r="B1414" t="s">
        <v>27457</v>
      </c>
      <c r="C1414" t="s">
        <v>27458</v>
      </c>
      <c r="D1414" t="s">
        <v>27459</v>
      </c>
      <c r="E1414" t="s">
        <v>27460</v>
      </c>
    </row>
    <row r="1415" spans="1:5" x14ac:dyDescent="0.25">
      <c r="A1415" t="s">
        <v>1419</v>
      </c>
      <c r="B1415" t="s">
        <v>27461</v>
      </c>
      <c r="C1415" t="s">
        <v>27462</v>
      </c>
      <c r="D1415" t="s">
        <v>27463</v>
      </c>
      <c r="E1415" t="s">
        <v>27464</v>
      </c>
    </row>
    <row r="1416" spans="1:5" x14ac:dyDescent="0.25">
      <c r="A1416" t="s">
        <v>1420</v>
      </c>
      <c r="B1416" t="s">
        <v>27465</v>
      </c>
      <c r="C1416" t="s">
        <v>27466</v>
      </c>
      <c r="D1416" t="s">
        <v>27467</v>
      </c>
      <c r="E1416" t="s">
        <v>27468</v>
      </c>
    </row>
    <row r="1417" spans="1:5" x14ac:dyDescent="0.25">
      <c r="A1417" t="s">
        <v>1421</v>
      </c>
      <c r="B1417" t="s">
        <v>27469</v>
      </c>
      <c r="C1417" t="s">
        <v>27470</v>
      </c>
      <c r="D1417" t="s">
        <v>27471</v>
      </c>
      <c r="E1417" t="s">
        <v>27472</v>
      </c>
    </row>
    <row r="1418" spans="1:5" x14ac:dyDescent="0.25">
      <c r="A1418" t="s">
        <v>1422</v>
      </c>
      <c r="B1418" t="s">
        <v>27473</v>
      </c>
      <c r="C1418" t="s">
        <v>27474</v>
      </c>
      <c r="D1418" t="s">
        <v>27475</v>
      </c>
      <c r="E1418" t="s">
        <v>27476</v>
      </c>
    </row>
    <row r="1419" spans="1:5" x14ac:dyDescent="0.25">
      <c r="A1419" t="s">
        <v>1423</v>
      </c>
      <c r="B1419" t="s">
        <v>27477</v>
      </c>
      <c r="C1419" t="s">
        <v>27478</v>
      </c>
      <c r="D1419" t="s">
        <v>27479</v>
      </c>
      <c r="E1419" t="s">
        <v>27480</v>
      </c>
    </row>
    <row r="1420" spans="1:5" x14ac:dyDescent="0.25">
      <c r="A1420" t="s">
        <v>1424</v>
      </c>
      <c r="B1420" t="s">
        <v>27481</v>
      </c>
      <c r="C1420" t="s">
        <v>27482</v>
      </c>
      <c r="D1420" t="s">
        <v>27483</v>
      </c>
      <c r="E1420" t="s">
        <v>27484</v>
      </c>
    </row>
    <row r="1421" spans="1:5" x14ac:dyDescent="0.25">
      <c r="A1421" t="s">
        <v>1425</v>
      </c>
      <c r="B1421" t="s">
        <v>27485</v>
      </c>
      <c r="C1421" t="s">
        <v>27486</v>
      </c>
      <c r="D1421" t="s">
        <v>27487</v>
      </c>
      <c r="E1421" t="s">
        <v>27488</v>
      </c>
    </row>
    <row r="1422" spans="1:5" x14ac:dyDescent="0.25">
      <c r="A1422" t="s">
        <v>1426</v>
      </c>
      <c r="B1422" t="s">
        <v>27489</v>
      </c>
      <c r="C1422" t="s">
        <v>27490</v>
      </c>
      <c r="D1422" t="s">
        <v>27491</v>
      </c>
      <c r="E1422" t="s">
        <v>27492</v>
      </c>
    </row>
    <row r="1423" spans="1:5" x14ac:dyDescent="0.25">
      <c r="A1423" t="s">
        <v>1427</v>
      </c>
      <c r="B1423" t="s">
        <v>27493</v>
      </c>
      <c r="C1423" t="s">
        <v>27494</v>
      </c>
      <c r="D1423" t="s">
        <v>27495</v>
      </c>
      <c r="E1423" t="s">
        <v>27496</v>
      </c>
    </row>
    <row r="1424" spans="1:5" x14ac:dyDescent="0.25">
      <c r="A1424" t="s">
        <v>1428</v>
      </c>
      <c r="B1424" t="s">
        <v>27497</v>
      </c>
      <c r="C1424" t="s">
        <v>27498</v>
      </c>
      <c r="D1424" t="s">
        <v>27499</v>
      </c>
      <c r="E1424" t="s">
        <v>27500</v>
      </c>
    </row>
    <row r="1425" spans="1:5" x14ac:dyDescent="0.25">
      <c r="A1425" t="s">
        <v>1429</v>
      </c>
      <c r="B1425" t="s">
        <v>27501</v>
      </c>
      <c r="C1425" t="s">
        <v>27502</v>
      </c>
      <c r="D1425" t="s">
        <v>27503</v>
      </c>
      <c r="E1425" t="s">
        <v>27504</v>
      </c>
    </row>
    <row r="1426" spans="1:5" x14ac:dyDescent="0.25">
      <c r="A1426" t="s">
        <v>1430</v>
      </c>
      <c r="B1426" t="s">
        <v>27505</v>
      </c>
      <c r="C1426" t="s">
        <v>27506</v>
      </c>
      <c r="D1426" t="s">
        <v>27507</v>
      </c>
      <c r="E1426" t="s">
        <v>27508</v>
      </c>
    </row>
    <row r="1427" spans="1:5" x14ac:dyDescent="0.25">
      <c r="A1427" t="s">
        <v>1431</v>
      </c>
      <c r="B1427" t="s">
        <v>27509</v>
      </c>
      <c r="C1427" t="s">
        <v>27510</v>
      </c>
      <c r="D1427" t="s">
        <v>27511</v>
      </c>
      <c r="E1427" t="s">
        <v>27512</v>
      </c>
    </row>
    <row r="1428" spans="1:5" x14ac:dyDescent="0.25">
      <c r="A1428" t="s">
        <v>1432</v>
      </c>
      <c r="B1428" t="s">
        <v>27513</v>
      </c>
      <c r="C1428" t="s">
        <v>27514</v>
      </c>
      <c r="D1428" t="s">
        <v>27515</v>
      </c>
      <c r="E1428" t="s">
        <v>27516</v>
      </c>
    </row>
    <row r="1429" spans="1:5" x14ac:dyDescent="0.25">
      <c r="A1429" t="s">
        <v>1433</v>
      </c>
      <c r="B1429" t="s">
        <v>27517</v>
      </c>
      <c r="C1429" t="s">
        <v>27518</v>
      </c>
      <c r="D1429" t="s">
        <v>27519</v>
      </c>
      <c r="E1429" t="s">
        <v>27520</v>
      </c>
    </row>
    <row r="1430" spans="1:5" x14ac:dyDescent="0.25">
      <c r="A1430" t="s">
        <v>1434</v>
      </c>
      <c r="B1430" t="s">
        <v>27521</v>
      </c>
      <c r="C1430" t="s">
        <v>27522</v>
      </c>
      <c r="D1430" t="s">
        <v>27523</v>
      </c>
      <c r="E1430" t="s">
        <v>27524</v>
      </c>
    </row>
    <row r="1431" spans="1:5" x14ac:dyDescent="0.25">
      <c r="A1431" t="s">
        <v>1435</v>
      </c>
      <c r="B1431" t="s">
        <v>27525</v>
      </c>
      <c r="C1431" t="s">
        <v>27526</v>
      </c>
      <c r="D1431" t="s">
        <v>27527</v>
      </c>
      <c r="E1431" t="s">
        <v>27528</v>
      </c>
    </row>
    <row r="1432" spans="1:5" x14ac:dyDescent="0.25">
      <c r="A1432" t="s">
        <v>1436</v>
      </c>
      <c r="B1432" t="s">
        <v>27529</v>
      </c>
      <c r="C1432" t="s">
        <v>27530</v>
      </c>
      <c r="D1432" t="s">
        <v>27531</v>
      </c>
      <c r="E1432" t="s">
        <v>27532</v>
      </c>
    </row>
    <row r="1433" spans="1:5" x14ac:dyDescent="0.25">
      <c r="A1433" t="s">
        <v>1437</v>
      </c>
      <c r="B1433" t="s">
        <v>27533</v>
      </c>
      <c r="C1433" t="s">
        <v>27534</v>
      </c>
      <c r="D1433" t="s">
        <v>27535</v>
      </c>
      <c r="E1433" t="s">
        <v>27536</v>
      </c>
    </row>
    <row r="1434" spans="1:5" x14ac:dyDescent="0.25">
      <c r="A1434" t="s">
        <v>1438</v>
      </c>
      <c r="B1434" t="s">
        <v>27537</v>
      </c>
      <c r="C1434" t="s">
        <v>27538</v>
      </c>
      <c r="D1434" t="s">
        <v>27539</v>
      </c>
      <c r="E1434" t="s">
        <v>27540</v>
      </c>
    </row>
    <row r="1435" spans="1:5" x14ac:dyDescent="0.25">
      <c r="A1435" t="s">
        <v>1439</v>
      </c>
      <c r="B1435" t="s">
        <v>27541</v>
      </c>
      <c r="C1435" t="s">
        <v>27542</v>
      </c>
      <c r="D1435" t="s">
        <v>27543</v>
      </c>
      <c r="E1435" t="s">
        <v>27544</v>
      </c>
    </row>
    <row r="1436" spans="1:5" x14ac:dyDescent="0.25">
      <c r="A1436" t="s">
        <v>1440</v>
      </c>
      <c r="B1436" t="s">
        <v>27545</v>
      </c>
      <c r="C1436" t="s">
        <v>27546</v>
      </c>
      <c r="D1436" t="s">
        <v>27547</v>
      </c>
      <c r="E1436" t="s">
        <v>27548</v>
      </c>
    </row>
    <row r="1437" spans="1:5" x14ac:dyDescent="0.25">
      <c r="A1437" t="s">
        <v>1441</v>
      </c>
      <c r="B1437" t="s">
        <v>27549</v>
      </c>
      <c r="C1437" t="s">
        <v>27550</v>
      </c>
      <c r="D1437" t="s">
        <v>27551</v>
      </c>
      <c r="E1437" t="s">
        <v>27552</v>
      </c>
    </row>
    <row r="1438" spans="1:5" x14ac:dyDescent="0.25">
      <c r="A1438" t="s">
        <v>1442</v>
      </c>
      <c r="B1438" t="s">
        <v>27553</v>
      </c>
      <c r="C1438" t="s">
        <v>27554</v>
      </c>
      <c r="D1438" t="s">
        <v>27555</v>
      </c>
      <c r="E1438" t="s">
        <v>27556</v>
      </c>
    </row>
    <row r="1439" spans="1:5" x14ac:dyDescent="0.25">
      <c r="A1439" t="s">
        <v>1443</v>
      </c>
      <c r="B1439" t="s">
        <v>27557</v>
      </c>
      <c r="C1439" t="s">
        <v>27558</v>
      </c>
      <c r="D1439" t="s">
        <v>27559</v>
      </c>
      <c r="E1439" t="s">
        <v>27560</v>
      </c>
    </row>
    <row r="1440" spans="1:5" x14ac:dyDescent="0.25">
      <c r="A1440" t="s">
        <v>1444</v>
      </c>
      <c r="B1440" t="s">
        <v>27561</v>
      </c>
      <c r="C1440" t="s">
        <v>27562</v>
      </c>
      <c r="D1440" t="s">
        <v>27563</v>
      </c>
      <c r="E1440" t="s">
        <v>27564</v>
      </c>
    </row>
    <row r="1441" spans="1:5" x14ac:dyDescent="0.25">
      <c r="A1441" t="s">
        <v>1445</v>
      </c>
      <c r="B1441" t="s">
        <v>27565</v>
      </c>
      <c r="C1441" t="s">
        <v>27566</v>
      </c>
      <c r="D1441" t="s">
        <v>27567</v>
      </c>
      <c r="E1441" t="s">
        <v>27568</v>
      </c>
    </row>
    <row r="1442" spans="1:5" x14ac:dyDescent="0.25">
      <c r="A1442" t="s">
        <v>1446</v>
      </c>
      <c r="B1442" t="s">
        <v>27569</v>
      </c>
      <c r="C1442" t="s">
        <v>27570</v>
      </c>
      <c r="D1442" t="s">
        <v>27571</v>
      </c>
      <c r="E1442" t="s">
        <v>27572</v>
      </c>
    </row>
    <row r="1443" spans="1:5" x14ac:dyDescent="0.25">
      <c r="A1443" t="s">
        <v>1447</v>
      </c>
      <c r="B1443" t="s">
        <v>27573</v>
      </c>
      <c r="C1443" t="s">
        <v>27574</v>
      </c>
      <c r="D1443" t="s">
        <v>27575</v>
      </c>
      <c r="E1443" t="s">
        <v>27576</v>
      </c>
    </row>
    <row r="1444" spans="1:5" x14ac:dyDescent="0.25">
      <c r="A1444" t="s">
        <v>1448</v>
      </c>
      <c r="B1444" t="s">
        <v>27577</v>
      </c>
      <c r="C1444" t="s">
        <v>27578</v>
      </c>
      <c r="D1444" t="s">
        <v>27579</v>
      </c>
      <c r="E1444" t="s">
        <v>27580</v>
      </c>
    </row>
    <row r="1445" spans="1:5" x14ac:dyDescent="0.25">
      <c r="A1445" t="s">
        <v>1449</v>
      </c>
      <c r="B1445" t="s">
        <v>27581</v>
      </c>
      <c r="C1445" t="s">
        <v>27582</v>
      </c>
      <c r="D1445" t="s">
        <v>27583</v>
      </c>
      <c r="E1445" t="s">
        <v>27584</v>
      </c>
    </row>
    <row r="1446" spans="1:5" x14ac:dyDescent="0.25">
      <c r="A1446" t="s">
        <v>1450</v>
      </c>
      <c r="B1446" t="s">
        <v>27585</v>
      </c>
      <c r="C1446" t="s">
        <v>27586</v>
      </c>
      <c r="D1446" t="s">
        <v>27587</v>
      </c>
      <c r="E1446" t="s">
        <v>27588</v>
      </c>
    </row>
    <row r="1447" spans="1:5" x14ac:dyDescent="0.25">
      <c r="A1447" t="s">
        <v>1451</v>
      </c>
      <c r="B1447" t="s">
        <v>27589</v>
      </c>
      <c r="C1447" t="s">
        <v>27590</v>
      </c>
      <c r="D1447" t="s">
        <v>27591</v>
      </c>
      <c r="E1447" t="s">
        <v>27592</v>
      </c>
    </row>
    <row r="1448" spans="1:5" x14ac:dyDescent="0.25">
      <c r="A1448" t="s">
        <v>1452</v>
      </c>
      <c r="B1448" t="s">
        <v>27593</v>
      </c>
      <c r="C1448" t="s">
        <v>27594</v>
      </c>
      <c r="D1448" t="s">
        <v>27595</v>
      </c>
      <c r="E1448" t="s">
        <v>27596</v>
      </c>
    </row>
    <row r="1449" spans="1:5" x14ac:dyDescent="0.25">
      <c r="A1449" t="s">
        <v>1453</v>
      </c>
      <c r="B1449" t="s">
        <v>27597</v>
      </c>
      <c r="C1449" t="s">
        <v>27598</v>
      </c>
      <c r="D1449" t="s">
        <v>27599</v>
      </c>
      <c r="E1449" t="s">
        <v>27600</v>
      </c>
    </row>
    <row r="1450" spans="1:5" x14ac:dyDescent="0.25">
      <c r="A1450" t="s">
        <v>1454</v>
      </c>
      <c r="B1450" t="s">
        <v>27601</v>
      </c>
      <c r="C1450" t="s">
        <v>27602</v>
      </c>
      <c r="D1450" t="s">
        <v>27603</v>
      </c>
      <c r="E1450" t="s">
        <v>27604</v>
      </c>
    </row>
    <row r="1451" spans="1:5" x14ac:dyDescent="0.25">
      <c r="A1451" t="s">
        <v>1455</v>
      </c>
      <c r="B1451" t="s">
        <v>27605</v>
      </c>
      <c r="C1451" t="s">
        <v>27606</v>
      </c>
      <c r="D1451" t="s">
        <v>27607</v>
      </c>
      <c r="E1451" t="s">
        <v>27608</v>
      </c>
    </row>
    <row r="1452" spans="1:5" x14ac:dyDescent="0.25">
      <c r="A1452" t="s">
        <v>1456</v>
      </c>
      <c r="B1452" t="s">
        <v>27609</v>
      </c>
      <c r="C1452" t="s">
        <v>27610</v>
      </c>
      <c r="D1452" t="s">
        <v>27611</v>
      </c>
      <c r="E1452" t="s">
        <v>27612</v>
      </c>
    </row>
    <row r="1453" spans="1:5" x14ac:dyDescent="0.25">
      <c r="A1453" t="s">
        <v>1457</v>
      </c>
      <c r="B1453" t="s">
        <v>27613</v>
      </c>
      <c r="C1453" t="s">
        <v>27614</v>
      </c>
      <c r="D1453" t="s">
        <v>27615</v>
      </c>
      <c r="E1453" t="s">
        <v>27616</v>
      </c>
    </row>
    <row r="1454" spans="1:5" x14ac:dyDescent="0.25">
      <c r="A1454" t="s">
        <v>1458</v>
      </c>
      <c r="B1454" t="s">
        <v>27617</v>
      </c>
      <c r="C1454" t="s">
        <v>27618</v>
      </c>
      <c r="D1454" t="s">
        <v>27619</v>
      </c>
      <c r="E1454" t="s">
        <v>27620</v>
      </c>
    </row>
    <row r="1455" spans="1:5" x14ac:dyDescent="0.25">
      <c r="A1455" t="s">
        <v>1459</v>
      </c>
      <c r="B1455" t="s">
        <v>27621</v>
      </c>
      <c r="C1455" t="s">
        <v>27622</v>
      </c>
      <c r="D1455" t="s">
        <v>27623</v>
      </c>
      <c r="E1455" t="s">
        <v>27624</v>
      </c>
    </row>
    <row r="1456" spans="1:5" x14ac:dyDescent="0.25">
      <c r="A1456" t="s">
        <v>1460</v>
      </c>
      <c r="B1456" t="s">
        <v>27625</v>
      </c>
      <c r="C1456" t="s">
        <v>27626</v>
      </c>
      <c r="D1456" t="s">
        <v>27627</v>
      </c>
      <c r="E1456" t="s">
        <v>27628</v>
      </c>
    </row>
    <row r="1457" spans="1:5" x14ac:dyDescent="0.25">
      <c r="A1457" t="s">
        <v>1461</v>
      </c>
      <c r="B1457" t="s">
        <v>27629</v>
      </c>
      <c r="C1457" t="s">
        <v>27630</v>
      </c>
      <c r="D1457" t="s">
        <v>27631</v>
      </c>
      <c r="E1457" t="s">
        <v>27632</v>
      </c>
    </row>
    <row r="1458" spans="1:5" x14ac:dyDescent="0.25">
      <c r="A1458" t="s">
        <v>1462</v>
      </c>
      <c r="B1458" t="s">
        <v>27633</v>
      </c>
      <c r="C1458" t="s">
        <v>27634</v>
      </c>
      <c r="D1458" t="s">
        <v>27635</v>
      </c>
      <c r="E1458" t="s">
        <v>27636</v>
      </c>
    </row>
    <row r="1459" spans="1:5" x14ac:dyDescent="0.25">
      <c r="A1459" t="s">
        <v>1463</v>
      </c>
      <c r="B1459" t="s">
        <v>27637</v>
      </c>
      <c r="C1459" t="s">
        <v>27638</v>
      </c>
      <c r="D1459" t="s">
        <v>27639</v>
      </c>
      <c r="E1459" t="s">
        <v>27640</v>
      </c>
    </row>
    <row r="1460" spans="1:5" x14ac:dyDescent="0.25">
      <c r="A1460" t="s">
        <v>1464</v>
      </c>
      <c r="B1460" t="s">
        <v>27641</v>
      </c>
      <c r="C1460" t="s">
        <v>27642</v>
      </c>
      <c r="D1460" t="s">
        <v>27643</v>
      </c>
      <c r="E1460" t="s">
        <v>27644</v>
      </c>
    </row>
    <row r="1461" spans="1:5" x14ac:dyDescent="0.25">
      <c r="A1461" t="s">
        <v>1465</v>
      </c>
      <c r="B1461" t="s">
        <v>27645</v>
      </c>
      <c r="C1461" t="s">
        <v>27646</v>
      </c>
      <c r="D1461" t="s">
        <v>27647</v>
      </c>
      <c r="E1461" t="s">
        <v>27648</v>
      </c>
    </row>
    <row r="1462" spans="1:5" x14ac:dyDescent="0.25">
      <c r="A1462" t="s">
        <v>1466</v>
      </c>
      <c r="B1462" t="s">
        <v>27649</v>
      </c>
      <c r="C1462" t="s">
        <v>27650</v>
      </c>
      <c r="D1462" t="s">
        <v>27651</v>
      </c>
      <c r="E1462" t="s">
        <v>27652</v>
      </c>
    </row>
    <row r="1463" spans="1:5" x14ac:dyDescent="0.25">
      <c r="A1463" t="s">
        <v>1467</v>
      </c>
      <c r="B1463" t="s">
        <v>27653</v>
      </c>
      <c r="C1463" t="s">
        <v>27654</v>
      </c>
      <c r="D1463" t="s">
        <v>27655</v>
      </c>
      <c r="E1463" t="s">
        <v>27656</v>
      </c>
    </row>
    <row r="1464" spans="1:5" x14ac:dyDescent="0.25">
      <c r="A1464" t="s">
        <v>1468</v>
      </c>
      <c r="B1464" t="s">
        <v>27657</v>
      </c>
      <c r="C1464" t="s">
        <v>27658</v>
      </c>
      <c r="D1464" t="s">
        <v>27659</v>
      </c>
      <c r="E1464" t="s">
        <v>27660</v>
      </c>
    </row>
    <row r="1465" spans="1:5" x14ac:dyDescent="0.25">
      <c r="A1465" t="s">
        <v>1469</v>
      </c>
      <c r="B1465" t="s">
        <v>27661</v>
      </c>
      <c r="C1465" t="s">
        <v>27662</v>
      </c>
      <c r="D1465" t="s">
        <v>27663</v>
      </c>
      <c r="E1465" t="s">
        <v>27664</v>
      </c>
    </row>
    <row r="1466" spans="1:5" x14ac:dyDescent="0.25">
      <c r="A1466" t="s">
        <v>1470</v>
      </c>
      <c r="B1466" t="s">
        <v>27665</v>
      </c>
      <c r="C1466" t="s">
        <v>27666</v>
      </c>
      <c r="D1466" t="s">
        <v>27667</v>
      </c>
      <c r="E1466" t="s">
        <v>27668</v>
      </c>
    </row>
    <row r="1467" spans="1:5" x14ac:dyDescent="0.25">
      <c r="A1467" t="s">
        <v>1471</v>
      </c>
      <c r="B1467" t="s">
        <v>27669</v>
      </c>
      <c r="C1467" t="s">
        <v>27670</v>
      </c>
      <c r="D1467" t="s">
        <v>27671</v>
      </c>
      <c r="E1467" t="s">
        <v>27672</v>
      </c>
    </row>
    <row r="1468" spans="1:5" x14ac:dyDescent="0.25">
      <c r="A1468" t="s">
        <v>1472</v>
      </c>
      <c r="B1468" t="s">
        <v>27673</v>
      </c>
      <c r="C1468" t="s">
        <v>27674</v>
      </c>
      <c r="D1468" t="s">
        <v>27675</v>
      </c>
      <c r="E1468" t="s">
        <v>27676</v>
      </c>
    </row>
    <row r="1469" spans="1:5" x14ac:dyDescent="0.25">
      <c r="A1469" t="s">
        <v>1473</v>
      </c>
      <c r="B1469" t="s">
        <v>27677</v>
      </c>
      <c r="C1469" t="s">
        <v>27678</v>
      </c>
      <c r="D1469" t="s">
        <v>27679</v>
      </c>
      <c r="E1469" t="s">
        <v>27680</v>
      </c>
    </row>
    <row r="1470" spans="1:5" x14ac:dyDescent="0.25">
      <c r="A1470" t="s">
        <v>1474</v>
      </c>
      <c r="B1470" t="s">
        <v>27681</v>
      </c>
      <c r="C1470" t="s">
        <v>27682</v>
      </c>
      <c r="D1470" t="s">
        <v>27683</v>
      </c>
      <c r="E1470" t="s">
        <v>27684</v>
      </c>
    </row>
    <row r="1471" spans="1:5" x14ac:dyDescent="0.25">
      <c r="A1471" t="s">
        <v>1475</v>
      </c>
      <c r="B1471" t="s">
        <v>27685</v>
      </c>
      <c r="C1471" t="s">
        <v>27686</v>
      </c>
      <c r="D1471" t="s">
        <v>27687</v>
      </c>
      <c r="E1471" t="s">
        <v>27688</v>
      </c>
    </row>
    <row r="1472" spans="1:5" x14ac:dyDescent="0.25">
      <c r="A1472" t="s">
        <v>1476</v>
      </c>
      <c r="B1472" t="s">
        <v>27689</v>
      </c>
      <c r="C1472" t="s">
        <v>27690</v>
      </c>
      <c r="D1472" t="s">
        <v>27691</v>
      </c>
      <c r="E1472" t="s">
        <v>27692</v>
      </c>
    </row>
    <row r="1473" spans="1:5" x14ac:dyDescent="0.25">
      <c r="A1473" t="s">
        <v>1477</v>
      </c>
      <c r="B1473" t="s">
        <v>27693</v>
      </c>
      <c r="C1473" t="s">
        <v>27694</v>
      </c>
      <c r="D1473" t="s">
        <v>27695</v>
      </c>
      <c r="E1473" t="s">
        <v>27696</v>
      </c>
    </row>
    <row r="1474" spans="1:5" x14ac:dyDescent="0.25">
      <c r="A1474" t="s">
        <v>1478</v>
      </c>
      <c r="B1474" t="s">
        <v>27697</v>
      </c>
      <c r="C1474" t="s">
        <v>27698</v>
      </c>
      <c r="D1474" t="s">
        <v>27699</v>
      </c>
      <c r="E1474" t="s">
        <v>27700</v>
      </c>
    </row>
    <row r="1475" spans="1:5" x14ac:dyDescent="0.25">
      <c r="A1475" t="s">
        <v>1479</v>
      </c>
      <c r="B1475" t="s">
        <v>27701</v>
      </c>
      <c r="C1475" t="s">
        <v>27702</v>
      </c>
      <c r="D1475" t="s">
        <v>27703</v>
      </c>
      <c r="E1475" t="s">
        <v>27704</v>
      </c>
    </row>
    <row r="1476" spans="1:5" x14ac:dyDescent="0.25">
      <c r="A1476" t="s">
        <v>1480</v>
      </c>
      <c r="B1476" t="s">
        <v>27705</v>
      </c>
      <c r="C1476" t="s">
        <v>27706</v>
      </c>
      <c r="D1476" t="s">
        <v>27707</v>
      </c>
      <c r="E1476" t="s">
        <v>27708</v>
      </c>
    </row>
    <row r="1477" spans="1:5" x14ac:dyDescent="0.25">
      <c r="A1477" t="s">
        <v>1481</v>
      </c>
      <c r="B1477" t="s">
        <v>27709</v>
      </c>
      <c r="C1477" t="s">
        <v>27710</v>
      </c>
      <c r="D1477" t="s">
        <v>27711</v>
      </c>
      <c r="E1477" t="s">
        <v>27712</v>
      </c>
    </row>
    <row r="1478" spans="1:5" x14ac:dyDescent="0.25">
      <c r="A1478" t="s">
        <v>1482</v>
      </c>
      <c r="B1478" t="s">
        <v>27713</v>
      </c>
      <c r="C1478" t="s">
        <v>27714</v>
      </c>
      <c r="D1478" t="s">
        <v>27715</v>
      </c>
      <c r="E1478" t="s">
        <v>27716</v>
      </c>
    </row>
    <row r="1479" spans="1:5" x14ac:dyDescent="0.25">
      <c r="A1479" t="s">
        <v>1483</v>
      </c>
      <c r="B1479" t="s">
        <v>27717</v>
      </c>
      <c r="C1479" t="s">
        <v>27718</v>
      </c>
      <c r="D1479" t="s">
        <v>27719</v>
      </c>
      <c r="E1479" t="s">
        <v>27720</v>
      </c>
    </row>
    <row r="1480" spans="1:5" x14ac:dyDescent="0.25">
      <c r="A1480" t="s">
        <v>1484</v>
      </c>
      <c r="B1480" t="s">
        <v>27721</v>
      </c>
      <c r="C1480" t="s">
        <v>27722</v>
      </c>
      <c r="D1480" t="s">
        <v>27723</v>
      </c>
      <c r="E1480" t="s">
        <v>27724</v>
      </c>
    </row>
    <row r="1481" spans="1:5" x14ac:dyDescent="0.25">
      <c r="A1481" t="s">
        <v>1485</v>
      </c>
      <c r="B1481" t="s">
        <v>27725</v>
      </c>
      <c r="C1481" t="s">
        <v>27726</v>
      </c>
      <c r="D1481" t="s">
        <v>27727</v>
      </c>
      <c r="E1481" t="s">
        <v>27728</v>
      </c>
    </row>
    <row r="1482" spans="1:5" x14ac:dyDescent="0.25">
      <c r="A1482" t="s">
        <v>1486</v>
      </c>
      <c r="B1482" t="s">
        <v>27729</v>
      </c>
      <c r="C1482" t="s">
        <v>27730</v>
      </c>
      <c r="D1482" t="s">
        <v>27731</v>
      </c>
      <c r="E1482" t="s">
        <v>27732</v>
      </c>
    </row>
    <row r="1483" spans="1:5" x14ac:dyDescent="0.25">
      <c r="A1483" t="s">
        <v>1487</v>
      </c>
      <c r="B1483" t="s">
        <v>27733</v>
      </c>
      <c r="C1483" t="s">
        <v>27734</v>
      </c>
      <c r="D1483" t="s">
        <v>27735</v>
      </c>
      <c r="E1483" t="s">
        <v>27736</v>
      </c>
    </row>
    <row r="1484" spans="1:5" x14ac:dyDescent="0.25">
      <c r="A1484" t="s">
        <v>1488</v>
      </c>
      <c r="B1484" t="s">
        <v>27737</v>
      </c>
      <c r="C1484" t="s">
        <v>27738</v>
      </c>
      <c r="D1484" t="s">
        <v>27739</v>
      </c>
      <c r="E1484" t="s">
        <v>27740</v>
      </c>
    </row>
    <row r="1485" spans="1:5" x14ac:dyDescent="0.25">
      <c r="A1485" t="s">
        <v>1489</v>
      </c>
      <c r="B1485" t="s">
        <v>27741</v>
      </c>
      <c r="C1485" t="s">
        <v>27742</v>
      </c>
      <c r="D1485" t="s">
        <v>27743</v>
      </c>
      <c r="E1485" t="s">
        <v>27744</v>
      </c>
    </row>
    <row r="1486" spans="1:5" x14ac:dyDescent="0.25">
      <c r="A1486" t="s">
        <v>1490</v>
      </c>
      <c r="B1486" t="s">
        <v>27745</v>
      </c>
      <c r="C1486" t="s">
        <v>27746</v>
      </c>
      <c r="D1486" t="s">
        <v>27747</v>
      </c>
      <c r="E1486" t="s">
        <v>27748</v>
      </c>
    </row>
    <row r="1487" spans="1:5" x14ac:dyDescent="0.25">
      <c r="A1487" t="s">
        <v>1491</v>
      </c>
      <c r="B1487" t="s">
        <v>27749</v>
      </c>
      <c r="C1487" t="s">
        <v>27750</v>
      </c>
      <c r="D1487" t="s">
        <v>27751</v>
      </c>
      <c r="E1487" t="s">
        <v>27752</v>
      </c>
    </row>
    <row r="1488" spans="1:5" x14ac:dyDescent="0.25">
      <c r="A1488" t="s">
        <v>1492</v>
      </c>
      <c r="B1488" t="s">
        <v>27753</v>
      </c>
      <c r="C1488" t="s">
        <v>27754</v>
      </c>
      <c r="D1488" t="s">
        <v>27755</v>
      </c>
      <c r="E1488" t="s">
        <v>27756</v>
      </c>
    </row>
    <row r="1489" spans="1:5" x14ac:dyDescent="0.25">
      <c r="A1489" t="s">
        <v>1493</v>
      </c>
      <c r="B1489" t="s">
        <v>27757</v>
      </c>
      <c r="C1489" t="s">
        <v>27758</v>
      </c>
      <c r="D1489" t="s">
        <v>27759</v>
      </c>
      <c r="E1489" t="s">
        <v>27760</v>
      </c>
    </row>
    <row r="1490" spans="1:5" x14ac:dyDescent="0.25">
      <c r="A1490" t="s">
        <v>1494</v>
      </c>
      <c r="B1490" t="s">
        <v>27761</v>
      </c>
      <c r="C1490" t="s">
        <v>27762</v>
      </c>
      <c r="D1490" t="s">
        <v>27763</v>
      </c>
      <c r="E1490" t="s">
        <v>27764</v>
      </c>
    </row>
    <row r="1491" spans="1:5" x14ac:dyDescent="0.25">
      <c r="A1491" t="s">
        <v>1495</v>
      </c>
      <c r="B1491" t="s">
        <v>27765</v>
      </c>
      <c r="C1491" t="s">
        <v>27766</v>
      </c>
      <c r="D1491" t="s">
        <v>27767</v>
      </c>
      <c r="E1491" t="s">
        <v>27768</v>
      </c>
    </row>
    <row r="1492" spans="1:5" x14ac:dyDescent="0.25">
      <c r="A1492" t="s">
        <v>1496</v>
      </c>
      <c r="B1492" t="s">
        <v>27769</v>
      </c>
      <c r="C1492" t="s">
        <v>27770</v>
      </c>
      <c r="D1492" t="s">
        <v>27771</v>
      </c>
      <c r="E1492" t="s">
        <v>27772</v>
      </c>
    </row>
    <row r="1493" spans="1:5" x14ac:dyDescent="0.25">
      <c r="A1493" t="s">
        <v>1497</v>
      </c>
      <c r="B1493" t="s">
        <v>27773</v>
      </c>
      <c r="C1493" t="s">
        <v>27774</v>
      </c>
      <c r="D1493" t="s">
        <v>27775</v>
      </c>
      <c r="E1493" t="s">
        <v>27776</v>
      </c>
    </row>
    <row r="1494" spans="1:5" x14ac:dyDescent="0.25">
      <c r="A1494" t="s">
        <v>1498</v>
      </c>
      <c r="B1494" t="s">
        <v>27777</v>
      </c>
      <c r="C1494" t="s">
        <v>27778</v>
      </c>
      <c r="D1494" t="s">
        <v>27779</v>
      </c>
      <c r="E1494" t="s">
        <v>27780</v>
      </c>
    </row>
    <row r="1495" spans="1:5" x14ac:dyDescent="0.25">
      <c r="A1495" t="s">
        <v>1499</v>
      </c>
      <c r="B1495" t="s">
        <v>27781</v>
      </c>
      <c r="C1495" t="s">
        <v>27782</v>
      </c>
      <c r="D1495" t="s">
        <v>27783</v>
      </c>
      <c r="E1495" t="s">
        <v>27784</v>
      </c>
    </row>
    <row r="1496" spans="1:5" x14ac:dyDescent="0.25">
      <c r="A1496" t="s">
        <v>1500</v>
      </c>
      <c r="B1496" t="s">
        <v>27785</v>
      </c>
      <c r="C1496" t="s">
        <v>27786</v>
      </c>
      <c r="D1496" t="s">
        <v>27787</v>
      </c>
      <c r="E1496" t="s">
        <v>27788</v>
      </c>
    </row>
    <row r="1497" spans="1:5" x14ac:dyDescent="0.25">
      <c r="A1497" t="s">
        <v>1501</v>
      </c>
      <c r="B1497" t="s">
        <v>21269</v>
      </c>
      <c r="C1497" t="s">
        <v>27789</v>
      </c>
      <c r="D1497" t="s">
        <v>27790</v>
      </c>
      <c r="E1497" t="s">
        <v>27791</v>
      </c>
    </row>
    <row r="1498" spans="1:5" x14ac:dyDescent="0.25">
      <c r="A1498" t="s">
        <v>1502</v>
      </c>
      <c r="B1498" t="s">
        <v>27792</v>
      </c>
      <c r="C1498" t="s">
        <v>27793</v>
      </c>
      <c r="D1498" t="s">
        <v>27794</v>
      </c>
      <c r="E1498" t="s">
        <v>27795</v>
      </c>
    </row>
    <row r="1499" spans="1:5" x14ac:dyDescent="0.25">
      <c r="A1499" t="s">
        <v>1503</v>
      </c>
      <c r="B1499" t="s">
        <v>27796</v>
      </c>
      <c r="C1499" t="s">
        <v>27797</v>
      </c>
      <c r="D1499" t="s">
        <v>27798</v>
      </c>
      <c r="E1499" t="s">
        <v>27799</v>
      </c>
    </row>
    <row r="1500" spans="1:5" x14ac:dyDescent="0.25">
      <c r="A1500" t="s">
        <v>1504</v>
      </c>
      <c r="B1500" t="s">
        <v>27800</v>
      </c>
      <c r="C1500" t="s">
        <v>27801</v>
      </c>
      <c r="D1500" t="s">
        <v>27802</v>
      </c>
      <c r="E1500" t="s">
        <v>27803</v>
      </c>
    </row>
    <row r="1501" spans="1:5" x14ac:dyDescent="0.25">
      <c r="A1501" t="s">
        <v>1505</v>
      </c>
      <c r="B1501" t="s">
        <v>27804</v>
      </c>
      <c r="C1501" t="s">
        <v>27805</v>
      </c>
      <c r="D1501" t="s">
        <v>27806</v>
      </c>
      <c r="E1501" t="s">
        <v>27807</v>
      </c>
    </row>
    <row r="1502" spans="1:5" x14ac:dyDescent="0.25">
      <c r="A1502" t="s">
        <v>1506</v>
      </c>
      <c r="B1502" t="s">
        <v>27808</v>
      </c>
      <c r="C1502" t="s">
        <v>27809</v>
      </c>
      <c r="D1502" t="s">
        <v>27810</v>
      </c>
      <c r="E1502" t="s">
        <v>27811</v>
      </c>
    </row>
    <row r="1503" spans="1:5" x14ac:dyDescent="0.25">
      <c r="A1503" t="s">
        <v>1507</v>
      </c>
      <c r="B1503" t="s">
        <v>27812</v>
      </c>
      <c r="C1503" t="s">
        <v>27813</v>
      </c>
      <c r="D1503" t="s">
        <v>27814</v>
      </c>
      <c r="E1503" t="s">
        <v>27815</v>
      </c>
    </row>
    <row r="1504" spans="1:5" x14ac:dyDescent="0.25">
      <c r="A1504" t="s">
        <v>1508</v>
      </c>
      <c r="B1504" t="s">
        <v>27816</v>
      </c>
      <c r="C1504" t="s">
        <v>27817</v>
      </c>
      <c r="D1504" t="s">
        <v>27818</v>
      </c>
      <c r="E1504" t="s">
        <v>27819</v>
      </c>
    </row>
    <row r="1505" spans="1:5" x14ac:dyDescent="0.25">
      <c r="A1505" t="s">
        <v>1509</v>
      </c>
      <c r="B1505" t="s">
        <v>27820</v>
      </c>
      <c r="C1505" t="s">
        <v>27821</v>
      </c>
      <c r="D1505" t="s">
        <v>27822</v>
      </c>
      <c r="E1505" t="s">
        <v>27823</v>
      </c>
    </row>
    <row r="1506" spans="1:5" x14ac:dyDescent="0.25">
      <c r="A1506" t="s">
        <v>1510</v>
      </c>
      <c r="B1506" t="s">
        <v>27824</v>
      </c>
      <c r="C1506" t="s">
        <v>27825</v>
      </c>
      <c r="D1506" t="s">
        <v>27826</v>
      </c>
      <c r="E1506" t="s">
        <v>27827</v>
      </c>
    </row>
    <row r="1507" spans="1:5" x14ac:dyDescent="0.25">
      <c r="A1507" t="s">
        <v>1511</v>
      </c>
      <c r="B1507" t="s">
        <v>27828</v>
      </c>
      <c r="C1507" t="s">
        <v>27829</v>
      </c>
      <c r="D1507" t="s">
        <v>27830</v>
      </c>
      <c r="E1507" t="s">
        <v>27831</v>
      </c>
    </row>
    <row r="1508" spans="1:5" x14ac:dyDescent="0.25">
      <c r="A1508" t="s">
        <v>1512</v>
      </c>
      <c r="B1508" t="s">
        <v>27832</v>
      </c>
      <c r="C1508" t="s">
        <v>27833</v>
      </c>
      <c r="D1508" t="s">
        <v>27834</v>
      </c>
      <c r="E1508" t="s">
        <v>27835</v>
      </c>
    </row>
    <row r="1509" spans="1:5" x14ac:dyDescent="0.25">
      <c r="A1509" t="s">
        <v>1513</v>
      </c>
      <c r="B1509" t="s">
        <v>27836</v>
      </c>
      <c r="C1509" t="s">
        <v>27837</v>
      </c>
      <c r="D1509" t="s">
        <v>27838</v>
      </c>
      <c r="E1509" t="s">
        <v>27839</v>
      </c>
    </row>
    <row r="1510" spans="1:5" x14ac:dyDescent="0.25">
      <c r="A1510" t="s">
        <v>1514</v>
      </c>
      <c r="B1510" t="s">
        <v>27840</v>
      </c>
      <c r="C1510" t="s">
        <v>27841</v>
      </c>
      <c r="D1510" t="s">
        <v>27842</v>
      </c>
      <c r="E1510" t="s">
        <v>27843</v>
      </c>
    </row>
    <row r="1511" spans="1:5" x14ac:dyDescent="0.25">
      <c r="A1511" t="s">
        <v>1515</v>
      </c>
      <c r="B1511" t="s">
        <v>27844</v>
      </c>
      <c r="C1511" t="s">
        <v>27845</v>
      </c>
      <c r="D1511" t="s">
        <v>27846</v>
      </c>
      <c r="E1511" t="s">
        <v>27847</v>
      </c>
    </row>
    <row r="1512" spans="1:5" x14ac:dyDescent="0.25">
      <c r="A1512" t="s">
        <v>1516</v>
      </c>
      <c r="B1512" t="s">
        <v>27848</v>
      </c>
      <c r="C1512" t="s">
        <v>27849</v>
      </c>
      <c r="D1512" t="s">
        <v>27850</v>
      </c>
      <c r="E1512" t="s">
        <v>27851</v>
      </c>
    </row>
    <row r="1513" spans="1:5" x14ac:dyDescent="0.25">
      <c r="A1513" t="s">
        <v>1517</v>
      </c>
      <c r="B1513" t="s">
        <v>27852</v>
      </c>
      <c r="C1513" t="s">
        <v>27853</v>
      </c>
      <c r="D1513" t="s">
        <v>27854</v>
      </c>
      <c r="E1513" t="s">
        <v>27855</v>
      </c>
    </row>
    <row r="1514" spans="1:5" x14ac:dyDescent="0.25">
      <c r="A1514" t="s">
        <v>1518</v>
      </c>
      <c r="B1514" t="s">
        <v>27856</v>
      </c>
      <c r="C1514" t="s">
        <v>27857</v>
      </c>
      <c r="D1514" t="s">
        <v>27858</v>
      </c>
      <c r="E1514" t="s">
        <v>27859</v>
      </c>
    </row>
    <row r="1515" spans="1:5" x14ac:dyDescent="0.25">
      <c r="A1515" t="s">
        <v>1519</v>
      </c>
      <c r="B1515" t="s">
        <v>27860</v>
      </c>
      <c r="C1515" t="s">
        <v>27861</v>
      </c>
      <c r="D1515" t="s">
        <v>27862</v>
      </c>
      <c r="E1515" t="s">
        <v>27863</v>
      </c>
    </row>
    <row r="1516" spans="1:5" x14ac:dyDescent="0.25">
      <c r="A1516" t="s">
        <v>1520</v>
      </c>
      <c r="B1516" t="s">
        <v>27864</v>
      </c>
      <c r="C1516" t="s">
        <v>27865</v>
      </c>
      <c r="D1516" t="s">
        <v>27866</v>
      </c>
      <c r="E1516" t="s">
        <v>27867</v>
      </c>
    </row>
    <row r="1517" spans="1:5" x14ac:dyDescent="0.25">
      <c r="A1517" t="s">
        <v>1521</v>
      </c>
      <c r="B1517" t="s">
        <v>27868</v>
      </c>
      <c r="C1517" t="s">
        <v>27869</v>
      </c>
      <c r="D1517" t="s">
        <v>27870</v>
      </c>
      <c r="E1517" t="s">
        <v>27871</v>
      </c>
    </row>
    <row r="1518" spans="1:5" x14ac:dyDescent="0.25">
      <c r="A1518" t="s">
        <v>1522</v>
      </c>
      <c r="B1518" t="s">
        <v>27872</v>
      </c>
      <c r="C1518" t="s">
        <v>27873</v>
      </c>
      <c r="D1518" t="s">
        <v>27874</v>
      </c>
      <c r="E1518" t="s">
        <v>27875</v>
      </c>
    </row>
    <row r="1519" spans="1:5" x14ac:dyDescent="0.25">
      <c r="A1519" t="s">
        <v>1523</v>
      </c>
      <c r="B1519" t="s">
        <v>27876</v>
      </c>
      <c r="C1519" t="s">
        <v>27877</v>
      </c>
      <c r="D1519" t="s">
        <v>27878</v>
      </c>
      <c r="E1519" t="s">
        <v>27879</v>
      </c>
    </row>
    <row r="1520" spans="1:5" x14ac:dyDescent="0.25">
      <c r="A1520" t="s">
        <v>1524</v>
      </c>
      <c r="B1520" t="s">
        <v>27880</v>
      </c>
      <c r="C1520" t="s">
        <v>27881</v>
      </c>
      <c r="D1520" t="s">
        <v>27882</v>
      </c>
      <c r="E1520" t="s">
        <v>27883</v>
      </c>
    </row>
    <row r="1521" spans="1:5" x14ac:dyDescent="0.25">
      <c r="A1521" t="s">
        <v>1525</v>
      </c>
      <c r="B1521" t="s">
        <v>27884</v>
      </c>
      <c r="C1521" t="s">
        <v>27885</v>
      </c>
      <c r="D1521" t="s">
        <v>27886</v>
      </c>
      <c r="E1521" t="s">
        <v>27887</v>
      </c>
    </row>
    <row r="1522" spans="1:5" x14ac:dyDescent="0.25">
      <c r="A1522" t="s">
        <v>1526</v>
      </c>
      <c r="B1522" t="s">
        <v>27888</v>
      </c>
      <c r="C1522" t="s">
        <v>27889</v>
      </c>
      <c r="D1522" t="s">
        <v>27890</v>
      </c>
      <c r="E1522" t="s">
        <v>27891</v>
      </c>
    </row>
    <row r="1523" spans="1:5" x14ac:dyDescent="0.25">
      <c r="A1523" t="s">
        <v>1527</v>
      </c>
      <c r="B1523" t="s">
        <v>27892</v>
      </c>
      <c r="C1523" t="s">
        <v>27893</v>
      </c>
      <c r="D1523" t="s">
        <v>27894</v>
      </c>
      <c r="E1523" t="s">
        <v>27895</v>
      </c>
    </row>
    <row r="1524" spans="1:5" x14ac:dyDescent="0.25">
      <c r="A1524" t="s">
        <v>1528</v>
      </c>
      <c r="B1524" t="s">
        <v>27896</v>
      </c>
      <c r="C1524" t="s">
        <v>27897</v>
      </c>
      <c r="D1524" t="s">
        <v>27898</v>
      </c>
      <c r="E1524" t="s">
        <v>27899</v>
      </c>
    </row>
    <row r="1525" spans="1:5" x14ac:dyDescent="0.25">
      <c r="A1525" t="s">
        <v>1529</v>
      </c>
      <c r="B1525" t="s">
        <v>27900</v>
      </c>
      <c r="C1525" t="s">
        <v>27901</v>
      </c>
      <c r="D1525" t="s">
        <v>27902</v>
      </c>
      <c r="E1525" t="s">
        <v>27903</v>
      </c>
    </row>
    <row r="1526" spans="1:5" x14ac:dyDescent="0.25">
      <c r="A1526" t="s">
        <v>1530</v>
      </c>
      <c r="B1526" t="s">
        <v>27904</v>
      </c>
      <c r="C1526" t="s">
        <v>27905</v>
      </c>
      <c r="D1526" t="s">
        <v>27906</v>
      </c>
      <c r="E1526" t="s">
        <v>27907</v>
      </c>
    </row>
    <row r="1527" spans="1:5" x14ac:dyDescent="0.25">
      <c r="A1527" t="s">
        <v>1531</v>
      </c>
      <c r="B1527" t="s">
        <v>27908</v>
      </c>
      <c r="C1527" t="s">
        <v>27909</v>
      </c>
      <c r="D1527" t="s">
        <v>27910</v>
      </c>
      <c r="E1527" t="s">
        <v>27911</v>
      </c>
    </row>
    <row r="1528" spans="1:5" x14ac:dyDescent="0.25">
      <c r="A1528" t="s">
        <v>1532</v>
      </c>
      <c r="B1528" t="s">
        <v>27912</v>
      </c>
      <c r="C1528" t="s">
        <v>27913</v>
      </c>
      <c r="D1528" t="s">
        <v>27914</v>
      </c>
      <c r="E1528" t="s">
        <v>27915</v>
      </c>
    </row>
    <row r="1529" spans="1:5" x14ac:dyDescent="0.25">
      <c r="A1529" t="s">
        <v>1533</v>
      </c>
      <c r="B1529" t="s">
        <v>27916</v>
      </c>
      <c r="C1529" t="s">
        <v>27917</v>
      </c>
      <c r="D1529" t="s">
        <v>27918</v>
      </c>
      <c r="E1529" t="s">
        <v>27919</v>
      </c>
    </row>
    <row r="1530" spans="1:5" x14ac:dyDescent="0.25">
      <c r="A1530" t="s">
        <v>1534</v>
      </c>
      <c r="B1530" t="s">
        <v>27920</v>
      </c>
      <c r="C1530" t="s">
        <v>27921</v>
      </c>
      <c r="D1530" t="s">
        <v>27922</v>
      </c>
      <c r="E1530" t="s">
        <v>27923</v>
      </c>
    </row>
    <row r="1531" spans="1:5" x14ac:dyDescent="0.25">
      <c r="A1531" t="s">
        <v>1535</v>
      </c>
      <c r="B1531" t="s">
        <v>27924</v>
      </c>
      <c r="C1531" t="s">
        <v>27925</v>
      </c>
      <c r="D1531" t="s">
        <v>27926</v>
      </c>
      <c r="E1531" t="s">
        <v>27927</v>
      </c>
    </row>
    <row r="1532" spans="1:5" x14ac:dyDescent="0.25">
      <c r="A1532" t="s">
        <v>1536</v>
      </c>
      <c r="B1532" t="s">
        <v>27928</v>
      </c>
      <c r="C1532" t="s">
        <v>27929</v>
      </c>
      <c r="D1532" t="s">
        <v>27930</v>
      </c>
      <c r="E1532" t="s">
        <v>27931</v>
      </c>
    </row>
    <row r="1533" spans="1:5" x14ac:dyDescent="0.25">
      <c r="A1533" t="s">
        <v>1537</v>
      </c>
      <c r="B1533" t="s">
        <v>27932</v>
      </c>
      <c r="C1533" t="s">
        <v>27933</v>
      </c>
      <c r="D1533" t="s">
        <v>27934</v>
      </c>
      <c r="E1533" t="s">
        <v>27935</v>
      </c>
    </row>
    <row r="1534" spans="1:5" x14ac:dyDescent="0.25">
      <c r="A1534" t="s">
        <v>1538</v>
      </c>
      <c r="B1534" t="s">
        <v>27936</v>
      </c>
      <c r="C1534" t="s">
        <v>27937</v>
      </c>
      <c r="D1534" t="s">
        <v>27938</v>
      </c>
      <c r="E1534" t="s">
        <v>27939</v>
      </c>
    </row>
    <row r="1535" spans="1:5" x14ac:dyDescent="0.25">
      <c r="A1535" t="s">
        <v>1539</v>
      </c>
      <c r="B1535" t="s">
        <v>27940</v>
      </c>
      <c r="C1535" t="s">
        <v>27941</v>
      </c>
      <c r="D1535" t="s">
        <v>27942</v>
      </c>
      <c r="E1535" t="s">
        <v>27943</v>
      </c>
    </row>
    <row r="1536" spans="1:5" x14ac:dyDescent="0.25">
      <c r="A1536" t="s">
        <v>1540</v>
      </c>
      <c r="B1536" t="s">
        <v>27944</v>
      </c>
      <c r="C1536" t="s">
        <v>27945</v>
      </c>
      <c r="D1536" t="s">
        <v>27946</v>
      </c>
      <c r="E1536" t="s">
        <v>27947</v>
      </c>
    </row>
    <row r="1537" spans="1:5" x14ac:dyDescent="0.25">
      <c r="A1537" t="s">
        <v>1541</v>
      </c>
      <c r="B1537" t="s">
        <v>27948</v>
      </c>
      <c r="C1537" t="s">
        <v>27949</v>
      </c>
      <c r="D1537" t="s">
        <v>27950</v>
      </c>
      <c r="E1537" t="s">
        <v>27951</v>
      </c>
    </row>
    <row r="1538" spans="1:5" x14ac:dyDescent="0.25">
      <c r="A1538" t="s">
        <v>1542</v>
      </c>
      <c r="B1538" t="s">
        <v>27952</v>
      </c>
      <c r="C1538" t="s">
        <v>27953</v>
      </c>
      <c r="D1538" t="s">
        <v>27954</v>
      </c>
      <c r="E1538" t="s">
        <v>27955</v>
      </c>
    </row>
    <row r="1539" spans="1:5" x14ac:dyDescent="0.25">
      <c r="A1539" t="s">
        <v>1543</v>
      </c>
      <c r="B1539" t="s">
        <v>27956</v>
      </c>
      <c r="C1539" t="s">
        <v>27957</v>
      </c>
      <c r="D1539" t="s">
        <v>27958</v>
      </c>
      <c r="E1539" t="s">
        <v>27959</v>
      </c>
    </row>
    <row r="1540" spans="1:5" x14ac:dyDescent="0.25">
      <c r="A1540" t="s">
        <v>1544</v>
      </c>
      <c r="B1540" t="s">
        <v>27960</v>
      </c>
      <c r="C1540" t="s">
        <v>27961</v>
      </c>
      <c r="D1540" t="s">
        <v>27962</v>
      </c>
      <c r="E1540" t="s">
        <v>27963</v>
      </c>
    </row>
    <row r="1541" spans="1:5" x14ac:dyDescent="0.25">
      <c r="A1541" t="s">
        <v>1545</v>
      </c>
      <c r="B1541" t="s">
        <v>27964</v>
      </c>
      <c r="C1541" t="s">
        <v>27965</v>
      </c>
      <c r="D1541" t="s">
        <v>27966</v>
      </c>
      <c r="E1541" t="s">
        <v>27967</v>
      </c>
    </row>
    <row r="1542" spans="1:5" x14ac:dyDescent="0.25">
      <c r="A1542" t="s">
        <v>1546</v>
      </c>
      <c r="B1542" t="s">
        <v>27968</v>
      </c>
      <c r="C1542" t="s">
        <v>27969</v>
      </c>
      <c r="D1542" t="s">
        <v>27970</v>
      </c>
      <c r="E1542" t="s">
        <v>27971</v>
      </c>
    </row>
    <row r="1543" spans="1:5" x14ac:dyDescent="0.25">
      <c r="A1543" t="s">
        <v>1547</v>
      </c>
      <c r="B1543" t="s">
        <v>27972</v>
      </c>
      <c r="C1543" t="s">
        <v>27973</v>
      </c>
      <c r="D1543" t="s">
        <v>27974</v>
      </c>
      <c r="E1543" t="s">
        <v>27975</v>
      </c>
    </row>
    <row r="1544" spans="1:5" x14ac:dyDescent="0.25">
      <c r="A1544" t="s">
        <v>1548</v>
      </c>
      <c r="B1544" t="s">
        <v>27976</v>
      </c>
      <c r="C1544" t="s">
        <v>27977</v>
      </c>
      <c r="D1544" t="s">
        <v>27978</v>
      </c>
      <c r="E1544" t="s">
        <v>27979</v>
      </c>
    </row>
    <row r="1545" spans="1:5" x14ac:dyDescent="0.25">
      <c r="A1545" t="s">
        <v>1549</v>
      </c>
      <c r="B1545" t="s">
        <v>27980</v>
      </c>
      <c r="C1545" t="s">
        <v>27981</v>
      </c>
      <c r="D1545" t="s">
        <v>27982</v>
      </c>
      <c r="E1545" t="s">
        <v>27983</v>
      </c>
    </row>
    <row r="1546" spans="1:5" x14ac:dyDescent="0.25">
      <c r="A1546" t="s">
        <v>1550</v>
      </c>
      <c r="B1546" t="s">
        <v>27984</v>
      </c>
      <c r="C1546" t="s">
        <v>27985</v>
      </c>
      <c r="D1546" t="s">
        <v>27986</v>
      </c>
      <c r="E1546" t="s">
        <v>27987</v>
      </c>
    </row>
    <row r="1547" spans="1:5" x14ac:dyDescent="0.25">
      <c r="A1547" t="s">
        <v>1551</v>
      </c>
      <c r="B1547" t="s">
        <v>27988</v>
      </c>
      <c r="C1547" t="s">
        <v>27989</v>
      </c>
      <c r="D1547" t="s">
        <v>27990</v>
      </c>
      <c r="E1547" t="s">
        <v>27991</v>
      </c>
    </row>
    <row r="1548" spans="1:5" x14ac:dyDescent="0.25">
      <c r="A1548" t="s">
        <v>1552</v>
      </c>
      <c r="B1548" t="s">
        <v>27992</v>
      </c>
      <c r="C1548" t="s">
        <v>27993</v>
      </c>
      <c r="D1548" t="s">
        <v>27994</v>
      </c>
      <c r="E1548" t="s">
        <v>27995</v>
      </c>
    </row>
    <row r="1549" spans="1:5" x14ac:dyDescent="0.25">
      <c r="A1549" t="s">
        <v>1553</v>
      </c>
      <c r="B1549" t="s">
        <v>27996</v>
      </c>
      <c r="C1549" t="s">
        <v>27997</v>
      </c>
      <c r="D1549" t="s">
        <v>27998</v>
      </c>
      <c r="E1549" t="s">
        <v>27999</v>
      </c>
    </row>
    <row r="1550" spans="1:5" x14ac:dyDescent="0.25">
      <c r="A1550" t="s">
        <v>1554</v>
      </c>
      <c r="B1550" t="s">
        <v>28000</v>
      </c>
      <c r="C1550" t="s">
        <v>28001</v>
      </c>
      <c r="D1550" t="s">
        <v>28002</v>
      </c>
      <c r="E1550" t="s">
        <v>28003</v>
      </c>
    </row>
    <row r="1551" spans="1:5" x14ac:dyDescent="0.25">
      <c r="A1551" t="s">
        <v>1555</v>
      </c>
      <c r="B1551" t="s">
        <v>28004</v>
      </c>
      <c r="C1551" t="s">
        <v>28005</v>
      </c>
      <c r="D1551" t="s">
        <v>28006</v>
      </c>
      <c r="E1551" t="s">
        <v>28007</v>
      </c>
    </row>
    <row r="1552" spans="1:5" x14ac:dyDescent="0.25">
      <c r="A1552" t="s">
        <v>1556</v>
      </c>
      <c r="B1552" t="s">
        <v>28008</v>
      </c>
      <c r="C1552" t="s">
        <v>28009</v>
      </c>
      <c r="D1552" t="s">
        <v>28010</v>
      </c>
      <c r="E1552" t="s">
        <v>28011</v>
      </c>
    </row>
    <row r="1553" spans="1:5" x14ac:dyDescent="0.25">
      <c r="A1553" t="s">
        <v>1557</v>
      </c>
      <c r="B1553" t="s">
        <v>28012</v>
      </c>
      <c r="C1553" t="s">
        <v>28013</v>
      </c>
      <c r="D1553" t="s">
        <v>28014</v>
      </c>
      <c r="E1553" t="s">
        <v>28015</v>
      </c>
    </row>
    <row r="1554" spans="1:5" x14ac:dyDescent="0.25">
      <c r="A1554" t="s">
        <v>1558</v>
      </c>
      <c r="B1554" t="s">
        <v>28016</v>
      </c>
      <c r="C1554" t="s">
        <v>28017</v>
      </c>
      <c r="D1554" t="s">
        <v>28018</v>
      </c>
      <c r="E1554" t="s">
        <v>28019</v>
      </c>
    </row>
    <row r="1555" spans="1:5" x14ac:dyDescent="0.25">
      <c r="A1555" t="s">
        <v>1559</v>
      </c>
      <c r="B1555" t="s">
        <v>28020</v>
      </c>
      <c r="C1555" t="s">
        <v>28021</v>
      </c>
      <c r="D1555" t="s">
        <v>28022</v>
      </c>
      <c r="E1555" t="s">
        <v>28023</v>
      </c>
    </row>
    <row r="1556" spans="1:5" x14ac:dyDescent="0.25">
      <c r="A1556" t="s">
        <v>1560</v>
      </c>
      <c r="B1556" t="s">
        <v>28024</v>
      </c>
      <c r="C1556" t="s">
        <v>28025</v>
      </c>
      <c r="D1556" t="s">
        <v>28026</v>
      </c>
      <c r="E1556" t="s">
        <v>28027</v>
      </c>
    </row>
    <row r="1557" spans="1:5" x14ac:dyDescent="0.25">
      <c r="A1557" t="s">
        <v>1561</v>
      </c>
      <c r="B1557" t="s">
        <v>28028</v>
      </c>
      <c r="C1557" t="s">
        <v>28029</v>
      </c>
      <c r="D1557" t="s">
        <v>28030</v>
      </c>
      <c r="E1557" t="s">
        <v>28031</v>
      </c>
    </row>
    <row r="1558" spans="1:5" x14ac:dyDescent="0.25">
      <c r="A1558" t="s">
        <v>1562</v>
      </c>
      <c r="B1558" t="s">
        <v>28032</v>
      </c>
      <c r="C1558" t="s">
        <v>28033</v>
      </c>
      <c r="D1558" t="s">
        <v>28034</v>
      </c>
      <c r="E1558" t="s">
        <v>28035</v>
      </c>
    </row>
    <row r="1559" spans="1:5" x14ac:dyDescent="0.25">
      <c r="A1559" t="s">
        <v>1563</v>
      </c>
      <c r="B1559" t="s">
        <v>28036</v>
      </c>
      <c r="C1559" t="s">
        <v>28037</v>
      </c>
      <c r="D1559" t="s">
        <v>28038</v>
      </c>
      <c r="E1559" t="s">
        <v>28039</v>
      </c>
    </row>
    <row r="1560" spans="1:5" x14ac:dyDescent="0.25">
      <c r="A1560" t="s">
        <v>1564</v>
      </c>
      <c r="B1560" t="s">
        <v>28040</v>
      </c>
      <c r="C1560" t="s">
        <v>28041</v>
      </c>
      <c r="D1560" t="s">
        <v>28042</v>
      </c>
      <c r="E1560" t="s">
        <v>28043</v>
      </c>
    </row>
    <row r="1561" spans="1:5" x14ac:dyDescent="0.25">
      <c r="A1561" t="s">
        <v>1565</v>
      </c>
      <c r="B1561" t="s">
        <v>28044</v>
      </c>
      <c r="C1561" t="s">
        <v>28045</v>
      </c>
      <c r="D1561" t="s">
        <v>28046</v>
      </c>
      <c r="E1561" t="s">
        <v>28047</v>
      </c>
    </row>
    <row r="1562" spans="1:5" x14ac:dyDescent="0.25">
      <c r="A1562" t="s">
        <v>1566</v>
      </c>
      <c r="B1562" t="s">
        <v>28048</v>
      </c>
      <c r="C1562" t="s">
        <v>28049</v>
      </c>
      <c r="D1562" t="s">
        <v>28050</v>
      </c>
      <c r="E1562" t="s">
        <v>28051</v>
      </c>
    </row>
    <row r="1563" spans="1:5" x14ac:dyDescent="0.25">
      <c r="A1563" t="s">
        <v>1567</v>
      </c>
      <c r="B1563" t="s">
        <v>28052</v>
      </c>
      <c r="C1563" t="s">
        <v>28053</v>
      </c>
      <c r="D1563" t="s">
        <v>28054</v>
      </c>
      <c r="E1563" t="s">
        <v>28055</v>
      </c>
    </row>
    <row r="1564" spans="1:5" x14ac:dyDescent="0.25">
      <c r="A1564" t="s">
        <v>1568</v>
      </c>
      <c r="B1564" t="s">
        <v>28056</v>
      </c>
      <c r="C1564" t="s">
        <v>28057</v>
      </c>
      <c r="D1564" t="s">
        <v>28058</v>
      </c>
      <c r="E1564" t="s">
        <v>28059</v>
      </c>
    </row>
    <row r="1565" spans="1:5" x14ac:dyDescent="0.25">
      <c r="A1565" t="s">
        <v>1569</v>
      </c>
      <c r="B1565" t="s">
        <v>28060</v>
      </c>
      <c r="C1565" t="s">
        <v>28061</v>
      </c>
      <c r="D1565" t="s">
        <v>28062</v>
      </c>
      <c r="E1565" t="s">
        <v>28063</v>
      </c>
    </row>
    <row r="1566" spans="1:5" x14ac:dyDescent="0.25">
      <c r="A1566" t="s">
        <v>1570</v>
      </c>
      <c r="B1566" t="s">
        <v>28064</v>
      </c>
      <c r="C1566" t="s">
        <v>28065</v>
      </c>
      <c r="D1566" t="s">
        <v>28066</v>
      </c>
      <c r="E1566" t="s">
        <v>28067</v>
      </c>
    </row>
    <row r="1567" spans="1:5" x14ac:dyDescent="0.25">
      <c r="A1567" t="s">
        <v>1571</v>
      </c>
      <c r="B1567" t="s">
        <v>28068</v>
      </c>
      <c r="C1567" t="s">
        <v>28069</v>
      </c>
      <c r="D1567" t="s">
        <v>28070</v>
      </c>
      <c r="E1567" t="s">
        <v>28071</v>
      </c>
    </row>
    <row r="1568" spans="1:5" x14ac:dyDescent="0.25">
      <c r="A1568" t="s">
        <v>1572</v>
      </c>
      <c r="B1568" t="s">
        <v>28072</v>
      </c>
      <c r="C1568" t="s">
        <v>28073</v>
      </c>
      <c r="D1568" t="s">
        <v>28074</v>
      </c>
      <c r="E1568" t="s">
        <v>28075</v>
      </c>
    </row>
    <row r="1569" spans="1:5" x14ac:dyDescent="0.25">
      <c r="A1569" t="s">
        <v>1573</v>
      </c>
      <c r="B1569" t="s">
        <v>28076</v>
      </c>
      <c r="C1569" t="s">
        <v>28077</v>
      </c>
      <c r="D1569" t="s">
        <v>28078</v>
      </c>
      <c r="E1569" t="s">
        <v>28079</v>
      </c>
    </row>
    <row r="1570" spans="1:5" x14ac:dyDescent="0.25">
      <c r="A1570" t="s">
        <v>1574</v>
      </c>
      <c r="B1570" t="s">
        <v>28080</v>
      </c>
      <c r="C1570" t="s">
        <v>28081</v>
      </c>
      <c r="D1570" t="s">
        <v>28082</v>
      </c>
      <c r="E1570" t="s">
        <v>28083</v>
      </c>
    </row>
    <row r="1571" spans="1:5" x14ac:dyDescent="0.25">
      <c r="A1571" t="s">
        <v>1575</v>
      </c>
      <c r="B1571" t="s">
        <v>28084</v>
      </c>
      <c r="C1571" t="s">
        <v>28085</v>
      </c>
      <c r="D1571" t="s">
        <v>28086</v>
      </c>
      <c r="E1571" t="s">
        <v>28087</v>
      </c>
    </row>
    <row r="1572" spans="1:5" x14ac:dyDescent="0.25">
      <c r="A1572" t="s">
        <v>1576</v>
      </c>
      <c r="B1572" t="s">
        <v>28088</v>
      </c>
      <c r="C1572" t="s">
        <v>28089</v>
      </c>
      <c r="D1572" t="s">
        <v>28090</v>
      </c>
      <c r="E1572" t="s">
        <v>28091</v>
      </c>
    </row>
    <row r="1573" spans="1:5" x14ac:dyDescent="0.25">
      <c r="A1573" t="s">
        <v>1577</v>
      </c>
      <c r="B1573" t="s">
        <v>28092</v>
      </c>
      <c r="C1573" t="s">
        <v>28093</v>
      </c>
      <c r="D1573" t="s">
        <v>28094</v>
      </c>
      <c r="E1573" t="s">
        <v>28095</v>
      </c>
    </row>
    <row r="1574" spans="1:5" x14ac:dyDescent="0.25">
      <c r="A1574" t="s">
        <v>1578</v>
      </c>
      <c r="B1574" t="s">
        <v>28096</v>
      </c>
      <c r="C1574" t="s">
        <v>28097</v>
      </c>
      <c r="D1574" t="s">
        <v>28098</v>
      </c>
      <c r="E1574" t="s">
        <v>28099</v>
      </c>
    </row>
    <row r="1575" spans="1:5" x14ac:dyDescent="0.25">
      <c r="A1575" t="s">
        <v>1579</v>
      </c>
      <c r="B1575" t="s">
        <v>28100</v>
      </c>
      <c r="C1575" t="s">
        <v>28101</v>
      </c>
      <c r="D1575" t="s">
        <v>28102</v>
      </c>
      <c r="E1575" t="s">
        <v>28103</v>
      </c>
    </row>
    <row r="1576" spans="1:5" x14ac:dyDescent="0.25">
      <c r="A1576" t="s">
        <v>1580</v>
      </c>
      <c r="B1576" t="s">
        <v>28104</v>
      </c>
      <c r="C1576" t="s">
        <v>28105</v>
      </c>
      <c r="D1576" t="s">
        <v>28106</v>
      </c>
      <c r="E1576" t="s">
        <v>28107</v>
      </c>
    </row>
    <row r="1577" spans="1:5" x14ac:dyDescent="0.25">
      <c r="A1577" t="s">
        <v>1581</v>
      </c>
      <c r="B1577" t="s">
        <v>28108</v>
      </c>
      <c r="C1577" t="s">
        <v>28109</v>
      </c>
      <c r="D1577" t="s">
        <v>28110</v>
      </c>
      <c r="E1577" t="s">
        <v>28111</v>
      </c>
    </row>
    <row r="1578" spans="1:5" x14ac:dyDescent="0.25">
      <c r="A1578" t="s">
        <v>1582</v>
      </c>
      <c r="B1578" t="s">
        <v>28112</v>
      </c>
      <c r="C1578" t="s">
        <v>28113</v>
      </c>
      <c r="D1578" t="s">
        <v>28114</v>
      </c>
      <c r="E1578" t="s">
        <v>28115</v>
      </c>
    </row>
    <row r="1579" spans="1:5" x14ac:dyDescent="0.25">
      <c r="A1579" t="s">
        <v>1583</v>
      </c>
      <c r="B1579" t="s">
        <v>28116</v>
      </c>
      <c r="C1579" t="s">
        <v>28117</v>
      </c>
      <c r="D1579" t="s">
        <v>28118</v>
      </c>
      <c r="E1579" t="s">
        <v>28119</v>
      </c>
    </row>
    <row r="1580" spans="1:5" x14ac:dyDescent="0.25">
      <c r="A1580" t="s">
        <v>1584</v>
      </c>
      <c r="B1580" t="s">
        <v>28120</v>
      </c>
      <c r="C1580" t="s">
        <v>28121</v>
      </c>
      <c r="D1580" t="s">
        <v>28122</v>
      </c>
      <c r="E1580" t="s">
        <v>28123</v>
      </c>
    </row>
    <row r="1581" spans="1:5" x14ac:dyDescent="0.25">
      <c r="A1581" t="s">
        <v>1585</v>
      </c>
      <c r="B1581" t="s">
        <v>28124</v>
      </c>
      <c r="C1581" t="s">
        <v>28125</v>
      </c>
      <c r="D1581" t="s">
        <v>28126</v>
      </c>
      <c r="E1581" t="s">
        <v>28127</v>
      </c>
    </row>
    <row r="1582" spans="1:5" x14ac:dyDescent="0.25">
      <c r="A1582" t="s">
        <v>1586</v>
      </c>
      <c r="B1582" t="s">
        <v>28128</v>
      </c>
      <c r="C1582" t="s">
        <v>28129</v>
      </c>
      <c r="D1582" t="s">
        <v>28130</v>
      </c>
      <c r="E1582" t="s">
        <v>28131</v>
      </c>
    </row>
    <row r="1583" spans="1:5" x14ac:dyDescent="0.25">
      <c r="A1583" t="s">
        <v>1587</v>
      </c>
      <c r="B1583" t="s">
        <v>28132</v>
      </c>
      <c r="C1583" t="s">
        <v>28133</v>
      </c>
      <c r="D1583" t="s">
        <v>28134</v>
      </c>
      <c r="E1583" t="s">
        <v>28135</v>
      </c>
    </row>
    <row r="1584" spans="1:5" x14ac:dyDescent="0.25">
      <c r="A1584" t="s">
        <v>1588</v>
      </c>
      <c r="B1584" t="s">
        <v>28136</v>
      </c>
      <c r="C1584" t="s">
        <v>28137</v>
      </c>
      <c r="D1584" t="s">
        <v>28138</v>
      </c>
      <c r="E1584" t="s">
        <v>28139</v>
      </c>
    </row>
    <row r="1585" spans="1:5" x14ac:dyDescent="0.25">
      <c r="A1585" t="s">
        <v>1589</v>
      </c>
      <c r="B1585" t="s">
        <v>28140</v>
      </c>
      <c r="C1585" t="s">
        <v>28141</v>
      </c>
      <c r="D1585" t="s">
        <v>28142</v>
      </c>
      <c r="E1585" t="s">
        <v>28143</v>
      </c>
    </row>
    <row r="1586" spans="1:5" x14ac:dyDescent="0.25">
      <c r="A1586" t="s">
        <v>1590</v>
      </c>
      <c r="B1586" t="s">
        <v>28144</v>
      </c>
      <c r="C1586" t="s">
        <v>28145</v>
      </c>
      <c r="D1586" t="s">
        <v>28146</v>
      </c>
      <c r="E1586" t="s">
        <v>28147</v>
      </c>
    </row>
    <row r="1587" spans="1:5" x14ac:dyDescent="0.25">
      <c r="A1587" t="s">
        <v>1591</v>
      </c>
      <c r="B1587" t="s">
        <v>28148</v>
      </c>
      <c r="C1587" t="s">
        <v>28149</v>
      </c>
      <c r="D1587" t="s">
        <v>28150</v>
      </c>
      <c r="E1587" t="s">
        <v>28151</v>
      </c>
    </row>
    <row r="1588" spans="1:5" x14ac:dyDescent="0.25">
      <c r="A1588" t="s">
        <v>1592</v>
      </c>
      <c r="B1588" t="s">
        <v>28152</v>
      </c>
      <c r="C1588" t="s">
        <v>28153</v>
      </c>
      <c r="D1588" t="s">
        <v>28154</v>
      </c>
      <c r="E1588" t="s">
        <v>28155</v>
      </c>
    </row>
    <row r="1589" spans="1:5" x14ac:dyDescent="0.25">
      <c r="A1589" t="s">
        <v>1593</v>
      </c>
      <c r="B1589" t="s">
        <v>28156</v>
      </c>
      <c r="C1589" t="s">
        <v>28157</v>
      </c>
      <c r="D1589" t="s">
        <v>28158</v>
      </c>
      <c r="E1589" t="s">
        <v>28159</v>
      </c>
    </row>
    <row r="1590" spans="1:5" x14ac:dyDescent="0.25">
      <c r="A1590" t="s">
        <v>1594</v>
      </c>
      <c r="B1590" t="s">
        <v>28160</v>
      </c>
      <c r="C1590" t="s">
        <v>28161</v>
      </c>
      <c r="D1590" t="s">
        <v>28162</v>
      </c>
      <c r="E1590" t="s">
        <v>28163</v>
      </c>
    </row>
    <row r="1591" spans="1:5" x14ac:dyDescent="0.25">
      <c r="A1591" t="s">
        <v>1595</v>
      </c>
      <c r="B1591" t="s">
        <v>28164</v>
      </c>
      <c r="C1591" t="s">
        <v>28165</v>
      </c>
      <c r="D1591" t="s">
        <v>28166</v>
      </c>
      <c r="E1591" t="s">
        <v>28167</v>
      </c>
    </row>
    <row r="1592" spans="1:5" x14ac:dyDescent="0.25">
      <c r="A1592" t="s">
        <v>1596</v>
      </c>
      <c r="B1592" t="s">
        <v>28168</v>
      </c>
      <c r="C1592" t="s">
        <v>28169</v>
      </c>
      <c r="D1592" t="s">
        <v>28170</v>
      </c>
      <c r="E1592" t="s">
        <v>28171</v>
      </c>
    </row>
    <row r="1593" spans="1:5" x14ac:dyDescent="0.25">
      <c r="A1593" t="s">
        <v>1597</v>
      </c>
      <c r="B1593" t="s">
        <v>28172</v>
      </c>
      <c r="C1593" t="s">
        <v>28173</v>
      </c>
      <c r="D1593" t="s">
        <v>28174</v>
      </c>
      <c r="E1593" t="s">
        <v>28175</v>
      </c>
    </row>
    <row r="1594" spans="1:5" x14ac:dyDescent="0.25">
      <c r="A1594" t="s">
        <v>1598</v>
      </c>
      <c r="B1594" t="s">
        <v>28176</v>
      </c>
      <c r="C1594" t="s">
        <v>28177</v>
      </c>
      <c r="D1594" t="s">
        <v>28178</v>
      </c>
      <c r="E1594" t="s">
        <v>28179</v>
      </c>
    </row>
    <row r="1595" spans="1:5" x14ac:dyDescent="0.25">
      <c r="A1595" t="s">
        <v>1599</v>
      </c>
      <c r="B1595" t="s">
        <v>28180</v>
      </c>
      <c r="C1595" t="s">
        <v>28181</v>
      </c>
      <c r="D1595" t="s">
        <v>28182</v>
      </c>
      <c r="E1595" t="s">
        <v>28183</v>
      </c>
    </row>
    <row r="1596" spans="1:5" x14ac:dyDescent="0.25">
      <c r="A1596" t="s">
        <v>1600</v>
      </c>
      <c r="B1596" t="s">
        <v>28184</v>
      </c>
      <c r="C1596" t="s">
        <v>28185</v>
      </c>
      <c r="D1596" t="s">
        <v>28186</v>
      </c>
      <c r="E1596" t="s">
        <v>28187</v>
      </c>
    </row>
    <row r="1597" spans="1:5" x14ac:dyDescent="0.25">
      <c r="A1597" t="s">
        <v>1601</v>
      </c>
      <c r="B1597" t="s">
        <v>28188</v>
      </c>
      <c r="C1597" t="s">
        <v>28189</v>
      </c>
      <c r="D1597" t="s">
        <v>28190</v>
      </c>
      <c r="E1597" t="s">
        <v>28191</v>
      </c>
    </row>
    <row r="1598" spans="1:5" x14ac:dyDescent="0.25">
      <c r="A1598" t="s">
        <v>1602</v>
      </c>
      <c r="B1598" t="s">
        <v>28192</v>
      </c>
      <c r="C1598" t="s">
        <v>28193</v>
      </c>
      <c r="D1598" t="s">
        <v>28194</v>
      </c>
      <c r="E1598" t="s">
        <v>28195</v>
      </c>
    </row>
    <row r="1599" spans="1:5" x14ac:dyDescent="0.25">
      <c r="A1599" t="s">
        <v>1603</v>
      </c>
      <c r="B1599" t="s">
        <v>28196</v>
      </c>
      <c r="C1599" t="s">
        <v>28197</v>
      </c>
      <c r="D1599" t="s">
        <v>28198</v>
      </c>
      <c r="E1599" t="s">
        <v>28199</v>
      </c>
    </row>
    <row r="1600" spans="1:5" x14ac:dyDescent="0.25">
      <c r="A1600" t="s">
        <v>1604</v>
      </c>
      <c r="B1600" t="s">
        <v>28200</v>
      </c>
      <c r="C1600" t="s">
        <v>28201</v>
      </c>
      <c r="D1600" t="s">
        <v>28202</v>
      </c>
      <c r="E1600" t="s">
        <v>28203</v>
      </c>
    </row>
    <row r="1601" spans="1:5" x14ac:dyDescent="0.25">
      <c r="A1601" t="s">
        <v>1605</v>
      </c>
      <c r="B1601" t="s">
        <v>28204</v>
      </c>
      <c r="C1601" t="s">
        <v>28205</v>
      </c>
      <c r="D1601" t="s">
        <v>28206</v>
      </c>
      <c r="E1601" t="s">
        <v>28207</v>
      </c>
    </row>
    <row r="1602" spans="1:5" x14ac:dyDescent="0.25">
      <c r="A1602" t="s">
        <v>1606</v>
      </c>
      <c r="B1602" t="s">
        <v>28208</v>
      </c>
      <c r="C1602" t="s">
        <v>28209</v>
      </c>
      <c r="D1602" t="s">
        <v>28210</v>
      </c>
      <c r="E1602" t="s">
        <v>28211</v>
      </c>
    </row>
    <row r="1603" spans="1:5" x14ac:dyDescent="0.25">
      <c r="A1603" t="s">
        <v>1607</v>
      </c>
      <c r="B1603" t="s">
        <v>28212</v>
      </c>
      <c r="C1603" t="s">
        <v>28213</v>
      </c>
      <c r="D1603" t="s">
        <v>28214</v>
      </c>
      <c r="E1603" t="s">
        <v>28215</v>
      </c>
    </row>
    <row r="1604" spans="1:5" x14ac:dyDescent="0.25">
      <c r="A1604" t="s">
        <v>1608</v>
      </c>
      <c r="B1604" t="s">
        <v>28216</v>
      </c>
      <c r="C1604" t="s">
        <v>28217</v>
      </c>
      <c r="D1604" t="s">
        <v>28218</v>
      </c>
      <c r="E1604" t="s">
        <v>28219</v>
      </c>
    </row>
    <row r="1605" spans="1:5" x14ac:dyDescent="0.25">
      <c r="A1605" t="s">
        <v>1609</v>
      </c>
      <c r="B1605" t="s">
        <v>28220</v>
      </c>
      <c r="C1605" t="s">
        <v>28221</v>
      </c>
      <c r="D1605" t="s">
        <v>28222</v>
      </c>
      <c r="E1605" t="s">
        <v>28223</v>
      </c>
    </row>
    <row r="1606" spans="1:5" x14ac:dyDescent="0.25">
      <c r="A1606" t="s">
        <v>1610</v>
      </c>
      <c r="B1606" t="s">
        <v>28224</v>
      </c>
      <c r="C1606" t="s">
        <v>28225</v>
      </c>
      <c r="D1606" t="s">
        <v>28226</v>
      </c>
      <c r="E1606" t="s">
        <v>28227</v>
      </c>
    </row>
    <row r="1607" spans="1:5" x14ac:dyDescent="0.25">
      <c r="A1607" t="s">
        <v>1611</v>
      </c>
      <c r="B1607" t="s">
        <v>28228</v>
      </c>
      <c r="C1607" t="s">
        <v>28229</v>
      </c>
      <c r="D1607" t="s">
        <v>28230</v>
      </c>
      <c r="E1607" t="s">
        <v>28231</v>
      </c>
    </row>
    <row r="1608" spans="1:5" x14ac:dyDescent="0.25">
      <c r="A1608" t="s">
        <v>1612</v>
      </c>
      <c r="B1608" t="s">
        <v>28232</v>
      </c>
      <c r="C1608" t="s">
        <v>28233</v>
      </c>
      <c r="D1608" t="s">
        <v>28234</v>
      </c>
      <c r="E1608" t="s">
        <v>28235</v>
      </c>
    </row>
    <row r="1609" spans="1:5" x14ac:dyDescent="0.25">
      <c r="A1609" t="s">
        <v>1613</v>
      </c>
      <c r="B1609" t="s">
        <v>28236</v>
      </c>
      <c r="C1609" t="s">
        <v>28237</v>
      </c>
      <c r="D1609" t="s">
        <v>28238</v>
      </c>
      <c r="E1609" t="s">
        <v>28239</v>
      </c>
    </row>
    <row r="1610" spans="1:5" x14ac:dyDescent="0.25">
      <c r="A1610" t="s">
        <v>1614</v>
      </c>
      <c r="B1610" t="s">
        <v>28240</v>
      </c>
      <c r="C1610" t="s">
        <v>28241</v>
      </c>
      <c r="D1610" t="s">
        <v>28242</v>
      </c>
      <c r="E1610" t="s">
        <v>28243</v>
      </c>
    </row>
    <row r="1611" spans="1:5" x14ac:dyDescent="0.25">
      <c r="A1611" t="s">
        <v>1615</v>
      </c>
      <c r="B1611" t="s">
        <v>28244</v>
      </c>
      <c r="C1611" t="s">
        <v>28245</v>
      </c>
      <c r="D1611" t="s">
        <v>28246</v>
      </c>
      <c r="E1611" t="s">
        <v>28247</v>
      </c>
    </row>
    <row r="1612" spans="1:5" x14ac:dyDescent="0.25">
      <c r="A1612" t="s">
        <v>1616</v>
      </c>
      <c r="B1612" t="s">
        <v>28248</v>
      </c>
      <c r="C1612" t="s">
        <v>28249</v>
      </c>
      <c r="D1612" t="s">
        <v>28250</v>
      </c>
      <c r="E1612" t="s">
        <v>28251</v>
      </c>
    </row>
    <row r="1613" spans="1:5" x14ac:dyDescent="0.25">
      <c r="A1613" t="s">
        <v>1617</v>
      </c>
      <c r="B1613" t="s">
        <v>28252</v>
      </c>
      <c r="C1613" t="s">
        <v>28253</v>
      </c>
      <c r="D1613" t="s">
        <v>28254</v>
      </c>
      <c r="E1613" t="s">
        <v>28255</v>
      </c>
    </row>
    <row r="1614" spans="1:5" x14ac:dyDescent="0.25">
      <c r="A1614" t="s">
        <v>1618</v>
      </c>
      <c r="B1614" t="s">
        <v>28256</v>
      </c>
      <c r="C1614" t="s">
        <v>28257</v>
      </c>
      <c r="D1614" t="s">
        <v>28258</v>
      </c>
      <c r="E1614" t="s">
        <v>28259</v>
      </c>
    </row>
    <row r="1615" spans="1:5" x14ac:dyDescent="0.25">
      <c r="A1615" t="s">
        <v>1619</v>
      </c>
      <c r="B1615" t="s">
        <v>28260</v>
      </c>
      <c r="C1615" t="s">
        <v>28261</v>
      </c>
      <c r="D1615" t="s">
        <v>28262</v>
      </c>
      <c r="E1615" t="s">
        <v>28263</v>
      </c>
    </row>
    <row r="1616" spans="1:5" x14ac:dyDescent="0.25">
      <c r="A1616" t="s">
        <v>1620</v>
      </c>
      <c r="B1616" t="s">
        <v>28264</v>
      </c>
      <c r="C1616" t="s">
        <v>28265</v>
      </c>
      <c r="D1616" t="s">
        <v>28266</v>
      </c>
      <c r="E1616" t="s">
        <v>28267</v>
      </c>
    </row>
    <row r="1617" spans="1:5" x14ac:dyDescent="0.25">
      <c r="A1617" t="s">
        <v>1621</v>
      </c>
      <c r="B1617" t="s">
        <v>28268</v>
      </c>
      <c r="C1617" t="s">
        <v>28269</v>
      </c>
      <c r="D1617" t="s">
        <v>28270</v>
      </c>
      <c r="E1617" t="s">
        <v>28271</v>
      </c>
    </row>
    <row r="1618" spans="1:5" x14ac:dyDescent="0.25">
      <c r="A1618" t="s">
        <v>1622</v>
      </c>
      <c r="B1618" t="s">
        <v>28272</v>
      </c>
      <c r="C1618" t="s">
        <v>28273</v>
      </c>
      <c r="D1618" t="s">
        <v>28274</v>
      </c>
      <c r="E1618" t="s">
        <v>28275</v>
      </c>
    </row>
    <row r="1619" spans="1:5" x14ac:dyDescent="0.25">
      <c r="A1619" t="s">
        <v>1623</v>
      </c>
      <c r="B1619" t="s">
        <v>28276</v>
      </c>
      <c r="C1619" t="s">
        <v>28277</v>
      </c>
      <c r="D1619" t="s">
        <v>28278</v>
      </c>
      <c r="E1619" t="s">
        <v>28279</v>
      </c>
    </row>
    <row r="1620" spans="1:5" x14ac:dyDescent="0.25">
      <c r="A1620" t="s">
        <v>1624</v>
      </c>
      <c r="B1620" t="s">
        <v>28280</v>
      </c>
      <c r="C1620" t="s">
        <v>28281</v>
      </c>
      <c r="D1620" t="s">
        <v>28282</v>
      </c>
      <c r="E1620" t="s">
        <v>28283</v>
      </c>
    </row>
    <row r="1621" spans="1:5" x14ac:dyDescent="0.25">
      <c r="A1621" t="s">
        <v>1625</v>
      </c>
      <c r="B1621" t="s">
        <v>28284</v>
      </c>
      <c r="C1621" t="s">
        <v>28285</v>
      </c>
      <c r="D1621" t="s">
        <v>28286</v>
      </c>
      <c r="E1621" t="s">
        <v>28287</v>
      </c>
    </row>
    <row r="1622" spans="1:5" x14ac:dyDescent="0.25">
      <c r="A1622" t="s">
        <v>1626</v>
      </c>
      <c r="B1622" t="s">
        <v>28288</v>
      </c>
      <c r="C1622" t="s">
        <v>28289</v>
      </c>
      <c r="D1622" t="s">
        <v>28290</v>
      </c>
      <c r="E1622" t="s">
        <v>28291</v>
      </c>
    </row>
    <row r="1623" spans="1:5" x14ac:dyDescent="0.25">
      <c r="A1623" t="s">
        <v>1627</v>
      </c>
      <c r="B1623" t="s">
        <v>28292</v>
      </c>
      <c r="C1623" t="s">
        <v>28293</v>
      </c>
      <c r="D1623" t="s">
        <v>28294</v>
      </c>
      <c r="E1623" t="s">
        <v>28295</v>
      </c>
    </row>
    <row r="1624" spans="1:5" x14ac:dyDescent="0.25">
      <c r="A1624" t="s">
        <v>1628</v>
      </c>
      <c r="B1624" t="s">
        <v>28296</v>
      </c>
      <c r="C1624" t="s">
        <v>28297</v>
      </c>
      <c r="D1624" t="s">
        <v>28298</v>
      </c>
      <c r="E1624" t="s">
        <v>28299</v>
      </c>
    </row>
    <row r="1625" spans="1:5" x14ac:dyDescent="0.25">
      <c r="A1625" t="s">
        <v>1629</v>
      </c>
      <c r="B1625" t="s">
        <v>28300</v>
      </c>
      <c r="C1625" t="s">
        <v>28301</v>
      </c>
      <c r="D1625" t="s">
        <v>28302</v>
      </c>
      <c r="E1625" t="s">
        <v>28303</v>
      </c>
    </row>
    <row r="1626" spans="1:5" x14ac:dyDescent="0.25">
      <c r="A1626" t="s">
        <v>1630</v>
      </c>
      <c r="B1626" t="s">
        <v>28304</v>
      </c>
      <c r="C1626" t="s">
        <v>28305</v>
      </c>
      <c r="D1626" t="s">
        <v>28306</v>
      </c>
      <c r="E1626" t="s">
        <v>28307</v>
      </c>
    </row>
    <row r="1627" spans="1:5" x14ac:dyDescent="0.25">
      <c r="A1627" t="s">
        <v>1631</v>
      </c>
      <c r="B1627" t="s">
        <v>28308</v>
      </c>
      <c r="C1627" t="s">
        <v>28309</v>
      </c>
      <c r="D1627" t="s">
        <v>28310</v>
      </c>
      <c r="E1627" t="s">
        <v>28311</v>
      </c>
    </row>
    <row r="1628" spans="1:5" x14ac:dyDescent="0.25">
      <c r="A1628" t="s">
        <v>1632</v>
      </c>
      <c r="B1628" t="s">
        <v>28312</v>
      </c>
      <c r="C1628" t="s">
        <v>28313</v>
      </c>
      <c r="D1628" t="s">
        <v>28314</v>
      </c>
      <c r="E1628" t="s">
        <v>28315</v>
      </c>
    </row>
    <row r="1629" spans="1:5" x14ac:dyDescent="0.25">
      <c r="A1629" t="s">
        <v>1633</v>
      </c>
      <c r="B1629" t="s">
        <v>28316</v>
      </c>
      <c r="C1629" t="s">
        <v>28317</v>
      </c>
      <c r="D1629" t="s">
        <v>28318</v>
      </c>
      <c r="E1629" t="s">
        <v>28319</v>
      </c>
    </row>
    <row r="1630" spans="1:5" x14ac:dyDescent="0.25">
      <c r="A1630" t="s">
        <v>1634</v>
      </c>
      <c r="B1630" t="s">
        <v>28320</v>
      </c>
      <c r="C1630" t="s">
        <v>28321</v>
      </c>
      <c r="D1630" t="s">
        <v>28322</v>
      </c>
      <c r="E1630" t="s">
        <v>28323</v>
      </c>
    </row>
    <row r="1631" spans="1:5" x14ac:dyDescent="0.25">
      <c r="A1631" t="s">
        <v>1635</v>
      </c>
      <c r="B1631" t="s">
        <v>28324</v>
      </c>
      <c r="C1631" t="s">
        <v>28325</v>
      </c>
      <c r="D1631" t="s">
        <v>28326</v>
      </c>
      <c r="E1631" t="s">
        <v>28327</v>
      </c>
    </row>
    <row r="1632" spans="1:5" x14ac:dyDescent="0.25">
      <c r="A1632" t="s">
        <v>1636</v>
      </c>
      <c r="B1632" t="s">
        <v>28328</v>
      </c>
      <c r="C1632" t="s">
        <v>28329</v>
      </c>
      <c r="D1632" t="s">
        <v>28330</v>
      </c>
      <c r="E1632" t="s">
        <v>28331</v>
      </c>
    </row>
    <row r="1633" spans="1:5" x14ac:dyDescent="0.25">
      <c r="A1633" t="s">
        <v>1637</v>
      </c>
      <c r="B1633" t="s">
        <v>28332</v>
      </c>
      <c r="C1633" t="s">
        <v>28333</v>
      </c>
      <c r="D1633" t="s">
        <v>28334</v>
      </c>
      <c r="E1633" t="s">
        <v>28335</v>
      </c>
    </row>
    <row r="1634" spans="1:5" x14ac:dyDescent="0.25">
      <c r="A1634" t="s">
        <v>1638</v>
      </c>
      <c r="B1634" t="s">
        <v>28336</v>
      </c>
      <c r="C1634" t="s">
        <v>28337</v>
      </c>
      <c r="D1634" t="s">
        <v>28338</v>
      </c>
      <c r="E1634" t="s">
        <v>28339</v>
      </c>
    </row>
    <row r="1635" spans="1:5" x14ac:dyDescent="0.25">
      <c r="A1635" t="s">
        <v>1639</v>
      </c>
      <c r="B1635" t="s">
        <v>28340</v>
      </c>
      <c r="C1635" t="s">
        <v>28341</v>
      </c>
      <c r="D1635" t="s">
        <v>28342</v>
      </c>
      <c r="E1635" t="s">
        <v>28343</v>
      </c>
    </row>
    <row r="1636" spans="1:5" x14ac:dyDescent="0.25">
      <c r="A1636" t="s">
        <v>1640</v>
      </c>
      <c r="B1636" t="s">
        <v>28344</v>
      </c>
      <c r="C1636" t="s">
        <v>28345</v>
      </c>
      <c r="D1636" t="s">
        <v>28346</v>
      </c>
      <c r="E1636" t="s">
        <v>28347</v>
      </c>
    </row>
    <row r="1637" spans="1:5" x14ac:dyDescent="0.25">
      <c r="A1637" t="s">
        <v>1641</v>
      </c>
      <c r="B1637" t="s">
        <v>28348</v>
      </c>
      <c r="C1637" t="s">
        <v>28349</v>
      </c>
      <c r="D1637" t="s">
        <v>28350</v>
      </c>
      <c r="E1637" t="s">
        <v>28351</v>
      </c>
    </row>
    <row r="1638" spans="1:5" x14ac:dyDescent="0.25">
      <c r="A1638" t="s">
        <v>1642</v>
      </c>
      <c r="B1638" t="s">
        <v>28352</v>
      </c>
      <c r="C1638" t="s">
        <v>28353</v>
      </c>
      <c r="D1638" t="s">
        <v>28354</v>
      </c>
      <c r="E1638" t="s">
        <v>28355</v>
      </c>
    </row>
    <row r="1639" spans="1:5" x14ac:dyDescent="0.25">
      <c r="A1639" t="s">
        <v>1643</v>
      </c>
      <c r="B1639" t="s">
        <v>28356</v>
      </c>
      <c r="C1639" t="s">
        <v>28357</v>
      </c>
      <c r="D1639" t="s">
        <v>28358</v>
      </c>
      <c r="E1639" t="s">
        <v>28359</v>
      </c>
    </row>
    <row r="1640" spans="1:5" x14ac:dyDescent="0.25">
      <c r="A1640" t="s">
        <v>1644</v>
      </c>
      <c r="B1640" t="s">
        <v>28360</v>
      </c>
      <c r="C1640" t="s">
        <v>28361</v>
      </c>
      <c r="D1640" t="s">
        <v>28362</v>
      </c>
      <c r="E1640" t="s">
        <v>28363</v>
      </c>
    </row>
    <row r="1641" spans="1:5" x14ac:dyDescent="0.25">
      <c r="A1641" t="s">
        <v>1645</v>
      </c>
      <c r="B1641" t="s">
        <v>28364</v>
      </c>
      <c r="C1641" t="s">
        <v>28365</v>
      </c>
      <c r="D1641" t="s">
        <v>28366</v>
      </c>
      <c r="E1641" t="s">
        <v>28367</v>
      </c>
    </row>
    <row r="1642" spans="1:5" x14ac:dyDescent="0.25">
      <c r="A1642" t="s">
        <v>1646</v>
      </c>
      <c r="B1642" t="s">
        <v>28368</v>
      </c>
      <c r="C1642" t="s">
        <v>28369</v>
      </c>
      <c r="D1642" t="s">
        <v>28370</v>
      </c>
      <c r="E1642" t="s">
        <v>28371</v>
      </c>
    </row>
    <row r="1643" spans="1:5" x14ac:dyDescent="0.25">
      <c r="A1643" t="s">
        <v>1647</v>
      </c>
      <c r="B1643" t="s">
        <v>28372</v>
      </c>
      <c r="C1643" t="s">
        <v>28373</v>
      </c>
      <c r="D1643" t="s">
        <v>28374</v>
      </c>
      <c r="E1643" t="s">
        <v>28375</v>
      </c>
    </row>
    <row r="1644" spans="1:5" x14ac:dyDescent="0.25">
      <c r="A1644" t="s">
        <v>1648</v>
      </c>
      <c r="B1644" t="s">
        <v>28376</v>
      </c>
      <c r="C1644" t="s">
        <v>28377</v>
      </c>
      <c r="D1644" t="s">
        <v>28378</v>
      </c>
      <c r="E1644" t="s">
        <v>28379</v>
      </c>
    </row>
    <row r="1645" spans="1:5" x14ac:dyDescent="0.25">
      <c r="A1645" t="s">
        <v>1649</v>
      </c>
      <c r="B1645" t="s">
        <v>28380</v>
      </c>
      <c r="C1645" t="s">
        <v>28381</v>
      </c>
      <c r="D1645" t="s">
        <v>28382</v>
      </c>
      <c r="E1645" t="s">
        <v>28383</v>
      </c>
    </row>
    <row r="1646" spans="1:5" x14ac:dyDescent="0.25">
      <c r="A1646" t="s">
        <v>1650</v>
      </c>
      <c r="B1646" t="s">
        <v>28384</v>
      </c>
      <c r="C1646" t="s">
        <v>28385</v>
      </c>
      <c r="D1646" t="s">
        <v>28386</v>
      </c>
      <c r="E1646" t="s">
        <v>28387</v>
      </c>
    </row>
    <row r="1647" spans="1:5" x14ac:dyDescent="0.25">
      <c r="A1647" t="s">
        <v>1651</v>
      </c>
      <c r="B1647" t="s">
        <v>28388</v>
      </c>
      <c r="C1647" t="s">
        <v>28389</v>
      </c>
      <c r="D1647" t="s">
        <v>28390</v>
      </c>
      <c r="E1647" t="s">
        <v>28391</v>
      </c>
    </row>
    <row r="1648" spans="1:5" x14ac:dyDescent="0.25">
      <c r="A1648" t="s">
        <v>1652</v>
      </c>
      <c r="B1648" t="s">
        <v>28392</v>
      </c>
      <c r="C1648" t="s">
        <v>28393</v>
      </c>
      <c r="D1648" t="s">
        <v>28394</v>
      </c>
      <c r="E1648" t="s">
        <v>28395</v>
      </c>
    </row>
    <row r="1649" spans="1:5" x14ac:dyDescent="0.25">
      <c r="A1649" t="s">
        <v>1653</v>
      </c>
      <c r="B1649" t="s">
        <v>28396</v>
      </c>
      <c r="C1649" t="s">
        <v>28397</v>
      </c>
      <c r="D1649" t="s">
        <v>28398</v>
      </c>
      <c r="E1649" t="s">
        <v>28399</v>
      </c>
    </row>
    <row r="1650" spans="1:5" x14ac:dyDescent="0.25">
      <c r="A1650" t="s">
        <v>1654</v>
      </c>
      <c r="B1650" t="s">
        <v>28400</v>
      </c>
      <c r="C1650" t="s">
        <v>28401</v>
      </c>
      <c r="D1650" t="s">
        <v>28402</v>
      </c>
      <c r="E1650" t="s">
        <v>28403</v>
      </c>
    </row>
    <row r="1651" spans="1:5" x14ac:dyDescent="0.25">
      <c r="A1651" t="s">
        <v>1655</v>
      </c>
      <c r="B1651" t="s">
        <v>28404</v>
      </c>
      <c r="C1651" t="s">
        <v>28405</v>
      </c>
      <c r="D1651" t="s">
        <v>28406</v>
      </c>
      <c r="E1651" t="s">
        <v>28407</v>
      </c>
    </row>
    <row r="1652" spans="1:5" x14ac:dyDescent="0.25">
      <c r="A1652" t="s">
        <v>1656</v>
      </c>
      <c r="B1652" t="s">
        <v>28408</v>
      </c>
      <c r="C1652" t="s">
        <v>28409</v>
      </c>
      <c r="D1652" t="s">
        <v>28410</v>
      </c>
      <c r="E1652" t="s">
        <v>28411</v>
      </c>
    </row>
    <row r="1653" spans="1:5" x14ac:dyDescent="0.25">
      <c r="A1653" t="s">
        <v>1657</v>
      </c>
      <c r="B1653" t="s">
        <v>28412</v>
      </c>
      <c r="C1653" t="s">
        <v>28413</v>
      </c>
      <c r="D1653" t="s">
        <v>28414</v>
      </c>
      <c r="E1653" t="s">
        <v>28415</v>
      </c>
    </row>
    <row r="1654" spans="1:5" x14ac:dyDescent="0.25">
      <c r="A1654" t="s">
        <v>1658</v>
      </c>
      <c r="B1654" t="s">
        <v>28416</v>
      </c>
      <c r="C1654" t="s">
        <v>28417</v>
      </c>
      <c r="D1654" t="s">
        <v>28418</v>
      </c>
      <c r="E1654" t="s">
        <v>28419</v>
      </c>
    </row>
    <row r="1655" spans="1:5" x14ac:dyDescent="0.25">
      <c r="A1655" t="s">
        <v>1659</v>
      </c>
      <c r="B1655" t="s">
        <v>28420</v>
      </c>
      <c r="C1655" t="s">
        <v>28421</v>
      </c>
      <c r="D1655" t="s">
        <v>28422</v>
      </c>
      <c r="E1655" t="s">
        <v>28423</v>
      </c>
    </row>
    <row r="1656" spans="1:5" x14ac:dyDescent="0.25">
      <c r="A1656" t="s">
        <v>1660</v>
      </c>
      <c r="B1656" t="s">
        <v>28424</v>
      </c>
      <c r="C1656" t="s">
        <v>28425</v>
      </c>
      <c r="D1656" t="s">
        <v>28426</v>
      </c>
      <c r="E1656" t="s">
        <v>28427</v>
      </c>
    </row>
    <row r="1657" spans="1:5" x14ac:dyDescent="0.25">
      <c r="A1657" t="s">
        <v>1661</v>
      </c>
      <c r="B1657" t="s">
        <v>28428</v>
      </c>
      <c r="C1657" t="s">
        <v>28429</v>
      </c>
      <c r="D1657" t="s">
        <v>28430</v>
      </c>
      <c r="E1657" t="s">
        <v>28431</v>
      </c>
    </row>
    <row r="1658" spans="1:5" x14ac:dyDescent="0.25">
      <c r="A1658" t="s">
        <v>1662</v>
      </c>
      <c r="B1658" t="s">
        <v>28432</v>
      </c>
      <c r="C1658" t="s">
        <v>28433</v>
      </c>
      <c r="D1658" t="s">
        <v>28434</v>
      </c>
      <c r="E1658" t="s">
        <v>28435</v>
      </c>
    </row>
    <row r="1659" spans="1:5" x14ac:dyDescent="0.25">
      <c r="A1659" t="s">
        <v>1663</v>
      </c>
      <c r="B1659" t="s">
        <v>28436</v>
      </c>
      <c r="C1659" t="s">
        <v>28437</v>
      </c>
      <c r="D1659" t="s">
        <v>28438</v>
      </c>
      <c r="E1659" t="s">
        <v>28439</v>
      </c>
    </row>
    <row r="1660" spans="1:5" x14ac:dyDescent="0.25">
      <c r="A1660" t="s">
        <v>1664</v>
      </c>
      <c r="B1660" t="s">
        <v>28440</v>
      </c>
      <c r="C1660" t="s">
        <v>28441</v>
      </c>
      <c r="D1660" t="s">
        <v>28442</v>
      </c>
      <c r="E1660" t="s">
        <v>28443</v>
      </c>
    </row>
    <row r="1661" spans="1:5" x14ac:dyDescent="0.25">
      <c r="A1661" t="s">
        <v>1665</v>
      </c>
      <c r="B1661" t="s">
        <v>28444</v>
      </c>
      <c r="C1661" t="s">
        <v>28445</v>
      </c>
      <c r="D1661" t="s">
        <v>28446</v>
      </c>
      <c r="E1661" t="s">
        <v>28447</v>
      </c>
    </row>
    <row r="1662" spans="1:5" x14ac:dyDescent="0.25">
      <c r="A1662" t="s">
        <v>1666</v>
      </c>
      <c r="B1662" t="s">
        <v>28448</v>
      </c>
      <c r="C1662" t="s">
        <v>28449</v>
      </c>
      <c r="D1662" t="s">
        <v>28450</v>
      </c>
      <c r="E1662" t="s">
        <v>28451</v>
      </c>
    </row>
    <row r="1663" spans="1:5" x14ac:dyDescent="0.25">
      <c r="A1663" t="s">
        <v>1667</v>
      </c>
      <c r="B1663" t="s">
        <v>28452</v>
      </c>
      <c r="C1663" t="s">
        <v>28453</v>
      </c>
      <c r="D1663" t="s">
        <v>28454</v>
      </c>
      <c r="E1663" t="s">
        <v>28455</v>
      </c>
    </row>
    <row r="1664" spans="1:5" x14ac:dyDescent="0.25">
      <c r="A1664" t="s">
        <v>1668</v>
      </c>
      <c r="B1664" t="s">
        <v>28456</v>
      </c>
      <c r="C1664" t="s">
        <v>28457</v>
      </c>
      <c r="D1664" t="s">
        <v>28458</v>
      </c>
      <c r="E1664" t="s">
        <v>28459</v>
      </c>
    </row>
    <row r="1665" spans="1:5" x14ac:dyDescent="0.25">
      <c r="A1665" t="s">
        <v>1669</v>
      </c>
      <c r="B1665" t="s">
        <v>28460</v>
      </c>
      <c r="C1665" t="s">
        <v>28461</v>
      </c>
      <c r="D1665" t="s">
        <v>28462</v>
      </c>
      <c r="E1665" t="s">
        <v>28463</v>
      </c>
    </row>
    <row r="1666" spans="1:5" x14ac:dyDescent="0.25">
      <c r="A1666" t="s">
        <v>1670</v>
      </c>
      <c r="B1666" t="s">
        <v>28464</v>
      </c>
      <c r="C1666" t="s">
        <v>21270</v>
      </c>
      <c r="D1666" t="s">
        <v>28465</v>
      </c>
      <c r="E1666" t="s">
        <v>28466</v>
      </c>
    </row>
    <row r="1667" spans="1:5" x14ac:dyDescent="0.25">
      <c r="A1667" t="s">
        <v>1671</v>
      </c>
      <c r="B1667" t="s">
        <v>28467</v>
      </c>
      <c r="C1667" t="s">
        <v>28468</v>
      </c>
      <c r="D1667" t="s">
        <v>28469</v>
      </c>
      <c r="E1667" t="s">
        <v>28470</v>
      </c>
    </row>
    <row r="1668" spans="1:5" x14ac:dyDescent="0.25">
      <c r="A1668" t="s">
        <v>1672</v>
      </c>
      <c r="B1668" t="s">
        <v>28471</v>
      </c>
      <c r="C1668" t="s">
        <v>28472</v>
      </c>
      <c r="D1668" t="s">
        <v>28473</v>
      </c>
      <c r="E1668" t="s">
        <v>28474</v>
      </c>
    </row>
    <row r="1669" spans="1:5" x14ac:dyDescent="0.25">
      <c r="A1669" t="s">
        <v>1673</v>
      </c>
      <c r="B1669" t="s">
        <v>28475</v>
      </c>
      <c r="C1669" t="s">
        <v>28476</v>
      </c>
      <c r="D1669" t="s">
        <v>28477</v>
      </c>
      <c r="E1669" t="s">
        <v>28478</v>
      </c>
    </row>
    <row r="1670" spans="1:5" x14ac:dyDescent="0.25">
      <c r="A1670" t="s">
        <v>1674</v>
      </c>
      <c r="B1670" t="s">
        <v>28479</v>
      </c>
      <c r="C1670" t="s">
        <v>28480</v>
      </c>
      <c r="D1670" t="s">
        <v>28481</v>
      </c>
      <c r="E1670" t="s">
        <v>28482</v>
      </c>
    </row>
    <row r="1671" spans="1:5" x14ac:dyDescent="0.25">
      <c r="A1671" t="s">
        <v>1675</v>
      </c>
      <c r="B1671" t="s">
        <v>28483</v>
      </c>
      <c r="C1671" t="s">
        <v>28484</v>
      </c>
      <c r="D1671" t="s">
        <v>28485</v>
      </c>
      <c r="E1671" t="s">
        <v>28486</v>
      </c>
    </row>
    <row r="1672" spans="1:5" x14ac:dyDescent="0.25">
      <c r="A1672" t="s">
        <v>1676</v>
      </c>
      <c r="B1672" t="s">
        <v>28487</v>
      </c>
      <c r="C1672" t="s">
        <v>28488</v>
      </c>
      <c r="D1672" t="s">
        <v>28489</v>
      </c>
      <c r="E1672" t="s">
        <v>28490</v>
      </c>
    </row>
    <row r="1673" spans="1:5" x14ac:dyDescent="0.25">
      <c r="A1673" t="s">
        <v>1677</v>
      </c>
      <c r="B1673" t="s">
        <v>28491</v>
      </c>
      <c r="C1673" t="s">
        <v>28492</v>
      </c>
      <c r="D1673" t="s">
        <v>28493</v>
      </c>
      <c r="E1673" t="s">
        <v>28494</v>
      </c>
    </row>
    <row r="1674" spans="1:5" x14ac:dyDescent="0.25">
      <c r="A1674" t="s">
        <v>1678</v>
      </c>
      <c r="B1674" t="s">
        <v>28495</v>
      </c>
      <c r="C1674" t="s">
        <v>28496</v>
      </c>
      <c r="D1674" t="s">
        <v>28497</v>
      </c>
      <c r="E1674" t="s">
        <v>28498</v>
      </c>
    </row>
    <row r="1675" spans="1:5" x14ac:dyDescent="0.25">
      <c r="A1675" t="s">
        <v>1679</v>
      </c>
      <c r="B1675" t="s">
        <v>28499</v>
      </c>
      <c r="C1675" t="s">
        <v>28500</v>
      </c>
      <c r="D1675" t="s">
        <v>28501</v>
      </c>
      <c r="E1675" t="s">
        <v>28502</v>
      </c>
    </row>
    <row r="1676" spans="1:5" x14ac:dyDescent="0.25">
      <c r="A1676" t="s">
        <v>1680</v>
      </c>
      <c r="B1676" t="s">
        <v>28503</v>
      </c>
      <c r="C1676" t="s">
        <v>28504</v>
      </c>
      <c r="D1676" t="s">
        <v>28505</v>
      </c>
      <c r="E1676" t="s">
        <v>28506</v>
      </c>
    </row>
    <row r="1677" spans="1:5" x14ac:dyDescent="0.25">
      <c r="A1677" t="s">
        <v>1681</v>
      </c>
      <c r="B1677" t="s">
        <v>28507</v>
      </c>
      <c r="C1677" t="s">
        <v>28508</v>
      </c>
      <c r="D1677" t="s">
        <v>28509</v>
      </c>
      <c r="E1677" t="s">
        <v>28510</v>
      </c>
    </row>
    <row r="1678" spans="1:5" x14ac:dyDescent="0.25">
      <c r="A1678" t="s">
        <v>1682</v>
      </c>
      <c r="B1678" t="s">
        <v>28511</v>
      </c>
      <c r="C1678" t="s">
        <v>28512</v>
      </c>
      <c r="D1678" t="s">
        <v>28513</v>
      </c>
      <c r="E1678" t="s">
        <v>28514</v>
      </c>
    </row>
    <row r="1679" spans="1:5" x14ac:dyDescent="0.25">
      <c r="A1679" t="s">
        <v>1683</v>
      </c>
      <c r="B1679" t="s">
        <v>28515</v>
      </c>
      <c r="C1679" t="s">
        <v>28516</v>
      </c>
      <c r="D1679" t="s">
        <v>28517</v>
      </c>
      <c r="E1679" t="s">
        <v>28518</v>
      </c>
    </row>
    <row r="1680" spans="1:5" x14ac:dyDescent="0.25">
      <c r="A1680" t="s">
        <v>1684</v>
      </c>
      <c r="B1680" t="s">
        <v>28519</v>
      </c>
      <c r="C1680" t="s">
        <v>28520</v>
      </c>
      <c r="D1680" t="s">
        <v>28521</v>
      </c>
      <c r="E1680" t="s">
        <v>28522</v>
      </c>
    </row>
    <row r="1681" spans="1:5" x14ac:dyDescent="0.25">
      <c r="A1681" t="s">
        <v>1685</v>
      </c>
      <c r="B1681" t="s">
        <v>28523</v>
      </c>
      <c r="C1681" t="s">
        <v>28524</v>
      </c>
      <c r="D1681" t="s">
        <v>28525</v>
      </c>
      <c r="E1681" t="s">
        <v>28526</v>
      </c>
    </row>
    <row r="1682" spans="1:5" x14ac:dyDescent="0.25">
      <c r="A1682" t="s">
        <v>1686</v>
      </c>
      <c r="B1682" t="s">
        <v>28527</v>
      </c>
      <c r="C1682" t="s">
        <v>28528</v>
      </c>
      <c r="D1682" t="s">
        <v>28529</v>
      </c>
      <c r="E1682" t="s">
        <v>28530</v>
      </c>
    </row>
    <row r="1683" spans="1:5" x14ac:dyDescent="0.25">
      <c r="A1683" t="s">
        <v>1687</v>
      </c>
      <c r="B1683" t="s">
        <v>28531</v>
      </c>
      <c r="C1683" t="s">
        <v>28532</v>
      </c>
      <c r="D1683" t="s">
        <v>28533</v>
      </c>
      <c r="E1683" t="s">
        <v>28534</v>
      </c>
    </row>
    <row r="1684" spans="1:5" x14ac:dyDescent="0.25">
      <c r="A1684" t="s">
        <v>1688</v>
      </c>
      <c r="B1684" t="s">
        <v>28535</v>
      </c>
      <c r="C1684" t="s">
        <v>28536</v>
      </c>
      <c r="D1684" t="s">
        <v>28537</v>
      </c>
      <c r="E1684" t="s">
        <v>28538</v>
      </c>
    </row>
    <row r="1685" spans="1:5" x14ac:dyDescent="0.25">
      <c r="A1685" t="s">
        <v>1689</v>
      </c>
      <c r="B1685" t="s">
        <v>28539</v>
      </c>
      <c r="C1685" t="s">
        <v>28540</v>
      </c>
      <c r="D1685" t="s">
        <v>28541</v>
      </c>
      <c r="E1685" t="s">
        <v>28542</v>
      </c>
    </row>
    <row r="1686" spans="1:5" x14ac:dyDescent="0.25">
      <c r="A1686" t="s">
        <v>1690</v>
      </c>
      <c r="B1686" t="s">
        <v>28543</v>
      </c>
      <c r="C1686" t="s">
        <v>28544</v>
      </c>
      <c r="D1686" t="s">
        <v>28545</v>
      </c>
      <c r="E1686" t="s">
        <v>28546</v>
      </c>
    </row>
    <row r="1687" spans="1:5" x14ac:dyDescent="0.25">
      <c r="A1687" t="s">
        <v>1691</v>
      </c>
      <c r="B1687" t="s">
        <v>28547</v>
      </c>
      <c r="C1687" t="s">
        <v>28548</v>
      </c>
      <c r="D1687" t="s">
        <v>28549</v>
      </c>
      <c r="E1687" t="s">
        <v>28550</v>
      </c>
    </row>
    <row r="1688" spans="1:5" x14ac:dyDescent="0.25">
      <c r="A1688" t="s">
        <v>1692</v>
      </c>
      <c r="B1688" t="s">
        <v>28551</v>
      </c>
      <c r="C1688" t="s">
        <v>28552</v>
      </c>
      <c r="D1688" t="s">
        <v>28553</v>
      </c>
      <c r="E1688" t="s">
        <v>28554</v>
      </c>
    </row>
    <row r="1689" spans="1:5" x14ac:dyDescent="0.25">
      <c r="A1689" t="s">
        <v>1693</v>
      </c>
      <c r="B1689" t="s">
        <v>28555</v>
      </c>
      <c r="C1689" t="s">
        <v>28556</v>
      </c>
      <c r="D1689" t="s">
        <v>28557</v>
      </c>
      <c r="E1689" t="s">
        <v>28558</v>
      </c>
    </row>
    <row r="1690" spans="1:5" x14ac:dyDescent="0.25">
      <c r="A1690" t="s">
        <v>1694</v>
      </c>
      <c r="B1690" t="s">
        <v>28559</v>
      </c>
      <c r="C1690" t="s">
        <v>28560</v>
      </c>
      <c r="D1690" t="s">
        <v>28561</v>
      </c>
      <c r="E1690" t="s">
        <v>28562</v>
      </c>
    </row>
    <row r="1691" spans="1:5" x14ac:dyDescent="0.25">
      <c r="A1691" t="s">
        <v>1695</v>
      </c>
      <c r="B1691" t="s">
        <v>28563</v>
      </c>
      <c r="C1691" t="s">
        <v>28564</v>
      </c>
      <c r="D1691" t="s">
        <v>28565</v>
      </c>
      <c r="E1691" t="s">
        <v>28566</v>
      </c>
    </row>
    <row r="1692" spans="1:5" x14ac:dyDescent="0.25">
      <c r="A1692" t="s">
        <v>1696</v>
      </c>
      <c r="B1692" t="s">
        <v>28567</v>
      </c>
      <c r="C1692" t="s">
        <v>28568</v>
      </c>
      <c r="D1692" t="s">
        <v>28569</v>
      </c>
      <c r="E1692" t="s">
        <v>28570</v>
      </c>
    </row>
    <row r="1693" spans="1:5" x14ac:dyDescent="0.25">
      <c r="A1693" t="s">
        <v>1697</v>
      </c>
      <c r="B1693" t="s">
        <v>28571</v>
      </c>
      <c r="C1693" t="s">
        <v>28572</v>
      </c>
      <c r="D1693" t="s">
        <v>28573</v>
      </c>
      <c r="E1693" t="s">
        <v>28574</v>
      </c>
    </row>
    <row r="1694" spans="1:5" x14ac:dyDescent="0.25">
      <c r="A1694" t="s">
        <v>1698</v>
      </c>
      <c r="B1694" t="s">
        <v>28575</v>
      </c>
      <c r="C1694" t="s">
        <v>28576</v>
      </c>
      <c r="D1694" t="s">
        <v>28577</v>
      </c>
      <c r="E1694" t="s">
        <v>28578</v>
      </c>
    </row>
    <row r="1695" spans="1:5" x14ac:dyDescent="0.25">
      <c r="A1695" t="s">
        <v>1699</v>
      </c>
      <c r="B1695" t="s">
        <v>28579</v>
      </c>
      <c r="C1695" t="s">
        <v>28580</v>
      </c>
      <c r="D1695" t="s">
        <v>28581</v>
      </c>
      <c r="E1695" t="s">
        <v>28582</v>
      </c>
    </row>
    <row r="1696" spans="1:5" x14ac:dyDescent="0.25">
      <c r="A1696" t="s">
        <v>1700</v>
      </c>
      <c r="B1696" t="s">
        <v>28583</v>
      </c>
      <c r="C1696" t="s">
        <v>28584</v>
      </c>
      <c r="D1696" t="s">
        <v>28585</v>
      </c>
      <c r="E1696" t="s">
        <v>28586</v>
      </c>
    </row>
    <row r="1697" spans="1:5" x14ac:dyDescent="0.25">
      <c r="A1697" t="s">
        <v>1701</v>
      </c>
      <c r="B1697" t="s">
        <v>28587</v>
      </c>
      <c r="C1697" t="s">
        <v>28588</v>
      </c>
      <c r="D1697" t="s">
        <v>28589</v>
      </c>
      <c r="E1697" t="s">
        <v>28590</v>
      </c>
    </row>
    <row r="1698" spans="1:5" x14ac:dyDescent="0.25">
      <c r="A1698" t="s">
        <v>1702</v>
      </c>
      <c r="B1698" t="s">
        <v>28591</v>
      </c>
      <c r="C1698" t="s">
        <v>28592</v>
      </c>
      <c r="D1698" t="s">
        <v>28593</v>
      </c>
      <c r="E1698" t="s">
        <v>28594</v>
      </c>
    </row>
    <row r="1699" spans="1:5" x14ac:dyDescent="0.25">
      <c r="A1699" t="s">
        <v>1703</v>
      </c>
      <c r="B1699" t="s">
        <v>28595</v>
      </c>
      <c r="C1699" t="s">
        <v>28596</v>
      </c>
      <c r="D1699" t="s">
        <v>28597</v>
      </c>
      <c r="E1699" t="s">
        <v>28598</v>
      </c>
    </row>
    <row r="1700" spans="1:5" x14ac:dyDescent="0.25">
      <c r="A1700" t="s">
        <v>1704</v>
      </c>
      <c r="B1700" t="s">
        <v>28599</v>
      </c>
      <c r="C1700" t="s">
        <v>28600</v>
      </c>
      <c r="D1700" t="s">
        <v>28601</v>
      </c>
      <c r="E1700" t="s">
        <v>28602</v>
      </c>
    </row>
    <row r="1701" spans="1:5" x14ac:dyDescent="0.25">
      <c r="A1701" t="s">
        <v>1705</v>
      </c>
      <c r="B1701" t="s">
        <v>28603</v>
      </c>
      <c r="C1701" t="s">
        <v>28604</v>
      </c>
      <c r="D1701" t="s">
        <v>28605</v>
      </c>
      <c r="E1701" t="s">
        <v>28606</v>
      </c>
    </row>
    <row r="1702" spans="1:5" x14ac:dyDescent="0.25">
      <c r="A1702" t="s">
        <v>1706</v>
      </c>
      <c r="B1702" t="s">
        <v>28607</v>
      </c>
      <c r="C1702" t="s">
        <v>28608</v>
      </c>
      <c r="D1702" t="s">
        <v>28609</v>
      </c>
      <c r="E1702" t="s">
        <v>28610</v>
      </c>
    </row>
    <row r="1703" spans="1:5" x14ac:dyDescent="0.25">
      <c r="A1703" t="s">
        <v>1707</v>
      </c>
      <c r="B1703" t="s">
        <v>28611</v>
      </c>
      <c r="C1703" t="s">
        <v>28612</v>
      </c>
      <c r="D1703" t="s">
        <v>28613</v>
      </c>
      <c r="E1703" t="s">
        <v>28614</v>
      </c>
    </row>
    <row r="1704" spans="1:5" x14ac:dyDescent="0.25">
      <c r="A1704" t="s">
        <v>1708</v>
      </c>
      <c r="B1704" t="s">
        <v>28615</v>
      </c>
      <c r="C1704" t="s">
        <v>28616</v>
      </c>
      <c r="D1704" t="s">
        <v>28617</v>
      </c>
      <c r="E1704" t="s">
        <v>28618</v>
      </c>
    </row>
    <row r="1705" spans="1:5" x14ac:dyDescent="0.25">
      <c r="A1705" t="s">
        <v>1709</v>
      </c>
      <c r="B1705" t="s">
        <v>28619</v>
      </c>
      <c r="C1705" t="s">
        <v>28620</v>
      </c>
      <c r="D1705" t="s">
        <v>28621</v>
      </c>
      <c r="E1705" t="s">
        <v>28622</v>
      </c>
    </row>
    <row r="1706" spans="1:5" x14ac:dyDescent="0.25">
      <c r="A1706" t="s">
        <v>1710</v>
      </c>
      <c r="B1706" t="s">
        <v>28623</v>
      </c>
      <c r="C1706" t="s">
        <v>28624</v>
      </c>
      <c r="D1706" t="s">
        <v>28625</v>
      </c>
      <c r="E1706" t="s">
        <v>28626</v>
      </c>
    </row>
    <row r="1707" spans="1:5" x14ac:dyDescent="0.25">
      <c r="A1707" t="s">
        <v>1711</v>
      </c>
      <c r="B1707" t="s">
        <v>28627</v>
      </c>
      <c r="C1707" t="s">
        <v>28628</v>
      </c>
      <c r="D1707" t="s">
        <v>28629</v>
      </c>
      <c r="E1707" t="s">
        <v>28630</v>
      </c>
    </row>
    <row r="1708" spans="1:5" x14ac:dyDescent="0.25">
      <c r="A1708" t="s">
        <v>1712</v>
      </c>
      <c r="B1708" t="s">
        <v>28631</v>
      </c>
      <c r="C1708" t="s">
        <v>28632</v>
      </c>
      <c r="D1708" t="s">
        <v>28633</v>
      </c>
      <c r="E1708" t="s">
        <v>28634</v>
      </c>
    </row>
    <row r="1709" spans="1:5" x14ac:dyDescent="0.25">
      <c r="A1709" t="s">
        <v>1713</v>
      </c>
      <c r="B1709" t="s">
        <v>28635</v>
      </c>
      <c r="C1709" t="s">
        <v>28636</v>
      </c>
      <c r="D1709" t="s">
        <v>28637</v>
      </c>
      <c r="E1709" t="s">
        <v>28638</v>
      </c>
    </row>
    <row r="1710" spans="1:5" x14ac:dyDescent="0.25">
      <c r="A1710" t="s">
        <v>1714</v>
      </c>
      <c r="B1710" t="s">
        <v>28639</v>
      </c>
      <c r="C1710" t="s">
        <v>28640</v>
      </c>
      <c r="D1710" t="s">
        <v>28641</v>
      </c>
      <c r="E1710" t="s">
        <v>28642</v>
      </c>
    </row>
    <row r="1711" spans="1:5" x14ac:dyDescent="0.25">
      <c r="A1711" t="s">
        <v>1715</v>
      </c>
      <c r="B1711" t="s">
        <v>28643</v>
      </c>
      <c r="C1711" t="s">
        <v>28644</v>
      </c>
      <c r="D1711" t="s">
        <v>28645</v>
      </c>
      <c r="E1711" t="s">
        <v>28646</v>
      </c>
    </row>
    <row r="1712" spans="1:5" x14ac:dyDescent="0.25">
      <c r="A1712" t="s">
        <v>1716</v>
      </c>
      <c r="B1712" t="s">
        <v>28647</v>
      </c>
      <c r="C1712" t="s">
        <v>28648</v>
      </c>
      <c r="D1712" t="s">
        <v>28649</v>
      </c>
      <c r="E1712" t="s">
        <v>28650</v>
      </c>
    </row>
    <row r="1713" spans="1:5" x14ac:dyDescent="0.25">
      <c r="A1713" t="s">
        <v>1717</v>
      </c>
      <c r="B1713" t="s">
        <v>28651</v>
      </c>
      <c r="C1713" t="s">
        <v>28652</v>
      </c>
      <c r="D1713" t="s">
        <v>28653</v>
      </c>
      <c r="E1713" t="s">
        <v>28654</v>
      </c>
    </row>
    <row r="1714" spans="1:5" x14ac:dyDescent="0.25">
      <c r="A1714" t="s">
        <v>1718</v>
      </c>
      <c r="B1714" t="s">
        <v>28655</v>
      </c>
      <c r="C1714" t="s">
        <v>28656</v>
      </c>
      <c r="D1714" t="s">
        <v>28657</v>
      </c>
      <c r="E1714" t="s">
        <v>28658</v>
      </c>
    </row>
    <row r="1715" spans="1:5" x14ac:dyDescent="0.25">
      <c r="A1715" t="s">
        <v>1719</v>
      </c>
      <c r="B1715" t="s">
        <v>28659</v>
      </c>
      <c r="C1715" t="s">
        <v>28660</v>
      </c>
      <c r="D1715" t="s">
        <v>28661</v>
      </c>
      <c r="E1715" t="s">
        <v>28662</v>
      </c>
    </row>
    <row r="1716" spans="1:5" x14ac:dyDescent="0.25">
      <c r="A1716" t="s">
        <v>1720</v>
      </c>
      <c r="B1716" t="s">
        <v>28663</v>
      </c>
      <c r="C1716" t="s">
        <v>28664</v>
      </c>
      <c r="D1716" t="s">
        <v>28665</v>
      </c>
      <c r="E1716" t="s">
        <v>28666</v>
      </c>
    </row>
    <row r="1717" spans="1:5" x14ac:dyDescent="0.25">
      <c r="A1717" t="s">
        <v>1721</v>
      </c>
      <c r="B1717" t="s">
        <v>28667</v>
      </c>
      <c r="C1717" t="s">
        <v>28668</v>
      </c>
      <c r="D1717" t="s">
        <v>28669</v>
      </c>
      <c r="E1717" t="s">
        <v>28670</v>
      </c>
    </row>
    <row r="1718" spans="1:5" x14ac:dyDescent="0.25">
      <c r="A1718" t="s">
        <v>1722</v>
      </c>
      <c r="B1718" t="s">
        <v>28671</v>
      </c>
      <c r="C1718" t="s">
        <v>28672</v>
      </c>
      <c r="D1718" t="s">
        <v>28673</v>
      </c>
      <c r="E1718" t="s">
        <v>28674</v>
      </c>
    </row>
    <row r="1719" spans="1:5" x14ac:dyDescent="0.25">
      <c r="A1719" t="s">
        <v>1723</v>
      </c>
      <c r="B1719" t="s">
        <v>28675</v>
      </c>
      <c r="C1719" t="s">
        <v>28676</v>
      </c>
      <c r="D1719" t="s">
        <v>28677</v>
      </c>
      <c r="E1719" t="s">
        <v>28678</v>
      </c>
    </row>
    <row r="1720" spans="1:5" x14ac:dyDescent="0.25">
      <c r="A1720" t="s">
        <v>1724</v>
      </c>
      <c r="B1720" t="s">
        <v>28679</v>
      </c>
      <c r="C1720" t="s">
        <v>28680</v>
      </c>
      <c r="D1720" t="s">
        <v>28681</v>
      </c>
      <c r="E1720" t="s">
        <v>28682</v>
      </c>
    </row>
    <row r="1721" spans="1:5" x14ac:dyDescent="0.25">
      <c r="A1721" t="s">
        <v>1725</v>
      </c>
      <c r="B1721" t="s">
        <v>28683</v>
      </c>
      <c r="C1721" t="s">
        <v>28684</v>
      </c>
      <c r="D1721" t="s">
        <v>28685</v>
      </c>
      <c r="E1721" t="s">
        <v>28686</v>
      </c>
    </row>
    <row r="1722" spans="1:5" x14ac:dyDescent="0.25">
      <c r="A1722" t="s">
        <v>1726</v>
      </c>
      <c r="B1722" t="s">
        <v>28687</v>
      </c>
      <c r="C1722" t="s">
        <v>28688</v>
      </c>
      <c r="D1722" t="s">
        <v>28689</v>
      </c>
      <c r="E1722" t="s">
        <v>28690</v>
      </c>
    </row>
    <row r="1723" spans="1:5" x14ac:dyDescent="0.25">
      <c r="A1723" t="s">
        <v>1727</v>
      </c>
      <c r="B1723" t="s">
        <v>28691</v>
      </c>
      <c r="C1723" t="s">
        <v>28692</v>
      </c>
      <c r="D1723" t="s">
        <v>28693</v>
      </c>
      <c r="E1723" t="s">
        <v>28694</v>
      </c>
    </row>
    <row r="1724" spans="1:5" x14ac:dyDescent="0.25">
      <c r="A1724" t="s">
        <v>1728</v>
      </c>
      <c r="B1724" t="s">
        <v>28695</v>
      </c>
      <c r="C1724" t="s">
        <v>28696</v>
      </c>
      <c r="D1724" t="s">
        <v>28697</v>
      </c>
      <c r="E1724" t="s">
        <v>28698</v>
      </c>
    </row>
    <row r="1725" spans="1:5" x14ac:dyDescent="0.25">
      <c r="A1725" t="s">
        <v>1729</v>
      </c>
      <c r="B1725" t="s">
        <v>28699</v>
      </c>
      <c r="C1725" t="s">
        <v>28700</v>
      </c>
      <c r="D1725" t="s">
        <v>28701</v>
      </c>
      <c r="E1725" t="s">
        <v>28702</v>
      </c>
    </row>
    <row r="1726" spans="1:5" x14ac:dyDescent="0.25">
      <c r="A1726" t="s">
        <v>1730</v>
      </c>
      <c r="B1726" t="s">
        <v>28703</v>
      </c>
      <c r="C1726" t="s">
        <v>28704</v>
      </c>
      <c r="D1726" t="s">
        <v>28705</v>
      </c>
      <c r="E1726" t="s">
        <v>28706</v>
      </c>
    </row>
    <row r="1727" spans="1:5" x14ac:dyDescent="0.25">
      <c r="A1727" t="s">
        <v>1731</v>
      </c>
      <c r="B1727" t="s">
        <v>28707</v>
      </c>
      <c r="C1727" t="s">
        <v>28708</v>
      </c>
      <c r="D1727" t="s">
        <v>28709</v>
      </c>
      <c r="E1727" t="s">
        <v>28710</v>
      </c>
    </row>
    <row r="1728" spans="1:5" x14ac:dyDescent="0.25">
      <c r="A1728" t="s">
        <v>1732</v>
      </c>
      <c r="B1728" t="s">
        <v>28711</v>
      </c>
      <c r="C1728" t="s">
        <v>28712</v>
      </c>
      <c r="D1728" t="s">
        <v>28713</v>
      </c>
      <c r="E1728" t="s">
        <v>28714</v>
      </c>
    </row>
    <row r="1729" spans="1:5" x14ac:dyDescent="0.25">
      <c r="A1729" t="s">
        <v>1733</v>
      </c>
      <c r="B1729" t="s">
        <v>28715</v>
      </c>
      <c r="C1729" t="s">
        <v>28716</v>
      </c>
      <c r="D1729" t="s">
        <v>28717</v>
      </c>
      <c r="E1729" t="s">
        <v>28718</v>
      </c>
    </row>
    <row r="1730" spans="1:5" x14ac:dyDescent="0.25">
      <c r="A1730" t="s">
        <v>1734</v>
      </c>
      <c r="B1730" t="s">
        <v>28719</v>
      </c>
      <c r="C1730" t="s">
        <v>28720</v>
      </c>
      <c r="D1730" t="s">
        <v>28721</v>
      </c>
      <c r="E1730" t="s">
        <v>28722</v>
      </c>
    </row>
    <row r="1731" spans="1:5" x14ac:dyDescent="0.25">
      <c r="A1731" t="s">
        <v>1735</v>
      </c>
      <c r="B1731" t="s">
        <v>28723</v>
      </c>
      <c r="C1731" t="s">
        <v>28724</v>
      </c>
      <c r="D1731" t="s">
        <v>28725</v>
      </c>
      <c r="E1731" t="s">
        <v>28726</v>
      </c>
    </row>
    <row r="1732" spans="1:5" x14ac:dyDescent="0.25">
      <c r="A1732" t="s">
        <v>1736</v>
      </c>
      <c r="B1732" t="s">
        <v>28727</v>
      </c>
      <c r="C1732" t="s">
        <v>28728</v>
      </c>
      <c r="D1732" t="s">
        <v>28729</v>
      </c>
      <c r="E1732" t="s">
        <v>28730</v>
      </c>
    </row>
    <row r="1733" spans="1:5" x14ac:dyDescent="0.25">
      <c r="A1733" t="s">
        <v>1737</v>
      </c>
      <c r="B1733" t="s">
        <v>28731</v>
      </c>
      <c r="C1733" t="s">
        <v>28732</v>
      </c>
      <c r="D1733" t="s">
        <v>28733</v>
      </c>
      <c r="E1733" t="s">
        <v>28734</v>
      </c>
    </row>
    <row r="1734" spans="1:5" x14ac:dyDescent="0.25">
      <c r="A1734" t="s">
        <v>1738</v>
      </c>
      <c r="B1734" t="s">
        <v>28735</v>
      </c>
      <c r="C1734" t="s">
        <v>28736</v>
      </c>
      <c r="D1734" t="s">
        <v>28737</v>
      </c>
      <c r="E1734" t="s">
        <v>28738</v>
      </c>
    </row>
    <row r="1735" spans="1:5" x14ac:dyDescent="0.25">
      <c r="A1735" t="s">
        <v>1739</v>
      </c>
      <c r="B1735" t="s">
        <v>28739</v>
      </c>
      <c r="C1735" t="s">
        <v>28740</v>
      </c>
      <c r="D1735" t="s">
        <v>28741</v>
      </c>
      <c r="E1735" t="s">
        <v>28742</v>
      </c>
    </row>
    <row r="1736" spans="1:5" x14ac:dyDescent="0.25">
      <c r="A1736" t="s">
        <v>1740</v>
      </c>
      <c r="B1736" t="s">
        <v>28743</v>
      </c>
      <c r="C1736" t="s">
        <v>28744</v>
      </c>
      <c r="D1736" t="s">
        <v>28745</v>
      </c>
      <c r="E1736" t="s">
        <v>28746</v>
      </c>
    </row>
    <row r="1737" spans="1:5" x14ac:dyDescent="0.25">
      <c r="A1737" t="s">
        <v>1741</v>
      </c>
      <c r="B1737" t="s">
        <v>28747</v>
      </c>
      <c r="C1737" t="s">
        <v>28748</v>
      </c>
      <c r="D1737" t="s">
        <v>28749</v>
      </c>
      <c r="E1737" t="s">
        <v>28750</v>
      </c>
    </row>
    <row r="1738" spans="1:5" x14ac:dyDescent="0.25">
      <c r="A1738" t="s">
        <v>1742</v>
      </c>
      <c r="B1738" t="s">
        <v>28751</v>
      </c>
      <c r="C1738" t="s">
        <v>28752</v>
      </c>
      <c r="D1738" t="s">
        <v>28753</v>
      </c>
      <c r="E1738" t="s">
        <v>28754</v>
      </c>
    </row>
    <row r="1739" spans="1:5" x14ac:dyDescent="0.25">
      <c r="A1739" t="s">
        <v>1743</v>
      </c>
      <c r="B1739" t="s">
        <v>28755</v>
      </c>
      <c r="C1739" t="s">
        <v>28756</v>
      </c>
      <c r="D1739" t="s">
        <v>28757</v>
      </c>
      <c r="E1739" t="s">
        <v>28758</v>
      </c>
    </row>
    <row r="1740" spans="1:5" x14ac:dyDescent="0.25">
      <c r="A1740" t="s">
        <v>1744</v>
      </c>
      <c r="B1740" t="s">
        <v>28759</v>
      </c>
      <c r="C1740" t="s">
        <v>28760</v>
      </c>
      <c r="D1740" t="s">
        <v>28761</v>
      </c>
      <c r="E1740" t="s">
        <v>28762</v>
      </c>
    </row>
    <row r="1741" spans="1:5" x14ac:dyDescent="0.25">
      <c r="A1741" t="s">
        <v>1745</v>
      </c>
      <c r="B1741" t="s">
        <v>28763</v>
      </c>
      <c r="C1741" t="s">
        <v>28764</v>
      </c>
      <c r="D1741" t="s">
        <v>28765</v>
      </c>
      <c r="E1741" t="s">
        <v>28766</v>
      </c>
    </row>
    <row r="1742" spans="1:5" x14ac:dyDescent="0.25">
      <c r="A1742" t="s">
        <v>1746</v>
      </c>
      <c r="B1742" t="s">
        <v>28767</v>
      </c>
      <c r="C1742" t="s">
        <v>28768</v>
      </c>
      <c r="D1742" t="s">
        <v>28769</v>
      </c>
      <c r="E1742" t="s">
        <v>28770</v>
      </c>
    </row>
    <row r="1743" spans="1:5" x14ac:dyDescent="0.25">
      <c r="A1743" t="s">
        <v>1747</v>
      </c>
      <c r="B1743" t="s">
        <v>28771</v>
      </c>
      <c r="C1743" t="s">
        <v>28353</v>
      </c>
      <c r="D1743" t="s">
        <v>28772</v>
      </c>
      <c r="E1743" t="s">
        <v>28773</v>
      </c>
    </row>
    <row r="1744" spans="1:5" x14ac:dyDescent="0.25">
      <c r="A1744" t="s">
        <v>1748</v>
      </c>
      <c r="B1744" t="s">
        <v>28774</v>
      </c>
      <c r="C1744" t="s">
        <v>28775</v>
      </c>
      <c r="D1744" t="s">
        <v>28776</v>
      </c>
      <c r="E1744" t="s">
        <v>28777</v>
      </c>
    </row>
    <row r="1745" spans="1:5" x14ac:dyDescent="0.25">
      <c r="A1745" t="s">
        <v>1749</v>
      </c>
      <c r="B1745" t="s">
        <v>28778</v>
      </c>
      <c r="C1745" t="s">
        <v>28779</v>
      </c>
      <c r="D1745" t="s">
        <v>28780</v>
      </c>
      <c r="E1745" t="s">
        <v>28781</v>
      </c>
    </row>
    <row r="1746" spans="1:5" x14ac:dyDescent="0.25">
      <c r="A1746" t="s">
        <v>1750</v>
      </c>
      <c r="B1746" t="s">
        <v>28782</v>
      </c>
      <c r="C1746" t="s">
        <v>28783</v>
      </c>
      <c r="D1746" t="s">
        <v>28784</v>
      </c>
      <c r="E1746" t="s">
        <v>28785</v>
      </c>
    </row>
    <row r="1747" spans="1:5" x14ac:dyDescent="0.25">
      <c r="A1747" t="s">
        <v>1751</v>
      </c>
      <c r="B1747" t="s">
        <v>28786</v>
      </c>
      <c r="C1747" t="s">
        <v>28787</v>
      </c>
      <c r="D1747" t="s">
        <v>28788</v>
      </c>
      <c r="E1747" t="s">
        <v>28789</v>
      </c>
    </row>
    <row r="1748" spans="1:5" x14ac:dyDescent="0.25">
      <c r="A1748" t="s">
        <v>1752</v>
      </c>
      <c r="B1748" t="s">
        <v>28790</v>
      </c>
      <c r="C1748" t="s">
        <v>28791</v>
      </c>
      <c r="D1748" t="s">
        <v>28792</v>
      </c>
      <c r="E1748" t="s">
        <v>28793</v>
      </c>
    </row>
    <row r="1749" spans="1:5" x14ac:dyDescent="0.25">
      <c r="A1749" t="s">
        <v>1753</v>
      </c>
      <c r="B1749" t="s">
        <v>28794</v>
      </c>
      <c r="C1749" t="s">
        <v>28795</v>
      </c>
      <c r="D1749" t="s">
        <v>28796</v>
      </c>
      <c r="E1749" t="s">
        <v>28797</v>
      </c>
    </row>
    <row r="1750" spans="1:5" x14ac:dyDescent="0.25">
      <c r="A1750" t="s">
        <v>1754</v>
      </c>
      <c r="B1750" t="s">
        <v>28798</v>
      </c>
      <c r="C1750" t="s">
        <v>28799</v>
      </c>
      <c r="D1750" t="s">
        <v>28800</v>
      </c>
      <c r="E1750" t="s">
        <v>28801</v>
      </c>
    </row>
    <row r="1751" spans="1:5" x14ac:dyDescent="0.25">
      <c r="A1751" t="s">
        <v>1755</v>
      </c>
      <c r="B1751" t="s">
        <v>28802</v>
      </c>
      <c r="C1751" t="s">
        <v>28803</v>
      </c>
      <c r="D1751" t="s">
        <v>28804</v>
      </c>
      <c r="E1751" t="s">
        <v>28805</v>
      </c>
    </row>
    <row r="1752" spans="1:5" x14ac:dyDescent="0.25">
      <c r="A1752" t="s">
        <v>1756</v>
      </c>
      <c r="B1752" t="s">
        <v>28806</v>
      </c>
      <c r="C1752" t="s">
        <v>28807</v>
      </c>
      <c r="D1752" t="s">
        <v>28808</v>
      </c>
      <c r="E1752" t="s">
        <v>28809</v>
      </c>
    </row>
    <row r="1753" spans="1:5" x14ac:dyDescent="0.25">
      <c r="A1753" t="s">
        <v>1757</v>
      </c>
      <c r="B1753" t="s">
        <v>28810</v>
      </c>
      <c r="C1753" t="s">
        <v>28811</v>
      </c>
      <c r="D1753" t="s">
        <v>28812</v>
      </c>
      <c r="E1753" t="s">
        <v>28813</v>
      </c>
    </row>
    <row r="1754" spans="1:5" x14ac:dyDescent="0.25">
      <c r="A1754" t="s">
        <v>1758</v>
      </c>
      <c r="B1754" t="s">
        <v>28814</v>
      </c>
      <c r="C1754" t="s">
        <v>28815</v>
      </c>
      <c r="D1754" t="s">
        <v>28816</v>
      </c>
      <c r="E1754" t="s">
        <v>28817</v>
      </c>
    </row>
    <row r="1755" spans="1:5" x14ac:dyDescent="0.25">
      <c r="A1755" t="s">
        <v>1759</v>
      </c>
      <c r="B1755" t="s">
        <v>28818</v>
      </c>
      <c r="C1755" t="s">
        <v>28819</v>
      </c>
      <c r="D1755" t="s">
        <v>28820</v>
      </c>
      <c r="E1755" t="s">
        <v>28821</v>
      </c>
    </row>
    <row r="1756" spans="1:5" x14ac:dyDescent="0.25">
      <c r="A1756" t="s">
        <v>1760</v>
      </c>
      <c r="B1756" t="s">
        <v>28822</v>
      </c>
      <c r="C1756" t="s">
        <v>28823</v>
      </c>
      <c r="D1756" t="s">
        <v>28824</v>
      </c>
      <c r="E1756" t="s">
        <v>28825</v>
      </c>
    </row>
    <row r="1757" spans="1:5" x14ac:dyDescent="0.25">
      <c r="A1757" t="s">
        <v>1761</v>
      </c>
      <c r="B1757" t="s">
        <v>28826</v>
      </c>
      <c r="C1757" t="s">
        <v>28827</v>
      </c>
      <c r="D1757" t="s">
        <v>28828</v>
      </c>
      <c r="E1757" t="s">
        <v>28829</v>
      </c>
    </row>
    <row r="1758" spans="1:5" x14ac:dyDescent="0.25">
      <c r="A1758" t="s">
        <v>1762</v>
      </c>
      <c r="B1758" t="s">
        <v>28830</v>
      </c>
      <c r="C1758" t="s">
        <v>28831</v>
      </c>
      <c r="D1758" t="s">
        <v>28832</v>
      </c>
      <c r="E1758" t="s">
        <v>28833</v>
      </c>
    </row>
    <row r="1759" spans="1:5" x14ac:dyDescent="0.25">
      <c r="A1759" t="s">
        <v>1763</v>
      </c>
      <c r="B1759" t="s">
        <v>28834</v>
      </c>
      <c r="C1759" t="s">
        <v>28835</v>
      </c>
      <c r="D1759" t="s">
        <v>28836</v>
      </c>
      <c r="E1759" t="s">
        <v>28837</v>
      </c>
    </row>
    <row r="1760" spans="1:5" x14ac:dyDescent="0.25">
      <c r="A1760" t="s">
        <v>1764</v>
      </c>
      <c r="B1760" t="s">
        <v>28838</v>
      </c>
      <c r="C1760" t="s">
        <v>28839</v>
      </c>
      <c r="D1760" t="s">
        <v>28840</v>
      </c>
      <c r="E1760" t="s">
        <v>28841</v>
      </c>
    </row>
    <row r="1761" spans="1:5" x14ac:dyDescent="0.25">
      <c r="A1761" t="s">
        <v>1765</v>
      </c>
      <c r="B1761" t="s">
        <v>28842</v>
      </c>
      <c r="C1761" t="s">
        <v>28843</v>
      </c>
      <c r="D1761" t="s">
        <v>28844</v>
      </c>
      <c r="E1761" t="s">
        <v>28845</v>
      </c>
    </row>
    <row r="1762" spans="1:5" x14ac:dyDescent="0.25">
      <c r="A1762" t="s">
        <v>1766</v>
      </c>
      <c r="B1762" t="s">
        <v>28846</v>
      </c>
      <c r="C1762" t="s">
        <v>28847</v>
      </c>
      <c r="D1762" t="s">
        <v>28848</v>
      </c>
      <c r="E1762" t="s">
        <v>28849</v>
      </c>
    </row>
    <row r="1763" spans="1:5" x14ac:dyDescent="0.25">
      <c r="A1763" t="s">
        <v>1767</v>
      </c>
      <c r="B1763" t="s">
        <v>28850</v>
      </c>
      <c r="C1763" t="s">
        <v>28851</v>
      </c>
      <c r="D1763" t="s">
        <v>28852</v>
      </c>
      <c r="E1763" t="s">
        <v>28853</v>
      </c>
    </row>
    <row r="1764" spans="1:5" x14ac:dyDescent="0.25">
      <c r="A1764" t="s">
        <v>1768</v>
      </c>
      <c r="B1764" t="s">
        <v>28854</v>
      </c>
      <c r="C1764" t="s">
        <v>28855</v>
      </c>
      <c r="D1764" t="s">
        <v>28856</v>
      </c>
      <c r="E1764" t="s">
        <v>28857</v>
      </c>
    </row>
    <row r="1765" spans="1:5" x14ac:dyDescent="0.25">
      <c r="A1765" t="s">
        <v>1769</v>
      </c>
      <c r="B1765" t="s">
        <v>28858</v>
      </c>
      <c r="C1765" t="s">
        <v>28859</v>
      </c>
      <c r="D1765" t="s">
        <v>28860</v>
      </c>
      <c r="E1765" t="s">
        <v>28861</v>
      </c>
    </row>
    <row r="1766" spans="1:5" x14ac:dyDescent="0.25">
      <c r="A1766" t="s">
        <v>1770</v>
      </c>
      <c r="B1766" t="s">
        <v>28862</v>
      </c>
      <c r="C1766" t="s">
        <v>28863</v>
      </c>
      <c r="D1766" t="s">
        <v>28864</v>
      </c>
      <c r="E1766" t="s">
        <v>28865</v>
      </c>
    </row>
    <row r="1767" spans="1:5" x14ac:dyDescent="0.25">
      <c r="A1767" t="s">
        <v>1771</v>
      </c>
      <c r="B1767" t="s">
        <v>28866</v>
      </c>
      <c r="C1767" t="s">
        <v>28867</v>
      </c>
      <c r="D1767" t="s">
        <v>28868</v>
      </c>
      <c r="E1767" t="s">
        <v>28869</v>
      </c>
    </row>
    <row r="1768" spans="1:5" x14ac:dyDescent="0.25">
      <c r="A1768" t="s">
        <v>1772</v>
      </c>
      <c r="B1768" t="s">
        <v>28870</v>
      </c>
      <c r="C1768" t="s">
        <v>28871</v>
      </c>
      <c r="D1768" t="s">
        <v>28872</v>
      </c>
      <c r="E1768" t="s">
        <v>28873</v>
      </c>
    </row>
    <row r="1769" spans="1:5" x14ac:dyDescent="0.25">
      <c r="A1769" t="s">
        <v>1773</v>
      </c>
      <c r="B1769" t="s">
        <v>28874</v>
      </c>
      <c r="C1769" t="s">
        <v>28875</v>
      </c>
      <c r="D1769" t="s">
        <v>28876</v>
      </c>
      <c r="E1769" t="s">
        <v>28877</v>
      </c>
    </row>
    <row r="1770" spans="1:5" x14ac:dyDescent="0.25">
      <c r="A1770" t="s">
        <v>1774</v>
      </c>
      <c r="B1770" t="s">
        <v>28878</v>
      </c>
      <c r="C1770" t="s">
        <v>28879</v>
      </c>
      <c r="D1770" t="s">
        <v>28880</v>
      </c>
      <c r="E1770" t="s">
        <v>28881</v>
      </c>
    </row>
    <row r="1771" spans="1:5" x14ac:dyDescent="0.25">
      <c r="A1771" t="s">
        <v>1775</v>
      </c>
      <c r="B1771" t="s">
        <v>28882</v>
      </c>
      <c r="C1771" t="s">
        <v>28883</v>
      </c>
      <c r="D1771" t="s">
        <v>28884</v>
      </c>
      <c r="E1771" t="s">
        <v>28885</v>
      </c>
    </row>
    <row r="1772" spans="1:5" x14ac:dyDescent="0.25">
      <c r="A1772" t="s">
        <v>1776</v>
      </c>
      <c r="B1772" t="s">
        <v>28886</v>
      </c>
      <c r="C1772" t="s">
        <v>28887</v>
      </c>
      <c r="D1772" t="s">
        <v>28888</v>
      </c>
      <c r="E1772" t="s">
        <v>28889</v>
      </c>
    </row>
    <row r="1773" spans="1:5" x14ac:dyDescent="0.25">
      <c r="A1773" t="s">
        <v>1777</v>
      </c>
      <c r="B1773" t="s">
        <v>28890</v>
      </c>
      <c r="C1773" t="s">
        <v>28891</v>
      </c>
      <c r="D1773" t="s">
        <v>28892</v>
      </c>
      <c r="E1773" t="s">
        <v>28893</v>
      </c>
    </row>
    <row r="1774" spans="1:5" x14ac:dyDescent="0.25">
      <c r="A1774" t="s">
        <v>1778</v>
      </c>
      <c r="B1774" t="s">
        <v>28894</v>
      </c>
      <c r="C1774" t="s">
        <v>28895</v>
      </c>
      <c r="D1774" t="s">
        <v>28896</v>
      </c>
      <c r="E1774" t="s">
        <v>28897</v>
      </c>
    </row>
    <row r="1775" spans="1:5" x14ac:dyDescent="0.25">
      <c r="A1775" t="s">
        <v>1779</v>
      </c>
      <c r="B1775" t="s">
        <v>28898</v>
      </c>
      <c r="C1775" t="s">
        <v>28899</v>
      </c>
      <c r="D1775" t="s">
        <v>28900</v>
      </c>
      <c r="E1775" t="s">
        <v>28901</v>
      </c>
    </row>
    <row r="1776" spans="1:5" x14ac:dyDescent="0.25">
      <c r="A1776" t="s">
        <v>1780</v>
      </c>
      <c r="B1776" t="s">
        <v>28902</v>
      </c>
      <c r="C1776" t="s">
        <v>28903</v>
      </c>
      <c r="D1776" t="s">
        <v>28904</v>
      </c>
      <c r="E1776" t="s">
        <v>28905</v>
      </c>
    </row>
    <row r="1777" spans="1:5" x14ac:dyDescent="0.25">
      <c r="A1777" t="s">
        <v>1781</v>
      </c>
      <c r="B1777" t="s">
        <v>28906</v>
      </c>
      <c r="C1777" t="s">
        <v>28907</v>
      </c>
      <c r="D1777" t="s">
        <v>28908</v>
      </c>
      <c r="E1777" t="s">
        <v>28909</v>
      </c>
    </row>
    <row r="1778" spans="1:5" x14ac:dyDescent="0.25">
      <c r="A1778" t="s">
        <v>1782</v>
      </c>
      <c r="B1778" t="s">
        <v>28910</v>
      </c>
      <c r="C1778" t="s">
        <v>28911</v>
      </c>
      <c r="D1778" t="s">
        <v>28912</v>
      </c>
      <c r="E1778" t="s">
        <v>28913</v>
      </c>
    </row>
    <row r="1779" spans="1:5" x14ac:dyDescent="0.25">
      <c r="A1779" t="s">
        <v>1783</v>
      </c>
      <c r="B1779" t="s">
        <v>28914</v>
      </c>
      <c r="C1779" t="s">
        <v>28915</v>
      </c>
      <c r="D1779" t="s">
        <v>28916</v>
      </c>
      <c r="E1779" t="s">
        <v>28917</v>
      </c>
    </row>
    <row r="1780" spans="1:5" x14ac:dyDescent="0.25">
      <c r="A1780" t="s">
        <v>1784</v>
      </c>
      <c r="B1780" t="s">
        <v>28918</v>
      </c>
      <c r="C1780" t="s">
        <v>28919</v>
      </c>
      <c r="D1780" t="s">
        <v>28920</v>
      </c>
      <c r="E1780" t="s">
        <v>28921</v>
      </c>
    </row>
    <row r="1781" spans="1:5" x14ac:dyDescent="0.25">
      <c r="A1781" t="s">
        <v>1785</v>
      </c>
      <c r="B1781" t="s">
        <v>28922</v>
      </c>
      <c r="C1781" t="s">
        <v>28923</v>
      </c>
      <c r="D1781" t="s">
        <v>28924</v>
      </c>
      <c r="E1781" t="s">
        <v>28925</v>
      </c>
    </row>
    <row r="1782" spans="1:5" x14ac:dyDescent="0.25">
      <c r="A1782" t="s">
        <v>1786</v>
      </c>
      <c r="B1782" t="s">
        <v>28926</v>
      </c>
      <c r="C1782" t="s">
        <v>28927</v>
      </c>
      <c r="D1782" t="s">
        <v>28928</v>
      </c>
      <c r="E1782" t="s">
        <v>28929</v>
      </c>
    </row>
    <row r="1783" spans="1:5" x14ac:dyDescent="0.25">
      <c r="A1783" t="s">
        <v>1787</v>
      </c>
      <c r="B1783" t="s">
        <v>28930</v>
      </c>
      <c r="C1783" t="s">
        <v>28931</v>
      </c>
      <c r="D1783" t="s">
        <v>28932</v>
      </c>
      <c r="E1783" t="s">
        <v>28933</v>
      </c>
    </row>
    <row r="1784" spans="1:5" x14ac:dyDescent="0.25">
      <c r="A1784" t="s">
        <v>1788</v>
      </c>
      <c r="B1784" t="s">
        <v>28934</v>
      </c>
      <c r="C1784" t="s">
        <v>28935</v>
      </c>
      <c r="D1784" t="s">
        <v>28936</v>
      </c>
      <c r="E1784" t="s">
        <v>28937</v>
      </c>
    </row>
    <row r="1785" spans="1:5" x14ac:dyDescent="0.25">
      <c r="A1785" t="s">
        <v>1789</v>
      </c>
      <c r="B1785" t="s">
        <v>28938</v>
      </c>
      <c r="C1785" t="s">
        <v>28939</v>
      </c>
      <c r="D1785" t="s">
        <v>28940</v>
      </c>
      <c r="E1785" t="s">
        <v>28941</v>
      </c>
    </row>
    <row r="1786" spans="1:5" x14ac:dyDescent="0.25">
      <c r="A1786" t="s">
        <v>1790</v>
      </c>
      <c r="B1786" t="s">
        <v>28942</v>
      </c>
      <c r="C1786" t="s">
        <v>28943</v>
      </c>
      <c r="D1786" t="s">
        <v>28944</v>
      </c>
      <c r="E1786" t="s">
        <v>28945</v>
      </c>
    </row>
    <row r="1787" spans="1:5" x14ac:dyDescent="0.25">
      <c r="A1787" t="s">
        <v>1791</v>
      </c>
      <c r="B1787" t="s">
        <v>28946</v>
      </c>
      <c r="C1787" t="s">
        <v>28947</v>
      </c>
      <c r="D1787" t="s">
        <v>28948</v>
      </c>
      <c r="E1787" t="s">
        <v>28949</v>
      </c>
    </row>
    <row r="1788" spans="1:5" x14ac:dyDescent="0.25">
      <c r="A1788" t="s">
        <v>1792</v>
      </c>
      <c r="B1788" t="s">
        <v>28950</v>
      </c>
      <c r="C1788" t="s">
        <v>28951</v>
      </c>
      <c r="D1788" t="s">
        <v>28952</v>
      </c>
      <c r="E1788" t="s">
        <v>28953</v>
      </c>
    </row>
    <row r="1789" spans="1:5" x14ac:dyDescent="0.25">
      <c r="A1789" t="s">
        <v>1793</v>
      </c>
      <c r="B1789" t="s">
        <v>28954</v>
      </c>
      <c r="C1789" t="s">
        <v>28955</v>
      </c>
      <c r="D1789" t="s">
        <v>28956</v>
      </c>
      <c r="E1789" t="s">
        <v>28957</v>
      </c>
    </row>
    <row r="1790" spans="1:5" x14ac:dyDescent="0.25">
      <c r="A1790" t="s">
        <v>1794</v>
      </c>
      <c r="B1790" t="s">
        <v>28958</v>
      </c>
      <c r="C1790" t="s">
        <v>28959</v>
      </c>
      <c r="D1790" t="s">
        <v>28960</v>
      </c>
      <c r="E1790" t="s">
        <v>28961</v>
      </c>
    </row>
    <row r="1791" spans="1:5" x14ac:dyDescent="0.25">
      <c r="A1791" t="s">
        <v>1795</v>
      </c>
      <c r="B1791" t="s">
        <v>28962</v>
      </c>
      <c r="C1791" t="s">
        <v>28963</v>
      </c>
      <c r="D1791" t="s">
        <v>28964</v>
      </c>
      <c r="E1791" t="s">
        <v>28965</v>
      </c>
    </row>
    <row r="1792" spans="1:5" x14ac:dyDescent="0.25">
      <c r="A1792" t="s">
        <v>1796</v>
      </c>
      <c r="B1792" t="s">
        <v>28966</v>
      </c>
      <c r="C1792" t="s">
        <v>28967</v>
      </c>
      <c r="D1792" t="s">
        <v>28968</v>
      </c>
      <c r="E1792" t="s">
        <v>28969</v>
      </c>
    </row>
    <row r="1793" spans="1:5" x14ac:dyDescent="0.25">
      <c r="A1793" t="s">
        <v>1797</v>
      </c>
      <c r="B1793" t="s">
        <v>28970</v>
      </c>
      <c r="C1793" t="s">
        <v>28971</v>
      </c>
      <c r="D1793" t="s">
        <v>28972</v>
      </c>
      <c r="E1793" t="s">
        <v>28973</v>
      </c>
    </row>
    <row r="1794" spans="1:5" x14ac:dyDescent="0.25">
      <c r="A1794" t="s">
        <v>1798</v>
      </c>
      <c r="B1794" t="s">
        <v>28974</v>
      </c>
      <c r="C1794" t="s">
        <v>28975</v>
      </c>
      <c r="D1794" t="s">
        <v>28976</v>
      </c>
      <c r="E1794" t="s">
        <v>28977</v>
      </c>
    </row>
    <row r="1795" spans="1:5" x14ac:dyDescent="0.25">
      <c r="A1795" t="s">
        <v>1799</v>
      </c>
      <c r="B1795" t="s">
        <v>28978</v>
      </c>
      <c r="C1795" t="s">
        <v>28979</v>
      </c>
      <c r="D1795" t="s">
        <v>28980</v>
      </c>
      <c r="E1795" t="s">
        <v>28981</v>
      </c>
    </row>
    <row r="1796" spans="1:5" x14ac:dyDescent="0.25">
      <c r="A1796" t="s">
        <v>1800</v>
      </c>
      <c r="B1796" t="s">
        <v>28982</v>
      </c>
      <c r="C1796" t="s">
        <v>28983</v>
      </c>
      <c r="D1796" t="s">
        <v>28984</v>
      </c>
      <c r="E1796" t="s">
        <v>28985</v>
      </c>
    </row>
    <row r="1797" spans="1:5" x14ac:dyDescent="0.25">
      <c r="A1797" t="s">
        <v>1801</v>
      </c>
      <c r="B1797" t="s">
        <v>28986</v>
      </c>
      <c r="C1797" t="s">
        <v>28987</v>
      </c>
      <c r="D1797" t="s">
        <v>28988</v>
      </c>
      <c r="E1797" t="s">
        <v>28989</v>
      </c>
    </row>
    <row r="1798" spans="1:5" x14ac:dyDescent="0.25">
      <c r="A1798" t="s">
        <v>1802</v>
      </c>
      <c r="B1798" t="s">
        <v>28990</v>
      </c>
      <c r="C1798" t="s">
        <v>28991</v>
      </c>
      <c r="D1798" t="s">
        <v>28992</v>
      </c>
      <c r="E1798" t="s">
        <v>28993</v>
      </c>
    </row>
    <row r="1799" spans="1:5" x14ac:dyDescent="0.25">
      <c r="A1799" t="s">
        <v>1803</v>
      </c>
      <c r="B1799" t="s">
        <v>28994</v>
      </c>
      <c r="C1799" t="s">
        <v>28995</v>
      </c>
      <c r="D1799" t="s">
        <v>28996</v>
      </c>
      <c r="E1799" t="s">
        <v>28997</v>
      </c>
    </row>
    <row r="1800" spans="1:5" x14ac:dyDescent="0.25">
      <c r="A1800" t="s">
        <v>1804</v>
      </c>
      <c r="B1800" t="s">
        <v>28998</v>
      </c>
      <c r="C1800" t="s">
        <v>28999</v>
      </c>
      <c r="D1800" t="s">
        <v>29000</v>
      </c>
      <c r="E1800" t="s">
        <v>29001</v>
      </c>
    </row>
    <row r="1801" spans="1:5" x14ac:dyDescent="0.25">
      <c r="A1801" t="s">
        <v>1805</v>
      </c>
      <c r="B1801" t="s">
        <v>29002</v>
      </c>
      <c r="C1801" t="s">
        <v>29003</v>
      </c>
      <c r="D1801" t="s">
        <v>29004</v>
      </c>
      <c r="E1801" t="s">
        <v>29005</v>
      </c>
    </row>
    <row r="1802" spans="1:5" x14ac:dyDescent="0.25">
      <c r="A1802" t="s">
        <v>1806</v>
      </c>
      <c r="B1802" t="s">
        <v>29006</v>
      </c>
      <c r="C1802" t="s">
        <v>29007</v>
      </c>
      <c r="D1802" t="s">
        <v>29008</v>
      </c>
      <c r="E1802" t="s">
        <v>29009</v>
      </c>
    </row>
    <row r="1803" spans="1:5" x14ac:dyDescent="0.25">
      <c r="A1803" t="s">
        <v>1807</v>
      </c>
      <c r="B1803" t="s">
        <v>29010</v>
      </c>
      <c r="C1803" t="s">
        <v>29011</v>
      </c>
      <c r="D1803" t="s">
        <v>29012</v>
      </c>
      <c r="E1803" t="s">
        <v>29013</v>
      </c>
    </row>
    <row r="1804" spans="1:5" x14ac:dyDescent="0.25">
      <c r="A1804" t="s">
        <v>1808</v>
      </c>
      <c r="B1804" t="s">
        <v>29014</v>
      </c>
      <c r="C1804" t="s">
        <v>29015</v>
      </c>
      <c r="D1804" t="s">
        <v>29016</v>
      </c>
      <c r="E1804" t="s">
        <v>29017</v>
      </c>
    </row>
    <row r="1805" spans="1:5" x14ac:dyDescent="0.25">
      <c r="A1805" t="s">
        <v>1809</v>
      </c>
      <c r="B1805" t="s">
        <v>29018</v>
      </c>
      <c r="C1805" t="s">
        <v>29019</v>
      </c>
      <c r="D1805" t="s">
        <v>29020</v>
      </c>
      <c r="E1805" t="s">
        <v>29021</v>
      </c>
    </row>
    <row r="1806" spans="1:5" x14ac:dyDescent="0.25">
      <c r="A1806" t="s">
        <v>1810</v>
      </c>
      <c r="B1806" t="s">
        <v>29022</v>
      </c>
      <c r="C1806" t="s">
        <v>29023</v>
      </c>
      <c r="D1806" t="s">
        <v>29024</v>
      </c>
      <c r="E1806" t="s">
        <v>29025</v>
      </c>
    </row>
    <row r="1807" spans="1:5" x14ac:dyDescent="0.25">
      <c r="A1807" t="s">
        <v>1811</v>
      </c>
      <c r="B1807" t="s">
        <v>29026</v>
      </c>
      <c r="C1807" t="s">
        <v>29027</v>
      </c>
      <c r="D1807" t="s">
        <v>29028</v>
      </c>
      <c r="E1807" t="s">
        <v>29029</v>
      </c>
    </row>
    <row r="1808" spans="1:5" x14ac:dyDescent="0.25">
      <c r="A1808" t="s">
        <v>1812</v>
      </c>
      <c r="B1808" t="s">
        <v>29030</v>
      </c>
      <c r="C1808" t="s">
        <v>29031</v>
      </c>
      <c r="D1808" t="s">
        <v>29032</v>
      </c>
      <c r="E1808" t="s">
        <v>29033</v>
      </c>
    </row>
    <row r="1809" spans="1:5" x14ac:dyDescent="0.25">
      <c r="A1809" t="s">
        <v>1813</v>
      </c>
      <c r="B1809" t="s">
        <v>29034</v>
      </c>
      <c r="C1809" t="s">
        <v>29035</v>
      </c>
      <c r="D1809" t="s">
        <v>29036</v>
      </c>
      <c r="E1809" t="s">
        <v>29037</v>
      </c>
    </row>
    <row r="1810" spans="1:5" x14ac:dyDescent="0.25">
      <c r="A1810" t="s">
        <v>1814</v>
      </c>
      <c r="B1810" t="s">
        <v>29038</v>
      </c>
      <c r="C1810" t="s">
        <v>29039</v>
      </c>
      <c r="D1810" t="s">
        <v>29040</v>
      </c>
      <c r="E1810" t="s">
        <v>29041</v>
      </c>
    </row>
    <row r="1811" spans="1:5" x14ac:dyDescent="0.25">
      <c r="A1811" t="s">
        <v>1815</v>
      </c>
      <c r="B1811" t="s">
        <v>29042</v>
      </c>
      <c r="C1811" t="s">
        <v>29043</v>
      </c>
      <c r="D1811" t="s">
        <v>29044</v>
      </c>
      <c r="E1811" t="s">
        <v>29045</v>
      </c>
    </row>
    <row r="1812" spans="1:5" x14ac:dyDescent="0.25">
      <c r="A1812" t="s">
        <v>1816</v>
      </c>
      <c r="B1812" t="s">
        <v>29046</v>
      </c>
      <c r="C1812" t="s">
        <v>29047</v>
      </c>
      <c r="D1812" t="s">
        <v>29048</v>
      </c>
      <c r="E1812" t="s">
        <v>29049</v>
      </c>
    </row>
    <row r="1813" spans="1:5" x14ac:dyDescent="0.25">
      <c r="A1813" t="s">
        <v>1817</v>
      </c>
      <c r="B1813" t="s">
        <v>29050</v>
      </c>
      <c r="C1813" t="s">
        <v>29051</v>
      </c>
      <c r="D1813" t="s">
        <v>29052</v>
      </c>
      <c r="E1813" t="s">
        <v>29053</v>
      </c>
    </row>
    <row r="1814" spans="1:5" x14ac:dyDescent="0.25">
      <c r="A1814" t="s">
        <v>1818</v>
      </c>
      <c r="B1814" t="s">
        <v>29054</v>
      </c>
      <c r="C1814" t="s">
        <v>29055</v>
      </c>
      <c r="D1814" t="s">
        <v>29056</v>
      </c>
      <c r="E1814" t="s">
        <v>29057</v>
      </c>
    </row>
    <row r="1815" spans="1:5" x14ac:dyDescent="0.25">
      <c r="A1815" t="s">
        <v>1819</v>
      </c>
      <c r="B1815" t="s">
        <v>29058</v>
      </c>
      <c r="C1815" t="s">
        <v>29059</v>
      </c>
      <c r="D1815" t="s">
        <v>29060</v>
      </c>
      <c r="E1815" t="s">
        <v>29061</v>
      </c>
    </row>
    <row r="1816" spans="1:5" x14ac:dyDescent="0.25">
      <c r="A1816" t="s">
        <v>1820</v>
      </c>
      <c r="B1816" t="s">
        <v>29062</v>
      </c>
      <c r="C1816" t="s">
        <v>29063</v>
      </c>
      <c r="D1816" t="s">
        <v>29064</v>
      </c>
      <c r="E1816" t="s">
        <v>29065</v>
      </c>
    </row>
    <row r="1817" spans="1:5" x14ac:dyDescent="0.25">
      <c r="A1817" t="s">
        <v>1821</v>
      </c>
      <c r="B1817" t="s">
        <v>29066</v>
      </c>
      <c r="C1817" t="s">
        <v>29067</v>
      </c>
      <c r="D1817" t="s">
        <v>29068</v>
      </c>
      <c r="E1817" t="s">
        <v>29069</v>
      </c>
    </row>
    <row r="1818" spans="1:5" x14ac:dyDescent="0.25">
      <c r="A1818" t="s">
        <v>1822</v>
      </c>
      <c r="B1818" t="s">
        <v>29070</v>
      </c>
      <c r="C1818" t="s">
        <v>29071</v>
      </c>
      <c r="D1818" t="s">
        <v>29072</v>
      </c>
      <c r="E1818" t="s">
        <v>29073</v>
      </c>
    </row>
    <row r="1819" spans="1:5" x14ac:dyDescent="0.25">
      <c r="A1819" t="s">
        <v>1823</v>
      </c>
      <c r="B1819" t="s">
        <v>29074</v>
      </c>
      <c r="C1819" t="s">
        <v>29075</v>
      </c>
      <c r="D1819" t="s">
        <v>29076</v>
      </c>
      <c r="E1819" t="s">
        <v>29077</v>
      </c>
    </row>
    <row r="1820" spans="1:5" x14ac:dyDescent="0.25">
      <c r="A1820" t="s">
        <v>1824</v>
      </c>
      <c r="B1820" t="s">
        <v>29078</v>
      </c>
      <c r="C1820" t="s">
        <v>29079</v>
      </c>
      <c r="D1820" t="s">
        <v>29080</v>
      </c>
      <c r="E1820" t="s">
        <v>29081</v>
      </c>
    </row>
    <row r="1821" spans="1:5" x14ac:dyDescent="0.25">
      <c r="A1821" t="s">
        <v>1825</v>
      </c>
      <c r="B1821" t="s">
        <v>29082</v>
      </c>
      <c r="C1821" t="s">
        <v>29083</v>
      </c>
      <c r="D1821" t="s">
        <v>29084</v>
      </c>
      <c r="E1821" t="s">
        <v>29085</v>
      </c>
    </row>
    <row r="1822" spans="1:5" x14ac:dyDescent="0.25">
      <c r="A1822" t="s">
        <v>1826</v>
      </c>
      <c r="B1822" t="s">
        <v>29086</v>
      </c>
      <c r="C1822" t="s">
        <v>29087</v>
      </c>
      <c r="D1822" t="s">
        <v>29088</v>
      </c>
      <c r="E1822" t="s">
        <v>29089</v>
      </c>
    </row>
    <row r="1823" spans="1:5" x14ac:dyDescent="0.25">
      <c r="A1823" t="s">
        <v>1827</v>
      </c>
      <c r="B1823" t="s">
        <v>29090</v>
      </c>
      <c r="C1823" t="s">
        <v>29091</v>
      </c>
      <c r="D1823" t="s">
        <v>29092</v>
      </c>
      <c r="E1823" t="s">
        <v>29093</v>
      </c>
    </row>
    <row r="1824" spans="1:5" x14ac:dyDescent="0.25">
      <c r="A1824" t="s">
        <v>1828</v>
      </c>
      <c r="B1824" t="s">
        <v>29094</v>
      </c>
      <c r="C1824" t="s">
        <v>29095</v>
      </c>
      <c r="D1824" t="s">
        <v>29096</v>
      </c>
      <c r="E1824" t="s">
        <v>29097</v>
      </c>
    </row>
    <row r="1825" spans="1:5" x14ac:dyDescent="0.25">
      <c r="A1825" t="s">
        <v>1829</v>
      </c>
      <c r="B1825" t="s">
        <v>29098</v>
      </c>
      <c r="C1825" t="s">
        <v>29099</v>
      </c>
      <c r="D1825" t="s">
        <v>29100</v>
      </c>
      <c r="E1825" t="s">
        <v>29101</v>
      </c>
    </row>
    <row r="1826" spans="1:5" x14ac:dyDescent="0.25">
      <c r="A1826" t="s">
        <v>1830</v>
      </c>
      <c r="B1826" t="s">
        <v>29102</v>
      </c>
      <c r="C1826" t="s">
        <v>29103</v>
      </c>
      <c r="D1826" t="s">
        <v>29104</v>
      </c>
      <c r="E1826" t="s">
        <v>29105</v>
      </c>
    </row>
    <row r="1827" spans="1:5" x14ac:dyDescent="0.25">
      <c r="A1827" t="s">
        <v>1831</v>
      </c>
      <c r="B1827" t="s">
        <v>29106</v>
      </c>
      <c r="C1827" t="s">
        <v>29107</v>
      </c>
      <c r="D1827" t="s">
        <v>29108</v>
      </c>
      <c r="E1827" t="s">
        <v>29109</v>
      </c>
    </row>
    <row r="1828" spans="1:5" x14ac:dyDescent="0.25">
      <c r="A1828" t="s">
        <v>1832</v>
      </c>
      <c r="B1828" t="s">
        <v>29110</v>
      </c>
      <c r="C1828" t="s">
        <v>29111</v>
      </c>
      <c r="D1828" t="s">
        <v>29112</v>
      </c>
      <c r="E1828" t="s">
        <v>29113</v>
      </c>
    </row>
    <row r="1829" spans="1:5" x14ac:dyDescent="0.25">
      <c r="A1829" t="s">
        <v>1833</v>
      </c>
      <c r="B1829" t="s">
        <v>29114</v>
      </c>
      <c r="C1829" t="s">
        <v>29115</v>
      </c>
      <c r="D1829" t="s">
        <v>29116</v>
      </c>
      <c r="E1829" t="s">
        <v>29117</v>
      </c>
    </row>
    <row r="1830" spans="1:5" x14ac:dyDescent="0.25">
      <c r="A1830" t="s">
        <v>1834</v>
      </c>
      <c r="B1830" t="s">
        <v>29118</v>
      </c>
      <c r="C1830" t="s">
        <v>29119</v>
      </c>
      <c r="D1830" t="s">
        <v>29120</v>
      </c>
      <c r="E1830" t="s">
        <v>29121</v>
      </c>
    </row>
    <row r="1831" spans="1:5" x14ac:dyDescent="0.25">
      <c r="A1831" t="s">
        <v>1835</v>
      </c>
      <c r="B1831" t="s">
        <v>29122</v>
      </c>
      <c r="C1831" t="s">
        <v>29123</v>
      </c>
      <c r="D1831" t="s">
        <v>29124</v>
      </c>
      <c r="E1831" t="s">
        <v>29125</v>
      </c>
    </row>
    <row r="1832" spans="1:5" x14ac:dyDescent="0.25">
      <c r="A1832" t="s">
        <v>1836</v>
      </c>
      <c r="B1832" t="s">
        <v>29126</v>
      </c>
      <c r="C1832" t="s">
        <v>29127</v>
      </c>
      <c r="D1832" t="s">
        <v>29128</v>
      </c>
      <c r="E1832" t="s">
        <v>29129</v>
      </c>
    </row>
    <row r="1833" spans="1:5" x14ac:dyDescent="0.25">
      <c r="A1833" t="s">
        <v>1837</v>
      </c>
      <c r="B1833" t="s">
        <v>29130</v>
      </c>
      <c r="C1833" t="s">
        <v>29131</v>
      </c>
      <c r="D1833" t="s">
        <v>29132</v>
      </c>
      <c r="E1833" t="s">
        <v>29133</v>
      </c>
    </row>
    <row r="1834" spans="1:5" x14ac:dyDescent="0.25">
      <c r="A1834" t="s">
        <v>1838</v>
      </c>
      <c r="B1834" t="s">
        <v>29134</v>
      </c>
      <c r="C1834" t="s">
        <v>29135</v>
      </c>
      <c r="D1834" t="s">
        <v>29136</v>
      </c>
      <c r="E1834" t="s">
        <v>29137</v>
      </c>
    </row>
    <row r="1835" spans="1:5" x14ac:dyDescent="0.25">
      <c r="A1835" t="s">
        <v>1839</v>
      </c>
      <c r="B1835" t="s">
        <v>29138</v>
      </c>
      <c r="C1835" t="s">
        <v>29139</v>
      </c>
      <c r="D1835" t="s">
        <v>29140</v>
      </c>
      <c r="E1835" t="s">
        <v>29141</v>
      </c>
    </row>
    <row r="1836" spans="1:5" x14ac:dyDescent="0.25">
      <c r="A1836" t="s">
        <v>1840</v>
      </c>
      <c r="B1836" t="s">
        <v>29142</v>
      </c>
      <c r="C1836" t="s">
        <v>29143</v>
      </c>
      <c r="D1836" t="s">
        <v>29144</v>
      </c>
      <c r="E1836" t="s">
        <v>29145</v>
      </c>
    </row>
    <row r="1837" spans="1:5" x14ac:dyDescent="0.25">
      <c r="A1837" t="s">
        <v>1841</v>
      </c>
      <c r="B1837" t="s">
        <v>29146</v>
      </c>
      <c r="C1837" t="s">
        <v>29147</v>
      </c>
      <c r="D1837" t="s">
        <v>29148</v>
      </c>
      <c r="E1837" t="s">
        <v>29149</v>
      </c>
    </row>
    <row r="1838" spans="1:5" x14ac:dyDescent="0.25">
      <c r="A1838" t="s">
        <v>1842</v>
      </c>
      <c r="B1838" t="s">
        <v>29150</v>
      </c>
      <c r="C1838" t="s">
        <v>29151</v>
      </c>
      <c r="D1838" t="s">
        <v>29152</v>
      </c>
      <c r="E1838" t="s">
        <v>29153</v>
      </c>
    </row>
    <row r="1839" spans="1:5" x14ac:dyDescent="0.25">
      <c r="A1839" t="s">
        <v>1843</v>
      </c>
      <c r="B1839" t="s">
        <v>29154</v>
      </c>
      <c r="C1839" t="s">
        <v>29155</v>
      </c>
      <c r="D1839" t="s">
        <v>29156</v>
      </c>
      <c r="E1839" t="s">
        <v>29157</v>
      </c>
    </row>
    <row r="1840" spans="1:5" x14ac:dyDescent="0.25">
      <c r="A1840" t="s">
        <v>1844</v>
      </c>
      <c r="B1840" t="s">
        <v>29158</v>
      </c>
      <c r="C1840" t="s">
        <v>29159</v>
      </c>
      <c r="D1840" t="s">
        <v>29160</v>
      </c>
      <c r="E1840" t="s">
        <v>29161</v>
      </c>
    </row>
    <row r="1841" spans="1:5" x14ac:dyDescent="0.25">
      <c r="A1841" t="s">
        <v>1845</v>
      </c>
      <c r="B1841" t="s">
        <v>29162</v>
      </c>
      <c r="C1841" t="s">
        <v>29163</v>
      </c>
      <c r="D1841" t="s">
        <v>29164</v>
      </c>
      <c r="E1841" t="s">
        <v>29165</v>
      </c>
    </row>
    <row r="1842" spans="1:5" x14ac:dyDescent="0.25">
      <c r="A1842" t="s">
        <v>1846</v>
      </c>
      <c r="B1842" t="s">
        <v>29166</v>
      </c>
      <c r="C1842" t="s">
        <v>29167</v>
      </c>
      <c r="D1842" t="s">
        <v>29168</v>
      </c>
      <c r="E1842" t="s">
        <v>29169</v>
      </c>
    </row>
    <row r="1843" spans="1:5" x14ac:dyDescent="0.25">
      <c r="A1843" t="s">
        <v>1847</v>
      </c>
      <c r="B1843" t="s">
        <v>29170</v>
      </c>
      <c r="C1843" t="s">
        <v>29171</v>
      </c>
      <c r="D1843" t="s">
        <v>29172</v>
      </c>
      <c r="E1843" t="s">
        <v>29173</v>
      </c>
    </row>
    <row r="1844" spans="1:5" x14ac:dyDescent="0.25">
      <c r="A1844" t="s">
        <v>1848</v>
      </c>
      <c r="B1844" t="s">
        <v>29174</v>
      </c>
      <c r="C1844" t="s">
        <v>29175</v>
      </c>
      <c r="D1844" t="s">
        <v>29176</v>
      </c>
      <c r="E1844" t="s">
        <v>29177</v>
      </c>
    </row>
    <row r="1845" spans="1:5" x14ac:dyDescent="0.25">
      <c r="A1845" t="s">
        <v>1849</v>
      </c>
      <c r="B1845" t="s">
        <v>21271</v>
      </c>
      <c r="C1845" t="s">
        <v>21272</v>
      </c>
      <c r="D1845" t="s">
        <v>29178</v>
      </c>
      <c r="E1845" t="s">
        <v>29179</v>
      </c>
    </row>
    <row r="1846" spans="1:5" x14ac:dyDescent="0.25">
      <c r="A1846" t="s">
        <v>1850</v>
      </c>
      <c r="B1846" t="s">
        <v>29180</v>
      </c>
      <c r="C1846" t="s">
        <v>29181</v>
      </c>
      <c r="D1846" t="s">
        <v>29182</v>
      </c>
      <c r="E1846" t="s">
        <v>29183</v>
      </c>
    </row>
    <row r="1847" spans="1:5" x14ac:dyDescent="0.25">
      <c r="A1847" t="s">
        <v>1851</v>
      </c>
      <c r="B1847" t="s">
        <v>29184</v>
      </c>
      <c r="C1847" t="s">
        <v>29185</v>
      </c>
      <c r="D1847" t="s">
        <v>29186</v>
      </c>
      <c r="E1847" t="s">
        <v>29187</v>
      </c>
    </row>
    <row r="1848" spans="1:5" x14ac:dyDescent="0.25">
      <c r="A1848" t="s">
        <v>1852</v>
      </c>
      <c r="B1848" t="s">
        <v>29188</v>
      </c>
      <c r="C1848" t="s">
        <v>29189</v>
      </c>
      <c r="D1848" t="s">
        <v>29190</v>
      </c>
      <c r="E1848" t="s">
        <v>29191</v>
      </c>
    </row>
    <row r="1849" spans="1:5" x14ac:dyDescent="0.25">
      <c r="A1849" t="s">
        <v>1853</v>
      </c>
      <c r="B1849" t="s">
        <v>29192</v>
      </c>
      <c r="C1849" t="s">
        <v>29193</v>
      </c>
      <c r="D1849" t="s">
        <v>29194</v>
      </c>
      <c r="E1849" t="s">
        <v>29195</v>
      </c>
    </row>
    <row r="1850" spans="1:5" x14ac:dyDescent="0.25">
      <c r="A1850" t="s">
        <v>1854</v>
      </c>
      <c r="B1850" t="s">
        <v>29196</v>
      </c>
      <c r="C1850" t="s">
        <v>29197</v>
      </c>
      <c r="D1850" t="s">
        <v>29198</v>
      </c>
      <c r="E1850" t="s">
        <v>29199</v>
      </c>
    </row>
    <row r="1851" spans="1:5" x14ac:dyDescent="0.25">
      <c r="A1851" t="s">
        <v>1855</v>
      </c>
      <c r="B1851" t="s">
        <v>29200</v>
      </c>
      <c r="C1851" t="s">
        <v>29201</v>
      </c>
      <c r="D1851" t="s">
        <v>29202</v>
      </c>
      <c r="E1851" t="s">
        <v>29203</v>
      </c>
    </row>
    <row r="1852" spans="1:5" x14ac:dyDescent="0.25">
      <c r="A1852" t="s">
        <v>1856</v>
      </c>
      <c r="B1852" t="s">
        <v>29204</v>
      </c>
      <c r="C1852" t="s">
        <v>29205</v>
      </c>
      <c r="D1852" t="s">
        <v>29206</v>
      </c>
      <c r="E1852" t="s">
        <v>29207</v>
      </c>
    </row>
    <row r="1853" spans="1:5" x14ac:dyDescent="0.25">
      <c r="A1853" t="s">
        <v>1857</v>
      </c>
      <c r="B1853" t="s">
        <v>29208</v>
      </c>
      <c r="C1853" t="s">
        <v>29209</v>
      </c>
      <c r="D1853" t="s">
        <v>29210</v>
      </c>
      <c r="E1853" t="s">
        <v>29211</v>
      </c>
    </row>
    <row r="1854" spans="1:5" x14ac:dyDescent="0.25">
      <c r="A1854" t="s">
        <v>1858</v>
      </c>
      <c r="B1854" t="s">
        <v>29212</v>
      </c>
      <c r="C1854" t="s">
        <v>29213</v>
      </c>
      <c r="D1854" t="s">
        <v>29214</v>
      </c>
      <c r="E1854" t="s">
        <v>29215</v>
      </c>
    </row>
    <row r="1855" spans="1:5" x14ac:dyDescent="0.25">
      <c r="A1855" t="s">
        <v>1859</v>
      </c>
      <c r="B1855" t="s">
        <v>29216</v>
      </c>
      <c r="C1855" t="s">
        <v>29217</v>
      </c>
      <c r="D1855" t="s">
        <v>29218</v>
      </c>
      <c r="E1855" t="s">
        <v>29219</v>
      </c>
    </row>
    <row r="1856" spans="1:5" x14ac:dyDescent="0.25">
      <c r="A1856" t="s">
        <v>1860</v>
      </c>
      <c r="B1856" t="s">
        <v>29220</v>
      </c>
      <c r="C1856" t="s">
        <v>29221</v>
      </c>
      <c r="D1856" t="s">
        <v>29222</v>
      </c>
      <c r="E1856" t="s">
        <v>29223</v>
      </c>
    </row>
    <row r="1857" spans="1:5" x14ac:dyDescent="0.25">
      <c r="A1857" t="s">
        <v>1861</v>
      </c>
      <c r="B1857" t="s">
        <v>29224</v>
      </c>
      <c r="C1857" t="s">
        <v>29225</v>
      </c>
      <c r="D1857" t="s">
        <v>29226</v>
      </c>
      <c r="E1857" t="s">
        <v>29227</v>
      </c>
    </row>
    <row r="1858" spans="1:5" x14ac:dyDescent="0.25">
      <c r="A1858" t="s">
        <v>1862</v>
      </c>
      <c r="B1858" t="s">
        <v>29228</v>
      </c>
      <c r="C1858" t="s">
        <v>29229</v>
      </c>
      <c r="D1858" t="s">
        <v>29230</v>
      </c>
      <c r="E1858" t="s">
        <v>29231</v>
      </c>
    </row>
    <row r="1859" spans="1:5" x14ac:dyDescent="0.25">
      <c r="A1859" t="s">
        <v>1863</v>
      </c>
      <c r="B1859" t="s">
        <v>29232</v>
      </c>
      <c r="C1859" t="s">
        <v>29233</v>
      </c>
      <c r="D1859" t="s">
        <v>29234</v>
      </c>
      <c r="E1859" t="s">
        <v>29235</v>
      </c>
    </row>
    <row r="1860" spans="1:5" x14ac:dyDescent="0.25">
      <c r="A1860" t="s">
        <v>1864</v>
      </c>
      <c r="B1860" t="s">
        <v>29236</v>
      </c>
      <c r="C1860" t="s">
        <v>29237</v>
      </c>
      <c r="D1860" t="s">
        <v>29238</v>
      </c>
      <c r="E1860" t="s">
        <v>29239</v>
      </c>
    </row>
    <row r="1861" spans="1:5" x14ac:dyDescent="0.25">
      <c r="A1861" t="s">
        <v>1865</v>
      </c>
      <c r="B1861" t="s">
        <v>29240</v>
      </c>
      <c r="C1861" t="s">
        <v>29241</v>
      </c>
      <c r="D1861" t="s">
        <v>29242</v>
      </c>
      <c r="E1861" t="s">
        <v>29243</v>
      </c>
    </row>
    <row r="1862" spans="1:5" x14ac:dyDescent="0.25">
      <c r="A1862" t="s">
        <v>1866</v>
      </c>
      <c r="B1862" t="s">
        <v>29244</v>
      </c>
      <c r="C1862" t="s">
        <v>29245</v>
      </c>
      <c r="D1862" t="s">
        <v>29246</v>
      </c>
      <c r="E1862" t="s">
        <v>29247</v>
      </c>
    </row>
    <row r="1863" spans="1:5" x14ac:dyDescent="0.25">
      <c r="A1863" t="s">
        <v>1867</v>
      </c>
      <c r="B1863" t="s">
        <v>29248</v>
      </c>
      <c r="C1863" t="s">
        <v>29249</v>
      </c>
      <c r="D1863" t="s">
        <v>29250</v>
      </c>
      <c r="E1863" t="s">
        <v>29251</v>
      </c>
    </row>
    <row r="1864" spans="1:5" x14ac:dyDescent="0.25">
      <c r="A1864" t="s">
        <v>1868</v>
      </c>
      <c r="B1864" t="s">
        <v>29252</v>
      </c>
      <c r="C1864" t="s">
        <v>29253</v>
      </c>
      <c r="D1864" t="s">
        <v>29254</v>
      </c>
      <c r="E1864" t="s">
        <v>29255</v>
      </c>
    </row>
    <row r="1865" spans="1:5" x14ac:dyDescent="0.25">
      <c r="A1865" t="s">
        <v>1869</v>
      </c>
      <c r="B1865" t="s">
        <v>29256</v>
      </c>
      <c r="C1865" t="s">
        <v>29257</v>
      </c>
      <c r="D1865" t="s">
        <v>29258</v>
      </c>
      <c r="E1865" t="s">
        <v>29259</v>
      </c>
    </row>
    <row r="1866" spans="1:5" x14ac:dyDescent="0.25">
      <c r="A1866" t="s">
        <v>1870</v>
      </c>
      <c r="B1866" t="s">
        <v>29260</v>
      </c>
      <c r="C1866" t="s">
        <v>29261</v>
      </c>
      <c r="D1866" t="s">
        <v>29262</v>
      </c>
      <c r="E1866" t="s">
        <v>29263</v>
      </c>
    </row>
    <row r="1867" spans="1:5" x14ac:dyDescent="0.25">
      <c r="A1867" t="s">
        <v>1871</v>
      </c>
      <c r="B1867" t="s">
        <v>29264</v>
      </c>
      <c r="C1867" t="s">
        <v>29265</v>
      </c>
      <c r="D1867" t="s">
        <v>29266</v>
      </c>
      <c r="E1867" t="s">
        <v>29267</v>
      </c>
    </row>
    <row r="1868" spans="1:5" x14ac:dyDescent="0.25">
      <c r="A1868" t="s">
        <v>1872</v>
      </c>
      <c r="B1868" t="s">
        <v>29268</v>
      </c>
      <c r="C1868" t="s">
        <v>29269</v>
      </c>
      <c r="D1868" t="s">
        <v>29270</v>
      </c>
      <c r="E1868" t="s">
        <v>29271</v>
      </c>
    </row>
    <row r="1869" spans="1:5" x14ac:dyDescent="0.25">
      <c r="A1869" t="s">
        <v>1873</v>
      </c>
      <c r="B1869" t="s">
        <v>29272</v>
      </c>
      <c r="C1869" t="s">
        <v>29273</v>
      </c>
      <c r="D1869" t="s">
        <v>29274</v>
      </c>
      <c r="E1869" t="s">
        <v>29275</v>
      </c>
    </row>
    <row r="1870" spans="1:5" x14ac:dyDescent="0.25">
      <c r="A1870" t="s">
        <v>1874</v>
      </c>
      <c r="B1870" t="s">
        <v>29276</v>
      </c>
      <c r="C1870" t="s">
        <v>29277</v>
      </c>
      <c r="D1870" t="s">
        <v>29278</v>
      </c>
      <c r="E1870" t="s">
        <v>29279</v>
      </c>
    </row>
    <row r="1871" spans="1:5" x14ac:dyDescent="0.25">
      <c r="A1871" t="s">
        <v>1875</v>
      </c>
      <c r="B1871" t="s">
        <v>29280</v>
      </c>
      <c r="C1871" t="s">
        <v>29281</v>
      </c>
      <c r="D1871" t="s">
        <v>29282</v>
      </c>
      <c r="E1871" t="s">
        <v>29283</v>
      </c>
    </row>
    <row r="1872" spans="1:5" x14ac:dyDescent="0.25">
      <c r="A1872" t="s">
        <v>1876</v>
      </c>
      <c r="B1872" t="s">
        <v>29284</v>
      </c>
      <c r="C1872" t="s">
        <v>29285</v>
      </c>
      <c r="D1872" t="s">
        <v>29286</v>
      </c>
      <c r="E1872" t="s">
        <v>29287</v>
      </c>
    </row>
    <row r="1873" spans="1:5" x14ac:dyDescent="0.25">
      <c r="A1873" t="s">
        <v>1877</v>
      </c>
      <c r="B1873" t="s">
        <v>29288</v>
      </c>
      <c r="C1873" t="s">
        <v>29289</v>
      </c>
      <c r="D1873" t="s">
        <v>29290</v>
      </c>
      <c r="E1873" t="s">
        <v>29291</v>
      </c>
    </row>
    <row r="1874" spans="1:5" x14ac:dyDescent="0.25">
      <c r="A1874" t="s">
        <v>1878</v>
      </c>
      <c r="B1874" t="s">
        <v>29292</v>
      </c>
      <c r="C1874" t="s">
        <v>29293</v>
      </c>
      <c r="D1874" t="s">
        <v>29294</v>
      </c>
      <c r="E1874" t="s">
        <v>29295</v>
      </c>
    </row>
    <row r="1875" spans="1:5" x14ac:dyDescent="0.25">
      <c r="A1875" t="s">
        <v>1879</v>
      </c>
      <c r="B1875" t="s">
        <v>29296</v>
      </c>
      <c r="C1875" t="s">
        <v>29297</v>
      </c>
      <c r="D1875" t="s">
        <v>29298</v>
      </c>
      <c r="E1875" t="s">
        <v>29299</v>
      </c>
    </row>
    <row r="1876" spans="1:5" x14ac:dyDescent="0.25">
      <c r="A1876" t="s">
        <v>1880</v>
      </c>
      <c r="B1876" t="s">
        <v>29300</v>
      </c>
      <c r="C1876" t="s">
        <v>29301</v>
      </c>
      <c r="D1876" t="s">
        <v>29302</v>
      </c>
      <c r="E1876" t="s">
        <v>29303</v>
      </c>
    </row>
    <row r="1877" spans="1:5" x14ac:dyDescent="0.25">
      <c r="A1877" t="s">
        <v>1881</v>
      </c>
      <c r="B1877" t="s">
        <v>29304</v>
      </c>
      <c r="C1877" t="s">
        <v>29305</v>
      </c>
      <c r="D1877" t="s">
        <v>29306</v>
      </c>
      <c r="E1877" t="s">
        <v>29307</v>
      </c>
    </row>
    <row r="1878" spans="1:5" x14ac:dyDescent="0.25">
      <c r="A1878" t="s">
        <v>1882</v>
      </c>
      <c r="B1878" t="s">
        <v>29308</v>
      </c>
      <c r="C1878" t="s">
        <v>29309</v>
      </c>
      <c r="D1878" t="s">
        <v>29310</v>
      </c>
      <c r="E1878" t="s">
        <v>29311</v>
      </c>
    </row>
    <row r="1879" spans="1:5" x14ac:dyDescent="0.25">
      <c r="A1879" t="s">
        <v>1883</v>
      </c>
      <c r="B1879" t="s">
        <v>29312</v>
      </c>
      <c r="C1879" t="s">
        <v>29313</v>
      </c>
      <c r="D1879" t="s">
        <v>29314</v>
      </c>
      <c r="E1879" t="s">
        <v>29315</v>
      </c>
    </row>
    <row r="1880" spans="1:5" x14ac:dyDescent="0.25">
      <c r="A1880" t="s">
        <v>1884</v>
      </c>
      <c r="B1880" t="s">
        <v>29316</v>
      </c>
      <c r="C1880" t="s">
        <v>29317</v>
      </c>
      <c r="D1880" t="s">
        <v>29318</v>
      </c>
      <c r="E1880" t="s">
        <v>29319</v>
      </c>
    </row>
    <row r="1881" spans="1:5" x14ac:dyDescent="0.25">
      <c r="A1881" t="s">
        <v>1885</v>
      </c>
      <c r="B1881" t="s">
        <v>29320</v>
      </c>
      <c r="C1881" t="s">
        <v>29321</v>
      </c>
      <c r="D1881" t="s">
        <v>29322</v>
      </c>
      <c r="E1881" t="s">
        <v>29323</v>
      </c>
    </row>
    <row r="1882" spans="1:5" x14ac:dyDescent="0.25">
      <c r="A1882" t="s">
        <v>1886</v>
      </c>
      <c r="B1882" t="s">
        <v>29324</v>
      </c>
      <c r="C1882" t="s">
        <v>29325</v>
      </c>
      <c r="D1882" t="s">
        <v>29326</v>
      </c>
      <c r="E1882" t="s">
        <v>29327</v>
      </c>
    </row>
    <row r="1883" spans="1:5" x14ac:dyDescent="0.25">
      <c r="A1883" t="s">
        <v>1887</v>
      </c>
      <c r="B1883" t="s">
        <v>29328</v>
      </c>
      <c r="C1883" t="s">
        <v>29329</v>
      </c>
      <c r="D1883" t="s">
        <v>29330</v>
      </c>
      <c r="E1883" t="s">
        <v>29331</v>
      </c>
    </row>
    <row r="1884" spans="1:5" x14ac:dyDescent="0.25">
      <c r="A1884" t="s">
        <v>1888</v>
      </c>
      <c r="B1884" t="s">
        <v>29332</v>
      </c>
      <c r="C1884" t="s">
        <v>29333</v>
      </c>
      <c r="D1884" t="s">
        <v>29334</v>
      </c>
      <c r="E1884" t="s">
        <v>29335</v>
      </c>
    </row>
    <row r="1885" spans="1:5" x14ac:dyDescent="0.25">
      <c r="A1885" t="s">
        <v>1889</v>
      </c>
      <c r="B1885" t="s">
        <v>29336</v>
      </c>
      <c r="C1885" t="s">
        <v>29337</v>
      </c>
      <c r="D1885" t="s">
        <v>29338</v>
      </c>
      <c r="E1885" t="s">
        <v>29339</v>
      </c>
    </row>
    <row r="1886" spans="1:5" x14ac:dyDescent="0.25">
      <c r="A1886" t="s">
        <v>1890</v>
      </c>
      <c r="B1886" t="s">
        <v>29340</v>
      </c>
      <c r="C1886" t="s">
        <v>29341</v>
      </c>
      <c r="D1886" t="s">
        <v>29342</v>
      </c>
      <c r="E1886" t="s">
        <v>29343</v>
      </c>
    </row>
    <row r="1887" spans="1:5" x14ac:dyDescent="0.25">
      <c r="A1887" t="s">
        <v>1891</v>
      </c>
      <c r="B1887" t="s">
        <v>29344</v>
      </c>
      <c r="C1887" t="s">
        <v>29345</v>
      </c>
      <c r="D1887" t="s">
        <v>29346</v>
      </c>
      <c r="E1887" t="s">
        <v>29347</v>
      </c>
    </row>
    <row r="1888" spans="1:5" x14ac:dyDescent="0.25">
      <c r="A1888" t="s">
        <v>1892</v>
      </c>
      <c r="B1888" t="s">
        <v>29348</v>
      </c>
      <c r="C1888" t="s">
        <v>29349</v>
      </c>
      <c r="D1888" t="s">
        <v>29350</v>
      </c>
      <c r="E1888" t="s">
        <v>29351</v>
      </c>
    </row>
    <row r="1889" spans="1:5" x14ac:dyDescent="0.25">
      <c r="A1889" t="s">
        <v>1893</v>
      </c>
      <c r="B1889" t="s">
        <v>29352</v>
      </c>
      <c r="C1889" t="s">
        <v>29353</v>
      </c>
      <c r="D1889" t="s">
        <v>29354</v>
      </c>
      <c r="E1889" t="s">
        <v>29355</v>
      </c>
    </row>
    <row r="1890" spans="1:5" x14ac:dyDescent="0.25">
      <c r="A1890" t="s">
        <v>1894</v>
      </c>
      <c r="B1890" t="s">
        <v>29356</v>
      </c>
      <c r="C1890" t="s">
        <v>29357</v>
      </c>
      <c r="D1890" t="s">
        <v>29358</v>
      </c>
      <c r="E1890" t="s">
        <v>29359</v>
      </c>
    </row>
    <row r="1891" spans="1:5" x14ac:dyDescent="0.25">
      <c r="A1891" t="s">
        <v>1895</v>
      </c>
      <c r="B1891" t="s">
        <v>29360</v>
      </c>
      <c r="C1891" t="s">
        <v>29361</v>
      </c>
      <c r="D1891" t="s">
        <v>29362</v>
      </c>
      <c r="E1891" t="s">
        <v>29363</v>
      </c>
    </row>
    <row r="1892" spans="1:5" x14ac:dyDescent="0.25">
      <c r="A1892" t="s">
        <v>1896</v>
      </c>
      <c r="B1892" t="s">
        <v>29364</v>
      </c>
      <c r="C1892" t="s">
        <v>29365</v>
      </c>
      <c r="D1892" t="s">
        <v>29366</v>
      </c>
      <c r="E1892" t="s">
        <v>29367</v>
      </c>
    </row>
    <row r="1893" spans="1:5" x14ac:dyDescent="0.25">
      <c r="A1893" t="s">
        <v>1897</v>
      </c>
      <c r="B1893" t="s">
        <v>29368</v>
      </c>
      <c r="C1893" t="s">
        <v>29369</v>
      </c>
      <c r="D1893" t="s">
        <v>29370</v>
      </c>
      <c r="E1893" t="s">
        <v>29371</v>
      </c>
    </row>
    <row r="1894" spans="1:5" x14ac:dyDescent="0.25">
      <c r="A1894" t="s">
        <v>1898</v>
      </c>
      <c r="B1894" t="s">
        <v>29372</v>
      </c>
      <c r="C1894" t="s">
        <v>29373</v>
      </c>
      <c r="D1894" t="s">
        <v>29374</v>
      </c>
      <c r="E1894" t="s">
        <v>29375</v>
      </c>
    </row>
    <row r="1895" spans="1:5" x14ac:dyDescent="0.25">
      <c r="A1895" t="s">
        <v>1899</v>
      </c>
      <c r="B1895" t="s">
        <v>29376</v>
      </c>
      <c r="C1895" t="s">
        <v>29377</v>
      </c>
      <c r="D1895" t="s">
        <v>29378</v>
      </c>
      <c r="E1895" t="s">
        <v>29379</v>
      </c>
    </row>
    <row r="1896" spans="1:5" x14ac:dyDescent="0.25">
      <c r="A1896" t="s">
        <v>1900</v>
      </c>
      <c r="B1896" t="s">
        <v>29380</v>
      </c>
      <c r="C1896" t="s">
        <v>29381</v>
      </c>
      <c r="D1896" t="s">
        <v>29382</v>
      </c>
      <c r="E1896" t="s">
        <v>29383</v>
      </c>
    </row>
    <row r="1897" spans="1:5" x14ac:dyDescent="0.25">
      <c r="A1897" t="s">
        <v>1901</v>
      </c>
      <c r="B1897" t="s">
        <v>29384</v>
      </c>
      <c r="C1897" t="s">
        <v>29385</v>
      </c>
      <c r="D1897" t="s">
        <v>29386</v>
      </c>
      <c r="E1897" t="s">
        <v>29387</v>
      </c>
    </row>
    <row r="1898" spans="1:5" x14ac:dyDescent="0.25">
      <c r="A1898" t="s">
        <v>1902</v>
      </c>
      <c r="B1898" t="s">
        <v>29388</v>
      </c>
      <c r="C1898" t="s">
        <v>29389</v>
      </c>
      <c r="D1898" t="s">
        <v>29390</v>
      </c>
      <c r="E1898" t="s">
        <v>29391</v>
      </c>
    </row>
    <row r="1899" spans="1:5" x14ac:dyDescent="0.25">
      <c r="A1899" t="s">
        <v>1903</v>
      </c>
      <c r="B1899" t="s">
        <v>29392</v>
      </c>
      <c r="C1899" t="s">
        <v>29393</v>
      </c>
      <c r="D1899" t="s">
        <v>29394</v>
      </c>
      <c r="E1899" t="s">
        <v>29395</v>
      </c>
    </row>
    <row r="1900" spans="1:5" x14ac:dyDescent="0.25">
      <c r="A1900" t="s">
        <v>1904</v>
      </c>
      <c r="B1900" t="s">
        <v>29396</v>
      </c>
      <c r="C1900" t="s">
        <v>29397</v>
      </c>
      <c r="D1900" t="s">
        <v>29398</v>
      </c>
      <c r="E1900" t="s">
        <v>29399</v>
      </c>
    </row>
    <row r="1901" spans="1:5" x14ac:dyDescent="0.25">
      <c r="A1901" t="s">
        <v>1905</v>
      </c>
      <c r="B1901" t="s">
        <v>29400</v>
      </c>
      <c r="C1901" t="s">
        <v>29401</v>
      </c>
      <c r="D1901" t="s">
        <v>29402</v>
      </c>
      <c r="E1901" t="s">
        <v>29403</v>
      </c>
    </row>
    <row r="1902" spans="1:5" x14ac:dyDescent="0.25">
      <c r="A1902" t="s">
        <v>1906</v>
      </c>
      <c r="B1902" t="s">
        <v>29404</v>
      </c>
      <c r="C1902" t="s">
        <v>29405</v>
      </c>
      <c r="D1902" t="s">
        <v>29406</v>
      </c>
      <c r="E1902" t="s">
        <v>29407</v>
      </c>
    </row>
    <row r="1903" spans="1:5" x14ac:dyDescent="0.25">
      <c r="A1903" t="s">
        <v>1907</v>
      </c>
      <c r="B1903" t="s">
        <v>29408</v>
      </c>
      <c r="C1903" t="s">
        <v>29409</v>
      </c>
      <c r="D1903" t="s">
        <v>29410</v>
      </c>
      <c r="E1903" t="s">
        <v>29411</v>
      </c>
    </row>
    <row r="1904" spans="1:5" x14ac:dyDescent="0.25">
      <c r="A1904" t="s">
        <v>1908</v>
      </c>
      <c r="B1904" t="s">
        <v>29412</v>
      </c>
      <c r="C1904" t="s">
        <v>29413</v>
      </c>
      <c r="D1904" t="s">
        <v>29414</v>
      </c>
      <c r="E1904" t="s">
        <v>29415</v>
      </c>
    </row>
    <row r="1905" spans="1:5" x14ac:dyDescent="0.25">
      <c r="A1905" t="s">
        <v>1909</v>
      </c>
      <c r="B1905" t="s">
        <v>29416</v>
      </c>
      <c r="C1905" t="s">
        <v>29417</v>
      </c>
      <c r="D1905" t="s">
        <v>29418</v>
      </c>
      <c r="E1905" t="s">
        <v>29419</v>
      </c>
    </row>
    <row r="1906" spans="1:5" x14ac:dyDescent="0.25">
      <c r="A1906" t="s">
        <v>1910</v>
      </c>
      <c r="B1906" t="s">
        <v>29420</v>
      </c>
      <c r="C1906" t="s">
        <v>29421</v>
      </c>
      <c r="D1906" t="s">
        <v>29422</v>
      </c>
      <c r="E1906" t="s">
        <v>29423</v>
      </c>
    </row>
    <row r="1907" spans="1:5" x14ac:dyDescent="0.25">
      <c r="A1907" t="s">
        <v>1911</v>
      </c>
      <c r="B1907" t="s">
        <v>29424</v>
      </c>
      <c r="C1907" t="s">
        <v>29425</v>
      </c>
      <c r="D1907" t="s">
        <v>29426</v>
      </c>
      <c r="E1907" t="s">
        <v>29427</v>
      </c>
    </row>
    <row r="1908" spans="1:5" x14ac:dyDescent="0.25">
      <c r="A1908" t="s">
        <v>1912</v>
      </c>
      <c r="B1908" t="s">
        <v>29428</v>
      </c>
      <c r="C1908" t="s">
        <v>29429</v>
      </c>
      <c r="D1908" t="s">
        <v>29430</v>
      </c>
      <c r="E1908" t="s">
        <v>29431</v>
      </c>
    </row>
    <row r="1909" spans="1:5" x14ac:dyDescent="0.25">
      <c r="A1909" t="s">
        <v>1913</v>
      </c>
      <c r="B1909" t="s">
        <v>29432</v>
      </c>
      <c r="C1909" t="s">
        <v>29433</v>
      </c>
      <c r="D1909" t="s">
        <v>29434</v>
      </c>
      <c r="E1909" t="s">
        <v>29435</v>
      </c>
    </row>
    <row r="1910" spans="1:5" x14ac:dyDescent="0.25">
      <c r="A1910" t="s">
        <v>1914</v>
      </c>
      <c r="B1910" t="s">
        <v>29436</v>
      </c>
      <c r="C1910" t="s">
        <v>29437</v>
      </c>
      <c r="D1910" t="s">
        <v>29438</v>
      </c>
      <c r="E1910" t="s">
        <v>29439</v>
      </c>
    </row>
    <row r="1911" spans="1:5" x14ac:dyDescent="0.25">
      <c r="A1911" t="s">
        <v>1915</v>
      </c>
      <c r="B1911" t="s">
        <v>29440</v>
      </c>
      <c r="C1911" t="s">
        <v>29441</v>
      </c>
      <c r="D1911" t="s">
        <v>29442</v>
      </c>
      <c r="E1911" t="s">
        <v>29443</v>
      </c>
    </row>
    <row r="1912" spans="1:5" x14ac:dyDescent="0.25">
      <c r="A1912" t="s">
        <v>1916</v>
      </c>
      <c r="B1912" t="s">
        <v>29444</v>
      </c>
      <c r="C1912" t="s">
        <v>29445</v>
      </c>
      <c r="D1912" t="s">
        <v>29446</v>
      </c>
      <c r="E1912" t="s">
        <v>29447</v>
      </c>
    </row>
    <row r="1913" spans="1:5" x14ac:dyDescent="0.25">
      <c r="A1913" t="s">
        <v>1917</v>
      </c>
      <c r="B1913" t="s">
        <v>29448</v>
      </c>
      <c r="C1913" t="s">
        <v>29449</v>
      </c>
      <c r="D1913" t="s">
        <v>29450</v>
      </c>
      <c r="E1913" t="s">
        <v>29451</v>
      </c>
    </row>
    <row r="1914" spans="1:5" x14ac:dyDescent="0.25">
      <c r="A1914" t="s">
        <v>1918</v>
      </c>
      <c r="B1914" t="s">
        <v>29452</v>
      </c>
      <c r="C1914" t="s">
        <v>29453</v>
      </c>
      <c r="D1914" t="s">
        <v>29454</v>
      </c>
      <c r="E1914" t="s">
        <v>29455</v>
      </c>
    </row>
    <row r="1915" spans="1:5" x14ac:dyDescent="0.25">
      <c r="A1915" t="s">
        <v>1919</v>
      </c>
      <c r="B1915" t="s">
        <v>29456</v>
      </c>
      <c r="C1915" t="s">
        <v>29457</v>
      </c>
      <c r="D1915" t="s">
        <v>29458</v>
      </c>
      <c r="E1915" t="s">
        <v>29459</v>
      </c>
    </row>
    <row r="1916" spans="1:5" x14ac:dyDescent="0.25">
      <c r="A1916" t="s">
        <v>1920</v>
      </c>
      <c r="B1916" t="s">
        <v>29460</v>
      </c>
      <c r="C1916" t="s">
        <v>29461</v>
      </c>
      <c r="D1916" t="s">
        <v>29462</v>
      </c>
      <c r="E1916" t="s">
        <v>29463</v>
      </c>
    </row>
    <row r="1917" spans="1:5" x14ac:dyDescent="0.25">
      <c r="A1917" t="s">
        <v>1921</v>
      </c>
      <c r="B1917" t="s">
        <v>29464</v>
      </c>
      <c r="C1917" t="s">
        <v>29465</v>
      </c>
      <c r="D1917" t="s">
        <v>29466</v>
      </c>
      <c r="E1917" t="s">
        <v>29467</v>
      </c>
    </row>
    <row r="1918" spans="1:5" x14ac:dyDescent="0.25">
      <c r="A1918" t="s">
        <v>1922</v>
      </c>
      <c r="B1918" t="s">
        <v>29468</v>
      </c>
      <c r="C1918" t="s">
        <v>29469</v>
      </c>
      <c r="D1918" t="s">
        <v>29470</v>
      </c>
      <c r="E1918" t="s">
        <v>29471</v>
      </c>
    </row>
    <row r="1919" spans="1:5" x14ac:dyDescent="0.25">
      <c r="A1919" t="s">
        <v>1923</v>
      </c>
      <c r="B1919" t="s">
        <v>29472</v>
      </c>
      <c r="C1919" t="s">
        <v>29473</v>
      </c>
      <c r="D1919" t="s">
        <v>29474</v>
      </c>
      <c r="E1919" t="s">
        <v>29475</v>
      </c>
    </row>
    <row r="1920" spans="1:5" x14ac:dyDescent="0.25">
      <c r="A1920" t="s">
        <v>1924</v>
      </c>
      <c r="B1920" t="s">
        <v>29476</v>
      </c>
      <c r="C1920" t="s">
        <v>29477</v>
      </c>
      <c r="D1920" t="s">
        <v>29478</v>
      </c>
      <c r="E1920" t="s">
        <v>29479</v>
      </c>
    </row>
    <row r="1921" spans="1:5" x14ac:dyDescent="0.25">
      <c r="A1921" t="s">
        <v>1925</v>
      </c>
      <c r="B1921" t="s">
        <v>29480</v>
      </c>
      <c r="C1921" t="s">
        <v>29481</v>
      </c>
      <c r="D1921" t="s">
        <v>29482</v>
      </c>
      <c r="E1921" t="s">
        <v>29483</v>
      </c>
    </row>
    <row r="1922" spans="1:5" x14ac:dyDescent="0.25">
      <c r="A1922" t="s">
        <v>1926</v>
      </c>
      <c r="B1922" t="s">
        <v>29484</v>
      </c>
      <c r="C1922" t="s">
        <v>29485</v>
      </c>
      <c r="D1922" t="s">
        <v>29486</v>
      </c>
      <c r="E1922" t="s">
        <v>29487</v>
      </c>
    </row>
    <row r="1923" spans="1:5" x14ac:dyDescent="0.25">
      <c r="A1923" t="s">
        <v>1927</v>
      </c>
      <c r="B1923" t="s">
        <v>29488</v>
      </c>
      <c r="C1923" t="s">
        <v>29489</v>
      </c>
      <c r="D1923" t="s">
        <v>29490</v>
      </c>
      <c r="E1923" t="s">
        <v>29491</v>
      </c>
    </row>
    <row r="1924" spans="1:5" x14ac:dyDescent="0.25">
      <c r="A1924" t="s">
        <v>1928</v>
      </c>
      <c r="B1924" t="s">
        <v>29492</v>
      </c>
      <c r="C1924" t="s">
        <v>29493</v>
      </c>
      <c r="D1924" t="s">
        <v>29494</v>
      </c>
      <c r="E1924" t="s">
        <v>29495</v>
      </c>
    </row>
    <row r="1925" spans="1:5" x14ac:dyDescent="0.25">
      <c r="A1925" t="s">
        <v>1929</v>
      </c>
      <c r="B1925" t="s">
        <v>29496</v>
      </c>
      <c r="C1925" t="s">
        <v>29497</v>
      </c>
      <c r="D1925" t="s">
        <v>29498</v>
      </c>
      <c r="E1925" t="s">
        <v>29499</v>
      </c>
    </row>
    <row r="1926" spans="1:5" x14ac:dyDescent="0.25">
      <c r="A1926" t="s">
        <v>1930</v>
      </c>
      <c r="B1926" t="s">
        <v>29500</v>
      </c>
      <c r="C1926" t="s">
        <v>29501</v>
      </c>
      <c r="D1926" t="s">
        <v>29502</v>
      </c>
      <c r="E1926" t="s">
        <v>29503</v>
      </c>
    </row>
    <row r="1927" spans="1:5" x14ac:dyDescent="0.25">
      <c r="A1927" t="s">
        <v>1931</v>
      </c>
      <c r="B1927" t="s">
        <v>29504</v>
      </c>
      <c r="C1927" t="s">
        <v>29505</v>
      </c>
      <c r="D1927" t="s">
        <v>29506</v>
      </c>
      <c r="E1927" t="s">
        <v>29507</v>
      </c>
    </row>
    <row r="1928" spans="1:5" x14ac:dyDescent="0.25">
      <c r="A1928" t="s">
        <v>1932</v>
      </c>
      <c r="B1928" t="s">
        <v>29508</v>
      </c>
      <c r="C1928" t="s">
        <v>29509</v>
      </c>
      <c r="D1928" t="s">
        <v>29510</v>
      </c>
      <c r="E1928" t="s">
        <v>29511</v>
      </c>
    </row>
    <row r="1929" spans="1:5" x14ac:dyDescent="0.25">
      <c r="A1929" t="s">
        <v>1933</v>
      </c>
      <c r="B1929" t="s">
        <v>29512</v>
      </c>
      <c r="C1929" t="s">
        <v>29513</v>
      </c>
      <c r="D1929" t="s">
        <v>29514</v>
      </c>
      <c r="E1929" t="s">
        <v>29515</v>
      </c>
    </row>
    <row r="1930" spans="1:5" x14ac:dyDescent="0.25">
      <c r="A1930" t="s">
        <v>1934</v>
      </c>
      <c r="B1930" t="s">
        <v>29516</v>
      </c>
      <c r="C1930" t="s">
        <v>29517</v>
      </c>
      <c r="D1930" t="s">
        <v>29518</v>
      </c>
      <c r="E1930" t="s">
        <v>29519</v>
      </c>
    </row>
    <row r="1931" spans="1:5" x14ac:dyDescent="0.25">
      <c r="A1931" t="s">
        <v>1935</v>
      </c>
      <c r="B1931" t="s">
        <v>29520</v>
      </c>
      <c r="C1931" t="s">
        <v>29521</v>
      </c>
      <c r="D1931" t="s">
        <v>29522</v>
      </c>
      <c r="E1931" t="s">
        <v>29523</v>
      </c>
    </row>
    <row r="1932" spans="1:5" x14ac:dyDescent="0.25">
      <c r="A1932" t="s">
        <v>1936</v>
      </c>
      <c r="B1932" t="s">
        <v>29524</v>
      </c>
      <c r="C1932" t="s">
        <v>29525</v>
      </c>
      <c r="D1932" t="s">
        <v>29526</v>
      </c>
      <c r="E1932" t="s">
        <v>29527</v>
      </c>
    </row>
    <row r="1933" spans="1:5" x14ac:dyDescent="0.25">
      <c r="A1933" t="s">
        <v>1937</v>
      </c>
      <c r="B1933" t="s">
        <v>29528</v>
      </c>
      <c r="C1933" t="s">
        <v>29529</v>
      </c>
      <c r="D1933" t="s">
        <v>29530</v>
      </c>
      <c r="E1933" t="s">
        <v>29531</v>
      </c>
    </row>
    <row r="1934" spans="1:5" x14ac:dyDescent="0.25">
      <c r="A1934" t="s">
        <v>1938</v>
      </c>
      <c r="B1934" t="s">
        <v>29532</v>
      </c>
      <c r="C1934" t="s">
        <v>29533</v>
      </c>
      <c r="D1934" t="s">
        <v>29534</v>
      </c>
      <c r="E1934" t="s">
        <v>29535</v>
      </c>
    </row>
    <row r="1935" spans="1:5" x14ac:dyDescent="0.25">
      <c r="A1935" t="s">
        <v>1939</v>
      </c>
      <c r="B1935" t="s">
        <v>29536</v>
      </c>
      <c r="C1935" t="s">
        <v>29537</v>
      </c>
      <c r="D1935" t="s">
        <v>29538</v>
      </c>
      <c r="E1935" t="s">
        <v>29539</v>
      </c>
    </row>
    <row r="1936" spans="1:5" x14ac:dyDescent="0.25">
      <c r="A1936" t="s">
        <v>1940</v>
      </c>
      <c r="B1936" t="s">
        <v>29540</v>
      </c>
      <c r="C1936" t="s">
        <v>29541</v>
      </c>
      <c r="D1936" t="s">
        <v>29542</v>
      </c>
      <c r="E1936" t="s">
        <v>29543</v>
      </c>
    </row>
    <row r="1937" spans="1:5" x14ac:dyDescent="0.25">
      <c r="A1937" t="s">
        <v>1941</v>
      </c>
      <c r="B1937" t="s">
        <v>29544</v>
      </c>
      <c r="C1937" t="s">
        <v>29545</v>
      </c>
      <c r="D1937" t="s">
        <v>29546</v>
      </c>
      <c r="E1937" t="s">
        <v>29547</v>
      </c>
    </row>
    <row r="1938" spans="1:5" x14ac:dyDescent="0.25">
      <c r="A1938" t="s">
        <v>1942</v>
      </c>
      <c r="B1938" t="s">
        <v>29548</v>
      </c>
      <c r="C1938" t="s">
        <v>29549</v>
      </c>
      <c r="D1938" t="s">
        <v>29550</v>
      </c>
      <c r="E1938" t="s">
        <v>29551</v>
      </c>
    </row>
    <row r="1939" spans="1:5" x14ac:dyDescent="0.25">
      <c r="A1939" t="s">
        <v>1943</v>
      </c>
      <c r="B1939" t="s">
        <v>29552</v>
      </c>
      <c r="C1939" t="s">
        <v>29553</v>
      </c>
      <c r="D1939" t="s">
        <v>29554</v>
      </c>
      <c r="E1939" t="s">
        <v>29555</v>
      </c>
    </row>
    <row r="1940" spans="1:5" x14ac:dyDescent="0.25">
      <c r="A1940" t="s">
        <v>1944</v>
      </c>
      <c r="B1940" t="s">
        <v>21273</v>
      </c>
      <c r="C1940" t="s">
        <v>21274</v>
      </c>
      <c r="D1940" t="s">
        <v>29556</v>
      </c>
      <c r="E1940" t="s">
        <v>29557</v>
      </c>
    </row>
    <row r="1941" spans="1:5" x14ac:dyDescent="0.25">
      <c r="A1941" t="s">
        <v>1945</v>
      </c>
      <c r="B1941" t="s">
        <v>29558</v>
      </c>
      <c r="C1941" t="s">
        <v>29559</v>
      </c>
      <c r="D1941" t="s">
        <v>29560</v>
      </c>
      <c r="E1941" t="s">
        <v>29561</v>
      </c>
    </row>
    <row r="1942" spans="1:5" x14ac:dyDescent="0.25">
      <c r="A1942" t="s">
        <v>1946</v>
      </c>
      <c r="B1942" t="s">
        <v>29562</v>
      </c>
      <c r="C1942" t="s">
        <v>29563</v>
      </c>
      <c r="D1942" t="s">
        <v>29564</v>
      </c>
      <c r="E1942" t="s">
        <v>29565</v>
      </c>
    </row>
    <row r="1943" spans="1:5" x14ac:dyDescent="0.25">
      <c r="A1943" t="s">
        <v>1947</v>
      </c>
      <c r="B1943" t="s">
        <v>29566</v>
      </c>
      <c r="C1943" t="s">
        <v>29567</v>
      </c>
      <c r="D1943" t="s">
        <v>29568</v>
      </c>
      <c r="E1943" t="s">
        <v>29569</v>
      </c>
    </row>
    <row r="1944" spans="1:5" x14ac:dyDescent="0.25">
      <c r="A1944" t="s">
        <v>1948</v>
      </c>
      <c r="B1944" t="s">
        <v>29570</v>
      </c>
      <c r="C1944" t="s">
        <v>29571</v>
      </c>
      <c r="D1944" t="s">
        <v>29572</v>
      </c>
      <c r="E1944" t="s">
        <v>29573</v>
      </c>
    </row>
    <row r="1945" spans="1:5" x14ac:dyDescent="0.25">
      <c r="A1945" t="s">
        <v>1949</v>
      </c>
      <c r="B1945" t="s">
        <v>29574</v>
      </c>
      <c r="C1945" t="s">
        <v>29575</v>
      </c>
      <c r="D1945" t="s">
        <v>29576</v>
      </c>
      <c r="E1945" t="s">
        <v>29577</v>
      </c>
    </row>
    <row r="1946" spans="1:5" x14ac:dyDescent="0.25">
      <c r="A1946" t="s">
        <v>1950</v>
      </c>
      <c r="B1946" t="s">
        <v>29578</v>
      </c>
      <c r="C1946" t="s">
        <v>29579</v>
      </c>
      <c r="D1946" t="s">
        <v>29580</v>
      </c>
      <c r="E1946" t="s">
        <v>29581</v>
      </c>
    </row>
    <row r="1947" spans="1:5" x14ac:dyDescent="0.25">
      <c r="A1947" t="s">
        <v>1951</v>
      </c>
      <c r="B1947" t="s">
        <v>29582</v>
      </c>
      <c r="C1947" t="s">
        <v>29583</v>
      </c>
      <c r="D1947" t="s">
        <v>29584</v>
      </c>
      <c r="E1947" t="s">
        <v>29585</v>
      </c>
    </row>
    <row r="1948" spans="1:5" x14ac:dyDescent="0.25">
      <c r="A1948" t="s">
        <v>1952</v>
      </c>
      <c r="B1948" t="s">
        <v>29586</v>
      </c>
      <c r="C1948" t="s">
        <v>29587</v>
      </c>
      <c r="D1948" t="s">
        <v>29588</v>
      </c>
      <c r="E1948" t="s">
        <v>29589</v>
      </c>
    </row>
    <row r="1949" spans="1:5" x14ac:dyDescent="0.25">
      <c r="A1949" t="s">
        <v>1953</v>
      </c>
      <c r="B1949" t="s">
        <v>29590</v>
      </c>
      <c r="C1949" t="s">
        <v>29591</v>
      </c>
      <c r="D1949" t="s">
        <v>29592</v>
      </c>
      <c r="E1949" t="s">
        <v>29593</v>
      </c>
    </row>
    <row r="1950" spans="1:5" x14ac:dyDescent="0.25">
      <c r="A1950" t="s">
        <v>1954</v>
      </c>
      <c r="B1950" t="s">
        <v>29594</v>
      </c>
      <c r="C1950" t="s">
        <v>29595</v>
      </c>
      <c r="D1950" t="s">
        <v>29596</v>
      </c>
      <c r="E1950" t="s">
        <v>29597</v>
      </c>
    </row>
    <row r="1951" spans="1:5" x14ac:dyDescent="0.25">
      <c r="A1951" t="s">
        <v>1955</v>
      </c>
      <c r="B1951" t="s">
        <v>29598</v>
      </c>
      <c r="C1951" t="s">
        <v>29599</v>
      </c>
      <c r="D1951" t="s">
        <v>29600</v>
      </c>
      <c r="E1951" t="s">
        <v>29601</v>
      </c>
    </row>
    <row r="1952" spans="1:5" x14ac:dyDescent="0.25">
      <c r="A1952" t="s">
        <v>1956</v>
      </c>
      <c r="B1952" t="s">
        <v>29602</v>
      </c>
      <c r="C1952" t="s">
        <v>29603</v>
      </c>
      <c r="D1952" t="s">
        <v>29604</v>
      </c>
      <c r="E1952" t="s">
        <v>29605</v>
      </c>
    </row>
    <row r="1953" spans="1:5" x14ac:dyDescent="0.25">
      <c r="A1953" t="s">
        <v>1957</v>
      </c>
      <c r="B1953" t="s">
        <v>29606</v>
      </c>
      <c r="C1953" t="s">
        <v>29607</v>
      </c>
      <c r="D1953" t="s">
        <v>29608</v>
      </c>
      <c r="E1953" t="s">
        <v>29609</v>
      </c>
    </row>
    <row r="1954" spans="1:5" x14ac:dyDescent="0.25">
      <c r="A1954" t="s">
        <v>1958</v>
      </c>
      <c r="B1954" t="s">
        <v>29610</v>
      </c>
      <c r="C1954" t="s">
        <v>29611</v>
      </c>
      <c r="D1954" t="s">
        <v>29612</v>
      </c>
      <c r="E1954" t="s">
        <v>29613</v>
      </c>
    </row>
    <row r="1955" spans="1:5" x14ac:dyDescent="0.25">
      <c r="A1955" t="s">
        <v>1959</v>
      </c>
      <c r="B1955" t="s">
        <v>29614</v>
      </c>
      <c r="C1955" t="s">
        <v>29615</v>
      </c>
      <c r="D1955" t="s">
        <v>29616</v>
      </c>
      <c r="E1955" t="s">
        <v>29617</v>
      </c>
    </row>
    <row r="1956" spans="1:5" x14ac:dyDescent="0.25">
      <c r="A1956" t="s">
        <v>1960</v>
      </c>
      <c r="B1956" t="s">
        <v>29618</v>
      </c>
      <c r="C1956" t="s">
        <v>29619</v>
      </c>
      <c r="D1956" t="s">
        <v>29620</v>
      </c>
      <c r="E1956" t="s">
        <v>29621</v>
      </c>
    </row>
    <row r="1957" spans="1:5" x14ac:dyDescent="0.25">
      <c r="A1957" t="s">
        <v>1961</v>
      </c>
      <c r="B1957" t="s">
        <v>29622</v>
      </c>
      <c r="C1957" t="s">
        <v>29623</v>
      </c>
      <c r="D1957" t="s">
        <v>29624</v>
      </c>
      <c r="E1957" t="s">
        <v>29625</v>
      </c>
    </row>
    <row r="1958" spans="1:5" x14ac:dyDescent="0.25">
      <c r="A1958" t="s">
        <v>1962</v>
      </c>
      <c r="B1958" t="s">
        <v>29626</v>
      </c>
      <c r="C1958" t="s">
        <v>29627</v>
      </c>
      <c r="D1958" t="s">
        <v>29628</v>
      </c>
      <c r="E1958" t="s">
        <v>29629</v>
      </c>
    </row>
    <row r="1959" spans="1:5" x14ac:dyDescent="0.25">
      <c r="A1959" t="s">
        <v>1963</v>
      </c>
      <c r="B1959" t="s">
        <v>29630</v>
      </c>
      <c r="C1959" t="s">
        <v>29631</v>
      </c>
      <c r="D1959" t="s">
        <v>29632</v>
      </c>
      <c r="E1959" t="s">
        <v>29633</v>
      </c>
    </row>
    <row r="1960" spans="1:5" x14ac:dyDescent="0.25">
      <c r="A1960" t="s">
        <v>1964</v>
      </c>
      <c r="B1960" t="s">
        <v>29634</v>
      </c>
      <c r="C1960" t="s">
        <v>29635</v>
      </c>
      <c r="D1960" t="s">
        <v>29636</v>
      </c>
      <c r="E1960" t="s">
        <v>29637</v>
      </c>
    </row>
    <row r="1961" spans="1:5" x14ac:dyDescent="0.25">
      <c r="A1961" t="s">
        <v>1965</v>
      </c>
      <c r="B1961" t="s">
        <v>29638</v>
      </c>
      <c r="C1961" t="s">
        <v>29639</v>
      </c>
      <c r="D1961" t="s">
        <v>29640</v>
      </c>
      <c r="E1961" t="s">
        <v>29641</v>
      </c>
    </row>
    <row r="1962" spans="1:5" x14ac:dyDescent="0.25">
      <c r="A1962" t="s">
        <v>1966</v>
      </c>
      <c r="B1962" t="s">
        <v>29642</v>
      </c>
      <c r="C1962" t="s">
        <v>29643</v>
      </c>
      <c r="D1962" t="s">
        <v>29644</v>
      </c>
      <c r="E1962" t="s">
        <v>29645</v>
      </c>
    </row>
    <row r="1963" spans="1:5" x14ac:dyDescent="0.25">
      <c r="A1963" t="s">
        <v>1967</v>
      </c>
      <c r="B1963" t="s">
        <v>29646</v>
      </c>
      <c r="C1963" t="s">
        <v>29647</v>
      </c>
      <c r="D1963" t="s">
        <v>29648</v>
      </c>
      <c r="E1963" t="s">
        <v>29649</v>
      </c>
    </row>
    <row r="1964" spans="1:5" x14ac:dyDescent="0.25">
      <c r="A1964" t="s">
        <v>1968</v>
      </c>
      <c r="B1964" t="s">
        <v>29650</v>
      </c>
      <c r="C1964" t="s">
        <v>29651</v>
      </c>
      <c r="D1964" t="s">
        <v>29652</v>
      </c>
      <c r="E1964" t="s">
        <v>29653</v>
      </c>
    </row>
    <row r="1965" spans="1:5" x14ac:dyDescent="0.25">
      <c r="A1965" t="s">
        <v>1969</v>
      </c>
      <c r="B1965" t="s">
        <v>29654</v>
      </c>
      <c r="C1965" t="s">
        <v>29655</v>
      </c>
      <c r="D1965" t="s">
        <v>29656</v>
      </c>
      <c r="E1965" t="s">
        <v>29657</v>
      </c>
    </row>
    <row r="1966" spans="1:5" x14ac:dyDescent="0.25">
      <c r="A1966" t="s">
        <v>1970</v>
      </c>
      <c r="B1966" t="s">
        <v>29658</v>
      </c>
      <c r="C1966" t="s">
        <v>29659</v>
      </c>
      <c r="D1966" t="s">
        <v>29660</v>
      </c>
      <c r="E1966" t="s">
        <v>29661</v>
      </c>
    </row>
    <row r="1967" spans="1:5" x14ac:dyDescent="0.25">
      <c r="A1967" t="s">
        <v>1971</v>
      </c>
      <c r="B1967" t="s">
        <v>29662</v>
      </c>
      <c r="C1967" t="s">
        <v>29663</v>
      </c>
      <c r="D1967" t="s">
        <v>29664</v>
      </c>
      <c r="E1967" t="s">
        <v>29665</v>
      </c>
    </row>
    <row r="1968" spans="1:5" x14ac:dyDescent="0.25">
      <c r="A1968" t="s">
        <v>1972</v>
      </c>
      <c r="B1968" t="s">
        <v>29666</v>
      </c>
      <c r="C1968" t="s">
        <v>29667</v>
      </c>
      <c r="D1968" t="s">
        <v>29668</v>
      </c>
      <c r="E1968" t="s">
        <v>29669</v>
      </c>
    </row>
    <row r="1969" spans="1:5" x14ac:dyDescent="0.25">
      <c r="A1969" t="s">
        <v>1973</v>
      </c>
      <c r="B1969" t="s">
        <v>29670</v>
      </c>
      <c r="C1969" t="s">
        <v>29671</v>
      </c>
      <c r="D1969" t="s">
        <v>29672</v>
      </c>
      <c r="E1969" t="s">
        <v>29673</v>
      </c>
    </row>
    <row r="1970" spans="1:5" x14ac:dyDescent="0.25">
      <c r="A1970" t="s">
        <v>1974</v>
      </c>
      <c r="B1970" t="s">
        <v>29674</v>
      </c>
      <c r="C1970" t="s">
        <v>29675</v>
      </c>
      <c r="D1970" t="s">
        <v>29676</v>
      </c>
      <c r="E1970" t="s">
        <v>29677</v>
      </c>
    </row>
    <row r="1971" spans="1:5" x14ac:dyDescent="0.25">
      <c r="A1971" t="s">
        <v>1975</v>
      </c>
      <c r="B1971" t="s">
        <v>29678</v>
      </c>
      <c r="C1971" t="s">
        <v>29679</v>
      </c>
      <c r="D1971" t="s">
        <v>29680</v>
      </c>
      <c r="E1971" t="s">
        <v>29681</v>
      </c>
    </row>
    <row r="1972" spans="1:5" x14ac:dyDescent="0.25">
      <c r="A1972" t="s">
        <v>1976</v>
      </c>
      <c r="B1972" t="s">
        <v>29682</v>
      </c>
      <c r="C1972" t="s">
        <v>29683</v>
      </c>
      <c r="D1972" t="s">
        <v>29684</v>
      </c>
      <c r="E1972" t="s">
        <v>29685</v>
      </c>
    </row>
    <row r="1973" spans="1:5" x14ac:dyDescent="0.25">
      <c r="A1973" t="s">
        <v>1977</v>
      </c>
      <c r="B1973" t="s">
        <v>29686</v>
      </c>
      <c r="C1973" t="s">
        <v>29687</v>
      </c>
      <c r="D1973" t="s">
        <v>29688</v>
      </c>
      <c r="E1973" t="s">
        <v>29689</v>
      </c>
    </row>
    <row r="1974" spans="1:5" x14ac:dyDescent="0.25">
      <c r="A1974" t="s">
        <v>1978</v>
      </c>
      <c r="B1974" t="s">
        <v>29690</v>
      </c>
      <c r="C1974" t="s">
        <v>29691</v>
      </c>
      <c r="D1974" t="s">
        <v>29692</v>
      </c>
      <c r="E1974" t="s">
        <v>29693</v>
      </c>
    </row>
    <row r="1975" spans="1:5" x14ac:dyDescent="0.25">
      <c r="A1975" t="s">
        <v>1979</v>
      </c>
      <c r="B1975" t="s">
        <v>29694</v>
      </c>
      <c r="C1975" t="s">
        <v>29695</v>
      </c>
      <c r="D1975" t="s">
        <v>29696</v>
      </c>
      <c r="E1975" t="s">
        <v>29697</v>
      </c>
    </row>
    <row r="1976" spans="1:5" x14ac:dyDescent="0.25">
      <c r="A1976" t="s">
        <v>1980</v>
      </c>
      <c r="B1976" t="s">
        <v>29698</v>
      </c>
      <c r="C1976" t="s">
        <v>29699</v>
      </c>
      <c r="D1976" t="s">
        <v>29700</v>
      </c>
      <c r="E1976" t="s">
        <v>29701</v>
      </c>
    </row>
    <row r="1977" spans="1:5" x14ac:dyDescent="0.25">
      <c r="A1977" t="s">
        <v>1981</v>
      </c>
      <c r="B1977" t="s">
        <v>29702</v>
      </c>
      <c r="C1977" t="s">
        <v>29703</v>
      </c>
      <c r="D1977" t="s">
        <v>29704</v>
      </c>
      <c r="E1977" t="s">
        <v>29705</v>
      </c>
    </row>
    <row r="1978" spans="1:5" x14ac:dyDescent="0.25">
      <c r="A1978" t="s">
        <v>1982</v>
      </c>
      <c r="B1978" t="s">
        <v>29706</v>
      </c>
      <c r="C1978" t="s">
        <v>29707</v>
      </c>
      <c r="D1978" t="s">
        <v>29708</v>
      </c>
      <c r="E1978" t="s">
        <v>29709</v>
      </c>
    </row>
    <row r="1979" spans="1:5" x14ac:dyDescent="0.25">
      <c r="A1979" t="s">
        <v>1983</v>
      </c>
      <c r="B1979" t="s">
        <v>29710</v>
      </c>
      <c r="C1979" t="s">
        <v>29711</v>
      </c>
      <c r="D1979" t="s">
        <v>29712</v>
      </c>
      <c r="E1979" t="s">
        <v>29713</v>
      </c>
    </row>
    <row r="1980" spans="1:5" x14ac:dyDescent="0.25">
      <c r="A1980" t="s">
        <v>1984</v>
      </c>
      <c r="B1980" t="s">
        <v>29714</v>
      </c>
      <c r="C1980" t="s">
        <v>29715</v>
      </c>
      <c r="D1980" t="s">
        <v>29716</v>
      </c>
      <c r="E1980" t="s">
        <v>29717</v>
      </c>
    </row>
    <row r="1981" spans="1:5" x14ac:dyDescent="0.25">
      <c r="A1981" t="s">
        <v>1985</v>
      </c>
      <c r="B1981" t="s">
        <v>29718</v>
      </c>
      <c r="C1981" t="s">
        <v>29719</v>
      </c>
      <c r="D1981" t="s">
        <v>29720</v>
      </c>
      <c r="E1981" t="s">
        <v>29721</v>
      </c>
    </row>
    <row r="1982" spans="1:5" x14ac:dyDescent="0.25">
      <c r="A1982" t="s">
        <v>1986</v>
      </c>
      <c r="B1982" t="s">
        <v>29722</v>
      </c>
      <c r="C1982" t="s">
        <v>29723</v>
      </c>
      <c r="D1982" t="s">
        <v>29724</v>
      </c>
      <c r="E1982" t="s">
        <v>29725</v>
      </c>
    </row>
    <row r="1983" spans="1:5" x14ac:dyDescent="0.25">
      <c r="A1983" t="s">
        <v>1987</v>
      </c>
      <c r="B1983" t="s">
        <v>29726</v>
      </c>
      <c r="C1983" t="s">
        <v>29727</v>
      </c>
      <c r="D1983" t="s">
        <v>29728</v>
      </c>
      <c r="E1983" t="s">
        <v>29729</v>
      </c>
    </row>
    <row r="1984" spans="1:5" x14ac:dyDescent="0.25">
      <c r="A1984" t="s">
        <v>1988</v>
      </c>
      <c r="B1984" t="s">
        <v>29730</v>
      </c>
      <c r="C1984" t="s">
        <v>29731</v>
      </c>
      <c r="D1984" t="s">
        <v>29732</v>
      </c>
      <c r="E1984" t="s">
        <v>29733</v>
      </c>
    </row>
    <row r="1985" spans="1:5" x14ac:dyDescent="0.25">
      <c r="A1985" t="s">
        <v>1989</v>
      </c>
      <c r="B1985" t="s">
        <v>29734</v>
      </c>
      <c r="C1985" t="s">
        <v>29735</v>
      </c>
      <c r="D1985" t="s">
        <v>29736</v>
      </c>
      <c r="E1985" t="s">
        <v>29737</v>
      </c>
    </row>
    <row r="1986" spans="1:5" x14ac:dyDescent="0.25">
      <c r="A1986" t="s">
        <v>1990</v>
      </c>
      <c r="B1986" t="s">
        <v>29738</v>
      </c>
      <c r="C1986" t="s">
        <v>29739</v>
      </c>
      <c r="D1986" t="s">
        <v>29740</v>
      </c>
      <c r="E1986" t="s">
        <v>29741</v>
      </c>
    </row>
    <row r="1987" spans="1:5" x14ac:dyDescent="0.25">
      <c r="A1987" t="s">
        <v>1991</v>
      </c>
      <c r="B1987" t="s">
        <v>29742</v>
      </c>
      <c r="C1987" t="s">
        <v>29743</v>
      </c>
      <c r="D1987" t="s">
        <v>29744</v>
      </c>
      <c r="E1987" t="s">
        <v>29745</v>
      </c>
    </row>
    <row r="1988" spans="1:5" x14ac:dyDescent="0.25">
      <c r="A1988" t="s">
        <v>1992</v>
      </c>
      <c r="B1988" t="s">
        <v>29746</v>
      </c>
      <c r="C1988" t="s">
        <v>29747</v>
      </c>
      <c r="D1988" t="s">
        <v>29748</v>
      </c>
      <c r="E1988" t="s">
        <v>29749</v>
      </c>
    </row>
    <row r="1989" spans="1:5" x14ac:dyDescent="0.25">
      <c r="A1989" t="s">
        <v>1993</v>
      </c>
      <c r="B1989" t="s">
        <v>29750</v>
      </c>
      <c r="C1989" t="s">
        <v>29751</v>
      </c>
      <c r="D1989" t="s">
        <v>29752</v>
      </c>
      <c r="E1989" t="s">
        <v>29753</v>
      </c>
    </row>
    <row r="1990" spans="1:5" x14ac:dyDescent="0.25">
      <c r="A1990" t="s">
        <v>1994</v>
      </c>
      <c r="B1990" t="s">
        <v>29754</v>
      </c>
      <c r="C1990" t="s">
        <v>29755</v>
      </c>
      <c r="D1990" t="s">
        <v>29756</v>
      </c>
      <c r="E1990" t="s">
        <v>29757</v>
      </c>
    </row>
    <row r="1991" spans="1:5" x14ac:dyDescent="0.25">
      <c r="A1991" t="s">
        <v>1995</v>
      </c>
      <c r="B1991" t="s">
        <v>29758</v>
      </c>
      <c r="C1991" t="s">
        <v>29759</v>
      </c>
      <c r="D1991" t="s">
        <v>29760</v>
      </c>
      <c r="E1991" t="s">
        <v>29761</v>
      </c>
    </row>
    <row r="1992" spans="1:5" x14ac:dyDescent="0.25">
      <c r="A1992" t="s">
        <v>1996</v>
      </c>
      <c r="B1992" t="s">
        <v>29762</v>
      </c>
      <c r="C1992" t="s">
        <v>29763</v>
      </c>
      <c r="D1992" t="s">
        <v>29764</v>
      </c>
      <c r="E1992" t="s">
        <v>29765</v>
      </c>
    </row>
    <row r="1993" spans="1:5" x14ac:dyDescent="0.25">
      <c r="A1993" t="s">
        <v>1997</v>
      </c>
      <c r="B1993" t="s">
        <v>29766</v>
      </c>
      <c r="C1993" t="s">
        <v>29767</v>
      </c>
      <c r="D1993" t="s">
        <v>29768</v>
      </c>
      <c r="E1993" t="s">
        <v>29769</v>
      </c>
    </row>
    <row r="1994" spans="1:5" x14ac:dyDescent="0.25">
      <c r="A1994" t="s">
        <v>1998</v>
      </c>
      <c r="B1994" t="s">
        <v>29770</v>
      </c>
      <c r="C1994" t="s">
        <v>29771</v>
      </c>
      <c r="D1994" t="s">
        <v>29772</v>
      </c>
      <c r="E1994" t="s">
        <v>29773</v>
      </c>
    </row>
    <row r="1995" spans="1:5" x14ac:dyDescent="0.25">
      <c r="A1995" t="s">
        <v>1999</v>
      </c>
      <c r="B1995" t="s">
        <v>29774</v>
      </c>
      <c r="C1995" t="s">
        <v>29775</v>
      </c>
      <c r="D1995" t="s">
        <v>29776</v>
      </c>
      <c r="E1995" t="s">
        <v>29777</v>
      </c>
    </row>
    <row r="1996" spans="1:5" x14ac:dyDescent="0.25">
      <c r="A1996" t="s">
        <v>2000</v>
      </c>
      <c r="B1996" t="s">
        <v>29778</v>
      </c>
      <c r="C1996" t="s">
        <v>29779</v>
      </c>
      <c r="D1996" t="s">
        <v>29780</v>
      </c>
      <c r="E1996" t="s">
        <v>29781</v>
      </c>
    </row>
    <row r="1997" spans="1:5" x14ac:dyDescent="0.25">
      <c r="A1997" t="s">
        <v>2001</v>
      </c>
      <c r="B1997" t="s">
        <v>29782</v>
      </c>
      <c r="C1997" t="s">
        <v>29783</v>
      </c>
      <c r="D1997" t="s">
        <v>29784</v>
      </c>
      <c r="E1997" t="s">
        <v>29785</v>
      </c>
    </row>
    <row r="1998" spans="1:5" x14ac:dyDescent="0.25">
      <c r="A1998" t="s">
        <v>2002</v>
      </c>
      <c r="B1998" t="s">
        <v>29786</v>
      </c>
      <c r="C1998" t="s">
        <v>29787</v>
      </c>
      <c r="D1998" t="s">
        <v>29788</v>
      </c>
      <c r="E1998" t="s">
        <v>29789</v>
      </c>
    </row>
    <row r="1999" spans="1:5" x14ac:dyDescent="0.25">
      <c r="A1999" t="s">
        <v>2003</v>
      </c>
      <c r="B1999" t="s">
        <v>29790</v>
      </c>
      <c r="C1999" t="s">
        <v>29791</v>
      </c>
      <c r="D1999" t="s">
        <v>29792</v>
      </c>
      <c r="E1999" t="s">
        <v>29793</v>
      </c>
    </row>
    <row r="2000" spans="1:5" x14ac:dyDescent="0.25">
      <c r="A2000" t="s">
        <v>2004</v>
      </c>
      <c r="B2000" t="s">
        <v>29794</v>
      </c>
      <c r="C2000" t="s">
        <v>29795</v>
      </c>
      <c r="D2000" t="s">
        <v>29796</v>
      </c>
      <c r="E2000" t="s">
        <v>29797</v>
      </c>
    </row>
    <row r="2001" spans="1:5" x14ac:dyDescent="0.25">
      <c r="A2001" t="s">
        <v>2005</v>
      </c>
      <c r="B2001" t="s">
        <v>29798</v>
      </c>
      <c r="C2001" t="s">
        <v>29799</v>
      </c>
      <c r="D2001" t="s">
        <v>29800</v>
      </c>
      <c r="E2001" t="s">
        <v>29801</v>
      </c>
    </row>
    <row r="2002" spans="1:5" x14ac:dyDescent="0.25">
      <c r="A2002" t="s">
        <v>2006</v>
      </c>
      <c r="B2002" t="s">
        <v>29802</v>
      </c>
      <c r="C2002" t="s">
        <v>29803</v>
      </c>
      <c r="D2002" t="s">
        <v>29804</v>
      </c>
      <c r="E2002" t="s">
        <v>29805</v>
      </c>
    </row>
    <row r="2003" spans="1:5" x14ac:dyDescent="0.25">
      <c r="A2003" t="s">
        <v>2007</v>
      </c>
      <c r="B2003" t="s">
        <v>29806</v>
      </c>
      <c r="C2003" t="s">
        <v>29807</v>
      </c>
      <c r="D2003" t="s">
        <v>29808</v>
      </c>
      <c r="E2003" t="s">
        <v>29809</v>
      </c>
    </row>
    <row r="2004" spans="1:5" x14ac:dyDescent="0.25">
      <c r="A2004" t="s">
        <v>2008</v>
      </c>
      <c r="B2004" t="s">
        <v>29810</v>
      </c>
      <c r="C2004" t="s">
        <v>29811</v>
      </c>
      <c r="D2004" t="s">
        <v>29812</v>
      </c>
      <c r="E2004" t="s">
        <v>29813</v>
      </c>
    </row>
    <row r="2005" spans="1:5" x14ac:dyDescent="0.25">
      <c r="A2005" t="s">
        <v>2009</v>
      </c>
      <c r="B2005" t="s">
        <v>29814</v>
      </c>
      <c r="C2005" t="s">
        <v>29815</v>
      </c>
      <c r="D2005" t="s">
        <v>29816</v>
      </c>
      <c r="E2005" t="s">
        <v>29817</v>
      </c>
    </row>
    <row r="2006" spans="1:5" x14ac:dyDescent="0.25">
      <c r="A2006" t="s">
        <v>2010</v>
      </c>
      <c r="B2006" t="s">
        <v>29818</v>
      </c>
      <c r="C2006" t="s">
        <v>29819</v>
      </c>
      <c r="D2006" t="s">
        <v>29820</v>
      </c>
      <c r="E2006" t="s">
        <v>29821</v>
      </c>
    </row>
    <row r="2007" spans="1:5" x14ac:dyDescent="0.25">
      <c r="A2007" t="s">
        <v>2011</v>
      </c>
      <c r="B2007" t="s">
        <v>29822</v>
      </c>
      <c r="C2007" t="s">
        <v>29823</v>
      </c>
      <c r="D2007" t="s">
        <v>29824</v>
      </c>
      <c r="E2007" t="s">
        <v>29825</v>
      </c>
    </row>
    <row r="2008" spans="1:5" x14ac:dyDescent="0.25">
      <c r="A2008" t="s">
        <v>2012</v>
      </c>
      <c r="B2008" t="s">
        <v>29826</v>
      </c>
      <c r="C2008" t="s">
        <v>29827</v>
      </c>
      <c r="D2008" t="s">
        <v>29828</v>
      </c>
      <c r="E2008" t="s">
        <v>29829</v>
      </c>
    </row>
    <row r="2009" spans="1:5" x14ac:dyDescent="0.25">
      <c r="A2009" t="s">
        <v>2013</v>
      </c>
      <c r="B2009" t="s">
        <v>29830</v>
      </c>
      <c r="C2009" t="s">
        <v>29831</v>
      </c>
      <c r="D2009" t="s">
        <v>29832</v>
      </c>
      <c r="E2009" t="s">
        <v>29833</v>
      </c>
    </row>
    <row r="2010" spans="1:5" x14ac:dyDescent="0.25">
      <c r="A2010" t="s">
        <v>2014</v>
      </c>
      <c r="B2010" t="s">
        <v>29834</v>
      </c>
      <c r="C2010" t="s">
        <v>29835</v>
      </c>
      <c r="D2010" t="s">
        <v>29836</v>
      </c>
      <c r="E2010" t="s">
        <v>29837</v>
      </c>
    </row>
    <row r="2011" spans="1:5" x14ac:dyDescent="0.25">
      <c r="A2011" t="s">
        <v>2015</v>
      </c>
      <c r="B2011" t="s">
        <v>29838</v>
      </c>
      <c r="C2011" t="s">
        <v>29839</v>
      </c>
      <c r="D2011" t="s">
        <v>29840</v>
      </c>
      <c r="E2011" t="s">
        <v>29841</v>
      </c>
    </row>
    <row r="2012" spans="1:5" x14ac:dyDescent="0.25">
      <c r="A2012" t="s">
        <v>2016</v>
      </c>
      <c r="B2012" t="s">
        <v>29842</v>
      </c>
      <c r="C2012" t="s">
        <v>29843</v>
      </c>
      <c r="D2012" t="s">
        <v>29844</v>
      </c>
      <c r="E2012" t="s">
        <v>29845</v>
      </c>
    </row>
    <row r="2013" spans="1:5" x14ac:dyDescent="0.25">
      <c r="A2013" t="s">
        <v>2017</v>
      </c>
      <c r="B2013" t="s">
        <v>29846</v>
      </c>
      <c r="C2013" t="s">
        <v>29847</v>
      </c>
      <c r="D2013" t="s">
        <v>29848</v>
      </c>
      <c r="E2013" t="s">
        <v>29849</v>
      </c>
    </row>
    <row r="2014" spans="1:5" x14ac:dyDescent="0.25">
      <c r="A2014" t="s">
        <v>2018</v>
      </c>
      <c r="B2014" t="s">
        <v>29850</v>
      </c>
      <c r="C2014" t="s">
        <v>29851</v>
      </c>
      <c r="D2014" t="s">
        <v>29852</v>
      </c>
      <c r="E2014" t="s">
        <v>29853</v>
      </c>
    </row>
    <row r="2015" spans="1:5" x14ac:dyDescent="0.25">
      <c r="A2015" t="s">
        <v>2019</v>
      </c>
      <c r="B2015" t="s">
        <v>29854</v>
      </c>
      <c r="C2015" t="s">
        <v>29855</v>
      </c>
      <c r="D2015" t="s">
        <v>29856</v>
      </c>
      <c r="E2015" t="s">
        <v>29857</v>
      </c>
    </row>
    <row r="2016" spans="1:5" x14ac:dyDescent="0.25">
      <c r="A2016" t="s">
        <v>2020</v>
      </c>
      <c r="B2016" t="s">
        <v>29858</v>
      </c>
      <c r="C2016" t="s">
        <v>29859</v>
      </c>
      <c r="D2016" t="s">
        <v>29860</v>
      </c>
      <c r="E2016" t="s">
        <v>29861</v>
      </c>
    </row>
    <row r="2017" spans="1:5" x14ac:dyDescent="0.25">
      <c r="A2017" t="s">
        <v>2021</v>
      </c>
      <c r="B2017" t="s">
        <v>29862</v>
      </c>
      <c r="C2017" t="s">
        <v>29863</v>
      </c>
      <c r="D2017" t="s">
        <v>29864</v>
      </c>
      <c r="E2017" t="s">
        <v>29865</v>
      </c>
    </row>
    <row r="2018" spans="1:5" x14ac:dyDescent="0.25">
      <c r="A2018" t="s">
        <v>2022</v>
      </c>
      <c r="B2018" t="s">
        <v>29866</v>
      </c>
      <c r="C2018" t="s">
        <v>29867</v>
      </c>
      <c r="D2018" t="s">
        <v>29868</v>
      </c>
      <c r="E2018" t="s">
        <v>29869</v>
      </c>
    </row>
    <row r="2019" spans="1:5" x14ac:dyDescent="0.25">
      <c r="A2019" t="s">
        <v>2023</v>
      </c>
      <c r="B2019" t="s">
        <v>29870</v>
      </c>
      <c r="C2019" t="s">
        <v>29871</v>
      </c>
      <c r="D2019" t="s">
        <v>29872</v>
      </c>
      <c r="E2019" t="s">
        <v>29873</v>
      </c>
    </row>
    <row r="2020" spans="1:5" x14ac:dyDescent="0.25">
      <c r="A2020" t="s">
        <v>2024</v>
      </c>
      <c r="B2020" t="s">
        <v>29874</v>
      </c>
      <c r="C2020" t="s">
        <v>29875</v>
      </c>
      <c r="D2020" t="s">
        <v>29876</v>
      </c>
      <c r="E2020" t="s">
        <v>29877</v>
      </c>
    </row>
    <row r="2021" spans="1:5" x14ac:dyDescent="0.25">
      <c r="A2021" t="s">
        <v>2025</v>
      </c>
      <c r="B2021" t="s">
        <v>29878</v>
      </c>
      <c r="C2021" t="s">
        <v>29879</v>
      </c>
      <c r="D2021" t="s">
        <v>29880</v>
      </c>
      <c r="E2021" t="s">
        <v>29881</v>
      </c>
    </row>
    <row r="2022" spans="1:5" x14ac:dyDescent="0.25">
      <c r="A2022" t="s">
        <v>2026</v>
      </c>
      <c r="B2022" t="s">
        <v>29882</v>
      </c>
      <c r="C2022" t="s">
        <v>29883</v>
      </c>
      <c r="D2022" t="s">
        <v>29884</v>
      </c>
      <c r="E2022" t="s">
        <v>29885</v>
      </c>
    </row>
    <row r="2023" spans="1:5" x14ac:dyDescent="0.25">
      <c r="A2023" t="s">
        <v>2027</v>
      </c>
      <c r="B2023" t="s">
        <v>29886</v>
      </c>
      <c r="C2023" t="s">
        <v>29887</v>
      </c>
      <c r="D2023" t="s">
        <v>29888</v>
      </c>
      <c r="E2023" t="s">
        <v>29889</v>
      </c>
    </row>
    <row r="2024" spans="1:5" x14ac:dyDescent="0.25">
      <c r="A2024" t="s">
        <v>2028</v>
      </c>
      <c r="B2024" t="s">
        <v>29890</v>
      </c>
      <c r="C2024" t="s">
        <v>29891</v>
      </c>
      <c r="D2024" t="s">
        <v>29892</v>
      </c>
      <c r="E2024" t="s">
        <v>29893</v>
      </c>
    </row>
    <row r="2025" spans="1:5" x14ac:dyDescent="0.25">
      <c r="A2025" t="s">
        <v>2029</v>
      </c>
      <c r="B2025" t="s">
        <v>29894</v>
      </c>
      <c r="C2025" t="s">
        <v>29895</v>
      </c>
      <c r="D2025" t="s">
        <v>29896</v>
      </c>
      <c r="E2025" t="s">
        <v>29897</v>
      </c>
    </row>
    <row r="2026" spans="1:5" x14ac:dyDescent="0.25">
      <c r="A2026" t="s">
        <v>2030</v>
      </c>
      <c r="B2026" t="s">
        <v>29898</v>
      </c>
      <c r="C2026" t="s">
        <v>29899</v>
      </c>
      <c r="D2026" t="s">
        <v>29900</v>
      </c>
      <c r="E2026" t="s">
        <v>29901</v>
      </c>
    </row>
    <row r="2027" spans="1:5" x14ac:dyDescent="0.25">
      <c r="A2027" t="s">
        <v>2031</v>
      </c>
      <c r="B2027" t="s">
        <v>29902</v>
      </c>
      <c r="C2027" t="s">
        <v>29903</v>
      </c>
      <c r="D2027" t="s">
        <v>29904</v>
      </c>
      <c r="E2027" t="s">
        <v>29905</v>
      </c>
    </row>
    <row r="2028" spans="1:5" x14ac:dyDescent="0.25">
      <c r="A2028" t="s">
        <v>2032</v>
      </c>
      <c r="B2028" t="s">
        <v>29906</v>
      </c>
      <c r="C2028" t="s">
        <v>29907</v>
      </c>
      <c r="D2028" t="s">
        <v>21275</v>
      </c>
      <c r="E2028" t="s">
        <v>29908</v>
      </c>
    </row>
    <row r="2029" spans="1:5" x14ac:dyDescent="0.25">
      <c r="A2029" t="s">
        <v>2033</v>
      </c>
      <c r="B2029" t="s">
        <v>29909</v>
      </c>
      <c r="C2029" t="s">
        <v>29910</v>
      </c>
      <c r="D2029" t="s">
        <v>29911</v>
      </c>
      <c r="E2029" t="s">
        <v>29912</v>
      </c>
    </row>
    <row r="2030" spans="1:5" x14ac:dyDescent="0.25">
      <c r="A2030" t="s">
        <v>2034</v>
      </c>
      <c r="B2030" t="s">
        <v>29913</v>
      </c>
      <c r="C2030" t="s">
        <v>29914</v>
      </c>
      <c r="D2030" t="s">
        <v>29915</v>
      </c>
      <c r="E2030" t="s">
        <v>29916</v>
      </c>
    </row>
    <row r="2031" spans="1:5" x14ac:dyDescent="0.25">
      <c r="A2031" t="s">
        <v>2035</v>
      </c>
      <c r="B2031" t="s">
        <v>29917</v>
      </c>
      <c r="C2031" t="s">
        <v>29918</v>
      </c>
      <c r="D2031" t="s">
        <v>29919</v>
      </c>
      <c r="E2031" t="s">
        <v>29920</v>
      </c>
    </row>
    <row r="2032" spans="1:5" x14ac:dyDescent="0.25">
      <c r="A2032" t="s">
        <v>2036</v>
      </c>
      <c r="B2032" t="s">
        <v>29921</v>
      </c>
      <c r="C2032" t="s">
        <v>29922</v>
      </c>
      <c r="D2032" t="s">
        <v>29923</v>
      </c>
      <c r="E2032" t="s">
        <v>29924</v>
      </c>
    </row>
    <row r="2033" spans="1:5" x14ac:dyDescent="0.25">
      <c r="A2033" t="s">
        <v>2037</v>
      </c>
      <c r="B2033" t="s">
        <v>29925</v>
      </c>
      <c r="C2033" t="s">
        <v>29926</v>
      </c>
      <c r="D2033" t="s">
        <v>29927</v>
      </c>
      <c r="E2033" t="s">
        <v>29928</v>
      </c>
    </row>
    <row r="2034" spans="1:5" x14ac:dyDescent="0.25">
      <c r="A2034" t="s">
        <v>2038</v>
      </c>
      <c r="B2034" t="s">
        <v>29929</v>
      </c>
      <c r="C2034" t="s">
        <v>29930</v>
      </c>
      <c r="D2034" t="s">
        <v>29931</v>
      </c>
      <c r="E2034" t="s">
        <v>29932</v>
      </c>
    </row>
    <row r="2035" spans="1:5" x14ac:dyDescent="0.25">
      <c r="A2035" t="s">
        <v>2039</v>
      </c>
      <c r="B2035" t="s">
        <v>29933</v>
      </c>
      <c r="C2035" t="s">
        <v>29934</v>
      </c>
      <c r="D2035" t="s">
        <v>29935</v>
      </c>
      <c r="E2035" t="s">
        <v>29936</v>
      </c>
    </row>
    <row r="2036" spans="1:5" x14ac:dyDescent="0.25">
      <c r="A2036" t="s">
        <v>2040</v>
      </c>
      <c r="B2036" t="s">
        <v>29937</v>
      </c>
      <c r="C2036" t="s">
        <v>29938</v>
      </c>
      <c r="D2036" t="s">
        <v>29939</v>
      </c>
      <c r="E2036" t="s">
        <v>29940</v>
      </c>
    </row>
    <row r="2037" spans="1:5" x14ac:dyDescent="0.25">
      <c r="A2037" t="s">
        <v>2041</v>
      </c>
      <c r="B2037" t="s">
        <v>29941</v>
      </c>
      <c r="C2037" t="s">
        <v>29942</v>
      </c>
      <c r="D2037" t="s">
        <v>29943</v>
      </c>
      <c r="E2037" t="s">
        <v>29944</v>
      </c>
    </row>
    <row r="2038" spans="1:5" x14ac:dyDescent="0.25">
      <c r="A2038" t="s">
        <v>2042</v>
      </c>
      <c r="B2038" t="s">
        <v>29945</v>
      </c>
      <c r="C2038" t="s">
        <v>29946</v>
      </c>
      <c r="D2038" t="s">
        <v>29947</v>
      </c>
      <c r="E2038" t="s">
        <v>29948</v>
      </c>
    </row>
    <row r="2039" spans="1:5" x14ac:dyDescent="0.25">
      <c r="A2039" t="s">
        <v>2043</v>
      </c>
      <c r="B2039" t="s">
        <v>29949</v>
      </c>
      <c r="C2039" t="s">
        <v>29950</v>
      </c>
      <c r="D2039" t="s">
        <v>29951</v>
      </c>
      <c r="E2039" t="s">
        <v>29952</v>
      </c>
    </row>
    <row r="2040" spans="1:5" x14ac:dyDescent="0.25">
      <c r="A2040" t="s">
        <v>2044</v>
      </c>
      <c r="B2040" t="s">
        <v>29953</v>
      </c>
      <c r="C2040" t="s">
        <v>29954</v>
      </c>
      <c r="D2040" t="s">
        <v>29955</v>
      </c>
      <c r="E2040" t="s">
        <v>29956</v>
      </c>
    </row>
    <row r="2041" spans="1:5" x14ac:dyDescent="0.25">
      <c r="A2041" t="s">
        <v>2045</v>
      </c>
      <c r="B2041" t="s">
        <v>29957</v>
      </c>
      <c r="C2041" t="s">
        <v>29958</v>
      </c>
      <c r="D2041" t="s">
        <v>29959</v>
      </c>
      <c r="E2041" t="s">
        <v>29960</v>
      </c>
    </row>
    <row r="2042" spans="1:5" x14ac:dyDescent="0.25">
      <c r="A2042" t="s">
        <v>2046</v>
      </c>
      <c r="B2042" t="s">
        <v>29961</v>
      </c>
      <c r="C2042" t="s">
        <v>29962</v>
      </c>
      <c r="D2042" t="s">
        <v>29963</v>
      </c>
      <c r="E2042" t="s">
        <v>29964</v>
      </c>
    </row>
    <row r="2043" spans="1:5" x14ac:dyDescent="0.25">
      <c r="A2043" t="s">
        <v>2047</v>
      </c>
      <c r="B2043" t="s">
        <v>29965</v>
      </c>
      <c r="C2043" t="s">
        <v>29966</v>
      </c>
      <c r="D2043" t="s">
        <v>29967</v>
      </c>
      <c r="E2043" t="s">
        <v>29968</v>
      </c>
    </row>
    <row r="2044" spans="1:5" x14ac:dyDescent="0.25">
      <c r="A2044" t="s">
        <v>2048</v>
      </c>
      <c r="B2044" t="s">
        <v>29969</v>
      </c>
      <c r="C2044" t="s">
        <v>29970</v>
      </c>
      <c r="D2044" t="s">
        <v>29971</v>
      </c>
      <c r="E2044" t="s">
        <v>29972</v>
      </c>
    </row>
    <row r="2045" spans="1:5" x14ac:dyDescent="0.25">
      <c r="A2045" t="s">
        <v>2049</v>
      </c>
      <c r="B2045" t="s">
        <v>29973</v>
      </c>
      <c r="C2045" t="s">
        <v>29974</v>
      </c>
      <c r="D2045" t="s">
        <v>29975</v>
      </c>
      <c r="E2045" t="s">
        <v>29976</v>
      </c>
    </row>
    <row r="2046" spans="1:5" x14ac:dyDescent="0.25">
      <c r="A2046" t="s">
        <v>2050</v>
      </c>
      <c r="B2046" t="s">
        <v>29977</v>
      </c>
      <c r="C2046" t="s">
        <v>29978</v>
      </c>
      <c r="D2046" t="s">
        <v>29979</v>
      </c>
      <c r="E2046" t="s">
        <v>29980</v>
      </c>
    </row>
    <row r="2047" spans="1:5" x14ac:dyDescent="0.25">
      <c r="A2047" t="s">
        <v>2051</v>
      </c>
      <c r="B2047" t="s">
        <v>29981</v>
      </c>
      <c r="C2047" t="s">
        <v>29982</v>
      </c>
      <c r="D2047" t="s">
        <v>29983</v>
      </c>
      <c r="E2047" t="s">
        <v>29984</v>
      </c>
    </row>
    <row r="2048" spans="1:5" x14ac:dyDescent="0.25">
      <c r="A2048" t="s">
        <v>2052</v>
      </c>
      <c r="B2048" t="s">
        <v>29985</v>
      </c>
      <c r="C2048" t="s">
        <v>29986</v>
      </c>
      <c r="D2048" t="s">
        <v>29987</v>
      </c>
      <c r="E2048" t="s">
        <v>29988</v>
      </c>
    </row>
    <row r="2049" spans="1:5" x14ac:dyDescent="0.25">
      <c r="A2049" t="s">
        <v>2053</v>
      </c>
      <c r="B2049" t="s">
        <v>29989</v>
      </c>
      <c r="C2049" t="s">
        <v>29990</v>
      </c>
      <c r="D2049" t="s">
        <v>29991</v>
      </c>
      <c r="E2049" t="s">
        <v>29992</v>
      </c>
    </row>
    <row r="2050" spans="1:5" x14ac:dyDescent="0.25">
      <c r="A2050" t="s">
        <v>2054</v>
      </c>
      <c r="B2050" t="s">
        <v>29993</v>
      </c>
      <c r="C2050" t="s">
        <v>29994</v>
      </c>
      <c r="D2050" t="s">
        <v>29995</v>
      </c>
      <c r="E2050" t="s">
        <v>29996</v>
      </c>
    </row>
    <row r="2051" spans="1:5" x14ac:dyDescent="0.25">
      <c r="A2051" t="s">
        <v>2055</v>
      </c>
      <c r="B2051" t="s">
        <v>29997</v>
      </c>
      <c r="C2051" t="s">
        <v>29998</v>
      </c>
      <c r="D2051" t="s">
        <v>29999</v>
      </c>
      <c r="E2051" t="s">
        <v>30000</v>
      </c>
    </row>
    <row r="2052" spans="1:5" x14ac:dyDescent="0.25">
      <c r="A2052" t="s">
        <v>2056</v>
      </c>
      <c r="B2052" t="s">
        <v>30001</v>
      </c>
      <c r="C2052" t="s">
        <v>30002</v>
      </c>
      <c r="D2052" t="s">
        <v>30003</v>
      </c>
      <c r="E2052" t="s">
        <v>30004</v>
      </c>
    </row>
    <row r="2053" spans="1:5" x14ac:dyDescent="0.25">
      <c r="A2053" t="s">
        <v>2057</v>
      </c>
      <c r="B2053" t="s">
        <v>30005</v>
      </c>
      <c r="C2053" t="s">
        <v>30006</v>
      </c>
      <c r="D2053" t="s">
        <v>30007</v>
      </c>
      <c r="E2053" t="s">
        <v>30008</v>
      </c>
    </row>
    <row r="2054" spans="1:5" x14ac:dyDescent="0.25">
      <c r="A2054" t="s">
        <v>2058</v>
      </c>
      <c r="B2054" t="s">
        <v>30009</v>
      </c>
      <c r="C2054" t="s">
        <v>30010</v>
      </c>
      <c r="D2054" t="s">
        <v>30011</v>
      </c>
      <c r="E2054" t="s">
        <v>30012</v>
      </c>
    </row>
    <row r="2055" spans="1:5" x14ac:dyDescent="0.25">
      <c r="A2055" t="s">
        <v>2059</v>
      </c>
      <c r="B2055" t="s">
        <v>30013</v>
      </c>
      <c r="C2055" t="s">
        <v>30014</v>
      </c>
      <c r="D2055" t="s">
        <v>21276</v>
      </c>
      <c r="E2055" t="s">
        <v>30015</v>
      </c>
    </row>
    <row r="2056" spans="1:5" x14ac:dyDescent="0.25">
      <c r="A2056" t="s">
        <v>2060</v>
      </c>
      <c r="B2056" t="s">
        <v>30016</v>
      </c>
      <c r="C2056" t="s">
        <v>30017</v>
      </c>
      <c r="D2056" t="s">
        <v>30018</v>
      </c>
      <c r="E2056" t="s">
        <v>30019</v>
      </c>
    </row>
    <row r="2057" spans="1:5" x14ac:dyDescent="0.25">
      <c r="A2057" t="s">
        <v>2061</v>
      </c>
      <c r="B2057" t="s">
        <v>30020</v>
      </c>
      <c r="C2057" t="s">
        <v>30021</v>
      </c>
      <c r="D2057" t="s">
        <v>30022</v>
      </c>
      <c r="E2057" t="s">
        <v>30023</v>
      </c>
    </row>
    <row r="2058" spans="1:5" x14ac:dyDescent="0.25">
      <c r="A2058" t="s">
        <v>2062</v>
      </c>
      <c r="B2058" t="s">
        <v>30024</v>
      </c>
      <c r="C2058" t="s">
        <v>30025</v>
      </c>
      <c r="D2058" t="s">
        <v>21277</v>
      </c>
      <c r="E2058" t="s">
        <v>30026</v>
      </c>
    </row>
    <row r="2059" spans="1:5" x14ac:dyDescent="0.25">
      <c r="A2059" t="s">
        <v>2063</v>
      </c>
      <c r="B2059" t="s">
        <v>21278</v>
      </c>
      <c r="C2059" t="s">
        <v>21279</v>
      </c>
      <c r="D2059" t="s">
        <v>30027</v>
      </c>
      <c r="E2059" t="s">
        <v>30028</v>
      </c>
    </row>
    <row r="2060" spans="1:5" x14ac:dyDescent="0.25">
      <c r="A2060" t="s">
        <v>2064</v>
      </c>
      <c r="B2060" t="s">
        <v>30029</v>
      </c>
      <c r="C2060" t="s">
        <v>30030</v>
      </c>
      <c r="D2060" t="s">
        <v>30031</v>
      </c>
      <c r="E2060" t="s">
        <v>30032</v>
      </c>
    </row>
    <row r="2061" spans="1:5" x14ac:dyDescent="0.25">
      <c r="A2061" t="s">
        <v>2065</v>
      </c>
      <c r="B2061" t="s">
        <v>30033</v>
      </c>
      <c r="C2061" t="s">
        <v>30034</v>
      </c>
      <c r="D2061" t="s">
        <v>30035</v>
      </c>
      <c r="E2061" t="s">
        <v>30036</v>
      </c>
    </row>
    <row r="2062" spans="1:5" x14ac:dyDescent="0.25">
      <c r="A2062" t="s">
        <v>2066</v>
      </c>
      <c r="B2062" t="s">
        <v>30037</v>
      </c>
      <c r="C2062" t="s">
        <v>30038</v>
      </c>
      <c r="D2062" t="s">
        <v>30039</v>
      </c>
      <c r="E2062" t="s">
        <v>30040</v>
      </c>
    </row>
    <row r="2063" spans="1:5" x14ac:dyDescent="0.25">
      <c r="A2063" t="s">
        <v>2067</v>
      </c>
      <c r="B2063" t="s">
        <v>30041</v>
      </c>
      <c r="C2063" t="s">
        <v>30042</v>
      </c>
      <c r="D2063" t="s">
        <v>30043</v>
      </c>
      <c r="E2063" t="s">
        <v>30044</v>
      </c>
    </row>
    <row r="2064" spans="1:5" x14ac:dyDescent="0.25">
      <c r="A2064" t="s">
        <v>2068</v>
      </c>
      <c r="B2064" t="s">
        <v>30045</v>
      </c>
      <c r="C2064" t="s">
        <v>30046</v>
      </c>
      <c r="D2064" t="s">
        <v>30047</v>
      </c>
      <c r="E2064" t="s">
        <v>30048</v>
      </c>
    </row>
    <row r="2065" spans="1:5" x14ac:dyDescent="0.25">
      <c r="A2065" t="s">
        <v>2069</v>
      </c>
      <c r="B2065" t="s">
        <v>30049</v>
      </c>
      <c r="C2065" t="s">
        <v>30050</v>
      </c>
      <c r="D2065" t="s">
        <v>30051</v>
      </c>
      <c r="E2065" t="s">
        <v>30052</v>
      </c>
    </row>
    <row r="2066" spans="1:5" x14ac:dyDescent="0.25">
      <c r="A2066" t="s">
        <v>2070</v>
      </c>
      <c r="B2066" t="s">
        <v>30053</v>
      </c>
      <c r="C2066" t="s">
        <v>30054</v>
      </c>
      <c r="D2066" t="s">
        <v>30055</v>
      </c>
      <c r="E2066" t="s">
        <v>30056</v>
      </c>
    </row>
    <row r="2067" spans="1:5" x14ac:dyDescent="0.25">
      <c r="A2067" t="s">
        <v>2071</v>
      </c>
      <c r="B2067" t="s">
        <v>30057</v>
      </c>
      <c r="C2067" t="s">
        <v>30058</v>
      </c>
      <c r="D2067" t="s">
        <v>30059</v>
      </c>
      <c r="E2067" t="s">
        <v>30060</v>
      </c>
    </row>
    <row r="2068" spans="1:5" x14ac:dyDescent="0.25">
      <c r="A2068" t="s">
        <v>2072</v>
      </c>
      <c r="B2068" t="s">
        <v>30061</v>
      </c>
      <c r="C2068" t="s">
        <v>30062</v>
      </c>
      <c r="D2068" t="s">
        <v>30063</v>
      </c>
      <c r="E2068" t="s">
        <v>30064</v>
      </c>
    </row>
    <row r="2069" spans="1:5" x14ac:dyDescent="0.25">
      <c r="A2069" t="s">
        <v>2073</v>
      </c>
      <c r="B2069" t="s">
        <v>30065</v>
      </c>
      <c r="C2069" t="s">
        <v>30066</v>
      </c>
      <c r="D2069" t="s">
        <v>30067</v>
      </c>
      <c r="E2069" t="s">
        <v>30068</v>
      </c>
    </row>
    <row r="2070" spans="1:5" x14ac:dyDescent="0.25">
      <c r="A2070" t="s">
        <v>2074</v>
      </c>
      <c r="B2070" t="s">
        <v>30069</v>
      </c>
      <c r="C2070" t="s">
        <v>30070</v>
      </c>
      <c r="D2070" t="s">
        <v>30071</v>
      </c>
      <c r="E2070" t="s">
        <v>30072</v>
      </c>
    </row>
    <row r="2071" spans="1:5" x14ac:dyDescent="0.25">
      <c r="A2071" t="s">
        <v>2075</v>
      </c>
      <c r="B2071" t="s">
        <v>30073</v>
      </c>
      <c r="C2071" t="s">
        <v>30074</v>
      </c>
      <c r="D2071" t="s">
        <v>30075</v>
      </c>
      <c r="E2071" t="s">
        <v>30076</v>
      </c>
    </row>
    <row r="2072" spans="1:5" x14ac:dyDescent="0.25">
      <c r="A2072" t="s">
        <v>2076</v>
      </c>
      <c r="B2072" t="s">
        <v>30077</v>
      </c>
      <c r="C2072" t="s">
        <v>30078</v>
      </c>
      <c r="D2072" t="s">
        <v>30079</v>
      </c>
      <c r="E2072" t="s">
        <v>30080</v>
      </c>
    </row>
    <row r="2073" spans="1:5" x14ac:dyDescent="0.25">
      <c r="A2073" t="s">
        <v>2077</v>
      </c>
      <c r="B2073" t="s">
        <v>30081</v>
      </c>
      <c r="C2073" t="s">
        <v>30082</v>
      </c>
      <c r="D2073" t="s">
        <v>30083</v>
      </c>
      <c r="E2073" t="s">
        <v>30084</v>
      </c>
    </row>
    <row r="2074" spans="1:5" x14ac:dyDescent="0.25">
      <c r="A2074" t="s">
        <v>2078</v>
      </c>
      <c r="B2074" t="s">
        <v>30085</v>
      </c>
      <c r="C2074" t="s">
        <v>30086</v>
      </c>
      <c r="D2074" t="s">
        <v>30087</v>
      </c>
      <c r="E2074" t="s">
        <v>30088</v>
      </c>
    </row>
    <row r="2075" spans="1:5" x14ac:dyDescent="0.25">
      <c r="A2075" t="s">
        <v>2079</v>
      </c>
      <c r="B2075" t="s">
        <v>30089</v>
      </c>
      <c r="C2075" t="s">
        <v>30090</v>
      </c>
      <c r="D2075" t="s">
        <v>30091</v>
      </c>
      <c r="E2075" t="s">
        <v>30092</v>
      </c>
    </row>
    <row r="2076" spans="1:5" x14ac:dyDescent="0.25">
      <c r="A2076" t="s">
        <v>2080</v>
      </c>
      <c r="B2076" t="s">
        <v>30093</v>
      </c>
      <c r="C2076" t="s">
        <v>30094</v>
      </c>
      <c r="D2076" t="s">
        <v>30095</v>
      </c>
      <c r="E2076" t="s">
        <v>30096</v>
      </c>
    </row>
    <row r="2077" spans="1:5" x14ac:dyDescent="0.25">
      <c r="A2077" t="s">
        <v>2081</v>
      </c>
      <c r="B2077" t="s">
        <v>30097</v>
      </c>
      <c r="C2077" t="s">
        <v>30098</v>
      </c>
      <c r="D2077" t="s">
        <v>30099</v>
      </c>
      <c r="E2077" t="s">
        <v>30100</v>
      </c>
    </row>
    <row r="2078" spans="1:5" x14ac:dyDescent="0.25">
      <c r="A2078" t="s">
        <v>2082</v>
      </c>
      <c r="B2078" t="s">
        <v>30101</v>
      </c>
      <c r="C2078" t="s">
        <v>30102</v>
      </c>
      <c r="D2078" t="s">
        <v>30103</v>
      </c>
      <c r="E2078" t="s">
        <v>30104</v>
      </c>
    </row>
    <row r="2079" spans="1:5" x14ac:dyDescent="0.25">
      <c r="A2079" t="s">
        <v>2083</v>
      </c>
      <c r="B2079" t="s">
        <v>30105</v>
      </c>
      <c r="C2079" t="s">
        <v>30106</v>
      </c>
      <c r="D2079" t="s">
        <v>30107</v>
      </c>
      <c r="E2079" t="s">
        <v>30108</v>
      </c>
    </row>
    <row r="2080" spans="1:5" x14ac:dyDescent="0.25">
      <c r="A2080" t="s">
        <v>2084</v>
      </c>
      <c r="B2080" t="s">
        <v>30109</v>
      </c>
      <c r="C2080" t="s">
        <v>30110</v>
      </c>
      <c r="D2080" t="s">
        <v>30111</v>
      </c>
      <c r="E2080" t="s">
        <v>30112</v>
      </c>
    </row>
    <row r="2081" spans="1:5" x14ac:dyDescent="0.25">
      <c r="A2081" t="s">
        <v>2085</v>
      </c>
      <c r="B2081" t="s">
        <v>30113</v>
      </c>
      <c r="C2081" t="s">
        <v>30114</v>
      </c>
      <c r="D2081" t="s">
        <v>30115</v>
      </c>
      <c r="E2081" t="s">
        <v>30116</v>
      </c>
    </row>
    <row r="2082" spans="1:5" x14ac:dyDescent="0.25">
      <c r="A2082" t="s">
        <v>2086</v>
      </c>
      <c r="B2082" t="s">
        <v>30117</v>
      </c>
      <c r="C2082" t="s">
        <v>30118</v>
      </c>
      <c r="D2082" t="s">
        <v>30119</v>
      </c>
      <c r="E2082" t="s">
        <v>30120</v>
      </c>
    </row>
    <row r="2083" spans="1:5" x14ac:dyDescent="0.25">
      <c r="A2083" t="s">
        <v>2087</v>
      </c>
      <c r="B2083" t="s">
        <v>30121</v>
      </c>
      <c r="C2083" t="s">
        <v>30122</v>
      </c>
      <c r="D2083" t="s">
        <v>30123</v>
      </c>
      <c r="E2083" t="s">
        <v>30124</v>
      </c>
    </row>
    <row r="2084" spans="1:5" x14ac:dyDescent="0.25">
      <c r="A2084" t="s">
        <v>2088</v>
      </c>
      <c r="B2084" t="s">
        <v>30125</v>
      </c>
      <c r="C2084" t="s">
        <v>30126</v>
      </c>
      <c r="D2084" t="s">
        <v>30127</v>
      </c>
      <c r="E2084" t="s">
        <v>30128</v>
      </c>
    </row>
    <row r="2085" spans="1:5" x14ac:dyDescent="0.25">
      <c r="A2085" t="s">
        <v>2089</v>
      </c>
      <c r="B2085" t="s">
        <v>30129</v>
      </c>
      <c r="C2085" t="s">
        <v>30130</v>
      </c>
      <c r="D2085" t="s">
        <v>30131</v>
      </c>
      <c r="E2085" t="s">
        <v>30132</v>
      </c>
    </row>
    <row r="2086" spans="1:5" x14ac:dyDescent="0.25">
      <c r="A2086" t="s">
        <v>2090</v>
      </c>
      <c r="B2086" t="s">
        <v>30133</v>
      </c>
      <c r="C2086" t="s">
        <v>30134</v>
      </c>
      <c r="D2086" t="s">
        <v>30135</v>
      </c>
      <c r="E2086" t="s">
        <v>30136</v>
      </c>
    </row>
    <row r="2087" spans="1:5" x14ac:dyDescent="0.25">
      <c r="A2087" t="s">
        <v>2091</v>
      </c>
      <c r="B2087" t="s">
        <v>30137</v>
      </c>
      <c r="C2087" t="s">
        <v>30138</v>
      </c>
      <c r="D2087" t="s">
        <v>30139</v>
      </c>
      <c r="E2087" t="s">
        <v>30140</v>
      </c>
    </row>
    <row r="2088" spans="1:5" x14ac:dyDescent="0.25">
      <c r="A2088" t="s">
        <v>2092</v>
      </c>
      <c r="B2088" t="s">
        <v>30141</v>
      </c>
      <c r="C2088" t="s">
        <v>30142</v>
      </c>
      <c r="D2088" t="s">
        <v>30143</v>
      </c>
      <c r="E2088" t="s">
        <v>30144</v>
      </c>
    </row>
    <row r="2089" spans="1:5" x14ac:dyDescent="0.25">
      <c r="A2089" t="s">
        <v>2093</v>
      </c>
      <c r="B2089" t="s">
        <v>30145</v>
      </c>
      <c r="C2089" t="s">
        <v>30146</v>
      </c>
      <c r="D2089" t="s">
        <v>30147</v>
      </c>
      <c r="E2089" t="s">
        <v>30148</v>
      </c>
    </row>
    <row r="2090" spans="1:5" x14ac:dyDescent="0.25">
      <c r="A2090" t="s">
        <v>2094</v>
      </c>
      <c r="B2090" t="s">
        <v>30149</v>
      </c>
      <c r="C2090" t="s">
        <v>30150</v>
      </c>
      <c r="D2090" t="s">
        <v>30151</v>
      </c>
      <c r="E2090" t="s">
        <v>30152</v>
      </c>
    </row>
    <row r="2091" spans="1:5" x14ac:dyDescent="0.25">
      <c r="A2091" t="s">
        <v>2095</v>
      </c>
      <c r="B2091" t="s">
        <v>30153</v>
      </c>
      <c r="C2091" t="s">
        <v>30154</v>
      </c>
      <c r="D2091" t="s">
        <v>30155</v>
      </c>
      <c r="E2091" t="s">
        <v>30156</v>
      </c>
    </row>
    <row r="2092" spans="1:5" x14ac:dyDescent="0.25">
      <c r="A2092" t="s">
        <v>2096</v>
      </c>
      <c r="B2092" t="s">
        <v>30157</v>
      </c>
      <c r="C2092" t="s">
        <v>30158</v>
      </c>
      <c r="D2092" t="s">
        <v>30159</v>
      </c>
      <c r="E2092" t="s">
        <v>30160</v>
      </c>
    </row>
    <row r="2093" spans="1:5" x14ac:dyDescent="0.25">
      <c r="A2093" t="s">
        <v>2097</v>
      </c>
      <c r="B2093" t="s">
        <v>30161</v>
      </c>
      <c r="C2093" t="s">
        <v>30162</v>
      </c>
      <c r="D2093" t="s">
        <v>30163</v>
      </c>
      <c r="E2093" t="s">
        <v>30164</v>
      </c>
    </row>
    <row r="2094" spans="1:5" x14ac:dyDescent="0.25">
      <c r="A2094" t="s">
        <v>2098</v>
      </c>
      <c r="B2094" t="s">
        <v>30165</v>
      </c>
      <c r="C2094" t="s">
        <v>30166</v>
      </c>
      <c r="D2094" t="s">
        <v>30167</v>
      </c>
      <c r="E2094" t="s">
        <v>30168</v>
      </c>
    </row>
    <row r="2095" spans="1:5" x14ac:dyDescent="0.25">
      <c r="A2095" t="s">
        <v>2099</v>
      </c>
      <c r="B2095" t="s">
        <v>30169</v>
      </c>
      <c r="C2095" t="s">
        <v>30170</v>
      </c>
      <c r="D2095" t="s">
        <v>30171</v>
      </c>
      <c r="E2095" t="s">
        <v>30172</v>
      </c>
    </row>
    <row r="2096" spans="1:5" x14ac:dyDescent="0.25">
      <c r="A2096" t="s">
        <v>2100</v>
      </c>
      <c r="B2096" t="s">
        <v>30173</v>
      </c>
      <c r="C2096" t="s">
        <v>30174</v>
      </c>
      <c r="D2096" t="s">
        <v>30175</v>
      </c>
      <c r="E2096" t="s">
        <v>30176</v>
      </c>
    </row>
    <row r="2097" spans="1:5" x14ac:dyDescent="0.25">
      <c r="A2097" t="s">
        <v>2101</v>
      </c>
      <c r="B2097" t="s">
        <v>30177</v>
      </c>
      <c r="C2097" t="s">
        <v>30178</v>
      </c>
      <c r="D2097" t="s">
        <v>30179</v>
      </c>
      <c r="E2097" t="s">
        <v>30180</v>
      </c>
    </row>
    <row r="2098" spans="1:5" x14ac:dyDescent="0.25">
      <c r="A2098" t="s">
        <v>2102</v>
      </c>
      <c r="B2098" t="s">
        <v>30181</v>
      </c>
      <c r="C2098" t="s">
        <v>30182</v>
      </c>
      <c r="D2098" t="s">
        <v>30183</v>
      </c>
      <c r="E2098" t="s">
        <v>30184</v>
      </c>
    </row>
    <row r="2099" spans="1:5" x14ac:dyDescent="0.25">
      <c r="A2099" t="s">
        <v>2103</v>
      </c>
      <c r="B2099" t="s">
        <v>30185</v>
      </c>
      <c r="C2099" t="s">
        <v>30186</v>
      </c>
      <c r="D2099" t="s">
        <v>30187</v>
      </c>
      <c r="E2099" t="s">
        <v>30188</v>
      </c>
    </row>
    <row r="2100" spans="1:5" x14ac:dyDescent="0.25">
      <c r="A2100" t="s">
        <v>2104</v>
      </c>
      <c r="B2100" t="s">
        <v>30189</v>
      </c>
      <c r="C2100" t="s">
        <v>30190</v>
      </c>
      <c r="D2100" t="s">
        <v>30191</v>
      </c>
      <c r="E2100" t="s">
        <v>30192</v>
      </c>
    </row>
    <row r="2101" spans="1:5" x14ac:dyDescent="0.25">
      <c r="A2101" t="s">
        <v>2105</v>
      </c>
      <c r="B2101" t="s">
        <v>30193</v>
      </c>
      <c r="C2101" t="s">
        <v>30194</v>
      </c>
      <c r="D2101" t="s">
        <v>30195</v>
      </c>
      <c r="E2101" t="s">
        <v>30196</v>
      </c>
    </row>
    <row r="2102" spans="1:5" x14ac:dyDescent="0.25">
      <c r="A2102" t="s">
        <v>2106</v>
      </c>
      <c r="B2102" t="s">
        <v>30197</v>
      </c>
      <c r="C2102" t="s">
        <v>30198</v>
      </c>
      <c r="D2102" t="s">
        <v>30199</v>
      </c>
      <c r="E2102" t="s">
        <v>30200</v>
      </c>
    </row>
    <row r="2103" spans="1:5" x14ac:dyDescent="0.25">
      <c r="A2103" t="s">
        <v>2107</v>
      </c>
      <c r="B2103" t="s">
        <v>30201</v>
      </c>
      <c r="C2103" t="s">
        <v>30202</v>
      </c>
      <c r="D2103" t="s">
        <v>30203</v>
      </c>
      <c r="E2103" t="s">
        <v>30204</v>
      </c>
    </row>
    <row r="2104" spans="1:5" x14ac:dyDescent="0.25">
      <c r="A2104" t="s">
        <v>2108</v>
      </c>
      <c r="B2104" t="s">
        <v>30205</v>
      </c>
      <c r="C2104" t="s">
        <v>30206</v>
      </c>
      <c r="D2104" t="s">
        <v>30207</v>
      </c>
      <c r="E2104" t="s">
        <v>30208</v>
      </c>
    </row>
    <row r="2105" spans="1:5" x14ac:dyDescent="0.25">
      <c r="A2105" t="s">
        <v>2109</v>
      </c>
      <c r="B2105" t="s">
        <v>30209</v>
      </c>
      <c r="C2105" t="s">
        <v>30210</v>
      </c>
      <c r="D2105" t="s">
        <v>30211</v>
      </c>
      <c r="E2105" t="s">
        <v>30212</v>
      </c>
    </row>
    <row r="2106" spans="1:5" x14ac:dyDescent="0.25">
      <c r="A2106" t="s">
        <v>2110</v>
      </c>
      <c r="B2106" t="s">
        <v>30213</v>
      </c>
      <c r="C2106" t="s">
        <v>30214</v>
      </c>
      <c r="D2106" t="s">
        <v>30215</v>
      </c>
      <c r="E2106" t="s">
        <v>30216</v>
      </c>
    </row>
    <row r="2107" spans="1:5" x14ac:dyDescent="0.25">
      <c r="A2107" t="s">
        <v>2111</v>
      </c>
      <c r="B2107" t="s">
        <v>30217</v>
      </c>
      <c r="C2107" t="s">
        <v>30218</v>
      </c>
      <c r="D2107" t="s">
        <v>30219</v>
      </c>
      <c r="E2107" t="s">
        <v>30220</v>
      </c>
    </row>
    <row r="2108" spans="1:5" x14ac:dyDescent="0.25">
      <c r="A2108" t="s">
        <v>2112</v>
      </c>
      <c r="B2108" t="s">
        <v>30221</v>
      </c>
      <c r="C2108" t="s">
        <v>30222</v>
      </c>
      <c r="D2108" t="s">
        <v>30223</v>
      </c>
      <c r="E2108" t="s">
        <v>30224</v>
      </c>
    </row>
    <row r="2109" spans="1:5" x14ac:dyDescent="0.25">
      <c r="A2109" t="s">
        <v>2113</v>
      </c>
      <c r="B2109" t="s">
        <v>30225</v>
      </c>
      <c r="C2109" t="s">
        <v>30226</v>
      </c>
      <c r="D2109" t="s">
        <v>30227</v>
      </c>
      <c r="E2109" t="s">
        <v>30228</v>
      </c>
    </row>
    <row r="2110" spans="1:5" x14ac:dyDescent="0.25">
      <c r="A2110" t="s">
        <v>2114</v>
      </c>
      <c r="B2110" t="s">
        <v>30229</v>
      </c>
      <c r="C2110" t="s">
        <v>30230</v>
      </c>
      <c r="D2110" t="s">
        <v>30231</v>
      </c>
      <c r="E2110" t="s">
        <v>30232</v>
      </c>
    </row>
    <row r="2111" spans="1:5" x14ac:dyDescent="0.25">
      <c r="A2111" t="s">
        <v>2115</v>
      </c>
      <c r="B2111" t="s">
        <v>30233</v>
      </c>
      <c r="C2111" t="s">
        <v>30234</v>
      </c>
      <c r="D2111" t="s">
        <v>30235</v>
      </c>
      <c r="E2111" t="s">
        <v>30236</v>
      </c>
    </row>
    <row r="2112" spans="1:5" x14ac:dyDescent="0.25">
      <c r="A2112" t="s">
        <v>2116</v>
      </c>
      <c r="B2112" t="s">
        <v>30237</v>
      </c>
      <c r="C2112" t="s">
        <v>30238</v>
      </c>
      <c r="D2112" t="s">
        <v>30239</v>
      </c>
      <c r="E2112" t="s">
        <v>30240</v>
      </c>
    </row>
    <row r="2113" spans="1:5" x14ac:dyDescent="0.25">
      <c r="A2113" t="s">
        <v>2117</v>
      </c>
      <c r="B2113" t="s">
        <v>30241</v>
      </c>
      <c r="C2113" t="s">
        <v>30242</v>
      </c>
      <c r="D2113" t="s">
        <v>30243</v>
      </c>
      <c r="E2113" t="s">
        <v>30244</v>
      </c>
    </row>
    <row r="2114" spans="1:5" x14ac:dyDescent="0.25">
      <c r="A2114" t="s">
        <v>2118</v>
      </c>
      <c r="B2114" t="s">
        <v>30245</v>
      </c>
      <c r="C2114" t="s">
        <v>30246</v>
      </c>
      <c r="D2114" t="s">
        <v>30247</v>
      </c>
      <c r="E2114" t="s">
        <v>30248</v>
      </c>
    </row>
    <row r="2115" spans="1:5" x14ac:dyDescent="0.25">
      <c r="A2115" t="s">
        <v>2119</v>
      </c>
      <c r="B2115" t="s">
        <v>30249</v>
      </c>
      <c r="C2115" t="s">
        <v>30250</v>
      </c>
      <c r="D2115" t="s">
        <v>30251</v>
      </c>
      <c r="E2115" t="s">
        <v>30252</v>
      </c>
    </row>
    <row r="2116" spans="1:5" x14ac:dyDescent="0.25">
      <c r="A2116" t="s">
        <v>2120</v>
      </c>
      <c r="B2116" t="s">
        <v>30253</v>
      </c>
      <c r="C2116" t="s">
        <v>30254</v>
      </c>
      <c r="D2116" t="s">
        <v>30255</v>
      </c>
      <c r="E2116" t="s">
        <v>30256</v>
      </c>
    </row>
    <row r="2117" spans="1:5" x14ac:dyDescent="0.25">
      <c r="A2117" t="s">
        <v>2121</v>
      </c>
      <c r="B2117" t="s">
        <v>30257</v>
      </c>
      <c r="C2117" t="s">
        <v>30258</v>
      </c>
      <c r="D2117" t="s">
        <v>30259</v>
      </c>
      <c r="E2117" t="s">
        <v>30260</v>
      </c>
    </row>
    <row r="2118" spans="1:5" x14ac:dyDescent="0.25">
      <c r="A2118" t="s">
        <v>2122</v>
      </c>
      <c r="B2118" t="s">
        <v>30261</v>
      </c>
      <c r="C2118" t="s">
        <v>30262</v>
      </c>
      <c r="D2118" t="s">
        <v>30263</v>
      </c>
      <c r="E2118" t="s">
        <v>30264</v>
      </c>
    </row>
    <row r="2119" spans="1:5" x14ac:dyDescent="0.25">
      <c r="A2119" t="s">
        <v>2123</v>
      </c>
      <c r="B2119" t="s">
        <v>30265</v>
      </c>
      <c r="C2119" t="s">
        <v>30266</v>
      </c>
      <c r="D2119" t="s">
        <v>30267</v>
      </c>
      <c r="E2119" t="s">
        <v>30268</v>
      </c>
    </row>
    <row r="2120" spans="1:5" x14ac:dyDescent="0.25">
      <c r="A2120" t="s">
        <v>2124</v>
      </c>
      <c r="B2120" t="s">
        <v>30269</v>
      </c>
      <c r="C2120" t="s">
        <v>30270</v>
      </c>
      <c r="D2120" t="s">
        <v>30271</v>
      </c>
      <c r="E2120" t="s">
        <v>30272</v>
      </c>
    </row>
    <row r="2121" spans="1:5" x14ac:dyDescent="0.25">
      <c r="A2121" t="s">
        <v>2125</v>
      </c>
      <c r="B2121" t="s">
        <v>30273</v>
      </c>
      <c r="C2121" t="s">
        <v>30274</v>
      </c>
      <c r="D2121" t="s">
        <v>30275</v>
      </c>
      <c r="E2121" t="s">
        <v>30276</v>
      </c>
    </row>
    <row r="2122" spans="1:5" x14ac:dyDescent="0.25">
      <c r="A2122" t="s">
        <v>2126</v>
      </c>
      <c r="B2122" t="s">
        <v>30277</v>
      </c>
      <c r="C2122" t="s">
        <v>30278</v>
      </c>
      <c r="D2122" t="s">
        <v>30279</v>
      </c>
      <c r="E2122" t="s">
        <v>30280</v>
      </c>
    </row>
    <row r="2123" spans="1:5" x14ac:dyDescent="0.25">
      <c r="A2123" t="s">
        <v>2127</v>
      </c>
      <c r="B2123" t="s">
        <v>30281</v>
      </c>
      <c r="C2123" t="s">
        <v>30282</v>
      </c>
      <c r="D2123" t="s">
        <v>30283</v>
      </c>
      <c r="E2123" t="s">
        <v>30284</v>
      </c>
    </row>
    <row r="2124" spans="1:5" x14ac:dyDescent="0.25">
      <c r="A2124" t="s">
        <v>2128</v>
      </c>
      <c r="B2124" t="s">
        <v>30285</v>
      </c>
      <c r="C2124" t="s">
        <v>30286</v>
      </c>
      <c r="D2124" t="s">
        <v>30287</v>
      </c>
      <c r="E2124" t="s">
        <v>30288</v>
      </c>
    </row>
    <row r="2125" spans="1:5" x14ac:dyDescent="0.25">
      <c r="A2125" t="s">
        <v>2129</v>
      </c>
      <c r="B2125" t="s">
        <v>30289</v>
      </c>
      <c r="C2125" t="s">
        <v>30290</v>
      </c>
      <c r="D2125" t="s">
        <v>30291</v>
      </c>
      <c r="E2125" t="s">
        <v>30292</v>
      </c>
    </row>
    <row r="2126" spans="1:5" x14ac:dyDescent="0.25">
      <c r="A2126" t="s">
        <v>2130</v>
      </c>
      <c r="B2126" t="s">
        <v>30293</v>
      </c>
      <c r="C2126" t="s">
        <v>30294</v>
      </c>
      <c r="D2126" t="s">
        <v>30295</v>
      </c>
      <c r="E2126" t="s">
        <v>30296</v>
      </c>
    </row>
    <row r="2127" spans="1:5" x14ac:dyDescent="0.25">
      <c r="A2127" t="s">
        <v>2131</v>
      </c>
      <c r="B2127" t="s">
        <v>30297</v>
      </c>
      <c r="C2127" t="s">
        <v>30298</v>
      </c>
      <c r="D2127" t="s">
        <v>30299</v>
      </c>
      <c r="E2127" t="s">
        <v>30300</v>
      </c>
    </row>
    <row r="2128" spans="1:5" x14ac:dyDescent="0.25">
      <c r="A2128" t="s">
        <v>2132</v>
      </c>
      <c r="B2128" t="s">
        <v>30301</v>
      </c>
      <c r="C2128" t="s">
        <v>30302</v>
      </c>
      <c r="D2128" t="s">
        <v>30303</v>
      </c>
      <c r="E2128" t="s">
        <v>30304</v>
      </c>
    </row>
    <row r="2129" spans="1:5" x14ac:dyDescent="0.25">
      <c r="A2129" t="s">
        <v>2133</v>
      </c>
      <c r="B2129" t="s">
        <v>30305</v>
      </c>
      <c r="C2129" t="s">
        <v>30306</v>
      </c>
      <c r="D2129" t="s">
        <v>30307</v>
      </c>
      <c r="E2129" t="s">
        <v>30308</v>
      </c>
    </row>
    <row r="2130" spans="1:5" x14ac:dyDescent="0.25">
      <c r="A2130" t="s">
        <v>2134</v>
      </c>
      <c r="B2130" t="s">
        <v>30309</v>
      </c>
      <c r="C2130" t="s">
        <v>30310</v>
      </c>
      <c r="D2130" t="s">
        <v>30311</v>
      </c>
      <c r="E2130" t="s">
        <v>30312</v>
      </c>
    </row>
    <row r="2131" spans="1:5" x14ac:dyDescent="0.25">
      <c r="A2131" t="s">
        <v>2135</v>
      </c>
      <c r="B2131" t="s">
        <v>30313</v>
      </c>
      <c r="C2131" t="s">
        <v>30314</v>
      </c>
      <c r="D2131" t="s">
        <v>30315</v>
      </c>
      <c r="E2131" t="s">
        <v>30316</v>
      </c>
    </row>
    <row r="2132" spans="1:5" x14ac:dyDescent="0.25">
      <c r="A2132" t="s">
        <v>2136</v>
      </c>
      <c r="B2132" t="s">
        <v>30317</v>
      </c>
      <c r="C2132" t="s">
        <v>30318</v>
      </c>
      <c r="D2132" t="s">
        <v>30319</v>
      </c>
      <c r="E2132" t="s">
        <v>30320</v>
      </c>
    </row>
    <row r="2133" spans="1:5" x14ac:dyDescent="0.25">
      <c r="A2133" t="s">
        <v>2137</v>
      </c>
      <c r="B2133" t="s">
        <v>30321</v>
      </c>
      <c r="C2133" t="s">
        <v>30322</v>
      </c>
      <c r="D2133" t="s">
        <v>30323</v>
      </c>
      <c r="E2133" t="s">
        <v>30324</v>
      </c>
    </row>
    <row r="2134" spans="1:5" x14ac:dyDescent="0.25">
      <c r="A2134" t="s">
        <v>2138</v>
      </c>
      <c r="B2134" t="s">
        <v>30325</v>
      </c>
      <c r="C2134" t="s">
        <v>30326</v>
      </c>
      <c r="D2134" t="s">
        <v>30327</v>
      </c>
      <c r="E2134" t="s">
        <v>30328</v>
      </c>
    </row>
    <row r="2135" spans="1:5" x14ac:dyDescent="0.25">
      <c r="A2135" t="s">
        <v>2139</v>
      </c>
      <c r="B2135" t="s">
        <v>30329</v>
      </c>
      <c r="C2135" t="s">
        <v>30330</v>
      </c>
      <c r="D2135" t="s">
        <v>30331</v>
      </c>
      <c r="E2135" t="s">
        <v>30332</v>
      </c>
    </row>
    <row r="2136" spans="1:5" x14ac:dyDescent="0.25">
      <c r="A2136" t="s">
        <v>2140</v>
      </c>
      <c r="B2136" t="s">
        <v>30333</v>
      </c>
      <c r="C2136" t="s">
        <v>30334</v>
      </c>
      <c r="D2136" t="s">
        <v>30335</v>
      </c>
      <c r="E2136" t="s">
        <v>30336</v>
      </c>
    </row>
    <row r="2137" spans="1:5" x14ac:dyDescent="0.25">
      <c r="A2137" t="s">
        <v>2141</v>
      </c>
      <c r="B2137" t="s">
        <v>30337</v>
      </c>
      <c r="C2137" t="s">
        <v>30338</v>
      </c>
      <c r="D2137" t="s">
        <v>30339</v>
      </c>
      <c r="E2137" t="s">
        <v>30340</v>
      </c>
    </row>
    <row r="2138" spans="1:5" x14ac:dyDescent="0.25">
      <c r="A2138" t="s">
        <v>2142</v>
      </c>
      <c r="B2138" t="s">
        <v>30341</v>
      </c>
      <c r="C2138" t="s">
        <v>30342</v>
      </c>
      <c r="D2138" t="s">
        <v>30343</v>
      </c>
      <c r="E2138" t="s">
        <v>30344</v>
      </c>
    </row>
    <row r="2139" spans="1:5" x14ac:dyDescent="0.25">
      <c r="A2139" t="s">
        <v>2143</v>
      </c>
      <c r="B2139" t="s">
        <v>30345</v>
      </c>
      <c r="C2139" t="s">
        <v>30346</v>
      </c>
      <c r="D2139" t="s">
        <v>30347</v>
      </c>
      <c r="E2139" t="s">
        <v>30348</v>
      </c>
    </row>
    <row r="2140" spans="1:5" x14ac:dyDescent="0.25">
      <c r="A2140" t="s">
        <v>2144</v>
      </c>
      <c r="B2140" t="s">
        <v>30349</v>
      </c>
      <c r="C2140" t="s">
        <v>30350</v>
      </c>
      <c r="D2140" t="s">
        <v>30351</v>
      </c>
      <c r="E2140" t="s">
        <v>30352</v>
      </c>
    </row>
    <row r="2141" spans="1:5" x14ac:dyDescent="0.25">
      <c r="A2141" t="s">
        <v>2145</v>
      </c>
      <c r="B2141" t="s">
        <v>30353</v>
      </c>
      <c r="C2141" t="s">
        <v>30354</v>
      </c>
      <c r="D2141" t="s">
        <v>30355</v>
      </c>
      <c r="E2141" t="s">
        <v>30356</v>
      </c>
    </row>
    <row r="2142" spans="1:5" x14ac:dyDescent="0.25">
      <c r="A2142" t="s">
        <v>2146</v>
      </c>
      <c r="B2142" t="s">
        <v>30357</v>
      </c>
      <c r="C2142" t="s">
        <v>30358</v>
      </c>
      <c r="D2142" t="s">
        <v>30359</v>
      </c>
      <c r="E2142" t="s">
        <v>30360</v>
      </c>
    </row>
    <row r="2143" spans="1:5" x14ac:dyDescent="0.25">
      <c r="A2143" t="s">
        <v>2147</v>
      </c>
      <c r="B2143" t="s">
        <v>30361</v>
      </c>
      <c r="C2143" t="s">
        <v>30362</v>
      </c>
      <c r="D2143" t="s">
        <v>30363</v>
      </c>
      <c r="E2143" t="s">
        <v>30364</v>
      </c>
    </row>
    <row r="2144" spans="1:5" x14ac:dyDescent="0.25">
      <c r="A2144" t="s">
        <v>2148</v>
      </c>
      <c r="B2144" t="s">
        <v>30365</v>
      </c>
      <c r="C2144" t="s">
        <v>30366</v>
      </c>
      <c r="D2144" t="s">
        <v>30367</v>
      </c>
      <c r="E2144" t="s">
        <v>30368</v>
      </c>
    </row>
    <row r="2145" spans="1:5" x14ac:dyDescent="0.25">
      <c r="A2145" t="s">
        <v>2149</v>
      </c>
      <c r="B2145" t="s">
        <v>30369</v>
      </c>
      <c r="C2145" t="s">
        <v>30370</v>
      </c>
      <c r="D2145" t="s">
        <v>30371</v>
      </c>
      <c r="E2145" t="s">
        <v>30372</v>
      </c>
    </row>
    <row r="2146" spans="1:5" x14ac:dyDescent="0.25">
      <c r="A2146" t="s">
        <v>2150</v>
      </c>
      <c r="B2146" t="s">
        <v>30373</v>
      </c>
      <c r="C2146" t="s">
        <v>30374</v>
      </c>
      <c r="D2146" t="s">
        <v>30375</v>
      </c>
      <c r="E2146" t="s">
        <v>30376</v>
      </c>
    </row>
    <row r="2147" spans="1:5" x14ac:dyDescent="0.25">
      <c r="A2147" t="s">
        <v>2151</v>
      </c>
      <c r="B2147" t="s">
        <v>30377</v>
      </c>
      <c r="C2147" t="s">
        <v>30378</v>
      </c>
      <c r="D2147" t="s">
        <v>30379</v>
      </c>
      <c r="E2147" t="s">
        <v>30380</v>
      </c>
    </row>
    <row r="2148" spans="1:5" x14ac:dyDescent="0.25">
      <c r="A2148" t="s">
        <v>2152</v>
      </c>
      <c r="B2148" t="s">
        <v>30381</v>
      </c>
      <c r="C2148" t="s">
        <v>30382</v>
      </c>
      <c r="D2148" t="s">
        <v>30383</v>
      </c>
      <c r="E2148" t="s">
        <v>30384</v>
      </c>
    </row>
    <row r="2149" spans="1:5" x14ac:dyDescent="0.25">
      <c r="A2149" t="s">
        <v>2153</v>
      </c>
      <c r="B2149" t="s">
        <v>30385</v>
      </c>
      <c r="C2149" t="s">
        <v>30386</v>
      </c>
      <c r="D2149" t="s">
        <v>30387</v>
      </c>
      <c r="E2149" t="s">
        <v>30388</v>
      </c>
    </row>
    <row r="2150" spans="1:5" x14ac:dyDescent="0.25">
      <c r="A2150" t="s">
        <v>2154</v>
      </c>
      <c r="B2150" t="s">
        <v>30389</v>
      </c>
      <c r="C2150" t="s">
        <v>30390</v>
      </c>
      <c r="D2150" t="s">
        <v>30391</v>
      </c>
      <c r="E2150" t="s">
        <v>30392</v>
      </c>
    </row>
    <row r="2151" spans="1:5" x14ac:dyDescent="0.25">
      <c r="A2151" t="s">
        <v>2155</v>
      </c>
      <c r="B2151" t="s">
        <v>30393</v>
      </c>
      <c r="C2151" t="s">
        <v>30394</v>
      </c>
      <c r="D2151" t="s">
        <v>30395</v>
      </c>
      <c r="E2151" t="s">
        <v>30396</v>
      </c>
    </row>
    <row r="2152" spans="1:5" x14ac:dyDescent="0.25">
      <c r="A2152" t="s">
        <v>2156</v>
      </c>
      <c r="B2152" t="s">
        <v>30397</v>
      </c>
      <c r="C2152" t="s">
        <v>30398</v>
      </c>
      <c r="D2152" t="s">
        <v>30399</v>
      </c>
      <c r="E2152" t="s">
        <v>30400</v>
      </c>
    </row>
    <row r="2153" spans="1:5" x14ac:dyDescent="0.25">
      <c r="A2153" t="s">
        <v>2157</v>
      </c>
      <c r="B2153" t="s">
        <v>30401</v>
      </c>
      <c r="C2153" t="s">
        <v>30402</v>
      </c>
      <c r="D2153" t="s">
        <v>30403</v>
      </c>
      <c r="E2153" t="s">
        <v>30404</v>
      </c>
    </row>
    <row r="2154" spans="1:5" x14ac:dyDescent="0.25">
      <c r="A2154" t="s">
        <v>2158</v>
      </c>
      <c r="B2154" t="s">
        <v>30405</v>
      </c>
      <c r="C2154" t="s">
        <v>30406</v>
      </c>
      <c r="D2154" t="s">
        <v>30407</v>
      </c>
      <c r="E2154" t="s">
        <v>30408</v>
      </c>
    </row>
    <row r="2155" spans="1:5" x14ac:dyDescent="0.25">
      <c r="A2155" t="s">
        <v>2159</v>
      </c>
      <c r="B2155" t="s">
        <v>30409</v>
      </c>
      <c r="C2155" t="s">
        <v>30410</v>
      </c>
      <c r="D2155" t="s">
        <v>30411</v>
      </c>
      <c r="E2155" t="s">
        <v>30412</v>
      </c>
    </row>
    <row r="2156" spans="1:5" x14ac:dyDescent="0.25">
      <c r="A2156" t="s">
        <v>2160</v>
      </c>
      <c r="B2156" t="s">
        <v>30413</v>
      </c>
      <c r="C2156" t="s">
        <v>30414</v>
      </c>
      <c r="D2156" t="s">
        <v>30415</v>
      </c>
      <c r="E2156" t="s">
        <v>30416</v>
      </c>
    </row>
    <row r="2157" spans="1:5" x14ac:dyDescent="0.25">
      <c r="A2157" t="s">
        <v>2161</v>
      </c>
      <c r="B2157" t="s">
        <v>30417</v>
      </c>
      <c r="C2157" t="s">
        <v>30418</v>
      </c>
      <c r="D2157" t="s">
        <v>30419</v>
      </c>
      <c r="E2157" t="s">
        <v>30420</v>
      </c>
    </row>
    <row r="2158" spans="1:5" x14ac:dyDescent="0.25">
      <c r="A2158" t="s">
        <v>2162</v>
      </c>
      <c r="B2158" t="s">
        <v>30421</v>
      </c>
      <c r="C2158" t="s">
        <v>30422</v>
      </c>
      <c r="D2158" t="s">
        <v>30423</v>
      </c>
      <c r="E2158" t="s">
        <v>30424</v>
      </c>
    </row>
    <row r="2159" spans="1:5" x14ac:dyDescent="0.25">
      <c r="A2159" t="s">
        <v>2163</v>
      </c>
      <c r="B2159" t="s">
        <v>30425</v>
      </c>
      <c r="C2159" t="s">
        <v>30426</v>
      </c>
      <c r="D2159" t="s">
        <v>30427</v>
      </c>
      <c r="E2159" t="s">
        <v>30428</v>
      </c>
    </row>
    <row r="2160" spans="1:5" x14ac:dyDescent="0.25">
      <c r="A2160" t="s">
        <v>2164</v>
      </c>
      <c r="B2160" t="s">
        <v>30429</v>
      </c>
      <c r="C2160" t="s">
        <v>30430</v>
      </c>
      <c r="D2160" t="s">
        <v>30431</v>
      </c>
      <c r="E2160" t="s">
        <v>30432</v>
      </c>
    </row>
    <row r="2161" spans="1:5" x14ac:dyDescent="0.25">
      <c r="A2161" t="s">
        <v>2165</v>
      </c>
      <c r="B2161" t="s">
        <v>30433</v>
      </c>
      <c r="C2161" t="s">
        <v>30434</v>
      </c>
      <c r="D2161" t="s">
        <v>30435</v>
      </c>
      <c r="E2161" t="s">
        <v>30436</v>
      </c>
    </row>
    <row r="2162" spans="1:5" x14ac:dyDescent="0.25">
      <c r="A2162" t="s">
        <v>2166</v>
      </c>
      <c r="B2162" t="s">
        <v>30437</v>
      </c>
      <c r="C2162" t="s">
        <v>30438</v>
      </c>
      <c r="D2162" t="s">
        <v>30439</v>
      </c>
      <c r="E2162" t="s">
        <v>30440</v>
      </c>
    </row>
    <row r="2163" spans="1:5" x14ac:dyDescent="0.25">
      <c r="A2163" t="s">
        <v>2167</v>
      </c>
      <c r="B2163" t="s">
        <v>30441</v>
      </c>
      <c r="C2163" t="s">
        <v>30442</v>
      </c>
      <c r="D2163" t="s">
        <v>30443</v>
      </c>
      <c r="E2163" t="s">
        <v>30444</v>
      </c>
    </row>
    <row r="2164" spans="1:5" x14ac:dyDescent="0.25">
      <c r="A2164" t="s">
        <v>2168</v>
      </c>
      <c r="B2164" t="s">
        <v>30445</v>
      </c>
      <c r="C2164" t="s">
        <v>30446</v>
      </c>
      <c r="D2164" t="s">
        <v>30447</v>
      </c>
      <c r="E2164" t="s">
        <v>30448</v>
      </c>
    </row>
    <row r="2165" spans="1:5" x14ac:dyDescent="0.25">
      <c r="A2165" t="s">
        <v>2169</v>
      </c>
      <c r="B2165" t="s">
        <v>30449</v>
      </c>
      <c r="C2165" t="s">
        <v>30450</v>
      </c>
      <c r="D2165" t="s">
        <v>30451</v>
      </c>
      <c r="E2165" t="s">
        <v>30452</v>
      </c>
    </row>
    <row r="2166" spans="1:5" x14ac:dyDescent="0.25">
      <c r="A2166" t="s">
        <v>2170</v>
      </c>
      <c r="B2166" t="s">
        <v>30453</v>
      </c>
      <c r="C2166" t="s">
        <v>30454</v>
      </c>
      <c r="D2166" t="s">
        <v>30455</v>
      </c>
      <c r="E2166" t="s">
        <v>30456</v>
      </c>
    </row>
    <row r="2167" spans="1:5" x14ac:dyDescent="0.25">
      <c r="A2167" t="s">
        <v>2171</v>
      </c>
      <c r="B2167" t="s">
        <v>30457</v>
      </c>
      <c r="C2167" t="s">
        <v>30458</v>
      </c>
      <c r="D2167" t="s">
        <v>30459</v>
      </c>
      <c r="E2167" t="s">
        <v>30460</v>
      </c>
    </row>
    <row r="2168" spans="1:5" x14ac:dyDescent="0.25">
      <c r="A2168" t="s">
        <v>2172</v>
      </c>
      <c r="B2168" t="s">
        <v>30461</v>
      </c>
      <c r="C2168" t="s">
        <v>30462</v>
      </c>
      <c r="D2168" t="s">
        <v>30463</v>
      </c>
      <c r="E2168" t="s">
        <v>30464</v>
      </c>
    </row>
    <row r="2169" spans="1:5" x14ac:dyDescent="0.25">
      <c r="A2169" t="s">
        <v>2173</v>
      </c>
      <c r="B2169" t="s">
        <v>30465</v>
      </c>
      <c r="C2169" t="s">
        <v>30466</v>
      </c>
      <c r="D2169" t="s">
        <v>30467</v>
      </c>
      <c r="E2169" t="s">
        <v>30468</v>
      </c>
    </row>
    <row r="2170" spans="1:5" x14ac:dyDescent="0.25">
      <c r="A2170" t="s">
        <v>2174</v>
      </c>
      <c r="B2170" t="s">
        <v>30469</v>
      </c>
      <c r="C2170" t="s">
        <v>30470</v>
      </c>
      <c r="D2170" t="s">
        <v>30471</v>
      </c>
      <c r="E2170" t="s">
        <v>30472</v>
      </c>
    </row>
    <row r="2171" spans="1:5" x14ac:dyDescent="0.25">
      <c r="A2171" t="s">
        <v>2175</v>
      </c>
      <c r="B2171" t="s">
        <v>30473</v>
      </c>
      <c r="C2171" t="s">
        <v>30474</v>
      </c>
      <c r="D2171" t="s">
        <v>30475</v>
      </c>
      <c r="E2171" t="s">
        <v>30476</v>
      </c>
    </row>
    <row r="2172" spans="1:5" x14ac:dyDescent="0.25">
      <c r="A2172" t="s">
        <v>2176</v>
      </c>
      <c r="B2172" t="s">
        <v>30477</v>
      </c>
      <c r="C2172" t="s">
        <v>30478</v>
      </c>
      <c r="D2172" t="s">
        <v>30479</v>
      </c>
      <c r="E2172" t="s">
        <v>30480</v>
      </c>
    </row>
    <row r="2173" spans="1:5" x14ac:dyDescent="0.25">
      <c r="A2173" t="s">
        <v>2177</v>
      </c>
      <c r="B2173" t="s">
        <v>30481</v>
      </c>
      <c r="C2173" t="s">
        <v>30482</v>
      </c>
      <c r="D2173" t="s">
        <v>30483</v>
      </c>
      <c r="E2173" t="s">
        <v>30484</v>
      </c>
    </row>
    <row r="2174" spans="1:5" x14ac:dyDescent="0.25">
      <c r="A2174" t="s">
        <v>2178</v>
      </c>
      <c r="B2174" t="s">
        <v>30485</v>
      </c>
      <c r="C2174" t="s">
        <v>30486</v>
      </c>
      <c r="D2174" t="s">
        <v>30487</v>
      </c>
      <c r="E2174" t="s">
        <v>30488</v>
      </c>
    </row>
    <row r="2175" spans="1:5" x14ac:dyDescent="0.25">
      <c r="A2175" t="s">
        <v>2179</v>
      </c>
      <c r="B2175" t="s">
        <v>30489</v>
      </c>
      <c r="C2175" t="s">
        <v>30490</v>
      </c>
      <c r="D2175" t="s">
        <v>30491</v>
      </c>
      <c r="E2175" t="s">
        <v>30492</v>
      </c>
    </row>
    <row r="2176" spans="1:5" x14ac:dyDescent="0.25">
      <c r="A2176" t="s">
        <v>2180</v>
      </c>
      <c r="B2176" t="s">
        <v>30493</v>
      </c>
      <c r="C2176" t="s">
        <v>30494</v>
      </c>
      <c r="D2176" t="s">
        <v>30495</v>
      </c>
      <c r="E2176" t="s">
        <v>30496</v>
      </c>
    </row>
    <row r="2177" spans="1:5" x14ac:dyDescent="0.25">
      <c r="A2177" t="s">
        <v>2181</v>
      </c>
      <c r="B2177" t="s">
        <v>30497</v>
      </c>
      <c r="C2177" t="s">
        <v>30498</v>
      </c>
      <c r="D2177" t="s">
        <v>30499</v>
      </c>
      <c r="E2177" t="s">
        <v>30500</v>
      </c>
    </row>
    <row r="2178" spans="1:5" x14ac:dyDescent="0.25">
      <c r="A2178" t="s">
        <v>2182</v>
      </c>
      <c r="B2178" t="s">
        <v>30501</v>
      </c>
      <c r="C2178" t="s">
        <v>30502</v>
      </c>
      <c r="D2178" t="s">
        <v>30503</v>
      </c>
      <c r="E2178" t="s">
        <v>30504</v>
      </c>
    </row>
    <row r="2179" spans="1:5" x14ac:dyDescent="0.25">
      <c r="A2179" t="s">
        <v>2183</v>
      </c>
      <c r="B2179" t="s">
        <v>30505</v>
      </c>
      <c r="C2179" t="s">
        <v>30506</v>
      </c>
      <c r="D2179" t="s">
        <v>30507</v>
      </c>
      <c r="E2179" t="s">
        <v>30508</v>
      </c>
    </row>
    <row r="2180" spans="1:5" x14ac:dyDescent="0.25">
      <c r="A2180" t="s">
        <v>2184</v>
      </c>
      <c r="B2180" t="s">
        <v>30509</v>
      </c>
      <c r="C2180" t="s">
        <v>30510</v>
      </c>
      <c r="D2180" t="s">
        <v>30511</v>
      </c>
      <c r="E2180" t="s">
        <v>30512</v>
      </c>
    </row>
    <row r="2181" spans="1:5" x14ac:dyDescent="0.25">
      <c r="A2181" t="s">
        <v>2185</v>
      </c>
      <c r="B2181" t="s">
        <v>30513</v>
      </c>
      <c r="C2181" t="s">
        <v>30514</v>
      </c>
      <c r="D2181" t="s">
        <v>30515</v>
      </c>
      <c r="E2181" t="s">
        <v>30516</v>
      </c>
    </row>
    <row r="2182" spans="1:5" x14ac:dyDescent="0.25">
      <c r="A2182" t="s">
        <v>2186</v>
      </c>
      <c r="B2182" t="s">
        <v>30517</v>
      </c>
      <c r="C2182" t="s">
        <v>30518</v>
      </c>
      <c r="D2182" t="s">
        <v>30519</v>
      </c>
      <c r="E2182" t="s">
        <v>30520</v>
      </c>
    </row>
    <row r="2183" spans="1:5" x14ac:dyDescent="0.25">
      <c r="A2183" t="s">
        <v>2187</v>
      </c>
      <c r="B2183" t="s">
        <v>30521</v>
      </c>
      <c r="C2183" t="s">
        <v>30522</v>
      </c>
      <c r="D2183" t="s">
        <v>30523</v>
      </c>
      <c r="E2183" t="s">
        <v>30524</v>
      </c>
    </row>
    <row r="2184" spans="1:5" x14ac:dyDescent="0.25">
      <c r="A2184" t="s">
        <v>2188</v>
      </c>
      <c r="B2184" t="s">
        <v>30525</v>
      </c>
      <c r="C2184" t="s">
        <v>30526</v>
      </c>
      <c r="D2184" t="s">
        <v>30527</v>
      </c>
      <c r="E2184" t="s">
        <v>30528</v>
      </c>
    </row>
    <row r="2185" spans="1:5" x14ac:dyDescent="0.25">
      <c r="A2185" t="s">
        <v>2189</v>
      </c>
      <c r="B2185" t="s">
        <v>30529</v>
      </c>
      <c r="C2185" t="s">
        <v>30530</v>
      </c>
      <c r="D2185" t="s">
        <v>30531</v>
      </c>
      <c r="E2185" t="s">
        <v>30532</v>
      </c>
    </row>
    <row r="2186" spans="1:5" x14ac:dyDescent="0.25">
      <c r="A2186" t="s">
        <v>2190</v>
      </c>
      <c r="B2186" t="s">
        <v>30533</v>
      </c>
      <c r="C2186" t="s">
        <v>30534</v>
      </c>
      <c r="D2186" t="s">
        <v>30535</v>
      </c>
      <c r="E2186" t="s">
        <v>30536</v>
      </c>
    </row>
    <row r="2187" spans="1:5" x14ac:dyDescent="0.25">
      <c r="A2187" t="s">
        <v>2191</v>
      </c>
      <c r="B2187" t="s">
        <v>30537</v>
      </c>
      <c r="C2187" t="s">
        <v>30538</v>
      </c>
      <c r="D2187" t="s">
        <v>30539</v>
      </c>
      <c r="E2187" t="s">
        <v>30540</v>
      </c>
    </row>
    <row r="2188" spans="1:5" x14ac:dyDescent="0.25">
      <c r="A2188" t="s">
        <v>2192</v>
      </c>
      <c r="B2188" t="s">
        <v>30541</v>
      </c>
      <c r="C2188" t="s">
        <v>30542</v>
      </c>
      <c r="D2188" t="s">
        <v>30543</v>
      </c>
      <c r="E2188" t="s">
        <v>30544</v>
      </c>
    </row>
    <row r="2189" spans="1:5" x14ac:dyDescent="0.25">
      <c r="A2189" t="s">
        <v>2193</v>
      </c>
      <c r="B2189" t="s">
        <v>30545</v>
      </c>
      <c r="C2189" t="s">
        <v>30546</v>
      </c>
      <c r="D2189" t="s">
        <v>30547</v>
      </c>
      <c r="E2189" t="s">
        <v>30548</v>
      </c>
    </row>
    <row r="2190" spans="1:5" x14ac:dyDescent="0.25">
      <c r="A2190" t="s">
        <v>2194</v>
      </c>
      <c r="B2190" t="s">
        <v>30549</v>
      </c>
      <c r="C2190" t="s">
        <v>30550</v>
      </c>
      <c r="D2190" t="s">
        <v>30551</v>
      </c>
      <c r="E2190" t="s">
        <v>30552</v>
      </c>
    </row>
    <row r="2191" spans="1:5" x14ac:dyDescent="0.25">
      <c r="A2191" t="s">
        <v>2195</v>
      </c>
      <c r="B2191" t="s">
        <v>30553</v>
      </c>
      <c r="C2191" t="s">
        <v>30554</v>
      </c>
      <c r="D2191" t="s">
        <v>30555</v>
      </c>
      <c r="E2191" t="s">
        <v>30556</v>
      </c>
    </row>
    <row r="2192" spans="1:5" x14ac:dyDescent="0.25">
      <c r="A2192" t="s">
        <v>2196</v>
      </c>
      <c r="B2192" t="s">
        <v>30557</v>
      </c>
      <c r="C2192" t="s">
        <v>30558</v>
      </c>
      <c r="D2192" t="s">
        <v>30559</v>
      </c>
      <c r="E2192" t="s">
        <v>30560</v>
      </c>
    </row>
    <row r="2193" spans="1:5" x14ac:dyDescent="0.25">
      <c r="A2193" t="s">
        <v>2197</v>
      </c>
      <c r="B2193" t="s">
        <v>30561</v>
      </c>
      <c r="C2193" t="s">
        <v>30562</v>
      </c>
      <c r="D2193" t="s">
        <v>30563</v>
      </c>
      <c r="E2193" t="s">
        <v>30564</v>
      </c>
    </row>
    <row r="2194" spans="1:5" x14ac:dyDescent="0.25">
      <c r="A2194" t="s">
        <v>2198</v>
      </c>
      <c r="B2194" t="s">
        <v>30565</v>
      </c>
      <c r="C2194" t="s">
        <v>30566</v>
      </c>
      <c r="D2194" t="s">
        <v>30567</v>
      </c>
      <c r="E2194" t="s">
        <v>30568</v>
      </c>
    </row>
    <row r="2195" spans="1:5" x14ac:dyDescent="0.25">
      <c r="A2195" t="s">
        <v>2199</v>
      </c>
      <c r="B2195" t="s">
        <v>30569</v>
      </c>
      <c r="C2195" t="s">
        <v>30570</v>
      </c>
      <c r="D2195" t="s">
        <v>30571</v>
      </c>
      <c r="E2195" t="s">
        <v>30572</v>
      </c>
    </row>
    <row r="2196" spans="1:5" x14ac:dyDescent="0.25">
      <c r="A2196" t="s">
        <v>2200</v>
      </c>
      <c r="B2196" t="s">
        <v>30573</v>
      </c>
      <c r="C2196" t="s">
        <v>30574</v>
      </c>
      <c r="D2196" t="s">
        <v>30575</v>
      </c>
      <c r="E2196" t="s">
        <v>30576</v>
      </c>
    </row>
    <row r="2197" spans="1:5" x14ac:dyDescent="0.25">
      <c r="A2197" t="s">
        <v>2201</v>
      </c>
      <c r="B2197" t="s">
        <v>30577</v>
      </c>
      <c r="C2197" t="s">
        <v>30578</v>
      </c>
      <c r="D2197" t="s">
        <v>30579</v>
      </c>
      <c r="E2197" t="s">
        <v>30580</v>
      </c>
    </row>
    <row r="2198" spans="1:5" x14ac:dyDescent="0.25">
      <c r="A2198" t="s">
        <v>2202</v>
      </c>
      <c r="B2198" t="s">
        <v>30581</v>
      </c>
      <c r="C2198" t="s">
        <v>30582</v>
      </c>
      <c r="D2198" t="s">
        <v>30583</v>
      </c>
      <c r="E2198" t="s">
        <v>30584</v>
      </c>
    </row>
    <row r="2199" spans="1:5" x14ac:dyDescent="0.25">
      <c r="A2199" t="s">
        <v>2203</v>
      </c>
      <c r="B2199" t="s">
        <v>30585</v>
      </c>
      <c r="C2199" t="s">
        <v>30586</v>
      </c>
      <c r="D2199" t="s">
        <v>30587</v>
      </c>
      <c r="E2199" t="s">
        <v>30588</v>
      </c>
    </row>
    <row r="2200" spans="1:5" x14ac:dyDescent="0.25">
      <c r="A2200" t="s">
        <v>2204</v>
      </c>
      <c r="B2200" t="s">
        <v>30589</v>
      </c>
      <c r="C2200" t="s">
        <v>30590</v>
      </c>
      <c r="D2200" t="s">
        <v>30591</v>
      </c>
      <c r="E2200" t="s">
        <v>30592</v>
      </c>
    </row>
    <row r="2201" spans="1:5" x14ac:dyDescent="0.25">
      <c r="A2201" t="s">
        <v>2205</v>
      </c>
      <c r="B2201" t="s">
        <v>30593</v>
      </c>
      <c r="C2201" t="s">
        <v>30594</v>
      </c>
      <c r="D2201" t="s">
        <v>30595</v>
      </c>
      <c r="E2201" t="s">
        <v>30596</v>
      </c>
    </row>
    <row r="2202" spans="1:5" x14ac:dyDescent="0.25">
      <c r="A2202" t="s">
        <v>2206</v>
      </c>
      <c r="B2202" t="s">
        <v>30597</v>
      </c>
      <c r="C2202" t="s">
        <v>30598</v>
      </c>
      <c r="D2202" t="s">
        <v>30599</v>
      </c>
      <c r="E2202" t="s">
        <v>30600</v>
      </c>
    </row>
    <row r="2203" spans="1:5" x14ac:dyDescent="0.25">
      <c r="A2203" t="s">
        <v>2207</v>
      </c>
      <c r="B2203" t="s">
        <v>30601</v>
      </c>
      <c r="C2203" t="s">
        <v>30602</v>
      </c>
      <c r="D2203" t="s">
        <v>30603</v>
      </c>
      <c r="E2203" t="s">
        <v>30604</v>
      </c>
    </row>
    <row r="2204" spans="1:5" x14ac:dyDescent="0.25">
      <c r="A2204" t="s">
        <v>2208</v>
      </c>
      <c r="B2204" t="s">
        <v>30605</v>
      </c>
      <c r="C2204" t="s">
        <v>30606</v>
      </c>
      <c r="D2204" t="s">
        <v>30607</v>
      </c>
      <c r="E2204" t="s">
        <v>30608</v>
      </c>
    </row>
    <row r="2205" spans="1:5" x14ac:dyDescent="0.25">
      <c r="A2205" t="s">
        <v>2209</v>
      </c>
      <c r="B2205" t="s">
        <v>30609</v>
      </c>
      <c r="C2205" t="s">
        <v>30610</v>
      </c>
      <c r="D2205" t="s">
        <v>30611</v>
      </c>
      <c r="E2205" t="s">
        <v>30612</v>
      </c>
    </row>
    <row r="2206" spans="1:5" x14ac:dyDescent="0.25">
      <c r="A2206" t="s">
        <v>2210</v>
      </c>
      <c r="B2206" t="s">
        <v>30613</v>
      </c>
      <c r="C2206" t="s">
        <v>30614</v>
      </c>
      <c r="D2206" t="s">
        <v>30615</v>
      </c>
      <c r="E2206" t="s">
        <v>30616</v>
      </c>
    </row>
    <row r="2207" spans="1:5" x14ac:dyDescent="0.25">
      <c r="A2207" t="s">
        <v>2211</v>
      </c>
      <c r="B2207" t="s">
        <v>30617</v>
      </c>
      <c r="C2207" t="s">
        <v>30618</v>
      </c>
      <c r="D2207" t="s">
        <v>30619</v>
      </c>
      <c r="E2207" t="s">
        <v>30620</v>
      </c>
    </row>
    <row r="2208" spans="1:5" x14ac:dyDescent="0.25">
      <c r="A2208" t="s">
        <v>2212</v>
      </c>
      <c r="B2208" t="s">
        <v>30621</v>
      </c>
      <c r="C2208" t="s">
        <v>30622</v>
      </c>
      <c r="D2208" t="s">
        <v>30623</v>
      </c>
      <c r="E2208" t="s">
        <v>30624</v>
      </c>
    </row>
    <row r="2209" spans="1:5" x14ac:dyDescent="0.25">
      <c r="A2209" t="s">
        <v>2213</v>
      </c>
      <c r="B2209" t="s">
        <v>30625</v>
      </c>
      <c r="C2209" t="s">
        <v>30626</v>
      </c>
      <c r="D2209" t="s">
        <v>30627</v>
      </c>
      <c r="E2209" t="s">
        <v>30628</v>
      </c>
    </row>
    <row r="2210" spans="1:5" x14ac:dyDescent="0.25">
      <c r="A2210" t="s">
        <v>2214</v>
      </c>
      <c r="B2210" t="s">
        <v>30629</v>
      </c>
      <c r="C2210" t="s">
        <v>30630</v>
      </c>
      <c r="D2210" t="s">
        <v>30631</v>
      </c>
      <c r="E2210" t="s">
        <v>30632</v>
      </c>
    </row>
    <row r="2211" spans="1:5" x14ac:dyDescent="0.25">
      <c r="A2211" t="s">
        <v>2215</v>
      </c>
      <c r="B2211" t="s">
        <v>30633</v>
      </c>
      <c r="C2211" t="s">
        <v>30634</v>
      </c>
      <c r="D2211" t="s">
        <v>30635</v>
      </c>
      <c r="E2211" t="s">
        <v>30636</v>
      </c>
    </row>
    <row r="2212" spans="1:5" x14ac:dyDescent="0.25">
      <c r="A2212" t="s">
        <v>2216</v>
      </c>
      <c r="B2212" t="s">
        <v>30637</v>
      </c>
      <c r="C2212" t="s">
        <v>30638</v>
      </c>
      <c r="D2212" t="s">
        <v>30639</v>
      </c>
      <c r="E2212" t="s">
        <v>30640</v>
      </c>
    </row>
    <row r="2213" spans="1:5" x14ac:dyDescent="0.25">
      <c r="A2213" t="s">
        <v>2217</v>
      </c>
      <c r="B2213" t="s">
        <v>30641</v>
      </c>
      <c r="C2213" t="s">
        <v>30642</v>
      </c>
      <c r="D2213" t="s">
        <v>30643</v>
      </c>
      <c r="E2213" t="s">
        <v>30644</v>
      </c>
    </row>
    <row r="2214" spans="1:5" x14ac:dyDescent="0.25">
      <c r="A2214" t="s">
        <v>2218</v>
      </c>
      <c r="B2214" t="s">
        <v>30645</v>
      </c>
      <c r="C2214" t="s">
        <v>30646</v>
      </c>
      <c r="D2214" t="s">
        <v>30647</v>
      </c>
      <c r="E2214" t="s">
        <v>30648</v>
      </c>
    </row>
    <row r="2215" spans="1:5" x14ac:dyDescent="0.25">
      <c r="A2215" t="s">
        <v>2219</v>
      </c>
      <c r="B2215" t="s">
        <v>30649</v>
      </c>
      <c r="C2215" t="s">
        <v>30650</v>
      </c>
      <c r="D2215" t="s">
        <v>30651</v>
      </c>
      <c r="E2215" t="s">
        <v>30652</v>
      </c>
    </row>
    <row r="2216" spans="1:5" x14ac:dyDescent="0.25">
      <c r="A2216" t="s">
        <v>2220</v>
      </c>
      <c r="B2216" t="s">
        <v>30653</v>
      </c>
      <c r="C2216" t="s">
        <v>30654</v>
      </c>
      <c r="D2216" t="s">
        <v>30655</v>
      </c>
      <c r="E2216" t="s">
        <v>30656</v>
      </c>
    </row>
    <row r="2217" spans="1:5" x14ac:dyDescent="0.25">
      <c r="A2217" t="s">
        <v>2221</v>
      </c>
      <c r="B2217" t="s">
        <v>30657</v>
      </c>
      <c r="C2217" t="s">
        <v>30658</v>
      </c>
      <c r="D2217" t="s">
        <v>30659</v>
      </c>
      <c r="E2217" t="s">
        <v>30660</v>
      </c>
    </row>
    <row r="2218" spans="1:5" x14ac:dyDescent="0.25">
      <c r="A2218" t="s">
        <v>2222</v>
      </c>
      <c r="B2218" t="s">
        <v>30661</v>
      </c>
      <c r="C2218" t="s">
        <v>30662</v>
      </c>
      <c r="D2218" t="s">
        <v>30663</v>
      </c>
      <c r="E2218" t="s">
        <v>30664</v>
      </c>
    </row>
    <row r="2219" spans="1:5" x14ac:dyDescent="0.25">
      <c r="A2219" t="s">
        <v>2223</v>
      </c>
      <c r="B2219" t="s">
        <v>30665</v>
      </c>
      <c r="C2219" t="s">
        <v>30666</v>
      </c>
      <c r="D2219" t="s">
        <v>30667</v>
      </c>
      <c r="E2219" t="s">
        <v>30668</v>
      </c>
    </row>
    <row r="2220" spans="1:5" x14ac:dyDescent="0.25">
      <c r="A2220" t="s">
        <v>2224</v>
      </c>
      <c r="B2220" t="s">
        <v>30669</v>
      </c>
      <c r="C2220" t="s">
        <v>30670</v>
      </c>
      <c r="D2220" t="s">
        <v>30671</v>
      </c>
      <c r="E2220" t="s">
        <v>30672</v>
      </c>
    </row>
    <row r="2221" spans="1:5" x14ac:dyDescent="0.25">
      <c r="A2221" t="s">
        <v>2225</v>
      </c>
      <c r="B2221" t="s">
        <v>30673</v>
      </c>
      <c r="C2221" t="s">
        <v>30674</v>
      </c>
      <c r="D2221" t="s">
        <v>30675</v>
      </c>
      <c r="E2221" t="s">
        <v>30676</v>
      </c>
    </row>
    <row r="2222" spans="1:5" x14ac:dyDescent="0.25">
      <c r="A2222" t="s">
        <v>2226</v>
      </c>
      <c r="B2222" t="s">
        <v>30677</v>
      </c>
      <c r="C2222" t="s">
        <v>30678</v>
      </c>
      <c r="D2222" t="s">
        <v>30679</v>
      </c>
      <c r="E2222" t="s">
        <v>30680</v>
      </c>
    </row>
    <row r="2223" spans="1:5" x14ac:dyDescent="0.25">
      <c r="A2223" t="s">
        <v>2227</v>
      </c>
      <c r="B2223" t="s">
        <v>30681</v>
      </c>
      <c r="C2223" t="s">
        <v>30682</v>
      </c>
      <c r="D2223" t="s">
        <v>30683</v>
      </c>
      <c r="E2223" t="s">
        <v>30684</v>
      </c>
    </row>
    <row r="2224" spans="1:5" x14ac:dyDescent="0.25">
      <c r="A2224" t="s">
        <v>2228</v>
      </c>
      <c r="B2224" t="s">
        <v>30685</v>
      </c>
      <c r="C2224" t="s">
        <v>30686</v>
      </c>
      <c r="D2224" t="s">
        <v>30687</v>
      </c>
      <c r="E2224" t="s">
        <v>30688</v>
      </c>
    </row>
    <row r="2225" spans="1:5" x14ac:dyDescent="0.25">
      <c r="A2225" t="s">
        <v>2229</v>
      </c>
      <c r="B2225" t="s">
        <v>30689</v>
      </c>
      <c r="C2225" t="s">
        <v>30690</v>
      </c>
      <c r="D2225" t="s">
        <v>30691</v>
      </c>
      <c r="E2225" t="s">
        <v>30692</v>
      </c>
    </row>
    <row r="2226" spans="1:5" x14ac:dyDescent="0.25">
      <c r="A2226" t="s">
        <v>2230</v>
      </c>
      <c r="B2226" t="s">
        <v>30693</v>
      </c>
      <c r="C2226" t="s">
        <v>30694</v>
      </c>
      <c r="D2226" t="s">
        <v>30695</v>
      </c>
      <c r="E2226" t="s">
        <v>30696</v>
      </c>
    </row>
    <row r="2227" spans="1:5" x14ac:dyDescent="0.25">
      <c r="A2227" t="s">
        <v>2231</v>
      </c>
      <c r="B2227" t="s">
        <v>30697</v>
      </c>
      <c r="C2227" t="s">
        <v>30698</v>
      </c>
      <c r="D2227" t="s">
        <v>30699</v>
      </c>
      <c r="E2227" t="s">
        <v>30700</v>
      </c>
    </row>
    <row r="2228" spans="1:5" x14ac:dyDescent="0.25">
      <c r="A2228" t="s">
        <v>2232</v>
      </c>
      <c r="B2228" t="s">
        <v>30701</v>
      </c>
      <c r="C2228" t="s">
        <v>30702</v>
      </c>
      <c r="D2228" t="s">
        <v>30703</v>
      </c>
      <c r="E2228" t="s">
        <v>30704</v>
      </c>
    </row>
    <row r="2229" spans="1:5" x14ac:dyDescent="0.25">
      <c r="A2229" t="s">
        <v>2233</v>
      </c>
      <c r="B2229" t="s">
        <v>30705</v>
      </c>
      <c r="C2229" t="s">
        <v>30706</v>
      </c>
      <c r="D2229" t="s">
        <v>30707</v>
      </c>
      <c r="E2229" t="s">
        <v>30708</v>
      </c>
    </row>
    <row r="2230" spans="1:5" x14ac:dyDescent="0.25">
      <c r="A2230" t="s">
        <v>2234</v>
      </c>
      <c r="B2230" t="s">
        <v>30709</v>
      </c>
      <c r="C2230" t="s">
        <v>30710</v>
      </c>
      <c r="D2230" t="s">
        <v>30711</v>
      </c>
      <c r="E2230" t="s">
        <v>30712</v>
      </c>
    </row>
    <row r="2231" spans="1:5" x14ac:dyDescent="0.25">
      <c r="A2231" t="s">
        <v>2235</v>
      </c>
      <c r="B2231" t="s">
        <v>30713</v>
      </c>
      <c r="C2231" t="s">
        <v>30714</v>
      </c>
      <c r="D2231" t="s">
        <v>30715</v>
      </c>
      <c r="E2231" t="s">
        <v>30716</v>
      </c>
    </row>
    <row r="2232" spans="1:5" x14ac:dyDescent="0.25">
      <c r="A2232" t="s">
        <v>2236</v>
      </c>
      <c r="B2232" t="s">
        <v>30717</v>
      </c>
      <c r="C2232" t="s">
        <v>30718</v>
      </c>
      <c r="D2232" t="s">
        <v>30719</v>
      </c>
      <c r="E2232" t="s">
        <v>30720</v>
      </c>
    </row>
    <row r="2233" spans="1:5" x14ac:dyDescent="0.25">
      <c r="A2233" t="s">
        <v>2237</v>
      </c>
      <c r="B2233" t="s">
        <v>30721</v>
      </c>
      <c r="C2233" t="s">
        <v>30722</v>
      </c>
      <c r="D2233" t="s">
        <v>30723</v>
      </c>
      <c r="E2233" t="s">
        <v>30724</v>
      </c>
    </row>
    <row r="2234" spans="1:5" x14ac:dyDescent="0.25">
      <c r="A2234" t="s">
        <v>2238</v>
      </c>
      <c r="B2234" t="s">
        <v>30725</v>
      </c>
      <c r="C2234" t="s">
        <v>30726</v>
      </c>
      <c r="D2234" t="s">
        <v>30727</v>
      </c>
      <c r="E2234" t="s">
        <v>30728</v>
      </c>
    </row>
    <row r="2235" spans="1:5" x14ac:dyDescent="0.25">
      <c r="A2235" t="s">
        <v>2239</v>
      </c>
      <c r="B2235" t="s">
        <v>30729</v>
      </c>
      <c r="C2235" t="s">
        <v>30730</v>
      </c>
      <c r="D2235" t="s">
        <v>30731</v>
      </c>
      <c r="E2235" t="s">
        <v>30732</v>
      </c>
    </row>
    <row r="2236" spans="1:5" x14ac:dyDescent="0.25">
      <c r="A2236" t="s">
        <v>2240</v>
      </c>
      <c r="B2236" t="s">
        <v>30733</v>
      </c>
      <c r="C2236" t="s">
        <v>30734</v>
      </c>
      <c r="D2236" t="s">
        <v>30735</v>
      </c>
      <c r="E2236" t="s">
        <v>30736</v>
      </c>
    </row>
    <row r="2237" spans="1:5" x14ac:dyDescent="0.25">
      <c r="A2237" t="s">
        <v>2241</v>
      </c>
      <c r="B2237" t="s">
        <v>30737</v>
      </c>
      <c r="C2237" t="s">
        <v>30738</v>
      </c>
      <c r="D2237" t="s">
        <v>30739</v>
      </c>
      <c r="E2237" t="s">
        <v>30740</v>
      </c>
    </row>
    <row r="2238" spans="1:5" x14ac:dyDescent="0.25">
      <c r="A2238" t="s">
        <v>2242</v>
      </c>
      <c r="B2238" t="s">
        <v>30741</v>
      </c>
      <c r="C2238" t="s">
        <v>30742</v>
      </c>
      <c r="D2238" t="s">
        <v>30743</v>
      </c>
      <c r="E2238" t="s">
        <v>30744</v>
      </c>
    </row>
    <row r="2239" spans="1:5" x14ac:dyDescent="0.25">
      <c r="A2239" t="s">
        <v>2243</v>
      </c>
      <c r="B2239" t="s">
        <v>30745</v>
      </c>
      <c r="C2239" t="s">
        <v>30746</v>
      </c>
      <c r="D2239" t="s">
        <v>30747</v>
      </c>
      <c r="E2239" t="s">
        <v>30748</v>
      </c>
    </row>
    <row r="2240" spans="1:5" x14ac:dyDescent="0.25">
      <c r="A2240" t="s">
        <v>2244</v>
      </c>
      <c r="B2240" t="s">
        <v>30749</v>
      </c>
      <c r="C2240" t="s">
        <v>30750</v>
      </c>
      <c r="D2240" t="s">
        <v>30751</v>
      </c>
      <c r="E2240" t="s">
        <v>30752</v>
      </c>
    </row>
    <row r="2241" spans="1:5" x14ac:dyDescent="0.25">
      <c r="A2241" t="s">
        <v>2245</v>
      </c>
      <c r="B2241" t="s">
        <v>30753</v>
      </c>
      <c r="C2241" t="s">
        <v>30754</v>
      </c>
      <c r="D2241" t="s">
        <v>30755</v>
      </c>
      <c r="E2241" t="s">
        <v>30756</v>
      </c>
    </row>
    <row r="2242" spans="1:5" x14ac:dyDescent="0.25">
      <c r="A2242" t="s">
        <v>2246</v>
      </c>
      <c r="B2242" t="s">
        <v>30757</v>
      </c>
      <c r="C2242" t="s">
        <v>30758</v>
      </c>
      <c r="D2242" t="s">
        <v>30759</v>
      </c>
      <c r="E2242" t="s">
        <v>30760</v>
      </c>
    </row>
    <row r="2243" spans="1:5" x14ac:dyDescent="0.25">
      <c r="A2243" t="s">
        <v>2247</v>
      </c>
      <c r="B2243" t="s">
        <v>30761</v>
      </c>
      <c r="C2243" t="s">
        <v>30762</v>
      </c>
      <c r="D2243" t="s">
        <v>30763</v>
      </c>
      <c r="E2243" t="s">
        <v>30764</v>
      </c>
    </row>
    <row r="2244" spans="1:5" x14ac:dyDescent="0.25">
      <c r="A2244" t="s">
        <v>2248</v>
      </c>
      <c r="B2244" t="s">
        <v>30765</v>
      </c>
      <c r="C2244" t="s">
        <v>30766</v>
      </c>
      <c r="D2244" t="s">
        <v>30767</v>
      </c>
      <c r="E2244" t="s">
        <v>30768</v>
      </c>
    </row>
    <row r="2245" spans="1:5" x14ac:dyDescent="0.25">
      <c r="A2245" t="s">
        <v>2249</v>
      </c>
      <c r="B2245" t="s">
        <v>30769</v>
      </c>
      <c r="C2245" t="s">
        <v>30770</v>
      </c>
      <c r="D2245" t="s">
        <v>30771</v>
      </c>
      <c r="E2245" t="s">
        <v>30772</v>
      </c>
    </row>
    <row r="2246" spans="1:5" x14ac:dyDescent="0.25">
      <c r="A2246" t="s">
        <v>2250</v>
      </c>
      <c r="B2246" t="s">
        <v>30773</v>
      </c>
      <c r="C2246" t="s">
        <v>30774</v>
      </c>
      <c r="D2246" t="s">
        <v>30775</v>
      </c>
      <c r="E2246" t="s">
        <v>30776</v>
      </c>
    </row>
    <row r="2247" spans="1:5" x14ac:dyDescent="0.25">
      <c r="A2247" t="s">
        <v>2251</v>
      </c>
      <c r="B2247" t="s">
        <v>30777</v>
      </c>
      <c r="C2247" t="s">
        <v>30778</v>
      </c>
      <c r="D2247" t="s">
        <v>30779</v>
      </c>
      <c r="E2247" t="s">
        <v>30780</v>
      </c>
    </row>
    <row r="2248" spans="1:5" x14ac:dyDescent="0.25">
      <c r="A2248" t="s">
        <v>2252</v>
      </c>
      <c r="B2248" t="s">
        <v>30781</v>
      </c>
      <c r="C2248" t="s">
        <v>30782</v>
      </c>
      <c r="D2248" t="s">
        <v>30783</v>
      </c>
      <c r="E2248" t="s">
        <v>30784</v>
      </c>
    </row>
    <row r="2249" spans="1:5" x14ac:dyDescent="0.25">
      <c r="A2249" t="s">
        <v>2253</v>
      </c>
      <c r="B2249" t="s">
        <v>30785</v>
      </c>
      <c r="C2249" t="s">
        <v>30786</v>
      </c>
      <c r="D2249" t="s">
        <v>30787</v>
      </c>
      <c r="E2249" t="s">
        <v>30788</v>
      </c>
    </row>
    <row r="2250" spans="1:5" x14ac:dyDescent="0.25">
      <c r="A2250" t="s">
        <v>2254</v>
      </c>
      <c r="B2250" t="s">
        <v>21280</v>
      </c>
      <c r="C2250" t="s">
        <v>21281</v>
      </c>
      <c r="D2250" t="s">
        <v>30789</v>
      </c>
      <c r="E2250" t="s">
        <v>30790</v>
      </c>
    </row>
    <row r="2251" spans="1:5" x14ac:dyDescent="0.25">
      <c r="A2251" t="s">
        <v>2255</v>
      </c>
      <c r="B2251" t="s">
        <v>30791</v>
      </c>
      <c r="C2251" t="s">
        <v>30792</v>
      </c>
      <c r="D2251" t="s">
        <v>30793</v>
      </c>
      <c r="E2251" t="s">
        <v>30794</v>
      </c>
    </row>
    <row r="2252" spans="1:5" x14ac:dyDescent="0.25">
      <c r="A2252" t="s">
        <v>2256</v>
      </c>
      <c r="B2252" t="s">
        <v>30795</v>
      </c>
      <c r="C2252" t="s">
        <v>30796</v>
      </c>
      <c r="D2252" t="s">
        <v>30797</v>
      </c>
      <c r="E2252" t="s">
        <v>30798</v>
      </c>
    </row>
    <row r="2253" spans="1:5" x14ac:dyDescent="0.25">
      <c r="A2253" t="s">
        <v>2257</v>
      </c>
      <c r="B2253" t="s">
        <v>30799</v>
      </c>
      <c r="C2253" t="s">
        <v>30800</v>
      </c>
      <c r="D2253" t="s">
        <v>30801</v>
      </c>
      <c r="E2253" t="s">
        <v>30802</v>
      </c>
    </row>
    <row r="2254" spans="1:5" x14ac:dyDescent="0.25">
      <c r="A2254" t="s">
        <v>2258</v>
      </c>
      <c r="B2254" t="s">
        <v>30803</v>
      </c>
      <c r="C2254" t="s">
        <v>30804</v>
      </c>
      <c r="D2254" t="s">
        <v>30805</v>
      </c>
      <c r="E2254" t="s">
        <v>30806</v>
      </c>
    </row>
    <row r="2255" spans="1:5" x14ac:dyDescent="0.25">
      <c r="A2255" t="s">
        <v>2259</v>
      </c>
      <c r="B2255" t="s">
        <v>30807</v>
      </c>
      <c r="C2255" t="s">
        <v>30808</v>
      </c>
      <c r="D2255" t="s">
        <v>30809</v>
      </c>
      <c r="E2255" t="s">
        <v>30810</v>
      </c>
    </row>
    <row r="2256" spans="1:5" x14ac:dyDescent="0.25">
      <c r="A2256" t="s">
        <v>2260</v>
      </c>
      <c r="B2256" t="s">
        <v>30811</v>
      </c>
      <c r="C2256" t="s">
        <v>30812</v>
      </c>
      <c r="D2256" t="s">
        <v>30813</v>
      </c>
      <c r="E2256" t="s">
        <v>30814</v>
      </c>
    </row>
    <row r="2257" spans="1:5" x14ac:dyDescent="0.25">
      <c r="A2257" t="s">
        <v>2261</v>
      </c>
      <c r="B2257" t="s">
        <v>21282</v>
      </c>
      <c r="C2257" t="s">
        <v>21283</v>
      </c>
      <c r="D2257" t="s">
        <v>30815</v>
      </c>
      <c r="E2257" t="s">
        <v>30816</v>
      </c>
    </row>
    <row r="2258" spans="1:5" x14ac:dyDescent="0.25">
      <c r="A2258" t="s">
        <v>2262</v>
      </c>
      <c r="B2258" t="s">
        <v>30817</v>
      </c>
      <c r="C2258" t="s">
        <v>30818</v>
      </c>
      <c r="D2258" t="s">
        <v>30819</v>
      </c>
      <c r="E2258" t="s">
        <v>30820</v>
      </c>
    </row>
    <row r="2259" spans="1:5" x14ac:dyDescent="0.25">
      <c r="A2259" t="s">
        <v>2263</v>
      </c>
      <c r="B2259" t="s">
        <v>30821</v>
      </c>
      <c r="C2259" t="s">
        <v>30822</v>
      </c>
      <c r="D2259" t="s">
        <v>30823</v>
      </c>
      <c r="E2259" t="s">
        <v>30824</v>
      </c>
    </row>
    <row r="2260" spans="1:5" x14ac:dyDescent="0.25">
      <c r="A2260" t="s">
        <v>2264</v>
      </c>
      <c r="B2260" t="s">
        <v>30825</v>
      </c>
      <c r="C2260" t="s">
        <v>30826</v>
      </c>
      <c r="D2260" t="s">
        <v>30827</v>
      </c>
      <c r="E2260" t="s">
        <v>30828</v>
      </c>
    </row>
    <row r="2261" spans="1:5" x14ac:dyDescent="0.25">
      <c r="A2261" t="s">
        <v>2265</v>
      </c>
      <c r="B2261" t="s">
        <v>30829</v>
      </c>
      <c r="C2261" t="s">
        <v>30830</v>
      </c>
      <c r="D2261" t="s">
        <v>30831</v>
      </c>
      <c r="E2261" t="s">
        <v>30832</v>
      </c>
    </row>
    <row r="2262" spans="1:5" x14ac:dyDescent="0.25">
      <c r="A2262" t="s">
        <v>2266</v>
      </c>
      <c r="B2262" t="s">
        <v>30833</v>
      </c>
      <c r="C2262" t="s">
        <v>30834</v>
      </c>
      <c r="D2262" t="s">
        <v>30835</v>
      </c>
      <c r="E2262" t="s">
        <v>30836</v>
      </c>
    </row>
    <row r="2263" spans="1:5" x14ac:dyDescent="0.25">
      <c r="A2263" t="s">
        <v>2267</v>
      </c>
      <c r="B2263" t="s">
        <v>30837</v>
      </c>
      <c r="C2263" t="s">
        <v>30838</v>
      </c>
      <c r="D2263" t="s">
        <v>30839</v>
      </c>
      <c r="E2263" t="s">
        <v>30840</v>
      </c>
    </row>
    <row r="2264" spans="1:5" x14ac:dyDescent="0.25">
      <c r="A2264" t="s">
        <v>2268</v>
      </c>
      <c r="B2264" t="s">
        <v>30841</v>
      </c>
      <c r="C2264" t="s">
        <v>30842</v>
      </c>
      <c r="D2264" t="s">
        <v>30843</v>
      </c>
      <c r="E2264" t="s">
        <v>30844</v>
      </c>
    </row>
    <row r="2265" spans="1:5" x14ac:dyDescent="0.25">
      <c r="A2265" t="s">
        <v>2269</v>
      </c>
      <c r="B2265" t="s">
        <v>30845</v>
      </c>
      <c r="C2265" t="s">
        <v>30846</v>
      </c>
      <c r="D2265" t="s">
        <v>30847</v>
      </c>
      <c r="E2265" t="s">
        <v>30848</v>
      </c>
    </row>
    <row r="2266" spans="1:5" x14ac:dyDescent="0.25">
      <c r="A2266" t="s">
        <v>2270</v>
      </c>
      <c r="B2266" t="s">
        <v>30849</v>
      </c>
      <c r="C2266" t="s">
        <v>30850</v>
      </c>
      <c r="D2266" t="s">
        <v>30851</v>
      </c>
      <c r="E2266" t="s">
        <v>30852</v>
      </c>
    </row>
    <row r="2267" spans="1:5" x14ac:dyDescent="0.25">
      <c r="A2267" t="s">
        <v>2271</v>
      </c>
      <c r="B2267" t="s">
        <v>30853</v>
      </c>
      <c r="C2267" t="s">
        <v>30854</v>
      </c>
      <c r="D2267" t="s">
        <v>30855</v>
      </c>
      <c r="E2267" t="s">
        <v>30856</v>
      </c>
    </row>
    <row r="2268" spans="1:5" x14ac:dyDescent="0.25">
      <c r="A2268" t="s">
        <v>2272</v>
      </c>
      <c r="B2268" t="s">
        <v>30857</v>
      </c>
      <c r="C2268" t="s">
        <v>30858</v>
      </c>
      <c r="D2268" t="s">
        <v>30859</v>
      </c>
      <c r="E2268" t="s">
        <v>30860</v>
      </c>
    </row>
    <row r="2269" spans="1:5" x14ac:dyDescent="0.25">
      <c r="A2269" t="s">
        <v>2273</v>
      </c>
      <c r="B2269" t="s">
        <v>30861</v>
      </c>
      <c r="C2269" t="s">
        <v>30862</v>
      </c>
      <c r="D2269" t="s">
        <v>30863</v>
      </c>
      <c r="E2269" t="s">
        <v>30864</v>
      </c>
    </row>
    <row r="2270" spans="1:5" x14ac:dyDescent="0.25">
      <c r="A2270" t="s">
        <v>2274</v>
      </c>
      <c r="B2270" t="s">
        <v>30865</v>
      </c>
      <c r="C2270" t="s">
        <v>30866</v>
      </c>
      <c r="D2270" t="s">
        <v>30867</v>
      </c>
      <c r="E2270" t="s">
        <v>30868</v>
      </c>
    </row>
    <row r="2271" spans="1:5" x14ac:dyDescent="0.25">
      <c r="A2271" t="s">
        <v>2275</v>
      </c>
      <c r="B2271" t="s">
        <v>30869</v>
      </c>
      <c r="C2271" t="s">
        <v>30870</v>
      </c>
      <c r="D2271" t="s">
        <v>30871</v>
      </c>
      <c r="E2271" t="s">
        <v>30872</v>
      </c>
    </row>
    <row r="2272" spans="1:5" x14ac:dyDescent="0.25">
      <c r="A2272" t="s">
        <v>2276</v>
      </c>
      <c r="B2272" t="s">
        <v>30873</v>
      </c>
      <c r="C2272" t="s">
        <v>30874</v>
      </c>
      <c r="D2272" t="s">
        <v>30875</v>
      </c>
      <c r="E2272" t="s">
        <v>30876</v>
      </c>
    </row>
    <row r="2273" spans="1:5" x14ac:dyDescent="0.25">
      <c r="A2273" t="s">
        <v>2277</v>
      </c>
      <c r="B2273" t="s">
        <v>30877</v>
      </c>
      <c r="C2273" t="s">
        <v>30878</v>
      </c>
      <c r="D2273" t="s">
        <v>30879</v>
      </c>
      <c r="E2273" t="s">
        <v>30880</v>
      </c>
    </row>
    <row r="2274" spans="1:5" x14ac:dyDescent="0.25">
      <c r="A2274" t="s">
        <v>2278</v>
      </c>
      <c r="B2274" t="s">
        <v>30881</v>
      </c>
      <c r="C2274" t="s">
        <v>30882</v>
      </c>
      <c r="D2274" t="s">
        <v>30883</v>
      </c>
      <c r="E2274" t="s">
        <v>30884</v>
      </c>
    </row>
    <row r="2275" spans="1:5" x14ac:dyDescent="0.25">
      <c r="A2275" t="s">
        <v>2279</v>
      </c>
      <c r="B2275" t="s">
        <v>30885</v>
      </c>
      <c r="C2275" t="s">
        <v>30886</v>
      </c>
      <c r="D2275" t="s">
        <v>30887</v>
      </c>
      <c r="E2275" t="s">
        <v>30888</v>
      </c>
    </row>
    <row r="2276" spans="1:5" x14ac:dyDescent="0.25">
      <c r="A2276" t="s">
        <v>2280</v>
      </c>
      <c r="B2276" t="s">
        <v>30889</v>
      </c>
      <c r="C2276" t="s">
        <v>30890</v>
      </c>
      <c r="D2276" t="s">
        <v>30891</v>
      </c>
      <c r="E2276" t="s">
        <v>30892</v>
      </c>
    </row>
    <row r="2277" spans="1:5" x14ac:dyDescent="0.25">
      <c r="A2277" t="s">
        <v>2281</v>
      </c>
      <c r="B2277" t="s">
        <v>30893</v>
      </c>
      <c r="C2277" t="s">
        <v>30894</v>
      </c>
      <c r="D2277" t="s">
        <v>30895</v>
      </c>
      <c r="E2277" t="s">
        <v>30896</v>
      </c>
    </row>
    <row r="2278" spans="1:5" x14ac:dyDescent="0.25">
      <c r="A2278" t="s">
        <v>2282</v>
      </c>
      <c r="B2278" t="s">
        <v>30897</v>
      </c>
      <c r="C2278" t="s">
        <v>30898</v>
      </c>
      <c r="D2278" t="s">
        <v>30899</v>
      </c>
      <c r="E2278" t="s">
        <v>30900</v>
      </c>
    </row>
    <row r="2279" spans="1:5" x14ac:dyDescent="0.25">
      <c r="A2279" t="s">
        <v>2283</v>
      </c>
      <c r="B2279" t="s">
        <v>30901</v>
      </c>
      <c r="C2279" t="s">
        <v>30902</v>
      </c>
      <c r="D2279" t="s">
        <v>30903</v>
      </c>
      <c r="E2279" t="s">
        <v>30904</v>
      </c>
    </row>
    <row r="2280" spans="1:5" x14ac:dyDescent="0.25">
      <c r="A2280" t="s">
        <v>2284</v>
      </c>
      <c r="B2280" t="s">
        <v>30905</v>
      </c>
      <c r="C2280" t="s">
        <v>30906</v>
      </c>
      <c r="D2280" t="s">
        <v>30907</v>
      </c>
      <c r="E2280" t="s">
        <v>30908</v>
      </c>
    </row>
    <row r="2281" spans="1:5" x14ac:dyDescent="0.25">
      <c r="A2281" t="s">
        <v>2285</v>
      </c>
      <c r="B2281" t="s">
        <v>30909</v>
      </c>
      <c r="C2281" t="s">
        <v>30910</v>
      </c>
      <c r="D2281" t="s">
        <v>30911</v>
      </c>
      <c r="E2281" t="s">
        <v>30912</v>
      </c>
    </row>
    <row r="2282" spans="1:5" x14ac:dyDescent="0.25">
      <c r="A2282" t="s">
        <v>2286</v>
      </c>
      <c r="B2282" t="s">
        <v>30913</v>
      </c>
      <c r="C2282" t="s">
        <v>30914</v>
      </c>
      <c r="D2282" t="s">
        <v>30915</v>
      </c>
      <c r="E2282" t="s">
        <v>30916</v>
      </c>
    </row>
    <row r="2283" spans="1:5" x14ac:dyDescent="0.25">
      <c r="A2283" t="s">
        <v>2287</v>
      </c>
      <c r="B2283" t="s">
        <v>30917</v>
      </c>
      <c r="C2283" t="s">
        <v>30918</v>
      </c>
      <c r="D2283" t="s">
        <v>30919</v>
      </c>
      <c r="E2283" t="s">
        <v>30920</v>
      </c>
    </row>
    <row r="2284" spans="1:5" x14ac:dyDescent="0.25">
      <c r="A2284" t="s">
        <v>2288</v>
      </c>
      <c r="B2284" t="s">
        <v>30921</v>
      </c>
      <c r="C2284" t="s">
        <v>30922</v>
      </c>
      <c r="D2284" t="s">
        <v>30923</v>
      </c>
      <c r="E2284" t="s">
        <v>30924</v>
      </c>
    </row>
    <row r="2285" spans="1:5" x14ac:dyDescent="0.25">
      <c r="A2285" t="s">
        <v>2289</v>
      </c>
      <c r="B2285" t="s">
        <v>30925</v>
      </c>
      <c r="C2285" t="s">
        <v>30926</v>
      </c>
      <c r="D2285" t="s">
        <v>30927</v>
      </c>
      <c r="E2285" t="s">
        <v>30928</v>
      </c>
    </row>
    <row r="2286" spans="1:5" x14ac:dyDescent="0.25">
      <c r="A2286" t="s">
        <v>2290</v>
      </c>
      <c r="B2286" t="s">
        <v>30929</v>
      </c>
      <c r="C2286" t="s">
        <v>30930</v>
      </c>
      <c r="D2286" t="s">
        <v>30931</v>
      </c>
      <c r="E2286" t="s">
        <v>30932</v>
      </c>
    </row>
    <row r="2287" spans="1:5" x14ac:dyDescent="0.25">
      <c r="A2287" t="s">
        <v>2291</v>
      </c>
      <c r="B2287" t="s">
        <v>30933</v>
      </c>
      <c r="C2287" t="s">
        <v>30934</v>
      </c>
      <c r="D2287" t="s">
        <v>30935</v>
      </c>
      <c r="E2287" t="s">
        <v>30936</v>
      </c>
    </row>
    <row r="2288" spans="1:5" x14ac:dyDescent="0.25">
      <c r="A2288" t="s">
        <v>2292</v>
      </c>
      <c r="B2288" t="s">
        <v>30937</v>
      </c>
      <c r="C2288" t="s">
        <v>30938</v>
      </c>
      <c r="D2288" t="s">
        <v>30939</v>
      </c>
      <c r="E2288" t="s">
        <v>30940</v>
      </c>
    </row>
    <row r="2289" spans="1:5" x14ac:dyDescent="0.25">
      <c r="A2289" t="s">
        <v>2293</v>
      </c>
      <c r="B2289" t="s">
        <v>30941</v>
      </c>
      <c r="C2289" t="s">
        <v>30942</v>
      </c>
      <c r="D2289" t="s">
        <v>30943</v>
      </c>
      <c r="E2289" t="s">
        <v>30944</v>
      </c>
    </row>
    <row r="2290" spans="1:5" x14ac:dyDescent="0.25">
      <c r="A2290" t="s">
        <v>2294</v>
      </c>
      <c r="B2290" t="s">
        <v>30945</v>
      </c>
      <c r="C2290" t="s">
        <v>30946</v>
      </c>
      <c r="D2290" t="s">
        <v>30947</v>
      </c>
      <c r="E2290" t="s">
        <v>30948</v>
      </c>
    </row>
    <row r="2291" spans="1:5" x14ac:dyDescent="0.25">
      <c r="A2291" t="s">
        <v>2295</v>
      </c>
      <c r="B2291" t="s">
        <v>30949</v>
      </c>
      <c r="C2291" t="s">
        <v>30950</v>
      </c>
      <c r="D2291" t="s">
        <v>30951</v>
      </c>
      <c r="E2291" t="s">
        <v>30952</v>
      </c>
    </row>
    <row r="2292" spans="1:5" x14ac:dyDescent="0.25">
      <c r="A2292" t="s">
        <v>2296</v>
      </c>
      <c r="B2292" t="s">
        <v>30953</v>
      </c>
      <c r="C2292" t="s">
        <v>30954</v>
      </c>
      <c r="D2292" t="s">
        <v>30955</v>
      </c>
      <c r="E2292" t="s">
        <v>30956</v>
      </c>
    </row>
    <row r="2293" spans="1:5" x14ac:dyDescent="0.25">
      <c r="A2293" t="s">
        <v>2297</v>
      </c>
      <c r="B2293" t="s">
        <v>30957</v>
      </c>
      <c r="C2293" t="s">
        <v>30958</v>
      </c>
      <c r="D2293" t="s">
        <v>30959</v>
      </c>
      <c r="E2293" t="s">
        <v>30960</v>
      </c>
    </row>
    <row r="2294" spans="1:5" x14ac:dyDescent="0.25">
      <c r="A2294" t="s">
        <v>2298</v>
      </c>
      <c r="B2294" t="s">
        <v>30961</v>
      </c>
      <c r="C2294" t="s">
        <v>30962</v>
      </c>
      <c r="D2294" t="s">
        <v>30963</v>
      </c>
      <c r="E2294" t="s">
        <v>30964</v>
      </c>
    </row>
    <row r="2295" spans="1:5" x14ac:dyDescent="0.25">
      <c r="A2295" t="s">
        <v>2299</v>
      </c>
      <c r="B2295" t="s">
        <v>30965</v>
      </c>
      <c r="C2295" t="s">
        <v>30966</v>
      </c>
      <c r="D2295" t="s">
        <v>30967</v>
      </c>
      <c r="E2295" t="s">
        <v>30968</v>
      </c>
    </row>
    <row r="2296" spans="1:5" x14ac:dyDescent="0.25">
      <c r="A2296" t="s">
        <v>2300</v>
      </c>
      <c r="B2296" t="s">
        <v>30969</v>
      </c>
      <c r="C2296" t="s">
        <v>30970</v>
      </c>
      <c r="D2296" t="s">
        <v>30971</v>
      </c>
      <c r="E2296" t="s">
        <v>30972</v>
      </c>
    </row>
    <row r="2297" spans="1:5" x14ac:dyDescent="0.25">
      <c r="A2297" t="s">
        <v>2301</v>
      </c>
      <c r="B2297" t="s">
        <v>30973</v>
      </c>
      <c r="C2297" t="s">
        <v>30974</v>
      </c>
      <c r="D2297" t="s">
        <v>30975</v>
      </c>
      <c r="E2297" t="s">
        <v>30976</v>
      </c>
    </row>
    <row r="2298" spans="1:5" x14ac:dyDescent="0.25">
      <c r="A2298" t="s">
        <v>2302</v>
      </c>
      <c r="B2298" t="s">
        <v>30977</v>
      </c>
      <c r="C2298" t="s">
        <v>30978</v>
      </c>
      <c r="D2298" t="s">
        <v>30979</v>
      </c>
      <c r="E2298" t="s">
        <v>30980</v>
      </c>
    </row>
    <row r="2299" spans="1:5" x14ac:dyDescent="0.25">
      <c r="A2299" t="s">
        <v>2303</v>
      </c>
      <c r="B2299" t="s">
        <v>30981</v>
      </c>
      <c r="C2299" t="s">
        <v>30982</v>
      </c>
      <c r="D2299" t="s">
        <v>30983</v>
      </c>
      <c r="E2299" t="s">
        <v>30984</v>
      </c>
    </row>
    <row r="2300" spans="1:5" x14ac:dyDescent="0.25">
      <c r="A2300" t="s">
        <v>2304</v>
      </c>
      <c r="B2300" t="s">
        <v>30985</v>
      </c>
      <c r="C2300" t="s">
        <v>30986</v>
      </c>
      <c r="D2300" t="s">
        <v>30987</v>
      </c>
      <c r="E2300" t="s">
        <v>30988</v>
      </c>
    </row>
    <row r="2301" spans="1:5" x14ac:dyDescent="0.25">
      <c r="A2301" t="s">
        <v>2305</v>
      </c>
      <c r="B2301" t="s">
        <v>30989</v>
      </c>
      <c r="C2301" t="s">
        <v>30990</v>
      </c>
      <c r="D2301" t="s">
        <v>30991</v>
      </c>
      <c r="E2301" t="s">
        <v>30992</v>
      </c>
    </row>
    <row r="2302" spans="1:5" x14ac:dyDescent="0.25">
      <c r="A2302" t="s">
        <v>2306</v>
      </c>
      <c r="B2302" t="s">
        <v>30993</v>
      </c>
      <c r="C2302" t="s">
        <v>30994</v>
      </c>
      <c r="D2302" t="s">
        <v>30995</v>
      </c>
      <c r="E2302" t="s">
        <v>30996</v>
      </c>
    </row>
    <row r="2303" spans="1:5" x14ac:dyDescent="0.25">
      <c r="A2303" t="s">
        <v>2307</v>
      </c>
      <c r="B2303" t="s">
        <v>30997</v>
      </c>
      <c r="C2303" t="s">
        <v>30998</v>
      </c>
      <c r="D2303" t="s">
        <v>30999</v>
      </c>
      <c r="E2303" t="s">
        <v>31000</v>
      </c>
    </row>
    <row r="2304" spans="1:5" x14ac:dyDescent="0.25">
      <c r="A2304" t="s">
        <v>2308</v>
      </c>
      <c r="B2304" t="s">
        <v>31001</v>
      </c>
      <c r="C2304" t="s">
        <v>31002</v>
      </c>
      <c r="D2304" t="s">
        <v>31003</v>
      </c>
      <c r="E2304" t="s">
        <v>31004</v>
      </c>
    </row>
    <row r="2305" spans="1:5" x14ac:dyDescent="0.25">
      <c r="A2305" t="s">
        <v>2309</v>
      </c>
      <c r="B2305" t="s">
        <v>31005</v>
      </c>
      <c r="C2305" t="s">
        <v>31006</v>
      </c>
      <c r="D2305" t="s">
        <v>31007</v>
      </c>
      <c r="E2305" t="s">
        <v>31008</v>
      </c>
    </row>
    <row r="2306" spans="1:5" x14ac:dyDescent="0.25">
      <c r="A2306" t="s">
        <v>2310</v>
      </c>
      <c r="B2306" t="s">
        <v>31009</v>
      </c>
      <c r="C2306" t="s">
        <v>31010</v>
      </c>
      <c r="D2306" t="s">
        <v>31011</v>
      </c>
      <c r="E2306" t="s">
        <v>31012</v>
      </c>
    </row>
    <row r="2307" spans="1:5" x14ac:dyDescent="0.25">
      <c r="A2307" t="s">
        <v>2311</v>
      </c>
      <c r="B2307" t="s">
        <v>31013</v>
      </c>
      <c r="C2307" t="s">
        <v>31014</v>
      </c>
      <c r="D2307" t="s">
        <v>31015</v>
      </c>
      <c r="E2307" t="s">
        <v>31016</v>
      </c>
    </row>
    <row r="2308" spans="1:5" x14ac:dyDescent="0.25">
      <c r="A2308" t="s">
        <v>2312</v>
      </c>
      <c r="B2308" t="s">
        <v>31017</v>
      </c>
      <c r="C2308" t="s">
        <v>31018</v>
      </c>
      <c r="D2308" t="s">
        <v>31019</v>
      </c>
      <c r="E2308" t="s">
        <v>31020</v>
      </c>
    </row>
    <row r="2309" spans="1:5" x14ac:dyDescent="0.25">
      <c r="A2309" t="s">
        <v>2313</v>
      </c>
      <c r="B2309" t="s">
        <v>31021</v>
      </c>
      <c r="C2309" t="s">
        <v>31022</v>
      </c>
      <c r="D2309" t="s">
        <v>31023</v>
      </c>
      <c r="E2309" t="s">
        <v>31024</v>
      </c>
    </row>
    <row r="2310" spans="1:5" x14ac:dyDescent="0.25">
      <c r="A2310" t="s">
        <v>2314</v>
      </c>
      <c r="B2310" t="s">
        <v>31025</v>
      </c>
      <c r="C2310" t="s">
        <v>31026</v>
      </c>
      <c r="D2310" t="s">
        <v>31027</v>
      </c>
      <c r="E2310" t="s">
        <v>31028</v>
      </c>
    </row>
    <row r="2311" spans="1:5" x14ac:dyDescent="0.25">
      <c r="A2311" t="s">
        <v>2315</v>
      </c>
      <c r="B2311" t="s">
        <v>31029</v>
      </c>
      <c r="C2311" t="s">
        <v>31030</v>
      </c>
      <c r="D2311" t="s">
        <v>31031</v>
      </c>
      <c r="E2311" t="s">
        <v>31032</v>
      </c>
    </row>
    <row r="2312" spans="1:5" x14ac:dyDescent="0.25">
      <c r="A2312" t="s">
        <v>2316</v>
      </c>
      <c r="B2312" t="s">
        <v>31033</v>
      </c>
      <c r="C2312" t="s">
        <v>31034</v>
      </c>
      <c r="D2312" t="s">
        <v>31035</v>
      </c>
      <c r="E2312" t="s">
        <v>31036</v>
      </c>
    </row>
    <row r="2313" spans="1:5" x14ac:dyDescent="0.25">
      <c r="A2313" t="s">
        <v>2317</v>
      </c>
      <c r="B2313" t="s">
        <v>31037</v>
      </c>
      <c r="C2313" t="s">
        <v>31038</v>
      </c>
      <c r="D2313" t="s">
        <v>31039</v>
      </c>
      <c r="E2313" t="s">
        <v>31040</v>
      </c>
    </row>
    <row r="2314" spans="1:5" x14ac:dyDescent="0.25">
      <c r="A2314" t="s">
        <v>2318</v>
      </c>
      <c r="B2314" t="s">
        <v>31041</v>
      </c>
      <c r="C2314" t="s">
        <v>31042</v>
      </c>
      <c r="D2314" t="s">
        <v>31043</v>
      </c>
      <c r="E2314" t="s">
        <v>31044</v>
      </c>
    </row>
    <row r="2315" spans="1:5" x14ac:dyDescent="0.25">
      <c r="A2315" t="s">
        <v>2319</v>
      </c>
      <c r="B2315" t="s">
        <v>31045</v>
      </c>
      <c r="C2315" t="s">
        <v>31046</v>
      </c>
      <c r="D2315" t="s">
        <v>31047</v>
      </c>
      <c r="E2315" t="s">
        <v>31048</v>
      </c>
    </row>
    <row r="2316" spans="1:5" x14ac:dyDescent="0.25">
      <c r="A2316" t="s">
        <v>2320</v>
      </c>
      <c r="B2316" t="s">
        <v>31049</v>
      </c>
      <c r="C2316" t="s">
        <v>31050</v>
      </c>
      <c r="D2316" t="s">
        <v>31051</v>
      </c>
      <c r="E2316" t="s">
        <v>31052</v>
      </c>
    </row>
    <row r="2317" spans="1:5" x14ac:dyDescent="0.25">
      <c r="A2317" t="s">
        <v>2321</v>
      </c>
      <c r="B2317" t="s">
        <v>31053</v>
      </c>
      <c r="C2317" t="s">
        <v>31054</v>
      </c>
      <c r="D2317" t="s">
        <v>31055</v>
      </c>
      <c r="E2317" t="s">
        <v>31056</v>
      </c>
    </row>
    <row r="2318" spans="1:5" x14ac:dyDescent="0.25">
      <c r="A2318" t="s">
        <v>2322</v>
      </c>
      <c r="B2318" t="s">
        <v>31057</v>
      </c>
      <c r="C2318" t="s">
        <v>31058</v>
      </c>
      <c r="D2318" t="s">
        <v>31059</v>
      </c>
      <c r="E2318" t="s">
        <v>31060</v>
      </c>
    </row>
    <row r="2319" spans="1:5" x14ac:dyDescent="0.25">
      <c r="A2319" t="s">
        <v>2323</v>
      </c>
      <c r="B2319" t="s">
        <v>31061</v>
      </c>
      <c r="C2319" t="s">
        <v>31062</v>
      </c>
      <c r="D2319" t="s">
        <v>31063</v>
      </c>
      <c r="E2319" t="s">
        <v>31064</v>
      </c>
    </row>
    <row r="2320" spans="1:5" x14ac:dyDescent="0.25">
      <c r="A2320" t="s">
        <v>2324</v>
      </c>
      <c r="B2320" t="s">
        <v>31065</v>
      </c>
      <c r="C2320" t="s">
        <v>31066</v>
      </c>
      <c r="D2320" t="s">
        <v>31067</v>
      </c>
      <c r="E2320" t="s">
        <v>31068</v>
      </c>
    </row>
    <row r="2321" spans="1:5" x14ac:dyDescent="0.25">
      <c r="A2321" t="s">
        <v>2325</v>
      </c>
      <c r="B2321" t="s">
        <v>31069</v>
      </c>
      <c r="C2321" t="s">
        <v>31070</v>
      </c>
      <c r="D2321" t="s">
        <v>31071</v>
      </c>
      <c r="E2321" t="s">
        <v>31072</v>
      </c>
    </row>
    <row r="2322" spans="1:5" x14ac:dyDescent="0.25">
      <c r="A2322" t="s">
        <v>2326</v>
      </c>
      <c r="B2322" t="s">
        <v>31073</v>
      </c>
      <c r="C2322" t="s">
        <v>31074</v>
      </c>
      <c r="D2322" t="s">
        <v>31075</v>
      </c>
      <c r="E2322" t="s">
        <v>31076</v>
      </c>
    </row>
    <row r="2323" spans="1:5" x14ac:dyDescent="0.25">
      <c r="A2323" t="s">
        <v>2327</v>
      </c>
      <c r="B2323" t="s">
        <v>31077</v>
      </c>
      <c r="C2323" t="s">
        <v>31078</v>
      </c>
      <c r="D2323" t="s">
        <v>31079</v>
      </c>
      <c r="E2323" t="s">
        <v>31080</v>
      </c>
    </row>
    <row r="2324" spans="1:5" x14ac:dyDescent="0.25">
      <c r="A2324" t="s">
        <v>2328</v>
      </c>
      <c r="B2324" t="s">
        <v>31081</v>
      </c>
      <c r="C2324" t="s">
        <v>31082</v>
      </c>
      <c r="D2324" t="s">
        <v>31083</v>
      </c>
      <c r="E2324" t="s">
        <v>31084</v>
      </c>
    </row>
    <row r="2325" spans="1:5" x14ac:dyDescent="0.25">
      <c r="A2325" t="s">
        <v>2329</v>
      </c>
      <c r="B2325" t="s">
        <v>31085</v>
      </c>
      <c r="C2325" t="s">
        <v>31086</v>
      </c>
      <c r="D2325" t="s">
        <v>31087</v>
      </c>
      <c r="E2325" t="s">
        <v>31088</v>
      </c>
    </row>
    <row r="2326" spans="1:5" x14ac:dyDescent="0.25">
      <c r="A2326" t="s">
        <v>2330</v>
      </c>
      <c r="B2326" t="s">
        <v>31089</v>
      </c>
      <c r="C2326" t="s">
        <v>31090</v>
      </c>
      <c r="D2326" t="s">
        <v>31091</v>
      </c>
      <c r="E2326" t="s">
        <v>31092</v>
      </c>
    </row>
    <row r="2327" spans="1:5" x14ac:dyDescent="0.25">
      <c r="A2327" t="s">
        <v>2331</v>
      </c>
      <c r="B2327" t="s">
        <v>31093</v>
      </c>
      <c r="C2327" t="s">
        <v>31094</v>
      </c>
      <c r="D2327" t="s">
        <v>31095</v>
      </c>
      <c r="E2327" t="s">
        <v>31096</v>
      </c>
    </row>
    <row r="2328" spans="1:5" x14ac:dyDescent="0.25">
      <c r="A2328" t="s">
        <v>2332</v>
      </c>
      <c r="B2328" t="s">
        <v>31097</v>
      </c>
      <c r="C2328" t="s">
        <v>31098</v>
      </c>
      <c r="D2328" t="s">
        <v>31099</v>
      </c>
      <c r="E2328" t="s">
        <v>31100</v>
      </c>
    </row>
    <row r="2329" spans="1:5" x14ac:dyDescent="0.25">
      <c r="A2329" t="s">
        <v>2333</v>
      </c>
      <c r="B2329" t="s">
        <v>31101</v>
      </c>
      <c r="C2329" t="s">
        <v>31102</v>
      </c>
      <c r="D2329" t="s">
        <v>31103</v>
      </c>
      <c r="E2329" t="s">
        <v>31104</v>
      </c>
    </row>
    <row r="2330" spans="1:5" x14ac:dyDescent="0.25">
      <c r="A2330" t="s">
        <v>2334</v>
      </c>
      <c r="B2330" t="s">
        <v>31105</v>
      </c>
      <c r="C2330" t="s">
        <v>31106</v>
      </c>
      <c r="D2330" t="s">
        <v>31107</v>
      </c>
      <c r="E2330" t="s">
        <v>31108</v>
      </c>
    </row>
    <row r="2331" spans="1:5" x14ac:dyDescent="0.25">
      <c r="A2331" t="s">
        <v>2335</v>
      </c>
      <c r="B2331" t="s">
        <v>31109</v>
      </c>
      <c r="C2331" t="s">
        <v>31110</v>
      </c>
      <c r="D2331" t="s">
        <v>31111</v>
      </c>
      <c r="E2331" t="s">
        <v>31112</v>
      </c>
    </row>
    <row r="2332" spans="1:5" x14ac:dyDescent="0.25">
      <c r="A2332" t="s">
        <v>2336</v>
      </c>
      <c r="B2332" t="s">
        <v>31113</v>
      </c>
      <c r="C2332" t="s">
        <v>31114</v>
      </c>
      <c r="D2332" t="s">
        <v>31115</v>
      </c>
      <c r="E2332" t="s">
        <v>31116</v>
      </c>
    </row>
    <row r="2333" spans="1:5" x14ac:dyDescent="0.25">
      <c r="A2333" t="s">
        <v>2337</v>
      </c>
      <c r="B2333" t="s">
        <v>31117</v>
      </c>
      <c r="C2333" t="s">
        <v>31118</v>
      </c>
      <c r="D2333" t="s">
        <v>31119</v>
      </c>
      <c r="E2333" t="s">
        <v>31120</v>
      </c>
    </row>
    <row r="2334" spans="1:5" x14ac:dyDescent="0.25">
      <c r="A2334" t="s">
        <v>2338</v>
      </c>
      <c r="B2334" t="s">
        <v>31121</v>
      </c>
      <c r="C2334" t="s">
        <v>31122</v>
      </c>
      <c r="D2334" t="s">
        <v>31123</v>
      </c>
      <c r="E2334" t="s">
        <v>31124</v>
      </c>
    </row>
    <row r="2335" spans="1:5" x14ac:dyDescent="0.25">
      <c r="A2335" t="s">
        <v>2339</v>
      </c>
      <c r="B2335" t="s">
        <v>31125</v>
      </c>
      <c r="C2335" t="s">
        <v>31126</v>
      </c>
      <c r="D2335" t="s">
        <v>31127</v>
      </c>
      <c r="E2335" t="s">
        <v>31128</v>
      </c>
    </row>
    <row r="2336" spans="1:5" x14ac:dyDescent="0.25">
      <c r="A2336" t="s">
        <v>2340</v>
      </c>
      <c r="B2336" t="s">
        <v>31129</v>
      </c>
      <c r="C2336" t="s">
        <v>31130</v>
      </c>
      <c r="D2336" t="s">
        <v>31131</v>
      </c>
      <c r="E2336" t="s">
        <v>31132</v>
      </c>
    </row>
    <row r="2337" spans="1:5" x14ac:dyDescent="0.25">
      <c r="A2337" t="s">
        <v>2341</v>
      </c>
      <c r="B2337" t="s">
        <v>31133</v>
      </c>
      <c r="C2337" t="s">
        <v>31134</v>
      </c>
      <c r="D2337" t="s">
        <v>31135</v>
      </c>
      <c r="E2337" t="s">
        <v>31136</v>
      </c>
    </row>
    <row r="2338" spans="1:5" x14ac:dyDescent="0.25">
      <c r="A2338" t="s">
        <v>2342</v>
      </c>
      <c r="B2338" t="s">
        <v>31137</v>
      </c>
      <c r="C2338" t="s">
        <v>31138</v>
      </c>
      <c r="D2338" t="s">
        <v>31139</v>
      </c>
      <c r="E2338" t="s">
        <v>31140</v>
      </c>
    </row>
    <row r="2339" spans="1:5" x14ac:dyDescent="0.25">
      <c r="A2339" t="s">
        <v>2343</v>
      </c>
      <c r="B2339" t="s">
        <v>31141</v>
      </c>
      <c r="C2339" t="s">
        <v>31142</v>
      </c>
      <c r="D2339" t="s">
        <v>31143</v>
      </c>
      <c r="E2339" t="s">
        <v>31144</v>
      </c>
    </row>
    <row r="2340" spans="1:5" x14ac:dyDescent="0.25">
      <c r="A2340" t="s">
        <v>2344</v>
      </c>
      <c r="B2340" t="s">
        <v>31145</v>
      </c>
      <c r="C2340" t="s">
        <v>31146</v>
      </c>
      <c r="D2340" t="s">
        <v>31147</v>
      </c>
      <c r="E2340" t="s">
        <v>31148</v>
      </c>
    </row>
    <row r="2341" spans="1:5" x14ac:dyDescent="0.25">
      <c r="A2341" t="s">
        <v>2345</v>
      </c>
      <c r="B2341" t="s">
        <v>31149</v>
      </c>
      <c r="C2341" t="s">
        <v>31150</v>
      </c>
      <c r="D2341" t="s">
        <v>31151</v>
      </c>
      <c r="E2341" t="s">
        <v>31152</v>
      </c>
    </row>
    <row r="2342" spans="1:5" x14ac:dyDescent="0.25">
      <c r="A2342" t="s">
        <v>2346</v>
      </c>
      <c r="B2342" t="s">
        <v>31153</v>
      </c>
      <c r="C2342" t="s">
        <v>31154</v>
      </c>
      <c r="D2342" t="s">
        <v>31155</v>
      </c>
      <c r="E2342" t="s">
        <v>31156</v>
      </c>
    </row>
    <row r="2343" spans="1:5" x14ac:dyDescent="0.25">
      <c r="A2343" t="s">
        <v>2347</v>
      </c>
      <c r="B2343" t="s">
        <v>31157</v>
      </c>
      <c r="C2343" t="s">
        <v>31158</v>
      </c>
      <c r="D2343" t="s">
        <v>31159</v>
      </c>
      <c r="E2343" t="s">
        <v>31160</v>
      </c>
    </row>
    <row r="2344" spans="1:5" x14ac:dyDescent="0.25">
      <c r="A2344" t="s">
        <v>2348</v>
      </c>
      <c r="B2344" t="s">
        <v>31161</v>
      </c>
      <c r="C2344" t="s">
        <v>31162</v>
      </c>
      <c r="D2344" t="s">
        <v>31163</v>
      </c>
      <c r="E2344" t="s">
        <v>31164</v>
      </c>
    </row>
    <row r="2345" spans="1:5" x14ac:dyDescent="0.25">
      <c r="A2345" t="s">
        <v>2349</v>
      </c>
      <c r="B2345" t="s">
        <v>31165</v>
      </c>
      <c r="C2345" t="s">
        <v>31166</v>
      </c>
      <c r="D2345" t="s">
        <v>31167</v>
      </c>
      <c r="E2345" t="s">
        <v>31168</v>
      </c>
    </row>
    <row r="2346" spans="1:5" x14ac:dyDescent="0.25">
      <c r="A2346" t="s">
        <v>2350</v>
      </c>
      <c r="B2346" t="s">
        <v>31169</v>
      </c>
      <c r="C2346" t="s">
        <v>31170</v>
      </c>
      <c r="D2346" t="s">
        <v>31171</v>
      </c>
      <c r="E2346" t="s">
        <v>31172</v>
      </c>
    </row>
    <row r="2347" spans="1:5" x14ac:dyDescent="0.25">
      <c r="A2347" t="s">
        <v>2351</v>
      </c>
      <c r="B2347" t="s">
        <v>31173</v>
      </c>
      <c r="C2347" t="s">
        <v>31174</v>
      </c>
      <c r="D2347" t="s">
        <v>31175</v>
      </c>
      <c r="E2347" t="s">
        <v>31176</v>
      </c>
    </row>
    <row r="2348" spans="1:5" x14ac:dyDescent="0.25">
      <c r="A2348" t="s">
        <v>2352</v>
      </c>
      <c r="B2348" t="s">
        <v>31177</v>
      </c>
      <c r="C2348" t="s">
        <v>31178</v>
      </c>
      <c r="D2348" t="s">
        <v>31179</v>
      </c>
      <c r="E2348" t="s">
        <v>31180</v>
      </c>
    </row>
    <row r="2349" spans="1:5" x14ac:dyDescent="0.25">
      <c r="A2349" t="s">
        <v>2353</v>
      </c>
      <c r="B2349" t="s">
        <v>31181</v>
      </c>
      <c r="C2349" t="s">
        <v>31182</v>
      </c>
      <c r="D2349" t="s">
        <v>31183</v>
      </c>
      <c r="E2349" t="s">
        <v>31184</v>
      </c>
    </row>
    <row r="2350" spans="1:5" x14ac:dyDescent="0.25">
      <c r="A2350" t="s">
        <v>2354</v>
      </c>
      <c r="B2350" t="s">
        <v>31185</v>
      </c>
      <c r="C2350" t="s">
        <v>31186</v>
      </c>
      <c r="D2350" t="s">
        <v>31187</v>
      </c>
      <c r="E2350" t="s">
        <v>31188</v>
      </c>
    </row>
    <row r="2351" spans="1:5" x14ac:dyDescent="0.25">
      <c r="A2351" t="s">
        <v>2355</v>
      </c>
      <c r="B2351" t="s">
        <v>31189</v>
      </c>
      <c r="C2351" t="s">
        <v>31190</v>
      </c>
      <c r="D2351" t="s">
        <v>31191</v>
      </c>
      <c r="E2351" t="s">
        <v>31192</v>
      </c>
    </row>
    <row r="2352" spans="1:5" x14ac:dyDescent="0.25">
      <c r="A2352" t="s">
        <v>2356</v>
      </c>
      <c r="B2352" t="s">
        <v>31193</v>
      </c>
      <c r="C2352" t="s">
        <v>31194</v>
      </c>
      <c r="D2352" t="s">
        <v>31195</v>
      </c>
      <c r="E2352" t="s">
        <v>31196</v>
      </c>
    </row>
    <row r="2353" spans="1:5" x14ac:dyDescent="0.25">
      <c r="A2353" t="s">
        <v>2357</v>
      </c>
      <c r="B2353" t="s">
        <v>31197</v>
      </c>
      <c r="C2353" t="s">
        <v>31198</v>
      </c>
      <c r="D2353" t="s">
        <v>31199</v>
      </c>
      <c r="E2353" t="s">
        <v>31200</v>
      </c>
    </row>
    <row r="2354" spans="1:5" x14ac:dyDescent="0.25">
      <c r="A2354" t="s">
        <v>2358</v>
      </c>
      <c r="B2354" t="s">
        <v>31201</v>
      </c>
      <c r="C2354" t="s">
        <v>31202</v>
      </c>
      <c r="D2354" t="s">
        <v>31203</v>
      </c>
      <c r="E2354" t="s">
        <v>31204</v>
      </c>
    </row>
    <row r="2355" spans="1:5" x14ac:dyDescent="0.25">
      <c r="A2355" t="s">
        <v>2359</v>
      </c>
      <c r="B2355" t="s">
        <v>31205</v>
      </c>
      <c r="C2355" t="s">
        <v>31206</v>
      </c>
      <c r="D2355" t="s">
        <v>31207</v>
      </c>
      <c r="E2355" t="s">
        <v>31208</v>
      </c>
    </row>
    <row r="2356" spans="1:5" x14ac:dyDescent="0.25">
      <c r="A2356" t="s">
        <v>2360</v>
      </c>
      <c r="B2356" t="s">
        <v>31209</v>
      </c>
      <c r="C2356" t="s">
        <v>31210</v>
      </c>
      <c r="D2356" t="s">
        <v>31211</v>
      </c>
      <c r="E2356" t="s">
        <v>31212</v>
      </c>
    </row>
    <row r="2357" spans="1:5" x14ac:dyDescent="0.25">
      <c r="A2357" t="s">
        <v>2361</v>
      </c>
      <c r="B2357" t="s">
        <v>31213</v>
      </c>
      <c r="C2357" t="s">
        <v>31214</v>
      </c>
      <c r="D2357" t="s">
        <v>31215</v>
      </c>
      <c r="E2357" t="s">
        <v>31216</v>
      </c>
    </row>
    <row r="2358" spans="1:5" x14ac:dyDescent="0.25">
      <c r="A2358" t="s">
        <v>2362</v>
      </c>
      <c r="B2358" t="s">
        <v>31217</v>
      </c>
      <c r="C2358" t="s">
        <v>31218</v>
      </c>
      <c r="D2358" t="s">
        <v>31219</v>
      </c>
      <c r="E2358" t="s">
        <v>31220</v>
      </c>
    </row>
    <row r="2359" spans="1:5" x14ac:dyDescent="0.25">
      <c r="A2359" t="s">
        <v>2363</v>
      </c>
      <c r="B2359" t="s">
        <v>31221</v>
      </c>
      <c r="C2359" t="s">
        <v>31222</v>
      </c>
      <c r="D2359" t="s">
        <v>31223</v>
      </c>
      <c r="E2359" t="s">
        <v>31224</v>
      </c>
    </row>
    <row r="2360" spans="1:5" x14ac:dyDescent="0.25">
      <c r="A2360" t="s">
        <v>2364</v>
      </c>
      <c r="B2360" t="s">
        <v>31225</v>
      </c>
      <c r="C2360" t="s">
        <v>31226</v>
      </c>
      <c r="D2360" t="s">
        <v>31227</v>
      </c>
      <c r="E2360" t="s">
        <v>31228</v>
      </c>
    </row>
    <row r="2361" spans="1:5" x14ac:dyDescent="0.25">
      <c r="A2361" t="s">
        <v>2365</v>
      </c>
      <c r="B2361" t="s">
        <v>31229</v>
      </c>
      <c r="C2361" t="s">
        <v>31230</v>
      </c>
      <c r="D2361" t="s">
        <v>31231</v>
      </c>
      <c r="E2361" t="s">
        <v>31232</v>
      </c>
    </row>
    <row r="2362" spans="1:5" x14ac:dyDescent="0.25">
      <c r="A2362" t="s">
        <v>2366</v>
      </c>
      <c r="B2362" t="s">
        <v>31233</v>
      </c>
      <c r="C2362" t="s">
        <v>31234</v>
      </c>
      <c r="D2362" t="s">
        <v>31235</v>
      </c>
      <c r="E2362" t="s">
        <v>31236</v>
      </c>
    </row>
    <row r="2363" spans="1:5" x14ac:dyDescent="0.25">
      <c r="A2363" t="s">
        <v>2367</v>
      </c>
      <c r="B2363" t="s">
        <v>31237</v>
      </c>
      <c r="C2363" t="s">
        <v>31238</v>
      </c>
      <c r="D2363" t="s">
        <v>31239</v>
      </c>
      <c r="E2363" t="s">
        <v>31240</v>
      </c>
    </row>
    <row r="2364" spans="1:5" x14ac:dyDescent="0.25">
      <c r="A2364" t="s">
        <v>2368</v>
      </c>
      <c r="B2364" t="s">
        <v>31241</v>
      </c>
      <c r="C2364" t="s">
        <v>31242</v>
      </c>
      <c r="D2364" t="s">
        <v>31243</v>
      </c>
      <c r="E2364" t="s">
        <v>31244</v>
      </c>
    </row>
    <row r="2365" spans="1:5" x14ac:dyDescent="0.25">
      <c r="A2365" t="s">
        <v>2369</v>
      </c>
      <c r="B2365" t="s">
        <v>31245</v>
      </c>
      <c r="C2365" t="s">
        <v>31246</v>
      </c>
      <c r="D2365" t="s">
        <v>31247</v>
      </c>
      <c r="E2365" t="s">
        <v>31248</v>
      </c>
    </row>
    <row r="2366" spans="1:5" x14ac:dyDescent="0.25">
      <c r="A2366" t="s">
        <v>2370</v>
      </c>
      <c r="B2366" t="s">
        <v>31249</v>
      </c>
      <c r="C2366" t="s">
        <v>31250</v>
      </c>
      <c r="D2366" t="s">
        <v>31251</v>
      </c>
      <c r="E2366" t="s">
        <v>31252</v>
      </c>
    </row>
    <row r="2367" spans="1:5" x14ac:dyDescent="0.25">
      <c r="A2367" t="s">
        <v>2371</v>
      </c>
      <c r="B2367" t="s">
        <v>31253</v>
      </c>
      <c r="C2367" t="s">
        <v>31254</v>
      </c>
      <c r="D2367" t="s">
        <v>31255</v>
      </c>
      <c r="E2367" t="s">
        <v>31256</v>
      </c>
    </row>
    <row r="2368" spans="1:5" x14ac:dyDescent="0.25">
      <c r="A2368" t="s">
        <v>2372</v>
      </c>
      <c r="B2368" t="s">
        <v>31257</v>
      </c>
      <c r="C2368" t="s">
        <v>31258</v>
      </c>
      <c r="D2368" t="s">
        <v>31259</v>
      </c>
      <c r="E2368" t="s">
        <v>31260</v>
      </c>
    </row>
    <row r="2369" spans="1:5" x14ac:dyDescent="0.25">
      <c r="A2369" t="s">
        <v>2373</v>
      </c>
      <c r="B2369" t="s">
        <v>31261</v>
      </c>
      <c r="C2369" t="s">
        <v>31262</v>
      </c>
      <c r="D2369" t="s">
        <v>31263</v>
      </c>
      <c r="E2369" t="s">
        <v>31264</v>
      </c>
    </row>
    <row r="2370" spans="1:5" x14ac:dyDescent="0.25">
      <c r="A2370" t="s">
        <v>2374</v>
      </c>
      <c r="B2370" t="s">
        <v>31265</v>
      </c>
      <c r="C2370" t="s">
        <v>31266</v>
      </c>
      <c r="D2370" t="s">
        <v>31267</v>
      </c>
      <c r="E2370" t="s">
        <v>31268</v>
      </c>
    </row>
    <row r="2371" spans="1:5" x14ac:dyDescent="0.25">
      <c r="A2371" t="s">
        <v>2375</v>
      </c>
      <c r="B2371" t="s">
        <v>31269</v>
      </c>
      <c r="C2371" t="s">
        <v>31270</v>
      </c>
      <c r="D2371" t="s">
        <v>31271</v>
      </c>
      <c r="E2371" t="s">
        <v>31272</v>
      </c>
    </row>
    <row r="2372" spans="1:5" x14ac:dyDescent="0.25">
      <c r="A2372" t="s">
        <v>2376</v>
      </c>
      <c r="B2372" t="s">
        <v>31273</v>
      </c>
      <c r="C2372" t="s">
        <v>31274</v>
      </c>
      <c r="D2372" t="s">
        <v>31275</v>
      </c>
      <c r="E2372" t="s">
        <v>31276</v>
      </c>
    </row>
    <row r="2373" spans="1:5" x14ac:dyDescent="0.25">
      <c r="A2373" t="s">
        <v>2377</v>
      </c>
      <c r="B2373" t="s">
        <v>31277</v>
      </c>
      <c r="C2373" t="s">
        <v>31278</v>
      </c>
      <c r="D2373" t="s">
        <v>31279</v>
      </c>
      <c r="E2373" t="s">
        <v>31280</v>
      </c>
    </row>
    <row r="2374" spans="1:5" x14ac:dyDescent="0.25">
      <c r="A2374" t="s">
        <v>2378</v>
      </c>
      <c r="B2374" t="s">
        <v>31281</v>
      </c>
      <c r="C2374" t="s">
        <v>31282</v>
      </c>
      <c r="D2374" t="s">
        <v>31283</v>
      </c>
      <c r="E2374" t="s">
        <v>31284</v>
      </c>
    </row>
    <row r="2375" spans="1:5" x14ac:dyDescent="0.25">
      <c r="A2375" t="s">
        <v>2379</v>
      </c>
      <c r="B2375" t="s">
        <v>31285</v>
      </c>
      <c r="C2375" t="s">
        <v>31286</v>
      </c>
      <c r="D2375" t="s">
        <v>31287</v>
      </c>
      <c r="E2375" t="s">
        <v>31288</v>
      </c>
    </row>
    <row r="2376" spans="1:5" x14ac:dyDescent="0.25">
      <c r="A2376" t="s">
        <v>2380</v>
      </c>
      <c r="B2376" t="s">
        <v>31289</v>
      </c>
      <c r="C2376" t="s">
        <v>31290</v>
      </c>
      <c r="D2376" t="s">
        <v>31291</v>
      </c>
      <c r="E2376" t="s">
        <v>31292</v>
      </c>
    </row>
    <row r="2377" spans="1:5" x14ac:dyDescent="0.25">
      <c r="A2377" t="s">
        <v>2381</v>
      </c>
      <c r="B2377" t="s">
        <v>31293</v>
      </c>
      <c r="C2377" t="s">
        <v>31294</v>
      </c>
      <c r="D2377" t="s">
        <v>31295</v>
      </c>
      <c r="E2377" t="s">
        <v>31296</v>
      </c>
    </row>
    <row r="2378" spans="1:5" x14ac:dyDescent="0.25">
      <c r="A2378" t="s">
        <v>2382</v>
      </c>
      <c r="B2378" t="s">
        <v>31297</v>
      </c>
      <c r="C2378" t="s">
        <v>31298</v>
      </c>
      <c r="D2378" t="s">
        <v>31299</v>
      </c>
      <c r="E2378" t="s">
        <v>31300</v>
      </c>
    </row>
    <row r="2379" spans="1:5" x14ac:dyDescent="0.25">
      <c r="A2379" t="s">
        <v>2383</v>
      </c>
      <c r="B2379" t="s">
        <v>31301</v>
      </c>
      <c r="C2379" t="s">
        <v>31302</v>
      </c>
      <c r="D2379" t="s">
        <v>31303</v>
      </c>
      <c r="E2379" t="s">
        <v>31304</v>
      </c>
    </row>
    <row r="2380" spans="1:5" x14ac:dyDescent="0.25">
      <c r="A2380" t="s">
        <v>2384</v>
      </c>
      <c r="B2380" t="s">
        <v>31305</v>
      </c>
      <c r="C2380" t="s">
        <v>31306</v>
      </c>
      <c r="D2380" t="s">
        <v>31307</v>
      </c>
      <c r="E2380" t="s">
        <v>31308</v>
      </c>
    </row>
    <row r="2381" spans="1:5" x14ac:dyDescent="0.25">
      <c r="A2381" t="s">
        <v>2385</v>
      </c>
      <c r="B2381" t="s">
        <v>31309</v>
      </c>
      <c r="C2381" t="s">
        <v>31310</v>
      </c>
      <c r="D2381" t="s">
        <v>31311</v>
      </c>
      <c r="E2381" t="s">
        <v>31312</v>
      </c>
    </row>
    <row r="2382" spans="1:5" x14ac:dyDescent="0.25">
      <c r="A2382" t="s">
        <v>2386</v>
      </c>
      <c r="B2382" t="s">
        <v>31313</v>
      </c>
      <c r="C2382" t="s">
        <v>31314</v>
      </c>
      <c r="D2382" t="s">
        <v>31315</v>
      </c>
      <c r="E2382" t="s">
        <v>31316</v>
      </c>
    </row>
    <row r="2383" spans="1:5" x14ac:dyDescent="0.25">
      <c r="A2383" t="s">
        <v>2387</v>
      </c>
      <c r="B2383" t="s">
        <v>31317</v>
      </c>
      <c r="C2383" t="s">
        <v>31318</v>
      </c>
      <c r="D2383" t="s">
        <v>31319</v>
      </c>
      <c r="E2383" t="s">
        <v>31320</v>
      </c>
    </row>
    <row r="2384" spans="1:5" x14ac:dyDescent="0.25">
      <c r="A2384" t="s">
        <v>2388</v>
      </c>
      <c r="B2384" t="s">
        <v>31321</v>
      </c>
      <c r="C2384" t="s">
        <v>31322</v>
      </c>
      <c r="D2384" t="s">
        <v>31323</v>
      </c>
      <c r="E2384" t="s">
        <v>31324</v>
      </c>
    </row>
    <row r="2385" spans="1:5" x14ac:dyDescent="0.25">
      <c r="A2385" t="s">
        <v>2389</v>
      </c>
      <c r="B2385" t="s">
        <v>31325</v>
      </c>
      <c r="C2385" t="s">
        <v>31326</v>
      </c>
      <c r="D2385" t="s">
        <v>31327</v>
      </c>
      <c r="E2385" t="s">
        <v>31328</v>
      </c>
    </row>
    <row r="2386" spans="1:5" x14ac:dyDescent="0.25">
      <c r="A2386" t="s">
        <v>2390</v>
      </c>
      <c r="B2386" t="s">
        <v>31329</v>
      </c>
      <c r="C2386" t="s">
        <v>31330</v>
      </c>
      <c r="D2386" t="s">
        <v>31331</v>
      </c>
      <c r="E2386" t="s">
        <v>31332</v>
      </c>
    </row>
    <row r="2387" spans="1:5" x14ac:dyDescent="0.25">
      <c r="A2387" t="s">
        <v>2391</v>
      </c>
      <c r="B2387" t="s">
        <v>31333</v>
      </c>
      <c r="C2387" t="s">
        <v>31334</v>
      </c>
      <c r="D2387" t="s">
        <v>31335</v>
      </c>
      <c r="E2387" t="s">
        <v>31336</v>
      </c>
    </row>
    <row r="2388" spans="1:5" x14ac:dyDescent="0.25">
      <c r="A2388" t="s">
        <v>2392</v>
      </c>
      <c r="B2388" t="s">
        <v>31337</v>
      </c>
      <c r="C2388" t="s">
        <v>31338</v>
      </c>
      <c r="D2388" t="s">
        <v>31339</v>
      </c>
      <c r="E2388" t="s">
        <v>31340</v>
      </c>
    </row>
    <row r="2389" spans="1:5" x14ac:dyDescent="0.25">
      <c r="A2389" t="s">
        <v>2393</v>
      </c>
      <c r="B2389" t="s">
        <v>31341</v>
      </c>
      <c r="C2389" t="s">
        <v>31342</v>
      </c>
      <c r="D2389" t="s">
        <v>31343</v>
      </c>
      <c r="E2389" t="s">
        <v>31344</v>
      </c>
    </row>
    <row r="2390" spans="1:5" x14ac:dyDescent="0.25">
      <c r="A2390" t="s">
        <v>2394</v>
      </c>
      <c r="B2390" t="s">
        <v>31345</v>
      </c>
      <c r="C2390" t="s">
        <v>31346</v>
      </c>
      <c r="D2390" t="s">
        <v>31347</v>
      </c>
      <c r="E2390" t="s">
        <v>31348</v>
      </c>
    </row>
    <row r="2391" spans="1:5" x14ac:dyDescent="0.25">
      <c r="A2391" t="s">
        <v>2395</v>
      </c>
      <c r="B2391" t="s">
        <v>31349</v>
      </c>
      <c r="C2391" t="s">
        <v>31350</v>
      </c>
      <c r="D2391" t="s">
        <v>31351</v>
      </c>
      <c r="E2391" t="s">
        <v>31352</v>
      </c>
    </row>
    <row r="2392" spans="1:5" x14ac:dyDescent="0.25">
      <c r="A2392" t="s">
        <v>2396</v>
      </c>
      <c r="B2392" t="s">
        <v>31353</v>
      </c>
      <c r="C2392" t="s">
        <v>31354</v>
      </c>
      <c r="D2392" t="s">
        <v>21284</v>
      </c>
      <c r="E2392" t="s">
        <v>21285</v>
      </c>
    </row>
    <row r="2393" spans="1:5" x14ac:dyDescent="0.25">
      <c r="A2393" t="s">
        <v>2397</v>
      </c>
      <c r="B2393" t="s">
        <v>31355</v>
      </c>
      <c r="C2393" t="s">
        <v>31356</v>
      </c>
      <c r="D2393" t="s">
        <v>31357</v>
      </c>
      <c r="E2393" t="s">
        <v>31358</v>
      </c>
    </row>
    <row r="2394" spans="1:5" x14ac:dyDescent="0.25">
      <c r="A2394" t="s">
        <v>2398</v>
      </c>
      <c r="B2394" t="s">
        <v>31359</v>
      </c>
      <c r="C2394" t="s">
        <v>31360</v>
      </c>
      <c r="D2394" t="s">
        <v>31361</v>
      </c>
      <c r="E2394" t="s">
        <v>31362</v>
      </c>
    </row>
    <row r="2395" spans="1:5" x14ac:dyDescent="0.25">
      <c r="A2395" t="s">
        <v>2399</v>
      </c>
      <c r="B2395" t="s">
        <v>31363</v>
      </c>
      <c r="C2395" t="s">
        <v>31364</v>
      </c>
      <c r="D2395" t="s">
        <v>31365</v>
      </c>
      <c r="E2395" t="s">
        <v>31366</v>
      </c>
    </row>
    <row r="2396" spans="1:5" x14ac:dyDescent="0.25">
      <c r="A2396" t="s">
        <v>2400</v>
      </c>
      <c r="B2396" t="s">
        <v>21286</v>
      </c>
      <c r="C2396" t="s">
        <v>31367</v>
      </c>
      <c r="D2396" t="s">
        <v>31368</v>
      </c>
      <c r="E2396" t="s">
        <v>31369</v>
      </c>
    </row>
    <row r="2397" spans="1:5" x14ac:dyDescent="0.25">
      <c r="A2397" t="s">
        <v>2401</v>
      </c>
      <c r="B2397" t="s">
        <v>31370</v>
      </c>
      <c r="C2397" t="s">
        <v>31371</v>
      </c>
      <c r="D2397" t="s">
        <v>31372</v>
      </c>
      <c r="E2397" t="s">
        <v>31373</v>
      </c>
    </row>
    <row r="2398" spans="1:5" x14ac:dyDescent="0.25">
      <c r="A2398" t="s">
        <v>2402</v>
      </c>
      <c r="B2398" t="s">
        <v>31374</v>
      </c>
      <c r="C2398" t="s">
        <v>31375</v>
      </c>
      <c r="D2398" t="s">
        <v>31376</v>
      </c>
      <c r="E2398" t="s">
        <v>31377</v>
      </c>
    </row>
    <row r="2399" spans="1:5" x14ac:dyDescent="0.25">
      <c r="A2399" t="s">
        <v>2403</v>
      </c>
      <c r="B2399" t="s">
        <v>31378</v>
      </c>
      <c r="C2399" t="s">
        <v>31379</v>
      </c>
      <c r="D2399" t="s">
        <v>31380</v>
      </c>
      <c r="E2399" t="s">
        <v>31381</v>
      </c>
    </row>
    <row r="2400" spans="1:5" x14ac:dyDescent="0.25">
      <c r="A2400" t="s">
        <v>2404</v>
      </c>
      <c r="B2400" t="s">
        <v>31382</v>
      </c>
      <c r="C2400" t="s">
        <v>31383</v>
      </c>
      <c r="D2400" t="s">
        <v>31384</v>
      </c>
      <c r="E2400" t="s">
        <v>31385</v>
      </c>
    </row>
    <row r="2401" spans="1:5" x14ac:dyDescent="0.25">
      <c r="A2401" t="s">
        <v>2405</v>
      </c>
      <c r="B2401" t="s">
        <v>31386</v>
      </c>
      <c r="C2401" t="s">
        <v>31387</v>
      </c>
      <c r="D2401" t="s">
        <v>31388</v>
      </c>
      <c r="E2401" t="s">
        <v>31389</v>
      </c>
    </row>
    <row r="2402" spans="1:5" x14ac:dyDescent="0.25">
      <c r="A2402" t="s">
        <v>2406</v>
      </c>
      <c r="B2402" t="s">
        <v>31390</v>
      </c>
      <c r="C2402" t="s">
        <v>31391</v>
      </c>
      <c r="D2402" t="s">
        <v>31392</v>
      </c>
      <c r="E2402" t="s">
        <v>31393</v>
      </c>
    </row>
    <row r="2403" spans="1:5" x14ac:dyDescent="0.25">
      <c r="A2403" t="s">
        <v>2407</v>
      </c>
      <c r="B2403" t="s">
        <v>31394</v>
      </c>
      <c r="C2403" t="s">
        <v>31395</v>
      </c>
      <c r="D2403" t="s">
        <v>31396</v>
      </c>
      <c r="E2403" t="s">
        <v>31397</v>
      </c>
    </row>
    <row r="2404" spans="1:5" x14ac:dyDescent="0.25">
      <c r="A2404" t="s">
        <v>2408</v>
      </c>
      <c r="B2404" t="s">
        <v>31398</v>
      </c>
      <c r="C2404" t="s">
        <v>31399</v>
      </c>
      <c r="D2404" t="s">
        <v>31400</v>
      </c>
      <c r="E2404" t="s">
        <v>31401</v>
      </c>
    </row>
    <row r="2405" spans="1:5" x14ac:dyDescent="0.25">
      <c r="A2405" t="s">
        <v>2409</v>
      </c>
      <c r="B2405" t="s">
        <v>31402</v>
      </c>
      <c r="C2405" t="s">
        <v>31403</v>
      </c>
      <c r="D2405" t="s">
        <v>31404</v>
      </c>
      <c r="E2405" t="s">
        <v>31405</v>
      </c>
    </row>
    <row r="2406" spans="1:5" x14ac:dyDescent="0.25">
      <c r="A2406" t="s">
        <v>2410</v>
      </c>
      <c r="B2406" t="s">
        <v>31406</v>
      </c>
      <c r="C2406" t="s">
        <v>31407</v>
      </c>
      <c r="D2406" t="s">
        <v>31408</v>
      </c>
      <c r="E2406" t="s">
        <v>31409</v>
      </c>
    </row>
    <row r="2407" spans="1:5" x14ac:dyDescent="0.25">
      <c r="A2407" t="s">
        <v>2411</v>
      </c>
      <c r="B2407" t="s">
        <v>31410</v>
      </c>
      <c r="C2407" t="s">
        <v>31411</v>
      </c>
      <c r="D2407" t="s">
        <v>31412</v>
      </c>
      <c r="E2407" t="s">
        <v>31413</v>
      </c>
    </row>
    <row r="2408" spans="1:5" x14ac:dyDescent="0.25">
      <c r="A2408" t="s">
        <v>2412</v>
      </c>
      <c r="B2408" t="s">
        <v>31414</v>
      </c>
      <c r="C2408" t="s">
        <v>31415</v>
      </c>
      <c r="D2408" t="s">
        <v>21287</v>
      </c>
      <c r="E2408" t="s">
        <v>21288</v>
      </c>
    </row>
    <row r="2409" spans="1:5" x14ac:dyDescent="0.25">
      <c r="A2409" t="s">
        <v>2413</v>
      </c>
      <c r="B2409" t="s">
        <v>31416</v>
      </c>
      <c r="C2409" t="s">
        <v>31417</v>
      </c>
      <c r="D2409" t="s">
        <v>31418</v>
      </c>
      <c r="E2409" t="s">
        <v>31419</v>
      </c>
    </row>
    <row r="2410" spans="1:5" x14ac:dyDescent="0.25">
      <c r="A2410" t="s">
        <v>2414</v>
      </c>
      <c r="B2410" t="s">
        <v>31420</v>
      </c>
      <c r="C2410" t="s">
        <v>31421</v>
      </c>
      <c r="D2410" t="s">
        <v>31422</v>
      </c>
      <c r="E2410" t="s">
        <v>31423</v>
      </c>
    </row>
    <row r="2411" spans="1:5" x14ac:dyDescent="0.25">
      <c r="A2411" t="s">
        <v>2415</v>
      </c>
      <c r="B2411" t="s">
        <v>31424</v>
      </c>
      <c r="C2411" t="s">
        <v>31425</v>
      </c>
      <c r="D2411" t="s">
        <v>31426</v>
      </c>
      <c r="E2411" t="s">
        <v>31427</v>
      </c>
    </row>
    <row r="2412" spans="1:5" x14ac:dyDescent="0.25">
      <c r="A2412" t="s">
        <v>2416</v>
      </c>
      <c r="B2412" t="s">
        <v>31428</v>
      </c>
      <c r="C2412" t="s">
        <v>31429</v>
      </c>
      <c r="D2412" t="s">
        <v>31430</v>
      </c>
      <c r="E2412" t="s">
        <v>31431</v>
      </c>
    </row>
    <row r="2413" spans="1:5" x14ac:dyDescent="0.25">
      <c r="A2413" t="s">
        <v>2417</v>
      </c>
      <c r="B2413" t="s">
        <v>31432</v>
      </c>
      <c r="C2413" t="s">
        <v>31433</v>
      </c>
      <c r="D2413" t="s">
        <v>31434</v>
      </c>
      <c r="E2413" t="s">
        <v>31435</v>
      </c>
    </row>
    <row r="2414" spans="1:5" x14ac:dyDescent="0.25">
      <c r="A2414" t="s">
        <v>2418</v>
      </c>
      <c r="B2414" t="s">
        <v>31436</v>
      </c>
      <c r="C2414" t="s">
        <v>31437</v>
      </c>
      <c r="D2414" t="s">
        <v>31438</v>
      </c>
      <c r="E2414" t="s">
        <v>31439</v>
      </c>
    </row>
    <row r="2415" spans="1:5" x14ac:dyDescent="0.25">
      <c r="A2415" t="s">
        <v>2419</v>
      </c>
      <c r="B2415" t="s">
        <v>31440</v>
      </c>
      <c r="C2415" t="s">
        <v>31441</v>
      </c>
      <c r="D2415" t="s">
        <v>31442</v>
      </c>
      <c r="E2415" t="s">
        <v>31443</v>
      </c>
    </row>
    <row r="2416" spans="1:5" x14ac:dyDescent="0.25">
      <c r="A2416" t="s">
        <v>2420</v>
      </c>
      <c r="B2416" t="s">
        <v>31444</v>
      </c>
      <c r="C2416" t="s">
        <v>31445</v>
      </c>
      <c r="D2416" t="s">
        <v>31446</v>
      </c>
      <c r="E2416" t="s">
        <v>31447</v>
      </c>
    </row>
    <row r="2417" spans="1:5" x14ac:dyDescent="0.25">
      <c r="A2417" t="s">
        <v>2421</v>
      </c>
      <c r="B2417" t="s">
        <v>31448</v>
      </c>
      <c r="C2417" t="s">
        <v>31449</v>
      </c>
      <c r="D2417" t="s">
        <v>31450</v>
      </c>
      <c r="E2417" t="s">
        <v>31451</v>
      </c>
    </row>
    <row r="2418" spans="1:5" x14ac:dyDescent="0.25">
      <c r="A2418" t="s">
        <v>2422</v>
      </c>
      <c r="B2418" t="s">
        <v>31452</v>
      </c>
      <c r="C2418" t="s">
        <v>31453</v>
      </c>
      <c r="D2418" t="s">
        <v>31454</v>
      </c>
      <c r="E2418" t="s">
        <v>31455</v>
      </c>
    </row>
    <row r="2419" spans="1:5" x14ac:dyDescent="0.25">
      <c r="A2419" t="s">
        <v>2423</v>
      </c>
      <c r="B2419" t="s">
        <v>31456</v>
      </c>
      <c r="C2419" t="s">
        <v>31457</v>
      </c>
      <c r="D2419" t="s">
        <v>31458</v>
      </c>
      <c r="E2419" t="s">
        <v>31459</v>
      </c>
    </row>
    <row r="2420" spans="1:5" x14ac:dyDescent="0.25">
      <c r="A2420" t="s">
        <v>2424</v>
      </c>
      <c r="B2420" t="s">
        <v>31460</v>
      </c>
      <c r="C2420" t="s">
        <v>31461</v>
      </c>
      <c r="D2420" t="s">
        <v>31462</v>
      </c>
      <c r="E2420" t="s">
        <v>31463</v>
      </c>
    </row>
    <row r="2421" spans="1:5" x14ac:dyDescent="0.25">
      <c r="A2421" t="s">
        <v>2425</v>
      </c>
      <c r="B2421" t="s">
        <v>31464</v>
      </c>
      <c r="C2421" t="s">
        <v>31465</v>
      </c>
      <c r="D2421" t="s">
        <v>31466</v>
      </c>
      <c r="E2421" t="s">
        <v>31467</v>
      </c>
    </row>
    <row r="2422" spans="1:5" x14ac:dyDescent="0.25">
      <c r="A2422" t="s">
        <v>2426</v>
      </c>
      <c r="B2422" t="s">
        <v>31468</v>
      </c>
      <c r="C2422" t="s">
        <v>31469</v>
      </c>
      <c r="D2422" t="s">
        <v>31470</v>
      </c>
      <c r="E2422" t="s">
        <v>31471</v>
      </c>
    </row>
    <row r="2423" spans="1:5" x14ac:dyDescent="0.25">
      <c r="A2423" t="s">
        <v>2427</v>
      </c>
      <c r="B2423" t="s">
        <v>31472</v>
      </c>
      <c r="C2423" t="s">
        <v>31473</v>
      </c>
      <c r="D2423" t="s">
        <v>31474</v>
      </c>
      <c r="E2423" t="s">
        <v>31475</v>
      </c>
    </row>
    <row r="2424" spans="1:5" x14ac:dyDescent="0.25">
      <c r="A2424" t="s">
        <v>2428</v>
      </c>
      <c r="B2424" t="s">
        <v>31476</v>
      </c>
      <c r="C2424" t="s">
        <v>31477</v>
      </c>
      <c r="D2424" t="s">
        <v>31478</v>
      </c>
      <c r="E2424" t="s">
        <v>31479</v>
      </c>
    </row>
    <row r="2425" spans="1:5" x14ac:dyDescent="0.25">
      <c r="A2425" t="s">
        <v>2429</v>
      </c>
      <c r="B2425" t="s">
        <v>31480</v>
      </c>
      <c r="C2425" t="s">
        <v>31481</v>
      </c>
      <c r="D2425" t="s">
        <v>31482</v>
      </c>
      <c r="E2425" t="s">
        <v>31483</v>
      </c>
    </row>
    <row r="2426" spans="1:5" x14ac:dyDescent="0.25">
      <c r="A2426" t="s">
        <v>2430</v>
      </c>
      <c r="B2426" t="s">
        <v>31484</v>
      </c>
      <c r="C2426" t="s">
        <v>31485</v>
      </c>
      <c r="D2426" t="s">
        <v>31486</v>
      </c>
      <c r="E2426" t="s">
        <v>31487</v>
      </c>
    </row>
    <row r="2427" spans="1:5" x14ac:dyDescent="0.25">
      <c r="A2427" t="s">
        <v>2431</v>
      </c>
      <c r="B2427" t="s">
        <v>31488</v>
      </c>
      <c r="C2427" t="s">
        <v>31489</v>
      </c>
      <c r="D2427" t="s">
        <v>31490</v>
      </c>
      <c r="E2427" t="s">
        <v>31491</v>
      </c>
    </row>
    <row r="2428" spans="1:5" x14ac:dyDescent="0.25">
      <c r="A2428" t="s">
        <v>2432</v>
      </c>
      <c r="B2428" t="s">
        <v>31492</v>
      </c>
      <c r="C2428" t="s">
        <v>31493</v>
      </c>
      <c r="D2428" t="s">
        <v>31494</v>
      </c>
      <c r="E2428" t="s">
        <v>31495</v>
      </c>
    </row>
    <row r="2429" spans="1:5" x14ac:dyDescent="0.25">
      <c r="A2429" t="s">
        <v>2433</v>
      </c>
      <c r="B2429" t="s">
        <v>31496</v>
      </c>
      <c r="C2429" t="s">
        <v>31497</v>
      </c>
      <c r="D2429" t="s">
        <v>31498</v>
      </c>
      <c r="E2429" t="s">
        <v>31499</v>
      </c>
    </row>
    <row r="2430" spans="1:5" x14ac:dyDescent="0.25">
      <c r="A2430" t="s">
        <v>2434</v>
      </c>
      <c r="B2430" t="s">
        <v>31500</v>
      </c>
      <c r="C2430" t="s">
        <v>31501</v>
      </c>
      <c r="D2430" t="s">
        <v>31502</v>
      </c>
      <c r="E2430" t="s">
        <v>31503</v>
      </c>
    </row>
    <row r="2431" spans="1:5" x14ac:dyDescent="0.25">
      <c r="A2431" t="s">
        <v>2435</v>
      </c>
      <c r="B2431" t="s">
        <v>31504</v>
      </c>
      <c r="C2431" t="s">
        <v>31505</v>
      </c>
      <c r="D2431" t="s">
        <v>31506</v>
      </c>
      <c r="E2431" t="s">
        <v>31507</v>
      </c>
    </row>
    <row r="2432" spans="1:5" x14ac:dyDescent="0.25">
      <c r="A2432" t="s">
        <v>2436</v>
      </c>
      <c r="B2432" t="s">
        <v>31508</v>
      </c>
      <c r="C2432" t="s">
        <v>31509</v>
      </c>
      <c r="D2432" t="s">
        <v>31510</v>
      </c>
      <c r="E2432" t="s">
        <v>31511</v>
      </c>
    </row>
    <row r="2433" spans="1:5" x14ac:dyDescent="0.25">
      <c r="A2433" t="s">
        <v>2437</v>
      </c>
      <c r="B2433" t="s">
        <v>31512</v>
      </c>
      <c r="C2433" t="s">
        <v>31513</v>
      </c>
      <c r="D2433" t="s">
        <v>31514</v>
      </c>
      <c r="E2433" t="s">
        <v>31515</v>
      </c>
    </row>
    <row r="2434" spans="1:5" x14ac:dyDescent="0.25">
      <c r="A2434" t="s">
        <v>2438</v>
      </c>
      <c r="B2434" t="s">
        <v>31516</v>
      </c>
      <c r="C2434" t="s">
        <v>31517</v>
      </c>
      <c r="D2434" t="s">
        <v>31518</v>
      </c>
      <c r="E2434" t="s">
        <v>31519</v>
      </c>
    </row>
    <row r="2435" spans="1:5" x14ac:dyDescent="0.25">
      <c r="A2435" t="s">
        <v>2439</v>
      </c>
      <c r="B2435" t="s">
        <v>31520</v>
      </c>
      <c r="C2435" t="s">
        <v>31521</v>
      </c>
      <c r="D2435" t="s">
        <v>31522</v>
      </c>
      <c r="E2435" t="s">
        <v>31523</v>
      </c>
    </row>
    <row r="2436" spans="1:5" x14ac:dyDescent="0.25">
      <c r="A2436" t="s">
        <v>2440</v>
      </c>
      <c r="B2436" t="s">
        <v>31524</v>
      </c>
      <c r="C2436" t="s">
        <v>31525</v>
      </c>
      <c r="D2436" t="s">
        <v>31526</v>
      </c>
      <c r="E2436" t="s">
        <v>31527</v>
      </c>
    </row>
    <row r="2437" spans="1:5" x14ac:dyDescent="0.25">
      <c r="A2437" t="s">
        <v>2441</v>
      </c>
      <c r="B2437" t="s">
        <v>31528</v>
      </c>
      <c r="C2437" t="s">
        <v>31529</v>
      </c>
      <c r="D2437" t="s">
        <v>31530</v>
      </c>
      <c r="E2437" t="s">
        <v>31531</v>
      </c>
    </row>
    <row r="2438" spans="1:5" x14ac:dyDescent="0.25">
      <c r="A2438" t="s">
        <v>2442</v>
      </c>
      <c r="B2438" t="s">
        <v>31532</v>
      </c>
      <c r="C2438" t="s">
        <v>31533</v>
      </c>
      <c r="D2438" t="s">
        <v>31534</v>
      </c>
      <c r="E2438" t="s">
        <v>31535</v>
      </c>
    </row>
    <row r="2439" spans="1:5" x14ac:dyDescent="0.25">
      <c r="A2439" t="s">
        <v>2443</v>
      </c>
      <c r="B2439" t="s">
        <v>31536</v>
      </c>
      <c r="C2439" t="s">
        <v>31537</v>
      </c>
      <c r="D2439" t="s">
        <v>31538</v>
      </c>
      <c r="E2439" t="s">
        <v>31539</v>
      </c>
    </row>
    <row r="2440" spans="1:5" x14ac:dyDescent="0.25">
      <c r="A2440" t="s">
        <v>2444</v>
      </c>
      <c r="B2440" t="s">
        <v>31540</v>
      </c>
      <c r="C2440" t="s">
        <v>31541</v>
      </c>
      <c r="D2440" t="s">
        <v>31542</v>
      </c>
      <c r="E2440" t="s">
        <v>31543</v>
      </c>
    </row>
    <row r="2441" spans="1:5" x14ac:dyDescent="0.25">
      <c r="A2441" t="s">
        <v>2445</v>
      </c>
      <c r="B2441" t="s">
        <v>31544</v>
      </c>
      <c r="C2441" t="s">
        <v>31545</v>
      </c>
      <c r="D2441" t="s">
        <v>31546</v>
      </c>
      <c r="E2441" t="s">
        <v>31547</v>
      </c>
    </row>
    <row r="2442" spans="1:5" x14ac:dyDescent="0.25">
      <c r="A2442" t="s">
        <v>2446</v>
      </c>
      <c r="B2442" t="s">
        <v>31548</v>
      </c>
      <c r="C2442" t="s">
        <v>31549</v>
      </c>
      <c r="D2442" t="s">
        <v>31550</v>
      </c>
      <c r="E2442" t="s">
        <v>31551</v>
      </c>
    </row>
    <row r="2443" spans="1:5" x14ac:dyDescent="0.25">
      <c r="A2443" t="s">
        <v>2447</v>
      </c>
      <c r="B2443" t="s">
        <v>31552</v>
      </c>
      <c r="C2443" t="s">
        <v>31553</v>
      </c>
      <c r="D2443" t="s">
        <v>31554</v>
      </c>
      <c r="E2443" t="s">
        <v>31555</v>
      </c>
    </row>
    <row r="2444" spans="1:5" x14ac:dyDescent="0.25">
      <c r="A2444" t="s">
        <v>2448</v>
      </c>
      <c r="B2444" t="s">
        <v>31556</v>
      </c>
      <c r="C2444" t="s">
        <v>31557</v>
      </c>
      <c r="D2444" t="s">
        <v>31558</v>
      </c>
      <c r="E2444" t="s">
        <v>31559</v>
      </c>
    </row>
    <row r="2445" spans="1:5" x14ac:dyDescent="0.25">
      <c r="A2445" t="s">
        <v>2449</v>
      </c>
      <c r="B2445" t="s">
        <v>31560</v>
      </c>
      <c r="C2445" t="s">
        <v>31561</v>
      </c>
      <c r="D2445" t="s">
        <v>31562</v>
      </c>
      <c r="E2445" t="s">
        <v>31563</v>
      </c>
    </row>
    <row r="2446" spans="1:5" x14ac:dyDescent="0.25">
      <c r="A2446" t="s">
        <v>2450</v>
      </c>
      <c r="B2446" t="s">
        <v>31564</v>
      </c>
      <c r="C2446" t="s">
        <v>31565</v>
      </c>
      <c r="D2446" t="s">
        <v>31566</v>
      </c>
      <c r="E2446" t="s">
        <v>31567</v>
      </c>
    </row>
    <row r="2447" spans="1:5" x14ac:dyDescent="0.25">
      <c r="A2447" t="s">
        <v>2451</v>
      </c>
      <c r="B2447" t="s">
        <v>31568</v>
      </c>
      <c r="C2447" t="s">
        <v>31569</v>
      </c>
      <c r="D2447" t="s">
        <v>31570</v>
      </c>
      <c r="E2447" t="s">
        <v>31571</v>
      </c>
    </row>
    <row r="2448" spans="1:5" x14ac:dyDescent="0.25">
      <c r="A2448" t="s">
        <v>2452</v>
      </c>
      <c r="B2448" t="s">
        <v>31572</v>
      </c>
      <c r="C2448" t="s">
        <v>31573</v>
      </c>
      <c r="D2448" t="s">
        <v>31574</v>
      </c>
      <c r="E2448" t="s">
        <v>31575</v>
      </c>
    </row>
    <row r="2449" spans="1:5" x14ac:dyDescent="0.25">
      <c r="A2449" t="s">
        <v>2453</v>
      </c>
      <c r="B2449" t="s">
        <v>31576</v>
      </c>
      <c r="C2449" t="s">
        <v>31577</v>
      </c>
      <c r="D2449" t="s">
        <v>31578</v>
      </c>
      <c r="E2449" t="s">
        <v>31579</v>
      </c>
    </row>
    <row r="2450" spans="1:5" x14ac:dyDescent="0.25">
      <c r="A2450" t="s">
        <v>2454</v>
      </c>
      <c r="B2450" t="s">
        <v>31580</v>
      </c>
      <c r="C2450" t="s">
        <v>31581</v>
      </c>
      <c r="D2450" t="s">
        <v>31582</v>
      </c>
      <c r="E2450" t="s">
        <v>31583</v>
      </c>
    </row>
    <row r="2451" spans="1:5" x14ac:dyDescent="0.25">
      <c r="A2451" t="s">
        <v>2455</v>
      </c>
      <c r="B2451" t="s">
        <v>31584</v>
      </c>
      <c r="C2451" t="s">
        <v>31585</v>
      </c>
      <c r="D2451" t="s">
        <v>31586</v>
      </c>
      <c r="E2451" t="s">
        <v>31587</v>
      </c>
    </row>
    <row r="2452" spans="1:5" x14ac:dyDescent="0.25">
      <c r="A2452" t="s">
        <v>2456</v>
      </c>
      <c r="B2452" t="s">
        <v>31588</v>
      </c>
      <c r="C2452" t="s">
        <v>31589</v>
      </c>
      <c r="D2452" t="s">
        <v>31590</v>
      </c>
      <c r="E2452" t="s">
        <v>31591</v>
      </c>
    </row>
    <row r="2453" spans="1:5" x14ac:dyDescent="0.25">
      <c r="A2453" t="s">
        <v>2457</v>
      </c>
      <c r="B2453" t="s">
        <v>31592</v>
      </c>
      <c r="C2453" t="s">
        <v>31593</v>
      </c>
      <c r="D2453" t="s">
        <v>31594</v>
      </c>
      <c r="E2453" t="s">
        <v>31595</v>
      </c>
    </row>
    <row r="2454" spans="1:5" x14ac:dyDescent="0.25">
      <c r="A2454" t="s">
        <v>2458</v>
      </c>
      <c r="B2454" t="s">
        <v>31596</v>
      </c>
      <c r="C2454" t="s">
        <v>31597</v>
      </c>
      <c r="D2454" t="s">
        <v>31598</v>
      </c>
      <c r="E2454" t="s">
        <v>31599</v>
      </c>
    </row>
    <row r="2455" spans="1:5" x14ac:dyDescent="0.25">
      <c r="A2455" t="s">
        <v>2459</v>
      </c>
      <c r="B2455" t="s">
        <v>31600</v>
      </c>
      <c r="C2455" t="s">
        <v>31601</v>
      </c>
      <c r="D2455" t="s">
        <v>31602</v>
      </c>
      <c r="E2455" t="s">
        <v>31603</v>
      </c>
    </row>
    <row r="2456" spans="1:5" x14ac:dyDescent="0.25">
      <c r="A2456" t="s">
        <v>2460</v>
      </c>
      <c r="B2456" t="s">
        <v>31604</v>
      </c>
      <c r="C2456" t="s">
        <v>31605</v>
      </c>
      <c r="D2456" t="s">
        <v>31606</v>
      </c>
      <c r="E2456" t="s">
        <v>31607</v>
      </c>
    </row>
    <row r="2457" spans="1:5" x14ac:dyDescent="0.25">
      <c r="A2457" t="s">
        <v>2461</v>
      </c>
      <c r="B2457" t="s">
        <v>31608</v>
      </c>
      <c r="C2457" t="s">
        <v>31609</v>
      </c>
      <c r="D2457" t="s">
        <v>31610</v>
      </c>
      <c r="E2457" t="s">
        <v>31611</v>
      </c>
    </row>
    <row r="2458" spans="1:5" x14ac:dyDescent="0.25">
      <c r="A2458" t="s">
        <v>2462</v>
      </c>
      <c r="B2458" t="s">
        <v>31612</v>
      </c>
      <c r="C2458" t="s">
        <v>31613</v>
      </c>
      <c r="D2458" t="s">
        <v>31614</v>
      </c>
      <c r="E2458" t="s">
        <v>31615</v>
      </c>
    </row>
    <row r="2459" spans="1:5" x14ac:dyDescent="0.25">
      <c r="A2459" t="s">
        <v>2463</v>
      </c>
      <c r="B2459" t="s">
        <v>31616</v>
      </c>
      <c r="C2459" t="s">
        <v>31617</v>
      </c>
      <c r="D2459" t="s">
        <v>31618</v>
      </c>
      <c r="E2459" t="s">
        <v>31619</v>
      </c>
    </row>
    <row r="2460" spans="1:5" x14ac:dyDescent="0.25">
      <c r="A2460" t="s">
        <v>2464</v>
      </c>
      <c r="B2460" t="s">
        <v>31620</v>
      </c>
      <c r="C2460" t="s">
        <v>31621</v>
      </c>
      <c r="D2460" t="s">
        <v>31622</v>
      </c>
      <c r="E2460" t="s">
        <v>31623</v>
      </c>
    </row>
    <row r="2461" spans="1:5" x14ac:dyDescent="0.25">
      <c r="A2461" t="s">
        <v>2465</v>
      </c>
      <c r="B2461" t="s">
        <v>31624</v>
      </c>
      <c r="C2461" t="s">
        <v>31625</v>
      </c>
      <c r="D2461" t="s">
        <v>31626</v>
      </c>
      <c r="E2461" t="s">
        <v>31627</v>
      </c>
    </row>
    <row r="2462" spans="1:5" x14ac:dyDescent="0.25">
      <c r="A2462" t="s">
        <v>2466</v>
      </c>
      <c r="B2462" t="s">
        <v>31628</v>
      </c>
      <c r="C2462" t="s">
        <v>31629</v>
      </c>
      <c r="D2462" t="s">
        <v>31630</v>
      </c>
      <c r="E2462" t="s">
        <v>31631</v>
      </c>
    </row>
    <row r="2463" spans="1:5" x14ac:dyDescent="0.25">
      <c r="A2463" t="s">
        <v>2467</v>
      </c>
      <c r="B2463" t="s">
        <v>31632</v>
      </c>
      <c r="C2463" t="s">
        <v>31633</v>
      </c>
      <c r="D2463" t="s">
        <v>31634</v>
      </c>
      <c r="E2463" t="s">
        <v>31635</v>
      </c>
    </row>
    <row r="2464" spans="1:5" x14ac:dyDescent="0.25">
      <c r="A2464" t="s">
        <v>2468</v>
      </c>
      <c r="B2464" t="s">
        <v>31636</v>
      </c>
      <c r="C2464" t="s">
        <v>31637</v>
      </c>
      <c r="D2464" t="s">
        <v>31638</v>
      </c>
      <c r="E2464" t="s">
        <v>31639</v>
      </c>
    </row>
    <row r="2465" spans="1:5" x14ac:dyDescent="0.25">
      <c r="A2465" t="s">
        <v>2469</v>
      </c>
      <c r="B2465" t="s">
        <v>31640</v>
      </c>
      <c r="C2465" t="s">
        <v>31641</v>
      </c>
      <c r="D2465" t="s">
        <v>31642</v>
      </c>
      <c r="E2465" t="s">
        <v>31643</v>
      </c>
    </row>
    <row r="2466" spans="1:5" x14ac:dyDescent="0.25">
      <c r="A2466" t="s">
        <v>2470</v>
      </c>
      <c r="B2466" t="s">
        <v>31644</v>
      </c>
      <c r="C2466" t="s">
        <v>31645</v>
      </c>
      <c r="D2466" t="s">
        <v>31646</v>
      </c>
      <c r="E2466" t="s">
        <v>31647</v>
      </c>
    </row>
    <row r="2467" spans="1:5" x14ac:dyDescent="0.25">
      <c r="A2467" t="s">
        <v>2471</v>
      </c>
      <c r="B2467" t="s">
        <v>31648</v>
      </c>
      <c r="C2467" t="s">
        <v>31649</v>
      </c>
      <c r="D2467" t="s">
        <v>31650</v>
      </c>
      <c r="E2467" t="s">
        <v>31651</v>
      </c>
    </row>
    <row r="2468" spans="1:5" x14ac:dyDescent="0.25">
      <c r="A2468" t="s">
        <v>2472</v>
      </c>
      <c r="B2468" t="s">
        <v>31652</v>
      </c>
      <c r="C2468" t="s">
        <v>31653</v>
      </c>
      <c r="D2468" t="s">
        <v>31654</v>
      </c>
      <c r="E2468" t="s">
        <v>31655</v>
      </c>
    </row>
    <row r="2469" spans="1:5" x14ac:dyDescent="0.25">
      <c r="A2469" t="s">
        <v>2473</v>
      </c>
      <c r="B2469" t="s">
        <v>31656</v>
      </c>
      <c r="C2469" t="s">
        <v>31657</v>
      </c>
      <c r="D2469" t="s">
        <v>31658</v>
      </c>
      <c r="E2469" t="s">
        <v>31659</v>
      </c>
    </row>
    <row r="2470" spans="1:5" x14ac:dyDescent="0.25">
      <c r="A2470" t="s">
        <v>2474</v>
      </c>
      <c r="B2470" t="s">
        <v>31660</v>
      </c>
      <c r="C2470" t="s">
        <v>31661</v>
      </c>
      <c r="D2470" t="s">
        <v>31662</v>
      </c>
      <c r="E2470" t="s">
        <v>31663</v>
      </c>
    </row>
    <row r="2471" spans="1:5" x14ac:dyDescent="0.25">
      <c r="A2471" t="s">
        <v>2475</v>
      </c>
      <c r="B2471" t="s">
        <v>31664</v>
      </c>
      <c r="C2471" t="s">
        <v>31665</v>
      </c>
      <c r="D2471" t="s">
        <v>31666</v>
      </c>
      <c r="E2471" t="s">
        <v>31667</v>
      </c>
    </row>
    <row r="2472" spans="1:5" x14ac:dyDescent="0.25">
      <c r="A2472" t="s">
        <v>2476</v>
      </c>
      <c r="B2472" t="s">
        <v>31668</v>
      </c>
      <c r="C2472" t="s">
        <v>31669</v>
      </c>
      <c r="D2472" t="s">
        <v>31670</v>
      </c>
      <c r="E2472" t="s">
        <v>31671</v>
      </c>
    </row>
    <row r="2473" spans="1:5" x14ac:dyDescent="0.25">
      <c r="A2473" t="s">
        <v>2477</v>
      </c>
      <c r="B2473" t="s">
        <v>31672</v>
      </c>
      <c r="C2473" t="s">
        <v>31673</v>
      </c>
      <c r="D2473" t="s">
        <v>31674</v>
      </c>
      <c r="E2473" t="s">
        <v>31675</v>
      </c>
    </row>
    <row r="2474" spans="1:5" x14ac:dyDescent="0.25">
      <c r="A2474" t="s">
        <v>2478</v>
      </c>
      <c r="B2474" t="s">
        <v>31676</v>
      </c>
      <c r="C2474" t="s">
        <v>31677</v>
      </c>
      <c r="D2474" t="s">
        <v>31678</v>
      </c>
      <c r="E2474" t="s">
        <v>31679</v>
      </c>
    </row>
    <row r="2475" spans="1:5" x14ac:dyDescent="0.25">
      <c r="A2475" t="s">
        <v>2479</v>
      </c>
      <c r="B2475" t="s">
        <v>31680</v>
      </c>
      <c r="C2475" t="s">
        <v>31681</v>
      </c>
      <c r="D2475" t="s">
        <v>31682</v>
      </c>
      <c r="E2475" t="s">
        <v>31683</v>
      </c>
    </row>
    <row r="2476" spans="1:5" x14ac:dyDescent="0.25">
      <c r="A2476" t="s">
        <v>2480</v>
      </c>
      <c r="B2476" t="s">
        <v>31684</v>
      </c>
      <c r="C2476" t="s">
        <v>31685</v>
      </c>
      <c r="D2476" t="s">
        <v>31686</v>
      </c>
      <c r="E2476" t="s">
        <v>31687</v>
      </c>
    </row>
    <row r="2477" spans="1:5" x14ac:dyDescent="0.25">
      <c r="A2477" t="s">
        <v>2481</v>
      </c>
      <c r="B2477" t="s">
        <v>31688</v>
      </c>
      <c r="C2477" t="s">
        <v>31689</v>
      </c>
      <c r="D2477" t="s">
        <v>31690</v>
      </c>
      <c r="E2477" t="s">
        <v>31691</v>
      </c>
    </row>
    <row r="2478" spans="1:5" x14ac:dyDescent="0.25">
      <c r="A2478" t="s">
        <v>2482</v>
      </c>
      <c r="B2478" t="s">
        <v>31692</v>
      </c>
      <c r="C2478" t="s">
        <v>31693</v>
      </c>
      <c r="D2478" t="s">
        <v>31694</v>
      </c>
      <c r="E2478" t="s">
        <v>31695</v>
      </c>
    </row>
    <row r="2479" spans="1:5" x14ac:dyDescent="0.25">
      <c r="A2479" t="s">
        <v>2483</v>
      </c>
      <c r="B2479" t="s">
        <v>31696</v>
      </c>
      <c r="C2479" t="s">
        <v>31697</v>
      </c>
      <c r="D2479" t="s">
        <v>31698</v>
      </c>
      <c r="E2479" t="s">
        <v>31699</v>
      </c>
    </row>
    <row r="2480" spans="1:5" x14ac:dyDescent="0.25">
      <c r="A2480" t="s">
        <v>2484</v>
      </c>
      <c r="B2480" t="s">
        <v>31700</v>
      </c>
      <c r="C2480" t="s">
        <v>31701</v>
      </c>
      <c r="D2480" t="s">
        <v>31702</v>
      </c>
      <c r="E2480" t="s">
        <v>31703</v>
      </c>
    </row>
    <row r="2481" spans="1:5" x14ac:dyDescent="0.25">
      <c r="A2481" t="s">
        <v>2485</v>
      </c>
      <c r="B2481" t="s">
        <v>31704</v>
      </c>
      <c r="C2481" t="s">
        <v>31705</v>
      </c>
      <c r="D2481" t="s">
        <v>31706</v>
      </c>
      <c r="E2481" t="s">
        <v>31707</v>
      </c>
    </row>
    <row r="2482" spans="1:5" x14ac:dyDescent="0.25">
      <c r="A2482" t="s">
        <v>2486</v>
      </c>
      <c r="B2482" t="s">
        <v>31708</v>
      </c>
      <c r="C2482" t="s">
        <v>31709</v>
      </c>
      <c r="D2482" t="s">
        <v>31710</v>
      </c>
      <c r="E2482" t="s">
        <v>31711</v>
      </c>
    </row>
    <row r="2483" spans="1:5" x14ac:dyDescent="0.25">
      <c r="A2483" t="s">
        <v>2487</v>
      </c>
      <c r="B2483" t="s">
        <v>31712</v>
      </c>
      <c r="C2483" t="s">
        <v>31713</v>
      </c>
      <c r="D2483" t="s">
        <v>31714</v>
      </c>
      <c r="E2483" t="s">
        <v>31715</v>
      </c>
    </row>
    <row r="2484" spans="1:5" x14ac:dyDescent="0.25">
      <c r="A2484" t="s">
        <v>2488</v>
      </c>
      <c r="B2484" t="s">
        <v>31716</v>
      </c>
      <c r="C2484" t="s">
        <v>31717</v>
      </c>
      <c r="D2484" t="s">
        <v>31718</v>
      </c>
      <c r="E2484" t="s">
        <v>31719</v>
      </c>
    </row>
    <row r="2485" spans="1:5" x14ac:dyDescent="0.25">
      <c r="A2485" t="s">
        <v>2489</v>
      </c>
      <c r="B2485" t="s">
        <v>31720</v>
      </c>
      <c r="C2485" t="s">
        <v>31721</v>
      </c>
      <c r="D2485" t="s">
        <v>31722</v>
      </c>
      <c r="E2485" t="s">
        <v>31723</v>
      </c>
    </row>
    <row r="2486" spans="1:5" x14ac:dyDescent="0.25">
      <c r="A2486" t="s">
        <v>2490</v>
      </c>
      <c r="B2486" t="s">
        <v>31724</v>
      </c>
      <c r="C2486" t="s">
        <v>31725</v>
      </c>
      <c r="D2486" t="s">
        <v>31726</v>
      </c>
      <c r="E2486" t="s">
        <v>31727</v>
      </c>
    </row>
    <row r="2487" spans="1:5" x14ac:dyDescent="0.25">
      <c r="A2487" t="s">
        <v>2491</v>
      </c>
      <c r="B2487" t="s">
        <v>31728</v>
      </c>
      <c r="C2487" t="s">
        <v>31729</v>
      </c>
      <c r="D2487" t="s">
        <v>31730</v>
      </c>
      <c r="E2487" t="s">
        <v>31731</v>
      </c>
    </row>
    <row r="2488" spans="1:5" x14ac:dyDescent="0.25">
      <c r="A2488" t="s">
        <v>2492</v>
      </c>
      <c r="B2488" t="s">
        <v>31732</v>
      </c>
      <c r="C2488" t="s">
        <v>31733</v>
      </c>
      <c r="D2488" t="s">
        <v>31734</v>
      </c>
      <c r="E2488" t="s">
        <v>31735</v>
      </c>
    </row>
    <row r="2489" spans="1:5" x14ac:dyDescent="0.25">
      <c r="A2489" t="s">
        <v>2493</v>
      </c>
      <c r="B2489" t="s">
        <v>31736</v>
      </c>
      <c r="C2489" t="s">
        <v>31737</v>
      </c>
      <c r="D2489" t="s">
        <v>31738</v>
      </c>
      <c r="E2489" t="s">
        <v>31739</v>
      </c>
    </row>
    <row r="2490" spans="1:5" x14ac:dyDescent="0.25">
      <c r="A2490" t="s">
        <v>2494</v>
      </c>
      <c r="B2490" t="s">
        <v>31740</v>
      </c>
      <c r="C2490" t="s">
        <v>31741</v>
      </c>
      <c r="D2490" t="s">
        <v>31742</v>
      </c>
      <c r="E2490" t="s">
        <v>31743</v>
      </c>
    </row>
    <row r="2491" spans="1:5" x14ac:dyDescent="0.25">
      <c r="A2491" t="s">
        <v>2495</v>
      </c>
      <c r="B2491" t="s">
        <v>31744</v>
      </c>
      <c r="C2491" t="s">
        <v>31745</v>
      </c>
      <c r="D2491" t="s">
        <v>31746</v>
      </c>
      <c r="E2491" t="s">
        <v>31747</v>
      </c>
    </row>
    <row r="2492" spans="1:5" x14ac:dyDescent="0.25">
      <c r="A2492" t="s">
        <v>2496</v>
      </c>
      <c r="B2492" t="s">
        <v>31748</v>
      </c>
      <c r="C2492" t="s">
        <v>31749</v>
      </c>
      <c r="D2492" t="s">
        <v>31750</v>
      </c>
      <c r="E2492" t="s">
        <v>31751</v>
      </c>
    </row>
    <row r="2493" spans="1:5" x14ac:dyDescent="0.25">
      <c r="A2493" t="s">
        <v>2497</v>
      </c>
      <c r="B2493" t="s">
        <v>31752</v>
      </c>
      <c r="C2493" t="s">
        <v>31753</v>
      </c>
      <c r="D2493" t="s">
        <v>31754</v>
      </c>
      <c r="E2493" t="s">
        <v>31755</v>
      </c>
    </row>
    <row r="2494" spans="1:5" x14ac:dyDescent="0.25">
      <c r="A2494" t="s">
        <v>2498</v>
      </c>
      <c r="B2494" t="s">
        <v>31756</v>
      </c>
      <c r="C2494" t="s">
        <v>31757</v>
      </c>
      <c r="D2494" t="s">
        <v>31758</v>
      </c>
      <c r="E2494" t="s">
        <v>31759</v>
      </c>
    </row>
    <row r="2495" spans="1:5" x14ac:dyDescent="0.25">
      <c r="A2495" t="s">
        <v>2499</v>
      </c>
      <c r="B2495" t="s">
        <v>31760</v>
      </c>
      <c r="C2495" t="s">
        <v>21289</v>
      </c>
      <c r="D2495" t="s">
        <v>31761</v>
      </c>
      <c r="E2495" t="s">
        <v>31762</v>
      </c>
    </row>
    <row r="2496" spans="1:5" x14ac:dyDescent="0.25">
      <c r="A2496" t="s">
        <v>2500</v>
      </c>
      <c r="B2496" t="s">
        <v>31763</v>
      </c>
      <c r="C2496" t="s">
        <v>31764</v>
      </c>
      <c r="D2496" t="s">
        <v>31765</v>
      </c>
      <c r="E2496" t="s">
        <v>31766</v>
      </c>
    </row>
    <row r="2497" spans="1:5" x14ac:dyDescent="0.25">
      <c r="A2497" t="s">
        <v>2501</v>
      </c>
      <c r="B2497" t="s">
        <v>31767</v>
      </c>
      <c r="C2497" t="s">
        <v>31768</v>
      </c>
      <c r="D2497" t="s">
        <v>31769</v>
      </c>
      <c r="E2497" t="s">
        <v>31770</v>
      </c>
    </row>
    <row r="2498" spans="1:5" x14ac:dyDescent="0.25">
      <c r="A2498" t="s">
        <v>2502</v>
      </c>
      <c r="B2498" t="s">
        <v>31771</v>
      </c>
      <c r="C2498" t="s">
        <v>31772</v>
      </c>
      <c r="D2498" t="s">
        <v>31773</v>
      </c>
      <c r="E2498" t="s">
        <v>31774</v>
      </c>
    </row>
    <row r="2499" spans="1:5" x14ac:dyDescent="0.25">
      <c r="A2499" t="s">
        <v>2503</v>
      </c>
      <c r="B2499" t="s">
        <v>31775</v>
      </c>
      <c r="C2499" t="s">
        <v>31776</v>
      </c>
      <c r="D2499" t="s">
        <v>31777</v>
      </c>
      <c r="E2499" t="s">
        <v>31778</v>
      </c>
    </row>
    <row r="2500" spans="1:5" x14ac:dyDescent="0.25">
      <c r="A2500" t="s">
        <v>2504</v>
      </c>
      <c r="B2500" t="s">
        <v>31779</v>
      </c>
      <c r="C2500" t="s">
        <v>31780</v>
      </c>
      <c r="D2500" t="s">
        <v>31781</v>
      </c>
      <c r="E2500" t="s">
        <v>31782</v>
      </c>
    </row>
    <row r="2501" spans="1:5" x14ac:dyDescent="0.25">
      <c r="A2501" t="s">
        <v>2505</v>
      </c>
      <c r="B2501" t="s">
        <v>31783</v>
      </c>
      <c r="C2501" t="s">
        <v>31784</v>
      </c>
      <c r="D2501" t="s">
        <v>31785</v>
      </c>
      <c r="E2501" t="s">
        <v>31786</v>
      </c>
    </row>
    <row r="2502" spans="1:5" x14ac:dyDescent="0.25">
      <c r="A2502" t="s">
        <v>2506</v>
      </c>
      <c r="B2502" t="s">
        <v>31787</v>
      </c>
      <c r="C2502" t="s">
        <v>31788</v>
      </c>
      <c r="D2502" t="s">
        <v>31789</v>
      </c>
      <c r="E2502" t="s">
        <v>31790</v>
      </c>
    </row>
    <row r="2503" spans="1:5" x14ac:dyDescent="0.25">
      <c r="A2503" t="s">
        <v>2507</v>
      </c>
      <c r="B2503" t="s">
        <v>31791</v>
      </c>
      <c r="C2503" t="s">
        <v>31792</v>
      </c>
      <c r="D2503" t="s">
        <v>31793</v>
      </c>
      <c r="E2503" t="s">
        <v>31794</v>
      </c>
    </row>
    <row r="2504" spans="1:5" x14ac:dyDescent="0.25">
      <c r="A2504" t="s">
        <v>2508</v>
      </c>
      <c r="B2504" t="s">
        <v>31795</v>
      </c>
      <c r="C2504" t="s">
        <v>31796</v>
      </c>
      <c r="D2504" t="s">
        <v>31797</v>
      </c>
      <c r="E2504" t="s">
        <v>31798</v>
      </c>
    </row>
    <row r="2505" spans="1:5" x14ac:dyDescent="0.25">
      <c r="A2505" t="s">
        <v>2509</v>
      </c>
      <c r="B2505" t="s">
        <v>31799</v>
      </c>
      <c r="C2505" t="s">
        <v>31800</v>
      </c>
      <c r="D2505" t="s">
        <v>31801</v>
      </c>
      <c r="E2505" t="s">
        <v>31802</v>
      </c>
    </row>
    <row r="2506" spans="1:5" x14ac:dyDescent="0.25">
      <c r="A2506" t="s">
        <v>2510</v>
      </c>
      <c r="B2506" t="s">
        <v>31803</v>
      </c>
      <c r="C2506" t="s">
        <v>31804</v>
      </c>
      <c r="D2506" t="s">
        <v>31805</v>
      </c>
      <c r="E2506" t="s">
        <v>31806</v>
      </c>
    </row>
    <row r="2507" spans="1:5" x14ac:dyDescent="0.25">
      <c r="A2507" t="s">
        <v>2511</v>
      </c>
      <c r="B2507" t="s">
        <v>31807</v>
      </c>
      <c r="C2507" t="s">
        <v>31808</v>
      </c>
      <c r="D2507" t="s">
        <v>31809</v>
      </c>
      <c r="E2507" t="s">
        <v>31810</v>
      </c>
    </row>
    <row r="2508" spans="1:5" x14ac:dyDescent="0.25">
      <c r="A2508" t="s">
        <v>2512</v>
      </c>
      <c r="B2508" t="s">
        <v>31811</v>
      </c>
      <c r="C2508" t="s">
        <v>31812</v>
      </c>
      <c r="D2508" t="s">
        <v>31813</v>
      </c>
      <c r="E2508" t="s">
        <v>31814</v>
      </c>
    </row>
    <row r="2509" spans="1:5" x14ac:dyDescent="0.25">
      <c r="A2509" t="s">
        <v>2513</v>
      </c>
      <c r="B2509" t="s">
        <v>31815</v>
      </c>
      <c r="C2509" t="s">
        <v>31816</v>
      </c>
      <c r="D2509" t="s">
        <v>31817</v>
      </c>
      <c r="E2509" t="s">
        <v>31818</v>
      </c>
    </row>
    <row r="2510" spans="1:5" x14ac:dyDescent="0.25">
      <c r="A2510" t="s">
        <v>2514</v>
      </c>
      <c r="B2510" t="s">
        <v>31819</v>
      </c>
      <c r="C2510" t="s">
        <v>31820</v>
      </c>
      <c r="D2510" t="s">
        <v>31821</v>
      </c>
      <c r="E2510" t="s">
        <v>31822</v>
      </c>
    </row>
    <row r="2511" spans="1:5" x14ac:dyDescent="0.25">
      <c r="A2511" t="s">
        <v>2515</v>
      </c>
      <c r="B2511" t="s">
        <v>31823</v>
      </c>
      <c r="C2511" t="s">
        <v>31824</v>
      </c>
      <c r="D2511" t="s">
        <v>31825</v>
      </c>
      <c r="E2511" t="s">
        <v>31826</v>
      </c>
    </row>
    <row r="2512" spans="1:5" x14ac:dyDescent="0.25">
      <c r="A2512" t="s">
        <v>2516</v>
      </c>
      <c r="B2512" t="s">
        <v>31827</v>
      </c>
      <c r="C2512" t="s">
        <v>31828</v>
      </c>
      <c r="D2512" t="s">
        <v>31829</v>
      </c>
      <c r="E2512" t="s">
        <v>31830</v>
      </c>
    </row>
    <row r="2513" spans="1:5" x14ac:dyDescent="0.25">
      <c r="A2513" t="s">
        <v>2517</v>
      </c>
      <c r="B2513" t="s">
        <v>31831</v>
      </c>
      <c r="C2513" t="s">
        <v>31832</v>
      </c>
      <c r="D2513" t="s">
        <v>31833</v>
      </c>
      <c r="E2513" t="s">
        <v>31834</v>
      </c>
    </row>
    <row r="2514" spans="1:5" x14ac:dyDescent="0.25">
      <c r="A2514" t="s">
        <v>2518</v>
      </c>
      <c r="B2514" t="s">
        <v>31835</v>
      </c>
      <c r="C2514" t="s">
        <v>31836</v>
      </c>
      <c r="D2514" t="s">
        <v>31837</v>
      </c>
      <c r="E2514" t="s">
        <v>31838</v>
      </c>
    </row>
    <row r="2515" spans="1:5" x14ac:dyDescent="0.25">
      <c r="A2515" t="s">
        <v>2519</v>
      </c>
      <c r="B2515" t="s">
        <v>31839</v>
      </c>
      <c r="C2515" t="s">
        <v>31840</v>
      </c>
      <c r="D2515" t="s">
        <v>31841</v>
      </c>
      <c r="E2515" t="s">
        <v>31842</v>
      </c>
    </row>
    <row r="2516" spans="1:5" x14ac:dyDescent="0.25">
      <c r="A2516" t="s">
        <v>2520</v>
      </c>
      <c r="B2516" t="s">
        <v>31843</v>
      </c>
      <c r="C2516" t="s">
        <v>31844</v>
      </c>
      <c r="D2516" t="s">
        <v>31845</v>
      </c>
      <c r="E2516" t="s">
        <v>31846</v>
      </c>
    </row>
    <row r="2517" spans="1:5" x14ac:dyDescent="0.25">
      <c r="A2517" t="s">
        <v>2521</v>
      </c>
      <c r="B2517" t="s">
        <v>31847</v>
      </c>
      <c r="C2517" t="s">
        <v>31848</v>
      </c>
      <c r="D2517" t="s">
        <v>31849</v>
      </c>
      <c r="E2517" t="s">
        <v>31850</v>
      </c>
    </row>
    <row r="2518" spans="1:5" x14ac:dyDescent="0.25">
      <c r="A2518" t="s">
        <v>2522</v>
      </c>
      <c r="B2518" t="s">
        <v>31851</v>
      </c>
      <c r="C2518" t="s">
        <v>31852</v>
      </c>
      <c r="D2518" t="s">
        <v>31853</v>
      </c>
      <c r="E2518" t="s">
        <v>31854</v>
      </c>
    </row>
    <row r="2519" spans="1:5" x14ac:dyDescent="0.25">
      <c r="A2519" t="s">
        <v>2523</v>
      </c>
      <c r="B2519" t="s">
        <v>31855</v>
      </c>
      <c r="C2519" t="s">
        <v>31856</v>
      </c>
      <c r="D2519" t="s">
        <v>31857</v>
      </c>
      <c r="E2519" t="s">
        <v>31858</v>
      </c>
    </row>
    <row r="2520" spans="1:5" x14ac:dyDescent="0.25">
      <c r="A2520" t="s">
        <v>2524</v>
      </c>
      <c r="B2520" t="s">
        <v>31859</v>
      </c>
      <c r="C2520" t="s">
        <v>31860</v>
      </c>
      <c r="D2520" t="s">
        <v>31861</v>
      </c>
      <c r="E2520" t="s">
        <v>31862</v>
      </c>
    </row>
    <row r="2521" spans="1:5" x14ac:dyDescent="0.25">
      <c r="A2521" t="s">
        <v>2525</v>
      </c>
      <c r="B2521" t="s">
        <v>31863</v>
      </c>
      <c r="C2521" t="s">
        <v>31864</v>
      </c>
      <c r="D2521" t="s">
        <v>31865</v>
      </c>
      <c r="E2521" t="s">
        <v>31866</v>
      </c>
    </row>
    <row r="2522" spans="1:5" x14ac:dyDescent="0.25">
      <c r="A2522" t="s">
        <v>2526</v>
      </c>
      <c r="B2522" t="s">
        <v>31867</v>
      </c>
      <c r="C2522" t="s">
        <v>31868</v>
      </c>
      <c r="D2522" t="s">
        <v>31869</v>
      </c>
      <c r="E2522" t="s">
        <v>31870</v>
      </c>
    </row>
    <row r="2523" spans="1:5" x14ac:dyDescent="0.25">
      <c r="A2523" t="s">
        <v>2527</v>
      </c>
      <c r="B2523" t="s">
        <v>31871</v>
      </c>
      <c r="C2523" t="s">
        <v>31872</v>
      </c>
      <c r="D2523" t="s">
        <v>31873</v>
      </c>
      <c r="E2523" t="s">
        <v>31874</v>
      </c>
    </row>
    <row r="2524" spans="1:5" x14ac:dyDescent="0.25">
      <c r="A2524" t="s">
        <v>2528</v>
      </c>
      <c r="B2524" t="s">
        <v>31875</v>
      </c>
      <c r="C2524" t="s">
        <v>31876</v>
      </c>
      <c r="D2524" t="s">
        <v>31877</v>
      </c>
      <c r="E2524" t="s">
        <v>31878</v>
      </c>
    </row>
    <row r="2525" spans="1:5" x14ac:dyDescent="0.25">
      <c r="A2525" t="s">
        <v>2529</v>
      </c>
      <c r="B2525" t="s">
        <v>31879</v>
      </c>
      <c r="C2525" t="s">
        <v>31880</v>
      </c>
      <c r="D2525" t="s">
        <v>31881</v>
      </c>
      <c r="E2525" t="s">
        <v>31882</v>
      </c>
    </row>
    <row r="2526" spans="1:5" x14ac:dyDescent="0.25">
      <c r="A2526" t="s">
        <v>2530</v>
      </c>
      <c r="B2526" t="s">
        <v>31883</v>
      </c>
      <c r="C2526" t="s">
        <v>31884</v>
      </c>
      <c r="D2526" t="s">
        <v>31885</v>
      </c>
      <c r="E2526" t="s">
        <v>31886</v>
      </c>
    </row>
    <row r="2527" spans="1:5" x14ac:dyDescent="0.25">
      <c r="A2527" t="s">
        <v>2531</v>
      </c>
      <c r="B2527" t="s">
        <v>31887</v>
      </c>
      <c r="C2527" t="s">
        <v>31888</v>
      </c>
      <c r="D2527" t="s">
        <v>31889</v>
      </c>
      <c r="E2527" t="s">
        <v>31890</v>
      </c>
    </row>
    <row r="2528" spans="1:5" x14ac:dyDescent="0.25">
      <c r="A2528" t="s">
        <v>2532</v>
      </c>
      <c r="B2528" t="s">
        <v>31891</v>
      </c>
      <c r="C2528" t="s">
        <v>31892</v>
      </c>
      <c r="D2528" t="s">
        <v>31893</v>
      </c>
      <c r="E2528" t="s">
        <v>31894</v>
      </c>
    </row>
    <row r="2529" spans="1:5" x14ac:dyDescent="0.25">
      <c r="A2529" t="s">
        <v>2533</v>
      </c>
      <c r="B2529" t="s">
        <v>31895</v>
      </c>
      <c r="C2529" t="s">
        <v>31896</v>
      </c>
      <c r="D2529" t="s">
        <v>31897</v>
      </c>
      <c r="E2529" t="s">
        <v>31898</v>
      </c>
    </row>
    <row r="2530" spans="1:5" x14ac:dyDescent="0.25">
      <c r="A2530" t="s">
        <v>2534</v>
      </c>
      <c r="B2530" t="s">
        <v>31899</v>
      </c>
      <c r="C2530" t="s">
        <v>31900</v>
      </c>
      <c r="D2530" t="s">
        <v>31901</v>
      </c>
      <c r="E2530" t="s">
        <v>31902</v>
      </c>
    </row>
    <row r="2531" spans="1:5" x14ac:dyDescent="0.25">
      <c r="A2531" t="s">
        <v>2535</v>
      </c>
      <c r="B2531" t="s">
        <v>31903</v>
      </c>
      <c r="C2531" t="s">
        <v>31904</v>
      </c>
      <c r="D2531" t="s">
        <v>31905</v>
      </c>
      <c r="E2531" t="s">
        <v>31906</v>
      </c>
    </row>
    <row r="2532" spans="1:5" x14ac:dyDescent="0.25">
      <c r="A2532" t="s">
        <v>2536</v>
      </c>
      <c r="B2532" t="s">
        <v>31907</v>
      </c>
      <c r="C2532" t="s">
        <v>31908</v>
      </c>
      <c r="D2532" t="s">
        <v>31909</v>
      </c>
      <c r="E2532" t="s">
        <v>31910</v>
      </c>
    </row>
    <row r="2533" spans="1:5" x14ac:dyDescent="0.25">
      <c r="A2533" t="s">
        <v>2537</v>
      </c>
      <c r="B2533" t="s">
        <v>31911</v>
      </c>
      <c r="C2533" t="s">
        <v>31912</v>
      </c>
      <c r="D2533" t="s">
        <v>31913</v>
      </c>
      <c r="E2533" t="s">
        <v>31914</v>
      </c>
    </row>
    <row r="2534" spans="1:5" x14ac:dyDescent="0.25">
      <c r="A2534" t="s">
        <v>2538</v>
      </c>
      <c r="B2534" t="s">
        <v>31915</v>
      </c>
      <c r="C2534" t="s">
        <v>31916</v>
      </c>
      <c r="D2534" t="s">
        <v>31917</v>
      </c>
      <c r="E2534" t="s">
        <v>31918</v>
      </c>
    </row>
    <row r="2535" spans="1:5" x14ac:dyDescent="0.25">
      <c r="A2535" t="s">
        <v>2539</v>
      </c>
      <c r="B2535" t="s">
        <v>31919</v>
      </c>
      <c r="C2535" t="s">
        <v>31920</v>
      </c>
      <c r="D2535" t="s">
        <v>31921</v>
      </c>
      <c r="E2535" t="s">
        <v>31922</v>
      </c>
    </row>
    <row r="2536" spans="1:5" x14ac:dyDescent="0.25">
      <c r="A2536" t="s">
        <v>2540</v>
      </c>
      <c r="B2536" t="s">
        <v>31923</v>
      </c>
      <c r="C2536" t="s">
        <v>31924</v>
      </c>
      <c r="D2536" t="s">
        <v>21290</v>
      </c>
      <c r="E2536" t="s">
        <v>21291</v>
      </c>
    </row>
    <row r="2537" spans="1:5" x14ac:dyDescent="0.25">
      <c r="A2537" t="s">
        <v>2541</v>
      </c>
      <c r="B2537" t="s">
        <v>31925</v>
      </c>
      <c r="C2537" t="s">
        <v>31926</v>
      </c>
      <c r="D2537" t="s">
        <v>31927</v>
      </c>
      <c r="E2537" t="s">
        <v>31928</v>
      </c>
    </row>
    <row r="2538" spans="1:5" x14ac:dyDescent="0.25">
      <c r="A2538" t="s">
        <v>2542</v>
      </c>
      <c r="B2538" t="s">
        <v>31929</v>
      </c>
      <c r="C2538" t="s">
        <v>31930</v>
      </c>
      <c r="D2538" t="s">
        <v>31931</v>
      </c>
      <c r="E2538" t="s">
        <v>31932</v>
      </c>
    </row>
    <row r="2539" spans="1:5" x14ac:dyDescent="0.25">
      <c r="A2539" t="s">
        <v>2543</v>
      </c>
      <c r="B2539" t="s">
        <v>31933</v>
      </c>
      <c r="C2539" t="s">
        <v>31934</v>
      </c>
      <c r="D2539" t="s">
        <v>31935</v>
      </c>
      <c r="E2539" t="s">
        <v>31936</v>
      </c>
    </row>
    <row r="2540" spans="1:5" x14ac:dyDescent="0.25">
      <c r="A2540" t="s">
        <v>2544</v>
      </c>
      <c r="B2540" t="s">
        <v>31937</v>
      </c>
      <c r="C2540" t="s">
        <v>31938</v>
      </c>
      <c r="D2540" t="s">
        <v>31939</v>
      </c>
      <c r="E2540" t="s">
        <v>31940</v>
      </c>
    </row>
    <row r="2541" spans="1:5" x14ac:dyDescent="0.25">
      <c r="A2541" t="s">
        <v>2545</v>
      </c>
      <c r="B2541" t="s">
        <v>31941</v>
      </c>
      <c r="C2541" t="s">
        <v>31942</v>
      </c>
      <c r="D2541" t="s">
        <v>31943</v>
      </c>
      <c r="E2541" t="s">
        <v>31944</v>
      </c>
    </row>
    <row r="2542" spans="1:5" x14ac:dyDescent="0.25">
      <c r="A2542" t="s">
        <v>2546</v>
      </c>
      <c r="B2542" t="s">
        <v>31945</v>
      </c>
      <c r="C2542" t="s">
        <v>31946</v>
      </c>
      <c r="D2542" t="s">
        <v>31947</v>
      </c>
      <c r="E2542" t="s">
        <v>31948</v>
      </c>
    </row>
    <row r="2543" spans="1:5" x14ac:dyDescent="0.25">
      <c r="A2543" t="s">
        <v>2547</v>
      </c>
      <c r="B2543" t="s">
        <v>31949</v>
      </c>
      <c r="C2543" t="s">
        <v>31950</v>
      </c>
      <c r="D2543" t="s">
        <v>31951</v>
      </c>
      <c r="E2543" t="s">
        <v>31952</v>
      </c>
    </row>
    <row r="2544" spans="1:5" x14ac:dyDescent="0.25">
      <c r="A2544" t="s">
        <v>2548</v>
      </c>
      <c r="B2544" t="s">
        <v>31953</v>
      </c>
      <c r="C2544" t="s">
        <v>31954</v>
      </c>
      <c r="D2544" t="s">
        <v>31955</v>
      </c>
      <c r="E2544" t="s">
        <v>31956</v>
      </c>
    </row>
    <row r="2545" spans="1:5" x14ac:dyDescent="0.25">
      <c r="A2545" t="s">
        <v>2549</v>
      </c>
      <c r="B2545" t="s">
        <v>31957</v>
      </c>
      <c r="C2545" t="s">
        <v>31958</v>
      </c>
      <c r="D2545" t="s">
        <v>31959</v>
      </c>
      <c r="E2545" t="s">
        <v>31960</v>
      </c>
    </row>
    <row r="2546" spans="1:5" x14ac:dyDescent="0.25">
      <c r="A2546" t="s">
        <v>2550</v>
      </c>
      <c r="B2546" t="s">
        <v>31961</v>
      </c>
      <c r="C2546" t="s">
        <v>31962</v>
      </c>
      <c r="D2546" t="s">
        <v>31963</v>
      </c>
      <c r="E2546" t="s">
        <v>31964</v>
      </c>
    </row>
    <row r="2547" spans="1:5" x14ac:dyDescent="0.25">
      <c r="A2547" t="s">
        <v>2551</v>
      </c>
      <c r="B2547" t="s">
        <v>31965</v>
      </c>
      <c r="C2547" t="s">
        <v>31966</v>
      </c>
      <c r="D2547" t="s">
        <v>31967</v>
      </c>
      <c r="E2547" t="s">
        <v>31968</v>
      </c>
    </row>
    <row r="2548" spans="1:5" x14ac:dyDescent="0.25">
      <c r="A2548" t="s">
        <v>2552</v>
      </c>
      <c r="B2548" t="s">
        <v>31969</v>
      </c>
      <c r="C2548" t="s">
        <v>31970</v>
      </c>
      <c r="D2548" t="s">
        <v>31971</v>
      </c>
      <c r="E2548" t="s">
        <v>31972</v>
      </c>
    </row>
    <row r="2549" spans="1:5" x14ac:dyDescent="0.25">
      <c r="A2549" t="s">
        <v>2553</v>
      </c>
      <c r="B2549" t="s">
        <v>31973</v>
      </c>
      <c r="C2549" t="s">
        <v>31974</v>
      </c>
      <c r="D2549" t="s">
        <v>31975</v>
      </c>
      <c r="E2549" t="s">
        <v>31976</v>
      </c>
    </row>
    <row r="2550" spans="1:5" x14ac:dyDescent="0.25">
      <c r="A2550" t="s">
        <v>2554</v>
      </c>
      <c r="B2550" t="s">
        <v>31977</v>
      </c>
      <c r="C2550" t="s">
        <v>31978</v>
      </c>
      <c r="D2550" t="s">
        <v>31979</v>
      </c>
      <c r="E2550" t="s">
        <v>31980</v>
      </c>
    </row>
    <row r="2551" spans="1:5" x14ac:dyDescent="0.25">
      <c r="A2551" t="s">
        <v>2555</v>
      </c>
      <c r="B2551" t="s">
        <v>31981</v>
      </c>
      <c r="C2551" t="s">
        <v>31982</v>
      </c>
      <c r="D2551" t="s">
        <v>31983</v>
      </c>
      <c r="E2551" t="s">
        <v>31984</v>
      </c>
    </row>
    <row r="2552" spans="1:5" x14ac:dyDescent="0.25">
      <c r="A2552" t="s">
        <v>2556</v>
      </c>
      <c r="B2552" t="s">
        <v>31985</v>
      </c>
      <c r="C2552" t="s">
        <v>31986</v>
      </c>
      <c r="D2552" t="s">
        <v>31987</v>
      </c>
      <c r="E2552" t="s">
        <v>31988</v>
      </c>
    </row>
    <row r="2553" spans="1:5" x14ac:dyDescent="0.25">
      <c r="A2553" t="s">
        <v>2557</v>
      </c>
      <c r="B2553" t="s">
        <v>31989</v>
      </c>
      <c r="C2553" t="s">
        <v>31990</v>
      </c>
      <c r="D2553" t="s">
        <v>31991</v>
      </c>
      <c r="E2553" t="s">
        <v>31992</v>
      </c>
    </row>
    <row r="2554" spans="1:5" x14ac:dyDescent="0.25">
      <c r="A2554" t="s">
        <v>2558</v>
      </c>
      <c r="B2554" t="s">
        <v>31993</v>
      </c>
      <c r="C2554" t="s">
        <v>31994</v>
      </c>
      <c r="D2554" t="s">
        <v>31995</v>
      </c>
      <c r="E2554" t="s">
        <v>31996</v>
      </c>
    </row>
    <row r="2555" spans="1:5" x14ac:dyDescent="0.25">
      <c r="A2555" t="s">
        <v>2559</v>
      </c>
      <c r="B2555" t="s">
        <v>31997</v>
      </c>
      <c r="C2555" t="s">
        <v>31998</v>
      </c>
      <c r="D2555" t="s">
        <v>31999</v>
      </c>
      <c r="E2555" t="s">
        <v>32000</v>
      </c>
    </row>
    <row r="2556" spans="1:5" x14ac:dyDescent="0.25">
      <c r="A2556" t="s">
        <v>2560</v>
      </c>
      <c r="B2556" t="s">
        <v>32001</v>
      </c>
      <c r="C2556" t="s">
        <v>32002</v>
      </c>
      <c r="D2556" t="s">
        <v>32003</v>
      </c>
      <c r="E2556" t="s">
        <v>32004</v>
      </c>
    </row>
    <row r="2557" spans="1:5" x14ac:dyDescent="0.25">
      <c r="A2557" t="s">
        <v>2561</v>
      </c>
      <c r="B2557" t="s">
        <v>32005</v>
      </c>
      <c r="C2557" t="s">
        <v>32006</v>
      </c>
      <c r="D2557" t="s">
        <v>32007</v>
      </c>
      <c r="E2557" t="s">
        <v>32008</v>
      </c>
    </row>
    <row r="2558" spans="1:5" x14ac:dyDescent="0.25">
      <c r="A2558" t="s">
        <v>2562</v>
      </c>
      <c r="B2558" t="s">
        <v>32009</v>
      </c>
      <c r="C2558" t="s">
        <v>32010</v>
      </c>
      <c r="D2558" t="s">
        <v>32011</v>
      </c>
      <c r="E2558" t="s">
        <v>32012</v>
      </c>
    </row>
    <row r="2559" spans="1:5" x14ac:dyDescent="0.25">
      <c r="A2559" t="s">
        <v>2563</v>
      </c>
      <c r="B2559" t="s">
        <v>32013</v>
      </c>
      <c r="C2559" t="s">
        <v>32014</v>
      </c>
      <c r="D2559" t="s">
        <v>32015</v>
      </c>
      <c r="E2559" t="s">
        <v>32016</v>
      </c>
    </row>
    <row r="2560" spans="1:5" x14ac:dyDescent="0.25">
      <c r="A2560" t="s">
        <v>2564</v>
      </c>
      <c r="B2560" t="s">
        <v>32017</v>
      </c>
      <c r="C2560" t="s">
        <v>32018</v>
      </c>
      <c r="D2560" t="s">
        <v>32019</v>
      </c>
      <c r="E2560" t="s">
        <v>32020</v>
      </c>
    </row>
    <row r="2561" spans="1:5" x14ac:dyDescent="0.25">
      <c r="A2561" t="s">
        <v>2565</v>
      </c>
      <c r="B2561" t="s">
        <v>32021</v>
      </c>
      <c r="C2561" t="s">
        <v>32022</v>
      </c>
      <c r="D2561" t="s">
        <v>32023</v>
      </c>
      <c r="E2561" t="s">
        <v>32024</v>
      </c>
    </row>
    <row r="2562" spans="1:5" x14ac:dyDescent="0.25">
      <c r="A2562" t="s">
        <v>2566</v>
      </c>
      <c r="B2562" t="s">
        <v>32025</v>
      </c>
      <c r="C2562" t="s">
        <v>32026</v>
      </c>
      <c r="D2562" t="s">
        <v>32027</v>
      </c>
      <c r="E2562" t="s">
        <v>32028</v>
      </c>
    </row>
    <row r="2563" spans="1:5" x14ac:dyDescent="0.25">
      <c r="A2563" t="s">
        <v>2567</v>
      </c>
      <c r="B2563" t="s">
        <v>32029</v>
      </c>
      <c r="C2563" t="s">
        <v>32030</v>
      </c>
      <c r="D2563" t="s">
        <v>32031</v>
      </c>
      <c r="E2563" t="s">
        <v>32032</v>
      </c>
    </row>
    <row r="2564" spans="1:5" x14ac:dyDescent="0.25">
      <c r="A2564" t="s">
        <v>2568</v>
      </c>
      <c r="B2564" t="s">
        <v>32033</v>
      </c>
      <c r="C2564" t="s">
        <v>32034</v>
      </c>
      <c r="D2564" t="s">
        <v>32035</v>
      </c>
      <c r="E2564" t="s">
        <v>32036</v>
      </c>
    </row>
    <row r="2565" spans="1:5" x14ac:dyDescent="0.25">
      <c r="A2565" t="s">
        <v>2569</v>
      </c>
      <c r="B2565" t="s">
        <v>32037</v>
      </c>
      <c r="C2565" t="s">
        <v>32038</v>
      </c>
      <c r="D2565" t="s">
        <v>32039</v>
      </c>
      <c r="E2565" t="s">
        <v>32040</v>
      </c>
    </row>
    <row r="2566" spans="1:5" x14ac:dyDescent="0.25">
      <c r="A2566" t="s">
        <v>2570</v>
      </c>
      <c r="B2566" t="s">
        <v>32041</v>
      </c>
      <c r="C2566" t="s">
        <v>32042</v>
      </c>
      <c r="D2566" t="s">
        <v>32043</v>
      </c>
      <c r="E2566" t="s">
        <v>32044</v>
      </c>
    </row>
    <row r="2567" spans="1:5" x14ac:dyDescent="0.25">
      <c r="A2567" t="s">
        <v>2571</v>
      </c>
      <c r="B2567" t="s">
        <v>32045</v>
      </c>
      <c r="C2567" t="s">
        <v>32046</v>
      </c>
      <c r="D2567" t="s">
        <v>32047</v>
      </c>
      <c r="E2567" t="s">
        <v>32048</v>
      </c>
    </row>
    <row r="2568" spans="1:5" x14ac:dyDescent="0.25">
      <c r="A2568" t="s">
        <v>2572</v>
      </c>
      <c r="B2568" t="s">
        <v>32049</v>
      </c>
      <c r="C2568" t="s">
        <v>21292</v>
      </c>
      <c r="D2568" t="s">
        <v>32050</v>
      </c>
      <c r="E2568" t="s">
        <v>32051</v>
      </c>
    </row>
    <row r="2569" spans="1:5" x14ac:dyDescent="0.25">
      <c r="A2569" t="s">
        <v>2573</v>
      </c>
      <c r="B2569" t="s">
        <v>32052</v>
      </c>
      <c r="C2569" t="s">
        <v>32053</v>
      </c>
      <c r="D2569" t="s">
        <v>32054</v>
      </c>
      <c r="E2569" t="s">
        <v>32055</v>
      </c>
    </row>
    <row r="2570" spans="1:5" x14ac:dyDescent="0.25">
      <c r="A2570" t="s">
        <v>2574</v>
      </c>
      <c r="B2570" t="s">
        <v>32056</v>
      </c>
      <c r="C2570" t="s">
        <v>32057</v>
      </c>
      <c r="D2570" t="s">
        <v>32058</v>
      </c>
      <c r="E2570" t="s">
        <v>32059</v>
      </c>
    </row>
    <row r="2571" spans="1:5" x14ac:dyDescent="0.25">
      <c r="A2571" t="s">
        <v>2575</v>
      </c>
      <c r="B2571" t="s">
        <v>32060</v>
      </c>
      <c r="C2571" t="s">
        <v>32061</v>
      </c>
      <c r="D2571" t="s">
        <v>32062</v>
      </c>
      <c r="E2571" t="s">
        <v>32063</v>
      </c>
    </row>
    <row r="2572" spans="1:5" x14ac:dyDescent="0.25">
      <c r="A2572" t="s">
        <v>2576</v>
      </c>
      <c r="B2572" t="s">
        <v>32064</v>
      </c>
      <c r="C2572" t="s">
        <v>32065</v>
      </c>
      <c r="D2572" t="s">
        <v>32066</v>
      </c>
      <c r="E2572" t="s">
        <v>32067</v>
      </c>
    </row>
    <row r="2573" spans="1:5" x14ac:dyDescent="0.25">
      <c r="A2573" t="s">
        <v>2577</v>
      </c>
      <c r="B2573" t="s">
        <v>32068</v>
      </c>
      <c r="C2573" t="s">
        <v>32069</v>
      </c>
      <c r="D2573" t="s">
        <v>32070</v>
      </c>
      <c r="E2573" t="s">
        <v>32071</v>
      </c>
    </row>
    <row r="2574" spans="1:5" x14ac:dyDescent="0.25">
      <c r="A2574" t="s">
        <v>2578</v>
      </c>
      <c r="B2574" t="s">
        <v>32072</v>
      </c>
      <c r="C2574" t="s">
        <v>32073</v>
      </c>
      <c r="D2574" t="s">
        <v>32074</v>
      </c>
      <c r="E2574" t="s">
        <v>32075</v>
      </c>
    </row>
    <row r="2575" spans="1:5" x14ac:dyDescent="0.25">
      <c r="A2575" t="s">
        <v>2579</v>
      </c>
      <c r="B2575" t="s">
        <v>32076</v>
      </c>
      <c r="C2575" t="s">
        <v>32077</v>
      </c>
      <c r="D2575" t="s">
        <v>32078</v>
      </c>
      <c r="E2575" t="s">
        <v>32079</v>
      </c>
    </row>
    <row r="2576" spans="1:5" x14ac:dyDescent="0.25">
      <c r="A2576" t="s">
        <v>2580</v>
      </c>
      <c r="B2576" t="s">
        <v>32080</v>
      </c>
      <c r="C2576" t="s">
        <v>32081</v>
      </c>
      <c r="D2576" t="s">
        <v>32082</v>
      </c>
      <c r="E2576" t="s">
        <v>32083</v>
      </c>
    </row>
    <row r="2577" spans="1:5" x14ac:dyDescent="0.25">
      <c r="A2577" t="s">
        <v>2581</v>
      </c>
      <c r="B2577" t="s">
        <v>32084</v>
      </c>
      <c r="C2577" t="s">
        <v>32085</v>
      </c>
      <c r="D2577" t="s">
        <v>32086</v>
      </c>
      <c r="E2577" t="s">
        <v>21293</v>
      </c>
    </row>
    <row r="2578" spans="1:5" x14ac:dyDescent="0.25">
      <c r="A2578" t="s">
        <v>2582</v>
      </c>
      <c r="B2578" t="s">
        <v>32087</v>
      </c>
      <c r="C2578" t="s">
        <v>32088</v>
      </c>
      <c r="D2578" t="s">
        <v>21294</v>
      </c>
      <c r="E2578" t="s">
        <v>32089</v>
      </c>
    </row>
    <row r="2579" spans="1:5" x14ac:dyDescent="0.25">
      <c r="A2579" t="s">
        <v>2583</v>
      </c>
      <c r="B2579" t="s">
        <v>32090</v>
      </c>
      <c r="C2579" t="s">
        <v>32091</v>
      </c>
      <c r="D2579" t="s">
        <v>32092</v>
      </c>
      <c r="E2579" t="s">
        <v>32093</v>
      </c>
    </row>
    <row r="2580" spans="1:5" x14ac:dyDescent="0.25">
      <c r="A2580" t="s">
        <v>2584</v>
      </c>
      <c r="B2580" t="s">
        <v>32094</v>
      </c>
      <c r="C2580" t="s">
        <v>32095</v>
      </c>
      <c r="D2580" t="s">
        <v>32096</v>
      </c>
      <c r="E2580" t="s">
        <v>32097</v>
      </c>
    </row>
    <row r="2581" spans="1:5" x14ac:dyDescent="0.25">
      <c r="A2581" t="s">
        <v>2585</v>
      </c>
      <c r="B2581" t="s">
        <v>32098</v>
      </c>
      <c r="C2581" t="s">
        <v>32099</v>
      </c>
      <c r="D2581" t="s">
        <v>32100</v>
      </c>
      <c r="E2581" t="s">
        <v>32101</v>
      </c>
    </row>
    <row r="2582" spans="1:5" x14ac:dyDescent="0.25">
      <c r="A2582" t="s">
        <v>2586</v>
      </c>
      <c r="B2582" t="s">
        <v>32102</v>
      </c>
      <c r="C2582" t="s">
        <v>32103</v>
      </c>
      <c r="D2582" t="s">
        <v>32104</v>
      </c>
      <c r="E2582" t="s">
        <v>32105</v>
      </c>
    </row>
    <row r="2583" spans="1:5" x14ac:dyDescent="0.25">
      <c r="A2583" t="s">
        <v>2587</v>
      </c>
      <c r="B2583" t="s">
        <v>32106</v>
      </c>
      <c r="C2583" t="s">
        <v>32107</v>
      </c>
      <c r="D2583" t="s">
        <v>32108</v>
      </c>
      <c r="E2583" t="s">
        <v>32109</v>
      </c>
    </row>
    <row r="2584" spans="1:5" x14ac:dyDescent="0.25">
      <c r="A2584" t="s">
        <v>2588</v>
      </c>
      <c r="B2584" t="s">
        <v>32110</v>
      </c>
      <c r="C2584" t="s">
        <v>32111</v>
      </c>
      <c r="D2584" t="s">
        <v>32112</v>
      </c>
      <c r="E2584" t="s">
        <v>32113</v>
      </c>
    </row>
    <row r="2585" spans="1:5" x14ac:dyDescent="0.25">
      <c r="A2585" t="s">
        <v>2589</v>
      </c>
      <c r="B2585" t="s">
        <v>32114</v>
      </c>
      <c r="C2585" t="s">
        <v>32115</v>
      </c>
      <c r="D2585" t="s">
        <v>32116</v>
      </c>
      <c r="E2585" t="s">
        <v>32117</v>
      </c>
    </row>
    <row r="2586" spans="1:5" x14ac:dyDescent="0.25">
      <c r="A2586" t="s">
        <v>2590</v>
      </c>
      <c r="B2586" t="s">
        <v>32118</v>
      </c>
      <c r="C2586" t="s">
        <v>32119</v>
      </c>
      <c r="D2586" t="s">
        <v>32120</v>
      </c>
      <c r="E2586" t="s">
        <v>32121</v>
      </c>
    </row>
    <row r="2587" spans="1:5" x14ac:dyDescent="0.25">
      <c r="A2587" t="s">
        <v>2591</v>
      </c>
      <c r="B2587" t="s">
        <v>32122</v>
      </c>
      <c r="C2587" t="s">
        <v>32123</v>
      </c>
      <c r="D2587" t="s">
        <v>32124</v>
      </c>
      <c r="E2587" t="s">
        <v>32125</v>
      </c>
    </row>
    <row r="2588" spans="1:5" x14ac:dyDescent="0.25">
      <c r="A2588" t="s">
        <v>2592</v>
      </c>
      <c r="B2588" t="s">
        <v>32126</v>
      </c>
      <c r="C2588" t="s">
        <v>32127</v>
      </c>
      <c r="D2588" t="s">
        <v>32128</v>
      </c>
      <c r="E2588" t="s">
        <v>32129</v>
      </c>
    </row>
    <row r="2589" spans="1:5" x14ac:dyDescent="0.25">
      <c r="A2589" t="s">
        <v>2593</v>
      </c>
      <c r="B2589" t="s">
        <v>32130</v>
      </c>
      <c r="C2589" t="s">
        <v>32131</v>
      </c>
      <c r="D2589" t="s">
        <v>32132</v>
      </c>
      <c r="E2589" t="s">
        <v>32133</v>
      </c>
    </row>
    <row r="2590" spans="1:5" x14ac:dyDescent="0.25">
      <c r="A2590" t="s">
        <v>2594</v>
      </c>
      <c r="B2590" t="s">
        <v>32134</v>
      </c>
      <c r="C2590" t="s">
        <v>32135</v>
      </c>
      <c r="D2590" t="s">
        <v>32136</v>
      </c>
      <c r="E2590" t="s">
        <v>32137</v>
      </c>
    </row>
    <row r="2591" spans="1:5" x14ac:dyDescent="0.25">
      <c r="A2591" t="s">
        <v>2595</v>
      </c>
      <c r="B2591" t="s">
        <v>32138</v>
      </c>
      <c r="C2591" t="s">
        <v>32139</v>
      </c>
      <c r="D2591" t="s">
        <v>32140</v>
      </c>
      <c r="E2591" t="s">
        <v>32141</v>
      </c>
    </row>
    <row r="2592" spans="1:5" x14ac:dyDescent="0.25">
      <c r="A2592" t="s">
        <v>2596</v>
      </c>
      <c r="B2592" t="s">
        <v>32142</v>
      </c>
      <c r="C2592" t="s">
        <v>32143</v>
      </c>
      <c r="D2592" t="s">
        <v>32144</v>
      </c>
      <c r="E2592" t="s">
        <v>32145</v>
      </c>
    </row>
    <row r="2593" spans="1:5" x14ac:dyDescent="0.25">
      <c r="A2593" t="s">
        <v>2597</v>
      </c>
      <c r="B2593" t="s">
        <v>32146</v>
      </c>
      <c r="C2593" t="s">
        <v>32147</v>
      </c>
      <c r="D2593" t="s">
        <v>32148</v>
      </c>
      <c r="E2593" t="s">
        <v>32149</v>
      </c>
    </row>
    <row r="2594" spans="1:5" x14ac:dyDescent="0.25">
      <c r="A2594" t="s">
        <v>2598</v>
      </c>
      <c r="B2594" t="s">
        <v>32150</v>
      </c>
      <c r="C2594" t="s">
        <v>32151</v>
      </c>
      <c r="D2594" t="s">
        <v>32152</v>
      </c>
      <c r="E2594" t="s">
        <v>32153</v>
      </c>
    </row>
    <row r="2595" spans="1:5" x14ac:dyDescent="0.25">
      <c r="A2595" t="s">
        <v>2599</v>
      </c>
      <c r="B2595" t="s">
        <v>32154</v>
      </c>
      <c r="C2595" t="s">
        <v>32155</v>
      </c>
      <c r="D2595" t="s">
        <v>32156</v>
      </c>
      <c r="E2595" t="s">
        <v>32157</v>
      </c>
    </row>
    <row r="2596" spans="1:5" x14ac:dyDescent="0.25">
      <c r="A2596" t="s">
        <v>2600</v>
      </c>
      <c r="B2596" t="s">
        <v>32158</v>
      </c>
      <c r="C2596" t="s">
        <v>32159</v>
      </c>
      <c r="D2596" t="s">
        <v>32160</v>
      </c>
      <c r="E2596" t="s">
        <v>32161</v>
      </c>
    </row>
    <row r="2597" spans="1:5" x14ac:dyDescent="0.25">
      <c r="A2597" t="s">
        <v>2601</v>
      </c>
      <c r="B2597" t="s">
        <v>32162</v>
      </c>
      <c r="C2597" t="s">
        <v>32163</v>
      </c>
      <c r="D2597" t="s">
        <v>32164</v>
      </c>
      <c r="E2597" t="s">
        <v>32165</v>
      </c>
    </row>
    <row r="2598" spans="1:5" x14ac:dyDescent="0.25">
      <c r="A2598" t="s">
        <v>2602</v>
      </c>
      <c r="B2598" t="s">
        <v>32166</v>
      </c>
      <c r="C2598" t="s">
        <v>32167</v>
      </c>
      <c r="D2598" t="s">
        <v>32168</v>
      </c>
      <c r="E2598" t="s">
        <v>32169</v>
      </c>
    </row>
    <row r="2599" spans="1:5" x14ac:dyDescent="0.25">
      <c r="A2599" t="s">
        <v>2603</v>
      </c>
      <c r="B2599" t="s">
        <v>32170</v>
      </c>
      <c r="C2599" t="s">
        <v>32171</v>
      </c>
      <c r="D2599" t="s">
        <v>32172</v>
      </c>
      <c r="E2599" t="s">
        <v>32173</v>
      </c>
    </row>
    <row r="2600" spans="1:5" x14ac:dyDescent="0.25">
      <c r="A2600" t="s">
        <v>2604</v>
      </c>
      <c r="B2600" t="s">
        <v>32174</v>
      </c>
      <c r="C2600" t="s">
        <v>32175</v>
      </c>
      <c r="D2600" t="s">
        <v>32176</v>
      </c>
      <c r="E2600" t="s">
        <v>32177</v>
      </c>
    </row>
    <row r="2601" spans="1:5" x14ac:dyDescent="0.25">
      <c r="A2601" t="s">
        <v>2605</v>
      </c>
      <c r="B2601" t="s">
        <v>32178</v>
      </c>
      <c r="C2601" t="s">
        <v>32179</v>
      </c>
      <c r="D2601" t="s">
        <v>32180</v>
      </c>
      <c r="E2601" t="s">
        <v>32181</v>
      </c>
    </row>
    <row r="2602" spans="1:5" x14ac:dyDescent="0.25">
      <c r="A2602" t="s">
        <v>2606</v>
      </c>
      <c r="B2602" t="s">
        <v>32182</v>
      </c>
      <c r="C2602" t="s">
        <v>32183</v>
      </c>
      <c r="D2602" t="s">
        <v>32184</v>
      </c>
      <c r="E2602" t="s">
        <v>32185</v>
      </c>
    </row>
    <row r="2603" spans="1:5" x14ac:dyDescent="0.25">
      <c r="A2603" t="s">
        <v>2607</v>
      </c>
      <c r="B2603" t="s">
        <v>32186</v>
      </c>
      <c r="C2603" t="s">
        <v>32187</v>
      </c>
      <c r="D2603" t="s">
        <v>32188</v>
      </c>
      <c r="E2603" t="s">
        <v>32189</v>
      </c>
    </row>
    <row r="2604" spans="1:5" x14ac:dyDescent="0.25">
      <c r="A2604" t="s">
        <v>2608</v>
      </c>
      <c r="B2604" t="s">
        <v>32190</v>
      </c>
      <c r="C2604" t="s">
        <v>32191</v>
      </c>
      <c r="D2604" t="s">
        <v>32192</v>
      </c>
      <c r="E2604" t="s">
        <v>32193</v>
      </c>
    </row>
    <row r="2605" spans="1:5" x14ac:dyDescent="0.25">
      <c r="A2605" t="s">
        <v>2609</v>
      </c>
      <c r="B2605" t="s">
        <v>32194</v>
      </c>
      <c r="C2605" t="s">
        <v>32195</v>
      </c>
      <c r="D2605" t="s">
        <v>32196</v>
      </c>
      <c r="E2605" t="s">
        <v>32197</v>
      </c>
    </row>
    <row r="2606" spans="1:5" x14ac:dyDescent="0.25">
      <c r="A2606" t="s">
        <v>2610</v>
      </c>
      <c r="B2606" t="s">
        <v>32198</v>
      </c>
      <c r="C2606" t="s">
        <v>32199</v>
      </c>
      <c r="D2606" t="s">
        <v>32200</v>
      </c>
      <c r="E2606" t="s">
        <v>32201</v>
      </c>
    </row>
    <row r="2607" spans="1:5" x14ac:dyDescent="0.25">
      <c r="A2607" t="s">
        <v>2611</v>
      </c>
      <c r="B2607" t="s">
        <v>32202</v>
      </c>
      <c r="C2607" t="s">
        <v>32203</v>
      </c>
      <c r="D2607" t="s">
        <v>32204</v>
      </c>
      <c r="E2607" t="s">
        <v>32205</v>
      </c>
    </row>
    <row r="2608" spans="1:5" x14ac:dyDescent="0.25">
      <c r="A2608" t="s">
        <v>2612</v>
      </c>
      <c r="B2608" t="s">
        <v>32206</v>
      </c>
      <c r="C2608" t="s">
        <v>32207</v>
      </c>
      <c r="D2608" t="s">
        <v>32208</v>
      </c>
      <c r="E2608" t="s">
        <v>32209</v>
      </c>
    </row>
    <row r="2609" spans="1:5" x14ac:dyDescent="0.25">
      <c r="A2609" t="s">
        <v>2613</v>
      </c>
      <c r="B2609" t="s">
        <v>32210</v>
      </c>
      <c r="C2609" t="s">
        <v>32211</v>
      </c>
      <c r="D2609" t="s">
        <v>32212</v>
      </c>
      <c r="E2609" t="s">
        <v>32213</v>
      </c>
    </row>
    <row r="2610" spans="1:5" x14ac:dyDescent="0.25">
      <c r="A2610" t="s">
        <v>2614</v>
      </c>
      <c r="B2610" t="s">
        <v>32214</v>
      </c>
      <c r="C2610" t="s">
        <v>32215</v>
      </c>
      <c r="D2610" t="s">
        <v>32216</v>
      </c>
      <c r="E2610" t="s">
        <v>32217</v>
      </c>
    </row>
    <row r="2611" spans="1:5" x14ac:dyDescent="0.25">
      <c r="A2611" t="s">
        <v>2615</v>
      </c>
      <c r="B2611" t="s">
        <v>32218</v>
      </c>
      <c r="C2611" t="s">
        <v>32219</v>
      </c>
      <c r="D2611" t="s">
        <v>32220</v>
      </c>
      <c r="E2611" t="s">
        <v>32221</v>
      </c>
    </row>
    <row r="2612" spans="1:5" x14ac:dyDescent="0.25">
      <c r="A2612" t="s">
        <v>2616</v>
      </c>
      <c r="B2612" t="s">
        <v>32222</v>
      </c>
      <c r="C2612" t="s">
        <v>32223</v>
      </c>
      <c r="D2612" t="s">
        <v>32224</v>
      </c>
      <c r="E2612" t="s">
        <v>32225</v>
      </c>
    </row>
    <row r="2613" spans="1:5" x14ac:dyDescent="0.25">
      <c r="A2613" t="s">
        <v>2617</v>
      </c>
      <c r="B2613" t="s">
        <v>32226</v>
      </c>
      <c r="C2613" t="s">
        <v>32227</v>
      </c>
      <c r="D2613" t="s">
        <v>32228</v>
      </c>
      <c r="E2613" t="s">
        <v>32229</v>
      </c>
    </row>
    <row r="2614" spans="1:5" x14ac:dyDescent="0.25">
      <c r="A2614" t="s">
        <v>2618</v>
      </c>
      <c r="B2614" t="s">
        <v>32230</v>
      </c>
      <c r="C2614" t="s">
        <v>32231</v>
      </c>
      <c r="D2614" t="s">
        <v>32232</v>
      </c>
      <c r="E2614" t="s">
        <v>32233</v>
      </c>
    </row>
    <row r="2615" spans="1:5" x14ac:dyDescent="0.25">
      <c r="A2615" t="s">
        <v>2619</v>
      </c>
      <c r="B2615" t="s">
        <v>32234</v>
      </c>
      <c r="C2615" t="s">
        <v>32235</v>
      </c>
      <c r="D2615" t="s">
        <v>32236</v>
      </c>
      <c r="E2615" t="s">
        <v>32237</v>
      </c>
    </row>
    <row r="2616" spans="1:5" x14ac:dyDescent="0.25">
      <c r="A2616" t="s">
        <v>2620</v>
      </c>
      <c r="B2616" t="s">
        <v>32238</v>
      </c>
      <c r="C2616" t="s">
        <v>32239</v>
      </c>
      <c r="D2616" t="s">
        <v>32240</v>
      </c>
      <c r="E2616" t="s">
        <v>32241</v>
      </c>
    </row>
    <row r="2617" spans="1:5" x14ac:dyDescent="0.25">
      <c r="A2617" t="s">
        <v>2621</v>
      </c>
      <c r="B2617" t="s">
        <v>32242</v>
      </c>
      <c r="C2617" t="s">
        <v>32243</v>
      </c>
      <c r="D2617" t="s">
        <v>32244</v>
      </c>
      <c r="E2617" t="s">
        <v>32245</v>
      </c>
    </row>
    <row r="2618" spans="1:5" x14ac:dyDescent="0.25">
      <c r="A2618" t="s">
        <v>2622</v>
      </c>
      <c r="B2618" t="s">
        <v>32246</v>
      </c>
      <c r="C2618" t="s">
        <v>32247</v>
      </c>
      <c r="D2618" t="s">
        <v>32248</v>
      </c>
      <c r="E2618" t="s">
        <v>32249</v>
      </c>
    </row>
    <row r="2619" spans="1:5" x14ac:dyDescent="0.25">
      <c r="A2619" t="s">
        <v>2623</v>
      </c>
      <c r="B2619" t="s">
        <v>32250</v>
      </c>
      <c r="C2619" t="s">
        <v>32251</v>
      </c>
      <c r="D2619" t="s">
        <v>32252</v>
      </c>
      <c r="E2619" t="s">
        <v>32253</v>
      </c>
    </row>
    <row r="2620" spans="1:5" x14ac:dyDescent="0.25">
      <c r="A2620" t="s">
        <v>2624</v>
      </c>
      <c r="B2620" t="s">
        <v>32254</v>
      </c>
      <c r="C2620" t="s">
        <v>32255</v>
      </c>
      <c r="D2620" t="s">
        <v>32256</v>
      </c>
      <c r="E2620" t="s">
        <v>32257</v>
      </c>
    </row>
    <row r="2621" spans="1:5" x14ac:dyDescent="0.25">
      <c r="A2621" t="s">
        <v>2625</v>
      </c>
      <c r="B2621" t="s">
        <v>32258</v>
      </c>
      <c r="C2621" t="s">
        <v>32259</v>
      </c>
      <c r="D2621" t="s">
        <v>32260</v>
      </c>
      <c r="E2621" t="s">
        <v>32261</v>
      </c>
    </row>
    <row r="2622" spans="1:5" x14ac:dyDescent="0.25">
      <c r="A2622" t="s">
        <v>2626</v>
      </c>
      <c r="B2622" t="s">
        <v>32262</v>
      </c>
      <c r="C2622" t="s">
        <v>32263</v>
      </c>
      <c r="D2622" t="s">
        <v>32264</v>
      </c>
      <c r="E2622" t="s">
        <v>32265</v>
      </c>
    </row>
    <row r="2623" spans="1:5" x14ac:dyDescent="0.25">
      <c r="A2623" t="s">
        <v>2627</v>
      </c>
      <c r="B2623" t="s">
        <v>32266</v>
      </c>
      <c r="C2623" t="s">
        <v>32267</v>
      </c>
      <c r="D2623" t="s">
        <v>32268</v>
      </c>
      <c r="E2623" t="s">
        <v>32269</v>
      </c>
    </row>
    <row r="2624" spans="1:5" x14ac:dyDescent="0.25">
      <c r="A2624" t="s">
        <v>2628</v>
      </c>
      <c r="B2624" t="s">
        <v>32270</v>
      </c>
      <c r="C2624" t="s">
        <v>32271</v>
      </c>
      <c r="D2624" t="s">
        <v>32272</v>
      </c>
      <c r="E2624" t="s">
        <v>32273</v>
      </c>
    </row>
    <row r="2625" spans="1:5" x14ac:dyDescent="0.25">
      <c r="A2625" t="s">
        <v>2629</v>
      </c>
      <c r="B2625" t="s">
        <v>32274</v>
      </c>
      <c r="C2625" t="s">
        <v>32275</v>
      </c>
      <c r="D2625" t="s">
        <v>32276</v>
      </c>
      <c r="E2625" t="s">
        <v>32277</v>
      </c>
    </row>
    <row r="2626" spans="1:5" x14ac:dyDescent="0.25">
      <c r="A2626" t="s">
        <v>2630</v>
      </c>
      <c r="B2626" t="s">
        <v>32278</v>
      </c>
      <c r="C2626" t="s">
        <v>32279</v>
      </c>
      <c r="D2626" t="s">
        <v>32280</v>
      </c>
      <c r="E2626" t="s">
        <v>32281</v>
      </c>
    </row>
    <row r="2627" spans="1:5" x14ac:dyDescent="0.25">
      <c r="A2627" t="s">
        <v>2631</v>
      </c>
      <c r="B2627" t="s">
        <v>32282</v>
      </c>
      <c r="C2627" t="s">
        <v>32283</v>
      </c>
      <c r="D2627" t="s">
        <v>32284</v>
      </c>
      <c r="E2627" t="s">
        <v>32285</v>
      </c>
    </row>
    <row r="2628" spans="1:5" x14ac:dyDescent="0.25">
      <c r="A2628" t="s">
        <v>2632</v>
      </c>
      <c r="B2628" t="s">
        <v>32286</v>
      </c>
      <c r="C2628" t="s">
        <v>32287</v>
      </c>
      <c r="D2628" t="s">
        <v>32288</v>
      </c>
      <c r="E2628" t="s">
        <v>32289</v>
      </c>
    </row>
    <row r="2629" spans="1:5" x14ac:dyDescent="0.25">
      <c r="A2629" t="s">
        <v>2633</v>
      </c>
      <c r="B2629" t="s">
        <v>32290</v>
      </c>
      <c r="C2629" t="s">
        <v>32291</v>
      </c>
      <c r="D2629" t="s">
        <v>32292</v>
      </c>
      <c r="E2629" t="s">
        <v>32293</v>
      </c>
    </row>
    <row r="2630" spans="1:5" x14ac:dyDescent="0.25">
      <c r="A2630" t="s">
        <v>2634</v>
      </c>
      <c r="B2630" t="s">
        <v>32294</v>
      </c>
      <c r="C2630" t="s">
        <v>32295</v>
      </c>
      <c r="D2630" t="s">
        <v>32296</v>
      </c>
      <c r="E2630" t="s">
        <v>32297</v>
      </c>
    </row>
    <row r="2631" spans="1:5" x14ac:dyDescent="0.25">
      <c r="A2631" t="s">
        <v>2635</v>
      </c>
      <c r="B2631" t="s">
        <v>32298</v>
      </c>
      <c r="C2631" t="s">
        <v>32299</v>
      </c>
      <c r="D2631" t="s">
        <v>32300</v>
      </c>
      <c r="E2631" t="s">
        <v>32301</v>
      </c>
    </row>
    <row r="2632" spans="1:5" x14ac:dyDescent="0.25">
      <c r="A2632" t="s">
        <v>2636</v>
      </c>
      <c r="B2632" t="s">
        <v>32302</v>
      </c>
      <c r="C2632" t="s">
        <v>32303</v>
      </c>
      <c r="D2632" t="s">
        <v>32304</v>
      </c>
      <c r="E2632" t="s">
        <v>32305</v>
      </c>
    </row>
    <row r="2633" spans="1:5" x14ac:dyDescent="0.25">
      <c r="A2633" t="s">
        <v>2637</v>
      </c>
      <c r="B2633" t="s">
        <v>32306</v>
      </c>
      <c r="C2633" t="s">
        <v>32307</v>
      </c>
      <c r="D2633" t="s">
        <v>32308</v>
      </c>
      <c r="E2633" t="s">
        <v>32309</v>
      </c>
    </row>
    <row r="2634" spans="1:5" x14ac:dyDescent="0.25">
      <c r="A2634" t="s">
        <v>2638</v>
      </c>
      <c r="B2634" t="s">
        <v>32310</v>
      </c>
      <c r="C2634" t="s">
        <v>32311</v>
      </c>
      <c r="D2634" t="s">
        <v>32312</v>
      </c>
      <c r="E2634" t="s">
        <v>32313</v>
      </c>
    </row>
    <row r="2635" spans="1:5" x14ac:dyDescent="0.25">
      <c r="A2635" t="s">
        <v>2639</v>
      </c>
      <c r="B2635" t="s">
        <v>32314</v>
      </c>
      <c r="C2635" t="s">
        <v>32315</v>
      </c>
      <c r="D2635" t="s">
        <v>32316</v>
      </c>
      <c r="E2635" t="s">
        <v>32317</v>
      </c>
    </row>
    <row r="2636" spans="1:5" x14ac:dyDescent="0.25">
      <c r="A2636" t="s">
        <v>2640</v>
      </c>
      <c r="B2636" t="s">
        <v>32318</v>
      </c>
      <c r="C2636" t="s">
        <v>32319</v>
      </c>
      <c r="D2636" t="s">
        <v>32320</v>
      </c>
      <c r="E2636" t="s">
        <v>32321</v>
      </c>
    </row>
    <row r="2637" spans="1:5" x14ac:dyDescent="0.25">
      <c r="A2637" t="s">
        <v>2641</v>
      </c>
      <c r="B2637" t="s">
        <v>32322</v>
      </c>
      <c r="C2637" t="s">
        <v>32323</v>
      </c>
      <c r="D2637" t="s">
        <v>32324</v>
      </c>
      <c r="E2637" t="s">
        <v>32325</v>
      </c>
    </row>
    <row r="2638" spans="1:5" x14ac:dyDescent="0.25">
      <c r="A2638" t="s">
        <v>2642</v>
      </c>
      <c r="B2638" t="s">
        <v>32326</v>
      </c>
      <c r="C2638" t="s">
        <v>32327</v>
      </c>
      <c r="D2638" t="s">
        <v>32328</v>
      </c>
      <c r="E2638" t="s">
        <v>32329</v>
      </c>
    </row>
    <row r="2639" spans="1:5" x14ac:dyDescent="0.25">
      <c r="A2639" t="s">
        <v>2643</v>
      </c>
      <c r="B2639" t="s">
        <v>32330</v>
      </c>
      <c r="C2639" t="s">
        <v>32331</v>
      </c>
      <c r="D2639" t="s">
        <v>32332</v>
      </c>
      <c r="E2639" t="s">
        <v>32333</v>
      </c>
    </row>
    <row r="2640" spans="1:5" x14ac:dyDescent="0.25">
      <c r="A2640" t="s">
        <v>2644</v>
      </c>
      <c r="B2640" t="s">
        <v>32334</v>
      </c>
      <c r="C2640" t="s">
        <v>32335</v>
      </c>
      <c r="D2640" t="s">
        <v>32336</v>
      </c>
      <c r="E2640" t="s">
        <v>32337</v>
      </c>
    </row>
    <row r="2641" spans="1:5" x14ac:dyDescent="0.25">
      <c r="A2641" t="s">
        <v>2645</v>
      </c>
      <c r="B2641" t="s">
        <v>32338</v>
      </c>
      <c r="C2641" t="s">
        <v>32339</v>
      </c>
      <c r="D2641" t="s">
        <v>32340</v>
      </c>
      <c r="E2641" t="s">
        <v>32341</v>
      </c>
    </row>
    <row r="2642" spans="1:5" x14ac:dyDescent="0.25">
      <c r="A2642" t="s">
        <v>2646</v>
      </c>
      <c r="B2642" t="s">
        <v>32342</v>
      </c>
      <c r="C2642" t="s">
        <v>32343</v>
      </c>
      <c r="D2642" t="s">
        <v>32344</v>
      </c>
      <c r="E2642" t="s">
        <v>32345</v>
      </c>
    </row>
    <row r="2643" spans="1:5" x14ac:dyDescent="0.25">
      <c r="A2643" t="s">
        <v>2647</v>
      </c>
      <c r="B2643" t="s">
        <v>32346</v>
      </c>
      <c r="C2643" t="s">
        <v>32347</v>
      </c>
      <c r="D2643" t="s">
        <v>32348</v>
      </c>
      <c r="E2643" t="s">
        <v>32349</v>
      </c>
    </row>
    <row r="2644" spans="1:5" x14ac:dyDescent="0.25">
      <c r="A2644" t="s">
        <v>2648</v>
      </c>
      <c r="B2644" t="s">
        <v>32350</v>
      </c>
      <c r="C2644" t="s">
        <v>32351</v>
      </c>
      <c r="D2644" t="s">
        <v>32352</v>
      </c>
      <c r="E2644" t="s">
        <v>32353</v>
      </c>
    </row>
    <row r="2645" spans="1:5" x14ac:dyDescent="0.25">
      <c r="A2645" t="s">
        <v>2649</v>
      </c>
      <c r="B2645" t="s">
        <v>32354</v>
      </c>
      <c r="C2645" t="s">
        <v>32355</v>
      </c>
      <c r="D2645" t="s">
        <v>32356</v>
      </c>
      <c r="E2645" t="s">
        <v>32357</v>
      </c>
    </row>
    <row r="2646" spans="1:5" x14ac:dyDescent="0.25">
      <c r="A2646" t="s">
        <v>2650</v>
      </c>
      <c r="B2646" t="s">
        <v>32358</v>
      </c>
      <c r="C2646" t="s">
        <v>32359</v>
      </c>
      <c r="D2646" t="s">
        <v>32360</v>
      </c>
      <c r="E2646" t="s">
        <v>32361</v>
      </c>
    </row>
    <row r="2647" spans="1:5" x14ac:dyDescent="0.25">
      <c r="A2647" t="s">
        <v>2651</v>
      </c>
      <c r="B2647" t="s">
        <v>32362</v>
      </c>
      <c r="C2647" t="s">
        <v>32363</v>
      </c>
      <c r="D2647" t="s">
        <v>32364</v>
      </c>
      <c r="E2647" t="s">
        <v>32365</v>
      </c>
    </row>
    <row r="2648" spans="1:5" x14ac:dyDescent="0.25">
      <c r="A2648" t="s">
        <v>2652</v>
      </c>
      <c r="B2648" t="s">
        <v>32366</v>
      </c>
      <c r="C2648" t="s">
        <v>32367</v>
      </c>
      <c r="D2648" t="s">
        <v>32368</v>
      </c>
      <c r="E2648" t="s">
        <v>32369</v>
      </c>
    </row>
    <row r="2649" spans="1:5" x14ac:dyDescent="0.25">
      <c r="A2649" t="s">
        <v>2653</v>
      </c>
      <c r="B2649" t="s">
        <v>32370</v>
      </c>
      <c r="C2649" t="s">
        <v>32371</v>
      </c>
      <c r="D2649" t="s">
        <v>32372</v>
      </c>
      <c r="E2649" t="s">
        <v>32373</v>
      </c>
    </row>
    <row r="2650" spans="1:5" x14ac:dyDescent="0.25">
      <c r="A2650" t="s">
        <v>2654</v>
      </c>
      <c r="B2650" t="s">
        <v>32374</v>
      </c>
      <c r="C2650" t="s">
        <v>32375</v>
      </c>
      <c r="D2650" t="s">
        <v>32376</v>
      </c>
      <c r="E2650" t="s">
        <v>32377</v>
      </c>
    </row>
    <row r="2651" spans="1:5" x14ac:dyDescent="0.25">
      <c r="A2651" t="s">
        <v>2655</v>
      </c>
      <c r="B2651" t="s">
        <v>32378</v>
      </c>
      <c r="C2651" t="s">
        <v>32379</v>
      </c>
      <c r="D2651" t="s">
        <v>32380</v>
      </c>
      <c r="E2651" t="s">
        <v>32381</v>
      </c>
    </row>
    <row r="2652" spans="1:5" x14ac:dyDescent="0.25">
      <c r="A2652" t="s">
        <v>2656</v>
      </c>
      <c r="B2652" t="s">
        <v>32382</v>
      </c>
      <c r="C2652" t="s">
        <v>32383</v>
      </c>
      <c r="D2652" t="s">
        <v>32384</v>
      </c>
      <c r="E2652" t="s">
        <v>32385</v>
      </c>
    </row>
    <row r="2653" spans="1:5" x14ac:dyDescent="0.25">
      <c r="A2653" t="s">
        <v>2657</v>
      </c>
      <c r="B2653" t="s">
        <v>32386</v>
      </c>
      <c r="C2653" t="s">
        <v>32387</v>
      </c>
      <c r="D2653" t="s">
        <v>32388</v>
      </c>
      <c r="E2653" t="s">
        <v>32389</v>
      </c>
    </row>
    <row r="2654" spans="1:5" x14ac:dyDescent="0.25">
      <c r="A2654" t="s">
        <v>2658</v>
      </c>
      <c r="B2654" t="s">
        <v>32390</v>
      </c>
      <c r="C2654" t="s">
        <v>32391</v>
      </c>
      <c r="D2654" t="s">
        <v>32392</v>
      </c>
      <c r="E2654" t="s">
        <v>32393</v>
      </c>
    </row>
    <row r="2655" spans="1:5" x14ac:dyDescent="0.25">
      <c r="A2655" t="s">
        <v>2659</v>
      </c>
      <c r="B2655" t="s">
        <v>32394</v>
      </c>
      <c r="C2655" t="s">
        <v>32395</v>
      </c>
      <c r="D2655" t="s">
        <v>32396</v>
      </c>
      <c r="E2655" t="s">
        <v>32397</v>
      </c>
    </row>
    <row r="2656" spans="1:5" x14ac:dyDescent="0.25">
      <c r="A2656" t="s">
        <v>2660</v>
      </c>
      <c r="B2656" t="s">
        <v>32398</v>
      </c>
      <c r="C2656" t="s">
        <v>32399</v>
      </c>
      <c r="D2656" t="s">
        <v>32400</v>
      </c>
      <c r="E2656" t="s">
        <v>32401</v>
      </c>
    </row>
    <row r="2657" spans="1:5" x14ac:dyDescent="0.25">
      <c r="A2657" t="s">
        <v>2661</v>
      </c>
      <c r="B2657" t="s">
        <v>32402</v>
      </c>
      <c r="C2657" t="s">
        <v>32403</v>
      </c>
      <c r="D2657" t="s">
        <v>32404</v>
      </c>
      <c r="E2657" t="s">
        <v>32405</v>
      </c>
    </row>
    <row r="2658" spans="1:5" x14ac:dyDescent="0.25">
      <c r="A2658" t="s">
        <v>2662</v>
      </c>
      <c r="B2658" t="s">
        <v>32406</v>
      </c>
      <c r="C2658" t="s">
        <v>32407</v>
      </c>
      <c r="D2658" t="s">
        <v>32408</v>
      </c>
      <c r="E2658" t="s">
        <v>32409</v>
      </c>
    </row>
    <row r="2659" spans="1:5" x14ac:dyDescent="0.25">
      <c r="A2659" t="s">
        <v>2663</v>
      </c>
      <c r="B2659" t="s">
        <v>32410</v>
      </c>
      <c r="C2659" t="s">
        <v>32411</v>
      </c>
      <c r="D2659" t="s">
        <v>32412</v>
      </c>
      <c r="E2659" t="s">
        <v>32413</v>
      </c>
    </row>
    <row r="2660" spans="1:5" x14ac:dyDescent="0.25">
      <c r="A2660" t="s">
        <v>2664</v>
      </c>
      <c r="B2660" t="s">
        <v>32414</v>
      </c>
      <c r="C2660" t="s">
        <v>32415</v>
      </c>
      <c r="D2660" t="s">
        <v>32416</v>
      </c>
      <c r="E2660" t="s">
        <v>32417</v>
      </c>
    </row>
    <row r="2661" spans="1:5" x14ac:dyDescent="0.25">
      <c r="A2661" t="s">
        <v>2665</v>
      </c>
      <c r="B2661" t="s">
        <v>32418</v>
      </c>
      <c r="C2661" t="s">
        <v>32419</v>
      </c>
      <c r="D2661" t="s">
        <v>32420</v>
      </c>
      <c r="E2661" t="s">
        <v>32421</v>
      </c>
    </row>
    <row r="2662" spans="1:5" x14ac:dyDescent="0.25">
      <c r="A2662" t="s">
        <v>2666</v>
      </c>
      <c r="B2662" t="s">
        <v>32422</v>
      </c>
      <c r="C2662" t="s">
        <v>32423</v>
      </c>
      <c r="D2662" t="s">
        <v>32424</v>
      </c>
      <c r="E2662" t="s">
        <v>32425</v>
      </c>
    </row>
    <row r="2663" spans="1:5" x14ac:dyDescent="0.25">
      <c r="A2663" t="s">
        <v>2667</v>
      </c>
      <c r="B2663" t="s">
        <v>32426</v>
      </c>
      <c r="C2663" t="s">
        <v>32427</v>
      </c>
      <c r="D2663" t="s">
        <v>32428</v>
      </c>
      <c r="E2663" t="s">
        <v>32429</v>
      </c>
    </row>
    <row r="2664" spans="1:5" x14ac:dyDescent="0.25">
      <c r="A2664" t="s">
        <v>2668</v>
      </c>
      <c r="B2664" t="s">
        <v>32430</v>
      </c>
      <c r="C2664" t="s">
        <v>32431</v>
      </c>
      <c r="D2664" t="s">
        <v>32432</v>
      </c>
      <c r="E2664" t="s">
        <v>32433</v>
      </c>
    </row>
    <row r="2665" spans="1:5" x14ac:dyDescent="0.25">
      <c r="A2665" t="s">
        <v>2669</v>
      </c>
      <c r="B2665" t="s">
        <v>32434</v>
      </c>
      <c r="C2665" t="s">
        <v>32435</v>
      </c>
      <c r="D2665" t="s">
        <v>32436</v>
      </c>
      <c r="E2665" t="s">
        <v>32437</v>
      </c>
    </row>
    <row r="2666" spans="1:5" x14ac:dyDescent="0.25">
      <c r="A2666" t="s">
        <v>2670</v>
      </c>
      <c r="B2666" t="s">
        <v>32438</v>
      </c>
      <c r="C2666" t="s">
        <v>32439</v>
      </c>
      <c r="D2666" t="s">
        <v>32440</v>
      </c>
      <c r="E2666" t="s">
        <v>32441</v>
      </c>
    </row>
    <row r="2667" spans="1:5" x14ac:dyDescent="0.25">
      <c r="A2667" t="s">
        <v>2671</v>
      </c>
      <c r="B2667" t="s">
        <v>32442</v>
      </c>
      <c r="C2667" t="s">
        <v>32443</v>
      </c>
      <c r="D2667" t="s">
        <v>32444</v>
      </c>
      <c r="E2667" t="s">
        <v>32445</v>
      </c>
    </row>
    <row r="2668" spans="1:5" x14ac:dyDescent="0.25">
      <c r="A2668" t="s">
        <v>2672</v>
      </c>
      <c r="B2668" t="s">
        <v>32446</v>
      </c>
      <c r="C2668" t="s">
        <v>32447</v>
      </c>
      <c r="D2668" t="s">
        <v>32448</v>
      </c>
      <c r="E2668" t="s">
        <v>32449</v>
      </c>
    </row>
    <row r="2669" spans="1:5" x14ac:dyDescent="0.25">
      <c r="A2669" t="s">
        <v>2673</v>
      </c>
      <c r="B2669" t="s">
        <v>32450</v>
      </c>
      <c r="C2669" t="s">
        <v>32451</v>
      </c>
      <c r="D2669" t="s">
        <v>32452</v>
      </c>
      <c r="E2669" t="s">
        <v>32453</v>
      </c>
    </row>
    <row r="2670" spans="1:5" x14ac:dyDescent="0.25">
      <c r="A2670" t="s">
        <v>2674</v>
      </c>
      <c r="B2670" t="s">
        <v>32454</v>
      </c>
      <c r="C2670" t="s">
        <v>32455</v>
      </c>
      <c r="D2670" t="s">
        <v>32456</v>
      </c>
      <c r="E2670" t="s">
        <v>32457</v>
      </c>
    </row>
    <row r="2671" spans="1:5" x14ac:dyDescent="0.25">
      <c r="A2671" t="s">
        <v>2675</v>
      </c>
      <c r="B2671" t="s">
        <v>32458</v>
      </c>
      <c r="C2671" t="s">
        <v>32459</v>
      </c>
      <c r="D2671" t="s">
        <v>32460</v>
      </c>
      <c r="E2671" t="s">
        <v>32461</v>
      </c>
    </row>
    <row r="2672" spans="1:5" x14ac:dyDescent="0.25">
      <c r="A2672" t="s">
        <v>2676</v>
      </c>
      <c r="B2672" t="s">
        <v>32462</v>
      </c>
      <c r="C2672" t="s">
        <v>32463</v>
      </c>
      <c r="D2672" t="s">
        <v>32464</v>
      </c>
      <c r="E2672" t="s">
        <v>32465</v>
      </c>
    </row>
    <row r="2673" spans="1:5" x14ac:dyDescent="0.25">
      <c r="A2673" t="s">
        <v>2677</v>
      </c>
      <c r="B2673" t="s">
        <v>32466</v>
      </c>
      <c r="C2673" t="s">
        <v>32467</v>
      </c>
      <c r="D2673" t="s">
        <v>32468</v>
      </c>
      <c r="E2673" t="s">
        <v>32469</v>
      </c>
    </row>
    <row r="2674" spans="1:5" x14ac:dyDescent="0.25">
      <c r="A2674" t="s">
        <v>2678</v>
      </c>
      <c r="B2674" t="s">
        <v>32470</v>
      </c>
      <c r="C2674" t="s">
        <v>32471</v>
      </c>
      <c r="D2674" t="s">
        <v>32472</v>
      </c>
      <c r="E2674" t="s">
        <v>32473</v>
      </c>
    </row>
    <row r="2675" spans="1:5" x14ac:dyDescent="0.25">
      <c r="A2675" t="s">
        <v>2679</v>
      </c>
      <c r="B2675" t="s">
        <v>32474</v>
      </c>
      <c r="C2675" t="s">
        <v>32475</v>
      </c>
      <c r="D2675" t="s">
        <v>32476</v>
      </c>
      <c r="E2675" t="s">
        <v>32477</v>
      </c>
    </row>
    <row r="2676" spans="1:5" x14ac:dyDescent="0.25">
      <c r="A2676" t="s">
        <v>2680</v>
      </c>
      <c r="B2676" t="s">
        <v>32478</v>
      </c>
      <c r="C2676" t="s">
        <v>32479</v>
      </c>
      <c r="D2676" t="s">
        <v>32480</v>
      </c>
      <c r="E2676" t="s">
        <v>32481</v>
      </c>
    </row>
    <row r="2677" spans="1:5" x14ac:dyDescent="0.25">
      <c r="A2677" t="s">
        <v>2681</v>
      </c>
      <c r="B2677" t="s">
        <v>32482</v>
      </c>
      <c r="C2677" t="s">
        <v>32483</v>
      </c>
      <c r="D2677" t="s">
        <v>32484</v>
      </c>
      <c r="E2677" t="s">
        <v>32485</v>
      </c>
    </row>
    <row r="2678" spans="1:5" x14ac:dyDescent="0.25">
      <c r="A2678" t="s">
        <v>2682</v>
      </c>
      <c r="B2678" t="s">
        <v>32486</v>
      </c>
      <c r="C2678" t="s">
        <v>32487</v>
      </c>
      <c r="D2678" t="s">
        <v>32488</v>
      </c>
      <c r="E2678" t="s">
        <v>32489</v>
      </c>
    </row>
    <row r="2679" spans="1:5" x14ac:dyDescent="0.25">
      <c r="A2679" t="s">
        <v>2683</v>
      </c>
      <c r="B2679" t="s">
        <v>32490</v>
      </c>
      <c r="C2679" t="s">
        <v>32491</v>
      </c>
      <c r="D2679" t="s">
        <v>32492</v>
      </c>
      <c r="E2679" t="s">
        <v>32493</v>
      </c>
    </row>
    <row r="2680" spans="1:5" x14ac:dyDescent="0.25">
      <c r="A2680" t="s">
        <v>2684</v>
      </c>
      <c r="B2680" t="s">
        <v>32494</v>
      </c>
      <c r="C2680" t="s">
        <v>32495</v>
      </c>
      <c r="D2680" t="s">
        <v>32496</v>
      </c>
      <c r="E2680" t="s">
        <v>32497</v>
      </c>
    </row>
    <row r="2681" spans="1:5" x14ac:dyDescent="0.25">
      <c r="A2681" t="s">
        <v>2685</v>
      </c>
      <c r="B2681" t="s">
        <v>32498</v>
      </c>
      <c r="C2681" t="s">
        <v>32499</v>
      </c>
      <c r="D2681" t="s">
        <v>32500</v>
      </c>
      <c r="E2681" t="s">
        <v>32501</v>
      </c>
    </row>
    <row r="2682" spans="1:5" x14ac:dyDescent="0.25">
      <c r="A2682" t="s">
        <v>2686</v>
      </c>
      <c r="B2682" t="s">
        <v>32502</v>
      </c>
      <c r="C2682" t="s">
        <v>32503</v>
      </c>
      <c r="D2682" t="s">
        <v>32504</v>
      </c>
      <c r="E2682" t="s">
        <v>32505</v>
      </c>
    </row>
    <row r="2683" spans="1:5" x14ac:dyDescent="0.25">
      <c r="A2683" t="s">
        <v>2687</v>
      </c>
      <c r="B2683" t="s">
        <v>32506</v>
      </c>
      <c r="C2683" t="s">
        <v>32507</v>
      </c>
      <c r="D2683" t="s">
        <v>32508</v>
      </c>
      <c r="E2683" t="s">
        <v>32509</v>
      </c>
    </row>
    <row r="2684" spans="1:5" x14ac:dyDescent="0.25">
      <c r="A2684" t="s">
        <v>2688</v>
      </c>
      <c r="B2684" t="s">
        <v>32510</v>
      </c>
      <c r="C2684" t="s">
        <v>32511</v>
      </c>
      <c r="D2684" t="s">
        <v>32512</v>
      </c>
      <c r="E2684" t="s">
        <v>32513</v>
      </c>
    </row>
    <row r="2685" spans="1:5" x14ac:dyDescent="0.25">
      <c r="A2685" t="s">
        <v>2689</v>
      </c>
      <c r="B2685" t="s">
        <v>32514</v>
      </c>
      <c r="C2685" t="s">
        <v>32515</v>
      </c>
      <c r="D2685" t="s">
        <v>32516</v>
      </c>
      <c r="E2685" t="s">
        <v>32517</v>
      </c>
    </row>
    <row r="2686" spans="1:5" x14ac:dyDescent="0.25">
      <c r="A2686" t="s">
        <v>2690</v>
      </c>
      <c r="B2686" t="s">
        <v>32518</v>
      </c>
      <c r="C2686" t="s">
        <v>32519</v>
      </c>
      <c r="D2686" t="s">
        <v>32520</v>
      </c>
      <c r="E2686" t="s">
        <v>32521</v>
      </c>
    </row>
    <row r="2687" spans="1:5" x14ac:dyDescent="0.25">
      <c r="A2687" t="s">
        <v>2691</v>
      </c>
      <c r="B2687" t="s">
        <v>32522</v>
      </c>
      <c r="C2687" t="s">
        <v>32523</v>
      </c>
      <c r="D2687" t="s">
        <v>32524</v>
      </c>
      <c r="E2687" t="s">
        <v>32525</v>
      </c>
    </row>
    <row r="2688" spans="1:5" x14ac:dyDescent="0.25">
      <c r="A2688" t="s">
        <v>2692</v>
      </c>
      <c r="B2688" t="s">
        <v>32526</v>
      </c>
      <c r="C2688" t="s">
        <v>32527</v>
      </c>
      <c r="D2688" t="s">
        <v>32528</v>
      </c>
      <c r="E2688" t="s">
        <v>32529</v>
      </c>
    </row>
    <row r="2689" spans="1:5" x14ac:dyDescent="0.25">
      <c r="A2689" t="s">
        <v>2693</v>
      </c>
      <c r="B2689" t="s">
        <v>32530</v>
      </c>
      <c r="C2689" t="s">
        <v>32531</v>
      </c>
      <c r="D2689" t="s">
        <v>32532</v>
      </c>
      <c r="E2689" t="s">
        <v>32533</v>
      </c>
    </row>
    <row r="2690" spans="1:5" x14ac:dyDescent="0.25">
      <c r="A2690" t="s">
        <v>2694</v>
      </c>
      <c r="B2690" t="s">
        <v>32534</v>
      </c>
      <c r="C2690" t="s">
        <v>32535</v>
      </c>
      <c r="D2690" t="s">
        <v>32536</v>
      </c>
      <c r="E2690" t="s">
        <v>32537</v>
      </c>
    </row>
    <row r="2691" spans="1:5" x14ac:dyDescent="0.25">
      <c r="A2691" t="s">
        <v>2695</v>
      </c>
      <c r="B2691" t="s">
        <v>32538</v>
      </c>
      <c r="C2691" t="s">
        <v>32539</v>
      </c>
      <c r="D2691" t="s">
        <v>32540</v>
      </c>
      <c r="E2691" t="s">
        <v>32541</v>
      </c>
    </row>
    <row r="2692" spans="1:5" x14ac:dyDescent="0.25">
      <c r="A2692" t="s">
        <v>2696</v>
      </c>
      <c r="B2692" t="s">
        <v>32542</v>
      </c>
      <c r="C2692" t="s">
        <v>32543</v>
      </c>
      <c r="D2692" t="s">
        <v>32544</v>
      </c>
      <c r="E2692" t="s">
        <v>32545</v>
      </c>
    </row>
    <row r="2693" spans="1:5" x14ac:dyDescent="0.25">
      <c r="A2693" t="s">
        <v>2697</v>
      </c>
      <c r="B2693" t="s">
        <v>32546</v>
      </c>
      <c r="C2693" t="s">
        <v>32547</v>
      </c>
      <c r="D2693" t="s">
        <v>32548</v>
      </c>
      <c r="E2693" t="s">
        <v>32549</v>
      </c>
    </row>
    <row r="2694" spans="1:5" x14ac:dyDescent="0.25">
      <c r="A2694" t="s">
        <v>2698</v>
      </c>
      <c r="B2694" t="s">
        <v>21295</v>
      </c>
      <c r="C2694" t="s">
        <v>21296</v>
      </c>
      <c r="D2694" t="s">
        <v>32550</v>
      </c>
      <c r="E2694" t="s">
        <v>32551</v>
      </c>
    </row>
    <row r="2695" spans="1:5" x14ac:dyDescent="0.25">
      <c r="A2695" t="s">
        <v>2699</v>
      </c>
      <c r="B2695" t="s">
        <v>32552</v>
      </c>
      <c r="C2695" t="s">
        <v>32553</v>
      </c>
      <c r="D2695" t="s">
        <v>32554</v>
      </c>
      <c r="E2695" t="s">
        <v>32555</v>
      </c>
    </row>
    <row r="2696" spans="1:5" x14ac:dyDescent="0.25">
      <c r="A2696" t="s">
        <v>2700</v>
      </c>
      <c r="B2696" t="s">
        <v>32556</v>
      </c>
      <c r="C2696" t="s">
        <v>32557</v>
      </c>
      <c r="D2696" t="s">
        <v>32558</v>
      </c>
      <c r="E2696" t="s">
        <v>32559</v>
      </c>
    </row>
    <row r="2697" spans="1:5" x14ac:dyDescent="0.25">
      <c r="A2697" t="s">
        <v>2701</v>
      </c>
      <c r="B2697" t="s">
        <v>32560</v>
      </c>
      <c r="C2697" t="s">
        <v>32561</v>
      </c>
      <c r="D2697" t="s">
        <v>32562</v>
      </c>
      <c r="E2697" t="s">
        <v>32563</v>
      </c>
    </row>
    <row r="2698" spans="1:5" x14ac:dyDescent="0.25">
      <c r="A2698" t="s">
        <v>2702</v>
      </c>
      <c r="B2698" t="s">
        <v>32564</v>
      </c>
      <c r="C2698" t="s">
        <v>32565</v>
      </c>
      <c r="D2698" t="s">
        <v>32566</v>
      </c>
      <c r="E2698" t="s">
        <v>32567</v>
      </c>
    </row>
    <row r="2699" spans="1:5" x14ac:dyDescent="0.25">
      <c r="A2699" t="s">
        <v>2703</v>
      </c>
      <c r="B2699" t="s">
        <v>32568</v>
      </c>
      <c r="C2699" t="s">
        <v>32569</v>
      </c>
      <c r="D2699" t="s">
        <v>32570</v>
      </c>
      <c r="E2699" t="s">
        <v>32571</v>
      </c>
    </row>
    <row r="2700" spans="1:5" x14ac:dyDescent="0.25">
      <c r="A2700" t="s">
        <v>2704</v>
      </c>
      <c r="B2700" t="s">
        <v>32572</v>
      </c>
      <c r="C2700" t="s">
        <v>32573</v>
      </c>
      <c r="D2700" t="s">
        <v>32574</v>
      </c>
      <c r="E2700" t="s">
        <v>32575</v>
      </c>
    </row>
    <row r="2701" spans="1:5" x14ac:dyDescent="0.25">
      <c r="A2701" t="s">
        <v>2705</v>
      </c>
      <c r="B2701" t="s">
        <v>32576</v>
      </c>
      <c r="C2701" t="s">
        <v>32577</v>
      </c>
      <c r="D2701" t="s">
        <v>32578</v>
      </c>
      <c r="E2701" t="s">
        <v>32579</v>
      </c>
    </row>
    <row r="2702" spans="1:5" x14ac:dyDescent="0.25">
      <c r="A2702" t="s">
        <v>2706</v>
      </c>
      <c r="B2702" t="s">
        <v>32580</v>
      </c>
      <c r="C2702" t="s">
        <v>32581</v>
      </c>
      <c r="D2702" t="s">
        <v>32582</v>
      </c>
      <c r="E2702" t="s">
        <v>32583</v>
      </c>
    </row>
    <row r="2703" spans="1:5" x14ac:dyDescent="0.25">
      <c r="A2703" t="s">
        <v>2707</v>
      </c>
      <c r="B2703" t="s">
        <v>32584</v>
      </c>
      <c r="C2703" t="s">
        <v>32585</v>
      </c>
      <c r="D2703" t="s">
        <v>32586</v>
      </c>
      <c r="E2703" t="s">
        <v>32587</v>
      </c>
    </row>
    <row r="2704" spans="1:5" x14ac:dyDescent="0.25">
      <c r="A2704" t="s">
        <v>2708</v>
      </c>
      <c r="B2704" t="s">
        <v>32588</v>
      </c>
      <c r="C2704" t="s">
        <v>32589</v>
      </c>
      <c r="D2704" t="s">
        <v>32590</v>
      </c>
      <c r="E2704" t="s">
        <v>32591</v>
      </c>
    </row>
    <row r="2705" spans="1:5" x14ac:dyDescent="0.25">
      <c r="A2705" t="s">
        <v>2709</v>
      </c>
      <c r="B2705" t="s">
        <v>32592</v>
      </c>
      <c r="C2705" t="s">
        <v>32593</v>
      </c>
      <c r="D2705" t="s">
        <v>32594</v>
      </c>
      <c r="E2705" t="s">
        <v>32595</v>
      </c>
    </row>
    <row r="2706" spans="1:5" x14ac:dyDescent="0.25">
      <c r="A2706" t="s">
        <v>2710</v>
      </c>
      <c r="B2706" t="s">
        <v>32596</v>
      </c>
      <c r="C2706" t="s">
        <v>32597</v>
      </c>
      <c r="D2706" t="s">
        <v>32598</v>
      </c>
      <c r="E2706" t="s">
        <v>32599</v>
      </c>
    </row>
    <row r="2707" spans="1:5" x14ac:dyDescent="0.25">
      <c r="A2707" t="s">
        <v>2711</v>
      </c>
      <c r="B2707" t="s">
        <v>32600</v>
      </c>
      <c r="C2707" t="s">
        <v>32601</v>
      </c>
      <c r="D2707" t="s">
        <v>32602</v>
      </c>
      <c r="E2707" t="s">
        <v>32603</v>
      </c>
    </row>
    <row r="2708" spans="1:5" x14ac:dyDescent="0.25">
      <c r="A2708" t="s">
        <v>2712</v>
      </c>
      <c r="B2708" t="s">
        <v>32604</v>
      </c>
      <c r="C2708" t="s">
        <v>32605</v>
      </c>
      <c r="D2708" t="s">
        <v>32606</v>
      </c>
      <c r="E2708" t="s">
        <v>32607</v>
      </c>
    </row>
    <row r="2709" spans="1:5" x14ac:dyDescent="0.25">
      <c r="A2709" t="s">
        <v>2713</v>
      </c>
      <c r="B2709" t="s">
        <v>32608</v>
      </c>
      <c r="C2709" t="s">
        <v>32609</v>
      </c>
      <c r="D2709" t="s">
        <v>32610</v>
      </c>
      <c r="E2709" t="s">
        <v>32611</v>
      </c>
    </row>
    <row r="2710" spans="1:5" x14ac:dyDescent="0.25">
      <c r="A2710" t="s">
        <v>2714</v>
      </c>
      <c r="B2710" t="s">
        <v>32612</v>
      </c>
      <c r="C2710" t="s">
        <v>32613</v>
      </c>
      <c r="D2710" t="s">
        <v>32614</v>
      </c>
      <c r="E2710" t="s">
        <v>32615</v>
      </c>
    </row>
    <row r="2711" spans="1:5" x14ac:dyDescent="0.25">
      <c r="A2711" t="s">
        <v>2715</v>
      </c>
      <c r="B2711" t="s">
        <v>32616</v>
      </c>
      <c r="C2711" t="s">
        <v>32617</v>
      </c>
      <c r="D2711" t="s">
        <v>32618</v>
      </c>
      <c r="E2711" t="s">
        <v>32619</v>
      </c>
    </row>
    <row r="2712" spans="1:5" x14ac:dyDescent="0.25">
      <c r="A2712" t="s">
        <v>2716</v>
      </c>
      <c r="B2712" t="s">
        <v>32620</v>
      </c>
      <c r="C2712" t="s">
        <v>32621</v>
      </c>
      <c r="D2712" t="s">
        <v>32622</v>
      </c>
      <c r="E2712" t="s">
        <v>32623</v>
      </c>
    </row>
    <row r="2713" spans="1:5" x14ac:dyDescent="0.25">
      <c r="A2713" t="s">
        <v>2717</v>
      </c>
      <c r="B2713" t="s">
        <v>32624</v>
      </c>
      <c r="C2713" t="s">
        <v>32625</v>
      </c>
      <c r="D2713" t="s">
        <v>32626</v>
      </c>
      <c r="E2713" t="s">
        <v>32627</v>
      </c>
    </row>
    <row r="2714" spans="1:5" x14ac:dyDescent="0.25">
      <c r="A2714" t="s">
        <v>2718</v>
      </c>
      <c r="B2714" t="s">
        <v>32628</v>
      </c>
      <c r="C2714" t="s">
        <v>32629</v>
      </c>
      <c r="D2714" t="s">
        <v>32630</v>
      </c>
      <c r="E2714" t="s">
        <v>32631</v>
      </c>
    </row>
    <row r="2715" spans="1:5" x14ac:dyDescent="0.25">
      <c r="A2715" t="s">
        <v>2719</v>
      </c>
      <c r="B2715" t="s">
        <v>32632</v>
      </c>
      <c r="C2715" t="s">
        <v>32633</v>
      </c>
      <c r="D2715" t="s">
        <v>32634</v>
      </c>
      <c r="E2715" t="s">
        <v>32635</v>
      </c>
    </row>
    <row r="2716" spans="1:5" x14ac:dyDescent="0.25">
      <c r="A2716" t="s">
        <v>2720</v>
      </c>
      <c r="B2716" t="s">
        <v>32636</v>
      </c>
      <c r="C2716" t="s">
        <v>32637</v>
      </c>
      <c r="D2716" t="s">
        <v>32638</v>
      </c>
      <c r="E2716" t="s">
        <v>32639</v>
      </c>
    </row>
    <row r="2717" spans="1:5" x14ac:dyDescent="0.25">
      <c r="A2717" t="s">
        <v>2721</v>
      </c>
      <c r="B2717" t="s">
        <v>32640</v>
      </c>
      <c r="C2717" t="s">
        <v>32641</v>
      </c>
      <c r="D2717" t="s">
        <v>32642</v>
      </c>
      <c r="E2717" t="s">
        <v>32643</v>
      </c>
    </row>
    <row r="2718" spans="1:5" x14ac:dyDescent="0.25">
      <c r="A2718" t="s">
        <v>2722</v>
      </c>
      <c r="B2718" t="s">
        <v>32644</v>
      </c>
      <c r="C2718" t="s">
        <v>32645</v>
      </c>
      <c r="D2718" t="s">
        <v>32646</v>
      </c>
      <c r="E2718" t="s">
        <v>32647</v>
      </c>
    </row>
    <row r="2719" spans="1:5" x14ac:dyDescent="0.25">
      <c r="A2719" t="s">
        <v>2723</v>
      </c>
      <c r="B2719" t="s">
        <v>32648</v>
      </c>
      <c r="C2719" t="s">
        <v>32649</v>
      </c>
      <c r="D2719" t="s">
        <v>32650</v>
      </c>
      <c r="E2719" t="s">
        <v>32651</v>
      </c>
    </row>
    <row r="2720" spans="1:5" x14ac:dyDescent="0.25">
      <c r="A2720" t="s">
        <v>2724</v>
      </c>
      <c r="B2720" t="s">
        <v>32652</v>
      </c>
      <c r="C2720" t="s">
        <v>32653</v>
      </c>
      <c r="D2720" t="s">
        <v>32654</v>
      </c>
      <c r="E2720" t="s">
        <v>32655</v>
      </c>
    </row>
    <row r="2721" spans="1:5" x14ac:dyDescent="0.25">
      <c r="A2721" t="s">
        <v>2725</v>
      </c>
      <c r="B2721" t="s">
        <v>32656</v>
      </c>
      <c r="C2721" t="s">
        <v>32657</v>
      </c>
      <c r="D2721" t="s">
        <v>32658</v>
      </c>
      <c r="E2721" t="s">
        <v>32659</v>
      </c>
    </row>
    <row r="2722" spans="1:5" x14ac:dyDescent="0.25">
      <c r="A2722" t="s">
        <v>2726</v>
      </c>
      <c r="B2722" t="s">
        <v>32660</v>
      </c>
      <c r="C2722" t="s">
        <v>32661</v>
      </c>
      <c r="D2722" t="s">
        <v>32662</v>
      </c>
      <c r="E2722" t="s">
        <v>32663</v>
      </c>
    </row>
    <row r="2723" spans="1:5" x14ac:dyDescent="0.25">
      <c r="A2723" t="s">
        <v>2727</v>
      </c>
      <c r="B2723" t="s">
        <v>32664</v>
      </c>
      <c r="C2723" t="s">
        <v>32665</v>
      </c>
      <c r="D2723" t="s">
        <v>32666</v>
      </c>
      <c r="E2723" t="s">
        <v>32667</v>
      </c>
    </row>
    <row r="2724" spans="1:5" x14ac:dyDescent="0.25">
      <c r="A2724" t="s">
        <v>2728</v>
      </c>
      <c r="B2724" t="s">
        <v>32668</v>
      </c>
      <c r="C2724" t="s">
        <v>32669</v>
      </c>
      <c r="D2724" t="s">
        <v>32670</v>
      </c>
      <c r="E2724" t="s">
        <v>32671</v>
      </c>
    </row>
    <row r="2725" spans="1:5" x14ac:dyDescent="0.25">
      <c r="A2725" t="s">
        <v>2729</v>
      </c>
      <c r="B2725" t="s">
        <v>32672</v>
      </c>
      <c r="C2725" t="s">
        <v>32673</v>
      </c>
      <c r="D2725" t="s">
        <v>32674</v>
      </c>
      <c r="E2725" t="s">
        <v>32675</v>
      </c>
    </row>
    <row r="2726" spans="1:5" x14ac:dyDescent="0.25">
      <c r="A2726" t="s">
        <v>2730</v>
      </c>
      <c r="B2726" t="s">
        <v>32676</v>
      </c>
      <c r="C2726" t="s">
        <v>32677</v>
      </c>
      <c r="D2726" t="s">
        <v>32678</v>
      </c>
      <c r="E2726" t="s">
        <v>32679</v>
      </c>
    </row>
    <row r="2727" spans="1:5" x14ac:dyDescent="0.25">
      <c r="A2727" t="s">
        <v>2731</v>
      </c>
      <c r="B2727" t="s">
        <v>32680</v>
      </c>
      <c r="C2727" t="s">
        <v>32681</v>
      </c>
      <c r="D2727" t="s">
        <v>32682</v>
      </c>
      <c r="E2727" t="s">
        <v>32683</v>
      </c>
    </row>
    <row r="2728" spans="1:5" x14ac:dyDescent="0.25">
      <c r="A2728" t="s">
        <v>2732</v>
      </c>
      <c r="B2728" t="s">
        <v>32684</v>
      </c>
      <c r="C2728" t="s">
        <v>32685</v>
      </c>
      <c r="D2728" t="s">
        <v>32686</v>
      </c>
      <c r="E2728" t="s">
        <v>32687</v>
      </c>
    </row>
    <row r="2729" spans="1:5" x14ac:dyDescent="0.25">
      <c r="A2729" t="s">
        <v>2733</v>
      </c>
      <c r="B2729" t="s">
        <v>32688</v>
      </c>
      <c r="C2729" t="s">
        <v>32689</v>
      </c>
      <c r="D2729" t="s">
        <v>32690</v>
      </c>
      <c r="E2729" t="s">
        <v>32691</v>
      </c>
    </row>
    <row r="2730" spans="1:5" x14ac:dyDescent="0.25">
      <c r="A2730" t="s">
        <v>2734</v>
      </c>
      <c r="B2730" t="s">
        <v>32692</v>
      </c>
      <c r="C2730" t="s">
        <v>32693</v>
      </c>
      <c r="D2730" t="s">
        <v>32694</v>
      </c>
      <c r="E2730" t="s">
        <v>32695</v>
      </c>
    </row>
    <row r="2731" spans="1:5" x14ac:dyDescent="0.25">
      <c r="A2731" t="s">
        <v>2735</v>
      </c>
      <c r="B2731" t="s">
        <v>32696</v>
      </c>
      <c r="C2731" t="s">
        <v>32697</v>
      </c>
      <c r="D2731" t="s">
        <v>32698</v>
      </c>
      <c r="E2731" t="s">
        <v>32699</v>
      </c>
    </row>
    <row r="2732" spans="1:5" x14ac:dyDescent="0.25">
      <c r="A2732" t="s">
        <v>2736</v>
      </c>
      <c r="B2732" t="s">
        <v>32700</v>
      </c>
      <c r="C2732" t="s">
        <v>32701</v>
      </c>
      <c r="D2732" t="s">
        <v>32702</v>
      </c>
      <c r="E2732" t="s">
        <v>32703</v>
      </c>
    </row>
    <row r="2733" spans="1:5" x14ac:dyDescent="0.25">
      <c r="A2733" t="s">
        <v>2737</v>
      </c>
      <c r="B2733" t="s">
        <v>32704</v>
      </c>
      <c r="C2733" t="s">
        <v>32705</v>
      </c>
      <c r="D2733" t="s">
        <v>32706</v>
      </c>
      <c r="E2733" t="s">
        <v>32707</v>
      </c>
    </row>
    <row r="2734" spans="1:5" x14ac:dyDescent="0.25">
      <c r="A2734" t="s">
        <v>2738</v>
      </c>
      <c r="B2734" t="s">
        <v>32708</v>
      </c>
      <c r="C2734" t="s">
        <v>32709</v>
      </c>
      <c r="D2734" t="s">
        <v>32710</v>
      </c>
      <c r="E2734" t="s">
        <v>32711</v>
      </c>
    </row>
    <row r="2735" spans="1:5" x14ac:dyDescent="0.25">
      <c r="A2735" t="s">
        <v>2739</v>
      </c>
      <c r="B2735" t="s">
        <v>32712</v>
      </c>
      <c r="C2735" t="s">
        <v>32713</v>
      </c>
      <c r="D2735" t="s">
        <v>32714</v>
      </c>
      <c r="E2735" t="s">
        <v>32715</v>
      </c>
    </row>
    <row r="2736" spans="1:5" x14ac:dyDescent="0.25">
      <c r="A2736" t="s">
        <v>2740</v>
      </c>
      <c r="B2736" t="s">
        <v>32716</v>
      </c>
      <c r="C2736" t="s">
        <v>32717</v>
      </c>
      <c r="D2736" t="s">
        <v>32718</v>
      </c>
      <c r="E2736" t="s">
        <v>32719</v>
      </c>
    </row>
    <row r="2737" spans="1:5" x14ac:dyDescent="0.25">
      <c r="A2737" t="s">
        <v>2741</v>
      </c>
      <c r="B2737" t="s">
        <v>32720</v>
      </c>
      <c r="C2737" t="s">
        <v>32721</v>
      </c>
      <c r="D2737" t="s">
        <v>32722</v>
      </c>
      <c r="E2737" t="s">
        <v>32723</v>
      </c>
    </row>
    <row r="2738" spans="1:5" x14ac:dyDescent="0.25">
      <c r="A2738" t="s">
        <v>2742</v>
      </c>
      <c r="B2738" t="s">
        <v>32724</v>
      </c>
      <c r="C2738" t="s">
        <v>32725</v>
      </c>
      <c r="D2738" t="s">
        <v>32726</v>
      </c>
      <c r="E2738" t="s">
        <v>32727</v>
      </c>
    </row>
    <row r="2739" spans="1:5" x14ac:dyDescent="0.25">
      <c r="A2739" t="s">
        <v>2743</v>
      </c>
      <c r="B2739" t="s">
        <v>32728</v>
      </c>
      <c r="C2739" t="s">
        <v>32729</v>
      </c>
      <c r="D2739" t="s">
        <v>32730</v>
      </c>
      <c r="E2739" t="s">
        <v>32731</v>
      </c>
    </row>
    <row r="2740" spans="1:5" x14ac:dyDescent="0.25">
      <c r="A2740" t="s">
        <v>2744</v>
      </c>
      <c r="B2740" t="s">
        <v>32732</v>
      </c>
      <c r="C2740" t="s">
        <v>32733</v>
      </c>
      <c r="D2740" t="s">
        <v>32734</v>
      </c>
      <c r="E2740" t="s">
        <v>32735</v>
      </c>
    </row>
    <row r="2741" spans="1:5" x14ac:dyDescent="0.25">
      <c r="A2741" t="s">
        <v>2745</v>
      </c>
      <c r="B2741" t="s">
        <v>32736</v>
      </c>
      <c r="C2741" t="s">
        <v>32737</v>
      </c>
      <c r="D2741" t="s">
        <v>32738</v>
      </c>
      <c r="E2741" t="s">
        <v>32739</v>
      </c>
    </row>
    <row r="2742" spans="1:5" x14ac:dyDescent="0.25">
      <c r="A2742" t="s">
        <v>2746</v>
      </c>
      <c r="B2742" t="s">
        <v>32740</v>
      </c>
      <c r="C2742" t="s">
        <v>32741</v>
      </c>
      <c r="D2742" t="s">
        <v>32742</v>
      </c>
      <c r="E2742" t="s">
        <v>32743</v>
      </c>
    </row>
    <row r="2743" spans="1:5" x14ac:dyDescent="0.25">
      <c r="A2743" t="s">
        <v>2747</v>
      </c>
      <c r="B2743" t="s">
        <v>32744</v>
      </c>
      <c r="C2743" t="s">
        <v>32745</v>
      </c>
      <c r="D2743" t="s">
        <v>32746</v>
      </c>
      <c r="E2743" t="s">
        <v>32747</v>
      </c>
    </row>
    <row r="2744" spans="1:5" x14ac:dyDescent="0.25">
      <c r="A2744" t="s">
        <v>2748</v>
      </c>
      <c r="B2744" t="s">
        <v>32748</v>
      </c>
      <c r="C2744" t="s">
        <v>32749</v>
      </c>
      <c r="D2744" t="s">
        <v>32750</v>
      </c>
      <c r="E2744" t="s">
        <v>32751</v>
      </c>
    </row>
    <row r="2745" spans="1:5" x14ac:dyDescent="0.25">
      <c r="A2745" t="s">
        <v>2749</v>
      </c>
      <c r="B2745" t="s">
        <v>32752</v>
      </c>
      <c r="C2745" t="s">
        <v>32753</v>
      </c>
      <c r="D2745" t="s">
        <v>32754</v>
      </c>
      <c r="E2745" t="s">
        <v>32755</v>
      </c>
    </row>
    <row r="2746" spans="1:5" x14ac:dyDescent="0.25">
      <c r="A2746" t="s">
        <v>2750</v>
      </c>
      <c r="B2746" t="s">
        <v>32756</v>
      </c>
      <c r="C2746" t="s">
        <v>32757</v>
      </c>
      <c r="D2746" t="s">
        <v>32758</v>
      </c>
      <c r="E2746" t="s">
        <v>32759</v>
      </c>
    </row>
    <row r="2747" spans="1:5" x14ac:dyDescent="0.25">
      <c r="A2747" t="s">
        <v>2751</v>
      </c>
      <c r="B2747" t="s">
        <v>32760</v>
      </c>
      <c r="C2747" t="s">
        <v>32761</v>
      </c>
      <c r="D2747" t="s">
        <v>32762</v>
      </c>
      <c r="E2747" t="s">
        <v>32763</v>
      </c>
    </row>
    <row r="2748" spans="1:5" x14ac:dyDescent="0.25">
      <c r="A2748" t="s">
        <v>2752</v>
      </c>
      <c r="B2748" t="s">
        <v>32764</v>
      </c>
      <c r="C2748" t="s">
        <v>32765</v>
      </c>
      <c r="D2748" t="s">
        <v>32766</v>
      </c>
      <c r="E2748" t="s">
        <v>32767</v>
      </c>
    </row>
    <row r="2749" spans="1:5" x14ac:dyDescent="0.25">
      <c r="A2749" t="s">
        <v>2753</v>
      </c>
      <c r="B2749" t="s">
        <v>32768</v>
      </c>
      <c r="C2749" t="s">
        <v>32769</v>
      </c>
      <c r="D2749" t="s">
        <v>32770</v>
      </c>
      <c r="E2749" t="s">
        <v>32771</v>
      </c>
    </row>
    <row r="2750" spans="1:5" x14ac:dyDescent="0.25">
      <c r="A2750" t="s">
        <v>2754</v>
      </c>
      <c r="B2750" t="s">
        <v>32772</v>
      </c>
      <c r="C2750" t="s">
        <v>32773</v>
      </c>
      <c r="D2750" t="s">
        <v>32774</v>
      </c>
      <c r="E2750" t="s">
        <v>32775</v>
      </c>
    </row>
    <row r="2751" spans="1:5" x14ac:dyDescent="0.25">
      <c r="A2751" t="s">
        <v>2755</v>
      </c>
      <c r="B2751" t="s">
        <v>32776</v>
      </c>
      <c r="C2751" t="s">
        <v>32777</v>
      </c>
      <c r="D2751" t="s">
        <v>32778</v>
      </c>
      <c r="E2751" t="s">
        <v>32779</v>
      </c>
    </row>
    <row r="2752" spans="1:5" x14ac:dyDescent="0.25">
      <c r="A2752" t="s">
        <v>2756</v>
      </c>
      <c r="B2752" t="s">
        <v>32780</v>
      </c>
      <c r="C2752" t="s">
        <v>32781</v>
      </c>
      <c r="D2752" t="s">
        <v>32782</v>
      </c>
      <c r="E2752" t="s">
        <v>32783</v>
      </c>
    </row>
    <row r="2753" spans="1:5" x14ac:dyDescent="0.25">
      <c r="A2753" t="s">
        <v>2757</v>
      </c>
      <c r="B2753" t="s">
        <v>32784</v>
      </c>
      <c r="C2753" t="s">
        <v>32785</v>
      </c>
      <c r="D2753" t="s">
        <v>32786</v>
      </c>
      <c r="E2753" t="s">
        <v>32787</v>
      </c>
    </row>
    <row r="2754" spans="1:5" x14ac:dyDescent="0.25">
      <c r="A2754" t="s">
        <v>2758</v>
      </c>
      <c r="B2754" t="s">
        <v>32788</v>
      </c>
      <c r="C2754" t="s">
        <v>32789</v>
      </c>
      <c r="D2754" t="s">
        <v>32790</v>
      </c>
      <c r="E2754" t="s">
        <v>32791</v>
      </c>
    </row>
    <row r="2755" spans="1:5" x14ac:dyDescent="0.25">
      <c r="A2755" t="s">
        <v>2759</v>
      </c>
      <c r="B2755" t="s">
        <v>32792</v>
      </c>
      <c r="C2755" t="s">
        <v>32793</v>
      </c>
      <c r="D2755" t="s">
        <v>32794</v>
      </c>
      <c r="E2755" t="s">
        <v>32795</v>
      </c>
    </row>
    <row r="2756" spans="1:5" x14ac:dyDescent="0.25">
      <c r="A2756" t="s">
        <v>2760</v>
      </c>
      <c r="B2756" t="s">
        <v>32796</v>
      </c>
      <c r="C2756" t="s">
        <v>32797</v>
      </c>
      <c r="D2756" t="s">
        <v>32798</v>
      </c>
      <c r="E2756" t="s">
        <v>32799</v>
      </c>
    </row>
    <row r="2757" spans="1:5" x14ac:dyDescent="0.25">
      <c r="A2757" t="s">
        <v>2761</v>
      </c>
      <c r="B2757" t="s">
        <v>32800</v>
      </c>
      <c r="C2757" t="s">
        <v>32801</v>
      </c>
      <c r="D2757" t="s">
        <v>32802</v>
      </c>
      <c r="E2757" t="s">
        <v>32803</v>
      </c>
    </row>
    <row r="2758" spans="1:5" x14ac:dyDescent="0.25">
      <c r="A2758" t="s">
        <v>2762</v>
      </c>
      <c r="B2758" t="s">
        <v>32804</v>
      </c>
      <c r="C2758" t="s">
        <v>32805</v>
      </c>
      <c r="D2758" t="s">
        <v>32806</v>
      </c>
      <c r="E2758" t="s">
        <v>32807</v>
      </c>
    </row>
    <row r="2759" spans="1:5" x14ac:dyDescent="0.25">
      <c r="A2759" t="s">
        <v>2763</v>
      </c>
      <c r="B2759" t="s">
        <v>32808</v>
      </c>
      <c r="C2759" t="s">
        <v>32809</v>
      </c>
      <c r="D2759" t="s">
        <v>32810</v>
      </c>
      <c r="E2759" t="s">
        <v>32811</v>
      </c>
    </row>
    <row r="2760" spans="1:5" x14ac:dyDescent="0.25">
      <c r="A2760" t="s">
        <v>2764</v>
      </c>
      <c r="B2760" t="s">
        <v>32812</v>
      </c>
      <c r="C2760" t="s">
        <v>32813</v>
      </c>
      <c r="D2760" t="s">
        <v>32814</v>
      </c>
      <c r="E2760" t="s">
        <v>32815</v>
      </c>
    </row>
    <row r="2761" spans="1:5" x14ac:dyDescent="0.25">
      <c r="A2761" t="s">
        <v>2765</v>
      </c>
      <c r="B2761" t="s">
        <v>32816</v>
      </c>
      <c r="C2761" t="s">
        <v>32817</v>
      </c>
      <c r="D2761" t="s">
        <v>32818</v>
      </c>
      <c r="E2761" t="s">
        <v>32819</v>
      </c>
    </row>
    <row r="2762" spans="1:5" x14ac:dyDescent="0.25">
      <c r="A2762" t="s">
        <v>2766</v>
      </c>
      <c r="B2762" t="s">
        <v>32820</v>
      </c>
      <c r="C2762" t="s">
        <v>32821</v>
      </c>
      <c r="D2762" t="s">
        <v>32822</v>
      </c>
      <c r="E2762" t="s">
        <v>32823</v>
      </c>
    </row>
    <row r="2763" spans="1:5" x14ac:dyDescent="0.25">
      <c r="A2763" t="s">
        <v>2767</v>
      </c>
      <c r="B2763" t="s">
        <v>32824</v>
      </c>
      <c r="C2763" t="s">
        <v>32825</v>
      </c>
      <c r="D2763" t="s">
        <v>32826</v>
      </c>
      <c r="E2763" t="s">
        <v>32827</v>
      </c>
    </row>
    <row r="2764" spans="1:5" x14ac:dyDescent="0.25">
      <c r="A2764" t="s">
        <v>2768</v>
      </c>
      <c r="B2764" t="s">
        <v>32828</v>
      </c>
      <c r="C2764" t="s">
        <v>32829</v>
      </c>
      <c r="D2764" t="s">
        <v>32830</v>
      </c>
      <c r="E2764" t="s">
        <v>32831</v>
      </c>
    </row>
    <row r="2765" spans="1:5" x14ac:dyDescent="0.25">
      <c r="A2765" t="s">
        <v>2769</v>
      </c>
      <c r="B2765" t="s">
        <v>32832</v>
      </c>
      <c r="C2765" t="s">
        <v>32833</v>
      </c>
      <c r="D2765" t="s">
        <v>32834</v>
      </c>
      <c r="E2765" t="s">
        <v>32835</v>
      </c>
    </row>
    <row r="2766" spans="1:5" x14ac:dyDescent="0.25">
      <c r="A2766" t="s">
        <v>2770</v>
      </c>
      <c r="B2766" t="s">
        <v>32836</v>
      </c>
      <c r="C2766" t="s">
        <v>32837</v>
      </c>
      <c r="D2766" t="s">
        <v>32838</v>
      </c>
      <c r="E2766" t="s">
        <v>32839</v>
      </c>
    </row>
    <row r="2767" spans="1:5" x14ac:dyDescent="0.25">
      <c r="A2767" t="s">
        <v>2771</v>
      </c>
      <c r="B2767" t="s">
        <v>32840</v>
      </c>
      <c r="C2767" t="s">
        <v>32841</v>
      </c>
      <c r="D2767" t="s">
        <v>32842</v>
      </c>
      <c r="E2767" t="s">
        <v>32843</v>
      </c>
    </row>
    <row r="2768" spans="1:5" x14ac:dyDescent="0.25">
      <c r="A2768" t="s">
        <v>2772</v>
      </c>
      <c r="B2768" t="s">
        <v>32844</v>
      </c>
      <c r="C2768" t="s">
        <v>32845</v>
      </c>
      <c r="D2768" t="s">
        <v>32846</v>
      </c>
      <c r="E2768" t="s">
        <v>32847</v>
      </c>
    </row>
    <row r="2769" spans="1:5" x14ac:dyDescent="0.25">
      <c r="A2769" t="s">
        <v>2773</v>
      </c>
      <c r="B2769" t="s">
        <v>32848</v>
      </c>
      <c r="C2769" t="s">
        <v>32849</v>
      </c>
      <c r="D2769" t="s">
        <v>32850</v>
      </c>
      <c r="E2769" t="s">
        <v>32851</v>
      </c>
    </row>
    <row r="2770" spans="1:5" x14ac:dyDescent="0.25">
      <c r="A2770" t="s">
        <v>2774</v>
      </c>
      <c r="B2770" t="s">
        <v>32852</v>
      </c>
      <c r="C2770" t="s">
        <v>32853</v>
      </c>
      <c r="D2770" t="s">
        <v>32854</v>
      </c>
      <c r="E2770" t="s">
        <v>32855</v>
      </c>
    </row>
    <row r="2771" spans="1:5" x14ac:dyDescent="0.25">
      <c r="A2771" t="s">
        <v>2775</v>
      </c>
      <c r="B2771" t="s">
        <v>32856</v>
      </c>
      <c r="C2771" t="s">
        <v>32857</v>
      </c>
      <c r="D2771" t="s">
        <v>32858</v>
      </c>
      <c r="E2771" t="s">
        <v>32859</v>
      </c>
    </row>
    <row r="2772" spans="1:5" x14ac:dyDescent="0.25">
      <c r="A2772" t="s">
        <v>2776</v>
      </c>
      <c r="B2772" t="s">
        <v>32860</v>
      </c>
      <c r="C2772" t="s">
        <v>32861</v>
      </c>
      <c r="D2772" t="s">
        <v>32862</v>
      </c>
      <c r="E2772" t="s">
        <v>32863</v>
      </c>
    </row>
    <row r="2773" spans="1:5" x14ac:dyDescent="0.25">
      <c r="A2773" t="s">
        <v>2777</v>
      </c>
      <c r="B2773" t="s">
        <v>32864</v>
      </c>
      <c r="C2773" t="s">
        <v>32865</v>
      </c>
      <c r="D2773" t="s">
        <v>32866</v>
      </c>
      <c r="E2773" t="s">
        <v>32867</v>
      </c>
    </row>
    <row r="2774" spans="1:5" x14ac:dyDescent="0.25">
      <c r="A2774" t="s">
        <v>2778</v>
      </c>
      <c r="B2774" t="s">
        <v>32868</v>
      </c>
      <c r="C2774" t="s">
        <v>32869</v>
      </c>
      <c r="D2774" t="s">
        <v>32870</v>
      </c>
      <c r="E2774" t="s">
        <v>32871</v>
      </c>
    </row>
    <row r="2775" spans="1:5" x14ac:dyDescent="0.25">
      <c r="A2775" t="s">
        <v>2779</v>
      </c>
      <c r="B2775" t="s">
        <v>32872</v>
      </c>
      <c r="C2775" t="s">
        <v>32873</v>
      </c>
      <c r="D2775" t="s">
        <v>32874</v>
      </c>
      <c r="E2775" t="s">
        <v>32875</v>
      </c>
    </row>
    <row r="2776" spans="1:5" x14ac:dyDescent="0.25">
      <c r="A2776" t="s">
        <v>2780</v>
      </c>
      <c r="B2776" t="s">
        <v>32876</v>
      </c>
      <c r="C2776" t="s">
        <v>32877</v>
      </c>
      <c r="D2776" t="s">
        <v>32878</v>
      </c>
      <c r="E2776" t="s">
        <v>32879</v>
      </c>
    </row>
    <row r="2777" spans="1:5" x14ac:dyDescent="0.25">
      <c r="A2777" t="s">
        <v>2781</v>
      </c>
      <c r="B2777" t="s">
        <v>32880</v>
      </c>
      <c r="C2777" t="s">
        <v>32881</v>
      </c>
      <c r="D2777" t="s">
        <v>32882</v>
      </c>
      <c r="E2777" t="s">
        <v>32883</v>
      </c>
    </row>
    <row r="2778" spans="1:5" x14ac:dyDescent="0.25">
      <c r="A2778" t="s">
        <v>2782</v>
      </c>
      <c r="B2778" t="s">
        <v>32884</v>
      </c>
      <c r="C2778" t="s">
        <v>32885</v>
      </c>
      <c r="D2778" t="s">
        <v>32886</v>
      </c>
      <c r="E2778" t="s">
        <v>32887</v>
      </c>
    </row>
    <row r="2779" spans="1:5" x14ac:dyDescent="0.25">
      <c r="A2779" t="s">
        <v>2783</v>
      </c>
      <c r="B2779" t="s">
        <v>32888</v>
      </c>
      <c r="C2779" t="s">
        <v>32889</v>
      </c>
      <c r="D2779" t="s">
        <v>32890</v>
      </c>
      <c r="E2779" t="s">
        <v>32891</v>
      </c>
    </row>
    <row r="2780" spans="1:5" x14ac:dyDescent="0.25">
      <c r="A2780" t="s">
        <v>2784</v>
      </c>
      <c r="B2780" t="s">
        <v>32892</v>
      </c>
      <c r="C2780" t="s">
        <v>32893</v>
      </c>
      <c r="D2780" t="s">
        <v>32894</v>
      </c>
      <c r="E2780" t="s">
        <v>32895</v>
      </c>
    </row>
    <row r="2781" spans="1:5" x14ac:dyDescent="0.25">
      <c r="A2781" t="s">
        <v>2785</v>
      </c>
      <c r="B2781" t="s">
        <v>32896</v>
      </c>
      <c r="C2781" t="s">
        <v>32897</v>
      </c>
      <c r="D2781" t="s">
        <v>32898</v>
      </c>
      <c r="E2781" t="s">
        <v>32899</v>
      </c>
    </row>
    <row r="2782" spans="1:5" x14ac:dyDescent="0.25">
      <c r="A2782" t="s">
        <v>2786</v>
      </c>
      <c r="B2782" t="s">
        <v>32900</v>
      </c>
      <c r="C2782" t="s">
        <v>32901</v>
      </c>
      <c r="D2782" t="s">
        <v>32902</v>
      </c>
      <c r="E2782" t="s">
        <v>32903</v>
      </c>
    </row>
    <row r="2783" spans="1:5" x14ac:dyDescent="0.25">
      <c r="A2783" t="s">
        <v>2787</v>
      </c>
      <c r="B2783" t="s">
        <v>32904</v>
      </c>
      <c r="C2783" t="s">
        <v>32905</v>
      </c>
      <c r="D2783" t="s">
        <v>21297</v>
      </c>
      <c r="E2783" t="s">
        <v>21298</v>
      </c>
    </row>
    <row r="2784" spans="1:5" x14ac:dyDescent="0.25">
      <c r="A2784" t="s">
        <v>2788</v>
      </c>
      <c r="B2784" t="s">
        <v>32906</v>
      </c>
      <c r="C2784" t="s">
        <v>32907</v>
      </c>
      <c r="D2784" t="s">
        <v>32908</v>
      </c>
      <c r="E2784" t="s">
        <v>32909</v>
      </c>
    </row>
    <row r="2785" spans="1:5" x14ac:dyDescent="0.25">
      <c r="A2785" t="s">
        <v>2789</v>
      </c>
      <c r="B2785" t="s">
        <v>32910</v>
      </c>
      <c r="C2785" t="s">
        <v>32911</v>
      </c>
      <c r="D2785" t="s">
        <v>32912</v>
      </c>
      <c r="E2785" t="s">
        <v>32913</v>
      </c>
    </row>
    <row r="2786" spans="1:5" x14ac:dyDescent="0.25">
      <c r="A2786" t="s">
        <v>2790</v>
      </c>
      <c r="B2786" t="s">
        <v>32914</v>
      </c>
      <c r="C2786" t="s">
        <v>32915</v>
      </c>
      <c r="D2786" t="s">
        <v>32916</v>
      </c>
      <c r="E2786" t="s">
        <v>32917</v>
      </c>
    </row>
    <row r="2787" spans="1:5" x14ac:dyDescent="0.25">
      <c r="A2787" t="s">
        <v>2791</v>
      </c>
      <c r="B2787" t="s">
        <v>32918</v>
      </c>
      <c r="C2787" t="s">
        <v>32919</v>
      </c>
      <c r="D2787" t="s">
        <v>32920</v>
      </c>
      <c r="E2787" t="s">
        <v>32921</v>
      </c>
    </row>
    <row r="2788" spans="1:5" x14ac:dyDescent="0.25">
      <c r="A2788" t="s">
        <v>2792</v>
      </c>
      <c r="B2788" t="s">
        <v>21299</v>
      </c>
      <c r="C2788" t="s">
        <v>21300</v>
      </c>
      <c r="D2788" t="s">
        <v>32922</v>
      </c>
      <c r="E2788" t="s">
        <v>32923</v>
      </c>
    </row>
    <row r="2789" spans="1:5" x14ac:dyDescent="0.25">
      <c r="A2789" t="s">
        <v>2793</v>
      </c>
      <c r="B2789" t="s">
        <v>32924</v>
      </c>
      <c r="C2789" t="s">
        <v>32925</v>
      </c>
      <c r="D2789" t="s">
        <v>32926</v>
      </c>
      <c r="E2789" t="s">
        <v>32927</v>
      </c>
    </row>
    <row r="2790" spans="1:5" x14ac:dyDescent="0.25">
      <c r="A2790" t="s">
        <v>2794</v>
      </c>
      <c r="B2790" t="s">
        <v>32928</v>
      </c>
      <c r="C2790" t="s">
        <v>32929</v>
      </c>
      <c r="D2790" t="s">
        <v>32930</v>
      </c>
      <c r="E2790" t="s">
        <v>32931</v>
      </c>
    </row>
    <row r="2791" spans="1:5" x14ac:dyDescent="0.25">
      <c r="A2791" t="s">
        <v>2795</v>
      </c>
      <c r="B2791" t="s">
        <v>32932</v>
      </c>
      <c r="C2791" t="s">
        <v>32933</v>
      </c>
      <c r="D2791" t="s">
        <v>32934</v>
      </c>
      <c r="E2791" t="s">
        <v>32935</v>
      </c>
    </row>
    <row r="2792" spans="1:5" x14ac:dyDescent="0.25">
      <c r="A2792" t="s">
        <v>2796</v>
      </c>
      <c r="B2792" t="s">
        <v>32936</v>
      </c>
      <c r="C2792" t="s">
        <v>32937</v>
      </c>
      <c r="D2792" t="s">
        <v>32938</v>
      </c>
      <c r="E2792" t="s">
        <v>32939</v>
      </c>
    </row>
    <row r="2793" spans="1:5" x14ac:dyDescent="0.25">
      <c r="A2793" t="s">
        <v>2797</v>
      </c>
      <c r="B2793" t="s">
        <v>32940</v>
      </c>
      <c r="C2793" t="s">
        <v>32941</v>
      </c>
      <c r="D2793" t="s">
        <v>32942</v>
      </c>
      <c r="E2793" t="s">
        <v>32943</v>
      </c>
    </row>
    <row r="2794" spans="1:5" x14ac:dyDescent="0.25">
      <c r="A2794" t="s">
        <v>2798</v>
      </c>
      <c r="B2794" t="s">
        <v>32944</v>
      </c>
      <c r="C2794" t="s">
        <v>32945</v>
      </c>
      <c r="D2794" t="s">
        <v>32946</v>
      </c>
      <c r="E2794" t="s">
        <v>32947</v>
      </c>
    </row>
    <row r="2795" spans="1:5" x14ac:dyDescent="0.25">
      <c r="A2795" t="s">
        <v>2799</v>
      </c>
      <c r="B2795" t="s">
        <v>32948</v>
      </c>
      <c r="C2795" t="s">
        <v>32949</v>
      </c>
      <c r="D2795" t="s">
        <v>32950</v>
      </c>
      <c r="E2795" t="s">
        <v>32951</v>
      </c>
    </row>
    <row r="2796" spans="1:5" x14ac:dyDescent="0.25">
      <c r="A2796" t="s">
        <v>2800</v>
      </c>
      <c r="B2796" t="s">
        <v>32952</v>
      </c>
      <c r="C2796" t="s">
        <v>32953</v>
      </c>
      <c r="D2796" t="s">
        <v>32954</v>
      </c>
      <c r="E2796" t="s">
        <v>32955</v>
      </c>
    </row>
    <row r="2797" spans="1:5" x14ac:dyDescent="0.25">
      <c r="A2797" t="s">
        <v>2801</v>
      </c>
      <c r="B2797" t="s">
        <v>32956</v>
      </c>
      <c r="C2797" t="s">
        <v>32957</v>
      </c>
      <c r="D2797" t="s">
        <v>32958</v>
      </c>
      <c r="E2797" t="s">
        <v>32959</v>
      </c>
    </row>
    <row r="2798" spans="1:5" x14ac:dyDescent="0.25">
      <c r="A2798" t="s">
        <v>2802</v>
      </c>
      <c r="B2798" t="s">
        <v>32960</v>
      </c>
      <c r="C2798" t="s">
        <v>32961</v>
      </c>
      <c r="D2798" t="s">
        <v>32962</v>
      </c>
      <c r="E2798" t="s">
        <v>32963</v>
      </c>
    </row>
    <row r="2799" spans="1:5" x14ac:dyDescent="0.25">
      <c r="A2799" t="s">
        <v>2803</v>
      </c>
      <c r="B2799" t="s">
        <v>32964</v>
      </c>
      <c r="C2799" t="s">
        <v>32965</v>
      </c>
      <c r="D2799" t="s">
        <v>32966</v>
      </c>
      <c r="E2799" t="s">
        <v>32967</v>
      </c>
    </row>
    <row r="2800" spans="1:5" x14ac:dyDescent="0.25">
      <c r="A2800" t="s">
        <v>2804</v>
      </c>
      <c r="B2800" t="s">
        <v>32968</v>
      </c>
      <c r="C2800" t="s">
        <v>32969</v>
      </c>
      <c r="D2800" t="s">
        <v>32970</v>
      </c>
      <c r="E2800" t="s">
        <v>32971</v>
      </c>
    </row>
    <row r="2801" spans="1:5" x14ac:dyDescent="0.25">
      <c r="A2801" t="s">
        <v>2805</v>
      </c>
      <c r="B2801" t="s">
        <v>32972</v>
      </c>
      <c r="C2801" t="s">
        <v>32973</v>
      </c>
      <c r="D2801" t="s">
        <v>32974</v>
      </c>
      <c r="E2801" t="s">
        <v>32975</v>
      </c>
    </row>
    <row r="2802" spans="1:5" x14ac:dyDescent="0.25">
      <c r="A2802" t="s">
        <v>2806</v>
      </c>
      <c r="B2802" t="s">
        <v>32976</v>
      </c>
      <c r="C2802" t="s">
        <v>32977</v>
      </c>
      <c r="D2802" t="s">
        <v>32978</v>
      </c>
      <c r="E2802" t="s">
        <v>32979</v>
      </c>
    </row>
    <row r="2803" spans="1:5" x14ac:dyDescent="0.25">
      <c r="A2803" t="s">
        <v>2807</v>
      </c>
      <c r="B2803" t="s">
        <v>32980</v>
      </c>
      <c r="C2803" t="s">
        <v>32981</v>
      </c>
      <c r="D2803" t="s">
        <v>32982</v>
      </c>
      <c r="E2803" t="s">
        <v>32983</v>
      </c>
    </row>
    <row r="2804" spans="1:5" x14ac:dyDescent="0.25">
      <c r="A2804" t="s">
        <v>2808</v>
      </c>
      <c r="B2804" t="s">
        <v>32984</v>
      </c>
      <c r="C2804" t="s">
        <v>32985</v>
      </c>
      <c r="D2804" t="s">
        <v>32986</v>
      </c>
      <c r="E2804" t="s">
        <v>32987</v>
      </c>
    </row>
    <row r="2805" spans="1:5" x14ac:dyDescent="0.25">
      <c r="A2805" t="s">
        <v>2809</v>
      </c>
      <c r="B2805" t="s">
        <v>32988</v>
      </c>
      <c r="C2805" t="s">
        <v>32989</v>
      </c>
      <c r="D2805" t="s">
        <v>32990</v>
      </c>
      <c r="E2805" t="s">
        <v>32991</v>
      </c>
    </row>
    <row r="2806" spans="1:5" x14ac:dyDescent="0.25">
      <c r="A2806" t="s">
        <v>2810</v>
      </c>
      <c r="B2806" t="s">
        <v>32992</v>
      </c>
      <c r="C2806" t="s">
        <v>32993</v>
      </c>
      <c r="D2806" t="s">
        <v>32994</v>
      </c>
      <c r="E2806" t="s">
        <v>32995</v>
      </c>
    </row>
    <row r="2807" spans="1:5" x14ac:dyDescent="0.25">
      <c r="A2807" t="s">
        <v>2811</v>
      </c>
      <c r="B2807" t="s">
        <v>32996</v>
      </c>
      <c r="C2807" t="s">
        <v>32997</v>
      </c>
      <c r="D2807" t="s">
        <v>32998</v>
      </c>
      <c r="E2807" t="s">
        <v>32999</v>
      </c>
    </row>
    <row r="2808" spans="1:5" x14ac:dyDescent="0.25">
      <c r="A2808" t="s">
        <v>2812</v>
      </c>
      <c r="B2808" t="s">
        <v>33000</v>
      </c>
      <c r="C2808" t="s">
        <v>33001</v>
      </c>
      <c r="D2808" t="s">
        <v>33002</v>
      </c>
      <c r="E2808" t="s">
        <v>33003</v>
      </c>
    </row>
    <row r="2809" spans="1:5" x14ac:dyDescent="0.25">
      <c r="A2809" t="s">
        <v>2813</v>
      </c>
      <c r="B2809" t="s">
        <v>33004</v>
      </c>
      <c r="C2809" t="s">
        <v>33005</v>
      </c>
      <c r="D2809" t="s">
        <v>33006</v>
      </c>
      <c r="E2809" t="s">
        <v>33007</v>
      </c>
    </row>
    <row r="2810" spans="1:5" x14ac:dyDescent="0.25">
      <c r="A2810" t="s">
        <v>2814</v>
      </c>
      <c r="B2810" t="s">
        <v>33008</v>
      </c>
      <c r="C2810" t="s">
        <v>33009</v>
      </c>
      <c r="D2810" t="s">
        <v>33010</v>
      </c>
      <c r="E2810" t="s">
        <v>33011</v>
      </c>
    </row>
    <row r="2811" spans="1:5" x14ac:dyDescent="0.25">
      <c r="A2811" t="s">
        <v>2815</v>
      </c>
      <c r="B2811" t="s">
        <v>33012</v>
      </c>
      <c r="C2811" t="s">
        <v>33013</v>
      </c>
      <c r="D2811" t="s">
        <v>33014</v>
      </c>
      <c r="E2811" t="s">
        <v>33015</v>
      </c>
    </row>
    <row r="2812" spans="1:5" x14ac:dyDescent="0.25">
      <c r="A2812" t="s">
        <v>2816</v>
      </c>
      <c r="B2812" t="s">
        <v>33016</v>
      </c>
      <c r="C2812" t="s">
        <v>33017</v>
      </c>
      <c r="D2812" t="s">
        <v>33018</v>
      </c>
      <c r="E2812" t="s">
        <v>33019</v>
      </c>
    </row>
    <row r="2813" spans="1:5" x14ac:dyDescent="0.25">
      <c r="A2813" t="s">
        <v>2817</v>
      </c>
      <c r="B2813" t="s">
        <v>33020</v>
      </c>
      <c r="C2813" t="s">
        <v>33021</v>
      </c>
      <c r="D2813" t="s">
        <v>33022</v>
      </c>
      <c r="E2813" t="s">
        <v>33023</v>
      </c>
    </row>
    <row r="2814" spans="1:5" x14ac:dyDescent="0.25">
      <c r="A2814" t="s">
        <v>2818</v>
      </c>
      <c r="B2814" t="s">
        <v>33024</v>
      </c>
      <c r="C2814" t="s">
        <v>33025</v>
      </c>
      <c r="D2814" t="s">
        <v>33026</v>
      </c>
      <c r="E2814" t="s">
        <v>33027</v>
      </c>
    </row>
    <row r="2815" spans="1:5" x14ac:dyDescent="0.25">
      <c r="A2815" t="s">
        <v>2819</v>
      </c>
      <c r="B2815" t="s">
        <v>33028</v>
      </c>
      <c r="C2815" t="s">
        <v>33029</v>
      </c>
      <c r="D2815" t="s">
        <v>33030</v>
      </c>
      <c r="E2815" t="s">
        <v>33031</v>
      </c>
    </row>
    <row r="2816" spans="1:5" x14ac:dyDescent="0.25">
      <c r="A2816" t="s">
        <v>2820</v>
      </c>
      <c r="B2816" t="s">
        <v>33032</v>
      </c>
      <c r="C2816" t="s">
        <v>33033</v>
      </c>
      <c r="D2816" t="s">
        <v>33034</v>
      </c>
      <c r="E2816" t="s">
        <v>33035</v>
      </c>
    </row>
    <row r="2817" spans="1:5" x14ac:dyDescent="0.25">
      <c r="A2817" t="s">
        <v>2821</v>
      </c>
      <c r="B2817" t="s">
        <v>33036</v>
      </c>
      <c r="C2817" t="s">
        <v>33037</v>
      </c>
      <c r="D2817" t="s">
        <v>33038</v>
      </c>
      <c r="E2817" t="s">
        <v>33039</v>
      </c>
    </row>
    <row r="2818" spans="1:5" x14ac:dyDescent="0.25">
      <c r="A2818" t="s">
        <v>2822</v>
      </c>
      <c r="B2818" t="s">
        <v>33040</v>
      </c>
      <c r="C2818" t="s">
        <v>33041</v>
      </c>
      <c r="D2818" t="s">
        <v>33042</v>
      </c>
      <c r="E2818" t="s">
        <v>33043</v>
      </c>
    </row>
    <row r="2819" spans="1:5" x14ac:dyDescent="0.25">
      <c r="A2819" t="s">
        <v>2823</v>
      </c>
      <c r="B2819" t="s">
        <v>33044</v>
      </c>
      <c r="C2819" t="s">
        <v>33045</v>
      </c>
      <c r="D2819" t="s">
        <v>33046</v>
      </c>
      <c r="E2819" t="s">
        <v>33047</v>
      </c>
    </row>
    <row r="2820" spans="1:5" x14ac:dyDescent="0.25">
      <c r="A2820" t="s">
        <v>2824</v>
      </c>
      <c r="B2820" t="s">
        <v>33048</v>
      </c>
      <c r="C2820" t="s">
        <v>33049</v>
      </c>
      <c r="D2820" t="s">
        <v>33050</v>
      </c>
      <c r="E2820" t="s">
        <v>33051</v>
      </c>
    </row>
    <row r="2821" spans="1:5" x14ac:dyDescent="0.25">
      <c r="A2821" t="s">
        <v>2825</v>
      </c>
      <c r="B2821" t="s">
        <v>33052</v>
      </c>
      <c r="C2821" t="s">
        <v>33053</v>
      </c>
      <c r="D2821" t="s">
        <v>33054</v>
      </c>
      <c r="E2821" t="s">
        <v>33055</v>
      </c>
    </row>
    <row r="2822" spans="1:5" x14ac:dyDescent="0.25">
      <c r="A2822" t="s">
        <v>2826</v>
      </c>
      <c r="B2822" t="s">
        <v>33056</v>
      </c>
      <c r="C2822" t="s">
        <v>33057</v>
      </c>
      <c r="D2822" t="s">
        <v>33058</v>
      </c>
      <c r="E2822" t="s">
        <v>33059</v>
      </c>
    </row>
    <row r="2823" spans="1:5" x14ac:dyDescent="0.25">
      <c r="A2823" t="s">
        <v>2827</v>
      </c>
      <c r="B2823" t="s">
        <v>33060</v>
      </c>
      <c r="C2823" t="s">
        <v>33061</v>
      </c>
      <c r="D2823" t="s">
        <v>33062</v>
      </c>
      <c r="E2823" t="s">
        <v>33063</v>
      </c>
    </row>
    <row r="2824" spans="1:5" x14ac:dyDescent="0.25">
      <c r="A2824" t="s">
        <v>2828</v>
      </c>
      <c r="B2824" t="s">
        <v>33064</v>
      </c>
      <c r="C2824" t="s">
        <v>33065</v>
      </c>
      <c r="D2824" t="s">
        <v>33066</v>
      </c>
      <c r="E2824" t="s">
        <v>33067</v>
      </c>
    </row>
    <row r="2825" spans="1:5" x14ac:dyDescent="0.25">
      <c r="A2825" t="s">
        <v>2829</v>
      </c>
      <c r="B2825" t="s">
        <v>33068</v>
      </c>
      <c r="C2825" t="s">
        <v>33069</v>
      </c>
      <c r="D2825" t="s">
        <v>33070</v>
      </c>
      <c r="E2825" t="s">
        <v>33071</v>
      </c>
    </row>
    <row r="2826" spans="1:5" x14ac:dyDescent="0.25">
      <c r="A2826" t="s">
        <v>2830</v>
      </c>
      <c r="B2826" t="s">
        <v>33072</v>
      </c>
      <c r="C2826" t="s">
        <v>33073</v>
      </c>
      <c r="D2826" t="s">
        <v>33074</v>
      </c>
      <c r="E2826" t="s">
        <v>33075</v>
      </c>
    </row>
    <row r="2827" spans="1:5" x14ac:dyDescent="0.25">
      <c r="A2827" t="s">
        <v>2831</v>
      </c>
      <c r="B2827" t="s">
        <v>33076</v>
      </c>
      <c r="C2827" t="s">
        <v>33077</v>
      </c>
      <c r="D2827" t="s">
        <v>33078</v>
      </c>
      <c r="E2827" t="s">
        <v>33079</v>
      </c>
    </row>
    <row r="2828" spans="1:5" x14ac:dyDescent="0.25">
      <c r="A2828" t="s">
        <v>2832</v>
      </c>
      <c r="B2828" t="s">
        <v>33080</v>
      </c>
      <c r="C2828" t="s">
        <v>33081</v>
      </c>
      <c r="D2828" t="s">
        <v>33082</v>
      </c>
      <c r="E2828" t="s">
        <v>33083</v>
      </c>
    </row>
    <row r="2829" spans="1:5" x14ac:dyDescent="0.25">
      <c r="A2829" t="s">
        <v>2833</v>
      </c>
      <c r="B2829" t="s">
        <v>33084</v>
      </c>
      <c r="C2829" t="s">
        <v>33085</v>
      </c>
      <c r="D2829" t="s">
        <v>33086</v>
      </c>
      <c r="E2829" t="s">
        <v>33087</v>
      </c>
    </row>
    <row r="2830" spans="1:5" x14ac:dyDescent="0.25">
      <c r="A2830" t="s">
        <v>2834</v>
      </c>
      <c r="B2830" t="s">
        <v>33088</v>
      </c>
      <c r="C2830" t="s">
        <v>33089</v>
      </c>
      <c r="D2830" t="s">
        <v>33090</v>
      </c>
      <c r="E2830" t="s">
        <v>33091</v>
      </c>
    </row>
    <row r="2831" spans="1:5" x14ac:dyDescent="0.25">
      <c r="A2831" t="s">
        <v>2835</v>
      </c>
      <c r="B2831" t="s">
        <v>33092</v>
      </c>
      <c r="C2831" t="s">
        <v>33093</v>
      </c>
      <c r="D2831" t="s">
        <v>33094</v>
      </c>
      <c r="E2831" t="s">
        <v>33095</v>
      </c>
    </row>
    <row r="2832" spans="1:5" x14ac:dyDescent="0.25">
      <c r="A2832" t="s">
        <v>2836</v>
      </c>
      <c r="B2832" t="s">
        <v>33096</v>
      </c>
      <c r="C2832" t="s">
        <v>33097</v>
      </c>
      <c r="D2832" t="s">
        <v>33098</v>
      </c>
      <c r="E2832" t="s">
        <v>33099</v>
      </c>
    </row>
    <row r="2833" spans="1:5" x14ac:dyDescent="0.25">
      <c r="A2833" t="s">
        <v>2837</v>
      </c>
      <c r="B2833" t="s">
        <v>33100</v>
      </c>
      <c r="C2833" t="s">
        <v>33101</v>
      </c>
      <c r="D2833" t="s">
        <v>33102</v>
      </c>
      <c r="E2833" t="s">
        <v>33103</v>
      </c>
    </row>
    <row r="2834" spans="1:5" x14ac:dyDescent="0.25">
      <c r="A2834" t="s">
        <v>2838</v>
      </c>
      <c r="B2834" t="s">
        <v>33104</v>
      </c>
      <c r="C2834" t="s">
        <v>33105</v>
      </c>
      <c r="D2834" t="s">
        <v>33106</v>
      </c>
      <c r="E2834" t="s">
        <v>33107</v>
      </c>
    </row>
    <row r="2835" spans="1:5" x14ac:dyDescent="0.25">
      <c r="A2835" t="s">
        <v>2839</v>
      </c>
      <c r="B2835" t="s">
        <v>33108</v>
      </c>
      <c r="C2835" t="s">
        <v>33109</v>
      </c>
      <c r="D2835" t="s">
        <v>33110</v>
      </c>
      <c r="E2835" t="s">
        <v>33111</v>
      </c>
    </row>
    <row r="2836" spans="1:5" x14ac:dyDescent="0.25">
      <c r="A2836" t="s">
        <v>2840</v>
      </c>
      <c r="B2836" t="s">
        <v>33112</v>
      </c>
      <c r="C2836" t="s">
        <v>33113</v>
      </c>
      <c r="D2836" t="s">
        <v>33114</v>
      </c>
      <c r="E2836" t="s">
        <v>33115</v>
      </c>
    </row>
    <row r="2837" spans="1:5" x14ac:dyDescent="0.25">
      <c r="A2837" t="s">
        <v>2841</v>
      </c>
      <c r="B2837" t="s">
        <v>33116</v>
      </c>
      <c r="C2837" t="s">
        <v>33117</v>
      </c>
      <c r="D2837" t="s">
        <v>33118</v>
      </c>
      <c r="E2837" t="s">
        <v>33119</v>
      </c>
    </row>
    <row r="2838" spans="1:5" x14ac:dyDescent="0.25">
      <c r="A2838" t="s">
        <v>2842</v>
      </c>
      <c r="B2838" t="s">
        <v>21301</v>
      </c>
      <c r="C2838" t="s">
        <v>21302</v>
      </c>
      <c r="D2838" t="s">
        <v>33120</v>
      </c>
      <c r="E2838" t="s">
        <v>33121</v>
      </c>
    </row>
    <row r="2839" spans="1:5" x14ac:dyDescent="0.25">
      <c r="A2839" t="s">
        <v>2843</v>
      </c>
      <c r="B2839" t="s">
        <v>33122</v>
      </c>
      <c r="C2839" t="s">
        <v>33123</v>
      </c>
      <c r="D2839" t="s">
        <v>33124</v>
      </c>
      <c r="E2839" t="s">
        <v>33125</v>
      </c>
    </row>
    <row r="2840" spans="1:5" x14ac:dyDescent="0.25">
      <c r="A2840" t="s">
        <v>2844</v>
      </c>
      <c r="B2840" t="s">
        <v>33126</v>
      </c>
      <c r="C2840" t="s">
        <v>33127</v>
      </c>
      <c r="D2840" t="s">
        <v>33128</v>
      </c>
      <c r="E2840" t="s">
        <v>33129</v>
      </c>
    </row>
    <row r="2841" spans="1:5" x14ac:dyDescent="0.25">
      <c r="A2841" t="s">
        <v>2845</v>
      </c>
      <c r="B2841" t="s">
        <v>33130</v>
      </c>
      <c r="C2841" t="s">
        <v>33131</v>
      </c>
      <c r="D2841" t="s">
        <v>33132</v>
      </c>
      <c r="E2841" t="s">
        <v>33133</v>
      </c>
    </row>
    <row r="2842" spans="1:5" x14ac:dyDescent="0.25">
      <c r="A2842" t="s">
        <v>2846</v>
      </c>
      <c r="B2842" t="s">
        <v>33134</v>
      </c>
      <c r="C2842" t="s">
        <v>33135</v>
      </c>
      <c r="D2842" t="s">
        <v>33136</v>
      </c>
      <c r="E2842" t="s">
        <v>33137</v>
      </c>
    </row>
    <row r="2843" spans="1:5" x14ac:dyDescent="0.25">
      <c r="A2843" t="s">
        <v>2847</v>
      </c>
      <c r="B2843" t="s">
        <v>33138</v>
      </c>
      <c r="C2843" t="s">
        <v>33139</v>
      </c>
      <c r="D2843" t="s">
        <v>33140</v>
      </c>
      <c r="E2843" t="s">
        <v>33141</v>
      </c>
    </row>
    <row r="2844" spans="1:5" x14ac:dyDescent="0.25">
      <c r="A2844" t="s">
        <v>2848</v>
      </c>
      <c r="B2844" t="s">
        <v>33142</v>
      </c>
      <c r="C2844" t="s">
        <v>33143</v>
      </c>
      <c r="D2844" t="s">
        <v>33144</v>
      </c>
      <c r="E2844" t="s">
        <v>33145</v>
      </c>
    </row>
    <row r="2845" spans="1:5" x14ac:dyDescent="0.25">
      <c r="A2845" t="s">
        <v>2849</v>
      </c>
      <c r="B2845" t="s">
        <v>33146</v>
      </c>
      <c r="C2845" t="s">
        <v>33147</v>
      </c>
      <c r="D2845" t="s">
        <v>33148</v>
      </c>
      <c r="E2845" t="s">
        <v>33149</v>
      </c>
    </row>
    <row r="2846" spans="1:5" x14ac:dyDescent="0.25">
      <c r="A2846" t="s">
        <v>2850</v>
      </c>
      <c r="B2846" t="s">
        <v>33150</v>
      </c>
      <c r="C2846" t="s">
        <v>33151</v>
      </c>
      <c r="D2846" t="s">
        <v>33152</v>
      </c>
      <c r="E2846" t="s">
        <v>33153</v>
      </c>
    </row>
    <row r="2847" spans="1:5" x14ac:dyDescent="0.25">
      <c r="A2847" t="s">
        <v>2851</v>
      </c>
      <c r="B2847" t="s">
        <v>21303</v>
      </c>
      <c r="C2847" t="s">
        <v>21304</v>
      </c>
      <c r="D2847" t="s">
        <v>33154</v>
      </c>
      <c r="E2847" t="s">
        <v>33155</v>
      </c>
    </row>
    <row r="2848" spans="1:5" x14ac:dyDescent="0.25">
      <c r="A2848" t="s">
        <v>2852</v>
      </c>
      <c r="B2848" t="s">
        <v>21305</v>
      </c>
      <c r="C2848" t="s">
        <v>21306</v>
      </c>
      <c r="D2848" t="s">
        <v>33156</v>
      </c>
      <c r="E2848" t="s">
        <v>33157</v>
      </c>
    </row>
    <row r="2849" spans="1:5" x14ac:dyDescent="0.25">
      <c r="A2849" t="s">
        <v>2853</v>
      </c>
      <c r="B2849" t="s">
        <v>33158</v>
      </c>
      <c r="C2849" t="s">
        <v>33159</v>
      </c>
      <c r="D2849" t="s">
        <v>33160</v>
      </c>
      <c r="E2849" t="s">
        <v>33161</v>
      </c>
    </row>
    <row r="2850" spans="1:5" x14ac:dyDescent="0.25">
      <c r="A2850" t="s">
        <v>2854</v>
      </c>
      <c r="B2850" t="s">
        <v>33162</v>
      </c>
      <c r="C2850" t="s">
        <v>33163</v>
      </c>
      <c r="D2850" t="s">
        <v>33164</v>
      </c>
      <c r="E2850" t="s">
        <v>33165</v>
      </c>
    </row>
    <row r="2851" spans="1:5" x14ac:dyDescent="0.25">
      <c r="A2851" t="s">
        <v>2855</v>
      </c>
      <c r="B2851" t="s">
        <v>33166</v>
      </c>
      <c r="C2851" t="s">
        <v>33167</v>
      </c>
      <c r="D2851" t="s">
        <v>33168</v>
      </c>
      <c r="E2851" t="s">
        <v>33169</v>
      </c>
    </row>
    <row r="2852" spans="1:5" x14ac:dyDescent="0.25">
      <c r="A2852" t="s">
        <v>2856</v>
      </c>
      <c r="B2852" t="s">
        <v>33170</v>
      </c>
      <c r="C2852" t="s">
        <v>33171</v>
      </c>
      <c r="D2852" t="s">
        <v>33172</v>
      </c>
      <c r="E2852" t="s">
        <v>33173</v>
      </c>
    </row>
    <row r="2853" spans="1:5" x14ac:dyDescent="0.25">
      <c r="A2853" t="s">
        <v>2857</v>
      </c>
      <c r="B2853" t="s">
        <v>33174</v>
      </c>
      <c r="C2853" t="s">
        <v>33175</v>
      </c>
      <c r="D2853" t="s">
        <v>33176</v>
      </c>
      <c r="E2853" t="s">
        <v>33177</v>
      </c>
    </row>
    <row r="2854" spans="1:5" x14ac:dyDescent="0.25">
      <c r="A2854" t="s">
        <v>2858</v>
      </c>
      <c r="B2854" t="s">
        <v>33178</v>
      </c>
      <c r="C2854" t="s">
        <v>33179</v>
      </c>
      <c r="D2854" t="s">
        <v>33180</v>
      </c>
      <c r="E2854" t="s">
        <v>33181</v>
      </c>
    </row>
    <row r="2855" spans="1:5" x14ac:dyDescent="0.25">
      <c r="A2855" t="s">
        <v>2859</v>
      </c>
      <c r="B2855" t="s">
        <v>33182</v>
      </c>
      <c r="C2855" t="s">
        <v>33183</v>
      </c>
      <c r="D2855" t="s">
        <v>33184</v>
      </c>
      <c r="E2855" t="s">
        <v>33185</v>
      </c>
    </row>
    <row r="2856" spans="1:5" x14ac:dyDescent="0.25">
      <c r="A2856" t="s">
        <v>2860</v>
      </c>
      <c r="B2856" t="s">
        <v>33186</v>
      </c>
      <c r="C2856" t="s">
        <v>33187</v>
      </c>
      <c r="D2856" t="s">
        <v>33188</v>
      </c>
      <c r="E2856" t="s">
        <v>33189</v>
      </c>
    </row>
    <row r="2857" spans="1:5" x14ac:dyDescent="0.25">
      <c r="A2857" t="s">
        <v>2861</v>
      </c>
      <c r="B2857" t="s">
        <v>33190</v>
      </c>
      <c r="C2857" t="s">
        <v>33191</v>
      </c>
      <c r="D2857" t="s">
        <v>33192</v>
      </c>
      <c r="E2857" t="s">
        <v>33193</v>
      </c>
    </row>
    <row r="2858" spans="1:5" x14ac:dyDescent="0.25">
      <c r="A2858" t="s">
        <v>2862</v>
      </c>
      <c r="B2858" t="s">
        <v>33194</v>
      </c>
      <c r="C2858" t="s">
        <v>33195</v>
      </c>
      <c r="D2858" t="s">
        <v>33196</v>
      </c>
      <c r="E2858" t="s">
        <v>33197</v>
      </c>
    </row>
    <row r="2859" spans="1:5" x14ac:dyDescent="0.25">
      <c r="A2859" t="s">
        <v>2863</v>
      </c>
      <c r="B2859" t="s">
        <v>33198</v>
      </c>
      <c r="C2859" t="s">
        <v>33199</v>
      </c>
      <c r="D2859" t="s">
        <v>33200</v>
      </c>
      <c r="E2859" t="s">
        <v>33201</v>
      </c>
    </row>
    <row r="2860" spans="1:5" x14ac:dyDescent="0.25">
      <c r="A2860" t="s">
        <v>2864</v>
      </c>
      <c r="B2860" t="s">
        <v>33202</v>
      </c>
      <c r="C2860" t="s">
        <v>33203</v>
      </c>
      <c r="D2860" t="s">
        <v>33204</v>
      </c>
      <c r="E2860" t="s">
        <v>33205</v>
      </c>
    </row>
    <row r="2861" spans="1:5" x14ac:dyDescent="0.25">
      <c r="A2861" t="s">
        <v>2865</v>
      </c>
      <c r="B2861" t="s">
        <v>33206</v>
      </c>
      <c r="C2861" t="s">
        <v>33207</v>
      </c>
      <c r="D2861" t="s">
        <v>33208</v>
      </c>
      <c r="E2861" t="s">
        <v>33209</v>
      </c>
    </row>
    <row r="2862" spans="1:5" x14ac:dyDescent="0.25">
      <c r="A2862" t="s">
        <v>2866</v>
      </c>
      <c r="B2862" t="s">
        <v>33210</v>
      </c>
      <c r="C2862" t="s">
        <v>33211</v>
      </c>
      <c r="D2862" t="s">
        <v>33212</v>
      </c>
      <c r="E2862" t="s">
        <v>33213</v>
      </c>
    </row>
    <row r="2863" spans="1:5" x14ac:dyDescent="0.25">
      <c r="A2863" t="s">
        <v>2867</v>
      </c>
      <c r="B2863" t="s">
        <v>33214</v>
      </c>
      <c r="C2863" t="s">
        <v>33215</v>
      </c>
      <c r="D2863" t="s">
        <v>33216</v>
      </c>
      <c r="E2863" t="s">
        <v>33217</v>
      </c>
    </row>
    <row r="2864" spans="1:5" x14ac:dyDescent="0.25">
      <c r="A2864" t="s">
        <v>2868</v>
      </c>
      <c r="B2864" t="s">
        <v>33218</v>
      </c>
      <c r="C2864" t="s">
        <v>33219</v>
      </c>
      <c r="D2864" t="s">
        <v>33220</v>
      </c>
      <c r="E2864" t="s">
        <v>33221</v>
      </c>
    </row>
    <row r="2865" spans="1:5" x14ac:dyDescent="0.25">
      <c r="A2865" t="s">
        <v>2869</v>
      </c>
      <c r="B2865" t="s">
        <v>33222</v>
      </c>
      <c r="C2865" t="s">
        <v>33223</v>
      </c>
      <c r="D2865" t="s">
        <v>33224</v>
      </c>
      <c r="E2865" t="s">
        <v>33225</v>
      </c>
    </row>
    <row r="2866" spans="1:5" x14ac:dyDescent="0.25">
      <c r="A2866" t="s">
        <v>2870</v>
      </c>
      <c r="B2866" t="s">
        <v>33226</v>
      </c>
      <c r="C2866" t="s">
        <v>33227</v>
      </c>
      <c r="D2866" t="s">
        <v>33228</v>
      </c>
      <c r="E2866" t="s">
        <v>33229</v>
      </c>
    </row>
    <row r="2867" spans="1:5" x14ac:dyDescent="0.25">
      <c r="A2867" t="s">
        <v>2871</v>
      </c>
      <c r="B2867" t="s">
        <v>33230</v>
      </c>
      <c r="C2867" t="s">
        <v>33231</v>
      </c>
      <c r="D2867" t="s">
        <v>33232</v>
      </c>
      <c r="E2867" t="s">
        <v>33233</v>
      </c>
    </row>
    <row r="2868" spans="1:5" x14ac:dyDescent="0.25">
      <c r="A2868" t="s">
        <v>2872</v>
      </c>
      <c r="B2868" t="s">
        <v>33234</v>
      </c>
      <c r="C2868" t="s">
        <v>33235</v>
      </c>
      <c r="D2868" t="s">
        <v>33236</v>
      </c>
      <c r="E2868" t="s">
        <v>33237</v>
      </c>
    </row>
    <row r="2869" spans="1:5" x14ac:dyDescent="0.25">
      <c r="A2869" t="s">
        <v>2873</v>
      </c>
      <c r="B2869" t="s">
        <v>33238</v>
      </c>
      <c r="C2869" t="s">
        <v>33239</v>
      </c>
      <c r="D2869" t="s">
        <v>33240</v>
      </c>
      <c r="E2869" t="s">
        <v>33241</v>
      </c>
    </row>
    <row r="2870" spans="1:5" x14ac:dyDescent="0.25">
      <c r="A2870" t="s">
        <v>2874</v>
      </c>
      <c r="B2870" t="s">
        <v>33242</v>
      </c>
      <c r="C2870" t="s">
        <v>33243</v>
      </c>
      <c r="D2870" t="s">
        <v>33244</v>
      </c>
      <c r="E2870" t="s">
        <v>33245</v>
      </c>
    </row>
    <row r="2871" spans="1:5" x14ac:dyDescent="0.25">
      <c r="A2871" t="s">
        <v>2875</v>
      </c>
      <c r="B2871" t="s">
        <v>33246</v>
      </c>
      <c r="C2871" t="s">
        <v>33247</v>
      </c>
      <c r="D2871" t="s">
        <v>33248</v>
      </c>
      <c r="E2871" t="s">
        <v>33249</v>
      </c>
    </row>
    <row r="2872" spans="1:5" x14ac:dyDescent="0.25">
      <c r="A2872" t="s">
        <v>2876</v>
      </c>
      <c r="B2872" t="s">
        <v>33250</v>
      </c>
      <c r="C2872" t="s">
        <v>33251</v>
      </c>
      <c r="D2872" t="s">
        <v>33252</v>
      </c>
      <c r="E2872" t="s">
        <v>33253</v>
      </c>
    </row>
    <row r="2873" spans="1:5" x14ac:dyDescent="0.25">
      <c r="A2873" t="s">
        <v>2877</v>
      </c>
      <c r="B2873" t="s">
        <v>33254</v>
      </c>
      <c r="C2873" t="s">
        <v>33255</v>
      </c>
      <c r="D2873" t="s">
        <v>33256</v>
      </c>
      <c r="E2873" t="s">
        <v>33257</v>
      </c>
    </row>
    <row r="2874" spans="1:5" x14ac:dyDescent="0.25">
      <c r="A2874" t="s">
        <v>2878</v>
      </c>
      <c r="B2874" t="s">
        <v>33258</v>
      </c>
      <c r="C2874" t="s">
        <v>33259</v>
      </c>
      <c r="D2874" t="s">
        <v>33260</v>
      </c>
      <c r="E2874" t="s">
        <v>33261</v>
      </c>
    </row>
    <row r="2875" spans="1:5" x14ac:dyDescent="0.25">
      <c r="A2875" t="s">
        <v>2879</v>
      </c>
      <c r="B2875" t="s">
        <v>33262</v>
      </c>
      <c r="C2875" t="s">
        <v>33263</v>
      </c>
      <c r="D2875" t="s">
        <v>33264</v>
      </c>
      <c r="E2875" t="s">
        <v>33265</v>
      </c>
    </row>
    <row r="2876" spans="1:5" x14ac:dyDescent="0.25">
      <c r="A2876" t="s">
        <v>2880</v>
      </c>
      <c r="B2876" t="s">
        <v>33266</v>
      </c>
      <c r="C2876" t="s">
        <v>33267</v>
      </c>
      <c r="D2876" t="s">
        <v>33268</v>
      </c>
      <c r="E2876" t="s">
        <v>33269</v>
      </c>
    </row>
    <row r="2877" spans="1:5" x14ac:dyDescent="0.25">
      <c r="A2877" t="s">
        <v>2881</v>
      </c>
      <c r="B2877" t="s">
        <v>33270</v>
      </c>
      <c r="C2877" t="s">
        <v>33271</v>
      </c>
      <c r="D2877" t="s">
        <v>33272</v>
      </c>
      <c r="E2877" t="s">
        <v>33273</v>
      </c>
    </row>
    <row r="2878" spans="1:5" x14ac:dyDescent="0.25">
      <c r="A2878" t="s">
        <v>2882</v>
      </c>
      <c r="B2878" t="s">
        <v>33274</v>
      </c>
      <c r="C2878" t="s">
        <v>33275</v>
      </c>
      <c r="D2878" t="s">
        <v>33276</v>
      </c>
      <c r="E2878" t="s">
        <v>33277</v>
      </c>
    </row>
    <row r="2879" spans="1:5" x14ac:dyDescent="0.25">
      <c r="A2879" t="s">
        <v>2883</v>
      </c>
      <c r="B2879" t="s">
        <v>33278</v>
      </c>
      <c r="C2879" t="s">
        <v>33279</v>
      </c>
      <c r="D2879" t="s">
        <v>33280</v>
      </c>
      <c r="E2879" t="s">
        <v>33281</v>
      </c>
    </row>
    <row r="2880" spans="1:5" x14ac:dyDescent="0.25">
      <c r="A2880" t="s">
        <v>2884</v>
      </c>
      <c r="B2880" t="s">
        <v>33282</v>
      </c>
      <c r="C2880" t="s">
        <v>33283</v>
      </c>
      <c r="D2880" t="s">
        <v>33284</v>
      </c>
      <c r="E2880" t="s">
        <v>33285</v>
      </c>
    </row>
    <row r="2881" spans="1:5" x14ac:dyDescent="0.25">
      <c r="A2881" t="s">
        <v>2885</v>
      </c>
      <c r="B2881" t="s">
        <v>33286</v>
      </c>
      <c r="C2881" t="s">
        <v>33287</v>
      </c>
      <c r="D2881" t="s">
        <v>33288</v>
      </c>
      <c r="E2881" t="s">
        <v>33289</v>
      </c>
    </row>
    <row r="2882" spans="1:5" x14ac:dyDescent="0.25">
      <c r="A2882" t="s">
        <v>2886</v>
      </c>
      <c r="B2882" t="s">
        <v>33290</v>
      </c>
      <c r="C2882" t="s">
        <v>33291</v>
      </c>
      <c r="D2882" t="s">
        <v>33292</v>
      </c>
      <c r="E2882" t="s">
        <v>33293</v>
      </c>
    </row>
    <row r="2883" spans="1:5" x14ac:dyDescent="0.25">
      <c r="A2883" t="s">
        <v>2887</v>
      </c>
      <c r="B2883" t="s">
        <v>33294</v>
      </c>
      <c r="C2883" t="s">
        <v>33295</v>
      </c>
      <c r="D2883" t="s">
        <v>33296</v>
      </c>
      <c r="E2883" t="s">
        <v>33297</v>
      </c>
    </row>
    <row r="2884" spans="1:5" x14ac:dyDescent="0.25">
      <c r="A2884" t="s">
        <v>2888</v>
      </c>
      <c r="B2884" t="s">
        <v>33298</v>
      </c>
      <c r="C2884" t="s">
        <v>33299</v>
      </c>
      <c r="D2884" t="s">
        <v>33300</v>
      </c>
      <c r="E2884" t="s">
        <v>33301</v>
      </c>
    </row>
    <row r="2885" spans="1:5" x14ac:dyDescent="0.25">
      <c r="A2885" t="s">
        <v>2889</v>
      </c>
      <c r="B2885" t="s">
        <v>33302</v>
      </c>
      <c r="C2885" t="s">
        <v>33303</v>
      </c>
      <c r="D2885" t="s">
        <v>33304</v>
      </c>
      <c r="E2885" t="s">
        <v>33305</v>
      </c>
    </row>
    <row r="2886" spans="1:5" x14ac:dyDescent="0.25">
      <c r="A2886" t="s">
        <v>2890</v>
      </c>
      <c r="B2886" t="s">
        <v>33306</v>
      </c>
      <c r="C2886" t="s">
        <v>33307</v>
      </c>
      <c r="D2886" t="s">
        <v>33308</v>
      </c>
      <c r="E2886" t="s">
        <v>33309</v>
      </c>
    </row>
    <row r="2887" spans="1:5" x14ac:dyDescent="0.25">
      <c r="A2887" t="s">
        <v>2891</v>
      </c>
      <c r="B2887" t="s">
        <v>33310</v>
      </c>
      <c r="C2887" t="s">
        <v>33311</v>
      </c>
      <c r="D2887" t="s">
        <v>33312</v>
      </c>
      <c r="E2887" t="s">
        <v>33313</v>
      </c>
    </row>
    <row r="2888" spans="1:5" x14ac:dyDescent="0.25">
      <c r="A2888" t="s">
        <v>2892</v>
      </c>
      <c r="B2888" t="s">
        <v>33314</v>
      </c>
      <c r="C2888" t="s">
        <v>33315</v>
      </c>
      <c r="D2888" t="s">
        <v>33316</v>
      </c>
      <c r="E2888" t="s">
        <v>33317</v>
      </c>
    </row>
    <row r="2889" spans="1:5" x14ac:dyDescent="0.25">
      <c r="A2889" t="s">
        <v>2893</v>
      </c>
      <c r="B2889" t="s">
        <v>33318</v>
      </c>
      <c r="C2889" t="s">
        <v>33319</v>
      </c>
      <c r="D2889" t="s">
        <v>33320</v>
      </c>
      <c r="E2889" t="s">
        <v>33321</v>
      </c>
    </row>
    <row r="2890" spans="1:5" x14ac:dyDescent="0.25">
      <c r="A2890" t="s">
        <v>2894</v>
      </c>
      <c r="B2890" t="s">
        <v>33322</v>
      </c>
      <c r="C2890" t="s">
        <v>33323</v>
      </c>
      <c r="D2890" t="s">
        <v>33324</v>
      </c>
      <c r="E2890" t="s">
        <v>33325</v>
      </c>
    </row>
    <row r="2891" spans="1:5" x14ac:dyDescent="0.25">
      <c r="A2891" t="s">
        <v>2895</v>
      </c>
      <c r="B2891" t="s">
        <v>33326</v>
      </c>
      <c r="C2891" t="s">
        <v>33327</v>
      </c>
      <c r="D2891" t="s">
        <v>33328</v>
      </c>
      <c r="E2891" t="s">
        <v>33329</v>
      </c>
    </row>
    <row r="2892" spans="1:5" x14ac:dyDescent="0.25">
      <c r="A2892" t="s">
        <v>2896</v>
      </c>
      <c r="B2892" t="s">
        <v>21307</v>
      </c>
      <c r="C2892" t="s">
        <v>21308</v>
      </c>
      <c r="D2892" t="s">
        <v>33330</v>
      </c>
      <c r="E2892" t="s">
        <v>33331</v>
      </c>
    </row>
    <row r="2893" spans="1:5" x14ac:dyDescent="0.25">
      <c r="A2893" t="s">
        <v>2897</v>
      </c>
      <c r="B2893" t="s">
        <v>33332</v>
      </c>
      <c r="C2893" t="s">
        <v>33333</v>
      </c>
      <c r="D2893" t="s">
        <v>33334</v>
      </c>
      <c r="E2893" t="s">
        <v>33335</v>
      </c>
    </row>
    <row r="2894" spans="1:5" x14ac:dyDescent="0.25">
      <c r="A2894" t="s">
        <v>2898</v>
      </c>
      <c r="B2894" t="s">
        <v>33336</v>
      </c>
      <c r="C2894" t="s">
        <v>33337</v>
      </c>
      <c r="D2894" t="s">
        <v>33338</v>
      </c>
      <c r="E2894" t="s">
        <v>33339</v>
      </c>
    </row>
    <row r="2895" spans="1:5" x14ac:dyDescent="0.25">
      <c r="A2895" t="s">
        <v>2899</v>
      </c>
      <c r="B2895" t="s">
        <v>33340</v>
      </c>
      <c r="C2895" t="s">
        <v>33341</v>
      </c>
      <c r="D2895" t="s">
        <v>33342</v>
      </c>
      <c r="E2895" t="s">
        <v>33343</v>
      </c>
    </row>
    <row r="2896" spans="1:5" x14ac:dyDescent="0.25">
      <c r="A2896" t="s">
        <v>2900</v>
      </c>
      <c r="B2896" t="s">
        <v>33344</v>
      </c>
      <c r="C2896" t="s">
        <v>33345</v>
      </c>
      <c r="D2896" t="s">
        <v>33346</v>
      </c>
      <c r="E2896" t="s">
        <v>33347</v>
      </c>
    </row>
    <row r="2897" spans="1:5" x14ac:dyDescent="0.25">
      <c r="A2897" t="s">
        <v>2901</v>
      </c>
      <c r="B2897" t="s">
        <v>33348</v>
      </c>
      <c r="C2897" t="s">
        <v>33349</v>
      </c>
      <c r="D2897" t="s">
        <v>33350</v>
      </c>
      <c r="E2897" t="s">
        <v>33351</v>
      </c>
    </row>
    <row r="2898" spans="1:5" x14ac:dyDescent="0.25">
      <c r="A2898" t="s">
        <v>2902</v>
      </c>
      <c r="B2898" t="s">
        <v>33352</v>
      </c>
      <c r="C2898" t="s">
        <v>33353</v>
      </c>
      <c r="D2898" t="s">
        <v>33354</v>
      </c>
      <c r="E2898" t="s">
        <v>33355</v>
      </c>
    </row>
    <row r="2899" spans="1:5" x14ac:dyDescent="0.25">
      <c r="A2899" t="s">
        <v>2903</v>
      </c>
      <c r="B2899" t="s">
        <v>33356</v>
      </c>
      <c r="C2899" t="s">
        <v>33357</v>
      </c>
      <c r="D2899" t="s">
        <v>33358</v>
      </c>
      <c r="E2899" t="s">
        <v>33359</v>
      </c>
    </row>
    <row r="2900" spans="1:5" x14ac:dyDescent="0.25">
      <c r="A2900" t="s">
        <v>2904</v>
      </c>
      <c r="B2900" t="s">
        <v>33360</v>
      </c>
      <c r="C2900" t="s">
        <v>33361</v>
      </c>
      <c r="D2900" t="s">
        <v>33362</v>
      </c>
      <c r="E2900" t="s">
        <v>33363</v>
      </c>
    </row>
    <row r="2901" spans="1:5" x14ac:dyDescent="0.25">
      <c r="A2901" t="s">
        <v>2905</v>
      </c>
      <c r="B2901" t="s">
        <v>33364</v>
      </c>
      <c r="C2901" t="s">
        <v>33365</v>
      </c>
      <c r="D2901" t="s">
        <v>33366</v>
      </c>
      <c r="E2901" t="s">
        <v>33367</v>
      </c>
    </row>
    <row r="2902" spans="1:5" x14ac:dyDescent="0.25">
      <c r="A2902" t="s">
        <v>2906</v>
      </c>
      <c r="B2902" t="s">
        <v>33368</v>
      </c>
      <c r="C2902" t="s">
        <v>33369</v>
      </c>
      <c r="D2902" t="s">
        <v>33370</v>
      </c>
      <c r="E2902" t="s">
        <v>33371</v>
      </c>
    </row>
    <row r="2903" spans="1:5" x14ac:dyDescent="0.25">
      <c r="A2903" t="s">
        <v>2907</v>
      </c>
      <c r="B2903" t="s">
        <v>33372</v>
      </c>
      <c r="C2903" t="s">
        <v>33373</v>
      </c>
      <c r="D2903" t="s">
        <v>33374</v>
      </c>
      <c r="E2903" t="s">
        <v>33375</v>
      </c>
    </row>
    <row r="2904" spans="1:5" x14ac:dyDescent="0.25">
      <c r="A2904" t="s">
        <v>2908</v>
      </c>
      <c r="B2904" t="s">
        <v>33376</v>
      </c>
      <c r="C2904" t="s">
        <v>33377</v>
      </c>
      <c r="D2904" t="s">
        <v>33378</v>
      </c>
      <c r="E2904" t="s">
        <v>33379</v>
      </c>
    </row>
    <row r="2905" spans="1:5" x14ac:dyDescent="0.25">
      <c r="A2905" t="s">
        <v>2909</v>
      </c>
      <c r="B2905" t="s">
        <v>33380</v>
      </c>
      <c r="C2905" t="s">
        <v>33381</v>
      </c>
      <c r="D2905" t="s">
        <v>33382</v>
      </c>
      <c r="E2905" t="s">
        <v>33383</v>
      </c>
    </row>
    <row r="2906" spans="1:5" x14ac:dyDescent="0.25">
      <c r="A2906" t="s">
        <v>2910</v>
      </c>
      <c r="B2906" t="s">
        <v>33384</v>
      </c>
      <c r="C2906" t="s">
        <v>33385</v>
      </c>
      <c r="D2906" t="s">
        <v>33386</v>
      </c>
      <c r="E2906" t="s">
        <v>33387</v>
      </c>
    </row>
    <row r="2907" spans="1:5" x14ac:dyDescent="0.25">
      <c r="A2907" t="s">
        <v>2911</v>
      </c>
      <c r="B2907" t="s">
        <v>33388</v>
      </c>
      <c r="C2907" t="s">
        <v>33389</v>
      </c>
      <c r="D2907" t="s">
        <v>33390</v>
      </c>
      <c r="E2907" t="s">
        <v>33391</v>
      </c>
    </row>
    <row r="2908" spans="1:5" x14ac:dyDescent="0.25">
      <c r="A2908" t="s">
        <v>2912</v>
      </c>
      <c r="B2908" t="s">
        <v>33392</v>
      </c>
      <c r="C2908" t="s">
        <v>33393</v>
      </c>
      <c r="D2908" t="s">
        <v>33394</v>
      </c>
      <c r="E2908" t="s">
        <v>33395</v>
      </c>
    </row>
    <row r="2909" spans="1:5" x14ac:dyDescent="0.25">
      <c r="A2909" t="s">
        <v>2913</v>
      </c>
      <c r="B2909" t="s">
        <v>33396</v>
      </c>
      <c r="C2909" t="s">
        <v>33397</v>
      </c>
      <c r="D2909" t="s">
        <v>33398</v>
      </c>
      <c r="E2909" t="s">
        <v>33399</v>
      </c>
    </row>
    <row r="2910" spans="1:5" x14ac:dyDescent="0.25">
      <c r="A2910" t="s">
        <v>2914</v>
      </c>
      <c r="B2910" t="s">
        <v>33400</v>
      </c>
      <c r="C2910" t="s">
        <v>33401</v>
      </c>
      <c r="D2910" t="s">
        <v>33402</v>
      </c>
      <c r="E2910" t="s">
        <v>33403</v>
      </c>
    </row>
    <row r="2911" spans="1:5" x14ac:dyDescent="0.25">
      <c r="A2911" t="s">
        <v>2915</v>
      </c>
      <c r="B2911" t="s">
        <v>33404</v>
      </c>
      <c r="C2911" t="s">
        <v>33405</v>
      </c>
      <c r="D2911" t="s">
        <v>33406</v>
      </c>
      <c r="E2911" t="s">
        <v>33407</v>
      </c>
    </row>
    <row r="2912" spans="1:5" x14ac:dyDescent="0.25">
      <c r="A2912" t="s">
        <v>2916</v>
      </c>
      <c r="B2912" t="s">
        <v>33408</v>
      </c>
      <c r="C2912" t="s">
        <v>33409</v>
      </c>
      <c r="D2912" t="s">
        <v>33410</v>
      </c>
      <c r="E2912" t="s">
        <v>33411</v>
      </c>
    </row>
    <row r="2913" spans="1:5" x14ac:dyDescent="0.25">
      <c r="A2913" t="s">
        <v>2917</v>
      </c>
      <c r="B2913" t="s">
        <v>33412</v>
      </c>
      <c r="C2913" t="s">
        <v>33413</v>
      </c>
      <c r="D2913" t="s">
        <v>33414</v>
      </c>
      <c r="E2913" t="s">
        <v>33415</v>
      </c>
    </row>
    <row r="2914" spans="1:5" x14ac:dyDescent="0.25">
      <c r="A2914" t="s">
        <v>2918</v>
      </c>
      <c r="B2914" t="s">
        <v>33416</v>
      </c>
      <c r="C2914" t="s">
        <v>33417</v>
      </c>
      <c r="D2914" t="s">
        <v>33418</v>
      </c>
      <c r="E2914" t="s">
        <v>33419</v>
      </c>
    </row>
    <row r="2915" spans="1:5" x14ac:dyDescent="0.25">
      <c r="A2915" t="s">
        <v>2919</v>
      </c>
      <c r="B2915" t="s">
        <v>33420</v>
      </c>
      <c r="C2915" t="s">
        <v>33421</v>
      </c>
      <c r="D2915" t="s">
        <v>33422</v>
      </c>
      <c r="E2915" t="s">
        <v>33423</v>
      </c>
    </row>
    <row r="2916" spans="1:5" x14ac:dyDescent="0.25">
      <c r="A2916" t="s">
        <v>2920</v>
      </c>
      <c r="B2916" t="s">
        <v>33424</v>
      </c>
      <c r="C2916" t="s">
        <v>33425</v>
      </c>
      <c r="D2916" t="s">
        <v>33426</v>
      </c>
      <c r="E2916" t="s">
        <v>33427</v>
      </c>
    </row>
    <row r="2917" spans="1:5" x14ac:dyDescent="0.25">
      <c r="A2917" t="s">
        <v>2921</v>
      </c>
      <c r="B2917" t="s">
        <v>33428</v>
      </c>
      <c r="C2917" t="s">
        <v>33429</v>
      </c>
      <c r="D2917" t="s">
        <v>33430</v>
      </c>
      <c r="E2917" t="s">
        <v>33431</v>
      </c>
    </row>
    <row r="2918" spans="1:5" x14ac:dyDescent="0.25">
      <c r="A2918" t="s">
        <v>2922</v>
      </c>
      <c r="B2918" t="s">
        <v>33432</v>
      </c>
      <c r="C2918" t="s">
        <v>33433</v>
      </c>
      <c r="D2918" t="s">
        <v>33434</v>
      </c>
      <c r="E2918" t="s">
        <v>33435</v>
      </c>
    </row>
    <row r="2919" spans="1:5" x14ac:dyDescent="0.25">
      <c r="A2919" t="s">
        <v>2923</v>
      </c>
      <c r="B2919" t="s">
        <v>33436</v>
      </c>
      <c r="C2919" t="s">
        <v>33437</v>
      </c>
      <c r="D2919" t="s">
        <v>33438</v>
      </c>
      <c r="E2919" t="s">
        <v>33439</v>
      </c>
    </row>
    <row r="2920" spans="1:5" x14ac:dyDescent="0.25">
      <c r="A2920" t="s">
        <v>2924</v>
      </c>
      <c r="B2920" t="s">
        <v>33440</v>
      </c>
      <c r="C2920" t="s">
        <v>33441</v>
      </c>
      <c r="D2920" t="s">
        <v>33442</v>
      </c>
      <c r="E2920" t="s">
        <v>33443</v>
      </c>
    </row>
    <row r="2921" spans="1:5" x14ac:dyDescent="0.25">
      <c r="A2921" t="s">
        <v>2925</v>
      </c>
      <c r="B2921" t="s">
        <v>33444</v>
      </c>
      <c r="C2921" t="s">
        <v>33445</v>
      </c>
      <c r="D2921" t="s">
        <v>33446</v>
      </c>
      <c r="E2921" t="s">
        <v>33447</v>
      </c>
    </row>
    <row r="2922" spans="1:5" x14ac:dyDescent="0.25">
      <c r="A2922" t="s">
        <v>2926</v>
      </c>
      <c r="B2922" t="s">
        <v>33448</v>
      </c>
      <c r="C2922" t="s">
        <v>33449</v>
      </c>
      <c r="D2922" t="s">
        <v>33450</v>
      </c>
      <c r="E2922" t="s">
        <v>33451</v>
      </c>
    </row>
    <row r="2923" spans="1:5" x14ac:dyDescent="0.25">
      <c r="A2923" t="s">
        <v>2927</v>
      </c>
      <c r="B2923" t="s">
        <v>33452</v>
      </c>
      <c r="C2923" t="s">
        <v>33453</v>
      </c>
      <c r="D2923" t="s">
        <v>33454</v>
      </c>
      <c r="E2923" t="s">
        <v>33455</v>
      </c>
    </row>
    <row r="2924" spans="1:5" x14ac:dyDescent="0.25">
      <c r="A2924" t="s">
        <v>2928</v>
      </c>
      <c r="B2924" t="s">
        <v>33456</v>
      </c>
      <c r="C2924" t="s">
        <v>33457</v>
      </c>
      <c r="D2924" t="s">
        <v>33458</v>
      </c>
      <c r="E2924" t="s">
        <v>33459</v>
      </c>
    </row>
    <row r="2925" spans="1:5" x14ac:dyDescent="0.25">
      <c r="A2925" t="s">
        <v>2929</v>
      </c>
      <c r="B2925" t="s">
        <v>33460</v>
      </c>
      <c r="C2925" t="s">
        <v>33461</v>
      </c>
      <c r="D2925" t="s">
        <v>33462</v>
      </c>
      <c r="E2925" t="s">
        <v>33463</v>
      </c>
    </row>
    <row r="2926" spans="1:5" x14ac:dyDescent="0.25">
      <c r="A2926" t="s">
        <v>2930</v>
      </c>
      <c r="B2926" t="s">
        <v>33464</v>
      </c>
      <c r="C2926" t="s">
        <v>33465</v>
      </c>
      <c r="D2926" t="s">
        <v>33466</v>
      </c>
      <c r="E2926" t="s">
        <v>33467</v>
      </c>
    </row>
    <row r="2927" spans="1:5" x14ac:dyDescent="0.25">
      <c r="A2927" t="s">
        <v>2931</v>
      </c>
      <c r="B2927" t="s">
        <v>33468</v>
      </c>
      <c r="C2927" t="s">
        <v>33469</v>
      </c>
      <c r="D2927" t="s">
        <v>33470</v>
      </c>
      <c r="E2927" t="s">
        <v>33471</v>
      </c>
    </row>
    <row r="2928" spans="1:5" x14ac:dyDescent="0.25">
      <c r="A2928" t="s">
        <v>2932</v>
      </c>
      <c r="B2928" t="s">
        <v>33472</v>
      </c>
      <c r="C2928" t="s">
        <v>33473</v>
      </c>
      <c r="D2928" t="s">
        <v>33474</v>
      </c>
      <c r="E2928" t="s">
        <v>33475</v>
      </c>
    </row>
    <row r="2929" spans="1:5" x14ac:dyDescent="0.25">
      <c r="A2929" t="s">
        <v>2933</v>
      </c>
      <c r="B2929" t="s">
        <v>33476</v>
      </c>
      <c r="C2929" t="s">
        <v>33477</v>
      </c>
      <c r="D2929" t="s">
        <v>33478</v>
      </c>
      <c r="E2929" t="s">
        <v>33479</v>
      </c>
    </row>
    <row r="2930" spans="1:5" x14ac:dyDescent="0.25">
      <c r="A2930" t="s">
        <v>2934</v>
      </c>
      <c r="B2930" t="s">
        <v>33480</v>
      </c>
      <c r="C2930" t="s">
        <v>33481</v>
      </c>
      <c r="D2930" t="s">
        <v>33482</v>
      </c>
      <c r="E2930" t="s">
        <v>33483</v>
      </c>
    </row>
    <row r="2931" spans="1:5" x14ac:dyDescent="0.25">
      <c r="A2931" t="s">
        <v>2935</v>
      </c>
      <c r="B2931" t="s">
        <v>33484</v>
      </c>
      <c r="C2931" t="s">
        <v>33485</v>
      </c>
      <c r="D2931" t="s">
        <v>33486</v>
      </c>
      <c r="E2931" t="s">
        <v>33487</v>
      </c>
    </row>
    <row r="2932" spans="1:5" x14ac:dyDescent="0.25">
      <c r="A2932" t="s">
        <v>2936</v>
      </c>
      <c r="B2932" t="s">
        <v>33488</v>
      </c>
      <c r="C2932" t="s">
        <v>33489</v>
      </c>
      <c r="D2932" t="s">
        <v>33490</v>
      </c>
      <c r="E2932" t="s">
        <v>33491</v>
      </c>
    </row>
    <row r="2933" spans="1:5" x14ac:dyDescent="0.25">
      <c r="A2933" t="s">
        <v>2937</v>
      </c>
      <c r="B2933" t="s">
        <v>33492</v>
      </c>
      <c r="C2933" t="s">
        <v>33493</v>
      </c>
      <c r="D2933" t="s">
        <v>33494</v>
      </c>
      <c r="E2933" t="s">
        <v>33495</v>
      </c>
    </row>
    <row r="2934" spans="1:5" x14ac:dyDescent="0.25">
      <c r="A2934" t="s">
        <v>2938</v>
      </c>
      <c r="B2934" t="s">
        <v>33496</v>
      </c>
      <c r="C2934" t="s">
        <v>33497</v>
      </c>
      <c r="D2934" t="s">
        <v>33498</v>
      </c>
      <c r="E2934" t="s">
        <v>33499</v>
      </c>
    </row>
    <row r="2935" spans="1:5" x14ac:dyDescent="0.25">
      <c r="A2935" t="s">
        <v>2939</v>
      </c>
      <c r="B2935" t="s">
        <v>33500</v>
      </c>
      <c r="C2935" t="s">
        <v>33501</v>
      </c>
      <c r="D2935" t="s">
        <v>33502</v>
      </c>
      <c r="E2935" t="s">
        <v>33503</v>
      </c>
    </row>
    <row r="2936" spans="1:5" x14ac:dyDescent="0.25">
      <c r="A2936" t="s">
        <v>2940</v>
      </c>
      <c r="B2936" t="s">
        <v>33504</v>
      </c>
      <c r="C2936" t="s">
        <v>33505</v>
      </c>
      <c r="D2936" t="s">
        <v>33506</v>
      </c>
      <c r="E2936" t="s">
        <v>33507</v>
      </c>
    </row>
    <row r="2937" spans="1:5" x14ac:dyDescent="0.25">
      <c r="A2937" t="s">
        <v>2941</v>
      </c>
      <c r="B2937" t="s">
        <v>33508</v>
      </c>
      <c r="C2937" t="s">
        <v>33509</v>
      </c>
      <c r="D2937" t="s">
        <v>33510</v>
      </c>
      <c r="E2937" t="s">
        <v>33511</v>
      </c>
    </row>
    <row r="2938" spans="1:5" x14ac:dyDescent="0.25">
      <c r="A2938" t="s">
        <v>2942</v>
      </c>
      <c r="B2938" t="s">
        <v>33512</v>
      </c>
      <c r="C2938" t="s">
        <v>33513</v>
      </c>
      <c r="D2938" t="s">
        <v>33514</v>
      </c>
      <c r="E2938" t="s">
        <v>33515</v>
      </c>
    </row>
    <row r="2939" spans="1:5" x14ac:dyDescent="0.25">
      <c r="A2939" t="s">
        <v>2943</v>
      </c>
      <c r="B2939" t="s">
        <v>33516</v>
      </c>
      <c r="C2939" t="s">
        <v>33517</v>
      </c>
      <c r="D2939" t="s">
        <v>33518</v>
      </c>
      <c r="E2939" t="s">
        <v>33519</v>
      </c>
    </row>
    <row r="2940" spans="1:5" x14ac:dyDescent="0.25">
      <c r="A2940" t="s">
        <v>2944</v>
      </c>
      <c r="B2940" t="s">
        <v>33520</v>
      </c>
      <c r="C2940" t="s">
        <v>33521</v>
      </c>
      <c r="D2940" t="s">
        <v>33522</v>
      </c>
      <c r="E2940" t="s">
        <v>33523</v>
      </c>
    </row>
    <row r="2941" spans="1:5" x14ac:dyDescent="0.25">
      <c r="A2941" t="s">
        <v>2945</v>
      </c>
      <c r="B2941" t="s">
        <v>33524</v>
      </c>
      <c r="C2941" t="s">
        <v>33525</v>
      </c>
      <c r="D2941" t="s">
        <v>33526</v>
      </c>
      <c r="E2941" t="s">
        <v>33527</v>
      </c>
    </row>
    <row r="2942" spans="1:5" x14ac:dyDescent="0.25">
      <c r="A2942" t="s">
        <v>2946</v>
      </c>
      <c r="B2942" t="s">
        <v>33528</v>
      </c>
      <c r="C2942" t="s">
        <v>33529</v>
      </c>
      <c r="D2942" t="s">
        <v>33530</v>
      </c>
      <c r="E2942" t="s">
        <v>33531</v>
      </c>
    </row>
    <row r="2943" spans="1:5" x14ac:dyDescent="0.25">
      <c r="A2943" t="s">
        <v>2947</v>
      </c>
      <c r="B2943" t="s">
        <v>33532</v>
      </c>
      <c r="C2943" t="s">
        <v>33533</v>
      </c>
      <c r="D2943" t="s">
        <v>33534</v>
      </c>
      <c r="E2943" t="s">
        <v>33535</v>
      </c>
    </row>
    <row r="2944" spans="1:5" x14ac:dyDescent="0.25">
      <c r="A2944" t="s">
        <v>2948</v>
      </c>
      <c r="B2944" t="s">
        <v>33536</v>
      </c>
      <c r="C2944" t="s">
        <v>33537</v>
      </c>
      <c r="D2944" t="s">
        <v>33538</v>
      </c>
      <c r="E2944" t="s">
        <v>33539</v>
      </c>
    </row>
    <row r="2945" spans="1:5" x14ac:dyDescent="0.25">
      <c r="A2945" t="s">
        <v>2949</v>
      </c>
      <c r="B2945" t="s">
        <v>33540</v>
      </c>
      <c r="C2945" t="s">
        <v>33541</v>
      </c>
      <c r="D2945" t="s">
        <v>33542</v>
      </c>
      <c r="E2945" t="s">
        <v>33543</v>
      </c>
    </row>
    <row r="2946" spans="1:5" x14ac:dyDescent="0.25">
      <c r="A2946" t="s">
        <v>2950</v>
      </c>
      <c r="B2946" t="s">
        <v>33544</v>
      </c>
      <c r="C2946" t="s">
        <v>33545</v>
      </c>
      <c r="D2946" t="s">
        <v>33546</v>
      </c>
      <c r="E2946" t="s">
        <v>33547</v>
      </c>
    </row>
    <row r="2947" spans="1:5" x14ac:dyDescent="0.25">
      <c r="A2947" t="s">
        <v>2951</v>
      </c>
      <c r="B2947" t="s">
        <v>33548</v>
      </c>
      <c r="C2947" t="s">
        <v>33549</v>
      </c>
      <c r="D2947" t="s">
        <v>33550</v>
      </c>
      <c r="E2947" t="s">
        <v>21309</v>
      </c>
    </row>
    <row r="2948" spans="1:5" x14ac:dyDescent="0.25">
      <c r="A2948" t="s">
        <v>2952</v>
      </c>
      <c r="B2948" t="s">
        <v>33551</v>
      </c>
      <c r="C2948" t="s">
        <v>33552</v>
      </c>
      <c r="D2948" t="s">
        <v>33553</v>
      </c>
      <c r="E2948" t="s">
        <v>33554</v>
      </c>
    </row>
    <row r="2949" spans="1:5" x14ac:dyDescent="0.25">
      <c r="A2949" t="s">
        <v>2953</v>
      </c>
      <c r="B2949" t="s">
        <v>33555</v>
      </c>
      <c r="C2949" t="s">
        <v>33556</v>
      </c>
      <c r="D2949" t="s">
        <v>33557</v>
      </c>
      <c r="E2949" t="s">
        <v>33558</v>
      </c>
    </row>
    <row r="2950" spans="1:5" x14ac:dyDescent="0.25">
      <c r="A2950" t="s">
        <v>2954</v>
      </c>
      <c r="B2950" t="s">
        <v>33559</v>
      </c>
      <c r="C2950" t="s">
        <v>33560</v>
      </c>
      <c r="D2950" t="s">
        <v>33561</v>
      </c>
      <c r="E2950" t="s">
        <v>33562</v>
      </c>
    </row>
    <row r="2951" spans="1:5" x14ac:dyDescent="0.25">
      <c r="A2951" t="s">
        <v>2955</v>
      </c>
      <c r="B2951" t="s">
        <v>33563</v>
      </c>
      <c r="C2951" t="s">
        <v>33564</v>
      </c>
      <c r="D2951" t="s">
        <v>33565</v>
      </c>
      <c r="E2951" t="s">
        <v>33566</v>
      </c>
    </row>
    <row r="2952" spans="1:5" x14ac:dyDescent="0.25">
      <c r="A2952" t="s">
        <v>2956</v>
      </c>
      <c r="B2952" t="s">
        <v>33567</v>
      </c>
      <c r="C2952" t="s">
        <v>33568</v>
      </c>
      <c r="D2952" t="s">
        <v>33569</v>
      </c>
      <c r="E2952" t="s">
        <v>33570</v>
      </c>
    </row>
    <row r="2953" spans="1:5" x14ac:dyDescent="0.25">
      <c r="A2953" t="s">
        <v>2957</v>
      </c>
      <c r="B2953" t="s">
        <v>33571</v>
      </c>
      <c r="C2953" t="s">
        <v>33572</v>
      </c>
      <c r="D2953" t="s">
        <v>33573</v>
      </c>
      <c r="E2953" t="s">
        <v>33574</v>
      </c>
    </row>
    <row r="2954" spans="1:5" x14ac:dyDescent="0.25">
      <c r="A2954" t="s">
        <v>2958</v>
      </c>
      <c r="B2954" t="s">
        <v>33575</v>
      </c>
      <c r="C2954" t="s">
        <v>33576</v>
      </c>
      <c r="D2954" t="s">
        <v>33577</v>
      </c>
      <c r="E2954" t="s">
        <v>33578</v>
      </c>
    </row>
    <row r="2955" spans="1:5" x14ac:dyDescent="0.25">
      <c r="A2955" t="s">
        <v>2959</v>
      </c>
      <c r="B2955" t="s">
        <v>33579</v>
      </c>
      <c r="C2955" t="s">
        <v>33580</v>
      </c>
      <c r="D2955" t="s">
        <v>33581</v>
      </c>
      <c r="E2955" t="s">
        <v>33582</v>
      </c>
    </row>
    <row r="2956" spans="1:5" x14ac:dyDescent="0.25">
      <c r="A2956" t="s">
        <v>2960</v>
      </c>
      <c r="B2956" t="s">
        <v>33583</v>
      </c>
      <c r="C2956" t="s">
        <v>33584</v>
      </c>
      <c r="D2956" t="s">
        <v>33585</v>
      </c>
      <c r="E2956" t="s">
        <v>33586</v>
      </c>
    </row>
    <row r="2957" spans="1:5" x14ac:dyDescent="0.25">
      <c r="A2957" t="s">
        <v>2961</v>
      </c>
      <c r="B2957" t="s">
        <v>33587</v>
      </c>
      <c r="C2957" t="s">
        <v>33588</v>
      </c>
      <c r="D2957" t="s">
        <v>33589</v>
      </c>
      <c r="E2957" t="s">
        <v>33590</v>
      </c>
    </row>
    <row r="2958" spans="1:5" x14ac:dyDescent="0.25">
      <c r="A2958" t="s">
        <v>2962</v>
      </c>
      <c r="B2958" t="s">
        <v>33591</v>
      </c>
      <c r="C2958" t="s">
        <v>33592</v>
      </c>
      <c r="D2958" t="s">
        <v>33593</v>
      </c>
      <c r="E2958" t="s">
        <v>33594</v>
      </c>
    </row>
    <row r="2959" spans="1:5" x14ac:dyDescent="0.25">
      <c r="A2959" t="s">
        <v>2963</v>
      </c>
      <c r="B2959" t="s">
        <v>33595</v>
      </c>
      <c r="C2959" t="s">
        <v>33596</v>
      </c>
      <c r="D2959" t="s">
        <v>33597</v>
      </c>
      <c r="E2959" t="s">
        <v>33598</v>
      </c>
    </row>
    <row r="2960" spans="1:5" x14ac:dyDescent="0.25">
      <c r="A2960" t="s">
        <v>2964</v>
      </c>
      <c r="B2960" t="s">
        <v>33599</v>
      </c>
      <c r="C2960" t="s">
        <v>33600</v>
      </c>
      <c r="D2960" t="s">
        <v>33601</v>
      </c>
      <c r="E2960" t="s">
        <v>33602</v>
      </c>
    </row>
    <row r="2961" spans="1:5" x14ac:dyDescent="0.25">
      <c r="A2961" t="s">
        <v>2965</v>
      </c>
      <c r="B2961" t="s">
        <v>33603</v>
      </c>
      <c r="C2961" t="s">
        <v>33604</v>
      </c>
      <c r="D2961" t="s">
        <v>33605</v>
      </c>
      <c r="E2961" t="s">
        <v>33606</v>
      </c>
    </row>
    <row r="2962" spans="1:5" x14ac:dyDescent="0.25">
      <c r="A2962" t="s">
        <v>2966</v>
      </c>
      <c r="B2962" t="s">
        <v>33607</v>
      </c>
      <c r="C2962" t="s">
        <v>33608</v>
      </c>
      <c r="D2962" t="s">
        <v>33609</v>
      </c>
      <c r="E2962" t="s">
        <v>33610</v>
      </c>
    </row>
    <row r="2963" spans="1:5" x14ac:dyDescent="0.25">
      <c r="A2963" t="s">
        <v>2967</v>
      </c>
      <c r="B2963" t="s">
        <v>33611</v>
      </c>
      <c r="C2963" t="s">
        <v>33612</v>
      </c>
      <c r="D2963" t="s">
        <v>33613</v>
      </c>
      <c r="E2963" t="s">
        <v>33614</v>
      </c>
    </row>
    <row r="2964" spans="1:5" x14ac:dyDescent="0.25">
      <c r="A2964" t="s">
        <v>2968</v>
      </c>
      <c r="B2964" t="s">
        <v>33615</v>
      </c>
      <c r="C2964" t="s">
        <v>33616</v>
      </c>
      <c r="D2964" t="s">
        <v>33617</v>
      </c>
      <c r="E2964" t="s">
        <v>33618</v>
      </c>
    </row>
    <row r="2965" spans="1:5" x14ac:dyDescent="0.25">
      <c r="A2965" t="s">
        <v>2969</v>
      </c>
      <c r="B2965" t="s">
        <v>33619</v>
      </c>
      <c r="C2965" t="s">
        <v>33620</v>
      </c>
      <c r="D2965" t="s">
        <v>33621</v>
      </c>
      <c r="E2965" t="s">
        <v>33622</v>
      </c>
    </row>
    <row r="2966" spans="1:5" x14ac:dyDescent="0.25">
      <c r="A2966" t="s">
        <v>2970</v>
      </c>
      <c r="B2966" t="s">
        <v>33623</v>
      </c>
      <c r="C2966" t="s">
        <v>33624</v>
      </c>
      <c r="D2966" t="s">
        <v>33625</v>
      </c>
      <c r="E2966" t="s">
        <v>33626</v>
      </c>
    </row>
    <row r="2967" spans="1:5" x14ac:dyDescent="0.25">
      <c r="A2967" t="s">
        <v>2971</v>
      </c>
      <c r="B2967" t="s">
        <v>33627</v>
      </c>
      <c r="C2967" t="s">
        <v>33628</v>
      </c>
      <c r="D2967" t="s">
        <v>33629</v>
      </c>
      <c r="E2967" t="s">
        <v>33630</v>
      </c>
    </row>
    <row r="2968" spans="1:5" x14ac:dyDescent="0.25">
      <c r="A2968" t="s">
        <v>2972</v>
      </c>
      <c r="B2968" t="s">
        <v>33631</v>
      </c>
      <c r="C2968" t="s">
        <v>33632</v>
      </c>
      <c r="D2968" t="s">
        <v>33633</v>
      </c>
      <c r="E2968" t="s">
        <v>33634</v>
      </c>
    </row>
    <row r="2969" spans="1:5" x14ac:dyDescent="0.25">
      <c r="A2969" t="s">
        <v>2973</v>
      </c>
      <c r="B2969" t="s">
        <v>33635</v>
      </c>
      <c r="C2969" t="s">
        <v>33636</v>
      </c>
      <c r="D2969" t="s">
        <v>33637</v>
      </c>
      <c r="E2969" t="s">
        <v>33638</v>
      </c>
    </row>
    <row r="2970" spans="1:5" x14ac:dyDescent="0.25">
      <c r="A2970" t="s">
        <v>2974</v>
      </c>
      <c r="B2970" t="s">
        <v>33639</v>
      </c>
      <c r="C2970" t="s">
        <v>33640</v>
      </c>
      <c r="D2970" t="s">
        <v>33641</v>
      </c>
      <c r="E2970" t="s">
        <v>33642</v>
      </c>
    </row>
    <row r="2971" spans="1:5" x14ac:dyDescent="0.25">
      <c r="A2971" t="s">
        <v>2975</v>
      </c>
      <c r="B2971" t="s">
        <v>33643</v>
      </c>
      <c r="C2971" t="s">
        <v>33644</v>
      </c>
      <c r="D2971" t="s">
        <v>33645</v>
      </c>
      <c r="E2971" t="s">
        <v>33646</v>
      </c>
    </row>
    <row r="2972" spans="1:5" x14ac:dyDescent="0.25">
      <c r="A2972" t="s">
        <v>2976</v>
      </c>
      <c r="B2972" t="s">
        <v>33647</v>
      </c>
      <c r="C2972" t="s">
        <v>33648</v>
      </c>
      <c r="D2972" t="s">
        <v>33649</v>
      </c>
      <c r="E2972" t="s">
        <v>33650</v>
      </c>
    </row>
    <row r="2973" spans="1:5" x14ac:dyDescent="0.25">
      <c r="A2973" t="s">
        <v>2977</v>
      </c>
      <c r="B2973" t="s">
        <v>33651</v>
      </c>
      <c r="C2973" t="s">
        <v>33652</v>
      </c>
      <c r="D2973" t="s">
        <v>33653</v>
      </c>
      <c r="E2973" t="s">
        <v>33654</v>
      </c>
    </row>
    <row r="2974" spans="1:5" x14ac:dyDescent="0.25">
      <c r="A2974" t="s">
        <v>2978</v>
      </c>
      <c r="B2974" t="s">
        <v>33655</v>
      </c>
      <c r="C2974" t="s">
        <v>33656</v>
      </c>
      <c r="D2974" t="s">
        <v>33657</v>
      </c>
      <c r="E2974" t="s">
        <v>33658</v>
      </c>
    </row>
    <row r="2975" spans="1:5" x14ac:dyDescent="0.25">
      <c r="A2975" t="s">
        <v>2979</v>
      </c>
      <c r="B2975" t="s">
        <v>33659</v>
      </c>
      <c r="C2975" t="s">
        <v>33660</v>
      </c>
      <c r="D2975" t="s">
        <v>33661</v>
      </c>
      <c r="E2975" t="s">
        <v>33662</v>
      </c>
    </row>
    <row r="2976" spans="1:5" x14ac:dyDescent="0.25">
      <c r="A2976" t="s">
        <v>2980</v>
      </c>
      <c r="B2976" t="s">
        <v>33663</v>
      </c>
      <c r="C2976" t="s">
        <v>33664</v>
      </c>
      <c r="D2976" t="s">
        <v>33665</v>
      </c>
      <c r="E2976" t="s">
        <v>33666</v>
      </c>
    </row>
    <row r="2977" spans="1:5" x14ac:dyDescent="0.25">
      <c r="A2977" t="s">
        <v>2981</v>
      </c>
      <c r="B2977" t="s">
        <v>33667</v>
      </c>
      <c r="C2977" t="s">
        <v>33668</v>
      </c>
      <c r="D2977" t="s">
        <v>33669</v>
      </c>
      <c r="E2977" t="s">
        <v>33670</v>
      </c>
    </row>
    <row r="2978" spans="1:5" x14ac:dyDescent="0.25">
      <c r="A2978" t="s">
        <v>2982</v>
      </c>
      <c r="B2978" t="s">
        <v>33671</v>
      </c>
      <c r="C2978" t="s">
        <v>33672</v>
      </c>
      <c r="D2978" t="s">
        <v>33673</v>
      </c>
      <c r="E2978" t="s">
        <v>33674</v>
      </c>
    </row>
    <row r="2979" spans="1:5" x14ac:dyDescent="0.25">
      <c r="A2979" t="s">
        <v>2983</v>
      </c>
      <c r="B2979" t="s">
        <v>33675</v>
      </c>
      <c r="C2979" t="s">
        <v>33676</v>
      </c>
      <c r="D2979" t="s">
        <v>33677</v>
      </c>
      <c r="E2979" t="s">
        <v>33678</v>
      </c>
    </row>
    <row r="2980" spans="1:5" x14ac:dyDescent="0.25">
      <c r="A2980" t="s">
        <v>2984</v>
      </c>
      <c r="B2980" t="s">
        <v>33679</v>
      </c>
      <c r="C2980" t="s">
        <v>33680</v>
      </c>
      <c r="D2980" t="s">
        <v>33681</v>
      </c>
      <c r="E2980" t="s">
        <v>33682</v>
      </c>
    </row>
    <row r="2981" spans="1:5" x14ac:dyDescent="0.25">
      <c r="A2981" t="s">
        <v>2985</v>
      </c>
      <c r="B2981" t="s">
        <v>33683</v>
      </c>
      <c r="C2981" t="s">
        <v>33684</v>
      </c>
      <c r="D2981" t="s">
        <v>33685</v>
      </c>
      <c r="E2981" t="s">
        <v>33686</v>
      </c>
    </row>
    <row r="2982" spans="1:5" x14ac:dyDescent="0.25">
      <c r="A2982" t="s">
        <v>2986</v>
      </c>
      <c r="B2982" t="s">
        <v>33687</v>
      </c>
      <c r="C2982" t="s">
        <v>33688</v>
      </c>
      <c r="D2982" t="s">
        <v>33689</v>
      </c>
      <c r="E2982" t="s">
        <v>33690</v>
      </c>
    </row>
    <row r="2983" spans="1:5" x14ac:dyDescent="0.25">
      <c r="A2983" t="s">
        <v>2987</v>
      </c>
      <c r="B2983" t="s">
        <v>33691</v>
      </c>
      <c r="C2983" t="s">
        <v>33692</v>
      </c>
      <c r="D2983" t="s">
        <v>33693</v>
      </c>
      <c r="E2983" t="s">
        <v>33694</v>
      </c>
    </row>
    <row r="2984" spans="1:5" x14ac:dyDescent="0.25">
      <c r="A2984" t="s">
        <v>2988</v>
      </c>
      <c r="B2984" t="s">
        <v>33695</v>
      </c>
      <c r="C2984" t="s">
        <v>33696</v>
      </c>
      <c r="D2984" t="s">
        <v>33697</v>
      </c>
      <c r="E2984" t="s">
        <v>33698</v>
      </c>
    </row>
    <row r="2985" spans="1:5" x14ac:dyDescent="0.25">
      <c r="A2985" t="s">
        <v>2989</v>
      </c>
      <c r="B2985" t="s">
        <v>33699</v>
      </c>
      <c r="C2985" t="s">
        <v>33700</v>
      </c>
      <c r="D2985" t="s">
        <v>33701</v>
      </c>
      <c r="E2985" t="s">
        <v>33702</v>
      </c>
    </row>
    <row r="2986" spans="1:5" x14ac:dyDescent="0.25">
      <c r="A2986" t="s">
        <v>2990</v>
      </c>
      <c r="B2986" t="s">
        <v>33703</v>
      </c>
      <c r="C2986" t="s">
        <v>33704</v>
      </c>
      <c r="D2986" t="s">
        <v>33705</v>
      </c>
      <c r="E2986" t="s">
        <v>33706</v>
      </c>
    </row>
    <row r="2987" spans="1:5" x14ac:dyDescent="0.25">
      <c r="A2987" t="s">
        <v>2991</v>
      </c>
      <c r="B2987" t="s">
        <v>33707</v>
      </c>
      <c r="C2987" t="s">
        <v>33708</v>
      </c>
      <c r="D2987" t="s">
        <v>33709</v>
      </c>
      <c r="E2987" t="s">
        <v>33710</v>
      </c>
    </row>
    <row r="2988" spans="1:5" x14ac:dyDescent="0.25">
      <c r="A2988" t="s">
        <v>2992</v>
      </c>
      <c r="B2988" t="s">
        <v>33711</v>
      </c>
      <c r="C2988" t="s">
        <v>33712</v>
      </c>
      <c r="D2988" t="s">
        <v>33713</v>
      </c>
      <c r="E2988" t="s">
        <v>33714</v>
      </c>
    </row>
    <row r="2989" spans="1:5" x14ac:dyDescent="0.25">
      <c r="A2989" t="s">
        <v>2993</v>
      </c>
      <c r="B2989" t="s">
        <v>33715</v>
      </c>
      <c r="C2989" t="s">
        <v>33716</v>
      </c>
      <c r="D2989" t="s">
        <v>33717</v>
      </c>
      <c r="E2989" t="s">
        <v>33718</v>
      </c>
    </row>
    <row r="2990" spans="1:5" x14ac:dyDescent="0.25">
      <c r="A2990" t="s">
        <v>2994</v>
      </c>
      <c r="B2990" t="s">
        <v>33719</v>
      </c>
      <c r="C2990" t="s">
        <v>33720</v>
      </c>
      <c r="D2990" t="s">
        <v>33721</v>
      </c>
      <c r="E2990" t="s">
        <v>33722</v>
      </c>
    </row>
    <row r="2991" spans="1:5" x14ac:dyDescent="0.25">
      <c r="A2991" t="s">
        <v>2995</v>
      </c>
      <c r="B2991" t="s">
        <v>33723</v>
      </c>
      <c r="C2991" t="s">
        <v>33724</v>
      </c>
      <c r="D2991" t="s">
        <v>33725</v>
      </c>
      <c r="E2991" t="s">
        <v>33726</v>
      </c>
    </row>
    <row r="2992" spans="1:5" x14ac:dyDescent="0.25">
      <c r="A2992" t="s">
        <v>2996</v>
      </c>
      <c r="B2992" t="s">
        <v>33727</v>
      </c>
      <c r="C2992" t="s">
        <v>33728</v>
      </c>
      <c r="D2992" t="s">
        <v>33729</v>
      </c>
      <c r="E2992" t="s">
        <v>33730</v>
      </c>
    </row>
    <row r="2993" spans="1:5" x14ac:dyDescent="0.25">
      <c r="A2993" t="s">
        <v>2997</v>
      </c>
      <c r="B2993" t="s">
        <v>33731</v>
      </c>
      <c r="C2993" t="s">
        <v>33732</v>
      </c>
      <c r="D2993" t="s">
        <v>33733</v>
      </c>
      <c r="E2993" t="s">
        <v>33734</v>
      </c>
    </row>
    <row r="2994" spans="1:5" x14ac:dyDescent="0.25">
      <c r="A2994" t="s">
        <v>2998</v>
      </c>
      <c r="B2994" t="s">
        <v>33735</v>
      </c>
      <c r="C2994" t="s">
        <v>33736</v>
      </c>
      <c r="D2994" t="s">
        <v>33737</v>
      </c>
      <c r="E2994" t="s">
        <v>33738</v>
      </c>
    </row>
    <row r="2995" spans="1:5" x14ac:dyDescent="0.25">
      <c r="A2995" t="s">
        <v>2999</v>
      </c>
      <c r="B2995" t="s">
        <v>33739</v>
      </c>
      <c r="C2995" t="s">
        <v>33740</v>
      </c>
      <c r="D2995" t="s">
        <v>33741</v>
      </c>
      <c r="E2995" t="s">
        <v>33742</v>
      </c>
    </row>
    <row r="2996" spans="1:5" x14ac:dyDescent="0.25">
      <c r="A2996" t="s">
        <v>3000</v>
      </c>
      <c r="B2996" t="s">
        <v>33743</v>
      </c>
      <c r="C2996" t="s">
        <v>33744</v>
      </c>
      <c r="D2996" t="s">
        <v>33745</v>
      </c>
      <c r="E2996" t="s">
        <v>33746</v>
      </c>
    </row>
    <row r="2997" spans="1:5" x14ac:dyDescent="0.25">
      <c r="A2997" t="s">
        <v>3001</v>
      </c>
      <c r="B2997" t="s">
        <v>33747</v>
      </c>
      <c r="C2997" t="s">
        <v>33748</v>
      </c>
      <c r="D2997" t="s">
        <v>33749</v>
      </c>
      <c r="E2997" t="s">
        <v>33750</v>
      </c>
    </row>
    <row r="2998" spans="1:5" x14ac:dyDescent="0.25">
      <c r="A2998" t="s">
        <v>3002</v>
      </c>
      <c r="B2998" t="s">
        <v>33751</v>
      </c>
      <c r="C2998" t="s">
        <v>33752</v>
      </c>
      <c r="D2998" t="s">
        <v>33753</v>
      </c>
      <c r="E2998" t="s">
        <v>33754</v>
      </c>
    </row>
    <row r="2999" spans="1:5" x14ac:dyDescent="0.25">
      <c r="A2999" t="s">
        <v>3003</v>
      </c>
      <c r="B2999" t="s">
        <v>33755</v>
      </c>
      <c r="C2999" t="s">
        <v>33756</v>
      </c>
      <c r="D2999" t="s">
        <v>33757</v>
      </c>
      <c r="E2999" t="s">
        <v>33758</v>
      </c>
    </row>
    <row r="3000" spans="1:5" x14ac:dyDescent="0.25">
      <c r="A3000" t="s">
        <v>3004</v>
      </c>
      <c r="B3000" t="s">
        <v>33759</v>
      </c>
      <c r="C3000" t="s">
        <v>33760</v>
      </c>
      <c r="D3000" t="s">
        <v>33761</v>
      </c>
      <c r="E3000" t="s">
        <v>33762</v>
      </c>
    </row>
    <row r="3001" spans="1:5" x14ac:dyDescent="0.25">
      <c r="A3001" t="s">
        <v>3005</v>
      </c>
      <c r="B3001" t="s">
        <v>33763</v>
      </c>
      <c r="C3001" t="s">
        <v>33764</v>
      </c>
      <c r="D3001" t="s">
        <v>33765</v>
      </c>
      <c r="E3001" t="s">
        <v>33766</v>
      </c>
    </row>
    <row r="3002" spans="1:5" x14ac:dyDescent="0.25">
      <c r="A3002" t="s">
        <v>3006</v>
      </c>
      <c r="B3002" t="s">
        <v>33767</v>
      </c>
      <c r="C3002" t="s">
        <v>33768</v>
      </c>
      <c r="D3002" t="s">
        <v>33769</v>
      </c>
      <c r="E3002" t="s">
        <v>33770</v>
      </c>
    </row>
    <row r="3003" spans="1:5" x14ac:dyDescent="0.25">
      <c r="A3003" t="s">
        <v>3007</v>
      </c>
      <c r="B3003" t="s">
        <v>33771</v>
      </c>
      <c r="C3003" t="s">
        <v>33772</v>
      </c>
      <c r="D3003" t="s">
        <v>33773</v>
      </c>
      <c r="E3003" t="s">
        <v>33774</v>
      </c>
    </row>
    <row r="3004" spans="1:5" x14ac:dyDescent="0.25">
      <c r="A3004" t="s">
        <v>3008</v>
      </c>
      <c r="B3004" t="s">
        <v>33775</v>
      </c>
      <c r="C3004" t="s">
        <v>33776</v>
      </c>
      <c r="D3004" t="s">
        <v>33777</v>
      </c>
      <c r="E3004" t="s">
        <v>33778</v>
      </c>
    </row>
    <row r="3005" spans="1:5" x14ac:dyDescent="0.25">
      <c r="A3005" t="s">
        <v>3009</v>
      </c>
      <c r="B3005" t="s">
        <v>33779</v>
      </c>
      <c r="C3005" t="s">
        <v>33780</v>
      </c>
      <c r="D3005" t="s">
        <v>33781</v>
      </c>
      <c r="E3005" t="s">
        <v>33782</v>
      </c>
    </row>
    <row r="3006" spans="1:5" x14ac:dyDescent="0.25">
      <c r="A3006" t="s">
        <v>3010</v>
      </c>
      <c r="B3006" t="s">
        <v>33783</v>
      </c>
      <c r="C3006" t="s">
        <v>33784</v>
      </c>
      <c r="D3006" t="s">
        <v>33785</v>
      </c>
      <c r="E3006" t="s">
        <v>33786</v>
      </c>
    </row>
    <row r="3007" spans="1:5" x14ac:dyDescent="0.25">
      <c r="A3007" t="s">
        <v>3011</v>
      </c>
      <c r="B3007" t="s">
        <v>33787</v>
      </c>
      <c r="C3007" t="s">
        <v>33788</v>
      </c>
      <c r="D3007" t="s">
        <v>33789</v>
      </c>
      <c r="E3007" t="s">
        <v>33790</v>
      </c>
    </row>
    <row r="3008" spans="1:5" x14ac:dyDescent="0.25">
      <c r="A3008" t="s">
        <v>3012</v>
      </c>
      <c r="B3008" t="s">
        <v>33791</v>
      </c>
      <c r="C3008" t="s">
        <v>33792</v>
      </c>
      <c r="D3008" t="s">
        <v>33793</v>
      </c>
      <c r="E3008" t="s">
        <v>33794</v>
      </c>
    </row>
    <row r="3009" spans="1:5" x14ac:dyDescent="0.25">
      <c r="A3009" t="s">
        <v>3013</v>
      </c>
      <c r="B3009" t="s">
        <v>33795</v>
      </c>
      <c r="C3009" t="s">
        <v>33796</v>
      </c>
      <c r="D3009" t="s">
        <v>33797</v>
      </c>
      <c r="E3009" t="s">
        <v>33798</v>
      </c>
    </row>
    <row r="3010" spans="1:5" x14ac:dyDescent="0.25">
      <c r="A3010" t="s">
        <v>3014</v>
      </c>
      <c r="B3010" t="s">
        <v>33799</v>
      </c>
      <c r="C3010" t="s">
        <v>33800</v>
      </c>
      <c r="D3010" t="s">
        <v>33801</v>
      </c>
      <c r="E3010" t="s">
        <v>33802</v>
      </c>
    </row>
    <row r="3011" spans="1:5" x14ac:dyDescent="0.25">
      <c r="A3011" t="s">
        <v>3015</v>
      </c>
      <c r="B3011" t="s">
        <v>33803</v>
      </c>
      <c r="C3011" t="s">
        <v>33804</v>
      </c>
      <c r="D3011" t="s">
        <v>33805</v>
      </c>
      <c r="E3011" t="s">
        <v>33806</v>
      </c>
    </row>
    <row r="3012" spans="1:5" x14ac:dyDescent="0.25">
      <c r="A3012" t="s">
        <v>3016</v>
      </c>
      <c r="B3012" t="s">
        <v>33807</v>
      </c>
      <c r="C3012" t="s">
        <v>33808</v>
      </c>
      <c r="D3012" t="s">
        <v>33809</v>
      </c>
      <c r="E3012" t="s">
        <v>33810</v>
      </c>
    </row>
    <row r="3013" spans="1:5" x14ac:dyDescent="0.25">
      <c r="A3013" t="s">
        <v>3017</v>
      </c>
      <c r="B3013" t="s">
        <v>33811</v>
      </c>
      <c r="C3013" t="s">
        <v>33812</v>
      </c>
      <c r="D3013" t="s">
        <v>33813</v>
      </c>
      <c r="E3013" t="s">
        <v>33814</v>
      </c>
    </row>
    <row r="3014" spans="1:5" x14ac:dyDescent="0.25">
      <c r="A3014" t="s">
        <v>3018</v>
      </c>
      <c r="B3014" t="s">
        <v>33815</v>
      </c>
      <c r="C3014" t="s">
        <v>33816</v>
      </c>
      <c r="D3014" t="s">
        <v>33817</v>
      </c>
      <c r="E3014" t="s">
        <v>33818</v>
      </c>
    </row>
    <row r="3015" spans="1:5" x14ac:dyDescent="0.25">
      <c r="A3015" t="s">
        <v>3019</v>
      </c>
      <c r="B3015" t="s">
        <v>33819</v>
      </c>
      <c r="C3015" t="s">
        <v>33820</v>
      </c>
      <c r="D3015" t="s">
        <v>33821</v>
      </c>
      <c r="E3015" t="s">
        <v>33822</v>
      </c>
    </row>
    <row r="3016" spans="1:5" x14ac:dyDescent="0.25">
      <c r="A3016" t="s">
        <v>3020</v>
      </c>
      <c r="B3016" t="s">
        <v>33823</v>
      </c>
      <c r="C3016" t="s">
        <v>33824</v>
      </c>
      <c r="D3016" t="s">
        <v>33825</v>
      </c>
      <c r="E3016" t="s">
        <v>33826</v>
      </c>
    </row>
    <row r="3017" spans="1:5" x14ac:dyDescent="0.25">
      <c r="A3017" t="s">
        <v>3021</v>
      </c>
      <c r="B3017" t="s">
        <v>33827</v>
      </c>
      <c r="C3017" t="s">
        <v>33828</v>
      </c>
      <c r="D3017" t="s">
        <v>33829</v>
      </c>
      <c r="E3017" t="s">
        <v>33830</v>
      </c>
    </row>
    <row r="3018" spans="1:5" x14ac:dyDescent="0.25">
      <c r="A3018" t="s">
        <v>3022</v>
      </c>
      <c r="B3018" t="s">
        <v>33831</v>
      </c>
      <c r="C3018" t="s">
        <v>33832</v>
      </c>
      <c r="D3018" t="s">
        <v>33833</v>
      </c>
      <c r="E3018" t="s">
        <v>33834</v>
      </c>
    </row>
    <row r="3019" spans="1:5" x14ac:dyDescent="0.25">
      <c r="A3019" t="s">
        <v>3023</v>
      </c>
      <c r="B3019" t="s">
        <v>33835</v>
      </c>
      <c r="C3019" t="s">
        <v>33836</v>
      </c>
      <c r="D3019" t="s">
        <v>33837</v>
      </c>
      <c r="E3019" t="s">
        <v>33838</v>
      </c>
    </row>
    <row r="3020" spans="1:5" x14ac:dyDescent="0.25">
      <c r="A3020" t="s">
        <v>3024</v>
      </c>
      <c r="B3020" t="s">
        <v>33839</v>
      </c>
      <c r="C3020" t="s">
        <v>33840</v>
      </c>
      <c r="D3020" t="s">
        <v>33841</v>
      </c>
      <c r="E3020" t="s">
        <v>33842</v>
      </c>
    </row>
    <row r="3021" spans="1:5" x14ac:dyDescent="0.25">
      <c r="A3021" t="s">
        <v>3025</v>
      </c>
      <c r="B3021" t="s">
        <v>33843</v>
      </c>
      <c r="C3021" t="s">
        <v>33844</v>
      </c>
      <c r="D3021" t="s">
        <v>33845</v>
      </c>
      <c r="E3021" t="s">
        <v>33846</v>
      </c>
    </row>
    <row r="3022" spans="1:5" x14ac:dyDescent="0.25">
      <c r="A3022" t="s">
        <v>3026</v>
      </c>
      <c r="B3022" t="s">
        <v>33847</v>
      </c>
      <c r="C3022" t="s">
        <v>33848</v>
      </c>
      <c r="D3022" t="s">
        <v>33849</v>
      </c>
      <c r="E3022" t="s">
        <v>33850</v>
      </c>
    </row>
    <row r="3023" spans="1:5" x14ac:dyDescent="0.25">
      <c r="A3023" t="s">
        <v>3027</v>
      </c>
      <c r="B3023" t="s">
        <v>33851</v>
      </c>
      <c r="C3023" t="s">
        <v>33852</v>
      </c>
      <c r="D3023" t="s">
        <v>33853</v>
      </c>
      <c r="E3023" t="s">
        <v>33854</v>
      </c>
    </row>
    <row r="3024" spans="1:5" x14ac:dyDescent="0.25">
      <c r="A3024" t="s">
        <v>3028</v>
      </c>
      <c r="B3024" t="s">
        <v>33855</v>
      </c>
      <c r="C3024" t="s">
        <v>33856</v>
      </c>
      <c r="D3024" t="s">
        <v>33857</v>
      </c>
      <c r="E3024" t="s">
        <v>33858</v>
      </c>
    </row>
    <row r="3025" spans="1:5" x14ac:dyDescent="0.25">
      <c r="A3025" t="s">
        <v>3029</v>
      </c>
      <c r="B3025" t="s">
        <v>33859</v>
      </c>
      <c r="C3025" t="s">
        <v>33860</v>
      </c>
      <c r="D3025" t="s">
        <v>33861</v>
      </c>
      <c r="E3025" t="s">
        <v>33862</v>
      </c>
    </row>
    <row r="3026" spans="1:5" x14ac:dyDescent="0.25">
      <c r="A3026" t="s">
        <v>3030</v>
      </c>
      <c r="B3026" t="s">
        <v>33863</v>
      </c>
      <c r="C3026" t="s">
        <v>33864</v>
      </c>
      <c r="D3026" t="s">
        <v>33865</v>
      </c>
      <c r="E3026" t="s">
        <v>33866</v>
      </c>
    </row>
    <row r="3027" spans="1:5" x14ac:dyDescent="0.25">
      <c r="A3027" t="s">
        <v>3031</v>
      </c>
      <c r="B3027" t="s">
        <v>33867</v>
      </c>
      <c r="C3027" t="s">
        <v>33868</v>
      </c>
      <c r="D3027" t="s">
        <v>33869</v>
      </c>
      <c r="E3027" t="s">
        <v>33870</v>
      </c>
    </row>
    <row r="3028" spans="1:5" x14ac:dyDescent="0.25">
      <c r="A3028" t="s">
        <v>3032</v>
      </c>
      <c r="B3028" t="s">
        <v>33871</v>
      </c>
      <c r="C3028" t="s">
        <v>33872</v>
      </c>
      <c r="D3028" t="s">
        <v>33873</v>
      </c>
      <c r="E3028" t="s">
        <v>33874</v>
      </c>
    </row>
    <row r="3029" spans="1:5" x14ac:dyDescent="0.25">
      <c r="A3029" t="s">
        <v>3033</v>
      </c>
      <c r="B3029" t="s">
        <v>33875</v>
      </c>
      <c r="C3029" t="s">
        <v>33876</v>
      </c>
      <c r="D3029" t="s">
        <v>33877</v>
      </c>
      <c r="E3029" t="s">
        <v>33878</v>
      </c>
    </row>
    <row r="3030" spans="1:5" x14ac:dyDescent="0.25">
      <c r="A3030" t="s">
        <v>3034</v>
      </c>
      <c r="B3030" t="s">
        <v>33879</v>
      </c>
      <c r="C3030" t="s">
        <v>33880</v>
      </c>
      <c r="D3030" t="s">
        <v>33881</v>
      </c>
      <c r="E3030" t="s">
        <v>33882</v>
      </c>
    </row>
    <row r="3031" spans="1:5" x14ac:dyDescent="0.25">
      <c r="A3031" t="s">
        <v>3035</v>
      </c>
      <c r="B3031" t="s">
        <v>33883</v>
      </c>
      <c r="C3031" t="s">
        <v>33884</v>
      </c>
      <c r="D3031" t="s">
        <v>33885</v>
      </c>
      <c r="E3031" t="s">
        <v>33886</v>
      </c>
    </row>
    <row r="3032" spans="1:5" x14ac:dyDescent="0.25">
      <c r="A3032" t="s">
        <v>3036</v>
      </c>
      <c r="B3032" t="s">
        <v>33887</v>
      </c>
      <c r="C3032" t="s">
        <v>33888</v>
      </c>
      <c r="D3032" t="s">
        <v>33889</v>
      </c>
      <c r="E3032" t="s">
        <v>33890</v>
      </c>
    </row>
    <row r="3033" spans="1:5" x14ac:dyDescent="0.25">
      <c r="A3033" t="s">
        <v>3037</v>
      </c>
      <c r="B3033" t="s">
        <v>33891</v>
      </c>
      <c r="C3033" t="s">
        <v>33892</v>
      </c>
      <c r="D3033" t="s">
        <v>33893</v>
      </c>
      <c r="E3033" t="s">
        <v>33894</v>
      </c>
    </row>
    <row r="3034" spans="1:5" x14ac:dyDescent="0.25">
      <c r="A3034" t="s">
        <v>3038</v>
      </c>
      <c r="B3034" t="s">
        <v>33895</v>
      </c>
      <c r="C3034" t="s">
        <v>33896</v>
      </c>
      <c r="D3034" t="s">
        <v>33897</v>
      </c>
      <c r="E3034" t="s">
        <v>33898</v>
      </c>
    </row>
    <row r="3035" spans="1:5" x14ac:dyDescent="0.25">
      <c r="A3035" t="s">
        <v>3039</v>
      </c>
      <c r="B3035" t="s">
        <v>33899</v>
      </c>
      <c r="C3035" t="s">
        <v>33900</v>
      </c>
      <c r="D3035" t="s">
        <v>33901</v>
      </c>
      <c r="E3035" t="s">
        <v>33902</v>
      </c>
    </row>
    <row r="3036" spans="1:5" x14ac:dyDescent="0.25">
      <c r="A3036" t="s">
        <v>3040</v>
      </c>
      <c r="B3036" t="s">
        <v>33903</v>
      </c>
      <c r="C3036" t="s">
        <v>33904</v>
      </c>
      <c r="D3036" t="s">
        <v>33905</v>
      </c>
      <c r="E3036" t="s">
        <v>33906</v>
      </c>
    </row>
    <row r="3037" spans="1:5" x14ac:dyDescent="0.25">
      <c r="A3037" t="s">
        <v>3041</v>
      </c>
      <c r="B3037" t="s">
        <v>33907</v>
      </c>
      <c r="C3037" t="s">
        <v>33908</v>
      </c>
      <c r="D3037" t="s">
        <v>33909</v>
      </c>
      <c r="E3037" t="s">
        <v>33910</v>
      </c>
    </row>
    <row r="3038" spans="1:5" x14ac:dyDescent="0.25">
      <c r="A3038" t="s">
        <v>3042</v>
      </c>
      <c r="B3038" t="s">
        <v>33911</v>
      </c>
      <c r="C3038" t="s">
        <v>33912</v>
      </c>
      <c r="D3038" t="s">
        <v>33913</v>
      </c>
      <c r="E3038" t="s">
        <v>33914</v>
      </c>
    </row>
    <row r="3039" spans="1:5" x14ac:dyDescent="0.25">
      <c r="A3039" t="s">
        <v>3043</v>
      </c>
      <c r="B3039" t="s">
        <v>33915</v>
      </c>
      <c r="C3039" t="s">
        <v>33916</v>
      </c>
      <c r="D3039" t="s">
        <v>33917</v>
      </c>
      <c r="E3039" t="s">
        <v>33918</v>
      </c>
    </row>
    <row r="3040" spans="1:5" x14ac:dyDescent="0.25">
      <c r="A3040" t="s">
        <v>3044</v>
      </c>
      <c r="B3040" t="s">
        <v>33919</v>
      </c>
      <c r="C3040" t="s">
        <v>33920</v>
      </c>
      <c r="D3040" t="s">
        <v>33921</v>
      </c>
      <c r="E3040" t="s">
        <v>33922</v>
      </c>
    </row>
    <row r="3041" spans="1:5" x14ac:dyDescent="0.25">
      <c r="A3041" t="s">
        <v>3045</v>
      </c>
      <c r="B3041" t="s">
        <v>33923</v>
      </c>
      <c r="C3041" t="s">
        <v>33924</v>
      </c>
      <c r="D3041" t="s">
        <v>33925</v>
      </c>
      <c r="E3041" t="s">
        <v>33926</v>
      </c>
    </row>
    <row r="3042" spans="1:5" x14ac:dyDescent="0.25">
      <c r="A3042" t="s">
        <v>3046</v>
      </c>
      <c r="B3042" t="s">
        <v>33927</v>
      </c>
      <c r="C3042" t="s">
        <v>33928</v>
      </c>
      <c r="D3042" t="s">
        <v>33929</v>
      </c>
      <c r="E3042" t="s">
        <v>33930</v>
      </c>
    </row>
    <row r="3043" spans="1:5" x14ac:dyDescent="0.25">
      <c r="A3043" t="s">
        <v>3047</v>
      </c>
      <c r="B3043" t="s">
        <v>33931</v>
      </c>
      <c r="C3043" t="s">
        <v>33932</v>
      </c>
      <c r="D3043" t="s">
        <v>33933</v>
      </c>
      <c r="E3043" t="s">
        <v>33934</v>
      </c>
    </row>
    <row r="3044" spans="1:5" x14ac:dyDescent="0.25">
      <c r="A3044" t="s">
        <v>3048</v>
      </c>
      <c r="B3044" t="s">
        <v>33935</v>
      </c>
      <c r="C3044" t="s">
        <v>33936</v>
      </c>
      <c r="D3044" t="s">
        <v>33937</v>
      </c>
      <c r="E3044" t="s">
        <v>33938</v>
      </c>
    </row>
    <row r="3045" spans="1:5" x14ac:dyDescent="0.25">
      <c r="A3045" t="s">
        <v>3049</v>
      </c>
      <c r="B3045" t="s">
        <v>33939</v>
      </c>
      <c r="C3045" t="s">
        <v>33940</v>
      </c>
      <c r="D3045" t="s">
        <v>33941</v>
      </c>
      <c r="E3045" t="s">
        <v>33942</v>
      </c>
    </row>
    <row r="3046" spans="1:5" x14ac:dyDescent="0.25">
      <c r="A3046" t="s">
        <v>3050</v>
      </c>
      <c r="B3046" t="s">
        <v>33943</v>
      </c>
      <c r="C3046" t="s">
        <v>33944</v>
      </c>
      <c r="D3046" t="s">
        <v>33945</v>
      </c>
      <c r="E3046" t="s">
        <v>33946</v>
      </c>
    </row>
    <row r="3047" spans="1:5" x14ac:dyDescent="0.25">
      <c r="A3047" t="s">
        <v>3051</v>
      </c>
      <c r="B3047" t="s">
        <v>33947</v>
      </c>
      <c r="C3047" t="s">
        <v>33948</v>
      </c>
      <c r="D3047" t="s">
        <v>33949</v>
      </c>
      <c r="E3047" t="s">
        <v>33950</v>
      </c>
    </row>
    <row r="3048" spans="1:5" x14ac:dyDescent="0.25">
      <c r="A3048" t="s">
        <v>3052</v>
      </c>
      <c r="B3048" t="s">
        <v>33951</v>
      </c>
      <c r="C3048" t="s">
        <v>33952</v>
      </c>
      <c r="D3048" t="s">
        <v>33953</v>
      </c>
      <c r="E3048" t="s">
        <v>33954</v>
      </c>
    </row>
    <row r="3049" spans="1:5" x14ac:dyDescent="0.25">
      <c r="A3049" t="s">
        <v>3053</v>
      </c>
      <c r="B3049" t="s">
        <v>33955</v>
      </c>
      <c r="C3049" t="s">
        <v>33956</v>
      </c>
      <c r="D3049" t="s">
        <v>33957</v>
      </c>
      <c r="E3049" t="s">
        <v>33958</v>
      </c>
    </row>
    <row r="3050" spans="1:5" x14ac:dyDescent="0.25">
      <c r="A3050" t="s">
        <v>3054</v>
      </c>
      <c r="B3050" t="s">
        <v>33959</v>
      </c>
      <c r="C3050" t="s">
        <v>33960</v>
      </c>
      <c r="D3050" t="s">
        <v>33961</v>
      </c>
      <c r="E3050" t="s">
        <v>33962</v>
      </c>
    </row>
    <row r="3051" spans="1:5" x14ac:dyDescent="0.25">
      <c r="A3051" t="s">
        <v>3055</v>
      </c>
      <c r="B3051" t="s">
        <v>33963</v>
      </c>
      <c r="C3051" t="s">
        <v>33964</v>
      </c>
      <c r="D3051" t="s">
        <v>33965</v>
      </c>
      <c r="E3051" t="s">
        <v>33966</v>
      </c>
    </row>
    <row r="3052" spans="1:5" x14ac:dyDescent="0.25">
      <c r="A3052" t="s">
        <v>3056</v>
      </c>
      <c r="B3052" t="s">
        <v>33967</v>
      </c>
      <c r="C3052" t="s">
        <v>33968</v>
      </c>
      <c r="D3052" t="s">
        <v>33969</v>
      </c>
      <c r="E3052" t="s">
        <v>33970</v>
      </c>
    </row>
    <row r="3053" spans="1:5" x14ac:dyDescent="0.25">
      <c r="A3053" t="s">
        <v>3057</v>
      </c>
      <c r="B3053" t="s">
        <v>33971</v>
      </c>
      <c r="C3053" t="s">
        <v>33972</v>
      </c>
      <c r="D3053" t="s">
        <v>33973</v>
      </c>
      <c r="E3053" t="s">
        <v>33974</v>
      </c>
    </row>
    <row r="3054" spans="1:5" x14ac:dyDescent="0.25">
      <c r="A3054" t="s">
        <v>3058</v>
      </c>
      <c r="B3054" t="s">
        <v>33975</v>
      </c>
      <c r="C3054" t="s">
        <v>33976</v>
      </c>
      <c r="D3054" t="s">
        <v>21310</v>
      </c>
      <c r="E3054" t="s">
        <v>21311</v>
      </c>
    </row>
    <row r="3055" spans="1:5" x14ac:dyDescent="0.25">
      <c r="A3055" t="s">
        <v>3059</v>
      </c>
      <c r="B3055" t="s">
        <v>33977</v>
      </c>
      <c r="C3055" t="s">
        <v>33978</v>
      </c>
      <c r="D3055" t="s">
        <v>33979</v>
      </c>
      <c r="E3055" t="s">
        <v>33980</v>
      </c>
    </row>
    <row r="3056" spans="1:5" x14ac:dyDescent="0.25">
      <c r="A3056" t="s">
        <v>3060</v>
      </c>
      <c r="B3056" t="s">
        <v>33981</v>
      </c>
      <c r="C3056" t="s">
        <v>33982</v>
      </c>
      <c r="D3056" t="s">
        <v>33983</v>
      </c>
      <c r="E3056" t="s">
        <v>33984</v>
      </c>
    </row>
    <row r="3057" spans="1:5" x14ac:dyDescent="0.25">
      <c r="A3057" t="s">
        <v>3061</v>
      </c>
      <c r="B3057" t="s">
        <v>33985</v>
      </c>
      <c r="C3057" t="s">
        <v>33986</v>
      </c>
      <c r="D3057" t="s">
        <v>33987</v>
      </c>
      <c r="E3057" t="s">
        <v>33988</v>
      </c>
    </row>
    <row r="3058" spans="1:5" x14ac:dyDescent="0.25">
      <c r="A3058" t="s">
        <v>3062</v>
      </c>
      <c r="B3058" t="s">
        <v>33989</v>
      </c>
      <c r="C3058" t="s">
        <v>33990</v>
      </c>
      <c r="D3058" t="s">
        <v>33991</v>
      </c>
      <c r="E3058" t="s">
        <v>33992</v>
      </c>
    </row>
    <row r="3059" spans="1:5" x14ac:dyDescent="0.25">
      <c r="A3059" t="s">
        <v>3063</v>
      </c>
      <c r="B3059" t="s">
        <v>33993</v>
      </c>
      <c r="C3059" t="s">
        <v>33994</v>
      </c>
      <c r="D3059" t="s">
        <v>33995</v>
      </c>
      <c r="E3059" t="s">
        <v>33996</v>
      </c>
    </row>
    <row r="3060" spans="1:5" x14ac:dyDescent="0.25">
      <c r="A3060" t="s">
        <v>3064</v>
      </c>
      <c r="B3060" t="s">
        <v>33997</v>
      </c>
      <c r="C3060" t="s">
        <v>33998</v>
      </c>
      <c r="D3060" t="s">
        <v>33999</v>
      </c>
      <c r="E3060" t="s">
        <v>34000</v>
      </c>
    </row>
    <row r="3061" spans="1:5" x14ac:dyDescent="0.25">
      <c r="A3061" t="s">
        <v>3065</v>
      </c>
      <c r="B3061" t="s">
        <v>34001</v>
      </c>
      <c r="C3061" t="s">
        <v>34002</v>
      </c>
      <c r="D3061" t="s">
        <v>34003</v>
      </c>
      <c r="E3061" t="s">
        <v>34004</v>
      </c>
    </row>
    <row r="3062" spans="1:5" x14ac:dyDescent="0.25">
      <c r="A3062" t="s">
        <v>3066</v>
      </c>
      <c r="B3062" t="s">
        <v>34005</v>
      </c>
      <c r="C3062" t="s">
        <v>34006</v>
      </c>
      <c r="D3062" t="s">
        <v>34007</v>
      </c>
      <c r="E3062" t="s">
        <v>34008</v>
      </c>
    </row>
    <row r="3063" spans="1:5" x14ac:dyDescent="0.25">
      <c r="A3063" t="s">
        <v>3067</v>
      </c>
      <c r="B3063" t="s">
        <v>34009</v>
      </c>
      <c r="C3063" t="s">
        <v>34010</v>
      </c>
      <c r="D3063" t="s">
        <v>34011</v>
      </c>
      <c r="E3063" t="s">
        <v>34012</v>
      </c>
    </row>
    <row r="3064" spans="1:5" x14ac:dyDescent="0.25">
      <c r="A3064" t="s">
        <v>3068</v>
      </c>
      <c r="B3064" t="s">
        <v>34013</v>
      </c>
      <c r="C3064" t="s">
        <v>34014</v>
      </c>
      <c r="D3064" t="s">
        <v>34015</v>
      </c>
      <c r="E3064" t="s">
        <v>34016</v>
      </c>
    </row>
    <row r="3065" spans="1:5" x14ac:dyDescent="0.25">
      <c r="A3065" t="s">
        <v>3069</v>
      </c>
      <c r="B3065" t="s">
        <v>34017</v>
      </c>
      <c r="C3065" t="s">
        <v>34018</v>
      </c>
      <c r="D3065" t="s">
        <v>34019</v>
      </c>
      <c r="E3065" t="s">
        <v>34020</v>
      </c>
    </row>
    <row r="3066" spans="1:5" x14ac:dyDescent="0.25">
      <c r="A3066" t="s">
        <v>3070</v>
      </c>
      <c r="B3066" t="s">
        <v>34021</v>
      </c>
      <c r="C3066" t="s">
        <v>34022</v>
      </c>
      <c r="D3066" t="s">
        <v>34023</v>
      </c>
      <c r="E3066" t="s">
        <v>34024</v>
      </c>
    </row>
    <row r="3067" spans="1:5" x14ac:dyDescent="0.25">
      <c r="A3067" t="s">
        <v>3071</v>
      </c>
      <c r="B3067" t="s">
        <v>34025</v>
      </c>
      <c r="C3067" t="s">
        <v>34026</v>
      </c>
      <c r="D3067" t="s">
        <v>34027</v>
      </c>
      <c r="E3067" t="s">
        <v>34028</v>
      </c>
    </row>
    <row r="3068" spans="1:5" x14ac:dyDescent="0.25">
      <c r="A3068" t="s">
        <v>3072</v>
      </c>
      <c r="B3068" t="s">
        <v>34029</v>
      </c>
      <c r="C3068" t="s">
        <v>34030</v>
      </c>
      <c r="D3068" t="s">
        <v>34031</v>
      </c>
      <c r="E3068" t="s">
        <v>34032</v>
      </c>
    </row>
    <row r="3069" spans="1:5" x14ac:dyDescent="0.25">
      <c r="A3069" t="s">
        <v>3073</v>
      </c>
      <c r="B3069" t="s">
        <v>34033</v>
      </c>
      <c r="C3069" t="s">
        <v>34034</v>
      </c>
      <c r="D3069" t="s">
        <v>34035</v>
      </c>
      <c r="E3069" t="s">
        <v>34036</v>
      </c>
    </row>
    <row r="3070" spans="1:5" x14ac:dyDescent="0.25">
      <c r="A3070" t="s">
        <v>3074</v>
      </c>
      <c r="B3070" t="s">
        <v>34037</v>
      </c>
      <c r="C3070" t="s">
        <v>34038</v>
      </c>
      <c r="D3070" t="s">
        <v>34039</v>
      </c>
      <c r="E3070" t="s">
        <v>34040</v>
      </c>
    </row>
    <row r="3071" spans="1:5" x14ac:dyDescent="0.25">
      <c r="A3071" t="s">
        <v>3075</v>
      </c>
      <c r="B3071" t="s">
        <v>34041</v>
      </c>
      <c r="C3071" t="s">
        <v>34042</v>
      </c>
      <c r="D3071" t="s">
        <v>34043</v>
      </c>
      <c r="E3071" t="s">
        <v>34044</v>
      </c>
    </row>
    <row r="3072" spans="1:5" x14ac:dyDescent="0.25">
      <c r="A3072" t="s">
        <v>3076</v>
      </c>
      <c r="B3072" t="s">
        <v>34045</v>
      </c>
      <c r="C3072" t="s">
        <v>34046</v>
      </c>
      <c r="D3072" t="s">
        <v>34047</v>
      </c>
      <c r="E3072" t="s">
        <v>34048</v>
      </c>
    </row>
    <row r="3073" spans="1:5" x14ac:dyDescent="0.25">
      <c r="A3073" t="s">
        <v>3077</v>
      </c>
      <c r="B3073" t="s">
        <v>34049</v>
      </c>
      <c r="C3073" t="s">
        <v>34050</v>
      </c>
      <c r="D3073" t="s">
        <v>34051</v>
      </c>
      <c r="E3073" t="s">
        <v>34052</v>
      </c>
    </row>
    <row r="3074" spans="1:5" x14ac:dyDescent="0.25">
      <c r="A3074" t="s">
        <v>3078</v>
      </c>
      <c r="B3074" t="s">
        <v>34053</v>
      </c>
      <c r="C3074" t="s">
        <v>34054</v>
      </c>
      <c r="D3074" t="s">
        <v>34055</v>
      </c>
      <c r="E3074" t="s">
        <v>34056</v>
      </c>
    </row>
    <row r="3075" spans="1:5" x14ac:dyDescent="0.25">
      <c r="A3075" t="s">
        <v>3079</v>
      </c>
      <c r="B3075" t="s">
        <v>34057</v>
      </c>
      <c r="C3075" t="s">
        <v>34058</v>
      </c>
      <c r="D3075" t="s">
        <v>34059</v>
      </c>
      <c r="E3075" t="s">
        <v>34060</v>
      </c>
    </row>
    <row r="3076" spans="1:5" x14ac:dyDescent="0.25">
      <c r="A3076" t="s">
        <v>3080</v>
      </c>
      <c r="B3076" t="s">
        <v>34061</v>
      </c>
      <c r="C3076" t="s">
        <v>34062</v>
      </c>
      <c r="D3076" t="s">
        <v>34063</v>
      </c>
      <c r="E3076" t="s">
        <v>34064</v>
      </c>
    </row>
    <row r="3077" spans="1:5" x14ac:dyDescent="0.25">
      <c r="A3077" t="s">
        <v>3081</v>
      </c>
      <c r="B3077" t="s">
        <v>34065</v>
      </c>
      <c r="C3077" t="s">
        <v>34066</v>
      </c>
      <c r="D3077" t="s">
        <v>34067</v>
      </c>
      <c r="E3077" t="s">
        <v>34068</v>
      </c>
    </row>
    <row r="3078" spans="1:5" x14ac:dyDescent="0.25">
      <c r="A3078" t="s">
        <v>3082</v>
      </c>
      <c r="B3078" t="s">
        <v>34069</v>
      </c>
      <c r="C3078" t="s">
        <v>34070</v>
      </c>
      <c r="D3078" t="s">
        <v>34071</v>
      </c>
      <c r="E3078" t="s">
        <v>34072</v>
      </c>
    </row>
    <row r="3079" spans="1:5" x14ac:dyDescent="0.25">
      <c r="A3079" t="s">
        <v>3083</v>
      </c>
      <c r="B3079" t="s">
        <v>34073</v>
      </c>
      <c r="C3079" t="s">
        <v>34074</v>
      </c>
      <c r="D3079" t="s">
        <v>34075</v>
      </c>
      <c r="E3079" t="s">
        <v>34076</v>
      </c>
    </row>
    <row r="3080" spans="1:5" x14ac:dyDescent="0.25">
      <c r="A3080" t="s">
        <v>3084</v>
      </c>
      <c r="B3080" t="s">
        <v>34077</v>
      </c>
      <c r="C3080" t="s">
        <v>34078</v>
      </c>
      <c r="D3080" t="s">
        <v>34079</v>
      </c>
      <c r="E3080" t="s">
        <v>34080</v>
      </c>
    </row>
    <row r="3081" spans="1:5" x14ac:dyDescent="0.25">
      <c r="A3081" t="s">
        <v>3085</v>
      </c>
      <c r="B3081" t="s">
        <v>34081</v>
      </c>
      <c r="C3081" t="s">
        <v>34082</v>
      </c>
      <c r="D3081" t="s">
        <v>34083</v>
      </c>
      <c r="E3081" t="s">
        <v>34084</v>
      </c>
    </row>
    <row r="3082" spans="1:5" x14ac:dyDescent="0.25">
      <c r="A3082" t="s">
        <v>3086</v>
      </c>
      <c r="B3082" t="s">
        <v>34085</v>
      </c>
      <c r="C3082" t="s">
        <v>34086</v>
      </c>
      <c r="D3082" t="s">
        <v>34087</v>
      </c>
      <c r="E3082" t="s">
        <v>34088</v>
      </c>
    </row>
    <row r="3083" spans="1:5" x14ac:dyDescent="0.25">
      <c r="A3083" t="s">
        <v>3087</v>
      </c>
      <c r="B3083" t="s">
        <v>34089</v>
      </c>
      <c r="C3083" t="s">
        <v>34090</v>
      </c>
      <c r="D3083" t="s">
        <v>34091</v>
      </c>
      <c r="E3083" t="s">
        <v>34092</v>
      </c>
    </row>
    <row r="3084" spans="1:5" x14ac:dyDescent="0.25">
      <c r="A3084" t="s">
        <v>3088</v>
      </c>
      <c r="B3084" t="s">
        <v>34093</v>
      </c>
      <c r="C3084" t="s">
        <v>34094</v>
      </c>
      <c r="D3084" t="s">
        <v>34095</v>
      </c>
      <c r="E3084" t="s">
        <v>34096</v>
      </c>
    </row>
    <row r="3085" spans="1:5" x14ac:dyDescent="0.25">
      <c r="A3085" t="s">
        <v>3089</v>
      </c>
      <c r="B3085" t="s">
        <v>34097</v>
      </c>
      <c r="C3085" t="s">
        <v>34098</v>
      </c>
      <c r="D3085" t="s">
        <v>34099</v>
      </c>
      <c r="E3085" t="s">
        <v>34100</v>
      </c>
    </row>
    <row r="3086" spans="1:5" x14ac:dyDescent="0.25">
      <c r="A3086" t="s">
        <v>3090</v>
      </c>
      <c r="B3086" t="s">
        <v>34101</v>
      </c>
      <c r="C3086" t="s">
        <v>34102</v>
      </c>
      <c r="D3086" t="s">
        <v>34103</v>
      </c>
      <c r="E3086" t="s">
        <v>34104</v>
      </c>
    </row>
    <row r="3087" spans="1:5" x14ac:dyDescent="0.25">
      <c r="A3087" t="s">
        <v>3091</v>
      </c>
      <c r="B3087" t="s">
        <v>34105</v>
      </c>
      <c r="C3087" t="s">
        <v>34106</v>
      </c>
      <c r="D3087" t="s">
        <v>34107</v>
      </c>
      <c r="E3087" t="s">
        <v>34108</v>
      </c>
    </row>
    <row r="3088" spans="1:5" x14ac:dyDescent="0.25">
      <c r="A3088" t="s">
        <v>3092</v>
      </c>
      <c r="B3088" t="s">
        <v>34109</v>
      </c>
      <c r="C3088" t="s">
        <v>34110</v>
      </c>
      <c r="D3088" t="s">
        <v>34111</v>
      </c>
      <c r="E3088" t="s">
        <v>34112</v>
      </c>
    </row>
    <row r="3089" spans="1:5" x14ac:dyDescent="0.25">
      <c r="A3089" t="s">
        <v>3093</v>
      </c>
      <c r="B3089" t="s">
        <v>34113</v>
      </c>
      <c r="C3089" t="s">
        <v>34114</v>
      </c>
      <c r="D3089" t="s">
        <v>34115</v>
      </c>
      <c r="E3089" t="s">
        <v>34116</v>
      </c>
    </row>
    <row r="3090" spans="1:5" x14ac:dyDescent="0.25">
      <c r="A3090" t="s">
        <v>3094</v>
      </c>
      <c r="B3090" t="s">
        <v>34117</v>
      </c>
      <c r="C3090" t="s">
        <v>34118</v>
      </c>
      <c r="D3090" t="s">
        <v>34119</v>
      </c>
      <c r="E3090" t="s">
        <v>34120</v>
      </c>
    </row>
    <row r="3091" spans="1:5" x14ac:dyDescent="0.25">
      <c r="A3091" t="s">
        <v>3095</v>
      </c>
      <c r="B3091" t="s">
        <v>34121</v>
      </c>
      <c r="C3091" t="s">
        <v>34122</v>
      </c>
      <c r="D3091" t="s">
        <v>34123</v>
      </c>
      <c r="E3091" t="s">
        <v>34124</v>
      </c>
    </row>
    <row r="3092" spans="1:5" x14ac:dyDescent="0.25">
      <c r="A3092" t="s">
        <v>3096</v>
      </c>
      <c r="B3092" t="s">
        <v>34125</v>
      </c>
      <c r="C3092" t="s">
        <v>34126</v>
      </c>
      <c r="D3092" t="s">
        <v>34127</v>
      </c>
      <c r="E3092" t="s">
        <v>34128</v>
      </c>
    </row>
    <row r="3093" spans="1:5" x14ac:dyDescent="0.25">
      <c r="A3093" t="s">
        <v>3097</v>
      </c>
      <c r="B3093" t="s">
        <v>34129</v>
      </c>
      <c r="C3093" t="s">
        <v>34130</v>
      </c>
      <c r="D3093" t="s">
        <v>34131</v>
      </c>
      <c r="E3093" t="s">
        <v>34132</v>
      </c>
    </row>
    <row r="3094" spans="1:5" x14ac:dyDescent="0.25">
      <c r="A3094" t="s">
        <v>3098</v>
      </c>
      <c r="B3094" t="s">
        <v>34133</v>
      </c>
      <c r="C3094" t="s">
        <v>34134</v>
      </c>
      <c r="D3094" t="s">
        <v>34135</v>
      </c>
      <c r="E3094" t="s">
        <v>34136</v>
      </c>
    </row>
    <row r="3095" spans="1:5" x14ac:dyDescent="0.25">
      <c r="A3095" t="s">
        <v>3099</v>
      </c>
      <c r="B3095" t="s">
        <v>34137</v>
      </c>
      <c r="C3095" t="s">
        <v>34138</v>
      </c>
      <c r="D3095" t="s">
        <v>34139</v>
      </c>
      <c r="E3095" t="s">
        <v>34140</v>
      </c>
    </row>
    <row r="3096" spans="1:5" x14ac:dyDescent="0.25">
      <c r="A3096" t="s">
        <v>3100</v>
      </c>
      <c r="B3096" t="s">
        <v>34141</v>
      </c>
      <c r="C3096" t="s">
        <v>34142</v>
      </c>
      <c r="D3096" t="s">
        <v>34143</v>
      </c>
      <c r="E3096" t="s">
        <v>34144</v>
      </c>
    </row>
    <row r="3097" spans="1:5" x14ac:dyDescent="0.25">
      <c r="A3097" t="s">
        <v>3101</v>
      </c>
      <c r="B3097" t="s">
        <v>34145</v>
      </c>
      <c r="C3097" t="s">
        <v>34146</v>
      </c>
      <c r="D3097" t="s">
        <v>34147</v>
      </c>
      <c r="E3097" t="s">
        <v>34148</v>
      </c>
    </row>
    <row r="3098" spans="1:5" x14ac:dyDescent="0.25">
      <c r="A3098" t="s">
        <v>3102</v>
      </c>
      <c r="B3098" t="s">
        <v>34149</v>
      </c>
      <c r="C3098" t="s">
        <v>34150</v>
      </c>
      <c r="D3098" t="s">
        <v>34151</v>
      </c>
      <c r="E3098" t="s">
        <v>34152</v>
      </c>
    </row>
    <row r="3099" spans="1:5" x14ac:dyDescent="0.25">
      <c r="A3099" t="s">
        <v>3103</v>
      </c>
      <c r="B3099" t="s">
        <v>34153</v>
      </c>
      <c r="C3099" t="s">
        <v>34154</v>
      </c>
      <c r="D3099" t="s">
        <v>34155</v>
      </c>
      <c r="E3099" t="s">
        <v>34156</v>
      </c>
    </row>
    <row r="3100" spans="1:5" x14ac:dyDescent="0.25">
      <c r="A3100" t="s">
        <v>3104</v>
      </c>
      <c r="B3100" t="s">
        <v>34157</v>
      </c>
      <c r="C3100" t="s">
        <v>34158</v>
      </c>
      <c r="D3100" t="s">
        <v>34159</v>
      </c>
      <c r="E3100" t="s">
        <v>34160</v>
      </c>
    </row>
    <row r="3101" spans="1:5" x14ac:dyDescent="0.25">
      <c r="A3101" t="s">
        <v>3105</v>
      </c>
      <c r="B3101" t="s">
        <v>34161</v>
      </c>
      <c r="C3101" t="s">
        <v>34162</v>
      </c>
      <c r="D3101" t="s">
        <v>34163</v>
      </c>
      <c r="E3101" t="s">
        <v>34164</v>
      </c>
    </row>
    <row r="3102" spans="1:5" x14ac:dyDescent="0.25">
      <c r="A3102" t="s">
        <v>3106</v>
      </c>
      <c r="B3102" t="s">
        <v>34165</v>
      </c>
      <c r="C3102" t="s">
        <v>34166</v>
      </c>
      <c r="D3102" t="s">
        <v>34167</v>
      </c>
      <c r="E3102" t="s">
        <v>34168</v>
      </c>
    </row>
    <row r="3103" spans="1:5" x14ac:dyDescent="0.25">
      <c r="A3103" t="s">
        <v>3107</v>
      </c>
      <c r="B3103" t="s">
        <v>34169</v>
      </c>
      <c r="C3103" t="s">
        <v>34170</v>
      </c>
      <c r="D3103" t="s">
        <v>34171</v>
      </c>
      <c r="E3103" t="s">
        <v>34172</v>
      </c>
    </row>
    <row r="3104" spans="1:5" x14ac:dyDescent="0.25">
      <c r="A3104" t="s">
        <v>3108</v>
      </c>
      <c r="B3104" t="s">
        <v>34173</v>
      </c>
      <c r="C3104" t="s">
        <v>34174</v>
      </c>
      <c r="D3104" t="s">
        <v>34175</v>
      </c>
      <c r="E3104" t="s">
        <v>34176</v>
      </c>
    </row>
    <row r="3105" spans="1:5" x14ac:dyDescent="0.25">
      <c r="A3105" t="s">
        <v>3109</v>
      </c>
      <c r="B3105" t="s">
        <v>34177</v>
      </c>
      <c r="C3105" t="s">
        <v>34178</v>
      </c>
      <c r="D3105" t="s">
        <v>34179</v>
      </c>
      <c r="E3105" t="s">
        <v>34180</v>
      </c>
    </row>
    <row r="3106" spans="1:5" x14ac:dyDescent="0.25">
      <c r="A3106" t="s">
        <v>3110</v>
      </c>
      <c r="B3106" t="s">
        <v>34181</v>
      </c>
      <c r="C3106" t="s">
        <v>34182</v>
      </c>
      <c r="D3106" t="s">
        <v>34183</v>
      </c>
      <c r="E3106" t="s">
        <v>34184</v>
      </c>
    </row>
    <row r="3107" spans="1:5" x14ac:dyDescent="0.25">
      <c r="A3107" t="s">
        <v>3111</v>
      </c>
      <c r="B3107" t="s">
        <v>34185</v>
      </c>
      <c r="C3107" t="s">
        <v>34186</v>
      </c>
      <c r="D3107" t="s">
        <v>34187</v>
      </c>
      <c r="E3107" t="s">
        <v>34188</v>
      </c>
    </row>
    <row r="3108" spans="1:5" x14ac:dyDescent="0.25">
      <c r="A3108" t="s">
        <v>3112</v>
      </c>
      <c r="B3108" t="s">
        <v>34189</v>
      </c>
      <c r="C3108" t="s">
        <v>34190</v>
      </c>
      <c r="D3108" t="s">
        <v>34191</v>
      </c>
      <c r="E3108" t="s">
        <v>34192</v>
      </c>
    </row>
    <row r="3109" spans="1:5" x14ac:dyDescent="0.25">
      <c r="A3109" t="s">
        <v>3113</v>
      </c>
      <c r="B3109" t="s">
        <v>34193</v>
      </c>
      <c r="C3109" t="s">
        <v>34194</v>
      </c>
      <c r="D3109" t="s">
        <v>34195</v>
      </c>
      <c r="E3109" t="s">
        <v>34196</v>
      </c>
    </row>
    <row r="3110" spans="1:5" x14ac:dyDescent="0.25">
      <c r="A3110" t="s">
        <v>3114</v>
      </c>
      <c r="B3110" t="s">
        <v>34197</v>
      </c>
      <c r="C3110" t="s">
        <v>34198</v>
      </c>
      <c r="D3110" t="s">
        <v>34199</v>
      </c>
      <c r="E3110" t="s">
        <v>34200</v>
      </c>
    </row>
    <row r="3111" spans="1:5" x14ac:dyDescent="0.25">
      <c r="A3111" t="s">
        <v>3115</v>
      </c>
      <c r="B3111" t="s">
        <v>34201</v>
      </c>
      <c r="C3111" t="s">
        <v>34202</v>
      </c>
      <c r="D3111" t="s">
        <v>34203</v>
      </c>
      <c r="E3111" t="s">
        <v>34204</v>
      </c>
    </row>
    <row r="3112" spans="1:5" x14ac:dyDescent="0.25">
      <c r="A3112" t="s">
        <v>3116</v>
      </c>
      <c r="B3112" t="s">
        <v>34205</v>
      </c>
      <c r="C3112" t="s">
        <v>34206</v>
      </c>
      <c r="D3112" t="s">
        <v>34207</v>
      </c>
      <c r="E3112" t="s">
        <v>34208</v>
      </c>
    </row>
    <row r="3113" spans="1:5" x14ac:dyDescent="0.25">
      <c r="A3113" t="s">
        <v>3117</v>
      </c>
      <c r="B3113" t="s">
        <v>34209</v>
      </c>
      <c r="C3113" t="s">
        <v>34210</v>
      </c>
      <c r="D3113" t="s">
        <v>34211</v>
      </c>
      <c r="E3113" t="s">
        <v>34212</v>
      </c>
    </row>
    <row r="3114" spans="1:5" x14ac:dyDescent="0.25">
      <c r="A3114" t="s">
        <v>3118</v>
      </c>
      <c r="B3114" t="s">
        <v>34213</v>
      </c>
      <c r="C3114" t="s">
        <v>34214</v>
      </c>
      <c r="D3114" t="s">
        <v>34215</v>
      </c>
      <c r="E3114" t="s">
        <v>34216</v>
      </c>
    </row>
    <row r="3115" spans="1:5" x14ac:dyDescent="0.25">
      <c r="A3115" t="s">
        <v>3119</v>
      </c>
      <c r="B3115" t="s">
        <v>34217</v>
      </c>
      <c r="C3115" t="s">
        <v>34218</v>
      </c>
      <c r="D3115" t="s">
        <v>34219</v>
      </c>
      <c r="E3115" t="s">
        <v>34220</v>
      </c>
    </row>
    <row r="3116" spans="1:5" x14ac:dyDescent="0.25">
      <c r="A3116" t="s">
        <v>3120</v>
      </c>
      <c r="B3116" t="s">
        <v>34221</v>
      </c>
      <c r="C3116" t="s">
        <v>34222</v>
      </c>
      <c r="D3116" t="s">
        <v>34223</v>
      </c>
      <c r="E3116" t="s">
        <v>34224</v>
      </c>
    </row>
    <row r="3117" spans="1:5" x14ac:dyDescent="0.25">
      <c r="A3117" t="s">
        <v>3121</v>
      </c>
      <c r="B3117" t="s">
        <v>34225</v>
      </c>
      <c r="C3117" t="s">
        <v>34226</v>
      </c>
      <c r="D3117" t="s">
        <v>34227</v>
      </c>
      <c r="E3117" t="s">
        <v>34228</v>
      </c>
    </row>
    <row r="3118" spans="1:5" x14ac:dyDescent="0.25">
      <c r="A3118" t="s">
        <v>3122</v>
      </c>
      <c r="B3118" t="s">
        <v>34229</v>
      </c>
      <c r="C3118" t="s">
        <v>34230</v>
      </c>
      <c r="D3118" t="s">
        <v>34231</v>
      </c>
      <c r="E3118" t="s">
        <v>34232</v>
      </c>
    </row>
    <row r="3119" spans="1:5" x14ac:dyDescent="0.25">
      <c r="A3119" t="s">
        <v>3123</v>
      </c>
      <c r="B3119" t="s">
        <v>34233</v>
      </c>
      <c r="C3119" t="s">
        <v>34234</v>
      </c>
      <c r="D3119" t="s">
        <v>34235</v>
      </c>
      <c r="E3119" t="s">
        <v>34236</v>
      </c>
    </row>
    <row r="3120" spans="1:5" x14ac:dyDescent="0.25">
      <c r="A3120" t="s">
        <v>3124</v>
      </c>
      <c r="B3120" t="s">
        <v>34237</v>
      </c>
      <c r="C3120" t="s">
        <v>34238</v>
      </c>
      <c r="D3120" t="s">
        <v>34239</v>
      </c>
      <c r="E3120" t="s">
        <v>34240</v>
      </c>
    </row>
    <row r="3121" spans="1:5" x14ac:dyDescent="0.25">
      <c r="A3121" t="s">
        <v>3125</v>
      </c>
      <c r="B3121" t="s">
        <v>34241</v>
      </c>
      <c r="C3121" t="s">
        <v>34242</v>
      </c>
      <c r="D3121" t="s">
        <v>34243</v>
      </c>
      <c r="E3121" t="s">
        <v>34244</v>
      </c>
    </row>
    <row r="3122" spans="1:5" x14ac:dyDescent="0.25">
      <c r="A3122" t="s">
        <v>3126</v>
      </c>
      <c r="B3122" t="s">
        <v>34245</v>
      </c>
      <c r="C3122" t="s">
        <v>34246</v>
      </c>
      <c r="D3122" t="s">
        <v>34247</v>
      </c>
      <c r="E3122" t="s">
        <v>34248</v>
      </c>
    </row>
    <row r="3123" spans="1:5" x14ac:dyDescent="0.25">
      <c r="A3123" t="s">
        <v>3127</v>
      </c>
      <c r="B3123" t="s">
        <v>34249</v>
      </c>
      <c r="C3123" t="s">
        <v>34250</v>
      </c>
      <c r="D3123" t="s">
        <v>34251</v>
      </c>
      <c r="E3123" t="s">
        <v>34252</v>
      </c>
    </row>
    <row r="3124" spans="1:5" x14ac:dyDescent="0.25">
      <c r="A3124" t="s">
        <v>3128</v>
      </c>
      <c r="B3124" t="s">
        <v>34253</v>
      </c>
      <c r="C3124" t="s">
        <v>34254</v>
      </c>
      <c r="D3124" t="s">
        <v>34255</v>
      </c>
      <c r="E3124" t="s">
        <v>34256</v>
      </c>
    </row>
    <row r="3125" spans="1:5" x14ac:dyDescent="0.25">
      <c r="A3125" t="s">
        <v>3129</v>
      </c>
      <c r="B3125" t="s">
        <v>34257</v>
      </c>
      <c r="C3125" t="s">
        <v>34258</v>
      </c>
      <c r="D3125" t="s">
        <v>34259</v>
      </c>
      <c r="E3125" t="s">
        <v>34260</v>
      </c>
    </row>
    <row r="3126" spans="1:5" x14ac:dyDescent="0.25">
      <c r="A3126" t="s">
        <v>3130</v>
      </c>
      <c r="B3126" t="s">
        <v>34261</v>
      </c>
      <c r="C3126" t="s">
        <v>34262</v>
      </c>
      <c r="D3126" t="s">
        <v>34263</v>
      </c>
      <c r="E3126" t="s">
        <v>34264</v>
      </c>
    </row>
    <row r="3127" spans="1:5" x14ac:dyDescent="0.25">
      <c r="A3127" t="s">
        <v>3131</v>
      </c>
      <c r="B3127" t="s">
        <v>34265</v>
      </c>
      <c r="C3127" t="s">
        <v>34266</v>
      </c>
      <c r="D3127" t="s">
        <v>34267</v>
      </c>
      <c r="E3127" t="s">
        <v>34268</v>
      </c>
    </row>
    <row r="3128" spans="1:5" x14ac:dyDescent="0.25">
      <c r="A3128" t="s">
        <v>3132</v>
      </c>
      <c r="B3128" t="s">
        <v>34269</v>
      </c>
      <c r="C3128" t="s">
        <v>34270</v>
      </c>
      <c r="D3128" t="s">
        <v>34271</v>
      </c>
      <c r="E3128" t="s">
        <v>34272</v>
      </c>
    </row>
    <row r="3129" spans="1:5" x14ac:dyDescent="0.25">
      <c r="A3129" t="s">
        <v>3133</v>
      </c>
      <c r="B3129" t="s">
        <v>34273</v>
      </c>
      <c r="C3129" t="s">
        <v>34274</v>
      </c>
      <c r="D3129" t="s">
        <v>34275</v>
      </c>
      <c r="E3129" t="s">
        <v>34276</v>
      </c>
    </row>
    <row r="3130" spans="1:5" x14ac:dyDescent="0.25">
      <c r="A3130" t="s">
        <v>3134</v>
      </c>
      <c r="B3130" t="s">
        <v>34277</v>
      </c>
      <c r="C3130" t="s">
        <v>34278</v>
      </c>
      <c r="D3130" t="s">
        <v>34279</v>
      </c>
      <c r="E3130" t="s">
        <v>34280</v>
      </c>
    </row>
    <row r="3131" spans="1:5" x14ac:dyDescent="0.25">
      <c r="A3131" t="s">
        <v>3135</v>
      </c>
      <c r="B3131" t="s">
        <v>34281</v>
      </c>
      <c r="C3131" t="s">
        <v>34282</v>
      </c>
      <c r="D3131" t="s">
        <v>34283</v>
      </c>
      <c r="E3131" t="s">
        <v>34284</v>
      </c>
    </row>
    <row r="3132" spans="1:5" x14ac:dyDescent="0.25">
      <c r="A3132" t="s">
        <v>3136</v>
      </c>
      <c r="B3132" t="s">
        <v>34285</v>
      </c>
      <c r="C3132" t="s">
        <v>34286</v>
      </c>
      <c r="D3132" t="s">
        <v>34287</v>
      </c>
      <c r="E3132" t="s">
        <v>34288</v>
      </c>
    </row>
    <row r="3133" spans="1:5" x14ac:dyDescent="0.25">
      <c r="A3133" t="s">
        <v>3137</v>
      </c>
      <c r="B3133" t="s">
        <v>34289</v>
      </c>
      <c r="C3133" t="s">
        <v>34290</v>
      </c>
      <c r="D3133" t="s">
        <v>34291</v>
      </c>
      <c r="E3133" t="s">
        <v>34292</v>
      </c>
    </row>
    <row r="3134" spans="1:5" x14ac:dyDescent="0.25">
      <c r="A3134" t="s">
        <v>3138</v>
      </c>
      <c r="B3134" t="s">
        <v>34293</v>
      </c>
      <c r="C3134" t="s">
        <v>34294</v>
      </c>
      <c r="D3134" t="s">
        <v>34295</v>
      </c>
      <c r="E3134" t="s">
        <v>34296</v>
      </c>
    </row>
    <row r="3135" spans="1:5" x14ac:dyDescent="0.25">
      <c r="A3135" t="s">
        <v>3139</v>
      </c>
      <c r="B3135" t="s">
        <v>34297</v>
      </c>
      <c r="C3135" t="s">
        <v>34298</v>
      </c>
      <c r="D3135" t="s">
        <v>34299</v>
      </c>
      <c r="E3135" t="s">
        <v>34300</v>
      </c>
    </row>
    <row r="3136" spans="1:5" x14ac:dyDescent="0.25">
      <c r="A3136" t="s">
        <v>3140</v>
      </c>
      <c r="B3136" t="s">
        <v>34301</v>
      </c>
      <c r="C3136" t="s">
        <v>34302</v>
      </c>
      <c r="D3136" t="s">
        <v>34303</v>
      </c>
      <c r="E3136" t="s">
        <v>34304</v>
      </c>
    </row>
    <row r="3137" spans="1:5" x14ac:dyDescent="0.25">
      <c r="A3137" t="s">
        <v>3141</v>
      </c>
      <c r="B3137" t="s">
        <v>34305</v>
      </c>
      <c r="C3137" t="s">
        <v>34306</v>
      </c>
      <c r="D3137" t="s">
        <v>34307</v>
      </c>
      <c r="E3137" t="s">
        <v>34308</v>
      </c>
    </row>
    <row r="3138" spans="1:5" x14ac:dyDescent="0.25">
      <c r="A3138" t="s">
        <v>3142</v>
      </c>
      <c r="B3138" t="s">
        <v>34309</v>
      </c>
      <c r="C3138" t="s">
        <v>34310</v>
      </c>
      <c r="D3138" t="s">
        <v>34311</v>
      </c>
      <c r="E3138" t="s">
        <v>34312</v>
      </c>
    </row>
    <row r="3139" spans="1:5" x14ac:dyDescent="0.25">
      <c r="A3139" t="s">
        <v>3143</v>
      </c>
      <c r="B3139" t="s">
        <v>34313</v>
      </c>
      <c r="C3139" t="s">
        <v>34314</v>
      </c>
      <c r="D3139" t="s">
        <v>34315</v>
      </c>
      <c r="E3139" t="s">
        <v>34316</v>
      </c>
    </row>
    <row r="3140" spans="1:5" x14ac:dyDescent="0.25">
      <c r="A3140" t="s">
        <v>3144</v>
      </c>
      <c r="B3140" t="s">
        <v>34317</v>
      </c>
      <c r="C3140" t="s">
        <v>34318</v>
      </c>
      <c r="D3140" t="s">
        <v>34319</v>
      </c>
      <c r="E3140" t="s">
        <v>34320</v>
      </c>
    </row>
    <row r="3141" spans="1:5" x14ac:dyDescent="0.25">
      <c r="A3141" t="s">
        <v>3145</v>
      </c>
      <c r="B3141" t="s">
        <v>34321</v>
      </c>
      <c r="C3141" t="s">
        <v>34322</v>
      </c>
      <c r="D3141" t="s">
        <v>34323</v>
      </c>
      <c r="E3141" t="s">
        <v>34324</v>
      </c>
    </row>
    <row r="3142" spans="1:5" x14ac:dyDescent="0.25">
      <c r="A3142" t="s">
        <v>3146</v>
      </c>
      <c r="B3142" t="s">
        <v>34325</v>
      </c>
      <c r="C3142" t="s">
        <v>34326</v>
      </c>
      <c r="D3142" t="s">
        <v>34327</v>
      </c>
      <c r="E3142" t="s">
        <v>34328</v>
      </c>
    </row>
    <row r="3143" spans="1:5" x14ac:dyDescent="0.25">
      <c r="A3143" t="s">
        <v>3147</v>
      </c>
      <c r="B3143" t="s">
        <v>34329</v>
      </c>
      <c r="C3143" t="s">
        <v>34330</v>
      </c>
      <c r="D3143" t="s">
        <v>34331</v>
      </c>
      <c r="E3143" t="s">
        <v>34332</v>
      </c>
    </row>
    <row r="3144" spans="1:5" x14ac:dyDescent="0.25">
      <c r="A3144" t="s">
        <v>3148</v>
      </c>
      <c r="B3144" t="s">
        <v>34333</v>
      </c>
      <c r="C3144" t="s">
        <v>34334</v>
      </c>
      <c r="D3144" t="s">
        <v>34335</v>
      </c>
      <c r="E3144" t="s">
        <v>34336</v>
      </c>
    </row>
    <row r="3145" spans="1:5" x14ac:dyDescent="0.25">
      <c r="A3145" t="s">
        <v>3149</v>
      </c>
      <c r="B3145" t="s">
        <v>34337</v>
      </c>
      <c r="C3145" t="s">
        <v>34338</v>
      </c>
      <c r="D3145" t="s">
        <v>34339</v>
      </c>
      <c r="E3145" t="s">
        <v>34340</v>
      </c>
    </row>
    <row r="3146" spans="1:5" x14ac:dyDescent="0.25">
      <c r="A3146" t="s">
        <v>3150</v>
      </c>
      <c r="B3146" t="s">
        <v>34341</v>
      </c>
      <c r="C3146" t="s">
        <v>34342</v>
      </c>
      <c r="D3146" t="s">
        <v>34343</v>
      </c>
      <c r="E3146" t="s">
        <v>34344</v>
      </c>
    </row>
    <row r="3147" spans="1:5" x14ac:dyDescent="0.25">
      <c r="A3147" t="s">
        <v>3151</v>
      </c>
      <c r="B3147" t="s">
        <v>34345</v>
      </c>
      <c r="C3147" t="s">
        <v>34346</v>
      </c>
      <c r="D3147" t="s">
        <v>34347</v>
      </c>
      <c r="E3147" t="s">
        <v>34348</v>
      </c>
    </row>
    <row r="3148" spans="1:5" x14ac:dyDescent="0.25">
      <c r="A3148" t="s">
        <v>3152</v>
      </c>
      <c r="B3148" t="s">
        <v>34349</v>
      </c>
      <c r="C3148" t="s">
        <v>34350</v>
      </c>
      <c r="D3148" t="s">
        <v>34351</v>
      </c>
      <c r="E3148" t="s">
        <v>34352</v>
      </c>
    </row>
    <row r="3149" spans="1:5" x14ac:dyDescent="0.25">
      <c r="A3149" t="s">
        <v>3153</v>
      </c>
      <c r="B3149" t="s">
        <v>34353</v>
      </c>
      <c r="C3149" t="s">
        <v>34354</v>
      </c>
      <c r="D3149" t="s">
        <v>34355</v>
      </c>
      <c r="E3149" t="s">
        <v>34356</v>
      </c>
    </row>
    <row r="3150" spans="1:5" x14ac:dyDescent="0.25">
      <c r="A3150" t="s">
        <v>3154</v>
      </c>
      <c r="B3150" t="s">
        <v>34357</v>
      </c>
      <c r="C3150" t="s">
        <v>34358</v>
      </c>
      <c r="D3150" t="s">
        <v>34359</v>
      </c>
      <c r="E3150" t="s">
        <v>34360</v>
      </c>
    </row>
    <row r="3151" spans="1:5" x14ac:dyDescent="0.25">
      <c r="A3151" t="s">
        <v>3155</v>
      </c>
      <c r="B3151" t="s">
        <v>34361</v>
      </c>
      <c r="C3151" t="s">
        <v>34362</v>
      </c>
      <c r="D3151" t="s">
        <v>34363</v>
      </c>
      <c r="E3151" t="s">
        <v>34364</v>
      </c>
    </row>
    <row r="3152" spans="1:5" x14ac:dyDescent="0.25">
      <c r="A3152" t="s">
        <v>3156</v>
      </c>
      <c r="B3152" t="s">
        <v>34365</v>
      </c>
      <c r="C3152" t="s">
        <v>34366</v>
      </c>
      <c r="D3152" t="s">
        <v>34367</v>
      </c>
      <c r="E3152" t="s">
        <v>34368</v>
      </c>
    </row>
    <row r="3153" spans="1:5" x14ac:dyDescent="0.25">
      <c r="A3153" t="s">
        <v>3157</v>
      </c>
      <c r="B3153" t="s">
        <v>34369</v>
      </c>
      <c r="C3153" t="s">
        <v>34370</v>
      </c>
      <c r="D3153" t="s">
        <v>34371</v>
      </c>
      <c r="E3153" t="s">
        <v>34372</v>
      </c>
    </row>
    <row r="3154" spans="1:5" x14ac:dyDescent="0.25">
      <c r="A3154" t="s">
        <v>3158</v>
      </c>
      <c r="B3154" t="s">
        <v>34373</v>
      </c>
      <c r="C3154" t="s">
        <v>34374</v>
      </c>
      <c r="D3154" t="s">
        <v>34375</v>
      </c>
      <c r="E3154" t="s">
        <v>34376</v>
      </c>
    </row>
    <row r="3155" spans="1:5" x14ac:dyDescent="0.25">
      <c r="A3155" t="s">
        <v>3159</v>
      </c>
      <c r="B3155" t="s">
        <v>34377</v>
      </c>
      <c r="C3155" t="s">
        <v>34378</v>
      </c>
      <c r="D3155" t="s">
        <v>34379</v>
      </c>
      <c r="E3155" t="s">
        <v>34380</v>
      </c>
    </row>
    <row r="3156" spans="1:5" x14ac:dyDescent="0.25">
      <c r="A3156" t="s">
        <v>3160</v>
      </c>
      <c r="B3156" t="s">
        <v>34381</v>
      </c>
      <c r="C3156" t="s">
        <v>34382</v>
      </c>
      <c r="D3156" t="s">
        <v>34383</v>
      </c>
      <c r="E3156" t="s">
        <v>34384</v>
      </c>
    </row>
    <row r="3157" spans="1:5" x14ac:dyDescent="0.25">
      <c r="A3157" t="s">
        <v>3161</v>
      </c>
      <c r="B3157" t="s">
        <v>34385</v>
      </c>
      <c r="C3157" t="s">
        <v>34386</v>
      </c>
      <c r="D3157" t="s">
        <v>34387</v>
      </c>
      <c r="E3157" t="s">
        <v>34388</v>
      </c>
    </row>
    <row r="3158" spans="1:5" x14ac:dyDescent="0.25">
      <c r="A3158" t="s">
        <v>3162</v>
      </c>
      <c r="B3158" t="s">
        <v>34389</v>
      </c>
      <c r="C3158" t="s">
        <v>34390</v>
      </c>
      <c r="D3158" t="s">
        <v>34391</v>
      </c>
      <c r="E3158" t="s">
        <v>34392</v>
      </c>
    </row>
    <row r="3159" spans="1:5" x14ac:dyDescent="0.25">
      <c r="A3159" t="s">
        <v>3163</v>
      </c>
      <c r="B3159" t="s">
        <v>34393</v>
      </c>
      <c r="C3159" t="s">
        <v>34394</v>
      </c>
      <c r="D3159" t="s">
        <v>34395</v>
      </c>
      <c r="E3159" t="s">
        <v>34396</v>
      </c>
    </row>
    <row r="3160" spans="1:5" x14ac:dyDescent="0.25">
      <c r="A3160" t="s">
        <v>3164</v>
      </c>
      <c r="B3160" t="s">
        <v>34397</v>
      </c>
      <c r="C3160" t="s">
        <v>34398</v>
      </c>
      <c r="D3160" t="s">
        <v>34399</v>
      </c>
      <c r="E3160" t="s">
        <v>34400</v>
      </c>
    </row>
    <row r="3161" spans="1:5" x14ac:dyDescent="0.25">
      <c r="A3161" t="s">
        <v>3165</v>
      </c>
      <c r="B3161" t="s">
        <v>34401</v>
      </c>
      <c r="C3161" t="s">
        <v>34402</v>
      </c>
      <c r="D3161" t="s">
        <v>34403</v>
      </c>
      <c r="E3161" t="s">
        <v>34404</v>
      </c>
    </row>
    <row r="3162" spans="1:5" x14ac:dyDescent="0.25">
      <c r="A3162" t="s">
        <v>3166</v>
      </c>
      <c r="B3162" t="s">
        <v>34405</v>
      </c>
      <c r="C3162" t="s">
        <v>34406</v>
      </c>
      <c r="D3162" t="s">
        <v>34407</v>
      </c>
      <c r="E3162" t="s">
        <v>34408</v>
      </c>
    </row>
    <row r="3163" spans="1:5" x14ac:dyDescent="0.25">
      <c r="A3163" t="s">
        <v>3167</v>
      </c>
      <c r="B3163" t="s">
        <v>34409</v>
      </c>
      <c r="C3163" t="s">
        <v>34410</v>
      </c>
      <c r="D3163" t="s">
        <v>21312</v>
      </c>
      <c r="E3163" t="s">
        <v>21313</v>
      </c>
    </row>
    <row r="3164" spans="1:5" x14ac:dyDescent="0.25">
      <c r="A3164" t="s">
        <v>3168</v>
      </c>
      <c r="B3164" t="s">
        <v>34411</v>
      </c>
      <c r="C3164" t="s">
        <v>34412</v>
      </c>
      <c r="D3164" t="s">
        <v>34413</v>
      </c>
      <c r="E3164" t="s">
        <v>34414</v>
      </c>
    </row>
    <row r="3165" spans="1:5" x14ac:dyDescent="0.25">
      <c r="A3165" t="s">
        <v>3169</v>
      </c>
      <c r="B3165" t="s">
        <v>34415</v>
      </c>
      <c r="C3165" t="s">
        <v>34416</v>
      </c>
      <c r="D3165" t="s">
        <v>34417</v>
      </c>
      <c r="E3165" t="s">
        <v>34418</v>
      </c>
    </row>
    <row r="3166" spans="1:5" x14ac:dyDescent="0.25">
      <c r="A3166" t="s">
        <v>3170</v>
      </c>
      <c r="B3166" t="s">
        <v>34419</v>
      </c>
      <c r="C3166" t="s">
        <v>34420</v>
      </c>
      <c r="D3166" t="s">
        <v>34421</v>
      </c>
      <c r="E3166" t="s">
        <v>34422</v>
      </c>
    </row>
    <row r="3167" spans="1:5" x14ac:dyDescent="0.25">
      <c r="A3167" t="s">
        <v>3171</v>
      </c>
      <c r="B3167" t="s">
        <v>34423</v>
      </c>
      <c r="C3167" t="s">
        <v>34424</v>
      </c>
      <c r="D3167" t="s">
        <v>34425</v>
      </c>
      <c r="E3167" t="s">
        <v>34426</v>
      </c>
    </row>
    <row r="3168" spans="1:5" x14ac:dyDescent="0.25">
      <c r="A3168" t="s">
        <v>3172</v>
      </c>
      <c r="B3168" t="s">
        <v>34427</v>
      </c>
      <c r="C3168" t="s">
        <v>34428</v>
      </c>
      <c r="D3168" t="s">
        <v>34429</v>
      </c>
      <c r="E3168" t="s">
        <v>34430</v>
      </c>
    </row>
    <row r="3169" spans="1:5" x14ac:dyDescent="0.25">
      <c r="A3169" t="s">
        <v>3173</v>
      </c>
      <c r="B3169" t="s">
        <v>34431</v>
      </c>
      <c r="C3169" t="s">
        <v>34432</v>
      </c>
      <c r="D3169" t="s">
        <v>34433</v>
      </c>
      <c r="E3169" t="s">
        <v>34434</v>
      </c>
    </row>
    <row r="3170" spans="1:5" x14ac:dyDescent="0.25">
      <c r="A3170" t="s">
        <v>3174</v>
      </c>
      <c r="B3170" t="s">
        <v>34435</v>
      </c>
      <c r="C3170" t="s">
        <v>34436</v>
      </c>
      <c r="D3170" t="s">
        <v>34437</v>
      </c>
      <c r="E3170" t="s">
        <v>34438</v>
      </c>
    </row>
    <row r="3171" spans="1:5" x14ac:dyDescent="0.25">
      <c r="A3171" t="s">
        <v>3175</v>
      </c>
      <c r="B3171" t="s">
        <v>34439</v>
      </c>
      <c r="C3171" t="s">
        <v>34440</v>
      </c>
      <c r="D3171" t="s">
        <v>34441</v>
      </c>
      <c r="E3171" t="s">
        <v>34442</v>
      </c>
    </row>
    <row r="3172" spans="1:5" x14ac:dyDescent="0.25">
      <c r="A3172" t="s">
        <v>3176</v>
      </c>
      <c r="B3172" t="s">
        <v>34443</v>
      </c>
      <c r="C3172" t="s">
        <v>34444</v>
      </c>
      <c r="D3172" t="s">
        <v>34445</v>
      </c>
      <c r="E3172" t="s">
        <v>34446</v>
      </c>
    </row>
    <row r="3173" spans="1:5" x14ac:dyDescent="0.25">
      <c r="A3173" t="s">
        <v>3177</v>
      </c>
      <c r="B3173" t="s">
        <v>34447</v>
      </c>
      <c r="C3173" t="s">
        <v>34448</v>
      </c>
      <c r="D3173" t="s">
        <v>34449</v>
      </c>
      <c r="E3173" t="s">
        <v>34450</v>
      </c>
    </row>
    <row r="3174" spans="1:5" x14ac:dyDescent="0.25">
      <c r="A3174" t="s">
        <v>3178</v>
      </c>
      <c r="B3174" t="s">
        <v>34451</v>
      </c>
      <c r="C3174" t="s">
        <v>34452</v>
      </c>
      <c r="D3174" t="s">
        <v>34453</v>
      </c>
      <c r="E3174" t="s">
        <v>34454</v>
      </c>
    </row>
    <row r="3175" spans="1:5" x14ac:dyDescent="0.25">
      <c r="A3175" t="s">
        <v>3179</v>
      </c>
      <c r="B3175" t="s">
        <v>34455</v>
      </c>
      <c r="C3175" t="s">
        <v>34456</v>
      </c>
      <c r="D3175" t="s">
        <v>34457</v>
      </c>
      <c r="E3175" t="s">
        <v>34458</v>
      </c>
    </row>
    <row r="3176" spans="1:5" x14ac:dyDescent="0.25">
      <c r="A3176" t="s">
        <v>3180</v>
      </c>
      <c r="B3176" t="s">
        <v>34459</v>
      </c>
      <c r="C3176" t="s">
        <v>34460</v>
      </c>
      <c r="D3176" t="s">
        <v>34461</v>
      </c>
      <c r="E3176" t="s">
        <v>34462</v>
      </c>
    </row>
    <row r="3177" spans="1:5" x14ac:dyDescent="0.25">
      <c r="A3177" t="s">
        <v>3181</v>
      </c>
      <c r="B3177" t="s">
        <v>34463</v>
      </c>
      <c r="C3177" t="s">
        <v>34464</v>
      </c>
      <c r="D3177" t="s">
        <v>34465</v>
      </c>
      <c r="E3177" t="s">
        <v>34466</v>
      </c>
    </row>
    <row r="3178" spans="1:5" x14ac:dyDescent="0.25">
      <c r="A3178" t="s">
        <v>3182</v>
      </c>
      <c r="B3178" t="s">
        <v>34467</v>
      </c>
      <c r="C3178" t="s">
        <v>34468</v>
      </c>
      <c r="D3178" t="s">
        <v>34469</v>
      </c>
      <c r="E3178" t="s">
        <v>34470</v>
      </c>
    </row>
    <row r="3179" spans="1:5" x14ac:dyDescent="0.25">
      <c r="A3179" t="s">
        <v>3183</v>
      </c>
      <c r="B3179" t="s">
        <v>34471</v>
      </c>
      <c r="C3179" t="s">
        <v>34472</v>
      </c>
      <c r="D3179" t="s">
        <v>34473</v>
      </c>
      <c r="E3179" t="s">
        <v>34474</v>
      </c>
    </row>
    <row r="3180" spans="1:5" x14ac:dyDescent="0.25">
      <c r="A3180" t="s">
        <v>3184</v>
      </c>
      <c r="B3180" t="s">
        <v>34475</v>
      </c>
      <c r="C3180" t="s">
        <v>34476</v>
      </c>
      <c r="D3180" t="s">
        <v>34477</v>
      </c>
      <c r="E3180" t="s">
        <v>34478</v>
      </c>
    </row>
    <row r="3181" spans="1:5" x14ac:dyDescent="0.25">
      <c r="A3181" t="s">
        <v>3185</v>
      </c>
      <c r="B3181" t="s">
        <v>34479</v>
      </c>
      <c r="C3181" t="s">
        <v>34480</v>
      </c>
      <c r="D3181" t="s">
        <v>34481</v>
      </c>
      <c r="E3181" t="s">
        <v>34482</v>
      </c>
    </row>
    <row r="3182" spans="1:5" x14ac:dyDescent="0.25">
      <c r="A3182" t="s">
        <v>3186</v>
      </c>
      <c r="B3182" t="s">
        <v>34483</v>
      </c>
      <c r="C3182" t="s">
        <v>34484</v>
      </c>
      <c r="D3182" t="s">
        <v>34485</v>
      </c>
      <c r="E3182" t="s">
        <v>34486</v>
      </c>
    </row>
    <row r="3183" spans="1:5" x14ac:dyDescent="0.25">
      <c r="A3183" t="s">
        <v>3187</v>
      </c>
      <c r="B3183" t="s">
        <v>34487</v>
      </c>
      <c r="C3183" t="s">
        <v>34488</v>
      </c>
      <c r="D3183" t="s">
        <v>34489</v>
      </c>
      <c r="E3183" t="s">
        <v>34490</v>
      </c>
    </row>
    <row r="3184" spans="1:5" x14ac:dyDescent="0.25">
      <c r="A3184" t="s">
        <v>3188</v>
      </c>
      <c r="B3184" t="s">
        <v>34491</v>
      </c>
      <c r="C3184" t="s">
        <v>34492</v>
      </c>
      <c r="D3184" t="s">
        <v>34493</v>
      </c>
      <c r="E3184" t="s">
        <v>34494</v>
      </c>
    </row>
    <row r="3185" spans="1:5" x14ac:dyDescent="0.25">
      <c r="A3185" t="s">
        <v>3189</v>
      </c>
      <c r="B3185" t="s">
        <v>34495</v>
      </c>
      <c r="C3185" t="s">
        <v>34496</v>
      </c>
      <c r="D3185" t="s">
        <v>34497</v>
      </c>
      <c r="E3185" t="s">
        <v>34498</v>
      </c>
    </row>
    <row r="3186" spans="1:5" x14ac:dyDescent="0.25">
      <c r="A3186" t="s">
        <v>3190</v>
      </c>
      <c r="B3186" t="s">
        <v>34499</v>
      </c>
      <c r="C3186" t="s">
        <v>34500</v>
      </c>
      <c r="D3186" t="s">
        <v>34501</v>
      </c>
      <c r="E3186" t="s">
        <v>34502</v>
      </c>
    </row>
    <row r="3187" spans="1:5" x14ac:dyDescent="0.25">
      <c r="A3187" t="s">
        <v>3191</v>
      </c>
      <c r="B3187" t="s">
        <v>34503</v>
      </c>
      <c r="C3187" t="s">
        <v>34504</v>
      </c>
      <c r="D3187" t="s">
        <v>34505</v>
      </c>
      <c r="E3187" t="s">
        <v>34506</v>
      </c>
    </row>
    <row r="3188" spans="1:5" x14ac:dyDescent="0.25">
      <c r="A3188" t="s">
        <v>3192</v>
      </c>
      <c r="B3188" t="s">
        <v>34507</v>
      </c>
      <c r="C3188" t="s">
        <v>34508</v>
      </c>
      <c r="D3188" t="s">
        <v>34509</v>
      </c>
      <c r="E3188" t="s">
        <v>34510</v>
      </c>
    </row>
    <row r="3189" spans="1:5" x14ac:dyDescent="0.25">
      <c r="A3189" t="s">
        <v>3193</v>
      </c>
      <c r="B3189" t="s">
        <v>34511</v>
      </c>
      <c r="C3189" t="s">
        <v>34512</v>
      </c>
      <c r="D3189" t="s">
        <v>34513</v>
      </c>
      <c r="E3189" t="s">
        <v>34514</v>
      </c>
    </row>
    <row r="3190" spans="1:5" x14ac:dyDescent="0.25">
      <c r="A3190" t="s">
        <v>3194</v>
      </c>
      <c r="B3190" t="s">
        <v>34515</v>
      </c>
      <c r="C3190" t="s">
        <v>34516</v>
      </c>
      <c r="D3190" t="s">
        <v>34517</v>
      </c>
      <c r="E3190" t="s">
        <v>34518</v>
      </c>
    </row>
    <row r="3191" spans="1:5" x14ac:dyDescent="0.25">
      <c r="A3191" t="s">
        <v>3195</v>
      </c>
      <c r="B3191" t="s">
        <v>34519</v>
      </c>
      <c r="C3191" t="s">
        <v>34520</v>
      </c>
      <c r="D3191" t="s">
        <v>34521</v>
      </c>
      <c r="E3191" t="s">
        <v>34522</v>
      </c>
    </row>
    <row r="3192" spans="1:5" x14ac:dyDescent="0.25">
      <c r="A3192" t="s">
        <v>3196</v>
      </c>
      <c r="B3192" t="s">
        <v>34523</v>
      </c>
      <c r="C3192" t="s">
        <v>34524</v>
      </c>
      <c r="D3192" t="s">
        <v>34525</v>
      </c>
      <c r="E3192" t="s">
        <v>34526</v>
      </c>
    </row>
    <row r="3193" spans="1:5" x14ac:dyDescent="0.25">
      <c r="A3193" t="s">
        <v>3197</v>
      </c>
      <c r="B3193" t="s">
        <v>34527</v>
      </c>
      <c r="C3193" t="s">
        <v>34528</v>
      </c>
      <c r="D3193" t="s">
        <v>34529</v>
      </c>
      <c r="E3193" t="s">
        <v>34530</v>
      </c>
    </row>
    <row r="3194" spans="1:5" x14ac:dyDescent="0.25">
      <c r="A3194" t="s">
        <v>3198</v>
      </c>
      <c r="B3194" t="s">
        <v>34531</v>
      </c>
      <c r="C3194" t="s">
        <v>34532</v>
      </c>
      <c r="D3194" t="s">
        <v>34533</v>
      </c>
      <c r="E3194" t="s">
        <v>34534</v>
      </c>
    </row>
    <row r="3195" spans="1:5" x14ac:dyDescent="0.25">
      <c r="A3195" t="s">
        <v>3199</v>
      </c>
      <c r="B3195" t="s">
        <v>34535</v>
      </c>
      <c r="C3195" t="s">
        <v>34536</v>
      </c>
      <c r="D3195" t="s">
        <v>34537</v>
      </c>
      <c r="E3195" t="s">
        <v>34538</v>
      </c>
    </row>
    <row r="3196" spans="1:5" x14ac:dyDescent="0.25">
      <c r="A3196" t="s">
        <v>3200</v>
      </c>
      <c r="B3196" t="s">
        <v>34539</v>
      </c>
      <c r="C3196" t="s">
        <v>34540</v>
      </c>
      <c r="D3196" t="s">
        <v>34541</v>
      </c>
      <c r="E3196" t="s">
        <v>34542</v>
      </c>
    </row>
    <row r="3197" spans="1:5" x14ac:dyDescent="0.25">
      <c r="A3197" t="s">
        <v>3201</v>
      </c>
      <c r="B3197" t="s">
        <v>34543</v>
      </c>
      <c r="C3197" t="s">
        <v>34544</v>
      </c>
      <c r="D3197" t="s">
        <v>34545</v>
      </c>
      <c r="E3197" t="s">
        <v>34546</v>
      </c>
    </row>
    <row r="3198" spans="1:5" x14ac:dyDescent="0.25">
      <c r="A3198" t="s">
        <v>3202</v>
      </c>
      <c r="B3198" t="s">
        <v>34547</v>
      </c>
      <c r="C3198" t="s">
        <v>34548</v>
      </c>
      <c r="D3198" t="s">
        <v>34549</v>
      </c>
      <c r="E3198" t="s">
        <v>34550</v>
      </c>
    </row>
    <row r="3199" spans="1:5" x14ac:dyDescent="0.25">
      <c r="A3199" t="s">
        <v>3203</v>
      </c>
      <c r="B3199" t="s">
        <v>34551</v>
      </c>
      <c r="C3199" t="s">
        <v>34552</v>
      </c>
      <c r="D3199" t="s">
        <v>34553</v>
      </c>
      <c r="E3199" t="s">
        <v>34554</v>
      </c>
    </row>
    <row r="3200" spans="1:5" x14ac:dyDescent="0.25">
      <c r="A3200" t="s">
        <v>3204</v>
      </c>
      <c r="B3200" t="s">
        <v>34555</v>
      </c>
      <c r="C3200" t="s">
        <v>34556</v>
      </c>
      <c r="D3200" t="s">
        <v>34557</v>
      </c>
      <c r="E3200" t="s">
        <v>34558</v>
      </c>
    </row>
    <row r="3201" spans="1:5" x14ac:dyDescent="0.25">
      <c r="A3201" t="s">
        <v>3205</v>
      </c>
      <c r="B3201" t="s">
        <v>34559</v>
      </c>
      <c r="C3201" t="s">
        <v>34560</v>
      </c>
      <c r="D3201" t="s">
        <v>34561</v>
      </c>
      <c r="E3201" t="s">
        <v>34562</v>
      </c>
    </row>
    <row r="3202" spans="1:5" x14ac:dyDescent="0.25">
      <c r="A3202" t="s">
        <v>3206</v>
      </c>
      <c r="B3202" t="s">
        <v>34563</v>
      </c>
      <c r="C3202" t="s">
        <v>34564</v>
      </c>
      <c r="D3202" t="s">
        <v>34565</v>
      </c>
      <c r="E3202" t="s">
        <v>34566</v>
      </c>
    </row>
    <row r="3203" spans="1:5" x14ac:dyDescent="0.25">
      <c r="A3203" t="s">
        <v>3207</v>
      </c>
      <c r="B3203" t="s">
        <v>34567</v>
      </c>
      <c r="C3203" t="s">
        <v>34568</v>
      </c>
      <c r="D3203" t="s">
        <v>34569</v>
      </c>
      <c r="E3203" t="s">
        <v>34570</v>
      </c>
    </row>
    <row r="3204" spans="1:5" x14ac:dyDescent="0.25">
      <c r="A3204" t="s">
        <v>3208</v>
      </c>
      <c r="B3204" t="s">
        <v>34571</v>
      </c>
      <c r="C3204" t="s">
        <v>34572</v>
      </c>
      <c r="D3204" t="s">
        <v>34573</v>
      </c>
      <c r="E3204" t="s">
        <v>34574</v>
      </c>
    </row>
    <row r="3205" spans="1:5" x14ac:dyDescent="0.25">
      <c r="A3205" t="s">
        <v>3209</v>
      </c>
      <c r="B3205" t="s">
        <v>34575</v>
      </c>
      <c r="C3205" t="s">
        <v>34576</v>
      </c>
      <c r="D3205" t="s">
        <v>34577</v>
      </c>
      <c r="E3205" t="s">
        <v>34578</v>
      </c>
    </row>
    <row r="3206" spans="1:5" x14ac:dyDescent="0.25">
      <c r="A3206" t="s">
        <v>3210</v>
      </c>
      <c r="B3206" t="s">
        <v>34579</v>
      </c>
      <c r="C3206" t="s">
        <v>34580</v>
      </c>
      <c r="D3206" t="s">
        <v>34581</v>
      </c>
      <c r="E3206" t="s">
        <v>34582</v>
      </c>
    </row>
    <row r="3207" spans="1:5" x14ac:dyDescent="0.25">
      <c r="A3207" t="s">
        <v>3211</v>
      </c>
      <c r="B3207" t="s">
        <v>34583</v>
      </c>
      <c r="C3207" t="s">
        <v>34584</v>
      </c>
      <c r="D3207" t="s">
        <v>34585</v>
      </c>
      <c r="E3207" t="s">
        <v>34586</v>
      </c>
    </row>
    <row r="3208" spans="1:5" x14ac:dyDescent="0.25">
      <c r="A3208" t="s">
        <v>3212</v>
      </c>
      <c r="B3208" t="s">
        <v>34587</v>
      </c>
      <c r="C3208" t="s">
        <v>34588</v>
      </c>
      <c r="D3208" t="s">
        <v>34589</v>
      </c>
      <c r="E3208" t="s">
        <v>34590</v>
      </c>
    </row>
    <row r="3209" spans="1:5" x14ac:dyDescent="0.25">
      <c r="A3209" t="s">
        <v>3213</v>
      </c>
      <c r="B3209" t="s">
        <v>34591</v>
      </c>
      <c r="C3209" t="s">
        <v>34592</v>
      </c>
      <c r="D3209" t="s">
        <v>34593</v>
      </c>
      <c r="E3209" t="s">
        <v>34594</v>
      </c>
    </row>
    <row r="3210" spans="1:5" x14ac:dyDescent="0.25">
      <c r="A3210" t="s">
        <v>3214</v>
      </c>
      <c r="B3210" t="s">
        <v>34595</v>
      </c>
      <c r="C3210" t="s">
        <v>34596</v>
      </c>
      <c r="D3210" t="s">
        <v>34597</v>
      </c>
      <c r="E3210" t="s">
        <v>34598</v>
      </c>
    </row>
    <row r="3211" spans="1:5" x14ac:dyDescent="0.25">
      <c r="A3211" t="s">
        <v>3215</v>
      </c>
      <c r="B3211" t="s">
        <v>34599</v>
      </c>
      <c r="C3211" t="s">
        <v>34600</v>
      </c>
      <c r="D3211" t="s">
        <v>21314</v>
      </c>
      <c r="E3211" t="s">
        <v>34601</v>
      </c>
    </row>
    <row r="3212" spans="1:5" x14ac:dyDescent="0.25">
      <c r="A3212" t="s">
        <v>3216</v>
      </c>
      <c r="B3212" t="s">
        <v>34602</v>
      </c>
      <c r="C3212" t="s">
        <v>34603</v>
      </c>
      <c r="D3212" t="s">
        <v>34604</v>
      </c>
      <c r="E3212" t="s">
        <v>34605</v>
      </c>
    </row>
    <row r="3213" spans="1:5" x14ac:dyDescent="0.25">
      <c r="A3213" t="s">
        <v>3217</v>
      </c>
      <c r="B3213" t="s">
        <v>21315</v>
      </c>
      <c r="C3213" t="s">
        <v>34606</v>
      </c>
      <c r="D3213" t="s">
        <v>34607</v>
      </c>
      <c r="E3213" t="s">
        <v>34608</v>
      </c>
    </row>
    <row r="3214" spans="1:5" x14ac:dyDescent="0.25">
      <c r="A3214" t="s">
        <v>3218</v>
      </c>
      <c r="B3214" t="s">
        <v>34609</v>
      </c>
      <c r="C3214" t="s">
        <v>34610</v>
      </c>
      <c r="D3214" t="s">
        <v>34611</v>
      </c>
      <c r="E3214" t="s">
        <v>34612</v>
      </c>
    </row>
    <row r="3215" spans="1:5" x14ac:dyDescent="0.25">
      <c r="A3215" t="s">
        <v>3219</v>
      </c>
      <c r="B3215" t="s">
        <v>34613</v>
      </c>
      <c r="C3215" t="s">
        <v>34614</v>
      </c>
      <c r="D3215" t="s">
        <v>34615</v>
      </c>
      <c r="E3215" t="s">
        <v>34616</v>
      </c>
    </row>
    <row r="3216" spans="1:5" x14ac:dyDescent="0.25">
      <c r="A3216" t="s">
        <v>3220</v>
      </c>
      <c r="B3216" t="s">
        <v>34617</v>
      </c>
      <c r="C3216" t="s">
        <v>34618</v>
      </c>
      <c r="D3216" t="s">
        <v>34619</v>
      </c>
      <c r="E3216" t="s">
        <v>34620</v>
      </c>
    </row>
    <row r="3217" spans="1:5" x14ac:dyDescent="0.25">
      <c r="A3217" t="s">
        <v>3221</v>
      </c>
      <c r="B3217" t="s">
        <v>34621</v>
      </c>
      <c r="C3217" t="s">
        <v>34622</v>
      </c>
      <c r="D3217" t="s">
        <v>34623</v>
      </c>
      <c r="E3217" t="s">
        <v>34624</v>
      </c>
    </row>
    <row r="3218" spans="1:5" x14ac:dyDescent="0.25">
      <c r="A3218" t="s">
        <v>3222</v>
      </c>
      <c r="B3218" t="s">
        <v>34625</v>
      </c>
      <c r="C3218" t="s">
        <v>34626</v>
      </c>
      <c r="D3218" t="s">
        <v>34627</v>
      </c>
      <c r="E3218" t="s">
        <v>34628</v>
      </c>
    </row>
    <row r="3219" spans="1:5" x14ac:dyDescent="0.25">
      <c r="A3219" t="s">
        <v>3223</v>
      </c>
      <c r="B3219" t="s">
        <v>34629</v>
      </c>
      <c r="C3219" t="s">
        <v>34630</v>
      </c>
      <c r="D3219" t="s">
        <v>34631</v>
      </c>
      <c r="E3219" t="s">
        <v>34632</v>
      </c>
    </row>
    <row r="3220" spans="1:5" x14ac:dyDescent="0.25">
      <c r="A3220" t="s">
        <v>3224</v>
      </c>
      <c r="B3220" t="s">
        <v>34633</v>
      </c>
      <c r="C3220" t="s">
        <v>34634</v>
      </c>
      <c r="D3220" t="s">
        <v>34635</v>
      </c>
      <c r="E3220" t="s">
        <v>34636</v>
      </c>
    </row>
    <row r="3221" spans="1:5" x14ac:dyDescent="0.25">
      <c r="A3221" t="s">
        <v>3225</v>
      </c>
      <c r="B3221" t="s">
        <v>34637</v>
      </c>
      <c r="C3221" t="s">
        <v>34638</v>
      </c>
      <c r="D3221" t="s">
        <v>34639</v>
      </c>
      <c r="E3221" t="s">
        <v>34640</v>
      </c>
    </row>
    <row r="3222" spans="1:5" x14ac:dyDescent="0.25">
      <c r="A3222" t="s">
        <v>3226</v>
      </c>
      <c r="B3222" t="s">
        <v>34641</v>
      </c>
      <c r="C3222" t="s">
        <v>34642</v>
      </c>
      <c r="D3222" t="s">
        <v>34643</v>
      </c>
      <c r="E3222" t="s">
        <v>34644</v>
      </c>
    </row>
    <row r="3223" spans="1:5" x14ac:dyDescent="0.25">
      <c r="A3223" t="s">
        <v>3227</v>
      </c>
      <c r="B3223" t="s">
        <v>34645</v>
      </c>
      <c r="C3223" t="s">
        <v>34646</v>
      </c>
      <c r="D3223" t="s">
        <v>34647</v>
      </c>
      <c r="E3223" t="s">
        <v>34648</v>
      </c>
    </row>
    <row r="3224" spans="1:5" x14ac:dyDescent="0.25">
      <c r="A3224" t="s">
        <v>3228</v>
      </c>
      <c r="B3224" t="s">
        <v>34649</v>
      </c>
      <c r="C3224" t="s">
        <v>34650</v>
      </c>
      <c r="D3224" t="s">
        <v>34651</v>
      </c>
      <c r="E3224" t="s">
        <v>34652</v>
      </c>
    </row>
    <row r="3225" spans="1:5" x14ac:dyDescent="0.25">
      <c r="A3225" t="s">
        <v>3229</v>
      </c>
      <c r="B3225" t="s">
        <v>34653</v>
      </c>
      <c r="C3225" t="s">
        <v>34654</v>
      </c>
      <c r="D3225" t="s">
        <v>34655</v>
      </c>
      <c r="E3225" t="s">
        <v>34656</v>
      </c>
    </row>
    <row r="3226" spans="1:5" x14ac:dyDescent="0.25">
      <c r="A3226" t="s">
        <v>3230</v>
      </c>
      <c r="B3226" t="s">
        <v>34657</v>
      </c>
      <c r="C3226" t="s">
        <v>34658</v>
      </c>
      <c r="D3226" t="s">
        <v>34659</v>
      </c>
      <c r="E3226" t="s">
        <v>34660</v>
      </c>
    </row>
    <row r="3227" spans="1:5" x14ac:dyDescent="0.25">
      <c r="A3227" t="s">
        <v>3231</v>
      </c>
      <c r="B3227" t="s">
        <v>34661</v>
      </c>
      <c r="C3227" t="s">
        <v>34662</v>
      </c>
      <c r="D3227" t="s">
        <v>34663</v>
      </c>
      <c r="E3227" t="s">
        <v>34664</v>
      </c>
    </row>
    <row r="3228" spans="1:5" x14ac:dyDescent="0.25">
      <c r="A3228" t="s">
        <v>3232</v>
      </c>
      <c r="B3228" t="s">
        <v>34665</v>
      </c>
      <c r="C3228" t="s">
        <v>34666</v>
      </c>
      <c r="D3228" t="s">
        <v>34667</v>
      </c>
      <c r="E3228" t="s">
        <v>34668</v>
      </c>
    </row>
    <row r="3229" spans="1:5" x14ac:dyDescent="0.25">
      <c r="A3229" t="s">
        <v>3233</v>
      </c>
      <c r="B3229" t="s">
        <v>34669</v>
      </c>
      <c r="C3229" t="s">
        <v>34670</v>
      </c>
      <c r="D3229" t="s">
        <v>34671</v>
      </c>
      <c r="E3229" t="s">
        <v>34672</v>
      </c>
    </row>
    <row r="3230" spans="1:5" x14ac:dyDescent="0.25">
      <c r="A3230" t="s">
        <v>3234</v>
      </c>
      <c r="B3230" t="s">
        <v>34673</v>
      </c>
      <c r="C3230" t="s">
        <v>34674</v>
      </c>
      <c r="D3230" t="s">
        <v>34675</v>
      </c>
      <c r="E3230" t="s">
        <v>34676</v>
      </c>
    </row>
    <row r="3231" spans="1:5" x14ac:dyDescent="0.25">
      <c r="A3231" t="s">
        <v>3235</v>
      </c>
      <c r="B3231" t="s">
        <v>34677</v>
      </c>
      <c r="C3231" t="s">
        <v>34678</v>
      </c>
      <c r="D3231" t="s">
        <v>34679</v>
      </c>
      <c r="E3231" t="s">
        <v>34680</v>
      </c>
    </row>
    <row r="3232" spans="1:5" x14ac:dyDescent="0.25">
      <c r="A3232" t="s">
        <v>3236</v>
      </c>
      <c r="B3232" t="s">
        <v>34681</v>
      </c>
      <c r="C3232" t="s">
        <v>34682</v>
      </c>
      <c r="D3232" t="s">
        <v>34683</v>
      </c>
      <c r="E3232" t="s">
        <v>34684</v>
      </c>
    </row>
    <row r="3233" spans="1:5" x14ac:dyDescent="0.25">
      <c r="A3233" t="s">
        <v>3237</v>
      </c>
      <c r="B3233" t="s">
        <v>34685</v>
      </c>
      <c r="C3233" t="s">
        <v>34686</v>
      </c>
      <c r="D3233" t="s">
        <v>34687</v>
      </c>
      <c r="E3233" t="s">
        <v>34688</v>
      </c>
    </row>
    <row r="3234" spans="1:5" x14ac:dyDescent="0.25">
      <c r="A3234" t="s">
        <v>3238</v>
      </c>
      <c r="B3234" t="s">
        <v>34689</v>
      </c>
      <c r="C3234" t="s">
        <v>34690</v>
      </c>
      <c r="D3234" t="s">
        <v>34691</v>
      </c>
      <c r="E3234" t="s">
        <v>34692</v>
      </c>
    </row>
    <row r="3235" spans="1:5" x14ac:dyDescent="0.25">
      <c r="A3235" t="s">
        <v>3239</v>
      </c>
      <c r="B3235" t="s">
        <v>34693</v>
      </c>
      <c r="C3235" t="s">
        <v>34694</v>
      </c>
      <c r="D3235" t="s">
        <v>34695</v>
      </c>
      <c r="E3235" t="s">
        <v>34696</v>
      </c>
    </row>
    <row r="3236" spans="1:5" x14ac:dyDescent="0.25">
      <c r="A3236" t="s">
        <v>3240</v>
      </c>
      <c r="B3236" t="s">
        <v>34697</v>
      </c>
      <c r="C3236" t="s">
        <v>34698</v>
      </c>
      <c r="D3236" t="s">
        <v>34699</v>
      </c>
      <c r="E3236" t="s">
        <v>34700</v>
      </c>
    </row>
    <row r="3237" spans="1:5" x14ac:dyDescent="0.25">
      <c r="A3237" t="s">
        <v>3241</v>
      </c>
      <c r="B3237" t="s">
        <v>34701</v>
      </c>
      <c r="C3237" t="s">
        <v>34702</v>
      </c>
      <c r="D3237" t="s">
        <v>34703</v>
      </c>
      <c r="E3237" t="s">
        <v>34704</v>
      </c>
    </row>
    <row r="3238" spans="1:5" x14ac:dyDescent="0.25">
      <c r="A3238" t="s">
        <v>3242</v>
      </c>
      <c r="B3238" t="s">
        <v>34705</v>
      </c>
      <c r="C3238" t="s">
        <v>34706</v>
      </c>
      <c r="D3238" t="s">
        <v>34707</v>
      </c>
      <c r="E3238" t="s">
        <v>34708</v>
      </c>
    </row>
    <row r="3239" spans="1:5" x14ac:dyDescent="0.25">
      <c r="A3239" t="s">
        <v>3243</v>
      </c>
      <c r="B3239" t="s">
        <v>34709</v>
      </c>
      <c r="C3239" t="s">
        <v>34710</v>
      </c>
      <c r="D3239" t="s">
        <v>34711</v>
      </c>
      <c r="E3239" t="s">
        <v>34712</v>
      </c>
    </row>
    <row r="3240" spans="1:5" x14ac:dyDescent="0.25">
      <c r="A3240" t="s">
        <v>3244</v>
      </c>
      <c r="B3240" t="s">
        <v>34713</v>
      </c>
      <c r="C3240" t="s">
        <v>34714</v>
      </c>
      <c r="D3240" t="s">
        <v>34715</v>
      </c>
      <c r="E3240" t="s">
        <v>34716</v>
      </c>
    </row>
    <row r="3241" spans="1:5" x14ac:dyDescent="0.25">
      <c r="A3241" t="s">
        <v>3245</v>
      </c>
      <c r="B3241" t="s">
        <v>34717</v>
      </c>
      <c r="C3241" t="s">
        <v>34718</v>
      </c>
      <c r="D3241" t="s">
        <v>34719</v>
      </c>
      <c r="E3241" t="s">
        <v>34720</v>
      </c>
    </row>
    <row r="3242" spans="1:5" x14ac:dyDescent="0.25">
      <c r="A3242" t="s">
        <v>3246</v>
      </c>
      <c r="B3242" t="s">
        <v>34721</v>
      </c>
      <c r="C3242" t="s">
        <v>34722</v>
      </c>
      <c r="D3242" t="s">
        <v>34723</v>
      </c>
      <c r="E3242" t="s">
        <v>34724</v>
      </c>
    </row>
    <row r="3243" spans="1:5" x14ac:dyDescent="0.25">
      <c r="A3243" t="s">
        <v>3247</v>
      </c>
      <c r="B3243" t="s">
        <v>34725</v>
      </c>
      <c r="C3243" t="s">
        <v>34726</v>
      </c>
      <c r="D3243" t="s">
        <v>34727</v>
      </c>
      <c r="E3243" t="s">
        <v>34728</v>
      </c>
    </row>
    <row r="3244" spans="1:5" x14ac:dyDescent="0.25">
      <c r="A3244" t="s">
        <v>3248</v>
      </c>
      <c r="B3244" t="s">
        <v>34729</v>
      </c>
      <c r="C3244" t="s">
        <v>34730</v>
      </c>
      <c r="D3244" t="s">
        <v>34731</v>
      </c>
      <c r="E3244" t="s">
        <v>34732</v>
      </c>
    </row>
    <row r="3245" spans="1:5" x14ac:dyDescent="0.25">
      <c r="A3245" t="s">
        <v>3249</v>
      </c>
      <c r="B3245" t="s">
        <v>34733</v>
      </c>
      <c r="C3245" t="s">
        <v>34734</v>
      </c>
      <c r="D3245" t="s">
        <v>34735</v>
      </c>
      <c r="E3245" t="s">
        <v>34736</v>
      </c>
    </row>
    <row r="3246" spans="1:5" x14ac:dyDescent="0.25">
      <c r="A3246" t="s">
        <v>3250</v>
      </c>
      <c r="B3246" t="s">
        <v>34737</v>
      </c>
      <c r="C3246" t="s">
        <v>34738</v>
      </c>
      <c r="D3246" t="s">
        <v>34739</v>
      </c>
      <c r="E3246" t="s">
        <v>34740</v>
      </c>
    </row>
    <row r="3247" spans="1:5" x14ac:dyDescent="0.25">
      <c r="A3247" t="s">
        <v>3251</v>
      </c>
      <c r="B3247" t="s">
        <v>34741</v>
      </c>
      <c r="C3247" t="s">
        <v>34742</v>
      </c>
      <c r="D3247" t="s">
        <v>34743</v>
      </c>
      <c r="E3247" t="s">
        <v>34744</v>
      </c>
    </row>
    <row r="3248" spans="1:5" x14ac:dyDescent="0.25">
      <c r="A3248" t="s">
        <v>3252</v>
      </c>
      <c r="B3248" t="s">
        <v>34745</v>
      </c>
      <c r="C3248" t="s">
        <v>34746</v>
      </c>
      <c r="D3248" t="s">
        <v>34747</v>
      </c>
      <c r="E3248" t="s">
        <v>34748</v>
      </c>
    </row>
    <row r="3249" spans="1:5" x14ac:dyDescent="0.25">
      <c r="A3249" t="s">
        <v>3253</v>
      </c>
      <c r="B3249" t="s">
        <v>34749</v>
      </c>
      <c r="C3249" t="s">
        <v>34750</v>
      </c>
      <c r="D3249" t="s">
        <v>34751</v>
      </c>
      <c r="E3249" t="s">
        <v>34752</v>
      </c>
    </row>
    <row r="3250" spans="1:5" x14ac:dyDescent="0.25">
      <c r="A3250" t="s">
        <v>3254</v>
      </c>
      <c r="B3250" t="s">
        <v>34753</v>
      </c>
      <c r="C3250" t="s">
        <v>34754</v>
      </c>
      <c r="D3250" t="s">
        <v>34755</v>
      </c>
      <c r="E3250" t="s">
        <v>34756</v>
      </c>
    </row>
    <row r="3251" spans="1:5" x14ac:dyDescent="0.25">
      <c r="A3251" t="s">
        <v>3255</v>
      </c>
      <c r="B3251" t="s">
        <v>34757</v>
      </c>
      <c r="C3251" t="s">
        <v>34758</v>
      </c>
      <c r="D3251" t="s">
        <v>34759</v>
      </c>
      <c r="E3251" t="s">
        <v>34760</v>
      </c>
    </row>
    <row r="3252" spans="1:5" x14ac:dyDescent="0.25">
      <c r="A3252" t="s">
        <v>3256</v>
      </c>
      <c r="B3252" t="s">
        <v>34761</v>
      </c>
      <c r="C3252" t="s">
        <v>34762</v>
      </c>
      <c r="D3252" t="s">
        <v>34763</v>
      </c>
      <c r="E3252" t="s">
        <v>34764</v>
      </c>
    </row>
    <row r="3253" spans="1:5" x14ac:dyDescent="0.25">
      <c r="A3253" t="s">
        <v>3257</v>
      </c>
      <c r="B3253" t="s">
        <v>34765</v>
      </c>
      <c r="C3253" t="s">
        <v>34766</v>
      </c>
      <c r="D3253" t="s">
        <v>34767</v>
      </c>
      <c r="E3253" t="s">
        <v>34768</v>
      </c>
    </row>
    <row r="3254" spans="1:5" x14ac:dyDescent="0.25">
      <c r="A3254" t="s">
        <v>3258</v>
      </c>
      <c r="B3254" t="s">
        <v>34769</v>
      </c>
      <c r="C3254" t="s">
        <v>34770</v>
      </c>
      <c r="D3254" t="s">
        <v>34771</v>
      </c>
      <c r="E3254" t="s">
        <v>34772</v>
      </c>
    </row>
    <row r="3255" spans="1:5" x14ac:dyDescent="0.25">
      <c r="A3255" t="s">
        <v>3259</v>
      </c>
      <c r="B3255" t="s">
        <v>34773</v>
      </c>
      <c r="C3255" t="s">
        <v>34774</v>
      </c>
      <c r="D3255" t="s">
        <v>34775</v>
      </c>
      <c r="E3255" t="s">
        <v>34776</v>
      </c>
    </row>
    <row r="3256" spans="1:5" x14ac:dyDescent="0.25">
      <c r="A3256" t="s">
        <v>3260</v>
      </c>
      <c r="B3256" t="s">
        <v>34777</v>
      </c>
      <c r="C3256" t="s">
        <v>34778</v>
      </c>
      <c r="D3256" t="s">
        <v>34779</v>
      </c>
      <c r="E3256" t="s">
        <v>34780</v>
      </c>
    </row>
    <row r="3257" spans="1:5" x14ac:dyDescent="0.25">
      <c r="A3257" t="s">
        <v>3261</v>
      </c>
      <c r="B3257" t="s">
        <v>34781</v>
      </c>
      <c r="C3257" t="s">
        <v>34782</v>
      </c>
      <c r="D3257" t="s">
        <v>34783</v>
      </c>
      <c r="E3257" t="s">
        <v>34784</v>
      </c>
    </row>
    <row r="3258" spans="1:5" x14ac:dyDescent="0.25">
      <c r="A3258" t="s">
        <v>3262</v>
      </c>
      <c r="B3258" t="s">
        <v>34785</v>
      </c>
      <c r="C3258" t="s">
        <v>34786</v>
      </c>
      <c r="D3258" t="s">
        <v>34787</v>
      </c>
      <c r="E3258" t="s">
        <v>34788</v>
      </c>
    </row>
    <row r="3259" spans="1:5" x14ac:dyDescent="0.25">
      <c r="A3259" t="s">
        <v>3263</v>
      </c>
      <c r="B3259" t="s">
        <v>34789</v>
      </c>
      <c r="C3259" t="s">
        <v>34790</v>
      </c>
      <c r="D3259" t="s">
        <v>34791</v>
      </c>
      <c r="E3259" t="s">
        <v>34792</v>
      </c>
    </row>
    <row r="3260" spans="1:5" x14ac:dyDescent="0.25">
      <c r="A3260" t="s">
        <v>3264</v>
      </c>
      <c r="B3260" t="s">
        <v>34793</v>
      </c>
      <c r="C3260" t="s">
        <v>34794</v>
      </c>
      <c r="D3260" t="s">
        <v>34795</v>
      </c>
      <c r="E3260" t="s">
        <v>34796</v>
      </c>
    </row>
    <row r="3261" spans="1:5" x14ac:dyDescent="0.25">
      <c r="A3261" t="s">
        <v>3265</v>
      </c>
      <c r="B3261" t="s">
        <v>34797</v>
      </c>
      <c r="C3261" t="s">
        <v>34798</v>
      </c>
      <c r="D3261" t="s">
        <v>34799</v>
      </c>
      <c r="E3261" t="s">
        <v>34800</v>
      </c>
    </row>
    <row r="3262" spans="1:5" x14ac:dyDescent="0.25">
      <c r="A3262" t="s">
        <v>3266</v>
      </c>
      <c r="B3262" t="s">
        <v>34801</v>
      </c>
      <c r="C3262" t="s">
        <v>34802</v>
      </c>
      <c r="D3262" t="s">
        <v>34803</v>
      </c>
      <c r="E3262" t="s">
        <v>34804</v>
      </c>
    </row>
    <row r="3263" spans="1:5" x14ac:dyDescent="0.25">
      <c r="A3263" t="s">
        <v>3267</v>
      </c>
      <c r="B3263" t="s">
        <v>34805</v>
      </c>
      <c r="C3263" t="s">
        <v>34806</v>
      </c>
      <c r="D3263" t="s">
        <v>34807</v>
      </c>
      <c r="E3263" t="s">
        <v>34808</v>
      </c>
    </row>
    <row r="3264" spans="1:5" x14ac:dyDescent="0.25">
      <c r="A3264" t="s">
        <v>3268</v>
      </c>
      <c r="B3264" t="s">
        <v>34809</v>
      </c>
      <c r="C3264" t="s">
        <v>34810</v>
      </c>
      <c r="D3264" t="s">
        <v>34811</v>
      </c>
      <c r="E3264" t="s">
        <v>34812</v>
      </c>
    </row>
    <row r="3265" spans="1:5" x14ac:dyDescent="0.25">
      <c r="A3265" t="s">
        <v>3269</v>
      </c>
      <c r="B3265" t="s">
        <v>34813</v>
      </c>
      <c r="C3265" t="s">
        <v>34814</v>
      </c>
      <c r="D3265" t="s">
        <v>34815</v>
      </c>
      <c r="E3265" t="s">
        <v>34816</v>
      </c>
    </row>
    <row r="3266" spans="1:5" x14ac:dyDescent="0.25">
      <c r="A3266" t="s">
        <v>3270</v>
      </c>
      <c r="B3266" t="s">
        <v>34817</v>
      </c>
      <c r="C3266" t="s">
        <v>34818</v>
      </c>
      <c r="D3266" t="s">
        <v>34819</v>
      </c>
      <c r="E3266" t="s">
        <v>34820</v>
      </c>
    </row>
    <row r="3267" spans="1:5" x14ac:dyDescent="0.25">
      <c r="A3267" t="s">
        <v>3271</v>
      </c>
      <c r="B3267" t="s">
        <v>34821</v>
      </c>
      <c r="C3267" t="s">
        <v>34822</v>
      </c>
      <c r="D3267" t="s">
        <v>34823</v>
      </c>
      <c r="E3267" t="s">
        <v>34824</v>
      </c>
    </row>
    <row r="3268" spans="1:5" x14ac:dyDescent="0.25">
      <c r="A3268" t="s">
        <v>3272</v>
      </c>
      <c r="B3268" t="s">
        <v>34825</v>
      </c>
      <c r="C3268" t="s">
        <v>34826</v>
      </c>
      <c r="D3268" t="s">
        <v>34827</v>
      </c>
      <c r="E3268" t="s">
        <v>34828</v>
      </c>
    </row>
    <row r="3269" spans="1:5" x14ac:dyDescent="0.25">
      <c r="A3269" t="s">
        <v>3273</v>
      </c>
      <c r="B3269" t="s">
        <v>34829</v>
      </c>
      <c r="C3269" t="s">
        <v>34830</v>
      </c>
      <c r="D3269" t="s">
        <v>34831</v>
      </c>
      <c r="E3269" t="s">
        <v>34832</v>
      </c>
    </row>
    <row r="3270" spans="1:5" x14ac:dyDescent="0.25">
      <c r="A3270" t="s">
        <v>3274</v>
      </c>
      <c r="B3270" t="s">
        <v>34833</v>
      </c>
      <c r="C3270" t="s">
        <v>34834</v>
      </c>
      <c r="D3270" t="s">
        <v>34835</v>
      </c>
      <c r="E3270" t="s">
        <v>34836</v>
      </c>
    </row>
    <row r="3271" spans="1:5" x14ac:dyDescent="0.25">
      <c r="A3271" t="s">
        <v>3275</v>
      </c>
      <c r="B3271" t="s">
        <v>34837</v>
      </c>
      <c r="C3271" t="s">
        <v>34838</v>
      </c>
      <c r="D3271" t="s">
        <v>34839</v>
      </c>
      <c r="E3271" t="s">
        <v>34840</v>
      </c>
    </row>
    <row r="3272" spans="1:5" x14ac:dyDescent="0.25">
      <c r="A3272" t="s">
        <v>3276</v>
      </c>
      <c r="B3272" t="s">
        <v>34841</v>
      </c>
      <c r="C3272" t="s">
        <v>34842</v>
      </c>
      <c r="D3272" t="s">
        <v>34843</v>
      </c>
      <c r="E3272" t="s">
        <v>34844</v>
      </c>
    </row>
    <row r="3273" spans="1:5" x14ac:dyDescent="0.25">
      <c r="A3273" t="s">
        <v>3277</v>
      </c>
      <c r="B3273" t="s">
        <v>34845</v>
      </c>
      <c r="C3273" t="s">
        <v>34846</v>
      </c>
      <c r="D3273" t="s">
        <v>34847</v>
      </c>
      <c r="E3273" t="s">
        <v>34848</v>
      </c>
    </row>
    <row r="3274" spans="1:5" x14ac:dyDescent="0.25">
      <c r="A3274" t="s">
        <v>3278</v>
      </c>
      <c r="B3274" t="s">
        <v>34849</v>
      </c>
      <c r="C3274" t="s">
        <v>34850</v>
      </c>
      <c r="D3274" t="s">
        <v>34851</v>
      </c>
      <c r="E3274" t="s">
        <v>34852</v>
      </c>
    </row>
    <row r="3275" spans="1:5" x14ac:dyDescent="0.25">
      <c r="A3275" t="s">
        <v>3279</v>
      </c>
      <c r="B3275" t="s">
        <v>34853</v>
      </c>
      <c r="C3275" t="s">
        <v>34854</v>
      </c>
      <c r="D3275" t="s">
        <v>34855</v>
      </c>
      <c r="E3275" t="s">
        <v>34856</v>
      </c>
    </row>
    <row r="3276" spans="1:5" x14ac:dyDescent="0.25">
      <c r="A3276" t="s">
        <v>3280</v>
      </c>
      <c r="B3276" t="s">
        <v>34857</v>
      </c>
      <c r="C3276" t="s">
        <v>34858</v>
      </c>
      <c r="D3276" t="s">
        <v>34859</v>
      </c>
      <c r="E3276" t="s">
        <v>34860</v>
      </c>
    </row>
    <row r="3277" spans="1:5" x14ac:dyDescent="0.25">
      <c r="A3277" t="s">
        <v>3281</v>
      </c>
      <c r="B3277" t="s">
        <v>34861</v>
      </c>
      <c r="C3277" t="s">
        <v>34862</v>
      </c>
      <c r="D3277" t="s">
        <v>34863</v>
      </c>
      <c r="E3277" t="s">
        <v>34864</v>
      </c>
    </row>
    <row r="3278" spans="1:5" x14ac:dyDescent="0.25">
      <c r="A3278" t="s">
        <v>3282</v>
      </c>
      <c r="B3278" t="s">
        <v>34865</v>
      </c>
      <c r="C3278" t="s">
        <v>34866</v>
      </c>
      <c r="D3278" t="s">
        <v>34867</v>
      </c>
      <c r="E3278" t="s">
        <v>34868</v>
      </c>
    </row>
    <row r="3279" spans="1:5" x14ac:dyDescent="0.25">
      <c r="A3279" t="s">
        <v>3283</v>
      </c>
      <c r="B3279" t="s">
        <v>34869</v>
      </c>
      <c r="C3279" t="s">
        <v>34870</v>
      </c>
      <c r="D3279" t="s">
        <v>34871</v>
      </c>
      <c r="E3279" t="s">
        <v>34872</v>
      </c>
    </row>
    <row r="3280" spans="1:5" x14ac:dyDescent="0.25">
      <c r="A3280" t="s">
        <v>3284</v>
      </c>
      <c r="B3280" t="s">
        <v>34873</v>
      </c>
      <c r="C3280" t="s">
        <v>34874</v>
      </c>
      <c r="D3280" t="s">
        <v>34875</v>
      </c>
      <c r="E3280" t="s">
        <v>34876</v>
      </c>
    </row>
    <row r="3281" spans="1:5" x14ac:dyDescent="0.25">
      <c r="A3281" t="s">
        <v>3285</v>
      </c>
      <c r="B3281" t="s">
        <v>34877</v>
      </c>
      <c r="C3281" t="s">
        <v>34878</v>
      </c>
      <c r="D3281" t="s">
        <v>34879</v>
      </c>
      <c r="E3281" t="s">
        <v>34880</v>
      </c>
    </row>
    <row r="3282" spans="1:5" x14ac:dyDescent="0.25">
      <c r="A3282" t="s">
        <v>3286</v>
      </c>
      <c r="B3282" t="s">
        <v>34881</v>
      </c>
      <c r="C3282" t="s">
        <v>34882</v>
      </c>
      <c r="D3282" t="s">
        <v>34883</v>
      </c>
      <c r="E3282" t="s">
        <v>34884</v>
      </c>
    </row>
    <row r="3283" spans="1:5" x14ac:dyDescent="0.25">
      <c r="A3283" t="s">
        <v>3287</v>
      </c>
      <c r="B3283" t="s">
        <v>34885</v>
      </c>
      <c r="C3283" t="s">
        <v>34886</v>
      </c>
      <c r="D3283" t="s">
        <v>34887</v>
      </c>
      <c r="E3283" t="s">
        <v>34888</v>
      </c>
    </row>
    <row r="3284" spans="1:5" x14ac:dyDescent="0.25">
      <c r="A3284" t="s">
        <v>3288</v>
      </c>
      <c r="B3284" t="s">
        <v>34889</v>
      </c>
      <c r="C3284" t="s">
        <v>34890</v>
      </c>
      <c r="D3284" t="s">
        <v>34891</v>
      </c>
      <c r="E3284" t="s">
        <v>34892</v>
      </c>
    </row>
    <row r="3285" spans="1:5" x14ac:dyDescent="0.25">
      <c r="A3285" t="s">
        <v>3289</v>
      </c>
      <c r="B3285" t="s">
        <v>34893</v>
      </c>
      <c r="C3285" t="s">
        <v>34894</v>
      </c>
      <c r="D3285" t="s">
        <v>34895</v>
      </c>
      <c r="E3285" t="s">
        <v>34896</v>
      </c>
    </row>
    <row r="3286" spans="1:5" x14ac:dyDescent="0.25">
      <c r="A3286" t="s">
        <v>3290</v>
      </c>
      <c r="B3286" t="s">
        <v>34897</v>
      </c>
      <c r="C3286" t="s">
        <v>34898</v>
      </c>
      <c r="D3286" t="s">
        <v>21316</v>
      </c>
      <c r="E3286" t="s">
        <v>21317</v>
      </c>
    </row>
    <row r="3287" spans="1:5" x14ac:dyDescent="0.25">
      <c r="A3287" t="s">
        <v>3291</v>
      </c>
      <c r="B3287" t="s">
        <v>34899</v>
      </c>
      <c r="C3287" t="s">
        <v>34900</v>
      </c>
      <c r="D3287" t="s">
        <v>34901</v>
      </c>
      <c r="E3287" t="s">
        <v>34902</v>
      </c>
    </row>
    <row r="3288" spans="1:5" x14ac:dyDescent="0.25">
      <c r="A3288" t="s">
        <v>3292</v>
      </c>
      <c r="B3288" t="s">
        <v>34903</v>
      </c>
      <c r="C3288" t="s">
        <v>34904</v>
      </c>
      <c r="D3288" t="s">
        <v>34905</v>
      </c>
      <c r="E3288" t="s">
        <v>34906</v>
      </c>
    </row>
    <row r="3289" spans="1:5" x14ac:dyDescent="0.25">
      <c r="A3289" t="s">
        <v>3293</v>
      </c>
      <c r="B3289" t="s">
        <v>34907</v>
      </c>
      <c r="C3289" t="s">
        <v>34908</v>
      </c>
      <c r="D3289" t="s">
        <v>34909</v>
      </c>
      <c r="E3289" t="s">
        <v>34910</v>
      </c>
    </row>
    <row r="3290" spans="1:5" x14ac:dyDescent="0.25">
      <c r="A3290" t="s">
        <v>3294</v>
      </c>
      <c r="B3290" t="s">
        <v>34911</v>
      </c>
      <c r="C3290" t="s">
        <v>34912</v>
      </c>
      <c r="D3290" t="s">
        <v>34913</v>
      </c>
      <c r="E3290" t="s">
        <v>34914</v>
      </c>
    </row>
    <row r="3291" spans="1:5" x14ac:dyDescent="0.25">
      <c r="A3291" t="s">
        <v>3295</v>
      </c>
      <c r="B3291" t="s">
        <v>34915</v>
      </c>
      <c r="C3291" t="s">
        <v>34916</v>
      </c>
      <c r="D3291" t="s">
        <v>34917</v>
      </c>
      <c r="E3291" t="s">
        <v>21318</v>
      </c>
    </row>
    <row r="3292" spans="1:5" x14ac:dyDescent="0.25">
      <c r="A3292" t="s">
        <v>3296</v>
      </c>
      <c r="B3292" t="s">
        <v>34918</v>
      </c>
      <c r="C3292" t="s">
        <v>34919</v>
      </c>
      <c r="D3292" t="s">
        <v>34920</v>
      </c>
      <c r="E3292" t="s">
        <v>34921</v>
      </c>
    </row>
    <row r="3293" spans="1:5" x14ac:dyDescent="0.25">
      <c r="A3293" t="s">
        <v>3297</v>
      </c>
      <c r="B3293" t="s">
        <v>34922</v>
      </c>
      <c r="C3293" t="s">
        <v>34923</v>
      </c>
      <c r="D3293" t="s">
        <v>34924</v>
      </c>
      <c r="E3293" t="s">
        <v>34925</v>
      </c>
    </row>
    <row r="3294" spans="1:5" x14ac:dyDescent="0.25">
      <c r="A3294" t="s">
        <v>3298</v>
      </c>
      <c r="B3294" t="s">
        <v>34926</v>
      </c>
      <c r="C3294" t="s">
        <v>34927</v>
      </c>
      <c r="D3294" t="s">
        <v>34928</v>
      </c>
      <c r="E3294" t="s">
        <v>34929</v>
      </c>
    </row>
    <row r="3295" spans="1:5" x14ac:dyDescent="0.25">
      <c r="A3295" t="s">
        <v>3299</v>
      </c>
      <c r="B3295" t="s">
        <v>34930</v>
      </c>
      <c r="C3295" t="s">
        <v>34931</v>
      </c>
      <c r="D3295" t="s">
        <v>34932</v>
      </c>
      <c r="E3295" t="s">
        <v>34933</v>
      </c>
    </row>
    <row r="3296" spans="1:5" x14ac:dyDescent="0.25">
      <c r="A3296" t="s">
        <v>3300</v>
      </c>
      <c r="B3296" t="s">
        <v>34934</v>
      </c>
      <c r="C3296" t="s">
        <v>34935</v>
      </c>
      <c r="D3296" t="s">
        <v>34936</v>
      </c>
      <c r="E3296" t="s">
        <v>34937</v>
      </c>
    </row>
    <row r="3297" spans="1:5" x14ac:dyDescent="0.25">
      <c r="A3297" t="s">
        <v>3301</v>
      </c>
      <c r="B3297" t="s">
        <v>34938</v>
      </c>
      <c r="C3297" t="s">
        <v>34939</v>
      </c>
      <c r="D3297" t="s">
        <v>34940</v>
      </c>
      <c r="E3297" t="s">
        <v>34941</v>
      </c>
    </row>
    <row r="3298" spans="1:5" x14ac:dyDescent="0.25">
      <c r="A3298" t="s">
        <v>3302</v>
      </c>
      <c r="B3298" t="s">
        <v>34942</v>
      </c>
      <c r="C3298" t="s">
        <v>34943</v>
      </c>
      <c r="D3298" t="s">
        <v>34944</v>
      </c>
      <c r="E3298" t="s">
        <v>34945</v>
      </c>
    </row>
    <row r="3299" spans="1:5" x14ac:dyDescent="0.25">
      <c r="A3299" t="s">
        <v>3303</v>
      </c>
      <c r="B3299" t="s">
        <v>34946</v>
      </c>
      <c r="C3299" t="s">
        <v>34947</v>
      </c>
      <c r="D3299" t="s">
        <v>34948</v>
      </c>
      <c r="E3299" t="s">
        <v>34949</v>
      </c>
    </row>
    <row r="3300" spans="1:5" x14ac:dyDescent="0.25">
      <c r="A3300" t="s">
        <v>3304</v>
      </c>
      <c r="B3300" t="s">
        <v>34950</v>
      </c>
      <c r="C3300" t="s">
        <v>34951</v>
      </c>
      <c r="D3300" t="s">
        <v>34952</v>
      </c>
      <c r="E3300" t="s">
        <v>34953</v>
      </c>
    </row>
    <row r="3301" spans="1:5" x14ac:dyDescent="0.25">
      <c r="A3301" t="s">
        <v>3305</v>
      </c>
      <c r="B3301" t="s">
        <v>34954</v>
      </c>
      <c r="C3301" t="s">
        <v>34955</v>
      </c>
      <c r="D3301" t="s">
        <v>34956</v>
      </c>
      <c r="E3301" t="s">
        <v>34957</v>
      </c>
    </row>
    <row r="3302" spans="1:5" x14ac:dyDescent="0.25">
      <c r="A3302" t="s">
        <v>3306</v>
      </c>
      <c r="B3302" t="s">
        <v>34958</v>
      </c>
      <c r="C3302" t="s">
        <v>34959</v>
      </c>
      <c r="D3302" t="s">
        <v>34960</v>
      </c>
      <c r="E3302" t="s">
        <v>34961</v>
      </c>
    </row>
    <row r="3303" spans="1:5" x14ac:dyDescent="0.25">
      <c r="A3303" t="s">
        <v>3307</v>
      </c>
      <c r="B3303" t="s">
        <v>34962</v>
      </c>
      <c r="C3303" t="s">
        <v>34963</v>
      </c>
      <c r="D3303" t="s">
        <v>34964</v>
      </c>
      <c r="E3303" t="s">
        <v>34965</v>
      </c>
    </row>
    <row r="3304" spans="1:5" x14ac:dyDescent="0.25">
      <c r="A3304" t="s">
        <v>3308</v>
      </c>
      <c r="B3304" t="s">
        <v>34966</v>
      </c>
      <c r="C3304" t="s">
        <v>34967</v>
      </c>
      <c r="D3304" t="s">
        <v>34968</v>
      </c>
      <c r="E3304" t="s">
        <v>34969</v>
      </c>
    </row>
    <row r="3305" spans="1:5" x14ac:dyDescent="0.25">
      <c r="A3305" t="s">
        <v>3309</v>
      </c>
      <c r="B3305" t="s">
        <v>34970</v>
      </c>
      <c r="C3305" t="s">
        <v>34971</v>
      </c>
      <c r="D3305" t="s">
        <v>34972</v>
      </c>
      <c r="E3305" t="s">
        <v>34973</v>
      </c>
    </row>
    <row r="3306" spans="1:5" x14ac:dyDescent="0.25">
      <c r="A3306" t="s">
        <v>3310</v>
      </c>
      <c r="B3306" t="s">
        <v>34974</v>
      </c>
      <c r="C3306" t="s">
        <v>34975</v>
      </c>
      <c r="D3306" t="s">
        <v>34976</v>
      </c>
      <c r="E3306" t="s">
        <v>34977</v>
      </c>
    </row>
    <row r="3307" spans="1:5" x14ac:dyDescent="0.25">
      <c r="A3307" t="s">
        <v>3311</v>
      </c>
      <c r="B3307" t="s">
        <v>34978</v>
      </c>
      <c r="C3307" t="s">
        <v>34979</v>
      </c>
      <c r="D3307" t="s">
        <v>34980</v>
      </c>
      <c r="E3307" t="s">
        <v>34981</v>
      </c>
    </row>
    <row r="3308" spans="1:5" x14ac:dyDescent="0.25">
      <c r="A3308" t="s">
        <v>3312</v>
      </c>
      <c r="B3308" t="s">
        <v>34982</v>
      </c>
      <c r="C3308" t="s">
        <v>34983</v>
      </c>
      <c r="D3308" t="s">
        <v>34984</v>
      </c>
      <c r="E3308" t="s">
        <v>34985</v>
      </c>
    </row>
    <row r="3309" spans="1:5" x14ac:dyDescent="0.25">
      <c r="A3309" t="s">
        <v>3313</v>
      </c>
      <c r="B3309" t="s">
        <v>34986</v>
      </c>
      <c r="C3309" t="s">
        <v>34987</v>
      </c>
      <c r="D3309" t="s">
        <v>34988</v>
      </c>
      <c r="E3309" t="s">
        <v>34989</v>
      </c>
    </row>
    <row r="3310" spans="1:5" x14ac:dyDescent="0.25">
      <c r="A3310" t="s">
        <v>3314</v>
      </c>
      <c r="B3310" t="s">
        <v>34990</v>
      </c>
      <c r="C3310" t="s">
        <v>34991</v>
      </c>
      <c r="D3310" t="s">
        <v>34992</v>
      </c>
      <c r="E3310" t="s">
        <v>34993</v>
      </c>
    </row>
    <row r="3311" spans="1:5" x14ac:dyDescent="0.25">
      <c r="A3311" t="s">
        <v>3315</v>
      </c>
      <c r="B3311" t="s">
        <v>34994</v>
      </c>
      <c r="C3311" t="s">
        <v>34995</v>
      </c>
      <c r="D3311" t="s">
        <v>34996</v>
      </c>
      <c r="E3311" t="s">
        <v>34997</v>
      </c>
    </row>
    <row r="3312" spans="1:5" x14ac:dyDescent="0.25">
      <c r="A3312" t="s">
        <v>3316</v>
      </c>
      <c r="B3312" t="s">
        <v>34998</v>
      </c>
      <c r="C3312" t="s">
        <v>34999</v>
      </c>
      <c r="D3312" t="s">
        <v>35000</v>
      </c>
      <c r="E3312" t="s">
        <v>35001</v>
      </c>
    </row>
    <row r="3313" spans="1:5" x14ac:dyDescent="0.25">
      <c r="A3313" t="s">
        <v>3317</v>
      </c>
      <c r="B3313" t="s">
        <v>35002</v>
      </c>
      <c r="C3313" t="s">
        <v>35003</v>
      </c>
      <c r="D3313" t="s">
        <v>35004</v>
      </c>
      <c r="E3313" t="s">
        <v>35005</v>
      </c>
    </row>
    <row r="3314" spans="1:5" x14ac:dyDescent="0.25">
      <c r="A3314" t="s">
        <v>3318</v>
      </c>
      <c r="B3314" t="s">
        <v>35006</v>
      </c>
      <c r="C3314" t="s">
        <v>35007</v>
      </c>
      <c r="D3314" t="s">
        <v>35008</v>
      </c>
      <c r="E3314" t="s">
        <v>35009</v>
      </c>
    </row>
    <row r="3315" spans="1:5" x14ac:dyDescent="0.25">
      <c r="A3315" t="s">
        <v>3319</v>
      </c>
      <c r="B3315" t="s">
        <v>35010</v>
      </c>
      <c r="C3315" t="s">
        <v>35011</v>
      </c>
      <c r="D3315" t="s">
        <v>35012</v>
      </c>
      <c r="E3315" t="s">
        <v>35013</v>
      </c>
    </row>
    <row r="3316" spans="1:5" x14ac:dyDescent="0.25">
      <c r="A3316" t="s">
        <v>3320</v>
      </c>
      <c r="B3316" t="s">
        <v>35014</v>
      </c>
      <c r="C3316" t="s">
        <v>35015</v>
      </c>
      <c r="D3316" t="s">
        <v>35016</v>
      </c>
      <c r="E3316" t="s">
        <v>35017</v>
      </c>
    </row>
    <row r="3317" spans="1:5" x14ac:dyDescent="0.25">
      <c r="A3317" t="s">
        <v>3321</v>
      </c>
      <c r="B3317" t="s">
        <v>35018</v>
      </c>
      <c r="C3317" t="s">
        <v>35019</v>
      </c>
      <c r="D3317" t="s">
        <v>35020</v>
      </c>
      <c r="E3317" t="s">
        <v>35021</v>
      </c>
    </row>
    <row r="3318" spans="1:5" x14ac:dyDescent="0.25">
      <c r="A3318" t="s">
        <v>3322</v>
      </c>
      <c r="B3318" t="s">
        <v>35022</v>
      </c>
      <c r="C3318" t="s">
        <v>35023</v>
      </c>
      <c r="D3318" t="s">
        <v>35024</v>
      </c>
      <c r="E3318" t="s">
        <v>35025</v>
      </c>
    </row>
    <row r="3319" spans="1:5" x14ac:dyDescent="0.25">
      <c r="A3319" t="s">
        <v>3323</v>
      </c>
      <c r="B3319" t="s">
        <v>35026</v>
      </c>
      <c r="C3319" t="s">
        <v>35027</v>
      </c>
      <c r="D3319" t="s">
        <v>35028</v>
      </c>
      <c r="E3319" t="s">
        <v>35029</v>
      </c>
    </row>
    <row r="3320" spans="1:5" x14ac:dyDescent="0.25">
      <c r="A3320" t="s">
        <v>3324</v>
      </c>
      <c r="B3320" t="s">
        <v>35030</v>
      </c>
      <c r="C3320" t="s">
        <v>35031</v>
      </c>
      <c r="D3320" t="s">
        <v>35032</v>
      </c>
      <c r="E3320" t="s">
        <v>35033</v>
      </c>
    </row>
    <row r="3321" spans="1:5" x14ac:dyDescent="0.25">
      <c r="A3321" t="s">
        <v>3325</v>
      </c>
      <c r="B3321" t="s">
        <v>35034</v>
      </c>
      <c r="C3321" t="s">
        <v>35035</v>
      </c>
      <c r="D3321" t="s">
        <v>35036</v>
      </c>
      <c r="E3321" t="s">
        <v>35037</v>
      </c>
    </row>
    <row r="3322" spans="1:5" x14ac:dyDescent="0.25">
      <c r="A3322" t="s">
        <v>3326</v>
      </c>
      <c r="B3322" t="s">
        <v>35038</v>
      </c>
      <c r="C3322" t="s">
        <v>35039</v>
      </c>
      <c r="D3322" t="s">
        <v>35040</v>
      </c>
      <c r="E3322" t="s">
        <v>35041</v>
      </c>
    </row>
    <row r="3323" spans="1:5" x14ac:dyDescent="0.25">
      <c r="A3323" t="s">
        <v>3327</v>
      </c>
      <c r="B3323" t="s">
        <v>35042</v>
      </c>
      <c r="C3323" t="s">
        <v>35043</v>
      </c>
      <c r="D3323" t="s">
        <v>35044</v>
      </c>
      <c r="E3323" t="s">
        <v>35045</v>
      </c>
    </row>
    <row r="3324" spans="1:5" x14ac:dyDescent="0.25">
      <c r="A3324" t="s">
        <v>3328</v>
      </c>
      <c r="B3324" t="s">
        <v>35046</v>
      </c>
      <c r="C3324" t="s">
        <v>35047</v>
      </c>
      <c r="D3324" t="s">
        <v>35048</v>
      </c>
      <c r="E3324" t="s">
        <v>35049</v>
      </c>
    </row>
    <row r="3325" spans="1:5" x14ac:dyDescent="0.25">
      <c r="A3325" t="s">
        <v>3329</v>
      </c>
      <c r="B3325" t="s">
        <v>35050</v>
      </c>
      <c r="C3325" t="s">
        <v>35051</v>
      </c>
      <c r="D3325" t="s">
        <v>21319</v>
      </c>
      <c r="E3325" t="s">
        <v>35052</v>
      </c>
    </row>
    <row r="3326" spans="1:5" x14ac:dyDescent="0.25">
      <c r="A3326" t="s">
        <v>3330</v>
      </c>
      <c r="B3326" t="s">
        <v>35053</v>
      </c>
      <c r="C3326" t="s">
        <v>35054</v>
      </c>
      <c r="D3326" t="s">
        <v>35055</v>
      </c>
      <c r="E3326" t="s">
        <v>35056</v>
      </c>
    </row>
    <row r="3327" spans="1:5" x14ac:dyDescent="0.25">
      <c r="A3327" t="s">
        <v>3331</v>
      </c>
      <c r="B3327" t="s">
        <v>35057</v>
      </c>
      <c r="C3327" t="s">
        <v>35058</v>
      </c>
      <c r="D3327" t="s">
        <v>35059</v>
      </c>
      <c r="E3327" t="s">
        <v>35060</v>
      </c>
    </row>
    <row r="3328" spans="1:5" x14ac:dyDescent="0.25">
      <c r="A3328" t="s">
        <v>3332</v>
      </c>
      <c r="B3328" t="s">
        <v>35061</v>
      </c>
      <c r="C3328" t="s">
        <v>35062</v>
      </c>
      <c r="D3328" t="s">
        <v>35063</v>
      </c>
      <c r="E3328" t="s">
        <v>35064</v>
      </c>
    </row>
    <row r="3329" spans="1:5" x14ac:dyDescent="0.25">
      <c r="A3329" t="s">
        <v>3333</v>
      </c>
      <c r="B3329" t="s">
        <v>35065</v>
      </c>
      <c r="C3329" t="s">
        <v>35066</v>
      </c>
      <c r="D3329" t="s">
        <v>35067</v>
      </c>
      <c r="E3329" t="s">
        <v>35068</v>
      </c>
    </row>
    <row r="3330" spans="1:5" x14ac:dyDescent="0.25">
      <c r="A3330" t="s">
        <v>3334</v>
      </c>
      <c r="B3330" t="s">
        <v>35069</v>
      </c>
      <c r="C3330" t="s">
        <v>35070</v>
      </c>
      <c r="D3330" t="s">
        <v>35071</v>
      </c>
      <c r="E3330" t="s">
        <v>35072</v>
      </c>
    </row>
    <row r="3331" spans="1:5" x14ac:dyDescent="0.25">
      <c r="A3331" t="s">
        <v>3335</v>
      </c>
      <c r="B3331" t="s">
        <v>35073</v>
      </c>
      <c r="C3331" t="s">
        <v>35074</v>
      </c>
      <c r="D3331" t="s">
        <v>35075</v>
      </c>
      <c r="E3331" t="s">
        <v>35076</v>
      </c>
    </row>
    <row r="3332" spans="1:5" x14ac:dyDescent="0.25">
      <c r="A3332" t="s">
        <v>3336</v>
      </c>
      <c r="B3332" t="s">
        <v>35077</v>
      </c>
      <c r="C3332" t="s">
        <v>35078</v>
      </c>
      <c r="D3332" t="s">
        <v>35079</v>
      </c>
      <c r="E3332" t="s">
        <v>35080</v>
      </c>
    </row>
    <row r="3333" spans="1:5" x14ac:dyDescent="0.25">
      <c r="A3333" t="s">
        <v>3337</v>
      </c>
      <c r="B3333" t="s">
        <v>35081</v>
      </c>
      <c r="C3333" t="s">
        <v>35082</v>
      </c>
      <c r="D3333" t="s">
        <v>35083</v>
      </c>
      <c r="E3333" t="s">
        <v>35084</v>
      </c>
    </row>
    <row r="3334" spans="1:5" x14ac:dyDescent="0.25">
      <c r="A3334" t="s">
        <v>3338</v>
      </c>
      <c r="B3334" t="s">
        <v>35085</v>
      </c>
      <c r="C3334" t="s">
        <v>35086</v>
      </c>
      <c r="D3334" t="s">
        <v>35087</v>
      </c>
      <c r="E3334" t="s">
        <v>35088</v>
      </c>
    </row>
    <row r="3335" spans="1:5" x14ac:dyDescent="0.25">
      <c r="A3335" t="s">
        <v>3339</v>
      </c>
      <c r="B3335" t="s">
        <v>35089</v>
      </c>
      <c r="C3335" t="s">
        <v>35090</v>
      </c>
      <c r="D3335" t="s">
        <v>35091</v>
      </c>
      <c r="E3335" t="s">
        <v>35092</v>
      </c>
    </row>
    <row r="3336" spans="1:5" x14ac:dyDescent="0.25">
      <c r="A3336" t="s">
        <v>3340</v>
      </c>
      <c r="B3336" t="s">
        <v>35093</v>
      </c>
      <c r="C3336" t="s">
        <v>35094</v>
      </c>
      <c r="D3336" t="s">
        <v>35095</v>
      </c>
      <c r="E3336" t="s">
        <v>35096</v>
      </c>
    </row>
    <row r="3337" spans="1:5" x14ac:dyDescent="0.25">
      <c r="A3337" t="s">
        <v>3341</v>
      </c>
      <c r="B3337" t="s">
        <v>35097</v>
      </c>
      <c r="C3337" t="s">
        <v>35098</v>
      </c>
      <c r="D3337" t="s">
        <v>35099</v>
      </c>
      <c r="E3337" t="s">
        <v>35100</v>
      </c>
    </row>
    <row r="3338" spans="1:5" x14ac:dyDescent="0.25">
      <c r="A3338" t="s">
        <v>3342</v>
      </c>
      <c r="B3338" t="s">
        <v>35101</v>
      </c>
      <c r="C3338" t="s">
        <v>35102</v>
      </c>
      <c r="D3338" t="s">
        <v>35103</v>
      </c>
      <c r="E3338" t="s">
        <v>35104</v>
      </c>
    </row>
    <row r="3339" spans="1:5" x14ac:dyDescent="0.25">
      <c r="A3339" t="s">
        <v>3343</v>
      </c>
      <c r="B3339" t="s">
        <v>35105</v>
      </c>
      <c r="C3339" t="s">
        <v>35106</v>
      </c>
      <c r="D3339" t="s">
        <v>35107</v>
      </c>
      <c r="E3339" t="s">
        <v>35108</v>
      </c>
    </row>
    <row r="3340" spans="1:5" x14ac:dyDescent="0.25">
      <c r="A3340" t="s">
        <v>3344</v>
      </c>
      <c r="B3340" t="s">
        <v>35109</v>
      </c>
      <c r="C3340" t="s">
        <v>35110</v>
      </c>
      <c r="D3340" t="s">
        <v>35111</v>
      </c>
      <c r="E3340" t="s">
        <v>35112</v>
      </c>
    </row>
    <row r="3341" spans="1:5" x14ac:dyDescent="0.25">
      <c r="A3341" t="s">
        <v>3345</v>
      </c>
      <c r="B3341" t="s">
        <v>35113</v>
      </c>
      <c r="C3341" t="s">
        <v>35114</v>
      </c>
      <c r="D3341" t="s">
        <v>35115</v>
      </c>
      <c r="E3341" t="s">
        <v>35116</v>
      </c>
    </row>
    <row r="3342" spans="1:5" x14ac:dyDescent="0.25">
      <c r="A3342" t="s">
        <v>3346</v>
      </c>
      <c r="B3342" t="s">
        <v>35117</v>
      </c>
      <c r="C3342" t="s">
        <v>35118</v>
      </c>
      <c r="D3342" t="s">
        <v>35119</v>
      </c>
      <c r="E3342" t="s">
        <v>35120</v>
      </c>
    </row>
    <row r="3343" spans="1:5" x14ac:dyDescent="0.25">
      <c r="A3343" t="s">
        <v>3347</v>
      </c>
      <c r="B3343" t="s">
        <v>35121</v>
      </c>
      <c r="C3343" t="s">
        <v>35122</v>
      </c>
      <c r="D3343" t="s">
        <v>35123</v>
      </c>
      <c r="E3343" t="s">
        <v>35124</v>
      </c>
    </row>
    <row r="3344" spans="1:5" x14ac:dyDescent="0.25">
      <c r="A3344" t="s">
        <v>3348</v>
      </c>
      <c r="B3344" t="s">
        <v>35125</v>
      </c>
      <c r="C3344" t="s">
        <v>35126</v>
      </c>
      <c r="D3344" t="s">
        <v>35127</v>
      </c>
      <c r="E3344" t="s">
        <v>35128</v>
      </c>
    </row>
    <row r="3345" spans="1:5" x14ac:dyDescent="0.25">
      <c r="A3345" t="s">
        <v>3349</v>
      </c>
      <c r="B3345" t="s">
        <v>35129</v>
      </c>
      <c r="C3345" t="s">
        <v>21320</v>
      </c>
      <c r="D3345" t="s">
        <v>35130</v>
      </c>
      <c r="E3345" t="s">
        <v>35131</v>
      </c>
    </row>
    <row r="3346" spans="1:5" x14ac:dyDescent="0.25">
      <c r="A3346" t="s">
        <v>3350</v>
      </c>
      <c r="B3346" t="s">
        <v>35132</v>
      </c>
      <c r="C3346" t="s">
        <v>35133</v>
      </c>
      <c r="D3346" t="s">
        <v>35134</v>
      </c>
      <c r="E3346" t="s">
        <v>35135</v>
      </c>
    </row>
    <row r="3347" spans="1:5" x14ac:dyDescent="0.25">
      <c r="A3347" t="s">
        <v>3351</v>
      </c>
      <c r="B3347" t="s">
        <v>35136</v>
      </c>
      <c r="C3347" t="s">
        <v>35137</v>
      </c>
      <c r="D3347" t="s">
        <v>35138</v>
      </c>
      <c r="E3347" t="s">
        <v>35139</v>
      </c>
    </row>
    <row r="3348" spans="1:5" x14ac:dyDescent="0.25">
      <c r="A3348" t="s">
        <v>3352</v>
      </c>
      <c r="B3348" t="s">
        <v>35140</v>
      </c>
      <c r="C3348" t="s">
        <v>35141</v>
      </c>
      <c r="D3348" t="s">
        <v>35142</v>
      </c>
      <c r="E3348" t="s">
        <v>35143</v>
      </c>
    </row>
    <row r="3349" spans="1:5" x14ac:dyDescent="0.25">
      <c r="A3349" t="s">
        <v>3353</v>
      </c>
      <c r="B3349" t="s">
        <v>35144</v>
      </c>
      <c r="C3349" t="s">
        <v>35145</v>
      </c>
      <c r="D3349" t="s">
        <v>35146</v>
      </c>
      <c r="E3349" t="s">
        <v>35147</v>
      </c>
    </row>
    <row r="3350" spans="1:5" x14ac:dyDescent="0.25">
      <c r="A3350" t="s">
        <v>3354</v>
      </c>
      <c r="B3350" t="s">
        <v>35148</v>
      </c>
      <c r="C3350" t="s">
        <v>35149</v>
      </c>
      <c r="D3350" t="s">
        <v>35150</v>
      </c>
      <c r="E3350" t="s">
        <v>35151</v>
      </c>
    </row>
    <row r="3351" spans="1:5" x14ac:dyDescent="0.25">
      <c r="A3351" t="s">
        <v>3355</v>
      </c>
      <c r="B3351" t="s">
        <v>35152</v>
      </c>
      <c r="C3351" t="s">
        <v>35153</v>
      </c>
      <c r="D3351" t="s">
        <v>35154</v>
      </c>
      <c r="E3351" t="s">
        <v>35155</v>
      </c>
    </row>
    <row r="3352" spans="1:5" x14ac:dyDescent="0.25">
      <c r="A3352" t="s">
        <v>3356</v>
      </c>
      <c r="B3352" t="s">
        <v>35156</v>
      </c>
      <c r="C3352" t="s">
        <v>35157</v>
      </c>
      <c r="D3352" t="s">
        <v>35158</v>
      </c>
      <c r="E3352" t="s">
        <v>35159</v>
      </c>
    </row>
    <row r="3353" spans="1:5" x14ac:dyDescent="0.25">
      <c r="A3353" t="s">
        <v>3357</v>
      </c>
      <c r="B3353" t="s">
        <v>35160</v>
      </c>
      <c r="C3353" t="s">
        <v>35161</v>
      </c>
      <c r="D3353" t="s">
        <v>35162</v>
      </c>
      <c r="E3353" t="s">
        <v>35163</v>
      </c>
    </row>
    <row r="3354" spans="1:5" x14ac:dyDescent="0.25">
      <c r="A3354" t="s">
        <v>3358</v>
      </c>
      <c r="B3354" t="s">
        <v>35164</v>
      </c>
      <c r="C3354" t="s">
        <v>35165</v>
      </c>
      <c r="D3354" t="s">
        <v>35166</v>
      </c>
      <c r="E3354" t="s">
        <v>35167</v>
      </c>
    </row>
    <row r="3355" spans="1:5" x14ac:dyDescent="0.25">
      <c r="A3355" t="s">
        <v>3359</v>
      </c>
      <c r="B3355" t="s">
        <v>35168</v>
      </c>
      <c r="C3355" t="s">
        <v>35169</v>
      </c>
      <c r="D3355" t="s">
        <v>35170</v>
      </c>
      <c r="E3355" t="s">
        <v>35171</v>
      </c>
    </row>
    <row r="3356" spans="1:5" x14ac:dyDescent="0.25">
      <c r="A3356" t="s">
        <v>3360</v>
      </c>
      <c r="B3356" t="s">
        <v>35172</v>
      </c>
      <c r="C3356" t="s">
        <v>35173</v>
      </c>
      <c r="D3356" t="s">
        <v>35174</v>
      </c>
      <c r="E3356" t="s">
        <v>35175</v>
      </c>
    </row>
    <row r="3357" spans="1:5" x14ac:dyDescent="0.25">
      <c r="A3357" t="s">
        <v>3361</v>
      </c>
      <c r="B3357" t="s">
        <v>35176</v>
      </c>
      <c r="C3357" t="s">
        <v>35177</v>
      </c>
      <c r="D3357" t="s">
        <v>35178</v>
      </c>
      <c r="E3357" t="s">
        <v>35179</v>
      </c>
    </row>
    <row r="3358" spans="1:5" x14ac:dyDescent="0.25">
      <c r="A3358" t="s">
        <v>3362</v>
      </c>
      <c r="B3358" t="s">
        <v>35180</v>
      </c>
      <c r="C3358" t="s">
        <v>35181</v>
      </c>
      <c r="D3358" t="s">
        <v>35182</v>
      </c>
      <c r="E3358" t="s">
        <v>35183</v>
      </c>
    </row>
    <row r="3359" spans="1:5" x14ac:dyDescent="0.25">
      <c r="A3359" t="s">
        <v>3363</v>
      </c>
      <c r="B3359" t="s">
        <v>35184</v>
      </c>
      <c r="C3359" t="s">
        <v>35185</v>
      </c>
      <c r="D3359" t="s">
        <v>35186</v>
      </c>
      <c r="E3359" t="s">
        <v>35187</v>
      </c>
    </row>
    <row r="3360" spans="1:5" x14ac:dyDescent="0.25">
      <c r="A3360" t="s">
        <v>3364</v>
      </c>
      <c r="B3360" t="s">
        <v>35188</v>
      </c>
      <c r="C3360" t="s">
        <v>35189</v>
      </c>
      <c r="D3360" t="s">
        <v>35190</v>
      </c>
      <c r="E3360" t="s">
        <v>35191</v>
      </c>
    </row>
    <row r="3361" spans="1:5" x14ac:dyDescent="0.25">
      <c r="A3361" t="s">
        <v>3365</v>
      </c>
      <c r="B3361" t="s">
        <v>35192</v>
      </c>
      <c r="C3361" t="s">
        <v>35193</v>
      </c>
      <c r="D3361" t="s">
        <v>35194</v>
      </c>
      <c r="E3361" t="s">
        <v>35195</v>
      </c>
    </row>
    <row r="3362" spans="1:5" x14ac:dyDescent="0.25">
      <c r="A3362" t="s">
        <v>3366</v>
      </c>
      <c r="B3362" t="s">
        <v>35196</v>
      </c>
      <c r="C3362" t="s">
        <v>35197</v>
      </c>
      <c r="D3362" t="s">
        <v>35198</v>
      </c>
      <c r="E3362" t="s">
        <v>35199</v>
      </c>
    </row>
    <row r="3363" spans="1:5" x14ac:dyDescent="0.25">
      <c r="A3363" t="s">
        <v>3367</v>
      </c>
      <c r="B3363" t="s">
        <v>35200</v>
      </c>
      <c r="C3363" t="s">
        <v>35201</v>
      </c>
      <c r="D3363" t="s">
        <v>35202</v>
      </c>
      <c r="E3363" t="s">
        <v>35203</v>
      </c>
    </row>
    <row r="3364" spans="1:5" x14ac:dyDescent="0.25">
      <c r="A3364" t="s">
        <v>3368</v>
      </c>
      <c r="B3364" t="s">
        <v>35204</v>
      </c>
      <c r="C3364" t="s">
        <v>35205</v>
      </c>
      <c r="D3364" t="s">
        <v>35206</v>
      </c>
      <c r="E3364" t="s">
        <v>35207</v>
      </c>
    </row>
    <row r="3365" spans="1:5" x14ac:dyDescent="0.25">
      <c r="A3365" t="s">
        <v>3369</v>
      </c>
      <c r="B3365" t="s">
        <v>35208</v>
      </c>
      <c r="C3365" t="s">
        <v>35209</v>
      </c>
      <c r="D3365" t="s">
        <v>35210</v>
      </c>
      <c r="E3365" t="s">
        <v>35211</v>
      </c>
    </row>
    <row r="3366" spans="1:5" x14ac:dyDescent="0.25">
      <c r="A3366" t="s">
        <v>3370</v>
      </c>
      <c r="B3366" t="s">
        <v>35212</v>
      </c>
      <c r="C3366" t="s">
        <v>35213</v>
      </c>
      <c r="D3366" t="s">
        <v>35214</v>
      </c>
      <c r="E3366" t="s">
        <v>35215</v>
      </c>
    </row>
    <row r="3367" spans="1:5" x14ac:dyDescent="0.25">
      <c r="A3367" t="s">
        <v>3371</v>
      </c>
      <c r="B3367" t="s">
        <v>35216</v>
      </c>
      <c r="C3367" t="s">
        <v>35217</v>
      </c>
      <c r="D3367" t="s">
        <v>35218</v>
      </c>
      <c r="E3367" t="s">
        <v>35219</v>
      </c>
    </row>
    <row r="3368" spans="1:5" x14ac:dyDescent="0.25">
      <c r="A3368" t="s">
        <v>3372</v>
      </c>
      <c r="B3368" t="s">
        <v>35220</v>
      </c>
      <c r="C3368" t="s">
        <v>35221</v>
      </c>
      <c r="D3368" t="s">
        <v>35222</v>
      </c>
      <c r="E3368" t="s">
        <v>35223</v>
      </c>
    </row>
    <row r="3369" spans="1:5" x14ac:dyDescent="0.25">
      <c r="A3369" t="s">
        <v>3373</v>
      </c>
      <c r="B3369" t="s">
        <v>35224</v>
      </c>
      <c r="C3369" t="s">
        <v>35225</v>
      </c>
      <c r="D3369" t="s">
        <v>35226</v>
      </c>
      <c r="E3369" t="s">
        <v>35227</v>
      </c>
    </row>
    <row r="3370" spans="1:5" x14ac:dyDescent="0.25">
      <c r="A3370" t="s">
        <v>3374</v>
      </c>
      <c r="B3370" t="s">
        <v>35228</v>
      </c>
      <c r="C3370" t="s">
        <v>35229</v>
      </c>
      <c r="D3370" t="s">
        <v>35230</v>
      </c>
      <c r="E3370" t="s">
        <v>35231</v>
      </c>
    </row>
    <row r="3371" spans="1:5" x14ac:dyDescent="0.25">
      <c r="A3371" t="s">
        <v>3375</v>
      </c>
      <c r="B3371" t="s">
        <v>35232</v>
      </c>
      <c r="C3371" t="s">
        <v>35233</v>
      </c>
      <c r="D3371" t="s">
        <v>35234</v>
      </c>
      <c r="E3371" t="s">
        <v>35235</v>
      </c>
    </row>
    <row r="3372" spans="1:5" x14ac:dyDescent="0.25">
      <c r="A3372" t="s">
        <v>3376</v>
      </c>
      <c r="B3372" t="s">
        <v>35236</v>
      </c>
      <c r="C3372" t="s">
        <v>35237</v>
      </c>
      <c r="D3372" t="s">
        <v>35238</v>
      </c>
      <c r="E3372" t="s">
        <v>35239</v>
      </c>
    </row>
    <row r="3373" spans="1:5" x14ac:dyDescent="0.25">
      <c r="A3373" t="s">
        <v>3377</v>
      </c>
      <c r="B3373" t="s">
        <v>35240</v>
      </c>
      <c r="C3373" t="s">
        <v>35241</v>
      </c>
      <c r="D3373" t="s">
        <v>35242</v>
      </c>
      <c r="E3373" t="s">
        <v>35243</v>
      </c>
    </row>
    <row r="3374" spans="1:5" x14ac:dyDescent="0.25">
      <c r="A3374" t="s">
        <v>3378</v>
      </c>
      <c r="B3374" t="s">
        <v>35244</v>
      </c>
      <c r="C3374" t="s">
        <v>35245</v>
      </c>
      <c r="D3374" t="s">
        <v>35246</v>
      </c>
      <c r="E3374" t="s">
        <v>35247</v>
      </c>
    </row>
    <row r="3375" spans="1:5" x14ac:dyDescent="0.25">
      <c r="A3375" t="s">
        <v>3379</v>
      </c>
      <c r="B3375" t="s">
        <v>35248</v>
      </c>
      <c r="C3375" t="s">
        <v>35249</v>
      </c>
      <c r="D3375" t="s">
        <v>35250</v>
      </c>
      <c r="E3375" t="s">
        <v>35251</v>
      </c>
    </row>
    <row r="3376" spans="1:5" x14ac:dyDescent="0.25">
      <c r="A3376" t="s">
        <v>3380</v>
      </c>
      <c r="B3376" t="s">
        <v>35252</v>
      </c>
      <c r="C3376" t="s">
        <v>35253</v>
      </c>
      <c r="D3376" t="s">
        <v>35254</v>
      </c>
      <c r="E3376" t="s">
        <v>35255</v>
      </c>
    </row>
    <row r="3377" spans="1:5" x14ac:dyDescent="0.25">
      <c r="A3377" t="s">
        <v>3381</v>
      </c>
      <c r="B3377" t="s">
        <v>35256</v>
      </c>
      <c r="C3377" t="s">
        <v>35257</v>
      </c>
      <c r="D3377" t="s">
        <v>35258</v>
      </c>
      <c r="E3377" t="s">
        <v>35259</v>
      </c>
    </row>
    <row r="3378" spans="1:5" x14ac:dyDescent="0.25">
      <c r="A3378" t="s">
        <v>3382</v>
      </c>
      <c r="B3378" t="s">
        <v>35260</v>
      </c>
      <c r="C3378" t="s">
        <v>35261</v>
      </c>
      <c r="D3378" t="s">
        <v>35262</v>
      </c>
      <c r="E3378" t="s">
        <v>35263</v>
      </c>
    </row>
    <row r="3379" spans="1:5" x14ac:dyDescent="0.25">
      <c r="A3379" t="s">
        <v>3383</v>
      </c>
      <c r="B3379" t="s">
        <v>35264</v>
      </c>
      <c r="C3379" t="s">
        <v>35265</v>
      </c>
      <c r="D3379" t="s">
        <v>35266</v>
      </c>
      <c r="E3379" t="s">
        <v>35267</v>
      </c>
    </row>
    <row r="3380" spans="1:5" x14ac:dyDescent="0.25">
      <c r="A3380" t="s">
        <v>3384</v>
      </c>
      <c r="B3380" t="s">
        <v>35268</v>
      </c>
      <c r="C3380" t="s">
        <v>35269</v>
      </c>
      <c r="D3380" t="s">
        <v>35270</v>
      </c>
      <c r="E3380" t="s">
        <v>35271</v>
      </c>
    </row>
    <row r="3381" spans="1:5" x14ac:dyDescent="0.25">
      <c r="A3381" t="s">
        <v>3385</v>
      </c>
      <c r="B3381" t="s">
        <v>35272</v>
      </c>
      <c r="C3381" t="s">
        <v>35273</v>
      </c>
      <c r="D3381" t="s">
        <v>35274</v>
      </c>
      <c r="E3381" t="s">
        <v>35275</v>
      </c>
    </row>
    <row r="3382" spans="1:5" x14ac:dyDescent="0.25">
      <c r="A3382" t="s">
        <v>3386</v>
      </c>
      <c r="B3382" t="s">
        <v>35276</v>
      </c>
      <c r="C3382" t="s">
        <v>35277</v>
      </c>
      <c r="D3382" t="s">
        <v>35278</v>
      </c>
      <c r="E3382" t="s">
        <v>35279</v>
      </c>
    </row>
    <row r="3383" spans="1:5" x14ac:dyDescent="0.25">
      <c r="A3383" t="s">
        <v>3387</v>
      </c>
      <c r="B3383" t="s">
        <v>35280</v>
      </c>
      <c r="C3383" t="s">
        <v>35281</v>
      </c>
      <c r="D3383" t="s">
        <v>35282</v>
      </c>
      <c r="E3383" t="s">
        <v>35283</v>
      </c>
    </row>
    <row r="3384" spans="1:5" x14ac:dyDescent="0.25">
      <c r="A3384" t="s">
        <v>3388</v>
      </c>
      <c r="B3384" t="s">
        <v>35284</v>
      </c>
      <c r="C3384" t="s">
        <v>35285</v>
      </c>
      <c r="D3384" t="s">
        <v>35286</v>
      </c>
      <c r="E3384" t="s">
        <v>35287</v>
      </c>
    </row>
    <row r="3385" spans="1:5" x14ac:dyDescent="0.25">
      <c r="A3385" t="s">
        <v>3389</v>
      </c>
      <c r="B3385" t="s">
        <v>35288</v>
      </c>
      <c r="C3385" t="s">
        <v>35289</v>
      </c>
      <c r="D3385" t="s">
        <v>35290</v>
      </c>
      <c r="E3385" t="s">
        <v>35291</v>
      </c>
    </row>
    <row r="3386" spans="1:5" x14ac:dyDescent="0.25">
      <c r="A3386" t="s">
        <v>3390</v>
      </c>
      <c r="B3386" t="s">
        <v>35292</v>
      </c>
      <c r="C3386" t="s">
        <v>35293</v>
      </c>
      <c r="D3386" t="s">
        <v>35294</v>
      </c>
      <c r="E3386" t="s">
        <v>35295</v>
      </c>
    </row>
    <row r="3387" spans="1:5" x14ac:dyDescent="0.25">
      <c r="A3387" t="s">
        <v>3391</v>
      </c>
      <c r="B3387" t="s">
        <v>35296</v>
      </c>
      <c r="C3387" t="s">
        <v>35297</v>
      </c>
      <c r="D3387" t="s">
        <v>35298</v>
      </c>
      <c r="E3387" t="s">
        <v>35299</v>
      </c>
    </row>
    <row r="3388" spans="1:5" x14ac:dyDescent="0.25">
      <c r="A3388" t="s">
        <v>3392</v>
      </c>
      <c r="B3388" t="s">
        <v>35300</v>
      </c>
      <c r="C3388" t="s">
        <v>35301</v>
      </c>
      <c r="D3388" t="s">
        <v>35302</v>
      </c>
      <c r="E3388" t="s">
        <v>35303</v>
      </c>
    </row>
    <row r="3389" spans="1:5" x14ac:dyDescent="0.25">
      <c r="A3389" t="s">
        <v>3393</v>
      </c>
      <c r="B3389" t="s">
        <v>35304</v>
      </c>
      <c r="C3389" t="s">
        <v>35305</v>
      </c>
      <c r="D3389" t="s">
        <v>35306</v>
      </c>
      <c r="E3389" t="s">
        <v>35307</v>
      </c>
    </row>
    <row r="3390" spans="1:5" x14ac:dyDescent="0.25">
      <c r="A3390" t="s">
        <v>3394</v>
      </c>
      <c r="B3390" t="s">
        <v>35308</v>
      </c>
      <c r="C3390" t="s">
        <v>35309</v>
      </c>
      <c r="D3390" t="s">
        <v>35310</v>
      </c>
      <c r="E3390" t="s">
        <v>35311</v>
      </c>
    </row>
    <row r="3391" spans="1:5" x14ac:dyDescent="0.25">
      <c r="A3391" t="s">
        <v>3395</v>
      </c>
      <c r="B3391" t="s">
        <v>35312</v>
      </c>
      <c r="C3391" t="s">
        <v>35313</v>
      </c>
      <c r="D3391" t="s">
        <v>35314</v>
      </c>
      <c r="E3391" t="s">
        <v>35315</v>
      </c>
    </row>
    <row r="3392" spans="1:5" x14ac:dyDescent="0.25">
      <c r="A3392" t="s">
        <v>3396</v>
      </c>
      <c r="B3392" t="s">
        <v>35316</v>
      </c>
      <c r="C3392" t="s">
        <v>35317</v>
      </c>
      <c r="D3392" t="s">
        <v>35318</v>
      </c>
      <c r="E3392" t="s">
        <v>35319</v>
      </c>
    </row>
    <row r="3393" spans="1:5" x14ac:dyDescent="0.25">
      <c r="A3393" t="s">
        <v>3397</v>
      </c>
      <c r="B3393" t="s">
        <v>35320</v>
      </c>
      <c r="C3393" t="s">
        <v>35321</v>
      </c>
      <c r="D3393" t="s">
        <v>35322</v>
      </c>
      <c r="E3393" t="s">
        <v>35323</v>
      </c>
    </row>
    <row r="3394" spans="1:5" x14ac:dyDescent="0.25">
      <c r="A3394" t="s">
        <v>3398</v>
      </c>
      <c r="B3394" t="s">
        <v>35324</v>
      </c>
      <c r="C3394" t="s">
        <v>35325</v>
      </c>
      <c r="D3394" t="s">
        <v>35326</v>
      </c>
      <c r="E3394" t="s">
        <v>21321</v>
      </c>
    </row>
    <row r="3395" spans="1:5" x14ac:dyDescent="0.25">
      <c r="A3395" t="s">
        <v>3399</v>
      </c>
      <c r="B3395" t="s">
        <v>35327</v>
      </c>
      <c r="C3395" t="s">
        <v>35328</v>
      </c>
      <c r="D3395" t="s">
        <v>35329</v>
      </c>
      <c r="E3395" t="s">
        <v>35330</v>
      </c>
    </row>
    <row r="3396" spans="1:5" x14ac:dyDescent="0.25">
      <c r="A3396" t="s">
        <v>3400</v>
      </c>
      <c r="B3396" t="s">
        <v>35331</v>
      </c>
      <c r="C3396" t="s">
        <v>35332</v>
      </c>
      <c r="D3396" t="s">
        <v>35333</v>
      </c>
      <c r="E3396" t="s">
        <v>35334</v>
      </c>
    </row>
    <row r="3397" spans="1:5" x14ac:dyDescent="0.25">
      <c r="A3397" t="s">
        <v>3401</v>
      </c>
      <c r="B3397" t="s">
        <v>35335</v>
      </c>
      <c r="C3397" t="s">
        <v>35336</v>
      </c>
      <c r="D3397" t="s">
        <v>35337</v>
      </c>
      <c r="E3397" t="s">
        <v>35338</v>
      </c>
    </row>
    <row r="3398" spans="1:5" x14ac:dyDescent="0.25">
      <c r="A3398" t="s">
        <v>3402</v>
      </c>
      <c r="B3398" t="s">
        <v>35339</v>
      </c>
      <c r="C3398" t="s">
        <v>35340</v>
      </c>
      <c r="D3398" t="s">
        <v>35341</v>
      </c>
      <c r="E3398" t="s">
        <v>35342</v>
      </c>
    </row>
    <row r="3399" spans="1:5" x14ac:dyDescent="0.25">
      <c r="A3399" t="s">
        <v>3403</v>
      </c>
      <c r="B3399" t="s">
        <v>35343</v>
      </c>
      <c r="C3399" t="s">
        <v>35344</v>
      </c>
      <c r="D3399" t="s">
        <v>35345</v>
      </c>
      <c r="E3399" t="s">
        <v>35346</v>
      </c>
    </row>
    <row r="3400" spans="1:5" x14ac:dyDescent="0.25">
      <c r="A3400" t="s">
        <v>3404</v>
      </c>
      <c r="B3400" t="s">
        <v>35347</v>
      </c>
      <c r="C3400" t="s">
        <v>35348</v>
      </c>
      <c r="D3400" t="s">
        <v>35349</v>
      </c>
      <c r="E3400" t="s">
        <v>35350</v>
      </c>
    </row>
    <row r="3401" spans="1:5" x14ac:dyDescent="0.25">
      <c r="A3401" t="s">
        <v>3405</v>
      </c>
      <c r="B3401" t="s">
        <v>35351</v>
      </c>
      <c r="C3401" t="s">
        <v>35352</v>
      </c>
      <c r="D3401" t="s">
        <v>35353</v>
      </c>
      <c r="E3401" t="s">
        <v>35354</v>
      </c>
    </row>
    <row r="3402" spans="1:5" x14ac:dyDescent="0.25">
      <c r="A3402" t="s">
        <v>3406</v>
      </c>
      <c r="B3402" t="s">
        <v>35355</v>
      </c>
      <c r="C3402" t="s">
        <v>35356</v>
      </c>
      <c r="D3402" t="s">
        <v>35357</v>
      </c>
      <c r="E3402" t="s">
        <v>35358</v>
      </c>
    </row>
    <row r="3403" spans="1:5" x14ac:dyDescent="0.25">
      <c r="A3403" t="s">
        <v>3407</v>
      </c>
      <c r="B3403" t="s">
        <v>35359</v>
      </c>
      <c r="C3403" t="s">
        <v>35360</v>
      </c>
      <c r="D3403" t="s">
        <v>35361</v>
      </c>
      <c r="E3403" t="s">
        <v>35362</v>
      </c>
    </row>
    <row r="3404" spans="1:5" x14ac:dyDescent="0.25">
      <c r="A3404" t="s">
        <v>3408</v>
      </c>
      <c r="B3404" t="s">
        <v>35363</v>
      </c>
      <c r="C3404" t="s">
        <v>35364</v>
      </c>
      <c r="D3404" t="s">
        <v>35365</v>
      </c>
      <c r="E3404" t="s">
        <v>35366</v>
      </c>
    </row>
    <row r="3405" spans="1:5" x14ac:dyDescent="0.25">
      <c r="A3405" t="s">
        <v>3409</v>
      </c>
      <c r="B3405" t="s">
        <v>35367</v>
      </c>
      <c r="C3405" t="s">
        <v>35368</v>
      </c>
      <c r="D3405" t="s">
        <v>35369</v>
      </c>
      <c r="E3405" t="s">
        <v>35370</v>
      </c>
    </row>
    <row r="3406" spans="1:5" x14ac:dyDescent="0.25">
      <c r="A3406" t="s">
        <v>3410</v>
      </c>
      <c r="B3406" t="s">
        <v>35371</v>
      </c>
      <c r="C3406" t="s">
        <v>35372</v>
      </c>
      <c r="D3406" t="s">
        <v>35373</v>
      </c>
      <c r="E3406" t="s">
        <v>35374</v>
      </c>
    </row>
    <row r="3407" spans="1:5" x14ac:dyDescent="0.25">
      <c r="A3407" t="s">
        <v>3411</v>
      </c>
      <c r="B3407" t="s">
        <v>35375</v>
      </c>
      <c r="C3407" t="s">
        <v>35376</v>
      </c>
      <c r="D3407" t="s">
        <v>35377</v>
      </c>
      <c r="E3407" t="s">
        <v>35378</v>
      </c>
    </row>
    <row r="3408" spans="1:5" x14ac:dyDescent="0.25">
      <c r="A3408" t="s">
        <v>3412</v>
      </c>
      <c r="B3408" t="s">
        <v>35379</v>
      </c>
      <c r="C3408" t="s">
        <v>35380</v>
      </c>
      <c r="D3408" t="s">
        <v>35381</v>
      </c>
      <c r="E3408" t="s">
        <v>35382</v>
      </c>
    </row>
    <row r="3409" spans="1:5" x14ac:dyDescent="0.25">
      <c r="A3409" t="s">
        <v>3413</v>
      </c>
      <c r="B3409" t="s">
        <v>35383</v>
      </c>
      <c r="C3409" t="s">
        <v>35384</v>
      </c>
      <c r="D3409" t="s">
        <v>35385</v>
      </c>
      <c r="E3409" t="s">
        <v>35386</v>
      </c>
    </row>
    <row r="3410" spans="1:5" x14ac:dyDescent="0.25">
      <c r="A3410" t="s">
        <v>3414</v>
      </c>
      <c r="B3410" t="s">
        <v>35387</v>
      </c>
      <c r="C3410" t="s">
        <v>35388</v>
      </c>
      <c r="D3410" t="s">
        <v>35389</v>
      </c>
      <c r="E3410" t="s">
        <v>35390</v>
      </c>
    </row>
    <row r="3411" spans="1:5" x14ac:dyDescent="0.25">
      <c r="A3411" t="s">
        <v>3415</v>
      </c>
      <c r="B3411" t="s">
        <v>35391</v>
      </c>
      <c r="C3411" t="s">
        <v>35392</v>
      </c>
      <c r="D3411" t="s">
        <v>35393</v>
      </c>
      <c r="E3411" t="s">
        <v>35394</v>
      </c>
    </row>
    <row r="3412" spans="1:5" x14ac:dyDescent="0.25">
      <c r="A3412" t="s">
        <v>3416</v>
      </c>
      <c r="B3412" t="s">
        <v>35395</v>
      </c>
      <c r="C3412" t="s">
        <v>35396</v>
      </c>
      <c r="D3412" t="s">
        <v>35397</v>
      </c>
      <c r="E3412" t="s">
        <v>35398</v>
      </c>
    </row>
    <row r="3413" spans="1:5" x14ac:dyDescent="0.25">
      <c r="A3413" t="s">
        <v>3417</v>
      </c>
      <c r="B3413" t="s">
        <v>35399</v>
      </c>
      <c r="C3413" t="s">
        <v>35400</v>
      </c>
      <c r="D3413" t="s">
        <v>35401</v>
      </c>
      <c r="E3413" t="s">
        <v>35402</v>
      </c>
    </row>
    <row r="3414" spans="1:5" x14ac:dyDescent="0.25">
      <c r="A3414" t="s">
        <v>3418</v>
      </c>
      <c r="B3414" t="s">
        <v>35403</v>
      </c>
      <c r="C3414" t="s">
        <v>35404</v>
      </c>
      <c r="D3414" t="s">
        <v>35405</v>
      </c>
      <c r="E3414" t="s">
        <v>35406</v>
      </c>
    </row>
    <row r="3415" spans="1:5" x14ac:dyDescent="0.25">
      <c r="A3415" t="s">
        <v>3419</v>
      </c>
      <c r="B3415" t="s">
        <v>35407</v>
      </c>
      <c r="C3415" t="s">
        <v>35408</v>
      </c>
      <c r="D3415" t="s">
        <v>35409</v>
      </c>
      <c r="E3415" t="s">
        <v>35410</v>
      </c>
    </row>
    <row r="3416" spans="1:5" x14ac:dyDescent="0.25">
      <c r="A3416" t="s">
        <v>3420</v>
      </c>
      <c r="B3416" t="s">
        <v>35411</v>
      </c>
      <c r="C3416" t="s">
        <v>35412</v>
      </c>
      <c r="D3416" t="s">
        <v>35413</v>
      </c>
      <c r="E3416" t="s">
        <v>35414</v>
      </c>
    </row>
    <row r="3417" spans="1:5" x14ac:dyDescent="0.25">
      <c r="A3417" t="s">
        <v>3421</v>
      </c>
      <c r="B3417" t="s">
        <v>35415</v>
      </c>
      <c r="C3417" t="s">
        <v>35416</v>
      </c>
      <c r="D3417" t="s">
        <v>35417</v>
      </c>
      <c r="E3417" t="s">
        <v>35418</v>
      </c>
    </row>
    <row r="3418" spans="1:5" x14ac:dyDescent="0.25">
      <c r="A3418" t="s">
        <v>3422</v>
      </c>
      <c r="B3418" t="s">
        <v>35419</v>
      </c>
      <c r="C3418" t="s">
        <v>35420</v>
      </c>
      <c r="D3418" t="s">
        <v>35421</v>
      </c>
      <c r="E3418" t="s">
        <v>35422</v>
      </c>
    </row>
    <row r="3419" spans="1:5" x14ac:dyDescent="0.25">
      <c r="A3419" t="s">
        <v>3423</v>
      </c>
      <c r="B3419" t="s">
        <v>35423</v>
      </c>
      <c r="C3419" t="s">
        <v>35424</v>
      </c>
      <c r="D3419" t="s">
        <v>35425</v>
      </c>
      <c r="E3419" t="s">
        <v>35426</v>
      </c>
    </row>
    <row r="3420" spans="1:5" x14ac:dyDescent="0.25">
      <c r="A3420" t="s">
        <v>3424</v>
      </c>
      <c r="B3420" t="s">
        <v>35427</v>
      </c>
      <c r="C3420" t="s">
        <v>35428</v>
      </c>
      <c r="D3420" t="s">
        <v>35429</v>
      </c>
      <c r="E3420" t="s">
        <v>35430</v>
      </c>
    </row>
    <row r="3421" spans="1:5" x14ac:dyDescent="0.25">
      <c r="A3421" t="s">
        <v>3425</v>
      </c>
      <c r="B3421" t="s">
        <v>35431</v>
      </c>
      <c r="C3421" t="s">
        <v>35432</v>
      </c>
      <c r="D3421" t="s">
        <v>35433</v>
      </c>
      <c r="E3421" t="s">
        <v>35434</v>
      </c>
    </row>
    <row r="3422" spans="1:5" x14ac:dyDescent="0.25">
      <c r="A3422" t="s">
        <v>3426</v>
      </c>
      <c r="B3422" t="s">
        <v>35435</v>
      </c>
      <c r="C3422" t="s">
        <v>35436</v>
      </c>
      <c r="D3422" t="s">
        <v>35437</v>
      </c>
      <c r="E3422" t="s">
        <v>35438</v>
      </c>
    </row>
    <row r="3423" spans="1:5" x14ac:dyDescent="0.25">
      <c r="A3423" t="s">
        <v>3427</v>
      </c>
      <c r="B3423" t="s">
        <v>35439</v>
      </c>
      <c r="C3423" t="s">
        <v>35440</v>
      </c>
      <c r="D3423" t="s">
        <v>35441</v>
      </c>
      <c r="E3423" t="s">
        <v>35442</v>
      </c>
    </row>
    <row r="3424" spans="1:5" x14ac:dyDescent="0.25">
      <c r="A3424" t="s">
        <v>3428</v>
      </c>
      <c r="B3424" t="s">
        <v>35443</v>
      </c>
      <c r="C3424" t="s">
        <v>35444</v>
      </c>
      <c r="D3424" t="s">
        <v>35445</v>
      </c>
      <c r="E3424" t="s">
        <v>35446</v>
      </c>
    </row>
    <row r="3425" spans="1:5" x14ac:dyDescent="0.25">
      <c r="A3425" t="s">
        <v>3429</v>
      </c>
      <c r="B3425" t="s">
        <v>35447</v>
      </c>
      <c r="C3425" t="s">
        <v>35448</v>
      </c>
      <c r="D3425" t="s">
        <v>35449</v>
      </c>
      <c r="E3425" t="s">
        <v>35450</v>
      </c>
    </row>
    <row r="3426" spans="1:5" x14ac:dyDescent="0.25">
      <c r="A3426" t="s">
        <v>3430</v>
      </c>
      <c r="B3426" t="s">
        <v>35451</v>
      </c>
      <c r="C3426" t="s">
        <v>35452</v>
      </c>
      <c r="D3426" t="s">
        <v>35453</v>
      </c>
      <c r="E3426" t="s">
        <v>35454</v>
      </c>
    </row>
    <row r="3427" spans="1:5" x14ac:dyDescent="0.25">
      <c r="A3427" t="s">
        <v>3431</v>
      </c>
      <c r="B3427" t="s">
        <v>35455</v>
      </c>
      <c r="C3427" t="s">
        <v>35456</v>
      </c>
      <c r="D3427" t="s">
        <v>35457</v>
      </c>
      <c r="E3427" t="s">
        <v>35458</v>
      </c>
    </row>
    <row r="3428" spans="1:5" x14ac:dyDescent="0.25">
      <c r="A3428" t="s">
        <v>3432</v>
      </c>
      <c r="B3428" t="s">
        <v>35459</v>
      </c>
      <c r="C3428" t="s">
        <v>35460</v>
      </c>
      <c r="D3428" t="s">
        <v>35461</v>
      </c>
      <c r="E3428" t="s">
        <v>35462</v>
      </c>
    </row>
    <row r="3429" spans="1:5" x14ac:dyDescent="0.25">
      <c r="A3429" t="s">
        <v>3433</v>
      </c>
      <c r="B3429" t="s">
        <v>35463</v>
      </c>
      <c r="C3429" t="s">
        <v>35464</v>
      </c>
      <c r="D3429" t="s">
        <v>35465</v>
      </c>
      <c r="E3429" t="s">
        <v>35466</v>
      </c>
    </row>
    <row r="3430" spans="1:5" x14ac:dyDescent="0.25">
      <c r="A3430" t="s">
        <v>3434</v>
      </c>
      <c r="B3430" t="s">
        <v>35467</v>
      </c>
      <c r="C3430" t="s">
        <v>35468</v>
      </c>
      <c r="D3430" t="s">
        <v>35469</v>
      </c>
      <c r="E3430" t="s">
        <v>35470</v>
      </c>
    </row>
    <row r="3431" spans="1:5" x14ac:dyDescent="0.25">
      <c r="A3431" t="s">
        <v>3435</v>
      </c>
      <c r="B3431" t="s">
        <v>35471</v>
      </c>
      <c r="C3431" t="s">
        <v>35472</v>
      </c>
      <c r="D3431" t="s">
        <v>35473</v>
      </c>
      <c r="E3431" t="s">
        <v>35474</v>
      </c>
    </row>
    <row r="3432" spans="1:5" x14ac:dyDescent="0.25">
      <c r="A3432" t="s">
        <v>3436</v>
      </c>
      <c r="B3432" t="s">
        <v>35475</v>
      </c>
      <c r="C3432" t="s">
        <v>35476</v>
      </c>
      <c r="D3432" t="s">
        <v>35477</v>
      </c>
      <c r="E3432" t="s">
        <v>35478</v>
      </c>
    </row>
    <row r="3433" spans="1:5" x14ac:dyDescent="0.25">
      <c r="A3433" t="s">
        <v>3437</v>
      </c>
      <c r="B3433" t="s">
        <v>35479</v>
      </c>
      <c r="C3433" t="s">
        <v>35480</v>
      </c>
      <c r="D3433" t="s">
        <v>35481</v>
      </c>
      <c r="E3433" t="s">
        <v>35482</v>
      </c>
    </row>
    <row r="3434" spans="1:5" x14ac:dyDescent="0.25">
      <c r="A3434" t="s">
        <v>3438</v>
      </c>
      <c r="B3434" t="s">
        <v>35483</v>
      </c>
      <c r="C3434" t="s">
        <v>35484</v>
      </c>
      <c r="D3434" t="s">
        <v>35485</v>
      </c>
      <c r="E3434" t="s">
        <v>35486</v>
      </c>
    </row>
    <row r="3435" spans="1:5" x14ac:dyDescent="0.25">
      <c r="A3435" t="s">
        <v>3439</v>
      </c>
      <c r="B3435" t="s">
        <v>35487</v>
      </c>
      <c r="C3435" t="s">
        <v>35488</v>
      </c>
      <c r="D3435" t="s">
        <v>35489</v>
      </c>
      <c r="E3435" t="s">
        <v>35490</v>
      </c>
    </row>
    <row r="3436" spans="1:5" x14ac:dyDescent="0.25">
      <c r="A3436" t="s">
        <v>3440</v>
      </c>
      <c r="B3436" t="s">
        <v>35491</v>
      </c>
      <c r="C3436" t="s">
        <v>35492</v>
      </c>
      <c r="D3436" t="s">
        <v>35493</v>
      </c>
      <c r="E3436" t="s">
        <v>35494</v>
      </c>
    </row>
    <row r="3437" spans="1:5" x14ac:dyDescent="0.25">
      <c r="A3437" t="s">
        <v>3441</v>
      </c>
      <c r="B3437" t="s">
        <v>35495</v>
      </c>
      <c r="C3437" t="s">
        <v>35496</v>
      </c>
      <c r="D3437" t="s">
        <v>35497</v>
      </c>
      <c r="E3437" t="s">
        <v>35498</v>
      </c>
    </row>
    <row r="3438" spans="1:5" x14ac:dyDescent="0.25">
      <c r="A3438" t="s">
        <v>3442</v>
      </c>
      <c r="B3438" t="s">
        <v>35499</v>
      </c>
      <c r="C3438" t="s">
        <v>35500</v>
      </c>
      <c r="D3438" t="s">
        <v>35501</v>
      </c>
      <c r="E3438" t="s">
        <v>35502</v>
      </c>
    </row>
    <row r="3439" spans="1:5" x14ac:dyDescent="0.25">
      <c r="A3439" t="s">
        <v>3443</v>
      </c>
      <c r="B3439" t="s">
        <v>35503</v>
      </c>
      <c r="C3439" t="s">
        <v>35504</v>
      </c>
      <c r="D3439" t="s">
        <v>35505</v>
      </c>
      <c r="E3439" t="s">
        <v>35506</v>
      </c>
    </row>
    <row r="3440" spans="1:5" x14ac:dyDescent="0.25">
      <c r="A3440" t="s">
        <v>3444</v>
      </c>
      <c r="B3440" t="s">
        <v>35507</v>
      </c>
      <c r="C3440" t="s">
        <v>35508</v>
      </c>
      <c r="D3440" t="s">
        <v>35509</v>
      </c>
      <c r="E3440" t="s">
        <v>35510</v>
      </c>
    </row>
    <row r="3441" spans="1:5" x14ac:dyDescent="0.25">
      <c r="A3441" t="s">
        <v>3445</v>
      </c>
      <c r="B3441" t="s">
        <v>35511</v>
      </c>
      <c r="C3441" t="s">
        <v>35512</v>
      </c>
      <c r="D3441" t="s">
        <v>35513</v>
      </c>
      <c r="E3441" t="s">
        <v>35514</v>
      </c>
    </row>
    <row r="3442" spans="1:5" x14ac:dyDescent="0.25">
      <c r="A3442" t="s">
        <v>3446</v>
      </c>
      <c r="B3442" t="s">
        <v>35515</v>
      </c>
      <c r="C3442" t="s">
        <v>35516</v>
      </c>
      <c r="D3442" t="s">
        <v>35517</v>
      </c>
      <c r="E3442" t="s">
        <v>35518</v>
      </c>
    </row>
    <row r="3443" spans="1:5" x14ac:dyDescent="0.25">
      <c r="A3443" t="s">
        <v>3447</v>
      </c>
      <c r="B3443" t="s">
        <v>35519</v>
      </c>
      <c r="C3443" t="s">
        <v>35520</v>
      </c>
      <c r="D3443" t="s">
        <v>35521</v>
      </c>
      <c r="E3443" t="s">
        <v>35522</v>
      </c>
    </row>
    <row r="3444" spans="1:5" x14ac:dyDescent="0.25">
      <c r="A3444" t="s">
        <v>3448</v>
      </c>
      <c r="B3444" t="s">
        <v>35523</v>
      </c>
      <c r="C3444" t="s">
        <v>35524</v>
      </c>
      <c r="D3444" t="s">
        <v>35525</v>
      </c>
      <c r="E3444" t="s">
        <v>35526</v>
      </c>
    </row>
    <row r="3445" spans="1:5" x14ac:dyDescent="0.25">
      <c r="A3445" t="s">
        <v>3449</v>
      </c>
      <c r="B3445" t="s">
        <v>35527</v>
      </c>
      <c r="C3445" t="s">
        <v>35528</v>
      </c>
      <c r="D3445" t="s">
        <v>35529</v>
      </c>
      <c r="E3445" t="s">
        <v>35530</v>
      </c>
    </row>
    <row r="3446" spans="1:5" x14ac:dyDescent="0.25">
      <c r="A3446" t="s">
        <v>3450</v>
      </c>
      <c r="B3446" t="s">
        <v>35531</v>
      </c>
      <c r="C3446" t="s">
        <v>35532</v>
      </c>
      <c r="D3446" t="s">
        <v>35533</v>
      </c>
      <c r="E3446" t="s">
        <v>35534</v>
      </c>
    </row>
    <row r="3447" spans="1:5" x14ac:dyDescent="0.25">
      <c r="A3447" t="s">
        <v>3451</v>
      </c>
      <c r="B3447" t="s">
        <v>35535</v>
      </c>
      <c r="C3447" t="s">
        <v>35536</v>
      </c>
      <c r="D3447" t="s">
        <v>35537</v>
      </c>
      <c r="E3447" t="s">
        <v>35538</v>
      </c>
    </row>
    <row r="3448" spans="1:5" x14ac:dyDescent="0.25">
      <c r="A3448" t="s">
        <v>3452</v>
      </c>
      <c r="B3448" t="s">
        <v>35539</v>
      </c>
      <c r="C3448" t="s">
        <v>35540</v>
      </c>
      <c r="D3448" t="s">
        <v>35541</v>
      </c>
      <c r="E3448" t="s">
        <v>35542</v>
      </c>
    </row>
    <row r="3449" spans="1:5" x14ac:dyDescent="0.25">
      <c r="A3449" t="s">
        <v>3453</v>
      </c>
      <c r="B3449" t="s">
        <v>35543</v>
      </c>
      <c r="C3449" t="s">
        <v>35544</v>
      </c>
      <c r="D3449" t="s">
        <v>35545</v>
      </c>
      <c r="E3449" t="s">
        <v>35546</v>
      </c>
    </row>
    <row r="3450" spans="1:5" x14ac:dyDescent="0.25">
      <c r="A3450" t="s">
        <v>3454</v>
      </c>
      <c r="B3450" t="s">
        <v>35547</v>
      </c>
      <c r="C3450" t="s">
        <v>35548</v>
      </c>
      <c r="D3450" t="s">
        <v>35549</v>
      </c>
      <c r="E3450" t="s">
        <v>35550</v>
      </c>
    </row>
    <row r="3451" spans="1:5" x14ac:dyDescent="0.25">
      <c r="A3451" t="s">
        <v>3455</v>
      </c>
      <c r="B3451" t="s">
        <v>35551</v>
      </c>
      <c r="C3451" t="s">
        <v>35552</v>
      </c>
      <c r="D3451" t="s">
        <v>35553</v>
      </c>
      <c r="E3451" t="s">
        <v>35554</v>
      </c>
    </row>
    <row r="3452" spans="1:5" x14ac:dyDescent="0.25">
      <c r="A3452" t="s">
        <v>3456</v>
      </c>
      <c r="B3452" t="s">
        <v>35555</v>
      </c>
      <c r="C3452" t="s">
        <v>35556</v>
      </c>
      <c r="D3452" t="s">
        <v>35557</v>
      </c>
      <c r="E3452" t="s">
        <v>35558</v>
      </c>
    </row>
    <row r="3453" spans="1:5" x14ac:dyDescent="0.25">
      <c r="A3453" t="s">
        <v>3457</v>
      </c>
      <c r="B3453" t="s">
        <v>35559</v>
      </c>
      <c r="C3453" t="s">
        <v>35560</v>
      </c>
      <c r="D3453" t="s">
        <v>35561</v>
      </c>
      <c r="E3453" t="s">
        <v>35562</v>
      </c>
    </row>
    <row r="3454" spans="1:5" x14ac:dyDescent="0.25">
      <c r="A3454" t="s">
        <v>3458</v>
      </c>
      <c r="B3454" t="s">
        <v>35563</v>
      </c>
      <c r="C3454" t="s">
        <v>35564</v>
      </c>
      <c r="D3454" t="s">
        <v>35565</v>
      </c>
      <c r="E3454" t="s">
        <v>35566</v>
      </c>
    </row>
    <row r="3455" spans="1:5" x14ac:dyDescent="0.25">
      <c r="A3455" t="s">
        <v>3459</v>
      </c>
      <c r="B3455" t="s">
        <v>35567</v>
      </c>
      <c r="C3455" t="s">
        <v>35568</v>
      </c>
      <c r="D3455" t="s">
        <v>35569</v>
      </c>
      <c r="E3455" t="s">
        <v>35570</v>
      </c>
    </row>
    <row r="3456" spans="1:5" x14ac:dyDescent="0.25">
      <c r="A3456" t="s">
        <v>3460</v>
      </c>
      <c r="B3456" t="s">
        <v>35571</v>
      </c>
      <c r="C3456" t="s">
        <v>35572</v>
      </c>
      <c r="D3456" t="s">
        <v>35573</v>
      </c>
      <c r="E3456" t="s">
        <v>35574</v>
      </c>
    </row>
    <row r="3457" spans="1:5" x14ac:dyDescent="0.25">
      <c r="A3457" t="s">
        <v>3461</v>
      </c>
      <c r="B3457" t="s">
        <v>35575</v>
      </c>
      <c r="C3457" t="s">
        <v>35576</v>
      </c>
      <c r="D3457" t="s">
        <v>35577</v>
      </c>
      <c r="E3457" t="s">
        <v>35578</v>
      </c>
    </row>
    <row r="3458" spans="1:5" x14ac:dyDescent="0.25">
      <c r="A3458" t="s">
        <v>3462</v>
      </c>
      <c r="B3458" t="s">
        <v>35579</v>
      </c>
      <c r="C3458" t="s">
        <v>35580</v>
      </c>
      <c r="D3458" t="s">
        <v>35581</v>
      </c>
      <c r="E3458" t="s">
        <v>35582</v>
      </c>
    </row>
    <row r="3459" spans="1:5" x14ac:dyDescent="0.25">
      <c r="A3459" t="s">
        <v>3463</v>
      </c>
      <c r="B3459" t="s">
        <v>35583</v>
      </c>
      <c r="C3459" t="s">
        <v>35584</v>
      </c>
      <c r="D3459" t="s">
        <v>35585</v>
      </c>
      <c r="E3459" t="s">
        <v>35586</v>
      </c>
    </row>
    <row r="3460" spans="1:5" x14ac:dyDescent="0.25">
      <c r="A3460" t="s">
        <v>3464</v>
      </c>
      <c r="B3460" t="s">
        <v>35587</v>
      </c>
      <c r="C3460" t="s">
        <v>35588</v>
      </c>
      <c r="D3460" t="s">
        <v>35589</v>
      </c>
      <c r="E3460" t="s">
        <v>35590</v>
      </c>
    </row>
    <row r="3461" spans="1:5" x14ac:dyDescent="0.25">
      <c r="A3461" t="s">
        <v>3465</v>
      </c>
      <c r="B3461" t="s">
        <v>35591</v>
      </c>
      <c r="C3461" t="s">
        <v>35592</v>
      </c>
      <c r="D3461" t="s">
        <v>21322</v>
      </c>
      <c r="E3461" t="s">
        <v>21323</v>
      </c>
    </row>
    <row r="3462" spans="1:5" x14ac:dyDescent="0.25">
      <c r="A3462" t="s">
        <v>3466</v>
      </c>
      <c r="B3462" t="s">
        <v>35593</v>
      </c>
      <c r="C3462" t="s">
        <v>35594</v>
      </c>
      <c r="D3462" t="s">
        <v>35595</v>
      </c>
      <c r="E3462" t="s">
        <v>35596</v>
      </c>
    </row>
    <row r="3463" spans="1:5" x14ac:dyDescent="0.25">
      <c r="A3463" t="s">
        <v>3467</v>
      </c>
      <c r="B3463" t="s">
        <v>35597</v>
      </c>
      <c r="C3463" t="s">
        <v>35598</v>
      </c>
      <c r="D3463" t="s">
        <v>35599</v>
      </c>
      <c r="E3463" t="s">
        <v>35600</v>
      </c>
    </row>
    <row r="3464" spans="1:5" x14ac:dyDescent="0.25">
      <c r="A3464" t="s">
        <v>3468</v>
      </c>
      <c r="B3464" t="s">
        <v>35601</v>
      </c>
      <c r="C3464" t="s">
        <v>35602</v>
      </c>
      <c r="D3464" t="s">
        <v>35603</v>
      </c>
      <c r="E3464" t="s">
        <v>35604</v>
      </c>
    </row>
    <row r="3465" spans="1:5" x14ac:dyDescent="0.25">
      <c r="A3465" t="s">
        <v>3469</v>
      </c>
      <c r="B3465" t="s">
        <v>35605</v>
      </c>
      <c r="C3465" t="s">
        <v>35606</v>
      </c>
      <c r="D3465" t="s">
        <v>35607</v>
      </c>
      <c r="E3465" t="s">
        <v>35608</v>
      </c>
    </row>
    <row r="3466" spans="1:5" x14ac:dyDescent="0.25">
      <c r="A3466" t="s">
        <v>3470</v>
      </c>
      <c r="B3466" t="s">
        <v>35609</v>
      </c>
      <c r="C3466" t="s">
        <v>35610</v>
      </c>
      <c r="D3466" t="s">
        <v>35611</v>
      </c>
      <c r="E3466" t="s">
        <v>35612</v>
      </c>
    </row>
    <row r="3467" spans="1:5" x14ac:dyDescent="0.25">
      <c r="A3467" t="s">
        <v>3471</v>
      </c>
      <c r="B3467" t="s">
        <v>35613</v>
      </c>
      <c r="C3467" t="s">
        <v>35614</v>
      </c>
      <c r="D3467" t="s">
        <v>35615</v>
      </c>
      <c r="E3467" t="s">
        <v>35616</v>
      </c>
    </row>
    <row r="3468" spans="1:5" x14ac:dyDescent="0.25">
      <c r="A3468" t="s">
        <v>3472</v>
      </c>
      <c r="B3468" t="s">
        <v>35617</v>
      </c>
      <c r="C3468" t="s">
        <v>35618</v>
      </c>
      <c r="D3468" t="s">
        <v>35619</v>
      </c>
      <c r="E3468" t="s">
        <v>35620</v>
      </c>
    </row>
    <row r="3469" spans="1:5" x14ac:dyDescent="0.25">
      <c r="A3469" t="s">
        <v>3473</v>
      </c>
      <c r="B3469" t="s">
        <v>35621</v>
      </c>
      <c r="C3469" t="s">
        <v>35622</v>
      </c>
      <c r="D3469" t="s">
        <v>35623</v>
      </c>
      <c r="E3469" t="s">
        <v>35624</v>
      </c>
    </row>
    <row r="3470" spans="1:5" x14ac:dyDescent="0.25">
      <c r="A3470" t="s">
        <v>3474</v>
      </c>
      <c r="B3470" t="s">
        <v>35625</v>
      </c>
      <c r="C3470" t="s">
        <v>35626</v>
      </c>
      <c r="D3470" t="s">
        <v>35627</v>
      </c>
      <c r="E3470" t="s">
        <v>35628</v>
      </c>
    </row>
    <row r="3471" spans="1:5" x14ac:dyDescent="0.25">
      <c r="A3471" t="s">
        <v>3475</v>
      </c>
      <c r="B3471" t="s">
        <v>35629</v>
      </c>
      <c r="C3471" t="s">
        <v>35630</v>
      </c>
      <c r="D3471" t="s">
        <v>35631</v>
      </c>
      <c r="E3471" t="s">
        <v>35632</v>
      </c>
    </row>
    <row r="3472" spans="1:5" x14ac:dyDescent="0.25">
      <c r="A3472" t="s">
        <v>3476</v>
      </c>
      <c r="B3472" t="s">
        <v>35633</v>
      </c>
      <c r="C3472" t="s">
        <v>35634</v>
      </c>
      <c r="D3472" t="s">
        <v>35635</v>
      </c>
      <c r="E3472" t="s">
        <v>35636</v>
      </c>
    </row>
    <row r="3473" spans="1:5" x14ac:dyDescent="0.25">
      <c r="A3473" t="s">
        <v>3477</v>
      </c>
      <c r="B3473" t="s">
        <v>35637</v>
      </c>
      <c r="C3473" t="s">
        <v>35638</v>
      </c>
      <c r="D3473" t="s">
        <v>35639</v>
      </c>
      <c r="E3473" t="s">
        <v>35640</v>
      </c>
    </row>
    <row r="3474" spans="1:5" x14ac:dyDescent="0.25">
      <c r="A3474" t="s">
        <v>3478</v>
      </c>
      <c r="B3474" t="s">
        <v>35641</v>
      </c>
      <c r="C3474" t="s">
        <v>35642</v>
      </c>
      <c r="D3474" t="s">
        <v>35643</v>
      </c>
      <c r="E3474" t="s">
        <v>35644</v>
      </c>
    </row>
    <row r="3475" spans="1:5" x14ac:dyDescent="0.25">
      <c r="A3475" t="s">
        <v>3479</v>
      </c>
      <c r="B3475" t="s">
        <v>35645</v>
      </c>
      <c r="C3475" t="s">
        <v>35646</v>
      </c>
      <c r="D3475" t="s">
        <v>35647</v>
      </c>
      <c r="E3475" t="s">
        <v>35648</v>
      </c>
    </row>
    <row r="3476" spans="1:5" x14ac:dyDescent="0.25">
      <c r="A3476" t="s">
        <v>3480</v>
      </c>
      <c r="B3476" t="s">
        <v>35649</v>
      </c>
      <c r="C3476" t="s">
        <v>35650</v>
      </c>
      <c r="D3476" t="s">
        <v>35651</v>
      </c>
      <c r="E3476" t="s">
        <v>35652</v>
      </c>
    </row>
    <row r="3477" spans="1:5" x14ac:dyDescent="0.25">
      <c r="A3477" t="s">
        <v>3481</v>
      </c>
      <c r="B3477" t="s">
        <v>35653</v>
      </c>
      <c r="C3477" t="s">
        <v>35654</v>
      </c>
      <c r="D3477" t="s">
        <v>35655</v>
      </c>
      <c r="E3477" t="s">
        <v>35656</v>
      </c>
    </row>
    <row r="3478" spans="1:5" x14ac:dyDescent="0.25">
      <c r="A3478" t="s">
        <v>3482</v>
      </c>
      <c r="B3478" t="s">
        <v>35657</v>
      </c>
      <c r="C3478" t="s">
        <v>35658</v>
      </c>
      <c r="D3478" t="s">
        <v>35659</v>
      </c>
      <c r="E3478" t="s">
        <v>35660</v>
      </c>
    </row>
    <row r="3479" spans="1:5" x14ac:dyDescent="0.25">
      <c r="A3479" t="s">
        <v>3483</v>
      </c>
      <c r="B3479" t="s">
        <v>35661</v>
      </c>
      <c r="C3479" t="s">
        <v>35662</v>
      </c>
      <c r="D3479" t="s">
        <v>35663</v>
      </c>
      <c r="E3479" t="s">
        <v>35664</v>
      </c>
    </row>
    <row r="3480" spans="1:5" x14ac:dyDescent="0.25">
      <c r="A3480" t="s">
        <v>3484</v>
      </c>
      <c r="B3480" t="s">
        <v>35665</v>
      </c>
      <c r="C3480" t="s">
        <v>35666</v>
      </c>
      <c r="D3480" t="s">
        <v>35667</v>
      </c>
      <c r="E3480" t="s">
        <v>35668</v>
      </c>
    </row>
    <row r="3481" spans="1:5" x14ac:dyDescent="0.25">
      <c r="A3481" t="s">
        <v>3485</v>
      </c>
      <c r="B3481" t="s">
        <v>35669</v>
      </c>
      <c r="C3481" t="s">
        <v>35670</v>
      </c>
      <c r="D3481" t="s">
        <v>35671</v>
      </c>
      <c r="E3481" t="s">
        <v>35672</v>
      </c>
    </row>
    <row r="3482" spans="1:5" x14ac:dyDescent="0.25">
      <c r="A3482" t="s">
        <v>3486</v>
      </c>
      <c r="B3482" t="s">
        <v>35673</v>
      </c>
      <c r="C3482" t="s">
        <v>35674</v>
      </c>
      <c r="D3482" t="s">
        <v>35675</v>
      </c>
      <c r="E3482" t="s">
        <v>35676</v>
      </c>
    </row>
    <row r="3483" spans="1:5" x14ac:dyDescent="0.25">
      <c r="A3483" t="s">
        <v>3487</v>
      </c>
      <c r="B3483" t="s">
        <v>35677</v>
      </c>
      <c r="C3483" t="s">
        <v>35678</v>
      </c>
      <c r="D3483" t="s">
        <v>35679</v>
      </c>
      <c r="E3483" t="s">
        <v>35680</v>
      </c>
    </row>
    <row r="3484" spans="1:5" x14ac:dyDescent="0.25">
      <c r="A3484" t="s">
        <v>3488</v>
      </c>
      <c r="B3484" t="s">
        <v>35681</v>
      </c>
      <c r="C3484" t="s">
        <v>35682</v>
      </c>
      <c r="D3484" t="s">
        <v>35683</v>
      </c>
      <c r="E3484" t="s">
        <v>35684</v>
      </c>
    </row>
    <row r="3485" spans="1:5" x14ac:dyDescent="0.25">
      <c r="A3485" t="s">
        <v>3489</v>
      </c>
      <c r="B3485" t="s">
        <v>35685</v>
      </c>
      <c r="C3485" t="s">
        <v>35686</v>
      </c>
      <c r="D3485" t="s">
        <v>35687</v>
      </c>
      <c r="E3485" t="s">
        <v>35688</v>
      </c>
    </row>
    <row r="3486" spans="1:5" x14ac:dyDescent="0.25">
      <c r="A3486" t="s">
        <v>3490</v>
      </c>
      <c r="B3486" t="s">
        <v>35689</v>
      </c>
      <c r="C3486" t="s">
        <v>35690</v>
      </c>
      <c r="D3486" t="s">
        <v>35691</v>
      </c>
      <c r="E3486" t="s">
        <v>35692</v>
      </c>
    </row>
    <row r="3487" spans="1:5" x14ac:dyDescent="0.25">
      <c r="A3487" t="s">
        <v>3491</v>
      </c>
      <c r="B3487" t="s">
        <v>35693</v>
      </c>
      <c r="C3487" t="s">
        <v>35694</v>
      </c>
      <c r="D3487" t="s">
        <v>35695</v>
      </c>
      <c r="E3487" t="s">
        <v>35696</v>
      </c>
    </row>
    <row r="3488" spans="1:5" x14ac:dyDescent="0.25">
      <c r="A3488" t="s">
        <v>3492</v>
      </c>
      <c r="B3488" t="s">
        <v>35697</v>
      </c>
      <c r="C3488" t="s">
        <v>35698</v>
      </c>
      <c r="D3488" t="s">
        <v>35699</v>
      </c>
      <c r="E3488" t="s">
        <v>35700</v>
      </c>
    </row>
    <row r="3489" spans="1:5" x14ac:dyDescent="0.25">
      <c r="A3489" t="s">
        <v>3493</v>
      </c>
      <c r="B3489" t="s">
        <v>35701</v>
      </c>
      <c r="C3489" t="s">
        <v>35702</v>
      </c>
      <c r="D3489" t="s">
        <v>35703</v>
      </c>
      <c r="E3489" t="s">
        <v>35704</v>
      </c>
    </row>
    <row r="3490" spans="1:5" x14ac:dyDescent="0.25">
      <c r="A3490" t="s">
        <v>3494</v>
      </c>
      <c r="B3490" t="s">
        <v>35705</v>
      </c>
      <c r="C3490" t="s">
        <v>35706</v>
      </c>
      <c r="D3490" t="s">
        <v>35707</v>
      </c>
      <c r="E3490" t="s">
        <v>35708</v>
      </c>
    </row>
    <row r="3491" spans="1:5" x14ac:dyDescent="0.25">
      <c r="A3491" t="s">
        <v>3495</v>
      </c>
      <c r="B3491" t="s">
        <v>35709</v>
      </c>
      <c r="C3491" t="s">
        <v>35710</v>
      </c>
      <c r="D3491" t="s">
        <v>35711</v>
      </c>
      <c r="E3491" t="s">
        <v>35712</v>
      </c>
    </row>
    <row r="3492" spans="1:5" x14ac:dyDescent="0.25">
      <c r="A3492" t="s">
        <v>3496</v>
      </c>
      <c r="B3492" t="s">
        <v>35713</v>
      </c>
      <c r="C3492" t="s">
        <v>35714</v>
      </c>
      <c r="D3492" t="s">
        <v>35715</v>
      </c>
      <c r="E3492" t="s">
        <v>35716</v>
      </c>
    </row>
    <row r="3493" spans="1:5" x14ac:dyDescent="0.25">
      <c r="A3493" t="s">
        <v>3497</v>
      </c>
      <c r="B3493" t="s">
        <v>35717</v>
      </c>
      <c r="C3493" t="s">
        <v>35718</v>
      </c>
      <c r="D3493" t="s">
        <v>35719</v>
      </c>
      <c r="E3493" t="s">
        <v>35720</v>
      </c>
    </row>
    <row r="3494" spans="1:5" x14ac:dyDescent="0.25">
      <c r="A3494" t="s">
        <v>3498</v>
      </c>
      <c r="B3494" t="s">
        <v>35721</v>
      </c>
      <c r="C3494" t="s">
        <v>35722</v>
      </c>
      <c r="D3494" t="s">
        <v>35723</v>
      </c>
      <c r="E3494" t="s">
        <v>35724</v>
      </c>
    </row>
    <row r="3495" spans="1:5" x14ac:dyDescent="0.25">
      <c r="A3495" t="s">
        <v>3499</v>
      </c>
      <c r="B3495" t="s">
        <v>35725</v>
      </c>
      <c r="C3495" t="s">
        <v>35726</v>
      </c>
      <c r="D3495" t="s">
        <v>35727</v>
      </c>
      <c r="E3495" t="s">
        <v>35728</v>
      </c>
    </row>
    <row r="3496" spans="1:5" x14ac:dyDescent="0.25">
      <c r="A3496" t="s">
        <v>3500</v>
      </c>
      <c r="B3496" t="s">
        <v>35729</v>
      </c>
      <c r="C3496" t="s">
        <v>35730</v>
      </c>
      <c r="D3496" t="s">
        <v>35731</v>
      </c>
      <c r="E3496" t="s">
        <v>35732</v>
      </c>
    </row>
    <row r="3497" spans="1:5" x14ac:dyDescent="0.25">
      <c r="A3497" t="s">
        <v>3501</v>
      </c>
      <c r="B3497" t="s">
        <v>35733</v>
      </c>
      <c r="C3497" t="s">
        <v>35734</v>
      </c>
      <c r="D3497" t="s">
        <v>35735</v>
      </c>
      <c r="E3497" t="s">
        <v>35736</v>
      </c>
    </row>
    <row r="3498" spans="1:5" x14ac:dyDescent="0.25">
      <c r="A3498" t="s">
        <v>3502</v>
      </c>
      <c r="B3498" t="s">
        <v>35737</v>
      </c>
      <c r="C3498" t="s">
        <v>35738</v>
      </c>
      <c r="D3498" t="s">
        <v>35739</v>
      </c>
      <c r="E3498" t="s">
        <v>35740</v>
      </c>
    </row>
    <row r="3499" spans="1:5" x14ac:dyDescent="0.25">
      <c r="A3499" t="s">
        <v>3503</v>
      </c>
      <c r="B3499" t="s">
        <v>35741</v>
      </c>
      <c r="C3499" t="s">
        <v>35742</v>
      </c>
      <c r="D3499" t="s">
        <v>35743</v>
      </c>
      <c r="E3499" t="s">
        <v>35744</v>
      </c>
    </row>
    <row r="3500" spans="1:5" x14ac:dyDescent="0.25">
      <c r="A3500" t="s">
        <v>3504</v>
      </c>
      <c r="B3500" t="s">
        <v>35745</v>
      </c>
      <c r="C3500" t="s">
        <v>35746</v>
      </c>
      <c r="D3500" t="s">
        <v>35747</v>
      </c>
      <c r="E3500" t="s">
        <v>35748</v>
      </c>
    </row>
    <row r="3501" spans="1:5" x14ac:dyDescent="0.25">
      <c r="A3501" t="s">
        <v>3505</v>
      </c>
      <c r="B3501" t="s">
        <v>35749</v>
      </c>
      <c r="C3501" t="s">
        <v>35750</v>
      </c>
      <c r="D3501" t="s">
        <v>35751</v>
      </c>
      <c r="E3501" t="s">
        <v>35752</v>
      </c>
    </row>
    <row r="3502" spans="1:5" x14ac:dyDescent="0.25">
      <c r="A3502" t="s">
        <v>3506</v>
      </c>
      <c r="B3502" t="s">
        <v>35753</v>
      </c>
      <c r="C3502" t="s">
        <v>35754</v>
      </c>
      <c r="D3502" t="s">
        <v>35755</v>
      </c>
      <c r="E3502" t="s">
        <v>35756</v>
      </c>
    </row>
    <row r="3503" spans="1:5" x14ac:dyDescent="0.25">
      <c r="A3503" t="s">
        <v>3507</v>
      </c>
      <c r="B3503" t="s">
        <v>35757</v>
      </c>
      <c r="C3503" t="s">
        <v>35758</v>
      </c>
      <c r="D3503" t="s">
        <v>35759</v>
      </c>
      <c r="E3503" t="s">
        <v>35760</v>
      </c>
    </row>
    <row r="3504" spans="1:5" x14ac:dyDescent="0.25">
      <c r="A3504" t="s">
        <v>3508</v>
      </c>
      <c r="B3504" t="s">
        <v>35761</v>
      </c>
      <c r="C3504" t="s">
        <v>35762</v>
      </c>
      <c r="D3504" t="s">
        <v>35763</v>
      </c>
      <c r="E3504" t="s">
        <v>35764</v>
      </c>
    </row>
    <row r="3505" spans="1:5" x14ac:dyDescent="0.25">
      <c r="A3505" t="s">
        <v>3509</v>
      </c>
      <c r="B3505" t="s">
        <v>35765</v>
      </c>
      <c r="C3505" t="s">
        <v>35766</v>
      </c>
      <c r="D3505" t="s">
        <v>35767</v>
      </c>
      <c r="E3505" t="s">
        <v>35768</v>
      </c>
    </row>
    <row r="3506" spans="1:5" x14ac:dyDescent="0.25">
      <c r="A3506" t="s">
        <v>3510</v>
      </c>
      <c r="B3506" t="s">
        <v>35769</v>
      </c>
      <c r="C3506" t="s">
        <v>35770</v>
      </c>
      <c r="D3506" t="s">
        <v>35771</v>
      </c>
      <c r="E3506" t="s">
        <v>35772</v>
      </c>
    </row>
    <row r="3507" spans="1:5" x14ac:dyDescent="0.25">
      <c r="A3507" t="s">
        <v>3511</v>
      </c>
      <c r="B3507" t="s">
        <v>35773</v>
      </c>
      <c r="C3507" t="s">
        <v>35774</v>
      </c>
      <c r="D3507" t="s">
        <v>35775</v>
      </c>
      <c r="E3507" t="s">
        <v>35776</v>
      </c>
    </row>
    <row r="3508" spans="1:5" x14ac:dyDescent="0.25">
      <c r="A3508" t="s">
        <v>3512</v>
      </c>
      <c r="B3508" t="s">
        <v>35777</v>
      </c>
      <c r="C3508" t="s">
        <v>35778</v>
      </c>
      <c r="D3508" t="s">
        <v>35779</v>
      </c>
      <c r="E3508" t="s">
        <v>35780</v>
      </c>
    </row>
    <row r="3509" spans="1:5" x14ac:dyDescent="0.25">
      <c r="A3509" t="s">
        <v>3513</v>
      </c>
      <c r="B3509" t="s">
        <v>35781</v>
      </c>
      <c r="C3509" t="s">
        <v>35782</v>
      </c>
      <c r="D3509" t="s">
        <v>35783</v>
      </c>
      <c r="E3509" t="s">
        <v>35784</v>
      </c>
    </row>
    <row r="3510" spans="1:5" x14ac:dyDescent="0.25">
      <c r="A3510" t="s">
        <v>3514</v>
      </c>
      <c r="B3510" t="s">
        <v>35785</v>
      </c>
      <c r="C3510" t="s">
        <v>35786</v>
      </c>
      <c r="D3510" t="s">
        <v>35787</v>
      </c>
      <c r="E3510" t="s">
        <v>35788</v>
      </c>
    </row>
    <row r="3511" spans="1:5" x14ac:dyDescent="0.25">
      <c r="A3511" t="s">
        <v>3515</v>
      </c>
      <c r="B3511" t="s">
        <v>21244</v>
      </c>
      <c r="C3511" t="s">
        <v>21244</v>
      </c>
      <c r="D3511" t="s">
        <v>35789</v>
      </c>
      <c r="E3511" t="s">
        <v>35790</v>
      </c>
    </row>
    <row r="3512" spans="1:5" x14ac:dyDescent="0.25">
      <c r="A3512" t="s">
        <v>3516</v>
      </c>
      <c r="B3512" t="s">
        <v>35791</v>
      </c>
      <c r="C3512" t="s">
        <v>35792</v>
      </c>
      <c r="D3512" t="s">
        <v>21324</v>
      </c>
      <c r="E3512" t="s">
        <v>21325</v>
      </c>
    </row>
    <row r="3513" spans="1:5" x14ac:dyDescent="0.25">
      <c r="A3513" t="s">
        <v>3517</v>
      </c>
      <c r="B3513" t="s">
        <v>35793</v>
      </c>
      <c r="C3513" t="s">
        <v>35794</v>
      </c>
      <c r="D3513" t="s">
        <v>35795</v>
      </c>
      <c r="E3513" t="s">
        <v>35796</v>
      </c>
    </row>
    <row r="3514" spans="1:5" x14ac:dyDescent="0.25">
      <c r="A3514" t="s">
        <v>3518</v>
      </c>
      <c r="B3514" t="s">
        <v>35797</v>
      </c>
      <c r="C3514" t="s">
        <v>35798</v>
      </c>
      <c r="D3514" t="s">
        <v>35799</v>
      </c>
      <c r="E3514" t="s">
        <v>35800</v>
      </c>
    </row>
    <row r="3515" spans="1:5" x14ac:dyDescent="0.25">
      <c r="A3515" t="s">
        <v>3519</v>
      </c>
      <c r="B3515" t="s">
        <v>35801</v>
      </c>
      <c r="C3515" t="s">
        <v>35802</v>
      </c>
      <c r="D3515" t="s">
        <v>35803</v>
      </c>
      <c r="E3515" t="s">
        <v>35804</v>
      </c>
    </row>
    <row r="3516" spans="1:5" x14ac:dyDescent="0.25">
      <c r="A3516" t="s">
        <v>3520</v>
      </c>
      <c r="B3516" t="s">
        <v>35805</v>
      </c>
      <c r="C3516" t="s">
        <v>35806</v>
      </c>
      <c r="D3516" t="s">
        <v>35807</v>
      </c>
      <c r="E3516" t="s">
        <v>35808</v>
      </c>
    </row>
    <row r="3517" spans="1:5" x14ac:dyDescent="0.25">
      <c r="A3517" t="s">
        <v>3521</v>
      </c>
      <c r="B3517" t="s">
        <v>35809</v>
      </c>
      <c r="C3517" t="s">
        <v>35810</v>
      </c>
      <c r="D3517" t="s">
        <v>35811</v>
      </c>
      <c r="E3517" t="s">
        <v>35812</v>
      </c>
    </row>
    <row r="3518" spans="1:5" x14ac:dyDescent="0.25">
      <c r="A3518" t="s">
        <v>3522</v>
      </c>
      <c r="B3518" t="s">
        <v>35813</v>
      </c>
      <c r="C3518" t="s">
        <v>35814</v>
      </c>
      <c r="D3518" t="s">
        <v>35815</v>
      </c>
      <c r="E3518" t="s">
        <v>35816</v>
      </c>
    </row>
    <row r="3519" spans="1:5" x14ac:dyDescent="0.25">
      <c r="A3519" t="s">
        <v>3523</v>
      </c>
      <c r="B3519" t="s">
        <v>35817</v>
      </c>
      <c r="C3519" t="s">
        <v>35818</v>
      </c>
      <c r="D3519" t="s">
        <v>35819</v>
      </c>
      <c r="E3519" t="s">
        <v>35820</v>
      </c>
    </row>
    <row r="3520" spans="1:5" x14ac:dyDescent="0.25">
      <c r="A3520" t="s">
        <v>3524</v>
      </c>
      <c r="B3520" t="s">
        <v>35821</v>
      </c>
      <c r="C3520" t="s">
        <v>35822</v>
      </c>
      <c r="D3520" t="s">
        <v>35823</v>
      </c>
      <c r="E3520" t="s">
        <v>35824</v>
      </c>
    </row>
    <row r="3521" spans="1:5" x14ac:dyDescent="0.25">
      <c r="A3521" t="s">
        <v>3525</v>
      </c>
      <c r="B3521" t="s">
        <v>35825</v>
      </c>
      <c r="C3521" t="s">
        <v>35826</v>
      </c>
      <c r="D3521" t="s">
        <v>35827</v>
      </c>
      <c r="E3521" t="s">
        <v>35828</v>
      </c>
    </row>
    <row r="3522" spans="1:5" x14ac:dyDescent="0.25">
      <c r="A3522" t="s">
        <v>3526</v>
      </c>
      <c r="B3522" t="s">
        <v>35829</v>
      </c>
      <c r="C3522" t="s">
        <v>35830</v>
      </c>
      <c r="D3522" t="s">
        <v>35831</v>
      </c>
      <c r="E3522" t="s">
        <v>35832</v>
      </c>
    </row>
    <row r="3523" spans="1:5" x14ac:dyDescent="0.25">
      <c r="A3523" t="s">
        <v>3527</v>
      </c>
      <c r="B3523" t="s">
        <v>35833</v>
      </c>
      <c r="C3523" t="s">
        <v>35834</v>
      </c>
      <c r="D3523" t="s">
        <v>35835</v>
      </c>
      <c r="E3523" t="s">
        <v>35836</v>
      </c>
    </row>
    <row r="3524" spans="1:5" x14ac:dyDescent="0.25">
      <c r="A3524" t="s">
        <v>3528</v>
      </c>
      <c r="B3524" t="s">
        <v>35837</v>
      </c>
      <c r="C3524" t="s">
        <v>35838</v>
      </c>
      <c r="D3524" t="s">
        <v>35839</v>
      </c>
      <c r="E3524" t="s">
        <v>35840</v>
      </c>
    </row>
    <row r="3525" spans="1:5" x14ac:dyDescent="0.25">
      <c r="A3525" t="s">
        <v>3529</v>
      </c>
      <c r="B3525" t="s">
        <v>35841</v>
      </c>
      <c r="C3525" t="s">
        <v>35842</v>
      </c>
      <c r="D3525" t="s">
        <v>35843</v>
      </c>
      <c r="E3525" t="s">
        <v>35844</v>
      </c>
    </row>
    <row r="3526" spans="1:5" x14ac:dyDescent="0.25">
      <c r="A3526" t="s">
        <v>3530</v>
      </c>
      <c r="B3526" t="s">
        <v>35845</v>
      </c>
      <c r="C3526" t="s">
        <v>35846</v>
      </c>
      <c r="D3526" t="s">
        <v>35847</v>
      </c>
      <c r="E3526" t="s">
        <v>35848</v>
      </c>
    </row>
    <row r="3527" spans="1:5" x14ac:dyDescent="0.25">
      <c r="A3527" t="s">
        <v>3531</v>
      </c>
      <c r="B3527" t="s">
        <v>35849</v>
      </c>
      <c r="C3527" t="s">
        <v>35850</v>
      </c>
      <c r="D3527" t="s">
        <v>35851</v>
      </c>
      <c r="E3527" t="s">
        <v>35852</v>
      </c>
    </row>
    <row r="3528" spans="1:5" x14ac:dyDescent="0.25">
      <c r="A3528" t="s">
        <v>3532</v>
      </c>
      <c r="B3528" t="s">
        <v>35853</v>
      </c>
      <c r="C3528" t="s">
        <v>35854</v>
      </c>
      <c r="D3528" t="s">
        <v>35855</v>
      </c>
      <c r="E3528" t="s">
        <v>35856</v>
      </c>
    </row>
    <row r="3529" spans="1:5" x14ac:dyDescent="0.25">
      <c r="A3529" t="s">
        <v>3533</v>
      </c>
      <c r="B3529" t="s">
        <v>35857</v>
      </c>
      <c r="C3529" t="s">
        <v>35858</v>
      </c>
      <c r="D3529" t="s">
        <v>35859</v>
      </c>
      <c r="E3529" t="s">
        <v>35860</v>
      </c>
    </row>
    <row r="3530" spans="1:5" x14ac:dyDescent="0.25">
      <c r="A3530" t="s">
        <v>3534</v>
      </c>
      <c r="B3530" t="s">
        <v>35861</v>
      </c>
      <c r="C3530" t="s">
        <v>35862</v>
      </c>
      <c r="D3530" t="s">
        <v>35863</v>
      </c>
      <c r="E3530" t="s">
        <v>35864</v>
      </c>
    </row>
    <row r="3531" spans="1:5" x14ac:dyDescent="0.25">
      <c r="A3531" t="s">
        <v>3535</v>
      </c>
      <c r="B3531" t="s">
        <v>35865</v>
      </c>
      <c r="C3531" t="s">
        <v>35866</v>
      </c>
      <c r="D3531" t="s">
        <v>35867</v>
      </c>
      <c r="E3531" t="s">
        <v>35868</v>
      </c>
    </row>
    <row r="3532" spans="1:5" x14ac:dyDescent="0.25">
      <c r="A3532" t="s">
        <v>3536</v>
      </c>
      <c r="B3532" t="s">
        <v>35869</v>
      </c>
      <c r="C3532" t="s">
        <v>35870</v>
      </c>
      <c r="D3532" t="s">
        <v>35871</v>
      </c>
      <c r="E3532" t="s">
        <v>35872</v>
      </c>
    </row>
    <row r="3533" spans="1:5" x14ac:dyDescent="0.25">
      <c r="A3533" t="s">
        <v>3537</v>
      </c>
      <c r="B3533" t="s">
        <v>35873</v>
      </c>
      <c r="C3533" t="s">
        <v>35874</v>
      </c>
      <c r="D3533" t="s">
        <v>35875</v>
      </c>
      <c r="E3533" t="s">
        <v>35876</v>
      </c>
    </row>
    <row r="3534" spans="1:5" x14ac:dyDescent="0.25">
      <c r="A3534" t="s">
        <v>3538</v>
      </c>
      <c r="B3534" t="s">
        <v>35877</v>
      </c>
      <c r="C3534" t="s">
        <v>35878</v>
      </c>
      <c r="D3534" t="s">
        <v>35879</v>
      </c>
      <c r="E3534" t="s">
        <v>35880</v>
      </c>
    </row>
    <row r="3535" spans="1:5" x14ac:dyDescent="0.25">
      <c r="A3535" t="s">
        <v>3539</v>
      </c>
      <c r="B3535" t="s">
        <v>35881</v>
      </c>
      <c r="C3535" t="s">
        <v>35882</v>
      </c>
      <c r="D3535" t="s">
        <v>35883</v>
      </c>
      <c r="E3535" t="s">
        <v>35884</v>
      </c>
    </row>
    <row r="3536" spans="1:5" x14ac:dyDescent="0.25">
      <c r="A3536" t="s">
        <v>3540</v>
      </c>
      <c r="B3536" t="s">
        <v>35885</v>
      </c>
      <c r="C3536" t="s">
        <v>35886</v>
      </c>
      <c r="D3536" t="s">
        <v>35887</v>
      </c>
      <c r="E3536" t="s">
        <v>35888</v>
      </c>
    </row>
    <row r="3537" spans="1:5" x14ac:dyDescent="0.25">
      <c r="A3537" t="s">
        <v>3541</v>
      </c>
      <c r="B3537" t="s">
        <v>35889</v>
      </c>
      <c r="C3537" t="s">
        <v>35890</v>
      </c>
      <c r="D3537" t="s">
        <v>35891</v>
      </c>
      <c r="E3537" t="s">
        <v>35892</v>
      </c>
    </row>
    <row r="3538" spans="1:5" x14ac:dyDescent="0.25">
      <c r="A3538" t="s">
        <v>3542</v>
      </c>
      <c r="B3538" t="s">
        <v>35893</v>
      </c>
      <c r="C3538" t="s">
        <v>35894</v>
      </c>
      <c r="D3538" t="s">
        <v>35895</v>
      </c>
      <c r="E3538" t="s">
        <v>35896</v>
      </c>
    </row>
    <row r="3539" spans="1:5" x14ac:dyDescent="0.25">
      <c r="A3539" t="s">
        <v>3543</v>
      </c>
      <c r="B3539" t="s">
        <v>35897</v>
      </c>
      <c r="C3539" t="s">
        <v>35898</v>
      </c>
      <c r="D3539" t="s">
        <v>35899</v>
      </c>
      <c r="E3539" t="s">
        <v>35900</v>
      </c>
    </row>
    <row r="3540" spans="1:5" x14ac:dyDescent="0.25">
      <c r="A3540" t="s">
        <v>3544</v>
      </c>
      <c r="B3540" t="s">
        <v>35901</v>
      </c>
      <c r="C3540" t="s">
        <v>35902</v>
      </c>
      <c r="D3540" t="s">
        <v>35903</v>
      </c>
      <c r="E3540" t="s">
        <v>35904</v>
      </c>
    </row>
    <row r="3541" spans="1:5" x14ac:dyDescent="0.25">
      <c r="A3541" t="s">
        <v>3545</v>
      </c>
      <c r="B3541" t="s">
        <v>35905</v>
      </c>
      <c r="C3541" t="s">
        <v>35906</v>
      </c>
      <c r="D3541" t="s">
        <v>35907</v>
      </c>
      <c r="E3541" t="s">
        <v>35908</v>
      </c>
    </row>
    <row r="3542" spans="1:5" x14ac:dyDescent="0.25">
      <c r="A3542" t="s">
        <v>3546</v>
      </c>
      <c r="B3542" t="s">
        <v>35909</v>
      </c>
      <c r="C3542" t="s">
        <v>35910</v>
      </c>
      <c r="D3542" t="s">
        <v>35911</v>
      </c>
      <c r="E3542" t="s">
        <v>35912</v>
      </c>
    </row>
    <row r="3543" spans="1:5" x14ac:dyDescent="0.25">
      <c r="A3543" t="s">
        <v>3547</v>
      </c>
      <c r="B3543" t="s">
        <v>35913</v>
      </c>
      <c r="C3543" t="s">
        <v>35914</v>
      </c>
      <c r="D3543" t="s">
        <v>35915</v>
      </c>
      <c r="E3543" t="s">
        <v>35916</v>
      </c>
    </row>
    <row r="3544" spans="1:5" x14ac:dyDescent="0.25">
      <c r="A3544" t="s">
        <v>3548</v>
      </c>
      <c r="B3544" t="s">
        <v>35917</v>
      </c>
      <c r="C3544" t="s">
        <v>35918</v>
      </c>
      <c r="D3544" t="s">
        <v>35919</v>
      </c>
      <c r="E3544" t="s">
        <v>35920</v>
      </c>
    </row>
    <row r="3545" spans="1:5" x14ac:dyDescent="0.25">
      <c r="A3545" t="s">
        <v>3549</v>
      </c>
      <c r="B3545" t="s">
        <v>35921</v>
      </c>
      <c r="C3545" t="s">
        <v>35922</v>
      </c>
      <c r="D3545" t="s">
        <v>35923</v>
      </c>
      <c r="E3545" t="s">
        <v>35924</v>
      </c>
    </row>
    <row r="3546" spans="1:5" x14ac:dyDescent="0.25">
      <c r="A3546" t="s">
        <v>3550</v>
      </c>
      <c r="B3546" t="s">
        <v>35925</v>
      </c>
      <c r="C3546" t="s">
        <v>35926</v>
      </c>
      <c r="D3546" t="s">
        <v>35927</v>
      </c>
      <c r="E3546" t="s">
        <v>35928</v>
      </c>
    </row>
    <row r="3547" spans="1:5" x14ac:dyDescent="0.25">
      <c r="A3547" t="s">
        <v>3551</v>
      </c>
      <c r="B3547" t="s">
        <v>35929</v>
      </c>
      <c r="C3547" t="s">
        <v>35930</v>
      </c>
      <c r="D3547" t="s">
        <v>35931</v>
      </c>
      <c r="E3547" t="s">
        <v>35932</v>
      </c>
    </row>
    <row r="3548" spans="1:5" x14ac:dyDescent="0.25">
      <c r="A3548" t="s">
        <v>3552</v>
      </c>
      <c r="B3548" t="s">
        <v>35933</v>
      </c>
      <c r="C3548" t="s">
        <v>35934</v>
      </c>
      <c r="D3548" t="s">
        <v>35935</v>
      </c>
      <c r="E3548" t="s">
        <v>35936</v>
      </c>
    </row>
    <row r="3549" spans="1:5" x14ac:dyDescent="0.25">
      <c r="A3549" t="s">
        <v>3553</v>
      </c>
      <c r="B3549" t="s">
        <v>35937</v>
      </c>
      <c r="C3549" t="s">
        <v>35938</v>
      </c>
      <c r="D3549" t="s">
        <v>35939</v>
      </c>
      <c r="E3549" t="s">
        <v>35940</v>
      </c>
    </row>
    <row r="3550" spans="1:5" x14ac:dyDescent="0.25">
      <c r="A3550" t="s">
        <v>3554</v>
      </c>
      <c r="B3550" t="s">
        <v>35941</v>
      </c>
      <c r="C3550" t="s">
        <v>35942</v>
      </c>
      <c r="D3550" t="s">
        <v>35943</v>
      </c>
      <c r="E3550" t="s">
        <v>35944</v>
      </c>
    </row>
    <row r="3551" spans="1:5" x14ac:dyDescent="0.25">
      <c r="A3551" t="s">
        <v>3555</v>
      </c>
      <c r="B3551" t="s">
        <v>35945</v>
      </c>
      <c r="C3551" t="s">
        <v>35946</v>
      </c>
      <c r="D3551" t="s">
        <v>35947</v>
      </c>
      <c r="E3551" t="s">
        <v>35948</v>
      </c>
    </row>
    <row r="3552" spans="1:5" x14ac:dyDescent="0.25">
      <c r="A3552" t="s">
        <v>3556</v>
      </c>
      <c r="B3552" t="s">
        <v>35949</v>
      </c>
      <c r="C3552" t="s">
        <v>35950</v>
      </c>
      <c r="D3552" t="s">
        <v>35951</v>
      </c>
      <c r="E3552" t="s">
        <v>35952</v>
      </c>
    </row>
    <row r="3553" spans="1:5" x14ac:dyDescent="0.25">
      <c r="A3553" t="s">
        <v>3557</v>
      </c>
      <c r="B3553" t="s">
        <v>35953</v>
      </c>
      <c r="C3553" t="s">
        <v>35954</v>
      </c>
      <c r="D3553" t="s">
        <v>35955</v>
      </c>
      <c r="E3553" t="s">
        <v>35956</v>
      </c>
    </row>
    <row r="3554" spans="1:5" x14ac:dyDescent="0.25">
      <c r="A3554" t="s">
        <v>3558</v>
      </c>
      <c r="B3554" t="s">
        <v>35957</v>
      </c>
      <c r="C3554" t="s">
        <v>35958</v>
      </c>
      <c r="D3554" t="s">
        <v>35959</v>
      </c>
      <c r="E3554" t="s">
        <v>35960</v>
      </c>
    </row>
    <row r="3555" spans="1:5" x14ac:dyDescent="0.25">
      <c r="A3555" t="s">
        <v>3559</v>
      </c>
      <c r="B3555" t="s">
        <v>35961</v>
      </c>
      <c r="C3555" t="s">
        <v>35962</v>
      </c>
      <c r="D3555" t="s">
        <v>35963</v>
      </c>
      <c r="E3555" t="s">
        <v>35964</v>
      </c>
    </row>
    <row r="3556" spans="1:5" x14ac:dyDescent="0.25">
      <c r="A3556" t="s">
        <v>3560</v>
      </c>
      <c r="B3556" t="s">
        <v>35965</v>
      </c>
      <c r="C3556" t="s">
        <v>35966</v>
      </c>
      <c r="D3556" t="s">
        <v>35967</v>
      </c>
      <c r="E3556" t="s">
        <v>35968</v>
      </c>
    </row>
    <row r="3557" spans="1:5" x14ac:dyDescent="0.25">
      <c r="A3557" t="s">
        <v>3561</v>
      </c>
      <c r="B3557" t="s">
        <v>35969</v>
      </c>
      <c r="C3557" t="s">
        <v>35970</v>
      </c>
      <c r="D3557" t="s">
        <v>35971</v>
      </c>
      <c r="E3557" t="s">
        <v>35972</v>
      </c>
    </row>
    <row r="3558" spans="1:5" x14ac:dyDescent="0.25">
      <c r="A3558" t="s">
        <v>3562</v>
      </c>
      <c r="B3558" t="s">
        <v>35973</v>
      </c>
      <c r="C3558" t="s">
        <v>35974</v>
      </c>
      <c r="D3558" t="s">
        <v>35975</v>
      </c>
      <c r="E3558" t="s">
        <v>35976</v>
      </c>
    </row>
    <row r="3559" spans="1:5" x14ac:dyDescent="0.25">
      <c r="A3559" t="s">
        <v>3563</v>
      </c>
      <c r="B3559" t="s">
        <v>35977</v>
      </c>
      <c r="C3559" t="s">
        <v>35978</v>
      </c>
      <c r="D3559" t="s">
        <v>35979</v>
      </c>
      <c r="E3559" t="s">
        <v>35980</v>
      </c>
    </row>
    <row r="3560" spans="1:5" x14ac:dyDescent="0.25">
      <c r="A3560" t="s">
        <v>3564</v>
      </c>
      <c r="B3560" t="s">
        <v>35981</v>
      </c>
      <c r="C3560" t="s">
        <v>35982</v>
      </c>
      <c r="D3560" t="s">
        <v>35983</v>
      </c>
      <c r="E3560" t="s">
        <v>35984</v>
      </c>
    </row>
    <row r="3561" spans="1:5" x14ac:dyDescent="0.25">
      <c r="A3561" t="s">
        <v>3565</v>
      </c>
      <c r="B3561" t="s">
        <v>35985</v>
      </c>
      <c r="C3561" t="s">
        <v>35986</v>
      </c>
      <c r="D3561" t="s">
        <v>35987</v>
      </c>
      <c r="E3561" t="s">
        <v>35988</v>
      </c>
    </row>
    <row r="3562" spans="1:5" x14ac:dyDescent="0.25">
      <c r="A3562" t="s">
        <v>3566</v>
      </c>
      <c r="B3562" t="s">
        <v>35989</v>
      </c>
      <c r="C3562" t="s">
        <v>35990</v>
      </c>
      <c r="D3562" t="s">
        <v>35991</v>
      </c>
      <c r="E3562" t="s">
        <v>35992</v>
      </c>
    </row>
    <row r="3563" spans="1:5" x14ac:dyDescent="0.25">
      <c r="A3563" t="s">
        <v>3567</v>
      </c>
      <c r="B3563" t="s">
        <v>35993</v>
      </c>
      <c r="C3563" t="s">
        <v>35994</v>
      </c>
      <c r="D3563" t="s">
        <v>35995</v>
      </c>
      <c r="E3563" t="s">
        <v>35996</v>
      </c>
    </row>
    <row r="3564" spans="1:5" x14ac:dyDescent="0.25">
      <c r="A3564" t="s">
        <v>3568</v>
      </c>
      <c r="B3564" t="s">
        <v>35997</v>
      </c>
      <c r="C3564" t="s">
        <v>35998</v>
      </c>
      <c r="D3564" t="s">
        <v>35999</v>
      </c>
      <c r="E3564" t="s">
        <v>36000</v>
      </c>
    </row>
    <row r="3565" spans="1:5" x14ac:dyDescent="0.25">
      <c r="A3565" t="s">
        <v>3569</v>
      </c>
      <c r="B3565" t="s">
        <v>36001</v>
      </c>
      <c r="C3565" t="s">
        <v>36002</v>
      </c>
      <c r="D3565" t="s">
        <v>36003</v>
      </c>
      <c r="E3565" t="s">
        <v>36004</v>
      </c>
    </row>
    <row r="3566" spans="1:5" x14ac:dyDescent="0.25">
      <c r="A3566" t="s">
        <v>3570</v>
      </c>
      <c r="B3566" t="s">
        <v>36005</v>
      </c>
      <c r="C3566" t="s">
        <v>36006</v>
      </c>
      <c r="D3566" t="s">
        <v>36007</v>
      </c>
      <c r="E3566" t="s">
        <v>36008</v>
      </c>
    </row>
    <row r="3567" spans="1:5" x14ac:dyDescent="0.25">
      <c r="A3567" t="s">
        <v>3571</v>
      </c>
      <c r="B3567" t="s">
        <v>36009</v>
      </c>
      <c r="C3567" t="s">
        <v>36010</v>
      </c>
      <c r="D3567" t="s">
        <v>36011</v>
      </c>
      <c r="E3567" t="s">
        <v>36012</v>
      </c>
    </row>
    <row r="3568" spans="1:5" x14ac:dyDescent="0.25">
      <c r="A3568" t="s">
        <v>3572</v>
      </c>
      <c r="B3568" t="s">
        <v>36013</v>
      </c>
      <c r="C3568" t="s">
        <v>36014</v>
      </c>
      <c r="D3568" t="s">
        <v>36015</v>
      </c>
      <c r="E3568" t="s">
        <v>36016</v>
      </c>
    </row>
    <row r="3569" spans="1:5" x14ac:dyDescent="0.25">
      <c r="A3569" t="s">
        <v>3573</v>
      </c>
      <c r="B3569" t="s">
        <v>36017</v>
      </c>
      <c r="C3569" t="s">
        <v>36018</v>
      </c>
      <c r="D3569" t="s">
        <v>36019</v>
      </c>
      <c r="E3569" t="s">
        <v>36020</v>
      </c>
    </row>
    <row r="3570" spans="1:5" x14ac:dyDescent="0.25">
      <c r="A3570" t="s">
        <v>3574</v>
      </c>
      <c r="B3570" t="s">
        <v>36021</v>
      </c>
      <c r="C3570" t="s">
        <v>36022</v>
      </c>
      <c r="D3570" t="s">
        <v>36023</v>
      </c>
      <c r="E3570" t="s">
        <v>36024</v>
      </c>
    </row>
    <row r="3571" spans="1:5" x14ac:dyDescent="0.25">
      <c r="A3571" t="s">
        <v>3575</v>
      </c>
      <c r="B3571" t="s">
        <v>36025</v>
      </c>
      <c r="C3571" t="s">
        <v>36026</v>
      </c>
      <c r="D3571" t="s">
        <v>36027</v>
      </c>
      <c r="E3571" t="s">
        <v>36028</v>
      </c>
    </row>
    <row r="3572" spans="1:5" x14ac:dyDescent="0.25">
      <c r="A3572" t="s">
        <v>3576</v>
      </c>
      <c r="B3572" t="s">
        <v>36029</v>
      </c>
      <c r="C3572" t="s">
        <v>36030</v>
      </c>
      <c r="D3572" t="s">
        <v>36031</v>
      </c>
      <c r="E3572" t="s">
        <v>36032</v>
      </c>
    </row>
    <row r="3573" spans="1:5" x14ac:dyDescent="0.25">
      <c r="A3573" t="s">
        <v>3577</v>
      </c>
      <c r="B3573" t="s">
        <v>36033</v>
      </c>
      <c r="C3573" t="s">
        <v>36034</v>
      </c>
      <c r="D3573" t="s">
        <v>36035</v>
      </c>
      <c r="E3573" t="s">
        <v>36036</v>
      </c>
    </row>
    <row r="3574" spans="1:5" x14ac:dyDescent="0.25">
      <c r="A3574" t="s">
        <v>3578</v>
      </c>
      <c r="B3574" t="s">
        <v>36037</v>
      </c>
      <c r="C3574" t="s">
        <v>36038</v>
      </c>
      <c r="D3574" t="s">
        <v>36039</v>
      </c>
      <c r="E3574" t="s">
        <v>36040</v>
      </c>
    </row>
    <row r="3575" spans="1:5" x14ac:dyDescent="0.25">
      <c r="A3575" t="s">
        <v>3579</v>
      </c>
      <c r="B3575" t="s">
        <v>36041</v>
      </c>
      <c r="C3575" t="s">
        <v>36042</v>
      </c>
      <c r="D3575" t="s">
        <v>36043</v>
      </c>
      <c r="E3575" t="s">
        <v>36044</v>
      </c>
    </row>
    <row r="3576" spans="1:5" x14ac:dyDescent="0.25">
      <c r="A3576" t="s">
        <v>3580</v>
      </c>
      <c r="B3576" t="s">
        <v>36045</v>
      </c>
      <c r="C3576" t="s">
        <v>36046</v>
      </c>
      <c r="D3576" t="s">
        <v>36047</v>
      </c>
      <c r="E3576" t="s">
        <v>36048</v>
      </c>
    </row>
    <row r="3577" spans="1:5" x14ac:dyDescent="0.25">
      <c r="A3577" t="s">
        <v>3581</v>
      </c>
      <c r="B3577" t="s">
        <v>36049</v>
      </c>
      <c r="C3577" t="s">
        <v>36050</v>
      </c>
      <c r="D3577" t="s">
        <v>36051</v>
      </c>
      <c r="E3577" t="s">
        <v>36052</v>
      </c>
    </row>
    <row r="3578" spans="1:5" x14ac:dyDescent="0.25">
      <c r="A3578" t="s">
        <v>3582</v>
      </c>
      <c r="B3578" t="s">
        <v>36053</v>
      </c>
      <c r="C3578" t="s">
        <v>36054</v>
      </c>
      <c r="D3578" t="s">
        <v>36055</v>
      </c>
      <c r="E3578" t="s">
        <v>36056</v>
      </c>
    </row>
    <row r="3579" spans="1:5" x14ac:dyDescent="0.25">
      <c r="A3579" t="s">
        <v>3583</v>
      </c>
      <c r="B3579" t="s">
        <v>36057</v>
      </c>
      <c r="C3579" t="s">
        <v>36058</v>
      </c>
      <c r="D3579" t="s">
        <v>36059</v>
      </c>
      <c r="E3579" t="s">
        <v>36060</v>
      </c>
    </row>
    <row r="3580" spans="1:5" x14ac:dyDescent="0.25">
      <c r="A3580" t="s">
        <v>3584</v>
      </c>
      <c r="B3580" t="s">
        <v>36061</v>
      </c>
      <c r="C3580" t="s">
        <v>36062</v>
      </c>
      <c r="D3580" t="s">
        <v>36063</v>
      </c>
      <c r="E3580" t="s">
        <v>36064</v>
      </c>
    </row>
    <row r="3581" spans="1:5" x14ac:dyDescent="0.25">
      <c r="A3581" t="s">
        <v>3585</v>
      </c>
      <c r="B3581" t="s">
        <v>36065</v>
      </c>
      <c r="C3581" t="s">
        <v>36066</v>
      </c>
      <c r="D3581" t="s">
        <v>36067</v>
      </c>
      <c r="E3581" t="s">
        <v>36068</v>
      </c>
    </row>
    <row r="3582" spans="1:5" x14ac:dyDescent="0.25">
      <c r="A3582" t="s">
        <v>3586</v>
      </c>
      <c r="B3582" t="s">
        <v>36069</v>
      </c>
      <c r="C3582" t="s">
        <v>36070</v>
      </c>
      <c r="D3582" t="s">
        <v>36071</v>
      </c>
      <c r="E3582" t="s">
        <v>36072</v>
      </c>
    </row>
    <row r="3583" spans="1:5" x14ac:dyDescent="0.25">
      <c r="A3583" t="s">
        <v>3587</v>
      </c>
      <c r="B3583" t="s">
        <v>36073</v>
      </c>
      <c r="C3583" t="s">
        <v>36074</v>
      </c>
      <c r="D3583" t="s">
        <v>36075</v>
      </c>
      <c r="E3583" t="s">
        <v>36076</v>
      </c>
    </row>
    <row r="3584" spans="1:5" x14ac:dyDescent="0.25">
      <c r="A3584" t="s">
        <v>3588</v>
      </c>
      <c r="B3584" t="s">
        <v>36077</v>
      </c>
      <c r="C3584" t="s">
        <v>36078</v>
      </c>
      <c r="D3584" t="s">
        <v>36079</v>
      </c>
      <c r="E3584" t="s">
        <v>36080</v>
      </c>
    </row>
    <row r="3585" spans="1:5" x14ac:dyDescent="0.25">
      <c r="A3585" t="s">
        <v>3589</v>
      </c>
      <c r="B3585" t="s">
        <v>36081</v>
      </c>
      <c r="C3585" t="s">
        <v>36082</v>
      </c>
      <c r="D3585" t="s">
        <v>36083</v>
      </c>
      <c r="E3585" t="s">
        <v>36084</v>
      </c>
    </row>
    <row r="3586" spans="1:5" x14ac:dyDescent="0.25">
      <c r="A3586" t="s">
        <v>3590</v>
      </c>
      <c r="B3586" t="s">
        <v>36085</v>
      </c>
      <c r="C3586" t="s">
        <v>36086</v>
      </c>
      <c r="D3586" t="s">
        <v>36087</v>
      </c>
      <c r="E3586" t="s">
        <v>36088</v>
      </c>
    </row>
    <row r="3587" spans="1:5" x14ac:dyDescent="0.25">
      <c r="A3587" t="s">
        <v>3591</v>
      </c>
      <c r="B3587" t="s">
        <v>36089</v>
      </c>
      <c r="C3587" t="s">
        <v>36090</v>
      </c>
      <c r="D3587" t="s">
        <v>36091</v>
      </c>
      <c r="E3587" t="s">
        <v>36092</v>
      </c>
    </row>
    <row r="3588" spans="1:5" x14ac:dyDescent="0.25">
      <c r="A3588" t="s">
        <v>3592</v>
      </c>
      <c r="B3588" t="s">
        <v>36093</v>
      </c>
      <c r="C3588" t="s">
        <v>36094</v>
      </c>
      <c r="D3588" t="s">
        <v>36095</v>
      </c>
      <c r="E3588" t="s">
        <v>36096</v>
      </c>
    </row>
    <row r="3589" spans="1:5" x14ac:dyDescent="0.25">
      <c r="A3589" t="s">
        <v>3593</v>
      </c>
      <c r="B3589" t="s">
        <v>36097</v>
      </c>
      <c r="C3589" t="s">
        <v>36098</v>
      </c>
      <c r="D3589" t="s">
        <v>36099</v>
      </c>
      <c r="E3589" t="s">
        <v>36100</v>
      </c>
    </row>
    <row r="3590" spans="1:5" x14ac:dyDescent="0.25">
      <c r="A3590" t="s">
        <v>3594</v>
      </c>
      <c r="B3590" t="s">
        <v>36101</v>
      </c>
      <c r="C3590" t="s">
        <v>36102</v>
      </c>
      <c r="D3590" t="s">
        <v>36103</v>
      </c>
      <c r="E3590" t="s">
        <v>36104</v>
      </c>
    </row>
    <row r="3591" spans="1:5" x14ac:dyDescent="0.25">
      <c r="A3591" t="s">
        <v>3595</v>
      </c>
      <c r="B3591" t="s">
        <v>36105</v>
      </c>
      <c r="C3591" t="s">
        <v>36106</v>
      </c>
      <c r="D3591" t="s">
        <v>36107</v>
      </c>
      <c r="E3591" t="s">
        <v>36108</v>
      </c>
    </row>
    <row r="3592" spans="1:5" x14ac:dyDescent="0.25">
      <c r="A3592" t="s">
        <v>3596</v>
      </c>
      <c r="B3592" t="s">
        <v>36109</v>
      </c>
      <c r="C3592" t="s">
        <v>36110</v>
      </c>
      <c r="D3592" t="s">
        <v>36111</v>
      </c>
      <c r="E3592" t="s">
        <v>36112</v>
      </c>
    </row>
    <row r="3593" spans="1:5" x14ac:dyDescent="0.25">
      <c r="A3593" t="s">
        <v>3597</v>
      </c>
      <c r="B3593" t="s">
        <v>36113</v>
      </c>
      <c r="C3593" t="s">
        <v>36114</v>
      </c>
      <c r="D3593" t="s">
        <v>36115</v>
      </c>
      <c r="E3593" t="s">
        <v>36116</v>
      </c>
    </row>
    <row r="3594" spans="1:5" x14ac:dyDescent="0.25">
      <c r="A3594" t="s">
        <v>3598</v>
      </c>
      <c r="B3594" t="s">
        <v>36117</v>
      </c>
      <c r="C3594" t="s">
        <v>36118</v>
      </c>
      <c r="D3594" t="s">
        <v>36119</v>
      </c>
      <c r="E3594" t="s">
        <v>36120</v>
      </c>
    </row>
    <row r="3595" spans="1:5" x14ac:dyDescent="0.25">
      <c r="A3595" t="s">
        <v>3599</v>
      </c>
      <c r="B3595" t="s">
        <v>36121</v>
      </c>
      <c r="C3595" t="s">
        <v>36122</v>
      </c>
      <c r="D3595" t="s">
        <v>36123</v>
      </c>
      <c r="E3595" t="s">
        <v>36124</v>
      </c>
    </row>
    <row r="3596" spans="1:5" x14ac:dyDescent="0.25">
      <c r="A3596" t="s">
        <v>3600</v>
      </c>
      <c r="B3596" t="s">
        <v>36125</v>
      </c>
      <c r="C3596" t="s">
        <v>36126</v>
      </c>
      <c r="D3596" t="s">
        <v>36127</v>
      </c>
      <c r="E3596" t="s">
        <v>36128</v>
      </c>
    </row>
    <row r="3597" spans="1:5" x14ac:dyDescent="0.25">
      <c r="A3597" t="s">
        <v>3601</v>
      </c>
      <c r="B3597" t="s">
        <v>36129</v>
      </c>
      <c r="C3597" t="s">
        <v>36130</v>
      </c>
      <c r="D3597" t="s">
        <v>36131</v>
      </c>
      <c r="E3597" t="s">
        <v>36132</v>
      </c>
    </row>
    <row r="3598" spans="1:5" x14ac:dyDescent="0.25">
      <c r="A3598" t="s">
        <v>3602</v>
      </c>
      <c r="B3598" t="s">
        <v>36133</v>
      </c>
      <c r="C3598" t="s">
        <v>36134</v>
      </c>
      <c r="D3598" t="s">
        <v>36135</v>
      </c>
      <c r="E3598" t="s">
        <v>36136</v>
      </c>
    </row>
    <row r="3599" spans="1:5" x14ac:dyDescent="0.25">
      <c r="A3599" t="s">
        <v>3603</v>
      </c>
      <c r="B3599" t="s">
        <v>36137</v>
      </c>
      <c r="C3599" t="s">
        <v>36138</v>
      </c>
      <c r="D3599" t="s">
        <v>36139</v>
      </c>
      <c r="E3599" t="s">
        <v>36140</v>
      </c>
    </row>
    <row r="3600" spans="1:5" x14ac:dyDescent="0.25">
      <c r="A3600" t="s">
        <v>3604</v>
      </c>
      <c r="B3600" t="s">
        <v>36141</v>
      </c>
      <c r="C3600" t="s">
        <v>36142</v>
      </c>
      <c r="D3600" t="s">
        <v>36143</v>
      </c>
      <c r="E3600" t="s">
        <v>36144</v>
      </c>
    </row>
    <row r="3601" spans="1:5" x14ac:dyDescent="0.25">
      <c r="A3601" t="s">
        <v>3605</v>
      </c>
      <c r="B3601" t="s">
        <v>36145</v>
      </c>
      <c r="C3601" t="s">
        <v>36146</v>
      </c>
      <c r="D3601" t="s">
        <v>36147</v>
      </c>
      <c r="E3601" t="s">
        <v>36148</v>
      </c>
    </row>
    <row r="3602" spans="1:5" x14ac:dyDescent="0.25">
      <c r="A3602" t="s">
        <v>3606</v>
      </c>
      <c r="B3602" t="s">
        <v>36149</v>
      </c>
      <c r="C3602" t="s">
        <v>36150</v>
      </c>
      <c r="D3602" t="s">
        <v>36151</v>
      </c>
      <c r="E3602" t="s">
        <v>36152</v>
      </c>
    </row>
    <row r="3603" spans="1:5" x14ac:dyDescent="0.25">
      <c r="A3603" t="s">
        <v>3607</v>
      </c>
      <c r="B3603" t="s">
        <v>36153</v>
      </c>
      <c r="C3603" t="s">
        <v>36154</v>
      </c>
      <c r="D3603" t="s">
        <v>36155</v>
      </c>
      <c r="E3603" t="s">
        <v>36156</v>
      </c>
    </row>
    <row r="3604" spans="1:5" x14ac:dyDescent="0.25">
      <c r="A3604" t="s">
        <v>3608</v>
      </c>
      <c r="B3604" t="s">
        <v>36157</v>
      </c>
      <c r="C3604" t="s">
        <v>36158</v>
      </c>
      <c r="D3604" t="s">
        <v>36159</v>
      </c>
      <c r="E3604" t="s">
        <v>36160</v>
      </c>
    </row>
    <row r="3605" spans="1:5" x14ac:dyDescent="0.25">
      <c r="A3605" t="s">
        <v>3609</v>
      </c>
      <c r="B3605" t="s">
        <v>36161</v>
      </c>
      <c r="C3605" t="s">
        <v>36162</v>
      </c>
      <c r="D3605" t="s">
        <v>36163</v>
      </c>
      <c r="E3605" t="s">
        <v>36164</v>
      </c>
    </row>
    <row r="3606" spans="1:5" x14ac:dyDescent="0.25">
      <c r="A3606" t="s">
        <v>3610</v>
      </c>
      <c r="B3606" t="s">
        <v>36165</v>
      </c>
      <c r="C3606" t="s">
        <v>36166</v>
      </c>
      <c r="D3606" t="s">
        <v>36167</v>
      </c>
      <c r="E3606" t="s">
        <v>36168</v>
      </c>
    </row>
    <row r="3607" spans="1:5" x14ac:dyDescent="0.25">
      <c r="A3607" t="s">
        <v>3611</v>
      </c>
      <c r="B3607" t="s">
        <v>36169</v>
      </c>
      <c r="C3607" t="s">
        <v>36170</v>
      </c>
      <c r="D3607" t="s">
        <v>36171</v>
      </c>
      <c r="E3607" t="s">
        <v>36172</v>
      </c>
    </row>
    <row r="3608" spans="1:5" x14ac:dyDescent="0.25">
      <c r="A3608" t="s">
        <v>3612</v>
      </c>
      <c r="B3608" t="s">
        <v>36173</v>
      </c>
      <c r="C3608" t="s">
        <v>36174</v>
      </c>
      <c r="D3608" t="s">
        <v>36175</v>
      </c>
      <c r="E3608" t="s">
        <v>36176</v>
      </c>
    </row>
    <row r="3609" spans="1:5" x14ac:dyDescent="0.25">
      <c r="A3609" t="s">
        <v>3613</v>
      </c>
      <c r="B3609" t="s">
        <v>36177</v>
      </c>
      <c r="C3609" t="s">
        <v>36178</v>
      </c>
      <c r="D3609" t="s">
        <v>36179</v>
      </c>
      <c r="E3609" t="s">
        <v>36180</v>
      </c>
    </row>
    <row r="3610" spans="1:5" x14ac:dyDescent="0.25">
      <c r="A3610" t="s">
        <v>3614</v>
      </c>
      <c r="B3610" t="s">
        <v>36181</v>
      </c>
      <c r="C3610" t="s">
        <v>36182</v>
      </c>
      <c r="D3610" t="s">
        <v>36183</v>
      </c>
      <c r="E3610" t="s">
        <v>36184</v>
      </c>
    </row>
    <row r="3611" spans="1:5" x14ac:dyDescent="0.25">
      <c r="A3611" t="s">
        <v>3615</v>
      </c>
      <c r="B3611" t="s">
        <v>36185</v>
      </c>
      <c r="C3611" t="s">
        <v>36186</v>
      </c>
      <c r="D3611" t="s">
        <v>36187</v>
      </c>
      <c r="E3611" t="s">
        <v>36188</v>
      </c>
    </row>
    <row r="3612" spans="1:5" x14ac:dyDescent="0.25">
      <c r="A3612" t="s">
        <v>3616</v>
      </c>
      <c r="B3612" t="s">
        <v>36189</v>
      </c>
      <c r="C3612" t="s">
        <v>36190</v>
      </c>
      <c r="D3612" t="s">
        <v>36191</v>
      </c>
      <c r="E3612" t="s">
        <v>36192</v>
      </c>
    </row>
    <row r="3613" spans="1:5" x14ac:dyDescent="0.25">
      <c r="A3613" t="s">
        <v>3617</v>
      </c>
      <c r="B3613" t="s">
        <v>36193</v>
      </c>
      <c r="C3613" t="s">
        <v>36194</v>
      </c>
      <c r="D3613" t="s">
        <v>36195</v>
      </c>
      <c r="E3613" t="s">
        <v>36196</v>
      </c>
    </row>
    <row r="3614" spans="1:5" x14ac:dyDescent="0.25">
      <c r="A3614" t="s">
        <v>3618</v>
      </c>
      <c r="B3614" t="s">
        <v>36197</v>
      </c>
      <c r="C3614" t="s">
        <v>36198</v>
      </c>
      <c r="D3614" t="s">
        <v>36199</v>
      </c>
      <c r="E3614" t="s">
        <v>36200</v>
      </c>
    </row>
    <row r="3615" spans="1:5" x14ac:dyDescent="0.25">
      <c r="A3615" t="s">
        <v>3619</v>
      </c>
      <c r="B3615" t="s">
        <v>36201</v>
      </c>
      <c r="C3615" t="s">
        <v>36202</v>
      </c>
      <c r="D3615" t="s">
        <v>36203</v>
      </c>
      <c r="E3615" t="s">
        <v>36204</v>
      </c>
    </row>
    <row r="3616" spans="1:5" x14ac:dyDescent="0.25">
      <c r="A3616" t="s">
        <v>3620</v>
      </c>
      <c r="B3616" t="s">
        <v>36205</v>
      </c>
      <c r="C3616" t="s">
        <v>36206</v>
      </c>
      <c r="D3616" t="s">
        <v>36207</v>
      </c>
      <c r="E3616" t="s">
        <v>36208</v>
      </c>
    </row>
    <row r="3617" spans="1:5" x14ac:dyDescent="0.25">
      <c r="A3617" t="s">
        <v>3621</v>
      </c>
      <c r="B3617" t="s">
        <v>36209</v>
      </c>
      <c r="C3617" t="s">
        <v>36210</v>
      </c>
      <c r="D3617" t="s">
        <v>36211</v>
      </c>
      <c r="E3617" t="s">
        <v>36212</v>
      </c>
    </row>
    <row r="3618" spans="1:5" x14ac:dyDescent="0.25">
      <c r="A3618" t="s">
        <v>3622</v>
      </c>
      <c r="B3618" t="s">
        <v>36213</v>
      </c>
      <c r="C3618" t="s">
        <v>36214</v>
      </c>
      <c r="D3618" t="s">
        <v>36215</v>
      </c>
      <c r="E3618" t="s">
        <v>36216</v>
      </c>
    </row>
    <row r="3619" spans="1:5" x14ac:dyDescent="0.25">
      <c r="A3619" t="s">
        <v>3623</v>
      </c>
      <c r="B3619" t="s">
        <v>36217</v>
      </c>
      <c r="C3619" t="s">
        <v>36218</v>
      </c>
      <c r="D3619" t="s">
        <v>36219</v>
      </c>
      <c r="E3619" t="s">
        <v>36220</v>
      </c>
    </row>
    <row r="3620" spans="1:5" x14ac:dyDescent="0.25">
      <c r="A3620" t="s">
        <v>3624</v>
      </c>
      <c r="B3620" t="s">
        <v>36221</v>
      </c>
      <c r="C3620" t="s">
        <v>36222</v>
      </c>
      <c r="D3620" t="s">
        <v>36223</v>
      </c>
      <c r="E3620" t="s">
        <v>36224</v>
      </c>
    </row>
    <row r="3621" spans="1:5" x14ac:dyDescent="0.25">
      <c r="A3621" t="s">
        <v>3625</v>
      </c>
      <c r="B3621" t="s">
        <v>36225</v>
      </c>
      <c r="C3621" t="s">
        <v>36226</v>
      </c>
      <c r="D3621" t="s">
        <v>36227</v>
      </c>
      <c r="E3621" t="s">
        <v>36228</v>
      </c>
    </row>
    <row r="3622" spans="1:5" x14ac:dyDescent="0.25">
      <c r="A3622" t="s">
        <v>3626</v>
      </c>
      <c r="B3622" t="s">
        <v>36229</v>
      </c>
      <c r="C3622" t="s">
        <v>36230</v>
      </c>
      <c r="D3622" t="s">
        <v>36231</v>
      </c>
      <c r="E3622" t="s">
        <v>36232</v>
      </c>
    </row>
    <row r="3623" spans="1:5" x14ac:dyDescent="0.25">
      <c r="A3623" t="s">
        <v>3627</v>
      </c>
      <c r="B3623" t="s">
        <v>36233</v>
      </c>
      <c r="C3623" t="s">
        <v>36234</v>
      </c>
      <c r="D3623" t="s">
        <v>36235</v>
      </c>
      <c r="E3623" t="s">
        <v>36236</v>
      </c>
    </row>
    <row r="3624" spans="1:5" x14ac:dyDescent="0.25">
      <c r="A3624" t="s">
        <v>3628</v>
      </c>
      <c r="B3624" t="s">
        <v>36237</v>
      </c>
      <c r="C3624" t="s">
        <v>36238</v>
      </c>
      <c r="D3624" t="s">
        <v>36239</v>
      </c>
      <c r="E3624" t="s">
        <v>36240</v>
      </c>
    </row>
    <row r="3625" spans="1:5" x14ac:dyDescent="0.25">
      <c r="A3625" t="s">
        <v>3629</v>
      </c>
      <c r="B3625" t="s">
        <v>36241</v>
      </c>
      <c r="C3625" t="s">
        <v>36242</v>
      </c>
      <c r="D3625" t="s">
        <v>36243</v>
      </c>
      <c r="E3625" t="s">
        <v>36244</v>
      </c>
    </row>
    <row r="3626" spans="1:5" x14ac:dyDescent="0.25">
      <c r="A3626" t="s">
        <v>3630</v>
      </c>
      <c r="B3626" t="s">
        <v>36245</v>
      </c>
      <c r="C3626" t="s">
        <v>36246</v>
      </c>
      <c r="D3626" t="s">
        <v>36247</v>
      </c>
      <c r="E3626" t="s">
        <v>36248</v>
      </c>
    </row>
    <row r="3627" spans="1:5" x14ac:dyDescent="0.25">
      <c r="A3627" t="s">
        <v>3631</v>
      </c>
      <c r="B3627" t="s">
        <v>36249</v>
      </c>
      <c r="C3627" t="s">
        <v>36250</v>
      </c>
      <c r="D3627" t="s">
        <v>36251</v>
      </c>
      <c r="E3627" t="s">
        <v>36252</v>
      </c>
    </row>
    <row r="3628" spans="1:5" x14ac:dyDescent="0.25">
      <c r="A3628" t="s">
        <v>3632</v>
      </c>
      <c r="B3628" t="s">
        <v>36253</v>
      </c>
      <c r="C3628" t="s">
        <v>36254</v>
      </c>
      <c r="D3628" t="s">
        <v>36255</v>
      </c>
      <c r="E3628" t="s">
        <v>36256</v>
      </c>
    </row>
    <row r="3629" spans="1:5" x14ac:dyDescent="0.25">
      <c r="A3629" t="s">
        <v>3633</v>
      </c>
      <c r="B3629" t="s">
        <v>36257</v>
      </c>
      <c r="C3629" t="s">
        <v>36258</v>
      </c>
      <c r="D3629" t="s">
        <v>36259</v>
      </c>
      <c r="E3629" t="s">
        <v>36260</v>
      </c>
    </row>
    <row r="3630" spans="1:5" x14ac:dyDescent="0.25">
      <c r="A3630" t="s">
        <v>3634</v>
      </c>
      <c r="B3630" t="s">
        <v>36261</v>
      </c>
      <c r="C3630" t="s">
        <v>36262</v>
      </c>
      <c r="D3630" t="s">
        <v>36263</v>
      </c>
      <c r="E3630" t="s">
        <v>36264</v>
      </c>
    </row>
    <row r="3631" spans="1:5" x14ac:dyDescent="0.25">
      <c r="A3631" t="s">
        <v>3635</v>
      </c>
      <c r="B3631" t="s">
        <v>36265</v>
      </c>
      <c r="C3631" t="s">
        <v>36266</v>
      </c>
      <c r="D3631" t="s">
        <v>36267</v>
      </c>
      <c r="E3631" t="s">
        <v>36268</v>
      </c>
    </row>
    <row r="3632" spans="1:5" x14ac:dyDescent="0.25">
      <c r="A3632" t="s">
        <v>3636</v>
      </c>
      <c r="B3632" t="s">
        <v>36269</v>
      </c>
      <c r="C3632" t="s">
        <v>36270</v>
      </c>
      <c r="D3632" t="s">
        <v>36271</v>
      </c>
      <c r="E3632" t="s">
        <v>36272</v>
      </c>
    </row>
    <row r="3633" spans="1:5" x14ac:dyDescent="0.25">
      <c r="A3633" t="s">
        <v>3637</v>
      </c>
      <c r="B3633" t="s">
        <v>36273</v>
      </c>
      <c r="C3633" t="s">
        <v>36274</v>
      </c>
      <c r="D3633" t="s">
        <v>36275</v>
      </c>
      <c r="E3633" t="s">
        <v>36276</v>
      </c>
    </row>
    <row r="3634" spans="1:5" x14ac:dyDescent="0.25">
      <c r="A3634" t="s">
        <v>3638</v>
      </c>
      <c r="B3634" t="s">
        <v>36277</v>
      </c>
      <c r="C3634" t="s">
        <v>36278</v>
      </c>
      <c r="D3634" t="s">
        <v>36279</v>
      </c>
      <c r="E3634" t="s">
        <v>36280</v>
      </c>
    </row>
    <row r="3635" spans="1:5" x14ac:dyDescent="0.25">
      <c r="A3635" t="s">
        <v>3639</v>
      </c>
      <c r="B3635" t="s">
        <v>36281</v>
      </c>
      <c r="C3635" t="s">
        <v>36282</v>
      </c>
      <c r="D3635" t="s">
        <v>36283</v>
      </c>
      <c r="E3635" t="s">
        <v>36284</v>
      </c>
    </row>
    <row r="3636" spans="1:5" x14ac:dyDescent="0.25">
      <c r="A3636" t="s">
        <v>3640</v>
      </c>
      <c r="B3636" t="s">
        <v>36285</v>
      </c>
      <c r="C3636" t="s">
        <v>36286</v>
      </c>
      <c r="D3636" t="s">
        <v>36287</v>
      </c>
      <c r="E3636" t="s">
        <v>36288</v>
      </c>
    </row>
    <row r="3637" spans="1:5" x14ac:dyDescent="0.25">
      <c r="A3637" t="s">
        <v>3641</v>
      </c>
      <c r="B3637" t="s">
        <v>36289</v>
      </c>
      <c r="C3637" t="s">
        <v>36290</v>
      </c>
      <c r="D3637" t="s">
        <v>36291</v>
      </c>
      <c r="E3637" t="s">
        <v>36292</v>
      </c>
    </row>
    <row r="3638" spans="1:5" x14ac:dyDescent="0.25">
      <c r="A3638" t="s">
        <v>3642</v>
      </c>
      <c r="B3638" t="s">
        <v>36293</v>
      </c>
      <c r="C3638" t="s">
        <v>36294</v>
      </c>
      <c r="D3638" t="s">
        <v>36295</v>
      </c>
      <c r="E3638" t="s">
        <v>36296</v>
      </c>
    </row>
    <row r="3639" spans="1:5" x14ac:dyDescent="0.25">
      <c r="A3639" t="s">
        <v>3643</v>
      </c>
      <c r="B3639" t="s">
        <v>36297</v>
      </c>
      <c r="C3639" t="s">
        <v>36298</v>
      </c>
      <c r="D3639" t="s">
        <v>36299</v>
      </c>
      <c r="E3639" t="s">
        <v>36300</v>
      </c>
    </row>
    <row r="3640" spans="1:5" x14ac:dyDescent="0.25">
      <c r="A3640" t="s">
        <v>3644</v>
      </c>
      <c r="B3640" t="s">
        <v>36301</v>
      </c>
      <c r="C3640" t="s">
        <v>36302</v>
      </c>
      <c r="D3640" t="s">
        <v>36303</v>
      </c>
      <c r="E3640" t="s">
        <v>36304</v>
      </c>
    </row>
    <row r="3641" spans="1:5" x14ac:dyDescent="0.25">
      <c r="A3641" t="s">
        <v>3645</v>
      </c>
      <c r="B3641" t="s">
        <v>36305</v>
      </c>
      <c r="C3641" t="s">
        <v>36306</v>
      </c>
      <c r="D3641" t="s">
        <v>36307</v>
      </c>
      <c r="E3641" t="s">
        <v>36308</v>
      </c>
    </row>
    <row r="3642" spans="1:5" x14ac:dyDescent="0.25">
      <c r="A3642" t="s">
        <v>3646</v>
      </c>
      <c r="B3642" t="s">
        <v>36309</v>
      </c>
      <c r="C3642" t="s">
        <v>36310</v>
      </c>
      <c r="D3642" t="s">
        <v>36311</v>
      </c>
      <c r="E3642" t="s">
        <v>36312</v>
      </c>
    </row>
    <row r="3643" spans="1:5" x14ac:dyDescent="0.25">
      <c r="A3643" t="s">
        <v>3647</v>
      </c>
      <c r="B3643" t="s">
        <v>36313</v>
      </c>
      <c r="C3643" t="s">
        <v>36314</v>
      </c>
      <c r="D3643" t="s">
        <v>36315</v>
      </c>
      <c r="E3643" t="s">
        <v>36316</v>
      </c>
    </row>
    <row r="3644" spans="1:5" x14ac:dyDescent="0.25">
      <c r="A3644" t="s">
        <v>3648</v>
      </c>
      <c r="B3644" t="s">
        <v>36317</v>
      </c>
      <c r="C3644" t="s">
        <v>36318</v>
      </c>
      <c r="D3644" t="s">
        <v>36319</v>
      </c>
      <c r="E3644" t="s">
        <v>36320</v>
      </c>
    </row>
    <row r="3645" spans="1:5" x14ac:dyDescent="0.25">
      <c r="A3645" t="s">
        <v>3649</v>
      </c>
      <c r="B3645" t="s">
        <v>36321</v>
      </c>
      <c r="C3645" t="s">
        <v>36322</v>
      </c>
      <c r="D3645" t="s">
        <v>36323</v>
      </c>
      <c r="E3645" t="s">
        <v>36324</v>
      </c>
    </row>
    <row r="3646" spans="1:5" x14ac:dyDescent="0.25">
      <c r="A3646" t="s">
        <v>3650</v>
      </c>
      <c r="B3646" t="s">
        <v>36325</v>
      </c>
      <c r="C3646" t="s">
        <v>36326</v>
      </c>
      <c r="D3646" t="s">
        <v>36327</v>
      </c>
      <c r="E3646" t="s">
        <v>36328</v>
      </c>
    </row>
    <row r="3647" spans="1:5" x14ac:dyDescent="0.25">
      <c r="A3647" t="s">
        <v>3651</v>
      </c>
      <c r="B3647" t="s">
        <v>36329</v>
      </c>
      <c r="C3647" t="s">
        <v>36330</v>
      </c>
      <c r="D3647" t="s">
        <v>36331</v>
      </c>
      <c r="E3647" t="s">
        <v>36332</v>
      </c>
    </row>
    <row r="3648" spans="1:5" x14ac:dyDescent="0.25">
      <c r="A3648" t="s">
        <v>3652</v>
      </c>
      <c r="B3648" t="s">
        <v>21326</v>
      </c>
      <c r="C3648" t="s">
        <v>21327</v>
      </c>
      <c r="D3648" t="s">
        <v>36333</v>
      </c>
      <c r="E3648" t="s">
        <v>36334</v>
      </c>
    </row>
    <row r="3649" spans="1:5" x14ac:dyDescent="0.25">
      <c r="A3649" t="s">
        <v>3653</v>
      </c>
      <c r="B3649" t="s">
        <v>36335</v>
      </c>
      <c r="C3649" t="s">
        <v>36336</v>
      </c>
      <c r="D3649" t="s">
        <v>36337</v>
      </c>
      <c r="E3649" t="s">
        <v>36338</v>
      </c>
    </row>
    <row r="3650" spans="1:5" x14ac:dyDescent="0.25">
      <c r="A3650" t="s">
        <v>3654</v>
      </c>
      <c r="B3650" t="s">
        <v>36339</v>
      </c>
      <c r="C3650" t="s">
        <v>36340</v>
      </c>
      <c r="D3650" t="s">
        <v>36341</v>
      </c>
      <c r="E3650" t="s">
        <v>36342</v>
      </c>
    </row>
    <row r="3651" spans="1:5" x14ac:dyDescent="0.25">
      <c r="A3651" t="s">
        <v>3655</v>
      </c>
      <c r="B3651" t="s">
        <v>36343</v>
      </c>
      <c r="C3651" t="s">
        <v>36344</v>
      </c>
      <c r="D3651" t="s">
        <v>36345</v>
      </c>
      <c r="E3651" t="s">
        <v>36346</v>
      </c>
    </row>
    <row r="3652" spans="1:5" x14ac:dyDescent="0.25">
      <c r="A3652" t="s">
        <v>3656</v>
      </c>
      <c r="B3652" t="s">
        <v>36347</v>
      </c>
      <c r="C3652" t="s">
        <v>36348</v>
      </c>
      <c r="D3652" t="s">
        <v>36349</v>
      </c>
      <c r="E3652" t="s">
        <v>36350</v>
      </c>
    </row>
    <row r="3653" spans="1:5" x14ac:dyDescent="0.25">
      <c r="A3653" t="s">
        <v>3657</v>
      </c>
      <c r="B3653" t="s">
        <v>36351</v>
      </c>
      <c r="C3653" t="s">
        <v>36352</v>
      </c>
      <c r="D3653" t="s">
        <v>36353</v>
      </c>
      <c r="E3653" t="s">
        <v>36354</v>
      </c>
    </row>
    <row r="3654" spans="1:5" x14ac:dyDescent="0.25">
      <c r="A3654" t="s">
        <v>3658</v>
      </c>
      <c r="B3654" t="s">
        <v>36355</v>
      </c>
      <c r="C3654" t="s">
        <v>36356</v>
      </c>
      <c r="D3654" t="s">
        <v>36357</v>
      </c>
      <c r="E3654" t="s">
        <v>36358</v>
      </c>
    </row>
    <row r="3655" spans="1:5" x14ac:dyDescent="0.25">
      <c r="A3655" t="s">
        <v>3659</v>
      </c>
      <c r="B3655" t="s">
        <v>36359</v>
      </c>
      <c r="C3655" t="s">
        <v>36360</v>
      </c>
      <c r="D3655" t="s">
        <v>36361</v>
      </c>
      <c r="E3655" t="s">
        <v>36362</v>
      </c>
    </row>
    <row r="3656" spans="1:5" x14ac:dyDescent="0.25">
      <c r="A3656" t="s">
        <v>3660</v>
      </c>
      <c r="B3656" t="s">
        <v>36363</v>
      </c>
      <c r="C3656" t="s">
        <v>36364</v>
      </c>
      <c r="D3656" t="s">
        <v>36365</v>
      </c>
      <c r="E3656" t="s">
        <v>36366</v>
      </c>
    </row>
    <row r="3657" spans="1:5" x14ac:dyDescent="0.25">
      <c r="A3657" t="s">
        <v>3661</v>
      </c>
      <c r="B3657" t="s">
        <v>36367</v>
      </c>
      <c r="C3657" t="s">
        <v>36368</v>
      </c>
      <c r="D3657" t="s">
        <v>36369</v>
      </c>
      <c r="E3657" t="s">
        <v>36370</v>
      </c>
    </row>
    <row r="3658" spans="1:5" x14ac:dyDescent="0.25">
      <c r="A3658" t="s">
        <v>3662</v>
      </c>
      <c r="B3658" t="s">
        <v>36371</v>
      </c>
      <c r="C3658" t="s">
        <v>36372</v>
      </c>
      <c r="D3658" t="s">
        <v>36373</v>
      </c>
      <c r="E3658" t="s">
        <v>36374</v>
      </c>
    </row>
    <row r="3659" spans="1:5" x14ac:dyDescent="0.25">
      <c r="A3659" t="s">
        <v>3663</v>
      </c>
      <c r="B3659" t="s">
        <v>36375</v>
      </c>
      <c r="C3659" t="s">
        <v>36376</v>
      </c>
      <c r="D3659" t="s">
        <v>36377</v>
      </c>
      <c r="E3659" t="s">
        <v>36378</v>
      </c>
    </row>
    <row r="3660" spans="1:5" x14ac:dyDescent="0.25">
      <c r="A3660" t="s">
        <v>3664</v>
      </c>
      <c r="B3660" t="s">
        <v>36379</v>
      </c>
      <c r="C3660" t="s">
        <v>36380</v>
      </c>
      <c r="D3660" t="s">
        <v>36381</v>
      </c>
      <c r="E3660" t="s">
        <v>36382</v>
      </c>
    </row>
    <row r="3661" spans="1:5" x14ac:dyDescent="0.25">
      <c r="A3661" t="s">
        <v>3665</v>
      </c>
      <c r="B3661" t="s">
        <v>36383</v>
      </c>
      <c r="C3661" t="s">
        <v>36384</v>
      </c>
      <c r="D3661" t="s">
        <v>36385</v>
      </c>
      <c r="E3661" t="s">
        <v>36386</v>
      </c>
    </row>
    <row r="3662" spans="1:5" x14ac:dyDescent="0.25">
      <c r="A3662" t="s">
        <v>3666</v>
      </c>
      <c r="B3662" t="s">
        <v>36387</v>
      </c>
      <c r="C3662" t="s">
        <v>36388</v>
      </c>
      <c r="D3662" t="s">
        <v>36389</v>
      </c>
      <c r="E3662" t="s">
        <v>36390</v>
      </c>
    </row>
    <row r="3663" spans="1:5" x14ac:dyDescent="0.25">
      <c r="A3663" t="s">
        <v>3667</v>
      </c>
      <c r="B3663" t="s">
        <v>36391</v>
      </c>
      <c r="C3663" t="s">
        <v>36392</v>
      </c>
      <c r="D3663" t="s">
        <v>36393</v>
      </c>
      <c r="E3663" t="s">
        <v>36394</v>
      </c>
    </row>
    <row r="3664" spans="1:5" x14ac:dyDescent="0.25">
      <c r="A3664" t="s">
        <v>3668</v>
      </c>
      <c r="B3664" t="s">
        <v>36395</v>
      </c>
      <c r="C3664" t="s">
        <v>36396</v>
      </c>
      <c r="D3664" t="s">
        <v>36397</v>
      </c>
      <c r="E3664" t="s">
        <v>36398</v>
      </c>
    </row>
    <row r="3665" spans="1:5" x14ac:dyDescent="0.25">
      <c r="A3665" t="s">
        <v>3669</v>
      </c>
      <c r="B3665" t="s">
        <v>36399</v>
      </c>
      <c r="C3665" t="s">
        <v>36400</v>
      </c>
      <c r="D3665" t="s">
        <v>36401</v>
      </c>
      <c r="E3665" t="s">
        <v>36402</v>
      </c>
    </row>
    <row r="3666" spans="1:5" x14ac:dyDescent="0.25">
      <c r="A3666" t="s">
        <v>3670</v>
      </c>
      <c r="B3666" t="s">
        <v>36403</v>
      </c>
      <c r="C3666" t="s">
        <v>36404</v>
      </c>
      <c r="D3666" t="s">
        <v>36405</v>
      </c>
      <c r="E3666" t="s">
        <v>36406</v>
      </c>
    </row>
    <row r="3667" spans="1:5" x14ac:dyDescent="0.25">
      <c r="A3667" t="s">
        <v>3671</v>
      </c>
      <c r="B3667" t="s">
        <v>36407</v>
      </c>
      <c r="C3667" t="s">
        <v>36408</v>
      </c>
      <c r="D3667" t="s">
        <v>36409</v>
      </c>
      <c r="E3667" t="s">
        <v>36410</v>
      </c>
    </row>
    <row r="3668" spans="1:5" x14ac:dyDescent="0.25">
      <c r="A3668" t="s">
        <v>3672</v>
      </c>
      <c r="B3668" t="s">
        <v>36411</v>
      </c>
      <c r="C3668" t="s">
        <v>36412</v>
      </c>
      <c r="D3668" t="s">
        <v>36413</v>
      </c>
      <c r="E3668" t="s">
        <v>36414</v>
      </c>
    </row>
    <row r="3669" spans="1:5" x14ac:dyDescent="0.25">
      <c r="A3669" t="s">
        <v>3673</v>
      </c>
      <c r="B3669" t="s">
        <v>36415</v>
      </c>
      <c r="C3669" t="s">
        <v>36416</v>
      </c>
      <c r="D3669" t="s">
        <v>36417</v>
      </c>
      <c r="E3669" t="s">
        <v>36418</v>
      </c>
    </row>
    <row r="3670" spans="1:5" x14ac:dyDescent="0.25">
      <c r="A3670" t="s">
        <v>3674</v>
      </c>
      <c r="B3670" t="s">
        <v>36419</v>
      </c>
      <c r="C3670" t="s">
        <v>36420</v>
      </c>
      <c r="D3670" t="s">
        <v>36421</v>
      </c>
      <c r="E3670" t="s">
        <v>36422</v>
      </c>
    </row>
    <row r="3671" spans="1:5" x14ac:dyDescent="0.25">
      <c r="A3671" t="s">
        <v>3675</v>
      </c>
      <c r="B3671" t="s">
        <v>36423</v>
      </c>
      <c r="C3671" t="s">
        <v>36424</v>
      </c>
      <c r="D3671" t="s">
        <v>36425</v>
      </c>
      <c r="E3671" t="s">
        <v>36426</v>
      </c>
    </row>
    <row r="3672" spans="1:5" x14ac:dyDescent="0.25">
      <c r="A3672" t="s">
        <v>3676</v>
      </c>
      <c r="B3672" t="s">
        <v>36427</v>
      </c>
      <c r="C3672" t="s">
        <v>36428</v>
      </c>
      <c r="D3672" t="s">
        <v>36429</v>
      </c>
      <c r="E3672" t="s">
        <v>36430</v>
      </c>
    </row>
    <row r="3673" spans="1:5" x14ac:dyDescent="0.25">
      <c r="A3673" t="s">
        <v>3677</v>
      </c>
      <c r="B3673" t="s">
        <v>36431</v>
      </c>
      <c r="C3673" t="s">
        <v>36432</v>
      </c>
      <c r="D3673" t="s">
        <v>36433</v>
      </c>
      <c r="E3673" t="s">
        <v>36434</v>
      </c>
    </row>
    <row r="3674" spans="1:5" x14ac:dyDescent="0.25">
      <c r="A3674" t="s">
        <v>3678</v>
      </c>
      <c r="B3674" t="s">
        <v>36435</v>
      </c>
      <c r="C3674" t="s">
        <v>36436</v>
      </c>
      <c r="D3674" t="s">
        <v>36437</v>
      </c>
      <c r="E3674" t="s">
        <v>36438</v>
      </c>
    </row>
    <row r="3675" spans="1:5" x14ac:dyDescent="0.25">
      <c r="A3675" t="s">
        <v>3679</v>
      </c>
      <c r="B3675" t="s">
        <v>36439</v>
      </c>
      <c r="C3675" t="s">
        <v>36440</v>
      </c>
      <c r="D3675" t="s">
        <v>36441</v>
      </c>
      <c r="E3675" t="s">
        <v>36442</v>
      </c>
    </row>
    <row r="3676" spans="1:5" x14ac:dyDescent="0.25">
      <c r="A3676" t="s">
        <v>3680</v>
      </c>
      <c r="B3676" t="s">
        <v>36443</v>
      </c>
      <c r="C3676" t="s">
        <v>36444</v>
      </c>
      <c r="D3676" t="s">
        <v>36445</v>
      </c>
      <c r="E3676" t="s">
        <v>36446</v>
      </c>
    </row>
    <row r="3677" spans="1:5" x14ac:dyDescent="0.25">
      <c r="A3677" t="s">
        <v>3681</v>
      </c>
      <c r="B3677" t="s">
        <v>36447</v>
      </c>
      <c r="C3677" t="s">
        <v>36448</v>
      </c>
      <c r="D3677" t="s">
        <v>36449</v>
      </c>
      <c r="E3677" t="s">
        <v>36450</v>
      </c>
    </row>
    <row r="3678" spans="1:5" x14ac:dyDescent="0.25">
      <c r="A3678" t="s">
        <v>3682</v>
      </c>
      <c r="B3678" t="s">
        <v>36451</v>
      </c>
      <c r="C3678" t="s">
        <v>36452</v>
      </c>
      <c r="D3678" t="s">
        <v>36453</v>
      </c>
      <c r="E3678" t="s">
        <v>36454</v>
      </c>
    </row>
    <row r="3679" spans="1:5" x14ac:dyDescent="0.25">
      <c r="A3679" t="s">
        <v>3683</v>
      </c>
      <c r="B3679" t="s">
        <v>36455</v>
      </c>
      <c r="C3679" t="s">
        <v>36456</v>
      </c>
      <c r="D3679" t="s">
        <v>36457</v>
      </c>
      <c r="E3679" t="s">
        <v>36458</v>
      </c>
    </row>
    <row r="3680" spans="1:5" x14ac:dyDescent="0.25">
      <c r="A3680" t="s">
        <v>3684</v>
      </c>
      <c r="B3680" t="s">
        <v>36459</v>
      </c>
      <c r="C3680" t="s">
        <v>36460</v>
      </c>
      <c r="D3680" t="s">
        <v>36461</v>
      </c>
      <c r="E3680" t="s">
        <v>36462</v>
      </c>
    </row>
    <row r="3681" spans="1:5" x14ac:dyDescent="0.25">
      <c r="A3681" t="s">
        <v>3685</v>
      </c>
      <c r="B3681" t="s">
        <v>36463</v>
      </c>
      <c r="C3681" t="s">
        <v>36464</v>
      </c>
      <c r="D3681" t="s">
        <v>36465</v>
      </c>
      <c r="E3681" t="s">
        <v>36466</v>
      </c>
    </row>
    <row r="3682" spans="1:5" x14ac:dyDescent="0.25">
      <c r="A3682" t="s">
        <v>3686</v>
      </c>
      <c r="B3682" t="s">
        <v>36467</v>
      </c>
      <c r="C3682" t="s">
        <v>36468</v>
      </c>
      <c r="D3682" t="s">
        <v>36469</v>
      </c>
      <c r="E3682" t="s">
        <v>36470</v>
      </c>
    </row>
    <row r="3683" spans="1:5" x14ac:dyDescent="0.25">
      <c r="A3683" t="s">
        <v>3687</v>
      </c>
      <c r="B3683" t="s">
        <v>36471</v>
      </c>
      <c r="C3683" t="s">
        <v>36472</v>
      </c>
      <c r="D3683" t="s">
        <v>36473</v>
      </c>
      <c r="E3683" t="s">
        <v>36474</v>
      </c>
    </row>
    <row r="3684" spans="1:5" x14ac:dyDescent="0.25">
      <c r="A3684" t="s">
        <v>3688</v>
      </c>
      <c r="B3684" t="s">
        <v>36475</v>
      </c>
      <c r="C3684" t="s">
        <v>36476</v>
      </c>
      <c r="D3684" t="s">
        <v>36477</v>
      </c>
      <c r="E3684" t="s">
        <v>36478</v>
      </c>
    </row>
    <row r="3685" spans="1:5" x14ac:dyDescent="0.25">
      <c r="A3685" t="s">
        <v>3689</v>
      </c>
      <c r="B3685" t="s">
        <v>36479</v>
      </c>
      <c r="C3685" t="s">
        <v>36480</v>
      </c>
      <c r="D3685" t="s">
        <v>36481</v>
      </c>
      <c r="E3685" t="s">
        <v>36482</v>
      </c>
    </row>
    <row r="3686" spans="1:5" x14ac:dyDescent="0.25">
      <c r="A3686" t="s">
        <v>3690</v>
      </c>
      <c r="B3686" t="s">
        <v>36483</v>
      </c>
      <c r="C3686" t="s">
        <v>36484</v>
      </c>
      <c r="D3686" t="s">
        <v>36485</v>
      </c>
      <c r="E3686" t="s">
        <v>36486</v>
      </c>
    </row>
    <row r="3687" spans="1:5" x14ac:dyDescent="0.25">
      <c r="A3687" t="s">
        <v>3691</v>
      </c>
      <c r="B3687" t="s">
        <v>36487</v>
      </c>
      <c r="C3687" t="s">
        <v>36488</v>
      </c>
      <c r="D3687" t="s">
        <v>36489</v>
      </c>
      <c r="E3687" t="s">
        <v>36490</v>
      </c>
    </row>
    <row r="3688" spans="1:5" x14ac:dyDescent="0.25">
      <c r="A3688" t="s">
        <v>3692</v>
      </c>
      <c r="B3688" t="s">
        <v>36491</v>
      </c>
      <c r="C3688" t="s">
        <v>36492</v>
      </c>
      <c r="D3688" t="s">
        <v>36493</v>
      </c>
      <c r="E3688" t="s">
        <v>36494</v>
      </c>
    </row>
    <row r="3689" spans="1:5" x14ac:dyDescent="0.25">
      <c r="A3689" t="s">
        <v>3693</v>
      </c>
      <c r="B3689" t="s">
        <v>36495</v>
      </c>
      <c r="C3689" t="s">
        <v>36496</v>
      </c>
      <c r="D3689" t="s">
        <v>36497</v>
      </c>
      <c r="E3689" t="s">
        <v>36498</v>
      </c>
    </row>
    <row r="3690" spans="1:5" x14ac:dyDescent="0.25">
      <c r="A3690" t="s">
        <v>3694</v>
      </c>
      <c r="B3690" t="s">
        <v>36499</v>
      </c>
      <c r="C3690" t="s">
        <v>36500</v>
      </c>
      <c r="D3690" t="s">
        <v>36501</v>
      </c>
      <c r="E3690" t="s">
        <v>36502</v>
      </c>
    </row>
    <row r="3691" spans="1:5" x14ac:dyDescent="0.25">
      <c r="A3691" t="s">
        <v>3695</v>
      </c>
      <c r="B3691" t="s">
        <v>36503</v>
      </c>
      <c r="C3691" t="s">
        <v>36504</v>
      </c>
      <c r="D3691" t="s">
        <v>36505</v>
      </c>
      <c r="E3691" t="s">
        <v>36506</v>
      </c>
    </row>
    <row r="3692" spans="1:5" x14ac:dyDescent="0.25">
      <c r="A3692" t="s">
        <v>3696</v>
      </c>
      <c r="B3692" t="s">
        <v>36507</v>
      </c>
      <c r="C3692" t="s">
        <v>36508</v>
      </c>
      <c r="D3692" t="s">
        <v>36509</v>
      </c>
      <c r="E3692" t="s">
        <v>36510</v>
      </c>
    </row>
    <row r="3693" spans="1:5" x14ac:dyDescent="0.25">
      <c r="A3693" t="s">
        <v>3697</v>
      </c>
      <c r="B3693" t="s">
        <v>36511</v>
      </c>
      <c r="C3693" t="s">
        <v>36512</v>
      </c>
      <c r="D3693" t="s">
        <v>36513</v>
      </c>
      <c r="E3693" t="s">
        <v>36514</v>
      </c>
    </row>
    <row r="3694" spans="1:5" x14ac:dyDescent="0.25">
      <c r="A3694" t="s">
        <v>3698</v>
      </c>
      <c r="B3694" t="s">
        <v>36515</v>
      </c>
      <c r="C3694" t="s">
        <v>36516</v>
      </c>
      <c r="D3694" t="s">
        <v>36517</v>
      </c>
      <c r="E3694" t="s">
        <v>36518</v>
      </c>
    </row>
    <row r="3695" spans="1:5" x14ac:dyDescent="0.25">
      <c r="A3695" t="s">
        <v>3699</v>
      </c>
      <c r="B3695" t="s">
        <v>36519</v>
      </c>
      <c r="C3695" t="s">
        <v>36520</v>
      </c>
      <c r="D3695" t="s">
        <v>36521</v>
      </c>
      <c r="E3695" t="s">
        <v>36522</v>
      </c>
    </row>
    <row r="3696" spans="1:5" x14ac:dyDescent="0.25">
      <c r="A3696" t="s">
        <v>3700</v>
      </c>
      <c r="B3696" t="s">
        <v>36523</v>
      </c>
      <c r="C3696" t="s">
        <v>36524</v>
      </c>
      <c r="D3696" t="s">
        <v>36525</v>
      </c>
      <c r="E3696" t="s">
        <v>36526</v>
      </c>
    </row>
    <row r="3697" spans="1:5" x14ac:dyDescent="0.25">
      <c r="A3697" t="s">
        <v>3701</v>
      </c>
      <c r="B3697" t="s">
        <v>36527</v>
      </c>
      <c r="C3697" t="s">
        <v>36528</v>
      </c>
      <c r="D3697" t="s">
        <v>36529</v>
      </c>
      <c r="E3697" t="s">
        <v>36530</v>
      </c>
    </row>
    <row r="3698" spans="1:5" x14ac:dyDescent="0.25">
      <c r="A3698" t="s">
        <v>3702</v>
      </c>
      <c r="B3698" t="s">
        <v>36531</v>
      </c>
      <c r="C3698" t="s">
        <v>36532</v>
      </c>
      <c r="D3698" t="s">
        <v>36533</v>
      </c>
      <c r="E3698" t="s">
        <v>36534</v>
      </c>
    </row>
    <row r="3699" spans="1:5" x14ac:dyDescent="0.25">
      <c r="A3699" t="s">
        <v>3703</v>
      </c>
      <c r="B3699" t="s">
        <v>36535</v>
      </c>
      <c r="C3699" t="s">
        <v>36536</v>
      </c>
      <c r="D3699" t="s">
        <v>36537</v>
      </c>
      <c r="E3699" t="s">
        <v>36538</v>
      </c>
    </row>
    <row r="3700" spans="1:5" x14ac:dyDescent="0.25">
      <c r="A3700" t="s">
        <v>3704</v>
      </c>
      <c r="B3700" t="s">
        <v>36539</v>
      </c>
      <c r="C3700" t="s">
        <v>36540</v>
      </c>
      <c r="D3700" t="s">
        <v>36541</v>
      </c>
      <c r="E3700" t="s">
        <v>36542</v>
      </c>
    </row>
    <row r="3701" spans="1:5" x14ac:dyDescent="0.25">
      <c r="A3701" t="s">
        <v>3705</v>
      </c>
      <c r="B3701" t="s">
        <v>36543</v>
      </c>
      <c r="C3701" t="s">
        <v>36544</v>
      </c>
      <c r="D3701" t="s">
        <v>36545</v>
      </c>
      <c r="E3701" t="s">
        <v>36546</v>
      </c>
    </row>
    <row r="3702" spans="1:5" x14ac:dyDescent="0.25">
      <c r="A3702" t="s">
        <v>3706</v>
      </c>
      <c r="B3702" t="s">
        <v>36547</v>
      </c>
      <c r="C3702" t="s">
        <v>36548</v>
      </c>
      <c r="D3702" t="s">
        <v>36549</v>
      </c>
      <c r="E3702" t="s">
        <v>36550</v>
      </c>
    </row>
    <row r="3703" spans="1:5" x14ac:dyDescent="0.25">
      <c r="A3703" t="s">
        <v>3707</v>
      </c>
      <c r="B3703" t="s">
        <v>36551</v>
      </c>
      <c r="C3703" t="s">
        <v>36552</v>
      </c>
      <c r="D3703" t="s">
        <v>36553</v>
      </c>
      <c r="E3703" t="s">
        <v>36554</v>
      </c>
    </row>
    <row r="3704" spans="1:5" x14ac:dyDescent="0.25">
      <c r="A3704" t="s">
        <v>3708</v>
      </c>
      <c r="B3704" t="s">
        <v>36555</v>
      </c>
      <c r="C3704" t="s">
        <v>36556</v>
      </c>
      <c r="D3704" t="s">
        <v>36557</v>
      </c>
      <c r="E3704" t="s">
        <v>36558</v>
      </c>
    </row>
    <row r="3705" spans="1:5" x14ac:dyDescent="0.25">
      <c r="A3705" t="s">
        <v>3709</v>
      </c>
      <c r="B3705" t="s">
        <v>36559</v>
      </c>
      <c r="C3705" t="s">
        <v>36560</v>
      </c>
      <c r="D3705" t="s">
        <v>36561</v>
      </c>
      <c r="E3705" t="s">
        <v>36562</v>
      </c>
    </row>
    <row r="3706" spans="1:5" x14ac:dyDescent="0.25">
      <c r="A3706" t="s">
        <v>3710</v>
      </c>
      <c r="B3706" t="s">
        <v>36563</v>
      </c>
      <c r="C3706" t="s">
        <v>36564</v>
      </c>
      <c r="D3706" t="s">
        <v>36565</v>
      </c>
      <c r="E3706" t="s">
        <v>36566</v>
      </c>
    </row>
    <row r="3707" spans="1:5" x14ac:dyDescent="0.25">
      <c r="A3707" t="s">
        <v>3711</v>
      </c>
      <c r="B3707" t="s">
        <v>36567</v>
      </c>
      <c r="C3707" t="s">
        <v>36568</v>
      </c>
      <c r="D3707" t="s">
        <v>36569</v>
      </c>
      <c r="E3707" t="s">
        <v>36570</v>
      </c>
    </row>
    <row r="3708" spans="1:5" x14ac:dyDescent="0.25">
      <c r="A3708" t="s">
        <v>3712</v>
      </c>
      <c r="B3708" t="s">
        <v>36571</v>
      </c>
      <c r="C3708" t="s">
        <v>36572</v>
      </c>
      <c r="D3708" t="s">
        <v>36573</v>
      </c>
      <c r="E3708" t="s">
        <v>36574</v>
      </c>
    </row>
    <row r="3709" spans="1:5" x14ac:dyDescent="0.25">
      <c r="A3709" t="s">
        <v>3713</v>
      </c>
      <c r="B3709" t="s">
        <v>36575</v>
      </c>
      <c r="C3709" t="s">
        <v>36576</v>
      </c>
      <c r="D3709" t="s">
        <v>36577</v>
      </c>
      <c r="E3709" t="s">
        <v>36578</v>
      </c>
    </row>
    <row r="3710" spans="1:5" x14ac:dyDescent="0.25">
      <c r="A3710" t="s">
        <v>3714</v>
      </c>
      <c r="B3710" t="s">
        <v>36579</v>
      </c>
      <c r="C3710" t="s">
        <v>36580</v>
      </c>
      <c r="D3710" t="s">
        <v>36581</v>
      </c>
      <c r="E3710" t="s">
        <v>36582</v>
      </c>
    </row>
    <row r="3711" spans="1:5" x14ac:dyDescent="0.25">
      <c r="A3711" t="s">
        <v>3715</v>
      </c>
      <c r="B3711" t="s">
        <v>36583</v>
      </c>
      <c r="C3711" t="s">
        <v>36584</v>
      </c>
      <c r="D3711" t="s">
        <v>36585</v>
      </c>
      <c r="E3711" t="s">
        <v>36586</v>
      </c>
    </row>
    <row r="3712" spans="1:5" x14ac:dyDescent="0.25">
      <c r="A3712" t="s">
        <v>3716</v>
      </c>
      <c r="B3712" t="s">
        <v>36587</v>
      </c>
      <c r="C3712" t="s">
        <v>36588</v>
      </c>
      <c r="D3712" t="s">
        <v>36589</v>
      </c>
      <c r="E3712" t="s">
        <v>36590</v>
      </c>
    </row>
    <row r="3713" spans="1:5" x14ac:dyDescent="0.25">
      <c r="A3713" t="s">
        <v>3717</v>
      </c>
      <c r="B3713" t="s">
        <v>36591</v>
      </c>
      <c r="C3713" t="s">
        <v>36592</v>
      </c>
      <c r="D3713" t="s">
        <v>36593</v>
      </c>
      <c r="E3713" t="s">
        <v>36594</v>
      </c>
    </row>
    <row r="3714" spans="1:5" x14ac:dyDescent="0.25">
      <c r="A3714" t="s">
        <v>3718</v>
      </c>
      <c r="B3714" t="s">
        <v>36595</v>
      </c>
      <c r="C3714" t="s">
        <v>36596</v>
      </c>
      <c r="D3714" t="s">
        <v>36597</v>
      </c>
      <c r="E3714" t="s">
        <v>36598</v>
      </c>
    </row>
    <row r="3715" spans="1:5" x14ac:dyDescent="0.25">
      <c r="A3715" t="s">
        <v>3719</v>
      </c>
      <c r="B3715" t="s">
        <v>36599</v>
      </c>
      <c r="C3715" t="s">
        <v>36600</v>
      </c>
      <c r="D3715" t="s">
        <v>36601</v>
      </c>
      <c r="E3715" t="s">
        <v>36602</v>
      </c>
    </row>
    <row r="3716" spans="1:5" x14ac:dyDescent="0.25">
      <c r="A3716" t="s">
        <v>3720</v>
      </c>
      <c r="B3716" t="s">
        <v>36603</v>
      </c>
      <c r="C3716" t="s">
        <v>36604</v>
      </c>
      <c r="D3716" t="s">
        <v>36605</v>
      </c>
      <c r="E3716" t="s">
        <v>36606</v>
      </c>
    </row>
    <row r="3717" spans="1:5" x14ac:dyDescent="0.25">
      <c r="A3717" t="s">
        <v>3721</v>
      </c>
      <c r="B3717" t="s">
        <v>36607</v>
      </c>
      <c r="C3717" t="s">
        <v>36608</v>
      </c>
      <c r="D3717" t="s">
        <v>36609</v>
      </c>
      <c r="E3717" t="s">
        <v>36610</v>
      </c>
    </row>
    <row r="3718" spans="1:5" x14ac:dyDescent="0.25">
      <c r="A3718" t="s">
        <v>3722</v>
      </c>
      <c r="B3718" t="s">
        <v>36611</v>
      </c>
      <c r="C3718" t="s">
        <v>36612</v>
      </c>
      <c r="D3718" t="s">
        <v>36613</v>
      </c>
      <c r="E3718" t="s">
        <v>36614</v>
      </c>
    </row>
    <row r="3719" spans="1:5" x14ac:dyDescent="0.25">
      <c r="A3719" t="s">
        <v>3723</v>
      </c>
      <c r="B3719" t="s">
        <v>21328</v>
      </c>
      <c r="C3719" t="s">
        <v>36615</v>
      </c>
      <c r="D3719" t="s">
        <v>36616</v>
      </c>
      <c r="E3719" t="s">
        <v>36617</v>
      </c>
    </row>
    <row r="3720" spans="1:5" x14ac:dyDescent="0.25">
      <c r="A3720" t="s">
        <v>3724</v>
      </c>
      <c r="B3720" t="s">
        <v>36618</v>
      </c>
      <c r="C3720" t="s">
        <v>36619</v>
      </c>
      <c r="D3720" t="s">
        <v>36620</v>
      </c>
      <c r="E3720" t="s">
        <v>36621</v>
      </c>
    </row>
    <row r="3721" spans="1:5" x14ac:dyDescent="0.25">
      <c r="A3721" t="s">
        <v>3725</v>
      </c>
      <c r="B3721" t="s">
        <v>36622</v>
      </c>
      <c r="C3721" t="s">
        <v>36623</v>
      </c>
      <c r="D3721" t="s">
        <v>36624</v>
      </c>
      <c r="E3721" t="s">
        <v>36625</v>
      </c>
    </row>
    <row r="3722" spans="1:5" x14ac:dyDescent="0.25">
      <c r="A3722" t="s">
        <v>3726</v>
      </c>
      <c r="B3722" t="s">
        <v>36626</v>
      </c>
      <c r="C3722" t="s">
        <v>36627</v>
      </c>
      <c r="D3722" t="s">
        <v>36628</v>
      </c>
      <c r="E3722" t="s">
        <v>36629</v>
      </c>
    </row>
    <row r="3723" spans="1:5" x14ac:dyDescent="0.25">
      <c r="A3723" t="s">
        <v>3727</v>
      </c>
      <c r="B3723" t="s">
        <v>36630</v>
      </c>
      <c r="C3723" t="s">
        <v>36631</v>
      </c>
      <c r="D3723" t="s">
        <v>36632</v>
      </c>
      <c r="E3723" t="s">
        <v>36633</v>
      </c>
    </row>
    <row r="3724" spans="1:5" x14ac:dyDescent="0.25">
      <c r="A3724" t="s">
        <v>3728</v>
      </c>
      <c r="B3724" t="s">
        <v>36634</v>
      </c>
      <c r="C3724" t="s">
        <v>36635</v>
      </c>
      <c r="D3724" t="s">
        <v>36636</v>
      </c>
      <c r="E3724" t="s">
        <v>36637</v>
      </c>
    </row>
    <row r="3725" spans="1:5" x14ac:dyDescent="0.25">
      <c r="A3725" t="s">
        <v>3729</v>
      </c>
      <c r="B3725" t="s">
        <v>36638</v>
      </c>
      <c r="C3725" t="s">
        <v>36639</v>
      </c>
      <c r="D3725" t="s">
        <v>36640</v>
      </c>
      <c r="E3725" t="s">
        <v>36641</v>
      </c>
    </row>
    <row r="3726" spans="1:5" x14ac:dyDescent="0.25">
      <c r="A3726" t="s">
        <v>3730</v>
      </c>
      <c r="B3726" t="s">
        <v>36642</v>
      </c>
      <c r="C3726" t="s">
        <v>36643</v>
      </c>
      <c r="D3726" t="s">
        <v>36644</v>
      </c>
      <c r="E3726" t="s">
        <v>36645</v>
      </c>
    </row>
    <row r="3727" spans="1:5" x14ac:dyDescent="0.25">
      <c r="A3727" t="s">
        <v>3731</v>
      </c>
      <c r="B3727" t="s">
        <v>36646</v>
      </c>
      <c r="C3727" t="s">
        <v>36647</v>
      </c>
      <c r="D3727" t="s">
        <v>36648</v>
      </c>
      <c r="E3727" t="s">
        <v>36649</v>
      </c>
    </row>
    <row r="3728" spans="1:5" x14ac:dyDescent="0.25">
      <c r="A3728" t="s">
        <v>3732</v>
      </c>
      <c r="B3728" t="s">
        <v>36650</v>
      </c>
      <c r="C3728" t="s">
        <v>36651</v>
      </c>
      <c r="D3728" t="s">
        <v>36652</v>
      </c>
      <c r="E3728" t="s">
        <v>36653</v>
      </c>
    </row>
    <row r="3729" spans="1:5" x14ac:dyDescent="0.25">
      <c r="A3729" t="s">
        <v>3733</v>
      </c>
      <c r="B3729" t="s">
        <v>36654</v>
      </c>
      <c r="C3729" t="s">
        <v>36655</v>
      </c>
      <c r="D3729" t="s">
        <v>36656</v>
      </c>
      <c r="E3729" t="s">
        <v>36657</v>
      </c>
    </row>
    <row r="3730" spans="1:5" x14ac:dyDescent="0.25">
      <c r="A3730" t="s">
        <v>3734</v>
      </c>
      <c r="B3730" t="s">
        <v>36658</v>
      </c>
      <c r="C3730" t="s">
        <v>36659</v>
      </c>
      <c r="D3730" t="s">
        <v>36660</v>
      </c>
      <c r="E3730" t="s">
        <v>36661</v>
      </c>
    </row>
    <row r="3731" spans="1:5" x14ac:dyDescent="0.25">
      <c r="A3731" t="s">
        <v>3735</v>
      </c>
      <c r="B3731" t="s">
        <v>36662</v>
      </c>
      <c r="C3731" t="s">
        <v>36663</v>
      </c>
      <c r="D3731" t="s">
        <v>36664</v>
      </c>
      <c r="E3731" t="s">
        <v>36665</v>
      </c>
    </row>
    <row r="3732" spans="1:5" x14ac:dyDescent="0.25">
      <c r="A3732" t="s">
        <v>3736</v>
      </c>
      <c r="B3732" t="s">
        <v>36666</v>
      </c>
      <c r="C3732" t="s">
        <v>36667</v>
      </c>
      <c r="D3732" t="s">
        <v>36668</v>
      </c>
      <c r="E3732" t="s">
        <v>36669</v>
      </c>
    </row>
    <row r="3733" spans="1:5" x14ac:dyDescent="0.25">
      <c r="A3733" t="s">
        <v>3737</v>
      </c>
      <c r="B3733" t="s">
        <v>36670</v>
      </c>
      <c r="C3733" t="s">
        <v>36671</v>
      </c>
      <c r="D3733" t="s">
        <v>36672</v>
      </c>
      <c r="E3733" t="s">
        <v>36673</v>
      </c>
    </row>
    <row r="3734" spans="1:5" x14ac:dyDescent="0.25">
      <c r="A3734" t="s">
        <v>3738</v>
      </c>
      <c r="B3734" t="s">
        <v>36674</v>
      </c>
      <c r="C3734" t="s">
        <v>36675</v>
      </c>
      <c r="D3734" t="s">
        <v>36676</v>
      </c>
      <c r="E3734" t="s">
        <v>36677</v>
      </c>
    </row>
    <row r="3735" spans="1:5" x14ac:dyDescent="0.25">
      <c r="A3735" t="s">
        <v>3739</v>
      </c>
      <c r="B3735" t="s">
        <v>36678</v>
      </c>
      <c r="C3735" t="s">
        <v>36679</v>
      </c>
      <c r="D3735" t="s">
        <v>36680</v>
      </c>
      <c r="E3735" t="s">
        <v>36681</v>
      </c>
    </row>
    <row r="3736" spans="1:5" x14ac:dyDescent="0.25">
      <c r="A3736" t="s">
        <v>3740</v>
      </c>
      <c r="B3736" t="s">
        <v>36682</v>
      </c>
      <c r="C3736" t="s">
        <v>36683</v>
      </c>
      <c r="D3736" t="s">
        <v>36684</v>
      </c>
      <c r="E3736" t="s">
        <v>36685</v>
      </c>
    </row>
    <row r="3737" spans="1:5" x14ac:dyDescent="0.25">
      <c r="A3737" t="s">
        <v>3741</v>
      </c>
      <c r="B3737" t="s">
        <v>36686</v>
      </c>
      <c r="C3737" t="s">
        <v>36687</v>
      </c>
      <c r="D3737" t="s">
        <v>36688</v>
      </c>
      <c r="E3737" t="s">
        <v>36689</v>
      </c>
    </row>
    <row r="3738" spans="1:5" x14ac:dyDescent="0.25">
      <c r="A3738" t="s">
        <v>3742</v>
      </c>
      <c r="B3738" t="s">
        <v>36690</v>
      </c>
      <c r="C3738" t="s">
        <v>36691</v>
      </c>
      <c r="D3738" t="s">
        <v>36692</v>
      </c>
      <c r="E3738" t="s">
        <v>36693</v>
      </c>
    </row>
    <row r="3739" spans="1:5" x14ac:dyDescent="0.25">
      <c r="A3739" t="s">
        <v>3743</v>
      </c>
      <c r="B3739" t="s">
        <v>36694</v>
      </c>
      <c r="C3739" t="s">
        <v>36695</v>
      </c>
      <c r="D3739" t="s">
        <v>36696</v>
      </c>
      <c r="E3739" t="s">
        <v>36697</v>
      </c>
    </row>
    <row r="3740" spans="1:5" x14ac:dyDescent="0.25">
      <c r="A3740" t="s">
        <v>3744</v>
      </c>
      <c r="B3740" t="s">
        <v>36698</v>
      </c>
      <c r="C3740" t="s">
        <v>36699</v>
      </c>
      <c r="D3740" t="s">
        <v>36700</v>
      </c>
      <c r="E3740" t="s">
        <v>36701</v>
      </c>
    </row>
    <row r="3741" spans="1:5" x14ac:dyDescent="0.25">
      <c r="A3741" t="s">
        <v>3745</v>
      </c>
      <c r="B3741" t="s">
        <v>36702</v>
      </c>
      <c r="C3741" t="s">
        <v>36703</v>
      </c>
      <c r="D3741" t="s">
        <v>36704</v>
      </c>
      <c r="E3741" t="s">
        <v>36705</v>
      </c>
    </row>
    <row r="3742" spans="1:5" x14ac:dyDescent="0.25">
      <c r="A3742" t="s">
        <v>3746</v>
      </c>
      <c r="B3742" t="s">
        <v>36706</v>
      </c>
      <c r="C3742" t="s">
        <v>36707</v>
      </c>
      <c r="D3742" t="s">
        <v>36708</v>
      </c>
      <c r="E3742" t="s">
        <v>36709</v>
      </c>
    </row>
    <row r="3743" spans="1:5" x14ac:dyDescent="0.25">
      <c r="A3743" t="s">
        <v>3747</v>
      </c>
      <c r="B3743" t="s">
        <v>21329</v>
      </c>
      <c r="C3743" t="s">
        <v>36710</v>
      </c>
      <c r="D3743" t="s">
        <v>36711</v>
      </c>
      <c r="E3743" t="s">
        <v>36712</v>
      </c>
    </row>
    <row r="3744" spans="1:5" x14ac:dyDescent="0.25">
      <c r="A3744" t="s">
        <v>3748</v>
      </c>
      <c r="B3744" t="s">
        <v>36713</v>
      </c>
      <c r="C3744" t="s">
        <v>36714</v>
      </c>
      <c r="D3744" t="s">
        <v>36715</v>
      </c>
      <c r="E3744" t="s">
        <v>36716</v>
      </c>
    </row>
    <row r="3745" spans="1:5" x14ac:dyDescent="0.25">
      <c r="A3745" t="s">
        <v>3749</v>
      </c>
      <c r="B3745" t="s">
        <v>36717</v>
      </c>
      <c r="C3745" t="s">
        <v>36718</v>
      </c>
      <c r="D3745" t="s">
        <v>36719</v>
      </c>
      <c r="E3745" t="s">
        <v>36720</v>
      </c>
    </row>
    <row r="3746" spans="1:5" x14ac:dyDescent="0.25">
      <c r="A3746" t="s">
        <v>3750</v>
      </c>
      <c r="B3746" t="s">
        <v>36721</v>
      </c>
      <c r="C3746" t="s">
        <v>36722</v>
      </c>
      <c r="D3746" t="s">
        <v>36723</v>
      </c>
      <c r="E3746" t="s">
        <v>36724</v>
      </c>
    </row>
    <row r="3747" spans="1:5" x14ac:dyDescent="0.25">
      <c r="A3747" t="s">
        <v>3751</v>
      </c>
      <c r="B3747" t="s">
        <v>36725</v>
      </c>
      <c r="C3747" t="s">
        <v>36726</v>
      </c>
      <c r="D3747" t="s">
        <v>36727</v>
      </c>
      <c r="E3747" t="s">
        <v>36728</v>
      </c>
    </row>
    <row r="3748" spans="1:5" x14ac:dyDescent="0.25">
      <c r="A3748" t="s">
        <v>3752</v>
      </c>
      <c r="B3748" t="s">
        <v>36729</v>
      </c>
      <c r="C3748" t="s">
        <v>36730</v>
      </c>
      <c r="D3748" t="s">
        <v>36731</v>
      </c>
      <c r="E3748" t="s">
        <v>36732</v>
      </c>
    </row>
    <row r="3749" spans="1:5" x14ac:dyDescent="0.25">
      <c r="A3749" t="s">
        <v>3753</v>
      </c>
      <c r="B3749" t="s">
        <v>36733</v>
      </c>
      <c r="C3749" t="s">
        <v>36734</v>
      </c>
      <c r="D3749" t="s">
        <v>36735</v>
      </c>
      <c r="E3749" t="s">
        <v>36736</v>
      </c>
    </row>
    <row r="3750" spans="1:5" x14ac:dyDescent="0.25">
      <c r="A3750" t="s">
        <v>3754</v>
      </c>
      <c r="B3750" t="s">
        <v>36737</v>
      </c>
      <c r="C3750" t="s">
        <v>36738</v>
      </c>
      <c r="D3750" t="s">
        <v>36739</v>
      </c>
      <c r="E3750" t="s">
        <v>36740</v>
      </c>
    </row>
    <row r="3751" spans="1:5" x14ac:dyDescent="0.25">
      <c r="A3751" t="s">
        <v>3755</v>
      </c>
      <c r="B3751" t="s">
        <v>36741</v>
      </c>
      <c r="C3751" t="s">
        <v>36742</v>
      </c>
      <c r="D3751" t="s">
        <v>36743</v>
      </c>
      <c r="E3751" t="s">
        <v>36744</v>
      </c>
    </row>
    <row r="3752" spans="1:5" x14ac:dyDescent="0.25">
      <c r="A3752" t="s">
        <v>3756</v>
      </c>
      <c r="B3752" t="s">
        <v>36745</v>
      </c>
      <c r="C3752" t="s">
        <v>36746</v>
      </c>
      <c r="D3752" t="s">
        <v>36747</v>
      </c>
      <c r="E3752" t="s">
        <v>36748</v>
      </c>
    </row>
    <row r="3753" spans="1:5" x14ac:dyDescent="0.25">
      <c r="A3753" t="s">
        <v>3757</v>
      </c>
      <c r="B3753" t="s">
        <v>36749</v>
      </c>
      <c r="C3753" t="s">
        <v>36750</v>
      </c>
      <c r="D3753" t="s">
        <v>36751</v>
      </c>
      <c r="E3753" t="s">
        <v>36752</v>
      </c>
    </row>
    <row r="3754" spans="1:5" x14ac:dyDescent="0.25">
      <c r="A3754" t="s">
        <v>3758</v>
      </c>
      <c r="B3754" t="s">
        <v>36753</v>
      </c>
      <c r="C3754" t="s">
        <v>36754</v>
      </c>
      <c r="D3754" t="s">
        <v>36755</v>
      </c>
      <c r="E3754" t="s">
        <v>36756</v>
      </c>
    </row>
    <row r="3755" spans="1:5" x14ac:dyDescent="0.25">
      <c r="A3755" t="s">
        <v>3759</v>
      </c>
      <c r="B3755" t="s">
        <v>36757</v>
      </c>
      <c r="C3755" t="s">
        <v>36758</v>
      </c>
      <c r="D3755" t="s">
        <v>36759</v>
      </c>
      <c r="E3755" t="s">
        <v>36760</v>
      </c>
    </row>
    <row r="3756" spans="1:5" x14ac:dyDescent="0.25">
      <c r="A3756" t="s">
        <v>3760</v>
      </c>
      <c r="B3756" t="s">
        <v>36761</v>
      </c>
      <c r="C3756" t="s">
        <v>36762</v>
      </c>
      <c r="D3756" t="s">
        <v>36763</v>
      </c>
      <c r="E3756" t="s">
        <v>36764</v>
      </c>
    </row>
    <row r="3757" spans="1:5" x14ac:dyDescent="0.25">
      <c r="A3757" t="s">
        <v>3761</v>
      </c>
      <c r="B3757" t="s">
        <v>36765</v>
      </c>
      <c r="C3757" t="s">
        <v>36766</v>
      </c>
      <c r="D3757" t="s">
        <v>36767</v>
      </c>
      <c r="E3757" t="s">
        <v>36768</v>
      </c>
    </row>
    <row r="3758" spans="1:5" x14ac:dyDescent="0.25">
      <c r="A3758" t="s">
        <v>3762</v>
      </c>
      <c r="B3758" t="s">
        <v>36769</v>
      </c>
      <c r="C3758" t="s">
        <v>36770</v>
      </c>
      <c r="D3758" t="s">
        <v>36771</v>
      </c>
      <c r="E3758" t="s">
        <v>36772</v>
      </c>
    </row>
    <row r="3759" spans="1:5" x14ac:dyDescent="0.25">
      <c r="A3759" t="s">
        <v>3763</v>
      </c>
      <c r="B3759" t="s">
        <v>36773</v>
      </c>
      <c r="C3759" t="s">
        <v>36774</v>
      </c>
      <c r="D3759" t="s">
        <v>36775</v>
      </c>
      <c r="E3759" t="s">
        <v>36776</v>
      </c>
    </row>
    <row r="3760" spans="1:5" x14ac:dyDescent="0.25">
      <c r="A3760" t="s">
        <v>3764</v>
      </c>
      <c r="B3760" t="s">
        <v>36777</v>
      </c>
      <c r="C3760" t="s">
        <v>36778</v>
      </c>
      <c r="D3760" t="s">
        <v>36779</v>
      </c>
      <c r="E3760" t="s">
        <v>36780</v>
      </c>
    </row>
    <row r="3761" spans="1:5" x14ac:dyDescent="0.25">
      <c r="A3761" t="s">
        <v>3765</v>
      </c>
      <c r="B3761" t="s">
        <v>36781</v>
      </c>
      <c r="C3761" t="s">
        <v>36782</v>
      </c>
      <c r="D3761" t="s">
        <v>36783</v>
      </c>
      <c r="E3761" t="s">
        <v>36784</v>
      </c>
    </row>
    <row r="3762" spans="1:5" x14ac:dyDescent="0.25">
      <c r="A3762" t="s">
        <v>3766</v>
      </c>
      <c r="B3762" t="s">
        <v>36785</v>
      </c>
      <c r="C3762" t="s">
        <v>36786</v>
      </c>
      <c r="D3762" t="s">
        <v>36787</v>
      </c>
      <c r="E3762" t="s">
        <v>36788</v>
      </c>
    </row>
    <row r="3763" spans="1:5" x14ac:dyDescent="0.25">
      <c r="A3763" t="s">
        <v>3767</v>
      </c>
      <c r="B3763" t="s">
        <v>36789</v>
      </c>
      <c r="C3763" t="s">
        <v>36790</v>
      </c>
      <c r="D3763" t="s">
        <v>36791</v>
      </c>
      <c r="E3763" t="s">
        <v>36792</v>
      </c>
    </row>
    <row r="3764" spans="1:5" x14ac:dyDescent="0.25">
      <c r="A3764" t="s">
        <v>3768</v>
      </c>
      <c r="B3764" t="s">
        <v>36793</v>
      </c>
      <c r="C3764" t="s">
        <v>36794</v>
      </c>
      <c r="D3764" t="s">
        <v>36795</v>
      </c>
      <c r="E3764" t="s">
        <v>36796</v>
      </c>
    </row>
    <row r="3765" spans="1:5" x14ac:dyDescent="0.25">
      <c r="A3765" t="s">
        <v>3769</v>
      </c>
      <c r="B3765" t="s">
        <v>36797</v>
      </c>
      <c r="C3765" t="s">
        <v>36798</v>
      </c>
      <c r="D3765" t="s">
        <v>36799</v>
      </c>
      <c r="E3765" t="s">
        <v>36800</v>
      </c>
    </row>
    <row r="3766" spans="1:5" x14ac:dyDescent="0.25">
      <c r="A3766" t="s">
        <v>3770</v>
      </c>
      <c r="B3766" t="s">
        <v>36801</v>
      </c>
      <c r="C3766" t="s">
        <v>36802</v>
      </c>
      <c r="D3766" t="s">
        <v>36803</v>
      </c>
      <c r="E3766" t="s">
        <v>36804</v>
      </c>
    </row>
    <row r="3767" spans="1:5" x14ac:dyDescent="0.25">
      <c r="A3767" t="s">
        <v>3771</v>
      </c>
      <c r="B3767" t="s">
        <v>36805</v>
      </c>
      <c r="C3767" t="s">
        <v>36806</v>
      </c>
      <c r="D3767" t="s">
        <v>36807</v>
      </c>
      <c r="E3767" t="s">
        <v>36808</v>
      </c>
    </row>
    <row r="3768" spans="1:5" x14ac:dyDescent="0.25">
      <c r="A3768" t="s">
        <v>3772</v>
      </c>
      <c r="B3768" t="s">
        <v>36809</v>
      </c>
      <c r="C3768" t="s">
        <v>36810</v>
      </c>
      <c r="D3768" t="s">
        <v>36811</v>
      </c>
      <c r="E3768" t="s">
        <v>36812</v>
      </c>
    </row>
    <row r="3769" spans="1:5" x14ac:dyDescent="0.25">
      <c r="A3769" t="s">
        <v>3773</v>
      </c>
      <c r="B3769" t="s">
        <v>36813</v>
      </c>
      <c r="C3769" t="s">
        <v>36814</v>
      </c>
      <c r="D3769" t="s">
        <v>36815</v>
      </c>
      <c r="E3769" t="s">
        <v>36816</v>
      </c>
    </row>
    <row r="3770" spans="1:5" x14ac:dyDescent="0.25">
      <c r="A3770" t="s">
        <v>3774</v>
      </c>
      <c r="B3770" t="s">
        <v>36817</v>
      </c>
      <c r="C3770" t="s">
        <v>36818</v>
      </c>
      <c r="D3770" t="s">
        <v>36819</v>
      </c>
      <c r="E3770" t="s">
        <v>36820</v>
      </c>
    </row>
    <row r="3771" spans="1:5" x14ac:dyDescent="0.25">
      <c r="A3771" t="s">
        <v>3775</v>
      </c>
      <c r="B3771" t="s">
        <v>36821</v>
      </c>
      <c r="C3771" t="s">
        <v>36822</v>
      </c>
      <c r="D3771" t="s">
        <v>36823</v>
      </c>
      <c r="E3771" t="s">
        <v>36824</v>
      </c>
    </row>
    <row r="3772" spans="1:5" x14ac:dyDescent="0.25">
      <c r="A3772" t="s">
        <v>3776</v>
      </c>
      <c r="B3772" t="s">
        <v>36825</v>
      </c>
      <c r="C3772" t="s">
        <v>36826</v>
      </c>
      <c r="D3772" t="s">
        <v>36827</v>
      </c>
      <c r="E3772" t="s">
        <v>36828</v>
      </c>
    </row>
    <row r="3773" spans="1:5" x14ac:dyDescent="0.25">
      <c r="A3773" t="s">
        <v>3777</v>
      </c>
      <c r="B3773" t="s">
        <v>36829</v>
      </c>
      <c r="C3773" t="s">
        <v>36830</v>
      </c>
      <c r="D3773" t="s">
        <v>36831</v>
      </c>
      <c r="E3773" t="s">
        <v>36832</v>
      </c>
    </row>
    <row r="3774" spans="1:5" x14ac:dyDescent="0.25">
      <c r="A3774" t="s">
        <v>3778</v>
      </c>
      <c r="B3774" t="s">
        <v>36833</v>
      </c>
      <c r="C3774" t="s">
        <v>21330</v>
      </c>
      <c r="D3774" t="s">
        <v>36834</v>
      </c>
      <c r="E3774" t="s">
        <v>36835</v>
      </c>
    </row>
    <row r="3775" spans="1:5" x14ac:dyDescent="0.25">
      <c r="A3775" t="s">
        <v>3779</v>
      </c>
      <c r="B3775" t="s">
        <v>36836</v>
      </c>
      <c r="C3775" t="s">
        <v>36837</v>
      </c>
      <c r="D3775" t="s">
        <v>36838</v>
      </c>
      <c r="E3775" t="s">
        <v>36839</v>
      </c>
    </row>
    <row r="3776" spans="1:5" x14ac:dyDescent="0.25">
      <c r="A3776" t="s">
        <v>3780</v>
      </c>
      <c r="B3776" t="s">
        <v>36840</v>
      </c>
      <c r="C3776" t="s">
        <v>36841</v>
      </c>
      <c r="D3776" t="s">
        <v>36842</v>
      </c>
      <c r="E3776" t="s">
        <v>36843</v>
      </c>
    </row>
    <row r="3777" spans="1:5" x14ac:dyDescent="0.25">
      <c r="A3777" t="s">
        <v>3781</v>
      </c>
      <c r="B3777" t="s">
        <v>36844</v>
      </c>
      <c r="C3777" t="s">
        <v>36845</v>
      </c>
      <c r="D3777" t="s">
        <v>36846</v>
      </c>
      <c r="E3777" t="s">
        <v>36847</v>
      </c>
    </row>
    <row r="3778" spans="1:5" x14ac:dyDescent="0.25">
      <c r="A3778" t="s">
        <v>3782</v>
      </c>
      <c r="B3778" t="s">
        <v>36848</v>
      </c>
      <c r="C3778" t="s">
        <v>36849</v>
      </c>
      <c r="D3778" t="s">
        <v>36850</v>
      </c>
      <c r="E3778" t="s">
        <v>36851</v>
      </c>
    </row>
    <row r="3779" spans="1:5" x14ac:dyDescent="0.25">
      <c r="A3779" t="s">
        <v>3783</v>
      </c>
      <c r="B3779" t="s">
        <v>36852</v>
      </c>
      <c r="C3779" t="s">
        <v>36853</v>
      </c>
      <c r="D3779" t="s">
        <v>36854</v>
      </c>
      <c r="E3779" t="s">
        <v>36855</v>
      </c>
    </row>
    <row r="3780" spans="1:5" x14ac:dyDescent="0.25">
      <c r="A3780" t="s">
        <v>3784</v>
      </c>
      <c r="B3780" t="s">
        <v>36856</v>
      </c>
      <c r="C3780" t="s">
        <v>36857</v>
      </c>
      <c r="D3780" t="s">
        <v>36858</v>
      </c>
      <c r="E3780" t="s">
        <v>36859</v>
      </c>
    </row>
    <row r="3781" spans="1:5" x14ac:dyDescent="0.25">
      <c r="A3781" t="s">
        <v>3785</v>
      </c>
      <c r="B3781" t="s">
        <v>36860</v>
      </c>
      <c r="C3781" t="s">
        <v>36861</v>
      </c>
      <c r="D3781" t="s">
        <v>36862</v>
      </c>
      <c r="E3781" t="s">
        <v>36863</v>
      </c>
    </row>
    <row r="3782" spans="1:5" x14ac:dyDescent="0.25">
      <c r="A3782" t="s">
        <v>3786</v>
      </c>
      <c r="B3782" t="s">
        <v>36864</v>
      </c>
      <c r="C3782" t="s">
        <v>36865</v>
      </c>
      <c r="D3782" t="s">
        <v>36866</v>
      </c>
      <c r="E3782" t="s">
        <v>36867</v>
      </c>
    </row>
    <row r="3783" spans="1:5" x14ac:dyDescent="0.25">
      <c r="A3783" t="s">
        <v>3787</v>
      </c>
      <c r="B3783" t="s">
        <v>36868</v>
      </c>
      <c r="C3783" t="s">
        <v>36869</v>
      </c>
      <c r="D3783" t="s">
        <v>36870</v>
      </c>
      <c r="E3783" t="s">
        <v>36871</v>
      </c>
    </row>
    <row r="3784" spans="1:5" x14ac:dyDescent="0.25">
      <c r="A3784" t="s">
        <v>3788</v>
      </c>
      <c r="B3784" t="s">
        <v>36872</v>
      </c>
      <c r="C3784" t="s">
        <v>36873</v>
      </c>
      <c r="D3784" t="s">
        <v>36874</v>
      </c>
      <c r="E3784" t="s">
        <v>36875</v>
      </c>
    </row>
    <row r="3785" spans="1:5" x14ac:dyDescent="0.25">
      <c r="A3785" t="s">
        <v>3789</v>
      </c>
      <c r="B3785" t="s">
        <v>36876</v>
      </c>
      <c r="C3785" t="s">
        <v>36877</v>
      </c>
      <c r="D3785" t="s">
        <v>36878</v>
      </c>
      <c r="E3785" t="s">
        <v>36879</v>
      </c>
    </row>
    <row r="3786" spans="1:5" x14ac:dyDescent="0.25">
      <c r="A3786" t="s">
        <v>3790</v>
      </c>
      <c r="B3786" t="s">
        <v>36880</v>
      </c>
      <c r="C3786" t="s">
        <v>36881</v>
      </c>
      <c r="D3786" t="s">
        <v>36882</v>
      </c>
      <c r="E3786" t="s">
        <v>36883</v>
      </c>
    </row>
    <row r="3787" spans="1:5" x14ac:dyDescent="0.25">
      <c r="A3787" t="s">
        <v>3791</v>
      </c>
      <c r="B3787" t="s">
        <v>36884</v>
      </c>
      <c r="C3787" t="s">
        <v>36885</v>
      </c>
      <c r="D3787" t="s">
        <v>36886</v>
      </c>
      <c r="E3787" t="s">
        <v>36887</v>
      </c>
    </row>
    <row r="3788" spans="1:5" x14ac:dyDescent="0.25">
      <c r="A3788" t="s">
        <v>3792</v>
      </c>
      <c r="B3788" t="s">
        <v>36888</v>
      </c>
      <c r="C3788" t="s">
        <v>36889</v>
      </c>
      <c r="D3788" t="s">
        <v>36890</v>
      </c>
      <c r="E3788" t="s">
        <v>36891</v>
      </c>
    </row>
    <row r="3789" spans="1:5" x14ac:dyDescent="0.25">
      <c r="A3789" t="s">
        <v>3793</v>
      </c>
      <c r="B3789" t="s">
        <v>36892</v>
      </c>
      <c r="C3789" t="s">
        <v>36893</v>
      </c>
      <c r="D3789" t="s">
        <v>36894</v>
      </c>
      <c r="E3789" t="s">
        <v>36895</v>
      </c>
    </row>
    <row r="3790" spans="1:5" x14ac:dyDescent="0.25">
      <c r="A3790" t="s">
        <v>3794</v>
      </c>
      <c r="B3790" t="s">
        <v>36896</v>
      </c>
      <c r="C3790" t="s">
        <v>36897</v>
      </c>
      <c r="D3790" t="s">
        <v>36898</v>
      </c>
      <c r="E3790" t="s">
        <v>36899</v>
      </c>
    </row>
    <row r="3791" spans="1:5" x14ac:dyDescent="0.25">
      <c r="A3791" t="s">
        <v>3795</v>
      </c>
      <c r="B3791" t="s">
        <v>36900</v>
      </c>
      <c r="C3791" t="s">
        <v>36901</v>
      </c>
      <c r="D3791" t="s">
        <v>36902</v>
      </c>
      <c r="E3791" t="s">
        <v>36903</v>
      </c>
    </row>
    <row r="3792" spans="1:5" x14ac:dyDescent="0.25">
      <c r="A3792" t="s">
        <v>3796</v>
      </c>
      <c r="B3792" t="s">
        <v>36904</v>
      </c>
      <c r="C3792" t="s">
        <v>36905</v>
      </c>
      <c r="D3792" t="s">
        <v>36906</v>
      </c>
      <c r="E3792" t="s">
        <v>36907</v>
      </c>
    </row>
    <row r="3793" spans="1:5" x14ac:dyDescent="0.25">
      <c r="A3793" t="s">
        <v>3797</v>
      </c>
      <c r="B3793" t="s">
        <v>36908</v>
      </c>
      <c r="C3793" t="s">
        <v>36909</v>
      </c>
      <c r="D3793" t="s">
        <v>36910</v>
      </c>
      <c r="E3793" t="s">
        <v>36911</v>
      </c>
    </row>
    <row r="3794" spans="1:5" x14ac:dyDescent="0.25">
      <c r="A3794" t="s">
        <v>3798</v>
      </c>
      <c r="B3794" t="s">
        <v>36912</v>
      </c>
      <c r="C3794" t="s">
        <v>36913</v>
      </c>
      <c r="D3794" t="s">
        <v>36914</v>
      </c>
      <c r="E3794" t="s">
        <v>36915</v>
      </c>
    </row>
    <row r="3795" spans="1:5" x14ac:dyDescent="0.25">
      <c r="A3795" t="s">
        <v>3799</v>
      </c>
      <c r="B3795" t="s">
        <v>36916</v>
      </c>
      <c r="C3795" t="s">
        <v>36917</v>
      </c>
      <c r="D3795" t="s">
        <v>36918</v>
      </c>
      <c r="E3795" t="s">
        <v>36919</v>
      </c>
    </row>
    <row r="3796" spans="1:5" x14ac:dyDescent="0.25">
      <c r="A3796" t="s">
        <v>3800</v>
      </c>
      <c r="B3796" t="s">
        <v>36920</v>
      </c>
      <c r="C3796" t="s">
        <v>36921</v>
      </c>
      <c r="D3796" t="s">
        <v>36922</v>
      </c>
      <c r="E3796" t="s">
        <v>36923</v>
      </c>
    </row>
    <row r="3797" spans="1:5" x14ac:dyDescent="0.25">
      <c r="A3797" t="s">
        <v>3801</v>
      </c>
      <c r="B3797" t="s">
        <v>36924</v>
      </c>
      <c r="C3797" t="s">
        <v>36925</v>
      </c>
      <c r="D3797" t="s">
        <v>36926</v>
      </c>
      <c r="E3797" t="s">
        <v>36927</v>
      </c>
    </row>
    <row r="3798" spans="1:5" x14ac:dyDescent="0.25">
      <c r="A3798" t="s">
        <v>3802</v>
      </c>
      <c r="B3798" t="s">
        <v>36928</v>
      </c>
      <c r="C3798" t="s">
        <v>36929</v>
      </c>
      <c r="D3798" t="s">
        <v>36930</v>
      </c>
      <c r="E3798" t="s">
        <v>36931</v>
      </c>
    </row>
    <row r="3799" spans="1:5" x14ac:dyDescent="0.25">
      <c r="A3799" t="s">
        <v>3803</v>
      </c>
      <c r="B3799" t="s">
        <v>36932</v>
      </c>
      <c r="C3799" t="s">
        <v>36933</v>
      </c>
      <c r="D3799" t="s">
        <v>36934</v>
      </c>
      <c r="E3799" t="s">
        <v>36935</v>
      </c>
    </row>
    <row r="3800" spans="1:5" x14ac:dyDescent="0.25">
      <c r="A3800" t="s">
        <v>3804</v>
      </c>
      <c r="B3800" t="s">
        <v>36936</v>
      </c>
      <c r="C3800" t="s">
        <v>36937</v>
      </c>
      <c r="D3800" t="s">
        <v>36938</v>
      </c>
      <c r="E3800" t="s">
        <v>36939</v>
      </c>
    </row>
    <row r="3801" spans="1:5" x14ac:dyDescent="0.25">
      <c r="A3801" t="s">
        <v>3805</v>
      </c>
      <c r="B3801" t="s">
        <v>36940</v>
      </c>
      <c r="C3801" t="s">
        <v>36941</v>
      </c>
      <c r="D3801" t="s">
        <v>36942</v>
      </c>
      <c r="E3801" t="s">
        <v>36943</v>
      </c>
    </row>
    <row r="3802" spans="1:5" x14ac:dyDescent="0.25">
      <c r="A3802" t="s">
        <v>3806</v>
      </c>
      <c r="B3802" t="s">
        <v>36944</v>
      </c>
      <c r="C3802" t="s">
        <v>36945</v>
      </c>
      <c r="D3802" t="s">
        <v>36946</v>
      </c>
      <c r="E3802" t="s">
        <v>36947</v>
      </c>
    </row>
    <row r="3803" spans="1:5" x14ac:dyDescent="0.25">
      <c r="A3803" t="s">
        <v>3807</v>
      </c>
      <c r="B3803" t="s">
        <v>36948</v>
      </c>
      <c r="C3803" t="s">
        <v>36949</v>
      </c>
      <c r="D3803" t="s">
        <v>36950</v>
      </c>
      <c r="E3803" t="s">
        <v>36951</v>
      </c>
    </row>
    <row r="3804" spans="1:5" x14ac:dyDescent="0.25">
      <c r="A3804" t="s">
        <v>3808</v>
      </c>
      <c r="B3804" t="s">
        <v>36952</v>
      </c>
      <c r="C3804" t="s">
        <v>36953</v>
      </c>
      <c r="D3804" t="s">
        <v>36954</v>
      </c>
      <c r="E3804" t="s">
        <v>36955</v>
      </c>
    </row>
    <row r="3805" spans="1:5" x14ac:dyDescent="0.25">
      <c r="A3805" t="s">
        <v>3809</v>
      </c>
      <c r="B3805" t="s">
        <v>36956</v>
      </c>
      <c r="C3805" t="s">
        <v>36957</v>
      </c>
      <c r="D3805" t="s">
        <v>36958</v>
      </c>
      <c r="E3805" t="s">
        <v>36959</v>
      </c>
    </row>
    <row r="3806" spans="1:5" x14ac:dyDescent="0.25">
      <c r="A3806" t="s">
        <v>3810</v>
      </c>
      <c r="B3806" t="s">
        <v>36960</v>
      </c>
      <c r="C3806" t="s">
        <v>36961</v>
      </c>
      <c r="D3806" t="s">
        <v>36962</v>
      </c>
      <c r="E3806" t="s">
        <v>36963</v>
      </c>
    </row>
    <row r="3807" spans="1:5" x14ac:dyDescent="0.25">
      <c r="A3807" t="s">
        <v>3811</v>
      </c>
      <c r="B3807" t="s">
        <v>36964</v>
      </c>
      <c r="C3807" t="s">
        <v>36965</v>
      </c>
      <c r="D3807" t="s">
        <v>36966</v>
      </c>
      <c r="E3807" t="s">
        <v>36967</v>
      </c>
    </row>
    <row r="3808" spans="1:5" x14ac:dyDescent="0.25">
      <c r="A3808" t="s">
        <v>3812</v>
      </c>
      <c r="B3808" t="s">
        <v>36968</v>
      </c>
      <c r="C3808" t="s">
        <v>36969</v>
      </c>
      <c r="D3808" t="s">
        <v>36970</v>
      </c>
      <c r="E3808" t="s">
        <v>36971</v>
      </c>
    </row>
    <row r="3809" spans="1:5" x14ac:dyDescent="0.25">
      <c r="A3809" t="s">
        <v>3813</v>
      </c>
      <c r="B3809" t="s">
        <v>36972</v>
      </c>
      <c r="C3809" t="s">
        <v>36973</v>
      </c>
      <c r="D3809" t="s">
        <v>36974</v>
      </c>
      <c r="E3809" t="s">
        <v>36975</v>
      </c>
    </row>
    <row r="3810" spans="1:5" x14ac:dyDescent="0.25">
      <c r="A3810" t="s">
        <v>3814</v>
      </c>
      <c r="B3810" t="s">
        <v>36976</v>
      </c>
      <c r="C3810" t="s">
        <v>36977</v>
      </c>
      <c r="D3810" t="s">
        <v>36978</v>
      </c>
      <c r="E3810" t="s">
        <v>36979</v>
      </c>
    </row>
    <row r="3811" spans="1:5" x14ac:dyDescent="0.25">
      <c r="A3811" t="s">
        <v>3815</v>
      </c>
      <c r="B3811" t="s">
        <v>36980</v>
      </c>
      <c r="C3811" t="s">
        <v>36981</v>
      </c>
      <c r="D3811" t="s">
        <v>36982</v>
      </c>
      <c r="E3811" t="s">
        <v>36983</v>
      </c>
    </row>
    <row r="3812" spans="1:5" x14ac:dyDescent="0.25">
      <c r="A3812" t="s">
        <v>3816</v>
      </c>
      <c r="B3812" t="s">
        <v>36984</v>
      </c>
      <c r="C3812" t="s">
        <v>36985</v>
      </c>
      <c r="D3812" t="s">
        <v>36986</v>
      </c>
      <c r="E3812" t="s">
        <v>36987</v>
      </c>
    </row>
    <row r="3813" spans="1:5" x14ac:dyDescent="0.25">
      <c r="A3813" t="s">
        <v>3817</v>
      </c>
      <c r="B3813" t="s">
        <v>36988</v>
      </c>
      <c r="C3813" t="s">
        <v>36989</v>
      </c>
      <c r="D3813" t="s">
        <v>36990</v>
      </c>
      <c r="E3813" t="s">
        <v>36991</v>
      </c>
    </row>
    <row r="3814" spans="1:5" x14ac:dyDescent="0.25">
      <c r="A3814" t="s">
        <v>3818</v>
      </c>
      <c r="B3814" t="s">
        <v>36992</v>
      </c>
      <c r="C3814" t="s">
        <v>36993</v>
      </c>
      <c r="D3814" t="s">
        <v>36994</v>
      </c>
      <c r="E3814" t="s">
        <v>36995</v>
      </c>
    </row>
    <row r="3815" spans="1:5" x14ac:dyDescent="0.25">
      <c r="A3815" t="s">
        <v>3819</v>
      </c>
      <c r="B3815" t="s">
        <v>36996</v>
      </c>
      <c r="C3815" t="s">
        <v>36997</v>
      </c>
      <c r="D3815" t="s">
        <v>36998</v>
      </c>
      <c r="E3815" t="s">
        <v>36999</v>
      </c>
    </row>
    <row r="3816" spans="1:5" x14ac:dyDescent="0.25">
      <c r="A3816" t="s">
        <v>3820</v>
      </c>
      <c r="B3816" t="s">
        <v>37000</v>
      </c>
      <c r="C3816" t="s">
        <v>37001</v>
      </c>
      <c r="D3816" t="s">
        <v>37002</v>
      </c>
      <c r="E3816" t="s">
        <v>37003</v>
      </c>
    </row>
    <row r="3817" spans="1:5" x14ac:dyDescent="0.25">
      <c r="A3817" t="s">
        <v>3821</v>
      </c>
      <c r="B3817" t="s">
        <v>37004</v>
      </c>
      <c r="C3817" t="s">
        <v>37005</v>
      </c>
      <c r="D3817" t="s">
        <v>37006</v>
      </c>
      <c r="E3817" t="s">
        <v>37007</v>
      </c>
    </row>
    <row r="3818" spans="1:5" x14ac:dyDescent="0.25">
      <c r="A3818" t="s">
        <v>3822</v>
      </c>
      <c r="B3818" t="s">
        <v>37008</v>
      </c>
      <c r="C3818" t="s">
        <v>37009</v>
      </c>
      <c r="D3818" t="s">
        <v>37010</v>
      </c>
      <c r="E3818" t="s">
        <v>37011</v>
      </c>
    </row>
    <row r="3819" spans="1:5" x14ac:dyDescent="0.25">
      <c r="A3819" t="s">
        <v>3823</v>
      </c>
      <c r="B3819" t="s">
        <v>37012</v>
      </c>
      <c r="C3819" t="s">
        <v>37013</v>
      </c>
      <c r="D3819" t="s">
        <v>37014</v>
      </c>
      <c r="E3819" t="s">
        <v>37015</v>
      </c>
    </row>
    <row r="3820" spans="1:5" x14ac:dyDescent="0.25">
      <c r="A3820" t="s">
        <v>3824</v>
      </c>
      <c r="B3820" t="s">
        <v>37016</v>
      </c>
      <c r="C3820" t="s">
        <v>37017</v>
      </c>
      <c r="D3820" t="s">
        <v>37018</v>
      </c>
      <c r="E3820" t="s">
        <v>37019</v>
      </c>
    </row>
    <row r="3821" spans="1:5" x14ac:dyDescent="0.25">
      <c r="A3821" t="s">
        <v>3825</v>
      </c>
      <c r="B3821" t="s">
        <v>37020</v>
      </c>
      <c r="C3821" t="s">
        <v>37021</v>
      </c>
      <c r="D3821" t="s">
        <v>37022</v>
      </c>
      <c r="E3821" t="s">
        <v>37023</v>
      </c>
    </row>
    <row r="3822" spans="1:5" x14ac:dyDescent="0.25">
      <c r="A3822" t="s">
        <v>3826</v>
      </c>
      <c r="B3822" t="s">
        <v>37024</v>
      </c>
      <c r="C3822" t="s">
        <v>37025</v>
      </c>
      <c r="D3822" t="s">
        <v>37026</v>
      </c>
      <c r="E3822" t="s">
        <v>37027</v>
      </c>
    </row>
    <row r="3823" spans="1:5" x14ac:dyDescent="0.25">
      <c r="A3823" t="s">
        <v>3827</v>
      </c>
      <c r="B3823" t="s">
        <v>37028</v>
      </c>
      <c r="C3823" t="s">
        <v>37029</v>
      </c>
      <c r="D3823" t="s">
        <v>37030</v>
      </c>
      <c r="E3823" t="s">
        <v>37031</v>
      </c>
    </row>
    <row r="3824" spans="1:5" x14ac:dyDescent="0.25">
      <c r="A3824" t="s">
        <v>3828</v>
      </c>
      <c r="B3824" t="s">
        <v>37032</v>
      </c>
      <c r="C3824" t="s">
        <v>37033</v>
      </c>
      <c r="D3824" t="s">
        <v>37034</v>
      </c>
      <c r="E3824" t="s">
        <v>37035</v>
      </c>
    </row>
    <row r="3825" spans="1:5" x14ac:dyDescent="0.25">
      <c r="A3825" t="s">
        <v>3829</v>
      </c>
      <c r="B3825" t="s">
        <v>37036</v>
      </c>
      <c r="C3825" t="s">
        <v>37037</v>
      </c>
      <c r="D3825" t="s">
        <v>37038</v>
      </c>
      <c r="E3825" t="s">
        <v>37039</v>
      </c>
    </row>
    <row r="3826" spans="1:5" x14ac:dyDescent="0.25">
      <c r="A3826" t="s">
        <v>3830</v>
      </c>
      <c r="B3826" t="s">
        <v>37040</v>
      </c>
      <c r="C3826" t="s">
        <v>37041</v>
      </c>
      <c r="D3826" t="s">
        <v>37042</v>
      </c>
      <c r="E3826" t="s">
        <v>37043</v>
      </c>
    </row>
    <row r="3827" spans="1:5" x14ac:dyDescent="0.25">
      <c r="A3827" t="s">
        <v>3831</v>
      </c>
      <c r="B3827" t="s">
        <v>37044</v>
      </c>
      <c r="C3827" t="s">
        <v>37045</v>
      </c>
      <c r="D3827" t="s">
        <v>37046</v>
      </c>
      <c r="E3827" t="s">
        <v>37047</v>
      </c>
    </row>
    <row r="3828" spans="1:5" x14ac:dyDescent="0.25">
      <c r="A3828" t="s">
        <v>3832</v>
      </c>
      <c r="B3828" t="s">
        <v>37048</v>
      </c>
      <c r="C3828" t="s">
        <v>37049</v>
      </c>
      <c r="D3828" t="s">
        <v>37050</v>
      </c>
      <c r="E3828" t="s">
        <v>37051</v>
      </c>
    </row>
    <row r="3829" spans="1:5" x14ac:dyDescent="0.25">
      <c r="A3829" t="s">
        <v>3833</v>
      </c>
      <c r="B3829" t="s">
        <v>37052</v>
      </c>
      <c r="C3829" t="s">
        <v>37053</v>
      </c>
      <c r="D3829" t="s">
        <v>37054</v>
      </c>
      <c r="E3829" t="s">
        <v>37055</v>
      </c>
    </row>
    <row r="3830" spans="1:5" x14ac:dyDescent="0.25">
      <c r="A3830" t="s">
        <v>3834</v>
      </c>
      <c r="B3830" t="s">
        <v>37056</v>
      </c>
      <c r="C3830" t="s">
        <v>37057</v>
      </c>
      <c r="D3830" t="s">
        <v>37058</v>
      </c>
      <c r="E3830" t="s">
        <v>37059</v>
      </c>
    </row>
    <row r="3831" spans="1:5" x14ac:dyDescent="0.25">
      <c r="A3831" t="s">
        <v>3835</v>
      </c>
      <c r="B3831" t="s">
        <v>37060</v>
      </c>
      <c r="C3831" t="s">
        <v>37061</v>
      </c>
      <c r="D3831" t="s">
        <v>37062</v>
      </c>
      <c r="E3831" t="s">
        <v>37063</v>
      </c>
    </row>
    <row r="3832" spans="1:5" x14ac:dyDescent="0.25">
      <c r="A3832" t="s">
        <v>3836</v>
      </c>
      <c r="B3832" t="s">
        <v>37064</v>
      </c>
      <c r="C3832" t="s">
        <v>37065</v>
      </c>
      <c r="D3832" t="s">
        <v>37066</v>
      </c>
      <c r="E3832" t="s">
        <v>37067</v>
      </c>
    </row>
    <row r="3833" spans="1:5" x14ac:dyDescent="0.25">
      <c r="A3833" t="s">
        <v>3837</v>
      </c>
      <c r="B3833" t="s">
        <v>37068</v>
      </c>
      <c r="C3833" t="s">
        <v>37069</v>
      </c>
      <c r="D3833" t="s">
        <v>37070</v>
      </c>
      <c r="E3833" t="s">
        <v>37071</v>
      </c>
    </row>
    <row r="3834" spans="1:5" x14ac:dyDescent="0.25">
      <c r="A3834" t="s">
        <v>3838</v>
      </c>
      <c r="B3834" t="s">
        <v>37072</v>
      </c>
      <c r="C3834" t="s">
        <v>37073</v>
      </c>
      <c r="D3834" t="s">
        <v>37074</v>
      </c>
      <c r="E3834" t="s">
        <v>37075</v>
      </c>
    </row>
    <row r="3835" spans="1:5" x14ac:dyDescent="0.25">
      <c r="A3835" t="s">
        <v>3839</v>
      </c>
      <c r="B3835" t="s">
        <v>37076</v>
      </c>
      <c r="C3835" t="s">
        <v>37077</v>
      </c>
      <c r="D3835" t="s">
        <v>37078</v>
      </c>
      <c r="E3835" t="s">
        <v>37079</v>
      </c>
    </row>
    <row r="3836" spans="1:5" x14ac:dyDescent="0.25">
      <c r="A3836" t="s">
        <v>3840</v>
      </c>
      <c r="B3836" t="s">
        <v>37080</v>
      </c>
      <c r="C3836" t="s">
        <v>37081</v>
      </c>
      <c r="D3836" t="s">
        <v>37082</v>
      </c>
      <c r="E3836" t="s">
        <v>37083</v>
      </c>
    </row>
    <row r="3837" spans="1:5" x14ac:dyDescent="0.25">
      <c r="A3837" t="s">
        <v>3841</v>
      </c>
      <c r="B3837" t="s">
        <v>37084</v>
      </c>
      <c r="C3837" t="s">
        <v>37085</v>
      </c>
      <c r="D3837" t="s">
        <v>37086</v>
      </c>
      <c r="E3837" t="s">
        <v>37087</v>
      </c>
    </row>
    <row r="3838" spans="1:5" x14ac:dyDescent="0.25">
      <c r="A3838" t="s">
        <v>3842</v>
      </c>
      <c r="B3838" t="s">
        <v>37088</v>
      </c>
      <c r="C3838" t="s">
        <v>37089</v>
      </c>
      <c r="D3838" t="s">
        <v>37090</v>
      </c>
      <c r="E3838" t="s">
        <v>37091</v>
      </c>
    </row>
    <row r="3839" spans="1:5" x14ac:dyDescent="0.25">
      <c r="A3839" t="s">
        <v>3843</v>
      </c>
      <c r="B3839" t="s">
        <v>37092</v>
      </c>
      <c r="C3839" t="s">
        <v>37093</v>
      </c>
      <c r="D3839" t="s">
        <v>37094</v>
      </c>
      <c r="E3839" t="s">
        <v>37095</v>
      </c>
    </row>
    <row r="3840" spans="1:5" x14ac:dyDescent="0.25">
      <c r="A3840" t="s">
        <v>3844</v>
      </c>
      <c r="B3840" t="s">
        <v>37096</v>
      </c>
      <c r="C3840" t="s">
        <v>37097</v>
      </c>
      <c r="D3840" t="s">
        <v>37098</v>
      </c>
      <c r="E3840" t="s">
        <v>37099</v>
      </c>
    </row>
    <row r="3841" spans="1:5" x14ac:dyDescent="0.25">
      <c r="A3841" t="s">
        <v>3845</v>
      </c>
      <c r="B3841" t="s">
        <v>37100</v>
      </c>
      <c r="C3841" t="s">
        <v>37101</v>
      </c>
      <c r="D3841" t="s">
        <v>37102</v>
      </c>
      <c r="E3841" t="s">
        <v>37103</v>
      </c>
    </row>
    <row r="3842" spans="1:5" x14ac:dyDescent="0.25">
      <c r="A3842" t="s">
        <v>3846</v>
      </c>
      <c r="B3842" t="s">
        <v>37104</v>
      </c>
      <c r="C3842" t="s">
        <v>37105</v>
      </c>
      <c r="D3842" t="s">
        <v>37106</v>
      </c>
      <c r="E3842" t="s">
        <v>37107</v>
      </c>
    </row>
    <row r="3843" spans="1:5" x14ac:dyDescent="0.25">
      <c r="A3843" t="s">
        <v>3847</v>
      </c>
      <c r="B3843" t="s">
        <v>37108</v>
      </c>
      <c r="C3843" t="s">
        <v>37109</v>
      </c>
      <c r="D3843" t="s">
        <v>37110</v>
      </c>
      <c r="E3843" t="s">
        <v>37111</v>
      </c>
    </row>
    <row r="3844" spans="1:5" x14ac:dyDescent="0.25">
      <c r="A3844" t="s">
        <v>3848</v>
      </c>
      <c r="B3844" t="s">
        <v>37112</v>
      </c>
      <c r="C3844" t="s">
        <v>37113</v>
      </c>
      <c r="D3844" t="s">
        <v>37114</v>
      </c>
      <c r="E3844" t="s">
        <v>37115</v>
      </c>
    </row>
    <row r="3845" spans="1:5" x14ac:dyDescent="0.25">
      <c r="A3845" t="s">
        <v>3849</v>
      </c>
      <c r="B3845" t="s">
        <v>37116</v>
      </c>
      <c r="C3845" t="s">
        <v>37117</v>
      </c>
      <c r="D3845" t="s">
        <v>37118</v>
      </c>
      <c r="E3845" t="s">
        <v>37119</v>
      </c>
    </row>
    <row r="3846" spans="1:5" x14ac:dyDescent="0.25">
      <c r="A3846" t="s">
        <v>3850</v>
      </c>
      <c r="B3846" t="s">
        <v>37120</v>
      </c>
      <c r="C3846" t="s">
        <v>37121</v>
      </c>
      <c r="D3846" t="s">
        <v>37122</v>
      </c>
      <c r="E3846" t="s">
        <v>37123</v>
      </c>
    </row>
    <row r="3847" spans="1:5" x14ac:dyDescent="0.25">
      <c r="A3847" t="s">
        <v>3851</v>
      </c>
      <c r="B3847" t="s">
        <v>37124</v>
      </c>
      <c r="C3847" t="s">
        <v>37125</v>
      </c>
      <c r="D3847" t="s">
        <v>37126</v>
      </c>
      <c r="E3847" t="s">
        <v>37127</v>
      </c>
    </row>
    <row r="3848" spans="1:5" x14ac:dyDescent="0.25">
      <c r="A3848" t="s">
        <v>3852</v>
      </c>
      <c r="B3848" t="s">
        <v>37128</v>
      </c>
      <c r="C3848" t="s">
        <v>37129</v>
      </c>
      <c r="D3848" t="s">
        <v>37130</v>
      </c>
      <c r="E3848" t="s">
        <v>37131</v>
      </c>
    </row>
    <row r="3849" spans="1:5" x14ac:dyDescent="0.25">
      <c r="A3849" t="s">
        <v>3853</v>
      </c>
      <c r="B3849" t="s">
        <v>37132</v>
      </c>
      <c r="C3849" t="s">
        <v>37133</v>
      </c>
      <c r="D3849" t="s">
        <v>37134</v>
      </c>
      <c r="E3849" t="s">
        <v>37135</v>
      </c>
    </row>
    <row r="3850" spans="1:5" x14ac:dyDescent="0.25">
      <c r="A3850" t="s">
        <v>3854</v>
      </c>
      <c r="B3850" t="s">
        <v>37136</v>
      </c>
      <c r="C3850" t="s">
        <v>37137</v>
      </c>
      <c r="D3850" t="s">
        <v>37138</v>
      </c>
      <c r="E3850" t="s">
        <v>37139</v>
      </c>
    </row>
    <row r="3851" spans="1:5" x14ac:dyDescent="0.25">
      <c r="A3851" t="s">
        <v>3855</v>
      </c>
      <c r="B3851" t="s">
        <v>37140</v>
      </c>
      <c r="C3851" t="s">
        <v>37141</v>
      </c>
      <c r="D3851" t="s">
        <v>37142</v>
      </c>
      <c r="E3851" t="s">
        <v>37143</v>
      </c>
    </row>
    <row r="3852" spans="1:5" x14ac:dyDescent="0.25">
      <c r="A3852" t="s">
        <v>3856</v>
      </c>
      <c r="B3852" t="s">
        <v>37144</v>
      </c>
      <c r="C3852" t="s">
        <v>37145</v>
      </c>
      <c r="D3852" t="s">
        <v>37146</v>
      </c>
      <c r="E3852" t="s">
        <v>37147</v>
      </c>
    </row>
    <row r="3853" spans="1:5" x14ac:dyDescent="0.25">
      <c r="A3853" t="s">
        <v>3857</v>
      </c>
      <c r="B3853" t="s">
        <v>37148</v>
      </c>
      <c r="C3853" t="s">
        <v>37149</v>
      </c>
      <c r="D3853" t="s">
        <v>37150</v>
      </c>
      <c r="E3853" t="s">
        <v>37151</v>
      </c>
    </row>
    <row r="3854" spans="1:5" x14ac:dyDescent="0.25">
      <c r="A3854" t="s">
        <v>3858</v>
      </c>
      <c r="B3854" t="s">
        <v>37152</v>
      </c>
      <c r="C3854" t="s">
        <v>37153</v>
      </c>
      <c r="D3854" t="s">
        <v>37154</v>
      </c>
      <c r="E3854" t="s">
        <v>37155</v>
      </c>
    </row>
    <row r="3855" spans="1:5" x14ac:dyDescent="0.25">
      <c r="A3855" t="s">
        <v>3859</v>
      </c>
      <c r="B3855" t="s">
        <v>37156</v>
      </c>
      <c r="C3855" t="s">
        <v>37157</v>
      </c>
      <c r="D3855" t="s">
        <v>37158</v>
      </c>
      <c r="E3855" t="s">
        <v>37159</v>
      </c>
    </row>
    <row r="3856" spans="1:5" x14ac:dyDescent="0.25">
      <c r="A3856" t="s">
        <v>3860</v>
      </c>
      <c r="B3856" t="s">
        <v>37160</v>
      </c>
      <c r="C3856" t="s">
        <v>37161</v>
      </c>
      <c r="D3856" t="s">
        <v>37162</v>
      </c>
      <c r="E3856" t="s">
        <v>37163</v>
      </c>
    </row>
    <row r="3857" spans="1:5" x14ac:dyDescent="0.25">
      <c r="A3857" t="s">
        <v>3861</v>
      </c>
      <c r="B3857" t="s">
        <v>37164</v>
      </c>
      <c r="C3857" t="s">
        <v>37165</v>
      </c>
      <c r="D3857" t="s">
        <v>37166</v>
      </c>
      <c r="E3857" t="s">
        <v>37167</v>
      </c>
    </row>
    <row r="3858" spans="1:5" x14ac:dyDescent="0.25">
      <c r="A3858" t="s">
        <v>3862</v>
      </c>
      <c r="B3858" t="s">
        <v>37168</v>
      </c>
      <c r="C3858" t="s">
        <v>37169</v>
      </c>
      <c r="D3858" t="s">
        <v>37170</v>
      </c>
      <c r="E3858" t="s">
        <v>37171</v>
      </c>
    </row>
    <row r="3859" spans="1:5" x14ac:dyDescent="0.25">
      <c r="A3859" t="s">
        <v>3863</v>
      </c>
      <c r="B3859" t="s">
        <v>37172</v>
      </c>
      <c r="C3859" t="s">
        <v>37173</v>
      </c>
      <c r="D3859" t="s">
        <v>37174</v>
      </c>
      <c r="E3859" t="s">
        <v>37175</v>
      </c>
    </row>
    <row r="3860" spans="1:5" x14ac:dyDescent="0.25">
      <c r="A3860" t="s">
        <v>3864</v>
      </c>
      <c r="B3860" t="s">
        <v>37176</v>
      </c>
      <c r="C3860" t="s">
        <v>37177</v>
      </c>
      <c r="D3860" t="s">
        <v>37178</v>
      </c>
      <c r="E3860" t="s">
        <v>37179</v>
      </c>
    </row>
    <row r="3861" spans="1:5" x14ac:dyDescent="0.25">
      <c r="A3861" t="s">
        <v>3865</v>
      </c>
      <c r="B3861" t="s">
        <v>37180</v>
      </c>
      <c r="C3861" t="s">
        <v>37181</v>
      </c>
      <c r="D3861" t="s">
        <v>37182</v>
      </c>
      <c r="E3861" t="s">
        <v>37183</v>
      </c>
    </row>
    <row r="3862" spans="1:5" x14ac:dyDescent="0.25">
      <c r="A3862" t="s">
        <v>3866</v>
      </c>
      <c r="B3862" t="s">
        <v>37184</v>
      </c>
      <c r="C3862" t="s">
        <v>37185</v>
      </c>
      <c r="D3862" t="s">
        <v>37186</v>
      </c>
      <c r="E3862" t="s">
        <v>37187</v>
      </c>
    </row>
    <row r="3863" spans="1:5" x14ac:dyDescent="0.25">
      <c r="A3863" t="s">
        <v>3867</v>
      </c>
      <c r="B3863" t="s">
        <v>37188</v>
      </c>
      <c r="C3863" t="s">
        <v>37189</v>
      </c>
      <c r="D3863" t="s">
        <v>37190</v>
      </c>
      <c r="E3863" t="s">
        <v>37191</v>
      </c>
    </row>
    <row r="3864" spans="1:5" x14ac:dyDescent="0.25">
      <c r="A3864" t="s">
        <v>3868</v>
      </c>
      <c r="B3864" t="s">
        <v>37192</v>
      </c>
      <c r="C3864" t="s">
        <v>37193</v>
      </c>
      <c r="D3864" t="s">
        <v>37194</v>
      </c>
      <c r="E3864" t="s">
        <v>37195</v>
      </c>
    </row>
    <row r="3865" spans="1:5" x14ac:dyDescent="0.25">
      <c r="A3865" t="s">
        <v>3869</v>
      </c>
      <c r="B3865" t="s">
        <v>37196</v>
      </c>
      <c r="C3865" t="s">
        <v>37197</v>
      </c>
      <c r="D3865" t="s">
        <v>37198</v>
      </c>
      <c r="E3865" t="s">
        <v>37199</v>
      </c>
    </row>
    <row r="3866" spans="1:5" x14ac:dyDescent="0.25">
      <c r="A3866" t="s">
        <v>3870</v>
      </c>
      <c r="B3866" t="s">
        <v>37200</v>
      </c>
      <c r="C3866" t="s">
        <v>37201</v>
      </c>
      <c r="D3866" t="s">
        <v>37202</v>
      </c>
      <c r="E3866" t="s">
        <v>37203</v>
      </c>
    </row>
    <row r="3867" spans="1:5" x14ac:dyDescent="0.25">
      <c r="A3867" t="s">
        <v>3871</v>
      </c>
      <c r="B3867" t="s">
        <v>37204</v>
      </c>
      <c r="C3867" t="s">
        <v>37205</v>
      </c>
      <c r="D3867" t="s">
        <v>37206</v>
      </c>
      <c r="E3867" t="s">
        <v>37207</v>
      </c>
    </row>
    <row r="3868" spans="1:5" x14ac:dyDescent="0.25">
      <c r="A3868" t="s">
        <v>3872</v>
      </c>
      <c r="B3868" t="s">
        <v>37208</v>
      </c>
      <c r="C3868" t="s">
        <v>37209</v>
      </c>
      <c r="D3868" t="s">
        <v>37210</v>
      </c>
      <c r="E3868" t="s">
        <v>37211</v>
      </c>
    </row>
    <row r="3869" spans="1:5" x14ac:dyDescent="0.25">
      <c r="A3869" t="s">
        <v>3873</v>
      </c>
      <c r="B3869" t="s">
        <v>37212</v>
      </c>
      <c r="C3869" t="s">
        <v>37213</v>
      </c>
      <c r="D3869" t="s">
        <v>37214</v>
      </c>
      <c r="E3869" t="s">
        <v>37215</v>
      </c>
    </row>
    <row r="3870" spans="1:5" x14ac:dyDescent="0.25">
      <c r="A3870" t="s">
        <v>3874</v>
      </c>
      <c r="B3870" t="s">
        <v>37216</v>
      </c>
      <c r="C3870" t="s">
        <v>37217</v>
      </c>
      <c r="D3870" t="s">
        <v>37218</v>
      </c>
      <c r="E3870" t="s">
        <v>37219</v>
      </c>
    </row>
    <row r="3871" spans="1:5" x14ac:dyDescent="0.25">
      <c r="A3871" t="s">
        <v>3875</v>
      </c>
      <c r="B3871" t="s">
        <v>37220</v>
      </c>
      <c r="C3871" t="s">
        <v>37221</v>
      </c>
      <c r="D3871" t="s">
        <v>37222</v>
      </c>
      <c r="E3871" t="s">
        <v>37223</v>
      </c>
    </row>
    <row r="3872" spans="1:5" x14ac:dyDescent="0.25">
      <c r="A3872" t="s">
        <v>3876</v>
      </c>
      <c r="B3872" t="s">
        <v>37224</v>
      </c>
      <c r="C3872" t="s">
        <v>37225</v>
      </c>
      <c r="D3872" t="s">
        <v>37226</v>
      </c>
      <c r="E3872" t="s">
        <v>37227</v>
      </c>
    </row>
    <row r="3873" spans="1:5" x14ac:dyDescent="0.25">
      <c r="A3873" t="s">
        <v>3877</v>
      </c>
      <c r="B3873" t="s">
        <v>37228</v>
      </c>
      <c r="C3873" t="s">
        <v>37229</v>
      </c>
      <c r="D3873" t="s">
        <v>37230</v>
      </c>
      <c r="E3873" t="s">
        <v>37231</v>
      </c>
    </row>
    <row r="3874" spans="1:5" x14ac:dyDescent="0.25">
      <c r="A3874" t="s">
        <v>3878</v>
      </c>
      <c r="B3874" t="s">
        <v>37232</v>
      </c>
      <c r="C3874" t="s">
        <v>37233</v>
      </c>
      <c r="D3874" t="s">
        <v>37234</v>
      </c>
      <c r="E3874" t="s">
        <v>37235</v>
      </c>
    </row>
    <row r="3875" spans="1:5" x14ac:dyDescent="0.25">
      <c r="A3875" t="s">
        <v>3879</v>
      </c>
      <c r="B3875" t="s">
        <v>37236</v>
      </c>
      <c r="C3875" t="s">
        <v>37237</v>
      </c>
      <c r="D3875" t="s">
        <v>37238</v>
      </c>
      <c r="E3875" t="s">
        <v>37239</v>
      </c>
    </row>
    <row r="3876" spans="1:5" x14ac:dyDescent="0.25">
      <c r="A3876" t="s">
        <v>3880</v>
      </c>
      <c r="B3876" t="s">
        <v>37240</v>
      </c>
      <c r="C3876" t="s">
        <v>37241</v>
      </c>
      <c r="D3876" t="s">
        <v>37242</v>
      </c>
      <c r="E3876" t="s">
        <v>37243</v>
      </c>
    </row>
    <row r="3877" spans="1:5" x14ac:dyDescent="0.25">
      <c r="A3877" t="s">
        <v>3881</v>
      </c>
      <c r="B3877" t="s">
        <v>37244</v>
      </c>
      <c r="C3877" t="s">
        <v>37245</v>
      </c>
      <c r="D3877" t="s">
        <v>37246</v>
      </c>
      <c r="E3877" t="s">
        <v>37247</v>
      </c>
    </row>
    <row r="3878" spans="1:5" x14ac:dyDescent="0.25">
      <c r="A3878" t="s">
        <v>3882</v>
      </c>
      <c r="B3878" t="s">
        <v>37248</v>
      </c>
      <c r="C3878" t="s">
        <v>37249</v>
      </c>
      <c r="D3878" t="s">
        <v>37250</v>
      </c>
      <c r="E3878" t="s">
        <v>37251</v>
      </c>
    </row>
    <row r="3879" spans="1:5" x14ac:dyDescent="0.25">
      <c r="A3879" t="s">
        <v>3883</v>
      </c>
      <c r="B3879" t="s">
        <v>37252</v>
      </c>
      <c r="C3879" t="s">
        <v>37253</v>
      </c>
      <c r="D3879" t="s">
        <v>37254</v>
      </c>
      <c r="E3879" t="s">
        <v>37255</v>
      </c>
    </row>
    <row r="3880" spans="1:5" x14ac:dyDescent="0.25">
      <c r="A3880" t="s">
        <v>3884</v>
      </c>
      <c r="B3880" t="s">
        <v>37256</v>
      </c>
      <c r="C3880" t="s">
        <v>37257</v>
      </c>
      <c r="D3880" t="s">
        <v>37258</v>
      </c>
      <c r="E3880" t="s">
        <v>37259</v>
      </c>
    </row>
    <row r="3881" spans="1:5" x14ac:dyDescent="0.25">
      <c r="A3881" t="s">
        <v>3885</v>
      </c>
      <c r="B3881" t="s">
        <v>37260</v>
      </c>
      <c r="C3881" t="s">
        <v>37261</v>
      </c>
      <c r="D3881" t="s">
        <v>37262</v>
      </c>
      <c r="E3881" t="s">
        <v>37263</v>
      </c>
    </row>
    <row r="3882" spans="1:5" x14ac:dyDescent="0.25">
      <c r="A3882" t="s">
        <v>3886</v>
      </c>
      <c r="B3882" t="s">
        <v>37264</v>
      </c>
      <c r="C3882" t="s">
        <v>37265</v>
      </c>
      <c r="D3882" t="s">
        <v>37266</v>
      </c>
      <c r="E3882" t="s">
        <v>37267</v>
      </c>
    </row>
    <row r="3883" spans="1:5" x14ac:dyDescent="0.25">
      <c r="A3883" t="s">
        <v>3887</v>
      </c>
      <c r="B3883" t="s">
        <v>37268</v>
      </c>
      <c r="C3883" t="s">
        <v>37269</v>
      </c>
      <c r="D3883" t="s">
        <v>37270</v>
      </c>
      <c r="E3883" t="s">
        <v>37271</v>
      </c>
    </row>
    <row r="3884" spans="1:5" x14ac:dyDescent="0.25">
      <c r="A3884" t="s">
        <v>3888</v>
      </c>
      <c r="B3884" t="s">
        <v>37272</v>
      </c>
      <c r="C3884" t="s">
        <v>37273</v>
      </c>
      <c r="D3884" t="s">
        <v>37274</v>
      </c>
      <c r="E3884" t="s">
        <v>37275</v>
      </c>
    </row>
    <row r="3885" spans="1:5" x14ac:dyDescent="0.25">
      <c r="A3885" t="s">
        <v>3889</v>
      </c>
      <c r="B3885" t="s">
        <v>37276</v>
      </c>
      <c r="C3885" t="s">
        <v>37277</v>
      </c>
      <c r="D3885" t="s">
        <v>37278</v>
      </c>
      <c r="E3885" t="s">
        <v>37279</v>
      </c>
    </row>
    <row r="3886" spans="1:5" x14ac:dyDescent="0.25">
      <c r="A3886" t="s">
        <v>3890</v>
      </c>
      <c r="B3886" t="s">
        <v>37280</v>
      </c>
      <c r="C3886" t="s">
        <v>37281</v>
      </c>
      <c r="D3886" t="s">
        <v>37282</v>
      </c>
      <c r="E3886" t="s">
        <v>37283</v>
      </c>
    </row>
    <row r="3887" spans="1:5" x14ac:dyDescent="0.25">
      <c r="A3887" t="s">
        <v>3891</v>
      </c>
      <c r="B3887" t="s">
        <v>37284</v>
      </c>
      <c r="C3887" t="s">
        <v>37285</v>
      </c>
      <c r="D3887" t="s">
        <v>37286</v>
      </c>
      <c r="E3887" t="s">
        <v>37287</v>
      </c>
    </row>
    <row r="3888" spans="1:5" x14ac:dyDescent="0.25">
      <c r="A3888" t="s">
        <v>3892</v>
      </c>
      <c r="B3888" t="s">
        <v>37288</v>
      </c>
      <c r="C3888" t="s">
        <v>37289</v>
      </c>
      <c r="D3888" t="s">
        <v>37290</v>
      </c>
      <c r="E3888" t="s">
        <v>37291</v>
      </c>
    </row>
    <row r="3889" spans="1:5" x14ac:dyDescent="0.25">
      <c r="A3889" t="s">
        <v>3893</v>
      </c>
      <c r="B3889" t="s">
        <v>37292</v>
      </c>
      <c r="C3889" t="s">
        <v>37293</v>
      </c>
      <c r="D3889" t="s">
        <v>37294</v>
      </c>
      <c r="E3889" t="s">
        <v>37295</v>
      </c>
    </row>
    <row r="3890" spans="1:5" x14ac:dyDescent="0.25">
      <c r="A3890" t="s">
        <v>3894</v>
      </c>
      <c r="B3890" t="s">
        <v>37296</v>
      </c>
      <c r="C3890" t="s">
        <v>37297</v>
      </c>
      <c r="D3890" t="s">
        <v>37298</v>
      </c>
      <c r="E3890" t="s">
        <v>37299</v>
      </c>
    </row>
    <row r="3891" spans="1:5" x14ac:dyDescent="0.25">
      <c r="A3891" t="s">
        <v>3895</v>
      </c>
      <c r="B3891" t="s">
        <v>37300</v>
      </c>
      <c r="C3891" t="s">
        <v>37301</v>
      </c>
      <c r="D3891" t="s">
        <v>37302</v>
      </c>
      <c r="E3891" t="s">
        <v>37303</v>
      </c>
    </row>
    <row r="3892" spans="1:5" x14ac:dyDescent="0.25">
      <c r="A3892" t="s">
        <v>3896</v>
      </c>
      <c r="B3892" t="s">
        <v>37304</v>
      </c>
      <c r="C3892" t="s">
        <v>37305</v>
      </c>
      <c r="D3892" t="s">
        <v>37306</v>
      </c>
      <c r="E3892" t="s">
        <v>37307</v>
      </c>
    </row>
    <row r="3893" spans="1:5" x14ac:dyDescent="0.25">
      <c r="A3893" t="s">
        <v>3897</v>
      </c>
      <c r="B3893" t="s">
        <v>37308</v>
      </c>
      <c r="C3893" t="s">
        <v>37309</v>
      </c>
      <c r="D3893" t="s">
        <v>37310</v>
      </c>
      <c r="E3893" t="s">
        <v>37311</v>
      </c>
    </row>
    <row r="3894" spans="1:5" x14ac:dyDescent="0.25">
      <c r="A3894" t="s">
        <v>3898</v>
      </c>
      <c r="B3894" t="s">
        <v>37312</v>
      </c>
      <c r="C3894" t="s">
        <v>37313</v>
      </c>
      <c r="D3894" t="s">
        <v>37314</v>
      </c>
      <c r="E3894" t="s">
        <v>37315</v>
      </c>
    </row>
    <row r="3895" spans="1:5" x14ac:dyDescent="0.25">
      <c r="A3895" t="s">
        <v>3899</v>
      </c>
      <c r="B3895" t="s">
        <v>37316</v>
      </c>
      <c r="C3895" t="s">
        <v>37317</v>
      </c>
      <c r="D3895" t="s">
        <v>37318</v>
      </c>
      <c r="E3895" t="s">
        <v>37319</v>
      </c>
    </row>
    <row r="3896" spans="1:5" x14ac:dyDescent="0.25">
      <c r="A3896" t="s">
        <v>3900</v>
      </c>
      <c r="B3896" t="s">
        <v>37320</v>
      </c>
      <c r="C3896" t="s">
        <v>37321</v>
      </c>
      <c r="D3896" t="s">
        <v>37322</v>
      </c>
      <c r="E3896" t="s">
        <v>37323</v>
      </c>
    </row>
    <row r="3897" spans="1:5" x14ac:dyDescent="0.25">
      <c r="A3897" t="s">
        <v>3901</v>
      </c>
      <c r="B3897" t="s">
        <v>37324</v>
      </c>
      <c r="C3897" t="s">
        <v>37325</v>
      </c>
      <c r="D3897" t="s">
        <v>37326</v>
      </c>
      <c r="E3897" t="s">
        <v>37327</v>
      </c>
    </row>
    <row r="3898" spans="1:5" x14ac:dyDescent="0.25">
      <c r="A3898" t="s">
        <v>3902</v>
      </c>
      <c r="B3898" t="s">
        <v>37328</v>
      </c>
      <c r="C3898" t="s">
        <v>37329</v>
      </c>
      <c r="D3898" t="s">
        <v>37330</v>
      </c>
      <c r="E3898" t="s">
        <v>37331</v>
      </c>
    </row>
    <row r="3899" spans="1:5" x14ac:dyDescent="0.25">
      <c r="A3899" t="s">
        <v>3903</v>
      </c>
      <c r="B3899" t="s">
        <v>37332</v>
      </c>
      <c r="C3899" t="s">
        <v>37333</v>
      </c>
      <c r="D3899" t="s">
        <v>37334</v>
      </c>
      <c r="E3899" t="s">
        <v>37335</v>
      </c>
    </row>
    <row r="3900" spans="1:5" x14ac:dyDescent="0.25">
      <c r="A3900" t="s">
        <v>3904</v>
      </c>
      <c r="B3900" t="s">
        <v>37336</v>
      </c>
      <c r="C3900" t="s">
        <v>37337</v>
      </c>
      <c r="D3900" t="s">
        <v>37338</v>
      </c>
      <c r="E3900" t="s">
        <v>37339</v>
      </c>
    </row>
    <row r="3901" spans="1:5" x14ac:dyDescent="0.25">
      <c r="A3901" t="s">
        <v>3905</v>
      </c>
      <c r="B3901" t="s">
        <v>37340</v>
      </c>
      <c r="C3901" t="s">
        <v>37341</v>
      </c>
      <c r="D3901" t="s">
        <v>37342</v>
      </c>
      <c r="E3901" t="s">
        <v>37343</v>
      </c>
    </row>
    <row r="3902" spans="1:5" x14ac:dyDescent="0.25">
      <c r="A3902" t="s">
        <v>3906</v>
      </c>
      <c r="B3902" t="s">
        <v>37344</v>
      </c>
      <c r="C3902" t="s">
        <v>37345</v>
      </c>
      <c r="D3902" t="s">
        <v>37346</v>
      </c>
      <c r="E3902" t="s">
        <v>37347</v>
      </c>
    </row>
    <row r="3903" spans="1:5" x14ac:dyDescent="0.25">
      <c r="A3903" t="s">
        <v>3907</v>
      </c>
      <c r="B3903" t="s">
        <v>37348</v>
      </c>
      <c r="C3903" t="s">
        <v>37349</v>
      </c>
      <c r="D3903" t="s">
        <v>37350</v>
      </c>
      <c r="E3903" t="s">
        <v>37351</v>
      </c>
    </row>
    <row r="3904" spans="1:5" x14ac:dyDescent="0.25">
      <c r="A3904" t="s">
        <v>3908</v>
      </c>
      <c r="B3904" t="s">
        <v>37352</v>
      </c>
      <c r="C3904" t="s">
        <v>37353</v>
      </c>
      <c r="D3904" t="s">
        <v>37354</v>
      </c>
      <c r="E3904" t="s">
        <v>37355</v>
      </c>
    </row>
    <row r="3905" spans="1:5" x14ac:dyDescent="0.25">
      <c r="A3905" t="s">
        <v>3909</v>
      </c>
      <c r="B3905" t="s">
        <v>37356</v>
      </c>
      <c r="C3905" t="s">
        <v>37357</v>
      </c>
      <c r="D3905" t="s">
        <v>37358</v>
      </c>
      <c r="E3905" t="s">
        <v>37359</v>
      </c>
    </row>
    <row r="3906" spans="1:5" x14ac:dyDescent="0.25">
      <c r="A3906" t="s">
        <v>3910</v>
      </c>
      <c r="B3906" t="s">
        <v>37360</v>
      </c>
      <c r="C3906" t="s">
        <v>37361</v>
      </c>
      <c r="D3906" t="s">
        <v>37362</v>
      </c>
      <c r="E3906" t="s">
        <v>37363</v>
      </c>
    </row>
    <row r="3907" spans="1:5" x14ac:dyDescent="0.25">
      <c r="A3907" t="s">
        <v>3911</v>
      </c>
      <c r="B3907" t="s">
        <v>37364</v>
      </c>
      <c r="C3907" t="s">
        <v>37365</v>
      </c>
      <c r="D3907" t="s">
        <v>37366</v>
      </c>
      <c r="E3907" t="s">
        <v>37367</v>
      </c>
    </row>
    <row r="3908" spans="1:5" x14ac:dyDescent="0.25">
      <c r="A3908" t="s">
        <v>3912</v>
      </c>
      <c r="B3908" t="s">
        <v>37368</v>
      </c>
      <c r="C3908" t="s">
        <v>37369</v>
      </c>
      <c r="D3908" t="s">
        <v>37370</v>
      </c>
      <c r="E3908" t="s">
        <v>37371</v>
      </c>
    </row>
    <row r="3909" spans="1:5" x14ac:dyDescent="0.25">
      <c r="A3909" t="s">
        <v>3913</v>
      </c>
      <c r="B3909" t="s">
        <v>37372</v>
      </c>
      <c r="C3909" t="s">
        <v>37373</v>
      </c>
      <c r="D3909" t="s">
        <v>37374</v>
      </c>
      <c r="E3909" t="s">
        <v>37375</v>
      </c>
    </row>
    <row r="3910" spans="1:5" x14ac:dyDescent="0.25">
      <c r="A3910" t="s">
        <v>3914</v>
      </c>
      <c r="B3910" t="s">
        <v>37376</v>
      </c>
      <c r="C3910" t="s">
        <v>37377</v>
      </c>
      <c r="D3910" t="s">
        <v>37378</v>
      </c>
      <c r="E3910" t="s">
        <v>37379</v>
      </c>
    </row>
    <row r="3911" spans="1:5" x14ac:dyDescent="0.25">
      <c r="A3911" t="s">
        <v>3915</v>
      </c>
      <c r="B3911" t="s">
        <v>37380</v>
      </c>
      <c r="C3911" t="s">
        <v>37381</v>
      </c>
      <c r="D3911" t="s">
        <v>37382</v>
      </c>
      <c r="E3911" t="s">
        <v>37383</v>
      </c>
    </row>
    <row r="3912" spans="1:5" x14ac:dyDescent="0.25">
      <c r="A3912" t="s">
        <v>3916</v>
      </c>
      <c r="B3912" t="s">
        <v>37384</v>
      </c>
      <c r="C3912" t="s">
        <v>37385</v>
      </c>
      <c r="D3912" t="s">
        <v>37386</v>
      </c>
      <c r="E3912" t="s">
        <v>37387</v>
      </c>
    </row>
    <row r="3913" spans="1:5" x14ac:dyDescent="0.25">
      <c r="A3913" t="s">
        <v>3917</v>
      </c>
      <c r="B3913" t="s">
        <v>37388</v>
      </c>
      <c r="C3913" t="s">
        <v>37389</v>
      </c>
      <c r="D3913" t="s">
        <v>37390</v>
      </c>
      <c r="E3913" t="s">
        <v>37391</v>
      </c>
    </row>
    <row r="3914" spans="1:5" x14ac:dyDescent="0.25">
      <c r="A3914" t="s">
        <v>3918</v>
      </c>
      <c r="B3914" t="s">
        <v>37392</v>
      </c>
      <c r="C3914" t="s">
        <v>37393</v>
      </c>
      <c r="D3914" t="s">
        <v>37394</v>
      </c>
      <c r="E3914" t="s">
        <v>37395</v>
      </c>
    </row>
    <row r="3915" spans="1:5" x14ac:dyDescent="0.25">
      <c r="A3915" t="s">
        <v>3919</v>
      </c>
      <c r="B3915" t="s">
        <v>37396</v>
      </c>
      <c r="C3915" t="s">
        <v>37397</v>
      </c>
      <c r="D3915" t="s">
        <v>37398</v>
      </c>
      <c r="E3915" t="s">
        <v>37399</v>
      </c>
    </row>
    <row r="3916" spans="1:5" x14ac:dyDescent="0.25">
      <c r="A3916" t="s">
        <v>3920</v>
      </c>
      <c r="B3916" t="s">
        <v>37400</v>
      </c>
      <c r="C3916" t="s">
        <v>37401</v>
      </c>
      <c r="D3916" t="s">
        <v>37402</v>
      </c>
      <c r="E3916" t="s">
        <v>37403</v>
      </c>
    </row>
    <row r="3917" spans="1:5" x14ac:dyDescent="0.25">
      <c r="A3917" t="s">
        <v>3921</v>
      </c>
      <c r="B3917" t="s">
        <v>37404</v>
      </c>
      <c r="C3917" t="s">
        <v>37405</v>
      </c>
      <c r="D3917" t="s">
        <v>37406</v>
      </c>
      <c r="E3917" t="s">
        <v>37407</v>
      </c>
    </row>
    <row r="3918" spans="1:5" x14ac:dyDescent="0.25">
      <c r="A3918" t="s">
        <v>3922</v>
      </c>
      <c r="B3918" t="s">
        <v>37408</v>
      </c>
      <c r="C3918" t="s">
        <v>37409</v>
      </c>
      <c r="D3918" t="s">
        <v>37410</v>
      </c>
      <c r="E3918" t="s">
        <v>37411</v>
      </c>
    </row>
    <row r="3919" spans="1:5" x14ac:dyDescent="0.25">
      <c r="A3919" t="s">
        <v>3923</v>
      </c>
      <c r="B3919" t="s">
        <v>37412</v>
      </c>
      <c r="C3919" t="s">
        <v>37413</v>
      </c>
      <c r="D3919" t="s">
        <v>37414</v>
      </c>
      <c r="E3919" t="s">
        <v>37415</v>
      </c>
    </row>
    <row r="3920" spans="1:5" x14ac:dyDescent="0.25">
      <c r="A3920" t="s">
        <v>3924</v>
      </c>
      <c r="B3920" t="s">
        <v>37416</v>
      </c>
      <c r="C3920" t="s">
        <v>37417</v>
      </c>
      <c r="D3920" t="s">
        <v>37418</v>
      </c>
      <c r="E3920" t="s">
        <v>37419</v>
      </c>
    </row>
    <row r="3921" spans="1:5" x14ac:dyDescent="0.25">
      <c r="A3921" t="s">
        <v>3925</v>
      </c>
      <c r="B3921" t="s">
        <v>37420</v>
      </c>
      <c r="C3921" t="s">
        <v>37421</v>
      </c>
      <c r="D3921" t="s">
        <v>37422</v>
      </c>
      <c r="E3921" t="s">
        <v>37423</v>
      </c>
    </row>
    <row r="3922" spans="1:5" x14ac:dyDescent="0.25">
      <c r="A3922" t="s">
        <v>3926</v>
      </c>
      <c r="B3922" t="s">
        <v>37424</v>
      </c>
      <c r="C3922" t="s">
        <v>37425</v>
      </c>
      <c r="D3922" t="s">
        <v>37426</v>
      </c>
      <c r="E3922" t="s">
        <v>37427</v>
      </c>
    </row>
    <row r="3923" spans="1:5" x14ac:dyDescent="0.25">
      <c r="A3923" t="s">
        <v>3927</v>
      </c>
      <c r="B3923" t="s">
        <v>37428</v>
      </c>
      <c r="C3923" t="s">
        <v>37429</v>
      </c>
      <c r="D3923" t="s">
        <v>37430</v>
      </c>
      <c r="E3923" t="s">
        <v>37431</v>
      </c>
    </row>
    <row r="3924" spans="1:5" x14ac:dyDescent="0.25">
      <c r="A3924" t="s">
        <v>3928</v>
      </c>
      <c r="B3924" t="s">
        <v>37432</v>
      </c>
      <c r="C3924" t="s">
        <v>37433</v>
      </c>
      <c r="D3924" t="s">
        <v>37434</v>
      </c>
      <c r="E3924" t="s">
        <v>37435</v>
      </c>
    </row>
    <row r="3925" spans="1:5" x14ac:dyDescent="0.25">
      <c r="A3925" t="s">
        <v>3929</v>
      </c>
      <c r="B3925" t="s">
        <v>37436</v>
      </c>
      <c r="C3925" t="s">
        <v>37437</v>
      </c>
      <c r="D3925" t="s">
        <v>37438</v>
      </c>
      <c r="E3925" t="s">
        <v>37439</v>
      </c>
    </row>
    <row r="3926" spans="1:5" x14ac:dyDescent="0.25">
      <c r="A3926" t="s">
        <v>3930</v>
      </c>
      <c r="B3926" t="s">
        <v>37440</v>
      </c>
      <c r="C3926" t="s">
        <v>37441</v>
      </c>
      <c r="D3926" t="s">
        <v>37442</v>
      </c>
      <c r="E3926" t="s">
        <v>37443</v>
      </c>
    </row>
    <row r="3927" spans="1:5" x14ac:dyDescent="0.25">
      <c r="A3927" t="s">
        <v>3931</v>
      </c>
      <c r="B3927" t="s">
        <v>37444</v>
      </c>
      <c r="C3927" t="s">
        <v>37445</v>
      </c>
      <c r="D3927" t="s">
        <v>37446</v>
      </c>
      <c r="E3927" t="s">
        <v>37447</v>
      </c>
    </row>
    <row r="3928" spans="1:5" x14ac:dyDescent="0.25">
      <c r="A3928" t="s">
        <v>3932</v>
      </c>
      <c r="B3928" t="s">
        <v>37448</v>
      </c>
      <c r="C3928" t="s">
        <v>37449</v>
      </c>
      <c r="D3928" t="s">
        <v>37450</v>
      </c>
      <c r="E3928" t="s">
        <v>37451</v>
      </c>
    </row>
    <row r="3929" spans="1:5" x14ac:dyDescent="0.25">
      <c r="A3929" t="s">
        <v>3933</v>
      </c>
      <c r="B3929" t="s">
        <v>37452</v>
      </c>
      <c r="C3929" t="s">
        <v>37453</v>
      </c>
      <c r="D3929" t="s">
        <v>37454</v>
      </c>
      <c r="E3929" t="s">
        <v>37455</v>
      </c>
    </row>
    <row r="3930" spans="1:5" x14ac:dyDescent="0.25">
      <c r="A3930" t="s">
        <v>3934</v>
      </c>
      <c r="B3930" t="s">
        <v>37456</v>
      </c>
      <c r="C3930" t="s">
        <v>37457</v>
      </c>
      <c r="D3930" t="s">
        <v>37458</v>
      </c>
      <c r="E3930" t="s">
        <v>37459</v>
      </c>
    </row>
    <row r="3931" spans="1:5" x14ac:dyDescent="0.25">
      <c r="A3931" t="s">
        <v>3935</v>
      </c>
      <c r="B3931" t="s">
        <v>37460</v>
      </c>
      <c r="C3931" t="s">
        <v>37461</v>
      </c>
      <c r="D3931" t="s">
        <v>37462</v>
      </c>
      <c r="E3931" t="s">
        <v>37463</v>
      </c>
    </row>
    <row r="3932" spans="1:5" x14ac:dyDescent="0.25">
      <c r="A3932" t="s">
        <v>3936</v>
      </c>
      <c r="B3932" t="s">
        <v>37464</v>
      </c>
      <c r="C3932" t="s">
        <v>37465</v>
      </c>
      <c r="D3932" t="s">
        <v>37466</v>
      </c>
      <c r="E3932" t="s">
        <v>37467</v>
      </c>
    </row>
    <row r="3933" spans="1:5" x14ac:dyDescent="0.25">
      <c r="A3933" t="s">
        <v>3937</v>
      </c>
      <c r="B3933" t="s">
        <v>37468</v>
      </c>
      <c r="C3933" t="s">
        <v>37469</v>
      </c>
      <c r="D3933" t="s">
        <v>37470</v>
      </c>
      <c r="E3933" t="s">
        <v>37471</v>
      </c>
    </row>
    <row r="3934" spans="1:5" x14ac:dyDescent="0.25">
      <c r="A3934" t="s">
        <v>3938</v>
      </c>
      <c r="B3934" t="s">
        <v>37472</v>
      </c>
      <c r="C3934" t="s">
        <v>37473</v>
      </c>
      <c r="D3934" t="s">
        <v>37474</v>
      </c>
      <c r="E3934" t="s">
        <v>37475</v>
      </c>
    </row>
    <row r="3935" spans="1:5" x14ac:dyDescent="0.25">
      <c r="A3935" t="s">
        <v>3939</v>
      </c>
      <c r="B3935" t="s">
        <v>37476</v>
      </c>
      <c r="C3935" t="s">
        <v>37477</v>
      </c>
      <c r="D3935" t="s">
        <v>37478</v>
      </c>
      <c r="E3935" t="s">
        <v>37479</v>
      </c>
    </row>
    <row r="3936" spans="1:5" x14ac:dyDescent="0.25">
      <c r="A3936" t="s">
        <v>3940</v>
      </c>
      <c r="B3936" t="s">
        <v>37480</v>
      </c>
      <c r="C3936" t="s">
        <v>37481</v>
      </c>
      <c r="D3936" t="s">
        <v>37482</v>
      </c>
      <c r="E3936" t="s">
        <v>37483</v>
      </c>
    </row>
    <row r="3937" spans="1:5" x14ac:dyDescent="0.25">
      <c r="A3937" t="s">
        <v>3941</v>
      </c>
      <c r="B3937" t="s">
        <v>37484</v>
      </c>
      <c r="C3937" t="s">
        <v>37485</v>
      </c>
      <c r="D3937" t="s">
        <v>37486</v>
      </c>
      <c r="E3937" t="s">
        <v>37487</v>
      </c>
    </row>
    <row r="3938" spans="1:5" x14ac:dyDescent="0.25">
      <c r="A3938" t="s">
        <v>3942</v>
      </c>
      <c r="B3938" t="s">
        <v>37488</v>
      </c>
      <c r="C3938" t="s">
        <v>37489</v>
      </c>
      <c r="D3938" t="s">
        <v>37490</v>
      </c>
      <c r="E3938" t="s">
        <v>37491</v>
      </c>
    </row>
    <row r="3939" spans="1:5" x14ac:dyDescent="0.25">
      <c r="A3939" t="s">
        <v>3943</v>
      </c>
      <c r="B3939" t="s">
        <v>37492</v>
      </c>
      <c r="C3939" t="s">
        <v>37493</v>
      </c>
      <c r="D3939" t="s">
        <v>37494</v>
      </c>
      <c r="E3939" t="s">
        <v>37495</v>
      </c>
    </row>
    <row r="3940" spans="1:5" x14ac:dyDescent="0.25">
      <c r="A3940" t="s">
        <v>3944</v>
      </c>
      <c r="B3940" t="s">
        <v>37496</v>
      </c>
      <c r="C3940" t="s">
        <v>37497</v>
      </c>
      <c r="D3940" t="s">
        <v>37498</v>
      </c>
      <c r="E3940" t="s">
        <v>37499</v>
      </c>
    </row>
    <row r="3941" spans="1:5" x14ac:dyDescent="0.25">
      <c r="A3941" t="s">
        <v>3945</v>
      </c>
      <c r="B3941" t="s">
        <v>37500</v>
      </c>
      <c r="C3941" t="s">
        <v>37501</v>
      </c>
      <c r="D3941" t="s">
        <v>37502</v>
      </c>
      <c r="E3941" t="s">
        <v>37503</v>
      </c>
    </row>
    <row r="3942" spans="1:5" x14ac:dyDescent="0.25">
      <c r="A3942" t="s">
        <v>3946</v>
      </c>
      <c r="B3942" t="s">
        <v>37504</v>
      </c>
      <c r="C3942" t="s">
        <v>37505</v>
      </c>
      <c r="D3942" t="s">
        <v>37506</v>
      </c>
      <c r="E3942" t="s">
        <v>37507</v>
      </c>
    </row>
    <row r="3943" spans="1:5" x14ac:dyDescent="0.25">
      <c r="A3943" t="s">
        <v>3947</v>
      </c>
      <c r="B3943" t="s">
        <v>37508</v>
      </c>
      <c r="C3943" t="s">
        <v>37509</v>
      </c>
      <c r="D3943" t="s">
        <v>37510</v>
      </c>
      <c r="E3943" t="s">
        <v>37511</v>
      </c>
    </row>
    <row r="3944" spans="1:5" x14ac:dyDescent="0.25">
      <c r="A3944" t="s">
        <v>3948</v>
      </c>
      <c r="B3944" t="s">
        <v>37512</v>
      </c>
      <c r="C3944" t="s">
        <v>37513</v>
      </c>
      <c r="D3944" t="s">
        <v>37514</v>
      </c>
      <c r="E3944" t="s">
        <v>37515</v>
      </c>
    </row>
    <row r="3945" spans="1:5" x14ac:dyDescent="0.25">
      <c r="A3945" t="s">
        <v>3949</v>
      </c>
      <c r="B3945" t="s">
        <v>37516</v>
      </c>
      <c r="C3945" t="s">
        <v>37517</v>
      </c>
      <c r="D3945" t="s">
        <v>37518</v>
      </c>
      <c r="E3945" t="s">
        <v>37519</v>
      </c>
    </row>
    <row r="3946" spans="1:5" x14ac:dyDescent="0.25">
      <c r="A3946" t="s">
        <v>3950</v>
      </c>
      <c r="B3946" t="s">
        <v>37520</v>
      </c>
      <c r="C3946" t="s">
        <v>37521</v>
      </c>
      <c r="D3946" t="s">
        <v>37522</v>
      </c>
      <c r="E3946" t="s">
        <v>37523</v>
      </c>
    </row>
    <row r="3947" spans="1:5" x14ac:dyDescent="0.25">
      <c r="A3947" t="s">
        <v>3951</v>
      </c>
      <c r="B3947" t="s">
        <v>37524</v>
      </c>
      <c r="C3947" t="s">
        <v>37525</v>
      </c>
      <c r="D3947" t="s">
        <v>37526</v>
      </c>
      <c r="E3947" t="s">
        <v>37527</v>
      </c>
    </row>
    <row r="3948" spans="1:5" x14ac:dyDescent="0.25">
      <c r="A3948" t="s">
        <v>3952</v>
      </c>
      <c r="B3948" t="s">
        <v>37528</v>
      </c>
      <c r="C3948" t="s">
        <v>37529</v>
      </c>
      <c r="D3948" t="s">
        <v>37530</v>
      </c>
      <c r="E3948" t="s">
        <v>37531</v>
      </c>
    </row>
    <row r="3949" spans="1:5" x14ac:dyDescent="0.25">
      <c r="A3949" t="s">
        <v>3953</v>
      </c>
      <c r="B3949" t="s">
        <v>37532</v>
      </c>
      <c r="C3949" t="s">
        <v>37533</v>
      </c>
      <c r="D3949" t="s">
        <v>37534</v>
      </c>
      <c r="E3949" t="s">
        <v>37535</v>
      </c>
    </row>
    <row r="3950" spans="1:5" x14ac:dyDescent="0.25">
      <c r="A3950" t="s">
        <v>3954</v>
      </c>
      <c r="B3950" t="s">
        <v>37536</v>
      </c>
      <c r="C3950" t="s">
        <v>37537</v>
      </c>
      <c r="D3950" t="s">
        <v>37538</v>
      </c>
      <c r="E3950" t="s">
        <v>37539</v>
      </c>
    </row>
    <row r="3951" spans="1:5" x14ac:dyDescent="0.25">
      <c r="A3951" t="s">
        <v>3955</v>
      </c>
      <c r="B3951" t="s">
        <v>37540</v>
      </c>
      <c r="C3951" t="s">
        <v>37541</v>
      </c>
      <c r="D3951" t="s">
        <v>37542</v>
      </c>
      <c r="E3951" t="s">
        <v>37543</v>
      </c>
    </row>
    <row r="3952" spans="1:5" x14ac:dyDescent="0.25">
      <c r="A3952" t="s">
        <v>3956</v>
      </c>
      <c r="B3952" t="s">
        <v>37544</v>
      </c>
      <c r="C3952" t="s">
        <v>37545</v>
      </c>
      <c r="D3952" t="s">
        <v>37546</v>
      </c>
      <c r="E3952" t="s">
        <v>37547</v>
      </c>
    </row>
    <row r="3953" spans="1:5" x14ac:dyDescent="0.25">
      <c r="A3953" t="s">
        <v>3957</v>
      </c>
      <c r="B3953" t="s">
        <v>37548</v>
      </c>
      <c r="C3953" t="s">
        <v>37549</v>
      </c>
      <c r="D3953" t="s">
        <v>37550</v>
      </c>
      <c r="E3953" t="s">
        <v>37551</v>
      </c>
    </row>
    <row r="3954" spans="1:5" x14ac:dyDescent="0.25">
      <c r="A3954" t="s">
        <v>3958</v>
      </c>
      <c r="B3954" t="s">
        <v>37552</v>
      </c>
      <c r="C3954" t="s">
        <v>37553</v>
      </c>
      <c r="D3954" t="s">
        <v>37554</v>
      </c>
      <c r="E3954" t="s">
        <v>37555</v>
      </c>
    </row>
    <row r="3955" spans="1:5" x14ac:dyDescent="0.25">
      <c r="A3955" t="s">
        <v>3959</v>
      </c>
      <c r="B3955" t="s">
        <v>37556</v>
      </c>
      <c r="C3955" t="s">
        <v>37557</v>
      </c>
      <c r="D3955" t="s">
        <v>37558</v>
      </c>
      <c r="E3955" t="s">
        <v>37559</v>
      </c>
    </row>
    <row r="3956" spans="1:5" x14ac:dyDescent="0.25">
      <c r="A3956" t="s">
        <v>3960</v>
      </c>
      <c r="B3956" t="s">
        <v>37560</v>
      </c>
      <c r="C3956" t="s">
        <v>37561</v>
      </c>
      <c r="D3956" t="s">
        <v>37562</v>
      </c>
      <c r="E3956" t="s">
        <v>37563</v>
      </c>
    </row>
    <row r="3957" spans="1:5" x14ac:dyDescent="0.25">
      <c r="A3957" t="s">
        <v>3961</v>
      </c>
      <c r="B3957" t="s">
        <v>37564</v>
      </c>
      <c r="C3957" t="s">
        <v>37565</v>
      </c>
      <c r="D3957" t="s">
        <v>37566</v>
      </c>
      <c r="E3957" t="s">
        <v>37567</v>
      </c>
    </row>
    <row r="3958" spans="1:5" x14ac:dyDescent="0.25">
      <c r="A3958" t="s">
        <v>3962</v>
      </c>
      <c r="B3958" t="s">
        <v>37568</v>
      </c>
      <c r="C3958" t="s">
        <v>37569</v>
      </c>
      <c r="D3958" t="s">
        <v>37570</v>
      </c>
      <c r="E3958" t="s">
        <v>37571</v>
      </c>
    </row>
    <row r="3959" spans="1:5" x14ac:dyDescent="0.25">
      <c r="A3959" t="s">
        <v>3963</v>
      </c>
      <c r="B3959" t="s">
        <v>37572</v>
      </c>
      <c r="C3959" t="s">
        <v>37573</v>
      </c>
      <c r="D3959" t="s">
        <v>37574</v>
      </c>
      <c r="E3959" t="s">
        <v>37575</v>
      </c>
    </row>
    <row r="3960" spans="1:5" x14ac:dyDescent="0.25">
      <c r="A3960" t="s">
        <v>3964</v>
      </c>
      <c r="B3960" t="s">
        <v>37576</v>
      </c>
      <c r="C3960" t="s">
        <v>37577</v>
      </c>
      <c r="D3960" t="s">
        <v>37578</v>
      </c>
      <c r="E3960" t="s">
        <v>37579</v>
      </c>
    </row>
    <row r="3961" spans="1:5" x14ac:dyDescent="0.25">
      <c r="A3961" t="s">
        <v>3965</v>
      </c>
      <c r="B3961" t="s">
        <v>37580</v>
      </c>
      <c r="C3961" t="s">
        <v>37581</v>
      </c>
      <c r="D3961" t="s">
        <v>37582</v>
      </c>
      <c r="E3961" t="s">
        <v>37583</v>
      </c>
    </row>
    <row r="3962" spans="1:5" x14ac:dyDescent="0.25">
      <c r="A3962" t="s">
        <v>3966</v>
      </c>
      <c r="B3962" t="s">
        <v>37584</v>
      </c>
      <c r="C3962" t="s">
        <v>37585</v>
      </c>
      <c r="D3962" t="s">
        <v>37586</v>
      </c>
      <c r="E3962" t="s">
        <v>37587</v>
      </c>
    </row>
    <row r="3963" spans="1:5" x14ac:dyDescent="0.25">
      <c r="A3963" t="s">
        <v>3967</v>
      </c>
      <c r="B3963" t="s">
        <v>37588</v>
      </c>
      <c r="C3963" t="s">
        <v>37589</v>
      </c>
      <c r="D3963" t="s">
        <v>37590</v>
      </c>
      <c r="E3963" t="s">
        <v>37591</v>
      </c>
    </row>
    <row r="3964" spans="1:5" x14ac:dyDescent="0.25">
      <c r="A3964" t="s">
        <v>3968</v>
      </c>
      <c r="B3964" t="s">
        <v>37592</v>
      </c>
      <c r="C3964" t="s">
        <v>37593</v>
      </c>
      <c r="D3964" t="s">
        <v>37594</v>
      </c>
      <c r="E3964" t="s">
        <v>37595</v>
      </c>
    </row>
    <row r="3965" spans="1:5" x14ac:dyDescent="0.25">
      <c r="A3965" t="s">
        <v>3969</v>
      </c>
      <c r="B3965" t="s">
        <v>37596</v>
      </c>
      <c r="C3965" t="s">
        <v>37597</v>
      </c>
      <c r="D3965" t="s">
        <v>37598</v>
      </c>
      <c r="E3965" t="s">
        <v>37599</v>
      </c>
    </row>
    <row r="3966" spans="1:5" x14ac:dyDescent="0.25">
      <c r="A3966" t="s">
        <v>3970</v>
      </c>
      <c r="B3966" t="s">
        <v>37600</v>
      </c>
      <c r="C3966" t="s">
        <v>37601</v>
      </c>
      <c r="D3966" t="s">
        <v>37602</v>
      </c>
      <c r="E3966" t="s">
        <v>37603</v>
      </c>
    </row>
    <row r="3967" spans="1:5" x14ac:dyDescent="0.25">
      <c r="A3967" t="s">
        <v>3971</v>
      </c>
      <c r="B3967" t="s">
        <v>37604</v>
      </c>
      <c r="C3967" t="s">
        <v>37605</v>
      </c>
      <c r="D3967" t="s">
        <v>37606</v>
      </c>
      <c r="E3967" t="s">
        <v>37607</v>
      </c>
    </row>
    <row r="3968" spans="1:5" x14ac:dyDescent="0.25">
      <c r="A3968" t="s">
        <v>3972</v>
      </c>
      <c r="B3968" t="s">
        <v>37608</v>
      </c>
      <c r="C3968" t="s">
        <v>37609</v>
      </c>
      <c r="D3968" t="s">
        <v>37610</v>
      </c>
      <c r="E3968" t="s">
        <v>37611</v>
      </c>
    </row>
    <row r="3969" spans="1:5" x14ac:dyDescent="0.25">
      <c r="A3969" t="s">
        <v>3973</v>
      </c>
      <c r="B3969" t="s">
        <v>37612</v>
      </c>
      <c r="C3969" t="s">
        <v>37613</v>
      </c>
      <c r="D3969" t="s">
        <v>37614</v>
      </c>
      <c r="E3969" t="s">
        <v>37615</v>
      </c>
    </row>
    <row r="3970" spans="1:5" x14ac:dyDescent="0.25">
      <c r="A3970" t="s">
        <v>3974</v>
      </c>
      <c r="B3970" t="s">
        <v>37616</v>
      </c>
      <c r="C3970" t="s">
        <v>37617</v>
      </c>
      <c r="D3970" t="s">
        <v>37618</v>
      </c>
      <c r="E3970" t="s">
        <v>37619</v>
      </c>
    </row>
    <row r="3971" spans="1:5" x14ac:dyDescent="0.25">
      <c r="A3971" t="s">
        <v>3975</v>
      </c>
      <c r="B3971" t="s">
        <v>37620</v>
      </c>
      <c r="C3971" t="s">
        <v>37621</v>
      </c>
      <c r="D3971" t="s">
        <v>37622</v>
      </c>
      <c r="E3971" t="s">
        <v>37623</v>
      </c>
    </row>
    <row r="3972" spans="1:5" x14ac:dyDescent="0.25">
      <c r="A3972" t="s">
        <v>3976</v>
      </c>
      <c r="B3972" t="s">
        <v>37624</v>
      </c>
      <c r="C3972" t="s">
        <v>37625</v>
      </c>
      <c r="D3972" t="s">
        <v>37626</v>
      </c>
      <c r="E3972" t="s">
        <v>37627</v>
      </c>
    </row>
    <row r="3973" spans="1:5" x14ac:dyDescent="0.25">
      <c r="A3973" t="s">
        <v>3977</v>
      </c>
      <c r="B3973" t="s">
        <v>37628</v>
      </c>
      <c r="C3973" t="s">
        <v>37629</v>
      </c>
      <c r="D3973" t="s">
        <v>37630</v>
      </c>
      <c r="E3973" t="s">
        <v>37631</v>
      </c>
    </row>
    <row r="3974" spans="1:5" x14ac:dyDescent="0.25">
      <c r="A3974" t="s">
        <v>3978</v>
      </c>
      <c r="B3974" t="s">
        <v>37632</v>
      </c>
      <c r="C3974" t="s">
        <v>37633</v>
      </c>
      <c r="D3974" t="s">
        <v>37634</v>
      </c>
      <c r="E3974" t="s">
        <v>37635</v>
      </c>
    </row>
    <row r="3975" spans="1:5" x14ac:dyDescent="0.25">
      <c r="A3975" t="s">
        <v>3979</v>
      </c>
      <c r="B3975" t="s">
        <v>37636</v>
      </c>
      <c r="C3975" t="s">
        <v>37637</v>
      </c>
      <c r="D3975" t="s">
        <v>37638</v>
      </c>
      <c r="E3975" t="s">
        <v>37639</v>
      </c>
    </row>
    <row r="3976" spans="1:5" x14ac:dyDescent="0.25">
      <c r="A3976" t="s">
        <v>3980</v>
      </c>
      <c r="B3976" t="s">
        <v>37640</v>
      </c>
      <c r="C3976" t="s">
        <v>37641</v>
      </c>
      <c r="D3976" t="s">
        <v>37642</v>
      </c>
      <c r="E3976" t="s">
        <v>37643</v>
      </c>
    </row>
    <row r="3977" spans="1:5" x14ac:dyDescent="0.25">
      <c r="A3977" t="s">
        <v>3981</v>
      </c>
      <c r="B3977" t="s">
        <v>37644</v>
      </c>
      <c r="C3977" t="s">
        <v>37645</v>
      </c>
      <c r="D3977" t="s">
        <v>37646</v>
      </c>
      <c r="E3977" t="s">
        <v>37647</v>
      </c>
    </row>
    <row r="3978" spans="1:5" x14ac:dyDescent="0.25">
      <c r="A3978" t="s">
        <v>3982</v>
      </c>
      <c r="B3978" t="s">
        <v>37648</v>
      </c>
      <c r="C3978" t="s">
        <v>37649</v>
      </c>
      <c r="D3978" t="s">
        <v>37650</v>
      </c>
      <c r="E3978" t="s">
        <v>37651</v>
      </c>
    </row>
    <row r="3979" spans="1:5" x14ac:dyDescent="0.25">
      <c r="A3979" t="s">
        <v>3983</v>
      </c>
      <c r="B3979" t="s">
        <v>37652</v>
      </c>
      <c r="C3979" t="s">
        <v>37653</v>
      </c>
      <c r="D3979" t="s">
        <v>37654</v>
      </c>
      <c r="E3979" t="s">
        <v>37655</v>
      </c>
    </row>
    <row r="3980" spans="1:5" x14ac:dyDescent="0.25">
      <c r="A3980" t="s">
        <v>3984</v>
      </c>
      <c r="B3980" t="s">
        <v>37656</v>
      </c>
      <c r="C3980" t="s">
        <v>37657</v>
      </c>
      <c r="D3980" t="s">
        <v>37658</v>
      </c>
      <c r="E3980" t="s">
        <v>37659</v>
      </c>
    </row>
    <row r="3981" spans="1:5" x14ac:dyDescent="0.25">
      <c r="A3981" t="s">
        <v>3985</v>
      </c>
      <c r="B3981" t="s">
        <v>37660</v>
      </c>
      <c r="C3981" t="s">
        <v>37661</v>
      </c>
      <c r="D3981" t="s">
        <v>37662</v>
      </c>
      <c r="E3981" t="s">
        <v>37663</v>
      </c>
    </row>
    <row r="3982" spans="1:5" x14ac:dyDescent="0.25">
      <c r="A3982" t="s">
        <v>3986</v>
      </c>
      <c r="B3982" t="s">
        <v>37664</v>
      </c>
      <c r="C3982" t="s">
        <v>37665</v>
      </c>
      <c r="D3982" t="s">
        <v>37666</v>
      </c>
      <c r="E3982" t="s">
        <v>37667</v>
      </c>
    </row>
    <row r="3983" spans="1:5" x14ac:dyDescent="0.25">
      <c r="A3983" t="s">
        <v>3987</v>
      </c>
      <c r="B3983" t="s">
        <v>37668</v>
      </c>
      <c r="C3983" t="s">
        <v>37669</v>
      </c>
      <c r="D3983" t="s">
        <v>37670</v>
      </c>
      <c r="E3983" t="s">
        <v>37671</v>
      </c>
    </row>
    <row r="3984" spans="1:5" x14ac:dyDescent="0.25">
      <c r="A3984" t="s">
        <v>3988</v>
      </c>
      <c r="B3984" t="s">
        <v>37672</v>
      </c>
      <c r="C3984" t="s">
        <v>37673</v>
      </c>
      <c r="D3984" t="s">
        <v>37674</v>
      </c>
      <c r="E3984" t="s">
        <v>37675</v>
      </c>
    </row>
    <row r="3985" spans="1:5" x14ac:dyDescent="0.25">
      <c r="A3985" t="s">
        <v>3989</v>
      </c>
      <c r="B3985" t="s">
        <v>37676</v>
      </c>
      <c r="C3985" t="s">
        <v>37677</v>
      </c>
      <c r="D3985" t="s">
        <v>37678</v>
      </c>
      <c r="E3985" t="s">
        <v>37679</v>
      </c>
    </row>
    <row r="3986" spans="1:5" x14ac:dyDescent="0.25">
      <c r="A3986" t="s">
        <v>3990</v>
      </c>
      <c r="B3986" t="s">
        <v>37680</v>
      </c>
      <c r="C3986" t="s">
        <v>37681</v>
      </c>
      <c r="D3986" t="s">
        <v>37682</v>
      </c>
      <c r="E3986" t="s">
        <v>37683</v>
      </c>
    </row>
    <row r="3987" spans="1:5" x14ac:dyDescent="0.25">
      <c r="A3987" t="s">
        <v>3991</v>
      </c>
      <c r="B3987" t="s">
        <v>37684</v>
      </c>
      <c r="C3987" t="s">
        <v>37685</v>
      </c>
      <c r="D3987" t="s">
        <v>37686</v>
      </c>
      <c r="E3987" t="s">
        <v>37687</v>
      </c>
    </row>
    <row r="3988" spans="1:5" x14ac:dyDescent="0.25">
      <c r="A3988" t="s">
        <v>3992</v>
      </c>
      <c r="B3988" t="s">
        <v>37688</v>
      </c>
      <c r="C3988" t="s">
        <v>37689</v>
      </c>
      <c r="D3988" t="s">
        <v>37690</v>
      </c>
      <c r="E3988" t="s">
        <v>37691</v>
      </c>
    </row>
    <row r="3989" spans="1:5" x14ac:dyDescent="0.25">
      <c r="A3989" t="s">
        <v>3993</v>
      </c>
      <c r="B3989" t="s">
        <v>37692</v>
      </c>
      <c r="C3989" t="s">
        <v>37693</v>
      </c>
      <c r="D3989" t="s">
        <v>37694</v>
      </c>
      <c r="E3989" t="s">
        <v>37695</v>
      </c>
    </row>
    <row r="3990" spans="1:5" x14ac:dyDescent="0.25">
      <c r="A3990" t="s">
        <v>3994</v>
      </c>
      <c r="B3990" t="s">
        <v>37696</v>
      </c>
      <c r="C3990" t="s">
        <v>37697</v>
      </c>
      <c r="D3990" t="s">
        <v>37698</v>
      </c>
      <c r="E3990" t="s">
        <v>37699</v>
      </c>
    </row>
    <row r="3991" spans="1:5" x14ac:dyDescent="0.25">
      <c r="A3991" t="s">
        <v>3995</v>
      </c>
      <c r="B3991" t="s">
        <v>37700</v>
      </c>
      <c r="C3991" t="s">
        <v>37701</v>
      </c>
      <c r="D3991" t="s">
        <v>37702</v>
      </c>
      <c r="E3991" t="s">
        <v>37703</v>
      </c>
    </row>
    <row r="3992" spans="1:5" x14ac:dyDescent="0.25">
      <c r="A3992" t="s">
        <v>3996</v>
      </c>
      <c r="B3992" t="s">
        <v>37704</v>
      </c>
      <c r="C3992" t="s">
        <v>37705</v>
      </c>
      <c r="D3992" t="s">
        <v>37706</v>
      </c>
      <c r="E3992" t="s">
        <v>37707</v>
      </c>
    </row>
    <row r="3993" spans="1:5" x14ac:dyDescent="0.25">
      <c r="A3993" t="s">
        <v>3997</v>
      </c>
      <c r="B3993" t="s">
        <v>37708</v>
      </c>
      <c r="C3993" t="s">
        <v>37709</v>
      </c>
      <c r="D3993" t="s">
        <v>37710</v>
      </c>
      <c r="E3993" t="s">
        <v>37711</v>
      </c>
    </row>
    <row r="3994" spans="1:5" x14ac:dyDescent="0.25">
      <c r="A3994" t="s">
        <v>3998</v>
      </c>
      <c r="B3994" t="s">
        <v>37712</v>
      </c>
      <c r="C3994" t="s">
        <v>37713</v>
      </c>
      <c r="D3994" t="s">
        <v>37714</v>
      </c>
      <c r="E3994" t="s">
        <v>37715</v>
      </c>
    </row>
    <row r="3995" spans="1:5" x14ac:dyDescent="0.25">
      <c r="A3995" t="s">
        <v>3999</v>
      </c>
      <c r="B3995" t="s">
        <v>37716</v>
      </c>
      <c r="C3995" t="s">
        <v>37717</v>
      </c>
      <c r="D3995" t="s">
        <v>37718</v>
      </c>
      <c r="E3995" t="s">
        <v>37719</v>
      </c>
    </row>
    <row r="3996" spans="1:5" x14ac:dyDescent="0.25">
      <c r="A3996" t="s">
        <v>4000</v>
      </c>
      <c r="B3996" t="s">
        <v>37720</v>
      </c>
      <c r="C3996" t="s">
        <v>37721</v>
      </c>
      <c r="D3996" t="s">
        <v>37722</v>
      </c>
      <c r="E3996" t="s">
        <v>37723</v>
      </c>
    </row>
    <row r="3997" spans="1:5" x14ac:dyDescent="0.25">
      <c r="A3997" t="s">
        <v>4001</v>
      </c>
      <c r="B3997" t="s">
        <v>37724</v>
      </c>
      <c r="C3997" t="s">
        <v>37725</v>
      </c>
      <c r="D3997" t="s">
        <v>37726</v>
      </c>
      <c r="E3997" t="s">
        <v>37727</v>
      </c>
    </row>
    <row r="3998" spans="1:5" x14ac:dyDescent="0.25">
      <c r="A3998" t="s">
        <v>4002</v>
      </c>
      <c r="B3998" t="s">
        <v>37728</v>
      </c>
      <c r="C3998" t="s">
        <v>37729</v>
      </c>
      <c r="D3998" t="s">
        <v>37730</v>
      </c>
      <c r="E3998" t="s">
        <v>37731</v>
      </c>
    </row>
    <row r="3999" spans="1:5" x14ac:dyDescent="0.25">
      <c r="A3999" t="s">
        <v>4003</v>
      </c>
      <c r="B3999" t="s">
        <v>37732</v>
      </c>
      <c r="C3999" t="s">
        <v>37733</v>
      </c>
      <c r="D3999" t="s">
        <v>37734</v>
      </c>
      <c r="E3999" t="s">
        <v>37735</v>
      </c>
    </row>
    <row r="4000" spans="1:5" x14ac:dyDescent="0.25">
      <c r="A4000" t="s">
        <v>4004</v>
      </c>
      <c r="B4000" t="s">
        <v>37736</v>
      </c>
      <c r="C4000" t="s">
        <v>37737</v>
      </c>
      <c r="D4000" t="s">
        <v>37738</v>
      </c>
      <c r="E4000" t="s">
        <v>37739</v>
      </c>
    </row>
    <row r="4001" spans="1:5" x14ac:dyDescent="0.25">
      <c r="A4001" t="s">
        <v>4005</v>
      </c>
      <c r="B4001" t="s">
        <v>37740</v>
      </c>
      <c r="C4001" t="s">
        <v>37741</v>
      </c>
      <c r="D4001" t="s">
        <v>37742</v>
      </c>
      <c r="E4001" t="s">
        <v>37743</v>
      </c>
    </row>
    <row r="4002" spans="1:5" x14ac:dyDescent="0.25">
      <c r="A4002" t="s">
        <v>4006</v>
      </c>
      <c r="B4002" t="s">
        <v>37744</v>
      </c>
      <c r="C4002" t="s">
        <v>37745</v>
      </c>
      <c r="D4002" t="s">
        <v>37746</v>
      </c>
      <c r="E4002" t="s">
        <v>37747</v>
      </c>
    </row>
    <row r="4003" spans="1:5" x14ac:dyDescent="0.25">
      <c r="A4003" t="s">
        <v>4007</v>
      </c>
      <c r="B4003" t="s">
        <v>37748</v>
      </c>
      <c r="C4003" t="s">
        <v>37749</v>
      </c>
      <c r="D4003" t="s">
        <v>37750</v>
      </c>
      <c r="E4003" t="s">
        <v>37751</v>
      </c>
    </row>
    <row r="4004" spans="1:5" x14ac:dyDescent="0.25">
      <c r="A4004" t="s">
        <v>4008</v>
      </c>
      <c r="B4004" t="s">
        <v>37752</v>
      </c>
      <c r="C4004" t="s">
        <v>37753</v>
      </c>
      <c r="D4004" t="s">
        <v>37754</v>
      </c>
      <c r="E4004" t="s">
        <v>37755</v>
      </c>
    </row>
    <row r="4005" spans="1:5" x14ac:dyDescent="0.25">
      <c r="A4005" t="s">
        <v>4009</v>
      </c>
      <c r="B4005" t="s">
        <v>37756</v>
      </c>
      <c r="C4005" t="s">
        <v>37757</v>
      </c>
      <c r="D4005" t="s">
        <v>37758</v>
      </c>
      <c r="E4005" t="s">
        <v>37759</v>
      </c>
    </row>
    <row r="4006" spans="1:5" x14ac:dyDescent="0.25">
      <c r="A4006" t="s">
        <v>4010</v>
      </c>
      <c r="B4006" t="s">
        <v>37760</v>
      </c>
      <c r="C4006" t="s">
        <v>37761</v>
      </c>
      <c r="D4006" t="s">
        <v>37762</v>
      </c>
      <c r="E4006" t="s">
        <v>37763</v>
      </c>
    </row>
    <row r="4007" spans="1:5" x14ac:dyDescent="0.25">
      <c r="A4007" t="s">
        <v>4011</v>
      </c>
      <c r="B4007" t="s">
        <v>37764</v>
      </c>
      <c r="C4007" t="s">
        <v>37765</v>
      </c>
      <c r="D4007" t="s">
        <v>37766</v>
      </c>
      <c r="E4007" t="s">
        <v>37767</v>
      </c>
    </row>
    <row r="4008" spans="1:5" x14ac:dyDescent="0.25">
      <c r="A4008" t="s">
        <v>4012</v>
      </c>
      <c r="B4008" t="s">
        <v>37768</v>
      </c>
      <c r="C4008" t="s">
        <v>37769</v>
      </c>
      <c r="D4008" t="s">
        <v>37770</v>
      </c>
      <c r="E4008" t="s">
        <v>37771</v>
      </c>
    </row>
    <row r="4009" spans="1:5" x14ac:dyDescent="0.25">
      <c r="A4009" t="s">
        <v>4013</v>
      </c>
      <c r="B4009" t="s">
        <v>37772</v>
      </c>
      <c r="C4009" t="s">
        <v>37773</v>
      </c>
      <c r="D4009" t="s">
        <v>37774</v>
      </c>
      <c r="E4009" t="s">
        <v>37775</v>
      </c>
    </row>
    <row r="4010" spans="1:5" x14ac:dyDescent="0.25">
      <c r="A4010" t="s">
        <v>4014</v>
      </c>
      <c r="B4010" t="s">
        <v>37776</v>
      </c>
      <c r="C4010" t="s">
        <v>37777</v>
      </c>
      <c r="D4010" t="s">
        <v>37778</v>
      </c>
      <c r="E4010" t="s">
        <v>37779</v>
      </c>
    </row>
    <row r="4011" spans="1:5" x14ac:dyDescent="0.25">
      <c r="A4011" t="s">
        <v>4015</v>
      </c>
      <c r="B4011" t="s">
        <v>37780</v>
      </c>
      <c r="C4011" t="s">
        <v>37781</v>
      </c>
      <c r="D4011" t="s">
        <v>37782</v>
      </c>
      <c r="E4011" t="s">
        <v>37783</v>
      </c>
    </row>
    <row r="4012" spans="1:5" x14ac:dyDescent="0.25">
      <c r="A4012" t="s">
        <v>4016</v>
      </c>
      <c r="B4012" t="s">
        <v>37784</v>
      </c>
      <c r="C4012" t="s">
        <v>37785</v>
      </c>
      <c r="D4012" t="s">
        <v>37786</v>
      </c>
      <c r="E4012" t="s">
        <v>37787</v>
      </c>
    </row>
    <row r="4013" spans="1:5" x14ac:dyDescent="0.25">
      <c r="A4013" t="s">
        <v>4017</v>
      </c>
      <c r="B4013" t="s">
        <v>37788</v>
      </c>
      <c r="C4013" t="s">
        <v>37789</v>
      </c>
      <c r="D4013" t="s">
        <v>37790</v>
      </c>
      <c r="E4013" t="s">
        <v>37791</v>
      </c>
    </row>
    <row r="4014" spans="1:5" x14ac:dyDescent="0.25">
      <c r="A4014" t="s">
        <v>4018</v>
      </c>
      <c r="B4014" t="s">
        <v>37792</v>
      </c>
      <c r="C4014" t="s">
        <v>37793</v>
      </c>
      <c r="D4014" t="s">
        <v>37794</v>
      </c>
      <c r="E4014" t="s">
        <v>37795</v>
      </c>
    </row>
    <row r="4015" spans="1:5" x14ac:dyDescent="0.25">
      <c r="A4015" t="s">
        <v>4019</v>
      </c>
      <c r="B4015" t="s">
        <v>37796</v>
      </c>
      <c r="C4015" t="s">
        <v>37797</v>
      </c>
      <c r="D4015" t="s">
        <v>37798</v>
      </c>
      <c r="E4015" t="s">
        <v>37799</v>
      </c>
    </row>
    <row r="4016" spans="1:5" x14ac:dyDescent="0.25">
      <c r="A4016" t="s">
        <v>4020</v>
      </c>
      <c r="B4016" t="s">
        <v>37800</v>
      </c>
      <c r="C4016" t="s">
        <v>37801</v>
      </c>
      <c r="D4016" t="s">
        <v>37802</v>
      </c>
      <c r="E4016" t="s">
        <v>37803</v>
      </c>
    </row>
    <row r="4017" spans="1:5" x14ac:dyDescent="0.25">
      <c r="A4017" t="s">
        <v>4021</v>
      </c>
      <c r="B4017" t="s">
        <v>37804</v>
      </c>
      <c r="C4017" t="s">
        <v>37805</v>
      </c>
      <c r="D4017" t="s">
        <v>37806</v>
      </c>
      <c r="E4017" t="s">
        <v>37807</v>
      </c>
    </row>
    <row r="4018" spans="1:5" x14ac:dyDescent="0.25">
      <c r="A4018" t="s">
        <v>4022</v>
      </c>
      <c r="B4018" t="s">
        <v>37808</v>
      </c>
      <c r="C4018" t="s">
        <v>37809</v>
      </c>
      <c r="D4018" t="s">
        <v>37810</v>
      </c>
      <c r="E4018" t="s">
        <v>37811</v>
      </c>
    </row>
    <row r="4019" spans="1:5" x14ac:dyDescent="0.25">
      <c r="A4019" t="s">
        <v>4023</v>
      </c>
      <c r="B4019" t="s">
        <v>37812</v>
      </c>
      <c r="C4019" t="s">
        <v>37813</v>
      </c>
      <c r="D4019" t="s">
        <v>37814</v>
      </c>
      <c r="E4019" t="s">
        <v>37815</v>
      </c>
    </row>
    <row r="4020" spans="1:5" x14ac:dyDescent="0.25">
      <c r="A4020" t="s">
        <v>4024</v>
      </c>
      <c r="B4020" t="s">
        <v>21331</v>
      </c>
      <c r="C4020" t="s">
        <v>21332</v>
      </c>
      <c r="D4020" t="s">
        <v>37816</v>
      </c>
      <c r="E4020" t="s">
        <v>37817</v>
      </c>
    </row>
    <row r="4021" spans="1:5" x14ac:dyDescent="0.25">
      <c r="A4021" t="s">
        <v>4025</v>
      </c>
      <c r="B4021" t="s">
        <v>37818</v>
      </c>
      <c r="C4021" t="s">
        <v>37819</v>
      </c>
      <c r="D4021" t="s">
        <v>37820</v>
      </c>
      <c r="E4021" t="s">
        <v>37821</v>
      </c>
    </row>
    <row r="4022" spans="1:5" x14ac:dyDescent="0.25">
      <c r="A4022" t="s">
        <v>4026</v>
      </c>
      <c r="B4022" t="s">
        <v>37822</v>
      </c>
      <c r="C4022" t="s">
        <v>37823</v>
      </c>
      <c r="D4022" t="s">
        <v>37824</v>
      </c>
      <c r="E4022" t="s">
        <v>37825</v>
      </c>
    </row>
    <row r="4023" spans="1:5" x14ac:dyDescent="0.25">
      <c r="A4023" t="s">
        <v>4027</v>
      </c>
      <c r="B4023" t="s">
        <v>37826</v>
      </c>
      <c r="C4023" t="s">
        <v>37827</v>
      </c>
      <c r="D4023" t="s">
        <v>37828</v>
      </c>
      <c r="E4023" t="s">
        <v>37829</v>
      </c>
    </row>
    <row r="4024" spans="1:5" x14ac:dyDescent="0.25">
      <c r="A4024" t="s">
        <v>4028</v>
      </c>
      <c r="B4024" t="s">
        <v>37830</v>
      </c>
      <c r="C4024" t="s">
        <v>37831</v>
      </c>
      <c r="D4024" t="s">
        <v>37832</v>
      </c>
      <c r="E4024" t="s">
        <v>37833</v>
      </c>
    </row>
    <row r="4025" spans="1:5" x14ac:dyDescent="0.25">
      <c r="A4025" t="s">
        <v>4029</v>
      </c>
      <c r="B4025" t="s">
        <v>37834</v>
      </c>
      <c r="C4025" t="s">
        <v>37835</v>
      </c>
      <c r="D4025" t="s">
        <v>37836</v>
      </c>
      <c r="E4025" t="s">
        <v>37837</v>
      </c>
    </row>
    <row r="4026" spans="1:5" x14ac:dyDescent="0.25">
      <c r="A4026" t="s">
        <v>4030</v>
      </c>
      <c r="B4026" t="s">
        <v>37838</v>
      </c>
      <c r="C4026" t="s">
        <v>37839</v>
      </c>
      <c r="D4026" t="s">
        <v>37840</v>
      </c>
      <c r="E4026" t="s">
        <v>37841</v>
      </c>
    </row>
    <row r="4027" spans="1:5" x14ac:dyDescent="0.25">
      <c r="A4027" t="s">
        <v>4031</v>
      </c>
      <c r="B4027" t="s">
        <v>37842</v>
      </c>
      <c r="C4027" t="s">
        <v>37843</v>
      </c>
      <c r="D4027" t="s">
        <v>37844</v>
      </c>
      <c r="E4027" t="s">
        <v>37845</v>
      </c>
    </row>
    <row r="4028" spans="1:5" x14ac:dyDescent="0.25">
      <c r="A4028" t="s">
        <v>4032</v>
      </c>
      <c r="B4028" t="s">
        <v>37846</v>
      </c>
      <c r="C4028" t="s">
        <v>37847</v>
      </c>
      <c r="D4028" t="s">
        <v>37848</v>
      </c>
      <c r="E4028" t="s">
        <v>37849</v>
      </c>
    </row>
    <row r="4029" spans="1:5" x14ac:dyDescent="0.25">
      <c r="A4029" t="s">
        <v>4033</v>
      </c>
      <c r="B4029" t="s">
        <v>37850</v>
      </c>
      <c r="C4029" t="s">
        <v>37851</v>
      </c>
      <c r="D4029" t="s">
        <v>37852</v>
      </c>
      <c r="E4029" t="s">
        <v>37853</v>
      </c>
    </row>
    <row r="4030" spans="1:5" x14ac:dyDescent="0.25">
      <c r="A4030" t="s">
        <v>4034</v>
      </c>
      <c r="B4030" t="s">
        <v>37854</v>
      </c>
      <c r="C4030" t="s">
        <v>37855</v>
      </c>
      <c r="D4030" t="s">
        <v>37856</v>
      </c>
      <c r="E4030" t="s">
        <v>37857</v>
      </c>
    </row>
    <row r="4031" spans="1:5" x14ac:dyDescent="0.25">
      <c r="A4031" t="s">
        <v>4035</v>
      </c>
      <c r="B4031" t="s">
        <v>37858</v>
      </c>
      <c r="C4031" t="s">
        <v>37859</v>
      </c>
      <c r="D4031" t="s">
        <v>37860</v>
      </c>
      <c r="E4031" t="s">
        <v>37861</v>
      </c>
    </row>
    <row r="4032" spans="1:5" x14ac:dyDescent="0.25">
      <c r="A4032" t="s">
        <v>4036</v>
      </c>
      <c r="B4032" t="s">
        <v>37862</v>
      </c>
      <c r="C4032" t="s">
        <v>37863</v>
      </c>
      <c r="D4032" t="s">
        <v>37864</v>
      </c>
      <c r="E4032" t="s">
        <v>37865</v>
      </c>
    </row>
    <row r="4033" spans="1:5" x14ac:dyDescent="0.25">
      <c r="A4033" t="s">
        <v>4037</v>
      </c>
      <c r="B4033" t="s">
        <v>37866</v>
      </c>
      <c r="C4033" t="s">
        <v>37867</v>
      </c>
      <c r="D4033" t="s">
        <v>37868</v>
      </c>
      <c r="E4033" t="s">
        <v>37869</v>
      </c>
    </row>
    <row r="4034" spans="1:5" x14ac:dyDescent="0.25">
      <c r="A4034" t="s">
        <v>4038</v>
      </c>
      <c r="B4034" t="s">
        <v>37870</v>
      </c>
      <c r="C4034" t="s">
        <v>37871</v>
      </c>
      <c r="D4034" t="s">
        <v>37872</v>
      </c>
      <c r="E4034" t="s">
        <v>37873</v>
      </c>
    </row>
    <row r="4035" spans="1:5" x14ac:dyDescent="0.25">
      <c r="A4035" t="s">
        <v>4039</v>
      </c>
      <c r="B4035" t="s">
        <v>37874</v>
      </c>
      <c r="C4035" t="s">
        <v>37875</v>
      </c>
      <c r="D4035" t="s">
        <v>37876</v>
      </c>
      <c r="E4035" t="s">
        <v>37877</v>
      </c>
    </row>
    <row r="4036" spans="1:5" x14ac:dyDescent="0.25">
      <c r="A4036" t="s">
        <v>4040</v>
      </c>
      <c r="B4036" t="s">
        <v>37878</v>
      </c>
      <c r="C4036" t="s">
        <v>37879</v>
      </c>
      <c r="D4036" t="s">
        <v>37880</v>
      </c>
      <c r="E4036" t="s">
        <v>37881</v>
      </c>
    </row>
    <row r="4037" spans="1:5" x14ac:dyDescent="0.25">
      <c r="A4037" t="s">
        <v>4041</v>
      </c>
      <c r="B4037" t="s">
        <v>37882</v>
      </c>
      <c r="C4037" t="s">
        <v>37883</v>
      </c>
      <c r="D4037" t="s">
        <v>37884</v>
      </c>
      <c r="E4037" t="s">
        <v>37885</v>
      </c>
    </row>
    <row r="4038" spans="1:5" x14ac:dyDescent="0.25">
      <c r="A4038" t="s">
        <v>4042</v>
      </c>
      <c r="B4038" t="s">
        <v>37886</v>
      </c>
      <c r="C4038" t="s">
        <v>37887</v>
      </c>
      <c r="D4038" t="s">
        <v>37888</v>
      </c>
      <c r="E4038" t="s">
        <v>37889</v>
      </c>
    </row>
    <row r="4039" spans="1:5" x14ac:dyDescent="0.25">
      <c r="A4039" t="s">
        <v>4043</v>
      </c>
      <c r="B4039" t="s">
        <v>37890</v>
      </c>
      <c r="C4039" t="s">
        <v>37891</v>
      </c>
      <c r="D4039" t="s">
        <v>37892</v>
      </c>
      <c r="E4039" t="s">
        <v>37893</v>
      </c>
    </row>
    <row r="4040" spans="1:5" x14ac:dyDescent="0.25">
      <c r="A4040" t="s">
        <v>4044</v>
      </c>
      <c r="B4040" t="s">
        <v>37894</v>
      </c>
      <c r="C4040" t="s">
        <v>37895</v>
      </c>
      <c r="D4040" t="s">
        <v>37896</v>
      </c>
      <c r="E4040" t="s">
        <v>37897</v>
      </c>
    </row>
    <row r="4041" spans="1:5" x14ac:dyDescent="0.25">
      <c r="A4041" t="s">
        <v>4045</v>
      </c>
      <c r="B4041" t="s">
        <v>37898</v>
      </c>
      <c r="C4041" t="s">
        <v>37899</v>
      </c>
      <c r="D4041" t="s">
        <v>37900</v>
      </c>
      <c r="E4041" t="s">
        <v>37901</v>
      </c>
    </row>
    <row r="4042" spans="1:5" x14ac:dyDescent="0.25">
      <c r="A4042" t="s">
        <v>4046</v>
      </c>
      <c r="B4042" t="s">
        <v>37902</v>
      </c>
      <c r="C4042" t="s">
        <v>37903</v>
      </c>
      <c r="D4042" t="s">
        <v>37904</v>
      </c>
      <c r="E4042" t="s">
        <v>37905</v>
      </c>
    </row>
    <row r="4043" spans="1:5" x14ac:dyDescent="0.25">
      <c r="A4043" t="s">
        <v>4047</v>
      </c>
      <c r="B4043" t="s">
        <v>37906</v>
      </c>
      <c r="C4043" t="s">
        <v>37907</v>
      </c>
      <c r="D4043" t="s">
        <v>37908</v>
      </c>
      <c r="E4043" t="s">
        <v>37909</v>
      </c>
    </row>
    <row r="4044" spans="1:5" x14ac:dyDescent="0.25">
      <c r="A4044" t="s">
        <v>4048</v>
      </c>
      <c r="B4044" t="s">
        <v>37910</v>
      </c>
      <c r="C4044" t="s">
        <v>37911</v>
      </c>
      <c r="D4044" t="s">
        <v>37912</v>
      </c>
      <c r="E4044" t="s">
        <v>37913</v>
      </c>
    </row>
    <row r="4045" spans="1:5" x14ac:dyDescent="0.25">
      <c r="A4045" t="s">
        <v>4049</v>
      </c>
      <c r="B4045" t="s">
        <v>37914</v>
      </c>
      <c r="C4045" t="s">
        <v>37915</v>
      </c>
      <c r="D4045" t="s">
        <v>37916</v>
      </c>
      <c r="E4045" t="s">
        <v>37917</v>
      </c>
    </row>
    <row r="4046" spans="1:5" x14ac:dyDescent="0.25">
      <c r="A4046" t="s">
        <v>4050</v>
      </c>
      <c r="B4046" t="s">
        <v>37918</v>
      </c>
      <c r="C4046" t="s">
        <v>37919</v>
      </c>
      <c r="D4046" t="s">
        <v>37920</v>
      </c>
      <c r="E4046" t="s">
        <v>37921</v>
      </c>
    </row>
    <row r="4047" spans="1:5" x14ac:dyDescent="0.25">
      <c r="A4047" t="s">
        <v>4051</v>
      </c>
      <c r="B4047" t="s">
        <v>37922</v>
      </c>
      <c r="C4047" t="s">
        <v>37923</v>
      </c>
      <c r="D4047" t="s">
        <v>37924</v>
      </c>
      <c r="E4047" t="s">
        <v>37925</v>
      </c>
    </row>
    <row r="4048" spans="1:5" x14ac:dyDescent="0.25">
      <c r="A4048" t="s">
        <v>4052</v>
      </c>
      <c r="B4048" t="s">
        <v>37926</v>
      </c>
      <c r="C4048" t="s">
        <v>37927</v>
      </c>
      <c r="D4048" t="s">
        <v>37928</v>
      </c>
      <c r="E4048" t="s">
        <v>37929</v>
      </c>
    </row>
    <row r="4049" spans="1:5" x14ac:dyDescent="0.25">
      <c r="A4049" t="s">
        <v>4053</v>
      </c>
      <c r="B4049" t="s">
        <v>37930</v>
      </c>
      <c r="C4049" t="s">
        <v>37931</v>
      </c>
      <c r="D4049" t="s">
        <v>37932</v>
      </c>
      <c r="E4049" t="s">
        <v>37933</v>
      </c>
    </row>
    <row r="4050" spans="1:5" x14ac:dyDescent="0.25">
      <c r="A4050" t="s">
        <v>4054</v>
      </c>
      <c r="B4050" t="s">
        <v>37934</v>
      </c>
      <c r="C4050" t="s">
        <v>37935</v>
      </c>
      <c r="D4050" t="s">
        <v>37936</v>
      </c>
      <c r="E4050" t="s">
        <v>37937</v>
      </c>
    </row>
    <row r="4051" spans="1:5" x14ac:dyDescent="0.25">
      <c r="A4051" t="s">
        <v>4055</v>
      </c>
      <c r="B4051" t="s">
        <v>37938</v>
      </c>
      <c r="C4051" t="s">
        <v>37939</v>
      </c>
      <c r="D4051" t="s">
        <v>37940</v>
      </c>
      <c r="E4051" t="s">
        <v>37941</v>
      </c>
    </row>
    <row r="4052" spans="1:5" x14ac:dyDescent="0.25">
      <c r="A4052" t="s">
        <v>4056</v>
      </c>
      <c r="B4052" t="s">
        <v>37942</v>
      </c>
      <c r="C4052" t="s">
        <v>37943</v>
      </c>
      <c r="D4052" t="s">
        <v>37944</v>
      </c>
      <c r="E4052" t="s">
        <v>37945</v>
      </c>
    </row>
    <row r="4053" spans="1:5" x14ac:dyDescent="0.25">
      <c r="A4053" t="s">
        <v>4057</v>
      </c>
      <c r="B4053" t="s">
        <v>37946</v>
      </c>
      <c r="C4053" t="s">
        <v>37947</v>
      </c>
      <c r="D4053" t="s">
        <v>37948</v>
      </c>
      <c r="E4053" t="s">
        <v>37949</v>
      </c>
    </row>
    <row r="4054" spans="1:5" x14ac:dyDescent="0.25">
      <c r="A4054" t="s">
        <v>4058</v>
      </c>
      <c r="B4054" t="s">
        <v>37950</v>
      </c>
      <c r="C4054" t="s">
        <v>37951</v>
      </c>
      <c r="D4054" t="s">
        <v>37952</v>
      </c>
      <c r="E4054" t="s">
        <v>37953</v>
      </c>
    </row>
    <row r="4055" spans="1:5" x14ac:dyDescent="0.25">
      <c r="A4055" t="s">
        <v>4059</v>
      </c>
      <c r="B4055" t="s">
        <v>37954</v>
      </c>
      <c r="C4055" t="s">
        <v>37955</v>
      </c>
      <c r="D4055" t="s">
        <v>37956</v>
      </c>
      <c r="E4055" t="s">
        <v>37957</v>
      </c>
    </row>
    <row r="4056" spans="1:5" x14ac:dyDescent="0.25">
      <c r="A4056" t="s">
        <v>4060</v>
      </c>
      <c r="B4056" t="s">
        <v>37958</v>
      </c>
      <c r="C4056" t="s">
        <v>37959</v>
      </c>
      <c r="D4056" t="s">
        <v>37960</v>
      </c>
      <c r="E4056" t="s">
        <v>37961</v>
      </c>
    </row>
    <row r="4057" spans="1:5" x14ac:dyDescent="0.25">
      <c r="A4057" t="s">
        <v>4061</v>
      </c>
      <c r="B4057" t="s">
        <v>37962</v>
      </c>
      <c r="C4057" t="s">
        <v>37963</v>
      </c>
      <c r="D4057" t="s">
        <v>37964</v>
      </c>
      <c r="E4057" t="s">
        <v>37965</v>
      </c>
    </row>
    <row r="4058" spans="1:5" x14ac:dyDescent="0.25">
      <c r="A4058" t="s">
        <v>4062</v>
      </c>
      <c r="B4058" t="s">
        <v>37966</v>
      </c>
      <c r="C4058" t="s">
        <v>37967</v>
      </c>
      <c r="D4058" t="s">
        <v>37968</v>
      </c>
      <c r="E4058" t="s">
        <v>37969</v>
      </c>
    </row>
    <row r="4059" spans="1:5" x14ac:dyDescent="0.25">
      <c r="A4059" t="s">
        <v>4063</v>
      </c>
      <c r="B4059" t="s">
        <v>37970</v>
      </c>
      <c r="C4059" t="s">
        <v>37971</v>
      </c>
      <c r="D4059" t="s">
        <v>37972</v>
      </c>
      <c r="E4059" t="s">
        <v>37973</v>
      </c>
    </row>
    <row r="4060" spans="1:5" x14ac:dyDescent="0.25">
      <c r="A4060" t="s">
        <v>4064</v>
      </c>
      <c r="B4060" t="s">
        <v>37974</v>
      </c>
      <c r="C4060" t="s">
        <v>37975</v>
      </c>
      <c r="D4060" t="s">
        <v>37976</v>
      </c>
      <c r="E4060" t="s">
        <v>37977</v>
      </c>
    </row>
    <row r="4061" spans="1:5" x14ac:dyDescent="0.25">
      <c r="A4061" t="s">
        <v>4065</v>
      </c>
      <c r="B4061" t="s">
        <v>37978</v>
      </c>
      <c r="C4061" t="s">
        <v>37979</v>
      </c>
      <c r="D4061" t="s">
        <v>37980</v>
      </c>
      <c r="E4061" t="s">
        <v>37981</v>
      </c>
    </row>
    <row r="4062" spans="1:5" x14ac:dyDescent="0.25">
      <c r="A4062" t="s">
        <v>4066</v>
      </c>
      <c r="B4062" t="s">
        <v>37982</v>
      </c>
      <c r="C4062" t="s">
        <v>37983</v>
      </c>
      <c r="D4062" t="s">
        <v>37984</v>
      </c>
      <c r="E4062" t="s">
        <v>37985</v>
      </c>
    </row>
    <row r="4063" spans="1:5" x14ac:dyDescent="0.25">
      <c r="A4063" t="s">
        <v>4067</v>
      </c>
      <c r="B4063" t="s">
        <v>37986</v>
      </c>
      <c r="C4063" t="s">
        <v>37987</v>
      </c>
      <c r="D4063" t="s">
        <v>37988</v>
      </c>
      <c r="E4063" t="s">
        <v>37989</v>
      </c>
    </row>
    <row r="4064" spans="1:5" x14ac:dyDescent="0.25">
      <c r="A4064" t="s">
        <v>4068</v>
      </c>
      <c r="B4064" t="s">
        <v>37990</v>
      </c>
      <c r="C4064" t="s">
        <v>37991</v>
      </c>
      <c r="D4064" t="s">
        <v>37992</v>
      </c>
      <c r="E4064" t="s">
        <v>37993</v>
      </c>
    </row>
    <row r="4065" spans="1:5" x14ac:dyDescent="0.25">
      <c r="A4065" t="s">
        <v>4069</v>
      </c>
      <c r="B4065" t="s">
        <v>37994</v>
      </c>
      <c r="C4065" t="s">
        <v>37995</v>
      </c>
      <c r="D4065" t="s">
        <v>37996</v>
      </c>
      <c r="E4065" t="s">
        <v>37997</v>
      </c>
    </row>
    <row r="4066" spans="1:5" x14ac:dyDescent="0.25">
      <c r="A4066" t="s">
        <v>4070</v>
      </c>
      <c r="B4066" t="s">
        <v>37998</v>
      </c>
      <c r="C4066" t="s">
        <v>37999</v>
      </c>
      <c r="D4066" t="s">
        <v>38000</v>
      </c>
      <c r="E4066" t="s">
        <v>38001</v>
      </c>
    </row>
    <row r="4067" spans="1:5" x14ac:dyDescent="0.25">
      <c r="A4067" t="s">
        <v>4071</v>
      </c>
      <c r="B4067" t="s">
        <v>38002</v>
      </c>
      <c r="C4067" t="s">
        <v>38003</v>
      </c>
      <c r="D4067" t="s">
        <v>38004</v>
      </c>
      <c r="E4067" t="s">
        <v>38005</v>
      </c>
    </row>
    <row r="4068" spans="1:5" x14ac:dyDescent="0.25">
      <c r="A4068" t="s">
        <v>4072</v>
      </c>
      <c r="B4068" t="s">
        <v>38006</v>
      </c>
      <c r="C4068" t="s">
        <v>38007</v>
      </c>
      <c r="D4068" t="s">
        <v>38008</v>
      </c>
      <c r="E4068" t="s">
        <v>38009</v>
      </c>
    </row>
    <row r="4069" spans="1:5" x14ac:dyDescent="0.25">
      <c r="A4069" t="s">
        <v>4073</v>
      </c>
      <c r="B4069" t="s">
        <v>38010</v>
      </c>
      <c r="C4069" t="s">
        <v>38011</v>
      </c>
      <c r="D4069" t="s">
        <v>38012</v>
      </c>
      <c r="E4069" t="s">
        <v>38013</v>
      </c>
    </row>
    <row r="4070" spans="1:5" x14ac:dyDescent="0.25">
      <c r="A4070" t="s">
        <v>4074</v>
      </c>
      <c r="B4070" t="s">
        <v>38014</v>
      </c>
      <c r="C4070" t="s">
        <v>38015</v>
      </c>
      <c r="D4070" t="s">
        <v>38016</v>
      </c>
      <c r="E4070" t="s">
        <v>38017</v>
      </c>
    </row>
    <row r="4071" spans="1:5" x14ac:dyDescent="0.25">
      <c r="A4071" t="s">
        <v>4075</v>
      </c>
      <c r="B4071" t="s">
        <v>38018</v>
      </c>
      <c r="C4071" t="s">
        <v>38019</v>
      </c>
      <c r="D4071" t="s">
        <v>38020</v>
      </c>
      <c r="E4071" t="s">
        <v>38021</v>
      </c>
    </row>
    <row r="4072" spans="1:5" x14ac:dyDescent="0.25">
      <c r="A4072" t="s">
        <v>4076</v>
      </c>
      <c r="B4072" t="s">
        <v>38022</v>
      </c>
      <c r="C4072" t="s">
        <v>38023</v>
      </c>
      <c r="D4072" t="s">
        <v>38024</v>
      </c>
      <c r="E4072" t="s">
        <v>38025</v>
      </c>
    </row>
    <row r="4073" spans="1:5" x14ac:dyDescent="0.25">
      <c r="A4073" t="s">
        <v>4077</v>
      </c>
      <c r="B4073" t="s">
        <v>38026</v>
      </c>
      <c r="C4073" t="s">
        <v>38027</v>
      </c>
      <c r="D4073" t="s">
        <v>38028</v>
      </c>
      <c r="E4073" t="s">
        <v>38029</v>
      </c>
    </row>
    <row r="4074" spans="1:5" x14ac:dyDescent="0.25">
      <c r="A4074" t="s">
        <v>4078</v>
      </c>
      <c r="B4074" t="s">
        <v>38030</v>
      </c>
      <c r="C4074" t="s">
        <v>38031</v>
      </c>
      <c r="D4074" t="s">
        <v>38032</v>
      </c>
      <c r="E4074" t="s">
        <v>38033</v>
      </c>
    </row>
    <row r="4075" spans="1:5" x14ac:dyDescent="0.25">
      <c r="A4075" t="s">
        <v>4079</v>
      </c>
      <c r="B4075" t="s">
        <v>38034</v>
      </c>
      <c r="C4075" t="s">
        <v>38035</v>
      </c>
      <c r="D4075" t="s">
        <v>38036</v>
      </c>
      <c r="E4075" t="s">
        <v>38037</v>
      </c>
    </row>
    <row r="4076" spans="1:5" x14ac:dyDescent="0.25">
      <c r="A4076" t="s">
        <v>4080</v>
      </c>
      <c r="B4076" t="s">
        <v>38038</v>
      </c>
      <c r="C4076" t="s">
        <v>38039</v>
      </c>
      <c r="D4076" t="s">
        <v>38040</v>
      </c>
      <c r="E4076" t="s">
        <v>38041</v>
      </c>
    </row>
    <row r="4077" spans="1:5" x14ac:dyDescent="0.25">
      <c r="A4077" t="s">
        <v>4081</v>
      </c>
      <c r="B4077" t="s">
        <v>38042</v>
      </c>
      <c r="C4077" t="s">
        <v>38043</v>
      </c>
      <c r="D4077" t="s">
        <v>38044</v>
      </c>
      <c r="E4077" t="s">
        <v>38045</v>
      </c>
    </row>
    <row r="4078" spans="1:5" x14ac:dyDescent="0.25">
      <c r="A4078" t="s">
        <v>4082</v>
      </c>
      <c r="B4078" t="s">
        <v>21333</v>
      </c>
      <c r="C4078" t="s">
        <v>21334</v>
      </c>
      <c r="D4078" t="s">
        <v>38046</v>
      </c>
      <c r="E4078" t="s">
        <v>38047</v>
      </c>
    </row>
    <row r="4079" spans="1:5" x14ac:dyDescent="0.25">
      <c r="A4079" t="s">
        <v>4083</v>
      </c>
      <c r="B4079" t="s">
        <v>38048</v>
      </c>
      <c r="C4079" t="s">
        <v>38049</v>
      </c>
      <c r="D4079" t="s">
        <v>38050</v>
      </c>
      <c r="E4079" t="s">
        <v>38051</v>
      </c>
    </row>
    <row r="4080" spans="1:5" x14ac:dyDescent="0.25">
      <c r="A4080" t="s">
        <v>4084</v>
      </c>
      <c r="B4080" t="s">
        <v>38052</v>
      </c>
      <c r="C4080" t="s">
        <v>38053</v>
      </c>
      <c r="D4080" t="s">
        <v>38054</v>
      </c>
      <c r="E4080" t="s">
        <v>38055</v>
      </c>
    </row>
    <row r="4081" spans="1:5" x14ac:dyDescent="0.25">
      <c r="A4081" t="s">
        <v>4085</v>
      </c>
      <c r="B4081" t="s">
        <v>38056</v>
      </c>
      <c r="C4081" t="s">
        <v>38057</v>
      </c>
      <c r="D4081" t="s">
        <v>38058</v>
      </c>
      <c r="E4081" t="s">
        <v>38059</v>
      </c>
    </row>
    <row r="4082" spans="1:5" x14ac:dyDescent="0.25">
      <c r="A4082" t="s">
        <v>4086</v>
      </c>
      <c r="B4082" t="s">
        <v>38060</v>
      </c>
      <c r="C4082" t="s">
        <v>38061</v>
      </c>
      <c r="D4082" t="s">
        <v>38062</v>
      </c>
      <c r="E4082" t="s">
        <v>38063</v>
      </c>
    </row>
    <row r="4083" spans="1:5" x14ac:dyDescent="0.25">
      <c r="A4083" t="s">
        <v>4087</v>
      </c>
      <c r="B4083" t="s">
        <v>38064</v>
      </c>
      <c r="C4083" t="s">
        <v>38065</v>
      </c>
      <c r="D4083" t="s">
        <v>38066</v>
      </c>
      <c r="E4083" t="s">
        <v>38067</v>
      </c>
    </row>
    <row r="4084" spans="1:5" x14ac:dyDescent="0.25">
      <c r="A4084" t="s">
        <v>4088</v>
      </c>
      <c r="B4084" t="s">
        <v>38068</v>
      </c>
      <c r="C4084" t="s">
        <v>38069</v>
      </c>
      <c r="D4084" t="s">
        <v>38070</v>
      </c>
      <c r="E4084" t="s">
        <v>38071</v>
      </c>
    </row>
    <row r="4085" spans="1:5" x14ac:dyDescent="0.25">
      <c r="A4085" t="s">
        <v>4089</v>
      </c>
      <c r="B4085" t="s">
        <v>38072</v>
      </c>
      <c r="C4085" t="s">
        <v>38073</v>
      </c>
      <c r="D4085" t="s">
        <v>38074</v>
      </c>
      <c r="E4085" t="s">
        <v>38075</v>
      </c>
    </row>
    <row r="4086" spans="1:5" x14ac:dyDescent="0.25">
      <c r="A4086" t="s">
        <v>4090</v>
      </c>
      <c r="B4086" t="s">
        <v>38076</v>
      </c>
      <c r="C4086" t="s">
        <v>38077</v>
      </c>
      <c r="D4086" t="s">
        <v>38078</v>
      </c>
      <c r="E4086" t="s">
        <v>38079</v>
      </c>
    </row>
    <row r="4087" spans="1:5" x14ac:dyDescent="0.25">
      <c r="A4087" t="s">
        <v>4091</v>
      </c>
      <c r="B4087" t="s">
        <v>38080</v>
      </c>
      <c r="C4087" t="s">
        <v>38081</v>
      </c>
      <c r="D4087" t="s">
        <v>38082</v>
      </c>
      <c r="E4087" t="s">
        <v>38083</v>
      </c>
    </row>
    <row r="4088" spans="1:5" x14ac:dyDescent="0.25">
      <c r="A4088" t="s">
        <v>4092</v>
      </c>
      <c r="B4088" t="s">
        <v>38084</v>
      </c>
      <c r="C4088" t="s">
        <v>38085</v>
      </c>
      <c r="D4088" t="s">
        <v>38086</v>
      </c>
      <c r="E4088" t="s">
        <v>38087</v>
      </c>
    </row>
    <row r="4089" spans="1:5" x14ac:dyDescent="0.25">
      <c r="A4089" t="s">
        <v>4093</v>
      </c>
      <c r="B4089" t="s">
        <v>38088</v>
      </c>
      <c r="C4089" t="s">
        <v>38089</v>
      </c>
      <c r="D4089" t="s">
        <v>38090</v>
      </c>
      <c r="E4089" t="s">
        <v>38091</v>
      </c>
    </row>
    <row r="4090" spans="1:5" x14ac:dyDescent="0.25">
      <c r="A4090" t="s">
        <v>4094</v>
      </c>
      <c r="B4090" t="s">
        <v>38092</v>
      </c>
      <c r="C4090" t="s">
        <v>38093</v>
      </c>
      <c r="D4090" t="s">
        <v>38094</v>
      </c>
      <c r="E4090" t="s">
        <v>38095</v>
      </c>
    </row>
    <row r="4091" spans="1:5" x14ac:dyDescent="0.25">
      <c r="A4091" t="s">
        <v>4095</v>
      </c>
      <c r="B4091" t="s">
        <v>38096</v>
      </c>
      <c r="C4091" t="s">
        <v>38097</v>
      </c>
      <c r="D4091" t="s">
        <v>38098</v>
      </c>
      <c r="E4091" t="s">
        <v>38099</v>
      </c>
    </row>
    <row r="4092" spans="1:5" x14ac:dyDescent="0.25">
      <c r="A4092" t="s">
        <v>4096</v>
      </c>
      <c r="B4092" t="s">
        <v>38100</v>
      </c>
      <c r="C4092" t="s">
        <v>38101</v>
      </c>
      <c r="D4092" t="s">
        <v>38102</v>
      </c>
      <c r="E4092" t="s">
        <v>38103</v>
      </c>
    </row>
    <row r="4093" spans="1:5" x14ac:dyDescent="0.25">
      <c r="A4093" t="s">
        <v>4097</v>
      </c>
      <c r="B4093" t="s">
        <v>38104</v>
      </c>
      <c r="C4093" t="s">
        <v>38105</v>
      </c>
      <c r="D4093" t="s">
        <v>38106</v>
      </c>
      <c r="E4093" t="s">
        <v>38107</v>
      </c>
    </row>
    <row r="4094" spans="1:5" x14ac:dyDescent="0.25">
      <c r="A4094" t="s">
        <v>4098</v>
      </c>
      <c r="B4094" t="s">
        <v>38108</v>
      </c>
      <c r="C4094" t="s">
        <v>38109</v>
      </c>
      <c r="D4094" t="s">
        <v>38110</v>
      </c>
      <c r="E4094" t="s">
        <v>38111</v>
      </c>
    </row>
    <row r="4095" spans="1:5" x14ac:dyDescent="0.25">
      <c r="A4095" t="s">
        <v>4099</v>
      </c>
      <c r="B4095" t="s">
        <v>38112</v>
      </c>
      <c r="C4095" t="s">
        <v>38113</v>
      </c>
      <c r="D4095" t="s">
        <v>38114</v>
      </c>
      <c r="E4095" t="s">
        <v>38115</v>
      </c>
    </row>
    <row r="4096" spans="1:5" x14ac:dyDescent="0.25">
      <c r="A4096" t="s">
        <v>4100</v>
      </c>
      <c r="B4096" t="s">
        <v>38116</v>
      </c>
      <c r="C4096" t="s">
        <v>38117</v>
      </c>
      <c r="D4096" t="s">
        <v>38118</v>
      </c>
      <c r="E4096" t="s">
        <v>38119</v>
      </c>
    </row>
    <row r="4097" spans="1:5" x14ac:dyDescent="0.25">
      <c r="A4097" t="s">
        <v>4101</v>
      </c>
      <c r="B4097" t="s">
        <v>38120</v>
      </c>
      <c r="C4097" t="s">
        <v>38121</v>
      </c>
      <c r="D4097" t="s">
        <v>38122</v>
      </c>
      <c r="E4097" t="s">
        <v>38123</v>
      </c>
    </row>
    <row r="4098" spans="1:5" x14ac:dyDescent="0.25">
      <c r="A4098" t="s">
        <v>4102</v>
      </c>
      <c r="B4098" t="s">
        <v>38124</v>
      </c>
      <c r="C4098" t="s">
        <v>38125</v>
      </c>
      <c r="D4098" t="s">
        <v>38126</v>
      </c>
      <c r="E4098" t="s">
        <v>38127</v>
      </c>
    </row>
    <row r="4099" spans="1:5" x14ac:dyDescent="0.25">
      <c r="A4099" t="s">
        <v>4103</v>
      </c>
      <c r="B4099" t="s">
        <v>38128</v>
      </c>
      <c r="C4099" t="s">
        <v>38129</v>
      </c>
      <c r="D4099" t="s">
        <v>38130</v>
      </c>
      <c r="E4099" t="s">
        <v>38131</v>
      </c>
    </row>
    <row r="4100" spans="1:5" x14ac:dyDescent="0.25">
      <c r="A4100" t="s">
        <v>4104</v>
      </c>
      <c r="B4100" t="s">
        <v>38132</v>
      </c>
      <c r="C4100" t="s">
        <v>38133</v>
      </c>
      <c r="D4100" t="s">
        <v>38134</v>
      </c>
      <c r="E4100" t="s">
        <v>38135</v>
      </c>
    </row>
    <row r="4101" spans="1:5" x14ac:dyDescent="0.25">
      <c r="A4101" t="s">
        <v>4105</v>
      </c>
      <c r="B4101" t="s">
        <v>38136</v>
      </c>
      <c r="C4101" t="s">
        <v>38137</v>
      </c>
      <c r="D4101" t="s">
        <v>38138</v>
      </c>
      <c r="E4101" t="s">
        <v>38139</v>
      </c>
    </row>
    <row r="4102" spans="1:5" x14ac:dyDescent="0.25">
      <c r="A4102" t="s">
        <v>4106</v>
      </c>
      <c r="B4102" t="s">
        <v>38140</v>
      </c>
      <c r="C4102" t="s">
        <v>38141</v>
      </c>
      <c r="D4102" t="s">
        <v>38142</v>
      </c>
      <c r="E4102" t="s">
        <v>38143</v>
      </c>
    </row>
    <row r="4103" spans="1:5" x14ac:dyDescent="0.25">
      <c r="A4103" t="s">
        <v>4107</v>
      </c>
      <c r="B4103" t="s">
        <v>38144</v>
      </c>
      <c r="C4103" t="s">
        <v>38145</v>
      </c>
      <c r="D4103" t="s">
        <v>38146</v>
      </c>
      <c r="E4103" t="s">
        <v>38147</v>
      </c>
    </row>
    <row r="4104" spans="1:5" x14ac:dyDescent="0.25">
      <c r="A4104" t="s">
        <v>4108</v>
      </c>
      <c r="B4104" t="s">
        <v>38148</v>
      </c>
      <c r="C4104" t="s">
        <v>38149</v>
      </c>
      <c r="D4104" t="s">
        <v>38150</v>
      </c>
      <c r="E4104" t="s">
        <v>38151</v>
      </c>
    </row>
    <row r="4105" spans="1:5" x14ac:dyDescent="0.25">
      <c r="A4105" t="s">
        <v>4109</v>
      </c>
      <c r="B4105" t="s">
        <v>38152</v>
      </c>
      <c r="C4105" t="s">
        <v>38153</v>
      </c>
      <c r="D4105" t="s">
        <v>38154</v>
      </c>
      <c r="E4105" t="s">
        <v>38155</v>
      </c>
    </row>
    <row r="4106" spans="1:5" x14ac:dyDescent="0.25">
      <c r="A4106" t="s">
        <v>4110</v>
      </c>
      <c r="B4106" t="s">
        <v>38156</v>
      </c>
      <c r="C4106" t="s">
        <v>38157</v>
      </c>
      <c r="D4106" t="s">
        <v>38158</v>
      </c>
      <c r="E4106" t="s">
        <v>38159</v>
      </c>
    </row>
    <row r="4107" spans="1:5" x14ac:dyDescent="0.25">
      <c r="A4107" t="s">
        <v>4111</v>
      </c>
      <c r="B4107" t="s">
        <v>38160</v>
      </c>
      <c r="C4107" t="s">
        <v>38161</v>
      </c>
      <c r="D4107" t="s">
        <v>38162</v>
      </c>
      <c r="E4107" t="s">
        <v>38163</v>
      </c>
    </row>
    <row r="4108" spans="1:5" x14ac:dyDescent="0.25">
      <c r="A4108" t="s">
        <v>4112</v>
      </c>
      <c r="B4108" t="s">
        <v>38164</v>
      </c>
      <c r="C4108" t="s">
        <v>38165</v>
      </c>
      <c r="D4108" t="s">
        <v>38166</v>
      </c>
      <c r="E4108" t="s">
        <v>38167</v>
      </c>
    </row>
    <row r="4109" spans="1:5" x14ac:dyDescent="0.25">
      <c r="A4109" t="s">
        <v>4113</v>
      </c>
      <c r="B4109" t="s">
        <v>38168</v>
      </c>
      <c r="C4109" t="s">
        <v>38169</v>
      </c>
      <c r="D4109" t="s">
        <v>38170</v>
      </c>
      <c r="E4109" t="s">
        <v>38171</v>
      </c>
    </row>
    <row r="4110" spans="1:5" x14ac:dyDescent="0.25">
      <c r="A4110" t="s">
        <v>4114</v>
      </c>
      <c r="B4110" t="s">
        <v>38172</v>
      </c>
      <c r="C4110" t="s">
        <v>38173</v>
      </c>
      <c r="D4110" t="s">
        <v>38174</v>
      </c>
      <c r="E4110" t="s">
        <v>38175</v>
      </c>
    </row>
    <row r="4111" spans="1:5" x14ac:dyDescent="0.25">
      <c r="A4111" t="s">
        <v>4115</v>
      </c>
      <c r="B4111" t="s">
        <v>38176</v>
      </c>
      <c r="C4111" t="s">
        <v>38177</v>
      </c>
      <c r="D4111" t="s">
        <v>38178</v>
      </c>
      <c r="E4111" t="s">
        <v>38179</v>
      </c>
    </row>
    <row r="4112" spans="1:5" x14ac:dyDescent="0.25">
      <c r="A4112" t="s">
        <v>4116</v>
      </c>
      <c r="B4112" t="s">
        <v>38180</v>
      </c>
      <c r="C4112" t="s">
        <v>38181</v>
      </c>
      <c r="D4112" t="s">
        <v>38182</v>
      </c>
      <c r="E4112" t="s">
        <v>38183</v>
      </c>
    </row>
    <row r="4113" spans="1:5" x14ac:dyDescent="0.25">
      <c r="A4113" t="s">
        <v>4117</v>
      </c>
      <c r="B4113" t="s">
        <v>38184</v>
      </c>
      <c r="C4113" t="s">
        <v>38185</v>
      </c>
      <c r="D4113" t="s">
        <v>38186</v>
      </c>
      <c r="E4113" t="s">
        <v>38187</v>
      </c>
    </row>
    <row r="4114" spans="1:5" x14ac:dyDescent="0.25">
      <c r="A4114" t="s">
        <v>4118</v>
      </c>
      <c r="B4114" t="s">
        <v>38188</v>
      </c>
      <c r="C4114" t="s">
        <v>38189</v>
      </c>
      <c r="D4114" t="s">
        <v>38190</v>
      </c>
      <c r="E4114" t="s">
        <v>38191</v>
      </c>
    </row>
    <row r="4115" spans="1:5" x14ac:dyDescent="0.25">
      <c r="A4115" t="s">
        <v>4119</v>
      </c>
      <c r="B4115" t="s">
        <v>38192</v>
      </c>
      <c r="C4115" t="s">
        <v>38193</v>
      </c>
      <c r="D4115" t="s">
        <v>38194</v>
      </c>
      <c r="E4115" t="s">
        <v>38195</v>
      </c>
    </row>
    <row r="4116" spans="1:5" x14ac:dyDescent="0.25">
      <c r="A4116" t="s">
        <v>4120</v>
      </c>
      <c r="B4116" t="s">
        <v>38196</v>
      </c>
      <c r="C4116" t="s">
        <v>38197</v>
      </c>
      <c r="D4116" t="s">
        <v>38198</v>
      </c>
      <c r="E4116" t="s">
        <v>38199</v>
      </c>
    </row>
    <row r="4117" spans="1:5" x14ac:dyDescent="0.25">
      <c r="A4117" t="s">
        <v>4121</v>
      </c>
      <c r="B4117" t="s">
        <v>38200</v>
      </c>
      <c r="C4117" t="s">
        <v>38201</v>
      </c>
      <c r="D4117" t="s">
        <v>38202</v>
      </c>
      <c r="E4117" t="s">
        <v>38203</v>
      </c>
    </row>
    <row r="4118" spans="1:5" x14ac:dyDescent="0.25">
      <c r="A4118" t="s">
        <v>4122</v>
      </c>
      <c r="B4118" t="s">
        <v>38204</v>
      </c>
      <c r="C4118" t="s">
        <v>38205</v>
      </c>
      <c r="D4118" t="s">
        <v>38206</v>
      </c>
      <c r="E4118" t="s">
        <v>38207</v>
      </c>
    </row>
    <row r="4119" spans="1:5" x14ac:dyDescent="0.25">
      <c r="A4119" t="s">
        <v>4123</v>
      </c>
      <c r="B4119" t="s">
        <v>38208</v>
      </c>
      <c r="C4119" t="s">
        <v>38209</v>
      </c>
      <c r="D4119" t="s">
        <v>38210</v>
      </c>
      <c r="E4119" t="s">
        <v>38211</v>
      </c>
    </row>
    <row r="4120" spans="1:5" x14ac:dyDescent="0.25">
      <c r="A4120" t="s">
        <v>4124</v>
      </c>
      <c r="B4120" t="s">
        <v>38212</v>
      </c>
      <c r="C4120" t="s">
        <v>38213</v>
      </c>
      <c r="D4120" t="s">
        <v>38214</v>
      </c>
      <c r="E4120" t="s">
        <v>38215</v>
      </c>
    </row>
    <row r="4121" spans="1:5" x14ac:dyDescent="0.25">
      <c r="A4121" t="s">
        <v>4125</v>
      </c>
      <c r="B4121" t="s">
        <v>38216</v>
      </c>
      <c r="C4121" t="s">
        <v>38217</v>
      </c>
      <c r="D4121" t="s">
        <v>38218</v>
      </c>
      <c r="E4121" t="s">
        <v>38219</v>
      </c>
    </row>
    <row r="4122" spans="1:5" x14ac:dyDescent="0.25">
      <c r="A4122" t="s">
        <v>4126</v>
      </c>
      <c r="B4122" t="s">
        <v>38220</v>
      </c>
      <c r="C4122" t="s">
        <v>38221</v>
      </c>
      <c r="D4122" t="s">
        <v>38222</v>
      </c>
      <c r="E4122" t="s">
        <v>38223</v>
      </c>
    </row>
    <row r="4123" spans="1:5" x14ac:dyDescent="0.25">
      <c r="A4123" t="s">
        <v>4127</v>
      </c>
      <c r="B4123" t="s">
        <v>38224</v>
      </c>
      <c r="C4123" t="s">
        <v>38225</v>
      </c>
      <c r="D4123" t="s">
        <v>38226</v>
      </c>
      <c r="E4123" t="s">
        <v>38227</v>
      </c>
    </row>
    <row r="4124" spans="1:5" x14ac:dyDescent="0.25">
      <c r="A4124" t="s">
        <v>4128</v>
      </c>
      <c r="B4124" t="s">
        <v>38228</v>
      </c>
      <c r="C4124" t="s">
        <v>38229</v>
      </c>
      <c r="D4124" t="s">
        <v>38230</v>
      </c>
      <c r="E4124" t="s">
        <v>38231</v>
      </c>
    </row>
    <row r="4125" spans="1:5" x14ac:dyDescent="0.25">
      <c r="A4125" t="s">
        <v>4129</v>
      </c>
      <c r="B4125" t="s">
        <v>38232</v>
      </c>
      <c r="C4125" t="s">
        <v>38233</v>
      </c>
      <c r="D4125" t="s">
        <v>38234</v>
      </c>
      <c r="E4125" t="s">
        <v>38235</v>
      </c>
    </row>
    <row r="4126" spans="1:5" x14ac:dyDescent="0.25">
      <c r="A4126" t="s">
        <v>4130</v>
      </c>
      <c r="B4126" t="s">
        <v>38236</v>
      </c>
      <c r="C4126" t="s">
        <v>38237</v>
      </c>
      <c r="D4126" t="s">
        <v>38238</v>
      </c>
      <c r="E4126" t="s">
        <v>38239</v>
      </c>
    </row>
    <row r="4127" spans="1:5" x14ac:dyDescent="0.25">
      <c r="A4127" t="s">
        <v>4131</v>
      </c>
      <c r="B4127" t="s">
        <v>38240</v>
      </c>
      <c r="C4127" t="s">
        <v>38241</v>
      </c>
      <c r="D4127" t="s">
        <v>38242</v>
      </c>
      <c r="E4127" t="s">
        <v>38243</v>
      </c>
    </row>
    <row r="4128" spans="1:5" x14ac:dyDescent="0.25">
      <c r="A4128" t="s">
        <v>4132</v>
      </c>
      <c r="B4128" t="s">
        <v>38244</v>
      </c>
      <c r="C4128" t="s">
        <v>38245</v>
      </c>
      <c r="D4128" t="s">
        <v>38246</v>
      </c>
      <c r="E4128" t="s">
        <v>38247</v>
      </c>
    </row>
    <row r="4129" spans="1:5" x14ac:dyDescent="0.25">
      <c r="A4129" t="s">
        <v>4133</v>
      </c>
      <c r="B4129" t="s">
        <v>38248</v>
      </c>
      <c r="C4129" t="s">
        <v>21335</v>
      </c>
      <c r="D4129" t="s">
        <v>38249</v>
      </c>
      <c r="E4129" t="s">
        <v>38250</v>
      </c>
    </row>
    <row r="4130" spans="1:5" x14ac:dyDescent="0.25">
      <c r="A4130" t="s">
        <v>4134</v>
      </c>
      <c r="B4130" t="s">
        <v>38251</v>
      </c>
      <c r="C4130" t="s">
        <v>38252</v>
      </c>
      <c r="D4130" t="s">
        <v>38253</v>
      </c>
      <c r="E4130" t="s">
        <v>38254</v>
      </c>
    </row>
    <row r="4131" spans="1:5" x14ac:dyDescent="0.25">
      <c r="A4131" t="s">
        <v>4135</v>
      </c>
      <c r="B4131" t="s">
        <v>38255</v>
      </c>
      <c r="C4131" t="s">
        <v>38256</v>
      </c>
      <c r="D4131" t="s">
        <v>38257</v>
      </c>
      <c r="E4131" t="s">
        <v>38258</v>
      </c>
    </row>
    <row r="4132" spans="1:5" x14ac:dyDescent="0.25">
      <c r="A4132" t="s">
        <v>4136</v>
      </c>
      <c r="B4132" t="s">
        <v>38259</v>
      </c>
      <c r="C4132" t="s">
        <v>38260</v>
      </c>
      <c r="D4132" t="s">
        <v>38261</v>
      </c>
      <c r="E4132" t="s">
        <v>38262</v>
      </c>
    </row>
    <row r="4133" spans="1:5" x14ac:dyDescent="0.25">
      <c r="A4133" t="s">
        <v>4137</v>
      </c>
      <c r="B4133" t="s">
        <v>38263</v>
      </c>
      <c r="C4133" t="s">
        <v>38264</v>
      </c>
      <c r="D4133" t="s">
        <v>38265</v>
      </c>
      <c r="E4133" t="s">
        <v>38266</v>
      </c>
    </row>
    <row r="4134" spans="1:5" x14ac:dyDescent="0.25">
      <c r="A4134" t="s">
        <v>4138</v>
      </c>
      <c r="B4134" t="s">
        <v>38267</v>
      </c>
      <c r="C4134" t="s">
        <v>38268</v>
      </c>
      <c r="D4134" t="s">
        <v>38269</v>
      </c>
      <c r="E4134" t="s">
        <v>38270</v>
      </c>
    </row>
    <row r="4135" spans="1:5" x14ac:dyDescent="0.25">
      <c r="A4135" t="s">
        <v>4139</v>
      </c>
      <c r="B4135" t="s">
        <v>38271</v>
      </c>
      <c r="C4135" t="s">
        <v>38272</v>
      </c>
      <c r="D4135" t="s">
        <v>38273</v>
      </c>
      <c r="E4135" t="s">
        <v>38274</v>
      </c>
    </row>
    <row r="4136" spans="1:5" x14ac:dyDescent="0.25">
      <c r="A4136" t="s">
        <v>4140</v>
      </c>
      <c r="B4136" t="s">
        <v>38275</v>
      </c>
      <c r="C4136" t="s">
        <v>38276</v>
      </c>
      <c r="D4136" t="s">
        <v>38277</v>
      </c>
      <c r="E4136" t="s">
        <v>38278</v>
      </c>
    </row>
    <row r="4137" spans="1:5" x14ac:dyDescent="0.25">
      <c r="A4137" t="s">
        <v>4141</v>
      </c>
      <c r="B4137" t="s">
        <v>38279</v>
      </c>
      <c r="C4137" t="s">
        <v>38280</v>
      </c>
      <c r="D4137" t="s">
        <v>38281</v>
      </c>
      <c r="E4137" t="s">
        <v>38282</v>
      </c>
    </row>
    <row r="4138" spans="1:5" x14ac:dyDescent="0.25">
      <c r="A4138" t="s">
        <v>4142</v>
      </c>
      <c r="B4138" t="s">
        <v>38283</v>
      </c>
      <c r="C4138" t="s">
        <v>38284</v>
      </c>
      <c r="D4138" t="s">
        <v>38285</v>
      </c>
      <c r="E4138" t="s">
        <v>38286</v>
      </c>
    </row>
    <row r="4139" spans="1:5" x14ac:dyDescent="0.25">
      <c r="A4139" t="s">
        <v>4143</v>
      </c>
      <c r="B4139" t="s">
        <v>38287</v>
      </c>
      <c r="C4139" t="s">
        <v>38288</v>
      </c>
      <c r="D4139" t="s">
        <v>38289</v>
      </c>
      <c r="E4139" t="s">
        <v>38290</v>
      </c>
    </row>
    <row r="4140" spans="1:5" x14ac:dyDescent="0.25">
      <c r="A4140" t="s">
        <v>4144</v>
      </c>
      <c r="B4140" t="s">
        <v>38291</v>
      </c>
      <c r="C4140" t="s">
        <v>38292</v>
      </c>
      <c r="D4140" t="s">
        <v>38293</v>
      </c>
      <c r="E4140" t="s">
        <v>38294</v>
      </c>
    </row>
    <row r="4141" spans="1:5" x14ac:dyDescent="0.25">
      <c r="A4141" t="s">
        <v>4145</v>
      </c>
      <c r="B4141" t="s">
        <v>38295</v>
      </c>
      <c r="C4141" t="s">
        <v>38296</v>
      </c>
      <c r="D4141" t="s">
        <v>38297</v>
      </c>
      <c r="E4141" t="s">
        <v>38298</v>
      </c>
    </row>
    <row r="4142" spans="1:5" x14ac:dyDescent="0.25">
      <c r="A4142" t="s">
        <v>4146</v>
      </c>
      <c r="B4142" t="s">
        <v>38299</v>
      </c>
      <c r="C4142" t="s">
        <v>38300</v>
      </c>
      <c r="D4142" t="s">
        <v>38301</v>
      </c>
      <c r="E4142" t="s">
        <v>38302</v>
      </c>
    </row>
    <row r="4143" spans="1:5" x14ac:dyDescent="0.25">
      <c r="A4143" t="s">
        <v>4147</v>
      </c>
      <c r="B4143" t="s">
        <v>38303</v>
      </c>
      <c r="C4143" t="s">
        <v>38304</v>
      </c>
      <c r="D4143" t="s">
        <v>38305</v>
      </c>
      <c r="E4143" t="s">
        <v>38306</v>
      </c>
    </row>
    <row r="4144" spans="1:5" x14ac:dyDescent="0.25">
      <c r="A4144" t="s">
        <v>4148</v>
      </c>
      <c r="B4144" t="s">
        <v>38307</v>
      </c>
      <c r="C4144" t="s">
        <v>38308</v>
      </c>
      <c r="D4144" t="s">
        <v>38309</v>
      </c>
      <c r="E4144" t="s">
        <v>38310</v>
      </c>
    </row>
    <row r="4145" spans="1:5" x14ac:dyDescent="0.25">
      <c r="A4145" t="s">
        <v>4149</v>
      </c>
      <c r="B4145" t="s">
        <v>38311</v>
      </c>
      <c r="C4145" t="s">
        <v>38312</v>
      </c>
      <c r="D4145" t="s">
        <v>38313</v>
      </c>
      <c r="E4145" t="s">
        <v>38314</v>
      </c>
    </row>
    <row r="4146" spans="1:5" x14ac:dyDescent="0.25">
      <c r="A4146" t="s">
        <v>4150</v>
      </c>
      <c r="B4146" t="s">
        <v>38315</v>
      </c>
      <c r="C4146" t="s">
        <v>38316</v>
      </c>
      <c r="D4146" t="s">
        <v>38317</v>
      </c>
      <c r="E4146" t="s">
        <v>38318</v>
      </c>
    </row>
    <row r="4147" spans="1:5" x14ac:dyDescent="0.25">
      <c r="A4147" t="s">
        <v>4151</v>
      </c>
      <c r="B4147" t="s">
        <v>38319</v>
      </c>
      <c r="C4147" t="s">
        <v>38320</v>
      </c>
      <c r="D4147" t="s">
        <v>38321</v>
      </c>
      <c r="E4147" t="s">
        <v>38322</v>
      </c>
    </row>
    <row r="4148" spans="1:5" x14ac:dyDescent="0.25">
      <c r="A4148" t="s">
        <v>4152</v>
      </c>
      <c r="B4148" t="s">
        <v>38323</v>
      </c>
      <c r="C4148" t="s">
        <v>38324</v>
      </c>
      <c r="D4148" t="s">
        <v>38325</v>
      </c>
      <c r="E4148" t="s">
        <v>38326</v>
      </c>
    </row>
    <row r="4149" spans="1:5" x14ac:dyDescent="0.25">
      <c r="A4149" t="s">
        <v>4153</v>
      </c>
      <c r="B4149" t="s">
        <v>38327</v>
      </c>
      <c r="C4149" t="s">
        <v>38328</v>
      </c>
      <c r="D4149" t="s">
        <v>38329</v>
      </c>
      <c r="E4149" t="s">
        <v>38330</v>
      </c>
    </row>
    <row r="4150" spans="1:5" x14ac:dyDescent="0.25">
      <c r="A4150" t="s">
        <v>4154</v>
      </c>
      <c r="B4150" t="s">
        <v>38331</v>
      </c>
      <c r="C4150" t="s">
        <v>38332</v>
      </c>
      <c r="D4150" t="s">
        <v>38333</v>
      </c>
      <c r="E4150" t="s">
        <v>38334</v>
      </c>
    </row>
    <row r="4151" spans="1:5" x14ac:dyDescent="0.25">
      <c r="A4151" t="s">
        <v>4155</v>
      </c>
      <c r="B4151" t="s">
        <v>38335</v>
      </c>
      <c r="C4151" t="s">
        <v>38336</v>
      </c>
      <c r="D4151" t="s">
        <v>38337</v>
      </c>
      <c r="E4151" t="s">
        <v>38338</v>
      </c>
    </row>
    <row r="4152" spans="1:5" x14ac:dyDescent="0.25">
      <c r="A4152" t="s">
        <v>4156</v>
      </c>
      <c r="B4152" t="s">
        <v>38339</v>
      </c>
      <c r="C4152" t="s">
        <v>38340</v>
      </c>
      <c r="D4152" t="s">
        <v>38341</v>
      </c>
      <c r="E4152" t="s">
        <v>38342</v>
      </c>
    </row>
    <row r="4153" spans="1:5" x14ac:dyDescent="0.25">
      <c r="A4153" t="s">
        <v>4157</v>
      </c>
      <c r="B4153" t="s">
        <v>38343</v>
      </c>
      <c r="C4153" t="s">
        <v>38344</v>
      </c>
      <c r="D4153" t="s">
        <v>38345</v>
      </c>
      <c r="E4153" t="s">
        <v>38346</v>
      </c>
    </row>
    <row r="4154" spans="1:5" x14ac:dyDescent="0.25">
      <c r="A4154" t="s">
        <v>4158</v>
      </c>
      <c r="B4154" t="s">
        <v>38347</v>
      </c>
      <c r="C4154" t="s">
        <v>38348</v>
      </c>
      <c r="D4154" t="s">
        <v>38349</v>
      </c>
      <c r="E4154" t="s">
        <v>38350</v>
      </c>
    </row>
    <row r="4155" spans="1:5" x14ac:dyDescent="0.25">
      <c r="A4155" t="s">
        <v>4159</v>
      </c>
      <c r="B4155" t="s">
        <v>38351</v>
      </c>
      <c r="C4155" t="s">
        <v>38352</v>
      </c>
      <c r="D4155" t="s">
        <v>38353</v>
      </c>
      <c r="E4155" t="s">
        <v>38354</v>
      </c>
    </row>
    <row r="4156" spans="1:5" x14ac:dyDescent="0.25">
      <c r="A4156" t="s">
        <v>4160</v>
      </c>
      <c r="B4156" t="s">
        <v>38355</v>
      </c>
      <c r="C4156" t="s">
        <v>38356</v>
      </c>
      <c r="D4156" t="s">
        <v>38357</v>
      </c>
      <c r="E4156" t="s">
        <v>38358</v>
      </c>
    </row>
    <row r="4157" spans="1:5" x14ac:dyDescent="0.25">
      <c r="A4157" t="s">
        <v>4161</v>
      </c>
      <c r="B4157" t="s">
        <v>38359</v>
      </c>
      <c r="C4157" t="s">
        <v>38360</v>
      </c>
      <c r="D4157" t="s">
        <v>38361</v>
      </c>
      <c r="E4157" t="s">
        <v>38362</v>
      </c>
    </row>
    <row r="4158" spans="1:5" x14ac:dyDescent="0.25">
      <c r="A4158" t="s">
        <v>4162</v>
      </c>
      <c r="B4158" t="s">
        <v>38363</v>
      </c>
      <c r="C4158" t="s">
        <v>38364</v>
      </c>
      <c r="D4158" t="s">
        <v>38365</v>
      </c>
      <c r="E4158" t="s">
        <v>38366</v>
      </c>
    </row>
    <row r="4159" spans="1:5" x14ac:dyDescent="0.25">
      <c r="A4159" t="s">
        <v>4163</v>
      </c>
      <c r="B4159" t="s">
        <v>38367</v>
      </c>
      <c r="C4159" t="s">
        <v>38368</v>
      </c>
      <c r="D4159" t="s">
        <v>38369</v>
      </c>
      <c r="E4159" t="s">
        <v>38370</v>
      </c>
    </row>
    <row r="4160" spans="1:5" x14ac:dyDescent="0.25">
      <c r="A4160" t="s">
        <v>4164</v>
      </c>
      <c r="B4160" t="s">
        <v>38371</v>
      </c>
      <c r="C4160" t="s">
        <v>38372</v>
      </c>
      <c r="D4160" t="s">
        <v>38373</v>
      </c>
      <c r="E4160" t="s">
        <v>38374</v>
      </c>
    </row>
    <row r="4161" spans="1:5" x14ac:dyDescent="0.25">
      <c r="A4161" t="s">
        <v>4165</v>
      </c>
      <c r="B4161" t="s">
        <v>38375</v>
      </c>
      <c r="C4161" t="s">
        <v>38376</v>
      </c>
      <c r="D4161" t="s">
        <v>38377</v>
      </c>
      <c r="E4161" t="s">
        <v>38378</v>
      </c>
    </row>
    <row r="4162" spans="1:5" x14ac:dyDescent="0.25">
      <c r="A4162" t="s">
        <v>4166</v>
      </c>
      <c r="B4162" t="s">
        <v>38379</v>
      </c>
      <c r="C4162" t="s">
        <v>38380</v>
      </c>
      <c r="D4162" t="s">
        <v>38381</v>
      </c>
      <c r="E4162" t="s">
        <v>38382</v>
      </c>
    </row>
    <row r="4163" spans="1:5" x14ac:dyDescent="0.25">
      <c r="A4163" t="s">
        <v>4167</v>
      </c>
      <c r="B4163" t="s">
        <v>38383</v>
      </c>
      <c r="C4163" t="s">
        <v>38384</v>
      </c>
      <c r="D4163" t="s">
        <v>38385</v>
      </c>
      <c r="E4163" t="s">
        <v>38386</v>
      </c>
    </row>
    <row r="4164" spans="1:5" x14ac:dyDescent="0.25">
      <c r="A4164" t="s">
        <v>4168</v>
      </c>
      <c r="B4164" t="s">
        <v>38387</v>
      </c>
      <c r="C4164" t="s">
        <v>38388</v>
      </c>
      <c r="D4164" t="s">
        <v>38389</v>
      </c>
      <c r="E4164" t="s">
        <v>38390</v>
      </c>
    </row>
    <row r="4165" spans="1:5" x14ac:dyDescent="0.25">
      <c r="A4165" t="s">
        <v>4169</v>
      </c>
      <c r="B4165" t="s">
        <v>38391</v>
      </c>
      <c r="C4165" t="s">
        <v>38392</v>
      </c>
      <c r="D4165" t="s">
        <v>38393</v>
      </c>
      <c r="E4165" t="s">
        <v>38394</v>
      </c>
    </row>
    <row r="4166" spans="1:5" x14ac:dyDescent="0.25">
      <c r="A4166" t="s">
        <v>4170</v>
      </c>
      <c r="B4166" t="s">
        <v>38395</v>
      </c>
      <c r="C4166" t="s">
        <v>38396</v>
      </c>
      <c r="D4166" t="s">
        <v>38397</v>
      </c>
      <c r="E4166" t="s">
        <v>38398</v>
      </c>
    </row>
    <row r="4167" spans="1:5" x14ac:dyDescent="0.25">
      <c r="A4167" t="s">
        <v>4171</v>
      </c>
      <c r="B4167" t="s">
        <v>38399</v>
      </c>
      <c r="C4167" t="s">
        <v>38400</v>
      </c>
      <c r="D4167" t="s">
        <v>38401</v>
      </c>
      <c r="E4167" t="s">
        <v>38402</v>
      </c>
    </row>
    <row r="4168" spans="1:5" x14ac:dyDescent="0.25">
      <c r="A4168" t="s">
        <v>4172</v>
      </c>
      <c r="B4168" t="s">
        <v>38403</v>
      </c>
      <c r="C4168" t="s">
        <v>38404</v>
      </c>
      <c r="D4168" t="s">
        <v>38405</v>
      </c>
      <c r="E4168" t="s">
        <v>38406</v>
      </c>
    </row>
    <row r="4169" spans="1:5" x14ac:dyDescent="0.25">
      <c r="A4169" t="s">
        <v>4173</v>
      </c>
      <c r="B4169" t="s">
        <v>38407</v>
      </c>
      <c r="C4169" t="s">
        <v>38408</v>
      </c>
      <c r="D4169" t="s">
        <v>38409</v>
      </c>
      <c r="E4169" t="s">
        <v>38410</v>
      </c>
    </row>
    <row r="4170" spans="1:5" x14ac:dyDescent="0.25">
      <c r="A4170" t="s">
        <v>4174</v>
      </c>
      <c r="B4170" t="s">
        <v>38411</v>
      </c>
      <c r="C4170" t="s">
        <v>38412</v>
      </c>
      <c r="D4170" t="s">
        <v>38413</v>
      </c>
      <c r="E4170" t="s">
        <v>38414</v>
      </c>
    </row>
    <row r="4171" spans="1:5" x14ac:dyDescent="0.25">
      <c r="A4171" t="s">
        <v>4175</v>
      </c>
      <c r="B4171" t="s">
        <v>38415</v>
      </c>
      <c r="C4171" t="s">
        <v>38416</v>
      </c>
      <c r="D4171" t="s">
        <v>38417</v>
      </c>
      <c r="E4171" t="s">
        <v>38418</v>
      </c>
    </row>
    <row r="4172" spans="1:5" x14ac:dyDescent="0.25">
      <c r="A4172" t="s">
        <v>4176</v>
      </c>
      <c r="B4172" t="s">
        <v>38419</v>
      </c>
      <c r="C4172" t="s">
        <v>38420</v>
      </c>
      <c r="D4172" t="s">
        <v>38421</v>
      </c>
      <c r="E4172" t="s">
        <v>38422</v>
      </c>
    </row>
    <row r="4173" spans="1:5" x14ac:dyDescent="0.25">
      <c r="A4173" t="s">
        <v>4177</v>
      </c>
      <c r="B4173" t="s">
        <v>38423</v>
      </c>
      <c r="C4173" t="s">
        <v>38424</v>
      </c>
      <c r="D4173" t="s">
        <v>38425</v>
      </c>
      <c r="E4173" t="s">
        <v>38426</v>
      </c>
    </row>
    <row r="4174" spans="1:5" x14ac:dyDescent="0.25">
      <c r="A4174" t="s">
        <v>4178</v>
      </c>
      <c r="B4174" t="s">
        <v>38427</v>
      </c>
      <c r="C4174" t="s">
        <v>38428</v>
      </c>
      <c r="D4174" t="s">
        <v>38429</v>
      </c>
      <c r="E4174" t="s">
        <v>38430</v>
      </c>
    </row>
    <row r="4175" spans="1:5" x14ac:dyDescent="0.25">
      <c r="A4175" t="s">
        <v>4179</v>
      </c>
      <c r="B4175" t="s">
        <v>38431</v>
      </c>
      <c r="C4175" t="s">
        <v>38432</v>
      </c>
      <c r="D4175" t="s">
        <v>38433</v>
      </c>
      <c r="E4175" t="s">
        <v>38434</v>
      </c>
    </row>
    <row r="4176" spans="1:5" x14ac:dyDescent="0.25">
      <c r="A4176" t="s">
        <v>4180</v>
      </c>
      <c r="B4176" t="s">
        <v>38435</v>
      </c>
      <c r="C4176" t="s">
        <v>38436</v>
      </c>
      <c r="D4176" t="s">
        <v>38437</v>
      </c>
      <c r="E4176" t="s">
        <v>38438</v>
      </c>
    </row>
    <row r="4177" spans="1:5" x14ac:dyDescent="0.25">
      <c r="A4177" t="s">
        <v>4181</v>
      </c>
      <c r="B4177" t="s">
        <v>38439</v>
      </c>
      <c r="C4177" t="s">
        <v>38440</v>
      </c>
      <c r="D4177" t="s">
        <v>38441</v>
      </c>
      <c r="E4177" t="s">
        <v>38442</v>
      </c>
    </row>
    <row r="4178" spans="1:5" x14ac:dyDescent="0.25">
      <c r="A4178" t="s">
        <v>4182</v>
      </c>
      <c r="B4178" t="s">
        <v>38443</v>
      </c>
      <c r="C4178" t="s">
        <v>38444</v>
      </c>
      <c r="D4178" t="s">
        <v>38445</v>
      </c>
      <c r="E4178" t="s">
        <v>38446</v>
      </c>
    </row>
    <row r="4179" spans="1:5" x14ac:dyDescent="0.25">
      <c r="A4179" t="s">
        <v>4183</v>
      </c>
      <c r="B4179" t="s">
        <v>38447</v>
      </c>
      <c r="C4179" t="s">
        <v>38448</v>
      </c>
      <c r="D4179" t="s">
        <v>38449</v>
      </c>
      <c r="E4179" t="s">
        <v>38450</v>
      </c>
    </row>
    <row r="4180" spans="1:5" x14ac:dyDescent="0.25">
      <c r="A4180" t="s">
        <v>4184</v>
      </c>
      <c r="B4180" t="s">
        <v>38451</v>
      </c>
      <c r="C4180" t="s">
        <v>38452</v>
      </c>
      <c r="D4180" t="s">
        <v>38453</v>
      </c>
      <c r="E4180" t="s">
        <v>38454</v>
      </c>
    </row>
    <row r="4181" spans="1:5" x14ac:dyDescent="0.25">
      <c r="A4181" t="s">
        <v>4185</v>
      </c>
      <c r="B4181" t="s">
        <v>38455</v>
      </c>
      <c r="C4181" t="s">
        <v>38456</v>
      </c>
      <c r="D4181" t="s">
        <v>38457</v>
      </c>
      <c r="E4181" t="s">
        <v>38458</v>
      </c>
    </row>
    <row r="4182" spans="1:5" x14ac:dyDescent="0.25">
      <c r="A4182" t="s">
        <v>4186</v>
      </c>
      <c r="B4182" t="s">
        <v>38459</v>
      </c>
      <c r="C4182" t="s">
        <v>38460</v>
      </c>
      <c r="D4182" t="s">
        <v>38461</v>
      </c>
      <c r="E4182" t="s">
        <v>38462</v>
      </c>
    </row>
    <row r="4183" spans="1:5" x14ac:dyDescent="0.25">
      <c r="A4183" t="s">
        <v>4187</v>
      </c>
      <c r="B4183" t="s">
        <v>38463</v>
      </c>
      <c r="C4183" t="s">
        <v>38464</v>
      </c>
      <c r="D4183" t="s">
        <v>38465</v>
      </c>
      <c r="E4183" t="s">
        <v>38466</v>
      </c>
    </row>
    <row r="4184" spans="1:5" x14ac:dyDescent="0.25">
      <c r="A4184" t="s">
        <v>4188</v>
      </c>
      <c r="B4184" t="s">
        <v>38467</v>
      </c>
      <c r="C4184" t="s">
        <v>38468</v>
      </c>
      <c r="D4184" t="s">
        <v>38469</v>
      </c>
      <c r="E4184" t="s">
        <v>38470</v>
      </c>
    </row>
    <row r="4185" spans="1:5" x14ac:dyDescent="0.25">
      <c r="A4185" t="s">
        <v>4189</v>
      </c>
      <c r="B4185" t="s">
        <v>38471</v>
      </c>
      <c r="C4185" t="s">
        <v>21336</v>
      </c>
      <c r="D4185" t="s">
        <v>38472</v>
      </c>
      <c r="E4185" t="s">
        <v>38473</v>
      </c>
    </row>
    <row r="4186" spans="1:5" x14ac:dyDescent="0.25">
      <c r="A4186" t="s">
        <v>4190</v>
      </c>
      <c r="B4186" t="s">
        <v>38474</v>
      </c>
      <c r="C4186" t="s">
        <v>38475</v>
      </c>
      <c r="D4186" t="s">
        <v>38476</v>
      </c>
      <c r="E4186" t="s">
        <v>38477</v>
      </c>
    </row>
    <row r="4187" spans="1:5" x14ac:dyDescent="0.25">
      <c r="A4187" t="s">
        <v>4191</v>
      </c>
      <c r="B4187" t="s">
        <v>38478</v>
      </c>
      <c r="C4187" t="s">
        <v>38479</v>
      </c>
      <c r="D4187" t="s">
        <v>38480</v>
      </c>
      <c r="E4187" t="s">
        <v>38481</v>
      </c>
    </row>
    <row r="4188" spans="1:5" x14ac:dyDescent="0.25">
      <c r="A4188" t="s">
        <v>4192</v>
      </c>
      <c r="B4188" t="s">
        <v>38482</v>
      </c>
      <c r="C4188" t="s">
        <v>38483</v>
      </c>
      <c r="D4188" t="s">
        <v>38484</v>
      </c>
      <c r="E4188" t="s">
        <v>38485</v>
      </c>
    </row>
    <row r="4189" spans="1:5" x14ac:dyDescent="0.25">
      <c r="A4189" t="s">
        <v>4193</v>
      </c>
      <c r="B4189" t="s">
        <v>38486</v>
      </c>
      <c r="C4189" t="s">
        <v>38487</v>
      </c>
      <c r="D4189" t="s">
        <v>38488</v>
      </c>
      <c r="E4189" t="s">
        <v>38489</v>
      </c>
    </row>
    <row r="4190" spans="1:5" x14ac:dyDescent="0.25">
      <c r="A4190" t="s">
        <v>4194</v>
      </c>
      <c r="B4190" t="s">
        <v>38490</v>
      </c>
      <c r="C4190" t="s">
        <v>38491</v>
      </c>
      <c r="D4190" t="s">
        <v>38492</v>
      </c>
      <c r="E4190" t="s">
        <v>38493</v>
      </c>
    </row>
    <row r="4191" spans="1:5" x14ac:dyDescent="0.25">
      <c r="A4191" t="s">
        <v>4195</v>
      </c>
      <c r="B4191" t="s">
        <v>38494</v>
      </c>
      <c r="C4191" t="s">
        <v>38495</v>
      </c>
      <c r="D4191" t="s">
        <v>38496</v>
      </c>
      <c r="E4191" t="s">
        <v>38497</v>
      </c>
    </row>
    <row r="4192" spans="1:5" x14ac:dyDescent="0.25">
      <c r="A4192" t="s">
        <v>4196</v>
      </c>
      <c r="B4192" t="s">
        <v>38498</v>
      </c>
      <c r="C4192" t="s">
        <v>38499</v>
      </c>
      <c r="D4192" t="s">
        <v>38500</v>
      </c>
      <c r="E4192" t="s">
        <v>38501</v>
      </c>
    </row>
    <row r="4193" spans="1:5" x14ac:dyDescent="0.25">
      <c r="A4193" t="s">
        <v>4197</v>
      </c>
      <c r="B4193" t="s">
        <v>38502</v>
      </c>
      <c r="C4193" t="s">
        <v>38503</v>
      </c>
      <c r="D4193" t="s">
        <v>38504</v>
      </c>
      <c r="E4193" t="s">
        <v>38505</v>
      </c>
    </row>
    <row r="4194" spans="1:5" x14ac:dyDescent="0.25">
      <c r="A4194" t="s">
        <v>4198</v>
      </c>
      <c r="B4194" t="s">
        <v>38506</v>
      </c>
      <c r="C4194" t="s">
        <v>38507</v>
      </c>
      <c r="D4194" t="s">
        <v>38508</v>
      </c>
      <c r="E4194" t="s">
        <v>38509</v>
      </c>
    </row>
    <row r="4195" spans="1:5" x14ac:dyDescent="0.25">
      <c r="A4195" t="s">
        <v>4199</v>
      </c>
      <c r="B4195" t="s">
        <v>38510</v>
      </c>
      <c r="C4195" t="s">
        <v>38511</v>
      </c>
      <c r="D4195" t="s">
        <v>38512</v>
      </c>
      <c r="E4195" t="s">
        <v>38513</v>
      </c>
    </row>
    <row r="4196" spans="1:5" x14ac:dyDescent="0.25">
      <c r="A4196" t="s">
        <v>4200</v>
      </c>
      <c r="B4196" t="s">
        <v>38514</v>
      </c>
      <c r="C4196" t="s">
        <v>38515</v>
      </c>
      <c r="D4196" t="s">
        <v>38516</v>
      </c>
      <c r="E4196" t="s">
        <v>38517</v>
      </c>
    </row>
    <row r="4197" spans="1:5" x14ac:dyDescent="0.25">
      <c r="A4197" t="s">
        <v>4201</v>
      </c>
      <c r="B4197" t="s">
        <v>38518</v>
      </c>
      <c r="C4197" t="s">
        <v>38519</v>
      </c>
      <c r="D4197" t="s">
        <v>38520</v>
      </c>
      <c r="E4197" t="s">
        <v>38521</v>
      </c>
    </row>
    <row r="4198" spans="1:5" x14ac:dyDescent="0.25">
      <c r="A4198" t="s">
        <v>4202</v>
      </c>
      <c r="B4198" t="s">
        <v>38522</v>
      </c>
      <c r="C4198" t="s">
        <v>38523</v>
      </c>
      <c r="D4198" t="s">
        <v>38524</v>
      </c>
      <c r="E4198" t="s">
        <v>38525</v>
      </c>
    </row>
    <row r="4199" spans="1:5" x14ac:dyDescent="0.25">
      <c r="A4199" t="s">
        <v>4203</v>
      </c>
      <c r="B4199" t="s">
        <v>38526</v>
      </c>
      <c r="C4199" t="s">
        <v>38527</v>
      </c>
      <c r="D4199" t="s">
        <v>38528</v>
      </c>
      <c r="E4199" t="s">
        <v>38529</v>
      </c>
    </row>
    <row r="4200" spans="1:5" x14ac:dyDescent="0.25">
      <c r="A4200" t="s">
        <v>4204</v>
      </c>
      <c r="B4200" t="s">
        <v>38530</v>
      </c>
      <c r="C4200" t="s">
        <v>38531</v>
      </c>
      <c r="D4200" t="s">
        <v>38532</v>
      </c>
      <c r="E4200" t="s">
        <v>38533</v>
      </c>
    </row>
    <row r="4201" spans="1:5" x14ac:dyDescent="0.25">
      <c r="A4201" t="s">
        <v>4205</v>
      </c>
      <c r="B4201" t="s">
        <v>38534</v>
      </c>
      <c r="C4201" t="s">
        <v>38535</v>
      </c>
      <c r="D4201" t="s">
        <v>38536</v>
      </c>
      <c r="E4201" t="s">
        <v>38537</v>
      </c>
    </row>
    <row r="4202" spans="1:5" x14ac:dyDescent="0.25">
      <c r="A4202" t="s">
        <v>4206</v>
      </c>
      <c r="B4202" t="s">
        <v>38538</v>
      </c>
      <c r="C4202" t="s">
        <v>38539</v>
      </c>
      <c r="D4202" t="s">
        <v>38540</v>
      </c>
      <c r="E4202" t="s">
        <v>38541</v>
      </c>
    </row>
    <row r="4203" spans="1:5" x14ac:dyDescent="0.25">
      <c r="A4203" t="s">
        <v>4207</v>
      </c>
      <c r="B4203" t="s">
        <v>38542</v>
      </c>
      <c r="C4203" t="s">
        <v>38543</v>
      </c>
      <c r="D4203" t="s">
        <v>38544</v>
      </c>
      <c r="E4203" t="s">
        <v>38545</v>
      </c>
    </row>
    <row r="4204" spans="1:5" x14ac:dyDescent="0.25">
      <c r="A4204" t="s">
        <v>4208</v>
      </c>
      <c r="B4204" t="s">
        <v>38546</v>
      </c>
      <c r="C4204" t="s">
        <v>21337</v>
      </c>
      <c r="D4204" t="s">
        <v>38547</v>
      </c>
      <c r="E4204" t="s">
        <v>38548</v>
      </c>
    </row>
    <row r="4205" spans="1:5" x14ac:dyDescent="0.25">
      <c r="A4205" t="s">
        <v>4209</v>
      </c>
      <c r="B4205" t="s">
        <v>38549</v>
      </c>
      <c r="C4205" t="s">
        <v>38550</v>
      </c>
      <c r="D4205" t="s">
        <v>38551</v>
      </c>
      <c r="E4205" t="s">
        <v>38552</v>
      </c>
    </row>
    <row r="4206" spans="1:5" x14ac:dyDescent="0.25">
      <c r="A4206" t="s">
        <v>4210</v>
      </c>
      <c r="B4206" t="s">
        <v>38553</v>
      </c>
      <c r="C4206" t="s">
        <v>38554</v>
      </c>
      <c r="D4206" t="s">
        <v>38555</v>
      </c>
      <c r="E4206" t="s">
        <v>38556</v>
      </c>
    </row>
    <row r="4207" spans="1:5" x14ac:dyDescent="0.25">
      <c r="A4207" t="s">
        <v>4211</v>
      </c>
      <c r="B4207" t="s">
        <v>38557</v>
      </c>
      <c r="C4207" t="s">
        <v>38558</v>
      </c>
      <c r="D4207" t="s">
        <v>38559</v>
      </c>
      <c r="E4207" t="s">
        <v>38560</v>
      </c>
    </row>
    <row r="4208" spans="1:5" x14ac:dyDescent="0.25">
      <c r="A4208" t="s">
        <v>4212</v>
      </c>
      <c r="B4208" t="s">
        <v>38561</v>
      </c>
      <c r="C4208" t="s">
        <v>38562</v>
      </c>
      <c r="D4208" t="s">
        <v>38563</v>
      </c>
      <c r="E4208" t="s">
        <v>38564</v>
      </c>
    </row>
    <row r="4209" spans="1:5" x14ac:dyDescent="0.25">
      <c r="A4209" t="s">
        <v>4213</v>
      </c>
      <c r="B4209" t="s">
        <v>38565</v>
      </c>
      <c r="C4209" t="s">
        <v>38566</v>
      </c>
      <c r="D4209" t="s">
        <v>38567</v>
      </c>
      <c r="E4209" t="s">
        <v>38568</v>
      </c>
    </row>
    <row r="4210" spans="1:5" x14ac:dyDescent="0.25">
      <c r="A4210" t="s">
        <v>4214</v>
      </c>
      <c r="B4210" t="s">
        <v>38569</v>
      </c>
      <c r="C4210" t="s">
        <v>38570</v>
      </c>
      <c r="D4210" t="s">
        <v>38571</v>
      </c>
      <c r="E4210" t="s">
        <v>38572</v>
      </c>
    </row>
    <row r="4211" spans="1:5" x14ac:dyDescent="0.25">
      <c r="A4211" t="s">
        <v>4215</v>
      </c>
      <c r="B4211" t="s">
        <v>38573</v>
      </c>
      <c r="C4211" t="s">
        <v>38574</v>
      </c>
      <c r="D4211" t="s">
        <v>38575</v>
      </c>
      <c r="E4211" t="s">
        <v>38576</v>
      </c>
    </row>
    <row r="4212" spans="1:5" x14ac:dyDescent="0.25">
      <c r="A4212" t="s">
        <v>4216</v>
      </c>
      <c r="B4212" t="s">
        <v>38577</v>
      </c>
      <c r="C4212" t="s">
        <v>38578</v>
      </c>
      <c r="D4212" t="s">
        <v>38579</v>
      </c>
      <c r="E4212" t="s">
        <v>38580</v>
      </c>
    </row>
    <row r="4213" spans="1:5" x14ac:dyDescent="0.25">
      <c r="A4213" t="s">
        <v>4217</v>
      </c>
      <c r="B4213" t="s">
        <v>38581</v>
      </c>
      <c r="C4213" t="s">
        <v>38582</v>
      </c>
      <c r="D4213" t="s">
        <v>38583</v>
      </c>
      <c r="E4213" t="s">
        <v>38584</v>
      </c>
    </row>
    <row r="4214" spans="1:5" x14ac:dyDescent="0.25">
      <c r="A4214" t="s">
        <v>4218</v>
      </c>
      <c r="B4214" t="s">
        <v>38585</v>
      </c>
      <c r="C4214" t="s">
        <v>38586</v>
      </c>
      <c r="D4214" t="s">
        <v>38587</v>
      </c>
      <c r="E4214" t="s">
        <v>38588</v>
      </c>
    </row>
    <row r="4215" spans="1:5" x14ac:dyDescent="0.25">
      <c r="A4215" t="s">
        <v>4219</v>
      </c>
      <c r="B4215" t="s">
        <v>38589</v>
      </c>
      <c r="C4215" t="s">
        <v>38590</v>
      </c>
      <c r="D4215" t="s">
        <v>38591</v>
      </c>
      <c r="E4215" t="s">
        <v>38592</v>
      </c>
    </row>
    <row r="4216" spans="1:5" x14ac:dyDescent="0.25">
      <c r="A4216" t="s">
        <v>4220</v>
      </c>
      <c r="B4216" t="s">
        <v>38593</v>
      </c>
      <c r="C4216" t="s">
        <v>38594</v>
      </c>
      <c r="D4216" t="s">
        <v>38595</v>
      </c>
      <c r="E4216" t="s">
        <v>38596</v>
      </c>
    </row>
    <row r="4217" spans="1:5" x14ac:dyDescent="0.25">
      <c r="A4217" t="s">
        <v>4221</v>
      </c>
      <c r="B4217" t="s">
        <v>38597</v>
      </c>
      <c r="C4217" t="s">
        <v>38598</v>
      </c>
      <c r="D4217" t="s">
        <v>38599</v>
      </c>
      <c r="E4217" t="s">
        <v>38600</v>
      </c>
    </row>
    <row r="4218" spans="1:5" x14ac:dyDescent="0.25">
      <c r="A4218" t="s">
        <v>4222</v>
      </c>
      <c r="B4218" t="s">
        <v>38601</v>
      </c>
      <c r="C4218" t="s">
        <v>38602</v>
      </c>
      <c r="D4218" t="s">
        <v>38603</v>
      </c>
      <c r="E4218" t="s">
        <v>38604</v>
      </c>
    </row>
    <row r="4219" spans="1:5" x14ac:dyDescent="0.25">
      <c r="A4219" t="s">
        <v>4223</v>
      </c>
      <c r="B4219" t="s">
        <v>38605</v>
      </c>
      <c r="C4219" t="s">
        <v>38606</v>
      </c>
      <c r="D4219" t="s">
        <v>38607</v>
      </c>
      <c r="E4219" t="s">
        <v>38608</v>
      </c>
    </row>
    <row r="4220" spans="1:5" x14ac:dyDescent="0.25">
      <c r="A4220" t="s">
        <v>4224</v>
      </c>
      <c r="B4220" t="s">
        <v>38609</v>
      </c>
      <c r="C4220" t="s">
        <v>38610</v>
      </c>
      <c r="D4220" t="s">
        <v>38611</v>
      </c>
      <c r="E4220" t="s">
        <v>38612</v>
      </c>
    </row>
    <row r="4221" spans="1:5" x14ac:dyDescent="0.25">
      <c r="A4221" t="s">
        <v>4225</v>
      </c>
      <c r="B4221" t="s">
        <v>38613</v>
      </c>
      <c r="C4221" t="s">
        <v>38614</v>
      </c>
      <c r="D4221" t="s">
        <v>38615</v>
      </c>
      <c r="E4221" t="s">
        <v>38616</v>
      </c>
    </row>
    <row r="4222" spans="1:5" x14ac:dyDescent="0.25">
      <c r="A4222" t="s">
        <v>4226</v>
      </c>
      <c r="B4222" t="s">
        <v>38617</v>
      </c>
      <c r="C4222" t="s">
        <v>38618</v>
      </c>
      <c r="D4222" t="s">
        <v>38619</v>
      </c>
      <c r="E4222" t="s">
        <v>38620</v>
      </c>
    </row>
    <row r="4223" spans="1:5" x14ac:dyDescent="0.25">
      <c r="A4223" t="s">
        <v>4227</v>
      </c>
      <c r="B4223" t="s">
        <v>38621</v>
      </c>
      <c r="C4223" t="s">
        <v>38622</v>
      </c>
      <c r="D4223" t="s">
        <v>38623</v>
      </c>
      <c r="E4223" t="s">
        <v>38624</v>
      </c>
    </row>
    <row r="4224" spans="1:5" x14ac:dyDescent="0.25">
      <c r="A4224" t="s">
        <v>4228</v>
      </c>
      <c r="B4224" t="s">
        <v>38625</v>
      </c>
      <c r="C4224" t="s">
        <v>38626</v>
      </c>
      <c r="D4224" t="s">
        <v>38627</v>
      </c>
      <c r="E4224" t="s">
        <v>38628</v>
      </c>
    </row>
    <row r="4225" spans="1:5" x14ac:dyDescent="0.25">
      <c r="A4225" t="s">
        <v>4229</v>
      </c>
      <c r="B4225" t="s">
        <v>38629</v>
      </c>
      <c r="C4225" t="s">
        <v>38630</v>
      </c>
      <c r="D4225" t="s">
        <v>38631</v>
      </c>
      <c r="E4225" t="s">
        <v>38632</v>
      </c>
    </row>
    <row r="4226" spans="1:5" x14ac:dyDescent="0.25">
      <c r="A4226" t="s">
        <v>4230</v>
      </c>
      <c r="B4226" t="s">
        <v>38633</v>
      </c>
      <c r="C4226" t="s">
        <v>38634</v>
      </c>
      <c r="D4226" t="s">
        <v>38635</v>
      </c>
      <c r="E4226" t="s">
        <v>38636</v>
      </c>
    </row>
    <row r="4227" spans="1:5" x14ac:dyDescent="0.25">
      <c r="A4227" t="s">
        <v>4231</v>
      </c>
      <c r="B4227" t="s">
        <v>38637</v>
      </c>
      <c r="C4227" t="s">
        <v>38638</v>
      </c>
      <c r="D4227" t="s">
        <v>38639</v>
      </c>
      <c r="E4227" t="s">
        <v>38640</v>
      </c>
    </row>
    <row r="4228" spans="1:5" x14ac:dyDescent="0.25">
      <c r="A4228" t="s">
        <v>4232</v>
      </c>
      <c r="B4228" t="s">
        <v>38641</v>
      </c>
      <c r="C4228" t="s">
        <v>38642</v>
      </c>
      <c r="D4228" t="s">
        <v>38643</v>
      </c>
      <c r="E4228" t="s">
        <v>38644</v>
      </c>
    </row>
    <row r="4229" spans="1:5" x14ac:dyDescent="0.25">
      <c r="A4229" t="s">
        <v>4233</v>
      </c>
      <c r="B4229" t="s">
        <v>38645</v>
      </c>
      <c r="C4229" t="s">
        <v>38646</v>
      </c>
      <c r="D4229" t="s">
        <v>38647</v>
      </c>
      <c r="E4229" t="s">
        <v>38648</v>
      </c>
    </row>
    <row r="4230" spans="1:5" x14ac:dyDescent="0.25">
      <c r="A4230" t="s">
        <v>4234</v>
      </c>
      <c r="B4230" t="s">
        <v>38649</v>
      </c>
      <c r="C4230" t="s">
        <v>38650</v>
      </c>
      <c r="D4230" t="s">
        <v>38651</v>
      </c>
      <c r="E4230" t="s">
        <v>38652</v>
      </c>
    </row>
    <row r="4231" spans="1:5" x14ac:dyDescent="0.25">
      <c r="A4231" t="s">
        <v>4235</v>
      </c>
      <c r="B4231" t="s">
        <v>38653</v>
      </c>
      <c r="C4231" t="s">
        <v>38654</v>
      </c>
      <c r="D4231" t="s">
        <v>38655</v>
      </c>
      <c r="E4231" t="s">
        <v>38656</v>
      </c>
    </row>
    <row r="4232" spans="1:5" x14ac:dyDescent="0.25">
      <c r="A4232" t="s">
        <v>4236</v>
      </c>
      <c r="B4232" t="s">
        <v>38657</v>
      </c>
      <c r="C4232" t="s">
        <v>38658</v>
      </c>
      <c r="D4232" t="s">
        <v>38659</v>
      </c>
      <c r="E4232" t="s">
        <v>38660</v>
      </c>
    </row>
    <row r="4233" spans="1:5" x14ac:dyDescent="0.25">
      <c r="A4233" t="s">
        <v>4237</v>
      </c>
      <c r="B4233" t="s">
        <v>38661</v>
      </c>
      <c r="C4233" t="s">
        <v>38662</v>
      </c>
      <c r="D4233" t="s">
        <v>38663</v>
      </c>
      <c r="E4233" t="s">
        <v>38664</v>
      </c>
    </row>
    <row r="4234" spans="1:5" x14ac:dyDescent="0.25">
      <c r="A4234" t="s">
        <v>4238</v>
      </c>
      <c r="B4234" t="s">
        <v>38665</v>
      </c>
      <c r="C4234" t="s">
        <v>38666</v>
      </c>
      <c r="D4234" t="s">
        <v>38667</v>
      </c>
      <c r="E4234" t="s">
        <v>38668</v>
      </c>
    </row>
    <row r="4235" spans="1:5" x14ac:dyDescent="0.25">
      <c r="A4235" t="s">
        <v>4239</v>
      </c>
      <c r="B4235" t="s">
        <v>38669</v>
      </c>
      <c r="C4235" t="s">
        <v>38670</v>
      </c>
      <c r="D4235" t="s">
        <v>38671</v>
      </c>
      <c r="E4235" t="s">
        <v>38672</v>
      </c>
    </row>
    <row r="4236" spans="1:5" x14ac:dyDescent="0.25">
      <c r="A4236" t="s">
        <v>4240</v>
      </c>
      <c r="B4236" t="s">
        <v>38673</v>
      </c>
      <c r="C4236" t="s">
        <v>38674</v>
      </c>
      <c r="D4236" t="s">
        <v>38675</v>
      </c>
      <c r="E4236" t="s">
        <v>38676</v>
      </c>
    </row>
    <row r="4237" spans="1:5" x14ac:dyDescent="0.25">
      <c r="A4237" t="s">
        <v>4241</v>
      </c>
      <c r="B4237" t="s">
        <v>38677</v>
      </c>
      <c r="C4237" t="s">
        <v>38678</v>
      </c>
      <c r="D4237" t="s">
        <v>38679</v>
      </c>
      <c r="E4237" t="s">
        <v>38680</v>
      </c>
    </row>
    <row r="4238" spans="1:5" x14ac:dyDescent="0.25">
      <c r="A4238" t="s">
        <v>4242</v>
      </c>
      <c r="B4238" t="s">
        <v>38681</v>
      </c>
      <c r="C4238" t="s">
        <v>38682</v>
      </c>
      <c r="D4238" t="s">
        <v>38683</v>
      </c>
      <c r="E4238" t="s">
        <v>38684</v>
      </c>
    </row>
    <row r="4239" spans="1:5" x14ac:dyDescent="0.25">
      <c r="A4239" t="s">
        <v>4243</v>
      </c>
      <c r="B4239" t="s">
        <v>38685</v>
      </c>
      <c r="C4239" t="s">
        <v>38686</v>
      </c>
      <c r="D4239" t="s">
        <v>38687</v>
      </c>
      <c r="E4239" t="s">
        <v>38688</v>
      </c>
    </row>
    <row r="4240" spans="1:5" x14ac:dyDescent="0.25">
      <c r="A4240" t="s">
        <v>4244</v>
      </c>
      <c r="B4240" t="s">
        <v>38689</v>
      </c>
      <c r="C4240" t="s">
        <v>38690</v>
      </c>
      <c r="D4240" t="s">
        <v>38691</v>
      </c>
      <c r="E4240" t="s">
        <v>38692</v>
      </c>
    </row>
    <row r="4241" spans="1:5" x14ac:dyDescent="0.25">
      <c r="A4241" t="s">
        <v>4245</v>
      </c>
      <c r="B4241" t="s">
        <v>38693</v>
      </c>
      <c r="C4241" t="s">
        <v>38694</v>
      </c>
      <c r="D4241" t="s">
        <v>38695</v>
      </c>
      <c r="E4241" t="s">
        <v>38696</v>
      </c>
    </row>
    <row r="4242" spans="1:5" x14ac:dyDescent="0.25">
      <c r="A4242" t="s">
        <v>4246</v>
      </c>
      <c r="B4242" t="s">
        <v>38697</v>
      </c>
      <c r="C4242" t="s">
        <v>38698</v>
      </c>
      <c r="D4242" t="s">
        <v>38699</v>
      </c>
      <c r="E4242" t="s">
        <v>38700</v>
      </c>
    </row>
    <row r="4243" spans="1:5" x14ac:dyDescent="0.25">
      <c r="A4243" t="s">
        <v>4247</v>
      </c>
      <c r="B4243" t="s">
        <v>38701</v>
      </c>
      <c r="C4243" t="s">
        <v>38702</v>
      </c>
      <c r="D4243" t="s">
        <v>38703</v>
      </c>
      <c r="E4243" t="s">
        <v>38704</v>
      </c>
    </row>
    <row r="4244" spans="1:5" x14ac:dyDescent="0.25">
      <c r="A4244" t="s">
        <v>4248</v>
      </c>
      <c r="B4244" t="s">
        <v>38705</v>
      </c>
      <c r="C4244" t="s">
        <v>38706</v>
      </c>
      <c r="D4244" t="s">
        <v>38707</v>
      </c>
      <c r="E4244" t="s">
        <v>38708</v>
      </c>
    </row>
    <row r="4245" spans="1:5" x14ac:dyDescent="0.25">
      <c r="A4245" t="s">
        <v>4249</v>
      </c>
      <c r="B4245" t="s">
        <v>38709</v>
      </c>
      <c r="C4245" t="s">
        <v>38710</v>
      </c>
      <c r="D4245" t="s">
        <v>38711</v>
      </c>
      <c r="E4245" t="s">
        <v>38712</v>
      </c>
    </row>
    <row r="4246" spans="1:5" x14ac:dyDescent="0.25">
      <c r="A4246" t="s">
        <v>4250</v>
      </c>
      <c r="B4246" t="s">
        <v>38713</v>
      </c>
      <c r="C4246" t="s">
        <v>38714</v>
      </c>
      <c r="D4246" t="s">
        <v>38715</v>
      </c>
      <c r="E4246" t="s">
        <v>38716</v>
      </c>
    </row>
    <row r="4247" spans="1:5" x14ac:dyDescent="0.25">
      <c r="A4247" t="s">
        <v>4251</v>
      </c>
      <c r="B4247" t="s">
        <v>38717</v>
      </c>
      <c r="C4247" t="s">
        <v>38718</v>
      </c>
      <c r="D4247" t="s">
        <v>38719</v>
      </c>
      <c r="E4247" t="s">
        <v>38720</v>
      </c>
    </row>
    <row r="4248" spans="1:5" x14ac:dyDescent="0.25">
      <c r="A4248" t="s">
        <v>4252</v>
      </c>
      <c r="B4248" t="s">
        <v>38721</v>
      </c>
      <c r="C4248" t="s">
        <v>38722</v>
      </c>
      <c r="D4248" t="s">
        <v>38723</v>
      </c>
      <c r="E4248" t="s">
        <v>38724</v>
      </c>
    </row>
    <row r="4249" spans="1:5" x14ac:dyDescent="0.25">
      <c r="A4249" t="s">
        <v>4253</v>
      </c>
      <c r="B4249" t="s">
        <v>38725</v>
      </c>
      <c r="C4249" t="s">
        <v>38726</v>
      </c>
      <c r="D4249" t="s">
        <v>38727</v>
      </c>
      <c r="E4249" t="s">
        <v>38728</v>
      </c>
    </row>
    <row r="4250" spans="1:5" x14ac:dyDescent="0.25">
      <c r="A4250" t="s">
        <v>4254</v>
      </c>
      <c r="B4250" t="s">
        <v>38729</v>
      </c>
      <c r="C4250" t="s">
        <v>38730</v>
      </c>
      <c r="D4250" t="s">
        <v>38731</v>
      </c>
      <c r="E4250" t="s">
        <v>38732</v>
      </c>
    </row>
    <row r="4251" spans="1:5" x14ac:dyDescent="0.25">
      <c r="A4251" t="s">
        <v>4255</v>
      </c>
      <c r="B4251" t="s">
        <v>38733</v>
      </c>
      <c r="C4251" t="s">
        <v>38734</v>
      </c>
      <c r="D4251" t="s">
        <v>38735</v>
      </c>
      <c r="E4251" t="s">
        <v>38736</v>
      </c>
    </row>
    <row r="4252" spans="1:5" x14ac:dyDescent="0.25">
      <c r="A4252" t="s">
        <v>4256</v>
      </c>
      <c r="B4252" t="s">
        <v>38737</v>
      </c>
      <c r="C4252" t="s">
        <v>38738</v>
      </c>
      <c r="D4252" t="s">
        <v>38739</v>
      </c>
      <c r="E4252" t="s">
        <v>38740</v>
      </c>
    </row>
    <row r="4253" spans="1:5" x14ac:dyDescent="0.25">
      <c r="A4253" t="s">
        <v>4257</v>
      </c>
      <c r="B4253" t="s">
        <v>38741</v>
      </c>
      <c r="C4253" t="s">
        <v>38742</v>
      </c>
      <c r="D4253" t="s">
        <v>38743</v>
      </c>
      <c r="E4253" t="s">
        <v>38744</v>
      </c>
    </row>
    <row r="4254" spans="1:5" x14ac:dyDescent="0.25">
      <c r="A4254" t="s">
        <v>4258</v>
      </c>
      <c r="B4254" t="s">
        <v>38745</v>
      </c>
      <c r="C4254" t="s">
        <v>38746</v>
      </c>
      <c r="D4254" t="s">
        <v>38747</v>
      </c>
      <c r="E4254" t="s">
        <v>38748</v>
      </c>
    </row>
    <row r="4255" spans="1:5" x14ac:dyDescent="0.25">
      <c r="A4255" t="s">
        <v>4259</v>
      </c>
      <c r="B4255" t="s">
        <v>38749</v>
      </c>
      <c r="C4255" t="s">
        <v>38750</v>
      </c>
      <c r="D4255" t="s">
        <v>38751</v>
      </c>
      <c r="E4255" t="s">
        <v>38752</v>
      </c>
    </row>
    <row r="4256" spans="1:5" x14ac:dyDescent="0.25">
      <c r="A4256" t="s">
        <v>4260</v>
      </c>
      <c r="B4256" t="s">
        <v>38753</v>
      </c>
      <c r="C4256" t="s">
        <v>38754</v>
      </c>
      <c r="D4256" t="s">
        <v>38755</v>
      </c>
      <c r="E4256" t="s">
        <v>38756</v>
      </c>
    </row>
    <row r="4257" spans="1:5" x14ac:dyDescent="0.25">
      <c r="A4257" t="s">
        <v>4261</v>
      </c>
      <c r="B4257" t="s">
        <v>38757</v>
      </c>
      <c r="C4257" t="s">
        <v>38758</v>
      </c>
      <c r="D4257" t="s">
        <v>38759</v>
      </c>
      <c r="E4257" t="s">
        <v>38760</v>
      </c>
    </row>
    <row r="4258" spans="1:5" x14ac:dyDescent="0.25">
      <c r="A4258" t="s">
        <v>4262</v>
      </c>
      <c r="B4258" t="s">
        <v>38761</v>
      </c>
      <c r="C4258" t="s">
        <v>38762</v>
      </c>
      <c r="D4258" t="s">
        <v>38763</v>
      </c>
      <c r="E4258" t="s">
        <v>38764</v>
      </c>
    </row>
    <row r="4259" spans="1:5" x14ac:dyDescent="0.25">
      <c r="A4259" t="s">
        <v>4263</v>
      </c>
      <c r="B4259" t="s">
        <v>38765</v>
      </c>
      <c r="C4259" t="s">
        <v>38766</v>
      </c>
      <c r="D4259" t="s">
        <v>38767</v>
      </c>
      <c r="E4259" t="s">
        <v>38768</v>
      </c>
    </row>
    <row r="4260" spans="1:5" x14ac:dyDescent="0.25">
      <c r="A4260" t="s">
        <v>4264</v>
      </c>
      <c r="B4260" t="s">
        <v>38769</v>
      </c>
      <c r="C4260" t="s">
        <v>38770</v>
      </c>
      <c r="D4260" t="s">
        <v>38771</v>
      </c>
      <c r="E4260" t="s">
        <v>38772</v>
      </c>
    </row>
    <row r="4261" spans="1:5" x14ac:dyDescent="0.25">
      <c r="A4261" t="s">
        <v>4265</v>
      </c>
      <c r="B4261" t="s">
        <v>38773</v>
      </c>
      <c r="C4261" t="s">
        <v>38774</v>
      </c>
      <c r="D4261" t="s">
        <v>38775</v>
      </c>
      <c r="E4261" t="s">
        <v>38776</v>
      </c>
    </row>
    <row r="4262" spans="1:5" x14ac:dyDescent="0.25">
      <c r="A4262" t="s">
        <v>4266</v>
      </c>
      <c r="B4262" t="s">
        <v>38777</v>
      </c>
      <c r="C4262" t="s">
        <v>38778</v>
      </c>
      <c r="D4262" t="s">
        <v>38779</v>
      </c>
      <c r="E4262" t="s">
        <v>38780</v>
      </c>
    </row>
    <row r="4263" spans="1:5" x14ac:dyDescent="0.25">
      <c r="A4263" t="s">
        <v>4267</v>
      </c>
      <c r="B4263" t="s">
        <v>38781</v>
      </c>
      <c r="C4263" t="s">
        <v>38782</v>
      </c>
      <c r="D4263" t="s">
        <v>38783</v>
      </c>
      <c r="E4263" t="s">
        <v>38784</v>
      </c>
    </row>
    <row r="4264" spans="1:5" x14ac:dyDescent="0.25">
      <c r="A4264" t="s">
        <v>4268</v>
      </c>
      <c r="B4264" t="s">
        <v>38785</v>
      </c>
      <c r="C4264" t="s">
        <v>38786</v>
      </c>
      <c r="D4264" t="s">
        <v>38787</v>
      </c>
      <c r="E4264" t="s">
        <v>38788</v>
      </c>
    </row>
    <row r="4265" spans="1:5" x14ac:dyDescent="0.25">
      <c r="A4265" t="s">
        <v>4269</v>
      </c>
      <c r="B4265" t="s">
        <v>38789</v>
      </c>
      <c r="C4265" t="s">
        <v>38790</v>
      </c>
      <c r="D4265" t="s">
        <v>38791</v>
      </c>
      <c r="E4265" t="s">
        <v>38792</v>
      </c>
    </row>
    <row r="4266" spans="1:5" x14ac:dyDescent="0.25">
      <c r="A4266" t="s">
        <v>4270</v>
      </c>
      <c r="B4266" t="s">
        <v>38793</v>
      </c>
      <c r="C4266" t="s">
        <v>38794</v>
      </c>
      <c r="D4266" t="s">
        <v>38795</v>
      </c>
      <c r="E4266" t="s">
        <v>38796</v>
      </c>
    </row>
    <row r="4267" spans="1:5" x14ac:dyDescent="0.25">
      <c r="A4267" t="s">
        <v>4271</v>
      </c>
      <c r="B4267" t="s">
        <v>38797</v>
      </c>
      <c r="C4267" t="s">
        <v>38798</v>
      </c>
      <c r="D4267" t="s">
        <v>38799</v>
      </c>
      <c r="E4267" t="s">
        <v>38800</v>
      </c>
    </row>
    <row r="4268" spans="1:5" x14ac:dyDescent="0.25">
      <c r="A4268" t="s">
        <v>4272</v>
      </c>
      <c r="B4268" t="s">
        <v>38801</v>
      </c>
      <c r="C4268" t="s">
        <v>38802</v>
      </c>
      <c r="D4268" t="s">
        <v>38803</v>
      </c>
      <c r="E4268" t="s">
        <v>38804</v>
      </c>
    </row>
    <row r="4269" spans="1:5" x14ac:dyDescent="0.25">
      <c r="A4269" t="s">
        <v>4273</v>
      </c>
      <c r="B4269" t="s">
        <v>38805</v>
      </c>
      <c r="C4269" t="s">
        <v>38806</v>
      </c>
      <c r="D4269" t="s">
        <v>38807</v>
      </c>
      <c r="E4269" t="s">
        <v>38808</v>
      </c>
    </row>
    <row r="4270" spans="1:5" x14ac:dyDescent="0.25">
      <c r="A4270" t="s">
        <v>4274</v>
      </c>
      <c r="B4270" t="s">
        <v>38809</v>
      </c>
      <c r="C4270" t="s">
        <v>38810</v>
      </c>
      <c r="D4270" t="s">
        <v>38811</v>
      </c>
      <c r="E4270" t="s">
        <v>38812</v>
      </c>
    </row>
    <row r="4271" spans="1:5" x14ac:dyDescent="0.25">
      <c r="A4271" t="s">
        <v>4275</v>
      </c>
      <c r="B4271" t="s">
        <v>38813</v>
      </c>
      <c r="C4271" t="s">
        <v>38814</v>
      </c>
      <c r="D4271" t="s">
        <v>38815</v>
      </c>
      <c r="E4271" t="s">
        <v>38816</v>
      </c>
    </row>
    <row r="4272" spans="1:5" x14ac:dyDescent="0.25">
      <c r="A4272" t="s">
        <v>4276</v>
      </c>
      <c r="B4272" t="s">
        <v>38817</v>
      </c>
      <c r="C4272" t="s">
        <v>38818</v>
      </c>
      <c r="D4272" t="s">
        <v>38819</v>
      </c>
      <c r="E4272" t="s">
        <v>38820</v>
      </c>
    </row>
    <row r="4273" spans="1:5" x14ac:dyDescent="0.25">
      <c r="A4273" t="s">
        <v>4277</v>
      </c>
      <c r="B4273" t="s">
        <v>38821</v>
      </c>
      <c r="C4273" t="s">
        <v>38822</v>
      </c>
      <c r="D4273" t="s">
        <v>38823</v>
      </c>
      <c r="E4273" t="s">
        <v>38824</v>
      </c>
    </row>
    <row r="4274" spans="1:5" x14ac:dyDescent="0.25">
      <c r="A4274" t="s">
        <v>4278</v>
      </c>
      <c r="B4274" t="s">
        <v>38825</v>
      </c>
      <c r="C4274" t="s">
        <v>38826</v>
      </c>
      <c r="D4274" t="s">
        <v>38827</v>
      </c>
      <c r="E4274" t="s">
        <v>38828</v>
      </c>
    </row>
    <row r="4275" spans="1:5" x14ac:dyDescent="0.25">
      <c r="A4275" t="s">
        <v>4279</v>
      </c>
      <c r="B4275" t="s">
        <v>38829</v>
      </c>
      <c r="C4275" t="s">
        <v>38830</v>
      </c>
      <c r="D4275" t="s">
        <v>38831</v>
      </c>
      <c r="E4275" t="s">
        <v>38832</v>
      </c>
    </row>
    <row r="4276" spans="1:5" x14ac:dyDescent="0.25">
      <c r="A4276" t="s">
        <v>4280</v>
      </c>
      <c r="B4276" t="s">
        <v>38833</v>
      </c>
      <c r="C4276" t="s">
        <v>38834</v>
      </c>
      <c r="D4276" t="s">
        <v>38835</v>
      </c>
      <c r="E4276" t="s">
        <v>38836</v>
      </c>
    </row>
    <row r="4277" spans="1:5" x14ac:dyDescent="0.25">
      <c r="A4277" t="s">
        <v>4281</v>
      </c>
      <c r="B4277" t="s">
        <v>38837</v>
      </c>
      <c r="C4277" t="s">
        <v>38838</v>
      </c>
      <c r="D4277" t="s">
        <v>38839</v>
      </c>
      <c r="E4277" t="s">
        <v>38840</v>
      </c>
    </row>
    <row r="4278" spans="1:5" x14ac:dyDescent="0.25">
      <c r="A4278" t="s">
        <v>4282</v>
      </c>
      <c r="B4278" t="s">
        <v>38841</v>
      </c>
      <c r="C4278" t="s">
        <v>38842</v>
      </c>
      <c r="D4278" t="s">
        <v>38843</v>
      </c>
      <c r="E4278" t="s">
        <v>38844</v>
      </c>
    </row>
    <row r="4279" spans="1:5" x14ac:dyDescent="0.25">
      <c r="A4279" t="s">
        <v>4283</v>
      </c>
      <c r="B4279" t="s">
        <v>38845</v>
      </c>
      <c r="C4279" t="s">
        <v>38846</v>
      </c>
      <c r="D4279" t="s">
        <v>38847</v>
      </c>
      <c r="E4279" t="s">
        <v>38848</v>
      </c>
    </row>
    <row r="4280" spans="1:5" x14ac:dyDescent="0.25">
      <c r="A4280" t="s">
        <v>4284</v>
      </c>
      <c r="B4280" t="s">
        <v>38849</v>
      </c>
      <c r="C4280" t="s">
        <v>38850</v>
      </c>
      <c r="D4280" t="s">
        <v>38851</v>
      </c>
      <c r="E4280" t="s">
        <v>38852</v>
      </c>
    </row>
    <row r="4281" spans="1:5" x14ac:dyDescent="0.25">
      <c r="A4281" t="s">
        <v>4285</v>
      </c>
      <c r="B4281" t="s">
        <v>38853</v>
      </c>
      <c r="C4281" t="s">
        <v>38854</v>
      </c>
      <c r="D4281" t="s">
        <v>38855</v>
      </c>
      <c r="E4281" t="s">
        <v>38856</v>
      </c>
    </row>
    <row r="4282" spans="1:5" x14ac:dyDescent="0.25">
      <c r="A4282" t="s">
        <v>4286</v>
      </c>
      <c r="B4282" t="s">
        <v>38857</v>
      </c>
      <c r="C4282" t="s">
        <v>38858</v>
      </c>
      <c r="D4282" t="s">
        <v>38859</v>
      </c>
      <c r="E4282" t="s">
        <v>38860</v>
      </c>
    </row>
    <row r="4283" spans="1:5" x14ac:dyDescent="0.25">
      <c r="A4283" t="s">
        <v>4287</v>
      </c>
      <c r="B4283" t="s">
        <v>38861</v>
      </c>
      <c r="C4283" t="s">
        <v>38862</v>
      </c>
      <c r="D4283" t="s">
        <v>38863</v>
      </c>
      <c r="E4283" t="s">
        <v>38864</v>
      </c>
    </row>
    <row r="4284" spans="1:5" x14ac:dyDescent="0.25">
      <c r="A4284" t="s">
        <v>4288</v>
      </c>
      <c r="B4284" t="s">
        <v>38865</v>
      </c>
      <c r="C4284" t="s">
        <v>38866</v>
      </c>
      <c r="D4284" t="s">
        <v>38867</v>
      </c>
      <c r="E4284" t="s">
        <v>38868</v>
      </c>
    </row>
    <row r="4285" spans="1:5" x14ac:dyDescent="0.25">
      <c r="A4285" t="s">
        <v>4289</v>
      </c>
      <c r="B4285" t="s">
        <v>38869</v>
      </c>
      <c r="C4285" t="s">
        <v>38870</v>
      </c>
      <c r="D4285" t="s">
        <v>38871</v>
      </c>
      <c r="E4285" t="s">
        <v>38872</v>
      </c>
    </row>
    <row r="4286" spans="1:5" x14ac:dyDescent="0.25">
      <c r="A4286" t="s">
        <v>4290</v>
      </c>
      <c r="B4286" t="s">
        <v>38873</v>
      </c>
      <c r="C4286" t="s">
        <v>38874</v>
      </c>
      <c r="D4286" t="s">
        <v>38875</v>
      </c>
      <c r="E4286" t="s">
        <v>38876</v>
      </c>
    </row>
    <row r="4287" spans="1:5" x14ac:dyDescent="0.25">
      <c r="A4287" t="s">
        <v>4291</v>
      </c>
      <c r="B4287" t="s">
        <v>38877</v>
      </c>
      <c r="C4287" t="s">
        <v>38878</v>
      </c>
      <c r="D4287" t="s">
        <v>38879</v>
      </c>
      <c r="E4287" t="s">
        <v>38880</v>
      </c>
    </row>
    <row r="4288" spans="1:5" x14ac:dyDescent="0.25">
      <c r="A4288" t="s">
        <v>4292</v>
      </c>
      <c r="B4288" t="s">
        <v>38881</v>
      </c>
      <c r="C4288" t="s">
        <v>38882</v>
      </c>
      <c r="D4288" t="s">
        <v>38883</v>
      </c>
      <c r="E4288" t="s">
        <v>38884</v>
      </c>
    </row>
    <row r="4289" spans="1:5" x14ac:dyDescent="0.25">
      <c r="A4289" t="s">
        <v>4293</v>
      </c>
      <c r="B4289" t="s">
        <v>38885</v>
      </c>
      <c r="C4289" t="s">
        <v>38886</v>
      </c>
      <c r="D4289" t="s">
        <v>38887</v>
      </c>
      <c r="E4289" t="s">
        <v>38888</v>
      </c>
    </row>
    <row r="4290" spans="1:5" x14ac:dyDescent="0.25">
      <c r="A4290" t="s">
        <v>4294</v>
      </c>
      <c r="B4290" t="s">
        <v>38889</v>
      </c>
      <c r="C4290" t="s">
        <v>38890</v>
      </c>
      <c r="D4290" t="s">
        <v>38891</v>
      </c>
      <c r="E4290" t="s">
        <v>38892</v>
      </c>
    </row>
    <row r="4291" spans="1:5" x14ac:dyDescent="0.25">
      <c r="A4291" t="s">
        <v>4295</v>
      </c>
      <c r="B4291" t="s">
        <v>38893</v>
      </c>
      <c r="C4291" t="s">
        <v>38894</v>
      </c>
      <c r="D4291" t="s">
        <v>38895</v>
      </c>
      <c r="E4291" t="s">
        <v>38896</v>
      </c>
    </row>
    <row r="4292" spans="1:5" x14ac:dyDescent="0.25">
      <c r="A4292" t="s">
        <v>4296</v>
      </c>
      <c r="B4292" t="s">
        <v>38897</v>
      </c>
      <c r="C4292" t="s">
        <v>38898</v>
      </c>
      <c r="D4292" t="s">
        <v>38899</v>
      </c>
      <c r="E4292" t="s">
        <v>38900</v>
      </c>
    </row>
    <row r="4293" spans="1:5" x14ac:dyDescent="0.25">
      <c r="A4293" t="s">
        <v>4297</v>
      </c>
      <c r="B4293" t="s">
        <v>38901</v>
      </c>
      <c r="C4293" t="s">
        <v>38902</v>
      </c>
      <c r="D4293" t="s">
        <v>38903</v>
      </c>
      <c r="E4293" t="s">
        <v>38904</v>
      </c>
    </row>
    <row r="4294" spans="1:5" x14ac:dyDescent="0.25">
      <c r="A4294" t="s">
        <v>4298</v>
      </c>
      <c r="B4294" t="s">
        <v>38905</v>
      </c>
      <c r="C4294" t="s">
        <v>38906</v>
      </c>
      <c r="D4294" t="s">
        <v>38907</v>
      </c>
      <c r="E4294" t="s">
        <v>38908</v>
      </c>
    </row>
    <row r="4295" spans="1:5" x14ac:dyDescent="0.25">
      <c r="A4295" t="s">
        <v>4299</v>
      </c>
      <c r="B4295" t="s">
        <v>38909</v>
      </c>
      <c r="C4295" t="s">
        <v>38910</v>
      </c>
      <c r="D4295" t="s">
        <v>38911</v>
      </c>
      <c r="E4295" t="s">
        <v>38912</v>
      </c>
    </row>
    <row r="4296" spans="1:5" x14ac:dyDescent="0.25">
      <c r="A4296" t="s">
        <v>4300</v>
      </c>
      <c r="B4296" t="s">
        <v>38913</v>
      </c>
      <c r="C4296" t="s">
        <v>38914</v>
      </c>
      <c r="D4296" t="s">
        <v>38915</v>
      </c>
      <c r="E4296" t="s">
        <v>38916</v>
      </c>
    </row>
    <row r="4297" spans="1:5" x14ac:dyDescent="0.25">
      <c r="A4297" t="s">
        <v>4301</v>
      </c>
      <c r="B4297" t="s">
        <v>38917</v>
      </c>
      <c r="C4297" t="s">
        <v>38918</v>
      </c>
      <c r="D4297" t="s">
        <v>38919</v>
      </c>
      <c r="E4297" t="s">
        <v>38920</v>
      </c>
    </row>
    <row r="4298" spans="1:5" x14ac:dyDescent="0.25">
      <c r="A4298" t="s">
        <v>4302</v>
      </c>
      <c r="B4298" t="s">
        <v>38921</v>
      </c>
      <c r="C4298" t="s">
        <v>38922</v>
      </c>
      <c r="D4298" t="s">
        <v>38923</v>
      </c>
      <c r="E4298" t="s">
        <v>38924</v>
      </c>
    </row>
    <row r="4299" spans="1:5" x14ac:dyDescent="0.25">
      <c r="A4299" t="s">
        <v>4303</v>
      </c>
      <c r="B4299" t="s">
        <v>38925</v>
      </c>
      <c r="C4299" t="s">
        <v>38926</v>
      </c>
      <c r="D4299" t="s">
        <v>38927</v>
      </c>
      <c r="E4299" t="s">
        <v>38928</v>
      </c>
    </row>
    <row r="4300" spans="1:5" x14ac:dyDescent="0.25">
      <c r="A4300" t="s">
        <v>4304</v>
      </c>
      <c r="B4300" t="s">
        <v>38929</v>
      </c>
      <c r="C4300" t="s">
        <v>38930</v>
      </c>
      <c r="D4300" t="s">
        <v>38931</v>
      </c>
      <c r="E4300" t="s">
        <v>38932</v>
      </c>
    </row>
    <row r="4301" spans="1:5" x14ac:dyDescent="0.25">
      <c r="A4301" t="s">
        <v>4305</v>
      </c>
      <c r="B4301" t="s">
        <v>38933</v>
      </c>
      <c r="C4301" t="s">
        <v>38934</v>
      </c>
      <c r="D4301" t="s">
        <v>38935</v>
      </c>
      <c r="E4301" t="s">
        <v>38936</v>
      </c>
    </row>
    <row r="4302" spans="1:5" x14ac:dyDescent="0.25">
      <c r="A4302" t="s">
        <v>4306</v>
      </c>
      <c r="B4302" t="s">
        <v>38937</v>
      </c>
      <c r="C4302" t="s">
        <v>38938</v>
      </c>
      <c r="D4302" t="s">
        <v>38939</v>
      </c>
      <c r="E4302" t="s">
        <v>38940</v>
      </c>
    </row>
    <row r="4303" spans="1:5" x14ac:dyDescent="0.25">
      <c r="A4303" t="s">
        <v>4307</v>
      </c>
      <c r="B4303" t="s">
        <v>38941</v>
      </c>
      <c r="C4303" t="s">
        <v>38942</v>
      </c>
      <c r="D4303" t="s">
        <v>38943</v>
      </c>
      <c r="E4303" t="s">
        <v>38944</v>
      </c>
    </row>
    <row r="4304" spans="1:5" x14ac:dyDescent="0.25">
      <c r="A4304" t="s">
        <v>4308</v>
      </c>
      <c r="B4304" t="s">
        <v>38945</v>
      </c>
      <c r="C4304" t="s">
        <v>38946</v>
      </c>
      <c r="D4304" t="s">
        <v>38947</v>
      </c>
      <c r="E4304" t="s">
        <v>38948</v>
      </c>
    </row>
    <row r="4305" spans="1:5" x14ac:dyDescent="0.25">
      <c r="A4305" t="s">
        <v>4309</v>
      </c>
      <c r="B4305" t="s">
        <v>38949</v>
      </c>
      <c r="C4305" t="s">
        <v>38950</v>
      </c>
      <c r="D4305" t="s">
        <v>38951</v>
      </c>
      <c r="E4305" t="s">
        <v>38952</v>
      </c>
    </row>
    <row r="4306" spans="1:5" x14ac:dyDescent="0.25">
      <c r="A4306" t="s">
        <v>4310</v>
      </c>
      <c r="B4306" t="s">
        <v>38953</v>
      </c>
      <c r="C4306" t="s">
        <v>38954</v>
      </c>
      <c r="D4306" t="s">
        <v>38955</v>
      </c>
      <c r="E4306" t="s">
        <v>38956</v>
      </c>
    </row>
    <row r="4307" spans="1:5" x14ac:dyDescent="0.25">
      <c r="A4307" t="s">
        <v>4311</v>
      </c>
      <c r="B4307" t="s">
        <v>38957</v>
      </c>
      <c r="C4307" t="s">
        <v>38958</v>
      </c>
      <c r="D4307" t="s">
        <v>38959</v>
      </c>
      <c r="E4307" t="s">
        <v>38960</v>
      </c>
    </row>
    <row r="4308" spans="1:5" x14ac:dyDescent="0.25">
      <c r="A4308" t="s">
        <v>4312</v>
      </c>
      <c r="B4308" t="s">
        <v>38961</v>
      </c>
      <c r="C4308" t="s">
        <v>38962</v>
      </c>
      <c r="D4308" t="s">
        <v>38963</v>
      </c>
      <c r="E4308" t="s">
        <v>38964</v>
      </c>
    </row>
    <row r="4309" spans="1:5" x14ac:dyDescent="0.25">
      <c r="A4309" t="s">
        <v>4313</v>
      </c>
      <c r="B4309" t="s">
        <v>38965</v>
      </c>
      <c r="C4309" t="s">
        <v>38966</v>
      </c>
      <c r="D4309" t="s">
        <v>38967</v>
      </c>
      <c r="E4309" t="s">
        <v>38968</v>
      </c>
    </row>
    <row r="4310" spans="1:5" x14ac:dyDescent="0.25">
      <c r="A4310" t="s">
        <v>4314</v>
      </c>
      <c r="B4310" t="s">
        <v>38969</v>
      </c>
      <c r="C4310" t="s">
        <v>38970</v>
      </c>
      <c r="D4310" t="s">
        <v>38971</v>
      </c>
      <c r="E4310" t="s">
        <v>38972</v>
      </c>
    </row>
    <row r="4311" spans="1:5" x14ac:dyDescent="0.25">
      <c r="A4311" t="s">
        <v>4315</v>
      </c>
      <c r="B4311" t="s">
        <v>38973</v>
      </c>
      <c r="C4311" t="s">
        <v>38974</v>
      </c>
      <c r="D4311" t="s">
        <v>38975</v>
      </c>
      <c r="E4311" t="s">
        <v>38976</v>
      </c>
    </row>
    <row r="4312" spans="1:5" x14ac:dyDescent="0.25">
      <c r="A4312" t="s">
        <v>4316</v>
      </c>
      <c r="B4312" t="s">
        <v>38977</v>
      </c>
      <c r="C4312" t="s">
        <v>38978</v>
      </c>
      <c r="D4312" t="s">
        <v>38979</v>
      </c>
      <c r="E4312" t="s">
        <v>38980</v>
      </c>
    </row>
    <row r="4313" spans="1:5" x14ac:dyDescent="0.25">
      <c r="A4313" t="s">
        <v>4317</v>
      </c>
      <c r="B4313" t="s">
        <v>38981</v>
      </c>
      <c r="C4313" t="s">
        <v>38982</v>
      </c>
      <c r="D4313" t="s">
        <v>38983</v>
      </c>
      <c r="E4313" t="s">
        <v>38984</v>
      </c>
    </row>
    <row r="4314" spans="1:5" x14ac:dyDescent="0.25">
      <c r="A4314" t="s">
        <v>4318</v>
      </c>
      <c r="B4314" t="s">
        <v>38985</v>
      </c>
      <c r="C4314" t="s">
        <v>38986</v>
      </c>
      <c r="D4314" t="s">
        <v>38987</v>
      </c>
      <c r="E4314" t="s">
        <v>38988</v>
      </c>
    </row>
    <row r="4315" spans="1:5" x14ac:dyDescent="0.25">
      <c r="A4315" t="s">
        <v>4319</v>
      </c>
      <c r="B4315" t="s">
        <v>38989</v>
      </c>
      <c r="C4315" t="s">
        <v>38990</v>
      </c>
      <c r="D4315" t="s">
        <v>38991</v>
      </c>
      <c r="E4315" t="s">
        <v>38992</v>
      </c>
    </row>
    <row r="4316" spans="1:5" x14ac:dyDescent="0.25">
      <c r="A4316" t="s">
        <v>4320</v>
      </c>
      <c r="B4316" t="s">
        <v>38993</v>
      </c>
      <c r="C4316" t="s">
        <v>38994</v>
      </c>
      <c r="D4316" t="s">
        <v>38995</v>
      </c>
      <c r="E4316" t="s">
        <v>38996</v>
      </c>
    </row>
    <row r="4317" spans="1:5" x14ac:dyDescent="0.25">
      <c r="A4317" t="s">
        <v>4321</v>
      </c>
      <c r="B4317" t="s">
        <v>38997</v>
      </c>
      <c r="C4317" t="s">
        <v>38998</v>
      </c>
      <c r="D4317" t="s">
        <v>38999</v>
      </c>
      <c r="E4317" t="s">
        <v>39000</v>
      </c>
    </row>
    <row r="4318" spans="1:5" x14ac:dyDescent="0.25">
      <c r="A4318" t="s">
        <v>4322</v>
      </c>
      <c r="B4318" t="s">
        <v>39001</v>
      </c>
      <c r="C4318" t="s">
        <v>39002</v>
      </c>
      <c r="D4318" t="s">
        <v>39003</v>
      </c>
      <c r="E4318" t="s">
        <v>39004</v>
      </c>
    </row>
    <row r="4319" spans="1:5" x14ac:dyDescent="0.25">
      <c r="A4319" t="s">
        <v>4323</v>
      </c>
      <c r="B4319" t="s">
        <v>39005</v>
      </c>
      <c r="C4319" t="s">
        <v>39006</v>
      </c>
      <c r="D4319" t="s">
        <v>39007</v>
      </c>
      <c r="E4319" t="s">
        <v>39008</v>
      </c>
    </row>
    <row r="4320" spans="1:5" x14ac:dyDescent="0.25">
      <c r="A4320" t="s">
        <v>4324</v>
      </c>
      <c r="B4320" t="s">
        <v>39009</v>
      </c>
      <c r="C4320" t="s">
        <v>39010</v>
      </c>
      <c r="D4320" t="s">
        <v>39011</v>
      </c>
      <c r="E4320" t="s">
        <v>39012</v>
      </c>
    </row>
    <row r="4321" spans="1:5" x14ac:dyDescent="0.25">
      <c r="A4321" t="s">
        <v>4325</v>
      </c>
      <c r="B4321" t="s">
        <v>39013</v>
      </c>
      <c r="C4321" t="s">
        <v>39014</v>
      </c>
      <c r="D4321" t="s">
        <v>39015</v>
      </c>
      <c r="E4321" t="s">
        <v>39016</v>
      </c>
    </row>
    <row r="4322" spans="1:5" x14ac:dyDescent="0.25">
      <c r="A4322" t="s">
        <v>4326</v>
      </c>
      <c r="B4322" t="s">
        <v>39017</v>
      </c>
      <c r="C4322" t="s">
        <v>39018</v>
      </c>
      <c r="D4322" t="s">
        <v>39019</v>
      </c>
      <c r="E4322" t="s">
        <v>39020</v>
      </c>
    </row>
    <row r="4323" spans="1:5" x14ac:dyDescent="0.25">
      <c r="A4323" t="s">
        <v>4327</v>
      </c>
      <c r="B4323" t="s">
        <v>39021</v>
      </c>
      <c r="C4323" t="s">
        <v>39022</v>
      </c>
      <c r="D4323" t="s">
        <v>39023</v>
      </c>
      <c r="E4323" t="s">
        <v>39024</v>
      </c>
    </row>
    <row r="4324" spans="1:5" x14ac:dyDescent="0.25">
      <c r="A4324" t="s">
        <v>4328</v>
      </c>
      <c r="B4324" t="s">
        <v>39025</v>
      </c>
      <c r="C4324" t="s">
        <v>39026</v>
      </c>
      <c r="D4324" t="s">
        <v>39027</v>
      </c>
      <c r="E4324" t="s">
        <v>39028</v>
      </c>
    </row>
    <row r="4325" spans="1:5" x14ac:dyDescent="0.25">
      <c r="A4325" t="s">
        <v>4329</v>
      </c>
      <c r="B4325" t="s">
        <v>39029</v>
      </c>
      <c r="C4325" t="s">
        <v>39030</v>
      </c>
      <c r="D4325" t="s">
        <v>39031</v>
      </c>
      <c r="E4325" t="s">
        <v>39032</v>
      </c>
    </row>
    <row r="4326" spans="1:5" x14ac:dyDescent="0.25">
      <c r="A4326" t="s">
        <v>4330</v>
      </c>
      <c r="B4326" t="s">
        <v>39033</v>
      </c>
      <c r="C4326" t="s">
        <v>39034</v>
      </c>
      <c r="D4326" t="s">
        <v>39035</v>
      </c>
      <c r="E4326" t="s">
        <v>39036</v>
      </c>
    </row>
    <row r="4327" spans="1:5" x14ac:dyDescent="0.25">
      <c r="A4327" t="s">
        <v>4331</v>
      </c>
      <c r="B4327" t="s">
        <v>39037</v>
      </c>
      <c r="C4327" t="s">
        <v>39038</v>
      </c>
      <c r="D4327" t="s">
        <v>39039</v>
      </c>
      <c r="E4327" t="s">
        <v>39040</v>
      </c>
    </row>
    <row r="4328" spans="1:5" x14ac:dyDescent="0.25">
      <c r="A4328" t="s">
        <v>4332</v>
      </c>
      <c r="B4328" t="s">
        <v>39041</v>
      </c>
      <c r="C4328" t="s">
        <v>39042</v>
      </c>
      <c r="D4328" t="s">
        <v>39043</v>
      </c>
      <c r="E4328" t="s">
        <v>39044</v>
      </c>
    </row>
    <row r="4329" spans="1:5" x14ac:dyDescent="0.25">
      <c r="A4329" t="s">
        <v>4333</v>
      </c>
      <c r="B4329" t="s">
        <v>39045</v>
      </c>
      <c r="C4329" t="s">
        <v>39046</v>
      </c>
      <c r="D4329" t="s">
        <v>39047</v>
      </c>
      <c r="E4329" t="s">
        <v>39048</v>
      </c>
    </row>
    <row r="4330" spans="1:5" x14ac:dyDescent="0.25">
      <c r="A4330" t="s">
        <v>4334</v>
      </c>
      <c r="B4330" t="s">
        <v>39049</v>
      </c>
      <c r="C4330" t="s">
        <v>39050</v>
      </c>
      <c r="D4330" t="s">
        <v>39051</v>
      </c>
      <c r="E4330" t="s">
        <v>39052</v>
      </c>
    </row>
    <row r="4331" spans="1:5" x14ac:dyDescent="0.25">
      <c r="A4331" t="s">
        <v>4335</v>
      </c>
      <c r="B4331" t="s">
        <v>39053</v>
      </c>
      <c r="C4331" t="s">
        <v>39054</v>
      </c>
      <c r="D4331" t="s">
        <v>39055</v>
      </c>
      <c r="E4331" t="s">
        <v>39056</v>
      </c>
    </row>
    <row r="4332" spans="1:5" x14ac:dyDescent="0.25">
      <c r="A4332" t="s">
        <v>4336</v>
      </c>
      <c r="B4332" t="s">
        <v>39057</v>
      </c>
      <c r="C4332" t="s">
        <v>39058</v>
      </c>
      <c r="D4332" t="s">
        <v>39059</v>
      </c>
      <c r="E4332" t="s">
        <v>39060</v>
      </c>
    </row>
    <row r="4333" spans="1:5" x14ac:dyDescent="0.25">
      <c r="A4333" t="s">
        <v>4337</v>
      </c>
      <c r="B4333" t="s">
        <v>39061</v>
      </c>
      <c r="C4333" t="s">
        <v>39062</v>
      </c>
      <c r="D4333" t="s">
        <v>39063</v>
      </c>
      <c r="E4333" t="s">
        <v>39064</v>
      </c>
    </row>
    <row r="4334" spans="1:5" x14ac:dyDescent="0.25">
      <c r="A4334" t="s">
        <v>4338</v>
      </c>
      <c r="B4334" t="s">
        <v>39065</v>
      </c>
      <c r="C4334" t="s">
        <v>39066</v>
      </c>
      <c r="D4334" t="s">
        <v>39067</v>
      </c>
      <c r="E4334" t="s">
        <v>39068</v>
      </c>
    </row>
    <row r="4335" spans="1:5" x14ac:dyDescent="0.25">
      <c r="A4335" t="s">
        <v>4339</v>
      </c>
      <c r="B4335" t="s">
        <v>39069</v>
      </c>
      <c r="C4335" t="s">
        <v>39070</v>
      </c>
      <c r="D4335" t="s">
        <v>39071</v>
      </c>
      <c r="E4335" t="s">
        <v>39072</v>
      </c>
    </row>
    <row r="4336" spans="1:5" x14ac:dyDescent="0.25">
      <c r="A4336" t="s">
        <v>4340</v>
      </c>
      <c r="B4336" t="s">
        <v>39073</v>
      </c>
      <c r="C4336" t="s">
        <v>39074</v>
      </c>
      <c r="D4336" t="s">
        <v>39075</v>
      </c>
      <c r="E4336" t="s">
        <v>39076</v>
      </c>
    </row>
    <row r="4337" spans="1:5" x14ac:dyDescent="0.25">
      <c r="A4337" t="s">
        <v>4341</v>
      </c>
      <c r="B4337" t="s">
        <v>39077</v>
      </c>
      <c r="C4337" t="s">
        <v>39078</v>
      </c>
      <c r="D4337" t="s">
        <v>39079</v>
      </c>
      <c r="E4337" t="s">
        <v>39080</v>
      </c>
    </row>
    <row r="4338" spans="1:5" x14ac:dyDescent="0.25">
      <c r="A4338" t="s">
        <v>4342</v>
      </c>
      <c r="B4338" t="s">
        <v>39081</v>
      </c>
      <c r="C4338" t="s">
        <v>39082</v>
      </c>
      <c r="D4338" t="s">
        <v>39083</v>
      </c>
      <c r="E4338" t="s">
        <v>39084</v>
      </c>
    </row>
    <row r="4339" spans="1:5" x14ac:dyDescent="0.25">
      <c r="A4339" t="s">
        <v>4343</v>
      </c>
      <c r="B4339" t="s">
        <v>39085</v>
      </c>
      <c r="C4339" t="s">
        <v>39086</v>
      </c>
      <c r="D4339" t="s">
        <v>39087</v>
      </c>
      <c r="E4339" t="s">
        <v>39088</v>
      </c>
    </row>
    <row r="4340" spans="1:5" x14ac:dyDescent="0.25">
      <c r="A4340" t="s">
        <v>4344</v>
      </c>
      <c r="B4340" t="s">
        <v>39089</v>
      </c>
      <c r="C4340" t="s">
        <v>39090</v>
      </c>
      <c r="D4340" t="s">
        <v>39091</v>
      </c>
      <c r="E4340" t="s">
        <v>39092</v>
      </c>
    </row>
    <row r="4341" spans="1:5" x14ac:dyDescent="0.25">
      <c r="A4341" t="s">
        <v>4345</v>
      </c>
      <c r="B4341" t="s">
        <v>39093</v>
      </c>
      <c r="C4341" t="s">
        <v>39094</v>
      </c>
      <c r="D4341" t="s">
        <v>39095</v>
      </c>
      <c r="E4341" t="s">
        <v>39096</v>
      </c>
    </row>
    <row r="4342" spans="1:5" x14ac:dyDescent="0.25">
      <c r="A4342" t="s">
        <v>4346</v>
      </c>
      <c r="B4342" t="s">
        <v>39097</v>
      </c>
      <c r="C4342" t="s">
        <v>39098</v>
      </c>
      <c r="D4342" t="s">
        <v>39099</v>
      </c>
      <c r="E4342" t="s">
        <v>39100</v>
      </c>
    </row>
    <row r="4343" spans="1:5" x14ac:dyDescent="0.25">
      <c r="A4343" t="s">
        <v>4347</v>
      </c>
      <c r="B4343" t="s">
        <v>39101</v>
      </c>
      <c r="C4343" t="s">
        <v>39102</v>
      </c>
      <c r="D4343" t="s">
        <v>39103</v>
      </c>
      <c r="E4343" t="s">
        <v>39104</v>
      </c>
    </row>
    <row r="4344" spans="1:5" x14ac:dyDescent="0.25">
      <c r="A4344" t="s">
        <v>4348</v>
      </c>
      <c r="B4344" t="s">
        <v>39105</v>
      </c>
      <c r="C4344" t="s">
        <v>39106</v>
      </c>
      <c r="D4344" t="s">
        <v>39107</v>
      </c>
      <c r="E4344" t="s">
        <v>39108</v>
      </c>
    </row>
    <row r="4345" spans="1:5" x14ac:dyDescent="0.25">
      <c r="A4345" t="s">
        <v>4349</v>
      </c>
      <c r="B4345" t="s">
        <v>39109</v>
      </c>
      <c r="C4345" t="s">
        <v>39110</v>
      </c>
      <c r="D4345" t="s">
        <v>39111</v>
      </c>
      <c r="E4345" t="s">
        <v>39112</v>
      </c>
    </row>
    <row r="4346" spans="1:5" x14ac:dyDescent="0.25">
      <c r="A4346" t="s">
        <v>4350</v>
      </c>
      <c r="B4346" t="s">
        <v>39113</v>
      </c>
      <c r="C4346" t="s">
        <v>39114</v>
      </c>
      <c r="D4346" t="s">
        <v>39115</v>
      </c>
      <c r="E4346" t="s">
        <v>39116</v>
      </c>
    </row>
    <row r="4347" spans="1:5" x14ac:dyDescent="0.25">
      <c r="A4347" t="s">
        <v>4351</v>
      </c>
      <c r="B4347" t="s">
        <v>39117</v>
      </c>
      <c r="C4347" t="s">
        <v>39118</v>
      </c>
      <c r="D4347" t="s">
        <v>39119</v>
      </c>
      <c r="E4347" t="s">
        <v>39120</v>
      </c>
    </row>
    <row r="4348" spans="1:5" x14ac:dyDescent="0.25">
      <c r="A4348" t="s">
        <v>4352</v>
      </c>
      <c r="B4348" t="s">
        <v>39121</v>
      </c>
      <c r="C4348" t="s">
        <v>39122</v>
      </c>
      <c r="D4348" t="s">
        <v>39123</v>
      </c>
      <c r="E4348" t="s">
        <v>39124</v>
      </c>
    </row>
    <row r="4349" spans="1:5" x14ac:dyDescent="0.25">
      <c r="A4349" t="s">
        <v>4353</v>
      </c>
      <c r="B4349" t="s">
        <v>39125</v>
      </c>
      <c r="C4349" t="s">
        <v>39126</v>
      </c>
      <c r="D4349" t="s">
        <v>39127</v>
      </c>
      <c r="E4349" t="s">
        <v>39128</v>
      </c>
    </row>
    <row r="4350" spans="1:5" x14ac:dyDescent="0.25">
      <c r="A4350" t="s">
        <v>4354</v>
      </c>
      <c r="B4350" t="s">
        <v>39129</v>
      </c>
      <c r="C4350" t="s">
        <v>39130</v>
      </c>
      <c r="D4350" t="s">
        <v>39131</v>
      </c>
      <c r="E4350" t="s">
        <v>39132</v>
      </c>
    </row>
    <row r="4351" spans="1:5" x14ac:dyDescent="0.25">
      <c r="A4351" t="s">
        <v>4355</v>
      </c>
      <c r="B4351" t="s">
        <v>39133</v>
      </c>
      <c r="C4351" t="s">
        <v>39134</v>
      </c>
      <c r="D4351" t="s">
        <v>39135</v>
      </c>
      <c r="E4351" t="s">
        <v>39136</v>
      </c>
    </row>
    <row r="4352" spans="1:5" x14ac:dyDescent="0.25">
      <c r="A4352" t="s">
        <v>4356</v>
      </c>
      <c r="B4352" t="s">
        <v>39137</v>
      </c>
      <c r="C4352" t="s">
        <v>39138</v>
      </c>
      <c r="D4352" t="s">
        <v>39139</v>
      </c>
      <c r="E4352" t="s">
        <v>39140</v>
      </c>
    </row>
    <row r="4353" spans="1:5" x14ac:dyDescent="0.25">
      <c r="A4353" t="s">
        <v>4357</v>
      </c>
      <c r="B4353" t="s">
        <v>39141</v>
      </c>
      <c r="C4353" t="s">
        <v>39142</v>
      </c>
      <c r="D4353" t="s">
        <v>39143</v>
      </c>
      <c r="E4353" t="s">
        <v>39144</v>
      </c>
    </row>
    <row r="4354" spans="1:5" x14ac:dyDescent="0.25">
      <c r="A4354" t="s">
        <v>4358</v>
      </c>
      <c r="B4354" t="s">
        <v>39145</v>
      </c>
      <c r="C4354" t="s">
        <v>39146</v>
      </c>
      <c r="D4354" t="s">
        <v>39147</v>
      </c>
      <c r="E4354" t="s">
        <v>39148</v>
      </c>
    </row>
    <row r="4355" spans="1:5" x14ac:dyDescent="0.25">
      <c r="A4355" t="s">
        <v>4359</v>
      </c>
      <c r="B4355" t="s">
        <v>39149</v>
      </c>
      <c r="C4355" t="s">
        <v>39150</v>
      </c>
      <c r="D4355" t="s">
        <v>39151</v>
      </c>
      <c r="E4355" t="s">
        <v>39152</v>
      </c>
    </row>
    <row r="4356" spans="1:5" x14ac:dyDescent="0.25">
      <c r="A4356" t="s">
        <v>4360</v>
      </c>
      <c r="B4356" t="s">
        <v>39153</v>
      </c>
      <c r="C4356" t="s">
        <v>39154</v>
      </c>
      <c r="D4356" t="s">
        <v>39155</v>
      </c>
      <c r="E4356" t="s">
        <v>39156</v>
      </c>
    </row>
    <row r="4357" spans="1:5" x14ac:dyDescent="0.25">
      <c r="A4357" t="s">
        <v>4361</v>
      </c>
      <c r="B4357" t="s">
        <v>39157</v>
      </c>
      <c r="C4357" t="s">
        <v>39158</v>
      </c>
      <c r="D4357" t="s">
        <v>39159</v>
      </c>
      <c r="E4357" t="s">
        <v>39160</v>
      </c>
    </row>
    <row r="4358" spans="1:5" x14ac:dyDescent="0.25">
      <c r="A4358" t="s">
        <v>4362</v>
      </c>
      <c r="B4358" t="s">
        <v>39161</v>
      </c>
      <c r="C4358" t="s">
        <v>39162</v>
      </c>
      <c r="D4358" t="s">
        <v>39163</v>
      </c>
      <c r="E4358" t="s">
        <v>39164</v>
      </c>
    </row>
    <row r="4359" spans="1:5" x14ac:dyDescent="0.25">
      <c r="A4359" t="s">
        <v>4363</v>
      </c>
      <c r="B4359" t="s">
        <v>39165</v>
      </c>
      <c r="C4359" t="s">
        <v>39166</v>
      </c>
      <c r="D4359" t="s">
        <v>39167</v>
      </c>
      <c r="E4359" t="s">
        <v>39168</v>
      </c>
    </row>
    <row r="4360" spans="1:5" x14ac:dyDescent="0.25">
      <c r="A4360" t="s">
        <v>4364</v>
      </c>
      <c r="B4360" t="s">
        <v>39169</v>
      </c>
      <c r="C4360" t="s">
        <v>39170</v>
      </c>
      <c r="D4360" t="s">
        <v>39171</v>
      </c>
      <c r="E4360" t="s">
        <v>39172</v>
      </c>
    </row>
    <row r="4361" spans="1:5" x14ac:dyDescent="0.25">
      <c r="A4361" t="s">
        <v>4365</v>
      </c>
      <c r="B4361" t="s">
        <v>39173</v>
      </c>
      <c r="C4361" t="s">
        <v>39174</v>
      </c>
      <c r="D4361" t="s">
        <v>39175</v>
      </c>
      <c r="E4361" t="s">
        <v>39176</v>
      </c>
    </row>
    <row r="4362" spans="1:5" x14ac:dyDescent="0.25">
      <c r="A4362" t="s">
        <v>4366</v>
      </c>
      <c r="B4362" t="s">
        <v>39177</v>
      </c>
      <c r="C4362" t="s">
        <v>39178</v>
      </c>
      <c r="D4362" t="s">
        <v>39179</v>
      </c>
      <c r="E4362" t="s">
        <v>39180</v>
      </c>
    </row>
    <row r="4363" spans="1:5" x14ac:dyDescent="0.25">
      <c r="A4363" t="s">
        <v>4367</v>
      </c>
      <c r="B4363" t="s">
        <v>39181</v>
      </c>
      <c r="C4363" t="s">
        <v>39182</v>
      </c>
      <c r="D4363" t="s">
        <v>39183</v>
      </c>
      <c r="E4363" t="s">
        <v>39184</v>
      </c>
    </row>
    <row r="4364" spans="1:5" x14ac:dyDescent="0.25">
      <c r="A4364" t="s">
        <v>4368</v>
      </c>
      <c r="B4364" t="s">
        <v>39185</v>
      </c>
      <c r="C4364" t="s">
        <v>39186</v>
      </c>
      <c r="D4364" t="s">
        <v>39187</v>
      </c>
      <c r="E4364" t="s">
        <v>39188</v>
      </c>
    </row>
    <row r="4365" spans="1:5" x14ac:dyDescent="0.25">
      <c r="A4365" t="s">
        <v>4369</v>
      </c>
      <c r="B4365" t="s">
        <v>39189</v>
      </c>
      <c r="C4365" t="s">
        <v>39190</v>
      </c>
      <c r="D4365" t="s">
        <v>39191</v>
      </c>
      <c r="E4365" t="s">
        <v>39192</v>
      </c>
    </row>
    <row r="4366" spans="1:5" x14ac:dyDescent="0.25">
      <c r="A4366" t="s">
        <v>4370</v>
      </c>
      <c r="B4366" t="s">
        <v>39193</v>
      </c>
      <c r="C4366" t="s">
        <v>39194</v>
      </c>
      <c r="D4366" t="s">
        <v>39195</v>
      </c>
      <c r="E4366" t="s">
        <v>39196</v>
      </c>
    </row>
    <row r="4367" spans="1:5" x14ac:dyDescent="0.25">
      <c r="A4367" t="s">
        <v>4371</v>
      </c>
      <c r="B4367" t="s">
        <v>39197</v>
      </c>
      <c r="C4367" t="s">
        <v>39198</v>
      </c>
      <c r="D4367" t="s">
        <v>39199</v>
      </c>
      <c r="E4367" t="s">
        <v>39200</v>
      </c>
    </row>
    <row r="4368" spans="1:5" x14ac:dyDescent="0.25">
      <c r="A4368" t="s">
        <v>4372</v>
      </c>
      <c r="B4368" t="s">
        <v>39201</v>
      </c>
      <c r="C4368" t="s">
        <v>39202</v>
      </c>
      <c r="D4368" t="s">
        <v>39203</v>
      </c>
      <c r="E4368" t="s">
        <v>39204</v>
      </c>
    </row>
    <row r="4369" spans="1:5" x14ac:dyDescent="0.25">
      <c r="A4369" t="s">
        <v>4373</v>
      </c>
      <c r="B4369" t="s">
        <v>39205</v>
      </c>
      <c r="C4369" t="s">
        <v>39206</v>
      </c>
      <c r="D4369" t="s">
        <v>39207</v>
      </c>
      <c r="E4369" t="s">
        <v>39208</v>
      </c>
    </row>
    <row r="4370" spans="1:5" x14ac:dyDescent="0.25">
      <c r="A4370" t="s">
        <v>4374</v>
      </c>
      <c r="B4370" t="s">
        <v>39209</v>
      </c>
      <c r="C4370" t="s">
        <v>39210</v>
      </c>
      <c r="D4370" t="s">
        <v>39211</v>
      </c>
      <c r="E4370" t="s">
        <v>39212</v>
      </c>
    </row>
    <row r="4371" spans="1:5" x14ac:dyDescent="0.25">
      <c r="A4371" t="s">
        <v>4375</v>
      </c>
      <c r="B4371" t="s">
        <v>39213</v>
      </c>
      <c r="C4371" t="s">
        <v>39214</v>
      </c>
      <c r="D4371" t="s">
        <v>39215</v>
      </c>
      <c r="E4371" t="s">
        <v>39216</v>
      </c>
    </row>
    <row r="4372" spans="1:5" x14ac:dyDescent="0.25">
      <c r="A4372" t="s">
        <v>4376</v>
      </c>
      <c r="B4372" t="s">
        <v>39217</v>
      </c>
      <c r="C4372" t="s">
        <v>39218</v>
      </c>
      <c r="D4372" t="s">
        <v>39219</v>
      </c>
      <c r="E4372" t="s">
        <v>39220</v>
      </c>
    </row>
    <row r="4373" spans="1:5" x14ac:dyDescent="0.25">
      <c r="A4373" t="s">
        <v>4377</v>
      </c>
      <c r="B4373" t="s">
        <v>39221</v>
      </c>
      <c r="C4373" t="s">
        <v>39222</v>
      </c>
      <c r="D4373" t="s">
        <v>39223</v>
      </c>
      <c r="E4373" t="s">
        <v>39224</v>
      </c>
    </row>
    <row r="4374" spans="1:5" x14ac:dyDescent="0.25">
      <c r="A4374" t="s">
        <v>4378</v>
      </c>
      <c r="B4374" t="s">
        <v>39225</v>
      </c>
      <c r="C4374" t="s">
        <v>39226</v>
      </c>
      <c r="D4374" t="s">
        <v>39227</v>
      </c>
      <c r="E4374" t="s">
        <v>39228</v>
      </c>
    </row>
    <row r="4375" spans="1:5" x14ac:dyDescent="0.25">
      <c r="A4375" t="s">
        <v>4379</v>
      </c>
      <c r="B4375" t="s">
        <v>39229</v>
      </c>
      <c r="C4375" t="s">
        <v>39230</v>
      </c>
      <c r="D4375" t="s">
        <v>39231</v>
      </c>
      <c r="E4375" t="s">
        <v>39232</v>
      </c>
    </row>
    <row r="4376" spans="1:5" x14ac:dyDescent="0.25">
      <c r="A4376" t="s">
        <v>4380</v>
      </c>
      <c r="B4376" t="s">
        <v>39233</v>
      </c>
      <c r="C4376" t="s">
        <v>39234</v>
      </c>
      <c r="D4376" t="s">
        <v>39235</v>
      </c>
      <c r="E4376" t="s">
        <v>39236</v>
      </c>
    </row>
    <row r="4377" spans="1:5" x14ac:dyDescent="0.25">
      <c r="A4377" t="s">
        <v>4381</v>
      </c>
      <c r="B4377" t="s">
        <v>39237</v>
      </c>
      <c r="C4377" t="s">
        <v>39238</v>
      </c>
      <c r="D4377" t="s">
        <v>39239</v>
      </c>
      <c r="E4377" t="s">
        <v>39240</v>
      </c>
    </row>
    <row r="4378" spans="1:5" x14ac:dyDescent="0.25">
      <c r="A4378" t="s">
        <v>4382</v>
      </c>
      <c r="B4378" t="s">
        <v>39241</v>
      </c>
      <c r="C4378" t="s">
        <v>39242</v>
      </c>
      <c r="D4378" t="s">
        <v>39243</v>
      </c>
      <c r="E4378" t="s">
        <v>39244</v>
      </c>
    </row>
    <row r="4379" spans="1:5" x14ac:dyDescent="0.25">
      <c r="A4379" t="s">
        <v>4383</v>
      </c>
      <c r="B4379" t="s">
        <v>39245</v>
      </c>
      <c r="C4379" t="s">
        <v>39246</v>
      </c>
      <c r="D4379" t="s">
        <v>39247</v>
      </c>
      <c r="E4379" t="s">
        <v>39248</v>
      </c>
    </row>
    <row r="4380" spans="1:5" x14ac:dyDescent="0.25">
      <c r="A4380" t="s">
        <v>4384</v>
      </c>
      <c r="B4380" t="s">
        <v>39249</v>
      </c>
      <c r="C4380" t="s">
        <v>39250</v>
      </c>
      <c r="D4380" t="s">
        <v>39251</v>
      </c>
      <c r="E4380" t="s">
        <v>39252</v>
      </c>
    </row>
    <row r="4381" spans="1:5" x14ac:dyDescent="0.25">
      <c r="A4381" t="s">
        <v>4385</v>
      </c>
      <c r="B4381" t="s">
        <v>39253</v>
      </c>
      <c r="C4381" t="s">
        <v>39254</v>
      </c>
      <c r="D4381" t="s">
        <v>39255</v>
      </c>
      <c r="E4381" t="s">
        <v>39256</v>
      </c>
    </row>
    <row r="4382" spans="1:5" x14ac:dyDescent="0.25">
      <c r="A4382" t="s">
        <v>4386</v>
      </c>
      <c r="B4382" t="s">
        <v>39257</v>
      </c>
      <c r="C4382" t="s">
        <v>21338</v>
      </c>
      <c r="D4382" t="s">
        <v>39258</v>
      </c>
      <c r="E4382" t="s">
        <v>39259</v>
      </c>
    </row>
    <row r="4383" spans="1:5" x14ac:dyDescent="0.25">
      <c r="A4383" t="s">
        <v>4387</v>
      </c>
      <c r="B4383" t="s">
        <v>39260</v>
      </c>
      <c r="C4383" t="s">
        <v>39261</v>
      </c>
      <c r="D4383" t="s">
        <v>39262</v>
      </c>
      <c r="E4383" t="s">
        <v>39263</v>
      </c>
    </row>
    <row r="4384" spans="1:5" x14ac:dyDescent="0.25">
      <c r="A4384" t="s">
        <v>4388</v>
      </c>
      <c r="B4384" t="s">
        <v>39264</v>
      </c>
      <c r="C4384" t="s">
        <v>39265</v>
      </c>
      <c r="D4384" t="s">
        <v>39266</v>
      </c>
      <c r="E4384" t="s">
        <v>39267</v>
      </c>
    </row>
    <row r="4385" spans="1:5" x14ac:dyDescent="0.25">
      <c r="A4385" t="s">
        <v>4389</v>
      </c>
      <c r="B4385" t="s">
        <v>39268</v>
      </c>
      <c r="C4385" t="s">
        <v>39269</v>
      </c>
      <c r="D4385" t="s">
        <v>39270</v>
      </c>
      <c r="E4385" t="s">
        <v>39271</v>
      </c>
    </row>
    <row r="4386" spans="1:5" x14ac:dyDescent="0.25">
      <c r="A4386" t="s">
        <v>4390</v>
      </c>
      <c r="B4386" t="s">
        <v>39272</v>
      </c>
      <c r="C4386" t="s">
        <v>39273</v>
      </c>
      <c r="D4386" t="s">
        <v>39274</v>
      </c>
      <c r="E4386" t="s">
        <v>39275</v>
      </c>
    </row>
    <row r="4387" spans="1:5" x14ac:dyDescent="0.25">
      <c r="A4387" t="s">
        <v>4391</v>
      </c>
      <c r="B4387" t="s">
        <v>39276</v>
      </c>
      <c r="C4387" t="s">
        <v>39277</v>
      </c>
      <c r="D4387" t="s">
        <v>39278</v>
      </c>
      <c r="E4387" t="s">
        <v>39279</v>
      </c>
    </row>
    <row r="4388" spans="1:5" x14ac:dyDescent="0.25">
      <c r="A4388" t="s">
        <v>4392</v>
      </c>
      <c r="B4388" t="s">
        <v>39280</v>
      </c>
      <c r="C4388" t="s">
        <v>39281</v>
      </c>
      <c r="D4388" t="s">
        <v>39282</v>
      </c>
      <c r="E4388" t="s">
        <v>39283</v>
      </c>
    </row>
    <row r="4389" spans="1:5" x14ac:dyDescent="0.25">
      <c r="A4389" t="s">
        <v>4393</v>
      </c>
      <c r="B4389" t="s">
        <v>39284</v>
      </c>
      <c r="C4389" t="s">
        <v>39285</v>
      </c>
      <c r="D4389" t="s">
        <v>39286</v>
      </c>
      <c r="E4389" t="s">
        <v>39287</v>
      </c>
    </row>
    <row r="4390" spans="1:5" x14ac:dyDescent="0.25">
      <c r="A4390" t="s">
        <v>4394</v>
      </c>
      <c r="B4390" t="s">
        <v>39288</v>
      </c>
      <c r="C4390" t="s">
        <v>39289</v>
      </c>
      <c r="D4390" t="s">
        <v>39290</v>
      </c>
      <c r="E4390" t="s">
        <v>39291</v>
      </c>
    </row>
    <row r="4391" spans="1:5" x14ac:dyDescent="0.25">
      <c r="A4391" t="s">
        <v>4395</v>
      </c>
      <c r="B4391" t="s">
        <v>39292</v>
      </c>
      <c r="C4391" t="s">
        <v>39293</v>
      </c>
      <c r="D4391" t="s">
        <v>39294</v>
      </c>
      <c r="E4391" t="s">
        <v>39295</v>
      </c>
    </row>
    <row r="4392" spans="1:5" x14ac:dyDescent="0.25">
      <c r="A4392" t="s">
        <v>4396</v>
      </c>
      <c r="B4392" t="s">
        <v>39296</v>
      </c>
      <c r="C4392" t="s">
        <v>39297</v>
      </c>
      <c r="D4392" t="s">
        <v>39298</v>
      </c>
      <c r="E4392" t="s">
        <v>39299</v>
      </c>
    </row>
    <row r="4393" spans="1:5" x14ac:dyDescent="0.25">
      <c r="A4393" t="s">
        <v>4397</v>
      </c>
      <c r="B4393" t="s">
        <v>39300</v>
      </c>
      <c r="C4393" t="s">
        <v>39301</v>
      </c>
      <c r="D4393" t="s">
        <v>39302</v>
      </c>
      <c r="E4393" t="s">
        <v>39303</v>
      </c>
    </row>
    <row r="4394" spans="1:5" x14ac:dyDescent="0.25">
      <c r="A4394" t="s">
        <v>4398</v>
      </c>
      <c r="B4394" t="s">
        <v>39304</v>
      </c>
      <c r="C4394" t="s">
        <v>39305</v>
      </c>
      <c r="D4394" t="s">
        <v>39306</v>
      </c>
      <c r="E4394" t="s">
        <v>39307</v>
      </c>
    </row>
    <row r="4395" spans="1:5" x14ac:dyDescent="0.25">
      <c r="A4395" t="s">
        <v>4399</v>
      </c>
      <c r="B4395" t="s">
        <v>39308</v>
      </c>
      <c r="C4395" t="s">
        <v>39309</v>
      </c>
      <c r="D4395" t="s">
        <v>39310</v>
      </c>
      <c r="E4395" t="s">
        <v>39311</v>
      </c>
    </row>
    <row r="4396" spans="1:5" x14ac:dyDescent="0.25">
      <c r="A4396" t="s">
        <v>4400</v>
      </c>
      <c r="B4396" t="s">
        <v>39312</v>
      </c>
      <c r="C4396" t="s">
        <v>39313</v>
      </c>
      <c r="D4396" t="s">
        <v>39314</v>
      </c>
      <c r="E4396" t="s">
        <v>39315</v>
      </c>
    </row>
    <row r="4397" spans="1:5" x14ac:dyDescent="0.25">
      <c r="A4397" t="s">
        <v>4401</v>
      </c>
      <c r="B4397" t="s">
        <v>39316</v>
      </c>
      <c r="C4397" t="s">
        <v>39317</v>
      </c>
      <c r="D4397" t="s">
        <v>39318</v>
      </c>
      <c r="E4397" t="s">
        <v>39319</v>
      </c>
    </row>
    <row r="4398" spans="1:5" x14ac:dyDescent="0.25">
      <c r="A4398" t="s">
        <v>4402</v>
      </c>
      <c r="B4398" t="s">
        <v>39320</v>
      </c>
      <c r="C4398" t="s">
        <v>39321</v>
      </c>
      <c r="D4398" t="s">
        <v>39322</v>
      </c>
      <c r="E4398" t="s">
        <v>39323</v>
      </c>
    </row>
    <row r="4399" spans="1:5" x14ac:dyDescent="0.25">
      <c r="A4399" t="s">
        <v>4403</v>
      </c>
      <c r="B4399" t="s">
        <v>39324</v>
      </c>
      <c r="C4399" t="s">
        <v>39325</v>
      </c>
      <c r="D4399" t="s">
        <v>39326</v>
      </c>
      <c r="E4399" t="s">
        <v>39327</v>
      </c>
    </row>
    <row r="4400" spans="1:5" x14ac:dyDescent="0.25">
      <c r="A4400" t="s">
        <v>4404</v>
      </c>
      <c r="B4400" t="s">
        <v>39328</v>
      </c>
      <c r="C4400" t="s">
        <v>39329</v>
      </c>
      <c r="D4400" t="s">
        <v>39330</v>
      </c>
      <c r="E4400" t="s">
        <v>39331</v>
      </c>
    </row>
    <row r="4401" spans="1:5" x14ac:dyDescent="0.25">
      <c r="A4401" t="s">
        <v>4405</v>
      </c>
      <c r="B4401" t="s">
        <v>39332</v>
      </c>
      <c r="C4401" t="s">
        <v>39333</v>
      </c>
      <c r="D4401" t="s">
        <v>39334</v>
      </c>
      <c r="E4401" t="s">
        <v>39335</v>
      </c>
    </row>
    <row r="4402" spans="1:5" x14ac:dyDescent="0.25">
      <c r="A4402" t="s">
        <v>4406</v>
      </c>
      <c r="B4402" t="s">
        <v>39336</v>
      </c>
      <c r="C4402" t="s">
        <v>39337</v>
      </c>
      <c r="D4402" t="s">
        <v>39338</v>
      </c>
      <c r="E4402" t="s">
        <v>39339</v>
      </c>
    </row>
    <row r="4403" spans="1:5" x14ac:dyDescent="0.25">
      <c r="A4403" t="s">
        <v>4407</v>
      </c>
      <c r="B4403" t="s">
        <v>39340</v>
      </c>
      <c r="C4403" t="s">
        <v>39341</v>
      </c>
      <c r="D4403" t="s">
        <v>39342</v>
      </c>
      <c r="E4403" t="s">
        <v>39343</v>
      </c>
    </row>
    <row r="4404" spans="1:5" x14ac:dyDescent="0.25">
      <c r="A4404" t="s">
        <v>4408</v>
      </c>
      <c r="B4404" t="s">
        <v>39344</v>
      </c>
      <c r="C4404" t="s">
        <v>39345</v>
      </c>
      <c r="D4404" t="s">
        <v>39346</v>
      </c>
      <c r="E4404" t="s">
        <v>39347</v>
      </c>
    </row>
    <row r="4405" spans="1:5" x14ac:dyDescent="0.25">
      <c r="A4405" t="s">
        <v>4409</v>
      </c>
      <c r="B4405" t="s">
        <v>39348</v>
      </c>
      <c r="C4405" t="s">
        <v>39349</v>
      </c>
      <c r="D4405" t="s">
        <v>39350</v>
      </c>
      <c r="E4405" t="s">
        <v>39351</v>
      </c>
    </row>
    <row r="4406" spans="1:5" x14ac:dyDescent="0.25">
      <c r="A4406" t="s">
        <v>4410</v>
      </c>
      <c r="B4406" t="s">
        <v>39352</v>
      </c>
      <c r="C4406" t="s">
        <v>39353</v>
      </c>
      <c r="D4406" t="s">
        <v>39354</v>
      </c>
      <c r="E4406" t="s">
        <v>39355</v>
      </c>
    </row>
    <row r="4407" spans="1:5" x14ac:dyDescent="0.25">
      <c r="A4407" t="s">
        <v>4411</v>
      </c>
      <c r="B4407" t="s">
        <v>39356</v>
      </c>
      <c r="C4407" t="s">
        <v>39357</v>
      </c>
      <c r="D4407" t="s">
        <v>39358</v>
      </c>
      <c r="E4407" t="s">
        <v>39359</v>
      </c>
    </row>
    <row r="4408" spans="1:5" x14ac:dyDescent="0.25">
      <c r="A4408" t="s">
        <v>4412</v>
      </c>
      <c r="B4408" t="s">
        <v>39360</v>
      </c>
      <c r="C4408" t="s">
        <v>39361</v>
      </c>
      <c r="D4408" t="s">
        <v>39362</v>
      </c>
      <c r="E4408" t="s">
        <v>39363</v>
      </c>
    </row>
    <row r="4409" spans="1:5" x14ac:dyDescent="0.25">
      <c r="A4409" t="s">
        <v>4413</v>
      </c>
      <c r="B4409" t="s">
        <v>39364</v>
      </c>
      <c r="C4409" t="s">
        <v>39365</v>
      </c>
      <c r="D4409" t="s">
        <v>39366</v>
      </c>
      <c r="E4409" t="s">
        <v>39367</v>
      </c>
    </row>
    <row r="4410" spans="1:5" x14ac:dyDescent="0.25">
      <c r="A4410" t="s">
        <v>4414</v>
      </c>
      <c r="B4410" t="s">
        <v>39368</v>
      </c>
      <c r="C4410" t="s">
        <v>39369</v>
      </c>
      <c r="D4410" t="s">
        <v>39370</v>
      </c>
      <c r="E4410" t="s">
        <v>39371</v>
      </c>
    </row>
    <row r="4411" spans="1:5" x14ac:dyDescent="0.25">
      <c r="A4411" t="s">
        <v>4415</v>
      </c>
      <c r="B4411" t="s">
        <v>39372</v>
      </c>
      <c r="C4411" t="s">
        <v>39373</v>
      </c>
      <c r="D4411" t="s">
        <v>39374</v>
      </c>
      <c r="E4411" t="s">
        <v>39375</v>
      </c>
    </row>
    <row r="4412" spans="1:5" x14ac:dyDescent="0.25">
      <c r="A4412" t="s">
        <v>4416</v>
      </c>
      <c r="B4412" t="s">
        <v>39376</v>
      </c>
      <c r="C4412" t="s">
        <v>39377</v>
      </c>
      <c r="D4412" t="s">
        <v>39378</v>
      </c>
      <c r="E4412" t="s">
        <v>39379</v>
      </c>
    </row>
    <row r="4413" spans="1:5" x14ac:dyDescent="0.25">
      <c r="A4413" t="s">
        <v>4417</v>
      </c>
      <c r="B4413" t="s">
        <v>39380</v>
      </c>
      <c r="C4413" t="s">
        <v>39381</v>
      </c>
      <c r="D4413" t="s">
        <v>39382</v>
      </c>
      <c r="E4413" t="s">
        <v>39383</v>
      </c>
    </row>
    <row r="4414" spans="1:5" x14ac:dyDescent="0.25">
      <c r="A4414" t="s">
        <v>4418</v>
      </c>
      <c r="B4414" t="s">
        <v>39384</v>
      </c>
      <c r="C4414" t="s">
        <v>39385</v>
      </c>
      <c r="D4414" t="s">
        <v>39386</v>
      </c>
      <c r="E4414" t="s">
        <v>39387</v>
      </c>
    </row>
    <row r="4415" spans="1:5" x14ac:dyDescent="0.25">
      <c r="A4415" t="s">
        <v>4419</v>
      </c>
      <c r="B4415" t="s">
        <v>39388</v>
      </c>
      <c r="C4415" t="s">
        <v>39389</v>
      </c>
      <c r="D4415" t="s">
        <v>39390</v>
      </c>
      <c r="E4415" t="s">
        <v>39391</v>
      </c>
    </row>
    <row r="4416" spans="1:5" x14ac:dyDescent="0.25">
      <c r="A4416" t="s">
        <v>4420</v>
      </c>
      <c r="B4416" t="s">
        <v>39392</v>
      </c>
      <c r="C4416" t="s">
        <v>39393</v>
      </c>
      <c r="D4416" t="s">
        <v>39394</v>
      </c>
      <c r="E4416" t="s">
        <v>39395</v>
      </c>
    </row>
    <row r="4417" spans="1:5" x14ac:dyDescent="0.25">
      <c r="A4417" t="s">
        <v>4421</v>
      </c>
      <c r="B4417" t="s">
        <v>39396</v>
      </c>
      <c r="C4417" t="s">
        <v>39397</v>
      </c>
      <c r="D4417" t="s">
        <v>39398</v>
      </c>
      <c r="E4417" t="s">
        <v>39399</v>
      </c>
    </row>
    <row r="4418" spans="1:5" x14ac:dyDescent="0.25">
      <c r="A4418" t="s">
        <v>4422</v>
      </c>
      <c r="B4418" t="s">
        <v>39400</v>
      </c>
      <c r="C4418" t="s">
        <v>39401</v>
      </c>
      <c r="D4418" t="s">
        <v>39402</v>
      </c>
      <c r="E4418" t="s">
        <v>39403</v>
      </c>
    </row>
    <row r="4419" spans="1:5" x14ac:dyDescent="0.25">
      <c r="A4419" t="s">
        <v>4423</v>
      </c>
      <c r="B4419" t="s">
        <v>39404</v>
      </c>
      <c r="C4419" t="s">
        <v>39405</v>
      </c>
      <c r="D4419" t="s">
        <v>39406</v>
      </c>
      <c r="E4419" t="s">
        <v>39407</v>
      </c>
    </row>
    <row r="4420" spans="1:5" x14ac:dyDescent="0.25">
      <c r="A4420" t="s">
        <v>4424</v>
      </c>
      <c r="B4420" t="s">
        <v>39408</v>
      </c>
      <c r="C4420" t="s">
        <v>39409</v>
      </c>
      <c r="D4420" t="s">
        <v>39410</v>
      </c>
      <c r="E4420" t="s">
        <v>39411</v>
      </c>
    </row>
    <row r="4421" spans="1:5" x14ac:dyDescent="0.25">
      <c r="A4421" t="s">
        <v>4425</v>
      </c>
      <c r="B4421" t="s">
        <v>39412</v>
      </c>
      <c r="C4421" t="s">
        <v>39413</v>
      </c>
      <c r="D4421" t="s">
        <v>39414</v>
      </c>
      <c r="E4421" t="s">
        <v>39415</v>
      </c>
    </row>
    <row r="4422" spans="1:5" x14ac:dyDescent="0.25">
      <c r="A4422" t="s">
        <v>4426</v>
      </c>
      <c r="B4422" t="s">
        <v>39416</v>
      </c>
      <c r="C4422" t="s">
        <v>39417</v>
      </c>
      <c r="D4422" t="s">
        <v>39418</v>
      </c>
      <c r="E4422" t="s">
        <v>39419</v>
      </c>
    </row>
    <row r="4423" spans="1:5" x14ac:dyDescent="0.25">
      <c r="A4423" t="s">
        <v>4427</v>
      </c>
      <c r="B4423" t="s">
        <v>39420</v>
      </c>
      <c r="C4423" t="s">
        <v>39421</v>
      </c>
      <c r="D4423" t="s">
        <v>39422</v>
      </c>
      <c r="E4423" t="s">
        <v>39423</v>
      </c>
    </row>
    <row r="4424" spans="1:5" x14ac:dyDescent="0.25">
      <c r="A4424" t="s">
        <v>4428</v>
      </c>
      <c r="B4424" t="s">
        <v>39424</v>
      </c>
      <c r="C4424" t="s">
        <v>39425</v>
      </c>
      <c r="D4424" t="s">
        <v>39426</v>
      </c>
      <c r="E4424" t="s">
        <v>39427</v>
      </c>
    </row>
    <row r="4425" spans="1:5" x14ac:dyDescent="0.25">
      <c r="A4425" t="s">
        <v>4429</v>
      </c>
      <c r="B4425" t="s">
        <v>39428</v>
      </c>
      <c r="C4425" t="s">
        <v>39429</v>
      </c>
      <c r="D4425" t="s">
        <v>39430</v>
      </c>
      <c r="E4425" t="s">
        <v>39431</v>
      </c>
    </row>
    <row r="4426" spans="1:5" x14ac:dyDescent="0.25">
      <c r="A4426" t="s">
        <v>4430</v>
      </c>
      <c r="B4426" t="s">
        <v>39432</v>
      </c>
      <c r="C4426" t="s">
        <v>39433</v>
      </c>
      <c r="D4426" t="s">
        <v>39434</v>
      </c>
      <c r="E4426" t="s">
        <v>39435</v>
      </c>
    </row>
    <row r="4427" spans="1:5" x14ac:dyDescent="0.25">
      <c r="A4427" t="s">
        <v>4431</v>
      </c>
      <c r="B4427" t="s">
        <v>39436</v>
      </c>
      <c r="C4427" t="s">
        <v>39437</v>
      </c>
      <c r="D4427" t="s">
        <v>39438</v>
      </c>
      <c r="E4427" t="s">
        <v>39439</v>
      </c>
    </row>
    <row r="4428" spans="1:5" x14ac:dyDescent="0.25">
      <c r="A4428" t="s">
        <v>4432</v>
      </c>
      <c r="B4428" t="s">
        <v>39440</v>
      </c>
      <c r="C4428" t="s">
        <v>39441</v>
      </c>
      <c r="D4428" t="s">
        <v>39442</v>
      </c>
      <c r="E4428" t="s">
        <v>39443</v>
      </c>
    </row>
    <row r="4429" spans="1:5" x14ac:dyDescent="0.25">
      <c r="A4429" t="s">
        <v>4433</v>
      </c>
      <c r="B4429" t="s">
        <v>39444</v>
      </c>
      <c r="C4429" t="s">
        <v>39445</v>
      </c>
      <c r="D4429" t="s">
        <v>39446</v>
      </c>
      <c r="E4429" t="s">
        <v>39447</v>
      </c>
    </row>
    <row r="4430" spans="1:5" x14ac:dyDescent="0.25">
      <c r="A4430" t="s">
        <v>4434</v>
      </c>
      <c r="B4430" t="s">
        <v>39448</v>
      </c>
      <c r="C4430" t="s">
        <v>21339</v>
      </c>
      <c r="D4430" t="s">
        <v>39449</v>
      </c>
      <c r="E4430" t="s">
        <v>39450</v>
      </c>
    </row>
    <row r="4431" spans="1:5" x14ac:dyDescent="0.25">
      <c r="A4431" t="s">
        <v>4435</v>
      </c>
      <c r="B4431" t="s">
        <v>39451</v>
      </c>
      <c r="C4431" t="s">
        <v>39452</v>
      </c>
      <c r="D4431" t="s">
        <v>39453</v>
      </c>
      <c r="E4431" t="s">
        <v>39454</v>
      </c>
    </row>
    <row r="4432" spans="1:5" x14ac:dyDescent="0.25">
      <c r="A4432" t="s">
        <v>4436</v>
      </c>
      <c r="B4432" t="s">
        <v>39455</v>
      </c>
      <c r="C4432" t="s">
        <v>39456</v>
      </c>
      <c r="D4432" t="s">
        <v>39457</v>
      </c>
      <c r="E4432" t="s">
        <v>39458</v>
      </c>
    </row>
    <row r="4433" spans="1:5" x14ac:dyDescent="0.25">
      <c r="A4433" t="s">
        <v>4437</v>
      </c>
      <c r="B4433" t="s">
        <v>39459</v>
      </c>
      <c r="C4433" t="s">
        <v>39460</v>
      </c>
      <c r="D4433" t="s">
        <v>39461</v>
      </c>
      <c r="E4433" t="s">
        <v>39462</v>
      </c>
    </row>
    <row r="4434" spans="1:5" x14ac:dyDescent="0.25">
      <c r="A4434" t="s">
        <v>4438</v>
      </c>
      <c r="B4434" t="s">
        <v>39463</v>
      </c>
      <c r="C4434" t="s">
        <v>39464</v>
      </c>
      <c r="D4434" t="s">
        <v>39465</v>
      </c>
      <c r="E4434" t="s">
        <v>39466</v>
      </c>
    </row>
    <row r="4435" spans="1:5" x14ac:dyDescent="0.25">
      <c r="A4435" t="s">
        <v>4439</v>
      </c>
      <c r="B4435" t="s">
        <v>39467</v>
      </c>
      <c r="C4435" t="s">
        <v>39468</v>
      </c>
      <c r="D4435" t="s">
        <v>39469</v>
      </c>
      <c r="E4435" t="s">
        <v>39470</v>
      </c>
    </row>
    <row r="4436" spans="1:5" x14ac:dyDescent="0.25">
      <c r="A4436" t="s">
        <v>4440</v>
      </c>
      <c r="B4436" t="s">
        <v>39471</v>
      </c>
      <c r="C4436" t="s">
        <v>39472</v>
      </c>
      <c r="D4436" t="s">
        <v>39473</v>
      </c>
      <c r="E4436" t="s">
        <v>39474</v>
      </c>
    </row>
    <row r="4437" spans="1:5" x14ac:dyDescent="0.25">
      <c r="A4437" t="s">
        <v>4441</v>
      </c>
      <c r="B4437" t="s">
        <v>39475</v>
      </c>
      <c r="C4437" t="s">
        <v>39476</v>
      </c>
      <c r="D4437" t="s">
        <v>39477</v>
      </c>
      <c r="E4437" t="s">
        <v>39478</v>
      </c>
    </row>
    <row r="4438" spans="1:5" x14ac:dyDescent="0.25">
      <c r="A4438" t="s">
        <v>4442</v>
      </c>
      <c r="B4438" t="s">
        <v>39479</v>
      </c>
      <c r="C4438" t="s">
        <v>39480</v>
      </c>
      <c r="D4438" t="s">
        <v>39481</v>
      </c>
      <c r="E4438" t="s">
        <v>39482</v>
      </c>
    </row>
    <row r="4439" spans="1:5" x14ac:dyDescent="0.25">
      <c r="A4439" t="s">
        <v>4443</v>
      </c>
      <c r="B4439" t="s">
        <v>39483</v>
      </c>
      <c r="C4439" t="s">
        <v>39484</v>
      </c>
      <c r="D4439" t="s">
        <v>39485</v>
      </c>
      <c r="E4439" t="s">
        <v>39486</v>
      </c>
    </row>
    <row r="4440" spans="1:5" x14ac:dyDescent="0.25">
      <c r="A4440" t="s">
        <v>4444</v>
      </c>
      <c r="B4440" t="s">
        <v>39487</v>
      </c>
      <c r="C4440" t="s">
        <v>39488</v>
      </c>
      <c r="D4440" t="s">
        <v>39489</v>
      </c>
      <c r="E4440" t="s">
        <v>39490</v>
      </c>
    </row>
    <row r="4441" spans="1:5" x14ac:dyDescent="0.25">
      <c r="A4441" t="s">
        <v>4445</v>
      </c>
      <c r="B4441" t="s">
        <v>39491</v>
      </c>
      <c r="C4441" t="s">
        <v>39492</v>
      </c>
      <c r="D4441" t="s">
        <v>39493</v>
      </c>
      <c r="E4441" t="s">
        <v>39494</v>
      </c>
    </row>
    <row r="4442" spans="1:5" x14ac:dyDescent="0.25">
      <c r="A4442" t="s">
        <v>4446</v>
      </c>
      <c r="B4442" t="s">
        <v>39495</v>
      </c>
      <c r="C4442" t="s">
        <v>39496</v>
      </c>
      <c r="D4442" t="s">
        <v>39497</v>
      </c>
      <c r="E4442" t="s">
        <v>39498</v>
      </c>
    </row>
    <row r="4443" spans="1:5" x14ac:dyDescent="0.25">
      <c r="A4443" t="s">
        <v>4447</v>
      </c>
      <c r="B4443" t="s">
        <v>39499</v>
      </c>
      <c r="C4443" t="s">
        <v>39500</v>
      </c>
      <c r="D4443" t="s">
        <v>39501</v>
      </c>
      <c r="E4443" t="s">
        <v>39502</v>
      </c>
    </row>
    <row r="4444" spans="1:5" x14ac:dyDescent="0.25">
      <c r="A4444" t="s">
        <v>4448</v>
      </c>
      <c r="B4444" t="s">
        <v>39503</v>
      </c>
      <c r="C4444" t="s">
        <v>39504</v>
      </c>
      <c r="D4444" t="s">
        <v>39505</v>
      </c>
      <c r="E4444" t="s">
        <v>39506</v>
      </c>
    </row>
    <row r="4445" spans="1:5" x14ac:dyDescent="0.25">
      <c r="A4445" t="s">
        <v>4449</v>
      </c>
      <c r="B4445" t="s">
        <v>39507</v>
      </c>
      <c r="C4445" t="s">
        <v>39508</v>
      </c>
      <c r="D4445" t="s">
        <v>39509</v>
      </c>
      <c r="E4445" t="s">
        <v>39510</v>
      </c>
    </row>
    <row r="4446" spans="1:5" x14ac:dyDescent="0.25">
      <c r="A4446" t="s">
        <v>4450</v>
      </c>
      <c r="B4446" t="s">
        <v>39511</v>
      </c>
      <c r="C4446" t="s">
        <v>39512</v>
      </c>
      <c r="D4446" t="s">
        <v>39513</v>
      </c>
      <c r="E4446" t="s">
        <v>39514</v>
      </c>
    </row>
    <row r="4447" spans="1:5" x14ac:dyDescent="0.25">
      <c r="A4447" t="s">
        <v>4451</v>
      </c>
      <c r="B4447" t="s">
        <v>39515</v>
      </c>
      <c r="C4447" t="s">
        <v>39516</v>
      </c>
      <c r="D4447" t="s">
        <v>39517</v>
      </c>
      <c r="E4447" t="s">
        <v>39518</v>
      </c>
    </row>
    <row r="4448" spans="1:5" x14ac:dyDescent="0.25">
      <c r="A4448" t="s">
        <v>4452</v>
      </c>
      <c r="B4448" t="s">
        <v>39519</v>
      </c>
      <c r="C4448" t="s">
        <v>39520</v>
      </c>
      <c r="D4448" t="s">
        <v>39521</v>
      </c>
      <c r="E4448" t="s">
        <v>39522</v>
      </c>
    </row>
    <row r="4449" spans="1:5" x14ac:dyDescent="0.25">
      <c r="A4449" t="s">
        <v>4453</v>
      </c>
      <c r="B4449" t="s">
        <v>39523</v>
      </c>
      <c r="C4449" t="s">
        <v>39524</v>
      </c>
      <c r="D4449" t="s">
        <v>39525</v>
      </c>
      <c r="E4449" t="s">
        <v>39526</v>
      </c>
    </row>
    <row r="4450" spans="1:5" x14ac:dyDescent="0.25">
      <c r="A4450" t="s">
        <v>4454</v>
      </c>
      <c r="B4450" t="s">
        <v>39527</v>
      </c>
      <c r="C4450" t="s">
        <v>39528</v>
      </c>
      <c r="D4450" t="s">
        <v>39529</v>
      </c>
      <c r="E4450" t="s">
        <v>39530</v>
      </c>
    </row>
    <row r="4451" spans="1:5" x14ac:dyDescent="0.25">
      <c r="A4451" t="s">
        <v>4455</v>
      </c>
      <c r="B4451" t="s">
        <v>39531</v>
      </c>
      <c r="C4451" t="s">
        <v>39532</v>
      </c>
      <c r="D4451" t="s">
        <v>39533</v>
      </c>
      <c r="E4451" t="s">
        <v>39534</v>
      </c>
    </row>
    <row r="4452" spans="1:5" x14ac:dyDescent="0.25">
      <c r="A4452" t="s">
        <v>4456</v>
      </c>
      <c r="B4452" t="s">
        <v>39535</v>
      </c>
      <c r="C4452" t="s">
        <v>39536</v>
      </c>
      <c r="D4452" t="s">
        <v>39537</v>
      </c>
      <c r="E4452" t="s">
        <v>39538</v>
      </c>
    </row>
    <row r="4453" spans="1:5" x14ac:dyDescent="0.25">
      <c r="A4453" t="s">
        <v>4457</v>
      </c>
      <c r="B4453" t="s">
        <v>39539</v>
      </c>
      <c r="C4453" t="s">
        <v>39540</v>
      </c>
      <c r="D4453" t="s">
        <v>39541</v>
      </c>
      <c r="E4453" t="s">
        <v>39542</v>
      </c>
    </row>
    <row r="4454" spans="1:5" x14ac:dyDescent="0.25">
      <c r="A4454" t="s">
        <v>4458</v>
      </c>
      <c r="B4454" t="s">
        <v>39543</v>
      </c>
      <c r="C4454" t="s">
        <v>39544</v>
      </c>
      <c r="D4454" t="s">
        <v>39545</v>
      </c>
      <c r="E4454" t="s">
        <v>39546</v>
      </c>
    </row>
    <row r="4455" spans="1:5" x14ac:dyDescent="0.25">
      <c r="A4455" t="s">
        <v>4459</v>
      </c>
      <c r="B4455" t="s">
        <v>39547</v>
      </c>
      <c r="C4455" t="s">
        <v>39548</v>
      </c>
      <c r="D4455" t="s">
        <v>39549</v>
      </c>
      <c r="E4455" t="s">
        <v>39550</v>
      </c>
    </row>
    <row r="4456" spans="1:5" x14ac:dyDescent="0.25">
      <c r="A4456" t="s">
        <v>4460</v>
      </c>
      <c r="B4456" t="s">
        <v>39551</v>
      </c>
      <c r="C4456" t="s">
        <v>39552</v>
      </c>
      <c r="D4456" t="s">
        <v>39553</v>
      </c>
      <c r="E4456" t="s">
        <v>39554</v>
      </c>
    </row>
    <row r="4457" spans="1:5" x14ac:dyDescent="0.25">
      <c r="A4457" t="s">
        <v>4461</v>
      </c>
      <c r="B4457" t="s">
        <v>39555</v>
      </c>
      <c r="C4457" t="s">
        <v>39556</v>
      </c>
      <c r="D4457" t="s">
        <v>39557</v>
      </c>
      <c r="E4457" t="s">
        <v>39558</v>
      </c>
    </row>
    <row r="4458" spans="1:5" x14ac:dyDescent="0.25">
      <c r="A4458" t="s">
        <v>4462</v>
      </c>
      <c r="B4458" t="s">
        <v>39559</v>
      </c>
      <c r="C4458" t="s">
        <v>39560</v>
      </c>
      <c r="D4458" t="s">
        <v>39561</v>
      </c>
      <c r="E4458" t="s">
        <v>39562</v>
      </c>
    </row>
    <row r="4459" spans="1:5" x14ac:dyDescent="0.25">
      <c r="A4459" t="s">
        <v>4463</v>
      </c>
      <c r="B4459" t="s">
        <v>39563</v>
      </c>
      <c r="C4459" t="s">
        <v>39564</v>
      </c>
      <c r="D4459" t="s">
        <v>39565</v>
      </c>
      <c r="E4459" t="s">
        <v>39566</v>
      </c>
    </row>
    <row r="4460" spans="1:5" x14ac:dyDescent="0.25">
      <c r="A4460" t="s">
        <v>4464</v>
      </c>
      <c r="B4460" t="s">
        <v>39567</v>
      </c>
      <c r="C4460" t="s">
        <v>39568</v>
      </c>
      <c r="D4460" t="s">
        <v>39569</v>
      </c>
      <c r="E4460" t="s">
        <v>39570</v>
      </c>
    </row>
    <row r="4461" spans="1:5" x14ac:dyDescent="0.25">
      <c r="A4461" t="s">
        <v>4465</v>
      </c>
      <c r="B4461" t="s">
        <v>39571</v>
      </c>
      <c r="C4461" t="s">
        <v>39572</v>
      </c>
      <c r="D4461" t="s">
        <v>39573</v>
      </c>
      <c r="E4461" t="s">
        <v>39574</v>
      </c>
    </row>
    <row r="4462" spans="1:5" x14ac:dyDescent="0.25">
      <c r="A4462" t="s">
        <v>4466</v>
      </c>
      <c r="B4462" t="s">
        <v>39575</v>
      </c>
      <c r="C4462" t="s">
        <v>39576</v>
      </c>
      <c r="D4462" t="s">
        <v>39577</v>
      </c>
      <c r="E4462" t="s">
        <v>39578</v>
      </c>
    </row>
    <row r="4463" spans="1:5" x14ac:dyDescent="0.25">
      <c r="A4463" t="s">
        <v>4467</v>
      </c>
      <c r="B4463" t="s">
        <v>39579</v>
      </c>
      <c r="C4463" t="s">
        <v>39580</v>
      </c>
      <c r="D4463" t="s">
        <v>39581</v>
      </c>
      <c r="E4463" t="s">
        <v>39582</v>
      </c>
    </row>
    <row r="4464" spans="1:5" x14ac:dyDescent="0.25">
      <c r="A4464" t="s">
        <v>4468</v>
      </c>
      <c r="B4464" t="s">
        <v>39583</v>
      </c>
      <c r="C4464" t="s">
        <v>39584</v>
      </c>
      <c r="D4464" t="s">
        <v>39585</v>
      </c>
      <c r="E4464" t="s">
        <v>39586</v>
      </c>
    </row>
    <row r="4465" spans="1:5" x14ac:dyDescent="0.25">
      <c r="A4465" t="s">
        <v>4469</v>
      </c>
      <c r="B4465" t="s">
        <v>39587</v>
      </c>
      <c r="C4465" t="s">
        <v>39588</v>
      </c>
      <c r="D4465" t="s">
        <v>39589</v>
      </c>
      <c r="E4465" t="s">
        <v>39590</v>
      </c>
    </row>
    <row r="4466" spans="1:5" x14ac:dyDescent="0.25">
      <c r="A4466" t="s">
        <v>4470</v>
      </c>
      <c r="B4466" t="s">
        <v>39591</v>
      </c>
      <c r="C4466" t="s">
        <v>39592</v>
      </c>
      <c r="D4466" t="s">
        <v>39593</v>
      </c>
      <c r="E4466" t="s">
        <v>39594</v>
      </c>
    </row>
    <row r="4467" spans="1:5" x14ac:dyDescent="0.25">
      <c r="A4467" t="s">
        <v>4471</v>
      </c>
      <c r="B4467" t="s">
        <v>39595</v>
      </c>
      <c r="C4467" t="s">
        <v>39596</v>
      </c>
      <c r="D4467" t="s">
        <v>39597</v>
      </c>
      <c r="E4467" t="s">
        <v>39598</v>
      </c>
    </row>
    <row r="4468" spans="1:5" x14ac:dyDescent="0.25">
      <c r="A4468" t="s">
        <v>4472</v>
      </c>
      <c r="B4468" t="s">
        <v>39599</v>
      </c>
      <c r="C4468" t="s">
        <v>39600</v>
      </c>
      <c r="D4468" t="s">
        <v>39601</v>
      </c>
      <c r="E4468" t="s">
        <v>39602</v>
      </c>
    </row>
    <row r="4469" spans="1:5" x14ac:dyDescent="0.25">
      <c r="A4469" t="s">
        <v>4473</v>
      </c>
      <c r="B4469" t="s">
        <v>39603</v>
      </c>
      <c r="C4469" t="s">
        <v>39604</v>
      </c>
      <c r="D4469" t="s">
        <v>39605</v>
      </c>
      <c r="E4469" t="s">
        <v>39606</v>
      </c>
    </row>
    <row r="4470" spans="1:5" x14ac:dyDescent="0.25">
      <c r="A4470" t="s">
        <v>4474</v>
      </c>
      <c r="B4470" t="s">
        <v>39607</v>
      </c>
      <c r="C4470" t="s">
        <v>39608</v>
      </c>
      <c r="D4470" t="s">
        <v>39609</v>
      </c>
      <c r="E4470" t="s">
        <v>39610</v>
      </c>
    </row>
    <row r="4471" spans="1:5" x14ac:dyDescent="0.25">
      <c r="A4471" t="s">
        <v>4475</v>
      </c>
      <c r="B4471" t="s">
        <v>39611</v>
      </c>
      <c r="C4471" t="s">
        <v>39612</v>
      </c>
      <c r="D4471" t="s">
        <v>39613</v>
      </c>
      <c r="E4471" t="s">
        <v>39614</v>
      </c>
    </row>
    <row r="4472" spans="1:5" x14ac:dyDescent="0.25">
      <c r="A4472" t="s">
        <v>4476</v>
      </c>
      <c r="B4472" t="s">
        <v>39615</v>
      </c>
      <c r="C4472" t="s">
        <v>39616</v>
      </c>
      <c r="D4472" t="s">
        <v>39617</v>
      </c>
      <c r="E4472" t="s">
        <v>39618</v>
      </c>
    </row>
    <row r="4473" spans="1:5" x14ac:dyDescent="0.25">
      <c r="A4473" t="s">
        <v>4477</v>
      </c>
      <c r="B4473" t="s">
        <v>39619</v>
      </c>
      <c r="C4473" t="s">
        <v>39620</v>
      </c>
      <c r="D4473" t="s">
        <v>39621</v>
      </c>
      <c r="E4473" t="s">
        <v>39622</v>
      </c>
    </row>
    <row r="4474" spans="1:5" x14ac:dyDescent="0.25">
      <c r="A4474" t="s">
        <v>4478</v>
      </c>
      <c r="B4474" t="s">
        <v>39623</v>
      </c>
      <c r="C4474" t="s">
        <v>39624</v>
      </c>
      <c r="D4474" t="s">
        <v>39625</v>
      </c>
      <c r="E4474" t="s">
        <v>39626</v>
      </c>
    </row>
    <row r="4475" spans="1:5" x14ac:dyDescent="0.25">
      <c r="A4475" t="s">
        <v>4479</v>
      </c>
      <c r="B4475" t="s">
        <v>39627</v>
      </c>
      <c r="C4475" t="s">
        <v>39628</v>
      </c>
      <c r="D4475" t="s">
        <v>39629</v>
      </c>
      <c r="E4475" t="s">
        <v>39630</v>
      </c>
    </row>
    <row r="4476" spans="1:5" x14ac:dyDescent="0.25">
      <c r="A4476" t="s">
        <v>4480</v>
      </c>
      <c r="B4476" t="s">
        <v>39631</v>
      </c>
      <c r="C4476" t="s">
        <v>39632</v>
      </c>
      <c r="D4476" t="s">
        <v>39633</v>
      </c>
      <c r="E4476" t="s">
        <v>39634</v>
      </c>
    </row>
    <row r="4477" spans="1:5" x14ac:dyDescent="0.25">
      <c r="A4477" t="s">
        <v>4481</v>
      </c>
      <c r="B4477" t="s">
        <v>39635</v>
      </c>
      <c r="C4477" t="s">
        <v>39636</v>
      </c>
      <c r="D4477" t="s">
        <v>39637</v>
      </c>
      <c r="E4477" t="s">
        <v>39638</v>
      </c>
    </row>
    <row r="4478" spans="1:5" x14ac:dyDescent="0.25">
      <c r="A4478" t="s">
        <v>4482</v>
      </c>
      <c r="B4478" t="s">
        <v>39639</v>
      </c>
      <c r="C4478" t="s">
        <v>39640</v>
      </c>
      <c r="D4478" t="s">
        <v>39641</v>
      </c>
      <c r="E4478" t="s">
        <v>39642</v>
      </c>
    </row>
    <row r="4479" spans="1:5" x14ac:dyDescent="0.25">
      <c r="A4479" t="s">
        <v>4483</v>
      </c>
      <c r="B4479" t="s">
        <v>39643</v>
      </c>
      <c r="C4479" t="s">
        <v>39644</v>
      </c>
      <c r="D4479" t="s">
        <v>39645</v>
      </c>
      <c r="E4479" t="s">
        <v>39646</v>
      </c>
    </row>
    <row r="4480" spans="1:5" x14ac:dyDescent="0.25">
      <c r="A4480" t="s">
        <v>4484</v>
      </c>
      <c r="B4480" t="s">
        <v>39647</v>
      </c>
      <c r="C4480" t="s">
        <v>39648</v>
      </c>
      <c r="D4480" t="s">
        <v>39649</v>
      </c>
      <c r="E4480" t="s">
        <v>39650</v>
      </c>
    </row>
    <row r="4481" spans="1:5" x14ac:dyDescent="0.25">
      <c r="A4481" t="s">
        <v>4485</v>
      </c>
      <c r="B4481" t="s">
        <v>39651</v>
      </c>
      <c r="C4481" t="s">
        <v>39652</v>
      </c>
      <c r="D4481" t="s">
        <v>39653</v>
      </c>
      <c r="E4481" t="s">
        <v>39654</v>
      </c>
    </row>
    <row r="4482" spans="1:5" x14ac:dyDescent="0.25">
      <c r="A4482" t="s">
        <v>4486</v>
      </c>
      <c r="B4482" t="s">
        <v>39655</v>
      </c>
      <c r="C4482" t="s">
        <v>39656</v>
      </c>
      <c r="D4482" t="s">
        <v>39657</v>
      </c>
      <c r="E4482" t="s">
        <v>39658</v>
      </c>
    </row>
    <row r="4483" spans="1:5" x14ac:dyDescent="0.25">
      <c r="A4483" t="s">
        <v>4487</v>
      </c>
      <c r="B4483" t="s">
        <v>39659</v>
      </c>
      <c r="C4483" t="s">
        <v>39660</v>
      </c>
      <c r="D4483" t="s">
        <v>39661</v>
      </c>
      <c r="E4483" t="s">
        <v>39662</v>
      </c>
    </row>
    <row r="4484" spans="1:5" x14ac:dyDescent="0.25">
      <c r="A4484" t="s">
        <v>4488</v>
      </c>
      <c r="B4484" t="s">
        <v>39663</v>
      </c>
      <c r="C4484" t="s">
        <v>39664</v>
      </c>
      <c r="D4484" t="s">
        <v>39665</v>
      </c>
      <c r="E4484" t="s">
        <v>39666</v>
      </c>
    </row>
    <row r="4485" spans="1:5" x14ac:dyDescent="0.25">
      <c r="A4485" t="s">
        <v>4489</v>
      </c>
      <c r="B4485" t="s">
        <v>39667</v>
      </c>
      <c r="C4485" t="s">
        <v>39668</v>
      </c>
      <c r="D4485" t="s">
        <v>39669</v>
      </c>
      <c r="E4485" t="s">
        <v>39670</v>
      </c>
    </row>
    <row r="4486" spans="1:5" x14ac:dyDescent="0.25">
      <c r="A4486" t="s">
        <v>4490</v>
      </c>
      <c r="B4486" t="s">
        <v>39671</v>
      </c>
      <c r="C4486" t="s">
        <v>39672</v>
      </c>
      <c r="D4486" t="s">
        <v>39673</v>
      </c>
      <c r="E4486" t="s">
        <v>39674</v>
      </c>
    </row>
    <row r="4487" spans="1:5" x14ac:dyDescent="0.25">
      <c r="A4487" t="s">
        <v>4491</v>
      </c>
      <c r="B4487" t="s">
        <v>39675</v>
      </c>
      <c r="C4487" t="s">
        <v>39676</v>
      </c>
      <c r="D4487" t="s">
        <v>39677</v>
      </c>
      <c r="E4487" t="s">
        <v>39678</v>
      </c>
    </row>
    <row r="4488" spans="1:5" x14ac:dyDescent="0.25">
      <c r="A4488" t="s">
        <v>4492</v>
      </c>
      <c r="B4488" t="s">
        <v>39679</v>
      </c>
      <c r="C4488" t="s">
        <v>39680</v>
      </c>
      <c r="D4488" t="s">
        <v>39681</v>
      </c>
      <c r="E4488" t="s">
        <v>39682</v>
      </c>
    </row>
    <row r="4489" spans="1:5" x14ac:dyDescent="0.25">
      <c r="A4489" t="s">
        <v>4493</v>
      </c>
      <c r="B4489" t="s">
        <v>39683</v>
      </c>
      <c r="C4489" t="s">
        <v>39684</v>
      </c>
      <c r="D4489" t="s">
        <v>39685</v>
      </c>
      <c r="E4489" t="s">
        <v>39686</v>
      </c>
    </row>
    <row r="4490" spans="1:5" x14ac:dyDescent="0.25">
      <c r="A4490" t="s">
        <v>4494</v>
      </c>
      <c r="B4490" t="s">
        <v>39687</v>
      </c>
      <c r="C4490" t="s">
        <v>39688</v>
      </c>
      <c r="D4490" t="s">
        <v>39689</v>
      </c>
      <c r="E4490" t="s">
        <v>39690</v>
      </c>
    </row>
    <row r="4491" spans="1:5" x14ac:dyDescent="0.25">
      <c r="A4491" t="s">
        <v>4495</v>
      </c>
      <c r="B4491" t="s">
        <v>39691</v>
      </c>
      <c r="C4491" t="s">
        <v>39692</v>
      </c>
      <c r="D4491" t="s">
        <v>39693</v>
      </c>
      <c r="E4491" t="s">
        <v>39694</v>
      </c>
    </row>
    <row r="4492" spans="1:5" x14ac:dyDescent="0.25">
      <c r="A4492" t="s">
        <v>4496</v>
      </c>
      <c r="B4492" t="s">
        <v>39695</v>
      </c>
      <c r="C4492" t="s">
        <v>39696</v>
      </c>
      <c r="D4492" t="s">
        <v>39697</v>
      </c>
      <c r="E4492" t="s">
        <v>39698</v>
      </c>
    </row>
    <row r="4493" spans="1:5" x14ac:dyDescent="0.25">
      <c r="A4493" t="s">
        <v>4497</v>
      </c>
      <c r="B4493" t="s">
        <v>39699</v>
      </c>
      <c r="C4493" t="s">
        <v>39700</v>
      </c>
      <c r="D4493" t="s">
        <v>39701</v>
      </c>
      <c r="E4493" t="s">
        <v>39702</v>
      </c>
    </row>
    <row r="4494" spans="1:5" x14ac:dyDescent="0.25">
      <c r="A4494" t="s">
        <v>4498</v>
      </c>
      <c r="B4494" t="s">
        <v>39703</v>
      </c>
      <c r="C4494" t="s">
        <v>39704</v>
      </c>
      <c r="D4494" t="s">
        <v>39705</v>
      </c>
      <c r="E4494" t="s">
        <v>39706</v>
      </c>
    </row>
    <row r="4495" spans="1:5" x14ac:dyDescent="0.25">
      <c r="A4495" t="s">
        <v>4499</v>
      </c>
      <c r="B4495" t="s">
        <v>39707</v>
      </c>
      <c r="C4495" t="s">
        <v>39708</v>
      </c>
      <c r="D4495" t="s">
        <v>39709</v>
      </c>
      <c r="E4495" t="s">
        <v>39710</v>
      </c>
    </row>
    <row r="4496" spans="1:5" x14ac:dyDescent="0.25">
      <c r="A4496" t="s">
        <v>4500</v>
      </c>
      <c r="B4496" t="s">
        <v>39711</v>
      </c>
      <c r="C4496" t="s">
        <v>39712</v>
      </c>
      <c r="D4496" t="s">
        <v>39713</v>
      </c>
      <c r="E4496" t="s">
        <v>39714</v>
      </c>
    </row>
    <row r="4497" spans="1:5" x14ac:dyDescent="0.25">
      <c r="A4497" t="s">
        <v>4501</v>
      </c>
      <c r="B4497" t="s">
        <v>39715</v>
      </c>
      <c r="C4497" t="s">
        <v>39716</v>
      </c>
      <c r="D4497" t="s">
        <v>39717</v>
      </c>
      <c r="E4497" t="s">
        <v>39718</v>
      </c>
    </row>
    <row r="4498" spans="1:5" x14ac:dyDescent="0.25">
      <c r="A4498" t="s">
        <v>4502</v>
      </c>
      <c r="B4498" t="s">
        <v>39719</v>
      </c>
      <c r="C4498" t="s">
        <v>39720</v>
      </c>
      <c r="D4498" t="s">
        <v>39721</v>
      </c>
      <c r="E4498" t="s">
        <v>39722</v>
      </c>
    </row>
    <row r="4499" spans="1:5" x14ac:dyDescent="0.25">
      <c r="A4499" t="s">
        <v>4503</v>
      </c>
      <c r="B4499" t="s">
        <v>39723</v>
      </c>
      <c r="C4499" t="s">
        <v>39724</v>
      </c>
      <c r="D4499" t="s">
        <v>21244</v>
      </c>
      <c r="E4499" t="s">
        <v>21244</v>
      </c>
    </row>
    <row r="4500" spans="1:5" x14ac:dyDescent="0.25">
      <c r="A4500" t="s">
        <v>4504</v>
      </c>
      <c r="B4500" t="s">
        <v>39725</v>
      </c>
      <c r="C4500" t="s">
        <v>39726</v>
      </c>
      <c r="D4500" t="s">
        <v>39727</v>
      </c>
      <c r="E4500" t="s">
        <v>39728</v>
      </c>
    </row>
    <row r="4501" spans="1:5" x14ac:dyDescent="0.25">
      <c r="A4501" t="s">
        <v>4505</v>
      </c>
      <c r="B4501" t="s">
        <v>39729</v>
      </c>
      <c r="C4501" t="s">
        <v>39730</v>
      </c>
      <c r="D4501" t="s">
        <v>39731</v>
      </c>
      <c r="E4501" t="s">
        <v>39732</v>
      </c>
    </row>
    <row r="4502" spans="1:5" x14ac:dyDescent="0.25">
      <c r="A4502" t="s">
        <v>4506</v>
      </c>
      <c r="B4502" t="s">
        <v>39733</v>
      </c>
      <c r="C4502" t="s">
        <v>39734</v>
      </c>
      <c r="D4502" t="s">
        <v>39735</v>
      </c>
      <c r="E4502" t="s">
        <v>39736</v>
      </c>
    </row>
    <row r="4503" spans="1:5" x14ac:dyDescent="0.25">
      <c r="A4503" t="s">
        <v>4507</v>
      </c>
      <c r="B4503" t="s">
        <v>39737</v>
      </c>
      <c r="C4503" t="s">
        <v>39738</v>
      </c>
      <c r="D4503" t="s">
        <v>39739</v>
      </c>
      <c r="E4503" t="s">
        <v>39740</v>
      </c>
    </row>
    <row r="4504" spans="1:5" x14ac:dyDescent="0.25">
      <c r="A4504" t="s">
        <v>4508</v>
      </c>
      <c r="B4504" t="s">
        <v>39741</v>
      </c>
      <c r="C4504" t="s">
        <v>39742</v>
      </c>
      <c r="D4504" t="s">
        <v>39743</v>
      </c>
      <c r="E4504" t="s">
        <v>39744</v>
      </c>
    </row>
    <row r="4505" spans="1:5" x14ac:dyDescent="0.25">
      <c r="A4505" t="s">
        <v>4509</v>
      </c>
      <c r="B4505" t="s">
        <v>39745</v>
      </c>
      <c r="C4505" t="s">
        <v>39746</v>
      </c>
      <c r="D4505" t="s">
        <v>39747</v>
      </c>
      <c r="E4505" t="s">
        <v>39748</v>
      </c>
    </row>
    <row r="4506" spans="1:5" x14ac:dyDescent="0.25">
      <c r="A4506" t="s">
        <v>4510</v>
      </c>
      <c r="B4506" t="s">
        <v>39749</v>
      </c>
      <c r="C4506" t="s">
        <v>39750</v>
      </c>
      <c r="D4506" t="s">
        <v>39751</v>
      </c>
      <c r="E4506" t="s">
        <v>39752</v>
      </c>
    </row>
    <row r="4507" spans="1:5" x14ac:dyDescent="0.25">
      <c r="A4507" t="s">
        <v>4511</v>
      </c>
      <c r="B4507" t="s">
        <v>39753</v>
      </c>
      <c r="C4507" t="s">
        <v>39754</v>
      </c>
      <c r="D4507" t="s">
        <v>39755</v>
      </c>
      <c r="E4507" t="s">
        <v>39756</v>
      </c>
    </row>
    <row r="4508" spans="1:5" x14ac:dyDescent="0.25">
      <c r="A4508" t="s">
        <v>4512</v>
      </c>
      <c r="B4508" t="s">
        <v>39757</v>
      </c>
      <c r="C4508" t="s">
        <v>39758</v>
      </c>
      <c r="D4508" t="s">
        <v>39759</v>
      </c>
      <c r="E4508" t="s">
        <v>39760</v>
      </c>
    </row>
    <row r="4509" spans="1:5" x14ac:dyDescent="0.25">
      <c r="A4509" t="s">
        <v>4513</v>
      </c>
      <c r="B4509" t="s">
        <v>39761</v>
      </c>
      <c r="C4509" t="s">
        <v>39762</v>
      </c>
      <c r="D4509" t="s">
        <v>39763</v>
      </c>
      <c r="E4509" t="s">
        <v>39764</v>
      </c>
    </row>
    <row r="4510" spans="1:5" x14ac:dyDescent="0.25">
      <c r="A4510" t="s">
        <v>4514</v>
      </c>
      <c r="B4510" t="s">
        <v>39765</v>
      </c>
      <c r="C4510" t="s">
        <v>39766</v>
      </c>
      <c r="D4510" t="s">
        <v>39767</v>
      </c>
      <c r="E4510" t="s">
        <v>39768</v>
      </c>
    </row>
    <row r="4511" spans="1:5" x14ac:dyDescent="0.25">
      <c r="A4511" t="s">
        <v>4515</v>
      </c>
      <c r="B4511" t="s">
        <v>39769</v>
      </c>
      <c r="C4511" t="s">
        <v>39770</v>
      </c>
      <c r="D4511" t="s">
        <v>39771</v>
      </c>
      <c r="E4511" t="s">
        <v>39772</v>
      </c>
    </row>
    <row r="4512" spans="1:5" x14ac:dyDescent="0.25">
      <c r="A4512" t="s">
        <v>4516</v>
      </c>
      <c r="B4512" t="s">
        <v>39773</v>
      </c>
      <c r="C4512" t="s">
        <v>39774</v>
      </c>
      <c r="D4512" t="s">
        <v>39775</v>
      </c>
      <c r="E4512" t="s">
        <v>39776</v>
      </c>
    </row>
    <row r="4513" spans="1:5" x14ac:dyDescent="0.25">
      <c r="A4513" t="s">
        <v>4517</v>
      </c>
      <c r="B4513" t="s">
        <v>39777</v>
      </c>
      <c r="C4513" t="s">
        <v>39778</v>
      </c>
      <c r="D4513" t="s">
        <v>39779</v>
      </c>
      <c r="E4513" t="s">
        <v>39780</v>
      </c>
    </row>
    <row r="4514" spans="1:5" x14ac:dyDescent="0.25">
      <c r="A4514" t="s">
        <v>4518</v>
      </c>
      <c r="B4514" t="s">
        <v>39781</v>
      </c>
      <c r="C4514" t="s">
        <v>39782</v>
      </c>
      <c r="D4514" t="s">
        <v>39783</v>
      </c>
      <c r="E4514" t="s">
        <v>39784</v>
      </c>
    </row>
    <row r="4515" spans="1:5" x14ac:dyDescent="0.25">
      <c r="A4515" t="s">
        <v>4519</v>
      </c>
      <c r="B4515" t="s">
        <v>39785</v>
      </c>
      <c r="C4515" t="s">
        <v>39786</v>
      </c>
      <c r="D4515" t="s">
        <v>39787</v>
      </c>
      <c r="E4515" t="s">
        <v>39788</v>
      </c>
    </row>
    <row r="4516" spans="1:5" x14ac:dyDescent="0.25">
      <c r="A4516" t="s">
        <v>4520</v>
      </c>
      <c r="B4516" t="s">
        <v>39789</v>
      </c>
      <c r="C4516" t="s">
        <v>39790</v>
      </c>
      <c r="D4516" t="s">
        <v>39791</v>
      </c>
      <c r="E4516" t="s">
        <v>39792</v>
      </c>
    </row>
    <row r="4517" spans="1:5" x14ac:dyDescent="0.25">
      <c r="A4517" t="s">
        <v>4521</v>
      </c>
      <c r="B4517" t="s">
        <v>39793</v>
      </c>
      <c r="C4517" t="s">
        <v>39794</v>
      </c>
      <c r="D4517" t="s">
        <v>39795</v>
      </c>
      <c r="E4517" t="s">
        <v>39796</v>
      </c>
    </row>
    <row r="4518" spans="1:5" x14ac:dyDescent="0.25">
      <c r="A4518" t="s">
        <v>4522</v>
      </c>
      <c r="B4518" t="s">
        <v>39797</v>
      </c>
      <c r="C4518" t="s">
        <v>39798</v>
      </c>
      <c r="D4518" t="s">
        <v>39799</v>
      </c>
      <c r="E4518" t="s">
        <v>39800</v>
      </c>
    </row>
    <row r="4519" spans="1:5" x14ac:dyDescent="0.25">
      <c r="A4519" t="s">
        <v>4523</v>
      </c>
      <c r="B4519" t="s">
        <v>39801</v>
      </c>
      <c r="C4519" t="s">
        <v>39802</v>
      </c>
      <c r="D4519" t="s">
        <v>39803</v>
      </c>
      <c r="E4519" t="s">
        <v>39804</v>
      </c>
    </row>
    <row r="4520" spans="1:5" x14ac:dyDescent="0.25">
      <c r="A4520" t="s">
        <v>4524</v>
      </c>
      <c r="B4520" t="s">
        <v>39805</v>
      </c>
      <c r="C4520" t="s">
        <v>39806</v>
      </c>
      <c r="D4520" t="s">
        <v>39807</v>
      </c>
      <c r="E4520" t="s">
        <v>39808</v>
      </c>
    </row>
    <row r="4521" spans="1:5" x14ac:dyDescent="0.25">
      <c r="A4521" t="s">
        <v>4525</v>
      </c>
      <c r="B4521" t="s">
        <v>39809</v>
      </c>
      <c r="C4521" t="s">
        <v>39810</v>
      </c>
      <c r="D4521" t="s">
        <v>39811</v>
      </c>
      <c r="E4521" t="s">
        <v>39812</v>
      </c>
    </row>
    <row r="4522" spans="1:5" x14ac:dyDescent="0.25">
      <c r="A4522" t="s">
        <v>4526</v>
      </c>
      <c r="B4522" t="s">
        <v>39813</v>
      </c>
      <c r="C4522" t="s">
        <v>39814</v>
      </c>
      <c r="D4522" t="s">
        <v>39815</v>
      </c>
      <c r="E4522" t="s">
        <v>39816</v>
      </c>
    </row>
    <row r="4523" spans="1:5" x14ac:dyDescent="0.25">
      <c r="A4523" t="s">
        <v>4527</v>
      </c>
      <c r="B4523" t="s">
        <v>39817</v>
      </c>
      <c r="C4523" t="s">
        <v>39818</v>
      </c>
      <c r="D4523" t="s">
        <v>39819</v>
      </c>
      <c r="E4523" t="s">
        <v>39820</v>
      </c>
    </row>
    <row r="4524" spans="1:5" x14ac:dyDescent="0.25">
      <c r="A4524" t="s">
        <v>4528</v>
      </c>
      <c r="B4524" t="s">
        <v>39821</v>
      </c>
      <c r="C4524" t="s">
        <v>39822</v>
      </c>
      <c r="D4524" t="s">
        <v>39823</v>
      </c>
      <c r="E4524" t="s">
        <v>39824</v>
      </c>
    </row>
    <row r="4525" spans="1:5" x14ac:dyDescent="0.25">
      <c r="A4525" t="s">
        <v>4529</v>
      </c>
      <c r="B4525" t="s">
        <v>39825</v>
      </c>
      <c r="C4525" t="s">
        <v>39826</v>
      </c>
      <c r="D4525" t="s">
        <v>39827</v>
      </c>
      <c r="E4525" t="s">
        <v>39828</v>
      </c>
    </row>
    <row r="4526" spans="1:5" x14ac:dyDescent="0.25">
      <c r="A4526" t="s">
        <v>4530</v>
      </c>
      <c r="B4526" t="s">
        <v>39829</v>
      </c>
      <c r="C4526" t="s">
        <v>39830</v>
      </c>
      <c r="D4526" t="s">
        <v>39831</v>
      </c>
      <c r="E4526" t="s">
        <v>39832</v>
      </c>
    </row>
    <row r="4527" spans="1:5" x14ac:dyDescent="0.25">
      <c r="A4527" t="s">
        <v>4531</v>
      </c>
      <c r="B4527" t="s">
        <v>39833</v>
      </c>
      <c r="C4527" t="s">
        <v>39834</v>
      </c>
      <c r="D4527" t="s">
        <v>39835</v>
      </c>
      <c r="E4527" t="s">
        <v>39836</v>
      </c>
    </row>
    <row r="4528" spans="1:5" x14ac:dyDescent="0.25">
      <c r="A4528" t="s">
        <v>4532</v>
      </c>
      <c r="B4528" t="s">
        <v>21340</v>
      </c>
      <c r="C4528" t="s">
        <v>21341</v>
      </c>
      <c r="D4528" t="s">
        <v>39837</v>
      </c>
      <c r="E4528" t="s">
        <v>39838</v>
      </c>
    </row>
    <row r="4529" spans="1:5" x14ac:dyDescent="0.25">
      <c r="A4529" t="s">
        <v>4533</v>
      </c>
      <c r="B4529" t="s">
        <v>39839</v>
      </c>
      <c r="C4529" t="s">
        <v>39840</v>
      </c>
      <c r="D4529" t="s">
        <v>39841</v>
      </c>
      <c r="E4529" t="s">
        <v>39842</v>
      </c>
    </row>
    <row r="4530" spans="1:5" x14ac:dyDescent="0.25">
      <c r="A4530" t="s">
        <v>4534</v>
      </c>
      <c r="B4530" t="s">
        <v>39843</v>
      </c>
      <c r="C4530" t="s">
        <v>39844</v>
      </c>
      <c r="D4530" t="s">
        <v>39845</v>
      </c>
      <c r="E4530" t="s">
        <v>39846</v>
      </c>
    </row>
    <row r="4531" spans="1:5" x14ac:dyDescent="0.25">
      <c r="A4531" t="s">
        <v>4535</v>
      </c>
      <c r="B4531" t="s">
        <v>39847</v>
      </c>
      <c r="C4531" t="s">
        <v>39848</v>
      </c>
      <c r="D4531" t="s">
        <v>39849</v>
      </c>
      <c r="E4531" t="s">
        <v>39850</v>
      </c>
    </row>
    <row r="4532" spans="1:5" x14ac:dyDescent="0.25">
      <c r="A4532" t="s">
        <v>4536</v>
      </c>
      <c r="B4532" t="s">
        <v>39851</v>
      </c>
      <c r="C4532" t="s">
        <v>39852</v>
      </c>
      <c r="D4532" t="s">
        <v>39853</v>
      </c>
      <c r="E4532" t="s">
        <v>39854</v>
      </c>
    </row>
    <row r="4533" spans="1:5" x14ac:dyDescent="0.25">
      <c r="A4533" t="s">
        <v>4537</v>
      </c>
      <c r="B4533" t="s">
        <v>39855</v>
      </c>
      <c r="C4533" t="s">
        <v>39856</v>
      </c>
      <c r="D4533" t="s">
        <v>39857</v>
      </c>
      <c r="E4533" t="s">
        <v>39858</v>
      </c>
    </row>
    <row r="4534" spans="1:5" x14ac:dyDescent="0.25">
      <c r="A4534" t="s">
        <v>4538</v>
      </c>
      <c r="B4534" t="s">
        <v>39859</v>
      </c>
      <c r="C4534" t="s">
        <v>39860</v>
      </c>
      <c r="D4534" t="s">
        <v>39861</v>
      </c>
      <c r="E4534" t="s">
        <v>39862</v>
      </c>
    </row>
    <row r="4535" spans="1:5" x14ac:dyDescent="0.25">
      <c r="A4535" t="s">
        <v>4539</v>
      </c>
      <c r="B4535" t="s">
        <v>39863</v>
      </c>
      <c r="C4535" t="s">
        <v>39864</v>
      </c>
      <c r="D4535" t="s">
        <v>39865</v>
      </c>
      <c r="E4535" t="s">
        <v>39866</v>
      </c>
    </row>
    <row r="4536" spans="1:5" x14ac:dyDescent="0.25">
      <c r="A4536" t="s">
        <v>4540</v>
      </c>
      <c r="B4536" t="s">
        <v>39867</v>
      </c>
      <c r="C4536" t="s">
        <v>39868</v>
      </c>
      <c r="D4536" t="s">
        <v>39869</v>
      </c>
      <c r="E4536" t="s">
        <v>39870</v>
      </c>
    </row>
    <row r="4537" spans="1:5" x14ac:dyDescent="0.25">
      <c r="A4537" t="s">
        <v>4541</v>
      </c>
      <c r="B4537" t="s">
        <v>39871</v>
      </c>
      <c r="C4537" t="s">
        <v>39872</v>
      </c>
      <c r="D4537" t="s">
        <v>39873</v>
      </c>
      <c r="E4537" t="s">
        <v>39874</v>
      </c>
    </row>
    <row r="4538" spans="1:5" x14ac:dyDescent="0.25">
      <c r="A4538" t="s">
        <v>4542</v>
      </c>
      <c r="B4538" t="s">
        <v>39875</v>
      </c>
      <c r="C4538" t="s">
        <v>39876</v>
      </c>
      <c r="D4538" t="s">
        <v>39877</v>
      </c>
      <c r="E4538" t="s">
        <v>21342</v>
      </c>
    </row>
    <row r="4539" spans="1:5" x14ac:dyDescent="0.25">
      <c r="A4539" t="s">
        <v>4543</v>
      </c>
      <c r="B4539" t="s">
        <v>39878</v>
      </c>
      <c r="C4539" t="s">
        <v>39879</v>
      </c>
      <c r="D4539" t="s">
        <v>39880</v>
      </c>
      <c r="E4539" t="s">
        <v>39881</v>
      </c>
    </row>
    <row r="4540" spans="1:5" x14ac:dyDescent="0.25">
      <c r="A4540" t="s">
        <v>4544</v>
      </c>
      <c r="B4540" t="s">
        <v>39882</v>
      </c>
      <c r="C4540" t="s">
        <v>39883</v>
      </c>
      <c r="D4540" t="s">
        <v>39884</v>
      </c>
      <c r="E4540" t="s">
        <v>39885</v>
      </c>
    </row>
    <row r="4541" spans="1:5" x14ac:dyDescent="0.25">
      <c r="A4541" t="s">
        <v>4545</v>
      </c>
      <c r="B4541" t="s">
        <v>39886</v>
      </c>
      <c r="C4541" t="s">
        <v>39887</v>
      </c>
      <c r="D4541" t="s">
        <v>39888</v>
      </c>
      <c r="E4541" t="s">
        <v>39889</v>
      </c>
    </row>
    <row r="4542" spans="1:5" x14ac:dyDescent="0.25">
      <c r="A4542" t="s">
        <v>4546</v>
      </c>
      <c r="B4542" t="s">
        <v>39890</v>
      </c>
      <c r="C4542" t="s">
        <v>39891</v>
      </c>
      <c r="D4542" t="s">
        <v>39892</v>
      </c>
      <c r="E4542" t="s">
        <v>39893</v>
      </c>
    </row>
    <row r="4543" spans="1:5" x14ac:dyDescent="0.25">
      <c r="A4543" t="s">
        <v>4547</v>
      </c>
      <c r="B4543" t="s">
        <v>39894</v>
      </c>
      <c r="C4543" t="s">
        <v>39895</v>
      </c>
      <c r="D4543" t="s">
        <v>39896</v>
      </c>
      <c r="E4543" t="s">
        <v>39897</v>
      </c>
    </row>
    <row r="4544" spans="1:5" x14ac:dyDescent="0.25">
      <c r="A4544" t="s">
        <v>4548</v>
      </c>
      <c r="B4544" t="s">
        <v>39898</v>
      </c>
      <c r="C4544" t="s">
        <v>39899</v>
      </c>
      <c r="D4544" t="s">
        <v>39900</v>
      </c>
      <c r="E4544" t="s">
        <v>39901</v>
      </c>
    </row>
    <row r="4545" spans="1:5" x14ac:dyDescent="0.25">
      <c r="A4545" t="s">
        <v>4549</v>
      </c>
      <c r="B4545" t="s">
        <v>39902</v>
      </c>
      <c r="C4545" t="s">
        <v>39903</v>
      </c>
      <c r="D4545" t="s">
        <v>39904</v>
      </c>
      <c r="E4545" t="s">
        <v>39905</v>
      </c>
    </row>
    <row r="4546" spans="1:5" x14ac:dyDescent="0.25">
      <c r="A4546" t="s">
        <v>4550</v>
      </c>
      <c r="B4546" t="s">
        <v>39906</v>
      </c>
      <c r="C4546" t="s">
        <v>39907</v>
      </c>
      <c r="D4546" t="s">
        <v>39908</v>
      </c>
      <c r="E4546" t="s">
        <v>39909</v>
      </c>
    </row>
    <row r="4547" spans="1:5" x14ac:dyDescent="0.25">
      <c r="A4547" t="s">
        <v>4551</v>
      </c>
      <c r="B4547" t="s">
        <v>39910</v>
      </c>
      <c r="C4547" t="s">
        <v>39911</v>
      </c>
      <c r="D4547" t="s">
        <v>39912</v>
      </c>
      <c r="E4547" t="s">
        <v>39913</v>
      </c>
    </row>
    <row r="4548" spans="1:5" x14ac:dyDescent="0.25">
      <c r="A4548" t="s">
        <v>4552</v>
      </c>
      <c r="B4548" t="s">
        <v>39914</v>
      </c>
      <c r="C4548" t="s">
        <v>39915</v>
      </c>
      <c r="D4548" t="s">
        <v>39916</v>
      </c>
      <c r="E4548" t="s">
        <v>39917</v>
      </c>
    </row>
    <row r="4549" spans="1:5" x14ac:dyDescent="0.25">
      <c r="A4549" t="s">
        <v>4553</v>
      </c>
      <c r="B4549" t="s">
        <v>39918</v>
      </c>
      <c r="C4549" t="s">
        <v>39919</v>
      </c>
      <c r="D4549" t="s">
        <v>39920</v>
      </c>
      <c r="E4549" t="s">
        <v>39921</v>
      </c>
    </row>
    <row r="4550" spans="1:5" x14ac:dyDescent="0.25">
      <c r="A4550" t="s">
        <v>4554</v>
      </c>
      <c r="B4550" t="s">
        <v>39922</v>
      </c>
      <c r="C4550" t="s">
        <v>39923</v>
      </c>
      <c r="D4550" t="s">
        <v>39924</v>
      </c>
      <c r="E4550" t="s">
        <v>39925</v>
      </c>
    </row>
    <row r="4551" spans="1:5" x14ac:dyDescent="0.25">
      <c r="A4551" t="s">
        <v>4555</v>
      </c>
      <c r="B4551" t="s">
        <v>39926</v>
      </c>
      <c r="C4551" t="s">
        <v>39927</v>
      </c>
      <c r="D4551" t="s">
        <v>39928</v>
      </c>
      <c r="E4551" t="s">
        <v>39929</v>
      </c>
    </row>
    <row r="4552" spans="1:5" x14ac:dyDescent="0.25">
      <c r="A4552" t="s">
        <v>4556</v>
      </c>
      <c r="B4552" t="s">
        <v>39930</v>
      </c>
      <c r="C4552" t="s">
        <v>39931</v>
      </c>
      <c r="D4552" t="s">
        <v>39932</v>
      </c>
      <c r="E4552" t="s">
        <v>39933</v>
      </c>
    </row>
    <row r="4553" spans="1:5" x14ac:dyDescent="0.25">
      <c r="A4553" t="s">
        <v>4557</v>
      </c>
      <c r="B4553" t="s">
        <v>39934</v>
      </c>
      <c r="C4553" t="s">
        <v>39935</v>
      </c>
      <c r="D4553" t="s">
        <v>39936</v>
      </c>
      <c r="E4553" t="s">
        <v>39937</v>
      </c>
    </row>
    <row r="4554" spans="1:5" x14ac:dyDescent="0.25">
      <c r="A4554" t="s">
        <v>4558</v>
      </c>
      <c r="B4554" t="s">
        <v>39938</v>
      </c>
      <c r="C4554" t="s">
        <v>39939</v>
      </c>
      <c r="D4554" t="s">
        <v>39940</v>
      </c>
      <c r="E4554" t="s">
        <v>39941</v>
      </c>
    </row>
    <row r="4555" spans="1:5" x14ac:dyDescent="0.25">
      <c r="A4555" t="s">
        <v>4559</v>
      </c>
      <c r="B4555" t="s">
        <v>39942</v>
      </c>
      <c r="C4555" t="s">
        <v>39943</v>
      </c>
      <c r="D4555" t="s">
        <v>39944</v>
      </c>
      <c r="E4555" t="s">
        <v>39945</v>
      </c>
    </row>
    <row r="4556" spans="1:5" x14ac:dyDescent="0.25">
      <c r="A4556" t="s">
        <v>4560</v>
      </c>
      <c r="B4556" t="s">
        <v>39946</v>
      </c>
      <c r="C4556" t="s">
        <v>39947</v>
      </c>
      <c r="D4556" t="s">
        <v>39948</v>
      </c>
      <c r="E4556" t="s">
        <v>39949</v>
      </c>
    </row>
    <row r="4557" spans="1:5" x14ac:dyDescent="0.25">
      <c r="A4557" t="s">
        <v>4561</v>
      </c>
      <c r="B4557" t="s">
        <v>39950</v>
      </c>
      <c r="C4557" t="s">
        <v>39951</v>
      </c>
      <c r="D4557" t="s">
        <v>39952</v>
      </c>
      <c r="E4557" t="s">
        <v>39953</v>
      </c>
    </row>
    <row r="4558" spans="1:5" x14ac:dyDescent="0.25">
      <c r="A4558" t="s">
        <v>4562</v>
      </c>
      <c r="B4558" t="s">
        <v>39954</v>
      </c>
      <c r="C4558" t="s">
        <v>39955</v>
      </c>
      <c r="D4558" t="s">
        <v>39956</v>
      </c>
      <c r="E4558" t="s">
        <v>39957</v>
      </c>
    </row>
    <row r="4559" spans="1:5" x14ac:dyDescent="0.25">
      <c r="A4559" t="s">
        <v>4563</v>
      </c>
      <c r="B4559" t="s">
        <v>39958</v>
      </c>
      <c r="C4559" t="s">
        <v>39959</v>
      </c>
      <c r="D4559" t="s">
        <v>39960</v>
      </c>
      <c r="E4559" t="s">
        <v>39961</v>
      </c>
    </row>
    <row r="4560" spans="1:5" x14ac:dyDescent="0.25">
      <c r="A4560" t="s">
        <v>4564</v>
      </c>
      <c r="B4560" t="s">
        <v>39962</v>
      </c>
      <c r="C4560" t="s">
        <v>39963</v>
      </c>
      <c r="D4560" t="s">
        <v>39964</v>
      </c>
      <c r="E4560" t="s">
        <v>39965</v>
      </c>
    </row>
    <row r="4561" spans="1:5" x14ac:dyDescent="0.25">
      <c r="A4561" t="s">
        <v>4565</v>
      </c>
      <c r="B4561" t="s">
        <v>39966</v>
      </c>
      <c r="C4561" t="s">
        <v>39967</v>
      </c>
      <c r="D4561" t="s">
        <v>39968</v>
      </c>
      <c r="E4561" t="s">
        <v>39969</v>
      </c>
    </row>
    <row r="4562" spans="1:5" x14ac:dyDescent="0.25">
      <c r="A4562" t="s">
        <v>4566</v>
      </c>
      <c r="B4562" t="s">
        <v>39970</v>
      </c>
      <c r="C4562" t="s">
        <v>39971</v>
      </c>
      <c r="D4562" t="s">
        <v>39972</v>
      </c>
      <c r="E4562" t="s">
        <v>39973</v>
      </c>
    </row>
    <row r="4563" spans="1:5" x14ac:dyDescent="0.25">
      <c r="A4563" t="s">
        <v>4567</v>
      </c>
      <c r="B4563" t="s">
        <v>39974</v>
      </c>
      <c r="C4563" t="s">
        <v>39975</v>
      </c>
      <c r="D4563" t="s">
        <v>39976</v>
      </c>
      <c r="E4563" t="s">
        <v>39977</v>
      </c>
    </row>
    <row r="4564" spans="1:5" x14ac:dyDescent="0.25">
      <c r="A4564" t="s">
        <v>4568</v>
      </c>
      <c r="B4564" t="s">
        <v>39978</v>
      </c>
      <c r="C4564" t="s">
        <v>39979</v>
      </c>
      <c r="D4564" t="s">
        <v>39980</v>
      </c>
      <c r="E4564" t="s">
        <v>39981</v>
      </c>
    </row>
    <row r="4565" spans="1:5" x14ac:dyDescent="0.25">
      <c r="A4565" t="s">
        <v>4569</v>
      </c>
      <c r="B4565" t="s">
        <v>39982</v>
      </c>
      <c r="C4565" t="s">
        <v>39983</v>
      </c>
      <c r="D4565" t="s">
        <v>39984</v>
      </c>
      <c r="E4565" t="s">
        <v>39985</v>
      </c>
    </row>
    <row r="4566" spans="1:5" x14ac:dyDescent="0.25">
      <c r="A4566" t="s">
        <v>4570</v>
      </c>
      <c r="B4566" t="s">
        <v>39986</v>
      </c>
      <c r="C4566" t="s">
        <v>39987</v>
      </c>
      <c r="D4566" t="s">
        <v>39988</v>
      </c>
      <c r="E4566" t="s">
        <v>39989</v>
      </c>
    </row>
    <row r="4567" spans="1:5" x14ac:dyDescent="0.25">
      <c r="A4567" t="s">
        <v>4571</v>
      </c>
      <c r="B4567" t="s">
        <v>39990</v>
      </c>
      <c r="C4567" t="s">
        <v>39991</v>
      </c>
      <c r="D4567" t="s">
        <v>39992</v>
      </c>
      <c r="E4567" t="s">
        <v>39993</v>
      </c>
    </row>
    <row r="4568" spans="1:5" x14ac:dyDescent="0.25">
      <c r="A4568" t="s">
        <v>4572</v>
      </c>
      <c r="B4568" t="s">
        <v>39994</v>
      </c>
      <c r="C4568" t="s">
        <v>39995</v>
      </c>
      <c r="D4568" t="s">
        <v>39996</v>
      </c>
      <c r="E4568" t="s">
        <v>39997</v>
      </c>
    </row>
    <row r="4569" spans="1:5" x14ac:dyDescent="0.25">
      <c r="A4569" t="s">
        <v>4573</v>
      </c>
      <c r="B4569" t="s">
        <v>39998</v>
      </c>
      <c r="C4569" t="s">
        <v>39999</v>
      </c>
      <c r="D4569" t="s">
        <v>40000</v>
      </c>
      <c r="E4569" t="s">
        <v>40001</v>
      </c>
    </row>
    <row r="4570" spans="1:5" x14ac:dyDescent="0.25">
      <c r="A4570" t="s">
        <v>4574</v>
      </c>
      <c r="B4570" t="s">
        <v>40002</v>
      </c>
      <c r="C4570" t="s">
        <v>40003</v>
      </c>
      <c r="D4570" t="s">
        <v>40004</v>
      </c>
      <c r="E4570" t="s">
        <v>40005</v>
      </c>
    </row>
    <row r="4571" spans="1:5" x14ac:dyDescent="0.25">
      <c r="A4571" t="s">
        <v>4575</v>
      </c>
      <c r="B4571" t="s">
        <v>40006</v>
      </c>
      <c r="C4571" t="s">
        <v>40007</v>
      </c>
      <c r="D4571" t="s">
        <v>40008</v>
      </c>
      <c r="E4571" t="s">
        <v>40009</v>
      </c>
    </row>
    <row r="4572" spans="1:5" x14ac:dyDescent="0.25">
      <c r="A4572" t="s">
        <v>4576</v>
      </c>
      <c r="B4572" t="s">
        <v>40010</v>
      </c>
      <c r="C4572" t="s">
        <v>40011</v>
      </c>
      <c r="D4572" t="s">
        <v>40012</v>
      </c>
      <c r="E4572" t="s">
        <v>40013</v>
      </c>
    </row>
    <row r="4573" spans="1:5" x14ac:dyDescent="0.25">
      <c r="A4573" t="s">
        <v>4577</v>
      </c>
      <c r="B4573" t="s">
        <v>40014</v>
      </c>
      <c r="C4573" t="s">
        <v>40015</v>
      </c>
      <c r="D4573" t="s">
        <v>40016</v>
      </c>
      <c r="E4573" t="s">
        <v>40017</v>
      </c>
    </row>
    <row r="4574" spans="1:5" x14ac:dyDescent="0.25">
      <c r="A4574" t="s">
        <v>4578</v>
      </c>
      <c r="B4574" t="s">
        <v>40018</v>
      </c>
      <c r="C4574" t="s">
        <v>40019</v>
      </c>
      <c r="D4574" t="s">
        <v>40020</v>
      </c>
      <c r="E4574" t="s">
        <v>40021</v>
      </c>
    </row>
    <row r="4575" spans="1:5" x14ac:dyDescent="0.25">
      <c r="A4575" t="s">
        <v>4579</v>
      </c>
      <c r="B4575" t="s">
        <v>40022</v>
      </c>
      <c r="C4575" t="s">
        <v>40023</v>
      </c>
      <c r="D4575" t="s">
        <v>40024</v>
      </c>
      <c r="E4575" t="s">
        <v>40025</v>
      </c>
    </row>
    <row r="4576" spans="1:5" x14ac:dyDescent="0.25">
      <c r="A4576" t="s">
        <v>4580</v>
      </c>
      <c r="B4576" t="s">
        <v>40026</v>
      </c>
      <c r="C4576" t="s">
        <v>40027</v>
      </c>
      <c r="D4576" t="s">
        <v>40028</v>
      </c>
      <c r="E4576" t="s">
        <v>40029</v>
      </c>
    </row>
    <row r="4577" spans="1:5" x14ac:dyDescent="0.25">
      <c r="A4577" t="s">
        <v>4581</v>
      </c>
      <c r="B4577" t="s">
        <v>40030</v>
      </c>
      <c r="C4577" t="s">
        <v>40031</v>
      </c>
      <c r="D4577" t="s">
        <v>40032</v>
      </c>
      <c r="E4577" t="s">
        <v>40033</v>
      </c>
    </row>
    <row r="4578" spans="1:5" x14ac:dyDescent="0.25">
      <c r="A4578" t="s">
        <v>4582</v>
      </c>
      <c r="B4578" t="s">
        <v>40034</v>
      </c>
      <c r="C4578" t="s">
        <v>40035</v>
      </c>
      <c r="D4578" t="s">
        <v>40036</v>
      </c>
      <c r="E4578" t="s">
        <v>40037</v>
      </c>
    </row>
    <row r="4579" spans="1:5" x14ac:dyDescent="0.25">
      <c r="A4579" t="s">
        <v>4583</v>
      </c>
      <c r="B4579" t="s">
        <v>40038</v>
      </c>
      <c r="C4579" t="s">
        <v>40039</v>
      </c>
      <c r="D4579" t="s">
        <v>40040</v>
      </c>
      <c r="E4579" t="s">
        <v>40041</v>
      </c>
    </row>
    <row r="4580" spans="1:5" x14ac:dyDescent="0.25">
      <c r="A4580" t="s">
        <v>4584</v>
      </c>
      <c r="B4580" t="s">
        <v>40042</v>
      </c>
      <c r="C4580" t="s">
        <v>40043</v>
      </c>
      <c r="D4580" t="s">
        <v>40044</v>
      </c>
      <c r="E4580" t="s">
        <v>40045</v>
      </c>
    </row>
    <row r="4581" spans="1:5" x14ac:dyDescent="0.25">
      <c r="A4581" t="s">
        <v>4585</v>
      </c>
      <c r="B4581" t="s">
        <v>40046</v>
      </c>
      <c r="C4581" t="s">
        <v>40047</v>
      </c>
      <c r="D4581" t="s">
        <v>40048</v>
      </c>
      <c r="E4581" t="s">
        <v>40049</v>
      </c>
    </row>
    <row r="4582" spans="1:5" x14ac:dyDescent="0.25">
      <c r="A4582" t="s">
        <v>4586</v>
      </c>
      <c r="B4582" t="s">
        <v>40050</v>
      </c>
      <c r="C4582" t="s">
        <v>40051</v>
      </c>
      <c r="D4582" t="s">
        <v>40052</v>
      </c>
      <c r="E4582" t="s">
        <v>40053</v>
      </c>
    </row>
    <row r="4583" spans="1:5" x14ac:dyDescent="0.25">
      <c r="A4583" t="s">
        <v>4587</v>
      </c>
      <c r="B4583" t="s">
        <v>40054</v>
      </c>
      <c r="C4583" t="s">
        <v>40055</v>
      </c>
      <c r="D4583" t="s">
        <v>40056</v>
      </c>
      <c r="E4583" t="s">
        <v>40057</v>
      </c>
    </row>
    <row r="4584" spans="1:5" x14ac:dyDescent="0.25">
      <c r="A4584" t="s">
        <v>4588</v>
      </c>
      <c r="B4584" t="s">
        <v>40058</v>
      </c>
      <c r="C4584" t="s">
        <v>40059</v>
      </c>
      <c r="D4584" t="s">
        <v>40060</v>
      </c>
      <c r="E4584" t="s">
        <v>40061</v>
      </c>
    </row>
    <row r="4585" spans="1:5" x14ac:dyDescent="0.25">
      <c r="A4585" t="s">
        <v>4589</v>
      </c>
      <c r="B4585" t="s">
        <v>40062</v>
      </c>
      <c r="C4585" t="s">
        <v>40063</v>
      </c>
      <c r="D4585" t="s">
        <v>40064</v>
      </c>
      <c r="E4585" t="s">
        <v>40065</v>
      </c>
    </row>
    <row r="4586" spans="1:5" x14ac:dyDescent="0.25">
      <c r="A4586" t="s">
        <v>4590</v>
      </c>
      <c r="B4586" t="s">
        <v>40066</v>
      </c>
      <c r="C4586" t="s">
        <v>40067</v>
      </c>
      <c r="D4586" t="s">
        <v>40068</v>
      </c>
      <c r="E4586" t="s">
        <v>40069</v>
      </c>
    </row>
    <row r="4587" spans="1:5" x14ac:dyDescent="0.25">
      <c r="A4587" t="s">
        <v>4591</v>
      </c>
      <c r="B4587" t="s">
        <v>40070</v>
      </c>
      <c r="C4587" t="s">
        <v>40071</v>
      </c>
      <c r="D4587" t="s">
        <v>40072</v>
      </c>
      <c r="E4587" t="s">
        <v>40073</v>
      </c>
    </row>
    <row r="4588" spans="1:5" x14ac:dyDescent="0.25">
      <c r="A4588" t="s">
        <v>4592</v>
      </c>
      <c r="B4588" t="s">
        <v>40074</v>
      </c>
      <c r="C4588" t="s">
        <v>40075</v>
      </c>
      <c r="D4588" t="s">
        <v>40076</v>
      </c>
      <c r="E4588" t="s">
        <v>40077</v>
      </c>
    </row>
    <row r="4589" spans="1:5" x14ac:dyDescent="0.25">
      <c r="A4589" t="s">
        <v>4593</v>
      </c>
      <c r="B4589" t="s">
        <v>40078</v>
      </c>
      <c r="C4589" t="s">
        <v>40079</v>
      </c>
      <c r="D4589" t="s">
        <v>40080</v>
      </c>
      <c r="E4589" t="s">
        <v>40081</v>
      </c>
    </row>
    <row r="4590" spans="1:5" x14ac:dyDescent="0.25">
      <c r="A4590" t="s">
        <v>4594</v>
      </c>
      <c r="B4590" t="s">
        <v>40082</v>
      </c>
      <c r="C4590" t="s">
        <v>40083</v>
      </c>
      <c r="D4590" t="s">
        <v>40084</v>
      </c>
      <c r="E4590" t="s">
        <v>40085</v>
      </c>
    </row>
    <row r="4591" spans="1:5" x14ac:dyDescent="0.25">
      <c r="A4591" t="s">
        <v>4595</v>
      </c>
      <c r="B4591" t="s">
        <v>40086</v>
      </c>
      <c r="C4591" t="s">
        <v>40087</v>
      </c>
      <c r="D4591" t="s">
        <v>40088</v>
      </c>
      <c r="E4591" t="s">
        <v>40089</v>
      </c>
    </row>
    <row r="4592" spans="1:5" x14ac:dyDescent="0.25">
      <c r="A4592" t="s">
        <v>4596</v>
      </c>
      <c r="B4592" t="s">
        <v>40090</v>
      </c>
      <c r="C4592" t="s">
        <v>40091</v>
      </c>
      <c r="D4592" t="s">
        <v>40092</v>
      </c>
      <c r="E4592" t="s">
        <v>40093</v>
      </c>
    </row>
    <row r="4593" spans="1:5" x14ac:dyDescent="0.25">
      <c r="A4593" t="s">
        <v>4597</v>
      </c>
      <c r="B4593" t="s">
        <v>40094</v>
      </c>
      <c r="C4593" t="s">
        <v>40095</v>
      </c>
      <c r="D4593" t="s">
        <v>40096</v>
      </c>
      <c r="E4593" t="s">
        <v>40097</v>
      </c>
    </row>
    <row r="4594" spans="1:5" x14ac:dyDescent="0.25">
      <c r="A4594" t="s">
        <v>4598</v>
      </c>
      <c r="B4594" t="s">
        <v>40098</v>
      </c>
      <c r="C4594" t="s">
        <v>40099</v>
      </c>
      <c r="D4594" t="s">
        <v>40100</v>
      </c>
      <c r="E4594" t="s">
        <v>40101</v>
      </c>
    </row>
    <row r="4595" spans="1:5" x14ac:dyDescent="0.25">
      <c r="A4595" t="s">
        <v>4599</v>
      </c>
      <c r="B4595" t="s">
        <v>40102</v>
      </c>
      <c r="C4595" t="s">
        <v>40103</v>
      </c>
      <c r="D4595" t="s">
        <v>40104</v>
      </c>
      <c r="E4595" t="s">
        <v>40105</v>
      </c>
    </row>
    <row r="4596" spans="1:5" x14ac:dyDescent="0.25">
      <c r="A4596" t="s">
        <v>4600</v>
      </c>
      <c r="B4596" t="s">
        <v>40106</v>
      </c>
      <c r="C4596" t="s">
        <v>40107</v>
      </c>
      <c r="D4596" t="s">
        <v>40108</v>
      </c>
      <c r="E4596" t="s">
        <v>40109</v>
      </c>
    </row>
    <row r="4597" spans="1:5" x14ac:dyDescent="0.25">
      <c r="A4597" t="s">
        <v>4601</v>
      </c>
      <c r="B4597" t="s">
        <v>40110</v>
      </c>
      <c r="C4597" t="s">
        <v>40111</v>
      </c>
      <c r="D4597" t="s">
        <v>40112</v>
      </c>
      <c r="E4597" t="s">
        <v>40113</v>
      </c>
    </row>
    <row r="4598" spans="1:5" x14ac:dyDescent="0.25">
      <c r="A4598" t="s">
        <v>4602</v>
      </c>
      <c r="B4598" t="s">
        <v>40114</v>
      </c>
      <c r="C4598" t="s">
        <v>40115</v>
      </c>
      <c r="D4598" t="s">
        <v>40116</v>
      </c>
      <c r="E4598" t="s">
        <v>40117</v>
      </c>
    </row>
    <row r="4599" spans="1:5" x14ac:dyDescent="0.25">
      <c r="A4599" t="s">
        <v>4603</v>
      </c>
      <c r="B4599" t="s">
        <v>40118</v>
      </c>
      <c r="C4599" t="s">
        <v>40119</v>
      </c>
      <c r="D4599" t="s">
        <v>40120</v>
      </c>
      <c r="E4599" t="s">
        <v>40121</v>
      </c>
    </row>
    <row r="4600" spans="1:5" x14ac:dyDescent="0.25">
      <c r="A4600" t="s">
        <v>4604</v>
      </c>
      <c r="B4600" t="s">
        <v>40122</v>
      </c>
      <c r="C4600" t="s">
        <v>40123</v>
      </c>
      <c r="D4600" t="s">
        <v>40124</v>
      </c>
      <c r="E4600" t="s">
        <v>40125</v>
      </c>
    </row>
    <row r="4601" spans="1:5" x14ac:dyDescent="0.25">
      <c r="A4601" t="s">
        <v>4605</v>
      </c>
      <c r="B4601" t="s">
        <v>40126</v>
      </c>
      <c r="C4601" t="s">
        <v>40127</v>
      </c>
      <c r="D4601" t="s">
        <v>40128</v>
      </c>
      <c r="E4601" t="s">
        <v>40129</v>
      </c>
    </row>
    <row r="4602" spans="1:5" x14ac:dyDescent="0.25">
      <c r="A4602" t="s">
        <v>4606</v>
      </c>
      <c r="B4602" t="s">
        <v>40130</v>
      </c>
      <c r="C4602" t="s">
        <v>40131</v>
      </c>
      <c r="D4602" t="s">
        <v>40132</v>
      </c>
      <c r="E4602" t="s">
        <v>40133</v>
      </c>
    </row>
    <row r="4603" spans="1:5" x14ac:dyDescent="0.25">
      <c r="A4603" t="s">
        <v>4607</v>
      </c>
      <c r="B4603" t="s">
        <v>40134</v>
      </c>
      <c r="C4603" t="s">
        <v>40135</v>
      </c>
      <c r="D4603" t="s">
        <v>40136</v>
      </c>
      <c r="E4603" t="s">
        <v>40137</v>
      </c>
    </row>
    <row r="4604" spans="1:5" x14ac:dyDescent="0.25">
      <c r="A4604" t="s">
        <v>4608</v>
      </c>
      <c r="B4604" t="s">
        <v>40138</v>
      </c>
      <c r="C4604" t="s">
        <v>40139</v>
      </c>
      <c r="D4604" t="s">
        <v>40140</v>
      </c>
      <c r="E4604" t="s">
        <v>40141</v>
      </c>
    </row>
    <row r="4605" spans="1:5" x14ac:dyDescent="0.25">
      <c r="A4605" t="s">
        <v>4609</v>
      </c>
      <c r="B4605" t="s">
        <v>40142</v>
      </c>
      <c r="C4605" t="s">
        <v>40143</v>
      </c>
      <c r="D4605" t="s">
        <v>40144</v>
      </c>
      <c r="E4605" t="s">
        <v>40145</v>
      </c>
    </row>
    <row r="4606" spans="1:5" x14ac:dyDescent="0.25">
      <c r="A4606" t="s">
        <v>4610</v>
      </c>
      <c r="B4606" t="s">
        <v>40146</v>
      </c>
      <c r="C4606" t="s">
        <v>40147</v>
      </c>
      <c r="D4606" t="s">
        <v>40148</v>
      </c>
      <c r="E4606" t="s">
        <v>40149</v>
      </c>
    </row>
    <row r="4607" spans="1:5" x14ac:dyDescent="0.25">
      <c r="A4607" t="s">
        <v>4611</v>
      </c>
      <c r="B4607" t="s">
        <v>40150</v>
      </c>
      <c r="C4607" t="s">
        <v>40151</v>
      </c>
      <c r="D4607" t="s">
        <v>40152</v>
      </c>
      <c r="E4607" t="s">
        <v>40153</v>
      </c>
    </row>
    <row r="4608" spans="1:5" x14ac:dyDescent="0.25">
      <c r="A4608" t="s">
        <v>4612</v>
      </c>
      <c r="B4608" t="s">
        <v>40154</v>
      </c>
      <c r="C4608" t="s">
        <v>40155</v>
      </c>
      <c r="D4608" t="s">
        <v>40156</v>
      </c>
      <c r="E4608" t="s">
        <v>40157</v>
      </c>
    </row>
    <row r="4609" spans="1:5" x14ac:dyDescent="0.25">
      <c r="A4609" t="s">
        <v>4613</v>
      </c>
      <c r="B4609" t="s">
        <v>40158</v>
      </c>
      <c r="C4609" t="s">
        <v>40159</v>
      </c>
      <c r="D4609" t="s">
        <v>40160</v>
      </c>
      <c r="E4609" t="s">
        <v>40161</v>
      </c>
    </row>
    <row r="4610" spans="1:5" x14ac:dyDescent="0.25">
      <c r="A4610" t="s">
        <v>4614</v>
      </c>
      <c r="B4610" t="s">
        <v>40162</v>
      </c>
      <c r="C4610" t="s">
        <v>40163</v>
      </c>
      <c r="D4610" t="s">
        <v>40164</v>
      </c>
      <c r="E4610" t="s">
        <v>40165</v>
      </c>
    </row>
    <row r="4611" spans="1:5" x14ac:dyDescent="0.25">
      <c r="A4611" t="s">
        <v>4615</v>
      </c>
      <c r="B4611" t="s">
        <v>40166</v>
      </c>
      <c r="C4611" t="s">
        <v>40167</v>
      </c>
      <c r="D4611" t="s">
        <v>40168</v>
      </c>
      <c r="E4611" t="s">
        <v>40169</v>
      </c>
    </row>
    <row r="4612" spans="1:5" x14ac:dyDescent="0.25">
      <c r="A4612" t="s">
        <v>4616</v>
      </c>
      <c r="B4612" t="s">
        <v>40170</v>
      </c>
      <c r="C4612" t="s">
        <v>40171</v>
      </c>
      <c r="D4612" t="s">
        <v>40172</v>
      </c>
      <c r="E4612" t="s">
        <v>40173</v>
      </c>
    </row>
    <row r="4613" spans="1:5" x14ac:dyDescent="0.25">
      <c r="A4613" t="s">
        <v>4617</v>
      </c>
      <c r="B4613" t="s">
        <v>40174</v>
      </c>
      <c r="C4613" t="s">
        <v>40175</v>
      </c>
      <c r="D4613" t="s">
        <v>40176</v>
      </c>
      <c r="E4613" t="s">
        <v>40177</v>
      </c>
    </row>
    <row r="4614" spans="1:5" x14ac:dyDescent="0.25">
      <c r="A4614" t="s">
        <v>4618</v>
      </c>
      <c r="B4614" t="s">
        <v>40178</v>
      </c>
      <c r="C4614" t="s">
        <v>40179</v>
      </c>
      <c r="D4614" t="s">
        <v>40180</v>
      </c>
      <c r="E4614" t="s">
        <v>40181</v>
      </c>
    </row>
    <row r="4615" spans="1:5" x14ac:dyDescent="0.25">
      <c r="A4615" t="s">
        <v>4619</v>
      </c>
      <c r="B4615" t="s">
        <v>40182</v>
      </c>
      <c r="C4615" t="s">
        <v>40183</v>
      </c>
      <c r="D4615" t="s">
        <v>40184</v>
      </c>
      <c r="E4615" t="s">
        <v>40185</v>
      </c>
    </row>
    <row r="4616" spans="1:5" x14ac:dyDescent="0.25">
      <c r="A4616" t="s">
        <v>4620</v>
      </c>
      <c r="B4616" t="s">
        <v>40186</v>
      </c>
      <c r="C4616" t="s">
        <v>40187</v>
      </c>
      <c r="D4616" t="s">
        <v>40188</v>
      </c>
      <c r="E4616" t="s">
        <v>40189</v>
      </c>
    </row>
    <row r="4617" spans="1:5" x14ac:dyDescent="0.25">
      <c r="A4617" t="s">
        <v>4621</v>
      </c>
      <c r="B4617" t="s">
        <v>40190</v>
      </c>
      <c r="C4617" t="s">
        <v>40191</v>
      </c>
      <c r="D4617" t="s">
        <v>40192</v>
      </c>
      <c r="E4617" t="s">
        <v>40193</v>
      </c>
    </row>
    <row r="4618" spans="1:5" x14ac:dyDescent="0.25">
      <c r="A4618" t="s">
        <v>4622</v>
      </c>
      <c r="B4618" t="s">
        <v>40194</v>
      </c>
      <c r="C4618" t="s">
        <v>40195</v>
      </c>
      <c r="D4618" t="s">
        <v>40196</v>
      </c>
      <c r="E4618" t="s">
        <v>40197</v>
      </c>
    </row>
    <row r="4619" spans="1:5" x14ac:dyDescent="0.25">
      <c r="A4619" t="s">
        <v>4623</v>
      </c>
      <c r="B4619" t="s">
        <v>40198</v>
      </c>
      <c r="C4619" t="s">
        <v>40199</v>
      </c>
      <c r="D4619" t="s">
        <v>40200</v>
      </c>
      <c r="E4619" t="s">
        <v>40201</v>
      </c>
    </row>
    <row r="4620" spans="1:5" x14ac:dyDescent="0.25">
      <c r="A4620" t="s">
        <v>4624</v>
      </c>
      <c r="B4620" t="s">
        <v>40202</v>
      </c>
      <c r="C4620" t="s">
        <v>40203</v>
      </c>
      <c r="D4620" t="s">
        <v>40204</v>
      </c>
      <c r="E4620" t="s">
        <v>40205</v>
      </c>
    </row>
    <row r="4621" spans="1:5" x14ac:dyDescent="0.25">
      <c r="A4621" t="s">
        <v>4625</v>
      </c>
      <c r="B4621" t="s">
        <v>40206</v>
      </c>
      <c r="C4621" t="s">
        <v>40207</v>
      </c>
      <c r="D4621" t="s">
        <v>40208</v>
      </c>
      <c r="E4621" t="s">
        <v>40209</v>
      </c>
    </row>
    <row r="4622" spans="1:5" x14ac:dyDescent="0.25">
      <c r="A4622" t="s">
        <v>4626</v>
      </c>
      <c r="B4622" t="s">
        <v>40210</v>
      </c>
      <c r="C4622" t="s">
        <v>40211</v>
      </c>
      <c r="D4622" t="s">
        <v>40212</v>
      </c>
      <c r="E4622" t="s">
        <v>40213</v>
      </c>
    </row>
    <row r="4623" spans="1:5" x14ac:dyDescent="0.25">
      <c r="A4623" t="s">
        <v>4627</v>
      </c>
      <c r="B4623" t="s">
        <v>40214</v>
      </c>
      <c r="C4623" t="s">
        <v>40215</v>
      </c>
      <c r="D4623" t="s">
        <v>40216</v>
      </c>
      <c r="E4623" t="s">
        <v>40217</v>
      </c>
    </row>
    <row r="4624" spans="1:5" x14ac:dyDescent="0.25">
      <c r="A4624" t="s">
        <v>4628</v>
      </c>
      <c r="B4624" t="s">
        <v>40218</v>
      </c>
      <c r="C4624" t="s">
        <v>40219</v>
      </c>
      <c r="D4624" t="s">
        <v>40220</v>
      </c>
      <c r="E4624" t="s">
        <v>40221</v>
      </c>
    </row>
    <row r="4625" spans="1:5" x14ac:dyDescent="0.25">
      <c r="A4625" t="s">
        <v>4629</v>
      </c>
      <c r="B4625" t="s">
        <v>40222</v>
      </c>
      <c r="C4625" t="s">
        <v>40223</v>
      </c>
      <c r="D4625" t="s">
        <v>40224</v>
      </c>
      <c r="E4625" t="s">
        <v>40225</v>
      </c>
    </row>
    <row r="4626" spans="1:5" x14ac:dyDescent="0.25">
      <c r="A4626" t="s">
        <v>4630</v>
      </c>
      <c r="B4626" t="s">
        <v>40226</v>
      </c>
      <c r="C4626" t="s">
        <v>40227</v>
      </c>
      <c r="D4626" t="s">
        <v>40228</v>
      </c>
      <c r="E4626" t="s">
        <v>40229</v>
      </c>
    </row>
    <row r="4627" spans="1:5" x14ac:dyDescent="0.25">
      <c r="A4627" t="s">
        <v>4631</v>
      </c>
      <c r="B4627" t="s">
        <v>40230</v>
      </c>
      <c r="C4627" t="s">
        <v>40231</v>
      </c>
      <c r="D4627" t="s">
        <v>40232</v>
      </c>
      <c r="E4627" t="s">
        <v>40233</v>
      </c>
    </row>
    <row r="4628" spans="1:5" x14ac:dyDescent="0.25">
      <c r="A4628" t="s">
        <v>4632</v>
      </c>
      <c r="B4628" t="s">
        <v>40234</v>
      </c>
      <c r="C4628" t="s">
        <v>40235</v>
      </c>
      <c r="D4628" t="s">
        <v>40236</v>
      </c>
      <c r="E4628" t="s">
        <v>40237</v>
      </c>
    </row>
    <row r="4629" spans="1:5" x14ac:dyDescent="0.25">
      <c r="A4629" t="s">
        <v>4633</v>
      </c>
      <c r="B4629" t="s">
        <v>40238</v>
      </c>
      <c r="C4629" t="s">
        <v>40239</v>
      </c>
      <c r="D4629" t="s">
        <v>40240</v>
      </c>
      <c r="E4629" t="s">
        <v>40241</v>
      </c>
    </row>
    <row r="4630" spans="1:5" x14ac:dyDescent="0.25">
      <c r="A4630" t="s">
        <v>4634</v>
      </c>
      <c r="B4630" t="s">
        <v>40242</v>
      </c>
      <c r="C4630" t="s">
        <v>40243</v>
      </c>
      <c r="D4630" t="s">
        <v>40244</v>
      </c>
      <c r="E4630" t="s">
        <v>40245</v>
      </c>
    </row>
    <row r="4631" spans="1:5" x14ac:dyDescent="0.25">
      <c r="A4631" t="s">
        <v>4635</v>
      </c>
      <c r="B4631" t="s">
        <v>40246</v>
      </c>
      <c r="C4631" t="s">
        <v>40247</v>
      </c>
      <c r="D4631" t="s">
        <v>40248</v>
      </c>
      <c r="E4631" t="s">
        <v>40249</v>
      </c>
    </row>
    <row r="4632" spans="1:5" x14ac:dyDescent="0.25">
      <c r="A4632" t="s">
        <v>4636</v>
      </c>
      <c r="B4632" t="s">
        <v>40250</v>
      </c>
      <c r="C4632" t="s">
        <v>40251</v>
      </c>
      <c r="D4632" t="s">
        <v>40252</v>
      </c>
      <c r="E4632" t="s">
        <v>40253</v>
      </c>
    </row>
    <row r="4633" spans="1:5" x14ac:dyDescent="0.25">
      <c r="A4633" t="s">
        <v>4637</v>
      </c>
      <c r="B4633" t="s">
        <v>40254</v>
      </c>
      <c r="C4633" t="s">
        <v>40255</v>
      </c>
      <c r="D4633" t="s">
        <v>40256</v>
      </c>
      <c r="E4633" t="s">
        <v>40257</v>
      </c>
    </row>
    <row r="4634" spans="1:5" x14ac:dyDescent="0.25">
      <c r="A4634" t="s">
        <v>4638</v>
      </c>
      <c r="B4634" t="s">
        <v>40258</v>
      </c>
      <c r="C4634" t="s">
        <v>40259</v>
      </c>
      <c r="D4634" t="s">
        <v>40260</v>
      </c>
      <c r="E4634" t="s">
        <v>40261</v>
      </c>
    </row>
    <row r="4635" spans="1:5" x14ac:dyDescent="0.25">
      <c r="A4635" t="s">
        <v>4639</v>
      </c>
      <c r="B4635" t="s">
        <v>40262</v>
      </c>
      <c r="C4635" t="s">
        <v>40263</v>
      </c>
      <c r="D4635" t="s">
        <v>40264</v>
      </c>
      <c r="E4635" t="s">
        <v>21343</v>
      </c>
    </row>
    <row r="4636" spans="1:5" x14ac:dyDescent="0.25">
      <c r="A4636" t="s">
        <v>4640</v>
      </c>
      <c r="B4636" t="s">
        <v>40265</v>
      </c>
      <c r="C4636" t="s">
        <v>40266</v>
      </c>
      <c r="D4636" t="s">
        <v>40267</v>
      </c>
      <c r="E4636" t="s">
        <v>40268</v>
      </c>
    </row>
    <row r="4637" spans="1:5" x14ac:dyDescent="0.25">
      <c r="A4637" t="s">
        <v>4641</v>
      </c>
      <c r="B4637" t="s">
        <v>40269</v>
      </c>
      <c r="C4637" t="s">
        <v>40270</v>
      </c>
      <c r="D4637" t="s">
        <v>40271</v>
      </c>
      <c r="E4637" t="s">
        <v>40272</v>
      </c>
    </row>
    <row r="4638" spans="1:5" x14ac:dyDescent="0.25">
      <c r="A4638" t="s">
        <v>4642</v>
      </c>
      <c r="B4638" t="s">
        <v>40273</v>
      </c>
      <c r="C4638" t="s">
        <v>40274</v>
      </c>
      <c r="D4638" t="s">
        <v>40275</v>
      </c>
      <c r="E4638" t="s">
        <v>40276</v>
      </c>
    </row>
    <row r="4639" spans="1:5" x14ac:dyDescent="0.25">
      <c r="A4639" t="s">
        <v>4643</v>
      </c>
      <c r="B4639" t="s">
        <v>40277</v>
      </c>
      <c r="C4639" t="s">
        <v>40278</v>
      </c>
      <c r="D4639" t="s">
        <v>40279</v>
      </c>
      <c r="E4639" t="s">
        <v>40280</v>
      </c>
    </row>
    <row r="4640" spans="1:5" x14ac:dyDescent="0.25">
      <c r="A4640" t="s">
        <v>4644</v>
      </c>
      <c r="B4640" t="s">
        <v>40281</v>
      </c>
      <c r="C4640" t="s">
        <v>40282</v>
      </c>
      <c r="D4640" t="s">
        <v>40283</v>
      </c>
      <c r="E4640" t="s">
        <v>40284</v>
      </c>
    </row>
    <row r="4641" spans="1:5" x14ac:dyDescent="0.25">
      <c r="A4641" t="s">
        <v>4645</v>
      </c>
      <c r="B4641" t="s">
        <v>40285</v>
      </c>
      <c r="C4641" t="s">
        <v>40286</v>
      </c>
      <c r="D4641" t="s">
        <v>40287</v>
      </c>
      <c r="E4641" t="s">
        <v>40288</v>
      </c>
    </row>
    <row r="4642" spans="1:5" x14ac:dyDescent="0.25">
      <c r="A4642" t="s">
        <v>4646</v>
      </c>
      <c r="B4642" t="s">
        <v>40289</v>
      </c>
      <c r="C4642" t="s">
        <v>40290</v>
      </c>
      <c r="D4642" t="s">
        <v>40291</v>
      </c>
      <c r="E4642" t="s">
        <v>40292</v>
      </c>
    </row>
    <row r="4643" spans="1:5" x14ac:dyDescent="0.25">
      <c r="A4643" t="s">
        <v>4647</v>
      </c>
      <c r="B4643" t="s">
        <v>40293</v>
      </c>
      <c r="C4643" t="s">
        <v>40294</v>
      </c>
      <c r="D4643" t="s">
        <v>40295</v>
      </c>
      <c r="E4643" t="s">
        <v>40296</v>
      </c>
    </row>
    <row r="4644" spans="1:5" x14ac:dyDescent="0.25">
      <c r="A4644" t="s">
        <v>4648</v>
      </c>
      <c r="B4644" t="s">
        <v>40297</v>
      </c>
      <c r="C4644" t="s">
        <v>40298</v>
      </c>
      <c r="D4644" t="s">
        <v>40299</v>
      </c>
      <c r="E4644" t="s">
        <v>40300</v>
      </c>
    </row>
    <row r="4645" spans="1:5" x14ac:dyDescent="0.25">
      <c r="A4645" t="s">
        <v>4649</v>
      </c>
      <c r="B4645" t="s">
        <v>40301</v>
      </c>
      <c r="C4645" t="s">
        <v>40302</v>
      </c>
      <c r="D4645" t="s">
        <v>40303</v>
      </c>
      <c r="E4645" t="s">
        <v>40304</v>
      </c>
    </row>
    <row r="4646" spans="1:5" x14ac:dyDescent="0.25">
      <c r="A4646" t="s">
        <v>4650</v>
      </c>
      <c r="B4646" t="s">
        <v>40305</v>
      </c>
      <c r="C4646" t="s">
        <v>40306</v>
      </c>
      <c r="D4646" t="s">
        <v>40307</v>
      </c>
      <c r="E4646" t="s">
        <v>40308</v>
      </c>
    </row>
    <row r="4647" spans="1:5" x14ac:dyDescent="0.25">
      <c r="A4647" t="s">
        <v>4651</v>
      </c>
      <c r="B4647" t="s">
        <v>40309</v>
      </c>
      <c r="C4647" t="s">
        <v>40310</v>
      </c>
      <c r="D4647" t="s">
        <v>40311</v>
      </c>
      <c r="E4647" t="s">
        <v>40312</v>
      </c>
    </row>
    <row r="4648" spans="1:5" x14ac:dyDescent="0.25">
      <c r="A4648" t="s">
        <v>4652</v>
      </c>
      <c r="B4648" t="s">
        <v>40313</v>
      </c>
      <c r="C4648" t="s">
        <v>40314</v>
      </c>
      <c r="D4648" t="s">
        <v>40315</v>
      </c>
      <c r="E4648" t="s">
        <v>40316</v>
      </c>
    </row>
    <row r="4649" spans="1:5" x14ac:dyDescent="0.25">
      <c r="A4649" t="s">
        <v>4653</v>
      </c>
      <c r="B4649" t="s">
        <v>40317</v>
      </c>
      <c r="C4649" t="s">
        <v>40318</v>
      </c>
      <c r="D4649" t="s">
        <v>40319</v>
      </c>
      <c r="E4649" t="s">
        <v>40320</v>
      </c>
    </row>
    <row r="4650" spans="1:5" x14ac:dyDescent="0.25">
      <c r="A4650" t="s">
        <v>4654</v>
      </c>
      <c r="B4650" t="s">
        <v>40321</v>
      </c>
      <c r="C4650" t="s">
        <v>40322</v>
      </c>
      <c r="D4650" t="s">
        <v>40323</v>
      </c>
      <c r="E4650" t="s">
        <v>40324</v>
      </c>
    </row>
    <row r="4651" spans="1:5" x14ac:dyDescent="0.25">
      <c r="A4651" t="s">
        <v>4655</v>
      </c>
      <c r="B4651" t="s">
        <v>40325</v>
      </c>
      <c r="C4651" t="s">
        <v>40326</v>
      </c>
      <c r="D4651" t="s">
        <v>40327</v>
      </c>
      <c r="E4651" t="s">
        <v>40328</v>
      </c>
    </row>
    <row r="4652" spans="1:5" x14ac:dyDescent="0.25">
      <c r="A4652" t="s">
        <v>4656</v>
      </c>
      <c r="B4652" t="s">
        <v>40329</v>
      </c>
      <c r="C4652" t="s">
        <v>40330</v>
      </c>
      <c r="D4652" t="s">
        <v>40331</v>
      </c>
      <c r="E4652" t="s">
        <v>40332</v>
      </c>
    </row>
    <row r="4653" spans="1:5" x14ac:dyDescent="0.25">
      <c r="A4653" t="s">
        <v>4657</v>
      </c>
      <c r="B4653" t="s">
        <v>40333</v>
      </c>
      <c r="C4653" t="s">
        <v>40334</v>
      </c>
      <c r="D4653" t="s">
        <v>40335</v>
      </c>
      <c r="E4653" t="s">
        <v>40336</v>
      </c>
    </row>
    <row r="4654" spans="1:5" x14ac:dyDescent="0.25">
      <c r="A4654" t="s">
        <v>4658</v>
      </c>
      <c r="B4654" t="s">
        <v>40337</v>
      </c>
      <c r="C4654" t="s">
        <v>40338</v>
      </c>
      <c r="D4654" t="s">
        <v>40339</v>
      </c>
      <c r="E4654" t="s">
        <v>40340</v>
      </c>
    </row>
    <row r="4655" spans="1:5" x14ac:dyDescent="0.25">
      <c r="A4655" t="s">
        <v>4659</v>
      </c>
      <c r="B4655" t="s">
        <v>40341</v>
      </c>
      <c r="C4655" t="s">
        <v>40342</v>
      </c>
      <c r="D4655" t="s">
        <v>40343</v>
      </c>
      <c r="E4655" t="s">
        <v>40344</v>
      </c>
    </row>
    <row r="4656" spans="1:5" x14ac:dyDescent="0.25">
      <c r="A4656" t="s">
        <v>4660</v>
      </c>
      <c r="B4656" t="s">
        <v>40345</v>
      </c>
      <c r="C4656" t="s">
        <v>40346</v>
      </c>
      <c r="D4656" t="s">
        <v>40347</v>
      </c>
      <c r="E4656" t="s">
        <v>40348</v>
      </c>
    </row>
    <row r="4657" spans="1:5" x14ac:dyDescent="0.25">
      <c r="A4657" t="s">
        <v>4661</v>
      </c>
      <c r="B4657" t="s">
        <v>40349</v>
      </c>
      <c r="C4657" t="s">
        <v>40350</v>
      </c>
      <c r="D4657" t="s">
        <v>40351</v>
      </c>
      <c r="E4657" t="s">
        <v>40352</v>
      </c>
    </row>
    <row r="4658" spans="1:5" x14ac:dyDescent="0.25">
      <c r="A4658" t="s">
        <v>4662</v>
      </c>
      <c r="B4658" t="s">
        <v>40353</v>
      </c>
      <c r="C4658" t="s">
        <v>40354</v>
      </c>
      <c r="D4658" t="s">
        <v>40355</v>
      </c>
      <c r="E4658" t="s">
        <v>40356</v>
      </c>
    </row>
    <row r="4659" spans="1:5" x14ac:dyDescent="0.25">
      <c r="A4659" t="s">
        <v>4663</v>
      </c>
      <c r="B4659" t="s">
        <v>40357</v>
      </c>
      <c r="C4659" t="s">
        <v>40358</v>
      </c>
      <c r="D4659" t="s">
        <v>40359</v>
      </c>
      <c r="E4659" t="s">
        <v>40360</v>
      </c>
    </row>
    <row r="4660" spans="1:5" x14ac:dyDescent="0.25">
      <c r="A4660" t="s">
        <v>4664</v>
      </c>
      <c r="B4660" t="s">
        <v>40361</v>
      </c>
      <c r="C4660" t="s">
        <v>40362</v>
      </c>
      <c r="D4660" t="s">
        <v>40363</v>
      </c>
      <c r="E4660" t="s">
        <v>40364</v>
      </c>
    </row>
    <row r="4661" spans="1:5" x14ac:dyDescent="0.25">
      <c r="A4661" t="s">
        <v>4665</v>
      </c>
      <c r="B4661" t="s">
        <v>40365</v>
      </c>
      <c r="C4661" t="s">
        <v>40366</v>
      </c>
      <c r="D4661" t="s">
        <v>40367</v>
      </c>
      <c r="E4661" t="s">
        <v>40368</v>
      </c>
    </row>
    <row r="4662" spans="1:5" x14ac:dyDescent="0.25">
      <c r="A4662" t="s">
        <v>4666</v>
      </c>
      <c r="B4662" t="s">
        <v>40369</v>
      </c>
      <c r="C4662" t="s">
        <v>40370</v>
      </c>
      <c r="D4662" t="s">
        <v>40371</v>
      </c>
      <c r="E4662" t="s">
        <v>40372</v>
      </c>
    </row>
    <row r="4663" spans="1:5" x14ac:dyDescent="0.25">
      <c r="A4663" t="s">
        <v>4667</v>
      </c>
      <c r="B4663" t="s">
        <v>40373</v>
      </c>
      <c r="C4663" t="s">
        <v>40374</v>
      </c>
      <c r="D4663" t="s">
        <v>40375</v>
      </c>
      <c r="E4663" t="s">
        <v>40376</v>
      </c>
    </row>
    <row r="4664" spans="1:5" x14ac:dyDescent="0.25">
      <c r="A4664" t="s">
        <v>4668</v>
      </c>
      <c r="B4664" t="s">
        <v>40377</v>
      </c>
      <c r="C4664" t="s">
        <v>21344</v>
      </c>
      <c r="D4664" t="s">
        <v>40378</v>
      </c>
      <c r="E4664" t="s">
        <v>40379</v>
      </c>
    </row>
    <row r="4665" spans="1:5" x14ac:dyDescent="0.25">
      <c r="A4665" t="s">
        <v>4669</v>
      </c>
      <c r="B4665" t="s">
        <v>40380</v>
      </c>
      <c r="C4665" t="s">
        <v>40381</v>
      </c>
      <c r="D4665" t="s">
        <v>40382</v>
      </c>
      <c r="E4665" t="s">
        <v>40383</v>
      </c>
    </row>
    <row r="4666" spans="1:5" x14ac:dyDescent="0.25">
      <c r="A4666" t="s">
        <v>4670</v>
      </c>
      <c r="B4666" t="s">
        <v>40384</v>
      </c>
      <c r="C4666" t="s">
        <v>40385</v>
      </c>
      <c r="D4666" t="s">
        <v>40386</v>
      </c>
      <c r="E4666" t="s">
        <v>40387</v>
      </c>
    </row>
    <row r="4667" spans="1:5" x14ac:dyDescent="0.25">
      <c r="A4667" t="s">
        <v>4671</v>
      </c>
      <c r="B4667" t="s">
        <v>40388</v>
      </c>
      <c r="C4667" t="s">
        <v>40389</v>
      </c>
      <c r="D4667" t="s">
        <v>40390</v>
      </c>
      <c r="E4667" t="s">
        <v>40391</v>
      </c>
    </row>
    <row r="4668" spans="1:5" x14ac:dyDescent="0.25">
      <c r="A4668" t="s">
        <v>4672</v>
      </c>
      <c r="B4668" t="s">
        <v>40392</v>
      </c>
      <c r="C4668" t="s">
        <v>40393</v>
      </c>
      <c r="D4668" t="s">
        <v>40394</v>
      </c>
      <c r="E4668" t="s">
        <v>40395</v>
      </c>
    </row>
    <row r="4669" spans="1:5" x14ac:dyDescent="0.25">
      <c r="A4669" t="s">
        <v>4673</v>
      </c>
      <c r="B4669" t="s">
        <v>40396</v>
      </c>
      <c r="C4669" t="s">
        <v>40397</v>
      </c>
      <c r="D4669" t="s">
        <v>40398</v>
      </c>
      <c r="E4669" t="s">
        <v>40399</v>
      </c>
    </row>
    <row r="4670" spans="1:5" x14ac:dyDescent="0.25">
      <c r="A4670" t="s">
        <v>4674</v>
      </c>
      <c r="B4670" t="s">
        <v>40400</v>
      </c>
      <c r="C4670" t="s">
        <v>40401</v>
      </c>
      <c r="D4670" t="s">
        <v>40402</v>
      </c>
      <c r="E4670" t="s">
        <v>40403</v>
      </c>
    </row>
    <row r="4671" spans="1:5" x14ac:dyDescent="0.25">
      <c r="A4671" t="s">
        <v>4675</v>
      </c>
      <c r="B4671" t="s">
        <v>40404</v>
      </c>
      <c r="C4671" t="s">
        <v>40405</v>
      </c>
      <c r="D4671" t="s">
        <v>40406</v>
      </c>
      <c r="E4671" t="s">
        <v>40407</v>
      </c>
    </row>
    <row r="4672" spans="1:5" x14ac:dyDescent="0.25">
      <c r="A4672" t="s">
        <v>4676</v>
      </c>
      <c r="B4672" t="s">
        <v>40408</v>
      </c>
      <c r="C4672" t="s">
        <v>40409</v>
      </c>
      <c r="D4672" t="s">
        <v>40410</v>
      </c>
      <c r="E4672" t="s">
        <v>40411</v>
      </c>
    </row>
    <row r="4673" spans="1:5" x14ac:dyDescent="0.25">
      <c r="A4673" t="s">
        <v>4677</v>
      </c>
      <c r="B4673" t="s">
        <v>40412</v>
      </c>
      <c r="C4673" t="s">
        <v>40413</v>
      </c>
      <c r="D4673" t="s">
        <v>40414</v>
      </c>
      <c r="E4673" t="s">
        <v>40415</v>
      </c>
    </row>
    <row r="4674" spans="1:5" x14ac:dyDescent="0.25">
      <c r="A4674" t="s">
        <v>4678</v>
      </c>
      <c r="B4674" t="s">
        <v>40416</v>
      </c>
      <c r="C4674" t="s">
        <v>40417</v>
      </c>
      <c r="D4674" t="s">
        <v>40418</v>
      </c>
      <c r="E4674" t="s">
        <v>40419</v>
      </c>
    </row>
    <row r="4675" spans="1:5" x14ac:dyDescent="0.25">
      <c r="A4675" t="s">
        <v>4679</v>
      </c>
      <c r="B4675" t="s">
        <v>40420</v>
      </c>
      <c r="C4675" t="s">
        <v>40421</v>
      </c>
      <c r="D4675" t="s">
        <v>40422</v>
      </c>
      <c r="E4675" t="s">
        <v>40423</v>
      </c>
    </row>
    <row r="4676" spans="1:5" x14ac:dyDescent="0.25">
      <c r="A4676" t="s">
        <v>4680</v>
      </c>
      <c r="B4676" t="s">
        <v>40424</v>
      </c>
      <c r="C4676" t="s">
        <v>40425</v>
      </c>
      <c r="D4676" t="s">
        <v>40426</v>
      </c>
      <c r="E4676" t="s">
        <v>40427</v>
      </c>
    </row>
    <row r="4677" spans="1:5" x14ac:dyDescent="0.25">
      <c r="A4677" t="s">
        <v>4681</v>
      </c>
      <c r="B4677" t="s">
        <v>40428</v>
      </c>
      <c r="C4677" t="s">
        <v>40429</v>
      </c>
      <c r="D4677" t="s">
        <v>40430</v>
      </c>
      <c r="E4677" t="s">
        <v>40431</v>
      </c>
    </row>
    <row r="4678" spans="1:5" x14ac:dyDescent="0.25">
      <c r="A4678" t="s">
        <v>4682</v>
      </c>
      <c r="B4678" t="s">
        <v>40432</v>
      </c>
      <c r="C4678" t="s">
        <v>40433</v>
      </c>
      <c r="D4678" t="s">
        <v>40434</v>
      </c>
      <c r="E4678" t="s">
        <v>40435</v>
      </c>
    </row>
    <row r="4679" spans="1:5" x14ac:dyDescent="0.25">
      <c r="A4679" t="s">
        <v>4683</v>
      </c>
      <c r="B4679" t="s">
        <v>40436</v>
      </c>
      <c r="C4679" t="s">
        <v>40437</v>
      </c>
      <c r="D4679" t="s">
        <v>40438</v>
      </c>
      <c r="E4679" t="s">
        <v>40439</v>
      </c>
    </row>
    <row r="4680" spans="1:5" x14ac:dyDescent="0.25">
      <c r="A4680" t="s">
        <v>4684</v>
      </c>
      <c r="B4680" t="s">
        <v>40440</v>
      </c>
      <c r="C4680" t="s">
        <v>40441</v>
      </c>
      <c r="D4680" t="s">
        <v>40442</v>
      </c>
      <c r="E4680" t="s">
        <v>40443</v>
      </c>
    </row>
    <row r="4681" spans="1:5" x14ac:dyDescent="0.25">
      <c r="A4681" t="s">
        <v>4685</v>
      </c>
      <c r="B4681" t="s">
        <v>40444</v>
      </c>
      <c r="C4681" t="s">
        <v>40445</v>
      </c>
      <c r="D4681" t="s">
        <v>40446</v>
      </c>
      <c r="E4681" t="s">
        <v>40447</v>
      </c>
    </row>
    <row r="4682" spans="1:5" x14ac:dyDescent="0.25">
      <c r="A4682" t="s">
        <v>4686</v>
      </c>
      <c r="B4682" t="s">
        <v>40448</v>
      </c>
      <c r="C4682" t="s">
        <v>40449</v>
      </c>
      <c r="D4682" t="s">
        <v>40450</v>
      </c>
      <c r="E4682" t="s">
        <v>40451</v>
      </c>
    </row>
    <row r="4683" spans="1:5" x14ac:dyDescent="0.25">
      <c r="A4683" t="s">
        <v>4687</v>
      </c>
      <c r="B4683" t="s">
        <v>40452</v>
      </c>
      <c r="C4683" t="s">
        <v>40453</v>
      </c>
      <c r="D4683" t="s">
        <v>40454</v>
      </c>
      <c r="E4683" t="s">
        <v>40455</v>
      </c>
    </row>
    <row r="4684" spans="1:5" x14ac:dyDescent="0.25">
      <c r="A4684" t="s">
        <v>4688</v>
      </c>
      <c r="B4684" t="s">
        <v>40456</v>
      </c>
      <c r="C4684" t="s">
        <v>40457</v>
      </c>
      <c r="D4684" t="s">
        <v>40458</v>
      </c>
      <c r="E4684" t="s">
        <v>40459</v>
      </c>
    </row>
    <row r="4685" spans="1:5" x14ac:dyDescent="0.25">
      <c r="A4685" t="s">
        <v>4689</v>
      </c>
      <c r="B4685" t="s">
        <v>40460</v>
      </c>
      <c r="C4685" t="s">
        <v>40461</v>
      </c>
      <c r="D4685" t="s">
        <v>40462</v>
      </c>
      <c r="E4685" t="s">
        <v>40463</v>
      </c>
    </row>
    <row r="4686" spans="1:5" x14ac:dyDescent="0.25">
      <c r="A4686" t="s">
        <v>4690</v>
      </c>
      <c r="B4686" t="s">
        <v>40464</v>
      </c>
      <c r="C4686" t="s">
        <v>40465</v>
      </c>
      <c r="D4686" t="s">
        <v>40466</v>
      </c>
      <c r="E4686" t="s">
        <v>40467</v>
      </c>
    </row>
    <row r="4687" spans="1:5" x14ac:dyDescent="0.25">
      <c r="A4687" t="s">
        <v>4691</v>
      </c>
      <c r="B4687" t="s">
        <v>40468</v>
      </c>
      <c r="C4687" t="s">
        <v>40469</v>
      </c>
      <c r="D4687" t="s">
        <v>40470</v>
      </c>
      <c r="E4687" t="s">
        <v>40471</v>
      </c>
    </row>
    <row r="4688" spans="1:5" x14ac:dyDescent="0.25">
      <c r="A4688" t="s">
        <v>4692</v>
      </c>
      <c r="B4688" t="s">
        <v>40472</v>
      </c>
      <c r="C4688" t="s">
        <v>40473</v>
      </c>
      <c r="D4688" t="s">
        <v>40474</v>
      </c>
      <c r="E4688" t="s">
        <v>40475</v>
      </c>
    </row>
    <row r="4689" spans="1:5" x14ac:dyDescent="0.25">
      <c r="A4689" t="s">
        <v>4693</v>
      </c>
      <c r="B4689" t="s">
        <v>40476</v>
      </c>
      <c r="C4689" t="s">
        <v>40477</v>
      </c>
      <c r="D4689" t="s">
        <v>40478</v>
      </c>
      <c r="E4689" t="s">
        <v>40479</v>
      </c>
    </row>
    <row r="4690" spans="1:5" x14ac:dyDescent="0.25">
      <c r="A4690" t="s">
        <v>4694</v>
      </c>
      <c r="B4690" t="s">
        <v>40480</v>
      </c>
      <c r="C4690" t="s">
        <v>40481</v>
      </c>
      <c r="D4690" t="s">
        <v>40482</v>
      </c>
      <c r="E4690" t="s">
        <v>40483</v>
      </c>
    </row>
    <row r="4691" spans="1:5" x14ac:dyDescent="0.25">
      <c r="A4691" t="s">
        <v>4695</v>
      </c>
      <c r="B4691" t="s">
        <v>40484</v>
      </c>
      <c r="C4691" t="s">
        <v>40485</v>
      </c>
      <c r="D4691" t="s">
        <v>40486</v>
      </c>
      <c r="E4691" t="s">
        <v>40487</v>
      </c>
    </row>
    <row r="4692" spans="1:5" x14ac:dyDescent="0.25">
      <c r="A4692" t="s">
        <v>4696</v>
      </c>
      <c r="B4692" t="s">
        <v>40488</v>
      </c>
      <c r="C4692" t="s">
        <v>40489</v>
      </c>
      <c r="D4692" t="s">
        <v>40490</v>
      </c>
      <c r="E4692" t="s">
        <v>40491</v>
      </c>
    </row>
    <row r="4693" spans="1:5" x14ac:dyDescent="0.25">
      <c r="A4693" t="s">
        <v>4697</v>
      </c>
      <c r="B4693" t="s">
        <v>40492</v>
      </c>
      <c r="C4693" t="s">
        <v>40493</v>
      </c>
      <c r="D4693" t="s">
        <v>40494</v>
      </c>
      <c r="E4693" t="s">
        <v>40495</v>
      </c>
    </row>
    <row r="4694" spans="1:5" x14ac:dyDescent="0.25">
      <c r="A4694" t="s">
        <v>4698</v>
      </c>
      <c r="B4694" t="s">
        <v>40496</v>
      </c>
      <c r="C4694" t="s">
        <v>40497</v>
      </c>
      <c r="D4694" t="s">
        <v>40498</v>
      </c>
      <c r="E4694" t="s">
        <v>40499</v>
      </c>
    </row>
    <row r="4695" spans="1:5" x14ac:dyDescent="0.25">
      <c r="A4695" t="s">
        <v>4699</v>
      </c>
      <c r="B4695" t="s">
        <v>40500</v>
      </c>
      <c r="C4695" t="s">
        <v>40501</v>
      </c>
      <c r="D4695" t="s">
        <v>40502</v>
      </c>
      <c r="E4695" t="s">
        <v>40503</v>
      </c>
    </row>
    <row r="4696" spans="1:5" x14ac:dyDescent="0.25">
      <c r="A4696" t="s">
        <v>4700</v>
      </c>
      <c r="B4696" t="s">
        <v>40504</v>
      </c>
      <c r="C4696" t="s">
        <v>40505</v>
      </c>
      <c r="D4696" t="s">
        <v>40506</v>
      </c>
      <c r="E4696" t="s">
        <v>40507</v>
      </c>
    </row>
    <row r="4697" spans="1:5" x14ac:dyDescent="0.25">
      <c r="A4697" t="s">
        <v>4701</v>
      </c>
      <c r="B4697" t="s">
        <v>40508</v>
      </c>
      <c r="C4697" t="s">
        <v>40509</v>
      </c>
      <c r="D4697" t="s">
        <v>40510</v>
      </c>
      <c r="E4697" t="s">
        <v>40511</v>
      </c>
    </row>
    <row r="4698" spans="1:5" x14ac:dyDescent="0.25">
      <c r="A4698" t="s">
        <v>4702</v>
      </c>
      <c r="B4698" t="s">
        <v>40512</v>
      </c>
      <c r="C4698" t="s">
        <v>40513</v>
      </c>
      <c r="D4698" t="s">
        <v>40514</v>
      </c>
      <c r="E4698" t="s">
        <v>40515</v>
      </c>
    </row>
    <row r="4699" spans="1:5" x14ac:dyDescent="0.25">
      <c r="A4699" t="s">
        <v>4703</v>
      </c>
      <c r="B4699" t="s">
        <v>40516</v>
      </c>
      <c r="C4699" t="s">
        <v>40517</v>
      </c>
      <c r="D4699" t="s">
        <v>40518</v>
      </c>
      <c r="E4699" t="s">
        <v>40519</v>
      </c>
    </row>
    <row r="4700" spans="1:5" x14ac:dyDescent="0.25">
      <c r="A4700" t="s">
        <v>4704</v>
      </c>
      <c r="B4700" t="s">
        <v>40520</v>
      </c>
      <c r="C4700" t="s">
        <v>40521</v>
      </c>
      <c r="D4700" t="s">
        <v>40522</v>
      </c>
      <c r="E4700" t="s">
        <v>40523</v>
      </c>
    </row>
    <row r="4701" spans="1:5" x14ac:dyDescent="0.25">
      <c r="A4701" t="s">
        <v>4705</v>
      </c>
      <c r="B4701" t="s">
        <v>40524</v>
      </c>
      <c r="C4701" t="s">
        <v>40525</v>
      </c>
      <c r="D4701" t="s">
        <v>40526</v>
      </c>
      <c r="E4701" t="s">
        <v>40527</v>
      </c>
    </row>
    <row r="4702" spans="1:5" x14ac:dyDescent="0.25">
      <c r="A4702" t="s">
        <v>4706</v>
      </c>
      <c r="B4702" t="s">
        <v>40528</v>
      </c>
      <c r="C4702" t="s">
        <v>40529</v>
      </c>
      <c r="D4702" t="s">
        <v>40530</v>
      </c>
      <c r="E4702" t="s">
        <v>40531</v>
      </c>
    </row>
    <row r="4703" spans="1:5" x14ac:dyDescent="0.25">
      <c r="A4703" t="s">
        <v>4707</v>
      </c>
      <c r="B4703" t="s">
        <v>40532</v>
      </c>
      <c r="C4703" t="s">
        <v>40533</v>
      </c>
      <c r="D4703" t="s">
        <v>40534</v>
      </c>
      <c r="E4703" t="s">
        <v>40535</v>
      </c>
    </row>
    <row r="4704" spans="1:5" x14ac:dyDescent="0.25">
      <c r="A4704" t="s">
        <v>4708</v>
      </c>
      <c r="B4704" t="s">
        <v>40536</v>
      </c>
      <c r="C4704" t="s">
        <v>40537</v>
      </c>
      <c r="D4704" t="s">
        <v>40538</v>
      </c>
      <c r="E4704" t="s">
        <v>40539</v>
      </c>
    </row>
    <row r="4705" spans="1:5" x14ac:dyDescent="0.25">
      <c r="A4705" t="s">
        <v>4709</v>
      </c>
      <c r="B4705" t="s">
        <v>40540</v>
      </c>
      <c r="C4705" t="s">
        <v>40541</v>
      </c>
      <c r="D4705" t="s">
        <v>40542</v>
      </c>
      <c r="E4705" t="s">
        <v>40543</v>
      </c>
    </row>
    <row r="4706" spans="1:5" x14ac:dyDescent="0.25">
      <c r="A4706" t="s">
        <v>4710</v>
      </c>
      <c r="B4706" t="s">
        <v>40544</v>
      </c>
      <c r="C4706" t="s">
        <v>40545</v>
      </c>
      <c r="D4706" t="s">
        <v>40546</v>
      </c>
      <c r="E4706" t="s">
        <v>40547</v>
      </c>
    </row>
    <row r="4707" spans="1:5" x14ac:dyDescent="0.25">
      <c r="A4707" t="s">
        <v>4711</v>
      </c>
      <c r="B4707" t="s">
        <v>40548</v>
      </c>
      <c r="C4707" t="s">
        <v>40549</v>
      </c>
      <c r="D4707" t="s">
        <v>40550</v>
      </c>
      <c r="E4707" t="s">
        <v>40551</v>
      </c>
    </row>
    <row r="4708" spans="1:5" x14ac:dyDescent="0.25">
      <c r="A4708" t="s">
        <v>4712</v>
      </c>
      <c r="B4708" t="s">
        <v>40552</v>
      </c>
      <c r="C4708" t="s">
        <v>40553</v>
      </c>
      <c r="D4708" t="s">
        <v>40554</v>
      </c>
      <c r="E4708" t="s">
        <v>40555</v>
      </c>
    </row>
    <row r="4709" spans="1:5" x14ac:dyDescent="0.25">
      <c r="A4709" t="s">
        <v>4713</v>
      </c>
      <c r="B4709" t="s">
        <v>40556</v>
      </c>
      <c r="C4709" t="s">
        <v>40557</v>
      </c>
      <c r="D4709" t="s">
        <v>40558</v>
      </c>
      <c r="E4709" t="s">
        <v>40559</v>
      </c>
    </row>
    <row r="4710" spans="1:5" x14ac:dyDescent="0.25">
      <c r="A4710" t="s">
        <v>4714</v>
      </c>
      <c r="B4710" t="s">
        <v>40560</v>
      </c>
      <c r="C4710" t="s">
        <v>40561</v>
      </c>
      <c r="D4710" t="s">
        <v>40562</v>
      </c>
      <c r="E4710" t="s">
        <v>40563</v>
      </c>
    </row>
    <row r="4711" spans="1:5" x14ac:dyDescent="0.25">
      <c r="A4711" t="s">
        <v>4715</v>
      </c>
      <c r="B4711" t="s">
        <v>40564</v>
      </c>
      <c r="C4711" t="s">
        <v>40565</v>
      </c>
      <c r="D4711" t="s">
        <v>40566</v>
      </c>
      <c r="E4711" t="s">
        <v>40567</v>
      </c>
    </row>
    <row r="4712" spans="1:5" x14ac:dyDescent="0.25">
      <c r="A4712" t="s">
        <v>4716</v>
      </c>
      <c r="B4712" t="s">
        <v>40568</v>
      </c>
      <c r="C4712" t="s">
        <v>40569</v>
      </c>
      <c r="D4712" t="s">
        <v>40570</v>
      </c>
      <c r="E4712" t="s">
        <v>40571</v>
      </c>
    </row>
    <row r="4713" spans="1:5" x14ac:dyDescent="0.25">
      <c r="A4713" t="s">
        <v>4717</v>
      </c>
      <c r="B4713" t="s">
        <v>40572</v>
      </c>
      <c r="C4713" t="s">
        <v>40573</v>
      </c>
      <c r="D4713" t="s">
        <v>40574</v>
      </c>
      <c r="E4713" t="s">
        <v>40575</v>
      </c>
    </row>
    <row r="4714" spans="1:5" x14ac:dyDescent="0.25">
      <c r="A4714" t="s">
        <v>4718</v>
      </c>
      <c r="B4714" t="s">
        <v>40576</v>
      </c>
      <c r="C4714" t="s">
        <v>40577</v>
      </c>
      <c r="D4714" t="s">
        <v>40578</v>
      </c>
      <c r="E4714" t="s">
        <v>40579</v>
      </c>
    </row>
    <row r="4715" spans="1:5" x14ac:dyDescent="0.25">
      <c r="A4715" t="s">
        <v>4719</v>
      </c>
      <c r="B4715" t="s">
        <v>40580</v>
      </c>
      <c r="C4715" t="s">
        <v>40581</v>
      </c>
      <c r="D4715" t="s">
        <v>40582</v>
      </c>
      <c r="E4715" t="s">
        <v>40583</v>
      </c>
    </row>
    <row r="4716" spans="1:5" x14ac:dyDescent="0.25">
      <c r="A4716" t="s">
        <v>4720</v>
      </c>
      <c r="B4716" t="s">
        <v>40584</v>
      </c>
      <c r="C4716" t="s">
        <v>40585</v>
      </c>
      <c r="D4716" t="s">
        <v>40586</v>
      </c>
      <c r="E4716" t="s">
        <v>40587</v>
      </c>
    </row>
    <row r="4717" spans="1:5" x14ac:dyDescent="0.25">
      <c r="A4717" t="s">
        <v>4721</v>
      </c>
      <c r="B4717" t="s">
        <v>40588</v>
      </c>
      <c r="C4717" t="s">
        <v>40589</v>
      </c>
      <c r="D4717" t="s">
        <v>40590</v>
      </c>
      <c r="E4717" t="s">
        <v>40591</v>
      </c>
    </row>
    <row r="4718" spans="1:5" x14ac:dyDescent="0.25">
      <c r="A4718" t="s">
        <v>4722</v>
      </c>
      <c r="B4718" t="s">
        <v>40592</v>
      </c>
      <c r="C4718" t="s">
        <v>40593</v>
      </c>
      <c r="D4718" t="s">
        <v>40594</v>
      </c>
      <c r="E4718" t="s">
        <v>40595</v>
      </c>
    </row>
    <row r="4719" spans="1:5" x14ac:dyDescent="0.25">
      <c r="A4719" t="s">
        <v>4723</v>
      </c>
      <c r="B4719" t="s">
        <v>40596</v>
      </c>
      <c r="C4719" t="s">
        <v>40597</v>
      </c>
      <c r="D4719" t="s">
        <v>40598</v>
      </c>
      <c r="E4719" t="s">
        <v>40599</v>
      </c>
    </row>
    <row r="4720" spans="1:5" x14ac:dyDescent="0.25">
      <c r="A4720" t="s">
        <v>4724</v>
      </c>
      <c r="B4720" t="s">
        <v>21345</v>
      </c>
      <c r="C4720" t="s">
        <v>40600</v>
      </c>
      <c r="D4720" t="s">
        <v>40601</v>
      </c>
      <c r="E4720" t="s">
        <v>40602</v>
      </c>
    </row>
    <row r="4721" spans="1:5" x14ac:dyDescent="0.25">
      <c r="A4721" t="s">
        <v>4725</v>
      </c>
      <c r="B4721" t="s">
        <v>40603</v>
      </c>
      <c r="C4721" t="s">
        <v>40604</v>
      </c>
      <c r="D4721" t="s">
        <v>40605</v>
      </c>
      <c r="E4721" t="s">
        <v>40606</v>
      </c>
    </row>
    <row r="4722" spans="1:5" x14ac:dyDescent="0.25">
      <c r="A4722" t="s">
        <v>4726</v>
      </c>
      <c r="B4722" t="s">
        <v>40607</v>
      </c>
      <c r="C4722" t="s">
        <v>40608</v>
      </c>
      <c r="D4722" t="s">
        <v>40609</v>
      </c>
      <c r="E4722" t="s">
        <v>40610</v>
      </c>
    </row>
    <row r="4723" spans="1:5" x14ac:dyDescent="0.25">
      <c r="A4723" t="s">
        <v>4727</v>
      </c>
      <c r="B4723" t="s">
        <v>40611</v>
      </c>
      <c r="C4723" t="s">
        <v>40612</v>
      </c>
      <c r="D4723" t="s">
        <v>40613</v>
      </c>
      <c r="E4723" t="s">
        <v>40614</v>
      </c>
    </row>
    <row r="4724" spans="1:5" x14ac:dyDescent="0.25">
      <c r="A4724" t="s">
        <v>4728</v>
      </c>
      <c r="B4724" t="s">
        <v>40615</v>
      </c>
      <c r="C4724" t="s">
        <v>40616</v>
      </c>
      <c r="D4724" t="s">
        <v>40617</v>
      </c>
      <c r="E4724" t="s">
        <v>40618</v>
      </c>
    </row>
    <row r="4725" spans="1:5" x14ac:dyDescent="0.25">
      <c r="A4725" t="s">
        <v>4729</v>
      </c>
      <c r="B4725" t="s">
        <v>40619</v>
      </c>
      <c r="C4725" t="s">
        <v>40620</v>
      </c>
      <c r="D4725" t="s">
        <v>40621</v>
      </c>
      <c r="E4725" t="s">
        <v>40622</v>
      </c>
    </row>
    <row r="4726" spans="1:5" x14ac:dyDescent="0.25">
      <c r="A4726" t="s">
        <v>4730</v>
      </c>
      <c r="B4726" t="s">
        <v>40623</v>
      </c>
      <c r="C4726" t="s">
        <v>40624</v>
      </c>
      <c r="D4726" t="s">
        <v>40625</v>
      </c>
      <c r="E4726" t="s">
        <v>40626</v>
      </c>
    </row>
    <row r="4727" spans="1:5" x14ac:dyDescent="0.25">
      <c r="A4727" t="s">
        <v>4731</v>
      </c>
      <c r="B4727" t="s">
        <v>40627</v>
      </c>
      <c r="C4727" t="s">
        <v>40628</v>
      </c>
      <c r="D4727" t="s">
        <v>40629</v>
      </c>
      <c r="E4727" t="s">
        <v>40630</v>
      </c>
    </row>
    <row r="4728" spans="1:5" x14ac:dyDescent="0.25">
      <c r="A4728" t="s">
        <v>4732</v>
      </c>
      <c r="B4728" t="s">
        <v>40631</v>
      </c>
      <c r="C4728" t="s">
        <v>40632</v>
      </c>
      <c r="D4728" t="s">
        <v>40633</v>
      </c>
      <c r="E4728" t="s">
        <v>40634</v>
      </c>
    </row>
    <row r="4729" spans="1:5" x14ac:dyDescent="0.25">
      <c r="A4729" t="s">
        <v>4733</v>
      </c>
      <c r="B4729" t="s">
        <v>40635</v>
      </c>
      <c r="C4729" t="s">
        <v>40636</v>
      </c>
      <c r="D4729" t="s">
        <v>40637</v>
      </c>
      <c r="E4729" t="s">
        <v>40638</v>
      </c>
    </row>
    <row r="4730" spans="1:5" x14ac:dyDescent="0.25">
      <c r="A4730" t="s">
        <v>4734</v>
      </c>
      <c r="B4730" t="s">
        <v>40639</v>
      </c>
      <c r="C4730" t="s">
        <v>40640</v>
      </c>
      <c r="D4730" t="s">
        <v>40641</v>
      </c>
      <c r="E4730" t="s">
        <v>40642</v>
      </c>
    </row>
    <row r="4731" spans="1:5" x14ac:dyDescent="0.25">
      <c r="A4731" t="s">
        <v>4735</v>
      </c>
      <c r="B4731" t="s">
        <v>40643</v>
      </c>
      <c r="C4731" t="s">
        <v>40644</v>
      </c>
      <c r="D4731" t="s">
        <v>40645</v>
      </c>
      <c r="E4731" t="s">
        <v>40646</v>
      </c>
    </row>
    <row r="4732" spans="1:5" x14ac:dyDescent="0.25">
      <c r="A4732" t="s">
        <v>4736</v>
      </c>
      <c r="B4732" t="s">
        <v>40647</v>
      </c>
      <c r="C4732" t="s">
        <v>40648</v>
      </c>
      <c r="D4732" t="s">
        <v>40649</v>
      </c>
      <c r="E4732" t="s">
        <v>40650</v>
      </c>
    </row>
    <row r="4733" spans="1:5" x14ac:dyDescent="0.25">
      <c r="A4733" t="s">
        <v>4737</v>
      </c>
      <c r="B4733" t="s">
        <v>40651</v>
      </c>
      <c r="C4733" t="s">
        <v>40652</v>
      </c>
      <c r="D4733" t="s">
        <v>40653</v>
      </c>
      <c r="E4733" t="s">
        <v>40654</v>
      </c>
    </row>
    <row r="4734" spans="1:5" x14ac:dyDescent="0.25">
      <c r="A4734" t="s">
        <v>4738</v>
      </c>
      <c r="B4734" t="s">
        <v>40655</v>
      </c>
      <c r="C4734" t="s">
        <v>40656</v>
      </c>
      <c r="D4734" t="s">
        <v>40657</v>
      </c>
      <c r="E4734" t="s">
        <v>40658</v>
      </c>
    </row>
    <row r="4735" spans="1:5" x14ac:dyDescent="0.25">
      <c r="A4735" t="s">
        <v>4739</v>
      </c>
      <c r="B4735" t="s">
        <v>40659</v>
      </c>
      <c r="C4735" t="s">
        <v>40660</v>
      </c>
      <c r="D4735" t="s">
        <v>40661</v>
      </c>
      <c r="E4735" t="s">
        <v>40662</v>
      </c>
    </row>
    <row r="4736" spans="1:5" x14ac:dyDescent="0.25">
      <c r="A4736" t="s">
        <v>4740</v>
      </c>
      <c r="B4736" t="s">
        <v>40663</v>
      </c>
      <c r="C4736" t="s">
        <v>40664</v>
      </c>
      <c r="D4736" t="s">
        <v>40665</v>
      </c>
      <c r="E4736" t="s">
        <v>40666</v>
      </c>
    </row>
    <row r="4737" spans="1:5" x14ac:dyDescent="0.25">
      <c r="A4737" t="s">
        <v>4741</v>
      </c>
      <c r="B4737" t="s">
        <v>40667</v>
      </c>
      <c r="C4737" t="s">
        <v>40668</v>
      </c>
      <c r="D4737" t="s">
        <v>40669</v>
      </c>
      <c r="E4737" t="s">
        <v>40670</v>
      </c>
    </row>
    <row r="4738" spans="1:5" x14ac:dyDescent="0.25">
      <c r="A4738" t="s">
        <v>4742</v>
      </c>
      <c r="B4738" t="s">
        <v>40671</v>
      </c>
      <c r="C4738" t="s">
        <v>40672</v>
      </c>
      <c r="D4738" t="s">
        <v>40673</v>
      </c>
      <c r="E4738" t="s">
        <v>40674</v>
      </c>
    </row>
    <row r="4739" spans="1:5" x14ac:dyDescent="0.25">
      <c r="A4739" t="s">
        <v>4743</v>
      </c>
      <c r="B4739" t="s">
        <v>40675</v>
      </c>
      <c r="C4739" t="s">
        <v>40676</v>
      </c>
      <c r="D4739" t="s">
        <v>40677</v>
      </c>
      <c r="E4739" t="s">
        <v>40678</v>
      </c>
    </row>
    <row r="4740" spans="1:5" x14ac:dyDescent="0.25">
      <c r="A4740" t="s">
        <v>4744</v>
      </c>
      <c r="B4740" t="s">
        <v>40679</v>
      </c>
      <c r="C4740" t="s">
        <v>40680</v>
      </c>
      <c r="D4740" t="s">
        <v>40681</v>
      </c>
      <c r="E4740" t="s">
        <v>40682</v>
      </c>
    </row>
    <row r="4741" spans="1:5" x14ac:dyDescent="0.25">
      <c r="A4741" t="s">
        <v>4745</v>
      </c>
      <c r="B4741" t="s">
        <v>40683</v>
      </c>
      <c r="C4741" t="s">
        <v>40684</v>
      </c>
      <c r="D4741" t="s">
        <v>40685</v>
      </c>
      <c r="E4741" t="s">
        <v>40686</v>
      </c>
    </row>
    <row r="4742" spans="1:5" x14ac:dyDescent="0.25">
      <c r="A4742" t="s">
        <v>4746</v>
      </c>
      <c r="B4742" t="s">
        <v>40687</v>
      </c>
      <c r="C4742" t="s">
        <v>40688</v>
      </c>
      <c r="D4742" t="s">
        <v>40689</v>
      </c>
      <c r="E4742" t="s">
        <v>40690</v>
      </c>
    </row>
    <row r="4743" spans="1:5" x14ac:dyDescent="0.25">
      <c r="A4743" t="s">
        <v>4747</v>
      </c>
      <c r="B4743" t="s">
        <v>40691</v>
      </c>
      <c r="C4743" t="s">
        <v>40692</v>
      </c>
      <c r="D4743" t="s">
        <v>40693</v>
      </c>
      <c r="E4743" t="s">
        <v>40694</v>
      </c>
    </row>
    <row r="4744" spans="1:5" x14ac:dyDescent="0.25">
      <c r="A4744" t="s">
        <v>4748</v>
      </c>
      <c r="B4744" t="s">
        <v>40695</v>
      </c>
      <c r="C4744" t="s">
        <v>40696</v>
      </c>
      <c r="D4744" t="s">
        <v>40697</v>
      </c>
      <c r="E4744" t="s">
        <v>40698</v>
      </c>
    </row>
    <row r="4745" spans="1:5" x14ac:dyDescent="0.25">
      <c r="A4745" t="s">
        <v>4749</v>
      </c>
      <c r="B4745" t="s">
        <v>40699</v>
      </c>
      <c r="C4745" t="s">
        <v>40700</v>
      </c>
      <c r="D4745" t="s">
        <v>40701</v>
      </c>
      <c r="E4745" t="s">
        <v>40702</v>
      </c>
    </row>
    <row r="4746" spans="1:5" x14ac:dyDescent="0.25">
      <c r="A4746" t="s">
        <v>4750</v>
      </c>
      <c r="B4746" t="s">
        <v>40703</v>
      </c>
      <c r="C4746" t="s">
        <v>40704</v>
      </c>
      <c r="D4746" t="s">
        <v>40705</v>
      </c>
      <c r="E4746" t="s">
        <v>40706</v>
      </c>
    </row>
    <row r="4747" spans="1:5" x14ac:dyDescent="0.25">
      <c r="A4747" t="s">
        <v>4751</v>
      </c>
      <c r="B4747" t="s">
        <v>40707</v>
      </c>
      <c r="C4747" t="s">
        <v>40708</v>
      </c>
      <c r="D4747" t="s">
        <v>40709</v>
      </c>
      <c r="E4747" t="s">
        <v>40710</v>
      </c>
    </row>
    <row r="4748" spans="1:5" x14ac:dyDescent="0.25">
      <c r="A4748" t="s">
        <v>4752</v>
      </c>
      <c r="B4748" t="s">
        <v>40711</v>
      </c>
      <c r="C4748" t="s">
        <v>40712</v>
      </c>
      <c r="D4748" t="s">
        <v>40713</v>
      </c>
      <c r="E4748" t="s">
        <v>40714</v>
      </c>
    </row>
    <row r="4749" spans="1:5" x14ac:dyDescent="0.25">
      <c r="A4749" t="s">
        <v>4753</v>
      </c>
      <c r="B4749" t="s">
        <v>40715</v>
      </c>
      <c r="C4749" t="s">
        <v>40716</v>
      </c>
      <c r="D4749" t="s">
        <v>40717</v>
      </c>
      <c r="E4749" t="s">
        <v>40718</v>
      </c>
    </row>
    <row r="4750" spans="1:5" x14ac:dyDescent="0.25">
      <c r="A4750" t="s">
        <v>4754</v>
      </c>
      <c r="B4750" t="s">
        <v>40719</v>
      </c>
      <c r="C4750" t="s">
        <v>40720</v>
      </c>
      <c r="D4750" t="s">
        <v>40721</v>
      </c>
      <c r="E4750" t="s">
        <v>40722</v>
      </c>
    </row>
    <row r="4751" spans="1:5" x14ac:dyDescent="0.25">
      <c r="A4751" t="s">
        <v>4755</v>
      </c>
      <c r="B4751" t="s">
        <v>40723</v>
      </c>
      <c r="C4751" t="s">
        <v>40724</v>
      </c>
      <c r="D4751" t="s">
        <v>40725</v>
      </c>
      <c r="E4751" t="s">
        <v>40726</v>
      </c>
    </row>
    <row r="4752" spans="1:5" x14ac:dyDescent="0.25">
      <c r="A4752" t="s">
        <v>4756</v>
      </c>
      <c r="B4752" t="s">
        <v>40727</v>
      </c>
      <c r="C4752" t="s">
        <v>40728</v>
      </c>
      <c r="D4752" t="s">
        <v>40729</v>
      </c>
      <c r="E4752" t="s">
        <v>40730</v>
      </c>
    </row>
    <row r="4753" spans="1:5" x14ac:dyDescent="0.25">
      <c r="A4753" t="s">
        <v>4757</v>
      </c>
      <c r="B4753" t="s">
        <v>40731</v>
      </c>
      <c r="C4753" t="s">
        <v>40732</v>
      </c>
      <c r="D4753" t="s">
        <v>40733</v>
      </c>
      <c r="E4753" t="s">
        <v>40734</v>
      </c>
    </row>
    <row r="4754" spans="1:5" x14ac:dyDescent="0.25">
      <c r="A4754" t="s">
        <v>4758</v>
      </c>
      <c r="B4754" t="s">
        <v>40735</v>
      </c>
      <c r="C4754" t="s">
        <v>40736</v>
      </c>
      <c r="D4754" t="s">
        <v>40737</v>
      </c>
      <c r="E4754" t="s">
        <v>40738</v>
      </c>
    </row>
    <row r="4755" spans="1:5" x14ac:dyDescent="0.25">
      <c r="A4755" t="s">
        <v>4759</v>
      </c>
      <c r="B4755" t="s">
        <v>40739</v>
      </c>
      <c r="C4755" t="s">
        <v>40740</v>
      </c>
      <c r="D4755" t="s">
        <v>40741</v>
      </c>
      <c r="E4755" t="s">
        <v>40742</v>
      </c>
    </row>
    <row r="4756" spans="1:5" x14ac:dyDescent="0.25">
      <c r="A4756" t="s">
        <v>4760</v>
      </c>
      <c r="B4756" t="s">
        <v>40743</v>
      </c>
      <c r="C4756" t="s">
        <v>40744</v>
      </c>
      <c r="D4756" t="s">
        <v>40745</v>
      </c>
      <c r="E4756" t="s">
        <v>40746</v>
      </c>
    </row>
    <row r="4757" spans="1:5" x14ac:dyDescent="0.25">
      <c r="A4757" t="s">
        <v>4761</v>
      </c>
      <c r="B4757" t="s">
        <v>40747</v>
      </c>
      <c r="C4757" t="s">
        <v>40748</v>
      </c>
      <c r="D4757" t="s">
        <v>40749</v>
      </c>
      <c r="E4757" t="s">
        <v>40750</v>
      </c>
    </row>
    <row r="4758" spans="1:5" x14ac:dyDescent="0.25">
      <c r="A4758" t="s">
        <v>4762</v>
      </c>
      <c r="B4758" t="s">
        <v>40751</v>
      </c>
      <c r="C4758" t="s">
        <v>40752</v>
      </c>
      <c r="D4758" t="s">
        <v>40753</v>
      </c>
      <c r="E4758" t="s">
        <v>40754</v>
      </c>
    </row>
    <row r="4759" spans="1:5" x14ac:dyDescent="0.25">
      <c r="A4759" t="s">
        <v>4763</v>
      </c>
      <c r="B4759" t="s">
        <v>40755</v>
      </c>
      <c r="C4759" t="s">
        <v>40756</v>
      </c>
      <c r="D4759" t="s">
        <v>40757</v>
      </c>
      <c r="E4759" t="s">
        <v>40758</v>
      </c>
    </row>
    <row r="4760" spans="1:5" x14ac:dyDescent="0.25">
      <c r="A4760" t="s">
        <v>4764</v>
      </c>
      <c r="B4760" t="s">
        <v>40759</v>
      </c>
      <c r="C4760" t="s">
        <v>40760</v>
      </c>
      <c r="D4760" t="s">
        <v>40761</v>
      </c>
      <c r="E4760" t="s">
        <v>40762</v>
      </c>
    </row>
    <row r="4761" spans="1:5" x14ac:dyDescent="0.25">
      <c r="A4761" t="s">
        <v>4765</v>
      </c>
      <c r="B4761" t="s">
        <v>40763</v>
      </c>
      <c r="C4761" t="s">
        <v>40764</v>
      </c>
      <c r="D4761" t="s">
        <v>40765</v>
      </c>
      <c r="E4761" t="s">
        <v>40766</v>
      </c>
    </row>
    <row r="4762" spans="1:5" x14ac:dyDescent="0.25">
      <c r="A4762" t="s">
        <v>4766</v>
      </c>
      <c r="B4762" t="s">
        <v>40767</v>
      </c>
      <c r="C4762" t="s">
        <v>40768</v>
      </c>
      <c r="D4762" t="s">
        <v>40769</v>
      </c>
      <c r="E4762" t="s">
        <v>40770</v>
      </c>
    </row>
    <row r="4763" spans="1:5" x14ac:dyDescent="0.25">
      <c r="A4763" t="s">
        <v>4767</v>
      </c>
      <c r="B4763" t="s">
        <v>40771</v>
      </c>
      <c r="C4763" t="s">
        <v>40772</v>
      </c>
      <c r="D4763" t="s">
        <v>40773</v>
      </c>
      <c r="E4763" t="s">
        <v>40774</v>
      </c>
    </row>
    <row r="4764" spans="1:5" x14ac:dyDescent="0.25">
      <c r="A4764" t="s">
        <v>4768</v>
      </c>
      <c r="B4764" t="s">
        <v>40775</v>
      </c>
      <c r="C4764" t="s">
        <v>40776</v>
      </c>
      <c r="D4764" t="s">
        <v>40777</v>
      </c>
      <c r="E4764" t="s">
        <v>40778</v>
      </c>
    </row>
    <row r="4765" spans="1:5" x14ac:dyDescent="0.25">
      <c r="A4765" t="s">
        <v>4769</v>
      </c>
      <c r="B4765" t="s">
        <v>40779</v>
      </c>
      <c r="C4765" t="s">
        <v>40780</v>
      </c>
      <c r="D4765" t="s">
        <v>40781</v>
      </c>
      <c r="E4765" t="s">
        <v>40782</v>
      </c>
    </row>
    <row r="4766" spans="1:5" x14ac:dyDescent="0.25">
      <c r="A4766" t="s">
        <v>4770</v>
      </c>
      <c r="B4766" t="s">
        <v>40783</v>
      </c>
      <c r="C4766" t="s">
        <v>40784</v>
      </c>
      <c r="D4766" t="s">
        <v>40785</v>
      </c>
      <c r="E4766" t="s">
        <v>40786</v>
      </c>
    </row>
    <row r="4767" spans="1:5" x14ac:dyDescent="0.25">
      <c r="A4767" t="s">
        <v>4771</v>
      </c>
      <c r="B4767" t="s">
        <v>40787</v>
      </c>
      <c r="C4767" t="s">
        <v>40788</v>
      </c>
      <c r="D4767" t="s">
        <v>40789</v>
      </c>
      <c r="E4767" t="s">
        <v>40790</v>
      </c>
    </row>
    <row r="4768" spans="1:5" x14ac:dyDescent="0.25">
      <c r="A4768" t="s">
        <v>4772</v>
      </c>
      <c r="B4768" t="s">
        <v>40791</v>
      </c>
      <c r="C4768" t="s">
        <v>40792</v>
      </c>
      <c r="D4768" t="s">
        <v>40793</v>
      </c>
      <c r="E4768" t="s">
        <v>21346</v>
      </c>
    </row>
    <row r="4769" spans="1:5" x14ac:dyDescent="0.25">
      <c r="A4769" t="s">
        <v>4773</v>
      </c>
      <c r="B4769" t="s">
        <v>40794</v>
      </c>
      <c r="C4769" t="s">
        <v>40795</v>
      </c>
      <c r="D4769" t="s">
        <v>40796</v>
      </c>
      <c r="E4769" t="s">
        <v>40797</v>
      </c>
    </row>
    <row r="4770" spans="1:5" x14ac:dyDescent="0.25">
      <c r="A4770" t="s">
        <v>4774</v>
      </c>
      <c r="B4770" t="s">
        <v>40798</v>
      </c>
      <c r="C4770" t="s">
        <v>40799</v>
      </c>
      <c r="D4770" t="s">
        <v>40800</v>
      </c>
      <c r="E4770" t="s">
        <v>40801</v>
      </c>
    </row>
    <row r="4771" spans="1:5" x14ac:dyDescent="0.25">
      <c r="A4771" t="s">
        <v>4775</v>
      </c>
      <c r="B4771" t="s">
        <v>40802</v>
      </c>
      <c r="C4771" t="s">
        <v>40803</v>
      </c>
      <c r="D4771" t="s">
        <v>40804</v>
      </c>
      <c r="E4771" t="s">
        <v>40805</v>
      </c>
    </row>
    <row r="4772" spans="1:5" x14ac:dyDescent="0.25">
      <c r="A4772" t="s">
        <v>4776</v>
      </c>
      <c r="B4772" t="s">
        <v>40806</v>
      </c>
      <c r="C4772" t="s">
        <v>40807</v>
      </c>
      <c r="D4772" t="s">
        <v>40808</v>
      </c>
      <c r="E4772" t="s">
        <v>21347</v>
      </c>
    </row>
    <row r="4773" spans="1:5" x14ac:dyDescent="0.25">
      <c r="A4773" t="s">
        <v>4777</v>
      </c>
      <c r="B4773" t="s">
        <v>40809</v>
      </c>
      <c r="C4773" t="s">
        <v>40810</v>
      </c>
      <c r="D4773" t="s">
        <v>40811</v>
      </c>
      <c r="E4773" t="s">
        <v>40812</v>
      </c>
    </row>
    <row r="4774" spans="1:5" x14ac:dyDescent="0.25">
      <c r="A4774" t="s">
        <v>4778</v>
      </c>
      <c r="B4774" t="s">
        <v>40813</v>
      </c>
      <c r="C4774" t="s">
        <v>40814</v>
      </c>
      <c r="D4774" t="s">
        <v>40815</v>
      </c>
      <c r="E4774" t="s">
        <v>40816</v>
      </c>
    </row>
    <row r="4775" spans="1:5" x14ac:dyDescent="0.25">
      <c r="A4775" t="s">
        <v>4779</v>
      </c>
      <c r="B4775" t="s">
        <v>40817</v>
      </c>
      <c r="C4775" t="s">
        <v>40818</v>
      </c>
      <c r="D4775" t="s">
        <v>40819</v>
      </c>
      <c r="E4775" t="s">
        <v>40820</v>
      </c>
    </row>
    <row r="4776" spans="1:5" x14ac:dyDescent="0.25">
      <c r="A4776" t="s">
        <v>4780</v>
      </c>
      <c r="B4776" t="s">
        <v>40821</v>
      </c>
      <c r="C4776" t="s">
        <v>40822</v>
      </c>
      <c r="D4776" t="s">
        <v>40823</v>
      </c>
      <c r="E4776" t="s">
        <v>40824</v>
      </c>
    </row>
    <row r="4777" spans="1:5" x14ac:dyDescent="0.25">
      <c r="A4777" t="s">
        <v>4781</v>
      </c>
      <c r="B4777" t="s">
        <v>40825</v>
      </c>
      <c r="C4777" t="s">
        <v>40826</v>
      </c>
      <c r="D4777" t="s">
        <v>40827</v>
      </c>
      <c r="E4777" t="s">
        <v>40828</v>
      </c>
    </row>
    <row r="4778" spans="1:5" x14ac:dyDescent="0.25">
      <c r="A4778" t="s">
        <v>4782</v>
      </c>
      <c r="B4778" t="s">
        <v>40829</v>
      </c>
      <c r="C4778" t="s">
        <v>40830</v>
      </c>
      <c r="D4778" t="s">
        <v>40831</v>
      </c>
      <c r="E4778" t="s">
        <v>40832</v>
      </c>
    </row>
    <row r="4779" spans="1:5" x14ac:dyDescent="0.25">
      <c r="A4779" t="s">
        <v>4783</v>
      </c>
      <c r="B4779" t="s">
        <v>40833</v>
      </c>
      <c r="C4779" t="s">
        <v>40834</v>
      </c>
      <c r="D4779" t="s">
        <v>40835</v>
      </c>
      <c r="E4779" t="s">
        <v>40836</v>
      </c>
    </row>
    <row r="4780" spans="1:5" x14ac:dyDescent="0.25">
      <c r="A4780" t="s">
        <v>4784</v>
      </c>
      <c r="B4780" t="s">
        <v>40837</v>
      </c>
      <c r="C4780" t="s">
        <v>40838</v>
      </c>
      <c r="D4780" t="s">
        <v>40839</v>
      </c>
      <c r="E4780" t="s">
        <v>40840</v>
      </c>
    </row>
    <row r="4781" spans="1:5" x14ac:dyDescent="0.25">
      <c r="A4781" t="s">
        <v>4785</v>
      </c>
      <c r="B4781" t="s">
        <v>40841</v>
      </c>
      <c r="C4781" t="s">
        <v>40842</v>
      </c>
      <c r="D4781" t="s">
        <v>40843</v>
      </c>
      <c r="E4781" t="s">
        <v>40844</v>
      </c>
    </row>
    <row r="4782" spans="1:5" x14ac:dyDescent="0.25">
      <c r="A4782" t="s">
        <v>4786</v>
      </c>
      <c r="B4782" t="s">
        <v>40845</v>
      </c>
      <c r="C4782" t="s">
        <v>40846</v>
      </c>
      <c r="D4782" t="s">
        <v>40847</v>
      </c>
      <c r="E4782" t="s">
        <v>40848</v>
      </c>
    </row>
    <row r="4783" spans="1:5" x14ac:dyDescent="0.25">
      <c r="A4783" t="s">
        <v>4787</v>
      </c>
      <c r="B4783" t="s">
        <v>40849</v>
      </c>
      <c r="C4783" t="s">
        <v>40850</v>
      </c>
      <c r="D4783" t="s">
        <v>40851</v>
      </c>
      <c r="E4783" t="s">
        <v>40852</v>
      </c>
    </row>
    <row r="4784" spans="1:5" x14ac:dyDescent="0.25">
      <c r="A4784" t="s">
        <v>4788</v>
      </c>
      <c r="B4784" t="s">
        <v>40853</v>
      </c>
      <c r="C4784" t="s">
        <v>40854</v>
      </c>
      <c r="D4784" t="s">
        <v>40855</v>
      </c>
      <c r="E4784" t="s">
        <v>40856</v>
      </c>
    </row>
    <row r="4785" spans="1:5" x14ac:dyDescent="0.25">
      <c r="A4785" t="s">
        <v>4789</v>
      </c>
      <c r="B4785" t="s">
        <v>40857</v>
      </c>
      <c r="C4785" t="s">
        <v>40858</v>
      </c>
      <c r="D4785" t="s">
        <v>40859</v>
      </c>
      <c r="E4785" t="s">
        <v>40860</v>
      </c>
    </row>
    <row r="4786" spans="1:5" x14ac:dyDescent="0.25">
      <c r="A4786" t="s">
        <v>4790</v>
      </c>
      <c r="B4786" t="s">
        <v>40861</v>
      </c>
      <c r="C4786" t="s">
        <v>40862</v>
      </c>
      <c r="D4786" t="s">
        <v>40863</v>
      </c>
      <c r="E4786" t="s">
        <v>40864</v>
      </c>
    </row>
    <row r="4787" spans="1:5" x14ac:dyDescent="0.25">
      <c r="A4787" t="s">
        <v>4791</v>
      </c>
      <c r="B4787" t="s">
        <v>40865</v>
      </c>
      <c r="C4787" t="s">
        <v>40866</v>
      </c>
      <c r="D4787" t="s">
        <v>40867</v>
      </c>
      <c r="E4787" t="s">
        <v>40868</v>
      </c>
    </row>
    <row r="4788" spans="1:5" x14ac:dyDescent="0.25">
      <c r="A4788" t="s">
        <v>4792</v>
      </c>
      <c r="B4788" t="s">
        <v>21348</v>
      </c>
      <c r="C4788" t="s">
        <v>21349</v>
      </c>
      <c r="D4788" t="s">
        <v>40869</v>
      </c>
      <c r="E4788" t="s">
        <v>40870</v>
      </c>
    </row>
    <row r="4789" spans="1:5" x14ac:dyDescent="0.25">
      <c r="A4789" t="s">
        <v>4793</v>
      </c>
      <c r="B4789" t="s">
        <v>40871</v>
      </c>
      <c r="C4789" t="s">
        <v>40872</v>
      </c>
      <c r="D4789" t="s">
        <v>40873</v>
      </c>
      <c r="E4789" t="s">
        <v>40874</v>
      </c>
    </row>
    <row r="4790" spans="1:5" x14ac:dyDescent="0.25">
      <c r="A4790" t="s">
        <v>4794</v>
      </c>
      <c r="B4790" t="s">
        <v>40875</v>
      </c>
      <c r="C4790" t="s">
        <v>40876</v>
      </c>
      <c r="D4790" t="s">
        <v>40877</v>
      </c>
      <c r="E4790" t="s">
        <v>40878</v>
      </c>
    </row>
    <row r="4791" spans="1:5" x14ac:dyDescent="0.25">
      <c r="A4791" t="s">
        <v>4795</v>
      </c>
      <c r="B4791" t="s">
        <v>40879</v>
      </c>
      <c r="C4791" t="s">
        <v>40880</v>
      </c>
      <c r="D4791" t="s">
        <v>40881</v>
      </c>
      <c r="E4791" t="s">
        <v>40882</v>
      </c>
    </row>
    <row r="4792" spans="1:5" x14ac:dyDescent="0.25">
      <c r="A4792" t="s">
        <v>4796</v>
      </c>
      <c r="B4792" t="s">
        <v>40883</v>
      </c>
      <c r="C4792" t="s">
        <v>40884</v>
      </c>
      <c r="D4792" t="s">
        <v>40885</v>
      </c>
      <c r="E4792" t="s">
        <v>40886</v>
      </c>
    </row>
    <row r="4793" spans="1:5" x14ac:dyDescent="0.25">
      <c r="A4793" t="s">
        <v>4797</v>
      </c>
      <c r="B4793" t="s">
        <v>40887</v>
      </c>
      <c r="C4793" t="s">
        <v>40888</v>
      </c>
      <c r="D4793" t="s">
        <v>40889</v>
      </c>
      <c r="E4793" t="s">
        <v>40890</v>
      </c>
    </row>
    <row r="4794" spans="1:5" x14ac:dyDescent="0.25">
      <c r="A4794" t="s">
        <v>4798</v>
      </c>
      <c r="B4794" t="s">
        <v>40891</v>
      </c>
      <c r="C4794" t="s">
        <v>40892</v>
      </c>
      <c r="D4794" t="s">
        <v>40893</v>
      </c>
      <c r="E4794" t="s">
        <v>40894</v>
      </c>
    </row>
    <row r="4795" spans="1:5" x14ac:dyDescent="0.25">
      <c r="A4795" t="s">
        <v>4799</v>
      </c>
      <c r="B4795" t="s">
        <v>40895</v>
      </c>
      <c r="C4795" t="s">
        <v>40896</v>
      </c>
      <c r="D4795" t="s">
        <v>40897</v>
      </c>
      <c r="E4795" t="s">
        <v>40898</v>
      </c>
    </row>
    <row r="4796" spans="1:5" x14ac:dyDescent="0.25">
      <c r="A4796" t="s">
        <v>4800</v>
      </c>
      <c r="B4796" t="s">
        <v>40899</v>
      </c>
      <c r="C4796" t="s">
        <v>40900</v>
      </c>
      <c r="D4796" t="s">
        <v>40901</v>
      </c>
      <c r="E4796" t="s">
        <v>40902</v>
      </c>
    </row>
    <row r="4797" spans="1:5" x14ac:dyDescent="0.25">
      <c r="A4797" t="s">
        <v>4801</v>
      </c>
      <c r="B4797" t="s">
        <v>40903</v>
      </c>
      <c r="C4797" t="s">
        <v>40904</v>
      </c>
      <c r="D4797" t="s">
        <v>40905</v>
      </c>
      <c r="E4797" t="s">
        <v>40906</v>
      </c>
    </row>
    <row r="4798" spans="1:5" x14ac:dyDescent="0.25">
      <c r="A4798" t="s">
        <v>4802</v>
      </c>
      <c r="B4798" t="s">
        <v>40907</v>
      </c>
      <c r="C4798" t="s">
        <v>40908</v>
      </c>
      <c r="D4798" t="s">
        <v>40909</v>
      </c>
      <c r="E4798" t="s">
        <v>40910</v>
      </c>
    </row>
    <row r="4799" spans="1:5" x14ac:dyDescent="0.25">
      <c r="A4799" t="s">
        <v>4803</v>
      </c>
      <c r="B4799" t="s">
        <v>40911</v>
      </c>
      <c r="C4799" t="s">
        <v>40912</v>
      </c>
      <c r="D4799" t="s">
        <v>40913</v>
      </c>
      <c r="E4799" t="s">
        <v>40914</v>
      </c>
    </row>
    <row r="4800" spans="1:5" x14ac:dyDescent="0.25">
      <c r="A4800" t="s">
        <v>4804</v>
      </c>
      <c r="B4800" t="s">
        <v>40915</v>
      </c>
      <c r="C4800" t="s">
        <v>40916</v>
      </c>
      <c r="D4800" t="s">
        <v>40917</v>
      </c>
      <c r="E4800" t="s">
        <v>40918</v>
      </c>
    </row>
    <row r="4801" spans="1:5" x14ac:dyDescent="0.25">
      <c r="A4801" t="s">
        <v>4805</v>
      </c>
      <c r="B4801" t="s">
        <v>40919</v>
      </c>
      <c r="C4801" t="s">
        <v>40920</v>
      </c>
      <c r="D4801" t="s">
        <v>40921</v>
      </c>
      <c r="E4801" t="s">
        <v>40922</v>
      </c>
    </row>
    <row r="4802" spans="1:5" x14ac:dyDescent="0.25">
      <c r="A4802" t="s">
        <v>4806</v>
      </c>
      <c r="B4802" t="s">
        <v>40923</v>
      </c>
      <c r="C4802" t="s">
        <v>40924</v>
      </c>
      <c r="D4802" t="s">
        <v>40925</v>
      </c>
      <c r="E4802" t="s">
        <v>40926</v>
      </c>
    </row>
    <row r="4803" spans="1:5" x14ac:dyDescent="0.25">
      <c r="A4803" t="s">
        <v>4807</v>
      </c>
      <c r="B4803" t="s">
        <v>40927</v>
      </c>
      <c r="C4803" t="s">
        <v>40928</v>
      </c>
      <c r="D4803" t="s">
        <v>40929</v>
      </c>
      <c r="E4803" t="s">
        <v>40930</v>
      </c>
    </row>
    <row r="4804" spans="1:5" x14ac:dyDescent="0.25">
      <c r="A4804" t="s">
        <v>4808</v>
      </c>
      <c r="B4804" t="s">
        <v>40931</v>
      </c>
      <c r="C4804" t="s">
        <v>40932</v>
      </c>
      <c r="D4804" t="s">
        <v>40933</v>
      </c>
      <c r="E4804" t="s">
        <v>40934</v>
      </c>
    </row>
    <row r="4805" spans="1:5" x14ac:dyDescent="0.25">
      <c r="A4805" t="s">
        <v>4809</v>
      </c>
      <c r="B4805" t="s">
        <v>40935</v>
      </c>
      <c r="C4805" t="s">
        <v>40936</v>
      </c>
      <c r="D4805" t="s">
        <v>40937</v>
      </c>
      <c r="E4805" t="s">
        <v>40938</v>
      </c>
    </row>
    <row r="4806" spans="1:5" x14ac:dyDescent="0.25">
      <c r="A4806" t="s">
        <v>4810</v>
      </c>
      <c r="B4806" t="s">
        <v>40939</v>
      </c>
      <c r="C4806" t="s">
        <v>40940</v>
      </c>
      <c r="D4806" t="s">
        <v>40941</v>
      </c>
      <c r="E4806" t="s">
        <v>40942</v>
      </c>
    </row>
    <row r="4807" spans="1:5" x14ac:dyDescent="0.25">
      <c r="A4807" t="s">
        <v>4811</v>
      </c>
      <c r="B4807" t="s">
        <v>40943</v>
      </c>
      <c r="C4807" t="s">
        <v>40944</v>
      </c>
      <c r="D4807" t="s">
        <v>40945</v>
      </c>
      <c r="E4807" t="s">
        <v>40946</v>
      </c>
    </row>
    <row r="4808" spans="1:5" x14ac:dyDescent="0.25">
      <c r="A4808" t="s">
        <v>4812</v>
      </c>
      <c r="B4808" t="s">
        <v>40947</v>
      </c>
      <c r="C4808" t="s">
        <v>40948</v>
      </c>
      <c r="D4808" t="s">
        <v>40949</v>
      </c>
      <c r="E4808" t="s">
        <v>40950</v>
      </c>
    </row>
    <row r="4809" spans="1:5" x14ac:dyDescent="0.25">
      <c r="A4809" t="s">
        <v>4813</v>
      </c>
      <c r="B4809" t="s">
        <v>40951</v>
      </c>
      <c r="C4809" t="s">
        <v>40952</v>
      </c>
      <c r="D4809" t="s">
        <v>40953</v>
      </c>
      <c r="E4809" t="s">
        <v>40954</v>
      </c>
    </row>
    <row r="4810" spans="1:5" x14ac:dyDescent="0.25">
      <c r="A4810" t="s">
        <v>4814</v>
      </c>
      <c r="B4810" t="s">
        <v>40955</v>
      </c>
      <c r="C4810" t="s">
        <v>40956</v>
      </c>
      <c r="D4810" t="s">
        <v>40957</v>
      </c>
      <c r="E4810" t="s">
        <v>40958</v>
      </c>
    </row>
    <row r="4811" spans="1:5" x14ac:dyDescent="0.25">
      <c r="A4811" t="s">
        <v>4815</v>
      </c>
      <c r="B4811" t="s">
        <v>40959</v>
      </c>
      <c r="C4811" t="s">
        <v>40960</v>
      </c>
      <c r="D4811" t="s">
        <v>40961</v>
      </c>
      <c r="E4811" t="s">
        <v>40962</v>
      </c>
    </row>
    <row r="4812" spans="1:5" x14ac:dyDescent="0.25">
      <c r="A4812" t="s">
        <v>4816</v>
      </c>
      <c r="B4812" t="s">
        <v>40963</v>
      </c>
      <c r="C4812" t="s">
        <v>40964</v>
      </c>
      <c r="D4812" t="s">
        <v>40965</v>
      </c>
      <c r="E4812" t="s">
        <v>40966</v>
      </c>
    </row>
    <row r="4813" spans="1:5" x14ac:dyDescent="0.25">
      <c r="A4813" t="s">
        <v>4817</v>
      </c>
      <c r="B4813" t="s">
        <v>40967</v>
      </c>
      <c r="C4813" t="s">
        <v>40968</v>
      </c>
      <c r="D4813" t="s">
        <v>40969</v>
      </c>
      <c r="E4813" t="s">
        <v>40970</v>
      </c>
    </row>
    <row r="4814" spans="1:5" x14ac:dyDescent="0.25">
      <c r="A4814" t="s">
        <v>4818</v>
      </c>
      <c r="B4814" t="s">
        <v>40971</v>
      </c>
      <c r="C4814" t="s">
        <v>40972</v>
      </c>
      <c r="D4814" t="s">
        <v>40973</v>
      </c>
      <c r="E4814" t="s">
        <v>40974</v>
      </c>
    </row>
    <row r="4815" spans="1:5" x14ac:dyDescent="0.25">
      <c r="A4815" t="s">
        <v>4819</v>
      </c>
      <c r="B4815" t="s">
        <v>40975</v>
      </c>
      <c r="C4815" t="s">
        <v>40976</v>
      </c>
      <c r="D4815" t="s">
        <v>40977</v>
      </c>
      <c r="E4815" t="s">
        <v>40978</v>
      </c>
    </row>
    <row r="4816" spans="1:5" x14ac:dyDescent="0.25">
      <c r="A4816" t="s">
        <v>4820</v>
      </c>
      <c r="B4816" t="s">
        <v>40979</v>
      </c>
      <c r="C4816" t="s">
        <v>40980</v>
      </c>
      <c r="D4816" t="s">
        <v>40981</v>
      </c>
      <c r="E4816" t="s">
        <v>40982</v>
      </c>
    </row>
    <row r="4817" spans="1:5" x14ac:dyDescent="0.25">
      <c r="A4817" t="s">
        <v>4821</v>
      </c>
      <c r="B4817" t="s">
        <v>40983</v>
      </c>
      <c r="C4817" t="s">
        <v>40984</v>
      </c>
      <c r="D4817" t="s">
        <v>40985</v>
      </c>
      <c r="E4817" t="s">
        <v>40986</v>
      </c>
    </row>
    <row r="4818" spans="1:5" x14ac:dyDescent="0.25">
      <c r="A4818" t="s">
        <v>4822</v>
      </c>
      <c r="B4818" t="s">
        <v>40987</v>
      </c>
      <c r="C4818" t="s">
        <v>40988</v>
      </c>
      <c r="D4818" t="s">
        <v>40989</v>
      </c>
      <c r="E4818" t="s">
        <v>40990</v>
      </c>
    </row>
    <row r="4819" spans="1:5" x14ac:dyDescent="0.25">
      <c r="A4819" t="s">
        <v>4823</v>
      </c>
      <c r="B4819" t="s">
        <v>40991</v>
      </c>
      <c r="C4819" t="s">
        <v>40992</v>
      </c>
      <c r="D4819" t="s">
        <v>40993</v>
      </c>
      <c r="E4819" t="s">
        <v>40994</v>
      </c>
    </row>
    <row r="4820" spans="1:5" x14ac:dyDescent="0.25">
      <c r="A4820" t="s">
        <v>4824</v>
      </c>
      <c r="B4820" t="s">
        <v>40995</v>
      </c>
      <c r="C4820" t="s">
        <v>40996</v>
      </c>
      <c r="D4820" t="s">
        <v>40997</v>
      </c>
      <c r="E4820" t="s">
        <v>40998</v>
      </c>
    </row>
    <row r="4821" spans="1:5" x14ac:dyDescent="0.25">
      <c r="A4821" t="s">
        <v>4825</v>
      </c>
      <c r="B4821" t="s">
        <v>40999</v>
      </c>
      <c r="C4821" t="s">
        <v>41000</v>
      </c>
      <c r="D4821" t="s">
        <v>41001</v>
      </c>
      <c r="E4821" t="s">
        <v>41002</v>
      </c>
    </row>
    <row r="4822" spans="1:5" x14ac:dyDescent="0.25">
      <c r="A4822" t="s">
        <v>4826</v>
      </c>
      <c r="B4822" t="s">
        <v>41003</v>
      </c>
      <c r="C4822" t="s">
        <v>41004</v>
      </c>
      <c r="D4822" t="s">
        <v>41005</v>
      </c>
      <c r="E4822" t="s">
        <v>41006</v>
      </c>
    </row>
    <row r="4823" spans="1:5" x14ac:dyDescent="0.25">
      <c r="A4823" t="s">
        <v>4827</v>
      </c>
      <c r="B4823" t="s">
        <v>41007</v>
      </c>
      <c r="C4823" t="s">
        <v>41008</v>
      </c>
      <c r="D4823" t="s">
        <v>41009</v>
      </c>
      <c r="E4823" t="s">
        <v>41010</v>
      </c>
    </row>
    <row r="4824" spans="1:5" x14ac:dyDescent="0.25">
      <c r="A4824" t="s">
        <v>4828</v>
      </c>
      <c r="B4824" t="s">
        <v>41011</v>
      </c>
      <c r="C4824" t="s">
        <v>41012</v>
      </c>
      <c r="D4824" t="s">
        <v>41013</v>
      </c>
      <c r="E4824" t="s">
        <v>41014</v>
      </c>
    </row>
    <row r="4825" spans="1:5" x14ac:dyDescent="0.25">
      <c r="A4825" t="s">
        <v>4829</v>
      </c>
      <c r="B4825" t="s">
        <v>41015</v>
      </c>
      <c r="C4825" t="s">
        <v>41016</v>
      </c>
      <c r="D4825" t="s">
        <v>41017</v>
      </c>
      <c r="E4825" t="s">
        <v>41018</v>
      </c>
    </row>
    <row r="4826" spans="1:5" x14ac:dyDescent="0.25">
      <c r="A4826" t="s">
        <v>4830</v>
      </c>
      <c r="B4826" t="s">
        <v>41019</v>
      </c>
      <c r="C4826" t="s">
        <v>21350</v>
      </c>
      <c r="D4826" t="s">
        <v>41020</v>
      </c>
      <c r="E4826" t="s">
        <v>41021</v>
      </c>
    </row>
    <row r="4827" spans="1:5" x14ac:dyDescent="0.25">
      <c r="A4827" t="s">
        <v>4831</v>
      </c>
      <c r="B4827" t="s">
        <v>41022</v>
      </c>
      <c r="C4827" t="s">
        <v>41023</v>
      </c>
      <c r="D4827" t="s">
        <v>41024</v>
      </c>
      <c r="E4827" t="s">
        <v>41025</v>
      </c>
    </row>
    <row r="4828" spans="1:5" x14ac:dyDescent="0.25">
      <c r="A4828" t="s">
        <v>4832</v>
      </c>
      <c r="B4828" t="s">
        <v>21351</v>
      </c>
      <c r="C4828" t="s">
        <v>21352</v>
      </c>
      <c r="D4828" t="s">
        <v>41026</v>
      </c>
      <c r="E4828" t="s">
        <v>41027</v>
      </c>
    </row>
    <row r="4829" spans="1:5" x14ac:dyDescent="0.25">
      <c r="A4829" t="s">
        <v>4833</v>
      </c>
      <c r="B4829" t="s">
        <v>41028</v>
      </c>
      <c r="C4829" t="s">
        <v>41029</v>
      </c>
      <c r="D4829" t="s">
        <v>41030</v>
      </c>
      <c r="E4829" t="s">
        <v>41031</v>
      </c>
    </row>
    <row r="4830" spans="1:5" x14ac:dyDescent="0.25">
      <c r="A4830" t="s">
        <v>4834</v>
      </c>
      <c r="B4830" t="s">
        <v>41032</v>
      </c>
      <c r="C4830" t="s">
        <v>41033</v>
      </c>
      <c r="D4830" t="s">
        <v>41034</v>
      </c>
      <c r="E4830" t="s">
        <v>41035</v>
      </c>
    </row>
    <row r="4831" spans="1:5" x14ac:dyDescent="0.25">
      <c r="A4831" t="s">
        <v>4835</v>
      </c>
      <c r="B4831" t="s">
        <v>41036</v>
      </c>
      <c r="C4831" t="s">
        <v>41037</v>
      </c>
      <c r="D4831" t="s">
        <v>41038</v>
      </c>
      <c r="E4831" t="s">
        <v>41039</v>
      </c>
    </row>
    <row r="4832" spans="1:5" x14ac:dyDescent="0.25">
      <c r="A4832" t="s">
        <v>4836</v>
      </c>
      <c r="B4832" t="s">
        <v>41040</v>
      </c>
      <c r="C4832" t="s">
        <v>41041</v>
      </c>
      <c r="D4832" t="s">
        <v>41042</v>
      </c>
      <c r="E4832" t="s">
        <v>41043</v>
      </c>
    </row>
    <row r="4833" spans="1:5" x14ac:dyDescent="0.25">
      <c r="A4833" t="s">
        <v>4837</v>
      </c>
      <c r="B4833" t="s">
        <v>41044</v>
      </c>
      <c r="C4833" t="s">
        <v>41045</v>
      </c>
      <c r="D4833" t="s">
        <v>41046</v>
      </c>
      <c r="E4833" t="s">
        <v>41047</v>
      </c>
    </row>
    <row r="4834" spans="1:5" x14ac:dyDescent="0.25">
      <c r="A4834" t="s">
        <v>4838</v>
      </c>
      <c r="B4834" t="s">
        <v>41048</v>
      </c>
      <c r="C4834" t="s">
        <v>41049</v>
      </c>
      <c r="D4834" t="s">
        <v>41050</v>
      </c>
      <c r="E4834" t="s">
        <v>41051</v>
      </c>
    </row>
    <row r="4835" spans="1:5" x14ac:dyDescent="0.25">
      <c r="A4835" t="s">
        <v>4839</v>
      </c>
      <c r="B4835" t="s">
        <v>41052</v>
      </c>
      <c r="C4835" t="s">
        <v>41053</v>
      </c>
      <c r="D4835" t="s">
        <v>41054</v>
      </c>
      <c r="E4835" t="s">
        <v>41055</v>
      </c>
    </row>
    <row r="4836" spans="1:5" x14ac:dyDescent="0.25">
      <c r="A4836" t="s">
        <v>4840</v>
      </c>
      <c r="B4836" t="s">
        <v>41056</v>
      </c>
      <c r="C4836" t="s">
        <v>41057</v>
      </c>
      <c r="D4836" t="s">
        <v>41058</v>
      </c>
      <c r="E4836" t="s">
        <v>41059</v>
      </c>
    </row>
    <row r="4837" spans="1:5" x14ac:dyDescent="0.25">
      <c r="A4837" t="s">
        <v>4841</v>
      </c>
      <c r="B4837" t="s">
        <v>41060</v>
      </c>
      <c r="C4837" t="s">
        <v>41061</v>
      </c>
      <c r="D4837" t="s">
        <v>41062</v>
      </c>
      <c r="E4837" t="s">
        <v>41063</v>
      </c>
    </row>
    <row r="4838" spans="1:5" x14ac:dyDescent="0.25">
      <c r="A4838" t="s">
        <v>4842</v>
      </c>
      <c r="B4838" t="s">
        <v>41064</v>
      </c>
      <c r="C4838" t="s">
        <v>41065</v>
      </c>
      <c r="D4838" t="s">
        <v>41066</v>
      </c>
      <c r="E4838" t="s">
        <v>41067</v>
      </c>
    </row>
    <row r="4839" spans="1:5" x14ac:dyDescent="0.25">
      <c r="A4839" t="s">
        <v>4843</v>
      </c>
      <c r="B4839" t="s">
        <v>41068</v>
      </c>
      <c r="C4839" t="s">
        <v>41069</v>
      </c>
      <c r="D4839" t="s">
        <v>41070</v>
      </c>
      <c r="E4839" t="s">
        <v>41071</v>
      </c>
    </row>
    <row r="4840" spans="1:5" x14ac:dyDescent="0.25">
      <c r="A4840" t="s">
        <v>4844</v>
      </c>
      <c r="B4840" t="s">
        <v>41072</v>
      </c>
      <c r="C4840" t="s">
        <v>41073</v>
      </c>
      <c r="D4840" t="s">
        <v>41074</v>
      </c>
      <c r="E4840" t="s">
        <v>41075</v>
      </c>
    </row>
    <row r="4841" spans="1:5" x14ac:dyDescent="0.25">
      <c r="A4841" t="s">
        <v>4845</v>
      </c>
      <c r="B4841" t="s">
        <v>41076</v>
      </c>
      <c r="C4841" t="s">
        <v>41077</v>
      </c>
      <c r="D4841" t="s">
        <v>41078</v>
      </c>
      <c r="E4841" t="s">
        <v>41079</v>
      </c>
    </row>
    <row r="4842" spans="1:5" x14ac:dyDescent="0.25">
      <c r="A4842" t="s">
        <v>4846</v>
      </c>
      <c r="B4842" t="s">
        <v>41080</v>
      </c>
      <c r="C4842" t="s">
        <v>41081</v>
      </c>
      <c r="D4842" t="s">
        <v>41082</v>
      </c>
      <c r="E4842" t="s">
        <v>41083</v>
      </c>
    </row>
    <row r="4843" spans="1:5" x14ac:dyDescent="0.25">
      <c r="A4843" t="s">
        <v>4847</v>
      </c>
      <c r="B4843" t="s">
        <v>41084</v>
      </c>
      <c r="C4843" t="s">
        <v>41085</v>
      </c>
      <c r="D4843" t="s">
        <v>41086</v>
      </c>
      <c r="E4843" t="s">
        <v>41087</v>
      </c>
    </row>
    <row r="4844" spans="1:5" x14ac:dyDescent="0.25">
      <c r="A4844" t="s">
        <v>4848</v>
      </c>
      <c r="B4844" t="s">
        <v>41088</v>
      </c>
      <c r="C4844" t="s">
        <v>41089</v>
      </c>
      <c r="D4844" t="s">
        <v>41090</v>
      </c>
      <c r="E4844" t="s">
        <v>41091</v>
      </c>
    </row>
    <row r="4845" spans="1:5" x14ac:dyDescent="0.25">
      <c r="A4845" t="s">
        <v>4849</v>
      </c>
      <c r="B4845" t="s">
        <v>41092</v>
      </c>
      <c r="C4845" t="s">
        <v>41093</v>
      </c>
      <c r="D4845" t="s">
        <v>41094</v>
      </c>
      <c r="E4845" t="s">
        <v>41095</v>
      </c>
    </row>
    <row r="4846" spans="1:5" x14ac:dyDescent="0.25">
      <c r="A4846" t="s">
        <v>4850</v>
      </c>
      <c r="B4846" t="s">
        <v>41096</v>
      </c>
      <c r="C4846" t="s">
        <v>41097</v>
      </c>
      <c r="D4846" t="s">
        <v>41098</v>
      </c>
      <c r="E4846" t="s">
        <v>41099</v>
      </c>
    </row>
    <row r="4847" spans="1:5" x14ac:dyDescent="0.25">
      <c r="A4847" t="s">
        <v>4851</v>
      </c>
      <c r="B4847" t="s">
        <v>41100</v>
      </c>
      <c r="C4847" t="s">
        <v>41101</v>
      </c>
      <c r="D4847" t="s">
        <v>41102</v>
      </c>
      <c r="E4847" t="s">
        <v>41103</v>
      </c>
    </row>
    <row r="4848" spans="1:5" x14ac:dyDescent="0.25">
      <c r="A4848" t="s">
        <v>4852</v>
      </c>
      <c r="B4848" t="s">
        <v>41104</v>
      </c>
      <c r="C4848" t="s">
        <v>41105</v>
      </c>
      <c r="D4848" t="s">
        <v>41106</v>
      </c>
      <c r="E4848" t="s">
        <v>41107</v>
      </c>
    </row>
    <row r="4849" spans="1:5" x14ac:dyDescent="0.25">
      <c r="A4849" t="s">
        <v>4853</v>
      </c>
      <c r="B4849" t="s">
        <v>41108</v>
      </c>
      <c r="C4849" t="s">
        <v>41109</v>
      </c>
      <c r="D4849" t="s">
        <v>41110</v>
      </c>
      <c r="E4849" t="s">
        <v>41111</v>
      </c>
    </row>
    <row r="4850" spans="1:5" x14ac:dyDescent="0.25">
      <c r="A4850" t="s">
        <v>4854</v>
      </c>
      <c r="B4850" t="s">
        <v>41112</v>
      </c>
      <c r="C4850" t="s">
        <v>41113</v>
      </c>
      <c r="D4850" t="s">
        <v>41114</v>
      </c>
      <c r="E4850" t="s">
        <v>41115</v>
      </c>
    </row>
    <row r="4851" spans="1:5" x14ac:dyDescent="0.25">
      <c r="A4851" t="s">
        <v>4855</v>
      </c>
      <c r="B4851" t="s">
        <v>41116</v>
      </c>
      <c r="C4851" t="s">
        <v>41117</v>
      </c>
      <c r="D4851" t="s">
        <v>41118</v>
      </c>
      <c r="E4851" t="s">
        <v>41119</v>
      </c>
    </row>
    <row r="4852" spans="1:5" x14ac:dyDescent="0.25">
      <c r="A4852" t="s">
        <v>4856</v>
      </c>
      <c r="B4852" t="s">
        <v>41120</v>
      </c>
      <c r="C4852" t="s">
        <v>41121</v>
      </c>
      <c r="D4852" t="s">
        <v>41122</v>
      </c>
      <c r="E4852" t="s">
        <v>41123</v>
      </c>
    </row>
    <row r="4853" spans="1:5" x14ac:dyDescent="0.25">
      <c r="A4853" t="s">
        <v>4857</v>
      </c>
      <c r="B4853" t="s">
        <v>41124</v>
      </c>
      <c r="C4853" t="s">
        <v>41125</v>
      </c>
      <c r="D4853" t="s">
        <v>41126</v>
      </c>
      <c r="E4853" t="s">
        <v>41127</v>
      </c>
    </row>
    <row r="4854" spans="1:5" x14ac:dyDescent="0.25">
      <c r="A4854" t="s">
        <v>4858</v>
      </c>
      <c r="B4854" t="s">
        <v>41128</v>
      </c>
      <c r="C4854" t="s">
        <v>41129</v>
      </c>
      <c r="D4854" t="s">
        <v>41130</v>
      </c>
      <c r="E4854" t="s">
        <v>41131</v>
      </c>
    </row>
    <row r="4855" spans="1:5" x14ac:dyDescent="0.25">
      <c r="A4855" t="s">
        <v>4859</v>
      </c>
      <c r="B4855" t="s">
        <v>41132</v>
      </c>
      <c r="C4855" t="s">
        <v>41133</v>
      </c>
      <c r="D4855" t="s">
        <v>41134</v>
      </c>
      <c r="E4855" t="s">
        <v>41135</v>
      </c>
    </row>
    <row r="4856" spans="1:5" x14ac:dyDescent="0.25">
      <c r="A4856" t="s">
        <v>4860</v>
      </c>
      <c r="B4856" t="s">
        <v>41136</v>
      </c>
      <c r="C4856" t="s">
        <v>41137</v>
      </c>
      <c r="D4856" t="s">
        <v>41138</v>
      </c>
      <c r="E4856" t="s">
        <v>41139</v>
      </c>
    </row>
    <row r="4857" spans="1:5" x14ac:dyDescent="0.25">
      <c r="A4857" t="s">
        <v>4861</v>
      </c>
      <c r="B4857" t="s">
        <v>41140</v>
      </c>
      <c r="C4857" t="s">
        <v>41141</v>
      </c>
      <c r="D4857" t="s">
        <v>41142</v>
      </c>
      <c r="E4857" t="s">
        <v>41143</v>
      </c>
    </row>
    <row r="4858" spans="1:5" x14ac:dyDescent="0.25">
      <c r="A4858" t="s">
        <v>4862</v>
      </c>
      <c r="B4858" t="s">
        <v>41144</v>
      </c>
      <c r="C4858" t="s">
        <v>41145</v>
      </c>
      <c r="D4858" t="s">
        <v>41146</v>
      </c>
      <c r="E4858" t="s">
        <v>41147</v>
      </c>
    </row>
    <row r="4859" spans="1:5" x14ac:dyDescent="0.25">
      <c r="A4859" t="s">
        <v>4863</v>
      </c>
      <c r="B4859" t="s">
        <v>41148</v>
      </c>
      <c r="C4859" t="s">
        <v>21353</v>
      </c>
      <c r="D4859" t="s">
        <v>21354</v>
      </c>
      <c r="E4859" t="s">
        <v>41149</v>
      </c>
    </row>
    <row r="4860" spans="1:5" x14ac:dyDescent="0.25">
      <c r="A4860" t="s">
        <v>4864</v>
      </c>
      <c r="B4860" t="s">
        <v>41150</v>
      </c>
      <c r="C4860" t="s">
        <v>41151</v>
      </c>
      <c r="D4860" t="s">
        <v>41152</v>
      </c>
      <c r="E4860" t="s">
        <v>41153</v>
      </c>
    </row>
    <row r="4861" spans="1:5" x14ac:dyDescent="0.25">
      <c r="A4861" t="s">
        <v>4865</v>
      </c>
      <c r="B4861" t="s">
        <v>41154</v>
      </c>
      <c r="C4861" t="s">
        <v>41155</v>
      </c>
      <c r="D4861" t="s">
        <v>41156</v>
      </c>
      <c r="E4861" t="s">
        <v>41157</v>
      </c>
    </row>
    <row r="4862" spans="1:5" x14ac:dyDescent="0.25">
      <c r="A4862" t="s">
        <v>4866</v>
      </c>
      <c r="B4862" t="s">
        <v>41158</v>
      </c>
      <c r="C4862" t="s">
        <v>41159</v>
      </c>
      <c r="D4862" t="s">
        <v>41160</v>
      </c>
      <c r="E4862" t="s">
        <v>41161</v>
      </c>
    </row>
    <row r="4863" spans="1:5" x14ac:dyDescent="0.25">
      <c r="A4863" t="s">
        <v>4867</v>
      </c>
      <c r="B4863" t="s">
        <v>41162</v>
      </c>
      <c r="C4863" t="s">
        <v>41163</v>
      </c>
      <c r="D4863" t="s">
        <v>41164</v>
      </c>
      <c r="E4863" t="s">
        <v>41165</v>
      </c>
    </row>
    <row r="4864" spans="1:5" x14ac:dyDescent="0.25">
      <c r="A4864" t="s">
        <v>4868</v>
      </c>
      <c r="B4864" t="s">
        <v>41166</v>
      </c>
      <c r="C4864" t="s">
        <v>41167</v>
      </c>
      <c r="D4864" t="s">
        <v>41168</v>
      </c>
      <c r="E4864" t="s">
        <v>41169</v>
      </c>
    </row>
    <row r="4865" spans="1:5" x14ac:dyDescent="0.25">
      <c r="A4865" t="s">
        <v>4869</v>
      </c>
      <c r="B4865" t="s">
        <v>41170</v>
      </c>
      <c r="C4865" t="s">
        <v>41171</v>
      </c>
      <c r="D4865" t="s">
        <v>41172</v>
      </c>
      <c r="E4865" t="s">
        <v>41173</v>
      </c>
    </row>
    <row r="4866" spans="1:5" x14ac:dyDescent="0.25">
      <c r="A4866" t="s">
        <v>4870</v>
      </c>
      <c r="B4866" t="s">
        <v>41174</v>
      </c>
      <c r="C4866" t="s">
        <v>41175</v>
      </c>
      <c r="D4866" t="s">
        <v>41176</v>
      </c>
      <c r="E4866" t="s">
        <v>41177</v>
      </c>
    </row>
    <row r="4867" spans="1:5" x14ac:dyDescent="0.25">
      <c r="A4867" t="s">
        <v>4871</v>
      </c>
      <c r="B4867" t="s">
        <v>41178</v>
      </c>
      <c r="C4867" t="s">
        <v>41179</v>
      </c>
      <c r="D4867" t="s">
        <v>41180</v>
      </c>
      <c r="E4867" t="s">
        <v>41181</v>
      </c>
    </row>
    <row r="4868" spans="1:5" x14ac:dyDescent="0.25">
      <c r="A4868" t="s">
        <v>4872</v>
      </c>
      <c r="B4868" t="s">
        <v>41182</v>
      </c>
      <c r="C4868" t="s">
        <v>41183</v>
      </c>
      <c r="D4868" t="s">
        <v>41184</v>
      </c>
      <c r="E4868" t="s">
        <v>41185</v>
      </c>
    </row>
    <row r="4869" spans="1:5" x14ac:dyDescent="0.25">
      <c r="A4869" t="s">
        <v>4873</v>
      </c>
      <c r="B4869" t="s">
        <v>41186</v>
      </c>
      <c r="C4869" t="s">
        <v>41187</v>
      </c>
      <c r="D4869" t="s">
        <v>41188</v>
      </c>
      <c r="E4869" t="s">
        <v>41189</v>
      </c>
    </row>
    <row r="4870" spans="1:5" x14ac:dyDescent="0.25">
      <c r="A4870" t="s">
        <v>4874</v>
      </c>
      <c r="B4870" t="s">
        <v>41190</v>
      </c>
      <c r="C4870" t="s">
        <v>41191</v>
      </c>
      <c r="D4870" t="s">
        <v>41192</v>
      </c>
      <c r="E4870" t="s">
        <v>41193</v>
      </c>
    </row>
    <row r="4871" spans="1:5" x14ac:dyDescent="0.25">
      <c r="A4871" t="s">
        <v>4875</v>
      </c>
      <c r="B4871" t="s">
        <v>41194</v>
      </c>
      <c r="C4871" t="s">
        <v>41195</v>
      </c>
      <c r="D4871" t="s">
        <v>41196</v>
      </c>
      <c r="E4871" t="s">
        <v>41197</v>
      </c>
    </row>
    <row r="4872" spans="1:5" x14ac:dyDescent="0.25">
      <c r="A4872" t="s">
        <v>4876</v>
      </c>
      <c r="B4872" t="s">
        <v>41198</v>
      </c>
      <c r="C4872" t="s">
        <v>41199</v>
      </c>
      <c r="D4872" t="s">
        <v>41200</v>
      </c>
      <c r="E4872" t="s">
        <v>41201</v>
      </c>
    </row>
    <row r="4873" spans="1:5" x14ac:dyDescent="0.25">
      <c r="A4873" t="s">
        <v>4877</v>
      </c>
      <c r="B4873" t="s">
        <v>41202</v>
      </c>
      <c r="C4873" t="s">
        <v>41203</v>
      </c>
      <c r="D4873" t="s">
        <v>41204</v>
      </c>
      <c r="E4873" t="s">
        <v>41205</v>
      </c>
    </row>
    <row r="4874" spans="1:5" x14ac:dyDescent="0.25">
      <c r="A4874" t="s">
        <v>4878</v>
      </c>
      <c r="B4874" t="s">
        <v>41206</v>
      </c>
      <c r="C4874" t="s">
        <v>41207</v>
      </c>
      <c r="D4874" t="s">
        <v>41208</v>
      </c>
      <c r="E4874" t="s">
        <v>41209</v>
      </c>
    </row>
    <row r="4875" spans="1:5" x14ac:dyDescent="0.25">
      <c r="A4875" t="s">
        <v>4879</v>
      </c>
      <c r="B4875" t="s">
        <v>41210</v>
      </c>
      <c r="C4875" t="s">
        <v>41211</v>
      </c>
      <c r="D4875" t="s">
        <v>41212</v>
      </c>
      <c r="E4875" t="s">
        <v>41213</v>
      </c>
    </row>
    <row r="4876" spans="1:5" x14ac:dyDescent="0.25">
      <c r="A4876" t="s">
        <v>4880</v>
      </c>
      <c r="B4876" t="s">
        <v>41214</v>
      </c>
      <c r="C4876" t="s">
        <v>41215</v>
      </c>
      <c r="D4876" t="s">
        <v>41216</v>
      </c>
      <c r="E4876" t="s">
        <v>41217</v>
      </c>
    </row>
    <row r="4877" spans="1:5" x14ac:dyDescent="0.25">
      <c r="A4877" t="s">
        <v>4881</v>
      </c>
      <c r="B4877" t="s">
        <v>41218</v>
      </c>
      <c r="C4877" t="s">
        <v>41219</v>
      </c>
      <c r="D4877" t="s">
        <v>41220</v>
      </c>
      <c r="E4877" t="s">
        <v>41221</v>
      </c>
    </row>
    <row r="4878" spans="1:5" x14ac:dyDescent="0.25">
      <c r="A4878" t="s">
        <v>4882</v>
      </c>
      <c r="B4878" t="s">
        <v>41222</v>
      </c>
      <c r="C4878" t="s">
        <v>41223</v>
      </c>
      <c r="D4878" t="s">
        <v>41224</v>
      </c>
      <c r="E4878" t="s">
        <v>41225</v>
      </c>
    </row>
    <row r="4879" spans="1:5" x14ac:dyDescent="0.25">
      <c r="A4879" t="s">
        <v>4883</v>
      </c>
      <c r="B4879" t="s">
        <v>41226</v>
      </c>
      <c r="C4879" t="s">
        <v>41227</v>
      </c>
      <c r="D4879" t="s">
        <v>41228</v>
      </c>
      <c r="E4879" t="s">
        <v>41229</v>
      </c>
    </row>
    <row r="4880" spans="1:5" x14ac:dyDescent="0.25">
      <c r="A4880" t="s">
        <v>4884</v>
      </c>
      <c r="B4880" t="s">
        <v>41230</v>
      </c>
      <c r="C4880" t="s">
        <v>41231</v>
      </c>
      <c r="D4880" t="s">
        <v>41232</v>
      </c>
      <c r="E4880" t="s">
        <v>41233</v>
      </c>
    </row>
    <row r="4881" spans="1:5" x14ac:dyDescent="0.25">
      <c r="A4881" t="s">
        <v>4885</v>
      </c>
      <c r="B4881" t="s">
        <v>41234</v>
      </c>
      <c r="C4881" t="s">
        <v>41235</v>
      </c>
      <c r="D4881" t="s">
        <v>41236</v>
      </c>
      <c r="E4881" t="s">
        <v>41237</v>
      </c>
    </row>
    <row r="4882" spans="1:5" x14ac:dyDescent="0.25">
      <c r="A4882" t="s">
        <v>4886</v>
      </c>
      <c r="B4882" t="s">
        <v>41238</v>
      </c>
      <c r="C4882" t="s">
        <v>41239</v>
      </c>
      <c r="D4882" t="s">
        <v>41240</v>
      </c>
      <c r="E4882" t="s">
        <v>41241</v>
      </c>
    </row>
    <row r="4883" spans="1:5" x14ac:dyDescent="0.25">
      <c r="A4883" t="s">
        <v>4887</v>
      </c>
      <c r="B4883" t="s">
        <v>41242</v>
      </c>
      <c r="C4883" t="s">
        <v>41243</v>
      </c>
      <c r="D4883" t="s">
        <v>41244</v>
      </c>
      <c r="E4883" t="s">
        <v>41245</v>
      </c>
    </row>
    <row r="4884" spans="1:5" x14ac:dyDescent="0.25">
      <c r="A4884" t="s">
        <v>4888</v>
      </c>
      <c r="B4884" t="s">
        <v>41246</v>
      </c>
      <c r="C4884" t="s">
        <v>41247</v>
      </c>
      <c r="D4884" t="s">
        <v>41248</v>
      </c>
      <c r="E4884" t="s">
        <v>41249</v>
      </c>
    </row>
    <row r="4885" spans="1:5" x14ac:dyDescent="0.25">
      <c r="A4885" t="s">
        <v>4889</v>
      </c>
      <c r="B4885" t="s">
        <v>41250</v>
      </c>
      <c r="C4885" t="s">
        <v>41251</v>
      </c>
      <c r="D4885" t="s">
        <v>41252</v>
      </c>
      <c r="E4885" t="s">
        <v>41253</v>
      </c>
    </row>
    <row r="4886" spans="1:5" x14ac:dyDescent="0.25">
      <c r="A4886" t="s">
        <v>4890</v>
      </c>
      <c r="B4886" t="s">
        <v>41254</v>
      </c>
      <c r="C4886" t="s">
        <v>41255</v>
      </c>
      <c r="D4886" t="s">
        <v>41256</v>
      </c>
      <c r="E4886" t="s">
        <v>41257</v>
      </c>
    </row>
    <row r="4887" spans="1:5" x14ac:dyDescent="0.25">
      <c r="A4887" t="s">
        <v>4891</v>
      </c>
      <c r="B4887" t="s">
        <v>41258</v>
      </c>
      <c r="C4887" t="s">
        <v>41259</v>
      </c>
      <c r="D4887" t="s">
        <v>41260</v>
      </c>
      <c r="E4887" t="s">
        <v>41261</v>
      </c>
    </row>
    <row r="4888" spans="1:5" x14ac:dyDescent="0.25">
      <c r="A4888" t="s">
        <v>4892</v>
      </c>
      <c r="B4888" t="s">
        <v>41262</v>
      </c>
      <c r="C4888" t="s">
        <v>41263</v>
      </c>
      <c r="D4888" t="s">
        <v>41264</v>
      </c>
      <c r="E4888" t="s">
        <v>41265</v>
      </c>
    </row>
    <row r="4889" spans="1:5" x14ac:dyDescent="0.25">
      <c r="A4889" t="s">
        <v>4893</v>
      </c>
      <c r="B4889" t="s">
        <v>41266</v>
      </c>
      <c r="C4889" t="s">
        <v>41267</v>
      </c>
      <c r="D4889" t="s">
        <v>41268</v>
      </c>
      <c r="E4889" t="s">
        <v>41269</v>
      </c>
    </row>
    <row r="4890" spans="1:5" x14ac:dyDescent="0.25">
      <c r="A4890" t="s">
        <v>4894</v>
      </c>
      <c r="B4890" t="s">
        <v>41270</v>
      </c>
      <c r="C4890" t="s">
        <v>41271</v>
      </c>
      <c r="D4890" t="s">
        <v>41272</v>
      </c>
      <c r="E4890" t="s">
        <v>41273</v>
      </c>
    </row>
    <row r="4891" spans="1:5" x14ac:dyDescent="0.25">
      <c r="A4891" t="s">
        <v>4895</v>
      </c>
      <c r="B4891" t="s">
        <v>41274</v>
      </c>
      <c r="C4891" t="s">
        <v>41275</v>
      </c>
      <c r="D4891" t="s">
        <v>41276</v>
      </c>
      <c r="E4891" t="s">
        <v>41277</v>
      </c>
    </row>
    <row r="4892" spans="1:5" x14ac:dyDescent="0.25">
      <c r="A4892" t="s">
        <v>4896</v>
      </c>
      <c r="B4892" t="s">
        <v>41278</v>
      </c>
      <c r="C4892" t="s">
        <v>41279</v>
      </c>
      <c r="D4892" t="s">
        <v>41280</v>
      </c>
      <c r="E4892" t="s">
        <v>41281</v>
      </c>
    </row>
    <row r="4893" spans="1:5" x14ac:dyDescent="0.25">
      <c r="A4893" t="s">
        <v>4897</v>
      </c>
      <c r="B4893" t="s">
        <v>41282</v>
      </c>
      <c r="C4893" t="s">
        <v>41283</v>
      </c>
      <c r="D4893" t="s">
        <v>41284</v>
      </c>
      <c r="E4893" t="s">
        <v>41285</v>
      </c>
    </row>
    <row r="4894" spans="1:5" x14ac:dyDescent="0.25">
      <c r="A4894" t="s">
        <v>4898</v>
      </c>
      <c r="B4894" t="s">
        <v>41286</v>
      </c>
      <c r="C4894" t="s">
        <v>41287</v>
      </c>
      <c r="D4894" t="s">
        <v>41288</v>
      </c>
      <c r="E4894" t="s">
        <v>41289</v>
      </c>
    </row>
    <row r="4895" spans="1:5" x14ac:dyDescent="0.25">
      <c r="A4895" t="s">
        <v>4899</v>
      </c>
      <c r="B4895" t="s">
        <v>41290</v>
      </c>
      <c r="C4895" t="s">
        <v>41291</v>
      </c>
      <c r="D4895" t="s">
        <v>41292</v>
      </c>
      <c r="E4895" t="s">
        <v>41293</v>
      </c>
    </row>
    <row r="4896" spans="1:5" x14ac:dyDescent="0.25">
      <c r="A4896" t="s">
        <v>4900</v>
      </c>
      <c r="B4896" t="s">
        <v>41294</v>
      </c>
      <c r="C4896" t="s">
        <v>41295</v>
      </c>
      <c r="D4896" t="s">
        <v>41296</v>
      </c>
      <c r="E4896" t="s">
        <v>41297</v>
      </c>
    </row>
    <row r="4897" spans="1:5" x14ac:dyDescent="0.25">
      <c r="A4897" t="s">
        <v>4901</v>
      </c>
      <c r="B4897" t="s">
        <v>41298</v>
      </c>
      <c r="C4897" t="s">
        <v>41299</v>
      </c>
      <c r="D4897" t="s">
        <v>41300</v>
      </c>
      <c r="E4897" t="s">
        <v>41301</v>
      </c>
    </row>
    <row r="4898" spans="1:5" x14ac:dyDescent="0.25">
      <c r="A4898" t="s">
        <v>4902</v>
      </c>
      <c r="B4898" t="s">
        <v>41302</v>
      </c>
      <c r="C4898" t="s">
        <v>41303</v>
      </c>
      <c r="D4898" t="s">
        <v>41304</v>
      </c>
      <c r="E4898" t="s">
        <v>41305</v>
      </c>
    </row>
    <row r="4899" spans="1:5" x14ac:dyDescent="0.25">
      <c r="A4899" t="s">
        <v>4903</v>
      </c>
      <c r="B4899" t="s">
        <v>41306</v>
      </c>
      <c r="C4899" t="s">
        <v>41307</v>
      </c>
      <c r="D4899" t="s">
        <v>41308</v>
      </c>
      <c r="E4899" t="s">
        <v>41309</v>
      </c>
    </row>
    <row r="4900" spans="1:5" x14ac:dyDescent="0.25">
      <c r="A4900" t="s">
        <v>4904</v>
      </c>
      <c r="B4900" t="s">
        <v>41310</v>
      </c>
      <c r="C4900" t="s">
        <v>41311</v>
      </c>
      <c r="D4900" t="s">
        <v>41312</v>
      </c>
      <c r="E4900" t="s">
        <v>41313</v>
      </c>
    </row>
    <row r="4901" spans="1:5" x14ac:dyDescent="0.25">
      <c r="A4901" t="s">
        <v>4905</v>
      </c>
      <c r="B4901" t="s">
        <v>41314</v>
      </c>
      <c r="C4901" t="s">
        <v>41315</v>
      </c>
      <c r="D4901" t="s">
        <v>41316</v>
      </c>
      <c r="E4901" t="s">
        <v>41317</v>
      </c>
    </row>
    <row r="4902" spans="1:5" x14ac:dyDescent="0.25">
      <c r="A4902" t="s">
        <v>4906</v>
      </c>
      <c r="B4902" t="s">
        <v>41318</v>
      </c>
      <c r="C4902" t="s">
        <v>41319</v>
      </c>
      <c r="D4902" t="s">
        <v>41320</v>
      </c>
      <c r="E4902" t="s">
        <v>41321</v>
      </c>
    </row>
    <row r="4903" spans="1:5" x14ac:dyDescent="0.25">
      <c r="A4903" t="s">
        <v>4907</v>
      </c>
      <c r="B4903" t="s">
        <v>41322</v>
      </c>
      <c r="C4903" t="s">
        <v>41323</v>
      </c>
      <c r="D4903" t="s">
        <v>41324</v>
      </c>
      <c r="E4903" t="s">
        <v>41325</v>
      </c>
    </row>
    <row r="4904" spans="1:5" x14ac:dyDescent="0.25">
      <c r="A4904" t="s">
        <v>4908</v>
      </c>
      <c r="B4904" t="s">
        <v>41326</v>
      </c>
      <c r="C4904" t="s">
        <v>41327</v>
      </c>
      <c r="D4904" t="s">
        <v>41328</v>
      </c>
      <c r="E4904" t="s">
        <v>41329</v>
      </c>
    </row>
    <row r="4905" spans="1:5" x14ac:dyDescent="0.25">
      <c r="A4905" t="s">
        <v>4909</v>
      </c>
      <c r="B4905" t="s">
        <v>21355</v>
      </c>
      <c r="C4905" t="s">
        <v>21356</v>
      </c>
      <c r="D4905" t="s">
        <v>41330</v>
      </c>
      <c r="E4905" t="s">
        <v>41331</v>
      </c>
    </row>
    <row r="4906" spans="1:5" x14ac:dyDescent="0.25">
      <c r="A4906" t="s">
        <v>4910</v>
      </c>
      <c r="B4906" t="s">
        <v>41332</v>
      </c>
      <c r="C4906" t="s">
        <v>41333</v>
      </c>
      <c r="D4906" t="s">
        <v>41334</v>
      </c>
      <c r="E4906" t="s">
        <v>41335</v>
      </c>
    </row>
    <row r="4907" spans="1:5" x14ac:dyDescent="0.25">
      <c r="A4907" t="s">
        <v>4911</v>
      </c>
      <c r="B4907" t="s">
        <v>41336</v>
      </c>
      <c r="C4907" t="s">
        <v>41337</v>
      </c>
      <c r="D4907" t="s">
        <v>41338</v>
      </c>
      <c r="E4907" t="s">
        <v>41339</v>
      </c>
    </row>
    <row r="4908" spans="1:5" x14ac:dyDescent="0.25">
      <c r="A4908" t="s">
        <v>4912</v>
      </c>
      <c r="B4908" t="s">
        <v>41340</v>
      </c>
      <c r="C4908" t="s">
        <v>41341</v>
      </c>
      <c r="D4908" t="s">
        <v>41342</v>
      </c>
      <c r="E4908" t="s">
        <v>41343</v>
      </c>
    </row>
    <row r="4909" spans="1:5" x14ac:dyDescent="0.25">
      <c r="A4909" t="s">
        <v>4913</v>
      </c>
      <c r="B4909" t="s">
        <v>41344</v>
      </c>
      <c r="C4909" t="s">
        <v>41345</v>
      </c>
      <c r="D4909" t="s">
        <v>41346</v>
      </c>
      <c r="E4909" t="s">
        <v>41347</v>
      </c>
    </row>
    <row r="4910" spans="1:5" x14ac:dyDescent="0.25">
      <c r="A4910" t="s">
        <v>4914</v>
      </c>
      <c r="B4910" t="s">
        <v>41348</v>
      </c>
      <c r="C4910" t="s">
        <v>41349</v>
      </c>
      <c r="D4910" t="s">
        <v>41350</v>
      </c>
      <c r="E4910" t="s">
        <v>41351</v>
      </c>
    </row>
    <row r="4911" spans="1:5" x14ac:dyDescent="0.25">
      <c r="A4911" t="s">
        <v>4915</v>
      </c>
      <c r="B4911" t="s">
        <v>41352</v>
      </c>
      <c r="C4911" t="s">
        <v>41353</v>
      </c>
      <c r="D4911" t="s">
        <v>41354</v>
      </c>
      <c r="E4911" t="s">
        <v>41355</v>
      </c>
    </row>
    <row r="4912" spans="1:5" x14ac:dyDescent="0.25">
      <c r="A4912" t="s">
        <v>4916</v>
      </c>
      <c r="B4912" t="s">
        <v>41356</v>
      </c>
      <c r="C4912" t="s">
        <v>41357</v>
      </c>
      <c r="D4912" t="s">
        <v>41358</v>
      </c>
      <c r="E4912" t="s">
        <v>41359</v>
      </c>
    </row>
    <row r="4913" spans="1:5" x14ac:dyDescent="0.25">
      <c r="A4913" t="s">
        <v>4917</v>
      </c>
      <c r="B4913" t="s">
        <v>41360</v>
      </c>
      <c r="C4913" t="s">
        <v>41361</v>
      </c>
      <c r="D4913" t="s">
        <v>41362</v>
      </c>
      <c r="E4913" t="s">
        <v>41363</v>
      </c>
    </row>
    <row r="4914" spans="1:5" x14ac:dyDescent="0.25">
      <c r="A4914" t="s">
        <v>4918</v>
      </c>
      <c r="B4914" t="s">
        <v>41364</v>
      </c>
      <c r="C4914" t="s">
        <v>41365</v>
      </c>
      <c r="D4914" t="s">
        <v>41366</v>
      </c>
      <c r="E4914" t="s">
        <v>41367</v>
      </c>
    </row>
    <row r="4915" spans="1:5" x14ac:dyDescent="0.25">
      <c r="A4915" t="s">
        <v>4919</v>
      </c>
      <c r="B4915" t="s">
        <v>41368</v>
      </c>
      <c r="C4915" t="s">
        <v>41369</v>
      </c>
      <c r="D4915" t="s">
        <v>41370</v>
      </c>
      <c r="E4915" t="s">
        <v>41371</v>
      </c>
    </row>
    <row r="4916" spans="1:5" x14ac:dyDescent="0.25">
      <c r="A4916" t="s">
        <v>4920</v>
      </c>
      <c r="B4916" t="s">
        <v>41372</v>
      </c>
      <c r="C4916" t="s">
        <v>41373</v>
      </c>
      <c r="D4916" t="s">
        <v>41374</v>
      </c>
      <c r="E4916" t="s">
        <v>41375</v>
      </c>
    </row>
    <row r="4917" spans="1:5" x14ac:dyDescent="0.25">
      <c r="A4917" t="s">
        <v>4921</v>
      </c>
      <c r="B4917" t="s">
        <v>41376</v>
      </c>
      <c r="C4917" t="s">
        <v>41377</v>
      </c>
      <c r="D4917" t="s">
        <v>41378</v>
      </c>
      <c r="E4917" t="s">
        <v>41379</v>
      </c>
    </row>
    <row r="4918" spans="1:5" x14ac:dyDescent="0.25">
      <c r="A4918" t="s">
        <v>4922</v>
      </c>
      <c r="B4918" t="s">
        <v>41380</v>
      </c>
      <c r="C4918" t="s">
        <v>41381</v>
      </c>
      <c r="D4918" t="s">
        <v>41382</v>
      </c>
      <c r="E4918" t="s">
        <v>41383</v>
      </c>
    </row>
    <row r="4919" spans="1:5" x14ac:dyDescent="0.25">
      <c r="A4919" t="s">
        <v>4923</v>
      </c>
      <c r="B4919" t="s">
        <v>41384</v>
      </c>
      <c r="C4919" t="s">
        <v>41385</v>
      </c>
      <c r="D4919" t="s">
        <v>41386</v>
      </c>
      <c r="E4919" t="s">
        <v>41387</v>
      </c>
    </row>
    <row r="4920" spans="1:5" x14ac:dyDescent="0.25">
      <c r="A4920" t="s">
        <v>4924</v>
      </c>
      <c r="B4920" t="s">
        <v>41388</v>
      </c>
      <c r="C4920" t="s">
        <v>41389</v>
      </c>
      <c r="D4920" t="s">
        <v>41390</v>
      </c>
      <c r="E4920" t="s">
        <v>41391</v>
      </c>
    </row>
    <row r="4921" spans="1:5" x14ac:dyDescent="0.25">
      <c r="A4921" t="s">
        <v>4925</v>
      </c>
      <c r="B4921" t="s">
        <v>41392</v>
      </c>
      <c r="C4921" t="s">
        <v>41393</v>
      </c>
      <c r="D4921" t="s">
        <v>41394</v>
      </c>
      <c r="E4921" t="s">
        <v>41395</v>
      </c>
    </row>
    <row r="4922" spans="1:5" x14ac:dyDescent="0.25">
      <c r="A4922" t="s">
        <v>4926</v>
      </c>
      <c r="B4922" t="s">
        <v>41396</v>
      </c>
      <c r="C4922" t="s">
        <v>41397</v>
      </c>
      <c r="D4922" t="s">
        <v>41398</v>
      </c>
      <c r="E4922" t="s">
        <v>41399</v>
      </c>
    </row>
    <row r="4923" spans="1:5" x14ac:dyDescent="0.25">
      <c r="A4923" t="s">
        <v>4927</v>
      </c>
      <c r="B4923" t="s">
        <v>41400</v>
      </c>
      <c r="C4923" t="s">
        <v>41401</v>
      </c>
      <c r="D4923" t="s">
        <v>41402</v>
      </c>
      <c r="E4923" t="s">
        <v>41403</v>
      </c>
    </row>
    <row r="4924" spans="1:5" x14ac:dyDescent="0.25">
      <c r="A4924" t="s">
        <v>4928</v>
      </c>
      <c r="B4924" t="s">
        <v>41404</v>
      </c>
      <c r="C4924" t="s">
        <v>41405</v>
      </c>
      <c r="D4924" t="s">
        <v>41406</v>
      </c>
      <c r="E4924" t="s">
        <v>41407</v>
      </c>
    </row>
    <row r="4925" spans="1:5" x14ac:dyDescent="0.25">
      <c r="A4925" t="s">
        <v>4929</v>
      </c>
      <c r="B4925" t="s">
        <v>41408</v>
      </c>
      <c r="C4925" t="s">
        <v>41409</v>
      </c>
      <c r="D4925" t="s">
        <v>41410</v>
      </c>
      <c r="E4925" t="s">
        <v>41411</v>
      </c>
    </row>
    <row r="4926" spans="1:5" x14ac:dyDescent="0.25">
      <c r="A4926" t="s">
        <v>4930</v>
      </c>
      <c r="B4926" t="s">
        <v>41412</v>
      </c>
      <c r="C4926" t="s">
        <v>41413</v>
      </c>
      <c r="D4926" t="s">
        <v>41414</v>
      </c>
      <c r="E4926" t="s">
        <v>41415</v>
      </c>
    </row>
    <row r="4927" spans="1:5" x14ac:dyDescent="0.25">
      <c r="A4927" t="s">
        <v>4931</v>
      </c>
      <c r="B4927" t="s">
        <v>41416</v>
      </c>
      <c r="C4927" t="s">
        <v>41417</v>
      </c>
      <c r="D4927" t="s">
        <v>41418</v>
      </c>
      <c r="E4927" t="s">
        <v>41419</v>
      </c>
    </row>
    <row r="4928" spans="1:5" x14ac:dyDescent="0.25">
      <c r="A4928" t="s">
        <v>4932</v>
      </c>
      <c r="B4928" t="s">
        <v>41420</v>
      </c>
      <c r="C4928" t="s">
        <v>41421</v>
      </c>
      <c r="D4928" t="s">
        <v>41422</v>
      </c>
      <c r="E4928" t="s">
        <v>41423</v>
      </c>
    </row>
    <row r="4929" spans="1:5" x14ac:dyDescent="0.25">
      <c r="A4929" t="s">
        <v>4933</v>
      </c>
      <c r="B4929" t="s">
        <v>41424</v>
      </c>
      <c r="C4929" t="s">
        <v>41425</v>
      </c>
      <c r="D4929" t="s">
        <v>41426</v>
      </c>
      <c r="E4929" t="s">
        <v>41427</v>
      </c>
    </row>
    <row r="4930" spans="1:5" x14ac:dyDescent="0.25">
      <c r="A4930" t="s">
        <v>4934</v>
      </c>
      <c r="B4930" t="s">
        <v>41428</v>
      </c>
      <c r="C4930" t="s">
        <v>41429</v>
      </c>
      <c r="D4930" t="s">
        <v>41430</v>
      </c>
      <c r="E4930" t="s">
        <v>41431</v>
      </c>
    </row>
    <row r="4931" spans="1:5" x14ac:dyDescent="0.25">
      <c r="A4931" t="s">
        <v>4935</v>
      </c>
      <c r="B4931" t="s">
        <v>41432</v>
      </c>
      <c r="C4931" t="s">
        <v>41433</v>
      </c>
      <c r="D4931" t="s">
        <v>41434</v>
      </c>
      <c r="E4931" t="s">
        <v>41435</v>
      </c>
    </row>
    <row r="4932" spans="1:5" x14ac:dyDescent="0.25">
      <c r="A4932" t="s">
        <v>4936</v>
      </c>
      <c r="B4932" t="s">
        <v>41436</v>
      </c>
      <c r="C4932" t="s">
        <v>41437</v>
      </c>
      <c r="D4932" t="s">
        <v>41438</v>
      </c>
      <c r="E4932" t="s">
        <v>41439</v>
      </c>
    </row>
    <row r="4933" spans="1:5" x14ac:dyDescent="0.25">
      <c r="A4933" t="s">
        <v>4937</v>
      </c>
      <c r="B4933" t="s">
        <v>41440</v>
      </c>
      <c r="C4933" t="s">
        <v>41441</v>
      </c>
      <c r="D4933" t="s">
        <v>41442</v>
      </c>
      <c r="E4933" t="s">
        <v>41443</v>
      </c>
    </row>
    <row r="4934" spans="1:5" x14ac:dyDescent="0.25">
      <c r="A4934" t="s">
        <v>4938</v>
      </c>
      <c r="B4934" t="s">
        <v>41444</v>
      </c>
      <c r="C4934" t="s">
        <v>41445</v>
      </c>
      <c r="D4934" t="s">
        <v>41446</v>
      </c>
      <c r="E4934" t="s">
        <v>41447</v>
      </c>
    </row>
    <row r="4935" spans="1:5" x14ac:dyDescent="0.25">
      <c r="A4935" t="s">
        <v>4939</v>
      </c>
      <c r="B4935" t="s">
        <v>41448</v>
      </c>
      <c r="C4935" t="s">
        <v>41449</v>
      </c>
      <c r="D4935" t="s">
        <v>41450</v>
      </c>
      <c r="E4935" t="s">
        <v>41451</v>
      </c>
    </row>
    <row r="4936" spans="1:5" x14ac:dyDescent="0.25">
      <c r="A4936" t="s">
        <v>4940</v>
      </c>
      <c r="B4936" t="s">
        <v>41452</v>
      </c>
      <c r="C4936" t="s">
        <v>41453</v>
      </c>
      <c r="D4936" t="s">
        <v>41454</v>
      </c>
      <c r="E4936" t="s">
        <v>41455</v>
      </c>
    </row>
    <row r="4937" spans="1:5" x14ac:dyDescent="0.25">
      <c r="A4937" t="s">
        <v>4941</v>
      </c>
      <c r="B4937" t="s">
        <v>41456</v>
      </c>
      <c r="C4937" t="s">
        <v>41457</v>
      </c>
      <c r="D4937" t="s">
        <v>41458</v>
      </c>
      <c r="E4937" t="s">
        <v>41459</v>
      </c>
    </row>
    <row r="4938" spans="1:5" x14ac:dyDescent="0.25">
      <c r="A4938" t="s">
        <v>4942</v>
      </c>
      <c r="B4938" t="s">
        <v>41460</v>
      </c>
      <c r="C4938" t="s">
        <v>41461</v>
      </c>
      <c r="D4938" t="s">
        <v>41462</v>
      </c>
      <c r="E4938" t="s">
        <v>41463</v>
      </c>
    </row>
    <row r="4939" spans="1:5" x14ac:dyDescent="0.25">
      <c r="A4939" t="s">
        <v>4943</v>
      </c>
      <c r="B4939" t="s">
        <v>41464</v>
      </c>
      <c r="C4939" t="s">
        <v>41465</v>
      </c>
      <c r="D4939" t="s">
        <v>41466</v>
      </c>
      <c r="E4939" t="s">
        <v>41467</v>
      </c>
    </row>
    <row r="4940" spans="1:5" x14ac:dyDescent="0.25">
      <c r="A4940" t="s">
        <v>4944</v>
      </c>
      <c r="B4940" t="s">
        <v>41468</v>
      </c>
      <c r="C4940" t="s">
        <v>41469</v>
      </c>
      <c r="D4940" t="s">
        <v>41470</v>
      </c>
      <c r="E4940" t="s">
        <v>41471</v>
      </c>
    </row>
    <row r="4941" spans="1:5" x14ac:dyDescent="0.25">
      <c r="A4941" t="s">
        <v>4945</v>
      </c>
      <c r="B4941" t="s">
        <v>41472</v>
      </c>
      <c r="C4941" t="s">
        <v>41473</v>
      </c>
      <c r="D4941" t="s">
        <v>41474</v>
      </c>
      <c r="E4941" t="s">
        <v>41475</v>
      </c>
    </row>
    <row r="4942" spans="1:5" x14ac:dyDescent="0.25">
      <c r="A4942" t="s">
        <v>4946</v>
      </c>
      <c r="B4942" t="s">
        <v>41476</v>
      </c>
      <c r="C4942" t="s">
        <v>41477</v>
      </c>
      <c r="D4942" t="s">
        <v>41478</v>
      </c>
      <c r="E4942" t="s">
        <v>41479</v>
      </c>
    </row>
    <row r="4943" spans="1:5" x14ac:dyDescent="0.25">
      <c r="A4943" t="s">
        <v>4947</v>
      </c>
      <c r="B4943" t="s">
        <v>41480</v>
      </c>
      <c r="C4943" t="s">
        <v>41481</v>
      </c>
      <c r="D4943" t="s">
        <v>41482</v>
      </c>
      <c r="E4943" t="s">
        <v>41483</v>
      </c>
    </row>
    <row r="4944" spans="1:5" x14ac:dyDescent="0.25">
      <c r="A4944" t="s">
        <v>4948</v>
      </c>
      <c r="B4944" t="s">
        <v>41484</v>
      </c>
      <c r="C4944" t="s">
        <v>41485</v>
      </c>
      <c r="D4944" t="s">
        <v>41486</v>
      </c>
      <c r="E4944" t="s">
        <v>41487</v>
      </c>
    </row>
    <row r="4945" spans="1:5" x14ac:dyDescent="0.25">
      <c r="A4945" t="s">
        <v>4949</v>
      </c>
      <c r="B4945" t="s">
        <v>41488</v>
      </c>
      <c r="C4945" t="s">
        <v>41489</v>
      </c>
      <c r="D4945" t="s">
        <v>41490</v>
      </c>
      <c r="E4945" t="s">
        <v>41491</v>
      </c>
    </row>
    <row r="4946" spans="1:5" x14ac:dyDescent="0.25">
      <c r="A4946" t="s">
        <v>4950</v>
      </c>
      <c r="B4946" t="s">
        <v>41492</v>
      </c>
      <c r="C4946" t="s">
        <v>41493</v>
      </c>
      <c r="D4946" t="s">
        <v>41494</v>
      </c>
      <c r="E4946" t="s">
        <v>41495</v>
      </c>
    </row>
    <row r="4947" spans="1:5" x14ac:dyDescent="0.25">
      <c r="A4947" t="s">
        <v>4951</v>
      </c>
      <c r="B4947" t="s">
        <v>41496</v>
      </c>
      <c r="C4947" t="s">
        <v>41497</v>
      </c>
      <c r="D4947" t="s">
        <v>41498</v>
      </c>
      <c r="E4947" t="s">
        <v>41499</v>
      </c>
    </row>
    <row r="4948" spans="1:5" x14ac:dyDescent="0.25">
      <c r="A4948" t="s">
        <v>4952</v>
      </c>
      <c r="B4948" t="s">
        <v>41500</v>
      </c>
      <c r="C4948" t="s">
        <v>41501</v>
      </c>
      <c r="D4948" t="s">
        <v>41502</v>
      </c>
      <c r="E4948" t="s">
        <v>41503</v>
      </c>
    </row>
    <row r="4949" spans="1:5" x14ac:dyDescent="0.25">
      <c r="A4949" t="s">
        <v>4953</v>
      </c>
      <c r="B4949" t="s">
        <v>41504</v>
      </c>
      <c r="C4949" t="s">
        <v>41505</v>
      </c>
      <c r="D4949" t="s">
        <v>41506</v>
      </c>
      <c r="E4949" t="s">
        <v>41507</v>
      </c>
    </row>
    <row r="4950" spans="1:5" x14ac:dyDescent="0.25">
      <c r="A4950" t="s">
        <v>4954</v>
      </c>
      <c r="B4950" t="s">
        <v>41508</v>
      </c>
      <c r="C4950" t="s">
        <v>41509</v>
      </c>
      <c r="D4950" t="s">
        <v>41510</v>
      </c>
      <c r="E4950" t="s">
        <v>41511</v>
      </c>
    </row>
    <row r="4951" spans="1:5" x14ac:dyDescent="0.25">
      <c r="A4951" t="s">
        <v>4955</v>
      </c>
      <c r="B4951" t="s">
        <v>41512</v>
      </c>
      <c r="C4951" t="s">
        <v>41513</v>
      </c>
      <c r="D4951" t="s">
        <v>41514</v>
      </c>
      <c r="E4951" t="s">
        <v>41515</v>
      </c>
    </row>
    <row r="4952" spans="1:5" x14ac:dyDescent="0.25">
      <c r="A4952" t="s">
        <v>4956</v>
      </c>
      <c r="B4952" t="s">
        <v>41516</v>
      </c>
      <c r="C4952" t="s">
        <v>41517</v>
      </c>
      <c r="D4952" t="s">
        <v>41518</v>
      </c>
      <c r="E4952" t="s">
        <v>41519</v>
      </c>
    </row>
    <row r="4953" spans="1:5" x14ac:dyDescent="0.25">
      <c r="A4953" t="s">
        <v>4957</v>
      </c>
      <c r="B4953" t="s">
        <v>41520</v>
      </c>
      <c r="C4953" t="s">
        <v>41521</v>
      </c>
      <c r="D4953" t="s">
        <v>41522</v>
      </c>
      <c r="E4953" t="s">
        <v>41523</v>
      </c>
    </row>
    <row r="4954" spans="1:5" x14ac:dyDescent="0.25">
      <c r="A4954" t="s">
        <v>4958</v>
      </c>
      <c r="B4954" t="s">
        <v>41524</v>
      </c>
      <c r="C4954" t="s">
        <v>41525</v>
      </c>
      <c r="D4954" t="s">
        <v>41526</v>
      </c>
      <c r="E4954" t="s">
        <v>41527</v>
      </c>
    </row>
    <row r="4955" spans="1:5" x14ac:dyDescent="0.25">
      <c r="A4955" t="s">
        <v>4959</v>
      </c>
      <c r="B4955" t="s">
        <v>41528</v>
      </c>
      <c r="C4955" t="s">
        <v>41529</v>
      </c>
      <c r="D4955" t="s">
        <v>41530</v>
      </c>
      <c r="E4955" t="s">
        <v>41531</v>
      </c>
    </row>
    <row r="4956" spans="1:5" x14ac:dyDescent="0.25">
      <c r="A4956" t="s">
        <v>4960</v>
      </c>
      <c r="B4956" t="s">
        <v>41532</v>
      </c>
      <c r="C4956" t="s">
        <v>41533</v>
      </c>
      <c r="D4956" t="s">
        <v>41534</v>
      </c>
      <c r="E4956" t="s">
        <v>41535</v>
      </c>
    </row>
    <row r="4957" spans="1:5" x14ac:dyDescent="0.25">
      <c r="A4957" t="s">
        <v>4961</v>
      </c>
      <c r="B4957" t="s">
        <v>41536</v>
      </c>
      <c r="C4957" t="s">
        <v>41537</v>
      </c>
      <c r="D4957" t="s">
        <v>41538</v>
      </c>
      <c r="E4957" t="s">
        <v>41539</v>
      </c>
    </row>
    <row r="4958" spans="1:5" x14ac:dyDescent="0.25">
      <c r="A4958" t="s">
        <v>4962</v>
      </c>
      <c r="B4958" t="s">
        <v>41540</v>
      </c>
      <c r="C4958" t="s">
        <v>41541</v>
      </c>
      <c r="D4958" t="s">
        <v>41542</v>
      </c>
      <c r="E4958" t="s">
        <v>41543</v>
      </c>
    </row>
    <row r="4959" spans="1:5" x14ac:dyDescent="0.25">
      <c r="A4959" t="s">
        <v>4963</v>
      </c>
      <c r="B4959" t="s">
        <v>41544</v>
      </c>
      <c r="C4959" t="s">
        <v>41545</v>
      </c>
      <c r="D4959" t="s">
        <v>41546</v>
      </c>
      <c r="E4959" t="s">
        <v>41547</v>
      </c>
    </row>
    <row r="4960" spans="1:5" x14ac:dyDescent="0.25">
      <c r="A4960" t="s">
        <v>4964</v>
      </c>
      <c r="B4960" t="s">
        <v>41548</v>
      </c>
      <c r="C4960" t="s">
        <v>41549</v>
      </c>
      <c r="D4960" t="s">
        <v>41550</v>
      </c>
      <c r="E4960" t="s">
        <v>41551</v>
      </c>
    </row>
    <row r="4961" spans="1:5" x14ac:dyDescent="0.25">
      <c r="A4961" t="s">
        <v>4965</v>
      </c>
      <c r="B4961" t="s">
        <v>41552</v>
      </c>
      <c r="C4961" t="s">
        <v>41553</v>
      </c>
      <c r="D4961" t="s">
        <v>41554</v>
      </c>
      <c r="E4961" t="s">
        <v>41555</v>
      </c>
    </row>
    <row r="4962" spans="1:5" x14ac:dyDescent="0.25">
      <c r="A4962" t="s">
        <v>4966</v>
      </c>
      <c r="B4962" t="s">
        <v>41556</v>
      </c>
      <c r="C4962" t="s">
        <v>41557</v>
      </c>
      <c r="D4962" t="s">
        <v>41558</v>
      </c>
      <c r="E4962" t="s">
        <v>41559</v>
      </c>
    </row>
    <row r="4963" spans="1:5" x14ac:dyDescent="0.25">
      <c r="A4963" t="s">
        <v>4967</v>
      </c>
      <c r="B4963" t="s">
        <v>41560</v>
      </c>
      <c r="C4963" t="s">
        <v>41561</v>
      </c>
      <c r="D4963" t="s">
        <v>41562</v>
      </c>
      <c r="E4963" t="s">
        <v>41563</v>
      </c>
    </row>
    <row r="4964" spans="1:5" x14ac:dyDescent="0.25">
      <c r="A4964" t="s">
        <v>4968</v>
      </c>
      <c r="B4964" t="s">
        <v>41564</v>
      </c>
      <c r="C4964" t="s">
        <v>41565</v>
      </c>
      <c r="D4964" t="s">
        <v>41566</v>
      </c>
      <c r="E4964" t="s">
        <v>41567</v>
      </c>
    </row>
    <row r="4965" spans="1:5" x14ac:dyDescent="0.25">
      <c r="A4965" t="s">
        <v>4969</v>
      </c>
      <c r="B4965" t="s">
        <v>21357</v>
      </c>
      <c r="C4965" t="s">
        <v>21358</v>
      </c>
      <c r="D4965" t="s">
        <v>41568</v>
      </c>
      <c r="E4965" t="s">
        <v>41569</v>
      </c>
    </row>
    <row r="4966" spans="1:5" x14ac:dyDescent="0.25">
      <c r="A4966" t="s">
        <v>4970</v>
      </c>
      <c r="B4966" t="s">
        <v>41570</v>
      </c>
      <c r="C4966" t="s">
        <v>41571</v>
      </c>
      <c r="D4966" t="s">
        <v>41572</v>
      </c>
      <c r="E4966" t="s">
        <v>41573</v>
      </c>
    </row>
    <row r="4967" spans="1:5" x14ac:dyDescent="0.25">
      <c r="A4967" t="s">
        <v>4971</v>
      </c>
      <c r="B4967" t="s">
        <v>41574</v>
      </c>
      <c r="C4967" t="s">
        <v>41575</v>
      </c>
      <c r="D4967" t="s">
        <v>41576</v>
      </c>
      <c r="E4967" t="s">
        <v>41577</v>
      </c>
    </row>
    <row r="4968" spans="1:5" x14ac:dyDescent="0.25">
      <c r="A4968" t="s">
        <v>4972</v>
      </c>
      <c r="B4968" t="s">
        <v>41578</v>
      </c>
      <c r="C4968" t="s">
        <v>41579</v>
      </c>
      <c r="D4968" t="s">
        <v>41580</v>
      </c>
      <c r="E4968" t="s">
        <v>41581</v>
      </c>
    </row>
    <row r="4969" spans="1:5" x14ac:dyDescent="0.25">
      <c r="A4969" t="s">
        <v>4973</v>
      </c>
      <c r="B4969" t="s">
        <v>41582</v>
      </c>
      <c r="C4969" t="s">
        <v>41583</v>
      </c>
      <c r="D4969" t="s">
        <v>41584</v>
      </c>
      <c r="E4969" t="s">
        <v>41585</v>
      </c>
    </row>
    <row r="4970" spans="1:5" x14ac:dyDescent="0.25">
      <c r="A4970" t="s">
        <v>4974</v>
      </c>
      <c r="B4970" t="s">
        <v>41586</v>
      </c>
      <c r="C4970" t="s">
        <v>41587</v>
      </c>
      <c r="D4970" t="s">
        <v>41588</v>
      </c>
      <c r="E4970" t="s">
        <v>41589</v>
      </c>
    </row>
    <row r="4971" spans="1:5" x14ac:dyDescent="0.25">
      <c r="A4971" t="s">
        <v>4975</v>
      </c>
      <c r="B4971" t="s">
        <v>41590</v>
      </c>
      <c r="C4971" t="s">
        <v>41591</v>
      </c>
      <c r="D4971" t="s">
        <v>41592</v>
      </c>
      <c r="E4971" t="s">
        <v>41593</v>
      </c>
    </row>
    <row r="4972" spans="1:5" x14ac:dyDescent="0.25">
      <c r="A4972" t="s">
        <v>4976</v>
      </c>
      <c r="B4972" t="s">
        <v>41594</v>
      </c>
      <c r="C4972" t="s">
        <v>41595</v>
      </c>
      <c r="D4972" t="s">
        <v>41596</v>
      </c>
      <c r="E4972" t="s">
        <v>41597</v>
      </c>
    </row>
    <row r="4973" spans="1:5" x14ac:dyDescent="0.25">
      <c r="A4973" t="s">
        <v>4977</v>
      </c>
      <c r="B4973" t="s">
        <v>41598</v>
      </c>
      <c r="C4973" t="s">
        <v>41599</v>
      </c>
      <c r="D4973" t="s">
        <v>41600</v>
      </c>
      <c r="E4973" t="s">
        <v>41601</v>
      </c>
    </row>
    <row r="4974" spans="1:5" x14ac:dyDescent="0.25">
      <c r="A4974" t="s">
        <v>4978</v>
      </c>
      <c r="B4974" t="s">
        <v>41602</v>
      </c>
      <c r="C4974" t="s">
        <v>41603</v>
      </c>
      <c r="D4974" t="s">
        <v>41604</v>
      </c>
      <c r="E4974" t="s">
        <v>41605</v>
      </c>
    </row>
    <row r="4975" spans="1:5" x14ac:dyDescent="0.25">
      <c r="A4975" t="s">
        <v>4979</v>
      </c>
      <c r="B4975" t="s">
        <v>41606</v>
      </c>
      <c r="C4975" t="s">
        <v>41607</v>
      </c>
      <c r="D4975" t="s">
        <v>41608</v>
      </c>
      <c r="E4975" t="s">
        <v>41609</v>
      </c>
    </row>
    <row r="4976" spans="1:5" x14ac:dyDescent="0.25">
      <c r="A4976" t="s">
        <v>4980</v>
      </c>
      <c r="B4976" t="s">
        <v>41610</v>
      </c>
      <c r="C4976" t="s">
        <v>41611</v>
      </c>
      <c r="D4976" t="s">
        <v>41612</v>
      </c>
      <c r="E4976" t="s">
        <v>41613</v>
      </c>
    </row>
    <row r="4977" spans="1:5" x14ac:dyDescent="0.25">
      <c r="A4977" t="s">
        <v>4981</v>
      </c>
      <c r="B4977" t="s">
        <v>41614</v>
      </c>
      <c r="C4977" t="s">
        <v>41615</v>
      </c>
      <c r="D4977" t="s">
        <v>41616</v>
      </c>
      <c r="E4977" t="s">
        <v>41617</v>
      </c>
    </row>
    <row r="4978" spans="1:5" x14ac:dyDescent="0.25">
      <c r="A4978" t="s">
        <v>4982</v>
      </c>
      <c r="B4978" t="s">
        <v>41618</v>
      </c>
      <c r="C4978" t="s">
        <v>41619</v>
      </c>
      <c r="D4978" t="s">
        <v>41620</v>
      </c>
      <c r="E4978" t="s">
        <v>41621</v>
      </c>
    </row>
    <row r="4979" spans="1:5" x14ac:dyDescent="0.25">
      <c r="A4979" t="s">
        <v>4983</v>
      </c>
      <c r="B4979" t="s">
        <v>41622</v>
      </c>
      <c r="C4979" t="s">
        <v>41623</v>
      </c>
      <c r="D4979" t="s">
        <v>41624</v>
      </c>
      <c r="E4979" t="s">
        <v>41625</v>
      </c>
    </row>
    <row r="4980" spans="1:5" x14ac:dyDescent="0.25">
      <c r="A4980" t="s">
        <v>4984</v>
      </c>
      <c r="B4980" t="s">
        <v>41626</v>
      </c>
      <c r="C4980" t="s">
        <v>41627</v>
      </c>
      <c r="D4980" t="s">
        <v>41628</v>
      </c>
      <c r="E4980" t="s">
        <v>41629</v>
      </c>
    </row>
    <row r="4981" spans="1:5" x14ac:dyDescent="0.25">
      <c r="A4981" t="s">
        <v>4985</v>
      </c>
      <c r="B4981" t="s">
        <v>41630</v>
      </c>
      <c r="C4981" t="s">
        <v>41631</v>
      </c>
      <c r="D4981" t="s">
        <v>41632</v>
      </c>
      <c r="E4981" t="s">
        <v>41633</v>
      </c>
    </row>
    <row r="4982" spans="1:5" x14ac:dyDescent="0.25">
      <c r="A4982" t="s">
        <v>4986</v>
      </c>
      <c r="B4982" t="s">
        <v>41634</v>
      </c>
      <c r="C4982" t="s">
        <v>41635</v>
      </c>
      <c r="D4982" t="s">
        <v>41636</v>
      </c>
      <c r="E4982" t="s">
        <v>41637</v>
      </c>
    </row>
    <row r="4983" spans="1:5" x14ac:dyDescent="0.25">
      <c r="A4983" t="s">
        <v>4987</v>
      </c>
      <c r="B4983" t="s">
        <v>41638</v>
      </c>
      <c r="C4983" t="s">
        <v>41639</v>
      </c>
      <c r="D4983" t="s">
        <v>41640</v>
      </c>
      <c r="E4983" t="s">
        <v>41641</v>
      </c>
    </row>
    <row r="4984" spans="1:5" x14ac:dyDescent="0.25">
      <c r="A4984" t="s">
        <v>4988</v>
      </c>
      <c r="B4984" t="s">
        <v>41642</v>
      </c>
      <c r="C4984" t="s">
        <v>41643</v>
      </c>
      <c r="D4984" t="s">
        <v>41644</v>
      </c>
      <c r="E4984" t="s">
        <v>41645</v>
      </c>
    </row>
    <row r="4985" spans="1:5" x14ac:dyDescent="0.25">
      <c r="A4985" t="s">
        <v>4989</v>
      </c>
      <c r="B4985" t="s">
        <v>41646</v>
      </c>
      <c r="C4985" t="s">
        <v>41647</v>
      </c>
      <c r="D4985" t="s">
        <v>41648</v>
      </c>
      <c r="E4985" t="s">
        <v>41649</v>
      </c>
    </row>
    <row r="4986" spans="1:5" x14ac:dyDescent="0.25">
      <c r="A4986" t="s">
        <v>4990</v>
      </c>
      <c r="B4986" t="s">
        <v>41650</v>
      </c>
      <c r="C4986" t="s">
        <v>41651</v>
      </c>
      <c r="D4986" t="s">
        <v>41652</v>
      </c>
      <c r="E4986" t="s">
        <v>41653</v>
      </c>
    </row>
    <row r="4987" spans="1:5" x14ac:dyDescent="0.25">
      <c r="A4987" t="s">
        <v>4991</v>
      </c>
      <c r="B4987" t="s">
        <v>41654</v>
      </c>
      <c r="C4987" t="s">
        <v>41655</v>
      </c>
      <c r="D4987" t="s">
        <v>41656</v>
      </c>
      <c r="E4987" t="s">
        <v>41657</v>
      </c>
    </row>
    <row r="4988" spans="1:5" x14ac:dyDescent="0.25">
      <c r="A4988" t="s">
        <v>4992</v>
      </c>
      <c r="B4988" t="s">
        <v>41658</v>
      </c>
      <c r="C4988" t="s">
        <v>41659</v>
      </c>
      <c r="D4988" t="s">
        <v>41660</v>
      </c>
      <c r="E4988" t="s">
        <v>41661</v>
      </c>
    </row>
    <row r="4989" spans="1:5" x14ac:dyDescent="0.25">
      <c r="A4989" t="s">
        <v>4993</v>
      </c>
      <c r="B4989" t="s">
        <v>41662</v>
      </c>
      <c r="C4989" t="s">
        <v>41663</v>
      </c>
      <c r="D4989" t="s">
        <v>41664</v>
      </c>
      <c r="E4989" t="s">
        <v>41665</v>
      </c>
    </row>
    <row r="4990" spans="1:5" x14ac:dyDescent="0.25">
      <c r="A4990" t="s">
        <v>4994</v>
      </c>
      <c r="B4990" t="s">
        <v>41666</v>
      </c>
      <c r="C4990" t="s">
        <v>41667</v>
      </c>
      <c r="D4990" t="s">
        <v>41668</v>
      </c>
      <c r="E4990" t="s">
        <v>41669</v>
      </c>
    </row>
    <row r="4991" spans="1:5" x14ac:dyDescent="0.25">
      <c r="A4991" t="s">
        <v>4995</v>
      </c>
      <c r="B4991" t="s">
        <v>41670</v>
      </c>
      <c r="C4991" t="s">
        <v>41671</v>
      </c>
      <c r="D4991" t="s">
        <v>41672</v>
      </c>
      <c r="E4991" t="s">
        <v>41673</v>
      </c>
    </row>
    <row r="4992" spans="1:5" x14ac:dyDescent="0.25">
      <c r="A4992" t="s">
        <v>4996</v>
      </c>
      <c r="B4992" t="s">
        <v>41674</v>
      </c>
      <c r="C4992" t="s">
        <v>41675</v>
      </c>
      <c r="D4992" t="s">
        <v>41676</v>
      </c>
      <c r="E4992" t="s">
        <v>41677</v>
      </c>
    </row>
    <row r="4993" spans="1:5" x14ac:dyDescent="0.25">
      <c r="A4993" t="s">
        <v>4997</v>
      </c>
      <c r="B4993" t="s">
        <v>41678</v>
      </c>
      <c r="C4993" t="s">
        <v>41679</v>
      </c>
      <c r="D4993" t="s">
        <v>41680</v>
      </c>
      <c r="E4993" t="s">
        <v>41681</v>
      </c>
    </row>
    <row r="4994" spans="1:5" x14ac:dyDescent="0.25">
      <c r="A4994" t="s">
        <v>4998</v>
      </c>
      <c r="B4994" t="s">
        <v>41682</v>
      </c>
      <c r="C4994" t="s">
        <v>41683</v>
      </c>
      <c r="D4994" t="s">
        <v>41684</v>
      </c>
      <c r="E4994" t="s">
        <v>41685</v>
      </c>
    </row>
    <row r="4995" spans="1:5" x14ac:dyDescent="0.25">
      <c r="A4995" t="s">
        <v>4999</v>
      </c>
      <c r="B4995" t="s">
        <v>41686</v>
      </c>
      <c r="C4995" t="s">
        <v>41687</v>
      </c>
      <c r="D4995" t="s">
        <v>41688</v>
      </c>
      <c r="E4995" t="s">
        <v>41689</v>
      </c>
    </row>
    <row r="4996" spans="1:5" x14ac:dyDescent="0.25">
      <c r="A4996" t="s">
        <v>5000</v>
      </c>
      <c r="B4996" t="s">
        <v>41690</v>
      </c>
      <c r="C4996" t="s">
        <v>41691</v>
      </c>
      <c r="D4996" t="s">
        <v>41692</v>
      </c>
      <c r="E4996" t="s">
        <v>41693</v>
      </c>
    </row>
    <row r="4997" spans="1:5" x14ac:dyDescent="0.25">
      <c r="A4997" t="s">
        <v>5001</v>
      </c>
      <c r="B4997" t="s">
        <v>41694</v>
      </c>
      <c r="C4997" t="s">
        <v>41695</v>
      </c>
      <c r="D4997" t="s">
        <v>41696</v>
      </c>
      <c r="E4997" t="s">
        <v>41697</v>
      </c>
    </row>
    <row r="4998" spans="1:5" x14ac:dyDescent="0.25">
      <c r="A4998" t="s">
        <v>5002</v>
      </c>
      <c r="B4998" t="s">
        <v>41698</v>
      </c>
      <c r="C4998" t="s">
        <v>41699</v>
      </c>
      <c r="D4998" t="s">
        <v>41700</v>
      </c>
      <c r="E4998" t="s">
        <v>41701</v>
      </c>
    </row>
    <row r="4999" spans="1:5" x14ac:dyDescent="0.25">
      <c r="A4999" t="s">
        <v>5003</v>
      </c>
      <c r="B4999" t="s">
        <v>41702</v>
      </c>
      <c r="C4999" t="s">
        <v>41703</v>
      </c>
      <c r="D4999" t="s">
        <v>41704</v>
      </c>
      <c r="E4999" t="s">
        <v>41705</v>
      </c>
    </row>
    <row r="5000" spans="1:5" x14ac:dyDescent="0.25">
      <c r="A5000" t="s">
        <v>5004</v>
      </c>
      <c r="B5000" t="s">
        <v>41706</v>
      </c>
      <c r="C5000" t="s">
        <v>41707</v>
      </c>
      <c r="D5000" t="s">
        <v>41708</v>
      </c>
      <c r="E5000" t="s">
        <v>41709</v>
      </c>
    </row>
    <row r="5001" spans="1:5" x14ac:dyDescent="0.25">
      <c r="A5001" t="s">
        <v>5005</v>
      </c>
      <c r="B5001" t="s">
        <v>41710</v>
      </c>
      <c r="C5001" t="s">
        <v>41711</v>
      </c>
      <c r="D5001" t="s">
        <v>41712</v>
      </c>
      <c r="E5001" t="s">
        <v>41713</v>
      </c>
    </row>
    <row r="5002" spans="1:5" x14ac:dyDescent="0.25">
      <c r="A5002" t="s">
        <v>5006</v>
      </c>
      <c r="B5002" t="s">
        <v>41714</v>
      </c>
      <c r="C5002" t="s">
        <v>41715</v>
      </c>
      <c r="D5002" t="s">
        <v>41716</v>
      </c>
      <c r="E5002" t="s">
        <v>41717</v>
      </c>
    </row>
    <row r="5003" spans="1:5" x14ac:dyDescent="0.25">
      <c r="A5003" t="s">
        <v>5007</v>
      </c>
      <c r="B5003" t="s">
        <v>41718</v>
      </c>
      <c r="C5003" t="s">
        <v>41719</v>
      </c>
      <c r="D5003" t="s">
        <v>41720</v>
      </c>
      <c r="E5003" t="s">
        <v>41721</v>
      </c>
    </row>
    <row r="5004" spans="1:5" x14ac:dyDescent="0.25">
      <c r="A5004" t="s">
        <v>5008</v>
      </c>
      <c r="B5004" t="s">
        <v>41722</v>
      </c>
      <c r="C5004" t="s">
        <v>41723</v>
      </c>
      <c r="D5004" t="s">
        <v>41724</v>
      </c>
      <c r="E5004" t="s">
        <v>41725</v>
      </c>
    </row>
    <row r="5005" spans="1:5" x14ac:dyDescent="0.25">
      <c r="A5005" t="s">
        <v>5009</v>
      </c>
      <c r="B5005" t="s">
        <v>41726</v>
      </c>
      <c r="C5005" t="s">
        <v>41727</v>
      </c>
      <c r="D5005" t="s">
        <v>41728</v>
      </c>
      <c r="E5005" t="s">
        <v>41729</v>
      </c>
    </row>
    <row r="5006" spans="1:5" x14ac:dyDescent="0.25">
      <c r="A5006" t="s">
        <v>5010</v>
      </c>
      <c r="B5006" t="s">
        <v>41730</v>
      </c>
      <c r="C5006" t="s">
        <v>41731</v>
      </c>
      <c r="D5006" t="s">
        <v>41732</v>
      </c>
      <c r="E5006" t="s">
        <v>41733</v>
      </c>
    </row>
    <row r="5007" spans="1:5" x14ac:dyDescent="0.25">
      <c r="A5007" t="s">
        <v>5011</v>
      </c>
      <c r="B5007" t="s">
        <v>41734</v>
      </c>
      <c r="C5007" t="s">
        <v>41735</v>
      </c>
      <c r="D5007" t="s">
        <v>41736</v>
      </c>
      <c r="E5007" t="s">
        <v>41737</v>
      </c>
    </row>
    <row r="5008" spans="1:5" x14ac:dyDescent="0.25">
      <c r="A5008" t="s">
        <v>5012</v>
      </c>
      <c r="B5008" t="s">
        <v>41738</v>
      </c>
      <c r="C5008" t="s">
        <v>41739</v>
      </c>
      <c r="D5008" t="s">
        <v>41740</v>
      </c>
      <c r="E5008" t="s">
        <v>41741</v>
      </c>
    </row>
    <row r="5009" spans="1:5" x14ac:dyDescent="0.25">
      <c r="A5009" t="s">
        <v>5013</v>
      </c>
      <c r="B5009" t="s">
        <v>41742</v>
      </c>
      <c r="C5009" t="s">
        <v>41743</v>
      </c>
      <c r="D5009" t="s">
        <v>41744</v>
      </c>
      <c r="E5009" t="s">
        <v>41745</v>
      </c>
    </row>
    <row r="5010" spans="1:5" x14ac:dyDescent="0.25">
      <c r="A5010" t="s">
        <v>5014</v>
      </c>
      <c r="B5010" t="s">
        <v>41746</v>
      </c>
      <c r="C5010" t="s">
        <v>41747</v>
      </c>
      <c r="D5010" t="s">
        <v>41748</v>
      </c>
      <c r="E5010" t="s">
        <v>41749</v>
      </c>
    </row>
    <row r="5011" spans="1:5" x14ac:dyDescent="0.25">
      <c r="A5011" t="s">
        <v>5015</v>
      </c>
      <c r="B5011" t="s">
        <v>41750</v>
      </c>
      <c r="C5011" t="s">
        <v>41751</v>
      </c>
      <c r="D5011" t="s">
        <v>41752</v>
      </c>
      <c r="E5011" t="s">
        <v>41753</v>
      </c>
    </row>
    <row r="5012" spans="1:5" x14ac:dyDescent="0.25">
      <c r="A5012" t="s">
        <v>5016</v>
      </c>
      <c r="B5012" t="s">
        <v>41754</v>
      </c>
      <c r="C5012" t="s">
        <v>41755</v>
      </c>
      <c r="D5012" t="s">
        <v>41756</v>
      </c>
      <c r="E5012" t="s">
        <v>41757</v>
      </c>
    </row>
    <row r="5013" spans="1:5" x14ac:dyDescent="0.25">
      <c r="A5013" t="s">
        <v>5017</v>
      </c>
      <c r="B5013" t="s">
        <v>41758</v>
      </c>
      <c r="C5013" t="s">
        <v>41759</v>
      </c>
      <c r="D5013" t="s">
        <v>41760</v>
      </c>
      <c r="E5013" t="s">
        <v>41761</v>
      </c>
    </row>
    <row r="5014" spans="1:5" x14ac:dyDescent="0.25">
      <c r="A5014" t="s">
        <v>5018</v>
      </c>
      <c r="B5014" t="s">
        <v>41762</v>
      </c>
      <c r="C5014" t="s">
        <v>41763</v>
      </c>
      <c r="D5014" t="s">
        <v>41764</v>
      </c>
      <c r="E5014" t="s">
        <v>41765</v>
      </c>
    </row>
    <row r="5015" spans="1:5" x14ac:dyDescent="0.25">
      <c r="A5015" t="s">
        <v>5019</v>
      </c>
      <c r="B5015" t="s">
        <v>41766</v>
      </c>
      <c r="C5015" t="s">
        <v>41767</v>
      </c>
      <c r="D5015" t="s">
        <v>41768</v>
      </c>
      <c r="E5015" t="s">
        <v>41769</v>
      </c>
    </row>
    <row r="5016" spans="1:5" x14ac:dyDescent="0.25">
      <c r="A5016" t="s">
        <v>5020</v>
      </c>
      <c r="B5016" t="s">
        <v>41770</v>
      </c>
      <c r="C5016" t="s">
        <v>41771</v>
      </c>
      <c r="D5016" t="s">
        <v>41772</v>
      </c>
      <c r="E5016" t="s">
        <v>41773</v>
      </c>
    </row>
    <row r="5017" spans="1:5" x14ac:dyDescent="0.25">
      <c r="A5017" t="s">
        <v>5021</v>
      </c>
      <c r="B5017" t="s">
        <v>41774</v>
      </c>
      <c r="C5017" t="s">
        <v>41775</v>
      </c>
      <c r="D5017" t="s">
        <v>41776</v>
      </c>
      <c r="E5017" t="s">
        <v>41777</v>
      </c>
    </row>
    <row r="5018" spans="1:5" x14ac:dyDescent="0.25">
      <c r="A5018" t="s">
        <v>5022</v>
      </c>
      <c r="B5018" t="s">
        <v>41778</v>
      </c>
      <c r="C5018" t="s">
        <v>41779</v>
      </c>
      <c r="D5018" t="s">
        <v>41780</v>
      </c>
      <c r="E5018" t="s">
        <v>41781</v>
      </c>
    </row>
    <row r="5019" spans="1:5" x14ac:dyDescent="0.25">
      <c r="A5019" t="s">
        <v>5023</v>
      </c>
      <c r="B5019" t="s">
        <v>41782</v>
      </c>
      <c r="C5019" t="s">
        <v>41783</v>
      </c>
      <c r="D5019" t="s">
        <v>41784</v>
      </c>
      <c r="E5019" t="s">
        <v>41785</v>
      </c>
    </row>
    <row r="5020" spans="1:5" x14ac:dyDescent="0.25">
      <c r="A5020" t="s">
        <v>5024</v>
      </c>
      <c r="B5020" t="s">
        <v>41786</v>
      </c>
      <c r="C5020" t="s">
        <v>41787</v>
      </c>
      <c r="D5020" t="s">
        <v>41788</v>
      </c>
      <c r="E5020" t="s">
        <v>41789</v>
      </c>
    </row>
    <row r="5021" spans="1:5" x14ac:dyDescent="0.25">
      <c r="A5021" t="s">
        <v>5025</v>
      </c>
      <c r="B5021" t="s">
        <v>41790</v>
      </c>
      <c r="C5021" t="s">
        <v>41791</v>
      </c>
      <c r="D5021" t="s">
        <v>41792</v>
      </c>
      <c r="E5021" t="s">
        <v>41793</v>
      </c>
    </row>
    <row r="5022" spans="1:5" x14ac:dyDescent="0.25">
      <c r="A5022" t="s">
        <v>5026</v>
      </c>
      <c r="B5022" t="s">
        <v>41794</v>
      </c>
      <c r="C5022" t="s">
        <v>41795</v>
      </c>
      <c r="D5022" t="s">
        <v>41796</v>
      </c>
      <c r="E5022" t="s">
        <v>41797</v>
      </c>
    </row>
    <row r="5023" spans="1:5" x14ac:dyDescent="0.25">
      <c r="A5023" t="s">
        <v>5027</v>
      </c>
      <c r="B5023" t="s">
        <v>41798</v>
      </c>
      <c r="C5023" t="s">
        <v>41799</v>
      </c>
      <c r="D5023" t="s">
        <v>41800</v>
      </c>
      <c r="E5023" t="s">
        <v>41801</v>
      </c>
    </row>
    <row r="5024" spans="1:5" x14ac:dyDescent="0.25">
      <c r="A5024" t="s">
        <v>5028</v>
      </c>
      <c r="B5024" t="s">
        <v>41802</v>
      </c>
      <c r="C5024" t="s">
        <v>41803</v>
      </c>
      <c r="D5024" t="s">
        <v>41804</v>
      </c>
      <c r="E5024" t="s">
        <v>41805</v>
      </c>
    </row>
    <row r="5025" spans="1:5" x14ac:dyDescent="0.25">
      <c r="A5025" t="s">
        <v>5029</v>
      </c>
      <c r="B5025" t="s">
        <v>41806</v>
      </c>
      <c r="C5025" t="s">
        <v>41807</v>
      </c>
      <c r="D5025" t="s">
        <v>41808</v>
      </c>
      <c r="E5025" t="s">
        <v>41809</v>
      </c>
    </row>
    <row r="5026" spans="1:5" x14ac:dyDescent="0.25">
      <c r="A5026" t="s">
        <v>5030</v>
      </c>
      <c r="B5026" t="s">
        <v>41810</v>
      </c>
      <c r="C5026" t="s">
        <v>41811</v>
      </c>
      <c r="D5026" t="s">
        <v>41812</v>
      </c>
      <c r="E5026" t="s">
        <v>41813</v>
      </c>
    </row>
    <row r="5027" spans="1:5" x14ac:dyDescent="0.25">
      <c r="A5027" t="s">
        <v>5031</v>
      </c>
      <c r="B5027" t="s">
        <v>41814</v>
      </c>
      <c r="C5027" t="s">
        <v>41815</v>
      </c>
      <c r="D5027" t="s">
        <v>41816</v>
      </c>
      <c r="E5027" t="s">
        <v>41817</v>
      </c>
    </row>
    <row r="5028" spans="1:5" x14ac:dyDescent="0.25">
      <c r="A5028" t="s">
        <v>5032</v>
      </c>
      <c r="B5028" t="s">
        <v>41818</v>
      </c>
      <c r="C5028" t="s">
        <v>41819</v>
      </c>
      <c r="D5028" t="s">
        <v>41820</v>
      </c>
      <c r="E5028" t="s">
        <v>41821</v>
      </c>
    </row>
    <row r="5029" spans="1:5" x14ac:dyDescent="0.25">
      <c r="A5029" t="s">
        <v>5033</v>
      </c>
      <c r="B5029" t="s">
        <v>41822</v>
      </c>
      <c r="C5029" t="s">
        <v>41823</v>
      </c>
      <c r="D5029" t="s">
        <v>41824</v>
      </c>
      <c r="E5029" t="s">
        <v>41825</v>
      </c>
    </row>
    <row r="5030" spans="1:5" x14ac:dyDescent="0.25">
      <c r="A5030" t="s">
        <v>5034</v>
      </c>
      <c r="B5030" t="s">
        <v>41826</v>
      </c>
      <c r="C5030" t="s">
        <v>41827</v>
      </c>
      <c r="D5030" t="s">
        <v>41828</v>
      </c>
      <c r="E5030" t="s">
        <v>41829</v>
      </c>
    </row>
    <row r="5031" spans="1:5" x14ac:dyDescent="0.25">
      <c r="A5031" t="s">
        <v>5035</v>
      </c>
      <c r="B5031" t="s">
        <v>41830</v>
      </c>
      <c r="C5031" t="s">
        <v>41831</v>
      </c>
      <c r="D5031" t="s">
        <v>41832</v>
      </c>
      <c r="E5031" t="s">
        <v>41833</v>
      </c>
    </row>
    <row r="5032" spans="1:5" x14ac:dyDescent="0.25">
      <c r="A5032" t="s">
        <v>5036</v>
      </c>
      <c r="B5032" t="s">
        <v>41834</v>
      </c>
      <c r="C5032" t="s">
        <v>41835</v>
      </c>
      <c r="D5032" t="s">
        <v>41836</v>
      </c>
      <c r="E5032" t="s">
        <v>41837</v>
      </c>
    </row>
    <row r="5033" spans="1:5" x14ac:dyDescent="0.25">
      <c r="A5033" t="s">
        <v>5037</v>
      </c>
      <c r="B5033" t="s">
        <v>41838</v>
      </c>
      <c r="C5033" t="s">
        <v>41839</v>
      </c>
      <c r="D5033" t="s">
        <v>41840</v>
      </c>
      <c r="E5033" t="s">
        <v>41841</v>
      </c>
    </row>
    <row r="5034" spans="1:5" x14ac:dyDescent="0.25">
      <c r="A5034" t="s">
        <v>5038</v>
      </c>
      <c r="B5034" t="s">
        <v>41842</v>
      </c>
      <c r="C5034" t="s">
        <v>41843</v>
      </c>
      <c r="D5034" t="s">
        <v>41844</v>
      </c>
      <c r="E5034" t="s">
        <v>41845</v>
      </c>
    </row>
    <row r="5035" spans="1:5" x14ac:dyDescent="0.25">
      <c r="A5035" t="s">
        <v>5039</v>
      </c>
      <c r="B5035" t="s">
        <v>41846</v>
      </c>
      <c r="C5035" t="s">
        <v>41847</v>
      </c>
      <c r="D5035" t="s">
        <v>41848</v>
      </c>
      <c r="E5035" t="s">
        <v>41849</v>
      </c>
    </row>
    <row r="5036" spans="1:5" x14ac:dyDescent="0.25">
      <c r="A5036" t="s">
        <v>5040</v>
      </c>
      <c r="B5036" t="s">
        <v>41850</v>
      </c>
      <c r="C5036" t="s">
        <v>41851</v>
      </c>
      <c r="D5036" t="s">
        <v>41852</v>
      </c>
      <c r="E5036" t="s">
        <v>41853</v>
      </c>
    </row>
    <row r="5037" spans="1:5" x14ac:dyDescent="0.25">
      <c r="A5037" t="s">
        <v>5041</v>
      </c>
      <c r="B5037" t="s">
        <v>41854</v>
      </c>
      <c r="C5037" t="s">
        <v>41855</v>
      </c>
      <c r="D5037" t="s">
        <v>41856</v>
      </c>
      <c r="E5037" t="s">
        <v>41857</v>
      </c>
    </row>
    <row r="5038" spans="1:5" x14ac:dyDescent="0.25">
      <c r="A5038" t="s">
        <v>5042</v>
      </c>
      <c r="B5038" t="s">
        <v>41858</v>
      </c>
      <c r="C5038" t="s">
        <v>41859</v>
      </c>
      <c r="D5038" t="s">
        <v>41860</v>
      </c>
      <c r="E5038" t="s">
        <v>41861</v>
      </c>
    </row>
    <row r="5039" spans="1:5" x14ac:dyDescent="0.25">
      <c r="A5039" t="s">
        <v>5043</v>
      </c>
      <c r="B5039" t="s">
        <v>41862</v>
      </c>
      <c r="C5039" t="s">
        <v>41863</v>
      </c>
      <c r="D5039" t="s">
        <v>41864</v>
      </c>
      <c r="E5039" t="s">
        <v>41865</v>
      </c>
    </row>
    <row r="5040" spans="1:5" x14ac:dyDescent="0.25">
      <c r="A5040" t="s">
        <v>5044</v>
      </c>
      <c r="B5040" t="s">
        <v>41866</v>
      </c>
      <c r="C5040" t="s">
        <v>41867</v>
      </c>
      <c r="D5040" t="s">
        <v>41868</v>
      </c>
      <c r="E5040" t="s">
        <v>41869</v>
      </c>
    </row>
    <row r="5041" spans="1:5" x14ac:dyDescent="0.25">
      <c r="A5041" t="s">
        <v>5045</v>
      </c>
      <c r="B5041" t="s">
        <v>41870</v>
      </c>
      <c r="C5041" t="s">
        <v>41871</v>
      </c>
      <c r="D5041" t="s">
        <v>41872</v>
      </c>
      <c r="E5041" t="s">
        <v>41873</v>
      </c>
    </row>
    <row r="5042" spans="1:5" x14ac:dyDescent="0.25">
      <c r="A5042" t="s">
        <v>5046</v>
      </c>
      <c r="B5042" t="s">
        <v>41874</v>
      </c>
      <c r="C5042" t="s">
        <v>41875</v>
      </c>
      <c r="D5042" t="s">
        <v>41876</v>
      </c>
      <c r="E5042" t="s">
        <v>41877</v>
      </c>
    </row>
    <row r="5043" spans="1:5" x14ac:dyDescent="0.25">
      <c r="A5043" t="s">
        <v>5047</v>
      </c>
      <c r="B5043" t="s">
        <v>41878</v>
      </c>
      <c r="C5043" t="s">
        <v>41879</v>
      </c>
      <c r="D5043" t="s">
        <v>41880</v>
      </c>
      <c r="E5043" t="s">
        <v>41881</v>
      </c>
    </row>
    <row r="5044" spans="1:5" x14ac:dyDescent="0.25">
      <c r="A5044" t="s">
        <v>5048</v>
      </c>
      <c r="B5044" t="s">
        <v>41882</v>
      </c>
      <c r="C5044" t="s">
        <v>41883</v>
      </c>
      <c r="D5044" t="s">
        <v>41884</v>
      </c>
      <c r="E5044" t="s">
        <v>41885</v>
      </c>
    </row>
    <row r="5045" spans="1:5" x14ac:dyDescent="0.25">
      <c r="A5045" t="s">
        <v>5049</v>
      </c>
      <c r="B5045" t="s">
        <v>41886</v>
      </c>
      <c r="C5045" t="s">
        <v>41887</v>
      </c>
      <c r="D5045" t="s">
        <v>41888</v>
      </c>
      <c r="E5045" t="s">
        <v>41889</v>
      </c>
    </row>
    <row r="5046" spans="1:5" x14ac:dyDescent="0.25">
      <c r="A5046" t="s">
        <v>5050</v>
      </c>
      <c r="B5046" t="s">
        <v>41890</v>
      </c>
      <c r="C5046" t="s">
        <v>41891</v>
      </c>
      <c r="D5046" t="s">
        <v>41892</v>
      </c>
      <c r="E5046" t="s">
        <v>41893</v>
      </c>
    </row>
    <row r="5047" spans="1:5" x14ac:dyDescent="0.25">
      <c r="A5047" t="s">
        <v>5051</v>
      </c>
      <c r="B5047" t="s">
        <v>41894</v>
      </c>
      <c r="C5047" t="s">
        <v>41895</v>
      </c>
      <c r="D5047" t="s">
        <v>41896</v>
      </c>
      <c r="E5047" t="s">
        <v>41897</v>
      </c>
    </row>
    <row r="5048" spans="1:5" x14ac:dyDescent="0.25">
      <c r="A5048" t="s">
        <v>5052</v>
      </c>
      <c r="B5048" t="s">
        <v>41898</v>
      </c>
      <c r="C5048" t="s">
        <v>41899</v>
      </c>
      <c r="D5048" t="s">
        <v>41900</v>
      </c>
      <c r="E5048" t="s">
        <v>41901</v>
      </c>
    </row>
    <row r="5049" spans="1:5" x14ac:dyDescent="0.25">
      <c r="A5049" t="s">
        <v>5053</v>
      </c>
      <c r="B5049" t="s">
        <v>41902</v>
      </c>
      <c r="C5049" t="s">
        <v>41903</v>
      </c>
      <c r="D5049" t="s">
        <v>41904</v>
      </c>
      <c r="E5049" t="s">
        <v>41905</v>
      </c>
    </row>
    <row r="5050" spans="1:5" x14ac:dyDescent="0.25">
      <c r="A5050" t="s">
        <v>5054</v>
      </c>
      <c r="B5050" t="s">
        <v>41906</v>
      </c>
      <c r="C5050" t="s">
        <v>41907</v>
      </c>
      <c r="D5050" t="s">
        <v>41908</v>
      </c>
      <c r="E5050" t="s">
        <v>41909</v>
      </c>
    </row>
    <row r="5051" spans="1:5" x14ac:dyDescent="0.25">
      <c r="A5051" t="s">
        <v>5055</v>
      </c>
      <c r="B5051" t="s">
        <v>41910</v>
      </c>
      <c r="C5051" t="s">
        <v>41911</v>
      </c>
      <c r="D5051" t="s">
        <v>41912</v>
      </c>
      <c r="E5051" t="s">
        <v>41913</v>
      </c>
    </row>
    <row r="5052" spans="1:5" x14ac:dyDescent="0.25">
      <c r="A5052" t="s">
        <v>5056</v>
      </c>
      <c r="B5052" t="s">
        <v>41914</v>
      </c>
      <c r="C5052" t="s">
        <v>41915</v>
      </c>
      <c r="D5052" t="s">
        <v>41916</v>
      </c>
      <c r="E5052" t="s">
        <v>41917</v>
      </c>
    </row>
    <row r="5053" spans="1:5" x14ac:dyDescent="0.25">
      <c r="A5053" t="s">
        <v>5057</v>
      </c>
      <c r="B5053" t="s">
        <v>41918</v>
      </c>
      <c r="C5053" t="s">
        <v>41919</v>
      </c>
      <c r="D5053" t="s">
        <v>41920</v>
      </c>
      <c r="E5053" t="s">
        <v>41921</v>
      </c>
    </row>
    <row r="5054" spans="1:5" x14ac:dyDescent="0.25">
      <c r="A5054" t="s">
        <v>5058</v>
      </c>
      <c r="B5054" t="s">
        <v>41922</v>
      </c>
      <c r="C5054" t="s">
        <v>41923</v>
      </c>
      <c r="D5054" t="s">
        <v>41924</v>
      </c>
      <c r="E5054" t="s">
        <v>41925</v>
      </c>
    </row>
    <row r="5055" spans="1:5" x14ac:dyDescent="0.25">
      <c r="A5055" t="s">
        <v>5059</v>
      </c>
      <c r="B5055" t="s">
        <v>41926</v>
      </c>
      <c r="C5055" t="s">
        <v>41927</v>
      </c>
      <c r="D5055" t="s">
        <v>41928</v>
      </c>
      <c r="E5055" t="s">
        <v>41929</v>
      </c>
    </row>
    <row r="5056" spans="1:5" x14ac:dyDescent="0.25">
      <c r="A5056" t="s">
        <v>5060</v>
      </c>
      <c r="B5056" t="s">
        <v>41930</v>
      </c>
      <c r="C5056" t="s">
        <v>41931</v>
      </c>
      <c r="D5056" t="s">
        <v>41932</v>
      </c>
      <c r="E5056" t="s">
        <v>41933</v>
      </c>
    </row>
    <row r="5057" spans="1:5" x14ac:dyDescent="0.25">
      <c r="A5057" t="s">
        <v>5061</v>
      </c>
      <c r="B5057" t="s">
        <v>41934</v>
      </c>
      <c r="C5057" t="s">
        <v>41935</v>
      </c>
      <c r="D5057" t="s">
        <v>41936</v>
      </c>
      <c r="E5057" t="s">
        <v>41937</v>
      </c>
    </row>
    <row r="5058" spans="1:5" x14ac:dyDescent="0.25">
      <c r="A5058" t="s">
        <v>5062</v>
      </c>
      <c r="B5058" t="s">
        <v>41938</v>
      </c>
      <c r="C5058" t="s">
        <v>41939</v>
      </c>
      <c r="D5058" t="s">
        <v>41940</v>
      </c>
      <c r="E5058" t="s">
        <v>41941</v>
      </c>
    </row>
    <row r="5059" spans="1:5" x14ac:dyDescent="0.25">
      <c r="A5059" t="s">
        <v>5063</v>
      </c>
      <c r="B5059" t="s">
        <v>41942</v>
      </c>
      <c r="C5059" t="s">
        <v>41943</v>
      </c>
      <c r="D5059" t="s">
        <v>41944</v>
      </c>
      <c r="E5059" t="s">
        <v>41945</v>
      </c>
    </row>
    <row r="5060" spans="1:5" x14ac:dyDescent="0.25">
      <c r="A5060" t="s">
        <v>5064</v>
      </c>
      <c r="B5060" t="s">
        <v>41946</v>
      </c>
      <c r="C5060" t="s">
        <v>41947</v>
      </c>
      <c r="D5060" t="s">
        <v>41948</v>
      </c>
      <c r="E5060" t="s">
        <v>41949</v>
      </c>
    </row>
    <row r="5061" spans="1:5" x14ac:dyDescent="0.25">
      <c r="A5061" t="s">
        <v>5065</v>
      </c>
      <c r="B5061" t="s">
        <v>41950</v>
      </c>
      <c r="C5061" t="s">
        <v>41951</v>
      </c>
      <c r="D5061" t="s">
        <v>41952</v>
      </c>
      <c r="E5061" t="s">
        <v>41953</v>
      </c>
    </row>
    <row r="5062" spans="1:5" x14ac:dyDescent="0.25">
      <c r="A5062" t="s">
        <v>5066</v>
      </c>
      <c r="B5062" t="s">
        <v>41954</v>
      </c>
      <c r="C5062" t="s">
        <v>41955</v>
      </c>
      <c r="D5062" t="s">
        <v>41956</v>
      </c>
      <c r="E5062" t="s">
        <v>41957</v>
      </c>
    </row>
    <row r="5063" spans="1:5" x14ac:dyDescent="0.25">
      <c r="A5063" t="s">
        <v>5067</v>
      </c>
      <c r="B5063" t="s">
        <v>41958</v>
      </c>
      <c r="C5063" t="s">
        <v>41959</v>
      </c>
      <c r="D5063" t="s">
        <v>41960</v>
      </c>
      <c r="E5063" t="s">
        <v>41961</v>
      </c>
    </row>
    <row r="5064" spans="1:5" x14ac:dyDescent="0.25">
      <c r="A5064" t="s">
        <v>5068</v>
      </c>
      <c r="B5064" t="s">
        <v>41962</v>
      </c>
      <c r="C5064" t="s">
        <v>41963</v>
      </c>
      <c r="D5064" t="s">
        <v>41964</v>
      </c>
      <c r="E5064" t="s">
        <v>41965</v>
      </c>
    </row>
    <row r="5065" spans="1:5" x14ac:dyDescent="0.25">
      <c r="A5065" t="s">
        <v>5069</v>
      </c>
      <c r="B5065" t="s">
        <v>41966</v>
      </c>
      <c r="C5065" t="s">
        <v>41967</v>
      </c>
      <c r="D5065" t="s">
        <v>41968</v>
      </c>
      <c r="E5065" t="s">
        <v>41969</v>
      </c>
    </row>
    <row r="5066" spans="1:5" x14ac:dyDescent="0.25">
      <c r="A5066" t="s">
        <v>5070</v>
      </c>
      <c r="B5066" t="s">
        <v>41970</v>
      </c>
      <c r="C5066" t="s">
        <v>41971</v>
      </c>
      <c r="D5066" t="s">
        <v>41972</v>
      </c>
      <c r="E5066" t="s">
        <v>41973</v>
      </c>
    </row>
    <row r="5067" spans="1:5" x14ac:dyDescent="0.25">
      <c r="A5067" t="s">
        <v>5071</v>
      </c>
      <c r="B5067" t="s">
        <v>41974</v>
      </c>
      <c r="C5067" t="s">
        <v>41975</v>
      </c>
      <c r="D5067" t="s">
        <v>41976</v>
      </c>
      <c r="E5067" t="s">
        <v>41977</v>
      </c>
    </row>
    <row r="5068" spans="1:5" x14ac:dyDescent="0.25">
      <c r="A5068" t="s">
        <v>5072</v>
      </c>
      <c r="B5068" t="s">
        <v>41978</v>
      </c>
      <c r="C5068" t="s">
        <v>41979</v>
      </c>
      <c r="D5068" t="s">
        <v>41980</v>
      </c>
      <c r="E5068" t="s">
        <v>41981</v>
      </c>
    </row>
    <row r="5069" spans="1:5" x14ac:dyDescent="0.25">
      <c r="A5069" t="s">
        <v>5073</v>
      </c>
      <c r="B5069" t="s">
        <v>41982</v>
      </c>
      <c r="C5069" t="s">
        <v>41983</v>
      </c>
      <c r="D5069" t="s">
        <v>41984</v>
      </c>
      <c r="E5069" t="s">
        <v>41985</v>
      </c>
    </row>
    <row r="5070" spans="1:5" x14ac:dyDescent="0.25">
      <c r="A5070" t="s">
        <v>5074</v>
      </c>
      <c r="B5070" t="s">
        <v>41986</v>
      </c>
      <c r="C5070" t="s">
        <v>41987</v>
      </c>
      <c r="D5070" t="s">
        <v>41988</v>
      </c>
      <c r="E5070" t="s">
        <v>41989</v>
      </c>
    </row>
    <row r="5071" spans="1:5" x14ac:dyDescent="0.25">
      <c r="A5071" t="s">
        <v>5075</v>
      </c>
      <c r="B5071" t="s">
        <v>41990</v>
      </c>
      <c r="C5071" t="s">
        <v>41991</v>
      </c>
      <c r="D5071" t="s">
        <v>41992</v>
      </c>
      <c r="E5071" t="s">
        <v>41993</v>
      </c>
    </row>
    <row r="5072" spans="1:5" x14ac:dyDescent="0.25">
      <c r="A5072" t="s">
        <v>5076</v>
      </c>
      <c r="B5072" t="s">
        <v>41994</v>
      </c>
      <c r="C5072" t="s">
        <v>41995</v>
      </c>
      <c r="D5072" t="s">
        <v>41996</v>
      </c>
      <c r="E5072" t="s">
        <v>41997</v>
      </c>
    </row>
    <row r="5073" spans="1:5" x14ac:dyDescent="0.25">
      <c r="A5073" t="s">
        <v>5077</v>
      </c>
      <c r="B5073" t="s">
        <v>41998</v>
      </c>
      <c r="C5073" t="s">
        <v>41999</v>
      </c>
      <c r="D5073" t="s">
        <v>42000</v>
      </c>
      <c r="E5073" t="s">
        <v>42001</v>
      </c>
    </row>
    <row r="5074" spans="1:5" x14ac:dyDescent="0.25">
      <c r="A5074" t="s">
        <v>5078</v>
      </c>
      <c r="B5074" t="s">
        <v>42002</v>
      </c>
      <c r="C5074" t="s">
        <v>42003</v>
      </c>
      <c r="D5074" t="s">
        <v>42004</v>
      </c>
      <c r="E5074" t="s">
        <v>42005</v>
      </c>
    </row>
    <row r="5075" spans="1:5" x14ac:dyDescent="0.25">
      <c r="A5075" t="s">
        <v>5079</v>
      </c>
      <c r="B5075" t="s">
        <v>42006</v>
      </c>
      <c r="C5075" t="s">
        <v>42007</v>
      </c>
      <c r="D5075" t="s">
        <v>42008</v>
      </c>
      <c r="E5075" t="s">
        <v>42009</v>
      </c>
    </row>
    <row r="5076" spans="1:5" x14ac:dyDescent="0.25">
      <c r="A5076" t="s">
        <v>5080</v>
      </c>
      <c r="B5076" t="s">
        <v>42010</v>
      </c>
      <c r="C5076" t="s">
        <v>42011</v>
      </c>
      <c r="D5076" t="s">
        <v>42012</v>
      </c>
      <c r="E5076" t="s">
        <v>42013</v>
      </c>
    </row>
    <row r="5077" spans="1:5" x14ac:dyDescent="0.25">
      <c r="A5077" t="s">
        <v>5081</v>
      </c>
      <c r="B5077" t="s">
        <v>42014</v>
      </c>
      <c r="C5077" t="s">
        <v>42015</v>
      </c>
      <c r="D5077" t="s">
        <v>42016</v>
      </c>
      <c r="E5077" t="s">
        <v>42017</v>
      </c>
    </row>
    <row r="5078" spans="1:5" x14ac:dyDescent="0.25">
      <c r="A5078" t="s">
        <v>5082</v>
      </c>
      <c r="B5078" t="s">
        <v>42018</v>
      </c>
      <c r="C5078" t="s">
        <v>42019</v>
      </c>
      <c r="D5078" t="s">
        <v>42020</v>
      </c>
      <c r="E5078" t="s">
        <v>42021</v>
      </c>
    </row>
    <row r="5079" spans="1:5" x14ac:dyDescent="0.25">
      <c r="A5079" t="s">
        <v>5083</v>
      </c>
      <c r="B5079" t="s">
        <v>42022</v>
      </c>
      <c r="C5079" t="s">
        <v>42023</v>
      </c>
      <c r="D5079" t="s">
        <v>42024</v>
      </c>
      <c r="E5079" t="s">
        <v>42025</v>
      </c>
    </row>
    <row r="5080" spans="1:5" x14ac:dyDescent="0.25">
      <c r="A5080" t="s">
        <v>5084</v>
      </c>
      <c r="B5080" t="s">
        <v>42026</v>
      </c>
      <c r="C5080" t="s">
        <v>42027</v>
      </c>
      <c r="D5080" t="s">
        <v>42028</v>
      </c>
      <c r="E5080" t="s">
        <v>42029</v>
      </c>
    </row>
    <row r="5081" spans="1:5" x14ac:dyDescent="0.25">
      <c r="A5081" t="s">
        <v>5085</v>
      </c>
      <c r="B5081" t="s">
        <v>42030</v>
      </c>
      <c r="C5081" t="s">
        <v>42031</v>
      </c>
      <c r="D5081" t="s">
        <v>42032</v>
      </c>
      <c r="E5081" t="s">
        <v>42033</v>
      </c>
    </row>
    <row r="5082" spans="1:5" x14ac:dyDescent="0.25">
      <c r="A5082" t="s">
        <v>5086</v>
      </c>
      <c r="B5082" t="s">
        <v>42034</v>
      </c>
      <c r="C5082" t="s">
        <v>42035</v>
      </c>
      <c r="D5082" t="s">
        <v>42036</v>
      </c>
      <c r="E5082" t="s">
        <v>42037</v>
      </c>
    </row>
    <row r="5083" spans="1:5" x14ac:dyDescent="0.25">
      <c r="A5083" t="s">
        <v>5087</v>
      </c>
      <c r="B5083" t="s">
        <v>42038</v>
      </c>
      <c r="C5083" t="s">
        <v>42039</v>
      </c>
      <c r="D5083" t="s">
        <v>42040</v>
      </c>
      <c r="E5083" t="s">
        <v>42041</v>
      </c>
    </row>
    <row r="5084" spans="1:5" x14ac:dyDescent="0.25">
      <c r="A5084" t="s">
        <v>5088</v>
      </c>
      <c r="B5084" t="s">
        <v>42042</v>
      </c>
      <c r="C5084" t="s">
        <v>42043</v>
      </c>
      <c r="D5084" t="s">
        <v>42044</v>
      </c>
      <c r="E5084" t="s">
        <v>42045</v>
      </c>
    </row>
    <row r="5085" spans="1:5" x14ac:dyDescent="0.25">
      <c r="A5085" t="s">
        <v>5089</v>
      </c>
      <c r="B5085" t="s">
        <v>42046</v>
      </c>
      <c r="C5085" t="s">
        <v>42047</v>
      </c>
      <c r="D5085" t="s">
        <v>42048</v>
      </c>
      <c r="E5085" t="s">
        <v>42049</v>
      </c>
    </row>
    <row r="5086" spans="1:5" x14ac:dyDescent="0.25">
      <c r="A5086" t="s">
        <v>5090</v>
      </c>
      <c r="B5086" t="s">
        <v>42050</v>
      </c>
      <c r="C5086" t="s">
        <v>42051</v>
      </c>
      <c r="D5086" t="s">
        <v>42052</v>
      </c>
      <c r="E5086" t="s">
        <v>42053</v>
      </c>
    </row>
    <row r="5087" spans="1:5" x14ac:dyDescent="0.25">
      <c r="A5087" t="s">
        <v>5091</v>
      </c>
      <c r="B5087" t="s">
        <v>42054</v>
      </c>
      <c r="C5087" t="s">
        <v>42055</v>
      </c>
      <c r="D5087" t="s">
        <v>42056</v>
      </c>
      <c r="E5087" t="s">
        <v>42057</v>
      </c>
    </row>
    <row r="5088" spans="1:5" x14ac:dyDescent="0.25">
      <c r="A5088" t="s">
        <v>5092</v>
      </c>
      <c r="B5088" t="s">
        <v>42058</v>
      </c>
      <c r="C5088" t="s">
        <v>42059</v>
      </c>
      <c r="D5088" t="s">
        <v>42060</v>
      </c>
      <c r="E5088" t="s">
        <v>42061</v>
      </c>
    </row>
    <row r="5089" spans="1:5" x14ac:dyDescent="0.25">
      <c r="A5089" t="s">
        <v>5093</v>
      </c>
      <c r="B5089" t="s">
        <v>42062</v>
      </c>
      <c r="C5089" t="s">
        <v>42063</v>
      </c>
      <c r="D5089" t="s">
        <v>42064</v>
      </c>
      <c r="E5089" t="s">
        <v>42065</v>
      </c>
    </row>
    <row r="5090" spans="1:5" x14ac:dyDescent="0.25">
      <c r="A5090" t="s">
        <v>5094</v>
      </c>
      <c r="B5090" t="s">
        <v>42066</v>
      </c>
      <c r="C5090" t="s">
        <v>42067</v>
      </c>
      <c r="D5090" t="s">
        <v>42068</v>
      </c>
      <c r="E5090" t="s">
        <v>42069</v>
      </c>
    </row>
    <row r="5091" spans="1:5" x14ac:dyDescent="0.25">
      <c r="A5091" t="s">
        <v>5095</v>
      </c>
      <c r="B5091" t="s">
        <v>42070</v>
      </c>
      <c r="C5091" t="s">
        <v>42071</v>
      </c>
      <c r="D5091" t="s">
        <v>42072</v>
      </c>
      <c r="E5091" t="s">
        <v>42073</v>
      </c>
    </row>
    <row r="5092" spans="1:5" x14ac:dyDescent="0.25">
      <c r="A5092" t="s">
        <v>5096</v>
      </c>
      <c r="B5092" t="s">
        <v>42074</v>
      </c>
      <c r="C5092" t="s">
        <v>42075</v>
      </c>
      <c r="D5092" t="s">
        <v>42076</v>
      </c>
      <c r="E5092" t="s">
        <v>42077</v>
      </c>
    </row>
    <row r="5093" spans="1:5" x14ac:dyDescent="0.25">
      <c r="A5093" t="s">
        <v>5097</v>
      </c>
      <c r="B5093" t="s">
        <v>42078</v>
      </c>
      <c r="C5093" t="s">
        <v>42079</v>
      </c>
      <c r="D5093" t="s">
        <v>42080</v>
      </c>
      <c r="E5093" t="s">
        <v>42081</v>
      </c>
    </row>
    <row r="5094" spans="1:5" x14ac:dyDescent="0.25">
      <c r="A5094" t="s">
        <v>5098</v>
      </c>
      <c r="B5094" t="s">
        <v>42082</v>
      </c>
      <c r="C5094" t="s">
        <v>42083</v>
      </c>
      <c r="D5094" t="s">
        <v>42084</v>
      </c>
      <c r="E5094" t="s">
        <v>42085</v>
      </c>
    </row>
    <row r="5095" spans="1:5" x14ac:dyDescent="0.25">
      <c r="A5095" t="s">
        <v>5099</v>
      </c>
      <c r="B5095" t="s">
        <v>42086</v>
      </c>
      <c r="C5095" t="s">
        <v>42087</v>
      </c>
      <c r="D5095" t="s">
        <v>42088</v>
      </c>
      <c r="E5095" t="s">
        <v>42089</v>
      </c>
    </row>
    <row r="5096" spans="1:5" x14ac:dyDescent="0.25">
      <c r="A5096" t="s">
        <v>5100</v>
      </c>
      <c r="B5096" t="s">
        <v>42090</v>
      </c>
      <c r="C5096" t="s">
        <v>42091</v>
      </c>
      <c r="D5096" t="s">
        <v>42092</v>
      </c>
      <c r="E5096" t="s">
        <v>42093</v>
      </c>
    </row>
    <row r="5097" spans="1:5" x14ac:dyDescent="0.25">
      <c r="A5097" t="s">
        <v>5101</v>
      </c>
      <c r="B5097" t="s">
        <v>42094</v>
      </c>
      <c r="C5097" t="s">
        <v>42095</v>
      </c>
      <c r="D5097" t="s">
        <v>42096</v>
      </c>
      <c r="E5097" t="s">
        <v>42097</v>
      </c>
    </row>
    <row r="5098" spans="1:5" x14ac:dyDescent="0.25">
      <c r="A5098" t="s">
        <v>5102</v>
      </c>
      <c r="B5098" t="s">
        <v>42098</v>
      </c>
      <c r="C5098" t="s">
        <v>42099</v>
      </c>
      <c r="D5098" t="s">
        <v>42100</v>
      </c>
      <c r="E5098" t="s">
        <v>42101</v>
      </c>
    </row>
    <row r="5099" spans="1:5" x14ac:dyDescent="0.25">
      <c r="A5099" t="s">
        <v>5103</v>
      </c>
      <c r="B5099" t="s">
        <v>42102</v>
      </c>
      <c r="C5099" t="s">
        <v>42103</v>
      </c>
      <c r="D5099" t="s">
        <v>42104</v>
      </c>
      <c r="E5099" t="s">
        <v>42105</v>
      </c>
    </row>
    <row r="5100" spans="1:5" x14ac:dyDescent="0.25">
      <c r="A5100" t="s">
        <v>5104</v>
      </c>
      <c r="B5100" t="s">
        <v>42106</v>
      </c>
      <c r="C5100" t="s">
        <v>42107</v>
      </c>
      <c r="D5100" t="s">
        <v>42108</v>
      </c>
      <c r="E5100" t="s">
        <v>42109</v>
      </c>
    </row>
    <row r="5101" spans="1:5" x14ac:dyDescent="0.25">
      <c r="A5101" t="s">
        <v>5105</v>
      </c>
      <c r="B5101" t="s">
        <v>42110</v>
      </c>
      <c r="C5101" t="s">
        <v>42111</v>
      </c>
      <c r="D5101" t="s">
        <v>42112</v>
      </c>
      <c r="E5101" t="s">
        <v>42113</v>
      </c>
    </row>
    <row r="5102" spans="1:5" x14ac:dyDescent="0.25">
      <c r="A5102" t="s">
        <v>5106</v>
      </c>
      <c r="B5102" t="s">
        <v>42114</v>
      </c>
      <c r="C5102" t="s">
        <v>42115</v>
      </c>
      <c r="D5102" t="s">
        <v>42116</v>
      </c>
      <c r="E5102" t="s">
        <v>42117</v>
      </c>
    </row>
    <row r="5103" spans="1:5" x14ac:dyDescent="0.25">
      <c r="A5103" t="s">
        <v>5107</v>
      </c>
      <c r="B5103" t="s">
        <v>42118</v>
      </c>
      <c r="C5103" t="s">
        <v>42119</v>
      </c>
      <c r="D5103" t="s">
        <v>42120</v>
      </c>
      <c r="E5103" t="s">
        <v>42121</v>
      </c>
    </row>
    <row r="5104" spans="1:5" x14ac:dyDescent="0.25">
      <c r="A5104" t="s">
        <v>5108</v>
      </c>
      <c r="B5104" t="s">
        <v>42122</v>
      </c>
      <c r="C5104" t="s">
        <v>42123</v>
      </c>
      <c r="D5104" t="s">
        <v>42124</v>
      </c>
      <c r="E5104" t="s">
        <v>42125</v>
      </c>
    </row>
    <row r="5105" spans="1:5" x14ac:dyDescent="0.25">
      <c r="A5105" t="s">
        <v>5109</v>
      </c>
      <c r="B5105" t="s">
        <v>42126</v>
      </c>
      <c r="C5105" t="s">
        <v>42127</v>
      </c>
      <c r="D5105" t="s">
        <v>42128</v>
      </c>
      <c r="E5105" t="s">
        <v>42129</v>
      </c>
    </row>
    <row r="5106" spans="1:5" x14ac:dyDescent="0.25">
      <c r="A5106" t="s">
        <v>5110</v>
      </c>
      <c r="B5106" t="s">
        <v>42130</v>
      </c>
      <c r="C5106" t="s">
        <v>42131</v>
      </c>
      <c r="D5106" t="s">
        <v>42132</v>
      </c>
      <c r="E5106" t="s">
        <v>42133</v>
      </c>
    </row>
    <row r="5107" spans="1:5" x14ac:dyDescent="0.25">
      <c r="A5107" t="s">
        <v>5111</v>
      </c>
      <c r="B5107" t="s">
        <v>42134</v>
      </c>
      <c r="C5107" t="s">
        <v>42135</v>
      </c>
      <c r="D5107" t="s">
        <v>42136</v>
      </c>
      <c r="E5107" t="s">
        <v>42137</v>
      </c>
    </row>
    <row r="5108" spans="1:5" x14ac:dyDescent="0.25">
      <c r="A5108" t="s">
        <v>5112</v>
      </c>
      <c r="B5108" t="s">
        <v>42138</v>
      </c>
      <c r="C5108" t="s">
        <v>42139</v>
      </c>
      <c r="D5108" t="s">
        <v>42140</v>
      </c>
      <c r="E5108" t="s">
        <v>42141</v>
      </c>
    </row>
    <row r="5109" spans="1:5" x14ac:dyDescent="0.25">
      <c r="A5109" t="s">
        <v>5113</v>
      </c>
      <c r="B5109" t="s">
        <v>42142</v>
      </c>
      <c r="C5109" t="s">
        <v>42143</v>
      </c>
      <c r="D5109" t="s">
        <v>42144</v>
      </c>
      <c r="E5109" t="s">
        <v>42145</v>
      </c>
    </row>
    <row r="5110" spans="1:5" x14ac:dyDescent="0.25">
      <c r="A5110" t="s">
        <v>5114</v>
      </c>
      <c r="B5110" t="s">
        <v>42146</v>
      </c>
      <c r="C5110" t="s">
        <v>42147</v>
      </c>
      <c r="D5110" t="s">
        <v>42148</v>
      </c>
      <c r="E5110" t="s">
        <v>42149</v>
      </c>
    </row>
    <row r="5111" spans="1:5" x14ac:dyDescent="0.25">
      <c r="A5111" t="s">
        <v>5115</v>
      </c>
      <c r="B5111" t="s">
        <v>42150</v>
      </c>
      <c r="C5111" t="s">
        <v>42151</v>
      </c>
      <c r="D5111" t="s">
        <v>42152</v>
      </c>
      <c r="E5111" t="s">
        <v>42153</v>
      </c>
    </row>
    <row r="5112" spans="1:5" x14ac:dyDescent="0.25">
      <c r="A5112" t="s">
        <v>5116</v>
      </c>
      <c r="B5112" t="s">
        <v>42154</v>
      </c>
      <c r="C5112" t="s">
        <v>42155</v>
      </c>
      <c r="D5112" t="s">
        <v>42156</v>
      </c>
      <c r="E5112" t="s">
        <v>42157</v>
      </c>
    </row>
    <row r="5113" spans="1:5" x14ac:dyDescent="0.25">
      <c r="A5113" t="s">
        <v>5117</v>
      </c>
      <c r="B5113" t="s">
        <v>42158</v>
      </c>
      <c r="C5113" t="s">
        <v>42159</v>
      </c>
      <c r="D5113" t="s">
        <v>42160</v>
      </c>
      <c r="E5113" t="s">
        <v>42161</v>
      </c>
    </row>
    <row r="5114" spans="1:5" x14ac:dyDescent="0.25">
      <c r="A5114" t="s">
        <v>5118</v>
      </c>
      <c r="B5114" t="s">
        <v>42162</v>
      </c>
      <c r="C5114" t="s">
        <v>42163</v>
      </c>
      <c r="D5114" t="s">
        <v>42164</v>
      </c>
      <c r="E5114" t="s">
        <v>42165</v>
      </c>
    </row>
    <row r="5115" spans="1:5" x14ac:dyDescent="0.25">
      <c r="A5115" t="s">
        <v>5119</v>
      </c>
      <c r="B5115" t="s">
        <v>42166</v>
      </c>
      <c r="C5115" t="s">
        <v>42167</v>
      </c>
      <c r="D5115" t="s">
        <v>42168</v>
      </c>
      <c r="E5115" t="s">
        <v>42169</v>
      </c>
    </row>
    <row r="5116" spans="1:5" x14ac:dyDescent="0.25">
      <c r="A5116" t="s">
        <v>5120</v>
      </c>
      <c r="B5116" t="s">
        <v>42170</v>
      </c>
      <c r="C5116" t="s">
        <v>42171</v>
      </c>
      <c r="D5116" t="s">
        <v>42172</v>
      </c>
      <c r="E5116" t="s">
        <v>42173</v>
      </c>
    </row>
    <row r="5117" spans="1:5" x14ac:dyDescent="0.25">
      <c r="A5117" t="s">
        <v>5121</v>
      </c>
      <c r="B5117" t="s">
        <v>42174</v>
      </c>
      <c r="C5117" t="s">
        <v>42175</v>
      </c>
      <c r="D5117" t="s">
        <v>42176</v>
      </c>
      <c r="E5117" t="s">
        <v>42177</v>
      </c>
    </row>
    <row r="5118" spans="1:5" x14ac:dyDescent="0.25">
      <c r="A5118" t="s">
        <v>5122</v>
      </c>
      <c r="B5118" t="s">
        <v>42178</v>
      </c>
      <c r="C5118" t="s">
        <v>42179</v>
      </c>
      <c r="D5118" t="s">
        <v>42180</v>
      </c>
      <c r="E5118" t="s">
        <v>42181</v>
      </c>
    </row>
    <row r="5119" spans="1:5" x14ac:dyDescent="0.25">
      <c r="A5119" t="s">
        <v>5123</v>
      </c>
      <c r="B5119" t="s">
        <v>42182</v>
      </c>
      <c r="C5119" t="s">
        <v>42183</v>
      </c>
      <c r="D5119" t="s">
        <v>42184</v>
      </c>
      <c r="E5119" t="s">
        <v>42185</v>
      </c>
    </row>
    <row r="5120" spans="1:5" x14ac:dyDescent="0.25">
      <c r="A5120" t="s">
        <v>5124</v>
      </c>
      <c r="B5120" t="s">
        <v>42186</v>
      </c>
      <c r="C5120" t="s">
        <v>42187</v>
      </c>
      <c r="D5120" t="s">
        <v>42188</v>
      </c>
      <c r="E5120" t="s">
        <v>42189</v>
      </c>
    </row>
    <row r="5121" spans="1:5" x14ac:dyDescent="0.25">
      <c r="A5121" t="s">
        <v>5125</v>
      </c>
      <c r="B5121" t="s">
        <v>42190</v>
      </c>
      <c r="C5121" t="s">
        <v>42191</v>
      </c>
      <c r="D5121" t="s">
        <v>42192</v>
      </c>
      <c r="E5121" t="s">
        <v>42193</v>
      </c>
    </row>
    <row r="5122" spans="1:5" x14ac:dyDescent="0.25">
      <c r="A5122" t="s">
        <v>5126</v>
      </c>
      <c r="B5122" t="s">
        <v>42194</v>
      </c>
      <c r="C5122" t="s">
        <v>42195</v>
      </c>
      <c r="D5122" t="s">
        <v>42196</v>
      </c>
      <c r="E5122" t="s">
        <v>42197</v>
      </c>
    </row>
    <row r="5123" spans="1:5" x14ac:dyDescent="0.25">
      <c r="A5123" t="s">
        <v>5127</v>
      </c>
      <c r="B5123" t="s">
        <v>42198</v>
      </c>
      <c r="C5123" t="s">
        <v>42199</v>
      </c>
      <c r="D5123" t="s">
        <v>42200</v>
      </c>
      <c r="E5123" t="s">
        <v>42201</v>
      </c>
    </row>
    <row r="5124" spans="1:5" x14ac:dyDescent="0.25">
      <c r="A5124" t="s">
        <v>5128</v>
      </c>
      <c r="B5124" t="s">
        <v>42202</v>
      </c>
      <c r="C5124" t="s">
        <v>42203</v>
      </c>
      <c r="D5124" t="s">
        <v>42204</v>
      </c>
      <c r="E5124" t="s">
        <v>42205</v>
      </c>
    </row>
    <row r="5125" spans="1:5" x14ac:dyDescent="0.25">
      <c r="A5125" t="s">
        <v>5129</v>
      </c>
      <c r="B5125" t="s">
        <v>42206</v>
      </c>
      <c r="C5125" t="s">
        <v>42207</v>
      </c>
      <c r="D5125" t="s">
        <v>42208</v>
      </c>
      <c r="E5125" t="s">
        <v>42209</v>
      </c>
    </row>
    <row r="5126" spans="1:5" x14ac:dyDescent="0.25">
      <c r="A5126" t="s">
        <v>5130</v>
      </c>
      <c r="B5126" t="s">
        <v>42210</v>
      </c>
      <c r="C5126" t="s">
        <v>42211</v>
      </c>
      <c r="D5126" t="s">
        <v>42212</v>
      </c>
      <c r="E5126" t="s">
        <v>42213</v>
      </c>
    </row>
    <row r="5127" spans="1:5" x14ac:dyDescent="0.25">
      <c r="A5127" t="s">
        <v>5131</v>
      </c>
      <c r="B5127" t="s">
        <v>42214</v>
      </c>
      <c r="C5127" t="s">
        <v>42215</v>
      </c>
      <c r="D5127" t="s">
        <v>42216</v>
      </c>
      <c r="E5127" t="s">
        <v>42217</v>
      </c>
    </row>
    <row r="5128" spans="1:5" x14ac:dyDescent="0.25">
      <c r="A5128" t="s">
        <v>5132</v>
      </c>
      <c r="B5128" t="s">
        <v>42218</v>
      </c>
      <c r="C5128" t="s">
        <v>42219</v>
      </c>
      <c r="D5128" t="s">
        <v>42220</v>
      </c>
      <c r="E5128" t="s">
        <v>42221</v>
      </c>
    </row>
    <row r="5129" spans="1:5" x14ac:dyDescent="0.25">
      <c r="A5129" t="s">
        <v>5133</v>
      </c>
      <c r="B5129" t="s">
        <v>42222</v>
      </c>
      <c r="C5129" t="s">
        <v>42223</v>
      </c>
      <c r="D5129" t="s">
        <v>42224</v>
      </c>
      <c r="E5129" t="s">
        <v>42225</v>
      </c>
    </row>
    <row r="5130" spans="1:5" x14ac:dyDescent="0.25">
      <c r="A5130" t="s">
        <v>5134</v>
      </c>
      <c r="B5130" t="s">
        <v>42226</v>
      </c>
      <c r="C5130" t="s">
        <v>42227</v>
      </c>
      <c r="D5130" t="s">
        <v>42228</v>
      </c>
      <c r="E5130" t="s">
        <v>42229</v>
      </c>
    </row>
    <row r="5131" spans="1:5" x14ac:dyDescent="0.25">
      <c r="A5131" t="s">
        <v>5135</v>
      </c>
      <c r="B5131" t="s">
        <v>42230</v>
      </c>
      <c r="C5131" t="s">
        <v>42231</v>
      </c>
      <c r="D5131" t="s">
        <v>42232</v>
      </c>
      <c r="E5131" t="s">
        <v>42233</v>
      </c>
    </row>
    <row r="5132" spans="1:5" x14ac:dyDescent="0.25">
      <c r="A5132" t="s">
        <v>5136</v>
      </c>
      <c r="B5132" t="s">
        <v>42234</v>
      </c>
      <c r="C5132" t="s">
        <v>42235</v>
      </c>
      <c r="D5132" t="s">
        <v>42236</v>
      </c>
      <c r="E5132" t="s">
        <v>42237</v>
      </c>
    </row>
    <row r="5133" spans="1:5" x14ac:dyDescent="0.25">
      <c r="A5133" t="s">
        <v>5137</v>
      </c>
      <c r="B5133" t="s">
        <v>42238</v>
      </c>
      <c r="C5133" t="s">
        <v>42239</v>
      </c>
      <c r="D5133" t="s">
        <v>42240</v>
      </c>
      <c r="E5133" t="s">
        <v>42241</v>
      </c>
    </row>
    <row r="5134" spans="1:5" x14ac:dyDescent="0.25">
      <c r="A5134" t="s">
        <v>5138</v>
      </c>
      <c r="B5134" t="s">
        <v>42242</v>
      </c>
      <c r="C5134" t="s">
        <v>42243</v>
      </c>
      <c r="D5134" t="s">
        <v>42244</v>
      </c>
      <c r="E5134" t="s">
        <v>42245</v>
      </c>
    </row>
    <row r="5135" spans="1:5" x14ac:dyDescent="0.25">
      <c r="A5135" t="s">
        <v>5139</v>
      </c>
      <c r="B5135" t="s">
        <v>42246</v>
      </c>
      <c r="C5135" t="s">
        <v>42247</v>
      </c>
      <c r="D5135" t="s">
        <v>42248</v>
      </c>
      <c r="E5135" t="s">
        <v>42249</v>
      </c>
    </row>
    <row r="5136" spans="1:5" x14ac:dyDescent="0.25">
      <c r="A5136" t="s">
        <v>5140</v>
      </c>
      <c r="B5136" t="s">
        <v>42250</v>
      </c>
      <c r="C5136" t="s">
        <v>42251</v>
      </c>
      <c r="D5136" t="s">
        <v>42252</v>
      </c>
      <c r="E5136" t="s">
        <v>42253</v>
      </c>
    </row>
    <row r="5137" spans="1:5" x14ac:dyDescent="0.25">
      <c r="A5137" t="s">
        <v>5141</v>
      </c>
      <c r="B5137" t="s">
        <v>42254</v>
      </c>
      <c r="C5137" t="s">
        <v>42255</v>
      </c>
      <c r="D5137" t="s">
        <v>42256</v>
      </c>
      <c r="E5137" t="s">
        <v>42257</v>
      </c>
    </row>
    <row r="5138" spans="1:5" x14ac:dyDescent="0.25">
      <c r="A5138" t="s">
        <v>5142</v>
      </c>
      <c r="B5138" t="s">
        <v>42258</v>
      </c>
      <c r="C5138" t="s">
        <v>42259</v>
      </c>
      <c r="D5138" t="s">
        <v>42260</v>
      </c>
      <c r="E5138" t="s">
        <v>42261</v>
      </c>
    </row>
    <row r="5139" spans="1:5" x14ac:dyDescent="0.25">
      <c r="A5139" t="s">
        <v>5143</v>
      </c>
      <c r="B5139" t="s">
        <v>42262</v>
      </c>
      <c r="C5139" t="s">
        <v>42263</v>
      </c>
      <c r="D5139" t="s">
        <v>42264</v>
      </c>
      <c r="E5139" t="s">
        <v>42265</v>
      </c>
    </row>
    <row r="5140" spans="1:5" x14ac:dyDescent="0.25">
      <c r="A5140" t="s">
        <v>5144</v>
      </c>
      <c r="B5140" t="s">
        <v>42266</v>
      </c>
      <c r="C5140" t="s">
        <v>42267</v>
      </c>
      <c r="D5140" t="s">
        <v>42268</v>
      </c>
      <c r="E5140" t="s">
        <v>42269</v>
      </c>
    </row>
    <row r="5141" spans="1:5" x14ac:dyDescent="0.25">
      <c r="A5141" t="s">
        <v>5145</v>
      </c>
      <c r="B5141" t="s">
        <v>42270</v>
      </c>
      <c r="C5141" t="s">
        <v>42271</v>
      </c>
      <c r="D5141" t="s">
        <v>42272</v>
      </c>
      <c r="E5141" t="s">
        <v>42273</v>
      </c>
    </row>
    <row r="5142" spans="1:5" x14ac:dyDescent="0.25">
      <c r="A5142" t="s">
        <v>5146</v>
      </c>
      <c r="B5142" t="s">
        <v>42274</v>
      </c>
      <c r="C5142" t="s">
        <v>42275</v>
      </c>
      <c r="D5142" t="s">
        <v>42276</v>
      </c>
      <c r="E5142" t="s">
        <v>42277</v>
      </c>
    </row>
    <row r="5143" spans="1:5" x14ac:dyDescent="0.25">
      <c r="A5143" t="s">
        <v>5147</v>
      </c>
      <c r="B5143" t="s">
        <v>42278</v>
      </c>
      <c r="C5143" t="s">
        <v>42279</v>
      </c>
      <c r="D5143" t="s">
        <v>42280</v>
      </c>
      <c r="E5143" t="s">
        <v>42281</v>
      </c>
    </row>
    <row r="5144" spans="1:5" x14ac:dyDescent="0.25">
      <c r="A5144" t="s">
        <v>5148</v>
      </c>
      <c r="B5144" t="s">
        <v>42282</v>
      </c>
      <c r="C5144" t="s">
        <v>42283</v>
      </c>
      <c r="D5144" t="s">
        <v>42284</v>
      </c>
      <c r="E5144" t="s">
        <v>42285</v>
      </c>
    </row>
    <row r="5145" spans="1:5" x14ac:dyDescent="0.25">
      <c r="A5145" t="s">
        <v>5149</v>
      </c>
      <c r="B5145" t="s">
        <v>42286</v>
      </c>
      <c r="C5145" t="s">
        <v>42287</v>
      </c>
      <c r="D5145" t="s">
        <v>42288</v>
      </c>
      <c r="E5145" t="s">
        <v>42289</v>
      </c>
    </row>
    <row r="5146" spans="1:5" x14ac:dyDescent="0.25">
      <c r="A5146" t="s">
        <v>5150</v>
      </c>
      <c r="B5146" t="s">
        <v>42290</v>
      </c>
      <c r="C5146" t="s">
        <v>42291</v>
      </c>
      <c r="D5146" t="s">
        <v>42292</v>
      </c>
      <c r="E5146" t="s">
        <v>42293</v>
      </c>
    </row>
    <row r="5147" spans="1:5" x14ac:dyDescent="0.25">
      <c r="A5147" t="s">
        <v>5151</v>
      </c>
      <c r="B5147" t="s">
        <v>42294</v>
      </c>
      <c r="C5147" t="s">
        <v>42295</v>
      </c>
      <c r="D5147" t="s">
        <v>42296</v>
      </c>
      <c r="E5147" t="s">
        <v>42297</v>
      </c>
    </row>
    <row r="5148" spans="1:5" x14ac:dyDescent="0.25">
      <c r="A5148" t="s">
        <v>5152</v>
      </c>
      <c r="B5148" t="s">
        <v>42298</v>
      </c>
      <c r="C5148" t="s">
        <v>42299</v>
      </c>
      <c r="D5148" t="s">
        <v>42300</v>
      </c>
      <c r="E5148" t="s">
        <v>42301</v>
      </c>
    </row>
    <row r="5149" spans="1:5" x14ac:dyDescent="0.25">
      <c r="A5149" t="s">
        <v>5153</v>
      </c>
      <c r="B5149" t="s">
        <v>42302</v>
      </c>
      <c r="C5149" t="s">
        <v>42303</v>
      </c>
      <c r="D5149" t="s">
        <v>42304</v>
      </c>
      <c r="E5149" t="s">
        <v>42305</v>
      </c>
    </row>
    <row r="5150" spans="1:5" x14ac:dyDescent="0.25">
      <c r="A5150" t="s">
        <v>5154</v>
      </c>
      <c r="B5150" t="s">
        <v>42306</v>
      </c>
      <c r="C5150" t="s">
        <v>42307</v>
      </c>
      <c r="D5150" t="s">
        <v>42308</v>
      </c>
      <c r="E5150" t="s">
        <v>42309</v>
      </c>
    </row>
    <row r="5151" spans="1:5" x14ac:dyDescent="0.25">
      <c r="A5151" t="s">
        <v>5155</v>
      </c>
      <c r="B5151" t="s">
        <v>42310</v>
      </c>
      <c r="C5151" t="s">
        <v>42311</v>
      </c>
      <c r="D5151" t="s">
        <v>42312</v>
      </c>
      <c r="E5151" t="s">
        <v>42313</v>
      </c>
    </row>
    <row r="5152" spans="1:5" x14ac:dyDescent="0.25">
      <c r="A5152" t="s">
        <v>5156</v>
      </c>
      <c r="B5152" t="s">
        <v>42314</v>
      </c>
      <c r="C5152" t="s">
        <v>42315</v>
      </c>
      <c r="D5152" t="s">
        <v>42316</v>
      </c>
      <c r="E5152" t="s">
        <v>42317</v>
      </c>
    </row>
    <row r="5153" spans="1:5" x14ac:dyDescent="0.25">
      <c r="A5153" t="s">
        <v>5157</v>
      </c>
      <c r="B5153" t="s">
        <v>42318</v>
      </c>
      <c r="C5153" t="s">
        <v>42319</v>
      </c>
      <c r="D5153" t="s">
        <v>42320</v>
      </c>
      <c r="E5153" t="s">
        <v>42321</v>
      </c>
    </row>
    <row r="5154" spans="1:5" x14ac:dyDescent="0.25">
      <c r="A5154" t="s">
        <v>5158</v>
      </c>
      <c r="B5154" t="s">
        <v>42322</v>
      </c>
      <c r="C5154" t="s">
        <v>42323</v>
      </c>
      <c r="D5154" t="s">
        <v>42324</v>
      </c>
      <c r="E5154" t="s">
        <v>42325</v>
      </c>
    </row>
    <row r="5155" spans="1:5" x14ac:dyDescent="0.25">
      <c r="A5155" t="s">
        <v>5159</v>
      </c>
      <c r="B5155" t="s">
        <v>42326</v>
      </c>
      <c r="C5155" t="s">
        <v>42327</v>
      </c>
      <c r="D5155" t="s">
        <v>42328</v>
      </c>
      <c r="E5155" t="s">
        <v>42329</v>
      </c>
    </row>
    <row r="5156" spans="1:5" x14ac:dyDescent="0.25">
      <c r="A5156" t="s">
        <v>5160</v>
      </c>
      <c r="B5156" t="s">
        <v>42330</v>
      </c>
      <c r="C5156" t="s">
        <v>42331</v>
      </c>
      <c r="D5156" t="s">
        <v>42332</v>
      </c>
      <c r="E5156" t="s">
        <v>42333</v>
      </c>
    </row>
    <row r="5157" spans="1:5" x14ac:dyDescent="0.25">
      <c r="A5157" t="s">
        <v>5161</v>
      </c>
      <c r="B5157" t="s">
        <v>42334</v>
      </c>
      <c r="C5157" t="s">
        <v>42335</v>
      </c>
      <c r="D5157" t="s">
        <v>42336</v>
      </c>
      <c r="E5157" t="s">
        <v>42337</v>
      </c>
    </row>
    <row r="5158" spans="1:5" x14ac:dyDescent="0.25">
      <c r="A5158" t="s">
        <v>5162</v>
      </c>
      <c r="B5158" t="s">
        <v>42338</v>
      </c>
      <c r="C5158" t="s">
        <v>42339</v>
      </c>
      <c r="D5158" t="s">
        <v>42340</v>
      </c>
      <c r="E5158" t="s">
        <v>42341</v>
      </c>
    </row>
    <row r="5159" spans="1:5" x14ac:dyDescent="0.25">
      <c r="A5159" t="s">
        <v>5163</v>
      </c>
      <c r="B5159" t="s">
        <v>42342</v>
      </c>
      <c r="C5159" t="s">
        <v>42343</v>
      </c>
      <c r="D5159" t="s">
        <v>42344</v>
      </c>
      <c r="E5159" t="s">
        <v>42345</v>
      </c>
    </row>
    <row r="5160" spans="1:5" x14ac:dyDescent="0.25">
      <c r="A5160" t="s">
        <v>5164</v>
      </c>
      <c r="B5160" t="s">
        <v>42346</v>
      </c>
      <c r="C5160" t="s">
        <v>42347</v>
      </c>
      <c r="D5160" t="s">
        <v>42348</v>
      </c>
      <c r="E5160" t="s">
        <v>42349</v>
      </c>
    </row>
    <row r="5161" spans="1:5" x14ac:dyDescent="0.25">
      <c r="A5161" t="s">
        <v>5165</v>
      </c>
      <c r="B5161" t="s">
        <v>42350</v>
      </c>
      <c r="C5161" t="s">
        <v>42351</v>
      </c>
      <c r="D5161" t="s">
        <v>42352</v>
      </c>
      <c r="E5161" t="s">
        <v>42353</v>
      </c>
    </row>
    <row r="5162" spans="1:5" x14ac:dyDescent="0.25">
      <c r="A5162" t="s">
        <v>5166</v>
      </c>
      <c r="B5162" t="s">
        <v>42354</v>
      </c>
      <c r="C5162" t="s">
        <v>42355</v>
      </c>
      <c r="D5162" t="s">
        <v>42356</v>
      </c>
      <c r="E5162" t="s">
        <v>42357</v>
      </c>
    </row>
    <row r="5163" spans="1:5" x14ac:dyDescent="0.25">
      <c r="A5163" t="s">
        <v>5167</v>
      </c>
      <c r="B5163" t="s">
        <v>42358</v>
      </c>
      <c r="C5163" t="s">
        <v>42359</v>
      </c>
      <c r="D5163" t="s">
        <v>42360</v>
      </c>
      <c r="E5163" t="s">
        <v>42361</v>
      </c>
    </row>
    <row r="5164" spans="1:5" x14ac:dyDescent="0.25">
      <c r="A5164" t="s">
        <v>5168</v>
      </c>
      <c r="B5164" t="s">
        <v>42362</v>
      </c>
      <c r="C5164" t="s">
        <v>42363</v>
      </c>
      <c r="D5164" t="s">
        <v>42364</v>
      </c>
      <c r="E5164" t="s">
        <v>42365</v>
      </c>
    </row>
    <row r="5165" spans="1:5" x14ac:dyDescent="0.25">
      <c r="A5165" t="s">
        <v>5169</v>
      </c>
      <c r="B5165" t="s">
        <v>42366</v>
      </c>
      <c r="C5165" t="s">
        <v>42367</v>
      </c>
      <c r="D5165" t="s">
        <v>42368</v>
      </c>
      <c r="E5165" t="s">
        <v>42369</v>
      </c>
    </row>
    <row r="5166" spans="1:5" x14ac:dyDescent="0.25">
      <c r="A5166" t="s">
        <v>5170</v>
      </c>
      <c r="B5166" t="s">
        <v>42370</v>
      </c>
      <c r="C5166" t="s">
        <v>42371</v>
      </c>
      <c r="D5166" t="s">
        <v>42372</v>
      </c>
      <c r="E5166" t="s">
        <v>42373</v>
      </c>
    </row>
    <row r="5167" spans="1:5" x14ac:dyDescent="0.25">
      <c r="A5167" t="s">
        <v>5171</v>
      </c>
      <c r="B5167" t="s">
        <v>42374</v>
      </c>
      <c r="C5167" t="s">
        <v>42375</v>
      </c>
      <c r="D5167" t="s">
        <v>42376</v>
      </c>
      <c r="E5167" t="s">
        <v>42377</v>
      </c>
    </row>
    <row r="5168" spans="1:5" x14ac:dyDescent="0.25">
      <c r="A5168" t="s">
        <v>5172</v>
      </c>
      <c r="B5168" t="s">
        <v>42378</v>
      </c>
      <c r="C5168" t="s">
        <v>42379</v>
      </c>
      <c r="D5168" t="s">
        <v>42380</v>
      </c>
      <c r="E5168" t="s">
        <v>42381</v>
      </c>
    </row>
    <row r="5169" spans="1:5" x14ac:dyDescent="0.25">
      <c r="A5169" t="s">
        <v>5173</v>
      </c>
      <c r="B5169" t="s">
        <v>42382</v>
      </c>
      <c r="C5169" t="s">
        <v>42383</v>
      </c>
      <c r="D5169" t="s">
        <v>42384</v>
      </c>
      <c r="E5169" t="s">
        <v>42385</v>
      </c>
    </row>
    <row r="5170" spans="1:5" x14ac:dyDescent="0.25">
      <c r="A5170" t="s">
        <v>5174</v>
      </c>
      <c r="B5170" t="s">
        <v>42386</v>
      </c>
      <c r="C5170" t="s">
        <v>42387</v>
      </c>
      <c r="D5170" t="s">
        <v>42388</v>
      </c>
      <c r="E5170" t="s">
        <v>42389</v>
      </c>
    </row>
    <row r="5171" spans="1:5" x14ac:dyDescent="0.25">
      <c r="A5171" t="s">
        <v>5175</v>
      </c>
      <c r="B5171" t="s">
        <v>42390</v>
      </c>
      <c r="C5171" t="s">
        <v>42391</v>
      </c>
      <c r="D5171" t="s">
        <v>42392</v>
      </c>
      <c r="E5171" t="s">
        <v>42393</v>
      </c>
    </row>
    <row r="5172" spans="1:5" x14ac:dyDescent="0.25">
      <c r="A5172" t="s">
        <v>5176</v>
      </c>
      <c r="B5172" t="s">
        <v>42394</v>
      </c>
      <c r="C5172" t="s">
        <v>42395</v>
      </c>
      <c r="D5172" t="s">
        <v>42396</v>
      </c>
      <c r="E5172" t="s">
        <v>42397</v>
      </c>
    </row>
    <row r="5173" spans="1:5" x14ac:dyDescent="0.25">
      <c r="A5173" t="s">
        <v>5177</v>
      </c>
      <c r="B5173" t="s">
        <v>42398</v>
      </c>
      <c r="C5173" t="s">
        <v>42399</v>
      </c>
      <c r="D5173" t="s">
        <v>42400</v>
      </c>
      <c r="E5173" t="s">
        <v>42401</v>
      </c>
    </row>
    <row r="5174" spans="1:5" x14ac:dyDescent="0.25">
      <c r="A5174" t="s">
        <v>5178</v>
      </c>
      <c r="B5174" t="s">
        <v>42402</v>
      </c>
      <c r="C5174" t="s">
        <v>42403</v>
      </c>
      <c r="D5174" t="s">
        <v>42404</v>
      </c>
      <c r="E5174" t="s">
        <v>42405</v>
      </c>
    </row>
    <row r="5175" spans="1:5" x14ac:dyDescent="0.25">
      <c r="A5175" t="s">
        <v>5179</v>
      </c>
      <c r="B5175" t="s">
        <v>42406</v>
      </c>
      <c r="C5175" t="s">
        <v>42407</v>
      </c>
      <c r="D5175" t="s">
        <v>42408</v>
      </c>
      <c r="E5175" t="s">
        <v>42409</v>
      </c>
    </row>
    <row r="5176" spans="1:5" x14ac:dyDescent="0.25">
      <c r="A5176" t="s">
        <v>5180</v>
      </c>
      <c r="B5176" t="s">
        <v>42410</v>
      </c>
      <c r="C5176" t="s">
        <v>42411</v>
      </c>
      <c r="D5176" t="s">
        <v>42412</v>
      </c>
      <c r="E5176" t="s">
        <v>42413</v>
      </c>
    </row>
    <row r="5177" spans="1:5" x14ac:dyDescent="0.25">
      <c r="A5177" t="s">
        <v>5181</v>
      </c>
      <c r="B5177" t="s">
        <v>42414</v>
      </c>
      <c r="C5177" t="s">
        <v>42415</v>
      </c>
      <c r="D5177" t="s">
        <v>42416</v>
      </c>
      <c r="E5177" t="s">
        <v>42417</v>
      </c>
    </row>
    <row r="5178" spans="1:5" x14ac:dyDescent="0.25">
      <c r="A5178" t="s">
        <v>5182</v>
      </c>
      <c r="B5178" t="s">
        <v>42418</v>
      </c>
      <c r="C5178" t="s">
        <v>42419</v>
      </c>
      <c r="D5178" t="s">
        <v>42420</v>
      </c>
      <c r="E5178" t="s">
        <v>42421</v>
      </c>
    </row>
    <row r="5179" spans="1:5" x14ac:dyDescent="0.25">
      <c r="A5179" t="s">
        <v>5183</v>
      </c>
      <c r="B5179" t="s">
        <v>42422</v>
      </c>
      <c r="C5179" t="s">
        <v>42423</v>
      </c>
      <c r="D5179" t="s">
        <v>42424</v>
      </c>
      <c r="E5179" t="s">
        <v>42425</v>
      </c>
    </row>
    <row r="5180" spans="1:5" x14ac:dyDescent="0.25">
      <c r="A5180" t="s">
        <v>5184</v>
      </c>
      <c r="B5180" t="s">
        <v>42426</v>
      </c>
      <c r="C5180" t="s">
        <v>42427</v>
      </c>
      <c r="D5180" t="s">
        <v>42428</v>
      </c>
      <c r="E5180" t="s">
        <v>42429</v>
      </c>
    </row>
    <row r="5181" spans="1:5" x14ac:dyDescent="0.25">
      <c r="A5181" t="s">
        <v>5185</v>
      </c>
      <c r="B5181" t="s">
        <v>42430</v>
      </c>
      <c r="C5181" t="s">
        <v>42431</v>
      </c>
      <c r="D5181" t="s">
        <v>42432</v>
      </c>
      <c r="E5181" t="s">
        <v>42433</v>
      </c>
    </row>
    <row r="5182" spans="1:5" x14ac:dyDescent="0.25">
      <c r="A5182" t="s">
        <v>5186</v>
      </c>
      <c r="B5182" t="s">
        <v>42434</v>
      </c>
      <c r="C5182" t="s">
        <v>42435</v>
      </c>
      <c r="D5182" t="s">
        <v>42436</v>
      </c>
      <c r="E5182" t="s">
        <v>42437</v>
      </c>
    </row>
    <row r="5183" spans="1:5" x14ac:dyDescent="0.25">
      <c r="A5183" t="s">
        <v>5187</v>
      </c>
      <c r="B5183" t="s">
        <v>42438</v>
      </c>
      <c r="C5183" t="s">
        <v>42439</v>
      </c>
      <c r="D5183" t="s">
        <v>42440</v>
      </c>
      <c r="E5183" t="s">
        <v>42441</v>
      </c>
    </row>
    <row r="5184" spans="1:5" x14ac:dyDescent="0.25">
      <c r="A5184" t="s">
        <v>5188</v>
      </c>
      <c r="B5184" t="s">
        <v>42442</v>
      </c>
      <c r="C5184" t="s">
        <v>42443</v>
      </c>
      <c r="D5184" t="s">
        <v>42444</v>
      </c>
      <c r="E5184" t="s">
        <v>42445</v>
      </c>
    </row>
    <row r="5185" spans="1:5" x14ac:dyDescent="0.25">
      <c r="A5185" t="s">
        <v>5189</v>
      </c>
      <c r="B5185" t="s">
        <v>42446</v>
      </c>
      <c r="C5185" t="s">
        <v>42447</v>
      </c>
      <c r="D5185" t="s">
        <v>42448</v>
      </c>
      <c r="E5185" t="s">
        <v>42449</v>
      </c>
    </row>
    <row r="5186" spans="1:5" x14ac:dyDescent="0.25">
      <c r="A5186" t="s">
        <v>5190</v>
      </c>
      <c r="B5186" t="s">
        <v>42450</v>
      </c>
      <c r="C5186" t="s">
        <v>42451</v>
      </c>
      <c r="D5186" t="s">
        <v>42452</v>
      </c>
      <c r="E5186" t="s">
        <v>42453</v>
      </c>
    </row>
    <row r="5187" spans="1:5" x14ac:dyDescent="0.25">
      <c r="A5187" t="s">
        <v>5191</v>
      </c>
      <c r="B5187" t="s">
        <v>42454</v>
      </c>
      <c r="C5187" t="s">
        <v>42455</v>
      </c>
      <c r="D5187" t="s">
        <v>42456</v>
      </c>
      <c r="E5187" t="s">
        <v>42457</v>
      </c>
    </row>
    <row r="5188" spans="1:5" x14ac:dyDescent="0.25">
      <c r="A5188" t="s">
        <v>5192</v>
      </c>
      <c r="B5188" t="s">
        <v>42458</v>
      </c>
      <c r="C5188" t="s">
        <v>42459</v>
      </c>
      <c r="D5188" t="s">
        <v>42460</v>
      </c>
      <c r="E5188" t="s">
        <v>42461</v>
      </c>
    </row>
    <row r="5189" spans="1:5" x14ac:dyDescent="0.25">
      <c r="A5189" t="s">
        <v>5193</v>
      </c>
      <c r="B5189" t="s">
        <v>42462</v>
      </c>
      <c r="C5189" t="s">
        <v>42463</v>
      </c>
      <c r="D5189" t="s">
        <v>42464</v>
      </c>
      <c r="E5189" t="s">
        <v>42465</v>
      </c>
    </row>
    <row r="5190" spans="1:5" x14ac:dyDescent="0.25">
      <c r="A5190" t="s">
        <v>5194</v>
      </c>
      <c r="B5190" t="s">
        <v>42466</v>
      </c>
      <c r="C5190" t="s">
        <v>42467</v>
      </c>
      <c r="D5190" t="s">
        <v>42468</v>
      </c>
      <c r="E5190" t="s">
        <v>42469</v>
      </c>
    </row>
    <row r="5191" spans="1:5" x14ac:dyDescent="0.25">
      <c r="A5191" t="s">
        <v>5195</v>
      </c>
      <c r="B5191" t="s">
        <v>42470</v>
      </c>
      <c r="C5191" t="s">
        <v>42471</v>
      </c>
      <c r="D5191" t="s">
        <v>42472</v>
      </c>
      <c r="E5191" t="s">
        <v>42473</v>
      </c>
    </row>
    <row r="5192" spans="1:5" x14ac:dyDescent="0.25">
      <c r="A5192" t="s">
        <v>5196</v>
      </c>
      <c r="B5192" t="s">
        <v>42474</v>
      </c>
      <c r="C5192" t="s">
        <v>42475</v>
      </c>
      <c r="D5192" t="s">
        <v>42476</v>
      </c>
      <c r="E5192" t="s">
        <v>42477</v>
      </c>
    </row>
    <row r="5193" spans="1:5" x14ac:dyDescent="0.25">
      <c r="A5193" t="s">
        <v>5197</v>
      </c>
      <c r="B5193" t="s">
        <v>42478</v>
      </c>
      <c r="C5193" t="s">
        <v>42479</v>
      </c>
      <c r="D5193" t="s">
        <v>42480</v>
      </c>
      <c r="E5193" t="s">
        <v>42481</v>
      </c>
    </row>
    <row r="5194" spans="1:5" x14ac:dyDescent="0.25">
      <c r="A5194" t="s">
        <v>5198</v>
      </c>
      <c r="B5194" t="s">
        <v>42482</v>
      </c>
      <c r="C5194" t="s">
        <v>42483</v>
      </c>
      <c r="D5194" t="s">
        <v>42484</v>
      </c>
      <c r="E5194" t="s">
        <v>42485</v>
      </c>
    </row>
    <row r="5195" spans="1:5" x14ac:dyDescent="0.25">
      <c r="A5195" t="s">
        <v>5199</v>
      </c>
      <c r="B5195" t="s">
        <v>42486</v>
      </c>
      <c r="C5195" t="s">
        <v>42487</v>
      </c>
      <c r="D5195" t="s">
        <v>42488</v>
      </c>
      <c r="E5195" t="s">
        <v>42489</v>
      </c>
    </row>
    <row r="5196" spans="1:5" x14ac:dyDescent="0.25">
      <c r="A5196" t="s">
        <v>5200</v>
      </c>
      <c r="B5196" t="s">
        <v>42490</v>
      </c>
      <c r="C5196" t="s">
        <v>42491</v>
      </c>
      <c r="D5196" t="s">
        <v>42492</v>
      </c>
      <c r="E5196" t="s">
        <v>42493</v>
      </c>
    </row>
    <row r="5197" spans="1:5" x14ac:dyDescent="0.25">
      <c r="A5197" t="s">
        <v>5201</v>
      </c>
      <c r="B5197" t="s">
        <v>42494</v>
      </c>
      <c r="C5197" t="s">
        <v>42495</v>
      </c>
      <c r="D5197" t="s">
        <v>42496</v>
      </c>
      <c r="E5197" t="s">
        <v>42497</v>
      </c>
    </row>
    <row r="5198" spans="1:5" x14ac:dyDescent="0.25">
      <c r="A5198" t="s">
        <v>5202</v>
      </c>
      <c r="B5198" t="s">
        <v>42498</v>
      </c>
      <c r="C5198" t="s">
        <v>42499</v>
      </c>
      <c r="D5198" t="s">
        <v>42500</v>
      </c>
      <c r="E5198" t="s">
        <v>21359</v>
      </c>
    </row>
    <row r="5199" spans="1:5" x14ac:dyDescent="0.25">
      <c r="A5199" t="s">
        <v>5203</v>
      </c>
      <c r="B5199" t="s">
        <v>42501</v>
      </c>
      <c r="C5199" t="s">
        <v>42502</v>
      </c>
      <c r="D5199" t="s">
        <v>42503</v>
      </c>
      <c r="E5199" t="s">
        <v>42504</v>
      </c>
    </row>
    <row r="5200" spans="1:5" x14ac:dyDescent="0.25">
      <c r="A5200" t="s">
        <v>5204</v>
      </c>
      <c r="B5200" t="s">
        <v>42505</v>
      </c>
      <c r="C5200" t="s">
        <v>42506</v>
      </c>
      <c r="D5200" t="s">
        <v>42507</v>
      </c>
      <c r="E5200" t="s">
        <v>42508</v>
      </c>
    </row>
    <row r="5201" spans="1:5" x14ac:dyDescent="0.25">
      <c r="A5201" t="s">
        <v>5205</v>
      </c>
      <c r="B5201" t="s">
        <v>42509</v>
      </c>
      <c r="C5201" t="s">
        <v>42510</v>
      </c>
      <c r="D5201" t="s">
        <v>42511</v>
      </c>
      <c r="E5201" t="s">
        <v>42512</v>
      </c>
    </row>
    <row r="5202" spans="1:5" x14ac:dyDescent="0.25">
      <c r="A5202" t="s">
        <v>5206</v>
      </c>
      <c r="B5202" t="s">
        <v>42513</v>
      </c>
      <c r="C5202" t="s">
        <v>42514</v>
      </c>
      <c r="D5202" t="s">
        <v>42515</v>
      </c>
      <c r="E5202" t="s">
        <v>42516</v>
      </c>
    </row>
    <row r="5203" spans="1:5" x14ac:dyDescent="0.25">
      <c r="A5203" t="s">
        <v>5207</v>
      </c>
      <c r="B5203" t="s">
        <v>42517</v>
      </c>
      <c r="C5203" t="s">
        <v>42518</v>
      </c>
      <c r="D5203" t="s">
        <v>42519</v>
      </c>
      <c r="E5203" t="s">
        <v>42520</v>
      </c>
    </row>
    <row r="5204" spans="1:5" x14ac:dyDescent="0.25">
      <c r="A5204" t="s">
        <v>5208</v>
      </c>
      <c r="B5204" t="s">
        <v>42521</v>
      </c>
      <c r="C5204" t="s">
        <v>42522</v>
      </c>
      <c r="D5204" t="s">
        <v>42523</v>
      </c>
      <c r="E5204" t="s">
        <v>42524</v>
      </c>
    </row>
    <row r="5205" spans="1:5" x14ac:dyDescent="0.25">
      <c r="A5205" t="s">
        <v>5209</v>
      </c>
      <c r="B5205" t="s">
        <v>42525</v>
      </c>
      <c r="C5205" t="s">
        <v>42526</v>
      </c>
      <c r="D5205" t="s">
        <v>42527</v>
      </c>
      <c r="E5205" t="s">
        <v>42528</v>
      </c>
    </row>
    <row r="5206" spans="1:5" x14ac:dyDescent="0.25">
      <c r="A5206" t="s">
        <v>5210</v>
      </c>
      <c r="B5206" t="s">
        <v>42529</v>
      </c>
      <c r="C5206" t="s">
        <v>42530</v>
      </c>
      <c r="D5206" t="s">
        <v>42531</v>
      </c>
      <c r="E5206" t="s">
        <v>42532</v>
      </c>
    </row>
    <row r="5207" spans="1:5" x14ac:dyDescent="0.25">
      <c r="A5207" t="s">
        <v>5211</v>
      </c>
      <c r="B5207" t="s">
        <v>42533</v>
      </c>
      <c r="C5207" t="s">
        <v>42534</v>
      </c>
      <c r="D5207" t="s">
        <v>42535</v>
      </c>
      <c r="E5207" t="s">
        <v>42536</v>
      </c>
    </row>
    <row r="5208" spans="1:5" x14ac:dyDescent="0.25">
      <c r="A5208" t="s">
        <v>5212</v>
      </c>
      <c r="B5208" t="s">
        <v>42537</v>
      </c>
      <c r="C5208" t="s">
        <v>42538</v>
      </c>
      <c r="D5208" t="s">
        <v>42539</v>
      </c>
      <c r="E5208" t="s">
        <v>42540</v>
      </c>
    </row>
    <row r="5209" spans="1:5" x14ac:dyDescent="0.25">
      <c r="A5209" t="s">
        <v>5213</v>
      </c>
      <c r="B5209" t="s">
        <v>42541</v>
      </c>
      <c r="C5209" t="s">
        <v>42542</v>
      </c>
      <c r="D5209" t="s">
        <v>42543</v>
      </c>
      <c r="E5209" t="s">
        <v>42544</v>
      </c>
    </row>
    <row r="5210" spans="1:5" x14ac:dyDescent="0.25">
      <c r="A5210" t="s">
        <v>5214</v>
      </c>
      <c r="B5210" t="s">
        <v>42545</v>
      </c>
      <c r="C5210" t="s">
        <v>42546</v>
      </c>
      <c r="D5210" t="s">
        <v>42547</v>
      </c>
      <c r="E5210" t="s">
        <v>42548</v>
      </c>
    </row>
    <row r="5211" spans="1:5" x14ac:dyDescent="0.25">
      <c r="A5211" t="s">
        <v>5215</v>
      </c>
      <c r="B5211" t="s">
        <v>42549</v>
      </c>
      <c r="C5211" t="s">
        <v>42550</v>
      </c>
      <c r="D5211" t="s">
        <v>42551</v>
      </c>
      <c r="E5211" t="s">
        <v>42552</v>
      </c>
    </row>
    <row r="5212" spans="1:5" x14ac:dyDescent="0.25">
      <c r="A5212" t="s">
        <v>5216</v>
      </c>
      <c r="B5212" t="s">
        <v>42553</v>
      </c>
      <c r="C5212" t="s">
        <v>42554</v>
      </c>
      <c r="D5212" t="s">
        <v>42555</v>
      </c>
      <c r="E5212" t="s">
        <v>42556</v>
      </c>
    </row>
    <row r="5213" spans="1:5" x14ac:dyDescent="0.25">
      <c r="A5213" t="s">
        <v>5217</v>
      </c>
      <c r="B5213" t="s">
        <v>42557</v>
      </c>
      <c r="C5213" t="s">
        <v>42558</v>
      </c>
      <c r="D5213" t="s">
        <v>42559</v>
      </c>
      <c r="E5213" t="s">
        <v>42560</v>
      </c>
    </row>
    <row r="5214" spans="1:5" x14ac:dyDescent="0.25">
      <c r="A5214" t="s">
        <v>5218</v>
      </c>
      <c r="B5214" t="s">
        <v>42561</v>
      </c>
      <c r="C5214" t="s">
        <v>42562</v>
      </c>
      <c r="D5214" t="s">
        <v>42563</v>
      </c>
      <c r="E5214" t="s">
        <v>42564</v>
      </c>
    </row>
    <row r="5215" spans="1:5" x14ac:dyDescent="0.25">
      <c r="A5215" t="s">
        <v>5219</v>
      </c>
      <c r="B5215" t="s">
        <v>42565</v>
      </c>
      <c r="C5215" t="s">
        <v>42566</v>
      </c>
      <c r="D5215" t="s">
        <v>42567</v>
      </c>
      <c r="E5215" t="s">
        <v>42568</v>
      </c>
    </row>
    <row r="5216" spans="1:5" x14ac:dyDescent="0.25">
      <c r="A5216" t="s">
        <v>5220</v>
      </c>
      <c r="B5216" t="s">
        <v>42569</v>
      </c>
      <c r="C5216" t="s">
        <v>42570</v>
      </c>
      <c r="D5216" t="s">
        <v>42571</v>
      </c>
      <c r="E5216" t="s">
        <v>42572</v>
      </c>
    </row>
    <row r="5217" spans="1:5" x14ac:dyDescent="0.25">
      <c r="A5217" t="s">
        <v>5221</v>
      </c>
      <c r="B5217" t="s">
        <v>42573</v>
      </c>
      <c r="C5217" t="s">
        <v>42574</v>
      </c>
      <c r="D5217" t="s">
        <v>42575</v>
      </c>
      <c r="E5217" t="s">
        <v>42576</v>
      </c>
    </row>
    <row r="5218" spans="1:5" x14ac:dyDescent="0.25">
      <c r="A5218" t="s">
        <v>5222</v>
      </c>
      <c r="B5218" t="s">
        <v>42577</v>
      </c>
      <c r="C5218" t="s">
        <v>42578</v>
      </c>
      <c r="D5218" t="s">
        <v>42579</v>
      </c>
      <c r="E5218" t="s">
        <v>42580</v>
      </c>
    </row>
    <row r="5219" spans="1:5" x14ac:dyDescent="0.25">
      <c r="A5219" t="s">
        <v>5223</v>
      </c>
      <c r="B5219" t="s">
        <v>42581</v>
      </c>
      <c r="C5219" t="s">
        <v>42582</v>
      </c>
      <c r="D5219" t="s">
        <v>42583</v>
      </c>
      <c r="E5219" t="s">
        <v>42584</v>
      </c>
    </row>
    <row r="5220" spans="1:5" x14ac:dyDescent="0.25">
      <c r="A5220" t="s">
        <v>5224</v>
      </c>
      <c r="B5220" t="s">
        <v>42585</v>
      </c>
      <c r="C5220" t="s">
        <v>42586</v>
      </c>
      <c r="D5220" t="s">
        <v>42587</v>
      </c>
      <c r="E5220" t="s">
        <v>42588</v>
      </c>
    </row>
    <row r="5221" spans="1:5" x14ac:dyDescent="0.25">
      <c r="A5221" t="s">
        <v>5225</v>
      </c>
      <c r="B5221" t="s">
        <v>42589</v>
      </c>
      <c r="C5221" t="s">
        <v>42590</v>
      </c>
      <c r="D5221" t="s">
        <v>42591</v>
      </c>
      <c r="E5221" t="s">
        <v>42592</v>
      </c>
    </row>
    <row r="5222" spans="1:5" x14ac:dyDescent="0.25">
      <c r="A5222" t="s">
        <v>5226</v>
      </c>
      <c r="B5222" t="s">
        <v>42593</v>
      </c>
      <c r="C5222" t="s">
        <v>42594</v>
      </c>
      <c r="D5222" t="s">
        <v>42595</v>
      </c>
      <c r="E5222" t="s">
        <v>42596</v>
      </c>
    </row>
    <row r="5223" spans="1:5" x14ac:dyDescent="0.25">
      <c r="A5223" t="s">
        <v>5227</v>
      </c>
      <c r="B5223" t="s">
        <v>42597</v>
      </c>
      <c r="C5223" t="s">
        <v>42598</v>
      </c>
      <c r="D5223" t="s">
        <v>42599</v>
      </c>
      <c r="E5223" t="s">
        <v>42600</v>
      </c>
    </row>
    <row r="5224" spans="1:5" x14ac:dyDescent="0.25">
      <c r="A5224" t="s">
        <v>5228</v>
      </c>
      <c r="B5224" t="s">
        <v>42601</v>
      </c>
      <c r="C5224" t="s">
        <v>42602</v>
      </c>
      <c r="D5224" t="s">
        <v>42603</v>
      </c>
      <c r="E5224" t="s">
        <v>42604</v>
      </c>
    </row>
    <row r="5225" spans="1:5" x14ac:dyDescent="0.25">
      <c r="A5225" t="s">
        <v>5229</v>
      </c>
      <c r="B5225" t="s">
        <v>42605</v>
      </c>
      <c r="C5225" t="s">
        <v>42606</v>
      </c>
      <c r="D5225" t="s">
        <v>42607</v>
      </c>
      <c r="E5225" t="s">
        <v>42608</v>
      </c>
    </row>
    <row r="5226" spans="1:5" x14ac:dyDescent="0.25">
      <c r="A5226" t="s">
        <v>5230</v>
      </c>
      <c r="B5226" t="s">
        <v>42609</v>
      </c>
      <c r="C5226" t="s">
        <v>42610</v>
      </c>
      <c r="D5226" t="s">
        <v>42611</v>
      </c>
      <c r="E5226" t="s">
        <v>42612</v>
      </c>
    </row>
    <row r="5227" spans="1:5" x14ac:dyDescent="0.25">
      <c r="A5227" t="s">
        <v>5231</v>
      </c>
      <c r="B5227" t="s">
        <v>42613</v>
      </c>
      <c r="C5227" t="s">
        <v>42614</v>
      </c>
      <c r="D5227" t="s">
        <v>42615</v>
      </c>
      <c r="E5227" t="s">
        <v>42616</v>
      </c>
    </row>
    <row r="5228" spans="1:5" x14ac:dyDescent="0.25">
      <c r="A5228" t="s">
        <v>5232</v>
      </c>
      <c r="B5228" t="s">
        <v>42617</v>
      </c>
      <c r="C5228" t="s">
        <v>42618</v>
      </c>
      <c r="D5228" t="s">
        <v>42619</v>
      </c>
      <c r="E5228" t="s">
        <v>42620</v>
      </c>
    </row>
    <row r="5229" spans="1:5" x14ac:dyDescent="0.25">
      <c r="A5229" t="s">
        <v>5233</v>
      </c>
      <c r="B5229" t="s">
        <v>42621</v>
      </c>
      <c r="C5229" t="s">
        <v>42622</v>
      </c>
      <c r="D5229" t="s">
        <v>42623</v>
      </c>
      <c r="E5229" t="s">
        <v>42624</v>
      </c>
    </row>
    <row r="5230" spans="1:5" x14ac:dyDescent="0.25">
      <c r="A5230" t="s">
        <v>5234</v>
      </c>
      <c r="B5230" t="s">
        <v>42625</v>
      </c>
      <c r="C5230" t="s">
        <v>42626</v>
      </c>
      <c r="D5230" t="s">
        <v>42627</v>
      </c>
      <c r="E5230" t="s">
        <v>42628</v>
      </c>
    </row>
    <row r="5231" spans="1:5" x14ac:dyDescent="0.25">
      <c r="A5231" t="s">
        <v>5235</v>
      </c>
      <c r="B5231" t="s">
        <v>42629</v>
      </c>
      <c r="C5231" t="s">
        <v>42630</v>
      </c>
      <c r="D5231" t="s">
        <v>42631</v>
      </c>
      <c r="E5231" t="s">
        <v>42632</v>
      </c>
    </row>
    <row r="5232" spans="1:5" x14ac:dyDescent="0.25">
      <c r="A5232" t="s">
        <v>5236</v>
      </c>
      <c r="B5232" t="s">
        <v>42633</v>
      </c>
      <c r="C5232" t="s">
        <v>42634</v>
      </c>
      <c r="D5232" t="s">
        <v>42635</v>
      </c>
      <c r="E5232" t="s">
        <v>42636</v>
      </c>
    </row>
    <row r="5233" spans="1:5" x14ac:dyDescent="0.25">
      <c r="A5233" t="s">
        <v>5237</v>
      </c>
      <c r="B5233" t="s">
        <v>42637</v>
      </c>
      <c r="C5233" t="s">
        <v>42638</v>
      </c>
      <c r="D5233" t="s">
        <v>42639</v>
      </c>
      <c r="E5233" t="s">
        <v>42640</v>
      </c>
    </row>
    <row r="5234" spans="1:5" x14ac:dyDescent="0.25">
      <c r="A5234" t="s">
        <v>5238</v>
      </c>
      <c r="B5234" t="s">
        <v>42641</v>
      </c>
      <c r="C5234" t="s">
        <v>42642</v>
      </c>
      <c r="D5234" t="s">
        <v>42643</v>
      </c>
      <c r="E5234" t="s">
        <v>42644</v>
      </c>
    </row>
    <row r="5235" spans="1:5" x14ac:dyDescent="0.25">
      <c r="A5235" t="s">
        <v>5239</v>
      </c>
      <c r="B5235" t="s">
        <v>42645</v>
      </c>
      <c r="C5235" t="s">
        <v>42646</v>
      </c>
      <c r="D5235" t="s">
        <v>42647</v>
      </c>
      <c r="E5235" t="s">
        <v>42648</v>
      </c>
    </row>
    <row r="5236" spans="1:5" x14ac:dyDescent="0.25">
      <c r="A5236" t="s">
        <v>5240</v>
      </c>
      <c r="B5236" t="s">
        <v>42649</v>
      </c>
      <c r="C5236" t="s">
        <v>42650</v>
      </c>
      <c r="D5236" t="s">
        <v>42651</v>
      </c>
      <c r="E5236" t="s">
        <v>42652</v>
      </c>
    </row>
    <row r="5237" spans="1:5" x14ac:dyDescent="0.25">
      <c r="A5237" t="s">
        <v>5241</v>
      </c>
      <c r="B5237" t="s">
        <v>42653</v>
      </c>
      <c r="C5237" t="s">
        <v>42654</v>
      </c>
      <c r="D5237" t="s">
        <v>21360</v>
      </c>
      <c r="E5237" t="s">
        <v>21361</v>
      </c>
    </row>
    <row r="5238" spans="1:5" x14ac:dyDescent="0.25">
      <c r="A5238" t="s">
        <v>5242</v>
      </c>
      <c r="B5238" t="s">
        <v>42655</v>
      </c>
      <c r="C5238" t="s">
        <v>42656</v>
      </c>
      <c r="D5238" t="s">
        <v>42657</v>
      </c>
      <c r="E5238" t="s">
        <v>42658</v>
      </c>
    </row>
    <row r="5239" spans="1:5" x14ac:dyDescent="0.25">
      <c r="A5239" t="s">
        <v>5243</v>
      </c>
      <c r="B5239" t="s">
        <v>42659</v>
      </c>
      <c r="C5239" t="s">
        <v>42660</v>
      </c>
      <c r="D5239" t="s">
        <v>42661</v>
      </c>
      <c r="E5239" t="s">
        <v>42662</v>
      </c>
    </row>
    <row r="5240" spans="1:5" x14ac:dyDescent="0.25">
      <c r="A5240" t="s">
        <v>5244</v>
      </c>
      <c r="B5240" t="s">
        <v>42663</v>
      </c>
      <c r="C5240" t="s">
        <v>42664</v>
      </c>
      <c r="D5240" t="s">
        <v>42665</v>
      </c>
      <c r="E5240" t="s">
        <v>42666</v>
      </c>
    </row>
    <row r="5241" spans="1:5" x14ac:dyDescent="0.25">
      <c r="A5241" t="s">
        <v>5245</v>
      </c>
      <c r="B5241" t="s">
        <v>42667</v>
      </c>
      <c r="C5241" t="s">
        <v>42668</v>
      </c>
      <c r="D5241" t="s">
        <v>42669</v>
      </c>
      <c r="E5241" t="s">
        <v>42670</v>
      </c>
    </row>
    <row r="5242" spans="1:5" x14ac:dyDescent="0.25">
      <c r="A5242" t="s">
        <v>5246</v>
      </c>
      <c r="B5242" t="s">
        <v>42671</v>
      </c>
      <c r="C5242" t="s">
        <v>42672</v>
      </c>
      <c r="D5242" t="s">
        <v>42673</v>
      </c>
      <c r="E5242" t="s">
        <v>42674</v>
      </c>
    </row>
    <row r="5243" spans="1:5" x14ac:dyDescent="0.25">
      <c r="A5243" t="s">
        <v>5247</v>
      </c>
      <c r="B5243" t="s">
        <v>42675</v>
      </c>
      <c r="C5243" t="s">
        <v>42676</v>
      </c>
      <c r="D5243" t="s">
        <v>42677</v>
      </c>
      <c r="E5243" t="s">
        <v>42678</v>
      </c>
    </row>
    <row r="5244" spans="1:5" x14ac:dyDescent="0.25">
      <c r="A5244" t="s">
        <v>5248</v>
      </c>
      <c r="B5244" t="s">
        <v>42679</v>
      </c>
      <c r="C5244" t="s">
        <v>42680</v>
      </c>
      <c r="D5244" t="s">
        <v>42681</v>
      </c>
      <c r="E5244" t="s">
        <v>42682</v>
      </c>
    </row>
    <row r="5245" spans="1:5" x14ac:dyDescent="0.25">
      <c r="A5245" t="s">
        <v>5249</v>
      </c>
      <c r="B5245" t="s">
        <v>42683</v>
      </c>
      <c r="C5245" t="s">
        <v>42684</v>
      </c>
      <c r="D5245" t="s">
        <v>42685</v>
      </c>
      <c r="E5245" t="s">
        <v>42686</v>
      </c>
    </row>
    <row r="5246" spans="1:5" x14ac:dyDescent="0.25">
      <c r="A5246" t="s">
        <v>5250</v>
      </c>
      <c r="B5246" t="s">
        <v>42687</v>
      </c>
      <c r="C5246" t="s">
        <v>42688</v>
      </c>
      <c r="D5246" t="s">
        <v>42689</v>
      </c>
      <c r="E5246" t="s">
        <v>42690</v>
      </c>
    </row>
    <row r="5247" spans="1:5" x14ac:dyDescent="0.25">
      <c r="A5247" t="s">
        <v>5251</v>
      </c>
      <c r="B5247" t="s">
        <v>42691</v>
      </c>
      <c r="C5247" t="s">
        <v>42692</v>
      </c>
      <c r="D5247" t="s">
        <v>42693</v>
      </c>
      <c r="E5247" t="s">
        <v>42694</v>
      </c>
    </row>
    <row r="5248" spans="1:5" x14ac:dyDescent="0.25">
      <c r="A5248" t="s">
        <v>5252</v>
      </c>
      <c r="B5248" t="s">
        <v>42695</v>
      </c>
      <c r="C5248" t="s">
        <v>42696</v>
      </c>
      <c r="D5248" t="s">
        <v>42697</v>
      </c>
      <c r="E5248" t="s">
        <v>42698</v>
      </c>
    </row>
    <row r="5249" spans="1:5" x14ac:dyDescent="0.25">
      <c r="A5249" t="s">
        <v>5253</v>
      </c>
      <c r="B5249" t="s">
        <v>42699</v>
      </c>
      <c r="C5249" t="s">
        <v>42700</v>
      </c>
      <c r="D5249" t="s">
        <v>42701</v>
      </c>
      <c r="E5249" t="s">
        <v>42702</v>
      </c>
    </row>
    <row r="5250" spans="1:5" x14ac:dyDescent="0.25">
      <c r="A5250" t="s">
        <v>5254</v>
      </c>
      <c r="B5250" t="s">
        <v>42703</v>
      </c>
      <c r="C5250" t="s">
        <v>42704</v>
      </c>
      <c r="D5250" t="s">
        <v>42705</v>
      </c>
      <c r="E5250" t="s">
        <v>42706</v>
      </c>
    </row>
    <row r="5251" spans="1:5" x14ac:dyDescent="0.25">
      <c r="A5251" t="s">
        <v>5255</v>
      </c>
      <c r="B5251" t="s">
        <v>42707</v>
      </c>
      <c r="C5251" t="s">
        <v>42708</v>
      </c>
      <c r="D5251" t="s">
        <v>42709</v>
      </c>
      <c r="E5251" t="s">
        <v>42710</v>
      </c>
    </row>
    <row r="5252" spans="1:5" x14ac:dyDescent="0.25">
      <c r="A5252" t="s">
        <v>5256</v>
      </c>
      <c r="B5252" t="s">
        <v>42711</v>
      </c>
      <c r="C5252" t="s">
        <v>42712</v>
      </c>
      <c r="D5252" t="s">
        <v>42713</v>
      </c>
      <c r="E5252" t="s">
        <v>42714</v>
      </c>
    </row>
    <row r="5253" spans="1:5" x14ac:dyDescent="0.25">
      <c r="A5253" t="s">
        <v>5257</v>
      </c>
      <c r="B5253" t="s">
        <v>42715</v>
      </c>
      <c r="C5253" t="s">
        <v>42716</v>
      </c>
      <c r="D5253" t="s">
        <v>42717</v>
      </c>
      <c r="E5253" t="s">
        <v>42718</v>
      </c>
    </row>
    <row r="5254" spans="1:5" x14ac:dyDescent="0.25">
      <c r="A5254" t="s">
        <v>5258</v>
      </c>
      <c r="B5254" t="s">
        <v>42719</v>
      </c>
      <c r="C5254" t="s">
        <v>42720</v>
      </c>
      <c r="D5254" t="s">
        <v>42721</v>
      </c>
      <c r="E5254" t="s">
        <v>42722</v>
      </c>
    </row>
    <row r="5255" spans="1:5" x14ac:dyDescent="0.25">
      <c r="A5255" t="s">
        <v>5259</v>
      </c>
      <c r="B5255" t="s">
        <v>42723</v>
      </c>
      <c r="C5255" t="s">
        <v>42724</v>
      </c>
      <c r="D5255" t="s">
        <v>42725</v>
      </c>
      <c r="E5255" t="s">
        <v>42726</v>
      </c>
    </row>
    <row r="5256" spans="1:5" x14ac:dyDescent="0.25">
      <c r="A5256" t="s">
        <v>5260</v>
      </c>
      <c r="B5256" t="s">
        <v>42727</v>
      </c>
      <c r="C5256" t="s">
        <v>42728</v>
      </c>
      <c r="D5256" t="s">
        <v>42729</v>
      </c>
      <c r="E5256" t="s">
        <v>42730</v>
      </c>
    </row>
    <row r="5257" spans="1:5" x14ac:dyDescent="0.25">
      <c r="A5257" t="s">
        <v>5261</v>
      </c>
      <c r="B5257" t="s">
        <v>42731</v>
      </c>
      <c r="C5257" t="s">
        <v>42732</v>
      </c>
      <c r="D5257" t="s">
        <v>42733</v>
      </c>
      <c r="E5257" t="s">
        <v>42734</v>
      </c>
    </row>
    <row r="5258" spans="1:5" x14ac:dyDescent="0.25">
      <c r="A5258" t="s">
        <v>5262</v>
      </c>
      <c r="B5258" t="s">
        <v>42735</v>
      </c>
      <c r="C5258" t="s">
        <v>42736</v>
      </c>
      <c r="D5258" t="s">
        <v>42737</v>
      </c>
      <c r="E5258" t="s">
        <v>42738</v>
      </c>
    </row>
    <row r="5259" spans="1:5" x14ac:dyDescent="0.25">
      <c r="A5259" t="s">
        <v>5263</v>
      </c>
      <c r="B5259" t="s">
        <v>42739</v>
      </c>
      <c r="C5259" t="s">
        <v>42740</v>
      </c>
      <c r="D5259" t="s">
        <v>42741</v>
      </c>
      <c r="E5259" t="s">
        <v>42742</v>
      </c>
    </row>
    <row r="5260" spans="1:5" x14ac:dyDescent="0.25">
      <c r="A5260" t="s">
        <v>5264</v>
      </c>
      <c r="B5260" t="s">
        <v>42743</v>
      </c>
      <c r="C5260" t="s">
        <v>42744</v>
      </c>
      <c r="D5260" t="s">
        <v>42745</v>
      </c>
      <c r="E5260" t="s">
        <v>42746</v>
      </c>
    </row>
    <row r="5261" spans="1:5" x14ac:dyDescent="0.25">
      <c r="A5261" t="s">
        <v>5265</v>
      </c>
      <c r="B5261" t="s">
        <v>42747</v>
      </c>
      <c r="C5261" t="s">
        <v>42748</v>
      </c>
      <c r="D5261" t="s">
        <v>42749</v>
      </c>
      <c r="E5261" t="s">
        <v>42750</v>
      </c>
    </row>
    <row r="5262" spans="1:5" x14ac:dyDescent="0.25">
      <c r="A5262" t="s">
        <v>5266</v>
      </c>
      <c r="B5262" t="s">
        <v>42751</v>
      </c>
      <c r="C5262" t="s">
        <v>42752</v>
      </c>
      <c r="D5262" t="s">
        <v>42753</v>
      </c>
      <c r="E5262" t="s">
        <v>42754</v>
      </c>
    </row>
    <row r="5263" spans="1:5" x14ac:dyDescent="0.25">
      <c r="A5263" t="s">
        <v>5267</v>
      </c>
      <c r="B5263" t="s">
        <v>42755</v>
      </c>
      <c r="C5263" t="s">
        <v>42756</v>
      </c>
      <c r="D5263" t="s">
        <v>42757</v>
      </c>
      <c r="E5263" t="s">
        <v>42758</v>
      </c>
    </row>
    <row r="5264" spans="1:5" x14ac:dyDescent="0.25">
      <c r="A5264" t="s">
        <v>5268</v>
      </c>
      <c r="B5264" t="s">
        <v>42759</v>
      </c>
      <c r="C5264" t="s">
        <v>42760</v>
      </c>
      <c r="D5264" t="s">
        <v>42761</v>
      </c>
      <c r="E5264" t="s">
        <v>42762</v>
      </c>
    </row>
    <row r="5265" spans="1:5" x14ac:dyDescent="0.25">
      <c r="A5265" t="s">
        <v>5269</v>
      </c>
      <c r="B5265" t="s">
        <v>42763</v>
      </c>
      <c r="C5265" t="s">
        <v>42764</v>
      </c>
      <c r="D5265" t="s">
        <v>42765</v>
      </c>
      <c r="E5265" t="s">
        <v>42766</v>
      </c>
    </row>
    <row r="5266" spans="1:5" x14ac:dyDescent="0.25">
      <c r="A5266" t="s">
        <v>5270</v>
      </c>
      <c r="B5266" t="s">
        <v>42767</v>
      </c>
      <c r="C5266" t="s">
        <v>42768</v>
      </c>
      <c r="D5266" t="s">
        <v>42769</v>
      </c>
      <c r="E5266" t="s">
        <v>42770</v>
      </c>
    </row>
    <row r="5267" spans="1:5" x14ac:dyDescent="0.25">
      <c r="A5267" t="s">
        <v>5271</v>
      </c>
      <c r="B5267" t="s">
        <v>42771</v>
      </c>
      <c r="C5267" t="s">
        <v>42772</v>
      </c>
      <c r="D5267" t="s">
        <v>42773</v>
      </c>
      <c r="E5267" t="s">
        <v>42774</v>
      </c>
    </row>
    <row r="5268" spans="1:5" x14ac:dyDescent="0.25">
      <c r="A5268" t="s">
        <v>5272</v>
      </c>
      <c r="B5268" t="s">
        <v>42775</v>
      </c>
      <c r="C5268" t="s">
        <v>42776</v>
      </c>
      <c r="D5268" t="s">
        <v>42777</v>
      </c>
      <c r="E5268" t="s">
        <v>42778</v>
      </c>
    </row>
    <row r="5269" spans="1:5" x14ac:dyDescent="0.25">
      <c r="A5269" t="s">
        <v>5273</v>
      </c>
      <c r="B5269" t="s">
        <v>42779</v>
      </c>
      <c r="C5269" t="s">
        <v>42780</v>
      </c>
      <c r="D5269" t="s">
        <v>42781</v>
      </c>
      <c r="E5269" t="s">
        <v>42782</v>
      </c>
    </row>
    <row r="5270" spans="1:5" x14ac:dyDescent="0.25">
      <c r="A5270" t="s">
        <v>5274</v>
      </c>
      <c r="B5270" t="s">
        <v>42783</v>
      </c>
      <c r="C5270" t="s">
        <v>42784</v>
      </c>
      <c r="D5270" t="s">
        <v>42785</v>
      </c>
      <c r="E5270" t="s">
        <v>42786</v>
      </c>
    </row>
    <row r="5271" spans="1:5" x14ac:dyDescent="0.25">
      <c r="A5271" t="s">
        <v>5275</v>
      </c>
      <c r="B5271" t="s">
        <v>21362</v>
      </c>
      <c r="C5271" t="s">
        <v>21363</v>
      </c>
      <c r="D5271" t="s">
        <v>42787</v>
      </c>
      <c r="E5271" t="s">
        <v>42788</v>
      </c>
    </row>
    <row r="5272" spans="1:5" x14ac:dyDescent="0.25">
      <c r="A5272" t="s">
        <v>5276</v>
      </c>
      <c r="B5272" t="s">
        <v>42789</v>
      </c>
      <c r="C5272" t="s">
        <v>42790</v>
      </c>
      <c r="D5272" t="s">
        <v>42791</v>
      </c>
      <c r="E5272" t="s">
        <v>42792</v>
      </c>
    </row>
    <row r="5273" spans="1:5" x14ac:dyDescent="0.25">
      <c r="A5273" t="s">
        <v>5277</v>
      </c>
      <c r="B5273" t="s">
        <v>42793</v>
      </c>
      <c r="C5273" t="s">
        <v>42794</v>
      </c>
      <c r="D5273" t="s">
        <v>42795</v>
      </c>
      <c r="E5273" t="s">
        <v>42796</v>
      </c>
    </row>
    <row r="5274" spans="1:5" x14ac:dyDescent="0.25">
      <c r="A5274" t="s">
        <v>5278</v>
      </c>
      <c r="B5274" t="s">
        <v>42797</v>
      </c>
      <c r="C5274" t="s">
        <v>42798</v>
      </c>
      <c r="D5274" t="s">
        <v>42799</v>
      </c>
      <c r="E5274" t="s">
        <v>42800</v>
      </c>
    </row>
    <row r="5275" spans="1:5" x14ac:dyDescent="0.25">
      <c r="A5275" t="s">
        <v>5279</v>
      </c>
      <c r="B5275" t="s">
        <v>42801</v>
      </c>
      <c r="C5275" t="s">
        <v>42802</v>
      </c>
      <c r="D5275" t="s">
        <v>42803</v>
      </c>
      <c r="E5275" t="s">
        <v>42804</v>
      </c>
    </row>
    <row r="5276" spans="1:5" x14ac:dyDescent="0.25">
      <c r="A5276" t="s">
        <v>5280</v>
      </c>
      <c r="B5276" t="s">
        <v>42805</v>
      </c>
      <c r="C5276" t="s">
        <v>42806</v>
      </c>
      <c r="D5276" t="s">
        <v>42807</v>
      </c>
      <c r="E5276" t="s">
        <v>42808</v>
      </c>
    </row>
    <row r="5277" spans="1:5" x14ac:dyDescent="0.25">
      <c r="A5277" t="s">
        <v>5281</v>
      </c>
      <c r="B5277" t="s">
        <v>42809</v>
      </c>
      <c r="C5277" t="s">
        <v>42810</v>
      </c>
      <c r="D5277" t="s">
        <v>42811</v>
      </c>
      <c r="E5277" t="s">
        <v>42812</v>
      </c>
    </row>
    <row r="5278" spans="1:5" x14ac:dyDescent="0.25">
      <c r="A5278" t="s">
        <v>5282</v>
      </c>
      <c r="B5278" t="s">
        <v>21364</v>
      </c>
      <c r="C5278" t="s">
        <v>21365</v>
      </c>
      <c r="D5278" t="s">
        <v>42813</v>
      </c>
      <c r="E5278" t="s">
        <v>42814</v>
      </c>
    </row>
    <row r="5279" spans="1:5" x14ac:dyDescent="0.25">
      <c r="A5279" t="s">
        <v>5283</v>
      </c>
      <c r="B5279" t="s">
        <v>42815</v>
      </c>
      <c r="C5279" t="s">
        <v>42816</v>
      </c>
      <c r="D5279" t="s">
        <v>42817</v>
      </c>
      <c r="E5279" t="s">
        <v>42818</v>
      </c>
    </row>
    <row r="5280" spans="1:5" x14ac:dyDescent="0.25">
      <c r="A5280" t="s">
        <v>5284</v>
      </c>
      <c r="B5280" t="s">
        <v>42819</v>
      </c>
      <c r="C5280" t="s">
        <v>42820</v>
      </c>
      <c r="D5280" t="s">
        <v>42821</v>
      </c>
      <c r="E5280" t="s">
        <v>42822</v>
      </c>
    </row>
    <row r="5281" spans="1:5" x14ac:dyDescent="0.25">
      <c r="A5281" t="s">
        <v>5285</v>
      </c>
      <c r="B5281" t="s">
        <v>42823</v>
      </c>
      <c r="C5281" t="s">
        <v>42824</v>
      </c>
      <c r="D5281" t="s">
        <v>42825</v>
      </c>
      <c r="E5281" t="s">
        <v>42826</v>
      </c>
    </row>
    <row r="5282" spans="1:5" x14ac:dyDescent="0.25">
      <c r="A5282" t="s">
        <v>5286</v>
      </c>
      <c r="B5282" t="s">
        <v>42827</v>
      </c>
      <c r="C5282" t="s">
        <v>42828</v>
      </c>
      <c r="D5282" t="s">
        <v>42829</v>
      </c>
      <c r="E5282" t="s">
        <v>42830</v>
      </c>
    </row>
    <row r="5283" spans="1:5" x14ac:dyDescent="0.25">
      <c r="A5283" t="s">
        <v>5287</v>
      </c>
      <c r="B5283" t="s">
        <v>42831</v>
      </c>
      <c r="C5283" t="s">
        <v>42832</v>
      </c>
      <c r="D5283" t="s">
        <v>42833</v>
      </c>
      <c r="E5283" t="s">
        <v>42834</v>
      </c>
    </row>
    <row r="5284" spans="1:5" x14ac:dyDescent="0.25">
      <c r="A5284" t="s">
        <v>5288</v>
      </c>
      <c r="B5284" t="s">
        <v>42835</v>
      </c>
      <c r="C5284" t="s">
        <v>42836</v>
      </c>
      <c r="D5284" t="s">
        <v>42837</v>
      </c>
      <c r="E5284" t="s">
        <v>42838</v>
      </c>
    </row>
    <row r="5285" spans="1:5" x14ac:dyDescent="0.25">
      <c r="A5285" t="s">
        <v>5289</v>
      </c>
      <c r="B5285" t="s">
        <v>42839</v>
      </c>
      <c r="C5285" t="s">
        <v>42840</v>
      </c>
      <c r="D5285" t="s">
        <v>42841</v>
      </c>
      <c r="E5285" t="s">
        <v>42842</v>
      </c>
    </row>
    <row r="5286" spans="1:5" x14ac:dyDescent="0.25">
      <c r="A5286" t="s">
        <v>5290</v>
      </c>
      <c r="B5286" t="s">
        <v>42843</v>
      </c>
      <c r="C5286" t="s">
        <v>42844</v>
      </c>
      <c r="D5286" t="s">
        <v>42845</v>
      </c>
      <c r="E5286" t="s">
        <v>42846</v>
      </c>
    </row>
    <row r="5287" spans="1:5" x14ac:dyDescent="0.25">
      <c r="A5287" t="s">
        <v>5291</v>
      </c>
      <c r="B5287" t="s">
        <v>42847</v>
      </c>
      <c r="C5287" t="s">
        <v>42848</v>
      </c>
      <c r="D5287" t="s">
        <v>42849</v>
      </c>
      <c r="E5287" t="s">
        <v>42850</v>
      </c>
    </row>
    <row r="5288" spans="1:5" x14ac:dyDescent="0.25">
      <c r="A5288" t="s">
        <v>5292</v>
      </c>
      <c r="B5288" t="s">
        <v>42851</v>
      </c>
      <c r="C5288" t="s">
        <v>42852</v>
      </c>
      <c r="D5288" t="s">
        <v>42853</v>
      </c>
      <c r="E5288" t="s">
        <v>42854</v>
      </c>
    </row>
    <row r="5289" spans="1:5" x14ac:dyDescent="0.25">
      <c r="A5289" t="s">
        <v>5293</v>
      </c>
      <c r="B5289" t="s">
        <v>42855</v>
      </c>
      <c r="C5289" t="s">
        <v>42856</v>
      </c>
      <c r="D5289" t="s">
        <v>42857</v>
      </c>
      <c r="E5289" t="s">
        <v>42858</v>
      </c>
    </row>
    <row r="5290" spans="1:5" x14ac:dyDescent="0.25">
      <c r="A5290" t="s">
        <v>5294</v>
      </c>
      <c r="B5290" t="s">
        <v>42859</v>
      </c>
      <c r="C5290" t="s">
        <v>42860</v>
      </c>
      <c r="D5290" t="s">
        <v>42861</v>
      </c>
      <c r="E5290" t="s">
        <v>42862</v>
      </c>
    </row>
    <row r="5291" spans="1:5" x14ac:dyDescent="0.25">
      <c r="A5291" t="s">
        <v>5295</v>
      </c>
      <c r="B5291" t="s">
        <v>42863</v>
      </c>
      <c r="C5291" t="s">
        <v>42864</v>
      </c>
      <c r="D5291" t="s">
        <v>42865</v>
      </c>
      <c r="E5291" t="s">
        <v>42866</v>
      </c>
    </row>
    <row r="5292" spans="1:5" x14ac:dyDescent="0.25">
      <c r="A5292" t="s">
        <v>5296</v>
      </c>
      <c r="B5292" t="s">
        <v>42867</v>
      </c>
      <c r="C5292" t="s">
        <v>42868</v>
      </c>
      <c r="D5292" t="s">
        <v>42869</v>
      </c>
      <c r="E5292" t="s">
        <v>42870</v>
      </c>
    </row>
    <row r="5293" spans="1:5" x14ac:dyDescent="0.25">
      <c r="A5293" t="s">
        <v>5297</v>
      </c>
      <c r="B5293" t="s">
        <v>42871</v>
      </c>
      <c r="C5293" t="s">
        <v>42872</v>
      </c>
      <c r="D5293" t="s">
        <v>42873</v>
      </c>
      <c r="E5293" t="s">
        <v>42874</v>
      </c>
    </row>
    <row r="5294" spans="1:5" x14ac:dyDescent="0.25">
      <c r="A5294" t="s">
        <v>5298</v>
      </c>
      <c r="B5294" t="s">
        <v>42875</v>
      </c>
      <c r="C5294" t="s">
        <v>42876</v>
      </c>
      <c r="D5294" t="s">
        <v>42877</v>
      </c>
      <c r="E5294" t="s">
        <v>42878</v>
      </c>
    </row>
    <row r="5295" spans="1:5" x14ac:dyDescent="0.25">
      <c r="A5295" t="s">
        <v>5299</v>
      </c>
      <c r="B5295" t="s">
        <v>42879</v>
      </c>
      <c r="C5295" t="s">
        <v>42880</v>
      </c>
      <c r="D5295" t="s">
        <v>42881</v>
      </c>
      <c r="E5295" t="s">
        <v>42882</v>
      </c>
    </row>
    <row r="5296" spans="1:5" x14ac:dyDescent="0.25">
      <c r="A5296" t="s">
        <v>5300</v>
      </c>
      <c r="B5296" t="s">
        <v>42883</v>
      </c>
      <c r="C5296" t="s">
        <v>42884</v>
      </c>
      <c r="D5296" t="s">
        <v>42885</v>
      </c>
      <c r="E5296" t="s">
        <v>42886</v>
      </c>
    </row>
    <row r="5297" spans="1:5" x14ac:dyDescent="0.25">
      <c r="A5297" t="s">
        <v>5301</v>
      </c>
      <c r="B5297" t="s">
        <v>42887</v>
      </c>
      <c r="C5297" t="s">
        <v>42888</v>
      </c>
      <c r="D5297" t="s">
        <v>42889</v>
      </c>
      <c r="E5297" t="s">
        <v>42890</v>
      </c>
    </row>
    <row r="5298" spans="1:5" x14ac:dyDescent="0.25">
      <c r="A5298" t="s">
        <v>5302</v>
      </c>
      <c r="B5298" t="s">
        <v>42891</v>
      </c>
      <c r="C5298" t="s">
        <v>42892</v>
      </c>
      <c r="D5298" t="s">
        <v>42893</v>
      </c>
      <c r="E5298" t="s">
        <v>42894</v>
      </c>
    </row>
    <row r="5299" spans="1:5" x14ac:dyDescent="0.25">
      <c r="A5299" t="s">
        <v>5303</v>
      </c>
      <c r="B5299" t="s">
        <v>42895</v>
      </c>
      <c r="C5299" t="s">
        <v>42896</v>
      </c>
      <c r="D5299" t="s">
        <v>42897</v>
      </c>
      <c r="E5299" t="s">
        <v>42898</v>
      </c>
    </row>
    <row r="5300" spans="1:5" x14ac:dyDescent="0.25">
      <c r="A5300" t="s">
        <v>5304</v>
      </c>
      <c r="B5300" t="s">
        <v>42899</v>
      </c>
      <c r="C5300" t="s">
        <v>42900</v>
      </c>
      <c r="D5300" t="s">
        <v>42901</v>
      </c>
      <c r="E5300" t="s">
        <v>42902</v>
      </c>
    </row>
    <row r="5301" spans="1:5" x14ac:dyDescent="0.25">
      <c r="A5301" t="s">
        <v>5305</v>
      </c>
      <c r="B5301" t="s">
        <v>42903</v>
      </c>
      <c r="C5301" t="s">
        <v>42904</v>
      </c>
      <c r="D5301" t="s">
        <v>42905</v>
      </c>
      <c r="E5301" t="s">
        <v>42906</v>
      </c>
    </row>
    <row r="5302" spans="1:5" x14ac:dyDescent="0.25">
      <c r="A5302" t="s">
        <v>5306</v>
      </c>
      <c r="B5302" t="s">
        <v>42907</v>
      </c>
      <c r="C5302" t="s">
        <v>42908</v>
      </c>
      <c r="D5302" t="s">
        <v>42909</v>
      </c>
      <c r="E5302" t="s">
        <v>42910</v>
      </c>
    </row>
    <row r="5303" spans="1:5" x14ac:dyDescent="0.25">
      <c r="A5303" t="s">
        <v>5307</v>
      </c>
      <c r="B5303" t="s">
        <v>42911</v>
      </c>
      <c r="C5303" t="s">
        <v>42912</v>
      </c>
      <c r="D5303" t="s">
        <v>42913</v>
      </c>
      <c r="E5303" t="s">
        <v>42914</v>
      </c>
    </row>
    <row r="5304" spans="1:5" x14ac:dyDescent="0.25">
      <c r="A5304" t="s">
        <v>5308</v>
      </c>
      <c r="B5304" t="s">
        <v>42915</v>
      </c>
      <c r="C5304" t="s">
        <v>42916</v>
      </c>
      <c r="D5304" t="s">
        <v>42917</v>
      </c>
      <c r="E5304" t="s">
        <v>42918</v>
      </c>
    </row>
    <row r="5305" spans="1:5" x14ac:dyDescent="0.25">
      <c r="A5305" t="s">
        <v>5309</v>
      </c>
      <c r="B5305" t="s">
        <v>42919</v>
      </c>
      <c r="C5305" t="s">
        <v>42920</v>
      </c>
      <c r="D5305" t="s">
        <v>42921</v>
      </c>
      <c r="E5305" t="s">
        <v>42922</v>
      </c>
    </row>
    <row r="5306" spans="1:5" x14ac:dyDescent="0.25">
      <c r="A5306" t="s">
        <v>5310</v>
      </c>
      <c r="B5306" t="s">
        <v>42923</v>
      </c>
      <c r="C5306" t="s">
        <v>42924</v>
      </c>
      <c r="D5306" t="s">
        <v>42925</v>
      </c>
      <c r="E5306" t="s">
        <v>42926</v>
      </c>
    </row>
    <row r="5307" spans="1:5" x14ac:dyDescent="0.25">
      <c r="A5307" t="s">
        <v>5311</v>
      </c>
      <c r="B5307" t="s">
        <v>21366</v>
      </c>
      <c r="C5307" t="s">
        <v>21367</v>
      </c>
      <c r="D5307" t="s">
        <v>42927</v>
      </c>
      <c r="E5307" t="s">
        <v>42928</v>
      </c>
    </row>
    <row r="5308" spans="1:5" x14ac:dyDescent="0.25">
      <c r="A5308" t="s">
        <v>5312</v>
      </c>
      <c r="B5308" t="s">
        <v>42929</v>
      </c>
      <c r="C5308" t="s">
        <v>42930</v>
      </c>
      <c r="D5308" t="s">
        <v>42931</v>
      </c>
      <c r="E5308" t="s">
        <v>42932</v>
      </c>
    </row>
    <row r="5309" spans="1:5" x14ac:dyDescent="0.25">
      <c r="A5309" t="s">
        <v>5313</v>
      </c>
      <c r="B5309" t="s">
        <v>42933</v>
      </c>
      <c r="C5309" t="s">
        <v>42934</v>
      </c>
      <c r="D5309" t="s">
        <v>42935</v>
      </c>
      <c r="E5309" t="s">
        <v>42936</v>
      </c>
    </row>
    <row r="5310" spans="1:5" x14ac:dyDescent="0.25">
      <c r="A5310" t="s">
        <v>5314</v>
      </c>
      <c r="B5310" t="s">
        <v>42937</v>
      </c>
      <c r="C5310" t="s">
        <v>42938</v>
      </c>
      <c r="D5310" t="s">
        <v>42939</v>
      </c>
      <c r="E5310" t="s">
        <v>42940</v>
      </c>
    </row>
    <row r="5311" spans="1:5" x14ac:dyDescent="0.25">
      <c r="A5311" t="s">
        <v>5315</v>
      </c>
      <c r="B5311" t="s">
        <v>42941</v>
      </c>
      <c r="C5311" t="s">
        <v>42942</v>
      </c>
      <c r="D5311" t="s">
        <v>42943</v>
      </c>
      <c r="E5311" t="s">
        <v>42944</v>
      </c>
    </row>
    <row r="5312" spans="1:5" x14ac:dyDescent="0.25">
      <c r="A5312" t="s">
        <v>5316</v>
      </c>
      <c r="B5312" t="s">
        <v>42945</v>
      </c>
      <c r="C5312" t="s">
        <v>42946</v>
      </c>
      <c r="D5312" t="s">
        <v>42947</v>
      </c>
      <c r="E5312" t="s">
        <v>42948</v>
      </c>
    </row>
    <row r="5313" spans="1:5" x14ac:dyDescent="0.25">
      <c r="A5313" t="s">
        <v>5317</v>
      </c>
      <c r="B5313" t="s">
        <v>42949</v>
      </c>
      <c r="C5313" t="s">
        <v>42950</v>
      </c>
      <c r="D5313" t="s">
        <v>42951</v>
      </c>
      <c r="E5313" t="s">
        <v>42952</v>
      </c>
    </row>
    <row r="5314" spans="1:5" x14ac:dyDescent="0.25">
      <c r="A5314" t="s">
        <v>5318</v>
      </c>
      <c r="B5314" t="s">
        <v>42953</v>
      </c>
      <c r="C5314" t="s">
        <v>42954</v>
      </c>
      <c r="D5314" t="s">
        <v>42955</v>
      </c>
      <c r="E5314" t="s">
        <v>42956</v>
      </c>
    </row>
    <row r="5315" spans="1:5" x14ac:dyDescent="0.25">
      <c r="A5315" t="s">
        <v>5319</v>
      </c>
      <c r="B5315" t="s">
        <v>42957</v>
      </c>
      <c r="C5315" t="s">
        <v>42958</v>
      </c>
      <c r="D5315" t="s">
        <v>42959</v>
      </c>
      <c r="E5315" t="s">
        <v>42960</v>
      </c>
    </row>
    <row r="5316" spans="1:5" x14ac:dyDescent="0.25">
      <c r="A5316" t="s">
        <v>5320</v>
      </c>
      <c r="B5316" t="s">
        <v>42961</v>
      </c>
      <c r="C5316" t="s">
        <v>42962</v>
      </c>
      <c r="D5316" t="s">
        <v>42963</v>
      </c>
      <c r="E5316" t="s">
        <v>42964</v>
      </c>
    </row>
    <row r="5317" spans="1:5" x14ac:dyDescent="0.25">
      <c r="A5317" t="s">
        <v>5321</v>
      </c>
      <c r="B5317" t="s">
        <v>42965</v>
      </c>
      <c r="C5317" t="s">
        <v>42966</v>
      </c>
      <c r="D5317" t="s">
        <v>42967</v>
      </c>
      <c r="E5317" t="s">
        <v>42968</v>
      </c>
    </row>
    <row r="5318" spans="1:5" x14ac:dyDescent="0.25">
      <c r="A5318" t="s">
        <v>5322</v>
      </c>
      <c r="B5318" t="s">
        <v>42969</v>
      </c>
      <c r="C5318" t="s">
        <v>42970</v>
      </c>
      <c r="D5318" t="s">
        <v>42971</v>
      </c>
      <c r="E5318" t="s">
        <v>42972</v>
      </c>
    </row>
    <row r="5319" spans="1:5" x14ac:dyDescent="0.25">
      <c r="A5319" t="s">
        <v>5323</v>
      </c>
      <c r="B5319" t="s">
        <v>42973</v>
      </c>
      <c r="C5319" t="s">
        <v>42974</v>
      </c>
      <c r="D5319" t="s">
        <v>42975</v>
      </c>
      <c r="E5319" t="s">
        <v>42976</v>
      </c>
    </row>
    <row r="5320" spans="1:5" x14ac:dyDescent="0.25">
      <c r="A5320" t="s">
        <v>5324</v>
      </c>
      <c r="B5320" t="s">
        <v>42977</v>
      </c>
      <c r="C5320" t="s">
        <v>42978</v>
      </c>
      <c r="D5320" t="s">
        <v>42979</v>
      </c>
      <c r="E5320" t="s">
        <v>42980</v>
      </c>
    </row>
    <row r="5321" spans="1:5" x14ac:dyDescent="0.25">
      <c r="A5321" t="s">
        <v>5325</v>
      </c>
      <c r="B5321" t="s">
        <v>42981</v>
      </c>
      <c r="C5321" t="s">
        <v>42982</v>
      </c>
      <c r="D5321" t="s">
        <v>42983</v>
      </c>
      <c r="E5321" t="s">
        <v>42984</v>
      </c>
    </row>
    <row r="5322" spans="1:5" x14ac:dyDescent="0.25">
      <c r="A5322" t="s">
        <v>5326</v>
      </c>
      <c r="B5322" t="s">
        <v>42985</v>
      </c>
      <c r="C5322" t="s">
        <v>42986</v>
      </c>
      <c r="D5322" t="s">
        <v>42987</v>
      </c>
      <c r="E5322" t="s">
        <v>42988</v>
      </c>
    </row>
    <row r="5323" spans="1:5" x14ac:dyDescent="0.25">
      <c r="A5323" t="s">
        <v>5327</v>
      </c>
      <c r="B5323" t="s">
        <v>42989</v>
      </c>
      <c r="C5323" t="s">
        <v>42990</v>
      </c>
      <c r="D5323" t="s">
        <v>42991</v>
      </c>
      <c r="E5323" t="s">
        <v>42992</v>
      </c>
    </row>
    <row r="5324" spans="1:5" x14ac:dyDescent="0.25">
      <c r="A5324" t="s">
        <v>5328</v>
      </c>
      <c r="B5324" t="s">
        <v>42993</v>
      </c>
      <c r="C5324" t="s">
        <v>42994</v>
      </c>
      <c r="D5324" t="s">
        <v>42995</v>
      </c>
      <c r="E5324" t="s">
        <v>42996</v>
      </c>
    </row>
    <row r="5325" spans="1:5" x14ac:dyDescent="0.25">
      <c r="A5325" t="s">
        <v>5329</v>
      </c>
      <c r="B5325" t="s">
        <v>42997</v>
      </c>
      <c r="C5325" t="s">
        <v>42998</v>
      </c>
      <c r="D5325" t="s">
        <v>42999</v>
      </c>
      <c r="E5325" t="s">
        <v>43000</v>
      </c>
    </row>
    <row r="5326" spans="1:5" x14ac:dyDescent="0.25">
      <c r="A5326" t="s">
        <v>5330</v>
      </c>
      <c r="B5326" t="s">
        <v>43001</v>
      </c>
      <c r="C5326" t="s">
        <v>43002</v>
      </c>
      <c r="D5326" t="s">
        <v>43003</v>
      </c>
      <c r="E5326" t="s">
        <v>43004</v>
      </c>
    </row>
    <row r="5327" spans="1:5" x14ac:dyDescent="0.25">
      <c r="A5327" t="s">
        <v>5331</v>
      </c>
      <c r="B5327" t="s">
        <v>43005</v>
      </c>
      <c r="C5327" t="s">
        <v>43006</v>
      </c>
      <c r="D5327" t="s">
        <v>43007</v>
      </c>
      <c r="E5327" t="s">
        <v>43008</v>
      </c>
    </row>
    <row r="5328" spans="1:5" x14ac:dyDescent="0.25">
      <c r="A5328" t="s">
        <v>5332</v>
      </c>
      <c r="B5328" t="s">
        <v>43009</v>
      </c>
      <c r="C5328" t="s">
        <v>43010</v>
      </c>
      <c r="D5328" t="s">
        <v>43011</v>
      </c>
      <c r="E5328" t="s">
        <v>43012</v>
      </c>
    </row>
    <row r="5329" spans="1:5" x14ac:dyDescent="0.25">
      <c r="A5329" t="s">
        <v>5333</v>
      </c>
      <c r="B5329" t="s">
        <v>43013</v>
      </c>
      <c r="C5329" t="s">
        <v>43014</v>
      </c>
      <c r="D5329" t="s">
        <v>43015</v>
      </c>
      <c r="E5329" t="s">
        <v>43016</v>
      </c>
    </row>
    <row r="5330" spans="1:5" x14ac:dyDescent="0.25">
      <c r="A5330" t="s">
        <v>5334</v>
      </c>
      <c r="B5330" t="s">
        <v>43017</v>
      </c>
      <c r="C5330" t="s">
        <v>43018</v>
      </c>
      <c r="D5330" t="s">
        <v>43019</v>
      </c>
      <c r="E5330" t="s">
        <v>43020</v>
      </c>
    </row>
    <row r="5331" spans="1:5" x14ac:dyDescent="0.25">
      <c r="A5331" t="s">
        <v>5335</v>
      </c>
      <c r="B5331" t="s">
        <v>43021</v>
      </c>
      <c r="C5331" t="s">
        <v>43022</v>
      </c>
      <c r="D5331" t="s">
        <v>43023</v>
      </c>
      <c r="E5331" t="s">
        <v>43024</v>
      </c>
    </row>
    <row r="5332" spans="1:5" x14ac:dyDescent="0.25">
      <c r="A5332" t="s">
        <v>5336</v>
      </c>
      <c r="B5332" t="s">
        <v>43025</v>
      </c>
      <c r="C5332" t="s">
        <v>43026</v>
      </c>
      <c r="D5332" t="s">
        <v>43027</v>
      </c>
      <c r="E5332" t="s">
        <v>43028</v>
      </c>
    </row>
    <row r="5333" spans="1:5" x14ac:dyDescent="0.25">
      <c r="A5333" t="s">
        <v>5337</v>
      </c>
      <c r="B5333" t="s">
        <v>43029</v>
      </c>
      <c r="C5333" t="s">
        <v>43030</v>
      </c>
      <c r="D5333" t="s">
        <v>43031</v>
      </c>
      <c r="E5333" t="s">
        <v>43032</v>
      </c>
    </row>
    <row r="5334" spans="1:5" x14ac:dyDescent="0.25">
      <c r="A5334" t="s">
        <v>5338</v>
      </c>
      <c r="B5334" t="s">
        <v>43033</v>
      </c>
      <c r="C5334" t="s">
        <v>43034</v>
      </c>
      <c r="D5334" t="s">
        <v>43035</v>
      </c>
      <c r="E5334" t="s">
        <v>43036</v>
      </c>
    </row>
    <row r="5335" spans="1:5" x14ac:dyDescent="0.25">
      <c r="A5335" t="s">
        <v>5339</v>
      </c>
      <c r="B5335" t="s">
        <v>43037</v>
      </c>
      <c r="C5335" t="s">
        <v>43038</v>
      </c>
      <c r="D5335" t="s">
        <v>43039</v>
      </c>
      <c r="E5335" t="s">
        <v>43040</v>
      </c>
    </row>
    <row r="5336" spans="1:5" x14ac:dyDescent="0.25">
      <c r="A5336" t="s">
        <v>5340</v>
      </c>
      <c r="B5336" t="s">
        <v>43041</v>
      </c>
      <c r="C5336" t="s">
        <v>43042</v>
      </c>
      <c r="D5336" t="s">
        <v>43043</v>
      </c>
      <c r="E5336" t="s">
        <v>43044</v>
      </c>
    </row>
    <row r="5337" spans="1:5" x14ac:dyDescent="0.25">
      <c r="A5337" t="s">
        <v>5341</v>
      </c>
      <c r="B5337" t="s">
        <v>43045</v>
      </c>
      <c r="C5337" t="s">
        <v>43046</v>
      </c>
      <c r="D5337" t="s">
        <v>43047</v>
      </c>
      <c r="E5337" t="s">
        <v>43048</v>
      </c>
    </row>
    <row r="5338" spans="1:5" x14ac:dyDescent="0.25">
      <c r="A5338" t="s">
        <v>5342</v>
      </c>
      <c r="B5338" t="s">
        <v>43049</v>
      </c>
      <c r="C5338" t="s">
        <v>43050</v>
      </c>
      <c r="D5338" t="s">
        <v>43051</v>
      </c>
      <c r="E5338" t="s">
        <v>43052</v>
      </c>
    </row>
    <row r="5339" spans="1:5" x14ac:dyDescent="0.25">
      <c r="A5339" t="s">
        <v>5343</v>
      </c>
      <c r="B5339" t="s">
        <v>43053</v>
      </c>
      <c r="C5339" t="s">
        <v>43054</v>
      </c>
      <c r="D5339" t="s">
        <v>43055</v>
      </c>
      <c r="E5339" t="s">
        <v>43056</v>
      </c>
    </row>
    <row r="5340" spans="1:5" x14ac:dyDescent="0.25">
      <c r="A5340" t="s">
        <v>5344</v>
      </c>
      <c r="B5340" t="s">
        <v>43057</v>
      </c>
      <c r="C5340" t="s">
        <v>43058</v>
      </c>
      <c r="D5340" t="s">
        <v>43059</v>
      </c>
      <c r="E5340" t="s">
        <v>43060</v>
      </c>
    </row>
    <row r="5341" spans="1:5" x14ac:dyDescent="0.25">
      <c r="A5341" t="s">
        <v>5345</v>
      </c>
      <c r="B5341" t="s">
        <v>43061</v>
      </c>
      <c r="C5341" t="s">
        <v>43062</v>
      </c>
      <c r="D5341" t="s">
        <v>43063</v>
      </c>
      <c r="E5341" t="s">
        <v>43064</v>
      </c>
    </row>
    <row r="5342" spans="1:5" x14ac:dyDescent="0.25">
      <c r="A5342" t="s">
        <v>5346</v>
      </c>
      <c r="B5342" t="s">
        <v>43065</v>
      </c>
      <c r="C5342" t="s">
        <v>43066</v>
      </c>
      <c r="D5342" t="s">
        <v>43067</v>
      </c>
      <c r="E5342" t="s">
        <v>43068</v>
      </c>
    </row>
    <row r="5343" spans="1:5" x14ac:dyDescent="0.25">
      <c r="A5343" t="s">
        <v>5347</v>
      </c>
      <c r="B5343" t="s">
        <v>43069</v>
      </c>
      <c r="C5343" t="s">
        <v>43070</v>
      </c>
      <c r="D5343" t="s">
        <v>43071</v>
      </c>
      <c r="E5343" t="s">
        <v>43072</v>
      </c>
    </row>
    <row r="5344" spans="1:5" x14ac:dyDescent="0.25">
      <c r="A5344" t="s">
        <v>5348</v>
      </c>
      <c r="B5344" t="s">
        <v>43073</v>
      </c>
      <c r="C5344" t="s">
        <v>43074</v>
      </c>
      <c r="D5344" t="s">
        <v>43075</v>
      </c>
      <c r="E5344" t="s">
        <v>43076</v>
      </c>
    </row>
    <row r="5345" spans="1:5" x14ac:dyDescent="0.25">
      <c r="A5345" t="s">
        <v>5349</v>
      </c>
      <c r="B5345" t="s">
        <v>43077</v>
      </c>
      <c r="C5345" t="s">
        <v>43078</v>
      </c>
      <c r="D5345" t="s">
        <v>43079</v>
      </c>
      <c r="E5345" t="s">
        <v>43080</v>
      </c>
    </row>
    <row r="5346" spans="1:5" x14ac:dyDescent="0.25">
      <c r="A5346" t="s">
        <v>5350</v>
      </c>
      <c r="B5346" t="s">
        <v>43081</v>
      </c>
      <c r="C5346" t="s">
        <v>43082</v>
      </c>
      <c r="D5346" t="s">
        <v>43083</v>
      </c>
      <c r="E5346" t="s">
        <v>43084</v>
      </c>
    </row>
    <row r="5347" spans="1:5" x14ac:dyDescent="0.25">
      <c r="A5347" t="s">
        <v>5351</v>
      </c>
      <c r="B5347" t="s">
        <v>43085</v>
      </c>
      <c r="C5347" t="s">
        <v>43086</v>
      </c>
      <c r="D5347" t="s">
        <v>43087</v>
      </c>
      <c r="E5347" t="s">
        <v>43088</v>
      </c>
    </row>
    <row r="5348" spans="1:5" x14ac:dyDescent="0.25">
      <c r="A5348" t="s">
        <v>5352</v>
      </c>
      <c r="B5348" t="s">
        <v>43089</v>
      </c>
      <c r="C5348" t="s">
        <v>43090</v>
      </c>
      <c r="D5348" t="s">
        <v>43091</v>
      </c>
      <c r="E5348" t="s">
        <v>43092</v>
      </c>
    </row>
    <row r="5349" spans="1:5" x14ac:dyDescent="0.25">
      <c r="A5349" t="s">
        <v>5353</v>
      </c>
      <c r="B5349" t="s">
        <v>43093</v>
      </c>
      <c r="C5349" t="s">
        <v>43094</v>
      </c>
      <c r="D5349" t="s">
        <v>43095</v>
      </c>
      <c r="E5349" t="s">
        <v>43096</v>
      </c>
    </row>
    <row r="5350" spans="1:5" x14ac:dyDescent="0.25">
      <c r="A5350" t="s">
        <v>5354</v>
      </c>
      <c r="B5350" t="s">
        <v>43097</v>
      </c>
      <c r="C5350" t="s">
        <v>43098</v>
      </c>
      <c r="D5350" t="s">
        <v>43099</v>
      </c>
      <c r="E5350" t="s">
        <v>43100</v>
      </c>
    </row>
    <row r="5351" spans="1:5" x14ac:dyDescent="0.25">
      <c r="A5351" t="s">
        <v>5355</v>
      </c>
      <c r="B5351" t="s">
        <v>43101</v>
      </c>
      <c r="C5351" t="s">
        <v>43102</v>
      </c>
      <c r="D5351" t="s">
        <v>43103</v>
      </c>
      <c r="E5351" t="s">
        <v>43104</v>
      </c>
    </row>
    <row r="5352" spans="1:5" x14ac:dyDescent="0.25">
      <c r="A5352" t="s">
        <v>5356</v>
      </c>
      <c r="B5352" t="s">
        <v>43105</v>
      </c>
      <c r="C5352" t="s">
        <v>43106</v>
      </c>
      <c r="D5352" t="s">
        <v>43107</v>
      </c>
      <c r="E5352" t="s">
        <v>43108</v>
      </c>
    </row>
    <row r="5353" spans="1:5" x14ac:dyDescent="0.25">
      <c r="A5353" t="s">
        <v>5357</v>
      </c>
      <c r="B5353" t="s">
        <v>43109</v>
      </c>
      <c r="C5353" t="s">
        <v>43110</v>
      </c>
      <c r="D5353" t="s">
        <v>43111</v>
      </c>
      <c r="E5353" t="s">
        <v>43112</v>
      </c>
    </row>
    <row r="5354" spans="1:5" x14ac:dyDescent="0.25">
      <c r="A5354" t="s">
        <v>5358</v>
      </c>
      <c r="B5354" t="s">
        <v>43113</v>
      </c>
      <c r="C5354" t="s">
        <v>43114</v>
      </c>
      <c r="D5354" t="s">
        <v>43115</v>
      </c>
      <c r="E5354" t="s">
        <v>43116</v>
      </c>
    </row>
    <row r="5355" spans="1:5" x14ac:dyDescent="0.25">
      <c r="A5355" t="s">
        <v>5359</v>
      </c>
      <c r="B5355" t="s">
        <v>43117</v>
      </c>
      <c r="C5355" t="s">
        <v>43118</v>
      </c>
      <c r="D5355" t="s">
        <v>43119</v>
      </c>
      <c r="E5355" t="s">
        <v>43120</v>
      </c>
    </row>
    <row r="5356" spans="1:5" x14ac:dyDescent="0.25">
      <c r="A5356" t="s">
        <v>5360</v>
      </c>
      <c r="B5356" t="s">
        <v>43121</v>
      </c>
      <c r="C5356" t="s">
        <v>43122</v>
      </c>
      <c r="D5356" t="s">
        <v>43123</v>
      </c>
      <c r="E5356" t="s">
        <v>43124</v>
      </c>
    </row>
    <row r="5357" spans="1:5" x14ac:dyDescent="0.25">
      <c r="A5357" t="s">
        <v>5361</v>
      </c>
      <c r="B5357" t="s">
        <v>43125</v>
      </c>
      <c r="C5357" t="s">
        <v>43126</v>
      </c>
      <c r="D5357" t="s">
        <v>43127</v>
      </c>
      <c r="E5357" t="s">
        <v>43128</v>
      </c>
    </row>
    <row r="5358" spans="1:5" x14ac:dyDescent="0.25">
      <c r="A5358" t="s">
        <v>5362</v>
      </c>
      <c r="B5358" t="s">
        <v>43129</v>
      </c>
      <c r="C5358" t="s">
        <v>43130</v>
      </c>
      <c r="D5358" t="s">
        <v>43131</v>
      </c>
      <c r="E5358" t="s">
        <v>43132</v>
      </c>
    </row>
    <row r="5359" spans="1:5" x14ac:dyDescent="0.25">
      <c r="A5359" t="s">
        <v>5363</v>
      </c>
      <c r="B5359" t="s">
        <v>43133</v>
      </c>
      <c r="C5359" t="s">
        <v>43134</v>
      </c>
      <c r="D5359" t="s">
        <v>43135</v>
      </c>
      <c r="E5359" t="s">
        <v>43136</v>
      </c>
    </row>
    <row r="5360" spans="1:5" x14ac:dyDescent="0.25">
      <c r="A5360" t="s">
        <v>5364</v>
      </c>
      <c r="B5360" t="s">
        <v>43137</v>
      </c>
      <c r="C5360" t="s">
        <v>43138</v>
      </c>
      <c r="D5360" t="s">
        <v>43139</v>
      </c>
      <c r="E5360" t="s">
        <v>43140</v>
      </c>
    </row>
    <row r="5361" spans="1:5" x14ac:dyDescent="0.25">
      <c r="A5361" t="s">
        <v>5365</v>
      </c>
      <c r="B5361" t="s">
        <v>43141</v>
      </c>
      <c r="C5361" t="s">
        <v>43142</v>
      </c>
      <c r="D5361" t="s">
        <v>43143</v>
      </c>
      <c r="E5361" t="s">
        <v>43144</v>
      </c>
    </row>
    <row r="5362" spans="1:5" x14ac:dyDescent="0.25">
      <c r="A5362" t="s">
        <v>5366</v>
      </c>
      <c r="B5362" t="s">
        <v>43145</v>
      </c>
      <c r="C5362" t="s">
        <v>43146</v>
      </c>
      <c r="D5362" t="s">
        <v>43147</v>
      </c>
      <c r="E5362" t="s">
        <v>43148</v>
      </c>
    </row>
    <row r="5363" spans="1:5" x14ac:dyDescent="0.25">
      <c r="A5363" t="s">
        <v>5367</v>
      </c>
      <c r="B5363" t="s">
        <v>43149</v>
      </c>
      <c r="C5363" t="s">
        <v>43150</v>
      </c>
      <c r="D5363" t="s">
        <v>43151</v>
      </c>
      <c r="E5363" t="s">
        <v>43152</v>
      </c>
    </row>
    <row r="5364" spans="1:5" x14ac:dyDescent="0.25">
      <c r="A5364" t="s">
        <v>5368</v>
      </c>
      <c r="B5364" t="s">
        <v>43153</v>
      </c>
      <c r="C5364" t="s">
        <v>43154</v>
      </c>
      <c r="D5364" t="s">
        <v>43155</v>
      </c>
      <c r="E5364" t="s">
        <v>43156</v>
      </c>
    </row>
    <row r="5365" spans="1:5" x14ac:dyDescent="0.25">
      <c r="A5365" t="s">
        <v>5369</v>
      </c>
      <c r="B5365" t="s">
        <v>43157</v>
      </c>
      <c r="C5365" t="s">
        <v>43158</v>
      </c>
      <c r="D5365" t="s">
        <v>43159</v>
      </c>
      <c r="E5365" t="s">
        <v>43160</v>
      </c>
    </row>
    <row r="5366" spans="1:5" x14ac:dyDescent="0.25">
      <c r="A5366" t="s">
        <v>5370</v>
      </c>
      <c r="B5366" t="s">
        <v>43161</v>
      </c>
      <c r="C5366" t="s">
        <v>43162</v>
      </c>
      <c r="D5366" t="s">
        <v>43163</v>
      </c>
      <c r="E5366" t="s">
        <v>43164</v>
      </c>
    </row>
    <row r="5367" spans="1:5" x14ac:dyDescent="0.25">
      <c r="A5367" t="s">
        <v>5371</v>
      </c>
      <c r="B5367" t="s">
        <v>43165</v>
      </c>
      <c r="C5367" t="s">
        <v>43166</v>
      </c>
      <c r="D5367" t="s">
        <v>43167</v>
      </c>
      <c r="E5367" t="s">
        <v>43168</v>
      </c>
    </row>
    <row r="5368" spans="1:5" x14ac:dyDescent="0.25">
      <c r="A5368" t="s">
        <v>5372</v>
      </c>
      <c r="B5368" t="s">
        <v>43169</v>
      </c>
      <c r="C5368" t="s">
        <v>43170</v>
      </c>
      <c r="D5368" t="s">
        <v>43171</v>
      </c>
      <c r="E5368" t="s">
        <v>43172</v>
      </c>
    </row>
    <row r="5369" spans="1:5" x14ac:dyDescent="0.25">
      <c r="A5369" t="s">
        <v>5373</v>
      </c>
      <c r="B5369" t="s">
        <v>43173</v>
      </c>
      <c r="C5369" t="s">
        <v>43174</v>
      </c>
      <c r="D5369" t="s">
        <v>43175</v>
      </c>
      <c r="E5369" t="s">
        <v>43176</v>
      </c>
    </row>
    <row r="5370" spans="1:5" x14ac:dyDescent="0.25">
      <c r="A5370" t="s">
        <v>5374</v>
      </c>
      <c r="B5370" t="s">
        <v>43177</v>
      </c>
      <c r="C5370" t="s">
        <v>43178</v>
      </c>
      <c r="D5370" t="s">
        <v>43179</v>
      </c>
      <c r="E5370" t="s">
        <v>43180</v>
      </c>
    </row>
    <row r="5371" spans="1:5" x14ac:dyDescent="0.25">
      <c r="A5371" t="s">
        <v>5375</v>
      </c>
      <c r="B5371" t="s">
        <v>43181</v>
      </c>
      <c r="C5371" t="s">
        <v>43182</v>
      </c>
      <c r="D5371" t="s">
        <v>43183</v>
      </c>
      <c r="E5371" t="s">
        <v>43184</v>
      </c>
    </row>
    <row r="5372" spans="1:5" x14ac:dyDescent="0.25">
      <c r="A5372" t="s">
        <v>5376</v>
      </c>
      <c r="B5372" t="s">
        <v>43185</v>
      </c>
      <c r="C5372" t="s">
        <v>43186</v>
      </c>
      <c r="D5372" t="s">
        <v>43187</v>
      </c>
      <c r="E5372" t="s">
        <v>43188</v>
      </c>
    </row>
    <row r="5373" spans="1:5" x14ac:dyDescent="0.25">
      <c r="A5373" t="s">
        <v>5377</v>
      </c>
      <c r="B5373" t="s">
        <v>43189</v>
      </c>
      <c r="C5373" t="s">
        <v>43190</v>
      </c>
      <c r="D5373" t="s">
        <v>43191</v>
      </c>
      <c r="E5373" t="s">
        <v>43192</v>
      </c>
    </row>
    <row r="5374" spans="1:5" x14ac:dyDescent="0.25">
      <c r="A5374" t="s">
        <v>5378</v>
      </c>
      <c r="B5374" t="s">
        <v>43193</v>
      </c>
      <c r="C5374" t="s">
        <v>43194</v>
      </c>
      <c r="D5374" t="s">
        <v>43195</v>
      </c>
      <c r="E5374" t="s">
        <v>43196</v>
      </c>
    </row>
    <row r="5375" spans="1:5" x14ac:dyDescent="0.25">
      <c r="A5375" t="s">
        <v>5379</v>
      </c>
      <c r="B5375" t="s">
        <v>43197</v>
      </c>
      <c r="C5375" t="s">
        <v>43198</v>
      </c>
      <c r="D5375" t="s">
        <v>43199</v>
      </c>
      <c r="E5375" t="s">
        <v>43200</v>
      </c>
    </row>
    <row r="5376" spans="1:5" x14ac:dyDescent="0.25">
      <c r="A5376" t="s">
        <v>5380</v>
      </c>
      <c r="B5376" t="s">
        <v>43201</v>
      </c>
      <c r="C5376" t="s">
        <v>43202</v>
      </c>
      <c r="D5376" t="s">
        <v>43203</v>
      </c>
      <c r="E5376" t="s">
        <v>43204</v>
      </c>
    </row>
    <row r="5377" spans="1:5" x14ac:dyDescent="0.25">
      <c r="A5377" t="s">
        <v>5381</v>
      </c>
      <c r="B5377" t="s">
        <v>43205</v>
      </c>
      <c r="C5377" t="s">
        <v>43206</v>
      </c>
      <c r="D5377" t="s">
        <v>43207</v>
      </c>
      <c r="E5377" t="s">
        <v>43208</v>
      </c>
    </row>
    <row r="5378" spans="1:5" x14ac:dyDescent="0.25">
      <c r="A5378" t="s">
        <v>5382</v>
      </c>
      <c r="B5378" t="s">
        <v>43209</v>
      </c>
      <c r="C5378" t="s">
        <v>43210</v>
      </c>
      <c r="D5378" t="s">
        <v>43211</v>
      </c>
      <c r="E5378" t="s">
        <v>43212</v>
      </c>
    </row>
    <row r="5379" spans="1:5" x14ac:dyDescent="0.25">
      <c r="A5379" t="s">
        <v>5383</v>
      </c>
      <c r="B5379" t="s">
        <v>43213</v>
      </c>
      <c r="C5379" t="s">
        <v>43214</v>
      </c>
      <c r="D5379" t="s">
        <v>43215</v>
      </c>
      <c r="E5379" t="s">
        <v>43216</v>
      </c>
    </row>
    <row r="5380" spans="1:5" x14ac:dyDescent="0.25">
      <c r="A5380" t="s">
        <v>5384</v>
      </c>
      <c r="B5380" t="s">
        <v>43217</v>
      </c>
      <c r="C5380" t="s">
        <v>43218</v>
      </c>
      <c r="D5380" t="s">
        <v>43219</v>
      </c>
      <c r="E5380" t="s">
        <v>43220</v>
      </c>
    </row>
    <row r="5381" spans="1:5" x14ac:dyDescent="0.25">
      <c r="A5381" t="s">
        <v>5385</v>
      </c>
      <c r="B5381" t="s">
        <v>43221</v>
      </c>
      <c r="C5381" t="s">
        <v>43222</v>
      </c>
      <c r="D5381" t="s">
        <v>43223</v>
      </c>
      <c r="E5381" t="s">
        <v>43224</v>
      </c>
    </row>
    <row r="5382" spans="1:5" x14ac:dyDescent="0.25">
      <c r="A5382" t="s">
        <v>5386</v>
      </c>
      <c r="B5382" t="s">
        <v>43225</v>
      </c>
      <c r="C5382" t="s">
        <v>43226</v>
      </c>
      <c r="D5382" t="s">
        <v>43227</v>
      </c>
      <c r="E5382" t="s">
        <v>43228</v>
      </c>
    </row>
    <row r="5383" spans="1:5" x14ac:dyDescent="0.25">
      <c r="A5383" t="s">
        <v>5387</v>
      </c>
      <c r="B5383" t="s">
        <v>43229</v>
      </c>
      <c r="C5383" t="s">
        <v>43230</v>
      </c>
      <c r="D5383" t="s">
        <v>43231</v>
      </c>
      <c r="E5383" t="s">
        <v>43232</v>
      </c>
    </row>
    <row r="5384" spans="1:5" x14ac:dyDescent="0.25">
      <c r="A5384" t="s">
        <v>5388</v>
      </c>
      <c r="B5384" t="s">
        <v>43233</v>
      </c>
      <c r="C5384" t="s">
        <v>43234</v>
      </c>
      <c r="D5384" t="s">
        <v>43235</v>
      </c>
      <c r="E5384" t="s">
        <v>43236</v>
      </c>
    </row>
    <row r="5385" spans="1:5" x14ac:dyDescent="0.25">
      <c r="A5385" t="s">
        <v>5389</v>
      </c>
      <c r="B5385" t="s">
        <v>43237</v>
      </c>
      <c r="C5385" t="s">
        <v>43238</v>
      </c>
      <c r="D5385" t="s">
        <v>43239</v>
      </c>
      <c r="E5385" t="s">
        <v>43240</v>
      </c>
    </row>
    <row r="5386" spans="1:5" x14ac:dyDescent="0.25">
      <c r="A5386" t="s">
        <v>5390</v>
      </c>
      <c r="B5386" t="s">
        <v>43241</v>
      </c>
      <c r="C5386" t="s">
        <v>43242</v>
      </c>
      <c r="D5386" t="s">
        <v>43243</v>
      </c>
      <c r="E5386" t="s">
        <v>43244</v>
      </c>
    </row>
    <row r="5387" spans="1:5" x14ac:dyDescent="0.25">
      <c r="A5387" t="s">
        <v>5391</v>
      </c>
      <c r="B5387" t="s">
        <v>43245</v>
      </c>
      <c r="C5387" t="s">
        <v>43246</v>
      </c>
      <c r="D5387" t="s">
        <v>43247</v>
      </c>
      <c r="E5387" t="s">
        <v>43248</v>
      </c>
    </row>
    <row r="5388" spans="1:5" x14ac:dyDescent="0.25">
      <c r="A5388" t="s">
        <v>5392</v>
      </c>
      <c r="B5388" t="s">
        <v>43249</v>
      </c>
      <c r="C5388" t="s">
        <v>43250</v>
      </c>
      <c r="D5388" t="s">
        <v>43251</v>
      </c>
      <c r="E5388" t="s">
        <v>43252</v>
      </c>
    </row>
    <row r="5389" spans="1:5" x14ac:dyDescent="0.25">
      <c r="A5389" t="s">
        <v>5393</v>
      </c>
      <c r="B5389" t="s">
        <v>43253</v>
      </c>
      <c r="C5389" t="s">
        <v>43254</v>
      </c>
      <c r="D5389" t="s">
        <v>43255</v>
      </c>
      <c r="E5389" t="s">
        <v>43256</v>
      </c>
    </row>
    <row r="5390" spans="1:5" x14ac:dyDescent="0.25">
      <c r="A5390" t="s">
        <v>5394</v>
      </c>
      <c r="B5390" t="s">
        <v>43257</v>
      </c>
      <c r="C5390" t="s">
        <v>43258</v>
      </c>
      <c r="D5390" t="s">
        <v>43259</v>
      </c>
      <c r="E5390" t="s">
        <v>43260</v>
      </c>
    </row>
    <row r="5391" spans="1:5" x14ac:dyDescent="0.25">
      <c r="A5391" t="s">
        <v>5395</v>
      </c>
      <c r="B5391" t="s">
        <v>43261</v>
      </c>
      <c r="C5391" t="s">
        <v>43262</v>
      </c>
      <c r="D5391" t="s">
        <v>43263</v>
      </c>
      <c r="E5391" t="s">
        <v>43264</v>
      </c>
    </row>
    <row r="5392" spans="1:5" x14ac:dyDescent="0.25">
      <c r="A5392" t="s">
        <v>5396</v>
      </c>
      <c r="B5392" t="s">
        <v>43265</v>
      </c>
      <c r="C5392" t="s">
        <v>43266</v>
      </c>
      <c r="D5392" t="s">
        <v>43267</v>
      </c>
      <c r="E5392" t="s">
        <v>43268</v>
      </c>
    </row>
    <row r="5393" spans="1:5" x14ac:dyDescent="0.25">
      <c r="A5393" t="s">
        <v>5397</v>
      </c>
      <c r="B5393" t="s">
        <v>43269</v>
      </c>
      <c r="C5393" t="s">
        <v>43270</v>
      </c>
      <c r="D5393" t="s">
        <v>43271</v>
      </c>
      <c r="E5393" t="s">
        <v>43272</v>
      </c>
    </row>
    <row r="5394" spans="1:5" x14ac:dyDescent="0.25">
      <c r="A5394" t="s">
        <v>5398</v>
      </c>
      <c r="B5394" t="s">
        <v>43273</v>
      </c>
      <c r="C5394" t="s">
        <v>43274</v>
      </c>
      <c r="D5394" t="s">
        <v>43275</v>
      </c>
      <c r="E5394" t="s">
        <v>43276</v>
      </c>
    </row>
    <row r="5395" spans="1:5" x14ac:dyDescent="0.25">
      <c r="A5395" t="s">
        <v>5399</v>
      </c>
      <c r="B5395" t="s">
        <v>43277</v>
      </c>
      <c r="C5395" t="s">
        <v>43278</v>
      </c>
      <c r="D5395" t="s">
        <v>43279</v>
      </c>
      <c r="E5395" t="s">
        <v>43280</v>
      </c>
    </row>
    <row r="5396" spans="1:5" x14ac:dyDescent="0.25">
      <c r="A5396" t="s">
        <v>5400</v>
      </c>
      <c r="B5396" t="s">
        <v>43281</v>
      </c>
      <c r="C5396" t="s">
        <v>43282</v>
      </c>
      <c r="D5396" t="s">
        <v>43283</v>
      </c>
      <c r="E5396" t="s">
        <v>43284</v>
      </c>
    </row>
    <row r="5397" spans="1:5" x14ac:dyDescent="0.25">
      <c r="A5397" t="s">
        <v>5401</v>
      </c>
      <c r="B5397" t="s">
        <v>43285</v>
      </c>
      <c r="C5397" t="s">
        <v>43286</v>
      </c>
      <c r="D5397" t="s">
        <v>43287</v>
      </c>
      <c r="E5397" t="s">
        <v>43288</v>
      </c>
    </row>
    <row r="5398" spans="1:5" x14ac:dyDescent="0.25">
      <c r="A5398" t="s">
        <v>5402</v>
      </c>
      <c r="B5398" t="s">
        <v>21368</v>
      </c>
      <c r="C5398" t="s">
        <v>43289</v>
      </c>
      <c r="D5398" t="s">
        <v>43290</v>
      </c>
      <c r="E5398" t="s">
        <v>43291</v>
      </c>
    </row>
    <row r="5399" spans="1:5" x14ac:dyDescent="0.25">
      <c r="A5399" t="s">
        <v>5403</v>
      </c>
      <c r="B5399" t="s">
        <v>43292</v>
      </c>
      <c r="C5399" t="s">
        <v>43293</v>
      </c>
      <c r="D5399" t="s">
        <v>43294</v>
      </c>
      <c r="E5399" t="s">
        <v>43295</v>
      </c>
    </row>
    <row r="5400" spans="1:5" x14ac:dyDescent="0.25">
      <c r="A5400" t="s">
        <v>5404</v>
      </c>
      <c r="B5400" t="s">
        <v>43296</v>
      </c>
      <c r="C5400" t="s">
        <v>43297</v>
      </c>
      <c r="D5400" t="s">
        <v>43298</v>
      </c>
      <c r="E5400" t="s">
        <v>43299</v>
      </c>
    </row>
    <row r="5401" spans="1:5" x14ac:dyDescent="0.25">
      <c r="A5401" t="s">
        <v>5405</v>
      </c>
      <c r="B5401" t="s">
        <v>43300</v>
      </c>
      <c r="C5401" t="s">
        <v>43301</v>
      </c>
      <c r="D5401" t="s">
        <v>43302</v>
      </c>
      <c r="E5401" t="s">
        <v>43303</v>
      </c>
    </row>
    <row r="5402" spans="1:5" x14ac:dyDescent="0.25">
      <c r="A5402" t="s">
        <v>5406</v>
      </c>
      <c r="B5402" t="s">
        <v>43304</v>
      </c>
      <c r="C5402" t="s">
        <v>43305</v>
      </c>
      <c r="D5402" t="s">
        <v>43306</v>
      </c>
      <c r="E5402" t="s">
        <v>43307</v>
      </c>
    </row>
    <row r="5403" spans="1:5" x14ac:dyDescent="0.25">
      <c r="A5403" t="s">
        <v>5407</v>
      </c>
      <c r="B5403" t="s">
        <v>43308</v>
      </c>
      <c r="C5403" t="s">
        <v>43309</v>
      </c>
      <c r="D5403" t="s">
        <v>43310</v>
      </c>
      <c r="E5403" t="s">
        <v>43311</v>
      </c>
    </row>
    <row r="5404" spans="1:5" x14ac:dyDescent="0.25">
      <c r="A5404" t="s">
        <v>5408</v>
      </c>
      <c r="B5404" t="s">
        <v>43312</v>
      </c>
      <c r="C5404" t="s">
        <v>43313</v>
      </c>
      <c r="D5404" t="s">
        <v>43314</v>
      </c>
      <c r="E5404" t="s">
        <v>43315</v>
      </c>
    </row>
    <row r="5405" spans="1:5" x14ac:dyDescent="0.25">
      <c r="A5405" t="s">
        <v>5409</v>
      </c>
      <c r="B5405" t="s">
        <v>43316</v>
      </c>
      <c r="C5405" t="s">
        <v>43317</v>
      </c>
      <c r="D5405" t="s">
        <v>43318</v>
      </c>
      <c r="E5405" t="s">
        <v>43319</v>
      </c>
    </row>
    <row r="5406" spans="1:5" x14ac:dyDescent="0.25">
      <c r="A5406" t="s">
        <v>5410</v>
      </c>
      <c r="B5406" t="s">
        <v>43320</v>
      </c>
      <c r="C5406" t="s">
        <v>43321</v>
      </c>
      <c r="D5406" t="s">
        <v>43322</v>
      </c>
      <c r="E5406" t="s">
        <v>43323</v>
      </c>
    </row>
    <row r="5407" spans="1:5" x14ac:dyDescent="0.25">
      <c r="A5407" t="s">
        <v>5411</v>
      </c>
      <c r="B5407" t="s">
        <v>43324</v>
      </c>
      <c r="C5407" t="s">
        <v>43325</v>
      </c>
      <c r="D5407" t="s">
        <v>43326</v>
      </c>
      <c r="E5407" t="s">
        <v>43327</v>
      </c>
    </row>
    <row r="5408" spans="1:5" x14ac:dyDescent="0.25">
      <c r="A5408" t="s">
        <v>5412</v>
      </c>
      <c r="B5408" t="s">
        <v>43328</v>
      </c>
      <c r="C5408" t="s">
        <v>43329</v>
      </c>
      <c r="D5408" t="s">
        <v>43330</v>
      </c>
      <c r="E5408" t="s">
        <v>43331</v>
      </c>
    </row>
    <row r="5409" spans="1:5" x14ac:dyDescent="0.25">
      <c r="A5409" t="s">
        <v>5413</v>
      </c>
      <c r="B5409" t="s">
        <v>43332</v>
      </c>
      <c r="C5409" t="s">
        <v>43333</v>
      </c>
      <c r="D5409" t="s">
        <v>43334</v>
      </c>
      <c r="E5409" t="s">
        <v>43335</v>
      </c>
    </row>
    <row r="5410" spans="1:5" x14ac:dyDescent="0.25">
      <c r="A5410" t="s">
        <v>5414</v>
      </c>
      <c r="B5410" t="s">
        <v>43336</v>
      </c>
      <c r="C5410" t="s">
        <v>43337</v>
      </c>
      <c r="D5410" t="s">
        <v>43338</v>
      </c>
      <c r="E5410" t="s">
        <v>43339</v>
      </c>
    </row>
    <row r="5411" spans="1:5" x14ac:dyDescent="0.25">
      <c r="A5411" t="s">
        <v>5415</v>
      </c>
      <c r="B5411" t="s">
        <v>43340</v>
      </c>
      <c r="C5411" t="s">
        <v>43341</v>
      </c>
      <c r="D5411" t="s">
        <v>43342</v>
      </c>
      <c r="E5411" t="s">
        <v>43343</v>
      </c>
    </row>
    <row r="5412" spans="1:5" x14ac:dyDescent="0.25">
      <c r="A5412" t="s">
        <v>5416</v>
      </c>
      <c r="B5412" t="s">
        <v>43344</v>
      </c>
      <c r="C5412" t="s">
        <v>43345</v>
      </c>
      <c r="D5412" t="s">
        <v>43346</v>
      </c>
      <c r="E5412" t="s">
        <v>43347</v>
      </c>
    </row>
    <row r="5413" spans="1:5" x14ac:dyDescent="0.25">
      <c r="A5413" t="s">
        <v>5417</v>
      </c>
      <c r="B5413" t="s">
        <v>43348</v>
      </c>
      <c r="C5413" t="s">
        <v>43349</v>
      </c>
      <c r="D5413" t="s">
        <v>43350</v>
      </c>
      <c r="E5413" t="s">
        <v>43351</v>
      </c>
    </row>
    <row r="5414" spans="1:5" x14ac:dyDescent="0.25">
      <c r="A5414" t="s">
        <v>5418</v>
      </c>
      <c r="B5414" t="s">
        <v>43352</v>
      </c>
      <c r="C5414" t="s">
        <v>43353</v>
      </c>
      <c r="D5414" t="s">
        <v>43354</v>
      </c>
      <c r="E5414" t="s">
        <v>43355</v>
      </c>
    </row>
    <row r="5415" spans="1:5" x14ac:dyDescent="0.25">
      <c r="A5415" t="s">
        <v>5419</v>
      </c>
      <c r="B5415" t="s">
        <v>43356</v>
      </c>
      <c r="C5415" t="s">
        <v>43357</v>
      </c>
      <c r="D5415" t="s">
        <v>43358</v>
      </c>
      <c r="E5415" t="s">
        <v>43359</v>
      </c>
    </row>
    <row r="5416" spans="1:5" x14ac:dyDescent="0.25">
      <c r="A5416" t="s">
        <v>5420</v>
      </c>
      <c r="B5416" t="s">
        <v>43360</v>
      </c>
      <c r="C5416" t="s">
        <v>43361</v>
      </c>
      <c r="D5416" t="s">
        <v>43362</v>
      </c>
      <c r="E5416" t="s">
        <v>43363</v>
      </c>
    </row>
    <row r="5417" spans="1:5" x14ac:dyDescent="0.25">
      <c r="A5417" t="s">
        <v>5421</v>
      </c>
      <c r="B5417" t="s">
        <v>43364</v>
      </c>
      <c r="C5417" t="s">
        <v>43365</v>
      </c>
      <c r="D5417" t="s">
        <v>43366</v>
      </c>
      <c r="E5417" t="s">
        <v>43367</v>
      </c>
    </row>
    <row r="5418" spans="1:5" x14ac:dyDescent="0.25">
      <c r="A5418" t="s">
        <v>5422</v>
      </c>
      <c r="B5418" t="s">
        <v>43368</v>
      </c>
      <c r="C5418" t="s">
        <v>43369</v>
      </c>
      <c r="D5418" t="s">
        <v>43370</v>
      </c>
      <c r="E5418" t="s">
        <v>43371</v>
      </c>
    </row>
    <row r="5419" spans="1:5" x14ac:dyDescent="0.25">
      <c r="A5419" t="s">
        <v>5423</v>
      </c>
      <c r="B5419" t="s">
        <v>43372</v>
      </c>
      <c r="C5419" t="s">
        <v>43373</v>
      </c>
      <c r="D5419" t="s">
        <v>43374</v>
      </c>
      <c r="E5419" t="s">
        <v>43375</v>
      </c>
    </row>
    <row r="5420" spans="1:5" x14ac:dyDescent="0.25">
      <c r="A5420" t="s">
        <v>5424</v>
      </c>
      <c r="B5420" t="s">
        <v>43376</v>
      </c>
      <c r="C5420" t="s">
        <v>43377</v>
      </c>
      <c r="D5420" t="s">
        <v>43378</v>
      </c>
      <c r="E5420" t="s">
        <v>43379</v>
      </c>
    </row>
    <row r="5421" spans="1:5" x14ac:dyDescent="0.25">
      <c r="A5421" t="s">
        <v>5425</v>
      </c>
      <c r="B5421" t="s">
        <v>43380</v>
      </c>
      <c r="C5421" t="s">
        <v>43381</v>
      </c>
      <c r="D5421" t="s">
        <v>43382</v>
      </c>
      <c r="E5421" t="s">
        <v>43383</v>
      </c>
    </row>
    <row r="5422" spans="1:5" x14ac:dyDescent="0.25">
      <c r="A5422" t="s">
        <v>5426</v>
      </c>
      <c r="B5422" t="s">
        <v>43384</v>
      </c>
      <c r="C5422" t="s">
        <v>43385</v>
      </c>
      <c r="D5422" t="s">
        <v>43386</v>
      </c>
      <c r="E5422" t="s">
        <v>43387</v>
      </c>
    </row>
    <row r="5423" spans="1:5" x14ac:dyDescent="0.25">
      <c r="A5423" t="s">
        <v>5427</v>
      </c>
      <c r="B5423" t="s">
        <v>43388</v>
      </c>
      <c r="C5423" t="s">
        <v>43389</v>
      </c>
      <c r="D5423" t="s">
        <v>43390</v>
      </c>
      <c r="E5423" t="s">
        <v>43391</v>
      </c>
    </row>
    <row r="5424" spans="1:5" x14ac:dyDescent="0.25">
      <c r="A5424" t="s">
        <v>5428</v>
      </c>
      <c r="B5424" t="s">
        <v>43392</v>
      </c>
      <c r="C5424" t="s">
        <v>43393</v>
      </c>
      <c r="D5424" t="s">
        <v>43394</v>
      </c>
      <c r="E5424" t="s">
        <v>43395</v>
      </c>
    </row>
    <row r="5425" spans="1:5" x14ac:dyDescent="0.25">
      <c r="A5425" t="s">
        <v>5429</v>
      </c>
      <c r="B5425" t="s">
        <v>43396</v>
      </c>
      <c r="C5425" t="s">
        <v>43397</v>
      </c>
      <c r="D5425" t="s">
        <v>43398</v>
      </c>
      <c r="E5425" t="s">
        <v>43399</v>
      </c>
    </row>
    <row r="5426" spans="1:5" x14ac:dyDescent="0.25">
      <c r="A5426" t="s">
        <v>5430</v>
      </c>
      <c r="B5426" t="s">
        <v>43400</v>
      </c>
      <c r="C5426" t="s">
        <v>43401</v>
      </c>
      <c r="D5426" t="s">
        <v>43402</v>
      </c>
      <c r="E5426" t="s">
        <v>43403</v>
      </c>
    </row>
    <row r="5427" spans="1:5" x14ac:dyDescent="0.25">
      <c r="A5427" t="s">
        <v>5431</v>
      </c>
      <c r="B5427" t="s">
        <v>43404</v>
      </c>
      <c r="C5427" t="s">
        <v>43405</v>
      </c>
      <c r="D5427" t="s">
        <v>43406</v>
      </c>
      <c r="E5427" t="s">
        <v>43407</v>
      </c>
    </row>
    <row r="5428" spans="1:5" x14ac:dyDescent="0.25">
      <c r="A5428" t="s">
        <v>5432</v>
      </c>
      <c r="B5428" t="s">
        <v>43408</v>
      </c>
      <c r="C5428" t="s">
        <v>43409</v>
      </c>
      <c r="D5428" t="s">
        <v>43410</v>
      </c>
      <c r="E5428" t="s">
        <v>43411</v>
      </c>
    </row>
    <row r="5429" spans="1:5" x14ac:dyDescent="0.25">
      <c r="A5429" t="s">
        <v>5433</v>
      </c>
      <c r="B5429" t="s">
        <v>43412</v>
      </c>
      <c r="C5429" t="s">
        <v>43413</v>
      </c>
      <c r="D5429" t="s">
        <v>43414</v>
      </c>
      <c r="E5429" t="s">
        <v>43415</v>
      </c>
    </row>
    <row r="5430" spans="1:5" x14ac:dyDescent="0.25">
      <c r="A5430" t="s">
        <v>5434</v>
      </c>
      <c r="B5430" t="s">
        <v>43416</v>
      </c>
      <c r="C5430" t="s">
        <v>43417</v>
      </c>
      <c r="D5430" t="s">
        <v>43418</v>
      </c>
      <c r="E5430" t="s">
        <v>43419</v>
      </c>
    </row>
    <row r="5431" spans="1:5" x14ac:dyDescent="0.25">
      <c r="A5431" t="s">
        <v>5435</v>
      </c>
      <c r="B5431" t="s">
        <v>43420</v>
      </c>
      <c r="C5431" t="s">
        <v>43421</v>
      </c>
      <c r="D5431" t="s">
        <v>43422</v>
      </c>
      <c r="E5431" t="s">
        <v>43423</v>
      </c>
    </row>
    <row r="5432" spans="1:5" x14ac:dyDescent="0.25">
      <c r="A5432" t="s">
        <v>5436</v>
      </c>
      <c r="B5432" t="s">
        <v>43424</v>
      </c>
      <c r="C5432" t="s">
        <v>43425</v>
      </c>
      <c r="D5432" t="s">
        <v>43426</v>
      </c>
      <c r="E5432" t="s">
        <v>43427</v>
      </c>
    </row>
    <row r="5433" spans="1:5" x14ac:dyDescent="0.25">
      <c r="A5433" t="s">
        <v>5437</v>
      </c>
      <c r="B5433" t="s">
        <v>21244</v>
      </c>
      <c r="C5433" t="s">
        <v>21244</v>
      </c>
      <c r="D5433" t="s">
        <v>43428</v>
      </c>
      <c r="E5433" t="s">
        <v>43429</v>
      </c>
    </row>
    <row r="5434" spans="1:5" x14ac:dyDescent="0.25">
      <c r="A5434" t="s">
        <v>5438</v>
      </c>
      <c r="B5434" t="s">
        <v>21369</v>
      </c>
      <c r="C5434" t="s">
        <v>21370</v>
      </c>
      <c r="D5434" t="s">
        <v>43430</v>
      </c>
      <c r="E5434" t="s">
        <v>43431</v>
      </c>
    </row>
    <row r="5435" spans="1:5" x14ac:dyDescent="0.25">
      <c r="A5435" t="s">
        <v>5439</v>
      </c>
      <c r="B5435" t="s">
        <v>43432</v>
      </c>
      <c r="C5435" t="s">
        <v>43433</v>
      </c>
      <c r="D5435" t="s">
        <v>43434</v>
      </c>
      <c r="E5435" t="s">
        <v>43435</v>
      </c>
    </row>
    <row r="5436" spans="1:5" x14ac:dyDescent="0.25">
      <c r="A5436" t="s">
        <v>5440</v>
      </c>
      <c r="B5436" t="s">
        <v>43436</v>
      </c>
      <c r="C5436" t="s">
        <v>43437</v>
      </c>
      <c r="D5436" t="s">
        <v>43438</v>
      </c>
      <c r="E5436" t="s">
        <v>43439</v>
      </c>
    </row>
    <row r="5437" spans="1:5" x14ac:dyDescent="0.25">
      <c r="A5437" t="s">
        <v>5441</v>
      </c>
      <c r="B5437" t="s">
        <v>43440</v>
      </c>
      <c r="C5437" t="s">
        <v>43441</v>
      </c>
      <c r="D5437" t="s">
        <v>43442</v>
      </c>
      <c r="E5437" t="s">
        <v>43443</v>
      </c>
    </row>
    <row r="5438" spans="1:5" x14ac:dyDescent="0.25">
      <c r="A5438" t="s">
        <v>5442</v>
      </c>
      <c r="B5438" t="s">
        <v>43444</v>
      </c>
      <c r="C5438" t="s">
        <v>43445</v>
      </c>
      <c r="D5438" t="s">
        <v>43446</v>
      </c>
      <c r="E5438" t="s">
        <v>43447</v>
      </c>
    </row>
    <row r="5439" spans="1:5" x14ac:dyDescent="0.25">
      <c r="A5439" t="s">
        <v>5443</v>
      </c>
      <c r="B5439" t="s">
        <v>43448</v>
      </c>
      <c r="C5439" t="s">
        <v>43449</v>
      </c>
      <c r="D5439" t="s">
        <v>43450</v>
      </c>
      <c r="E5439" t="s">
        <v>43451</v>
      </c>
    </row>
    <row r="5440" spans="1:5" x14ac:dyDescent="0.25">
      <c r="A5440" t="s">
        <v>5444</v>
      </c>
      <c r="B5440" t="s">
        <v>43452</v>
      </c>
      <c r="C5440" t="s">
        <v>43453</v>
      </c>
      <c r="D5440" t="s">
        <v>43454</v>
      </c>
      <c r="E5440" t="s">
        <v>43455</v>
      </c>
    </row>
    <row r="5441" spans="1:5" x14ac:dyDescent="0.25">
      <c r="A5441" t="s">
        <v>5445</v>
      </c>
      <c r="B5441" t="s">
        <v>43456</v>
      </c>
      <c r="C5441" t="s">
        <v>43457</v>
      </c>
      <c r="D5441" t="s">
        <v>43458</v>
      </c>
      <c r="E5441" t="s">
        <v>43459</v>
      </c>
    </row>
    <row r="5442" spans="1:5" x14ac:dyDescent="0.25">
      <c r="A5442" t="s">
        <v>5446</v>
      </c>
      <c r="B5442" t="s">
        <v>43460</v>
      </c>
      <c r="C5442" t="s">
        <v>43461</v>
      </c>
      <c r="D5442" t="s">
        <v>43462</v>
      </c>
      <c r="E5442" t="s">
        <v>43463</v>
      </c>
    </row>
    <row r="5443" spans="1:5" x14ac:dyDescent="0.25">
      <c r="A5443" t="s">
        <v>5447</v>
      </c>
      <c r="B5443" t="s">
        <v>43464</v>
      </c>
      <c r="C5443" t="s">
        <v>43465</v>
      </c>
      <c r="D5443" t="s">
        <v>43466</v>
      </c>
      <c r="E5443" t="s">
        <v>43467</v>
      </c>
    </row>
    <row r="5444" spans="1:5" x14ac:dyDescent="0.25">
      <c r="A5444" t="s">
        <v>5448</v>
      </c>
      <c r="B5444" t="s">
        <v>43468</v>
      </c>
      <c r="C5444" t="s">
        <v>43469</v>
      </c>
      <c r="D5444" t="s">
        <v>43470</v>
      </c>
      <c r="E5444" t="s">
        <v>43471</v>
      </c>
    </row>
    <row r="5445" spans="1:5" x14ac:dyDescent="0.25">
      <c r="A5445" t="s">
        <v>5449</v>
      </c>
      <c r="B5445" t="s">
        <v>43472</v>
      </c>
      <c r="C5445" t="s">
        <v>43473</v>
      </c>
      <c r="D5445" t="s">
        <v>43474</v>
      </c>
      <c r="E5445" t="s">
        <v>43475</v>
      </c>
    </row>
    <row r="5446" spans="1:5" x14ac:dyDescent="0.25">
      <c r="A5446" t="s">
        <v>5450</v>
      </c>
      <c r="B5446" t="s">
        <v>43476</v>
      </c>
      <c r="C5446" t="s">
        <v>43477</v>
      </c>
      <c r="D5446" t="s">
        <v>43478</v>
      </c>
      <c r="E5446" t="s">
        <v>43479</v>
      </c>
    </row>
    <row r="5447" spans="1:5" x14ac:dyDescent="0.25">
      <c r="A5447" t="s">
        <v>5451</v>
      </c>
      <c r="B5447" t="s">
        <v>43480</v>
      </c>
      <c r="C5447" t="s">
        <v>43481</v>
      </c>
      <c r="D5447" t="s">
        <v>43482</v>
      </c>
      <c r="E5447" t="s">
        <v>43483</v>
      </c>
    </row>
    <row r="5448" spans="1:5" x14ac:dyDescent="0.25">
      <c r="A5448" t="s">
        <v>5452</v>
      </c>
      <c r="B5448" t="s">
        <v>43484</v>
      </c>
      <c r="C5448" t="s">
        <v>43485</v>
      </c>
      <c r="D5448" t="s">
        <v>43486</v>
      </c>
      <c r="E5448" t="s">
        <v>43487</v>
      </c>
    </row>
    <row r="5449" spans="1:5" x14ac:dyDescent="0.25">
      <c r="A5449" t="s">
        <v>5453</v>
      </c>
      <c r="B5449" t="s">
        <v>43488</v>
      </c>
      <c r="C5449" t="s">
        <v>43489</v>
      </c>
      <c r="D5449" t="s">
        <v>43490</v>
      </c>
      <c r="E5449" t="s">
        <v>43491</v>
      </c>
    </row>
    <row r="5450" spans="1:5" x14ac:dyDescent="0.25">
      <c r="A5450" t="s">
        <v>5454</v>
      </c>
      <c r="B5450" t="s">
        <v>43492</v>
      </c>
      <c r="C5450" t="s">
        <v>43493</v>
      </c>
      <c r="D5450" t="s">
        <v>43494</v>
      </c>
      <c r="E5450" t="s">
        <v>43495</v>
      </c>
    </row>
    <row r="5451" spans="1:5" x14ac:dyDescent="0.25">
      <c r="A5451" t="s">
        <v>5455</v>
      </c>
      <c r="B5451" t="s">
        <v>43496</v>
      </c>
      <c r="C5451" t="s">
        <v>43497</v>
      </c>
      <c r="D5451" t="s">
        <v>43498</v>
      </c>
      <c r="E5451" t="s">
        <v>43499</v>
      </c>
    </row>
    <row r="5452" spans="1:5" x14ac:dyDescent="0.25">
      <c r="A5452" t="s">
        <v>5456</v>
      </c>
      <c r="B5452" t="s">
        <v>43500</v>
      </c>
      <c r="C5452" t="s">
        <v>43501</v>
      </c>
      <c r="D5452" t="s">
        <v>43502</v>
      </c>
      <c r="E5452" t="s">
        <v>43503</v>
      </c>
    </row>
    <row r="5453" spans="1:5" x14ac:dyDescent="0.25">
      <c r="A5453" t="s">
        <v>5457</v>
      </c>
      <c r="B5453" t="s">
        <v>43504</v>
      </c>
      <c r="C5453" t="s">
        <v>43505</v>
      </c>
      <c r="D5453" t="s">
        <v>43506</v>
      </c>
      <c r="E5453" t="s">
        <v>43507</v>
      </c>
    </row>
    <row r="5454" spans="1:5" x14ac:dyDescent="0.25">
      <c r="A5454" t="s">
        <v>5458</v>
      </c>
      <c r="B5454" t="s">
        <v>43508</v>
      </c>
      <c r="C5454" t="s">
        <v>43509</v>
      </c>
      <c r="D5454" t="s">
        <v>43510</v>
      </c>
      <c r="E5454" t="s">
        <v>43511</v>
      </c>
    </row>
    <row r="5455" spans="1:5" x14ac:dyDescent="0.25">
      <c r="A5455" t="s">
        <v>5459</v>
      </c>
      <c r="B5455" t="s">
        <v>43512</v>
      </c>
      <c r="C5455" t="s">
        <v>43513</v>
      </c>
      <c r="D5455" t="s">
        <v>43514</v>
      </c>
      <c r="E5455" t="s">
        <v>43515</v>
      </c>
    </row>
    <row r="5456" spans="1:5" x14ac:dyDescent="0.25">
      <c r="A5456" t="s">
        <v>5460</v>
      </c>
      <c r="B5456" t="s">
        <v>43516</v>
      </c>
      <c r="C5456" t="s">
        <v>43517</v>
      </c>
      <c r="D5456" t="s">
        <v>43518</v>
      </c>
      <c r="E5456" t="s">
        <v>43519</v>
      </c>
    </row>
    <row r="5457" spans="1:5" x14ac:dyDescent="0.25">
      <c r="A5457" t="s">
        <v>5461</v>
      </c>
      <c r="B5457" t="s">
        <v>43520</v>
      </c>
      <c r="C5457" t="s">
        <v>43521</v>
      </c>
      <c r="D5457" t="s">
        <v>43522</v>
      </c>
      <c r="E5457" t="s">
        <v>43523</v>
      </c>
    </row>
    <row r="5458" spans="1:5" x14ac:dyDescent="0.25">
      <c r="A5458" t="s">
        <v>5462</v>
      </c>
      <c r="B5458" t="s">
        <v>43524</v>
      </c>
      <c r="C5458" t="s">
        <v>43525</v>
      </c>
      <c r="D5458" t="s">
        <v>43526</v>
      </c>
      <c r="E5458" t="s">
        <v>43527</v>
      </c>
    </row>
    <row r="5459" spans="1:5" x14ac:dyDescent="0.25">
      <c r="A5459" t="s">
        <v>5463</v>
      </c>
      <c r="B5459" t="s">
        <v>43528</v>
      </c>
      <c r="C5459" t="s">
        <v>43529</v>
      </c>
      <c r="D5459" t="s">
        <v>43530</v>
      </c>
      <c r="E5459" t="s">
        <v>43531</v>
      </c>
    </row>
    <row r="5460" spans="1:5" x14ac:dyDescent="0.25">
      <c r="A5460" t="s">
        <v>5464</v>
      </c>
      <c r="B5460" t="s">
        <v>43532</v>
      </c>
      <c r="C5460" t="s">
        <v>43533</v>
      </c>
      <c r="D5460" t="s">
        <v>43534</v>
      </c>
      <c r="E5460" t="s">
        <v>43535</v>
      </c>
    </row>
    <row r="5461" spans="1:5" x14ac:dyDescent="0.25">
      <c r="A5461" t="s">
        <v>5465</v>
      </c>
      <c r="B5461" t="s">
        <v>43536</v>
      </c>
      <c r="C5461" t="s">
        <v>43537</v>
      </c>
      <c r="D5461" t="s">
        <v>43538</v>
      </c>
      <c r="E5461" t="s">
        <v>43539</v>
      </c>
    </row>
    <row r="5462" spans="1:5" x14ac:dyDescent="0.25">
      <c r="A5462" t="s">
        <v>5466</v>
      </c>
      <c r="B5462" t="s">
        <v>43540</v>
      </c>
      <c r="C5462" t="s">
        <v>43541</v>
      </c>
      <c r="D5462" t="s">
        <v>43542</v>
      </c>
      <c r="E5462" t="s">
        <v>43543</v>
      </c>
    </row>
    <row r="5463" spans="1:5" x14ac:dyDescent="0.25">
      <c r="A5463" t="s">
        <v>5467</v>
      </c>
      <c r="B5463" t="s">
        <v>43544</v>
      </c>
      <c r="C5463" t="s">
        <v>43545</v>
      </c>
      <c r="D5463" t="s">
        <v>43546</v>
      </c>
      <c r="E5463" t="s">
        <v>43547</v>
      </c>
    </row>
    <row r="5464" spans="1:5" x14ac:dyDescent="0.25">
      <c r="A5464" t="s">
        <v>5468</v>
      </c>
      <c r="B5464" t="s">
        <v>43548</v>
      </c>
      <c r="C5464" t="s">
        <v>43549</v>
      </c>
      <c r="D5464" t="s">
        <v>43550</v>
      </c>
      <c r="E5464" t="s">
        <v>43551</v>
      </c>
    </row>
    <row r="5465" spans="1:5" x14ac:dyDescent="0.25">
      <c r="A5465" t="s">
        <v>5469</v>
      </c>
      <c r="B5465" t="s">
        <v>43552</v>
      </c>
      <c r="C5465" t="s">
        <v>43553</v>
      </c>
      <c r="D5465" t="s">
        <v>43554</v>
      </c>
      <c r="E5465" t="s">
        <v>43555</v>
      </c>
    </row>
    <row r="5466" spans="1:5" x14ac:dyDescent="0.25">
      <c r="A5466" t="s">
        <v>5470</v>
      </c>
      <c r="B5466" t="s">
        <v>43556</v>
      </c>
      <c r="C5466" t="s">
        <v>43557</v>
      </c>
      <c r="D5466" t="s">
        <v>43558</v>
      </c>
      <c r="E5466" t="s">
        <v>43559</v>
      </c>
    </row>
    <row r="5467" spans="1:5" x14ac:dyDescent="0.25">
      <c r="A5467" t="s">
        <v>5471</v>
      </c>
      <c r="B5467" t="s">
        <v>43560</v>
      </c>
      <c r="C5467" t="s">
        <v>43561</v>
      </c>
      <c r="D5467" t="s">
        <v>43562</v>
      </c>
      <c r="E5467" t="s">
        <v>43563</v>
      </c>
    </row>
    <row r="5468" spans="1:5" x14ac:dyDescent="0.25">
      <c r="A5468" t="s">
        <v>5472</v>
      </c>
      <c r="B5468" t="s">
        <v>43564</v>
      </c>
      <c r="C5468" t="s">
        <v>43565</v>
      </c>
      <c r="D5468" t="s">
        <v>43566</v>
      </c>
      <c r="E5468" t="s">
        <v>43567</v>
      </c>
    </row>
    <row r="5469" spans="1:5" x14ac:dyDescent="0.25">
      <c r="A5469" t="s">
        <v>5473</v>
      </c>
      <c r="B5469" t="s">
        <v>43568</v>
      </c>
      <c r="C5469" t="s">
        <v>43569</v>
      </c>
      <c r="D5469" t="s">
        <v>43570</v>
      </c>
      <c r="E5469" t="s">
        <v>43571</v>
      </c>
    </row>
    <row r="5470" spans="1:5" x14ac:dyDescent="0.25">
      <c r="A5470" t="s">
        <v>5474</v>
      </c>
      <c r="B5470" t="s">
        <v>43572</v>
      </c>
      <c r="C5470" t="s">
        <v>43573</v>
      </c>
      <c r="D5470" t="s">
        <v>43574</v>
      </c>
      <c r="E5470" t="s">
        <v>43575</v>
      </c>
    </row>
    <row r="5471" spans="1:5" x14ac:dyDescent="0.25">
      <c r="A5471" t="s">
        <v>5475</v>
      </c>
      <c r="B5471" t="s">
        <v>43576</v>
      </c>
      <c r="C5471" t="s">
        <v>43577</v>
      </c>
      <c r="D5471" t="s">
        <v>43578</v>
      </c>
      <c r="E5471" t="s">
        <v>43579</v>
      </c>
    </row>
    <row r="5472" spans="1:5" x14ac:dyDescent="0.25">
      <c r="A5472" t="s">
        <v>5476</v>
      </c>
      <c r="B5472" t="s">
        <v>43580</v>
      </c>
      <c r="C5472" t="s">
        <v>43581</v>
      </c>
      <c r="D5472" t="s">
        <v>43582</v>
      </c>
      <c r="E5472" t="s">
        <v>43583</v>
      </c>
    </row>
    <row r="5473" spans="1:5" x14ac:dyDescent="0.25">
      <c r="A5473" t="s">
        <v>5477</v>
      </c>
      <c r="B5473" t="s">
        <v>43584</v>
      </c>
      <c r="C5473" t="s">
        <v>43585</v>
      </c>
      <c r="D5473" t="s">
        <v>43586</v>
      </c>
      <c r="E5473" t="s">
        <v>43587</v>
      </c>
    </row>
    <row r="5474" spans="1:5" x14ac:dyDescent="0.25">
      <c r="A5474" t="s">
        <v>5478</v>
      </c>
      <c r="B5474" t="s">
        <v>43588</v>
      </c>
      <c r="C5474" t="s">
        <v>43589</v>
      </c>
      <c r="D5474" t="s">
        <v>43590</v>
      </c>
      <c r="E5474" t="s">
        <v>43591</v>
      </c>
    </row>
    <row r="5475" spans="1:5" x14ac:dyDescent="0.25">
      <c r="A5475" t="s">
        <v>5479</v>
      </c>
      <c r="B5475" t="s">
        <v>43592</v>
      </c>
      <c r="C5475" t="s">
        <v>43593</v>
      </c>
      <c r="D5475" t="s">
        <v>43594</v>
      </c>
      <c r="E5475" t="s">
        <v>43595</v>
      </c>
    </row>
    <row r="5476" spans="1:5" x14ac:dyDescent="0.25">
      <c r="A5476" t="s">
        <v>5480</v>
      </c>
      <c r="B5476" t="s">
        <v>43596</v>
      </c>
      <c r="C5476" t="s">
        <v>43597</v>
      </c>
      <c r="D5476" t="s">
        <v>43598</v>
      </c>
      <c r="E5476" t="s">
        <v>43599</v>
      </c>
    </row>
    <row r="5477" spans="1:5" x14ac:dyDescent="0.25">
      <c r="A5477" t="s">
        <v>5481</v>
      </c>
      <c r="B5477" t="s">
        <v>43600</v>
      </c>
      <c r="C5477" t="s">
        <v>43601</v>
      </c>
      <c r="D5477" t="s">
        <v>43602</v>
      </c>
      <c r="E5477" t="s">
        <v>43603</v>
      </c>
    </row>
    <row r="5478" spans="1:5" x14ac:dyDescent="0.25">
      <c r="A5478" t="s">
        <v>5482</v>
      </c>
      <c r="B5478" t="s">
        <v>43604</v>
      </c>
      <c r="C5478" t="s">
        <v>43605</v>
      </c>
      <c r="D5478" t="s">
        <v>43606</v>
      </c>
      <c r="E5478" t="s">
        <v>43607</v>
      </c>
    </row>
    <row r="5479" spans="1:5" x14ac:dyDescent="0.25">
      <c r="A5479" t="s">
        <v>5483</v>
      </c>
      <c r="B5479" t="s">
        <v>43608</v>
      </c>
      <c r="C5479" t="s">
        <v>43609</v>
      </c>
      <c r="D5479" t="s">
        <v>43610</v>
      </c>
      <c r="E5479" t="s">
        <v>43611</v>
      </c>
    </row>
    <row r="5480" spans="1:5" x14ac:dyDescent="0.25">
      <c r="A5480" t="s">
        <v>5484</v>
      </c>
      <c r="B5480" t="s">
        <v>43612</v>
      </c>
      <c r="C5480" t="s">
        <v>43613</v>
      </c>
      <c r="D5480" t="s">
        <v>43614</v>
      </c>
      <c r="E5480" t="s">
        <v>43615</v>
      </c>
    </row>
    <row r="5481" spans="1:5" x14ac:dyDescent="0.25">
      <c r="A5481" t="s">
        <v>5485</v>
      </c>
      <c r="B5481" t="s">
        <v>43616</v>
      </c>
      <c r="C5481" t="s">
        <v>43617</v>
      </c>
      <c r="D5481" t="s">
        <v>43618</v>
      </c>
      <c r="E5481" t="s">
        <v>43619</v>
      </c>
    </row>
    <row r="5482" spans="1:5" x14ac:dyDescent="0.25">
      <c r="A5482" t="s">
        <v>5486</v>
      </c>
      <c r="B5482" t="s">
        <v>43620</v>
      </c>
      <c r="C5482" t="s">
        <v>43621</v>
      </c>
      <c r="D5482" t="s">
        <v>43622</v>
      </c>
      <c r="E5482" t="s">
        <v>43623</v>
      </c>
    </row>
    <row r="5483" spans="1:5" x14ac:dyDescent="0.25">
      <c r="A5483" t="s">
        <v>5487</v>
      </c>
      <c r="B5483" t="s">
        <v>43624</v>
      </c>
      <c r="C5483" t="s">
        <v>43625</v>
      </c>
      <c r="D5483" t="s">
        <v>43626</v>
      </c>
      <c r="E5483" t="s">
        <v>43627</v>
      </c>
    </row>
    <row r="5484" spans="1:5" x14ac:dyDescent="0.25">
      <c r="A5484" t="s">
        <v>5488</v>
      </c>
      <c r="B5484" t="s">
        <v>43628</v>
      </c>
      <c r="C5484" t="s">
        <v>43629</v>
      </c>
      <c r="D5484" t="s">
        <v>43630</v>
      </c>
      <c r="E5484" t="s">
        <v>43631</v>
      </c>
    </row>
    <row r="5485" spans="1:5" x14ac:dyDescent="0.25">
      <c r="A5485" t="s">
        <v>5489</v>
      </c>
      <c r="B5485" t="s">
        <v>43632</v>
      </c>
      <c r="C5485" t="s">
        <v>43633</v>
      </c>
      <c r="D5485" t="s">
        <v>43634</v>
      </c>
      <c r="E5485" t="s">
        <v>43635</v>
      </c>
    </row>
    <row r="5486" spans="1:5" x14ac:dyDescent="0.25">
      <c r="A5486" t="s">
        <v>5490</v>
      </c>
      <c r="B5486" t="s">
        <v>43636</v>
      </c>
      <c r="C5486" t="s">
        <v>43637</v>
      </c>
      <c r="D5486" t="s">
        <v>43638</v>
      </c>
      <c r="E5486" t="s">
        <v>43639</v>
      </c>
    </row>
    <row r="5487" spans="1:5" x14ac:dyDescent="0.25">
      <c r="A5487" t="s">
        <v>5491</v>
      </c>
      <c r="B5487" t="s">
        <v>43640</v>
      </c>
      <c r="C5487" t="s">
        <v>43641</v>
      </c>
      <c r="D5487" t="s">
        <v>43642</v>
      </c>
      <c r="E5487" t="s">
        <v>43643</v>
      </c>
    </row>
    <row r="5488" spans="1:5" x14ac:dyDescent="0.25">
      <c r="A5488" t="s">
        <v>5492</v>
      </c>
      <c r="B5488" t="s">
        <v>43644</v>
      </c>
      <c r="C5488" t="s">
        <v>43645</v>
      </c>
      <c r="D5488" t="s">
        <v>43646</v>
      </c>
      <c r="E5488" t="s">
        <v>43647</v>
      </c>
    </row>
    <row r="5489" spans="1:5" x14ac:dyDescent="0.25">
      <c r="A5489" t="s">
        <v>5493</v>
      </c>
      <c r="B5489" t="s">
        <v>43648</v>
      </c>
      <c r="C5489" t="s">
        <v>43649</v>
      </c>
      <c r="D5489" t="s">
        <v>43650</v>
      </c>
      <c r="E5489" t="s">
        <v>43651</v>
      </c>
    </row>
    <row r="5490" spans="1:5" x14ac:dyDescent="0.25">
      <c r="A5490" t="s">
        <v>5494</v>
      </c>
      <c r="B5490" t="s">
        <v>43652</v>
      </c>
      <c r="C5490" t="s">
        <v>43653</v>
      </c>
      <c r="D5490" t="s">
        <v>43654</v>
      </c>
      <c r="E5490" t="s">
        <v>43655</v>
      </c>
    </row>
    <row r="5491" spans="1:5" x14ac:dyDescent="0.25">
      <c r="A5491" t="s">
        <v>5495</v>
      </c>
      <c r="B5491" t="s">
        <v>43656</v>
      </c>
      <c r="C5491" t="s">
        <v>43657</v>
      </c>
      <c r="D5491" t="s">
        <v>43658</v>
      </c>
      <c r="E5491" t="s">
        <v>43659</v>
      </c>
    </row>
    <row r="5492" spans="1:5" x14ac:dyDescent="0.25">
      <c r="A5492" t="s">
        <v>5496</v>
      </c>
      <c r="B5492" t="s">
        <v>43660</v>
      </c>
      <c r="C5492" t="s">
        <v>43661</v>
      </c>
      <c r="D5492" t="s">
        <v>43662</v>
      </c>
      <c r="E5492" t="s">
        <v>43663</v>
      </c>
    </row>
    <row r="5493" spans="1:5" x14ac:dyDescent="0.25">
      <c r="A5493" t="s">
        <v>5497</v>
      </c>
      <c r="B5493" t="s">
        <v>43664</v>
      </c>
      <c r="C5493" t="s">
        <v>43665</v>
      </c>
      <c r="D5493" t="s">
        <v>43666</v>
      </c>
      <c r="E5493" t="s">
        <v>43667</v>
      </c>
    </row>
    <row r="5494" spans="1:5" x14ac:dyDescent="0.25">
      <c r="A5494" t="s">
        <v>5498</v>
      </c>
      <c r="B5494" t="s">
        <v>43668</v>
      </c>
      <c r="C5494" t="s">
        <v>43669</v>
      </c>
      <c r="D5494" t="s">
        <v>43670</v>
      </c>
      <c r="E5494" t="s">
        <v>43671</v>
      </c>
    </row>
    <row r="5495" spans="1:5" x14ac:dyDescent="0.25">
      <c r="A5495" t="s">
        <v>5499</v>
      </c>
      <c r="B5495" t="s">
        <v>43672</v>
      </c>
      <c r="C5495" t="s">
        <v>43673</v>
      </c>
      <c r="D5495" t="s">
        <v>43674</v>
      </c>
      <c r="E5495" t="s">
        <v>43675</v>
      </c>
    </row>
    <row r="5496" spans="1:5" x14ac:dyDescent="0.25">
      <c r="A5496" t="s">
        <v>5500</v>
      </c>
      <c r="B5496" t="s">
        <v>43676</v>
      </c>
      <c r="C5496" t="s">
        <v>43677</v>
      </c>
      <c r="D5496" t="s">
        <v>43678</v>
      </c>
      <c r="E5496" t="s">
        <v>43679</v>
      </c>
    </row>
    <row r="5497" spans="1:5" x14ac:dyDescent="0.25">
      <c r="A5497" t="s">
        <v>5501</v>
      </c>
      <c r="B5497" t="s">
        <v>43680</v>
      </c>
      <c r="C5497" t="s">
        <v>43681</v>
      </c>
      <c r="D5497" t="s">
        <v>43682</v>
      </c>
      <c r="E5497" t="s">
        <v>43683</v>
      </c>
    </row>
    <row r="5498" spans="1:5" x14ac:dyDescent="0.25">
      <c r="A5498" t="s">
        <v>5502</v>
      </c>
      <c r="B5498" t="s">
        <v>43684</v>
      </c>
      <c r="C5498" t="s">
        <v>43685</v>
      </c>
      <c r="D5498" t="s">
        <v>43686</v>
      </c>
      <c r="E5498" t="s">
        <v>43687</v>
      </c>
    </row>
    <row r="5499" spans="1:5" x14ac:dyDescent="0.25">
      <c r="A5499" t="s">
        <v>5503</v>
      </c>
      <c r="B5499" t="s">
        <v>43688</v>
      </c>
      <c r="C5499" t="s">
        <v>43689</v>
      </c>
      <c r="D5499" t="s">
        <v>43690</v>
      </c>
      <c r="E5499" t="s">
        <v>43691</v>
      </c>
    </row>
    <row r="5500" spans="1:5" x14ac:dyDescent="0.25">
      <c r="A5500" t="s">
        <v>5504</v>
      </c>
      <c r="B5500" t="s">
        <v>43692</v>
      </c>
      <c r="C5500" t="s">
        <v>43693</v>
      </c>
      <c r="D5500" t="s">
        <v>43694</v>
      </c>
      <c r="E5500" t="s">
        <v>43695</v>
      </c>
    </row>
    <row r="5501" spans="1:5" x14ac:dyDescent="0.25">
      <c r="A5501" t="s">
        <v>5505</v>
      </c>
      <c r="B5501" t="s">
        <v>43696</v>
      </c>
      <c r="C5501" t="s">
        <v>43697</v>
      </c>
      <c r="D5501" t="s">
        <v>43698</v>
      </c>
      <c r="E5501" t="s">
        <v>43699</v>
      </c>
    </row>
    <row r="5502" spans="1:5" x14ac:dyDescent="0.25">
      <c r="A5502" t="s">
        <v>5506</v>
      </c>
      <c r="B5502" t="s">
        <v>43700</v>
      </c>
      <c r="C5502" t="s">
        <v>43701</v>
      </c>
      <c r="D5502" t="s">
        <v>43702</v>
      </c>
      <c r="E5502" t="s">
        <v>43703</v>
      </c>
    </row>
    <row r="5503" spans="1:5" x14ac:dyDescent="0.25">
      <c r="A5503" t="s">
        <v>5507</v>
      </c>
      <c r="B5503" t="s">
        <v>43704</v>
      </c>
      <c r="C5503" t="s">
        <v>43705</v>
      </c>
      <c r="D5503" t="s">
        <v>43706</v>
      </c>
      <c r="E5503" t="s">
        <v>43707</v>
      </c>
    </row>
    <row r="5504" spans="1:5" x14ac:dyDescent="0.25">
      <c r="A5504" t="s">
        <v>5508</v>
      </c>
      <c r="B5504" t="s">
        <v>43708</v>
      </c>
      <c r="C5504" t="s">
        <v>43709</v>
      </c>
      <c r="D5504" t="s">
        <v>43710</v>
      </c>
      <c r="E5504" t="s">
        <v>43711</v>
      </c>
    </row>
    <row r="5505" spans="1:5" x14ac:dyDescent="0.25">
      <c r="A5505" t="s">
        <v>5509</v>
      </c>
      <c r="B5505" t="s">
        <v>43712</v>
      </c>
      <c r="C5505" t="s">
        <v>43713</v>
      </c>
      <c r="D5505" t="s">
        <v>43714</v>
      </c>
      <c r="E5505" t="s">
        <v>43715</v>
      </c>
    </row>
    <row r="5506" spans="1:5" x14ac:dyDescent="0.25">
      <c r="A5506" t="s">
        <v>5510</v>
      </c>
      <c r="B5506" t="s">
        <v>43716</v>
      </c>
      <c r="C5506" t="s">
        <v>43717</v>
      </c>
      <c r="D5506" t="s">
        <v>43718</v>
      </c>
      <c r="E5506" t="s">
        <v>43719</v>
      </c>
    </row>
    <row r="5507" spans="1:5" x14ac:dyDescent="0.25">
      <c r="A5507" t="s">
        <v>5511</v>
      </c>
      <c r="B5507" t="s">
        <v>43720</v>
      </c>
      <c r="C5507" t="s">
        <v>43721</v>
      </c>
      <c r="D5507" t="s">
        <v>43722</v>
      </c>
      <c r="E5507" t="s">
        <v>43723</v>
      </c>
    </row>
    <row r="5508" spans="1:5" x14ac:dyDescent="0.25">
      <c r="A5508" t="s">
        <v>5512</v>
      </c>
      <c r="B5508" t="s">
        <v>43724</v>
      </c>
      <c r="C5508" t="s">
        <v>43725</v>
      </c>
      <c r="D5508" t="s">
        <v>43726</v>
      </c>
      <c r="E5508" t="s">
        <v>43727</v>
      </c>
    </row>
    <row r="5509" spans="1:5" x14ac:dyDescent="0.25">
      <c r="A5509" t="s">
        <v>5513</v>
      </c>
      <c r="B5509" t="s">
        <v>43728</v>
      </c>
      <c r="C5509" t="s">
        <v>43729</v>
      </c>
      <c r="D5509" t="s">
        <v>43730</v>
      </c>
      <c r="E5509" t="s">
        <v>43731</v>
      </c>
    </row>
    <row r="5510" spans="1:5" x14ac:dyDescent="0.25">
      <c r="A5510" t="s">
        <v>5514</v>
      </c>
      <c r="B5510" t="s">
        <v>43732</v>
      </c>
      <c r="C5510" t="s">
        <v>43733</v>
      </c>
      <c r="D5510" t="s">
        <v>43734</v>
      </c>
      <c r="E5510" t="s">
        <v>43735</v>
      </c>
    </row>
    <row r="5511" spans="1:5" x14ac:dyDescent="0.25">
      <c r="A5511" t="s">
        <v>5515</v>
      </c>
      <c r="B5511" t="s">
        <v>43736</v>
      </c>
      <c r="C5511" t="s">
        <v>43737</v>
      </c>
      <c r="D5511" t="s">
        <v>43738</v>
      </c>
      <c r="E5511" t="s">
        <v>43739</v>
      </c>
    </row>
    <row r="5512" spans="1:5" x14ac:dyDescent="0.25">
      <c r="A5512" t="s">
        <v>5516</v>
      </c>
      <c r="B5512" t="s">
        <v>43740</v>
      </c>
      <c r="C5512" t="s">
        <v>43741</v>
      </c>
      <c r="D5512" t="s">
        <v>43742</v>
      </c>
      <c r="E5512" t="s">
        <v>43743</v>
      </c>
    </row>
    <row r="5513" spans="1:5" x14ac:dyDescent="0.25">
      <c r="A5513" t="s">
        <v>5517</v>
      </c>
      <c r="B5513" t="s">
        <v>43744</v>
      </c>
      <c r="C5513" t="s">
        <v>43745</v>
      </c>
      <c r="D5513" t="s">
        <v>43746</v>
      </c>
      <c r="E5513" t="s">
        <v>43747</v>
      </c>
    </row>
    <row r="5514" spans="1:5" x14ac:dyDescent="0.25">
      <c r="A5514" t="s">
        <v>5518</v>
      </c>
      <c r="B5514" t="s">
        <v>43748</v>
      </c>
      <c r="C5514" t="s">
        <v>43749</v>
      </c>
      <c r="D5514" t="s">
        <v>43750</v>
      </c>
      <c r="E5514" t="s">
        <v>43751</v>
      </c>
    </row>
    <row r="5515" spans="1:5" x14ac:dyDescent="0.25">
      <c r="A5515" t="s">
        <v>5519</v>
      </c>
      <c r="B5515" t="s">
        <v>43752</v>
      </c>
      <c r="C5515" t="s">
        <v>43753</v>
      </c>
      <c r="D5515" t="s">
        <v>43754</v>
      </c>
      <c r="E5515" t="s">
        <v>43755</v>
      </c>
    </row>
    <row r="5516" spans="1:5" x14ac:dyDescent="0.25">
      <c r="A5516" t="s">
        <v>5520</v>
      </c>
      <c r="B5516" t="s">
        <v>43756</v>
      </c>
      <c r="C5516" t="s">
        <v>43757</v>
      </c>
      <c r="D5516" t="s">
        <v>43758</v>
      </c>
      <c r="E5516" t="s">
        <v>43759</v>
      </c>
    </row>
    <row r="5517" spans="1:5" x14ac:dyDescent="0.25">
      <c r="A5517" t="s">
        <v>5521</v>
      </c>
      <c r="B5517" t="s">
        <v>43760</v>
      </c>
      <c r="C5517" t="s">
        <v>43761</v>
      </c>
      <c r="D5517" t="s">
        <v>43762</v>
      </c>
      <c r="E5517" t="s">
        <v>43763</v>
      </c>
    </row>
    <row r="5518" spans="1:5" x14ac:dyDescent="0.25">
      <c r="A5518" t="s">
        <v>5522</v>
      </c>
      <c r="B5518" t="s">
        <v>43764</v>
      </c>
      <c r="C5518" t="s">
        <v>43765</v>
      </c>
      <c r="D5518" t="s">
        <v>43766</v>
      </c>
      <c r="E5518" t="s">
        <v>43767</v>
      </c>
    </row>
    <row r="5519" spans="1:5" x14ac:dyDescent="0.25">
      <c r="A5519" t="s">
        <v>5523</v>
      </c>
      <c r="B5519" t="s">
        <v>43768</v>
      </c>
      <c r="C5519" t="s">
        <v>43769</v>
      </c>
      <c r="D5519" t="s">
        <v>43770</v>
      </c>
      <c r="E5519" t="s">
        <v>43771</v>
      </c>
    </row>
    <row r="5520" spans="1:5" x14ac:dyDescent="0.25">
      <c r="A5520" t="s">
        <v>5524</v>
      </c>
      <c r="B5520" t="s">
        <v>43772</v>
      </c>
      <c r="C5520" t="s">
        <v>43773</v>
      </c>
      <c r="D5520" t="s">
        <v>43774</v>
      </c>
      <c r="E5520" t="s">
        <v>43775</v>
      </c>
    </row>
    <row r="5521" spans="1:5" x14ac:dyDescent="0.25">
      <c r="A5521" t="s">
        <v>5525</v>
      </c>
      <c r="B5521" t="s">
        <v>43776</v>
      </c>
      <c r="C5521" t="s">
        <v>43777</v>
      </c>
      <c r="D5521" t="s">
        <v>43778</v>
      </c>
      <c r="E5521" t="s">
        <v>43779</v>
      </c>
    </row>
    <row r="5522" spans="1:5" x14ac:dyDescent="0.25">
      <c r="A5522" t="s">
        <v>5526</v>
      </c>
      <c r="B5522" t="s">
        <v>43780</v>
      </c>
      <c r="C5522" t="s">
        <v>43781</v>
      </c>
      <c r="D5522" t="s">
        <v>43782</v>
      </c>
      <c r="E5522" t="s">
        <v>43783</v>
      </c>
    </row>
    <row r="5523" spans="1:5" x14ac:dyDescent="0.25">
      <c r="A5523" t="s">
        <v>5527</v>
      </c>
      <c r="B5523" t="s">
        <v>43784</v>
      </c>
      <c r="C5523" t="s">
        <v>43785</v>
      </c>
      <c r="D5523" t="s">
        <v>43786</v>
      </c>
      <c r="E5523" t="s">
        <v>43787</v>
      </c>
    </row>
    <row r="5524" spans="1:5" x14ac:dyDescent="0.25">
      <c r="A5524" t="s">
        <v>5528</v>
      </c>
      <c r="B5524" t="s">
        <v>43788</v>
      </c>
      <c r="C5524" t="s">
        <v>43789</v>
      </c>
      <c r="D5524" t="s">
        <v>43790</v>
      </c>
      <c r="E5524" t="s">
        <v>43791</v>
      </c>
    </row>
    <row r="5525" spans="1:5" x14ac:dyDescent="0.25">
      <c r="A5525" t="s">
        <v>5529</v>
      </c>
      <c r="B5525" t="s">
        <v>43792</v>
      </c>
      <c r="C5525" t="s">
        <v>43793</v>
      </c>
      <c r="D5525" t="s">
        <v>43794</v>
      </c>
      <c r="E5525" t="s">
        <v>43795</v>
      </c>
    </row>
    <row r="5526" spans="1:5" x14ac:dyDescent="0.25">
      <c r="A5526" t="s">
        <v>5530</v>
      </c>
      <c r="B5526" t="s">
        <v>43796</v>
      </c>
      <c r="C5526" t="s">
        <v>43797</v>
      </c>
      <c r="D5526" t="s">
        <v>43798</v>
      </c>
      <c r="E5526" t="s">
        <v>43799</v>
      </c>
    </row>
    <row r="5527" spans="1:5" x14ac:dyDescent="0.25">
      <c r="A5527" t="s">
        <v>5531</v>
      </c>
      <c r="B5527" t="s">
        <v>43800</v>
      </c>
      <c r="C5527" t="s">
        <v>43801</v>
      </c>
      <c r="D5527" t="s">
        <v>43802</v>
      </c>
      <c r="E5527" t="s">
        <v>43803</v>
      </c>
    </row>
    <row r="5528" spans="1:5" x14ac:dyDescent="0.25">
      <c r="A5528" t="s">
        <v>5532</v>
      </c>
      <c r="B5528" t="s">
        <v>43804</v>
      </c>
      <c r="C5528" t="s">
        <v>43805</v>
      </c>
      <c r="D5528" t="s">
        <v>43806</v>
      </c>
      <c r="E5528" t="s">
        <v>43807</v>
      </c>
    </row>
    <row r="5529" spans="1:5" x14ac:dyDescent="0.25">
      <c r="A5529" t="s">
        <v>5533</v>
      </c>
      <c r="B5529" t="s">
        <v>43808</v>
      </c>
      <c r="C5529" t="s">
        <v>43809</v>
      </c>
      <c r="D5529" t="s">
        <v>43810</v>
      </c>
      <c r="E5529" t="s">
        <v>43811</v>
      </c>
    </row>
    <row r="5530" spans="1:5" x14ac:dyDescent="0.25">
      <c r="A5530" t="s">
        <v>5534</v>
      </c>
      <c r="B5530" t="s">
        <v>43812</v>
      </c>
      <c r="C5530" t="s">
        <v>43813</v>
      </c>
      <c r="D5530" t="s">
        <v>43814</v>
      </c>
      <c r="E5530" t="s">
        <v>43815</v>
      </c>
    </row>
    <row r="5531" spans="1:5" x14ac:dyDescent="0.25">
      <c r="A5531" t="s">
        <v>5535</v>
      </c>
      <c r="B5531" t="s">
        <v>43816</v>
      </c>
      <c r="C5531" t="s">
        <v>43817</v>
      </c>
      <c r="D5531" t="s">
        <v>43818</v>
      </c>
      <c r="E5531" t="s">
        <v>43819</v>
      </c>
    </row>
    <row r="5532" spans="1:5" x14ac:dyDescent="0.25">
      <c r="A5532" t="s">
        <v>5536</v>
      </c>
      <c r="B5532" t="s">
        <v>43820</v>
      </c>
      <c r="C5532" t="s">
        <v>43821</v>
      </c>
      <c r="D5532" t="s">
        <v>43822</v>
      </c>
      <c r="E5532" t="s">
        <v>43823</v>
      </c>
    </row>
    <row r="5533" spans="1:5" x14ac:dyDescent="0.25">
      <c r="A5533" t="s">
        <v>5537</v>
      </c>
      <c r="B5533" t="s">
        <v>43824</v>
      </c>
      <c r="C5533" t="s">
        <v>43825</v>
      </c>
      <c r="D5533" t="s">
        <v>43826</v>
      </c>
      <c r="E5533" t="s">
        <v>43827</v>
      </c>
    </row>
    <row r="5534" spans="1:5" x14ac:dyDescent="0.25">
      <c r="A5534" t="s">
        <v>5538</v>
      </c>
      <c r="B5534" t="s">
        <v>43828</v>
      </c>
      <c r="C5534" t="s">
        <v>43829</v>
      </c>
      <c r="D5534" t="s">
        <v>43830</v>
      </c>
      <c r="E5534" t="s">
        <v>43831</v>
      </c>
    </row>
    <row r="5535" spans="1:5" x14ac:dyDescent="0.25">
      <c r="A5535" t="s">
        <v>5539</v>
      </c>
      <c r="B5535" t="s">
        <v>43832</v>
      </c>
      <c r="C5535" t="s">
        <v>43833</v>
      </c>
      <c r="D5535" t="s">
        <v>43834</v>
      </c>
      <c r="E5535" t="s">
        <v>43835</v>
      </c>
    </row>
    <row r="5536" spans="1:5" x14ac:dyDescent="0.25">
      <c r="A5536" t="s">
        <v>5540</v>
      </c>
      <c r="B5536" t="s">
        <v>43836</v>
      </c>
      <c r="C5536" t="s">
        <v>43837</v>
      </c>
      <c r="D5536" t="s">
        <v>43838</v>
      </c>
      <c r="E5536" t="s">
        <v>43839</v>
      </c>
    </row>
    <row r="5537" spans="1:5" x14ac:dyDescent="0.25">
      <c r="A5537" t="s">
        <v>5541</v>
      </c>
      <c r="B5537" t="s">
        <v>43840</v>
      </c>
      <c r="C5537" t="s">
        <v>43841</v>
      </c>
      <c r="D5537" t="s">
        <v>43842</v>
      </c>
      <c r="E5537" t="s">
        <v>43843</v>
      </c>
    </row>
    <row r="5538" spans="1:5" x14ac:dyDescent="0.25">
      <c r="A5538" t="s">
        <v>5542</v>
      </c>
      <c r="B5538" t="s">
        <v>43844</v>
      </c>
      <c r="C5538" t="s">
        <v>43845</v>
      </c>
      <c r="D5538" t="s">
        <v>43846</v>
      </c>
      <c r="E5538" t="s">
        <v>43847</v>
      </c>
    </row>
    <row r="5539" spans="1:5" x14ac:dyDescent="0.25">
      <c r="A5539" t="s">
        <v>5543</v>
      </c>
      <c r="B5539" t="s">
        <v>43848</v>
      </c>
      <c r="C5539" t="s">
        <v>43849</v>
      </c>
      <c r="D5539" t="s">
        <v>43850</v>
      </c>
      <c r="E5539" t="s">
        <v>43851</v>
      </c>
    </row>
    <row r="5540" spans="1:5" x14ac:dyDescent="0.25">
      <c r="A5540" t="s">
        <v>5544</v>
      </c>
      <c r="B5540" t="s">
        <v>43852</v>
      </c>
      <c r="C5540" t="s">
        <v>43853</v>
      </c>
      <c r="D5540" t="s">
        <v>43854</v>
      </c>
      <c r="E5540" t="s">
        <v>43855</v>
      </c>
    </row>
    <row r="5541" spans="1:5" x14ac:dyDescent="0.25">
      <c r="A5541" t="s">
        <v>5545</v>
      </c>
      <c r="B5541" t="s">
        <v>43856</v>
      </c>
      <c r="C5541" t="s">
        <v>43857</v>
      </c>
      <c r="D5541" t="s">
        <v>43858</v>
      </c>
      <c r="E5541" t="s">
        <v>43859</v>
      </c>
    </row>
    <row r="5542" spans="1:5" x14ac:dyDescent="0.25">
      <c r="A5542" t="s">
        <v>5546</v>
      </c>
      <c r="B5542" t="s">
        <v>43860</v>
      </c>
      <c r="C5542" t="s">
        <v>43861</v>
      </c>
      <c r="D5542" t="s">
        <v>43862</v>
      </c>
      <c r="E5542" t="s">
        <v>43863</v>
      </c>
    </row>
    <row r="5543" spans="1:5" x14ac:dyDescent="0.25">
      <c r="A5543" t="s">
        <v>5547</v>
      </c>
      <c r="B5543" t="s">
        <v>43864</v>
      </c>
      <c r="C5543" t="s">
        <v>43865</v>
      </c>
      <c r="D5543" t="s">
        <v>43866</v>
      </c>
      <c r="E5543" t="s">
        <v>43867</v>
      </c>
    </row>
    <row r="5544" spans="1:5" x14ac:dyDescent="0.25">
      <c r="A5544" t="s">
        <v>5548</v>
      </c>
      <c r="B5544" t="s">
        <v>43868</v>
      </c>
      <c r="C5544" t="s">
        <v>43869</v>
      </c>
      <c r="D5544" t="s">
        <v>43870</v>
      </c>
      <c r="E5544" t="s">
        <v>43871</v>
      </c>
    </row>
    <row r="5545" spans="1:5" x14ac:dyDescent="0.25">
      <c r="A5545" t="s">
        <v>5549</v>
      </c>
      <c r="B5545" t="s">
        <v>43872</v>
      </c>
      <c r="C5545" t="s">
        <v>43873</v>
      </c>
      <c r="D5545" t="s">
        <v>43874</v>
      </c>
      <c r="E5545" t="s">
        <v>43875</v>
      </c>
    </row>
    <row r="5546" spans="1:5" x14ac:dyDescent="0.25">
      <c r="A5546" t="s">
        <v>5550</v>
      </c>
      <c r="B5546" t="s">
        <v>43876</v>
      </c>
      <c r="C5546" t="s">
        <v>43877</v>
      </c>
      <c r="D5546" t="s">
        <v>43878</v>
      </c>
      <c r="E5546" t="s">
        <v>43879</v>
      </c>
    </row>
    <row r="5547" spans="1:5" x14ac:dyDescent="0.25">
      <c r="A5547" t="s">
        <v>5551</v>
      </c>
      <c r="B5547" t="s">
        <v>21371</v>
      </c>
      <c r="C5547" t="s">
        <v>21372</v>
      </c>
      <c r="D5547" t="s">
        <v>43880</v>
      </c>
      <c r="E5547" t="s">
        <v>43881</v>
      </c>
    </row>
    <row r="5548" spans="1:5" x14ac:dyDescent="0.25">
      <c r="A5548" t="s">
        <v>5552</v>
      </c>
      <c r="B5548" t="s">
        <v>43882</v>
      </c>
      <c r="C5548" t="s">
        <v>43883</v>
      </c>
      <c r="D5548" t="s">
        <v>43884</v>
      </c>
      <c r="E5548" t="s">
        <v>43885</v>
      </c>
    </row>
    <row r="5549" spans="1:5" x14ac:dyDescent="0.25">
      <c r="A5549" t="s">
        <v>5553</v>
      </c>
      <c r="B5549" t="s">
        <v>43886</v>
      </c>
      <c r="C5549" t="s">
        <v>43887</v>
      </c>
      <c r="D5549" t="s">
        <v>43888</v>
      </c>
      <c r="E5549" t="s">
        <v>43889</v>
      </c>
    </row>
    <row r="5550" spans="1:5" x14ac:dyDescent="0.25">
      <c r="A5550" t="s">
        <v>5554</v>
      </c>
      <c r="B5550" t="s">
        <v>43890</v>
      </c>
      <c r="C5550" t="s">
        <v>43891</v>
      </c>
      <c r="D5550" t="s">
        <v>43892</v>
      </c>
      <c r="E5550" t="s">
        <v>43893</v>
      </c>
    </row>
    <row r="5551" spans="1:5" x14ac:dyDescent="0.25">
      <c r="A5551" t="s">
        <v>5555</v>
      </c>
      <c r="B5551" t="s">
        <v>43894</v>
      </c>
      <c r="C5551" t="s">
        <v>43895</v>
      </c>
      <c r="D5551" t="s">
        <v>43896</v>
      </c>
      <c r="E5551" t="s">
        <v>21373</v>
      </c>
    </row>
    <row r="5552" spans="1:5" x14ac:dyDescent="0.25">
      <c r="A5552" t="s">
        <v>5556</v>
      </c>
      <c r="B5552" t="s">
        <v>43897</v>
      </c>
      <c r="C5552" t="s">
        <v>43898</v>
      </c>
      <c r="D5552" t="s">
        <v>43899</v>
      </c>
      <c r="E5552" t="s">
        <v>43900</v>
      </c>
    </row>
    <row r="5553" spans="1:5" x14ac:dyDescent="0.25">
      <c r="A5553" t="s">
        <v>5557</v>
      </c>
      <c r="B5553" t="s">
        <v>43901</v>
      </c>
      <c r="C5553" t="s">
        <v>43902</v>
      </c>
      <c r="D5553" t="s">
        <v>43903</v>
      </c>
      <c r="E5553" t="s">
        <v>43904</v>
      </c>
    </row>
    <row r="5554" spans="1:5" x14ac:dyDescent="0.25">
      <c r="A5554" t="s">
        <v>5558</v>
      </c>
      <c r="B5554" t="s">
        <v>43905</v>
      </c>
      <c r="C5554" t="s">
        <v>43906</v>
      </c>
      <c r="D5554" t="s">
        <v>43907</v>
      </c>
      <c r="E5554" t="s">
        <v>43908</v>
      </c>
    </row>
    <row r="5555" spans="1:5" x14ac:dyDescent="0.25">
      <c r="A5555" t="s">
        <v>5559</v>
      </c>
      <c r="B5555" t="s">
        <v>43909</v>
      </c>
      <c r="C5555" t="s">
        <v>43910</v>
      </c>
      <c r="D5555" t="s">
        <v>43911</v>
      </c>
      <c r="E5555" t="s">
        <v>43912</v>
      </c>
    </row>
    <row r="5556" spans="1:5" x14ac:dyDescent="0.25">
      <c r="A5556" t="s">
        <v>5560</v>
      </c>
      <c r="B5556" t="s">
        <v>43913</v>
      </c>
      <c r="C5556" t="s">
        <v>43914</v>
      </c>
      <c r="D5556" t="s">
        <v>43915</v>
      </c>
      <c r="E5556" t="s">
        <v>43916</v>
      </c>
    </row>
    <row r="5557" spans="1:5" x14ac:dyDescent="0.25">
      <c r="A5557" t="s">
        <v>5561</v>
      </c>
      <c r="B5557" t="s">
        <v>43917</v>
      </c>
      <c r="C5557" t="s">
        <v>43918</v>
      </c>
      <c r="D5557" t="s">
        <v>43919</v>
      </c>
      <c r="E5557" t="s">
        <v>43920</v>
      </c>
    </row>
    <row r="5558" spans="1:5" x14ac:dyDescent="0.25">
      <c r="A5558" t="s">
        <v>5562</v>
      </c>
      <c r="B5558" t="s">
        <v>43921</v>
      </c>
      <c r="C5558" t="s">
        <v>43922</v>
      </c>
      <c r="D5558" t="s">
        <v>43923</v>
      </c>
      <c r="E5558" t="s">
        <v>43924</v>
      </c>
    </row>
    <row r="5559" spans="1:5" x14ac:dyDescent="0.25">
      <c r="A5559" t="s">
        <v>5563</v>
      </c>
      <c r="B5559" t="s">
        <v>43925</v>
      </c>
      <c r="C5559" t="s">
        <v>43926</v>
      </c>
      <c r="D5559" t="s">
        <v>43927</v>
      </c>
      <c r="E5559" t="s">
        <v>43928</v>
      </c>
    </row>
    <row r="5560" spans="1:5" x14ac:dyDescent="0.25">
      <c r="A5560" t="s">
        <v>5564</v>
      </c>
      <c r="B5560" t="s">
        <v>43929</v>
      </c>
      <c r="C5560" t="s">
        <v>43930</v>
      </c>
      <c r="D5560" t="s">
        <v>43931</v>
      </c>
      <c r="E5560" t="s">
        <v>43932</v>
      </c>
    </row>
    <row r="5561" spans="1:5" x14ac:dyDescent="0.25">
      <c r="A5561" t="s">
        <v>5565</v>
      </c>
      <c r="B5561" t="s">
        <v>43933</v>
      </c>
      <c r="C5561" t="s">
        <v>43934</v>
      </c>
      <c r="D5561" t="s">
        <v>43935</v>
      </c>
      <c r="E5561" t="s">
        <v>43936</v>
      </c>
    </row>
    <row r="5562" spans="1:5" x14ac:dyDescent="0.25">
      <c r="A5562" t="s">
        <v>5566</v>
      </c>
      <c r="B5562" t="s">
        <v>43937</v>
      </c>
      <c r="C5562" t="s">
        <v>43938</v>
      </c>
      <c r="D5562" t="s">
        <v>43939</v>
      </c>
      <c r="E5562" t="s">
        <v>43940</v>
      </c>
    </row>
    <row r="5563" spans="1:5" x14ac:dyDescent="0.25">
      <c r="A5563" t="s">
        <v>5567</v>
      </c>
      <c r="B5563" t="s">
        <v>43941</v>
      </c>
      <c r="C5563" t="s">
        <v>43942</v>
      </c>
      <c r="D5563" t="s">
        <v>43943</v>
      </c>
      <c r="E5563" t="s">
        <v>43944</v>
      </c>
    </row>
    <row r="5564" spans="1:5" x14ac:dyDescent="0.25">
      <c r="A5564" t="s">
        <v>5568</v>
      </c>
      <c r="B5564" t="s">
        <v>43945</v>
      </c>
      <c r="C5564" t="s">
        <v>43946</v>
      </c>
      <c r="D5564" t="s">
        <v>43947</v>
      </c>
      <c r="E5564" t="s">
        <v>43948</v>
      </c>
    </row>
    <row r="5565" spans="1:5" x14ac:dyDescent="0.25">
      <c r="A5565" t="s">
        <v>5569</v>
      </c>
      <c r="B5565" t="s">
        <v>43949</v>
      </c>
      <c r="C5565" t="s">
        <v>43950</v>
      </c>
      <c r="D5565" t="s">
        <v>43951</v>
      </c>
      <c r="E5565" t="s">
        <v>43952</v>
      </c>
    </row>
    <row r="5566" spans="1:5" x14ac:dyDescent="0.25">
      <c r="A5566" t="s">
        <v>5570</v>
      </c>
      <c r="B5566" t="s">
        <v>43953</v>
      </c>
      <c r="C5566" t="s">
        <v>43954</v>
      </c>
      <c r="D5566" t="s">
        <v>43955</v>
      </c>
      <c r="E5566" t="s">
        <v>43956</v>
      </c>
    </row>
    <row r="5567" spans="1:5" x14ac:dyDescent="0.25">
      <c r="A5567" t="s">
        <v>5571</v>
      </c>
      <c r="B5567" t="s">
        <v>43957</v>
      </c>
      <c r="C5567" t="s">
        <v>43958</v>
      </c>
      <c r="D5567" t="s">
        <v>43959</v>
      </c>
      <c r="E5567" t="s">
        <v>43960</v>
      </c>
    </row>
    <row r="5568" spans="1:5" x14ac:dyDescent="0.25">
      <c r="A5568" t="s">
        <v>5572</v>
      </c>
      <c r="B5568" t="s">
        <v>43961</v>
      </c>
      <c r="C5568" t="s">
        <v>43962</v>
      </c>
      <c r="D5568" t="s">
        <v>43963</v>
      </c>
      <c r="E5568" t="s">
        <v>43964</v>
      </c>
    </row>
    <row r="5569" spans="1:5" x14ac:dyDescent="0.25">
      <c r="A5569" t="s">
        <v>5573</v>
      </c>
      <c r="B5569" t="s">
        <v>43965</v>
      </c>
      <c r="C5569" t="s">
        <v>43966</v>
      </c>
      <c r="D5569" t="s">
        <v>43967</v>
      </c>
      <c r="E5569" t="s">
        <v>43968</v>
      </c>
    </row>
    <row r="5570" spans="1:5" x14ac:dyDescent="0.25">
      <c r="A5570" t="s">
        <v>5574</v>
      </c>
      <c r="B5570" t="s">
        <v>43969</v>
      </c>
      <c r="C5570" t="s">
        <v>43970</v>
      </c>
      <c r="D5570" t="s">
        <v>43971</v>
      </c>
      <c r="E5570" t="s">
        <v>43972</v>
      </c>
    </row>
    <row r="5571" spans="1:5" x14ac:dyDescent="0.25">
      <c r="A5571" t="s">
        <v>5575</v>
      </c>
      <c r="B5571" t="s">
        <v>43973</v>
      </c>
      <c r="C5571" t="s">
        <v>43974</v>
      </c>
      <c r="D5571" t="s">
        <v>43975</v>
      </c>
      <c r="E5571" t="s">
        <v>43976</v>
      </c>
    </row>
    <row r="5572" spans="1:5" x14ac:dyDescent="0.25">
      <c r="A5572" t="s">
        <v>5576</v>
      </c>
      <c r="B5572" t="s">
        <v>43977</v>
      </c>
      <c r="C5572" t="s">
        <v>43978</v>
      </c>
      <c r="D5572" t="s">
        <v>43979</v>
      </c>
      <c r="E5572" t="s">
        <v>43980</v>
      </c>
    </row>
    <row r="5573" spans="1:5" x14ac:dyDescent="0.25">
      <c r="A5573" t="s">
        <v>5577</v>
      </c>
      <c r="B5573" t="s">
        <v>43981</v>
      </c>
      <c r="C5573" t="s">
        <v>43982</v>
      </c>
      <c r="D5573" t="s">
        <v>43983</v>
      </c>
      <c r="E5573" t="s">
        <v>43984</v>
      </c>
    </row>
    <row r="5574" spans="1:5" x14ac:dyDescent="0.25">
      <c r="A5574" t="s">
        <v>5578</v>
      </c>
      <c r="B5574" t="s">
        <v>43985</v>
      </c>
      <c r="C5574" t="s">
        <v>43986</v>
      </c>
      <c r="D5574" t="s">
        <v>43987</v>
      </c>
      <c r="E5574" t="s">
        <v>43988</v>
      </c>
    </row>
    <row r="5575" spans="1:5" x14ac:dyDescent="0.25">
      <c r="A5575" t="s">
        <v>5579</v>
      </c>
      <c r="B5575" t="s">
        <v>43989</v>
      </c>
      <c r="C5575" t="s">
        <v>43990</v>
      </c>
      <c r="D5575" t="s">
        <v>43991</v>
      </c>
      <c r="E5575" t="s">
        <v>43992</v>
      </c>
    </row>
    <row r="5576" spans="1:5" x14ac:dyDescent="0.25">
      <c r="A5576" t="s">
        <v>5580</v>
      </c>
      <c r="B5576" t="s">
        <v>43993</v>
      </c>
      <c r="C5576" t="s">
        <v>43994</v>
      </c>
      <c r="D5576" t="s">
        <v>43995</v>
      </c>
      <c r="E5576" t="s">
        <v>43996</v>
      </c>
    </row>
    <row r="5577" spans="1:5" x14ac:dyDescent="0.25">
      <c r="A5577" t="s">
        <v>5581</v>
      </c>
      <c r="B5577" t="s">
        <v>43997</v>
      </c>
      <c r="C5577" t="s">
        <v>43998</v>
      </c>
      <c r="D5577" t="s">
        <v>43999</v>
      </c>
      <c r="E5577" t="s">
        <v>44000</v>
      </c>
    </row>
    <row r="5578" spans="1:5" x14ac:dyDescent="0.25">
      <c r="A5578" t="s">
        <v>5582</v>
      </c>
      <c r="B5578" t="s">
        <v>44001</v>
      </c>
      <c r="C5578" t="s">
        <v>44002</v>
      </c>
      <c r="D5578" t="s">
        <v>44003</v>
      </c>
      <c r="E5578" t="s">
        <v>44004</v>
      </c>
    </row>
    <row r="5579" spans="1:5" x14ac:dyDescent="0.25">
      <c r="A5579" t="s">
        <v>5583</v>
      </c>
      <c r="B5579" t="s">
        <v>44005</v>
      </c>
      <c r="C5579" t="s">
        <v>44006</v>
      </c>
      <c r="D5579" t="s">
        <v>44007</v>
      </c>
      <c r="E5579" t="s">
        <v>44008</v>
      </c>
    </row>
    <row r="5580" spans="1:5" x14ac:dyDescent="0.25">
      <c r="A5580" t="s">
        <v>5584</v>
      </c>
      <c r="B5580" t="s">
        <v>44009</v>
      </c>
      <c r="C5580" t="s">
        <v>44010</v>
      </c>
      <c r="D5580" t="s">
        <v>44011</v>
      </c>
      <c r="E5580" t="s">
        <v>44012</v>
      </c>
    </row>
    <row r="5581" spans="1:5" x14ac:dyDescent="0.25">
      <c r="A5581" t="s">
        <v>5585</v>
      </c>
      <c r="B5581" t="s">
        <v>44013</v>
      </c>
      <c r="C5581" t="s">
        <v>44014</v>
      </c>
      <c r="D5581" t="s">
        <v>44015</v>
      </c>
      <c r="E5581" t="s">
        <v>44016</v>
      </c>
    </row>
    <row r="5582" spans="1:5" x14ac:dyDescent="0.25">
      <c r="A5582" t="s">
        <v>5586</v>
      </c>
      <c r="B5582" t="s">
        <v>44017</v>
      </c>
      <c r="C5582" t="s">
        <v>44018</v>
      </c>
      <c r="D5582" t="s">
        <v>44019</v>
      </c>
      <c r="E5582" t="s">
        <v>44020</v>
      </c>
    </row>
    <row r="5583" spans="1:5" x14ac:dyDescent="0.25">
      <c r="A5583" t="s">
        <v>5587</v>
      </c>
      <c r="B5583" t="s">
        <v>44021</v>
      </c>
      <c r="C5583" t="s">
        <v>44022</v>
      </c>
      <c r="D5583" t="s">
        <v>44023</v>
      </c>
      <c r="E5583" t="s">
        <v>44024</v>
      </c>
    </row>
    <row r="5584" spans="1:5" x14ac:dyDescent="0.25">
      <c r="A5584" t="s">
        <v>5588</v>
      </c>
      <c r="B5584" t="s">
        <v>44025</v>
      </c>
      <c r="C5584" t="s">
        <v>44026</v>
      </c>
      <c r="D5584" t="s">
        <v>44027</v>
      </c>
      <c r="E5584" t="s">
        <v>44028</v>
      </c>
    </row>
    <row r="5585" spans="1:5" x14ac:dyDescent="0.25">
      <c r="A5585" t="s">
        <v>5589</v>
      </c>
      <c r="B5585" t="s">
        <v>44029</v>
      </c>
      <c r="C5585" t="s">
        <v>21374</v>
      </c>
      <c r="D5585" t="s">
        <v>44030</v>
      </c>
      <c r="E5585" t="s">
        <v>44031</v>
      </c>
    </row>
    <row r="5586" spans="1:5" x14ac:dyDescent="0.25">
      <c r="A5586" t="s">
        <v>5590</v>
      </c>
      <c r="B5586" t="s">
        <v>44032</v>
      </c>
      <c r="C5586" t="s">
        <v>44033</v>
      </c>
      <c r="D5586" t="s">
        <v>44034</v>
      </c>
      <c r="E5586" t="s">
        <v>44035</v>
      </c>
    </row>
    <row r="5587" spans="1:5" x14ac:dyDescent="0.25">
      <c r="A5587" t="s">
        <v>5591</v>
      </c>
      <c r="B5587" t="s">
        <v>44036</v>
      </c>
      <c r="C5587" t="s">
        <v>44037</v>
      </c>
      <c r="D5587" t="s">
        <v>44038</v>
      </c>
      <c r="E5587" t="s">
        <v>44039</v>
      </c>
    </row>
    <row r="5588" spans="1:5" x14ac:dyDescent="0.25">
      <c r="A5588" t="s">
        <v>5592</v>
      </c>
      <c r="B5588" t="s">
        <v>44040</v>
      </c>
      <c r="C5588" t="s">
        <v>44041</v>
      </c>
      <c r="D5588" t="s">
        <v>44042</v>
      </c>
      <c r="E5588" t="s">
        <v>44043</v>
      </c>
    </row>
    <row r="5589" spans="1:5" x14ac:dyDescent="0.25">
      <c r="A5589" t="s">
        <v>5593</v>
      </c>
      <c r="B5589" t="s">
        <v>44044</v>
      </c>
      <c r="C5589" t="s">
        <v>44045</v>
      </c>
      <c r="D5589" t="s">
        <v>44046</v>
      </c>
      <c r="E5589" t="s">
        <v>44047</v>
      </c>
    </row>
    <row r="5590" spans="1:5" x14ac:dyDescent="0.25">
      <c r="A5590" t="s">
        <v>5594</v>
      </c>
      <c r="B5590" t="s">
        <v>44048</v>
      </c>
      <c r="C5590" t="s">
        <v>44049</v>
      </c>
      <c r="D5590" t="s">
        <v>44050</v>
      </c>
      <c r="E5590" t="s">
        <v>44051</v>
      </c>
    </row>
    <row r="5591" spans="1:5" x14ac:dyDescent="0.25">
      <c r="A5591" t="s">
        <v>5595</v>
      </c>
      <c r="B5591" t="s">
        <v>44052</v>
      </c>
      <c r="C5591" t="s">
        <v>44053</v>
      </c>
      <c r="D5591" t="s">
        <v>44054</v>
      </c>
      <c r="E5591" t="s">
        <v>44055</v>
      </c>
    </row>
    <row r="5592" spans="1:5" x14ac:dyDescent="0.25">
      <c r="A5592" t="s">
        <v>5596</v>
      </c>
      <c r="B5592" t="s">
        <v>44056</v>
      </c>
      <c r="C5592" t="s">
        <v>44057</v>
      </c>
      <c r="D5592" t="s">
        <v>44058</v>
      </c>
      <c r="E5592" t="s">
        <v>44059</v>
      </c>
    </row>
    <row r="5593" spans="1:5" x14ac:dyDescent="0.25">
      <c r="A5593" t="s">
        <v>5597</v>
      </c>
      <c r="B5593" t="s">
        <v>44060</v>
      </c>
      <c r="C5593" t="s">
        <v>44061</v>
      </c>
      <c r="D5593" t="s">
        <v>44062</v>
      </c>
      <c r="E5593" t="s">
        <v>44063</v>
      </c>
    </row>
    <row r="5594" spans="1:5" x14ac:dyDescent="0.25">
      <c r="A5594" t="s">
        <v>5598</v>
      </c>
      <c r="B5594" t="s">
        <v>44064</v>
      </c>
      <c r="C5594" t="s">
        <v>44065</v>
      </c>
      <c r="D5594" t="s">
        <v>44066</v>
      </c>
      <c r="E5594" t="s">
        <v>44067</v>
      </c>
    </row>
    <row r="5595" spans="1:5" x14ac:dyDescent="0.25">
      <c r="A5595" t="s">
        <v>5599</v>
      </c>
      <c r="B5595" t="s">
        <v>44068</v>
      </c>
      <c r="C5595" t="s">
        <v>44069</v>
      </c>
      <c r="D5595" t="s">
        <v>44070</v>
      </c>
      <c r="E5595" t="s">
        <v>44071</v>
      </c>
    </row>
    <row r="5596" spans="1:5" x14ac:dyDescent="0.25">
      <c r="A5596" t="s">
        <v>5600</v>
      </c>
      <c r="B5596" t="s">
        <v>44072</v>
      </c>
      <c r="C5596" t="s">
        <v>44073</v>
      </c>
      <c r="D5596" t="s">
        <v>44074</v>
      </c>
      <c r="E5596" t="s">
        <v>44075</v>
      </c>
    </row>
    <row r="5597" spans="1:5" x14ac:dyDescent="0.25">
      <c r="A5597" t="s">
        <v>5601</v>
      </c>
      <c r="B5597" t="s">
        <v>44076</v>
      </c>
      <c r="C5597" t="s">
        <v>44077</v>
      </c>
      <c r="D5597" t="s">
        <v>44078</v>
      </c>
      <c r="E5597" t="s">
        <v>44079</v>
      </c>
    </row>
    <row r="5598" spans="1:5" x14ac:dyDescent="0.25">
      <c r="A5598" t="s">
        <v>5602</v>
      </c>
      <c r="B5598" t="s">
        <v>44080</v>
      </c>
      <c r="C5598" t="s">
        <v>44081</v>
      </c>
      <c r="D5598" t="s">
        <v>44082</v>
      </c>
      <c r="E5598" t="s">
        <v>44083</v>
      </c>
    </row>
    <row r="5599" spans="1:5" x14ac:dyDescent="0.25">
      <c r="A5599" t="s">
        <v>5603</v>
      </c>
      <c r="B5599" t="s">
        <v>44084</v>
      </c>
      <c r="C5599" t="s">
        <v>44085</v>
      </c>
      <c r="D5599" t="s">
        <v>44086</v>
      </c>
      <c r="E5599" t="s">
        <v>44087</v>
      </c>
    </row>
    <row r="5600" spans="1:5" x14ac:dyDescent="0.25">
      <c r="A5600" t="s">
        <v>5604</v>
      </c>
      <c r="B5600" t="s">
        <v>44088</v>
      </c>
      <c r="C5600" t="s">
        <v>44089</v>
      </c>
      <c r="D5600" t="s">
        <v>44090</v>
      </c>
      <c r="E5600" t="s">
        <v>44091</v>
      </c>
    </row>
    <row r="5601" spans="1:5" x14ac:dyDescent="0.25">
      <c r="A5601" t="s">
        <v>5605</v>
      </c>
      <c r="B5601" t="s">
        <v>44092</v>
      </c>
      <c r="C5601" t="s">
        <v>44093</v>
      </c>
      <c r="D5601" t="s">
        <v>44094</v>
      </c>
      <c r="E5601" t="s">
        <v>44095</v>
      </c>
    </row>
    <row r="5602" spans="1:5" x14ac:dyDescent="0.25">
      <c r="A5602" t="s">
        <v>5606</v>
      </c>
      <c r="B5602" t="s">
        <v>44096</v>
      </c>
      <c r="C5602" t="s">
        <v>44097</v>
      </c>
      <c r="D5602" t="s">
        <v>44098</v>
      </c>
      <c r="E5602" t="s">
        <v>44099</v>
      </c>
    </row>
    <row r="5603" spans="1:5" x14ac:dyDescent="0.25">
      <c r="A5603" t="s">
        <v>5607</v>
      </c>
      <c r="B5603" t="s">
        <v>44100</v>
      </c>
      <c r="C5603" t="s">
        <v>44101</v>
      </c>
      <c r="D5603" t="s">
        <v>44102</v>
      </c>
      <c r="E5603" t="s">
        <v>44103</v>
      </c>
    </row>
    <row r="5604" spans="1:5" x14ac:dyDescent="0.25">
      <c r="A5604" t="s">
        <v>5608</v>
      </c>
      <c r="B5604" t="s">
        <v>44104</v>
      </c>
      <c r="C5604" t="s">
        <v>44105</v>
      </c>
      <c r="D5604" t="s">
        <v>44106</v>
      </c>
      <c r="E5604" t="s">
        <v>44107</v>
      </c>
    </row>
    <row r="5605" spans="1:5" x14ac:dyDescent="0.25">
      <c r="A5605" t="s">
        <v>5609</v>
      </c>
      <c r="B5605" t="s">
        <v>44108</v>
      </c>
      <c r="C5605" t="s">
        <v>44109</v>
      </c>
      <c r="D5605" t="s">
        <v>44110</v>
      </c>
      <c r="E5605" t="s">
        <v>44111</v>
      </c>
    </row>
    <row r="5606" spans="1:5" x14ac:dyDescent="0.25">
      <c r="A5606" t="s">
        <v>5610</v>
      </c>
      <c r="B5606" t="s">
        <v>44112</v>
      </c>
      <c r="C5606" t="s">
        <v>44113</v>
      </c>
      <c r="D5606" t="s">
        <v>44114</v>
      </c>
      <c r="E5606" t="s">
        <v>44115</v>
      </c>
    </row>
    <row r="5607" spans="1:5" x14ac:dyDescent="0.25">
      <c r="A5607" t="s">
        <v>5611</v>
      </c>
      <c r="B5607" t="s">
        <v>44116</v>
      </c>
      <c r="C5607" t="s">
        <v>44117</v>
      </c>
      <c r="D5607" t="s">
        <v>44118</v>
      </c>
      <c r="E5607" t="s">
        <v>44119</v>
      </c>
    </row>
    <row r="5608" spans="1:5" x14ac:dyDescent="0.25">
      <c r="A5608" t="s">
        <v>5612</v>
      </c>
      <c r="B5608" t="s">
        <v>44120</v>
      </c>
      <c r="C5608" t="s">
        <v>44121</v>
      </c>
      <c r="D5608" t="s">
        <v>44122</v>
      </c>
      <c r="E5608" t="s">
        <v>44123</v>
      </c>
    </row>
    <row r="5609" spans="1:5" x14ac:dyDescent="0.25">
      <c r="A5609" t="s">
        <v>5613</v>
      </c>
      <c r="B5609" t="s">
        <v>44124</v>
      </c>
      <c r="C5609" t="s">
        <v>44125</v>
      </c>
      <c r="D5609" t="s">
        <v>44126</v>
      </c>
      <c r="E5609" t="s">
        <v>44127</v>
      </c>
    </row>
    <row r="5610" spans="1:5" x14ac:dyDescent="0.25">
      <c r="A5610" t="s">
        <v>5614</v>
      </c>
      <c r="B5610" t="s">
        <v>44128</v>
      </c>
      <c r="C5610" t="s">
        <v>44129</v>
      </c>
      <c r="D5610" t="s">
        <v>44130</v>
      </c>
      <c r="E5610" t="s">
        <v>44131</v>
      </c>
    </row>
    <row r="5611" spans="1:5" x14ac:dyDescent="0.25">
      <c r="A5611" t="s">
        <v>5615</v>
      </c>
      <c r="B5611" t="s">
        <v>44132</v>
      </c>
      <c r="C5611" t="s">
        <v>44133</v>
      </c>
      <c r="D5611" t="s">
        <v>44134</v>
      </c>
      <c r="E5611" t="s">
        <v>44135</v>
      </c>
    </row>
    <row r="5612" spans="1:5" x14ac:dyDescent="0.25">
      <c r="A5612" t="s">
        <v>5616</v>
      </c>
      <c r="B5612" t="s">
        <v>44136</v>
      </c>
      <c r="C5612" t="s">
        <v>44137</v>
      </c>
      <c r="D5612" t="s">
        <v>44138</v>
      </c>
      <c r="E5612" t="s">
        <v>44139</v>
      </c>
    </row>
    <row r="5613" spans="1:5" x14ac:dyDescent="0.25">
      <c r="A5613" t="s">
        <v>5617</v>
      </c>
      <c r="B5613" t="s">
        <v>44140</v>
      </c>
      <c r="C5613" t="s">
        <v>44141</v>
      </c>
      <c r="D5613" t="s">
        <v>44142</v>
      </c>
      <c r="E5613" t="s">
        <v>44143</v>
      </c>
    </row>
    <row r="5614" spans="1:5" x14ac:dyDescent="0.25">
      <c r="A5614" t="s">
        <v>5618</v>
      </c>
      <c r="B5614" t="s">
        <v>44144</v>
      </c>
      <c r="C5614" t="s">
        <v>44145</v>
      </c>
      <c r="D5614" t="s">
        <v>44146</v>
      </c>
      <c r="E5614" t="s">
        <v>44147</v>
      </c>
    </row>
    <row r="5615" spans="1:5" x14ac:dyDescent="0.25">
      <c r="A5615" t="s">
        <v>5619</v>
      </c>
      <c r="B5615" t="s">
        <v>44148</v>
      </c>
      <c r="C5615" t="s">
        <v>44149</v>
      </c>
      <c r="D5615" t="s">
        <v>44150</v>
      </c>
      <c r="E5615" t="s">
        <v>44151</v>
      </c>
    </row>
    <row r="5616" spans="1:5" x14ac:dyDescent="0.25">
      <c r="A5616" t="s">
        <v>5620</v>
      </c>
      <c r="B5616" t="s">
        <v>44152</v>
      </c>
      <c r="C5616" t="s">
        <v>44153</v>
      </c>
      <c r="D5616" t="s">
        <v>44154</v>
      </c>
      <c r="E5616" t="s">
        <v>44155</v>
      </c>
    </row>
    <row r="5617" spans="1:5" x14ac:dyDescent="0.25">
      <c r="A5617" t="s">
        <v>5621</v>
      </c>
      <c r="B5617" t="s">
        <v>44156</v>
      </c>
      <c r="C5617" t="s">
        <v>44157</v>
      </c>
      <c r="D5617" t="s">
        <v>44158</v>
      </c>
      <c r="E5617" t="s">
        <v>44159</v>
      </c>
    </row>
    <row r="5618" spans="1:5" x14ac:dyDescent="0.25">
      <c r="A5618" t="s">
        <v>5622</v>
      </c>
      <c r="B5618" t="s">
        <v>44160</v>
      </c>
      <c r="C5618" t="s">
        <v>44161</v>
      </c>
      <c r="D5618" t="s">
        <v>44162</v>
      </c>
      <c r="E5618" t="s">
        <v>44163</v>
      </c>
    </row>
    <row r="5619" spans="1:5" x14ac:dyDescent="0.25">
      <c r="A5619" t="s">
        <v>5623</v>
      </c>
      <c r="B5619" t="s">
        <v>44164</v>
      </c>
      <c r="C5619" t="s">
        <v>44165</v>
      </c>
      <c r="D5619" t="s">
        <v>44166</v>
      </c>
      <c r="E5619" t="s">
        <v>44167</v>
      </c>
    </row>
    <row r="5620" spans="1:5" x14ac:dyDescent="0.25">
      <c r="A5620" t="s">
        <v>5624</v>
      </c>
      <c r="B5620" t="s">
        <v>44168</v>
      </c>
      <c r="C5620" t="s">
        <v>44169</v>
      </c>
      <c r="D5620" t="s">
        <v>44170</v>
      </c>
      <c r="E5620" t="s">
        <v>44171</v>
      </c>
    </row>
    <row r="5621" spans="1:5" x14ac:dyDescent="0.25">
      <c r="A5621" t="s">
        <v>5625</v>
      </c>
      <c r="B5621" t="s">
        <v>44172</v>
      </c>
      <c r="C5621" t="s">
        <v>44173</v>
      </c>
      <c r="D5621" t="s">
        <v>44174</v>
      </c>
      <c r="E5621" t="s">
        <v>44175</v>
      </c>
    </row>
    <row r="5622" spans="1:5" x14ac:dyDescent="0.25">
      <c r="A5622" t="s">
        <v>5626</v>
      </c>
      <c r="B5622" t="s">
        <v>44176</v>
      </c>
      <c r="C5622" t="s">
        <v>44177</v>
      </c>
      <c r="D5622" t="s">
        <v>44178</v>
      </c>
      <c r="E5622" t="s">
        <v>44179</v>
      </c>
    </row>
    <row r="5623" spans="1:5" x14ac:dyDescent="0.25">
      <c r="A5623" t="s">
        <v>5627</v>
      </c>
      <c r="B5623" t="s">
        <v>44180</v>
      </c>
      <c r="C5623" t="s">
        <v>44181</v>
      </c>
      <c r="D5623" t="s">
        <v>44182</v>
      </c>
      <c r="E5623" t="s">
        <v>44183</v>
      </c>
    </row>
    <row r="5624" spans="1:5" x14ac:dyDescent="0.25">
      <c r="A5624" t="s">
        <v>5628</v>
      </c>
      <c r="B5624" t="s">
        <v>44184</v>
      </c>
      <c r="C5624" t="s">
        <v>44185</v>
      </c>
      <c r="D5624" t="s">
        <v>44186</v>
      </c>
      <c r="E5624" t="s">
        <v>44187</v>
      </c>
    </row>
    <row r="5625" spans="1:5" x14ac:dyDescent="0.25">
      <c r="A5625" t="s">
        <v>5629</v>
      </c>
      <c r="B5625" t="s">
        <v>44188</v>
      </c>
      <c r="C5625" t="s">
        <v>44189</v>
      </c>
      <c r="D5625" t="s">
        <v>44190</v>
      </c>
      <c r="E5625" t="s">
        <v>44191</v>
      </c>
    </row>
    <row r="5626" spans="1:5" x14ac:dyDescent="0.25">
      <c r="A5626" t="s">
        <v>5630</v>
      </c>
      <c r="B5626" t="s">
        <v>44192</v>
      </c>
      <c r="C5626" t="s">
        <v>44193</v>
      </c>
      <c r="D5626" t="s">
        <v>44194</v>
      </c>
      <c r="E5626" t="s">
        <v>44195</v>
      </c>
    </row>
    <row r="5627" spans="1:5" x14ac:dyDescent="0.25">
      <c r="A5627" t="s">
        <v>5631</v>
      </c>
      <c r="B5627" t="s">
        <v>44196</v>
      </c>
      <c r="C5627" t="s">
        <v>44197</v>
      </c>
      <c r="D5627" t="s">
        <v>44198</v>
      </c>
      <c r="E5627" t="s">
        <v>44199</v>
      </c>
    </row>
    <row r="5628" spans="1:5" x14ac:dyDescent="0.25">
      <c r="A5628" t="s">
        <v>5632</v>
      </c>
      <c r="B5628" t="s">
        <v>44200</v>
      </c>
      <c r="C5628" t="s">
        <v>44201</v>
      </c>
      <c r="D5628" t="s">
        <v>44202</v>
      </c>
      <c r="E5628" t="s">
        <v>44203</v>
      </c>
    </row>
    <row r="5629" spans="1:5" x14ac:dyDescent="0.25">
      <c r="A5629" t="s">
        <v>5633</v>
      </c>
      <c r="B5629" t="s">
        <v>21375</v>
      </c>
      <c r="C5629" t="s">
        <v>21376</v>
      </c>
      <c r="D5629" t="s">
        <v>44204</v>
      </c>
      <c r="E5629" t="s">
        <v>44205</v>
      </c>
    </row>
    <row r="5630" spans="1:5" x14ac:dyDescent="0.25">
      <c r="A5630" t="s">
        <v>5634</v>
      </c>
      <c r="B5630" t="s">
        <v>44206</v>
      </c>
      <c r="C5630" t="s">
        <v>44207</v>
      </c>
      <c r="D5630" t="s">
        <v>44208</v>
      </c>
      <c r="E5630" t="s">
        <v>44209</v>
      </c>
    </row>
    <row r="5631" spans="1:5" x14ac:dyDescent="0.25">
      <c r="A5631" t="s">
        <v>5635</v>
      </c>
      <c r="B5631" t="s">
        <v>44210</v>
      </c>
      <c r="C5631" t="s">
        <v>44211</v>
      </c>
      <c r="D5631" t="s">
        <v>44212</v>
      </c>
      <c r="E5631" t="s">
        <v>44213</v>
      </c>
    </row>
    <row r="5632" spans="1:5" x14ac:dyDescent="0.25">
      <c r="A5632" t="s">
        <v>5636</v>
      </c>
      <c r="B5632" t="s">
        <v>44214</v>
      </c>
      <c r="C5632" t="s">
        <v>44215</v>
      </c>
      <c r="D5632" t="s">
        <v>44216</v>
      </c>
      <c r="E5632" t="s">
        <v>44217</v>
      </c>
    </row>
    <row r="5633" spans="1:5" x14ac:dyDescent="0.25">
      <c r="A5633" t="s">
        <v>5637</v>
      </c>
      <c r="B5633" t="s">
        <v>44218</v>
      </c>
      <c r="C5633" t="s">
        <v>44219</v>
      </c>
      <c r="D5633" t="s">
        <v>44220</v>
      </c>
      <c r="E5633" t="s">
        <v>44221</v>
      </c>
    </row>
    <row r="5634" spans="1:5" x14ac:dyDescent="0.25">
      <c r="A5634" t="s">
        <v>5638</v>
      </c>
      <c r="B5634" t="s">
        <v>44222</v>
      </c>
      <c r="C5634" t="s">
        <v>44223</v>
      </c>
      <c r="D5634" t="s">
        <v>44224</v>
      </c>
      <c r="E5634" t="s">
        <v>44225</v>
      </c>
    </row>
    <row r="5635" spans="1:5" x14ac:dyDescent="0.25">
      <c r="A5635" t="s">
        <v>5639</v>
      </c>
      <c r="B5635" t="s">
        <v>44226</v>
      </c>
      <c r="C5635" t="s">
        <v>44227</v>
      </c>
      <c r="D5635" t="s">
        <v>44228</v>
      </c>
      <c r="E5635" t="s">
        <v>44229</v>
      </c>
    </row>
    <row r="5636" spans="1:5" x14ac:dyDescent="0.25">
      <c r="A5636" t="s">
        <v>5640</v>
      </c>
      <c r="B5636" t="s">
        <v>44230</v>
      </c>
      <c r="C5636" t="s">
        <v>44231</v>
      </c>
      <c r="D5636" t="s">
        <v>44232</v>
      </c>
      <c r="E5636" t="s">
        <v>44233</v>
      </c>
    </row>
    <row r="5637" spans="1:5" x14ac:dyDescent="0.25">
      <c r="A5637" t="s">
        <v>5641</v>
      </c>
      <c r="B5637" t="s">
        <v>44234</v>
      </c>
      <c r="C5637" t="s">
        <v>44235</v>
      </c>
      <c r="D5637" t="s">
        <v>44236</v>
      </c>
      <c r="E5637" t="s">
        <v>44237</v>
      </c>
    </row>
    <row r="5638" spans="1:5" x14ac:dyDescent="0.25">
      <c r="A5638" t="s">
        <v>5642</v>
      </c>
      <c r="B5638" t="s">
        <v>44238</v>
      </c>
      <c r="C5638" t="s">
        <v>44239</v>
      </c>
      <c r="D5638" t="s">
        <v>44240</v>
      </c>
      <c r="E5638" t="s">
        <v>44241</v>
      </c>
    </row>
    <row r="5639" spans="1:5" x14ac:dyDescent="0.25">
      <c r="A5639" t="s">
        <v>5643</v>
      </c>
      <c r="B5639" t="s">
        <v>44242</v>
      </c>
      <c r="C5639" t="s">
        <v>44243</v>
      </c>
      <c r="D5639" t="s">
        <v>44244</v>
      </c>
      <c r="E5639" t="s">
        <v>44245</v>
      </c>
    </row>
    <row r="5640" spans="1:5" x14ac:dyDescent="0.25">
      <c r="A5640" t="s">
        <v>5644</v>
      </c>
      <c r="B5640" t="s">
        <v>44246</v>
      </c>
      <c r="C5640" t="s">
        <v>44247</v>
      </c>
      <c r="D5640" t="s">
        <v>44248</v>
      </c>
      <c r="E5640" t="s">
        <v>44249</v>
      </c>
    </row>
    <row r="5641" spans="1:5" x14ac:dyDescent="0.25">
      <c r="A5641" t="s">
        <v>5645</v>
      </c>
      <c r="B5641" t="s">
        <v>44250</v>
      </c>
      <c r="C5641" t="s">
        <v>44251</v>
      </c>
      <c r="D5641" t="s">
        <v>44252</v>
      </c>
      <c r="E5641" t="s">
        <v>44253</v>
      </c>
    </row>
    <row r="5642" spans="1:5" x14ac:dyDescent="0.25">
      <c r="A5642" t="s">
        <v>5646</v>
      </c>
      <c r="B5642" t="s">
        <v>44254</v>
      </c>
      <c r="C5642" t="s">
        <v>44255</v>
      </c>
      <c r="D5642" t="s">
        <v>44256</v>
      </c>
      <c r="E5642" t="s">
        <v>44257</v>
      </c>
    </row>
    <row r="5643" spans="1:5" x14ac:dyDescent="0.25">
      <c r="A5643" t="s">
        <v>5647</v>
      </c>
      <c r="B5643" t="s">
        <v>44258</v>
      </c>
      <c r="C5643" t="s">
        <v>44259</v>
      </c>
      <c r="D5643" t="s">
        <v>44260</v>
      </c>
      <c r="E5643" t="s">
        <v>44261</v>
      </c>
    </row>
    <row r="5644" spans="1:5" x14ac:dyDescent="0.25">
      <c r="A5644" t="s">
        <v>5648</v>
      </c>
      <c r="B5644" t="s">
        <v>44262</v>
      </c>
      <c r="C5644" t="s">
        <v>44263</v>
      </c>
      <c r="D5644" t="s">
        <v>44264</v>
      </c>
      <c r="E5644" t="s">
        <v>44265</v>
      </c>
    </row>
    <row r="5645" spans="1:5" x14ac:dyDescent="0.25">
      <c r="A5645" t="s">
        <v>5649</v>
      </c>
      <c r="B5645" t="s">
        <v>44266</v>
      </c>
      <c r="C5645" t="s">
        <v>44267</v>
      </c>
      <c r="D5645" t="s">
        <v>44268</v>
      </c>
      <c r="E5645" t="s">
        <v>44269</v>
      </c>
    </row>
    <row r="5646" spans="1:5" x14ac:dyDescent="0.25">
      <c r="A5646" t="s">
        <v>5650</v>
      </c>
      <c r="B5646" t="s">
        <v>44270</v>
      </c>
      <c r="C5646" t="s">
        <v>44271</v>
      </c>
      <c r="D5646" t="s">
        <v>44272</v>
      </c>
      <c r="E5646" t="s">
        <v>44273</v>
      </c>
    </row>
    <row r="5647" spans="1:5" x14ac:dyDescent="0.25">
      <c r="A5647" t="s">
        <v>5651</v>
      </c>
      <c r="B5647" t="s">
        <v>44274</v>
      </c>
      <c r="C5647" t="s">
        <v>44275</v>
      </c>
      <c r="D5647" t="s">
        <v>44276</v>
      </c>
      <c r="E5647" t="s">
        <v>44277</v>
      </c>
    </row>
    <row r="5648" spans="1:5" x14ac:dyDescent="0.25">
      <c r="A5648" t="s">
        <v>5652</v>
      </c>
      <c r="B5648" t="s">
        <v>44278</v>
      </c>
      <c r="C5648" t="s">
        <v>44279</v>
      </c>
      <c r="D5648" t="s">
        <v>44280</v>
      </c>
      <c r="E5648" t="s">
        <v>44281</v>
      </c>
    </row>
    <row r="5649" spans="1:5" x14ac:dyDescent="0.25">
      <c r="A5649" t="s">
        <v>5653</v>
      </c>
      <c r="B5649" t="s">
        <v>44282</v>
      </c>
      <c r="C5649" t="s">
        <v>44283</v>
      </c>
      <c r="D5649" t="s">
        <v>44284</v>
      </c>
      <c r="E5649" t="s">
        <v>44285</v>
      </c>
    </row>
    <row r="5650" spans="1:5" x14ac:dyDescent="0.25">
      <c r="A5650" t="s">
        <v>5654</v>
      </c>
      <c r="B5650" t="s">
        <v>44286</v>
      </c>
      <c r="C5650" t="s">
        <v>44287</v>
      </c>
      <c r="D5650" t="s">
        <v>44288</v>
      </c>
      <c r="E5650" t="s">
        <v>44289</v>
      </c>
    </row>
    <row r="5651" spans="1:5" x14ac:dyDescent="0.25">
      <c r="A5651" t="s">
        <v>5655</v>
      </c>
      <c r="B5651" t="s">
        <v>44290</v>
      </c>
      <c r="C5651" t="s">
        <v>44291</v>
      </c>
      <c r="D5651" t="s">
        <v>44292</v>
      </c>
      <c r="E5651" t="s">
        <v>44293</v>
      </c>
    </row>
    <row r="5652" spans="1:5" x14ac:dyDescent="0.25">
      <c r="A5652" t="s">
        <v>5656</v>
      </c>
      <c r="B5652" t="s">
        <v>44294</v>
      </c>
      <c r="C5652" t="s">
        <v>44295</v>
      </c>
      <c r="D5652" t="s">
        <v>44296</v>
      </c>
      <c r="E5652" t="s">
        <v>44297</v>
      </c>
    </row>
    <row r="5653" spans="1:5" x14ac:dyDescent="0.25">
      <c r="A5653" t="s">
        <v>5657</v>
      </c>
      <c r="B5653" t="s">
        <v>44298</v>
      </c>
      <c r="C5653" t="s">
        <v>44299</v>
      </c>
      <c r="D5653" t="s">
        <v>44300</v>
      </c>
      <c r="E5653" t="s">
        <v>44301</v>
      </c>
    </row>
    <row r="5654" spans="1:5" x14ac:dyDescent="0.25">
      <c r="A5654" t="s">
        <v>5658</v>
      </c>
      <c r="B5654" t="s">
        <v>44302</v>
      </c>
      <c r="C5654" t="s">
        <v>44303</v>
      </c>
      <c r="D5654" t="s">
        <v>44304</v>
      </c>
      <c r="E5654" t="s">
        <v>44305</v>
      </c>
    </row>
    <row r="5655" spans="1:5" x14ac:dyDescent="0.25">
      <c r="A5655" t="s">
        <v>5659</v>
      </c>
      <c r="B5655" t="s">
        <v>44306</v>
      </c>
      <c r="C5655" t="s">
        <v>44307</v>
      </c>
      <c r="D5655" t="s">
        <v>44308</v>
      </c>
      <c r="E5655" t="s">
        <v>44309</v>
      </c>
    </row>
    <row r="5656" spans="1:5" x14ac:dyDescent="0.25">
      <c r="A5656" t="s">
        <v>5660</v>
      </c>
      <c r="B5656" t="s">
        <v>44310</v>
      </c>
      <c r="C5656" t="s">
        <v>44311</v>
      </c>
      <c r="D5656" t="s">
        <v>44312</v>
      </c>
      <c r="E5656" t="s">
        <v>44313</v>
      </c>
    </row>
    <row r="5657" spans="1:5" x14ac:dyDescent="0.25">
      <c r="A5657" t="s">
        <v>5661</v>
      </c>
      <c r="B5657" t="s">
        <v>44314</v>
      </c>
      <c r="C5657" t="s">
        <v>44315</v>
      </c>
      <c r="D5657" t="s">
        <v>44316</v>
      </c>
      <c r="E5657" t="s">
        <v>44317</v>
      </c>
    </row>
    <row r="5658" spans="1:5" x14ac:dyDescent="0.25">
      <c r="A5658" t="s">
        <v>5662</v>
      </c>
      <c r="B5658" t="s">
        <v>44318</v>
      </c>
      <c r="C5658" t="s">
        <v>44319</v>
      </c>
      <c r="D5658" t="s">
        <v>44320</v>
      </c>
      <c r="E5658" t="s">
        <v>44321</v>
      </c>
    </row>
    <row r="5659" spans="1:5" x14ac:dyDescent="0.25">
      <c r="A5659" t="s">
        <v>5663</v>
      </c>
      <c r="B5659" t="s">
        <v>44322</v>
      </c>
      <c r="C5659" t="s">
        <v>44323</v>
      </c>
      <c r="D5659" t="s">
        <v>44324</v>
      </c>
      <c r="E5659" t="s">
        <v>44325</v>
      </c>
    </row>
    <row r="5660" spans="1:5" x14ac:dyDescent="0.25">
      <c r="A5660" t="s">
        <v>5664</v>
      </c>
      <c r="B5660" t="s">
        <v>44326</v>
      </c>
      <c r="C5660" t="s">
        <v>44327</v>
      </c>
      <c r="D5660" t="s">
        <v>44328</v>
      </c>
      <c r="E5660" t="s">
        <v>44329</v>
      </c>
    </row>
    <row r="5661" spans="1:5" x14ac:dyDescent="0.25">
      <c r="A5661" t="s">
        <v>5665</v>
      </c>
      <c r="B5661" t="s">
        <v>44330</v>
      </c>
      <c r="C5661" t="s">
        <v>44331</v>
      </c>
      <c r="D5661" t="s">
        <v>44332</v>
      </c>
      <c r="E5661" t="s">
        <v>44333</v>
      </c>
    </row>
    <row r="5662" spans="1:5" x14ac:dyDescent="0.25">
      <c r="A5662" t="s">
        <v>5666</v>
      </c>
      <c r="B5662" t="s">
        <v>44334</v>
      </c>
      <c r="C5662" t="s">
        <v>44335</v>
      </c>
      <c r="D5662" t="s">
        <v>44336</v>
      </c>
      <c r="E5662" t="s">
        <v>44337</v>
      </c>
    </row>
    <row r="5663" spans="1:5" x14ac:dyDescent="0.25">
      <c r="A5663" t="s">
        <v>5667</v>
      </c>
      <c r="B5663" t="s">
        <v>44338</v>
      </c>
      <c r="C5663" t="s">
        <v>21377</v>
      </c>
      <c r="D5663" t="s">
        <v>44339</v>
      </c>
      <c r="E5663" t="s">
        <v>44340</v>
      </c>
    </row>
    <row r="5664" spans="1:5" x14ac:dyDescent="0.25">
      <c r="A5664" t="s">
        <v>5668</v>
      </c>
      <c r="B5664" t="s">
        <v>44341</v>
      </c>
      <c r="C5664" t="s">
        <v>44342</v>
      </c>
      <c r="D5664" t="s">
        <v>44343</v>
      </c>
      <c r="E5664" t="s">
        <v>44344</v>
      </c>
    </row>
    <row r="5665" spans="1:5" x14ac:dyDescent="0.25">
      <c r="A5665" t="s">
        <v>5669</v>
      </c>
      <c r="B5665" t="s">
        <v>44345</v>
      </c>
      <c r="C5665" t="s">
        <v>44346</v>
      </c>
      <c r="D5665" t="s">
        <v>44347</v>
      </c>
      <c r="E5665" t="s">
        <v>44348</v>
      </c>
    </row>
    <row r="5666" spans="1:5" x14ac:dyDescent="0.25">
      <c r="A5666" t="s">
        <v>5670</v>
      </c>
      <c r="B5666" t="s">
        <v>44349</v>
      </c>
      <c r="C5666" t="s">
        <v>44350</v>
      </c>
      <c r="D5666" t="s">
        <v>44351</v>
      </c>
      <c r="E5666" t="s">
        <v>44352</v>
      </c>
    </row>
    <row r="5667" spans="1:5" x14ac:dyDescent="0.25">
      <c r="A5667" t="s">
        <v>5671</v>
      </c>
      <c r="B5667" t="s">
        <v>44353</v>
      </c>
      <c r="C5667" t="s">
        <v>44354</v>
      </c>
      <c r="D5667" t="s">
        <v>44355</v>
      </c>
      <c r="E5667" t="s">
        <v>44356</v>
      </c>
    </row>
    <row r="5668" spans="1:5" x14ac:dyDescent="0.25">
      <c r="A5668" t="s">
        <v>5672</v>
      </c>
      <c r="B5668" t="s">
        <v>44357</v>
      </c>
      <c r="C5668" t="s">
        <v>44358</v>
      </c>
      <c r="D5668" t="s">
        <v>44359</v>
      </c>
      <c r="E5668" t="s">
        <v>44360</v>
      </c>
    </row>
    <row r="5669" spans="1:5" x14ac:dyDescent="0.25">
      <c r="A5669" t="s">
        <v>5673</v>
      </c>
      <c r="B5669" t="s">
        <v>44361</v>
      </c>
      <c r="C5669" t="s">
        <v>44362</v>
      </c>
      <c r="D5669" t="s">
        <v>44363</v>
      </c>
      <c r="E5669" t="s">
        <v>44364</v>
      </c>
    </row>
    <row r="5670" spans="1:5" x14ac:dyDescent="0.25">
      <c r="A5670" t="s">
        <v>5674</v>
      </c>
      <c r="B5670" t="s">
        <v>44365</v>
      </c>
      <c r="C5670" t="s">
        <v>44366</v>
      </c>
      <c r="D5670" t="s">
        <v>44367</v>
      </c>
      <c r="E5670" t="s">
        <v>44368</v>
      </c>
    </row>
    <row r="5671" spans="1:5" x14ac:dyDescent="0.25">
      <c r="A5671" t="s">
        <v>5675</v>
      </c>
      <c r="B5671" t="s">
        <v>44369</v>
      </c>
      <c r="C5671" t="s">
        <v>44370</v>
      </c>
      <c r="D5671" t="s">
        <v>44371</v>
      </c>
      <c r="E5671" t="s">
        <v>44372</v>
      </c>
    </row>
    <row r="5672" spans="1:5" x14ac:dyDescent="0.25">
      <c r="A5672" t="s">
        <v>5676</v>
      </c>
      <c r="B5672" t="s">
        <v>44373</v>
      </c>
      <c r="C5672" t="s">
        <v>44374</v>
      </c>
      <c r="D5672" t="s">
        <v>44375</v>
      </c>
      <c r="E5672" t="s">
        <v>44376</v>
      </c>
    </row>
    <row r="5673" spans="1:5" x14ac:dyDescent="0.25">
      <c r="A5673" t="s">
        <v>5677</v>
      </c>
      <c r="B5673" t="s">
        <v>44377</v>
      </c>
      <c r="C5673" t="s">
        <v>44378</v>
      </c>
      <c r="D5673" t="s">
        <v>44379</v>
      </c>
      <c r="E5673" t="s">
        <v>44380</v>
      </c>
    </row>
    <row r="5674" spans="1:5" x14ac:dyDescent="0.25">
      <c r="A5674" t="s">
        <v>5678</v>
      </c>
      <c r="B5674" t="s">
        <v>44381</v>
      </c>
      <c r="C5674" t="s">
        <v>44382</v>
      </c>
      <c r="D5674" t="s">
        <v>44383</v>
      </c>
      <c r="E5674" t="s">
        <v>44384</v>
      </c>
    </row>
    <row r="5675" spans="1:5" x14ac:dyDescent="0.25">
      <c r="A5675" t="s">
        <v>5679</v>
      </c>
      <c r="B5675" t="s">
        <v>44385</v>
      </c>
      <c r="C5675" t="s">
        <v>44386</v>
      </c>
      <c r="D5675" t="s">
        <v>44387</v>
      </c>
      <c r="E5675" t="s">
        <v>44388</v>
      </c>
    </row>
    <row r="5676" spans="1:5" x14ac:dyDescent="0.25">
      <c r="A5676" t="s">
        <v>5680</v>
      </c>
      <c r="B5676" t="s">
        <v>44389</v>
      </c>
      <c r="C5676" t="s">
        <v>44390</v>
      </c>
      <c r="D5676" t="s">
        <v>44391</v>
      </c>
      <c r="E5676" t="s">
        <v>44392</v>
      </c>
    </row>
    <row r="5677" spans="1:5" x14ac:dyDescent="0.25">
      <c r="A5677" t="s">
        <v>5681</v>
      </c>
      <c r="B5677" t="s">
        <v>44393</v>
      </c>
      <c r="C5677" t="s">
        <v>44394</v>
      </c>
      <c r="D5677" t="s">
        <v>44395</v>
      </c>
      <c r="E5677" t="s">
        <v>44396</v>
      </c>
    </row>
    <row r="5678" spans="1:5" x14ac:dyDescent="0.25">
      <c r="A5678" t="s">
        <v>5682</v>
      </c>
      <c r="B5678" t="s">
        <v>44397</v>
      </c>
      <c r="C5678" t="s">
        <v>44398</v>
      </c>
      <c r="D5678" t="s">
        <v>44399</v>
      </c>
      <c r="E5678" t="s">
        <v>44400</v>
      </c>
    </row>
    <row r="5679" spans="1:5" x14ac:dyDescent="0.25">
      <c r="A5679" t="s">
        <v>5683</v>
      </c>
      <c r="B5679" t="s">
        <v>44401</v>
      </c>
      <c r="C5679" t="s">
        <v>44402</v>
      </c>
      <c r="D5679" t="s">
        <v>44403</v>
      </c>
      <c r="E5679" t="s">
        <v>44404</v>
      </c>
    </row>
    <row r="5680" spans="1:5" x14ac:dyDescent="0.25">
      <c r="A5680" t="s">
        <v>5684</v>
      </c>
      <c r="B5680" t="s">
        <v>44405</v>
      </c>
      <c r="C5680" t="s">
        <v>44406</v>
      </c>
      <c r="D5680" t="s">
        <v>44407</v>
      </c>
      <c r="E5680" t="s">
        <v>44408</v>
      </c>
    </row>
    <row r="5681" spans="1:5" x14ac:dyDescent="0.25">
      <c r="A5681" t="s">
        <v>5685</v>
      </c>
      <c r="B5681" t="s">
        <v>44409</v>
      </c>
      <c r="C5681" t="s">
        <v>44410</v>
      </c>
      <c r="D5681" t="s">
        <v>44411</v>
      </c>
      <c r="E5681" t="s">
        <v>44412</v>
      </c>
    </row>
    <row r="5682" spans="1:5" x14ac:dyDescent="0.25">
      <c r="A5682" t="s">
        <v>5686</v>
      </c>
      <c r="B5682" t="s">
        <v>44413</v>
      </c>
      <c r="C5682" t="s">
        <v>44414</v>
      </c>
      <c r="D5682" t="s">
        <v>44415</v>
      </c>
      <c r="E5682" t="s">
        <v>44416</v>
      </c>
    </row>
    <row r="5683" spans="1:5" x14ac:dyDescent="0.25">
      <c r="A5683" t="s">
        <v>5687</v>
      </c>
      <c r="B5683" t="s">
        <v>44417</v>
      </c>
      <c r="C5683" t="s">
        <v>44418</v>
      </c>
      <c r="D5683" t="s">
        <v>44419</v>
      </c>
      <c r="E5683" t="s">
        <v>44420</v>
      </c>
    </row>
    <row r="5684" spans="1:5" x14ac:dyDescent="0.25">
      <c r="A5684" t="s">
        <v>5688</v>
      </c>
      <c r="B5684" t="s">
        <v>44421</v>
      </c>
      <c r="C5684" t="s">
        <v>44422</v>
      </c>
      <c r="D5684" t="s">
        <v>44423</v>
      </c>
      <c r="E5684" t="s">
        <v>44424</v>
      </c>
    </row>
    <row r="5685" spans="1:5" x14ac:dyDescent="0.25">
      <c r="A5685" t="s">
        <v>5689</v>
      </c>
      <c r="B5685" t="s">
        <v>44425</v>
      </c>
      <c r="C5685" t="s">
        <v>44426</v>
      </c>
      <c r="D5685" t="s">
        <v>44427</v>
      </c>
      <c r="E5685" t="s">
        <v>44428</v>
      </c>
    </row>
    <row r="5686" spans="1:5" x14ac:dyDescent="0.25">
      <c r="A5686" t="s">
        <v>5690</v>
      </c>
      <c r="B5686" t="s">
        <v>44429</v>
      </c>
      <c r="C5686" t="s">
        <v>44430</v>
      </c>
      <c r="D5686" t="s">
        <v>44431</v>
      </c>
      <c r="E5686" t="s">
        <v>44432</v>
      </c>
    </row>
    <row r="5687" spans="1:5" x14ac:dyDescent="0.25">
      <c r="A5687" t="s">
        <v>5691</v>
      </c>
      <c r="B5687" t="s">
        <v>44433</v>
      </c>
      <c r="C5687" t="s">
        <v>44434</v>
      </c>
      <c r="D5687" t="s">
        <v>44435</v>
      </c>
      <c r="E5687" t="s">
        <v>44436</v>
      </c>
    </row>
    <row r="5688" spans="1:5" x14ac:dyDescent="0.25">
      <c r="A5688" t="s">
        <v>5692</v>
      </c>
      <c r="B5688" t="s">
        <v>44437</v>
      </c>
      <c r="C5688" t="s">
        <v>44438</v>
      </c>
      <c r="D5688" t="s">
        <v>44439</v>
      </c>
      <c r="E5688" t="s">
        <v>44440</v>
      </c>
    </row>
    <row r="5689" spans="1:5" x14ac:dyDescent="0.25">
      <c r="A5689" t="s">
        <v>5693</v>
      </c>
      <c r="B5689" t="s">
        <v>44441</v>
      </c>
      <c r="C5689" t="s">
        <v>44442</v>
      </c>
      <c r="D5689" t="s">
        <v>44443</v>
      </c>
      <c r="E5689" t="s">
        <v>44444</v>
      </c>
    </row>
    <row r="5690" spans="1:5" x14ac:dyDescent="0.25">
      <c r="A5690" t="s">
        <v>5694</v>
      </c>
      <c r="B5690" t="s">
        <v>44445</v>
      </c>
      <c r="C5690" t="s">
        <v>44446</v>
      </c>
      <c r="D5690" t="s">
        <v>44447</v>
      </c>
      <c r="E5690" t="s">
        <v>44448</v>
      </c>
    </row>
    <row r="5691" spans="1:5" x14ac:dyDescent="0.25">
      <c r="A5691" t="s">
        <v>5695</v>
      </c>
      <c r="B5691" t="s">
        <v>44449</v>
      </c>
      <c r="C5691" t="s">
        <v>44450</v>
      </c>
      <c r="D5691" t="s">
        <v>44451</v>
      </c>
      <c r="E5691" t="s">
        <v>44452</v>
      </c>
    </row>
    <row r="5692" spans="1:5" x14ac:dyDescent="0.25">
      <c r="A5692" t="s">
        <v>5696</v>
      </c>
      <c r="B5692" t="s">
        <v>44453</v>
      </c>
      <c r="C5692" t="s">
        <v>44454</v>
      </c>
      <c r="D5692" t="s">
        <v>44455</v>
      </c>
      <c r="E5692" t="s">
        <v>44456</v>
      </c>
    </row>
    <row r="5693" spans="1:5" x14ac:dyDescent="0.25">
      <c r="A5693" t="s">
        <v>5697</v>
      </c>
      <c r="B5693" t="s">
        <v>44457</v>
      </c>
      <c r="C5693" t="s">
        <v>44458</v>
      </c>
      <c r="D5693" t="s">
        <v>44459</v>
      </c>
      <c r="E5693" t="s">
        <v>44460</v>
      </c>
    </row>
    <row r="5694" spans="1:5" x14ac:dyDescent="0.25">
      <c r="A5694" t="s">
        <v>5698</v>
      </c>
      <c r="B5694" t="s">
        <v>44461</v>
      </c>
      <c r="C5694" t="s">
        <v>44462</v>
      </c>
      <c r="D5694" t="s">
        <v>44463</v>
      </c>
      <c r="E5694" t="s">
        <v>44464</v>
      </c>
    </row>
    <row r="5695" spans="1:5" x14ac:dyDescent="0.25">
      <c r="A5695" t="s">
        <v>5699</v>
      </c>
      <c r="B5695" t="s">
        <v>44465</v>
      </c>
      <c r="C5695" t="s">
        <v>44466</v>
      </c>
      <c r="D5695" t="s">
        <v>44467</v>
      </c>
      <c r="E5695" t="s">
        <v>44468</v>
      </c>
    </row>
    <row r="5696" spans="1:5" x14ac:dyDescent="0.25">
      <c r="A5696" t="s">
        <v>5700</v>
      </c>
      <c r="B5696" t="s">
        <v>44469</v>
      </c>
      <c r="C5696" t="s">
        <v>44470</v>
      </c>
      <c r="D5696" t="s">
        <v>44471</v>
      </c>
      <c r="E5696" t="s">
        <v>44472</v>
      </c>
    </row>
    <row r="5697" spans="1:5" x14ac:dyDescent="0.25">
      <c r="A5697" t="s">
        <v>5701</v>
      </c>
      <c r="B5697" t="s">
        <v>44473</v>
      </c>
      <c r="C5697" t="s">
        <v>44474</v>
      </c>
      <c r="D5697" t="s">
        <v>44475</v>
      </c>
      <c r="E5697" t="s">
        <v>44476</v>
      </c>
    </row>
    <row r="5698" spans="1:5" x14ac:dyDescent="0.25">
      <c r="A5698" t="s">
        <v>5702</v>
      </c>
      <c r="B5698" t="s">
        <v>44477</v>
      </c>
      <c r="C5698" t="s">
        <v>44478</v>
      </c>
      <c r="D5698" t="s">
        <v>44479</v>
      </c>
      <c r="E5698" t="s">
        <v>44480</v>
      </c>
    </row>
    <row r="5699" spans="1:5" x14ac:dyDescent="0.25">
      <c r="A5699" t="s">
        <v>5703</v>
      </c>
      <c r="B5699" t="s">
        <v>44481</v>
      </c>
      <c r="C5699" t="s">
        <v>44482</v>
      </c>
      <c r="D5699" t="s">
        <v>44483</v>
      </c>
      <c r="E5699" t="s">
        <v>44484</v>
      </c>
    </row>
    <row r="5700" spans="1:5" x14ac:dyDescent="0.25">
      <c r="A5700" t="s">
        <v>5704</v>
      </c>
      <c r="B5700" t="s">
        <v>44485</v>
      </c>
      <c r="C5700" t="s">
        <v>44486</v>
      </c>
      <c r="D5700" t="s">
        <v>44487</v>
      </c>
      <c r="E5700" t="s">
        <v>44488</v>
      </c>
    </row>
    <row r="5701" spans="1:5" x14ac:dyDescent="0.25">
      <c r="A5701" t="s">
        <v>5705</v>
      </c>
      <c r="B5701" t="s">
        <v>44489</v>
      </c>
      <c r="C5701" t="s">
        <v>44490</v>
      </c>
      <c r="D5701" t="s">
        <v>44491</v>
      </c>
      <c r="E5701" t="s">
        <v>44492</v>
      </c>
    </row>
    <row r="5702" spans="1:5" x14ac:dyDescent="0.25">
      <c r="A5702" t="s">
        <v>5706</v>
      </c>
      <c r="B5702" t="s">
        <v>44493</v>
      </c>
      <c r="C5702" t="s">
        <v>44494</v>
      </c>
      <c r="D5702" t="s">
        <v>44495</v>
      </c>
      <c r="E5702" t="s">
        <v>44496</v>
      </c>
    </row>
    <row r="5703" spans="1:5" x14ac:dyDescent="0.25">
      <c r="A5703" t="s">
        <v>5707</v>
      </c>
      <c r="B5703" t="s">
        <v>44497</v>
      </c>
      <c r="C5703" t="s">
        <v>44498</v>
      </c>
      <c r="D5703" t="s">
        <v>44499</v>
      </c>
      <c r="E5703" t="s">
        <v>44500</v>
      </c>
    </row>
    <row r="5704" spans="1:5" x14ac:dyDescent="0.25">
      <c r="A5704" t="s">
        <v>5708</v>
      </c>
      <c r="B5704" t="s">
        <v>44501</v>
      </c>
      <c r="C5704" t="s">
        <v>44502</v>
      </c>
      <c r="D5704" t="s">
        <v>44503</v>
      </c>
      <c r="E5704" t="s">
        <v>44504</v>
      </c>
    </row>
    <row r="5705" spans="1:5" x14ac:dyDescent="0.25">
      <c r="A5705" t="s">
        <v>5709</v>
      </c>
      <c r="B5705" t="s">
        <v>44505</v>
      </c>
      <c r="C5705" t="s">
        <v>44506</v>
      </c>
      <c r="D5705" t="s">
        <v>44507</v>
      </c>
      <c r="E5705" t="s">
        <v>44508</v>
      </c>
    </row>
    <row r="5706" spans="1:5" x14ac:dyDescent="0.25">
      <c r="A5706" t="s">
        <v>5710</v>
      </c>
      <c r="B5706" t="s">
        <v>44509</v>
      </c>
      <c r="C5706" t="s">
        <v>44510</v>
      </c>
      <c r="D5706" t="s">
        <v>44511</v>
      </c>
      <c r="E5706" t="s">
        <v>44512</v>
      </c>
    </row>
    <row r="5707" spans="1:5" x14ac:dyDescent="0.25">
      <c r="A5707" t="s">
        <v>5711</v>
      </c>
      <c r="B5707" t="s">
        <v>44513</v>
      </c>
      <c r="C5707" t="s">
        <v>44514</v>
      </c>
      <c r="D5707" t="s">
        <v>44515</v>
      </c>
      <c r="E5707" t="s">
        <v>44516</v>
      </c>
    </row>
    <row r="5708" spans="1:5" x14ac:dyDescent="0.25">
      <c r="A5708" t="s">
        <v>5712</v>
      </c>
      <c r="B5708" t="s">
        <v>44517</v>
      </c>
      <c r="C5708" t="s">
        <v>44518</v>
      </c>
      <c r="D5708" t="s">
        <v>44519</v>
      </c>
      <c r="E5708" t="s">
        <v>44520</v>
      </c>
    </row>
    <row r="5709" spans="1:5" x14ac:dyDescent="0.25">
      <c r="A5709" t="s">
        <v>5713</v>
      </c>
      <c r="B5709" t="s">
        <v>44521</v>
      </c>
      <c r="C5709" t="s">
        <v>44522</v>
      </c>
      <c r="D5709" t="s">
        <v>44523</v>
      </c>
      <c r="E5709" t="s">
        <v>44524</v>
      </c>
    </row>
    <row r="5710" spans="1:5" x14ac:dyDescent="0.25">
      <c r="A5710" t="s">
        <v>5714</v>
      </c>
      <c r="B5710" t="s">
        <v>44525</v>
      </c>
      <c r="C5710" t="s">
        <v>44526</v>
      </c>
      <c r="D5710" t="s">
        <v>44527</v>
      </c>
      <c r="E5710" t="s">
        <v>44528</v>
      </c>
    </row>
    <row r="5711" spans="1:5" x14ac:dyDescent="0.25">
      <c r="A5711" t="s">
        <v>5715</v>
      </c>
      <c r="B5711" t="s">
        <v>44529</v>
      </c>
      <c r="C5711" t="s">
        <v>44530</v>
      </c>
      <c r="D5711" t="s">
        <v>44531</v>
      </c>
      <c r="E5711" t="s">
        <v>44532</v>
      </c>
    </row>
    <row r="5712" spans="1:5" x14ac:dyDescent="0.25">
      <c r="A5712" t="s">
        <v>5716</v>
      </c>
      <c r="B5712" t="s">
        <v>44533</v>
      </c>
      <c r="C5712" t="s">
        <v>44534</v>
      </c>
      <c r="D5712" t="s">
        <v>44535</v>
      </c>
      <c r="E5712" t="s">
        <v>44536</v>
      </c>
    </row>
    <row r="5713" spans="1:5" x14ac:dyDescent="0.25">
      <c r="A5713" t="s">
        <v>5717</v>
      </c>
      <c r="B5713" t="s">
        <v>44537</v>
      </c>
      <c r="C5713" t="s">
        <v>44538</v>
      </c>
      <c r="D5713" t="s">
        <v>21378</v>
      </c>
      <c r="E5713" t="s">
        <v>44539</v>
      </c>
    </row>
    <row r="5714" spans="1:5" x14ac:dyDescent="0.25">
      <c r="A5714" t="s">
        <v>5718</v>
      </c>
      <c r="B5714" t="s">
        <v>44540</v>
      </c>
      <c r="C5714" t="s">
        <v>44541</v>
      </c>
      <c r="D5714" t="s">
        <v>44542</v>
      </c>
      <c r="E5714" t="s">
        <v>44543</v>
      </c>
    </row>
    <row r="5715" spans="1:5" x14ac:dyDescent="0.25">
      <c r="A5715" t="s">
        <v>5719</v>
      </c>
      <c r="B5715" t="s">
        <v>44544</v>
      </c>
      <c r="C5715" t="s">
        <v>44545</v>
      </c>
      <c r="D5715" t="s">
        <v>44546</v>
      </c>
      <c r="E5715" t="s">
        <v>44547</v>
      </c>
    </row>
    <row r="5716" spans="1:5" x14ac:dyDescent="0.25">
      <c r="A5716" t="s">
        <v>5720</v>
      </c>
      <c r="B5716" t="s">
        <v>44548</v>
      </c>
      <c r="C5716" t="s">
        <v>44549</v>
      </c>
      <c r="D5716" t="s">
        <v>44550</v>
      </c>
      <c r="E5716" t="s">
        <v>44551</v>
      </c>
    </row>
    <row r="5717" spans="1:5" x14ac:dyDescent="0.25">
      <c r="A5717" t="s">
        <v>5721</v>
      </c>
      <c r="B5717" t="s">
        <v>44552</v>
      </c>
      <c r="C5717" t="s">
        <v>44553</v>
      </c>
      <c r="D5717" t="s">
        <v>44554</v>
      </c>
      <c r="E5717" t="s">
        <v>44555</v>
      </c>
    </row>
    <row r="5718" spans="1:5" x14ac:dyDescent="0.25">
      <c r="A5718" t="s">
        <v>5722</v>
      </c>
      <c r="B5718" t="s">
        <v>44556</v>
      </c>
      <c r="C5718" t="s">
        <v>44557</v>
      </c>
      <c r="D5718" t="s">
        <v>44558</v>
      </c>
      <c r="E5718" t="s">
        <v>44559</v>
      </c>
    </row>
    <row r="5719" spans="1:5" x14ac:dyDescent="0.25">
      <c r="A5719" t="s">
        <v>5723</v>
      </c>
      <c r="B5719" t="s">
        <v>44560</v>
      </c>
      <c r="C5719" t="s">
        <v>44561</v>
      </c>
      <c r="D5719" t="s">
        <v>44562</v>
      </c>
      <c r="E5719" t="s">
        <v>44563</v>
      </c>
    </row>
    <row r="5720" spans="1:5" x14ac:dyDescent="0.25">
      <c r="A5720" t="s">
        <v>5724</v>
      </c>
      <c r="B5720" t="s">
        <v>44564</v>
      </c>
      <c r="C5720" t="s">
        <v>44565</v>
      </c>
      <c r="D5720" t="s">
        <v>44566</v>
      </c>
      <c r="E5720" t="s">
        <v>44567</v>
      </c>
    </row>
    <row r="5721" spans="1:5" x14ac:dyDescent="0.25">
      <c r="A5721" t="s">
        <v>5725</v>
      </c>
      <c r="B5721" t="s">
        <v>44568</v>
      </c>
      <c r="C5721" t="s">
        <v>44569</v>
      </c>
      <c r="D5721" t="s">
        <v>44570</v>
      </c>
      <c r="E5721" t="s">
        <v>44571</v>
      </c>
    </row>
    <row r="5722" spans="1:5" x14ac:dyDescent="0.25">
      <c r="A5722" t="s">
        <v>5726</v>
      </c>
      <c r="B5722" t="s">
        <v>44572</v>
      </c>
      <c r="C5722" t="s">
        <v>44573</v>
      </c>
      <c r="D5722" t="s">
        <v>44574</v>
      </c>
      <c r="E5722" t="s">
        <v>44575</v>
      </c>
    </row>
    <row r="5723" spans="1:5" x14ac:dyDescent="0.25">
      <c r="A5723" t="s">
        <v>5727</v>
      </c>
      <c r="B5723" t="s">
        <v>44576</v>
      </c>
      <c r="C5723" t="s">
        <v>44577</v>
      </c>
      <c r="D5723" t="s">
        <v>44578</v>
      </c>
      <c r="E5723" t="s">
        <v>44579</v>
      </c>
    </row>
    <row r="5724" spans="1:5" x14ac:dyDescent="0.25">
      <c r="A5724" t="s">
        <v>5728</v>
      </c>
      <c r="B5724" t="s">
        <v>44580</v>
      </c>
      <c r="C5724" t="s">
        <v>44581</v>
      </c>
      <c r="D5724" t="s">
        <v>44582</v>
      </c>
      <c r="E5724" t="s">
        <v>44583</v>
      </c>
    </row>
    <row r="5725" spans="1:5" x14ac:dyDescent="0.25">
      <c r="A5725" t="s">
        <v>5729</v>
      </c>
      <c r="B5725" t="s">
        <v>44584</v>
      </c>
      <c r="C5725" t="s">
        <v>44585</v>
      </c>
      <c r="D5725" t="s">
        <v>44586</v>
      </c>
      <c r="E5725" t="s">
        <v>44587</v>
      </c>
    </row>
    <row r="5726" spans="1:5" x14ac:dyDescent="0.25">
      <c r="A5726" t="s">
        <v>5730</v>
      </c>
      <c r="B5726" t="s">
        <v>44588</v>
      </c>
      <c r="C5726" t="s">
        <v>44589</v>
      </c>
      <c r="D5726" t="s">
        <v>44590</v>
      </c>
      <c r="E5726" t="s">
        <v>44591</v>
      </c>
    </row>
    <row r="5727" spans="1:5" x14ac:dyDescent="0.25">
      <c r="A5727" t="s">
        <v>5731</v>
      </c>
      <c r="B5727" t="s">
        <v>44592</v>
      </c>
      <c r="C5727" t="s">
        <v>44593</v>
      </c>
      <c r="D5727" t="s">
        <v>44594</v>
      </c>
      <c r="E5727" t="s">
        <v>44595</v>
      </c>
    </row>
    <row r="5728" spans="1:5" x14ac:dyDescent="0.25">
      <c r="A5728" t="s">
        <v>5732</v>
      </c>
      <c r="B5728" t="s">
        <v>44596</v>
      </c>
      <c r="C5728" t="s">
        <v>44597</v>
      </c>
      <c r="D5728" t="s">
        <v>44598</v>
      </c>
      <c r="E5728" t="s">
        <v>44599</v>
      </c>
    </row>
    <row r="5729" spans="1:5" x14ac:dyDescent="0.25">
      <c r="A5729" t="s">
        <v>5733</v>
      </c>
      <c r="B5729" t="s">
        <v>44600</v>
      </c>
      <c r="C5729" t="s">
        <v>44601</v>
      </c>
      <c r="D5729" t="s">
        <v>44602</v>
      </c>
      <c r="E5729" t="s">
        <v>44603</v>
      </c>
    </row>
    <row r="5730" spans="1:5" x14ac:dyDescent="0.25">
      <c r="A5730" t="s">
        <v>5734</v>
      </c>
      <c r="B5730" t="s">
        <v>44604</v>
      </c>
      <c r="C5730" t="s">
        <v>44605</v>
      </c>
      <c r="D5730" t="s">
        <v>44606</v>
      </c>
      <c r="E5730" t="s">
        <v>44607</v>
      </c>
    </row>
    <row r="5731" spans="1:5" x14ac:dyDescent="0.25">
      <c r="A5731" t="s">
        <v>5735</v>
      </c>
      <c r="B5731" t="s">
        <v>44608</v>
      </c>
      <c r="C5731" t="s">
        <v>44609</v>
      </c>
      <c r="D5731" t="s">
        <v>44610</v>
      </c>
      <c r="E5731" t="s">
        <v>44611</v>
      </c>
    </row>
    <row r="5732" spans="1:5" x14ac:dyDescent="0.25">
      <c r="A5732" t="s">
        <v>5736</v>
      </c>
      <c r="B5732" t="s">
        <v>44612</v>
      </c>
      <c r="C5732" t="s">
        <v>44613</v>
      </c>
      <c r="D5732" t="s">
        <v>44614</v>
      </c>
      <c r="E5732" t="s">
        <v>44615</v>
      </c>
    </row>
    <row r="5733" spans="1:5" x14ac:dyDescent="0.25">
      <c r="A5733" t="s">
        <v>5737</v>
      </c>
      <c r="B5733" t="s">
        <v>44616</v>
      </c>
      <c r="C5733" t="s">
        <v>44617</v>
      </c>
      <c r="D5733" t="s">
        <v>44618</v>
      </c>
      <c r="E5733" t="s">
        <v>44619</v>
      </c>
    </row>
    <row r="5734" spans="1:5" x14ac:dyDescent="0.25">
      <c r="A5734" t="s">
        <v>5738</v>
      </c>
      <c r="B5734" t="s">
        <v>44620</v>
      </c>
      <c r="C5734" t="s">
        <v>44621</v>
      </c>
      <c r="D5734" t="s">
        <v>44622</v>
      </c>
      <c r="E5734" t="s">
        <v>44623</v>
      </c>
    </row>
    <row r="5735" spans="1:5" x14ac:dyDescent="0.25">
      <c r="A5735" t="s">
        <v>5739</v>
      </c>
      <c r="B5735" t="s">
        <v>44624</v>
      </c>
      <c r="C5735" t="s">
        <v>44625</v>
      </c>
      <c r="D5735" t="s">
        <v>44626</v>
      </c>
      <c r="E5735" t="s">
        <v>44627</v>
      </c>
    </row>
    <row r="5736" spans="1:5" x14ac:dyDescent="0.25">
      <c r="A5736" t="s">
        <v>5740</v>
      </c>
      <c r="B5736" t="s">
        <v>44628</v>
      </c>
      <c r="C5736" t="s">
        <v>44629</v>
      </c>
      <c r="D5736" t="s">
        <v>44630</v>
      </c>
      <c r="E5736" t="s">
        <v>44631</v>
      </c>
    </row>
    <row r="5737" spans="1:5" x14ac:dyDescent="0.25">
      <c r="A5737" t="s">
        <v>5741</v>
      </c>
      <c r="B5737" t="s">
        <v>44632</v>
      </c>
      <c r="C5737" t="s">
        <v>44633</v>
      </c>
      <c r="D5737" t="s">
        <v>44634</v>
      </c>
      <c r="E5737" t="s">
        <v>44635</v>
      </c>
    </row>
    <row r="5738" spans="1:5" x14ac:dyDescent="0.25">
      <c r="A5738" t="s">
        <v>5742</v>
      </c>
      <c r="B5738" t="s">
        <v>44636</v>
      </c>
      <c r="C5738" t="s">
        <v>44637</v>
      </c>
      <c r="D5738" t="s">
        <v>44638</v>
      </c>
      <c r="E5738" t="s">
        <v>44639</v>
      </c>
    </row>
    <row r="5739" spans="1:5" x14ac:dyDescent="0.25">
      <c r="A5739" t="s">
        <v>5743</v>
      </c>
      <c r="B5739" t="s">
        <v>44640</v>
      </c>
      <c r="C5739" t="s">
        <v>44641</v>
      </c>
      <c r="D5739" t="s">
        <v>44642</v>
      </c>
      <c r="E5739" t="s">
        <v>44643</v>
      </c>
    </row>
    <row r="5740" spans="1:5" x14ac:dyDescent="0.25">
      <c r="A5740" t="s">
        <v>5744</v>
      </c>
      <c r="B5740" t="s">
        <v>44644</v>
      </c>
      <c r="C5740" t="s">
        <v>44645</v>
      </c>
      <c r="D5740" t="s">
        <v>44646</v>
      </c>
      <c r="E5740" t="s">
        <v>44647</v>
      </c>
    </row>
    <row r="5741" spans="1:5" x14ac:dyDescent="0.25">
      <c r="A5741" t="s">
        <v>5745</v>
      </c>
      <c r="B5741" t="s">
        <v>44648</v>
      </c>
      <c r="C5741" t="s">
        <v>44649</v>
      </c>
      <c r="D5741" t="s">
        <v>44650</v>
      </c>
      <c r="E5741" t="s">
        <v>44651</v>
      </c>
    </row>
    <row r="5742" spans="1:5" x14ac:dyDescent="0.25">
      <c r="A5742" t="s">
        <v>5746</v>
      </c>
      <c r="B5742" t="s">
        <v>44652</v>
      </c>
      <c r="C5742" t="s">
        <v>44653</v>
      </c>
      <c r="D5742" t="s">
        <v>44654</v>
      </c>
      <c r="E5742" t="s">
        <v>44655</v>
      </c>
    </row>
    <row r="5743" spans="1:5" x14ac:dyDescent="0.25">
      <c r="A5743" t="s">
        <v>5747</v>
      </c>
      <c r="B5743" t="s">
        <v>44656</v>
      </c>
      <c r="C5743" t="s">
        <v>44657</v>
      </c>
      <c r="D5743" t="s">
        <v>44658</v>
      </c>
      <c r="E5743" t="s">
        <v>44659</v>
      </c>
    </row>
    <row r="5744" spans="1:5" x14ac:dyDescent="0.25">
      <c r="A5744" t="s">
        <v>5748</v>
      </c>
      <c r="B5744" t="s">
        <v>44660</v>
      </c>
      <c r="C5744" t="s">
        <v>44661</v>
      </c>
      <c r="D5744" t="s">
        <v>44662</v>
      </c>
      <c r="E5744" t="s">
        <v>44663</v>
      </c>
    </row>
    <row r="5745" spans="1:5" x14ac:dyDescent="0.25">
      <c r="A5745" t="s">
        <v>5749</v>
      </c>
      <c r="B5745" t="s">
        <v>44664</v>
      </c>
      <c r="C5745" t="s">
        <v>44665</v>
      </c>
      <c r="D5745" t="s">
        <v>44666</v>
      </c>
      <c r="E5745" t="s">
        <v>44667</v>
      </c>
    </row>
    <row r="5746" spans="1:5" x14ac:dyDescent="0.25">
      <c r="A5746" t="s">
        <v>5750</v>
      </c>
      <c r="B5746" t="s">
        <v>44668</v>
      </c>
      <c r="C5746" t="s">
        <v>44669</v>
      </c>
      <c r="D5746" t="s">
        <v>44670</v>
      </c>
      <c r="E5746" t="s">
        <v>44671</v>
      </c>
    </row>
    <row r="5747" spans="1:5" x14ac:dyDescent="0.25">
      <c r="A5747" t="s">
        <v>5751</v>
      </c>
      <c r="B5747" t="s">
        <v>44672</v>
      </c>
      <c r="C5747" t="s">
        <v>44673</v>
      </c>
      <c r="D5747" t="s">
        <v>44674</v>
      </c>
      <c r="E5747" t="s">
        <v>44675</v>
      </c>
    </row>
    <row r="5748" spans="1:5" x14ac:dyDescent="0.25">
      <c r="A5748" t="s">
        <v>5752</v>
      </c>
      <c r="B5748" t="s">
        <v>44676</v>
      </c>
      <c r="C5748" t="s">
        <v>44677</v>
      </c>
      <c r="D5748" t="s">
        <v>44678</v>
      </c>
      <c r="E5748" t="s">
        <v>44679</v>
      </c>
    </row>
    <row r="5749" spans="1:5" x14ac:dyDescent="0.25">
      <c r="A5749" t="s">
        <v>5753</v>
      </c>
      <c r="B5749" t="s">
        <v>44680</v>
      </c>
      <c r="C5749" t="s">
        <v>44681</v>
      </c>
      <c r="D5749" t="s">
        <v>44682</v>
      </c>
      <c r="E5749" t="s">
        <v>44683</v>
      </c>
    </row>
    <row r="5750" spans="1:5" x14ac:dyDescent="0.25">
      <c r="A5750" t="s">
        <v>5754</v>
      </c>
      <c r="B5750" t="s">
        <v>44684</v>
      </c>
      <c r="C5750" t="s">
        <v>44685</v>
      </c>
      <c r="D5750" t="s">
        <v>44686</v>
      </c>
      <c r="E5750" t="s">
        <v>44687</v>
      </c>
    </row>
    <row r="5751" spans="1:5" x14ac:dyDescent="0.25">
      <c r="A5751" t="s">
        <v>5755</v>
      </c>
      <c r="B5751" t="s">
        <v>44688</v>
      </c>
      <c r="C5751" t="s">
        <v>44689</v>
      </c>
      <c r="D5751" t="s">
        <v>44690</v>
      </c>
      <c r="E5751" t="s">
        <v>44691</v>
      </c>
    </row>
    <row r="5752" spans="1:5" x14ac:dyDescent="0.25">
      <c r="A5752" t="s">
        <v>5756</v>
      </c>
      <c r="B5752" t="s">
        <v>44692</v>
      </c>
      <c r="C5752" t="s">
        <v>44693</v>
      </c>
      <c r="D5752" t="s">
        <v>44694</v>
      </c>
      <c r="E5752" t="s">
        <v>44695</v>
      </c>
    </row>
    <row r="5753" spans="1:5" x14ac:dyDescent="0.25">
      <c r="A5753" t="s">
        <v>5757</v>
      </c>
      <c r="B5753" t="s">
        <v>44696</v>
      </c>
      <c r="C5753" t="s">
        <v>44697</v>
      </c>
      <c r="D5753" t="s">
        <v>44698</v>
      </c>
      <c r="E5753" t="s">
        <v>44699</v>
      </c>
    </row>
    <row r="5754" spans="1:5" x14ac:dyDescent="0.25">
      <c r="A5754" t="s">
        <v>5758</v>
      </c>
      <c r="B5754" t="s">
        <v>44700</v>
      </c>
      <c r="C5754" t="s">
        <v>44701</v>
      </c>
      <c r="D5754" t="s">
        <v>44702</v>
      </c>
      <c r="E5754" t="s">
        <v>44703</v>
      </c>
    </row>
    <row r="5755" spans="1:5" x14ac:dyDescent="0.25">
      <c r="A5755" t="s">
        <v>5759</v>
      </c>
      <c r="B5755" t="s">
        <v>44704</v>
      </c>
      <c r="C5755" t="s">
        <v>44705</v>
      </c>
      <c r="D5755" t="s">
        <v>44706</v>
      </c>
      <c r="E5755" t="s">
        <v>44707</v>
      </c>
    </row>
    <row r="5756" spans="1:5" x14ac:dyDescent="0.25">
      <c r="A5756" t="s">
        <v>5760</v>
      </c>
      <c r="B5756" t="s">
        <v>44708</v>
      </c>
      <c r="C5756" t="s">
        <v>44709</v>
      </c>
      <c r="D5756" t="s">
        <v>44710</v>
      </c>
      <c r="E5756" t="s">
        <v>44711</v>
      </c>
    </row>
    <row r="5757" spans="1:5" x14ac:dyDescent="0.25">
      <c r="A5757" t="s">
        <v>5761</v>
      </c>
      <c r="B5757" t="s">
        <v>44712</v>
      </c>
      <c r="C5757" t="s">
        <v>44713</v>
      </c>
      <c r="D5757" t="s">
        <v>44714</v>
      </c>
      <c r="E5757" t="s">
        <v>44715</v>
      </c>
    </row>
    <row r="5758" spans="1:5" x14ac:dyDescent="0.25">
      <c r="A5758" t="s">
        <v>5762</v>
      </c>
      <c r="B5758" t="s">
        <v>44716</v>
      </c>
      <c r="C5758" t="s">
        <v>44717</v>
      </c>
      <c r="D5758" t="s">
        <v>44718</v>
      </c>
      <c r="E5758" t="s">
        <v>44719</v>
      </c>
    </row>
    <row r="5759" spans="1:5" x14ac:dyDescent="0.25">
      <c r="A5759" t="s">
        <v>5763</v>
      </c>
      <c r="B5759" t="s">
        <v>44720</v>
      </c>
      <c r="C5759" t="s">
        <v>44721</v>
      </c>
      <c r="D5759" t="s">
        <v>44722</v>
      </c>
      <c r="E5759" t="s">
        <v>44723</v>
      </c>
    </row>
    <row r="5760" spans="1:5" x14ac:dyDescent="0.25">
      <c r="A5760" t="s">
        <v>5764</v>
      </c>
      <c r="B5760" t="s">
        <v>44724</v>
      </c>
      <c r="C5760" t="s">
        <v>44725</v>
      </c>
      <c r="D5760" t="s">
        <v>44726</v>
      </c>
      <c r="E5760" t="s">
        <v>44727</v>
      </c>
    </row>
    <row r="5761" spans="1:5" x14ac:dyDescent="0.25">
      <c r="A5761" t="s">
        <v>5765</v>
      </c>
      <c r="B5761" t="s">
        <v>44728</v>
      </c>
      <c r="C5761" t="s">
        <v>44729</v>
      </c>
      <c r="D5761" t="s">
        <v>44730</v>
      </c>
      <c r="E5761" t="s">
        <v>44731</v>
      </c>
    </row>
    <row r="5762" spans="1:5" x14ac:dyDescent="0.25">
      <c r="A5762" t="s">
        <v>5766</v>
      </c>
      <c r="B5762" t="s">
        <v>44732</v>
      </c>
      <c r="C5762" t="s">
        <v>44733</v>
      </c>
      <c r="D5762" t="s">
        <v>44734</v>
      </c>
      <c r="E5762" t="s">
        <v>44735</v>
      </c>
    </row>
    <row r="5763" spans="1:5" x14ac:dyDescent="0.25">
      <c r="A5763" t="s">
        <v>5767</v>
      </c>
      <c r="B5763" t="s">
        <v>44736</v>
      </c>
      <c r="C5763" t="s">
        <v>44737</v>
      </c>
      <c r="D5763" t="s">
        <v>44738</v>
      </c>
      <c r="E5763" t="s">
        <v>44739</v>
      </c>
    </row>
    <row r="5764" spans="1:5" x14ac:dyDescent="0.25">
      <c r="A5764" t="s">
        <v>5768</v>
      </c>
      <c r="B5764" t="s">
        <v>44740</v>
      </c>
      <c r="C5764" t="s">
        <v>44741</v>
      </c>
      <c r="D5764" t="s">
        <v>44742</v>
      </c>
      <c r="E5764" t="s">
        <v>44743</v>
      </c>
    </row>
    <row r="5765" spans="1:5" x14ac:dyDescent="0.25">
      <c r="A5765" t="s">
        <v>5769</v>
      </c>
      <c r="B5765" t="s">
        <v>44744</v>
      </c>
      <c r="C5765" t="s">
        <v>44745</v>
      </c>
      <c r="D5765" t="s">
        <v>44746</v>
      </c>
      <c r="E5765" t="s">
        <v>44747</v>
      </c>
    </row>
    <row r="5766" spans="1:5" x14ac:dyDescent="0.25">
      <c r="A5766" t="s">
        <v>5770</v>
      </c>
      <c r="B5766" t="s">
        <v>44748</v>
      </c>
      <c r="C5766" t="s">
        <v>44749</v>
      </c>
      <c r="D5766" t="s">
        <v>44750</v>
      </c>
      <c r="E5766" t="s">
        <v>44751</v>
      </c>
    </row>
    <row r="5767" spans="1:5" x14ac:dyDescent="0.25">
      <c r="A5767" t="s">
        <v>5771</v>
      </c>
      <c r="B5767" t="s">
        <v>44752</v>
      </c>
      <c r="C5767" t="s">
        <v>44753</v>
      </c>
      <c r="D5767" t="s">
        <v>44754</v>
      </c>
      <c r="E5767" t="s">
        <v>44755</v>
      </c>
    </row>
    <row r="5768" spans="1:5" x14ac:dyDescent="0.25">
      <c r="A5768" t="s">
        <v>5772</v>
      </c>
      <c r="B5768" t="s">
        <v>44756</v>
      </c>
      <c r="C5768" t="s">
        <v>44757</v>
      </c>
      <c r="D5768" t="s">
        <v>44758</v>
      </c>
      <c r="E5768" t="s">
        <v>44759</v>
      </c>
    </row>
    <row r="5769" spans="1:5" x14ac:dyDescent="0.25">
      <c r="A5769" t="s">
        <v>5773</v>
      </c>
      <c r="B5769" t="s">
        <v>44760</v>
      </c>
      <c r="C5769" t="s">
        <v>44761</v>
      </c>
      <c r="D5769" t="s">
        <v>44762</v>
      </c>
      <c r="E5769" t="s">
        <v>44763</v>
      </c>
    </row>
    <row r="5770" spans="1:5" x14ac:dyDescent="0.25">
      <c r="A5770" t="s">
        <v>5774</v>
      </c>
      <c r="B5770" t="s">
        <v>44764</v>
      </c>
      <c r="C5770" t="s">
        <v>44765</v>
      </c>
      <c r="D5770" t="s">
        <v>44766</v>
      </c>
      <c r="E5770" t="s">
        <v>44767</v>
      </c>
    </row>
    <row r="5771" spans="1:5" x14ac:dyDescent="0.25">
      <c r="A5771" t="s">
        <v>5775</v>
      </c>
      <c r="B5771" t="s">
        <v>44768</v>
      </c>
      <c r="C5771" t="s">
        <v>44769</v>
      </c>
      <c r="D5771" t="s">
        <v>44770</v>
      </c>
      <c r="E5771" t="s">
        <v>44771</v>
      </c>
    </row>
    <row r="5772" spans="1:5" x14ac:dyDescent="0.25">
      <c r="A5772" t="s">
        <v>5776</v>
      </c>
      <c r="B5772" t="s">
        <v>44772</v>
      </c>
      <c r="C5772" t="s">
        <v>44773</v>
      </c>
      <c r="D5772" t="s">
        <v>44774</v>
      </c>
      <c r="E5772" t="s">
        <v>44775</v>
      </c>
    </row>
    <row r="5773" spans="1:5" x14ac:dyDescent="0.25">
      <c r="A5773" t="s">
        <v>5777</v>
      </c>
      <c r="B5773" t="s">
        <v>44776</v>
      </c>
      <c r="C5773" t="s">
        <v>44777</v>
      </c>
      <c r="D5773" t="s">
        <v>44778</v>
      </c>
      <c r="E5773" t="s">
        <v>44779</v>
      </c>
    </row>
    <row r="5774" spans="1:5" x14ac:dyDescent="0.25">
      <c r="A5774" t="s">
        <v>5778</v>
      </c>
      <c r="B5774" t="s">
        <v>44780</v>
      </c>
      <c r="C5774" t="s">
        <v>44781</v>
      </c>
      <c r="D5774" t="s">
        <v>44782</v>
      </c>
      <c r="E5774" t="s">
        <v>44783</v>
      </c>
    </row>
    <row r="5775" spans="1:5" x14ac:dyDescent="0.25">
      <c r="A5775" t="s">
        <v>5779</v>
      </c>
      <c r="B5775" t="s">
        <v>44784</v>
      </c>
      <c r="C5775" t="s">
        <v>44785</v>
      </c>
      <c r="D5775" t="s">
        <v>44786</v>
      </c>
      <c r="E5775" t="s">
        <v>44787</v>
      </c>
    </row>
    <row r="5776" spans="1:5" x14ac:dyDescent="0.25">
      <c r="A5776" t="s">
        <v>5780</v>
      </c>
      <c r="B5776" t="s">
        <v>44788</v>
      </c>
      <c r="C5776" t="s">
        <v>44789</v>
      </c>
      <c r="D5776" t="s">
        <v>44790</v>
      </c>
      <c r="E5776" t="s">
        <v>44791</v>
      </c>
    </row>
    <row r="5777" spans="1:5" x14ac:dyDescent="0.25">
      <c r="A5777" t="s">
        <v>5781</v>
      </c>
      <c r="B5777" t="s">
        <v>44792</v>
      </c>
      <c r="C5777" t="s">
        <v>44793</v>
      </c>
      <c r="D5777" t="s">
        <v>44794</v>
      </c>
      <c r="E5777" t="s">
        <v>44795</v>
      </c>
    </row>
    <row r="5778" spans="1:5" x14ac:dyDescent="0.25">
      <c r="A5778" t="s">
        <v>5782</v>
      </c>
      <c r="B5778" t="s">
        <v>44796</v>
      </c>
      <c r="C5778" t="s">
        <v>44797</v>
      </c>
      <c r="D5778" t="s">
        <v>44798</v>
      </c>
      <c r="E5778" t="s">
        <v>44799</v>
      </c>
    </row>
    <row r="5779" spans="1:5" x14ac:dyDescent="0.25">
      <c r="A5779" t="s">
        <v>5783</v>
      </c>
      <c r="B5779" t="s">
        <v>44800</v>
      </c>
      <c r="C5779" t="s">
        <v>44801</v>
      </c>
      <c r="D5779" t="s">
        <v>44802</v>
      </c>
      <c r="E5779" t="s">
        <v>44803</v>
      </c>
    </row>
    <row r="5780" spans="1:5" x14ac:dyDescent="0.25">
      <c r="A5780" t="s">
        <v>5784</v>
      </c>
      <c r="B5780" t="s">
        <v>44804</v>
      </c>
      <c r="C5780" t="s">
        <v>44805</v>
      </c>
      <c r="D5780" t="s">
        <v>44806</v>
      </c>
      <c r="E5780" t="s">
        <v>44807</v>
      </c>
    </row>
    <row r="5781" spans="1:5" x14ac:dyDescent="0.25">
      <c r="A5781" t="s">
        <v>5785</v>
      </c>
      <c r="B5781" t="s">
        <v>44808</v>
      </c>
      <c r="C5781" t="s">
        <v>44809</v>
      </c>
      <c r="D5781" t="s">
        <v>44810</v>
      </c>
      <c r="E5781" t="s">
        <v>44811</v>
      </c>
    </row>
    <row r="5782" spans="1:5" x14ac:dyDescent="0.25">
      <c r="A5782" t="s">
        <v>5786</v>
      </c>
      <c r="B5782" t="s">
        <v>44812</v>
      </c>
      <c r="C5782" t="s">
        <v>44813</v>
      </c>
      <c r="D5782" t="s">
        <v>44814</v>
      </c>
      <c r="E5782" t="s">
        <v>44815</v>
      </c>
    </row>
    <row r="5783" spans="1:5" x14ac:dyDescent="0.25">
      <c r="A5783" t="s">
        <v>5787</v>
      </c>
      <c r="B5783" t="s">
        <v>44816</v>
      </c>
      <c r="C5783" t="s">
        <v>44817</v>
      </c>
      <c r="D5783" t="s">
        <v>44818</v>
      </c>
      <c r="E5783" t="s">
        <v>44819</v>
      </c>
    </row>
    <row r="5784" spans="1:5" x14ac:dyDescent="0.25">
      <c r="A5784" t="s">
        <v>5788</v>
      </c>
      <c r="B5784" t="s">
        <v>44820</v>
      </c>
      <c r="C5784" t="s">
        <v>44821</v>
      </c>
      <c r="D5784" t="s">
        <v>44822</v>
      </c>
      <c r="E5784" t="s">
        <v>44823</v>
      </c>
    </row>
    <row r="5785" spans="1:5" x14ac:dyDescent="0.25">
      <c r="A5785" t="s">
        <v>5789</v>
      </c>
      <c r="B5785" t="s">
        <v>44824</v>
      </c>
      <c r="C5785" t="s">
        <v>44825</v>
      </c>
      <c r="D5785" t="s">
        <v>44826</v>
      </c>
      <c r="E5785" t="s">
        <v>44827</v>
      </c>
    </row>
    <row r="5786" spans="1:5" x14ac:dyDescent="0.25">
      <c r="A5786" t="s">
        <v>5790</v>
      </c>
      <c r="B5786" t="s">
        <v>44828</v>
      </c>
      <c r="C5786" t="s">
        <v>44829</v>
      </c>
      <c r="D5786" t="s">
        <v>44830</v>
      </c>
      <c r="E5786" t="s">
        <v>44831</v>
      </c>
    </row>
    <row r="5787" spans="1:5" x14ac:dyDescent="0.25">
      <c r="A5787" t="s">
        <v>5791</v>
      </c>
      <c r="B5787" t="s">
        <v>44832</v>
      </c>
      <c r="C5787" t="s">
        <v>44833</v>
      </c>
      <c r="D5787" t="s">
        <v>44834</v>
      </c>
      <c r="E5787" t="s">
        <v>44835</v>
      </c>
    </row>
    <row r="5788" spans="1:5" x14ac:dyDescent="0.25">
      <c r="A5788" t="s">
        <v>5792</v>
      </c>
      <c r="B5788" t="s">
        <v>44836</v>
      </c>
      <c r="C5788" t="s">
        <v>44837</v>
      </c>
      <c r="D5788" t="s">
        <v>44838</v>
      </c>
      <c r="E5788" t="s">
        <v>44839</v>
      </c>
    </row>
    <row r="5789" spans="1:5" x14ac:dyDescent="0.25">
      <c r="A5789" t="s">
        <v>5793</v>
      </c>
      <c r="B5789" t="s">
        <v>44840</v>
      </c>
      <c r="C5789" t="s">
        <v>44841</v>
      </c>
      <c r="D5789" t="s">
        <v>44842</v>
      </c>
      <c r="E5789" t="s">
        <v>44843</v>
      </c>
    </row>
    <row r="5790" spans="1:5" x14ac:dyDescent="0.25">
      <c r="A5790" t="s">
        <v>5794</v>
      </c>
      <c r="B5790" t="s">
        <v>44844</v>
      </c>
      <c r="C5790" t="s">
        <v>44845</v>
      </c>
      <c r="D5790" t="s">
        <v>44846</v>
      </c>
      <c r="E5790" t="s">
        <v>44847</v>
      </c>
    </row>
    <row r="5791" spans="1:5" x14ac:dyDescent="0.25">
      <c r="A5791" t="s">
        <v>5795</v>
      </c>
      <c r="B5791" t="s">
        <v>44848</v>
      </c>
      <c r="C5791" t="s">
        <v>44849</v>
      </c>
      <c r="D5791" t="s">
        <v>44850</v>
      </c>
      <c r="E5791" t="s">
        <v>44851</v>
      </c>
    </row>
    <row r="5792" spans="1:5" x14ac:dyDescent="0.25">
      <c r="A5792" t="s">
        <v>5796</v>
      </c>
      <c r="B5792" t="s">
        <v>44852</v>
      </c>
      <c r="C5792" t="s">
        <v>44853</v>
      </c>
      <c r="D5792" t="s">
        <v>44854</v>
      </c>
      <c r="E5792" t="s">
        <v>44855</v>
      </c>
    </row>
    <row r="5793" spans="1:5" x14ac:dyDescent="0.25">
      <c r="A5793" t="s">
        <v>5797</v>
      </c>
      <c r="B5793" t="s">
        <v>44856</v>
      </c>
      <c r="C5793" t="s">
        <v>44857</v>
      </c>
      <c r="D5793" t="s">
        <v>44858</v>
      </c>
      <c r="E5793" t="s">
        <v>44859</v>
      </c>
    </row>
    <row r="5794" spans="1:5" x14ac:dyDescent="0.25">
      <c r="A5794" t="s">
        <v>5798</v>
      </c>
      <c r="B5794" t="s">
        <v>44860</v>
      </c>
      <c r="C5794" t="s">
        <v>44861</v>
      </c>
      <c r="D5794" t="s">
        <v>44862</v>
      </c>
      <c r="E5794" t="s">
        <v>44863</v>
      </c>
    </row>
    <row r="5795" spans="1:5" x14ac:dyDescent="0.25">
      <c r="A5795" t="s">
        <v>5799</v>
      </c>
      <c r="B5795" t="s">
        <v>44864</v>
      </c>
      <c r="C5795" t="s">
        <v>44865</v>
      </c>
      <c r="D5795" t="s">
        <v>44866</v>
      </c>
      <c r="E5795" t="s">
        <v>44867</v>
      </c>
    </row>
    <row r="5796" spans="1:5" x14ac:dyDescent="0.25">
      <c r="A5796" t="s">
        <v>5800</v>
      </c>
      <c r="B5796" t="s">
        <v>44868</v>
      </c>
      <c r="C5796" t="s">
        <v>44869</v>
      </c>
      <c r="D5796" t="s">
        <v>44870</v>
      </c>
      <c r="E5796" t="s">
        <v>44871</v>
      </c>
    </row>
    <row r="5797" spans="1:5" x14ac:dyDescent="0.25">
      <c r="A5797" t="s">
        <v>5801</v>
      </c>
      <c r="B5797" t="s">
        <v>21379</v>
      </c>
      <c r="C5797" t="s">
        <v>21380</v>
      </c>
      <c r="D5797" t="s">
        <v>44872</v>
      </c>
      <c r="E5797" t="s">
        <v>44873</v>
      </c>
    </row>
    <row r="5798" spans="1:5" x14ac:dyDescent="0.25">
      <c r="A5798" t="s">
        <v>5802</v>
      </c>
      <c r="B5798" t="s">
        <v>44874</v>
      </c>
      <c r="C5798" t="s">
        <v>44875</v>
      </c>
      <c r="D5798" t="s">
        <v>44876</v>
      </c>
      <c r="E5798" t="s">
        <v>44877</v>
      </c>
    </row>
    <row r="5799" spans="1:5" x14ac:dyDescent="0.25">
      <c r="A5799" t="s">
        <v>5803</v>
      </c>
      <c r="B5799" t="s">
        <v>44878</v>
      </c>
      <c r="C5799" t="s">
        <v>44879</v>
      </c>
      <c r="D5799" t="s">
        <v>44880</v>
      </c>
      <c r="E5799" t="s">
        <v>44881</v>
      </c>
    </row>
    <row r="5800" spans="1:5" x14ac:dyDescent="0.25">
      <c r="A5800" t="s">
        <v>5804</v>
      </c>
      <c r="B5800" t="s">
        <v>44882</v>
      </c>
      <c r="C5800" t="s">
        <v>44883</v>
      </c>
      <c r="D5800" t="s">
        <v>44884</v>
      </c>
      <c r="E5800" t="s">
        <v>44885</v>
      </c>
    </row>
    <row r="5801" spans="1:5" x14ac:dyDescent="0.25">
      <c r="A5801" t="s">
        <v>5805</v>
      </c>
      <c r="B5801" t="s">
        <v>44886</v>
      </c>
      <c r="C5801" t="s">
        <v>44887</v>
      </c>
      <c r="D5801" t="s">
        <v>44888</v>
      </c>
      <c r="E5801" t="s">
        <v>44889</v>
      </c>
    </row>
    <row r="5802" spans="1:5" x14ac:dyDescent="0.25">
      <c r="A5802" t="s">
        <v>5806</v>
      </c>
      <c r="B5802" t="s">
        <v>44890</v>
      </c>
      <c r="C5802" t="s">
        <v>44891</v>
      </c>
      <c r="D5802" t="s">
        <v>44892</v>
      </c>
      <c r="E5802" t="s">
        <v>44893</v>
      </c>
    </row>
    <row r="5803" spans="1:5" x14ac:dyDescent="0.25">
      <c r="A5803" t="s">
        <v>5807</v>
      </c>
      <c r="B5803" t="s">
        <v>44894</v>
      </c>
      <c r="C5803" t="s">
        <v>44895</v>
      </c>
      <c r="D5803" t="s">
        <v>44896</v>
      </c>
      <c r="E5803" t="s">
        <v>44897</v>
      </c>
    </row>
    <row r="5804" spans="1:5" x14ac:dyDescent="0.25">
      <c r="A5804" t="s">
        <v>5808</v>
      </c>
      <c r="B5804" t="s">
        <v>44898</v>
      </c>
      <c r="C5804" t="s">
        <v>44899</v>
      </c>
      <c r="D5804" t="s">
        <v>44900</v>
      </c>
      <c r="E5804" t="s">
        <v>44901</v>
      </c>
    </row>
    <row r="5805" spans="1:5" x14ac:dyDescent="0.25">
      <c r="A5805" t="s">
        <v>5809</v>
      </c>
      <c r="B5805" t="s">
        <v>44902</v>
      </c>
      <c r="C5805" t="s">
        <v>44903</v>
      </c>
      <c r="D5805" t="s">
        <v>44904</v>
      </c>
      <c r="E5805" t="s">
        <v>44905</v>
      </c>
    </row>
    <row r="5806" spans="1:5" x14ac:dyDescent="0.25">
      <c r="A5806" t="s">
        <v>5810</v>
      </c>
      <c r="B5806" t="s">
        <v>44906</v>
      </c>
      <c r="C5806" t="s">
        <v>44907</v>
      </c>
      <c r="D5806" t="s">
        <v>44908</v>
      </c>
      <c r="E5806" t="s">
        <v>44909</v>
      </c>
    </row>
    <row r="5807" spans="1:5" x14ac:dyDescent="0.25">
      <c r="A5807" t="s">
        <v>5811</v>
      </c>
      <c r="B5807" t="s">
        <v>44910</v>
      </c>
      <c r="C5807" t="s">
        <v>44911</v>
      </c>
      <c r="D5807" t="s">
        <v>44912</v>
      </c>
      <c r="E5807" t="s">
        <v>44913</v>
      </c>
    </row>
    <row r="5808" spans="1:5" x14ac:dyDescent="0.25">
      <c r="A5808" t="s">
        <v>5812</v>
      </c>
      <c r="B5808" t="s">
        <v>44914</v>
      </c>
      <c r="C5808" t="s">
        <v>44915</v>
      </c>
      <c r="D5808" t="s">
        <v>44916</v>
      </c>
      <c r="E5808" t="s">
        <v>44917</v>
      </c>
    </row>
    <row r="5809" spans="1:5" x14ac:dyDescent="0.25">
      <c r="A5809" t="s">
        <v>5813</v>
      </c>
      <c r="B5809" t="s">
        <v>44918</v>
      </c>
      <c r="C5809" t="s">
        <v>44919</v>
      </c>
      <c r="D5809" t="s">
        <v>44920</v>
      </c>
      <c r="E5809" t="s">
        <v>44921</v>
      </c>
    </row>
    <row r="5810" spans="1:5" x14ac:dyDescent="0.25">
      <c r="A5810" t="s">
        <v>5814</v>
      </c>
      <c r="B5810" t="s">
        <v>44922</v>
      </c>
      <c r="C5810" t="s">
        <v>44923</v>
      </c>
      <c r="D5810" t="s">
        <v>44924</v>
      </c>
      <c r="E5810" t="s">
        <v>44925</v>
      </c>
    </row>
    <row r="5811" spans="1:5" x14ac:dyDescent="0.25">
      <c r="A5811" t="s">
        <v>5815</v>
      </c>
      <c r="B5811" t="s">
        <v>44926</v>
      </c>
      <c r="C5811" t="s">
        <v>44927</v>
      </c>
      <c r="D5811" t="s">
        <v>44928</v>
      </c>
      <c r="E5811" t="s">
        <v>44929</v>
      </c>
    </row>
    <row r="5812" spans="1:5" x14ac:dyDescent="0.25">
      <c r="A5812" t="s">
        <v>5816</v>
      </c>
      <c r="B5812" t="s">
        <v>44930</v>
      </c>
      <c r="C5812" t="s">
        <v>44931</v>
      </c>
      <c r="D5812" t="s">
        <v>44932</v>
      </c>
      <c r="E5812" t="s">
        <v>44933</v>
      </c>
    </row>
    <row r="5813" spans="1:5" x14ac:dyDescent="0.25">
      <c r="A5813" t="s">
        <v>5817</v>
      </c>
      <c r="B5813" t="s">
        <v>44934</v>
      </c>
      <c r="C5813" t="s">
        <v>44935</v>
      </c>
      <c r="D5813" t="s">
        <v>44936</v>
      </c>
      <c r="E5813" t="s">
        <v>44937</v>
      </c>
    </row>
    <row r="5814" spans="1:5" x14ac:dyDescent="0.25">
      <c r="A5814" t="s">
        <v>5818</v>
      </c>
      <c r="B5814" t="s">
        <v>44938</v>
      </c>
      <c r="C5814" t="s">
        <v>44939</v>
      </c>
      <c r="D5814" t="s">
        <v>44940</v>
      </c>
      <c r="E5814" t="s">
        <v>44941</v>
      </c>
    </row>
    <row r="5815" spans="1:5" x14ac:dyDescent="0.25">
      <c r="A5815" t="s">
        <v>5819</v>
      </c>
      <c r="B5815" t="s">
        <v>44942</v>
      </c>
      <c r="C5815" t="s">
        <v>44943</v>
      </c>
      <c r="D5815" t="s">
        <v>44944</v>
      </c>
      <c r="E5815" t="s">
        <v>44945</v>
      </c>
    </row>
    <row r="5816" spans="1:5" x14ac:dyDescent="0.25">
      <c r="A5816" t="s">
        <v>5820</v>
      </c>
      <c r="B5816" t="s">
        <v>44946</v>
      </c>
      <c r="C5816" t="s">
        <v>44947</v>
      </c>
      <c r="D5816" t="s">
        <v>44948</v>
      </c>
      <c r="E5816" t="s">
        <v>44949</v>
      </c>
    </row>
    <row r="5817" spans="1:5" x14ac:dyDescent="0.25">
      <c r="A5817" t="s">
        <v>5821</v>
      </c>
      <c r="B5817" t="s">
        <v>44950</v>
      </c>
      <c r="C5817" t="s">
        <v>44951</v>
      </c>
      <c r="D5817" t="s">
        <v>44952</v>
      </c>
      <c r="E5817" t="s">
        <v>44953</v>
      </c>
    </row>
    <row r="5818" spans="1:5" x14ac:dyDescent="0.25">
      <c r="A5818" t="s">
        <v>5822</v>
      </c>
      <c r="B5818" t="s">
        <v>44954</v>
      </c>
      <c r="C5818" t="s">
        <v>44955</v>
      </c>
      <c r="D5818" t="s">
        <v>44956</v>
      </c>
      <c r="E5818" t="s">
        <v>44957</v>
      </c>
    </row>
    <row r="5819" spans="1:5" x14ac:dyDescent="0.25">
      <c r="A5819" t="s">
        <v>5823</v>
      </c>
      <c r="B5819" t="s">
        <v>44958</v>
      </c>
      <c r="C5819" t="s">
        <v>44959</v>
      </c>
      <c r="D5819" t="s">
        <v>44960</v>
      </c>
      <c r="E5819" t="s">
        <v>44961</v>
      </c>
    </row>
    <row r="5820" spans="1:5" x14ac:dyDescent="0.25">
      <c r="A5820" t="s">
        <v>5824</v>
      </c>
      <c r="B5820" t="s">
        <v>44962</v>
      </c>
      <c r="C5820" t="s">
        <v>44963</v>
      </c>
      <c r="D5820" t="s">
        <v>44964</v>
      </c>
      <c r="E5820" t="s">
        <v>44965</v>
      </c>
    </row>
    <row r="5821" spans="1:5" x14ac:dyDescent="0.25">
      <c r="A5821" t="s">
        <v>5825</v>
      </c>
      <c r="B5821" t="s">
        <v>44966</v>
      </c>
      <c r="C5821" t="s">
        <v>44967</v>
      </c>
      <c r="D5821" t="s">
        <v>44968</v>
      </c>
      <c r="E5821" t="s">
        <v>44969</v>
      </c>
    </row>
    <row r="5822" spans="1:5" x14ac:dyDescent="0.25">
      <c r="A5822" t="s">
        <v>5826</v>
      </c>
      <c r="B5822" t="s">
        <v>44970</v>
      </c>
      <c r="C5822" t="s">
        <v>44971</v>
      </c>
      <c r="D5822" t="s">
        <v>44972</v>
      </c>
      <c r="E5822" t="s">
        <v>44973</v>
      </c>
    </row>
    <row r="5823" spans="1:5" x14ac:dyDescent="0.25">
      <c r="A5823" t="s">
        <v>5827</v>
      </c>
      <c r="B5823" t="s">
        <v>44974</v>
      </c>
      <c r="C5823" t="s">
        <v>44975</v>
      </c>
      <c r="D5823" t="s">
        <v>44976</v>
      </c>
      <c r="E5823" t="s">
        <v>44977</v>
      </c>
    </row>
    <row r="5824" spans="1:5" x14ac:dyDescent="0.25">
      <c r="A5824" t="s">
        <v>5828</v>
      </c>
      <c r="B5824" t="s">
        <v>44978</v>
      </c>
      <c r="C5824" t="s">
        <v>44979</v>
      </c>
      <c r="D5824" t="s">
        <v>44980</v>
      </c>
      <c r="E5824" t="s">
        <v>44981</v>
      </c>
    </row>
    <row r="5825" spans="1:5" x14ac:dyDescent="0.25">
      <c r="A5825" t="s">
        <v>5829</v>
      </c>
      <c r="B5825" t="s">
        <v>44982</v>
      </c>
      <c r="C5825" t="s">
        <v>44983</v>
      </c>
      <c r="D5825" t="s">
        <v>44984</v>
      </c>
      <c r="E5825" t="s">
        <v>44985</v>
      </c>
    </row>
    <row r="5826" spans="1:5" x14ac:dyDescent="0.25">
      <c r="A5826" t="s">
        <v>5830</v>
      </c>
      <c r="B5826" t="s">
        <v>44986</v>
      </c>
      <c r="C5826" t="s">
        <v>44987</v>
      </c>
      <c r="D5826" t="s">
        <v>44988</v>
      </c>
      <c r="E5826" t="s">
        <v>44989</v>
      </c>
    </row>
    <row r="5827" spans="1:5" x14ac:dyDescent="0.25">
      <c r="A5827" t="s">
        <v>5831</v>
      </c>
      <c r="B5827" t="s">
        <v>44990</v>
      </c>
      <c r="C5827" t="s">
        <v>44991</v>
      </c>
      <c r="D5827" t="s">
        <v>44992</v>
      </c>
      <c r="E5827" t="s">
        <v>44993</v>
      </c>
    </row>
    <row r="5828" spans="1:5" x14ac:dyDescent="0.25">
      <c r="A5828" t="s">
        <v>5832</v>
      </c>
      <c r="B5828" t="s">
        <v>44994</v>
      </c>
      <c r="C5828" t="s">
        <v>44995</v>
      </c>
      <c r="D5828" t="s">
        <v>44996</v>
      </c>
      <c r="E5828" t="s">
        <v>44997</v>
      </c>
    </row>
    <row r="5829" spans="1:5" x14ac:dyDescent="0.25">
      <c r="A5829" t="s">
        <v>5833</v>
      </c>
      <c r="B5829" t="s">
        <v>44998</v>
      </c>
      <c r="C5829" t="s">
        <v>44999</v>
      </c>
      <c r="D5829" t="s">
        <v>45000</v>
      </c>
      <c r="E5829" t="s">
        <v>45001</v>
      </c>
    </row>
    <row r="5830" spans="1:5" x14ac:dyDescent="0.25">
      <c r="A5830" t="s">
        <v>5834</v>
      </c>
      <c r="B5830" t="s">
        <v>45002</v>
      </c>
      <c r="C5830" t="s">
        <v>45003</v>
      </c>
      <c r="D5830" t="s">
        <v>45004</v>
      </c>
      <c r="E5830" t="s">
        <v>45005</v>
      </c>
    </row>
    <row r="5831" spans="1:5" x14ac:dyDescent="0.25">
      <c r="A5831" t="s">
        <v>5835</v>
      </c>
      <c r="B5831" t="s">
        <v>45006</v>
      </c>
      <c r="C5831" t="s">
        <v>45007</v>
      </c>
      <c r="D5831" t="s">
        <v>45008</v>
      </c>
      <c r="E5831" t="s">
        <v>45009</v>
      </c>
    </row>
    <row r="5832" spans="1:5" x14ac:dyDescent="0.25">
      <c r="A5832" t="s">
        <v>5836</v>
      </c>
      <c r="B5832" t="s">
        <v>45010</v>
      </c>
      <c r="C5832" t="s">
        <v>45011</v>
      </c>
      <c r="D5832" t="s">
        <v>45012</v>
      </c>
      <c r="E5832" t="s">
        <v>45013</v>
      </c>
    </row>
    <row r="5833" spans="1:5" x14ac:dyDescent="0.25">
      <c r="A5833" t="s">
        <v>5837</v>
      </c>
      <c r="B5833" t="s">
        <v>45014</v>
      </c>
      <c r="C5833" t="s">
        <v>45015</v>
      </c>
      <c r="D5833" t="s">
        <v>45016</v>
      </c>
      <c r="E5833" t="s">
        <v>45017</v>
      </c>
    </row>
    <row r="5834" spans="1:5" x14ac:dyDescent="0.25">
      <c r="A5834" t="s">
        <v>5838</v>
      </c>
      <c r="B5834" t="s">
        <v>45018</v>
      </c>
      <c r="C5834" t="s">
        <v>45019</v>
      </c>
      <c r="D5834" t="s">
        <v>45020</v>
      </c>
      <c r="E5834" t="s">
        <v>45021</v>
      </c>
    </row>
    <row r="5835" spans="1:5" x14ac:dyDescent="0.25">
      <c r="A5835" t="s">
        <v>5839</v>
      </c>
      <c r="B5835" t="s">
        <v>45022</v>
      </c>
      <c r="C5835" t="s">
        <v>45023</v>
      </c>
      <c r="D5835" t="s">
        <v>45024</v>
      </c>
      <c r="E5835" t="s">
        <v>45025</v>
      </c>
    </row>
    <row r="5836" spans="1:5" x14ac:dyDescent="0.25">
      <c r="A5836" t="s">
        <v>5840</v>
      </c>
      <c r="B5836" t="s">
        <v>45026</v>
      </c>
      <c r="C5836" t="s">
        <v>45027</v>
      </c>
      <c r="D5836" t="s">
        <v>45028</v>
      </c>
      <c r="E5836" t="s">
        <v>45029</v>
      </c>
    </row>
    <row r="5837" spans="1:5" x14ac:dyDescent="0.25">
      <c r="A5837" t="s">
        <v>5841</v>
      </c>
      <c r="B5837" t="s">
        <v>45030</v>
      </c>
      <c r="C5837" t="s">
        <v>45031</v>
      </c>
      <c r="D5837" t="s">
        <v>45032</v>
      </c>
      <c r="E5837" t="s">
        <v>45033</v>
      </c>
    </row>
    <row r="5838" spans="1:5" x14ac:dyDescent="0.25">
      <c r="A5838" t="s">
        <v>5842</v>
      </c>
      <c r="B5838" t="s">
        <v>45034</v>
      </c>
      <c r="C5838" t="s">
        <v>45035</v>
      </c>
      <c r="D5838" t="s">
        <v>45036</v>
      </c>
      <c r="E5838" t="s">
        <v>45037</v>
      </c>
    </row>
    <row r="5839" spans="1:5" x14ac:dyDescent="0.25">
      <c r="A5839" t="s">
        <v>5843</v>
      </c>
      <c r="B5839" t="s">
        <v>45038</v>
      </c>
      <c r="C5839" t="s">
        <v>45039</v>
      </c>
      <c r="D5839" t="s">
        <v>45040</v>
      </c>
      <c r="E5839" t="s">
        <v>45041</v>
      </c>
    </row>
    <row r="5840" spans="1:5" x14ac:dyDescent="0.25">
      <c r="A5840" t="s">
        <v>5844</v>
      </c>
      <c r="B5840" t="s">
        <v>21381</v>
      </c>
      <c r="C5840" t="s">
        <v>21382</v>
      </c>
      <c r="D5840" t="s">
        <v>45042</v>
      </c>
      <c r="E5840" t="s">
        <v>45043</v>
      </c>
    </row>
    <row r="5841" spans="1:5" x14ac:dyDescent="0.25">
      <c r="A5841" t="s">
        <v>5845</v>
      </c>
      <c r="B5841" t="s">
        <v>45044</v>
      </c>
      <c r="C5841" t="s">
        <v>45045</v>
      </c>
      <c r="D5841" t="s">
        <v>45046</v>
      </c>
      <c r="E5841" t="s">
        <v>45047</v>
      </c>
    </row>
    <row r="5842" spans="1:5" x14ac:dyDescent="0.25">
      <c r="A5842" t="s">
        <v>5846</v>
      </c>
      <c r="B5842" t="s">
        <v>45048</v>
      </c>
      <c r="C5842" t="s">
        <v>45049</v>
      </c>
      <c r="D5842" t="s">
        <v>45050</v>
      </c>
      <c r="E5842" t="s">
        <v>45051</v>
      </c>
    </row>
    <row r="5843" spans="1:5" x14ac:dyDescent="0.25">
      <c r="A5843" t="s">
        <v>5847</v>
      </c>
      <c r="B5843" t="s">
        <v>45052</v>
      </c>
      <c r="C5843" t="s">
        <v>45053</v>
      </c>
      <c r="D5843" t="s">
        <v>45054</v>
      </c>
      <c r="E5843" t="s">
        <v>45055</v>
      </c>
    </row>
    <row r="5844" spans="1:5" x14ac:dyDescent="0.25">
      <c r="A5844" t="s">
        <v>5848</v>
      </c>
      <c r="B5844" t="s">
        <v>45056</v>
      </c>
      <c r="C5844" t="s">
        <v>45057</v>
      </c>
      <c r="D5844" t="s">
        <v>45058</v>
      </c>
      <c r="E5844" t="s">
        <v>45059</v>
      </c>
    </row>
    <row r="5845" spans="1:5" x14ac:dyDescent="0.25">
      <c r="A5845" t="s">
        <v>5849</v>
      </c>
      <c r="B5845" t="s">
        <v>45060</v>
      </c>
      <c r="C5845" t="s">
        <v>45061</v>
      </c>
      <c r="D5845" t="s">
        <v>45062</v>
      </c>
      <c r="E5845" t="s">
        <v>45063</v>
      </c>
    </row>
    <row r="5846" spans="1:5" x14ac:dyDescent="0.25">
      <c r="A5846" t="s">
        <v>5850</v>
      </c>
      <c r="B5846" t="s">
        <v>45064</v>
      </c>
      <c r="C5846" t="s">
        <v>45065</v>
      </c>
      <c r="D5846" t="s">
        <v>45066</v>
      </c>
      <c r="E5846" t="s">
        <v>45067</v>
      </c>
    </row>
    <row r="5847" spans="1:5" x14ac:dyDescent="0.25">
      <c r="A5847" t="s">
        <v>5851</v>
      </c>
      <c r="B5847" t="s">
        <v>45068</v>
      </c>
      <c r="C5847" t="s">
        <v>45069</v>
      </c>
      <c r="D5847" t="s">
        <v>45070</v>
      </c>
      <c r="E5847" t="s">
        <v>45071</v>
      </c>
    </row>
    <row r="5848" spans="1:5" x14ac:dyDescent="0.25">
      <c r="A5848" t="s">
        <v>5852</v>
      </c>
      <c r="B5848" t="s">
        <v>45072</v>
      </c>
      <c r="C5848" t="s">
        <v>45073</v>
      </c>
      <c r="D5848" t="s">
        <v>45074</v>
      </c>
      <c r="E5848" t="s">
        <v>45075</v>
      </c>
    </row>
    <row r="5849" spans="1:5" x14ac:dyDescent="0.25">
      <c r="A5849" t="s">
        <v>5853</v>
      </c>
      <c r="B5849" t="s">
        <v>45076</v>
      </c>
      <c r="C5849" t="s">
        <v>45077</v>
      </c>
      <c r="D5849" t="s">
        <v>45078</v>
      </c>
      <c r="E5849" t="s">
        <v>45079</v>
      </c>
    </row>
    <row r="5850" spans="1:5" x14ac:dyDescent="0.25">
      <c r="A5850" t="s">
        <v>5854</v>
      </c>
      <c r="B5850" t="s">
        <v>45080</v>
      </c>
      <c r="C5850" t="s">
        <v>45081</v>
      </c>
      <c r="D5850" t="s">
        <v>45082</v>
      </c>
      <c r="E5850" t="s">
        <v>45083</v>
      </c>
    </row>
    <row r="5851" spans="1:5" x14ac:dyDescent="0.25">
      <c r="A5851" t="s">
        <v>5855</v>
      </c>
      <c r="B5851" t="s">
        <v>45084</v>
      </c>
      <c r="C5851" t="s">
        <v>45085</v>
      </c>
      <c r="D5851" t="s">
        <v>45086</v>
      </c>
      <c r="E5851" t="s">
        <v>45087</v>
      </c>
    </row>
    <row r="5852" spans="1:5" x14ac:dyDescent="0.25">
      <c r="A5852" t="s">
        <v>5856</v>
      </c>
      <c r="B5852" t="s">
        <v>45088</v>
      </c>
      <c r="C5852" t="s">
        <v>45089</v>
      </c>
      <c r="D5852" t="s">
        <v>45090</v>
      </c>
      <c r="E5852" t="s">
        <v>45091</v>
      </c>
    </row>
    <row r="5853" spans="1:5" x14ac:dyDescent="0.25">
      <c r="A5853" t="s">
        <v>5857</v>
      </c>
      <c r="B5853" t="s">
        <v>45092</v>
      </c>
      <c r="C5853" t="s">
        <v>45093</v>
      </c>
      <c r="D5853" t="s">
        <v>45094</v>
      </c>
      <c r="E5853" t="s">
        <v>45095</v>
      </c>
    </row>
    <row r="5854" spans="1:5" x14ac:dyDescent="0.25">
      <c r="A5854" t="s">
        <v>5858</v>
      </c>
      <c r="B5854" t="s">
        <v>45096</v>
      </c>
      <c r="C5854" t="s">
        <v>45097</v>
      </c>
      <c r="D5854" t="s">
        <v>45098</v>
      </c>
      <c r="E5854" t="s">
        <v>45099</v>
      </c>
    </row>
    <row r="5855" spans="1:5" x14ac:dyDescent="0.25">
      <c r="A5855" t="s">
        <v>5859</v>
      </c>
      <c r="B5855" t="s">
        <v>45100</v>
      </c>
      <c r="C5855" t="s">
        <v>45101</v>
      </c>
      <c r="D5855" t="s">
        <v>45102</v>
      </c>
      <c r="E5855" t="s">
        <v>45103</v>
      </c>
    </row>
    <row r="5856" spans="1:5" x14ac:dyDescent="0.25">
      <c r="A5856" t="s">
        <v>5860</v>
      </c>
      <c r="B5856" t="s">
        <v>45104</v>
      </c>
      <c r="C5856" t="s">
        <v>45105</v>
      </c>
      <c r="D5856" t="s">
        <v>45106</v>
      </c>
      <c r="E5856" t="s">
        <v>45107</v>
      </c>
    </row>
    <row r="5857" spans="1:5" x14ac:dyDescent="0.25">
      <c r="A5857" t="s">
        <v>5861</v>
      </c>
      <c r="B5857" t="s">
        <v>45108</v>
      </c>
      <c r="C5857" t="s">
        <v>45109</v>
      </c>
      <c r="D5857" t="s">
        <v>45110</v>
      </c>
      <c r="E5857" t="s">
        <v>45111</v>
      </c>
    </row>
    <row r="5858" spans="1:5" x14ac:dyDescent="0.25">
      <c r="A5858" t="s">
        <v>5862</v>
      </c>
      <c r="B5858" t="s">
        <v>45112</v>
      </c>
      <c r="C5858" t="s">
        <v>45113</v>
      </c>
      <c r="D5858" t="s">
        <v>45114</v>
      </c>
      <c r="E5858" t="s">
        <v>45115</v>
      </c>
    </row>
    <row r="5859" spans="1:5" x14ac:dyDescent="0.25">
      <c r="A5859" t="s">
        <v>5863</v>
      </c>
      <c r="B5859" t="s">
        <v>45116</v>
      </c>
      <c r="C5859" t="s">
        <v>45117</v>
      </c>
      <c r="D5859" t="s">
        <v>45118</v>
      </c>
      <c r="E5859" t="s">
        <v>45119</v>
      </c>
    </row>
    <row r="5860" spans="1:5" x14ac:dyDescent="0.25">
      <c r="A5860" t="s">
        <v>5864</v>
      </c>
      <c r="B5860" t="s">
        <v>45120</v>
      </c>
      <c r="C5860" t="s">
        <v>45121</v>
      </c>
      <c r="D5860" t="s">
        <v>45122</v>
      </c>
      <c r="E5860" t="s">
        <v>45123</v>
      </c>
    </row>
    <row r="5861" spans="1:5" x14ac:dyDescent="0.25">
      <c r="A5861" t="s">
        <v>5865</v>
      </c>
      <c r="B5861" t="s">
        <v>45124</v>
      </c>
      <c r="C5861" t="s">
        <v>45125</v>
      </c>
      <c r="D5861" t="s">
        <v>45126</v>
      </c>
      <c r="E5861" t="s">
        <v>45127</v>
      </c>
    </row>
    <row r="5862" spans="1:5" x14ac:dyDescent="0.25">
      <c r="A5862" t="s">
        <v>5866</v>
      </c>
      <c r="B5862" t="s">
        <v>45128</v>
      </c>
      <c r="C5862" t="s">
        <v>45129</v>
      </c>
      <c r="D5862" t="s">
        <v>45130</v>
      </c>
      <c r="E5862" t="s">
        <v>45131</v>
      </c>
    </row>
    <row r="5863" spans="1:5" x14ac:dyDescent="0.25">
      <c r="A5863" t="s">
        <v>5867</v>
      </c>
      <c r="B5863" t="s">
        <v>45132</v>
      </c>
      <c r="C5863" t="s">
        <v>45133</v>
      </c>
      <c r="D5863" t="s">
        <v>45134</v>
      </c>
      <c r="E5863" t="s">
        <v>45135</v>
      </c>
    </row>
    <row r="5864" spans="1:5" x14ac:dyDescent="0.25">
      <c r="A5864" t="s">
        <v>5868</v>
      </c>
      <c r="B5864" t="s">
        <v>45136</v>
      </c>
      <c r="C5864" t="s">
        <v>45137</v>
      </c>
      <c r="D5864" t="s">
        <v>45138</v>
      </c>
      <c r="E5864" t="s">
        <v>45139</v>
      </c>
    </row>
    <row r="5865" spans="1:5" x14ac:dyDescent="0.25">
      <c r="A5865" t="s">
        <v>5869</v>
      </c>
      <c r="B5865" t="s">
        <v>45140</v>
      </c>
      <c r="C5865" t="s">
        <v>45141</v>
      </c>
      <c r="D5865" t="s">
        <v>45142</v>
      </c>
      <c r="E5865" t="s">
        <v>45143</v>
      </c>
    </row>
    <row r="5866" spans="1:5" x14ac:dyDescent="0.25">
      <c r="A5866" t="s">
        <v>5870</v>
      </c>
      <c r="B5866" t="s">
        <v>45144</v>
      </c>
      <c r="C5866" t="s">
        <v>45145</v>
      </c>
      <c r="D5866" t="s">
        <v>45146</v>
      </c>
      <c r="E5866" t="s">
        <v>45147</v>
      </c>
    </row>
    <row r="5867" spans="1:5" x14ac:dyDescent="0.25">
      <c r="A5867" t="s">
        <v>5871</v>
      </c>
      <c r="B5867" t="s">
        <v>45148</v>
      </c>
      <c r="C5867" t="s">
        <v>45149</v>
      </c>
      <c r="D5867" t="s">
        <v>45150</v>
      </c>
      <c r="E5867" t="s">
        <v>45151</v>
      </c>
    </row>
    <row r="5868" spans="1:5" x14ac:dyDescent="0.25">
      <c r="A5868" t="s">
        <v>5872</v>
      </c>
      <c r="B5868" t="s">
        <v>45152</v>
      </c>
      <c r="C5868" t="s">
        <v>45153</v>
      </c>
      <c r="D5868" t="s">
        <v>45154</v>
      </c>
      <c r="E5868" t="s">
        <v>45155</v>
      </c>
    </row>
    <row r="5869" spans="1:5" x14ac:dyDescent="0.25">
      <c r="A5869" t="s">
        <v>5873</v>
      </c>
      <c r="B5869" t="s">
        <v>45156</v>
      </c>
      <c r="C5869" t="s">
        <v>45157</v>
      </c>
      <c r="D5869" t="s">
        <v>45158</v>
      </c>
      <c r="E5869" t="s">
        <v>45159</v>
      </c>
    </row>
    <row r="5870" spans="1:5" x14ac:dyDescent="0.25">
      <c r="A5870" t="s">
        <v>5874</v>
      </c>
      <c r="B5870" t="s">
        <v>45160</v>
      </c>
      <c r="C5870" t="s">
        <v>45161</v>
      </c>
      <c r="D5870" t="s">
        <v>45162</v>
      </c>
      <c r="E5870" t="s">
        <v>45163</v>
      </c>
    </row>
    <row r="5871" spans="1:5" x14ac:dyDescent="0.25">
      <c r="A5871" t="s">
        <v>5875</v>
      </c>
      <c r="B5871" t="s">
        <v>45164</v>
      </c>
      <c r="C5871" t="s">
        <v>45165</v>
      </c>
      <c r="D5871" t="s">
        <v>45166</v>
      </c>
      <c r="E5871" t="s">
        <v>45167</v>
      </c>
    </row>
    <row r="5872" spans="1:5" x14ac:dyDescent="0.25">
      <c r="A5872" t="s">
        <v>5876</v>
      </c>
      <c r="B5872" t="s">
        <v>45168</v>
      </c>
      <c r="C5872" t="s">
        <v>45169</v>
      </c>
      <c r="D5872" t="s">
        <v>45170</v>
      </c>
      <c r="E5872" t="s">
        <v>45171</v>
      </c>
    </row>
    <row r="5873" spans="1:5" x14ac:dyDescent="0.25">
      <c r="A5873" t="s">
        <v>5877</v>
      </c>
      <c r="B5873" t="s">
        <v>45172</v>
      </c>
      <c r="C5873" t="s">
        <v>45173</v>
      </c>
      <c r="D5873" t="s">
        <v>45174</v>
      </c>
      <c r="E5873" t="s">
        <v>45175</v>
      </c>
    </row>
    <row r="5874" spans="1:5" x14ac:dyDescent="0.25">
      <c r="A5874" t="s">
        <v>5878</v>
      </c>
      <c r="B5874" t="s">
        <v>45176</v>
      </c>
      <c r="C5874" t="s">
        <v>45177</v>
      </c>
      <c r="D5874" t="s">
        <v>45178</v>
      </c>
      <c r="E5874" t="s">
        <v>45179</v>
      </c>
    </row>
    <row r="5875" spans="1:5" x14ac:dyDescent="0.25">
      <c r="A5875" t="s">
        <v>5879</v>
      </c>
      <c r="B5875" t="s">
        <v>45180</v>
      </c>
      <c r="C5875" t="s">
        <v>45181</v>
      </c>
      <c r="D5875" t="s">
        <v>45182</v>
      </c>
      <c r="E5875" t="s">
        <v>45183</v>
      </c>
    </row>
    <row r="5876" spans="1:5" x14ac:dyDescent="0.25">
      <c r="A5876" t="s">
        <v>5880</v>
      </c>
      <c r="B5876" t="s">
        <v>45184</v>
      </c>
      <c r="C5876" t="s">
        <v>45185</v>
      </c>
      <c r="D5876" t="s">
        <v>45186</v>
      </c>
      <c r="E5876" t="s">
        <v>45187</v>
      </c>
    </row>
    <row r="5877" spans="1:5" x14ac:dyDescent="0.25">
      <c r="A5877" t="s">
        <v>5881</v>
      </c>
      <c r="B5877" t="s">
        <v>45188</v>
      </c>
      <c r="C5877" t="s">
        <v>45189</v>
      </c>
      <c r="D5877" t="s">
        <v>45190</v>
      </c>
      <c r="E5877" t="s">
        <v>45191</v>
      </c>
    </row>
    <row r="5878" spans="1:5" x14ac:dyDescent="0.25">
      <c r="A5878" t="s">
        <v>5882</v>
      </c>
      <c r="B5878" t="s">
        <v>45192</v>
      </c>
      <c r="C5878" t="s">
        <v>45193</v>
      </c>
      <c r="D5878" t="s">
        <v>45194</v>
      </c>
      <c r="E5878" t="s">
        <v>45195</v>
      </c>
    </row>
    <row r="5879" spans="1:5" x14ac:dyDescent="0.25">
      <c r="A5879" t="s">
        <v>5883</v>
      </c>
      <c r="B5879" t="s">
        <v>45196</v>
      </c>
      <c r="C5879" t="s">
        <v>45197</v>
      </c>
      <c r="D5879" t="s">
        <v>45198</v>
      </c>
      <c r="E5879" t="s">
        <v>45199</v>
      </c>
    </row>
    <row r="5880" spans="1:5" x14ac:dyDescent="0.25">
      <c r="A5880" t="s">
        <v>5884</v>
      </c>
      <c r="B5880" t="s">
        <v>45200</v>
      </c>
      <c r="C5880" t="s">
        <v>45201</v>
      </c>
      <c r="D5880" t="s">
        <v>45202</v>
      </c>
      <c r="E5880" t="s">
        <v>45203</v>
      </c>
    </row>
    <row r="5881" spans="1:5" x14ac:dyDescent="0.25">
      <c r="A5881" t="s">
        <v>5885</v>
      </c>
      <c r="B5881" t="s">
        <v>45204</v>
      </c>
      <c r="C5881" t="s">
        <v>45205</v>
      </c>
      <c r="D5881" t="s">
        <v>45206</v>
      </c>
      <c r="E5881" t="s">
        <v>45207</v>
      </c>
    </row>
    <row r="5882" spans="1:5" x14ac:dyDescent="0.25">
      <c r="A5882" t="s">
        <v>5886</v>
      </c>
      <c r="B5882" t="s">
        <v>45208</v>
      </c>
      <c r="C5882" t="s">
        <v>45209</v>
      </c>
      <c r="D5882" t="s">
        <v>45210</v>
      </c>
      <c r="E5882" t="s">
        <v>45211</v>
      </c>
    </row>
    <row r="5883" spans="1:5" x14ac:dyDescent="0.25">
      <c r="A5883" t="s">
        <v>5887</v>
      </c>
      <c r="B5883" t="s">
        <v>45212</v>
      </c>
      <c r="C5883" t="s">
        <v>45213</v>
      </c>
      <c r="D5883" t="s">
        <v>45214</v>
      </c>
      <c r="E5883" t="s">
        <v>45215</v>
      </c>
    </row>
    <row r="5884" spans="1:5" x14ac:dyDescent="0.25">
      <c r="A5884" t="s">
        <v>5888</v>
      </c>
      <c r="B5884" t="s">
        <v>45216</v>
      </c>
      <c r="C5884" t="s">
        <v>45217</v>
      </c>
      <c r="D5884" t="s">
        <v>45218</v>
      </c>
      <c r="E5884" t="s">
        <v>45219</v>
      </c>
    </row>
    <row r="5885" spans="1:5" x14ac:dyDescent="0.25">
      <c r="A5885" t="s">
        <v>5889</v>
      </c>
      <c r="B5885" t="s">
        <v>45220</v>
      </c>
      <c r="C5885" t="s">
        <v>45221</v>
      </c>
      <c r="D5885" t="s">
        <v>45222</v>
      </c>
      <c r="E5885" t="s">
        <v>45223</v>
      </c>
    </row>
    <row r="5886" spans="1:5" x14ac:dyDescent="0.25">
      <c r="A5886" t="s">
        <v>5890</v>
      </c>
      <c r="B5886" t="s">
        <v>45224</v>
      </c>
      <c r="C5886" t="s">
        <v>45225</v>
      </c>
      <c r="D5886" t="s">
        <v>45226</v>
      </c>
      <c r="E5886" t="s">
        <v>45227</v>
      </c>
    </row>
    <row r="5887" spans="1:5" x14ac:dyDescent="0.25">
      <c r="A5887" t="s">
        <v>5891</v>
      </c>
      <c r="B5887" t="s">
        <v>45228</v>
      </c>
      <c r="C5887" t="s">
        <v>45229</v>
      </c>
      <c r="D5887" t="s">
        <v>45230</v>
      </c>
      <c r="E5887" t="s">
        <v>45231</v>
      </c>
    </row>
    <row r="5888" spans="1:5" x14ac:dyDescent="0.25">
      <c r="A5888" t="s">
        <v>5892</v>
      </c>
      <c r="B5888" t="s">
        <v>45232</v>
      </c>
      <c r="C5888" t="s">
        <v>45233</v>
      </c>
      <c r="D5888" t="s">
        <v>45234</v>
      </c>
      <c r="E5888" t="s">
        <v>45235</v>
      </c>
    </row>
    <row r="5889" spans="1:5" x14ac:dyDescent="0.25">
      <c r="A5889" t="s">
        <v>5893</v>
      </c>
      <c r="B5889" t="s">
        <v>45236</v>
      </c>
      <c r="C5889" t="s">
        <v>45237</v>
      </c>
      <c r="D5889" t="s">
        <v>45238</v>
      </c>
      <c r="E5889" t="s">
        <v>45239</v>
      </c>
    </row>
    <row r="5890" spans="1:5" x14ac:dyDescent="0.25">
      <c r="A5890" t="s">
        <v>5894</v>
      </c>
      <c r="B5890" t="s">
        <v>45240</v>
      </c>
      <c r="C5890" t="s">
        <v>45241</v>
      </c>
      <c r="D5890" t="s">
        <v>45242</v>
      </c>
      <c r="E5890" t="s">
        <v>45243</v>
      </c>
    </row>
    <row r="5891" spans="1:5" x14ac:dyDescent="0.25">
      <c r="A5891" t="s">
        <v>5895</v>
      </c>
      <c r="B5891" t="s">
        <v>45244</v>
      </c>
      <c r="C5891" t="s">
        <v>45245</v>
      </c>
      <c r="D5891" t="s">
        <v>45246</v>
      </c>
      <c r="E5891" t="s">
        <v>45247</v>
      </c>
    </row>
    <row r="5892" spans="1:5" x14ac:dyDescent="0.25">
      <c r="A5892" t="s">
        <v>5896</v>
      </c>
      <c r="B5892" t="s">
        <v>45248</v>
      </c>
      <c r="C5892" t="s">
        <v>45249</v>
      </c>
      <c r="D5892" t="s">
        <v>45250</v>
      </c>
      <c r="E5892" t="s">
        <v>45251</v>
      </c>
    </row>
    <row r="5893" spans="1:5" x14ac:dyDescent="0.25">
      <c r="A5893" t="s">
        <v>5897</v>
      </c>
      <c r="B5893" t="s">
        <v>45252</v>
      </c>
      <c r="C5893" t="s">
        <v>45253</v>
      </c>
      <c r="D5893" t="s">
        <v>45254</v>
      </c>
      <c r="E5893" t="s">
        <v>45255</v>
      </c>
    </row>
    <row r="5894" spans="1:5" x14ac:dyDescent="0.25">
      <c r="A5894" t="s">
        <v>5898</v>
      </c>
      <c r="B5894" t="s">
        <v>45256</v>
      </c>
      <c r="C5894" t="s">
        <v>45257</v>
      </c>
      <c r="D5894" t="s">
        <v>45258</v>
      </c>
      <c r="E5894" t="s">
        <v>45259</v>
      </c>
    </row>
    <row r="5895" spans="1:5" x14ac:dyDescent="0.25">
      <c r="A5895" t="s">
        <v>5899</v>
      </c>
      <c r="B5895" t="s">
        <v>45260</v>
      </c>
      <c r="C5895" t="s">
        <v>45261</v>
      </c>
      <c r="D5895" t="s">
        <v>45262</v>
      </c>
      <c r="E5895" t="s">
        <v>45263</v>
      </c>
    </row>
    <row r="5896" spans="1:5" x14ac:dyDescent="0.25">
      <c r="A5896" t="s">
        <v>5900</v>
      </c>
      <c r="B5896" t="s">
        <v>45264</v>
      </c>
      <c r="C5896" t="s">
        <v>45265</v>
      </c>
      <c r="D5896" t="s">
        <v>45266</v>
      </c>
      <c r="E5896" t="s">
        <v>45267</v>
      </c>
    </row>
    <row r="5897" spans="1:5" x14ac:dyDescent="0.25">
      <c r="A5897" t="s">
        <v>5901</v>
      </c>
      <c r="B5897" t="s">
        <v>45268</v>
      </c>
      <c r="C5897" t="s">
        <v>45269</v>
      </c>
      <c r="D5897" t="s">
        <v>45270</v>
      </c>
      <c r="E5897" t="s">
        <v>45271</v>
      </c>
    </row>
    <row r="5898" spans="1:5" x14ac:dyDescent="0.25">
      <c r="A5898" t="s">
        <v>5902</v>
      </c>
      <c r="B5898" t="s">
        <v>45272</v>
      </c>
      <c r="C5898" t="s">
        <v>45273</v>
      </c>
      <c r="D5898" t="s">
        <v>45274</v>
      </c>
      <c r="E5898" t="s">
        <v>45275</v>
      </c>
    </row>
    <row r="5899" spans="1:5" x14ac:dyDescent="0.25">
      <c r="A5899" t="s">
        <v>5903</v>
      </c>
      <c r="B5899" t="s">
        <v>45276</v>
      </c>
      <c r="C5899" t="s">
        <v>45277</v>
      </c>
      <c r="D5899" t="s">
        <v>45278</v>
      </c>
      <c r="E5899" t="s">
        <v>45279</v>
      </c>
    </row>
    <row r="5900" spans="1:5" x14ac:dyDescent="0.25">
      <c r="A5900" t="s">
        <v>5904</v>
      </c>
      <c r="B5900" t="s">
        <v>45280</v>
      </c>
      <c r="C5900" t="s">
        <v>45281</v>
      </c>
      <c r="D5900" t="s">
        <v>45282</v>
      </c>
      <c r="E5900" t="s">
        <v>45283</v>
      </c>
    </row>
    <row r="5901" spans="1:5" x14ac:dyDescent="0.25">
      <c r="A5901" t="s">
        <v>5905</v>
      </c>
      <c r="B5901" t="s">
        <v>45284</v>
      </c>
      <c r="C5901" t="s">
        <v>45285</v>
      </c>
      <c r="D5901" t="s">
        <v>45286</v>
      </c>
      <c r="E5901" t="s">
        <v>45287</v>
      </c>
    </row>
    <row r="5902" spans="1:5" x14ac:dyDescent="0.25">
      <c r="A5902" t="s">
        <v>5906</v>
      </c>
      <c r="B5902" t="s">
        <v>45288</v>
      </c>
      <c r="C5902" t="s">
        <v>45289</v>
      </c>
      <c r="D5902" t="s">
        <v>45290</v>
      </c>
      <c r="E5902" t="s">
        <v>45291</v>
      </c>
    </row>
    <row r="5903" spans="1:5" x14ac:dyDescent="0.25">
      <c r="A5903" t="s">
        <v>5907</v>
      </c>
      <c r="B5903" t="s">
        <v>45292</v>
      </c>
      <c r="C5903" t="s">
        <v>45293</v>
      </c>
      <c r="D5903" t="s">
        <v>45294</v>
      </c>
      <c r="E5903" t="s">
        <v>45295</v>
      </c>
    </row>
    <row r="5904" spans="1:5" x14ac:dyDescent="0.25">
      <c r="A5904" t="s">
        <v>5908</v>
      </c>
      <c r="B5904" t="s">
        <v>45296</v>
      </c>
      <c r="C5904" t="s">
        <v>45297</v>
      </c>
      <c r="D5904" t="s">
        <v>45298</v>
      </c>
      <c r="E5904" t="s">
        <v>45299</v>
      </c>
    </row>
    <row r="5905" spans="1:5" x14ac:dyDescent="0.25">
      <c r="A5905" t="s">
        <v>5909</v>
      </c>
      <c r="B5905" t="s">
        <v>45300</v>
      </c>
      <c r="C5905" t="s">
        <v>45301</v>
      </c>
      <c r="D5905" t="s">
        <v>45302</v>
      </c>
      <c r="E5905" t="s">
        <v>45303</v>
      </c>
    </row>
    <row r="5906" spans="1:5" x14ac:dyDescent="0.25">
      <c r="A5906" t="s">
        <v>5910</v>
      </c>
      <c r="B5906" t="s">
        <v>45304</v>
      </c>
      <c r="C5906" t="s">
        <v>45305</v>
      </c>
      <c r="D5906" t="s">
        <v>36275</v>
      </c>
      <c r="E5906" t="s">
        <v>45306</v>
      </c>
    </row>
    <row r="5907" spans="1:5" x14ac:dyDescent="0.25">
      <c r="A5907" t="s">
        <v>5911</v>
      </c>
      <c r="B5907" t="s">
        <v>45307</v>
      </c>
      <c r="C5907" t="s">
        <v>45308</v>
      </c>
      <c r="D5907" t="s">
        <v>45309</v>
      </c>
      <c r="E5907" t="s">
        <v>45310</v>
      </c>
    </row>
    <row r="5908" spans="1:5" x14ac:dyDescent="0.25">
      <c r="A5908" t="s">
        <v>5912</v>
      </c>
      <c r="B5908" t="s">
        <v>45311</v>
      </c>
      <c r="C5908" t="s">
        <v>45312</v>
      </c>
      <c r="D5908" t="s">
        <v>45313</v>
      </c>
      <c r="E5908" t="s">
        <v>45314</v>
      </c>
    </row>
    <row r="5909" spans="1:5" x14ac:dyDescent="0.25">
      <c r="A5909" t="s">
        <v>5913</v>
      </c>
      <c r="B5909" t="s">
        <v>45315</v>
      </c>
      <c r="C5909" t="s">
        <v>45316</v>
      </c>
      <c r="D5909" t="s">
        <v>45317</v>
      </c>
      <c r="E5909" t="s">
        <v>45318</v>
      </c>
    </row>
    <row r="5910" spans="1:5" x14ac:dyDescent="0.25">
      <c r="A5910" t="s">
        <v>5914</v>
      </c>
      <c r="B5910" t="s">
        <v>45319</v>
      </c>
      <c r="C5910" t="s">
        <v>45320</v>
      </c>
      <c r="D5910" t="s">
        <v>45321</v>
      </c>
      <c r="E5910" t="s">
        <v>45322</v>
      </c>
    </row>
    <row r="5911" spans="1:5" x14ac:dyDescent="0.25">
      <c r="A5911" t="s">
        <v>5915</v>
      </c>
      <c r="B5911" t="s">
        <v>45323</v>
      </c>
      <c r="C5911" t="s">
        <v>45324</v>
      </c>
      <c r="D5911" t="s">
        <v>45325</v>
      </c>
      <c r="E5911" t="s">
        <v>45326</v>
      </c>
    </row>
    <row r="5912" spans="1:5" x14ac:dyDescent="0.25">
      <c r="A5912" t="s">
        <v>5916</v>
      </c>
      <c r="B5912" t="s">
        <v>45327</v>
      </c>
      <c r="C5912" t="s">
        <v>45328</v>
      </c>
      <c r="D5912" t="s">
        <v>45329</v>
      </c>
      <c r="E5912" t="s">
        <v>45330</v>
      </c>
    </row>
    <row r="5913" spans="1:5" x14ac:dyDescent="0.25">
      <c r="A5913" t="s">
        <v>5917</v>
      </c>
      <c r="B5913" t="s">
        <v>45331</v>
      </c>
      <c r="C5913" t="s">
        <v>45332</v>
      </c>
      <c r="D5913" t="s">
        <v>45333</v>
      </c>
      <c r="E5913" t="s">
        <v>45334</v>
      </c>
    </row>
    <row r="5914" spans="1:5" x14ac:dyDescent="0.25">
      <c r="A5914" t="s">
        <v>5918</v>
      </c>
      <c r="B5914" t="s">
        <v>45335</v>
      </c>
      <c r="C5914" t="s">
        <v>45336</v>
      </c>
      <c r="D5914" t="s">
        <v>45337</v>
      </c>
      <c r="E5914" t="s">
        <v>45338</v>
      </c>
    </row>
    <row r="5915" spans="1:5" x14ac:dyDescent="0.25">
      <c r="A5915" t="s">
        <v>5919</v>
      </c>
      <c r="B5915" t="s">
        <v>45339</v>
      </c>
      <c r="C5915" t="s">
        <v>45340</v>
      </c>
      <c r="D5915" t="s">
        <v>45341</v>
      </c>
      <c r="E5915" t="s">
        <v>45342</v>
      </c>
    </row>
    <row r="5916" spans="1:5" x14ac:dyDescent="0.25">
      <c r="A5916" t="s">
        <v>5920</v>
      </c>
      <c r="B5916" t="s">
        <v>45343</v>
      </c>
      <c r="C5916" t="s">
        <v>45344</v>
      </c>
      <c r="D5916" t="s">
        <v>45345</v>
      </c>
      <c r="E5916" t="s">
        <v>45346</v>
      </c>
    </row>
    <row r="5917" spans="1:5" x14ac:dyDescent="0.25">
      <c r="A5917" t="s">
        <v>5921</v>
      </c>
      <c r="B5917" t="s">
        <v>45347</v>
      </c>
      <c r="C5917" t="s">
        <v>45348</v>
      </c>
      <c r="D5917" t="s">
        <v>45349</v>
      </c>
      <c r="E5917" t="s">
        <v>45350</v>
      </c>
    </row>
    <row r="5918" spans="1:5" x14ac:dyDescent="0.25">
      <c r="A5918" t="s">
        <v>5922</v>
      </c>
      <c r="B5918" t="s">
        <v>45351</v>
      </c>
      <c r="C5918" t="s">
        <v>45352</v>
      </c>
      <c r="D5918" t="s">
        <v>45353</v>
      </c>
      <c r="E5918" t="s">
        <v>45354</v>
      </c>
    </row>
    <row r="5919" spans="1:5" x14ac:dyDescent="0.25">
      <c r="A5919" t="s">
        <v>5923</v>
      </c>
      <c r="B5919" t="s">
        <v>45355</v>
      </c>
      <c r="C5919" t="s">
        <v>45356</v>
      </c>
      <c r="D5919" t="s">
        <v>45357</v>
      </c>
      <c r="E5919" t="s">
        <v>45358</v>
      </c>
    </row>
    <row r="5920" spans="1:5" x14ac:dyDescent="0.25">
      <c r="A5920" t="s">
        <v>5924</v>
      </c>
      <c r="B5920" t="s">
        <v>45359</v>
      </c>
      <c r="C5920" t="s">
        <v>45360</v>
      </c>
      <c r="D5920" t="s">
        <v>45361</v>
      </c>
      <c r="E5920" t="s">
        <v>45362</v>
      </c>
    </row>
    <row r="5921" spans="1:5" x14ac:dyDescent="0.25">
      <c r="A5921" t="s">
        <v>5925</v>
      </c>
      <c r="B5921" t="s">
        <v>45363</v>
      </c>
      <c r="C5921" t="s">
        <v>45364</v>
      </c>
      <c r="D5921" t="s">
        <v>45365</v>
      </c>
      <c r="E5921" t="s">
        <v>45366</v>
      </c>
    </row>
    <row r="5922" spans="1:5" x14ac:dyDescent="0.25">
      <c r="A5922" t="s">
        <v>5926</v>
      </c>
      <c r="B5922" t="s">
        <v>45367</v>
      </c>
      <c r="C5922" t="s">
        <v>45368</v>
      </c>
      <c r="D5922" t="s">
        <v>45369</v>
      </c>
      <c r="E5922" t="s">
        <v>45370</v>
      </c>
    </row>
    <row r="5923" spans="1:5" x14ac:dyDescent="0.25">
      <c r="A5923" t="s">
        <v>5927</v>
      </c>
      <c r="B5923" t="s">
        <v>45371</v>
      </c>
      <c r="C5923" t="s">
        <v>45372</v>
      </c>
      <c r="D5923" t="s">
        <v>45373</v>
      </c>
      <c r="E5923" t="s">
        <v>45374</v>
      </c>
    </row>
    <row r="5924" spans="1:5" x14ac:dyDescent="0.25">
      <c r="A5924" t="s">
        <v>5928</v>
      </c>
      <c r="B5924" t="s">
        <v>45375</v>
      </c>
      <c r="C5924" t="s">
        <v>45376</v>
      </c>
      <c r="D5924" t="s">
        <v>45377</v>
      </c>
      <c r="E5924" t="s">
        <v>45378</v>
      </c>
    </row>
    <row r="5925" spans="1:5" x14ac:dyDescent="0.25">
      <c r="A5925" t="s">
        <v>5929</v>
      </c>
      <c r="B5925" t="s">
        <v>45379</v>
      </c>
      <c r="C5925" t="s">
        <v>45380</v>
      </c>
      <c r="D5925" t="s">
        <v>45381</v>
      </c>
      <c r="E5925" t="s">
        <v>45382</v>
      </c>
    </row>
    <row r="5926" spans="1:5" x14ac:dyDescent="0.25">
      <c r="A5926" t="s">
        <v>5930</v>
      </c>
      <c r="B5926" t="s">
        <v>45383</v>
      </c>
      <c r="C5926" t="s">
        <v>45384</v>
      </c>
      <c r="D5926" t="s">
        <v>45385</v>
      </c>
      <c r="E5926" t="s">
        <v>45386</v>
      </c>
    </row>
    <row r="5927" spans="1:5" x14ac:dyDescent="0.25">
      <c r="A5927" t="s">
        <v>5931</v>
      </c>
      <c r="B5927" t="s">
        <v>45387</v>
      </c>
      <c r="C5927" t="s">
        <v>45388</v>
      </c>
      <c r="D5927" t="s">
        <v>45389</v>
      </c>
      <c r="E5927" t="s">
        <v>45390</v>
      </c>
    </row>
    <row r="5928" spans="1:5" x14ac:dyDescent="0.25">
      <c r="A5928" t="s">
        <v>5932</v>
      </c>
      <c r="B5928" t="s">
        <v>45391</v>
      </c>
      <c r="C5928" t="s">
        <v>45392</v>
      </c>
      <c r="D5928" t="s">
        <v>45393</v>
      </c>
      <c r="E5928" t="s">
        <v>45394</v>
      </c>
    </row>
    <row r="5929" spans="1:5" x14ac:dyDescent="0.25">
      <c r="A5929" t="s">
        <v>5933</v>
      </c>
      <c r="B5929" t="s">
        <v>45395</v>
      </c>
      <c r="C5929" t="s">
        <v>45396</v>
      </c>
      <c r="D5929" t="s">
        <v>45397</v>
      </c>
      <c r="E5929" t="s">
        <v>45398</v>
      </c>
    </row>
    <row r="5930" spans="1:5" x14ac:dyDescent="0.25">
      <c r="A5930" t="s">
        <v>5934</v>
      </c>
      <c r="B5930" t="s">
        <v>45399</v>
      </c>
      <c r="C5930" t="s">
        <v>45400</v>
      </c>
      <c r="D5930" t="s">
        <v>45401</v>
      </c>
      <c r="E5930" t="s">
        <v>45402</v>
      </c>
    </row>
    <row r="5931" spans="1:5" x14ac:dyDescent="0.25">
      <c r="A5931" t="s">
        <v>5935</v>
      </c>
      <c r="B5931" t="s">
        <v>45403</v>
      </c>
      <c r="C5931" t="s">
        <v>45404</v>
      </c>
      <c r="D5931" t="s">
        <v>45405</v>
      </c>
      <c r="E5931" t="s">
        <v>45406</v>
      </c>
    </row>
    <row r="5932" spans="1:5" x14ac:dyDescent="0.25">
      <c r="A5932" t="s">
        <v>5936</v>
      </c>
      <c r="B5932" t="s">
        <v>45407</v>
      </c>
      <c r="C5932" t="s">
        <v>45408</v>
      </c>
      <c r="D5932" t="s">
        <v>45409</v>
      </c>
      <c r="E5932" t="s">
        <v>45410</v>
      </c>
    </row>
    <row r="5933" spans="1:5" x14ac:dyDescent="0.25">
      <c r="A5933" t="s">
        <v>5937</v>
      </c>
      <c r="B5933" t="s">
        <v>45411</v>
      </c>
      <c r="C5933" t="s">
        <v>45412</v>
      </c>
      <c r="D5933" t="s">
        <v>45413</v>
      </c>
      <c r="E5933" t="s">
        <v>45414</v>
      </c>
    </row>
    <row r="5934" spans="1:5" x14ac:dyDescent="0.25">
      <c r="A5934" t="s">
        <v>5938</v>
      </c>
      <c r="B5934" t="s">
        <v>45415</v>
      </c>
      <c r="C5934" t="s">
        <v>45416</v>
      </c>
      <c r="D5934" t="s">
        <v>45417</v>
      </c>
      <c r="E5934" t="s">
        <v>45418</v>
      </c>
    </row>
    <row r="5935" spans="1:5" x14ac:dyDescent="0.25">
      <c r="A5935" t="s">
        <v>5939</v>
      </c>
      <c r="B5935" t="s">
        <v>45419</v>
      </c>
      <c r="C5935" t="s">
        <v>45420</v>
      </c>
      <c r="D5935" t="s">
        <v>45421</v>
      </c>
      <c r="E5935" t="s">
        <v>45422</v>
      </c>
    </row>
    <row r="5936" spans="1:5" x14ac:dyDescent="0.25">
      <c r="A5936" t="s">
        <v>5940</v>
      </c>
      <c r="B5936" t="s">
        <v>45423</v>
      </c>
      <c r="C5936" t="s">
        <v>45424</v>
      </c>
      <c r="D5936" t="s">
        <v>45425</v>
      </c>
      <c r="E5936" t="s">
        <v>45426</v>
      </c>
    </row>
    <row r="5937" spans="1:5" x14ac:dyDescent="0.25">
      <c r="A5937" t="s">
        <v>5941</v>
      </c>
      <c r="B5937" t="s">
        <v>45427</v>
      </c>
      <c r="C5937" t="s">
        <v>45428</v>
      </c>
      <c r="D5937" t="s">
        <v>45429</v>
      </c>
      <c r="E5937" t="s">
        <v>45430</v>
      </c>
    </row>
    <row r="5938" spans="1:5" x14ac:dyDescent="0.25">
      <c r="A5938" t="s">
        <v>5942</v>
      </c>
      <c r="B5938" t="s">
        <v>45431</v>
      </c>
      <c r="C5938" t="s">
        <v>45432</v>
      </c>
      <c r="D5938" t="s">
        <v>45433</v>
      </c>
      <c r="E5938" t="s">
        <v>45434</v>
      </c>
    </row>
    <row r="5939" spans="1:5" x14ac:dyDescent="0.25">
      <c r="A5939" t="s">
        <v>5943</v>
      </c>
      <c r="B5939" t="s">
        <v>45435</v>
      </c>
      <c r="C5939" t="s">
        <v>45436</v>
      </c>
      <c r="D5939" t="s">
        <v>45437</v>
      </c>
      <c r="E5939" t="s">
        <v>45438</v>
      </c>
    </row>
    <row r="5940" spans="1:5" x14ac:dyDescent="0.25">
      <c r="A5940" t="s">
        <v>5944</v>
      </c>
      <c r="B5940" t="s">
        <v>45439</v>
      </c>
      <c r="C5940" t="s">
        <v>45440</v>
      </c>
      <c r="D5940" t="s">
        <v>45441</v>
      </c>
      <c r="E5940" t="s">
        <v>45442</v>
      </c>
    </row>
    <row r="5941" spans="1:5" x14ac:dyDescent="0.25">
      <c r="A5941" t="s">
        <v>5945</v>
      </c>
      <c r="B5941" t="s">
        <v>45443</v>
      </c>
      <c r="C5941" t="s">
        <v>45444</v>
      </c>
      <c r="D5941" t="s">
        <v>45445</v>
      </c>
      <c r="E5941" t="s">
        <v>45446</v>
      </c>
    </row>
    <row r="5942" spans="1:5" x14ac:dyDescent="0.25">
      <c r="A5942" t="s">
        <v>5946</v>
      </c>
      <c r="B5942" t="s">
        <v>45447</v>
      </c>
      <c r="C5942" t="s">
        <v>45448</v>
      </c>
      <c r="D5942" t="s">
        <v>45449</v>
      </c>
      <c r="E5942" t="s">
        <v>45450</v>
      </c>
    </row>
    <row r="5943" spans="1:5" x14ac:dyDescent="0.25">
      <c r="A5943" t="s">
        <v>5947</v>
      </c>
      <c r="B5943" t="s">
        <v>45451</v>
      </c>
      <c r="C5943" t="s">
        <v>45452</v>
      </c>
      <c r="D5943" t="s">
        <v>45453</v>
      </c>
      <c r="E5943" t="s">
        <v>45454</v>
      </c>
    </row>
    <row r="5944" spans="1:5" x14ac:dyDescent="0.25">
      <c r="A5944" t="s">
        <v>5948</v>
      </c>
      <c r="B5944" t="s">
        <v>45455</v>
      </c>
      <c r="C5944" t="s">
        <v>45456</v>
      </c>
      <c r="D5944" t="s">
        <v>45457</v>
      </c>
      <c r="E5944" t="s">
        <v>45458</v>
      </c>
    </row>
    <row r="5945" spans="1:5" x14ac:dyDescent="0.25">
      <c r="A5945" t="s">
        <v>5949</v>
      </c>
      <c r="B5945" t="s">
        <v>45459</v>
      </c>
      <c r="C5945" t="s">
        <v>45460</v>
      </c>
      <c r="D5945" t="s">
        <v>45461</v>
      </c>
      <c r="E5945" t="s">
        <v>45462</v>
      </c>
    </row>
    <row r="5946" spans="1:5" x14ac:dyDescent="0.25">
      <c r="A5946" t="s">
        <v>5950</v>
      </c>
      <c r="B5946" t="s">
        <v>45463</v>
      </c>
      <c r="C5946" t="s">
        <v>45464</v>
      </c>
      <c r="D5946" t="s">
        <v>45465</v>
      </c>
      <c r="E5946" t="s">
        <v>45466</v>
      </c>
    </row>
    <row r="5947" spans="1:5" x14ac:dyDescent="0.25">
      <c r="A5947" t="s">
        <v>5951</v>
      </c>
      <c r="B5947" t="s">
        <v>45467</v>
      </c>
      <c r="C5947" t="s">
        <v>45468</v>
      </c>
      <c r="D5947" t="s">
        <v>45469</v>
      </c>
      <c r="E5947" t="s">
        <v>45470</v>
      </c>
    </row>
    <row r="5948" spans="1:5" x14ac:dyDescent="0.25">
      <c r="A5948" t="s">
        <v>5952</v>
      </c>
      <c r="B5948" t="s">
        <v>45471</v>
      </c>
      <c r="C5948" t="s">
        <v>45472</v>
      </c>
      <c r="D5948" t="s">
        <v>45473</v>
      </c>
      <c r="E5948" t="s">
        <v>45474</v>
      </c>
    </row>
    <row r="5949" spans="1:5" x14ac:dyDescent="0.25">
      <c r="A5949" t="s">
        <v>5953</v>
      </c>
      <c r="B5949" t="s">
        <v>21383</v>
      </c>
      <c r="C5949" t="s">
        <v>21384</v>
      </c>
      <c r="D5949" t="s">
        <v>45475</v>
      </c>
      <c r="E5949" t="s">
        <v>45476</v>
      </c>
    </row>
    <row r="5950" spans="1:5" x14ac:dyDescent="0.25">
      <c r="A5950" t="s">
        <v>5954</v>
      </c>
      <c r="B5950" t="s">
        <v>21385</v>
      </c>
      <c r="C5950" t="s">
        <v>45477</v>
      </c>
      <c r="D5950" t="s">
        <v>45478</v>
      </c>
      <c r="E5950" t="s">
        <v>45479</v>
      </c>
    </row>
    <row r="5951" spans="1:5" x14ac:dyDescent="0.25">
      <c r="A5951" t="s">
        <v>5955</v>
      </c>
      <c r="B5951" t="s">
        <v>45480</v>
      </c>
      <c r="C5951" t="s">
        <v>45481</v>
      </c>
      <c r="D5951" t="s">
        <v>45482</v>
      </c>
      <c r="E5951" t="s">
        <v>45483</v>
      </c>
    </row>
    <row r="5952" spans="1:5" x14ac:dyDescent="0.25">
      <c r="A5952" t="s">
        <v>5956</v>
      </c>
      <c r="B5952" t="s">
        <v>45484</v>
      </c>
      <c r="C5952" t="s">
        <v>45485</v>
      </c>
      <c r="D5952" t="s">
        <v>45486</v>
      </c>
      <c r="E5952" t="s">
        <v>45487</v>
      </c>
    </row>
    <row r="5953" spans="1:5" x14ac:dyDescent="0.25">
      <c r="A5953" t="s">
        <v>5957</v>
      </c>
      <c r="B5953" t="s">
        <v>45488</v>
      </c>
      <c r="C5953" t="s">
        <v>45489</v>
      </c>
      <c r="D5953" t="s">
        <v>45490</v>
      </c>
      <c r="E5953" t="s">
        <v>45491</v>
      </c>
    </row>
    <row r="5954" spans="1:5" x14ac:dyDescent="0.25">
      <c r="A5954" t="s">
        <v>5958</v>
      </c>
      <c r="B5954" t="s">
        <v>45492</v>
      </c>
      <c r="C5954" t="s">
        <v>45493</v>
      </c>
      <c r="D5954" t="s">
        <v>45494</v>
      </c>
      <c r="E5954" t="s">
        <v>45495</v>
      </c>
    </row>
    <row r="5955" spans="1:5" x14ac:dyDescent="0.25">
      <c r="A5955" t="s">
        <v>5959</v>
      </c>
      <c r="B5955" t="s">
        <v>45496</v>
      </c>
      <c r="C5955" t="s">
        <v>45497</v>
      </c>
      <c r="D5955" t="s">
        <v>45498</v>
      </c>
      <c r="E5955" t="s">
        <v>45499</v>
      </c>
    </row>
    <row r="5956" spans="1:5" x14ac:dyDescent="0.25">
      <c r="A5956" t="s">
        <v>5960</v>
      </c>
      <c r="B5956" t="s">
        <v>45500</v>
      </c>
      <c r="C5956" t="s">
        <v>45501</v>
      </c>
      <c r="D5956" t="s">
        <v>45502</v>
      </c>
      <c r="E5956" t="s">
        <v>45503</v>
      </c>
    </row>
    <row r="5957" spans="1:5" x14ac:dyDescent="0.25">
      <c r="A5957" t="s">
        <v>5961</v>
      </c>
      <c r="B5957" t="s">
        <v>45504</v>
      </c>
      <c r="C5957" t="s">
        <v>45505</v>
      </c>
      <c r="D5957" t="s">
        <v>45506</v>
      </c>
      <c r="E5957" t="s">
        <v>45507</v>
      </c>
    </row>
    <row r="5958" spans="1:5" x14ac:dyDescent="0.25">
      <c r="A5958" t="s">
        <v>5962</v>
      </c>
      <c r="B5958" t="s">
        <v>45508</v>
      </c>
      <c r="C5958" t="s">
        <v>45509</v>
      </c>
      <c r="D5958" t="s">
        <v>45510</v>
      </c>
      <c r="E5958" t="s">
        <v>45511</v>
      </c>
    </row>
    <row r="5959" spans="1:5" x14ac:dyDescent="0.25">
      <c r="A5959" t="s">
        <v>5963</v>
      </c>
      <c r="B5959" t="s">
        <v>45512</v>
      </c>
      <c r="C5959" t="s">
        <v>45513</v>
      </c>
      <c r="D5959" t="s">
        <v>45514</v>
      </c>
      <c r="E5959" t="s">
        <v>45515</v>
      </c>
    </row>
    <row r="5960" spans="1:5" x14ac:dyDescent="0.25">
      <c r="A5960" t="s">
        <v>5964</v>
      </c>
      <c r="B5960" t="s">
        <v>45516</v>
      </c>
      <c r="C5960" t="s">
        <v>45517</v>
      </c>
      <c r="D5960" t="s">
        <v>45518</v>
      </c>
      <c r="E5960" t="s">
        <v>45519</v>
      </c>
    </row>
    <row r="5961" spans="1:5" x14ac:dyDescent="0.25">
      <c r="A5961" t="s">
        <v>5965</v>
      </c>
      <c r="B5961" t="s">
        <v>45520</v>
      </c>
      <c r="C5961" t="s">
        <v>45521</v>
      </c>
      <c r="D5961" t="s">
        <v>45522</v>
      </c>
      <c r="E5961" t="s">
        <v>45523</v>
      </c>
    </row>
    <row r="5962" spans="1:5" x14ac:dyDescent="0.25">
      <c r="A5962" t="s">
        <v>5966</v>
      </c>
      <c r="B5962" t="s">
        <v>45524</v>
      </c>
      <c r="C5962" t="s">
        <v>45525</v>
      </c>
      <c r="D5962" t="s">
        <v>45526</v>
      </c>
      <c r="E5962" t="s">
        <v>45527</v>
      </c>
    </row>
    <row r="5963" spans="1:5" x14ac:dyDescent="0.25">
      <c r="A5963" t="s">
        <v>5967</v>
      </c>
      <c r="B5963" t="s">
        <v>45528</v>
      </c>
      <c r="C5963" t="s">
        <v>45529</v>
      </c>
      <c r="D5963" t="s">
        <v>45530</v>
      </c>
      <c r="E5963" t="s">
        <v>45531</v>
      </c>
    </row>
    <row r="5964" spans="1:5" x14ac:dyDescent="0.25">
      <c r="A5964" t="s">
        <v>5968</v>
      </c>
      <c r="B5964" t="s">
        <v>45532</v>
      </c>
      <c r="C5964" t="s">
        <v>45533</v>
      </c>
      <c r="D5964" t="s">
        <v>45534</v>
      </c>
      <c r="E5964" t="s">
        <v>45535</v>
      </c>
    </row>
    <row r="5965" spans="1:5" x14ac:dyDescent="0.25">
      <c r="A5965" t="s">
        <v>5969</v>
      </c>
      <c r="B5965" t="s">
        <v>45536</v>
      </c>
      <c r="C5965" t="s">
        <v>45537</v>
      </c>
      <c r="D5965" t="s">
        <v>45538</v>
      </c>
      <c r="E5965" t="s">
        <v>45539</v>
      </c>
    </row>
    <row r="5966" spans="1:5" x14ac:dyDescent="0.25">
      <c r="A5966" t="s">
        <v>5970</v>
      </c>
      <c r="B5966" t="s">
        <v>45540</v>
      </c>
      <c r="C5966" t="s">
        <v>45541</v>
      </c>
      <c r="D5966" t="s">
        <v>45542</v>
      </c>
      <c r="E5966" t="s">
        <v>45543</v>
      </c>
    </row>
    <row r="5967" spans="1:5" x14ac:dyDescent="0.25">
      <c r="A5967" t="s">
        <v>5971</v>
      </c>
      <c r="B5967" t="s">
        <v>45544</v>
      </c>
      <c r="C5967" t="s">
        <v>45545</v>
      </c>
      <c r="D5967" t="s">
        <v>45546</v>
      </c>
      <c r="E5967" t="s">
        <v>45547</v>
      </c>
    </row>
    <row r="5968" spans="1:5" x14ac:dyDescent="0.25">
      <c r="A5968" t="s">
        <v>5972</v>
      </c>
      <c r="B5968" t="s">
        <v>45548</v>
      </c>
      <c r="C5968" t="s">
        <v>45549</v>
      </c>
      <c r="D5968" t="s">
        <v>45550</v>
      </c>
      <c r="E5968" t="s">
        <v>45551</v>
      </c>
    </row>
    <row r="5969" spans="1:5" x14ac:dyDescent="0.25">
      <c r="A5969" t="s">
        <v>5973</v>
      </c>
      <c r="B5969" t="s">
        <v>45552</v>
      </c>
      <c r="C5969" t="s">
        <v>45553</v>
      </c>
      <c r="D5969" t="s">
        <v>45554</v>
      </c>
      <c r="E5969" t="s">
        <v>45555</v>
      </c>
    </row>
    <row r="5970" spans="1:5" x14ac:dyDescent="0.25">
      <c r="A5970" t="s">
        <v>5974</v>
      </c>
      <c r="B5970" t="s">
        <v>45556</v>
      </c>
      <c r="C5970" t="s">
        <v>45557</v>
      </c>
      <c r="D5970" t="s">
        <v>45558</v>
      </c>
      <c r="E5970" t="s">
        <v>45559</v>
      </c>
    </row>
    <row r="5971" spans="1:5" x14ac:dyDescent="0.25">
      <c r="A5971" t="s">
        <v>5975</v>
      </c>
      <c r="B5971" t="s">
        <v>45560</v>
      </c>
      <c r="C5971" t="s">
        <v>45561</v>
      </c>
      <c r="D5971" t="s">
        <v>45562</v>
      </c>
      <c r="E5971" t="s">
        <v>45563</v>
      </c>
    </row>
    <row r="5972" spans="1:5" x14ac:dyDescent="0.25">
      <c r="A5972" t="s">
        <v>5976</v>
      </c>
      <c r="B5972" t="s">
        <v>45564</v>
      </c>
      <c r="C5972" t="s">
        <v>45565</v>
      </c>
      <c r="D5972" t="s">
        <v>45566</v>
      </c>
      <c r="E5972" t="s">
        <v>45567</v>
      </c>
    </row>
    <row r="5973" spans="1:5" x14ac:dyDescent="0.25">
      <c r="A5973" t="s">
        <v>5977</v>
      </c>
      <c r="B5973" t="s">
        <v>45568</v>
      </c>
      <c r="C5973" t="s">
        <v>45569</v>
      </c>
      <c r="D5973" t="s">
        <v>45570</v>
      </c>
      <c r="E5973" t="s">
        <v>45571</v>
      </c>
    </row>
    <row r="5974" spans="1:5" x14ac:dyDescent="0.25">
      <c r="A5974" t="s">
        <v>5978</v>
      </c>
      <c r="B5974" t="s">
        <v>45572</v>
      </c>
      <c r="C5974" t="s">
        <v>45573</v>
      </c>
      <c r="D5974" t="s">
        <v>45574</v>
      </c>
      <c r="E5974" t="s">
        <v>45575</v>
      </c>
    </row>
    <row r="5975" spans="1:5" x14ac:dyDescent="0.25">
      <c r="A5975" t="s">
        <v>5979</v>
      </c>
      <c r="B5975" t="s">
        <v>45576</v>
      </c>
      <c r="C5975" t="s">
        <v>45577</v>
      </c>
      <c r="D5975" t="s">
        <v>45578</v>
      </c>
      <c r="E5975" t="s">
        <v>45579</v>
      </c>
    </row>
    <row r="5976" spans="1:5" x14ac:dyDescent="0.25">
      <c r="A5976" t="s">
        <v>5980</v>
      </c>
      <c r="B5976" t="s">
        <v>45580</v>
      </c>
      <c r="C5976" t="s">
        <v>45581</v>
      </c>
      <c r="D5976" t="s">
        <v>45582</v>
      </c>
      <c r="E5976" t="s">
        <v>45583</v>
      </c>
    </row>
    <row r="5977" spans="1:5" x14ac:dyDescent="0.25">
      <c r="A5977" t="s">
        <v>5981</v>
      </c>
      <c r="B5977" t="s">
        <v>45584</v>
      </c>
      <c r="C5977" t="s">
        <v>45585</v>
      </c>
      <c r="D5977" t="s">
        <v>45586</v>
      </c>
      <c r="E5977" t="s">
        <v>45587</v>
      </c>
    </row>
    <row r="5978" spans="1:5" x14ac:dyDescent="0.25">
      <c r="A5978" t="s">
        <v>5982</v>
      </c>
      <c r="B5978" t="s">
        <v>45588</v>
      </c>
      <c r="C5978" t="s">
        <v>45589</v>
      </c>
      <c r="D5978" t="s">
        <v>45590</v>
      </c>
      <c r="E5978" t="s">
        <v>45591</v>
      </c>
    </row>
    <row r="5979" spans="1:5" x14ac:dyDescent="0.25">
      <c r="A5979" t="s">
        <v>5983</v>
      </c>
      <c r="B5979" t="s">
        <v>45592</v>
      </c>
      <c r="C5979" t="s">
        <v>45593</v>
      </c>
      <c r="D5979" t="s">
        <v>45594</v>
      </c>
      <c r="E5979" t="s">
        <v>45595</v>
      </c>
    </row>
    <row r="5980" spans="1:5" x14ac:dyDescent="0.25">
      <c r="A5980" t="s">
        <v>5984</v>
      </c>
      <c r="B5980" t="s">
        <v>45596</v>
      </c>
      <c r="C5980" t="s">
        <v>45597</v>
      </c>
      <c r="D5980" t="s">
        <v>45598</v>
      </c>
      <c r="E5980" t="s">
        <v>45599</v>
      </c>
    </row>
    <row r="5981" spans="1:5" x14ac:dyDescent="0.25">
      <c r="A5981" t="s">
        <v>5985</v>
      </c>
      <c r="B5981" t="s">
        <v>45600</v>
      </c>
      <c r="C5981" t="s">
        <v>45601</v>
      </c>
      <c r="D5981" t="s">
        <v>45602</v>
      </c>
      <c r="E5981" t="s">
        <v>45603</v>
      </c>
    </row>
    <row r="5982" spans="1:5" x14ac:dyDescent="0.25">
      <c r="A5982" t="s">
        <v>5986</v>
      </c>
      <c r="B5982" t="s">
        <v>45604</v>
      </c>
      <c r="C5982" t="s">
        <v>45605</v>
      </c>
      <c r="D5982" t="s">
        <v>45606</v>
      </c>
      <c r="E5982" t="s">
        <v>45607</v>
      </c>
    </row>
    <row r="5983" spans="1:5" x14ac:dyDescent="0.25">
      <c r="A5983" t="s">
        <v>5987</v>
      </c>
      <c r="B5983" t="s">
        <v>45608</v>
      </c>
      <c r="C5983" t="s">
        <v>45609</v>
      </c>
      <c r="D5983" t="s">
        <v>45610</v>
      </c>
      <c r="E5983" t="s">
        <v>45611</v>
      </c>
    </row>
    <row r="5984" spans="1:5" x14ac:dyDescent="0.25">
      <c r="A5984" t="s">
        <v>5988</v>
      </c>
      <c r="B5984" t="s">
        <v>45612</v>
      </c>
      <c r="C5984" t="s">
        <v>45613</v>
      </c>
      <c r="D5984" t="s">
        <v>45614</v>
      </c>
      <c r="E5984" t="s">
        <v>45615</v>
      </c>
    </row>
    <row r="5985" spans="1:5" x14ac:dyDescent="0.25">
      <c r="A5985" t="s">
        <v>5989</v>
      </c>
      <c r="B5985" t="s">
        <v>45616</v>
      </c>
      <c r="C5985" t="s">
        <v>45617</v>
      </c>
      <c r="D5985" t="s">
        <v>45618</v>
      </c>
      <c r="E5985" t="s">
        <v>45619</v>
      </c>
    </row>
    <row r="5986" spans="1:5" x14ac:dyDescent="0.25">
      <c r="A5986" t="s">
        <v>5990</v>
      </c>
      <c r="B5986" t="s">
        <v>45620</v>
      </c>
      <c r="C5986" t="s">
        <v>45621</v>
      </c>
      <c r="D5986" t="s">
        <v>45622</v>
      </c>
      <c r="E5986" t="s">
        <v>45623</v>
      </c>
    </row>
    <row r="5987" spans="1:5" x14ac:dyDescent="0.25">
      <c r="A5987" t="s">
        <v>5991</v>
      </c>
      <c r="B5987" t="s">
        <v>45624</v>
      </c>
      <c r="C5987" t="s">
        <v>45625</v>
      </c>
      <c r="D5987" t="s">
        <v>45626</v>
      </c>
      <c r="E5987" t="s">
        <v>45627</v>
      </c>
    </row>
    <row r="5988" spans="1:5" x14ac:dyDescent="0.25">
      <c r="A5988" t="s">
        <v>5992</v>
      </c>
      <c r="B5988" t="s">
        <v>45628</v>
      </c>
      <c r="C5988" t="s">
        <v>45629</v>
      </c>
      <c r="D5988" t="s">
        <v>45630</v>
      </c>
      <c r="E5988" t="s">
        <v>45631</v>
      </c>
    </row>
    <row r="5989" spans="1:5" x14ac:dyDescent="0.25">
      <c r="A5989" t="s">
        <v>5993</v>
      </c>
      <c r="B5989" t="s">
        <v>45632</v>
      </c>
      <c r="C5989" t="s">
        <v>45633</v>
      </c>
      <c r="D5989" t="s">
        <v>45634</v>
      </c>
      <c r="E5989" t="s">
        <v>45635</v>
      </c>
    </row>
    <row r="5990" spans="1:5" x14ac:dyDescent="0.25">
      <c r="A5990" t="s">
        <v>5994</v>
      </c>
      <c r="B5990" t="s">
        <v>45636</v>
      </c>
      <c r="C5990" t="s">
        <v>45637</v>
      </c>
      <c r="D5990" t="s">
        <v>45638</v>
      </c>
      <c r="E5990" t="s">
        <v>45639</v>
      </c>
    </row>
    <row r="5991" spans="1:5" x14ac:dyDescent="0.25">
      <c r="A5991" t="s">
        <v>5995</v>
      </c>
      <c r="B5991" t="s">
        <v>45640</v>
      </c>
      <c r="C5991" t="s">
        <v>45641</v>
      </c>
      <c r="D5991" t="s">
        <v>45642</v>
      </c>
      <c r="E5991" t="s">
        <v>45643</v>
      </c>
    </row>
    <row r="5992" spans="1:5" x14ac:dyDescent="0.25">
      <c r="A5992" t="s">
        <v>5996</v>
      </c>
      <c r="B5992" t="s">
        <v>45644</v>
      </c>
      <c r="C5992" t="s">
        <v>45645</v>
      </c>
      <c r="D5992" t="s">
        <v>45646</v>
      </c>
      <c r="E5992" t="s">
        <v>45647</v>
      </c>
    </row>
    <row r="5993" spans="1:5" x14ac:dyDescent="0.25">
      <c r="A5993" t="s">
        <v>5997</v>
      </c>
      <c r="B5993" t="s">
        <v>45648</v>
      </c>
      <c r="C5993" t="s">
        <v>45649</v>
      </c>
      <c r="D5993" t="s">
        <v>45650</v>
      </c>
      <c r="E5993" t="s">
        <v>45651</v>
      </c>
    </row>
    <row r="5994" spans="1:5" x14ac:dyDescent="0.25">
      <c r="A5994" t="s">
        <v>5998</v>
      </c>
      <c r="B5994" t="s">
        <v>45652</v>
      </c>
      <c r="C5994" t="s">
        <v>45653</v>
      </c>
      <c r="D5994" t="s">
        <v>45654</v>
      </c>
      <c r="E5994" t="s">
        <v>45655</v>
      </c>
    </row>
    <row r="5995" spans="1:5" x14ac:dyDescent="0.25">
      <c r="A5995" t="s">
        <v>5999</v>
      </c>
      <c r="B5995" t="s">
        <v>45656</v>
      </c>
      <c r="C5995" t="s">
        <v>45657</v>
      </c>
      <c r="D5995" t="s">
        <v>45658</v>
      </c>
      <c r="E5995" t="s">
        <v>45659</v>
      </c>
    </row>
    <row r="5996" spans="1:5" x14ac:dyDescent="0.25">
      <c r="A5996" t="s">
        <v>6000</v>
      </c>
      <c r="B5996" t="s">
        <v>45660</v>
      </c>
      <c r="C5996" t="s">
        <v>45661</v>
      </c>
      <c r="D5996" t="s">
        <v>45662</v>
      </c>
      <c r="E5996" t="s">
        <v>45663</v>
      </c>
    </row>
    <row r="5997" spans="1:5" x14ac:dyDescent="0.25">
      <c r="A5997" t="s">
        <v>6001</v>
      </c>
      <c r="B5997" t="s">
        <v>45664</v>
      </c>
      <c r="C5997" t="s">
        <v>45665</v>
      </c>
      <c r="D5997" t="s">
        <v>45666</v>
      </c>
      <c r="E5997" t="s">
        <v>45667</v>
      </c>
    </row>
    <row r="5998" spans="1:5" x14ac:dyDescent="0.25">
      <c r="A5998" t="s">
        <v>6002</v>
      </c>
      <c r="B5998" t="s">
        <v>45668</v>
      </c>
      <c r="C5998" t="s">
        <v>45669</v>
      </c>
      <c r="D5998" t="s">
        <v>45670</v>
      </c>
      <c r="E5998" t="s">
        <v>45671</v>
      </c>
    </row>
    <row r="5999" spans="1:5" x14ac:dyDescent="0.25">
      <c r="A5999" t="s">
        <v>6003</v>
      </c>
      <c r="B5999" t="s">
        <v>45672</v>
      </c>
      <c r="C5999" t="s">
        <v>45673</v>
      </c>
      <c r="D5999" t="s">
        <v>45674</v>
      </c>
      <c r="E5999" t="s">
        <v>45675</v>
      </c>
    </row>
    <row r="6000" spans="1:5" x14ac:dyDescent="0.25">
      <c r="A6000" t="s">
        <v>6004</v>
      </c>
      <c r="B6000" t="s">
        <v>45676</v>
      </c>
      <c r="C6000" t="s">
        <v>45677</v>
      </c>
      <c r="D6000" t="s">
        <v>45678</v>
      </c>
      <c r="E6000" t="s">
        <v>45679</v>
      </c>
    </row>
    <row r="6001" spans="1:5" x14ac:dyDescent="0.25">
      <c r="A6001" t="s">
        <v>6005</v>
      </c>
      <c r="B6001" t="s">
        <v>45680</v>
      </c>
      <c r="C6001" t="s">
        <v>45681</v>
      </c>
      <c r="D6001" t="s">
        <v>45682</v>
      </c>
      <c r="E6001" t="s">
        <v>45683</v>
      </c>
    </row>
    <row r="6002" spans="1:5" x14ac:dyDescent="0.25">
      <c r="A6002" t="s">
        <v>6006</v>
      </c>
      <c r="B6002" t="s">
        <v>45684</v>
      </c>
      <c r="C6002" t="s">
        <v>45685</v>
      </c>
      <c r="D6002" t="s">
        <v>45686</v>
      </c>
      <c r="E6002" t="s">
        <v>45687</v>
      </c>
    </row>
    <row r="6003" spans="1:5" x14ac:dyDescent="0.25">
      <c r="A6003" t="s">
        <v>6007</v>
      </c>
      <c r="B6003" t="s">
        <v>45688</v>
      </c>
      <c r="C6003" t="s">
        <v>45689</v>
      </c>
      <c r="D6003" t="s">
        <v>45690</v>
      </c>
      <c r="E6003" t="s">
        <v>45691</v>
      </c>
    </row>
    <row r="6004" spans="1:5" x14ac:dyDescent="0.25">
      <c r="A6004" t="s">
        <v>6008</v>
      </c>
      <c r="B6004" t="s">
        <v>45692</v>
      </c>
      <c r="C6004" t="s">
        <v>45693</v>
      </c>
      <c r="D6004" t="s">
        <v>45694</v>
      </c>
      <c r="E6004" t="s">
        <v>45695</v>
      </c>
    </row>
    <row r="6005" spans="1:5" x14ac:dyDescent="0.25">
      <c r="A6005" t="s">
        <v>6009</v>
      </c>
      <c r="B6005" t="s">
        <v>45696</v>
      </c>
      <c r="C6005" t="s">
        <v>45697</v>
      </c>
      <c r="D6005" t="s">
        <v>45698</v>
      </c>
      <c r="E6005" t="s">
        <v>45699</v>
      </c>
    </row>
    <row r="6006" spans="1:5" x14ac:dyDescent="0.25">
      <c r="A6006" t="s">
        <v>6010</v>
      </c>
      <c r="B6006" t="s">
        <v>45700</v>
      </c>
      <c r="C6006" t="s">
        <v>45701</v>
      </c>
      <c r="D6006" t="s">
        <v>45702</v>
      </c>
      <c r="E6006" t="s">
        <v>45703</v>
      </c>
    </row>
    <row r="6007" spans="1:5" x14ac:dyDescent="0.25">
      <c r="A6007" t="s">
        <v>6011</v>
      </c>
      <c r="B6007" t="s">
        <v>45704</v>
      </c>
      <c r="C6007" t="s">
        <v>45705</v>
      </c>
      <c r="D6007" t="s">
        <v>45706</v>
      </c>
      <c r="E6007" t="s">
        <v>45707</v>
      </c>
    </row>
    <row r="6008" spans="1:5" x14ac:dyDescent="0.25">
      <c r="A6008" t="s">
        <v>6012</v>
      </c>
      <c r="B6008" t="s">
        <v>45708</v>
      </c>
      <c r="C6008" t="s">
        <v>45709</v>
      </c>
      <c r="D6008" t="s">
        <v>45710</v>
      </c>
      <c r="E6008" t="s">
        <v>45711</v>
      </c>
    </row>
    <row r="6009" spans="1:5" x14ac:dyDescent="0.25">
      <c r="A6009" t="s">
        <v>6013</v>
      </c>
      <c r="B6009" t="s">
        <v>45712</v>
      </c>
      <c r="C6009" t="s">
        <v>45713</v>
      </c>
      <c r="D6009" t="s">
        <v>45714</v>
      </c>
      <c r="E6009" t="s">
        <v>45715</v>
      </c>
    </row>
    <row r="6010" spans="1:5" x14ac:dyDescent="0.25">
      <c r="A6010" t="s">
        <v>6014</v>
      </c>
      <c r="B6010" t="s">
        <v>45716</v>
      </c>
      <c r="C6010" t="s">
        <v>45717</v>
      </c>
      <c r="D6010" t="s">
        <v>45718</v>
      </c>
      <c r="E6010" t="s">
        <v>45719</v>
      </c>
    </row>
    <row r="6011" spans="1:5" x14ac:dyDescent="0.25">
      <c r="A6011" t="s">
        <v>6015</v>
      </c>
      <c r="B6011" t="s">
        <v>45720</v>
      </c>
      <c r="C6011" t="s">
        <v>45721</v>
      </c>
      <c r="D6011" t="s">
        <v>45722</v>
      </c>
      <c r="E6011" t="s">
        <v>45723</v>
      </c>
    </row>
    <row r="6012" spans="1:5" x14ac:dyDescent="0.25">
      <c r="A6012" t="s">
        <v>6016</v>
      </c>
      <c r="B6012" t="s">
        <v>45724</v>
      </c>
      <c r="C6012" t="s">
        <v>45725</v>
      </c>
      <c r="D6012" t="s">
        <v>45726</v>
      </c>
      <c r="E6012" t="s">
        <v>45727</v>
      </c>
    </row>
    <row r="6013" spans="1:5" x14ac:dyDescent="0.25">
      <c r="A6013" t="s">
        <v>6017</v>
      </c>
      <c r="B6013" t="s">
        <v>45728</v>
      </c>
      <c r="C6013" t="s">
        <v>45729</v>
      </c>
      <c r="D6013" t="s">
        <v>45730</v>
      </c>
      <c r="E6013" t="s">
        <v>45731</v>
      </c>
    </row>
    <row r="6014" spans="1:5" x14ac:dyDescent="0.25">
      <c r="A6014" t="s">
        <v>6018</v>
      </c>
      <c r="B6014" t="s">
        <v>45732</v>
      </c>
      <c r="C6014" t="s">
        <v>45733</v>
      </c>
      <c r="D6014" t="s">
        <v>45734</v>
      </c>
      <c r="E6014" t="s">
        <v>45735</v>
      </c>
    </row>
    <row r="6015" spans="1:5" x14ac:dyDescent="0.25">
      <c r="A6015" t="s">
        <v>6019</v>
      </c>
      <c r="B6015" t="s">
        <v>45736</v>
      </c>
      <c r="C6015" t="s">
        <v>45737</v>
      </c>
      <c r="D6015" t="s">
        <v>45738</v>
      </c>
      <c r="E6015" t="s">
        <v>45739</v>
      </c>
    </row>
    <row r="6016" spans="1:5" x14ac:dyDescent="0.25">
      <c r="A6016" t="s">
        <v>6020</v>
      </c>
      <c r="B6016" t="s">
        <v>45740</v>
      </c>
      <c r="C6016" t="s">
        <v>45741</v>
      </c>
      <c r="D6016" t="s">
        <v>45742</v>
      </c>
      <c r="E6016" t="s">
        <v>45743</v>
      </c>
    </row>
    <row r="6017" spans="1:5" x14ac:dyDescent="0.25">
      <c r="A6017" t="s">
        <v>6021</v>
      </c>
      <c r="B6017" t="s">
        <v>45744</v>
      </c>
      <c r="C6017" t="s">
        <v>45745</v>
      </c>
      <c r="D6017" t="s">
        <v>45746</v>
      </c>
      <c r="E6017" t="s">
        <v>45747</v>
      </c>
    </row>
    <row r="6018" spans="1:5" x14ac:dyDescent="0.25">
      <c r="A6018" t="s">
        <v>6022</v>
      </c>
      <c r="B6018" t="s">
        <v>45748</v>
      </c>
      <c r="C6018" t="s">
        <v>45749</v>
      </c>
      <c r="D6018" t="s">
        <v>45750</v>
      </c>
      <c r="E6018" t="s">
        <v>45751</v>
      </c>
    </row>
    <row r="6019" spans="1:5" x14ac:dyDescent="0.25">
      <c r="A6019" t="s">
        <v>6023</v>
      </c>
      <c r="B6019" t="s">
        <v>45752</v>
      </c>
      <c r="C6019" t="s">
        <v>45753</v>
      </c>
      <c r="D6019" t="s">
        <v>45754</v>
      </c>
      <c r="E6019" t="s">
        <v>45755</v>
      </c>
    </row>
    <row r="6020" spans="1:5" x14ac:dyDescent="0.25">
      <c r="A6020" t="s">
        <v>6024</v>
      </c>
      <c r="B6020" t="s">
        <v>45756</v>
      </c>
      <c r="C6020" t="s">
        <v>45757</v>
      </c>
      <c r="D6020" t="s">
        <v>45758</v>
      </c>
      <c r="E6020" t="s">
        <v>45759</v>
      </c>
    </row>
    <row r="6021" spans="1:5" x14ac:dyDescent="0.25">
      <c r="A6021" t="s">
        <v>6025</v>
      </c>
      <c r="B6021" t="s">
        <v>45760</v>
      </c>
      <c r="C6021" t="s">
        <v>45761</v>
      </c>
      <c r="D6021" t="s">
        <v>45762</v>
      </c>
      <c r="E6021" t="s">
        <v>45763</v>
      </c>
    </row>
    <row r="6022" spans="1:5" x14ac:dyDescent="0.25">
      <c r="A6022" t="s">
        <v>6026</v>
      </c>
      <c r="B6022" t="s">
        <v>21386</v>
      </c>
      <c r="C6022" t="s">
        <v>21387</v>
      </c>
      <c r="D6022" t="s">
        <v>45764</v>
      </c>
      <c r="E6022" t="s">
        <v>45765</v>
      </c>
    </row>
    <row r="6023" spans="1:5" x14ac:dyDescent="0.25">
      <c r="A6023" t="s">
        <v>6027</v>
      </c>
      <c r="B6023" t="s">
        <v>45766</v>
      </c>
      <c r="C6023" t="s">
        <v>45767</v>
      </c>
      <c r="D6023" t="s">
        <v>45768</v>
      </c>
      <c r="E6023" t="s">
        <v>45769</v>
      </c>
    </row>
    <row r="6024" spans="1:5" x14ac:dyDescent="0.25">
      <c r="A6024" t="s">
        <v>6028</v>
      </c>
      <c r="B6024" t="s">
        <v>45770</v>
      </c>
      <c r="C6024" t="s">
        <v>45771</v>
      </c>
      <c r="D6024" t="s">
        <v>45772</v>
      </c>
      <c r="E6024" t="s">
        <v>45773</v>
      </c>
    </row>
    <row r="6025" spans="1:5" x14ac:dyDescent="0.25">
      <c r="A6025" t="s">
        <v>6029</v>
      </c>
      <c r="B6025" t="s">
        <v>45774</v>
      </c>
      <c r="C6025" t="s">
        <v>45775</v>
      </c>
      <c r="D6025" t="s">
        <v>45776</v>
      </c>
      <c r="E6025" t="s">
        <v>45777</v>
      </c>
    </row>
    <row r="6026" spans="1:5" x14ac:dyDescent="0.25">
      <c r="A6026" t="s">
        <v>6030</v>
      </c>
      <c r="B6026" t="s">
        <v>45778</v>
      </c>
      <c r="C6026" t="s">
        <v>45779</v>
      </c>
      <c r="D6026" t="s">
        <v>45780</v>
      </c>
      <c r="E6026" t="s">
        <v>45781</v>
      </c>
    </row>
    <row r="6027" spans="1:5" x14ac:dyDescent="0.25">
      <c r="A6027" t="s">
        <v>6031</v>
      </c>
      <c r="B6027" t="s">
        <v>45782</v>
      </c>
      <c r="C6027" t="s">
        <v>21388</v>
      </c>
      <c r="D6027" t="s">
        <v>45783</v>
      </c>
      <c r="E6027" t="s">
        <v>45784</v>
      </c>
    </row>
    <row r="6028" spans="1:5" x14ac:dyDescent="0.25">
      <c r="A6028" t="s">
        <v>6032</v>
      </c>
      <c r="B6028" t="s">
        <v>45785</v>
      </c>
      <c r="C6028" t="s">
        <v>45786</v>
      </c>
      <c r="D6028" t="s">
        <v>45787</v>
      </c>
      <c r="E6028" t="s">
        <v>45788</v>
      </c>
    </row>
    <row r="6029" spans="1:5" x14ac:dyDescent="0.25">
      <c r="A6029" t="s">
        <v>6033</v>
      </c>
      <c r="B6029" t="s">
        <v>45789</v>
      </c>
      <c r="C6029" t="s">
        <v>45790</v>
      </c>
      <c r="D6029" t="s">
        <v>45791</v>
      </c>
      <c r="E6029" t="s">
        <v>45792</v>
      </c>
    </row>
    <row r="6030" spans="1:5" x14ac:dyDescent="0.25">
      <c r="A6030" t="s">
        <v>6034</v>
      </c>
      <c r="B6030" t="s">
        <v>45793</v>
      </c>
      <c r="C6030" t="s">
        <v>45794</v>
      </c>
      <c r="D6030" t="s">
        <v>45795</v>
      </c>
      <c r="E6030" t="s">
        <v>45796</v>
      </c>
    </row>
    <row r="6031" spans="1:5" x14ac:dyDescent="0.25">
      <c r="A6031" t="s">
        <v>6035</v>
      </c>
      <c r="B6031" t="s">
        <v>45797</v>
      </c>
      <c r="C6031" t="s">
        <v>45798</v>
      </c>
      <c r="D6031" t="s">
        <v>45799</v>
      </c>
      <c r="E6031" t="s">
        <v>45800</v>
      </c>
    </row>
    <row r="6032" spans="1:5" x14ac:dyDescent="0.25">
      <c r="A6032" t="s">
        <v>6036</v>
      </c>
      <c r="B6032" t="s">
        <v>45801</v>
      </c>
      <c r="C6032" t="s">
        <v>45802</v>
      </c>
      <c r="D6032" t="s">
        <v>45803</v>
      </c>
      <c r="E6032" t="s">
        <v>45804</v>
      </c>
    </row>
    <row r="6033" spans="1:5" x14ac:dyDescent="0.25">
      <c r="A6033" t="s">
        <v>6037</v>
      </c>
      <c r="B6033" t="s">
        <v>45805</v>
      </c>
      <c r="C6033" t="s">
        <v>45806</v>
      </c>
      <c r="D6033" t="s">
        <v>45807</v>
      </c>
      <c r="E6033" t="s">
        <v>45808</v>
      </c>
    </row>
    <row r="6034" spans="1:5" x14ac:dyDescent="0.25">
      <c r="A6034" t="s">
        <v>6038</v>
      </c>
      <c r="B6034" t="s">
        <v>45809</v>
      </c>
      <c r="C6034" t="s">
        <v>45810</v>
      </c>
      <c r="D6034" t="s">
        <v>45811</v>
      </c>
      <c r="E6034" t="s">
        <v>45812</v>
      </c>
    </row>
    <row r="6035" spans="1:5" x14ac:dyDescent="0.25">
      <c r="A6035" t="s">
        <v>6039</v>
      </c>
      <c r="B6035" t="s">
        <v>45813</v>
      </c>
      <c r="C6035" t="s">
        <v>45814</v>
      </c>
      <c r="D6035" t="s">
        <v>45815</v>
      </c>
      <c r="E6035" t="s">
        <v>45816</v>
      </c>
    </row>
    <row r="6036" spans="1:5" x14ac:dyDescent="0.25">
      <c r="A6036" t="s">
        <v>6040</v>
      </c>
      <c r="B6036" t="s">
        <v>45817</v>
      </c>
      <c r="C6036" t="s">
        <v>45818</v>
      </c>
      <c r="D6036" t="s">
        <v>45819</v>
      </c>
      <c r="E6036" t="s">
        <v>45820</v>
      </c>
    </row>
    <row r="6037" spans="1:5" x14ac:dyDescent="0.25">
      <c r="A6037" t="s">
        <v>6041</v>
      </c>
      <c r="B6037" t="s">
        <v>45821</v>
      </c>
      <c r="C6037" t="s">
        <v>45822</v>
      </c>
      <c r="D6037" t="s">
        <v>45823</v>
      </c>
      <c r="E6037" t="s">
        <v>45824</v>
      </c>
    </row>
    <row r="6038" spans="1:5" x14ac:dyDescent="0.25">
      <c r="A6038" t="s">
        <v>6042</v>
      </c>
      <c r="B6038" t="s">
        <v>45825</v>
      </c>
      <c r="C6038" t="s">
        <v>45826</v>
      </c>
      <c r="D6038" t="s">
        <v>45827</v>
      </c>
      <c r="E6038" t="s">
        <v>45828</v>
      </c>
    </row>
    <row r="6039" spans="1:5" x14ac:dyDescent="0.25">
      <c r="A6039" t="s">
        <v>6043</v>
      </c>
      <c r="B6039" t="s">
        <v>45829</v>
      </c>
      <c r="C6039" t="s">
        <v>45830</v>
      </c>
      <c r="D6039" t="s">
        <v>45831</v>
      </c>
      <c r="E6039" t="s">
        <v>45832</v>
      </c>
    </row>
    <row r="6040" spans="1:5" x14ac:dyDescent="0.25">
      <c r="A6040" t="s">
        <v>6044</v>
      </c>
      <c r="B6040" t="s">
        <v>45833</v>
      </c>
      <c r="C6040" t="s">
        <v>45834</v>
      </c>
      <c r="D6040" t="s">
        <v>45835</v>
      </c>
      <c r="E6040" t="s">
        <v>45836</v>
      </c>
    </row>
    <row r="6041" spans="1:5" x14ac:dyDescent="0.25">
      <c r="A6041" t="s">
        <v>6045</v>
      </c>
      <c r="B6041" t="s">
        <v>45837</v>
      </c>
      <c r="C6041" t="s">
        <v>45838</v>
      </c>
      <c r="D6041" t="s">
        <v>45839</v>
      </c>
      <c r="E6041" t="s">
        <v>45840</v>
      </c>
    </row>
    <row r="6042" spans="1:5" x14ac:dyDescent="0.25">
      <c r="A6042" t="s">
        <v>6046</v>
      </c>
      <c r="B6042" t="s">
        <v>45841</v>
      </c>
      <c r="C6042" t="s">
        <v>45842</v>
      </c>
      <c r="D6042" t="s">
        <v>45843</v>
      </c>
      <c r="E6042" t="s">
        <v>45844</v>
      </c>
    </row>
    <row r="6043" spans="1:5" x14ac:dyDescent="0.25">
      <c r="A6043" t="s">
        <v>6047</v>
      </c>
      <c r="B6043" t="s">
        <v>45845</v>
      </c>
      <c r="C6043" t="s">
        <v>21389</v>
      </c>
      <c r="D6043" t="s">
        <v>45846</v>
      </c>
      <c r="E6043" t="s">
        <v>45847</v>
      </c>
    </row>
    <row r="6044" spans="1:5" x14ac:dyDescent="0.25">
      <c r="A6044" t="s">
        <v>6048</v>
      </c>
      <c r="B6044" t="s">
        <v>45848</v>
      </c>
      <c r="C6044" t="s">
        <v>45849</v>
      </c>
      <c r="D6044" t="s">
        <v>45850</v>
      </c>
      <c r="E6044" t="s">
        <v>45851</v>
      </c>
    </row>
    <row r="6045" spans="1:5" x14ac:dyDescent="0.25">
      <c r="A6045" t="s">
        <v>6049</v>
      </c>
      <c r="B6045" t="s">
        <v>45852</v>
      </c>
      <c r="C6045" t="s">
        <v>45853</v>
      </c>
      <c r="D6045" t="s">
        <v>45854</v>
      </c>
      <c r="E6045" t="s">
        <v>45855</v>
      </c>
    </row>
    <row r="6046" spans="1:5" x14ac:dyDescent="0.25">
      <c r="A6046" t="s">
        <v>6050</v>
      </c>
      <c r="B6046" t="s">
        <v>45856</v>
      </c>
      <c r="C6046" t="s">
        <v>45857</v>
      </c>
      <c r="D6046" t="s">
        <v>45858</v>
      </c>
      <c r="E6046" t="s">
        <v>45859</v>
      </c>
    </row>
    <row r="6047" spans="1:5" x14ac:dyDescent="0.25">
      <c r="A6047" t="s">
        <v>6051</v>
      </c>
      <c r="B6047" t="s">
        <v>45860</v>
      </c>
      <c r="C6047" t="s">
        <v>45861</v>
      </c>
      <c r="D6047" t="s">
        <v>45862</v>
      </c>
      <c r="E6047" t="s">
        <v>45863</v>
      </c>
    </row>
    <row r="6048" spans="1:5" x14ac:dyDescent="0.25">
      <c r="A6048" t="s">
        <v>6052</v>
      </c>
      <c r="B6048" t="s">
        <v>45864</v>
      </c>
      <c r="C6048" t="s">
        <v>45865</v>
      </c>
      <c r="D6048" t="s">
        <v>45866</v>
      </c>
      <c r="E6048" t="s">
        <v>45867</v>
      </c>
    </row>
    <row r="6049" spans="1:5" x14ac:dyDescent="0.25">
      <c r="A6049" t="s">
        <v>6053</v>
      </c>
      <c r="B6049" t="s">
        <v>45868</v>
      </c>
      <c r="C6049" t="s">
        <v>45869</v>
      </c>
      <c r="D6049" t="s">
        <v>45870</v>
      </c>
      <c r="E6049" t="s">
        <v>45871</v>
      </c>
    </row>
    <row r="6050" spans="1:5" x14ac:dyDescent="0.25">
      <c r="A6050" t="s">
        <v>6054</v>
      </c>
      <c r="B6050" t="s">
        <v>45872</v>
      </c>
      <c r="C6050" t="s">
        <v>45873</v>
      </c>
      <c r="D6050" t="s">
        <v>45874</v>
      </c>
      <c r="E6050" t="s">
        <v>45875</v>
      </c>
    </row>
    <row r="6051" spans="1:5" x14ac:dyDescent="0.25">
      <c r="A6051" t="s">
        <v>6055</v>
      </c>
      <c r="B6051" t="s">
        <v>45876</v>
      </c>
      <c r="C6051" t="s">
        <v>45877</v>
      </c>
      <c r="D6051" t="s">
        <v>45878</v>
      </c>
      <c r="E6051" t="s">
        <v>45879</v>
      </c>
    </row>
    <row r="6052" spans="1:5" x14ac:dyDescent="0.25">
      <c r="A6052" t="s">
        <v>6056</v>
      </c>
      <c r="B6052" t="s">
        <v>45880</v>
      </c>
      <c r="C6052" t="s">
        <v>45881</v>
      </c>
      <c r="D6052" t="s">
        <v>45882</v>
      </c>
      <c r="E6052" t="s">
        <v>45883</v>
      </c>
    </row>
    <row r="6053" spans="1:5" x14ac:dyDescent="0.25">
      <c r="A6053" t="s">
        <v>6057</v>
      </c>
      <c r="B6053" t="s">
        <v>45884</v>
      </c>
      <c r="C6053" t="s">
        <v>45885</v>
      </c>
      <c r="D6053" t="s">
        <v>45886</v>
      </c>
      <c r="E6053" t="s">
        <v>45887</v>
      </c>
    </row>
    <row r="6054" spans="1:5" x14ac:dyDescent="0.25">
      <c r="A6054" t="s">
        <v>6058</v>
      </c>
      <c r="B6054" t="s">
        <v>45888</v>
      </c>
      <c r="C6054" t="s">
        <v>45889</v>
      </c>
      <c r="D6054" t="s">
        <v>45890</v>
      </c>
      <c r="E6054" t="s">
        <v>45891</v>
      </c>
    </row>
    <row r="6055" spans="1:5" x14ac:dyDescent="0.25">
      <c r="A6055" t="s">
        <v>6059</v>
      </c>
      <c r="B6055" t="s">
        <v>45892</v>
      </c>
      <c r="C6055" t="s">
        <v>45893</v>
      </c>
      <c r="D6055" t="s">
        <v>45894</v>
      </c>
      <c r="E6055" t="s">
        <v>45895</v>
      </c>
    </row>
    <row r="6056" spans="1:5" x14ac:dyDescent="0.25">
      <c r="A6056" t="s">
        <v>6060</v>
      </c>
      <c r="B6056" t="s">
        <v>45896</v>
      </c>
      <c r="C6056" t="s">
        <v>45897</v>
      </c>
      <c r="D6056" t="s">
        <v>45898</v>
      </c>
      <c r="E6056" t="s">
        <v>45899</v>
      </c>
    </row>
    <row r="6057" spans="1:5" x14ac:dyDescent="0.25">
      <c r="A6057" t="s">
        <v>6061</v>
      </c>
      <c r="B6057" t="s">
        <v>45900</v>
      </c>
      <c r="C6057" t="s">
        <v>45901</v>
      </c>
      <c r="D6057" t="s">
        <v>45902</v>
      </c>
      <c r="E6057" t="s">
        <v>45903</v>
      </c>
    </row>
    <row r="6058" spans="1:5" x14ac:dyDescent="0.25">
      <c r="A6058" t="s">
        <v>6062</v>
      </c>
      <c r="B6058" t="s">
        <v>45904</v>
      </c>
      <c r="C6058" t="s">
        <v>45905</v>
      </c>
      <c r="D6058" t="s">
        <v>45906</v>
      </c>
      <c r="E6058" t="s">
        <v>45907</v>
      </c>
    </row>
    <row r="6059" spans="1:5" x14ac:dyDescent="0.25">
      <c r="A6059" t="s">
        <v>6063</v>
      </c>
      <c r="B6059" t="s">
        <v>45908</v>
      </c>
      <c r="C6059" t="s">
        <v>45909</v>
      </c>
      <c r="D6059" t="s">
        <v>45910</v>
      </c>
      <c r="E6059" t="s">
        <v>45911</v>
      </c>
    </row>
    <row r="6060" spans="1:5" x14ac:dyDescent="0.25">
      <c r="A6060" t="s">
        <v>6064</v>
      </c>
      <c r="B6060" t="s">
        <v>45912</v>
      </c>
      <c r="C6060" t="s">
        <v>45913</v>
      </c>
      <c r="D6060" t="s">
        <v>45914</v>
      </c>
      <c r="E6060" t="s">
        <v>45915</v>
      </c>
    </row>
    <row r="6061" spans="1:5" x14ac:dyDescent="0.25">
      <c r="A6061" t="s">
        <v>6065</v>
      </c>
      <c r="B6061" t="s">
        <v>45916</v>
      </c>
      <c r="C6061" t="s">
        <v>45917</v>
      </c>
      <c r="D6061" t="s">
        <v>45918</v>
      </c>
      <c r="E6061" t="s">
        <v>45919</v>
      </c>
    </row>
    <row r="6062" spans="1:5" x14ac:dyDescent="0.25">
      <c r="A6062" t="s">
        <v>6066</v>
      </c>
      <c r="B6062" t="s">
        <v>45920</v>
      </c>
      <c r="C6062" t="s">
        <v>45921</v>
      </c>
      <c r="D6062" t="s">
        <v>45922</v>
      </c>
      <c r="E6062" t="s">
        <v>45923</v>
      </c>
    </row>
    <row r="6063" spans="1:5" x14ac:dyDescent="0.25">
      <c r="A6063" t="s">
        <v>6067</v>
      </c>
      <c r="B6063" t="s">
        <v>45924</v>
      </c>
      <c r="C6063" t="s">
        <v>45925</v>
      </c>
      <c r="D6063" t="s">
        <v>45926</v>
      </c>
      <c r="E6063" t="s">
        <v>45927</v>
      </c>
    </row>
    <row r="6064" spans="1:5" x14ac:dyDescent="0.25">
      <c r="A6064" t="s">
        <v>6068</v>
      </c>
      <c r="B6064" t="s">
        <v>45928</v>
      </c>
      <c r="C6064" t="s">
        <v>45929</v>
      </c>
      <c r="D6064" t="s">
        <v>45930</v>
      </c>
      <c r="E6064" t="s">
        <v>45931</v>
      </c>
    </row>
    <row r="6065" spans="1:5" x14ac:dyDescent="0.25">
      <c r="A6065" t="s">
        <v>6069</v>
      </c>
      <c r="B6065" t="s">
        <v>45932</v>
      </c>
      <c r="C6065" t="s">
        <v>45933</v>
      </c>
      <c r="D6065" t="s">
        <v>45934</v>
      </c>
      <c r="E6065" t="s">
        <v>45935</v>
      </c>
    </row>
    <row r="6066" spans="1:5" x14ac:dyDescent="0.25">
      <c r="A6066" t="s">
        <v>6070</v>
      </c>
      <c r="B6066" t="s">
        <v>45936</v>
      </c>
      <c r="C6066" t="s">
        <v>45937</v>
      </c>
      <c r="D6066" t="s">
        <v>45938</v>
      </c>
      <c r="E6066" t="s">
        <v>45939</v>
      </c>
    </row>
    <row r="6067" spans="1:5" x14ac:dyDescent="0.25">
      <c r="A6067" t="s">
        <v>6071</v>
      </c>
      <c r="B6067" t="s">
        <v>45940</v>
      </c>
      <c r="C6067" t="s">
        <v>45941</v>
      </c>
      <c r="D6067" t="s">
        <v>45942</v>
      </c>
      <c r="E6067" t="s">
        <v>45943</v>
      </c>
    </row>
    <row r="6068" spans="1:5" x14ac:dyDescent="0.25">
      <c r="A6068" t="s">
        <v>6072</v>
      </c>
      <c r="B6068" t="s">
        <v>45944</v>
      </c>
      <c r="C6068" t="s">
        <v>45945</v>
      </c>
      <c r="D6068" t="s">
        <v>45946</v>
      </c>
      <c r="E6068" t="s">
        <v>45947</v>
      </c>
    </row>
    <row r="6069" spans="1:5" x14ac:dyDescent="0.25">
      <c r="A6069" t="s">
        <v>6073</v>
      </c>
      <c r="B6069" t="s">
        <v>45948</v>
      </c>
      <c r="C6069" t="s">
        <v>45949</v>
      </c>
      <c r="D6069" t="s">
        <v>45950</v>
      </c>
      <c r="E6069" t="s">
        <v>45951</v>
      </c>
    </row>
    <row r="6070" spans="1:5" x14ac:dyDescent="0.25">
      <c r="A6070" t="s">
        <v>6074</v>
      </c>
      <c r="B6070" t="s">
        <v>45952</v>
      </c>
      <c r="C6070" t="s">
        <v>45953</v>
      </c>
      <c r="D6070" t="s">
        <v>45954</v>
      </c>
      <c r="E6070" t="s">
        <v>45955</v>
      </c>
    </row>
    <row r="6071" spans="1:5" x14ac:dyDescent="0.25">
      <c r="A6071" t="s">
        <v>6075</v>
      </c>
      <c r="B6071" t="s">
        <v>45956</v>
      </c>
      <c r="C6071" t="s">
        <v>45957</v>
      </c>
      <c r="D6071" t="s">
        <v>45958</v>
      </c>
      <c r="E6071" t="s">
        <v>45959</v>
      </c>
    </row>
    <row r="6072" spans="1:5" x14ac:dyDescent="0.25">
      <c r="A6072" t="s">
        <v>6076</v>
      </c>
      <c r="B6072" t="s">
        <v>45960</v>
      </c>
      <c r="C6072" t="s">
        <v>45961</v>
      </c>
      <c r="D6072" t="s">
        <v>45962</v>
      </c>
      <c r="E6072" t="s">
        <v>45963</v>
      </c>
    </row>
    <row r="6073" spans="1:5" x14ac:dyDescent="0.25">
      <c r="A6073" t="s">
        <v>6077</v>
      </c>
      <c r="B6073" t="s">
        <v>45964</v>
      </c>
      <c r="C6073" t="s">
        <v>45965</v>
      </c>
      <c r="D6073" t="s">
        <v>45966</v>
      </c>
      <c r="E6073" t="s">
        <v>45967</v>
      </c>
    </row>
    <row r="6074" spans="1:5" x14ac:dyDescent="0.25">
      <c r="A6074" t="s">
        <v>6078</v>
      </c>
      <c r="B6074" t="s">
        <v>45968</v>
      </c>
      <c r="C6074" t="s">
        <v>45969</v>
      </c>
      <c r="D6074" t="s">
        <v>45970</v>
      </c>
      <c r="E6074" t="s">
        <v>45971</v>
      </c>
    </row>
    <row r="6075" spans="1:5" x14ac:dyDescent="0.25">
      <c r="A6075" t="s">
        <v>6079</v>
      </c>
      <c r="B6075" t="s">
        <v>45972</v>
      </c>
      <c r="C6075" t="s">
        <v>45973</v>
      </c>
      <c r="D6075" t="s">
        <v>45974</v>
      </c>
      <c r="E6075" t="s">
        <v>45975</v>
      </c>
    </row>
    <row r="6076" spans="1:5" x14ac:dyDescent="0.25">
      <c r="A6076" t="s">
        <v>6080</v>
      </c>
      <c r="B6076" t="s">
        <v>45976</v>
      </c>
      <c r="C6076" t="s">
        <v>45977</v>
      </c>
      <c r="D6076" t="s">
        <v>45978</v>
      </c>
      <c r="E6076" t="s">
        <v>45979</v>
      </c>
    </row>
    <row r="6077" spans="1:5" x14ac:dyDescent="0.25">
      <c r="A6077" t="s">
        <v>6081</v>
      </c>
      <c r="B6077" t="s">
        <v>45980</v>
      </c>
      <c r="C6077" t="s">
        <v>45981</v>
      </c>
      <c r="D6077" t="s">
        <v>45982</v>
      </c>
      <c r="E6077" t="s">
        <v>45983</v>
      </c>
    </row>
    <row r="6078" spans="1:5" x14ac:dyDescent="0.25">
      <c r="A6078" t="s">
        <v>6082</v>
      </c>
      <c r="B6078" t="s">
        <v>45984</v>
      </c>
      <c r="C6078" t="s">
        <v>45985</v>
      </c>
      <c r="D6078" t="s">
        <v>45986</v>
      </c>
      <c r="E6078" t="s">
        <v>45987</v>
      </c>
    </row>
    <row r="6079" spans="1:5" x14ac:dyDescent="0.25">
      <c r="A6079" t="s">
        <v>6083</v>
      </c>
      <c r="B6079" t="s">
        <v>45988</v>
      </c>
      <c r="C6079" t="s">
        <v>45989</v>
      </c>
      <c r="D6079" t="s">
        <v>45990</v>
      </c>
      <c r="E6079" t="s">
        <v>45991</v>
      </c>
    </row>
    <row r="6080" spans="1:5" x14ac:dyDescent="0.25">
      <c r="A6080" t="s">
        <v>6084</v>
      </c>
      <c r="B6080" t="s">
        <v>45992</v>
      </c>
      <c r="C6080" t="s">
        <v>45993</v>
      </c>
      <c r="D6080" t="s">
        <v>45994</v>
      </c>
      <c r="E6080" t="s">
        <v>45995</v>
      </c>
    </row>
    <row r="6081" spans="1:5" x14ac:dyDescent="0.25">
      <c r="A6081" t="s">
        <v>6085</v>
      </c>
      <c r="B6081" t="s">
        <v>45996</v>
      </c>
      <c r="C6081" t="s">
        <v>45997</v>
      </c>
      <c r="D6081" t="s">
        <v>45998</v>
      </c>
      <c r="E6081" t="s">
        <v>45999</v>
      </c>
    </row>
    <row r="6082" spans="1:5" x14ac:dyDescent="0.25">
      <c r="A6082" t="s">
        <v>6086</v>
      </c>
      <c r="B6082" t="s">
        <v>46000</v>
      </c>
      <c r="C6082" t="s">
        <v>46001</v>
      </c>
      <c r="D6082" t="s">
        <v>46002</v>
      </c>
      <c r="E6082" t="s">
        <v>46003</v>
      </c>
    </row>
    <row r="6083" spans="1:5" x14ac:dyDescent="0.25">
      <c r="A6083" t="s">
        <v>6087</v>
      </c>
      <c r="B6083" t="s">
        <v>46004</v>
      </c>
      <c r="C6083" t="s">
        <v>46005</v>
      </c>
      <c r="D6083" t="s">
        <v>46006</v>
      </c>
      <c r="E6083" t="s">
        <v>46007</v>
      </c>
    </row>
    <row r="6084" spans="1:5" x14ac:dyDescent="0.25">
      <c r="A6084" t="s">
        <v>6088</v>
      </c>
      <c r="B6084" t="s">
        <v>46008</v>
      </c>
      <c r="C6084" t="s">
        <v>46009</v>
      </c>
      <c r="D6084" t="s">
        <v>46010</v>
      </c>
      <c r="E6084" t="s">
        <v>46011</v>
      </c>
    </row>
    <row r="6085" spans="1:5" x14ac:dyDescent="0.25">
      <c r="A6085" t="s">
        <v>6089</v>
      </c>
      <c r="B6085" t="s">
        <v>21390</v>
      </c>
      <c r="C6085" t="s">
        <v>21391</v>
      </c>
      <c r="D6085" t="s">
        <v>46012</v>
      </c>
      <c r="E6085" t="s">
        <v>46013</v>
      </c>
    </row>
    <row r="6086" spans="1:5" x14ac:dyDescent="0.25">
      <c r="A6086" t="s">
        <v>6090</v>
      </c>
      <c r="B6086" t="s">
        <v>46014</v>
      </c>
      <c r="C6086" t="s">
        <v>46015</v>
      </c>
      <c r="D6086" t="s">
        <v>46016</v>
      </c>
      <c r="E6086" t="s">
        <v>46017</v>
      </c>
    </row>
    <row r="6087" spans="1:5" x14ac:dyDescent="0.25">
      <c r="A6087" t="s">
        <v>6091</v>
      </c>
      <c r="B6087" t="s">
        <v>46018</v>
      </c>
      <c r="C6087" t="s">
        <v>46019</v>
      </c>
      <c r="D6087" t="s">
        <v>46020</v>
      </c>
      <c r="E6087" t="s">
        <v>46021</v>
      </c>
    </row>
    <row r="6088" spans="1:5" x14ac:dyDescent="0.25">
      <c r="A6088" t="s">
        <v>6092</v>
      </c>
      <c r="B6088" t="s">
        <v>46022</v>
      </c>
      <c r="C6088" t="s">
        <v>46023</v>
      </c>
      <c r="D6088" t="s">
        <v>46024</v>
      </c>
      <c r="E6088" t="s">
        <v>46025</v>
      </c>
    </row>
    <row r="6089" spans="1:5" x14ac:dyDescent="0.25">
      <c r="A6089" t="s">
        <v>6093</v>
      </c>
      <c r="B6089" t="s">
        <v>46026</v>
      </c>
      <c r="C6089" t="s">
        <v>46027</v>
      </c>
      <c r="D6089" t="s">
        <v>46028</v>
      </c>
      <c r="E6089" t="s">
        <v>46029</v>
      </c>
    </row>
    <row r="6090" spans="1:5" x14ac:dyDescent="0.25">
      <c r="A6090" t="s">
        <v>6094</v>
      </c>
      <c r="B6090" t="s">
        <v>46030</v>
      </c>
      <c r="C6090" t="s">
        <v>46031</v>
      </c>
      <c r="D6090" t="s">
        <v>46032</v>
      </c>
      <c r="E6090" t="s">
        <v>46033</v>
      </c>
    </row>
    <row r="6091" spans="1:5" x14ac:dyDescent="0.25">
      <c r="A6091" t="s">
        <v>6095</v>
      </c>
      <c r="B6091" t="s">
        <v>46034</v>
      </c>
      <c r="C6091" t="s">
        <v>46035</v>
      </c>
      <c r="D6091" t="s">
        <v>46036</v>
      </c>
      <c r="E6091" t="s">
        <v>46037</v>
      </c>
    </row>
    <row r="6092" spans="1:5" x14ac:dyDescent="0.25">
      <c r="A6092" t="s">
        <v>6096</v>
      </c>
      <c r="B6092" t="s">
        <v>46038</v>
      </c>
      <c r="C6092" t="s">
        <v>46039</v>
      </c>
      <c r="D6092" t="s">
        <v>46040</v>
      </c>
      <c r="E6092" t="s">
        <v>46041</v>
      </c>
    </row>
    <row r="6093" spans="1:5" x14ac:dyDescent="0.25">
      <c r="A6093" t="s">
        <v>6097</v>
      </c>
      <c r="B6093" t="s">
        <v>46042</v>
      </c>
      <c r="C6093" t="s">
        <v>46043</v>
      </c>
      <c r="D6093" t="s">
        <v>46044</v>
      </c>
      <c r="E6093" t="s">
        <v>46045</v>
      </c>
    </row>
    <row r="6094" spans="1:5" x14ac:dyDescent="0.25">
      <c r="A6094" t="s">
        <v>6098</v>
      </c>
      <c r="B6094" t="s">
        <v>46046</v>
      </c>
      <c r="C6094" t="s">
        <v>46047</v>
      </c>
      <c r="D6094" t="s">
        <v>46048</v>
      </c>
      <c r="E6094" t="s">
        <v>46049</v>
      </c>
    </row>
    <row r="6095" spans="1:5" x14ac:dyDescent="0.25">
      <c r="A6095" t="s">
        <v>6099</v>
      </c>
      <c r="B6095" t="s">
        <v>46050</v>
      </c>
      <c r="C6095" t="s">
        <v>46051</v>
      </c>
      <c r="D6095" t="s">
        <v>46052</v>
      </c>
      <c r="E6095" t="s">
        <v>46053</v>
      </c>
    </row>
    <row r="6096" spans="1:5" x14ac:dyDescent="0.25">
      <c r="A6096" t="s">
        <v>6100</v>
      </c>
      <c r="B6096" t="s">
        <v>46054</v>
      </c>
      <c r="C6096" t="s">
        <v>46055</v>
      </c>
      <c r="D6096" t="s">
        <v>46056</v>
      </c>
      <c r="E6096" t="s">
        <v>46057</v>
      </c>
    </row>
    <row r="6097" spans="1:5" x14ac:dyDescent="0.25">
      <c r="A6097" t="s">
        <v>6101</v>
      </c>
      <c r="B6097" t="s">
        <v>46058</v>
      </c>
      <c r="C6097" t="s">
        <v>46059</v>
      </c>
      <c r="D6097" t="s">
        <v>46060</v>
      </c>
      <c r="E6097" t="s">
        <v>46061</v>
      </c>
    </row>
    <row r="6098" spans="1:5" x14ac:dyDescent="0.25">
      <c r="A6098" t="s">
        <v>6102</v>
      </c>
      <c r="B6098" t="s">
        <v>46062</v>
      </c>
      <c r="C6098" t="s">
        <v>46063</v>
      </c>
      <c r="D6098" t="s">
        <v>46064</v>
      </c>
      <c r="E6098" t="s">
        <v>46065</v>
      </c>
    </row>
    <row r="6099" spans="1:5" x14ac:dyDescent="0.25">
      <c r="A6099" t="s">
        <v>6103</v>
      </c>
      <c r="B6099" t="s">
        <v>46066</v>
      </c>
      <c r="C6099" t="s">
        <v>46067</v>
      </c>
      <c r="D6099" t="s">
        <v>46068</v>
      </c>
      <c r="E6099" t="s">
        <v>46069</v>
      </c>
    </row>
    <row r="6100" spans="1:5" x14ac:dyDescent="0.25">
      <c r="A6100" t="s">
        <v>6104</v>
      </c>
      <c r="B6100" t="s">
        <v>46070</v>
      </c>
      <c r="C6100" t="s">
        <v>46071</v>
      </c>
      <c r="D6100" t="s">
        <v>46072</v>
      </c>
      <c r="E6100" t="s">
        <v>46073</v>
      </c>
    </row>
    <row r="6101" spans="1:5" x14ac:dyDescent="0.25">
      <c r="A6101" t="s">
        <v>6105</v>
      </c>
      <c r="B6101" t="s">
        <v>46074</v>
      </c>
      <c r="C6101" t="s">
        <v>46075</v>
      </c>
      <c r="D6101" t="s">
        <v>46076</v>
      </c>
      <c r="E6101" t="s">
        <v>46077</v>
      </c>
    </row>
    <row r="6102" spans="1:5" x14ac:dyDescent="0.25">
      <c r="A6102" t="s">
        <v>6106</v>
      </c>
      <c r="B6102" t="s">
        <v>46078</v>
      </c>
      <c r="C6102" t="s">
        <v>46079</v>
      </c>
      <c r="D6102" t="s">
        <v>46080</v>
      </c>
      <c r="E6102" t="s">
        <v>46081</v>
      </c>
    </row>
    <row r="6103" spans="1:5" x14ac:dyDescent="0.25">
      <c r="A6103" t="s">
        <v>6107</v>
      </c>
      <c r="B6103" t="s">
        <v>46082</v>
      </c>
      <c r="C6103" t="s">
        <v>46083</v>
      </c>
      <c r="D6103" t="s">
        <v>46084</v>
      </c>
      <c r="E6103" t="s">
        <v>46085</v>
      </c>
    </row>
    <row r="6104" spans="1:5" x14ac:dyDescent="0.25">
      <c r="A6104" t="s">
        <v>6108</v>
      </c>
      <c r="B6104" t="s">
        <v>46086</v>
      </c>
      <c r="C6104" t="s">
        <v>46087</v>
      </c>
      <c r="D6104" t="s">
        <v>46088</v>
      </c>
      <c r="E6104" t="s">
        <v>46089</v>
      </c>
    </row>
    <row r="6105" spans="1:5" x14ac:dyDescent="0.25">
      <c r="A6105" t="s">
        <v>6109</v>
      </c>
      <c r="B6105" t="s">
        <v>46090</v>
      </c>
      <c r="C6105" t="s">
        <v>46091</v>
      </c>
      <c r="D6105" t="s">
        <v>46092</v>
      </c>
      <c r="E6105" t="s">
        <v>46093</v>
      </c>
    </row>
    <row r="6106" spans="1:5" x14ac:dyDescent="0.25">
      <c r="A6106" t="s">
        <v>6110</v>
      </c>
      <c r="B6106" t="s">
        <v>46094</v>
      </c>
      <c r="C6106" t="s">
        <v>46095</v>
      </c>
      <c r="D6106" t="s">
        <v>46096</v>
      </c>
      <c r="E6106" t="s">
        <v>46097</v>
      </c>
    </row>
    <row r="6107" spans="1:5" x14ac:dyDescent="0.25">
      <c r="A6107" t="s">
        <v>6111</v>
      </c>
      <c r="B6107" t="s">
        <v>46098</v>
      </c>
      <c r="C6107" t="s">
        <v>46099</v>
      </c>
      <c r="D6107" t="s">
        <v>46100</v>
      </c>
      <c r="E6107" t="s">
        <v>46101</v>
      </c>
    </row>
    <row r="6108" spans="1:5" x14ac:dyDescent="0.25">
      <c r="A6108" t="s">
        <v>6112</v>
      </c>
      <c r="B6108" t="s">
        <v>46102</v>
      </c>
      <c r="C6108" t="s">
        <v>46103</v>
      </c>
      <c r="D6108" t="s">
        <v>46104</v>
      </c>
      <c r="E6108" t="s">
        <v>46105</v>
      </c>
    </row>
    <row r="6109" spans="1:5" x14ac:dyDescent="0.25">
      <c r="A6109" t="s">
        <v>6113</v>
      </c>
      <c r="B6109" t="s">
        <v>46106</v>
      </c>
      <c r="C6109" t="s">
        <v>46107</v>
      </c>
      <c r="D6109" t="s">
        <v>46108</v>
      </c>
      <c r="E6109" t="s">
        <v>46109</v>
      </c>
    </row>
    <row r="6110" spans="1:5" x14ac:dyDescent="0.25">
      <c r="A6110" t="s">
        <v>6114</v>
      </c>
      <c r="B6110" t="s">
        <v>46110</v>
      </c>
      <c r="C6110" t="s">
        <v>46111</v>
      </c>
      <c r="D6110" t="s">
        <v>46112</v>
      </c>
      <c r="E6110" t="s">
        <v>46113</v>
      </c>
    </row>
    <row r="6111" spans="1:5" x14ac:dyDescent="0.25">
      <c r="A6111" t="s">
        <v>6115</v>
      </c>
      <c r="B6111" t="s">
        <v>46114</v>
      </c>
      <c r="C6111" t="s">
        <v>46115</v>
      </c>
      <c r="D6111" t="s">
        <v>46116</v>
      </c>
      <c r="E6111" t="s">
        <v>46117</v>
      </c>
    </row>
    <row r="6112" spans="1:5" x14ac:dyDescent="0.25">
      <c r="A6112" t="s">
        <v>6116</v>
      </c>
      <c r="B6112" t="s">
        <v>46118</v>
      </c>
      <c r="C6112" t="s">
        <v>46119</v>
      </c>
      <c r="D6112" t="s">
        <v>46120</v>
      </c>
      <c r="E6112" t="s">
        <v>46121</v>
      </c>
    </row>
    <row r="6113" spans="1:5" x14ac:dyDescent="0.25">
      <c r="A6113" t="s">
        <v>6117</v>
      </c>
      <c r="B6113" t="s">
        <v>46122</v>
      </c>
      <c r="C6113" t="s">
        <v>46123</v>
      </c>
      <c r="D6113" t="s">
        <v>46124</v>
      </c>
      <c r="E6113" t="s">
        <v>46125</v>
      </c>
    </row>
    <row r="6114" spans="1:5" x14ac:dyDescent="0.25">
      <c r="A6114" t="s">
        <v>6118</v>
      </c>
      <c r="B6114" t="s">
        <v>46126</v>
      </c>
      <c r="C6114" t="s">
        <v>46127</v>
      </c>
      <c r="D6114" t="s">
        <v>46128</v>
      </c>
      <c r="E6114" t="s">
        <v>46129</v>
      </c>
    </row>
    <row r="6115" spans="1:5" x14ac:dyDescent="0.25">
      <c r="A6115" t="s">
        <v>6119</v>
      </c>
      <c r="B6115" t="s">
        <v>21392</v>
      </c>
      <c r="C6115" t="s">
        <v>21393</v>
      </c>
      <c r="D6115" t="s">
        <v>21394</v>
      </c>
      <c r="E6115" t="s">
        <v>21395</v>
      </c>
    </row>
    <row r="6116" spans="1:5" x14ac:dyDescent="0.25">
      <c r="A6116" t="s">
        <v>6120</v>
      </c>
      <c r="B6116" t="s">
        <v>21396</v>
      </c>
      <c r="C6116" t="s">
        <v>46130</v>
      </c>
      <c r="D6116" t="s">
        <v>46131</v>
      </c>
      <c r="E6116" t="s">
        <v>46132</v>
      </c>
    </row>
    <row r="6117" spans="1:5" x14ac:dyDescent="0.25">
      <c r="A6117" t="s">
        <v>6121</v>
      </c>
      <c r="B6117" t="s">
        <v>46133</v>
      </c>
      <c r="C6117" t="s">
        <v>46134</v>
      </c>
      <c r="D6117" t="s">
        <v>46135</v>
      </c>
      <c r="E6117" t="s">
        <v>46136</v>
      </c>
    </row>
    <row r="6118" spans="1:5" x14ac:dyDescent="0.25">
      <c r="A6118" t="s">
        <v>6122</v>
      </c>
      <c r="B6118" t="s">
        <v>46137</v>
      </c>
      <c r="C6118" t="s">
        <v>46138</v>
      </c>
      <c r="D6118" t="s">
        <v>46139</v>
      </c>
      <c r="E6118" t="s">
        <v>46140</v>
      </c>
    </row>
    <row r="6119" spans="1:5" x14ac:dyDescent="0.25">
      <c r="A6119" t="s">
        <v>6123</v>
      </c>
      <c r="B6119" t="s">
        <v>46141</v>
      </c>
      <c r="C6119" t="s">
        <v>46142</v>
      </c>
      <c r="D6119" t="s">
        <v>46143</v>
      </c>
      <c r="E6119" t="s">
        <v>46144</v>
      </c>
    </row>
    <row r="6120" spans="1:5" x14ac:dyDescent="0.25">
      <c r="A6120" t="s">
        <v>6124</v>
      </c>
      <c r="B6120" t="s">
        <v>46145</v>
      </c>
      <c r="C6120" t="s">
        <v>46146</v>
      </c>
      <c r="D6120" t="s">
        <v>46147</v>
      </c>
      <c r="E6120" t="s">
        <v>46148</v>
      </c>
    </row>
    <row r="6121" spans="1:5" x14ac:dyDescent="0.25">
      <c r="A6121" t="s">
        <v>6125</v>
      </c>
      <c r="B6121" t="s">
        <v>46149</v>
      </c>
      <c r="C6121" t="s">
        <v>46150</v>
      </c>
      <c r="D6121" t="s">
        <v>46151</v>
      </c>
      <c r="E6121" t="s">
        <v>46152</v>
      </c>
    </row>
    <row r="6122" spans="1:5" x14ac:dyDescent="0.25">
      <c r="A6122" t="s">
        <v>6126</v>
      </c>
      <c r="B6122" t="s">
        <v>46153</v>
      </c>
      <c r="C6122" t="s">
        <v>46154</v>
      </c>
      <c r="D6122" t="s">
        <v>46155</v>
      </c>
      <c r="E6122" t="s">
        <v>46156</v>
      </c>
    </row>
    <row r="6123" spans="1:5" x14ac:dyDescent="0.25">
      <c r="A6123" t="s">
        <v>6127</v>
      </c>
      <c r="B6123" t="s">
        <v>46157</v>
      </c>
      <c r="C6123" t="s">
        <v>46158</v>
      </c>
      <c r="D6123" t="s">
        <v>46159</v>
      </c>
      <c r="E6123" t="s">
        <v>46160</v>
      </c>
    </row>
    <row r="6124" spans="1:5" x14ac:dyDescent="0.25">
      <c r="A6124" t="s">
        <v>6128</v>
      </c>
      <c r="B6124" t="s">
        <v>46161</v>
      </c>
      <c r="C6124" t="s">
        <v>46162</v>
      </c>
      <c r="D6124" t="s">
        <v>46163</v>
      </c>
      <c r="E6124" t="s">
        <v>46164</v>
      </c>
    </row>
    <row r="6125" spans="1:5" x14ac:dyDescent="0.25">
      <c r="A6125" t="s">
        <v>6129</v>
      </c>
      <c r="B6125" t="s">
        <v>46165</v>
      </c>
      <c r="C6125" t="s">
        <v>46166</v>
      </c>
      <c r="D6125" t="s">
        <v>46167</v>
      </c>
      <c r="E6125" t="s">
        <v>46168</v>
      </c>
    </row>
    <row r="6126" spans="1:5" x14ac:dyDescent="0.25">
      <c r="A6126" t="s">
        <v>6130</v>
      </c>
      <c r="B6126" t="s">
        <v>46169</v>
      </c>
      <c r="C6126" t="s">
        <v>46170</v>
      </c>
      <c r="D6126" t="s">
        <v>46171</v>
      </c>
      <c r="E6126" t="s">
        <v>46172</v>
      </c>
    </row>
    <row r="6127" spans="1:5" x14ac:dyDescent="0.25">
      <c r="A6127" t="s">
        <v>6131</v>
      </c>
      <c r="B6127" t="s">
        <v>46173</v>
      </c>
      <c r="C6127" t="s">
        <v>46174</v>
      </c>
      <c r="D6127" t="s">
        <v>46175</v>
      </c>
      <c r="E6127" t="s">
        <v>46176</v>
      </c>
    </row>
    <row r="6128" spans="1:5" x14ac:dyDescent="0.25">
      <c r="A6128" t="s">
        <v>6132</v>
      </c>
      <c r="B6128" t="s">
        <v>46177</v>
      </c>
      <c r="C6128" t="s">
        <v>46178</v>
      </c>
      <c r="D6128" t="s">
        <v>46179</v>
      </c>
      <c r="E6128" t="s">
        <v>46180</v>
      </c>
    </row>
    <row r="6129" spans="1:5" x14ac:dyDescent="0.25">
      <c r="A6129" t="s">
        <v>6133</v>
      </c>
      <c r="B6129" t="s">
        <v>46181</v>
      </c>
      <c r="C6129" t="s">
        <v>46182</v>
      </c>
      <c r="D6129" t="s">
        <v>46183</v>
      </c>
      <c r="E6129" t="s">
        <v>46184</v>
      </c>
    </row>
    <row r="6130" spans="1:5" x14ac:dyDescent="0.25">
      <c r="A6130" t="s">
        <v>6134</v>
      </c>
      <c r="B6130" t="s">
        <v>46185</v>
      </c>
      <c r="C6130" t="s">
        <v>46186</v>
      </c>
      <c r="D6130" t="s">
        <v>46187</v>
      </c>
      <c r="E6130" t="s">
        <v>46188</v>
      </c>
    </row>
    <row r="6131" spans="1:5" x14ac:dyDescent="0.25">
      <c r="A6131" t="s">
        <v>6135</v>
      </c>
      <c r="B6131" t="s">
        <v>46189</v>
      </c>
      <c r="C6131" t="s">
        <v>46190</v>
      </c>
      <c r="D6131" t="s">
        <v>46191</v>
      </c>
      <c r="E6131" t="s">
        <v>46192</v>
      </c>
    </row>
    <row r="6132" spans="1:5" x14ac:dyDescent="0.25">
      <c r="A6132" t="s">
        <v>6136</v>
      </c>
      <c r="B6132" t="s">
        <v>46193</v>
      </c>
      <c r="C6132" t="s">
        <v>46194</v>
      </c>
      <c r="D6132" t="s">
        <v>46195</v>
      </c>
      <c r="E6132" t="s">
        <v>46196</v>
      </c>
    </row>
    <row r="6133" spans="1:5" x14ac:dyDescent="0.25">
      <c r="A6133" t="s">
        <v>6137</v>
      </c>
      <c r="B6133" t="s">
        <v>46197</v>
      </c>
      <c r="C6133" t="s">
        <v>46198</v>
      </c>
      <c r="D6133" t="s">
        <v>46199</v>
      </c>
      <c r="E6133" t="s">
        <v>46200</v>
      </c>
    </row>
    <row r="6134" spans="1:5" x14ac:dyDescent="0.25">
      <c r="A6134" t="s">
        <v>6138</v>
      </c>
      <c r="B6134" t="s">
        <v>46201</v>
      </c>
      <c r="C6134" t="s">
        <v>46202</v>
      </c>
      <c r="D6134" t="s">
        <v>46203</v>
      </c>
      <c r="E6134" t="s">
        <v>46204</v>
      </c>
    </row>
    <row r="6135" spans="1:5" x14ac:dyDescent="0.25">
      <c r="A6135" t="s">
        <v>6139</v>
      </c>
      <c r="B6135" t="s">
        <v>46205</v>
      </c>
      <c r="C6135" t="s">
        <v>46206</v>
      </c>
      <c r="D6135" t="s">
        <v>46207</v>
      </c>
      <c r="E6135" t="s">
        <v>46208</v>
      </c>
    </row>
    <row r="6136" spans="1:5" x14ac:dyDescent="0.25">
      <c r="A6136" t="s">
        <v>6140</v>
      </c>
      <c r="B6136" t="s">
        <v>46209</v>
      </c>
      <c r="C6136" t="s">
        <v>46210</v>
      </c>
      <c r="D6136" t="s">
        <v>46211</v>
      </c>
      <c r="E6136" t="s">
        <v>46212</v>
      </c>
    </row>
    <row r="6137" spans="1:5" x14ac:dyDescent="0.25">
      <c r="A6137" t="s">
        <v>6141</v>
      </c>
      <c r="B6137" t="s">
        <v>46213</v>
      </c>
      <c r="C6137" t="s">
        <v>46214</v>
      </c>
      <c r="D6137" t="s">
        <v>46215</v>
      </c>
      <c r="E6137" t="s">
        <v>46216</v>
      </c>
    </row>
    <row r="6138" spans="1:5" x14ac:dyDescent="0.25">
      <c r="A6138" t="s">
        <v>6142</v>
      </c>
      <c r="B6138" t="s">
        <v>46217</v>
      </c>
      <c r="C6138" t="s">
        <v>46218</v>
      </c>
      <c r="D6138" t="s">
        <v>46219</v>
      </c>
      <c r="E6138" t="s">
        <v>46220</v>
      </c>
    </row>
    <row r="6139" spans="1:5" x14ac:dyDescent="0.25">
      <c r="A6139" t="s">
        <v>6143</v>
      </c>
      <c r="B6139" t="s">
        <v>46221</v>
      </c>
      <c r="C6139" t="s">
        <v>46222</v>
      </c>
      <c r="D6139" t="s">
        <v>46223</v>
      </c>
      <c r="E6139" t="s">
        <v>46224</v>
      </c>
    </row>
    <row r="6140" spans="1:5" x14ac:dyDescent="0.25">
      <c r="A6140" t="s">
        <v>6144</v>
      </c>
      <c r="B6140" t="s">
        <v>46225</v>
      </c>
      <c r="C6140" t="s">
        <v>46226</v>
      </c>
      <c r="D6140" t="s">
        <v>46227</v>
      </c>
      <c r="E6140" t="s">
        <v>46228</v>
      </c>
    </row>
    <row r="6141" spans="1:5" x14ac:dyDescent="0.25">
      <c r="A6141" t="s">
        <v>6145</v>
      </c>
      <c r="B6141" t="s">
        <v>46229</v>
      </c>
      <c r="C6141" t="s">
        <v>46230</v>
      </c>
      <c r="D6141" t="s">
        <v>46231</v>
      </c>
      <c r="E6141" t="s">
        <v>46232</v>
      </c>
    </row>
    <row r="6142" spans="1:5" x14ac:dyDescent="0.25">
      <c r="A6142" t="s">
        <v>6146</v>
      </c>
      <c r="B6142" t="s">
        <v>46233</v>
      </c>
      <c r="C6142" t="s">
        <v>46234</v>
      </c>
      <c r="D6142" t="s">
        <v>46235</v>
      </c>
      <c r="E6142" t="s">
        <v>46236</v>
      </c>
    </row>
    <row r="6143" spans="1:5" x14ac:dyDescent="0.25">
      <c r="A6143" t="s">
        <v>6147</v>
      </c>
      <c r="B6143" t="s">
        <v>46237</v>
      </c>
      <c r="C6143" t="s">
        <v>46238</v>
      </c>
      <c r="D6143" t="s">
        <v>46239</v>
      </c>
      <c r="E6143" t="s">
        <v>46240</v>
      </c>
    </row>
    <row r="6144" spans="1:5" x14ac:dyDescent="0.25">
      <c r="A6144" t="s">
        <v>6148</v>
      </c>
      <c r="B6144" t="s">
        <v>46241</v>
      </c>
      <c r="C6144" t="s">
        <v>46242</v>
      </c>
      <c r="D6144" t="s">
        <v>46243</v>
      </c>
      <c r="E6144" t="s">
        <v>46244</v>
      </c>
    </row>
    <row r="6145" spans="1:5" x14ac:dyDescent="0.25">
      <c r="A6145" t="s">
        <v>6149</v>
      </c>
      <c r="B6145" t="s">
        <v>46245</v>
      </c>
      <c r="C6145" t="s">
        <v>46246</v>
      </c>
      <c r="D6145" t="s">
        <v>46247</v>
      </c>
      <c r="E6145" t="s">
        <v>46248</v>
      </c>
    </row>
    <row r="6146" spans="1:5" x14ac:dyDescent="0.25">
      <c r="A6146" t="s">
        <v>6150</v>
      </c>
      <c r="B6146" t="s">
        <v>46249</v>
      </c>
      <c r="C6146" t="s">
        <v>46250</v>
      </c>
      <c r="D6146" t="s">
        <v>46251</v>
      </c>
      <c r="E6146" t="s">
        <v>46252</v>
      </c>
    </row>
    <row r="6147" spans="1:5" x14ac:dyDescent="0.25">
      <c r="A6147" t="s">
        <v>6151</v>
      </c>
      <c r="B6147" t="s">
        <v>46253</v>
      </c>
      <c r="C6147" t="s">
        <v>46254</v>
      </c>
      <c r="D6147" t="s">
        <v>46255</v>
      </c>
      <c r="E6147" t="s">
        <v>46256</v>
      </c>
    </row>
    <row r="6148" spans="1:5" x14ac:dyDescent="0.25">
      <c r="A6148" t="s">
        <v>6152</v>
      </c>
      <c r="B6148" t="s">
        <v>46257</v>
      </c>
      <c r="C6148" t="s">
        <v>46258</v>
      </c>
      <c r="D6148" t="s">
        <v>46259</v>
      </c>
      <c r="E6148" t="s">
        <v>46260</v>
      </c>
    </row>
    <row r="6149" spans="1:5" x14ac:dyDescent="0.25">
      <c r="A6149" t="s">
        <v>6153</v>
      </c>
      <c r="B6149" t="s">
        <v>46261</v>
      </c>
      <c r="C6149" t="s">
        <v>46262</v>
      </c>
      <c r="D6149" t="s">
        <v>21397</v>
      </c>
      <c r="E6149" t="s">
        <v>21398</v>
      </c>
    </row>
    <row r="6150" spans="1:5" x14ac:dyDescent="0.25">
      <c r="A6150" t="s">
        <v>6154</v>
      </c>
      <c r="B6150" t="s">
        <v>46263</v>
      </c>
      <c r="C6150" t="s">
        <v>46264</v>
      </c>
      <c r="D6150" t="s">
        <v>46265</v>
      </c>
      <c r="E6150" t="s">
        <v>46266</v>
      </c>
    </row>
    <row r="6151" spans="1:5" x14ac:dyDescent="0.25">
      <c r="A6151" t="s">
        <v>6155</v>
      </c>
      <c r="B6151" t="s">
        <v>46267</v>
      </c>
      <c r="C6151" t="s">
        <v>46268</v>
      </c>
      <c r="D6151" t="s">
        <v>46269</v>
      </c>
      <c r="E6151" t="s">
        <v>46270</v>
      </c>
    </row>
    <row r="6152" spans="1:5" x14ac:dyDescent="0.25">
      <c r="A6152" t="s">
        <v>6156</v>
      </c>
      <c r="B6152" t="s">
        <v>46271</v>
      </c>
      <c r="C6152" t="s">
        <v>46272</v>
      </c>
      <c r="D6152" t="s">
        <v>46273</v>
      </c>
      <c r="E6152" t="s">
        <v>46274</v>
      </c>
    </row>
    <row r="6153" spans="1:5" x14ac:dyDescent="0.25">
      <c r="A6153" t="s">
        <v>6157</v>
      </c>
      <c r="B6153" t="s">
        <v>46275</v>
      </c>
      <c r="C6153" t="s">
        <v>46276</v>
      </c>
      <c r="D6153" t="s">
        <v>46277</v>
      </c>
      <c r="E6153" t="s">
        <v>46278</v>
      </c>
    </row>
    <row r="6154" spans="1:5" x14ac:dyDescent="0.25">
      <c r="A6154" t="s">
        <v>6158</v>
      </c>
      <c r="B6154" t="s">
        <v>46279</v>
      </c>
      <c r="C6154" t="s">
        <v>46280</v>
      </c>
      <c r="D6154" t="s">
        <v>46281</v>
      </c>
      <c r="E6154" t="s">
        <v>46282</v>
      </c>
    </row>
    <row r="6155" spans="1:5" x14ac:dyDescent="0.25">
      <c r="A6155" t="s">
        <v>6159</v>
      </c>
      <c r="B6155" t="s">
        <v>46283</v>
      </c>
      <c r="C6155" t="s">
        <v>46284</v>
      </c>
      <c r="D6155" t="s">
        <v>46285</v>
      </c>
      <c r="E6155" t="s">
        <v>46286</v>
      </c>
    </row>
    <row r="6156" spans="1:5" x14ac:dyDescent="0.25">
      <c r="A6156" t="s">
        <v>6160</v>
      </c>
      <c r="B6156" t="s">
        <v>46287</v>
      </c>
      <c r="C6156" t="s">
        <v>46288</v>
      </c>
      <c r="D6156" t="s">
        <v>46289</v>
      </c>
      <c r="E6156" t="s">
        <v>46290</v>
      </c>
    </row>
    <row r="6157" spans="1:5" x14ac:dyDescent="0.25">
      <c r="A6157" t="s">
        <v>6161</v>
      </c>
      <c r="B6157" t="s">
        <v>46291</v>
      </c>
      <c r="C6157" t="s">
        <v>46292</v>
      </c>
      <c r="D6157" t="s">
        <v>46293</v>
      </c>
      <c r="E6157" t="s">
        <v>46294</v>
      </c>
    </row>
    <row r="6158" spans="1:5" x14ac:dyDescent="0.25">
      <c r="A6158" t="s">
        <v>6162</v>
      </c>
      <c r="B6158" t="s">
        <v>46295</v>
      </c>
      <c r="C6158" t="s">
        <v>46296</v>
      </c>
      <c r="D6158" t="s">
        <v>46297</v>
      </c>
      <c r="E6158" t="s">
        <v>46298</v>
      </c>
    </row>
    <row r="6159" spans="1:5" x14ac:dyDescent="0.25">
      <c r="A6159" t="s">
        <v>6163</v>
      </c>
      <c r="B6159" t="s">
        <v>46299</v>
      </c>
      <c r="C6159" t="s">
        <v>46300</v>
      </c>
      <c r="D6159" t="s">
        <v>46301</v>
      </c>
      <c r="E6159" t="s">
        <v>46302</v>
      </c>
    </row>
    <row r="6160" spans="1:5" x14ac:dyDescent="0.25">
      <c r="A6160" t="s">
        <v>6164</v>
      </c>
      <c r="B6160" t="s">
        <v>46303</v>
      </c>
      <c r="C6160" t="s">
        <v>46304</v>
      </c>
      <c r="D6160" t="s">
        <v>46305</v>
      </c>
      <c r="E6160" t="s">
        <v>46306</v>
      </c>
    </row>
    <row r="6161" spans="1:5" x14ac:dyDescent="0.25">
      <c r="A6161" t="s">
        <v>6165</v>
      </c>
      <c r="B6161" t="s">
        <v>46307</v>
      </c>
      <c r="C6161" t="s">
        <v>46308</v>
      </c>
      <c r="D6161" t="s">
        <v>46309</v>
      </c>
      <c r="E6161" t="s">
        <v>46310</v>
      </c>
    </row>
    <row r="6162" spans="1:5" x14ac:dyDescent="0.25">
      <c r="A6162" t="s">
        <v>6166</v>
      </c>
      <c r="B6162" t="s">
        <v>46311</v>
      </c>
      <c r="C6162" t="s">
        <v>46312</v>
      </c>
      <c r="D6162" t="s">
        <v>46313</v>
      </c>
      <c r="E6162" t="s">
        <v>46314</v>
      </c>
    </row>
    <row r="6163" spans="1:5" x14ac:dyDescent="0.25">
      <c r="A6163" t="s">
        <v>6167</v>
      </c>
      <c r="B6163" t="s">
        <v>46315</v>
      </c>
      <c r="C6163" t="s">
        <v>46316</v>
      </c>
      <c r="D6163" t="s">
        <v>46317</v>
      </c>
      <c r="E6163" t="s">
        <v>46318</v>
      </c>
    </row>
    <row r="6164" spans="1:5" x14ac:dyDescent="0.25">
      <c r="A6164" t="s">
        <v>6168</v>
      </c>
      <c r="B6164" t="s">
        <v>46319</v>
      </c>
      <c r="C6164" t="s">
        <v>46320</v>
      </c>
      <c r="D6164" t="s">
        <v>46321</v>
      </c>
      <c r="E6164" t="s">
        <v>46322</v>
      </c>
    </row>
    <row r="6165" spans="1:5" x14ac:dyDescent="0.25">
      <c r="A6165" t="s">
        <v>6169</v>
      </c>
      <c r="B6165" t="s">
        <v>46323</v>
      </c>
      <c r="C6165" t="s">
        <v>46324</v>
      </c>
      <c r="D6165" t="s">
        <v>46325</v>
      </c>
      <c r="E6165" t="s">
        <v>46326</v>
      </c>
    </row>
    <row r="6166" spans="1:5" x14ac:dyDescent="0.25">
      <c r="A6166" t="s">
        <v>6170</v>
      </c>
      <c r="B6166" t="s">
        <v>46327</v>
      </c>
      <c r="C6166" t="s">
        <v>46328</v>
      </c>
      <c r="D6166" t="s">
        <v>46329</v>
      </c>
      <c r="E6166" t="s">
        <v>46330</v>
      </c>
    </row>
    <row r="6167" spans="1:5" x14ac:dyDescent="0.25">
      <c r="A6167" t="s">
        <v>6171</v>
      </c>
      <c r="B6167" t="s">
        <v>46331</v>
      </c>
      <c r="C6167" t="s">
        <v>46332</v>
      </c>
      <c r="D6167" t="s">
        <v>46333</v>
      </c>
      <c r="E6167" t="s">
        <v>46334</v>
      </c>
    </row>
    <row r="6168" spans="1:5" x14ac:dyDescent="0.25">
      <c r="A6168" t="s">
        <v>6172</v>
      </c>
      <c r="B6168" t="s">
        <v>46335</v>
      </c>
      <c r="C6168" t="s">
        <v>46336</v>
      </c>
      <c r="D6168" t="s">
        <v>46337</v>
      </c>
      <c r="E6168" t="s">
        <v>46338</v>
      </c>
    </row>
    <row r="6169" spans="1:5" x14ac:dyDescent="0.25">
      <c r="A6169" t="s">
        <v>6173</v>
      </c>
      <c r="B6169" t="s">
        <v>46339</v>
      </c>
      <c r="C6169" t="s">
        <v>46340</v>
      </c>
      <c r="D6169" t="s">
        <v>46341</v>
      </c>
      <c r="E6169" t="s">
        <v>46342</v>
      </c>
    </row>
    <row r="6170" spans="1:5" x14ac:dyDescent="0.25">
      <c r="A6170" t="s">
        <v>6174</v>
      </c>
      <c r="B6170" t="s">
        <v>46343</v>
      </c>
      <c r="C6170" t="s">
        <v>46344</v>
      </c>
      <c r="D6170" t="s">
        <v>46345</v>
      </c>
      <c r="E6170" t="s">
        <v>46346</v>
      </c>
    </row>
    <row r="6171" spans="1:5" x14ac:dyDescent="0.25">
      <c r="A6171" t="s">
        <v>6175</v>
      </c>
      <c r="B6171" t="s">
        <v>46347</v>
      </c>
      <c r="C6171" t="s">
        <v>46348</v>
      </c>
      <c r="D6171" t="s">
        <v>46349</v>
      </c>
      <c r="E6171" t="s">
        <v>46350</v>
      </c>
    </row>
    <row r="6172" spans="1:5" x14ac:dyDescent="0.25">
      <c r="A6172" t="s">
        <v>6176</v>
      </c>
      <c r="B6172" t="s">
        <v>46351</v>
      </c>
      <c r="C6172" t="s">
        <v>46352</v>
      </c>
      <c r="D6172" t="s">
        <v>46353</v>
      </c>
      <c r="E6172" t="s">
        <v>46354</v>
      </c>
    </row>
    <row r="6173" spans="1:5" x14ac:dyDescent="0.25">
      <c r="A6173" t="s">
        <v>6177</v>
      </c>
      <c r="B6173" t="s">
        <v>46355</v>
      </c>
      <c r="C6173" t="s">
        <v>46356</v>
      </c>
      <c r="D6173" t="s">
        <v>46357</v>
      </c>
      <c r="E6173" t="s">
        <v>46358</v>
      </c>
    </row>
    <row r="6174" spans="1:5" x14ac:dyDescent="0.25">
      <c r="A6174" t="s">
        <v>6178</v>
      </c>
      <c r="B6174" t="s">
        <v>46359</v>
      </c>
      <c r="C6174" t="s">
        <v>46360</v>
      </c>
      <c r="D6174" t="s">
        <v>46361</v>
      </c>
      <c r="E6174" t="s">
        <v>46362</v>
      </c>
    </row>
    <row r="6175" spans="1:5" x14ac:dyDescent="0.25">
      <c r="A6175" t="s">
        <v>6179</v>
      </c>
      <c r="B6175" t="s">
        <v>46363</v>
      </c>
      <c r="C6175" t="s">
        <v>46364</v>
      </c>
      <c r="D6175" t="s">
        <v>46365</v>
      </c>
      <c r="E6175" t="s">
        <v>46366</v>
      </c>
    </row>
    <row r="6176" spans="1:5" x14ac:dyDescent="0.25">
      <c r="A6176" t="s">
        <v>6180</v>
      </c>
      <c r="B6176" t="s">
        <v>46367</v>
      </c>
      <c r="C6176" t="s">
        <v>46368</v>
      </c>
      <c r="D6176" t="s">
        <v>46369</v>
      </c>
      <c r="E6176" t="s">
        <v>46370</v>
      </c>
    </row>
    <row r="6177" spans="1:5" x14ac:dyDescent="0.25">
      <c r="A6177" t="s">
        <v>6181</v>
      </c>
      <c r="B6177" t="s">
        <v>46371</v>
      </c>
      <c r="C6177" t="s">
        <v>46372</v>
      </c>
      <c r="D6177" t="s">
        <v>46373</v>
      </c>
      <c r="E6177" t="s">
        <v>46374</v>
      </c>
    </row>
    <row r="6178" spans="1:5" x14ac:dyDescent="0.25">
      <c r="A6178" t="s">
        <v>6182</v>
      </c>
      <c r="B6178" t="s">
        <v>46375</v>
      </c>
      <c r="C6178" t="s">
        <v>46376</v>
      </c>
      <c r="D6178" t="s">
        <v>46377</v>
      </c>
      <c r="E6178" t="s">
        <v>46378</v>
      </c>
    </row>
    <row r="6179" spans="1:5" x14ac:dyDescent="0.25">
      <c r="A6179" t="s">
        <v>6183</v>
      </c>
      <c r="B6179" t="s">
        <v>46379</v>
      </c>
      <c r="C6179" t="s">
        <v>46380</v>
      </c>
      <c r="D6179" t="s">
        <v>46381</v>
      </c>
      <c r="E6179" t="s">
        <v>46382</v>
      </c>
    </row>
    <row r="6180" spans="1:5" x14ac:dyDescent="0.25">
      <c r="A6180" t="s">
        <v>6184</v>
      </c>
      <c r="B6180" t="s">
        <v>46383</v>
      </c>
      <c r="C6180" t="s">
        <v>46384</v>
      </c>
      <c r="D6180" t="s">
        <v>46385</v>
      </c>
      <c r="E6180" t="s">
        <v>46386</v>
      </c>
    </row>
    <row r="6181" spans="1:5" x14ac:dyDescent="0.25">
      <c r="A6181" t="s">
        <v>6185</v>
      </c>
      <c r="B6181" t="s">
        <v>46387</v>
      </c>
      <c r="C6181" t="s">
        <v>46388</v>
      </c>
      <c r="D6181" t="s">
        <v>46389</v>
      </c>
      <c r="E6181" t="s">
        <v>46390</v>
      </c>
    </row>
    <row r="6182" spans="1:5" x14ac:dyDescent="0.25">
      <c r="A6182" t="s">
        <v>6186</v>
      </c>
      <c r="B6182" t="s">
        <v>46391</v>
      </c>
      <c r="C6182" t="s">
        <v>46392</v>
      </c>
      <c r="D6182" t="s">
        <v>46393</v>
      </c>
      <c r="E6182" t="s">
        <v>46394</v>
      </c>
    </row>
    <row r="6183" spans="1:5" x14ac:dyDescent="0.25">
      <c r="A6183" t="s">
        <v>6187</v>
      </c>
      <c r="B6183" t="s">
        <v>46395</v>
      </c>
      <c r="C6183" t="s">
        <v>46396</v>
      </c>
      <c r="D6183" t="s">
        <v>46397</v>
      </c>
      <c r="E6183" t="s">
        <v>46398</v>
      </c>
    </row>
    <row r="6184" spans="1:5" x14ac:dyDescent="0.25">
      <c r="A6184" t="s">
        <v>6188</v>
      </c>
      <c r="B6184" t="s">
        <v>46399</v>
      </c>
      <c r="C6184" t="s">
        <v>46400</v>
      </c>
      <c r="D6184" t="s">
        <v>46401</v>
      </c>
      <c r="E6184" t="s">
        <v>46402</v>
      </c>
    </row>
    <row r="6185" spans="1:5" x14ac:dyDescent="0.25">
      <c r="A6185" t="s">
        <v>6189</v>
      </c>
      <c r="B6185" t="s">
        <v>46403</v>
      </c>
      <c r="C6185" t="s">
        <v>46404</v>
      </c>
      <c r="D6185" t="s">
        <v>46405</v>
      </c>
      <c r="E6185" t="s">
        <v>46406</v>
      </c>
    </row>
    <row r="6186" spans="1:5" x14ac:dyDescent="0.25">
      <c r="A6186" t="s">
        <v>6190</v>
      </c>
      <c r="B6186" t="s">
        <v>46407</v>
      </c>
      <c r="C6186" t="s">
        <v>46408</v>
      </c>
      <c r="D6186" t="s">
        <v>46409</v>
      </c>
      <c r="E6186" t="s">
        <v>46410</v>
      </c>
    </row>
    <row r="6187" spans="1:5" x14ac:dyDescent="0.25">
      <c r="A6187" t="s">
        <v>6191</v>
      </c>
      <c r="B6187" t="s">
        <v>46411</v>
      </c>
      <c r="C6187" t="s">
        <v>46412</v>
      </c>
      <c r="D6187" t="s">
        <v>46413</v>
      </c>
      <c r="E6187" t="s">
        <v>46414</v>
      </c>
    </row>
    <row r="6188" spans="1:5" x14ac:dyDescent="0.25">
      <c r="A6188" t="s">
        <v>6192</v>
      </c>
      <c r="B6188" t="s">
        <v>46415</v>
      </c>
      <c r="C6188" t="s">
        <v>46416</v>
      </c>
      <c r="D6188" t="s">
        <v>46417</v>
      </c>
      <c r="E6188" t="s">
        <v>46418</v>
      </c>
    </row>
    <row r="6189" spans="1:5" x14ac:dyDescent="0.25">
      <c r="A6189" t="s">
        <v>6193</v>
      </c>
      <c r="B6189" t="s">
        <v>46419</v>
      </c>
      <c r="C6189" t="s">
        <v>46420</v>
      </c>
      <c r="D6189" t="s">
        <v>46421</v>
      </c>
      <c r="E6189" t="s">
        <v>46422</v>
      </c>
    </row>
    <row r="6190" spans="1:5" x14ac:dyDescent="0.25">
      <c r="A6190" t="s">
        <v>6194</v>
      </c>
      <c r="B6190" t="s">
        <v>46423</v>
      </c>
      <c r="C6190" t="s">
        <v>46424</v>
      </c>
      <c r="D6190" t="s">
        <v>46425</v>
      </c>
      <c r="E6190" t="s">
        <v>46426</v>
      </c>
    </row>
    <row r="6191" spans="1:5" x14ac:dyDescent="0.25">
      <c r="A6191" t="s">
        <v>6195</v>
      </c>
      <c r="B6191" t="s">
        <v>46427</v>
      </c>
      <c r="C6191" t="s">
        <v>46428</v>
      </c>
      <c r="D6191" t="s">
        <v>46429</v>
      </c>
      <c r="E6191" t="s">
        <v>46430</v>
      </c>
    </row>
    <row r="6192" spans="1:5" x14ac:dyDescent="0.25">
      <c r="A6192" t="s">
        <v>6196</v>
      </c>
      <c r="B6192" t="s">
        <v>46431</v>
      </c>
      <c r="C6192" t="s">
        <v>46432</v>
      </c>
      <c r="D6192" t="s">
        <v>46433</v>
      </c>
      <c r="E6192" t="s">
        <v>46434</v>
      </c>
    </row>
    <row r="6193" spans="1:5" x14ac:dyDescent="0.25">
      <c r="A6193" t="s">
        <v>6197</v>
      </c>
      <c r="B6193" t="s">
        <v>46435</v>
      </c>
      <c r="C6193" t="s">
        <v>46436</v>
      </c>
      <c r="D6193" t="s">
        <v>46437</v>
      </c>
      <c r="E6193" t="s">
        <v>46438</v>
      </c>
    </row>
    <row r="6194" spans="1:5" x14ac:dyDescent="0.25">
      <c r="A6194" t="s">
        <v>6198</v>
      </c>
      <c r="B6194" t="s">
        <v>46439</v>
      </c>
      <c r="C6194" t="s">
        <v>46440</v>
      </c>
      <c r="D6194" t="s">
        <v>46441</v>
      </c>
      <c r="E6194" t="s">
        <v>46442</v>
      </c>
    </row>
    <row r="6195" spans="1:5" x14ac:dyDescent="0.25">
      <c r="A6195" t="s">
        <v>6199</v>
      </c>
      <c r="B6195" t="s">
        <v>46443</v>
      </c>
      <c r="C6195" t="s">
        <v>46444</v>
      </c>
      <c r="D6195" t="s">
        <v>46445</v>
      </c>
      <c r="E6195" t="s">
        <v>46446</v>
      </c>
    </row>
    <row r="6196" spans="1:5" x14ac:dyDescent="0.25">
      <c r="A6196" t="s">
        <v>6200</v>
      </c>
      <c r="B6196" t="s">
        <v>46447</v>
      </c>
      <c r="C6196" t="s">
        <v>46448</v>
      </c>
      <c r="D6196" t="s">
        <v>46449</v>
      </c>
      <c r="E6196" t="s">
        <v>46450</v>
      </c>
    </row>
    <row r="6197" spans="1:5" x14ac:dyDescent="0.25">
      <c r="A6197" t="s">
        <v>6201</v>
      </c>
      <c r="B6197" t="s">
        <v>46451</v>
      </c>
      <c r="C6197" t="s">
        <v>46452</v>
      </c>
      <c r="D6197" t="s">
        <v>46453</v>
      </c>
      <c r="E6197" t="s">
        <v>46454</v>
      </c>
    </row>
    <row r="6198" spans="1:5" x14ac:dyDescent="0.25">
      <c r="A6198" t="s">
        <v>6202</v>
      </c>
      <c r="B6198" t="s">
        <v>46455</v>
      </c>
      <c r="C6198" t="s">
        <v>46456</v>
      </c>
      <c r="D6198" t="s">
        <v>46457</v>
      </c>
      <c r="E6198" t="s">
        <v>46458</v>
      </c>
    </row>
    <row r="6199" spans="1:5" x14ac:dyDescent="0.25">
      <c r="A6199" t="s">
        <v>6203</v>
      </c>
      <c r="B6199" t="s">
        <v>46459</v>
      </c>
      <c r="C6199" t="s">
        <v>46460</v>
      </c>
      <c r="D6199" t="s">
        <v>46461</v>
      </c>
      <c r="E6199" t="s">
        <v>46462</v>
      </c>
    </row>
    <row r="6200" spans="1:5" x14ac:dyDescent="0.25">
      <c r="A6200" t="s">
        <v>6204</v>
      </c>
      <c r="B6200" t="s">
        <v>46463</v>
      </c>
      <c r="C6200" t="s">
        <v>46464</v>
      </c>
      <c r="D6200" t="s">
        <v>46465</v>
      </c>
      <c r="E6200" t="s">
        <v>46466</v>
      </c>
    </row>
    <row r="6201" spans="1:5" x14ac:dyDescent="0.25">
      <c r="A6201" t="s">
        <v>6205</v>
      </c>
      <c r="B6201" t="s">
        <v>46467</v>
      </c>
      <c r="C6201" t="s">
        <v>46468</v>
      </c>
      <c r="D6201" t="s">
        <v>46469</v>
      </c>
      <c r="E6201" t="s">
        <v>46470</v>
      </c>
    </row>
    <row r="6202" spans="1:5" x14ac:dyDescent="0.25">
      <c r="A6202" t="s">
        <v>6206</v>
      </c>
      <c r="B6202" t="s">
        <v>46471</v>
      </c>
      <c r="C6202" t="s">
        <v>46472</v>
      </c>
      <c r="D6202" t="s">
        <v>46473</v>
      </c>
      <c r="E6202" t="s">
        <v>46474</v>
      </c>
    </row>
    <row r="6203" spans="1:5" x14ac:dyDescent="0.25">
      <c r="A6203" t="s">
        <v>6207</v>
      </c>
      <c r="B6203" t="s">
        <v>46475</v>
      </c>
      <c r="C6203" t="s">
        <v>46476</v>
      </c>
      <c r="D6203" t="s">
        <v>46477</v>
      </c>
      <c r="E6203" t="s">
        <v>46478</v>
      </c>
    </row>
    <row r="6204" spans="1:5" x14ac:dyDescent="0.25">
      <c r="A6204" t="s">
        <v>6208</v>
      </c>
      <c r="B6204" t="s">
        <v>46479</v>
      </c>
      <c r="C6204" t="s">
        <v>46480</v>
      </c>
      <c r="D6204" t="s">
        <v>46481</v>
      </c>
      <c r="E6204" t="s">
        <v>46482</v>
      </c>
    </row>
    <row r="6205" spans="1:5" x14ac:dyDescent="0.25">
      <c r="A6205" t="s">
        <v>6209</v>
      </c>
      <c r="B6205" t="s">
        <v>46483</v>
      </c>
      <c r="C6205" t="s">
        <v>46484</v>
      </c>
      <c r="D6205" t="s">
        <v>46485</v>
      </c>
      <c r="E6205" t="s">
        <v>46486</v>
      </c>
    </row>
    <row r="6206" spans="1:5" x14ac:dyDescent="0.25">
      <c r="A6206" t="s">
        <v>6210</v>
      </c>
      <c r="B6206" t="s">
        <v>46487</v>
      </c>
      <c r="C6206" t="s">
        <v>46488</v>
      </c>
      <c r="D6206" t="s">
        <v>46489</v>
      </c>
      <c r="E6206" t="s">
        <v>46490</v>
      </c>
    </row>
    <row r="6207" spans="1:5" x14ac:dyDescent="0.25">
      <c r="A6207" t="s">
        <v>6211</v>
      </c>
      <c r="B6207" t="s">
        <v>46491</v>
      </c>
      <c r="C6207" t="s">
        <v>46492</v>
      </c>
      <c r="D6207" t="s">
        <v>46493</v>
      </c>
      <c r="E6207" t="s">
        <v>46494</v>
      </c>
    </row>
    <row r="6208" spans="1:5" x14ac:dyDescent="0.25">
      <c r="A6208" t="s">
        <v>6212</v>
      </c>
      <c r="B6208" t="s">
        <v>46495</v>
      </c>
      <c r="C6208" t="s">
        <v>46496</v>
      </c>
      <c r="D6208" t="s">
        <v>46497</v>
      </c>
      <c r="E6208" t="s">
        <v>46498</v>
      </c>
    </row>
    <row r="6209" spans="1:5" x14ac:dyDescent="0.25">
      <c r="A6209" t="s">
        <v>6213</v>
      </c>
      <c r="B6209" t="s">
        <v>46499</v>
      </c>
      <c r="C6209" t="s">
        <v>46500</v>
      </c>
      <c r="D6209" t="s">
        <v>46501</v>
      </c>
      <c r="E6209" t="s">
        <v>46502</v>
      </c>
    </row>
    <row r="6210" spans="1:5" x14ac:dyDescent="0.25">
      <c r="A6210" t="s">
        <v>6214</v>
      </c>
      <c r="B6210" t="s">
        <v>46503</v>
      </c>
      <c r="C6210" t="s">
        <v>46504</v>
      </c>
      <c r="D6210" t="s">
        <v>46505</v>
      </c>
      <c r="E6210" t="s">
        <v>46506</v>
      </c>
    </row>
    <row r="6211" spans="1:5" x14ac:dyDescent="0.25">
      <c r="A6211" t="s">
        <v>6215</v>
      </c>
      <c r="B6211" t="s">
        <v>46507</v>
      </c>
      <c r="C6211" t="s">
        <v>46508</v>
      </c>
      <c r="D6211" t="s">
        <v>46509</v>
      </c>
      <c r="E6211" t="s">
        <v>46510</v>
      </c>
    </row>
    <row r="6212" spans="1:5" x14ac:dyDescent="0.25">
      <c r="A6212" t="s">
        <v>6216</v>
      </c>
      <c r="B6212" t="s">
        <v>46511</v>
      </c>
      <c r="C6212" t="s">
        <v>46512</v>
      </c>
      <c r="D6212" t="s">
        <v>46513</v>
      </c>
      <c r="E6212" t="s">
        <v>46514</v>
      </c>
    </row>
    <row r="6213" spans="1:5" x14ac:dyDescent="0.25">
      <c r="A6213" t="s">
        <v>6217</v>
      </c>
      <c r="B6213" t="s">
        <v>46515</v>
      </c>
      <c r="C6213" t="s">
        <v>46516</v>
      </c>
      <c r="D6213" t="s">
        <v>46517</v>
      </c>
      <c r="E6213" t="s">
        <v>46518</v>
      </c>
    </row>
    <row r="6214" spans="1:5" x14ac:dyDescent="0.25">
      <c r="A6214" t="s">
        <v>6218</v>
      </c>
      <c r="B6214" t="s">
        <v>46519</v>
      </c>
      <c r="C6214" t="s">
        <v>46520</v>
      </c>
      <c r="D6214" t="s">
        <v>46521</v>
      </c>
      <c r="E6214" t="s">
        <v>46522</v>
      </c>
    </row>
    <row r="6215" spans="1:5" x14ac:dyDescent="0.25">
      <c r="A6215" t="s">
        <v>6219</v>
      </c>
      <c r="B6215" t="s">
        <v>46523</v>
      </c>
      <c r="C6215" t="s">
        <v>46524</v>
      </c>
      <c r="D6215" t="s">
        <v>46525</v>
      </c>
      <c r="E6215" t="s">
        <v>46526</v>
      </c>
    </row>
    <row r="6216" spans="1:5" x14ac:dyDescent="0.25">
      <c r="A6216" t="s">
        <v>6220</v>
      </c>
      <c r="B6216" t="s">
        <v>46527</v>
      </c>
      <c r="C6216" t="s">
        <v>46528</v>
      </c>
      <c r="D6216" t="s">
        <v>46529</v>
      </c>
      <c r="E6216" t="s">
        <v>46530</v>
      </c>
    </row>
    <row r="6217" spans="1:5" x14ac:dyDescent="0.25">
      <c r="A6217" t="s">
        <v>6221</v>
      </c>
      <c r="B6217" t="s">
        <v>46531</v>
      </c>
      <c r="C6217" t="s">
        <v>46532</v>
      </c>
      <c r="D6217" t="s">
        <v>46533</v>
      </c>
      <c r="E6217" t="s">
        <v>46534</v>
      </c>
    </row>
    <row r="6218" spans="1:5" x14ac:dyDescent="0.25">
      <c r="A6218" t="s">
        <v>6222</v>
      </c>
      <c r="B6218" t="s">
        <v>46535</v>
      </c>
      <c r="C6218" t="s">
        <v>46536</v>
      </c>
      <c r="D6218" t="s">
        <v>46537</v>
      </c>
      <c r="E6218" t="s">
        <v>46538</v>
      </c>
    </row>
    <row r="6219" spans="1:5" x14ac:dyDescent="0.25">
      <c r="A6219" t="s">
        <v>6223</v>
      </c>
      <c r="B6219" t="s">
        <v>46539</v>
      </c>
      <c r="C6219" t="s">
        <v>46540</v>
      </c>
      <c r="D6219" t="s">
        <v>46541</v>
      </c>
      <c r="E6219" t="s">
        <v>46542</v>
      </c>
    </row>
    <row r="6220" spans="1:5" x14ac:dyDescent="0.25">
      <c r="A6220" t="s">
        <v>6224</v>
      </c>
      <c r="B6220" t="s">
        <v>46543</v>
      </c>
      <c r="C6220" t="s">
        <v>46544</v>
      </c>
      <c r="D6220" t="s">
        <v>46545</v>
      </c>
      <c r="E6220" t="s">
        <v>46546</v>
      </c>
    </row>
    <row r="6221" spans="1:5" x14ac:dyDescent="0.25">
      <c r="A6221" t="s">
        <v>6225</v>
      </c>
      <c r="B6221" t="s">
        <v>46547</v>
      </c>
      <c r="C6221" t="s">
        <v>46548</v>
      </c>
      <c r="D6221" t="s">
        <v>46549</v>
      </c>
      <c r="E6221" t="s">
        <v>46550</v>
      </c>
    </row>
    <row r="6222" spans="1:5" x14ac:dyDescent="0.25">
      <c r="A6222" t="s">
        <v>6226</v>
      </c>
      <c r="B6222" t="s">
        <v>46551</v>
      </c>
      <c r="C6222" t="s">
        <v>46552</v>
      </c>
      <c r="D6222" t="s">
        <v>46553</v>
      </c>
      <c r="E6222" t="s">
        <v>46554</v>
      </c>
    </row>
    <row r="6223" spans="1:5" x14ac:dyDescent="0.25">
      <c r="A6223" t="s">
        <v>6227</v>
      </c>
      <c r="B6223" t="s">
        <v>46555</v>
      </c>
      <c r="C6223" t="s">
        <v>46556</v>
      </c>
      <c r="D6223" t="s">
        <v>46557</v>
      </c>
      <c r="E6223" t="s">
        <v>46558</v>
      </c>
    </row>
    <row r="6224" spans="1:5" x14ac:dyDescent="0.25">
      <c r="A6224" t="s">
        <v>6228</v>
      </c>
      <c r="B6224" t="s">
        <v>46559</v>
      </c>
      <c r="C6224" t="s">
        <v>46560</v>
      </c>
      <c r="D6224" t="s">
        <v>46561</v>
      </c>
      <c r="E6224" t="s">
        <v>46562</v>
      </c>
    </row>
    <row r="6225" spans="1:5" x14ac:dyDescent="0.25">
      <c r="A6225" t="s">
        <v>6229</v>
      </c>
      <c r="B6225" t="s">
        <v>46563</v>
      </c>
      <c r="C6225" t="s">
        <v>46564</v>
      </c>
      <c r="D6225" t="s">
        <v>46565</v>
      </c>
      <c r="E6225" t="s">
        <v>46566</v>
      </c>
    </row>
    <row r="6226" spans="1:5" x14ac:dyDescent="0.25">
      <c r="A6226" t="s">
        <v>6230</v>
      </c>
      <c r="B6226" t="s">
        <v>46567</v>
      </c>
      <c r="C6226" t="s">
        <v>46568</v>
      </c>
      <c r="D6226" t="s">
        <v>46569</v>
      </c>
      <c r="E6226" t="s">
        <v>46570</v>
      </c>
    </row>
    <row r="6227" spans="1:5" x14ac:dyDescent="0.25">
      <c r="A6227" t="s">
        <v>6231</v>
      </c>
      <c r="B6227" t="s">
        <v>46571</v>
      </c>
      <c r="C6227" t="s">
        <v>46572</v>
      </c>
      <c r="D6227" t="s">
        <v>46573</v>
      </c>
      <c r="E6227" t="s">
        <v>46574</v>
      </c>
    </row>
    <row r="6228" spans="1:5" x14ac:dyDescent="0.25">
      <c r="A6228" t="s">
        <v>6232</v>
      </c>
      <c r="B6228" t="s">
        <v>46575</v>
      </c>
      <c r="C6228" t="s">
        <v>46576</v>
      </c>
      <c r="D6228" t="s">
        <v>46577</v>
      </c>
      <c r="E6228" t="s">
        <v>46578</v>
      </c>
    </row>
    <row r="6229" spans="1:5" x14ac:dyDescent="0.25">
      <c r="A6229" t="s">
        <v>6233</v>
      </c>
      <c r="B6229" t="s">
        <v>46579</v>
      </c>
      <c r="C6229" t="s">
        <v>46580</v>
      </c>
      <c r="D6229" t="s">
        <v>46581</v>
      </c>
      <c r="E6229" t="s">
        <v>46582</v>
      </c>
    </row>
    <row r="6230" spans="1:5" x14ac:dyDescent="0.25">
      <c r="A6230" t="s">
        <v>6234</v>
      </c>
      <c r="B6230" t="s">
        <v>46583</v>
      </c>
      <c r="C6230" t="s">
        <v>46584</v>
      </c>
      <c r="D6230" t="s">
        <v>46585</v>
      </c>
      <c r="E6230" t="s">
        <v>46586</v>
      </c>
    </row>
    <row r="6231" spans="1:5" x14ac:dyDescent="0.25">
      <c r="A6231" t="s">
        <v>6235</v>
      </c>
      <c r="B6231" t="s">
        <v>46587</v>
      </c>
      <c r="C6231" t="s">
        <v>46588</v>
      </c>
      <c r="D6231" t="s">
        <v>46589</v>
      </c>
      <c r="E6231" t="s">
        <v>46590</v>
      </c>
    </row>
    <row r="6232" spans="1:5" x14ac:dyDescent="0.25">
      <c r="A6232" t="s">
        <v>6236</v>
      </c>
      <c r="B6232" t="s">
        <v>46591</v>
      </c>
      <c r="C6232" t="s">
        <v>46592</v>
      </c>
      <c r="D6232" t="s">
        <v>46593</v>
      </c>
      <c r="E6232" t="s">
        <v>46594</v>
      </c>
    </row>
    <row r="6233" spans="1:5" x14ac:dyDescent="0.25">
      <c r="A6233" t="s">
        <v>6237</v>
      </c>
      <c r="B6233" t="s">
        <v>46595</v>
      </c>
      <c r="C6233" t="s">
        <v>46596</v>
      </c>
      <c r="D6233" t="s">
        <v>46597</v>
      </c>
      <c r="E6233" t="s">
        <v>46598</v>
      </c>
    </row>
    <row r="6234" spans="1:5" x14ac:dyDescent="0.25">
      <c r="A6234" t="s">
        <v>6238</v>
      </c>
      <c r="B6234" t="s">
        <v>46599</v>
      </c>
      <c r="C6234" t="s">
        <v>46600</v>
      </c>
      <c r="D6234" t="s">
        <v>46601</v>
      </c>
      <c r="E6234" t="s">
        <v>46602</v>
      </c>
    </row>
    <row r="6235" spans="1:5" x14ac:dyDescent="0.25">
      <c r="A6235" t="s">
        <v>6239</v>
      </c>
      <c r="B6235" t="s">
        <v>46603</v>
      </c>
      <c r="C6235" t="s">
        <v>46604</v>
      </c>
      <c r="D6235" t="s">
        <v>46605</v>
      </c>
      <c r="E6235" t="s">
        <v>46606</v>
      </c>
    </row>
    <row r="6236" spans="1:5" x14ac:dyDescent="0.25">
      <c r="A6236" t="s">
        <v>6240</v>
      </c>
      <c r="B6236" t="s">
        <v>46607</v>
      </c>
      <c r="C6236" t="s">
        <v>46608</v>
      </c>
      <c r="D6236" t="s">
        <v>46609</v>
      </c>
      <c r="E6236" t="s">
        <v>46610</v>
      </c>
    </row>
    <row r="6237" spans="1:5" x14ac:dyDescent="0.25">
      <c r="A6237" t="s">
        <v>6241</v>
      </c>
      <c r="B6237" t="s">
        <v>46611</v>
      </c>
      <c r="C6237" t="s">
        <v>46612</v>
      </c>
      <c r="D6237" t="s">
        <v>46613</v>
      </c>
      <c r="E6237" t="s">
        <v>46614</v>
      </c>
    </row>
    <row r="6238" spans="1:5" x14ac:dyDescent="0.25">
      <c r="A6238" t="s">
        <v>6242</v>
      </c>
      <c r="B6238" t="s">
        <v>46615</v>
      </c>
      <c r="C6238" t="s">
        <v>46616</v>
      </c>
      <c r="D6238" t="s">
        <v>46617</v>
      </c>
      <c r="E6238" t="s">
        <v>46618</v>
      </c>
    </row>
    <row r="6239" spans="1:5" x14ac:dyDescent="0.25">
      <c r="A6239" t="s">
        <v>6243</v>
      </c>
      <c r="B6239" t="s">
        <v>46619</v>
      </c>
      <c r="C6239" t="s">
        <v>46620</v>
      </c>
      <c r="D6239" t="s">
        <v>46621</v>
      </c>
      <c r="E6239" t="s">
        <v>46622</v>
      </c>
    </row>
    <row r="6240" spans="1:5" x14ac:dyDescent="0.25">
      <c r="A6240" t="s">
        <v>6244</v>
      </c>
      <c r="B6240" t="s">
        <v>46623</v>
      </c>
      <c r="C6240" t="s">
        <v>46624</v>
      </c>
      <c r="D6240" t="s">
        <v>46625</v>
      </c>
      <c r="E6240" t="s">
        <v>46626</v>
      </c>
    </row>
    <row r="6241" spans="1:5" x14ac:dyDescent="0.25">
      <c r="A6241" t="s">
        <v>6245</v>
      </c>
      <c r="B6241" t="s">
        <v>46627</v>
      </c>
      <c r="C6241" t="s">
        <v>46628</v>
      </c>
      <c r="D6241" t="s">
        <v>46629</v>
      </c>
      <c r="E6241" t="s">
        <v>46630</v>
      </c>
    </row>
    <row r="6242" spans="1:5" x14ac:dyDescent="0.25">
      <c r="A6242" t="s">
        <v>6246</v>
      </c>
      <c r="B6242" t="s">
        <v>46631</v>
      </c>
      <c r="C6242" t="s">
        <v>46632</v>
      </c>
      <c r="D6242" t="s">
        <v>46633</v>
      </c>
      <c r="E6242" t="s">
        <v>46634</v>
      </c>
    </row>
    <row r="6243" spans="1:5" x14ac:dyDescent="0.25">
      <c r="A6243" t="s">
        <v>6247</v>
      </c>
      <c r="B6243" t="s">
        <v>46635</v>
      </c>
      <c r="C6243" t="s">
        <v>46636</v>
      </c>
      <c r="D6243" t="s">
        <v>46637</v>
      </c>
      <c r="E6243" t="s">
        <v>46638</v>
      </c>
    </row>
    <row r="6244" spans="1:5" x14ac:dyDescent="0.25">
      <c r="A6244" t="s">
        <v>6248</v>
      </c>
      <c r="B6244" t="s">
        <v>46639</v>
      </c>
      <c r="C6244" t="s">
        <v>46640</v>
      </c>
      <c r="D6244" t="s">
        <v>46641</v>
      </c>
      <c r="E6244" t="s">
        <v>46642</v>
      </c>
    </row>
    <row r="6245" spans="1:5" x14ac:dyDescent="0.25">
      <c r="A6245" t="s">
        <v>6249</v>
      </c>
      <c r="B6245" t="s">
        <v>46643</v>
      </c>
      <c r="C6245" t="s">
        <v>46644</v>
      </c>
      <c r="D6245" t="s">
        <v>46645</v>
      </c>
      <c r="E6245" t="s">
        <v>46646</v>
      </c>
    </row>
    <row r="6246" spans="1:5" x14ac:dyDescent="0.25">
      <c r="A6246" t="s">
        <v>6250</v>
      </c>
      <c r="B6246" t="s">
        <v>46647</v>
      </c>
      <c r="C6246" t="s">
        <v>46648</v>
      </c>
      <c r="D6246" t="s">
        <v>46649</v>
      </c>
      <c r="E6246" t="s">
        <v>46650</v>
      </c>
    </row>
    <row r="6247" spans="1:5" x14ac:dyDescent="0.25">
      <c r="A6247" t="s">
        <v>6251</v>
      </c>
      <c r="B6247" t="s">
        <v>46651</v>
      </c>
      <c r="C6247" t="s">
        <v>46652</v>
      </c>
      <c r="D6247" t="s">
        <v>46653</v>
      </c>
      <c r="E6247" t="s">
        <v>46654</v>
      </c>
    </row>
    <row r="6248" spans="1:5" x14ac:dyDescent="0.25">
      <c r="A6248" t="s">
        <v>6252</v>
      </c>
      <c r="B6248" t="s">
        <v>46655</v>
      </c>
      <c r="C6248" t="s">
        <v>46656</v>
      </c>
      <c r="D6248" t="s">
        <v>46657</v>
      </c>
      <c r="E6248" t="s">
        <v>46658</v>
      </c>
    </row>
    <row r="6249" spans="1:5" x14ac:dyDescent="0.25">
      <c r="A6249" t="s">
        <v>6253</v>
      </c>
      <c r="B6249" t="s">
        <v>21399</v>
      </c>
      <c r="C6249" t="s">
        <v>21400</v>
      </c>
      <c r="D6249" t="s">
        <v>46659</v>
      </c>
      <c r="E6249" t="s">
        <v>46660</v>
      </c>
    </row>
    <row r="6250" spans="1:5" x14ac:dyDescent="0.25">
      <c r="A6250" t="s">
        <v>6254</v>
      </c>
      <c r="B6250" t="s">
        <v>46661</v>
      </c>
      <c r="C6250" t="s">
        <v>46662</v>
      </c>
      <c r="D6250" t="s">
        <v>46663</v>
      </c>
      <c r="E6250" t="s">
        <v>46664</v>
      </c>
    </row>
    <row r="6251" spans="1:5" x14ac:dyDescent="0.25">
      <c r="A6251" t="s">
        <v>6255</v>
      </c>
      <c r="B6251" t="s">
        <v>46665</v>
      </c>
      <c r="C6251" t="s">
        <v>46666</v>
      </c>
      <c r="D6251" t="s">
        <v>46667</v>
      </c>
      <c r="E6251" t="s">
        <v>46668</v>
      </c>
    </row>
    <row r="6252" spans="1:5" x14ac:dyDescent="0.25">
      <c r="A6252" t="s">
        <v>6256</v>
      </c>
      <c r="B6252" t="s">
        <v>46669</v>
      </c>
      <c r="C6252" t="s">
        <v>46670</v>
      </c>
      <c r="D6252" t="s">
        <v>46671</v>
      </c>
      <c r="E6252" t="s">
        <v>46672</v>
      </c>
    </row>
    <row r="6253" spans="1:5" x14ac:dyDescent="0.25">
      <c r="A6253" t="s">
        <v>6257</v>
      </c>
      <c r="B6253" t="s">
        <v>46673</v>
      </c>
      <c r="C6253" t="s">
        <v>46674</v>
      </c>
      <c r="D6253" t="s">
        <v>46675</v>
      </c>
      <c r="E6253" t="s">
        <v>46676</v>
      </c>
    </row>
    <row r="6254" spans="1:5" x14ac:dyDescent="0.25">
      <c r="A6254" t="s">
        <v>6258</v>
      </c>
      <c r="B6254" t="s">
        <v>46677</v>
      </c>
      <c r="C6254" t="s">
        <v>46678</v>
      </c>
      <c r="D6254" t="s">
        <v>46679</v>
      </c>
      <c r="E6254" t="s">
        <v>46680</v>
      </c>
    </row>
    <row r="6255" spans="1:5" x14ac:dyDescent="0.25">
      <c r="A6255" t="s">
        <v>6259</v>
      </c>
      <c r="B6255" t="s">
        <v>46681</v>
      </c>
      <c r="C6255" t="s">
        <v>46682</v>
      </c>
      <c r="D6255" t="s">
        <v>46683</v>
      </c>
      <c r="E6255" t="s">
        <v>46684</v>
      </c>
    </row>
    <row r="6256" spans="1:5" x14ac:dyDescent="0.25">
      <c r="A6256" t="s">
        <v>6260</v>
      </c>
      <c r="B6256" t="s">
        <v>46685</v>
      </c>
      <c r="C6256" t="s">
        <v>46686</v>
      </c>
      <c r="D6256" t="s">
        <v>46687</v>
      </c>
      <c r="E6256" t="s">
        <v>46688</v>
      </c>
    </row>
    <row r="6257" spans="1:5" x14ac:dyDescent="0.25">
      <c r="A6257" t="s">
        <v>6261</v>
      </c>
      <c r="B6257" t="s">
        <v>46689</v>
      </c>
      <c r="C6257" t="s">
        <v>46690</v>
      </c>
      <c r="D6257" t="s">
        <v>46691</v>
      </c>
      <c r="E6257" t="s">
        <v>46692</v>
      </c>
    </row>
    <row r="6258" spans="1:5" x14ac:dyDescent="0.25">
      <c r="A6258" t="s">
        <v>6262</v>
      </c>
      <c r="B6258" t="s">
        <v>46693</v>
      </c>
      <c r="C6258" t="s">
        <v>46694</v>
      </c>
      <c r="D6258" t="s">
        <v>46695</v>
      </c>
      <c r="E6258" t="s">
        <v>46696</v>
      </c>
    </row>
    <row r="6259" spans="1:5" x14ac:dyDescent="0.25">
      <c r="A6259" t="s">
        <v>6263</v>
      </c>
      <c r="B6259" t="s">
        <v>46697</v>
      </c>
      <c r="C6259" t="s">
        <v>46698</v>
      </c>
      <c r="D6259" t="s">
        <v>46699</v>
      </c>
      <c r="E6259" t="s">
        <v>46700</v>
      </c>
    </row>
    <row r="6260" spans="1:5" x14ac:dyDescent="0.25">
      <c r="A6260" t="s">
        <v>6264</v>
      </c>
      <c r="B6260" t="s">
        <v>46701</v>
      </c>
      <c r="C6260" t="s">
        <v>46702</v>
      </c>
      <c r="D6260" t="s">
        <v>46703</v>
      </c>
      <c r="E6260" t="s">
        <v>46704</v>
      </c>
    </row>
    <row r="6261" spans="1:5" x14ac:dyDescent="0.25">
      <c r="A6261" t="s">
        <v>6265</v>
      </c>
      <c r="B6261" t="s">
        <v>46705</v>
      </c>
      <c r="C6261" t="s">
        <v>46706</v>
      </c>
      <c r="D6261" t="s">
        <v>46707</v>
      </c>
      <c r="E6261" t="s">
        <v>46708</v>
      </c>
    </row>
    <row r="6262" spans="1:5" x14ac:dyDescent="0.25">
      <c r="A6262" t="s">
        <v>6266</v>
      </c>
      <c r="B6262" t="s">
        <v>46709</v>
      </c>
      <c r="C6262" t="s">
        <v>46710</v>
      </c>
      <c r="D6262" t="s">
        <v>46711</v>
      </c>
      <c r="E6262" t="s">
        <v>46712</v>
      </c>
    </row>
    <row r="6263" spans="1:5" x14ac:dyDescent="0.25">
      <c r="A6263" t="s">
        <v>6267</v>
      </c>
      <c r="B6263" t="s">
        <v>46713</v>
      </c>
      <c r="C6263" t="s">
        <v>46714</v>
      </c>
      <c r="D6263" t="s">
        <v>46715</v>
      </c>
      <c r="E6263" t="s">
        <v>46716</v>
      </c>
    </row>
    <row r="6264" spans="1:5" x14ac:dyDescent="0.25">
      <c r="A6264" t="s">
        <v>6268</v>
      </c>
      <c r="B6264" t="s">
        <v>46717</v>
      </c>
      <c r="C6264" t="s">
        <v>46718</v>
      </c>
      <c r="D6264" t="s">
        <v>46719</v>
      </c>
      <c r="E6264" t="s">
        <v>46720</v>
      </c>
    </row>
    <row r="6265" spans="1:5" x14ac:dyDescent="0.25">
      <c r="A6265" t="s">
        <v>6269</v>
      </c>
      <c r="B6265" t="s">
        <v>46721</v>
      </c>
      <c r="C6265" t="s">
        <v>46722</v>
      </c>
      <c r="D6265" t="s">
        <v>46723</v>
      </c>
      <c r="E6265" t="s">
        <v>46724</v>
      </c>
    </row>
    <row r="6266" spans="1:5" x14ac:dyDescent="0.25">
      <c r="A6266" t="s">
        <v>6270</v>
      </c>
      <c r="B6266" t="s">
        <v>46725</v>
      </c>
      <c r="C6266" t="s">
        <v>46726</v>
      </c>
      <c r="D6266" t="s">
        <v>46727</v>
      </c>
      <c r="E6266" t="s">
        <v>46728</v>
      </c>
    </row>
    <row r="6267" spans="1:5" x14ac:dyDescent="0.25">
      <c r="A6267" t="s">
        <v>6271</v>
      </c>
      <c r="B6267" t="s">
        <v>46729</v>
      </c>
      <c r="C6267" t="s">
        <v>46730</v>
      </c>
      <c r="D6267" t="s">
        <v>46731</v>
      </c>
      <c r="E6267" t="s">
        <v>46732</v>
      </c>
    </row>
    <row r="6268" spans="1:5" x14ac:dyDescent="0.25">
      <c r="A6268" t="s">
        <v>6272</v>
      </c>
      <c r="B6268" t="s">
        <v>46733</v>
      </c>
      <c r="C6268" t="s">
        <v>46734</v>
      </c>
      <c r="D6268" t="s">
        <v>46735</v>
      </c>
      <c r="E6268" t="s">
        <v>46736</v>
      </c>
    </row>
    <row r="6269" spans="1:5" x14ac:dyDescent="0.25">
      <c r="A6269" t="s">
        <v>6273</v>
      </c>
      <c r="B6269" t="s">
        <v>46737</v>
      </c>
      <c r="C6269" t="s">
        <v>46738</v>
      </c>
      <c r="D6269" t="s">
        <v>46739</v>
      </c>
      <c r="E6269" t="s">
        <v>46740</v>
      </c>
    </row>
    <row r="6270" spans="1:5" x14ac:dyDescent="0.25">
      <c r="A6270" t="s">
        <v>6274</v>
      </c>
      <c r="B6270" t="s">
        <v>46741</v>
      </c>
      <c r="C6270" t="s">
        <v>46742</v>
      </c>
      <c r="D6270" t="s">
        <v>46743</v>
      </c>
      <c r="E6270" t="s">
        <v>46744</v>
      </c>
    </row>
    <row r="6271" spans="1:5" x14ac:dyDescent="0.25">
      <c r="A6271" t="s">
        <v>6275</v>
      </c>
      <c r="B6271" t="s">
        <v>46745</v>
      </c>
      <c r="C6271" t="s">
        <v>46746</v>
      </c>
      <c r="D6271" t="s">
        <v>46747</v>
      </c>
      <c r="E6271" t="s">
        <v>46748</v>
      </c>
    </row>
    <row r="6272" spans="1:5" x14ac:dyDescent="0.25">
      <c r="A6272" t="s">
        <v>6276</v>
      </c>
      <c r="B6272" t="s">
        <v>46749</v>
      </c>
      <c r="C6272" t="s">
        <v>46750</v>
      </c>
      <c r="D6272" t="s">
        <v>46751</v>
      </c>
      <c r="E6272" t="s">
        <v>46752</v>
      </c>
    </row>
    <row r="6273" spans="1:5" x14ac:dyDescent="0.25">
      <c r="A6273" t="s">
        <v>6277</v>
      </c>
      <c r="B6273" t="s">
        <v>46753</v>
      </c>
      <c r="C6273" t="s">
        <v>46754</v>
      </c>
      <c r="D6273" t="s">
        <v>46755</v>
      </c>
      <c r="E6273" t="s">
        <v>46756</v>
      </c>
    </row>
    <row r="6274" spans="1:5" x14ac:dyDescent="0.25">
      <c r="A6274" t="s">
        <v>6278</v>
      </c>
      <c r="B6274" t="s">
        <v>46757</v>
      </c>
      <c r="C6274" t="s">
        <v>46758</v>
      </c>
      <c r="D6274" t="s">
        <v>46759</v>
      </c>
      <c r="E6274" t="s">
        <v>46760</v>
      </c>
    </row>
    <row r="6275" spans="1:5" x14ac:dyDescent="0.25">
      <c r="A6275" t="s">
        <v>6279</v>
      </c>
      <c r="B6275" t="s">
        <v>46761</v>
      </c>
      <c r="C6275" t="s">
        <v>46762</v>
      </c>
      <c r="D6275" t="s">
        <v>46763</v>
      </c>
      <c r="E6275" t="s">
        <v>46764</v>
      </c>
    </row>
    <row r="6276" spans="1:5" x14ac:dyDescent="0.25">
      <c r="A6276" t="s">
        <v>6280</v>
      </c>
      <c r="B6276" t="s">
        <v>46765</v>
      </c>
      <c r="C6276" t="s">
        <v>46766</v>
      </c>
      <c r="D6276" t="s">
        <v>46767</v>
      </c>
      <c r="E6276" t="s">
        <v>46768</v>
      </c>
    </row>
    <row r="6277" spans="1:5" x14ac:dyDescent="0.25">
      <c r="A6277" t="s">
        <v>6281</v>
      </c>
      <c r="B6277" t="s">
        <v>46769</v>
      </c>
      <c r="C6277" t="s">
        <v>46770</v>
      </c>
      <c r="D6277" t="s">
        <v>46771</v>
      </c>
      <c r="E6277" t="s">
        <v>46772</v>
      </c>
    </row>
    <row r="6278" spans="1:5" x14ac:dyDescent="0.25">
      <c r="A6278" t="s">
        <v>6282</v>
      </c>
      <c r="B6278" t="s">
        <v>46773</v>
      </c>
      <c r="C6278" t="s">
        <v>46774</v>
      </c>
      <c r="D6278" t="s">
        <v>46775</v>
      </c>
      <c r="E6278" t="s">
        <v>46776</v>
      </c>
    </row>
    <row r="6279" spans="1:5" x14ac:dyDescent="0.25">
      <c r="A6279" t="s">
        <v>6283</v>
      </c>
      <c r="B6279" t="s">
        <v>46777</v>
      </c>
      <c r="C6279" t="s">
        <v>46778</v>
      </c>
      <c r="D6279" t="s">
        <v>46779</v>
      </c>
      <c r="E6279" t="s">
        <v>46780</v>
      </c>
    </row>
    <row r="6280" spans="1:5" x14ac:dyDescent="0.25">
      <c r="A6280" t="s">
        <v>6284</v>
      </c>
      <c r="B6280" t="s">
        <v>46781</v>
      </c>
      <c r="C6280" t="s">
        <v>46782</v>
      </c>
      <c r="D6280" t="s">
        <v>46783</v>
      </c>
      <c r="E6280" t="s">
        <v>46784</v>
      </c>
    </row>
    <row r="6281" spans="1:5" x14ac:dyDescent="0.25">
      <c r="A6281" t="s">
        <v>6285</v>
      </c>
      <c r="B6281" t="s">
        <v>46785</v>
      </c>
      <c r="C6281" t="s">
        <v>46786</v>
      </c>
      <c r="D6281" t="s">
        <v>46787</v>
      </c>
      <c r="E6281" t="s">
        <v>46788</v>
      </c>
    </row>
    <row r="6282" spans="1:5" x14ac:dyDescent="0.25">
      <c r="A6282" t="s">
        <v>6286</v>
      </c>
      <c r="B6282" t="s">
        <v>46789</v>
      </c>
      <c r="C6282" t="s">
        <v>46790</v>
      </c>
      <c r="D6282" t="s">
        <v>46791</v>
      </c>
      <c r="E6282" t="s">
        <v>46792</v>
      </c>
    </row>
    <row r="6283" spans="1:5" x14ac:dyDescent="0.25">
      <c r="A6283" t="s">
        <v>6287</v>
      </c>
      <c r="B6283" t="s">
        <v>46793</v>
      </c>
      <c r="C6283" t="s">
        <v>46794</v>
      </c>
      <c r="D6283" t="s">
        <v>46795</v>
      </c>
      <c r="E6283" t="s">
        <v>46796</v>
      </c>
    </row>
    <row r="6284" spans="1:5" x14ac:dyDescent="0.25">
      <c r="A6284" t="s">
        <v>6288</v>
      </c>
      <c r="B6284" t="s">
        <v>46797</v>
      </c>
      <c r="C6284" t="s">
        <v>46798</v>
      </c>
      <c r="D6284" t="s">
        <v>46799</v>
      </c>
      <c r="E6284" t="s">
        <v>46800</v>
      </c>
    </row>
    <row r="6285" spans="1:5" x14ac:dyDescent="0.25">
      <c r="A6285" t="s">
        <v>6289</v>
      </c>
      <c r="B6285" t="s">
        <v>46801</v>
      </c>
      <c r="C6285" t="s">
        <v>46802</v>
      </c>
      <c r="D6285" t="s">
        <v>46803</v>
      </c>
      <c r="E6285" t="s">
        <v>46804</v>
      </c>
    </row>
    <row r="6286" spans="1:5" x14ac:dyDescent="0.25">
      <c r="A6286" t="s">
        <v>6290</v>
      </c>
      <c r="B6286" t="s">
        <v>21244</v>
      </c>
      <c r="C6286" t="s">
        <v>21244</v>
      </c>
      <c r="D6286" t="s">
        <v>46805</v>
      </c>
      <c r="E6286" t="s">
        <v>46806</v>
      </c>
    </row>
    <row r="6287" spans="1:5" x14ac:dyDescent="0.25">
      <c r="A6287" t="s">
        <v>6291</v>
      </c>
      <c r="B6287" t="s">
        <v>46807</v>
      </c>
      <c r="C6287" t="s">
        <v>46808</v>
      </c>
      <c r="D6287" t="s">
        <v>46809</v>
      </c>
      <c r="E6287" t="s">
        <v>46810</v>
      </c>
    </row>
    <row r="6288" spans="1:5" x14ac:dyDescent="0.25">
      <c r="A6288" t="s">
        <v>6292</v>
      </c>
      <c r="B6288" t="s">
        <v>46811</v>
      </c>
      <c r="C6288" t="s">
        <v>46812</v>
      </c>
      <c r="D6288" t="s">
        <v>46813</v>
      </c>
      <c r="E6288" t="s">
        <v>46814</v>
      </c>
    </row>
    <row r="6289" spans="1:5" x14ac:dyDescent="0.25">
      <c r="A6289" t="s">
        <v>6293</v>
      </c>
      <c r="B6289" t="s">
        <v>46815</v>
      </c>
      <c r="C6289" t="s">
        <v>46816</v>
      </c>
      <c r="D6289" t="s">
        <v>46817</v>
      </c>
      <c r="E6289" t="s">
        <v>46818</v>
      </c>
    </row>
    <row r="6290" spans="1:5" x14ac:dyDescent="0.25">
      <c r="A6290" t="s">
        <v>6294</v>
      </c>
      <c r="B6290" t="s">
        <v>46819</v>
      </c>
      <c r="C6290" t="s">
        <v>46820</v>
      </c>
      <c r="D6290" t="s">
        <v>46821</v>
      </c>
      <c r="E6290" t="s">
        <v>46822</v>
      </c>
    </row>
    <row r="6291" spans="1:5" x14ac:dyDescent="0.25">
      <c r="A6291" t="s">
        <v>6295</v>
      </c>
      <c r="B6291" t="s">
        <v>46823</v>
      </c>
      <c r="C6291" t="s">
        <v>46824</v>
      </c>
      <c r="D6291" t="s">
        <v>46825</v>
      </c>
      <c r="E6291" t="s">
        <v>46826</v>
      </c>
    </row>
    <row r="6292" spans="1:5" x14ac:dyDescent="0.25">
      <c r="A6292" t="s">
        <v>6296</v>
      </c>
      <c r="B6292" t="s">
        <v>46827</v>
      </c>
      <c r="C6292" t="s">
        <v>46828</v>
      </c>
      <c r="D6292" t="s">
        <v>46829</v>
      </c>
      <c r="E6292" t="s">
        <v>46830</v>
      </c>
    </row>
    <row r="6293" spans="1:5" x14ac:dyDescent="0.25">
      <c r="A6293" t="s">
        <v>6297</v>
      </c>
      <c r="B6293" t="s">
        <v>46831</v>
      </c>
      <c r="C6293" t="s">
        <v>46832</v>
      </c>
      <c r="D6293" t="s">
        <v>46833</v>
      </c>
      <c r="E6293" t="s">
        <v>46834</v>
      </c>
    </row>
    <row r="6294" spans="1:5" x14ac:dyDescent="0.25">
      <c r="A6294" t="s">
        <v>6298</v>
      </c>
      <c r="B6294" t="s">
        <v>46835</v>
      </c>
      <c r="C6294" t="s">
        <v>46836</v>
      </c>
      <c r="D6294" t="s">
        <v>46837</v>
      </c>
      <c r="E6294" t="s">
        <v>46838</v>
      </c>
    </row>
    <row r="6295" spans="1:5" x14ac:dyDescent="0.25">
      <c r="A6295" t="s">
        <v>6299</v>
      </c>
      <c r="B6295" t="s">
        <v>46839</v>
      </c>
      <c r="C6295" t="s">
        <v>46840</v>
      </c>
      <c r="D6295" t="s">
        <v>46841</v>
      </c>
      <c r="E6295" t="s">
        <v>46842</v>
      </c>
    </row>
    <row r="6296" spans="1:5" x14ac:dyDescent="0.25">
      <c r="A6296" t="s">
        <v>6300</v>
      </c>
      <c r="B6296" t="s">
        <v>46843</v>
      </c>
      <c r="C6296" t="s">
        <v>46844</v>
      </c>
      <c r="D6296" t="s">
        <v>46845</v>
      </c>
      <c r="E6296" t="s">
        <v>46846</v>
      </c>
    </row>
    <row r="6297" spans="1:5" x14ac:dyDescent="0.25">
      <c r="A6297" t="s">
        <v>6301</v>
      </c>
      <c r="B6297" t="s">
        <v>46847</v>
      </c>
      <c r="C6297" t="s">
        <v>46848</v>
      </c>
      <c r="D6297" t="s">
        <v>46849</v>
      </c>
      <c r="E6297" t="s">
        <v>46850</v>
      </c>
    </row>
    <row r="6298" spans="1:5" x14ac:dyDescent="0.25">
      <c r="A6298" t="s">
        <v>6302</v>
      </c>
      <c r="B6298" t="s">
        <v>46851</v>
      </c>
      <c r="C6298" t="s">
        <v>46852</v>
      </c>
      <c r="D6298" t="s">
        <v>46853</v>
      </c>
      <c r="E6298" t="s">
        <v>46854</v>
      </c>
    </row>
    <row r="6299" spans="1:5" x14ac:dyDescent="0.25">
      <c r="A6299" t="s">
        <v>6303</v>
      </c>
      <c r="B6299" t="s">
        <v>46855</v>
      </c>
      <c r="C6299" t="s">
        <v>46856</v>
      </c>
      <c r="D6299" t="s">
        <v>46857</v>
      </c>
      <c r="E6299" t="s">
        <v>46858</v>
      </c>
    </row>
    <row r="6300" spans="1:5" x14ac:dyDescent="0.25">
      <c r="A6300" t="s">
        <v>6304</v>
      </c>
      <c r="B6300" t="s">
        <v>46859</v>
      </c>
      <c r="C6300" t="s">
        <v>46860</v>
      </c>
      <c r="D6300" t="s">
        <v>46861</v>
      </c>
      <c r="E6300" t="s">
        <v>46862</v>
      </c>
    </row>
    <row r="6301" spans="1:5" x14ac:dyDescent="0.25">
      <c r="A6301" t="s">
        <v>6305</v>
      </c>
      <c r="B6301" t="s">
        <v>46863</v>
      </c>
      <c r="C6301" t="s">
        <v>46864</v>
      </c>
      <c r="D6301" t="s">
        <v>46865</v>
      </c>
      <c r="E6301" t="s">
        <v>46866</v>
      </c>
    </row>
    <row r="6302" spans="1:5" x14ac:dyDescent="0.25">
      <c r="A6302" t="s">
        <v>6306</v>
      </c>
      <c r="B6302" t="s">
        <v>46867</v>
      </c>
      <c r="C6302" t="s">
        <v>46868</v>
      </c>
      <c r="D6302" t="s">
        <v>46869</v>
      </c>
      <c r="E6302" t="s">
        <v>46870</v>
      </c>
    </row>
    <row r="6303" spans="1:5" x14ac:dyDescent="0.25">
      <c r="A6303" t="s">
        <v>6307</v>
      </c>
      <c r="B6303" t="s">
        <v>46871</v>
      </c>
      <c r="C6303" t="s">
        <v>46872</v>
      </c>
      <c r="D6303" t="s">
        <v>46873</v>
      </c>
      <c r="E6303" t="s">
        <v>46874</v>
      </c>
    </row>
    <row r="6304" spans="1:5" x14ac:dyDescent="0.25">
      <c r="A6304" t="s">
        <v>6308</v>
      </c>
      <c r="B6304" t="s">
        <v>46875</v>
      </c>
      <c r="C6304" t="s">
        <v>46876</v>
      </c>
      <c r="D6304" t="s">
        <v>46877</v>
      </c>
      <c r="E6304" t="s">
        <v>46878</v>
      </c>
    </row>
    <row r="6305" spans="1:5" x14ac:dyDescent="0.25">
      <c r="A6305" t="s">
        <v>6309</v>
      </c>
      <c r="B6305" t="s">
        <v>46879</v>
      </c>
      <c r="C6305" t="s">
        <v>46880</v>
      </c>
      <c r="D6305" t="s">
        <v>46881</v>
      </c>
      <c r="E6305" t="s">
        <v>46882</v>
      </c>
    </row>
    <row r="6306" spans="1:5" x14ac:dyDescent="0.25">
      <c r="A6306" t="s">
        <v>6310</v>
      </c>
      <c r="B6306" t="s">
        <v>46883</v>
      </c>
      <c r="C6306" t="s">
        <v>46884</v>
      </c>
      <c r="D6306" t="s">
        <v>46885</v>
      </c>
      <c r="E6306" t="s">
        <v>46886</v>
      </c>
    </row>
    <row r="6307" spans="1:5" x14ac:dyDescent="0.25">
      <c r="A6307" t="s">
        <v>6311</v>
      </c>
      <c r="B6307" t="s">
        <v>46887</v>
      </c>
      <c r="C6307" t="s">
        <v>46888</v>
      </c>
      <c r="D6307" t="s">
        <v>46889</v>
      </c>
      <c r="E6307" t="s">
        <v>46890</v>
      </c>
    </row>
    <row r="6308" spans="1:5" x14ac:dyDescent="0.25">
      <c r="A6308" t="s">
        <v>6312</v>
      </c>
      <c r="B6308" t="s">
        <v>46891</v>
      </c>
      <c r="C6308" t="s">
        <v>46892</v>
      </c>
      <c r="D6308" t="s">
        <v>46893</v>
      </c>
      <c r="E6308" t="s">
        <v>46894</v>
      </c>
    </row>
    <row r="6309" spans="1:5" x14ac:dyDescent="0.25">
      <c r="A6309" t="s">
        <v>6313</v>
      </c>
      <c r="B6309" t="s">
        <v>46895</v>
      </c>
      <c r="C6309" t="s">
        <v>46896</v>
      </c>
      <c r="D6309" t="s">
        <v>46897</v>
      </c>
      <c r="E6309" t="s">
        <v>46898</v>
      </c>
    </row>
    <row r="6310" spans="1:5" x14ac:dyDescent="0.25">
      <c r="A6310" t="s">
        <v>6314</v>
      </c>
      <c r="B6310" t="s">
        <v>46899</v>
      </c>
      <c r="C6310" t="s">
        <v>46900</v>
      </c>
      <c r="D6310" t="s">
        <v>46901</v>
      </c>
      <c r="E6310" t="s">
        <v>46902</v>
      </c>
    </row>
    <row r="6311" spans="1:5" x14ac:dyDescent="0.25">
      <c r="A6311" t="s">
        <v>6315</v>
      </c>
      <c r="B6311" t="s">
        <v>46903</v>
      </c>
      <c r="C6311" t="s">
        <v>46904</v>
      </c>
      <c r="D6311" t="s">
        <v>46905</v>
      </c>
      <c r="E6311" t="s">
        <v>46906</v>
      </c>
    </row>
    <row r="6312" spans="1:5" x14ac:dyDescent="0.25">
      <c r="A6312" t="s">
        <v>6316</v>
      </c>
      <c r="B6312" t="s">
        <v>46907</v>
      </c>
      <c r="C6312" t="s">
        <v>46908</v>
      </c>
      <c r="D6312" t="s">
        <v>46909</v>
      </c>
      <c r="E6312" t="s">
        <v>46910</v>
      </c>
    </row>
    <row r="6313" spans="1:5" x14ac:dyDescent="0.25">
      <c r="A6313" t="s">
        <v>6317</v>
      </c>
      <c r="B6313" t="s">
        <v>46911</v>
      </c>
      <c r="C6313" t="s">
        <v>46912</v>
      </c>
      <c r="D6313" t="s">
        <v>46913</v>
      </c>
      <c r="E6313" t="s">
        <v>46914</v>
      </c>
    </row>
    <row r="6314" spans="1:5" x14ac:dyDescent="0.25">
      <c r="A6314" t="s">
        <v>6318</v>
      </c>
      <c r="B6314" t="s">
        <v>46915</v>
      </c>
      <c r="C6314" t="s">
        <v>46916</v>
      </c>
      <c r="D6314" t="s">
        <v>46917</v>
      </c>
      <c r="E6314" t="s">
        <v>46918</v>
      </c>
    </row>
    <row r="6315" spans="1:5" x14ac:dyDescent="0.25">
      <c r="A6315" t="s">
        <v>6319</v>
      </c>
      <c r="B6315" t="s">
        <v>46919</v>
      </c>
      <c r="C6315" t="s">
        <v>46920</v>
      </c>
      <c r="D6315" t="s">
        <v>46921</v>
      </c>
      <c r="E6315" t="s">
        <v>46922</v>
      </c>
    </row>
    <row r="6316" spans="1:5" x14ac:dyDescent="0.25">
      <c r="A6316" t="s">
        <v>6320</v>
      </c>
      <c r="B6316" t="s">
        <v>46923</v>
      </c>
      <c r="C6316" t="s">
        <v>46924</v>
      </c>
      <c r="D6316" t="s">
        <v>46925</v>
      </c>
      <c r="E6316" t="s">
        <v>46926</v>
      </c>
    </row>
    <row r="6317" spans="1:5" x14ac:dyDescent="0.25">
      <c r="A6317" t="s">
        <v>6321</v>
      </c>
      <c r="B6317" t="s">
        <v>46927</v>
      </c>
      <c r="C6317" t="s">
        <v>46928</v>
      </c>
      <c r="D6317" t="s">
        <v>46929</v>
      </c>
      <c r="E6317" t="s">
        <v>46930</v>
      </c>
    </row>
    <row r="6318" spans="1:5" x14ac:dyDescent="0.25">
      <c r="A6318" t="s">
        <v>6322</v>
      </c>
      <c r="B6318" t="s">
        <v>46931</v>
      </c>
      <c r="C6318" t="s">
        <v>46932</v>
      </c>
      <c r="D6318" t="s">
        <v>46933</v>
      </c>
      <c r="E6318" t="s">
        <v>46934</v>
      </c>
    </row>
    <row r="6319" spans="1:5" x14ac:dyDescent="0.25">
      <c r="A6319" t="s">
        <v>6323</v>
      </c>
      <c r="B6319" t="s">
        <v>46935</v>
      </c>
      <c r="C6319" t="s">
        <v>46936</v>
      </c>
      <c r="D6319" t="s">
        <v>46937</v>
      </c>
      <c r="E6319" t="s">
        <v>46938</v>
      </c>
    </row>
    <row r="6320" spans="1:5" x14ac:dyDescent="0.25">
      <c r="A6320" t="s">
        <v>6324</v>
      </c>
      <c r="B6320" t="s">
        <v>46939</v>
      </c>
      <c r="C6320" t="s">
        <v>46940</v>
      </c>
      <c r="D6320" t="s">
        <v>46941</v>
      </c>
      <c r="E6320" t="s">
        <v>46942</v>
      </c>
    </row>
    <row r="6321" spans="1:5" x14ac:dyDescent="0.25">
      <c r="A6321" t="s">
        <v>6325</v>
      </c>
      <c r="B6321" t="s">
        <v>46943</v>
      </c>
      <c r="C6321" t="s">
        <v>46944</v>
      </c>
      <c r="D6321" t="s">
        <v>46945</v>
      </c>
      <c r="E6321" t="s">
        <v>46946</v>
      </c>
    </row>
    <row r="6322" spans="1:5" x14ac:dyDescent="0.25">
      <c r="A6322" t="s">
        <v>6326</v>
      </c>
      <c r="B6322" t="s">
        <v>46947</v>
      </c>
      <c r="C6322" t="s">
        <v>46948</v>
      </c>
      <c r="D6322" t="s">
        <v>46949</v>
      </c>
      <c r="E6322" t="s">
        <v>46950</v>
      </c>
    </row>
    <row r="6323" spans="1:5" x14ac:dyDescent="0.25">
      <c r="A6323" t="s">
        <v>6327</v>
      </c>
      <c r="B6323" t="s">
        <v>46951</v>
      </c>
      <c r="C6323" t="s">
        <v>46952</v>
      </c>
      <c r="D6323" t="s">
        <v>46953</v>
      </c>
      <c r="E6323" t="s">
        <v>46954</v>
      </c>
    </row>
    <row r="6324" spans="1:5" x14ac:dyDescent="0.25">
      <c r="A6324" t="s">
        <v>6328</v>
      </c>
      <c r="B6324" t="s">
        <v>46955</v>
      </c>
      <c r="C6324" t="s">
        <v>46956</v>
      </c>
      <c r="D6324" t="s">
        <v>46957</v>
      </c>
      <c r="E6324" t="s">
        <v>46958</v>
      </c>
    </row>
    <row r="6325" spans="1:5" x14ac:dyDescent="0.25">
      <c r="A6325" t="s">
        <v>6329</v>
      </c>
      <c r="B6325" t="s">
        <v>46959</v>
      </c>
      <c r="C6325" t="s">
        <v>46960</v>
      </c>
      <c r="D6325" t="s">
        <v>46961</v>
      </c>
      <c r="E6325" t="s">
        <v>46962</v>
      </c>
    </row>
    <row r="6326" spans="1:5" x14ac:dyDescent="0.25">
      <c r="A6326" t="s">
        <v>6330</v>
      </c>
      <c r="B6326" t="s">
        <v>46963</v>
      </c>
      <c r="C6326" t="s">
        <v>46964</v>
      </c>
      <c r="D6326" t="s">
        <v>46965</v>
      </c>
      <c r="E6326" t="s">
        <v>46966</v>
      </c>
    </row>
    <row r="6327" spans="1:5" x14ac:dyDescent="0.25">
      <c r="A6327" t="s">
        <v>6331</v>
      </c>
      <c r="B6327" t="s">
        <v>46967</v>
      </c>
      <c r="C6327" t="s">
        <v>46968</v>
      </c>
      <c r="D6327" t="s">
        <v>46969</v>
      </c>
      <c r="E6327" t="s">
        <v>46970</v>
      </c>
    </row>
    <row r="6328" spans="1:5" x14ac:dyDescent="0.25">
      <c r="A6328" t="s">
        <v>6332</v>
      </c>
      <c r="B6328" t="s">
        <v>46971</v>
      </c>
      <c r="C6328" t="s">
        <v>46972</v>
      </c>
      <c r="D6328" t="s">
        <v>46973</v>
      </c>
      <c r="E6328" t="s">
        <v>46974</v>
      </c>
    </row>
    <row r="6329" spans="1:5" x14ac:dyDescent="0.25">
      <c r="A6329" t="s">
        <v>6333</v>
      </c>
      <c r="B6329" t="s">
        <v>46975</v>
      </c>
      <c r="C6329" t="s">
        <v>46976</v>
      </c>
      <c r="D6329" t="s">
        <v>46977</v>
      </c>
      <c r="E6329" t="s">
        <v>46978</v>
      </c>
    </row>
    <row r="6330" spans="1:5" x14ac:dyDescent="0.25">
      <c r="A6330" t="s">
        <v>6334</v>
      </c>
      <c r="B6330" t="s">
        <v>46979</v>
      </c>
      <c r="C6330" t="s">
        <v>46980</v>
      </c>
      <c r="D6330" t="s">
        <v>46981</v>
      </c>
      <c r="E6330" t="s">
        <v>46982</v>
      </c>
    </row>
    <row r="6331" spans="1:5" x14ac:dyDescent="0.25">
      <c r="A6331" t="s">
        <v>6335</v>
      </c>
      <c r="B6331" t="s">
        <v>46983</v>
      </c>
      <c r="C6331" t="s">
        <v>46984</v>
      </c>
      <c r="D6331" t="s">
        <v>46985</v>
      </c>
      <c r="E6331" t="s">
        <v>46986</v>
      </c>
    </row>
    <row r="6332" spans="1:5" x14ac:dyDescent="0.25">
      <c r="A6332" t="s">
        <v>6336</v>
      </c>
      <c r="B6332" t="s">
        <v>46987</v>
      </c>
      <c r="C6332" t="s">
        <v>46988</v>
      </c>
      <c r="D6332" t="s">
        <v>46989</v>
      </c>
      <c r="E6332" t="s">
        <v>46990</v>
      </c>
    </row>
    <row r="6333" spans="1:5" x14ac:dyDescent="0.25">
      <c r="A6333" t="s">
        <v>6337</v>
      </c>
      <c r="B6333" t="s">
        <v>46991</v>
      </c>
      <c r="C6333" t="s">
        <v>46992</v>
      </c>
      <c r="D6333" t="s">
        <v>46993</v>
      </c>
      <c r="E6333" t="s">
        <v>46994</v>
      </c>
    </row>
    <row r="6334" spans="1:5" x14ac:dyDescent="0.25">
      <c r="A6334" t="s">
        <v>6338</v>
      </c>
      <c r="B6334" t="s">
        <v>46995</v>
      </c>
      <c r="C6334" t="s">
        <v>46996</v>
      </c>
      <c r="D6334" t="s">
        <v>46997</v>
      </c>
      <c r="E6334" t="s">
        <v>46998</v>
      </c>
    </row>
    <row r="6335" spans="1:5" x14ac:dyDescent="0.25">
      <c r="A6335" t="s">
        <v>6339</v>
      </c>
      <c r="B6335" t="s">
        <v>46999</v>
      </c>
      <c r="C6335" t="s">
        <v>47000</v>
      </c>
      <c r="D6335" t="s">
        <v>47001</v>
      </c>
      <c r="E6335" t="s">
        <v>47002</v>
      </c>
    </row>
    <row r="6336" spans="1:5" x14ac:dyDescent="0.25">
      <c r="A6336" t="s">
        <v>6340</v>
      </c>
      <c r="B6336" t="s">
        <v>47003</v>
      </c>
      <c r="C6336" t="s">
        <v>47004</v>
      </c>
      <c r="D6336" t="s">
        <v>47005</v>
      </c>
      <c r="E6336" t="s">
        <v>47006</v>
      </c>
    </row>
    <row r="6337" spans="1:5" x14ac:dyDescent="0.25">
      <c r="A6337" t="s">
        <v>6341</v>
      </c>
      <c r="B6337" t="s">
        <v>47007</v>
      </c>
      <c r="C6337" t="s">
        <v>47008</v>
      </c>
      <c r="D6337" t="s">
        <v>47009</v>
      </c>
      <c r="E6337" t="s">
        <v>47010</v>
      </c>
    </row>
    <row r="6338" spans="1:5" x14ac:dyDescent="0.25">
      <c r="A6338" t="s">
        <v>6342</v>
      </c>
      <c r="B6338" t="s">
        <v>47011</v>
      </c>
      <c r="C6338" t="s">
        <v>47012</v>
      </c>
      <c r="D6338" t="s">
        <v>47013</v>
      </c>
      <c r="E6338" t="s">
        <v>47014</v>
      </c>
    </row>
    <row r="6339" spans="1:5" x14ac:dyDescent="0.25">
      <c r="A6339" t="s">
        <v>6343</v>
      </c>
      <c r="B6339" t="s">
        <v>47015</v>
      </c>
      <c r="C6339" t="s">
        <v>47016</v>
      </c>
      <c r="D6339" t="s">
        <v>47017</v>
      </c>
      <c r="E6339" t="s">
        <v>47018</v>
      </c>
    </row>
    <row r="6340" spans="1:5" x14ac:dyDescent="0.25">
      <c r="A6340" t="s">
        <v>6344</v>
      </c>
      <c r="B6340" t="s">
        <v>47019</v>
      </c>
      <c r="C6340" t="s">
        <v>47020</v>
      </c>
      <c r="D6340" t="s">
        <v>47021</v>
      </c>
      <c r="E6340" t="s">
        <v>47022</v>
      </c>
    </row>
    <row r="6341" spans="1:5" x14ac:dyDescent="0.25">
      <c r="A6341" t="s">
        <v>6345</v>
      </c>
      <c r="B6341" t="s">
        <v>47023</v>
      </c>
      <c r="C6341" t="s">
        <v>47024</v>
      </c>
      <c r="D6341" t="s">
        <v>47025</v>
      </c>
      <c r="E6341" t="s">
        <v>47026</v>
      </c>
    </row>
    <row r="6342" spans="1:5" x14ac:dyDescent="0.25">
      <c r="A6342" t="s">
        <v>6346</v>
      </c>
      <c r="B6342" t="s">
        <v>47027</v>
      </c>
      <c r="C6342" t="s">
        <v>47028</v>
      </c>
      <c r="D6342" t="s">
        <v>47029</v>
      </c>
      <c r="E6342" t="s">
        <v>47030</v>
      </c>
    </row>
    <row r="6343" spans="1:5" x14ac:dyDescent="0.25">
      <c r="A6343" t="s">
        <v>6347</v>
      </c>
      <c r="B6343" t="s">
        <v>47031</v>
      </c>
      <c r="C6343" t="s">
        <v>47032</v>
      </c>
      <c r="D6343" t="s">
        <v>47033</v>
      </c>
      <c r="E6343" t="s">
        <v>47034</v>
      </c>
    </row>
    <row r="6344" spans="1:5" x14ac:dyDescent="0.25">
      <c r="A6344" t="s">
        <v>6348</v>
      </c>
      <c r="B6344" t="s">
        <v>47035</v>
      </c>
      <c r="C6344" t="s">
        <v>47036</v>
      </c>
      <c r="D6344" t="s">
        <v>47037</v>
      </c>
      <c r="E6344" t="s">
        <v>47038</v>
      </c>
    </row>
    <row r="6345" spans="1:5" x14ac:dyDescent="0.25">
      <c r="A6345" t="s">
        <v>6349</v>
      </c>
      <c r="B6345" t="s">
        <v>47039</v>
      </c>
      <c r="C6345" t="s">
        <v>47040</v>
      </c>
      <c r="D6345" t="s">
        <v>47041</v>
      </c>
      <c r="E6345" t="s">
        <v>47042</v>
      </c>
    </row>
    <row r="6346" spans="1:5" x14ac:dyDescent="0.25">
      <c r="A6346" t="s">
        <v>6350</v>
      </c>
      <c r="B6346" t="s">
        <v>47043</v>
      </c>
      <c r="C6346" t="s">
        <v>47044</v>
      </c>
      <c r="D6346" t="s">
        <v>47045</v>
      </c>
      <c r="E6346" t="s">
        <v>47046</v>
      </c>
    </row>
    <row r="6347" spans="1:5" x14ac:dyDescent="0.25">
      <c r="A6347" t="s">
        <v>6351</v>
      </c>
      <c r="B6347" t="s">
        <v>47047</v>
      </c>
      <c r="C6347" t="s">
        <v>47048</v>
      </c>
      <c r="D6347" t="s">
        <v>47049</v>
      </c>
      <c r="E6347" t="s">
        <v>47050</v>
      </c>
    </row>
    <row r="6348" spans="1:5" x14ac:dyDescent="0.25">
      <c r="A6348" t="s">
        <v>6352</v>
      </c>
      <c r="B6348" t="s">
        <v>47051</v>
      </c>
      <c r="C6348" t="s">
        <v>47052</v>
      </c>
      <c r="D6348" t="s">
        <v>47053</v>
      </c>
      <c r="E6348" t="s">
        <v>47054</v>
      </c>
    </row>
    <row r="6349" spans="1:5" x14ac:dyDescent="0.25">
      <c r="A6349" t="s">
        <v>6353</v>
      </c>
      <c r="B6349" t="s">
        <v>47055</v>
      </c>
      <c r="C6349" t="s">
        <v>47056</v>
      </c>
      <c r="D6349" t="s">
        <v>47057</v>
      </c>
      <c r="E6349" t="s">
        <v>47058</v>
      </c>
    </row>
    <row r="6350" spans="1:5" x14ac:dyDescent="0.25">
      <c r="A6350" t="s">
        <v>6354</v>
      </c>
      <c r="B6350" t="s">
        <v>47059</v>
      </c>
      <c r="C6350" t="s">
        <v>47060</v>
      </c>
      <c r="D6350" t="s">
        <v>47061</v>
      </c>
      <c r="E6350" t="s">
        <v>47062</v>
      </c>
    </row>
    <row r="6351" spans="1:5" x14ac:dyDescent="0.25">
      <c r="A6351" t="s">
        <v>6355</v>
      </c>
      <c r="B6351" t="s">
        <v>47063</v>
      </c>
      <c r="C6351" t="s">
        <v>47064</v>
      </c>
      <c r="D6351" t="s">
        <v>47065</v>
      </c>
      <c r="E6351" t="s">
        <v>47066</v>
      </c>
    </row>
    <row r="6352" spans="1:5" x14ac:dyDescent="0.25">
      <c r="A6352" t="s">
        <v>6356</v>
      </c>
      <c r="B6352" t="s">
        <v>47067</v>
      </c>
      <c r="C6352" t="s">
        <v>47068</v>
      </c>
      <c r="D6352" t="s">
        <v>47069</v>
      </c>
      <c r="E6352" t="s">
        <v>47070</v>
      </c>
    </row>
    <row r="6353" spans="1:5" x14ac:dyDescent="0.25">
      <c r="A6353" t="s">
        <v>6357</v>
      </c>
      <c r="B6353" t="s">
        <v>47071</v>
      </c>
      <c r="C6353" t="s">
        <v>47072</v>
      </c>
      <c r="D6353" t="s">
        <v>47073</v>
      </c>
      <c r="E6353" t="s">
        <v>47074</v>
      </c>
    </row>
    <row r="6354" spans="1:5" x14ac:dyDescent="0.25">
      <c r="A6354" t="s">
        <v>6358</v>
      </c>
      <c r="B6354" t="s">
        <v>47075</v>
      </c>
      <c r="C6354" t="s">
        <v>21401</v>
      </c>
      <c r="D6354" t="s">
        <v>47076</v>
      </c>
      <c r="E6354" t="s">
        <v>47077</v>
      </c>
    </row>
    <row r="6355" spans="1:5" x14ac:dyDescent="0.25">
      <c r="A6355" t="s">
        <v>6359</v>
      </c>
      <c r="B6355" t="s">
        <v>47078</v>
      </c>
      <c r="C6355" t="s">
        <v>47079</v>
      </c>
      <c r="D6355" t="s">
        <v>47080</v>
      </c>
      <c r="E6355" t="s">
        <v>47081</v>
      </c>
    </row>
    <row r="6356" spans="1:5" x14ac:dyDescent="0.25">
      <c r="A6356" t="s">
        <v>6360</v>
      </c>
      <c r="B6356" t="s">
        <v>47082</v>
      </c>
      <c r="C6356" t="s">
        <v>47083</v>
      </c>
      <c r="D6356" t="s">
        <v>47084</v>
      </c>
      <c r="E6356" t="s">
        <v>47085</v>
      </c>
    </row>
    <row r="6357" spans="1:5" x14ac:dyDescent="0.25">
      <c r="A6357" t="s">
        <v>6361</v>
      </c>
      <c r="B6357" t="s">
        <v>47086</v>
      </c>
      <c r="C6357" t="s">
        <v>47087</v>
      </c>
      <c r="D6357" t="s">
        <v>47088</v>
      </c>
      <c r="E6357" t="s">
        <v>47089</v>
      </c>
    </row>
    <row r="6358" spans="1:5" x14ac:dyDescent="0.25">
      <c r="A6358" t="s">
        <v>6362</v>
      </c>
      <c r="B6358" t="s">
        <v>47090</v>
      </c>
      <c r="C6358" t="s">
        <v>47091</v>
      </c>
      <c r="D6358" t="s">
        <v>47092</v>
      </c>
      <c r="E6358" t="s">
        <v>47093</v>
      </c>
    </row>
    <row r="6359" spans="1:5" x14ac:dyDescent="0.25">
      <c r="A6359" t="s">
        <v>6363</v>
      </c>
      <c r="B6359" t="s">
        <v>47094</v>
      </c>
      <c r="C6359" t="s">
        <v>47095</v>
      </c>
      <c r="D6359" t="s">
        <v>47096</v>
      </c>
      <c r="E6359" t="s">
        <v>47097</v>
      </c>
    </row>
    <row r="6360" spans="1:5" x14ac:dyDescent="0.25">
      <c r="A6360" t="s">
        <v>6364</v>
      </c>
      <c r="B6360" t="s">
        <v>47098</v>
      </c>
      <c r="C6360" t="s">
        <v>47099</v>
      </c>
      <c r="D6360" t="s">
        <v>47100</v>
      </c>
      <c r="E6360" t="s">
        <v>47101</v>
      </c>
    </row>
    <row r="6361" spans="1:5" x14ac:dyDescent="0.25">
      <c r="A6361" t="s">
        <v>6365</v>
      </c>
      <c r="B6361" t="s">
        <v>47102</v>
      </c>
      <c r="C6361" t="s">
        <v>47103</v>
      </c>
      <c r="D6361" t="s">
        <v>47104</v>
      </c>
      <c r="E6361" t="s">
        <v>47105</v>
      </c>
    </row>
    <row r="6362" spans="1:5" x14ac:dyDescent="0.25">
      <c r="A6362" t="s">
        <v>6366</v>
      </c>
      <c r="B6362" t="s">
        <v>47106</v>
      </c>
      <c r="C6362" t="s">
        <v>47107</v>
      </c>
      <c r="D6362" t="s">
        <v>47108</v>
      </c>
      <c r="E6362" t="s">
        <v>47109</v>
      </c>
    </row>
    <row r="6363" spans="1:5" x14ac:dyDescent="0.25">
      <c r="A6363" t="s">
        <v>6367</v>
      </c>
      <c r="B6363" t="s">
        <v>47110</v>
      </c>
      <c r="C6363" t="s">
        <v>47111</v>
      </c>
      <c r="D6363" t="s">
        <v>47112</v>
      </c>
      <c r="E6363" t="s">
        <v>47113</v>
      </c>
    </row>
    <row r="6364" spans="1:5" x14ac:dyDescent="0.25">
      <c r="A6364" t="s">
        <v>6368</v>
      </c>
      <c r="B6364" t="s">
        <v>47114</v>
      </c>
      <c r="C6364" t="s">
        <v>47115</v>
      </c>
      <c r="D6364" t="s">
        <v>47116</v>
      </c>
      <c r="E6364" t="s">
        <v>47117</v>
      </c>
    </row>
    <row r="6365" spans="1:5" x14ac:dyDescent="0.25">
      <c r="A6365" t="s">
        <v>6369</v>
      </c>
      <c r="B6365" t="s">
        <v>47118</v>
      </c>
      <c r="C6365" t="s">
        <v>47119</v>
      </c>
      <c r="D6365" t="s">
        <v>47120</v>
      </c>
      <c r="E6365" t="s">
        <v>47121</v>
      </c>
    </row>
    <row r="6366" spans="1:5" x14ac:dyDescent="0.25">
      <c r="A6366" t="s">
        <v>6370</v>
      </c>
      <c r="B6366" t="s">
        <v>47122</v>
      </c>
      <c r="C6366" t="s">
        <v>47123</v>
      </c>
      <c r="D6366" t="s">
        <v>47124</v>
      </c>
      <c r="E6366" t="s">
        <v>47125</v>
      </c>
    </row>
    <row r="6367" spans="1:5" x14ac:dyDescent="0.25">
      <c r="A6367" t="s">
        <v>6371</v>
      </c>
      <c r="B6367" t="s">
        <v>47126</v>
      </c>
      <c r="C6367" t="s">
        <v>47127</v>
      </c>
      <c r="D6367" t="s">
        <v>47128</v>
      </c>
      <c r="E6367" t="s">
        <v>47129</v>
      </c>
    </row>
    <row r="6368" spans="1:5" x14ac:dyDescent="0.25">
      <c r="A6368" t="s">
        <v>6372</v>
      </c>
      <c r="B6368" t="s">
        <v>47130</v>
      </c>
      <c r="C6368" t="s">
        <v>47131</v>
      </c>
      <c r="D6368" t="s">
        <v>47132</v>
      </c>
      <c r="E6368" t="s">
        <v>47133</v>
      </c>
    </row>
    <row r="6369" spans="1:5" x14ac:dyDescent="0.25">
      <c r="A6369" t="s">
        <v>6373</v>
      </c>
      <c r="B6369" t="s">
        <v>47134</v>
      </c>
      <c r="C6369" t="s">
        <v>47135</v>
      </c>
      <c r="D6369" t="s">
        <v>47136</v>
      </c>
      <c r="E6369" t="s">
        <v>47137</v>
      </c>
    </row>
    <row r="6370" spans="1:5" x14ac:dyDescent="0.25">
      <c r="A6370" t="s">
        <v>6374</v>
      </c>
      <c r="B6370" t="s">
        <v>47138</v>
      </c>
      <c r="C6370" t="s">
        <v>47139</v>
      </c>
      <c r="D6370" t="s">
        <v>47140</v>
      </c>
      <c r="E6370" t="s">
        <v>47141</v>
      </c>
    </row>
    <row r="6371" spans="1:5" x14ac:dyDescent="0.25">
      <c r="A6371" t="s">
        <v>6375</v>
      </c>
      <c r="B6371" t="s">
        <v>47142</v>
      </c>
      <c r="C6371" t="s">
        <v>47143</v>
      </c>
      <c r="D6371" t="s">
        <v>47144</v>
      </c>
      <c r="E6371" t="s">
        <v>47145</v>
      </c>
    </row>
    <row r="6372" spans="1:5" x14ac:dyDescent="0.25">
      <c r="A6372" t="s">
        <v>6376</v>
      </c>
      <c r="B6372" t="s">
        <v>47146</v>
      </c>
      <c r="C6372" t="s">
        <v>47147</v>
      </c>
      <c r="D6372" t="s">
        <v>47148</v>
      </c>
      <c r="E6372" t="s">
        <v>47149</v>
      </c>
    </row>
    <row r="6373" spans="1:5" x14ac:dyDescent="0.25">
      <c r="A6373" t="s">
        <v>6377</v>
      </c>
      <c r="B6373" t="s">
        <v>47150</v>
      </c>
      <c r="C6373" t="s">
        <v>47151</v>
      </c>
      <c r="D6373" t="s">
        <v>47152</v>
      </c>
      <c r="E6373" t="s">
        <v>47153</v>
      </c>
    </row>
    <row r="6374" spans="1:5" x14ac:dyDescent="0.25">
      <c r="A6374" t="s">
        <v>6378</v>
      </c>
      <c r="B6374" t="s">
        <v>47154</v>
      </c>
      <c r="C6374" t="s">
        <v>47155</v>
      </c>
      <c r="D6374" t="s">
        <v>47156</v>
      </c>
      <c r="E6374" t="s">
        <v>47157</v>
      </c>
    </row>
    <row r="6375" spans="1:5" x14ac:dyDescent="0.25">
      <c r="A6375" t="s">
        <v>6379</v>
      </c>
      <c r="B6375" t="s">
        <v>47158</v>
      </c>
      <c r="C6375" t="s">
        <v>47159</v>
      </c>
      <c r="D6375" t="s">
        <v>47160</v>
      </c>
      <c r="E6375" t="s">
        <v>47161</v>
      </c>
    </row>
    <row r="6376" spans="1:5" x14ac:dyDescent="0.25">
      <c r="A6376" t="s">
        <v>6380</v>
      </c>
      <c r="B6376" t="s">
        <v>47162</v>
      </c>
      <c r="C6376" t="s">
        <v>47163</v>
      </c>
      <c r="D6376" t="s">
        <v>47164</v>
      </c>
      <c r="E6376" t="s">
        <v>47165</v>
      </c>
    </row>
    <row r="6377" spans="1:5" x14ac:dyDescent="0.25">
      <c r="A6377" t="s">
        <v>6381</v>
      </c>
      <c r="B6377" t="s">
        <v>47166</v>
      </c>
      <c r="C6377" t="s">
        <v>47167</v>
      </c>
      <c r="D6377" t="s">
        <v>47168</v>
      </c>
      <c r="E6377" t="s">
        <v>47169</v>
      </c>
    </row>
    <row r="6378" spans="1:5" x14ac:dyDescent="0.25">
      <c r="A6378" t="s">
        <v>6382</v>
      </c>
      <c r="B6378" t="s">
        <v>47170</v>
      </c>
      <c r="C6378" t="s">
        <v>47171</v>
      </c>
      <c r="D6378" t="s">
        <v>47172</v>
      </c>
      <c r="E6378" t="s">
        <v>47173</v>
      </c>
    </row>
    <row r="6379" spans="1:5" x14ac:dyDescent="0.25">
      <c r="A6379" t="s">
        <v>6383</v>
      </c>
      <c r="B6379" t="s">
        <v>47174</v>
      </c>
      <c r="C6379" t="s">
        <v>47175</v>
      </c>
      <c r="D6379" t="s">
        <v>47176</v>
      </c>
      <c r="E6379" t="s">
        <v>47177</v>
      </c>
    </row>
    <row r="6380" spans="1:5" x14ac:dyDescent="0.25">
      <c r="A6380" t="s">
        <v>6384</v>
      </c>
      <c r="B6380" t="s">
        <v>47178</v>
      </c>
      <c r="C6380" t="s">
        <v>47179</v>
      </c>
      <c r="D6380" t="s">
        <v>47180</v>
      </c>
      <c r="E6380" t="s">
        <v>47181</v>
      </c>
    </row>
    <row r="6381" spans="1:5" x14ac:dyDescent="0.25">
      <c r="A6381" t="s">
        <v>6385</v>
      </c>
      <c r="B6381" t="s">
        <v>47182</v>
      </c>
      <c r="C6381" t="s">
        <v>47183</v>
      </c>
      <c r="D6381" t="s">
        <v>47184</v>
      </c>
      <c r="E6381" t="s">
        <v>47185</v>
      </c>
    </row>
    <row r="6382" spans="1:5" x14ac:dyDescent="0.25">
      <c r="A6382" t="s">
        <v>6386</v>
      </c>
      <c r="B6382" t="s">
        <v>47186</v>
      </c>
      <c r="C6382" t="s">
        <v>47187</v>
      </c>
      <c r="D6382" t="s">
        <v>47188</v>
      </c>
      <c r="E6382" t="s">
        <v>47189</v>
      </c>
    </row>
    <row r="6383" spans="1:5" x14ac:dyDescent="0.25">
      <c r="A6383" t="s">
        <v>6387</v>
      </c>
      <c r="B6383" t="s">
        <v>47190</v>
      </c>
      <c r="C6383" t="s">
        <v>47191</v>
      </c>
      <c r="D6383" t="s">
        <v>47192</v>
      </c>
      <c r="E6383" t="s">
        <v>47193</v>
      </c>
    </row>
    <row r="6384" spans="1:5" x14ac:dyDescent="0.25">
      <c r="A6384" t="s">
        <v>6388</v>
      </c>
      <c r="B6384" t="s">
        <v>47194</v>
      </c>
      <c r="C6384" t="s">
        <v>47195</v>
      </c>
      <c r="D6384" t="s">
        <v>47196</v>
      </c>
      <c r="E6384" t="s">
        <v>47197</v>
      </c>
    </row>
    <row r="6385" spans="1:5" x14ac:dyDescent="0.25">
      <c r="A6385" t="s">
        <v>6389</v>
      </c>
      <c r="B6385" t="s">
        <v>47198</v>
      </c>
      <c r="C6385" t="s">
        <v>47199</v>
      </c>
      <c r="D6385" t="s">
        <v>47200</v>
      </c>
      <c r="E6385" t="s">
        <v>47201</v>
      </c>
    </row>
    <row r="6386" spans="1:5" x14ac:dyDescent="0.25">
      <c r="A6386" t="s">
        <v>6390</v>
      </c>
      <c r="B6386" t="s">
        <v>47202</v>
      </c>
      <c r="C6386" t="s">
        <v>47203</v>
      </c>
      <c r="D6386" t="s">
        <v>47204</v>
      </c>
      <c r="E6386" t="s">
        <v>47205</v>
      </c>
    </row>
    <row r="6387" spans="1:5" x14ac:dyDescent="0.25">
      <c r="A6387" t="s">
        <v>6391</v>
      </c>
      <c r="B6387" t="s">
        <v>47206</v>
      </c>
      <c r="C6387" t="s">
        <v>47207</v>
      </c>
      <c r="D6387" t="s">
        <v>47208</v>
      </c>
      <c r="E6387" t="s">
        <v>47209</v>
      </c>
    </row>
    <row r="6388" spans="1:5" x14ac:dyDescent="0.25">
      <c r="A6388" t="s">
        <v>6392</v>
      </c>
      <c r="B6388" t="s">
        <v>47210</v>
      </c>
      <c r="C6388" t="s">
        <v>47211</v>
      </c>
      <c r="D6388" t="s">
        <v>47212</v>
      </c>
      <c r="E6388" t="s">
        <v>47213</v>
      </c>
    </row>
    <row r="6389" spans="1:5" x14ac:dyDescent="0.25">
      <c r="A6389" t="s">
        <v>6393</v>
      </c>
      <c r="B6389" t="s">
        <v>47214</v>
      </c>
      <c r="C6389" t="s">
        <v>47215</v>
      </c>
      <c r="D6389" t="s">
        <v>47216</v>
      </c>
      <c r="E6389" t="s">
        <v>47217</v>
      </c>
    </row>
    <row r="6390" spans="1:5" x14ac:dyDescent="0.25">
      <c r="A6390" t="s">
        <v>6394</v>
      </c>
      <c r="B6390" t="s">
        <v>47218</v>
      </c>
      <c r="C6390" t="s">
        <v>47219</v>
      </c>
      <c r="D6390" t="s">
        <v>47220</v>
      </c>
      <c r="E6390" t="s">
        <v>47221</v>
      </c>
    </row>
    <row r="6391" spans="1:5" x14ac:dyDescent="0.25">
      <c r="A6391" t="s">
        <v>6395</v>
      </c>
      <c r="B6391" t="s">
        <v>47222</v>
      </c>
      <c r="C6391" t="s">
        <v>47223</v>
      </c>
      <c r="D6391" t="s">
        <v>47224</v>
      </c>
      <c r="E6391" t="s">
        <v>47225</v>
      </c>
    </row>
    <row r="6392" spans="1:5" x14ac:dyDescent="0.25">
      <c r="A6392" t="s">
        <v>6396</v>
      </c>
      <c r="B6392" t="s">
        <v>47226</v>
      </c>
      <c r="C6392" t="s">
        <v>47227</v>
      </c>
      <c r="D6392" t="s">
        <v>47228</v>
      </c>
      <c r="E6392" t="s">
        <v>47229</v>
      </c>
    </row>
    <row r="6393" spans="1:5" x14ac:dyDescent="0.25">
      <c r="A6393" t="s">
        <v>6397</v>
      </c>
      <c r="B6393" t="s">
        <v>47230</v>
      </c>
      <c r="C6393" t="s">
        <v>47231</v>
      </c>
      <c r="D6393" t="s">
        <v>47232</v>
      </c>
      <c r="E6393" t="s">
        <v>47233</v>
      </c>
    </row>
    <row r="6394" spans="1:5" x14ac:dyDescent="0.25">
      <c r="A6394" t="s">
        <v>6398</v>
      </c>
      <c r="B6394" t="s">
        <v>47234</v>
      </c>
      <c r="C6394" t="s">
        <v>47235</v>
      </c>
      <c r="D6394" t="s">
        <v>47236</v>
      </c>
      <c r="E6394" t="s">
        <v>47237</v>
      </c>
    </row>
    <row r="6395" spans="1:5" x14ac:dyDescent="0.25">
      <c r="A6395" t="s">
        <v>6399</v>
      </c>
      <c r="B6395" t="s">
        <v>47238</v>
      </c>
      <c r="C6395" t="s">
        <v>47239</v>
      </c>
      <c r="D6395" t="s">
        <v>47240</v>
      </c>
      <c r="E6395" t="s">
        <v>47241</v>
      </c>
    </row>
    <row r="6396" spans="1:5" x14ac:dyDescent="0.25">
      <c r="A6396" t="s">
        <v>6400</v>
      </c>
      <c r="B6396" t="s">
        <v>47242</v>
      </c>
      <c r="C6396" t="s">
        <v>47243</v>
      </c>
      <c r="D6396" t="s">
        <v>47244</v>
      </c>
      <c r="E6396" t="s">
        <v>47245</v>
      </c>
    </row>
    <row r="6397" spans="1:5" x14ac:dyDescent="0.25">
      <c r="A6397" t="s">
        <v>6401</v>
      </c>
      <c r="B6397" t="s">
        <v>47246</v>
      </c>
      <c r="C6397" t="s">
        <v>47247</v>
      </c>
      <c r="D6397" t="s">
        <v>47248</v>
      </c>
      <c r="E6397" t="s">
        <v>47249</v>
      </c>
    </row>
    <row r="6398" spans="1:5" x14ac:dyDescent="0.25">
      <c r="A6398" t="s">
        <v>6402</v>
      </c>
      <c r="B6398" t="s">
        <v>47250</v>
      </c>
      <c r="C6398" t="s">
        <v>47251</v>
      </c>
      <c r="D6398" t="s">
        <v>47252</v>
      </c>
      <c r="E6398" t="s">
        <v>47253</v>
      </c>
    </row>
    <row r="6399" spans="1:5" x14ac:dyDescent="0.25">
      <c r="A6399" t="s">
        <v>6403</v>
      </c>
      <c r="B6399" t="s">
        <v>47254</v>
      </c>
      <c r="C6399" t="s">
        <v>47255</v>
      </c>
      <c r="D6399" t="s">
        <v>47256</v>
      </c>
      <c r="E6399" t="s">
        <v>47257</v>
      </c>
    </row>
    <row r="6400" spans="1:5" x14ac:dyDescent="0.25">
      <c r="A6400" t="s">
        <v>6404</v>
      </c>
      <c r="B6400" t="s">
        <v>47258</v>
      </c>
      <c r="C6400" t="s">
        <v>47259</v>
      </c>
      <c r="D6400" t="s">
        <v>47260</v>
      </c>
      <c r="E6400" t="s">
        <v>47261</v>
      </c>
    </row>
    <row r="6401" spans="1:5" x14ac:dyDescent="0.25">
      <c r="A6401" t="s">
        <v>6405</v>
      </c>
      <c r="B6401" t="s">
        <v>47262</v>
      </c>
      <c r="C6401" t="s">
        <v>47263</v>
      </c>
      <c r="D6401" t="s">
        <v>47264</v>
      </c>
      <c r="E6401" t="s">
        <v>47265</v>
      </c>
    </row>
    <row r="6402" spans="1:5" x14ac:dyDescent="0.25">
      <c r="A6402" t="s">
        <v>6406</v>
      </c>
      <c r="B6402" t="s">
        <v>47266</v>
      </c>
      <c r="C6402" t="s">
        <v>47267</v>
      </c>
      <c r="D6402" t="s">
        <v>47268</v>
      </c>
      <c r="E6402" t="s">
        <v>47269</v>
      </c>
    </row>
    <row r="6403" spans="1:5" x14ac:dyDescent="0.25">
      <c r="A6403" t="s">
        <v>6407</v>
      </c>
      <c r="B6403" t="s">
        <v>47270</v>
      </c>
      <c r="C6403" t="s">
        <v>47271</v>
      </c>
      <c r="D6403" t="s">
        <v>47272</v>
      </c>
      <c r="E6403" t="s">
        <v>47273</v>
      </c>
    </row>
    <row r="6404" spans="1:5" x14ac:dyDescent="0.25">
      <c r="A6404" t="s">
        <v>6408</v>
      </c>
      <c r="B6404" t="s">
        <v>47274</v>
      </c>
      <c r="C6404" t="s">
        <v>47275</v>
      </c>
      <c r="D6404" t="s">
        <v>47276</v>
      </c>
      <c r="E6404" t="s">
        <v>47277</v>
      </c>
    </row>
    <row r="6405" spans="1:5" x14ac:dyDescent="0.25">
      <c r="A6405" t="s">
        <v>6409</v>
      </c>
      <c r="B6405" t="s">
        <v>47278</v>
      </c>
      <c r="C6405" t="s">
        <v>47279</v>
      </c>
      <c r="D6405" t="s">
        <v>47280</v>
      </c>
      <c r="E6405" t="s">
        <v>47281</v>
      </c>
    </row>
    <row r="6406" spans="1:5" x14ac:dyDescent="0.25">
      <c r="A6406" t="s">
        <v>6410</v>
      </c>
      <c r="B6406" t="s">
        <v>47282</v>
      </c>
      <c r="C6406" t="s">
        <v>47283</v>
      </c>
      <c r="D6406" t="s">
        <v>47284</v>
      </c>
      <c r="E6406" t="s">
        <v>47285</v>
      </c>
    </row>
    <row r="6407" spans="1:5" x14ac:dyDescent="0.25">
      <c r="A6407" t="s">
        <v>6411</v>
      </c>
      <c r="B6407" t="s">
        <v>47286</v>
      </c>
      <c r="C6407" t="s">
        <v>47287</v>
      </c>
      <c r="D6407" t="s">
        <v>47288</v>
      </c>
      <c r="E6407" t="s">
        <v>47289</v>
      </c>
    </row>
    <row r="6408" spans="1:5" x14ac:dyDescent="0.25">
      <c r="A6408" t="s">
        <v>6412</v>
      </c>
      <c r="B6408" t="s">
        <v>47290</v>
      </c>
      <c r="C6408" t="s">
        <v>47291</v>
      </c>
      <c r="D6408" t="s">
        <v>47292</v>
      </c>
      <c r="E6408" t="s">
        <v>47293</v>
      </c>
    </row>
    <row r="6409" spans="1:5" x14ac:dyDescent="0.25">
      <c r="A6409" t="s">
        <v>6413</v>
      </c>
      <c r="B6409" t="s">
        <v>47294</v>
      </c>
      <c r="C6409" t="s">
        <v>47295</v>
      </c>
      <c r="D6409" t="s">
        <v>47296</v>
      </c>
      <c r="E6409" t="s">
        <v>47297</v>
      </c>
    </row>
    <row r="6410" spans="1:5" x14ac:dyDescent="0.25">
      <c r="A6410" t="s">
        <v>6414</v>
      </c>
      <c r="B6410" t="s">
        <v>47298</v>
      </c>
      <c r="C6410" t="s">
        <v>47299</v>
      </c>
      <c r="D6410" t="s">
        <v>47300</v>
      </c>
      <c r="E6410" t="s">
        <v>47301</v>
      </c>
    </row>
    <row r="6411" spans="1:5" x14ac:dyDescent="0.25">
      <c r="A6411" t="s">
        <v>6415</v>
      </c>
      <c r="B6411" t="s">
        <v>47302</v>
      </c>
      <c r="C6411" t="s">
        <v>47303</v>
      </c>
      <c r="D6411" t="s">
        <v>47304</v>
      </c>
      <c r="E6411" t="s">
        <v>47305</v>
      </c>
    </row>
    <row r="6412" spans="1:5" x14ac:dyDescent="0.25">
      <c r="A6412" t="s">
        <v>6416</v>
      </c>
      <c r="B6412" t="s">
        <v>47306</v>
      </c>
      <c r="C6412" t="s">
        <v>47307</v>
      </c>
      <c r="D6412" t="s">
        <v>47308</v>
      </c>
      <c r="E6412" t="s">
        <v>47309</v>
      </c>
    </row>
    <row r="6413" spans="1:5" x14ac:dyDescent="0.25">
      <c r="A6413" t="s">
        <v>6417</v>
      </c>
      <c r="B6413" t="s">
        <v>47310</v>
      </c>
      <c r="C6413" t="s">
        <v>47311</v>
      </c>
      <c r="D6413" t="s">
        <v>47312</v>
      </c>
      <c r="E6413" t="s">
        <v>47313</v>
      </c>
    </row>
    <row r="6414" spans="1:5" x14ac:dyDescent="0.25">
      <c r="A6414" t="s">
        <v>6418</v>
      </c>
      <c r="B6414" t="s">
        <v>47314</v>
      </c>
      <c r="C6414" t="s">
        <v>47315</v>
      </c>
      <c r="D6414" t="s">
        <v>47316</v>
      </c>
      <c r="E6414" t="s">
        <v>47317</v>
      </c>
    </row>
    <row r="6415" spans="1:5" x14ac:dyDescent="0.25">
      <c r="A6415" t="s">
        <v>6419</v>
      </c>
      <c r="B6415" t="s">
        <v>47318</v>
      </c>
      <c r="C6415" t="s">
        <v>47319</v>
      </c>
      <c r="D6415" t="s">
        <v>47320</v>
      </c>
      <c r="E6415" t="s">
        <v>47321</v>
      </c>
    </row>
    <row r="6416" spans="1:5" x14ac:dyDescent="0.25">
      <c r="A6416" t="s">
        <v>6420</v>
      </c>
      <c r="B6416" t="s">
        <v>47322</v>
      </c>
      <c r="C6416" t="s">
        <v>47323</v>
      </c>
      <c r="D6416" t="s">
        <v>47324</v>
      </c>
      <c r="E6416" t="s">
        <v>47325</v>
      </c>
    </row>
    <row r="6417" spans="1:5" x14ac:dyDescent="0.25">
      <c r="A6417" t="s">
        <v>6421</v>
      </c>
      <c r="B6417" t="s">
        <v>47326</v>
      </c>
      <c r="C6417" t="s">
        <v>47327</v>
      </c>
      <c r="D6417" t="s">
        <v>47328</v>
      </c>
      <c r="E6417" t="s">
        <v>47329</v>
      </c>
    </row>
    <row r="6418" spans="1:5" x14ac:dyDescent="0.25">
      <c r="A6418" t="s">
        <v>6422</v>
      </c>
      <c r="B6418" t="s">
        <v>47330</v>
      </c>
      <c r="C6418" t="s">
        <v>47331</v>
      </c>
      <c r="D6418" t="s">
        <v>47332</v>
      </c>
      <c r="E6418" t="s">
        <v>47333</v>
      </c>
    </row>
    <row r="6419" spans="1:5" x14ac:dyDescent="0.25">
      <c r="A6419" t="s">
        <v>6423</v>
      </c>
      <c r="B6419" t="s">
        <v>47334</v>
      </c>
      <c r="C6419" t="s">
        <v>21402</v>
      </c>
      <c r="D6419" t="s">
        <v>47335</v>
      </c>
      <c r="E6419" t="s">
        <v>47336</v>
      </c>
    </row>
    <row r="6420" spans="1:5" x14ac:dyDescent="0.25">
      <c r="A6420" t="s">
        <v>6424</v>
      </c>
      <c r="B6420" t="s">
        <v>47337</v>
      </c>
      <c r="C6420" t="s">
        <v>47338</v>
      </c>
      <c r="D6420" t="s">
        <v>47339</v>
      </c>
      <c r="E6420" t="s">
        <v>47340</v>
      </c>
    </row>
    <row r="6421" spans="1:5" x14ac:dyDescent="0.25">
      <c r="A6421" t="s">
        <v>6425</v>
      </c>
      <c r="B6421" t="s">
        <v>47341</v>
      </c>
      <c r="C6421" t="s">
        <v>47342</v>
      </c>
      <c r="D6421" t="s">
        <v>47343</v>
      </c>
      <c r="E6421" t="s">
        <v>47344</v>
      </c>
    </row>
    <row r="6422" spans="1:5" x14ac:dyDescent="0.25">
      <c r="A6422" t="s">
        <v>6426</v>
      </c>
      <c r="B6422" t="s">
        <v>47345</v>
      </c>
      <c r="C6422" t="s">
        <v>47346</v>
      </c>
      <c r="D6422" t="s">
        <v>47347</v>
      </c>
      <c r="E6422" t="s">
        <v>47348</v>
      </c>
    </row>
    <row r="6423" spans="1:5" x14ac:dyDescent="0.25">
      <c r="A6423" t="s">
        <v>6427</v>
      </c>
      <c r="B6423" t="s">
        <v>47349</v>
      </c>
      <c r="C6423" t="s">
        <v>47350</v>
      </c>
      <c r="D6423" t="s">
        <v>47351</v>
      </c>
      <c r="E6423" t="s">
        <v>47352</v>
      </c>
    </row>
    <row r="6424" spans="1:5" x14ac:dyDescent="0.25">
      <c r="A6424" t="s">
        <v>6428</v>
      </c>
      <c r="B6424" t="s">
        <v>47353</v>
      </c>
      <c r="C6424" t="s">
        <v>47354</v>
      </c>
      <c r="D6424" t="s">
        <v>47355</v>
      </c>
      <c r="E6424" t="s">
        <v>47356</v>
      </c>
    </row>
    <row r="6425" spans="1:5" x14ac:dyDescent="0.25">
      <c r="A6425" t="s">
        <v>6429</v>
      </c>
      <c r="B6425" t="s">
        <v>47357</v>
      </c>
      <c r="C6425" t="s">
        <v>47358</v>
      </c>
      <c r="D6425" t="s">
        <v>47359</v>
      </c>
      <c r="E6425" t="s">
        <v>47360</v>
      </c>
    </row>
    <row r="6426" spans="1:5" x14ac:dyDescent="0.25">
      <c r="A6426" t="s">
        <v>6430</v>
      </c>
      <c r="B6426" t="s">
        <v>47361</v>
      </c>
      <c r="C6426" t="s">
        <v>47362</v>
      </c>
      <c r="D6426" t="s">
        <v>47363</v>
      </c>
      <c r="E6426" t="s">
        <v>47364</v>
      </c>
    </row>
    <row r="6427" spans="1:5" x14ac:dyDescent="0.25">
      <c r="A6427" t="s">
        <v>6431</v>
      </c>
      <c r="B6427" t="s">
        <v>47365</v>
      </c>
      <c r="C6427" t="s">
        <v>47366</v>
      </c>
      <c r="D6427" t="s">
        <v>47367</v>
      </c>
      <c r="E6427" t="s">
        <v>47368</v>
      </c>
    </row>
    <row r="6428" spans="1:5" x14ac:dyDescent="0.25">
      <c r="A6428" t="s">
        <v>6432</v>
      </c>
      <c r="B6428" t="s">
        <v>47369</v>
      </c>
      <c r="C6428" t="s">
        <v>47370</v>
      </c>
      <c r="D6428" t="s">
        <v>47371</v>
      </c>
      <c r="E6428" t="s">
        <v>47372</v>
      </c>
    </row>
    <row r="6429" spans="1:5" x14ac:dyDescent="0.25">
      <c r="A6429" t="s">
        <v>6433</v>
      </c>
      <c r="B6429" t="s">
        <v>47373</v>
      </c>
      <c r="C6429" t="s">
        <v>47374</v>
      </c>
      <c r="D6429" t="s">
        <v>47375</v>
      </c>
      <c r="E6429" t="s">
        <v>47376</v>
      </c>
    </row>
    <row r="6430" spans="1:5" x14ac:dyDescent="0.25">
      <c r="A6430" t="s">
        <v>6434</v>
      </c>
      <c r="B6430" t="s">
        <v>47377</v>
      </c>
      <c r="C6430" t="s">
        <v>47378</v>
      </c>
      <c r="D6430" t="s">
        <v>47379</v>
      </c>
      <c r="E6430" t="s">
        <v>47380</v>
      </c>
    </row>
    <row r="6431" spans="1:5" x14ac:dyDescent="0.25">
      <c r="A6431" t="s">
        <v>6435</v>
      </c>
      <c r="B6431" t="s">
        <v>47381</v>
      </c>
      <c r="C6431" t="s">
        <v>47382</v>
      </c>
      <c r="D6431" t="s">
        <v>47383</v>
      </c>
      <c r="E6431" t="s">
        <v>47384</v>
      </c>
    </row>
    <row r="6432" spans="1:5" x14ac:dyDescent="0.25">
      <c r="A6432" t="s">
        <v>6436</v>
      </c>
      <c r="B6432" t="s">
        <v>47385</v>
      </c>
      <c r="C6432" t="s">
        <v>47386</v>
      </c>
      <c r="D6432" t="s">
        <v>47387</v>
      </c>
      <c r="E6432" t="s">
        <v>47388</v>
      </c>
    </row>
    <row r="6433" spans="1:5" x14ac:dyDescent="0.25">
      <c r="A6433" t="s">
        <v>6437</v>
      </c>
      <c r="B6433" t="s">
        <v>47389</v>
      </c>
      <c r="C6433" t="s">
        <v>47390</v>
      </c>
      <c r="D6433" t="s">
        <v>47391</v>
      </c>
      <c r="E6433" t="s">
        <v>47392</v>
      </c>
    </row>
    <row r="6434" spans="1:5" x14ac:dyDescent="0.25">
      <c r="A6434" t="s">
        <v>6438</v>
      </c>
      <c r="B6434" t="s">
        <v>47393</v>
      </c>
      <c r="C6434" t="s">
        <v>47394</v>
      </c>
      <c r="D6434" t="s">
        <v>47395</v>
      </c>
      <c r="E6434" t="s">
        <v>47396</v>
      </c>
    </row>
    <row r="6435" spans="1:5" x14ac:dyDescent="0.25">
      <c r="A6435" t="s">
        <v>6439</v>
      </c>
      <c r="B6435" t="s">
        <v>47397</v>
      </c>
      <c r="C6435" t="s">
        <v>47398</v>
      </c>
      <c r="D6435" t="s">
        <v>47399</v>
      </c>
      <c r="E6435" t="s">
        <v>47400</v>
      </c>
    </row>
    <row r="6436" spans="1:5" x14ac:dyDescent="0.25">
      <c r="A6436" t="s">
        <v>6440</v>
      </c>
      <c r="B6436" t="s">
        <v>47401</v>
      </c>
      <c r="C6436" t="s">
        <v>47402</v>
      </c>
      <c r="D6436" t="s">
        <v>47403</v>
      </c>
      <c r="E6436" t="s">
        <v>47404</v>
      </c>
    </row>
    <row r="6437" spans="1:5" x14ac:dyDescent="0.25">
      <c r="A6437" t="s">
        <v>6441</v>
      </c>
      <c r="B6437" t="s">
        <v>47405</v>
      </c>
      <c r="C6437" t="s">
        <v>47406</v>
      </c>
      <c r="D6437" t="s">
        <v>47407</v>
      </c>
      <c r="E6437" t="s">
        <v>47408</v>
      </c>
    </row>
    <row r="6438" spans="1:5" x14ac:dyDescent="0.25">
      <c r="A6438" t="s">
        <v>6442</v>
      </c>
      <c r="B6438" t="s">
        <v>47409</v>
      </c>
      <c r="C6438" t="s">
        <v>47410</v>
      </c>
      <c r="D6438" t="s">
        <v>47411</v>
      </c>
      <c r="E6438" t="s">
        <v>47412</v>
      </c>
    </row>
    <row r="6439" spans="1:5" x14ac:dyDescent="0.25">
      <c r="A6439" t="s">
        <v>6443</v>
      </c>
      <c r="B6439" t="s">
        <v>47413</v>
      </c>
      <c r="C6439" t="s">
        <v>47414</v>
      </c>
      <c r="D6439" t="s">
        <v>47415</v>
      </c>
      <c r="E6439" t="s">
        <v>47416</v>
      </c>
    </row>
    <row r="6440" spans="1:5" x14ac:dyDescent="0.25">
      <c r="A6440" t="s">
        <v>6444</v>
      </c>
      <c r="B6440" t="s">
        <v>47417</v>
      </c>
      <c r="C6440" t="s">
        <v>47418</v>
      </c>
      <c r="D6440" t="s">
        <v>47419</v>
      </c>
      <c r="E6440" t="s">
        <v>47420</v>
      </c>
    </row>
    <row r="6441" spans="1:5" x14ac:dyDescent="0.25">
      <c r="A6441" t="s">
        <v>6445</v>
      </c>
      <c r="B6441" t="s">
        <v>47421</v>
      </c>
      <c r="C6441" t="s">
        <v>47422</v>
      </c>
      <c r="D6441" t="s">
        <v>47423</v>
      </c>
      <c r="E6441" t="s">
        <v>47424</v>
      </c>
    </row>
    <row r="6442" spans="1:5" x14ac:dyDescent="0.25">
      <c r="A6442" t="s">
        <v>6446</v>
      </c>
      <c r="B6442" t="s">
        <v>47425</v>
      </c>
      <c r="C6442" t="s">
        <v>47426</v>
      </c>
      <c r="D6442" t="s">
        <v>47427</v>
      </c>
      <c r="E6442" t="s">
        <v>47428</v>
      </c>
    </row>
    <row r="6443" spans="1:5" x14ac:dyDescent="0.25">
      <c r="A6443" t="s">
        <v>6447</v>
      </c>
      <c r="B6443" t="s">
        <v>47429</v>
      </c>
      <c r="C6443" t="s">
        <v>47430</v>
      </c>
      <c r="D6443" t="s">
        <v>47431</v>
      </c>
      <c r="E6443" t="s">
        <v>47432</v>
      </c>
    </row>
    <row r="6444" spans="1:5" x14ac:dyDescent="0.25">
      <c r="A6444" t="s">
        <v>6448</v>
      </c>
      <c r="B6444" t="s">
        <v>47433</v>
      </c>
      <c r="C6444" t="s">
        <v>47434</v>
      </c>
      <c r="D6444" t="s">
        <v>47435</v>
      </c>
      <c r="E6444" t="s">
        <v>47436</v>
      </c>
    </row>
    <row r="6445" spans="1:5" x14ac:dyDescent="0.25">
      <c r="A6445" t="s">
        <v>6449</v>
      </c>
      <c r="B6445" t="s">
        <v>21403</v>
      </c>
      <c r="C6445" t="s">
        <v>47437</v>
      </c>
      <c r="D6445" t="s">
        <v>47438</v>
      </c>
      <c r="E6445" t="s">
        <v>47439</v>
      </c>
    </row>
    <row r="6446" spans="1:5" x14ac:dyDescent="0.25">
      <c r="A6446" t="s">
        <v>6450</v>
      </c>
      <c r="B6446" t="s">
        <v>47440</v>
      </c>
      <c r="C6446" t="s">
        <v>47441</v>
      </c>
      <c r="D6446" t="s">
        <v>47442</v>
      </c>
      <c r="E6446" t="s">
        <v>47443</v>
      </c>
    </row>
    <row r="6447" spans="1:5" x14ac:dyDescent="0.25">
      <c r="A6447" t="s">
        <v>6451</v>
      </c>
      <c r="B6447" t="s">
        <v>47444</v>
      </c>
      <c r="C6447" t="s">
        <v>47445</v>
      </c>
      <c r="D6447" t="s">
        <v>47446</v>
      </c>
      <c r="E6447" t="s">
        <v>47447</v>
      </c>
    </row>
    <row r="6448" spans="1:5" x14ac:dyDescent="0.25">
      <c r="A6448" t="s">
        <v>6452</v>
      </c>
      <c r="B6448" t="s">
        <v>47448</v>
      </c>
      <c r="C6448" t="s">
        <v>47449</v>
      </c>
      <c r="D6448" t="s">
        <v>47450</v>
      </c>
      <c r="E6448" t="s">
        <v>47451</v>
      </c>
    </row>
    <row r="6449" spans="1:5" x14ac:dyDescent="0.25">
      <c r="A6449" t="s">
        <v>6453</v>
      </c>
      <c r="B6449" t="s">
        <v>47452</v>
      </c>
      <c r="C6449" t="s">
        <v>47453</v>
      </c>
      <c r="D6449" t="s">
        <v>47454</v>
      </c>
      <c r="E6449" t="s">
        <v>47455</v>
      </c>
    </row>
    <row r="6450" spans="1:5" x14ac:dyDescent="0.25">
      <c r="A6450" t="s">
        <v>6454</v>
      </c>
      <c r="B6450" t="s">
        <v>47456</v>
      </c>
      <c r="C6450" t="s">
        <v>47457</v>
      </c>
      <c r="D6450" t="s">
        <v>47458</v>
      </c>
      <c r="E6450" t="s">
        <v>47459</v>
      </c>
    </row>
    <row r="6451" spans="1:5" x14ac:dyDescent="0.25">
      <c r="A6451" t="s">
        <v>6455</v>
      </c>
      <c r="B6451" t="s">
        <v>47460</v>
      </c>
      <c r="C6451" t="s">
        <v>47461</v>
      </c>
      <c r="D6451" t="s">
        <v>47462</v>
      </c>
      <c r="E6451" t="s">
        <v>47463</v>
      </c>
    </row>
    <row r="6452" spans="1:5" x14ac:dyDescent="0.25">
      <c r="A6452" t="s">
        <v>6456</v>
      </c>
      <c r="B6452" t="s">
        <v>47464</v>
      </c>
      <c r="C6452" t="s">
        <v>47465</v>
      </c>
      <c r="D6452" t="s">
        <v>47466</v>
      </c>
      <c r="E6452" t="s">
        <v>47467</v>
      </c>
    </row>
    <row r="6453" spans="1:5" x14ac:dyDescent="0.25">
      <c r="A6453" t="s">
        <v>6457</v>
      </c>
      <c r="B6453" t="s">
        <v>47468</v>
      </c>
      <c r="C6453" t="s">
        <v>47469</v>
      </c>
      <c r="D6453" t="s">
        <v>47470</v>
      </c>
      <c r="E6453" t="s">
        <v>47471</v>
      </c>
    </row>
    <row r="6454" spans="1:5" x14ac:dyDescent="0.25">
      <c r="A6454" t="s">
        <v>6458</v>
      </c>
      <c r="B6454" t="s">
        <v>47472</v>
      </c>
      <c r="C6454" t="s">
        <v>47473</v>
      </c>
      <c r="D6454" t="s">
        <v>47474</v>
      </c>
      <c r="E6454" t="s">
        <v>47475</v>
      </c>
    </row>
    <row r="6455" spans="1:5" x14ac:dyDescent="0.25">
      <c r="A6455" t="s">
        <v>6459</v>
      </c>
      <c r="B6455" t="s">
        <v>47476</v>
      </c>
      <c r="C6455" t="s">
        <v>47477</v>
      </c>
      <c r="D6455" t="s">
        <v>47478</v>
      </c>
      <c r="E6455" t="s">
        <v>47479</v>
      </c>
    </row>
    <row r="6456" spans="1:5" x14ac:dyDescent="0.25">
      <c r="A6456" t="s">
        <v>6460</v>
      </c>
      <c r="B6456" t="s">
        <v>47480</v>
      </c>
      <c r="C6456" t="s">
        <v>47481</v>
      </c>
      <c r="D6456" t="s">
        <v>47482</v>
      </c>
      <c r="E6456" t="s">
        <v>47483</v>
      </c>
    </row>
    <row r="6457" spans="1:5" x14ac:dyDescent="0.25">
      <c r="A6457" t="s">
        <v>6461</v>
      </c>
      <c r="B6457" t="s">
        <v>47484</v>
      </c>
      <c r="C6457" t="s">
        <v>47485</v>
      </c>
      <c r="D6457" t="s">
        <v>47486</v>
      </c>
      <c r="E6457" t="s">
        <v>47487</v>
      </c>
    </row>
    <row r="6458" spans="1:5" x14ac:dyDescent="0.25">
      <c r="A6458" t="s">
        <v>6462</v>
      </c>
      <c r="B6458" t="s">
        <v>47488</v>
      </c>
      <c r="C6458" t="s">
        <v>47489</v>
      </c>
      <c r="D6458" t="s">
        <v>47490</v>
      </c>
      <c r="E6458" t="s">
        <v>47491</v>
      </c>
    </row>
    <row r="6459" spans="1:5" x14ac:dyDescent="0.25">
      <c r="A6459" t="s">
        <v>6463</v>
      </c>
      <c r="B6459" t="s">
        <v>47492</v>
      </c>
      <c r="C6459" t="s">
        <v>47493</v>
      </c>
      <c r="D6459" t="s">
        <v>47494</v>
      </c>
      <c r="E6459" t="s">
        <v>47495</v>
      </c>
    </row>
    <row r="6460" spans="1:5" x14ac:dyDescent="0.25">
      <c r="A6460" t="s">
        <v>6464</v>
      </c>
      <c r="B6460" t="s">
        <v>47496</v>
      </c>
      <c r="C6460" t="s">
        <v>47497</v>
      </c>
      <c r="D6460" t="s">
        <v>47498</v>
      </c>
      <c r="E6460" t="s">
        <v>47499</v>
      </c>
    </row>
    <row r="6461" spans="1:5" x14ac:dyDescent="0.25">
      <c r="A6461" t="s">
        <v>6465</v>
      </c>
      <c r="B6461" t="s">
        <v>47500</v>
      </c>
      <c r="C6461" t="s">
        <v>47501</v>
      </c>
      <c r="D6461" t="s">
        <v>47502</v>
      </c>
      <c r="E6461" t="s">
        <v>47503</v>
      </c>
    </row>
    <row r="6462" spans="1:5" x14ac:dyDescent="0.25">
      <c r="A6462" t="s">
        <v>6466</v>
      </c>
      <c r="B6462" t="s">
        <v>47504</v>
      </c>
      <c r="C6462" t="s">
        <v>47505</v>
      </c>
      <c r="D6462" t="s">
        <v>47506</v>
      </c>
      <c r="E6462" t="s">
        <v>47507</v>
      </c>
    </row>
    <row r="6463" spans="1:5" x14ac:dyDescent="0.25">
      <c r="A6463" t="s">
        <v>6467</v>
      </c>
      <c r="B6463" t="s">
        <v>47508</v>
      </c>
      <c r="C6463" t="s">
        <v>47509</v>
      </c>
      <c r="D6463" t="s">
        <v>47510</v>
      </c>
      <c r="E6463" t="s">
        <v>47511</v>
      </c>
    </row>
    <row r="6464" spans="1:5" x14ac:dyDescent="0.25">
      <c r="A6464" t="s">
        <v>6468</v>
      </c>
      <c r="B6464" t="s">
        <v>47512</v>
      </c>
      <c r="C6464" t="s">
        <v>47513</v>
      </c>
      <c r="D6464" t="s">
        <v>47514</v>
      </c>
      <c r="E6464" t="s">
        <v>47515</v>
      </c>
    </row>
    <row r="6465" spans="1:5" x14ac:dyDescent="0.25">
      <c r="A6465" t="s">
        <v>6469</v>
      </c>
      <c r="B6465" t="s">
        <v>47516</v>
      </c>
      <c r="C6465" t="s">
        <v>47517</v>
      </c>
      <c r="D6465" t="s">
        <v>47518</v>
      </c>
      <c r="E6465" t="s">
        <v>47519</v>
      </c>
    </row>
    <row r="6466" spans="1:5" x14ac:dyDescent="0.25">
      <c r="A6466" t="s">
        <v>6470</v>
      </c>
      <c r="B6466" t="s">
        <v>47520</v>
      </c>
      <c r="C6466" t="s">
        <v>47521</v>
      </c>
      <c r="D6466" t="s">
        <v>47522</v>
      </c>
      <c r="E6466" t="s">
        <v>47523</v>
      </c>
    </row>
    <row r="6467" spans="1:5" x14ac:dyDescent="0.25">
      <c r="A6467" t="s">
        <v>6471</v>
      </c>
      <c r="B6467" t="s">
        <v>47524</v>
      </c>
      <c r="C6467" t="s">
        <v>47525</v>
      </c>
      <c r="D6467" t="s">
        <v>47526</v>
      </c>
      <c r="E6467" t="s">
        <v>47527</v>
      </c>
    </row>
    <row r="6468" spans="1:5" x14ac:dyDescent="0.25">
      <c r="A6468" t="s">
        <v>6472</v>
      </c>
      <c r="B6468" t="s">
        <v>47528</v>
      </c>
      <c r="C6468" t="s">
        <v>47529</v>
      </c>
      <c r="D6468" t="s">
        <v>47530</v>
      </c>
      <c r="E6468" t="s">
        <v>47531</v>
      </c>
    </row>
    <row r="6469" spans="1:5" x14ac:dyDescent="0.25">
      <c r="A6469" t="s">
        <v>6473</v>
      </c>
      <c r="B6469" t="s">
        <v>47532</v>
      </c>
      <c r="C6469" t="s">
        <v>47533</v>
      </c>
      <c r="D6469" t="s">
        <v>47534</v>
      </c>
      <c r="E6469" t="s">
        <v>47535</v>
      </c>
    </row>
    <row r="6470" spans="1:5" x14ac:dyDescent="0.25">
      <c r="A6470" t="s">
        <v>6474</v>
      </c>
      <c r="B6470" t="s">
        <v>47536</v>
      </c>
      <c r="C6470" t="s">
        <v>47537</v>
      </c>
      <c r="D6470" t="s">
        <v>47538</v>
      </c>
      <c r="E6470" t="s">
        <v>47539</v>
      </c>
    </row>
    <row r="6471" spans="1:5" x14ac:dyDescent="0.25">
      <c r="A6471" t="s">
        <v>6475</v>
      </c>
      <c r="B6471" t="s">
        <v>47540</v>
      </c>
      <c r="C6471" t="s">
        <v>47541</v>
      </c>
      <c r="D6471" t="s">
        <v>47542</v>
      </c>
      <c r="E6471" t="s">
        <v>47543</v>
      </c>
    </row>
    <row r="6472" spans="1:5" x14ac:dyDescent="0.25">
      <c r="A6472" t="s">
        <v>6476</v>
      </c>
      <c r="B6472" t="s">
        <v>47544</v>
      </c>
      <c r="C6472" t="s">
        <v>47545</v>
      </c>
      <c r="D6472" t="s">
        <v>47546</v>
      </c>
      <c r="E6472" t="s">
        <v>47547</v>
      </c>
    </row>
    <row r="6473" spans="1:5" x14ac:dyDescent="0.25">
      <c r="A6473" t="s">
        <v>6477</v>
      </c>
      <c r="B6473" t="s">
        <v>47548</v>
      </c>
      <c r="C6473" t="s">
        <v>47549</v>
      </c>
      <c r="D6473" t="s">
        <v>47550</v>
      </c>
      <c r="E6473" t="s">
        <v>47551</v>
      </c>
    </row>
    <row r="6474" spans="1:5" x14ac:dyDescent="0.25">
      <c r="A6474" t="s">
        <v>6478</v>
      </c>
      <c r="B6474" t="s">
        <v>47552</v>
      </c>
      <c r="C6474" t="s">
        <v>47553</v>
      </c>
      <c r="D6474" t="s">
        <v>47554</v>
      </c>
      <c r="E6474" t="s">
        <v>47555</v>
      </c>
    </row>
    <row r="6475" spans="1:5" x14ac:dyDescent="0.25">
      <c r="A6475" t="s">
        <v>6479</v>
      </c>
      <c r="B6475" t="s">
        <v>47556</v>
      </c>
      <c r="C6475" t="s">
        <v>47557</v>
      </c>
      <c r="D6475" t="s">
        <v>47558</v>
      </c>
      <c r="E6475" t="s">
        <v>47559</v>
      </c>
    </row>
    <row r="6476" spans="1:5" x14ac:dyDescent="0.25">
      <c r="A6476" t="s">
        <v>6480</v>
      </c>
      <c r="B6476" t="s">
        <v>47560</v>
      </c>
      <c r="C6476" t="s">
        <v>47561</v>
      </c>
      <c r="D6476" t="s">
        <v>47562</v>
      </c>
      <c r="E6476" t="s">
        <v>47563</v>
      </c>
    </row>
    <row r="6477" spans="1:5" x14ac:dyDescent="0.25">
      <c r="A6477" t="s">
        <v>6481</v>
      </c>
      <c r="B6477" t="s">
        <v>47564</v>
      </c>
      <c r="C6477" t="s">
        <v>47565</v>
      </c>
      <c r="D6477" t="s">
        <v>47566</v>
      </c>
      <c r="E6477" t="s">
        <v>47567</v>
      </c>
    </row>
    <row r="6478" spans="1:5" x14ac:dyDescent="0.25">
      <c r="A6478" t="s">
        <v>6482</v>
      </c>
      <c r="B6478" t="s">
        <v>47568</v>
      </c>
      <c r="C6478" t="s">
        <v>47569</v>
      </c>
      <c r="D6478" t="s">
        <v>47570</v>
      </c>
      <c r="E6478" t="s">
        <v>47571</v>
      </c>
    </row>
    <row r="6479" spans="1:5" x14ac:dyDescent="0.25">
      <c r="A6479" t="s">
        <v>6483</v>
      </c>
      <c r="B6479" t="s">
        <v>47572</v>
      </c>
      <c r="C6479" t="s">
        <v>47573</v>
      </c>
      <c r="D6479" t="s">
        <v>47574</v>
      </c>
      <c r="E6479" t="s">
        <v>47575</v>
      </c>
    </row>
    <row r="6480" spans="1:5" x14ac:dyDescent="0.25">
      <c r="A6480" t="s">
        <v>6484</v>
      </c>
      <c r="B6480" t="s">
        <v>47576</v>
      </c>
      <c r="C6480" t="s">
        <v>47577</v>
      </c>
      <c r="D6480" t="s">
        <v>47578</v>
      </c>
      <c r="E6480" t="s">
        <v>47579</v>
      </c>
    </row>
    <row r="6481" spans="1:5" x14ac:dyDescent="0.25">
      <c r="A6481" t="s">
        <v>6485</v>
      </c>
      <c r="B6481" t="s">
        <v>47580</v>
      </c>
      <c r="C6481" t="s">
        <v>47581</v>
      </c>
      <c r="D6481" t="s">
        <v>47582</v>
      </c>
      <c r="E6481" t="s">
        <v>47583</v>
      </c>
    </row>
    <row r="6482" spans="1:5" x14ac:dyDescent="0.25">
      <c r="A6482" t="s">
        <v>6486</v>
      </c>
      <c r="B6482" t="s">
        <v>47584</v>
      </c>
      <c r="C6482" t="s">
        <v>47585</v>
      </c>
      <c r="D6482" t="s">
        <v>47586</v>
      </c>
      <c r="E6482" t="s">
        <v>47587</v>
      </c>
    </row>
    <row r="6483" spans="1:5" x14ac:dyDescent="0.25">
      <c r="A6483" t="s">
        <v>6487</v>
      </c>
      <c r="B6483" t="s">
        <v>47588</v>
      </c>
      <c r="C6483" t="s">
        <v>47589</v>
      </c>
      <c r="D6483" t="s">
        <v>47590</v>
      </c>
      <c r="E6483" t="s">
        <v>47591</v>
      </c>
    </row>
    <row r="6484" spans="1:5" x14ac:dyDescent="0.25">
      <c r="A6484" t="s">
        <v>6488</v>
      </c>
      <c r="B6484" t="s">
        <v>47592</v>
      </c>
      <c r="C6484" t="s">
        <v>47593</v>
      </c>
      <c r="D6484" t="s">
        <v>47594</v>
      </c>
      <c r="E6484" t="s">
        <v>47595</v>
      </c>
    </row>
    <row r="6485" spans="1:5" x14ac:dyDescent="0.25">
      <c r="A6485" t="s">
        <v>6489</v>
      </c>
      <c r="B6485" t="s">
        <v>47596</v>
      </c>
      <c r="C6485" t="s">
        <v>47597</v>
      </c>
      <c r="D6485" t="s">
        <v>47598</v>
      </c>
      <c r="E6485" t="s">
        <v>47599</v>
      </c>
    </row>
    <row r="6486" spans="1:5" x14ac:dyDescent="0.25">
      <c r="A6486" t="s">
        <v>6490</v>
      </c>
      <c r="B6486" t="s">
        <v>47600</v>
      </c>
      <c r="C6486" t="s">
        <v>47601</v>
      </c>
      <c r="D6486" t="s">
        <v>47602</v>
      </c>
      <c r="E6486" t="s">
        <v>47603</v>
      </c>
    </row>
    <row r="6487" spans="1:5" x14ac:dyDescent="0.25">
      <c r="A6487" t="s">
        <v>6491</v>
      </c>
      <c r="B6487" t="s">
        <v>47604</v>
      </c>
      <c r="C6487" t="s">
        <v>47605</v>
      </c>
      <c r="D6487" t="s">
        <v>47606</v>
      </c>
      <c r="E6487" t="s">
        <v>47607</v>
      </c>
    </row>
    <row r="6488" spans="1:5" x14ac:dyDescent="0.25">
      <c r="A6488" t="s">
        <v>6492</v>
      </c>
      <c r="B6488" t="s">
        <v>47608</v>
      </c>
      <c r="C6488" t="s">
        <v>47609</v>
      </c>
      <c r="D6488" t="s">
        <v>47610</v>
      </c>
      <c r="E6488" t="s">
        <v>47611</v>
      </c>
    </row>
    <row r="6489" spans="1:5" x14ac:dyDescent="0.25">
      <c r="A6489" t="s">
        <v>6493</v>
      </c>
      <c r="B6489" t="s">
        <v>47612</v>
      </c>
      <c r="C6489" t="s">
        <v>47613</v>
      </c>
      <c r="D6489" t="s">
        <v>47614</v>
      </c>
      <c r="E6489" t="s">
        <v>47615</v>
      </c>
    </row>
    <row r="6490" spans="1:5" x14ac:dyDescent="0.25">
      <c r="A6490" t="s">
        <v>6494</v>
      </c>
      <c r="B6490" t="s">
        <v>47616</v>
      </c>
      <c r="C6490" t="s">
        <v>47617</v>
      </c>
      <c r="D6490" t="s">
        <v>47618</v>
      </c>
      <c r="E6490" t="s">
        <v>47619</v>
      </c>
    </row>
    <row r="6491" spans="1:5" x14ac:dyDescent="0.25">
      <c r="A6491" t="s">
        <v>6495</v>
      </c>
      <c r="B6491" t="s">
        <v>47620</v>
      </c>
      <c r="C6491" t="s">
        <v>47621</v>
      </c>
      <c r="D6491" t="s">
        <v>47622</v>
      </c>
      <c r="E6491" t="s">
        <v>47623</v>
      </c>
    </row>
    <row r="6492" spans="1:5" x14ac:dyDescent="0.25">
      <c r="A6492" t="s">
        <v>6496</v>
      </c>
      <c r="B6492" t="s">
        <v>47624</v>
      </c>
      <c r="C6492" t="s">
        <v>47625</v>
      </c>
      <c r="D6492" t="s">
        <v>47626</v>
      </c>
      <c r="E6492" t="s">
        <v>47627</v>
      </c>
    </row>
    <row r="6493" spans="1:5" x14ac:dyDescent="0.25">
      <c r="A6493" t="s">
        <v>6497</v>
      </c>
      <c r="B6493" t="s">
        <v>47628</v>
      </c>
      <c r="C6493" t="s">
        <v>47629</v>
      </c>
      <c r="D6493" t="s">
        <v>47630</v>
      </c>
      <c r="E6493" t="s">
        <v>47631</v>
      </c>
    </row>
    <row r="6494" spans="1:5" x14ac:dyDescent="0.25">
      <c r="A6494" t="s">
        <v>6498</v>
      </c>
      <c r="B6494" t="s">
        <v>47632</v>
      </c>
      <c r="C6494" t="s">
        <v>47633</v>
      </c>
      <c r="D6494" t="s">
        <v>47634</v>
      </c>
      <c r="E6494" t="s">
        <v>47635</v>
      </c>
    </row>
    <row r="6495" spans="1:5" x14ac:dyDescent="0.25">
      <c r="A6495" t="s">
        <v>6499</v>
      </c>
      <c r="B6495" t="s">
        <v>47636</v>
      </c>
      <c r="C6495" t="s">
        <v>47637</v>
      </c>
      <c r="D6495" t="s">
        <v>47638</v>
      </c>
      <c r="E6495" t="s">
        <v>47639</v>
      </c>
    </row>
    <row r="6496" spans="1:5" x14ac:dyDescent="0.25">
      <c r="A6496" t="s">
        <v>6500</v>
      </c>
      <c r="B6496" t="s">
        <v>47640</v>
      </c>
      <c r="C6496" t="s">
        <v>47641</v>
      </c>
      <c r="D6496" t="s">
        <v>47642</v>
      </c>
      <c r="E6496" t="s">
        <v>47643</v>
      </c>
    </row>
    <row r="6497" spans="1:5" x14ac:dyDescent="0.25">
      <c r="A6497" t="s">
        <v>6501</v>
      </c>
      <c r="B6497" t="s">
        <v>47644</v>
      </c>
      <c r="C6497" t="s">
        <v>47645</v>
      </c>
      <c r="D6497" t="s">
        <v>47646</v>
      </c>
      <c r="E6497" t="s">
        <v>47647</v>
      </c>
    </row>
    <row r="6498" spans="1:5" x14ac:dyDescent="0.25">
      <c r="A6498" t="s">
        <v>6502</v>
      </c>
      <c r="B6498" t="s">
        <v>47648</v>
      </c>
      <c r="C6498" t="s">
        <v>47649</v>
      </c>
      <c r="D6498" t="s">
        <v>47650</v>
      </c>
      <c r="E6498" t="s">
        <v>47651</v>
      </c>
    </row>
    <row r="6499" spans="1:5" x14ac:dyDescent="0.25">
      <c r="A6499" t="s">
        <v>6503</v>
      </c>
      <c r="B6499" t="s">
        <v>47652</v>
      </c>
      <c r="C6499" t="s">
        <v>47653</v>
      </c>
      <c r="D6499" t="s">
        <v>47654</v>
      </c>
      <c r="E6499" t="s">
        <v>47655</v>
      </c>
    </row>
    <row r="6500" spans="1:5" x14ac:dyDescent="0.25">
      <c r="A6500" t="s">
        <v>6504</v>
      </c>
      <c r="B6500" t="s">
        <v>47656</v>
      </c>
      <c r="C6500" t="s">
        <v>47657</v>
      </c>
      <c r="D6500" t="s">
        <v>47658</v>
      </c>
      <c r="E6500" t="s">
        <v>47659</v>
      </c>
    </row>
    <row r="6501" spans="1:5" x14ac:dyDescent="0.25">
      <c r="A6501" t="s">
        <v>6505</v>
      </c>
      <c r="B6501" t="s">
        <v>47660</v>
      </c>
      <c r="C6501" t="s">
        <v>47661</v>
      </c>
      <c r="D6501" t="s">
        <v>47662</v>
      </c>
      <c r="E6501" t="s">
        <v>47663</v>
      </c>
    </row>
    <row r="6502" spans="1:5" x14ac:dyDescent="0.25">
      <c r="A6502" t="s">
        <v>6506</v>
      </c>
      <c r="B6502" t="s">
        <v>47664</v>
      </c>
      <c r="C6502" t="s">
        <v>47665</v>
      </c>
      <c r="D6502" t="s">
        <v>47666</v>
      </c>
      <c r="E6502" t="s">
        <v>47667</v>
      </c>
    </row>
    <row r="6503" spans="1:5" x14ac:dyDescent="0.25">
      <c r="A6503" t="s">
        <v>6507</v>
      </c>
      <c r="B6503" t="s">
        <v>47668</v>
      </c>
      <c r="C6503" t="s">
        <v>47669</v>
      </c>
      <c r="D6503" t="s">
        <v>47670</v>
      </c>
      <c r="E6503" t="s">
        <v>47671</v>
      </c>
    </row>
    <row r="6504" spans="1:5" x14ac:dyDescent="0.25">
      <c r="A6504" t="s">
        <v>6508</v>
      </c>
      <c r="B6504" t="s">
        <v>47672</v>
      </c>
      <c r="C6504" t="s">
        <v>47673</v>
      </c>
      <c r="D6504" t="s">
        <v>47674</v>
      </c>
      <c r="E6504" t="s">
        <v>47675</v>
      </c>
    </row>
    <row r="6505" spans="1:5" x14ac:dyDescent="0.25">
      <c r="A6505" t="s">
        <v>6509</v>
      </c>
      <c r="B6505" t="s">
        <v>47676</v>
      </c>
      <c r="C6505" t="s">
        <v>47677</v>
      </c>
      <c r="D6505" t="s">
        <v>47678</v>
      </c>
      <c r="E6505" t="s">
        <v>47679</v>
      </c>
    </row>
    <row r="6506" spans="1:5" x14ac:dyDescent="0.25">
      <c r="A6506" t="s">
        <v>6510</v>
      </c>
      <c r="B6506" t="s">
        <v>47680</v>
      </c>
      <c r="C6506" t="s">
        <v>47681</v>
      </c>
      <c r="D6506" t="s">
        <v>47682</v>
      </c>
      <c r="E6506" t="s">
        <v>47683</v>
      </c>
    </row>
    <row r="6507" spans="1:5" x14ac:dyDescent="0.25">
      <c r="A6507" t="s">
        <v>6511</v>
      </c>
      <c r="B6507" t="s">
        <v>47684</v>
      </c>
      <c r="C6507" t="s">
        <v>47685</v>
      </c>
      <c r="D6507" t="s">
        <v>47686</v>
      </c>
      <c r="E6507" t="s">
        <v>47687</v>
      </c>
    </row>
    <row r="6508" spans="1:5" x14ac:dyDescent="0.25">
      <c r="A6508" t="s">
        <v>6512</v>
      </c>
      <c r="B6508" t="s">
        <v>47688</v>
      </c>
      <c r="C6508" t="s">
        <v>47689</v>
      </c>
      <c r="D6508" t="s">
        <v>47690</v>
      </c>
      <c r="E6508" t="s">
        <v>47691</v>
      </c>
    </row>
    <row r="6509" spans="1:5" x14ac:dyDescent="0.25">
      <c r="A6509" t="s">
        <v>6513</v>
      </c>
      <c r="B6509" t="s">
        <v>47692</v>
      </c>
      <c r="C6509" t="s">
        <v>47693</v>
      </c>
      <c r="D6509" t="s">
        <v>47694</v>
      </c>
      <c r="E6509" t="s">
        <v>47695</v>
      </c>
    </row>
    <row r="6510" spans="1:5" x14ac:dyDescent="0.25">
      <c r="A6510" t="s">
        <v>6514</v>
      </c>
      <c r="B6510" t="s">
        <v>47696</v>
      </c>
      <c r="C6510" t="s">
        <v>47697</v>
      </c>
      <c r="D6510" t="s">
        <v>47698</v>
      </c>
      <c r="E6510" t="s">
        <v>47699</v>
      </c>
    </row>
    <row r="6511" spans="1:5" x14ac:dyDescent="0.25">
      <c r="A6511" t="s">
        <v>6515</v>
      </c>
      <c r="B6511" t="s">
        <v>47700</v>
      </c>
      <c r="C6511" t="s">
        <v>47701</v>
      </c>
      <c r="D6511" t="s">
        <v>47702</v>
      </c>
      <c r="E6511" t="s">
        <v>47703</v>
      </c>
    </row>
    <row r="6512" spans="1:5" x14ac:dyDescent="0.25">
      <c r="A6512" t="s">
        <v>6516</v>
      </c>
      <c r="B6512" t="s">
        <v>47704</v>
      </c>
      <c r="C6512" t="s">
        <v>47705</v>
      </c>
      <c r="D6512" t="s">
        <v>47706</v>
      </c>
      <c r="E6512" t="s">
        <v>47707</v>
      </c>
    </row>
    <row r="6513" spans="1:5" x14ac:dyDescent="0.25">
      <c r="A6513" t="s">
        <v>6517</v>
      </c>
      <c r="B6513" t="s">
        <v>47708</v>
      </c>
      <c r="C6513" t="s">
        <v>47709</v>
      </c>
      <c r="D6513" t="s">
        <v>47710</v>
      </c>
      <c r="E6513" t="s">
        <v>47711</v>
      </c>
    </row>
    <row r="6514" spans="1:5" x14ac:dyDescent="0.25">
      <c r="A6514" t="s">
        <v>6518</v>
      </c>
      <c r="B6514" t="s">
        <v>47712</v>
      </c>
      <c r="C6514" t="s">
        <v>47713</v>
      </c>
      <c r="D6514" t="s">
        <v>47714</v>
      </c>
      <c r="E6514" t="s">
        <v>47715</v>
      </c>
    </row>
    <row r="6515" spans="1:5" x14ac:dyDescent="0.25">
      <c r="A6515" t="s">
        <v>6519</v>
      </c>
      <c r="B6515" t="s">
        <v>47716</v>
      </c>
      <c r="C6515" t="s">
        <v>47717</v>
      </c>
      <c r="D6515" t="s">
        <v>47718</v>
      </c>
      <c r="E6515" t="s">
        <v>47719</v>
      </c>
    </row>
    <row r="6516" spans="1:5" x14ac:dyDescent="0.25">
      <c r="A6516" t="s">
        <v>6520</v>
      </c>
      <c r="B6516" t="s">
        <v>47720</v>
      </c>
      <c r="C6516" t="s">
        <v>47721</v>
      </c>
      <c r="D6516" t="s">
        <v>47722</v>
      </c>
      <c r="E6516" t="s">
        <v>47723</v>
      </c>
    </row>
    <row r="6517" spans="1:5" x14ac:dyDescent="0.25">
      <c r="A6517" t="s">
        <v>6521</v>
      </c>
      <c r="B6517" t="s">
        <v>47724</v>
      </c>
      <c r="C6517" t="s">
        <v>47725</v>
      </c>
      <c r="D6517" t="s">
        <v>47726</v>
      </c>
      <c r="E6517" t="s">
        <v>47727</v>
      </c>
    </row>
    <row r="6518" spans="1:5" x14ac:dyDescent="0.25">
      <c r="A6518" t="s">
        <v>6522</v>
      </c>
      <c r="B6518" t="s">
        <v>47728</v>
      </c>
      <c r="C6518" t="s">
        <v>47729</v>
      </c>
      <c r="D6518" t="s">
        <v>47730</v>
      </c>
      <c r="E6518" t="s">
        <v>47731</v>
      </c>
    </row>
    <row r="6519" spans="1:5" x14ac:dyDescent="0.25">
      <c r="A6519" t="s">
        <v>6523</v>
      </c>
      <c r="B6519" t="s">
        <v>47732</v>
      </c>
      <c r="C6519" t="s">
        <v>47733</v>
      </c>
      <c r="D6519" t="s">
        <v>47734</v>
      </c>
      <c r="E6519" t="s">
        <v>47735</v>
      </c>
    </row>
    <row r="6520" spans="1:5" x14ac:dyDescent="0.25">
      <c r="A6520" t="s">
        <v>6524</v>
      </c>
      <c r="B6520" t="s">
        <v>47736</v>
      </c>
      <c r="C6520" t="s">
        <v>47737</v>
      </c>
      <c r="D6520" t="s">
        <v>47738</v>
      </c>
      <c r="E6520" t="s">
        <v>47739</v>
      </c>
    </row>
    <row r="6521" spans="1:5" x14ac:dyDescent="0.25">
      <c r="A6521" t="s">
        <v>6525</v>
      </c>
      <c r="B6521" t="s">
        <v>47740</v>
      </c>
      <c r="C6521" t="s">
        <v>47741</v>
      </c>
      <c r="D6521" t="s">
        <v>47742</v>
      </c>
      <c r="E6521" t="s">
        <v>47743</v>
      </c>
    </row>
    <row r="6522" spans="1:5" x14ac:dyDescent="0.25">
      <c r="A6522" t="s">
        <v>6526</v>
      </c>
      <c r="B6522" t="s">
        <v>47744</v>
      </c>
      <c r="C6522" t="s">
        <v>47745</v>
      </c>
      <c r="D6522" t="s">
        <v>47746</v>
      </c>
      <c r="E6522" t="s">
        <v>47747</v>
      </c>
    </row>
    <row r="6523" spans="1:5" x14ac:dyDescent="0.25">
      <c r="A6523" t="s">
        <v>6527</v>
      </c>
      <c r="B6523" t="s">
        <v>47748</v>
      </c>
      <c r="C6523" t="s">
        <v>47749</v>
      </c>
      <c r="D6523" t="s">
        <v>47750</v>
      </c>
      <c r="E6523" t="s">
        <v>47751</v>
      </c>
    </row>
    <row r="6524" spans="1:5" x14ac:dyDescent="0.25">
      <c r="A6524" t="s">
        <v>6528</v>
      </c>
      <c r="B6524" t="s">
        <v>47752</v>
      </c>
      <c r="C6524" t="s">
        <v>47753</v>
      </c>
      <c r="D6524" t="s">
        <v>47754</v>
      </c>
      <c r="E6524" t="s">
        <v>47755</v>
      </c>
    </row>
    <row r="6525" spans="1:5" x14ac:dyDescent="0.25">
      <c r="A6525" t="s">
        <v>6529</v>
      </c>
      <c r="B6525" t="s">
        <v>47756</v>
      </c>
      <c r="C6525" t="s">
        <v>47757</v>
      </c>
      <c r="D6525" t="s">
        <v>47758</v>
      </c>
      <c r="E6525" t="s">
        <v>47759</v>
      </c>
    </row>
    <row r="6526" spans="1:5" x14ac:dyDescent="0.25">
      <c r="A6526" t="s">
        <v>6530</v>
      </c>
      <c r="B6526" t="s">
        <v>47760</v>
      </c>
      <c r="C6526" t="s">
        <v>47761</v>
      </c>
      <c r="D6526" t="s">
        <v>47762</v>
      </c>
      <c r="E6526" t="s">
        <v>47763</v>
      </c>
    </row>
    <row r="6527" spans="1:5" x14ac:dyDescent="0.25">
      <c r="A6527" t="s">
        <v>6531</v>
      </c>
      <c r="B6527" t="s">
        <v>47764</v>
      </c>
      <c r="C6527" t="s">
        <v>47765</v>
      </c>
      <c r="D6527" t="s">
        <v>47766</v>
      </c>
      <c r="E6527" t="s">
        <v>47767</v>
      </c>
    </row>
    <row r="6528" spans="1:5" x14ac:dyDescent="0.25">
      <c r="A6528" t="s">
        <v>6532</v>
      </c>
      <c r="B6528" t="s">
        <v>47768</v>
      </c>
      <c r="C6528" t="s">
        <v>47769</v>
      </c>
      <c r="D6528" t="s">
        <v>47770</v>
      </c>
      <c r="E6528" t="s">
        <v>47771</v>
      </c>
    </row>
    <row r="6529" spans="1:5" x14ac:dyDescent="0.25">
      <c r="A6529" t="s">
        <v>6533</v>
      </c>
      <c r="B6529" t="s">
        <v>47772</v>
      </c>
      <c r="C6529" t="s">
        <v>47773</v>
      </c>
      <c r="D6529" t="s">
        <v>47774</v>
      </c>
      <c r="E6529" t="s">
        <v>47775</v>
      </c>
    </row>
    <row r="6530" spans="1:5" x14ac:dyDescent="0.25">
      <c r="A6530" t="s">
        <v>6534</v>
      </c>
      <c r="B6530" t="s">
        <v>47776</v>
      </c>
      <c r="C6530" t="s">
        <v>47777</v>
      </c>
      <c r="D6530" t="s">
        <v>47778</v>
      </c>
      <c r="E6530" t="s">
        <v>47779</v>
      </c>
    </row>
    <row r="6531" spans="1:5" x14ac:dyDescent="0.25">
      <c r="A6531" t="s">
        <v>6535</v>
      </c>
      <c r="B6531" t="s">
        <v>47780</v>
      </c>
      <c r="C6531" t="s">
        <v>47781</v>
      </c>
      <c r="D6531" t="s">
        <v>47782</v>
      </c>
      <c r="E6531" t="s">
        <v>47783</v>
      </c>
    </row>
    <row r="6532" spans="1:5" x14ac:dyDescent="0.25">
      <c r="A6532" t="s">
        <v>6536</v>
      </c>
      <c r="B6532" t="s">
        <v>47784</v>
      </c>
      <c r="C6532" t="s">
        <v>47785</v>
      </c>
      <c r="D6532" t="s">
        <v>47786</v>
      </c>
      <c r="E6532" t="s">
        <v>47787</v>
      </c>
    </row>
    <row r="6533" spans="1:5" x14ac:dyDescent="0.25">
      <c r="A6533" t="s">
        <v>6537</v>
      </c>
      <c r="B6533" t="s">
        <v>47788</v>
      </c>
      <c r="C6533" t="s">
        <v>47789</v>
      </c>
      <c r="D6533" t="s">
        <v>47790</v>
      </c>
      <c r="E6533" t="s">
        <v>47791</v>
      </c>
    </row>
    <row r="6534" spans="1:5" x14ac:dyDescent="0.25">
      <c r="A6534" t="s">
        <v>6538</v>
      </c>
      <c r="B6534" t="s">
        <v>47792</v>
      </c>
      <c r="C6534" t="s">
        <v>47793</v>
      </c>
      <c r="D6534" t="s">
        <v>47794</v>
      </c>
      <c r="E6534" t="s">
        <v>47795</v>
      </c>
    </row>
    <row r="6535" spans="1:5" x14ac:dyDescent="0.25">
      <c r="A6535" t="s">
        <v>6539</v>
      </c>
      <c r="B6535" t="s">
        <v>47796</v>
      </c>
      <c r="C6535" t="s">
        <v>47797</v>
      </c>
      <c r="D6535" t="s">
        <v>47798</v>
      </c>
      <c r="E6535" t="s">
        <v>47799</v>
      </c>
    </row>
    <row r="6536" spans="1:5" x14ac:dyDescent="0.25">
      <c r="A6536" t="s">
        <v>6540</v>
      </c>
      <c r="B6536" t="s">
        <v>47800</v>
      </c>
      <c r="C6536" t="s">
        <v>47801</v>
      </c>
      <c r="D6536" t="s">
        <v>47802</v>
      </c>
      <c r="E6536" t="s">
        <v>47803</v>
      </c>
    </row>
    <row r="6537" spans="1:5" x14ac:dyDescent="0.25">
      <c r="A6537" t="s">
        <v>6541</v>
      </c>
      <c r="B6537" t="s">
        <v>47804</v>
      </c>
      <c r="C6537" t="s">
        <v>47805</v>
      </c>
      <c r="D6537" t="s">
        <v>47806</v>
      </c>
      <c r="E6537" t="s">
        <v>47807</v>
      </c>
    </row>
    <row r="6538" spans="1:5" x14ac:dyDescent="0.25">
      <c r="A6538" t="s">
        <v>6542</v>
      </c>
      <c r="B6538" t="s">
        <v>47808</v>
      </c>
      <c r="C6538" t="s">
        <v>47809</v>
      </c>
      <c r="D6538" t="s">
        <v>47810</v>
      </c>
      <c r="E6538" t="s">
        <v>47811</v>
      </c>
    </row>
    <row r="6539" spans="1:5" x14ac:dyDescent="0.25">
      <c r="A6539" t="s">
        <v>6543</v>
      </c>
      <c r="B6539" t="s">
        <v>47812</v>
      </c>
      <c r="C6539" t="s">
        <v>47813</v>
      </c>
      <c r="D6539" t="s">
        <v>47814</v>
      </c>
      <c r="E6539" t="s">
        <v>47815</v>
      </c>
    </row>
    <row r="6540" spans="1:5" x14ac:dyDescent="0.25">
      <c r="A6540" t="s">
        <v>6544</v>
      </c>
      <c r="B6540" t="s">
        <v>47816</v>
      </c>
      <c r="C6540" t="s">
        <v>47817</v>
      </c>
      <c r="D6540" t="s">
        <v>47818</v>
      </c>
      <c r="E6540" t="s">
        <v>47819</v>
      </c>
    </row>
    <row r="6541" spans="1:5" x14ac:dyDescent="0.25">
      <c r="A6541" t="s">
        <v>6545</v>
      </c>
      <c r="B6541" t="s">
        <v>47820</v>
      </c>
      <c r="C6541" t="s">
        <v>47821</v>
      </c>
      <c r="D6541" t="s">
        <v>47822</v>
      </c>
      <c r="E6541" t="s">
        <v>47823</v>
      </c>
    </row>
    <row r="6542" spans="1:5" x14ac:dyDescent="0.25">
      <c r="A6542" t="s">
        <v>6546</v>
      </c>
      <c r="B6542" t="s">
        <v>47824</v>
      </c>
      <c r="C6542" t="s">
        <v>47825</v>
      </c>
      <c r="D6542" t="s">
        <v>47826</v>
      </c>
      <c r="E6542" t="s">
        <v>47827</v>
      </c>
    </row>
    <row r="6543" spans="1:5" x14ac:dyDescent="0.25">
      <c r="A6543" t="s">
        <v>6547</v>
      </c>
      <c r="B6543" t="s">
        <v>47828</v>
      </c>
      <c r="C6543" t="s">
        <v>47829</v>
      </c>
      <c r="D6543" t="s">
        <v>47830</v>
      </c>
      <c r="E6543" t="s">
        <v>47831</v>
      </c>
    </row>
    <row r="6544" spans="1:5" x14ac:dyDescent="0.25">
      <c r="A6544" t="s">
        <v>6548</v>
      </c>
      <c r="B6544" t="s">
        <v>47832</v>
      </c>
      <c r="C6544" t="s">
        <v>47833</v>
      </c>
      <c r="D6544" t="s">
        <v>47834</v>
      </c>
      <c r="E6544" t="s">
        <v>47835</v>
      </c>
    </row>
    <row r="6545" spans="1:5" x14ac:dyDescent="0.25">
      <c r="A6545" t="s">
        <v>6549</v>
      </c>
      <c r="B6545" t="s">
        <v>47836</v>
      </c>
      <c r="C6545" t="s">
        <v>47837</v>
      </c>
      <c r="D6545" t="s">
        <v>47838</v>
      </c>
      <c r="E6545" t="s">
        <v>47839</v>
      </c>
    </row>
    <row r="6546" spans="1:5" x14ac:dyDescent="0.25">
      <c r="A6546" t="s">
        <v>6550</v>
      </c>
      <c r="B6546" t="s">
        <v>47840</v>
      </c>
      <c r="C6546" t="s">
        <v>47841</v>
      </c>
      <c r="D6546" t="s">
        <v>47842</v>
      </c>
      <c r="E6546" t="s">
        <v>47843</v>
      </c>
    </row>
    <row r="6547" spans="1:5" x14ac:dyDescent="0.25">
      <c r="A6547" t="s">
        <v>6551</v>
      </c>
      <c r="B6547" t="s">
        <v>47844</v>
      </c>
      <c r="C6547" t="s">
        <v>47845</v>
      </c>
      <c r="D6547" t="s">
        <v>47846</v>
      </c>
      <c r="E6547" t="s">
        <v>47847</v>
      </c>
    </row>
    <row r="6548" spans="1:5" x14ac:dyDescent="0.25">
      <c r="A6548" t="s">
        <v>6552</v>
      </c>
      <c r="B6548" t="s">
        <v>47848</v>
      </c>
      <c r="C6548" t="s">
        <v>47849</v>
      </c>
      <c r="D6548" t="s">
        <v>47850</v>
      </c>
      <c r="E6548" t="s">
        <v>47851</v>
      </c>
    </row>
    <row r="6549" spans="1:5" x14ac:dyDescent="0.25">
      <c r="A6549" t="s">
        <v>6553</v>
      </c>
      <c r="B6549" t="s">
        <v>47852</v>
      </c>
      <c r="C6549" t="s">
        <v>47853</v>
      </c>
      <c r="D6549" t="s">
        <v>47854</v>
      </c>
      <c r="E6549" t="s">
        <v>47855</v>
      </c>
    </row>
    <row r="6550" spans="1:5" x14ac:dyDescent="0.25">
      <c r="A6550" t="s">
        <v>6554</v>
      </c>
      <c r="B6550" t="s">
        <v>47856</v>
      </c>
      <c r="C6550" t="s">
        <v>47857</v>
      </c>
      <c r="D6550" t="s">
        <v>47858</v>
      </c>
      <c r="E6550" t="s">
        <v>47859</v>
      </c>
    </row>
    <row r="6551" spans="1:5" x14ac:dyDescent="0.25">
      <c r="A6551" t="s">
        <v>6555</v>
      </c>
      <c r="B6551" t="s">
        <v>47860</v>
      </c>
      <c r="C6551" t="s">
        <v>47861</v>
      </c>
      <c r="D6551" t="s">
        <v>47862</v>
      </c>
      <c r="E6551" t="s">
        <v>47863</v>
      </c>
    </row>
    <row r="6552" spans="1:5" x14ac:dyDescent="0.25">
      <c r="A6552" t="s">
        <v>6556</v>
      </c>
      <c r="B6552" t="s">
        <v>47864</v>
      </c>
      <c r="C6552" t="s">
        <v>47865</v>
      </c>
      <c r="D6552" t="s">
        <v>47866</v>
      </c>
      <c r="E6552" t="s">
        <v>47867</v>
      </c>
    </row>
    <row r="6553" spans="1:5" x14ac:dyDescent="0.25">
      <c r="A6553" t="s">
        <v>6557</v>
      </c>
      <c r="B6553" t="s">
        <v>47868</v>
      </c>
      <c r="C6553" t="s">
        <v>47869</v>
      </c>
      <c r="D6553" t="s">
        <v>47870</v>
      </c>
      <c r="E6553" t="s">
        <v>47871</v>
      </c>
    </row>
    <row r="6554" spans="1:5" x14ac:dyDescent="0.25">
      <c r="A6554" t="s">
        <v>6558</v>
      </c>
      <c r="B6554" t="s">
        <v>47872</v>
      </c>
      <c r="C6554" t="s">
        <v>47873</v>
      </c>
      <c r="D6554" t="s">
        <v>47874</v>
      </c>
      <c r="E6554" t="s">
        <v>47875</v>
      </c>
    </row>
    <row r="6555" spans="1:5" x14ac:dyDescent="0.25">
      <c r="A6555" t="s">
        <v>6559</v>
      </c>
      <c r="B6555" t="s">
        <v>47876</v>
      </c>
      <c r="C6555" t="s">
        <v>47877</v>
      </c>
      <c r="D6555" t="s">
        <v>47878</v>
      </c>
      <c r="E6555" t="s">
        <v>47879</v>
      </c>
    </row>
    <row r="6556" spans="1:5" x14ac:dyDescent="0.25">
      <c r="A6556" t="s">
        <v>6560</v>
      </c>
      <c r="B6556" t="s">
        <v>47880</v>
      </c>
      <c r="C6556" t="s">
        <v>47881</v>
      </c>
      <c r="D6556" t="s">
        <v>47882</v>
      </c>
      <c r="E6556" t="s">
        <v>47883</v>
      </c>
    </row>
    <row r="6557" spans="1:5" x14ac:dyDescent="0.25">
      <c r="A6557" t="s">
        <v>6561</v>
      </c>
      <c r="B6557" t="s">
        <v>47884</v>
      </c>
      <c r="C6557" t="s">
        <v>47885</v>
      </c>
      <c r="D6557" t="s">
        <v>47886</v>
      </c>
      <c r="E6557" t="s">
        <v>47887</v>
      </c>
    </row>
    <row r="6558" spans="1:5" x14ac:dyDescent="0.25">
      <c r="A6558" t="s">
        <v>6562</v>
      </c>
      <c r="B6558" t="s">
        <v>47888</v>
      </c>
      <c r="C6558" t="s">
        <v>47889</v>
      </c>
      <c r="D6558" t="s">
        <v>47890</v>
      </c>
      <c r="E6558" t="s">
        <v>47891</v>
      </c>
    </row>
    <row r="6559" spans="1:5" x14ac:dyDescent="0.25">
      <c r="A6559" t="s">
        <v>6563</v>
      </c>
      <c r="B6559" t="s">
        <v>47892</v>
      </c>
      <c r="C6559" t="s">
        <v>47893</v>
      </c>
      <c r="D6559" t="s">
        <v>47894</v>
      </c>
      <c r="E6559" t="s">
        <v>47895</v>
      </c>
    </row>
    <row r="6560" spans="1:5" x14ac:dyDescent="0.25">
      <c r="A6560" t="s">
        <v>6564</v>
      </c>
      <c r="B6560" t="s">
        <v>47896</v>
      </c>
      <c r="C6560" t="s">
        <v>47897</v>
      </c>
      <c r="D6560" t="s">
        <v>47898</v>
      </c>
      <c r="E6560" t="s">
        <v>47899</v>
      </c>
    </row>
    <row r="6561" spans="1:5" x14ac:dyDescent="0.25">
      <c r="A6561" t="s">
        <v>6565</v>
      </c>
      <c r="B6561" t="s">
        <v>47900</v>
      </c>
      <c r="C6561" t="s">
        <v>47901</v>
      </c>
      <c r="D6561" t="s">
        <v>47902</v>
      </c>
      <c r="E6561" t="s">
        <v>47903</v>
      </c>
    </row>
    <row r="6562" spans="1:5" x14ac:dyDescent="0.25">
      <c r="A6562" t="s">
        <v>6566</v>
      </c>
      <c r="B6562" t="s">
        <v>47904</v>
      </c>
      <c r="C6562" t="s">
        <v>47905</v>
      </c>
      <c r="D6562" t="s">
        <v>47906</v>
      </c>
      <c r="E6562" t="s">
        <v>47907</v>
      </c>
    </row>
    <row r="6563" spans="1:5" x14ac:dyDescent="0.25">
      <c r="A6563" t="s">
        <v>6567</v>
      </c>
      <c r="B6563" t="s">
        <v>47908</v>
      </c>
      <c r="C6563" t="s">
        <v>47909</v>
      </c>
      <c r="D6563" t="s">
        <v>47910</v>
      </c>
      <c r="E6563" t="s">
        <v>47911</v>
      </c>
    </row>
    <row r="6564" spans="1:5" x14ac:dyDescent="0.25">
      <c r="A6564" t="s">
        <v>6568</v>
      </c>
      <c r="B6564" t="s">
        <v>47912</v>
      </c>
      <c r="C6564" t="s">
        <v>47913</v>
      </c>
      <c r="D6564" t="s">
        <v>47914</v>
      </c>
      <c r="E6564" t="s">
        <v>47915</v>
      </c>
    </row>
    <row r="6565" spans="1:5" x14ac:dyDescent="0.25">
      <c r="A6565" t="s">
        <v>6569</v>
      </c>
      <c r="B6565" t="s">
        <v>47916</v>
      </c>
      <c r="C6565" t="s">
        <v>47917</v>
      </c>
      <c r="D6565" t="s">
        <v>47918</v>
      </c>
      <c r="E6565" t="s">
        <v>47919</v>
      </c>
    </row>
    <row r="6566" spans="1:5" x14ac:dyDescent="0.25">
      <c r="A6566" t="s">
        <v>6570</v>
      </c>
      <c r="B6566" t="s">
        <v>47920</v>
      </c>
      <c r="C6566" t="s">
        <v>47921</v>
      </c>
      <c r="D6566" t="s">
        <v>47922</v>
      </c>
      <c r="E6566" t="s">
        <v>47923</v>
      </c>
    </row>
    <row r="6567" spans="1:5" x14ac:dyDescent="0.25">
      <c r="A6567" t="s">
        <v>6571</v>
      </c>
      <c r="B6567" t="s">
        <v>47924</v>
      </c>
      <c r="C6567" t="s">
        <v>47925</v>
      </c>
      <c r="D6567" t="s">
        <v>47926</v>
      </c>
      <c r="E6567" t="s">
        <v>47927</v>
      </c>
    </row>
    <row r="6568" spans="1:5" x14ac:dyDescent="0.25">
      <c r="A6568" t="s">
        <v>6572</v>
      </c>
      <c r="B6568" t="s">
        <v>47928</v>
      </c>
      <c r="C6568" t="s">
        <v>47929</v>
      </c>
      <c r="D6568" t="s">
        <v>47930</v>
      </c>
      <c r="E6568" t="s">
        <v>47931</v>
      </c>
    </row>
    <row r="6569" spans="1:5" x14ac:dyDescent="0.25">
      <c r="A6569" t="s">
        <v>6573</v>
      </c>
      <c r="B6569" t="s">
        <v>47932</v>
      </c>
      <c r="C6569" t="s">
        <v>47933</v>
      </c>
      <c r="D6569" t="s">
        <v>47934</v>
      </c>
      <c r="E6569" t="s">
        <v>47935</v>
      </c>
    </row>
    <row r="6570" spans="1:5" x14ac:dyDescent="0.25">
      <c r="A6570" t="s">
        <v>6574</v>
      </c>
      <c r="B6570" t="s">
        <v>47936</v>
      </c>
      <c r="C6570" t="s">
        <v>47937</v>
      </c>
      <c r="D6570" t="s">
        <v>47938</v>
      </c>
      <c r="E6570" t="s">
        <v>47939</v>
      </c>
    </row>
    <row r="6571" spans="1:5" x14ac:dyDescent="0.25">
      <c r="A6571" t="s">
        <v>6575</v>
      </c>
      <c r="B6571" t="s">
        <v>47940</v>
      </c>
      <c r="C6571" t="s">
        <v>47941</v>
      </c>
      <c r="D6571" t="s">
        <v>47942</v>
      </c>
      <c r="E6571" t="s">
        <v>47943</v>
      </c>
    </row>
    <row r="6572" spans="1:5" x14ac:dyDescent="0.25">
      <c r="A6572" t="s">
        <v>6576</v>
      </c>
      <c r="B6572" t="s">
        <v>47944</v>
      </c>
      <c r="C6572" t="s">
        <v>47945</v>
      </c>
      <c r="D6572" t="s">
        <v>47946</v>
      </c>
      <c r="E6572" t="s">
        <v>47947</v>
      </c>
    </row>
    <row r="6573" spans="1:5" x14ac:dyDescent="0.25">
      <c r="A6573" t="s">
        <v>6577</v>
      </c>
      <c r="B6573" t="s">
        <v>47948</v>
      </c>
      <c r="C6573" t="s">
        <v>47949</v>
      </c>
      <c r="D6573" t="s">
        <v>47950</v>
      </c>
      <c r="E6573" t="s">
        <v>47951</v>
      </c>
    </row>
    <row r="6574" spans="1:5" x14ac:dyDescent="0.25">
      <c r="A6574" t="s">
        <v>6578</v>
      </c>
      <c r="B6574" t="s">
        <v>47952</v>
      </c>
      <c r="C6574" t="s">
        <v>47953</v>
      </c>
      <c r="D6574" t="s">
        <v>47954</v>
      </c>
      <c r="E6574" t="s">
        <v>47955</v>
      </c>
    </row>
    <row r="6575" spans="1:5" x14ac:dyDescent="0.25">
      <c r="A6575" t="s">
        <v>6579</v>
      </c>
      <c r="B6575" t="s">
        <v>47956</v>
      </c>
      <c r="C6575" t="s">
        <v>47957</v>
      </c>
      <c r="D6575" t="s">
        <v>47958</v>
      </c>
      <c r="E6575" t="s">
        <v>47959</v>
      </c>
    </row>
    <row r="6576" spans="1:5" x14ac:dyDescent="0.25">
      <c r="A6576" t="s">
        <v>6580</v>
      </c>
      <c r="B6576" t="s">
        <v>47960</v>
      </c>
      <c r="C6576" t="s">
        <v>47961</v>
      </c>
      <c r="D6576" t="s">
        <v>47962</v>
      </c>
      <c r="E6576" t="s">
        <v>47963</v>
      </c>
    </row>
    <row r="6577" spans="1:5" x14ac:dyDescent="0.25">
      <c r="A6577" t="s">
        <v>6581</v>
      </c>
      <c r="B6577" t="s">
        <v>47964</v>
      </c>
      <c r="C6577" t="s">
        <v>47965</v>
      </c>
      <c r="D6577" t="s">
        <v>47966</v>
      </c>
      <c r="E6577" t="s">
        <v>47967</v>
      </c>
    </row>
    <row r="6578" spans="1:5" x14ac:dyDescent="0.25">
      <c r="A6578" t="s">
        <v>6582</v>
      </c>
      <c r="B6578" t="s">
        <v>47968</v>
      </c>
      <c r="C6578" t="s">
        <v>47969</v>
      </c>
      <c r="D6578" t="s">
        <v>47970</v>
      </c>
      <c r="E6578" t="s">
        <v>47971</v>
      </c>
    </row>
    <row r="6579" spans="1:5" x14ac:dyDescent="0.25">
      <c r="A6579" t="s">
        <v>6583</v>
      </c>
      <c r="B6579" t="s">
        <v>47972</v>
      </c>
      <c r="C6579" t="s">
        <v>47973</v>
      </c>
      <c r="D6579" t="s">
        <v>47974</v>
      </c>
      <c r="E6579" t="s">
        <v>47975</v>
      </c>
    </row>
    <row r="6580" spans="1:5" x14ac:dyDescent="0.25">
      <c r="A6580" t="s">
        <v>6584</v>
      </c>
      <c r="B6580" t="s">
        <v>47976</v>
      </c>
      <c r="C6580" t="s">
        <v>47977</v>
      </c>
      <c r="D6580" t="s">
        <v>47978</v>
      </c>
      <c r="E6580" t="s">
        <v>47979</v>
      </c>
    </row>
    <row r="6581" spans="1:5" x14ac:dyDescent="0.25">
      <c r="A6581" t="s">
        <v>6585</v>
      </c>
      <c r="B6581" t="s">
        <v>47980</v>
      </c>
      <c r="C6581" t="s">
        <v>47981</v>
      </c>
      <c r="D6581" t="s">
        <v>47982</v>
      </c>
      <c r="E6581" t="s">
        <v>47983</v>
      </c>
    </row>
    <row r="6582" spans="1:5" x14ac:dyDescent="0.25">
      <c r="A6582" t="s">
        <v>6586</v>
      </c>
      <c r="B6582" t="s">
        <v>47984</v>
      </c>
      <c r="C6582" t="s">
        <v>47985</v>
      </c>
      <c r="D6582" t="s">
        <v>47986</v>
      </c>
      <c r="E6582" t="s">
        <v>47987</v>
      </c>
    </row>
    <row r="6583" spans="1:5" x14ac:dyDescent="0.25">
      <c r="A6583" t="s">
        <v>6587</v>
      </c>
      <c r="B6583" t="s">
        <v>47988</v>
      </c>
      <c r="C6583" t="s">
        <v>47989</v>
      </c>
      <c r="D6583" t="s">
        <v>47990</v>
      </c>
      <c r="E6583" t="s">
        <v>47991</v>
      </c>
    </row>
    <row r="6584" spans="1:5" x14ac:dyDescent="0.25">
      <c r="A6584" t="s">
        <v>6588</v>
      </c>
      <c r="B6584" t="s">
        <v>47992</v>
      </c>
      <c r="C6584" t="s">
        <v>47993</v>
      </c>
      <c r="D6584" t="s">
        <v>47994</v>
      </c>
      <c r="E6584" t="s">
        <v>47995</v>
      </c>
    </row>
    <row r="6585" spans="1:5" x14ac:dyDescent="0.25">
      <c r="A6585" t="s">
        <v>6589</v>
      </c>
      <c r="B6585" t="s">
        <v>47996</v>
      </c>
      <c r="C6585" t="s">
        <v>47997</v>
      </c>
      <c r="D6585" t="s">
        <v>47998</v>
      </c>
      <c r="E6585" t="s">
        <v>47999</v>
      </c>
    </row>
    <row r="6586" spans="1:5" x14ac:dyDescent="0.25">
      <c r="A6586" t="s">
        <v>6590</v>
      </c>
      <c r="B6586" t="s">
        <v>48000</v>
      </c>
      <c r="C6586" t="s">
        <v>48001</v>
      </c>
      <c r="D6586" t="s">
        <v>48002</v>
      </c>
      <c r="E6586" t="s">
        <v>48003</v>
      </c>
    </row>
    <row r="6587" spans="1:5" x14ac:dyDescent="0.25">
      <c r="A6587" t="s">
        <v>6591</v>
      </c>
      <c r="B6587" t="s">
        <v>48004</v>
      </c>
      <c r="C6587" t="s">
        <v>48005</v>
      </c>
      <c r="D6587" t="s">
        <v>48006</v>
      </c>
      <c r="E6587" t="s">
        <v>48007</v>
      </c>
    </row>
    <row r="6588" spans="1:5" x14ac:dyDescent="0.25">
      <c r="A6588" t="s">
        <v>6592</v>
      </c>
      <c r="B6588" t="s">
        <v>48008</v>
      </c>
      <c r="C6588" t="s">
        <v>48009</v>
      </c>
      <c r="D6588" t="s">
        <v>48010</v>
      </c>
      <c r="E6588" t="s">
        <v>48011</v>
      </c>
    </row>
    <row r="6589" spans="1:5" x14ac:dyDescent="0.25">
      <c r="A6589" t="s">
        <v>6593</v>
      </c>
      <c r="B6589" t="s">
        <v>48012</v>
      </c>
      <c r="C6589" t="s">
        <v>48013</v>
      </c>
      <c r="D6589" t="s">
        <v>48014</v>
      </c>
      <c r="E6589" t="s">
        <v>48015</v>
      </c>
    </row>
    <row r="6590" spans="1:5" x14ac:dyDescent="0.25">
      <c r="A6590" t="s">
        <v>6594</v>
      </c>
      <c r="B6590" t="s">
        <v>48016</v>
      </c>
      <c r="C6590" t="s">
        <v>48017</v>
      </c>
      <c r="D6590" t="s">
        <v>48018</v>
      </c>
      <c r="E6590" t="s">
        <v>48019</v>
      </c>
    </row>
    <row r="6591" spans="1:5" x14ac:dyDescent="0.25">
      <c r="A6591" t="s">
        <v>6595</v>
      </c>
      <c r="B6591" t="s">
        <v>48020</v>
      </c>
      <c r="C6591" t="s">
        <v>48021</v>
      </c>
      <c r="D6591" t="s">
        <v>48022</v>
      </c>
      <c r="E6591" t="s">
        <v>48023</v>
      </c>
    </row>
    <row r="6592" spans="1:5" x14ac:dyDescent="0.25">
      <c r="A6592" t="s">
        <v>6596</v>
      </c>
      <c r="B6592" t="s">
        <v>48024</v>
      </c>
      <c r="C6592" t="s">
        <v>48025</v>
      </c>
      <c r="D6592" t="s">
        <v>48026</v>
      </c>
      <c r="E6592" t="s">
        <v>48027</v>
      </c>
    </row>
    <row r="6593" spans="1:5" x14ac:dyDescent="0.25">
      <c r="A6593" t="s">
        <v>6597</v>
      </c>
      <c r="B6593" t="s">
        <v>48028</v>
      </c>
      <c r="C6593" t="s">
        <v>48029</v>
      </c>
      <c r="D6593" t="s">
        <v>48030</v>
      </c>
      <c r="E6593" t="s">
        <v>48031</v>
      </c>
    </row>
    <row r="6594" spans="1:5" x14ac:dyDescent="0.25">
      <c r="A6594" t="s">
        <v>6598</v>
      </c>
      <c r="B6594" t="s">
        <v>48032</v>
      </c>
      <c r="C6594" t="s">
        <v>48033</v>
      </c>
      <c r="D6594" t="s">
        <v>48034</v>
      </c>
      <c r="E6594" t="s">
        <v>48035</v>
      </c>
    </row>
    <row r="6595" spans="1:5" x14ac:dyDescent="0.25">
      <c r="A6595" t="s">
        <v>6599</v>
      </c>
      <c r="B6595" t="s">
        <v>48036</v>
      </c>
      <c r="C6595" t="s">
        <v>48037</v>
      </c>
      <c r="D6595" t="s">
        <v>21404</v>
      </c>
      <c r="E6595" t="s">
        <v>48038</v>
      </c>
    </row>
    <row r="6596" spans="1:5" x14ac:dyDescent="0.25">
      <c r="A6596" t="s">
        <v>6600</v>
      </c>
      <c r="B6596" t="s">
        <v>48039</v>
      </c>
      <c r="C6596" t="s">
        <v>48040</v>
      </c>
      <c r="D6596" t="s">
        <v>48041</v>
      </c>
      <c r="E6596" t="s">
        <v>48042</v>
      </c>
    </row>
    <row r="6597" spans="1:5" x14ac:dyDescent="0.25">
      <c r="A6597" t="s">
        <v>6601</v>
      </c>
      <c r="B6597" t="s">
        <v>48043</v>
      </c>
      <c r="C6597" t="s">
        <v>48044</v>
      </c>
      <c r="D6597" t="s">
        <v>48045</v>
      </c>
      <c r="E6597" t="s">
        <v>48046</v>
      </c>
    </row>
    <row r="6598" spans="1:5" x14ac:dyDescent="0.25">
      <c r="A6598" t="s">
        <v>6602</v>
      </c>
      <c r="B6598" t="s">
        <v>48047</v>
      </c>
      <c r="C6598" t="s">
        <v>48048</v>
      </c>
      <c r="D6598" t="s">
        <v>48049</v>
      </c>
      <c r="E6598" t="s">
        <v>48050</v>
      </c>
    </row>
    <row r="6599" spans="1:5" x14ac:dyDescent="0.25">
      <c r="A6599" t="s">
        <v>6603</v>
      </c>
      <c r="B6599" t="s">
        <v>48051</v>
      </c>
      <c r="C6599" t="s">
        <v>48052</v>
      </c>
      <c r="D6599" t="s">
        <v>48053</v>
      </c>
      <c r="E6599" t="s">
        <v>48054</v>
      </c>
    </row>
    <row r="6600" spans="1:5" x14ac:dyDescent="0.25">
      <c r="A6600" t="s">
        <v>6604</v>
      </c>
      <c r="B6600" t="s">
        <v>48055</v>
      </c>
      <c r="C6600" t="s">
        <v>48056</v>
      </c>
      <c r="D6600" t="s">
        <v>48057</v>
      </c>
      <c r="E6600" t="s">
        <v>48058</v>
      </c>
    </row>
    <row r="6601" spans="1:5" x14ac:dyDescent="0.25">
      <c r="A6601" t="s">
        <v>6605</v>
      </c>
      <c r="B6601" t="s">
        <v>48059</v>
      </c>
      <c r="C6601" t="s">
        <v>48060</v>
      </c>
      <c r="D6601" t="s">
        <v>48061</v>
      </c>
      <c r="E6601" t="s">
        <v>48062</v>
      </c>
    </row>
    <row r="6602" spans="1:5" x14ac:dyDescent="0.25">
      <c r="A6602" t="s">
        <v>6606</v>
      </c>
      <c r="B6602" t="s">
        <v>48063</v>
      </c>
      <c r="C6602" t="s">
        <v>48064</v>
      </c>
      <c r="D6602" t="s">
        <v>48065</v>
      </c>
      <c r="E6602" t="s">
        <v>48066</v>
      </c>
    </row>
    <row r="6603" spans="1:5" x14ac:dyDescent="0.25">
      <c r="A6603" t="s">
        <v>6607</v>
      </c>
      <c r="B6603" t="s">
        <v>48067</v>
      </c>
      <c r="C6603" t="s">
        <v>48068</v>
      </c>
      <c r="D6603" t="s">
        <v>48069</v>
      </c>
      <c r="E6603" t="s">
        <v>48070</v>
      </c>
    </row>
    <row r="6604" spans="1:5" x14ac:dyDescent="0.25">
      <c r="A6604" t="s">
        <v>6608</v>
      </c>
      <c r="B6604" t="s">
        <v>48071</v>
      </c>
      <c r="C6604" t="s">
        <v>48072</v>
      </c>
      <c r="D6604" t="s">
        <v>48073</v>
      </c>
      <c r="E6604" t="s">
        <v>48074</v>
      </c>
    </row>
    <row r="6605" spans="1:5" x14ac:dyDescent="0.25">
      <c r="A6605" t="s">
        <v>6609</v>
      </c>
      <c r="B6605" t="s">
        <v>48075</v>
      </c>
      <c r="C6605" t="s">
        <v>48076</v>
      </c>
      <c r="D6605" t="s">
        <v>48077</v>
      </c>
      <c r="E6605" t="s">
        <v>48078</v>
      </c>
    </row>
    <row r="6606" spans="1:5" x14ac:dyDescent="0.25">
      <c r="A6606" t="s">
        <v>6610</v>
      </c>
      <c r="B6606" t="s">
        <v>48079</v>
      </c>
      <c r="C6606" t="s">
        <v>48080</v>
      </c>
      <c r="D6606" t="s">
        <v>48081</v>
      </c>
      <c r="E6606" t="s">
        <v>48082</v>
      </c>
    </row>
    <row r="6607" spans="1:5" x14ac:dyDescent="0.25">
      <c r="A6607" t="s">
        <v>6611</v>
      </c>
      <c r="B6607" t="s">
        <v>48083</v>
      </c>
      <c r="C6607" t="s">
        <v>48084</v>
      </c>
      <c r="D6607" t="s">
        <v>48085</v>
      </c>
      <c r="E6607" t="s">
        <v>48086</v>
      </c>
    </row>
    <row r="6608" spans="1:5" x14ac:dyDescent="0.25">
      <c r="A6608" t="s">
        <v>6612</v>
      </c>
      <c r="B6608" t="s">
        <v>48087</v>
      </c>
      <c r="C6608" t="s">
        <v>48088</v>
      </c>
      <c r="D6608" t="s">
        <v>48089</v>
      </c>
      <c r="E6608" t="s">
        <v>48090</v>
      </c>
    </row>
    <row r="6609" spans="1:5" x14ac:dyDescent="0.25">
      <c r="A6609" t="s">
        <v>6613</v>
      </c>
      <c r="B6609" t="s">
        <v>48091</v>
      </c>
      <c r="C6609" t="s">
        <v>48092</v>
      </c>
      <c r="D6609" t="s">
        <v>48093</v>
      </c>
      <c r="E6609" t="s">
        <v>48094</v>
      </c>
    </row>
    <row r="6610" spans="1:5" x14ac:dyDescent="0.25">
      <c r="A6610" t="s">
        <v>6614</v>
      </c>
      <c r="B6610" t="s">
        <v>48095</v>
      </c>
      <c r="C6610" t="s">
        <v>48096</v>
      </c>
      <c r="D6610" t="s">
        <v>48097</v>
      </c>
      <c r="E6610" t="s">
        <v>48098</v>
      </c>
    </row>
    <row r="6611" spans="1:5" x14ac:dyDescent="0.25">
      <c r="A6611" t="s">
        <v>6615</v>
      </c>
      <c r="B6611" t="s">
        <v>48099</v>
      </c>
      <c r="C6611" t="s">
        <v>48100</v>
      </c>
      <c r="D6611" t="s">
        <v>48101</v>
      </c>
      <c r="E6611" t="s">
        <v>48102</v>
      </c>
    </row>
    <row r="6612" spans="1:5" x14ac:dyDescent="0.25">
      <c r="A6612" t="s">
        <v>6616</v>
      </c>
      <c r="B6612" t="s">
        <v>48103</v>
      </c>
      <c r="C6612" t="s">
        <v>48104</v>
      </c>
      <c r="D6612" t="s">
        <v>48105</v>
      </c>
      <c r="E6612" t="s">
        <v>48106</v>
      </c>
    </row>
    <row r="6613" spans="1:5" x14ac:dyDescent="0.25">
      <c r="A6613" t="s">
        <v>6617</v>
      </c>
      <c r="B6613" t="s">
        <v>48107</v>
      </c>
      <c r="C6613" t="s">
        <v>48108</v>
      </c>
      <c r="D6613" t="s">
        <v>48109</v>
      </c>
      <c r="E6613" t="s">
        <v>48110</v>
      </c>
    </row>
    <row r="6614" spans="1:5" x14ac:dyDescent="0.25">
      <c r="A6614" t="s">
        <v>6618</v>
      </c>
      <c r="B6614" t="s">
        <v>48111</v>
      </c>
      <c r="C6614" t="s">
        <v>48112</v>
      </c>
      <c r="D6614" t="s">
        <v>48113</v>
      </c>
      <c r="E6614" t="s">
        <v>48114</v>
      </c>
    </row>
    <row r="6615" spans="1:5" x14ac:dyDescent="0.25">
      <c r="A6615" t="s">
        <v>6619</v>
      </c>
      <c r="B6615" t="s">
        <v>48115</v>
      </c>
      <c r="C6615" t="s">
        <v>48116</v>
      </c>
      <c r="D6615" t="s">
        <v>21405</v>
      </c>
      <c r="E6615" t="s">
        <v>21406</v>
      </c>
    </row>
    <row r="6616" spans="1:5" x14ac:dyDescent="0.25">
      <c r="A6616" t="s">
        <v>6620</v>
      </c>
      <c r="B6616" t="s">
        <v>48117</v>
      </c>
      <c r="C6616" t="s">
        <v>48118</v>
      </c>
      <c r="D6616" t="s">
        <v>48119</v>
      </c>
      <c r="E6616" t="s">
        <v>48120</v>
      </c>
    </row>
    <row r="6617" spans="1:5" x14ac:dyDescent="0.25">
      <c r="A6617" t="s">
        <v>6621</v>
      </c>
      <c r="B6617" t="s">
        <v>48121</v>
      </c>
      <c r="C6617" t="s">
        <v>48122</v>
      </c>
      <c r="D6617" t="s">
        <v>48123</v>
      </c>
      <c r="E6617" t="s">
        <v>48124</v>
      </c>
    </row>
    <row r="6618" spans="1:5" x14ac:dyDescent="0.25">
      <c r="A6618" t="s">
        <v>6622</v>
      </c>
      <c r="B6618" t="s">
        <v>48125</v>
      </c>
      <c r="C6618" t="s">
        <v>48126</v>
      </c>
      <c r="D6618" t="s">
        <v>48127</v>
      </c>
      <c r="E6618" t="s">
        <v>48128</v>
      </c>
    </row>
    <row r="6619" spans="1:5" x14ac:dyDescent="0.25">
      <c r="A6619" t="s">
        <v>6623</v>
      </c>
      <c r="B6619" t="s">
        <v>48129</v>
      </c>
      <c r="C6619" t="s">
        <v>48130</v>
      </c>
      <c r="D6619" t="s">
        <v>48131</v>
      </c>
      <c r="E6619" t="s">
        <v>48132</v>
      </c>
    </row>
    <row r="6620" spans="1:5" x14ac:dyDescent="0.25">
      <c r="A6620" t="s">
        <v>6624</v>
      </c>
      <c r="B6620" t="s">
        <v>48133</v>
      </c>
      <c r="C6620" t="s">
        <v>48134</v>
      </c>
      <c r="D6620" t="s">
        <v>48135</v>
      </c>
      <c r="E6620" t="s">
        <v>48136</v>
      </c>
    </row>
    <row r="6621" spans="1:5" x14ac:dyDescent="0.25">
      <c r="A6621" t="s">
        <v>6625</v>
      </c>
      <c r="B6621" t="s">
        <v>48137</v>
      </c>
      <c r="C6621" t="s">
        <v>48138</v>
      </c>
      <c r="D6621" t="s">
        <v>48139</v>
      </c>
      <c r="E6621" t="s">
        <v>48140</v>
      </c>
    </row>
    <row r="6622" spans="1:5" x14ac:dyDescent="0.25">
      <c r="A6622" t="s">
        <v>6626</v>
      </c>
      <c r="B6622" t="s">
        <v>48141</v>
      </c>
      <c r="C6622" t="s">
        <v>48142</v>
      </c>
      <c r="D6622" t="s">
        <v>48143</v>
      </c>
      <c r="E6622" t="s">
        <v>48144</v>
      </c>
    </row>
    <row r="6623" spans="1:5" x14ac:dyDescent="0.25">
      <c r="A6623" t="s">
        <v>6627</v>
      </c>
      <c r="B6623" t="s">
        <v>48145</v>
      </c>
      <c r="C6623" t="s">
        <v>48146</v>
      </c>
      <c r="D6623" t="s">
        <v>48147</v>
      </c>
      <c r="E6623" t="s">
        <v>48148</v>
      </c>
    </row>
    <row r="6624" spans="1:5" x14ac:dyDescent="0.25">
      <c r="A6624" t="s">
        <v>6628</v>
      </c>
      <c r="B6624" t="s">
        <v>48149</v>
      </c>
      <c r="C6624" t="s">
        <v>48150</v>
      </c>
      <c r="D6624" t="s">
        <v>48151</v>
      </c>
      <c r="E6624" t="s">
        <v>48152</v>
      </c>
    </row>
    <row r="6625" spans="1:5" x14ac:dyDescent="0.25">
      <c r="A6625" t="s">
        <v>6629</v>
      </c>
      <c r="B6625" t="s">
        <v>48153</v>
      </c>
      <c r="C6625" t="s">
        <v>48154</v>
      </c>
      <c r="D6625" t="s">
        <v>48155</v>
      </c>
      <c r="E6625" t="s">
        <v>48156</v>
      </c>
    </row>
    <row r="6626" spans="1:5" x14ac:dyDescent="0.25">
      <c r="A6626" t="s">
        <v>6630</v>
      </c>
      <c r="B6626" t="s">
        <v>48157</v>
      </c>
      <c r="C6626" t="s">
        <v>48158</v>
      </c>
      <c r="D6626" t="s">
        <v>48159</v>
      </c>
      <c r="E6626" t="s">
        <v>48160</v>
      </c>
    </row>
    <row r="6627" spans="1:5" x14ac:dyDescent="0.25">
      <c r="A6627" t="s">
        <v>6631</v>
      </c>
      <c r="B6627" t="s">
        <v>48161</v>
      </c>
      <c r="C6627" t="s">
        <v>48162</v>
      </c>
      <c r="D6627" t="s">
        <v>48163</v>
      </c>
      <c r="E6627" t="s">
        <v>48164</v>
      </c>
    </row>
    <row r="6628" spans="1:5" x14ac:dyDescent="0.25">
      <c r="A6628" t="s">
        <v>6632</v>
      </c>
      <c r="B6628" t="s">
        <v>48165</v>
      </c>
      <c r="C6628" t="s">
        <v>48166</v>
      </c>
      <c r="D6628" t="s">
        <v>48167</v>
      </c>
      <c r="E6628" t="s">
        <v>48168</v>
      </c>
    </row>
    <row r="6629" spans="1:5" x14ac:dyDescent="0.25">
      <c r="A6629" t="s">
        <v>6633</v>
      </c>
      <c r="B6629" t="s">
        <v>48169</v>
      </c>
      <c r="C6629" t="s">
        <v>48170</v>
      </c>
      <c r="D6629" t="s">
        <v>48171</v>
      </c>
      <c r="E6629" t="s">
        <v>48172</v>
      </c>
    </row>
    <row r="6630" spans="1:5" x14ac:dyDescent="0.25">
      <c r="A6630" t="s">
        <v>6634</v>
      </c>
      <c r="B6630" t="s">
        <v>48173</v>
      </c>
      <c r="C6630" t="s">
        <v>48174</v>
      </c>
      <c r="D6630" t="s">
        <v>48175</v>
      </c>
      <c r="E6630" t="s">
        <v>48176</v>
      </c>
    </row>
    <row r="6631" spans="1:5" x14ac:dyDescent="0.25">
      <c r="A6631" t="s">
        <v>6635</v>
      </c>
      <c r="B6631" t="s">
        <v>48177</v>
      </c>
      <c r="C6631" t="s">
        <v>48178</v>
      </c>
      <c r="D6631" t="s">
        <v>48179</v>
      </c>
      <c r="E6631" t="s">
        <v>48180</v>
      </c>
    </row>
    <row r="6632" spans="1:5" x14ac:dyDescent="0.25">
      <c r="A6632" t="s">
        <v>6636</v>
      </c>
      <c r="B6632" t="s">
        <v>48181</v>
      </c>
      <c r="C6632" t="s">
        <v>48182</v>
      </c>
      <c r="D6632" t="s">
        <v>48183</v>
      </c>
      <c r="E6632" t="s">
        <v>48184</v>
      </c>
    </row>
    <row r="6633" spans="1:5" x14ac:dyDescent="0.25">
      <c r="A6633" t="s">
        <v>6637</v>
      </c>
      <c r="B6633" t="s">
        <v>48185</v>
      </c>
      <c r="C6633" t="s">
        <v>48186</v>
      </c>
      <c r="D6633" t="s">
        <v>48187</v>
      </c>
      <c r="E6633" t="s">
        <v>48188</v>
      </c>
    </row>
    <row r="6634" spans="1:5" x14ac:dyDescent="0.25">
      <c r="A6634" t="s">
        <v>6638</v>
      </c>
      <c r="B6634" t="s">
        <v>48189</v>
      </c>
      <c r="C6634" t="s">
        <v>48190</v>
      </c>
      <c r="D6634" t="s">
        <v>48191</v>
      </c>
      <c r="E6634" t="s">
        <v>48192</v>
      </c>
    </row>
    <row r="6635" spans="1:5" x14ac:dyDescent="0.25">
      <c r="A6635" t="s">
        <v>6639</v>
      </c>
      <c r="B6635" t="s">
        <v>48193</v>
      </c>
      <c r="C6635" t="s">
        <v>48194</v>
      </c>
      <c r="D6635" t="s">
        <v>48195</v>
      </c>
      <c r="E6635" t="s">
        <v>48196</v>
      </c>
    </row>
    <row r="6636" spans="1:5" x14ac:dyDescent="0.25">
      <c r="A6636" t="s">
        <v>6640</v>
      </c>
      <c r="B6636" t="s">
        <v>48197</v>
      </c>
      <c r="C6636" t="s">
        <v>48198</v>
      </c>
      <c r="D6636" t="s">
        <v>48199</v>
      </c>
      <c r="E6636" t="s">
        <v>48200</v>
      </c>
    </row>
    <row r="6637" spans="1:5" x14ac:dyDescent="0.25">
      <c r="A6637" t="s">
        <v>6641</v>
      </c>
      <c r="B6637" t="s">
        <v>48201</v>
      </c>
      <c r="C6637" t="s">
        <v>48202</v>
      </c>
      <c r="D6637" t="s">
        <v>48203</v>
      </c>
      <c r="E6637" t="s">
        <v>48204</v>
      </c>
    </row>
    <row r="6638" spans="1:5" x14ac:dyDescent="0.25">
      <c r="A6638" t="s">
        <v>6642</v>
      </c>
      <c r="B6638" t="s">
        <v>48205</v>
      </c>
      <c r="C6638" t="s">
        <v>48206</v>
      </c>
      <c r="D6638" t="s">
        <v>48207</v>
      </c>
      <c r="E6638" t="s">
        <v>48208</v>
      </c>
    </row>
    <row r="6639" spans="1:5" x14ac:dyDescent="0.25">
      <c r="A6639" t="s">
        <v>6643</v>
      </c>
      <c r="B6639" t="s">
        <v>48209</v>
      </c>
      <c r="C6639" t="s">
        <v>48210</v>
      </c>
      <c r="D6639" t="s">
        <v>48211</v>
      </c>
      <c r="E6639" t="s">
        <v>48212</v>
      </c>
    </row>
    <row r="6640" spans="1:5" x14ac:dyDescent="0.25">
      <c r="A6640" t="s">
        <v>6644</v>
      </c>
      <c r="B6640" t="s">
        <v>48213</v>
      </c>
      <c r="C6640" t="s">
        <v>48214</v>
      </c>
      <c r="D6640" t="s">
        <v>48215</v>
      </c>
      <c r="E6640" t="s">
        <v>48216</v>
      </c>
    </row>
    <row r="6641" spans="1:5" x14ac:dyDescent="0.25">
      <c r="A6641" t="s">
        <v>6645</v>
      </c>
      <c r="B6641" t="s">
        <v>48217</v>
      </c>
      <c r="C6641" t="s">
        <v>48218</v>
      </c>
      <c r="D6641" t="s">
        <v>48219</v>
      </c>
      <c r="E6641" t="s">
        <v>48220</v>
      </c>
    </row>
    <row r="6642" spans="1:5" x14ac:dyDescent="0.25">
      <c r="A6642" t="s">
        <v>6646</v>
      </c>
      <c r="B6642" t="s">
        <v>48221</v>
      </c>
      <c r="C6642" t="s">
        <v>48222</v>
      </c>
      <c r="D6642" t="s">
        <v>48223</v>
      </c>
      <c r="E6642" t="s">
        <v>48224</v>
      </c>
    </row>
    <row r="6643" spans="1:5" x14ac:dyDescent="0.25">
      <c r="A6643" t="s">
        <v>6647</v>
      </c>
      <c r="B6643" t="s">
        <v>48225</v>
      </c>
      <c r="C6643" t="s">
        <v>48226</v>
      </c>
      <c r="D6643" t="s">
        <v>48227</v>
      </c>
      <c r="E6643" t="s">
        <v>48228</v>
      </c>
    </row>
    <row r="6644" spans="1:5" x14ac:dyDescent="0.25">
      <c r="A6644" t="s">
        <v>6648</v>
      </c>
      <c r="B6644" t="s">
        <v>48229</v>
      </c>
      <c r="C6644" t="s">
        <v>48230</v>
      </c>
      <c r="D6644" t="s">
        <v>48231</v>
      </c>
      <c r="E6644" t="s">
        <v>48232</v>
      </c>
    </row>
    <row r="6645" spans="1:5" x14ac:dyDescent="0.25">
      <c r="A6645" t="s">
        <v>6649</v>
      </c>
      <c r="B6645" t="s">
        <v>48233</v>
      </c>
      <c r="C6645" t="s">
        <v>48234</v>
      </c>
      <c r="D6645" t="s">
        <v>48235</v>
      </c>
      <c r="E6645" t="s">
        <v>48236</v>
      </c>
    </row>
    <row r="6646" spans="1:5" x14ac:dyDescent="0.25">
      <c r="A6646" t="s">
        <v>6650</v>
      </c>
      <c r="B6646" t="s">
        <v>48237</v>
      </c>
      <c r="C6646" t="s">
        <v>48238</v>
      </c>
      <c r="D6646" t="s">
        <v>48239</v>
      </c>
      <c r="E6646" t="s">
        <v>48240</v>
      </c>
    </row>
    <row r="6647" spans="1:5" x14ac:dyDescent="0.25">
      <c r="A6647" t="s">
        <v>6651</v>
      </c>
      <c r="B6647" t="s">
        <v>48241</v>
      </c>
      <c r="C6647" t="s">
        <v>48242</v>
      </c>
      <c r="D6647" t="s">
        <v>48243</v>
      </c>
      <c r="E6647" t="s">
        <v>48244</v>
      </c>
    </row>
    <row r="6648" spans="1:5" x14ac:dyDescent="0.25">
      <c r="A6648" t="s">
        <v>6652</v>
      </c>
      <c r="B6648" t="s">
        <v>48245</v>
      </c>
      <c r="C6648" t="s">
        <v>48246</v>
      </c>
      <c r="D6648" t="s">
        <v>48247</v>
      </c>
      <c r="E6648" t="s">
        <v>48248</v>
      </c>
    </row>
    <row r="6649" spans="1:5" x14ac:dyDescent="0.25">
      <c r="A6649" t="s">
        <v>6653</v>
      </c>
      <c r="B6649" t="s">
        <v>48249</v>
      </c>
      <c r="C6649" t="s">
        <v>48250</v>
      </c>
      <c r="D6649" t="s">
        <v>48251</v>
      </c>
      <c r="E6649" t="s">
        <v>48252</v>
      </c>
    </row>
    <row r="6650" spans="1:5" x14ac:dyDescent="0.25">
      <c r="A6650" t="s">
        <v>6654</v>
      </c>
      <c r="B6650" t="s">
        <v>48253</v>
      </c>
      <c r="C6650" t="s">
        <v>48254</v>
      </c>
      <c r="D6650" t="s">
        <v>48255</v>
      </c>
      <c r="E6650" t="s">
        <v>48256</v>
      </c>
    </row>
    <row r="6651" spans="1:5" x14ac:dyDescent="0.25">
      <c r="A6651" t="s">
        <v>6655</v>
      </c>
      <c r="B6651" t="s">
        <v>48257</v>
      </c>
      <c r="C6651" t="s">
        <v>48258</v>
      </c>
      <c r="D6651" t="s">
        <v>48259</v>
      </c>
      <c r="E6651" t="s">
        <v>48260</v>
      </c>
    </row>
    <row r="6652" spans="1:5" x14ac:dyDescent="0.25">
      <c r="A6652" t="s">
        <v>6656</v>
      </c>
      <c r="B6652" t="s">
        <v>48261</v>
      </c>
      <c r="C6652" t="s">
        <v>48262</v>
      </c>
      <c r="D6652" t="s">
        <v>48263</v>
      </c>
      <c r="E6652" t="s">
        <v>48264</v>
      </c>
    </row>
    <row r="6653" spans="1:5" x14ac:dyDescent="0.25">
      <c r="A6653" t="s">
        <v>6657</v>
      </c>
      <c r="B6653" t="s">
        <v>48265</v>
      </c>
      <c r="C6653" t="s">
        <v>48266</v>
      </c>
      <c r="D6653" t="s">
        <v>48267</v>
      </c>
      <c r="E6653" t="s">
        <v>48268</v>
      </c>
    </row>
    <row r="6654" spans="1:5" x14ac:dyDescent="0.25">
      <c r="A6654" t="s">
        <v>6658</v>
      </c>
      <c r="B6654" t="s">
        <v>48269</v>
      </c>
      <c r="C6654" t="s">
        <v>48270</v>
      </c>
      <c r="D6654" t="s">
        <v>48271</v>
      </c>
      <c r="E6654" t="s">
        <v>48272</v>
      </c>
    </row>
    <row r="6655" spans="1:5" x14ac:dyDescent="0.25">
      <c r="A6655" t="s">
        <v>6659</v>
      </c>
      <c r="B6655" t="s">
        <v>48273</v>
      </c>
      <c r="C6655" t="s">
        <v>48274</v>
      </c>
      <c r="D6655" t="s">
        <v>48275</v>
      </c>
      <c r="E6655" t="s">
        <v>48276</v>
      </c>
    </row>
    <row r="6656" spans="1:5" x14ac:dyDescent="0.25">
      <c r="A6656" t="s">
        <v>6660</v>
      </c>
      <c r="B6656" t="s">
        <v>48277</v>
      </c>
      <c r="C6656" t="s">
        <v>48278</v>
      </c>
      <c r="D6656" t="s">
        <v>48279</v>
      </c>
      <c r="E6656" t="s">
        <v>48280</v>
      </c>
    </row>
    <row r="6657" spans="1:5" x14ac:dyDescent="0.25">
      <c r="A6657" t="s">
        <v>6661</v>
      </c>
      <c r="B6657" t="s">
        <v>21407</v>
      </c>
      <c r="C6657" t="s">
        <v>21408</v>
      </c>
      <c r="D6657" t="s">
        <v>48281</v>
      </c>
      <c r="E6657" t="s">
        <v>48282</v>
      </c>
    </row>
    <row r="6658" spans="1:5" x14ac:dyDescent="0.25">
      <c r="A6658" t="s">
        <v>6662</v>
      </c>
      <c r="B6658" t="s">
        <v>48283</v>
      </c>
      <c r="C6658" t="s">
        <v>48284</v>
      </c>
      <c r="D6658" t="s">
        <v>48285</v>
      </c>
      <c r="E6658" t="s">
        <v>48286</v>
      </c>
    </row>
    <row r="6659" spans="1:5" x14ac:dyDescent="0.25">
      <c r="A6659" t="s">
        <v>6663</v>
      </c>
      <c r="B6659" t="s">
        <v>48287</v>
      </c>
      <c r="C6659" t="s">
        <v>48288</v>
      </c>
      <c r="D6659" t="s">
        <v>48289</v>
      </c>
      <c r="E6659" t="s">
        <v>48290</v>
      </c>
    </row>
    <row r="6660" spans="1:5" x14ac:dyDescent="0.25">
      <c r="A6660" t="s">
        <v>6664</v>
      </c>
      <c r="B6660" t="s">
        <v>48291</v>
      </c>
      <c r="C6660" t="s">
        <v>48292</v>
      </c>
      <c r="D6660" t="s">
        <v>48293</v>
      </c>
      <c r="E6660" t="s">
        <v>48294</v>
      </c>
    </row>
    <row r="6661" spans="1:5" x14ac:dyDescent="0.25">
      <c r="A6661" t="s">
        <v>6665</v>
      </c>
      <c r="B6661" t="s">
        <v>48295</v>
      </c>
      <c r="C6661" t="s">
        <v>48296</v>
      </c>
      <c r="D6661" t="s">
        <v>48297</v>
      </c>
      <c r="E6661" t="s">
        <v>48298</v>
      </c>
    </row>
    <row r="6662" spans="1:5" x14ac:dyDescent="0.25">
      <c r="A6662" t="s">
        <v>6666</v>
      </c>
      <c r="B6662" t="s">
        <v>48299</v>
      </c>
      <c r="C6662" t="s">
        <v>48300</v>
      </c>
      <c r="D6662" t="s">
        <v>48301</v>
      </c>
      <c r="E6662" t="s">
        <v>48302</v>
      </c>
    </row>
    <row r="6663" spans="1:5" x14ac:dyDescent="0.25">
      <c r="A6663" t="s">
        <v>6667</v>
      </c>
      <c r="B6663" t="s">
        <v>48303</v>
      </c>
      <c r="C6663" t="s">
        <v>48304</v>
      </c>
      <c r="D6663" t="s">
        <v>48305</v>
      </c>
      <c r="E6663" t="s">
        <v>48306</v>
      </c>
    </row>
    <row r="6664" spans="1:5" x14ac:dyDescent="0.25">
      <c r="A6664" t="s">
        <v>6668</v>
      </c>
      <c r="B6664" t="s">
        <v>48307</v>
      </c>
      <c r="C6664" t="s">
        <v>48308</v>
      </c>
      <c r="D6664" t="s">
        <v>48309</v>
      </c>
      <c r="E6664" t="s">
        <v>48310</v>
      </c>
    </row>
    <row r="6665" spans="1:5" x14ac:dyDescent="0.25">
      <c r="A6665" t="s">
        <v>6669</v>
      </c>
      <c r="B6665" t="s">
        <v>48311</v>
      </c>
      <c r="C6665" t="s">
        <v>48312</v>
      </c>
      <c r="D6665" t="s">
        <v>48313</v>
      </c>
      <c r="E6665" t="s">
        <v>48314</v>
      </c>
    </row>
    <row r="6666" spans="1:5" x14ac:dyDescent="0.25">
      <c r="A6666" t="s">
        <v>6670</v>
      </c>
      <c r="B6666" t="s">
        <v>48315</v>
      </c>
      <c r="C6666" t="s">
        <v>48316</v>
      </c>
      <c r="D6666" t="s">
        <v>48317</v>
      </c>
      <c r="E6666" t="s">
        <v>48318</v>
      </c>
    </row>
    <row r="6667" spans="1:5" x14ac:dyDescent="0.25">
      <c r="A6667" t="s">
        <v>6671</v>
      </c>
      <c r="B6667" t="s">
        <v>48319</v>
      </c>
      <c r="C6667" t="s">
        <v>48320</v>
      </c>
      <c r="D6667" t="s">
        <v>48321</v>
      </c>
      <c r="E6667" t="s">
        <v>48322</v>
      </c>
    </row>
    <row r="6668" spans="1:5" x14ac:dyDescent="0.25">
      <c r="A6668" t="s">
        <v>6672</v>
      </c>
      <c r="B6668" t="s">
        <v>48323</v>
      </c>
      <c r="C6668" t="s">
        <v>48324</v>
      </c>
      <c r="D6668" t="s">
        <v>48325</v>
      </c>
      <c r="E6668" t="s">
        <v>48326</v>
      </c>
    </row>
    <row r="6669" spans="1:5" x14ac:dyDescent="0.25">
      <c r="A6669" t="s">
        <v>6673</v>
      </c>
      <c r="B6669" t="s">
        <v>48327</v>
      </c>
      <c r="C6669" t="s">
        <v>48328</v>
      </c>
      <c r="D6669" t="s">
        <v>48329</v>
      </c>
      <c r="E6669" t="s">
        <v>48330</v>
      </c>
    </row>
    <row r="6670" spans="1:5" x14ac:dyDescent="0.25">
      <c r="A6670" t="s">
        <v>6674</v>
      </c>
      <c r="B6670" t="s">
        <v>48331</v>
      </c>
      <c r="C6670" t="s">
        <v>48332</v>
      </c>
      <c r="D6670" t="s">
        <v>48333</v>
      </c>
      <c r="E6670" t="s">
        <v>48334</v>
      </c>
    </row>
    <row r="6671" spans="1:5" x14ac:dyDescent="0.25">
      <c r="A6671" t="s">
        <v>6675</v>
      </c>
      <c r="B6671" t="s">
        <v>48335</v>
      </c>
      <c r="C6671" t="s">
        <v>48336</v>
      </c>
      <c r="D6671" t="s">
        <v>48337</v>
      </c>
      <c r="E6671" t="s">
        <v>48338</v>
      </c>
    </row>
    <row r="6672" spans="1:5" x14ac:dyDescent="0.25">
      <c r="A6672" t="s">
        <v>6676</v>
      </c>
      <c r="B6672" t="s">
        <v>48339</v>
      </c>
      <c r="C6672" t="s">
        <v>48340</v>
      </c>
      <c r="D6672" t="s">
        <v>48341</v>
      </c>
      <c r="E6672" t="s">
        <v>48342</v>
      </c>
    </row>
    <row r="6673" spans="1:5" x14ac:dyDescent="0.25">
      <c r="A6673" t="s">
        <v>6677</v>
      </c>
      <c r="B6673" t="s">
        <v>48343</v>
      </c>
      <c r="C6673" t="s">
        <v>48344</v>
      </c>
      <c r="D6673" t="s">
        <v>48345</v>
      </c>
      <c r="E6673" t="s">
        <v>48346</v>
      </c>
    </row>
    <row r="6674" spans="1:5" x14ac:dyDescent="0.25">
      <c r="A6674" t="s">
        <v>6678</v>
      </c>
      <c r="B6674" t="s">
        <v>48347</v>
      </c>
      <c r="C6674" t="s">
        <v>48348</v>
      </c>
      <c r="D6674" t="s">
        <v>48349</v>
      </c>
      <c r="E6674" t="s">
        <v>48350</v>
      </c>
    </row>
    <row r="6675" spans="1:5" x14ac:dyDescent="0.25">
      <c r="A6675" t="s">
        <v>6679</v>
      </c>
      <c r="B6675" t="s">
        <v>48351</v>
      </c>
      <c r="C6675" t="s">
        <v>48352</v>
      </c>
      <c r="D6675" t="s">
        <v>48353</v>
      </c>
      <c r="E6675" t="s">
        <v>48354</v>
      </c>
    </row>
    <row r="6676" spans="1:5" x14ac:dyDescent="0.25">
      <c r="A6676" t="s">
        <v>6680</v>
      </c>
      <c r="B6676" t="s">
        <v>21409</v>
      </c>
      <c r="C6676" t="s">
        <v>21410</v>
      </c>
      <c r="D6676" t="s">
        <v>48355</v>
      </c>
      <c r="E6676" t="s">
        <v>48356</v>
      </c>
    </row>
    <row r="6677" spans="1:5" x14ac:dyDescent="0.25">
      <c r="A6677" t="s">
        <v>6681</v>
      </c>
      <c r="B6677" t="s">
        <v>48357</v>
      </c>
      <c r="C6677" t="s">
        <v>48358</v>
      </c>
      <c r="D6677" t="s">
        <v>48359</v>
      </c>
      <c r="E6677" t="s">
        <v>48360</v>
      </c>
    </row>
    <row r="6678" spans="1:5" x14ac:dyDescent="0.25">
      <c r="A6678" t="s">
        <v>6682</v>
      </c>
      <c r="B6678" t="s">
        <v>48361</v>
      </c>
      <c r="C6678" t="s">
        <v>48362</v>
      </c>
      <c r="D6678" t="s">
        <v>48363</v>
      </c>
      <c r="E6678" t="s">
        <v>48364</v>
      </c>
    </row>
    <row r="6679" spans="1:5" x14ac:dyDescent="0.25">
      <c r="A6679" t="s">
        <v>6683</v>
      </c>
      <c r="B6679" t="s">
        <v>48365</v>
      </c>
      <c r="C6679" t="s">
        <v>48366</v>
      </c>
      <c r="D6679" t="s">
        <v>48367</v>
      </c>
      <c r="E6679" t="s">
        <v>48368</v>
      </c>
    </row>
    <row r="6680" spans="1:5" x14ac:dyDescent="0.25">
      <c r="A6680" t="s">
        <v>6684</v>
      </c>
      <c r="B6680" t="s">
        <v>48369</v>
      </c>
      <c r="C6680" t="s">
        <v>48370</v>
      </c>
      <c r="D6680" t="s">
        <v>48371</v>
      </c>
      <c r="E6680" t="s">
        <v>48372</v>
      </c>
    </row>
    <row r="6681" spans="1:5" x14ac:dyDescent="0.25">
      <c r="A6681" t="s">
        <v>6685</v>
      </c>
      <c r="B6681" t="s">
        <v>48373</v>
      </c>
      <c r="C6681" t="s">
        <v>48374</v>
      </c>
      <c r="D6681" t="s">
        <v>48375</v>
      </c>
      <c r="E6681" t="s">
        <v>48376</v>
      </c>
    </row>
    <row r="6682" spans="1:5" x14ac:dyDescent="0.25">
      <c r="A6682" t="s">
        <v>6686</v>
      </c>
      <c r="B6682" t="s">
        <v>48377</v>
      </c>
      <c r="C6682" t="s">
        <v>48378</v>
      </c>
      <c r="D6682" t="s">
        <v>48379</v>
      </c>
      <c r="E6682" t="s">
        <v>48380</v>
      </c>
    </row>
    <row r="6683" spans="1:5" x14ac:dyDescent="0.25">
      <c r="A6683" t="s">
        <v>6687</v>
      </c>
      <c r="B6683" t="s">
        <v>48381</v>
      </c>
      <c r="C6683" t="s">
        <v>48382</v>
      </c>
      <c r="D6683" t="s">
        <v>48383</v>
      </c>
      <c r="E6683" t="s">
        <v>48384</v>
      </c>
    </row>
    <row r="6684" spans="1:5" x14ac:dyDescent="0.25">
      <c r="A6684" t="s">
        <v>6688</v>
      </c>
      <c r="B6684" t="s">
        <v>48385</v>
      </c>
      <c r="C6684" t="s">
        <v>48386</v>
      </c>
      <c r="D6684" t="s">
        <v>48387</v>
      </c>
      <c r="E6684" t="s">
        <v>48388</v>
      </c>
    </row>
    <row r="6685" spans="1:5" x14ac:dyDescent="0.25">
      <c r="A6685" t="s">
        <v>6689</v>
      </c>
      <c r="B6685" t="s">
        <v>48389</v>
      </c>
      <c r="C6685" t="s">
        <v>48390</v>
      </c>
      <c r="D6685" t="s">
        <v>48391</v>
      </c>
      <c r="E6685" t="s">
        <v>48392</v>
      </c>
    </row>
    <row r="6686" spans="1:5" x14ac:dyDescent="0.25">
      <c r="A6686" t="s">
        <v>6690</v>
      </c>
      <c r="B6686" t="s">
        <v>48393</v>
      </c>
      <c r="C6686" t="s">
        <v>48394</v>
      </c>
      <c r="D6686" t="s">
        <v>48395</v>
      </c>
      <c r="E6686" t="s">
        <v>48396</v>
      </c>
    </row>
    <row r="6687" spans="1:5" x14ac:dyDescent="0.25">
      <c r="A6687" t="s">
        <v>6691</v>
      </c>
      <c r="B6687" t="s">
        <v>48397</v>
      </c>
      <c r="C6687" t="s">
        <v>48398</v>
      </c>
      <c r="D6687" t="s">
        <v>48399</v>
      </c>
      <c r="E6687" t="s">
        <v>48400</v>
      </c>
    </row>
    <row r="6688" spans="1:5" x14ac:dyDescent="0.25">
      <c r="A6688" t="s">
        <v>6692</v>
      </c>
      <c r="B6688" t="s">
        <v>48401</v>
      </c>
      <c r="C6688" t="s">
        <v>48402</v>
      </c>
      <c r="D6688" t="s">
        <v>48403</v>
      </c>
      <c r="E6688" t="s">
        <v>48404</v>
      </c>
    </row>
    <row r="6689" spans="1:5" x14ac:dyDescent="0.25">
      <c r="A6689" t="s">
        <v>6693</v>
      </c>
      <c r="B6689" t="s">
        <v>48405</v>
      </c>
      <c r="C6689" t="s">
        <v>48406</v>
      </c>
      <c r="D6689" t="s">
        <v>48407</v>
      </c>
      <c r="E6689" t="s">
        <v>48408</v>
      </c>
    </row>
    <row r="6690" spans="1:5" x14ac:dyDescent="0.25">
      <c r="A6690" t="s">
        <v>6694</v>
      </c>
      <c r="B6690" t="s">
        <v>48409</v>
      </c>
      <c r="C6690" t="s">
        <v>48410</v>
      </c>
      <c r="D6690" t="s">
        <v>48411</v>
      </c>
      <c r="E6690" t="s">
        <v>48412</v>
      </c>
    </row>
    <row r="6691" spans="1:5" x14ac:dyDescent="0.25">
      <c r="A6691" t="s">
        <v>6695</v>
      </c>
      <c r="B6691" t="s">
        <v>48413</v>
      </c>
      <c r="C6691" t="s">
        <v>48414</v>
      </c>
      <c r="D6691" t="s">
        <v>48415</v>
      </c>
      <c r="E6691" t="s">
        <v>48416</v>
      </c>
    </row>
    <row r="6692" spans="1:5" x14ac:dyDescent="0.25">
      <c r="A6692" t="s">
        <v>6696</v>
      </c>
      <c r="B6692" t="s">
        <v>48417</v>
      </c>
      <c r="C6692" t="s">
        <v>48418</v>
      </c>
      <c r="D6692" t="s">
        <v>48419</v>
      </c>
      <c r="E6692" t="s">
        <v>48420</v>
      </c>
    </row>
    <row r="6693" spans="1:5" x14ac:dyDescent="0.25">
      <c r="A6693" t="s">
        <v>6697</v>
      </c>
      <c r="B6693" t="s">
        <v>48421</v>
      </c>
      <c r="C6693" t="s">
        <v>48422</v>
      </c>
      <c r="D6693" t="s">
        <v>48423</v>
      </c>
      <c r="E6693" t="s">
        <v>48424</v>
      </c>
    </row>
    <row r="6694" spans="1:5" x14ac:dyDescent="0.25">
      <c r="A6694" t="s">
        <v>6698</v>
      </c>
      <c r="B6694" t="s">
        <v>48425</v>
      </c>
      <c r="C6694" t="s">
        <v>48426</v>
      </c>
      <c r="D6694" t="s">
        <v>48427</v>
      </c>
      <c r="E6694" t="s">
        <v>48428</v>
      </c>
    </row>
    <row r="6695" spans="1:5" x14ac:dyDescent="0.25">
      <c r="A6695" t="s">
        <v>6699</v>
      </c>
      <c r="B6695" t="s">
        <v>48429</v>
      </c>
      <c r="C6695" t="s">
        <v>48430</v>
      </c>
      <c r="D6695" t="s">
        <v>48431</v>
      </c>
      <c r="E6695" t="s">
        <v>48432</v>
      </c>
    </row>
    <row r="6696" spans="1:5" x14ac:dyDescent="0.25">
      <c r="A6696" t="s">
        <v>6700</v>
      </c>
      <c r="B6696" t="s">
        <v>48433</v>
      </c>
      <c r="C6696" t="s">
        <v>48434</v>
      </c>
      <c r="D6696" t="s">
        <v>48435</v>
      </c>
      <c r="E6696" t="s">
        <v>48436</v>
      </c>
    </row>
    <row r="6697" spans="1:5" x14ac:dyDescent="0.25">
      <c r="A6697" t="s">
        <v>6701</v>
      </c>
      <c r="B6697" t="s">
        <v>48437</v>
      </c>
      <c r="C6697" t="s">
        <v>48438</v>
      </c>
      <c r="D6697" t="s">
        <v>48439</v>
      </c>
      <c r="E6697" t="s">
        <v>48440</v>
      </c>
    </row>
    <row r="6698" spans="1:5" x14ac:dyDescent="0.25">
      <c r="A6698" t="s">
        <v>6702</v>
      </c>
      <c r="B6698" t="s">
        <v>48441</v>
      </c>
      <c r="C6698" t="s">
        <v>48442</v>
      </c>
      <c r="D6698" t="s">
        <v>48443</v>
      </c>
      <c r="E6698" t="s">
        <v>48444</v>
      </c>
    </row>
    <row r="6699" spans="1:5" x14ac:dyDescent="0.25">
      <c r="A6699" t="s">
        <v>6703</v>
      </c>
      <c r="B6699" t="s">
        <v>48445</v>
      </c>
      <c r="C6699" t="s">
        <v>48446</v>
      </c>
      <c r="D6699" t="s">
        <v>48447</v>
      </c>
      <c r="E6699" t="s">
        <v>48448</v>
      </c>
    </row>
    <row r="6700" spans="1:5" x14ac:dyDescent="0.25">
      <c r="A6700" t="s">
        <v>6704</v>
      </c>
      <c r="B6700" t="s">
        <v>48449</v>
      </c>
      <c r="C6700" t="s">
        <v>48450</v>
      </c>
      <c r="D6700" t="s">
        <v>48451</v>
      </c>
      <c r="E6700" t="s">
        <v>48452</v>
      </c>
    </row>
    <row r="6701" spans="1:5" x14ac:dyDescent="0.25">
      <c r="A6701" t="s">
        <v>6705</v>
      </c>
      <c r="B6701" t="s">
        <v>48453</v>
      </c>
      <c r="C6701" t="s">
        <v>48454</v>
      </c>
      <c r="D6701" t="s">
        <v>48455</v>
      </c>
      <c r="E6701" t="s">
        <v>48456</v>
      </c>
    </row>
    <row r="6702" spans="1:5" x14ac:dyDescent="0.25">
      <c r="A6702" t="s">
        <v>6706</v>
      </c>
      <c r="B6702" t="s">
        <v>48457</v>
      </c>
      <c r="C6702" t="s">
        <v>48458</v>
      </c>
      <c r="D6702" t="s">
        <v>48459</v>
      </c>
      <c r="E6702" t="s">
        <v>48460</v>
      </c>
    </row>
    <row r="6703" spans="1:5" x14ac:dyDescent="0.25">
      <c r="A6703" t="s">
        <v>6707</v>
      </c>
      <c r="B6703" t="s">
        <v>48461</v>
      </c>
      <c r="C6703" t="s">
        <v>48462</v>
      </c>
      <c r="D6703" t="s">
        <v>48463</v>
      </c>
      <c r="E6703" t="s">
        <v>48464</v>
      </c>
    </row>
    <row r="6704" spans="1:5" x14ac:dyDescent="0.25">
      <c r="A6704" t="s">
        <v>6708</v>
      </c>
      <c r="B6704" t="s">
        <v>48465</v>
      </c>
      <c r="C6704" t="s">
        <v>48466</v>
      </c>
      <c r="D6704" t="s">
        <v>48467</v>
      </c>
      <c r="E6704" t="s">
        <v>48468</v>
      </c>
    </row>
    <row r="6705" spans="1:5" x14ac:dyDescent="0.25">
      <c r="A6705" t="s">
        <v>6709</v>
      </c>
      <c r="B6705" t="s">
        <v>48469</v>
      </c>
      <c r="C6705" t="s">
        <v>48470</v>
      </c>
      <c r="D6705" t="s">
        <v>48471</v>
      </c>
      <c r="E6705" t="s">
        <v>48472</v>
      </c>
    </row>
    <row r="6706" spans="1:5" x14ac:dyDescent="0.25">
      <c r="A6706" t="s">
        <v>6710</v>
      </c>
      <c r="B6706" t="s">
        <v>48473</v>
      </c>
      <c r="C6706" t="s">
        <v>21411</v>
      </c>
      <c r="D6706" t="s">
        <v>48474</v>
      </c>
      <c r="E6706" t="s">
        <v>48475</v>
      </c>
    </row>
    <row r="6707" spans="1:5" x14ac:dyDescent="0.25">
      <c r="A6707" t="s">
        <v>6711</v>
      </c>
      <c r="B6707" t="s">
        <v>48476</v>
      </c>
      <c r="C6707" t="s">
        <v>48477</v>
      </c>
      <c r="D6707" t="s">
        <v>48478</v>
      </c>
      <c r="E6707" t="s">
        <v>48479</v>
      </c>
    </row>
    <row r="6708" spans="1:5" x14ac:dyDescent="0.25">
      <c r="A6708" t="s">
        <v>6712</v>
      </c>
      <c r="B6708" t="s">
        <v>48480</v>
      </c>
      <c r="C6708" t="s">
        <v>48481</v>
      </c>
      <c r="D6708" t="s">
        <v>48482</v>
      </c>
      <c r="E6708" t="s">
        <v>48483</v>
      </c>
    </row>
    <row r="6709" spans="1:5" x14ac:dyDescent="0.25">
      <c r="A6709" t="s">
        <v>6713</v>
      </c>
      <c r="B6709" t="s">
        <v>48484</v>
      </c>
      <c r="C6709" t="s">
        <v>48485</v>
      </c>
      <c r="D6709" t="s">
        <v>48486</v>
      </c>
      <c r="E6709" t="s">
        <v>48487</v>
      </c>
    </row>
    <row r="6710" spans="1:5" x14ac:dyDescent="0.25">
      <c r="A6710" t="s">
        <v>6714</v>
      </c>
      <c r="B6710" t="s">
        <v>21412</v>
      </c>
      <c r="C6710" t="s">
        <v>48488</v>
      </c>
      <c r="D6710" t="s">
        <v>48489</v>
      </c>
      <c r="E6710" t="s">
        <v>48490</v>
      </c>
    </row>
    <row r="6711" spans="1:5" x14ac:dyDescent="0.25">
      <c r="A6711" t="s">
        <v>6715</v>
      </c>
      <c r="B6711" t="s">
        <v>48491</v>
      </c>
      <c r="C6711" t="s">
        <v>48492</v>
      </c>
      <c r="D6711" t="s">
        <v>48493</v>
      </c>
      <c r="E6711" t="s">
        <v>48494</v>
      </c>
    </row>
    <row r="6712" spans="1:5" x14ac:dyDescent="0.25">
      <c r="A6712" t="s">
        <v>6716</v>
      </c>
      <c r="B6712" t="s">
        <v>48495</v>
      </c>
      <c r="C6712" t="s">
        <v>48496</v>
      </c>
      <c r="D6712" t="s">
        <v>48497</v>
      </c>
      <c r="E6712" t="s">
        <v>48498</v>
      </c>
    </row>
    <row r="6713" spans="1:5" x14ac:dyDescent="0.25">
      <c r="A6713" t="s">
        <v>6717</v>
      </c>
      <c r="B6713" t="s">
        <v>48499</v>
      </c>
      <c r="C6713" t="s">
        <v>48500</v>
      </c>
      <c r="D6713" t="s">
        <v>48501</v>
      </c>
      <c r="E6713" t="s">
        <v>48502</v>
      </c>
    </row>
    <row r="6714" spans="1:5" x14ac:dyDescent="0.25">
      <c r="A6714" t="s">
        <v>6718</v>
      </c>
      <c r="B6714" t="s">
        <v>48503</v>
      </c>
      <c r="C6714" t="s">
        <v>48504</v>
      </c>
      <c r="D6714" t="s">
        <v>48505</v>
      </c>
      <c r="E6714" t="s">
        <v>48506</v>
      </c>
    </row>
    <row r="6715" spans="1:5" x14ac:dyDescent="0.25">
      <c r="A6715" t="s">
        <v>6719</v>
      </c>
      <c r="B6715" t="s">
        <v>48507</v>
      </c>
      <c r="C6715" t="s">
        <v>48508</v>
      </c>
      <c r="D6715" t="s">
        <v>48509</v>
      </c>
      <c r="E6715" t="s">
        <v>48510</v>
      </c>
    </row>
    <row r="6716" spans="1:5" x14ac:dyDescent="0.25">
      <c r="A6716" t="s">
        <v>6720</v>
      </c>
      <c r="B6716" t="s">
        <v>48511</v>
      </c>
      <c r="C6716" t="s">
        <v>48512</v>
      </c>
      <c r="D6716" t="s">
        <v>48513</v>
      </c>
      <c r="E6716" t="s">
        <v>48514</v>
      </c>
    </row>
    <row r="6717" spans="1:5" x14ac:dyDescent="0.25">
      <c r="A6717" t="s">
        <v>6721</v>
      </c>
      <c r="B6717" t="s">
        <v>48515</v>
      </c>
      <c r="C6717" t="s">
        <v>48516</v>
      </c>
      <c r="D6717" t="s">
        <v>48517</v>
      </c>
      <c r="E6717" t="s">
        <v>48518</v>
      </c>
    </row>
    <row r="6718" spans="1:5" x14ac:dyDescent="0.25">
      <c r="A6718" t="s">
        <v>6722</v>
      </c>
      <c r="B6718" t="s">
        <v>48519</v>
      </c>
      <c r="C6718" t="s">
        <v>48520</v>
      </c>
      <c r="D6718" t="s">
        <v>48521</v>
      </c>
      <c r="E6718" t="s">
        <v>48522</v>
      </c>
    </row>
    <row r="6719" spans="1:5" x14ac:dyDescent="0.25">
      <c r="A6719" t="s">
        <v>6723</v>
      </c>
      <c r="B6719" t="s">
        <v>48523</v>
      </c>
      <c r="C6719" t="s">
        <v>48524</v>
      </c>
      <c r="D6719" t="s">
        <v>48525</v>
      </c>
      <c r="E6719" t="s">
        <v>48526</v>
      </c>
    </row>
    <row r="6720" spans="1:5" x14ac:dyDescent="0.25">
      <c r="A6720" t="s">
        <v>6724</v>
      </c>
      <c r="B6720" t="s">
        <v>48527</v>
      </c>
      <c r="C6720" t="s">
        <v>48528</v>
      </c>
      <c r="D6720" t="s">
        <v>48529</v>
      </c>
      <c r="E6720" t="s">
        <v>48530</v>
      </c>
    </row>
    <row r="6721" spans="1:5" x14ac:dyDescent="0.25">
      <c r="A6721" t="s">
        <v>6725</v>
      </c>
      <c r="B6721" t="s">
        <v>48531</v>
      </c>
      <c r="C6721" t="s">
        <v>48532</v>
      </c>
      <c r="D6721" t="s">
        <v>48533</v>
      </c>
      <c r="E6721" t="s">
        <v>48534</v>
      </c>
    </row>
    <row r="6722" spans="1:5" x14ac:dyDescent="0.25">
      <c r="A6722" t="s">
        <v>6726</v>
      </c>
      <c r="B6722" t="s">
        <v>48535</v>
      </c>
      <c r="C6722" t="s">
        <v>48536</v>
      </c>
      <c r="D6722" t="s">
        <v>48537</v>
      </c>
      <c r="E6722" t="s">
        <v>48538</v>
      </c>
    </row>
    <row r="6723" spans="1:5" x14ac:dyDescent="0.25">
      <c r="A6723" t="s">
        <v>6727</v>
      </c>
      <c r="B6723" t="s">
        <v>48539</v>
      </c>
      <c r="C6723" t="s">
        <v>48540</v>
      </c>
      <c r="D6723" t="s">
        <v>48541</v>
      </c>
      <c r="E6723" t="s">
        <v>48542</v>
      </c>
    </row>
    <row r="6724" spans="1:5" x14ac:dyDescent="0.25">
      <c r="A6724" t="s">
        <v>6728</v>
      </c>
      <c r="B6724" t="s">
        <v>48543</v>
      </c>
      <c r="C6724" t="s">
        <v>48544</v>
      </c>
      <c r="D6724" t="s">
        <v>48545</v>
      </c>
      <c r="E6724" t="s">
        <v>21413</v>
      </c>
    </row>
    <row r="6725" spans="1:5" x14ac:dyDescent="0.25">
      <c r="A6725" t="s">
        <v>6729</v>
      </c>
      <c r="B6725" t="s">
        <v>48546</v>
      </c>
      <c r="C6725" t="s">
        <v>48547</v>
      </c>
      <c r="D6725" t="s">
        <v>48548</v>
      </c>
      <c r="E6725" t="s">
        <v>48549</v>
      </c>
    </row>
    <row r="6726" spans="1:5" x14ac:dyDescent="0.25">
      <c r="A6726" t="s">
        <v>6730</v>
      </c>
      <c r="B6726" t="s">
        <v>48550</v>
      </c>
      <c r="C6726" t="s">
        <v>48551</v>
      </c>
      <c r="D6726" t="s">
        <v>48552</v>
      </c>
      <c r="E6726" t="s">
        <v>48553</v>
      </c>
    </row>
    <row r="6727" spans="1:5" x14ac:dyDescent="0.25">
      <c r="A6727" t="s">
        <v>6731</v>
      </c>
      <c r="B6727" t="s">
        <v>48554</v>
      </c>
      <c r="C6727" t="s">
        <v>48555</v>
      </c>
      <c r="D6727" t="s">
        <v>48556</v>
      </c>
      <c r="E6727" t="s">
        <v>48557</v>
      </c>
    </row>
    <row r="6728" spans="1:5" x14ac:dyDescent="0.25">
      <c r="A6728" t="s">
        <v>6732</v>
      </c>
      <c r="B6728" t="s">
        <v>48558</v>
      </c>
      <c r="C6728" t="s">
        <v>48559</v>
      </c>
      <c r="D6728" t="s">
        <v>48560</v>
      </c>
      <c r="E6728" t="s">
        <v>48561</v>
      </c>
    </row>
    <row r="6729" spans="1:5" x14ac:dyDescent="0.25">
      <c r="A6729" t="s">
        <v>6733</v>
      </c>
      <c r="B6729" t="s">
        <v>48562</v>
      </c>
      <c r="C6729" t="s">
        <v>48563</v>
      </c>
      <c r="D6729" t="s">
        <v>48564</v>
      </c>
      <c r="E6729" t="s">
        <v>48565</v>
      </c>
    </row>
    <row r="6730" spans="1:5" x14ac:dyDescent="0.25">
      <c r="A6730" t="s">
        <v>6734</v>
      </c>
      <c r="B6730" t="s">
        <v>48566</v>
      </c>
      <c r="C6730" t="s">
        <v>48567</v>
      </c>
      <c r="D6730" t="s">
        <v>48568</v>
      </c>
      <c r="E6730" t="s">
        <v>48569</v>
      </c>
    </row>
    <row r="6731" spans="1:5" x14ac:dyDescent="0.25">
      <c r="A6731" t="s">
        <v>6735</v>
      </c>
      <c r="B6731" t="s">
        <v>48570</v>
      </c>
      <c r="C6731" t="s">
        <v>48571</v>
      </c>
      <c r="D6731" t="s">
        <v>48572</v>
      </c>
      <c r="E6731" t="s">
        <v>48573</v>
      </c>
    </row>
    <row r="6732" spans="1:5" x14ac:dyDescent="0.25">
      <c r="A6732" t="s">
        <v>6736</v>
      </c>
      <c r="B6732" t="s">
        <v>48574</v>
      </c>
      <c r="C6732" t="s">
        <v>48575</v>
      </c>
      <c r="D6732" t="s">
        <v>48576</v>
      </c>
      <c r="E6732" t="s">
        <v>48577</v>
      </c>
    </row>
    <row r="6733" spans="1:5" x14ac:dyDescent="0.25">
      <c r="A6733" t="s">
        <v>6737</v>
      </c>
      <c r="B6733" t="s">
        <v>48578</v>
      </c>
      <c r="C6733" t="s">
        <v>48579</v>
      </c>
      <c r="D6733" t="s">
        <v>48580</v>
      </c>
      <c r="E6733" t="s">
        <v>48581</v>
      </c>
    </row>
    <row r="6734" spans="1:5" x14ac:dyDescent="0.25">
      <c r="A6734" t="s">
        <v>6738</v>
      </c>
      <c r="B6734" t="s">
        <v>48582</v>
      </c>
      <c r="C6734" t="s">
        <v>48583</v>
      </c>
      <c r="D6734" t="s">
        <v>48584</v>
      </c>
      <c r="E6734" t="s">
        <v>48585</v>
      </c>
    </row>
    <row r="6735" spans="1:5" x14ac:dyDescent="0.25">
      <c r="A6735" t="s">
        <v>6739</v>
      </c>
      <c r="B6735" t="s">
        <v>48586</v>
      </c>
      <c r="C6735" t="s">
        <v>48587</v>
      </c>
      <c r="D6735" t="s">
        <v>48588</v>
      </c>
      <c r="E6735" t="s">
        <v>48589</v>
      </c>
    </row>
    <row r="6736" spans="1:5" x14ac:dyDescent="0.25">
      <c r="A6736" t="s">
        <v>6740</v>
      </c>
      <c r="B6736" t="s">
        <v>48590</v>
      </c>
      <c r="C6736" t="s">
        <v>48591</v>
      </c>
      <c r="D6736" t="s">
        <v>48592</v>
      </c>
      <c r="E6736" t="s">
        <v>48593</v>
      </c>
    </row>
    <row r="6737" spans="1:5" x14ac:dyDescent="0.25">
      <c r="A6737" t="s">
        <v>6741</v>
      </c>
      <c r="B6737" t="s">
        <v>48594</v>
      </c>
      <c r="C6737" t="s">
        <v>48595</v>
      </c>
      <c r="D6737" t="s">
        <v>48596</v>
      </c>
      <c r="E6737" t="s">
        <v>48597</v>
      </c>
    </row>
    <row r="6738" spans="1:5" x14ac:dyDescent="0.25">
      <c r="A6738" t="s">
        <v>6742</v>
      </c>
      <c r="B6738" t="s">
        <v>48598</v>
      </c>
      <c r="C6738" t="s">
        <v>48599</v>
      </c>
      <c r="D6738" t="s">
        <v>48600</v>
      </c>
      <c r="E6738" t="s">
        <v>48601</v>
      </c>
    </row>
    <row r="6739" spans="1:5" x14ac:dyDescent="0.25">
      <c r="A6739" t="s">
        <v>6743</v>
      </c>
      <c r="B6739" t="s">
        <v>48602</v>
      </c>
      <c r="C6739" t="s">
        <v>48603</v>
      </c>
      <c r="D6739" t="s">
        <v>48604</v>
      </c>
      <c r="E6739" t="s">
        <v>48605</v>
      </c>
    </row>
    <row r="6740" spans="1:5" x14ac:dyDescent="0.25">
      <c r="A6740" t="s">
        <v>6744</v>
      </c>
      <c r="B6740" t="s">
        <v>48606</v>
      </c>
      <c r="C6740" t="s">
        <v>48607</v>
      </c>
      <c r="D6740" t="s">
        <v>48608</v>
      </c>
      <c r="E6740" t="s">
        <v>48609</v>
      </c>
    </row>
    <row r="6741" spans="1:5" x14ac:dyDescent="0.25">
      <c r="A6741" t="s">
        <v>6745</v>
      </c>
      <c r="B6741" t="s">
        <v>48610</v>
      </c>
      <c r="C6741" t="s">
        <v>48611</v>
      </c>
      <c r="D6741" t="s">
        <v>48612</v>
      </c>
      <c r="E6741" t="s">
        <v>48613</v>
      </c>
    </row>
    <row r="6742" spans="1:5" x14ac:dyDescent="0.25">
      <c r="A6742" t="s">
        <v>6746</v>
      </c>
      <c r="B6742" t="s">
        <v>48614</v>
      </c>
      <c r="C6742" t="s">
        <v>48615</v>
      </c>
      <c r="D6742" t="s">
        <v>48616</v>
      </c>
      <c r="E6742" t="s">
        <v>48617</v>
      </c>
    </row>
    <row r="6743" spans="1:5" x14ac:dyDescent="0.25">
      <c r="A6743" t="s">
        <v>6747</v>
      </c>
      <c r="B6743" t="s">
        <v>48618</v>
      </c>
      <c r="C6743" t="s">
        <v>48619</v>
      </c>
      <c r="D6743" t="s">
        <v>48620</v>
      </c>
      <c r="E6743" t="s">
        <v>48621</v>
      </c>
    </row>
    <row r="6744" spans="1:5" x14ac:dyDescent="0.25">
      <c r="A6744" t="s">
        <v>6748</v>
      </c>
      <c r="B6744" t="s">
        <v>48622</v>
      </c>
      <c r="C6744" t="s">
        <v>48623</v>
      </c>
      <c r="D6744" t="s">
        <v>48624</v>
      </c>
      <c r="E6744" t="s">
        <v>48625</v>
      </c>
    </row>
    <row r="6745" spans="1:5" x14ac:dyDescent="0.25">
      <c r="A6745" t="s">
        <v>6749</v>
      </c>
      <c r="B6745" t="s">
        <v>48626</v>
      </c>
      <c r="C6745" t="s">
        <v>48627</v>
      </c>
      <c r="D6745" t="s">
        <v>48628</v>
      </c>
      <c r="E6745" t="s">
        <v>48629</v>
      </c>
    </row>
    <row r="6746" spans="1:5" x14ac:dyDescent="0.25">
      <c r="A6746" t="s">
        <v>6750</v>
      </c>
      <c r="B6746" t="s">
        <v>48630</v>
      </c>
      <c r="C6746" t="s">
        <v>48631</v>
      </c>
      <c r="D6746" t="s">
        <v>48632</v>
      </c>
      <c r="E6746" t="s">
        <v>48633</v>
      </c>
    </row>
    <row r="6747" spans="1:5" x14ac:dyDescent="0.25">
      <c r="A6747" t="s">
        <v>6751</v>
      </c>
      <c r="B6747" t="s">
        <v>48634</v>
      </c>
      <c r="C6747" t="s">
        <v>48635</v>
      </c>
      <c r="D6747" t="s">
        <v>48636</v>
      </c>
      <c r="E6747" t="s">
        <v>48637</v>
      </c>
    </row>
    <row r="6748" spans="1:5" x14ac:dyDescent="0.25">
      <c r="A6748" t="s">
        <v>6752</v>
      </c>
      <c r="B6748" t="s">
        <v>48638</v>
      </c>
      <c r="C6748" t="s">
        <v>48639</v>
      </c>
      <c r="D6748" t="s">
        <v>48640</v>
      </c>
      <c r="E6748" t="s">
        <v>48641</v>
      </c>
    </row>
    <row r="6749" spans="1:5" x14ac:dyDescent="0.25">
      <c r="A6749" t="s">
        <v>6753</v>
      </c>
      <c r="B6749" t="s">
        <v>48642</v>
      </c>
      <c r="C6749" t="s">
        <v>48643</v>
      </c>
      <c r="D6749" t="s">
        <v>48644</v>
      </c>
      <c r="E6749" t="s">
        <v>48645</v>
      </c>
    </row>
    <row r="6750" spans="1:5" x14ac:dyDescent="0.25">
      <c r="A6750" t="s">
        <v>6754</v>
      </c>
      <c r="B6750" t="s">
        <v>48646</v>
      </c>
      <c r="C6750" t="s">
        <v>48647</v>
      </c>
      <c r="D6750" t="s">
        <v>48648</v>
      </c>
      <c r="E6750" t="s">
        <v>48649</v>
      </c>
    </row>
    <row r="6751" spans="1:5" x14ac:dyDescent="0.25">
      <c r="A6751" t="s">
        <v>6755</v>
      </c>
      <c r="B6751" t="s">
        <v>48650</v>
      </c>
      <c r="C6751" t="s">
        <v>48651</v>
      </c>
      <c r="D6751" t="s">
        <v>48652</v>
      </c>
      <c r="E6751" t="s">
        <v>48653</v>
      </c>
    </row>
    <row r="6752" spans="1:5" x14ac:dyDescent="0.25">
      <c r="A6752" t="s">
        <v>6756</v>
      </c>
      <c r="B6752" t="s">
        <v>48654</v>
      </c>
      <c r="C6752" t="s">
        <v>48655</v>
      </c>
      <c r="D6752" t="s">
        <v>48656</v>
      </c>
      <c r="E6752" t="s">
        <v>48657</v>
      </c>
    </row>
    <row r="6753" spans="1:5" x14ac:dyDescent="0.25">
      <c r="A6753" t="s">
        <v>6757</v>
      </c>
      <c r="B6753" t="s">
        <v>48658</v>
      </c>
      <c r="C6753" t="s">
        <v>48659</v>
      </c>
      <c r="D6753" t="s">
        <v>48660</v>
      </c>
      <c r="E6753" t="s">
        <v>48661</v>
      </c>
    </row>
    <row r="6754" spans="1:5" x14ac:dyDescent="0.25">
      <c r="A6754" t="s">
        <v>6758</v>
      </c>
      <c r="B6754" t="s">
        <v>48662</v>
      </c>
      <c r="C6754" t="s">
        <v>48663</v>
      </c>
      <c r="D6754" t="s">
        <v>48664</v>
      </c>
      <c r="E6754" t="s">
        <v>48665</v>
      </c>
    </row>
    <row r="6755" spans="1:5" x14ac:dyDescent="0.25">
      <c r="A6755" t="s">
        <v>6759</v>
      </c>
      <c r="B6755" t="s">
        <v>48666</v>
      </c>
      <c r="C6755" t="s">
        <v>48667</v>
      </c>
      <c r="D6755" t="s">
        <v>48668</v>
      </c>
      <c r="E6755" t="s">
        <v>48669</v>
      </c>
    </row>
    <row r="6756" spans="1:5" x14ac:dyDescent="0.25">
      <c r="A6756" t="s">
        <v>6760</v>
      </c>
      <c r="B6756" t="s">
        <v>48670</v>
      </c>
      <c r="C6756" t="s">
        <v>48671</v>
      </c>
      <c r="D6756" t="s">
        <v>48672</v>
      </c>
      <c r="E6756" t="s">
        <v>48673</v>
      </c>
    </row>
    <row r="6757" spans="1:5" x14ac:dyDescent="0.25">
      <c r="A6757" t="s">
        <v>6761</v>
      </c>
      <c r="B6757" t="s">
        <v>48674</v>
      </c>
      <c r="C6757" t="s">
        <v>48675</v>
      </c>
      <c r="D6757" t="s">
        <v>48676</v>
      </c>
      <c r="E6757" t="s">
        <v>48677</v>
      </c>
    </row>
    <row r="6758" spans="1:5" x14ac:dyDescent="0.25">
      <c r="A6758" t="s">
        <v>6762</v>
      </c>
      <c r="B6758" t="s">
        <v>48678</v>
      </c>
      <c r="C6758" t="s">
        <v>48679</v>
      </c>
      <c r="D6758" t="s">
        <v>48680</v>
      </c>
      <c r="E6758" t="s">
        <v>48681</v>
      </c>
    </row>
    <row r="6759" spans="1:5" x14ac:dyDescent="0.25">
      <c r="A6759" t="s">
        <v>6763</v>
      </c>
      <c r="B6759" t="s">
        <v>48682</v>
      </c>
      <c r="C6759" t="s">
        <v>48683</v>
      </c>
      <c r="D6759" t="s">
        <v>48684</v>
      </c>
      <c r="E6759" t="s">
        <v>48685</v>
      </c>
    </row>
    <row r="6760" spans="1:5" x14ac:dyDescent="0.25">
      <c r="A6760" t="s">
        <v>6764</v>
      </c>
      <c r="B6760" t="s">
        <v>48686</v>
      </c>
      <c r="C6760" t="s">
        <v>48687</v>
      </c>
      <c r="D6760" t="s">
        <v>48688</v>
      </c>
      <c r="E6760" t="s">
        <v>48689</v>
      </c>
    </row>
    <row r="6761" spans="1:5" x14ac:dyDescent="0.25">
      <c r="A6761" t="s">
        <v>6765</v>
      </c>
      <c r="B6761" t="s">
        <v>48690</v>
      </c>
      <c r="C6761" t="s">
        <v>48691</v>
      </c>
      <c r="D6761" t="s">
        <v>48692</v>
      </c>
      <c r="E6761" t="s">
        <v>48693</v>
      </c>
    </row>
    <row r="6762" spans="1:5" x14ac:dyDescent="0.25">
      <c r="A6762" t="s">
        <v>6766</v>
      </c>
      <c r="B6762" t="s">
        <v>48694</v>
      </c>
      <c r="C6762" t="s">
        <v>48695</v>
      </c>
      <c r="D6762" t="s">
        <v>48696</v>
      </c>
      <c r="E6762" t="s">
        <v>48697</v>
      </c>
    </row>
    <row r="6763" spans="1:5" x14ac:dyDescent="0.25">
      <c r="A6763" t="s">
        <v>6767</v>
      </c>
      <c r="B6763" t="s">
        <v>48698</v>
      </c>
      <c r="C6763" t="s">
        <v>48699</v>
      </c>
      <c r="D6763" t="s">
        <v>48700</v>
      </c>
      <c r="E6763" t="s">
        <v>48701</v>
      </c>
    </row>
    <row r="6764" spans="1:5" x14ac:dyDescent="0.25">
      <c r="A6764" t="s">
        <v>6768</v>
      </c>
      <c r="B6764" t="s">
        <v>48702</v>
      </c>
      <c r="C6764" t="s">
        <v>48703</v>
      </c>
      <c r="D6764" t="s">
        <v>48704</v>
      </c>
      <c r="E6764" t="s">
        <v>48705</v>
      </c>
    </row>
    <row r="6765" spans="1:5" x14ac:dyDescent="0.25">
      <c r="A6765" t="s">
        <v>6769</v>
      </c>
      <c r="B6765" t="s">
        <v>48706</v>
      </c>
      <c r="C6765" t="s">
        <v>48707</v>
      </c>
      <c r="D6765" t="s">
        <v>48708</v>
      </c>
      <c r="E6765" t="s">
        <v>48709</v>
      </c>
    </row>
    <row r="6766" spans="1:5" x14ac:dyDescent="0.25">
      <c r="A6766" t="s">
        <v>6770</v>
      </c>
      <c r="B6766" t="s">
        <v>48710</v>
      </c>
      <c r="C6766" t="s">
        <v>48711</v>
      </c>
      <c r="D6766" t="s">
        <v>48712</v>
      </c>
      <c r="E6766" t="s">
        <v>48713</v>
      </c>
    </row>
    <row r="6767" spans="1:5" x14ac:dyDescent="0.25">
      <c r="A6767" t="s">
        <v>6771</v>
      </c>
      <c r="B6767" t="s">
        <v>48714</v>
      </c>
      <c r="C6767" t="s">
        <v>48715</v>
      </c>
      <c r="D6767" t="s">
        <v>48716</v>
      </c>
      <c r="E6767" t="s">
        <v>48717</v>
      </c>
    </row>
    <row r="6768" spans="1:5" x14ac:dyDescent="0.25">
      <c r="A6768" t="s">
        <v>6772</v>
      </c>
      <c r="B6768" t="s">
        <v>48718</v>
      </c>
      <c r="C6768" t="s">
        <v>48719</v>
      </c>
      <c r="D6768" t="s">
        <v>48720</v>
      </c>
      <c r="E6768" t="s">
        <v>48721</v>
      </c>
    </row>
    <row r="6769" spans="1:5" x14ac:dyDescent="0.25">
      <c r="A6769" t="s">
        <v>6773</v>
      </c>
      <c r="B6769" t="s">
        <v>48722</v>
      </c>
      <c r="C6769" t="s">
        <v>48723</v>
      </c>
      <c r="D6769" t="s">
        <v>48724</v>
      </c>
      <c r="E6769" t="s">
        <v>48725</v>
      </c>
    </row>
    <row r="6770" spans="1:5" x14ac:dyDescent="0.25">
      <c r="A6770" t="s">
        <v>6774</v>
      </c>
      <c r="B6770" t="s">
        <v>48726</v>
      </c>
      <c r="C6770" t="s">
        <v>48727</v>
      </c>
      <c r="D6770" t="s">
        <v>48728</v>
      </c>
      <c r="E6770" t="s">
        <v>48729</v>
      </c>
    </row>
    <row r="6771" spans="1:5" x14ac:dyDescent="0.25">
      <c r="A6771" t="s">
        <v>6775</v>
      </c>
      <c r="B6771" t="s">
        <v>48730</v>
      </c>
      <c r="C6771" t="s">
        <v>48731</v>
      </c>
      <c r="D6771" t="s">
        <v>48732</v>
      </c>
      <c r="E6771" t="s">
        <v>48733</v>
      </c>
    </row>
    <row r="6772" spans="1:5" x14ac:dyDescent="0.25">
      <c r="A6772" t="s">
        <v>6776</v>
      </c>
      <c r="B6772" t="s">
        <v>48734</v>
      </c>
      <c r="C6772" t="s">
        <v>48735</v>
      </c>
      <c r="D6772" t="s">
        <v>48736</v>
      </c>
      <c r="E6772" t="s">
        <v>48737</v>
      </c>
    </row>
    <row r="6773" spans="1:5" x14ac:dyDescent="0.25">
      <c r="A6773" t="s">
        <v>6777</v>
      </c>
      <c r="B6773" t="s">
        <v>48738</v>
      </c>
      <c r="C6773" t="s">
        <v>48739</v>
      </c>
      <c r="D6773" t="s">
        <v>48740</v>
      </c>
      <c r="E6773" t="s">
        <v>48741</v>
      </c>
    </row>
    <row r="6774" spans="1:5" x14ac:dyDescent="0.25">
      <c r="A6774" t="s">
        <v>6778</v>
      </c>
      <c r="B6774" t="s">
        <v>48742</v>
      </c>
      <c r="C6774" t="s">
        <v>48743</v>
      </c>
      <c r="D6774" t="s">
        <v>48744</v>
      </c>
      <c r="E6774" t="s">
        <v>48745</v>
      </c>
    </row>
    <row r="6775" spans="1:5" x14ac:dyDescent="0.25">
      <c r="A6775" t="s">
        <v>6779</v>
      </c>
      <c r="B6775" t="s">
        <v>48746</v>
      </c>
      <c r="C6775" t="s">
        <v>48747</v>
      </c>
      <c r="D6775" t="s">
        <v>48748</v>
      </c>
      <c r="E6775" t="s">
        <v>48749</v>
      </c>
    </row>
    <row r="6776" spans="1:5" x14ac:dyDescent="0.25">
      <c r="A6776" t="s">
        <v>6780</v>
      </c>
      <c r="B6776" t="s">
        <v>48750</v>
      </c>
      <c r="C6776" t="s">
        <v>48751</v>
      </c>
      <c r="D6776" t="s">
        <v>48752</v>
      </c>
      <c r="E6776" t="s">
        <v>48753</v>
      </c>
    </row>
    <row r="6777" spans="1:5" x14ac:dyDescent="0.25">
      <c r="A6777" t="s">
        <v>6781</v>
      </c>
      <c r="B6777" t="s">
        <v>48754</v>
      </c>
      <c r="C6777" t="s">
        <v>48755</v>
      </c>
      <c r="D6777" t="s">
        <v>48756</v>
      </c>
      <c r="E6777" t="s">
        <v>48757</v>
      </c>
    </row>
    <row r="6778" spans="1:5" x14ac:dyDescent="0.25">
      <c r="A6778" t="s">
        <v>6782</v>
      </c>
      <c r="B6778" t="s">
        <v>48758</v>
      </c>
      <c r="C6778" t="s">
        <v>48759</v>
      </c>
      <c r="D6778" t="s">
        <v>48760</v>
      </c>
      <c r="E6778" t="s">
        <v>48761</v>
      </c>
    </row>
    <row r="6779" spans="1:5" x14ac:dyDescent="0.25">
      <c r="A6779" t="s">
        <v>6783</v>
      </c>
      <c r="B6779" t="s">
        <v>48762</v>
      </c>
      <c r="C6779" t="s">
        <v>48763</v>
      </c>
      <c r="D6779" t="s">
        <v>48764</v>
      </c>
      <c r="E6779" t="s">
        <v>48765</v>
      </c>
    </row>
    <row r="6780" spans="1:5" x14ac:dyDescent="0.25">
      <c r="A6780" t="s">
        <v>6784</v>
      </c>
      <c r="B6780" t="s">
        <v>48766</v>
      </c>
      <c r="C6780" t="s">
        <v>48767</v>
      </c>
      <c r="D6780" t="s">
        <v>48768</v>
      </c>
      <c r="E6780" t="s">
        <v>48769</v>
      </c>
    </row>
    <row r="6781" spans="1:5" x14ac:dyDescent="0.25">
      <c r="A6781" t="s">
        <v>6785</v>
      </c>
      <c r="B6781" t="s">
        <v>48770</v>
      </c>
      <c r="C6781" t="s">
        <v>48771</v>
      </c>
      <c r="D6781" t="s">
        <v>48772</v>
      </c>
      <c r="E6781" t="s">
        <v>48773</v>
      </c>
    </row>
    <row r="6782" spans="1:5" x14ac:dyDescent="0.25">
      <c r="A6782" t="s">
        <v>6786</v>
      </c>
      <c r="B6782" t="s">
        <v>48774</v>
      </c>
      <c r="C6782" t="s">
        <v>48775</v>
      </c>
      <c r="D6782" t="s">
        <v>48776</v>
      </c>
      <c r="E6782" t="s">
        <v>48777</v>
      </c>
    </row>
    <row r="6783" spans="1:5" x14ac:dyDescent="0.25">
      <c r="A6783" t="s">
        <v>6787</v>
      </c>
      <c r="B6783" t="s">
        <v>48778</v>
      </c>
      <c r="C6783" t="s">
        <v>48779</v>
      </c>
      <c r="D6783" t="s">
        <v>48780</v>
      </c>
      <c r="E6783" t="s">
        <v>48781</v>
      </c>
    </row>
    <row r="6784" spans="1:5" x14ac:dyDescent="0.25">
      <c r="A6784" t="s">
        <v>6788</v>
      </c>
      <c r="B6784" t="s">
        <v>48782</v>
      </c>
      <c r="C6784" t="s">
        <v>48783</v>
      </c>
      <c r="D6784" t="s">
        <v>48784</v>
      </c>
      <c r="E6784" t="s">
        <v>48785</v>
      </c>
    </row>
    <row r="6785" spans="1:5" x14ac:dyDescent="0.25">
      <c r="A6785" t="s">
        <v>6789</v>
      </c>
      <c r="B6785" t="s">
        <v>48786</v>
      </c>
      <c r="C6785" t="s">
        <v>48787</v>
      </c>
      <c r="D6785" t="s">
        <v>48788</v>
      </c>
      <c r="E6785" t="s">
        <v>48789</v>
      </c>
    </row>
    <row r="6786" spans="1:5" x14ac:dyDescent="0.25">
      <c r="A6786" t="s">
        <v>6790</v>
      </c>
      <c r="B6786" t="s">
        <v>48790</v>
      </c>
      <c r="C6786" t="s">
        <v>48791</v>
      </c>
      <c r="D6786" t="s">
        <v>48792</v>
      </c>
      <c r="E6786" t="s">
        <v>48793</v>
      </c>
    </row>
    <row r="6787" spans="1:5" x14ac:dyDescent="0.25">
      <c r="A6787" t="s">
        <v>6791</v>
      </c>
      <c r="B6787" t="s">
        <v>48794</v>
      </c>
      <c r="C6787" t="s">
        <v>48795</v>
      </c>
      <c r="D6787" t="s">
        <v>48796</v>
      </c>
      <c r="E6787" t="s">
        <v>48797</v>
      </c>
    </row>
    <row r="6788" spans="1:5" x14ac:dyDescent="0.25">
      <c r="A6788" t="s">
        <v>6792</v>
      </c>
      <c r="B6788" t="s">
        <v>48798</v>
      </c>
      <c r="C6788" t="s">
        <v>48799</v>
      </c>
      <c r="D6788" t="s">
        <v>48800</v>
      </c>
      <c r="E6788" t="s">
        <v>48801</v>
      </c>
    </row>
    <row r="6789" spans="1:5" x14ac:dyDescent="0.25">
      <c r="A6789" t="s">
        <v>6793</v>
      </c>
      <c r="B6789" t="s">
        <v>48802</v>
      </c>
      <c r="C6789" t="s">
        <v>48803</v>
      </c>
      <c r="D6789" t="s">
        <v>48804</v>
      </c>
      <c r="E6789" t="s">
        <v>48805</v>
      </c>
    </row>
    <row r="6790" spans="1:5" x14ac:dyDescent="0.25">
      <c r="A6790" t="s">
        <v>6794</v>
      </c>
      <c r="B6790" t="s">
        <v>48806</v>
      </c>
      <c r="C6790" t="s">
        <v>48807</v>
      </c>
      <c r="D6790" t="s">
        <v>48808</v>
      </c>
      <c r="E6790" t="s">
        <v>48809</v>
      </c>
    </row>
    <row r="6791" spans="1:5" x14ac:dyDescent="0.25">
      <c r="A6791" t="s">
        <v>6795</v>
      </c>
      <c r="B6791" t="s">
        <v>48810</v>
      </c>
      <c r="C6791" t="s">
        <v>48811</v>
      </c>
      <c r="D6791" t="s">
        <v>48812</v>
      </c>
      <c r="E6791" t="s">
        <v>48813</v>
      </c>
    </row>
    <row r="6792" spans="1:5" x14ac:dyDescent="0.25">
      <c r="A6792" t="s">
        <v>6796</v>
      </c>
      <c r="B6792" t="s">
        <v>48814</v>
      </c>
      <c r="C6792" t="s">
        <v>48815</v>
      </c>
      <c r="D6792" t="s">
        <v>48816</v>
      </c>
      <c r="E6792" t="s">
        <v>48817</v>
      </c>
    </row>
    <row r="6793" spans="1:5" x14ac:dyDescent="0.25">
      <c r="A6793" t="s">
        <v>6797</v>
      </c>
      <c r="B6793" t="s">
        <v>48818</v>
      </c>
      <c r="C6793" t="s">
        <v>48819</v>
      </c>
      <c r="D6793" t="s">
        <v>48820</v>
      </c>
      <c r="E6793" t="s">
        <v>48821</v>
      </c>
    </row>
    <row r="6794" spans="1:5" x14ac:dyDescent="0.25">
      <c r="A6794" t="s">
        <v>6798</v>
      </c>
      <c r="B6794" t="s">
        <v>48822</v>
      </c>
      <c r="C6794" t="s">
        <v>48823</v>
      </c>
      <c r="D6794" t="s">
        <v>48824</v>
      </c>
      <c r="E6794" t="s">
        <v>48825</v>
      </c>
    </row>
    <row r="6795" spans="1:5" x14ac:dyDescent="0.25">
      <c r="A6795" t="s">
        <v>6799</v>
      </c>
      <c r="B6795" t="s">
        <v>48826</v>
      </c>
      <c r="C6795" t="s">
        <v>48827</v>
      </c>
      <c r="D6795" t="s">
        <v>48828</v>
      </c>
      <c r="E6795" t="s">
        <v>48829</v>
      </c>
    </row>
    <row r="6796" spans="1:5" x14ac:dyDescent="0.25">
      <c r="A6796" t="s">
        <v>6800</v>
      </c>
      <c r="B6796" t="s">
        <v>48830</v>
      </c>
      <c r="C6796" t="s">
        <v>48831</v>
      </c>
      <c r="D6796" t="s">
        <v>48832</v>
      </c>
      <c r="E6796" t="s">
        <v>48833</v>
      </c>
    </row>
    <row r="6797" spans="1:5" x14ac:dyDescent="0.25">
      <c r="A6797" t="s">
        <v>6801</v>
      </c>
      <c r="B6797" t="s">
        <v>48834</v>
      </c>
      <c r="C6797" t="s">
        <v>48835</v>
      </c>
      <c r="D6797" t="s">
        <v>48836</v>
      </c>
      <c r="E6797" t="s">
        <v>48837</v>
      </c>
    </row>
    <row r="6798" spans="1:5" x14ac:dyDescent="0.25">
      <c r="A6798" t="s">
        <v>6802</v>
      </c>
      <c r="B6798" t="s">
        <v>48838</v>
      </c>
      <c r="C6798" t="s">
        <v>48839</v>
      </c>
      <c r="D6798" t="s">
        <v>48840</v>
      </c>
      <c r="E6798" t="s">
        <v>48841</v>
      </c>
    </row>
    <row r="6799" spans="1:5" x14ac:dyDescent="0.25">
      <c r="A6799" t="s">
        <v>6803</v>
      </c>
      <c r="B6799" t="s">
        <v>48842</v>
      </c>
      <c r="C6799" t="s">
        <v>48843</v>
      </c>
      <c r="D6799" t="s">
        <v>48844</v>
      </c>
      <c r="E6799" t="s">
        <v>48845</v>
      </c>
    </row>
    <row r="6800" spans="1:5" x14ac:dyDescent="0.25">
      <c r="A6800" t="s">
        <v>6804</v>
      </c>
      <c r="B6800" t="s">
        <v>48846</v>
      </c>
      <c r="C6800" t="s">
        <v>48847</v>
      </c>
      <c r="D6800" t="s">
        <v>48848</v>
      </c>
      <c r="E6800" t="s">
        <v>48849</v>
      </c>
    </row>
    <row r="6801" spans="1:5" x14ac:dyDescent="0.25">
      <c r="A6801" t="s">
        <v>6805</v>
      </c>
      <c r="B6801" t="s">
        <v>48850</v>
      </c>
      <c r="C6801" t="s">
        <v>48851</v>
      </c>
      <c r="D6801" t="s">
        <v>48852</v>
      </c>
      <c r="E6801" t="s">
        <v>48853</v>
      </c>
    </row>
    <row r="6802" spans="1:5" x14ac:dyDescent="0.25">
      <c r="A6802" t="s">
        <v>6806</v>
      </c>
      <c r="B6802" t="s">
        <v>48854</v>
      </c>
      <c r="C6802" t="s">
        <v>48855</v>
      </c>
      <c r="D6802" t="s">
        <v>48856</v>
      </c>
      <c r="E6802" t="s">
        <v>48857</v>
      </c>
    </row>
    <row r="6803" spans="1:5" x14ac:dyDescent="0.25">
      <c r="A6803" t="s">
        <v>6807</v>
      </c>
      <c r="B6803" t="s">
        <v>48858</v>
      </c>
      <c r="C6803" t="s">
        <v>48859</v>
      </c>
      <c r="D6803" t="s">
        <v>48860</v>
      </c>
      <c r="E6803" t="s">
        <v>48861</v>
      </c>
    </row>
    <row r="6804" spans="1:5" x14ac:dyDescent="0.25">
      <c r="A6804" t="s">
        <v>6808</v>
      </c>
      <c r="B6804" t="s">
        <v>48862</v>
      </c>
      <c r="C6804" t="s">
        <v>48863</v>
      </c>
      <c r="D6804" t="s">
        <v>48864</v>
      </c>
      <c r="E6804" t="s">
        <v>48865</v>
      </c>
    </row>
    <row r="6805" spans="1:5" x14ac:dyDescent="0.25">
      <c r="A6805" t="s">
        <v>6809</v>
      </c>
      <c r="B6805" t="s">
        <v>48866</v>
      </c>
      <c r="C6805" t="s">
        <v>48867</v>
      </c>
      <c r="D6805" t="s">
        <v>48868</v>
      </c>
      <c r="E6805" t="s">
        <v>48869</v>
      </c>
    </row>
    <row r="6806" spans="1:5" x14ac:dyDescent="0.25">
      <c r="A6806" t="s">
        <v>6810</v>
      </c>
      <c r="B6806" t="s">
        <v>48870</v>
      </c>
      <c r="C6806" t="s">
        <v>48871</v>
      </c>
      <c r="D6806" t="s">
        <v>48872</v>
      </c>
      <c r="E6806" t="s">
        <v>48873</v>
      </c>
    </row>
    <row r="6807" spans="1:5" x14ac:dyDescent="0.25">
      <c r="A6807" t="s">
        <v>6811</v>
      </c>
      <c r="B6807" t="s">
        <v>48874</v>
      </c>
      <c r="C6807" t="s">
        <v>48875</v>
      </c>
      <c r="D6807" t="s">
        <v>48876</v>
      </c>
      <c r="E6807" t="s">
        <v>48877</v>
      </c>
    </row>
    <row r="6808" spans="1:5" x14ac:dyDescent="0.25">
      <c r="A6808" t="s">
        <v>6812</v>
      </c>
      <c r="B6808" t="s">
        <v>48878</v>
      </c>
      <c r="C6808" t="s">
        <v>48879</v>
      </c>
      <c r="D6808" t="s">
        <v>48880</v>
      </c>
      <c r="E6808" t="s">
        <v>48881</v>
      </c>
    </row>
    <row r="6809" spans="1:5" x14ac:dyDescent="0.25">
      <c r="A6809" t="s">
        <v>6813</v>
      </c>
      <c r="B6809" t="s">
        <v>48882</v>
      </c>
      <c r="C6809" t="s">
        <v>48883</v>
      </c>
      <c r="D6809" t="s">
        <v>48884</v>
      </c>
      <c r="E6809" t="s">
        <v>48885</v>
      </c>
    </row>
    <row r="6810" spans="1:5" x14ac:dyDescent="0.25">
      <c r="A6810" t="s">
        <v>6814</v>
      </c>
      <c r="B6810" t="s">
        <v>48886</v>
      </c>
      <c r="C6810" t="s">
        <v>48887</v>
      </c>
      <c r="D6810" t="s">
        <v>48888</v>
      </c>
      <c r="E6810" t="s">
        <v>48889</v>
      </c>
    </row>
    <row r="6811" spans="1:5" x14ac:dyDescent="0.25">
      <c r="A6811" t="s">
        <v>6815</v>
      </c>
      <c r="B6811" t="s">
        <v>48890</v>
      </c>
      <c r="C6811" t="s">
        <v>48891</v>
      </c>
      <c r="D6811" t="s">
        <v>48892</v>
      </c>
      <c r="E6811" t="s">
        <v>48893</v>
      </c>
    </row>
    <row r="6812" spans="1:5" x14ac:dyDescent="0.25">
      <c r="A6812" t="s">
        <v>6816</v>
      </c>
      <c r="B6812" t="s">
        <v>48894</v>
      </c>
      <c r="C6812" t="s">
        <v>48895</v>
      </c>
      <c r="D6812" t="s">
        <v>48896</v>
      </c>
      <c r="E6812" t="s">
        <v>48897</v>
      </c>
    </row>
    <row r="6813" spans="1:5" x14ac:dyDescent="0.25">
      <c r="A6813" t="s">
        <v>6817</v>
      </c>
      <c r="B6813" t="s">
        <v>48898</v>
      </c>
      <c r="C6813" t="s">
        <v>48899</v>
      </c>
      <c r="D6813" t="s">
        <v>48900</v>
      </c>
      <c r="E6813" t="s">
        <v>48901</v>
      </c>
    </row>
    <row r="6814" spans="1:5" x14ac:dyDescent="0.25">
      <c r="A6814" t="s">
        <v>6818</v>
      </c>
      <c r="B6814" t="s">
        <v>48902</v>
      </c>
      <c r="C6814" t="s">
        <v>48903</v>
      </c>
      <c r="D6814" t="s">
        <v>48904</v>
      </c>
      <c r="E6814" t="s">
        <v>48905</v>
      </c>
    </row>
    <row r="6815" spans="1:5" x14ac:dyDescent="0.25">
      <c r="A6815" t="s">
        <v>6819</v>
      </c>
      <c r="B6815" t="s">
        <v>48906</v>
      </c>
      <c r="C6815" t="s">
        <v>48907</v>
      </c>
      <c r="D6815" t="s">
        <v>48908</v>
      </c>
      <c r="E6815" t="s">
        <v>48909</v>
      </c>
    </row>
    <row r="6816" spans="1:5" x14ac:dyDescent="0.25">
      <c r="A6816" t="s">
        <v>6820</v>
      </c>
      <c r="B6816" t="s">
        <v>48910</v>
      </c>
      <c r="C6816" t="s">
        <v>48911</v>
      </c>
      <c r="D6816" t="s">
        <v>48912</v>
      </c>
      <c r="E6816" t="s">
        <v>48913</v>
      </c>
    </row>
    <row r="6817" spans="1:5" x14ac:dyDescent="0.25">
      <c r="A6817" t="s">
        <v>6821</v>
      </c>
      <c r="B6817" t="s">
        <v>48914</v>
      </c>
      <c r="C6817" t="s">
        <v>48915</v>
      </c>
      <c r="D6817" t="s">
        <v>48916</v>
      </c>
      <c r="E6817" t="s">
        <v>48917</v>
      </c>
    </row>
    <row r="6818" spans="1:5" x14ac:dyDescent="0.25">
      <c r="A6818" t="s">
        <v>6822</v>
      </c>
      <c r="B6818" t="s">
        <v>48918</v>
      </c>
      <c r="C6818" t="s">
        <v>48919</v>
      </c>
      <c r="D6818" t="s">
        <v>48920</v>
      </c>
      <c r="E6818" t="s">
        <v>48921</v>
      </c>
    </row>
    <row r="6819" spans="1:5" x14ac:dyDescent="0.25">
      <c r="A6819" t="s">
        <v>6823</v>
      </c>
      <c r="B6819" t="s">
        <v>48922</v>
      </c>
      <c r="C6819" t="s">
        <v>48923</v>
      </c>
      <c r="D6819" t="s">
        <v>48924</v>
      </c>
      <c r="E6819" t="s">
        <v>48925</v>
      </c>
    </row>
    <row r="6820" spans="1:5" x14ac:dyDescent="0.25">
      <c r="A6820" t="s">
        <v>6824</v>
      </c>
      <c r="B6820" t="s">
        <v>48926</v>
      </c>
      <c r="C6820" t="s">
        <v>48927</v>
      </c>
      <c r="D6820" t="s">
        <v>48928</v>
      </c>
      <c r="E6820" t="s">
        <v>48929</v>
      </c>
    </row>
    <row r="6821" spans="1:5" x14ac:dyDescent="0.25">
      <c r="A6821" t="s">
        <v>6825</v>
      </c>
      <c r="B6821" t="s">
        <v>48930</v>
      </c>
      <c r="C6821" t="s">
        <v>48931</v>
      </c>
      <c r="D6821" t="s">
        <v>48932</v>
      </c>
      <c r="E6821" t="s">
        <v>48933</v>
      </c>
    </row>
    <row r="6822" spans="1:5" x14ac:dyDescent="0.25">
      <c r="A6822" t="s">
        <v>6826</v>
      </c>
      <c r="B6822" t="s">
        <v>48934</v>
      </c>
      <c r="C6822" t="s">
        <v>48935</v>
      </c>
      <c r="D6822" t="s">
        <v>48936</v>
      </c>
      <c r="E6822" t="s">
        <v>48937</v>
      </c>
    </row>
    <row r="6823" spans="1:5" x14ac:dyDescent="0.25">
      <c r="A6823" t="s">
        <v>6827</v>
      </c>
      <c r="B6823" t="s">
        <v>48938</v>
      </c>
      <c r="C6823" t="s">
        <v>48939</v>
      </c>
      <c r="D6823" t="s">
        <v>48940</v>
      </c>
      <c r="E6823" t="s">
        <v>48941</v>
      </c>
    </row>
    <row r="6824" spans="1:5" x14ac:dyDescent="0.25">
      <c r="A6824" t="s">
        <v>6828</v>
      </c>
      <c r="B6824" t="s">
        <v>48942</v>
      </c>
      <c r="C6824" t="s">
        <v>48943</v>
      </c>
      <c r="D6824" t="s">
        <v>48944</v>
      </c>
      <c r="E6824" t="s">
        <v>48945</v>
      </c>
    </row>
    <row r="6825" spans="1:5" x14ac:dyDescent="0.25">
      <c r="A6825" t="s">
        <v>6829</v>
      </c>
      <c r="B6825" t="s">
        <v>48946</v>
      </c>
      <c r="C6825" t="s">
        <v>48947</v>
      </c>
      <c r="D6825" t="s">
        <v>48948</v>
      </c>
      <c r="E6825" t="s">
        <v>48949</v>
      </c>
    </row>
    <row r="6826" spans="1:5" x14ac:dyDescent="0.25">
      <c r="A6826" t="s">
        <v>6830</v>
      </c>
      <c r="B6826" t="s">
        <v>48950</v>
      </c>
      <c r="C6826" t="s">
        <v>48951</v>
      </c>
      <c r="D6826" t="s">
        <v>48952</v>
      </c>
      <c r="E6826" t="s">
        <v>48953</v>
      </c>
    </row>
    <row r="6827" spans="1:5" x14ac:dyDescent="0.25">
      <c r="A6827" t="s">
        <v>6831</v>
      </c>
      <c r="B6827" t="s">
        <v>48954</v>
      </c>
      <c r="C6827" t="s">
        <v>48955</v>
      </c>
      <c r="D6827" t="s">
        <v>48956</v>
      </c>
      <c r="E6827" t="s">
        <v>48957</v>
      </c>
    </row>
    <row r="6828" spans="1:5" x14ac:dyDescent="0.25">
      <c r="A6828" t="s">
        <v>6832</v>
      </c>
      <c r="B6828" t="s">
        <v>48958</v>
      </c>
      <c r="C6828" t="s">
        <v>48959</v>
      </c>
      <c r="D6828" t="s">
        <v>48960</v>
      </c>
      <c r="E6828" t="s">
        <v>48961</v>
      </c>
    </row>
    <row r="6829" spans="1:5" x14ac:dyDescent="0.25">
      <c r="A6829" t="s">
        <v>6833</v>
      </c>
      <c r="B6829" t="s">
        <v>48962</v>
      </c>
      <c r="C6829" t="s">
        <v>48963</v>
      </c>
      <c r="D6829" t="s">
        <v>48964</v>
      </c>
      <c r="E6829" t="s">
        <v>48965</v>
      </c>
    </row>
    <row r="6830" spans="1:5" x14ac:dyDescent="0.25">
      <c r="A6830" t="s">
        <v>6834</v>
      </c>
      <c r="B6830" t="s">
        <v>48966</v>
      </c>
      <c r="C6830" t="s">
        <v>48967</v>
      </c>
      <c r="D6830" t="s">
        <v>48968</v>
      </c>
      <c r="E6830" t="s">
        <v>48969</v>
      </c>
    </row>
    <row r="6831" spans="1:5" x14ac:dyDescent="0.25">
      <c r="A6831" t="s">
        <v>6835</v>
      </c>
      <c r="B6831" t="s">
        <v>48970</v>
      </c>
      <c r="C6831" t="s">
        <v>48971</v>
      </c>
      <c r="D6831" t="s">
        <v>48972</v>
      </c>
      <c r="E6831" t="s">
        <v>48973</v>
      </c>
    </row>
    <row r="6832" spans="1:5" x14ac:dyDescent="0.25">
      <c r="A6832" t="s">
        <v>6836</v>
      </c>
      <c r="B6832" t="s">
        <v>48974</v>
      </c>
      <c r="C6832" t="s">
        <v>48975</v>
      </c>
      <c r="D6832" t="s">
        <v>48976</v>
      </c>
      <c r="E6832" t="s">
        <v>48977</v>
      </c>
    </row>
    <row r="6833" spans="1:5" x14ac:dyDescent="0.25">
      <c r="A6833" t="s">
        <v>6837</v>
      </c>
      <c r="B6833" t="s">
        <v>48978</v>
      </c>
      <c r="C6833" t="s">
        <v>48979</v>
      </c>
      <c r="D6833" t="s">
        <v>48980</v>
      </c>
      <c r="E6833" t="s">
        <v>48981</v>
      </c>
    </row>
    <row r="6834" spans="1:5" x14ac:dyDescent="0.25">
      <c r="A6834" t="s">
        <v>6838</v>
      </c>
      <c r="B6834" t="s">
        <v>48982</v>
      </c>
      <c r="C6834" t="s">
        <v>48983</v>
      </c>
      <c r="D6834" t="s">
        <v>48984</v>
      </c>
      <c r="E6834" t="s">
        <v>48985</v>
      </c>
    </row>
    <row r="6835" spans="1:5" x14ac:dyDescent="0.25">
      <c r="A6835" t="s">
        <v>6839</v>
      </c>
      <c r="B6835" t="s">
        <v>48986</v>
      </c>
      <c r="C6835" t="s">
        <v>48987</v>
      </c>
      <c r="D6835" t="s">
        <v>48988</v>
      </c>
      <c r="E6835" t="s">
        <v>48989</v>
      </c>
    </row>
    <row r="6836" spans="1:5" x14ac:dyDescent="0.25">
      <c r="A6836" t="s">
        <v>6840</v>
      </c>
      <c r="B6836" t="s">
        <v>48990</v>
      </c>
      <c r="C6836" t="s">
        <v>48991</v>
      </c>
      <c r="D6836" t="s">
        <v>48992</v>
      </c>
      <c r="E6836" t="s">
        <v>48993</v>
      </c>
    </row>
    <row r="6837" spans="1:5" x14ac:dyDescent="0.25">
      <c r="A6837" t="s">
        <v>6841</v>
      </c>
      <c r="B6837" t="s">
        <v>48994</v>
      </c>
      <c r="C6837" t="s">
        <v>48995</v>
      </c>
      <c r="D6837" t="s">
        <v>48996</v>
      </c>
      <c r="E6837" t="s">
        <v>48997</v>
      </c>
    </row>
    <row r="6838" spans="1:5" x14ac:dyDescent="0.25">
      <c r="A6838" t="s">
        <v>6842</v>
      </c>
      <c r="B6838" t="s">
        <v>48998</v>
      </c>
      <c r="C6838" t="s">
        <v>48999</v>
      </c>
      <c r="D6838" t="s">
        <v>49000</v>
      </c>
      <c r="E6838" t="s">
        <v>49001</v>
      </c>
    </row>
    <row r="6839" spans="1:5" x14ac:dyDescent="0.25">
      <c r="A6839" t="s">
        <v>6843</v>
      </c>
      <c r="B6839" t="s">
        <v>49002</v>
      </c>
      <c r="C6839" t="s">
        <v>49003</v>
      </c>
      <c r="D6839" t="s">
        <v>49004</v>
      </c>
      <c r="E6839" t="s">
        <v>49005</v>
      </c>
    </row>
    <row r="6840" spans="1:5" x14ac:dyDescent="0.25">
      <c r="A6840" t="s">
        <v>6844</v>
      </c>
      <c r="B6840" t="s">
        <v>49006</v>
      </c>
      <c r="C6840" t="s">
        <v>49007</v>
      </c>
      <c r="D6840" t="s">
        <v>49008</v>
      </c>
      <c r="E6840" t="s">
        <v>49009</v>
      </c>
    </row>
    <row r="6841" spans="1:5" x14ac:dyDescent="0.25">
      <c r="A6841" t="s">
        <v>6845</v>
      </c>
      <c r="B6841" t="s">
        <v>49010</v>
      </c>
      <c r="C6841" t="s">
        <v>49011</v>
      </c>
      <c r="D6841" t="s">
        <v>49012</v>
      </c>
      <c r="E6841" t="s">
        <v>49013</v>
      </c>
    </row>
    <row r="6842" spans="1:5" x14ac:dyDescent="0.25">
      <c r="A6842" t="s">
        <v>6846</v>
      </c>
      <c r="B6842" t="s">
        <v>49014</v>
      </c>
      <c r="C6842" t="s">
        <v>49015</v>
      </c>
      <c r="D6842" t="s">
        <v>49016</v>
      </c>
      <c r="E6842" t="s">
        <v>49017</v>
      </c>
    </row>
    <row r="6843" spans="1:5" x14ac:dyDescent="0.25">
      <c r="A6843" t="s">
        <v>6847</v>
      </c>
      <c r="B6843" t="s">
        <v>49018</v>
      </c>
      <c r="C6843" t="s">
        <v>49019</v>
      </c>
      <c r="D6843" t="s">
        <v>49020</v>
      </c>
      <c r="E6843" t="s">
        <v>49021</v>
      </c>
    </row>
    <row r="6844" spans="1:5" x14ac:dyDescent="0.25">
      <c r="A6844" t="s">
        <v>6848</v>
      </c>
      <c r="B6844" t="s">
        <v>49022</v>
      </c>
      <c r="C6844" t="s">
        <v>49023</v>
      </c>
      <c r="D6844" t="s">
        <v>49024</v>
      </c>
      <c r="E6844" t="s">
        <v>49025</v>
      </c>
    </row>
    <row r="6845" spans="1:5" x14ac:dyDescent="0.25">
      <c r="A6845" t="s">
        <v>6849</v>
      </c>
      <c r="B6845" t="s">
        <v>49026</v>
      </c>
      <c r="C6845" t="s">
        <v>49027</v>
      </c>
      <c r="D6845" t="s">
        <v>49028</v>
      </c>
      <c r="E6845" t="s">
        <v>49029</v>
      </c>
    </row>
    <row r="6846" spans="1:5" x14ac:dyDescent="0.25">
      <c r="A6846" t="s">
        <v>6850</v>
      </c>
      <c r="B6846" t="s">
        <v>49030</v>
      </c>
      <c r="C6846" t="s">
        <v>49031</v>
      </c>
      <c r="D6846" t="s">
        <v>49032</v>
      </c>
      <c r="E6846" t="s">
        <v>49033</v>
      </c>
    </row>
    <row r="6847" spans="1:5" x14ac:dyDescent="0.25">
      <c r="A6847" t="s">
        <v>6851</v>
      </c>
      <c r="B6847" t="s">
        <v>49034</v>
      </c>
      <c r="C6847" t="s">
        <v>49035</v>
      </c>
      <c r="D6847" t="s">
        <v>49036</v>
      </c>
      <c r="E6847" t="s">
        <v>49037</v>
      </c>
    </row>
    <row r="6848" spans="1:5" x14ac:dyDescent="0.25">
      <c r="A6848" t="s">
        <v>6852</v>
      </c>
      <c r="B6848" t="s">
        <v>49038</v>
      </c>
      <c r="C6848" t="s">
        <v>49039</v>
      </c>
      <c r="D6848" t="s">
        <v>21414</v>
      </c>
      <c r="E6848" t="s">
        <v>21415</v>
      </c>
    </row>
    <row r="6849" spans="1:5" x14ac:dyDescent="0.25">
      <c r="A6849" t="s">
        <v>6853</v>
      </c>
      <c r="B6849" t="s">
        <v>49040</v>
      </c>
      <c r="C6849" t="s">
        <v>49041</v>
      </c>
      <c r="D6849" t="s">
        <v>49042</v>
      </c>
      <c r="E6849" t="s">
        <v>49043</v>
      </c>
    </row>
    <row r="6850" spans="1:5" x14ac:dyDescent="0.25">
      <c r="A6850" t="s">
        <v>6854</v>
      </c>
      <c r="B6850" t="s">
        <v>49044</v>
      </c>
      <c r="C6850" t="s">
        <v>49045</v>
      </c>
      <c r="D6850" t="s">
        <v>49046</v>
      </c>
      <c r="E6850" t="s">
        <v>49047</v>
      </c>
    </row>
    <row r="6851" spans="1:5" x14ac:dyDescent="0.25">
      <c r="A6851" t="s">
        <v>6855</v>
      </c>
      <c r="B6851" t="s">
        <v>49048</v>
      </c>
      <c r="C6851" t="s">
        <v>49049</v>
      </c>
      <c r="D6851" t="s">
        <v>49050</v>
      </c>
      <c r="E6851" t="s">
        <v>49051</v>
      </c>
    </row>
    <row r="6852" spans="1:5" x14ac:dyDescent="0.25">
      <c r="A6852" t="s">
        <v>6856</v>
      </c>
      <c r="B6852" t="s">
        <v>49052</v>
      </c>
      <c r="C6852" t="s">
        <v>49053</v>
      </c>
      <c r="D6852" t="s">
        <v>49054</v>
      </c>
      <c r="E6852" t="s">
        <v>49055</v>
      </c>
    </row>
    <row r="6853" spans="1:5" x14ac:dyDescent="0.25">
      <c r="A6853" t="s">
        <v>6857</v>
      </c>
      <c r="B6853" t="s">
        <v>49056</v>
      </c>
      <c r="C6853" t="s">
        <v>49057</v>
      </c>
      <c r="D6853" t="s">
        <v>49058</v>
      </c>
      <c r="E6853" t="s">
        <v>49059</v>
      </c>
    </row>
    <row r="6854" spans="1:5" x14ac:dyDescent="0.25">
      <c r="A6854" t="s">
        <v>6858</v>
      </c>
      <c r="B6854" t="s">
        <v>49060</v>
      </c>
      <c r="C6854" t="s">
        <v>49061</v>
      </c>
      <c r="D6854" t="s">
        <v>49062</v>
      </c>
      <c r="E6854" t="s">
        <v>49063</v>
      </c>
    </row>
    <row r="6855" spans="1:5" x14ac:dyDescent="0.25">
      <c r="A6855" t="s">
        <v>6859</v>
      </c>
      <c r="B6855" t="s">
        <v>49064</v>
      </c>
      <c r="C6855" t="s">
        <v>49065</v>
      </c>
      <c r="D6855" t="s">
        <v>49066</v>
      </c>
      <c r="E6855" t="s">
        <v>49067</v>
      </c>
    </row>
    <row r="6856" spans="1:5" x14ac:dyDescent="0.25">
      <c r="A6856" t="s">
        <v>6860</v>
      </c>
      <c r="B6856" t="s">
        <v>49068</v>
      </c>
      <c r="C6856" t="s">
        <v>49069</v>
      </c>
      <c r="D6856" t="s">
        <v>49070</v>
      </c>
      <c r="E6856" t="s">
        <v>49071</v>
      </c>
    </row>
    <row r="6857" spans="1:5" x14ac:dyDescent="0.25">
      <c r="A6857" t="s">
        <v>6861</v>
      </c>
      <c r="B6857" t="s">
        <v>49072</v>
      </c>
      <c r="C6857" t="s">
        <v>49073</v>
      </c>
      <c r="D6857" t="s">
        <v>49074</v>
      </c>
      <c r="E6857" t="s">
        <v>49075</v>
      </c>
    </row>
    <row r="6858" spans="1:5" x14ac:dyDescent="0.25">
      <c r="A6858" t="s">
        <v>6862</v>
      </c>
      <c r="B6858" t="s">
        <v>49076</v>
      </c>
      <c r="C6858" t="s">
        <v>49077</v>
      </c>
      <c r="D6858" t="s">
        <v>49078</v>
      </c>
      <c r="E6858" t="s">
        <v>49079</v>
      </c>
    </row>
    <row r="6859" spans="1:5" x14ac:dyDescent="0.25">
      <c r="A6859" t="s">
        <v>6863</v>
      </c>
      <c r="B6859" t="s">
        <v>49080</v>
      </c>
      <c r="C6859" t="s">
        <v>49081</v>
      </c>
      <c r="D6859" t="s">
        <v>49082</v>
      </c>
      <c r="E6859" t="s">
        <v>49083</v>
      </c>
    </row>
    <row r="6860" spans="1:5" x14ac:dyDescent="0.25">
      <c r="A6860" t="s">
        <v>6864</v>
      </c>
      <c r="B6860" t="s">
        <v>49084</v>
      </c>
      <c r="C6860" t="s">
        <v>49085</v>
      </c>
      <c r="D6860" t="s">
        <v>49086</v>
      </c>
      <c r="E6860" t="s">
        <v>49087</v>
      </c>
    </row>
    <row r="6861" spans="1:5" x14ac:dyDescent="0.25">
      <c r="A6861" t="s">
        <v>6865</v>
      </c>
      <c r="B6861" t="s">
        <v>49088</v>
      </c>
      <c r="C6861" t="s">
        <v>49089</v>
      </c>
      <c r="D6861" t="s">
        <v>49090</v>
      </c>
      <c r="E6861" t="s">
        <v>49091</v>
      </c>
    </row>
    <row r="6862" spans="1:5" x14ac:dyDescent="0.25">
      <c r="A6862" t="s">
        <v>6866</v>
      </c>
      <c r="B6862" t="s">
        <v>49092</v>
      </c>
      <c r="C6862" t="s">
        <v>49093</v>
      </c>
      <c r="D6862" t="s">
        <v>49094</v>
      </c>
      <c r="E6862" t="s">
        <v>49095</v>
      </c>
    </row>
    <row r="6863" spans="1:5" x14ac:dyDescent="0.25">
      <c r="A6863" t="s">
        <v>6867</v>
      </c>
      <c r="B6863" t="s">
        <v>49096</v>
      </c>
      <c r="C6863" t="s">
        <v>49097</v>
      </c>
      <c r="D6863" t="s">
        <v>49098</v>
      </c>
      <c r="E6863" t="s">
        <v>49099</v>
      </c>
    </row>
    <row r="6864" spans="1:5" x14ac:dyDescent="0.25">
      <c r="A6864" t="s">
        <v>6868</v>
      </c>
      <c r="B6864" t="s">
        <v>49100</v>
      </c>
      <c r="C6864" t="s">
        <v>49101</v>
      </c>
      <c r="D6864" t="s">
        <v>49102</v>
      </c>
      <c r="E6864" t="s">
        <v>49103</v>
      </c>
    </row>
    <row r="6865" spans="1:5" x14ac:dyDescent="0.25">
      <c r="A6865" t="s">
        <v>6869</v>
      </c>
      <c r="B6865" t="s">
        <v>49104</v>
      </c>
      <c r="C6865" t="s">
        <v>49105</v>
      </c>
      <c r="D6865" t="s">
        <v>49106</v>
      </c>
      <c r="E6865" t="s">
        <v>49107</v>
      </c>
    </row>
    <row r="6866" spans="1:5" x14ac:dyDescent="0.25">
      <c r="A6866" t="s">
        <v>6870</v>
      </c>
      <c r="B6866" t="s">
        <v>49108</v>
      </c>
      <c r="C6866" t="s">
        <v>49109</v>
      </c>
      <c r="D6866" t="s">
        <v>49110</v>
      </c>
      <c r="E6866" t="s">
        <v>49111</v>
      </c>
    </row>
    <row r="6867" spans="1:5" x14ac:dyDescent="0.25">
      <c r="A6867" t="s">
        <v>6871</v>
      </c>
      <c r="B6867" t="s">
        <v>49112</v>
      </c>
      <c r="C6867" t="s">
        <v>49113</v>
      </c>
      <c r="D6867" t="s">
        <v>49114</v>
      </c>
      <c r="E6867" t="s">
        <v>49115</v>
      </c>
    </row>
    <row r="6868" spans="1:5" x14ac:dyDescent="0.25">
      <c r="A6868" t="s">
        <v>6872</v>
      </c>
      <c r="B6868" t="s">
        <v>49116</v>
      </c>
      <c r="C6868" t="s">
        <v>49117</v>
      </c>
      <c r="D6868" t="s">
        <v>49118</v>
      </c>
      <c r="E6868" t="s">
        <v>49119</v>
      </c>
    </row>
    <row r="6869" spans="1:5" x14ac:dyDescent="0.25">
      <c r="A6869" t="s">
        <v>6873</v>
      </c>
      <c r="B6869" t="s">
        <v>49120</v>
      </c>
      <c r="C6869" t="s">
        <v>49121</v>
      </c>
      <c r="D6869" t="s">
        <v>49122</v>
      </c>
      <c r="E6869" t="s">
        <v>49123</v>
      </c>
    </row>
    <row r="6870" spans="1:5" x14ac:dyDescent="0.25">
      <c r="A6870" t="s">
        <v>6874</v>
      </c>
      <c r="B6870" t="s">
        <v>49124</v>
      </c>
      <c r="C6870" t="s">
        <v>49125</v>
      </c>
      <c r="D6870" t="s">
        <v>49126</v>
      </c>
      <c r="E6870" t="s">
        <v>49127</v>
      </c>
    </row>
    <row r="6871" spans="1:5" x14ac:dyDescent="0.25">
      <c r="A6871" t="s">
        <v>6875</v>
      </c>
      <c r="B6871" t="s">
        <v>49128</v>
      </c>
      <c r="C6871" t="s">
        <v>49129</v>
      </c>
      <c r="D6871" t="s">
        <v>49130</v>
      </c>
      <c r="E6871" t="s">
        <v>49131</v>
      </c>
    </row>
    <row r="6872" spans="1:5" x14ac:dyDescent="0.25">
      <c r="A6872" t="s">
        <v>6876</v>
      </c>
      <c r="B6872" t="s">
        <v>49132</v>
      </c>
      <c r="C6872" t="s">
        <v>49133</v>
      </c>
      <c r="D6872" t="s">
        <v>49134</v>
      </c>
      <c r="E6872" t="s">
        <v>49135</v>
      </c>
    </row>
    <row r="6873" spans="1:5" x14ac:dyDescent="0.25">
      <c r="A6873" t="s">
        <v>6877</v>
      </c>
      <c r="B6873" t="s">
        <v>49136</v>
      </c>
      <c r="C6873" t="s">
        <v>49137</v>
      </c>
      <c r="D6873" t="s">
        <v>49138</v>
      </c>
      <c r="E6873" t="s">
        <v>49139</v>
      </c>
    </row>
    <row r="6874" spans="1:5" x14ac:dyDescent="0.25">
      <c r="A6874" t="s">
        <v>6878</v>
      </c>
      <c r="B6874" t="s">
        <v>49140</v>
      </c>
      <c r="C6874" t="s">
        <v>49141</v>
      </c>
      <c r="D6874" t="s">
        <v>49142</v>
      </c>
      <c r="E6874" t="s">
        <v>49143</v>
      </c>
    </row>
    <row r="6875" spans="1:5" x14ac:dyDescent="0.25">
      <c r="A6875" t="s">
        <v>6879</v>
      </c>
      <c r="B6875" t="s">
        <v>49144</v>
      </c>
      <c r="C6875" t="s">
        <v>49145</v>
      </c>
      <c r="D6875" t="s">
        <v>49146</v>
      </c>
      <c r="E6875" t="s">
        <v>49147</v>
      </c>
    </row>
    <row r="6876" spans="1:5" x14ac:dyDescent="0.25">
      <c r="A6876" t="s">
        <v>6880</v>
      </c>
      <c r="B6876" t="s">
        <v>49148</v>
      </c>
      <c r="C6876" t="s">
        <v>49149</v>
      </c>
      <c r="D6876" t="s">
        <v>49150</v>
      </c>
      <c r="E6876" t="s">
        <v>49151</v>
      </c>
    </row>
    <row r="6877" spans="1:5" x14ac:dyDescent="0.25">
      <c r="A6877" t="s">
        <v>6881</v>
      </c>
      <c r="B6877" t="s">
        <v>49152</v>
      </c>
      <c r="C6877" t="s">
        <v>49153</v>
      </c>
      <c r="D6877" t="s">
        <v>49154</v>
      </c>
      <c r="E6877" t="s">
        <v>49155</v>
      </c>
    </row>
    <row r="6878" spans="1:5" x14ac:dyDescent="0.25">
      <c r="A6878" t="s">
        <v>6882</v>
      </c>
      <c r="B6878" t="s">
        <v>49156</v>
      </c>
      <c r="C6878" t="s">
        <v>49157</v>
      </c>
      <c r="D6878" t="s">
        <v>49158</v>
      </c>
      <c r="E6878" t="s">
        <v>49159</v>
      </c>
    </row>
    <row r="6879" spans="1:5" x14ac:dyDescent="0.25">
      <c r="A6879" t="s">
        <v>6883</v>
      </c>
      <c r="B6879" t="s">
        <v>49160</v>
      </c>
      <c r="C6879" t="s">
        <v>49161</v>
      </c>
      <c r="D6879" t="s">
        <v>49162</v>
      </c>
      <c r="E6879" t="s">
        <v>49163</v>
      </c>
    </row>
    <row r="6880" spans="1:5" x14ac:dyDescent="0.25">
      <c r="A6880" t="s">
        <v>6884</v>
      </c>
      <c r="B6880" t="s">
        <v>49164</v>
      </c>
      <c r="C6880" t="s">
        <v>49165</v>
      </c>
      <c r="D6880" t="s">
        <v>49166</v>
      </c>
      <c r="E6880" t="s">
        <v>49167</v>
      </c>
    </row>
    <row r="6881" spans="1:5" x14ac:dyDescent="0.25">
      <c r="A6881" t="s">
        <v>6885</v>
      </c>
      <c r="B6881" t="s">
        <v>49168</v>
      </c>
      <c r="C6881" t="s">
        <v>49169</v>
      </c>
      <c r="D6881" t="s">
        <v>49170</v>
      </c>
      <c r="E6881" t="s">
        <v>49171</v>
      </c>
    </row>
    <row r="6882" spans="1:5" x14ac:dyDescent="0.25">
      <c r="A6882" t="s">
        <v>6886</v>
      </c>
      <c r="B6882" t="s">
        <v>49172</v>
      </c>
      <c r="C6882" t="s">
        <v>49173</v>
      </c>
      <c r="D6882" t="s">
        <v>49174</v>
      </c>
      <c r="E6882" t="s">
        <v>49175</v>
      </c>
    </row>
    <row r="6883" spans="1:5" x14ac:dyDescent="0.25">
      <c r="A6883" t="s">
        <v>6887</v>
      </c>
      <c r="B6883" t="s">
        <v>49176</v>
      </c>
      <c r="C6883" t="s">
        <v>49177</v>
      </c>
      <c r="D6883" t="s">
        <v>49178</v>
      </c>
      <c r="E6883" t="s">
        <v>49179</v>
      </c>
    </row>
    <row r="6884" spans="1:5" x14ac:dyDescent="0.25">
      <c r="A6884" t="s">
        <v>6888</v>
      </c>
      <c r="B6884" t="s">
        <v>49180</v>
      </c>
      <c r="C6884" t="s">
        <v>49181</v>
      </c>
      <c r="D6884" t="s">
        <v>49182</v>
      </c>
      <c r="E6884" t="s">
        <v>49183</v>
      </c>
    </row>
    <row r="6885" spans="1:5" x14ac:dyDescent="0.25">
      <c r="A6885" t="s">
        <v>6889</v>
      </c>
      <c r="B6885" t="s">
        <v>49184</v>
      </c>
      <c r="C6885" t="s">
        <v>49185</v>
      </c>
      <c r="D6885" t="s">
        <v>49186</v>
      </c>
      <c r="E6885" t="s">
        <v>49187</v>
      </c>
    </row>
    <row r="6886" spans="1:5" x14ac:dyDescent="0.25">
      <c r="A6886" t="s">
        <v>6890</v>
      </c>
      <c r="B6886" t="s">
        <v>49188</v>
      </c>
      <c r="C6886" t="s">
        <v>49189</v>
      </c>
      <c r="D6886" t="s">
        <v>49190</v>
      </c>
      <c r="E6886" t="s">
        <v>49191</v>
      </c>
    </row>
    <row r="6887" spans="1:5" x14ac:dyDescent="0.25">
      <c r="A6887" t="s">
        <v>6891</v>
      </c>
      <c r="B6887" t="s">
        <v>49192</v>
      </c>
      <c r="C6887" t="s">
        <v>49193</v>
      </c>
      <c r="D6887" t="s">
        <v>49194</v>
      </c>
      <c r="E6887" t="s">
        <v>49195</v>
      </c>
    </row>
    <row r="6888" spans="1:5" x14ac:dyDescent="0.25">
      <c r="A6888" t="s">
        <v>6892</v>
      </c>
      <c r="B6888" t="s">
        <v>49196</v>
      </c>
      <c r="C6888" t="s">
        <v>49197</v>
      </c>
      <c r="D6888" t="s">
        <v>49198</v>
      </c>
      <c r="E6888" t="s">
        <v>49199</v>
      </c>
    </row>
    <row r="6889" spans="1:5" x14ac:dyDescent="0.25">
      <c r="A6889" t="s">
        <v>6893</v>
      </c>
      <c r="B6889" t="s">
        <v>49200</v>
      </c>
      <c r="C6889" t="s">
        <v>49201</v>
      </c>
      <c r="D6889" t="s">
        <v>49202</v>
      </c>
      <c r="E6889" t="s">
        <v>49203</v>
      </c>
    </row>
    <row r="6890" spans="1:5" x14ac:dyDescent="0.25">
      <c r="A6890" t="s">
        <v>6894</v>
      </c>
      <c r="B6890" t="s">
        <v>49204</v>
      </c>
      <c r="C6890" t="s">
        <v>49205</v>
      </c>
      <c r="D6890" t="s">
        <v>49206</v>
      </c>
      <c r="E6890" t="s">
        <v>49207</v>
      </c>
    </row>
    <row r="6891" spans="1:5" x14ac:dyDescent="0.25">
      <c r="A6891" t="s">
        <v>6895</v>
      </c>
      <c r="B6891" t="s">
        <v>49208</v>
      </c>
      <c r="C6891" t="s">
        <v>49209</v>
      </c>
      <c r="D6891" t="s">
        <v>49210</v>
      </c>
      <c r="E6891" t="s">
        <v>49211</v>
      </c>
    </row>
    <row r="6892" spans="1:5" x14ac:dyDescent="0.25">
      <c r="A6892" t="s">
        <v>6896</v>
      </c>
      <c r="B6892" t="s">
        <v>49212</v>
      </c>
      <c r="C6892" t="s">
        <v>49213</v>
      </c>
      <c r="D6892" t="s">
        <v>49214</v>
      </c>
      <c r="E6892" t="s">
        <v>49215</v>
      </c>
    </row>
    <row r="6893" spans="1:5" x14ac:dyDescent="0.25">
      <c r="A6893" t="s">
        <v>6897</v>
      </c>
      <c r="B6893" t="s">
        <v>49216</v>
      </c>
      <c r="C6893" t="s">
        <v>49217</v>
      </c>
      <c r="D6893" t="s">
        <v>49218</v>
      </c>
      <c r="E6893" t="s">
        <v>49219</v>
      </c>
    </row>
    <row r="6894" spans="1:5" x14ac:dyDescent="0.25">
      <c r="A6894" t="s">
        <v>6898</v>
      </c>
      <c r="B6894" t="s">
        <v>49220</v>
      </c>
      <c r="C6894" t="s">
        <v>49221</v>
      </c>
      <c r="D6894" t="s">
        <v>49222</v>
      </c>
      <c r="E6894" t="s">
        <v>49223</v>
      </c>
    </row>
    <row r="6895" spans="1:5" x14ac:dyDescent="0.25">
      <c r="A6895" t="s">
        <v>6899</v>
      </c>
      <c r="B6895" t="s">
        <v>49224</v>
      </c>
      <c r="C6895" t="s">
        <v>49225</v>
      </c>
      <c r="D6895" t="s">
        <v>49226</v>
      </c>
      <c r="E6895" t="s">
        <v>49227</v>
      </c>
    </row>
    <row r="6896" spans="1:5" x14ac:dyDescent="0.25">
      <c r="A6896" t="s">
        <v>6900</v>
      </c>
      <c r="B6896" t="s">
        <v>49228</v>
      </c>
      <c r="C6896" t="s">
        <v>49229</v>
      </c>
      <c r="D6896" t="s">
        <v>49230</v>
      </c>
      <c r="E6896" t="s">
        <v>49231</v>
      </c>
    </row>
    <row r="6897" spans="1:5" x14ac:dyDescent="0.25">
      <c r="A6897" t="s">
        <v>6901</v>
      </c>
      <c r="B6897" t="s">
        <v>49232</v>
      </c>
      <c r="C6897" t="s">
        <v>49233</v>
      </c>
      <c r="D6897" t="s">
        <v>49234</v>
      </c>
      <c r="E6897" t="s">
        <v>49235</v>
      </c>
    </row>
    <row r="6898" spans="1:5" x14ac:dyDescent="0.25">
      <c r="A6898" t="s">
        <v>6902</v>
      </c>
      <c r="B6898" t="s">
        <v>49236</v>
      </c>
      <c r="C6898" t="s">
        <v>49237</v>
      </c>
      <c r="D6898" t="s">
        <v>49238</v>
      </c>
      <c r="E6898" t="s">
        <v>49239</v>
      </c>
    </row>
    <row r="6899" spans="1:5" x14ac:dyDescent="0.25">
      <c r="A6899" t="s">
        <v>6903</v>
      </c>
      <c r="B6899" t="s">
        <v>49240</v>
      </c>
      <c r="C6899" t="s">
        <v>49241</v>
      </c>
      <c r="D6899" t="s">
        <v>49242</v>
      </c>
      <c r="E6899" t="s">
        <v>49243</v>
      </c>
    </row>
    <row r="6900" spans="1:5" x14ac:dyDescent="0.25">
      <c r="A6900" t="s">
        <v>6904</v>
      </c>
      <c r="B6900" t="s">
        <v>49244</v>
      </c>
      <c r="C6900" t="s">
        <v>49245</v>
      </c>
      <c r="D6900" t="s">
        <v>49246</v>
      </c>
      <c r="E6900" t="s">
        <v>49247</v>
      </c>
    </row>
    <row r="6901" spans="1:5" x14ac:dyDescent="0.25">
      <c r="A6901" t="s">
        <v>6905</v>
      </c>
      <c r="B6901" t="s">
        <v>49248</v>
      </c>
      <c r="C6901" t="s">
        <v>49249</v>
      </c>
      <c r="D6901" t="s">
        <v>49250</v>
      </c>
      <c r="E6901" t="s">
        <v>49251</v>
      </c>
    </row>
    <row r="6902" spans="1:5" x14ac:dyDescent="0.25">
      <c r="A6902" t="s">
        <v>6906</v>
      </c>
      <c r="B6902" t="s">
        <v>49252</v>
      </c>
      <c r="C6902" t="s">
        <v>49253</v>
      </c>
      <c r="D6902" t="s">
        <v>49254</v>
      </c>
      <c r="E6902" t="s">
        <v>49255</v>
      </c>
    </row>
    <row r="6903" spans="1:5" x14ac:dyDescent="0.25">
      <c r="A6903" t="s">
        <v>6907</v>
      </c>
      <c r="B6903" t="s">
        <v>49256</v>
      </c>
      <c r="C6903" t="s">
        <v>49257</v>
      </c>
      <c r="D6903" t="s">
        <v>49258</v>
      </c>
      <c r="E6903" t="s">
        <v>49259</v>
      </c>
    </row>
    <row r="6904" spans="1:5" x14ac:dyDescent="0.25">
      <c r="A6904" t="s">
        <v>6908</v>
      </c>
      <c r="B6904" t="s">
        <v>49260</v>
      </c>
      <c r="C6904" t="s">
        <v>49261</v>
      </c>
      <c r="D6904" t="s">
        <v>49262</v>
      </c>
      <c r="E6904" t="s">
        <v>49263</v>
      </c>
    </row>
    <row r="6905" spans="1:5" x14ac:dyDescent="0.25">
      <c r="A6905" t="s">
        <v>6909</v>
      </c>
      <c r="B6905" t="s">
        <v>49264</v>
      </c>
      <c r="C6905" t="s">
        <v>49265</v>
      </c>
      <c r="D6905" t="s">
        <v>49266</v>
      </c>
      <c r="E6905" t="s">
        <v>49267</v>
      </c>
    </row>
    <row r="6906" spans="1:5" x14ac:dyDescent="0.25">
      <c r="A6906" t="s">
        <v>6910</v>
      </c>
      <c r="B6906" t="s">
        <v>49268</v>
      </c>
      <c r="C6906" t="s">
        <v>49269</v>
      </c>
      <c r="D6906" t="s">
        <v>49270</v>
      </c>
      <c r="E6906" t="s">
        <v>49271</v>
      </c>
    </row>
    <row r="6907" spans="1:5" x14ac:dyDescent="0.25">
      <c r="A6907" t="s">
        <v>6911</v>
      </c>
      <c r="B6907" t="s">
        <v>49272</v>
      </c>
      <c r="C6907" t="s">
        <v>49273</v>
      </c>
      <c r="D6907" t="s">
        <v>49274</v>
      </c>
      <c r="E6907" t="s">
        <v>49275</v>
      </c>
    </row>
    <row r="6908" spans="1:5" x14ac:dyDescent="0.25">
      <c r="A6908" t="s">
        <v>6912</v>
      </c>
      <c r="B6908" t="s">
        <v>49276</v>
      </c>
      <c r="C6908" t="s">
        <v>49277</v>
      </c>
      <c r="D6908" t="s">
        <v>49278</v>
      </c>
      <c r="E6908" t="s">
        <v>49279</v>
      </c>
    </row>
    <row r="6909" spans="1:5" x14ac:dyDescent="0.25">
      <c r="A6909" t="s">
        <v>6913</v>
      </c>
      <c r="B6909" t="s">
        <v>49280</v>
      </c>
      <c r="C6909" t="s">
        <v>49281</v>
      </c>
      <c r="D6909" t="s">
        <v>49282</v>
      </c>
      <c r="E6909" t="s">
        <v>49283</v>
      </c>
    </row>
    <row r="6910" spans="1:5" x14ac:dyDescent="0.25">
      <c r="A6910" t="s">
        <v>6914</v>
      </c>
      <c r="B6910" t="s">
        <v>49284</v>
      </c>
      <c r="C6910" t="s">
        <v>49285</v>
      </c>
      <c r="D6910" t="s">
        <v>49286</v>
      </c>
      <c r="E6910" t="s">
        <v>49287</v>
      </c>
    </row>
    <row r="6911" spans="1:5" x14ac:dyDescent="0.25">
      <c r="A6911" t="s">
        <v>6915</v>
      </c>
      <c r="B6911" t="s">
        <v>49288</v>
      </c>
      <c r="C6911" t="s">
        <v>49289</v>
      </c>
      <c r="D6911" t="s">
        <v>49290</v>
      </c>
      <c r="E6911" t="s">
        <v>49291</v>
      </c>
    </row>
    <row r="6912" spans="1:5" x14ac:dyDescent="0.25">
      <c r="A6912" t="s">
        <v>6916</v>
      </c>
      <c r="B6912" t="s">
        <v>49292</v>
      </c>
      <c r="C6912" t="s">
        <v>49293</v>
      </c>
      <c r="D6912" t="s">
        <v>49294</v>
      </c>
      <c r="E6912" t="s">
        <v>49295</v>
      </c>
    </row>
    <row r="6913" spans="1:5" x14ac:dyDescent="0.25">
      <c r="A6913" t="s">
        <v>6917</v>
      </c>
      <c r="B6913" t="s">
        <v>49296</v>
      </c>
      <c r="C6913" t="s">
        <v>49297</v>
      </c>
      <c r="D6913" t="s">
        <v>49298</v>
      </c>
      <c r="E6913" t="s">
        <v>49299</v>
      </c>
    </row>
    <row r="6914" spans="1:5" x14ac:dyDescent="0.25">
      <c r="A6914" t="s">
        <v>6918</v>
      </c>
      <c r="B6914" t="s">
        <v>49300</v>
      </c>
      <c r="C6914" t="s">
        <v>49301</v>
      </c>
      <c r="D6914" t="s">
        <v>49302</v>
      </c>
      <c r="E6914" t="s">
        <v>49303</v>
      </c>
    </row>
    <row r="6915" spans="1:5" x14ac:dyDescent="0.25">
      <c r="A6915" t="s">
        <v>6919</v>
      </c>
      <c r="B6915" t="s">
        <v>49304</v>
      </c>
      <c r="C6915" t="s">
        <v>49305</v>
      </c>
      <c r="D6915" t="s">
        <v>49306</v>
      </c>
      <c r="E6915" t="s">
        <v>49307</v>
      </c>
    </row>
    <row r="6916" spans="1:5" x14ac:dyDescent="0.25">
      <c r="A6916" t="s">
        <v>6920</v>
      </c>
      <c r="B6916" t="s">
        <v>49308</v>
      </c>
      <c r="C6916" t="s">
        <v>49309</v>
      </c>
      <c r="D6916" t="s">
        <v>49310</v>
      </c>
      <c r="E6916" t="s">
        <v>49311</v>
      </c>
    </row>
    <row r="6917" spans="1:5" x14ac:dyDescent="0.25">
      <c r="A6917" t="s">
        <v>6921</v>
      </c>
      <c r="B6917" t="s">
        <v>49312</v>
      </c>
      <c r="C6917" t="s">
        <v>49313</v>
      </c>
      <c r="D6917" t="s">
        <v>49314</v>
      </c>
      <c r="E6917" t="s">
        <v>49315</v>
      </c>
    </row>
    <row r="6918" spans="1:5" x14ac:dyDescent="0.25">
      <c r="A6918" t="s">
        <v>6922</v>
      </c>
      <c r="B6918" t="s">
        <v>49316</v>
      </c>
      <c r="C6918" t="s">
        <v>49317</v>
      </c>
      <c r="D6918" t="s">
        <v>49318</v>
      </c>
      <c r="E6918" t="s">
        <v>49319</v>
      </c>
    </row>
    <row r="6919" spans="1:5" x14ac:dyDescent="0.25">
      <c r="A6919" t="s">
        <v>6923</v>
      </c>
      <c r="B6919" t="s">
        <v>49320</v>
      </c>
      <c r="C6919" t="s">
        <v>49321</v>
      </c>
      <c r="D6919" t="s">
        <v>49322</v>
      </c>
      <c r="E6919" t="s">
        <v>49323</v>
      </c>
    </row>
    <row r="6920" spans="1:5" x14ac:dyDescent="0.25">
      <c r="A6920" t="s">
        <v>6924</v>
      </c>
      <c r="B6920" t="s">
        <v>49324</v>
      </c>
      <c r="C6920" t="s">
        <v>49325</v>
      </c>
      <c r="D6920" t="s">
        <v>49326</v>
      </c>
      <c r="E6920" t="s">
        <v>49327</v>
      </c>
    </row>
    <row r="6921" spans="1:5" x14ac:dyDescent="0.25">
      <c r="A6921" t="s">
        <v>6925</v>
      </c>
      <c r="B6921" t="s">
        <v>49328</v>
      </c>
      <c r="C6921" t="s">
        <v>49329</v>
      </c>
      <c r="D6921" t="s">
        <v>49330</v>
      </c>
      <c r="E6921" t="s">
        <v>49331</v>
      </c>
    </row>
    <row r="6922" spans="1:5" x14ac:dyDescent="0.25">
      <c r="A6922" t="s">
        <v>6926</v>
      </c>
      <c r="B6922" t="s">
        <v>49332</v>
      </c>
      <c r="C6922" t="s">
        <v>49333</v>
      </c>
      <c r="D6922" t="s">
        <v>49334</v>
      </c>
      <c r="E6922" t="s">
        <v>49335</v>
      </c>
    </row>
    <row r="6923" spans="1:5" x14ac:dyDescent="0.25">
      <c r="A6923" t="s">
        <v>6927</v>
      </c>
      <c r="B6923" t="s">
        <v>49336</v>
      </c>
      <c r="C6923" t="s">
        <v>49337</v>
      </c>
      <c r="D6923" t="s">
        <v>49338</v>
      </c>
      <c r="E6923" t="s">
        <v>49339</v>
      </c>
    </row>
    <row r="6924" spans="1:5" x14ac:dyDescent="0.25">
      <c r="A6924" t="s">
        <v>6928</v>
      </c>
      <c r="B6924" t="s">
        <v>49340</v>
      </c>
      <c r="C6924" t="s">
        <v>49341</v>
      </c>
      <c r="D6924" t="s">
        <v>49342</v>
      </c>
      <c r="E6924" t="s">
        <v>49343</v>
      </c>
    </row>
    <row r="6925" spans="1:5" x14ac:dyDescent="0.25">
      <c r="A6925" t="s">
        <v>6929</v>
      </c>
      <c r="B6925" t="s">
        <v>49344</v>
      </c>
      <c r="C6925" t="s">
        <v>49345</v>
      </c>
      <c r="D6925" t="s">
        <v>49346</v>
      </c>
      <c r="E6925" t="s">
        <v>49347</v>
      </c>
    </row>
    <row r="6926" spans="1:5" x14ac:dyDescent="0.25">
      <c r="A6926" t="s">
        <v>6930</v>
      </c>
      <c r="B6926" t="s">
        <v>49348</v>
      </c>
      <c r="C6926" t="s">
        <v>49349</v>
      </c>
      <c r="D6926" t="s">
        <v>49350</v>
      </c>
      <c r="E6926" t="s">
        <v>49351</v>
      </c>
    </row>
    <row r="6927" spans="1:5" x14ac:dyDescent="0.25">
      <c r="A6927" t="s">
        <v>6931</v>
      </c>
      <c r="B6927" t="s">
        <v>21244</v>
      </c>
      <c r="C6927" t="s">
        <v>21244</v>
      </c>
      <c r="D6927" t="s">
        <v>49352</v>
      </c>
      <c r="E6927" t="s">
        <v>49353</v>
      </c>
    </row>
    <row r="6928" spans="1:5" x14ac:dyDescent="0.25">
      <c r="A6928" t="s">
        <v>6932</v>
      </c>
      <c r="B6928" t="s">
        <v>49354</v>
      </c>
      <c r="C6928" t="s">
        <v>49355</v>
      </c>
      <c r="D6928" t="s">
        <v>49356</v>
      </c>
      <c r="E6928" t="s">
        <v>49357</v>
      </c>
    </row>
    <row r="6929" spans="1:5" x14ac:dyDescent="0.25">
      <c r="A6929" t="s">
        <v>6933</v>
      </c>
      <c r="B6929" t="s">
        <v>49358</v>
      </c>
      <c r="C6929" t="s">
        <v>49359</v>
      </c>
      <c r="D6929" t="s">
        <v>49360</v>
      </c>
      <c r="E6929" t="s">
        <v>49361</v>
      </c>
    </row>
    <row r="6930" spans="1:5" x14ac:dyDescent="0.25">
      <c r="A6930" t="s">
        <v>6934</v>
      </c>
      <c r="B6930" t="s">
        <v>49362</v>
      </c>
      <c r="C6930" t="s">
        <v>49363</v>
      </c>
      <c r="D6930" t="s">
        <v>49364</v>
      </c>
      <c r="E6930" t="s">
        <v>49365</v>
      </c>
    </row>
    <row r="6931" spans="1:5" x14ac:dyDescent="0.25">
      <c r="A6931" t="s">
        <v>6935</v>
      </c>
      <c r="B6931" t="s">
        <v>49366</v>
      </c>
      <c r="C6931" t="s">
        <v>49367</v>
      </c>
      <c r="D6931" t="s">
        <v>49368</v>
      </c>
      <c r="E6931" t="s">
        <v>49369</v>
      </c>
    </row>
    <row r="6932" spans="1:5" x14ac:dyDescent="0.25">
      <c r="A6932" t="s">
        <v>6936</v>
      </c>
      <c r="B6932" t="s">
        <v>49370</v>
      </c>
      <c r="C6932" t="s">
        <v>49371</v>
      </c>
      <c r="D6932" t="s">
        <v>49372</v>
      </c>
      <c r="E6932" t="s">
        <v>49373</v>
      </c>
    </row>
    <row r="6933" spans="1:5" x14ac:dyDescent="0.25">
      <c r="A6933" t="s">
        <v>6937</v>
      </c>
      <c r="B6933" t="s">
        <v>49374</v>
      </c>
      <c r="C6933" t="s">
        <v>49375</v>
      </c>
      <c r="D6933" t="s">
        <v>49376</v>
      </c>
      <c r="E6933" t="s">
        <v>49377</v>
      </c>
    </row>
    <row r="6934" spans="1:5" x14ac:dyDescent="0.25">
      <c r="A6934" t="s">
        <v>6938</v>
      </c>
      <c r="B6934" t="s">
        <v>49378</v>
      </c>
      <c r="C6934" t="s">
        <v>49379</v>
      </c>
      <c r="D6934" t="s">
        <v>49380</v>
      </c>
      <c r="E6934" t="s">
        <v>49381</v>
      </c>
    </row>
    <row r="6935" spans="1:5" x14ac:dyDescent="0.25">
      <c r="A6935" t="s">
        <v>6939</v>
      </c>
      <c r="B6935" t="s">
        <v>49382</v>
      </c>
      <c r="C6935" t="s">
        <v>49383</v>
      </c>
      <c r="D6935" t="s">
        <v>49384</v>
      </c>
      <c r="E6935" t="s">
        <v>49385</v>
      </c>
    </row>
    <row r="6936" spans="1:5" x14ac:dyDescent="0.25">
      <c r="A6936" t="s">
        <v>6940</v>
      </c>
      <c r="B6936" t="s">
        <v>49386</v>
      </c>
      <c r="C6936" t="s">
        <v>49387</v>
      </c>
      <c r="D6936" t="s">
        <v>49388</v>
      </c>
      <c r="E6936" t="s">
        <v>49389</v>
      </c>
    </row>
    <row r="6937" spans="1:5" x14ac:dyDescent="0.25">
      <c r="A6937" t="s">
        <v>6941</v>
      </c>
      <c r="B6937" t="s">
        <v>49390</v>
      </c>
      <c r="C6937" t="s">
        <v>49391</v>
      </c>
      <c r="D6937" t="s">
        <v>49392</v>
      </c>
      <c r="E6937" t="s">
        <v>49393</v>
      </c>
    </row>
    <row r="6938" spans="1:5" x14ac:dyDescent="0.25">
      <c r="A6938" t="s">
        <v>6942</v>
      </c>
      <c r="B6938" t="s">
        <v>49394</v>
      </c>
      <c r="C6938" t="s">
        <v>49395</v>
      </c>
      <c r="D6938" t="s">
        <v>49396</v>
      </c>
      <c r="E6938" t="s">
        <v>49397</v>
      </c>
    </row>
    <row r="6939" spans="1:5" x14ac:dyDescent="0.25">
      <c r="A6939" t="s">
        <v>6943</v>
      </c>
      <c r="B6939" t="s">
        <v>49398</v>
      </c>
      <c r="C6939" t="s">
        <v>49399</v>
      </c>
      <c r="D6939" t="s">
        <v>49400</v>
      </c>
      <c r="E6939" t="s">
        <v>49401</v>
      </c>
    </row>
    <row r="6940" spans="1:5" x14ac:dyDescent="0.25">
      <c r="A6940" t="s">
        <v>6944</v>
      </c>
      <c r="B6940" t="s">
        <v>49402</v>
      </c>
      <c r="C6940" t="s">
        <v>49403</v>
      </c>
      <c r="D6940" t="s">
        <v>49404</v>
      </c>
      <c r="E6940" t="s">
        <v>49405</v>
      </c>
    </row>
    <row r="6941" spans="1:5" x14ac:dyDescent="0.25">
      <c r="A6941" t="s">
        <v>6945</v>
      </c>
      <c r="B6941" t="s">
        <v>49406</v>
      </c>
      <c r="C6941" t="s">
        <v>49407</v>
      </c>
      <c r="D6941" t="s">
        <v>49408</v>
      </c>
      <c r="E6941" t="s">
        <v>49409</v>
      </c>
    </row>
    <row r="6942" spans="1:5" x14ac:dyDescent="0.25">
      <c r="A6942" t="s">
        <v>6946</v>
      </c>
      <c r="B6942" t="s">
        <v>49410</v>
      </c>
      <c r="C6942" t="s">
        <v>49411</v>
      </c>
      <c r="D6942" t="s">
        <v>49412</v>
      </c>
      <c r="E6942" t="s">
        <v>49413</v>
      </c>
    </row>
    <row r="6943" spans="1:5" x14ac:dyDescent="0.25">
      <c r="A6943" t="s">
        <v>6947</v>
      </c>
      <c r="B6943" t="s">
        <v>49414</v>
      </c>
      <c r="C6943" t="s">
        <v>49415</v>
      </c>
      <c r="D6943" t="s">
        <v>49416</v>
      </c>
      <c r="E6943" t="s">
        <v>49417</v>
      </c>
    </row>
    <row r="6944" spans="1:5" x14ac:dyDescent="0.25">
      <c r="A6944" t="s">
        <v>6948</v>
      </c>
      <c r="B6944" t="s">
        <v>49418</v>
      </c>
      <c r="C6944" t="s">
        <v>49419</v>
      </c>
      <c r="D6944" t="s">
        <v>49420</v>
      </c>
      <c r="E6944" t="s">
        <v>49421</v>
      </c>
    </row>
    <row r="6945" spans="1:5" x14ac:dyDescent="0.25">
      <c r="A6945" t="s">
        <v>6949</v>
      </c>
      <c r="B6945" t="s">
        <v>49422</v>
      </c>
      <c r="C6945" t="s">
        <v>49423</v>
      </c>
      <c r="D6945" t="s">
        <v>49424</v>
      </c>
      <c r="E6945" t="s">
        <v>49425</v>
      </c>
    </row>
    <row r="6946" spans="1:5" x14ac:dyDescent="0.25">
      <c r="A6946" t="s">
        <v>6950</v>
      </c>
      <c r="B6946" t="s">
        <v>49426</v>
      </c>
      <c r="C6946" t="s">
        <v>49427</v>
      </c>
      <c r="D6946" t="s">
        <v>49428</v>
      </c>
      <c r="E6946" t="s">
        <v>49429</v>
      </c>
    </row>
    <row r="6947" spans="1:5" x14ac:dyDescent="0.25">
      <c r="A6947" t="s">
        <v>6951</v>
      </c>
      <c r="B6947" t="s">
        <v>49430</v>
      </c>
      <c r="C6947" t="s">
        <v>49431</v>
      </c>
      <c r="D6947" t="s">
        <v>49432</v>
      </c>
      <c r="E6947" t="s">
        <v>49433</v>
      </c>
    </row>
    <row r="6948" spans="1:5" x14ac:dyDescent="0.25">
      <c r="A6948" t="s">
        <v>6952</v>
      </c>
      <c r="B6948" t="s">
        <v>49434</v>
      </c>
      <c r="C6948" t="s">
        <v>49435</v>
      </c>
      <c r="D6948" t="s">
        <v>49436</v>
      </c>
      <c r="E6948" t="s">
        <v>49437</v>
      </c>
    </row>
    <row r="6949" spans="1:5" x14ac:dyDescent="0.25">
      <c r="A6949" t="s">
        <v>6953</v>
      </c>
      <c r="B6949" t="s">
        <v>49438</v>
      </c>
      <c r="C6949" t="s">
        <v>49439</v>
      </c>
      <c r="D6949" t="s">
        <v>49440</v>
      </c>
      <c r="E6949" t="s">
        <v>49441</v>
      </c>
    </row>
    <row r="6950" spans="1:5" x14ac:dyDescent="0.25">
      <c r="A6950" t="s">
        <v>6954</v>
      </c>
      <c r="B6950" t="s">
        <v>49442</v>
      </c>
      <c r="C6950" t="s">
        <v>49443</v>
      </c>
      <c r="D6950" t="s">
        <v>49444</v>
      </c>
      <c r="E6950" t="s">
        <v>49445</v>
      </c>
    </row>
    <row r="6951" spans="1:5" x14ac:dyDescent="0.25">
      <c r="A6951" t="s">
        <v>6955</v>
      </c>
      <c r="B6951" t="s">
        <v>49446</v>
      </c>
      <c r="C6951" t="s">
        <v>49447</v>
      </c>
      <c r="D6951" t="s">
        <v>49448</v>
      </c>
      <c r="E6951" t="s">
        <v>49449</v>
      </c>
    </row>
    <row r="6952" spans="1:5" x14ac:dyDescent="0.25">
      <c r="A6952" t="s">
        <v>6956</v>
      </c>
      <c r="B6952" t="s">
        <v>49450</v>
      </c>
      <c r="C6952" t="s">
        <v>49451</v>
      </c>
      <c r="D6952" t="s">
        <v>49452</v>
      </c>
      <c r="E6952" t="s">
        <v>49453</v>
      </c>
    </row>
    <row r="6953" spans="1:5" x14ac:dyDescent="0.25">
      <c r="A6953" t="s">
        <v>6957</v>
      </c>
      <c r="B6953" t="s">
        <v>49454</v>
      </c>
      <c r="C6953" t="s">
        <v>49455</v>
      </c>
      <c r="D6953" t="s">
        <v>49456</v>
      </c>
      <c r="E6953" t="s">
        <v>49457</v>
      </c>
    </row>
    <row r="6954" spans="1:5" x14ac:dyDescent="0.25">
      <c r="A6954" t="s">
        <v>6958</v>
      </c>
      <c r="B6954" t="s">
        <v>49458</v>
      </c>
      <c r="C6954" t="s">
        <v>49459</v>
      </c>
      <c r="D6954" t="s">
        <v>49460</v>
      </c>
      <c r="E6954" t="s">
        <v>49461</v>
      </c>
    </row>
    <row r="6955" spans="1:5" x14ac:dyDescent="0.25">
      <c r="A6955" t="s">
        <v>6959</v>
      </c>
      <c r="B6955" t="s">
        <v>49462</v>
      </c>
      <c r="C6955" t="s">
        <v>49463</v>
      </c>
      <c r="D6955" t="s">
        <v>49464</v>
      </c>
      <c r="E6955" t="s">
        <v>49465</v>
      </c>
    </row>
    <row r="6956" spans="1:5" x14ac:dyDescent="0.25">
      <c r="A6956" t="s">
        <v>6960</v>
      </c>
      <c r="B6956" t="s">
        <v>49466</v>
      </c>
      <c r="C6956" t="s">
        <v>49467</v>
      </c>
      <c r="D6956" t="s">
        <v>49468</v>
      </c>
      <c r="E6956" t="s">
        <v>49469</v>
      </c>
    </row>
    <row r="6957" spans="1:5" x14ac:dyDescent="0.25">
      <c r="A6957" t="s">
        <v>6961</v>
      </c>
      <c r="B6957" t="s">
        <v>49470</v>
      </c>
      <c r="C6957" t="s">
        <v>49471</v>
      </c>
      <c r="D6957" t="s">
        <v>49472</v>
      </c>
      <c r="E6957" t="s">
        <v>49473</v>
      </c>
    </row>
    <row r="6958" spans="1:5" x14ac:dyDescent="0.25">
      <c r="A6958" t="s">
        <v>6962</v>
      </c>
      <c r="B6958" t="s">
        <v>49474</v>
      </c>
      <c r="C6958" t="s">
        <v>49475</v>
      </c>
      <c r="D6958" t="s">
        <v>49476</v>
      </c>
      <c r="E6958" t="s">
        <v>49477</v>
      </c>
    </row>
    <row r="6959" spans="1:5" x14ac:dyDescent="0.25">
      <c r="A6959" t="s">
        <v>6963</v>
      </c>
      <c r="B6959" t="s">
        <v>49478</v>
      </c>
      <c r="C6959" t="s">
        <v>49479</v>
      </c>
      <c r="D6959" t="s">
        <v>49480</v>
      </c>
      <c r="E6959" t="s">
        <v>49481</v>
      </c>
    </row>
    <row r="6960" spans="1:5" x14ac:dyDescent="0.25">
      <c r="A6960" t="s">
        <v>6964</v>
      </c>
      <c r="B6960" t="s">
        <v>49482</v>
      </c>
      <c r="C6960" t="s">
        <v>49483</v>
      </c>
      <c r="D6960" t="s">
        <v>49484</v>
      </c>
      <c r="E6960" t="s">
        <v>49485</v>
      </c>
    </row>
    <row r="6961" spans="1:5" x14ac:dyDescent="0.25">
      <c r="A6961" t="s">
        <v>6965</v>
      </c>
      <c r="B6961" t="s">
        <v>49486</v>
      </c>
      <c r="C6961" t="s">
        <v>49487</v>
      </c>
      <c r="D6961" t="s">
        <v>49488</v>
      </c>
      <c r="E6961" t="s">
        <v>49489</v>
      </c>
    </row>
    <row r="6962" spans="1:5" x14ac:dyDescent="0.25">
      <c r="A6962" t="s">
        <v>6966</v>
      </c>
      <c r="B6962" t="s">
        <v>49490</v>
      </c>
      <c r="C6962" t="s">
        <v>49491</v>
      </c>
      <c r="D6962" t="s">
        <v>49492</v>
      </c>
      <c r="E6962" t="s">
        <v>49493</v>
      </c>
    </row>
    <row r="6963" spans="1:5" x14ac:dyDescent="0.25">
      <c r="A6963" t="s">
        <v>6967</v>
      </c>
      <c r="B6963" t="s">
        <v>49494</v>
      </c>
      <c r="C6963" t="s">
        <v>49495</v>
      </c>
      <c r="D6963" t="s">
        <v>49496</v>
      </c>
      <c r="E6963" t="s">
        <v>49497</v>
      </c>
    </row>
    <row r="6964" spans="1:5" x14ac:dyDescent="0.25">
      <c r="A6964" t="s">
        <v>6968</v>
      </c>
      <c r="B6964" t="s">
        <v>49498</v>
      </c>
      <c r="C6964" t="s">
        <v>49499</v>
      </c>
      <c r="D6964" t="s">
        <v>49500</v>
      </c>
      <c r="E6964" t="s">
        <v>49501</v>
      </c>
    </row>
    <row r="6965" spans="1:5" x14ac:dyDescent="0.25">
      <c r="A6965" t="s">
        <v>6969</v>
      </c>
      <c r="B6965" t="s">
        <v>49502</v>
      </c>
      <c r="C6965" t="s">
        <v>49503</v>
      </c>
      <c r="D6965" t="s">
        <v>49504</v>
      </c>
      <c r="E6965" t="s">
        <v>49505</v>
      </c>
    </row>
    <row r="6966" spans="1:5" x14ac:dyDescent="0.25">
      <c r="A6966" t="s">
        <v>6970</v>
      </c>
      <c r="B6966" t="s">
        <v>49506</v>
      </c>
      <c r="C6966" t="s">
        <v>49507</v>
      </c>
      <c r="D6966" t="s">
        <v>49508</v>
      </c>
      <c r="E6966" t="s">
        <v>49509</v>
      </c>
    </row>
    <row r="6967" spans="1:5" x14ac:dyDescent="0.25">
      <c r="A6967" t="s">
        <v>6971</v>
      </c>
      <c r="B6967" t="s">
        <v>49510</v>
      </c>
      <c r="C6967" t="s">
        <v>49511</v>
      </c>
      <c r="D6967" t="s">
        <v>49512</v>
      </c>
      <c r="E6967" t="s">
        <v>49513</v>
      </c>
    </row>
    <row r="6968" spans="1:5" x14ac:dyDescent="0.25">
      <c r="A6968" t="s">
        <v>6972</v>
      </c>
      <c r="B6968" t="s">
        <v>49514</v>
      </c>
      <c r="C6968" t="s">
        <v>49515</v>
      </c>
      <c r="D6968" t="s">
        <v>49516</v>
      </c>
      <c r="E6968" t="s">
        <v>49517</v>
      </c>
    </row>
    <row r="6969" spans="1:5" x14ac:dyDescent="0.25">
      <c r="A6969" t="s">
        <v>6973</v>
      </c>
      <c r="B6969" t="s">
        <v>49518</v>
      </c>
      <c r="C6969" t="s">
        <v>49519</v>
      </c>
      <c r="D6969" t="s">
        <v>49520</v>
      </c>
      <c r="E6969" t="s">
        <v>49521</v>
      </c>
    </row>
    <row r="6970" spans="1:5" x14ac:dyDescent="0.25">
      <c r="A6970" t="s">
        <v>6974</v>
      </c>
      <c r="B6970" t="s">
        <v>49522</v>
      </c>
      <c r="C6970" t="s">
        <v>49523</v>
      </c>
      <c r="D6970" t="s">
        <v>49524</v>
      </c>
      <c r="E6970" t="s">
        <v>49525</v>
      </c>
    </row>
    <row r="6971" spans="1:5" x14ac:dyDescent="0.25">
      <c r="A6971" t="s">
        <v>6975</v>
      </c>
      <c r="B6971" t="s">
        <v>49526</v>
      </c>
      <c r="C6971" t="s">
        <v>49527</v>
      </c>
      <c r="D6971" t="s">
        <v>49528</v>
      </c>
      <c r="E6971" t="s">
        <v>49529</v>
      </c>
    </row>
    <row r="6972" spans="1:5" x14ac:dyDescent="0.25">
      <c r="A6972" t="s">
        <v>6976</v>
      </c>
      <c r="B6972" t="s">
        <v>49530</v>
      </c>
      <c r="C6972" t="s">
        <v>49531</v>
      </c>
      <c r="D6972" t="s">
        <v>49532</v>
      </c>
      <c r="E6972" t="s">
        <v>49533</v>
      </c>
    </row>
    <row r="6973" spans="1:5" x14ac:dyDescent="0.25">
      <c r="A6973" t="s">
        <v>6977</v>
      </c>
      <c r="B6973" t="s">
        <v>49534</v>
      </c>
      <c r="C6973" t="s">
        <v>49535</v>
      </c>
      <c r="D6973" t="s">
        <v>49536</v>
      </c>
      <c r="E6973" t="s">
        <v>49537</v>
      </c>
    </row>
    <row r="6974" spans="1:5" x14ac:dyDescent="0.25">
      <c r="A6974" t="s">
        <v>6978</v>
      </c>
      <c r="B6974" t="s">
        <v>49538</v>
      </c>
      <c r="C6974" t="s">
        <v>49539</v>
      </c>
      <c r="D6974" t="s">
        <v>49540</v>
      </c>
      <c r="E6974" t="s">
        <v>49541</v>
      </c>
    </row>
    <row r="6975" spans="1:5" x14ac:dyDescent="0.25">
      <c r="A6975" t="s">
        <v>6979</v>
      </c>
      <c r="B6975" t="s">
        <v>49542</v>
      </c>
      <c r="C6975" t="s">
        <v>49543</v>
      </c>
      <c r="D6975" t="s">
        <v>49544</v>
      </c>
      <c r="E6975" t="s">
        <v>49545</v>
      </c>
    </row>
    <row r="6976" spans="1:5" x14ac:dyDescent="0.25">
      <c r="A6976" t="s">
        <v>6980</v>
      </c>
      <c r="B6976" t="s">
        <v>49546</v>
      </c>
      <c r="C6976" t="s">
        <v>49547</v>
      </c>
      <c r="D6976" t="s">
        <v>49548</v>
      </c>
      <c r="E6976" t="s">
        <v>49549</v>
      </c>
    </row>
    <row r="6977" spans="1:5" x14ac:dyDescent="0.25">
      <c r="A6977" t="s">
        <v>6981</v>
      </c>
      <c r="B6977" t="s">
        <v>49550</v>
      </c>
      <c r="C6977" t="s">
        <v>49551</v>
      </c>
      <c r="D6977" t="s">
        <v>49552</v>
      </c>
      <c r="E6977" t="s">
        <v>49553</v>
      </c>
    </row>
    <row r="6978" spans="1:5" x14ac:dyDescent="0.25">
      <c r="A6978" t="s">
        <v>6982</v>
      </c>
      <c r="B6978" t="s">
        <v>21416</v>
      </c>
      <c r="C6978" t="s">
        <v>49554</v>
      </c>
      <c r="D6978" t="s">
        <v>49555</v>
      </c>
      <c r="E6978" t="s">
        <v>49556</v>
      </c>
    </row>
    <row r="6979" spans="1:5" x14ac:dyDescent="0.25">
      <c r="A6979" t="s">
        <v>6983</v>
      </c>
      <c r="B6979" t="s">
        <v>49557</v>
      </c>
      <c r="C6979" t="s">
        <v>49558</v>
      </c>
      <c r="D6979" t="s">
        <v>49559</v>
      </c>
      <c r="E6979" t="s">
        <v>49560</v>
      </c>
    </row>
    <row r="6980" spans="1:5" x14ac:dyDescent="0.25">
      <c r="A6980" t="s">
        <v>6984</v>
      </c>
      <c r="B6980" t="s">
        <v>49561</v>
      </c>
      <c r="C6980" t="s">
        <v>49562</v>
      </c>
      <c r="D6980" t="s">
        <v>49563</v>
      </c>
      <c r="E6980" t="s">
        <v>49564</v>
      </c>
    </row>
    <row r="6981" spans="1:5" x14ac:dyDescent="0.25">
      <c r="A6981" t="s">
        <v>6985</v>
      </c>
      <c r="B6981" t="s">
        <v>49565</v>
      </c>
      <c r="C6981" t="s">
        <v>49566</v>
      </c>
      <c r="D6981" t="s">
        <v>49567</v>
      </c>
      <c r="E6981" t="s">
        <v>49568</v>
      </c>
    </row>
    <row r="6982" spans="1:5" x14ac:dyDescent="0.25">
      <c r="A6982" t="s">
        <v>6986</v>
      </c>
      <c r="B6982" t="s">
        <v>21417</v>
      </c>
      <c r="C6982" t="s">
        <v>21418</v>
      </c>
      <c r="D6982" t="s">
        <v>49569</v>
      </c>
      <c r="E6982" t="s">
        <v>49570</v>
      </c>
    </row>
    <row r="6983" spans="1:5" x14ac:dyDescent="0.25">
      <c r="A6983" t="s">
        <v>6987</v>
      </c>
      <c r="B6983" t="s">
        <v>49571</v>
      </c>
      <c r="C6983" t="s">
        <v>49572</v>
      </c>
      <c r="D6983" t="s">
        <v>49573</v>
      </c>
      <c r="E6983" t="s">
        <v>49574</v>
      </c>
    </row>
    <row r="6984" spans="1:5" x14ac:dyDescent="0.25">
      <c r="A6984" t="s">
        <v>6988</v>
      </c>
      <c r="B6984" t="s">
        <v>49575</v>
      </c>
      <c r="C6984" t="s">
        <v>49576</v>
      </c>
      <c r="D6984" t="s">
        <v>49577</v>
      </c>
      <c r="E6984" t="s">
        <v>49578</v>
      </c>
    </row>
    <row r="6985" spans="1:5" x14ac:dyDescent="0.25">
      <c r="A6985" t="s">
        <v>6989</v>
      </c>
      <c r="B6985" t="s">
        <v>49579</v>
      </c>
      <c r="C6985" t="s">
        <v>49580</v>
      </c>
      <c r="D6985" t="s">
        <v>49581</v>
      </c>
      <c r="E6985" t="s">
        <v>49582</v>
      </c>
    </row>
    <row r="6986" spans="1:5" x14ac:dyDescent="0.25">
      <c r="A6986" t="s">
        <v>6990</v>
      </c>
      <c r="B6986" t="s">
        <v>49583</v>
      </c>
      <c r="C6986" t="s">
        <v>49584</v>
      </c>
      <c r="D6986" t="s">
        <v>49585</v>
      </c>
      <c r="E6986" t="s">
        <v>49586</v>
      </c>
    </row>
    <row r="6987" spans="1:5" x14ac:dyDescent="0.25">
      <c r="A6987" t="s">
        <v>6991</v>
      </c>
      <c r="B6987" t="s">
        <v>49587</v>
      </c>
      <c r="C6987" t="s">
        <v>49588</v>
      </c>
      <c r="D6987" t="s">
        <v>49589</v>
      </c>
      <c r="E6987" t="s">
        <v>49590</v>
      </c>
    </row>
    <row r="6988" spans="1:5" x14ac:dyDescent="0.25">
      <c r="A6988" t="s">
        <v>6992</v>
      </c>
      <c r="B6988" t="s">
        <v>49591</v>
      </c>
      <c r="C6988" t="s">
        <v>49592</v>
      </c>
      <c r="D6988" t="s">
        <v>49593</v>
      </c>
      <c r="E6988" t="s">
        <v>49594</v>
      </c>
    </row>
    <row r="6989" spans="1:5" x14ac:dyDescent="0.25">
      <c r="A6989" t="s">
        <v>6993</v>
      </c>
      <c r="B6989" t="s">
        <v>49595</v>
      </c>
      <c r="C6989" t="s">
        <v>49596</v>
      </c>
      <c r="D6989" t="s">
        <v>49597</v>
      </c>
      <c r="E6989" t="s">
        <v>49598</v>
      </c>
    </row>
    <row r="6990" spans="1:5" x14ac:dyDescent="0.25">
      <c r="A6990" t="s">
        <v>6994</v>
      </c>
      <c r="B6990" t="s">
        <v>49599</v>
      </c>
      <c r="C6990" t="s">
        <v>49600</v>
      </c>
      <c r="D6990" t="s">
        <v>49601</v>
      </c>
      <c r="E6990" t="s">
        <v>49602</v>
      </c>
    </row>
    <row r="6991" spans="1:5" x14ac:dyDescent="0.25">
      <c r="A6991" t="s">
        <v>6995</v>
      </c>
      <c r="B6991" t="s">
        <v>49603</v>
      </c>
      <c r="C6991" t="s">
        <v>49604</v>
      </c>
      <c r="D6991" t="s">
        <v>49605</v>
      </c>
      <c r="E6991" t="s">
        <v>49606</v>
      </c>
    </row>
    <row r="6992" spans="1:5" x14ac:dyDescent="0.25">
      <c r="A6992" t="s">
        <v>6996</v>
      </c>
      <c r="B6992" t="s">
        <v>49607</v>
      </c>
      <c r="C6992" t="s">
        <v>49608</v>
      </c>
      <c r="D6992" t="s">
        <v>49609</v>
      </c>
      <c r="E6992" t="s">
        <v>49610</v>
      </c>
    </row>
    <row r="6993" spans="1:5" x14ac:dyDescent="0.25">
      <c r="A6993" t="s">
        <v>6997</v>
      </c>
      <c r="B6993" t="s">
        <v>49611</v>
      </c>
      <c r="C6993" t="s">
        <v>49612</v>
      </c>
      <c r="D6993" t="s">
        <v>49613</v>
      </c>
      <c r="E6993" t="s">
        <v>49614</v>
      </c>
    </row>
    <row r="6994" spans="1:5" x14ac:dyDescent="0.25">
      <c r="A6994" t="s">
        <v>6998</v>
      </c>
      <c r="B6994" t="s">
        <v>49615</v>
      </c>
      <c r="C6994" t="s">
        <v>49616</v>
      </c>
      <c r="D6994" t="s">
        <v>49617</v>
      </c>
      <c r="E6994" t="s">
        <v>49618</v>
      </c>
    </row>
    <row r="6995" spans="1:5" x14ac:dyDescent="0.25">
      <c r="A6995" t="s">
        <v>6999</v>
      </c>
      <c r="B6995" t="s">
        <v>49619</v>
      </c>
      <c r="C6995" t="s">
        <v>49620</v>
      </c>
      <c r="D6995" t="s">
        <v>49621</v>
      </c>
      <c r="E6995" t="s">
        <v>49622</v>
      </c>
    </row>
    <row r="6996" spans="1:5" x14ac:dyDescent="0.25">
      <c r="A6996" t="s">
        <v>7000</v>
      </c>
      <c r="B6996" t="s">
        <v>49623</v>
      </c>
      <c r="C6996" t="s">
        <v>49624</v>
      </c>
      <c r="D6996" t="s">
        <v>49625</v>
      </c>
      <c r="E6996" t="s">
        <v>49626</v>
      </c>
    </row>
    <row r="6997" spans="1:5" x14ac:dyDescent="0.25">
      <c r="A6997" t="s">
        <v>7001</v>
      </c>
      <c r="B6997" t="s">
        <v>49627</v>
      </c>
      <c r="C6997" t="s">
        <v>49628</v>
      </c>
      <c r="D6997" t="s">
        <v>49629</v>
      </c>
      <c r="E6997" t="s">
        <v>49630</v>
      </c>
    </row>
    <row r="6998" spans="1:5" x14ac:dyDescent="0.25">
      <c r="A6998" t="s">
        <v>7002</v>
      </c>
      <c r="B6998" t="s">
        <v>49631</v>
      </c>
      <c r="C6998" t="s">
        <v>49632</v>
      </c>
      <c r="D6998" t="s">
        <v>49633</v>
      </c>
      <c r="E6998" t="s">
        <v>49634</v>
      </c>
    </row>
    <row r="6999" spans="1:5" x14ac:dyDescent="0.25">
      <c r="A6999" t="s">
        <v>7003</v>
      </c>
      <c r="B6999" t="s">
        <v>49635</v>
      </c>
      <c r="C6999" t="s">
        <v>49636</v>
      </c>
      <c r="D6999" t="s">
        <v>49637</v>
      </c>
      <c r="E6999" t="s">
        <v>49638</v>
      </c>
    </row>
    <row r="7000" spans="1:5" x14ac:dyDescent="0.25">
      <c r="A7000" t="s">
        <v>7004</v>
      </c>
      <c r="B7000" t="s">
        <v>49639</v>
      </c>
      <c r="C7000" t="s">
        <v>49640</v>
      </c>
      <c r="D7000" t="s">
        <v>49641</v>
      </c>
      <c r="E7000" t="s">
        <v>49642</v>
      </c>
    </row>
    <row r="7001" spans="1:5" x14ac:dyDescent="0.25">
      <c r="A7001" t="s">
        <v>7005</v>
      </c>
      <c r="B7001" t="s">
        <v>49643</v>
      </c>
      <c r="C7001" t="s">
        <v>49644</v>
      </c>
      <c r="D7001" t="s">
        <v>49645</v>
      </c>
      <c r="E7001" t="s">
        <v>49646</v>
      </c>
    </row>
    <row r="7002" spans="1:5" x14ac:dyDescent="0.25">
      <c r="A7002" t="s">
        <v>7006</v>
      </c>
      <c r="B7002" t="s">
        <v>49647</v>
      </c>
      <c r="C7002" t="s">
        <v>49648</v>
      </c>
      <c r="D7002" t="s">
        <v>49649</v>
      </c>
      <c r="E7002" t="s">
        <v>49650</v>
      </c>
    </row>
    <row r="7003" spans="1:5" x14ac:dyDescent="0.25">
      <c r="A7003" t="s">
        <v>7007</v>
      </c>
      <c r="B7003" t="s">
        <v>49651</v>
      </c>
      <c r="C7003" t="s">
        <v>49652</v>
      </c>
      <c r="D7003" t="s">
        <v>49653</v>
      </c>
      <c r="E7003" t="s">
        <v>49654</v>
      </c>
    </row>
    <row r="7004" spans="1:5" x14ac:dyDescent="0.25">
      <c r="A7004" t="s">
        <v>7008</v>
      </c>
      <c r="B7004" t="s">
        <v>49655</v>
      </c>
      <c r="C7004" t="s">
        <v>49656</v>
      </c>
      <c r="D7004" t="s">
        <v>49657</v>
      </c>
      <c r="E7004" t="s">
        <v>49658</v>
      </c>
    </row>
    <row r="7005" spans="1:5" x14ac:dyDescent="0.25">
      <c r="A7005" t="s">
        <v>7009</v>
      </c>
      <c r="B7005" t="s">
        <v>49659</v>
      </c>
      <c r="C7005" t="s">
        <v>49660</v>
      </c>
      <c r="D7005" t="s">
        <v>49661</v>
      </c>
      <c r="E7005" t="s">
        <v>49662</v>
      </c>
    </row>
    <row r="7006" spans="1:5" x14ac:dyDescent="0.25">
      <c r="A7006" t="s">
        <v>7010</v>
      </c>
      <c r="B7006" t="s">
        <v>49663</v>
      </c>
      <c r="C7006" t="s">
        <v>49664</v>
      </c>
      <c r="D7006" t="s">
        <v>49665</v>
      </c>
      <c r="E7006" t="s">
        <v>49666</v>
      </c>
    </row>
    <row r="7007" spans="1:5" x14ac:dyDescent="0.25">
      <c r="A7007" t="s">
        <v>7011</v>
      </c>
      <c r="B7007" t="s">
        <v>49667</v>
      </c>
      <c r="C7007" t="s">
        <v>49668</v>
      </c>
      <c r="D7007" t="s">
        <v>49669</v>
      </c>
      <c r="E7007" t="s">
        <v>49670</v>
      </c>
    </row>
    <row r="7008" spans="1:5" x14ac:dyDescent="0.25">
      <c r="A7008" t="s">
        <v>7012</v>
      </c>
      <c r="B7008" t="s">
        <v>49671</v>
      </c>
      <c r="C7008" t="s">
        <v>49672</v>
      </c>
      <c r="D7008" t="s">
        <v>49673</v>
      </c>
      <c r="E7008" t="s">
        <v>49674</v>
      </c>
    </row>
    <row r="7009" spans="1:5" x14ac:dyDescent="0.25">
      <c r="A7009" t="s">
        <v>7013</v>
      </c>
      <c r="B7009" t="s">
        <v>49675</v>
      </c>
      <c r="C7009" t="s">
        <v>49676</v>
      </c>
      <c r="D7009" t="s">
        <v>49677</v>
      </c>
      <c r="E7009" t="s">
        <v>49678</v>
      </c>
    </row>
    <row r="7010" spans="1:5" x14ac:dyDescent="0.25">
      <c r="A7010" t="s">
        <v>7014</v>
      </c>
      <c r="B7010" t="s">
        <v>49679</v>
      </c>
      <c r="C7010" t="s">
        <v>49680</v>
      </c>
      <c r="D7010" t="s">
        <v>49681</v>
      </c>
      <c r="E7010" t="s">
        <v>49682</v>
      </c>
    </row>
    <row r="7011" spans="1:5" x14ac:dyDescent="0.25">
      <c r="A7011" t="s">
        <v>7015</v>
      </c>
      <c r="B7011" t="s">
        <v>49683</v>
      </c>
      <c r="C7011" t="s">
        <v>49684</v>
      </c>
      <c r="D7011" t="s">
        <v>49685</v>
      </c>
      <c r="E7011" t="s">
        <v>49686</v>
      </c>
    </row>
    <row r="7012" spans="1:5" x14ac:dyDescent="0.25">
      <c r="A7012" t="s">
        <v>7016</v>
      </c>
      <c r="B7012" t="s">
        <v>49687</v>
      </c>
      <c r="C7012" t="s">
        <v>49688</v>
      </c>
      <c r="D7012" t="s">
        <v>49689</v>
      </c>
      <c r="E7012" t="s">
        <v>49690</v>
      </c>
    </row>
    <row r="7013" spans="1:5" x14ac:dyDescent="0.25">
      <c r="A7013" t="s">
        <v>7017</v>
      </c>
      <c r="B7013" t="s">
        <v>49691</v>
      </c>
      <c r="C7013" t="s">
        <v>49692</v>
      </c>
      <c r="D7013" t="s">
        <v>49693</v>
      </c>
      <c r="E7013" t="s">
        <v>49694</v>
      </c>
    </row>
    <row r="7014" spans="1:5" x14ac:dyDescent="0.25">
      <c r="A7014" t="s">
        <v>7018</v>
      </c>
      <c r="B7014" t="s">
        <v>49695</v>
      </c>
      <c r="C7014" t="s">
        <v>49696</v>
      </c>
      <c r="D7014" t="s">
        <v>49697</v>
      </c>
      <c r="E7014" t="s">
        <v>49698</v>
      </c>
    </row>
    <row r="7015" spans="1:5" x14ac:dyDescent="0.25">
      <c r="A7015" t="s">
        <v>7019</v>
      </c>
      <c r="B7015" t="s">
        <v>49699</v>
      </c>
      <c r="C7015" t="s">
        <v>49700</v>
      </c>
      <c r="D7015" t="s">
        <v>49701</v>
      </c>
      <c r="E7015" t="s">
        <v>49702</v>
      </c>
    </row>
    <row r="7016" spans="1:5" x14ac:dyDescent="0.25">
      <c r="A7016" t="s">
        <v>7020</v>
      </c>
      <c r="B7016" t="s">
        <v>49703</v>
      </c>
      <c r="C7016" t="s">
        <v>49704</v>
      </c>
      <c r="D7016" t="s">
        <v>49705</v>
      </c>
      <c r="E7016" t="s">
        <v>49706</v>
      </c>
    </row>
    <row r="7017" spans="1:5" x14ac:dyDescent="0.25">
      <c r="A7017" t="s">
        <v>7021</v>
      </c>
      <c r="B7017" t="s">
        <v>49707</v>
      </c>
      <c r="C7017" t="s">
        <v>49708</v>
      </c>
      <c r="D7017" t="s">
        <v>49709</v>
      </c>
      <c r="E7017" t="s">
        <v>49710</v>
      </c>
    </row>
    <row r="7018" spans="1:5" x14ac:dyDescent="0.25">
      <c r="A7018" t="s">
        <v>7022</v>
      </c>
      <c r="B7018" t="s">
        <v>49711</v>
      </c>
      <c r="C7018" t="s">
        <v>49712</v>
      </c>
      <c r="D7018" t="s">
        <v>49713</v>
      </c>
      <c r="E7018" t="s">
        <v>49714</v>
      </c>
    </row>
    <row r="7019" spans="1:5" x14ac:dyDescent="0.25">
      <c r="A7019" t="s">
        <v>7023</v>
      </c>
      <c r="B7019" t="s">
        <v>49715</v>
      </c>
      <c r="C7019" t="s">
        <v>49716</v>
      </c>
      <c r="D7019" t="s">
        <v>49717</v>
      </c>
      <c r="E7019" t="s">
        <v>49718</v>
      </c>
    </row>
    <row r="7020" spans="1:5" x14ac:dyDescent="0.25">
      <c r="A7020" t="s">
        <v>7024</v>
      </c>
      <c r="B7020" t="s">
        <v>49719</v>
      </c>
      <c r="C7020" t="s">
        <v>49720</v>
      </c>
      <c r="D7020" t="s">
        <v>49721</v>
      </c>
      <c r="E7020" t="s">
        <v>49722</v>
      </c>
    </row>
    <row r="7021" spans="1:5" x14ac:dyDescent="0.25">
      <c r="A7021" t="s">
        <v>7025</v>
      </c>
      <c r="B7021" t="s">
        <v>49723</v>
      </c>
      <c r="C7021" t="s">
        <v>49724</v>
      </c>
      <c r="D7021" t="s">
        <v>49725</v>
      </c>
      <c r="E7021" t="s">
        <v>49726</v>
      </c>
    </row>
    <row r="7022" spans="1:5" x14ac:dyDescent="0.25">
      <c r="A7022" t="s">
        <v>7026</v>
      </c>
      <c r="B7022" t="s">
        <v>21419</v>
      </c>
      <c r="C7022" t="s">
        <v>21420</v>
      </c>
      <c r="D7022" t="s">
        <v>21421</v>
      </c>
      <c r="E7022" t="s">
        <v>21422</v>
      </c>
    </row>
    <row r="7023" spans="1:5" x14ac:dyDescent="0.25">
      <c r="A7023" t="s">
        <v>7027</v>
      </c>
      <c r="B7023" t="s">
        <v>49727</v>
      </c>
      <c r="C7023" t="s">
        <v>49728</v>
      </c>
      <c r="D7023" t="s">
        <v>49729</v>
      </c>
      <c r="E7023" t="s">
        <v>49730</v>
      </c>
    </row>
    <row r="7024" spans="1:5" x14ac:dyDescent="0.25">
      <c r="A7024" t="s">
        <v>7028</v>
      </c>
      <c r="B7024" t="s">
        <v>49731</v>
      </c>
      <c r="C7024" t="s">
        <v>49732</v>
      </c>
      <c r="D7024" t="s">
        <v>49733</v>
      </c>
      <c r="E7024" t="s">
        <v>49734</v>
      </c>
    </row>
    <row r="7025" spans="1:5" x14ac:dyDescent="0.25">
      <c r="A7025" t="s">
        <v>7029</v>
      </c>
      <c r="B7025" t="s">
        <v>49735</v>
      </c>
      <c r="C7025" t="s">
        <v>49736</v>
      </c>
      <c r="D7025" t="s">
        <v>49737</v>
      </c>
      <c r="E7025" t="s">
        <v>49738</v>
      </c>
    </row>
    <row r="7026" spans="1:5" x14ac:dyDescent="0.25">
      <c r="A7026" t="s">
        <v>7030</v>
      </c>
      <c r="B7026" t="s">
        <v>49739</v>
      </c>
      <c r="C7026" t="s">
        <v>49740</v>
      </c>
      <c r="D7026" t="s">
        <v>49741</v>
      </c>
      <c r="E7026" t="s">
        <v>49742</v>
      </c>
    </row>
    <row r="7027" spans="1:5" x14ac:dyDescent="0.25">
      <c r="A7027" t="s">
        <v>7031</v>
      </c>
      <c r="B7027" t="s">
        <v>49743</v>
      </c>
      <c r="C7027" t="s">
        <v>49744</v>
      </c>
      <c r="D7027" t="s">
        <v>49745</v>
      </c>
      <c r="E7027" t="s">
        <v>49746</v>
      </c>
    </row>
    <row r="7028" spans="1:5" x14ac:dyDescent="0.25">
      <c r="A7028" t="s">
        <v>7032</v>
      </c>
      <c r="B7028" t="s">
        <v>49747</v>
      </c>
      <c r="C7028" t="s">
        <v>49748</v>
      </c>
      <c r="D7028" t="s">
        <v>49749</v>
      </c>
      <c r="E7028" t="s">
        <v>49750</v>
      </c>
    </row>
    <row r="7029" spans="1:5" x14ac:dyDescent="0.25">
      <c r="A7029" t="s">
        <v>7033</v>
      </c>
      <c r="B7029" t="s">
        <v>49751</v>
      </c>
      <c r="C7029" t="s">
        <v>49752</v>
      </c>
      <c r="D7029" t="s">
        <v>49753</v>
      </c>
      <c r="E7029" t="s">
        <v>49754</v>
      </c>
    </row>
    <row r="7030" spans="1:5" x14ac:dyDescent="0.25">
      <c r="A7030" t="s">
        <v>7034</v>
      </c>
      <c r="B7030" t="s">
        <v>49755</v>
      </c>
      <c r="C7030" t="s">
        <v>49756</v>
      </c>
      <c r="D7030" t="s">
        <v>49757</v>
      </c>
      <c r="E7030" t="s">
        <v>49758</v>
      </c>
    </row>
    <row r="7031" spans="1:5" x14ac:dyDescent="0.25">
      <c r="A7031" t="s">
        <v>7035</v>
      </c>
      <c r="B7031" t="s">
        <v>49759</v>
      </c>
      <c r="C7031" t="s">
        <v>49760</v>
      </c>
      <c r="D7031" t="s">
        <v>49761</v>
      </c>
      <c r="E7031" t="s">
        <v>49762</v>
      </c>
    </row>
    <row r="7032" spans="1:5" x14ac:dyDescent="0.25">
      <c r="A7032" t="s">
        <v>7036</v>
      </c>
      <c r="B7032" t="s">
        <v>49763</v>
      </c>
      <c r="C7032" t="s">
        <v>49764</v>
      </c>
      <c r="D7032" t="s">
        <v>49765</v>
      </c>
      <c r="E7032" t="s">
        <v>49766</v>
      </c>
    </row>
    <row r="7033" spans="1:5" x14ac:dyDescent="0.25">
      <c r="A7033" t="s">
        <v>7037</v>
      </c>
      <c r="B7033" t="s">
        <v>49767</v>
      </c>
      <c r="C7033" t="s">
        <v>49768</v>
      </c>
      <c r="D7033" t="s">
        <v>49769</v>
      </c>
      <c r="E7033" t="s">
        <v>49770</v>
      </c>
    </row>
    <row r="7034" spans="1:5" x14ac:dyDescent="0.25">
      <c r="A7034" t="s">
        <v>7038</v>
      </c>
      <c r="B7034" t="s">
        <v>49771</v>
      </c>
      <c r="C7034" t="s">
        <v>49772</v>
      </c>
      <c r="D7034" t="s">
        <v>49773</v>
      </c>
      <c r="E7034" t="s">
        <v>49774</v>
      </c>
    </row>
    <row r="7035" spans="1:5" x14ac:dyDescent="0.25">
      <c r="A7035" t="s">
        <v>7039</v>
      </c>
      <c r="B7035" t="s">
        <v>49775</v>
      </c>
      <c r="C7035" t="s">
        <v>49776</v>
      </c>
      <c r="D7035" t="s">
        <v>49777</v>
      </c>
      <c r="E7035" t="s">
        <v>49778</v>
      </c>
    </row>
    <row r="7036" spans="1:5" x14ac:dyDescent="0.25">
      <c r="A7036" t="s">
        <v>7040</v>
      </c>
      <c r="B7036" t="s">
        <v>49779</v>
      </c>
      <c r="C7036" t="s">
        <v>49780</v>
      </c>
      <c r="D7036" t="s">
        <v>49781</v>
      </c>
      <c r="E7036" t="s">
        <v>49782</v>
      </c>
    </row>
    <row r="7037" spans="1:5" x14ac:dyDescent="0.25">
      <c r="A7037" t="s">
        <v>7041</v>
      </c>
      <c r="B7037" t="s">
        <v>49783</v>
      </c>
      <c r="C7037" t="s">
        <v>49784</v>
      </c>
      <c r="D7037" t="s">
        <v>49785</v>
      </c>
      <c r="E7037" t="s">
        <v>49786</v>
      </c>
    </row>
    <row r="7038" spans="1:5" x14ac:dyDescent="0.25">
      <c r="A7038" t="s">
        <v>7042</v>
      </c>
      <c r="B7038" t="s">
        <v>49787</v>
      </c>
      <c r="C7038" t="s">
        <v>49788</v>
      </c>
      <c r="D7038" t="s">
        <v>49789</v>
      </c>
      <c r="E7038" t="s">
        <v>49790</v>
      </c>
    </row>
    <row r="7039" spans="1:5" x14ac:dyDescent="0.25">
      <c r="A7039" t="s">
        <v>7043</v>
      </c>
      <c r="B7039" t="s">
        <v>49791</v>
      </c>
      <c r="C7039" t="s">
        <v>49792</v>
      </c>
      <c r="D7039" t="s">
        <v>49793</v>
      </c>
      <c r="E7039" t="s">
        <v>49794</v>
      </c>
    </row>
    <row r="7040" spans="1:5" x14ac:dyDescent="0.25">
      <c r="A7040" t="s">
        <v>7044</v>
      </c>
      <c r="B7040" t="s">
        <v>49795</v>
      </c>
      <c r="C7040" t="s">
        <v>49796</v>
      </c>
      <c r="D7040" t="s">
        <v>49797</v>
      </c>
      <c r="E7040" t="s">
        <v>49798</v>
      </c>
    </row>
    <row r="7041" spans="1:5" x14ac:dyDescent="0.25">
      <c r="A7041" t="s">
        <v>7045</v>
      </c>
      <c r="B7041" t="s">
        <v>49799</v>
      </c>
      <c r="C7041" t="s">
        <v>49800</v>
      </c>
      <c r="D7041" t="s">
        <v>49801</v>
      </c>
      <c r="E7041" t="s">
        <v>49802</v>
      </c>
    </row>
    <row r="7042" spans="1:5" x14ac:dyDescent="0.25">
      <c r="A7042" t="s">
        <v>7046</v>
      </c>
      <c r="B7042" t="s">
        <v>49803</v>
      </c>
      <c r="C7042" t="s">
        <v>49804</v>
      </c>
      <c r="D7042" t="s">
        <v>49805</v>
      </c>
      <c r="E7042" t="s">
        <v>49806</v>
      </c>
    </row>
    <row r="7043" spans="1:5" x14ac:dyDescent="0.25">
      <c r="A7043" t="s">
        <v>7047</v>
      </c>
      <c r="B7043" t="s">
        <v>49807</v>
      </c>
      <c r="C7043" t="s">
        <v>49808</v>
      </c>
      <c r="D7043" t="s">
        <v>49809</v>
      </c>
      <c r="E7043" t="s">
        <v>49810</v>
      </c>
    </row>
    <row r="7044" spans="1:5" x14ac:dyDescent="0.25">
      <c r="A7044" t="s">
        <v>7048</v>
      </c>
      <c r="B7044" t="s">
        <v>49811</v>
      </c>
      <c r="C7044" t="s">
        <v>49812</v>
      </c>
      <c r="D7044" t="s">
        <v>49813</v>
      </c>
      <c r="E7044" t="s">
        <v>49814</v>
      </c>
    </row>
    <row r="7045" spans="1:5" x14ac:dyDescent="0.25">
      <c r="A7045" t="s">
        <v>7049</v>
      </c>
      <c r="B7045" t="s">
        <v>49815</v>
      </c>
      <c r="C7045" t="s">
        <v>49816</v>
      </c>
      <c r="D7045" t="s">
        <v>49817</v>
      </c>
      <c r="E7045" t="s">
        <v>49818</v>
      </c>
    </row>
    <row r="7046" spans="1:5" x14ac:dyDescent="0.25">
      <c r="A7046" t="s">
        <v>7050</v>
      </c>
      <c r="B7046" t="s">
        <v>49819</v>
      </c>
      <c r="C7046" t="s">
        <v>49820</v>
      </c>
      <c r="D7046" t="s">
        <v>49821</v>
      </c>
      <c r="E7046" t="s">
        <v>49822</v>
      </c>
    </row>
    <row r="7047" spans="1:5" x14ac:dyDescent="0.25">
      <c r="A7047" t="s">
        <v>7051</v>
      </c>
      <c r="B7047" t="s">
        <v>49823</v>
      </c>
      <c r="C7047" t="s">
        <v>49824</v>
      </c>
      <c r="D7047" t="s">
        <v>49825</v>
      </c>
      <c r="E7047" t="s">
        <v>49826</v>
      </c>
    </row>
    <row r="7048" spans="1:5" x14ac:dyDescent="0.25">
      <c r="A7048" t="s">
        <v>7052</v>
      </c>
      <c r="B7048" t="s">
        <v>49827</v>
      </c>
      <c r="C7048" t="s">
        <v>49828</v>
      </c>
      <c r="D7048" t="s">
        <v>49829</v>
      </c>
      <c r="E7048" t="s">
        <v>49830</v>
      </c>
    </row>
    <row r="7049" spans="1:5" x14ac:dyDescent="0.25">
      <c r="A7049" t="s">
        <v>7053</v>
      </c>
      <c r="B7049" t="s">
        <v>49831</v>
      </c>
      <c r="C7049" t="s">
        <v>49832</v>
      </c>
      <c r="D7049" t="s">
        <v>49833</v>
      </c>
      <c r="E7049" t="s">
        <v>49834</v>
      </c>
    </row>
    <row r="7050" spans="1:5" x14ac:dyDescent="0.25">
      <c r="A7050" t="s">
        <v>7054</v>
      </c>
      <c r="B7050" t="s">
        <v>49835</v>
      </c>
      <c r="C7050" t="s">
        <v>49836</v>
      </c>
      <c r="D7050" t="s">
        <v>49837</v>
      </c>
      <c r="E7050" t="s">
        <v>49838</v>
      </c>
    </row>
    <row r="7051" spans="1:5" x14ac:dyDescent="0.25">
      <c r="A7051" t="s">
        <v>7055</v>
      </c>
      <c r="B7051" t="s">
        <v>49839</v>
      </c>
      <c r="C7051" t="s">
        <v>49840</v>
      </c>
      <c r="D7051" t="s">
        <v>49841</v>
      </c>
      <c r="E7051" t="s">
        <v>49842</v>
      </c>
    </row>
    <row r="7052" spans="1:5" x14ac:dyDescent="0.25">
      <c r="A7052" t="s">
        <v>7056</v>
      </c>
      <c r="B7052" t="s">
        <v>49843</v>
      </c>
      <c r="C7052" t="s">
        <v>49844</v>
      </c>
      <c r="D7052" t="s">
        <v>49845</v>
      </c>
      <c r="E7052" t="s">
        <v>49846</v>
      </c>
    </row>
    <row r="7053" spans="1:5" x14ac:dyDescent="0.25">
      <c r="A7053" t="s">
        <v>7057</v>
      </c>
      <c r="B7053" t="s">
        <v>49847</v>
      </c>
      <c r="C7053" t="s">
        <v>49848</v>
      </c>
      <c r="D7053" t="s">
        <v>49849</v>
      </c>
      <c r="E7053" t="s">
        <v>49850</v>
      </c>
    </row>
    <row r="7054" spans="1:5" x14ac:dyDescent="0.25">
      <c r="A7054" t="s">
        <v>7058</v>
      </c>
      <c r="B7054" t="s">
        <v>49851</v>
      </c>
      <c r="C7054" t="s">
        <v>49852</v>
      </c>
      <c r="D7054" t="s">
        <v>49853</v>
      </c>
      <c r="E7054" t="s">
        <v>49854</v>
      </c>
    </row>
    <row r="7055" spans="1:5" x14ac:dyDescent="0.25">
      <c r="A7055" t="s">
        <v>7059</v>
      </c>
      <c r="B7055" t="s">
        <v>49855</v>
      </c>
      <c r="C7055" t="s">
        <v>49856</v>
      </c>
      <c r="D7055" t="s">
        <v>49857</v>
      </c>
      <c r="E7055" t="s">
        <v>49858</v>
      </c>
    </row>
    <row r="7056" spans="1:5" x14ac:dyDescent="0.25">
      <c r="A7056" t="s">
        <v>7060</v>
      </c>
      <c r="B7056" t="s">
        <v>49859</v>
      </c>
      <c r="C7056" t="s">
        <v>49860</v>
      </c>
      <c r="D7056" t="s">
        <v>49861</v>
      </c>
      <c r="E7056" t="s">
        <v>49862</v>
      </c>
    </row>
    <row r="7057" spans="1:5" x14ac:dyDescent="0.25">
      <c r="A7057" t="s">
        <v>7061</v>
      </c>
      <c r="B7057" t="s">
        <v>49863</v>
      </c>
      <c r="C7057" t="s">
        <v>49864</v>
      </c>
      <c r="D7057" t="s">
        <v>49865</v>
      </c>
      <c r="E7057" t="s">
        <v>49866</v>
      </c>
    </row>
    <row r="7058" spans="1:5" x14ac:dyDescent="0.25">
      <c r="A7058" t="s">
        <v>7062</v>
      </c>
      <c r="B7058" t="s">
        <v>49867</v>
      </c>
      <c r="C7058" t="s">
        <v>49868</v>
      </c>
      <c r="D7058" t="s">
        <v>49869</v>
      </c>
      <c r="E7058" t="s">
        <v>49870</v>
      </c>
    </row>
    <row r="7059" spans="1:5" x14ac:dyDescent="0.25">
      <c r="A7059" t="s">
        <v>7063</v>
      </c>
      <c r="B7059" t="s">
        <v>49871</v>
      </c>
      <c r="C7059" t="s">
        <v>49872</v>
      </c>
      <c r="D7059" t="s">
        <v>49873</v>
      </c>
      <c r="E7059" t="s">
        <v>49874</v>
      </c>
    </row>
    <row r="7060" spans="1:5" x14ac:dyDescent="0.25">
      <c r="A7060" t="s">
        <v>7064</v>
      </c>
      <c r="B7060" t="s">
        <v>49875</v>
      </c>
      <c r="C7060" t="s">
        <v>49876</v>
      </c>
      <c r="D7060" t="s">
        <v>49877</v>
      </c>
      <c r="E7060" t="s">
        <v>49878</v>
      </c>
    </row>
    <row r="7061" spans="1:5" x14ac:dyDescent="0.25">
      <c r="A7061" t="s">
        <v>7065</v>
      </c>
      <c r="B7061" t="s">
        <v>49879</v>
      </c>
      <c r="C7061" t="s">
        <v>49880</v>
      </c>
      <c r="D7061" t="s">
        <v>49881</v>
      </c>
      <c r="E7061" t="s">
        <v>49882</v>
      </c>
    </row>
    <row r="7062" spans="1:5" x14ac:dyDescent="0.25">
      <c r="A7062" t="s">
        <v>7066</v>
      </c>
      <c r="B7062" t="s">
        <v>49883</v>
      </c>
      <c r="C7062" t="s">
        <v>49884</v>
      </c>
      <c r="D7062" t="s">
        <v>49885</v>
      </c>
      <c r="E7062" t="s">
        <v>49886</v>
      </c>
    </row>
    <row r="7063" spans="1:5" x14ac:dyDescent="0.25">
      <c r="A7063" t="s">
        <v>7067</v>
      </c>
      <c r="B7063" t="s">
        <v>49887</v>
      </c>
      <c r="C7063" t="s">
        <v>49888</v>
      </c>
      <c r="D7063" t="s">
        <v>49889</v>
      </c>
      <c r="E7063" t="s">
        <v>49890</v>
      </c>
    </row>
    <row r="7064" spans="1:5" x14ac:dyDescent="0.25">
      <c r="A7064" t="s">
        <v>7068</v>
      </c>
      <c r="B7064" t="s">
        <v>49891</v>
      </c>
      <c r="C7064" t="s">
        <v>49892</v>
      </c>
      <c r="D7064" t="s">
        <v>49893</v>
      </c>
      <c r="E7064" t="s">
        <v>49894</v>
      </c>
    </row>
    <row r="7065" spans="1:5" x14ac:dyDescent="0.25">
      <c r="A7065" t="s">
        <v>7069</v>
      </c>
      <c r="B7065" t="s">
        <v>49895</v>
      </c>
      <c r="C7065" t="s">
        <v>49896</v>
      </c>
      <c r="D7065" t="s">
        <v>49897</v>
      </c>
      <c r="E7065" t="s">
        <v>49898</v>
      </c>
    </row>
    <row r="7066" spans="1:5" x14ac:dyDescent="0.25">
      <c r="A7066" t="s">
        <v>7070</v>
      </c>
      <c r="B7066" t="s">
        <v>49899</v>
      </c>
      <c r="C7066" t="s">
        <v>49900</v>
      </c>
      <c r="D7066" t="s">
        <v>49901</v>
      </c>
      <c r="E7066" t="s">
        <v>49902</v>
      </c>
    </row>
    <row r="7067" spans="1:5" x14ac:dyDescent="0.25">
      <c r="A7067" t="s">
        <v>7071</v>
      </c>
      <c r="B7067" t="s">
        <v>49903</v>
      </c>
      <c r="C7067" t="s">
        <v>49904</v>
      </c>
      <c r="D7067" t="s">
        <v>49905</v>
      </c>
      <c r="E7067" t="s">
        <v>49906</v>
      </c>
    </row>
    <row r="7068" spans="1:5" x14ac:dyDescent="0.25">
      <c r="A7068" t="s">
        <v>7072</v>
      </c>
      <c r="B7068" t="s">
        <v>49907</v>
      </c>
      <c r="C7068" t="s">
        <v>49908</v>
      </c>
      <c r="D7068" t="s">
        <v>49909</v>
      </c>
      <c r="E7068" t="s">
        <v>49910</v>
      </c>
    </row>
    <row r="7069" spans="1:5" x14ac:dyDescent="0.25">
      <c r="A7069" t="s">
        <v>7073</v>
      </c>
      <c r="B7069" t="s">
        <v>49911</v>
      </c>
      <c r="C7069" t="s">
        <v>49912</v>
      </c>
      <c r="D7069" t="s">
        <v>49913</v>
      </c>
      <c r="E7069" t="s">
        <v>49914</v>
      </c>
    </row>
    <row r="7070" spans="1:5" x14ac:dyDescent="0.25">
      <c r="A7070" t="s">
        <v>7074</v>
      </c>
      <c r="B7070" t="s">
        <v>49915</v>
      </c>
      <c r="C7070" t="s">
        <v>49916</v>
      </c>
      <c r="D7070" t="s">
        <v>49917</v>
      </c>
      <c r="E7070" t="s">
        <v>49918</v>
      </c>
    </row>
    <row r="7071" spans="1:5" x14ac:dyDescent="0.25">
      <c r="A7071" t="s">
        <v>7075</v>
      </c>
      <c r="B7071" t="s">
        <v>49919</v>
      </c>
      <c r="C7071" t="s">
        <v>49920</v>
      </c>
      <c r="D7071" t="s">
        <v>49921</v>
      </c>
      <c r="E7071" t="s">
        <v>49922</v>
      </c>
    </row>
    <row r="7072" spans="1:5" x14ac:dyDescent="0.25">
      <c r="A7072" t="s">
        <v>7076</v>
      </c>
      <c r="B7072" t="s">
        <v>49923</v>
      </c>
      <c r="C7072" t="s">
        <v>49924</v>
      </c>
      <c r="D7072" t="s">
        <v>49925</v>
      </c>
      <c r="E7072" t="s">
        <v>49926</v>
      </c>
    </row>
    <row r="7073" spans="1:5" x14ac:dyDescent="0.25">
      <c r="A7073" t="s">
        <v>7077</v>
      </c>
      <c r="B7073" t="s">
        <v>49927</v>
      </c>
      <c r="C7073" t="s">
        <v>49928</v>
      </c>
      <c r="D7073" t="s">
        <v>49929</v>
      </c>
      <c r="E7073" t="s">
        <v>49930</v>
      </c>
    </row>
    <row r="7074" spans="1:5" x14ac:dyDescent="0.25">
      <c r="A7074" t="s">
        <v>7078</v>
      </c>
      <c r="B7074" t="s">
        <v>49931</v>
      </c>
      <c r="C7074" t="s">
        <v>49932</v>
      </c>
      <c r="D7074" t="s">
        <v>49933</v>
      </c>
      <c r="E7074" t="s">
        <v>49934</v>
      </c>
    </row>
    <row r="7075" spans="1:5" x14ac:dyDescent="0.25">
      <c r="A7075" t="s">
        <v>7079</v>
      </c>
      <c r="B7075" t="s">
        <v>49935</v>
      </c>
      <c r="C7075" t="s">
        <v>49936</v>
      </c>
      <c r="D7075" t="s">
        <v>49937</v>
      </c>
      <c r="E7075" t="s">
        <v>49938</v>
      </c>
    </row>
    <row r="7076" spans="1:5" x14ac:dyDescent="0.25">
      <c r="A7076" t="s">
        <v>7080</v>
      </c>
      <c r="B7076" t="s">
        <v>49939</v>
      </c>
      <c r="C7076" t="s">
        <v>49940</v>
      </c>
      <c r="D7076" t="s">
        <v>49941</v>
      </c>
      <c r="E7076" t="s">
        <v>49942</v>
      </c>
    </row>
    <row r="7077" spans="1:5" x14ac:dyDescent="0.25">
      <c r="A7077" t="s">
        <v>7081</v>
      </c>
      <c r="B7077" t="s">
        <v>49943</v>
      </c>
      <c r="C7077" t="s">
        <v>49944</v>
      </c>
      <c r="D7077" t="s">
        <v>49945</v>
      </c>
      <c r="E7077" t="s">
        <v>49946</v>
      </c>
    </row>
    <row r="7078" spans="1:5" x14ac:dyDescent="0.25">
      <c r="A7078" t="s">
        <v>7082</v>
      </c>
      <c r="B7078" t="s">
        <v>49947</v>
      </c>
      <c r="C7078" t="s">
        <v>49948</v>
      </c>
      <c r="D7078" t="s">
        <v>49949</v>
      </c>
      <c r="E7078" t="s">
        <v>49950</v>
      </c>
    </row>
    <row r="7079" spans="1:5" x14ac:dyDescent="0.25">
      <c r="A7079" t="s">
        <v>7083</v>
      </c>
      <c r="B7079" t="s">
        <v>49951</v>
      </c>
      <c r="C7079" t="s">
        <v>49952</v>
      </c>
      <c r="D7079" t="s">
        <v>49953</v>
      </c>
      <c r="E7079" t="s">
        <v>49954</v>
      </c>
    </row>
    <row r="7080" spans="1:5" x14ac:dyDescent="0.25">
      <c r="A7080" t="s">
        <v>7084</v>
      </c>
      <c r="B7080" t="s">
        <v>49955</v>
      </c>
      <c r="C7080" t="s">
        <v>49956</v>
      </c>
      <c r="D7080" t="s">
        <v>49957</v>
      </c>
      <c r="E7080" t="s">
        <v>49958</v>
      </c>
    </row>
    <row r="7081" spans="1:5" x14ac:dyDescent="0.25">
      <c r="A7081" t="s">
        <v>7085</v>
      </c>
      <c r="B7081" t="s">
        <v>49959</v>
      </c>
      <c r="C7081" t="s">
        <v>49960</v>
      </c>
      <c r="D7081" t="s">
        <v>49961</v>
      </c>
      <c r="E7081" t="s">
        <v>49962</v>
      </c>
    </row>
    <row r="7082" spans="1:5" x14ac:dyDescent="0.25">
      <c r="A7082" t="s">
        <v>7086</v>
      </c>
      <c r="B7082" t="s">
        <v>49963</v>
      </c>
      <c r="C7082" t="s">
        <v>49964</v>
      </c>
      <c r="D7082" t="s">
        <v>49965</v>
      </c>
      <c r="E7082" t="s">
        <v>49966</v>
      </c>
    </row>
    <row r="7083" spans="1:5" x14ac:dyDescent="0.25">
      <c r="A7083" t="s">
        <v>7087</v>
      </c>
      <c r="B7083" t="s">
        <v>49967</v>
      </c>
      <c r="C7083" t="s">
        <v>49968</v>
      </c>
      <c r="D7083" t="s">
        <v>49969</v>
      </c>
      <c r="E7083" t="s">
        <v>49970</v>
      </c>
    </row>
    <row r="7084" spans="1:5" x14ac:dyDescent="0.25">
      <c r="A7084" t="s">
        <v>7088</v>
      </c>
      <c r="B7084" t="s">
        <v>49971</v>
      </c>
      <c r="C7084" t="s">
        <v>49972</v>
      </c>
      <c r="D7084" t="s">
        <v>49973</v>
      </c>
      <c r="E7084" t="s">
        <v>49974</v>
      </c>
    </row>
    <row r="7085" spans="1:5" x14ac:dyDescent="0.25">
      <c r="A7085" t="s">
        <v>7089</v>
      </c>
      <c r="B7085" t="s">
        <v>49975</v>
      </c>
      <c r="C7085" t="s">
        <v>49976</v>
      </c>
      <c r="D7085" t="s">
        <v>49977</v>
      </c>
      <c r="E7085" t="s">
        <v>49978</v>
      </c>
    </row>
    <row r="7086" spans="1:5" x14ac:dyDescent="0.25">
      <c r="A7086" t="s">
        <v>7090</v>
      </c>
      <c r="B7086" t="s">
        <v>49979</v>
      </c>
      <c r="C7086" t="s">
        <v>49980</v>
      </c>
      <c r="D7086" t="s">
        <v>49981</v>
      </c>
      <c r="E7086" t="s">
        <v>49982</v>
      </c>
    </row>
    <row r="7087" spans="1:5" x14ac:dyDescent="0.25">
      <c r="A7087" t="s">
        <v>7091</v>
      </c>
      <c r="B7087" t="s">
        <v>49983</v>
      </c>
      <c r="C7087" t="s">
        <v>49984</v>
      </c>
      <c r="D7087" t="s">
        <v>49985</v>
      </c>
      <c r="E7087" t="s">
        <v>49986</v>
      </c>
    </row>
    <row r="7088" spans="1:5" x14ac:dyDescent="0.25">
      <c r="A7088" t="s">
        <v>7092</v>
      </c>
      <c r="B7088" t="s">
        <v>49987</v>
      </c>
      <c r="C7088" t="s">
        <v>49988</v>
      </c>
      <c r="D7088" t="s">
        <v>49989</v>
      </c>
      <c r="E7088" t="s">
        <v>49990</v>
      </c>
    </row>
    <row r="7089" spans="1:5" x14ac:dyDescent="0.25">
      <c r="A7089" t="s">
        <v>7093</v>
      </c>
      <c r="B7089" t="s">
        <v>49991</v>
      </c>
      <c r="C7089" t="s">
        <v>49992</v>
      </c>
      <c r="D7089" t="s">
        <v>49993</v>
      </c>
      <c r="E7089" t="s">
        <v>49994</v>
      </c>
    </row>
    <row r="7090" spans="1:5" x14ac:dyDescent="0.25">
      <c r="A7090" t="s">
        <v>7094</v>
      </c>
      <c r="B7090" t="s">
        <v>49995</v>
      </c>
      <c r="C7090" t="s">
        <v>49996</v>
      </c>
      <c r="D7090" t="s">
        <v>49997</v>
      </c>
      <c r="E7090" t="s">
        <v>49998</v>
      </c>
    </row>
    <row r="7091" spans="1:5" x14ac:dyDescent="0.25">
      <c r="A7091" t="s">
        <v>7095</v>
      </c>
      <c r="B7091" t="s">
        <v>49999</v>
      </c>
      <c r="C7091" t="s">
        <v>50000</v>
      </c>
      <c r="D7091" t="s">
        <v>50001</v>
      </c>
      <c r="E7091" t="s">
        <v>50002</v>
      </c>
    </row>
    <row r="7092" spans="1:5" x14ac:dyDescent="0.25">
      <c r="A7092" t="s">
        <v>7096</v>
      </c>
      <c r="B7092" t="s">
        <v>50003</v>
      </c>
      <c r="C7092" t="s">
        <v>50004</v>
      </c>
      <c r="D7092" t="s">
        <v>50005</v>
      </c>
      <c r="E7092" t="s">
        <v>50006</v>
      </c>
    </row>
    <row r="7093" spans="1:5" x14ac:dyDescent="0.25">
      <c r="A7093" t="s">
        <v>7097</v>
      </c>
      <c r="B7093" t="s">
        <v>50007</v>
      </c>
      <c r="C7093" t="s">
        <v>50008</v>
      </c>
      <c r="D7093" t="s">
        <v>50009</v>
      </c>
      <c r="E7093" t="s">
        <v>50010</v>
      </c>
    </row>
    <row r="7094" spans="1:5" x14ac:dyDescent="0.25">
      <c r="A7094" t="s">
        <v>7098</v>
      </c>
      <c r="B7094" t="s">
        <v>50011</v>
      </c>
      <c r="C7094" t="s">
        <v>50012</v>
      </c>
      <c r="D7094" t="s">
        <v>50013</v>
      </c>
      <c r="E7094" t="s">
        <v>50014</v>
      </c>
    </row>
    <row r="7095" spans="1:5" x14ac:dyDescent="0.25">
      <c r="A7095" t="s">
        <v>7099</v>
      </c>
      <c r="B7095" t="s">
        <v>50015</v>
      </c>
      <c r="C7095" t="s">
        <v>50016</v>
      </c>
      <c r="D7095" t="s">
        <v>50017</v>
      </c>
      <c r="E7095" t="s">
        <v>50018</v>
      </c>
    </row>
    <row r="7096" spans="1:5" x14ac:dyDescent="0.25">
      <c r="A7096" t="s">
        <v>7100</v>
      </c>
      <c r="B7096" t="s">
        <v>50019</v>
      </c>
      <c r="C7096" t="s">
        <v>50020</v>
      </c>
      <c r="D7096" t="s">
        <v>50021</v>
      </c>
      <c r="E7096" t="s">
        <v>50022</v>
      </c>
    </row>
    <row r="7097" spans="1:5" x14ac:dyDescent="0.25">
      <c r="A7097" t="s">
        <v>7101</v>
      </c>
      <c r="B7097" t="s">
        <v>50023</v>
      </c>
      <c r="C7097" t="s">
        <v>50024</v>
      </c>
      <c r="D7097" t="s">
        <v>50025</v>
      </c>
      <c r="E7097" t="s">
        <v>50026</v>
      </c>
    </row>
    <row r="7098" spans="1:5" x14ac:dyDescent="0.25">
      <c r="A7098" t="s">
        <v>7102</v>
      </c>
      <c r="B7098" t="s">
        <v>50027</v>
      </c>
      <c r="C7098" t="s">
        <v>50028</v>
      </c>
      <c r="D7098" t="s">
        <v>50029</v>
      </c>
      <c r="E7098" t="s">
        <v>50030</v>
      </c>
    </row>
    <row r="7099" spans="1:5" x14ac:dyDescent="0.25">
      <c r="A7099" t="s">
        <v>7103</v>
      </c>
      <c r="B7099" t="s">
        <v>50031</v>
      </c>
      <c r="C7099" t="s">
        <v>50032</v>
      </c>
      <c r="D7099" t="s">
        <v>50033</v>
      </c>
      <c r="E7099" t="s">
        <v>50034</v>
      </c>
    </row>
    <row r="7100" spans="1:5" x14ac:dyDescent="0.25">
      <c r="A7100" t="s">
        <v>7104</v>
      </c>
      <c r="B7100" t="s">
        <v>50035</v>
      </c>
      <c r="C7100" t="s">
        <v>50036</v>
      </c>
      <c r="D7100" t="s">
        <v>50037</v>
      </c>
      <c r="E7100" t="s">
        <v>50038</v>
      </c>
    </row>
    <row r="7101" spans="1:5" x14ac:dyDescent="0.25">
      <c r="A7101" t="s">
        <v>7105</v>
      </c>
      <c r="B7101" t="s">
        <v>50039</v>
      </c>
      <c r="C7101" t="s">
        <v>50040</v>
      </c>
      <c r="D7101" t="s">
        <v>50041</v>
      </c>
      <c r="E7101" t="s">
        <v>50042</v>
      </c>
    </row>
    <row r="7102" spans="1:5" x14ac:dyDescent="0.25">
      <c r="A7102" t="s">
        <v>7106</v>
      </c>
      <c r="B7102" t="s">
        <v>50043</v>
      </c>
      <c r="C7102" t="s">
        <v>50044</v>
      </c>
      <c r="D7102" t="s">
        <v>50045</v>
      </c>
      <c r="E7102" t="s">
        <v>50046</v>
      </c>
    </row>
    <row r="7103" spans="1:5" x14ac:dyDescent="0.25">
      <c r="A7103" t="s">
        <v>7107</v>
      </c>
      <c r="B7103" t="s">
        <v>50047</v>
      </c>
      <c r="C7103" t="s">
        <v>21423</v>
      </c>
      <c r="D7103" t="s">
        <v>50048</v>
      </c>
      <c r="E7103" t="s">
        <v>50049</v>
      </c>
    </row>
    <row r="7104" spans="1:5" x14ac:dyDescent="0.25">
      <c r="A7104" t="s">
        <v>7108</v>
      </c>
      <c r="B7104" t="s">
        <v>50050</v>
      </c>
      <c r="C7104" t="s">
        <v>50051</v>
      </c>
      <c r="D7104" t="s">
        <v>50052</v>
      </c>
      <c r="E7104" t="s">
        <v>50053</v>
      </c>
    </row>
    <row r="7105" spans="1:5" x14ac:dyDescent="0.25">
      <c r="A7105" t="s">
        <v>7109</v>
      </c>
      <c r="B7105" t="s">
        <v>50054</v>
      </c>
      <c r="C7105" t="s">
        <v>50055</v>
      </c>
      <c r="D7105" t="s">
        <v>50056</v>
      </c>
      <c r="E7105" t="s">
        <v>50057</v>
      </c>
    </row>
    <row r="7106" spans="1:5" x14ac:dyDescent="0.25">
      <c r="A7106" t="s">
        <v>7110</v>
      </c>
      <c r="B7106" t="s">
        <v>50058</v>
      </c>
      <c r="C7106" t="s">
        <v>50059</v>
      </c>
      <c r="D7106" t="s">
        <v>50060</v>
      </c>
      <c r="E7106" t="s">
        <v>50061</v>
      </c>
    </row>
    <row r="7107" spans="1:5" x14ac:dyDescent="0.25">
      <c r="A7107" t="s">
        <v>7111</v>
      </c>
      <c r="B7107" t="s">
        <v>50062</v>
      </c>
      <c r="C7107" t="s">
        <v>50063</v>
      </c>
      <c r="D7107" t="s">
        <v>50064</v>
      </c>
      <c r="E7107" t="s">
        <v>50065</v>
      </c>
    </row>
    <row r="7108" spans="1:5" x14ac:dyDescent="0.25">
      <c r="A7108" t="s">
        <v>7112</v>
      </c>
      <c r="B7108" t="s">
        <v>50066</v>
      </c>
      <c r="C7108" t="s">
        <v>50067</v>
      </c>
      <c r="D7108" t="s">
        <v>50068</v>
      </c>
      <c r="E7108" t="s">
        <v>50069</v>
      </c>
    </row>
    <row r="7109" spans="1:5" x14ac:dyDescent="0.25">
      <c r="A7109" t="s">
        <v>7113</v>
      </c>
      <c r="B7109" t="s">
        <v>50070</v>
      </c>
      <c r="C7109" t="s">
        <v>50071</v>
      </c>
      <c r="D7109" t="s">
        <v>50072</v>
      </c>
      <c r="E7109" t="s">
        <v>50073</v>
      </c>
    </row>
    <row r="7110" spans="1:5" x14ac:dyDescent="0.25">
      <c r="A7110" t="s">
        <v>7114</v>
      </c>
      <c r="B7110" t="s">
        <v>50074</v>
      </c>
      <c r="C7110" t="s">
        <v>50075</v>
      </c>
      <c r="D7110" t="s">
        <v>50076</v>
      </c>
      <c r="E7110" t="s">
        <v>50077</v>
      </c>
    </row>
    <row r="7111" spans="1:5" x14ac:dyDescent="0.25">
      <c r="A7111" t="s">
        <v>7115</v>
      </c>
      <c r="B7111" t="s">
        <v>50078</v>
      </c>
      <c r="C7111" t="s">
        <v>50079</v>
      </c>
      <c r="D7111" t="s">
        <v>50080</v>
      </c>
      <c r="E7111" t="s">
        <v>50081</v>
      </c>
    </row>
    <row r="7112" spans="1:5" x14ac:dyDescent="0.25">
      <c r="A7112" t="s">
        <v>7116</v>
      </c>
      <c r="B7112" t="s">
        <v>50082</v>
      </c>
      <c r="C7112" t="s">
        <v>50083</v>
      </c>
      <c r="D7112" t="s">
        <v>50084</v>
      </c>
      <c r="E7112" t="s">
        <v>50085</v>
      </c>
    </row>
    <row r="7113" spans="1:5" x14ac:dyDescent="0.25">
      <c r="A7113" t="s">
        <v>7117</v>
      </c>
      <c r="B7113" t="s">
        <v>50086</v>
      </c>
      <c r="C7113" t="s">
        <v>50087</v>
      </c>
      <c r="D7113" t="s">
        <v>50088</v>
      </c>
      <c r="E7113" t="s">
        <v>50089</v>
      </c>
    </row>
    <row r="7114" spans="1:5" x14ac:dyDescent="0.25">
      <c r="A7114" t="s">
        <v>7118</v>
      </c>
      <c r="B7114" t="s">
        <v>50090</v>
      </c>
      <c r="C7114" t="s">
        <v>50091</v>
      </c>
      <c r="D7114" t="s">
        <v>50092</v>
      </c>
      <c r="E7114" t="s">
        <v>50093</v>
      </c>
    </row>
    <row r="7115" spans="1:5" x14ac:dyDescent="0.25">
      <c r="A7115" t="s">
        <v>7119</v>
      </c>
      <c r="B7115" t="s">
        <v>50094</v>
      </c>
      <c r="C7115" t="s">
        <v>50095</v>
      </c>
      <c r="D7115" t="s">
        <v>50096</v>
      </c>
      <c r="E7115" t="s">
        <v>50097</v>
      </c>
    </row>
    <row r="7116" spans="1:5" x14ac:dyDescent="0.25">
      <c r="A7116" t="s">
        <v>7120</v>
      </c>
      <c r="B7116" t="s">
        <v>50098</v>
      </c>
      <c r="C7116" t="s">
        <v>50099</v>
      </c>
      <c r="D7116" t="s">
        <v>50100</v>
      </c>
      <c r="E7116" t="s">
        <v>50101</v>
      </c>
    </row>
    <row r="7117" spans="1:5" x14ac:dyDescent="0.25">
      <c r="A7117" t="s">
        <v>7121</v>
      </c>
      <c r="B7117" t="s">
        <v>50102</v>
      </c>
      <c r="C7117" t="s">
        <v>50103</v>
      </c>
      <c r="D7117" t="s">
        <v>50104</v>
      </c>
      <c r="E7117" t="s">
        <v>50105</v>
      </c>
    </row>
    <row r="7118" spans="1:5" x14ac:dyDescent="0.25">
      <c r="A7118" t="s">
        <v>7122</v>
      </c>
      <c r="B7118" t="s">
        <v>50106</v>
      </c>
      <c r="C7118" t="s">
        <v>50107</v>
      </c>
      <c r="D7118" t="s">
        <v>50108</v>
      </c>
      <c r="E7118" t="s">
        <v>50109</v>
      </c>
    </row>
    <row r="7119" spans="1:5" x14ac:dyDescent="0.25">
      <c r="A7119" t="s">
        <v>7123</v>
      </c>
      <c r="B7119" t="s">
        <v>50110</v>
      </c>
      <c r="C7119" t="s">
        <v>50111</v>
      </c>
      <c r="D7119" t="s">
        <v>50112</v>
      </c>
      <c r="E7119" t="s">
        <v>50113</v>
      </c>
    </row>
    <row r="7120" spans="1:5" x14ac:dyDescent="0.25">
      <c r="A7120" t="s">
        <v>7124</v>
      </c>
      <c r="B7120" t="s">
        <v>50114</v>
      </c>
      <c r="C7120" t="s">
        <v>50115</v>
      </c>
      <c r="D7120" t="s">
        <v>50116</v>
      </c>
      <c r="E7120" t="s">
        <v>50117</v>
      </c>
    </row>
    <row r="7121" spans="1:5" x14ac:dyDescent="0.25">
      <c r="A7121" t="s">
        <v>7125</v>
      </c>
      <c r="B7121" t="s">
        <v>50118</v>
      </c>
      <c r="C7121" t="s">
        <v>50119</v>
      </c>
      <c r="D7121" t="s">
        <v>50120</v>
      </c>
      <c r="E7121" t="s">
        <v>50121</v>
      </c>
    </row>
    <row r="7122" spans="1:5" x14ac:dyDescent="0.25">
      <c r="A7122" t="s">
        <v>7126</v>
      </c>
      <c r="B7122" t="s">
        <v>50122</v>
      </c>
      <c r="C7122" t="s">
        <v>50123</v>
      </c>
      <c r="D7122" t="s">
        <v>50124</v>
      </c>
      <c r="E7122" t="s">
        <v>50125</v>
      </c>
    </row>
    <row r="7123" spans="1:5" x14ac:dyDescent="0.25">
      <c r="A7123" t="s">
        <v>7127</v>
      </c>
      <c r="B7123" t="s">
        <v>50126</v>
      </c>
      <c r="C7123" t="s">
        <v>50127</v>
      </c>
      <c r="D7123" t="s">
        <v>50128</v>
      </c>
      <c r="E7123" t="s">
        <v>50129</v>
      </c>
    </row>
    <row r="7124" spans="1:5" x14ac:dyDescent="0.25">
      <c r="A7124" t="s">
        <v>7128</v>
      </c>
      <c r="B7124" t="s">
        <v>50130</v>
      </c>
      <c r="C7124" t="s">
        <v>50131</v>
      </c>
      <c r="D7124" t="s">
        <v>50132</v>
      </c>
      <c r="E7124" t="s">
        <v>50133</v>
      </c>
    </row>
    <row r="7125" spans="1:5" x14ac:dyDescent="0.25">
      <c r="A7125" t="s">
        <v>7129</v>
      </c>
      <c r="B7125" t="s">
        <v>50134</v>
      </c>
      <c r="C7125" t="s">
        <v>50135</v>
      </c>
      <c r="D7125" t="s">
        <v>50136</v>
      </c>
      <c r="E7125" t="s">
        <v>50137</v>
      </c>
    </row>
    <row r="7126" spans="1:5" x14ac:dyDescent="0.25">
      <c r="A7126" t="s">
        <v>7130</v>
      </c>
      <c r="B7126" t="s">
        <v>50138</v>
      </c>
      <c r="C7126" t="s">
        <v>50139</v>
      </c>
      <c r="D7126" t="s">
        <v>50140</v>
      </c>
      <c r="E7126" t="s">
        <v>50141</v>
      </c>
    </row>
    <row r="7127" spans="1:5" x14ac:dyDescent="0.25">
      <c r="A7127" t="s">
        <v>7131</v>
      </c>
      <c r="B7127" t="s">
        <v>50142</v>
      </c>
      <c r="C7127" t="s">
        <v>50143</v>
      </c>
      <c r="D7127" t="s">
        <v>50144</v>
      </c>
      <c r="E7127" t="s">
        <v>50145</v>
      </c>
    </row>
    <row r="7128" spans="1:5" x14ac:dyDescent="0.25">
      <c r="A7128" t="s">
        <v>7132</v>
      </c>
      <c r="B7128" t="s">
        <v>50146</v>
      </c>
      <c r="C7128" t="s">
        <v>50147</v>
      </c>
      <c r="D7128" t="s">
        <v>50148</v>
      </c>
      <c r="E7128" t="s">
        <v>50149</v>
      </c>
    </row>
    <row r="7129" spans="1:5" x14ac:dyDescent="0.25">
      <c r="A7129" t="s">
        <v>7133</v>
      </c>
      <c r="B7129" t="s">
        <v>50150</v>
      </c>
      <c r="C7129" t="s">
        <v>50151</v>
      </c>
      <c r="D7129" t="s">
        <v>50152</v>
      </c>
      <c r="E7129" t="s">
        <v>50153</v>
      </c>
    </row>
    <row r="7130" spans="1:5" x14ac:dyDescent="0.25">
      <c r="A7130" t="s">
        <v>7134</v>
      </c>
      <c r="B7130" t="s">
        <v>50154</v>
      </c>
      <c r="C7130" t="s">
        <v>50155</v>
      </c>
      <c r="D7130" t="s">
        <v>50156</v>
      </c>
      <c r="E7130" t="s">
        <v>50157</v>
      </c>
    </row>
    <row r="7131" spans="1:5" x14ac:dyDescent="0.25">
      <c r="A7131" t="s">
        <v>7135</v>
      </c>
      <c r="B7131" t="s">
        <v>50158</v>
      </c>
      <c r="C7131" t="s">
        <v>50159</v>
      </c>
      <c r="D7131" t="s">
        <v>50160</v>
      </c>
      <c r="E7131" t="s">
        <v>50161</v>
      </c>
    </row>
    <row r="7132" spans="1:5" x14ac:dyDescent="0.25">
      <c r="A7132" t="s">
        <v>7136</v>
      </c>
      <c r="B7132" t="s">
        <v>50162</v>
      </c>
      <c r="C7132" t="s">
        <v>50163</v>
      </c>
      <c r="D7132" t="s">
        <v>50164</v>
      </c>
      <c r="E7132" t="s">
        <v>50165</v>
      </c>
    </row>
    <row r="7133" spans="1:5" x14ac:dyDescent="0.25">
      <c r="A7133" t="s">
        <v>7137</v>
      </c>
      <c r="B7133" t="s">
        <v>50166</v>
      </c>
      <c r="C7133" t="s">
        <v>50167</v>
      </c>
      <c r="D7133" t="s">
        <v>50168</v>
      </c>
      <c r="E7133" t="s">
        <v>50169</v>
      </c>
    </row>
    <row r="7134" spans="1:5" x14ac:dyDescent="0.25">
      <c r="A7134" t="s">
        <v>7138</v>
      </c>
      <c r="B7134" t="s">
        <v>50170</v>
      </c>
      <c r="C7134" t="s">
        <v>50171</v>
      </c>
      <c r="D7134" t="s">
        <v>50172</v>
      </c>
      <c r="E7134" t="s">
        <v>50173</v>
      </c>
    </row>
    <row r="7135" spans="1:5" x14ac:dyDescent="0.25">
      <c r="A7135" t="s">
        <v>7139</v>
      </c>
      <c r="B7135" t="s">
        <v>50174</v>
      </c>
      <c r="C7135" t="s">
        <v>50175</v>
      </c>
      <c r="D7135" t="s">
        <v>50176</v>
      </c>
      <c r="E7135" t="s">
        <v>50177</v>
      </c>
    </row>
    <row r="7136" spans="1:5" x14ac:dyDescent="0.25">
      <c r="A7136" t="s">
        <v>7140</v>
      </c>
      <c r="B7136" t="s">
        <v>50178</v>
      </c>
      <c r="C7136" t="s">
        <v>50179</v>
      </c>
      <c r="D7136" t="s">
        <v>50180</v>
      </c>
      <c r="E7136" t="s">
        <v>50181</v>
      </c>
    </row>
    <row r="7137" spans="1:5" x14ac:dyDescent="0.25">
      <c r="A7137" t="s">
        <v>7141</v>
      </c>
      <c r="B7137" t="s">
        <v>50182</v>
      </c>
      <c r="C7137" t="s">
        <v>50183</v>
      </c>
      <c r="D7137" t="s">
        <v>50184</v>
      </c>
      <c r="E7137" t="s">
        <v>50185</v>
      </c>
    </row>
    <row r="7138" spans="1:5" x14ac:dyDescent="0.25">
      <c r="A7138" t="s">
        <v>7142</v>
      </c>
      <c r="B7138" t="s">
        <v>50186</v>
      </c>
      <c r="C7138" t="s">
        <v>50187</v>
      </c>
      <c r="D7138" t="s">
        <v>50188</v>
      </c>
      <c r="E7138" t="s">
        <v>50189</v>
      </c>
    </row>
    <row r="7139" spans="1:5" x14ac:dyDescent="0.25">
      <c r="A7139" t="s">
        <v>7143</v>
      </c>
      <c r="B7139" t="s">
        <v>50190</v>
      </c>
      <c r="C7139" t="s">
        <v>50191</v>
      </c>
      <c r="D7139" t="s">
        <v>50192</v>
      </c>
      <c r="E7139" t="s">
        <v>50193</v>
      </c>
    </row>
    <row r="7140" spans="1:5" x14ac:dyDescent="0.25">
      <c r="A7140" t="s">
        <v>7144</v>
      </c>
      <c r="B7140" t="s">
        <v>50194</v>
      </c>
      <c r="C7140" t="s">
        <v>50195</v>
      </c>
      <c r="D7140" t="s">
        <v>50196</v>
      </c>
      <c r="E7140" t="s">
        <v>50197</v>
      </c>
    </row>
    <row r="7141" spans="1:5" x14ac:dyDescent="0.25">
      <c r="A7141" t="s">
        <v>7145</v>
      </c>
      <c r="B7141" t="s">
        <v>50198</v>
      </c>
      <c r="C7141" t="s">
        <v>50199</v>
      </c>
      <c r="D7141" t="s">
        <v>50200</v>
      </c>
      <c r="E7141" t="s">
        <v>50201</v>
      </c>
    </row>
    <row r="7142" spans="1:5" x14ac:dyDescent="0.25">
      <c r="A7142" t="s">
        <v>7146</v>
      </c>
      <c r="B7142" t="s">
        <v>50202</v>
      </c>
      <c r="C7142" t="s">
        <v>50203</v>
      </c>
      <c r="D7142" t="s">
        <v>50204</v>
      </c>
      <c r="E7142" t="s">
        <v>50205</v>
      </c>
    </row>
    <row r="7143" spans="1:5" x14ac:dyDescent="0.25">
      <c r="A7143" t="s">
        <v>7147</v>
      </c>
      <c r="B7143" t="s">
        <v>50206</v>
      </c>
      <c r="C7143" t="s">
        <v>50207</v>
      </c>
      <c r="D7143" t="s">
        <v>50208</v>
      </c>
      <c r="E7143" t="s">
        <v>50209</v>
      </c>
    </row>
    <row r="7144" spans="1:5" x14ac:dyDescent="0.25">
      <c r="A7144" t="s">
        <v>7148</v>
      </c>
      <c r="B7144" t="s">
        <v>50210</v>
      </c>
      <c r="C7144" t="s">
        <v>50211</v>
      </c>
      <c r="D7144" t="s">
        <v>50212</v>
      </c>
      <c r="E7144" t="s">
        <v>50213</v>
      </c>
    </row>
    <row r="7145" spans="1:5" x14ac:dyDescent="0.25">
      <c r="A7145" t="s">
        <v>7149</v>
      </c>
      <c r="B7145" t="s">
        <v>50214</v>
      </c>
      <c r="C7145" t="s">
        <v>50215</v>
      </c>
      <c r="D7145" t="s">
        <v>50216</v>
      </c>
      <c r="E7145" t="s">
        <v>50217</v>
      </c>
    </row>
    <row r="7146" spans="1:5" x14ac:dyDescent="0.25">
      <c r="A7146" t="s">
        <v>7150</v>
      </c>
      <c r="B7146" t="s">
        <v>50218</v>
      </c>
      <c r="C7146" t="s">
        <v>50219</v>
      </c>
      <c r="D7146" t="s">
        <v>50220</v>
      </c>
      <c r="E7146" t="s">
        <v>50221</v>
      </c>
    </row>
    <row r="7147" spans="1:5" x14ac:dyDescent="0.25">
      <c r="A7147" t="s">
        <v>7151</v>
      </c>
      <c r="B7147" t="s">
        <v>50222</v>
      </c>
      <c r="C7147" t="s">
        <v>50223</v>
      </c>
      <c r="D7147" t="s">
        <v>50224</v>
      </c>
      <c r="E7147" t="s">
        <v>50225</v>
      </c>
    </row>
    <row r="7148" spans="1:5" x14ac:dyDescent="0.25">
      <c r="A7148" t="s">
        <v>7152</v>
      </c>
      <c r="B7148" t="s">
        <v>50226</v>
      </c>
      <c r="C7148" t="s">
        <v>50227</v>
      </c>
      <c r="D7148" t="s">
        <v>50228</v>
      </c>
      <c r="E7148" t="s">
        <v>50229</v>
      </c>
    </row>
    <row r="7149" spans="1:5" x14ac:dyDescent="0.25">
      <c r="A7149" t="s">
        <v>7153</v>
      </c>
      <c r="B7149" t="s">
        <v>50230</v>
      </c>
      <c r="C7149" t="s">
        <v>50231</v>
      </c>
      <c r="D7149" t="s">
        <v>50232</v>
      </c>
      <c r="E7149" t="s">
        <v>50233</v>
      </c>
    </row>
    <row r="7150" spans="1:5" x14ac:dyDescent="0.25">
      <c r="A7150" t="s">
        <v>7154</v>
      </c>
      <c r="B7150" t="s">
        <v>50234</v>
      </c>
      <c r="C7150" t="s">
        <v>50235</v>
      </c>
      <c r="D7150" t="s">
        <v>50236</v>
      </c>
      <c r="E7150" t="s">
        <v>50237</v>
      </c>
    </row>
    <row r="7151" spans="1:5" x14ac:dyDescent="0.25">
      <c r="A7151" t="s">
        <v>7155</v>
      </c>
      <c r="B7151" t="s">
        <v>50238</v>
      </c>
      <c r="C7151" t="s">
        <v>50239</v>
      </c>
      <c r="D7151" t="s">
        <v>50240</v>
      </c>
      <c r="E7151" t="s">
        <v>50241</v>
      </c>
    </row>
    <row r="7152" spans="1:5" x14ac:dyDescent="0.25">
      <c r="A7152" t="s">
        <v>7156</v>
      </c>
      <c r="B7152" t="s">
        <v>50242</v>
      </c>
      <c r="C7152" t="s">
        <v>50243</v>
      </c>
      <c r="D7152" t="s">
        <v>50244</v>
      </c>
      <c r="E7152" t="s">
        <v>50245</v>
      </c>
    </row>
    <row r="7153" spans="1:5" x14ac:dyDescent="0.25">
      <c r="A7153" t="s">
        <v>7157</v>
      </c>
      <c r="B7153" t="s">
        <v>50246</v>
      </c>
      <c r="C7153" t="s">
        <v>50247</v>
      </c>
      <c r="D7153" t="s">
        <v>50248</v>
      </c>
      <c r="E7153" t="s">
        <v>50249</v>
      </c>
    </row>
    <row r="7154" spans="1:5" x14ac:dyDescent="0.25">
      <c r="A7154" t="s">
        <v>7158</v>
      </c>
      <c r="B7154" t="s">
        <v>21424</v>
      </c>
      <c r="C7154" t="s">
        <v>21425</v>
      </c>
      <c r="D7154" t="s">
        <v>50250</v>
      </c>
      <c r="E7154" t="s">
        <v>50251</v>
      </c>
    </row>
    <row r="7155" spans="1:5" x14ac:dyDescent="0.25">
      <c r="A7155" t="s">
        <v>7159</v>
      </c>
      <c r="B7155" t="s">
        <v>50252</v>
      </c>
      <c r="C7155" t="s">
        <v>50253</v>
      </c>
      <c r="D7155" t="s">
        <v>50254</v>
      </c>
      <c r="E7155" t="s">
        <v>50255</v>
      </c>
    </row>
    <row r="7156" spans="1:5" x14ac:dyDescent="0.25">
      <c r="A7156" t="s">
        <v>7160</v>
      </c>
      <c r="B7156" t="s">
        <v>50256</v>
      </c>
      <c r="C7156" t="s">
        <v>50257</v>
      </c>
      <c r="D7156" t="s">
        <v>50258</v>
      </c>
      <c r="E7156" t="s">
        <v>50259</v>
      </c>
    </row>
    <row r="7157" spans="1:5" x14ac:dyDescent="0.25">
      <c r="A7157" t="s">
        <v>7161</v>
      </c>
      <c r="B7157" t="s">
        <v>50260</v>
      </c>
      <c r="C7157" t="s">
        <v>50261</v>
      </c>
      <c r="D7157" t="s">
        <v>50262</v>
      </c>
      <c r="E7157" t="s">
        <v>50263</v>
      </c>
    </row>
    <row r="7158" spans="1:5" x14ac:dyDescent="0.25">
      <c r="A7158" t="s">
        <v>7162</v>
      </c>
      <c r="B7158" t="s">
        <v>50264</v>
      </c>
      <c r="C7158" t="s">
        <v>50265</v>
      </c>
      <c r="D7158" t="s">
        <v>50266</v>
      </c>
      <c r="E7158" t="s">
        <v>50267</v>
      </c>
    </row>
    <row r="7159" spans="1:5" x14ac:dyDescent="0.25">
      <c r="A7159" t="s">
        <v>7163</v>
      </c>
      <c r="B7159" t="s">
        <v>50268</v>
      </c>
      <c r="C7159" t="s">
        <v>50269</v>
      </c>
      <c r="D7159" t="s">
        <v>50270</v>
      </c>
      <c r="E7159" t="s">
        <v>50271</v>
      </c>
    </row>
    <row r="7160" spans="1:5" x14ac:dyDescent="0.25">
      <c r="A7160" t="s">
        <v>7164</v>
      </c>
      <c r="B7160" t="s">
        <v>50272</v>
      </c>
      <c r="C7160" t="s">
        <v>50273</v>
      </c>
      <c r="D7160" t="s">
        <v>50274</v>
      </c>
      <c r="E7160" t="s">
        <v>50275</v>
      </c>
    </row>
    <row r="7161" spans="1:5" x14ac:dyDescent="0.25">
      <c r="A7161" t="s">
        <v>7165</v>
      </c>
      <c r="B7161" t="s">
        <v>50276</v>
      </c>
      <c r="C7161" t="s">
        <v>50277</v>
      </c>
      <c r="D7161" t="s">
        <v>50278</v>
      </c>
      <c r="E7161" t="s">
        <v>50279</v>
      </c>
    </row>
    <row r="7162" spans="1:5" x14ac:dyDescent="0.25">
      <c r="A7162" t="s">
        <v>7166</v>
      </c>
      <c r="B7162" t="s">
        <v>50280</v>
      </c>
      <c r="C7162" t="s">
        <v>50281</v>
      </c>
      <c r="D7162" t="s">
        <v>50282</v>
      </c>
      <c r="E7162" t="s">
        <v>50283</v>
      </c>
    </row>
    <row r="7163" spans="1:5" x14ac:dyDescent="0.25">
      <c r="A7163" t="s">
        <v>7167</v>
      </c>
      <c r="B7163" t="s">
        <v>50284</v>
      </c>
      <c r="C7163" t="s">
        <v>50285</v>
      </c>
      <c r="D7163" t="s">
        <v>50286</v>
      </c>
      <c r="E7163" t="s">
        <v>50287</v>
      </c>
    </row>
    <row r="7164" spans="1:5" x14ac:dyDescent="0.25">
      <c r="A7164" t="s">
        <v>7168</v>
      </c>
      <c r="B7164" t="s">
        <v>50288</v>
      </c>
      <c r="C7164" t="s">
        <v>50289</v>
      </c>
      <c r="D7164" t="s">
        <v>50290</v>
      </c>
      <c r="E7164" t="s">
        <v>50291</v>
      </c>
    </row>
    <row r="7165" spans="1:5" x14ac:dyDescent="0.25">
      <c r="A7165" t="s">
        <v>7169</v>
      </c>
      <c r="B7165" t="s">
        <v>50292</v>
      </c>
      <c r="C7165" t="s">
        <v>50293</v>
      </c>
      <c r="D7165" t="s">
        <v>50294</v>
      </c>
      <c r="E7165" t="s">
        <v>50295</v>
      </c>
    </row>
    <row r="7166" spans="1:5" x14ac:dyDescent="0.25">
      <c r="A7166" t="s">
        <v>7170</v>
      </c>
      <c r="B7166" t="s">
        <v>21426</v>
      </c>
      <c r="C7166" t="s">
        <v>21427</v>
      </c>
      <c r="D7166" t="s">
        <v>50296</v>
      </c>
      <c r="E7166" t="s">
        <v>50297</v>
      </c>
    </row>
    <row r="7167" spans="1:5" x14ac:dyDescent="0.25">
      <c r="A7167" t="s">
        <v>7171</v>
      </c>
      <c r="B7167" t="s">
        <v>50298</v>
      </c>
      <c r="C7167" t="s">
        <v>50299</v>
      </c>
      <c r="D7167" t="s">
        <v>50300</v>
      </c>
      <c r="E7167" t="s">
        <v>50301</v>
      </c>
    </row>
    <row r="7168" spans="1:5" x14ac:dyDescent="0.25">
      <c r="A7168" t="s">
        <v>7172</v>
      </c>
      <c r="B7168" t="s">
        <v>50302</v>
      </c>
      <c r="C7168" t="s">
        <v>50303</v>
      </c>
      <c r="D7168" t="s">
        <v>50304</v>
      </c>
      <c r="E7168" t="s">
        <v>50305</v>
      </c>
    </row>
    <row r="7169" spans="1:5" x14ac:dyDescent="0.25">
      <c r="A7169" t="s">
        <v>7173</v>
      </c>
      <c r="B7169" t="s">
        <v>50306</v>
      </c>
      <c r="C7169" t="s">
        <v>50307</v>
      </c>
      <c r="D7169" t="s">
        <v>50308</v>
      </c>
      <c r="E7169" t="s">
        <v>50309</v>
      </c>
    </row>
    <row r="7170" spans="1:5" x14ac:dyDescent="0.25">
      <c r="A7170" t="s">
        <v>7174</v>
      </c>
      <c r="B7170" t="s">
        <v>50310</v>
      </c>
      <c r="C7170" t="s">
        <v>50311</v>
      </c>
      <c r="D7170" t="s">
        <v>50312</v>
      </c>
      <c r="E7170" t="s">
        <v>50313</v>
      </c>
    </row>
    <row r="7171" spans="1:5" x14ac:dyDescent="0.25">
      <c r="A7171" t="s">
        <v>7175</v>
      </c>
      <c r="B7171" t="s">
        <v>21428</v>
      </c>
      <c r="C7171" t="s">
        <v>50314</v>
      </c>
      <c r="D7171" t="s">
        <v>50315</v>
      </c>
      <c r="E7171" t="s">
        <v>50316</v>
      </c>
    </row>
    <row r="7172" spans="1:5" x14ac:dyDescent="0.25">
      <c r="A7172" t="s">
        <v>7176</v>
      </c>
      <c r="B7172" t="s">
        <v>50317</v>
      </c>
      <c r="C7172" t="s">
        <v>50318</v>
      </c>
      <c r="D7172" t="s">
        <v>50319</v>
      </c>
      <c r="E7172" t="s">
        <v>50320</v>
      </c>
    </row>
    <row r="7173" spans="1:5" x14ac:dyDescent="0.25">
      <c r="A7173" t="s">
        <v>7177</v>
      </c>
      <c r="B7173" t="s">
        <v>50321</v>
      </c>
      <c r="C7173" t="s">
        <v>50322</v>
      </c>
      <c r="D7173" t="s">
        <v>50323</v>
      </c>
      <c r="E7173" t="s">
        <v>50324</v>
      </c>
    </row>
    <row r="7174" spans="1:5" x14ac:dyDescent="0.25">
      <c r="A7174" t="s">
        <v>7178</v>
      </c>
      <c r="B7174" t="s">
        <v>50325</v>
      </c>
      <c r="C7174" t="s">
        <v>50326</v>
      </c>
      <c r="D7174" t="s">
        <v>50327</v>
      </c>
      <c r="E7174" t="s">
        <v>50328</v>
      </c>
    </row>
    <row r="7175" spans="1:5" x14ac:dyDescent="0.25">
      <c r="A7175" t="s">
        <v>7179</v>
      </c>
      <c r="B7175" t="s">
        <v>50329</v>
      </c>
      <c r="C7175" t="s">
        <v>50330</v>
      </c>
      <c r="D7175" t="s">
        <v>50331</v>
      </c>
      <c r="E7175" t="s">
        <v>50332</v>
      </c>
    </row>
    <row r="7176" spans="1:5" x14ac:dyDescent="0.25">
      <c r="A7176" t="s">
        <v>7180</v>
      </c>
      <c r="B7176" t="s">
        <v>50333</v>
      </c>
      <c r="C7176" t="s">
        <v>50334</v>
      </c>
      <c r="D7176" t="s">
        <v>50335</v>
      </c>
      <c r="E7176" t="s">
        <v>50336</v>
      </c>
    </row>
    <row r="7177" spans="1:5" x14ac:dyDescent="0.25">
      <c r="A7177" t="s">
        <v>7181</v>
      </c>
      <c r="B7177" t="s">
        <v>50337</v>
      </c>
      <c r="C7177" t="s">
        <v>50338</v>
      </c>
      <c r="D7177" t="s">
        <v>50339</v>
      </c>
      <c r="E7177" t="s">
        <v>50340</v>
      </c>
    </row>
    <row r="7178" spans="1:5" x14ac:dyDescent="0.25">
      <c r="A7178" t="s">
        <v>7182</v>
      </c>
      <c r="B7178" t="s">
        <v>50341</v>
      </c>
      <c r="C7178" t="s">
        <v>50342</v>
      </c>
      <c r="D7178" t="s">
        <v>50343</v>
      </c>
      <c r="E7178" t="s">
        <v>50344</v>
      </c>
    </row>
    <row r="7179" spans="1:5" x14ac:dyDescent="0.25">
      <c r="A7179" t="s">
        <v>7183</v>
      </c>
      <c r="B7179" t="s">
        <v>50345</v>
      </c>
      <c r="C7179" t="s">
        <v>50346</v>
      </c>
      <c r="D7179" t="s">
        <v>50347</v>
      </c>
      <c r="E7179" t="s">
        <v>50348</v>
      </c>
    </row>
    <row r="7180" spans="1:5" x14ac:dyDescent="0.25">
      <c r="A7180" t="s">
        <v>7184</v>
      </c>
      <c r="B7180" t="s">
        <v>50349</v>
      </c>
      <c r="C7180" t="s">
        <v>50350</v>
      </c>
      <c r="D7180" t="s">
        <v>50351</v>
      </c>
      <c r="E7180" t="s">
        <v>50352</v>
      </c>
    </row>
    <row r="7181" spans="1:5" x14ac:dyDescent="0.25">
      <c r="A7181" t="s">
        <v>7185</v>
      </c>
      <c r="B7181" t="s">
        <v>50353</v>
      </c>
      <c r="C7181" t="s">
        <v>50354</v>
      </c>
      <c r="D7181" t="s">
        <v>50355</v>
      </c>
      <c r="E7181" t="s">
        <v>50356</v>
      </c>
    </row>
    <row r="7182" spans="1:5" x14ac:dyDescent="0.25">
      <c r="A7182" t="s">
        <v>7186</v>
      </c>
      <c r="B7182" t="s">
        <v>50357</v>
      </c>
      <c r="C7182" t="s">
        <v>50358</v>
      </c>
      <c r="D7182" t="s">
        <v>50359</v>
      </c>
      <c r="E7182" t="s">
        <v>50360</v>
      </c>
    </row>
    <row r="7183" spans="1:5" x14ac:dyDescent="0.25">
      <c r="A7183" t="s">
        <v>7187</v>
      </c>
      <c r="B7183" t="s">
        <v>50361</v>
      </c>
      <c r="C7183" t="s">
        <v>50362</v>
      </c>
      <c r="D7183" t="s">
        <v>50363</v>
      </c>
      <c r="E7183" t="s">
        <v>50364</v>
      </c>
    </row>
    <row r="7184" spans="1:5" x14ac:dyDescent="0.25">
      <c r="A7184" t="s">
        <v>7188</v>
      </c>
      <c r="B7184" t="s">
        <v>50365</v>
      </c>
      <c r="C7184" t="s">
        <v>50366</v>
      </c>
      <c r="D7184" t="s">
        <v>50367</v>
      </c>
      <c r="E7184" t="s">
        <v>50368</v>
      </c>
    </row>
    <row r="7185" spans="1:5" x14ac:dyDescent="0.25">
      <c r="A7185" t="s">
        <v>7189</v>
      </c>
      <c r="B7185" t="s">
        <v>50369</v>
      </c>
      <c r="C7185" t="s">
        <v>50370</v>
      </c>
      <c r="D7185" t="s">
        <v>50371</v>
      </c>
      <c r="E7185" t="s">
        <v>50372</v>
      </c>
    </row>
    <row r="7186" spans="1:5" x14ac:dyDescent="0.25">
      <c r="A7186" t="s">
        <v>7190</v>
      </c>
      <c r="B7186" t="s">
        <v>50373</v>
      </c>
      <c r="C7186" t="s">
        <v>50374</v>
      </c>
      <c r="D7186" t="s">
        <v>50375</v>
      </c>
      <c r="E7186" t="s">
        <v>50376</v>
      </c>
    </row>
    <row r="7187" spans="1:5" x14ac:dyDescent="0.25">
      <c r="A7187" t="s">
        <v>7191</v>
      </c>
      <c r="B7187" t="s">
        <v>50377</v>
      </c>
      <c r="C7187" t="s">
        <v>50378</v>
      </c>
      <c r="D7187" t="s">
        <v>50379</v>
      </c>
      <c r="E7187" t="s">
        <v>50380</v>
      </c>
    </row>
    <row r="7188" spans="1:5" x14ac:dyDescent="0.25">
      <c r="A7188" t="s">
        <v>7192</v>
      </c>
      <c r="B7188" t="s">
        <v>50381</v>
      </c>
      <c r="C7188" t="s">
        <v>50382</v>
      </c>
      <c r="D7188" t="s">
        <v>50383</v>
      </c>
      <c r="E7188" t="s">
        <v>50384</v>
      </c>
    </row>
    <row r="7189" spans="1:5" x14ac:dyDescent="0.25">
      <c r="A7189" t="s">
        <v>7193</v>
      </c>
      <c r="B7189" t="s">
        <v>50385</v>
      </c>
      <c r="C7189" t="s">
        <v>50386</v>
      </c>
      <c r="D7189" t="s">
        <v>50387</v>
      </c>
      <c r="E7189" t="s">
        <v>50388</v>
      </c>
    </row>
    <row r="7190" spans="1:5" x14ac:dyDescent="0.25">
      <c r="A7190" t="s">
        <v>7194</v>
      </c>
      <c r="B7190" t="s">
        <v>50389</v>
      </c>
      <c r="C7190" t="s">
        <v>50390</v>
      </c>
      <c r="D7190" t="s">
        <v>50391</v>
      </c>
      <c r="E7190" t="s">
        <v>50392</v>
      </c>
    </row>
    <row r="7191" spans="1:5" x14ac:dyDescent="0.25">
      <c r="A7191" t="s">
        <v>7195</v>
      </c>
      <c r="B7191" t="s">
        <v>50393</v>
      </c>
      <c r="C7191" t="s">
        <v>50394</v>
      </c>
      <c r="D7191" t="s">
        <v>50395</v>
      </c>
      <c r="E7191" t="s">
        <v>50396</v>
      </c>
    </row>
    <row r="7192" spans="1:5" x14ac:dyDescent="0.25">
      <c r="A7192" t="s">
        <v>7196</v>
      </c>
      <c r="B7192" t="s">
        <v>50397</v>
      </c>
      <c r="C7192" t="s">
        <v>50398</v>
      </c>
      <c r="D7192" t="s">
        <v>50399</v>
      </c>
      <c r="E7192" t="s">
        <v>50400</v>
      </c>
    </row>
    <row r="7193" spans="1:5" x14ac:dyDescent="0.25">
      <c r="A7193" t="s">
        <v>7197</v>
      </c>
      <c r="B7193" t="s">
        <v>50401</v>
      </c>
      <c r="C7193" t="s">
        <v>50402</v>
      </c>
      <c r="D7193" t="s">
        <v>50403</v>
      </c>
      <c r="E7193" t="s">
        <v>50404</v>
      </c>
    </row>
    <row r="7194" spans="1:5" x14ac:dyDescent="0.25">
      <c r="A7194" t="s">
        <v>7198</v>
      </c>
      <c r="B7194" t="s">
        <v>50405</v>
      </c>
      <c r="C7194" t="s">
        <v>21429</v>
      </c>
      <c r="D7194" t="s">
        <v>50406</v>
      </c>
      <c r="E7194" t="s">
        <v>50407</v>
      </c>
    </row>
    <row r="7195" spans="1:5" x14ac:dyDescent="0.25">
      <c r="A7195" t="s">
        <v>7199</v>
      </c>
      <c r="B7195" t="s">
        <v>50408</v>
      </c>
      <c r="C7195" t="s">
        <v>50409</v>
      </c>
      <c r="D7195" t="s">
        <v>50410</v>
      </c>
      <c r="E7195" t="s">
        <v>50411</v>
      </c>
    </row>
    <row r="7196" spans="1:5" x14ac:dyDescent="0.25">
      <c r="A7196" t="s">
        <v>7200</v>
      </c>
      <c r="B7196" t="s">
        <v>50412</v>
      </c>
      <c r="C7196" t="s">
        <v>50413</v>
      </c>
      <c r="D7196" t="s">
        <v>50414</v>
      </c>
      <c r="E7196" t="s">
        <v>50415</v>
      </c>
    </row>
    <row r="7197" spans="1:5" x14ac:dyDescent="0.25">
      <c r="A7197" t="s">
        <v>7201</v>
      </c>
      <c r="B7197" t="s">
        <v>50416</v>
      </c>
      <c r="C7197" t="s">
        <v>50417</v>
      </c>
      <c r="D7197" t="s">
        <v>50418</v>
      </c>
      <c r="E7197" t="s">
        <v>50419</v>
      </c>
    </row>
    <row r="7198" spans="1:5" x14ac:dyDescent="0.25">
      <c r="A7198" t="s">
        <v>7202</v>
      </c>
      <c r="B7198" t="s">
        <v>50420</v>
      </c>
      <c r="C7198" t="s">
        <v>50421</v>
      </c>
      <c r="D7198" t="s">
        <v>50422</v>
      </c>
      <c r="E7198" t="s">
        <v>50423</v>
      </c>
    </row>
    <row r="7199" spans="1:5" x14ac:dyDescent="0.25">
      <c r="A7199" t="s">
        <v>7203</v>
      </c>
      <c r="B7199" t="s">
        <v>50424</v>
      </c>
      <c r="C7199" t="s">
        <v>50425</v>
      </c>
      <c r="D7199" t="s">
        <v>50426</v>
      </c>
      <c r="E7199" t="s">
        <v>50427</v>
      </c>
    </row>
    <row r="7200" spans="1:5" x14ac:dyDescent="0.25">
      <c r="A7200" t="s">
        <v>7204</v>
      </c>
      <c r="B7200" t="s">
        <v>50428</v>
      </c>
      <c r="C7200" t="s">
        <v>50429</v>
      </c>
      <c r="D7200" t="s">
        <v>50430</v>
      </c>
      <c r="E7200" t="s">
        <v>50431</v>
      </c>
    </row>
    <row r="7201" spans="1:5" x14ac:dyDescent="0.25">
      <c r="A7201" t="s">
        <v>7205</v>
      </c>
      <c r="B7201" t="s">
        <v>50432</v>
      </c>
      <c r="C7201" t="s">
        <v>50433</v>
      </c>
      <c r="D7201" t="s">
        <v>50434</v>
      </c>
      <c r="E7201" t="s">
        <v>50435</v>
      </c>
    </row>
    <row r="7202" spans="1:5" x14ac:dyDescent="0.25">
      <c r="A7202" t="s">
        <v>7206</v>
      </c>
      <c r="B7202" t="s">
        <v>50436</v>
      </c>
      <c r="C7202" t="s">
        <v>50437</v>
      </c>
      <c r="D7202" t="s">
        <v>50438</v>
      </c>
      <c r="E7202" t="s">
        <v>50439</v>
      </c>
    </row>
    <row r="7203" spans="1:5" x14ac:dyDescent="0.25">
      <c r="A7203" t="s">
        <v>7207</v>
      </c>
      <c r="B7203" t="s">
        <v>50440</v>
      </c>
      <c r="C7203" t="s">
        <v>50441</v>
      </c>
      <c r="D7203" t="s">
        <v>50442</v>
      </c>
      <c r="E7203" t="s">
        <v>50443</v>
      </c>
    </row>
    <row r="7204" spans="1:5" x14ac:dyDescent="0.25">
      <c r="A7204" t="s">
        <v>7208</v>
      </c>
      <c r="B7204" t="s">
        <v>50444</v>
      </c>
      <c r="C7204" t="s">
        <v>50445</v>
      </c>
      <c r="D7204" t="s">
        <v>50446</v>
      </c>
      <c r="E7204" t="s">
        <v>50447</v>
      </c>
    </row>
    <row r="7205" spans="1:5" x14ac:dyDescent="0.25">
      <c r="A7205" t="s">
        <v>7209</v>
      </c>
      <c r="B7205" t="s">
        <v>50448</v>
      </c>
      <c r="C7205" t="s">
        <v>50449</v>
      </c>
      <c r="D7205" t="s">
        <v>50450</v>
      </c>
      <c r="E7205" t="s">
        <v>50451</v>
      </c>
    </row>
    <row r="7206" spans="1:5" x14ac:dyDescent="0.25">
      <c r="A7206" t="s">
        <v>7210</v>
      </c>
      <c r="B7206" t="s">
        <v>50452</v>
      </c>
      <c r="C7206" t="s">
        <v>50453</v>
      </c>
      <c r="D7206" t="s">
        <v>50454</v>
      </c>
      <c r="E7206" t="s">
        <v>50455</v>
      </c>
    </row>
    <row r="7207" spans="1:5" x14ac:dyDescent="0.25">
      <c r="A7207" t="s">
        <v>7211</v>
      </c>
      <c r="B7207" t="s">
        <v>50456</v>
      </c>
      <c r="C7207" t="s">
        <v>50457</v>
      </c>
      <c r="D7207" t="s">
        <v>50458</v>
      </c>
      <c r="E7207" t="s">
        <v>50459</v>
      </c>
    </row>
    <row r="7208" spans="1:5" x14ac:dyDescent="0.25">
      <c r="A7208" t="s">
        <v>7212</v>
      </c>
      <c r="B7208" t="s">
        <v>50460</v>
      </c>
      <c r="C7208" t="s">
        <v>50461</v>
      </c>
      <c r="D7208" t="s">
        <v>50462</v>
      </c>
      <c r="E7208" t="s">
        <v>50463</v>
      </c>
    </row>
    <row r="7209" spans="1:5" x14ac:dyDescent="0.25">
      <c r="A7209" t="s">
        <v>7213</v>
      </c>
      <c r="B7209" t="s">
        <v>50464</v>
      </c>
      <c r="C7209" t="s">
        <v>50465</v>
      </c>
      <c r="D7209" t="s">
        <v>50466</v>
      </c>
      <c r="E7209" t="s">
        <v>50467</v>
      </c>
    </row>
    <row r="7210" spans="1:5" x14ac:dyDescent="0.25">
      <c r="A7210" t="s">
        <v>7214</v>
      </c>
      <c r="B7210" t="s">
        <v>50468</v>
      </c>
      <c r="C7210" t="s">
        <v>50469</v>
      </c>
      <c r="D7210" t="s">
        <v>50470</v>
      </c>
      <c r="E7210" t="s">
        <v>50471</v>
      </c>
    </row>
    <row r="7211" spans="1:5" x14ac:dyDescent="0.25">
      <c r="A7211" t="s">
        <v>7215</v>
      </c>
      <c r="B7211" t="s">
        <v>50472</v>
      </c>
      <c r="C7211" t="s">
        <v>50473</v>
      </c>
      <c r="D7211" t="s">
        <v>50474</v>
      </c>
      <c r="E7211" t="s">
        <v>50475</v>
      </c>
    </row>
    <row r="7212" spans="1:5" x14ac:dyDescent="0.25">
      <c r="A7212" t="s">
        <v>7216</v>
      </c>
      <c r="B7212" t="s">
        <v>50476</v>
      </c>
      <c r="C7212" t="s">
        <v>50477</v>
      </c>
      <c r="D7212" t="s">
        <v>50478</v>
      </c>
      <c r="E7212" t="s">
        <v>50479</v>
      </c>
    </row>
    <row r="7213" spans="1:5" x14ac:dyDescent="0.25">
      <c r="A7213" t="s">
        <v>7217</v>
      </c>
      <c r="B7213" t="s">
        <v>50480</v>
      </c>
      <c r="C7213" t="s">
        <v>50481</v>
      </c>
      <c r="D7213" t="s">
        <v>50482</v>
      </c>
      <c r="E7213" t="s">
        <v>50483</v>
      </c>
    </row>
    <row r="7214" spans="1:5" x14ac:dyDescent="0.25">
      <c r="A7214" t="s">
        <v>7218</v>
      </c>
      <c r="B7214" t="s">
        <v>50484</v>
      </c>
      <c r="C7214" t="s">
        <v>50485</v>
      </c>
      <c r="D7214" t="s">
        <v>50486</v>
      </c>
      <c r="E7214" t="s">
        <v>50487</v>
      </c>
    </row>
    <row r="7215" spans="1:5" x14ac:dyDescent="0.25">
      <c r="A7215" t="s">
        <v>7219</v>
      </c>
      <c r="B7215" t="s">
        <v>50488</v>
      </c>
      <c r="C7215" t="s">
        <v>50489</v>
      </c>
      <c r="D7215" t="s">
        <v>50490</v>
      </c>
      <c r="E7215" t="s">
        <v>50491</v>
      </c>
    </row>
    <row r="7216" spans="1:5" x14ac:dyDescent="0.25">
      <c r="A7216" t="s">
        <v>7220</v>
      </c>
      <c r="B7216" t="s">
        <v>50492</v>
      </c>
      <c r="C7216" t="s">
        <v>50493</v>
      </c>
      <c r="D7216" t="s">
        <v>50494</v>
      </c>
      <c r="E7216" t="s">
        <v>50495</v>
      </c>
    </row>
    <row r="7217" spans="1:5" x14ac:dyDescent="0.25">
      <c r="A7217" t="s">
        <v>7221</v>
      </c>
      <c r="B7217" t="s">
        <v>50496</v>
      </c>
      <c r="C7217" t="s">
        <v>50497</v>
      </c>
      <c r="D7217" t="s">
        <v>50498</v>
      </c>
      <c r="E7217" t="s">
        <v>50499</v>
      </c>
    </row>
    <row r="7218" spans="1:5" x14ac:dyDescent="0.25">
      <c r="A7218" t="s">
        <v>7222</v>
      </c>
      <c r="B7218" t="s">
        <v>50500</v>
      </c>
      <c r="C7218" t="s">
        <v>50501</v>
      </c>
      <c r="D7218" t="s">
        <v>50502</v>
      </c>
      <c r="E7218" t="s">
        <v>50503</v>
      </c>
    </row>
    <row r="7219" spans="1:5" x14ac:dyDescent="0.25">
      <c r="A7219" t="s">
        <v>7223</v>
      </c>
      <c r="B7219" t="s">
        <v>50504</v>
      </c>
      <c r="C7219" t="s">
        <v>50505</v>
      </c>
      <c r="D7219" t="s">
        <v>50506</v>
      </c>
      <c r="E7219" t="s">
        <v>50507</v>
      </c>
    </row>
    <row r="7220" spans="1:5" x14ac:dyDescent="0.25">
      <c r="A7220" t="s">
        <v>7224</v>
      </c>
      <c r="B7220" t="s">
        <v>50508</v>
      </c>
      <c r="C7220" t="s">
        <v>50509</v>
      </c>
      <c r="D7220" t="s">
        <v>50510</v>
      </c>
      <c r="E7220" t="s">
        <v>50511</v>
      </c>
    </row>
    <row r="7221" spans="1:5" x14ac:dyDescent="0.25">
      <c r="A7221" t="s">
        <v>7225</v>
      </c>
      <c r="B7221" t="s">
        <v>50512</v>
      </c>
      <c r="C7221" t="s">
        <v>50513</v>
      </c>
      <c r="D7221" t="s">
        <v>50514</v>
      </c>
      <c r="E7221" t="s">
        <v>50515</v>
      </c>
    </row>
    <row r="7222" spans="1:5" x14ac:dyDescent="0.25">
      <c r="A7222" t="s">
        <v>7226</v>
      </c>
      <c r="B7222" t="s">
        <v>50516</v>
      </c>
      <c r="C7222" t="s">
        <v>50517</v>
      </c>
      <c r="D7222" t="s">
        <v>50518</v>
      </c>
      <c r="E7222" t="s">
        <v>50519</v>
      </c>
    </row>
    <row r="7223" spans="1:5" x14ac:dyDescent="0.25">
      <c r="A7223" t="s">
        <v>7227</v>
      </c>
      <c r="B7223" t="s">
        <v>50520</v>
      </c>
      <c r="C7223" t="s">
        <v>50521</v>
      </c>
      <c r="D7223" t="s">
        <v>50522</v>
      </c>
      <c r="E7223" t="s">
        <v>50523</v>
      </c>
    </row>
    <row r="7224" spans="1:5" x14ac:dyDescent="0.25">
      <c r="A7224" t="s">
        <v>7228</v>
      </c>
      <c r="B7224" t="s">
        <v>50524</v>
      </c>
      <c r="C7224" t="s">
        <v>50525</v>
      </c>
      <c r="D7224" t="s">
        <v>50526</v>
      </c>
      <c r="E7224" t="s">
        <v>50527</v>
      </c>
    </row>
    <row r="7225" spans="1:5" x14ac:dyDescent="0.25">
      <c r="A7225" t="s">
        <v>7229</v>
      </c>
      <c r="B7225" t="s">
        <v>50528</v>
      </c>
      <c r="C7225" t="s">
        <v>50529</v>
      </c>
      <c r="D7225" t="s">
        <v>50530</v>
      </c>
      <c r="E7225" t="s">
        <v>50531</v>
      </c>
    </row>
    <row r="7226" spans="1:5" x14ac:dyDescent="0.25">
      <c r="A7226" t="s">
        <v>7230</v>
      </c>
      <c r="B7226" t="s">
        <v>50532</v>
      </c>
      <c r="C7226" t="s">
        <v>50533</v>
      </c>
      <c r="D7226" t="s">
        <v>50534</v>
      </c>
      <c r="E7226" t="s">
        <v>50535</v>
      </c>
    </row>
    <row r="7227" spans="1:5" x14ac:dyDescent="0.25">
      <c r="A7227" t="s">
        <v>7231</v>
      </c>
      <c r="B7227" t="s">
        <v>50536</v>
      </c>
      <c r="C7227" t="s">
        <v>50537</v>
      </c>
      <c r="D7227" t="s">
        <v>50538</v>
      </c>
      <c r="E7227" t="s">
        <v>50539</v>
      </c>
    </row>
    <row r="7228" spans="1:5" x14ac:dyDescent="0.25">
      <c r="A7228" t="s">
        <v>7232</v>
      </c>
      <c r="B7228" t="s">
        <v>50540</v>
      </c>
      <c r="C7228" t="s">
        <v>50541</v>
      </c>
      <c r="D7228" t="s">
        <v>50542</v>
      </c>
      <c r="E7228" t="s">
        <v>50543</v>
      </c>
    </row>
    <row r="7229" spans="1:5" x14ac:dyDescent="0.25">
      <c r="A7229" t="s">
        <v>7233</v>
      </c>
      <c r="B7229" t="s">
        <v>50544</v>
      </c>
      <c r="C7229" t="s">
        <v>50545</v>
      </c>
      <c r="D7229" t="s">
        <v>50546</v>
      </c>
      <c r="E7229" t="s">
        <v>50547</v>
      </c>
    </row>
    <row r="7230" spans="1:5" x14ac:dyDescent="0.25">
      <c r="A7230" t="s">
        <v>7234</v>
      </c>
      <c r="B7230" t="s">
        <v>50548</v>
      </c>
      <c r="C7230" t="s">
        <v>50549</v>
      </c>
      <c r="D7230" t="s">
        <v>50550</v>
      </c>
      <c r="E7230" t="s">
        <v>50551</v>
      </c>
    </row>
    <row r="7231" spans="1:5" x14ac:dyDescent="0.25">
      <c r="A7231" t="s">
        <v>7235</v>
      </c>
      <c r="B7231" t="s">
        <v>50552</v>
      </c>
      <c r="C7231" t="s">
        <v>50553</v>
      </c>
      <c r="D7231" t="s">
        <v>50554</v>
      </c>
      <c r="E7231" t="s">
        <v>50555</v>
      </c>
    </row>
    <row r="7232" spans="1:5" x14ac:dyDescent="0.25">
      <c r="A7232" t="s">
        <v>7236</v>
      </c>
      <c r="B7232" t="s">
        <v>50556</v>
      </c>
      <c r="C7232" t="s">
        <v>50557</v>
      </c>
      <c r="D7232" t="s">
        <v>50558</v>
      </c>
      <c r="E7232" t="s">
        <v>50559</v>
      </c>
    </row>
    <row r="7233" spans="1:5" x14ac:dyDescent="0.25">
      <c r="A7233" t="s">
        <v>7237</v>
      </c>
      <c r="B7233" t="s">
        <v>50560</v>
      </c>
      <c r="C7233" t="s">
        <v>50561</v>
      </c>
      <c r="D7233" t="s">
        <v>50562</v>
      </c>
      <c r="E7233" t="s">
        <v>50563</v>
      </c>
    </row>
    <row r="7234" spans="1:5" x14ac:dyDescent="0.25">
      <c r="A7234" t="s">
        <v>7238</v>
      </c>
      <c r="B7234" t="s">
        <v>50564</v>
      </c>
      <c r="C7234" t="s">
        <v>50565</v>
      </c>
      <c r="D7234" t="s">
        <v>50566</v>
      </c>
      <c r="E7234" t="s">
        <v>50567</v>
      </c>
    </row>
    <row r="7235" spans="1:5" x14ac:dyDescent="0.25">
      <c r="A7235" t="s">
        <v>7239</v>
      </c>
      <c r="B7235" t="s">
        <v>50568</v>
      </c>
      <c r="C7235" t="s">
        <v>50569</v>
      </c>
      <c r="D7235" t="s">
        <v>50570</v>
      </c>
      <c r="E7235" t="s">
        <v>50571</v>
      </c>
    </row>
    <row r="7236" spans="1:5" x14ac:dyDescent="0.25">
      <c r="A7236" t="s">
        <v>7240</v>
      </c>
      <c r="B7236" t="s">
        <v>50572</v>
      </c>
      <c r="C7236" t="s">
        <v>50573</v>
      </c>
      <c r="D7236" t="s">
        <v>50574</v>
      </c>
      <c r="E7236" t="s">
        <v>50575</v>
      </c>
    </row>
    <row r="7237" spans="1:5" x14ac:dyDescent="0.25">
      <c r="A7237" t="s">
        <v>7241</v>
      </c>
      <c r="B7237" t="s">
        <v>50576</v>
      </c>
      <c r="C7237" t="s">
        <v>50577</v>
      </c>
      <c r="D7237" t="s">
        <v>50578</v>
      </c>
      <c r="E7237" t="s">
        <v>50579</v>
      </c>
    </row>
    <row r="7238" spans="1:5" x14ac:dyDescent="0.25">
      <c r="A7238" t="s">
        <v>7242</v>
      </c>
      <c r="B7238" t="s">
        <v>50580</v>
      </c>
      <c r="C7238" t="s">
        <v>50581</v>
      </c>
      <c r="D7238" t="s">
        <v>50582</v>
      </c>
      <c r="E7238" t="s">
        <v>50583</v>
      </c>
    </row>
    <row r="7239" spans="1:5" x14ac:dyDescent="0.25">
      <c r="A7239" t="s">
        <v>7243</v>
      </c>
      <c r="B7239" t="s">
        <v>50584</v>
      </c>
      <c r="C7239" t="s">
        <v>50585</v>
      </c>
      <c r="D7239" t="s">
        <v>50586</v>
      </c>
      <c r="E7239" t="s">
        <v>50587</v>
      </c>
    </row>
    <row r="7240" spans="1:5" x14ac:dyDescent="0.25">
      <c r="A7240" t="s">
        <v>7244</v>
      </c>
      <c r="B7240" t="s">
        <v>50588</v>
      </c>
      <c r="C7240" t="s">
        <v>50589</v>
      </c>
      <c r="D7240" t="s">
        <v>50590</v>
      </c>
      <c r="E7240" t="s">
        <v>50591</v>
      </c>
    </row>
    <row r="7241" spans="1:5" x14ac:dyDescent="0.25">
      <c r="A7241" t="s">
        <v>7245</v>
      </c>
      <c r="B7241" t="s">
        <v>50592</v>
      </c>
      <c r="C7241" t="s">
        <v>50593</v>
      </c>
      <c r="D7241" t="s">
        <v>50594</v>
      </c>
      <c r="E7241" t="s">
        <v>50595</v>
      </c>
    </row>
    <row r="7242" spans="1:5" x14ac:dyDescent="0.25">
      <c r="A7242" t="s">
        <v>7246</v>
      </c>
      <c r="B7242" t="s">
        <v>50596</v>
      </c>
      <c r="C7242" t="s">
        <v>50597</v>
      </c>
      <c r="D7242" t="s">
        <v>50598</v>
      </c>
      <c r="E7242" t="s">
        <v>50599</v>
      </c>
    </row>
    <row r="7243" spans="1:5" x14ac:dyDescent="0.25">
      <c r="A7243" t="s">
        <v>7247</v>
      </c>
      <c r="B7243" t="s">
        <v>50600</v>
      </c>
      <c r="C7243" t="s">
        <v>50601</v>
      </c>
      <c r="D7243" t="s">
        <v>50602</v>
      </c>
      <c r="E7243" t="s">
        <v>50603</v>
      </c>
    </row>
    <row r="7244" spans="1:5" x14ac:dyDescent="0.25">
      <c r="A7244" t="s">
        <v>7248</v>
      </c>
      <c r="B7244" t="s">
        <v>50604</v>
      </c>
      <c r="C7244" t="s">
        <v>50605</v>
      </c>
      <c r="D7244" t="s">
        <v>50606</v>
      </c>
      <c r="E7244" t="s">
        <v>50607</v>
      </c>
    </row>
    <row r="7245" spans="1:5" x14ac:dyDescent="0.25">
      <c r="A7245" t="s">
        <v>7249</v>
      </c>
      <c r="B7245" t="s">
        <v>50608</v>
      </c>
      <c r="C7245" t="s">
        <v>50609</v>
      </c>
      <c r="D7245" t="s">
        <v>50610</v>
      </c>
      <c r="E7245" t="s">
        <v>50611</v>
      </c>
    </row>
    <row r="7246" spans="1:5" x14ac:dyDescent="0.25">
      <c r="A7246" t="s">
        <v>7250</v>
      </c>
      <c r="B7246" t="s">
        <v>50612</v>
      </c>
      <c r="C7246" t="s">
        <v>50613</v>
      </c>
      <c r="D7246" t="s">
        <v>50614</v>
      </c>
      <c r="E7246" t="s">
        <v>50615</v>
      </c>
    </row>
    <row r="7247" spans="1:5" x14ac:dyDescent="0.25">
      <c r="A7247" t="s">
        <v>7251</v>
      </c>
      <c r="B7247" t="s">
        <v>50616</v>
      </c>
      <c r="C7247" t="s">
        <v>50617</v>
      </c>
      <c r="D7247" t="s">
        <v>50618</v>
      </c>
      <c r="E7247" t="s">
        <v>50619</v>
      </c>
    </row>
    <row r="7248" spans="1:5" x14ac:dyDescent="0.25">
      <c r="A7248" t="s">
        <v>7252</v>
      </c>
      <c r="B7248" t="s">
        <v>50620</v>
      </c>
      <c r="C7248" t="s">
        <v>50621</v>
      </c>
      <c r="D7248" t="s">
        <v>50622</v>
      </c>
      <c r="E7248" t="s">
        <v>50623</v>
      </c>
    </row>
    <row r="7249" spans="1:5" x14ac:dyDescent="0.25">
      <c r="A7249" t="s">
        <v>7253</v>
      </c>
      <c r="B7249" t="s">
        <v>50624</v>
      </c>
      <c r="C7249" t="s">
        <v>50625</v>
      </c>
      <c r="D7249" t="s">
        <v>50626</v>
      </c>
      <c r="E7249" t="s">
        <v>50627</v>
      </c>
    </row>
    <row r="7250" spans="1:5" x14ac:dyDescent="0.25">
      <c r="A7250" t="s">
        <v>7254</v>
      </c>
      <c r="B7250" t="s">
        <v>50628</v>
      </c>
      <c r="C7250" t="s">
        <v>50629</v>
      </c>
      <c r="D7250" t="s">
        <v>50630</v>
      </c>
      <c r="E7250" t="s">
        <v>50631</v>
      </c>
    </row>
    <row r="7251" spans="1:5" x14ac:dyDescent="0.25">
      <c r="A7251" t="s">
        <v>7255</v>
      </c>
      <c r="B7251" t="s">
        <v>50632</v>
      </c>
      <c r="C7251" t="s">
        <v>50633</v>
      </c>
      <c r="D7251" t="s">
        <v>50634</v>
      </c>
      <c r="E7251" t="s">
        <v>50635</v>
      </c>
    </row>
    <row r="7252" spans="1:5" x14ac:dyDescent="0.25">
      <c r="A7252" t="s">
        <v>7256</v>
      </c>
      <c r="B7252" t="s">
        <v>50636</v>
      </c>
      <c r="C7252" t="s">
        <v>50637</v>
      </c>
      <c r="D7252" t="s">
        <v>50638</v>
      </c>
      <c r="E7252" t="s">
        <v>50639</v>
      </c>
    </row>
    <row r="7253" spans="1:5" x14ac:dyDescent="0.25">
      <c r="A7253" t="s">
        <v>7257</v>
      </c>
      <c r="B7253" t="s">
        <v>50640</v>
      </c>
      <c r="C7253" t="s">
        <v>50641</v>
      </c>
      <c r="D7253" t="s">
        <v>50642</v>
      </c>
      <c r="E7253" t="s">
        <v>50643</v>
      </c>
    </row>
    <row r="7254" spans="1:5" x14ac:dyDescent="0.25">
      <c r="A7254" t="s">
        <v>7258</v>
      </c>
      <c r="B7254" t="s">
        <v>50644</v>
      </c>
      <c r="C7254" t="s">
        <v>50645</v>
      </c>
      <c r="D7254" t="s">
        <v>50646</v>
      </c>
      <c r="E7254" t="s">
        <v>50647</v>
      </c>
    </row>
    <row r="7255" spans="1:5" x14ac:dyDescent="0.25">
      <c r="A7255" t="s">
        <v>7259</v>
      </c>
      <c r="B7255" t="s">
        <v>50648</v>
      </c>
      <c r="C7255" t="s">
        <v>50649</v>
      </c>
      <c r="D7255" t="s">
        <v>50650</v>
      </c>
      <c r="E7255" t="s">
        <v>50651</v>
      </c>
    </row>
    <row r="7256" spans="1:5" x14ac:dyDescent="0.25">
      <c r="A7256" t="s">
        <v>7260</v>
      </c>
      <c r="B7256" t="s">
        <v>50652</v>
      </c>
      <c r="C7256" t="s">
        <v>50653</v>
      </c>
      <c r="D7256" t="s">
        <v>50654</v>
      </c>
      <c r="E7256" t="s">
        <v>50655</v>
      </c>
    </row>
    <row r="7257" spans="1:5" x14ac:dyDescent="0.25">
      <c r="A7257" t="s">
        <v>7261</v>
      </c>
      <c r="B7257" t="s">
        <v>50656</v>
      </c>
      <c r="C7257" t="s">
        <v>50657</v>
      </c>
      <c r="D7257" t="s">
        <v>50658</v>
      </c>
      <c r="E7257" t="s">
        <v>50659</v>
      </c>
    </row>
    <row r="7258" spans="1:5" x14ac:dyDescent="0.25">
      <c r="A7258" t="s">
        <v>7262</v>
      </c>
      <c r="B7258" t="s">
        <v>50660</v>
      </c>
      <c r="C7258" t="s">
        <v>50661</v>
      </c>
      <c r="D7258" t="s">
        <v>50662</v>
      </c>
      <c r="E7258" t="s">
        <v>50663</v>
      </c>
    </row>
    <row r="7259" spans="1:5" x14ac:dyDescent="0.25">
      <c r="A7259" t="s">
        <v>7263</v>
      </c>
      <c r="B7259" t="s">
        <v>50664</v>
      </c>
      <c r="C7259" t="s">
        <v>50665</v>
      </c>
      <c r="D7259" t="s">
        <v>50666</v>
      </c>
      <c r="E7259" t="s">
        <v>50667</v>
      </c>
    </row>
    <row r="7260" spans="1:5" x14ac:dyDescent="0.25">
      <c r="A7260" t="s">
        <v>7264</v>
      </c>
      <c r="B7260" t="s">
        <v>50668</v>
      </c>
      <c r="C7260" t="s">
        <v>50669</v>
      </c>
      <c r="D7260" t="s">
        <v>50670</v>
      </c>
      <c r="E7260" t="s">
        <v>50671</v>
      </c>
    </row>
    <row r="7261" spans="1:5" x14ac:dyDescent="0.25">
      <c r="A7261" t="s">
        <v>7265</v>
      </c>
      <c r="B7261" t="s">
        <v>50672</v>
      </c>
      <c r="C7261" t="s">
        <v>50673</v>
      </c>
      <c r="D7261" t="s">
        <v>50674</v>
      </c>
      <c r="E7261" t="s">
        <v>50675</v>
      </c>
    </row>
    <row r="7262" spans="1:5" x14ac:dyDescent="0.25">
      <c r="A7262" t="s">
        <v>7266</v>
      </c>
      <c r="B7262" t="s">
        <v>50676</v>
      </c>
      <c r="C7262" t="s">
        <v>50677</v>
      </c>
      <c r="D7262" t="s">
        <v>50678</v>
      </c>
      <c r="E7262" t="s">
        <v>50679</v>
      </c>
    </row>
    <row r="7263" spans="1:5" x14ac:dyDescent="0.25">
      <c r="A7263" t="s">
        <v>7267</v>
      </c>
      <c r="B7263" t="s">
        <v>50680</v>
      </c>
      <c r="C7263" t="s">
        <v>50681</v>
      </c>
      <c r="D7263" t="s">
        <v>50682</v>
      </c>
      <c r="E7263" t="s">
        <v>50683</v>
      </c>
    </row>
    <row r="7264" spans="1:5" x14ac:dyDescent="0.25">
      <c r="A7264" t="s">
        <v>7268</v>
      </c>
      <c r="B7264" t="s">
        <v>50684</v>
      </c>
      <c r="C7264" t="s">
        <v>50685</v>
      </c>
      <c r="D7264" t="s">
        <v>50686</v>
      </c>
      <c r="E7264" t="s">
        <v>50687</v>
      </c>
    </row>
    <row r="7265" spans="1:5" x14ac:dyDescent="0.25">
      <c r="A7265" t="s">
        <v>7269</v>
      </c>
      <c r="B7265" t="s">
        <v>50688</v>
      </c>
      <c r="C7265" t="s">
        <v>50689</v>
      </c>
      <c r="D7265" t="s">
        <v>50690</v>
      </c>
      <c r="E7265" t="s">
        <v>50691</v>
      </c>
    </row>
    <row r="7266" spans="1:5" x14ac:dyDescent="0.25">
      <c r="A7266" t="s">
        <v>7270</v>
      </c>
      <c r="B7266" t="s">
        <v>50692</v>
      </c>
      <c r="C7266" t="s">
        <v>50693</v>
      </c>
      <c r="D7266" t="s">
        <v>50694</v>
      </c>
      <c r="E7266" t="s">
        <v>50695</v>
      </c>
    </row>
    <row r="7267" spans="1:5" x14ac:dyDescent="0.25">
      <c r="A7267" t="s">
        <v>7271</v>
      </c>
      <c r="B7267" t="s">
        <v>50696</v>
      </c>
      <c r="C7267" t="s">
        <v>50697</v>
      </c>
      <c r="D7267" t="s">
        <v>50698</v>
      </c>
      <c r="E7267" t="s">
        <v>50699</v>
      </c>
    </row>
    <row r="7268" spans="1:5" x14ac:dyDescent="0.25">
      <c r="A7268" t="s">
        <v>7272</v>
      </c>
      <c r="B7268" t="s">
        <v>50700</v>
      </c>
      <c r="C7268" t="s">
        <v>50701</v>
      </c>
      <c r="D7268" t="s">
        <v>50702</v>
      </c>
      <c r="E7268" t="s">
        <v>50703</v>
      </c>
    </row>
    <row r="7269" spans="1:5" x14ac:dyDescent="0.25">
      <c r="A7269" t="s">
        <v>7273</v>
      </c>
      <c r="B7269" t="s">
        <v>50704</v>
      </c>
      <c r="C7269" t="s">
        <v>50705</v>
      </c>
      <c r="D7269" t="s">
        <v>50706</v>
      </c>
      <c r="E7269" t="s">
        <v>50707</v>
      </c>
    </row>
    <row r="7270" spans="1:5" x14ac:dyDescent="0.25">
      <c r="A7270" t="s">
        <v>7274</v>
      </c>
      <c r="B7270" t="s">
        <v>50708</v>
      </c>
      <c r="C7270" t="s">
        <v>50709</v>
      </c>
      <c r="D7270" t="s">
        <v>50710</v>
      </c>
      <c r="E7270" t="s">
        <v>50711</v>
      </c>
    </row>
    <row r="7271" spans="1:5" x14ac:dyDescent="0.25">
      <c r="A7271" t="s">
        <v>7275</v>
      </c>
      <c r="B7271" t="s">
        <v>50712</v>
      </c>
      <c r="C7271" t="s">
        <v>50713</v>
      </c>
      <c r="D7271" t="s">
        <v>50714</v>
      </c>
      <c r="E7271" t="s">
        <v>50715</v>
      </c>
    </row>
    <row r="7272" spans="1:5" x14ac:dyDescent="0.25">
      <c r="A7272" t="s">
        <v>7276</v>
      </c>
      <c r="B7272" t="s">
        <v>50716</v>
      </c>
      <c r="C7272" t="s">
        <v>50717</v>
      </c>
      <c r="D7272" t="s">
        <v>50718</v>
      </c>
      <c r="E7272" t="s">
        <v>50719</v>
      </c>
    </row>
    <row r="7273" spans="1:5" x14ac:dyDescent="0.25">
      <c r="A7273" t="s">
        <v>7277</v>
      </c>
      <c r="B7273" t="s">
        <v>50720</v>
      </c>
      <c r="C7273" t="s">
        <v>50721</v>
      </c>
      <c r="D7273" t="s">
        <v>50722</v>
      </c>
      <c r="E7273" t="s">
        <v>50723</v>
      </c>
    </row>
    <row r="7274" spans="1:5" x14ac:dyDescent="0.25">
      <c r="A7274" t="s">
        <v>7278</v>
      </c>
      <c r="B7274" t="s">
        <v>50724</v>
      </c>
      <c r="C7274" t="s">
        <v>50725</v>
      </c>
      <c r="D7274" t="s">
        <v>50726</v>
      </c>
      <c r="E7274" t="s">
        <v>50727</v>
      </c>
    </row>
    <row r="7275" spans="1:5" x14ac:dyDescent="0.25">
      <c r="A7275" t="s">
        <v>7279</v>
      </c>
      <c r="B7275" t="s">
        <v>50728</v>
      </c>
      <c r="C7275" t="s">
        <v>50729</v>
      </c>
      <c r="D7275" t="s">
        <v>50730</v>
      </c>
      <c r="E7275" t="s">
        <v>50731</v>
      </c>
    </row>
    <row r="7276" spans="1:5" x14ac:dyDescent="0.25">
      <c r="A7276" t="s">
        <v>7280</v>
      </c>
      <c r="B7276" t="s">
        <v>50732</v>
      </c>
      <c r="C7276" t="s">
        <v>50733</v>
      </c>
      <c r="D7276" t="s">
        <v>50734</v>
      </c>
      <c r="E7276" t="s">
        <v>50735</v>
      </c>
    </row>
    <row r="7277" spans="1:5" x14ac:dyDescent="0.25">
      <c r="A7277" t="s">
        <v>7281</v>
      </c>
      <c r="B7277" t="s">
        <v>50736</v>
      </c>
      <c r="C7277" t="s">
        <v>50737</v>
      </c>
      <c r="D7277" t="s">
        <v>50738</v>
      </c>
      <c r="E7277" t="s">
        <v>50739</v>
      </c>
    </row>
    <row r="7278" spans="1:5" x14ac:dyDescent="0.25">
      <c r="A7278" t="s">
        <v>7282</v>
      </c>
      <c r="B7278" t="s">
        <v>50740</v>
      </c>
      <c r="C7278" t="s">
        <v>50741</v>
      </c>
      <c r="D7278" t="s">
        <v>50742</v>
      </c>
      <c r="E7278" t="s">
        <v>50743</v>
      </c>
    </row>
    <row r="7279" spans="1:5" x14ac:dyDescent="0.25">
      <c r="A7279" t="s">
        <v>7283</v>
      </c>
      <c r="B7279" t="s">
        <v>50744</v>
      </c>
      <c r="C7279" t="s">
        <v>50745</v>
      </c>
      <c r="D7279" t="s">
        <v>50746</v>
      </c>
      <c r="E7279" t="s">
        <v>50747</v>
      </c>
    </row>
    <row r="7280" spans="1:5" x14ac:dyDescent="0.25">
      <c r="A7280" t="s">
        <v>7284</v>
      </c>
      <c r="B7280" t="s">
        <v>50748</v>
      </c>
      <c r="C7280" t="s">
        <v>50749</v>
      </c>
      <c r="D7280" t="s">
        <v>50750</v>
      </c>
      <c r="E7280" t="s">
        <v>50751</v>
      </c>
    </row>
    <row r="7281" spans="1:5" x14ac:dyDescent="0.25">
      <c r="A7281" t="s">
        <v>7285</v>
      </c>
      <c r="B7281" t="s">
        <v>50752</v>
      </c>
      <c r="C7281" t="s">
        <v>50753</v>
      </c>
      <c r="D7281" t="s">
        <v>50754</v>
      </c>
      <c r="E7281" t="s">
        <v>50755</v>
      </c>
    </row>
    <row r="7282" spans="1:5" x14ac:dyDescent="0.25">
      <c r="A7282" t="s">
        <v>7286</v>
      </c>
      <c r="B7282" t="s">
        <v>50756</v>
      </c>
      <c r="C7282" t="s">
        <v>50757</v>
      </c>
      <c r="D7282" t="s">
        <v>50758</v>
      </c>
      <c r="E7282" t="s">
        <v>50759</v>
      </c>
    </row>
    <row r="7283" spans="1:5" x14ac:dyDescent="0.25">
      <c r="A7283" t="s">
        <v>7287</v>
      </c>
      <c r="B7283" t="s">
        <v>50760</v>
      </c>
      <c r="C7283" t="s">
        <v>50761</v>
      </c>
      <c r="D7283" t="s">
        <v>50762</v>
      </c>
      <c r="E7283" t="s">
        <v>50763</v>
      </c>
    </row>
    <row r="7284" spans="1:5" x14ac:dyDescent="0.25">
      <c r="A7284" t="s">
        <v>7288</v>
      </c>
      <c r="B7284" t="s">
        <v>50764</v>
      </c>
      <c r="C7284" t="s">
        <v>50765</v>
      </c>
      <c r="D7284" t="s">
        <v>50766</v>
      </c>
      <c r="E7284" t="s">
        <v>50767</v>
      </c>
    </row>
    <row r="7285" spans="1:5" x14ac:dyDescent="0.25">
      <c r="A7285" t="s">
        <v>7289</v>
      </c>
      <c r="B7285" t="s">
        <v>50768</v>
      </c>
      <c r="C7285" t="s">
        <v>50769</v>
      </c>
      <c r="D7285" t="s">
        <v>50770</v>
      </c>
      <c r="E7285" t="s">
        <v>50771</v>
      </c>
    </row>
    <row r="7286" spans="1:5" x14ac:dyDescent="0.25">
      <c r="A7286" t="s">
        <v>7290</v>
      </c>
      <c r="B7286" t="s">
        <v>50772</v>
      </c>
      <c r="C7286" t="s">
        <v>50773</v>
      </c>
      <c r="D7286" t="s">
        <v>50774</v>
      </c>
      <c r="E7286" t="s">
        <v>50775</v>
      </c>
    </row>
    <row r="7287" spans="1:5" x14ac:dyDescent="0.25">
      <c r="A7287" t="s">
        <v>7291</v>
      </c>
      <c r="B7287" t="s">
        <v>50776</v>
      </c>
      <c r="C7287" t="s">
        <v>50777</v>
      </c>
      <c r="D7287" t="s">
        <v>50778</v>
      </c>
      <c r="E7287" t="s">
        <v>50779</v>
      </c>
    </row>
    <row r="7288" spans="1:5" x14ac:dyDescent="0.25">
      <c r="A7288" t="s">
        <v>7292</v>
      </c>
      <c r="B7288" t="s">
        <v>50780</v>
      </c>
      <c r="C7288" t="s">
        <v>50781</v>
      </c>
      <c r="D7288" t="s">
        <v>50782</v>
      </c>
      <c r="E7288" t="s">
        <v>50783</v>
      </c>
    </row>
    <row r="7289" spans="1:5" x14ac:dyDescent="0.25">
      <c r="A7289" t="s">
        <v>7293</v>
      </c>
      <c r="B7289" t="s">
        <v>50784</v>
      </c>
      <c r="C7289" t="s">
        <v>50785</v>
      </c>
      <c r="D7289" t="s">
        <v>50786</v>
      </c>
      <c r="E7289" t="s">
        <v>50787</v>
      </c>
    </row>
    <row r="7290" spans="1:5" x14ac:dyDescent="0.25">
      <c r="A7290" t="s">
        <v>7294</v>
      </c>
      <c r="B7290" t="s">
        <v>50788</v>
      </c>
      <c r="C7290" t="s">
        <v>50789</v>
      </c>
      <c r="D7290" t="s">
        <v>50790</v>
      </c>
      <c r="E7290" t="s">
        <v>50791</v>
      </c>
    </row>
    <row r="7291" spans="1:5" x14ac:dyDescent="0.25">
      <c r="A7291" t="s">
        <v>7295</v>
      </c>
      <c r="B7291" t="s">
        <v>50792</v>
      </c>
      <c r="C7291" t="s">
        <v>50793</v>
      </c>
      <c r="D7291" t="s">
        <v>50794</v>
      </c>
      <c r="E7291" t="s">
        <v>50795</v>
      </c>
    </row>
    <row r="7292" spans="1:5" x14ac:dyDescent="0.25">
      <c r="A7292" t="s">
        <v>7296</v>
      </c>
      <c r="B7292" t="s">
        <v>50796</v>
      </c>
      <c r="C7292" t="s">
        <v>50797</v>
      </c>
      <c r="D7292" t="s">
        <v>50798</v>
      </c>
      <c r="E7292" t="s">
        <v>50799</v>
      </c>
    </row>
    <row r="7293" spans="1:5" x14ac:dyDescent="0.25">
      <c r="A7293" t="s">
        <v>7297</v>
      </c>
      <c r="B7293" t="s">
        <v>50800</v>
      </c>
      <c r="C7293" t="s">
        <v>50801</v>
      </c>
      <c r="D7293" t="s">
        <v>50802</v>
      </c>
      <c r="E7293" t="s">
        <v>50803</v>
      </c>
    </row>
    <row r="7294" spans="1:5" x14ac:dyDescent="0.25">
      <c r="A7294" t="s">
        <v>7298</v>
      </c>
      <c r="B7294" t="s">
        <v>50804</v>
      </c>
      <c r="C7294" t="s">
        <v>50805</v>
      </c>
      <c r="D7294" t="s">
        <v>50806</v>
      </c>
      <c r="E7294" t="s">
        <v>50807</v>
      </c>
    </row>
    <row r="7295" spans="1:5" x14ac:dyDescent="0.25">
      <c r="A7295" t="s">
        <v>7299</v>
      </c>
      <c r="B7295" t="s">
        <v>50808</v>
      </c>
      <c r="C7295" t="s">
        <v>50809</v>
      </c>
      <c r="D7295" t="s">
        <v>50810</v>
      </c>
      <c r="E7295" t="s">
        <v>50811</v>
      </c>
    </row>
    <row r="7296" spans="1:5" x14ac:dyDescent="0.25">
      <c r="A7296" t="s">
        <v>7300</v>
      </c>
      <c r="B7296" t="s">
        <v>50812</v>
      </c>
      <c r="C7296" t="s">
        <v>50813</v>
      </c>
      <c r="D7296" t="s">
        <v>50814</v>
      </c>
      <c r="E7296" t="s">
        <v>50815</v>
      </c>
    </row>
    <row r="7297" spans="1:5" x14ac:dyDescent="0.25">
      <c r="A7297" t="s">
        <v>7301</v>
      </c>
      <c r="B7297" t="s">
        <v>50816</v>
      </c>
      <c r="C7297" t="s">
        <v>50817</v>
      </c>
      <c r="D7297" t="s">
        <v>50818</v>
      </c>
      <c r="E7297" t="s">
        <v>50819</v>
      </c>
    </row>
    <row r="7298" spans="1:5" x14ac:dyDescent="0.25">
      <c r="A7298" t="s">
        <v>7302</v>
      </c>
      <c r="B7298" t="s">
        <v>50820</v>
      </c>
      <c r="C7298" t="s">
        <v>50821</v>
      </c>
      <c r="D7298" t="s">
        <v>50822</v>
      </c>
      <c r="E7298" t="s">
        <v>50823</v>
      </c>
    </row>
    <row r="7299" spans="1:5" x14ac:dyDescent="0.25">
      <c r="A7299" t="s">
        <v>7303</v>
      </c>
      <c r="B7299" t="s">
        <v>50824</v>
      </c>
      <c r="C7299" t="s">
        <v>50825</v>
      </c>
      <c r="D7299" t="s">
        <v>50826</v>
      </c>
      <c r="E7299" t="s">
        <v>50827</v>
      </c>
    </row>
    <row r="7300" spans="1:5" x14ac:dyDescent="0.25">
      <c r="A7300" t="s">
        <v>7304</v>
      </c>
      <c r="B7300" t="s">
        <v>50828</v>
      </c>
      <c r="C7300" t="s">
        <v>50829</v>
      </c>
      <c r="D7300" t="s">
        <v>50830</v>
      </c>
      <c r="E7300" t="s">
        <v>50831</v>
      </c>
    </row>
    <row r="7301" spans="1:5" x14ac:dyDescent="0.25">
      <c r="A7301" t="s">
        <v>7305</v>
      </c>
      <c r="B7301" t="s">
        <v>50832</v>
      </c>
      <c r="C7301" t="s">
        <v>50833</v>
      </c>
      <c r="D7301" t="s">
        <v>50834</v>
      </c>
      <c r="E7301" t="s">
        <v>50835</v>
      </c>
    </row>
    <row r="7302" spans="1:5" x14ac:dyDescent="0.25">
      <c r="A7302" t="s">
        <v>7306</v>
      </c>
      <c r="B7302" t="s">
        <v>50836</v>
      </c>
      <c r="C7302" t="s">
        <v>50837</v>
      </c>
      <c r="D7302" t="s">
        <v>50838</v>
      </c>
      <c r="E7302" t="s">
        <v>50839</v>
      </c>
    </row>
    <row r="7303" spans="1:5" x14ac:dyDescent="0.25">
      <c r="A7303" t="s">
        <v>7307</v>
      </c>
      <c r="B7303" t="s">
        <v>50840</v>
      </c>
      <c r="C7303" t="s">
        <v>50841</v>
      </c>
      <c r="D7303" t="s">
        <v>50842</v>
      </c>
      <c r="E7303" t="s">
        <v>50843</v>
      </c>
    </row>
    <row r="7304" spans="1:5" x14ac:dyDescent="0.25">
      <c r="A7304" t="s">
        <v>7308</v>
      </c>
      <c r="B7304" t="s">
        <v>50844</v>
      </c>
      <c r="C7304" t="s">
        <v>50845</v>
      </c>
      <c r="D7304" t="s">
        <v>50846</v>
      </c>
      <c r="E7304" t="s">
        <v>50847</v>
      </c>
    </row>
    <row r="7305" spans="1:5" x14ac:dyDescent="0.25">
      <c r="A7305" t="s">
        <v>7309</v>
      </c>
      <c r="B7305" t="s">
        <v>50848</v>
      </c>
      <c r="C7305" t="s">
        <v>50849</v>
      </c>
      <c r="D7305" t="s">
        <v>50850</v>
      </c>
      <c r="E7305" t="s">
        <v>50851</v>
      </c>
    </row>
    <row r="7306" spans="1:5" x14ac:dyDescent="0.25">
      <c r="A7306" t="s">
        <v>7310</v>
      </c>
      <c r="B7306" t="s">
        <v>50852</v>
      </c>
      <c r="C7306" t="s">
        <v>50853</v>
      </c>
      <c r="D7306" t="s">
        <v>50854</v>
      </c>
      <c r="E7306" t="s">
        <v>50855</v>
      </c>
    </row>
    <row r="7307" spans="1:5" x14ac:dyDescent="0.25">
      <c r="A7307" t="s">
        <v>7311</v>
      </c>
      <c r="B7307" t="s">
        <v>50856</v>
      </c>
      <c r="C7307" t="s">
        <v>50857</v>
      </c>
      <c r="D7307" t="s">
        <v>50858</v>
      </c>
      <c r="E7307" t="s">
        <v>50859</v>
      </c>
    </row>
    <row r="7308" spans="1:5" x14ac:dyDescent="0.25">
      <c r="A7308" t="s">
        <v>7312</v>
      </c>
      <c r="B7308" t="s">
        <v>50860</v>
      </c>
      <c r="C7308" t="s">
        <v>50861</v>
      </c>
      <c r="D7308" t="s">
        <v>50862</v>
      </c>
      <c r="E7308" t="s">
        <v>50863</v>
      </c>
    </row>
    <row r="7309" spans="1:5" x14ac:dyDescent="0.25">
      <c r="A7309" t="s">
        <v>7313</v>
      </c>
      <c r="B7309" t="s">
        <v>21430</v>
      </c>
      <c r="C7309" t="s">
        <v>21431</v>
      </c>
      <c r="D7309" t="s">
        <v>50864</v>
      </c>
      <c r="E7309" t="s">
        <v>50865</v>
      </c>
    </row>
    <row r="7310" spans="1:5" x14ac:dyDescent="0.25">
      <c r="A7310" t="s">
        <v>7314</v>
      </c>
      <c r="B7310" t="s">
        <v>50866</v>
      </c>
      <c r="C7310" t="s">
        <v>50867</v>
      </c>
      <c r="D7310" t="s">
        <v>50868</v>
      </c>
      <c r="E7310" t="s">
        <v>50869</v>
      </c>
    </row>
    <row r="7311" spans="1:5" x14ac:dyDescent="0.25">
      <c r="A7311" t="s">
        <v>7315</v>
      </c>
      <c r="B7311" t="s">
        <v>50870</v>
      </c>
      <c r="C7311" t="s">
        <v>50871</v>
      </c>
      <c r="D7311" t="s">
        <v>50872</v>
      </c>
      <c r="E7311" t="s">
        <v>50873</v>
      </c>
    </row>
    <row r="7312" spans="1:5" x14ac:dyDescent="0.25">
      <c r="A7312" t="s">
        <v>7316</v>
      </c>
      <c r="B7312" t="s">
        <v>50874</v>
      </c>
      <c r="C7312" t="s">
        <v>50875</v>
      </c>
      <c r="D7312" t="s">
        <v>50876</v>
      </c>
      <c r="E7312" t="s">
        <v>50877</v>
      </c>
    </row>
    <row r="7313" spans="1:5" x14ac:dyDescent="0.25">
      <c r="A7313" t="s">
        <v>7317</v>
      </c>
      <c r="B7313" t="s">
        <v>50878</v>
      </c>
      <c r="C7313" t="s">
        <v>50879</v>
      </c>
      <c r="D7313" t="s">
        <v>50880</v>
      </c>
      <c r="E7313" t="s">
        <v>50881</v>
      </c>
    </row>
    <row r="7314" spans="1:5" x14ac:dyDescent="0.25">
      <c r="A7314" t="s">
        <v>7318</v>
      </c>
      <c r="B7314" t="s">
        <v>50882</v>
      </c>
      <c r="C7314" t="s">
        <v>50883</v>
      </c>
      <c r="D7314" t="s">
        <v>50884</v>
      </c>
      <c r="E7314" t="s">
        <v>50885</v>
      </c>
    </row>
    <row r="7315" spans="1:5" x14ac:dyDescent="0.25">
      <c r="A7315" t="s">
        <v>7319</v>
      </c>
      <c r="B7315" t="s">
        <v>50886</v>
      </c>
      <c r="C7315" t="s">
        <v>50887</v>
      </c>
      <c r="D7315" t="s">
        <v>50888</v>
      </c>
      <c r="E7315" t="s">
        <v>50889</v>
      </c>
    </row>
    <row r="7316" spans="1:5" x14ac:dyDescent="0.25">
      <c r="A7316" t="s">
        <v>7320</v>
      </c>
      <c r="B7316" t="s">
        <v>50890</v>
      </c>
      <c r="C7316" t="s">
        <v>50891</v>
      </c>
      <c r="D7316" t="s">
        <v>50892</v>
      </c>
      <c r="E7316" t="s">
        <v>50893</v>
      </c>
    </row>
    <row r="7317" spans="1:5" x14ac:dyDescent="0.25">
      <c r="A7317" t="s">
        <v>7321</v>
      </c>
      <c r="B7317" t="s">
        <v>50894</v>
      </c>
      <c r="C7317" t="s">
        <v>50895</v>
      </c>
      <c r="D7317" t="s">
        <v>50896</v>
      </c>
      <c r="E7317" t="s">
        <v>50897</v>
      </c>
    </row>
    <row r="7318" spans="1:5" x14ac:dyDescent="0.25">
      <c r="A7318" t="s">
        <v>7322</v>
      </c>
      <c r="B7318" t="s">
        <v>50898</v>
      </c>
      <c r="C7318" t="s">
        <v>50899</v>
      </c>
      <c r="D7318" t="s">
        <v>50900</v>
      </c>
      <c r="E7318" t="s">
        <v>50901</v>
      </c>
    </row>
    <row r="7319" spans="1:5" x14ac:dyDescent="0.25">
      <c r="A7319" t="s">
        <v>7323</v>
      </c>
      <c r="B7319" t="s">
        <v>50902</v>
      </c>
      <c r="C7319" t="s">
        <v>50903</v>
      </c>
      <c r="D7319" t="s">
        <v>50904</v>
      </c>
      <c r="E7319" t="s">
        <v>50905</v>
      </c>
    </row>
    <row r="7320" spans="1:5" x14ac:dyDescent="0.25">
      <c r="A7320" t="s">
        <v>7324</v>
      </c>
      <c r="B7320" t="s">
        <v>50906</v>
      </c>
      <c r="C7320" t="s">
        <v>50907</v>
      </c>
      <c r="D7320" t="s">
        <v>50908</v>
      </c>
      <c r="E7320" t="s">
        <v>50909</v>
      </c>
    </row>
    <row r="7321" spans="1:5" x14ac:dyDescent="0.25">
      <c r="A7321" t="s">
        <v>7325</v>
      </c>
      <c r="B7321" t="s">
        <v>50910</v>
      </c>
      <c r="C7321" t="s">
        <v>50911</v>
      </c>
      <c r="D7321" t="s">
        <v>21432</v>
      </c>
      <c r="E7321" t="s">
        <v>21433</v>
      </c>
    </row>
    <row r="7322" spans="1:5" x14ac:dyDescent="0.25">
      <c r="A7322" t="s">
        <v>7326</v>
      </c>
      <c r="B7322" t="s">
        <v>50912</v>
      </c>
      <c r="C7322" t="s">
        <v>50913</v>
      </c>
      <c r="D7322" t="s">
        <v>50914</v>
      </c>
      <c r="E7322" t="s">
        <v>50915</v>
      </c>
    </row>
    <row r="7323" spans="1:5" x14ac:dyDescent="0.25">
      <c r="A7323" t="s">
        <v>7327</v>
      </c>
      <c r="B7323" t="s">
        <v>50916</v>
      </c>
      <c r="C7323" t="s">
        <v>50917</v>
      </c>
      <c r="D7323" t="s">
        <v>50918</v>
      </c>
      <c r="E7323" t="s">
        <v>50919</v>
      </c>
    </row>
    <row r="7324" spans="1:5" x14ac:dyDescent="0.25">
      <c r="A7324" t="s">
        <v>7328</v>
      </c>
      <c r="B7324" t="s">
        <v>50920</v>
      </c>
      <c r="C7324" t="s">
        <v>50921</v>
      </c>
      <c r="D7324" t="s">
        <v>50922</v>
      </c>
      <c r="E7324" t="s">
        <v>50923</v>
      </c>
    </row>
    <row r="7325" spans="1:5" x14ac:dyDescent="0.25">
      <c r="A7325" t="s">
        <v>7329</v>
      </c>
      <c r="B7325" t="s">
        <v>50924</v>
      </c>
      <c r="C7325" t="s">
        <v>50925</v>
      </c>
      <c r="D7325" t="s">
        <v>50926</v>
      </c>
      <c r="E7325" t="s">
        <v>50927</v>
      </c>
    </row>
    <row r="7326" spans="1:5" x14ac:dyDescent="0.25">
      <c r="A7326" t="s">
        <v>7330</v>
      </c>
      <c r="B7326" t="s">
        <v>50928</v>
      </c>
      <c r="C7326" t="s">
        <v>50929</v>
      </c>
      <c r="D7326" t="s">
        <v>50930</v>
      </c>
      <c r="E7326" t="s">
        <v>50931</v>
      </c>
    </row>
    <row r="7327" spans="1:5" x14ac:dyDescent="0.25">
      <c r="A7327" t="s">
        <v>7331</v>
      </c>
      <c r="B7327" t="s">
        <v>50932</v>
      </c>
      <c r="C7327" t="s">
        <v>50933</v>
      </c>
      <c r="D7327" t="s">
        <v>50934</v>
      </c>
      <c r="E7327" t="s">
        <v>50935</v>
      </c>
    </row>
    <row r="7328" spans="1:5" x14ac:dyDescent="0.25">
      <c r="A7328" t="s">
        <v>7332</v>
      </c>
      <c r="B7328" t="s">
        <v>50936</v>
      </c>
      <c r="C7328" t="s">
        <v>50937</v>
      </c>
      <c r="D7328" t="s">
        <v>50938</v>
      </c>
      <c r="E7328" t="s">
        <v>50939</v>
      </c>
    </row>
    <row r="7329" spans="1:5" x14ac:dyDescent="0.25">
      <c r="A7329" t="s">
        <v>7333</v>
      </c>
      <c r="B7329" t="s">
        <v>50940</v>
      </c>
      <c r="C7329" t="s">
        <v>50941</v>
      </c>
      <c r="D7329" t="s">
        <v>50942</v>
      </c>
      <c r="E7329" t="s">
        <v>50943</v>
      </c>
    </row>
    <row r="7330" spans="1:5" x14ac:dyDescent="0.25">
      <c r="A7330" t="s">
        <v>7334</v>
      </c>
      <c r="B7330" t="s">
        <v>50944</v>
      </c>
      <c r="C7330" t="s">
        <v>50945</v>
      </c>
      <c r="D7330" t="s">
        <v>50946</v>
      </c>
      <c r="E7330" t="s">
        <v>50947</v>
      </c>
    </row>
    <row r="7331" spans="1:5" x14ac:dyDescent="0.25">
      <c r="A7331" t="s">
        <v>7335</v>
      </c>
      <c r="B7331" t="s">
        <v>50948</v>
      </c>
      <c r="C7331" t="s">
        <v>50949</v>
      </c>
      <c r="D7331" t="s">
        <v>50950</v>
      </c>
      <c r="E7331" t="s">
        <v>50951</v>
      </c>
    </row>
    <row r="7332" spans="1:5" x14ac:dyDescent="0.25">
      <c r="A7332" t="s">
        <v>7336</v>
      </c>
      <c r="B7332" t="s">
        <v>50952</v>
      </c>
      <c r="C7332" t="s">
        <v>50953</v>
      </c>
      <c r="D7332" t="s">
        <v>50954</v>
      </c>
      <c r="E7332" t="s">
        <v>50955</v>
      </c>
    </row>
    <row r="7333" spans="1:5" x14ac:dyDescent="0.25">
      <c r="A7333" t="s">
        <v>7337</v>
      </c>
      <c r="B7333" t="s">
        <v>50956</v>
      </c>
      <c r="C7333" t="s">
        <v>50957</v>
      </c>
      <c r="D7333" t="s">
        <v>50958</v>
      </c>
      <c r="E7333" t="s">
        <v>50959</v>
      </c>
    </row>
    <row r="7334" spans="1:5" x14ac:dyDescent="0.25">
      <c r="A7334" t="s">
        <v>7338</v>
      </c>
      <c r="B7334" t="s">
        <v>50960</v>
      </c>
      <c r="C7334" t="s">
        <v>50961</v>
      </c>
      <c r="D7334" t="s">
        <v>50962</v>
      </c>
      <c r="E7334" t="s">
        <v>50963</v>
      </c>
    </row>
    <row r="7335" spans="1:5" x14ac:dyDescent="0.25">
      <c r="A7335" t="s">
        <v>7339</v>
      </c>
      <c r="B7335" t="s">
        <v>50964</v>
      </c>
      <c r="C7335" t="s">
        <v>21434</v>
      </c>
      <c r="D7335" t="s">
        <v>50965</v>
      </c>
      <c r="E7335" t="s">
        <v>50966</v>
      </c>
    </row>
    <row r="7336" spans="1:5" x14ac:dyDescent="0.25">
      <c r="A7336" t="s">
        <v>7340</v>
      </c>
      <c r="B7336" t="s">
        <v>50967</v>
      </c>
      <c r="C7336" t="s">
        <v>50968</v>
      </c>
      <c r="D7336" t="s">
        <v>50969</v>
      </c>
      <c r="E7336" t="s">
        <v>50970</v>
      </c>
    </row>
    <row r="7337" spans="1:5" x14ac:dyDescent="0.25">
      <c r="A7337" t="s">
        <v>7341</v>
      </c>
      <c r="B7337" t="s">
        <v>50971</v>
      </c>
      <c r="C7337" t="s">
        <v>50972</v>
      </c>
      <c r="D7337" t="s">
        <v>50973</v>
      </c>
      <c r="E7337" t="s">
        <v>50974</v>
      </c>
    </row>
    <row r="7338" spans="1:5" x14ac:dyDescent="0.25">
      <c r="A7338" t="s">
        <v>7342</v>
      </c>
      <c r="B7338" t="s">
        <v>50975</v>
      </c>
      <c r="C7338" t="s">
        <v>50976</v>
      </c>
      <c r="D7338" t="s">
        <v>50977</v>
      </c>
      <c r="E7338" t="s">
        <v>50978</v>
      </c>
    </row>
    <row r="7339" spans="1:5" x14ac:dyDescent="0.25">
      <c r="A7339" t="s">
        <v>7343</v>
      </c>
      <c r="B7339" t="s">
        <v>50979</v>
      </c>
      <c r="C7339" t="s">
        <v>50980</v>
      </c>
      <c r="D7339" t="s">
        <v>50981</v>
      </c>
      <c r="E7339" t="s">
        <v>50982</v>
      </c>
    </row>
    <row r="7340" spans="1:5" x14ac:dyDescent="0.25">
      <c r="A7340" t="s">
        <v>7344</v>
      </c>
      <c r="B7340" t="s">
        <v>50983</v>
      </c>
      <c r="C7340" t="s">
        <v>50984</v>
      </c>
      <c r="D7340" t="s">
        <v>50985</v>
      </c>
      <c r="E7340" t="s">
        <v>50986</v>
      </c>
    </row>
    <row r="7341" spans="1:5" x14ac:dyDescent="0.25">
      <c r="A7341" t="s">
        <v>7345</v>
      </c>
      <c r="B7341" t="s">
        <v>50987</v>
      </c>
      <c r="C7341" t="s">
        <v>50988</v>
      </c>
      <c r="D7341" t="s">
        <v>50989</v>
      </c>
      <c r="E7341" t="s">
        <v>50990</v>
      </c>
    </row>
    <row r="7342" spans="1:5" x14ac:dyDescent="0.25">
      <c r="A7342" t="s">
        <v>7346</v>
      </c>
      <c r="B7342" t="s">
        <v>50991</v>
      </c>
      <c r="C7342" t="s">
        <v>50992</v>
      </c>
      <c r="D7342" t="s">
        <v>50993</v>
      </c>
      <c r="E7342" t="s">
        <v>50994</v>
      </c>
    </row>
    <row r="7343" spans="1:5" x14ac:dyDescent="0.25">
      <c r="A7343" t="s">
        <v>7347</v>
      </c>
      <c r="B7343" t="s">
        <v>50995</v>
      </c>
      <c r="C7343" t="s">
        <v>50996</v>
      </c>
      <c r="D7343" t="s">
        <v>50997</v>
      </c>
      <c r="E7343" t="s">
        <v>50998</v>
      </c>
    </row>
    <row r="7344" spans="1:5" x14ac:dyDescent="0.25">
      <c r="A7344" t="s">
        <v>7348</v>
      </c>
      <c r="B7344" t="s">
        <v>50999</v>
      </c>
      <c r="C7344" t="s">
        <v>51000</v>
      </c>
      <c r="D7344" t="s">
        <v>51001</v>
      </c>
      <c r="E7344" t="s">
        <v>51002</v>
      </c>
    </row>
    <row r="7345" spans="1:5" x14ac:dyDescent="0.25">
      <c r="A7345" t="s">
        <v>7349</v>
      </c>
      <c r="B7345" t="s">
        <v>51003</v>
      </c>
      <c r="C7345" t="s">
        <v>51004</v>
      </c>
      <c r="D7345" t="s">
        <v>51005</v>
      </c>
      <c r="E7345" t="s">
        <v>51006</v>
      </c>
    </row>
    <row r="7346" spans="1:5" x14ac:dyDescent="0.25">
      <c r="A7346" t="s">
        <v>7350</v>
      </c>
      <c r="B7346" t="s">
        <v>51007</v>
      </c>
      <c r="C7346" t="s">
        <v>51008</v>
      </c>
      <c r="D7346" t="s">
        <v>51009</v>
      </c>
      <c r="E7346" t="s">
        <v>51010</v>
      </c>
    </row>
    <row r="7347" spans="1:5" x14ac:dyDescent="0.25">
      <c r="A7347" t="s">
        <v>7351</v>
      </c>
      <c r="B7347" t="s">
        <v>51011</v>
      </c>
      <c r="C7347" t="s">
        <v>51012</v>
      </c>
      <c r="D7347" t="s">
        <v>51013</v>
      </c>
      <c r="E7347" t="s">
        <v>51014</v>
      </c>
    </row>
    <row r="7348" spans="1:5" x14ac:dyDescent="0.25">
      <c r="A7348" t="s">
        <v>7352</v>
      </c>
      <c r="B7348" t="s">
        <v>51015</v>
      </c>
      <c r="C7348" t="s">
        <v>51016</v>
      </c>
      <c r="D7348" t="s">
        <v>51017</v>
      </c>
      <c r="E7348" t="s">
        <v>51018</v>
      </c>
    </row>
    <row r="7349" spans="1:5" x14ac:dyDescent="0.25">
      <c r="A7349" t="s">
        <v>7353</v>
      </c>
      <c r="B7349" t="s">
        <v>21244</v>
      </c>
      <c r="C7349" t="s">
        <v>21244</v>
      </c>
      <c r="D7349" t="s">
        <v>51019</v>
      </c>
      <c r="E7349" t="s">
        <v>51020</v>
      </c>
    </row>
    <row r="7350" spans="1:5" x14ac:dyDescent="0.25">
      <c r="A7350" t="s">
        <v>7354</v>
      </c>
      <c r="B7350" t="s">
        <v>51021</v>
      </c>
      <c r="C7350" t="s">
        <v>51022</v>
      </c>
      <c r="D7350" t="s">
        <v>51023</v>
      </c>
      <c r="E7350" t="s">
        <v>51024</v>
      </c>
    </row>
    <row r="7351" spans="1:5" x14ac:dyDescent="0.25">
      <c r="A7351" t="s">
        <v>7355</v>
      </c>
      <c r="B7351" t="s">
        <v>21435</v>
      </c>
      <c r="C7351" t="s">
        <v>21436</v>
      </c>
      <c r="D7351" t="s">
        <v>51025</v>
      </c>
      <c r="E7351" t="s">
        <v>51026</v>
      </c>
    </row>
    <row r="7352" spans="1:5" x14ac:dyDescent="0.25">
      <c r="A7352" t="s">
        <v>7356</v>
      </c>
      <c r="B7352" t="s">
        <v>51027</v>
      </c>
      <c r="C7352" t="s">
        <v>51028</v>
      </c>
      <c r="D7352" t="s">
        <v>51029</v>
      </c>
      <c r="E7352" t="s">
        <v>51030</v>
      </c>
    </row>
    <row r="7353" spans="1:5" x14ac:dyDescent="0.25">
      <c r="A7353" t="s">
        <v>7357</v>
      </c>
      <c r="B7353" t="s">
        <v>51031</v>
      </c>
      <c r="C7353" t="s">
        <v>51032</v>
      </c>
      <c r="D7353" t="s">
        <v>51033</v>
      </c>
      <c r="E7353" t="s">
        <v>51034</v>
      </c>
    </row>
    <row r="7354" spans="1:5" x14ac:dyDescent="0.25">
      <c r="A7354" t="s">
        <v>7358</v>
      </c>
      <c r="B7354" t="s">
        <v>51035</v>
      </c>
      <c r="C7354" t="s">
        <v>51036</v>
      </c>
      <c r="D7354" t="s">
        <v>51037</v>
      </c>
      <c r="E7354" t="s">
        <v>51038</v>
      </c>
    </row>
    <row r="7355" spans="1:5" x14ac:dyDescent="0.25">
      <c r="A7355" t="s">
        <v>7359</v>
      </c>
      <c r="B7355" t="s">
        <v>51039</v>
      </c>
      <c r="C7355" t="s">
        <v>51040</v>
      </c>
      <c r="D7355" t="s">
        <v>51041</v>
      </c>
      <c r="E7355" t="s">
        <v>51042</v>
      </c>
    </row>
    <row r="7356" spans="1:5" x14ac:dyDescent="0.25">
      <c r="A7356" t="s">
        <v>7360</v>
      </c>
      <c r="B7356" t="s">
        <v>51043</v>
      </c>
      <c r="C7356" t="s">
        <v>51044</v>
      </c>
      <c r="D7356" t="s">
        <v>51045</v>
      </c>
      <c r="E7356" t="s">
        <v>51046</v>
      </c>
    </row>
    <row r="7357" spans="1:5" x14ac:dyDescent="0.25">
      <c r="A7357" t="s">
        <v>7361</v>
      </c>
      <c r="B7357" t="s">
        <v>51047</v>
      </c>
      <c r="C7357" t="s">
        <v>51048</v>
      </c>
      <c r="D7357" t="s">
        <v>51049</v>
      </c>
      <c r="E7357" t="s">
        <v>51050</v>
      </c>
    </row>
    <row r="7358" spans="1:5" x14ac:dyDescent="0.25">
      <c r="A7358" t="s">
        <v>7362</v>
      </c>
      <c r="B7358" t="s">
        <v>51051</v>
      </c>
      <c r="C7358" t="s">
        <v>51052</v>
      </c>
      <c r="D7358" t="s">
        <v>51053</v>
      </c>
      <c r="E7358" t="s">
        <v>51054</v>
      </c>
    </row>
    <row r="7359" spans="1:5" x14ac:dyDescent="0.25">
      <c r="A7359" t="s">
        <v>7363</v>
      </c>
      <c r="B7359" t="s">
        <v>51055</v>
      </c>
      <c r="C7359" t="s">
        <v>51056</v>
      </c>
      <c r="D7359" t="s">
        <v>51057</v>
      </c>
      <c r="E7359" t="s">
        <v>51058</v>
      </c>
    </row>
    <row r="7360" spans="1:5" x14ac:dyDescent="0.25">
      <c r="A7360" t="s">
        <v>7364</v>
      </c>
      <c r="B7360" t="s">
        <v>51059</v>
      </c>
      <c r="C7360" t="s">
        <v>51060</v>
      </c>
      <c r="D7360" t="s">
        <v>51061</v>
      </c>
      <c r="E7360" t="s">
        <v>51062</v>
      </c>
    </row>
    <row r="7361" spans="1:5" x14ac:dyDescent="0.25">
      <c r="A7361" t="s">
        <v>7365</v>
      </c>
      <c r="B7361" t="s">
        <v>51063</v>
      </c>
      <c r="C7361" t="s">
        <v>51064</v>
      </c>
      <c r="D7361" t="s">
        <v>51065</v>
      </c>
      <c r="E7361" t="s">
        <v>51066</v>
      </c>
    </row>
    <row r="7362" spans="1:5" x14ac:dyDescent="0.25">
      <c r="A7362" t="s">
        <v>7366</v>
      </c>
      <c r="B7362" t="s">
        <v>51067</v>
      </c>
      <c r="C7362" t="s">
        <v>51068</v>
      </c>
      <c r="D7362" t="s">
        <v>51069</v>
      </c>
      <c r="E7362" t="s">
        <v>51070</v>
      </c>
    </row>
    <row r="7363" spans="1:5" x14ac:dyDescent="0.25">
      <c r="A7363" t="s">
        <v>7367</v>
      </c>
      <c r="B7363" t="s">
        <v>51071</v>
      </c>
      <c r="C7363" t="s">
        <v>51072</v>
      </c>
      <c r="D7363" t="s">
        <v>51073</v>
      </c>
      <c r="E7363" t="s">
        <v>51074</v>
      </c>
    </row>
    <row r="7364" spans="1:5" x14ac:dyDescent="0.25">
      <c r="A7364" t="s">
        <v>7368</v>
      </c>
      <c r="B7364" t="s">
        <v>51075</v>
      </c>
      <c r="C7364" t="s">
        <v>51076</v>
      </c>
      <c r="D7364" t="s">
        <v>51077</v>
      </c>
      <c r="E7364" t="s">
        <v>51078</v>
      </c>
    </row>
    <row r="7365" spans="1:5" x14ac:dyDescent="0.25">
      <c r="A7365" t="s">
        <v>7369</v>
      </c>
      <c r="B7365" t="s">
        <v>51079</v>
      </c>
      <c r="C7365" t="s">
        <v>51080</v>
      </c>
      <c r="D7365" t="s">
        <v>51081</v>
      </c>
      <c r="E7365" t="s">
        <v>51082</v>
      </c>
    </row>
    <row r="7366" spans="1:5" x14ac:dyDescent="0.25">
      <c r="A7366" t="s">
        <v>7370</v>
      </c>
      <c r="B7366" t="s">
        <v>51083</v>
      </c>
      <c r="C7366" t="s">
        <v>51084</v>
      </c>
      <c r="D7366" t="s">
        <v>51085</v>
      </c>
      <c r="E7366" t="s">
        <v>51086</v>
      </c>
    </row>
    <row r="7367" spans="1:5" x14ac:dyDescent="0.25">
      <c r="A7367" t="s">
        <v>7371</v>
      </c>
      <c r="B7367" t="s">
        <v>51087</v>
      </c>
      <c r="C7367" t="s">
        <v>51088</v>
      </c>
      <c r="D7367" t="s">
        <v>51089</v>
      </c>
      <c r="E7367" t="s">
        <v>51090</v>
      </c>
    </row>
    <row r="7368" spans="1:5" x14ac:dyDescent="0.25">
      <c r="A7368" t="s">
        <v>7372</v>
      </c>
      <c r="B7368" t="s">
        <v>51091</v>
      </c>
      <c r="C7368" t="s">
        <v>51092</v>
      </c>
      <c r="D7368" t="s">
        <v>51093</v>
      </c>
      <c r="E7368" t="s">
        <v>51094</v>
      </c>
    </row>
    <row r="7369" spans="1:5" x14ac:dyDescent="0.25">
      <c r="A7369" t="s">
        <v>7373</v>
      </c>
      <c r="B7369" t="s">
        <v>51095</v>
      </c>
      <c r="C7369" t="s">
        <v>51096</v>
      </c>
      <c r="D7369" t="s">
        <v>51097</v>
      </c>
      <c r="E7369" t="s">
        <v>51098</v>
      </c>
    </row>
    <row r="7370" spans="1:5" x14ac:dyDescent="0.25">
      <c r="A7370" t="s">
        <v>7374</v>
      </c>
      <c r="B7370" t="s">
        <v>51099</v>
      </c>
      <c r="C7370" t="s">
        <v>51100</v>
      </c>
      <c r="D7370" t="s">
        <v>51101</v>
      </c>
      <c r="E7370" t="s">
        <v>51102</v>
      </c>
    </row>
    <row r="7371" spans="1:5" x14ac:dyDescent="0.25">
      <c r="A7371" t="s">
        <v>7375</v>
      </c>
      <c r="B7371" t="s">
        <v>51103</v>
      </c>
      <c r="C7371" t="s">
        <v>51104</v>
      </c>
      <c r="D7371" t="s">
        <v>51105</v>
      </c>
      <c r="E7371" t="s">
        <v>51106</v>
      </c>
    </row>
    <row r="7372" spans="1:5" x14ac:dyDescent="0.25">
      <c r="A7372" t="s">
        <v>7376</v>
      </c>
      <c r="B7372" t="s">
        <v>51107</v>
      </c>
      <c r="C7372" t="s">
        <v>51108</v>
      </c>
      <c r="D7372" t="s">
        <v>51109</v>
      </c>
      <c r="E7372" t="s">
        <v>51110</v>
      </c>
    </row>
    <row r="7373" spans="1:5" x14ac:dyDescent="0.25">
      <c r="A7373" t="s">
        <v>7377</v>
      </c>
      <c r="B7373" t="s">
        <v>51111</v>
      </c>
      <c r="C7373" t="s">
        <v>51112</v>
      </c>
      <c r="D7373" t="s">
        <v>51113</v>
      </c>
      <c r="E7373" t="s">
        <v>51114</v>
      </c>
    </row>
    <row r="7374" spans="1:5" x14ac:dyDescent="0.25">
      <c r="A7374" t="s">
        <v>7378</v>
      </c>
      <c r="B7374" t="s">
        <v>51115</v>
      </c>
      <c r="C7374" t="s">
        <v>51116</v>
      </c>
      <c r="D7374" t="s">
        <v>51117</v>
      </c>
      <c r="E7374" t="s">
        <v>51118</v>
      </c>
    </row>
    <row r="7375" spans="1:5" x14ac:dyDescent="0.25">
      <c r="A7375" t="s">
        <v>7379</v>
      </c>
      <c r="B7375" t="s">
        <v>51119</v>
      </c>
      <c r="C7375" t="s">
        <v>51120</v>
      </c>
      <c r="D7375" t="s">
        <v>51121</v>
      </c>
      <c r="E7375" t="s">
        <v>51122</v>
      </c>
    </row>
    <row r="7376" spans="1:5" x14ac:dyDescent="0.25">
      <c r="A7376" t="s">
        <v>7380</v>
      </c>
      <c r="B7376" t="s">
        <v>51123</v>
      </c>
      <c r="C7376" t="s">
        <v>51124</v>
      </c>
      <c r="D7376" t="s">
        <v>51125</v>
      </c>
      <c r="E7376" t="s">
        <v>51126</v>
      </c>
    </row>
    <row r="7377" spans="1:5" x14ac:dyDescent="0.25">
      <c r="A7377" t="s">
        <v>7381</v>
      </c>
      <c r="B7377" t="s">
        <v>51127</v>
      </c>
      <c r="C7377" t="s">
        <v>51128</v>
      </c>
      <c r="D7377" t="s">
        <v>51129</v>
      </c>
      <c r="E7377" t="s">
        <v>51130</v>
      </c>
    </row>
    <row r="7378" spans="1:5" x14ac:dyDescent="0.25">
      <c r="A7378" t="s">
        <v>7382</v>
      </c>
      <c r="B7378" t="s">
        <v>51131</v>
      </c>
      <c r="C7378" t="s">
        <v>51132</v>
      </c>
      <c r="D7378" t="s">
        <v>51133</v>
      </c>
      <c r="E7378" t="s">
        <v>51134</v>
      </c>
    </row>
    <row r="7379" spans="1:5" x14ac:dyDescent="0.25">
      <c r="A7379" t="s">
        <v>7383</v>
      </c>
      <c r="B7379" t="s">
        <v>51135</v>
      </c>
      <c r="C7379" t="s">
        <v>51136</v>
      </c>
      <c r="D7379" t="s">
        <v>51137</v>
      </c>
      <c r="E7379" t="s">
        <v>51138</v>
      </c>
    </row>
    <row r="7380" spans="1:5" x14ac:dyDescent="0.25">
      <c r="A7380" t="s">
        <v>7384</v>
      </c>
      <c r="B7380" t="s">
        <v>51139</v>
      </c>
      <c r="C7380" t="s">
        <v>51140</v>
      </c>
      <c r="D7380" t="s">
        <v>51141</v>
      </c>
      <c r="E7380" t="s">
        <v>51142</v>
      </c>
    </row>
    <row r="7381" spans="1:5" x14ac:dyDescent="0.25">
      <c r="A7381" t="s">
        <v>7385</v>
      </c>
      <c r="B7381" t="s">
        <v>51143</v>
      </c>
      <c r="C7381" t="s">
        <v>51144</v>
      </c>
      <c r="D7381" t="s">
        <v>51145</v>
      </c>
      <c r="E7381" t="s">
        <v>51146</v>
      </c>
    </row>
    <row r="7382" spans="1:5" x14ac:dyDescent="0.25">
      <c r="A7382" t="s">
        <v>7386</v>
      </c>
      <c r="B7382" t="s">
        <v>51147</v>
      </c>
      <c r="C7382" t="s">
        <v>51148</v>
      </c>
      <c r="D7382" t="s">
        <v>51149</v>
      </c>
      <c r="E7382" t="s">
        <v>51150</v>
      </c>
    </row>
    <row r="7383" spans="1:5" x14ac:dyDescent="0.25">
      <c r="A7383" t="s">
        <v>7387</v>
      </c>
      <c r="B7383" t="s">
        <v>51151</v>
      </c>
      <c r="C7383" t="s">
        <v>51152</v>
      </c>
      <c r="D7383" t="s">
        <v>51153</v>
      </c>
      <c r="E7383" t="s">
        <v>51154</v>
      </c>
    </row>
    <row r="7384" spans="1:5" x14ac:dyDescent="0.25">
      <c r="A7384" t="s">
        <v>7388</v>
      </c>
      <c r="B7384" t="s">
        <v>51155</v>
      </c>
      <c r="C7384" t="s">
        <v>51156</v>
      </c>
      <c r="D7384" t="s">
        <v>51157</v>
      </c>
      <c r="E7384" t="s">
        <v>51158</v>
      </c>
    </row>
    <row r="7385" spans="1:5" x14ac:dyDescent="0.25">
      <c r="A7385" t="s">
        <v>7389</v>
      </c>
      <c r="B7385" t="s">
        <v>51159</v>
      </c>
      <c r="C7385" t="s">
        <v>51160</v>
      </c>
      <c r="D7385" t="s">
        <v>51161</v>
      </c>
      <c r="E7385" t="s">
        <v>51162</v>
      </c>
    </row>
    <row r="7386" spans="1:5" x14ac:dyDescent="0.25">
      <c r="A7386" t="s">
        <v>7390</v>
      </c>
      <c r="B7386" t="s">
        <v>51163</v>
      </c>
      <c r="C7386" t="s">
        <v>51164</v>
      </c>
      <c r="D7386" t="s">
        <v>51165</v>
      </c>
      <c r="E7386" t="s">
        <v>51166</v>
      </c>
    </row>
    <row r="7387" spans="1:5" x14ac:dyDescent="0.25">
      <c r="A7387" t="s">
        <v>7391</v>
      </c>
      <c r="B7387" t="s">
        <v>51167</v>
      </c>
      <c r="C7387" t="s">
        <v>51168</v>
      </c>
      <c r="D7387" t="s">
        <v>51169</v>
      </c>
      <c r="E7387" t="s">
        <v>51170</v>
      </c>
    </row>
    <row r="7388" spans="1:5" x14ac:dyDescent="0.25">
      <c r="A7388" t="s">
        <v>7392</v>
      </c>
      <c r="B7388" t="s">
        <v>51171</v>
      </c>
      <c r="C7388" t="s">
        <v>51172</v>
      </c>
      <c r="D7388" t="s">
        <v>51173</v>
      </c>
      <c r="E7388" t="s">
        <v>51174</v>
      </c>
    </row>
    <row r="7389" spans="1:5" x14ac:dyDescent="0.25">
      <c r="A7389" t="s">
        <v>7393</v>
      </c>
      <c r="B7389" t="s">
        <v>51175</v>
      </c>
      <c r="C7389" t="s">
        <v>51176</v>
      </c>
      <c r="D7389" t="s">
        <v>51177</v>
      </c>
      <c r="E7389" t="s">
        <v>51178</v>
      </c>
    </row>
    <row r="7390" spans="1:5" x14ac:dyDescent="0.25">
      <c r="A7390" t="s">
        <v>7394</v>
      </c>
      <c r="B7390" t="s">
        <v>51179</v>
      </c>
      <c r="C7390" t="s">
        <v>51180</v>
      </c>
      <c r="D7390" t="s">
        <v>51181</v>
      </c>
      <c r="E7390" t="s">
        <v>51182</v>
      </c>
    </row>
    <row r="7391" spans="1:5" x14ac:dyDescent="0.25">
      <c r="A7391" t="s">
        <v>7395</v>
      </c>
      <c r="B7391" t="s">
        <v>51183</v>
      </c>
      <c r="C7391" t="s">
        <v>51184</v>
      </c>
      <c r="D7391" t="s">
        <v>51185</v>
      </c>
      <c r="E7391" t="s">
        <v>51186</v>
      </c>
    </row>
    <row r="7392" spans="1:5" x14ac:dyDescent="0.25">
      <c r="A7392" t="s">
        <v>7396</v>
      </c>
      <c r="B7392" t="s">
        <v>51187</v>
      </c>
      <c r="C7392" t="s">
        <v>51188</v>
      </c>
      <c r="D7392" t="s">
        <v>51189</v>
      </c>
      <c r="E7392" t="s">
        <v>51190</v>
      </c>
    </row>
    <row r="7393" spans="1:5" x14ac:dyDescent="0.25">
      <c r="A7393" t="s">
        <v>7397</v>
      </c>
      <c r="B7393" t="s">
        <v>51191</v>
      </c>
      <c r="C7393" t="s">
        <v>51192</v>
      </c>
      <c r="D7393" t="s">
        <v>51193</v>
      </c>
      <c r="E7393" t="s">
        <v>51194</v>
      </c>
    </row>
    <row r="7394" spans="1:5" x14ac:dyDescent="0.25">
      <c r="A7394" t="s">
        <v>7398</v>
      </c>
      <c r="B7394" t="s">
        <v>51195</v>
      </c>
      <c r="C7394" t="s">
        <v>51196</v>
      </c>
      <c r="D7394" t="s">
        <v>51197</v>
      </c>
      <c r="E7394" t="s">
        <v>51198</v>
      </c>
    </row>
    <row r="7395" spans="1:5" x14ac:dyDescent="0.25">
      <c r="A7395" t="s">
        <v>7399</v>
      </c>
      <c r="B7395" t="s">
        <v>51199</v>
      </c>
      <c r="C7395" t="s">
        <v>51200</v>
      </c>
      <c r="D7395" t="s">
        <v>51201</v>
      </c>
      <c r="E7395" t="s">
        <v>51202</v>
      </c>
    </row>
    <row r="7396" spans="1:5" x14ac:dyDescent="0.25">
      <c r="A7396" t="s">
        <v>7400</v>
      </c>
      <c r="B7396" t="s">
        <v>51203</v>
      </c>
      <c r="C7396" t="s">
        <v>51204</v>
      </c>
      <c r="D7396" t="s">
        <v>51205</v>
      </c>
      <c r="E7396" t="s">
        <v>51206</v>
      </c>
    </row>
    <row r="7397" spans="1:5" x14ac:dyDescent="0.25">
      <c r="A7397" t="s">
        <v>7401</v>
      </c>
      <c r="B7397" t="s">
        <v>51207</v>
      </c>
      <c r="C7397" t="s">
        <v>51208</v>
      </c>
      <c r="D7397" t="s">
        <v>51209</v>
      </c>
      <c r="E7397" t="s">
        <v>51210</v>
      </c>
    </row>
    <row r="7398" spans="1:5" x14ac:dyDescent="0.25">
      <c r="A7398" t="s">
        <v>7402</v>
      </c>
      <c r="B7398" t="s">
        <v>51211</v>
      </c>
      <c r="C7398" t="s">
        <v>51212</v>
      </c>
      <c r="D7398" t="s">
        <v>51213</v>
      </c>
      <c r="E7398" t="s">
        <v>51214</v>
      </c>
    </row>
    <row r="7399" spans="1:5" x14ac:dyDescent="0.25">
      <c r="A7399" t="s">
        <v>7403</v>
      </c>
      <c r="B7399" t="s">
        <v>51215</v>
      </c>
      <c r="C7399" t="s">
        <v>51216</v>
      </c>
      <c r="D7399" t="s">
        <v>51217</v>
      </c>
      <c r="E7399" t="s">
        <v>51218</v>
      </c>
    </row>
    <row r="7400" spans="1:5" x14ac:dyDescent="0.25">
      <c r="A7400" t="s">
        <v>7404</v>
      </c>
      <c r="B7400" t="s">
        <v>51219</v>
      </c>
      <c r="C7400" t="s">
        <v>51220</v>
      </c>
      <c r="D7400" t="s">
        <v>51221</v>
      </c>
      <c r="E7400" t="s">
        <v>51222</v>
      </c>
    </row>
    <row r="7401" spans="1:5" x14ac:dyDescent="0.25">
      <c r="A7401" t="s">
        <v>7405</v>
      </c>
      <c r="B7401" t="s">
        <v>51223</v>
      </c>
      <c r="C7401" t="s">
        <v>51224</v>
      </c>
      <c r="D7401" t="s">
        <v>51225</v>
      </c>
      <c r="E7401" t="s">
        <v>51226</v>
      </c>
    </row>
    <row r="7402" spans="1:5" x14ac:dyDescent="0.25">
      <c r="A7402" t="s">
        <v>7406</v>
      </c>
      <c r="B7402" t="s">
        <v>51227</v>
      </c>
      <c r="C7402" t="s">
        <v>51228</v>
      </c>
      <c r="D7402" t="s">
        <v>51229</v>
      </c>
      <c r="E7402" t="s">
        <v>51230</v>
      </c>
    </row>
    <row r="7403" spans="1:5" x14ac:dyDescent="0.25">
      <c r="A7403" t="s">
        <v>7407</v>
      </c>
      <c r="B7403" t="s">
        <v>51231</v>
      </c>
      <c r="C7403" t="s">
        <v>51232</v>
      </c>
      <c r="D7403" t="s">
        <v>51233</v>
      </c>
      <c r="E7403" t="s">
        <v>51234</v>
      </c>
    </row>
    <row r="7404" spans="1:5" x14ac:dyDescent="0.25">
      <c r="A7404" t="s">
        <v>7408</v>
      </c>
      <c r="B7404" t="s">
        <v>51235</v>
      </c>
      <c r="C7404" t="s">
        <v>51236</v>
      </c>
      <c r="D7404" t="s">
        <v>51237</v>
      </c>
      <c r="E7404" t="s">
        <v>51238</v>
      </c>
    </row>
    <row r="7405" spans="1:5" x14ac:dyDescent="0.25">
      <c r="A7405" t="s">
        <v>7409</v>
      </c>
      <c r="B7405" t="s">
        <v>51239</v>
      </c>
      <c r="C7405" t="s">
        <v>51240</v>
      </c>
      <c r="D7405" t="s">
        <v>51241</v>
      </c>
      <c r="E7405" t="s">
        <v>51242</v>
      </c>
    </row>
    <row r="7406" spans="1:5" x14ac:dyDescent="0.25">
      <c r="A7406" t="s">
        <v>7410</v>
      </c>
      <c r="B7406" t="s">
        <v>51243</v>
      </c>
      <c r="C7406" t="s">
        <v>51244</v>
      </c>
      <c r="D7406" t="s">
        <v>51245</v>
      </c>
      <c r="E7406" t="s">
        <v>51246</v>
      </c>
    </row>
    <row r="7407" spans="1:5" x14ac:dyDescent="0.25">
      <c r="A7407" t="s">
        <v>7411</v>
      </c>
      <c r="B7407" t="s">
        <v>51247</v>
      </c>
      <c r="C7407" t="s">
        <v>51248</v>
      </c>
      <c r="D7407" t="s">
        <v>51249</v>
      </c>
      <c r="E7407" t="s">
        <v>51250</v>
      </c>
    </row>
    <row r="7408" spans="1:5" x14ac:dyDescent="0.25">
      <c r="A7408" t="s">
        <v>7412</v>
      </c>
      <c r="B7408" t="s">
        <v>51251</v>
      </c>
      <c r="C7408" t="s">
        <v>51252</v>
      </c>
      <c r="D7408" t="s">
        <v>51253</v>
      </c>
      <c r="E7408" t="s">
        <v>51254</v>
      </c>
    </row>
    <row r="7409" spans="1:5" x14ac:dyDescent="0.25">
      <c r="A7409" t="s">
        <v>7413</v>
      </c>
      <c r="B7409" t="s">
        <v>51255</v>
      </c>
      <c r="C7409" t="s">
        <v>51256</v>
      </c>
      <c r="D7409" t="s">
        <v>51257</v>
      </c>
      <c r="E7409" t="s">
        <v>51258</v>
      </c>
    </row>
    <row r="7410" spans="1:5" x14ac:dyDescent="0.25">
      <c r="A7410" t="s">
        <v>7414</v>
      </c>
      <c r="B7410" t="s">
        <v>51259</v>
      </c>
      <c r="C7410" t="s">
        <v>51260</v>
      </c>
      <c r="D7410" t="s">
        <v>51261</v>
      </c>
      <c r="E7410" t="s">
        <v>51262</v>
      </c>
    </row>
    <row r="7411" spans="1:5" x14ac:dyDescent="0.25">
      <c r="A7411" t="s">
        <v>7415</v>
      </c>
      <c r="B7411" t="s">
        <v>51263</v>
      </c>
      <c r="C7411" t="s">
        <v>51264</v>
      </c>
      <c r="D7411" t="s">
        <v>51265</v>
      </c>
      <c r="E7411" t="s">
        <v>51266</v>
      </c>
    </row>
    <row r="7412" spans="1:5" x14ac:dyDescent="0.25">
      <c r="A7412" t="s">
        <v>7416</v>
      </c>
      <c r="B7412" t="s">
        <v>51267</v>
      </c>
      <c r="C7412" t="s">
        <v>51268</v>
      </c>
      <c r="D7412" t="s">
        <v>51269</v>
      </c>
      <c r="E7412" t="s">
        <v>51270</v>
      </c>
    </row>
    <row r="7413" spans="1:5" x14ac:dyDescent="0.25">
      <c r="A7413" t="s">
        <v>7417</v>
      </c>
      <c r="B7413" t="s">
        <v>51271</v>
      </c>
      <c r="C7413" t="s">
        <v>51272</v>
      </c>
      <c r="D7413" t="s">
        <v>51273</v>
      </c>
      <c r="E7413" t="s">
        <v>51274</v>
      </c>
    </row>
    <row r="7414" spans="1:5" x14ac:dyDescent="0.25">
      <c r="A7414" t="s">
        <v>7418</v>
      </c>
      <c r="B7414" t="s">
        <v>51275</v>
      </c>
      <c r="C7414" t="s">
        <v>51276</v>
      </c>
      <c r="D7414" t="s">
        <v>51277</v>
      </c>
      <c r="E7414" t="s">
        <v>51278</v>
      </c>
    </row>
    <row r="7415" spans="1:5" x14ac:dyDescent="0.25">
      <c r="A7415" t="s">
        <v>7419</v>
      </c>
      <c r="B7415" t="s">
        <v>51279</v>
      </c>
      <c r="C7415" t="s">
        <v>51280</v>
      </c>
      <c r="D7415" t="s">
        <v>21437</v>
      </c>
      <c r="E7415" t="s">
        <v>21438</v>
      </c>
    </row>
    <row r="7416" spans="1:5" x14ac:dyDescent="0.25">
      <c r="A7416" t="s">
        <v>7420</v>
      </c>
      <c r="B7416" t="s">
        <v>51281</v>
      </c>
      <c r="C7416" t="s">
        <v>51282</v>
      </c>
      <c r="D7416" t="s">
        <v>51283</v>
      </c>
      <c r="E7416" t="s">
        <v>51284</v>
      </c>
    </row>
    <row r="7417" spans="1:5" x14ac:dyDescent="0.25">
      <c r="A7417" t="s">
        <v>7421</v>
      </c>
      <c r="B7417" t="s">
        <v>51285</v>
      </c>
      <c r="C7417" t="s">
        <v>51286</v>
      </c>
      <c r="D7417" t="s">
        <v>51287</v>
      </c>
      <c r="E7417" t="s">
        <v>51288</v>
      </c>
    </row>
    <row r="7418" spans="1:5" x14ac:dyDescent="0.25">
      <c r="A7418" t="s">
        <v>7422</v>
      </c>
      <c r="B7418" t="s">
        <v>51289</v>
      </c>
      <c r="C7418" t="s">
        <v>51290</v>
      </c>
      <c r="D7418" t="s">
        <v>51291</v>
      </c>
      <c r="E7418" t="s">
        <v>51292</v>
      </c>
    </row>
    <row r="7419" spans="1:5" x14ac:dyDescent="0.25">
      <c r="A7419" t="s">
        <v>7423</v>
      </c>
      <c r="B7419" t="s">
        <v>51293</v>
      </c>
      <c r="C7419" t="s">
        <v>51294</v>
      </c>
      <c r="D7419" t="s">
        <v>51295</v>
      </c>
      <c r="E7419" t="s">
        <v>51296</v>
      </c>
    </row>
    <row r="7420" spans="1:5" x14ac:dyDescent="0.25">
      <c r="A7420" t="s">
        <v>7424</v>
      </c>
      <c r="B7420" t="s">
        <v>51297</v>
      </c>
      <c r="C7420" t="s">
        <v>51298</v>
      </c>
      <c r="D7420" t="s">
        <v>51299</v>
      </c>
      <c r="E7420" t="s">
        <v>51300</v>
      </c>
    </row>
    <row r="7421" spans="1:5" x14ac:dyDescent="0.25">
      <c r="A7421" t="s">
        <v>7425</v>
      </c>
      <c r="B7421" t="s">
        <v>51301</v>
      </c>
      <c r="C7421" t="s">
        <v>51302</v>
      </c>
      <c r="D7421" t="s">
        <v>51303</v>
      </c>
      <c r="E7421" t="s">
        <v>51304</v>
      </c>
    </row>
    <row r="7422" spans="1:5" x14ac:dyDescent="0.25">
      <c r="A7422" t="s">
        <v>7426</v>
      </c>
      <c r="B7422" t="s">
        <v>51305</v>
      </c>
      <c r="C7422" t="s">
        <v>51306</v>
      </c>
      <c r="D7422" t="s">
        <v>51307</v>
      </c>
      <c r="E7422" t="s">
        <v>51308</v>
      </c>
    </row>
    <row r="7423" spans="1:5" x14ac:dyDescent="0.25">
      <c r="A7423" t="s">
        <v>7427</v>
      </c>
      <c r="B7423" t="s">
        <v>51309</v>
      </c>
      <c r="C7423" t="s">
        <v>51310</v>
      </c>
      <c r="D7423" t="s">
        <v>51311</v>
      </c>
      <c r="E7423" t="s">
        <v>51312</v>
      </c>
    </row>
    <row r="7424" spans="1:5" x14ac:dyDescent="0.25">
      <c r="A7424" t="s">
        <v>7428</v>
      </c>
      <c r="B7424" t="s">
        <v>51313</v>
      </c>
      <c r="C7424" t="s">
        <v>51314</v>
      </c>
      <c r="D7424" t="s">
        <v>51315</v>
      </c>
      <c r="E7424" t="s">
        <v>51316</v>
      </c>
    </row>
    <row r="7425" spans="1:5" x14ac:dyDescent="0.25">
      <c r="A7425" t="s">
        <v>7429</v>
      </c>
      <c r="B7425" t="s">
        <v>51317</v>
      </c>
      <c r="C7425" t="s">
        <v>51318</v>
      </c>
      <c r="D7425" t="s">
        <v>51319</v>
      </c>
      <c r="E7425" t="s">
        <v>51320</v>
      </c>
    </row>
    <row r="7426" spans="1:5" x14ac:dyDescent="0.25">
      <c r="A7426" t="s">
        <v>7430</v>
      </c>
      <c r="B7426" t="s">
        <v>51321</v>
      </c>
      <c r="C7426" t="s">
        <v>51322</v>
      </c>
      <c r="D7426" t="s">
        <v>51323</v>
      </c>
      <c r="E7426" t="s">
        <v>51324</v>
      </c>
    </row>
    <row r="7427" spans="1:5" x14ac:dyDescent="0.25">
      <c r="A7427" t="s">
        <v>7431</v>
      </c>
      <c r="B7427" t="s">
        <v>51325</v>
      </c>
      <c r="C7427" t="s">
        <v>51326</v>
      </c>
      <c r="D7427" t="s">
        <v>51327</v>
      </c>
      <c r="E7427" t="s">
        <v>51328</v>
      </c>
    </row>
    <row r="7428" spans="1:5" x14ac:dyDescent="0.25">
      <c r="A7428" t="s">
        <v>7432</v>
      </c>
      <c r="B7428" t="s">
        <v>51329</v>
      </c>
      <c r="C7428" t="s">
        <v>51330</v>
      </c>
      <c r="D7428" t="s">
        <v>51331</v>
      </c>
      <c r="E7428" t="s">
        <v>51332</v>
      </c>
    </row>
    <row r="7429" spans="1:5" x14ac:dyDescent="0.25">
      <c r="A7429" t="s">
        <v>7433</v>
      </c>
      <c r="B7429" t="s">
        <v>51333</v>
      </c>
      <c r="C7429" t="s">
        <v>51334</v>
      </c>
      <c r="D7429" t="s">
        <v>51335</v>
      </c>
      <c r="E7429" t="s">
        <v>51336</v>
      </c>
    </row>
    <row r="7430" spans="1:5" x14ac:dyDescent="0.25">
      <c r="A7430" t="s">
        <v>7434</v>
      </c>
      <c r="B7430" t="s">
        <v>51337</v>
      </c>
      <c r="C7430" t="s">
        <v>51338</v>
      </c>
      <c r="D7430" t="s">
        <v>51339</v>
      </c>
      <c r="E7430" t="s">
        <v>51340</v>
      </c>
    </row>
    <row r="7431" spans="1:5" x14ac:dyDescent="0.25">
      <c r="A7431" t="s">
        <v>7435</v>
      </c>
      <c r="B7431" t="s">
        <v>51341</v>
      </c>
      <c r="C7431" t="s">
        <v>51342</v>
      </c>
      <c r="D7431" t="s">
        <v>51343</v>
      </c>
      <c r="E7431" t="s">
        <v>51344</v>
      </c>
    </row>
    <row r="7432" spans="1:5" x14ac:dyDescent="0.25">
      <c r="A7432" t="s">
        <v>7436</v>
      </c>
      <c r="B7432" t="s">
        <v>51345</v>
      </c>
      <c r="C7432" t="s">
        <v>51346</v>
      </c>
      <c r="D7432" t="s">
        <v>51347</v>
      </c>
      <c r="E7432" t="s">
        <v>51348</v>
      </c>
    </row>
    <row r="7433" spans="1:5" x14ac:dyDescent="0.25">
      <c r="A7433" t="s">
        <v>7437</v>
      </c>
      <c r="B7433" t="s">
        <v>51349</v>
      </c>
      <c r="C7433" t="s">
        <v>51350</v>
      </c>
      <c r="D7433" t="s">
        <v>51351</v>
      </c>
      <c r="E7433" t="s">
        <v>51352</v>
      </c>
    </row>
    <row r="7434" spans="1:5" x14ac:dyDescent="0.25">
      <c r="A7434" t="s">
        <v>7438</v>
      </c>
      <c r="B7434" t="s">
        <v>51353</v>
      </c>
      <c r="C7434" t="s">
        <v>51354</v>
      </c>
      <c r="D7434" t="s">
        <v>51355</v>
      </c>
      <c r="E7434" t="s">
        <v>51356</v>
      </c>
    </row>
    <row r="7435" spans="1:5" x14ac:dyDescent="0.25">
      <c r="A7435" t="s">
        <v>7439</v>
      </c>
      <c r="B7435" t="s">
        <v>51357</v>
      </c>
      <c r="C7435" t="s">
        <v>51358</v>
      </c>
      <c r="D7435" t="s">
        <v>51359</v>
      </c>
      <c r="E7435" t="s">
        <v>51360</v>
      </c>
    </row>
    <row r="7436" spans="1:5" x14ac:dyDescent="0.25">
      <c r="A7436" t="s">
        <v>7440</v>
      </c>
      <c r="B7436" t="s">
        <v>51361</v>
      </c>
      <c r="C7436" t="s">
        <v>51362</v>
      </c>
      <c r="D7436" t="s">
        <v>51363</v>
      </c>
      <c r="E7436" t="s">
        <v>51364</v>
      </c>
    </row>
    <row r="7437" spans="1:5" x14ac:dyDescent="0.25">
      <c r="A7437" t="s">
        <v>7441</v>
      </c>
      <c r="B7437" t="s">
        <v>51365</v>
      </c>
      <c r="C7437" t="s">
        <v>51366</v>
      </c>
      <c r="D7437" t="s">
        <v>51367</v>
      </c>
      <c r="E7437" t="s">
        <v>51368</v>
      </c>
    </row>
    <row r="7438" spans="1:5" x14ac:dyDescent="0.25">
      <c r="A7438" t="s">
        <v>7442</v>
      </c>
      <c r="B7438" t="s">
        <v>51369</v>
      </c>
      <c r="C7438" t="s">
        <v>51370</v>
      </c>
      <c r="D7438" t="s">
        <v>51371</v>
      </c>
      <c r="E7438" t="s">
        <v>51372</v>
      </c>
    </row>
    <row r="7439" spans="1:5" x14ac:dyDescent="0.25">
      <c r="A7439" t="s">
        <v>7443</v>
      </c>
      <c r="B7439" t="s">
        <v>51373</v>
      </c>
      <c r="C7439" t="s">
        <v>51374</v>
      </c>
      <c r="D7439" t="s">
        <v>51375</v>
      </c>
      <c r="E7439" t="s">
        <v>51376</v>
      </c>
    </row>
    <row r="7440" spans="1:5" x14ac:dyDescent="0.25">
      <c r="A7440" t="s">
        <v>7444</v>
      </c>
      <c r="B7440" t="s">
        <v>51377</v>
      </c>
      <c r="C7440" t="s">
        <v>51378</v>
      </c>
      <c r="D7440" t="s">
        <v>51379</v>
      </c>
      <c r="E7440" t="s">
        <v>51380</v>
      </c>
    </row>
    <row r="7441" spans="1:5" x14ac:dyDescent="0.25">
      <c r="A7441" t="s">
        <v>7445</v>
      </c>
      <c r="B7441" t="s">
        <v>51381</v>
      </c>
      <c r="C7441" t="s">
        <v>51382</v>
      </c>
      <c r="D7441" t="s">
        <v>51383</v>
      </c>
      <c r="E7441" t="s">
        <v>51384</v>
      </c>
    </row>
    <row r="7442" spans="1:5" x14ac:dyDescent="0.25">
      <c r="A7442" t="s">
        <v>7446</v>
      </c>
      <c r="B7442" t="s">
        <v>51385</v>
      </c>
      <c r="C7442" t="s">
        <v>51386</v>
      </c>
      <c r="D7442" t="s">
        <v>51387</v>
      </c>
      <c r="E7442" t="s">
        <v>51388</v>
      </c>
    </row>
    <row r="7443" spans="1:5" x14ac:dyDescent="0.25">
      <c r="A7443" t="s">
        <v>7447</v>
      </c>
      <c r="B7443" t="s">
        <v>51389</v>
      </c>
      <c r="C7443" t="s">
        <v>51390</v>
      </c>
      <c r="D7443" t="s">
        <v>51391</v>
      </c>
      <c r="E7443" t="s">
        <v>51392</v>
      </c>
    </row>
    <row r="7444" spans="1:5" x14ac:dyDescent="0.25">
      <c r="A7444" t="s">
        <v>7448</v>
      </c>
      <c r="B7444" t="s">
        <v>51393</v>
      </c>
      <c r="C7444" t="s">
        <v>51394</v>
      </c>
      <c r="D7444" t="s">
        <v>51395</v>
      </c>
      <c r="E7444" t="s">
        <v>51396</v>
      </c>
    </row>
    <row r="7445" spans="1:5" x14ac:dyDescent="0.25">
      <c r="A7445" t="s">
        <v>7449</v>
      </c>
      <c r="B7445" t="s">
        <v>51397</v>
      </c>
      <c r="C7445" t="s">
        <v>51398</v>
      </c>
      <c r="D7445" t="s">
        <v>51399</v>
      </c>
      <c r="E7445" t="s">
        <v>51400</v>
      </c>
    </row>
    <row r="7446" spans="1:5" x14ac:dyDescent="0.25">
      <c r="A7446" t="s">
        <v>7450</v>
      </c>
      <c r="B7446" t="s">
        <v>51401</v>
      </c>
      <c r="C7446" t="s">
        <v>51402</v>
      </c>
      <c r="D7446" t="s">
        <v>51403</v>
      </c>
      <c r="E7446" t="s">
        <v>51404</v>
      </c>
    </row>
    <row r="7447" spans="1:5" x14ac:dyDescent="0.25">
      <c r="A7447" t="s">
        <v>7451</v>
      </c>
      <c r="B7447" t="s">
        <v>51405</v>
      </c>
      <c r="C7447" t="s">
        <v>51406</v>
      </c>
      <c r="D7447" t="s">
        <v>51407</v>
      </c>
      <c r="E7447" t="s">
        <v>51408</v>
      </c>
    </row>
    <row r="7448" spans="1:5" x14ac:dyDescent="0.25">
      <c r="A7448" t="s">
        <v>7452</v>
      </c>
      <c r="B7448" t="s">
        <v>51409</v>
      </c>
      <c r="C7448" t="s">
        <v>51410</v>
      </c>
      <c r="D7448" t="s">
        <v>51411</v>
      </c>
      <c r="E7448" t="s">
        <v>51412</v>
      </c>
    </row>
    <row r="7449" spans="1:5" x14ac:dyDescent="0.25">
      <c r="A7449" t="s">
        <v>7453</v>
      </c>
      <c r="B7449" t="s">
        <v>51413</v>
      </c>
      <c r="C7449" t="s">
        <v>51414</v>
      </c>
      <c r="D7449" t="s">
        <v>51415</v>
      </c>
      <c r="E7449" t="s">
        <v>51416</v>
      </c>
    </row>
    <row r="7450" spans="1:5" x14ac:dyDescent="0.25">
      <c r="A7450" t="s">
        <v>7454</v>
      </c>
      <c r="B7450" t="s">
        <v>51417</v>
      </c>
      <c r="C7450" t="s">
        <v>51418</v>
      </c>
      <c r="D7450" t="s">
        <v>51419</v>
      </c>
      <c r="E7450" t="s">
        <v>51420</v>
      </c>
    </row>
    <row r="7451" spans="1:5" x14ac:dyDescent="0.25">
      <c r="A7451" t="s">
        <v>7455</v>
      </c>
      <c r="B7451" t="s">
        <v>51421</v>
      </c>
      <c r="C7451" t="s">
        <v>51422</v>
      </c>
      <c r="D7451" t="s">
        <v>51423</v>
      </c>
      <c r="E7451" t="s">
        <v>51424</v>
      </c>
    </row>
    <row r="7452" spans="1:5" x14ac:dyDescent="0.25">
      <c r="A7452" t="s">
        <v>7456</v>
      </c>
      <c r="B7452" t="s">
        <v>51425</v>
      </c>
      <c r="C7452" t="s">
        <v>51426</v>
      </c>
      <c r="D7452" t="s">
        <v>51427</v>
      </c>
      <c r="E7452" t="s">
        <v>51428</v>
      </c>
    </row>
    <row r="7453" spans="1:5" x14ac:dyDescent="0.25">
      <c r="A7453" t="s">
        <v>7457</v>
      </c>
      <c r="B7453" t="s">
        <v>51429</v>
      </c>
      <c r="C7453" t="s">
        <v>51430</v>
      </c>
      <c r="D7453" t="s">
        <v>51431</v>
      </c>
      <c r="E7453" t="s">
        <v>51432</v>
      </c>
    </row>
    <row r="7454" spans="1:5" x14ac:dyDescent="0.25">
      <c r="A7454" t="s">
        <v>7458</v>
      </c>
      <c r="B7454" t="s">
        <v>51433</v>
      </c>
      <c r="C7454" t="s">
        <v>51434</v>
      </c>
      <c r="D7454" t="s">
        <v>21439</v>
      </c>
      <c r="E7454" t="s">
        <v>21440</v>
      </c>
    </row>
    <row r="7455" spans="1:5" x14ac:dyDescent="0.25">
      <c r="A7455" t="s">
        <v>7459</v>
      </c>
      <c r="B7455" t="s">
        <v>51435</v>
      </c>
      <c r="C7455" t="s">
        <v>51436</v>
      </c>
      <c r="D7455" t="s">
        <v>51437</v>
      </c>
      <c r="E7455" t="s">
        <v>51438</v>
      </c>
    </row>
    <row r="7456" spans="1:5" x14ac:dyDescent="0.25">
      <c r="A7456" t="s">
        <v>7460</v>
      </c>
      <c r="B7456" t="s">
        <v>51439</v>
      </c>
      <c r="C7456" t="s">
        <v>51440</v>
      </c>
      <c r="D7456" t="s">
        <v>51441</v>
      </c>
      <c r="E7456" t="s">
        <v>51442</v>
      </c>
    </row>
    <row r="7457" spans="1:5" x14ac:dyDescent="0.25">
      <c r="A7457" t="s">
        <v>7461</v>
      </c>
      <c r="B7457" t="s">
        <v>51443</v>
      </c>
      <c r="C7457" t="s">
        <v>51444</v>
      </c>
      <c r="D7457" t="s">
        <v>51445</v>
      </c>
      <c r="E7457" t="s">
        <v>51446</v>
      </c>
    </row>
    <row r="7458" spans="1:5" x14ac:dyDescent="0.25">
      <c r="A7458" t="s">
        <v>7462</v>
      </c>
      <c r="B7458" t="s">
        <v>51447</v>
      </c>
      <c r="C7458" t="s">
        <v>51448</v>
      </c>
      <c r="D7458" t="s">
        <v>51449</v>
      </c>
      <c r="E7458" t="s">
        <v>51450</v>
      </c>
    </row>
    <row r="7459" spans="1:5" x14ac:dyDescent="0.25">
      <c r="A7459" t="s">
        <v>7463</v>
      </c>
      <c r="B7459" t="s">
        <v>51451</v>
      </c>
      <c r="C7459" t="s">
        <v>51452</v>
      </c>
      <c r="D7459" t="s">
        <v>51453</v>
      </c>
      <c r="E7459" t="s">
        <v>51454</v>
      </c>
    </row>
    <row r="7460" spans="1:5" x14ac:dyDescent="0.25">
      <c r="A7460" t="s">
        <v>7464</v>
      </c>
      <c r="B7460" t="s">
        <v>51455</v>
      </c>
      <c r="C7460" t="s">
        <v>51456</v>
      </c>
      <c r="D7460" t="s">
        <v>51457</v>
      </c>
      <c r="E7460" t="s">
        <v>51458</v>
      </c>
    </row>
    <row r="7461" spans="1:5" x14ac:dyDescent="0.25">
      <c r="A7461" t="s">
        <v>7465</v>
      </c>
      <c r="B7461" t="s">
        <v>51459</v>
      </c>
      <c r="C7461" t="s">
        <v>51460</v>
      </c>
      <c r="D7461" t="s">
        <v>51461</v>
      </c>
      <c r="E7461" t="s">
        <v>51462</v>
      </c>
    </row>
    <row r="7462" spans="1:5" x14ac:dyDescent="0.25">
      <c r="A7462" t="s">
        <v>7466</v>
      </c>
      <c r="B7462" t="s">
        <v>51463</v>
      </c>
      <c r="C7462" t="s">
        <v>51464</v>
      </c>
      <c r="D7462" t="s">
        <v>51465</v>
      </c>
      <c r="E7462" t="s">
        <v>51466</v>
      </c>
    </row>
    <row r="7463" spans="1:5" x14ac:dyDescent="0.25">
      <c r="A7463" t="s">
        <v>7467</v>
      </c>
      <c r="B7463" t="s">
        <v>51467</v>
      </c>
      <c r="C7463" t="s">
        <v>51468</v>
      </c>
      <c r="D7463" t="s">
        <v>51469</v>
      </c>
      <c r="E7463" t="s">
        <v>51470</v>
      </c>
    </row>
    <row r="7464" spans="1:5" x14ac:dyDescent="0.25">
      <c r="A7464" t="s">
        <v>7468</v>
      </c>
      <c r="B7464" t="s">
        <v>51471</v>
      </c>
      <c r="C7464" t="s">
        <v>51472</v>
      </c>
      <c r="D7464" t="s">
        <v>51473</v>
      </c>
      <c r="E7464" t="s">
        <v>51474</v>
      </c>
    </row>
    <row r="7465" spans="1:5" x14ac:dyDescent="0.25">
      <c r="A7465" t="s">
        <v>7469</v>
      </c>
      <c r="B7465" t="s">
        <v>51475</v>
      </c>
      <c r="C7465" t="s">
        <v>51476</v>
      </c>
      <c r="D7465" t="s">
        <v>51477</v>
      </c>
      <c r="E7465" t="s">
        <v>51478</v>
      </c>
    </row>
    <row r="7466" spans="1:5" x14ac:dyDescent="0.25">
      <c r="A7466" t="s">
        <v>7470</v>
      </c>
      <c r="B7466" t="s">
        <v>51479</v>
      </c>
      <c r="C7466" t="s">
        <v>51480</v>
      </c>
      <c r="D7466" t="s">
        <v>51481</v>
      </c>
      <c r="E7466" t="s">
        <v>51482</v>
      </c>
    </row>
    <row r="7467" spans="1:5" x14ac:dyDescent="0.25">
      <c r="A7467" t="s">
        <v>7471</v>
      </c>
      <c r="B7467" t="s">
        <v>51483</v>
      </c>
      <c r="C7467" t="s">
        <v>51484</v>
      </c>
      <c r="D7467" t="s">
        <v>51485</v>
      </c>
      <c r="E7467" t="s">
        <v>51486</v>
      </c>
    </row>
    <row r="7468" spans="1:5" x14ac:dyDescent="0.25">
      <c r="A7468" t="s">
        <v>7472</v>
      </c>
      <c r="B7468" t="s">
        <v>51487</v>
      </c>
      <c r="C7468" t="s">
        <v>51488</v>
      </c>
      <c r="D7468" t="s">
        <v>51489</v>
      </c>
      <c r="E7468" t="s">
        <v>51490</v>
      </c>
    </row>
    <row r="7469" spans="1:5" x14ac:dyDescent="0.25">
      <c r="A7469" t="s">
        <v>7473</v>
      </c>
      <c r="B7469" t="s">
        <v>51491</v>
      </c>
      <c r="C7469" t="s">
        <v>51492</v>
      </c>
      <c r="D7469" t="s">
        <v>51493</v>
      </c>
      <c r="E7469" t="s">
        <v>51494</v>
      </c>
    </row>
    <row r="7470" spans="1:5" x14ac:dyDescent="0.25">
      <c r="A7470" t="s">
        <v>7474</v>
      </c>
      <c r="B7470" t="s">
        <v>51495</v>
      </c>
      <c r="C7470" t="s">
        <v>51496</v>
      </c>
      <c r="D7470" t="s">
        <v>51497</v>
      </c>
      <c r="E7470" t="s">
        <v>51498</v>
      </c>
    </row>
    <row r="7471" spans="1:5" x14ac:dyDescent="0.25">
      <c r="A7471" t="s">
        <v>7475</v>
      </c>
      <c r="B7471" t="s">
        <v>51499</v>
      </c>
      <c r="C7471" t="s">
        <v>51500</v>
      </c>
      <c r="D7471" t="s">
        <v>51501</v>
      </c>
      <c r="E7471" t="s">
        <v>51502</v>
      </c>
    </row>
    <row r="7472" spans="1:5" x14ac:dyDescent="0.25">
      <c r="A7472" t="s">
        <v>7476</v>
      </c>
      <c r="B7472" t="s">
        <v>51503</v>
      </c>
      <c r="C7472" t="s">
        <v>51504</v>
      </c>
      <c r="D7472" t="s">
        <v>51505</v>
      </c>
      <c r="E7472" t="s">
        <v>51506</v>
      </c>
    </row>
    <row r="7473" spans="1:5" x14ac:dyDescent="0.25">
      <c r="A7473" t="s">
        <v>7477</v>
      </c>
      <c r="B7473" t="s">
        <v>51507</v>
      </c>
      <c r="C7473" t="s">
        <v>51508</v>
      </c>
      <c r="D7473" t="s">
        <v>51509</v>
      </c>
      <c r="E7473" t="s">
        <v>51510</v>
      </c>
    </row>
    <row r="7474" spans="1:5" x14ac:dyDescent="0.25">
      <c r="A7474" t="s">
        <v>7478</v>
      </c>
      <c r="B7474" t="s">
        <v>51511</v>
      </c>
      <c r="C7474" t="s">
        <v>51512</v>
      </c>
      <c r="D7474" t="s">
        <v>51513</v>
      </c>
      <c r="E7474" t="s">
        <v>51514</v>
      </c>
    </row>
    <row r="7475" spans="1:5" x14ac:dyDescent="0.25">
      <c r="A7475" t="s">
        <v>7479</v>
      </c>
      <c r="B7475" t="s">
        <v>51515</v>
      </c>
      <c r="C7475" t="s">
        <v>51516</v>
      </c>
      <c r="D7475" t="s">
        <v>51517</v>
      </c>
      <c r="E7475" t="s">
        <v>51518</v>
      </c>
    </row>
    <row r="7476" spans="1:5" x14ac:dyDescent="0.25">
      <c r="A7476" t="s">
        <v>7480</v>
      </c>
      <c r="B7476" t="s">
        <v>51519</v>
      </c>
      <c r="C7476" t="s">
        <v>51520</v>
      </c>
      <c r="D7476" t="s">
        <v>51521</v>
      </c>
      <c r="E7476" t="s">
        <v>51522</v>
      </c>
    </row>
    <row r="7477" spans="1:5" x14ac:dyDescent="0.25">
      <c r="A7477" t="s">
        <v>7481</v>
      </c>
      <c r="B7477" t="s">
        <v>51523</v>
      </c>
      <c r="C7477" t="s">
        <v>51524</v>
      </c>
      <c r="D7477" t="s">
        <v>51525</v>
      </c>
      <c r="E7477" t="s">
        <v>51526</v>
      </c>
    </row>
    <row r="7478" spans="1:5" x14ac:dyDescent="0.25">
      <c r="A7478" t="s">
        <v>7482</v>
      </c>
      <c r="B7478" t="s">
        <v>51527</v>
      </c>
      <c r="C7478" t="s">
        <v>51528</v>
      </c>
      <c r="D7478" t="s">
        <v>51529</v>
      </c>
      <c r="E7478" t="s">
        <v>51530</v>
      </c>
    </row>
    <row r="7479" spans="1:5" x14ac:dyDescent="0.25">
      <c r="A7479" t="s">
        <v>7483</v>
      </c>
      <c r="B7479" t="s">
        <v>51531</v>
      </c>
      <c r="C7479" t="s">
        <v>51532</v>
      </c>
      <c r="D7479" t="s">
        <v>51533</v>
      </c>
      <c r="E7479" t="s">
        <v>51534</v>
      </c>
    </row>
    <row r="7480" spans="1:5" x14ac:dyDescent="0.25">
      <c r="A7480" t="s">
        <v>7484</v>
      </c>
      <c r="B7480" t="s">
        <v>51535</v>
      </c>
      <c r="C7480" t="s">
        <v>51536</v>
      </c>
      <c r="D7480" t="s">
        <v>51537</v>
      </c>
      <c r="E7480" t="s">
        <v>51538</v>
      </c>
    </row>
    <row r="7481" spans="1:5" x14ac:dyDescent="0.25">
      <c r="A7481" t="s">
        <v>7485</v>
      </c>
      <c r="B7481" t="s">
        <v>51539</v>
      </c>
      <c r="C7481" t="s">
        <v>51540</v>
      </c>
      <c r="D7481" t="s">
        <v>51541</v>
      </c>
      <c r="E7481" t="s">
        <v>51542</v>
      </c>
    </row>
    <row r="7482" spans="1:5" x14ac:dyDescent="0.25">
      <c r="A7482" t="s">
        <v>7486</v>
      </c>
      <c r="B7482" t="s">
        <v>51543</v>
      </c>
      <c r="C7482" t="s">
        <v>51544</v>
      </c>
      <c r="D7482" t="s">
        <v>51545</v>
      </c>
      <c r="E7482" t="s">
        <v>51546</v>
      </c>
    </row>
    <row r="7483" spans="1:5" x14ac:dyDescent="0.25">
      <c r="A7483" t="s">
        <v>7487</v>
      </c>
      <c r="B7483" t="s">
        <v>51547</v>
      </c>
      <c r="C7483" t="s">
        <v>51548</v>
      </c>
      <c r="D7483" t="s">
        <v>51549</v>
      </c>
      <c r="E7483" t="s">
        <v>51550</v>
      </c>
    </row>
    <row r="7484" spans="1:5" x14ac:dyDescent="0.25">
      <c r="A7484" t="s">
        <v>7488</v>
      </c>
      <c r="B7484" t="s">
        <v>51551</v>
      </c>
      <c r="C7484" t="s">
        <v>21441</v>
      </c>
      <c r="D7484" t="s">
        <v>51552</v>
      </c>
      <c r="E7484" t="s">
        <v>51553</v>
      </c>
    </row>
    <row r="7485" spans="1:5" x14ac:dyDescent="0.25">
      <c r="A7485" t="s">
        <v>7489</v>
      </c>
      <c r="B7485" t="s">
        <v>51554</v>
      </c>
      <c r="C7485" t="s">
        <v>51555</v>
      </c>
      <c r="D7485" t="s">
        <v>51556</v>
      </c>
      <c r="E7485" t="s">
        <v>51557</v>
      </c>
    </row>
    <row r="7486" spans="1:5" x14ac:dyDescent="0.25">
      <c r="A7486" t="s">
        <v>7490</v>
      </c>
      <c r="B7486" t="s">
        <v>51558</v>
      </c>
      <c r="C7486" t="s">
        <v>51559</v>
      </c>
      <c r="D7486" t="s">
        <v>51560</v>
      </c>
      <c r="E7486" t="s">
        <v>51561</v>
      </c>
    </row>
    <row r="7487" spans="1:5" x14ac:dyDescent="0.25">
      <c r="A7487" t="s">
        <v>7491</v>
      </c>
      <c r="B7487" t="s">
        <v>51562</v>
      </c>
      <c r="C7487" t="s">
        <v>51563</v>
      </c>
      <c r="D7487" t="s">
        <v>51564</v>
      </c>
      <c r="E7487" t="s">
        <v>51565</v>
      </c>
    </row>
    <row r="7488" spans="1:5" x14ac:dyDescent="0.25">
      <c r="A7488" t="s">
        <v>7492</v>
      </c>
      <c r="B7488" t="s">
        <v>51566</v>
      </c>
      <c r="C7488" t="s">
        <v>51567</v>
      </c>
      <c r="D7488" t="s">
        <v>51568</v>
      </c>
      <c r="E7488" t="s">
        <v>51569</v>
      </c>
    </row>
    <row r="7489" spans="1:5" x14ac:dyDescent="0.25">
      <c r="A7489" t="s">
        <v>7493</v>
      </c>
      <c r="B7489" t="s">
        <v>51570</v>
      </c>
      <c r="C7489" t="s">
        <v>51571</v>
      </c>
      <c r="D7489" t="s">
        <v>51572</v>
      </c>
      <c r="E7489" t="s">
        <v>51573</v>
      </c>
    </row>
    <row r="7490" spans="1:5" x14ac:dyDescent="0.25">
      <c r="A7490" t="s">
        <v>7494</v>
      </c>
      <c r="B7490" t="s">
        <v>51574</v>
      </c>
      <c r="C7490" t="s">
        <v>51575</v>
      </c>
      <c r="D7490" t="s">
        <v>51576</v>
      </c>
      <c r="E7490" t="s">
        <v>51577</v>
      </c>
    </row>
    <row r="7491" spans="1:5" x14ac:dyDescent="0.25">
      <c r="A7491" t="s">
        <v>7495</v>
      </c>
      <c r="B7491" t="s">
        <v>51578</v>
      </c>
      <c r="C7491" t="s">
        <v>51579</v>
      </c>
      <c r="D7491" t="s">
        <v>51580</v>
      </c>
      <c r="E7491" t="s">
        <v>51581</v>
      </c>
    </row>
    <row r="7492" spans="1:5" x14ac:dyDescent="0.25">
      <c r="A7492" t="s">
        <v>7496</v>
      </c>
      <c r="B7492" t="s">
        <v>51582</v>
      </c>
      <c r="C7492" t="s">
        <v>51583</v>
      </c>
      <c r="D7492" t="s">
        <v>51584</v>
      </c>
      <c r="E7492" t="s">
        <v>51585</v>
      </c>
    </row>
    <row r="7493" spans="1:5" x14ac:dyDescent="0.25">
      <c r="A7493" t="s">
        <v>7497</v>
      </c>
      <c r="B7493" t="s">
        <v>51586</v>
      </c>
      <c r="C7493" t="s">
        <v>51587</v>
      </c>
      <c r="D7493" t="s">
        <v>51588</v>
      </c>
      <c r="E7493" t="s">
        <v>51589</v>
      </c>
    </row>
    <row r="7494" spans="1:5" x14ac:dyDescent="0.25">
      <c r="A7494" t="s">
        <v>7498</v>
      </c>
      <c r="B7494" t="s">
        <v>51590</v>
      </c>
      <c r="C7494" t="s">
        <v>51591</v>
      </c>
      <c r="D7494" t="s">
        <v>51592</v>
      </c>
      <c r="E7494" t="s">
        <v>51593</v>
      </c>
    </row>
    <row r="7495" spans="1:5" x14ac:dyDescent="0.25">
      <c r="A7495" t="s">
        <v>7499</v>
      </c>
      <c r="B7495" t="s">
        <v>51594</v>
      </c>
      <c r="C7495" t="s">
        <v>51595</v>
      </c>
      <c r="D7495" t="s">
        <v>51596</v>
      </c>
      <c r="E7495" t="s">
        <v>51597</v>
      </c>
    </row>
    <row r="7496" spans="1:5" x14ac:dyDescent="0.25">
      <c r="A7496" t="s">
        <v>7500</v>
      </c>
      <c r="B7496" t="s">
        <v>51598</v>
      </c>
      <c r="C7496" t="s">
        <v>51599</v>
      </c>
      <c r="D7496" t="s">
        <v>51600</v>
      </c>
      <c r="E7496" t="s">
        <v>51601</v>
      </c>
    </row>
    <row r="7497" spans="1:5" x14ac:dyDescent="0.25">
      <c r="A7497" t="s">
        <v>7501</v>
      </c>
      <c r="B7497" t="s">
        <v>51602</v>
      </c>
      <c r="C7497" t="s">
        <v>51603</v>
      </c>
      <c r="D7497" t="s">
        <v>51604</v>
      </c>
      <c r="E7497" t="s">
        <v>51605</v>
      </c>
    </row>
    <row r="7498" spans="1:5" x14ac:dyDescent="0.25">
      <c r="A7498" t="s">
        <v>7502</v>
      </c>
      <c r="B7498" t="s">
        <v>51606</v>
      </c>
      <c r="C7498" t="s">
        <v>51607</v>
      </c>
      <c r="D7498" t="s">
        <v>51608</v>
      </c>
      <c r="E7498" t="s">
        <v>51609</v>
      </c>
    </row>
    <row r="7499" spans="1:5" x14ac:dyDescent="0.25">
      <c r="A7499" t="s">
        <v>7503</v>
      </c>
      <c r="B7499" t="s">
        <v>51610</v>
      </c>
      <c r="C7499" t="s">
        <v>51611</v>
      </c>
      <c r="D7499" t="s">
        <v>51612</v>
      </c>
      <c r="E7499" t="s">
        <v>51613</v>
      </c>
    </row>
    <row r="7500" spans="1:5" x14ac:dyDescent="0.25">
      <c r="A7500" t="s">
        <v>7504</v>
      </c>
      <c r="B7500" t="s">
        <v>51614</v>
      </c>
      <c r="C7500" t="s">
        <v>51615</v>
      </c>
      <c r="D7500" t="s">
        <v>51616</v>
      </c>
      <c r="E7500" t="s">
        <v>51617</v>
      </c>
    </row>
    <row r="7501" spans="1:5" x14ac:dyDescent="0.25">
      <c r="A7501" t="s">
        <v>7505</v>
      </c>
      <c r="B7501" t="s">
        <v>51618</v>
      </c>
      <c r="C7501" t="s">
        <v>51619</v>
      </c>
      <c r="D7501" t="s">
        <v>51620</v>
      </c>
      <c r="E7501" t="s">
        <v>51621</v>
      </c>
    </row>
    <row r="7502" spans="1:5" x14ac:dyDescent="0.25">
      <c r="A7502" t="s">
        <v>7506</v>
      </c>
      <c r="B7502" t="s">
        <v>51622</v>
      </c>
      <c r="C7502" t="s">
        <v>51623</v>
      </c>
      <c r="D7502" t="s">
        <v>51624</v>
      </c>
      <c r="E7502" t="s">
        <v>51625</v>
      </c>
    </row>
    <row r="7503" spans="1:5" x14ac:dyDescent="0.25">
      <c r="A7503" t="s">
        <v>7507</v>
      </c>
      <c r="B7503" t="s">
        <v>51626</v>
      </c>
      <c r="C7503" t="s">
        <v>51627</v>
      </c>
      <c r="D7503" t="s">
        <v>51628</v>
      </c>
      <c r="E7503" t="s">
        <v>51629</v>
      </c>
    </row>
    <row r="7504" spans="1:5" x14ac:dyDescent="0.25">
      <c r="A7504" t="s">
        <v>7508</v>
      </c>
      <c r="B7504" t="s">
        <v>51630</v>
      </c>
      <c r="C7504" t="s">
        <v>51631</v>
      </c>
      <c r="D7504" t="s">
        <v>51632</v>
      </c>
      <c r="E7504" t="s">
        <v>51633</v>
      </c>
    </row>
    <row r="7505" spans="1:5" x14ac:dyDescent="0.25">
      <c r="A7505" t="s">
        <v>7509</v>
      </c>
      <c r="B7505" t="s">
        <v>51634</v>
      </c>
      <c r="C7505" t="s">
        <v>51635</v>
      </c>
      <c r="D7505" t="s">
        <v>51636</v>
      </c>
      <c r="E7505" t="s">
        <v>51637</v>
      </c>
    </row>
    <row r="7506" spans="1:5" x14ac:dyDescent="0.25">
      <c r="A7506" t="s">
        <v>7510</v>
      </c>
      <c r="B7506" t="s">
        <v>51638</v>
      </c>
      <c r="C7506" t="s">
        <v>51639</v>
      </c>
      <c r="D7506" t="s">
        <v>51640</v>
      </c>
      <c r="E7506" t="s">
        <v>51641</v>
      </c>
    </row>
    <row r="7507" spans="1:5" x14ac:dyDescent="0.25">
      <c r="A7507" t="s">
        <v>7511</v>
      </c>
      <c r="B7507" t="s">
        <v>51642</v>
      </c>
      <c r="C7507" t="s">
        <v>51643</v>
      </c>
      <c r="D7507" t="s">
        <v>51644</v>
      </c>
      <c r="E7507" t="s">
        <v>51645</v>
      </c>
    </row>
    <row r="7508" spans="1:5" x14ac:dyDescent="0.25">
      <c r="A7508" t="s">
        <v>7512</v>
      </c>
      <c r="B7508" t="s">
        <v>51646</v>
      </c>
      <c r="C7508" t="s">
        <v>51647</v>
      </c>
      <c r="D7508" t="s">
        <v>51648</v>
      </c>
      <c r="E7508" t="s">
        <v>51649</v>
      </c>
    </row>
    <row r="7509" spans="1:5" x14ac:dyDescent="0.25">
      <c r="A7509" t="s">
        <v>7513</v>
      </c>
      <c r="B7509" t="s">
        <v>51650</v>
      </c>
      <c r="C7509" t="s">
        <v>51651</v>
      </c>
      <c r="D7509" t="s">
        <v>51652</v>
      </c>
      <c r="E7509" t="s">
        <v>51653</v>
      </c>
    </row>
    <row r="7510" spans="1:5" x14ac:dyDescent="0.25">
      <c r="A7510" t="s">
        <v>7514</v>
      </c>
      <c r="B7510" t="s">
        <v>51654</v>
      </c>
      <c r="C7510" t="s">
        <v>51655</v>
      </c>
      <c r="D7510" t="s">
        <v>51656</v>
      </c>
      <c r="E7510" t="s">
        <v>51657</v>
      </c>
    </row>
    <row r="7511" spans="1:5" x14ac:dyDescent="0.25">
      <c r="A7511" t="s">
        <v>7515</v>
      </c>
      <c r="B7511" t="s">
        <v>51658</v>
      </c>
      <c r="C7511" t="s">
        <v>51659</v>
      </c>
      <c r="D7511" t="s">
        <v>51660</v>
      </c>
      <c r="E7511" t="s">
        <v>51661</v>
      </c>
    </row>
    <row r="7512" spans="1:5" x14ac:dyDescent="0.25">
      <c r="A7512" t="s">
        <v>7516</v>
      </c>
      <c r="B7512" t="s">
        <v>51662</v>
      </c>
      <c r="C7512" t="s">
        <v>51663</v>
      </c>
      <c r="D7512" t="s">
        <v>51664</v>
      </c>
      <c r="E7512" t="s">
        <v>51665</v>
      </c>
    </row>
    <row r="7513" spans="1:5" x14ac:dyDescent="0.25">
      <c r="A7513" t="s">
        <v>7517</v>
      </c>
      <c r="B7513" t="s">
        <v>51666</v>
      </c>
      <c r="C7513" t="s">
        <v>51667</v>
      </c>
      <c r="D7513" t="s">
        <v>51668</v>
      </c>
      <c r="E7513" t="s">
        <v>51669</v>
      </c>
    </row>
    <row r="7514" spans="1:5" x14ac:dyDescent="0.25">
      <c r="A7514" t="s">
        <v>7518</v>
      </c>
      <c r="B7514" t="s">
        <v>51670</v>
      </c>
      <c r="C7514" t="s">
        <v>51671</v>
      </c>
      <c r="D7514" t="s">
        <v>51672</v>
      </c>
      <c r="E7514" t="s">
        <v>51673</v>
      </c>
    </row>
    <row r="7515" spans="1:5" x14ac:dyDescent="0.25">
      <c r="A7515" t="s">
        <v>7519</v>
      </c>
      <c r="B7515" t="s">
        <v>51674</v>
      </c>
      <c r="C7515" t="s">
        <v>51675</v>
      </c>
      <c r="D7515" t="s">
        <v>51676</v>
      </c>
      <c r="E7515" t="s">
        <v>51677</v>
      </c>
    </row>
    <row r="7516" spans="1:5" x14ac:dyDescent="0.25">
      <c r="A7516" t="s">
        <v>7520</v>
      </c>
      <c r="B7516" t="s">
        <v>51678</v>
      </c>
      <c r="C7516" t="s">
        <v>51679</v>
      </c>
      <c r="D7516" t="s">
        <v>51680</v>
      </c>
      <c r="E7516" t="s">
        <v>51681</v>
      </c>
    </row>
    <row r="7517" spans="1:5" x14ac:dyDescent="0.25">
      <c r="A7517" t="s">
        <v>7521</v>
      </c>
      <c r="B7517" t="s">
        <v>51682</v>
      </c>
      <c r="C7517" t="s">
        <v>51683</v>
      </c>
      <c r="D7517" t="s">
        <v>51684</v>
      </c>
      <c r="E7517" t="s">
        <v>51685</v>
      </c>
    </row>
    <row r="7518" spans="1:5" x14ac:dyDescent="0.25">
      <c r="A7518" t="s">
        <v>7522</v>
      </c>
      <c r="B7518" t="s">
        <v>51686</v>
      </c>
      <c r="C7518" t="s">
        <v>51687</v>
      </c>
      <c r="D7518" t="s">
        <v>51688</v>
      </c>
      <c r="E7518" t="s">
        <v>51689</v>
      </c>
    </row>
    <row r="7519" spans="1:5" x14ac:dyDescent="0.25">
      <c r="A7519" t="s">
        <v>7523</v>
      </c>
      <c r="B7519" t="s">
        <v>51690</v>
      </c>
      <c r="C7519" t="s">
        <v>51691</v>
      </c>
      <c r="D7519" t="s">
        <v>51692</v>
      </c>
      <c r="E7519" t="s">
        <v>51693</v>
      </c>
    </row>
    <row r="7520" spans="1:5" x14ac:dyDescent="0.25">
      <c r="A7520" t="s">
        <v>7524</v>
      </c>
      <c r="B7520" t="s">
        <v>51694</v>
      </c>
      <c r="C7520" t="s">
        <v>51695</v>
      </c>
      <c r="D7520" t="s">
        <v>51696</v>
      </c>
      <c r="E7520" t="s">
        <v>51697</v>
      </c>
    </row>
    <row r="7521" spans="1:5" x14ac:dyDescent="0.25">
      <c r="A7521" t="s">
        <v>7525</v>
      </c>
      <c r="B7521" t="s">
        <v>51698</v>
      </c>
      <c r="C7521" t="s">
        <v>51699</v>
      </c>
      <c r="D7521" t="s">
        <v>51700</v>
      </c>
      <c r="E7521" t="s">
        <v>51701</v>
      </c>
    </row>
    <row r="7522" spans="1:5" x14ac:dyDescent="0.25">
      <c r="A7522" t="s">
        <v>7526</v>
      </c>
      <c r="B7522" t="s">
        <v>51702</v>
      </c>
      <c r="C7522" t="s">
        <v>51703</v>
      </c>
      <c r="D7522" t="s">
        <v>51704</v>
      </c>
      <c r="E7522" t="s">
        <v>51705</v>
      </c>
    </row>
    <row r="7523" spans="1:5" x14ac:dyDescent="0.25">
      <c r="A7523" t="s">
        <v>7527</v>
      </c>
      <c r="B7523" t="s">
        <v>51706</v>
      </c>
      <c r="C7523" t="s">
        <v>51707</v>
      </c>
      <c r="D7523" t="s">
        <v>51708</v>
      </c>
      <c r="E7523" t="s">
        <v>51709</v>
      </c>
    </row>
    <row r="7524" spans="1:5" x14ac:dyDescent="0.25">
      <c r="A7524" t="s">
        <v>7528</v>
      </c>
      <c r="B7524" t="s">
        <v>51710</v>
      </c>
      <c r="C7524" t="s">
        <v>51711</v>
      </c>
      <c r="D7524" t="s">
        <v>51712</v>
      </c>
      <c r="E7524" t="s">
        <v>51713</v>
      </c>
    </row>
    <row r="7525" spans="1:5" x14ac:dyDescent="0.25">
      <c r="A7525" t="s">
        <v>7529</v>
      </c>
      <c r="B7525" t="s">
        <v>51714</v>
      </c>
      <c r="C7525" t="s">
        <v>51715</v>
      </c>
      <c r="D7525" t="s">
        <v>51716</v>
      </c>
      <c r="E7525" t="s">
        <v>51717</v>
      </c>
    </row>
    <row r="7526" spans="1:5" x14ac:dyDescent="0.25">
      <c r="A7526" t="s">
        <v>7530</v>
      </c>
      <c r="B7526" t="s">
        <v>51718</v>
      </c>
      <c r="C7526" t="s">
        <v>51719</v>
      </c>
      <c r="D7526" t="s">
        <v>51720</v>
      </c>
      <c r="E7526" t="s">
        <v>51721</v>
      </c>
    </row>
    <row r="7527" spans="1:5" x14ac:dyDescent="0.25">
      <c r="A7527" t="s">
        <v>7531</v>
      </c>
      <c r="B7527" t="s">
        <v>51722</v>
      </c>
      <c r="C7527" t="s">
        <v>51723</v>
      </c>
      <c r="D7527" t="s">
        <v>51724</v>
      </c>
      <c r="E7527" t="s">
        <v>51725</v>
      </c>
    </row>
    <row r="7528" spans="1:5" x14ac:dyDescent="0.25">
      <c r="A7528" t="s">
        <v>7532</v>
      </c>
      <c r="B7528" t="s">
        <v>51726</v>
      </c>
      <c r="C7528" t="s">
        <v>51727</v>
      </c>
      <c r="D7528" t="s">
        <v>51728</v>
      </c>
      <c r="E7528" t="s">
        <v>51729</v>
      </c>
    </row>
    <row r="7529" spans="1:5" x14ac:dyDescent="0.25">
      <c r="A7529" t="s">
        <v>7533</v>
      </c>
      <c r="B7529" t="s">
        <v>51730</v>
      </c>
      <c r="C7529" t="s">
        <v>51731</v>
      </c>
      <c r="D7529" t="s">
        <v>51732</v>
      </c>
      <c r="E7529" t="s">
        <v>51733</v>
      </c>
    </row>
    <row r="7530" spans="1:5" x14ac:dyDescent="0.25">
      <c r="A7530" t="s">
        <v>7534</v>
      </c>
      <c r="B7530" t="s">
        <v>51734</v>
      </c>
      <c r="C7530" t="s">
        <v>51735</v>
      </c>
      <c r="D7530" t="s">
        <v>51736</v>
      </c>
      <c r="E7530" t="s">
        <v>51737</v>
      </c>
    </row>
    <row r="7531" spans="1:5" x14ac:dyDescent="0.25">
      <c r="A7531" t="s">
        <v>7535</v>
      </c>
      <c r="B7531" t="s">
        <v>51738</v>
      </c>
      <c r="C7531" t="s">
        <v>51739</v>
      </c>
      <c r="D7531" t="s">
        <v>51740</v>
      </c>
      <c r="E7531" t="s">
        <v>51741</v>
      </c>
    </row>
    <row r="7532" spans="1:5" x14ac:dyDescent="0.25">
      <c r="A7532" t="s">
        <v>7536</v>
      </c>
      <c r="B7532" t="s">
        <v>51742</v>
      </c>
      <c r="C7532" t="s">
        <v>51743</v>
      </c>
      <c r="D7532" t="s">
        <v>51744</v>
      </c>
      <c r="E7532" t="s">
        <v>51745</v>
      </c>
    </row>
    <row r="7533" spans="1:5" x14ac:dyDescent="0.25">
      <c r="A7533" t="s">
        <v>7537</v>
      </c>
      <c r="B7533" t="s">
        <v>51746</v>
      </c>
      <c r="C7533" t="s">
        <v>51747</v>
      </c>
      <c r="D7533" t="s">
        <v>51748</v>
      </c>
      <c r="E7533" t="s">
        <v>51749</v>
      </c>
    </row>
    <row r="7534" spans="1:5" x14ac:dyDescent="0.25">
      <c r="A7534" t="s">
        <v>7538</v>
      </c>
      <c r="B7534" t="s">
        <v>51750</v>
      </c>
      <c r="C7534" t="s">
        <v>51751</v>
      </c>
      <c r="D7534" t="s">
        <v>51752</v>
      </c>
      <c r="E7534" t="s">
        <v>51753</v>
      </c>
    </row>
    <row r="7535" spans="1:5" x14ac:dyDescent="0.25">
      <c r="A7535" t="s">
        <v>7539</v>
      </c>
      <c r="B7535" t="s">
        <v>51754</v>
      </c>
      <c r="C7535" t="s">
        <v>51755</v>
      </c>
      <c r="D7535" t="s">
        <v>51756</v>
      </c>
      <c r="E7535" t="s">
        <v>51757</v>
      </c>
    </row>
    <row r="7536" spans="1:5" x14ac:dyDescent="0.25">
      <c r="A7536" t="s">
        <v>7540</v>
      </c>
      <c r="B7536" t="s">
        <v>51758</v>
      </c>
      <c r="C7536" t="s">
        <v>51759</v>
      </c>
      <c r="D7536" t="s">
        <v>51760</v>
      </c>
      <c r="E7536" t="s">
        <v>51761</v>
      </c>
    </row>
    <row r="7537" spans="1:5" x14ac:dyDescent="0.25">
      <c r="A7537" t="s">
        <v>7541</v>
      </c>
      <c r="B7537" t="s">
        <v>51762</v>
      </c>
      <c r="C7537" t="s">
        <v>51763</v>
      </c>
      <c r="D7537" t="s">
        <v>51764</v>
      </c>
      <c r="E7537" t="s">
        <v>51765</v>
      </c>
    </row>
    <row r="7538" spans="1:5" x14ac:dyDescent="0.25">
      <c r="A7538" t="s">
        <v>7542</v>
      </c>
      <c r="B7538" t="s">
        <v>51766</v>
      </c>
      <c r="C7538" t="s">
        <v>51767</v>
      </c>
      <c r="D7538" t="s">
        <v>51768</v>
      </c>
      <c r="E7538" t="s">
        <v>51769</v>
      </c>
    </row>
    <row r="7539" spans="1:5" x14ac:dyDescent="0.25">
      <c r="A7539" t="s">
        <v>7543</v>
      </c>
      <c r="B7539" t="s">
        <v>51770</v>
      </c>
      <c r="C7539" t="s">
        <v>51771</v>
      </c>
      <c r="D7539" t="s">
        <v>51772</v>
      </c>
      <c r="E7539" t="s">
        <v>51773</v>
      </c>
    </row>
    <row r="7540" spans="1:5" x14ac:dyDescent="0.25">
      <c r="A7540" t="s">
        <v>7544</v>
      </c>
      <c r="B7540" t="s">
        <v>51774</v>
      </c>
      <c r="C7540" t="s">
        <v>51775</v>
      </c>
      <c r="D7540" t="s">
        <v>51776</v>
      </c>
      <c r="E7540" t="s">
        <v>51777</v>
      </c>
    </row>
    <row r="7541" spans="1:5" x14ac:dyDescent="0.25">
      <c r="A7541" t="s">
        <v>7545</v>
      </c>
      <c r="B7541" t="s">
        <v>51778</v>
      </c>
      <c r="C7541" t="s">
        <v>51779</v>
      </c>
      <c r="D7541" t="s">
        <v>51780</v>
      </c>
      <c r="E7541" t="s">
        <v>51781</v>
      </c>
    </row>
    <row r="7542" spans="1:5" x14ac:dyDescent="0.25">
      <c r="A7542" t="s">
        <v>7546</v>
      </c>
      <c r="B7542" t="s">
        <v>51782</v>
      </c>
      <c r="C7542" t="s">
        <v>51783</v>
      </c>
      <c r="D7542" t="s">
        <v>51784</v>
      </c>
      <c r="E7542" t="s">
        <v>51785</v>
      </c>
    </row>
    <row r="7543" spans="1:5" x14ac:dyDescent="0.25">
      <c r="A7543" t="s">
        <v>7547</v>
      </c>
      <c r="B7543" t="s">
        <v>51786</v>
      </c>
      <c r="C7543" t="s">
        <v>51787</v>
      </c>
      <c r="D7543" t="s">
        <v>51788</v>
      </c>
      <c r="E7543" t="s">
        <v>51789</v>
      </c>
    </row>
    <row r="7544" spans="1:5" x14ac:dyDescent="0.25">
      <c r="A7544" t="s">
        <v>7548</v>
      </c>
      <c r="B7544" t="s">
        <v>51790</v>
      </c>
      <c r="C7544" t="s">
        <v>51791</v>
      </c>
      <c r="D7544" t="s">
        <v>51792</v>
      </c>
      <c r="E7544" t="s">
        <v>51793</v>
      </c>
    </row>
    <row r="7545" spans="1:5" x14ac:dyDescent="0.25">
      <c r="A7545" t="s">
        <v>7549</v>
      </c>
      <c r="B7545" t="s">
        <v>51794</v>
      </c>
      <c r="C7545" t="s">
        <v>51795</v>
      </c>
      <c r="D7545" t="s">
        <v>51796</v>
      </c>
      <c r="E7545" t="s">
        <v>51797</v>
      </c>
    </row>
    <row r="7546" spans="1:5" x14ac:dyDescent="0.25">
      <c r="A7546" t="s">
        <v>7550</v>
      </c>
      <c r="B7546" t="s">
        <v>51798</v>
      </c>
      <c r="C7546" t="s">
        <v>51799</v>
      </c>
      <c r="D7546" t="s">
        <v>51800</v>
      </c>
      <c r="E7546" t="s">
        <v>51801</v>
      </c>
    </row>
    <row r="7547" spans="1:5" x14ac:dyDescent="0.25">
      <c r="A7547" t="s">
        <v>7551</v>
      </c>
      <c r="B7547" t="s">
        <v>51802</v>
      </c>
      <c r="C7547" t="s">
        <v>51803</v>
      </c>
      <c r="D7547" t="s">
        <v>51804</v>
      </c>
      <c r="E7547" t="s">
        <v>51805</v>
      </c>
    </row>
    <row r="7548" spans="1:5" x14ac:dyDescent="0.25">
      <c r="A7548" t="s">
        <v>7552</v>
      </c>
      <c r="B7548" t="s">
        <v>51806</v>
      </c>
      <c r="C7548" t="s">
        <v>51807</v>
      </c>
      <c r="D7548" t="s">
        <v>51808</v>
      </c>
      <c r="E7548" t="s">
        <v>51809</v>
      </c>
    </row>
    <row r="7549" spans="1:5" x14ac:dyDescent="0.25">
      <c r="A7549" t="s">
        <v>7553</v>
      </c>
      <c r="B7549" t="s">
        <v>51810</v>
      </c>
      <c r="C7549" t="s">
        <v>51811</v>
      </c>
      <c r="D7549" t="s">
        <v>51812</v>
      </c>
      <c r="E7549" t="s">
        <v>51813</v>
      </c>
    </row>
    <row r="7550" spans="1:5" x14ac:dyDescent="0.25">
      <c r="A7550" t="s">
        <v>7554</v>
      </c>
      <c r="B7550" t="s">
        <v>51814</v>
      </c>
      <c r="C7550" t="s">
        <v>51815</v>
      </c>
      <c r="D7550" t="s">
        <v>51816</v>
      </c>
      <c r="E7550" t="s">
        <v>51817</v>
      </c>
    </row>
    <row r="7551" spans="1:5" x14ac:dyDescent="0.25">
      <c r="A7551" t="s">
        <v>7555</v>
      </c>
      <c r="B7551" t="s">
        <v>51818</v>
      </c>
      <c r="C7551" t="s">
        <v>51819</v>
      </c>
      <c r="D7551" t="s">
        <v>51820</v>
      </c>
      <c r="E7551" t="s">
        <v>51821</v>
      </c>
    </row>
    <row r="7552" spans="1:5" x14ac:dyDescent="0.25">
      <c r="A7552" t="s">
        <v>7556</v>
      </c>
      <c r="B7552" t="s">
        <v>51822</v>
      </c>
      <c r="C7552" t="s">
        <v>51823</v>
      </c>
      <c r="D7552" t="s">
        <v>51824</v>
      </c>
      <c r="E7552" t="s">
        <v>51825</v>
      </c>
    </row>
    <row r="7553" spans="1:5" x14ac:dyDescent="0.25">
      <c r="A7553" t="s">
        <v>7557</v>
      </c>
      <c r="B7553" t="s">
        <v>51826</v>
      </c>
      <c r="C7553" t="s">
        <v>51827</v>
      </c>
      <c r="D7553" t="s">
        <v>51828</v>
      </c>
      <c r="E7553" t="s">
        <v>51829</v>
      </c>
    </row>
    <row r="7554" spans="1:5" x14ac:dyDescent="0.25">
      <c r="A7554" t="s">
        <v>7558</v>
      </c>
      <c r="B7554" t="s">
        <v>51830</v>
      </c>
      <c r="C7554" t="s">
        <v>51831</v>
      </c>
      <c r="D7554" t="s">
        <v>51832</v>
      </c>
      <c r="E7554" t="s">
        <v>51833</v>
      </c>
    </row>
    <row r="7555" spans="1:5" x14ac:dyDescent="0.25">
      <c r="A7555" t="s">
        <v>7559</v>
      </c>
      <c r="B7555" t="s">
        <v>51834</v>
      </c>
      <c r="C7555" t="s">
        <v>51835</v>
      </c>
      <c r="D7555" t="s">
        <v>51836</v>
      </c>
      <c r="E7555" t="s">
        <v>51837</v>
      </c>
    </row>
    <row r="7556" spans="1:5" x14ac:dyDescent="0.25">
      <c r="A7556" t="s">
        <v>7560</v>
      </c>
      <c r="B7556" t="s">
        <v>51838</v>
      </c>
      <c r="C7556" t="s">
        <v>51839</v>
      </c>
      <c r="D7556" t="s">
        <v>51840</v>
      </c>
      <c r="E7556" t="s">
        <v>51841</v>
      </c>
    </row>
    <row r="7557" spans="1:5" x14ac:dyDescent="0.25">
      <c r="A7557" t="s">
        <v>7561</v>
      </c>
      <c r="B7557" t="s">
        <v>51842</v>
      </c>
      <c r="C7557" t="s">
        <v>51843</v>
      </c>
      <c r="D7557" t="s">
        <v>51844</v>
      </c>
      <c r="E7557" t="s">
        <v>51845</v>
      </c>
    </row>
    <row r="7558" spans="1:5" x14ac:dyDescent="0.25">
      <c r="A7558" t="s">
        <v>7562</v>
      </c>
      <c r="B7558" t="s">
        <v>51846</v>
      </c>
      <c r="C7558" t="s">
        <v>51847</v>
      </c>
      <c r="D7558" t="s">
        <v>51848</v>
      </c>
      <c r="E7558" t="s">
        <v>51849</v>
      </c>
    </row>
    <row r="7559" spans="1:5" x14ac:dyDescent="0.25">
      <c r="A7559" t="s">
        <v>7563</v>
      </c>
      <c r="B7559" t="s">
        <v>51850</v>
      </c>
      <c r="C7559" t="s">
        <v>51851</v>
      </c>
      <c r="D7559" t="s">
        <v>51852</v>
      </c>
      <c r="E7559" t="s">
        <v>51853</v>
      </c>
    </row>
    <row r="7560" spans="1:5" x14ac:dyDescent="0.25">
      <c r="A7560" t="s">
        <v>7564</v>
      </c>
      <c r="B7560" t="s">
        <v>51854</v>
      </c>
      <c r="C7560" t="s">
        <v>51855</v>
      </c>
      <c r="D7560" t="s">
        <v>51856</v>
      </c>
      <c r="E7560" t="s">
        <v>51857</v>
      </c>
    </row>
    <row r="7561" spans="1:5" x14ac:dyDescent="0.25">
      <c r="A7561" t="s">
        <v>7565</v>
      </c>
      <c r="B7561" t="s">
        <v>51858</v>
      </c>
      <c r="C7561" t="s">
        <v>51859</v>
      </c>
      <c r="D7561" t="s">
        <v>51860</v>
      </c>
      <c r="E7561" t="s">
        <v>51861</v>
      </c>
    </row>
    <row r="7562" spans="1:5" x14ac:dyDescent="0.25">
      <c r="A7562" t="s">
        <v>7566</v>
      </c>
      <c r="B7562" t="s">
        <v>51862</v>
      </c>
      <c r="C7562" t="s">
        <v>51863</v>
      </c>
      <c r="D7562" t="s">
        <v>51864</v>
      </c>
      <c r="E7562" t="s">
        <v>51865</v>
      </c>
    </row>
    <row r="7563" spans="1:5" x14ac:dyDescent="0.25">
      <c r="A7563" t="s">
        <v>7567</v>
      </c>
      <c r="B7563" t="s">
        <v>51866</v>
      </c>
      <c r="C7563" t="s">
        <v>51867</v>
      </c>
      <c r="D7563" t="s">
        <v>51868</v>
      </c>
      <c r="E7563" t="s">
        <v>51869</v>
      </c>
    </row>
    <row r="7564" spans="1:5" x14ac:dyDescent="0.25">
      <c r="A7564" t="s">
        <v>7568</v>
      </c>
      <c r="B7564" t="s">
        <v>51870</v>
      </c>
      <c r="C7564" t="s">
        <v>51871</v>
      </c>
      <c r="D7564" t="s">
        <v>51872</v>
      </c>
      <c r="E7564" t="s">
        <v>51873</v>
      </c>
    </row>
    <row r="7565" spans="1:5" x14ac:dyDescent="0.25">
      <c r="A7565" t="s">
        <v>7569</v>
      </c>
      <c r="B7565" t="s">
        <v>51874</v>
      </c>
      <c r="C7565" t="s">
        <v>51875</v>
      </c>
      <c r="D7565" t="s">
        <v>51876</v>
      </c>
      <c r="E7565" t="s">
        <v>51877</v>
      </c>
    </row>
    <row r="7566" spans="1:5" x14ac:dyDescent="0.25">
      <c r="A7566" t="s">
        <v>7570</v>
      </c>
      <c r="B7566" t="s">
        <v>51878</v>
      </c>
      <c r="C7566" t="s">
        <v>51879</v>
      </c>
      <c r="D7566" t="s">
        <v>51880</v>
      </c>
      <c r="E7566" t="s">
        <v>51881</v>
      </c>
    </row>
    <row r="7567" spans="1:5" x14ac:dyDescent="0.25">
      <c r="A7567" t="s">
        <v>7571</v>
      </c>
      <c r="B7567" t="s">
        <v>51882</v>
      </c>
      <c r="C7567" t="s">
        <v>51883</v>
      </c>
      <c r="D7567" t="s">
        <v>51884</v>
      </c>
      <c r="E7567" t="s">
        <v>51885</v>
      </c>
    </row>
    <row r="7568" spans="1:5" x14ac:dyDescent="0.25">
      <c r="A7568" t="s">
        <v>7572</v>
      </c>
      <c r="B7568" t="s">
        <v>51886</v>
      </c>
      <c r="C7568" t="s">
        <v>51887</v>
      </c>
      <c r="D7568" t="s">
        <v>51888</v>
      </c>
      <c r="E7568" t="s">
        <v>51889</v>
      </c>
    </row>
    <row r="7569" spans="1:5" x14ac:dyDescent="0.25">
      <c r="A7569" t="s">
        <v>7573</v>
      </c>
      <c r="B7569" t="s">
        <v>51890</v>
      </c>
      <c r="C7569" t="s">
        <v>51891</v>
      </c>
      <c r="D7569" t="s">
        <v>51892</v>
      </c>
      <c r="E7569" t="s">
        <v>51893</v>
      </c>
    </row>
    <row r="7570" spans="1:5" x14ac:dyDescent="0.25">
      <c r="A7570" t="s">
        <v>7574</v>
      </c>
      <c r="B7570" t="s">
        <v>51894</v>
      </c>
      <c r="C7570" t="s">
        <v>51895</v>
      </c>
      <c r="D7570" t="s">
        <v>51896</v>
      </c>
      <c r="E7570" t="s">
        <v>51897</v>
      </c>
    </row>
    <row r="7571" spans="1:5" x14ac:dyDescent="0.25">
      <c r="A7571" t="s">
        <v>7575</v>
      </c>
      <c r="B7571" t="s">
        <v>51898</v>
      </c>
      <c r="C7571" t="s">
        <v>51899</v>
      </c>
      <c r="D7571" t="s">
        <v>51900</v>
      </c>
      <c r="E7571" t="s">
        <v>51901</v>
      </c>
    </row>
    <row r="7572" spans="1:5" x14ac:dyDescent="0.25">
      <c r="A7572" t="s">
        <v>7576</v>
      </c>
      <c r="B7572" t="s">
        <v>51902</v>
      </c>
      <c r="C7572" t="s">
        <v>51903</v>
      </c>
      <c r="D7572" t="s">
        <v>51904</v>
      </c>
      <c r="E7572" t="s">
        <v>51905</v>
      </c>
    </row>
    <row r="7573" spans="1:5" x14ac:dyDescent="0.25">
      <c r="A7573" t="s">
        <v>7577</v>
      </c>
      <c r="B7573" t="s">
        <v>51906</v>
      </c>
      <c r="C7573" t="s">
        <v>51907</v>
      </c>
      <c r="D7573" t="s">
        <v>51908</v>
      </c>
      <c r="E7573" t="s">
        <v>51909</v>
      </c>
    </row>
    <row r="7574" spans="1:5" x14ac:dyDescent="0.25">
      <c r="A7574" t="s">
        <v>7578</v>
      </c>
      <c r="B7574" t="s">
        <v>51910</v>
      </c>
      <c r="C7574" t="s">
        <v>51911</v>
      </c>
      <c r="D7574" t="s">
        <v>51912</v>
      </c>
      <c r="E7574" t="s">
        <v>51913</v>
      </c>
    </row>
    <row r="7575" spans="1:5" x14ac:dyDescent="0.25">
      <c r="A7575" t="s">
        <v>7579</v>
      </c>
      <c r="B7575" t="s">
        <v>51914</v>
      </c>
      <c r="C7575" t="s">
        <v>51915</v>
      </c>
      <c r="D7575" t="s">
        <v>51916</v>
      </c>
      <c r="E7575" t="s">
        <v>51917</v>
      </c>
    </row>
    <row r="7576" spans="1:5" x14ac:dyDescent="0.25">
      <c r="A7576" t="s">
        <v>7580</v>
      </c>
      <c r="B7576" t="s">
        <v>51918</v>
      </c>
      <c r="C7576" t="s">
        <v>51919</v>
      </c>
      <c r="D7576" t="s">
        <v>51920</v>
      </c>
      <c r="E7576" t="s">
        <v>51921</v>
      </c>
    </row>
    <row r="7577" spans="1:5" x14ac:dyDescent="0.25">
      <c r="A7577" t="s">
        <v>7581</v>
      </c>
      <c r="B7577" t="s">
        <v>51922</v>
      </c>
      <c r="C7577" t="s">
        <v>51923</v>
      </c>
      <c r="D7577" t="s">
        <v>51924</v>
      </c>
      <c r="E7577" t="s">
        <v>51925</v>
      </c>
    </row>
    <row r="7578" spans="1:5" x14ac:dyDescent="0.25">
      <c r="A7578" t="s">
        <v>7582</v>
      </c>
      <c r="B7578" t="s">
        <v>51926</v>
      </c>
      <c r="C7578" t="s">
        <v>51927</v>
      </c>
      <c r="D7578" t="s">
        <v>51928</v>
      </c>
      <c r="E7578" t="s">
        <v>51929</v>
      </c>
    </row>
    <row r="7579" spans="1:5" x14ac:dyDescent="0.25">
      <c r="A7579" t="s">
        <v>7583</v>
      </c>
      <c r="B7579" t="s">
        <v>51930</v>
      </c>
      <c r="C7579" t="s">
        <v>51931</v>
      </c>
      <c r="D7579" t="s">
        <v>51932</v>
      </c>
      <c r="E7579" t="s">
        <v>51933</v>
      </c>
    </row>
    <row r="7580" spans="1:5" x14ac:dyDescent="0.25">
      <c r="A7580" t="s">
        <v>7584</v>
      </c>
      <c r="B7580" t="s">
        <v>51934</v>
      </c>
      <c r="C7580" t="s">
        <v>51935</v>
      </c>
      <c r="D7580" t="s">
        <v>51936</v>
      </c>
      <c r="E7580" t="s">
        <v>51937</v>
      </c>
    </row>
    <row r="7581" spans="1:5" x14ac:dyDescent="0.25">
      <c r="A7581" t="s">
        <v>7585</v>
      </c>
      <c r="B7581" t="s">
        <v>51938</v>
      </c>
      <c r="C7581" t="s">
        <v>51939</v>
      </c>
      <c r="D7581" t="s">
        <v>51940</v>
      </c>
      <c r="E7581" t="s">
        <v>51941</v>
      </c>
    </row>
    <row r="7582" spans="1:5" x14ac:dyDescent="0.25">
      <c r="A7582" t="s">
        <v>7586</v>
      </c>
      <c r="B7582" t="s">
        <v>51942</v>
      </c>
      <c r="C7582" t="s">
        <v>51943</v>
      </c>
      <c r="D7582" t="s">
        <v>51944</v>
      </c>
      <c r="E7582" t="s">
        <v>51945</v>
      </c>
    </row>
    <row r="7583" spans="1:5" x14ac:dyDescent="0.25">
      <c r="A7583" t="s">
        <v>7587</v>
      </c>
      <c r="B7583" t="s">
        <v>51946</v>
      </c>
      <c r="C7583" t="s">
        <v>51947</v>
      </c>
      <c r="D7583" t="s">
        <v>51948</v>
      </c>
      <c r="E7583" t="s">
        <v>51949</v>
      </c>
    </row>
    <row r="7584" spans="1:5" x14ac:dyDescent="0.25">
      <c r="A7584" t="s">
        <v>7588</v>
      </c>
      <c r="B7584" t="s">
        <v>51950</v>
      </c>
      <c r="C7584" t="s">
        <v>51951</v>
      </c>
      <c r="D7584" t="s">
        <v>51952</v>
      </c>
      <c r="E7584" t="s">
        <v>51953</v>
      </c>
    </row>
    <row r="7585" spans="1:5" x14ac:dyDescent="0.25">
      <c r="A7585" t="s">
        <v>7589</v>
      </c>
      <c r="B7585" t="s">
        <v>51954</v>
      </c>
      <c r="C7585" t="s">
        <v>51955</v>
      </c>
      <c r="D7585" t="s">
        <v>51956</v>
      </c>
      <c r="E7585" t="s">
        <v>51957</v>
      </c>
    </row>
    <row r="7586" spans="1:5" x14ac:dyDescent="0.25">
      <c r="A7586" t="s">
        <v>7590</v>
      </c>
      <c r="B7586" t="s">
        <v>51958</v>
      </c>
      <c r="C7586" t="s">
        <v>51959</v>
      </c>
      <c r="D7586" t="s">
        <v>51960</v>
      </c>
      <c r="E7586" t="s">
        <v>51961</v>
      </c>
    </row>
    <row r="7587" spans="1:5" x14ac:dyDescent="0.25">
      <c r="A7587" t="s">
        <v>7591</v>
      </c>
      <c r="B7587" t="s">
        <v>51962</v>
      </c>
      <c r="C7587" t="s">
        <v>51963</v>
      </c>
      <c r="D7587" t="s">
        <v>51964</v>
      </c>
      <c r="E7587" t="s">
        <v>51965</v>
      </c>
    </row>
    <row r="7588" spans="1:5" x14ac:dyDescent="0.25">
      <c r="A7588" t="s">
        <v>7592</v>
      </c>
      <c r="B7588" t="s">
        <v>51966</v>
      </c>
      <c r="C7588" t="s">
        <v>51967</v>
      </c>
      <c r="D7588" t="s">
        <v>51968</v>
      </c>
      <c r="E7588" t="s">
        <v>51969</v>
      </c>
    </row>
    <row r="7589" spans="1:5" x14ac:dyDescent="0.25">
      <c r="A7589" t="s">
        <v>7593</v>
      </c>
      <c r="B7589" t="s">
        <v>51970</v>
      </c>
      <c r="C7589" t="s">
        <v>51971</v>
      </c>
      <c r="D7589" t="s">
        <v>51972</v>
      </c>
      <c r="E7589" t="s">
        <v>51973</v>
      </c>
    </row>
    <row r="7590" spans="1:5" x14ac:dyDescent="0.25">
      <c r="A7590" t="s">
        <v>7594</v>
      </c>
      <c r="B7590" t="s">
        <v>51974</v>
      </c>
      <c r="C7590" t="s">
        <v>51975</v>
      </c>
      <c r="D7590" t="s">
        <v>51976</v>
      </c>
      <c r="E7590" t="s">
        <v>51977</v>
      </c>
    </row>
    <row r="7591" spans="1:5" x14ac:dyDescent="0.25">
      <c r="A7591" t="s">
        <v>7595</v>
      </c>
      <c r="B7591" t="s">
        <v>51978</v>
      </c>
      <c r="C7591" t="s">
        <v>51979</v>
      </c>
      <c r="D7591" t="s">
        <v>51980</v>
      </c>
      <c r="E7591" t="s">
        <v>51981</v>
      </c>
    </row>
    <row r="7592" spans="1:5" x14ac:dyDescent="0.25">
      <c r="A7592" t="s">
        <v>7596</v>
      </c>
      <c r="B7592" t="s">
        <v>51982</v>
      </c>
      <c r="C7592" t="s">
        <v>51983</v>
      </c>
      <c r="D7592" t="s">
        <v>51984</v>
      </c>
      <c r="E7592" t="s">
        <v>51985</v>
      </c>
    </row>
    <row r="7593" spans="1:5" x14ac:dyDescent="0.25">
      <c r="A7593" t="s">
        <v>7597</v>
      </c>
      <c r="B7593" t="s">
        <v>51986</v>
      </c>
      <c r="C7593" t="s">
        <v>51987</v>
      </c>
      <c r="D7593" t="s">
        <v>51988</v>
      </c>
      <c r="E7593" t="s">
        <v>51989</v>
      </c>
    </row>
    <row r="7594" spans="1:5" x14ac:dyDescent="0.25">
      <c r="A7594" t="s">
        <v>7598</v>
      </c>
      <c r="B7594" t="s">
        <v>51990</v>
      </c>
      <c r="C7594" t="s">
        <v>51991</v>
      </c>
      <c r="D7594" t="s">
        <v>51992</v>
      </c>
      <c r="E7594" t="s">
        <v>51993</v>
      </c>
    </row>
    <row r="7595" spans="1:5" x14ac:dyDescent="0.25">
      <c r="A7595" t="s">
        <v>7599</v>
      </c>
      <c r="B7595" t="s">
        <v>51994</v>
      </c>
      <c r="C7595" t="s">
        <v>51995</v>
      </c>
      <c r="D7595" t="s">
        <v>51996</v>
      </c>
      <c r="E7595" t="s">
        <v>51997</v>
      </c>
    </row>
    <row r="7596" spans="1:5" x14ac:dyDescent="0.25">
      <c r="A7596" t="s">
        <v>7600</v>
      </c>
      <c r="B7596" t="s">
        <v>51998</v>
      </c>
      <c r="C7596" t="s">
        <v>51999</v>
      </c>
      <c r="D7596" t="s">
        <v>52000</v>
      </c>
      <c r="E7596" t="s">
        <v>52001</v>
      </c>
    </row>
    <row r="7597" spans="1:5" x14ac:dyDescent="0.25">
      <c r="A7597" t="s">
        <v>7601</v>
      </c>
      <c r="B7597" t="s">
        <v>52002</v>
      </c>
      <c r="C7597" t="s">
        <v>52003</v>
      </c>
      <c r="D7597" t="s">
        <v>52004</v>
      </c>
      <c r="E7597" t="s">
        <v>52005</v>
      </c>
    </row>
    <row r="7598" spans="1:5" x14ac:dyDescent="0.25">
      <c r="A7598" t="s">
        <v>7602</v>
      </c>
      <c r="B7598" t="s">
        <v>52006</v>
      </c>
      <c r="C7598" t="s">
        <v>52007</v>
      </c>
      <c r="D7598" t="s">
        <v>52008</v>
      </c>
      <c r="E7598" t="s">
        <v>52009</v>
      </c>
    </row>
    <row r="7599" spans="1:5" x14ac:dyDescent="0.25">
      <c r="A7599" t="s">
        <v>7603</v>
      </c>
      <c r="B7599" t="s">
        <v>52010</v>
      </c>
      <c r="C7599" t="s">
        <v>52011</v>
      </c>
      <c r="D7599" t="s">
        <v>52012</v>
      </c>
      <c r="E7599" t="s">
        <v>52013</v>
      </c>
    </row>
    <row r="7600" spans="1:5" x14ac:dyDescent="0.25">
      <c r="A7600" t="s">
        <v>7604</v>
      </c>
      <c r="B7600" t="s">
        <v>52014</v>
      </c>
      <c r="C7600" t="s">
        <v>52015</v>
      </c>
      <c r="D7600" t="s">
        <v>52016</v>
      </c>
      <c r="E7600" t="s">
        <v>52017</v>
      </c>
    </row>
    <row r="7601" spans="1:5" x14ac:dyDescent="0.25">
      <c r="A7601" t="s">
        <v>7605</v>
      </c>
      <c r="B7601" t="s">
        <v>52018</v>
      </c>
      <c r="C7601" t="s">
        <v>52019</v>
      </c>
      <c r="D7601" t="s">
        <v>52020</v>
      </c>
      <c r="E7601" t="s">
        <v>52021</v>
      </c>
    </row>
    <row r="7602" spans="1:5" x14ac:dyDescent="0.25">
      <c r="A7602" t="s">
        <v>7606</v>
      </c>
      <c r="B7602" t="s">
        <v>52022</v>
      </c>
      <c r="C7602" t="s">
        <v>52023</v>
      </c>
      <c r="D7602" t="s">
        <v>52024</v>
      </c>
      <c r="E7602" t="s">
        <v>52025</v>
      </c>
    </row>
    <row r="7603" spans="1:5" x14ac:dyDescent="0.25">
      <c r="A7603" t="s">
        <v>7607</v>
      </c>
      <c r="B7603" t="s">
        <v>52026</v>
      </c>
      <c r="C7603" t="s">
        <v>52027</v>
      </c>
      <c r="D7603" t="s">
        <v>52028</v>
      </c>
      <c r="E7603" t="s">
        <v>52029</v>
      </c>
    </row>
    <row r="7604" spans="1:5" x14ac:dyDescent="0.25">
      <c r="A7604" t="s">
        <v>7608</v>
      </c>
      <c r="B7604" t="s">
        <v>52030</v>
      </c>
      <c r="C7604" t="s">
        <v>52031</v>
      </c>
      <c r="D7604" t="s">
        <v>52032</v>
      </c>
      <c r="E7604" t="s">
        <v>52033</v>
      </c>
    </row>
    <row r="7605" spans="1:5" x14ac:dyDescent="0.25">
      <c r="A7605" t="s">
        <v>7609</v>
      </c>
      <c r="B7605" t="s">
        <v>52034</v>
      </c>
      <c r="C7605" t="s">
        <v>52035</v>
      </c>
      <c r="D7605" t="s">
        <v>52036</v>
      </c>
      <c r="E7605" t="s">
        <v>52037</v>
      </c>
    </row>
    <row r="7606" spans="1:5" x14ac:dyDescent="0.25">
      <c r="A7606" t="s">
        <v>7610</v>
      </c>
      <c r="B7606" t="s">
        <v>52038</v>
      </c>
      <c r="C7606" t="s">
        <v>52039</v>
      </c>
      <c r="D7606" t="s">
        <v>52040</v>
      </c>
      <c r="E7606" t="s">
        <v>52041</v>
      </c>
    </row>
    <row r="7607" spans="1:5" x14ac:dyDescent="0.25">
      <c r="A7607" t="s">
        <v>7611</v>
      </c>
      <c r="B7607" t="s">
        <v>52042</v>
      </c>
      <c r="C7607" t="s">
        <v>52043</v>
      </c>
      <c r="D7607" t="s">
        <v>52044</v>
      </c>
      <c r="E7607" t="s">
        <v>52045</v>
      </c>
    </row>
    <row r="7608" spans="1:5" x14ac:dyDescent="0.25">
      <c r="A7608" t="s">
        <v>7612</v>
      </c>
      <c r="B7608" t="s">
        <v>52046</v>
      </c>
      <c r="C7608" t="s">
        <v>52047</v>
      </c>
      <c r="D7608" t="s">
        <v>52048</v>
      </c>
      <c r="E7608" t="s">
        <v>52049</v>
      </c>
    </row>
    <row r="7609" spans="1:5" x14ac:dyDescent="0.25">
      <c r="A7609" t="s">
        <v>7613</v>
      </c>
      <c r="B7609" t="s">
        <v>52050</v>
      </c>
      <c r="C7609" t="s">
        <v>52051</v>
      </c>
      <c r="D7609" t="s">
        <v>52052</v>
      </c>
      <c r="E7609" t="s">
        <v>52053</v>
      </c>
    </row>
    <row r="7610" spans="1:5" x14ac:dyDescent="0.25">
      <c r="A7610" t="s">
        <v>7614</v>
      </c>
      <c r="B7610" t="s">
        <v>52054</v>
      </c>
      <c r="C7610" t="s">
        <v>52055</v>
      </c>
      <c r="D7610" t="s">
        <v>52056</v>
      </c>
      <c r="E7610" t="s">
        <v>52057</v>
      </c>
    </row>
    <row r="7611" spans="1:5" x14ac:dyDescent="0.25">
      <c r="A7611" t="s">
        <v>7615</v>
      </c>
      <c r="B7611" t="s">
        <v>52058</v>
      </c>
      <c r="C7611" t="s">
        <v>52059</v>
      </c>
      <c r="D7611" t="s">
        <v>52060</v>
      </c>
      <c r="E7611" t="s">
        <v>52061</v>
      </c>
    </row>
    <row r="7612" spans="1:5" x14ac:dyDescent="0.25">
      <c r="A7612" t="s">
        <v>7616</v>
      </c>
      <c r="B7612" t="s">
        <v>52062</v>
      </c>
      <c r="C7612" t="s">
        <v>52063</v>
      </c>
      <c r="D7612" t="s">
        <v>52064</v>
      </c>
      <c r="E7612" t="s">
        <v>52065</v>
      </c>
    </row>
    <row r="7613" spans="1:5" x14ac:dyDescent="0.25">
      <c r="A7613" t="s">
        <v>7617</v>
      </c>
      <c r="B7613" t="s">
        <v>52066</v>
      </c>
      <c r="C7613" t="s">
        <v>52067</v>
      </c>
      <c r="D7613" t="s">
        <v>52068</v>
      </c>
      <c r="E7613" t="s">
        <v>52069</v>
      </c>
    </row>
    <row r="7614" spans="1:5" x14ac:dyDescent="0.25">
      <c r="A7614" t="s">
        <v>7618</v>
      </c>
      <c r="B7614" t="s">
        <v>52070</v>
      </c>
      <c r="C7614" t="s">
        <v>52071</v>
      </c>
      <c r="D7614" t="s">
        <v>52072</v>
      </c>
      <c r="E7614" t="s">
        <v>52073</v>
      </c>
    </row>
    <row r="7615" spans="1:5" x14ac:dyDescent="0.25">
      <c r="A7615" t="s">
        <v>7619</v>
      </c>
      <c r="B7615" t="s">
        <v>52074</v>
      </c>
      <c r="C7615" t="s">
        <v>52075</v>
      </c>
      <c r="D7615" t="s">
        <v>52076</v>
      </c>
      <c r="E7615" t="s">
        <v>52077</v>
      </c>
    </row>
    <row r="7616" spans="1:5" x14ac:dyDescent="0.25">
      <c r="A7616" t="s">
        <v>7620</v>
      </c>
      <c r="B7616" t="s">
        <v>52078</v>
      </c>
      <c r="C7616" t="s">
        <v>52079</v>
      </c>
      <c r="D7616" t="s">
        <v>52080</v>
      </c>
      <c r="E7616" t="s">
        <v>52081</v>
      </c>
    </row>
    <row r="7617" spans="1:5" x14ac:dyDescent="0.25">
      <c r="A7617" t="s">
        <v>7621</v>
      </c>
      <c r="B7617" t="s">
        <v>52082</v>
      </c>
      <c r="C7617" t="s">
        <v>52083</v>
      </c>
      <c r="D7617" t="s">
        <v>52084</v>
      </c>
      <c r="E7617" t="s">
        <v>52085</v>
      </c>
    </row>
    <row r="7618" spans="1:5" x14ac:dyDescent="0.25">
      <c r="A7618" t="s">
        <v>7622</v>
      </c>
      <c r="B7618" t="s">
        <v>52086</v>
      </c>
      <c r="C7618" t="s">
        <v>52087</v>
      </c>
      <c r="D7618" t="s">
        <v>52088</v>
      </c>
      <c r="E7618" t="s">
        <v>52089</v>
      </c>
    </row>
    <row r="7619" spans="1:5" x14ac:dyDescent="0.25">
      <c r="A7619" t="s">
        <v>7623</v>
      </c>
      <c r="B7619" t="s">
        <v>52090</v>
      </c>
      <c r="C7619" t="s">
        <v>52091</v>
      </c>
      <c r="D7619" t="s">
        <v>52092</v>
      </c>
      <c r="E7619" t="s">
        <v>52093</v>
      </c>
    </row>
    <row r="7620" spans="1:5" x14ac:dyDescent="0.25">
      <c r="A7620" t="s">
        <v>7624</v>
      </c>
      <c r="B7620" t="s">
        <v>52094</v>
      </c>
      <c r="C7620" t="s">
        <v>52095</v>
      </c>
      <c r="D7620" t="s">
        <v>52096</v>
      </c>
      <c r="E7620" t="s">
        <v>52097</v>
      </c>
    </row>
    <row r="7621" spans="1:5" x14ac:dyDescent="0.25">
      <c r="A7621" t="s">
        <v>7625</v>
      </c>
      <c r="B7621" t="s">
        <v>52098</v>
      </c>
      <c r="C7621" t="s">
        <v>52099</v>
      </c>
      <c r="D7621" t="s">
        <v>52100</v>
      </c>
      <c r="E7621" t="s">
        <v>52101</v>
      </c>
    </row>
    <row r="7622" spans="1:5" x14ac:dyDescent="0.25">
      <c r="A7622" t="s">
        <v>7626</v>
      </c>
      <c r="B7622" t="s">
        <v>52102</v>
      </c>
      <c r="C7622" t="s">
        <v>52103</v>
      </c>
      <c r="D7622" t="s">
        <v>52104</v>
      </c>
      <c r="E7622" t="s">
        <v>52105</v>
      </c>
    </row>
    <row r="7623" spans="1:5" x14ac:dyDescent="0.25">
      <c r="A7623" t="s">
        <v>7627</v>
      </c>
      <c r="B7623" t="s">
        <v>52106</v>
      </c>
      <c r="C7623" t="s">
        <v>52107</v>
      </c>
      <c r="D7623" t="s">
        <v>52108</v>
      </c>
      <c r="E7623" t="s">
        <v>52109</v>
      </c>
    </row>
    <row r="7624" spans="1:5" x14ac:dyDescent="0.25">
      <c r="A7624" t="s">
        <v>7628</v>
      </c>
      <c r="B7624" t="s">
        <v>52110</v>
      </c>
      <c r="C7624" t="s">
        <v>52111</v>
      </c>
      <c r="D7624" t="s">
        <v>52112</v>
      </c>
      <c r="E7624" t="s">
        <v>52113</v>
      </c>
    </row>
    <row r="7625" spans="1:5" x14ac:dyDescent="0.25">
      <c r="A7625" t="s">
        <v>7629</v>
      </c>
      <c r="B7625" t="s">
        <v>52114</v>
      </c>
      <c r="C7625" t="s">
        <v>52115</v>
      </c>
      <c r="D7625" t="s">
        <v>52116</v>
      </c>
      <c r="E7625" t="s">
        <v>52117</v>
      </c>
    </row>
    <row r="7626" spans="1:5" x14ac:dyDescent="0.25">
      <c r="A7626" t="s">
        <v>7630</v>
      </c>
      <c r="B7626" t="s">
        <v>52118</v>
      </c>
      <c r="C7626" t="s">
        <v>52119</v>
      </c>
      <c r="D7626" t="s">
        <v>52120</v>
      </c>
      <c r="E7626" t="s">
        <v>52121</v>
      </c>
    </row>
    <row r="7627" spans="1:5" x14ac:dyDescent="0.25">
      <c r="A7627" t="s">
        <v>7631</v>
      </c>
      <c r="B7627" t="s">
        <v>52122</v>
      </c>
      <c r="C7627" t="s">
        <v>52123</v>
      </c>
      <c r="D7627" t="s">
        <v>52124</v>
      </c>
      <c r="E7627" t="s">
        <v>52125</v>
      </c>
    </row>
    <row r="7628" spans="1:5" x14ac:dyDescent="0.25">
      <c r="A7628" t="s">
        <v>7632</v>
      </c>
      <c r="B7628" t="s">
        <v>52126</v>
      </c>
      <c r="C7628" t="s">
        <v>52127</v>
      </c>
      <c r="D7628" t="s">
        <v>52128</v>
      </c>
      <c r="E7628" t="s">
        <v>52129</v>
      </c>
    </row>
    <row r="7629" spans="1:5" x14ac:dyDescent="0.25">
      <c r="A7629" t="s">
        <v>7633</v>
      </c>
      <c r="B7629" t="s">
        <v>52130</v>
      </c>
      <c r="C7629" t="s">
        <v>52131</v>
      </c>
      <c r="D7629" t="s">
        <v>52132</v>
      </c>
      <c r="E7629" t="s">
        <v>52133</v>
      </c>
    </row>
    <row r="7630" spans="1:5" x14ac:dyDescent="0.25">
      <c r="A7630" t="s">
        <v>7634</v>
      </c>
      <c r="B7630" t="s">
        <v>52134</v>
      </c>
      <c r="C7630" t="s">
        <v>52135</v>
      </c>
      <c r="D7630" t="s">
        <v>52136</v>
      </c>
      <c r="E7630" t="s">
        <v>52137</v>
      </c>
    </row>
    <row r="7631" spans="1:5" x14ac:dyDescent="0.25">
      <c r="A7631" t="s">
        <v>7635</v>
      </c>
      <c r="B7631" t="s">
        <v>52138</v>
      </c>
      <c r="C7631" t="s">
        <v>52139</v>
      </c>
      <c r="D7631" t="s">
        <v>52140</v>
      </c>
      <c r="E7631" t="s">
        <v>52141</v>
      </c>
    </row>
    <row r="7632" spans="1:5" x14ac:dyDescent="0.25">
      <c r="A7632" t="s">
        <v>7636</v>
      </c>
      <c r="B7632" t="s">
        <v>52142</v>
      </c>
      <c r="C7632" t="s">
        <v>52143</v>
      </c>
      <c r="D7632" t="s">
        <v>52144</v>
      </c>
      <c r="E7632" t="s">
        <v>52145</v>
      </c>
    </row>
    <row r="7633" spans="1:5" x14ac:dyDescent="0.25">
      <c r="A7633" t="s">
        <v>7637</v>
      </c>
      <c r="B7633" t="s">
        <v>52146</v>
      </c>
      <c r="C7633" t="s">
        <v>52147</v>
      </c>
      <c r="D7633" t="s">
        <v>52148</v>
      </c>
      <c r="E7633" t="s">
        <v>52149</v>
      </c>
    </row>
    <row r="7634" spans="1:5" x14ac:dyDescent="0.25">
      <c r="A7634" t="s">
        <v>7638</v>
      </c>
      <c r="B7634" t="s">
        <v>52150</v>
      </c>
      <c r="C7634" t="s">
        <v>52151</v>
      </c>
      <c r="D7634" t="s">
        <v>52152</v>
      </c>
      <c r="E7634" t="s">
        <v>52153</v>
      </c>
    </row>
    <row r="7635" spans="1:5" x14ac:dyDescent="0.25">
      <c r="A7635" t="s">
        <v>7639</v>
      </c>
      <c r="B7635" t="s">
        <v>52154</v>
      </c>
      <c r="C7635" t="s">
        <v>52155</v>
      </c>
      <c r="D7635" t="s">
        <v>21442</v>
      </c>
      <c r="E7635" t="s">
        <v>21443</v>
      </c>
    </row>
    <row r="7636" spans="1:5" x14ac:dyDescent="0.25">
      <c r="A7636" t="s">
        <v>7640</v>
      </c>
      <c r="B7636" t="s">
        <v>52156</v>
      </c>
      <c r="C7636" t="s">
        <v>52157</v>
      </c>
      <c r="D7636" t="s">
        <v>52158</v>
      </c>
      <c r="E7636" t="s">
        <v>52159</v>
      </c>
    </row>
    <row r="7637" spans="1:5" x14ac:dyDescent="0.25">
      <c r="A7637" t="s">
        <v>7641</v>
      </c>
      <c r="B7637" t="s">
        <v>52160</v>
      </c>
      <c r="C7637" t="s">
        <v>52161</v>
      </c>
      <c r="D7637" t="s">
        <v>52162</v>
      </c>
      <c r="E7637" t="s">
        <v>52163</v>
      </c>
    </row>
    <row r="7638" spans="1:5" x14ac:dyDescent="0.25">
      <c r="A7638" t="s">
        <v>7642</v>
      </c>
      <c r="B7638" t="s">
        <v>52164</v>
      </c>
      <c r="C7638" t="s">
        <v>52165</v>
      </c>
      <c r="D7638" t="s">
        <v>52166</v>
      </c>
      <c r="E7638" t="s">
        <v>52167</v>
      </c>
    </row>
    <row r="7639" spans="1:5" x14ac:dyDescent="0.25">
      <c r="A7639" t="s">
        <v>7643</v>
      </c>
      <c r="B7639" t="s">
        <v>52168</v>
      </c>
      <c r="C7639" t="s">
        <v>52169</v>
      </c>
      <c r="D7639" t="s">
        <v>52170</v>
      </c>
      <c r="E7639" t="s">
        <v>52171</v>
      </c>
    </row>
    <row r="7640" spans="1:5" x14ac:dyDescent="0.25">
      <c r="A7640" t="s">
        <v>7644</v>
      </c>
      <c r="B7640" t="s">
        <v>52172</v>
      </c>
      <c r="C7640" t="s">
        <v>52173</v>
      </c>
      <c r="D7640" t="s">
        <v>52174</v>
      </c>
      <c r="E7640" t="s">
        <v>52175</v>
      </c>
    </row>
    <row r="7641" spans="1:5" x14ac:dyDescent="0.25">
      <c r="A7641" t="s">
        <v>7645</v>
      </c>
      <c r="B7641" t="s">
        <v>52176</v>
      </c>
      <c r="C7641" t="s">
        <v>52177</v>
      </c>
      <c r="D7641" t="s">
        <v>52178</v>
      </c>
      <c r="E7641" t="s">
        <v>52179</v>
      </c>
    </row>
    <row r="7642" spans="1:5" x14ac:dyDescent="0.25">
      <c r="A7642" t="s">
        <v>7646</v>
      </c>
      <c r="B7642" t="s">
        <v>52180</v>
      </c>
      <c r="C7642" t="s">
        <v>52181</v>
      </c>
      <c r="D7642" t="s">
        <v>52182</v>
      </c>
      <c r="E7642" t="s">
        <v>52183</v>
      </c>
    </row>
    <row r="7643" spans="1:5" x14ac:dyDescent="0.25">
      <c r="A7643" t="s">
        <v>7647</v>
      </c>
      <c r="B7643" t="s">
        <v>52184</v>
      </c>
      <c r="C7643" t="s">
        <v>52185</v>
      </c>
      <c r="D7643" t="s">
        <v>52186</v>
      </c>
      <c r="E7643" t="s">
        <v>52187</v>
      </c>
    </row>
    <row r="7644" spans="1:5" x14ac:dyDescent="0.25">
      <c r="A7644" t="s">
        <v>7648</v>
      </c>
      <c r="B7644" t="s">
        <v>52188</v>
      </c>
      <c r="C7644" t="s">
        <v>52189</v>
      </c>
      <c r="D7644" t="s">
        <v>52190</v>
      </c>
      <c r="E7644" t="s">
        <v>52191</v>
      </c>
    </row>
    <row r="7645" spans="1:5" x14ac:dyDescent="0.25">
      <c r="A7645" t="s">
        <v>7649</v>
      </c>
      <c r="B7645" t="s">
        <v>52192</v>
      </c>
      <c r="C7645" t="s">
        <v>52193</v>
      </c>
      <c r="D7645" t="s">
        <v>52194</v>
      </c>
      <c r="E7645" t="s">
        <v>52195</v>
      </c>
    </row>
    <row r="7646" spans="1:5" x14ac:dyDescent="0.25">
      <c r="A7646" t="s">
        <v>7650</v>
      </c>
      <c r="B7646" t="s">
        <v>52196</v>
      </c>
      <c r="C7646" t="s">
        <v>52197</v>
      </c>
      <c r="D7646" t="s">
        <v>52198</v>
      </c>
      <c r="E7646" t="s">
        <v>52199</v>
      </c>
    </row>
    <row r="7647" spans="1:5" x14ac:dyDescent="0.25">
      <c r="A7647" t="s">
        <v>7651</v>
      </c>
      <c r="B7647" t="s">
        <v>52200</v>
      </c>
      <c r="C7647" t="s">
        <v>52201</v>
      </c>
      <c r="D7647" t="s">
        <v>52202</v>
      </c>
      <c r="E7647" t="s">
        <v>52203</v>
      </c>
    </row>
    <row r="7648" spans="1:5" x14ac:dyDescent="0.25">
      <c r="A7648" t="s">
        <v>7652</v>
      </c>
      <c r="B7648" t="s">
        <v>52204</v>
      </c>
      <c r="C7648" t="s">
        <v>52205</v>
      </c>
      <c r="D7648" t="s">
        <v>52206</v>
      </c>
      <c r="E7648" t="s">
        <v>52207</v>
      </c>
    </row>
    <row r="7649" spans="1:5" x14ac:dyDescent="0.25">
      <c r="A7649" t="s">
        <v>7653</v>
      </c>
      <c r="B7649" t="s">
        <v>52208</v>
      </c>
      <c r="C7649" t="s">
        <v>52209</v>
      </c>
      <c r="D7649" t="s">
        <v>52210</v>
      </c>
      <c r="E7649" t="s">
        <v>52211</v>
      </c>
    </row>
    <row r="7650" spans="1:5" x14ac:dyDescent="0.25">
      <c r="A7650" t="s">
        <v>7654</v>
      </c>
      <c r="B7650" t="s">
        <v>52212</v>
      </c>
      <c r="C7650" t="s">
        <v>52213</v>
      </c>
      <c r="D7650" t="s">
        <v>52214</v>
      </c>
      <c r="E7650" t="s">
        <v>52215</v>
      </c>
    </row>
    <row r="7651" spans="1:5" x14ac:dyDescent="0.25">
      <c r="A7651" t="s">
        <v>7655</v>
      </c>
      <c r="B7651" t="s">
        <v>52216</v>
      </c>
      <c r="C7651" t="s">
        <v>52217</v>
      </c>
      <c r="D7651" t="s">
        <v>52218</v>
      </c>
      <c r="E7651" t="s">
        <v>52219</v>
      </c>
    </row>
    <row r="7652" spans="1:5" x14ac:dyDescent="0.25">
      <c r="A7652" t="s">
        <v>7656</v>
      </c>
      <c r="B7652" t="s">
        <v>52220</v>
      </c>
      <c r="C7652" t="s">
        <v>52221</v>
      </c>
      <c r="D7652" t="s">
        <v>52222</v>
      </c>
      <c r="E7652" t="s">
        <v>52223</v>
      </c>
    </row>
    <row r="7653" spans="1:5" x14ac:dyDescent="0.25">
      <c r="A7653" t="s">
        <v>7657</v>
      </c>
      <c r="B7653" t="s">
        <v>52224</v>
      </c>
      <c r="C7653" t="s">
        <v>52225</v>
      </c>
      <c r="D7653" t="s">
        <v>52226</v>
      </c>
      <c r="E7653" t="s">
        <v>52227</v>
      </c>
    </row>
    <row r="7654" spans="1:5" x14ac:dyDescent="0.25">
      <c r="A7654" t="s">
        <v>7658</v>
      </c>
      <c r="B7654" t="s">
        <v>52228</v>
      </c>
      <c r="C7654" t="s">
        <v>52229</v>
      </c>
      <c r="D7654" t="s">
        <v>52230</v>
      </c>
      <c r="E7654" t="s">
        <v>52231</v>
      </c>
    </row>
    <row r="7655" spans="1:5" x14ac:dyDescent="0.25">
      <c r="A7655" t="s">
        <v>7659</v>
      </c>
      <c r="B7655" t="s">
        <v>52232</v>
      </c>
      <c r="C7655" t="s">
        <v>52233</v>
      </c>
      <c r="D7655" t="s">
        <v>52234</v>
      </c>
      <c r="E7655" t="s">
        <v>52235</v>
      </c>
    </row>
    <row r="7656" spans="1:5" x14ac:dyDescent="0.25">
      <c r="A7656" t="s">
        <v>7660</v>
      </c>
      <c r="B7656" t="s">
        <v>52236</v>
      </c>
      <c r="C7656" t="s">
        <v>52237</v>
      </c>
      <c r="D7656" t="s">
        <v>52238</v>
      </c>
      <c r="E7656" t="s">
        <v>52239</v>
      </c>
    </row>
    <row r="7657" spans="1:5" x14ac:dyDescent="0.25">
      <c r="A7657" t="s">
        <v>7661</v>
      </c>
      <c r="B7657" t="s">
        <v>52240</v>
      </c>
      <c r="C7657" t="s">
        <v>52241</v>
      </c>
      <c r="D7657" t="s">
        <v>52242</v>
      </c>
      <c r="E7657" t="s">
        <v>52243</v>
      </c>
    </row>
    <row r="7658" spans="1:5" x14ac:dyDescent="0.25">
      <c r="A7658" t="s">
        <v>7662</v>
      </c>
      <c r="B7658" t="s">
        <v>52244</v>
      </c>
      <c r="C7658" t="s">
        <v>52245</v>
      </c>
      <c r="D7658" t="s">
        <v>52246</v>
      </c>
      <c r="E7658" t="s">
        <v>52247</v>
      </c>
    </row>
    <row r="7659" spans="1:5" x14ac:dyDescent="0.25">
      <c r="A7659" t="s">
        <v>7663</v>
      </c>
      <c r="B7659" t="s">
        <v>52248</v>
      </c>
      <c r="C7659" t="s">
        <v>52249</v>
      </c>
      <c r="D7659" t="s">
        <v>52250</v>
      </c>
      <c r="E7659" t="s">
        <v>52251</v>
      </c>
    </row>
    <row r="7660" spans="1:5" x14ac:dyDescent="0.25">
      <c r="A7660" t="s">
        <v>7664</v>
      </c>
      <c r="B7660" t="s">
        <v>52252</v>
      </c>
      <c r="C7660" t="s">
        <v>52253</v>
      </c>
      <c r="D7660" t="s">
        <v>52254</v>
      </c>
      <c r="E7660" t="s">
        <v>52255</v>
      </c>
    </row>
    <row r="7661" spans="1:5" x14ac:dyDescent="0.25">
      <c r="A7661" t="s">
        <v>7665</v>
      </c>
      <c r="B7661" t="s">
        <v>52256</v>
      </c>
      <c r="C7661" t="s">
        <v>52257</v>
      </c>
      <c r="D7661" t="s">
        <v>52258</v>
      </c>
      <c r="E7661" t="s">
        <v>52259</v>
      </c>
    </row>
    <row r="7662" spans="1:5" x14ac:dyDescent="0.25">
      <c r="A7662" t="s">
        <v>7666</v>
      </c>
      <c r="B7662" t="s">
        <v>52260</v>
      </c>
      <c r="C7662" t="s">
        <v>52261</v>
      </c>
      <c r="D7662" t="s">
        <v>52262</v>
      </c>
      <c r="E7662" t="s">
        <v>52263</v>
      </c>
    </row>
    <row r="7663" spans="1:5" x14ac:dyDescent="0.25">
      <c r="A7663" t="s">
        <v>7667</v>
      </c>
      <c r="B7663" t="s">
        <v>52264</v>
      </c>
      <c r="C7663" t="s">
        <v>52265</v>
      </c>
      <c r="D7663" t="s">
        <v>52266</v>
      </c>
      <c r="E7663" t="s">
        <v>52267</v>
      </c>
    </row>
    <row r="7664" spans="1:5" x14ac:dyDescent="0.25">
      <c r="A7664" t="s">
        <v>7668</v>
      </c>
      <c r="B7664" t="s">
        <v>52268</v>
      </c>
      <c r="C7664" t="s">
        <v>52269</v>
      </c>
      <c r="D7664" t="s">
        <v>52270</v>
      </c>
      <c r="E7664" t="s">
        <v>52271</v>
      </c>
    </row>
    <row r="7665" spans="1:5" x14ac:dyDescent="0.25">
      <c r="A7665" t="s">
        <v>7669</v>
      </c>
      <c r="B7665" t="s">
        <v>52272</v>
      </c>
      <c r="C7665" t="s">
        <v>52273</v>
      </c>
      <c r="D7665" t="s">
        <v>52274</v>
      </c>
      <c r="E7665" t="s">
        <v>52275</v>
      </c>
    </row>
    <row r="7666" spans="1:5" x14ac:dyDescent="0.25">
      <c r="A7666" t="s">
        <v>7670</v>
      </c>
      <c r="B7666" t="s">
        <v>52276</v>
      </c>
      <c r="C7666" t="s">
        <v>52277</v>
      </c>
      <c r="D7666" t="s">
        <v>52278</v>
      </c>
      <c r="E7666" t="s">
        <v>52279</v>
      </c>
    </row>
    <row r="7667" spans="1:5" x14ac:dyDescent="0.25">
      <c r="A7667" t="s">
        <v>7671</v>
      </c>
      <c r="B7667" t="s">
        <v>52280</v>
      </c>
      <c r="C7667" t="s">
        <v>52281</v>
      </c>
      <c r="D7667" t="s">
        <v>52282</v>
      </c>
      <c r="E7667" t="s">
        <v>52283</v>
      </c>
    </row>
    <row r="7668" spans="1:5" x14ac:dyDescent="0.25">
      <c r="A7668" t="s">
        <v>7672</v>
      </c>
      <c r="B7668" t="s">
        <v>52284</v>
      </c>
      <c r="C7668" t="s">
        <v>52285</v>
      </c>
      <c r="D7668" t="s">
        <v>52286</v>
      </c>
      <c r="E7668" t="s">
        <v>52287</v>
      </c>
    </row>
    <row r="7669" spans="1:5" x14ac:dyDescent="0.25">
      <c r="A7669" t="s">
        <v>7673</v>
      </c>
      <c r="B7669" t="s">
        <v>52288</v>
      </c>
      <c r="C7669" t="s">
        <v>52289</v>
      </c>
      <c r="D7669" t="s">
        <v>52290</v>
      </c>
      <c r="E7669" t="s">
        <v>52291</v>
      </c>
    </row>
    <row r="7670" spans="1:5" x14ac:dyDescent="0.25">
      <c r="A7670" t="s">
        <v>7674</v>
      </c>
      <c r="B7670" t="s">
        <v>52292</v>
      </c>
      <c r="C7670" t="s">
        <v>52293</v>
      </c>
      <c r="D7670" t="s">
        <v>52294</v>
      </c>
      <c r="E7670" t="s">
        <v>52295</v>
      </c>
    </row>
    <row r="7671" spans="1:5" x14ac:dyDescent="0.25">
      <c r="A7671" t="s">
        <v>7675</v>
      </c>
      <c r="B7671" t="s">
        <v>52296</v>
      </c>
      <c r="C7671" t="s">
        <v>52297</v>
      </c>
      <c r="D7671" t="s">
        <v>52298</v>
      </c>
      <c r="E7671" t="s">
        <v>52299</v>
      </c>
    </row>
    <row r="7672" spans="1:5" x14ac:dyDescent="0.25">
      <c r="A7672" t="s">
        <v>7676</v>
      </c>
      <c r="B7672" t="s">
        <v>52300</v>
      </c>
      <c r="C7672" t="s">
        <v>52301</v>
      </c>
      <c r="D7672" t="s">
        <v>52302</v>
      </c>
      <c r="E7672" t="s">
        <v>52303</v>
      </c>
    </row>
    <row r="7673" spans="1:5" x14ac:dyDescent="0.25">
      <c r="A7673" t="s">
        <v>7677</v>
      </c>
      <c r="B7673" t="s">
        <v>52304</v>
      </c>
      <c r="C7673" t="s">
        <v>52305</v>
      </c>
      <c r="D7673" t="s">
        <v>52306</v>
      </c>
      <c r="E7673" t="s">
        <v>52307</v>
      </c>
    </row>
    <row r="7674" spans="1:5" x14ac:dyDescent="0.25">
      <c r="A7674" t="s">
        <v>7678</v>
      </c>
      <c r="B7674" t="s">
        <v>52308</v>
      </c>
      <c r="C7674" t="s">
        <v>52309</v>
      </c>
      <c r="D7674" t="s">
        <v>52310</v>
      </c>
      <c r="E7674" t="s">
        <v>52311</v>
      </c>
    </row>
    <row r="7675" spans="1:5" x14ac:dyDescent="0.25">
      <c r="A7675" t="s">
        <v>7679</v>
      </c>
      <c r="B7675" t="s">
        <v>52312</v>
      </c>
      <c r="C7675" t="s">
        <v>52313</v>
      </c>
      <c r="D7675" t="s">
        <v>52314</v>
      </c>
      <c r="E7675" t="s">
        <v>52315</v>
      </c>
    </row>
    <row r="7676" spans="1:5" x14ac:dyDescent="0.25">
      <c r="A7676" t="s">
        <v>7680</v>
      </c>
      <c r="B7676" t="s">
        <v>52316</v>
      </c>
      <c r="C7676" t="s">
        <v>52317</v>
      </c>
      <c r="D7676" t="s">
        <v>52318</v>
      </c>
      <c r="E7676" t="s">
        <v>52319</v>
      </c>
    </row>
    <row r="7677" spans="1:5" x14ac:dyDescent="0.25">
      <c r="A7677" t="s">
        <v>7681</v>
      </c>
      <c r="B7677" t="s">
        <v>52320</v>
      </c>
      <c r="C7677" t="s">
        <v>52321</v>
      </c>
      <c r="D7677" t="s">
        <v>52322</v>
      </c>
      <c r="E7677" t="s">
        <v>52323</v>
      </c>
    </row>
    <row r="7678" spans="1:5" x14ac:dyDescent="0.25">
      <c r="A7678" t="s">
        <v>7682</v>
      </c>
      <c r="B7678" t="s">
        <v>52324</v>
      </c>
      <c r="C7678" t="s">
        <v>52325</v>
      </c>
      <c r="D7678" t="s">
        <v>52326</v>
      </c>
      <c r="E7678" t="s">
        <v>52327</v>
      </c>
    </row>
    <row r="7679" spans="1:5" x14ac:dyDescent="0.25">
      <c r="A7679" t="s">
        <v>7683</v>
      </c>
      <c r="B7679" t="s">
        <v>52328</v>
      </c>
      <c r="C7679" t="s">
        <v>52329</v>
      </c>
      <c r="D7679" t="s">
        <v>52330</v>
      </c>
      <c r="E7679" t="s">
        <v>52331</v>
      </c>
    </row>
    <row r="7680" spans="1:5" x14ac:dyDescent="0.25">
      <c r="A7680" t="s">
        <v>7684</v>
      </c>
      <c r="B7680" t="s">
        <v>52332</v>
      </c>
      <c r="C7680" t="s">
        <v>52333</v>
      </c>
      <c r="D7680" t="s">
        <v>52334</v>
      </c>
      <c r="E7680" t="s">
        <v>52335</v>
      </c>
    </row>
    <row r="7681" spans="1:5" x14ac:dyDescent="0.25">
      <c r="A7681" t="s">
        <v>7685</v>
      </c>
      <c r="B7681" t="s">
        <v>52336</v>
      </c>
      <c r="C7681" t="s">
        <v>52337</v>
      </c>
      <c r="D7681" t="s">
        <v>52338</v>
      </c>
      <c r="E7681" t="s">
        <v>52339</v>
      </c>
    </row>
    <row r="7682" spans="1:5" x14ac:dyDescent="0.25">
      <c r="A7682" t="s">
        <v>7686</v>
      </c>
      <c r="B7682" t="s">
        <v>52340</v>
      </c>
      <c r="C7682" t="s">
        <v>52341</v>
      </c>
      <c r="D7682" t="s">
        <v>52342</v>
      </c>
      <c r="E7682" t="s">
        <v>52343</v>
      </c>
    </row>
    <row r="7683" spans="1:5" x14ac:dyDescent="0.25">
      <c r="A7683" t="s">
        <v>7687</v>
      </c>
      <c r="B7683" t="s">
        <v>21444</v>
      </c>
      <c r="C7683" t="s">
        <v>52344</v>
      </c>
      <c r="D7683" t="s">
        <v>52345</v>
      </c>
      <c r="E7683" t="s">
        <v>52346</v>
      </c>
    </row>
    <row r="7684" spans="1:5" x14ac:dyDescent="0.25">
      <c r="A7684" t="s">
        <v>7688</v>
      </c>
      <c r="B7684" t="s">
        <v>52347</v>
      </c>
      <c r="C7684" t="s">
        <v>52348</v>
      </c>
      <c r="D7684" t="s">
        <v>52349</v>
      </c>
      <c r="E7684" t="s">
        <v>52350</v>
      </c>
    </row>
    <row r="7685" spans="1:5" x14ac:dyDescent="0.25">
      <c r="A7685" t="s">
        <v>7689</v>
      </c>
      <c r="B7685" t="s">
        <v>52351</v>
      </c>
      <c r="C7685" t="s">
        <v>52352</v>
      </c>
      <c r="D7685" t="s">
        <v>52353</v>
      </c>
      <c r="E7685" t="s">
        <v>52354</v>
      </c>
    </row>
    <row r="7686" spans="1:5" x14ac:dyDescent="0.25">
      <c r="A7686" t="s">
        <v>7690</v>
      </c>
      <c r="B7686" t="s">
        <v>52355</v>
      </c>
      <c r="C7686" t="s">
        <v>52356</v>
      </c>
      <c r="D7686" t="s">
        <v>52357</v>
      </c>
      <c r="E7686" t="s">
        <v>52358</v>
      </c>
    </row>
    <row r="7687" spans="1:5" x14ac:dyDescent="0.25">
      <c r="A7687" t="s">
        <v>7691</v>
      </c>
      <c r="B7687" t="s">
        <v>52359</v>
      </c>
      <c r="C7687" t="s">
        <v>52360</v>
      </c>
      <c r="D7687" t="s">
        <v>52361</v>
      </c>
      <c r="E7687" t="s">
        <v>52362</v>
      </c>
    </row>
    <row r="7688" spans="1:5" x14ac:dyDescent="0.25">
      <c r="A7688" t="s">
        <v>7692</v>
      </c>
      <c r="B7688" t="s">
        <v>52363</v>
      </c>
      <c r="C7688" t="s">
        <v>52364</v>
      </c>
      <c r="D7688" t="s">
        <v>52365</v>
      </c>
      <c r="E7688" t="s">
        <v>52366</v>
      </c>
    </row>
    <row r="7689" spans="1:5" x14ac:dyDescent="0.25">
      <c r="A7689" t="s">
        <v>7693</v>
      </c>
      <c r="B7689" t="s">
        <v>52367</v>
      </c>
      <c r="C7689" t="s">
        <v>52368</v>
      </c>
      <c r="D7689" t="s">
        <v>52369</v>
      </c>
      <c r="E7689" t="s">
        <v>52370</v>
      </c>
    </row>
    <row r="7690" spans="1:5" x14ac:dyDescent="0.25">
      <c r="A7690" t="s">
        <v>7694</v>
      </c>
      <c r="B7690" t="s">
        <v>52371</v>
      </c>
      <c r="C7690" t="s">
        <v>52372</v>
      </c>
      <c r="D7690" t="s">
        <v>52373</v>
      </c>
      <c r="E7690" t="s">
        <v>52374</v>
      </c>
    </row>
    <row r="7691" spans="1:5" x14ac:dyDescent="0.25">
      <c r="A7691" t="s">
        <v>7695</v>
      </c>
      <c r="B7691" t="s">
        <v>52375</v>
      </c>
      <c r="C7691" t="s">
        <v>52376</v>
      </c>
      <c r="D7691" t="s">
        <v>52377</v>
      </c>
      <c r="E7691" t="s">
        <v>52378</v>
      </c>
    </row>
    <row r="7692" spans="1:5" x14ac:dyDescent="0.25">
      <c r="A7692" t="s">
        <v>7696</v>
      </c>
      <c r="B7692" t="s">
        <v>52379</v>
      </c>
      <c r="C7692" t="s">
        <v>52380</v>
      </c>
      <c r="D7692" t="s">
        <v>52381</v>
      </c>
      <c r="E7692" t="s">
        <v>52382</v>
      </c>
    </row>
    <row r="7693" spans="1:5" x14ac:dyDescent="0.25">
      <c r="A7693" t="s">
        <v>7697</v>
      </c>
      <c r="B7693" t="s">
        <v>52383</v>
      </c>
      <c r="C7693" t="s">
        <v>52384</v>
      </c>
      <c r="D7693" t="s">
        <v>52385</v>
      </c>
      <c r="E7693" t="s">
        <v>52386</v>
      </c>
    </row>
    <row r="7694" spans="1:5" x14ac:dyDescent="0.25">
      <c r="A7694" t="s">
        <v>7698</v>
      </c>
      <c r="B7694" t="s">
        <v>52387</v>
      </c>
      <c r="C7694" t="s">
        <v>52388</v>
      </c>
      <c r="D7694" t="s">
        <v>52389</v>
      </c>
      <c r="E7694" t="s">
        <v>52390</v>
      </c>
    </row>
    <row r="7695" spans="1:5" x14ac:dyDescent="0.25">
      <c r="A7695" t="s">
        <v>7699</v>
      </c>
      <c r="B7695" t="s">
        <v>52391</v>
      </c>
      <c r="C7695" t="s">
        <v>52392</v>
      </c>
      <c r="D7695" t="s">
        <v>52393</v>
      </c>
      <c r="E7695" t="s">
        <v>52394</v>
      </c>
    </row>
    <row r="7696" spans="1:5" x14ac:dyDescent="0.25">
      <c r="A7696" t="s">
        <v>7700</v>
      </c>
      <c r="B7696" t="s">
        <v>52395</v>
      </c>
      <c r="C7696" t="s">
        <v>52396</v>
      </c>
      <c r="D7696" t="s">
        <v>52397</v>
      </c>
      <c r="E7696" t="s">
        <v>52398</v>
      </c>
    </row>
    <row r="7697" spans="1:5" x14ac:dyDescent="0.25">
      <c r="A7697" t="s">
        <v>7701</v>
      </c>
      <c r="B7697" t="s">
        <v>52399</v>
      </c>
      <c r="C7697" t="s">
        <v>52400</v>
      </c>
      <c r="D7697" t="s">
        <v>52401</v>
      </c>
      <c r="E7697" t="s">
        <v>52402</v>
      </c>
    </row>
    <row r="7698" spans="1:5" x14ac:dyDescent="0.25">
      <c r="A7698" t="s">
        <v>7702</v>
      </c>
      <c r="B7698" t="s">
        <v>52403</v>
      </c>
      <c r="C7698" t="s">
        <v>52404</v>
      </c>
      <c r="D7698" t="s">
        <v>52405</v>
      </c>
      <c r="E7698" t="s">
        <v>52406</v>
      </c>
    </row>
    <row r="7699" spans="1:5" x14ac:dyDescent="0.25">
      <c r="A7699" t="s">
        <v>7703</v>
      </c>
      <c r="B7699" t="s">
        <v>52407</v>
      </c>
      <c r="C7699" t="s">
        <v>52408</v>
      </c>
      <c r="D7699" t="s">
        <v>52409</v>
      </c>
      <c r="E7699" t="s">
        <v>52410</v>
      </c>
    </row>
    <row r="7700" spans="1:5" x14ac:dyDescent="0.25">
      <c r="A7700" t="s">
        <v>7704</v>
      </c>
      <c r="B7700" t="s">
        <v>52411</v>
      </c>
      <c r="C7700" t="s">
        <v>52412</v>
      </c>
      <c r="D7700" t="s">
        <v>52413</v>
      </c>
      <c r="E7700" t="s">
        <v>52414</v>
      </c>
    </row>
    <row r="7701" spans="1:5" x14ac:dyDescent="0.25">
      <c r="A7701" t="s">
        <v>7705</v>
      </c>
      <c r="B7701" t="s">
        <v>52415</v>
      </c>
      <c r="C7701" t="s">
        <v>52416</v>
      </c>
      <c r="D7701" t="s">
        <v>52417</v>
      </c>
      <c r="E7701" t="s">
        <v>52418</v>
      </c>
    </row>
    <row r="7702" spans="1:5" x14ac:dyDescent="0.25">
      <c r="A7702" t="s">
        <v>7706</v>
      </c>
      <c r="B7702" t="s">
        <v>52419</v>
      </c>
      <c r="C7702" t="s">
        <v>52420</v>
      </c>
      <c r="D7702" t="s">
        <v>52421</v>
      </c>
      <c r="E7702" t="s">
        <v>52422</v>
      </c>
    </row>
    <row r="7703" spans="1:5" x14ac:dyDescent="0.25">
      <c r="A7703" t="s">
        <v>7707</v>
      </c>
      <c r="B7703" t="s">
        <v>52423</v>
      </c>
      <c r="C7703" t="s">
        <v>52424</v>
      </c>
      <c r="D7703" t="s">
        <v>52425</v>
      </c>
      <c r="E7703" t="s">
        <v>52426</v>
      </c>
    </row>
    <row r="7704" spans="1:5" x14ac:dyDescent="0.25">
      <c r="A7704" t="s">
        <v>7708</v>
      </c>
      <c r="B7704" t="s">
        <v>52427</v>
      </c>
      <c r="C7704" t="s">
        <v>52428</v>
      </c>
      <c r="D7704" t="s">
        <v>52429</v>
      </c>
      <c r="E7704" t="s">
        <v>52430</v>
      </c>
    </row>
    <row r="7705" spans="1:5" x14ac:dyDescent="0.25">
      <c r="A7705" t="s">
        <v>7709</v>
      </c>
      <c r="B7705" t="s">
        <v>52431</v>
      </c>
      <c r="C7705" t="s">
        <v>52432</v>
      </c>
      <c r="D7705" t="s">
        <v>52433</v>
      </c>
      <c r="E7705" t="s">
        <v>52434</v>
      </c>
    </row>
    <row r="7706" spans="1:5" x14ac:dyDescent="0.25">
      <c r="A7706" t="s">
        <v>7710</v>
      </c>
      <c r="B7706" t="s">
        <v>52435</v>
      </c>
      <c r="C7706" t="s">
        <v>52436</v>
      </c>
      <c r="D7706" t="s">
        <v>52437</v>
      </c>
      <c r="E7706" t="s">
        <v>52438</v>
      </c>
    </row>
    <row r="7707" spans="1:5" x14ac:dyDescent="0.25">
      <c r="A7707" t="s">
        <v>7711</v>
      </c>
      <c r="B7707" t="s">
        <v>52439</v>
      </c>
      <c r="C7707" t="s">
        <v>52440</v>
      </c>
      <c r="D7707" t="s">
        <v>52441</v>
      </c>
      <c r="E7707" t="s">
        <v>52442</v>
      </c>
    </row>
    <row r="7708" spans="1:5" x14ac:dyDescent="0.25">
      <c r="A7708" t="s">
        <v>7712</v>
      </c>
      <c r="B7708" t="s">
        <v>52443</v>
      </c>
      <c r="C7708" t="s">
        <v>52444</v>
      </c>
      <c r="D7708" t="s">
        <v>52445</v>
      </c>
      <c r="E7708" t="s">
        <v>52446</v>
      </c>
    </row>
    <row r="7709" spans="1:5" x14ac:dyDescent="0.25">
      <c r="A7709" t="s">
        <v>7713</v>
      </c>
      <c r="B7709" t="s">
        <v>52447</v>
      </c>
      <c r="C7709" t="s">
        <v>52448</v>
      </c>
      <c r="D7709" t="s">
        <v>52449</v>
      </c>
      <c r="E7709" t="s">
        <v>52450</v>
      </c>
    </row>
    <row r="7710" spans="1:5" x14ac:dyDescent="0.25">
      <c r="A7710" t="s">
        <v>7714</v>
      </c>
      <c r="B7710" t="s">
        <v>52451</v>
      </c>
      <c r="C7710" t="s">
        <v>52452</v>
      </c>
      <c r="D7710" t="s">
        <v>52453</v>
      </c>
      <c r="E7710" t="s">
        <v>52454</v>
      </c>
    </row>
    <row r="7711" spans="1:5" x14ac:dyDescent="0.25">
      <c r="A7711" t="s">
        <v>7715</v>
      </c>
      <c r="B7711" t="s">
        <v>52455</v>
      </c>
      <c r="C7711" t="s">
        <v>52456</v>
      </c>
      <c r="D7711" t="s">
        <v>52457</v>
      </c>
      <c r="E7711" t="s">
        <v>52458</v>
      </c>
    </row>
    <row r="7712" spans="1:5" x14ac:dyDescent="0.25">
      <c r="A7712" t="s">
        <v>7716</v>
      </c>
      <c r="B7712" t="s">
        <v>52459</v>
      </c>
      <c r="C7712" t="s">
        <v>52460</v>
      </c>
      <c r="D7712" t="s">
        <v>52461</v>
      </c>
      <c r="E7712" t="s">
        <v>52462</v>
      </c>
    </row>
    <row r="7713" spans="1:5" x14ac:dyDescent="0.25">
      <c r="A7713" t="s">
        <v>7717</v>
      </c>
      <c r="B7713" t="s">
        <v>52463</v>
      </c>
      <c r="C7713" t="s">
        <v>52464</v>
      </c>
      <c r="D7713" t="s">
        <v>52465</v>
      </c>
      <c r="E7713" t="s">
        <v>52466</v>
      </c>
    </row>
    <row r="7714" spans="1:5" x14ac:dyDescent="0.25">
      <c r="A7714" t="s">
        <v>7718</v>
      </c>
      <c r="B7714" t="s">
        <v>52467</v>
      </c>
      <c r="C7714" t="s">
        <v>52468</v>
      </c>
      <c r="D7714" t="s">
        <v>52469</v>
      </c>
      <c r="E7714" t="s">
        <v>52470</v>
      </c>
    </row>
    <row r="7715" spans="1:5" x14ac:dyDescent="0.25">
      <c r="A7715" t="s">
        <v>7719</v>
      </c>
      <c r="B7715" t="s">
        <v>52471</v>
      </c>
      <c r="C7715" t="s">
        <v>52472</v>
      </c>
      <c r="D7715" t="s">
        <v>52473</v>
      </c>
      <c r="E7715" t="s">
        <v>52474</v>
      </c>
    </row>
    <row r="7716" spans="1:5" x14ac:dyDescent="0.25">
      <c r="A7716" t="s">
        <v>7720</v>
      </c>
      <c r="B7716" t="s">
        <v>52475</v>
      </c>
      <c r="C7716" t="s">
        <v>52476</v>
      </c>
      <c r="D7716" t="s">
        <v>52477</v>
      </c>
      <c r="E7716" t="s">
        <v>52478</v>
      </c>
    </row>
    <row r="7717" spans="1:5" x14ac:dyDescent="0.25">
      <c r="A7717" t="s">
        <v>7721</v>
      </c>
      <c r="B7717" t="s">
        <v>52479</v>
      </c>
      <c r="C7717" t="s">
        <v>52480</v>
      </c>
      <c r="D7717" t="s">
        <v>52481</v>
      </c>
      <c r="E7717" t="s">
        <v>52482</v>
      </c>
    </row>
    <row r="7718" spans="1:5" x14ac:dyDescent="0.25">
      <c r="A7718" t="s">
        <v>7722</v>
      </c>
      <c r="B7718" t="s">
        <v>52483</v>
      </c>
      <c r="C7718" t="s">
        <v>52484</v>
      </c>
      <c r="D7718" t="s">
        <v>52485</v>
      </c>
      <c r="E7718" t="s">
        <v>52486</v>
      </c>
    </row>
    <row r="7719" spans="1:5" x14ac:dyDescent="0.25">
      <c r="A7719" t="s">
        <v>7723</v>
      </c>
      <c r="B7719" t="s">
        <v>52487</v>
      </c>
      <c r="C7719" t="s">
        <v>52488</v>
      </c>
      <c r="D7719" t="s">
        <v>52489</v>
      </c>
      <c r="E7719" t="s">
        <v>52490</v>
      </c>
    </row>
    <row r="7720" spans="1:5" x14ac:dyDescent="0.25">
      <c r="A7720" t="s">
        <v>7724</v>
      </c>
      <c r="B7720" t="s">
        <v>52491</v>
      </c>
      <c r="C7720" t="s">
        <v>52492</v>
      </c>
      <c r="D7720" t="s">
        <v>52493</v>
      </c>
      <c r="E7720" t="s">
        <v>52494</v>
      </c>
    </row>
    <row r="7721" spans="1:5" x14ac:dyDescent="0.25">
      <c r="A7721" t="s">
        <v>7725</v>
      </c>
      <c r="B7721" t="s">
        <v>52495</v>
      </c>
      <c r="C7721" t="s">
        <v>52496</v>
      </c>
      <c r="D7721" t="s">
        <v>52497</v>
      </c>
      <c r="E7721" t="s">
        <v>52498</v>
      </c>
    </row>
    <row r="7722" spans="1:5" x14ac:dyDescent="0.25">
      <c r="A7722" t="s">
        <v>7726</v>
      </c>
      <c r="B7722" t="s">
        <v>52499</v>
      </c>
      <c r="C7722" t="s">
        <v>52500</v>
      </c>
      <c r="D7722" t="s">
        <v>52501</v>
      </c>
      <c r="E7722" t="s">
        <v>52502</v>
      </c>
    </row>
    <row r="7723" spans="1:5" x14ac:dyDescent="0.25">
      <c r="A7723" t="s">
        <v>7727</v>
      </c>
      <c r="B7723" t="s">
        <v>52503</v>
      </c>
      <c r="C7723" t="s">
        <v>52504</v>
      </c>
      <c r="D7723" t="s">
        <v>52505</v>
      </c>
      <c r="E7723" t="s">
        <v>52506</v>
      </c>
    </row>
    <row r="7724" spans="1:5" x14ac:dyDescent="0.25">
      <c r="A7724" t="s">
        <v>7728</v>
      </c>
      <c r="B7724" t="s">
        <v>52507</v>
      </c>
      <c r="C7724" t="s">
        <v>52508</v>
      </c>
      <c r="D7724" t="s">
        <v>52509</v>
      </c>
      <c r="E7724" t="s">
        <v>52510</v>
      </c>
    </row>
    <row r="7725" spans="1:5" x14ac:dyDescent="0.25">
      <c r="A7725" t="s">
        <v>7729</v>
      </c>
      <c r="B7725" t="s">
        <v>52511</v>
      </c>
      <c r="C7725" t="s">
        <v>52512</v>
      </c>
      <c r="D7725" t="s">
        <v>52513</v>
      </c>
      <c r="E7725" t="s">
        <v>52514</v>
      </c>
    </row>
    <row r="7726" spans="1:5" x14ac:dyDescent="0.25">
      <c r="A7726" t="s">
        <v>7730</v>
      </c>
      <c r="B7726" t="s">
        <v>52515</v>
      </c>
      <c r="C7726" t="s">
        <v>52516</v>
      </c>
      <c r="D7726" t="s">
        <v>52517</v>
      </c>
      <c r="E7726" t="s">
        <v>52518</v>
      </c>
    </row>
    <row r="7727" spans="1:5" x14ac:dyDescent="0.25">
      <c r="A7727" t="s">
        <v>7731</v>
      </c>
      <c r="B7727" t="s">
        <v>52519</v>
      </c>
      <c r="C7727" t="s">
        <v>52520</v>
      </c>
      <c r="D7727" t="s">
        <v>52521</v>
      </c>
      <c r="E7727" t="s">
        <v>52522</v>
      </c>
    </row>
    <row r="7728" spans="1:5" x14ac:dyDescent="0.25">
      <c r="A7728" t="s">
        <v>7732</v>
      </c>
      <c r="B7728" t="s">
        <v>52523</v>
      </c>
      <c r="C7728" t="s">
        <v>52524</v>
      </c>
      <c r="D7728" t="s">
        <v>52525</v>
      </c>
      <c r="E7728" t="s">
        <v>52526</v>
      </c>
    </row>
    <row r="7729" spans="1:5" x14ac:dyDescent="0.25">
      <c r="A7729" t="s">
        <v>7733</v>
      </c>
      <c r="B7729" t="s">
        <v>52527</v>
      </c>
      <c r="C7729" t="s">
        <v>52528</v>
      </c>
      <c r="D7729" t="s">
        <v>52529</v>
      </c>
      <c r="E7729" t="s">
        <v>52530</v>
      </c>
    </row>
    <row r="7730" spans="1:5" x14ac:dyDescent="0.25">
      <c r="A7730" t="s">
        <v>7734</v>
      </c>
      <c r="B7730" t="s">
        <v>52531</v>
      </c>
      <c r="C7730" t="s">
        <v>52532</v>
      </c>
      <c r="D7730" t="s">
        <v>52533</v>
      </c>
      <c r="E7730" t="s">
        <v>52534</v>
      </c>
    </row>
    <row r="7731" spans="1:5" x14ac:dyDescent="0.25">
      <c r="A7731" t="s">
        <v>7735</v>
      </c>
      <c r="B7731" t="s">
        <v>52535</v>
      </c>
      <c r="C7731" t="s">
        <v>52536</v>
      </c>
      <c r="D7731" t="s">
        <v>52537</v>
      </c>
      <c r="E7731" t="s">
        <v>52538</v>
      </c>
    </row>
    <row r="7732" spans="1:5" x14ac:dyDescent="0.25">
      <c r="A7732" t="s">
        <v>7736</v>
      </c>
      <c r="B7732" t="s">
        <v>52539</v>
      </c>
      <c r="C7732" t="s">
        <v>52540</v>
      </c>
      <c r="D7732" t="s">
        <v>52541</v>
      </c>
      <c r="E7732" t="s">
        <v>52542</v>
      </c>
    </row>
    <row r="7733" spans="1:5" x14ac:dyDescent="0.25">
      <c r="A7733" t="s">
        <v>7737</v>
      </c>
      <c r="B7733" t="s">
        <v>52543</v>
      </c>
      <c r="C7733" t="s">
        <v>52544</v>
      </c>
      <c r="D7733" t="s">
        <v>52545</v>
      </c>
      <c r="E7733" t="s">
        <v>52546</v>
      </c>
    </row>
    <row r="7734" spans="1:5" x14ac:dyDescent="0.25">
      <c r="A7734" t="s">
        <v>7738</v>
      </c>
      <c r="B7734" t="s">
        <v>52547</v>
      </c>
      <c r="C7734" t="s">
        <v>52548</v>
      </c>
      <c r="D7734" t="s">
        <v>52549</v>
      </c>
      <c r="E7734" t="s">
        <v>52550</v>
      </c>
    </row>
    <row r="7735" spans="1:5" x14ac:dyDescent="0.25">
      <c r="A7735" t="s">
        <v>7739</v>
      </c>
      <c r="B7735" t="s">
        <v>52551</v>
      </c>
      <c r="C7735" t="s">
        <v>52552</v>
      </c>
      <c r="D7735" t="s">
        <v>52553</v>
      </c>
      <c r="E7735" t="s">
        <v>52554</v>
      </c>
    </row>
    <row r="7736" spans="1:5" x14ac:dyDescent="0.25">
      <c r="A7736" t="s">
        <v>7740</v>
      </c>
      <c r="B7736" t="s">
        <v>52555</v>
      </c>
      <c r="C7736" t="s">
        <v>52556</v>
      </c>
      <c r="D7736" t="s">
        <v>52557</v>
      </c>
      <c r="E7736" t="s">
        <v>52558</v>
      </c>
    </row>
    <row r="7737" spans="1:5" x14ac:dyDescent="0.25">
      <c r="A7737" t="s">
        <v>7741</v>
      </c>
      <c r="B7737" t="s">
        <v>52559</v>
      </c>
      <c r="C7737" t="s">
        <v>52560</v>
      </c>
      <c r="D7737" t="s">
        <v>52561</v>
      </c>
      <c r="E7737" t="s">
        <v>52562</v>
      </c>
    </row>
    <row r="7738" spans="1:5" x14ac:dyDescent="0.25">
      <c r="A7738" t="s">
        <v>7742</v>
      </c>
      <c r="B7738" t="s">
        <v>52563</v>
      </c>
      <c r="C7738" t="s">
        <v>52564</v>
      </c>
      <c r="D7738" t="s">
        <v>52565</v>
      </c>
      <c r="E7738" t="s">
        <v>52566</v>
      </c>
    </row>
    <row r="7739" spans="1:5" x14ac:dyDescent="0.25">
      <c r="A7739" t="s">
        <v>7743</v>
      </c>
      <c r="B7739" t="s">
        <v>52567</v>
      </c>
      <c r="C7739" t="s">
        <v>52568</v>
      </c>
      <c r="D7739" t="s">
        <v>52569</v>
      </c>
      <c r="E7739" t="s">
        <v>52570</v>
      </c>
    </row>
    <row r="7740" spans="1:5" x14ac:dyDescent="0.25">
      <c r="A7740" t="s">
        <v>7744</v>
      </c>
      <c r="B7740" t="s">
        <v>52571</v>
      </c>
      <c r="C7740" t="s">
        <v>52572</v>
      </c>
      <c r="D7740" t="s">
        <v>52573</v>
      </c>
      <c r="E7740" t="s">
        <v>52574</v>
      </c>
    </row>
    <row r="7741" spans="1:5" x14ac:dyDescent="0.25">
      <c r="A7741" t="s">
        <v>7745</v>
      </c>
      <c r="B7741" t="s">
        <v>52575</v>
      </c>
      <c r="C7741" t="s">
        <v>52576</v>
      </c>
      <c r="D7741" t="s">
        <v>52577</v>
      </c>
      <c r="E7741" t="s">
        <v>52578</v>
      </c>
    </row>
    <row r="7742" spans="1:5" x14ac:dyDescent="0.25">
      <c r="A7742" t="s">
        <v>7746</v>
      </c>
      <c r="B7742" t="s">
        <v>52579</v>
      </c>
      <c r="C7742" t="s">
        <v>52580</v>
      </c>
      <c r="D7742" t="s">
        <v>52581</v>
      </c>
      <c r="E7742" t="s">
        <v>52582</v>
      </c>
    </row>
    <row r="7743" spans="1:5" x14ac:dyDescent="0.25">
      <c r="A7743" t="s">
        <v>7747</v>
      </c>
      <c r="B7743" t="s">
        <v>52583</v>
      </c>
      <c r="C7743" t="s">
        <v>52584</v>
      </c>
      <c r="D7743" t="s">
        <v>21445</v>
      </c>
      <c r="E7743" t="s">
        <v>21446</v>
      </c>
    </row>
    <row r="7744" spans="1:5" x14ac:dyDescent="0.25">
      <c r="A7744" t="s">
        <v>7748</v>
      </c>
      <c r="B7744" t="s">
        <v>52585</v>
      </c>
      <c r="C7744" t="s">
        <v>52586</v>
      </c>
      <c r="D7744" t="s">
        <v>52587</v>
      </c>
      <c r="E7744" t="s">
        <v>52588</v>
      </c>
    </row>
    <row r="7745" spans="1:5" x14ac:dyDescent="0.25">
      <c r="A7745" t="s">
        <v>7749</v>
      </c>
      <c r="B7745" t="s">
        <v>52589</v>
      </c>
      <c r="C7745" t="s">
        <v>52590</v>
      </c>
      <c r="D7745" t="s">
        <v>52591</v>
      </c>
      <c r="E7745" t="s">
        <v>52592</v>
      </c>
    </row>
    <row r="7746" spans="1:5" x14ac:dyDescent="0.25">
      <c r="A7746" t="s">
        <v>7750</v>
      </c>
      <c r="B7746" t="s">
        <v>52593</v>
      </c>
      <c r="C7746" t="s">
        <v>52594</v>
      </c>
      <c r="D7746" t="s">
        <v>52595</v>
      </c>
      <c r="E7746" t="s">
        <v>52596</v>
      </c>
    </row>
    <row r="7747" spans="1:5" x14ac:dyDescent="0.25">
      <c r="A7747" t="s">
        <v>7751</v>
      </c>
      <c r="B7747" t="s">
        <v>52597</v>
      </c>
      <c r="C7747" t="s">
        <v>52598</v>
      </c>
      <c r="D7747" t="s">
        <v>52599</v>
      </c>
      <c r="E7747" t="s">
        <v>52600</v>
      </c>
    </row>
    <row r="7748" spans="1:5" x14ac:dyDescent="0.25">
      <c r="A7748" t="s">
        <v>7752</v>
      </c>
      <c r="B7748" t="s">
        <v>52601</v>
      </c>
      <c r="C7748" t="s">
        <v>52602</v>
      </c>
      <c r="D7748" t="s">
        <v>52603</v>
      </c>
      <c r="E7748" t="s">
        <v>52604</v>
      </c>
    </row>
    <row r="7749" spans="1:5" x14ac:dyDescent="0.25">
      <c r="A7749" t="s">
        <v>7753</v>
      </c>
      <c r="B7749" t="s">
        <v>52605</v>
      </c>
      <c r="C7749" t="s">
        <v>52606</v>
      </c>
      <c r="D7749" t="s">
        <v>52607</v>
      </c>
      <c r="E7749" t="s">
        <v>52608</v>
      </c>
    </row>
    <row r="7750" spans="1:5" x14ac:dyDescent="0.25">
      <c r="A7750" t="s">
        <v>7754</v>
      </c>
      <c r="B7750" t="s">
        <v>52609</v>
      </c>
      <c r="C7750" t="s">
        <v>52610</v>
      </c>
      <c r="D7750" t="s">
        <v>52611</v>
      </c>
      <c r="E7750" t="s">
        <v>52612</v>
      </c>
    </row>
    <row r="7751" spans="1:5" x14ac:dyDescent="0.25">
      <c r="A7751" t="s">
        <v>7755</v>
      </c>
      <c r="B7751" t="s">
        <v>52613</v>
      </c>
      <c r="C7751" t="s">
        <v>52614</v>
      </c>
      <c r="D7751" t="s">
        <v>52615</v>
      </c>
      <c r="E7751" t="s">
        <v>52616</v>
      </c>
    </row>
    <row r="7752" spans="1:5" x14ac:dyDescent="0.25">
      <c r="A7752" t="s">
        <v>7756</v>
      </c>
      <c r="B7752" t="s">
        <v>52617</v>
      </c>
      <c r="C7752" t="s">
        <v>52618</v>
      </c>
      <c r="D7752" t="s">
        <v>52619</v>
      </c>
      <c r="E7752" t="s">
        <v>52620</v>
      </c>
    </row>
    <row r="7753" spans="1:5" x14ac:dyDescent="0.25">
      <c r="A7753" t="s">
        <v>7757</v>
      </c>
      <c r="B7753" t="s">
        <v>52621</v>
      </c>
      <c r="C7753" t="s">
        <v>52622</v>
      </c>
      <c r="D7753" t="s">
        <v>52623</v>
      </c>
      <c r="E7753" t="s">
        <v>52624</v>
      </c>
    </row>
    <row r="7754" spans="1:5" x14ac:dyDescent="0.25">
      <c r="A7754" t="s">
        <v>7758</v>
      </c>
      <c r="B7754" t="s">
        <v>52625</v>
      </c>
      <c r="C7754" t="s">
        <v>52626</v>
      </c>
      <c r="D7754" t="s">
        <v>52627</v>
      </c>
      <c r="E7754" t="s">
        <v>52628</v>
      </c>
    </row>
    <row r="7755" spans="1:5" x14ac:dyDescent="0.25">
      <c r="A7755" t="s">
        <v>7759</v>
      </c>
      <c r="B7755" t="s">
        <v>52629</v>
      </c>
      <c r="C7755" t="s">
        <v>52630</v>
      </c>
      <c r="D7755" t="s">
        <v>52631</v>
      </c>
      <c r="E7755" t="s">
        <v>52632</v>
      </c>
    </row>
    <row r="7756" spans="1:5" x14ac:dyDescent="0.25">
      <c r="A7756" t="s">
        <v>7760</v>
      </c>
      <c r="B7756" t="s">
        <v>52633</v>
      </c>
      <c r="C7756" t="s">
        <v>52634</v>
      </c>
      <c r="D7756" t="s">
        <v>52635</v>
      </c>
      <c r="E7756" t="s">
        <v>52636</v>
      </c>
    </row>
    <row r="7757" spans="1:5" x14ac:dyDescent="0.25">
      <c r="A7757" t="s">
        <v>7761</v>
      </c>
      <c r="B7757" t="s">
        <v>52637</v>
      </c>
      <c r="C7757" t="s">
        <v>52638</v>
      </c>
      <c r="D7757" t="s">
        <v>52639</v>
      </c>
      <c r="E7757" t="s">
        <v>52640</v>
      </c>
    </row>
    <row r="7758" spans="1:5" x14ac:dyDescent="0.25">
      <c r="A7758" t="s">
        <v>7762</v>
      </c>
      <c r="B7758" t="s">
        <v>52641</v>
      </c>
      <c r="C7758" t="s">
        <v>52642</v>
      </c>
      <c r="D7758" t="s">
        <v>52643</v>
      </c>
      <c r="E7758" t="s">
        <v>52644</v>
      </c>
    </row>
    <row r="7759" spans="1:5" x14ac:dyDescent="0.25">
      <c r="A7759" t="s">
        <v>7763</v>
      </c>
      <c r="B7759" t="s">
        <v>52645</v>
      </c>
      <c r="C7759" t="s">
        <v>52646</v>
      </c>
      <c r="D7759" t="s">
        <v>52647</v>
      </c>
      <c r="E7759" t="s">
        <v>52648</v>
      </c>
    </row>
    <row r="7760" spans="1:5" x14ac:dyDescent="0.25">
      <c r="A7760" t="s">
        <v>7764</v>
      </c>
      <c r="B7760" t="s">
        <v>52649</v>
      </c>
      <c r="C7760" t="s">
        <v>52650</v>
      </c>
      <c r="D7760" t="s">
        <v>52651</v>
      </c>
      <c r="E7760" t="s">
        <v>52652</v>
      </c>
    </row>
    <row r="7761" spans="1:5" x14ac:dyDescent="0.25">
      <c r="A7761" t="s">
        <v>7765</v>
      </c>
      <c r="B7761" t="s">
        <v>52653</v>
      </c>
      <c r="C7761" t="s">
        <v>52654</v>
      </c>
      <c r="D7761" t="s">
        <v>52655</v>
      </c>
      <c r="E7761" t="s">
        <v>52656</v>
      </c>
    </row>
    <row r="7762" spans="1:5" x14ac:dyDescent="0.25">
      <c r="A7762" t="s">
        <v>7766</v>
      </c>
      <c r="B7762" t="s">
        <v>52657</v>
      </c>
      <c r="C7762" t="s">
        <v>52658</v>
      </c>
      <c r="D7762" t="s">
        <v>52659</v>
      </c>
      <c r="E7762" t="s">
        <v>52660</v>
      </c>
    </row>
    <row r="7763" spans="1:5" x14ac:dyDescent="0.25">
      <c r="A7763" t="s">
        <v>7767</v>
      </c>
      <c r="B7763" t="s">
        <v>52661</v>
      </c>
      <c r="C7763" t="s">
        <v>52662</v>
      </c>
      <c r="D7763" t="s">
        <v>52663</v>
      </c>
      <c r="E7763" t="s">
        <v>52664</v>
      </c>
    </row>
    <row r="7764" spans="1:5" x14ac:dyDescent="0.25">
      <c r="A7764" t="s">
        <v>7768</v>
      </c>
      <c r="B7764" t="s">
        <v>52665</v>
      </c>
      <c r="C7764" t="s">
        <v>52666</v>
      </c>
      <c r="D7764" t="s">
        <v>52667</v>
      </c>
      <c r="E7764" t="s">
        <v>52668</v>
      </c>
    </row>
    <row r="7765" spans="1:5" x14ac:dyDescent="0.25">
      <c r="A7765" t="s">
        <v>7769</v>
      </c>
      <c r="B7765" t="s">
        <v>52669</v>
      </c>
      <c r="C7765" t="s">
        <v>52670</v>
      </c>
      <c r="D7765" t="s">
        <v>52671</v>
      </c>
      <c r="E7765" t="s">
        <v>52672</v>
      </c>
    </row>
    <row r="7766" spans="1:5" x14ac:dyDescent="0.25">
      <c r="A7766" t="s">
        <v>7770</v>
      </c>
      <c r="B7766" t="s">
        <v>52673</v>
      </c>
      <c r="C7766" t="s">
        <v>52674</v>
      </c>
      <c r="D7766" t="s">
        <v>52675</v>
      </c>
      <c r="E7766" t="s">
        <v>52676</v>
      </c>
    </row>
    <row r="7767" spans="1:5" x14ac:dyDescent="0.25">
      <c r="A7767" t="s">
        <v>7771</v>
      </c>
      <c r="B7767" t="s">
        <v>52677</v>
      </c>
      <c r="C7767" t="s">
        <v>52678</v>
      </c>
      <c r="D7767" t="s">
        <v>52679</v>
      </c>
      <c r="E7767" t="s">
        <v>52680</v>
      </c>
    </row>
    <row r="7768" spans="1:5" x14ac:dyDescent="0.25">
      <c r="A7768" t="s">
        <v>7772</v>
      </c>
      <c r="B7768" t="s">
        <v>52681</v>
      </c>
      <c r="C7768" t="s">
        <v>52682</v>
      </c>
      <c r="D7768" t="s">
        <v>52683</v>
      </c>
      <c r="E7768" t="s">
        <v>52684</v>
      </c>
    </row>
    <row r="7769" spans="1:5" x14ac:dyDescent="0.25">
      <c r="A7769" t="s">
        <v>7773</v>
      </c>
      <c r="B7769" t="s">
        <v>52685</v>
      </c>
      <c r="C7769" t="s">
        <v>52686</v>
      </c>
      <c r="D7769" t="s">
        <v>52687</v>
      </c>
      <c r="E7769" t="s">
        <v>52688</v>
      </c>
    </row>
    <row r="7770" spans="1:5" x14ac:dyDescent="0.25">
      <c r="A7770" t="s">
        <v>7774</v>
      </c>
      <c r="B7770" t="s">
        <v>52689</v>
      </c>
      <c r="C7770" t="s">
        <v>52690</v>
      </c>
      <c r="D7770" t="s">
        <v>52691</v>
      </c>
      <c r="E7770" t="s">
        <v>52692</v>
      </c>
    </row>
    <row r="7771" spans="1:5" x14ac:dyDescent="0.25">
      <c r="A7771" t="s">
        <v>7775</v>
      </c>
      <c r="B7771" t="s">
        <v>52693</v>
      </c>
      <c r="C7771" t="s">
        <v>52694</v>
      </c>
      <c r="D7771" t="s">
        <v>52695</v>
      </c>
      <c r="E7771" t="s">
        <v>52696</v>
      </c>
    </row>
    <row r="7772" spans="1:5" x14ac:dyDescent="0.25">
      <c r="A7772" t="s">
        <v>7776</v>
      </c>
      <c r="B7772" t="s">
        <v>52697</v>
      </c>
      <c r="C7772" t="s">
        <v>52698</v>
      </c>
      <c r="D7772" t="s">
        <v>52699</v>
      </c>
      <c r="E7772" t="s">
        <v>52700</v>
      </c>
    </row>
    <row r="7773" spans="1:5" x14ac:dyDescent="0.25">
      <c r="A7773" t="s">
        <v>7777</v>
      </c>
      <c r="B7773" t="s">
        <v>52701</v>
      </c>
      <c r="C7773" t="s">
        <v>52702</v>
      </c>
      <c r="D7773" t="s">
        <v>52703</v>
      </c>
      <c r="E7773" t="s">
        <v>52704</v>
      </c>
    </row>
    <row r="7774" spans="1:5" x14ac:dyDescent="0.25">
      <c r="A7774" t="s">
        <v>7778</v>
      </c>
      <c r="B7774" t="s">
        <v>52705</v>
      </c>
      <c r="C7774" t="s">
        <v>52706</v>
      </c>
      <c r="D7774" t="s">
        <v>52707</v>
      </c>
      <c r="E7774" t="s">
        <v>52708</v>
      </c>
    </row>
    <row r="7775" spans="1:5" x14ac:dyDescent="0.25">
      <c r="A7775" t="s">
        <v>7779</v>
      </c>
      <c r="B7775" t="s">
        <v>52709</v>
      </c>
      <c r="C7775" t="s">
        <v>52710</v>
      </c>
      <c r="D7775" t="s">
        <v>52711</v>
      </c>
      <c r="E7775" t="s">
        <v>52712</v>
      </c>
    </row>
    <row r="7776" spans="1:5" x14ac:dyDescent="0.25">
      <c r="A7776" t="s">
        <v>7780</v>
      </c>
      <c r="B7776" t="s">
        <v>52713</v>
      </c>
      <c r="C7776" t="s">
        <v>52714</v>
      </c>
      <c r="D7776" t="s">
        <v>52715</v>
      </c>
      <c r="E7776" t="s">
        <v>52716</v>
      </c>
    </row>
    <row r="7777" spans="1:5" x14ac:dyDescent="0.25">
      <c r="A7777" t="s">
        <v>7781</v>
      </c>
      <c r="B7777" t="s">
        <v>52717</v>
      </c>
      <c r="C7777" t="s">
        <v>52718</v>
      </c>
      <c r="D7777" t="s">
        <v>52719</v>
      </c>
      <c r="E7777" t="s">
        <v>52720</v>
      </c>
    </row>
    <row r="7778" spans="1:5" x14ac:dyDescent="0.25">
      <c r="A7778" t="s">
        <v>7782</v>
      </c>
      <c r="B7778" t="s">
        <v>52721</v>
      </c>
      <c r="C7778" t="s">
        <v>52722</v>
      </c>
      <c r="D7778" t="s">
        <v>52723</v>
      </c>
      <c r="E7778" t="s">
        <v>52724</v>
      </c>
    </row>
    <row r="7779" spans="1:5" x14ac:dyDescent="0.25">
      <c r="A7779" t="s">
        <v>7783</v>
      </c>
      <c r="B7779" t="s">
        <v>52725</v>
      </c>
      <c r="C7779" t="s">
        <v>52726</v>
      </c>
      <c r="D7779" t="s">
        <v>52727</v>
      </c>
      <c r="E7779" t="s">
        <v>52728</v>
      </c>
    </row>
    <row r="7780" spans="1:5" x14ac:dyDescent="0.25">
      <c r="A7780" t="s">
        <v>7784</v>
      </c>
      <c r="B7780" t="s">
        <v>52729</v>
      </c>
      <c r="C7780" t="s">
        <v>52730</v>
      </c>
      <c r="D7780" t="s">
        <v>52731</v>
      </c>
      <c r="E7780" t="s">
        <v>52732</v>
      </c>
    </row>
    <row r="7781" spans="1:5" x14ac:dyDescent="0.25">
      <c r="A7781" t="s">
        <v>7785</v>
      </c>
      <c r="B7781" t="s">
        <v>52733</v>
      </c>
      <c r="C7781" t="s">
        <v>52734</v>
      </c>
      <c r="D7781" t="s">
        <v>52735</v>
      </c>
      <c r="E7781" t="s">
        <v>52736</v>
      </c>
    </row>
    <row r="7782" spans="1:5" x14ac:dyDescent="0.25">
      <c r="A7782" t="s">
        <v>7786</v>
      </c>
      <c r="B7782" t="s">
        <v>52737</v>
      </c>
      <c r="C7782" t="s">
        <v>52738</v>
      </c>
      <c r="D7782" t="s">
        <v>52739</v>
      </c>
      <c r="E7782" t="s">
        <v>52740</v>
      </c>
    </row>
    <row r="7783" spans="1:5" x14ac:dyDescent="0.25">
      <c r="A7783" t="s">
        <v>7787</v>
      </c>
      <c r="B7783" t="s">
        <v>52741</v>
      </c>
      <c r="C7783" t="s">
        <v>52742</v>
      </c>
      <c r="D7783" t="s">
        <v>52743</v>
      </c>
      <c r="E7783" t="s">
        <v>52744</v>
      </c>
    </row>
    <row r="7784" spans="1:5" x14ac:dyDescent="0.25">
      <c r="A7784" t="s">
        <v>7788</v>
      </c>
      <c r="B7784" t="s">
        <v>52745</v>
      </c>
      <c r="C7784" t="s">
        <v>52746</v>
      </c>
      <c r="D7784" t="s">
        <v>52747</v>
      </c>
      <c r="E7784" t="s">
        <v>52748</v>
      </c>
    </row>
    <row r="7785" spans="1:5" x14ac:dyDescent="0.25">
      <c r="A7785" t="s">
        <v>7789</v>
      </c>
      <c r="B7785" t="s">
        <v>52749</v>
      </c>
      <c r="C7785" t="s">
        <v>52750</v>
      </c>
      <c r="D7785" t="s">
        <v>52751</v>
      </c>
      <c r="E7785" t="s">
        <v>52752</v>
      </c>
    </row>
    <row r="7786" spans="1:5" x14ac:dyDescent="0.25">
      <c r="A7786" t="s">
        <v>7790</v>
      </c>
      <c r="B7786" t="s">
        <v>52753</v>
      </c>
      <c r="C7786" t="s">
        <v>52754</v>
      </c>
      <c r="D7786" t="s">
        <v>52755</v>
      </c>
      <c r="E7786" t="s">
        <v>52756</v>
      </c>
    </row>
    <row r="7787" spans="1:5" x14ac:dyDescent="0.25">
      <c r="A7787" t="s">
        <v>7791</v>
      </c>
      <c r="B7787" t="s">
        <v>52757</v>
      </c>
      <c r="C7787" t="s">
        <v>52758</v>
      </c>
      <c r="D7787" t="s">
        <v>52759</v>
      </c>
      <c r="E7787" t="s">
        <v>52760</v>
      </c>
    </row>
    <row r="7788" spans="1:5" x14ac:dyDescent="0.25">
      <c r="A7788" t="s">
        <v>7792</v>
      </c>
      <c r="B7788" t="s">
        <v>52761</v>
      </c>
      <c r="C7788" t="s">
        <v>52762</v>
      </c>
      <c r="D7788" t="s">
        <v>52763</v>
      </c>
      <c r="E7788" t="s">
        <v>52764</v>
      </c>
    </row>
    <row r="7789" spans="1:5" x14ac:dyDescent="0.25">
      <c r="A7789" t="s">
        <v>7793</v>
      </c>
      <c r="B7789" t="s">
        <v>52765</v>
      </c>
      <c r="C7789" t="s">
        <v>52766</v>
      </c>
      <c r="D7789" t="s">
        <v>52767</v>
      </c>
      <c r="E7789" t="s">
        <v>52768</v>
      </c>
    </row>
    <row r="7790" spans="1:5" x14ac:dyDescent="0.25">
      <c r="A7790" t="s">
        <v>7794</v>
      </c>
      <c r="B7790" t="s">
        <v>52769</v>
      </c>
      <c r="C7790" t="s">
        <v>52770</v>
      </c>
      <c r="D7790" t="s">
        <v>52771</v>
      </c>
      <c r="E7790" t="s">
        <v>52772</v>
      </c>
    </row>
    <row r="7791" spans="1:5" x14ac:dyDescent="0.25">
      <c r="A7791" t="s">
        <v>7795</v>
      </c>
      <c r="B7791" t="s">
        <v>52773</v>
      </c>
      <c r="C7791" t="s">
        <v>52774</v>
      </c>
      <c r="D7791" t="s">
        <v>52775</v>
      </c>
      <c r="E7791" t="s">
        <v>52776</v>
      </c>
    </row>
    <row r="7792" spans="1:5" x14ac:dyDescent="0.25">
      <c r="A7792" t="s">
        <v>7796</v>
      </c>
      <c r="B7792" t="s">
        <v>52777</v>
      </c>
      <c r="C7792" t="s">
        <v>52778</v>
      </c>
      <c r="D7792" t="s">
        <v>52779</v>
      </c>
      <c r="E7792" t="s">
        <v>52780</v>
      </c>
    </row>
    <row r="7793" spans="1:5" x14ac:dyDescent="0.25">
      <c r="A7793" t="s">
        <v>7797</v>
      </c>
      <c r="B7793" t="s">
        <v>52781</v>
      </c>
      <c r="C7793" t="s">
        <v>52782</v>
      </c>
      <c r="D7793" t="s">
        <v>52783</v>
      </c>
      <c r="E7793" t="s">
        <v>52784</v>
      </c>
    </row>
    <row r="7794" spans="1:5" x14ac:dyDescent="0.25">
      <c r="A7794" t="s">
        <v>7798</v>
      </c>
      <c r="B7794" t="s">
        <v>52785</v>
      </c>
      <c r="C7794" t="s">
        <v>52786</v>
      </c>
      <c r="D7794" t="s">
        <v>52787</v>
      </c>
      <c r="E7794" t="s">
        <v>52788</v>
      </c>
    </row>
    <row r="7795" spans="1:5" x14ac:dyDescent="0.25">
      <c r="A7795" t="s">
        <v>7799</v>
      </c>
      <c r="B7795" t="s">
        <v>52789</v>
      </c>
      <c r="C7795" t="s">
        <v>52790</v>
      </c>
      <c r="D7795" t="s">
        <v>52791</v>
      </c>
      <c r="E7795" t="s">
        <v>52792</v>
      </c>
    </row>
    <row r="7796" spans="1:5" x14ac:dyDescent="0.25">
      <c r="A7796" t="s">
        <v>7800</v>
      </c>
      <c r="B7796" t="s">
        <v>52793</v>
      </c>
      <c r="C7796" t="s">
        <v>52794</v>
      </c>
      <c r="D7796" t="s">
        <v>52795</v>
      </c>
      <c r="E7796" t="s">
        <v>52796</v>
      </c>
    </row>
    <row r="7797" spans="1:5" x14ac:dyDescent="0.25">
      <c r="A7797" t="s">
        <v>7801</v>
      </c>
      <c r="B7797" t="s">
        <v>52797</v>
      </c>
      <c r="C7797" t="s">
        <v>52798</v>
      </c>
      <c r="D7797" t="s">
        <v>52799</v>
      </c>
      <c r="E7797" t="s">
        <v>52800</v>
      </c>
    </row>
    <row r="7798" spans="1:5" x14ac:dyDescent="0.25">
      <c r="A7798" t="s">
        <v>7802</v>
      </c>
      <c r="B7798" t="s">
        <v>52801</v>
      </c>
      <c r="C7798" t="s">
        <v>52802</v>
      </c>
      <c r="D7798" t="s">
        <v>52803</v>
      </c>
      <c r="E7798" t="s">
        <v>52804</v>
      </c>
    </row>
    <row r="7799" spans="1:5" x14ac:dyDescent="0.25">
      <c r="A7799" t="s">
        <v>7803</v>
      </c>
      <c r="B7799" t="s">
        <v>52805</v>
      </c>
      <c r="C7799" t="s">
        <v>52806</v>
      </c>
      <c r="D7799" t="s">
        <v>52807</v>
      </c>
      <c r="E7799" t="s">
        <v>52808</v>
      </c>
    </row>
    <row r="7800" spans="1:5" x14ac:dyDescent="0.25">
      <c r="A7800" t="s">
        <v>7804</v>
      </c>
      <c r="B7800" t="s">
        <v>52809</v>
      </c>
      <c r="C7800" t="s">
        <v>52810</v>
      </c>
      <c r="D7800" t="s">
        <v>52811</v>
      </c>
      <c r="E7800" t="s">
        <v>52812</v>
      </c>
    </row>
    <row r="7801" spans="1:5" x14ac:dyDescent="0.25">
      <c r="A7801" t="s">
        <v>7805</v>
      </c>
      <c r="B7801" t="s">
        <v>52813</v>
      </c>
      <c r="C7801" t="s">
        <v>52814</v>
      </c>
      <c r="D7801" t="s">
        <v>52815</v>
      </c>
      <c r="E7801" t="s">
        <v>52816</v>
      </c>
    </row>
    <row r="7802" spans="1:5" x14ac:dyDescent="0.25">
      <c r="A7802" t="s">
        <v>7806</v>
      </c>
      <c r="B7802" t="s">
        <v>52817</v>
      </c>
      <c r="C7802" t="s">
        <v>52818</v>
      </c>
      <c r="D7802" t="s">
        <v>52819</v>
      </c>
      <c r="E7802" t="s">
        <v>52820</v>
      </c>
    </row>
    <row r="7803" spans="1:5" x14ac:dyDescent="0.25">
      <c r="A7803" t="s">
        <v>7807</v>
      </c>
      <c r="B7803" t="s">
        <v>52821</v>
      </c>
      <c r="C7803" t="s">
        <v>52822</v>
      </c>
      <c r="D7803" t="s">
        <v>52823</v>
      </c>
      <c r="E7803" t="s">
        <v>52824</v>
      </c>
    </row>
    <row r="7804" spans="1:5" x14ac:dyDescent="0.25">
      <c r="A7804" t="s">
        <v>7808</v>
      </c>
      <c r="B7804" t="s">
        <v>52825</v>
      </c>
      <c r="C7804" t="s">
        <v>52826</v>
      </c>
      <c r="D7804" t="s">
        <v>52827</v>
      </c>
      <c r="E7804" t="s">
        <v>52828</v>
      </c>
    </row>
    <row r="7805" spans="1:5" x14ac:dyDescent="0.25">
      <c r="A7805" t="s">
        <v>7809</v>
      </c>
      <c r="B7805" t="s">
        <v>52829</v>
      </c>
      <c r="C7805" t="s">
        <v>52830</v>
      </c>
      <c r="D7805" t="s">
        <v>52831</v>
      </c>
      <c r="E7805" t="s">
        <v>52832</v>
      </c>
    </row>
    <row r="7806" spans="1:5" x14ac:dyDescent="0.25">
      <c r="A7806" t="s">
        <v>7810</v>
      </c>
      <c r="B7806" t="s">
        <v>52833</v>
      </c>
      <c r="C7806" t="s">
        <v>52834</v>
      </c>
      <c r="D7806" t="s">
        <v>52835</v>
      </c>
      <c r="E7806" t="s">
        <v>52836</v>
      </c>
    </row>
    <row r="7807" spans="1:5" x14ac:dyDescent="0.25">
      <c r="A7807" t="s">
        <v>7811</v>
      </c>
      <c r="B7807" t="s">
        <v>52837</v>
      </c>
      <c r="C7807" t="s">
        <v>52838</v>
      </c>
      <c r="D7807" t="s">
        <v>52839</v>
      </c>
      <c r="E7807" t="s">
        <v>52840</v>
      </c>
    </row>
    <row r="7808" spans="1:5" x14ac:dyDescent="0.25">
      <c r="A7808" t="s">
        <v>7812</v>
      </c>
      <c r="B7808" t="s">
        <v>52841</v>
      </c>
      <c r="C7808" t="s">
        <v>52842</v>
      </c>
      <c r="D7808" t="s">
        <v>52843</v>
      </c>
      <c r="E7808" t="s">
        <v>52844</v>
      </c>
    </row>
    <row r="7809" spans="1:5" x14ac:dyDescent="0.25">
      <c r="A7809" t="s">
        <v>7813</v>
      </c>
      <c r="B7809" t="s">
        <v>52845</v>
      </c>
      <c r="C7809" t="s">
        <v>52846</v>
      </c>
      <c r="D7809" t="s">
        <v>21447</v>
      </c>
      <c r="E7809" t="s">
        <v>21448</v>
      </c>
    </row>
    <row r="7810" spans="1:5" x14ac:dyDescent="0.25">
      <c r="A7810" t="s">
        <v>7814</v>
      </c>
      <c r="B7810" t="s">
        <v>52847</v>
      </c>
      <c r="C7810" t="s">
        <v>52848</v>
      </c>
      <c r="D7810" t="s">
        <v>52849</v>
      </c>
      <c r="E7810" t="s">
        <v>52850</v>
      </c>
    </row>
    <row r="7811" spans="1:5" x14ac:dyDescent="0.25">
      <c r="A7811" t="s">
        <v>7815</v>
      </c>
      <c r="B7811" t="s">
        <v>52851</v>
      </c>
      <c r="C7811" t="s">
        <v>52852</v>
      </c>
      <c r="D7811" t="s">
        <v>52853</v>
      </c>
      <c r="E7811" t="s">
        <v>52854</v>
      </c>
    </row>
    <row r="7812" spans="1:5" x14ac:dyDescent="0.25">
      <c r="A7812" t="s">
        <v>7816</v>
      </c>
      <c r="B7812" t="s">
        <v>52855</v>
      </c>
      <c r="C7812" t="s">
        <v>52856</v>
      </c>
      <c r="D7812" t="s">
        <v>52857</v>
      </c>
      <c r="E7812" t="s">
        <v>52858</v>
      </c>
    </row>
    <row r="7813" spans="1:5" x14ac:dyDescent="0.25">
      <c r="A7813" t="s">
        <v>7817</v>
      </c>
      <c r="B7813" t="s">
        <v>52859</v>
      </c>
      <c r="C7813" t="s">
        <v>52860</v>
      </c>
      <c r="D7813" t="s">
        <v>52861</v>
      </c>
      <c r="E7813" t="s">
        <v>52862</v>
      </c>
    </row>
    <row r="7814" spans="1:5" x14ac:dyDescent="0.25">
      <c r="A7814" t="s">
        <v>7818</v>
      </c>
      <c r="B7814" t="s">
        <v>52863</v>
      </c>
      <c r="C7814" t="s">
        <v>52864</v>
      </c>
      <c r="D7814" t="s">
        <v>52865</v>
      </c>
      <c r="E7814" t="s">
        <v>52866</v>
      </c>
    </row>
    <row r="7815" spans="1:5" x14ac:dyDescent="0.25">
      <c r="A7815" t="s">
        <v>7819</v>
      </c>
      <c r="B7815" t="s">
        <v>52867</v>
      </c>
      <c r="C7815" t="s">
        <v>52868</v>
      </c>
      <c r="D7815" t="s">
        <v>52869</v>
      </c>
      <c r="E7815" t="s">
        <v>52870</v>
      </c>
    </row>
    <row r="7816" spans="1:5" x14ac:dyDescent="0.25">
      <c r="A7816" t="s">
        <v>7820</v>
      </c>
      <c r="B7816" t="s">
        <v>52871</v>
      </c>
      <c r="C7816" t="s">
        <v>52872</v>
      </c>
      <c r="D7816" t="s">
        <v>52873</v>
      </c>
      <c r="E7816" t="s">
        <v>52874</v>
      </c>
    </row>
    <row r="7817" spans="1:5" x14ac:dyDescent="0.25">
      <c r="A7817" t="s">
        <v>7821</v>
      </c>
      <c r="B7817" t="s">
        <v>52875</v>
      </c>
      <c r="C7817" t="s">
        <v>52876</v>
      </c>
      <c r="D7817" t="s">
        <v>52877</v>
      </c>
      <c r="E7817" t="s">
        <v>52878</v>
      </c>
    </row>
    <row r="7818" spans="1:5" x14ac:dyDescent="0.25">
      <c r="A7818" t="s">
        <v>7822</v>
      </c>
      <c r="B7818" t="s">
        <v>52879</v>
      </c>
      <c r="C7818" t="s">
        <v>52880</v>
      </c>
      <c r="D7818" t="s">
        <v>52881</v>
      </c>
      <c r="E7818" t="s">
        <v>52882</v>
      </c>
    </row>
    <row r="7819" spans="1:5" x14ac:dyDescent="0.25">
      <c r="A7819" t="s">
        <v>7823</v>
      </c>
      <c r="B7819" t="s">
        <v>52883</v>
      </c>
      <c r="C7819" t="s">
        <v>52884</v>
      </c>
      <c r="D7819" t="s">
        <v>52885</v>
      </c>
      <c r="E7819" t="s">
        <v>52886</v>
      </c>
    </row>
    <row r="7820" spans="1:5" x14ac:dyDescent="0.25">
      <c r="A7820" t="s">
        <v>7824</v>
      </c>
      <c r="B7820" t="s">
        <v>52887</v>
      </c>
      <c r="C7820" t="s">
        <v>52888</v>
      </c>
      <c r="D7820" t="s">
        <v>52889</v>
      </c>
      <c r="E7820" t="s">
        <v>52890</v>
      </c>
    </row>
    <row r="7821" spans="1:5" x14ac:dyDescent="0.25">
      <c r="A7821" t="s">
        <v>7825</v>
      </c>
      <c r="B7821" t="s">
        <v>52891</v>
      </c>
      <c r="C7821" t="s">
        <v>52892</v>
      </c>
      <c r="D7821" t="s">
        <v>52893</v>
      </c>
      <c r="E7821" t="s">
        <v>52894</v>
      </c>
    </row>
    <row r="7822" spans="1:5" x14ac:dyDescent="0.25">
      <c r="A7822" t="s">
        <v>7826</v>
      </c>
      <c r="B7822" t="s">
        <v>52895</v>
      </c>
      <c r="C7822" t="s">
        <v>52896</v>
      </c>
      <c r="D7822" t="s">
        <v>52897</v>
      </c>
      <c r="E7822" t="s">
        <v>52898</v>
      </c>
    </row>
    <row r="7823" spans="1:5" x14ac:dyDescent="0.25">
      <c r="A7823" t="s">
        <v>7827</v>
      </c>
      <c r="B7823" t="s">
        <v>52899</v>
      </c>
      <c r="C7823" t="s">
        <v>52900</v>
      </c>
      <c r="D7823" t="s">
        <v>52901</v>
      </c>
      <c r="E7823" t="s">
        <v>52902</v>
      </c>
    </row>
    <row r="7824" spans="1:5" x14ac:dyDescent="0.25">
      <c r="A7824" t="s">
        <v>7828</v>
      </c>
      <c r="B7824" t="s">
        <v>52903</v>
      </c>
      <c r="C7824" t="s">
        <v>52904</v>
      </c>
      <c r="D7824" t="s">
        <v>52905</v>
      </c>
      <c r="E7824" t="s">
        <v>52906</v>
      </c>
    </row>
    <row r="7825" spans="1:5" x14ac:dyDescent="0.25">
      <c r="A7825" t="s">
        <v>7829</v>
      </c>
      <c r="B7825" t="s">
        <v>52907</v>
      </c>
      <c r="C7825" t="s">
        <v>52908</v>
      </c>
      <c r="D7825" t="s">
        <v>52909</v>
      </c>
      <c r="E7825" t="s">
        <v>52910</v>
      </c>
    </row>
    <row r="7826" spans="1:5" x14ac:dyDescent="0.25">
      <c r="A7826" t="s">
        <v>7830</v>
      </c>
      <c r="B7826" t="s">
        <v>52911</v>
      </c>
      <c r="C7826" t="s">
        <v>52912</v>
      </c>
      <c r="D7826" t="s">
        <v>52913</v>
      </c>
      <c r="E7826" t="s">
        <v>52914</v>
      </c>
    </row>
    <row r="7827" spans="1:5" x14ac:dyDescent="0.25">
      <c r="A7827" t="s">
        <v>7831</v>
      </c>
      <c r="B7827" t="s">
        <v>52915</v>
      </c>
      <c r="C7827" t="s">
        <v>52916</v>
      </c>
      <c r="D7827" t="s">
        <v>52917</v>
      </c>
      <c r="E7827" t="s">
        <v>52918</v>
      </c>
    </row>
    <row r="7828" spans="1:5" x14ac:dyDescent="0.25">
      <c r="A7828" t="s">
        <v>7832</v>
      </c>
      <c r="B7828" t="s">
        <v>52919</v>
      </c>
      <c r="C7828" t="s">
        <v>52920</v>
      </c>
      <c r="D7828" t="s">
        <v>52921</v>
      </c>
      <c r="E7828" t="s">
        <v>52922</v>
      </c>
    </row>
    <row r="7829" spans="1:5" x14ac:dyDescent="0.25">
      <c r="A7829" t="s">
        <v>7833</v>
      </c>
      <c r="B7829" t="s">
        <v>52923</v>
      </c>
      <c r="C7829" t="s">
        <v>52924</v>
      </c>
      <c r="D7829" t="s">
        <v>52925</v>
      </c>
      <c r="E7829" t="s">
        <v>52926</v>
      </c>
    </row>
    <row r="7830" spans="1:5" x14ac:dyDescent="0.25">
      <c r="A7830" t="s">
        <v>7834</v>
      </c>
      <c r="B7830" t="s">
        <v>52927</v>
      </c>
      <c r="C7830" t="s">
        <v>52928</v>
      </c>
      <c r="D7830" t="s">
        <v>52929</v>
      </c>
      <c r="E7830" t="s">
        <v>52930</v>
      </c>
    </row>
    <row r="7831" spans="1:5" x14ac:dyDescent="0.25">
      <c r="A7831" t="s">
        <v>7835</v>
      </c>
      <c r="B7831" t="s">
        <v>52931</v>
      </c>
      <c r="C7831" t="s">
        <v>52932</v>
      </c>
      <c r="D7831" t="s">
        <v>52933</v>
      </c>
      <c r="E7831" t="s">
        <v>52934</v>
      </c>
    </row>
    <row r="7832" spans="1:5" x14ac:dyDescent="0.25">
      <c r="A7832" t="s">
        <v>7836</v>
      </c>
      <c r="B7832" t="s">
        <v>52935</v>
      </c>
      <c r="C7832" t="s">
        <v>52936</v>
      </c>
      <c r="D7832" t="s">
        <v>52937</v>
      </c>
      <c r="E7832" t="s">
        <v>52938</v>
      </c>
    </row>
    <row r="7833" spans="1:5" x14ac:dyDescent="0.25">
      <c r="A7833" t="s">
        <v>7837</v>
      </c>
      <c r="B7833" t="s">
        <v>52939</v>
      </c>
      <c r="C7833" t="s">
        <v>52940</v>
      </c>
      <c r="D7833" t="s">
        <v>52941</v>
      </c>
      <c r="E7833" t="s">
        <v>52942</v>
      </c>
    </row>
    <row r="7834" spans="1:5" x14ac:dyDescent="0.25">
      <c r="A7834" t="s">
        <v>7838</v>
      </c>
      <c r="B7834" t="s">
        <v>52943</v>
      </c>
      <c r="C7834" t="s">
        <v>52944</v>
      </c>
      <c r="D7834" t="s">
        <v>52945</v>
      </c>
      <c r="E7834" t="s">
        <v>52946</v>
      </c>
    </row>
    <row r="7835" spans="1:5" x14ac:dyDescent="0.25">
      <c r="A7835" t="s">
        <v>7839</v>
      </c>
      <c r="B7835" t="s">
        <v>52947</v>
      </c>
      <c r="C7835" t="s">
        <v>52948</v>
      </c>
      <c r="D7835" t="s">
        <v>52949</v>
      </c>
      <c r="E7835" t="s">
        <v>52950</v>
      </c>
    </row>
    <row r="7836" spans="1:5" x14ac:dyDescent="0.25">
      <c r="A7836" t="s">
        <v>7840</v>
      </c>
      <c r="B7836" t="s">
        <v>52951</v>
      </c>
      <c r="C7836" t="s">
        <v>52952</v>
      </c>
      <c r="D7836" t="s">
        <v>52953</v>
      </c>
      <c r="E7836" t="s">
        <v>52954</v>
      </c>
    </row>
    <row r="7837" spans="1:5" x14ac:dyDescent="0.25">
      <c r="A7837" t="s">
        <v>7841</v>
      </c>
      <c r="B7837" t="s">
        <v>52955</v>
      </c>
      <c r="C7837" t="s">
        <v>52956</v>
      </c>
      <c r="D7837" t="s">
        <v>52957</v>
      </c>
      <c r="E7837" t="s">
        <v>52958</v>
      </c>
    </row>
    <row r="7838" spans="1:5" x14ac:dyDescent="0.25">
      <c r="A7838" t="s">
        <v>7842</v>
      </c>
      <c r="B7838" t="s">
        <v>52959</v>
      </c>
      <c r="C7838" t="s">
        <v>52960</v>
      </c>
      <c r="D7838" t="s">
        <v>52961</v>
      </c>
      <c r="E7838" t="s">
        <v>52962</v>
      </c>
    </row>
    <row r="7839" spans="1:5" x14ac:dyDescent="0.25">
      <c r="A7839" t="s">
        <v>7843</v>
      </c>
      <c r="B7839" t="s">
        <v>52963</v>
      </c>
      <c r="C7839" t="s">
        <v>52964</v>
      </c>
      <c r="D7839" t="s">
        <v>52965</v>
      </c>
      <c r="E7839" t="s">
        <v>52966</v>
      </c>
    </row>
    <row r="7840" spans="1:5" x14ac:dyDescent="0.25">
      <c r="A7840" t="s">
        <v>7844</v>
      </c>
      <c r="B7840" t="s">
        <v>52967</v>
      </c>
      <c r="C7840" t="s">
        <v>52968</v>
      </c>
      <c r="D7840" t="s">
        <v>52969</v>
      </c>
      <c r="E7840" t="s">
        <v>52970</v>
      </c>
    </row>
    <row r="7841" spans="1:5" x14ac:dyDescent="0.25">
      <c r="A7841" t="s">
        <v>7845</v>
      </c>
      <c r="B7841" t="s">
        <v>52971</v>
      </c>
      <c r="C7841" t="s">
        <v>52972</v>
      </c>
      <c r="D7841" t="s">
        <v>52973</v>
      </c>
      <c r="E7841" t="s">
        <v>52974</v>
      </c>
    </row>
    <row r="7842" spans="1:5" x14ac:dyDescent="0.25">
      <c r="A7842" t="s">
        <v>7846</v>
      </c>
      <c r="B7842" t="s">
        <v>52975</v>
      </c>
      <c r="C7842" t="s">
        <v>52976</v>
      </c>
      <c r="D7842" t="s">
        <v>52977</v>
      </c>
      <c r="E7842" t="s">
        <v>52978</v>
      </c>
    </row>
    <row r="7843" spans="1:5" x14ac:dyDescent="0.25">
      <c r="A7843" t="s">
        <v>7847</v>
      </c>
      <c r="B7843" t="s">
        <v>52979</v>
      </c>
      <c r="C7843" t="s">
        <v>52980</v>
      </c>
      <c r="D7843" t="s">
        <v>52981</v>
      </c>
      <c r="E7843" t="s">
        <v>52982</v>
      </c>
    </row>
    <row r="7844" spans="1:5" x14ac:dyDescent="0.25">
      <c r="A7844" t="s">
        <v>7848</v>
      </c>
      <c r="B7844" t="s">
        <v>52983</v>
      </c>
      <c r="C7844" t="s">
        <v>52984</v>
      </c>
      <c r="D7844" t="s">
        <v>52985</v>
      </c>
      <c r="E7844" t="s">
        <v>52986</v>
      </c>
    </row>
    <row r="7845" spans="1:5" x14ac:dyDescent="0.25">
      <c r="A7845" t="s">
        <v>7849</v>
      </c>
      <c r="B7845" t="s">
        <v>52987</v>
      </c>
      <c r="C7845" t="s">
        <v>52988</v>
      </c>
      <c r="D7845" t="s">
        <v>52989</v>
      </c>
      <c r="E7845" t="s">
        <v>52990</v>
      </c>
    </row>
    <row r="7846" spans="1:5" x14ac:dyDescent="0.25">
      <c r="A7846" t="s">
        <v>7850</v>
      </c>
      <c r="B7846" t="s">
        <v>52991</v>
      </c>
      <c r="C7846" t="s">
        <v>52992</v>
      </c>
      <c r="D7846" t="s">
        <v>52993</v>
      </c>
      <c r="E7846" t="s">
        <v>52994</v>
      </c>
    </row>
    <row r="7847" spans="1:5" x14ac:dyDescent="0.25">
      <c r="A7847" t="s">
        <v>7851</v>
      </c>
      <c r="B7847" t="s">
        <v>52995</v>
      </c>
      <c r="C7847" t="s">
        <v>52996</v>
      </c>
      <c r="D7847" t="s">
        <v>52997</v>
      </c>
      <c r="E7847" t="s">
        <v>52998</v>
      </c>
    </row>
    <row r="7848" spans="1:5" x14ac:dyDescent="0.25">
      <c r="A7848" t="s">
        <v>7852</v>
      </c>
      <c r="B7848" t="s">
        <v>52999</v>
      </c>
      <c r="C7848" t="s">
        <v>53000</v>
      </c>
      <c r="D7848" t="s">
        <v>53001</v>
      </c>
      <c r="E7848" t="s">
        <v>53002</v>
      </c>
    </row>
    <row r="7849" spans="1:5" x14ac:dyDescent="0.25">
      <c r="A7849" t="s">
        <v>7853</v>
      </c>
      <c r="B7849" t="s">
        <v>53003</v>
      </c>
      <c r="C7849" t="s">
        <v>53004</v>
      </c>
      <c r="D7849" t="s">
        <v>53005</v>
      </c>
      <c r="E7849" t="s">
        <v>53006</v>
      </c>
    </row>
    <row r="7850" spans="1:5" x14ac:dyDescent="0.25">
      <c r="A7850" t="s">
        <v>7854</v>
      </c>
      <c r="B7850" t="s">
        <v>53007</v>
      </c>
      <c r="C7850" t="s">
        <v>53008</v>
      </c>
      <c r="D7850" t="s">
        <v>21449</v>
      </c>
      <c r="E7850" t="s">
        <v>21450</v>
      </c>
    </row>
    <row r="7851" spans="1:5" x14ac:dyDescent="0.25">
      <c r="A7851" t="s">
        <v>7855</v>
      </c>
      <c r="B7851" t="s">
        <v>53009</v>
      </c>
      <c r="C7851" t="s">
        <v>53010</v>
      </c>
      <c r="D7851" t="s">
        <v>53011</v>
      </c>
      <c r="E7851" t="s">
        <v>53012</v>
      </c>
    </row>
    <row r="7852" spans="1:5" x14ac:dyDescent="0.25">
      <c r="A7852" t="s">
        <v>7856</v>
      </c>
      <c r="B7852" t="s">
        <v>53013</v>
      </c>
      <c r="C7852" t="s">
        <v>53014</v>
      </c>
      <c r="D7852" t="s">
        <v>53015</v>
      </c>
      <c r="E7852" t="s">
        <v>53016</v>
      </c>
    </row>
    <row r="7853" spans="1:5" x14ac:dyDescent="0.25">
      <c r="A7853" t="s">
        <v>7857</v>
      </c>
      <c r="B7853" t="s">
        <v>53017</v>
      </c>
      <c r="C7853" t="s">
        <v>53018</v>
      </c>
      <c r="D7853" t="s">
        <v>53019</v>
      </c>
      <c r="E7853" t="s">
        <v>53020</v>
      </c>
    </row>
    <row r="7854" spans="1:5" x14ac:dyDescent="0.25">
      <c r="A7854" t="s">
        <v>7858</v>
      </c>
      <c r="B7854" t="s">
        <v>53021</v>
      </c>
      <c r="C7854" t="s">
        <v>53022</v>
      </c>
      <c r="D7854" t="s">
        <v>53023</v>
      </c>
      <c r="E7854" t="s">
        <v>53024</v>
      </c>
    </row>
    <row r="7855" spans="1:5" x14ac:dyDescent="0.25">
      <c r="A7855" t="s">
        <v>7859</v>
      </c>
      <c r="B7855" t="s">
        <v>53025</v>
      </c>
      <c r="C7855" t="s">
        <v>53026</v>
      </c>
      <c r="D7855" t="s">
        <v>53027</v>
      </c>
      <c r="E7855" t="s">
        <v>53028</v>
      </c>
    </row>
    <row r="7856" spans="1:5" x14ac:dyDescent="0.25">
      <c r="A7856" t="s">
        <v>7860</v>
      </c>
      <c r="B7856" t="s">
        <v>53029</v>
      </c>
      <c r="C7856" t="s">
        <v>53030</v>
      </c>
      <c r="D7856" t="s">
        <v>53031</v>
      </c>
      <c r="E7856" t="s">
        <v>53032</v>
      </c>
    </row>
    <row r="7857" spans="1:5" x14ac:dyDescent="0.25">
      <c r="A7857" t="s">
        <v>7861</v>
      </c>
      <c r="B7857" t="s">
        <v>53033</v>
      </c>
      <c r="C7857" t="s">
        <v>53034</v>
      </c>
      <c r="D7857" t="s">
        <v>53035</v>
      </c>
      <c r="E7857" t="s">
        <v>53036</v>
      </c>
    </row>
    <row r="7858" spans="1:5" x14ac:dyDescent="0.25">
      <c r="A7858" t="s">
        <v>7862</v>
      </c>
      <c r="B7858" t="s">
        <v>53037</v>
      </c>
      <c r="C7858" t="s">
        <v>53038</v>
      </c>
      <c r="D7858" t="s">
        <v>53039</v>
      </c>
      <c r="E7858" t="s">
        <v>53040</v>
      </c>
    </row>
    <row r="7859" spans="1:5" x14ac:dyDescent="0.25">
      <c r="A7859" t="s">
        <v>7863</v>
      </c>
      <c r="B7859" t="s">
        <v>53041</v>
      </c>
      <c r="C7859" t="s">
        <v>53042</v>
      </c>
      <c r="D7859" t="s">
        <v>53043</v>
      </c>
      <c r="E7859" t="s">
        <v>53044</v>
      </c>
    </row>
    <row r="7860" spans="1:5" x14ac:dyDescent="0.25">
      <c r="A7860" t="s">
        <v>7864</v>
      </c>
      <c r="B7860" t="s">
        <v>53045</v>
      </c>
      <c r="C7860" t="s">
        <v>53046</v>
      </c>
      <c r="D7860" t="s">
        <v>53047</v>
      </c>
      <c r="E7860" t="s">
        <v>53048</v>
      </c>
    </row>
    <row r="7861" spans="1:5" x14ac:dyDescent="0.25">
      <c r="A7861" t="s">
        <v>7865</v>
      </c>
      <c r="B7861" t="s">
        <v>53049</v>
      </c>
      <c r="C7861" t="s">
        <v>53050</v>
      </c>
      <c r="D7861" t="s">
        <v>53051</v>
      </c>
      <c r="E7861" t="s">
        <v>53052</v>
      </c>
    </row>
    <row r="7862" spans="1:5" x14ac:dyDescent="0.25">
      <c r="A7862" t="s">
        <v>7866</v>
      </c>
      <c r="B7862" t="s">
        <v>53053</v>
      </c>
      <c r="C7862" t="s">
        <v>53054</v>
      </c>
      <c r="D7862" t="s">
        <v>53055</v>
      </c>
      <c r="E7862" t="s">
        <v>53056</v>
      </c>
    </row>
    <row r="7863" spans="1:5" x14ac:dyDescent="0.25">
      <c r="A7863" t="s">
        <v>7867</v>
      </c>
      <c r="B7863" t="s">
        <v>53057</v>
      </c>
      <c r="C7863" t="s">
        <v>53058</v>
      </c>
      <c r="D7863" t="s">
        <v>53059</v>
      </c>
      <c r="E7863" t="s">
        <v>53060</v>
      </c>
    </row>
    <row r="7864" spans="1:5" x14ac:dyDescent="0.25">
      <c r="A7864" t="s">
        <v>7868</v>
      </c>
      <c r="B7864" t="s">
        <v>53061</v>
      </c>
      <c r="C7864" t="s">
        <v>53062</v>
      </c>
      <c r="D7864" t="s">
        <v>53063</v>
      </c>
      <c r="E7864" t="s">
        <v>53064</v>
      </c>
    </row>
    <row r="7865" spans="1:5" x14ac:dyDescent="0.25">
      <c r="A7865" t="s">
        <v>7869</v>
      </c>
      <c r="B7865" t="s">
        <v>53065</v>
      </c>
      <c r="C7865" t="s">
        <v>53066</v>
      </c>
      <c r="D7865" t="s">
        <v>53067</v>
      </c>
      <c r="E7865" t="s">
        <v>53068</v>
      </c>
    </row>
    <row r="7866" spans="1:5" x14ac:dyDescent="0.25">
      <c r="A7866" t="s">
        <v>7870</v>
      </c>
      <c r="B7866" t="s">
        <v>53069</v>
      </c>
      <c r="C7866" t="s">
        <v>53070</v>
      </c>
      <c r="D7866" t="s">
        <v>53071</v>
      </c>
      <c r="E7866" t="s">
        <v>53072</v>
      </c>
    </row>
    <row r="7867" spans="1:5" x14ac:dyDescent="0.25">
      <c r="A7867" t="s">
        <v>7871</v>
      </c>
      <c r="B7867" t="s">
        <v>53073</v>
      </c>
      <c r="C7867" t="s">
        <v>21451</v>
      </c>
      <c r="D7867" t="s">
        <v>53074</v>
      </c>
      <c r="E7867" t="s">
        <v>53075</v>
      </c>
    </row>
    <row r="7868" spans="1:5" x14ac:dyDescent="0.25">
      <c r="A7868" t="s">
        <v>7872</v>
      </c>
      <c r="B7868" t="s">
        <v>53076</v>
      </c>
      <c r="C7868" t="s">
        <v>53077</v>
      </c>
      <c r="D7868" t="s">
        <v>53078</v>
      </c>
      <c r="E7868" t="s">
        <v>53079</v>
      </c>
    </row>
    <row r="7869" spans="1:5" x14ac:dyDescent="0.25">
      <c r="A7869" t="s">
        <v>7873</v>
      </c>
      <c r="B7869" t="s">
        <v>53080</v>
      </c>
      <c r="C7869" t="s">
        <v>53081</v>
      </c>
      <c r="D7869" t="s">
        <v>53082</v>
      </c>
      <c r="E7869" t="s">
        <v>53083</v>
      </c>
    </row>
    <row r="7870" spans="1:5" x14ac:dyDescent="0.25">
      <c r="A7870" t="s">
        <v>7874</v>
      </c>
      <c r="B7870" t="s">
        <v>53084</v>
      </c>
      <c r="C7870" t="s">
        <v>53085</v>
      </c>
      <c r="D7870" t="s">
        <v>53086</v>
      </c>
      <c r="E7870" t="s">
        <v>53087</v>
      </c>
    </row>
    <row r="7871" spans="1:5" x14ac:dyDescent="0.25">
      <c r="A7871" t="s">
        <v>7875</v>
      </c>
      <c r="B7871" t="s">
        <v>53088</v>
      </c>
      <c r="C7871" t="s">
        <v>53089</v>
      </c>
      <c r="D7871" t="s">
        <v>53090</v>
      </c>
      <c r="E7871" t="s">
        <v>53091</v>
      </c>
    </row>
    <row r="7872" spans="1:5" x14ac:dyDescent="0.25">
      <c r="A7872" t="s">
        <v>7876</v>
      </c>
      <c r="B7872" t="s">
        <v>53092</v>
      </c>
      <c r="C7872" t="s">
        <v>53093</v>
      </c>
      <c r="D7872" t="s">
        <v>53094</v>
      </c>
      <c r="E7872" t="s">
        <v>53095</v>
      </c>
    </row>
    <row r="7873" spans="1:5" x14ac:dyDescent="0.25">
      <c r="A7873" t="s">
        <v>7877</v>
      </c>
      <c r="B7873" t="s">
        <v>53096</v>
      </c>
      <c r="C7873" t="s">
        <v>53097</v>
      </c>
      <c r="D7873" t="s">
        <v>53098</v>
      </c>
      <c r="E7873" t="s">
        <v>53099</v>
      </c>
    </row>
    <row r="7874" spans="1:5" x14ac:dyDescent="0.25">
      <c r="A7874" t="s">
        <v>7878</v>
      </c>
      <c r="B7874" t="s">
        <v>53100</v>
      </c>
      <c r="C7874" t="s">
        <v>53101</v>
      </c>
      <c r="D7874" t="s">
        <v>53102</v>
      </c>
      <c r="E7874" t="s">
        <v>53103</v>
      </c>
    </row>
    <row r="7875" spans="1:5" x14ac:dyDescent="0.25">
      <c r="A7875" t="s">
        <v>7879</v>
      </c>
      <c r="B7875" t="s">
        <v>53104</v>
      </c>
      <c r="C7875" t="s">
        <v>53105</v>
      </c>
      <c r="D7875" t="s">
        <v>53106</v>
      </c>
      <c r="E7875" t="s">
        <v>53107</v>
      </c>
    </row>
    <row r="7876" spans="1:5" x14ac:dyDescent="0.25">
      <c r="A7876" t="s">
        <v>7880</v>
      </c>
      <c r="B7876" t="s">
        <v>53108</v>
      </c>
      <c r="C7876" t="s">
        <v>53109</v>
      </c>
      <c r="D7876" t="s">
        <v>53110</v>
      </c>
      <c r="E7876" t="s">
        <v>53111</v>
      </c>
    </row>
    <row r="7877" spans="1:5" x14ac:dyDescent="0.25">
      <c r="A7877" t="s">
        <v>7881</v>
      </c>
      <c r="B7877" t="s">
        <v>53112</v>
      </c>
      <c r="C7877" t="s">
        <v>53113</v>
      </c>
      <c r="D7877" t="s">
        <v>53114</v>
      </c>
      <c r="E7877" t="s">
        <v>53115</v>
      </c>
    </row>
    <row r="7878" spans="1:5" x14ac:dyDescent="0.25">
      <c r="A7878" t="s">
        <v>7882</v>
      </c>
      <c r="B7878" t="s">
        <v>53116</v>
      </c>
      <c r="C7878" t="s">
        <v>53117</v>
      </c>
      <c r="D7878" t="s">
        <v>21452</v>
      </c>
      <c r="E7878" t="s">
        <v>21244</v>
      </c>
    </row>
    <row r="7879" spans="1:5" x14ac:dyDescent="0.25">
      <c r="A7879" t="s">
        <v>7883</v>
      </c>
      <c r="B7879" t="s">
        <v>53118</v>
      </c>
      <c r="C7879" t="s">
        <v>53119</v>
      </c>
      <c r="D7879" t="s">
        <v>53120</v>
      </c>
      <c r="E7879" t="s">
        <v>53121</v>
      </c>
    </row>
    <row r="7880" spans="1:5" x14ac:dyDescent="0.25">
      <c r="A7880" t="s">
        <v>7884</v>
      </c>
      <c r="B7880" t="s">
        <v>53122</v>
      </c>
      <c r="C7880" t="s">
        <v>53123</v>
      </c>
      <c r="D7880" t="s">
        <v>53124</v>
      </c>
      <c r="E7880" t="s">
        <v>53125</v>
      </c>
    </row>
    <row r="7881" spans="1:5" x14ac:dyDescent="0.25">
      <c r="A7881" t="s">
        <v>7885</v>
      </c>
      <c r="B7881" t="s">
        <v>21453</v>
      </c>
      <c r="C7881" t="s">
        <v>21454</v>
      </c>
      <c r="D7881" t="s">
        <v>53126</v>
      </c>
      <c r="E7881" t="s">
        <v>53127</v>
      </c>
    </row>
    <row r="7882" spans="1:5" x14ac:dyDescent="0.25">
      <c r="A7882" t="s">
        <v>7886</v>
      </c>
      <c r="B7882" t="s">
        <v>53128</v>
      </c>
      <c r="C7882" t="s">
        <v>53129</v>
      </c>
      <c r="D7882" t="s">
        <v>53130</v>
      </c>
      <c r="E7882" t="s">
        <v>53131</v>
      </c>
    </row>
    <row r="7883" spans="1:5" x14ac:dyDescent="0.25">
      <c r="A7883" t="s">
        <v>7887</v>
      </c>
      <c r="B7883" t="s">
        <v>53132</v>
      </c>
      <c r="C7883" t="s">
        <v>53133</v>
      </c>
      <c r="D7883" t="s">
        <v>53134</v>
      </c>
      <c r="E7883" t="s">
        <v>53135</v>
      </c>
    </row>
    <row r="7884" spans="1:5" x14ac:dyDescent="0.25">
      <c r="A7884" t="s">
        <v>7888</v>
      </c>
      <c r="B7884" t="s">
        <v>53136</v>
      </c>
      <c r="C7884" t="s">
        <v>53137</v>
      </c>
      <c r="D7884" t="s">
        <v>53138</v>
      </c>
      <c r="E7884" t="s">
        <v>21455</v>
      </c>
    </row>
    <row r="7885" spans="1:5" x14ac:dyDescent="0.25">
      <c r="A7885" t="s">
        <v>7889</v>
      </c>
      <c r="B7885" t="s">
        <v>53139</v>
      </c>
      <c r="C7885" t="s">
        <v>53140</v>
      </c>
      <c r="D7885" t="s">
        <v>53141</v>
      </c>
      <c r="E7885" t="s">
        <v>53142</v>
      </c>
    </row>
    <row r="7886" spans="1:5" x14ac:dyDescent="0.25">
      <c r="A7886" t="s">
        <v>7890</v>
      </c>
      <c r="B7886" t="s">
        <v>53143</v>
      </c>
      <c r="C7886" t="s">
        <v>53144</v>
      </c>
      <c r="D7886" t="s">
        <v>53145</v>
      </c>
      <c r="E7886" t="s">
        <v>53146</v>
      </c>
    </row>
    <row r="7887" spans="1:5" x14ac:dyDescent="0.25">
      <c r="A7887" t="s">
        <v>7891</v>
      </c>
      <c r="B7887" t="s">
        <v>53147</v>
      </c>
      <c r="C7887" t="s">
        <v>53148</v>
      </c>
      <c r="D7887" t="s">
        <v>53149</v>
      </c>
      <c r="E7887" t="s">
        <v>53150</v>
      </c>
    </row>
    <row r="7888" spans="1:5" x14ac:dyDescent="0.25">
      <c r="A7888" t="s">
        <v>7892</v>
      </c>
      <c r="B7888" t="s">
        <v>53151</v>
      </c>
      <c r="C7888" t="s">
        <v>53152</v>
      </c>
      <c r="D7888" t="s">
        <v>53153</v>
      </c>
      <c r="E7888" t="s">
        <v>53154</v>
      </c>
    </row>
    <row r="7889" spans="1:5" x14ac:dyDescent="0.25">
      <c r="A7889" t="s">
        <v>7893</v>
      </c>
      <c r="B7889" t="s">
        <v>53155</v>
      </c>
      <c r="C7889" t="s">
        <v>53156</v>
      </c>
      <c r="D7889" t="s">
        <v>53157</v>
      </c>
      <c r="E7889" t="s">
        <v>53158</v>
      </c>
    </row>
    <row r="7890" spans="1:5" x14ac:dyDescent="0.25">
      <c r="A7890" t="s">
        <v>7894</v>
      </c>
      <c r="B7890" t="s">
        <v>53159</v>
      </c>
      <c r="C7890" t="s">
        <v>53160</v>
      </c>
      <c r="D7890" t="s">
        <v>53161</v>
      </c>
      <c r="E7890" t="s">
        <v>53162</v>
      </c>
    </row>
    <row r="7891" spans="1:5" x14ac:dyDescent="0.25">
      <c r="A7891" t="s">
        <v>7895</v>
      </c>
      <c r="B7891" t="s">
        <v>53163</v>
      </c>
      <c r="C7891" t="s">
        <v>53164</v>
      </c>
      <c r="D7891" t="s">
        <v>53165</v>
      </c>
      <c r="E7891" t="s">
        <v>53166</v>
      </c>
    </row>
    <row r="7892" spans="1:5" x14ac:dyDescent="0.25">
      <c r="A7892" t="s">
        <v>7896</v>
      </c>
      <c r="B7892" t="s">
        <v>53167</v>
      </c>
      <c r="C7892" t="s">
        <v>53168</v>
      </c>
      <c r="D7892" t="s">
        <v>53169</v>
      </c>
      <c r="E7892" t="s">
        <v>53170</v>
      </c>
    </row>
    <row r="7893" spans="1:5" x14ac:dyDescent="0.25">
      <c r="A7893" t="s">
        <v>7897</v>
      </c>
      <c r="B7893" t="s">
        <v>53171</v>
      </c>
      <c r="C7893" t="s">
        <v>53172</v>
      </c>
      <c r="D7893" t="s">
        <v>53173</v>
      </c>
      <c r="E7893" t="s">
        <v>53174</v>
      </c>
    </row>
    <row r="7894" spans="1:5" x14ac:dyDescent="0.25">
      <c r="A7894" t="s">
        <v>7898</v>
      </c>
      <c r="B7894" t="s">
        <v>53175</v>
      </c>
      <c r="C7894" t="s">
        <v>53176</v>
      </c>
      <c r="D7894" t="s">
        <v>53177</v>
      </c>
      <c r="E7894" t="s">
        <v>53178</v>
      </c>
    </row>
    <row r="7895" spans="1:5" x14ac:dyDescent="0.25">
      <c r="A7895" t="s">
        <v>7899</v>
      </c>
      <c r="B7895" t="s">
        <v>53179</v>
      </c>
      <c r="C7895" t="s">
        <v>53180</v>
      </c>
      <c r="D7895" t="s">
        <v>53181</v>
      </c>
      <c r="E7895" t="s">
        <v>53182</v>
      </c>
    </row>
    <row r="7896" spans="1:5" x14ac:dyDescent="0.25">
      <c r="A7896" t="s">
        <v>7900</v>
      </c>
      <c r="B7896" t="s">
        <v>53183</v>
      </c>
      <c r="C7896" t="s">
        <v>53184</v>
      </c>
      <c r="D7896" t="s">
        <v>53185</v>
      </c>
      <c r="E7896" t="s">
        <v>53186</v>
      </c>
    </row>
    <row r="7897" spans="1:5" x14ac:dyDescent="0.25">
      <c r="A7897" t="s">
        <v>7901</v>
      </c>
      <c r="B7897" t="s">
        <v>53187</v>
      </c>
      <c r="C7897" t="s">
        <v>53188</v>
      </c>
      <c r="D7897" t="s">
        <v>53189</v>
      </c>
      <c r="E7897" t="s">
        <v>53190</v>
      </c>
    </row>
    <row r="7898" spans="1:5" x14ac:dyDescent="0.25">
      <c r="A7898" t="s">
        <v>7902</v>
      </c>
      <c r="B7898" t="s">
        <v>53191</v>
      </c>
      <c r="C7898" t="s">
        <v>53192</v>
      </c>
      <c r="D7898" t="s">
        <v>53193</v>
      </c>
      <c r="E7898" t="s">
        <v>53194</v>
      </c>
    </row>
    <row r="7899" spans="1:5" x14ac:dyDescent="0.25">
      <c r="A7899" t="s">
        <v>7903</v>
      </c>
      <c r="B7899" t="s">
        <v>53195</v>
      </c>
      <c r="C7899" t="s">
        <v>53196</v>
      </c>
      <c r="D7899" t="s">
        <v>53197</v>
      </c>
      <c r="E7899" t="s">
        <v>53198</v>
      </c>
    </row>
    <row r="7900" spans="1:5" x14ac:dyDescent="0.25">
      <c r="A7900" t="s">
        <v>7904</v>
      </c>
      <c r="B7900" t="s">
        <v>53199</v>
      </c>
      <c r="C7900" t="s">
        <v>53200</v>
      </c>
      <c r="D7900" t="s">
        <v>53201</v>
      </c>
      <c r="E7900" t="s">
        <v>53202</v>
      </c>
    </row>
    <row r="7901" spans="1:5" x14ac:dyDescent="0.25">
      <c r="A7901" t="s">
        <v>7905</v>
      </c>
      <c r="B7901" t="s">
        <v>53203</v>
      </c>
      <c r="C7901" t="s">
        <v>53204</v>
      </c>
      <c r="D7901" t="s">
        <v>53205</v>
      </c>
      <c r="E7901" t="s">
        <v>53206</v>
      </c>
    </row>
    <row r="7902" spans="1:5" x14ac:dyDescent="0.25">
      <c r="A7902" t="s">
        <v>7906</v>
      </c>
      <c r="B7902" t="s">
        <v>53207</v>
      </c>
      <c r="C7902" t="s">
        <v>53208</v>
      </c>
      <c r="D7902" t="s">
        <v>53209</v>
      </c>
      <c r="E7902" t="s">
        <v>53210</v>
      </c>
    </row>
    <row r="7903" spans="1:5" x14ac:dyDescent="0.25">
      <c r="A7903" t="s">
        <v>7907</v>
      </c>
      <c r="B7903" t="s">
        <v>53211</v>
      </c>
      <c r="C7903" t="s">
        <v>53212</v>
      </c>
      <c r="D7903" t="s">
        <v>53213</v>
      </c>
      <c r="E7903" t="s">
        <v>53214</v>
      </c>
    </row>
    <row r="7904" spans="1:5" x14ac:dyDescent="0.25">
      <c r="A7904" t="s">
        <v>7908</v>
      </c>
      <c r="B7904" t="s">
        <v>53215</v>
      </c>
      <c r="C7904" t="s">
        <v>53216</v>
      </c>
      <c r="D7904" t="s">
        <v>53217</v>
      </c>
      <c r="E7904" t="s">
        <v>53218</v>
      </c>
    </row>
    <row r="7905" spans="1:5" x14ac:dyDescent="0.25">
      <c r="A7905" t="s">
        <v>7909</v>
      </c>
      <c r="B7905" t="s">
        <v>21456</v>
      </c>
      <c r="C7905" t="s">
        <v>21457</v>
      </c>
      <c r="D7905" t="s">
        <v>53219</v>
      </c>
      <c r="E7905" t="s">
        <v>53220</v>
      </c>
    </row>
    <row r="7906" spans="1:5" x14ac:dyDescent="0.25">
      <c r="A7906" t="s">
        <v>7910</v>
      </c>
      <c r="B7906" t="s">
        <v>53221</v>
      </c>
      <c r="C7906" t="s">
        <v>53222</v>
      </c>
      <c r="D7906" t="s">
        <v>53223</v>
      </c>
      <c r="E7906" t="s">
        <v>53224</v>
      </c>
    </row>
    <row r="7907" spans="1:5" x14ac:dyDescent="0.25">
      <c r="A7907" t="s">
        <v>7911</v>
      </c>
      <c r="B7907" t="s">
        <v>53225</v>
      </c>
      <c r="C7907" t="s">
        <v>53226</v>
      </c>
      <c r="D7907" t="s">
        <v>53227</v>
      </c>
      <c r="E7907" t="s">
        <v>53228</v>
      </c>
    </row>
    <row r="7908" spans="1:5" x14ac:dyDescent="0.25">
      <c r="A7908" t="s">
        <v>7912</v>
      </c>
      <c r="B7908" t="s">
        <v>53229</v>
      </c>
      <c r="C7908" t="s">
        <v>53230</v>
      </c>
      <c r="D7908" t="s">
        <v>53231</v>
      </c>
      <c r="E7908" t="s">
        <v>53232</v>
      </c>
    </row>
    <row r="7909" spans="1:5" x14ac:dyDescent="0.25">
      <c r="A7909" t="s">
        <v>7913</v>
      </c>
      <c r="B7909" t="s">
        <v>53233</v>
      </c>
      <c r="C7909" t="s">
        <v>53234</v>
      </c>
      <c r="D7909" t="s">
        <v>53235</v>
      </c>
      <c r="E7909" t="s">
        <v>53236</v>
      </c>
    </row>
    <row r="7910" spans="1:5" x14ac:dyDescent="0.25">
      <c r="A7910" t="s">
        <v>7914</v>
      </c>
      <c r="B7910" t="s">
        <v>53237</v>
      </c>
      <c r="C7910" t="s">
        <v>53238</v>
      </c>
      <c r="D7910" t="s">
        <v>53239</v>
      </c>
      <c r="E7910" t="s">
        <v>53240</v>
      </c>
    </row>
    <row r="7911" spans="1:5" x14ac:dyDescent="0.25">
      <c r="A7911" t="s">
        <v>7915</v>
      </c>
      <c r="B7911" t="s">
        <v>53241</v>
      </c>
      <c r="C7911" t="s">
        <v>53242</v>
      </c>
      <c r="D7911" t="s">
        <v>53243</v>
      </c>
      <c r="E7911" t="s">
        <v>53244</v>
      </c>
    </row>
    <row r="7912" spans="1:5" x14ac:dyDescent="0.25">
      <c r="A7912" t="s">
        <v>7916</v>
      </c>
      <c r="B7912" t="s">
        <v>53245</v>
      </c>
      <c r="C7912" t="s">
        <v>53246</v>
      </c>
      <c r="D7912" t="s">
        <v>53247</v>
      </c>
      <c r="E7912" t="s">
        <v>53248</v>
      </c>
    </row>
    <row r="7913" spans="1:5" x14ac:dyDescent="0.25">
      <c r="A7913" t="s">
        <v>7917</v>
      </c>
      <c r="B7913" t="s">
        <v>53249</v>
      </c>
      <c r="C7913" t="s">
        <v>53250</v>
      </c>
      <c r="D7913" t="s">
        <v>53251</v>
      </c>
      <c r="E7913" t="s">
        <v>53252</v>
      </c>
    </row>
    <row r="7914" spans="1:5" x14ac:dyDescent="0.25">
      <c r="A7914" t="s">
        <v>7918</v>
      </c>
      <c r="B7914" t="s">
        <v>53253</v>
      </c>
      <c r="C7914" t="s">
        <v>53254</v>
      </c>
      <c r="D7914" t="s">
        <v>53255</v>
      </c>
      <c r="E7914" t="s">
        <v>53256</v>
      </c>
    </row>
    <row r="7915" spans="1:5" x14ac:dyDescent="0.25">
      <c r="A7915" t="s">
        <v>7919</v>
      </c>
      <c r="B7915" t="s">
        <v>53257</v>
      </c>
      <c r="C7915" t="s">
        <v>53258</v>
      </c>
      <c r="D7915" t="s">
        <v>53259</v>
      </c>
      <c r="E7915" t="s">
        <v>53260</v>
      </c>
    </row>
    <row r="7916" spans="1:5" x14ac:dyDescent="0.25">
      <c r="A7916" t="s">
        <v>7920</v>
      </c>
      <c r="B7916" t="s">
        <v>53261</v>
      </c>
      <c r="C7916" t="s">
        <v>53262</v>
      </c>
      <c r="D7916" t="s">
        <v>53263</v>
      </c>
      <c r="E7916" t="s">
        <v>53264</v>
      </c>
    </row>
    <row r="7917" spans="1:5" x14ac:dyDescent="0.25">
      <c r="A7917" t="s">
        <v>7921</v>
      </c>
      <c r="B7917" t="s">
        <v>53265</v>
      </c>
      <c r="C7917" t="s">
        <v>53266</v>
      </c>
      <c r="D7917" t="s">
        <v>53267</v>
      </c>
      <c r="E7917" t="s">
        <v>53268</v>
      </c>
    </row>
    <row r="7918" spans="1:5" x14ac:dyDescent="0.25">
      <c r="A7918" t="s">
        <v>7922</v>
      </c>
      <c r="B7918" t="s">
        <v>53269</v>
      </c>
      <c r="C7918" t="s">
        <v>53270</v>
      </c>
      <c r="D7918" t="s">
        <v>53271</v>
      </c>
      <c r="E7918" t="s">
        <v>53272</v>
      </c>
    </row>
    <row r="7919" spans="1:5" x14ac:dyDescent="0.25">
      <c r="A7919" t="s">
        <v>7923</v>
      </c>
      <c r="B7919" t="s">
        <v>53273</v>
      </c>
      <c r="C7919" t="s">
        <v>53274</v>
      </c>
      <c r="D7919" t="s">
        <v>53275</v>
      </c>
      <c r="E7919" t="s">
        <v>53276</v>
      </c>
    </row>
    <row r="7920" spans="1:5" x14ac:dyDescent="0.25">
      <c r="A7920" t="s">
        <v>7924</v>
      </c>
      <c r="B7920" t="s">
        <v>53277</v>
      </c>
      <c r="C7920" t="s">
        <v>53278</v>
      </c>
      <c r="D7920" t="s">
        <v>53279</v>
      </c>
      <c r="E7920" t="s">
        <v>53280</v>
      </c>
    </row>
    <row r="7921" spans="1:5" x14ac:dyDescent="0.25">
      <c r="A7921" t="s">
        <v>7925</v>
      </c>
      <c r="B7921" t="s">
        <v>21458</v>
      </c>
      <c r="C7921" t="s">
        <v>53281</v>
      </c>
      <c r="D7921" t="s">
        <v>53282</v>
      </c>
      <c r="E7921" t="s">
        <v>53283</v>
      </c>
    </row>
    <row r="7922" spans="1:5" x14ac:dyDescent="0.25">
      <c r="A7922" t="s">
        <v>7926</v>
      </c>
      <c r="B7922" t="s">
        <v>53284</v>
      </c>
      <c r="C7922" t="s">
        <v>53285</v>
      </c>
      <c r="D7922" t="s">
        <v>53286</v>
      </c>
      <c r="E7922" t="s">
        <v>53287</v>
      </c>
    </row>
    <row r="7923" spans="1:5" x14ac:dyDescent="0.25">
      <c r="A7923" t="s">
        <v>7927</v>
      </c>
      <c r="B7923" t="s">
        <v>53288</v>
      </c>
      <c r="C7923" t="s">
        <v>53289</v>
      </c>
      <c r="D7923" t="s">
        <v>53290</v>
      </c>
      <c r="E7923" t="s">
        <v>53291</v>
      </c>
    </row>
    <row r="7924" spans="1:5" x14ac:dyDescent="0.25">
      <c r="A7924" t="s">
        <v>7928</v>
      </c>
      <c r="B7924" t="s">
        <v>53292</v>
      </c>
      <c r="C7924" t="s">
        <v>53293</v>
      </c>
      <c r="D7924" t="s">
        <v>53294</v>
      </c>
      <c r="E7924" t="s">
        <v>53295</v>
      </c>
    </row>
    <row r="7925" spans="1:5" x14ac:dyDescent="0.25">
      <c r="A7925" t="s">
        <v>7929</v>
      </c>
      <c r="B7925" t="s">
        <v>53296</v>
      </c>
      <c r="C7925" t="s">
        <v>53297</v>
      </c>
      <c r="D7925" t="s">
        <v>53298</v>
      </c>
      <c r="E7925" t="s">
        <v>53299</v>
      </c>
    </row>
    <row r="7926" spans="1:5" x14ac:dyDescent="0.25">
      <c r="A7926" t="s">
        <v>7930</v>
      </c>
      <c r="B7926" t="s">
        <v>53300</v>
      </c>
      <c r="C7926" t="s">
        <v>53301</v>
      </c>
      <c r="D7926" t="s">
        <v>53302</v>
      </c>
      <c r="E7926" t="s">
        <v>53303</v>
      </c>
    </row>
    <row r="7927" spans="1:5" x14ac:dyDescent="0.25">
      <c r="A7927" t="s">
        <v>7931</v>
      </c>
      <c r="B7927" t="s">
        <v>53304</v>
      </c>
      <c r="C7927" t="s">
        <v>53305</v>
      </c>
      <c r="D7927" t="s">
        <v>53306</v>
      </c>
      <c r="E7927" t="s">
        <v>53307</v>
      </c>
    </row>
    <row r="7928" spans="1:5" x14ac:dyDescent="0.25">
      <c r="A7928" t="s">
        <v>7932</v>
      </c>
      <c r="B7928" t="s">
        <v>53308</v>
      </c>
      <c r="C7928" t="s">
        <v>53309</v>
      </c>
      <c r="D7928" t="s">
        <v>53310</v>
      </c>
      <c r="E7928" t="s">
        <v>53311</v>
      </c>
    </row>
    <row r="7929" spans="1:5" x14ac:dyDescent="0.25">
      <c r="A7929" t="s">
        <v>7933</v>
      </c>
      <c r="B7929" t="s">
        <v>53312</v>
      </c>
      <c r="C7929" t="s">
        <v>53313</v>
      </c>
      <c r="D7929" t="s">
        <v>53314</v>
      </c>
      <c r="E7929" t="s">
        <v>53315</v>
      </c>
    </row>
    <row r="7930" spans="1:5" x14ac:dyDescent="0.25">
      <c r="A7930" t="s">
        <v>7934</v>
      </c>
      <c r="B7930" t="s">
        <v>53316</v>
      </c>
      <c r="C7930" t="s">
        <v>53317</v>
      </c>
      <c r="D7930" t="s">
        <v>53318</v>
      </c>
      <c r="E7930" t="s">
        <v>53319</v>
      </c>
    </row>
    <row r="7931" spans="1:5" x14ac:dyDescent="0.25">
      <c r="A7931" t="s">
        <v>7935</v>
      </c>
      <c r="B7931" t="s">
        <v>53320</v>
      </c>
      <c r="C7931" t="s">
        <v>53321</v>
      </c>
      <c r="D7931" t="s">
        <v>53322</v>
      </c>
      <c r="E7931" t="s">
        <v>53323</v>
      </c>
    </row>
    <row r="7932" spans="1:5" x14ac:dyDescent="0.25">
      <c r="A7932" t="s">
        <v>7936</v>
      </c>
      <c r="B7932" t="s">
        <v>53324</v>
      </c>
      <c r="C7932" t="s">
        <v>53325</v>
      </c>
      <c r="D7932" t="s">
        <v>53326</v>
      </c>
      <c r="E7932" t="s">
        <v>53327</v>
      </c>
    </row>
    <row r="7933" spans="1:5" x14ac:dyDescent="0.25">
      <c r="A7933" t="s">
        <v>7937</v>
      </c>
      <c r="B7933" t="s">
        <v>53328</v>
      </c>
      <c r="C7933" t="s">
        <v>53329</v>
      </c>
      <c r="D7933" t="s">
        <v>53330</v>
      </c>
      <c r="E7933" t="s">
        <v>53331</v>
      </c>
    </row>
    <row r="7934" spans="1:5" x14ac:dyDescent="0.25">
      <c r="A7934" t="s">
        <v>7938</v>
      </c>
      <c r="B7934" t="s">
        <v>53332</v>
      </c>
      <c r="C7934" t="s">
        <v>53333</v>
      </c>
      <c r="D7934" t="s">
        <v>53334</v>
      </c>
      <c r="E7934" t="s">
        <v>53335</v>
      </c>
    </row>
    <row r="7935" spans="1:5" x14ac:dyDescent="0.25">
      <c r="A7935" t="s">
        <v>7939</v>
      </c>
      <c r="B7935" t="s">
        <v>53336</v>
      </c>
      <c r="C7935" t="s">
        <v>53337</v>
      </c>
      <c r="D7935" t="s">
        <v>53338</v>
      </c>
      <c r="E7935" t="s">
        <v>53339</v>
      </c>
    </row>
    <row r="7936" spans="1:5" x14ac:dyDescent="0.25">
      <c r="A7936" t="s">
        <v>7940</v>
      </c>
      <c r="B7936" t="s">
        <v>53340</v>
      </c>
      <c r="C7936" t="s">
        <v>53341</v>
      </c>
      <c r="D7936" t="s">
        <v>53342</v>
      </c>
      <c r="E7936" t="s">
        <v>53343</v>
      </c>
    </row>
    <row r="7937" spans="1:5" x14ac:dyDescent="0.25">
      <c r="A7937" t="s">
        <v>7941</v>
      </c>
      <c r="B7937" t="s">
        <v>53344</v>
      </c>
      <c r="C7937" t="s">
        <v>53345</v>
      </c>
      <c r="D7937" t="s">
        <v>53346</v>
      </c>
      <c r="E7937" t="s">
        <v>53347</v>
      </c>
    </row>
    <row r="7938" spans="1:5" x14ac:dyDescent="0.25">
      <c r="A7938" t="s">
        <v>7942</v>
      </c>
      <c r="B7938" t="s">
        <v>53348</v>
      </c>
      <c r="C7938" t="s">
        <v>53349</v>
      </c>
      <c r="D7938" t="s">
        <v>53350</v>
      </c>
      <c r="E7938" t="s">
        <v>53351</v>
      </c>
    </row>
    <row r="7939" spans="1:5" x14ac:dyDescent="0.25">
      <c r="A7939" t="s">
        <v>7943</v>
      </c>
      <c r="B7939" t="s">
        <v>53352</v>
      </c>
      <c r="C7939" t="s">
        <v>53353</v>
      </c>
      <c r="D7939" t="s">
        <v>53354</v>
      </c>
      <c r="E7939" t="s">
        <v>53355</v>
      </c>
    </row>
    <row r="7940" spans="1:5" x14ac:dyDescent="0.25">
      <c r="A7940" t="s">
        <v>7944</v>
      </c>
      <c r="B7940" t="s">
        <v>53356</v>
      </c>
      <c r="C7940" t="s">
        <v>53357</v>
      </c>
      <c r="D7940" t="s">
        <v>53358</v>
      </c>
      <c r="E7940" t="s">
        <v>53359</v>
      </c>
    </row>
    <row r="7941" spans="1:5" x14ac:dyDescent="0.25">
      <c r="A7941" t="s">
        <v>7945</v>
      </c>
      <c r="B7941" t="s">
        <v>53360</v>
      </c>
      <c r="C7941" t="s">
        <v>53361</v>
      </c>
      <c r="D7941" t="s">
        <v>53362</v>
      </c>
      <c r="E7941" t="s">
        <v>53363</v>
      </c>
    </row>
    <row r="7942" spans="1:5" x14ac:dyDescent="0.25">
      <c r="A7942" t="s">
        <v>7946</v>
      </c>
      <c r="B7942" t="s">
        <v>53364</v>
      </c>
      <c r="C7942" t="s">
        <v>53365</v>
      </c>
      <c r="D7942" t="s">
        <v>53366</v>
      </c>
      <c r="E7942" t="s">
        <v>53367</v>
      </c>
    </row>
    <row r="7943" spans="1:5" x14ac:dyDescent="0.25">
      <c r="A7943" t="s">
        <v>7947</v>
      </c>
      <c r="B7943" t="s">
        <v>53368</v>
      </c>
      <c r="C7943" t="s">
        <v>53369</v>
      </c>
      <c r="D7943" t="s">
        <v>53370</v>
      </c>
      <c r="E7943" t="s">
        <v>53371</v>
      </c>
    </row>
    <row r="7944" spans="1:5" x14ac:dyDescent="0.25">
      <c r="A7944" t="s">
        <v>7948</v>
      </c>
      <c r="B7944" t="s">
        <v>53372</v>
      </c>
      <c r="C7944" t="s">
        <v>53373</v>
      </c>
      <c r="D7944" t="s">
        <v>53374</v>
      </c>
      <c r="E7944" t="s">
        <v>53375</v>
      </c>
    </row>
    <row r="7945" spans="1:5" x14ac:dyDescent="0.25">
      <c r="A7945" t="s">
        <v>7949</v>
      </c>
      <c r="B7945" t="s">
        <v>53376</v>
      </c>
      <c r="C7945" t="s">
        <v>53377</v>
      </c>
      <c r="D7945" t="s">
        <v>53378</v>
      </c>
      <c r="E7945" t="s">
        <v>53379</v>
      </c>
    </row>
    <row r="7946" spans="1:5" x14ac:dyDescent="0.25">
      <c r="A7946" t="s">
        <v>7950</v>
      </c>
      <c r="B7946" t="s">
        <v>53380</v>
      </c>
      <c r="C7946" t="s">
        <v>53381</v>
      </c>
      <c r="D7946" t="s">
        <v>53382</v>
      </c>
      <c r="E7946" t="s">
        <v>53383</v>
      </c>
    </row>
    <row r="7947" spans="1:5" x14ac:dyDescent="0.25">
      <c r="A7947" t="s">
        <v>7951</v>
      </c>
      <c r="B7947" t="s">
        <v>53384</v>
      </c>
      <c r="C7947" t="s">
        <v>53385</v>
      </c>
      <c r="D7947" t="s">
        <v>53386</v>
      </c>
      <c r="E7947" t="s">
        <v>53387</v>
      </c>
    </row>
    <row r="7948" spans="1:5" x14ac:dyDescent="0.25">
      <c r="A7948" t="s">
        <v>7952</v>
      </c>
      <c r="B7948" t="s">
        <v>53388</v>
      </c>
      <c r="C7948" t="s">
        <v>53389</v>
      </c>
      <c r="D7948" t="s">
        <v>53390</v>
      </c>
      <c r="E7948" t="s">
        <v>53391</v>
      </c>
    </row>
    <row r="7949" spans="1:5" x14ac:dyDescent="0.25">
      <c r="A7949" t="s">
        <v>7953</v>
      </c>
      <c r="B7949" t="s">
        <v>53392</v>
      </c>
      <c r="C7949" t="s">
        <v>53393</v>
      </c>
      <c r="D7949" t="s">
        <v>53394</v>
      </c>
      <c r="E7949" t="s">
        <v>53395</v>
      </c>
    </row>
    <row r="7950" spans="1:5" x14ac:dyDescent="0.25">
      <c r="A7950" t="s">
        <v>7954</v>
      </c>
      <c r="B7950" t="s">
        <v>53396</v>
      </c>
      <c r="C7950" t="s">
        <v>53397</v>
      </c>
      <c r="D7950" t="s">
        <v>53398</v>
      </c>
      <c r="E7950" t="s">
        <v>53399</v>
      </c>
    </row>
    <row r="7951" spans="1:5" x14ac:dyDescent="0.25">
      <c r="A7951" t="s">
        <v>7955</v>
      </c>
      <c r="B7951" t="s">
        <v>53400</v>
      </c>
      <c r="C7951" t="s">
        <v>53401</v>
      </c>
      <c r="D7951" t="s">
        <v>53402</v>
      </c>
      <c r="E7951" t="s">
        <v>53403</v>
      </c>
    </row>
    <row r="7952" spans="1:5" x14ac:dyDescent="0.25">
      <c r="A7952" t="s">
        <v>7956</v>
      </c>
      <c r="B7952" t="s">
        <v>53404</v>
      </c>
      <c r="C7952" t="s">
        <v>53405</v>
      </c>
      <c r="D7952" t="s">
        <v>53406</v>
      </c>
      <c r="E7952" t="s">
        <v>53407</v>
      </c>
    </row>
    <row r="7953" spans="1:5" x14ac:dyDescent="0.25">
      <c r="A7953" t="s">
        <v>7957</v>
      </c>
      <c r="B7953" t="s">
        <v>53408</v>
      </c>
      <c r="C7953" t="s">
        <v>53409</v>
      </c>
      <c r="D7953" t="s">
        <v>53410</v>
      </c>
      <c r="E7953" t="s">
        <v>53411</v>
      </c>
    </row>
    <row r="7954" spans="1:5" x14ac:dyDescent="0.25">
      <c r="A7954" t="s">
        <v>7958</v>
      </c>
      <c r="B7954" t="s">
        <v>53412</v>
      </c>
      <c r="C7954" t="s">
        <v>53413</v>
      </c>
      <c r="D7954" t="s">
        <v>53414</v>
      </c>
      <c r="E7954" t="s">
        <v>53415</v>
      </c>
    </row>
    <row r="7955" spans="1:5" x14ac:dyDescent="0.25">
      <c r="A7955" t="s">
        <v>7959</v>
      </c>
      <c r="B7955" t="s">
        <v>53416</v>
      </c>
      <c r="C7955" t="s">
        <v>53417</v>
      </c>
      <c r="D7955" t="s">
        <v>53418</v>
      </c>
      <c r="E7955" t="s">
        <v>53419</v>
      </c>
    </row>
    <row r="7956" spans="1:5" x14ac:dyDescent="0.25">
      <c r="A7956" t="s">
        <v>7960</v>
      </c>
      <c r="B7956" t="s">
        <v>53420</v>
      </c>
      <c r="C7956" t="s">
        <v>53421</v>
      </c>
      <c r="D7956" t="s">
        <v>53422</v>
      </c>
      <c r="E7956" t="s">
        <v>53423</v>
      </c>
    </row>
    <row r="7957" spans="1:5" x14ac:dyDescent="0.25">
      <c r="A7957" t="s">
        <v>7961</v>
      </c>
      <c r="B7957" t="s">
        <v>53424</v>
      </c>
      <c r="C7957" t="s">
        <v>53425</v>
      </c>
      <c r="D7957" t="s">
        <v>53426</v>
      </c>
      <c r="E7957" t="s">
        <v>53427</v>
      </c>
    </row>
    <row r="7958" spans="1:5" x14ac:dyDescent="0.25">
      <c r="A7958" t="s">
        <v>7962</v>
      </c>
      <c r="B7958" t="s">
        <v>53428</v>
      </c>
      <c r="C7958" t="s">
        <v>53429</v>
      </c>
      <c r="D7958" t="s">
        <v>53430</v>
      </c>
      <c r="E7958" t="s">
        <v>53431</v>
      </c>
    </row>
    <row r="7959" spans="1:5" x14ac:dyDescent="0.25">
      <c r="A7959" t="s">
        <v>7963</v>
      </c>
      <c r="B7959" t="s">
        <v>53432</v>
      </c>
      <c r="C7959" t="s">
        <v>53433</v>
      </c>
      <c r="D7959" t="s">
        <v>53434</v>
      </c>
      <c r="E7959" t="s">
        <v>53435</v>
      </c>
    </row>
    <row r="7960" spans="1:5" x14ac:dyDescent="0.25">
      <c r="A7960" t="s">
        <v>7964</v>
      </c>
      <c r="B7960" t="s">
        <v>53436</v>
      </c>
      <c r="C7960" t="s">
        <v>53437</v>
      </c>
      <c r="D7960" t="s">
        <v>53438</v>
      </c>
      <c r="E7960" t="s">
        <v>53439</v>
      </c>
    </row>
    <row r="7961" spans="1:5" x14ac:dyDescent="0.25">
      <c r="A7961" t="s">
        <v>7965</v>
      </c>
      <c r="B7961" t="s">
        <v>53440</v>
      </c>
      <c r="C7961" t="s">
        <v>53441</v>
      </c>
      <c r="D7961" t="s">
        <v>53442</v>
      </c>
      <c r="E7961" t="s">
        <v>53443</v>
      </c>
    </row>
    <row r="7962" spans="1:5" x14ac:dyDescent="0.25">
      <c r="A7962" t="s">
        <v>7966</v>
      </c>
      <c r="B7962" t="s">
        <v>53444</v>
      </c>
      <c r="C7962" t="s">
        <v>53445</v>
      </c>
      <c r="D7962" t="s">
        <v>53446</v>
      </c>
      <c r="E7962" t="s">
        <v>53447</v>
      </c>
    </row>
    <row r="7963" spans="1:5" x14ac:dyDescent="0.25">
      <c r="A7963" t="s">
        <v>7967</v>
      </c>
      <c r="B7963" t="s">
        <v>53448</v>
      </c>
      <c r="C7963" t="s">
        <v>53449</v>
      </c>
      <c r="D7963" t="s">
        <v>53450</v>
      </c>
      <c r="E7963" t="s">
        <v>53451</v>
      </c>
    </row>
    <row r="7964" spans="1:5" x14ac:dyDescent="0.25">
      <c r="A7964" t="s">
        <v>7968</v>
      </c>
      <c r="B7964" t="s">
        <v>53452</v>
      </c>
      <c r="C7964" t="s">
        <v>53453</v>
      </c>
      <c r="D7964" t="s">
        <v>53454</v>
      </c>
      <c r="E7964" t="s">
        <v>53455</v>
      </c>
    </row>
    <row r="7965" spans="1:5" x14ac:dyDescent="0.25">
      <c r="A7965" t="s">
        <v>7969</v>
      </c>
      <c r="B7965" t="s">
        <v>53456</v>
      </c>
      <c r="C7965" t="s">
        <v>53457</v>
      </c>
      <c r="D7965" t="s">
        <v>53458</v>
      </c>
      <c r="E7965" t="s">
        <v>53459</v>
      </c>
    </row>
    <row r="7966" spans="1:5" x14ac:dyDescent="0.25">
      <c r="A7966" t="s">
        <v>7970</v>
      </c>
      <c r="B7966" t="s">
        <v>53460</v>
      </c>
      <c r="C7966" t="s">
        <v>53461</v>
      </c>
      <c r="D7966" t="s">
        <v>53462</v>
      </c>
      <c r="E7966" t="s">
        <v>53463</v>
      </c>
    </row>
    <row r="7967" spans="1:5" x14ac:dyDescent="0.25">
      <c r="A7967" t="s">
        <v>7971</v>
      </c>
      <c r="B7967" t="s">
        <v>53464</v>
      </c>
      <c r="C7967" t="s">
        <v>53465</v>
      </c>
      <c r="D7967" t="s">
        <v>53466</v>
      </c>
      <c r="E7967" t="s">
        <v>53467</v>
      </c>
    </row>
    <row r="7968" spans="1:5" x14ac:dyDescent="0.25">
      <c r="A7968" t="s">
        <v>7972</v>
      </c>
      <c r="B7968" t="s">
        <v>53468</v>
      </c>
      <c r="C7968" t="s">
        <v>53469</v>
      </c>
      <c r="D7968" t="s">
        <v>53470</v>
      </c>
      <c r="E7968" t="s">
        <v>53471</v>
      </c>
    </row>
    <row r="7969" spans="1:5" x14ac:dyDescent="0.25">
      <c r="A7969" t="s">
        <v>7973</v>
      </c>
      <c r="B7969" t="s">
        <v>53472</v>
      </c>
      <c r="C7969" t="s">
        <v>53473</v>
      </c>
      <c r="D7969" t="s">
        <v>53474</v>
      </c>
      <c r="E7969" t="s">
        <v>53475</v>
      </c>
    </row>
    <row r="7970" spans="1:5" x14ac:dyDescent="0.25">
      <c r="A7970" t="s">
        <v>7974</v>
      </c>
      <c r="B7970" t="s">
        <v>53476</v>
      </c>
      <c r="C7970" t="s">
        <v>53477</v>
      </c>
      <c r="D7970" t="s">
        <v>53478</v>
      </c>
      <c r="E7970" t="s">
        <v>53479</v>
      </c>
    </row>
    <row r="7971" spans="1:5" x14ac:dyDescent="0.25">
      <c r="A7971" t="s">
        <v>7975</v>
      </c>
      <c r="B7971" t="s">
        <v>53480</v>
      </c>
      <c r="C7971" t="s">
        <v>53481</v>
      </c>
      <c r="D7971" t="s">
        <v>53482</v>
      </c>
      <c r="E7971" t="s">
        <v>53483</v>
      </c>
    </row>
    <row r="7972" spans="1:5" x14ac:dyDescent="0.25">
      <c r="A7972" t="s">
        <v>7976</v>
      </c>
      <c r="B7972" t="s">
        <v>53484</v>
      </c>
      <c r="C7972" t="s">
        <v>53485</v>
      </c>
      <c r="D7972" t="s">
        <v>53486</v>
      </c>
      <c r="E7972" t="s">
        <v>53487</v>
      </c>
    </row>
    <row r="7973" spans="1:5" x14ac:dyDescent="0.25">
      <c r="A7973" t="s">
        <v>7977</v>
      </c>
      <c r="B7973" t="s">
        <v>53488</v>
      </c>
      <c r="C7973" t="s">
        <v>53489</v>
      </c>
      <c r="D7973" t="s">
        <v>53490</v>
      </c>
      <c r="E7973" t="s">
        <v>53491</v>
      </c>
    </row>
    <row r="7974" spans="1:5" x14ac:dyDescent="0.25">
      <c r="A7974" t="s">
        <v>7978</v>
      </c>
      <c r="B7974" t="s">
        <v>53492</v>
      </c>
      <c r="C7974" t="s">
        <v>53493</v>
      </c>
      <c r="D7974" t="s">
        <v>53494</v>
      </c>
      <c r="E7974" t="s">
        <v>53495</v>
      </c>
    </row>
    <row r="7975" spans="1:5" x14ac:dyDescent="0.25">
      <c r="A7975" t="s">
        <v>7979</v>
      </c>
      <c r="B7975" t="s">
        <v>53496</v>
      </c>
      <c r="C7975" t="s">
        <v>53497</v>
      </c>
      <c r="D7975" t="s">
        <v>53498</v>
      </c>
      <c r="E7975" t="s">
        <v>53499</v>
      </c>
    </row>
    <row r="7976" spans="1:5" x14ac:dyDescent="0.25">
      <c r="A7976" t="s">
        <v>7980</v>
      </c>
      <c r="B7976" t="s">
        <v>53500</v>
      </c>
      <c r="C7976" t="s">
        <v>53501</v>
      </c>
      <c r="D7976" t="s">
        <v>53502</v>
      </c>
      <c r="E7976" t="s">
        <v>53503</v>
      </c>
    </row>
    <row r="7977" spans="1:5" x14ac:dyDescent="0.25">
      <c r="A7977" t="s">
        <v>7981</v>
      </c>
      <c r="B7977" t="s">
        <v>53504</v>
      </c>
      <c r="C7977" t="s">
        <v>53505</v>
      </c>
      <c r="D7977" t="s">
        <v>53506</v>
      </c>
      <c r="E7977" t="s">
        <v>53507</v>
      </c>
    </row>
    <row r="7978" spans="1:5" x14ac:dyDescent="0.25">
      <c r="A7978" t="s">
        <v>7982</v>
      </c>
      <c r="B7978" t="s">
        <v>53508</v>
      </c>
      <c r="C7978" t="s">
        <v>53509</v>
      </c>
      <c r="D7978" t="s">
        <v>53510</v>
      </c>
      <c r="E7978" t="s">
        <v>53511</v>
      </c>
    </row>
    <row r="7979" spans="1:5" x14ac:dyDescent="0.25">
      <c r="A7979" t="s">
        <v>7983</v>
      </c>
      <c r="B7979" t="s">
        <v>53512</v>
      </c>
      <c r="C7979" t="s">
        <v>53513</v>
      </c>
      <c r="D7979" t="s">
        <v>53514</v>
      </c>
      <c r="E7979" t="s">
        <v>53515</v>
      </c>
    </row>
    <row r="7980" spans="1:5" x14ac:dyDescent="0.25">
      <c r="A7980" t="s">
        <v>7984</v>
      </c>
      <c r="B7980" t="s">
        <v>53516</v>
      </c>
      <c r="C7980" t="s">
        <v>53517</v>
      </c>
      <c r="D7980" t="s">
        <v>53518</v>
      </c>
      <c r="E7980" t="s">
        <v>53519</v>
      </c>
    </row>
    <row r="7981" spans="1:5" x14ac:dyDescent="0.25">
      <c r="A7981" t="s">
        <v>7985</v>
      </c>
      <c r="B7981" t="s">
        <v>53520</v>
      </c>
      <c r="C7981" t="s">
        <v>53521</v>
      </c>
      <c r="D7981" t="s">
        <v>53522</v>
      </c>
      <c r="E7981" t="s">
        <v>53523</v>
      </c>
    </row>
    <row r="7982" spans="1:5" x14ac:dyDescent="0.25">
      <c r="A7982" t="s">
        <v>7986</v>
      </c>
      <c r="B7982" t="s">
        <v>21459</v>
      </c>
      <c r="C7982" t="s">
        <v>21460</v>
      </c>
      <c r="D7982" t="s">
        <v>53524</v>
      </c>
      <c r="E7982" t="s">
        <v>53525</v>
      </c>
    </row>
    <row r="7983" spans="1:5" x14ac:dyDescent="0.25">
      <c r="A7983" t="s">
        <v>7987</v>
      </c>
      <c r="B7983" t="s">
        <v>53526</v>
      </c>
      <c r="C7983" t="s">
        <v>53527</v>
      </c>
      <c r="D7983" t="s">
        <v>53528</v>
      </c>
      <c r="E7983" t="s">
        <v>53529</v>
      </c>
    </row>
    <row r="7984" spans="1:5" x14ac:dyDescent="0.25">
      <c r="A7984" t="s">
        <v>7988</v>
      </c>
      <c r="B7984" t="s">
        <v>53530</v>
      </c>
      <c r="C7984" t="s">
        <v>53531</v>
      </c>
      <c r="D7984" t="s">
        <v>53532</v>
      </c>
      <c r="E7984" t="s">
        <v>53533</v>
      </c>
    </row>
    <row r="7985" spans="1:5" x14ac:dyDescent="0.25">
      <c r="A7985" t="s">
        <v>7989</v>
      </c>
      <c r="B7985" t="s">
        <v>53534</v>
      </c>
      <c r="C7985" t="s">
        <v>53535</v>
      </c>
      <c r="D7985" t="s">
        <v>53536</v>
      </c>
      <c r="E7985" t="s">
        <v>53537</v>
      </c>
    </row>
    <row r="7986" spans="1:5" x14ac:dyDescent="0.25">
      <c r="A7986" t="s">
        <v>7990</v>
      </c>
      <c r="B7986" t="s">
        <v>53538</v>
      </c>
      <c r="C7986" t="s">
        <v>53539</v>
      </c>
      <c r="D7986" t="s">
        <v>53540</v>
      </c>
      <c r="E7986" t="s">
        <v>53541</v>
      </c>
    </row>
    <row r="7987" spans="1:5" x14ac:dyDescent="0.25">
      <c r="A7987" t="s">
        <v>7991</v>
      </c>
      <c r="B7987" t="s">
        <v>53542</v>
      </c>
      <c r="C7987" t="s">
        <v>53543</v>
      </c>
      <c r="D7987" t="s">
        <v>53544</v>
      </c>
      <c r="E7987" t="s">
        <v>53545</v>
      </c>
    </row>
    <row r="7988" spans="1:5" x14ac:dyDescent="0.25">
      <c r="A7988" t="s">
        <v>7992</v>
      </c>
      <c r="B7988" t="s">
        <v>53546</v>
      </c>
      <c r="C7988" t="s">
        <v>53547</v>
      </c>
      <c r="D7988" t="s">
        <v>53548</v>
      </c>
      <c r="E7988" t="s">
        <v>53549</v>
      </c>
    </row>
    <row r="7989" spans="1:5" x14ac:dyDescent="0.25">
      <c r="A7989" t="s">
        <v>7993</v>
      </c>
      <c r="B7989" t="s">
        <v>53550</v>
      </c>
      <c r="C7989" t="s">
        <v>53551</v>
      </c>
      <c r="D7989" t="s">
        <v>53552</v>
      </c>
      <c r="E7989" t="s">
        <v>53553</v>
      </c>
    </row>
    <row r="7990" spans="1:5" x14ac:dyDescent="0.25">
      <c r="A7990" t="s">
        <v>7994</v>
      </c>
      <c r="B7990" t="s">
        <v>53554</v>
      </c>
      <c r="C7990" t="s">
        <v>53555</v>
      </c>
      <c r="D7990" t="s">
        <v>53556</v>
      </c>
      <c r="E7990" t="s">
        <v>53557</v>
      </c>
    </row>
    <row r="7991" spans="1:5" x14ac:dyDescent="0.25">
      <c r="A7991" t="s">
        <v>7995</v>
      </c>
      <c r="B7991" t="s">
        <v>53558</v>
      </c>
      <c r="C7991" t="s">
        <v>53559</v>
      </c>
      <c r="D7991" t="s">
        <v>53560</v>
      </c>
      <c r="E7991" t="s">
        <v>53561</v>
      </c>
    </row>
    <row r="7992" spans="1:5" x14ac:dyDescent="0.25">
      <c r="A7992" t="s">
        <v>7996</v>
      </c>
      <c r="B7992" t="s">
        <v>53562</v>
      </c>
      <c r="C7992" t="s">
        <v>53563</v>
      </c>
      <c r="D7992" t="s">
        <v>53564</v>
      </c>
      <c r="E7992" t="s">
        <v>53565</v>
      </c>
    </row>
    <row r="7993" spans="1:5" x14ac:dyDescent="0.25">
      <c r="A7993" t="s">
        <v>7997</v>
      </c>
      <c r="B7993" t="s">
        <v>53566</v>
      </c>
      <c r="C7993" t="s">
        <v>53567</v>
      </c>
      <c r="D7993" t="s">
        <v>53568</v>
      </c>
      <c r="E7993" t="s">
        <v>53569</v>
      </c>
    </row>
    <row r="7994" spans="1:5" x14ac:dyDescent="0.25">
      <c r="A7994" t="s">
        <v>7998</v>
      </c>
      <c r="B7994" t="s">
        <v>53570</v>
      </c>
      <c r="C7994" t="s">
        <v>53571</v>
      </c>
      <c r="D7994" t="s">
        <v>53572</v>
      </c>
      <c r="E7994" t="s">
        <v>53573</v>
      </c>
    </row>
    <row r="7995" spans="1:5" x14ac:dyDescent="0.25">
      <c r="A7995" t="s">
        <v>7999</v>
      </c>
      <c r="B7995" t="s">
        <v>53574</v>
      </c>
      <c r="C7995" t="s">
        <v>53575</v>
      </c>
      <c r="D7995" t="s">
        <v>53576</v>
      </c>
      <c r="E7995" t="s">
        <v>53577</v>
      </c>
    </row>
    <row r="7996" spans="1:5" x14ac:dyDescent="0.25">
      <c r="A7996" t="s">
        <v>8000</v>
      </c>
      <c r="B7996" t="s">
        <v>53578</v>
      </c>
      <c r="C7996" t="s">
        <v>53579</v>
      </c>
      <c r="D7996" t="s">
        <v>53580</v>
      </c>
      <c r="E7996" t="s">
        <v>53581</v>
      </c>
    </row>
    <row r="7997" spans="1:5" x14ac:dyDescent="0.25">
      <c r="A7997" t="s">
        <v>8001</v>
      </c>
      <c r="B7997" t="s">
        <v>53582</v>
      </c>
      <c r="C7997" t="s">
        <v>53583</v>
      </c>
      <c r="D7997" t="s">
        <v>53584</v>
      </c>
      <c r="E7997" t="s">
        <v>53585</v>
      </c>
    </row>
    <row r="7998" spans="1:5" x14ac:dyDescent="0.25">
      <c r="A7998" t="s">
        <v>8002</v>
      </c>
      <c r="B7998" t="s">
        <v>53586</v>
      </c>
      <c r="C7998" t="s">
        <v>53587</v>
      </c>
      <c r="D7998" t="s">
        <v>53588</v>
      </c>
      <c r="E7998" t="s">
        <v>53589</v>
      </c>
    </row>
    <row r="7999" spans="1:5" x14ac:dyDescent="0.25">
      <c r="A7999" t="s">
        <v>8003</v>
      </c>
      <c r="B7999" t="s">
        <v>53590</v>
      </c>
      <c r="C7999" t="s">
        <v>53591</v>
      </c>
      <c r="D7999" t="s">
        <v>53592</v>
      </c>
      <c r="E7999" t="s">
        <v>53593</v>
      </c>
    </row>
    <row r="8000" spans="1:5" x14ac:dyDescent="0.25">
      <c r="A8000" t="s">
        <v>8004</v>
      </c>
      <c r="B8000" t="s">
        <v>53594</v>
      </c>
      <c r="C8000" t="s">
        <v>53595</v>
      </c>
      <c r="D8000" t="s">
        <v>53596</v>
      </c>
      <c r="E8000" t="s">
        <v>53597</v>
      </c>
    </row>
    <row r="8001" spans="1:5" x14ac:dyDescent="0.25">
      <c r="A8001" t="s">
        <v>8005</v>
      </c>
      <c r="B8001" t="s">
        <v>53598</v>
      </c>
      <c r="C8001" t="s">
        <v>53599</v>
      </c>
      <c r="D8001" t="s">
        <v>53600</v>
      </c>
      <c r="E8001" t="s">
        <v>53601</v>
      </c>
    </row>
    <row r="8002" spans="1:5" x14ac:dyDescent="0.25">
      <c r="A8002" t="s">
        <v>8006</v>
      </c>
      <c r="B8002" t="s">
        <v>53602</v>
      </c>
      <c r="C8002" t="s">
        <v>53603</v>
      </c>
      <c r="D8002" t="s">
        <v>53604</v>
      </c>
      <c r="E8002" t="s">
        <v>53605</v>
      </c>
    </row>
    <row r="8003" spans="1:5" x14ac:dyDescent="0.25">
      <c r="A8003" t="s">
        <v>8007</v>
      </c>
      <c r="B8003" t="s">
        <v>53606</v>
      </c>
      <c r="C8003" t="s">
        <v>53607</v>
      </c>
      <c r="D8003" t="s">
        <v>53608</v>
      </c>
      <c r="E8003" t="s">
        <v>53609</v>
      </c>
    </row>
    <row r="8004" spans="1:5" x14ac:dyDescent="0.25">
      <c r="A8004" t="s">
        <v>8008</v>
      </c>
      <c r="B8004" t="s">
        <v>53610</v>
      </c>
      <c r="C8004" t="s">
        <v>53611</v>
      </c>
      <c r="D8004" t="s">
        <v>53612</v>
      </c>
      <c r="E8004" t="s">
        <v>53613</v>
      </c>
    </row>
    <row r="8005" spans="1:5" x14ac:dyDescent="0.25">
      <c r="A8005" t="s">
        <v>8009</v>
      </c>
      <c r="B8005" t="s">
        <v>53614</v>
      </c>
      <c r="C8005" t="s">
        <v>53615</v>
      </c>
      <c r="D8005" t="s">
        <v>53616</v>
      </c>
      <c r="E8005" t="s">
        <v>53617</v>
      </c>
    </row>
    <row r="8006" spans="1:5" x14ac:dyDescent="0.25">
      <c r="A8006" t="s">
        <v>8010</v>
      </c>
      <c r="B8006" t="s">
        <v>53618</v>
      </c>
      <c r="C8006" t="s">
        <v>53619</v>
      </c>
      <c r="D8006" t="s">
        <v>53620</v>
      </c>
      <c r="E8006" t="s">
        <v>53621</v>
      </c>
    </row>
    <row r="8007" spans="1:5" x14ac:dyDescent="0.25">
      <c r="A8007" t="s">
        <v>8011</v>
      </c>
      <c r="B8007" t="s">
        <v>21244</v>
      </c>
      <c r="C8007" t="s">
        <v>21461</v>
      </c>
      <c r="D8007" t="s">
        <v>53622</v>
      </c>
      <c r="E8007" t="s">
        <v>53623</v>
      </c>
    </row>
    <row r="8008" spans="1:5" x14ac:dyDescent="0.25">
      <c r="A8008" t="s">
        <v>8012</v>
      </c>
      <c r="B8008" t="s">
        <v>53624</v>
      </c>
      <c r="C8008" t="s">
        <v>53625</v>
      </c>
      <c r="D8008" t="s">
        <v>53626</v>
      </c>
      <c r="E8008" t="s">
        <v>53627</v>
      </c>
    </row>
    <row r="8009" spans="1:5" x14ac:dyDescent="0.25">
      <c r="A8009" t="s">
        <v>8013</v>
      </c>
      <c r="B8009" t="s">
        <v>53628</v>
      </c>
      <c r="C8009" t="s">
        <v>53629</v>
      </c>
      <c r="D8009" t="s">
        <v>53630</v>
      </c>
      <c r="E8009" t="s">
        <v>53631</v>
      </c>
    </row>
    <row r="8010" spans="1:5" x14ac:dyDescent="0.25">
      <c r="A8010" t="s">
        <v>8014</v>
      </c>
      <c r="B8010" t="s">
        <v>53632</v>
      </c>
      <c r="C8010" t="s">
        <v>53633</v>
      </c>
      <c r="D8010" t="s">
        <v>53634</v>
      </c>
      <c r="E8010" t="s">
        <v>53635</v>
      </c>
    </row>
    <row r="8011" spans="1:5" x14ac:dyDescent="0.25">
      <c r="A8011" t="s">
        <v>8015</v>
      </c>
      <c r="B8011" t="s">
        <v>53636</v>
      </c>
      <c r="C8011" t="s">
        <v>53637</v>
      </c>
      <c r="D8011" t="s">
        <v>53638</v>
      </c>
      <c r="E8011" t="s">
        <v>53639</v>
      </c>
    </row>
    <row r="8012" spans="1:5" x14ac:dyDescent="0.25">
      <c r="A8012" t="s">
        <v>8016</v>
      </c>
      <c r="B8012" t="s">
        <v>53640</v>
      </c>
      <c r="C8012" t="s">
        <v>53641</v>
      </c>
      <c r="D8012" t="s">
        <v>53642</v>
      </c>
      <c r="E8012" t="s">
        <v>53643</v>
      </c>
    </row>
    <row r="8013" spans="1:5" x14ac:dyDescent="0.25">
      <c r="A8013" t="s">
        <v>8017</v>
      </c>
      <c r="B8013" t="s">
        <v>53644</v>
      </c>
      <c r="C8013" t="s">
        <v>53645</v>
      </c>
      <c r="D8013" t="s">
        <v>53646</v>
      </c>
      <c r="E8013" t="s">
        <v>53647</v>
      </c>
    </row>
    <row r="8014" spans="1:5" x14ac:dyDescent="0.25">
      <c r="A8014" t="s">
        <v>8018</v>
      </c>
      <c r="B8014" t="s">
        <v>53648</v>
      </c>
      <c r="C8014" t="s">
        <v>53649</v>
      </c>
      <c r="D8014" t="s">
        <v>53650</v>
      </c>
      <c r="E8014" t="s">
        <v>53651</v>
      </c>
    </row>
    <row r="8015" spans="1:5" x14ac:dyDescent="0.25">
      <c r="A8015" t="s">
        <v>8019</v>
      </c>
      <c r="B8015" t="s">
        <v>53652</v>
      </c>
      <c r="C8015" t="s">
        <v>53653</v>
      </c>
      <c r="D8015" t="s">
        <v>53654</v>
      </c>
      <c r="E8015" t="s">
        <v>53655</v>
      </c>
    </row>
    <row r="8016" spans="1:5" x14ac:dyDescent="0.25">
      <c r="A8016" t="s">
        <v>8020</v>
      </c>
      <c r="B8016" t="s">
        <v>53656</v>
      </c>
      <c r="C8016" t="s">
        <v>53657</v>
      </c>
      <c r="D8016" t="s">
        <v>53658</v>
      </c>
      <c r="E8016" t="s">
        <v>53659</v>
      </c>
    </row>
    <row r="8017" spans="1:5" x14ac:dyDescent="0.25">
      <c r="A8017" t="s">
        <v>8021</v>
      </c>
      <c r="B8017" t="s">
        <v>53660</v>
      </c>
      <c r="C8017" t="s">
        <v>53661</v>
      </c>
      <c r="D8017" t="s">
        <v>53662</v>
      </c>
      <c r="E8017" t="s">
        <v>53663</v>
      </c>
    </row>
    <row r="8018" spans="1:5" x14ac:dyDescent="0.25">
      <c r="A8018" t="s">
        <v>8022</v>
      </c>
      <c r="B8018" t="s">
        <v>53664</v>
      </c>
      <c r="C8018" t="s">
        <v>53665</v>
      </c>
      <c r="D8018" t="s">
        <v>53666</v>
      </c>
      <c r="E8018" t="s">
        <v>53667</v>
      </c>
    </row>
    <row r="8019" spans="1:5" x14ac:dyDescent="0.25">
      <c r="A8019" t="s">
        <v>8023</v>
      </c>
      <c r="B8019" t="s">
        <v>53668</v>
      </c>
      <c r="C8019" t="s">
        <v>53669</v>
      </c>
      <c r="D8019" t="s">
        <v>53670</v>
      </c>
      <c r="E8019" t="s">
        <v>53671</v>
      </c>
    </row>
    <row r="8020" spans="1:5" x14ac:dyDescent="0.25">
      <c r="A8020" t="s">
        <v>8024</v>
      </c>
      <c r="B8020" t="s">
        <v>53672</v>
      </c>
      <c r="C8020" t="s">
        <v>53673</v>
      </c>
      <c r="D8020" t="s">
        <v>53674</v>
      </c>
      <c r="E8020" t="s">
        <v>53675</v>
      </c>
    </row>
    <row r="8021" spans="1:5" x14ac:dyDescent="0.25">
      <c r="A8021" t="s">
        <v>8025</v>
      </c>
      <c r="B8021" t="s">
        <v>53676</v>
      </c>
      <c r="C8021" t="s">
        <v>53677</v>
      </c>
      <c r="D8021" t="s">
        <v>53678</v>
      </c>
      <c r="E8021" t="s">
        <v>53679</v>
      </c>
    </row>
    <row r="8022" spans="1:5" x14ac:dyDescent="0.25">
      <c r="A8022" t="s">
        <v>8026</v>
      </c>
      <c r="B8022" t="s">
        <v>53680</v>
      </c>
      <c r="C8022" t="s">
        <v>53681</v>
      </c>
      <c r="D8022" t="s">
        <v>53682</v>
      </c>
      <c r="E8022" t="s">
        <v>53683</v>
      </c>
    </row>
    <row r="8023" spans="1:5" x14ac:dyDescent="0.25">
      <c r="A8023" t="s">
        <v>8027</v>
      </c>
      <c r="B8023" t="s">
        <v>53684</v>
      </c>
      <c r="C8023" t="s">
        <v>53685</v>
      </c>
      <c r="D8023" t="s">
        <v>53686</v>
      </c>
      <c r="E8023" t="s">
        <v>53687</v>
      </c>
    </row>
    <row r="8024" spans="1:5" x14ac:dyDescent="0.25">
      <c r="A8024" t="s">
        <v>8028</v>
      </c>
      <c r="B8024" t="s">
        <v>53688</v>
      </c>
      <c r="C8024" t="s">
        <v>53689</v>
      </c>
      <c r="D8024" t="s">
        <v>53690</v>
      </c>
      <c r="E8024" t="s">
        <v>53691</v>
      </c>
    </row>
    <row r="8025" spans="1:5" x14ac:dyDescent="0.25">
      <c r="A8025" t="s">
        <v>8029</v>
      </c>
      <c r="B8025" t="s">
        <v>53692</v>
      </c>
      <c r="C8025" t="s">
        <v>53693</v>
      </c>
      <c r="D8025" t="s">
        <v>53694</v>
      </c>
      <c r="E8025" t="s">
        <v>53695</v>
      </c>
    </row>
    <row r="8026" spans="1:5" x14ac:dyDescent="0.25">
      <c r="A8026" t="s">
        <v>8030</v>
      </c>
      <c r="B8026" t="s">
        <v>53696</v>
      </c>
      <c r="C8026" t="s">
        <v>53697</v>
      </c>
      <c r="D8026" t="s">
        <v>53698</v>
      </c>
      <c r="E8026" t="s">
        <v>53699</v>
      </c>
    </row>
    <row r="8027" spans="1:5" x14ac:dyDescent="0.25">
      <c r="A8027" t="s">
        <v>8031</v>
      </c>
      <c r="B8027" t="s">
        <v>53700</v>
      </c>
      <c r="C8027" t="s">
        <v>53701</v>
      </c>
      <c r="D8027" t="s">
        <v>53702</v>
      </c>
      <c r="E8027" t="s">
        <v>53703</v>
      </c>
    </row>
    <row r="8028" spans="1:5" x14ac:dyDescent="0.25">
      <c r="A8028" t="s">
        <v>8032</v>
      </c>
      <c r="B8028" t="s">
        <v>53704</v>
      </c>
      <c r="C8028" t="s">
        <v>53705</v>
      </c>
      <c r="D8028" t="s">
        <v>21462</v>
      </c>
      <c r="E8028" t="s">
        <v>21463</v>
      </c>
    </row>
    <row r="8029" spans="1:5" x14ac:dyDescent="0.25">
      <c r="A8029" t="s">
        <v>8033</v>
      </c>
      <c r="B8029" t="s">
        <v>53706</v>
      </c>
      <c r="C8029" t="s">
        <v>53707</v>
      </c>
      <c r="D8029" t="s">
        <v>53708</v>
      </c>
      <c r="E8029" t="s">
        <v>53709</v>
      </c>
    </row>
    <row r="8030" spans="1:5" x14ac:dyDescent="0.25">
      <c r="A8030" t="s">
        <v>8034</v>
      </c>
      <c r="B8030" t="s">
        <v>53710</v>
      </c>
      <c r="C8030" t="s">
        <v>53711</v>
      </c>
      <c r="D8030" t="s">
        <v>53712</v>
      </c>
      <c r="E8030" t="s">
        <v>53713</v>
      </c>
    </row>
    <row r="8031" spans="1:5" x14ac:dyDescent="0.25">
      <c r="A8031" t="s">
        <v>8035</v>
      </c>
      <c r="B8031" t="s">
        <v>53714</v>
      </c>
      <c r="C8031" t="s">
        <v>53715</v>
      </c>
      <c r="D8031" t="s">
        <v>53716</v>
      </c>
      <c r="E8031" t="s">
        <v>53717</v>
      </c>
    </row>
    <row r="8032" spans="1:5" x14ac:dyDescent="0.25">
      <c r="A8032" t="s">
        <v>8036</v>
      </c>
      <c r="B8032" t="s">
        <v>53718</v>
      </c>
      <c r="C8032" t="s">
        <v>53719</v>
      </c>
      <c r="D8032" t="s">
        <v>53720</v>
      </c>
      <c r="E8032" t="s">
        <v>53721</v>
      </c>
    </row>
    <row r="8033" spans="1:5" x14ac:dyDescent="0.25">
      <c r="A8033" t="s">
        <v>8037</v>
      </c>
      <c r="B8033" t="s">
        <v>53722</v>
      </c>
      <c r="C8033" t="s">
        <v>53723</v>
      </c>
      <c r="D8033" t="s">
        <v>53724</v>
      </c>
      <c r="E8033" t="s">
        <v>53725</v>
      </c>
    </row>
    <row r="8034" spans="1:5" x14ac:dyDescent="0.25">
      <c r="A8034" t="s">
        <v>8038</v>
      </c>
      <c r="B8034" t="s">
        <v>53726</v>
      </c>
      <c r="C8034" t="s">
        <v>53727</v>
      </c>
      <c r="D8034" t="s">
        <v>53728</v>
      </c>
      <c r="E8034" t="s">
        <v>53729</v>
      </c>
    </row>
    <row r="8035" spans="1:5" x14ac:dyDescent="0.25">
      <c r="A8035" t="s">
        <v>8039</v>
      </c>
      <c r="B8035" t="s">
        <v>53730</v>
      </c>
      <c r="C8035" t="s">
        <v>53731</v>
      </c>
      <c r="D8035" t="s">
        <v>21464</v>
      </c>
      <c r="E8035" t="s">
        <v>53732</v>
      </c>
    </row>
    <row r="8036" spans="1:5" x14ac:dyDescent="0.25">
      <c r="A8036" t="s">
        <v>8040</v>
      </c>
      <c r="B8036" t="s">
        <v>53733</v>
      </c>
      <c r="C8036" t="s">
        <v>53734</v>
      </c>
      <c r="D8036" t="s">
        <v>53735</v>
      </c>
      <c r="E8036" t="s">
        <v>53736</v>
      </c>
    </row>
    <row r="8037" spans="1:5" x14ac:dyDescent="0.25">
      <c r="A8037" t="s">
        <v>8041</v>
      </c>
      <c r="B8037" t="s">
        <v>53737</v>
      </c>
      <c r="C8037" t="s">
        <v>53738</v>
      </c>
      <c r="D8037" t="s">
        <v>53739</v>
      </c>
      <c r="E8037" t="s">
        <v>53740</v>
      </c>
    </row>
    <row r="8038" spans="1:5" x14ac:dyDescent="0.25">
      <c r="A8038" t="s">
        <v>8042</v>
      </c>
      <c r="B8038" t="s">
        <v>53741</v>
      </c>
      <c r="C8038" t="s">
        <v>53742</v>
      </c>
      <c r="D8038" t="s">
        <v>53743</v>
      </c>
      <c r="E8038" t="s">
        <v>53744</v>
      </c>
    </row>
    <row r="8039" spans="1:5" x14ac:dyDescent="0.25">
      <c r="A8039" t="s">
        <v>8043</v>
      </c>
      <c r="B8039" t="s">
        <v>53745</v>
      </c>
      <c r="C8039" t="s">
        <v>53746</v>
      </c>
      <c r="D8039" t="s">
        <v>53747</v>
      </c>
      <c r="E8039" t="s">
        <v>53748</v>
      </c>
    </row>
    <row r="8040" spans="1:5" x14ac:dyDescent="0.25">
      <c r="A8040" t="s">
        <v>8044</v>
      </c>
      <c r="B8040" t="s">
        <v>53749</v>
      </c>
      <c r="C8040" t="s">
        <v>53750</v>
      </c>
      <c r="D8040" t="s">
        <v>53751</v>
      </c>
      <c r="E8040" t="s">
        <v>53752</v>
      </c>
    </row>
    <row r="8041" spans="1:5" x14ac:dyDescent="0.25">
      <c r="A8041" t="s">
        <v>8045</v>
      </c>
      <c r="B8041" t="s">
        <v>53753</v>
      </c>
      <c r="C8041" t="s">
        <v>53754</v>
      </c>
      <c r="D8041" t="s">
        <v>53755</v>
      </c>
      <c r="E8041" t="s">
        <v>53756</v>
      </c>
    </row>
    <row r="8042" spans="1:5" x14ac:dyDescent="0.25">
      <c r="A8042" t="s">
        <v>8046</v>
      </c>
      <c r="B8042" t="s">
        <v>53757</v>
      </c>
      <c r="C8042" t="s">
        <v>53758</v>
      </c>
      <c r="D8042" t="s">
        <v>53759</v>
      </c>
      <c r="E8042" t="s">
        <v>53760</v>
      </c>
    </row>
    <row r="8043" spans="1:5" x14ac:dyDescent="0.25">
      <c r="A8043" t="s">
        <v>8047</v>
      </c>
      <c r="B8043" t="s">
        <v>53761</v>
      </c>
      <c r="C8043" t="s">
        <v>53762</v>
      </c>
      <c r="D8043" t="s">
        <v>53763</v>
      </c>
      <c r="E8043" t="s">
        <v>53764</v>
      </c>
    </row>
    <row r="8044" spans="1:5" x14ac:dyDescent="0.25">
      <c r="A8044" t="s">
        <v>8048</v>
      </c>
      <c r="B8044" t="s">
        <v>53765</v>
      </c>
      <c r="C8044" t="s">
        <v>53766</v>
      </c>
      <c r="D8044" t="s">
        <v>53767</v>
      </c>
      <c r="E8044" t="s">
        <v>53768</v>
      </c>
    </row>
    <row r="8045" spans="1:5" x14ac:dyDescent="0.25">
      <c r="A8045" t="s">
        <v>8049</v>
      </c>
      <c r="B8045" t="s">
        <v>53769</v>
      </c>
      <c r="C8045" t="s">
        <v>53770</v>
      </c>
      <c r="D8045" t="s">
        <v>53771</v>
      </c>
      <c r="E8045" t="s">
        <v>53772</v>
      </c>
    </row>
    <row r="8046" spans="1:5" x14ac:dyDescent="0.25">
      <c r="A8046" t="s">
        <v>8050</v>
      </c>
      <c r="B8046" t="s">
        <v>53773</v>
      </c>
      <c r="C8046" t="s">
        <v>53774</v>
      </c>
      <c r="D8046" t="s">
        <v>53775</v>
      </c>
      <c r="E8046" t="s">
        <v>53776</v>
      </c>
    </row>
    <row r="8047" spans="1:5" x14ac:dyDescent="0.25">
      <c r="A8047" t="s">
        <v>8051</v>
      </c>
      <c r="B8047" t="s">
        <v>53777</v>
      </c>
      <c r="C8047" t="s">
        <v>53778</v>
      </c>
      <c r="D8047" t="s">
        <v>53779</v>
      </c>
      <c r="E8047" t="s">
        <v>53780</v>
      </c>
    </row>
    <row r="8048" spans="1:5" x14ac:dyDescent="0.25">
      <c r="A8048" t="s">
        <v>8052</v>
      </c>
      <c r="B8048" t="s">
        <v>53781</v>
      </c>
      <c r="C8048" t="s">
        <v>53782</v>
      </c>
      <c r="D8048" t="s">
        <v>53783</v>
      </c>
      <c r="E8048" t="s">
        <v>53784</v>
      </c>
    </row>
    <row r="8049" spans="1:5" x14ac:dyDescent="0.25">
      <c r="A8049" t="s">
        <v>8053</v>
      </c>
      <c r="B8049" t="s">
        <v>53785</v>
      </c>
      <c r="C8049" t="s">
        <v>53786</v>
      </c>
      <c r="D8049" t="s">
        <v>53787</v>
      </c>
      <c r="E8049" t="s">
        <v>53788</v>
      </c>
    </row>
    <row r="8050" spans="1:5" x14ac:dyDescent="0.25">
      <c r="A8050" t="s">
        <v>8054</v>
      </c>
      <c r="B8050" t="s">
        <v>53789</v>
      </c>
      <c r="C8050" t="s">
        <v>53790</v>
      </c>
      <c r="D8050" t="s">
        <v>53791</v>
      </c>
      <c r="E8050" t="s">
        <v>53792</v>
      </c>
    </row>
    <row r="8051" spans="1:5" x14ac:dyDescent="0.25">
      <c r="A8051" t="s">
        <v>8055</v>
      </c>
      <c r="B8051" t="s">
        <v>53793</v>
      </c>
      <c r="C8051" t="s">
        <v>53794</v>
      </c>
      <c r="D8051" t="s">
        <v>53795</v>
      </c>
      <c r="E8051" t="s">
        <v>53796</v>
      </c>
    </row>
    <row r="8052" spans="1:5" x14ac:dyDescent="0.25">
      <c r="A8052" t="s">
        <v>8056</v>
      </c>
      <c r="B8052" t="s">
        <v>53797</v>
      </c>
      <c r="C8052" t="s">
        <v>53798</v>
      </c>
      <c r="D8052" t="s">
        <v>53799</v>
      </c>
      <c r="E8052" t="s">
        <v>53800</v>
      </c>
    </row>
    <row r="8053" spans="1:5" x14ac:dyDescent="0.25">
      <c r="A8053" t="s">
        <v>8057</v>
      </c>
      <c r="B8053" t="s">
        <v>53801</v>
      </c>
      <c r="C8053" t="s">
        <v>53802</v>
      </c>
      <c r="D8053" t="s">
        <v>53803</v>
      </c>
      <c r="E8053" t="s">
        <v>53804</v>
      </c>
    </row>
    <row r="8054" spans="1:5" x14ac:dyDescent="0.25">
      <c r="A8054" t="s">
        <v>8058</v>
      </c>
      <c r="B8054" t="s">
        <v>53805</v>
      </c>
      <c r="C8054" t="s">
        <v>53806</v>
      </c>
      <c r="D8054" t="s">
        <v>53807</v>
      </c>
      <c r="E8054" t="s">
        <v>53808</v>
      </c>
    </row>
    <row r="8055" spans="1:5" x14ac:dyDescent="0.25">
      <c r="A8055" t="s">
        <v>8059</v>
      </c>
      <c r="B8055" t="s">
        <v>53809</v>
      </c>
      <c r="C8055" t="s">
        <v>53810</v>
      </c>
      <c r="D8055" t="s">
        <v>53811</v>
      </c>
      <c r="E8055" t="s">
        <v>53812</v>
      </c>
    </row>
    <row r="8056" spans="1:5" x14ac:dyDescent="0.25">
      <c r="A8056" t="s">
        <v>8060</v>
      </c>
      <c r="B8056" t="s">
        <v>53813</v>
      </c>
      <c r="C8056" t="s">
        <v>53814</v>
      </c>
      <c r="D8056" t="s">
        <v>53815</v>
      </c>
      <c r="E8056" t="s">
        <v>53816</v>
      </c>
    </row>
    <row r="8057" spans="1:5" x14ac:dyDescent="0.25">
      <c r="A8057" t="s">
        <v>8061</v>
      </c>
      <c r="B8057" t="s">
        <v>53817</v>
      </c>
      <c r="C8057" t="s">
        <v>53818</v>
      </c>
      <c r="D8057" t="s">
        <v>53819</v>
      </c>
      <c r="E8057" t="s">
        <v>53820</v>
      </c>
    </row>
    <row r="8058" spans="1:5" x14ac:dyDescent="0.25">
      <c r="A8058" t="s">
        <v>8062</v>
      </c>
      <c r="B8058" t="s">
        <v>53821</v>
      </c>
      <c r="C8058" t="s">
        <v>53822</v>
      </c>
      <c r="D8058" t="s">
        <v>53823</v>
      </c>
      <c r="E8058" t="s">
        <v>53824</v>
      </c>
    </row>
    <row r="8059" spans="1:5" x14ac:dyDescent="0.25">
      <c r="A8059" t="s">
        <v>8063</v>
      </c>
      <c r="B8059" t="s">
        <v>53825</v>
      </c>
      <c r="C8059" t="s">
        <v>53826</v>
      </c>
      <c r="D8059" t="s">
        <v>53827</v>
      </c>
      <c r="E8059" t="s">
        <v>53828</v>
      </c>
    </row>
    <row r="8060" spans="1:5" x14ac:dyDescent="0.25">
      <c r="A8060" t="s">
        <v>8064</v>
      </c>
      <c r="B8060" t="s">
        <v>53829</v>
      </c>
      <c r="C8060" t="s">
        <v>53830</v>
      </c>
      <c r="D8060" t="s">
        <v>53831</v>
      </c>
      <c r="E8060" t="s">
        <v>53832</v>
      </c>
    </row>
    <row r="8061" spans="1:5" x14ac:dyDescent="0.25">
      <c r="A8061" t="s">
        <v>8065</v>
      </c>
      <c r="B8061" t="s">
        <v>53833</v>
      </c>
      <c r="C8061" t="s">
        <v>53834</v>
      </c>
      <c r="D8061" t="s">
        <v>53835</v>
      </c>
      <c r="E8061" t="s">
        <v>53836</v>
      </c>
    </row>
    <row r="8062" spans="1:5" x14ac:dyDescent="0.25">
      <c r="A8062" t="s">
        <v>8066</v>
      </c>
      <c r="B8062" t="s">
        <v>53837</v>
      </c>
      <c r="C8062" t="s">
        <v>53838</v>
      </c>
      <c r="D8062" t="s">
        <v>53839</v>
      </c>
      <c r="E8062" t="s">
        <v>53840</v>
      </c>
    </row>
    <row r="8063" spans="1:5" x14ac:dyDescent="0.25">
      <c r="A8063" t="s">
        <v>8067</v>
      </c>
      <c r="B8063" t="s">
        <v>53841</v>
      </c>
      <c r="C8063" t="s">
        <v>53842</v>
      </c>
      <c r="D8063" t="s">
        <v>53843</v>
      </c>
      <c r="E8063" t="s">
        <v>53844</v>
      </c>
    </row>
    <row r="8064" spans="1:5" x14ac:dyDescent="0.25">
      <c r="A8064" t="s">
        <v>8068</v>
      </c>
      <c r="B8064" t="s">
        <v>53845</v>
      </c>
      <c r="C8064" t="s">
        <v>53846</v>
      </c>
      <c r="D8064" t="s">
        <v>53847</v>
      </c>
      <c r="E8064" t="s">
        <v>53848</v>
      </c>
    </row>
    <row r="8065" spans="1:5" x14ac:dyDescent="0.25">
      <c r="A8065" t="s">
        <v>8069</v>
      </c>
      <c r="B8065" t="s">
        <v>53849</v>
      </c>
      <c r="C8065" t="s">
        <v>53850</v>
      </c>
      <c r="D8065" t="s">
        <v>53851</v>
      </c>
      <c r="E8065" t="s">
        <v>53852</v>
      </c>
    </row>
    <row r="8066" spans="1:5" x14ac:dyDescent="0.25">
      <c r="A8066" t="s">
        <v>8070</v>
      </c>
      <c r="B8066" t="s">
        <v>53853</v>
      </c>
      <c r="C8066" t="s">
        <v>53854</v>
      </c>
      <c r="D8066" t="s">
        <v>53855</v>
      </c>
      <c r="E8066" t="s">
        <v>53856</v>
      </c>
    </row>
    <row r="8067" spans="1:5" x14ac:dyDescent="0.25">
      <c r="A8067" t="s">
        <v>8071</v>
      </c>
      <c r="B8067" t="s">
        <v>53857</v>
      </c>
      <c r="C8067" t="s">
        <v>53858</v>
      </c>
      <c r="D8067" t="s">
        <v>53859</v>
      </c>
      <c r="E8067" t="s">
        <v>53860</v>
      </c>
    </row>
    <row r="8068" spans="1:5" x14ac:dyDescent="0.25">
      <c r="A8068" t="s">
        <v>8072</v>
      </c>
      <c r="B8068" t="s">
        <v>53861</v>
      </c>
      <c r="C8068" t="s">
        <v>53862</v>
      </c>
      <c r="D8068" t="s">
        <v>53863</v>
      </c>
      <c r="E8068" t="s">
        <v>53864</v>
      </c>
    </row>
    <row r="8069" spans="1:5" x14ac:dyDescent="0.25">
      <c r="A8069" t="s">
        <v>8073</v>
      </c>
      <c r="B8069" t="s">
        <v>53865</v>
      </c>
      <c r="C8069" t="s">
        <v>53866</v>
      </c>
      <c r="D8069" t="s">
        <v>53867</v>
      </c>
      <c r="E8069" t="s">
        <v>53868</v>
      </c>
    </row>
    <row r="8070" spans="1:5" x14ac:dyDescent="0.25">
      <c r="A8070" t="s">
        <v>8074</v>
      </c>
      <c r="B8070" t="s">
        <v>53869</v>
      </c>
      <c r="C8070" t="s">
        <v>53870</v>
      </c>
      <c r="D8070" t="s">
        <v>53871</v>
      </c>
      <c r="E8070" t="s">
        <v>53872</v>
      </c>
    </row>
    <row r="8071" spans="1:5" x14ac:dyDescent="0.25">
      <c r="A8071" t="s">
        <v>8075</v>
      </c>
      <c r="B8071" t="s">
        <v>53873</v>
      </c>
      <c r="C8071" t="s">
        <v>53874</v>
      </c>
      <c r="D8071" t="s">
        <v>53875</v>
      </c>
      <c r="E8071" t="s">
        <v>53876</v>
      </c>
    </row>
    <row r="8072" spans="1:5" x14ac:dyDescent="0.25">
      <c r="A8072" t="s">
        <v>8076</v>
      </c>
      <c r="B8072" t="s">
        <v>53877</v>
      </c>
      <c r="C8072" t="s">
        <v>53878</v>
      </c>
      <c r="D8072" t="s">
        <v>53879</v>
      </c>
      <c r="E8072" t="s">
        <v>53880</v>
      </c>
    </row>
    <row r="8073" spans="1:5" x14ac:dyDescent="0.25">
      <c r="A8073" t="s">
        <v>8077</v>
      </c>
      <c r="B8073" t="s">
        <v>53881</v>
      </c>
      <c r="C8073" t="s">
        <v>53882</v>
      </c>
      <c r="D8073" t="s">
        <v>53883</v>
      </c>
      <c r="E8073" t="s">
        <v>53884</v>
      </c>
    </row>
    <row r="8074" spans="1:5" x14ac:dyDescent="0.25">
      <c r="A8074" t="s">
        <v>8078</v>
      </c>
      <c r="B8074" t="s">
        <v>53885</v>
      </c>
      <c r="C8074" t="s">
        <v>53886</v>
      </c>
      <c r="D8074" t="s">
        <v>53887</v>
      </c>
      <c r="E8074" t="s">
        <v>53888</v>
      </c>
    </row>
    <row r="8075" spans="1:5" x14ac:dyDescent="0.25">
      <c r="A8075" t="s">
        <v>8079</v>
      </c>
      <c r="B8075" t="s">
        <v>53889</v>
      </c>
      <c r="C8075" t="s">
        <v>53890</v>
      </c>
      <c r="D8075" t="s">
        <v>53891</v>
      </c>
      <c r="E8075" t="s">
        <v>53892</v>
      </c>
    </row>
    <row r="8076" spans="1:5" x14ac:dyDescent="0.25">
      <c r="A8076" t="s">
        <v>8080</v>
      </c>
      <c r="B8076" t="s">
        <v>53893</v>
      </c>
      <c r="C8076" t="s">
        <v>53894</v>
      </c>
      <c r="D8076" t="s">
        <v>53895</v>
      </c>
      <c r="E8076" t="s">
        <v>53896</v>
      </c>
    </row>
    <row r="8077" spans="1:5" x14ac:dyDescent="0.25">
      <c r="A8077" t="s">
        <v>8081</v>
      </c>
      <c r="B8077" t="s">
        <v>53897</v>
      </c>
      <c r="C8077" t="s">
        <v>53898</v>
      </c>
      <c r="D8077" t="s">
        <v>53899</v>
      </c>
      <c r="E8077" t="s">
        <v>53900</v>
      </c>
    </row>
    <row r="8078" spans="1:5" x14ac:dyDescent="0.25">
      <c r="A8078" t="s">
        <v>8082</v>
      </c>
      <c r="B8078" t="s">
        <v>53901</v>
      </c>
      <c r="C8078" t="s">
        <v>53902</v>
      </c>
      <c r="D8078" t="s">
        <v>53903</v>
      </c>
      <c r="E8078" t="s">
        <v>53904</v>
      </c>
    </row>
    <row r="8079" spans="1:5" x14ac:dyDescent="0.25">
      <c r="A8079" t="s">
        <v>8083</v>
      </c>
      <c r="B8079" t="s">
        <v>53905</v>
      </c>
      <c r="C8079" t="s">
        <v>53906</v>
      </c>
      <c r="D8079" t="s">
        <v>53907</v>
      </c>
      <c r="E8079" t="s">
        <v>53908</v>
      </c>
    </row>
    <row r="8080" spans="1:5" x14ac:dyDescent="0.25">
      <c r="A8080" t="s">
        <v>8084</v>
      </c>
      <c r="B8080" t="s">
        <v>53909</v>
      </c>
      <c r="C8080" t="s">
        <v>53910</v>
      </c>
      <c r="D8080" t="s">
        <v>53911</v>
      </c>
      <c r="E8080" t="s">
        <v>53912</v>
      </c>
    </row>
    <row r="8081" spans="1:5" x14ac:dyDescent="0.25">
      <c r="A8081" t="s">
        <v>8085</v>
      </c>
      <c r="B8081" t="s">
        <v>53913</v>
      </c>
      <c r="C8081" t="s">
        <v>53914</v>
      </c>
      <c r="D8081" t="s">
        <v>53915</v>
      </c>
      <c r="E8081" t="s">
        <v>53916</v>
      </c>
    </row>
    <row r="8082" spans="1:5" x14ac:dyDescent="0.25">
      <c r="A8082" t="s">
        <v>8086</v>
      </c>
      <c r="B8082" t="s">
        <v>53917</v>
      </c>
      <c r="C8082" t="s">
        <v>53918</v>
      </c>
      <c r="D8082" t="s">
        <v>53919</v>
      </c>
      <c r="E8082" t="s">
        <v>53920</v>
      </c>
    </row>
    <row r="8083" spans="1:5" x14ac:dyDescent="0.25">
      <c r="A8083" t="s">
        <v>8087</v>
      </c>
      <c r="B8083" t="s">
        <v>53921</v>
      </c>
      <c r="C8083" t="s">
        <v>53922</v>
      </c>
      <c r="D8083" t="s">
        <v>53923</v>
      </c>
      <c r="E8083" t="s">
        <v>53924</v>
      </c>
    </row>
    <row r="8084" spans="1:5" x14ac:dyDescent="0.25">
      <c r="A8084" t="s">
        <v>8088</v>
      </c>
      <c r="B8084" t="s">
        <v>21465</v>
      </c>
      <c r="C8084" t="s">
        <v>21466</v>
      </c>
      <c r="D8084" t="s">
        <v>53925</v>
      </c>
      <c r="E8084" t="s">
        <v>53926</v>
      </c>
    </row>
    <row r="8085" spans="1:5" x14ac:dyDescent="0.25">
      <c r="A8085" t="s">
        <v>8089</v>
      </c>
      <c r="B8085" t="s">
        <v>53927</v>
      </c>
      <c r="C8085" t="s">
        <v>53928</v>
      </c>
      <c r="D8085" t="s">
        <v>53929</v>
      </c>
      <c r="E8085" t="s">
        <v>53930</v>
      </c>
    </row>
    <row r="8086" spans="1:5" x14ac:dyDescent="0.25">
      <c r="A8086" t="s">
        <v>8090</v>
      </c>
      <c r="B8086" t="s">
        <v>53931</v>
      </c>
      <c r="C8086" t="s">
        <v>53932</v>
      </c>
      <c r="D8086" t="s">
        <v>53933</v>
      </c>
      <c r="E8086" t="s">
        <v>53934</v>
      </c>
    </row>
    <row r="8087" spans="1:5" x14ac:dyDescent="0.25">
      <c r="A8087" t="s">
        <v>8091</v>
      </c>
      <c r="B8087" t="s">
        <v>53935</v>
      </c>
      <c r="C8087" t="s">
        <v>53936</v>
      </c>
      <c r="D8087" t="s">
        <v>53937</v>
      </c>
      <c r="E8087" t="s">
        <v>53938</v>
      </c>
    </row>
    <row r="8088" spans="1:5" x14ac:dyDescent="0.25">
      <c r="A8088" t="s">
        <v>8092</v>
      </c>
      <c r="B8088" t="s">
        <v>53939</v>
      </c>
      <c r="C8088" t="s">
        <v>53940</v>
      </c>
      <c r="D8088" t="s">
        <v>53941</v>
      </c>
      <c r="E8088" t="s">
        <v>53942</v>
      </c>
    </row>
    <row r="8089" spans="1:5" x14ac:dyDescent="0.25">
      <c r="A8089" t="s">
        <v>8093</v>
      </c>
      <c r="B8089" t="s">
        <v>53943</v>
      </c>
      <c r="C8089" t="s">
        <v>53944</v>
      </c>
      <c r="D8089" t="s">
        <v>53945</v>
      </c>
      <c r="E8089" t="s">
        <v>53946</v>
      </c>
    </row>
    <row r="8090" spans="1:5" x14ac:dyDescent="0.25">
      <c r="A8090" t="s">
        <v>8094</v>
      </c>
      <c r="B8090" t="s">
        <v>53947</v>
      </c>
      <c r="C8090" t="s">
        <v>53948</v>
      </c>
      <c r="D8090" t="s">
        <v>53949</v>
      </c>
      <c r="E8090" t="s">
        <v>53950</v>
      </c>
    </row>
    <row r="8091" spans="1:5" x14ac:dyDescent="0.25">
      <c r="A8091" t="s">
        <v>8095</v>
      </c>
      <c r="B8091" t="s">
        <v>53951</v>
      </c>
      <c r="C8091" t="s">
        <v>53952</v>
      </c>
      <c r="D8091" t="s">
        <v>53953</v>
      </c>
      <c r="E8091" t="s">
        <v>53954</v>
      </c>
    </row>
    <row r="8092" spans="1:5" x14ac:dyDescent="0.25">
      <c r="A8092" t="s">
        <v>8096</v>
      </c>
      <c r="B8092" t="s">
        <v>53955</v>
      </c>
      <c r="C8092" t="s">
        <v>53956</v>
      </c>
      <c r="D8092" t="s">
        <v>53957</v>
      </c>
      <c r="E8092" t="s">
        <v>53958</v>
      </c>
    </row>
    <row r="8093" spans="1:5" x14ac:dyDescent="0.25">
      <c r="A8093" t="s">
        <v>8097</v>
      </c>
      <c r="B8093" t="s">
        <v>53959</v>
      </c>
      <c r="C8093" t="s">
        <v>53960</v>
      </c>
      <c r="D8093" t="s">
        <v>53961</v>
      </c>
      <c r="E8093" t="s">
        <v>53962</v>
      </c>
    </row>
    <row r="8094" spans="1:5" x14ac:dyDescent="0.25">
      <c r="A8094" t="s">
        <v>8098</v>
      </c>
      <c r="B8094" t="s">
        <v>53963</v>
      </c>
      <c r="C8094" t="s">
        <v>53964</v>
      </c>
      <c r="D8094" t="s">
        <v>53965</v>
      </c>
      <c r="E8094" t="s">
        <v>53966</v>
      </c>
    </row>
    <row r="8095" spans="1:5" x14ac:dyDescent="0.25">
      <c r="A8095" t="s">
        <v>8099</v>
      </c>
      <c r="B8095" t="s">
        <v>53967</v>
      </c>
      <c r="C8095" t="s">
        <v>53968</v>
      </c>
      <c r="D8095" t="s">
        <v>53969</v>
      </c>
      <c r="E8095" t="s">
        <v>53970</v>
      </c>
    </row>
    <row r="8096" spans="1:5" x14ac:dyDescent="0.25">
      <c r="A8096" t="s">
        <v>8100</v>
      </c>
      <c r="B8096" t="s">
        <v>21467</v>
      </c>
      <c r="C8096" t="s">
        <v>21468</v>
      </c>
      <c r="D8096" t="s">
        <v>21244</v>
      </c>
      <c r="E8096" t="s">
        <v>21469</v>
      </c>
    </row>
    <row r="8097" spans="1:5" x14ac:dyDescent="0.25">
      <c r="A8097" t="s">
        <v>8101</v>
      </c>
      <c r="B8097" t="s">
        <v>53971</v>
      </c>
      <c r="C8097" t="s">
        <v>27797</v>
      </c>
      <c r="D8097" t="s">
        <v>53972</v>
      </c>
      <c r="E8097" t="s">
        <v>53973</v>
      </c>
    </row>
    <row r="8098" spans="1:5" x14ac:dyDescent="0.25">
      <c r="A8098" t="s">
        <v>8102</v>
      </c>
      <c r="B8098" t="s">
        <v>53974</v>
      </c>
      <c r="C8098" t="s">
        <v>53975</v>
      </c>
      <c r="D8098" t="s">
        <v>53976</v>
      </c>
      <c r="E8098" t="s">
        <v>53977</v>
      </c>
    </row>
    <row r="8099" spans="1:5" x14ac:dyDescent="0.25">
      <c r="A8099" t="s">
        <v>8103</v>
      </c>
      <c r="B8099" t="s">
        <v>53978</v>
      </c>
      <c r="C8099" t="s">
        <v>53979</v>
      </c>
      <c r="D8099" t="s">
        <v>53980</v>
      </c>
      <c r="E8099" t="s">
        <v>53981</v>
      </c>
    </row>
    <row r="8100" spans="1:5" x14ac:dyDescent="0.25">
      <c r="A8100" t="s">
        <v>8104</v>
      </c>
      <c r="B8100" t="s">
        <v>53982</v>
      </c>
      <c r="C8100" t="s">
        <v>53983</v>
      </c>
      <c r="D8100" t="s">
        <v>53984</v>
      </c>
      <c r="E8100" t="s">
        <v>53985</v>
      </c>
    </row>
    <row r="8101" spans="1:5" x14ac:dyDescent="0.25">
      <c r="A8101" t="s">
        <v>8105</v>
      </c>
      <c r="B8101" t="s">
        <v>53986</v>
      </c>
      <c r="C8101" t="s">
        <v>53987</v>
      </c>
      <c r="D8101" t="s">
        <v>53988</v>
      </c>
      <c r="E8101" t="s">
        <v>53989</v>
      </c>
    </row>
    <row r="8102" spans="1:5" x14ac:dyDescent="0.25">
      <c r="A8102" t="s">
        <v>8106</v>
      </c>
      <c r="B8102" t="s">
        <v>53990</v>
      </c>
      <c r="C8102" t="s">
        <v>53991</v>
      </c>
      <c r="D8102" t="s">
        <v>53992</v>
      </c>
      <c r="E8102" t="s">
        <v>53993</v>
      </c>
    </row>
    <row r="8103" spans="1:5" x14ac:dyDescent="0.25">
      <c r="A8103" t="s">
        <v>8107</v>
      </c>
      <c r="B8103" t="s">
        <v>53994</v>
      </c>
      <c r="C8103" t="s">
        <v>53995</v>
      </c>
      <c r="D8103" t="s">
        <v>53996</v>
      </c>
      <c r="E8103" t="s">
        <v>53997</v>
      </c>
    </row>
    <row r="8104" spans="1:5" x14ac:dyDescent="0.25">
      <c r="A8104" t="s">
        <v>8108</v>
      </c>
      <c r="B8104" t="s">
        <v>53998</v>
      </c>
      <c r="C8104" t="s">
        <v>53999</v>
      </c>
      <c r="D8104" t="s">
        <v>54000</v>
      </c>
      <c r="E8104" t="s">
        <v>54001</v>
      </c>
    </row>
    <row r="8105" spans="1:5" x14ac:dyDescent="0.25">
      <c r="A8105" t="s">
        <v>8109</v>
      </c>
      <c r="B8105" t="s">
        <v>54002</v>
      </c>
      <c r="C8105" t="s">
        <v>54003</v>
      </c>
      <c r="D8105" t="s">
        <v>54004</v>
      </c>
      <c r="E8105" t="s">
        <v>54005</v>
      </c>
    </row>
    <row r="8106" spans="1:5" x14ac:dyDescent="0.25">
      <c r="A8106" t="s">
        <v>8110</v>
      </c>
      <c r="B8106" t="s">
        <v>54006</v>
      </c>
      <c r="C8106" t="s">
        <v>54007</v>
      </c>
      <c r="D8106" t="s">
        <v>54008</v>
      </c>
      <c r="E8106" t="s">
        <v>54009</v>
      </c>
    </row>
    <row r="8107" spans="1:5" x14ac:dyDescent="0.25">
      <c r="A8107" t="s">
        <v>8111</v>
      </c>
      <c r="B8107" t="s">
        <v>54010</v>
      </c>
      <c r="C8107" t="s">
        <v>54011</v>
      </c>
      <c r="D8107" t="s">
        <v>54012</v>
      </c>
      <c r="E8107" t="s">
        <v>54013</v>
      </c>
    </row>
    <row r="8108" spans="1:5" x14ac:dyDescent="0.25">
      <c r="A8108" t="s">
        <v>8112</v>
      </c>
      <c r="B8108" t="s">
        <v>54014</v>
      </c>
      <c r="C8108" t="s">
        <v>54015</v>
      </c>
      <c r="D8108" t="s">
        <v>54016</v>
      </c>
      <c r="E8108" t="s">
        <v>54017</v>
      </c>
    </row>
    <row r="8109" spans="1:5" x14ac:dyDescent="0.25">
      <c r="A8109" t="s">
        <v>8113</v>
      </c>
      <c r="B8109" t="s">
        <v>54018</v>
      </c>
      <c r="C8109" t="s">
        <v>54019</v>
      </c>
      <c r="D8109" t="s">
        <v>54020</v>
      </c>
      <c r="E8109" t="s">
        <v>54021</v>
      </c>
    </row>
    <row r="8110" spans="1:5" x14ac:dyDescent="0.25">
      <c r="A8110" t="s">
        <v>8114</v>
      </c>
      <c r="B8110" t="s">
        <v>54022</v>
      </c>
      <c r="C8110" t="s">
        <v>54023</v>
      </c>
      <c r="D8110" t="s">
        <v>54024</v>
      </c>
      <c r="E8110" t="s">
        <v>54025</v>
      </c>
    </row>
    <row r="8111" spans="1:5" x14ac:dyDescent="0.25">
      <c r="A8111" t="s">
        <v>8115</v>
      </c>
      <c r="B8111" t="s">
        <v>54026</v>
      </c>
      <c r="C8111" t="s">
        <v>54027</v>
      </c>
      <c r="D8111" t="s">
        <v>54028</v>
      </c>
      <c r="E8111" t="s">
        <v>54029</v>
      </c>
    </row>
    <row r="8112" spans="1:5" x14ac:dyDescent="0.25">
      <c r="A8112" t="s">
        <v>8116</v>
      </c>
      <c r="B8112" t="s">
        <v>54030</v>
      </c>
      <c r="C8112" t="s">
        <v>54031</v>
      </c>
      <c r="D8112" t="s">
        <v>54032</v>
      </c>
      <c r="E8112" t="s">
        <v>54033</v>
      </c>
    </row>
    <row r="8113" spans="1:5" x14ac:dyDescent="0.25">
      <c r="A8113" t="s">
        <v>8117</v>
      </c>
      <c r="B8113" t="s">
        <v>54034</v>
      </c>
      <c r="C8113" t="s">
        <v>54035</v>
      </c>
      <c r="D8113" t="s">
        <v>54036</v>
      </c>
      <c r="E8113" t="s">
        <v>54037</v>
      </c>
    </row>
    <row r="8114" spans="1:5" x14ac:dyDescent="0.25">
      <c r="A8114" t="s">
        <v>8118</v>
      </c>
      <c r="B8114" t="s">
        <v>54038</v>
      </c>
      <c r="C8114" t="s">
        <v>54039</v>
      </c>
      <c r="D8114" t="s">
        <v>54040</v>
      </c>
      <c r="E8114" t="s">
        <v>54041</v>
      </c>
    </row>
    <row r="8115" spans="1:5" x14ac:dyDescent="0.25">
      <c r="A8115" t="s">
        <v>8119</v>
      </c>
      <c r="B8115" t="s">
        <v>54042</v>
      </c>
      <c r="C8115" t="s">
        <v>54043</v>
      </c>
      <c r="D8115" t="s">
        <v>54044</v>
      </c>
      <c r="E8115" t="s">
        <v>54045</v>
      </c>
    </row>
    <row r="8116" spans="1:5" x14ac:dyDescent="0.25">
      <c r="A8116" t="s">
        <v>8120</v>
      </c>
      <c r="B8116" t="s">
        <v>54046</v>
      </c>
      <c r="C8116" t="s">
        <v>54047</v>
      </c>
      <c r="D8116" t="s">
        <v>54048</v>
      </c>
      <c r="E8116" t="s">
        <v>54049</v>
      </c>
    </row>
    <row r="8117" spans="1:5" x14ac:dyDescent="0.25">
      <c r="A8117" t="s">
        <v>8121</v>
      </c>
      <c r="B8117" t="s">
        <v>54050</v>
      </c>
      <c r="C8117" t="s">
        <v>54051</v>
      </c>
      <c r="D8117" t="s">
        <v>54052</v>
      </c>
      <c r="E8117" t="s">
        <v>54053</v>
      </c>
    </row>
    <row r="8118" spans="1:5" x14ac:dyDescent="0.25">
      <c r="A8118" t="s">
        <v>8122</v>
      </c>
      <c r="B8118" t="s">
        <v>54054</v>
      </c>
      <c r="C8118" t="s">
        <v>54055</v>
      </c>
      <c r="D8118" t="s">
        <v>54056</v>
      </c>
      <c r="E8118" t="s">
        <v>54057</v>
      </c>
    </row>
    <row r="8119" spans="1:5" x14ac:dyDescent="0.25">
      <c r="A8119" t="s">
        <v>8123</v>
      </c>
      <c r="B8119" t="s">
        <v>54058</v>
      </c>
      <c r="C8119" t="s">
        <v>54059</v>
      </c>
      <c r="D8119" t="s">
        <v>54060</v>
      </c>
      <c r="E8119" t="s">
        <v>54061</v>
      </c>
    </row>
    <row r="8120" spans="1:5" x14ac:dyDescent="0.25">
      <c r="A8120" t="s">
        <v>8124</v>
      </c>
      <c r="B8120" t="s">
        <v>54062</v>
      </c>
      <c r="C8120" t="s">
        <v>54063</v>
      </c>
      <c r="D8120" t="s">
        <v>54064</v>
      </c>
      <c r="E8120" t="s">
        <v>54065</v>
      </c>
    </row>
    <row r="8121" spans="1:5" x14ac:dyDescent="0.25">
      <c r="A8121" t="s">
        <v>8125</v>
      </c>
      <c r="B8121" t="s">
        <v>54066</v>
      </c>
      <c r="C8121" t="s">
        <v>54067</v>
      </c>
      <c r="D8121" t="s">
        <v>54068</v>
      </c>
      <c r="E8121" t="s">
        <v>54069</v>
      </c>
    </row>
    <row r="8122" spans="1:5" x14ac:dyDescent="0.25">
      <c r="A8122" t="s">
        <v>8126</v>
      </c>
      <c r="B8122" t="s">
        <v>54070</v>
      </c>
      <c r="C8122" t="s">
        <v>54071</v>
      </c>
      <c r="D8122" t="s">
        <v>21470</v>
      </c>
      <c r="E8122" t="s">
        <v>21471</v>
      </c>
    </row>
    <row r="8123" spans="1:5" x14ac:dyDescent="0.25">
      <c r="A8123" t="s">
        <v>8127</v>
      </c>
      <c r="B8123" t="s">
        <v>54072</v>
      </c>
      <c r="C8123" t="s">
        <v>54073</v>
      </c>
      <c r="D8123" t="s">
        <v>54074</v>
      </c>
      <c r="E8123" t="s">
        <v>54075</v>
      </c>
    </row>
    <row r="8124" spans="1:5" x14ac:dyDescent="0.25">
      <c r="A8124" t="s">
        <v>8128</v>
      </c>
      <c r="B8124" t="s">
        <v>54076</v>
      </c>
      <c r="C8124" t="s">
        <v>54077</v>
      </c>
      <c r="D8124" t="s">
        <v>54078</v>
      </c>
      <c r="E8124" t="s">
        <v>54079</v>
      </c>
    </row>
    <row r="8125" spans="1:5" x14ac:dyDescent="0.25">
      <c r="A8125" t="s">
        <v>8129</v>
      </c>
      <c r="B8125" t="s">
        <v>54080</v>
      </c>
      <c r="C8125" t="s">
        <v>54081</v>
      </c>
      <c r="D8125" t="s">
        <v>54082</v>
      </c>
      <c r="E8125" t="s">
        <v>54083</v>
      </c>
    </row>
    <row r="8126" spans="1:5" x14ac:dyDescent="0.25">
      <c r="A8126" t="s">
        <v>8130</v>
      </c>
      <c r="B8126" t="s">
        <v>54084</v>
      </c>
      <c r="C8126" t="s">
        <v>54085</v>
      </c>
      <c r="D8126" t="s">
        <v>54086</v>
      </c>
      <c r="E8126" t="s">
        <v>54087</v>
      </c>
    </row>
    <row r="8127" spans="1:5" x14ac:dyDescent="0.25">
      <c r="A8127" t="s">
        <v>8131</v>
      </c>
      <c r="B8127" t="s">
        <v>54088</v>
      </c>
      <c r="C8127" t="s">
        <v>54089</v>
      </c>
      <c r="D8127" t="s">
        <v>21472</v>
      </c>
      <c r="E8127" t="s">
        <v>54090</v>
      </c>
    </row>
    <row r="8128" spans="1:5" x14ac:dyDescent="0.25">
      <c r="A8128" t="s">
        <v>8132</v>
      </c>
      <c r="B8128" t="s">
        <v>54091</v>
      </c>
      <c r="C8128" t="s">
        <v>54092</v>
      </c>
      <c r="D8128" t="s">
        <v>54093</v>
      </c>
      <c r="E8128" t="s">
        <v>54094</v>
      </c>
    </row>
    <row r="8129" spans="1:5" x14ac:dyDescent="0.25">
      <c r="A8129" t="s">
        <v>8133</v>
      </c>
      <c r="B8129" t="s">
        <v>54095</v>
      </c>
      <c r="C8129" t="s">
        <v>54096</v>
      </c>
      <c r="D8129" t="s">
        <v>54097</v>
      </c>
      <c r="E8129" t="s">
        <v>54098</v>
      </c>
    </row>
    <row r="8130" spans="1:5" x14ac:dyDescent="0.25">
      <c r="A8130" t="s">
        <v>8134</v>
      </c>
      <c r="B8130" t="s">
        <v>54099</v>
      </c>
      <c r="C8130" t="s">
        <v>54100</v>
      </c>
      <c r="D8130" t="s">
        <v>54101</v>
      </c>
      <c r="E8130" t="s">
        <v>54102</v>
      </c>
    </row>
    <row r="8131" spans="1:5" x14ac:dyDescent="0.25">
      <c r="A8131" t="s">
        <v>8135</v>
      </c>
      <c r="B8131" t="s">
        <v>54103</v>
      </c>
      <c r="C8131" t="s">
        <v>54104</v>
      </c>
      <c r="D8131" t="s">
        <v>54105</v>
      </c>
      <c r="E8131" t="s">
        <v>54106</v>
      </c>
    </row>
    <row r="8132" spans="1:5" x14ac:dyDescent="0.25">
      <c r="A8132" t="s">
        <v>8136</v>
      </c>
      <c r="B8132" t="s">
        <v>21473</v>
      </c>
      <c r="C8132" t="s">
        <v>21474</v>
      </c>
      <c r="D8132" t="s">
        <v>54107</v>
      </c>
      <c r="E8132" t="s">
        <v>54108</v>
      </c>
    </row>
    <row r="8133" spans="1:5" x14ac:dyDescent="0.25">
      <c r="A8133" t="s">
        <v>8137</v>
      </c>
      <c r="B8133" t="s">
        <v>54109</v>
      </c>
      <c r="C8133" t="s">
        <v>54110</v>
      </c>
      <c r="D8133" t="s">
        <v>54111</v>
      </c>
      <c r="E8133" t="s">
        <v>54112</v>
      </c>
    </row>
    <row r="8134" spans="1:5" x14ac:dyDescent="0.25">
      <c r="A8134" t="s">
        <v>8138</v>
      </c>
      <c r="B8134" t="s">
        <v>54113</v>
      </c>
      <c r="C8134" t="s">
        <v>54114</v>
      </c>
      <c r="D8134" t="s">
        <v>54115</v>
      </c>
      <c r="E8134" t="s">
        <v>54116</v>
      </c>
    </row>
    <row r="8135" spans="1:5" x14ac:dyDescent="0.25">
      <c r="A8135" t="s">
        <v>8139</v>
      </c>
      <c r="B8135" t="s">
        <v>54117</v>
      </c>
      <c r="C8135" t="s">
        <v>54118</v>
      </c>
      <c r="D8135" t="s">
        <v>54119</v>
      </c>
      <c r="E8135" t="s">
        <v>54120</v>
      </c>
    </row>
    <row r="8136" spans="1:5" x14ac:dyDescent="0.25">
      <c r="A8136" t="s">
        <v>8140</v>
      </c>
      <c r="B8136" t="s">
        <v>54121</v>
      </c>
      <c r="C8136" t="s">
        <v>54122</v>
      </c>
      <c r="D8136" t="s">
        <v>54123</v>
      </c>
      <c r="E8136" t="s">
        <v>54124</v>
      </c>
    </row>
    <row r="8137" spans="1:5" x14ac:dyDescent="0.25">
      <c r="A8137" t="s">
        <v>8141</v>
      </c>
      <c r="B8137" t="s">
        <v>54125</v>
      </c>
      <c r="C8137" t="s">
        <v>54126</v>
      </c>
      <c r="D8137" t="s">
        <v>54127</v>
      </c>
      <c r="E8137" t="s">
        <v>54128</v>
      </c>
    </row>
    <row r="8138" spans="1:5" x14ac:dyDescent="0.25">
      <c r="A8138" t="s">
        <v>8142</v>
      </c>
      <c r="B8138" t="s">
        <v>54129</v>
      </c>
      <c r="C8138" t="s">
        <v>54130</v>
      </c>
      <c r="D8138" t="s">
        <v>54131</v>
      </c>
      <c r="E8138" t="s">
        <v>54132</v>
      </c>
    </row>
    <row r="8139" spans="1:5" x14ac:dyDescent="0.25">
      <c r="A8139" t="s">
        <v>8143</v>
      </c>
      <c r="B8139" t="s">
        <v>54133</v>
      </c>
      <c r="C8139" t="s">
        <v>54134</v>
      </c>
      <c r="D8139" t="s">
        <v>54135</v>
      </c>
      <c r="E8139" t="s">
        <v>54136</v>
      </c>
    </row>
    <row r="8140" spans="1:5" x14ac:dyDescent="0.25">
      <c r="A8140" t="s">
        <v>8144</v>
      </c>
      <c r="B8140" t="s">
        <v>54137</v>
      </c>
      <c r="C8140" t="s">
        <v>54138</v>
      </c>
      <c r="D8140" t="s">
        <v>54139</v>
      </c>
      <c r="E8140" t="s">
        <v>54140</v>
      </c>
    </row>
    <row r="8141" spans="1:5" x14ac:dyDescent="0.25">
      <c r="A8141" t="s">
        <v>8145</v>
      </c>
      <c r="B8141" t="s">
        <v>54141</v>
      </c>
      <c r="C8141" t="s">
        <v>54142</v>
      </c>
      <c r="D8141" t="s">
        <v>54143</v>
      </c>
      <c r="E8141" t="s">
        <v>54144</v>
      </c>
    </row>
    <row r="8142" spans="1:5" x14ac:dyDescent="0.25">
      <c r="A8142" t="s">
        <v>8146</v>
      </c>
      <c r="B8142" t="s">
        <v>54145</v>
      </c>
      <c r="C8142" t="s">
        <v>54146</v>
      </c>
      <c r="D8142" t="s">
        <v>54147</v>
      </c>
      <c r="E8142" t="s">
        <v>54148</v>
      </c>
    </row>
    <row r="8143" spans="1:5" x14ac:dyDescent="0.25">
      <c r="A8143" t="s">
        <v>8147</v>
      </c>
      <c r="B8143" t="s">
        <v>54149</v>
      </c>
      <c r="C8143" t="s">
        <v>54150</v>
      </c>
      <c r="D8143" t="s">
        <v>54151</v>
      </c>
      <c r="E8143" t="s">
        <v>54152</v>
      </c>
    </row>
    <row r="8144" spans="1:5" x14ac:dyDescent="0.25">
      <c r="A8144" t="s">
        <v>8148</v>
      </c>
      <c r="B8144" t="s">
        <v>54153</v>
      </c>
      <c r="C8144" t="s">
        <v>54154</v>
      </c>
      <c r="D8144" t="s">
        <v>54155</v>
      </c>
      <c r="E8144" t="s">
        <v>54156</v>
      </c>
    </row>
    <row r="8145" spans="1:5" x14ac:dyDescent="0.25">
      <c r="A8145" t="s">
        <v>8149</v>
      </c>
      <c r="B8145" t="s">
        <v>54157</v>
      </c>
      <c r="C8145" t="s">
        <v>54158</v>
      </c>
      <c r="D8145" t="s">
        <v>54159</v>
      </c>
      <c r="E8145" t="s">
        <v>54160</v>
      </c>
    </row>
    <row r="8146" spans="1:5" x14ac:dyDescent="0.25">
      <c r="A8146" t="s">
        <v>8150</v>
      </c>
      <c r="B8146" t="s">
        <v>54161</v>
      </c>
      <c r="C8146" t="s">
        <v>54162</v>
      </c>
      <c r="D8146" t="s">
        <v>54163</v>
      </c>
      <c r="E8146" t="s">
        <v>54164</v>
      </c>
    </row>
    <row r="8147" spans="1:5" x14ac:dyDescent="0.25">
      <c r="A8147" t="s">
        <v>8151</v>
      </c>
      <c r="B8147" t="s">
        <v>54165</v>
      </c>
      <c r="C8147" t="s">
        <v>54166</v>
      </c>
      <c r="D8147" t="s">
        <v>54167</v>
      </c>
      <c r="E8147" t="s">
        <v>54168</v>
      </c>
    </row>
    <row r="8148" spans="1:5" x14ac:dyDescent="0.25">
      <c r="A8148" t="s">
        <v>8152</v>
      </c>
      <c r="B8148" t="s">
        <v>54169</v>
      </c>
      <c r="C8148" t="s">
        <v>54170</v>
      </c>
      <c r="D8148" t="s">
        <v>54171</v>
      </c>
      <c r="E8148" t="s">
        <v>54172</v>
      </c>
    </row>
    <row r="8149" spans="1:5" x14ac:dyDescent="0.25">
      <c r="A8149" t="s">
        <v>8153</v>
      </c>
      <c r="B8149" t="s">
        <v>54173</v>
      </c>
      <c r="C8149" t="s">
        <v>54174</v>
      </c>
      <c r="D8149" t="s">
        <v>54175</v>
      </c>
      <c r="E8149" t="s">
        <v>54176</v>
      </c>
    </row>
    <row r="8150" spans="1:5" x14ac:dyDescent="0.25">
      <c r="A8150" t="s">
        <v>8154</v>
      </c>
      <c r="B8150" t="s">
        <v>54177</v>
      </c>
      <c r="C8150" t="s">
        <v>54178</v>
      </c>
      <c r="D8150" t="s">
        <v>54179</v>
      </c>
      <c r="E8150" t="s">
        <v>54180</v>
      </c>
    </row>
    <row r="8151" spans="1:5" x14ac:dyDescent="0.25">
      <c r="A8151" t="s">
        <v>8155</v>
      </c>
      <c r="B8151" t="s">
        <v>54181</v>
      </c>
      <c r="C8151" t="s">
        <v>54182</v>
      </c>
      <c r="D8151" t="s">
        <v>54183</v>
      </c>
      <c r="E8151" t="s">
        <v>54184</v>
      </c>
    </row>
    <row r="8152" spans="1:5" x14ac:dyDescent="0.25">
      <c r="A8152" t="s">
        <v>8156</v>
      </c>
      <c r="B8152" t="s">
        <v>54185</v>
      </c>
      <c r="C8152" t="s">
        <v>54186</v>
      </c>
      <c r="D8152" t="s">
        <v>54187</v>
      </c>
      <c r="E8152" t="s">
        <v>54188</v>
      </c>
    </row>
    <row r="8153" spans="1:5" x14ac:dyDescent="0.25">
      <c r="A8153" t="s">
        <v>8157</v>
      </c>
      <c r="B8153" t="s">
        <v>54189</v>
      </c>
      <c r="C8153" t="s">
        <v>54190</v>
      </c>
      <c r="D8153" t="s">
        <v>54191</v>
      </c>
      <c r="E8153" t="s">
        <v>54192</v>
      </c>
    </row>
    <row r="8154" spans="1:5" x14ac:dyDescent="0.25">
      <c r="A8154" t="s">
        <v>8158</v>
      </c>
      <c r="B8154" t="s">
        <v>54193</v>
      </c>
      <c r="C8154" t="s">
        <v>54194</v>
      </c>
      <c r="D8154" t="s">
        <v>54195</v>
      </c>
      <c r="E8154" t="s">
        <v>54196</v>
      </c>
    </row>
    <row r="8155" spans="1:5" x14ac:dyDescent="0.25">
      <c r="A8155" t="s">
        <v>8159</v>
      </c>
      <c r="B8155" t="s">
        <v>54197</v>
      </c>
      <c r="C8155" t="s">
        <v>54198</v>
      </c>
      <c r="D8155" t="s">
        <v>54199</v>
      </c>
      <c r="E8155" t="s">
        <v>54200</v>
      </c>
    </row>
    <row r="8156" spans="1:5" x14ac:dyDescent="0.25">
      <c r="A8156" t="s">
        <v>8160</v>
      </c>
      <c r="B8156" t="s">
        <v>54201</v>
      </c>
      <c r="C8156" t="s">
        <v>54202</v>
      </c>
      <c r="D8156" t="s">
        <v>54203</v>
      </c>
      <c r="E8156" t="s">
        <v>54204</v>
      </c>
    </row>
    <row r="8157" spans="1:5" x14ac:dyDescent="0.25">
      <c r="A8157" t="s">
        <v>8161</v>
      </c>
      <c r="B8157" t="s">
        <v>54205</v>
      </c>
      <c r="C8157" t="s">
        <v>54206</v>
      </c>
      <c r="D8157" t="s">
        <v>54207</v>
      </c>
      <c r="E8157" t="s">
        <v>54208</v>
      </c>
    </row>
    <row r="8158" spans="1:5" x14ac:dyDescent="0.25">
      <c r="A8158" t="s">
        <v>8162</v>
      </c>
      <c r="B8158" t="s">
        <v>54209</v>
      </c>
      <c r="C8158" t="s">
        <v>54210</v>
      </c>
      <c r="D8158" t="s">
        <v>54211</v>
      </c>
      <c r="E8158" t="s">
        <v>54212</v>
      </c>
    </row>
    <row r="8159" spans="1:5" x14ac:dyDescent="0.25">
      <c r="A8159" t="s">
        <v>8163</v>
      </c>
      <c r="B8159" t="s">
        <v>54213</v>
      </c>
      <c r="C8159" t="s">
        <v>54214</v>
      </c>
      <c r="D8159" t="s">
        <v>54215</v>
      </c>
      <c r="E8159" t="s">
        <v>54216</v>
      </c>
    </row>
    <row r="8160" spans="1:5" x14ac:dyDescent="0.25">
      <c r="A8160" t="s">
        <v>8164</v>
      </c>
      <c r="B8160" t="s">
        <v>54217</v>
      </c>
      <c r="C8160" t="s">
        <v>54218</v>
      </c>
      <c r="D8160" t="s">
        <v>54219</v>
      </c>
      <c r="E8160" t="s">
        <v>54220</v>
      </c>
    </row>
    <row r="8161" spans="1:5" x14ac:dyDescent="0.25">
      <c r="A8161" t="s">
        <v>8165</v>
      </c>
      <c r="B8161" t="s">
        <v>54221</v>
      </c>
      <c r="C8161" t="s">
        <v>54222</v>
      </c>
      <c r="D8161" t="s">
        <v>54223</v>
      </c>
      <c r="E8161" t="s">
        <v>54224</v>
      </c>
    </row>
    <row r="8162" spans="1:5" x14ac:dyDescent="0.25">
      <c r="A8162" t="s">
        <v>8166</v>
      </c>
      <c r="B8162" t="s">
        <v>54225</v>
      </c>
      <c r="C8162" t="s">
        <v>54226</v>
      </c>
      <c r="D8162" t="s">
        <v>54227</v>
      </c>
      <c r="E8162" t="s">
        <v>54228</v>
      </c>
    </row>
    <row r="8163" spans="1:5" x14ac:dyDescent="0.25">
      <c r="A8163" t="s">
        <v>8167</v>
      </c>
      <c r="B8163" t="s">
        <v>54229</v>
      </c>
      <c r="C8163" t="s">
        <v>54230</v>
      </c>
      <c r="D8163" t="s">
        <v>54231</v>
      </c>
      <c r="E8163" t="s">
        <v>54232</v>
      </c>
    </row>
    <row r="8164" spans="1:5" x14ac:dyDescent="0.25">
      <c r="A8164" t="s">
        <v>8168</v>
      </c>
      <c r="B8164" t="s">
        <v>54233</v>
      </c>
      <c r="C8164" t="s">
        <v>54234</v>
      </c>
      <c r="D8164" t="s">
        <v>54235</v>
      </c>
      <c r="E8164" t="s">
        <v>54236</v>
      </c>
    </row>
    <row r="8165" spans="1:5" x14ac:dyDescent="0.25">
      <c r="A8165" t="s">
        <v>8169</v>
      </c>
      <c r="B8165" t="s">
        <v>54237</v>
      </c>
      <c r="C8165" t="s">
        <v>54238</v>
      </c>
      <c r="D8165" t="s">
        <v>54239</v>
      </c>
      <c r="E8165" t="s">
        <v>54240</v>
      </c>
    </row>
    <row r="8166" spans="1:5" x14ac:dyDescent="0.25">
      <c r="A8166" t="s">
        <v>8170</v>
      </c>
      <c r="B8166" t="s">
        <v>54241</v>
      </c>
      <c r="C8166" t="s">
        <v>54242</v>
      </c>
      <c r="D8166" t="s">
        <v>54243</v>
      </c>
      <c r="E8166" t="s">
        <v>54244</v>
      </c>
    </row>
    <row r="8167" spans="1:5" x14ac:dyDescent="0.25">
      <c r="A8167" t="s">
        <v>8171</v>
      </c>
      <c r="B8167" t="s">
        <v>54245</v>
      </c>
      <c r="C8167" t="s">
        <v>54246</v>
      </c>
      <c r="D8167" t="s">
        <v>54247</v>
      </c>
      <c r="E8167" t="s">
        <v>54248</v>
      </c>
    </row>
    <row r="8168" spans="1:5" x14ac:dyDescent="0.25">
      <c r="A8168" t="s">
        <v>8172</v>
      </c>
      <c r="B8168" t="s">
        <v>54249</v>
      </c>
      <c r="C8168" t="s">
        <v>54250</v>
      </c>
      <c r="D8168" t="s">
        <v>54251</v>
      </c>
      <c r="E8168" t="s">
        <v>54252</v>
      </c>
    </row>
    <row r="8169" spans="1:5" x14ac:dyDescent="0.25">
      <c r="A8169" t="s">
        <v>8173</v>
      </c>
      <c r="B8169" t="s">
        <v>54253</v>
      </c>
      <c r="C8169" t="s">
        <v>54254</v>
      </c>
      <c r="D8169" t="s">
        <v>54255</v>
      </c>
      <c r="E8169" t="s">
        <v>54256</v>
      </c>
    </row>
    <row r="8170" spans="1:5" x14ac:dyDescent="0.25">
      <c r="A8170" t="s">
        <v>8174</v>
      </c>
      <c r="B8170" t="s">
        <v>54257</v>
      </c>
      <c r="C8170" t="s">
        <v>54258</v>
      </c>
      <c r="D8170" t="s">
        <v>54259</v>
      </c>
      <c r="E8170" t="s">
        <v>54260</v>
      </c>
    </row>
    <row r="8171" spans="1:5" x14ac:dyDescent="0.25">
      <c r="A8171" t="s">
        <v>8175</v>
      </c>
      <c r="B8171" t="s">
        <v>54261</v>
      </c>
      <c r="C8171" t="s">
        <v>54262</v>
      </c>
      <c r="D8171" t="s">
        <v>54263</v>
      </c>
      <c r="E8171" t="s">
        <v>54264</v>
      </c>
    </row>
    <row r="8172" spans="1:5" x14ac:dyDescent="0.25">
      <c r="A8172" t="s">
        <v>8176</v>
      </c>
      <c r="B8172" t="s">
        <v>54265</v>
      </c>
      <c r="C8172" t="s">
        <v>54266</v>
      </c>
      <c r="D8172" t="s">
        <v>54267</v>
      </c>
      <c r="E8172" t="s">
        <v>54268</v>
      </c>
    </row>
    <row r="8173" spans="1:5" x14ac:dyDescent="0.25">
      <c r="A8173" t="s">
        <v>8177</v>
      </c>
      <c r="B8173" t="s">
        <v>54269</v>
      </c>
      <c r="C8173" t="s">
        <v>54270</v>
      </c>
      <c r="D8173" t="s">
        <v>54271</v>
      </c>
      <c r="E8173" t="s">
        <v>54272</v>
      </c>
    </row>
    <row r="8174" spans="1:5" x14ac:dyDescent="0.25">
      <c r="A8174" t="s">
        <v>8178</v>
      </c>
      <c r="B8174" t="s">
        <v>54273</v>
      </c>
      <c r="C8174" t="s">
        <v>54274</v>
      </c>
      <c r="D8174" t="s">
        <v>54275</v>
      </c>
      <c r="E8174" t="s">
        <v>54276</v>
      </c>
    </row>
    <row r="8175" spans="1:5" x14ac:dyDescent="0.25">
      <c r="A8175" t="s">
        <v>8179</v>
      </c>
      <c r="B8175" t="s">
        <v>54277</v>
      </c>
      <c r="C8175" t="s">
        <v>54278</v>
      </c>
      <c r="D8175" t="s">
        <v>54279</v>
      </c>
      <c r="E8175" t="s">
        <v>54280</v>
      </c>
    </row>
    <row r="8176" spans="1:5" x14ac:dyDescent="0.25">
      <c r="A8176" t="s">
        <v>8180</v>
      </c>
      <c r="B8176" t="s">
        <v>54281</v>
      </c>
      <c r="C8176" t="s">
        <v>54282</v>
      </c>
      <c r="D8176" t="s">
        <v>54283</v>
      </c>
      <c r="E8176" t="s">
        <v>54284</v>
      </c>
    </row>
    <row r="8177" spans="1:5" x14ac:dyDescent="0.25">
      <c r="A8177" t="s">
        <v>8181</v>
      </c>
      <c r="B8177" t="s">
        <v>21475</v>
      </c>
      <c r="C8177" t="s">
        <v>21476</v>
      </c>
      <c r="D8177" t="s">
        <v>54285</v>
      </c>
      <c r="E8177" t="s">
        <v>54286</v>
      </c>
    </row>
    <row r="8178" spans="1:5" x14ac:dyDescent="0.25">
      <c r="A8178" t="s">
        <v>8182</v>
      </c>
      <c r="B8178" t="s">
        <v>54287</v>
      </c>
      <c r="C8178" t="s">
        <v>54288</v>
      </c>
      <c r="D8178" t="s">
        <v>54289</v>
      </c>
      <c r="E8178" t="s">
        <v>54290</v>
      </c>
    </row>
    <row r="8179" spans="1:5" x14ac:dyDescent="0.25">
      <c r="A8179" t="s">
        <v>8183</v>
      </c>
      <c r="B8179" t="s">
        <v>54291</v>
      </c>
      <c r="C8179" t="s">
        <v>54292</v>
      </c>
      <c r="D8179" t="s">
        <v>54293</v>
      </c>
      <c r="E8179" t="s">
        <v>54294</v>
      </c>
    </row>
    <row r="8180" spans="1:5" x14ac:dyDescent="0.25">
      <c r="A8180" t="s">
        <v>8184</v>
      </c>
      <c r="B8180" t="s">
        <v>54295</v>
      </c>
      <c r="C8180" t="s">
        <v>54296</v>
      </c>
      <c r="D8180" t="s">
        <v>54297</v>
      </c>
      <c r="E8180" t="s">
        <v>54298</v>
      </c>
    </row>
    <row r="8181" spans="1:5" x14ac:dyDescent="0.25">
      <c r="A8181" t="s">
        <v>8185</v>
      </c>
      <c r="B8181" t="s">
        <v>54299</v>
      </c>
      <c r="C8181" t="s">
        <v>54300</v>
      </c>
      <c r="D8181" t="s">
        <v>54301</v>
      </c>
      <c r="E8181" t="s">
        <v>54302</v>
      </c>
    </row>
    <row r="8182" spans="1:5" x14ac:dyDescent="0.25">
      <c r="A8182" t="s">
        <v>8186</v>
      </c>
      <c r="B8182" t="s">
        <v>54303</v>
      </c>
      <c r="C8182" t="s">
        <v>54304</v>
      </c>
      <c r="D8182" t="s">
        <v>54305</v>
      </c>
      <c r="E8182" t="s">
        <v>54306</v>
      </c>
    </row>
    <row r="8183" spans="1:5" x14ac:dyDescent="0.25">
      <c r="A8183" t="s">
        <v>8187</v>
      </c>
      <c r="B8183" t="s">
        <v>54307</v>
      </c>
      <c r="C8183" t="s">
        <v>54308</v>
      </c>
      <c r="D8183" t="s">
        <v>54309</v>
      </c>
      <c r="E8183" t="s">
        <v>54310</v>
      </c>
    </row>
    <row r="8184" spans="1:5" x14ac:dyDescent="0.25">
      <c r="A8184" t="s">
        <v>8188</v>
      </c>
      <c r="B8184" t="s">
        <v>54311</v>
      </c>
      <c r="C8184" t="s">
        <v>54312</v>
      </c>
      <c r="D8184" t="s">
        <v>54313</v>
      </c>
      <c r="E8184" t="s">
        <v>54314</v>
      </c>
    </row>
    <row r="8185" spans="1:5" x14ac:dyDescent="0.25">
      <c r="A8185" t="s">
        <v>8189</v>
      </c>
      <c r="B8185" t="s">
        <v>54315</v>
      </c>
      <c r="C8185" t="s">
        <v>54316</v>
      </c>
      <c r="D8185" t="s">
        <v>54317</v>
      </c>
      <c r="E8185" t="s">
        <v>54318</v>
      </c>
    </row>
    <row r="8186" spans="1:5" x14ac:dyDescent="0.25">
      <c r="A8186" t="s">
        <v>8190</v>
      </c>
      <c r="B8186" t="s">
        <v>54319</v>
      </c>
      <c r="C8186" t="s">
        <v>54320</v>
      </c>
      <c r="D8186" t="s">
        <v>54321</v>
      </c>
      <c r="E8186" t="s">
        <v>54322</v>
      </c>
    </row>
    <row r="8187" spans="1:5" x14ac:dyDescent="0.25">
      <c r="A8187" t="s">
        <v>8191</v>
      </c>
      <c r="B8187" t="s">
        <v>54323</v>
      </c>
      <c r="C8187" t="s">
        <v>54324</v>
      </c>
      <c r="D8187" t="s">
        <v>54325</v>
      </c>
      <c r="E8187" t="s">
        <v>54326</v>
      </c>
    </row>
    <row r="8188" spans="1:5" x14ac:dyDescent="0.25">
      <c r="A8188" t="s">
        <v>8192</v>
      </c>
      <c r="B8188" t="s">
        <v>54327</v>
      </c>
      <c r="C8188" t="s">
        <v>54328</v>
      </c>
      <c r="D8188" t="s">
        <v>54329</v>
      </c>
      <c r="E8188" t="s">
        <v>54330</v>
      </c>
    </row>
    <row r="8189" spans="1:5" x14ac:dyDescent="0.25">
      <c r="A8189" t="s">
        <v>8193</v>
      </c>
      <c r="B8189" t="s">
        <v>54331</v>
      </c>
      <c r="C8189" t="s">
        <v>54332</v>
      </c>
      <c r="D8189" t="s">
        <v>54333</v>
      </c>
      <c r="E8189" t="s">
        <v>54334</v>
      </c>
    </row>
    <row r="8190" spans="1:5" x14ac:dyDescent="0.25">
      <c r="A8190" t="s">
        <v>8194</v>
      </c>
      <c r="B8190" t="s">
        <v>54335</v>
      </c>
      <c r="C8190" t="s">
        <v>54336</v>
      </c>
      <c r="D8190" t="s">
        <v>54337</v>
      </c>
      <c r="E8190" t="s">
        <v>54338</v>
      </c>
    </row>
    <row r="8191" spans="1:5" x14ac:dyDescent="0.25">
      <c r="A8191" t="s">
        <v>8195</v>
      </c>
      <c r="B8191" t="s">
        <v>54339</v>
      </c>
      <c r="C8191" t="s">
        <v>54340</v>
      </c>
      <c r="D8191" t="s">
        <v>54341</v>
      </c>
      <c r="E8191" t="s">
        <v>54342</v>
      </c>
    </row>
    <row r="8192" spans="1:5" x14ac:dyDescent="0.25">
      <c r="A8192" t="s">
        <v>8196</v>
      </c>
      <c r="B8192" t="s">
        <v>54343</v>
      </c>
      <c r="C8192" t="s">
        <v>54344</v>
      </c>
      <c r="D8192" t="s">
        <v>54345</v>
      </c>
      <c r="E8192" t="s">
        <v>54346</v>
      </c>
    </row>
    <row r="8193" spans="1:5" x14ac:dyDescent="0.25">
      <c r="A8193" t="s">
        <v>8197</v>
      </c>
      <c r="B8193" t="s">
        <v>54347</v>
      </c>
      <c r="C8193" t="s">
        <v>54348</v>
      </c>
      <c r="D8193" t="s">
        <v>54349</v>
      </c>
      <c r="E8193" t="s">
        <v>54350</v>
      </c>
    </row>
    <row r="8194" spans="1:5" x14ac:dyDescent="0.25">
      <c r="A8194" t="s">
        <v>8198</v>
      </c>
      <c r="B8194" t="s">
        <v>54351</v>
      </c>
      <c r="C8194" t="s">
        <v>54352</v>
      </c>
      <c r="D8194" t="s">
        <v>54353</v>
      </c>
      <c r="E8194" t="s">
        <v>54354</v>
      </c>
    </row>
    <row r="8195" spans="1:5" x14ac:dyDescent="0.25">
      <c r="A8195" t="s">
        <v>8199</v>
      </c>
      <c r="B8195" t="s">
        <v>54355</v>
      </c>
      <c r="C8195" t="s">
        <v>54356</v>
      </c>
      <c r="D8195" t="s">
        <v>54357</v>
      </c>
      <c r="E8195" t="s">
        <v>54358</v>
      </c>
    </row>
    <row r="8196" spans="1:5" x14ac:dyDescent="0.25">
      <c r="A8196" t="s">
        <v>8200</v>
      </c>
      <c r="B8196" t="s">
        <v>54359</v>
      </c>
      <c r="C8196" t="s">
        <v>54360</v>
      </c>
      <c r="D8196" t="s">
        <v>54361</v>
      </c>
      <c r="E8196" t="s">
        <v>54362</v>
      </c>
    </row>
    <row r="8197" spans="1:5" x14ac:dyDescent="0.25">
      <c r="A8197" t="s">
        <v>8201</v>
      </c>
      <c r="B8197" t="s">
        <v>54363</v>
      </c>
      <c r="C8197" t="s">
        <v>54364</v>
      </c>
      <c r="D8197" t="s">
        <v>54365</v>
      </c>
      <c r="E8197" t="s">
        <v>54366</v>
      </c>
    </row>
    <row r="8198" spans="1:5" x14ac:dyDescent="0.25">
      <c r="A8198" t="s">
        <v>8202</v>
      </c>
      <c r="B8198" t="s">
        <v>54367</v>
      </c>
      <c r="C8198" t="s">
        <v>54368</v>
      </c>
      <c r="D8198" t="s">
        <v>54369</v>
      </c>
      <c r="E8198" t="s">
        <v>54370</v>
      </c>
    </row>
    <row r="8199" spans="1:5" x14ac:dyDescent="0.25">
      <c r="A8199" t="s">
        <v>8203</v>
      </c>
      <c r="B8199" t="s">
        <v>54371</v>
      </c>
      <c r="C8199" t="s">
        <v>54372</v>
      </c>
      <c r="D8199" t="s">
        <v>54373</v>
      </c>
      <c r="E8199" t="s">
        <v>54374</v>
      </c>
    </row>
    <row r="8200" spans="1:5" x14ac:dyDescent="0.25">
      <c r="A8200" t="s">
        <v>8204</v>
      </c>
      <c r="B8200" t="s">
        <v>54375</v>
      </c>
      <c r="C8200" t="s">
        <v>54376</v>
      </c>
      <c r="D8200" t="s">
        <v>54377</v>
      </c>
      <c r="E8200" t="s">
        <v>54378</v>
      </c>
    </row>
    <row r="8201" spans="1:5" x14ac:dyDescent="0.25">
      <c r="A8201" t="s">
        <v>8205</v>
      </c>
      <c r="B8201" t="s">
        <v>54379</v>
      </c>
      <c r="C8201" t="s">
        <v>54380</v>
      </c>
      <c r="D8201" t="s">
        <v>54381</v>
      </c>
      <c r="E8201" t="s">
        <v>54382</v>
      </c>
    </row>
    <row r="8202" spans="1:5" x14ac:dyDescent="0.25">
      <c r="A8202" t="s">
        <v>8206</v>
      </c>
      <c r="B8202" t="s">
        <v>54383</v>
      </c>
      <c r="C8202" t="s">
        <v>54384</v>
      </c>
      <c r="D8202" t="s">
        <v>54385</v>
      </c>
      <c r="E8202" t="s">
        <v>54386</v>
      </c>
    </row>
    <row r="8203" spans="1:5" x14ac:dyDescent="0.25">
      <c r="A8203" t="s">
        <v>8207</v>
      </c>
      <c r="B8203" t="s">
        <v>54387</v>
      </c>
      <c r="C8203" t="s">
        <v>54388</v>
      </c>
      <c r="D8203" t="s">
        <v>54389</v>
      </c>
      <c r="E8203" t="s">
        <v>54390</v>
      </c>
    </row>
    <row r="8204" spans="1:5" x14ac:dyDescent="0.25">
      <c r="A8204" t="s">
        <v>8208</v>
      </c>
      <c r="B8204" t="s">
        <v>54391</v>
      </c>
      <c r="C8204" t="s">
        <v>54392</v>
      </c>
      <c r="D8204" t="s">
        <v>54393</v>
      </c>
      <c r="E8204" t="s">
        <v>54394</v>
      </c>
    </row>
    <row r="8205" spans="1:5" x14ac:dyDescent="0.25">
      <c r="A8205" t="s">
        <v>8209</v>
      </c>
      <c r="B8205" t="s">
        <v>54395</v>
      </c>
      <c r="C8205" t="s">
        <v>54396</v>
      </c>
      <c r="D8205" t="s">
        <v>54397</v>
      </c>
      <c r="E8205" t="s">
        <v>54398</v>
      </c>
    </row>
    <row r="8206" spans="1:5" x14ac:dyDescent="0.25">
      <c r="A8206" t="s">
        <v>8210</v>
      </c>
      <c r="B8206" t="s">
        <v>54399</v>
      </c>
      <c r="C8206" t="s">
        <v>54400</v>
      </c>
      <c r="D8206" t="s">
        <v>54401</v>
      </c>
      <c r="E8206" t="s">
        <v>54402</v>
      </c>
    </row>
    <row r="8207" spans="1:5" x14ac:dyDescent="0.25">
      <c r="A8207" t="s">
        <v>8211</v>
      </c>
      <c r="B8207" t="s">
        <v>54403</v>
      </c>
      <c r="C8207" t="s">
        <v>54404</v>
      </c>
      <c r="D8207" t="s">
        <v>54405</v>
      </c>
      <c r="E8207" t="s">
        <v>54406</v>
      </c>
    </row>
    <row r="8208" spans="1:5" x14ac:dyDescent="0.25">
      <c r="A8208" t="s">
        <v>8212</v>
      </c>
      <c r="B8208" t="s">
        <v>54407</v>
      </c>
      <c r="C8208" t="s">
        <v>54408</v>
      </c>
      <c r="D8208" t="s">
        <v>54409</v>
      </c>
      <c r="E8208" t="s">
        <v>54410</v>
      </c>
    </row>
    <row r="8209" spans="1:5" x14ac:dyDescent="0.25">
      <c r="A8209" t="s">
        <v>8213</v>
      </c>
      <c r="B8209" t="s">
        <v>54411</v>
      </c>
      <c r="C8209" t="s">
        <v>54412</v>
      </c>
      <c r="D8209" t="s">
        <v>54413</v>
      </c>
      <c r="E8209" t="s">
        <v>54414</v>
      </c>
    </row>
    <row r="8210" spans="1:5" x14ac:dyDescent="0.25">
      <c r="A8210" t="s">
        <v>8214</v>
      </c>
      <c r="B8210" t="s">
        <v>54415</v>
      </c>
      <c r="C8210" t="s">
        <v>54416</v>
      </c>
      <c r="D8210" t="s">
        <v>54417</v>
      </c>
      <c r="E8210" t="s">
        <v>54418</v>
      </c>
    </row>
    <row r="8211" spans="1:5" x14ac:dyDescent="0.25">
      <c r="A8211" t="s">
        <v>8215</v>
      </c>
      <c r="B8211" t="s">
        <v>54419</v>
      </c>
      <c r="C8211" t="s">
        <v>54420</v>
      </c>
      <c r="D8211" t="s">
        <v>54421</v>
      </c>
      <c r="E8211" t="s">
        <v>54422</v>
      </c>
    </row>
    <row r="8212" spans="1:5" x14ac:dyDescent="0.25">
      <c r="A8212" t="s">
        <v>8216</v>
      </c>
      <c r="B8212" t="s">
        <v>54423</v>
      </c>
      <c r="C8212" t="s">
        <v>54424</v>
      </c>
      <c r="D8212" t="s">
        <v>54425</v>
      </c>
      <c r="E8212" t="s">
        <v>54426</v>
      </c>
    </row>
    <row r="8213" spans="1:5" x14ac:dyDescent="0.25">
      <c r="A8213" t="s">
        <v>8217</v>
      </c>
      <c r="B8213" t="s">
        <v>54427</v>
      </c>
      <c r="C8213" t="s">
        <v>54428</v>
      </c>
      <c r="D8213" t="s">
        <v>54429</v>
      </c>
      <c r="E8213" t="s">
        <v>54430</v>
      </c>
    </row>
    <row r="8214" spans="1:5" x14ac:dyDescent="0.25">
      <c r="A8214" t="s">
        <v>8218</v>
      </c>
      <c r="B8214" t="s">
        <v>54431</v>
      </c>
      <c r="C8214" t="s">
        <v>54432</v>
      </c>
      <c r="D8214" t="s">
        <v>54433</v>
      </c>
      <c r="E8214" t="s">
        <v>54434</v>
      </c>
    </row>
    <row r="8215" spans="1:5" x14ac:dyDescent="0.25">
      <c r="A8215" t="s">
        <v>8219</v>
      </c>
      <c r="B8215" t="s">
        <v>54435</v>
      </c>
      <c r="C8215" t="s">
        <v>54436</v>
      </c>
      <c r="D8215" t="s">
        <v>54437</v>
      </c>
      <c r="E8215" t="s">
        <v>54438</v>
      </c>
    </row>
    <row r="8216" spans="1:5" x14ac:dyDescent="0.25">
      <c r="A8216" t="s">
        <v>8220</v>
      </c>
      <c r="B8216" t="s">
        <v>54439</v>
      </c>
      <c r="C8216" t="s">
        <v>54440</v>
      </c>
      <c r="D8216" t="s">
        <v>54441</v>
      </c>
      <c r="E8216" t="s">
        <v>21477</v>
      </c>
    </row>
    <row r="8217" spans="1:5" x14ac:dyDescent="0.25">
      <c r="A8217" t="s">
        <v>8221</v>
      </c>
      <c r="B8217" t="s">
        <v>54442</v>
      </c>
      <c r="C8217" t="s">
        <v>54443</v>
      </c>
      <c r="D8217" t="s">
        <v>54444</v>
      </c>
      <c r="E8217" t="s">
        <v>54445</v>
      </c>
    </row>
    <row r="8218" spans="1:5" x14ac:dyDescent="0.25">
      <c r="A8218" t="s">
        <v>8222</v>
      </c>
      <c r="B8218" t="s">
        <v>54446</v>
      </c>
      <c r="C8218" t="s">
        <v>54447</v>
      </c>
      <c r="D8218" t="s">
        <v>54448</v>
      </c>
      <c r="E8218" t="s">
        <v>54449</v>
      </c>
    </row>
    <row r="8219" spans="1:5" x14ac:dyDescent="0.25">
      <c r="A8219" t="s">
        <v>8223</v>
      </c>
      <c r="B8219" t="s">
        <v>54450</v>
      </c>
      <c r="C8219" t="s">
        <v>54451</v>
      </c>
      <c r="D8219" t="s">
        <v>54452</v>
      </c>
      <c r="E8219" t="s">
        <v>54453</v>
      </c>
    </row>
    <row r="8220" spans="1:5" x14ac:dyDescent="0.25">
      <c r="A8220" t="s">
        <v>8224</v>
      </c>
      <c r="B8220" t="s">
        <v>54454</v>
      </c>
      <c r="C8220" t="s">
        <v>54455</v>
      </c>
      <c r="D8220" t="s">
        <v>21478</v>
      </c>
      <c r="E8220" t="s">
        <v>21479</v>
      </c>
    </row>
    <row r="8221" spans="1:5" x14ac:dyDescent="0.25">
      <c r="A8221" t="s">
        <v>8225</v>
      </c>
      <c r="B8221" t="s">
        <v>54456</v>
      </c>
      <c r="C8221" t="s">
        <v>54457</v>
      </c>
      <c r="D8221" t="s">
        <v>54458</v>
      </c>
      <c r="E8221" t="s">
        <v>54459</v>
      </c>
    </row>
    <row r="8222" spans="1:5" x14ac:dyDescent="0.25">
      <c r="A8222" t="s">
        <v>8226</v>
      </c>
      <c r="B8222" t="s">
        <v>54460</v>
      </c>
      <c r="C8222" t="s">
        <v>54461</v>
      </c>
      <c r="D8222" t="s">
        <v>54462</v>
      </c>
      <c r="E8222" t="s">
        <v>54463</v>
      </c>
    </row>
    <row r="8223" spans="1:5" x14ac:dyDescent="0.25">
      <c r="A8223" t="s">
        <v>8227</v>
      </c>
      <c r="B8223" t="s">
        <v>54464</v>
      </c>
      <c r="C8223" t="s">
        <v>54465</v>
      </c>
      <c r="D8223" t="s">
        <v>54466</v>
      </c>
      <c r="E8223" t="s">
        <v>54467</v>
      </c>
    </row>
    <row r="8224" spans="1:5" x14ac:dyDescent="0.25">
      <c r="A8224" t="s">
        <v>8228</v>
      </c>
      <c r="B8224" t="s">
        <v>54468</v>
      </c>
      <c r="C8224" t="s">
        <v>54469</v>
      </c>
      <c r="D8224" t="s">
        <v>54470</v>
      </c>
      <c r="E8224" t="s">
        <v>54471</v>
      </c>
    </row>
    <row r="8225" spans="1:5" x14ac:dyDescent="0.25">
      <c r="A8225" t="s">
        <v>8229</v>
      </c>
      <c r="B8225" t="s">
        <v>54472</v>
      </c>
      <c r="C8225" t="s">
        <v>54473</v>
      </c>
      <c r="D8225" t="s">
        <v>54474</v>
      </c>
      <c r="E8225" t="s">
        <v>54475</v>
      </c>
    </row>
    <row r="8226" spans="1:5" x14ac:dyDescent="0.25">
      <c r="A8226" t="s">
        <v>8230</v>
      </c>
      <c r="B8226" t="s">
        <v>54476</v>
      </c>
      <c r="C8226" t="s">
        <v>54477</v>
      </c>
      <c r="D8226" t="s">
        <v>54478</v>
      </c>
      <c r="E8226" t="s">
        <v>54479</v>
      </c>
    </row>
    <row r="8227" spans="1:5" x14ac:dyDescent="0.25">
      <c r="A8227" t="s">
        <v>8231</v>
      </c>
      <c r="B8227" t="s">
        <v>54480</v>
      </c>
      <c r="C8227" t="s">
        <v>54481</v>
      </c>
      <c r="D8227" t="s">
        <v>54482</v>
      </c>
      <c r="E8227" t="s">
        <v>54483</v>
      </c>
    </row>
    <row r="8228" spans="1:5" x14ac:dyDescent="0.25">
      <c r="A8228" t="s">
        <v>8232</v>
      </c>
      <c r="B8228" t="s">
        <v>54484</v>
      </c>
      <c r="C8228" t="s">
        <v>54485</v>
      </c>
      <c r="D8228" t="s">
        <v>54486</v>
      </c>
      <c r="E8228" t="s">
        <v>54487</v>
      </c>
    </row>
    <row r="8229" spans="1:5" x14ac:dyDescent="0.25">
      <c r="A8229" t="s">
        <v>8233</v>
      </c>
      <c r="B8229" t="s">
        <v>54488</v>
      </c>
      <c r="C8229" t="s">
        <v>54489</v>
      </c>
      <c r="D8229" t="s">
        <v>54490</v>
      </c>
      <c r="E8229" t="s">
        <v>54491</v>
      </c>
    </row>
    <row r="8230" spans="1:5" x14ac:dyDescent="0.25">
      <c r="A8230" t="s">
        <v>8234</v>
      </c>
      <c r="B8230" t="s">
        <v>54492</v>
      </c>
      <c r="C8230" t="s">
        <v>54493</v>
      </c>
      <c r="D8230" t="s">
        <v>54494</v>
      </c>
      <c r="E8230" t="s">
        <v>54495</v>
      </c>
    </row>
    <row r="8231" spans="1:5" x14ac:dyDescent="0.25">
      <c r="A8231" t="s">
        <v>8235</v>
      </c>
      <c r="B8231" t="s">
        <v>54496</v>
      </c>
      <c r="C8231" t="s">
        <v>54497</v>
      </c>
      <c r="D8231" t="s">
        <v>54498</v>
      </c>
      <c r="E8231" t="s">
        <v>54499</v>
      </c>
    </row>
    <row r="8232" spans="1:5" x14ac:dyDescent="0.25">
      <c r="A8232" t="s">
        <v>8236</v>
      </c>
      <c r="B8232" t="s">
        <v>54500</v>
      </c>
      <c r="C8232" t="s">
        <v>54501</v>
      </c>
      <c r="D8232" t="s">
        <v>54502</v>
      </c>
      <c r="E8232" t="s">
        <v>54503</v>
      </c>
    </row>
    <row r="8233" spans="1:5" x14ac:dyDescent="0.25">
      <c r="A8233" t="s">
        <v>8237</v>
      </c>
      <c r="B8233" t="s">
        <v>54504</v>
      </c>
      <c r="C8233" t="s">
        <v>54505</v>
      </c>
      <c r="D8233" t="s">
        <v>54506</v>
      </c>
      <c r="E8233" t="s">
        <v>54507</v>
      </c>
    </row>
    <row r="8234" spans="1:5" x14ac:dyDescent="0.25">
      <c r="A8234" t="s">
        <v>8238</v>
      </c>
      <c r="B8234" t="s">
        <v>54508</v>
      </c>
      <c r="C8234" t="s">
        <v>54509</v>
      </c>
      <c r="D8234" t="s">
        <v>54510</v>
      </c>
      <c r="E8234" t="s">
        <v>54511</v>
      </c>
    </row>
    <row r="8235" spans="1:5" x14ac:dyDescent="0.25">
      <c r="A8235" t="s">
        <v>8239</v>
      </c>
      <c r="B8235" t="s">
        <v>54512</v>
      </c>
      <c r="C8235" t="s">
        <v>54513</v>
      </c>
      <c r="D8235" t="s">
        <v>54514</v>
      </c>
      <c r="E8235" t="s">
        <v>54515</v>
      </c>
    </row>
    <row r="8236" spans="1:5" x14ac:dyDescent="0.25">
      <c r="A8236" t="s">
        <v>8240</v>
      </c>
      <c r="B8236" t="s">
        <v>54516</v>
      </c>
      <c r="C8236" t="s">
        <v>54517</v>
      </c>
      <c r="D8236" t="s">
        <v>54518</v>
      </c>
      <c r="E8236" t="s">
        <v>54519</v>
      </c>
    </row>
    <row r="8237" spans="1:5" x14ac:dyDescent="0.25">
      <c r="A8237" t="s">
        <v>8241</v>
      </c>
      <c r="B8237" t="s">
        <v>54520</v>
      </c>
      <c r="C8237" t="s">
        <v>54521</v>
      </c>
      <c r="D8237" t="s">
        <v>54522</v>
      </c>
      <c r="E8237" t="s">
        <v>54523</v>
      </c>
    </row>
    <row r="8238" spans="1:5" x14ac:dyDescent="0.25">
      <c r="A8238" t="s">
        <v>8242</v>
      </c>
      <c r="B8238" t="s">
        <v>54524</v>
      </c>
      <c r="C8238" t="s">
        <v>54525</v>
      </c>
      <c r="D8238" t="s">
        <v>54526</v>
      </c>
      <c r="E8238" t="s">
        <v>54527</v>
      </c>
    </row>
    <row r="8239" spans="1:5" x14ac:dyDescent="0.25">
      <c r="A8239" t="s">
        <v>8243</v>
      </c>
      <c r="B8239" t="s">
        <v>54528</v>
      </c>
      <c r="C8239" t="s">
        <v>54529</v>
      </c>
      <c r="D8239" t="s">
        <v>54530</v>
      </c>
      <c r="E8239" t="s">
        <v>54531</v>
      </c>
    </row>
    <row r="8240" spans="1:5" x14ac:dyDescent="0.25">
      <c r="A8240" t="s">
        <v>8244</v>
      </c>
      <c r="B8240" t="s">
        <v>54532</v>
      </c>
      <c r="C8240" t="s">
        <v>54533</v>
      </c>
      <c r="D8240" t="s">
        <v>54534</v>
      </c>
      <c r="E8240" t="s">
        <v>54535</v>
      </c>
    </row>
    <row r="8241" spans="1:5" x14ac:dyDescent="0.25">
      <c r="A8241" t="s">
        <v>8245</v>
      </c>
      <c r="B8241" t="s">
        <v>54536</v>
      </c>
      <c r="C8241" t="s">
        <v>54537</v>
      </c>
      <c r="D8241" t="s">
        <v>54538</v>
      </c>
      <c r="E8241" t="s">
        <v>54539</v>
      </c>
    </row>
    <row r="8242" spans="1:5" x14ac:dyDescent="0.25">
      <c r="A8242" t="s">
        <v>8246</v>
      </c>
      <c r="B8242" t="s">
        <v>54540</v>
      </c>
      <c r="C8242" t="s">
        <v>54541</v>
      </c>
      <c r="D8242" t="s">
        <v>54542</v>
      </c>
      <c r="E8242" t="s">
        <v>54543</v>
      </c>
    </row>
    <row r="8243" spans="1:5" x14ac:dyDescent="0.25">
      <c r="A8243" t="s">
        <v>8247</v>
      </c>
      <c r="B8243" t="s">
        <v>54544</v>
      </c>
      <c r="C8243" t="s">
        <v>54545</v>
      </c>
      <c r="D8243" t="s">
        <v>54546</v>
      </c>
      <c r="E8243" t="s">
        <v>54547</v>
      </c>
    </row>
    <row r="8244" spans="1:5" x14ac:dyDescent="0.25">
      <c r="A8244" t="s">
        <v>8248</v>
      </c>
      <c r="B8244" t="s">
        <v>54548</v>
      </c>
      <c r="C8244" t="s">
        <v>54549</v>
      </c>
      <c r="D8244" t="s">
        <v>54550</v>
      </c>
      <c r="E8244" t="s">
        <v>54551</v>
      </c>
    </row>
    <row r="8245" spans="1:5" x14ac:dyDescent="0.25">
      <c r="A8245" t="s">
        <v>8249</v>
      </c>
      <c r="B8245" t="s">
        <v>54552</v>
      </c>
      <c r="C8245" t="s">
        <v>54553</v>
      </c>
      <c r="D8245" t="s">
        <v>54554</v>
      </c>
      <c r="E8245" t="s">
        <v>54555</v>
      </c>
    </row>
    <row r="8246" spans="1:5" x14ac:dyDescent="0.25">
      <c r="A8246" t="s">
        <v>8250</v>
      </c>
      <c r="B8246" t="s">
        <v>54556</v>
      </c>
      <c r="C8246" t="s">
        <v>54557</v>
      </c>
      <c r="D8246" t="s">
        <v>54558</v>
      </c>
      <c r="E8246" t="s">
        <v>54559</v>
      </c>
    </row>
    <row r="8247" spans="1:5" x14ac:dyDescent="0.25">
      <c r="A8247" t="s">
        <v>8251</v>
      </c>
      <c r="B8247" t="s">
        <v>54560</v>
      </c>
      <c r="C8247" t="s">
        <v>54561</v>
      </c>
      <c r="D8247" t="s">
        <v>54562</v>
      </c>
      <c r="E8247" t="s">
        <v>54563</v>
      </c>
    </row>
    <row r="8248" spans="1:5" x14ac:dyDescent="0.25">
      <c r="A8248" t="s">
        <v>8252</v>
      </c>
      <c r="B8248" t="s">
        <v>54564</v>
      </c>
      <c r="C8248" t="s">
        <v>54565</v>
      </c>
      <c r="D8248" t="s">
        <v>54566</v>
      </c>
      <c r="E8248" t="s">
        <v>54567</v>
      </c>
    </row>
    <row r="8249" spans="1:5" x14ac:dyDescent="0.25">
      <c r="A8249" t="s">
        <v>8253</v>
      </c>
      <c r="B8249" t="s">
        <v>54568</v>
      </c>
      <c r="C8249" t="s">
        <v>54569</v>
      </c>
      <c r="D8249" t="s">
        <v>54570</v>
      </c>
      <c r="E8249" t="s">
        <v>54571</v>
      </c>
    </row>
    <row r="8250" spans="1:5" x14ac:dyDescent="0.25">
      <c r="A8250" t="s">
        <v>8254</v>
      </c>
      <c r="B8250" t="s">
        <v>54572</v>
      </c>
      <c r="C8250" t="s">
        <v>54573</v>
      </c>
      <c r="D8250" t="s">
        <v>54574</v>
      </c>
      <c r="E8250" t="s">
        <v>54575</v>
      </c>
    </row>
    <row r="8251" spans="1:5" x14ac:dyDescent="0.25">
      <c r="A8251" t="s">
        <v>8255</v>
      </c>
      <c r="B8251" t="s">
        <v>54576</v>
      </c>
      <c r="C8251" t="s">
        <v>54577</v>
      </c>
      <c r="D8251" t="s">
        <v>54578</v>
      </c>
      <c r="E8251" t="s">
        <v>54579</v>
      </c>
    </row>
    <row r="8252" spans="1:5" x14ac:dyDescent="0.25">
      <c r="A8252" t="s">
        <v>8256</v>
      </c>
      <c r="B8252" t="s">
        <v>54580</v>
      </c>
      <c r="C8252" t="s">
        <v>54581</v>
      </c>
      <c r="D8252" t="s">
        <v>54582</v>
      </c>
      <c r="E8252" t="s">
        <v>54583</v>
      </c>
    </row>
    <row r="8253" spans="1:5" x14ac:dyDescent="0.25">
      <c r="A8253" t="s">
        <v>8257</v>
      </c>
      <c r="B8253" t="s">
        <v>54584</v>
      </c>
      <c r="C8253" t="s">
        <v>54585</v>
      </c>
      <c r="D8253" t="s">
        <v>54586</v>
      </c>
      <c r="E8253" t="s">
        <v>54587</v>
      </c>
    </row>
    <row r="8254" spans="1:5" x14ac:dyDescent="0.25">
      <c r="A8254" t="s">
        <v>8258</v>
      </c>
      <c r="B8254" t="s">
        <v>54588</v>
      </c>
      <c r="C8254" t="s">
        <v>54589</v>
      </c>
      <c r="D8254" t="s">
        <v>54590</v>
      </c>
      <c r="E8254" t="s">
        <v>54591</v>
      </c>
    </row>
    <row r="8255" spans="1:5" x14ac:dyDescent="0.25">
      <c r="A8255" t="s">
        <v>8259</v>
      </c>
      <c r="B8255" t="s">
        <v>54592</v>
      </c>
      <c r="C8255" t="s">
        <v>54593</v>
      </c>
      <c r="D8255" t="s">
        <v>54594</v>
      </c>
      <c r="E8255" t="s">
        <v>54595</v>
      </c>
    </row>
    <row r="8256" spans="1:5" x14ac:dyDescent="0.25">
      <c r="A8256" t="s">
        <v>8260</v>
      </c>
      <c r="B8256" t="s">
        <v>54596</v>
      </c>
      <c r="C8256" t="s">
        <v>54597</v>
      </c>
      <c r="D8256" t="s">
        <v>54598</v>
      </c>
      <c r="E8256" t="s">
        <v>54599</v>
      </c>
    </row>
    <row r="8257" spans="1:5" x14ac:dyDescent="0.25">
      <c r="A8257" t="s">
        <v>8261</v>
      </c>
      <c r="B8257" t="s">
        <v>54600</v>
      </c>
      <c r="C8257" t="s">
        <v>54601</v>
      </c>
      <c r="D8257" t="s">
        <v>54602</v>
      </c>
      <c r="E8257" t="s">
        <v>54603</v>
      </c>
    </row>
    <row r="8258" spans="1:5" x14ac:dyDescent="0.25">
      <c r="A8258" t="s">
        <v>8262</v>
      </c>
      <c r="B8258" t="s">
        <v>54604</v>
      </c>
      <c r="C8258" t="s">
        <v>54605</v>
      </c>
      <c r="D8258" t="s">
        <v>54606</v>
      </c>
      <c r="E8258" t="s">
        <v>54607</v>
      </c>
    </row>
    <row r="8259" spans="1:5" x14ac:dyDescent="0.25">
      <c r="A8259" t="s">
        <v>8263</v>
      </c>
      <c r="B8259" t="s">
        <v>54608</v>
      </c>
      <c r="C8259" t="s">
        <v>54609</v>
      </c>
      <c r="D8259" t="s">
        <v>54610</v>
      </c>
      <c r="E8259" t="s">
        <v>54611</v>
      </c>
    </row>
    <row r="8260" spans="1:5" x14ac:dyDescent="0.25">
      <c r="A8260" t="s">
        <v>8264</v>
      </c>
      <c r="B8260" t="s">
        <v>54612</v>
      </c>
      <c r="C8260" t="s">
        <v>21480</v>
      </c>
      <c r="D8260" t="s">
        <v>54613</v>
      </c>
      <c r="E8260" t="s">
        <v>54614</v>
      </c>
    </row>
    <row r="8261" spans="1:5" x14ac:dyDescent="0.25">
      <c r="A8261" t="s">
        <v>8265</v>
      </c>
      <c r="B8261" t="s">
        <v>54615</v>
      </c>
      <c r="C8261" t="s">
        <v>54616</v>
      </c>
      <c r="D8261" t="s">
        <v>54617</v>
      </c>
      <c r="E8261" t="s">
        <v>54618</v>
      </c>
    </row>
    <row r="8262" spans="1:5" x14ac:dyDescent="0.25">
      <c r="A8262" t="s">
        <v>8266</v>
      </c>
      <c r="B8262" t="s">
        <v>54619</v>
      </c>
      <c r="C8262" t="s">
        <v>54620</v>
      </c>
      <c r="D8262" t="s">
        <v>54621</v>
      </c>
      <c r="E8262" t="s">
        <v>54622</v>
      </c>
    </row>
    <row r="8263" spans="1:5" x14ac:dyDescent="0.25">
      <c r="A8263" t="s">
        <v>8267</v>
      </c>
      <c r="B8263" t="s">
        <v>54623</v>
      </c>
      <c r="C8263" t="s">
        <v>54624</v>
      </c>
      <c r="D8263" t="s">
        <v>54625</v>
      </c>
      <c r="E8263" t="s">
        <v>54626</v>
      </c>
    </row>
    <row r="8264" spans="1:5" x14ac:dyDescent="0.25">
      <c r="A8264" t="s">
        <v>8268</v>
      </c>
      <c r="B8264" t="s">
        <v>54627</v>
      </c>
      <c r="C8264" t="s">
        <v>54628</v>
      </c>
      <c r="D8264" t="s">
        <v>54629</v>
      </c>
      <c r="E8264" t="s">
        <v>54630</v>
      </c>
    </row>
    <row r="8265" spans="1:5" x14ac:dyDescent="0.25">
      <c r="A8265" t="s">
        <v>8269</v>
      </c>
      <c r="B8265" t="s">
        <v>54631</v>
      </c>
      <c r="C8265" t="s">
        <v>54632</v>
      </c>
      <c r="D8265" t="s">
        <v>54633</v>
      </c>
      <c r="E8265" t="s">
        <v>54634</v>
      </c>
    </row>
    <row r="8266" spans="1:5" x14ac:dyDescent="0.25">
      <c r="A8266" t="s">
        <v>8270</v>
      </c>
      <c r="B8266" t="s">
        <v>54635</v>
      </c>
      <c r="C8266" t="s">
        <v>54636</v>
      </c>
      <c r="D8266" t="s">
        <v>54637</v>
      </c>
      <c r="E8266" t="s">
        <v>54638</v>
      </c>
    </row>
    <row r="8267" spans="1:5" x14ac:dyDescent="0.25">
      <c r="A8267" t="s">
        <v>8271</v>
      </c>
      <c r="B8267" t="s">
        <v>54639</v>
      </c>
      <c r="C8267" t="s">
        <v>54640</v>
      </c>
      <c r="D8267" t="s">
        <v>54641</v>
      </c>
      <c r="E8267" t="s">
        <v>54642</v>
      </c>
    </row>
    <row r="8268" spans="1:5" x14ac:dyDescent="0.25">
      <c r="A8268" t="s">
        <v>8272</v>
      </c>
      <c r="B8268" t="s">
        <v>54643</v>
      </c>
      <c r="C8268" t="s">
        <v>54644</v>
      </c>
      <c r="D8268" t="s">
        <v>54645</v>
      </c>
      <c r="E8268" t="s">
        <v>54646</v>
      </c>
    </row>
    <row r="8269" spans="1:5" x14ac:dyDescent="0.25">
      <c r="A8269" t="s">
        <v>8273</v>
      </c>
      <c r="B8269" t="s">
        <v>54647</v>
      </c>
      <c r="C8269" t="s">
        <v>54648</v>
      </c>
      <c r="D8269" t="s">
        <v>54649</v>
      </c>
      <c r="E8269" t="s">
        <v>54650</v>
      </c>
    </row>
    <row r="8270" spans="1:5" x14ac:dyDescent="0.25">
      <c r="A8270" t="s">
        <v>8274</v>
      </c>
      <c r="B8270" t="s">
        <v>54651</v>
      </c>
      <c r="C8270" t="s">
        <v>54652</v>
      </c>
      <c r="D8270" t="s">
        <v>54653</v>
      </c>
      <c r="E8270" t="s">
        <v>54654</v>
      </c>
    </row>
    <row r="8271" spans="1:5" x14ac:dyDescent="0.25">
      <c r="A8271" t="s">
        <v>8275</v>
      </c>
      <c r="B8271" t="s">
        <v>54655</v>
      </c>
      <c r="C8271" t="s">
        <v>54656</v>
      </c>
      <c r="D8271" t="s">
        <v>54657</v>
      </c>
      <c r="E8271" t="s">
        <v>54658</v>
      </c>
    </row>
    <row r="8272" spans="1:5" x14ac:dyDescent="0.25">
      <c r="A8272" t="s">
        <v>8276</v>
      </c>
      <c r="B8272" t="s">
        <v>54659</v>
      </c>
      <c r="C8272" t="s">
        <v>54660</v>
      </c>
      <c r="D8272" t="s">
        <v>54661</v>
      </c>
      <c r="E8272" t="s">
        <v>54662</v>
      </c>
    </row>
    <row r="8273" spans="1:5" x14ac:dyDescent="0.25">
      <c r="A8273" t="s">
        <v>8277</v>
      </c>
      <c r="B8273" t="s">
        <v>54663</v>
      </c>
      <c r="C8273" t="s">
        <v>54664</v>
      </c>
      <c r="D8273" t="s">
        <v>54665</v>
      </c>
      <c r="E8273" t="s">
        <v>54666</v>
      </c>
    </row>
    <row r="8274" spans="1:5" x14ac:dyDescent="0.25">
      <c r="A8274" t="s">
        <v>8278</v>
      </c>
      <c r="B8274" t="s">
        <v>54667</v>
      </c>
      <c r="C8274" t="s">
        <v>54668</v>
      </c>
      <c r="D8274" t="s">
        <v>54669</v>
      </c>
      <c r="E8274" t="s">
        <v>54670</v>
      </c>
    </row>
    <row r="8275" spans="1:5" x14ac:dyDescent="0.25">
      <c r="A8275" t="s">
        <v>8279</v>
      </c>
      <c r="B8275" t="s">
        <v>54671</v>
      </c>
      <c r="C8275" t="s">
        <v>54672</v>
      </c>
      <c r="D8275" t="s">
        <v>54673</v>
      </c>
      <c r="E8275" t="s">
        <v>54674</v>
      </c>
    </row>
    <row r="8276" spans="1:5" x14ac:dyDescent="0.25">
      <c r="A8276" t="s">
        <v>8280</v>
      </c>
      <c r="B8276" t="s">
        <v>54675</v>
      </c>
      <c r="C8276" t="s">
        <v>54676</v>
      </c>
      <c r="D8276" t="s">
        <v>54677</v>
      </c>
      <c r="E8276" t="s">
        <v>54678</v>
      </c>
    </row>
    <row r="8277" spans="1:5" x14ac:dyDescent="0.25">
      <c r="A8277" t="s">
        <v>8281</v>
      </c>
      <c r="B8277" t="s">
        <v>54679</v>
      </c>
      <c r="C8277" t="s">
        <v>54680</v>
      </c>
      <c r="D8277" t="s">
        <v>54681</v>
      </c>
      <c r="E8277" t="s">
        <v>54682</v>
      </c>
    </row>
    <row r="8278" spans="1:5" x14ac:dyDescent="0.25">
      <c r="A8278" t="s">
        <v>8282</v>
      </c>
      <c r="B8278" t="s">
        <v>54683</v>
      </c>
      <c r="C8278" t="s">
        <v>54684</v>
      </c>
      <c r="D8278" t="s">
        <v>54685</v>
      </c>
      <c r="E8278" t="s">
        <v>54686</v>
      </c>
    </row>
    <row r="8279" spans="1:5" x14ac:dyDescent="0.25">
      <c r="A8279" t="s">
        <v>8283</v>
      </c>
      <c r="B8279" t="s">
        <v>54687</v>
      </c>
      <c r="C8279" t="s">
        <v>54688</v>
      </c>
      <c r="D8279" t="s">
        <v>54689</v>
      </c>
      <c r="E8279" t="s">
        <v>54690</v>
      </c>
    </row>
    <row r="8280" spans="1:5" x14ac:dyDescent="0.25">
      <c r="A8280" t="s">
        <v>8284</v>
      </c>
      <c r="B8280" t="s">
        <v>54691</v>
      </c>
      <c r="C8280" t="s">
        <v>54692</v>
      </c>
      <c r="D8280" t="s">
        <v>54693</v>
      </c>
      <c r="E8280" t="s">
        <v>54694</v>
      </c>
    </row>
    <row r="8281" spans="1:5" x14ac:dyDescent="0.25">
      <c r="A8281" t="s">
        <v>8285</v>
      </c>
      <c r="B8281" t="s">
        <v>54695</v>
      </c>
      <c r="C8281" t="s">
        <v>54696</v>
      </c>
      <c r="D8281" t="s">
        <v>54697</v>
      </c>
      <c r="E8281" t="s">
        <v>54698</v>
      </c>
    </row>
    <row r="8282" spans="1:5" x14ac:dyDescent="0.25">
      <c r="A8282" t="s">
        <v>8286</v>
      </c>
      <c r="B8282" t="s">
        <v>54699</v>
      </c>
      <c r="C8282" t="s">
        <v>54700</v>
      </c>
      <c r="D8282" t="s">
        <v>54701</v>
      </c>
      <c r="E8282" t="s">
        <v>54702</v>
      </c>
    </row>
    <row r="8283" spans="1:5" x14ac:dyDescent="0.25">
      <c r="A8283" t="s">
        <v>8287</v>
      </c>
      <c r="B8283" t="s">
        <v>54703</v>
      </c>
      <c r="C8283" t="s">
        <v>54704</v>
      </c>
      <c r="D8283" t="s">
        <v>54705</v>
      </c>
      <c r="E8283" t="s">
        <v>54706</v>
      </c>
    </row>
    <row r="8284" spans="1:5" x14ac:dyDescent="0.25">
      <c r="A8284" t="s">
        <v>8288</v>
      </c>
      <c r="B8284" t="s">
        <v>54707</v>
      </c>
      <c r="C8284" t="s">
        <v>54708</v>
      </c>
      <c r="D8284" t="s">
        <v>54709</v>
      </c>
      <c r="E8284" t="s">
        <v>54710</v>
      </c>
    </row>
    <row r="8285" spans="1:5" x14ac:dyDescent="0.25">
      <c r="A8285" t="s">
        <v>8289</v>
      </c>
      <c r="B8285" t="s">
        <v>54711</v>
      </c>
      <c r="C8285" t="s">
        <v>54712</v>
      </c>
      <c r="D8285" t="s">
        <v>54713</v>
      </c>
      <c r="E8285" t="s">
        <v>54714</v>
      </c>
    </row>
    <row r="8286" spans="1:5" x14ac:dyDescent="0.25">
      <c r="A8286" t="s">
        <v>8290</v>
      </c>
      <c r="B8286" t="s">
        <v>54715</v>
      </c>
      <c r="C8286" t="s">
        <v>54716</v>
      </c>
      <c r="D8286" t="s">
        <v>54717</v>
      </c>
      <c r="E8286" t="s">
        <v>54718</v>
      </c>
    </row>
    <row r="8287" spans="1:5" x14ac:dyDescent="0.25">
      <c r="A8287" t="s">
        <v>8291</v>
      </c>
      <c r="B8287" t="s">
        <v>54719</v>
      </c>
      <c r="C8287" t="s">
        <v>54720</v>
      </c>
      <c r="D8287" t="s">
        <v>54721</v>
      </c>
      <c r="E8287" t="s">
        <v>54722</v>
      </c>
    </row>
    <row r="8288" spans="1:5" x14ac:dyDescent="0.25">
      <c r="A8288" t="s">
        <v>8292</v>
      </c>
      <c r="B8288" t="s">
        <v>21481</v>
      </c>
      <c r="C8288" t="s">
        <v>21482</v>
      </c>
      <c r="D8288" t="s">
        <v>54723</v>
      </c>
      <c r="E8288" t="s">
        <v>54724</v>
      </c>
    </row>
    <row r="8289" spans="1:5" x14ac:dyDescent="0.25">
      <c r="A8289" t="s">
        <v>8293</v>
      </c>
      <c r="B8289" t="s">
        <v>54725</v>
      </c>
      <c r="C8289" t="s">
        <v>54726</v>
      </c>
      <c r="D8289" t="s">
        <v>54727</v>
      </c>
      <c r="E8289" t="s">
        <v>54728</v>
      </c>
    </row>
    <row r="8290" spans="1:5" x14ac:dyDescent="0.25">
      <c r="A8290" t="s">
        <v>8294</v>
      </c>
      <c r="B8290" t="s">
        <v>54729</v>
      </c>
      <c r="C8290" t="s">
        <v>54730</v>
      </c>
      <c r="D8290" t="s">
        <v>54731</v>
      </c>
      <c r="E8290" t="s">
        <v>54732</v>
      </c>
    </row>
    <row r="8291" spans="1:5" x14ac:dyDescent="0.25">
      <c r="A8291" t="s">
        <v>8295</v>
      </c>
      <c r="B8291" t="s">
        <v>54733</v>
      </c>
      <c r="C8291" t="s">
        <v>54734</v>
      </c>
      <c r="D8291" t="s">
        <v>54735</v>
      </c>
      <c r="E8291" t="s">
        <v>54736</v>
      </c>
    </row>
    <row r="8292" spans="1:5" x14ac:dyDescent="0.25">
      <c r="A8292" t="s">
        <v>8296</v>
      </c>
      <c r="B8292" t="s">
        <v>54737</v>
      </c>
      <c r="C8292" t="s">
        <v>54738</v>
      </c>
      <c r="D8292" t="s">
        <v>54739</v>
      </c>
      <c r="E8292" t="s">
        <v>54740</v>
      </c>
    </row>
    <row r="8293" spans="1:5" x14ac:dyDescent="0.25">
      <c r="A8293" t="s">
        <v>8297</v>
      </c>
      <c r="B8293" t="s">
        <v>54741</v>
      </c>
      <c r="C8293" t="s">
        <v>54742</v>
      </c>
      <c r="D8293" t="s">
        <v>54743</v>
      </c>
      <c r="E8293" t="s">
        <v>54744</v>
      </c>
    </row>
    <row r="8294" spans="1:5" x14ac:dyDescent="0.25">
      <c r="A8294" t="s">
        <v>8298</v>
      </c>
      <c r="B8294" t="s">
        <v>54745</v>
      </c>
      <c r="C8294" t="s">
        <v>54746</v>
      </c>
      <c r="D8294" t="s">
        <v>54747</v>
      </c>
      <c r="E8294" t="s">
        <v>54748</v>
      </c>
    </row>
    <row r="8295" spans="1:5" x14ac:dyDescent="0.25">
      <c r="A8295" t="s">
        <v>8299</v>
      </c>
      <c r="B8295" t="s">
        <v>54749</v>
      </c>
      <c r="C8295" t="s">
        <v>54750</v>
      </c>
      <c r="D8295" t="s">
        <v>54751</v>
      </c>
      <c r="E8295" t="s">
        <v>54752</v>
      </c>
    </row>
    <row r="8296" spans="1:5" x14ac:dyDescent="0.25">
      <c r="A8296" t="s">
        <v>8300</v>
      </c>
      <c r="B8296" t="s">
        <v>54753</v>
      </c>
      <c r="C8296" t="s">
        <v>54754</v>
      </c>
      <c r="D8296" t="s">
        <v>54755</v>
      </c>
      <c r="E8296" t="s">
        <v>54756</v>
      </c>
    </row>
    <row r="8297" spans="1:5" x14ac:dyDescent="0.25">
      <c r="A8297" t="s">
        <v>8301</v>
      </c>
      <c r="B8297" t="s">
        <v>54757</v>
      </c>
      <c r="C8297" t="s">
        <v>54758</v>
      </c>
      <c r="D8297" t="s">
        <v>54759</v>
      </c>
      <c r="E8297" t="s">
        <v>54760</v>
      </c>
    </row>
    <row r="8298" spans="1:5" x14ac:dyDescent="0.25">
      <c r="A8298" t="s">
        <v>8302</v>
      </c>
      <c r="B8298" t="s">
        <v>54761</v>
      </c>
      <c r="C8298" t="s">
        <v>54762</v>
      </c>
      <c r="D8298" t="s">
        <v>54763</v>
      </c>
      <c r="E8298" t="s">
        <v>54764</v>
      </c>
    </row>
    <row r="8299" spans="1:5" x14ac:dyDescent="0.25">
      <c r="A8299" t="s">
        <v>8303</v>
      </c>
      <c r="B8299" t="s">
        <v>54765</v>
      </c>
      <c r="C8299" t="s">
        <v>54766</v>
      </c>
      <c r="D8299" t="s">
        <v>54767</v>
      </c>
      <c r="E8299" t="s">
        <v>54768</v>
      </c>
    </row>
    <row r="8300" spans="1:5" x14ac:dyDescent="0.25">
      <c r="A8300" t="s">
        <v>8304</v>
      </c>
      <c r="B8300" t="s">
        <v>54769</v>
      </c>
      <c r="C8300" t="s">
        <v>54770</v>
      </c>
      <c r="D8300" t="s">
        <v>54771</v>
      </c>
      <c r="E8300" t="s">
        <v>54772</v>
      </c>
    </row>
    <row r="8301" spans="1:5" x14ac:dyDescent="0.25">
      <c r="A8301" t="s">
        <v>8305</v>
      </c>
      <c r="B8301" t="s">
        <v>54773</v>
      </c>
      <c r="C8301" t="s">
        <v>54774</v>
      </c>
      <c r="D8301" t="s">
        <v>54775</v>
      </c>
      <c r="E8301" t="s">
        <v>54776</v>
      </c>
    </row>
    <row r="8302" spans="1:5" x14ac:dyDescent="0.25">
      <c r="A8302" t="s">
        <v>8306</v>
      </c>
      <c r="B8302" t="s">
        <v>54777</v>
      </c>
      <c r="C8302" t="s">
        <v>54778</v>
      </c>
      <c r="D8302" t="s">
        <v>54779</v>
      </c>
      <c r="E8302" t="s">
        <v>54780</v>
      </c>
    </row>
    <row r="8303" spans="1:5" x14ac:dyDescent="0.25">
      <c r="A8303" t="s">
        <v>8307</v>
      </c>
      <c r="B8303" t="s">
        <v>54781</v>
      </c>
      <c r="C8303" t="s">
        <v>54782</v>
      </c>
      <c r="D8303" t="s">
        <v>54783</v>
      </c>
      <c r="E8303" t="s">
        <v>54784</v>
      </c>
    </row>
    <row r="8304" spans="1:5" x14ac:dyDescent="0.25">
      <c r="A8304" t="s">
        <v>8308</v>
      </c>
      <c r="B8304" t="s">
        <v>54785</v>
      </c>
      <c r="C8304" t="s">
        <v>54786</v>
      </c>
      <c r="D8304" t="s">
        <v>54787</v>
      </c>
      <c r="E8304" t="s">
        <v>54788</v>
      </c>
    </row>
    <row r="8305" spans="1:5" x14ac:dyDescent="0.25">
      <c r="A8305" t="s">
        <v>8309</v>
      </c>
      <c r="B8305" t="s">
        <v>54789</v>
      </c>
      <c r="C8305" t="s">
        <v>54790</v>
      </c>
      <c r="D8305" t="s">
        <v>54791</v>
      </c>
      <c r="E8305" t="s">
        <v>54792</v>
      </c>
    </row>
    <row r="8306" spans="1:5" x14ac:dyDescent="0.25">
      <c r="A8306" t="s">
        <v>8310</v>
      </c>
      <c r="B8306" t="s">
        <v>54793</v>
      </c>
      <c r="C8306" t="s">
        <v>54794</v>
      </c>
      <c r="D8306" t="s">
        <v>54795</v>
      </c>
      <c r="E8306" t="s">
        <v>54796</v>
      </c>
    </row>
    <row r="8307" spans="1:5" x14ac:dyDescent="0.25">
      <c r="A8307" t="s">
        <v>8311</v>
      </c>
      <c r="B8307" t="s">
        <v>54797</v>
      </c>
      <c r="C8307" t="s">
        <v>54798</v>
      </c>
      <c r="D8307" t="s">
        <v>54799</v>
      </c>
      <c r="E8307" t="s">
        <v>54800</v>
      </c>
    </row>
    <row r="8308" spans="1:5" x14ac:dyDescent="0.25">
      <c r="A8308" t="s">
        <v>8312</v>
      </c>
      <c r="B8308" t="s">
        <v>21244</v>
      </c>
      <c r="C8308" t="s">
        <v>21244</v>
      </c>
      <c r="D8308" t="s">
        <v>54801</v>
      </c>
      <c r="E8308" t="s">
        <v>54802</v>
      </c>
    </row>
    <row r="8309" spans="1:5" x14ac:dyDescent="0.25">
      <c r="A8309" t="s">
        <v>8313</v>
      </c>
      <c r="B8309" t="s">
        <v>54803</v>
      </c>
      <c r="C8309" t="s">
        <v>54804</v>
      </c>
      <c r="D8309" t="s">
        <v>54805</v>
      </c>
      <c r="E8309" t="s">
        <v>54806</v>
      </c>
    </row>
    <row r="8310" spans="1:5" x14ac:dyDescent="0.25">
      <c r="A8310" t="s">
        <v>8314</v>
      </c>
      <c r="B8310" t="s">
        <v>54807</v>
      </c>
      <c r="C8310" t="s">
        <v>54808</v>
      </c>
      <c r="D8310" t="s">
        <v>54809</v>
      </c>
      <c r="E8310" t="s">
        <v>54810</v>
      </c>
    </row>
    <row r="8311" spans="1:5" x14ac:dyDescent="0.25">
      <c r="A8311" t="s">
        <v>8315</v>
      </c>
      <c r="B8311" t="s">
        <v>54811</v>
      </c>
      <c r="C8311" t="s">
        <v>54812</v>
      </c>
      <c r="D8311" t="s">
        <v>54813</v>
      </c>
      <c r="E8311" t="s">
        <v>54814</v>
      </c>
    </row>
    <row r="8312" spans="1:5" x14ac:dyDescent="0.25">
      <c r="A8312" t="s">
        <v>8316</v>
      </c>
      <c r="B8312" t="s">
        <v>54815</v>
      </c>
      <c r="C8312" t="s">
        <v>54816</v>
      </c>
      <c r="D8312" t="s">
        <v>54817</v>
      </c>
      <c r="E8312" t="s">
        <v>54818</v>
      </c>
    </row>
    <row r="8313" spans="1:5" x14ac:dyDescent="0.25">
      <c r="A8313" t="s">
        <v>8317</v>
      </c>
      <c r="B8313" t="s">
        <v>54819</v>
      </c>
      <c r="C8313" t="s">
        <v>54820</v>
      </c>
      <c r="D8313" t="s">
        <v>54821</v>
      </c>
      <c r="E8313" t="s">
        <v>54822</v>
      </c>
    </row>
    <row r="8314" spans="1:5" x14ac:dyDescent="0.25">
      <c r="A8314" t="s">
        <v>8318</v>
      </c>
      <c r="B8314" t="s">
        <v>54823</v>
      </c>
      <c r="C8314" t="s">
        <v>54824</v>
      </c>
      <c r="D8314" t="s">
        <v>54825</v>
      </c>
      <c r="E8314" t="s">
        <v>54826</v>
      </c>
    </row>
    <row r="8315" spans="1:5" x14ac:dyDescent="0.25">
      <c r="A8315" t="s">
        <v>8319</v>
      </c>
      <c r="B8315" t="s">
        <v>54827</v>
      </c>
      <c r="C8315" t="s">
        <v>54828</v>
      </c>
      <c r="D8315" t="s">
        <v>54829</v>
      </c>
      <c r="E8315" t="s">
        <v>54830</v>
      </c>
    </row>
    <row r="8316" spans="1:5" x14ac:dyDescent="0.25">
      <c r="A8316" t="s">
        <v>8320</v>
      </c>
      <c r="B8316" t="s">
        <v>54831</v>
      </c>
      <c r="C8316" t="s">
        <v>54832</v>
      </c>
      <c r="D8316" t="s">
        <v>54833</v>
      </c>
      <c r="E8316" t="s">
        <v>54834</v>
      </c>
    </row>
    <row r="8317" spans="1:5" x14ac:dyDescent="0.25">
      <c r="A8317" t="s">
        <v>8321</v>
      </c>
      <c r="B8317" t="s">
        <v>54835</v>
      </c>
      <c r="C8317" t="s">
        <v>54836</v>
      </c>
      <c r="D8317" t="s">
        <v>54837</v>
      </c>
      <c r="E8317" t="s">
        <v>54838</v>
      </c>
    </row>
    <row r="8318" spans="1:5" x14ac:dyDescent="0.25">
      <c r="A8318" t="s">
        <v>8322</v>
      </c>
      <c r="B8318" t="s">
        <v>54839</v>
      </c>
      <c r="C8318" t="s">
        <v>54840</v>
      </c>
      <c r="D8318" t="s">
        <v>54841</v>
      </c>
      <c r="E8318" t="s">
        <v>54842</v>
      </c>
    </row>
    <row r="8319" spans="1:5" x14ac:dyDescent="0.25">
      <c r="A8319" t="s">
        <v>8323</v>
      </c>
      <c r="B8319" t="s">
        <v>54843</v>
      </c>
      <c r="C8319" t="s">
        <v>54844</v>
      </c>
      <c r="D8319" t="s">
        <v>54845</v>
      </c>
      <c r="E8319" t="s">
        <v>54846</v>
      </c>
    </row>
    <row r="8320" spans="1:5" x14ac:dyDescent="0.25">
      <c r="A8320" t="s">
        <v>8324</v>
      </c>
      <c r="B8320" t="s">
        <v>54847</v>
      </c>
      <c r="C8320" t="s">
        <v>54848</v>
      </c>
      <c r="D8320" t="s">
        <v>54849</v>
      </c>
      <c r="E8320" t="s">
        <v>54850</v>
      </c>
    </row>
    <row r="8321" spans="1:5" x14ac:dyDescent="0.25">
      <c r="A8321" t="s">
        <v>8325</v>
      </c>
      <c r="B8321" t="s">
        <v>54851</v>
      </c>
      <c r="C8321" t="s">
        <v>54852</v>
      </c>
      <c r="D8321" t="s">
        <v>54853</v>
      </c>
      <c r="E8321" t="s">
        <v>54854</v>
      </c>
    </row>
    <row r="8322" spans="1:5" x14ac:dyDescent="0.25">
      <c r="A8322" t="s">
        <v>8326</v>
      </c>
      <c r="B8322" t="s">
        <v>54855</v>
      </c>
      <c r="C8322" t="s">
        <v>54856</v>
      </c>
      <c r="D8322" t="s">
        <v>54857</v>
      </c>
      <c r="E8322" t="s">
        <v>54858</v>
      </c>
    </row>
    <row r="8323" spans="1:5" x14ac:dyDescent="0.25">
      <c r="A8323" t="s">
        <v>8327</v>
      </c>
      <c r="B8323" t="s">
        <v>54859</v>
      </c>
      <c r="C8323" t="s">
        <v>54860</v>
      </c>
      <c r="D8323" t="s">
        <v>54861</v>
      </c>
      <c r="E8323" t="s">
        <v>54862</v>
      </c>
    </row>
    <row r="8324" spans="1:5" x14ac:dyDescent="0.25">
      <c r="A8324" t="s">
        <v>8328</v>
      </c>
      <c r="B8324" t="s">
        <v>54863</v>
      </c>
      <c r="C8324" t="s">
        <v>54864</v>
      </c>
      <c r="D8324" t="s">
        <v>54865</v>
      </c>
      <c r="E8324" t="s">
        <v>54866</v>
      </c>
    </row>
    <row r="8325" spans="1:5" x14ac:dyDescent="0.25">
      <c r="A8325" t="s">
        <v>8329</v>
      </c>
      <c r="B8325" t="s">
        <v>54867</v>
      </c>
      <c r="C8325" t="s">
        <v>54868</v>
      </c>
      <c r="D8325" t="s">
        <v>54869</v>
      </c>
      <c r="E8325" t="s">
        <v>54870</v>
      </c>
    </row>
    <row r="8326" spans="1:5" x14ac:dyDescent="0.25">
      <c r="A8326" t="s">
        <v>8330</v>
      </c>
      <c r="B8326" t="s">
        <v>54871</v>
      </c>
      <c r="C8326" t="s">
        <v>54872</v>
      </c>
      <c r="D8326" t="s">
        <v>54873</v>
      </c>
      <c r="E8326" t="s">
        <v>54874</v>
      </c>
    </row>
    <row r="8327" spans="1:5" x14ac:dyDescent="0.25">
      <c r="A8327" t="s">
        <v>8331</v>
      </c>
      <c r="B8327" t="s">
        <v>54875</v>
      </c>
      <c r="C8327" t="s">
        <v>54876</v>
      </c>
      <c r="D8327" t="s">
        <v>54877</v>
      </c>
      <c r="E8327" t="s">
        <v>54878</v>
      </c>
    </row>
    <row r="8328" spans="1:5" x14ac:dyDescent="0.25">
      <c r="A8328" t="s">
        <v>8332</v>
      </c>
      <c r="B8328" t="s">
        <v>54879</v>
      </c>
      <c r="C8328" t="s">
        <v>54880</v>
      </c>
      <c r="D8328" t="s">
        <v>54881</v>
      </c>
      <c r="E8328" t="s">
        <v>54882</v>
      </c>
    </row>
    <row r="8329" spans="1:5" x14ac:dyDescent="0.25">
      <c r="A8329" t="s">
        <v>8333</v>
      </c>
      <c r="B8329" t="s">
        <v>54883</v>
      </c>
      <c r="C8329" t="s">
        <v>54884</v>
      </c>
      <c r="D8329" t="s">
        <v>54885</v>
      </c>
      <c r="E8329" t="s">
        <v>54886</v>
      </c>
    </row>
    <row r="8330" spans="1:5" x14ac:dyDescent="0.25">
      <c r="A8330" t="s">
        <v>8334</v>
      </c>
      <c r="B8330" t="s">
        <v>54887</v>
      </c>
      <c r="C8330" t="s">
        <v>54888</v>
      </c>
      <c r="D8330" t="s">
        <v>54889</v>
      </c>
      <c r="E8330" t="s">
        <v>54890</v>
      </c>
    </row>
    <row r="8331" spans="1:5" x14ac:dyDescent="0.25">
      <c r="A8331" t="s">
        <v>8335</v>
      </c>
      <c r="B8331" t="s">
        <v>54891</v>
      </c>
      <c r="C8331" t="s">
        <v>54892</v>
      </c>
      <c r="D8331" t="s">
        <v>54893</v>
      </c>
      <c r="E8331" t="s">
        <v>54894</v>
      </c>
    </row>
    <row r="8332" spans="1:5" x14ac:dyDescent="0.25">
      <c r="A8332" t="s">
        <v>8336</v>
      </c>
      <c r="B8332" t="s">
        <v>54895</v>
      </c>
      <c r="C8332" t="s">
        <v>54896</v>
      </c>
      <c r="D8332" t="s">
        <v>54897</v>
      </c>
      <c r="E8332" t="s">
        <v>54898</v>
      </c>
    </row>
    <row r="8333" spans="1:5" x14ac:dyDescent="0.25">
      <c r="A8333" t="s">
        <v>8337</v>
      </c>
      <c r="B8333" t="s">
        <v>54899</v>
      </c>
      <c r="C8333" t="s">
        <v>54900</v>
      </c>
      <c r="D8333" t="s">
        <v>54901</v>
      </c>
      <c r="E8333" t="s">
        <v>54902</v>
      </c>
    </row>
    <row r="8334" spans="1:5" x14ac:dyDescent="0.25">
      <c r="A8334" t="s">
        <v>8338</v>
      </c>
      <c r="B8334" t="s">
        <v>54903</v>
      </c>
      <c r="C8334" t="s">
        <v>54904</v>
      </c>
      <c r="D8334" t="s">
        <v>54905</v>
      </c>
      <c r="E8334" t="s">
        <v>54906</v>
      </c>
    </row>
    <row r="8335" spans="1:5" x14ac:dyDescent="0.25">
      <c r="A8335" t="s">
        <v>8339</v>
      </c>
      <c r="B8335" t="s">
        <v>54907</v>
      </c>
      <c r="C8335" t="s">
        <v>54908</v>
      </c>
      <c r="D8335" t="s">
        <v>54909</v>
      </c>
      <c r="E8335" t="s">
        <v>54910</v>
      </c>
    </row>
    <row r="8336" spans="1:5" x14ac:dyDescent="0.25">
      <c r="A8336" t="s">
        <v>8340</v>
      </c>
      <c r="B8336" t="s">
        <v>54911</v>
      </c>
      <c r="C8336" t="s">
        <v>54912</v>
      </c>
      <c r="D8336" t="s">
        <v>54913</v>
      </c>
      <c r="E8336" t="s">
        <v>54914</v>
      </c>
    </row>
    <row r="8337" spans="1:5" x14ac:dyDescent="0.25">
      <c r="A8337" t="s">
        <v>8341</v>
      </c>
      <c r="B8337" t="s">
        <v>54915</v>
      </c>
      <c r="C8337" t="s">
        <v>54916</v>
      </c>
      <c r="D8337" t="s">
        <v>54917</v>
      </c>
      <c r="E8337" t="s">
        <v>54918</v>
      </c>
    </row>
    <row r="8338" spans="1:5" x14ac:dyDescent="0.25">
      <c r="A8338" t="s">
        <v>8342</v>
      </c>
      <c r="B8338" t="s">
        <v>54919</v>
      </c>
      <c r="C8338" t="s">
        <v>54920</v>
      </c>
      <c r="D8338" t="s">
        <v>54921</v>
      </c>
      <c r="E8338" t="s">
        <v>54922</v>
      </c>
    </row>
    <row r="8339" spans="1:5" x14ac:dyDescent="0.25">
      <c r="A8339" t="s">
        <v>8343</v>
      </c>
      <c r="B8339" t="s">
        <v>54923</v>
      </c>
      <c r="C8339" t="s">
        <v>54924</v>
      </c>
      <c r="D8339" t="s">
        <v>54925</v>
      </c>
      <c r="E8339" t="s">
        <v>54926</v>
      </c>
    </row>
    <row r="8340" spans="1:5" x14ac:dyDescent="0.25">
      <c r="A8340" t="s">
        <v>8344</v>
      </c>
      <c r="B8340" t="s">
        <v>54927</v>
      </c>
      <c r="C8340" t="s">
        <v>54928</v>
      </c>
      <c r="D8340" t="s">
        <v>54929</v>
      </c>
      <c r="E8340" t="s">
        <v>54930</v>
      </c>
    </row>
    <row r="8341" spans="1:5" x14ac:dyDescent="0.25">
      <c r="A8341" t="s">
        <v>8345</v>
      </c>
      <c r="B8341" t="s">
        <v>54931</v>
      </c>
      <c r="C8341" t="s">
        <v>54932</v>
      </c>
      <c r="D8341" t="s">
        <v>54933</v>
      </c>
      <c r="E8341" t="s">
        <v>54934</v>
      </c>
    </row>
    <row r="8342" spans="1:5" x14ac:dyDescent="0.25">
      <c r="A8342" t="s">
        <v>8346</v>
      </c>
      <c r="B8342" t="s">
        <v>54935</v>
      </c>
      <c r="C8342" t="s">
        <v>54936</v>
      </c>
      <c r="D8342" t="s">
        <v>54937</v>
      </c>
      <c r="E8342" t="s">
        <v>54938</v>
      </c>
    </row>
    <row r="8343" spans="1:5" x14ac:dyDescent="0.25">
      <c r="A8343" t="s">
        <v>8347</v>
      </c>
      <c r="B8343" t="s">
        <v>54939</v>
      </c>
      <c r="C8343" t="s">
        <v>54940</v>
      </c>
      <c r="D8343" t="s">
        <v>54941</v>
      </c>
      <c r="E8343" t="s">
        <v>54942</v>
      </c>
    </row>
    <row r="8344" spans="1:5" x14ac:dyDescent="0.25">
      <c r="A8344" t="s">
        <v>8348</v>
      </c>
      <c r="B8344" t="s">
        <v>54943</v>
      </c>
      <c r="C8344" t="s">
        <v>54944</v>
      </c>
      <c r="D8344" t="s">
        <v>54945</v>
      </c>
      <c r="E8344" t="s">
        <v>54946</v>
      </c>
    </row>
    <row r="8345" spans="1:5" x14ac:dyDescent="0.25">
      <c r="A8345" t="s">
        <v>8349</v>
      </c>
      <c r="B8345" t="s">
        <v>54947</v>
      </c>
      <c r="C8345" t="s">
        <v>54948</v>
      </c>
      <c r="D8345" t="s">
        <v>54949</v>
      </c>
      <c r="E8345" t="s">
        <v>54950</v>
      </c>
    </row>
    <row r="8346" spans="1:5" x14ac:dyDescent="0.25">
      <c r="A8346" t="s">
        <v>8350</v>
      </c>
      <c r="B8346" t="s">
        <v>54951</v>
      </c>
      <c r="C8346" t="s">
        <v>54952</v>
      </c>
      <c r="D8346" t="s">
        <v>54953</v>
      </c>
      <c r="E8346" t="s">
        <v>54954</v>
      </c>
    </row>
    <row r="8347" spans="1:5" x14ac:dyDescent="0.25">
      <c r="A8347" t="s">
        <v>8351</v>
      </c>
      <c r="B8347" t="s">
        <v>54955</v>
      </c>
      <c r="C8347" t="s">
        <v>54956</v>
      </c>
      <c r="D8347" t="s">
        <v>54957</v>
      </c>
      <c r="E8347" t="s">
        <v>54958</v>
      </c>
    </row>
    <row r="8348" spans="1:5" x14ac:dyDescent="0.25">
      <c r="A8348" t="s">
        <v>8352</v>
      </c>
      <c r="B8348" t="s">
        <v>54959</v>
      </c>
      <c r="C8348" t="s">
        <v>54960</v>
      </c>
      <c r="D8348" t="s">
        <v>54961</v>
      </c>
      <c r="E8348" t="s">
        <v>54962</v>
      </c>
    </row>
    <row r="8349" spans="1:5" x14ac:dyDescent="0.25">
      <c r="A8349" t="s">
        <v>8353</v>
      </c>
      <c r="B8349" t="s">
        <v>54963</v>
      </c>
      <c r="C8349" t="s">
        <v>54964</v>
      </c>
      <c r="D8349" t="s">
        <v>54965</v>
      </c>
      <c r="E8349" t="s">
        <v>54966</v>
      </c>
    </row>
    <row r="8350" spans="1:5" x14ac:dyDescent="0.25">
      <c r="A8350" t="s">
        <v>8354</v>
      </c>
      <c r="B8350" t="s">
        <v>54967</v>
      </c>
      <c r="C8350" t="s">
        <v>54968</v>
      </c>
      <c r="D8350" t="s">
        <v>54969</v>
      </c>
      <c r="E8350" t="s">
        <v>54970</v>
      </c>
    </row>
    <row r="8351" spans="1:5" x14ac:dyDescent="0.25">
      <c r="A8351" t="s">
        <v>8355</v>
      </c>
      <c r="B8351" t="s">
        <v>54971</v>
      </c>
      <c r="C8351" t="s">
        <v>54972</v>
      </c>
      <c r="D8351" t="s">
        <v>54973</v>
      </c>
      <c r="E8351" t="s">
        <v>54974</v>
      </c>
    </row>
    <row r="8352" spans="1:5" x14ac:dyDescent="0.25">
      <c r="A8352" t="s">
        <v>8356</v>
      </c>
      <c r="B8352" t="s">
        <v>54975</v>
      </c>
      <c r="C8352" t="s">
        <v>54976</v>
      </c>
      <c r="D8352" t="s">
        <v>54977</v>
      </c>
      <c r="E8352" t="s">
        <v>54978</v>
      </c>
    </row>
    <row r="8353" spans="1:5" x14ac:dyDescent="0.25">
      <c r="A8353" t="s">
        <v>8357</v>
      </c>
      <c r="B8353" t="s">
        <v>54979</v>
      </c>
      <c r="C8353" t="s">
        <v>54980</v>
      </c>
      <c r="D8353" t="s">
        <v>54981</v>
      </c>
      <c r="E8353" t="s">
        <v>54982</v>
      </c>
    </row>
    <row r="8354" spans="1:5" x14ac:dyDescent="0.25">
      <c r="A8354" t="s">
        <v>8358</v>
      </c>
      <c r="B8354" t="s">
        <v>54983</v>
      </c>
      <c r="C8354" t="s">
        <v>54984</v>
      </c>
      <c r="D8354" t="s">
        <v>54985</v>
      </c>
      <c r="E8354" t="s">
        <v>54986</v>
      </c>
    </row>
    <row r="8355" spans="1:5" x14ac:dyDescent="0.25">
      <c r="A8355" t="s">
        <v>8359</v>
      </c>
      <c r="B8355" t="s">
        <v>54987</v>
      </c>
      <c r="C8355" t="s">
        <v>54988</v>
      </c>
      <c r="D8355" t="s">
        <v>54989</v>
      </c>
      <c r="E8355" t="s">
        <v>54990</v>
      </c>
    </row>
    <row r="8356" spans="1:5" x14ac:dyDescent="0.25">
      <c r="A8356" t="s">
        <v>8360</v>
      </c>
      <c r="B8356" t="s">
        <v>54991</v>
      </c>
      <c r="C8356" t="s">
        <v>54992</v>
      </c>
      <c r="D8356" t="s">
        <v>54993</v>
      </c>
      <c r="E8356" t="s">
        <v>54994</v>
      </c>
    </row>
    <row r="8357" spans="1:5" x14ac:dyDescent="0.25">
      <c r="A8357" t="s">
        <v>8361</v>
      </c>
      <c r="B8357" t="s">
        <v>54995</v>
      </c>
      <c r="C8357" t="s">
        <v>54996</v>
      </c>
      <c r="D8357" t="s">
        <v>54997</v>
      </c>
      <c r="E8357" t="s">
        <v>54998</v>
      </c>
    </row>
    <row r="8358" spans="1:5" x14ac:dyDescent="0.25">
      <c r="A8358" t="s">
        <v>8362</v>
      </c>
      <c r="B8358" t="s">
        <v>54999</v>
      </c>
      <c r="C8358" t="s">
        <v>55000</v>
      </c>
      <c r="D8358" t="s">
        <v>55001</v>
      </c>
      <c r="E8358" t="s">
        <v>55002</v>
      </c>
    </row>
    <row r="8359" spans="1:5" x14ac:dyDescent="0.25">
      <c r="A8359" t="s">
        <v>8363</v>
      </c>
      <c r="B8359" t="s">
        <v>55003</v>
      </c>
      <c r="C8359" t="s">
        <v>55004</v>
      </c>
      <c r="D8359" t="s">
        <v>55005</v>
      </c>
      <c r="E8359" t="s">
        <v>55006</v>
      </c>
    </row>
    <row r="8360" spans="1:5" x14ac:dyDescent="0.25">
      <c r="A8360" t="s">
        <v>8364</v>
      </c>
      <c r="B8360" t="s">
        <v>55007</v>
      </c>
      <c r="C8360" t="s">
        <v>55008</v>
      </c>
      <c r="D8360" t="s">
        <v>55009</v>
      </c>
      <c r="E8360" t="s">
        <v>55010</v>
      </c>
    </row>
    <row r="8361" spans="1:5" x14ac:dyDescent="0.25">
      <c r="A8361" t="s">
        <v>8365</v>
      </c>
      <c r="B8361" t="s">
        <v>55011</v>
      </c>
      <c r="C8361" t="s">
        <v>55012</v>
      </c>
      <c r="D8361" t="s">
        <v>55013</v>
      </c>
      <c r="E8361" t="s">
        <v>55014</v>
      </c>
    </row>
    <row r="8362" spans="1:5" x14ac:dyDescent="0.25">
      <c r="A8362" t="s">
        <v>8366</v>
      </c>
      <c r="B8362" t="s">
        <v>55015</v>
      </c>
      <c r="C8362" t="s">
        <v>55016</v>
      </c>
      <c r="D8362" t="s">
        <v>55017</v>
      </c>
      <c r="E8362" t="s">
        <v>55018</v>
      </c>
    </row>
    <row r="8363" spans="1:5" x14ac:dyDescent="0.25">
      <c r="A8363" t="s">
        <v>8367</v>
      </c>
      <c r="B8363" t="s">
        <v>55019</v>
      </c>
      <c r="C8363" t="s">
        <v>55020</v>
      </c>
      <c r="D8363" t="s">
        <v>55021</v>
      </c>
      <c r="E8363" t="s">
        <v>55022</v>
      </c>
    </row>
    <row r="8364" spans="1:5" x14ac:dyDescent="0.25">
      <c r="A8364" t="s">
        <v>8368</v>
      </c>
      <c r="B8364" t="s">
        <v>55023</v>
      </c>
      <c r="C8364" t="s">
        <v>55024</v>
      </c>
      <c r="D8364" t="s">
        <v>55025</v>
      </c>
      <c r="E8364" t="s">
        <v>55026</v>
      </c>
    </row>
    <row r="8365" spans="1:5" x14ac:dyDescent="0.25">
      <c r="A8365" t="s">
        <v>8369</v>
      </c>
      <c r="B8365" t="s">
        <v>55027</v>
      </c>
      <c r="C8365" t="s">
        <v>55028</v>
      </c>
      <c r="D8365" t="s">
        <v>55029</v>
      </c>
      <c r="E8365" t="s">
        <v>55030</v>
      </c>
    </row>
    <row r="8366" spans="1:5" x14ac:dyDescent="0.25">
      <c r="A8366" t="s">
        <v>8370</v>
      </c>
      <c r="B8366" t="s">
        <v>55031</v>
      </c>
      <c r="C8366" t="s">
        <v>55032</v>
      </c>
      <c r="D8366" t="s">
        <v>55033</v>
      </c>
      <c r="E8366" t="s">
        <v>55034</v>
      </c>
    </row>
    <row r="8367" spans="1:5" x14ac:dyDescent="0.25">
      <c r="A8367" t="s">
        <v>8371</v>
      </c>
      <c r="B8367" t="s">
        <v>55035</v>
      </c>
      <c r="C8367" t="s">
        <v>55036</v>
      </c>
      <c r="D8367" t="s">
        <v>55037</v>
      </c>
      <c r="E8367" t="s">
        <v>55038</v>
      </c>
    </row>
    <row r="8368" spans="1:5" x14ac:dyDescent="0.25">
      <c r="A8368" t="s">
        <v>8372</v>
      </c>
      <c r="B8368" t="s">
        <v>55039</v>
      </c>
      <c r="C8368" t="s">
        <v>55040</v>
      </c>
      <c r="D8368" t="s">
        <v>55041</v>
      </c>
      <c r="E8368" t="s">
        <v>55042</v>
      </c>
    </row>
    <row r="8369" spans="1:5" x14ac:dyDescent="0.25">
      <c r="A8369" t="s">
        <v>8373</v>
      </c>
      <c r="B8369" t="s">
        <v>55043</v>
      </c>
      <c r="C8369" t="s">
        <v>55044</v>
      </c>
      <c r="D8369" t="s">
        <v>55045</v>
      </c>
      <c r="E8369" t="s">
        <v>55046</v>
      </c>
    </row>
    <row r="8370" spans="1:5" x14ac:dyDescent="0.25">
      <c r="A8370" t="s">
        <v>8374</v>
      </c>
      <c r="B8370" t="s">
        <v>55047</v>
      </c>
      <c r="C8370" t="s">
        <v>55048</v>
      </c>
      <c r="D8370" t="s">
        <v>55049</v>
      </c>
      <c r="E8370" t="s">
        <v>55050</v>
      </c>
    </row>
    <row r="8371" spans="1:5" x14ac:dyDescent="0.25">
      <c r="A8371" t="s">
        <v>8375</v>
      </c>
      <c r="B8371" t="s">
        <v>55051</v>
      </c>
      <c r="C8371" t="s">
        <v>55052</v>
      </c>
      <c r="D8371" t="s">
        <v>55053</v>
      </c>
      <c r="E8371" t="s">
        <v>55054</v>
      </c>
    </row>
    <row r="8372" spans="1:5" x14ac:dyDescent="0.25">
      <c r="A8372" t="s">
        <v>8376</v>
      </c>
      <c r="B8372" t="s">
        <v>55055</v>
      </c>
      <c r="C8372" t="s">
        <v>55056</v>
      </c>
      <c r="D8372" t="s">
        <v>55057</v>
      </c>
      <c r="E8372" t="s">
        <v>55058</v>
      </c>
    </row>
    <row r="8373" spans="1:5" x14ac:dyDescent="0.25">
      <c r="A8373" t="s">
        <v>8377</v>
      </c>
      <c r="B8373" t="s">
        <v>55059</v>
      </c>
      <c r="C8373" t="s">
        <v>55060</v>
      </c>
      <c r="D8373" t="s">
        <v>21244</v>
      </c>
      <c r="E8373" t="s">
        <v>21483</v>
      </c>
    </row>
    <row r="8374" spans="1:5" x14ac:dyDescent="0.25">
      <c r="A8374" t="s">
        <v>8378</v>
      </c>
      <c r="B8374" t="s">
        <v>55061</v>
      </c>
      <c r="C8374" t="s">
        <v>55062</v>
      </c>
      <c r="D8374" t="s">
        <v>55063</v>
      </c>
      <c r="E8374" t="s">
        <v>55064</v>
      </c>
    </row>
    <row r="8375" spans="1:5" x14ac:dyDescent="0.25">
      <c r="A8375" t="s">
        <v>8379</v>
      </c>
      <c r="B8375" t="s">
        <v>55065</v>
      </c>
      <c r="C8375" t="s">
        <v>55066</v>
      </c>
      <c r="D8375" t="s">
        <v>55067</v>
      </c>
      <c r="E8375" t="s">
        <v>55068</v>
      </c>
    </row>
    <row r="8376" spans="1:5" x14ac:dyDescent="0.25">
      <c r="A8376" t="s">
        <v>8380</v>
      </c>
      <c r="B8376" t="s">
        <v>55069</v>
      </c>
      <c r="C8376" t="s">
        <v>55070</v>
      </c>
      <c r="D8376" t="s">
        <v>55071</v>
      </c>
      <c r="E8376" t="s">
        <v>55072</v>
      </c>
    </row>
    <row r="8377" spans="1:5" x14ac:dyDescent="0.25">
      <c r="A8377" t="s">
        <v>8381</v>
      </c>
      <c r="B8377" t="s">
        <v>55073</v>
      </c>
      <c r="C8377" t="s">
        <v>55074</v>
      </c>
      <c r="D8377" t="s">
        <v>55075</v>
      </c>
      <c r="E8377" t="s">
        <v>55076</v>
      </c>
    </row>
    <row r="8378" spans="1:5" x14ac:dyDescent="0.25">
      <c r="A8378" t="s">
        <v>8382</v>
      </c>
      <c r="B8378" t="s">
        <v>55077</v>
      </c>
      <c r="C8378" t="s">
        <v>55078</v>
      </c>
      <c r="D8378" t="s">
        <v>55079</v>
      </c>
      <c r="E8378" t="s">
        <v>55080</v>
      </c>
    </row>
    <row r="8379" spans="1:5" x14ac:dyDescent="0.25">
      <c r="A8379" t="s">
        <v>8383</v>
      </c>
      <c r="B8379" t="s">
        <v>55081</v>
      </c>
      <c r="C8379" t="s">
        <v>55082</v>
      </c>
      <c r="D8379" t="s">
        <v>55083</v>
      </c>
      <c r="E8379" t="s">
        <v>55084</v>
      </c>
    </row>
    <row r="8380" spans="1:5" x14ac:dyDescent="0.25">
      <c r="A8380" t="s">
        <v>8384</v>
      </c>
      <c r="B8380" t="s">
        <v>55085</v>
      </c>
      <c r="C8380" t="s">
        <v>55086</v>
      </c>
      <c r="D8380" t="s">
        <v>55087</v>
      </c>
      <c r="E8380" t="s">
        <v>55088</v>
      </c>
    </row>
    <row r="8381" spans="1:5" x14ac:dyDescent="0.25">
      <c r="A8381" t="s">
        <v>8385</v>
      </c>
      <c r="B8381" t="s">
        <v>55089</v>
      </c>
      <c r="C8381" t="s">
        <v>55090</v>
      </c>
      <c r="D8381" t="s">
        <v>55091</v>
      </c>
      <c r="E8381" t="s">
        <v>55092</v>
      </c>
    </row>
    <row r="8382" spans="1:5" x14ac:dyDescent="0.25">
      <c r="A8382" t="s">
        <v>8386</v>
      </c>
      <c r="B8382" t="s">
        <v>55093</v>
      </c>
      <c r="C8382" t="s">
        <v>55094</v>
      </c>
      <c r="D8382" t="s">
        <v>55095</v>
      </c>
      <c r="E8382" t="s">
        <v>55096</v>
      </c>
    </row>
    <row r="8383" spans="1:5" x14ac:dyDescent="0.25">
      <c r="A8383" t="s">
        <v>8387</v>
      </c>
      <c r="B8383" t="s">
        <v>55097</v>
      </c>
      <c r="C8383" t="s">
        <v>55098</v>
      </c>
      <c r="D8383" t="s">
        <v>55099</v>
      </c>
      <c r="E8383" t="s">
        <v>55100</v>
      </c>
    </row>
    <row r="8384" spans="1:5" x14ac:dyDescent="0.25">
      <c r="A8384" t="s">
        <v>8388</v>
      </c>
      <c r="B8384" t="s">
        <v>55101</v>
      </c>
      <c r="C8384" t="s">
        <v>55102</v>
      </c>
      <c r="D8384" t="s">
        <v>55103</v>
      </c>
      <c r="E8384" t="s">
        <v>55104</v>
      </c>
    </row>
    <row r="8385" spans="1:5" x14ac:dyDescent="0.25">
      <c r="A8385" t="s">
        <v>8389</v>
      </c>
      <c r="B8385" t="s">
        <v>55105</v>
      </c>
      <c r="C8385" t="s">
        <v>55106</v>
      </c>
      <c r="D8385" t="s">
        <v>55107</v>
      </c>
      <c r="E8385" t="s">
        <v>55108</v>
      </c>
    </row>
    <row r="8386" spans="1:5" x14ac:dyDescent="0.25">
      <c r="A8386" t="s">
        <v>8390</v>
      </c>
      <c r="B8386" t="s">
        <v>55109</v>
      </c>
      <c r="C8386" t="s">
        <v>55110</v>
      </c>
      <c r="D8386" t="s">
        <v>55111</v>
      </c>
      <c r="E8386" t="s">
        <v>55112</v>
      </c>
    </row>
    <row r="8387" spans="1:5" x14ac:dyDescent="0.25">
      <c r="A8387" t="s">
        <v>8391</v>
      </c>
      <c r="B8387" t="s">
        <v>55113</v>
      </c>
      <c r="C8387" t="s">
        <v>55114</v>
      </c>
      <c r="D8387" t="s">
        <v>55115</v>
      </c>
      <c r="E8387" t="s">
        <v>55116</v>
      </c>
    </row>
    <row r="8388" spans="1:5" x14ac:dyDescent="0.25">
      <c r="A8388" t="s">
        <v>8392</v>
      </c>
      <c r="B8388" t="s">
        <v>55117</v>
      </c>
      <c r="C8388" t="s">
        <v>55118</v>
      </c>
      <c r="D8388" t="s">
        <v>55119</v>
      </c>
      <c r="E8388" t="s">
        <v>55120</v>
      </c>
    </row>
    <row r="8389" spans="1:5" x14ac:dyDescent="0.25">
      <c r="A8389" t="s">
        <v>8393</v>
      </c>
      <c r="B8389" t="s">
        <v>55121</v>
      </c>
      <c r="C8389" t="s">
        <v>55122</v>
      </c>
      <c r="D8389" t="s">
        <v>55123</v>
      </c>
      <c r="E8389" t="s">
        <v>55124</v>
      </c>
    </row>
    <row r="8390" spans="1:5" x14ac:dyDescent="0.25">
      <c r="A8390" t="s">
        <v>8394</v>
      </c>
      <c r="B8390" t="s">
        <v>55125</v>
      </c>
      <c r="C8390" t="s">
        <v>55126</v>
      </c>
      <c r="D8390" t="s">
        <v>55127</v>
      </c>
      <c r="E8390" t="s">
        <v>55128</v>
      </c>
    </row>
    <row r="8391" spans="1:5" x14ac:dyDescent="0.25">
      <c r="A8391" t="s">
        <v>8395</v>
      </c>
      <c r="B8391" t="s">
        <v>55129</v>
      </c>
      <c r="C8391" t="s">
        <v>55130</v>
      </c>
      <c r="D8391" t="s">
        <v>55131</v>
      </c>
      <c r="E8391" t="s">
        <v>55132</v>
      </c>
    </row>
    <row r="8392" spans="1:5" x14ac:dyDescent="0.25">
      <c r="A8392" t="s">
        <v>8396</v>
      </c>
      <c r="B8392" t="s">
        <v>55133</v>
      </c>
      <c r="C8392" t="s">
        <v>55134</v>
      </c>
      <c r="D8392" t="s">
        <v>55135</v>
      </c>
      <c r="E8392" t="s">
        <v>55136</v>
      </c>
    </row>
    <row r="8393" spans="1:5" x14ac:dyDescent="0.25">
      <c r="A8393" t="s">
        <v>8397</v>
      </c>
      <c r="B8393" t="s">
        <v>55137</v>
      </c>
      <c r="C8393" t="s">
        <v>55138</v>
      </c>
      <c r="D8393" t="s">
        <v>55139</v>
      </c>
      <c r="E8393" t="s">
        <v>55140</v>
      </c>
    </row>
    <row r="8394" spans="1:5" x14ac:dyDescent="0.25">
      <c r="A8394" t="s">
        <v>8398</v>
      </c>
      <c r="B8394" t="s">
        <v>55141</v>
      </c>
      <c r="C8394" t="s">
        <v>55142</v>
      </c>
      <c r="D8394" t="s">
        <v>55143</v>
      </c>
      <c r="E8394" t="s">
        <v>55144</v>
      </c>
    </row>
    <row r="8395" spans="1:5" x14ac:dyDescent="0.25">
      <c r="A8395" t="s">
        <v>8399</v>
      </c>
      <c r="B8395" t="s">
        <v>55145</v>
      </c>
      <c r="C8395" t="s">
        <v>55146</v>
      </c>
      <c r="D8395" t="s">
        <v>55147</v>
      </c>
      <c r="E8395" t="s">
        <v>55148</v>
      </c>
    </row>
    <row r="8396" spans="1:5" x14ac:dyDescent="0.25">
      <c r="A8396" t="s">
        <v>8400</v>
      </c>
      <c r="B8396" t="s">
        <v>55149</v>
      </c>
      <c r="C8396" t="s">
        <v>55150</v>
      </c>
      <c r="D8396" t="s">
        <v>55151</v>
      </c>
      <c r="E8396" t="s">
        <v>55152</v>
      </c>
    </row>
    <row r="8397" spans="1:5" x14ac:dyDescent="0.25">
      <c r="A8397" t="s">
        <v>8401</v>
      </c>
      <c r="B8397" t="s">
        <v>55153</v>
      </c>
      <c r="C8397" t="s">
        <v>55154</v>
      </c>
      <c r="D8397" t="s">
        <v>55155</v>
      </c>
      <c r="E8397" t="s">
        <v>55156</v>
      </c>
    </row>
    <row r="8398" spans="1:5" x14ac:dyDescent="0.25">
      <c r="A8398" t="s">
        <v>8402</v>
      </c>
      <c r="B8398" t="s">
        <v>55157</v>
      </c>
      <c r="C8398" t="s">
        <v>21484</v>
      </c>
      <c r="D8398" t="s">
        <v>55158</v>
      </c>
      <c r="E8398" t="s">
        <v>55159</v>
      </c>
    </row>
    <row r="8399" spans="1:5" x14ac:dyDescent="0.25">
      <c r="A8399" t="s">
        <v>8403</v>
      </c>
      <c r="B8399" t="s">
        <v>55160</v>
      </c>
      <c r="C8399" t="s">
        <v>55161</v>
      </c>
      <c r="D8399" t="s">
        <v>55162</v>
      </c>
      <c r="E8399" t="s">
        <v>55163</v>
      </c>
    </row>
    <row r="8400" spans="1:5" x14ac:dyDescent="0.25">
      <c r="A8400" t="s">
        <v>8404</v>
      </c>
      <c r="B8400" t="s">
        <v>55164</v>
      </c>
      <c r="C8400" t="s">
        <v>55165</v>
      </c>
      <c r="D8400" t="s">
        <v>55166</v>
      </c>
      <c r="E8400" t="s">
        <v>55167</v>
      </c>
    </row>
    <row r="8401" spans="1:5" x14ac:dyDescent="0.25">
      <c r="A8401" t="s">
        <v>8405</v>
      </c>
      <c r="B8401" t="s">
        <v>55168</v>
      </c>
      <c r="C8401" t="s">
        <v>55169</v>
      </c>
      <c r="D8401" t="s">
        <v>55170</v>
      </c>
      <c r="E8401" t="s">
        <v>55171</v>
      </c>
    </row>
    <row r="8402" spans="1:5" x14ac:dyDescent="0.25">
      <c r="A8402" t="s">
        <v>8406</v>
      </c>
      <c r="B8402" t="s">
        <v>55172</v>
      </c>
      <c r="C8402" t="s">
        <v>55173</v>
      </c>
      <c r="D8402" t="s">
        <v>55174</v>
      </c>
      <c r="E8402" t="s">
        <v>55175</v>
      </c>
    </row>
    <row r="8403" spans="1:5" x14ac:dyDescent="0.25">
      <c r="A8403" t="s">
        <v>8407</v>
      </c>
      <c r="B8403" t="s">
        <v>55176</v>
      </c>
      <c r="C8403" t="s">
        <v>55177</v>
      </c>
      <c r="D8403" t="s">
        <v>55178</v>
      </c>
      <c r="E8403" t="s">
        <v>55179</v>
      </c>
    </row>
    <row r="8404" spans="1:5" x14ac:dyDescent="0.25">
      <c r="A8404" t="s">
        <v>8408</v>
      </c>
      <c r="B8404" t="s">
        <v>55180</v>
      </c>
      <c r="C8404" t="s">
        <v>55181</v>
      </c>
      <c r="D8404" t="s">
        <v>55182</v>
      </c>
      <c r="E8404" t="s">
        <v>21485</v>
      </c>
    </row>
    <row r="8405" spans="1:5" x14ac:dyDescent="0.25">
      <c r="A8405" t="s">
        <v>8409</v>
      </c>
      <c r="B8405" t="s">
        <v>55183</v>
      </c>
      <c r="C8405" t="s">
        <v>55184</v>
      </c>
      <c r="D8405" t="s">
        <v>55185</v>
      </c>
      <c r="E8405" t="s">
        <v>55186</v>
      </c>
    </row>
    <row r="8406" spans="1:5" x14ac:dyDescent="0.25">
      <c r="A8406" t="s">
        <v>8410</v>
      </c>
      <c r="B8406" t="s">
        <v>55187</v>
      </c>
      <c r="C8406" t="s">
        <v>21486</v>
      </c>
      <c r="D8406" t="s">
        <v>55188</v>
      </c>
      <c r="E8406" t="s">
        <v>55189</v>
      </c>
    </row>
    <row r="8407" spans="1:5" x14ac:dyDescent="0.25">
      <c r="A8407" t="s">
        <v>8411</v>
      </c>
      <c r="B8407" t="s">
        <v>55190</v>
      </c>
      <c r="C8407" t="s">
        <v>55191</v>
      </c>
      <c r="D8407" t="s">
        <v>55192</v>
      </c>
      <c r="E8407" t="s">
        <v>55193</v>
      </c>
    </row>
    <row r="8408" spans="1:5" x14ac:dyDescent="0.25">
      <c r="A8408" t="s">
        <v>8412</v>
      </c>
      <c r="B8408" t="s">
        <v>55194</v>
      </c>
      <c r="C8408" t="s">
        <v>55195</v>
      </c>
      <c r="D8408" t="s">
        <v>55196</v>
      </c>
      <c r="E8408" t="s">
        <v>55197</v>
      </c>
    </row>
    <row r="8409" spans="1:5" x14ac:dyDescent="0.25">
      <c r="A8409" t="s">
        <v>8413</v>
      </c>
      <c r="B8409" t="s">
        <v>55198</v>
      </c>
      <c r="C8409" t="s">
        <v>55199</v>
      </c>
      <c r="D8409" t="s">
        <v>55200</v>
      </c>
      <c r="E8409" t="s">
        <v>55201</v>
      </c>
    </row>
    <row r="8410" spans="1:5" x14ac:dyDescent="0.25">
      <c r="A8410" t="s">
        <v>8414</v>
      </c>
      <c r="B8410" t="s">
        <v>55202</v>
      </c>
      <c r="C8410" t="s">
        <v>55203</v>
      </c>
      <c r="D8410" t="s">
        <v>55204</v>
      </c>
      <c r="E8410" t="s">
        <v>55205</v>
      </c>
    </row>
    <row r="8411" spans="1:5" x14ac:dyDescent="0.25">
      <c r="A8411" t="s">
        <v>8415</v>
      </c>
      <c r="B8411" t="s">
        <v>55206</v>
      </c>
      <c r="C8411" t="s">
        <v>55207</v>
      </c>
      <c r="D8411" t="s">
        <v>55208</v>
      </c>
      <c r="E8411" t="s">
        <v>55209</v>
      </c>
    </row>
    <row r="8412" spans="1:5" x14ac:dyDescent="0.25">
      <c r="A8412" t="s">
        <v>8416</v>
      </c>
      <c r="B8412" t="s">
        <v>55210</v>
      </c>
      <c r="C8412" t="s">
        <v>55211</v>
      </c>
      <c r="D8412" t="s">
        <v>55212</v>
      </c>
      <c r="E8412" t="s">
        <v>55213</v>
      </c>
    </row>
    <row r="8413" spans="1:5" x14ac:dyDescent="0.25">
      <c r="A8413" t="s">
        <v>8417</v>
      </c>
      <c r="B8413" t="s">
        <v>55214</v>
      </c>
      <c r="C8413" t="s">
        <v>55215</v>
      </c>
      <c r="D8413" t="s">
        <v>55216</v>
      </c>
      <c r="E8413" t="s">
        <v>55217</v>
      </c>
    </row>
    <row r="8414" spans="1:5" x14ac:dyDescent="0.25">
      <c r="A8414" t="s">
        <v>8418</v>
      </c>
      <c r="B8414" t="s">
        <v>55218</v>
      </c>
      <c r="C8414" t="s">
        <v>55219</v>
      </c>
      <c r="D8414" t="s">
        <v>55220</v>
      </c>
      <c r="E8414" t="s">
        <v>55221</v>
      </c>
    </row>
    <row r="8415" spans="1:5" x14ac:dyDescent="0.25">
      <c r="A8415" t="s">
        <v>8419</v>
      </c>
      <c r="B8415" t="s">
        <v>55222</v>
      </c>
      <c r="C8415" t="s">
        <v>55223</v>
      </c>
      <c r="D8415" t="s">
        <v>55224</v>
      </c>
      <c r="E8415" t="s">
        <v>55225</v>
      </c>
    </row>
    <row r="8416" spans="1:5" x14ac:dyDescent="0.25">
      <c r="A8416" t="s">
        <v>8420</v>
      </c>
      <c r="B8416" t="s">
        <v>55226</v>
      </c>
      <c r="C8416" t="s">
        <v>55227</v>
      </c>
      <c r="D8416" t="s">
        <v>55228</v>
      </c>
      <c r="E8416" t="s">
        <v>55229</v>
      </c>
    </row>
    <row r="8417" spans="1:5" x14ac:dyDescent="0.25">
      <c r="A8417" t="s">
        <v>8421</v>
      </c>
      <c r="B8417" t="s">
        <v>55230</v>
      </c>
      <c r="C8417" t="s">
        <v>55231</v>
      </c>
      <c r="D8417" t="s">
        <v>55232</v>
      </c>
      <c r="E8417" t="s">
        <v>55233</v>
      </c>
    </row>
    <row r="8418" spans="1:5" x14ac:dyDescent="0.25">
      <c r="A8418" t="s">
        <v>8422</v>
      </c>
      <c r="B8418" t="s">
        <v>55234</v>
      </c>
      <c r="C8418" t="s">
        <v>55235</v>
      </c>
      <c r="D8418" t="s">
        <v>55236</v>
      </c>
      <c r="E8418" t="s">
        <v>55237</v>
      </c>
    </row>
    <row r="8419" spans="1:5" x14ac:dyDescent="0.25">
      <c r="A8419" t="s">
        <v>8423</v>
      </c>
      <c r="B8419" t="s">
        <v>55238</v>
      </c>
      <c r="C8419" t="s">
        <v>55239</v>
      </c>
      <c r="D8419" t="s">
        <v>55240</v>
      </c>
      <c r="E8419" t="s">
        <v>55241</v>
      </c>
    </row>
    <row r="8420" spans="1:5" x14ac:dyDescent="0.25">
      <c r="A8420" t="s">
        <v>8424</v>
      </c>
      <c r="B8420" t="s">
        <v>55242</v>
      </c>
      <c r="C8420" t="s">
        <v>55243</v>
      </c>
      <c r="D8420" t="s">
        <v>55244</v>
      </c>
      <c r="E8420" t="s">
        <v>55245</v>
      </c>
    </row>
    <row r="8421" spans="1:5" x14ac:dyDescent="0.25">
      <c r="A8421" t="s">
        <v>8425</v>
      </c>
      <c r="B8421" t="s">
        <v>55246</v>
      </c>
      <c r="C8421" t="s">
        <v>55247</v>
      </c>
      <c r="D8421" t="s">
        <v>55248</v>
      </c>
      <c r="E8421" t="s">
        <v>55249</v>
      </c>
    </row>
    <row r="8422" spans="1:5" x14ac:dyDescent="0.25">
      <c r="A8422" t="s">
        <v>8426</v>
      </c>
      <c r="B8422" t="s">
        <v>55250</v>
      </c>
      <c r="C8422" t="s">
        <v>55251</v>
      </c>
      <c r="D8422" t="s">
        <v>55252</v>
      </c>
      <c r="E8422" t="s">
        <v>55253</v>
      </c>
    </row>
    <row r="8423" spans="1:5" x14ac:dyDescent="0.25">
      <c r="A8423" t="s">
        <v>8427</v>
      </c>
      <c r="B8423" t="s">
        <v>55254</v>
      </c>
      <c r="C8423" t="s">
        <v>55255</v>
      </c>
      <c r="D8423" t="s">
        <v>55256</v>
      </c>
      <c r="E8423" t="s">
        <v>55257</v>
      </c>
    </row>
    <row r="8424" spans="1:5" x14ac:dyDescent="0.25">
      <c r="A8424" t="s">
        <v>8428</v>
      </c>
      <c r="B8424" t="s">
        <v>55258</v>
      </c>
      <c r="C8424" t="s">
        <v>55259</v>
      </c>
      <c r="D8424" t="s">
        <v>55260</v>
      </c>
      <c r="E8424" t="s">
        <v>55261</v>
      </c>
    </row>
    <row r="8425" spans="1:5" x14ac:dyDescent="0.25">
      <c r="A8425" t="s">
        <v>8429</v>
      </c>
      <c r="B8425" t="s">
        <v>55262</v>
      </c>
      <c r="C8425" t="s">
        <v>55263</v>
      </c>
      <c r="D8425" t="s">
        <v>55264</v>
      </c>
      <c r="E8425" t="s">
        <v>55265</v>
      </c>
    </row>
    <row r="8426" spans="1:5" x14ac:dyDescent="0.25">
      <c r="A8426" t="s">
        <v>8430</v>
      </c>
      <c r="B8426" t="s">
        <v>55266</v>
      </c>
      <c r="C8426" t="s">
        <v>55267</v>
      </c>
      <c r="D8426" t="s">
        <v>55268</v>
      </c>
      <c r="E8426" t="s">
        <v>55269</v>
      </c>
    </row>
    <row r="8427" spans="1:5" x14ac:dyDescent="0.25">
      <c r="A8427" t="s">
        <v>8431</v>
      </c>
      <c r="B8427" t="s">
        <v>55270</v>
      </c>
      <c r="C8427" t="s">
        <v>55271</v>
      </c>
      <c r="D8427" t="s">
        <v>55272</v>
      </c>
      <c r="E8427" t="s">
        <v>55273</v>
      </c>
    </row>
    <row r="8428" spans="1:5" x14ac:dyDescent="0.25">
      <c r="A8428" t="s">
        <v>8432</v>
      </c>
      <c r="B8428" t="s">
        <v>55274</v>
      </c>
      <c r="C8428" t="s">
        <v>55275</v>
      </c>
      <c r="D8428" t="s">
        <v>55276</v>
      </c>
      <c r="E8428" t="s">
        <v>55277</v>
      </c>
    </row>
    <row r="8429" spans="1:5" x14ac:dyDescent="0.25">
      <c r="A8429" t="s">
        <v>8433</v>
      </c>
      <c r="B8429" t="s">
        <v>55278</v>
      </c>
      <c r="C8429" t="s">
        <v>55279</v>
      </c>
      <c r="D8429" t="s">
        <v>55280</v>
      </c>
      <c r="E8429" t="s">
        <v>55281</v>
      </c>
    </row>
    <row r="8430" spans="1:5" x14ac:dyDescent="0.25">
      <c r="A8430" t="s">
        <v>8434</v>
      </c>
      <c r="B8430" t="s">
        <v>55282</v>
      </c>
      <c r="C8430" t="s">
        <v>55283</v>
      </c>
      <c r="D8430" t="s">
        <v>55284</v>
      </c>
      <c r="E8430" t="s">
        <v>55285</v>
      </c>
    </row>
    <row r="8431" spans="1:5" x14ac:dyDescent="0.25">
      <c r="A8431" t="s">
        <v>8435</v>
      </c>
      <c r="B8431" t="s">
        <v>55286</v>
      </c>
      <c r="C8431" t="s">
        <v>55287</v>
      </c>
      <c r="D8431" t="s">
        <v>55288</v>
      </c>
      <c r="E8431" t="s">
        <v>55289</v>
      </c>
    </row>
    <row r="8432" spans="1:5" x14ac:dyDescent="0.25">
      <c r="A8432" t="s">
        <v>8436</v>
      </c>
      <c r="B8432" t="s">
        <v>55290</v>
      </c>
      <c r="C8432" t="s">
        <v>55291</v>
      </c>
      <c r="D8432" t="s">
        <v>55292</v>
      </c>
      <c r="E8432" t="s">
        <v>55293</v>
      </c>
    </row>
    <row r="8433" spans="1:5" x14ac:dyDescent="0.25">
      <c r="A8433" t="s">
        <v>8437</v>
      </c>
      <c r="B8433" t="s">
        <v>55294</v>
      </c>
      <c r="C8433" t="s">
        <v>55295</v>
      </c>
      <c r="D8433" t="s">
        <v>55296</v>
      </c>
      <c r="E8433" t="s">
        <v>55297</v>
      </c>
    </row>
    <row r="8434" spans="1:5" x14ac:dyDescent="0.25">
      <c r="A8434" t="s">
        <v>8438</v>
      </c>
      <c r="B8434" t="s">
        <v>55298</v>
      </c>
      <c r="C8434" t="s">
        <v>55299</v>
      </c>
      <c r="D8434" t="s">
        <v>55300</v>
      </c>
      <c r="E8434" t="s">
        <v>55301</v>
      </c>
    </row>
    <row r="8435" spans="1:5" x14ac:dyDescent="0.25">
      <c r="A8435" t="s">
        <v>8439</v>
      </c>
      <c r="B8435" t="s">
        <v>55302</v>
      </c>
      <c r="C8435" t="s">
        <v>55303</v>
      </c>
      <c r="D8435" t="s">
        <v>55304</v>
      </c>
      <c r="E8435" t="s">
        <v>55305</v>
      </c>
    </row>
    <row r="8436" spans="1:5" x14ac:dyDescent="0.25">
      <c r="A8436" t="s">
        <v>8440</v>
      </c>
      <c r="B8436" t="s">
        <v>55306</v>
      </c>
      <c r="C8436" t="s">
        <v>55307</v>
      </c>
      <c r="D8436" t="s">
        <v>55308</v>
      </c>
      <c r="E8436" t="s">
        <v>55309</v>
      </c>
    </row>
    <row r="8437" spans="1:5" x14ac:dyDescent="0.25">
      <c r="A8437" t="s">
        <v>8441</v>
      </c>
      <c r="B8437" t="s">
        <v>55310</v>
      </c>
      <c r="C8437" t="s">
        <v>55311</v>
      </c>
      <c r="D8437" t="s">
        <v>55312</v>
      </c>
      <c r="E8437" t="s">
        <v>55313</v>
      </c>
    </row>
    <row r="8438" spans="1:5" x14ac:dyDescent="0.25">
      <c r="A8438" t="s">
        <v>8442</v>
      </c>
      <c r="B8438" t="s">
        <v>55314</v>
      </c>
      <c r="C8438" t="s">
        <v>55315</v>
      </c>
      <c r="D8438" t="s">
        <v>55316</v>
      </c>
      <c r="E8438" t="s">
        <v>55317</v>
      </c>
    </row>
    <row r="8439" spans="1:5" x14ac:dyDescent="0.25">
      <c r="A8439" t="s">
        <v>8443</v>
      </c>
      <c r="B8439" t="s">
        <v>55318</v>
      </c>
      <c r="C8439" t="s">
        <v>55319</v>
      </c>
      <c r="D8439" t="s">
        <v>55320</v>
      </c>
      <c r="E8439" t="s">
        <v>55321</v>
      </c>
    </row>
    <row r="8440" spans="1:5" x14ac:dyDescent="0.25">
      <c r="A8440" t="s">
        <v>8444</v>
      </c>
      <c r="B8440" t="s">
        <v>55322</v>
      </c>
      <c r="C8440" t="s">
        <v>55323</v>
      </c>
      <c r="D8440" t="s">
        <v>55324</v>
      </c>
      <c r="E8440" t="s">
        <v>55325</v>
      </c>
    </row>
    <row r="8441" spans="1:5" x14ac:dyDescent="0.25">
      <c r="A8441" t="s">
        <v>8445</v>
      </c>
      <c r="B8441" t="s">
        <v>55326</v>
      </c>
      <c r="C8441" t="s">
        <v>55327</v>
      </c>
      <c r="D8441" t="s">
        <v>55328</v>
      </c>
      <c r="E8441" t="s">
        <v>55329</v>
      </c>
    </row>
    <row r="8442" spans="1:5" x14ac:dyDescent="0.25">
      <c r="A8442" t="s">
        <v>8446</v>
      </c>
      <c r="B8442" t="s">
        <v>55330</v>
      </c>
      <c r="C8442" t="s">
        <v>55331</v>
      </c>
      <c r="D8442" t="s">
        <v>55332</v>
      </c>
      <c r="E8442" t="s">
        <v>55333</v>
      </c>
    </row>
    <row r="8443" spans="1:5" x14ac:dyDescent="0.25">
      <c r="A8443" t="s">
        <v>8447</v>
      </c>
      <c r="B8443" t="s">
        <v>55334</v>
      </c>
      <c r="C8443" t="s">
        <v>55335</v>
      </c>
      <c r="D8443" t="s">
        <v>55336</v>
      </c>
      <c r="E8443" t="s">
        <v>55337</v>
      </c>
    </row>
    <row r="8444" spans="1:5" x14ac:dyDescent="0.25">
      <c r="A8444" t="s">
        <v>8448</v>
      </c>
      <c r="B8444" t="s">
        <v>55338</v>
      </c>
      <c r="C8444" t="s">
        <v>55339</v>
      </c>
      <c r="D8444" t="s">
        <v>55340</v>
      </c>
      <c r="E8444" t="s">
        <v>55341</v>
      </c>
    </row>
    <row r="8445" spans="1:5" x14ac:dyDescent="0.25">
      <c r="A8445" t="s">
        <v>8449</v>
      </c>
      <c r="B8445" t="s">
        <v>55342</v>
      </c>
      <c r="C8445" t="s">
        <v>55343</v>
      </c>
      <c r="D8445" t="s">
        <v>55344</v>
      </c>
      <c r="E8445" t="s">
        <v>55345</v>
      </c>
    </row>
    <row r="8446" spans="1:5" x14ac:dyDescent="0.25">
      <c r="A8446" t="s">
        <v>8450</v>
      </c>
      <c r="B8446" t="s">
        <v>55346</v>
      </c>
      <c r="C8446" t="s">
        <v>55347</v>
      </c>
      <c r="D8446" t="s">
        <v>55348</v>
      </c>
      <c r="E8446" t="s">
        <v>55349</v>
      </c>
    </row>
    <row r="8447" spans="1:5" x14ac:dyDescent="0.25">
      <c r="A8447" t="s">
        <v>8451</v>
      </c>
      <c r="B8447" t="s">
        <v>55350</v>
      </c>
      <c r="C8447" t="s">
        <v>55351</v>
      </c>
      <c r="D8447" t="s">
        <v>55352</v>
      </c>
      <c r="E8447" t="s">
        <v>55353</v>
      </c>
    </row>
    <row r="8448" spans="1:5" x14ac:dyDescent="0.25">
      <c r="A8448" t="s">
        <v>8452</v>
      </c>
      <c r="B8448" t="s">
        <v>55354</v>
      </c>
      <c r="C8448" t="s">
        <v>55355</v>
      </c>
      <c r="D8448" t="s">
        <v>55356</v>
      </c>
      <c r="E8448" t="s">
        <v>55357</v>
      </c>
    </row>
    <row r="8449" spans="1:5" x14ac:dyDescent="0.25">
      <c r="A8449" t="s">
        <v>8453</v>
      </c>
      <c r="B8449" t="s">
        <v>55358</v>
      </c>
      <c r="C8449" t="s">
        <v>55359</v>
      </c>
      <c r="D8449" t="s">
        <v>55360</v>
      </c>
      <c r="E8449" t="s">
        <v>55361</v>
      </c>
    </row>
    <row r="8450" spans="1:5" x14ac:dyDescent="0.25">
      <c r="A8450" t="s">
        <v>8454</v>
      </c>
      <c r="B8450" t="s">
        <v>55362</v>
      </c>
      <c r="C8450" t="s">
        <v>55363</v>
      </c>
      <c r="D8450" t="s">
        <v>55364</v>
      </c>
      <c r="E8450" t="s">
        <v>55365</v>
      </c>
    </row>
    <row r="8451" spans="1:5" x14ac:dyDescent="0.25">
      <c r="A8451" t="s">
        <v>8455</v>
      </c>
      <c r="B8451" t="s">
        <v>55366</v>
      </c>
      <c r="C8451" t="s">
        <v>55367</v>
      </c>
      <c r="D8451" t="s">
        <v>55368</v>
      </c>
      <c r="E8451" t="s">
        <v>55369</v>
      </c>
    </row>
    <row r="8452" spans="1:5" x14ac:dyDescent="0.25">
      <c r="A8452" t="s">
        <v>8456</v>
      </c>
      <c r="B8452" t="s">
        <v>55370</v>
      </c>
      <c r="C8452" t="s">
        <v>55371</v>
      </c>
      <c r="D8452" t="s">
        <v>55372</v>
      </c>
      <c r="E8452" t="s">
        <v>55373</v>
      </c>
    </row>
    <row r="8453" spans="1:5" x14ac:dyDescent="0.25">
      <c r="A8453" t="s">
        <v>8457</v>
      </c>
      <c r="B8453" t="s">
        <v>55374</v>
      </c>
      <c r="C8453" t="s">
        <v>55375</v>
      </c>
      <c r="D8453" t="s">
        <v>55376</v>
      </c>
      <c r="E8453" t="s">
        <v>55377</v>
      </c>
    </row>
    <row r="8454" spans="1:5" x14ac:dyDescent="0.25">
      <c r="A8454" t="s">
        <v>8458</v>
      </c>
      <c r="B8454" t="s">
        <v>55378</v>
      </c>
      <c r="C8454" t="s">
        <v>55379</v>
      </c>
      <c r="D8454" t="s">
        <v>55380</v>
      </c>
      <c r="E8454" t="s">
        <v>55381</v>
      </c>
    </row>
    <row r="8455" spans="1:5" x14ac:dyDescent="0.25">
      <c r="A8455" t="s">
        <v>8459</v>
      </c>
      <c r="B8455" t="s">
        <v>21487</v>
      </c>
      <c r="C8455" t="s">
        <v>55382</v>
      </c>
      <c r="D8455" t="s">
        <v>55383</v>
      </c>
      <c r="E8455" t="s">
        <v>55384</v>
      </c>
    </row>
    <row r="8456" spans="1:5" x14ac:dyDescent="0.25">
      <c r="A8456" t="s">
        <v>8460</v>
      </c>
      <c r="B8456" t="s">
        <v>55385</v>
      </c>
      <c r="C8456" t="s">
        <v>55386</v>
      </c>
      <c r="D8456" t="s">
        <v>55387</v>
      </c>
      <c r="E8456" t="s">
        <v>55388</v>
      </c>
    </row>
    <row r="8457" spans="1:5" x14ac:dyDescent="0.25">
      <c r="A8457" t="s">
        <v>8461</v>
      </c>
      <c r="B8457" t="s">
        <v>55389</v>
      </c>
      <c r="C8457" t="s">
        <v>55390</v>
      </c>
      <c r="D8457" t="s">
        <v>55391</v>
      </c>
      <c r="E8457" t="s">
        <v>55392</v>
      </c>
    </row>
    <row r="8458" spans="1:5" x14ac:dyDescent="0.25">
      <c r="A8458" t="s">
        <v>8462</v>
      </c>
      <c r="B8458" t="s">
        <v>55393</v>
      </c>
      <c r="C8458" t="s">
        <v>55394</v>
      </c>
      <c r="D8458" t="s">
        <v>21488</v>
      </c>
      <c r="E8458" t="s">
        <v>21489</v>
      </c>
    </row>
    <row r="8459" spans="1:5" x14ac:dyDescent="0.25">
      <c r="A8459" t="s">
        <v>8463</v>
      </c>
      <c r="B8459" t="s">
        <v>55395</v>
      </c>
      <c r="C8459" t="s">
        <v>55396</v>
      </c>
      <c r="D8459" t="s">
        <v>55397</v>
      </c>
      <c r="E8459" t="s">
        <v>55398</v>
      </c>
    </row>
    <row r="8460" spans="1:5" x14ac:dyDescent="0.25">
      <c r="A8460" t="s">
        <v>8464</v>
      </c>
      <c r="B8460" t="s">
        <v>55399</v>
      </c>
      <c r="C8460" t="s">
        <v>55400</v>
      </c>
      <c r="D8460" t="s">
        <v>55401</v>
      </c>
      <c r="E8460" t="s">
        <v>55402</v>
      </c>
    </row>
    <row r="8461" spans="1:5" x14ac:dyDescent="0.25">
      <c r="A8461" t="s">
        <v>8465</v>
      </c>
      <c r="B8461" t="s">
        <v>55403</v>
      </c>
      <c r="C8461" t="s">
        <v>55404</v>
      </c>
      <c r="D8461" t="s">
        <v>55405</v>
      </c>
      <c r="E8461" t="s">
        <v>55406</v>
      </c>
    </row>
    <row r="8462" spans="1:5" x14ac:dyDescent="0.25">
      <c r="A8462" t="s">
        <v>8466</v>
      </c>
      <c r="B8462" t="s">
        <v>55407</v>
      </c>
      <c r="C8462" t="s">
        <v>55408</v>
      </c>
      <c r="D8462" t="s">
        <v>55409</v>
      </c>
      <c r="E8462" t="s">
        <v>55410</v>
      </c>
    </row>
    <row r="8463" spans="1:5" x14ac:dyDescent="0.25">
      <c r="A8463" t="s">
        <v>8467</v>
      </c>
      <c r="B8463" t="s">
        <v>55411</v>
      </c>
      <c r="C8463" t="s">
        <v>55412</v>
      </c>
      <c r="D8463" t="s">
        <v>55413</v>
      </c>
      <c r="E8463" t="s">
        <v>55414</v>
      </c>
    </row>
    <row r="8464" spans="1:5" x14ac:dyDescent="0.25">
      <c r="A8464" t="s">
        <v>8468</v>
      </c>
      <c r="B8464" t="s">
        <v>55415</v>
      </c>
      <c r="C8464" t="s">
        <v>55416</v>
      </c>
      <c r="D8464" t="s">
        <v>55417</v>
      </c>
      <c r="E8464" t="s">
        <v>55418</v>
      </c>
    </row>
    <row r="8465" spans="1:5" x14ac:dyDescent="0.25">
      <c r="A8465" t="s">
        <v>8469</v>
      </c>
      <c r="B8465" t="s">
        <v>55419</v>
      </c>
      <c r="C8465" t="s">
        <v>55420</v>
      </c>
      <c r="D8465" t="s">
        <v>55421</v>
      </c>
      <c r="E8465" t="s">
        <v>55422</v>
      </c>
    </row>
    <row r="8466" spans="1:5" x14ac:dyDescent="0.25">
      <c r="A8466" t="s">
        <v>8470</v>
      </c>
      <c r="B8466" t="s">
        <v>55423</v>
      </c>
      <c r="C8466" t="s">
        <v>55424</v>
      </c>
      <c r="D8466" t="s">
        <v>55425</v>
      </c>
      <c r="E8466" t="s">
        <v>55426</v>
      </c>
    </row>
    <row r="8467" spans="1:5" x14ac:dyDescent="0.25">
      <c r="A8467" t="s">
        <v>8471</v>
      </c>
      <c r="B8467" t="s">
        <v>55427</v>
      </c>
      <c r="C8467" t="s">
        <v>55428</v>
      </c>
      <c r="D8467" t="s">
        <v>55429</v>
      </c>
      <c r="E8467" t="s">
        <v>55430</v>
      </c>
    </row>
    <row r="8468" spans="1:5" x14ac:dyDescent="0.25">
      <c r="A8468" t="s">
        <v>8472</v>
      </c>
      <c r="B8468" t="s">
        <v>55431</v>
      </c>
      <c r="C8468" t="s">
        <v>55432</v>
      </c>
      <c r="D8468" t="s">
        <v>55433</v>
      </c>
      <c r="E8468" t="s">
        <v>55434</v>
      </c>
    </row>
    <row r="8469" spans="1:5" x14ac:dyDescent="0.25">
      <c r="A8469" t="s">
        <v>8473</v>
      </c>
      <c r="B8469" t="s">
        <v>55435</v>
      </c>
      <c r="C8469" t="s">
        <v>55436</v>
      </c>
      <c r="D8469" t="s">
        <v>55437</v>
      </c>
      <c r="E8469" t="s">
        <v>55438</v>
      </c>
    </row>
    <row r="8470" spans="1:5" x14ac:dyDescent="0.25">
      <c r="A8470" t="s">
        <v>8474</v>
      </c>
      <c r="B8470" t="s">
        <v>55439</v>
      </c>
      <c r="C8470" t="s">
        <v>55440</v>
      </c>
      <c r="D8470" t="s">
        <v>55441</v>
      </c>
      <c r="E8470" t="s">
        <v>55442</v>
      </c>
    </row>
    <row r="8471" spans="1:5" x14ac:dyDescent="0.25">
      <c r="A8471" t="s">
        <v>8475</v>
      </c>
      <c r="B8471" t="s">
        <v>21490</v>
      </c>
      <c r="C8471" t="s">
        <v>21491</v>
      </c>
      <c r="D8471" t="s">
        <v>55443</v>
      </c>
      <c r="E8471" t="s">
        <v>55444</v>
      </c>
    </row>
    <row r="8472" spans="1:5" x14ac:dyDescent="0.25">
      <c r="A8472" t="s">
        <v>8476</v>
      </c>
      <c r="B8472" t="s">
        <v>55445</v>
      </c>
      <c r="C8472" t="s">
        <v>55446</v>
      </c>
      <c r="D8472" t="s">
        <v>55447</v>
      </c>
      <c r="E8472" t="s">
        <v>55448</v>
      </c>
    </row>
    <row r="8473" spans="1:5" x14ac:dyDescent="0.25">
      <c r="A8473" t="s">
        <v>8477</v>
      </c>
      <c r="B8473" t="s">
        <v>55449</v>
      </c>
      <c r="C8473" t="s">
        <v>55450</v>
      </c>
      <c r="D8473" t="s">
        <v>55451</v>
      </c>
      <c r="E8473" t="s">
        <v>55452</v>
      </c>
    </row>
    <row r="8474" spans="1:5" x14ac:dyDescent="0.25">
      <c r="A8474" t="s">
        <v>8478</v>
      </c>
      <c r="B8474" t="s">
        <v>55453</v>
      </c>
      <c r="C8474" t="s">
        <v>55454</v>
      </c>
      <c r="D8474" t="s">
        <v>55455</v>
      </c>
      <c r="E8474" t="s">
        <v>55456</v>
      </c>
    </row>
    <row r="8475" spans="1:5" x14ac:dyDescent="0.25">
      <c r="A8475" t="s">
        <v>8479</v>
      </c>
      <c r="B8475" t="s">
        <v>55457</v>
      </c>
      <c r="C8475" t="s">
        <v>55458</v>
      </c>
      <c r="D8475" t="s">
        <v>55459</v>
      </c>
      <c r="E8475" t="s">
        <v>55460</v>
      </c>
    </row>
    <row r="8476" spans="1:5" x14ac:dyDescent="0.25">
      <c r="A8476" t="s">
        <v>8480</v>
      </c>
      <c r="B8476" t="s">
        <v>55461</v>
      </c>
      <c r="C8476" t="s">
        <v>55462</v>
      </c>
      <c r="D8476" t="s">
        <v>55463</v>
      </c>
      <c r="E8476" t="s">
        <v>55464</v>
      </c>
    </row>
    <row r="8477" spans="1:5" x14ac:dyDescent="0.25">
      <c r="A8477" t="s">
        <v>8481</v>
      </c>
      <c r="B8477" t="s">
        <v>55465</v>
      </c>
      <c r="C8477" t="s">
        <v>55466</v>
      </c>
      <c r="D8477" t="s">
        <v>55467</v>
      </c>
      <c r="E8477" t="s">
        <v>55468</v>
      </c>
    </row>
    <row r="8478" spans="1:5" x14ac:dyDescent="0.25">
      <c r="A8478" t="s">
        <v>8482</v>
      </c>
      <c r="B8478" t="s">
        <v>55469</v>
      </c>
      <c r="C8478" t="s">
        <v>55470</v>
      </c>
      <c r="D8478" t="s">
        <v>55471</v>
      </c>
      <c r="E8478" t="s">
        <v>55472</v>
      </c>
    </row>
    <row r="8479" spans="1:5" x14ac:dyDescent="0.25">
      <c r="A8479" t="s">
        <v>8483</v>
      </c>
      <c r="B8479" t="s">
        <v>55473</v>
      </c>
      <c r="C8479" t="s">
        <v>55474</v>
      </c>
      <c r="D8479" t="s">
        <v>55475</v>
      </c>
      <c r="E8479" t="s">
        <v>55476</v>
      </c>
    </row>
    <row r="8480" spans="1:5" x14ac:dyDescent="0.25">
      <c r="A8480" t="s">
        <v>8484</v>
      </c>
      <c r="B8480" t="s">
        <v>55477</v>
      </c>
      <c r="C8480" t="s">
        <v>55478</v>
      </c>
      <c r="D8480" t="s">
        <v>55479</v>
      </c>
      <c r="E8480" t="s">
        <v>55480</v>
      </c>
    </row>
    <row r="8481" spans="1:5" x14ac:dyDescent="0.25">
      <c r="A8481" t="s">
        <v>8485</v>
      </c>
      <c r="B8481" t="s">
        <v>55481</v>
      </c>
      <c r="C8481" t="s">
        <v>55482</v>
      </c>
      <c r="D8481" t="s">
        <v>55483</v>
      </c>
      <c r="E8481" t="s">
        <v>55484</v>
      </c>
    </row>
    <row r="8482" spans="1:5" x14ac:dyDescent="0.25">
      <c r="A8482" t="s">
        <v>8486</v>
      </c>
      <c r="B8482" t="s">
        <v>55485</v>
      </c>
      <c r="C8482" t="s">
        <v>55486</v>
      </c>
      <c r="D8482" t="s">
        <v>55487</v>
      </c>
      <c r="E8482" t="s">
        <v>55488</v>
      </c>
    </row>
    <row r="8483" spans="1:5" x14ac:dyDescent="0.25">
      <c r="A8483" t="s">
        <v>8487</v>
      </c>
      <c r="B8483" t="s">
        <v>55489</v>
      </c>
      <c r="C8483" t="s">
        <v>55490</v>
      </c>
      <c r="D8483" t="s">
        <v>55491</v>
      </c>
      <c r="E8483" t="s">
        <v>55492</v>
      </c>
    </row>
    <row r="8484" spans="1:5" x14ac:dyDescent="0.25">
      <c r="A8484" t="s">
        <v>8488</v>
      </c>
      <c r="B8484" t="s">
        <v>55493</v>
      </c>
      <c r="C8484" t="s">
        <v>55494</v>
      </c>
      <c r="D8484" t="s">
        <v>55495</v>
      </c>
      <c r="E8484" t="s">
        <v>55496</v>
      </c>
    </row>
    <row r="8485" spans="1:5" x14ac:dyDescent="0.25">
      <c r="A8485" t="s">
        <v>8489</v>
      </c>
      <c r="B8485" t="s">
        <v>55497</v>
      </c>
      <c r="C8485" t="s">
        <v>55498</v>
      </c>
      <c r="D8485" t="s">
        <v>55499</v>
      </c>
      <c r="E8485" t="s">
        <v>55500</v>
      </c>
    </row>
    <row r="8486" spans="1:5" x14ac:dyDescent="0.25">
      <c r="A8486" t="s">
        <v>8490</v>
      </c>
      <c r="B8486" t="s">
        <v>55501</v>
      </c>
      <c r="C8486" t="s">
        <v>55502</v>
      </c>
      <c r="D8486" t="s">
        <v>55503</v>
      </c>
      <c r="E8486" t="s">
        <v>55504</v>
      </c>
    </row>
    <row r="8487" spans="1:5" x14ac:dyDescent="0.25">
      <c r="A8487" t="s">
        <v>8491</v>
      </c>
      <c r="B8487" t="s">
        <v>55505</v>
      </c>
      <c r="C8487" t="s">
        <v>55506</v>
      </c>
      <c r="D8487" t="s">
        <v>55507</v>
      </c>
      <c r="E8487" t="s">
        <v>55508</v>
      </c>
    </row>
    <row r="8488" spans="1:5" x14ac:dyDescent="0.25">
      <c r="A8488" t="s">
        <v>8492</v>
      </c>
      <c r="B8488" t="s">
        <v>55509</v>
      </c>
      <c r="C8488" t="s">
        <v>55510</v>
      </c>
      <c r="D8488" t="s">
        <v>55511</v>
      </c>
      <c r="E8488" t="s">
        <v>55512</v>
      </c>
    </row>
    <row r="8489" spans="1:5" x14ac:dyDescent="0.25">
      <c r="A8489" t="s">
        <v>8493</v>
      </c>
      <c r="B8489" t="s">
        <v>55513</v>
      </c>
      <c r="C8489" t="s">
        <v>55514</v>
      </c>
      <c r="D8489" t="s">
        <v>55515</v>
      </c>
      <c r="E8489" t="s">
        <v>55516</v>
      </c>
    </row>
    <row r="8490" spans="1:5" x14ac:dyDescent="0.25">
      <c r="A8490" t="s">
        <v>8494</v>
      </c>
      <c r="B8490" t="s">
        <v>55517</v>
      </c>
      <c r="C8490" t="s">
        <v>55518</v>
      </c>
      <c r="D8490" t="s">
        <v>55519</v>
      </c>
      <c r="E8490" t="s">
        <v>55520</v>
      </c>
    </row>
    <row r="8491" spans="1:5" x14ac:dyDescent="0.25">
      <c r="A8491" t="s">
        <v>8495</v>
      </c>
      <c r="B8491" t="s">
        <v>55521</v>
      </c>
      <c r="C8491" t="s">
        <v>55522</v>
      </c>
      <c r="D8491" t="s">
        <v>55523</v>
      </c>
      <c r="E8491" t="s">
        <v>55524</v>
      </c>
    </row>
    <row r="8492" spans="1:5" x14ac:dyDescent="0.25">
      <c r="A8492" t="s">
        <v>8496</v>
      </c>
      <c r="B8492" t="s">
        <v>55525</v>
      </c>
      <c r="C8492" t="s">
        <v>55526</v>
      </c>
      <c r="D8492" t="s">
        <v>55527</v>
      </c>
      <c r="E8492" t="s">
        <v>55528</v>
      </c>
    </row>
    <row r="8493" spans="1:5" x14ac:dyDescent="0.25">
      <c r="A8493" t="s">
        <v>8497</v>
      </c>
      <c r="B8493" t="s">
        <v>55529</v>
      </c>
      <c r="C8493" t="s">
        <v>55530</v>
      </c>
      <c r="D8493" t="s">
        <v>55531</v>
      </c>
      <c r="E8493" t="s">
        <v>55532</v>
      </c>
    </row>
    <row r="8494" spans="1:5" x14ac:dyDescent="0.25">
      <c r="A8494" t="s">
        <v>8498</v>
      </c>
      <c r="B8494" t="s">
        <v>55533</v>
      </c>
      <c r="C8494" t="s">
        <v>55534</v>
      </c>
      <c r="D8494" t="s">
        <v>55535</v>
      </c>
      <c r="E8494" t="s">
        <v>55536</v>
      </c>
    </row>
    <row r="8495" spans="1:5" x14ac:dyDescent="0.25">
      <c r="A8495" t="s">
        <v>8499</v>
      </c>
      <c r="B8495" t="s">
        <v>55537</v>
      </c>
      <c r="C8495" t="s">
        <v>55538</v>
      </c>
      <c r="D8495" t="s">
        <v>55539</v>
      </c>
      <c r="E8495" t="s">
        <v>55540</v>
      </c>
    </row>
    <row r="8496" spans="1:5" x14ac:dyDescent="0.25">
      <c r="A8496" t="s">
        <v>8500</v>
      </c>
      <c r="B8496" t="s">
        <v>55541</v>
      </c>
      <c r="C8496" t="s">
        <v>55542</v>
      </c>
      <c r="D8496" t="s">
        <v>55543</v>
      </c>
      <c r="E8496" t="s">
        <v>55544</v>
      </c>
    </row>
    <row r="8497" spans="1:5" x14ac:dyDescent="0.25">
      <c r="A8497" t="s">
        <v>8501</v>
      </c>
      <c r="B8497" t="s">
        <v>55545</v>
      </c>
      <c r="C8497" t="s">
        <v>55546</v>
      </c>
      <c r="D8497" t="s">
        <v>55547</v>
      </c>
      <c r="E8497" t="s">
        <v>55548</v>
      </c>
    </row>
    <row r="8498" spans="1:5" x14ac:dyDescent="0.25">
      <c r="A8498" t="s">
        <v>8502</v>
      </c>
      <c r="B8498" t="s">
        <v>55549</v>
      </c>
      <c r="C8498" t="s">
        <v>55550</v>
      </c>
      <c r="D8498" t="s">
        <v>55551</v>
      </c>
      <c r="E8498" t="s">
        <v>55552</v>
      </c>
    </row>
    <row r="8499" spans="1:5" x14ac:dyDescent="0.25">
      <c r="A8499" t="s">
        <v>8503</v>
      </c>
      <c r="B8499" t="s">
        <v>55553</v>
      </c>
      <c r="C8499" t="s">
        <v>55554</v>
      </c>
      <c r="D8499" t="s">
        <v>55555</v>
      </c>
      <c r="E8499" t="s">
        <v>55556</v>
      </c>
    </row>
    <row r="8500" spans="1:5" x14ac:dyDescent="0.25">
      <c r="A8500" t="s">
        <v>8504</v>
      </c>
      <c r="B8500" t="s">
        <v>55557</v>
      </c>
      <c r="C8500" t="s">
        <v>55558</v>
      </c>
      <c r="D8500" t="s">
        <v>55559</v>
      </c>
      <c r="E8500" t="s">
        <v>55560</v>
      </c>
    </row>
    <row r="8501" spans="1:5" x14ac:dyDescent="0.25">
      <c r="A8501" t="s">
        <v>8505</v>
      </c>
      <c r="B8501" t="s">
        <v>55561</v>
      </c>
      <c r="C8501" t="s">
        <v>55562</v>
      </c>
      <c r="D8501" t="s">
        <v>55563</v>
      </c>
      <c r="E8501" t="s">
        <v>55564</v>
      </c>
    </row>
    <row r="8502" spans="1:5" x14ac:dyDescent="0.25">
      <c r="A8502" t="s">
        <v>8506</v>
      </c>
      <c r="B8502" t="s">
        <v>55565</v>
      </c>
      <c r="C8502" t="s">
        <v>55566</v>
      </c>
      <c r="D8502" t="s">
        <v>55567</v>
      </c>
      <c r="E8502" t="s">
        <v>55568</v>
      </c>
    </row>
    <row r="8503" spans="1:5" x14ac:dyDescent="0.25">
      <c r="A8503" t="s">
        <v>8507</v>
      </c>
      <c r="B8503" t="s">
        <v>55569</v>
      </c>
      <c r="C8503" t="s">
        <v>55570</v>
      </c>
      <c r="D8503" t="s">
        <v>55571</v>
      </c>
      <c r="E8503" t="s">
        <v>55572</v>
      </c>
    </row>
    <row r="8504" spans="1:5" x14ac:dyDescent="0.25">
      <c r="A8504" t="s">
        <v>8508</v>
      </c>
      <c r="B8504" t="s">
        <v>55573</v>
      </c>
      <c r="C8504" t="s">
        <v>55574</v>
      </c>
      <c r="D8504" t="s">
        <v>55575</v>
      </c>
      <c r="E8504" t="s">
        <v>55576</v>
      </c>
    </row>
    <row r="8505" spans="1:5" x14ac:dyDescent="0.25">
      <c r="A8505" t="s">
        <v>8509</v>
      </c>
      <c r="B8505" t="s">
        <v>55577</v>
      </c>
      <c r="C8505" t="s">
        <v>55578</v>
      </c>
      <c r="D8505" t="s">
        <v>55579</v>
      </c>
      <c r="E8505" t="s">
        <v>55580</v>
      </c>
    </row>
    <row r="8506" spans="1:5" x14ac:dyDescent="0.25">
      <c r="A8506" t="s">
        <v>8510</v>
      </c>
      <c r="B8506" t="s">
        <v>55581</v>
      </c>
      <c r="C8506" t="s">
        <v>55582</v>
      </c>
      <c r="D8506" t="s">
        <v>55583</v>
      </c>
      <c r="E8506" t="s">
        <v>55584</v>
      </c>
    </row>
    <row r="8507" spans="1:5" x14ac:dyDescent="0.25">
      <c r="A8507" t="s">
        <v>8511</v>
      </c>
      <c r="B8507" t="s">
        <v>55585</v>
      </c>
      <c r="C8507" t="s">
        <v>55586</v>
      </c>
      <c r="D8507" t="s">
        <v>55587</v>
      </c>
      <c r="E8507" t="s">
        <v>55588</v>
      </c>
    </row>
    <row r="8508" spans="1:5" x14ac:dyDescent="0.25">
      <c r="A8508" t="s">
        <v>8512</v>
      </c>
      <c r="B8508" t="s">
        <v>55589</v>
      </c>
      <c r="C8508" t="s">
        <v>55590</v>
      </c>
      <c r="D8508" t="s">
        <v>55591</v>
      </c>
      <c r="E8508" t="s">
        <v>55592</v>
      </c>
    </row>
    <row r="8509" spans="1:5" x14ac:dyDescent="0.25">
      <c r="A8509" t="s">
        <v>8513</v>
      </c>
      <c r="B8509" t="s">
        <v>55593</v>
      </c>
      <c r="C8509" t="s">
        <v>55594</v>
      </c>
      <c r="D8509" t="s">
        <v>55595</v>
      </c>
      <c r="E8509" t="s">
        <v>55596</v>
      </c>
    </row>
    <row r="8510" spans="1:5" x14ac:dyDescent="0.25">
      <c r="A8510" t="s">
        <v>8514</v>
      </c>
      <c r="B8510" t="s">
        <v>55597</v>
      </c>
      <c r="C8510" t="s">
        <v>55598</v>
      </c>
      <c r="D8510" t="s">
        <v>55599</v>
      </c>
      <c r="E8510" t="s">
        <v>55600</v>
      </c>
    </row>
    <row r="8511" spans="1:5" x14ac:dyDescent="0.25">
      <c r="A8511" t="s">
        <v>8515</v>
      </c>
      <c r="B8511" t="s">
        <v>55601</v>
      </c>
      <c r="C8511" t="s">
        <v>55602</v>
      </c>
      <c r="D8511" t="s">
        <v>55603</v>
      </c>
      <c r="E8511" t="s">
        <v>55604</v>
      </c>
    </row>
    <row r="8512" spans="1:5" x14ac:dyDescent="0.25">
      <c r="A8512" t="s">
        <v>8516</v>
      </c>
      <c r="B8512" t="s">
        <v>55605</v>
      </c>
      <c r="C8512" t="s">
        <v>55606</v>
      </c>
      <c r="D8512" t="s">
        <v>55607</v>
      </c>
      <c r="E8512" t="s">
        <v>55608</v>
      </c>
    </row>
    <row r="8513" spans="1:5" x14ac:dyDescent="0.25">
      <c r="A8513" t="s">
        <v>8517</v>
      </c>
      <c r="B8513" t="s">
        <v>55609</v>
      </c>
      <c r="C8513" t="s">
        <v>55610</v>
      </c>
      <c r="D8513" t="s">
        <v>55611</v>
      </c>
      <c r="E8513" t="s">
        <v>55612</v>
      </c>
    </row>
    <row r="8514" spans="1:5" x14ac:dyDescent="0.25">
      <c r="A8514" t="s">
        <v>8518</v>
      </c>
      <c r="B8514" t="s">
        <v>55613</v>
      </c>
      <c r="C8514" t="s">
        <v>55614</v>
      </c>
      <c r="D8514" t="s">
        <v>55615</v>
      </c>
      <c r="E8514" t="s">
        <v>55616</v>
      </c>
    </row>
    <row r="8515" spans="1:5" x14ac:dyDescent="0.25">
      <c r="A8515" t="s">
        <v>8519</v>
      </c>
      <c r="B8515" t="s">
        <v>55617</v>
      </c>
      <c r="C8515" t="s">
        <v>55618</v>
      </c>
      <c r="D8515" t="s">
        <v>55619</v>
      </c>
      <c r="E8515" t="s">
        <v>55620</v>
      </c>
    </row>
    <row r="8516" spans="1:5" x14ac:dyDescent="0.25">
      <c r="A8516" t="s">
        <v>8520</v>
      </c>
      <c r="B8516" t="s">
        <v>55621</v>
      </c>
      <c r="C8516" t="s">
        <v>55622</v>
      </c>
      <c r="D8516" t="s">
        <v>55623</v>
      </c>
      <c r="E8516" t="s">
        <v>55624</v>
      </c>
    </row>
    <row r="8517" spans="1:5" x14ac:dyDescent="0.25">
      <c r="A8517" t="s">
        <v>8521</v>
      </c>
      <c r="B8517" t="s">
        <v>55625</v>
      </c>
      <c r="C8517" t="s">
        <v>55626</v>
      </c>
      <c r="D8517" t="s">
        <v>21492</v>
      </c>
      <c r="E8517" t="s">
        <v>21493</v>
      </c>
    </row>
    <row r="8518" spans="1:5" x14ac:dyDescent="0.25">
      <c r="A8518" t="s">
        <v>8522</v>
      </c>
      <c r="B8518" t="s">
        <v>55627</v>
      </c>
      <c r="C8518" t="s">
        <v>55628</v>
      </c>
      <c r="D8518" t="s">
        <v>55629</v>
      </c>
      <c r="E8518" t="s">
        <v>55630</v>
      </c>
    </row>
    <row r="8519" spans="1:5" x14ac:dyDescent="0.25">
      <c r="A8519" t="s">
        <v>8523</v>
      </c>
      <c r="B8519" t="s">
        <v>55631</v>
      </c>
      <c r="C8519" t="s">
        <v>55632</v>
      </c>
      <c r="D8519" t="s">
        <v>55633</v>
      </c>
      <c r="E8519" t="s">
        <v>55634</v>
      </c>
    </row>
    <row r="8520" spans="1:5" x14ac:dyDescent="0.25">
      <c r="A8520" t="s">
        <v>8524</v>
      </c>
      <c r="B8520" t="s">
        <v>55635</v>
      </c>
      <c r="C8520" t="s">
        <v>55636</v>
      </c>
      <c r="D8520" t="s">
        <v>55637</v>
      </c>
      <c r="E8520" t="s">
        <v>55638</v>
      </c>
    </row>
    <row r="8521" spans="1:5" x14ac:dyDescent="0.25">
      <c r="A8521" t="s">
        <v>8525</v>
      </c>
      <c r="B8521" t="s">
        <v>55639</v>
      </c>
      <c r="C8521" t="s">
        <v>55640</v>
      </c>
      <c r="D8521" t="s">
        <v>55641</v>
      </c>
      <c r="E8521" t="s">
        <v>55642</v>
      </c>
    </row>
    <row r="8522" spans="1:5" x14ac:dyDescent="0.25">
      <c r="A8522" t="s">
        <v>8526</v>
      </c>
      <c r="B8522" t="s">
        <v>55643</v>
      </c>
      <c r="C8522" t="s">
        <v>55644</v>
      </c>
      <c r="D8522" t="s">
        <v>55645</v>
      </c>
      <c r="E8522" t="s">
        <v>55646</v>
      </c>
    </row>
    <row r="8523" spans="1:5" x14ac:dyDescent="0.25">
      <c r="A8523" t="s">
        <v>8527</v>
      </c>
      <c r="B8523" t="s">
        <v>55647</v>
      </c>
      <c r="C8523" t="s">
        <v>55648</v>
      </c>
      <c r="D8523" t="s">
        <v>55649</v>
      </c>
      <c r="E8523" t="s">
        <v>55650</v>
      </c>
    </row>
    <row r="8524" spans="1:5" x14ac:dyDescent="0.25">
      <c r="A8524" t="s">
        <v>8528</v>
      </c>
      <c r="B8524" t="s">
        <v>55651</v>
      </c>
      <c r="C8524" t="s">
        <v>55652</v>
      </c>
      <c r="D8524" t="s">
        <v>55653</v>
      </c>
      <c r="E8524" t="s">
        <v>55654</v>
      </c>
    </row>
    <row r="8525" spans="1:5" x14ac:dyDescent="0.25">
      <c r="A8525" t="s">
        <v>8529</v>
      </c>
      <c r="B8525" t="s">
        <v>55655</v>
      </c>
      <c r="C8525" t="s">
        <v>55656</v>
      </c>
      <c r="D8525" t="s">
        <v>55657</v>
      </c>
      <c r="E8525" t="s">
        <v>55658</v>
      </c>
    </row>
    <row r="8526" spans="1:5" x14ac:dyDescent="0.25">
      <c r="A8526" t="s">
        <v>8530</v>
      </c>
      <c r="B8526" t="s">
        <v>55659</v>
      </c>
      <c r="C8526" t="s">
        <v>55660</v>
      </c>
      <c r="D8526" t="s">
        <v>55661</v>
      </c>
      <c r="E8526" t="s">
        <v>21494</v>
      </c>
    </row>
    <row r="8527" spans="1:5" x14ac:dyDescent="0.25">
      <c r="A8527" t="s">
        <v>8531</v>
      </c>
      <c r="B8527" t="s">
        <v>55662</v>
      </c>
      <c r="C8527" t="s">
        <v>55663</v>
      </c>
      <c r="D8527" t="s">
        <v>55664</v>
      </c>
      <c r="E8527" t="s">
        <v>55665</v>
      </c>
    </row>
    <row r="8528" spans="1:5" x14ac:dyDescent="0.25">
      <c r="A8528" t="s">
        <v>8532</v>
      </c>
      <c r="B8528" t="s">
        <v>55666</v>
      </c>
      <c r="C8528" t="s">
        <v>55667</v>
      </c>
      <c r="D8528" t="s">
        <v>55668</v>
      </c>
      <c r="E8528" t="s">
        <v>55669</v>
      </c>
    </row>
    <row r="8529" spans="1:5" x14ac:dyDescent="0.25">
      <c r="A8529" t="s">
        <v>8533</v>
      </c>
      <c r="B8529" t="s">
        <v>55670</v>
      </c>
      <c r="C8529" t="s">
        <v>55671</v>
      </c>
      <c r="D8529" t="s">
        <v>55672</v>
      </c>
      <c r="E8529" t="s">
        <v>55673</v>
      </c>
    </row>
    <row r="8530" spans="1:5" x14ac:dyDescent="0.25">
      <c r="A8530" t="s">
        <v>8534</v>
      </c>
      <c r="B8530" t="s">
        <v>55674</v>
      </c>
      <c r="C8530" t="s">
        <v>55675</v>
      </c>
      <c r="D8530" t="s">
        <v>55676</v>
      </c>
      <c r="E8530" t="s">
        <v>55677</v>
      </c>
    </row>
    <row r="8531" spans="1:5" x14ac:dyDescent="0.25">
      <c r="A8531" t="s">
        <v>8535</v>
      </c>
      <c r="B8531" t="s">
        <v>55678</v>
      </c>
      <c r="C8531" t="s">
        <v>55679</v>
      </c>
      <c r="D8531" t="s">
        <v>55680</v>
      </c>
      <c r="E8531" t="s">
        <v>55681</v>
      </c>
    </row>
    <row r="8532" spans="1:5" x14ac:dyDescent="0.25">
      <c r="A8532" t="s">
        <v>8536</v>
      </c>
      <c r="B8532" t="s">
        <v>55682</v>
      </c>
      <c r="C8532" t="s">
        <v>55683</v>
      </c>
      <c r="D8532" t="s">
        <v>55684</v>
      </c>
      <c r="E8532" t="s">
        <v>55685</v>
      </c>
    </row>
    <row r="8533" spans="1:5" x14ac:dyDescent="0.25">
      <c r="A8533" t="s">
        <v>8537</v>
      </c>
      <c r="B8533" t="s">
        <v>55686</v>
      </c>
      <c r="C8533" t="s">
        <v>55687</v>
      </c>
      <c r="D8533" t="s">
        <v>55688</v>
      </c>
      <c r="E8533" t="s">
        <v>55689</v>
      </c>
    </row>
    <row r="8534" spans="1:5" x14ac:dyDescent="0.25">
      <c r="A8534" t="s">
        <v>8538</v>
      </c>
      <c r="B8534" t="s">
        <v>55690</v>
      </c>
      <c r="C8534" t="s">
        <v>55691</v>
      </c>
      <c r="D8534" t="s">
        <v>55692</v>
      </c>
      <c r="E8534" t="s">
        <v>55693</v>
      </c>
    </row>
    <row r="8535" spans="1:5" x14ac:dyDescent="0.25">
      <c r="A8535" t="s">
        <v>8539</v>
      </c>
      <c r="B8535" t="s">
        <v>21495</v>
      </c>
      <c r="C8535" t="s">
        <v>21496</v>
      </c>
      <c r="D8535" t="s">
        <v>55694</v>
      </c>
      <c r="E8535" t="s">
        <v>55695</v>
      </c>
    </row>
    <row r="8536" spans="1:5" x14ac:dyDescent="0.25">
      <c r="A8536" t="s">
        <v>8540</v>
      </c>
      <c r="B8536" t="s">
        <v>55696</v>
      </c>
      <c r="C8536" t="s">
        <v>55697</v>
      </c>
      <c r="D8536" t="s">
        <v>55698</v>
      </c>
      <c r="E8536" t="s">
        <v>55699</v>
      </c>
    </row>
    <row r="8537" spans="1:5" x14ac:dyDescent="0.25">
      <c r="A8537" t="s">
        <v>8541</v>
      </c>
      <c r="B8537" t="s">
        <v>55700</v>
      </c>
      <c r="C8537" t="s">
        <v>55701</v>
      </c>
      <c r="D8537" t="s">
        <v>55702</v>
      </c>
      <c r="E8537" t="s">
        <v>55703</v>
      </c>
    </row>
    <row r="8538" spans="1:5" x14ac:dyDescent="0.25">
      <c r="A8538" t="s">
        <v>8542</v>
      </c>
      <c r="B8538" t="s">
        <v>55704</v>
      </c>
      <c r="C8538" t="s">
        <v>55705</v>
      </c>
      <c r="D8538" t="s">
        <v>55706</v>
      </c>
      <c r="E8538" t="s">
        <v>55707</v>
      </c>
    </row>
    <row r="8539" spans="1:5" x14ac:dyDescent="0.25">
      <c r="A8539" t="s">
        <v>8543</v>
      </c>
      <c r="B8539" t="s">
        <v>55708</v>
      </c>
      <c r="C8539" t="s">
        <v>55709</v>
      </c>
      <c r="D8539" t="s">
        <v>55710</v>
      </c>
      <c r="E8539" t="s">
        <v>55711</v>
      </c>
    </row>
    <row r="8540" spans="1:5" x14ac:dyDescent="0.25">
      <c r="A8540" t="s">
        <v>8544</v>
      </c>
      <c r="B8540" t="s">
        <v>55712</v>
      </c>
      <c r="C8540" t="s">
        <v>55713</v>
      </c>
      <c r="D8540" t="s">
        <v>55714</v>
      </c>
      <c r="E8540" t="s">
        <v>55715</v>
      </c>
    </row>
    <row r="8541" spans="1:5" x14ac:dyDescent="0.25">
      <c r="A8541" t="s">
        <v>8545</v>
      </c>
      <c r="B8541" t="s">
        <v>55716</v>
      </c>
      <c r="C8541" t="s">
        <v>55717</v>
      </c>
      <c r="D8541" t="s">
        <v>55718</v>
      </c>
      <c r="E8541" t="s">
        <v>55719</v>
      </c>
    </row>
    <row r="8542" spans="1:5" x14ac:dyDescent="0.25">
      <c r="A8542" t="s">
        <v>8546</v>
      </c>
      <c r="B8542" t="s">
        <v>55720</v>
      </c>
      <c r="C8542" t="s">
        <v>55721</v>
      </c>
      <c r="D8542" t="s">
        <v>55722</v>
      </c>
      <c r="E8542" t="s">
        <v>55723</v>
      </c>
    </row>
    <row r="8543" spans="1:5" x14ac:dyDescent="0.25">
      <c r="A8543" t="s">
        <v>8547</v>
      </c>
      <c r="B8543" t="s">
        <v>55724</v>
      </c>
      <c r="C8543" t="s">
        <v>55725</v>
      </c>
      <c r="D8543" t="s">
        <v>55726</v>
      </c>
      <c r="E8543" t="s">
        <v>55727</v>
      </c>
    </row>
    <row r="8544" spans="1:5" x14ac:dyDescent="0.25">
      <c r="A8544" t="s">
        <v>8548</v>
      </c>
      <c r="B8544" t="s">
        <v>55728</v>
      </c>
      <c r="C8544" t="s">
        <v>55729</v>
      </c>
      <c r="D8544" t="s">
        <v>55730</v>
      </c>
      <c r="E8544" t="s">
        <v>55731</v>
      </c>
    </row>
    <row r="8545" spans="1:5" x14ac:dyDescent="0.25">
      <c r="A8545" t="s">
        <v>8549</v>
      </c>
      <c r="B8545" t="s">
        <v>55732</v>
      </c>
      <c r="C8545" t="s">
        <v>55733</v>
      </c>
      <c r="D8545" t="s">
        <v>55734</v>
      </c>
      <c r="E8545" t="s">
        <v>55735</v>
      </c>
    </row>
    <row r="8546" spans="1:5" x14ac:dyDescent="0.25">
      <c r="A8546" t="s">
        <v>8550</v>
      </c>
      <c r="B8546" t="s">
        <v>55736</v>
      </c>
      <c r="C8546" t="s">
        <v>55737</v>
      </c>
      <c r="D8546" t="s">
        <v>55738</v>
      </c>
      <c r="E8546" t="s">
        <v>55739</v>
      </c>
    </row>
    <row r="8547" spans="1:5" x14ac:dyDescent="0.25">
      <c r="A8547" t="s">
        <v>8551</v>
      </c>
      <c r="B8547" t="s">
        <v>55740</v>
      </c>
      <c r="C8547" t="s">
        <v>55741</v>
      </c>
      <c r="D8547" t="s">
        <v>55742</v>
      </c>
      <c r="E8547" t="s">
        <v>55743</v>
      </c>
    </row>
    <row r="8548" spans="1:5" x14ac:dyDescent="0.25">
      <c r="A8548" t="s">
        <v>8552</v>
      </c>
      <c r="B8548" t="s">
        <v>55744</v>
      </c>
      <c r="C8548" t="s">
        <v>55745</v>
      </c>
      <c r="D8548" t="s">
        <v>55746</v>
      </c>
      <c r="E8548" t="s">
        <v>55747</v>
      </c>
    </row>
    <row r="8549" spans="1:5" x14ac:dyDescent="0.25">
      <c r="A8549" t="s">
        <v>8553</v>
      </c>
      <c r="B8549" t="s">
        <v>55748</v>
      </c>
      <c r="C8549" t="s">
        <v>55749</v>
      </c>
      <c r="D8549" t="s">
        <v>55750</v>
      </c>
      <c r="E8549" t="s">
        <v>55751</v>
      </c>
    </row>
    <row r="8550" spans="1:5" x14ac:dyDescent="0.25">
      <c r="A8550" t="s">
        <v>8554</v>
      </c>
      <c r="B8550" t="s">
        <v>55752</v>
      </c>
      <c r="C8550" t="s">
        <v>55753</v>
      </c>
      <c r="D8550" t="s">
        <v>55754</v>
      </c>
      <c r="E8550" t="s">
        <v>55755</v>
      </c>
    </row>
    <row r="8551" spans="1:5" x14ac:dyDescent="0.25">
      <c r="A8551" t="s">
        <v>8555</v>
      </c>
      <c r="B8551" t="s">
        <v>55756</v>
      </c>
      <c r="C8551" t="s">
        <v>55757</v>
      </c>
      <c r="D8551" t="s">
        <v>55758</v>
      </c>
      <c r="E8551" t="s">
        <v>55759</v>
      </c>
    </row>
    <row r="8552" spans="1:5" x14ac:dyDescent="0.25">
      <c r="A8552" t="s">
        <v>8556</v>
      </c>
      <c r="B8552" t="s">
        <v>55760</v>
      </c>
      <c r="C8552" t="s">
        <v>55761</v>
      </c>
      <c r="D8552" t="s">
        <v>55762</v>
      </c>
      <c r="E8552" t="s">
        <v>55763</v>
      </c>
    </row>
    <row r="8553" spans="1:5" x14ac:dyDescent="0.25">
      <c r="A8553" t="s">
        <v>8557</v>
      </c>
      <c r="B8553" t="s">
        <v>55764</v>
      </c>
      <c r="C8553" t="s">
        <v>55765</v>
      </c>
      <c r="D8553" t="s">
        <v>55766</v>
      </c>
      <c r="E8553" t="s">
        <v>55767</v>
      </c>
    </row>
    <row r="8554" spans="1:5" x14ac:dyDescent="0.25">
      <c r="A8554" t="s">
        <v>8558</v>
      </c>
      <c r="B8554" t="s">
        <v>55768</v>
      </c>
      <c r="C8554" t="s">
        <v>55769</v>
      </c>
      <c r="D8554" t="s">
        <v>55770</v>
      </c>
      <c r="E8554" t="s">
        <v>55771</v>
      </c>
    </row>
    <row r="8555" spans="1:5" x14ac:dyDescent="0.25">
      <c r="A8555" t="s">
        <v>8559</v>
      </c>
      <c r="B8555" t="s">
        <v>55772</v>
      </c>
      <c r="C8555" t="s">
        <v>55773</v>
      </c>
      <c r="D8555" t="s">
        <v>55774</v>
      </c>
      <c r="E8555" t="s">
        <v>55775</v>
      </c>
    </row>
    <row r="8556" spans="1:5" x14ac:dyDescent="0.25">
      <c r="A8556" t="s">
        <v>8560</v>
      </c>
      <c r="B8556" t="s">
        <v>55776</v>
      </c>
      <c r="C8556" t="s">
        <v>55777</v>
      </c>
      <c r="D8556" t="s">
        <v>55778</v>
      </c>
      <c r="E8556" t="s">
        <v>55779</v>
      </c>
    </row>
    <row r="8557" spans="1:5" x14ac:dyDescent="0.25">
      <c r="A8557" t="s">
        <v>8561</v>
      </c>
      <c r="B8557" t="s">
        <v>55780</v>
      </c>
      <c r="C8557" t="s">
        <v>55781</v>
      </c>
      <c r="D8557" t="s">
        <v>55782</v>
      </c>
      <c r="E8557" t="s">
        <v>55783</v>
      </c>
    </row>
    <row r="8558" spans="1:5" x14ac:dyDescent="0.25">
      <c r="A8558" t="s">
        <v>8562</v>
      </c>
      <c r="B8558" t="s">
        <v>55784</v>
      </c>
      <c r="C8558" t="s">
        <v>55785</v>
      </c>
      <c r="D8558" t="s">
        <v>55786</v>
      </c>
      <c r="E8558" t="s">
        <v>55787</v>
      </c>
    </row>
    <row r="8559" spans="1:5" x14ac:dyDescent="0.25">
      <c r="A8559" t="s">
        <v>8563</v>
      </c>
      <c r="B8559" t="s">
        <v>55788</v>
      </c>
      <c r="C8559" t="s">
        <v>55789</v>
      </c>
      <c r="D8559" t="s">
        <v>21497</v>
      </c>
      <c r="E8559" t="s">
        <v>55790</v>
      </c>
    </row>
    <row r="8560" spans="1:5" x14ac:dyDescent="0.25">
      <c r="A8560" t="s">
        <v>8564</v>
      </c>
      <c r="B8560" t="s">
        <v>21498</v>
      </c>
      <c r="C8560" t="s">
        <v>55791</v>
      </c>
      <c r="D8560" t="s">
        <v>55792</v>
      </c>
      <c r="E8560" t="s">
        <v>55793</v>
      </c>
    </row>
    <row r="8561" spans="1:5" x14ac:dyDescent="0.25">
      <c r="A8561" t="s">
        <v>8565</v>
      </c>
      <c r="B8561" t="s">
        <v>55794</v>
      </c>
      <c r="C8561" t="s">
        <v>55795</v>
      </c>
      <c r="D8561" t="s">
        <v>55796</v>
      </c>
      <c r="E8561" t="s">
        <v>55797</v>
      </c>
    </row>
    <row r="8562" spans="1:5" x14ac:dyDescent="0.25">
      <c r="A8562" t="s">
        <v>8566</v>
      </c>
      <c r="B8562" t="s">
        <v>55798</v>
      </c>
      <c r="C8562" t="s">
        <v>55799</v>
      </c>
      <c r="D8562" t="s">
        <v>21499</v>
      </c>
      <c r="E8562" t="s">
        <v>55800</v>
      </c>
    </row>
    <row r="8563" spans="1:5" x14ac:dyDescent="0.25">
      <c r="A8563" t="s">
        <v>8567</v>
      </c>
      <c r="B8563" t="s">
        <v>55801</v>
      </c>
      <c r="C8563" t="s">
        <v>55802</v>
      </c>
      <c r="D8563" t="s">
        <v>55803</v>
      </c>
      <c r="E8563" t="s">
        <v>55804</v>
      </c>
    </row>
    <row r="8564" spans="1:5" x14ac:dyDescent="0.25">
      <c r="A8564" t="s">
        <v>8568</v>
      </c>
      <c r="B8564" t="s">
        <v>55805</v>
      </c>
      <c r="C8564" t="s">
        <v>55806</v>
      </c>
      <c r="D8564" t="s">
        <v>55807</v>
      </c>
      <c r="E8564" t="s">
        <v>55808</v>
      </c>
    </row>
    <row r="8565" spans="1:5" x14ac:dyDescent="0.25">
      <c r="A8565" t="s">
        <v>8569</v>
      </c>
      <c r="B8565" t="s">
        <v>55809</v>
      </c>
      <c r="C8565" t="s">
        <v>55810</v>
      </c>
      <c r="D8565" t="s">
        <v>55811</v>
      </c>
      <c r="E8565" t="s">
        <v>55812</v>
      </c>
    </row>
    <row r="8566" spans="1:5" x14ac:dyDescent="0.25">
      <c r="A8566" t="s">
        <v>8570</v>
      </c>
      <c r="B8566" t="s">
        <v>55813</v>
      </c>
      <c r="C8566" t="s">
        <v>55814</v>
      </c>
      <c r="D8566" t="s">
        <v>55815</v>
      </c>
      <c r="E8566" t="s">
        <v>55816</v>
      </c>
    </row>
    <row r="8567" spans="1:5" x14ac:dyDescent="0.25">
      <c r="A8567" t="s">
        <v>8571</v>
      </c>
      <c r="B8567" t="s">
        <v>55817</v>
      </c>
      <c r="C8567" t="s">
        <v>55818</v>
      </c>
      <c r="D8567" t="s">
        <v>55819</v>
      </c>
      <c r="E8567" t="s">
        <v>55820</v>
      </c>
    </row>
    <row r="8568" spans="1:5" x14ac:dyDescent="0.25">
      <c r="A8568" t="s">
        <v>8572</v>
      </c>
      <c r="B8568" t="s">
        <v>55821</v>
      </c>
      <c r="C8568" t="s">
        <v>55822</v>
      </c>
      <c r="D8568" t="s">
        <v>55823</v>
      </c>
      <c r="E8568" t="s">
        <v>55824</v>
      </c>
    </row>
    <row r="8569" spans="1:5" x14ac:dyDescent="0.25">
      <c r="A8569" t="s">
        <v>8573</v>
      </c>
      <c r="B8569" t="s">
        <v>55825</v>
      </c>
      <c r="C8569" t="s">
        <v>55826</v>
      </c>
      <c r="D8569" t="s">
        <v>55827</v>
      </c>
      <c r="E8569" t="s">
        <v>55828</v>
      </c>
    </row>
    <row r="8570" spans="1:5" x14ac:dyDescent="0.25">
      <c r="A8570" t="s">
        <v>8574</v>
      </c>
      <c r="B8570" t="s">
        <v>55829</v>
      </c>
      <c r="C8570" t="s">
        <v>55830</v>
      </c>
      <c r="D8570" t="s">
        <v>55831</v>
      </c>
      <c r="E8570" t="s">
        <v>55832</v>
      </c>
    </row>
    <row r="8571" spans="1:5" x14ac:dyDescent="0.25">
      <c r="A8571" t="s">
        <v>8575</v>
      </c>
      <c r="B8571" t="s">
        <v>55833</v>
      </c>
      <c r="C8571" t="s">
        <v>55834</v>
      </c>
      <c r="D8571" t="s">
        <v>55835</v>
      </c>
      <c r="E8571" t="s">
        <v>55836</v>
      </c>
    </row>
    <row r="8572" spans="1:5" x14ac:dyDescent="0.25">
      <c r="A8572" t="s">
        <v>8576</v>
      </c>
      <c r="B8572" t="s">
        <v>55837</v>
      </c>
      <c r="C8572" t="s">
        <v>55838</v>
      </c>
      <c r="D8572" t="s">
        <v>55839</v>
      </c>
      <c r="E8572" t="s">
        <v>55840</v>
      </c>
    </row>
    <row r="8573" spans="1:5" x14ac:dyDescent="0.25">
      <c r="A8573" t="s">
        <v>8577</v>
      </c>
      <c r="B8573" t="s">
        <v>55841</v>
      </c>
      <c r="C8573" t="s">
        <v>55842</v>
      </c>
      <c r="D8573" t="s">
        <v>55843</v>
      </c>
      <c r="E8573" t="s">
        <v>55844</v>
      </c>
    </row>
    <row r="8574" spans="1:5" x14ac:dyDescent="0.25">
      <c r="A8574" t="s">
        <v>8578</v>
      </c>
      <c r="B8574" t="s">
        <v>55845</v>
      </c>
      <c r="C8574" t="s">
        <v>55846</v>
      </c>
      <c r="D8574" t="s">
        <v>55847</v>
      </c>
      <c r="E8574" t="s">
        <v>55848</v>
      </c>
    </row>
    <row r="8575" spans="1:5" x14ac:dyDescent="0.25">
      <c r="A8575" t="s">
        <v>8579</v>
      </c>
      <c r="B8575" t="s">
        <v>55849</v>
      </c>
      <c r="C8575" t="s">
        <v>55850</v>
      </c>
      <c r="D8575" t="s">
        <v>21500</v>
      </c>
      <c r="E8575" t="s">
        <v>21501</v>
      </c>
    </row>
    <row r="8576" spans="1:5" x14ac:dyDescent="0.25">
      <c r="A8576" t="s">
        <v>8580</v>
      </c>
      <c r="B8576" t="s">
        <v>55851</v>
      </c>
      <c r="C8576" t="s">
        <v>55852</v>
      </c>
      <c r="D8576" t="s">
        <v>55853</v>
      </c>
      <c r="E8576" t="s">
        <v>55854</v>
      </c>
    </row>
    <row r="8577" spans="1:5" x14ac:dyDescent="0.25">
      <c r="A8577" t="s">
        <v>8581</v>
      </c>
      <c r="B8577" t="s">
        <v>55855</v>
      </c>
      <c r="C8577" t="s">
        <v>55856</v>
      </c>
      <c r="D8577" t="s">
        <v>55857</v>
      </c>
      <c r="E8577" t="s">
        <v>55858</v>
      </c>
    </row>
    <row r="8578" spans="1:5" x14ac:dyDescent="0.25">
      <c r="A8578" t="s">
        <v>8582</v>
      </c>
      <c r="B8578" t="s">
        <v>55859</v>
      </c>
      <c r="C8578" t="s">
        <v>55860</v>
      </c>
      <c r="D8578" t="s">
        <v>55861</v>
      </c>
      <c r="E8578" t="s">
        <v>55862</v>
      </c>
    </row>
    <row r="8579" spans="1:5" x14ac:dyDescent="0.25">
      <c r="A8579" t="s">
        <v>8583</v>
      </c>
      <c r="B8579" t="s">
        <v>55863</v>
      </c>
      <c r="C8579" t="s">
        <v>55864</v>
      </c>
      <c r="D8579" t="s">
        <v>55865</v>
      </c>
      <c r="E8579" t="s">
        <v>55866</v>
      </c>
    </row>
    <row r="8580" spans="1:5" x14ac:dyDescent="0.25">
      <c r="A8580" t="s">
        <v>8584</v>
      </c>
      <c r="B8580" t="s">
        <v>55867</v>
      </c>
      <c r="C8580" t="s">
        <v>55868</v>
      </c>
      <c r="D8580" t="s">
        <v>55869</v>
      </c>
      <c r="E8580" t="s">
        <v>55870</v>
      </c>
    </row>
    <row r="8581" spans="1:5" x14ac:dyDescent="0.25">
      <c r="A8581" t="s">
        <v>8585</v>
      </c>
      <c r="B8581" t="s">
        <v>55871</v>
      </c>
      <c r="C8581" t="s">
        <v>55872</v>
      </c>
      <c r="D8581" t="s">
        <v>55873</v>
      </c>
      <c r="E8581" t="s">
        <v>55874</v>
      </c>
    </row>
    <row r="8582" spans="1:5" x14ac:dyDescent="0.25">
      <c r="A8582" t="s">
        <v>8586</v>
      </c>
      <c r="B8582" t="s">
        <v>55875</v>
      </c>
      <c r="C8582" t="s">
        <v>55876</v>
      </c>
      <c r="D8582" t="s">
        <v>55877</v>
      </c>
      <c r="E8582" t="s">
        <v>55878</v>
      </c>
    </row>
    <row r="8583" spans="1:5" x14ac:dyDescent="0.25">
      <c r="A8583" t="s">
        <v>8587</v>
      </c>
      <c r="B8583" t="s">
        <v>55879</v>
      </c>
      <c r="C8583" t="s">
        <v>55880</v>
      </c>
      <c r="D8583" t="s">
        <v>55881</v>
      </c>
      <c r="E8583" t="s">
        <v>55882</v>
      </c>
    </row>
    <row r="8584" spans="1:5" x14ac:dyDescent="0.25">
      <c r="A8584" t="s">
        <v>8588</v>
      </c>
      <c r="B8584" t="s">
        <v>55883</v>
      </c>
      <c r="C8584" t="s">
        <v>55884</v>
      </c>
      <c r="D8584" t="s">
        <v>55885</v>
      </c>
      <c r="E8584" t="s">
        <v>55886</v>
      </c>
    </row>
    <row r="8585" spans="1:5" x14ac:dyDescent="0.25">
      <c r="A8585" t="s">
        <v>8589</v>
      </c>
      <c r="B8585" t="s">
        <v>21502</v>
      </c>
      <c r="C8585" t="s">
        <v>55887</v>
      </c>
      <c r="D8585" t="s">
        <v>55888</v>
      </c>
      <c r="E8585" t="s">
        <v>55889</v>
      </c>
    </row>
    <row r="8586" spans="1:5" x14ac:dyDescent="0.25">
      <c r="A8586" t="s">
        <v>8590</v>
      </c>
      <c r="B8586" t="s">
        <v>55890</v>
      </c>
      <c r="C8586" t="s">
        <v>55891</v>
      </c>
      <c r="D8586" t="s">
        <v>55892</v>
      </c>
      <c r="E8586" t="s">
        <v>55893</v>
      </c>
    </row>
    <row r="8587" spans="1:5" x14ac:dyDescent="0.25">
      <c r="A8587" t="s">
        <v>8591</v>
      </c>
      <c r="B8587" t="s">
        <v>55894</v>
      </c>
      <c r="C8587" t="s">
        <v>55895</v>
      </c>
      <c r="D8587" t="s">
        <v>55896</v>
      </c>
      <c r="E8587" t="s">
        <v>55897</v>
      </c>
    </row>
    <row r="8588" spans="1:5" x14ac:dyDescent="0.25">
      <c r="A8588" t="s">
        <v>8592</v>
      </c>
      <c r="B8588" t="s">
        <v>55898</v>
      </c>
      <c r="C8588" t="s">
        <v>55899</v>
      </c>
      <c r="D8588" t="s">
        <v>55900</v>
      </c>
      <c r="E8588" t="s">
        <v>55901</v>
      </c>
    </row>
    <row r="8589" spans="1:5" x14ac:dyDescent="0.25">
      <c r="A8589" t="s">
        <v>8593</v>
      </c>
      <c r="B8589" t="s">
        <v>55902</v>
      </c>
      <c r="C8589" t="s">
        <v>55903</v>
      </c>
      <c r="D8589" t="s">
        <v>55904</v>
      </c>
      <c r="E8589" t="s">
        <v>55905</v>
      </c>
    </row>
    <row r="8590" spans="1:5" x14ac:dyDescent="0.25">
      <c r="A8590" t="s">
        <v>8594</v>
      </c>
      <c r="B8590" t="s">
        <v>55906</v>
      </c>
      <c r="C8590" t="s">
        <v>55907</v>
      </c>
      <c r="D8590" t="s">
        <v>55908</v>
      </c>
      <c r="E8590" t="s">
        <v>55909</v>
      </c>
    </row>
    <row r="8591" spans="1:5" x14ac:dyDescent="0.25">
      <c r="A8591" t="s">
        <v>8595</v>
      </c>
      <c r="B8591" t="s">
        <v>55910</v>
      </c>
      <c r="C8591" t="s">
        <v>55911</v>
      </c>
      <c r="D8591" t="s">
        <v>55912</v>
      </c>
      <c r="E8591" t="s">
        <v>55913</v>
      </c>
    </row>
    <row r="8592" spans="1:5" x14ac:dyDescent="0.25">
      <c r="A8592" t="s">
        <v>8596</v>
      </c>
      <c r="B8592" t="s">
        <v>55914</v>
      </c>
      <c r="C8592" t="s">
        <v>55915</v>
      </c>
      <c r="D8592" t="s">
        <v>55916</v>
      </c>
      <c r="E8592" t="s">
        <v>55917</v>
      </c>
    </row>
    <row r="8593" spans="1:5" x14ac:dyDescent="0.25">
      <c r="A8593" t="s">
        <v>8597</v>
      </c>
      <c r="B8593" t="s">
        <v>55918</v>
      </c>
      <c r="C8593" t="s">
        <v>55919</v>
      </c>
      <c r="D8593" t="s">
        <v>55920</v>
      </c>
      <c r="E8593" t="s">
        <v>55921</v>
      </c>
    </row>
    <row r="8594" spans="1:5" x14ac:dyDescent="0.25">
      <c r="A8594" t="s">
        <v>8598</v>
      </c>
      <c r="B8594" t="s">
        <v>55922</v>
      </c>
      <c r="C8594" t="s">
        <v>55923</v>
      </c>
      <c r="D8594" t="s">
        <v>55924</v>
      </c>
      <c r="E8594" t="s">
        <v>55925</v>
      </c>
    </row>
    <row r="8595" spans="1:5" x14ac:dyDescent="0.25">
      <c r="A8595" t="s">
        <v>8599</v>
      </c>
      <c r="B8595" t="s">
        <v>55926</v>
      </c>
      <c r="C8595" t="s">
        <v>55927</v>
      </c>
      <c r="D8595" t="s">
        <v>55928</v>
      </c>
      <c r="E8595" t="s">
        <v>55929</v>
      </c>
    </row>
    <row r="8596" spans="1:5" x14ac:dyDescent="0.25">
      <c r="A8596" t="s">
        <v>8600</v>
      </c>
      <c r="B8596" t="s">
        <v>55930</v>
      </c>
      <c r="C8596" t="s">
        <v>55931</v>
      </c>
      <c r="D8596" t="s">
        <v>55932</v>
      </c>
      <c r="E8596" t="s">
        <v>55933</v>
      </c>
    </row>
    <row r="8597" spans="1:5" x14ac:dyDescent="0.25">
      <c r="A8597" t="s">
        <v>8601</v>
      </c>
      <c r="B8597" t="s">
        <v>55934</v>
      </c>
      <c r="C8597" t="s">
        <v>55935</v>
      </c>
      <c r="D8597" t="s">
        <v>55936</v>
      </c>
      <c r="E8597" t="s">
        <v>55937</v>
      </c>
    </row>
    <row r="8598" spans="1:5" x14ac:dyDescent="0.25">
      <c r="A8598" t="s">
        <v>8602</v>
      </c>
      <c r="B8598" t="s">
        <v>55938</v>
      </c>
      <c r="C8598" t="s">
        <v>55939</v>
      </c>
      <c r="D8598" t="s">
        <v>55940</v>
      </c>
      <c r="E8598" t="s">
        <v>55941</v>
      </c>
    </row>
    <row r="8599" spans="1:5" x14ac:dyDescent="0.25">
      <c r="A8599" t="s">
        <v>8603</v>
      </c>
      <c r="B8599" t="s">
        <v>55942</v>
      </c>
      <c r="C8599" t="s">
        <v>55943</v>
      </c>
      <c r="D8599" t="s">
        <v>55944</v>
      </c>
      <c r="E8599" t="s">
        <v>55945</v>
      </c>
    </row>
    <row r="8600" spans="1:5" x14ac:dyDescent="0.25">
      <c r="A8600" t="s">
        <v>8604</v>
      </c>
      <c r="B8600" t="s">
        <v>55946</v>
      </c>
      <c r="C8600" t="s">
        <v>55947</v>
      </c>
      <c r="D8600" t="s">
        <v>55948</v>
      </c>
      <c r="E8600" t="s">
        <v>55949</v>
      </c>
    </row>
    <row r="8601" spans="1:5" x14ac:dyDescent="0.25">
      <c r="A8601" t="s">
        <v>8605</v>
      </c>
      <c r="B8601" t="s">
        <v>55950</v>
      </c>
      <c r="C8601" t="s">
        <v>55951</v>
      </c>
      <c r="D8601" t="s">
        <v>55952</v>
      </c>
      <c r="E8601" t="s">
        <v>55953</v>
      </c>
    </row>
    <row r="8602" spans="1:5" x14ac:dyDescent="0.25">
      <c r="A8602" t="s">
        <v>8606</v>
      </c>
      <c r="B8602" t="s">
        <v>55954</v>
      </c>
      <c r="C8602" t="s">
        <v>55955</v>
      </c>
      <c r="D8602" t="s">
        <v>55956</v>
      </c>
      <c r="E8602" t="s">
        <v>55957</v>
      </c>
    </row>
    <row r="8603" spans="1:5" x14ac:dyDescent="0.25">
      <c r="A8603" t="s">
        <v>8607</v>
      </c>
      <c r="B8603" t="s">
        <v>55958</v>
      </c>
      <c r="C8603" t="s">
        <v>55959</v>
      </c>
      <c r="D8603" t="s">
        <v>55960</v>
      </c>
      <c r="E8603" t="s">
        <v>55961</v>
      </c>
    </row>
    <row r="8604" spans="1:5" x14ac:dyDescent="0.25">
      <c r="A8604" t="s">
        <v>8608</v>
      </c>
      <c r="B8604" t="s">
        <v>55962</v>
      </c>
      <c r="C8604" t="s">
        <v>55963</v>
      </c>
      <c r="D8604" t="s">
        <v>55964</v>
      </c>
      <c r="E8604" t="s">
        <v>55965</v>
      </c>
    </row>
    <row r="8605" spans="1:5" x14ac:dyDescent="0.25">
      <c r="A8605" t="s">
        <v>8609</v>
      </c>
      <c r="B8605" t="s">
        <v>55966</v>
      </c>
      <c r="C8605" t="s">
        <v>55967</v>
      </c>
      <c r="D8605" t="s">
        <v>55968</v>
      </c>
      <c r="E8605" t="s">
        <v>55969</v>
      </c>
    </row>
    <row r="8606" spans="1:5" x14ac:dyDescent="0.25">
      <c r="A8606" t="s">
        <v>8610</v>
      </c>
      <c r="B8606" t="s">
        <v>55970</v>
      </c>
      <c r="C8606" t="s">
        <v>55971</v>
      </c>
      <c r="D8606" t="s">
        <v>55972</v>
      </c>
      <c r="E8606" t="s">
        <v>55973</v>
      </c>
    </row>
    <row r="8607" spans="1:5" x14ac:dyDescent="0.25">
      <c r="A8607" t="s">
        <v>8611</v>
      </c>
      <c r="B8607" t="s">
        <v>55974</v>
      </c>
      <c r="C8607" t="s">
        <v>55975</v>
      </c>
      <c r="D8607" t="s">
        <v>55976</v>
      </c>
      <c r="E8607" t="s">
        <v>55977</v>
      </c>
    </row>
    <row r="8608" spans="1:5" x14ac:dyDescent="0.25">
      <c r="A8608" t="s">
        <v>8612</v>
      </c>
      <c r="B8608" t="s">
        <v>55978</v>
      </c>
      <c r="C8608" t="s">
        <v>55979</v>
      </c>
      <c r="D8608" t="s">
        <v>55980</v>
      </c>
      <c r="E8608" t="s">
        <v>55981</v>
      </c>
    </row>
    <row r="8609" spans="1:5" x14ac:dyDescent="0.25">
      <c r="A8609" t="s">
        <v>8613</v>
      </c>
      <c r="B8609" t="s">
        <v>55982</v>
      </c>
      <c r="C8609" t="s">
        <v>55983</v>
      </c>
      <c r="D8609" t="s">
        <v>55984</v>
      </c>
      <c r="E8609" t="s">
        <v>55985</v>
      </c>
    </row>
    <row r="8610" spans="1:5" x14ac:dyDescent="0.25">
      <c r="A8610" t="s">
        <v>8614</v>
      </c>
      <c r="B8610" t="s">
        <v>55986</v>
      </c>
      <c r="C8610" t="s">
        <v>55987</v>
      </c>
      <c r="D8610" t="s">
        <v>55988</v>
      </c>
      <c r="E8610" t="s">
        <v>55989</v>
      </c>
    </row>
    <row r="8611" spans="1:5" x14ac:dyDescent="0.25">
      <c r="A8611" t="s">
        <v>8615</v>
      </c>
      <c r="B8611" t="s">
        <v>55990</v>
      </c>
      <c r="C8611" t="s">
        <v>55991</v>
      </c>
      <c r="D8611" t="s">
        <v>55992</v>
      </c>
      <c r="E8611" t="s">
        <v>55993</v>
      </c>
    </row>
    <row r="8612" spans="1:5" x14ac:dyDescent="0.25">
      <c r="A8612" t="s">
        <v>8616</v>
      </c>
      <c r="B8612" t="s">
        <v>55994</v>
      </c>
      <c r="C8612" t="s">
        <v>55995</v>
      </c>
      <c r="D8612" t="s">
        <v>55996</v>
      </c>
      <c r="E8612" t="s">
        <v>55997</v>
      </c>
    </row>
    <row r="8613" spans="1:5" x14ac:dyDescent="0.25">
      <c r="A8613" t="s">
        <v>8617</v>
      </c>
      <c r="B8613" t="s">
        <v>55998</v>
      </c>
      <c r="C8613" t="s">
        <v>55999</v>
      </c>
      <c r="D8613" t="s">
        <v>56000</v>
      </c>
      <c r="E8613" t="s">
        <v>56001</v>
      </c>
    </row>
    <row r="8614" spans="1:5" x14ac:dyDescent="0.25">
      <c r="A8614" t="s">
        <v>8618</v>
      </c>
      <c r="B8614" t="s">
        <v>56002</v>
      </c>
      <c r="C8614" t="s">
        <v>56003</v>
      </c>
      <c r="D8614" t="s">
        <v>56004</v>
      </c>
      <c r="E8614" t="s">
        <v>56005</v>
      </c>
    </row>
    <row r="8615" spans="1:5" x14ac:dyDescent="0.25">
      <c r="A8615" t="s">
        <v>8619</v>
      </c>
      <c r="B8615" t="s">
        <v>56006</v>
      </c>
      <c r="C8615" t="s">
        <v>56007</v>
      </c>
      <c r="D8615" t="s">
        <v>56008</v>
      </c>
      <c r="E8615" t="s">
        <v>56009</v>
      </c>
    </row>
    <row r="8616" spans="1:5" x14ac:dyDescent="0.25">
      <c r="A8616" t="s">
        <v>8620</v>
      </c>
      <c r="B8616" t="s">
        <v>56010</v>
      </c>
      <c r="C8616" t="s">
        <v>56011</v>
      </c>
      <c r="D8616" t="s">
        <v>56012</v>
      </c>
      <c r="E8616" t="s">
        <v>56013</v>
      </c>
    </row>
    <row r="8617" spans="1:5" x14ac:dyDescent="0.25">
      <c r="A8617" t="s">
        <v>8621</v>
      </c>
      <c r="B8617" t="s">
        <v>56014</v>
      </c>
      <c r="C8617" t="s">
        <v>56015</v>
      </c>
      <c r="D8617" t="s">
        <v>56016</v>
      </c>
      <c r="E8617" t="s">
        <v>56017</v>
      </c>
    </row>
    <row r="8618" spans="1:5" x14ac:dyDescent="0.25">
      <c r="A8618" t="s">
        <v>8622</v>
      </c>
      <c r="B8618" t="s">
        <v>56018</v>
      </c>
      <c r="C8618" t="s">
        <v>56019</v>
      </c>
      <c r="D8618" t="s">
        <v>56020</v>
      </c>
      <c r="E8618" t="s">
        <v>56021</v>
      </c>
    </row>
    <row r="8619" spans="1:5" x14ac:dyDescent="0.25">
      <c r="A8619" t="s">
        <v>8623</v>
      </c>
      <c r="B8619" t="s">
        <v>56022</v>
      </c>
      <c r="C8619" t="s">
        <v>56023</v>
      </c>
      <c r="D8619" t="s">
        <v>56024</v>
      </c>
      <c r="E8619" t="s">
        <v>56025</v>
      </c>
    </row>
    <row r="8620" spans="1:5" x14ac:dyDescent="0.25">
      <c r="A8620" t="s">
        <v>8624</v>
      </c>
      <c r="B8620" t="s">
        <v>56026</v>
      </c>
      <c r="C8620" t="s">
        <v>56027</v>
      </c>
      <c r="D8620" t="s">
        <v>56028</v>
      </c>
      <c r="E8620" t="s">
        <v>56029</v>
      </c>
    </row>
    <row r="8621" spans="1:5" x14ac:dyDescent="0.25">
      <c r="A8621" t="s">
        <v>8625</v>
      </c>
      <c r="B8621" t="s">
        <v>56030</v>
      </c>
      <c r="C8621" t="s">
        <v>56031</v>
      </c>
      <c r="D8621" t="s">
        <v>56032</v>
      </c>
      <c r="E8621" t="s">
        <v>56033</v>
      </c>
    </row>
    <row r="8622" spans="1:5" x14ac:dyDescent="0.25">
      <c r="A8622" t="s">
        <v>8626</v>
      </c>
      <c r="B8622" t="s">
        <v>56034</v>
      </c>
      <c r="C8622" t="s">
        <v>56035</v>
      </c>
      <c r="D8622" t="s">
        <v>56036</v>
      </c>
      <c r="E8622" t="s">
        <v>56037</v>
      </c>
    </row>
    <row r="8623" spans="1:5" x14ac:dyDescent="0.25">
      <c r="A8623" t="s">
        <v>8627</v>
      </c>
      <c r="B8623" t="s">
        <v>56038</v>
      </c>
      <c r="C8623" t="s">
        <v>56039</v>
      </c>
      <c r="D8623" t="s">
        <v>56040</v>
      </c>
      <c r="E8623" t="s">
        <v>56041</v>
      </c>
    </row>
    <row r="8624" spans="1:5" x14ac:dyDescent="0.25">
      <c r="A8624" t="s">
        <v>8628</v>
      </c>
      <c r="B8624" t="s">
        <v>56042</v>
      </c>
      <c r="C8624" t="s">
        <v>56043</v>
      </c>
      <c r="D8624" t="s">
        <v>56044</v>
      </c>
      <c r="E8624" t="s">
        <v>56045</v>
      </c>
    </row>
    <row r="8625" spans="1:5" x14ac:dyDescent="0.25">
      <c r="A8625" t="s">
        <v>8629</v>
      </c>
      <c r="B8625" t="s">
        <v>56046</v>
      </c>
      <c r="C8625" t="s">
        <v>56047</v>
      </c>
      <c r="D8625" t="s">
        <v>56048</v>
      </c>
      <c r="E8625" t="s">
        <v>56049</v>
      </c>
    </row>
    <row r="8626" spans="1:5" x14ac:dyDescent="0.25">
      <c r="A8626" t="s">
        <v>8630</v>
      </c>
      <c r="B8626" t="s">
        <v>56050</v>
      </c>
      <c r="C8626" t="s">
        <v>56051</v>
      </c>
      <c r="D8626" t="s">
        <v>56052</v>
      </c>
      <c r="E8626" t="s">
        <v>56053</v>
      </c>
    </row>
    <row r="8627" spans="1:5" x14ac:dyDescent="0.25">
      <c r="A8627" t="s">
        <v>8631</v>
      </c>
      <c r="B8627" t="s">
        <v>56054</v>
      </c>
      <c r="C8627" t="s">
        <v>56055</v>
      </c>
      <c r="D8627" t="s">
        <v>56056</v>
      </c>
      <c r="E8627" t="s">
        <v>56057</v>
      </c>
    </row>
    <row r="8628" spans="1:5" x14ac:dyDescent="0.25">
      <c r="A8628" t="s">
        <v>8632</v>
      </c>
      <c r="B8628" t="s">
        <v>56058</v>
      </c>
      <c r="C8628" t="s">
        <v>56059</v>
      </c>
      <c r="D8628" t="s">
        <v>56060</v>
      </c>
      <c r="E8628" t="s">
        <v>56061</v>
      </c>
    </row>
    <row r="8629" spans="1:5" x14ac:dyDescent="0.25">
      <c r="A8629" t="s">
        <v>8633</v>
      </c>
      <c r="B8629" t="s">
        <v>56062</v>
      </c>
      <c r="C8629" t="s">
        <v>56063</v>
      </c>
      <c r="D8629" t="s">
        <v>56064</v>
      </c>
      <c r="E8629" t="s">
        <v>56065</v>
      </c>
    </row>
    <row r="8630" spans="1:5" x14ac:dyDescent="0.25">
      <c r="A8630" t="s">
        <v>8634</v>
      </c>
      <c r="B8630" t="s">
        <v>56066</v>
      </c>
      <c r="C8630" t="s">
        <v>56067</v>
      </c>
      <c r="D8630" t="s">
        <v>56068</v>
      </c>
      <c r="E8630" t="s">
        <v>56069</v>
      </c>
    </row>
    <row r="8631" spans="1:5" x14ac:dyDescent="0.25">
      <c r="A8631" t="s">
        <v>8635</v>
      </c>
      <c r="B8631" t="s">
        <v>56070</v>
      </c>
      <c r="C8631" t="s">
        <v>56071</v>
      </c>
      <c r="D8631" t="s">
        <v>56072</v>
      </c>
      <c r="E8631" t="s">
        <v>56073</v>
      </c>
    </row>
    <row r="8632" spans="1:5" x14ac:dyDescent="0.25">
      <c r="A8632" t="s">
        <v>8636</v>
      </c>
      <c r="B8632" t="s">
        <v>56074</v>
      </c>
      <c r="C8632" t="s">
        <v>56075</v>
      </c>
      <c r="D8632" t="s">
        <v>56076</v>
      </c>
      <c r="E8632" t="s">
        <v>56077</v>
      </c>
    </row>
    <row r="8633" spans="1:5" x14ac:dyDescent="0.25">
      <c r="A8633" t="s">
        <v>8637</v>
      </c>
      <c r="B8633" t="s">
        <v>56078</v>
      </c>
      <c r="C8633" t="s">
        <v>56079</v>
      </c>
      <c r="D8633" t="s">
        <v>56080</v>
      </c>
      <c r="E8633" t="s">
        <v>56081</v>
      </c>
    </row>
    <row r="8634" spans="1:5" x14ac:dyDescent="0.25">
      <c r="A8634" t="s">
        <v>8638</v>
      </c>
      <c r="B8634" t="s">
        <v>56082</v>
      </c>
      <c r="C8634" t="s">
        <v>56083</v>
      </c>
      <c r="D8634" t="s">
        <v>56084</v>
      </c>
      <c r="E8634" t="s">
        <v>56085</v>
      </c>
    </row>
    <row r="8635" spans="1:5" x14ac:dyDescent="0.25">
      <c r="A8635" t="s">
        <v>8639</v>
      </c>
      <c r="B8635" t="s">
        <v>56086</v>
      </c>
      <c r="C8635" t="s">
        <v>56087</v>
      </c>
      <c r="D8635" t="s">
        <v>56088</v>
      </c>
      <c r="E8635" t="s">
        <v>56089</v>
      </c>
    </row>
    <row r="8636" spans="1:5" x14ac:dyDescent="0.25">
      <c r="A8636" t="s">
        <v>8640</v>
      </c>
      <c r="B8636" t="s">
        <v>56090</v>
      </c>
      <c r="C8636" t="s">
        <v>56091</v>
      </c>
      <c r="D8636" t="s">
        <v>56092</v>
      </c>
      <c r="E8636" t="s">
        <v>56093</v>
      </c>
    </row>
    <row r="8637" spans="1:5" x14ac:dyDescent="0.25">
      <c r="A8637" t="s">
        <v>8641</v>
      </c>
      <c r="B8637" t="s">
        <v>56094</v>
      </c>
      <c r="C8637" t="s">
        <v>56095</v>
      </c>
      <c r="D8637" t="s">
        <v>56096</v>
      </c>
      <c r="E8637" t="s">
        <v>56097</v>
      </c>
    </row>
    <row r="8638" spans="1:5" x14ac:dyDescent="0.25">
      <c r="A8638" t="s">
        <v>8642</v>
      </c>
      <c r="B8638" t="s">
        <v>56098</v>
      </c>
      <c r="C8638" t="s">
        <v>56099</v>
      </c>
      <c r="D8638" t="s">
        <v>56100</v>
      </c>
      <c r="E8638" t="s">
        <v>56101</v>
      </c>
    </row>
    <row r="8639" spans="1:5" x14ac:dyDescent="0.25">
      <c r="A8639" t="s">
        <v>8643</v>
      </c>
      <c r="B8639" t="s">
        <v>56102</v>
      </c>
      <c r="C8639" t="s">
        <v>56103</v>
      </c>
      <c r="D8639" t="s">
        <v>56104</v>
      </c>
      <c r="E8639" t="s">
        <v>56105</v>
      </c>
    </row>
    <row r="8640" spans="1:5" x14ac:dyDescent="0.25">
      <c r="A8640" t="s">
        <v>8644</v>
      </c>
      <c r="B8640" t="s">
        <v>56106</v>
      </c>
      <c r="C8640" t="s">
        <v>56107</v>
      </c>
      <c r="D8640" t="s">
        <v>56108</v>
      </c>
      <c r="E8640" t="s">
        <v>56109</v>
      </c>
    </row>
    <row r="8641" spans="1:5" x14ac:dyDescent="0.25">
      <c r="A8641" t="s">
        <v>8645</v>
      </c>
      <c r="B8641" t="s">
        <v>56110</v>
      </c>
      <c r="C8641" t="s">
        <v>56111</v>
      </c>
      <c r="D8641" t="s">
        <v>56112</v>
      </c>
      <c r="E8641" t="s">
        <v>56113</v>
      </c>
    </row>
    <row r="8642" spans="1:5" x14ac:dyDescent="0.25">
      <c r="A8642" t="s">
        <v>8646</v>
      </c>
      <c r="B8642" t="s">
        <v>56114</v>
      </c>
      <c r="C8642" t="s">
        <v>56115</v>
      </c>
      <c r="D8642" t="s">
        <v>56116</v>
      </c>
      <c r="E8642" t="s">
        <v>56117</v>
      </c>
    </row>
    <row r="8643" spans="1:5" x14ac:dyDescent="0.25">
      <c r="A8643" t="s">
        <v>8647</v>
      </c>
      <c r="B8643" t="s">
        <v>56118</v>
      </c>
      <c r="C8643" t="s">
        <v>56119</v>
      </c>
      <c r="D8643" t="s">
        <v>56120</v>
      </c>
      <c r="E8643" t="s">
        <v>56121</v>
      </c>
    </row>
    <row r="8644" spans="1:5" x14ac:dyDescent="0.25">
      <c r="A8644" t="s">
        <v>8648</v>
      </c>
      <c r="B8644" t="s">
        <v>56122</v>
      </c>
      <c r="C8644" t="s">
        <v>56123</v>
      </c>
      <c r="D8644" t="s">
        <v>56124</v>
      </c>
      <c r="E8644" t="s">
        <v>56125</v>
      </c>
    </row>
    <row r="8645" spans="1:5" x14ac:dyDescent="0.25">
      <c r="A8645" t="s">
        <v>8649</v>
      </c>
      <c r="B8645" t="s">
        <v>56126</v>
      </c>
      <c r="C8645" t="s">
        <v>56127</v>
      </c>
      <c r="D8645" t="s">
        <v>56128</v>
      </c>
      <c r="E8645" t="s">
        <v>56129</v>
      </c>
    </row>
    <row r="8646" spans="1:5" x14ac:dyDescent="0.25">
      <c r="A8646" t="s">
        <v>8650</v>
      </c>
      <c r="B8646" t="s">
        <v>56130</v>
      </c>
      <c r="C8646" t="s">
        <v>56131</v>
      </c>
      <c r="D8646" t="s">
        <v>56132</v>
      </c>
      <c r="E8646" t="s">
        <v>56133</v>
      </c>
    </row>
    <row r="8647" spans="1:5" x14ac:dyDescent="0.25">
      <c r="A8647" t="s">
        <v>8651</v>
      </c>
      <c r="B8647" t="s">
        <v>56134</v>
      </c>
      <c r="C8647" t="s">
        <v>56135</v>
      </c>
      <c r="D8647" t="s">
        <v>56136</v>
      </c>
      <c r="E8647" t="s">
        <v>56137</v>
      </c>
    </row>
    <row r="8648" spans="1:5" x14ac:dyDescent="0.25">
      <c r="A8648" t="s">
        <v>8652</v>
      </c>
      <c r="B8648" t="s">
        <v>56138</v>
      </c>
      <c r="C8648" t="s">
        <v>56139</v>
      </c>
      <c r="D8648" t="s">
        <v>56140</v>
      </c>
      <c r="E8648" t="s">
        <v>56141</v>
      </c>
    </row>
    <row r="8649" spans="1:5" x14ac:dyDescent="0.25">
      <c r="A8649" t="s">
        <v>8653</v>
      </c>
      <c r="B8649" t="s">
        <v>56142</v>
      </c>
      <c r="C8649" t="s">
        <v>56143</v>
      </c>
      <c r="D8649" t="s">
        <v>56144</v>
      </c>
      <c r="E8649" t="s">
        <v>56145</v>
      </c>
    </row>
    <row r="8650" spans="1:5" x14ac:dyDescent="0.25">
      <c r="A8650" t="s">
        <v>8654</v>
      </c>
      <c r="B8650" t="s">
        <v>56146</v>
      </c>
      <c r="C8650" t="s">
        <v>56147</v>
      </c>
      <c r="D8650" t="s">
        <v>56148</v>
      </c>
      <c r="E8650" t="s">
        <v>56149</v>
      </c>
    </row>
    <row r="8651" spans="1:5" x14ac:dyDescent="0.25">
      <c r="A8651" t="s">
        <v>8655</v>
      </c>
      <c r="B8651" t="s">
        <v>56150</v>
      </c>
      <c r="C8651" t="s">
        <v>56151</v>
      </c>
      <c r="D8651" t="s">
        <v>56152</v>
      </c>
      <c r="E8651" t="s">
        <v>56153</v>
      </c>
    </row>
    <row r="8652" spans="1:5" x14ac:dyDescent="0.25">
      <c r="A8652" t="s">
        <v>8656</v>
      </c>
      <c r="B8652" t="s">
        <v>56154</v>
      </c>
      <c r="C8652" t="s">
        <v>56155</v>
      </c>
      <c r="D8652" t="s">
        <v>56156</v>
      </c>
      <c r="E8652" t="s">
        <v>56157</v>
      </c>
    </row>
    <row r="8653" spans="1:5" x14ac:dyDescent="0.25">
      <c r="A8653" t="s">
        <v>8657</v>
      </c>
      <c r="B8653" t="s">
        <v>56158</v>
      </c>
      <c r="C8653" t="s">
        <v>56159</v>
      </c>
      <c r="D8653" t="s">
        <v>56160</v>
      </c>
      <c r="E8653" t="s">
        <v>56161</v>
      </c>
    </row>
    <row r="8654" spans="1:5" x14ac:dyDescent="0.25">
      <c r="A8654" t="s">
        <v>8658</v>
      </c>
      <c r="B8654" t="s">
        <v>56162</v>
      </c>
      <c r="C8654" t="s">
        <v>56163</v>
      </c>
      <c r="D8654" t="s">
        <v>56164</v>
      </c>
      <c r="E8654" t="s">
        <v>56165</v>
      </c>
    </row>
    <row r="8655" spans="1:5" x14ac:dyDescent="0.25">
      <c r="A8655" t="s">
        <v>8659</v>
      </c>
      <c r="B8655" t="s">
        <v>56166</v>
      </c>
      <c r="C8655" t="s">
        <v>56167</v>
      </c>
      <c r="D8655" t="s">
        <v>56168</v>
      </c>
      <c r="E8655" t="s">
        <v>56169</v>
      </c>
    </row>
    <row r="8656" spans="1:5" x14ac:dyDescent="0.25">
      <c r="A8656" t="s">
        <v>8660</v>
      </c>
      <c r="B8656" t="s">
        <v>56170</v>
      </c>
      <c r="C8656" t="s">
        <v>56171</v>
      </c>
      <c r="D8656" t="s">
        <v>56172</v>
      </c>
      <c r="E8656" t="s">
        <v>56173</v>
      </c>
    </row>
    <row r="8657" spans="1:5" x14ac:dyDescent="0.25">
      <c r="A8657" t="s">
        <v>8661</v>
      </c>
      <c r="B8657" t="s">
        <v>56174</v>
      </c>
      <c r="C8657" t="s">
        <v>56175</v>
      </c>
      <c r="D8657" t="s">
        <v>56176</v>
      </c>
      <c r="E8657" t="s">
        <v>56177</v>
      </c>
    </row>
    <row r="8658" spans="1:5" x14ac:dyDescent="0.25">
      <c r="A8658" t="s">
        <v>8662</v>
      </c>
      <c r="B8658" t="s">
        <v>56178</v>
      </c>
      <c r="C8658" t="s">
        <v>56179</v>
      </c>
      <c r="D8658" t="s">
        <v>56180</v>
      </c>
      <c r="E8658" t="s">
        <v>56181</v>
      </c>
    </row>
    <row r="8659" spans="1:5" x14ac:dyDescent="0.25">
      <c r="A8659" t="s">
        <v>8663</v>
      </c>
      <c r="B8659" t="s">
        <v>56182</v>
      </c>
      <c r="C8659" t="s">
        <v>56183</v>
      </c>
      <c r="D8659" t="s">
        <v>56184</v>
      </c>
      <c r="E8659" t="s">
        <v>56185</v>
      </c>
    </row>
    <row r="8660" spans="1:5" x14ac:dyDescent="0.25">
      <c r="A8660" t="s">
        <v>8664</v>
      </c>
      <c r="B8660" t="s">
        <v>56186</v>
      </c>
      <c r="C8660" t="s">
        <v>56187</v>
      </c>
      <c r="D8660" t="s">
        <v>56188</v>
      </c>
      <c r="E8660" t="s">
        <v>56189</v>
      </c>
    </row>
    <row r="8661" spans="1:5" x14ac:dyDescent="0.25">
      <c r="A8661" t="s">
        <v>8665</v>
      </c>
      <c r="B8661" t="s">
        <v>56190</v>
      </c>
      <c r="C8661" t="s">
        <v>56191</v>
      </c>
      <c r="D8661" t="s">
        <v>56192</v>
      </c>
      <c r="E8661" t="s">
        <v>56193</v>
      </c>
    </row>
    <row r="8662" spans="1:5" x14ac:dyDescent="0.25">
      <c r="A8662" t="s">
        <v>8666</v>
      </c>
      <c r="B8662" t="s">
        <v>56194</v>
      </c>
      <c r="C8662" t="s">
        <v>56195</v>
      </c>
      <c r="D8662" t="s">
        <v>56196</v>
      </c>
      <c r="E8662" t="s">
        <v>56197</v>
      </c>
    </row>
    <row r="8663" spans="1:5" x14ac:dyDescent="0.25">
      <c r="A8663" t="s">
        <v>8667</v>
      </c>
      <c r="B8663" t="s">
        <v>56198</v>
      </c>
      <c r="C8663" t="s">
        <v>56199</v>
      </c>
      <c r="D8663" t="s">
        <v>56200</v>
      </c>
      <c r="E8663" t="s">
        <v>56201</v>
      </c>
    </row>
    <row r="8664" spans="1:5" x14ac:dyDescent="0.25">
      <c r="A8664" t="s">
        <v>8668</v>
      </c>
      <c r="B8664" t="s">
        <v>56202</v>
      </c>
      <c r="C8664" t="s">
        <v>56203</v>
      </c>
      <c r="D8664" t="s">
        <v>56204</v>
      </c>
      <c r="E8664" t="s">
        <v>56205</v>
      </c>
    </row>
    <row r="8665" spans="1:5" x14ac:dyDescent="0.25">
      <c r="A8665" t="s">
        <v>8669</v>
      </c>
      <c r="B8665" t="s">
        <v>56206</v>
      </c>
      <c r="C8665" t="s">
        <v>56207</v>
      </c>
      <c r="D8665" t="s">
        <v>56208</v>
      </c>
      <c r="E8665" t="s">
        <v>56209</v>
      </c>
    </row>
    <row r="8666" spans="1:5" x14ac:dyDescent="0.25">
      <c r="A8666" t="s">
        <v>8670</v>
      </c>
      <c r="B8666" t="s">
        <v>56210</v>
      </c>
      <c r="C8666" t="s">
        <v>56211</v>
      </c>
      <c r="D8666" t="s">
        <v>56212</v>
      </c>
      <c r="E8666" t="s">
        <v>56213</v>
      </c>
    </row>
    <row r="8667" spans="1:5" x14ac:dyDescent="0.25">
      <c r="A8667" t="s">
        <v>8671</v>
      </c>
      <c r="B8667" t="s">
        <v>56214</v>
      </c>
      <c r="C8667" t="s">
        <v>56215</v>
      </c>
      <c r="D8667" t="s">
        <v>56216</v>
      </c>
      <c r="E8667" t="s">
        <v>56217</v>
      </c>
    </row>
    <row r="8668" spans="1:5" x14ac:dyDescent="0.25">
      <c r="A8668" t="s">
        <v>8672</v>
      </c>
      <c r="B8668" t="s">
        <v>56218</v>
      </c>
      <c r="C8668" t="s">
        <v>56219</v>
      </c>
      <c r="D8668" t="s">
        <v>56220</v>
      </c>
      <c r="E8668" t="s">
        <v>56221</v>
      </c>
    </row>
    <row r="8669" spans="1:5" x14ac:dyDescent="0.25">
      <c r="A8669" t="s">
        <v>8673</v>
      </c>
      <c r="B8669" t="s">
        <v>21503</v>
      </c>
      <c r="C8669" t="s">
        <v>21504</v>
      </c>
      <c r="D8669" t="s">
        <v>56222</v>
      </c>
      <c r="E8669" t="s">
        <v>56223</v>
      </c>
    </row>
    <row r="8670" spans="1:5" x14ac:dyDescent="0.25">
      <c r="A8670" t="s">
        <v>8674</v>
      </c>
      <c r="B8670" t="s">
        <v>56224</v>
      </c>
      <c r="C8670" t="s">
        <v>56225</v>
      </c>
      <c r="D8670" t="s">
        <v>56226</v>
      </c>
      <c r="E8670" t="s">
        <v>56227</v>
      </c>
    </row>
    <row r="8671" spans="1:5" x14ac:dyDescent="0.25">
      <c r="A8671" t="s">
        <v>8675</v>
      </c>
      <c r="B8671" t="s">
        <v>56228</v>
      </c>
      <c r="C8671" t="s">
        <v>56229</v>
      </c>
      <c r="D8671" t="s">
        <v>56230</v>
      </c>
      <c r="E8671" t="s">
        <v>56231</v>
      </c>
    </row>
    <row r="8672" spans="1:5" x14ac:dyDescent="0.25">
      <c r="A8672" t="s">
        <v>8676</v>
      </c>
      <c r="B8672" t="s">
        <v>56232</v>
      </c>
      <c r="C8672" t="s">
        <v>56233</v>
      </c>
      <c r="D8672" t="s">
        <v>56234</v>
      </c>
      <c r="E8672" t="s">
        <v>56235</v>
      </c>
    </row>
    <row r="8673" spans="1:5" x14ac:dyDescent="0.25">
      <c r="A8673" t="s">
        <v>8677</v>
      </c>
      <c r="B8673" t="s">
        <v>56236</v>
      </c>
      <c r="C8673" t="s">
        <v>56237</v>
      </c>
      <c r="D8673" t="s">
        <v>56238</v>
      </c>
      <c r="E8673" t="s">
        <v>56239</v>
      </c>
    </row>
    <row r="8674" spans="1:5" x14ac:dyDescent="0.25">
      <c r="A8674" t="s">
        <v>8678</v>
      </c>
      <c r="B8674" t="s">
        <v>21505</v>
      </c>
      <c r="C8674" t="s">
        <v>56240</v>
      </c>
      <c r="D8674" t="s">
        <v>56241</v>
      </c>
      <c r="E8674" t="s">
        <v>56242</v>
      </c>
    </row>
    <row r="8675" spans="1:5" x14ac:dyDescent="0.25">
      <c r="A8675" t="s">
        <v>8679</v>
      </c>
      <c r="B8675" t="s">
        <v>56243</v>
      </c>
      <c r="C8675" t="s">
        <v>56244</v>
      </c>
      <c r="D8675" t="s">
        <v>56245</v>
      </c>
      <c r="E8675" t="s">
        <v>56246</v>
      </c>
    </row>
    <row r="8676" spans="1:5" x14ac:dyDescent="0.25">
      <c r="A8676" t="s">
        <v>8680</v>
      </c>
      <c r="B8676" t="s">
        <v>56247</v>
      </c>
      <c r="C8676" t="s">
        <v>56248</v>
      </c>
      <c r="D8676" t="s">
        <v>56249</v>
      </c>
      <c r="E8676" t="s">
        <v>56250</v>
      </c>
    </row>
    <row r="8677" spans="1:5" x14ac:dyDescent="0.25">
      <c r="A8677" t="s">
        <v>8681</v>
      </c>
      <c r="B8677" t="s">
        <v>21506</v>
      </c>
      <c r="C8677" t="s">
        <v>56251</v>
      </c>
      <c r="D8677" t="s">
        <v>56252</v>
      </c>
      <c r="E8677" t="s">
        <v>56253</v>
      </c>
    </row>
    <row r="8678" spans="1:5" x14ac:dyDescent="0.25">
      <c r="A8678" t="s">
        <v>8682</v>
      </c>
      <c r="B8678" t="s">
        <v>56254</v>
      </c>
      <c r="C8678" t="s">
        <v>56255</v>
      </c>
      <c r="D8678" t="s">
        <v>56256</v>
      </c>
      <c r="E8678" t="s">
        <v>56257</v>
      </c>
    </row>
    <row r="8679" spans="1:5" x14ac:dyDescent="0.25">
      <c r="A8679" t="s">
        <v>8683</v>
      </c>
      <c r="B8679" t="s">
        <v>56258</v>
      </c>
      <c r="C8679" t="s">
        <v>56259</v>
      </c>
      <c r="D8679" t="s">
        <v>56260</v>
      </c>
      <c r="E8679" t="s">
        <v>56261</v>
      </c>
    </row>
    <row r="8680" spans="1:5" x14ac:dyDescent="0.25">
      <c r="A8680" t="s">
        <v>8684</v>
      </c>
      <c r="B8680" t="s">
        <v>56262</v>
      </c>
      <c r="C8680" t="s">
        <v>56263</v>
      </c>
      <c r="D8680" t="s">
        <v>56264</v>
      </c>
      <c r="E8680" t="s">
        <v>56265</v>
      </c>
    </row>
    <row r="8681" spans="1:5" x14ac:dyDescent="0.25">
      <c r="A8681" t="s">
        <v>8685</v>
      </c>
      <c r="B8681" t="s">
        <v>56266</v>
      </c>
      <c r="C8681" t="s">
        <v>56267</v>
      </c>
      <c r="D8681" t="s">
        <v>56268</v>
      </c>
      <c r="E8681" t="s">
        <v>56269</v>
      </c>
    </row>
    <row r="8682" spans="1:5" x14ac:dyDescent="0.25">
      <c r="A8682" t="s">
        <v>8686</v>
      </c>
      <c r="B8682" t="s">
        <v>56270</v>
      </c>
      <c r="C8682" t="s">
        <v>56271</v>
      </c>
      <c r="D8682" t="s">
        <v>56272</v>
      </c>
      <c r="E8682" t="s">
        <v>56273</v>
      </c>
    </row>
    <row r="8683" spans="1:5" x14ac:dyDescent="0.25">
      <c r="A8683" t="s">
        <v>8687</v>
      </c>
      <c r="B8683" t="s">
        <v>56274</v>
      </c>
      <c r="C8683" t="s">
        <v>56275</v>
      </c>
      <c r="D8683" t="s">
        <v>56276</v>
      </c>
      <c r="E8683" t="s">
        <v>56277</v>
      </c>
    </row>
    <row r="8684" spans="1:5" x14ac:dyDescent="0.25">
      <c r="A8684" t="s">
        <v>8688</v>
      </c>
      <c r="B8684" t="s">
        <v>56278</v>
      </c>
      <c r="C8684" t="s">
        <v>56279</v>
      </c>
      <c r="D8684" t="s">
        <v>56280</v>
      </c>
      <c r="E8684" t="s">
        <v>56281</v>
      </c>
    </row>
    <row r="8685" spans="1:5" x14ac:dyDescent="0.25">
      <c r="A8685" t="s">
        <v>8689</v>
      </c>
      <c r="B8685" t="s">
        <v>56282</v>
      </c>
      <c r="C8685" t="s">
        <v>56283</v>
      </c>
      <c r="D8685" t="s">
        <v>56284</v>
      </c>
      <c r="E8685" t="s">
        <v>56285</v>
      </c>
    </row>
    <row r="8686" spans="1:5" x14ac:dyDescent="0.25">
      <c r="A8686" t="s">
        <v>8690</v>
      </c>
      <c r="B8686" t="s">
        <v>56286</v>
      </c>
      <c r="C8686" t="s">
        <v>56287</v>
      </c>
      <c r="D8686" t="s">
        <v>56288</v>
      </c>
      <c r="E8686" t="s">
        <v>56289</v>
      </c>
    </row>
    <row r="8687" spans="1:5" x14ac:dyDescent="0.25">
      <c r="A8687" t="s">
        <v>8691</v>
      </c>
      <c r="B8687" t="s">
        <v>56290</v>
      </c>
      <c r="C8687" t="s">
        <v>56291</v>
      </c>
      <c r="D8687" t="s">
        <v>56292</v>
      </c>
      <c r="E8687" t="s">
        <v>56293</v>
      </c>
    </row>
    <row r="8688" spans="1:5" x14ac:dyDescent="0.25">
      <c r="A8688" t="s">
        <v>8692</v>
      </c>
      <c r="B8688" t="s">
        <v>56294</v>
      </c>
      <c r="C8688" t="s">
        <v>56295</v>
      </c>
      <c r="D8688" t="s">
        <v>56296</v>
      </c>
      <c r="E8688" t="s">
        <v>56297</v>
      </c>
    </row>
    <row r="8689" spans="1:5" x14ac:dyDescent="0.25">
      <c r="A8689" t="s">
        <v>8693</v>
      </c>
      <c r="B8689" t="s">
        <v>56298</v>
      </c>
      <c r="C8689" t="s">
        <v>56299</v>
      </c>
      <c r="D8689" t="s">
        <v>56300</v>
      </c>
      <c r="E8689" t="s">
        <v>56301</v>
      </c>
    </row>
    <row r="8690" spans="1:5" x14ac:dyDescent="0.25">
      <c r="A8690" t="s">
        <v>8694</v>
      </c>
      <c r="B8690" t="s">
        <v>56302</v>
      </c>
      <c r="C8690" t="s">
        <v>56303</v>
      </c>
      <c r="D8690" t="s">
        <v>56304</v>
      </c>
      <c r="E8690" t="s">
        <v>56305</v>
      </c>
    </row>
    <row r="8691" spans="1:5" x14ac:dyDescent="0.25">
      <c r="A8691" t="s">
        <v>8695</v>
      </c>
      <c r="B8691" t="s">
        <v>56306</v>
      </c>
      <c r="C8691" t="s">
        <v>56307</v>
      </c>
      <c r="D8691" t="s">
        <v>56308</v>
      </c>
      <c r="E8691" t="s">
        <v>56309</v>
      </c>
    </row>
    <row r="8692" spans="1:5" x14ac:dyDescent="0.25">
      <c r="A8692" t="s">
        <v>8696</v>
      </c>
      <c r="B8692" t="s">
        <v>56310</v>
      </c>
      <c r="C8692" t="s">
        <v>56311</v>
      </c>
      <c r="D8692" t="s">
        <v>56312</v>
      </c>
      <c r="E8692" t="s">
        <v>56313</v>
      </c>
    </row>
    <row r="8693" spans="1:5" x14ac:dyDescent="0.25">
      <c r="A8693" t="s">
        <v>8697</v>
      </c>
      <c r="B8693" t="s">
        <v>56314</v>
      </c>
      <c r="C8693" t="s">
        <v>56315</v>
      </c>
      <c r="D8693" t="s">
        <v>56316</v>
      </c>
      <c r="E8693" t="s">
        <v>56317</v>
      </c>
    </row>
    <row r="8694" spans="1:5" x14ac:dyDescent="0.25">
      <c r="A8694" t="s">
        <v>8698</v>
      </c>
      <c r="B8694" t="s">
        <v>56318</v>
      </c>
      <c r="C8694" t="s">
        <v>56319</v>
      </c>
      <c r="D8694" t="s">
        <v>56320</v>
      </c>
      <c r="E8694" t="s">
        <v>56321</v>
      </c>
    </row>
    <row r="8695" spans="1:5" x14ac:dyDescent="0.25">
      <c r="A8695" t="s">
        <v>8699</v>
      </c>
      <c r="B8695" t="s">
        <v>56322</v>
      </c>
      <c r="C8695" t="s">
        <v>56323</v>
      </c>
      <c r="D8695" t="s">
        <v>56324</v>
      </c>
      <c r="E8695" t="s">
        <v>56325</v>
      </c>
    </row>
    <row r="8696" spans="1:5" x14ac:dyDescent="0.25">
      <c r="A8696" t="s">
        <v>8700</v>
      </c>
      <c r="B8696" t="s">
        <v>56326</v>
      </c>
      <c r="C8696" t="s">
        <v>56327</v>
      </c>
      <c r="D8696" t="s">
        <v>56328</v>
      </c>
      <c r="E8696" t="s">
        <v>56329</v>
      </c>
    </row>
    <row r="8697" spans="1:5" x14ac:dyDescent="0.25">
      <c r="A8697" t="s">
        <v>8701</v>
      </c>
      <c r="B8697" t="s">
        <v>56330</v>
      </c>
      <c r="C8697" t="s">
        <v>56331</v>
      </c>
      <c r="D8697" t="s">
        <v>56332</v>
      </c>
      <c r="E8697" t="s">
        <v>56333</v>
      </c>
    </row>
    <row r="8698" spans="1:5" x14ac:dyDescent="0.25">
      <c r="A8698" t="s">
        <v>8702</v>
      </c>
      <c r="B8698" t="s">
        <v>56334</v>
      </c>
      <c r="C8698" t="s">
        <v>56335</v>
      </c>
      <c r="D8698" t="s">
        <v>56336</v>
      </c>
      <c r="E8698" t="s">
        <v>56337</v>
      </c>
    </row>
    <row r="8699" spans="1:5" x14ac:dyDescent="0.25">
      <c r="A8699" t="s">
        <v>8703</v>
      </c>
      <c r="B8699" t="s">
        <v>56338</v>
      </c>
      <c r="C8699" t="s">
        <v>56339</v>
      </c>
      <c r="D8699" t="s">
        <v>56340</v>
      </c>
      <c r="E8699" t="s">
        <v>56341</v>
      </c>
    </row>
    <row r="8700" spans="1:5" x14ac:dyDescent="0.25">
      <c r="A8700" t="s">
        <v>8704</v>
      </c>
      <c r="B8700" t="s">
        <v>56342</v>
      </c>
      <c r="C8700" t="s">
        <v>56343</v>
      </c>
      <c r="D8700" t="s">
        <v>56344</v>
      </c>
      <c r="E8700" t="s">
        <v>56345</v>
      </c>
    </row>
    <row r="8701" spans="1:5" x14ac:dyDescent="0.25">
      <c r="A8701" t="s">
        <v>8705</v>
      </c>
      <c r="B8701" t="s">
        <v>56346</v>
      </c>
      <c r="C8701" t="s">
        <v>56347</v>
      </c>
      <c r="D8701" t="s">
        <v>56348</v>
      </c>
      <c r="E8701" t="s">
        <v>56349</v>
      </c>
    </row>
    <row r="8702" spans="1:5" x14ac:dyDescent="0.25">
      <c r="A8702" t="s">
        <v>8706</v>
      </c>
      <c r="B8702" t="s">
        <v>56350</v>
      </c>
      <c r="C8702" t="s">
        <v>56351</v>
      </c>
      <c r="D8702" t="s">
        <v>56352</v>
      </c>
      <c r="E8702" t="s">
        <v>56353</v>
      </c>
    </row>
    <row r="8703" spans="1:5" x14ac:dyDescent="0.25">
      <c r="A8703" t="s">
        <v>8707</v>
      </c>
      <c r="B8703" t="s">
        <v>56354</v>
      </c>
      <c r="C8703" t="s">
        <v>56355</v>
      </c>
      <c r="D8703" t="s">
        <v>56356</v>
      </c>
      <c r="E8703" t="s">
        <v>56357</v>
      </c>
    </row>
    <row r="8704" spans="1:5" x14ac:dyDescent="0.25">
      <c r="A8704" t="s">
        <v>8708</v>
      </c>
      <c r="B8704" t="s">
        <v>56358</v>
      </c>
      <c r="C8704" t="s">
        <v>56359</v>
      </c>
      <c r="D8704" t="s">
        <v>56360</v>
      </c>
      <c r="E8704" t="s">
        <v>56361</v>
      </c>
    </row>
    <row r="8705" spans="1:5" x14ac:dyDescent="0.25">
      <c r="A8705" t="s">
        <v>8709</v>
      </c>
      <c r="B8705" t="s">
        <v>56362</v>
      </c>
      <c r="C8705" t="s">
        <v>56363</v>
      </c>
      <c r="D8705" t="s">
        <v>56364</v>
      </c>
      <c r="E8705" t="s">
        <v>56365</v>
      </c>
    </row>
    <row r="8706" spans="1:5" x14ac:dyDescent="0.25">
      <c r="A8706" t="s">
        <v>8710</v>
      </c>
      <c r="B8706" t="s">
        <v>56366</v>
      </c>
      <c r="C8706" t="s">
        <v>56367</v>
      </c>
      <c r="D8706" t="s">
        <v>56368</v>
      </c>
      <c r="E8706" t="s">
        <v>56369</v>
      </c>
    </row>
    <row r="8707" spans="1:5" x14ac:dyDescent="0.25">
      <c r="A8707" t="s">
        <v>8711</v>
      </c>
      <c r="B8707" t="s">
        <v>56370</v>
      </c>
      <c r="C8707" t="s">
        <v>56371</v>
      </c>
      <c r="D8707" t="s">
        <v>56372</v>
      </c>
      <c r="E8707" t="s">
        <v>56373</v>
      </c>
    </row>
    <row r="8708" spans="1:5" x14ac:dyDescent="0.25">
      <c r="A8708" t="s">
        <v>8712</v>
      </c>
      <c r="B8708" t="s">
        <v>56374</v>
      </c>
      <c r="C8708" t="s">
        <v>56375</v>
      </c>
      <c r="D8708" t="s">
        <v>56376</v>
      </c>
      <c r="E8708" t="s">
        <v>56377</v>
      </c>
    </row>
    <row r="8709" spans="1:5" x14ac:dyDescent="0.25">
      <c r="A8709" t="s">
        <v>8713</v>
      </c>
      <c r="B8709" t="s">
        <v>56378</v>
      </c>
      <c r="C8709" t="s">
        <v>56379</v>
      </c>
      <c r="D8709" t="s">
        <v>56380</v>
      </c>
      <c r="E8709" t="s">
        <v>56381</v>
      </c>
    </row>
    <row r="8710" spans="1:5" x14ac:dyDescent="0.25">
      <c r="A8710" t="s">
        <v>8714</v>
      </c>
      <c r="B8710" t="s">
        <v>56382</v>
      </c>
      <c r="C8710" t="s">
        <v>56383</v>
      </c>
      <c r="D8710" t="s">
        <v>56384</v>
      </c>
      <c r="E8710" t="s">
        <v>56385</v>
      </c>
    </row>
    <row r="8711" spans="1:5" x14ac:dyDescent="0.25">
      <c r="A8711" t="s">
        <v>8715</v>
      </c>
      <c r="B8711" t="s">
        <v>56386</v>
      </c>
      <c r="C8711" t="s">
        <v>56387</v>
      </c>
      <c r="D8711" t="s">
        <v>56388</v>
      </c>
      <c r="E8711" t="s">
        <v>56389</v>
      </c>
    </row>
    <row r="8712" spans="1:5" x14ac:dyDescent="0.25">
      <c r="A8712" t="s">
        <v>8716</v>
      </c>
      <c r="B8712" t="s">
        <v>56390</v>
      </c>
      <c r="C8712" t="s">
        <v>56391</v>
      </c>
      <c r="D8712" t="s">
        <v>56392</v>
      </c>
      <c r="E8712" t="s">
        <v>56393</v>
      </c>
    </row>
    <row r="8713" spans="1:5" x14ac:dyDescent="0.25">
      <c r="A8713" t="s">
        <v>8717</v>
      </c>
      <c r="B8713" t="s">
        <v>56394</v>
      </c>
      <c r="C8713" t="s">
        <v>56395</v>
      </c>
      <c r="D8713" t="s">
        <v>56396</v>
      </c>
      <c r="E8713" t="s">
        <v>56397</v>
      </c>
    </row>
    <row r="8714" spans="1:5" x14ac:dyDescent="0.25">
      <c r="A8714" t="s">
        <v>8718</v>
      </c>
      <c r="B8714" t="s">
        <v>56398</v>
      </c>
      <c r="C8714" t="s">
        <v>56399</v>
      </c>
      <c r="D8714" t="s">
        <v>56400</v>
      </c>
      <c r="E8714" t="s">
        <v>56401</v>
      </c>
    </row>
    <row r="8715" spans="1:5" x14ac:dyDescent="0.25">
      <c r="A8715" t="s">
        <v>8719</v>
      </c>
      <c r="B8715" t="s">
        <v>56402</v>
      </c>
      <c r="C8715" t="s">
        <v>56403</v>
      </c>
      <c r="D8715" t="s">
        <v>56404</v>
      </c>
      <c r="E8715" t="s">
        <v>56405</v>
      </c>
    </row>
    <row r="8716" spans="1:5" x14ac:dyDescent="0.25">
      <c r="A8716" t="s">
        <v>8720</v>
      </c>
      <c r="B8716" t="s">
        <v>56406</v>
      </c>
      <c r="C8716" t="s">
        <v>56407</v>
      </c>
      <c r="D8716" t="s">
        <v>56408</v>
      </c>
      <c r="E8716" t="s">
        <v>56409</v>
      </c>
    </row>
    <row r="8717" spans="1:5" x14ac:dyDescent="0.25">
      <c r="A8717" t="s">
        <v>8721</v>
      </c>
      <c r="B8717" t="s">
        <v>56410</v>
      </c>
      <c r="C8717" t="s">
        <v>56411</v>
      </c>
      <c r="D8717" t="s">
        <v>56412</v>
      </c>
      <c r="E8717" t="s">
        <v>56413</v>
      </c>
    </row>
    <row r="8718" spans="1:5" x14ac:dyDescent="0.25">
      <c r="A8718" t="s">
        <v>8722</v>
      </c>
      <c r="B8718" t="s">
        <v>56414</v>
      </c>
      <c r="C8718" t="s">
        <v>56415</v>
      </c>
      <c r="D8718" t="s">
        <v>56416</v>
      </c>
      <c r="E8718" t="s">
        <v>56417</v>
      </c>
    </row>
    <row r="8719" spans="1:5" x14ac:dyDescent="0.25">
      <c r="A8719" t="s">
        <v>8723</v>
      </c>
      <c r="B8719" t="s">
        <v>56418</v>
      </c>
      <c r="C8719" t="s">
        <v>56419</v>
      </c>
      <c r="D8719" t="s">
        <v>56420</v>
      </c>
      <c r="E8719" t="s">
        <v>56421</v>
      </c>
    </row>
    <row r="8720" spans="1:5" x14ac:dyDescent="0.25">
      <c r="A8720" t="s">
        <v>8724</v>
      </c>
      <c r="B8720" t="s">
        <v>56422</v>
      </c>
      <c r="C8720" t="s">
        <v>56423</v>
      </c>
      <c r="D8720" t="s">
        <v>56424</v>
      </c>
      <c r="E8720" t="s">
        <v>56425</v>
      </c>
    </row>
    <row r="8721" spans="1:5" x14ac:dyDescent="0.25">
      <c r="A8721" t="s">
        <v>8725</v>
      </c>
      <c r="B8721" t="s">
        <v>56426</v>
      </c>
      <c r="C8721" t="s">
        <v>56427</v>
      </c>
      <c r="D8721" t="s">
        <v>56428</v>
      </c>
      <c r="E8721" t="s">
        <v>56429</v>
      </c>
    </row>
    <row r="8722" spans="1:5" x14ac:dyDescent="0.25">
      <c r="A8722" t="s">
        <v>8726</v>
      </c>
      <c r="B8722" t="s">
        <v>56430</v>
      </c>
      <c r="C8722" t="s">
        <v>56431</v>
      </c>
      <c r="D8722" t="s">
        <v>56432</v>
      </c>
      <c r="E8722" t="s">
        <v>56433</v>
      </c>
    </row>
    <row r="8723" spans="1:5" x14ac:dyDescent="0.25">
      <c r="A8723" t="s">
        <v>8727</v>
      </c>
      <c r="B8723" t="s">
        <v>56434</v>
      </c>
      <c r="C8723" t="s">
        <v>56435</v>
      </c>
      <c r="D8723" t="s">
        <v>56436</v>
      </c>
      <c r="E8723" t="s">
        <v>56437</v>
      </c>
    </row>
    <row r="8724" spans="1:5" x14ac:dyDescent="0.25">
      <c r="A8724" t="s">
        <v>8728</v>
      </c>
      <c r="B8724" t="s">
        <v>56438</v>
      </c>
      <c r="C8724" t="s">
        <v>56439</v>
      </c>
      <c r="D8724" t="s">
        <v>56440</v>
      </c>
      <c r="E8724" t="s">
        <v>56441</v>
      </c>
    </row>
    <row r="8725" spans="1:5" x14ac:dyDescent="0.25">
      <c r="A8725" t="s">
        <v>8729</v>
      </c>
      <c r="B8725" t="s">
        <v>56442</v>
      </c>
      <c r="C8725" t="s">
        <v>56443</v>
      </c>
      <c r="D8725" t="s">
        <v>56444</v>
      </c>
      <c r="E8725" t="s">
        <v>56445</v>
      </c>
    </row>
    <row r="8726" spans="1:5" x14ac:dyDescent="0.25">
      <c r="A8726" t="s">
        <v>8730</v>
      </c>
      <c r="B8726" t="s">
        <v>56446</v>
      </c>
      <c r="C8726" t="s">
        <v>56447</v>
      </c>
      <c r="D8726" t="s">
        <v>56448</v>
      </c>
      <c r="E8726" t="s">
        <v>56449</v>
      </c>
    </row>
    <row r="8727" spans="1:5" x14ac:dyDescent="0.25">
      <c r="A8727" t="s">
        <v>8731</v>
      </c>
      <c r="B8727" t="s">
        <v>56450</v>
      </c>
      <c r="C8727" t="s">
        <v>56451</v>
      </c>
      <c r="D8727" t="s">
        <v>56452</v>
      </c>
      <c r="E8727" t="s">
        <v>56453</v>
      </c>
    </row>
    <row r="8728" spans="1:5" x14ac:dyDescent="0.25">
      <c r="A8728" t="s">
        <v>8732</v>
      </c>
      <c r="B8728" t="s">
        <v>56454</v>
      </c>
      <c r="C8728" t="s">
        <v>56455</v>
      </c>
      <c r="D8728" t="s">
        <v>56456</v>
      </c>
      <c r="E8728" t="s">
        <v>56457</v>
      </c>
    </row>
    <row r="8729" spans="1:5" x14ac:dyDescent="0.25">
      <c r="A8729" t="s">
        <v>8733</v>
      </c>
      <c r="B8729" t="s">
        <v>56458</v>
      </c>
      <c r="C8729" t="s">
        <v>56459</v>
      </c>
      <c r="D8729" t="s">
        <v>56460</v>
      </c>
      <c r="E8729" t="s">
        <v>56461</v>
      </c>
    </row>
    <row r="8730" spans="1:5" x14ac:dyDescent="0.25">
      <c r="A8730" t="s">
        <v>8734</v>
      </c>
      <c r="B8730" t="s">
        <v>56462</v>
      </c>
      <c r="C8730" t="s">
        <v>56463</v>
      </c>
      <c r="D8730" t="s">
        <v>56464</v>
      </c>
      <c r="E8730" t="s">
        <v>56465</v>
      </c>
    </row>
    <row r="8731" spans="1:5" x14ac:dyDescent="0.25">
      <c r="A8731" t="s">
        <v>8735</v>
      </c>
      <c r="B8731" t="s">
        <v>56466</v>
      </c>
      <c r="C8731" t="s">
        <v>56467</v>
      </c>
      <c r="D8731" t="s">
        <v>56468</v>
      </c>
      <c r="E8731" t="s">
        <v>56469</v>
      </c>
    </row>
    <row r="8732" spans="1:5" x14ac:dyDescent="0.25">
      <c r="A8732" t="s">
        <v>8736</v>
      </c>
      <c r="B8732" t="s">
        <v>56470</v>
      </c>
      <c r="C8732" t="s">
        <v>56471</v>
      </c>
      <c r="D8732" t="s">
        <v>56472</v>
      </c>
      <c r="E8732" t="s">
        <v>56473</v>
      </c>
    </row>
    <row r="8733" spans="1:5" x14ac:dyDescent="0.25">
      <c r="A8733" t="s">
        <v>8737</v>
      </c>
      <c r="B8733" t="s">
        <v>56474</v>
      </c>
      <c r="C8733" t="s">
        <v>56475</v>
      </c>
      <c r="D8733" t="s">
        <v>56476</v>
      </c>
      <c r="E8733" t="s">
        <v>56477</v>
      </c>
    </row>
    <row r="8734" spans="1:5" x14ac:dyDescent="0.25">
      <c r="A8734" t="s">
        <v>8738</v>
      </c>
      <c r="B8734" t="s">
        <v>56478</v>
      </c>
      <c r="C8734" t="s">
        <v>56479</v>
      </c>
      <c r="D8734" t="s">
        <v>56480</v>
      </c>
      <c r="E8734" t="s">
        <v>56481</v>
      </c>
    </row>
    <row r="8735" spans="1:5" x14ac:dyDescent="0.25">
      <c r="A8735" t="s">
        <v>8739</v>
      </c>
      <c r="B8735" t="s">
        <v>56482</v>
      </c>
      <c r="C8735" t="s">
        <v>56483</v>
      </c>
      <c r="D8735" t="s">
        <v>56484</v>
      </c>
      <c r="E8735" t="s">
        <v>56485</v>
      </c>
    </row>
    <row r="8736" spans="1:5" x14ac:dyDescent="0.25">
      <c r="A8736" t="s">
        <v>8740</v>
      </c>
      <c r="B8736" t="s">
        <v>56486</v>
      </c>
      <c r="C8736" t="s">
        <v>56487</v>
      </c>
      <c r="D8736" t="s">
        <v>56488</v>
      </c>
      <c r="E8736" t="s">
        <v>56489</v>
      </c>
    </row>
    <row r="8737" spans="1:5" x14ac:dyDescent="0.25">
      <c r="A8737" t="s">
        <v>8741</v>
      </c>
      <c r="B8737" t="s">
        <v>56490</v>
      </c>
      <c r="C8737" t="s">
        <v>56491</v>
      </c>
      <c r="D8737" t="s">
        <v>56492</v>
      </c>
      <c r="E8737" t="s">
        <v>56493</v>
      </c>
    </row>
    <row r="8738" spans="1:5" x14ac:dyDescent="0.25">
      <c r="A8738" t="s">
        <v>8742</v>
      </c>
      <c r="B8738" t="s">
        <v>56494</v>
      </c>
      <c r="C8738" t="s">
        <v>56495</v>
      </c>
      <c r="D8738" t="s">
        <v>56496</v>
      </c>
      <c r="E8738" t="s">
        <v>56497</v>
      </c>
    </row>
    <row r="8739" spans="1:5" x14ac:dyDescent="0.25">
      <c r="A8739" t="s">
        <v>8743</v>
      </c>
      <c r="B8739" t="s">
        <v>56498</v>
      </c>
      <c r="C8739" t="s">
        <v>56499</v>
      </c>
      <c r="D8739" t="s">
        <v>56500</v>
      </c>
      <c r="E8739" t="s">
        <v>56501</v>
      </c>
    </row>
    <row r="8740" spans="1:5" x14ac:dyDescent="0.25">
      <c r="A8740" t="s">
        <v>8744</v>
      </c>
      <c r="B8740" t="s">
        <v>56502</v>
      </c>
      <c r="C8740" t="s">
        <v>56503</v>
      </c>
      <c r="D8740" t="s">
        <v>56504</v>
      </c>
      <c r="E8740" t="s">
        <v>56505</v>
      </c>
    </row>
    <row r="8741" spans="1:5" x14ac:dyDescent="0.25">
      <c r="A8741" t="s">
        <v>8745</v>
      </c>
      <c r="B8741" t="s">
        <v>56506</v>
      </c>
      <c r="C8741" t="s">
        <v>56507</v>
      </c>
      <c r="D8741" t="s">
        <v>56508</v>
      </c>
      <c r="E8741" t="s">
        <v>56509</v>
      </c>
    </row>
    <row r="8742" spans="1:5" x14ac:dyDescent="0.25">
      <c r="A8742" t="s">
        <v>8746</v>
      </c>
      <c r="B8742" t="s">
        <v>56510</v>
      </c>
      <c r="C8742" t="s">
        <v>56511</v>
      </c>
      <c r="D8742" t="s">
        <v>56512</v>
      </c>
      <c r="E8742" t="s">
        <v>56513</v>
      </c>
    </row>
    <row r="8743" spans="1:5" x14ac:dyDescent="0.25">
      <c r="A8743" t="s">
        <v>8747</v>
      </c>
      <c r="B8743" t="s">
        <v>56514</v>
      </c>
      <c r="C8743" t="s">
        <v>56515</v>
      </c>
      <c r="D8743" t="s">
        <v>56516</v>
      </c>
      <c r="E8743" t="s">
        <v>56517</v>
      </c>
    </row>
    <row r="8744" spans="1:5" x14ac:dyDescent="0.25">
      <c r="A8744" t="s">
        <v>8748</v>
      </c>
      <c r="B8744" t="s">
        <v>56518</v>
      </c>
      <c r="C8744" t="s">
        <v>56519</v>
      </c>
      <c r="D8744" t="s">
        <v>56520</v>
      </c>
      <c r="E8744" t="s">
        <v>56521</v>
      </c>
    </row>
    <row r="8745" spans="1:5" x14ac:dyDescent="0.25">
      <c r="A8745" t="s">
        <v>8749</v>
      </c>
      <c r="B8745" t="s">
        <v>56522</v>
      </c>
      <c r="C8745" t="s">
        <v>56523</v>
      </c>
      <c r="D8745" t="s">
        <v>56524</v>
      </c>
      <c r="E8745" t="s">
        <v>56525</v>
      </c>
    </row>
    <row r="8746" spans="1:5" x14ac:dyDescent="0.25">
      <c r="A8746" t="s">
        <v>8750</v>
      </c>
      <c r="B8746" t="s">
        <v>56526</v>
      </c>
      <c r="C8746" t="s">
        <v>56527</v>
      </c>
      <c r="D8746" t="s">
        <v>56528</v>
      </c>
      <c r="E8746" t="s">
        <v>56529</v>
      </c>
    </row>
    <row r="8747" spans="1:5" x14ac:dyDescent="0.25">
      <c r="A8747" t="s">
        <v>8751</v>
      </c>
      <c r="B8747" t="s">
        <v>56530</v>
      </c>
      <c r="C8747" t="s">
        <v>56531</v>
      </c>
      <c r="D8747" t="s">
        <v>56532</v>
      </c>
      <c r="E8747" t="s">
        <v>56533</v>
      </c>
    </row>
    <row r="8748" spans="1:5" x14ac:dyDescent="0.25">
      <c r="A8748" t="s">
        <v>8752</v>
      </c>
      <c r="B8748" t="s">
        <v>56534</v>
      </c>
      <c r="C8748" t="s">
        <v>56535</v>
      </c>
      <c r="D8748" t="s">
        <v>56536</v>
      </c>
      <c r="E8748" t="s">
        <v>56537</v>
      </c>
    </row>
    <row r="8749" spans="1:5" x14ac:dyDescent="0.25">
      <c r="A8749" t="s">
        <v>8753</v>
      </c>
      <c r="B8749" t="s">
        <v>56538</v>
      </c>
      <c r="C8749" t="s">
        <v>56539</v>
      </c>
      <c r="D8749" t="s">
        <v>56540</v>
      </c>
      <c r="E8749" t="s">
        <v>56541</v>
      </c>
    </row>
    <row r="8750" spans="1:5" x14ac:dyDescent="0.25">
      <c r="A8750" t="s">
        <v>8754</v>
      </c>
      <c r="B8750" t="s">
        <v>56542</v>
      </c>
      <c r="C8750" t="s">
        <v>56543</v>
      </c>
      <c r="D8750" t="s">
        <v>56544</v>
      </c>
      <c r="E8750" t="s">
        <v>56545</v>
      </c>
    </row>
    <row r="8751" spans="1:5" x14ac:dyDescent="0.25">
      <c r="A8751" t="s">
        <v>8755</v>
      </c>
      <c r="B8751" t="s">
        <v>56546</v>
      </c>
      <c r="C8751" t="s">
        <v>56547</v>
      </c>
      <c r="D8751" t="s">
        <v>56548</v>
      </c>
      <c r="E8751" t="s">
        <v>56549</v>
      </c>
    </row>
    <row r="8752" spans="1:5" x14ac:dyDescent="0.25">
      <c r="A8752" t="s">
        <v>8756</v>
      </c>
      <c r="B8752" t="s">
        <v>56550</v>
      </c>
      <c r="C8752" t="s">
        <v>56551</v>
      </c>
      <c r="D8752" t="s">
        <v>56552</v>
      </c>
      <c r="E8752" t="s">
        <v>56553</v>
      </c>
    </row>
    <row r="8753" spans="1:5" x14ac:dyDescent="0.25">
      <c r="A8753" t="s">
        <v>8757</v>
      </c>
      <c r="B8753" t="s">
        <v>56554</v>
      </c>
      <c r="C8753" t="s">
        <v>56555</v>
      </c>
      <c r="D8753" t="s">
        <v>56556</v>
      </c>
      <c r="E8753" t="s">
        <v>56557</v>
      </c>
    </row>
    <row r="8754" spans="1:5" x14ac:dyDescent="0.25">
      <c r="A8754" t="s">
        <v>8758</v>
      </c>
      <c r="B8754" t="s">
        <v>56558</v>
      </c>
      <c r="C8754" t="s">
        <v>56559</v>
      </c>
      <c r="D8754" t="s">
        <v>56560</v>
      </c>
      <c r="E8754" t="s">
        <v>56561</v>
      </c>
    </row>
    <row r="8755" spans="1:5" x14ac:dyDescent="0.25">
      <c r="A8755" t="s">
        <v>8759</v>
      </c>
      <c r="B8755" t="s">
        <v>56562</v>
      </c>
      <c r="C8755" t="s">
        <v>56563</v>
      </c>
      <c r="D8755" t="s">
        <v>56564</v>
      </c>
      <c r="E8755" t="s">
        <v>56565</v>
      </c>
    </row>
    <row r="8756" spans="1:5" x14ac:dyDescent="0.25">
      <c r="A8756" t="s">
        <v>8760</v>
      </c>
      <c r="B8756" t="s">
        <v>56566</v>
      </c>
      <c r="C8756" t="s">
        <v>56567</v>
      </c>
      <c r="D8756" t="s">
        <v>56568</v>
      </c>
      <c r="E8756" t="s">
        <v>56569</v>
      </c>
    </row>
    <row r="8757" spans="1:5" x14ac:dyDescent="0.25">
      <c r="A8757" t="s">
        <v>8761</v>
      </c>
      <c r="B8757" t="s">
        <v>56570</v>
      </c>
      <c r="C8757" t="s">
        <v>56571</v>
      </c>
      <c r="D8757" t="s">
        <v>56572</v>
      </c>
      <c r="E8757" t="s">
        <v>56573</v>
      </c>
    </row>
    <row r="8758" spans="1:5" x14ac:dyDescent="0.25">
      <c r="A8758" t="s">
        <v>8762</v>
      </c>
      <c r="B8758" t="s">
        <v>56574</v>
      </c>
      <c r="C8758" t="s">
        <v>56575</v>
      </c>
      <c r="D8758" t="s">
        <v>56576</v>
      </c>
      <c r="E8758" t="s">
        <v>56577</v>
      </c>
    </row>
    <row r="8759" spans="1:5" x14ac:dyDescent="0.25">
      <c r="A8759" t="s">
        <v>8763</v>
      </c>
      <c r="B8759" t="s">
        <v>56578</v>
      </c>
      <c r="C8759" t="s">
        <v>56579</v>
      </c>
      <c r="D8759" t="s">
        <v>56580</v>
      </c>
      <c r="E8759" t="s">
        <v>56581</v>
      </c>
    </row>
    <row r="8760" spans="1:5" x14ac:dyDescent="0.25">
      <c r="A8760" t="s">
        <v>8764</v>
      </c>
      <c r="B8760" t="s">
        <v>56582</v>
      </c>
      <c r="C8760" t="s">
        <v>56583</v>
      </c>
      <c r="D8760" t="s">
        <v>56584</v>
      </c>
      <c r="E8760" t="s">
        <v>56585</v>
      </c>
    </row>
    <row r="8761" spans="1:5" x14ac:dyDescent="0.25">
      <c r="A8761" t="s">
        <v>8765</v>
      </c>
      <c r="B8761" t="s">
        <v>56586</v>
      </c>
      <c r="C8761" t="s">
        <v>56587</v>
      </c>
      <c r="D8761" t="s">
        <v>56588</v>
      </c>
      <c r="E8761" t="s">
        <v>56589</v>
      </c>
    </row>
    <row r="8762" spans="1:5" x14ac:dyDescent="0.25">
      <c r="A8762" t="s">
        <v>8766</v>
      </c>
      <c r="B8762" t="s">
        <v>56590</v>
      </c>
      <c r="C8762" t="s">
        <v>56591</v>
      </c>
      <c r="D8762" t="s">
        <v>56592</v>
      </c>
      <c r="E8762" t="s">
        <v>56593</v>
      </c>
    </row>
    <row r="8763" spans="1:5" x14ac:dyDescent="0.25">
      <c r="A8763" t="s">
        <v>8767</v>
      </c>
      <c r="B8763" t="s">
        <v>56594</v>
      </c>
      <c r="C8763" t="s">
        <v>56595</v>
      </c>
      <c r="D8763" t="s">
        <v>56596</v>
      </c>
      <c r="E8763" t="s">
        <v>56597</v>
      </c>
    </row>
    <row r="8764" spans="1:5" x14ac:dyDescent="0.25">
      <c r="A8764" t="s">
        <v>8768</v>
      </c>
      <c r="B8764" t="s">
        <v>56598</v>
      </c>
      <c r="C8764" t="s">
        <v>56599</v>
      </c>
      <c r="D8764" t="s">
        <v>56600</v>
      </c>
      <c r="E8764" t="s">
        <v>56601</v>
      </c>
    </row>
    <row r="8765" spans="1:5" x14ac:dyDescent="0.25">
      <c r="A8765" t="s">
        <v>8769</v>
      </c>
      <c r="B8765" t="s">
        <v>56602</v>
      </c>
      <c r="C8765" t="s">
        <v>56603</v>
      </c>
      <c r="D8765" t="s">
        <v>56604</v>
      </c>
      <c r="E8765" t="s">
        <v>56605</v>
      </c>
    </row>
    <row r="8766" spans="1:5" x14ac:dyDescent="0.25">
      <c r="A8766" t="s">
        <v>8770</v>
      </c>
      <c r="B8766" t="s">
        <v>56606</v>
      </c>
      <c r="C8766" t="s">
        <v>56607</v>
      </c>
      <c r="D8766" t="s">
        <v>56608</v>
      </c>
      <c r="E8766" t="s">
        <v>56609</v>
      </c>
    </row>
    <row r="8767" spans="1:5" x14ac:dyDescent="0.25">
      <c r="A8767" t="s">
        <v>8771</v>
      </c>
      <c r="B8767" t="s">
        <v>56610</v>
      </c>
      <c r="C8767" t="s">
        <v>56611</v>
      </c>
      <c r="D8767" t="s">
        <v>56612</v>
      </c>
      <c r="E8767" t="s">
        <v>56613</v>
      </c>
    </row>
    <row r="8768" spans="1:5" x14ac:dyDescent="0.25">
      <c r="A8768" t="s">
        <v>8772</v>
      </c>
      <c r="B8768" t="s">
        <v>56614</v>
      </c>
      <c r="C8768" t="s">
        <v>56615</v>
      </c>
      <c r="D8768" t="s">
        <v>56616</v>
      </c>
      <c r="E8768" t="s">
        <v>56617</v>
      </c>
    </row>
    <row r="8769" spans="1:5" x14ac:dyDescent="0.25">
      <c r="A8769" t="s">
        <v>8773</v>
      </c>
      <c r="B8769" t="s">
        <v>56618</v>
      </c>
      <c r="C8769" t="s">
        <v>56619</v>
      </c>
      <c r="D8769" t="s">
        <v>56620</v>
      </c>
      <c r="E8769" t="s">
        <v>56621</v>
      </c>
    </row>
    <row r="8770" spans="1:5" x14ac:dyDescent="0.25">
      <c r="A8770" t="s">
        <v>8774</v>
      </c>
      <c r="B8770" t="s">
        <v>56622</v>
      </c>
      <c r="C8770" t="s">
        <v>56623</v>
      </c>
      <c r="D8770" t="s">
        <v>56624</v>
      </c>
      <c r="E8770" t="s">
        <v>56625</v>
      </c>
    </row>
    <row r="8771" spans="1:5" x14ac:dyDescent="0.25">
      <c r="A8771" t="s">
        <v>8775</v>
      </c>
      <c r="B8771" t="s">
        <v>56626</v>
      </c>
      <c r="C8771" t="s">
        <v>56627</v>
      </c>
      <c r="D8771" t="s">
        <v>56628</v>
      </c>
      <c r="E8771" t="s">
        <v>56629</v>
      </c>
    </row>
    <row r="8772" spans="1:5" x14ac:dyDescent="0.25">
      <c r="A8772" t="s">
        <v>8776</v>
      </c>
      <c r="B8772" t="s">
        <v>56630</v>
      </c>
      <c r="C8772" t="s">
        <v>56631</v>
      </c>
      <c r="D8772" t="s">
        <v>56632</v>
      </c>
      <c r="E8772" t="s">
        <v>56633</v>
      </c>
    </row>
    <row r="8773" spans="1:5" x14ac:dyDescent="0.25">
      <c r="A8773" t="s">
        <v>8777</v>
      </c>
      <c r="B8773" t="s">
        <v>56634</v>
      </c>
      <c r="C8773" t="s">
        <v>56635</v>
      </c>
      <c r="D8773" t="s">
        <v>56636</v>
      </c>
      <c r="E8773" t="s">
        <v>56637</v>
      </c>
    </row>
    <row r="8774" spans="1:5" x14ac:dyDescent="0.25">
      <c r="A8774" t="s">
        <v>8778</v>
      </c>
      <c r="B8774" t="s">
        <v>56638</v>
      </c>
      <c r="C8774" t="s">
        <v>56639</v>
      </c>
      <c r="D8774" t="s">
        <v>56640</v>
      </c>
      <c r="E8774" t="s">
        <v>56641</v>
      </c>
    </row>
    <row r="8775" spans="1:5" x14ac:dyDescent="0.25">
      <c r="A8775" t="s">
        <v>8779</v>
      </c>
      <c r="B8775" t="s">
        <v>56642</v>
      </c>
      <c r="C8775" t="s">
        <v>56643</v>
      </c>
      <c r="D8775" t="s">
        <v>56644</v>
      </c>
      <c r="E8775" t="s">
        <v>56645</v>
      </c>
    </row>
    <row r="8776" spans="1:5" x14ac:dyDescent="0.25">
      <c r="A8776" t="s">
        <v>8780</v>
      </c>
      <c r="B8776" t="s">
        <v>56646</v>
      </c>
      <c r="C8776" t="s">
        <v>56647</v>
      </c>
      <c r="D8776" t="s">
        <v>56648</v>
      </c>
      <c r="E8776" t="s">
        <v>56649</v>
      </c>
    </row>
    <row r="8777" spans="1:5" x14ac:dyDescent="0.25">
      <c r="A8777" t="s">
        <v>8781</v>
      </c>
      <c r="B8777" t="s">
        <v>56650</v>
      </c>
      <c r="C8777" t="s">
        <v>56651</v>
      </c>
      <c r="D8777" t="s">
        <v>56652</v>
      </c>
      <c r="E8777" t="s">
        <v>56653</v>
      </c>
    </row>
    <row r="8778" spans="1:5" x14ac:dyDescent="0.25">
      <c r="A8778" t="s">
        <v>8782</v>
      </c>
      <c r="B8778" t="s">
        <v>56654</v>
      </c>
      <c r="C8778" t="s">
        <v>56655</v>
      </c>
      <c r="D8778" t="s">
        <v>56656</v>
      </c>
      <c r="E8778" t="s">
        <v>56657</v>
      </c>
    </row>
    <row r="8779" spans="1:5" x14ac:dyDescent="0.25">
      <c r="A8779" t="s">
        <v>8783</v>
      </c>
      <c r="B8779" t="s">
        <v>56658</v>
      </c>
      <c r="C8779" t="s">
        <v>56659</v>
      </c>
      <c r="D8779" t="s">
        <v>56660</v>
      </c>
      <c r="E8779" t="s">
        <v>56661</v>
      </c>
    </row>
    <row r="8780" spans="1:5" x14ac:dyDescent="0.25">
      <c r="A8780" t="s">
        <v>8784</v>
      </c>
      <c r="B8780" t="s">
        <v>56662</v>
      </c>
      <c r="C8780" t="s">
        <v>56663</v>
      </c>
      <c r="D8780" t="s">
        <v>56664</v>
      </c>
      <c r="E8780" t="s">
        <v>56665</v>
      </c>
    </row>
    <row r="8781" spans="1:5" x14ac:dyDescent="0.25">
      <c r="A8781" t="s">
        <v>8785</v>
      </c>
      <c r="B8781" t="s">
        <v>56666</v>
      </c>
      <c r="C8781" t="s">
        <v>56667</v>
      </c>
      <c r="D8781" t="s">
        <v>56668</v>
      </c>
      <c r="E8781" t="s">
        <v>56669</v>
      </c>
    </row>
    <row r="8782" spans="1:5" x14ac:dyDescent="0.25">
      <c r="A8782" t="s">
        <v>8786</v>
      </c>
      <c r="B8782" t="s">
        <v>56670</v>
      </c>
      <c r="C8782" t="s">
        <v>56671</v>
      </c>
      <c r="D8782" t="s">
        <v>56672</v>
      </c>
      <c r="E8782" t="s">
        <v>56673</v>
      </c>
    </row>
    <row r="8783" spans="1:5" x14ac:dyDescent="0.25">
      <c r="A8783" t="s">
        <v>8787</v>
      </c>
      <c r="B8783" t="s">
        <v>56674</v>
      </c>
      <c r="C8783" t="s">
        <v>56675</v>
      </c>
      <c r="D8783" t="s">
        <v>56676</v>
      </c>
      <c r="E8783" t="s">
        <v>56677</v>
      </c>
    </row>
    <row r="8784" spans="1:5" x14ac:dyDescent="0.25">
      <c r="A8784" t="s">
        <v>8788</v>
      </c>
      <c r="B8784" t="s">
        <v>56678</v>
      </c>
      <c r="C8784" t="s">
        <v>56679</v>
      </c>
      <c r="D8784" t="s">
        <v>56680</v>
      </c>
      <c r="E8784" t="s">
        <v>56681</v>
      </c>
    </row>
    <row r="8785" spans="1:5" x14ac:dyDescent="0.25">
      <c r="A8785" t="s">
        <v>8789</v>
      </c>
      <c r="B8785" t="s">
        <v>56682</v>
      </c>
      <c r="C8785" t="s">
        <v>56683</v>
      </c>
      <c r="D8785" t="s">
        <v>21507</v>
      </c>
      <c r="E8785" t="s">
        <v>21508</v>
      </c>
    </row>
    <row r="8786" spans="1:5" x14ac:dyDescent="0.25">
      <c r="A8786" t="s">
        <v>8790</v>
      </c>
      <c r="B8786" t="s">
        <v>56684</v>
      </c>
      <c r="C8786" t="s">
        <v>56685</v>
      </c>
      <c r="D8786" t="s">
        <v>56686</v>
      </c>
      <c r="E8786" t="s">
        <v>56687</v>
      </c>
    </row>
    <row r="8787" spans="1:5" x14ac:dyDescent="0.25">
      <c r="A8787" t="s">
        <v>8791</v>
      </c>
      <c r="B8787" t="s">
        <v>56688</v>
      </c>
      <c r="C8787" t="s">
        <v>56689</v>
      </c>
      <c r="D8787" t="s">
        <v>56690</v>
      </c>
      <c r="E8787" t="s">
        <v>56691</v>
      </c>
    </row>
    <row r="8788" spans="1:5" x14ac:dyDescent="0.25">
      <c r="A8788" t="s">
        <v>8792</v>
      </c>
      <c r="B8788" t="s">
        <v>56692</v>
      </c>
      <c r="C8788" t="s">
        <v>56693</v>
      </c>
      <c r="D8788" t="s">
        <v>56694</v>
      </c>
      <c r="E8788" t="s">
        <v>56695</v>
      </c>
    </row>
    <row r="8789" spans="1:5" x14ac:dyDescent="0.25">
      <c r="A8789" t="s">
        <v>8793</v>
      </c>
      <c r="B8789" t="s">
        <v>56696</v>
      </c>
      <c r="C8789" t="s">
        <v>56697</v>
      </c>
      <c r="D8789" t="s">
        <v>56698</v>
      </c>
      <c r="E8789" t="s">
        <v>56699</v>
      </c>
    </row>
    <row r="8790" spans="1:5" x14ac:dyDescent="0.25">
      <c r="A8790" t="s">
        <v>8794</v>
      </c>
      <c r="B8790" t="s">
        <v>56700</v>
      </c>
      <c r="C8790" t="s">
        <v>56701</v>
      </c>
      <c r="D8790" t="s">
        <v>56702</v>
      </c>
      <c r="E8790" t="s">
        <v>56703</v>
      </c>
    </row>
    <row r="8791" spans="1:5" x14ac:dyDescent="0.25">
      <c r="A8791" t="s">
        <v>8795</v>
      </c>
      <c r="B8791" t="s">
        <v>56704</v>
      </c>
      <c r="C8791" t="s">
        <v>56705</v>
      </c>
      <c r="D8791" t="s">
        <v>56706</v>
      </c>
      <c r="E8791" t="s">
        <v>56707</v>
      </c>
    </row>
    <row r="8792" spans="1:5" x14ac:dyDescent="0.25">
      <c r="A8792" t="s">
        <v>8796</v>
      </c>
      <c r="B8792" t="s">
        <v>56708</v>
      </c>
      <c r="C8792" t="s">
        <v>56709</v>
      </c>
      <c r="D8792" t="s">
        <v>56710</v>
      </c>
      <c r="E8792" t="s">
        <v>56711</v>
      </c>
    </row>
    <row r="8793" spans="1:5" x14ac:dyDescent="0.25">
      <c r="A8793" t="s">
        <v>8797</v>
      </c>
      <c r="B8793" t="s">
        <v>56712</v>
      </c>
      <c r="C8793" t="s">
        <v>56713</v>
      </c>
      <c r="D8793" t="s">
        <v>56714</v>
      </c>
      <c r="E8793" t="s">
        <v>56715</v>
      </c>
    </row>
    <row r="8794" spans="1:5" x14ac:dyDescent="0.25">
      <c r="A8794" t="s">
        <v>8798</v>
      </c>
      <c r="B8794" t="s">
        <v>56716</v>
      </c>
      <c r="C8794" t="s">
        <v>56717</v>
      </c>
      <c r="D8794" t="s">
        <v>56718</v>
      </c>
      <c r="E8794" t="s">
        <v>56719</v>
      </c>
    </row>
    <row r="8795" spans="1:5" x14ac:dyDescent="0.25">
      <c r="A8795" t="s">
        <v>8799</v>
      </c>
      <c r="B8795" t="s">
        <v>56720</v>
      </c>
      <c r="C8795" t="s">
        <v>56721</v>
      </c>
      <c r="D8795" t="s">
        <v>56722</v>
      </c>
      <c r="E8795" t="s">
        <v>21509</v>
      </c>
    </row>
    <row r="8796" spans="1:5" x14ac:dyDescent="0.25">
      <c r="A8796" t="s">
        <v>8800</v>
      </c>
      <c r="B8796" t="s">
        <v>56723</v>
      </c>
      <c r="C8796" t="s">
        <v>56724</v>
      </c>
      <c r="D8796" t="s">
        <v>56725</v>
      </c>
      <c r="E8796" t="s">
        <v>56726</v>
      </c>
    </row>
    <row r="8797" spans="1:5" x14ac:dyDescent="0.25">
      <c r="A8797" t="s">
        <v>8801</v>
      </c>
      <c r="B8797" t="s">
        <v>56727</v>
      </c>
      <c r="C8797" t="s">
        <v>56728</v>
      </c>
      <c r="D8797" t="s">
        <v>56729</v>
      </c>
      <c r="E8797" t="s">
        <v>56730</v>
      </c>
    </row>
    <row r="8798" spans="1:5" x14ac:dyDescent="0.25">
      <c r="A8798" t="s">
        <v>8802</v>
      </c>
      <c r="B8798" t="s">
        <v>56731</v>
      </c>
      <c r="C8798" t="s">
        <v>56732</v>
      </c>
      <c r="D8798" t="s">
        <v>56733</v>
      </c>
      <c r="E8798" t="s">
        <v>56734</v>
      </c>
    </row>
    <row r="8799" spans="1:5" x14ac:dyDescent="0.25">
      <c r="A8799" t="s">
        <v>8803</v>
      </c>
      <c r="B8799" t="s">
        <v>56735</v>
      </c>
      <c r="C8799" t="s">
        <v>56736</v>
      </c>
      <c r="D8799" t="s">
        <v>56737</v>
      </c>
      <c r="E8799" t="s">
        <v>56738</v>
      </c>
    </row>
    <row r="8800" spans="1:5" x14ac:dyDescent="0.25">
      <c r="A8800" t="s">
        <v>8804</v>
      </c>
      <c r="B8800" t="s">
        <v>56739</v>
      </c>
      <c r="C8800" t="s">
        <v>56740</v>
      </c>
      <c r="D8800" t="s">
        <v>56741</v>
      </c>
      <c r="E8800" t="s">
        <v>56742</v>
      </c>
    </row>
    <row r="8801" spans="1:5" x14ac:dyDescent="0.25">
      <c r="A8801" t="s">
        <v>8805</v>
      </c>
      <c r="B8801" t="s">
        <v>56743</v>
      </c>
      <c r="C8801" t="s">
        <v>56744</v>
      </c>
      <c r="D8801" t="s">
        <v>56745</v>
      </c>
      <c r="E8801" t="s">
        <v>56746</v>
      </c>
    </row>
    <row r="8802" spans="1:5" x14ac:dyDescent="0.25">
      <c r="A8802" t="s">
        <v>8806</v>
      </c>
      <c r="B8802" t="s">
        <v>56747</v>
      </c>
      <c r="C8802" t="s">
        <v>56748</v>
      </c>
      <c r="D8802" t="s">
        <v>56749</v>
      </c>
      <c r="E8802" t="s">
        <v>56750</v>
      </c>
    </row>
    <row r="8803" spans="1:5" x14ac:dyDescent="0.25">
      <c r="A8803" t="s">
        <v>8807</v>
      </c>
      <c r="B8803" t="s">
        <v>56751</v>
      </c>
      <c r="C8803" t="s">
        <v>56752</v>
      </c>
      <c r="D8803" t="s">
        <v>56753</v>
      </c>
      <c r="E8803" t="s">
        <v>56754</v>
      </c>
    </row>
    <row r="8804" spans="1:5" x14ac:dyDescent="0.25">
      <c r="A8804" t="s">
        <v>8808</v>
      </c>
      <c r="B8804" t="s">
        <v>56755</v>
      </c>
      <c r="C8804" t="s">
        <v>56756</v>
      </c>
      <c r="D8804" t="s">
        <v>56757</v>
      </c>
      <c r="E8804" t="s">
        <v>56758</v>
      </c>
    </row>
    <row r="8805" spans="1:5" x14ac:dyDescent="0.25">
      <c r="A8805" t="s">
        <v>8809</v>
      </c>
      <c r="B8805" t="s">
        <v>56759</v>
      </c>
      <c r="C8805" t="s">
        <v>56760</v>
      </c>
      <c r="D8805" t="s">
        <v>56761</v>
      </c>
      <c r="E8805" t="s">
        <v>56762</v>
      </c>
    </row>
    <row r="8806" spans="1:5" x14ac:dyDescent="0.25">
      <c r="A8806" t="s">
        <v>8810</v>
      </c>
      <c r="B8806" t="s">
        <v>56763</v>
      </c>
      <c r="C8806" t="s">
        <v>56764</v>
      </c>
      <c r="D8806" t="s">
        <v>56765</v>
      </c>
      <c r="E8806" t="s">
        <v>56766</v>
      </c>
    </row>
    <row r="8807" spans="1:5" x14ac:dyDescent="0.25">
      <c r="A8807" t="s">
        <v>8811</v>
      </c>
      <c r="B8807" t="s">
        <v>56767</v>
      </c>
      <c r="C8807" t="s">
        <v>56768</v>
      </c>
      <c r="D8807" t="s">
        <v>56769</v>
      </c>
      <c r="E8807" t="s">
        <v>56770</v>
      </c>
    </row>
    <row r="8808" spans="1:5" x14ac:dyDescent="0.25">
      <c r="A8808" t="s">
        <v>8812</v>
      </c>
      <c r="B8808" t="s">
        <v>56771</v>
      </c>
      <c r="C8808" t="s">
        <v>56772</v>
      </c>
      <c r="D8808" t="s">
        <v>56773</v>
      </c>
      <c r="E8808" t="s">
        <v>56774</v>
      </c>
    </row>
    <row r="8809" spans="1:5" x14ac:dyDescent="0.25">
      <c r="A8809" t="s">
        <v>8813</v>
      </c>
      <c r="B8809" t="s">
        <v>56775</v>
      </c>
      <c r="C8809" t="s">
        <v>56776</v>
      </c>
      <c r="D8809" t="s">
        <v>56777</v>
      </c>
      <c r="E8809" t="s">
        <v>56778</v>
      </c>
    </row>
    <row r="8810" spans="1:5" x14ac:dyDescent="0.25">
      <c r="A8810" t="s">
        <v>8814</v>
      </c>
      <c r="B8810" t="s">
        <v>56779</v>
      </c>
      <c r="C8810" t="s">
        <v>56780</v>
      </c>
      <c r="D8810" t="s">
        <v>56781</v>
      </c>
      <c r="E8810" t="s">
        <v>56782</v>
      </c>
    </row>
    <row r="8811" spans="1:5" x14ac:dyDescent="0.25">
      <c r="A8811" t="s">
        <v>8815</v>
      </c>
      <c r="B8811" t="s">
        <v>56783</v>
      </c>
      <c r="C8811" t="s">
        <v>56784</v>
      </c>
      <c r="D8811" t="s">
        <v>56785</v>
      </c>
      <c r="E8811" t="s">
        <v>56786</v>
      </c>
    </row>
    <row r="8812" spans="1:5" x14ac:dyDescent="0.25">
      <c r="A8812" t="s">
        <v>8816</v>
      </c>
      <c r="B8812" t="s">
        <v>56787</v>
      </c>
      <c r="C8812" t="s">
        <v>56788</v>
      </c>
      <c r="D8812" t="s">
        <v>56789</v>
      </c>
      <c r="E8812" t="s">
        <v>56790</v>
      </c>
    </row>
    <row r="8813" spans="1:5" x14ac:dyDescent="0.25">
      <c r="A8813" t="s">
        <v>8817</v>
      </c>
      <c r="B8813" t="s">
        <v>56791</v>
      </c>
      <c r="C8813" t="s">
        <v>56792</v>
      </c>
      <c r="D8813" t="s">
        <v>56793</v>
      </c>
      <c r="E8813" t="s">
        <v>56794</v>
      </c>
    </row>
    <row r="8814" spans="1:5" x14ac:dyDescent="0.25">
      <c r="A8814" t="s">
        <v>8818</v>
      </c>
      <c r="B8814" t="s">
        <v>56795</v>
      </c>
      <c r="C8814" t="s">
        <v>56796</v>
      </c>
      <c r="D8814" t="s">
        <v>56797</v>
      </c>
      <c r="E8814" t="s">
        <v>56798</v>
      </c>
    </row>
    <row r="8815" spans="1:5" x14ac:dyDescent="0.25">
      <c r="A8815" t="s">
        <v>8819</v>
      </c>
      <c r="B8815" t="s">
        <v>56799</v>
      </c>
      <c r="C8815" t="s">
        <v>56800</v>
      </c>
      <c r="D8815" t="s">
        <v>56801</v>
      </c>
      <c r="E8815" t="s">
        <v>56802</v>
      </c>
    </row>
    <row r="8816" spans="1:5" x14ac:dyDescent="0.25">
      <c r="A8816" t="s">
        <v>8820</v>
      </c>
      <c r="B8816" t="s">
        <v>56803</v>
      </c>
      <c r="C8816" t="s">
        <v>56804</v>
      </c>
      <c r="D8816" t="s">
        <v>56805</v>
      </c>
      <c r="E8816" t="s">
        <v>56806</v>
      </c>
    </row>
    <row r="8817" spans="1:5" x14ac:dyDescent="0.25">
      <c r="A8817" t="s">
        <v>8821</v>
      </c>
      <c r="B8817" t="s">
        <v>56807</v>
      </c>
      <c r="C8817" t="s">
        <v>56808</v>
      </c>
      <c r="D8817" t="s">
        <v>56809</v>
      </c>
      <c r="E8817" t="s">
        <v>56810</v>
      </c>
    </row>
    <row r="8818" spans="1:5" x14ac:dyDescent="0.25">
      <c r="A8818" t="s">
        <v>8822</v>
      </c>
      <c r="B8818" t="s">
        <v>56811</v>
      </c>
      <c r="C8818" t="s">
        <v>56812</v>
      </c>
      <c r="D8818" t="s">
        <v>56813</v>
      </c>
      <c r="E8818" t="s">
        <v>56814</v>
      </c>
    </row>
    <row r="8819" spans="1:5" x14ac:dyDescent="0.25">
      <c r="A8819" t="s">
        <v>8823</v>
      </c>
      <c r="B8819" t="s">
        <v>56815</v>
      </c>
      <c r="C8819" t="s">
        <v>56816</v>
      </c>
      <c r="D8819" t="s">
        <v>56817</v>
      </c>
      <c r="E8819" t="s">
        <v>56818</v>
      </c>
    </row>
    <row r="8820" spans="1:5" x14ac:dyDescent="0.25">
      <c r="A8820" t="s">
        <v>8824</v>
      </c>
      <c r="B8820" t="s">
        <v>56819</v>
      </c>
      <c r="C8820" t="s">
        <v>56820</v>
      </c>
      <c r="D8820" t="s">
        <v>56821</v>
      </c>
      <c r="E8820" t="s">
        <v>56822</v>
      </c>
    </row>
    <row r="8821" spans="1:5" x14ac:dyDescent="0.25">
      <c r="A8821" t="s">
        <v>8825</v>
      </c>
      <c r="B8821" t="s">
        <v>56823</v>
      </c>
      <c r="C8821" t="s">
        <v>56824</v>
      </c>
      <c r="D8821" t="s">
        <v>56825</v>
      </c>
      <c r="E8821" t="s">
        <v>56826</v>
      </c>
    </row>
    <row r="8822" spans="1:5" x14ac:dyDescent="0.25">
      <c r="A8822" t="s">
        <v>8826</v>
      </c>
      <c r="B8822" t="s">
        <v>56827</v>
      </c>
      <c r="C8822" t="s">
        <v>56828</v>
      </c>
      <c r="D8822" t="s">
        <v>56829</v>
      </c>
      <c r="E8822" t="s">
        <v>56830</v>
      </c>
    </row>
    <row r="8823" spans="1:5" x14ac:dyDescent="0.25">
      <c r="A8823" t="s">
        <v>8827</v>
      </c>
      <c r="B8823" t="s">
        <v>56831</v>
      </c>
      <c r="C8823" t="s">
        <v>56832</v>
      </c>
      <c r="D8823" t="s">
        <v>56833</v>
      </c>
      <c r="E8823" t="s">
        <v>56834</v>
      </c>
    </row>
    <row r="8824" spans="1:5" x14ac:dyDescent="0.25">
      <c r="A8824" t="s">
        <v>8828</v>
      </c>
      <c r="B8824" t="s">
        <v>21510</v>
      </c>
      <c r="C8824" t="s">
        <v>56835</v>
      </c>
      <c r="D8824" t="s">
        <v>56836</v>
      </c>
      <c r="E8824" t="s">
        <v>56837</v>
      </c>
    </row>
    <row r="8825" spans="1:5" x14ac:dyDescent="0.25">
      <c r="A8825" t="s">
        <v>8829</v>
      </c>
      <c r="B8825" t="s">
        <v>56838</v>
      </c>
      <c r="C8825" t="s">
        <v>56839</v>
      </c>
      <c r="D8825" t="s">
        <v>56840</v>
      </c>
      <c r="E8825" t="s">
        <v>56841</v>
      </c>
    </row>
    <row r="8826" spans="1:5" x14ac:dyDescent="0.25">
      <c r="A8826" t="s">
        <v>8830</v>
      </c>
      <c r="B8826" t="s">
        <v>56842</v>
      </c>
      <c r="C8826" t="s">
        <v>56843</v>
      </c>
      <c r="D8826" t="s">
        <v>56844</v>
      </c>
      <c r="E8826" t="s">
        <v>56845</v>
      </c>
    </row>
    <row r="8827" spans="1:5" x14ac:dyDescent="0.25">
      <c r="A8827" t="s">
        <v>8831</v>
      </c>
      <c r="B8827" t="s">
        <v>56846</v>
      </c>
      <c r="C8827" t="s">
        <v>56847</v>
      </c>
      <c r="D8827" t="s">
        <v>56848</v>
      </c>
      <c r="E8827" t="s">
        <v>56849</v>
      </c>
    </row>
    <row r="8828" spans="1:5" x14ac:dyDescent="0.25">
      <c r="A8828" t="s">
        <v>8832</v>
      </c>
      <c r="B8828" t="s">
        <v>56850</v>
      </c>
      <c r="C8828" t="s">
        <v>56851</v>
      </c>
      <c r="D8828" t="s">
        <v>56852</v>
      </c>
      <c r="E8828" t="s">
        <v>56853</v>
      </c>
    </row>
    <row r="8829" spans="1:5" x14ac:dyDescent="0.25">
      <c r="A8829" t="s">
        <v>8833</v>
      </c>
      <c r="B8829" t="s">
        <v>56854</v>
      </c>
      <c r="C8829" t="s">
        <v>56855</v>
      </c>
      <c r="D8829" t="s">
        <v>56856</v>
      </c>
      <c r="E8829" t="s">
        <v>56857</v>
      </c>
    </row>
    <row r="8830" spans="1:5" x14ac:dyDescent="0.25">
      <c r="A8830" t="s">
        <v>8834</v>
      </c>
      <c r="B8830" t="s">
        <v>56858</v>
      </c>
      <c r="C8830" t="s">
        <v>56859</v>
      </c>
      <c r="D8830" t="s">
        <v>56860</v>
      </c>
      <c r="E8830" t="s">
        <v>56861</v>
      </c>
    </row>
    <row r="8831" spans="1:5" x14ac:dyDescent="0.25">
      <c r="A8831" t="s">
        <v>8835</v>
      </c>
      <c r="B8831" t="s">
        <v>56862</v>
      </c>
      <c r="C8831" t="s">
        <v>22190</v>
      </c>
      <c r="D8831" t="s">
        <v>56863</v>
      </c>
      <c r="E8831" t="s">
        <v>56864</v>
      </c>
    </row>
    <row r="8832" spans="1:5" x14ac:dyDescent="0.25">
      <c r="A8832" t="s">
        <v>8836</v>
      </c>
      <c r="B8832" t="s">
        <v>56865</v>
      </c>
      <c r="C8832" t="s">
        <v>56866</v>
      </c>
      <c r="D8832" t="s">
        <v>56867</v>
      </c>
      <c r="E8832" t="s">
        <v>56868</v>
      </c>
    </row>
    <row r="8833" spans="1:5" x14ac:dyDescent="0.25">
      <c r="A8833" t="s">
        <v>8837</v>
      </c>
      <c r="B8833" t="s">
        <v>56869</v>
      </c>
      <c r="C8833" t="s">
        <v>56870</v>
      </c>
      <c r="D8833" t="s">
        <v>56871</v>
      </c>
      <c r="E8833" t="s">
        <v>56872</v>
      </c>
    </row>
    <row r="8834" spans="1:5" x14ac:dyDescent="0.25">
      <c r="A8834" t="s">
        <v>8838</v>
      </c>
      <c r="B8834" t="s">
        <v>56873</v>
      </c>
      <c r="C8834" t="s">
        <v>56874</v>
      </c>
      <c r="D8834" t="s">
        <v>56875</v>
      </c>
      <c r="E8834" t="s">
        <v>56876</v>
      </c>
    </row>
    <row r="8835" spans="1:5" x14ac:dyDescent="0.25">
      <c r="A8835" t="s">
        <v>8839</v>
      </c>
      <c r="B8835" t="s">
        <v>56877</v>
      </c>
      <c r="C8835" t="s">
        <v>56878</v>
      </c>
      <c r="D8835" t="s">
        <v>56879</v>
      </c>
      <c r="E8835" t="s">
        <v>56880</v>
      </c>
    </row>
    <row r="8836" spans="1:5" x14ac:dyDescent="0.25">
      <c r="A8836" t="s">
        <v>8840</v>
      </c>
      <c r="B8836" t="s">
        <v>56881</v>
      </c>
      <c r="C8836" t="s">
        <v>56882</v>
      </c>
      <c r="D8836" t="s">
        <v>56883</v>
      </c>
      <c r="E8836" t="s">
        <v>56884</v>
      </c>
    </row>
    <row r="8837" spans="1:5" x14ac:dyDescent="0.25">
      <c r="A8837" t="s">
        <v>8841</v>
      </c>
      <c r="B8837" t="s">
        <v>56885</v>
      </c>
      <c r="C8837" t="s">
        <v>56886</v>
      </c>
      <c r="D8837" t="s">
        <v>56887</v>
      </c>
      <c r="E8837" t="s">
        <v>56888</v>
      </c>
    </row>
    <row r="8838" spans="1:5" x14ac:dyDescent="0.25">
      <c r="A8838" t="s">
        <v>8842</v>
      </c>
      <c r="B8838" t="s">
        <v>56889</v>
      </c>
      <c r="C8838" t="s">
        <v>56890</v>
      </c>
      <c r="D8838" t="s">
        <v>56891</v>
      </c>
      <c r="E8838" t="s">
        <v>56892</v>
      </c>
    </row>
    <row r="8839" spans="1:5" x14ac:dyDescent="0.25">
      <c r="A8839" t="s">
        <v>8843</v>
      </c>
      <c r="B8839" t="s">
        <v>56893</v>
      </c>
      <c r="C8839" t="s">
        <v>56894</v>
      </c>
      <c r="D8839" t="s">
        <v>56895</v>
      </c>
      <c r="E8839" t="s">
        <v>56896</v>
      </c>
    </row>
    <row r="8840" spans="1:5" x14ac:dyDescent="0.25">
      <c r="A8840" t="s">
        <v>8844</v>
      </c>
      <c r="B8840" t="s">
        <v>56897</v>
      </c>
      <c r="C8840" t="s">
        <v>56898</v>
      </c>
      <c r="D8840" t="s">
        <v>56899</v>
      </c>
      <c r="E8840" t="s">
        <v>56900</v>
      </c>
    </row>
    <row r="8841" spans="1:5" x14ac:dyDescent="0.25">
      <c r="A8841" t="s">
        <v>8845</v>
      </c>
      <c r="B8841" t="s">
        <v>56901</v>
      </c>
      <c r="C8841" t="s">
        <v>56902</v>
      </c>
      <c r="D8841" t="s">
        <v>56903</v>
      </c>
      <c r="E8841" t="s">
        <v>56904</v>
      </c>
    </row>
    <row r="8842" spans="1:5" x14ac:dyDescent="0.25">
      <c r="A8842" t="s">
        <v>8846</v>
      </c>
      <c r="B8842" t="s">
        <v>56905</v>
      </c>
      <c r="C8842" t="s">
        <v>56906</v>
      </c>
      <c r="D8842" t="s">
        <v>21511</v>
      </c>
      <c r="E8842" t="s">
        <v>21512</v>
      </c>
    </row>
    <row r="8843" spans="1:5" x14ac:dyDescent="0.25">
      <c r="A8843" t="s">
        <v>8847</v>
      </c>
      <c r="B8843" t="s">
        <v>56907</v>
      </c>
      <c r="C8843" t="s">
        <v>56908</v>
      </c>
      <c r="D8843" t="s">
        <v>56909</v>
      </c>
      <c r="E8843" t="s">
        <v>56910</v>
      </c>
    </row>
    <row r="8844" spans="1:5" x14ac:dyDescent="0.25">
      <c r="A8844" t="s">
        <v>8848</v>
      </c>
      <c r="B8844" t="s">
        <v>56911</v>
      </c>
      <c r="C8844" t="s">
        <v>56912</v>
      </c>
      <c r="D8844" t="s">
        <v>56913</v>
      </c>
      <c r="E8844" t="s">
        <v>56914</v>
      </c>
    </row>
    <row r="8845" spans="1:5" x14ac:dyDescent="0.25">
      <c r="A8845" t="s">
        <v>8849</v>
      </c>
      <c r="B8845" t="s">
        <v>56915</v>
      </c>
      <c r="C8845" t="s">
        <v>56916</v>
      </c>
      <c r="D8845" t="s">
        <v>56917</v>
      </c>
      <c r="E8845" t="s">
        <v>56918</v>
      </c>
    </row>
    <row r="8846" spans="1:5" x14ac:dyDescent="0.25">
      <c r="A8846" t="s">
        <v>8850</v>
      </c>
      <c r="B8846" t="s">
        <v>56919</v>
      </c>
      <c r="C8846" t="s">
        <v>56920</v>
      </c>
      <c r="D8846" t="s">
        <v>56921</v>
      </c>
      <c r="E8846" t="s">
        <v>56922</v>
      </c>
    </row>
    <row r="8847" spans="1:5" x14ac:dyDescent="0.25">
      <c r="A8847" t="s">
        <v>8851</v>
      </c>
      <c r="B8847" t="s">
        <v>56923</v>
      </c>
      <c r="C8847" t="s">
        <v>56924</v>
      </c>
      <c r="D8847" t="s">
        <v>56925</v>
      </c>
      <c r="E8847" t="s">
        <v>56926</v>
      </c>
    </row>
    <row r="8848" spans="1:5" x14ac:dyDescent="0.25">
      <c r="A8848" t="s">
        <v>8852</v>
      </c>
      <c r="B8848" t="s">
        <v>56927</v>
      </c>
      <c r="C8848" t="s">
        <v>56928</v>
      </c>
      <c r="D8848" t="s">
        <v>56929</v>
      </c>
      <c r="E8848" t="s">
        <v>56930</v>
      </c>
    </row>
    <row r="8849" spans="1:5" x14ac:dyDescent="0.25">
      <c r="A8849" t="s">
        <v>8853</v>
      </c>
      <c r="B8849" t="s">
        <v>56931</v>
      </c>
      <c r="C8849" t="s">
        <v>56932</v>
      </c>
      <c r="D8849" t="s">
        <v>56933</v>
      </c>
      <c r="E8849" t="s">
        <v>56934</v>
      </c>
    </row>
    <row r="8850" spans="1:5" x14ac:dyDescent="0.25">
      <c r="A8850" t="s">
        <v>8854</v>
      </c>
      <c r="B8850" t="s">
        <v>56935</v>
      </c>
      <c r="C8850" t="s">
        <v>56936</v>
      </c>
      <c r="D8850" t="s">
        <v>56937</v>
      </c>
      <c r="E8850" t="s">
        <v>56938</v>
      </c>
    </row>
    <row r="8851" spans="1:5" x14ac:dyDescent="0.25">
      <c r="A8851" t="s">
        <v>8855</v>
      </c>
      <c r="B8851" t="s">
        <v>56939</v>
      </c>
      <c r="C8851" t="s">
        <v>56940</v>
      </c>
      <c r="D8851" t="s">
        <v>56941</v>
      </c>
      <c r="E8851" t="s">
        <v>56942</v>
      </c>
    </row>
    <row r="8852" spans="1:5" x14ac:dyDescent="0.25">
      <c r="A8852" t="s">
        <v>8856</v>
      </c>
      <c r="B8852" t="s">
        <v>56943</v>
      </c>
      <c r="C8852" t="s">
        <v>56944</v>
      </c>
      <c r="D8852" t="s">
        <v>56945</v>
      </c>
      <c r="E8852" t="s">
        <v>56946</v>
      </c>
    </row>
    <row r="8853" spans="1:5" x14ac:dyDescent="0.25">
      <c r="A8853" t="s">
        <v>8857</v>
      </c>
      <c r="B8853" t="s">
        <v>56947</v>
      </c>
      <c r="C8853" t="s">
        <v>56948</v>
      </c>
      <c r="D8853" t="s">
        <v>56949</v>
      </c>
      <c r="E8853" t="s">
        <v>56950</v>
      </c>
    </row>
    <row r="8854" spans="1:5" x14ac:dyDescent="0.25">
      <c r="A8854" t="s">
        <v>8858</v>
      </c>
      <c r="B8854" t="s">
        <v>56951</v>
      </c>
      <c r="C8854" t="s">
        <v>56952</v>
      </c>
      <c r="D8854" t="s">
        <v>56953</v>
      </c>
      <c r="E8854" t="s">
        <v>56954</v>
      </c>
    </row>
    <row r="8855" spans="1:5" x14ac:dyDescent="0.25">
      <c r="A8855" t="s">
        <v>8859</v>
      </c>
      <c r="B8855" t="s">
        <v>56955</v>
      </c>
      <c r="C8855" t="s">
        <v>56956</v>
      </c>
      <c r="D8855" t="s">
        <v>56957</v>
      </c>
      <c r="E8855" t="s">
        <v>56958</v>
      </c>
    </row>
    <row r="8856" spans="1:5" x14ac:dyDescent="0.25">
      <c r="A8856" t="s">
        <v>8860</v>
      </c>
      <c r="B8856" t="s">
        <v>56959</v>
      </c>
      <c r="C8856" t="s">
        <v>56960</v>
      </c>
      <c r="D8856" t="s">
        <v>56961</v>
      </c>
      <c r="E8856" t="s">
        <v>56962</v>
      </c>
    </row>
    <row r="8857" spans="1:5" x14ac:dyDescent="0.25">
      <c r="A8857" t="s">
        <v>8861</v>
      </c>
      <c r="B8857" t="s">
        <v>56963</v>
      </c>
      <c r="C8857" t="s">
        <v>56964</v>
      </c>
      <c r="D8857" t="s">
        <v>56965</v>
      </c>
      <c r="E8857" t="s">
        <v>56966</v>
      </c>
    </row>
    <row r="8858" spans="1:5" x14ac:dyDescent="0.25">
      <c r="A8858" t="s">
        <v>8862</v>
      </c>
      <c r="B8858" t="s">
        <v>56967</v>
      </c>
      <c r="C8858" t="s">
        <v>56968</v>
      </c>
      <c r="D8858" t="s">
        <v>56969</v>
      </c>
      <c r="E8858" t="s">
        <v>56970</v>
      </c>
    </row>
    <row r="8859" spans="1:5" x14ac:dyDescent="0.25">
      <c r="A8859" t="s">
        <v>8863</v>
      </c>
      <c r="B8859" t="s">
        <v>56971</v>
      </c>
      <c r="C8859" t="s">
        <v>56972</v>
      </c>
      <c r="D8859" t="s">
        <v>56973</v>
      </c>
      <c r="E8859" t="s">
        <v>56974</v>
      </c>
    </row>
    <row r="8860" spans="1:5" x14ac:dyDescent="0.25">
      <c r="A8860" t="s">
        <v>8864</v>
      </c>
      <c r="B8860" t="s">
        <v>56975</v>
      </c>
      <c r="C8860" t="s">
        <v>56976</v>
      </c>
      <c r="D8860" t="s">
        <v>56977</v>
      </c>
      <c r="E8860" t="s">
        <v>56978</v>
      </c>
    </row>
    <row r="8861" spans="1:5" x14ac:dyDescent="0.25">
      <c r="A8861" t="s">
        <v>8865</v>
      </c>
      <c r="B8861" t="s">
        <v>56979</v>
      </c>
      <c r="C8861" t="s">
        <v>56980</v>
      </c>
      <c r="D8861" t="s">
        <v>56981</v>
      </c>
      <c r="E8861" t="s">
        <v>56982</v>
      </c>
    </row>
    <row r="8862" spans="1:5" x14ac:dyDescent="0.25">
      <c r="A8862" t="s">
        <v>8866</v>
      </c>
      <c r="B8862" t="s">
        <v>56983</v>
      </c>
      <c r="C8862" t="s">
        <v>56984</v>
      </c>
      <c r="D8862" t="s">
        <v>56985</v>
      </c>
      <c r="E8862" t="s">
        <v>56986</v>
      </c>
    </row>
    <row r="8863" spans="1:5" x14ac:dyDescent="0.25">
      <c r="A8863" t="s">
        <v>8867</v>
      </c>
      <c r="B8863" t="s">
        <v>56987</v>
      </c>
      <c r="C8863" t="s">
        <v>56988</v>
      </c>
      <c r="D8863" t="s">
        <v>56989</v>
      </c>
      <c r="E8863" t="s">
        <v>56990</v>
      </c>
    </row>
    <row r="8864" spans="1:5" x14ac:dyDescent="0.25">
      <c r="A8864" t="s">
        <v>8868</v>
      </c>
      <c r="B8864" t="s">
        <v>56991</v>
      </c>
      <c r="C8864" t="s">
        <v>56992</v>
      </c>
      <c r="D8864" t="s">
        <v>56993</v>
      </c>
      <c r="E8864" t="s">
        <v>56994</v>
      </c>
    </row>
    <row r="8865" spans="1:5" x14ac:dyDescent="0.25">
      <c r="A8865" t="s">
        <v>8869</v>
      </c>
      <c r="B8865" t="s">
        <v>56995</v>
      </c>
      <c r="C8865" t="s">
        <v>56996</v>
      </c>
      <c r="D8865" t="s">
        <v>56997</v>
      </c>
      <c r="E8865" t="s">
        <v>56998</v>
      </c>
    </row>
    <row r="8866" spans="1:5" x14ac:dyDescent="0.25">
      <c r="A8866" t="s">
        <v>8870</v>
      </c>
      <c r="B8866" t="s">
        <v>56999</v>
      </c>
      <c r="C8866" t="s">
        <v>57000</v>
      </c>
      <c r="D8866" t="s">
        <v>57001</v>
      </c>
      <c r="E8866" t="s">
        <v>57002</v>
      </c>
    </row>
    <row r="8867" spans="1:5" x14ac:dyDescent="0.25">
      <c r="A8867" t="s">
        <v>8871</v>
      </c>
      <c r="B8867" t="s">
        <v>57003</v>
      </c>
      <c r="C8867" t="s">
        <v>57004</v>
      </c>
      <c r="D8867" t="s">
        <v>57005</v>
      </c>
      <c r="E8867" t="s">
        <v>57006</v>
      </c>
    </row>
    <row r="8868" spans="1:5" x14ac:dyDescent="0.25">
      <c r="A8868" t="s">
        <v>8872</v>
      </c>
      <c r="B8868" t="s">
        <v>57007</v>
      </c>
      <c r="C8868" t="s">
        <v>57008</v>
      </c>
      <c r="D8868" t="s">
        <v>57009</v>
      </c>
      <c r="E8868" t="s">
        <v>21513</v>
      </c>
    </row>
    <row r="8869" spans="1:5" x14ac:dyDescent="0.25">
      <c r="A8869" t="s">
        <v>8873</v>
      </c>
      <c r="B8869" t="s">
        <v>57010</v>
      </c>
      <c r="C8869" t="s">
        <v>57011</v>
      </c>
      <c r="D8869" t="s">
        <v>21514</v>
      </c>
      <c r="E8869" t="s">
        <v>21515</v>
      </c>
    </row>
    <row r="8870" spans="1:5" x14ac:dyDescent="0.25">
      <c r="A8870" t="s">
        <v>8874</v>
      </c>
      <c r="B8870" t="s">
        <v>57012</v>
      </c>
      <c r="C8870" t="s">
        <v>57013</v>
      </c>
      <c r="D8870" t="s">
        <v>57014</v>
      </c>
      <c r="E8870" t="s">
        <v>57015</v>
      </c>
    </row>
    <row r="8871" spans="1:5" x14ac:dyDescent="0.25">
      <c r="A8871" t="s">
        <v>8875</v>
      </c>
      <c r="B8871" t="s">
        <v>57016</v>
      </c>
      <c r="C8871" t="s">
        <v>57017</v>
      </c>
      <c r="D8871" t="s">
        <v>57018</v>
      </c>
      <c r="E8871" t="s">
        <v>57019</v>
      </c>
    </row>
    <row r="8872" spans="1:5" x14ac:dyDescent="0.25">
      <c r="A8872" t="s">
        <v>8876</v>
      </c>
      <c r="B8872" t="s">
        <v>57020</v>
      </c>
      <c r="C8872" t="s">
        <v>57021</v>
      </c>
      <c r="D8872" t="s">
        <v>57022</v>
      </c>
      <c r="E8872" t="s">
        <v>57023</v>
      </c>
    </row>
    <row r="8873" spans="1:5" x14ac:dyDescent="0.25">
      <c r="A8873" t="s">
        <v>8877</v>
      </c>
      <c r="B8873" t="s">
        <v>57024</v>
      </c>
      <c r="C8873" t="s">
        <v>57025</v>
      </c>
      <c r="D8873" t="s">
        <v>57026</v>
      </c>
      <c r="E8873" t="s">
        <v>57027</v>
      </c>
    </row>
    <row r="8874" spans="1:5" x14ac:dyDescent="0.25">
      <c r="A8874" t="s">
        <v>8878</v>
      </c>
      <c r="B8874" t="s">
        <v>57028</v>
      </c>
      <c r="C8874" t="s">
        <v>57029</v>
      </c>
      <c r="D8874" t="s">
        <v>57030</v>
      </c>
      <c r="E8874" t="s">
        <v>57031</v>
      </c>
    </row>
    <row r="8875" spans="1:5" x14ac:dyDescent="0.25">
      <c r="A8875" t="s">
        <v>8879</v>
      </c>
      <c r="B8875" t="s">
        <v>57032</v>
      </c>
      <c r="C8875" t="s">
        <v>57033</v>
      </c>
      <c r="D8875" t="s">
        <v>57034</v>
      </c>
      <c r="E8875" t="s">
        <v>21516</v>
      </c>
    </row>
    <row r="8876" spans="1:5" x14ac:dyDescent="0.25">
      <c r="A8876" t="s">
        <v>8880</v>
      </c>
      <c r="B8876" t="s">
        <v>57035</v>
      </c>
      <c r="C8876" t="s">
        <v>57036</v>
      </c>
      <c r="D8876" t="s">
        <v>57037</v>
      </c>
      <c r="E8876" t="s">
        <v>57038</v>
      </c>
    </row>
    <row r="8877" spans="1:5" x14ac:dyDescent="0.25">
      <c r="A8877" t="s">
        <v>8881</v>
      </c>
      <c r="B8877" t="s">
        <v>57039</v>
      </c>
      <c r="C8877" t="s">
        <v>57040</v>
      </c>
      <c r="D8877" t="s">
        <v>57041</v>
      </c>
      <c r="E8877" t="s">
        <v>57042</v>
      </c>
    </row>
    <row r="8878" spans="1:5" x14ac:dyDescent="0.25">
      <c r="A8878" t="s">
        <v>8882</v>
      </c>
      <c r="B8878" t="s">
        <v>57043</v>
      </c>
      <c r="C8878" t="s">
        <v>57044</v>
      </c>
      <c r="D8878" t="s">
        <v>57045</v>
      </c>
      <c r="E8878" t="s">
        <v>57046</v>
      </c>
    </row>
    <row r="8879" spans="1:5" x14ac:dyDescent="0.25">
      <c r="A8879" t="s">
        <v>8883</v>
      </c>
      <c r="B8879" t="s">
        <v>57047</v>
      </c>
      <c r="C8879" t="s">
        <v>57048</v>
      </c>
      <c r="D8879" t="s">
        <v>57049</v>
      </c>
      <c r="E8879" t="s">
        <v>57050</v>
      </c>
    </row>
    <row r="8880" spans="1:5" x14ac:dyDescent="0.25">
      <c r="A8880" t="s">
        <v>8884</v>
      </c>
      <c r="B8880" t="s">
        <v>57051</v>
      </c>
      <c r="C8880" t="s">
        <v>57052</v>
      </c>
      <c r="D8880" t="s">
        <v>57053</v>
      </c>
      <c r="E8880" t="s">
        <v>57054</v>
      </c>
    </row>
    <row r="8881" spans="1:5" x14ac:dyDescent="0.25">
      <c r="A8881" t="s">
        <v>8885</v>
      </c>
      <c r="B8881" t="s">
        <v>57055</v>
      </c>
      <c r="C8881" t="s">
        <v>57056</v>
      </c>
      <c r="D8881" t="s">
        <v>57057</v>
      </c>
      <c r="E8881" t="s">
        <v>57058</v>
      </c>
    </row>
    <row r="8882" spans="1:5" x14ac:dyDescent="0.25">
      <c r="A8882" t="s">
        <v>8886</v>
      </c>
      <c r="B8882" t="s">
        <v>57059</v>
      </c>
      <c r="C8882" t="s">
        <v>57060</v>
      </c>
      <c r="D8882" t="s">
        <v>57061</v>
      </c>
      <c r="E8882" t="s">
        <v>57062</v>
      </c>
    </row>
    <row r="8883" spans="1:5" x14ac:dyDescent="0.25">
      <c r="A8883" t="s">
        <v>8887</v>
      </c>
      <c r="B8883" t="s">
        <v>57063</v>
      </c>
      <c r="C8883" t="s">
        <v>57064</v>
      </c>
      <c r="D8883" t="s">
        <v>57065</v>
      </c>
      <c r="E8883" t="s">
        <v>57066</v>
      </c>
    </row>
    <row r="8884" spans="1:5" x14ac:dyDescent="0.25">
      <c r="A8884" t="s">
        <v>8888</v>
      </c>
      <c r="B8884" t="s">
        <v>57067</v>
      </c>
      <c r="C8884" t="s">
        <v>57068</v>
      </c>
      <c r="D8884" t="s">
        <v>57069</v>
      </c>
      <c r="E8884" t="s">
        <v>57070</v>
      </c>
    </row>
    <row r="8885" spans="1:5" x14ac:dyDescent="0.25">
      <c r="A8885" t="s">
        <v>8889</v>
      </c>
      <c r="B8885" t="s">
        <v>57071</v>
      </c>
      <c r="C8885" t="s">
        <v>57072</v>
      </c>
      <c r="D8885" t="s">
        <v>57073</v>
      </c>
      <c r="E8885" t="s">
        <v>57074</v>
      </c>
    </row>
    <row r="8886" spans="1:5" x14ac:dyDescent="0.25">
      <c r="A8886" t="s">
        <v>8890</v>
      </c>
      <c r="B8886" t="s">
        <v>57075</v>
      </c>
      <c r="C8886" t="s">
        <v>57076</v>
      </c>
      <c r="D8886" t="s">
        <v>57077</v>
      </c>
      <c r="E8886" t="s">
        <v>57078</v>
      </c>
    </row>
    <row r="8887" spans="1:5" x14ac:dyDescent="0.25">
      <c r="A8887" t="s">
        <v>8891</v>
      </c>
      <c r="B8887" t="s">
        <v>57079</v>
      </c>
      <c r="C8887" t="s">
        <v>57080</v>
      </c>
      <c r="D8887" t="s">
        <v>57081</v>
      </c>
      <c r="E8887" t="s">
        <v>57082</v>
      </c>
    </row>
    <row r="8888" spans="1:5" x14ac:dyDescent="0.25">
      <c r="A8888" t="s">
        <v>8892</v>
      </c>
      <c r="B8888" t="s">
        <v>57083</v>
      </c>
      <c r="C8888" t="s">
        <v>57084</v>
      </c>
      <c r="D8888" t="s">
        <v>57085</v>
      </c>
      <c r="E8888" t="s">
        <v>57086</v>
      </c>
    </row>
    <row r="8889" spans="1:5" x14ac:dyDescent="0.25">
      <c r="A8889" t="s">
        <v>8893</v>
      </c>
      <c r="B8889" t="s">
        <v>57087</v>
      </c>
      <c r="C8889" t="s">
        <v>57088</v>
      </c>
      <c r="D8889" t="s">
        <v>57089</v>
      </c>
      <c r="E8889" t="s">
        <v>57090</v>
      </c>
    </row>
    <row r="8890" spans="1:5" x14ac:dyDescent="0.25">
      <c r="A8890" t="s">
        <v>8894</v>
      </c>
      <c r="B8890" t="s">
        <v>57091</v>
      </c>
      <c r="C8890" t="s">
        <v>57092</v>
      </c>
      <c r="D8890" t="s">
        <v>57093</v>
      </c>
      <c r="E8890" t="s">
        <v>57094</v>
      </c>
    </row>
    <row r="8891" spans="1:5" x14ac:dyDescent="0.25">
      <c r="A8891" t="s">
        <v>8895</v>
      </c>
      <c r="B8891" t="s">
        <v>57095</v>
      </c>
      <c r="C8891" t="s">
        <v>57096</v>
      </c>
      <c r="D8891" t="s">
        <v>57097</v>
      </c>
      <c r="E8891" t="s">
        <v>57098</v>
      </c>
    </row>
    <row r="8892" spans="1:5" x14ac:dyDescent="0.25">
      <c r="A8892" t="s">
        <v>8896</v>
      </c>
      <c r="B8892" t="s">
        <v>57099</v>
      </c>
      <c r="C8892" t="s">
        <v>57100</v>
      </c>
      <c r="D8892" t="s">
        <v>57101</v>
      </c>
      <c r="E8892" t="s">
        <v>57102</v>
      </c>
    </row>
    <row r="8893" spans="1:5" x14ac:dyDescent="0.25">
      <c r="A8893" t="s">
        <v>8897</v>
      </c>
      <c r="B8893" t="s">
        <v>21517</v>
      </c>
      <c r="C8893" t="s">
        <v>21518</v>
      </c>
      <c r="D8893" t="s">
        <v>57103</v>
      </c>
      <c r="E8893" t="s">
        <v>57104</v>
      </c>
    </row>
    <row r="8894" spans="1:5" x14ac:dyDescent="0.25">
      <c r="A8894" t="s">
        <v>8898</v>
      </c>
      <c r="B8894" t="s">
        <v>57105</v>
      </c>
      <c r="C8894" t="s">
        <v>57106</v>
      </c>
      <c r="D8894" t="s">
        <v>57107</v>
      </c>
      <c r="E8894" t="s">
        <v>57108</v>
      </c>
    </row>
    <row r="8895" spans="1:5" x14ac:dyDescent="0.25">
      <c r="A8895" t="s">
        <v>8899</v>
      </c>
      <c r="B8895" t="s">
        <v>57109</v>
      </c>
      <c r="C8895" t="s">
        <v>57110</v>
      </c>
      <c r="D8895" t="s">
        <v>57111</v>
      </c>
      <c r="E8895" t="s">
        <v>21519</v>
      </c>
    </row>
    <row r="8896" spans="1:5" x14ac:dyDescent="0.25">
      <c r="A8896" t="s">
        <v>8900</v>
      </c>
      <c r="B8896" t="s">
        <v>57112</v>
      </c>
      <c r="C8896" t="s">
        <v>57113</v>
      </c>
      <c r="D8896" t="s">
        <v>57114</v>
      </c>
      <c r="E8896" t="s">
        <v>57115</v>
      </c>
    </row>
    <row r="8897" spans="1:5" x14ac:dyDescent="0.25">
      <c r="A8897" t="s">
        <v>8901</v>
      </c>
      <c r="B8897" t="s">
        <v>57116</v>
      </c>
      <c r="C8897" t="s">
        <v>57117</v>
      </c>
      <c r="D8897" t="s">
        <v>57118</v>
      </c>
      <c r="E8897" t="s">
        <v>57119</v>
      </c>
    </row>
    <row r="8898" spans="1:5" x14ac:dyDescent="0.25">
      <c r="A8898" t="s">
        <v>8902</v>
      </c>
      <c r="B8898" t="s">
        <v>57120</v>
      </c>
      <c r="C8898" t="s">
        <v>57121</v>
      </c>
      <c r="D8898" t="s">
        <v>57122</v>
      </c>
      <c r="E8898" t="s">
        <v>57123</v>
      </c>
    </row>
    <row r="8899" spans="1:5" x14ac:dyDescent="0.25">
      <c r="A8899" t="s">
        <v>8903</v>
      </c>
      <c r="B8899" t="s">
        <v>57124</v>
      </c>
      <c r="C8899" t="s">
        <v>57125</v>
      </c>
      <c r="D8899" t="s">
        <v>57126</v>
      </c>
      <c r="E8899" t="s">
        <v>57127</v>
      </c>
    </row>
    <row r="8900" spans="1:5" x14ac:dyDescent="0.25">
      <c r="A8900" t="s">
        <v>8904</v>
      </c>
      <c r="B8900" t="s">
        <v>57128</v>
      </c>
      <c r="C8900" t="s">
        <v>57129</v>
      </c>
      <c r="D8900" t="s">
        <v>57130</v>
      </c>
      <c r="E8900" t="s">
        <v>57131</v>
      </c>
    </row>
    <row r="8901" spans="1:5" x14ac:dyDescent="0.25">
      <c r="A8901" t="s">
        <v>8905</v>
      </c>
      <c r="B8901" t="s">
        <v>57132</v>
      </c>
      <c r="C8901" t="s">
        <v>57133</v>
      </c>
      <c r="D8901" t="s">
        <v>57134</v>
      </c>
      <c r="E8901" t="s">
        <v>57135</v>
      </c>
    </row>
    <row r="8902" spans="1:5" x14ac:dyDescent="0.25">
      <c r="A8902" t="s">
        <v>8906</v>
      </c>
      <c r="B8902" t="s">
        <v>57136</v>
      </c>
      <c r="C8902" t="s">
        <v>57137</v>
      </c>
      <c r="D8902" t="s">
        <v>57138</v>
      </c>
      <c r="E8902" t="s">
        <v>57139</v>
      </c>
    </row>
    <row r="8903" spans="1:5" x14ac:dyDescent="0.25">
      <c r="A8903" t="s">
        <v>8907</v>
      </c>
      <c r="B8903" t="s">
        <v>57140</v>
      </c>
      <c r="C8903" t="s">
        <v>57141</v>
      </c>
      <c r="D8903" t="s">
        <v>57142</v>
      </c>
      <c r="E8903" t="s">
        <v>57143</v>
      </c>
    </row>
    <row r="8904" spans="1:5" x14ac:dyDescent="0.25">
      <c r="A8904" t="s">
        <v>8908</v>
      </c>
      <c r="B8904" t="s">
        <v>57144</v>
      </c>
      <c r="C8904" t="s">
        <v>57145</v>
      </c>
      <c r="D8904" t="s">
        <v>57146</v>
      </c>
      <c r="E8904" t="s">
        <v>57147</v>
      </c>
    </row>
    <row r="8905" spans="1:5" x14ac:dyDescent="0.25">
      <c r="A8905" t="s">
        <v>8909</v>
      </c>
      <c r="B8905" t="s">
        <v>57148</v>
      </c>
      <c r="C8905" t="s">
        <v>57149</v>
      </c>
      <c r="D8905" t="s">
        <v>57150</v>
      </c>
      <c r="E8905" t="s">
        <v>57151</v>
      </c>
    </row>
    <row r="8906" spans="1:5" x14ac:dyDescent="0.25">
      <c r="A8906" t="s">
        <v>8910</v>
      </c>
      <c r="B8906" t="s">
        <v>21520</v>
      </c>
      <c r="C8906" t="s">
        <v>21521</v>
      </c>
      <c r="D8906" t="s">
        <v>57152</v>
      </c>
      <c r="E8906" t="s">
        <v>57153</v>
      </c>
    </row>
    <row r="8907" spans="1:5" x14ac:dyDescent="0.25">
      <c r="A8907" t="s">
        <v>8911</v>
      </c>
      <c r="B8907" t="s">
        <v>57154</v>
      </c>
      <c r="C8907" t="s">
        <v>57155</v>
      </c>
      <c r="D8907" t="s">
        <v>57156</v>
      </c>
      <c r="E8907" t="s">
        <v>57157</v>
      </c>
    </row>
    <row r="8908" spans="1:5" x14ac:dyDescent="0.25">
      <c r="A8908" t="s">
        <v>8912</v>
      </c>
      <c r="B8908" t="s">
        <v>57158</v>
      </c>
      <c r="C8908" t="s">
        <v>57159</v>
      </c>
      <c r="D8908" t="s">
        <v>57160</v>
      </c>
      <c r="E8908" t="s">
        <v>57161</v>
      </c>
    </row>
    <row r="8909" spans="1:5" x14ac:dyDescent="0.25">
      <c r="A8909" t="s">
        <v>8913</v>
      </c>
      <c r="B8909" t="s">
        <v>57162</v>
      </c>
      <c r="C8909" t="s">
        <v>57163</v>
      </c>
      <c r="D8909" t="s">
        <v>57164</v>
      </c>
      <c r="E8909" t="s">
        <v>57165</v>
      </c>
    </row>
    <row r="8910" spans="1:5" x14ac:dyDescent="0.25">
      <c r="A8910" t="s">
        <v>8914</v>
      </c>
      <c r="B8910" t="s">
        <v>57166</v>
      </c>
      <c r="C8910" t="s">
        <v>57167</v>
      </c>
      <c r="D8910" t="s">
        <v>57168</v>
      </c>
      <c r="E8910" t="s">
        <v>57169</v>
      </c>
    </row>
    <row r="8911" spans="1:5" x14ac:dyDescent="0.25">
      <c r="A8911" t="s">
        <v>8915</v>
      </c>
      <c r="B8911" t="s">
        <v>57170</v>
      </c>
      <c r="C8911" t="s">
        <v>57171</v>
      </c>
      <c r="D8911" t="s">
        <v>57172</v>
      </c>
      <c r="E8911" t="s">
        <v>57173</v>
      </c>
    </row>
    <row r="8912" spans="1:5" x14ac:dyDescent="0.25">
      <c r="A8912" t="s">
        <v>8916</v>
      </c>
      <c r="B8912" t="s">
        <v>57174</v>
      </c>
      <c r="C8912" t="s">
        <v>57175</v>
      </c>
      <c r="D8912" t="s">
        <v>57176</v>
      </c>
      <c r="E8912" t="s">
        <v>57177</v>
      </c>
    </row>
    <row r="8913" spans="1:5" x14ac:dyDescent="0.25">
      <c r="A8913" t="s">
        <v>8917</v>
      </c>
      <c r="B8913" t="s">
        <v>57178</v>
      </c>
      <c r="C8913" t="s">
        <v>57179</v>
      </c>
      <c r="D8913" t="s">
        <v>57180</v>
      </c>
      <c r="E8913" t="s">
        <v>57181</v>
      </c>
    </row>
    <row r="8914" spans="1:5" x14ac:dyDescent="0.25">
      <c r="A8914" t="s">
        <v>8918</v>
      </c>
      <c r="B8914" t="s">
        <v>57182</v>
      </c>
      <c r="C8914" t="s">
        <v>57183</v>
      </c>
      <c r="D8914" t="s">
        <v>57184</v>
      </c>
      <c r="E8914" t="s">
        <v>57185</v>
      </c>
    </row>
    <row r="8915" spans="1:5" x14ac:dyDescent="0.25">
      <c r="A8915" t="s">
        <v>8919</v>
      </c>
      <c r="B8915" t="s">
        <v>57186</v>
      </c>
      <c r="C8915" t="s">
        <v>57187</v>
      </c>
      <c r="D8915" t="s">
        <v>57188</v>
      </c>
      <c r="E8915" t="s">
        <v>57189</v>
      </c>
    </row>
    <row r="8916" spans="1:5" x14ac:dyDescent="0.25">
      <c r="A8916" t="s">
        <v>8920</v>
      </c>
      <c r="B8916" t="s">
        <v>57190</v>
      </c>
      <c r="C8916" t="s">
        <v>57191</v>
      </c>
      <c r="D8916" t="s">
        <v>57192</v>
      </c>
      <c r="E8916" t="s">
        <v>57193</v>
      </c>
    </row>
    <row r="8917" spans="1:5" x14ac:dyDescent="0.25">
      <c r="A8917" t="s">
        <v>8921</v>
      </c>
      <c r="B8917" t="s">
        <v>57194</v>
      </c>
      <c r="C8917" t="s">
        <v>57195</v>
      </c>
      <c r="D8917" t="s">
        <v>57196</v>
      </c>
      <c r="E8917" t="s">
        <v>57197</v>
      </c>
    </row>
    <row r="8918" spans="1:5" x14ac:dyDescent="0.25">
      <c r="A8918" t="s">
        <v>8922</v>
      </c>
      <c r="B8918" t="s">
        <v>57198</v>
      </c>
      <c r="C8918" t="s">
        <v>57199</v>
      </c>
      <c r="D8918" t="s">
        <v>57200</v>
      </c>
      <c r="E8918" t="s">
        <v>57201</v>
      </c>
    </row>
    <row r="8919" spans="1:5" x14ac:dyDescent="0.25">
      <c r="A8919" t="s">
        <v>8923</v>
      </c>
      <c r="B8919" t="s">
        <v>57202</v>
      </c>
      <c r="C8919" t="s">
        <v>57203</v>
      </c>
      <c r="D8919" t="s">
        <v>57204</v>
      </c>
      <c r="E8919" t="s">
        <v>57205</v>
      </c>
    </row>
    <row r="8920" spans="1:5" x14ac:dyDescent="0.25">
      <c r="A8920" t="s">
        <v>8924</v>
      </c>
      <c r="B8920" t="s">
        <v>57206</v>
      </c>
      <c r="C8920" t="s">
        <v>57207</v>
      </c>
      <c r="D8920" t="s">
        <v>57208</v>
      </c>
      <c r="E8920" t="s">
        <v>57209</v>
      </c>
    </row>
    <row r="8921" spans="1:5" x14ac:dyDescent="0.25">
      <c r="A8921" t="s">
        <v>8925</v>
      </c>
      <c r="B8921" t="s">
        <v>57210</v>
      </c>
      <c r="C8921" t="s">
        <v>57211</v>
      </c>
      <c r="D8921" t="s">
        <v>57212</v>
      </c>
      <c r="E8921" t="s">
        <v>57213</v>
      </c>
    </row>
    <row r="8922" spans="1:5" x14ac:dyDescent="0.25">
      <c r="A8922" t="s">
        <v>8926</v>
      </c>
      <c r="B8922" t="s">
        <v>57214</v>
      </c>
      <c r="C8922" t="s">
        <v>57215</v>
      </c>
      <c r="D8922" t="s">
        <v>57216</v>
      </c>
      <c r="E8922" t="s">
        <v>57217</v>
      </c>
    </row>
    <row r="8923" spans="1:5" x14ac:dyDescent="0.25">
      <c r="A8923" t="s">
        <v>8927</v>
      </c>
      <c r="B8923" t="s">
        <v>57218</v>
      </c>
      <c r="C8923" t="s">
        <v>57219</v>
      </c>
      <c r="D8923" t="s">
        <v>57220</v>
      </c>
      <c r="E8923" t="s">
        <v>57221</v>
      </c>
    </row>
    <row r="8924" spans="1:5" x14ac:dyDescent="0.25">
      <c r="A8924" t="s">
        <v>8928</v>
      </c>
      <c r="B8924" t="s">
        <v>57222</v>
      </c>
      <c r="C8924" t="s">
        <v>57223</v>
      </c>
      <c r="D8924" t="s">
        <v>57224</v>
      </c>
      <c r="E8924" t="s">
        <v>57225</v>
      </c>
    </row>
    <row r="8925" spans="1:5" x14ac:dyDescent="0.25">
      <c r="A8925" t="s">
        <v>8929</v>
      </c>
      <c r="B8925" t="s">
        <v>57226</v>
      </c>
      <c r="C8925" t="s">
        <v>57227</v>
      </c>
      <c r="D8925" t="s">
        <v>57228</v>
      </c>
      <c r="E8925" t="s">
        <v>57229</v>
      </c>
    </row>
    <row r="8926" spans="1:5" x14ac:dyDescent="0.25">
      <c r="A8926" t="s">
        <v>8930</v>
      </c>
      <c r="B8926" t="s">
        <v>57230</v>
      </c>
      <c r="C8926" t="s">
        <v>57231</v>
      </c>
      <c r="D8926" t="s">
        <v>57232</v>
      </c>
      <c r="E8926" t="s">
        <v>57233</v>
      </c>
    </row>
    <row r="8927" spans="1:5" x14ac:dyDescent="0.25">
      <c r="A8927" t="s">
        <v>8931</v>
      </c>
      <c r="B8927" t="s">
        <v>57234</v>
      </c>
      <c r="C8927" t="s">
        <v>57235</v>
      </c>
      <c r="D8927" t="s">
        <v>57236</v>
      </c>
      <c r="E8927" t="s">
        <v>57237</v>
      </c>
    </row>
    <row r="8928" spans="1:5" x14ac:dyDescent="0.25">
      <c r="A8928" t="s">
        <v>8932</v>
      </c>
      <c r="B8928" t="s">
        <v>57238</v>
      </c>
      <c r="C8928" t="s">
        <v>57239</v>
      </c>
      <c r="D8928" t="s">
        <v>57240</v>
      </c>
      <c r="E8928" t="s">
        <v>57241</v>
      </c>
    </row>
    <row r="8929" spans="1:5" x14ac:dyDescent="0.25">
      <c r="A8929" t="s">
        <v>8933</v>
      </c>
      <c r="B8929" t="s">
        <v>21522</v>
      </c>
      <c r="C8929" t="s">
        <v>57242</v>
      </c>
      <c r="D8929" t="s">
        <v>21523</v>
      </c>
      <c r="E8929" t="s">
        <v>21524</v>
      </c>
    </row>
    <row r="8930" spans="1:5" x14ac:dyDescent="0.25">
      <c r="A8930" t="s">
        <v>8934</v>
      </c>
      <c r="B8930" t="s">
        <v>57243</v>
      </c>
      <c r="C8930" t="s">
        <v>57244</v>
      </c>
      <c r="D8930" t="s">
        <v>57245</v>
      </c>
      <c r="E8930" t="s">
        <v>57246</v>
      </c>
    </row>
    <row r="8931" spans="1:5" x14ac:dyDescent="0.25">
      <c r="A8931" t="s">
        <v>8935</v>
      </c>
      <c r="B8931" t="s">
        <v>57247</v>
      </c>
      <c r="C8931" t="s">
        <v>57248</v>
      </c>
      <c r="D8931" t="s">
        <v>57249</v>
      </c>
      <c r="E8931" t="s">
        <v>57250</v>
      </c>
    </row>
    <row r="8932" spans="1:5" x14ac:dyDescent="0.25">
      <c r="A8932" t="s">
        <v>8936</v>
      </c>
      <c r="B8932" t="s">
        <v>57251</v>
      </c>
      <c r="C8932" t="s">
        <v>57252</v>
      </c>
      <c r="D8932" t="s">
        <v>57253</v>
      </c>
      <c r="E8932" t="s">
        <v>57254</v>
      </c>
    </row>
    <row r="8933" spans="1:5" x14ac:dyDescent="0.25">
      <c r="A8933" t="s">
        <v>8937</v>
      </c>
      <c r="B8933" t="s">
        <v>57255</v>
      </c>
      <c r="C8933" t="s">
        <v>57256</v>
      </c>
      <c r="D8933" t="s">
        <v>57257</v>
      </c>
      <c r="E8933" t="s">
        <v>57258</v>
      </c>
    </row>
    <row r="8934" spans="1:5" x14ac:dyDescent="0.25">
      <c r="A8934" t="s">
        <v>8938</v>
      </c>
      <c r="B8934" t="s">
        <v>57259</v>
      </c>
      <c r="C8934" t="s">
        <v>57260</v>
      </c>
      <c r="D8934" t="s">
        <v>57261</v>
      </c>
      <c r="E8934" t="s">
        <v>57262</v>
      </c>
    </row>
    <row r="8935" spans="1:5" x14ac:dyDescent="0.25">
      <c r="A8935" t="s">
        <v>8939</v>
      </c>
      <c r="B8935" t="s">
        <v>57263</v>
      </c>
      <c r="C8935" t="s">
        <v>57264</v>
      </c>
      <c r="D8935" t="s">
        <v>57265</v>
      </c>
      <c r="E8935" t="s">
        <v>57266</v>
      </c>
    </row>
    <row r="8936" spans="1:5" x14ac:dyDescent="0.25">
      <c r="A8936" t="s">
        <v>8940</v>
      </c>
      <c r="B8936" t="s">
        <v>57267</v>
      </c>
      <c r="C8936" t="s">
        <v>57268</v>
      </c>
      <c r="D8936" t="s">
        <v>57269</v>
      </c>
      <c r="E8936" t="s">
        <v>57270</v>
      </c>
    </row>
    <row r="8937" spans="1:5" x14ac:dyDescent="0.25">
      <c r="A8937" t="s">
        <v>8941</v>
      </c>
      <c r="B8937" t="s">
        <v>57271</v>
      </c>
      <c r="C8937" t="s">
        <v>57272</v>
      </c>
      <c r="D8937" t="s">
        <v>57273</v>
      </c>
      <c r="E8937" t="s">
        <v>57274</v>
      </c>
    </row>
    <row r="8938" spans="1:5" x14ac:dyDescent="0.25">
      <c r="A8938" t="s">
        <v>8942</v>
      </c>
      <c r="B8938" t="s">
        <v>21525</v>
      </c>
      <c r="C8938" t="s">
        <v>57275</v>
      </c>
      <c r="D8938" t="s">
        <v>57276</v>
      </c>
      <c r="E8938" t="s">
        <v>57277</v>
      </c>
    </row>
    <row r="8939" spans="1:5" x14ac:dyDescent="0.25">
      <c r="A8939" t="s">
        <v>8943</v>
      </c>
      <c r="B8939" t="s">
        <v>21526</v>
      </c>
      <c r="C8939" t="s">
        <v>21527</v>
      </c>
      <c r="D8939" t="s">
        <v>57278</v>
      </c>
      <c r="E8939" t="s">
        <v>57279</v>
      </c>
    </row>
    <row r="8940" spans="1:5" x14ac:dyDescent="0.25">
      <c r="A8940" t="s">
        <v>8944</v>
      </c>
      <c r="B8940" t="s">
        <v>57280</v>
      </c>
      <c r="C8940" t="s">
        <v>57281</v>
      </c>
      <c r="D8940" t="s">
        <v>57282</v>
      </c>
      <c r="E8940" t="s">
        <v>57283</v>
      </c>
    </row>
    <row r="8941" spans="1:5" x14ac:dyDescent="0.25">
      <c r="A8941" t="s">
        <v>8945</v>
      </c>
      <c r="B8941" t="s">
        <v>57284</v>
      </c>
      <c r="C8941" t="s">
        <v>57285</v>
      </c>
      <c r="D8941" t="s">
        <v>57286</v>
      </c>
      <c r="E8941" t="s">
        <v>57287</v>
      </c>
    </row>
    <row r="8942" spans="1:5" x14ac:dyDescent="0.25">
      <c r="A8942" t="s">
        <v>8946</v>
      </c>
      <c r="B8942" t="s">
        <v>57288</v>
      </c>
      <c r="C8942" t="s">
        <v>57289</v>
      </c>
      <c r="D8942" t="s">
        <v>57290</v>
      </c>
      <c r="E8942" t="s">
        <v>57291</v>
      </c>
    </row>
    <row r="8943" spans="1:5" x14ac:dyDescent="0.25">
      <c r="A8943" t="s">
        <v>8947</v>
      </c>
      <c r="B8943" t="s">
        <v>57292</v>
      </c>
      <c r="C8943" t="s">
        <v>57293</v>
      </c>
      <c r="D8943" t="s">
        <v>57294</v>
      </c>
      <c r="E8943" t="s">
        <v>57295</v>
      </c>
    </row>
    <row r="8944" spans="1:5" x14ac:dyDescent="0.25">
      <c r="A8944" t="s">
        <v>8948</v>
      </c>
      <c r="B8944" t="s">
        <v>57296</v>
      </c>
      <c r="C8944" t="s">
        <v>57297</v>
      </c>
      <c r="D8944" t="s">
        <v>57298</v>
      </c>
      <c r="E8944" t="s">
        <v>57299</v>
      </c>
    </row>
    <row r="8945" spans="1:5" x14ac:dyDescent="0.25">
      <c r="A8945" t="s">
        <v>8949</v>
      </c>
      <c r="B8945" t="s">
        <v>57300</v>
      </c>
      <c r="C8945" t="s">
        <v>57301</v>
      </c>
      <c r="D8945" t="s">
        <v>57302</v>
      </c>
      <c r="E8945" t="s">
        <v>57303</v>
      </c>
    </row>
    <row r="8946" spans="1:5" x14ac:dyDescent="0.25">
      <c r="A8946" t="s">
        <v>8950</v>
      </c>
      <c r="B8946" t="s">
        <v>57304</v>
      </c>
      <c r="C8946" t="s">
        <v>57305</v>
      </c>
      <c r="D8946" t="s">
        <v>57306</v>
      </c>
      <c r="E8946" t="s">
        <v>57307</v>
      </c>
    </row>
    <row r="8947" spans="1:5" x14ac:dyDescent="0.25">
      <c r="A8947" t="s">
        <v>8951</v>
      </c>
      <c r="B8947" t="s">
        <v>57308</v>
      </c>
      <c r="C8947" t="s">
        <v>57309</v>
      </c>
      <c r="D8947" t="s">
        <v>57310</v>
      </c>
      <c r="E8947" t="s">
        <v>57311</v>
      </c>
    </row>
    <row r="8948" spans="1:5" x14ac:dyDescent="0.25">
      <c r="A8948" t="s">
        <v>8952</v>
      </c>
      <c r="B8948" t="s">
        <v>57312</v>
      </c>
      <c r="C8948" t="s">
        <v>57313</v>
      </c>
      <c r="D8948" t="s">
        <v>57314</v>
      </c>
      <c r="E8948" t="s">
        <v>57315</v>
      </c>
    </row>
    <row r="8949" spans="1:5" x14ac:dyDescent="0.25">
      <c r="A8949" t="s">
        <v>8953</v>
      </c>
      <c r="B8949" t="s">
        <v>57316</v>
      </c>
      <c r="C8949" t="s">
        <v>57317</v>
      </c>
      <c r="D8949" t="s">
        <v>57318</v>
      </c>
      <c r="E8949" t="s">
        <v>57319</v>
      </c>
    </row>
    <row r="8950" spans="1:5" x14ac:dyDescent="0.25">
      <c r="A8950" t="s">
        <v>8954</v>
      </c>
      <c r="B8950" t="s">
        <v>57320</v>
      </c>
      <c r="C8950" t="s">
        <v>57321</v>
      </c>
      <c r="D8950" t="s">
        <v>57322</v>
      </c>
      <c r="E8950" t="s">
        <v>57323</v>
      </c>
    </row>
    <row r="8951" spans="1:5" x14ac:dyDescent="0.25">
      <c r="A8951" t="s">
        <v>8955</v>
      </c>
      <c r="B8951" t="s">
        <v>57324</v>
      </c>
      <c r="C8951" t="s">
        <v>57325</v>
      </c>
      <c r="D8951" t="s">
        <v>57326</v>
      </c>
      <c r="E8951" t="s">
        <v>21528</v>
      </c>
    </row>
    <row r="8952" spans="1:5" x14ac:dyDescent="0.25">
      <c r="A8952" t="s">
        <v>8956</v>
      </c>
      <c r="B8952" t="s">
        <v>57327</v>
      </c>
      <c r="C8952" t="s">
        <v>57328</v>
      </c>
      <c r="D8952" t="s">
        <v>57329</v>
      </c>
      <c r="E8952" t="s">
        <v>57330</v>
      </c>
    </row>
    <row r="8953" spans="1:5" x14ac:dyDescent="0.25">
      <c r="A8953" t="s">
        <v>8957</v>
      </c>
      <c r="B8953" t="s">
        <v>57331</v>
      </c>
      <c r="C8953" t="s">
        <v>57332</v>
      </c>
      <c r="D8953" t="s">
        <v>57333</v>
      </c>
      <c r="E8953" t="s">
        <v>57334</v>
      </c>
    </row>
    <row r="8954" spans="1:5" x14ac:dyDescent="0.25">
      <c r="A8954" t="s">
        <v>8958</v>
      </c>
      <c r="B8954" t="s">
        <v>57335</v>
      </c>
      <c r="C8954" t="s">
        <v>57336</v>
      </c>
      <c r="D8954" t="s">
        <v>57337</v>
      </c>
      <c r="E8954" t="s">
        <v>57338</v>
      </c>
    </row>
    <row r="8955" spans="1:5" x14ac:dyDescent="0.25">
      <c r="A8955" t="s">
        <v>8959</v>
      </c>
      <c r="B8955" t="s">
        <v>57339</v>
      </c>
      <c r="C8955" t="s">
        <v>57340</v>
      </c>
      <c r="D8955" t="s">
        <v>57341</v>
      </c>
      <c r="E8955" t="s">
        <v>57342</v>
      </c>
    </row>
    <row r="8956" spans="1:5" x14ac:dyDescent="0.25">
      <c r="A8956" t="s">
        <v>8960</v>
      </c>
      <c r="B8956" t="s">
        <v>57343</v>
      </c>
      <c r="C8956" t="s">
        <v>57344</v>
      </c>
      <c r="D8956" t="s">
        <v>57345</v>
      </c>
      <c r="E8956" t="s">
        <v>57346</v>
      </c>
    </row>
    <row r="8957" spans="1:5" x14ac:dyDescent="0.25">
      <c r="A8957" t="s">
        <v>8961</v>
      </c>
      <c r="B8957" t="s">
        <v>57347</v>
      </c>
      <c r="C8957" t="s">
        <v>57348</v>
      </c>
      <c r="D8957" t="s">
        <v>57349</v>
      </c>
      <c r="E8957" t="s">
        <v>57350</v>
      </c>
    </row>
    <row r="8958" spans="1:5" x14ac:dyDescent="0.25">
      <c r="A8958" t="s">
        <v>8962</v>
      </c>
      <c r="B8958" t="s">
        <v>57351</v>
      </c>
      <c r="C8958" t="s">
        <v>57352</v>
      </c>
      <c r="D8958" t="s">
        <v>57353</v>
      </c>
      <c r="E8958" t="s">
        <v>57354</v>
      </c>
    </row>
    <row r="8959" spans="1:5" x14ac:dyDescent="0.25">
      <c r="A8959" t="s">
        <v>8963</v>
      </c>
      <c r="B8959" t="s">
        <v>57355</v>
      </c>
      <c r="C8959" t="s">
        <v>57356</v>
      </c>
      <c r="D8959" t="s">
        <v>57357</v>
      </c>
      <c r="E8959" t="s">
        <v>57358</v>
      </c>
    </row>
    <row r="8960" spans="1:5" x14ac:dyDescent="0.25">
      <c r="A8960" t="s">
        <v>8964</v>
      </c>
      <c r="B8960" t="s">
        <v>57359</v>
      </c>
      <c r="C8960" t="s">
        <v>57360</v>
      </c>
      <c r="D8960" t="s">
        <v>57361</v>
      </c>
      <c r="E8960" t="s">
        <v>57362</v>
      </c>
    </row>
    <row r="8961" spans="1:5" x14ac:dyDescent="0.25">
      <c r="A8961" t="s">
        <v>8965</v>
      </c>
      <c r="B8961" t="s">
        <v>57363</v>
      </c>
      <c r="C8961" t="s">
        <v>57364</v>
      </c>
      <c r="D8961" t="s">
        <v>57365</v>
      </c>
      <c r="E8961" t="s">
        <v>57366</v>
      </c>
    </row>
    <row r="8962" spans="1:5" x14ac:dyDescent="0.25">
      <c r="A8962" t="s">
        <v>8966</v>
      </c>
      <c r="B8962" t="s">
        <v>57367</v>
      </c>
      <c r="C8962" t="s">
        <v>57368</v>
      </c>
      <c r="D8962" t="s">
        <v>57369</v>
      </c>
      <c r="E8962" t="s">
        <v>57370</v>
      </c>
    </row>
    <row r="8963" spans="1:5" x14ac:dyDescent="0.25">
      <c r="A8963" t="s">
        <v>8967</v>
      </c>
      <c r="B8963" t="s">
        <v>57371</v>
      </c>
      <c r="C8963" t="s">
        <v>57372</v>
      </c>
      <c r="D8963" t="s">
        <v>57373</v>
      </c>
      <c r="E8963" t="s">
        <v>57374</v>
      </c>
    </row>
    <row r="8964" spans="1:5" x14ac:dyDescent="0.25">
      <c r="A8964" t="s">
        <v>8968</v>
      </c>
      <c r="B8964" t="s">
        <v>21529</v>
      </c>
      <c r="C8964" t="s">
        <v>21530</v>
      </c>
      <c r="D8964" t="s">
        <v>57375</v>
      </c>
      <c r="E8964" t="s">
        <v>57376</v>
      </c>
    </row>
    <row r="8965" spans="1:5" x14ac:dyDescent="0.25">
      <c r="A8965" t="s">
        <v>8969</v>
      </c>
      <c r="B8965" t="s">
        <v>57377</v>
      </c>
      <c r="C8965" t="s">
        <v>57378</v>
      </c>
      <c r="D8965" t="s">
        <v>57379</v>
      </c>
      <c r="E8965" t="s">
        <v>57380</v>
      </c>
    </row>
    <row r="8966" spans="1:5" x14ac:dyDescent="0.25">
      <c r="A8966" t="s">
        <v>8970</v>
      </c>
      <c r="B8966" t="s">
        <v>57381</v>
      </c>
      <c r="C8966" t="s">
        <v>57382</v>
      </c>
      <c r="D8966" t="s">
        <v>57383</v>
      </c>
      <c r="E8966" t="s">
        <v>57384</v>
      </c>
    </row>
    <row r="8967" spans="1:5" x14ac:dyDescent="0.25">
      <c r="A8967" t="s">
        <v>8971</v>
      </c>
      <c r="B8967" t="s">
        <v>57385</v>
      </c>
      <c r="C8967" t="s">
        <v>57386</v>
      </c>
      <c r="D8967" t="s">
        <v>57387</v>
      </c>
      <c r="E8967" t="s">
        <v>57388</v>
      </c>
    </row>
    <row r="8968" spans="1:5" x14ac:dyDescent="0.25">
      <c r="A8968" t="s">
        <v>8972</v>
      </c>
      <c r="B8968" t="s">
        <v>57389</v>
      </c>
      <c r="C8968" t="s">
        <v>57390</v>
      </c>
      <c r="D8968" t="s">
        <v>57391</v>
      </c>
      <c r="E8968" t="s">
        <v>57392</v>
      </c>
    </row>
    <row r="8969" spans="1:5" x14ac:dyDescent="0.25">
      <c r="A8969" t="s">
        <v>8973</v>
      </c>
      <c r="B8969" t="s">
        <v>57393</v>
      </c>
      <c r="C8969" t="s">
        <v>57394</v>
      </c>
      <c r="D8969" t="s">
        <v>57395</v>
      </c>
      <c r="E8969" t="s">
        <v>57396</v>
      </c>
    </row>
    <row r="8970" spans="1:5" x14ac:dyDescent="0.25">
      <c r="A8970" t="s">
        <v>8974</v>
      </c>
      <c r="B8970" t="s">
        <v>57397</v>
      </c>
      <c r="C8970" t="s">
        <v>57398</v>
      </c>
      <c r="D8970" t="s">
        <v>57399</v>
      </c>
      <c r="E8970" t="s">
        <v>57400</v>
      </c>
    </row>
    <row r="8971" spans="1:5" x14ac:dyDescent="0.25">
      <c r="A8971" t="s">
        <v>8975</v>
      </c>
      <c r="B8971" t="s">
        <v>57401</v>
      </c>
      <c r="C8971" t="s">
        <v>57402</v>
      </c>
      <c r="D8971" t="s">
        <v>57403</v>
      </c>
      <c r="E8971" t="s">
        <v>57404</v>
      </c>
    </row>
    <row r="8972" spans="1:5" x14ac:dyDescent="0.25">
      <c r="A8972" t="s">
        <v>8976</v>
      </c>
      <c r="B8972" t="s">
        <v>57405</v>
      </c>
      <c r="C8972" t="s">
        <v>57406</v>
      </c>
      <c r="D8972" t="s">
        <v>57407</v>
      </c>
      <c r="E8972" t="s">
        <v>57408</v>
      </c>
    </row>
    <row r="8973" spans="1:5" x14ac:dyDescent="0.25">
      <c r="A8973" t="s">
        <v>8977</v>
      </c>
      <c r="B8973" t="s">
        <v>57409</v>
      </c>
      <c r="C8973" t="s">
        <v>57410</v>
      </c>
      <c r="D8973" t="s">
        <v>57411</v>
      </c>
      <c r="E8973" t="s">
        <v>57412</v>
      </c>
    </row>
    <row r="8974" spans="1:5" x14ac:dyDescent="0.25">
      <c r="A8974" t="s">
        <v>8978</v>
      </c>
      <c r="B8974" t="s">
        <v>57413</v>
      </c>
      <c r="C8974" t="s">
        <v>57414</v>
      </c>
      <c r="D8974" t="s">
        <v>57415</v>
      </c>
      <c r="E8974" t="s">
        <v>57416</v>
      </c>
    </row>
    <row r="8975" spans="1:5" x14ac:dyDescent="0.25">
      <c r="A8975" t="s">
        <v>8979</v>
      </c>
      <c r="B8975" t="s">
        <v>57417</v>
      </c>
      <c r="C8975" t="s">
        <v>57418</v>
      </c>
      <c r="D8975" t="s">
        <v>57419</v>
      </c>
      <c r="E8975" t="s">
        <v>57420</v>
      </c>
    </row>
    <row r="8976" spans="1:5" x14ac:dyDescent="0.25">
      <c r="A8976" t="s">
        <v>8980</v>
      </c>
      <c r="B8976" t="s">
        <v>57421</v>
      </c>
      <c r="C8976" t="s">
        <v>57422</v>
      </c>
      <c r="D8976" t="s">
        <v>57423</v>
      </c>
      <c r="E8976" t="s">
        <v>57424</v>
      </c>
    </row>
    <row r="8977" spans="1:5" x14ac:dyDescent="0.25">
      <c r="A8977" t="s">
        <v>8981</v>
      </c>
      <c r="B8977" t="s">
        <v>57425</v>
      </c>
      <c r="C8977" t="s">
        <v>57426</v>
      </c>
      <c r="D8977" t="s">
        <v>57427</v>
      </c>
      <c r="E8977" t="s">
        <v>57428</v>
      </c>
    </row>
    <row r="8978" spans="1:5" x14ac:dyDescent="0.25">
      <c r="A8978" t="s">
        <v>8982</v>
      </c>
      <c r="B8978" t="s">
        <v>57429</v>
      </c>
      <c r="C8978" t="s">
        <v>57430</v>
      </c>
      <c r="D8978" t="s">
        <v>57431</v>
      </c>
      <c r="E8978" t="s">
        <v>57432</v>
      </c>
    </row>
    <row r="8979" spans="1:5" x14ac:dyDescent="0.25">
      <c r="A8979" t="s">
        <v>8983</v>
      </c>
      <c r="B8979" t="s">
        <v>57433</v>
      </c>
      <c r="C8979" t="s">
        <v>57434</v>
      </c>
      <c r="D8979" t="s">
        <v>57435</v>
      </c>
      <c r="E8979" t="s">
        <v>57436</v>
      </c>
    </row>
    <row r="8980" spans="1:5" x14ac:dyDescent="0.25">
      <c r="A8980" t="s">
        <v>8984</v>
      </c>
      <c r="B8980" t="s">
        <v>57437</v>
      </c>
      <c r="C8980" t="s">
        <v>57438</v>
      </c>
      <c r="D8980" t="s">
        <v>57439</v>
      </c>
      <c r="E8980" t="s">
        <v>57440</v>
      </c>
    </row>
    <row r="8981" spans="1:5" x14ac:dyDescent="0.25">
      <c r="A8981" t="s">
        <v>8985</v>
      </c>
      <c r="B8981" t="s">
        <v>57441</v>
      </c>
      <c r="C8981" t="s">
        <v>57442</v>
      </c>
      <c r="D8981" t="s">
        <v>57443</v>
      </c>
      <c r="E8981" t="s">
        <v>57444</v>
      </c>
    </row>
    <row r="8982" spans="1:5" x14ac:dyDescent="0.25">
      <c r="A8982" t="s">
        <v>8986</v>
      </c>
      <c r="B8982" t="s">
        <v>57445</v>
      </c>
      <c r="C8982" t="s">
        <v>57446</v>
      </c>
      <c r="D8982" t="s">
        <v>57447</v>
      </c>
      <c r="E8982" t="s">
        <v>57448</v>
      </c>
    </row>
    <row r="8983" spans="1:5" x14ac:dyDescent="0.25">
      <c r="A8983" t="s">
        <v>8987</v>
      </c>
      <c r="B8983" t="s">
        <v>57449</v>
      </c>
      <c r="C8983" t="s">
        <v>57450</v>
      </c>
      <c r="D8983" t="s">
        <v>57451</v>
      </c>
      <c r="E8983" t="s">
        <v>57452</v>
      </c>
    </row>
    <row r="8984" spans="1:5" x14ac:dyDescent="0.25">
      <c r="A8984" t="s">
        <v>8988</v>
      </c>
      <c r="B8984" t="s">
        <v>57453</v>
      </c>
      <c r="C8984" t="s">
        <v>57454</v>
      </c>
      <c r="D8984" t="s">
        <v>57455</v>
      </c>
      <c r="E8984" t="s">
        <v>57456</v>
      </c>
    </row>
    <row r="8985" spans="1:5" x14ac:dyDescent="0.25">
      <c r="A8985" t="s">
        <v>8989</v>
      </c>
      <c r="B8985" t="s">
        <v>57457</v>
      </c>
      <c r="C8985" t="s">
        <v>57458</v>
      </c>
      <c r="D8985" t="s">
        <v>57459</v>
      </c>
      <c r="E8985" t="s">
        <v>57460</v>
      </c>
    </row>
    <row r="8986" spans="1:5" x14ac:dyDescent="0.25">
      <c r="A8986" t="s">
        <v>8990</v>
      </c>
      <c r="B8986" t="s">
        <v>57461</v>
      </c>
      <c r="C8986" t="s">
        <v>57462</v>
      </c>
      <c r="D8986" t="s">
        <v>57463</v>
      </c>
      <c r="E8986" t="s">
        <v>57464</v>
      </c>
    </row>
    <row r="8987" spans="1:5" x14ac:dyDescent="0.25">
      <c r="A8987" t="s">
        <v>8991</v>
      </c>
      <c r="B8987" t="s">
        <v>57465</v>
      </c>
      <c r="C8987" t="s">
        <v>57466</v>
      </c>
      <c r="D8987" t="s">
        <v>57467</v>
      </c>
      <c r="E8987" t="s">
        <v>57468</v>
      </c>
    </row>
    <row r="8988" spans="1:5" x14ac:dyDescent="0.25">
      <c r="A8988" t="s">
        <v>8992</v>
      </c>
      <c r="B8988" t="s">
        <v>57469</v>
      </c>
      <c r="C8988" t="s">
        <v>57470</v>
      </c>
      <c r="D8988" t="s">
        <v>57471</v>
      </c>
      <c r="E8988" t="s">
        <v>57472</v>
      </c>
    </row>
    <row r="8989" spans="1:5" x14ac:dyDescent="0.25">
      <c r="A8989" t="s">
        <v>8993</v>
      </c>
      <c r="B8989" t="s">
        <v>57473</v>
      </c>
      <c r="C8989" t="s">
        <v>57474</v>
      </c>
      <c r="D8989" t="s">
        <v>57475</v>
      </c>
      <c r="E8989" t="s">
        <v>57476</v>
      </c>
    </row>
    <row r="8990" spans="1:5" x14ac:dyDescent="0.25">
      <c r="A8990" t="s">
        <v>8994</v>
      </c>
      <c r="B8990" t="s">
        <v>57477</v>
      </c>
      <c r="C8990" t="s">
        <v>57478</v>
      </c>
      <c r="D8990" t="s">
        <v>57479</v>
      </c>
      <c r="E8990" t="s">
        <v>57480</v>
      </c>
    </row>
    <row r="8991" spans="1:5" x14ac:dyDescent="0.25">
      <c r="A8991" t="s">
        <v>8995</v>
      </c>
      <c r="B8991" t="s">
        <v>57481</v>
      </c>
      <c r="C8991" t="s">
        <v>57482</v>
      </c>
      <c r="D8991" t="s">
        <v>57483</v>
      </c>
      <c r="E8991" t="s">
        <v>57484</v>
      </c>
    </row>
    <row r="8992" spans="1:5" x14ac:dyDescent="0.25">
      <c r="A8992" t="s">
        <v>8996</v>
      </c>
      <c r="B8992" t="s">
        <v>57485</v>
      </c>
      <c r="C8992" t="s">
        <v>57486</v>
      </c>
      <c r="D8992" t="s">
        <v>57487</v>
      </c>
      <c r="E8992" t="s">
        <v>57488</v>
      </c>
    </row>
    <row r="8993" spans="1:5" x14ac:dyDescent="0.25">
      <c r="A8993" t="s">
        <v>8997</v>
      </c>
      <c r="B8993" t="s">
        <v>57489</v>
      </c>
      <c r="C8993" t="s">
        <v>57490</v>
      </c>
      <c r="D8993" t="s">
        <v>57491</v>
      </c>
      <c r="E8993" t="s">
        <v>57492</v>
      </c>
    </row>
    <row r="8994" spans="1:5" x14ac:dyDescent="0.25">
      <c r="A8994" t="s">
        <v>8998</v>
      </c>
      <c r="B8994" t="s">
        <v>57493</v>
      </c>
      <c r="C8994" t="s">
        <v>57494</v>
      </c>
      <c r="D8994" t="s">
        <v>57495</v>
      </c>
      <c r="E8994" t="s">
        <v>57496</v>
      </c>
    </row>
    <row r="8995" spans="1:5" x14ac:dyDescent="0.25">
      <c r="A8995" t="s">
        <v>8999</v>
      </c>
      <c r="B8995" t="s">
        <v>57497</v>
      </c>
      <c r="C8995" t="s">
        <v>57498</v>
      </c>
      <c r="D8995" t="s">
        <v>57499</v>
      </c>
      <c r="E8995" t="s">
        <v>57500</v>
      </c>
    </row>
    <row r="8996" spans="1:5" x14ac:dyDescent="0.25">
      <c r="A8996" t="s">
        <v>9000</v>
      </c>
      <c r="B8996" t="s">
        <v>57501</v>
      </c>
      <c r="C8996" t="s">
        <v>57502</v>
      </c>
      <c r="D8996" t="s">
        <v>57503</v>
      </c>
      <c r="E8996" t="s">
        <v>57504</v>
      </c>
    </row>
    <row r="8997" spans="1:5" x14ac:dyDescent="0.25">
      <c r="A8997" t="s">
        <v>9001</v>
      </c>
      <c r="B8997" t="s">
        <v>57505</v>
      </c>
      <c r="C8997" t="s">
        <v>57506</v>
      </c>
      <c r="D8997" t="s">
        <v>57507</v>
      </c>
      <c r="E8997" t="s">
        <v>57508</v>
      </c>
    </row>
    <row r="8998" spans="1:5" x14ac:dyDescent="0.25">
      <c r="A8998" t="s">
        <v>9002</v>
      </c>
      <c r="B8998" t="s">
        <v>57509</v>
      </c>
      <c r="C8998" t="s">
        <v>57510</v>
      </c>
      <c r="D8998" t="s">
        <v>57511</v>
      </c>
      <c r="E8998" t="s">
        <v>57512</v>
      </c>
    </row>
    <row r="8999" spans="1:5" x14ac:dyDescent="0.25">
      <c r="A8999" t="s">
        <v>9003</v>
      </c>
      <c r="B8999" t="s">
        <v>57513</v>
      </c>
      <c r="C8999" t="s">
        <v>57514</v>
      </c>
      <c r="D8999" t="s">
        <v>57515</v>
      </c>
      <c r="E8999" t="s">
        <v>57516</v>
      </c>
    </row>
    <row r="9000" spans="1:5" x14ac:dyDescent="0.25">
      <c r="A9000" t="s">
        <v>9004</v>
      </c>
      <c r="B9000" t="s">
        <v>57517</v>
      </c>
      <c r="C9000" t="s">
        <v>57518</v>
      </c>
      <c r="D9000" t="s">
        <v>57519</v>
      </c>
      <c r="E9000" t="s">
        <v>57520</v>
      </c>
    </row>
    <row r="9001" spans="1:5" x14ac:dyDescent="0.25">
      <c r="A9001" t="s">
        <v>9005</v>
      </c>
      <c r="B9001" t="s">
        <v>57521</v>
      </c>
      <c r="C9001" t="s">
        <v>57522</v>
      </c>
      <c r="D9001" t="s">
        <v>57523</v>
      </c>
      <c r="E9001" t="s">
        <v>57524</v>
      </c>
    </row>
    <row r="9002" spans="1:5" x14ac:dyDescent="0.25">
      <c r="A9002" t="s">
        <v>9006</v>
      </c>
      <c r="B9002" t="s">
        <v>57525</v>
      </c>
      <c r="C9002" t="s">
        <v>57526</v>
      </c>
      <c r="D9002" t="s">
        <v>57527</v>
      </c>
      <c r="E9002" t="s">
        <v>57528</v>
      </c>
    </row>
    <row r="9003" spans="1:5" x14ac:dyDescent="0.25">
      <c r="A9003" t="s">
        <v>9007</v>
      </c>
      <c r="B9003" t="s">
        <v>57529</v>
      </c>
      <c r="C9003" t="s">
        <v>57530</v>
      </c>
      <c r="D9003" t="s">
        <v>57531</v>
      </c>
      <c r="E9003" t="s">
        <v>57532</v>
      </c>
    </row>
    <row r="9004" spans="1:5" x14ac:dyDescent="0.25">
      <c r="A9004" t="s">
        <v>9008</v>
      </c>
      <c r="B9004" t="s">
        <v>57533</v>
      </c>
      <c r="C9004" t="s">
        <v>57534</v>
      </c>
      <c r="D9004" t="s">
        <v>57535</v>
      </c>
      <c r="E9004" t="s">
        <v>57536</v>
      </c>
    </row>
    <row r="9005" spans="1:5" x14ac:dyDescent="0.25">
      <c r="A9005" t="s">
        <v>9009</v>
      </c>
      <c r="B9005" t="s">
        <v>57537</v>
      </c>
      <c r="C9005" t="s">
        <v>57538</v>
      </c>
      <c r="D9005" t="s">
        <v>57539</v>
      </c>
      <c r="E9005" t="s">
        <v>57540</v>
      </c>
    </row>
    <row r="9006" spans="1:5" x14ac:dyDescent="0.25">
      <c r="A9006" t="s">
        <v>9010</v>
      </c>
      <c r="B9006" t="s">
        <v>57541</v>
      </c>
      <c r="C9006" t="s">
        <v>21531</v>
      </c>
      <c r="D9006" t="s">
        <v>57542</v>
      </c>
      <c r="E9006" t="s">
        <v>57543</v>
      </c>
    </row>
    <row r="9007" spans="1:5" x14ac:dyDescent="0.25">
      <c r="A9007" t="s">
        <v>9011</v>
      </c>
      <c r="B9007" t="s">
        <v>57544</v>
      </c>
      <c r="C9007" t="s">
        <v>57545</v>
      </c>
      <c r="D9007" t="s">
        <v>57546</v>
      </c>
      <c r="E9007" t="s">
        <v>57547</v>
      </c>
    </row>
    <row r="9008" spans="1:5" x14ac:dyDescent="0.25">
      <c r="A9008" t="s">
        <v>9012</v>
      </c>
      <c r="B9008" t="s">
        <v>57548</v>
      </c>
      <c r="C9008" t="s">
        <v>57549</v>
      </c>
      <c r="D9008" t="s">
        <v>57550</v>
      </c>
      <c r="E9008" t="s">
        <v>57551</v>
      </c>
    </row>
    <row r="9009" spans="1:5" x14ac:dyDescent="0.25">
      <c r="A9009" t="s">
        <v>9013</v>
      </c>
      <c r="B9009" t="s">
        <v>57552</v>
      </c>
      <c r="C9009" t="s">
        <v>57553</v>
      </c>
      <c r="D9009" t="s">
        <v>57554</v>
      </c>
      <c r="E9009" t="s">
        <v>57555</v>
      </c>
    </row>
    <row r="9010" spans="1:5" x14ac:dyDescent="0.25">
      <c r="A9010" t="s">
        <v>9014</v>
      </c>
      <c r="B9010" t="s">
        <v>57556</v>
      </c>
      <c r="C9010" t="s">
        <v>57557</v>
      </c>
      <c r="D9010" t="s">
        <v>57558</v>
      </c>
      <c r="E9010" t="s">
        <v>57559</v>
      </c>
    </row>
    <row r="9011" spans="1:5" x14ac:dyDescent="0.25">
      <c r="A9011" t="s">
        <v>9015</v>
      </c>
      <c r="B9011" t="s">
        <v>57560</v>
      </c>
      <c r="C9011" t="s">
        <v>57561</v>
      </c>
      <c r="D9011" t="s">
        <v>57562</v>
      </c>
      <c r="E9011" t="s">
        <v>57563</v>
      </c>
    </row>
    <row r="9012" spans="1:5" x14ac:dyDescent="0.25">
      <c r="A9012" t="s">
        <v>9016</v>
      </c>
      <c r="B9012" t="s">
        <v>57564</v>
      </c>
      <c r="C9012" t="s">
        <v>57565</v>
      </c>
      <c r="D9012" t="s">
        <v>57566</v>
      </c>
      <c r="E9012" t="s">
        <v>57567</v>
      </c>
    </row>
    <row r="9013" spans="1:5" x14ac:dyDescent="0.25">
      <c r="A9013" t="s">
        <v>9017</v>
      </c>
      <c r="B9013" t="s">
        <v>57568</v>
      </c>
      <c r="C9013" t="s">
        <v>57569</v>
      </c>
      <c r="D9013" t="s">
        <v>57570</v>
      </c>
      <c r="E9013" t="s">
        <v>57571</v>
      </c>
    </row>
    <row r="9014" spans="1:5" x14ac:dyDescent="0.25">
      <c r="A9014" t="s">
        <v>9018</v>
      </c>
      <c r="B9014" t="s">
        <v>57572</v>
      </c>
      <c r="C9014" t="s">
        <v>57573</v>
      </c>
      <c r="D9014" t="s">
        <v>57574</v>
      </c>
      <c r="E9014" t="s">
        <v>57575</v>
      </c>
    </row>
    <row r="9015" spans="1:5" x14ac:dyDescent="0.25">
      <c r="A9015" t="s">
        <v>9019</v>
      </c>
      <c r="B9015" t="s">
        <v>57576</v>
      </c>
      <c r="C9015" t="s">
        <v>57577</v>
      </c>
      <c r="D9015" t="s">
        <v>57578</v>
      </c>
      <c r="E9015" t="s">
        <v>57579</v>
      </c>
    </row>
    <row r="9016" spans="1:5" x14ac:dyDescent="0.25">
      <c r="A9016" t="s">
        <v>9020</v>
      </c>
      <c r="B9016" t="s">
        <v>57580</v>
      </c>
      <c r="C9016" t="s">
        <v>57581</v>
      </c>
      <c r="D9016" t="s">
        <v>57582</v>
      </c>
      <c r="E9016" t="s">
        <v>57583</v>
      </c>
    </row>
    <row r="9017" spans="1:5" x14ac:dyDescent="0.25">
      <c r="A9017" t="s">
        <v>9021</v>
      </c>
      <c r="B9017" t="s">
        <v>57584</v>
      </c>
      <c r="C9017" t="s">
        <v>57585</v>
      </c>
      <c r="D9017" t="s">
        <v>57586</v>
      </c>
      <c r="E9017" t="s">
        <v>57587</v>
      </c>
    </row>
    <row r="9018" spans="1:5" x14ac:dyDescent="0.25">
      <c r="A9018" t="s">
        <v>9022</v>
      </c>
      <c r="B9018" t="s">
        <v>57588</v>
      </c>
      <c r="C9018" t="s">
        <v>57589</v>
      </c>
      <c r="D9018" t="s">
        <v>57590</v>
      </c>
      <c r="E9018" t="s">
        <v>57591</v>
      </c>
    </row>
    <row r="9019" spans="1:5" x14ac:dyDescent="0.25">
      <c r="A9019" t="s">
        <v>9023</v>
      </c>
      <c r="B9019" t="s">
        <v>57592</v>
      </c>
      <c r="C9019" t="s">
        <v>57593</v>
      </c>
      <c r="D9019" t="s">
        <v>57594</v>
      </c>
      <c r="E9019" t="s">
        <v>57595</v>
      </c>
    </row>
    <row r="9020" spans="1:5" x14ac:dyDescent="0.25">
      <c r="A9020" t="s">
        <v>9024</v>
      </c>
      <c r="B9020" t="s">
        <v>57596</v>
      </c>
      <c r="C9020" t="s">
        <v>57597</v>
      </c>
      <c r="D9020" t="s">
        <v>57598</v>
      </c>
      <c r="E9020" t="s">
        <v>57599</v>
      </c>
    </row>
    <row r="9021" spans="1:5" x14ac:dyDescent="0.25">
      <c r="A9021" t="s">
        <v>9025</v>
      </c>
      <c r="B9021" t="s">
        <v>57600</v>
      </c>
      <c r="C9021" t="s">
        <v>57601</v>
      </c>
      <c r="D9021" t="s">
        <v>57602</v>
      </c>
      <c r="E9021" t="s">
        <v>57603</v>
      </c>
    </row>
    <row r="9022" spans="1:5" x14ac:dyDescent="0.25">
      <c r="A9022" t="s">
        <v>9026</v>
      </c>
      <c r="B9022" t="s">
        <v>57604</v>
      </c>
      <c r="C9022" t="s">
        <v>57605</v>
      </c>
      <c r="D9022" t="s">
        <v>57606</v>
      </c>
      <c r="E9022" t="s">
        <v>57607</v>
      </c>
    </row>
    <row r="9023" spans="1:5" x14ac:dyDescent="0.25">
      <c r="A9023" t="s">
        <v>9027</v>
      </c>
      <c r="B9023" t="s">
        <v>57608</v>
      </c>
      <c r="C9023" t="s">
        <v>57609</v>
      </c>
      <c r="D9023" t="s">
        <v>57610</v>
      </c>
      <c r="E9023" t="s">
        <v>57611</v>
      </c>
    </row>
    <row r="9024" spans="1:5" x14ac:dyDescent="0.25">
      <c r="A9024" t="s">
        <v>9028</v>
      </c>
      <c r="B9024" t="s">
        <v>57612</v>
      </c>
      <c r="C9024" t="s">
        <v>57613</v>
      </c>
      <c r="D9024" t="s">
        <v>57614</v>
      </c>
      <c r="E9024" t="s">
        <v>57615</v>
      </c>
    </row>
    <row r="9025" spans="1:5" x14ac:dyDescent="0.25">
      <c r="A9025" t="s">
        <v>9029</v>
      </c>
      <c r="B9025" t="s">
        <v>57616</v>
      </c>
      <c r="C9025" t="s">
        <v>57617</v>
      </c>
      <c r="D9025" t="s">
        <v>57618</v>
      </c>
      <c r="E9025" t="s">
        <v>57619</v>
      </c>
    </row>
    <row r="9026" spans="1:5" x14ac:dyDescent="0.25">
      <c r="A9026" t="s">
        <v>9030</v>
      </c>
      <c r="B9026" t="s">
        <v>57620</v>
      </c>
      <c r="C9026" t="s">
        <v>57621</v>
      </c>
      <c r="D9026" t="s">
        <v>57622</v>
      </c>
      <c r="E9026" t="s">
        <v>57623</v>
      </c>
    </row>
    <row r="9027" spans="1:5" x14ac:dyDescent="0.25">
      <c r="A9027" t="s">
        <v>9031</v>
      </c>
      <c r="B9027" t="s">
        <v>57624</v>
      </c>
      <c r="C9027" t="s">
        <v>57625</v>
      </c>
      <c r="D9027" t="s">
        <v>57626</v>
      </c>
      <c r="E9027" t="s">
        <v>57627</v>
      </c>
    </row>
    <row r="9028" spans="1:5" x14ac:dyDescent="0.25">
      <c r="A9028" t="s">
        <v>9032</v>
      </c>
      <c r="B9028" t="s">
        <v>57628</v>
      </c>
      <c r="C9028" t="s">
        <v>57629</v>
      </c>
      <c r="D9028" t="s">
        <v>57630</v>
      </c>
      <c r="E9028" t="s">
        <v>57631</v>
      </c>
    </row>
    <row r="9029" spans="1:5" x14ac:dyDescent="0.25">
      <c r="A9029" t="s">
        <v>9033</v>
      </c>
      <c r="B9029" t="s">
        <v>57632</v>
      </c>
      <c r="C9029" t="s">
        <v>57633</v>
      </c>
      <c r="D9029" t="s">
        <v>57634</v>
      </c>
      <c r="E9029" t="s">
        <v>57635</v>
      </c>
    </row>
    <row r="9030" spans="1:5" x14ac:dyDescent="0.25">
      <c r="A9030" t="s">
        <v>9034</v>
      </c>
      <c r="B9030" t="s">
        <v>57636</v>
      </c>
      <c r="C9030" t="s">
        <v>57637</v>
      </c>
      <c r="D9030" t="s">
        <v>57638</v>
      </c>
      <c r="E9030" t="s">
        <v>57639</v>
      </c>
    </row>
    <row r="9031" spans="1:5" x14ac:dyDescent="0.25">
      <c r="A9031" t="s">
        <v>9035</v>
      </c>
      <c r="B9031" t="s">
        <v>57640</v>
      </c>
      <c r="C9031" t="s">
        <v>57641</v>
      </c>
      <c r="D9031" t="s">
        <v>57642</v>
      </c>
      <c r="E9031" t="s">
        <v>57643</v>
      </c>
    </row>
    <row r="9032" spans="1:5" x14ac:dyDescent="0.25">
      <c r="A9032" t="s">
        <v>9036</v>
      </c>
      <c r="B9032" t="s">
        <v>57644</v>
      </c>
      <c r="C9032" t="s">
        <v>57645</v>
      </c>
      <c r="D9032" t="s">
        <v>57646</v>
      </c>
      <c r="E9032" t="s">
        <v>57647</v>
      </c>
    </row>
    <row r="9033" spans="1:5" x14ac:dyDescent="0.25">
      <c r="A9033" t="s">
        <v>9037</v>
      </c>
      <c r="B9033" t="s">
        <v>57648</v>
      </c>
      <c r="C9033" t="s">
        <v>57649</v>
      </c>
      <c r="D9033" t="s">
        <v>57650</v>
      </c>
      <c r="E9033" t="s">
        <v>57651</v>
      </c>
    </row>
    <row r="9034" spans="1:5" x14ac:dyDescent="0.25">
      <c r="A9034" t="s">
        <v>9038</v>
      </c>
      <c r="B9034" t="s">
        <v>57652</v>
      </c>
      <c r="C9034" t="s">
        <v>57653</v>
      </c>
      <c r="D9034" t="s">
        <v>57654</v>
      </c>
      <c r="E9034" t="s">
        <v>57655</v>
      </c>
    </row>
    <row r="9035" spans="1:5" x14ac:dyDescent="0.25">
      <c r="A9035" t="s">
        <v>9039</v>
      </c>
      <c r="B9035" t="s">
        <v>57656</v>
      </c>
      <c r="C9035" t="s">
        <v>57657</v>
      </c>
      <c r="D9035" t="s">
        <v>57658</v>
      </c>
      <c r="E9035" t="s">
        <v>57659</v>
      </c>
    </row>
    <row r="9036" spans="1:5" x14ac:dyDescent="0.25">
      <c r="A9036" t="s">
        <v>9040</v>
      </c>
      <c r="B9036" t="s">
        <v>57660</v>
      </c>
      <c r="C9036" t="s">
        <v>57661</v>
      </c>
      <c r="D9036" t="s">
        <v>57662</v>
      </c>
      <c r="E9036" t="s">
        <v>57663</v>
      </c>
    </row>
    <row r="9037" spans="1:5" x14ac:dyDescent="0.25">
      <c r="A9037" t="s">
        <v>9041</v>
      </c>
      <c r="B9037" t="s">
        <v>57664</v>
      </c>
      <c r="C9037" t="s">
        <v>57665</v>
      </c>
      <c r="D9037" t="s">
        <v>57666</v>
      </c>
      <c r="E9037" t="s">
        <v>57667</v>
      </c>
    </row>
    <row r="9038" spans="1:5" x14ac:dyDescent="0.25">
      <c r="A9038" t="s">
        <v>9042</v>
      </c>
      <c r="B9038" t="s">
        <v>57668</v>
      </c>
      <c r="C9038" t="s">
        <v>57669</v>
      </c>
      <c r="D9038" t="s">
        <v>57670</v>
      </c>
      <c r="E9038" t="s">
        <v>57671</v>
      </c>
    </row>
    <row r="9039" spans="1:5" x14ac:dyDescent="0.25">
      <c r="A9039" t="s">
        <v>9043</v>
      </c>
      <c r="B9039" t="s">
        <v>57672</v>
      </c>
      <c r="C9039" t="s">
        <v>57673</v>
      </c>
      <c r="D9039" t="s">
        <v>57674</v>
      </c>
      <c r="E9039" t="s">
        <v>57675</v>
      </c>
    </row>
    <row r="9040" spans="1:5" x14ac:dyDescent="0.25">
      <c r="A9040" t="s">
        <v>9044</v>
      </c>
      <c r="B9040" t="s">
        <v>57676</v>
      </c>
      <c r="C9040" t="s">
        <v>57677</v>
      </c>
      <c r="D9040" t="s">
        <v>57678</v>
      </c>
      <c r="E9040" t="s">
        <v>57679</v>
      </c>
    </row>
    <row r="9041" spans="1:5" x14ac:dyDescent="0.25">
      <c r="A9041" t="s">
        <v>9045</v>
      </c>
      <c r="B9041" t="s">
        <v>57680</v>
      </c>
      <c r="C9041" t="s">
        <v>57681</v>
      </c>
      <c r="D9041" t="s">
        <v>57682</v>
      </c>
      <c r="E9041" t="s">
        <v>57683</v>
      </c>
    </row>
    <row r="9042" spans="1:5" x14ac:dyDescent="0.25">
      <c r="A9042" t="s">
        <v>9046</v>
      </c>
      <c r="B9042" t="s">
        <v>57684</v>
      </c>
      <c r="C9042" t="s">
        <v>57685</v>
      </c>
      <c r="D9042" t="s">
        <v>57686</v>
      </c>
      <c r="E9042" t="s">
        <v>57687</v>
      </c>
    </row>
    <row r="9043" spans="1:5" x14ac:dyDescent="0.25">
      <c r="A9043" t="s">
        <v>9047</v>
      </c>
      <c r="B9043" t="s">
        <v>57688</v>
      </c>
      <c r="C9043" t="s">
        <v>57689</v>
      </c>
      <c r="D9043" t="s">
        <v>57690</v>
      </c>
      <c r="E9043" t="s">
        <v>57691</v>
      </c>
    </row>
    <row r="9044" spans="1:5" x14ac:dyDescent="0.25">
      <c r="A9044" t="s">
        <v>9048</v>
      </c>
      <c r="B9044" t="s">
        <v>57692</v>
      </c>
      <c r="C9044" t="s">
        <v>57693</v>
      </c>
      <c r="D9044" t="s">
        <v>57694</v>
      </c>
      <c r="E9044" t="s">
        <v>57695</v>
      </c>
    </row>
    <row r="9045" spans="1:5" x14ac:dyDescent="0.25">
      <c r="A9045" t="s">
        <v>9049</v>
      </c>
      <c r="B9045" t="s">
        <v>57696</v>
      </c>
      <c r="C9045" t="s">
        <v>57697</v>
      </c>
      <c r="D9045" t="s">
        <v>57698</v>
      </c>
      <c r="E9045" t="s">
        <v>57699</v>
      </c>
    </row>
    <row r="9046" spans="1:5" x14ac:dyDescent="0.25">
      <c r="A9046" t="s">
        <v>9050</v>
      </c>
      <c r="B9046" t="s">
        <v>57700</v>
      </c>
      <c r="C9046" t="s">
        <v>57701</v>
      </c>
      <c r="D9046" t="s">
        <v>57702</v>
      </c>
      <c r="E9046" t="s">
        <v>57703</v>
      </c>
    </row>
    <row r="9047" spans="1:5" x14ac:dyDescent="0.25">
      <c r="A9047" t="s">
        <v>9051</v>
      </c>
      <c r="B9047" t="s">
        <v>57704</v>
      </c>
      <c r="C9047" t="s">
        <v>57705</v>
      </c>
      <c r="D9047" t="s">
        <v>57706</v>
      </c>
      <c r="E9047" t="s">
        <v>57707</v>
      </c>
    </row>
    <row r="9048" spans="1:5" x14ac:dyDescent="0.25">
      <c r="A9048" t="s">
        <v>9052</v>
      </c>
      <c r="B9048" t="s">
        <v>57708</v>
      </c>
      <c r="C9048" t="s">
        <v>57709</v>
      </c>
      <c r="D9048" t="s">
        <v>57710</v>
      </c>
      <c r="E9048" t="s">
        <v>57711</v>
      </c>
    </row>
    <row r="9049" spans="1:5" x14ac:dyDescent="0.25">
      <c r="A9049" t="s">
        <v>9053</v>
      </c>
      <c r="B9049" t="s">
        <v>57712</v>
      </c>
      <c r="C9049" t="s">
        <v>57713</v>
      </c>
      <c r="D9049" t="s">
        <v>21532</v>
      </c>
      <c r="E9049" t="s">
        <v>21533</v>
      </c>
    </row>
    <row r="9050" spans="1:5" x14ac:dyDescent="0.25">
      <c r="A9050" t="s">
        <v>9054</v>
      </c>
      <c r="B9050" t="s">
        <v>57714</v>
      </c>
      <c r="C9050" t="s">
        <v>57715</v>
      </c>
      <c r="D9050" t="s">
        <v>57716</v>
      </c>
      <c r="E9050" t="s">
        <v>57717</v>
      </c>
    </row>
    <row r="9051" spans="1:5" x14ac:dyDescent="0.25">
      <c r="A9051" t="s">
        <v>9055</v>
      </c>
      <c r="B9051" t="s">
        <v>57718</v>
      </c>
      <c r="C9051" t="s">
        <v>57719</v>
      </c>
      <c r="D9051" t="s">
        <v>57720</v>
      </c>
      <c r="E9051" t="s">
        <v>57721</v>
      </c>
    </row>
    <row r="9052" spans="1:5" x14ac:dyDescent="0.25">
      <c r="A9052" t="s">
        <v>9056</v>
      </c>
      <c r="B9052" t="s">
        <v>57722</v>
      </c>
      <c r="C9052" t="s">
        <v>57723</v>
      </c>
      <c r="D9052" t="s">
        <v>57724</v>
      </c>
      <c r="E9052" t="s">
        <v>57725</v>
      </c>
    </row>
    <row r="9053" spans="1:5" x14ac:dyDescent="0.25">
      <c r="A9053" t="s">
        <v>9057</v>
      </c>
      <c r="B9053" t="s">
        <v>57726</v>
      </c>
      <c r="C9053" t="s">
        <v>57727</v>
      </c>
      <c r="D9053" t="s">
        <v>57728</v>
      </c>
      <c r="E9053" t="s">
        <v>57729</v>
      </c>
    </row>
    <row r="9054" spans="1:5" x14ac:dyDescent="0.25">
      <c r="A9054" t="s">
        <v>9058</v>
      </c>
      <c r="B9054" t="s">
        <v>57730</v>
      </c>
      <c r="C9054" t="s">
        <v>57731</v>
      </c>
      <c r="D9054" t="s">
        <v>57732</v>
      </c>
      <c r="E9054" t="s">
        <v>57733</v>
      </c>
    </row>
    <row r="9055" spans="1:5" x14ac:dyDescent="0.25">
      <c r="A9055" t="s">
        <v>9059</v>
      </c>
      <c r="B9055" t="s">
        <v>57734</v>
      </c>
      <c r="C9055" t="s">
        <v>57735</v>
      </c>
      <c r="D9055" t="s">
        <v>57736</v>
      </c>
      <c r="E9055" t="s">
        <v>57737</v>
      </c>
    </row>
    <row r="9056" spans="1:5" x14ac:dyDescent="0.25">
      <c r="A9056" t="s">
        <v>9060</v>
      </c>
      <c r="B9056" t="s">
        <v>57738</v>
      </c>
      <c r="C9056" t="s">
        <v>57739</v>
      </c>
      <c r="D9056" t="s">
        <v>21534</v>
      </c>
      <c r="E9056" t="s">
        <v>57740</v>
      </c>
    </row>
    <row r="9057" spans="1:5" x14ac:dyDescent="0.25">
      <c r="A9057" t="s">
        <v>9061</v>
      </c>
      <c r="B9057" t="s">
        <v>57741</v>
      </c>
      <c r="C9057" t="s">
        <v>57742</v>
      </c>
      <c r="D9057" t="s">
        <v>57743</v>
      </c>
      <c r="E9057" t="s">
        <v>57744</v>
      </c>
    </row>
    <row r="9058" spans="1:5" x14ac:dyDescent="0.25">
      <c r="A9058" t="s">
        <v>9062</v>
      </c>
      <c r="B9058" t="s">
        <v>57745</v>
      </c>
      <c r="C9058" t="s">
        <v>57746</v>
      </c>
      <c r="D9058" t="s">
        <v>57747</v>
      </c>
      <c r="E9058" t="s">
        <v>57748</v>
      </c>
    </row>
    <row r="9059" spans="1:5" x14ac:dyDescent="0.25">
      <c r="A9059" t="s">
        <v>9063</v>
      </c>
      <c r="B9059" t="s">
        <v>21535</v>
      </c>
      <c r="C9059" t="s">
        <v>21536</v>
      </c>
      <c r="D9059" t="s">
        <v>57749</v>
      </c>
      <c r="E9059" t="s">
        <v>57750</v>
      </c>
    </row>
    <row r="9060" spans="1:5" x14ac:dyDescent="0.25">
      <c r="A9060" t="s">
        <v>9064</v>
      </c>
      <c r="B9060" t="s">
        <v>57751</v>
      </c>
      <c r="C9060" t="s">
        <v>57752</v>
      </c>
      <c r="D9060" t="s">
        <v>21537</v>
      </c>
      <c r="E9060" t="s">
        <v>21538</v>
      </c>
    </row>
    <row r="9061" spans="1:5" x14ac:dyDescent="0.25">
      <c r="A9061" t="s">
        <v>9065</v>
      </c>
      <c r="B9061" t="s">
        <v>57753</v>
      </c>
      <c r="C9061" t="s">
        <v>57754</v>
      </c>
      <c r="D9061" t="s">
        <v>57755</v>
      </c>
      <c r="E9061" t="s">
        <v>57756</v>
      </c>
    </row>
    <row r="9062" spans="1:5" x14ac:dyDescent="0.25">
      <c r="A9062" t="s">
        <v>9066</v>
      </c>
      <c r="B9062" t="s">
        <v>57757</v>
      </c>
      <c r="C9062" t="s">
        <v>57758</v>
      </c>
      <c r="D9062" t="s">
        <v>57759</v>
      </c>
      <c r="E9062" t="s">
        <v>57760</v>
      </c>
    </row>
    <row r="9063" spans="1:5" x14ac:dyDescent="0.25">
      <c r="A9063" t="s">
        <v>9067</v>
      </c>
      <c r="B9063" t="s">
        <v>57761</v>
      </c>
      <c r="C9063" t="s">
        <v>57762</v>
      </c>
      <c r="D9063" t="s">
        <v>57763</v>
      </c>
      <c r="E9063" t="s">
        <v>57764</v>
      </c>
    </row>
    <row r="9064" spans="1:5" x14ac:dyDescent="0.25">
      <c r="A9064" t="s">
        <v>9068</v>
      </c>
      <c r="B9064" t="s">
        <v>57765</v>
      </c>
      <c r="C9064" t="s">
        <v>57766</v>
      </c>
      <c r="D9064" t="s">
        <v>57767</v>
      </c>
      <c r="E9064" t="s">
        <v>57768</v>
      </c>
    </row>
    <row r="9065" spans="1:5" x14ac:dyDescent="0.25">
      <c r="A9065" t="s">
        <v>9069</v>
      </c>
      <c r="B9065" t="s">
        <v>57769</v>
      </c>
      <c r="C9065" t="s">
        <v>57770</v>
      </c>
      <c r="D9065" t="s">
        <v>57771</v>
      </c>
      <c r="E9065" t="s">
        <v>57772</v>
      </c>
    </row>
    <row r="9066" spans="1:5" x14ac:dyDescent="0.25">
      <c r="A9066" t="s">
        <v>9070</v>
      </c>
      <c r="B9066" t="s">
        <v>57773</v>
      </c>
      <c r="C9066" t="s">
        <v>57774</v>
      </c>
      <c r="D9066" t="s">
        <v>57775</v>
      </c>
      <c r="E9066" t="s">
        <v>57776</v>
      </c>
    </row>
    <row r="9067" spans="1:5" x14ac:dyDescent="0.25">
      <c r="A9067" t="s">
        <v>9071</v>
      </c>
      <c r="B9067" t="s">
        <v>57777</v>
      </c>
      <c r="C9067" t="s">
        <v>57778</v>
      </c>
      <c r="D9067" t="s">
        <v>57779</v>
      </c>
      <c r="E9067" t="s">
        <v>57780</v>
      </c>
    </row>
    <row r="9068" spans="1:5" x14ac:dyDescent="0.25">
      <c r="A9068" t="s">
        <v>9072</v>
      </c>
      <c r="B9068" t="s">
        <v>57781</v>
      </c>
      <c r="C9068" t="s">
        <v>57782</v>
      </c>
      <c r="D9068" t="s">
        <v>57783</v>
      </c>
      <c r="E9068" t="s">
        <v>57784</v>
      </c>
    </row>
    <row r="9069" spans="1:5" x14ac:dyDescent="0.25">
      <c r="A9069" t="s">
        <v>9073</v>
      </c>
      <c r="B9069" t="s">
        <v>57785</v>
      </c>
      <c r="C9069" t="s">
        <v>57786</v>
      </c>
      <c r="D9069" t="s">
        <v>57787</v>
      </c>
      <c r="E9069" t="s">
        <v>57788</v>
      </c>
    </row>
    <row r="9070" spans="1:5" x14ac:dyDescent="0.25">
      <c r="A9070" t="s">
        <v>9074</v>
      </c>
      <c r="B9070" t="s">
        <v>57789</v>
      </c>
      <c r="C9070" t="s">
        <v>57790</v>
      </c>
      <c r="D9070" t="s">
        <v>57791</v>
      </c>
      <c r="E9070" t="s">
        <v>57792</v>
      </c>
    </row>
    <row r="9071" spans="1:5" x14ac:dyDescent="0.25">
      <c r="A9071" t="s">
        <v>9075</v>
      </c>
      <c r="B9071" t="s">
        <v>57793</v>
      </c>
      <c r="C9071" t="s">
        <v>57794</v>
      </c>
      <c r="D9071" t="s">
        <v>57795</v>
      </c>
      <c r="E9071" t="s">
        <v>57796</v>
      </c>
    </row>
    <row r="9072" spans="1:5" x14ac:dyDescent="0.25">
      <c r="A9072" t="s">
        <v>9076</v>
      </c>
      <c r="B9072" t="s">
        <v>57797</v>
      </c>
      <c r="C9072" t="s">
        <v>57798</v>
      </c>
      <c r="D9072" t="s">
        <v>57799</v>
      </c>
      <c r="E9072" t="s">
        <v>57800</v>
      </c>
    </row>
    <row r="9073" spans="1:5" x14ac:dyDescent="0.25">
      <c r="A9073" t="s">
        <v>9077</v>
      </c>
      <c r="B9073" t="s">
        <v>57801</v>
      </c>
      <c r="C9073" t="s">
        <v>57802</v>
      </c>
      <c r="D9073" t="s">
        <v>57803</v>
      </c>
      <c r="E9073" t="s">
        <v>57804</v>
      </c>
    </row>
    <row r="9074" spans="1:5" x14ac:dyDescent="0.25">
      <c r="A9074" t="s">
        <v>9078</v>
      </c>
      <c r="B9074" t="s">
        <v>57805</v>
      </c>
      <c r="C9074" t="s">
        <v>57806</v>
      </c>
      <c r="D9074" t="s">
        <v>57807</v>
      </c>
      <c r="E9074" t="s">
        <v>57808</v>
      </c>
    </row>
    <row r="9075" spans="1:5" x14ac:dyDescent="0.25">
      <c r="A9075" t="s">
        <v>9079</v>
      </c>
      <c r="B9075" t="s">
        <v>57809</v>
      </c>
      <c r="C9075" t="s">
        <v>57810</v>
      </c>
      <c r="D9075" t="s">
        <v>57811</v>
      </c>
      <c r="E9075" t="s">
        <v>57812</v>
      </c>
    </row>
    <row r="9076" spans="1:5" x14ac:dyDescent="0.25">
      <c r="A9076" t="s">
        <v>9080</v>
      </c>
      <c r="B9076" t="s">
        <v>57813</v>
      </c>
      <c r="C9076" t="s">
        <v>57814</v>
      </c>
      <c r="D9076" t="s">
        <v>57815</v>
      </c>
      <c r="E9076" t="s">
        <v>57816</v>
      </c>
    </row>
    <row r="9077" spans="1:5" x14ac:dyDescent="0.25">
      <c r="A9077" t="s">
        <v>9081</v>
      </c>
      <c r="B9077" t="s">
        <v>57817</v>
      </c>
      <c r="C9077" t="s">
        <v>57818</v>
      </c>
      <c r="D9077" t="s">
        <v>57819</v>
      </c>
      <c r="E9077" t="s">
        <v>57820</v>
      </c>
    </row>
    <row r="9078" spans="1:5" x14ac:dyDescent="0.25">
      <c r="A9078" t="s">
        <v>9082</v>
      </c>
      <c r="B9078" t="s">
        <v>57821</v>
      </c>
      <c r="C9078" t="s">
        <v>57822</v>
      </c>
      <c r="D9078" t="s">
        <v>57823</v>
      </c>
      <c r="E9078" t="s">
        <v>57824</v>
      </c>
    </row>
    <row r="9079" spans="1:5" x14ac:dyDescent="0.25">
      <c r="A9079" t="s">
        <v>9083</v>
      </c>
      <c r="B9079" t="s">
        <v>57825</v>
      </c>
      <c r="C9079" t="s">
        <v>57826</v>
      </c>
      <c r="D9079" t="s">
        <v>57827</v>
      </c>
      <c r="E9079" t="s">
        <v>57828</v>
      </c>
    </row>
    <row r="9080" spans="1:5" x14ac:dyDescent="0.25">
      <c r="A9080" t="s">
        <v>9084</v>
      </c>
      <c r="B9080" t="s">
        <v>57829</v>
      </c>
      <c r="C9080" t="s">
        <v>57830</v>
      </c>
      <c r="D9080" t="s">
        <v>57831</v>
      </c>
      <c r="E9080" t="s">
        <v>57832</v>
      </c>
    </row>
    <row r="9081" spans="1:5" x14ac:dyDescent="0.25">
      <c r="A9081" t="s">
        <v>9085</v>
      </c>
      <c r="B9081" t="s">
        <v>57833</v>
      </c>
      <c r="C9081" t="s">
        <v>57834</v>
      </c>
      <c r="D9081" t="s">
        <v>57835</v>
      </c>
      <c r="E9081" t="s">
        <v>57836</v>
      </c>
    </row>
    <row r="9082" spans="1:5" x14ac:dyDescent="0.25">
      <c r="A9082" t="s">
        <v>9086</v>
      </c>
      <c r="B9082" t="s">
        <v>57837</v>
      </c>
      <c r="C9082" t="s">
        <v>57838</v>
      </c>
      <c r="D9082" t="s">
        <v>57839</v>
      </c>
      <c r="E9082" t="s">
        <v>57840</v>
      </c>
    </row>
    <row r="9083" spans="1:5" x14ac:dyDescent="0.25">
      <c r="A9083" t="s">
        <v>9087</v>
      </c>
      <c r="B9083" t="s">
        <v>57841</v>
      </c>
      <c r="C9083" t="s">
        <v>57842</v>
      </c>
      <c r="D9083" t="s">
        <v>57843</v>
      </c>
      <c r="E9083" t="s">
        <v>57844</v>
      </c>
    </row>
    <row r="9084" spans="1:5" x14ac:dyDescent="0.25">
      <c r="A9084" t="s">
        <v>9088</v>
      </c>
      <c r="B9084" t="s">
        <v>57845</v>
      </c>
      <c r="C9084" t="s">
        <v>57846</v>
      </c>
      <c r="D9084" t="s">
        <v>57847</v>
      </c>
      <c r="E9084" t="s">
        <v>57848</v>
      </c>
    </row>
    <row r="9085" spans="1:5" x14ac:dyDescent="0.25">
      <c r="A9085" t="s">
        <v>9089</v>
      </c>
      <c r="B9085" t="s">
        <v>57849</v>
      </c>
      <c r="C9085" t="s">
        <v>57850</v>
      </c>
      <c r="D9085" t="s">
        <v>57851</v>
      </c>
      <c r="E9085" t="s">
        <v>57852</v>
      </c>
    </row>
    <row r="9086" spans="1:5" x14ac:dyDescent="0.25">
      <c r="A9086" t="s">
        <v>9090</v>
      </c>
      <c r="B9086" t="s">
        <v>57853</v>
      </c>
      <c r="C9086" t="s">
        <v>57854</v>
      </c>
      <c r="D9086" t="s">
        <v>57855</v>
      </c>
      <c r="E9086" t="s">
        <v>57856</v>
      </c>
    </row>
    <row r="9087" spans="1:5" x14ac:dyDescent="0.25">
      <c r="A9087" t="s">
        <v>9091</v>
      </c>
      <c r="B9087" t="s">
        <v>57857</v>
      </c>
      <c r="C9087" t="s">
        <v>57858</v>
      </c>
      <c r="D9087" t="s">
        <v>57859</v>
      </c>
      <c r="E9087" t="s">
        <v>57860</v>
      </c>
    </row>
    <row r="9088" spans="1:5" x14ac:dyDescent="0.25">
      <c r="A9088" t="s">
        <v>9092</v>
      </c>
      <c r="B9088" t="s">
        <v>57861</v>
      </c>
      <c r="C9088" t="s">
        <v>57862</v>
      </c>
      <c r="D9088" t="s">
        <v>57863</v>
      </c>
      <c r="E9088" t="s">
        <v>57864</v>
      </c>
    </row>
    <row r="9089" spans="1:5" x14ac:dyDescent="0.25">
      <c r="A9089" t="s">
        <v>9093</v>
      </c>
      <c r="B9089" t="s">
        <v>57865</v>
      </c>
      <c r="C9089" t="s">
        <v>57866</v>
      </c>
      <c r="D9089" t="s">
        <v>57867</v>
      </c>
      <c r="E9089" t="s">
        <v>57868</v>
      </c>
    </row>
    <row r="9090" spans="1:5" x14ac:dyDescent="0.25">
      <c r="A9090" t="s">
        <v>9094</v>
      </c>
      <c r="B9090" t="s">
        <v>57869</v>
      </c>
      <c r="C9090" t="s">
        <v>57870</v>
      </c>
      <c r="D9090" t="s">
        <v>57871</v>
      </c>
      <c r="E9090" t="s">
        <v>57872</v>
      </c>
    </row>
    <row r="9091" spans="1:5" x14ac:dyDescent="0.25">
      <c r="A9091" t="s">
        <v>9095</v>
      </c>
      <c r="B9091" t="s">
        <v>57873</v>
      </c>
      <c r="C9091" t="s">
        <v>57874</v>
      </c>
      <c r="D9091" t="s">
        <v>57875</v>
      </c>
      <c r="E9091" t="s">
        <v>57876</v>
      </c>
    </row>
    <row r="9092" spans="1:5" x14ac:dyDescent="0.25">
      <c r="A9092" t="s">
        <v>9096</v>
      </c>
      <c r="B9092" t="s">
        <v>21539</v>
      </c>
      <c r="C9092" t="s">
        <v>21540</v>
      </c>
      <c r="D9092" t="s">
        <v>57877</v>
      </c>
      <c r="E9092" t="s">
        <v>57878</v>
      </c>
    </row>
    <row r="9093" spans="1:5" x14ac:dyDescent="0.25">
      <c r="A9093" t="s">
        <v>9097</v>
      </c>
      <c r="B9093" t="s">
        <v>57879</v>
      </c>
      <c r="C9093" t="s">
        <v>57880</v>
      </c>
      <c r="D9093" t="s">
        <v>57881</v>
      </c>
      <c r="E9093" t="s">
        <v>57882</v>
      </c>
    </row>
    <row r="9094" spans="1:5" x14ac:dyDescent="0.25">
      <c r="A9094" t="s">
        <v>9098</v>
      </c>
      <c r="B9094" t="s">
        <v>57883</v>
      </c>
      <c r="C9094" t="s">
        <v>57884</v>
      </c>
      <c r="D9094" t="s">
        <v>57885</v>
      </c>
      <c r="E9094" t="s">
        <v>57886</v>
      </c>
    </row>
    <row r="9095" spans="1:5" x14ac:dyDescent="0.25">
      <c r="A9095" t="s">
        <v>9099</v>
      </c>
      <c r="B9095" t="s">
        <v>57887</v>
      </c>
      <c r="C9095" t="s">
        <v>57888</v>
      </c>
      <c r="D9095" t="s">
        <v>57889</v>
      </c>
      <c r="E9095" t="s">
        <v>57890</v>
      </c>
    </row>
    <row r="9096" spans="1:5" x14ac:dyDescent="0.25">
      <c r="A9096" t="s">
        <v>9100</v>
      </c>
      <c r="B9096" t="s">
        <v>57891</v>
      </c>
      <c r="C9096" t="s">
        <v>57892</v>
      </c>
      <c r="D9096" t="s">
        <v>57893</v>
      </c>
      <c r="E9096" t="s">
        <v>57894</v>
      </c>
    </row>
    <row r="9097" spans="1:5" x14ac:dyDescent="0.25">
      <c r="A9097" t="s">
        <v>9101</v>
      </c>
      <c r="B9097" t="s">
        <v>57895</v>
      </c>
      <c r="C9097" t="s">
        <v>57896</v>
      </c>
      <c r="D9097" t="s">
        <v>57897</v>
      </c>
      <c r="E9097" t="s">
        <v>57898</v>
      </c>
    </row>
    <row r="9098" spans="1:5" x14ac:dyDescent="0.25">
      <c r="A9098" t="s">
        <v>9102</v>
      </c>
      <c r="B9098" t="s">
        <v>57899</v>
      </c>
      <c r="C9098" t="s">
        <v>57900</v>
      </c>
      <c r="D9098" t="s">
        <v>57901</v>
      </c>
      <c r="E9098" t="s">
        <v>57902</v>
      </c>
    </row>
    <row r="9099" spans="1:5" x14ac:dyDescent="0.25">
      <c r="A9099" t="s">
        <v>9103</v>
      </c>
      <c r="B9099" t="s">
        <v>57903</v>
      </c>
      <c r="C9099" t="s">
        <v>57904</v>
      </c>
      <c r="D9099" t="s">
        <v>57905</v>
      </c>
      <c r="E9099" t="s">
        <v>57906</v>
      </c>
    </row>
    <row r="9100" spans="1:5" x14ac:dyDescent="0.25">
      <c r="A9100" t="s">
        <v>9104</v>
      </c>
      <c r="B9100" t="s">
        <v>57907</v>
      </c>
      <c r="C9100" t="s">
        <v>57908</v>
      </c>
      <c r="D9100" t="s">
        <v>57909</v>
      </c>
      <c r="E9100" t="s">
        <v>57910</v>
      </c>
    </row>
    <row r="9101" spans="1:5" x14ac:dyDescent="0.25">
      <c r="A9101" t="s">
        <v>9105</v>
      </c>
      <c r="B9101" t="s">
        <v>57911</v>
      </c>
      <c r="C9101" t="s">
        <v>57912</v>
      </c>
      <c r="D9101" t="s">
        <v>57913</v>
      </c>
      <c r="E9101" t="s">
        <v>57914</v>
      </c>
    </row>
    <row r="9102" spans="1:5" x14ac:dyDescent="0.25">
      <c r="A9102" t="s">
        <v>9106</v>
      </c>
      <c r="B9102" t="s">
        <v>57915</v>
      </c>
      <c r="C9102" t="s">
        <v>57916</v>
      </c>
      <c r="D9102" t="s">
        <v>57917</v>
      </c>
      <c r="E9102" t="s">
        <v>57918</v>
      </c>
    </row>
    <row r="9103" spans="1:5" x14ac:dyDescent="0.25">
      <c r="A9103" t="s">
        <v>9107</v>
      </c>
      <c r="B9103" t="s">
        <v>57919</v>
      </c>
      <c r="C9103" t="s">
        <v>57920</v>
      </c>
      <c r="D9103" t="s">
        <v>57921</v>
      </c>
      <c r="E9103" t="s">
        <v>57922</v>
      </c>
    </row>
    <row r="9104" spans="1:5" x14ac:dyDescent="0.25">
      <c r="A9104" t="s">
        <v>9108</v>
      </c>
      <c r="B9104" t="s">
        <v>57923</v>
      </c>
      <c r="C9104" t="s">
        <v>57924</v>
      </c>
      <c r="D9104" t="s">
        <v>57925</v>
      </c>
      <c r="E9104" t="s">
        <v>57926</v>
      </c>
    </row>
    <row r="9105" spans="1:5" x14ac:dyDescent="0.25">
      <c r="A9105" t="s">
        <v>9109</v>
      </c>
      <c r="B9105" t="s">
        <v>57927</v>
      </c>
      <c r="C9105" t="s">
        <v>57928</v>
      </c>
      <c r="D9105" t="s">
        <v>57929</v>
      </c>
      <c r="E9105" t="s">
        <v>57930</v>
      </c>
    </row>
    <row r="9106" spans="1:5" x14ac:dyDescent="0.25">
      <c r="A9106" t="s">
        <v>9110</v>
      </c>
      <c r="B9106" t="s">
        <v>57931</v>
      </c>
      <c r="C9106" t="s">
        <v>57932</v>
      </c>
      <c r="D9106" t="s">
        <v>57933</v>
      </c>
      <c r="E9106" t="s">
        <v>57934</v>
      </c>
    </row>
    <row r="9107" spans="1:5" x14ac:dyDescent="0.25">
      <c r="A9107" t="s">
        <v>9111</v>
      </c>
      <c r="B9107" t="s">
        <v>57935</v>
      </c>
      <c r="C9107" t="s">
        <v>57936</v>
      </c>
      <c r="D9107" t="s">
        <v>57937</v>
      </c>
      <c r="E9107" t="s">
        <v>57938</v>
      </c>
    </row>
    <row r="9108" spans="1:5" x14ac:dyDescent="0.25">
      <c r="A9108" t="s">
        <v>9112</v>
      </c>
      <c r="B9108" t="s">
        <v>57939</v>
      </c>
      <c r="C9108" t="s">
        <v>57940</v>
      </c>
      <c r="D9108" t="s">
        <v>57941</v>
      </c>
      <c r="E9108" t="s">
        <v>57942</v>
      </c>
    </row>
    <row r="9109" spans="1:5" x14ac:dyDescent="0.25">
      <c r="A9109" t="s">
        <v>9113</v>
      </c>
      <c r="B9109" t="s">
        <v>57943</v>
      </c>
      <c r="C9109" t="s">
        <v>57944</v>
      </c>
      <c r="D9109" t="s">
        <v>57945</v>
      </c>
      <c r="E9109" t="s">
        <v>57946</v>
      </c>
    </row>
    <row r="9110" spans="1:5" x14ac:dyDescent="0.25">
      <c r="A9110" t="s">
        <v>9114</v>
      </c>
      <c r="B9110" t="s">
        <v>57947</v>
      </c>
      <c r="C9110" t="s">
        <v>57948</v>
      </c>
      <c r="D9110" t="s">
        <v>57949</v>
      </c>
      <c r="E9110" t="s">
        <v>57950</v>
      </c>
    </row>
    <row r="9111" spans="1:5" x14ac:dyDescent="0.25">
      <c r="A9111" t="s">
        <v>9115</v>
      </c>
      <c r="B9111" t="s">
        <v>57951</v>
      </c>
      <c r="C9111" t="s">
        <v>57952</v>
      </c>
      <c r="D9111" t="s">
        <v>57953</v>
      </c>
      <c r="E9111" t="s">
        <v>57954</v>
      </c>
    </row>
    <row r="9112" spans="1:5" x14ac:dyDescent="0.25">
      <c r="A9112" t="s">
        <v>9116</v>
      </c>
      <c r="B9112" t="s">
        <v>57955</v>
      </c>
      <c r="C9112" t="s">
        <v>57956</v>
      </c>
      <c r="D9112" t="s">
        <v>57957</v>
      </c>
      <c r="E9112" t="s">
        <v>57958</v>
      </c>
    </row>
    <row r="9113" spans="1:5" x14ac:dyDescent="0.25">
      <c r="A9113" t="s">
        <v>9117</v>
      </c>
      <c r="B9113" t="s">
        <v>57959</v>
      </c>
      <c r="C9113" t="s">
        <v>57960</v>
      </c>
      <c r="D9113" t="s">
        <v>57961</v>
      </c>
      <c r="E9113" t="s">
        <v>57962</v>
      </c>
    </row>
    <row r="9114" spans="1:5" x14ac:dyDescent="0.25">
      <c r="A9114" t="s">
        <v>9118</v>
      </c>
      <c r="B9114" t="s">
        <v>57963</v>
      </c>
      <c r="C9114" t="s">
        <v>57964</v>
      </c>
      <c r="D9114" t="s">
        <v>57965</v>
      </c>
      <c r="E9114" t="s">
        <v>57966</v>
      </c>
    </row>
    <row r="9115" spans="1:5" x14ac:dyDescent="0.25">
      <c r="A9115" t="s">
        <v>9119</v>
      </c>
      <c r="B9115" t="s">
        <v>57967</v>
      </c>
      <c r="C9115" t="s">
        <v>57968</v>
      </c>
      <c r="D9115" t="s">
        <v>57969</v>
      </c>
      <c r="E9115" t="s">
        <v>57970</v>
      </c>
    </row>
    <row r="9116" spans="1:5" x14ac:dyDescent="0.25">
      <c r="A9116" t="s">
        <v>9120</v>
      </c>
      <c r="B9116" t="s">
        <v>57971</v>
      </c>
      <c r="C9116" t="s">
        <v>57972</v>
      </c>
      <c r="D9116" t="s">
        <v>57973</v>
      </c>
      <c r="E9116" t="s">
        <v>57974</v>
      </c>
    </row>
    <row r="9117" spans="1:5" x14ac:dyDescent="0.25">
      <c r="A9117" t="s">
        <v>9121</v>
      </c>
      <c r="B9117" t="s">
        <v>57975</v>
      </c>
      <c r="C9117" t="s">
        <v>57976</v>
      </c>
      <c r="D9117" t="s">
        <v>57977</v>
      </c>
      <c r="E9117" t="s">
        <v>57978</v>
      </c>
    </row>
    <row r="9118" spans="1:5" x14ac:dyDescent="0.25">
      <c r="A9118" t="s">
        <v>9122</v>
      </c>
      <c r="B9118" t="s">
        <v>57979</v>
      </c>
      <c r="C9118" t="s">
        <v>57980</v>
      </c>
      <c r="D9118" t="s">
        <v>57981</v>
      </c>
      <c r="E9118" t="s">
        <v>57982</v>
      </c>
    </row>
    <row r="9119" spans="1:5" x14ac:dyDescent="0.25">
      <c r="A9119" t="s">
        <v>9123</v>
      </c>
      <c r="B9119" t="s">
        <v>57983</v>
      </c>
      <c r="C9119" t="s">
        <v>57984</v>
      </c>
      <c r="D9119" t="s">
        <v>57985</v>
      </c>
      <c r="E9119" t="s">
        <v>57986</v>
      </c>
    </row>
    <row r="9120" spans="1:5" x14ac:dyDescent="0.25">
      <c r="A9120" t="s">
        <v>9124</v>
      </c>
      <c r="B9120" t="s">
        <v>57987</v>
      </c>
      <c r="C9120" t="s">
        <v>57988</v>
      </c>
      <c r="D9120" t="s">
        <v>57989</v>
      </c>
      <c r="E9120" t="s">
        <v>57990</v>
      </c>
    </row>
    <row r="9121" spans="1:5" x14ac:dyDescent="0.25">
      <c r="A9121" t="s">
        <v>9125</v>
      </c>
      <c r="B9121" t="s">
        <v>57991</v>
      </c>
      <c r="C9121" t="s">
        <v>57992</v>
      </c>
      <c r="D9121" t="s">
        <v>57993</v>
      </c>
      <c r="E9121" t="s">
        <v>57994</v>
      </c>
    </row>
    <row r="9122" spans="1:5" x14ac:dyDescent="0.25">
      <c r="A9122" t="s">
        <v>9126</v>
      </c>
      <c r="B9122" t="s">
        <v>57995</v>
      </c>
      <c r="C9122" t="s">
        <v>57996</v>
      </c>
      <c r="D9122" t="s">
        <v>57997</v>
      </c>
      <c r="E9122" t="s">
        <v>57998</v>
      </c>
    </row>
    <row r="9123" spans="1:5" x14ac:dyDescent="0.25">
      <c r="A9123" t="s">
        <v>9127</v>
      </c>
      <c r="B9123" t="s">
        <v>57999</v>
      </c>
      <c r="C9123" t="s">
        <v>58000</v>
      </c>
      <c r="D9123" t="s">
        <v>58001</v>
      </c>
      <c r="E9123" t="s">
        <v>58002</v>
      </c>
    </row>
    <row r="9124" spans="1:5" x14ac:dyDescent="0.25">
      <c r="A9124" t="s">
        <v>9128</v>
      </c>
      <c r="B9124" t="s">
        <v>58003</v>
      </c>
      <c r="C9124" t="s">
        <v>58004</v>
      </c>
      <c r="D9124" t="s">
        <v>58005</v>
      </c>
      <c r="E9124" t="s">
        <v>58006</v>
      </c>
    </row>
    <row r="9125" spans="1:5" x14ac:dyDescent="0.25">
      <c r="A9125" t="s">
        <v>9129</v>
      </c>
      <c r="B9125" t="s">
        <v>58007</v>
      </c>
      <c r="C9125" t="s">
        <v>58008</v>
      </c>
      <c r="D9125" t="s">
        <v>58009</v>
      </c>
      <c r="E9125" t="s">
        <v>58010</v>
      </c>
    </row>
    <row r="9126" spans="1:5" x14ac:dyDescent="0.25">
      <c r="A9126" t="s">
        <v>9130</v>
      </c>
      <c r="B9126" t="s">
        <v>58011</v>
      </c>
      <c r="C9126" t="s">
        <v>58012</v>
      </c>
      <c r="D9126" t="s">
        <v>58013</v>
      </c>
      <c r="E9126" t="s">
        <v>58014</v>
      </c>
    </row>
    <row r="9127" spans="1:5" x14ac:dyDescent="0.25">
      <c r="A9127" t="s">
        <v>9131</v>
      </c>
      <c r="B9127" t="s">
        <v>58015</v>
      </c>
      <c r="C9127" t="s">
        <v>58016</v>
      </c>
      <c r="D9127" t="s">
        <v>58017</v>
      </c>
      <c r="E9127" t="s">
        <v>58018</v>
      </c>
    </row>
    <row r="9128" spans="1:5" x14ac:dyDescent="0.25">
      <c r="A9128" t="s">
        <v>9132</v>
      </c>
      <c r="B9128" t="s">
        <v>58019</v>
      </c>
      <c r="C9128" t="s">
        <v>58020</v>
      </c>
      <c r="D9128" t="s">
        <v>58021</v>
      </c>
      <c r="E9128" t="s">
        <v>58022</v>
      </c>
    </row>
    <row r="9129" spans="1:5" x14ac:dyDescent="0.25">
      <c r="A9129" t="s">
        <v>9133</v>
      </c>
      <c r="B9129" t="s">
        <v>21541</v>
      </c>
      <c r="C9129" t="s">
        <v>21542</v>
      </c>
      <c r="D9129" t="s">
        <v>58023</v>
      </c>
      <c r="E9129" t="s">
        <v>58024</v>
      </c>
    </row>
    <row r="9130" spans="1:5" x14ac:dyDescent="0.25">
      <c r="A9130" t="s">
        <v>9134</v>
      </c>
      <c r="B9130" t="s">
        <v>58025</v>
      </c>
      <c r="C9130" t="s">
        <v>58026</v>
      </c>
      <c r="D9130" t="s">
        <v>58027</v>
      </c>
      <c r="E9130" t="s">
        <v>58028</v>
      </c>
    </row>
    <row r="9131" spans="1:5" x14ac:dyDescent="0.25">
      <c r="A9131" t="s">
        <v>9135</v>
      </c>
      <c r="B9131" t="s">
        <v>58029</v>
      </c>
      <c r="C9131" t="s">
        <v>58030</v>
      </c>
      <c r="D9131" t="s">
        <v>58031</v>
      </c>
      <c r="E9131" t="s">
        <v>58032</v>
      </c>
    </row>
    <row r="9132" spans="1:5" x14ac:dyDescent="0.25">
      <c r="A9132" t="s">
        <v>9136</v>
      </c>
      <c r="B9132" t="s">
        <v>58033</v>
      </c>
      <c r="C9132" t="s">
        <v>58034</v>
      </c>
      <c r="D9132" t="s">
        <v>58035</v>
      </c>
      <c r="E9132" t="s">
        <v>58036</v>
      </c>
    </row>
    <row r="9133" spans="1:5" x14ac:dyDescent="0.25">
      <c r="A9133" t="s">
        <v>9137</v>
      </c>
      <c r="B9133" t="s">
        <v>58037</v>
      </c>
      <c r="C9133" t="s">
        <v>58038</v>
      </c>
      <c r="D9133" t="s">
        <v>58039</v>
      </c>
      <c r="E9133" t="s">
        <v>58040</v>
      </c>
    </row>
    <row r="9134" spans="1:5" x14ac:dyDescent="0.25">
      <c r="A9134" t="s">
        <v>9138</v>
      </c>
      <c r="B9134" t="s">
        <v>58041</v>
      </c>
      <c r="C9134" t="s">
        <v>58042</v>
      </c>
      <c r="D9134" t="s">
        <v>58043</v>
      </c>
      <c r="E9134" t="s">
        <v>58044</v>
      </c>
    </row>
    <row r="9135" spans="1:5" x14ac:dyDescent="0.25">
      <c r="A9135" t="s">
        <v>9139</v>
      </c>
      <c r="B9135" t="s">
        <v>58045</v>
      </c>
      <c r="C9135" t="s">
        <v>58046</v>
      </c>
      <c r="D9135" t="s">
        <v>58047</v>
      </c>
      <c r="E9135" t="s">
        <v>58048</v>
      </c>
    </row>
    <row r="9136" spans="1:5" x14ac:dyDescent="0.25">
      <c r="A9136" t="s">
        <v>9140</v>
      </c>
      <c r="B9136" t="s">
        <v>58049</v>
      </c>
      <c r="C9136" t="s">
        <v>58050</v>
      </c>
      <c r="D9136" t="s">
        <v>58051</v>
      </c>
      <c r="E9136" t="s">
        <v>58052</v>
      </c>
    </row>
    <row r="9137" spans="1:5" x14ac:dyDescent="0.25">
      <c r="A9137" t="s">
        <v>9141</v>
      </c>
      <c r="B9137" t="s">
        <v>58053</v>
      </c>
      <c r="C9137" t="s">
        <v>58054</v>
      </c>
      <c r="D9137" t="s">
        <v>58055</v>
      </c>
      <c r="E9137" t="s">
        <v>58056</v>
      </c>
    </row>
    <row r="9138" spans="1:5" x14ac:dyDescent="0.25">
      <c r="A9138" t="s">
        <v>9142</v>
      </c>
      <c r="B9138" t="s">
        <v>58057</v>
      </c>
      <c r="C9138" t="s">
        <v>58058</v>
      </c>
      <c r="D9138" t="s">
        <v>58059</v>
      </c>
      <c r="E9138" t="s">
        <v>58060</v>
      </c>
    </row>
    <row r="9139" spans="1:5" x14ac:dyDescent="0.25">
      <c r="A9139" t="s">
        <v>9143</v>
      </c>
      <c r="B9139" t="s">
        <v>58061</v>
      </c>
      <c r="C9139" t="s">
        <v>58062</v>
      </c>
      <c r="D9139" t="s">
        <v>58063</v>
      </c>
      <c r="E9139" t="s">
        <v>58064</v>
      </c>
    </row>
    <row r="9140" spans="1:5" x14ac:dyDescent="0.25">
      <c r="A9140" t="s">
        <v>9144</v>
      </c>
      <c r="B9140" t="s">
        <v>58065</v>
      </c>
      <c r="C9140" t="s">
        <v>58066</v>
      </c>
      <c r="D9140" t="s">
        <v>58067</v>
      </c>
      <c r="E9140" t="s">
        <v>58068</v>
      </c>
    </row>
    <row r="9141" spans="1:5" x14ac:dyDescent="0.25">
      <c r="A9141" t="s">
        <v>9145</v>
      </c>
      <c r="B9141" t="s">
        <v>58069</v>
      </c>
      <c r="C9141" t="s">
        <v>58070</v>
      </c>
      <c r="D9141" t="s">
        <v>58071</v>
      </c>
      <c r="E9141" t="s">
        <v>58072</v>
      </c>
    </row>
    <row r="9142" spans="1:5" x14ac:dyDescent="0.25">
      <c r="A9142" t="s">
        <v>9146</v>
      </c>
      <c r="B9142" t="s">
        <v>58073</v>
      </c>
      <c r="C9142" t="s">
        <v>58074</v>
      </c>
      <c r="D9142" t="s">
        <v>58075</v>
      </c>
      <c r="E9142" t="s">
        <v>58076</v>
      </c>
    </row>
    <row r="9143" spans="1:5" x14ac:dyDescent="0.25">
      <c r="A9143" t="s">
        <v>9147</v>
      </c>
      <c r="B9143" t="s">
        <v>58077</v>
      </c>
      <c r="C9143" t="s">
        <v>58078</v>
      </c>
      <c r="D9143" t="s">
        <v>58079</v>
      </c>
      <c r="E9143" t="s">
        <v>58080</v>
      </c>
    </row>
    <row r="9144" spans="1:5" x14ac:dyDescent="0.25">
      <c r="A9144" t="s">
        <v>9148</v>
      </c>
      <c r="B9144" t="s">
        <v>58081</v>
      </c>
      <c r="C9144" t="s">
        <v>58082</v>
      </c>
      <c r="D9144" t="s">
        <v>58083</v>
      </c>
      <c r="E9144" t="s">
        <v>58084</v>
      </c>
    </row>
    <row r="9145" spans="1:5" x14ac:dyDescent="0.25">
      <c r="A9145" t="s">
        <v>9149</v>
      </c>
      <c r="B9145" t="s">
        <v>58085</v>
      </c>
      <c r="C9145" t="s">
        <v>58086</v>
      </c>
      <c r="D9145" t="s">
        <v>58087</v>
      </c>
      <c r="E9145" t="s">
        <v>58088</v>
      </c>
    </row>
    <row r="9146" spans="1:5" x14ac:dyDescent="0.25">
      <c r="A9146" t="s">
        <v>9150</v>
      </c>
      <c r="B9146" t="s">
        <v>58089</v>
      </c>
      <c r="C9146" t="s">
        <v>58090</v>
      </c>
      <c r="D9146" t="s">
        <v>58091</v>
      </c>
      <c r="E9146" t="s">
        <v>58092</v>
      </c>
    </row>
    <row r="9147" spans="1:5" x14ac:dyDescent="0.25">
      <c r="A9147" t="s">
        <v>9151</v>
      </c>
      <c r="B9147" t="s">
        <v>21543</v>
      </c>
      <c r="C9147" t="s">
        <v>58093</v>
      </c>
      <c r="D9147" t="s">
        <v>58094</v>
      </c>
      <c r="E9147" t="s">
        <v>58095</v>
      </c>
    </row>
    <row r="9148" spans="1:5" x14ac:dyDescent="0.25">
      <c r="A9148" t="s">
        <v>9152</v>
      </c>
      <c r="B9148" t="s">
        <v>58096</v>
      </c>
      <c r="C9148" t="s">
        <v>58097</v>
      </c>
      <c r="D9148" t="s">
        <v>58098</v>
      </c>
      <c r="E9148" t="s">
        <v>58099</v>
      </c>
    </row>
    <row r="9149" spans="1:5" x14ac:dyDescent="0.25">
      <c r="A9149" t="s">
        <v>9153</v>
      </c>
      <c r="B9149" t="s">
        <v>58100</v>
      </c>
      <c r="C9149" t="s">
        <v>58101</v>
      </c>
      <c r="D9149" t="s">
        <v>58102</v>
      </c>
      <c r="E9149" t="s">
        <v>58103</v>
      </c>
    </row>
    <row r="9150" spans="1:5" x14ac:dyDescent="0.25">
      <c r="A9150" t="s">
        <v>9154</v>
      </c>
      <c r="B9150" t="s">
        <v>58104</v>
      </c>
      <c r="C9150" t="s">
        <v>58105</v>
      </c>
      <c r="D9150" t="s">
        <v>58106</v>
      </c>
      <c r="E9150" t="s">
        <v>58107</v>
      </c>
    </row>
    <row r="9151" spans="1:5" x14ac:dyDescent="0.25">
      <c r="A9151" t="s">
        <v>9155</v>
      </c>
      <c r="B9151" t="s">
        <v>58108</v>
      </c>
      <c r="C9151" t="s">
        <v>58109</v>
      </c>
      <c r="D9151" t="s">
        <v>58110</v>
      </c>
      <c r="E9151" t="s">
        <v>58111</v>
      </c>
    </row>
    <row r="9152" spans="1:5" x14ac:dyDescent="0.25">
      <c r="A9152" t="s">
        <v>9156</v>
      </c>
      <c r="B9152" t="s">
        <v>58112</v>
      </c>
      <c r="C9152" t="s">
        <v>58113</v>
      </c>
      <c r="D9152" t="s">
        <v>58114</v>
      </c>
      <c r="E9152" t="s">
        <v>58115</v>
      </c>
    </row>
    <row r="9153" spans="1:5" x14ac:dyDescent="0.25">
      <c r="A9153" t="s">
        <v>9157</v>
      </c>
      <c r="B9153" t="s">
        <v>58116</v>
      </c>
      <c r="C9153" t="s">
        <v>58117</v>
      </c>
      <c r="D9153" t="s">
        <v>58118</v>
      </c>
      <c r="E9153" t="s">
        <v>58119</v>
      </c>
    </row>
    <row r="9154" spans="1:5" x14ac:dyDescent="0.25">
      <c r="A9154" t="s">
        <v>9158</v>
      </c>
      <c r="B9154" t="s">
        <v>58120</v>
      </c>
      <c r="C9154" t="s">
        <v>58121</v>
      </c>
      <c r="D9154" t="s">
        <v>58122</v>
      </c>
      <c r="E9154" t="s">
        <v>58123</v>
      </c>
    </row>
    <row r="9155" spans="1:5" x14ac:dyDescent="0.25">
      <c r="A9155" t="s">
        <v>9159</v>
      </c>
      <c r="B9155" t="s">
        <v>58124</v>
      </c>
      <c r="C9155" t="s">
        <v>58125</v>
      </c>
      <c r="D9155" t="s">
        <v>58126</v>
      </c>
      <c r="E9155" t="s">
        <v>58127</v>
      </c>
    </row>
    <row r="9156" spans="1:5" x14ac:dyDescent="0.25">
      <c r="A9156" t="s">
        <v>9160</v>
      </c>
      <c r="B9156" t="s">
        <v>58128</v>
      </c>
      <c r="C9156" t="s">
        <v>58129</v>
      </c>
      <c r="D9156" t="s">
        <v>58130</v>
      </c>
      <c r="E9156" t="s">
        <v>58131</v>
      </c>
    </row>
    <row r="9157" spans="1:5" x14ac:dyDescent="0.25">
      <c r="A9157" t="s">
        <v>9161</v>
      </c>
      <c r="B9157" t="s">
        <v>21544</v>
      </c>
      <c r="C9157" t="s">
        <v>21545</v>
      </c>
      <c r="D9157" t="s">
        <v>58132</v>
      </c>
      <c r="E9157" t="s">
        <v>58133</v>
      </c>
    </row>
    <row r="9158" spans="1:5" x14ac:dyDescent="0.25">
      <c r="A9158" t="s">
        <v>9162</v>
      </c>
      <c r="B9158" t="s">
        <v>58134</v>
      </c>
      <c r="C9158" t="s">
        <v>58135</v>
      </c>
      <c r="D9158" t="s">
        <v>58136</v>
      </c>
      <c r="E9158" t="s">
        <v>58137</v>
      </c>
    </row>
    <row r="9159" spans="1:5" x14ac:dyDescent="0.25">
      <c r="A9159" t="s">
        <v>9163</v>
      </c>
      <c r="B9159" t="s">
        <v>58138</v>
      </c>
      <c r="C9159" t="s">
        <v>58139</v>
      </c>
      <c r="D9159" t="s">
        <v>58140</v>
      </c>
      <c r="E9159" t="s">
        <v>58141</v>
      </c>
    </row>
    <row r="9160" spans="1:5" x14ac:dyDescent="0.25">
      <c r="A9160" t="s">
        <v>9164</v>
      </c>
      <c r="B9160" t="s">
        <v>58142</v>
      </c>
      <c r="C9160" t="s">
        <v>58143</v>
      </c>
      <c r="D9160" t="s">
        <v>58144</v>
      </c>
      <c r="E9160" t="s">
        <v>58145</v>
      </c>
    </row>
    <row r="9161" spans="1:5" x14ac:dyDescent="0.25">
      <c r="A9161" t="s">
        <v>9165</v>
      </c>
      <c r="B9161" t="s">
        <v>58146</v>
      </c>
      <c r="C9161" t="s">
        <v>58147</v>
      </c>
      <c r="D9161" t="s">
        <v>58148</v>
      </c>
      <c r="E9161" t="s">
        <v>58149</v>
      </c>
    </row>
    <row r="9162" spans="1:5" x14ac:dyDescent="0.25">
      <c r="A9162" t="s">
        <v>9166</v>
      </c>
      <c r="B9162" t="s">
        <v>58150</v>
      </c>
      <c r="C9162" t="s">
        <v>58151</v>
      </c>
      <c r="D9162" t="s">
        <v>58152</v>
      </c>
      <c r="E9162" t="s">
        <v>58153</v>
      </c>
    </row>
    <row r="9163" spans="1:5" x14ac:dyDescent="0.25">
      <c r="A9163" t="s">
        <v>9167</v>
      </c>
      <c r="B9163" t="s">
        <v>58154</v>
      </c>
      <c r="C9163" t="s">
        <v>58155</v>
      </c>
      <c r="D9163" t="s">
        <v>58156</v>
      </c>
      <c r="E9163" t="s">
        <v>58157</v>
      </c>
    </row>
    <row r="9164" spans="1:5" x14ac:dyDescent="0.25">
      <c r="A9164" t="s">
        <v>9168</v>
      </c>
      <c r="B9164" t="s">
        <v>58158</v>
      </c>
      <c r="C9164" t="s">
        <v>58159</v>
      </c>
      <c r="D9164" t="s">
        <v>58160</v>
      </c>
      <c r="E9164" t="s">
        <v>58161</v>
      </c>
    </row>
    <row r="9165" spans="1:5" x14ac:dyDescent="0.25">
      <c r="A9165" t="s">
        <v>9169</v>
      </c>
      <c r="B9165" t="s">
        <v>58162</v>
      </c>
      <c r="C9165" t="s">
        <v>58163</v>
      </c>
      <c r="D9165" t="s">
        <v>58164</v>
      </c>
      <c r="E9165" t="s">
        <v>58165</v>
      </c>
    </row>
    <row r="9166" spans="1:5" x14ac:dyDescent="0.25">
      <c r="A9166" t="s">
        <v>9170</v>
      </c>
      <c r="B9166" t="s">
        <v>58166</v>
      </c>
      <c r="C9166" t="s">
        <v>58167</v>
      </c>
      <c r="D9166" t="s">
        <v>58168</v>
      </c>
      <c r="E9166" t="s">
        <v>58169</v>
      </c>
    </row>
    <row r="9167" spans="1:5" x14ac:dyDescent="0.25">
      <c r="A9167" t="s">
        <v>9171</v>
      </c>
      <c r="B9167" t="s">
        <v>58170</v>
      </c>
      <c r="C9167" t="s">
        <v>58171</v>
      </c>
      <c r="D9167" t="s">
        <v>58172</v>
      </c>
      <c r="E9167" t="s">
        <v>58173</v>
      </c>
    </row>
    <row r="9168" spans="1:5" x14ac:dyDescent="0.25">
      <c r="A9168" t="s">
        <v>9172</v>
      </c>
      <c r="B9168" t="s">
        <v>58174</v>
      </c>
      <c r="C9168" t="s">
        <v>58175</v>
      </c>
      <c r="D9168" t="s">
        <v>58176</v>
      </c>
      <c r="E9168" t="s">
        <v>58177</v>
      </c>
    </row>
    <row r="9169" spans="1:5" x14ac:dyDescent="0.25">
      <c r="A9169" t="s">
        <v>9173</v>
      </c>
      <c r="B9169" t="s">
        <v>58178</v>
      </c>
      <c r="C9169" t="s">
        <v>58179</v>
      </c>
      <c r="D9169" t="s">
        <v>58180</v>
      </c>
      <c r="E9169" t="s">
        <v>58181</v>
      </c>
    </row>
    <row r="9170" spans="1:5" x14ac:dyDescent="0.25">
      <c r="A9170" t="s">
        <v>9174</v>
      </c>
      <c r="B9170" t="s">
        <v>58182</v>
      </c>
      <c r="C9170" t="s">
        <v>58183</v>
      </c>
      <c r="D9170" t="s">
        <v>58184</v>
      </c>
      <c r="E9170" t="s">
        <v>58185</v>
      </c>
    </row>
    <row r="9171" spans="1:5" x14ac:dyDescent="0.25">
      <c r="A9171" t="s">
        <v>9175</v>
      </c>
      <c r="B9171" t="s">
        <v>58186</v>
      </c>
      <c r="C9171" t="s">
        <v>58187</v>
      </c>
      <c r="D9171" t="s">
        <v>58188</v>
      </c>
      <c r="E9171" t="s">
        <v>58189</v>
      </c>
    </row>
    <row r="9172" spans="1:5" x14ac:dyDescent="0.25">
      <c r="A9172" t="s">
        <v>9176</v>
      </c>
      <c r="B9172" t="s">
        <v>58190</v>
      </c>
      <c r="C9172" t="s">
        <v>58191</v>
      </c>
      <c r="D9172" t="s">
        <v>58192</v>
      </c>
      <c r="E9172" t="s">
        <v>58193</v>
      </c>
    </row>
    <row r="9173" spans="1:5" x14ac:dyDescent="0.25">
      <c r="A9173" t="s">
        <v>9177</v>
      </c>
      <c r="B9173" t="s">
        <v>58194</v>
      </c>
      <c r="C9173" t="s">
        <v>58195</v>
      </c>
      <c r="D9173" t="s">
        <v>58196</v>
      </c>
      <c r="E9173" t="s">
        <v>58197</v>
      </c>
    </row>
    <row r="9174" spans="1:5" x14ac:dyDescent="0.25">
      <c r="A9174" t="s">
        <v>9178</v>
      </c>
      <c r="B9174" t="s">
        <v>58198</v>
      </c>
      <c r="C9174" t="s">
        <v>58199</v>
      </c>
      <c r="D9174" t="s">
        <v>58200</v>
      </c>
      <c r="E9174" t="s">
        <v>58201</v>
      </c>
    </row>
    <row r="9175" spans="1:5" x14ac:dyDescent="0.25">
      <c r="A9175" t="s">
        <v>9179</v>
      </c>
      <c r="B9175" t="s">
        <v>58202</v>
      </c>
      <c r="C9175" t="s">
        <v>58203</v>
      </c>
      <c r="D9175" t="s">
        <v>58204</v>
      </c>
      <c r="E9175" t="s">
        <v>58205</v>
      </c>
    </row>
    <row r="9176" spans="1:5" x14ac:dyDescent="0.25">
      <c r="A9176" t="s">
        <v>9180</v>
      </c>
      <c r="B9176" t="s">
        <v>58206</v>
      </c>
      <c r="C9176" t="s">
        <v>58207</v>
      </c>
      <c r="D9176" t="s">
        <v>58208</v>
      </c>
      <c r="E9176" t="s">
        <v>58209</v>
      </c>
    </row>
    <row r="9177" spans="1:5" x14ac:dyDescent="0.25">
      <c r="A9177" t="s">
        <v>9181</v>
      </c>
      <c r="B9177" t="s">
        <v>58210</v>
      </c>
      <c r="C9177" t="s">
        <v>58211</v>
      </c>
      <c r="D9177" t="s">
        <v>58212</v>
      </c>
      <c r="E9177" t="s">
        <v>58213</v>
      </c>
    </row>
    <row r="9178" spans="1:5" x14ac:dyDescent="0.25">
      <c r="A9178" t="s">
        <v>9182</v>
      </c>
      <c r="B9178" t="s">
        <v>58214</v>
      </c>
      <c r="C9178" t="s">
        <v>58215</v>
      </c>
      <c r="D9178" t="s">
        <v>58216</v>
      </c>
      <c r="E9178" t="s">
        <v>58217</v>
      </c>
    </row>
    <row r="9179" spans="1:5" x14ac:dyDescent="0.25">
      <c r="A9179" t="s">
        <v>9183</v>
      </c>
      <c r="B9179" t="s">
        <v>58218</v>
      </c>
      <c r="C9179" t="s">
        <v>58219</v>
      </c>
      <c r="D9179" t="s">
        <v>58220</v>
      </c>
      <c r="E9179" t="s">
        <v>58221</v>
      </c>
    </row>
    <row r="9180" spans="1:5" x14ac:dyDescent="0.25">
      <c r="A9180" t="s">
        <v>9184</v>
      </c>
      <c r="B9180" t="s">
        <v>58222</v>
      </c>
      <c r="C9180" t="s">
        <v>21546</v>
      </c>
      <c r="D9180" t="s">
        <v>58223</v>
      </c>
      <c r="E9180" t="s">
        <v>58224</v>
      </c>
    </row>
    <row r="9181" spans="1:5" x14ac:dyDescent="0.25">
      <c r="A9181" t="s">
        <v>9185</v>
      </c>
      <c r="B9181" t="s">
        <v>58225</v>
      </c>
      <c r="C9181" t="s">
        <v>58226</v>
      </c>
      <c r="D9181" t="s">
        <v>58227</v>
      </c>
      <c r="E9181" t="s">
        <v>58228</v>
      </c>
    </row>
    <row r="9182" spans="1:5" x14ac:dyDescent="0.25">
      <c r="A9182" t="s">
        <v>9186</v>
      </c>
      <c r="B9182" t="s">
        <v>21547</v>
      </c>
      <c r="C9182" t="s">
        <v>58229</v>
      </c>
      <c r="D9182" t="s">
        <v>58230</v>
      </c>
      <c r="E9182" t="s">
        <v>58231</v>
      </c>
    </row>
    <row r="9183" spans="1:5" x14ac:dyDescent="0.25">
      <c r="A9183" t="s">
        <v>9187</v>
      </c>
      <c r="B9183" t="s">
        <v>58232</v>
      </c>
      <c r="C9183" t="s">
        <v>58233</v>
      </c>
      <c r="D9183" t="s">
        <v>58234</v>
      </c>
      <c r="E9183" t="s">
        <v>58235</v>
      </c>
    </row>
    <row r="9184" spans="1:5" x14ac:dyDescent="0.25">
      <c r="A9184" t="s">
        <v>9188</v>
      </c>
      <c r="B9184" t="s">
        <v>58236</v>
      </c>
      <c r="C9184" t="s">
        <v>58237</v>
      </c>
      <c r="D9184" t="s">
        <v>58238</v>
      </c>
      <c r="E9184" t="s">
        <v>58239</v>
      </c>
    </row>
    <row r="9185" spans="1:5" x14ac:dyDescent="0.25">
      <c r="A9185" t="s">
        <v>9189</v>
      </c>
      <c r="B9185" t="s">
        <v>58240</v>
      </c>
      <c r="C9185" t="s">
        <v>58241</v>
      </c>
      <c r="D9185" t="s">
        <v>58242</v>
      </c>
      <c r="E9185" t="s">
        <v>58243</v>
      </c>
    </row>
    <row r="9186" spans="1:5" x14ac:dyDescent="0.25">
      <c r="A9186" t="s">
        <v>9190</v>
      </c>
      <c r="B9186" t="s">
        <v>58244</v>
      </c>
      <c r="C9186" t="s">
        <v>58245</v>
      </c>
      <c r="D9186" t="s">
        <v>58246</v>
      </c>
      <c r="E9186" t="s">
        <v>58247</v>
      </c>
    </row>
    <row r="9187" spans="1:5" x14ac:dyDescent="0.25">
      <c r="A9187" t="s">
        <v>9191</v>
      </c>
      <c r="B9187" t="s">
        <v>58248</v>
      </c>
      <c r="C9187" t="s">
        <v>58249</v>
      </c>
      <c r="D9187" t="s">
        <v>58250</v>
      </c>
      <c r="E9187" t="s">
        <v>58251</v>
      </c>
    </row>
    <row r="9188" spans="1:5" x14ac:dyDescent="0.25">
      <c r="A9188" t="s">
        <v>9192</v>
      </c>
      <c r="B9188" t="s">
        <v>58252</v>
      </c>
      <c r="C9188" t="s">
        <v>58253</v>
      </c>
      <c r="D9188" t="s">
        <v>58254</v>
      </c>
      <c r="E9188" t="s">
        <v>58255</v>
      </c>
    </row>
    <row r="9189" spans="1:5" x14ac:dyDescent="0.25">
      <c r="A9189" t="s">
        <v>9193</v>
      </c>
      <c r="B9189" t="s">
        <v>58256</v>
      </c>
      <c r="C9189" t="s">
        <v>58257</v>
      </c>
      <c r="D9189" t="s">
        <v>58258</v>
      </c>
      <c r="E9189" t="s">
        <v>58259</v>
      </c>
    </row>
    <row r="9190" spans="1:5" x14ac:dyDescent="0.25">
      <c r="A9190" t="s">
        <v>9194</v>
      </c>
      <c r="B9190" t="s">
        <v>58260</v>
      </c>
      <c r="C9190" t="s">
        <v>58261</v>
      </c>
      <c r="D9190" t="s">
        <v>58262</v>
      </c>
      <c r="E9190" t="s">
        <v>58263</v>
      </c>
    </row>
    <row r="9191" spans="1:5" x14ac:dyDescent="0.25">
      <c r="A9191" t="s">
        <v>9195</v>
      </c>
      <c r="B9191" t="s">
        <v>58264</v>
      </c>
      <c r="C9191" t="s">
        <v>58265</v>
      </c>
      <c r="D9191" t="s">
        <v>58266</v>
      </c>
      <c r="E9191" t="s">
        <v>58267</v>
      </c>
    </row>
    <row r="9192" spans="1:5" x14ac:dyDescent="0.25">
      <c r="A9192" t="s">
        <v>9196</v>
      </c>
      <c r="B9192" t="s">
        <v>58268</v>
      </c>
      <c r="C9192" t="s">
        <v>58269</v>
      </c>
      <c r="D9192" t="s">
        <v>58270</v>
      </c>
      <c r="E9192" t="s">
        <v>58271</v>
      </c>
    </row>
    <row r="9193" spans="1:5" x14ac:dyDescent="0.25">
      <c r="A9193" t="s">
        <v>9197</v>
      </c>
      <c r="B9193" t="s">
        <v>58272</v>
      </c>
      <c r="C9193" t="s">
        <v>58273</v>
      </c>
      <c r="D9193" t="s">
        <v>58274</v>
      </c>
      <c r="E9193" t="s">
        <v>58275</v>
      </c>
    </row>
    <row r="9194" spans="1:5" x14ac:dyDescent="0.25">
      <c r="A9194" t="s">
        <v>9198</v>
      </c>
      <c r="B9194" t="s">
        <v>21548</v>
      </c>
      <c r="C9194" t="s">
        <v>21549</v>
      </c>
      <c r="D9194" t="s">
        <v>58276</v>
      </c>
      <c r="E9194" t="s">
        <v>58277</v>
      </c>
    </row>
    <row r="9195" spans="1:5" x14ac:dyDescent="0.25">
      <c r="A9195" t="s">
        <v>9199</v>
      </c>
      <c r="B9195" t="s">
        <v>58278</v>
      </c>
      <c r="C9195" t="s">
        <v>58279</v>
      </c>
      <c r="D9195" t="s">
        <v>58280</v>
      </c>
      <c r="E9195" t="s">
        <v>58281</v>
      </c>
    </row>
    <row r="9196" spans="1:5" x14ac:dyDescent="0.25">
      <c r="A9196" t="s">
        <v>9200</v>
      </c>
      <c r="B9196" t="s">
        <v>58282</v>
      </c>
      <c r="C9196" t="s">
        <v>58283</v>
      </c>
      <c r="D9196" t="s">
        <v>58284</v>
      </c>
      <c r="E9196" t="s">
        <v>58285</v>
      </c>
    </row>
    <row r="9197" spans="1:5" x14ac:dyDescent="0.25">
      <c r="A9197" t="s">
        <v>9201</v>
      </c>
      <c r="B9197" t="s">
        <v>58286</v>
      </c>
      <c r="C9197" t="s">
        <v>58287</v>
      </c>
      <c r="D9197" t="s">
        <v>58288</v>
      </c>
      <c r="E9197" t="s">
        <v>58289</v>
      </c>
    </row>
    <row r="9198" spans="1:5" x14ac:dyDescent="0.25">
      <c r="A9198" t="s">
        <v>9202</v>
      </c>
      <c r="B9198" t="s">
        <v>58290</v>
      </c>
      <c r="C9198" t="s">
        <v>58291</v>
      </c>
      <c r="D9198" t="s">
        <v>58292</v>
      </c>
      <c r="E9198" t="s">
        <v>58293</v>
      </c>
    </row>
    <row r="9199" spans="1:5" x14ac:dyDescent="0.25">
      <c r="A9199" t="s">
        <v>9203</v>
      </c>
      <c r="B9199" t="s">
        <v>58294</v>
      </c>
      <c r="C9199" t="s">
        <v>58295</v>
      </c>
      <c r="D9199" t="s">
        <v>58296</v>
      </c>
      <c r="E9199" t="s">
        <v>58297</v>
      </c>
    </row>
    <row r="9200" spans="1:5" x14ac:dyDescent="0.25">
      <c r="A9200" t="s">
        <v>9204</v>
      </c>
      <c r="B9200" t="s">
        <v>58298</v>
      </c>
      <c r="C9200" t="s">
        <v>58299</v>
      </c>
      <c r="D9200" t="s">
        <v>58300</v>
      </c>
      <c r="E9200" t="s">
        <v>58301</v>
      </c>
    </row>
    <row r="9201" spans="1:5" x14ac:dyDescent="0.25">
      <c r="A9201" t="s">
        <v>9205</v>
      </c>
      <c r="B9201" t="s">
        <v>58302</v>
      </c>
      <c r="C9201" t="s">
        <v>58303</v>
      </c>
      <c r="D9201" t="s">
        <v>58304</v>
      </c>
      <c r="E9201" t="s">
        <v>58305</v>
      </c>
    </row>
    <row r="9202" spans="1:5" x14ac:dyDescent="0.25">
      <c r="A9202" t="s">
        <v>9206</v>
      </c>
      <c r="B9202" t="s">
        <v>58306</v>
      </c>
      <c r="C9202" t="s">
        <v>58307</v>
      </c>
      <c r="D9202" t="s">
        <v>58308</v>
      </c>
      <c r="E9202" t="s">
        <v>58309</v>
      </c>
    </row>
    <row r="9203" spans="1:5" x14ac:dyDescent="0.25">
      <c r="A9203" t="s">
        <v>9207</v>
      </c>
      <c r="B9203" t="s">
        <v>58310</v>
      </c>
      <c r="C9203" t="s">
        <v>58311</v>
      </c>
      <c r="D9203" t="s">
        <v>58312</v>
      </c>
      <c r="E9203" t="s">
        <v>58313</v>
      </c>
    </row>
    <row r="9204" spans="1:5" x14ac:dyDescent="0.25">
      <c r="A9204" t="s">
        <v>9208</v>
      </c>
      <c r="B9204" t="s">
        <v>58314</v>
      </c>
      <c r="C9204" t="s">
        <v>58315</v>
      </c>
      <c r="D9204" t="s">
        <v>58316</v>
      </c>
      <c r="E9204" t="s">
        <v>58317</v>
      </c>
    </row>
    <row r="9205" spans="1:5" x14ac:dyDescent="0.25">
      <c r="A9205" t="s">
        <v>9209</v>
      </c>
      <c r="B9205" t="s">
        <v>58318</v>
      </c>
      <c r="C9205" t="s">
        <v>58319</v>
      </c>
      <c r="D9205" t="s">
        <v>58320</v>
      </c>
      <c r="E9205" t="s">
        <v>58321</v>
      </c>
    </row>
    <row r="9206" spans="1:5" x14ac:dyDescent="0.25">
      <c r="A9206" t="s">
        <v>9210</v>
      </c>
      <c r="B9206" t="s">
        <v>58322</v>
      </c>
      <c r="C9206" t="s">
        <v>58323</v>
      </c>
      <c r="D9206" t="s">
        <v>58324</v>
      </c>
      <c r="E9206" t="s">
        <v>58325</v>
      </c>
    </row>
    <row r="9207" spans="1:5" x14ac:dyDescent="0.25">
      <c r="A9207" t="s">
        <v>9211</v>
      </c>
      <c r="B9207" t="s">
        <v>58326</v>
      </c>
      <c r="C9207" t="s">
        <v>58327</v>
      </c>
      <c r="D9207" t="s">
        <v>58328</v>
      </c>
      <c r="E9207" t="s">
        <v>58329</v>
      </c>
    </row>
    <row r="9208" spans="1:5" x14ac:dyDescent="0.25">
      <c r="A9208" t="s">
        <v>9212</v>
      </c>
      <c r="B9208" t="s">
        <v>58330</v>
      </c>
      <c r="C9208" t="s">
        <v>58331</v>
      </c>
      <c r="D9208" t="s">
        <v>58332</v>
      </c>
      <c r="E9208" t="s">
        <v>58333</v>
      </c>
    </row>
    <row r="9209" spans="1:5" x14ac:dyDescent="0.25">
      <c r="A9209" t="s">
        <v>9213</v>
      </c>
      <c r="B9209" t="s">
        <v>58334</v>
      </c>
      <c r="C9209" t="s">
        <v>58335</v>
      </c>
      <c r="D9209" t="s">
        <v>58336</v>
      </c>
      <c r="E9209" t="s">
        <v>58337</v>
      </c>
    </row>
    <row r="9210" spans="1:5" x14ac:dyDescent="0.25">
      <c r="A9210" t="s">
        <v>9214</v>
      </c>
      <c r="B9210" t="s">
        <v>58338</v>
      </c>
      <c r="C9210" t="s">
        <v>58339</v>
      </c>
      <c r="D9210" t="s">
        <v>58340</v>
      </c>
      <c r="E9210" t="s">
        <v>58341</v>
      </c>
    </row>
    <row r="9211" spans="1:5" x14ac:dyDescent="0.25">
      <c r="A9211" t="s">
        <v>9215</v>
      </c>
      <c r="B9211" t="s">
        <v>58342</v>
      </c>
      <c r="C9211" t="s">
        <v>58343</v>
      </c>
      <c r="D9211" t="s">
        <v>58344</v>
      </c>
      <c r="E9211" t="s">
        <v>58345</v>
      </c>
    </row>
    <row r="9212" spans="1:5" x14ac:dyDescent="0.25">
      <c r="A9212" t="s">
        <v>9216</v>
      </c>
      <c r="B9212" t="s">
        <v>58346</v>
      </c>
      <c r="C9212" t="s">
        <v>58347</v>
      </c>
      <c r="D9212" t="s">
        <v>58348</v>
      </c>
      <c r="E9212" t="s">
        <v>58349</v>
      </c>
    </row>
    <row r="9213" spans="1:5" x14ac:dyDescent="0.25">
      <c r="A9213" t="s">
        <v>9217</v>
      </c>
      <c r="B9213" t="s">
        <v>58350</v>
      </c>
      <c r="C9213" t="s">
        <v>58351</v>
      </c>
      <c r="D9213" t="s">
        <v>58352</v>
      </c>
      <c r="E9213" t="s">
        <v>58353</v>
      </c>
    </row>
    <row r="9214" spans="1:5" x14ac:dyDescent="0.25">
      <c r="A9214" t="s">
        <v>9218</v>
      </c>
      <c r="B9214" t="s">
        <v>58354</v>
      </c>
      <c r="C9214" t="s">
        <v>58355</v>
      </c>
      <c r="D9214" t="s">
        <v>58356</v>
      </c>
      <c r="E9214" t="s">
        <v>58357</v>
      </c>
    </row>
    <row r="9215" spans="1:5" x14ac:dyDescent="0.25">
      <c r="A9215" t="s">
        <v>9219</v>
      </c>
      <c r="B9215" t="s">
        <v>58358</v>
      </c>
      <c r="C9215" t="s">
        <v>58359</v>
      </c>
      <c r="D9215" t="s">
        <v>58360</v>
      </c>
      <c r="E9215" t="s">
        <v>58361</v>
      </c>
    </row>
    <row r="9216" spans="1:5" x14ac:dyDescent="0.25">
      <c r="A9216" t="s">
        <v>9220</v>
      </c>
      <c r="B9216" t="s">
        <v>58362</v>
      </c>
      <c r="C9216" t="s">
        <v>58363</v>
      </c>
      <c r="D9216" t="s">
        <v>58364</v>
      </c>
      <c r="E9216" t="s">
        <v>58365</v>
      </c>
    </row>
    <row r="9217" spans="1:5" x14ac:dyDescent="0.25">
      <c r="A9217" t="s">
        <v>9221</v>
      </c>
      <c r="B9217" t="s">
        <v>58366</v>
      </c>
      <c r="C9217" t="s">
        <v>58367</v>
      </c>
      <c r="D9217" t="s">
        <v>58368</v>
      </c>
      <c r="E9217" t="s">
        <v>58369</v>
      </c>
    </row>
    <row r="9218" spans="1:5" x14ac:dyDescent="0.25">
      <c r="A9218" t="s">
        <v>9222</v>
      </c>
      <c r="B9218" t="s">
        <v>58370</v>
      </c>
      <c r="C9218" t="s">
        <v>58371</v>
      </c>
      <c r="D9218" t="s">
        <v>58372</v>
      </c>
      <c r="E9218" t="s">
        <v>58373</v>
      </c>
    </row>
    <row r="9219" spans="1:5" x14ac:dyDescent="0.25">
      <c r="A9219" t="s">
        <v>9223</v>
      </c>
      <c r="B9219" t="s">
        <v>58374</v>
      </c>
      <c r="C9219" t="s">
        <v>58375</v>
      </c>
      <c r="D9219" t="s">
        <v>58376</v>
      </c>
      <c r="E9219" t="s">
        <v>58377</v>
      </c>
    </row>
    <row r="9220" spans="1:5" x14ac:dyDescent="0.25">
      <c r="A9220" t="s">
        <v>9224</v>
      </c>
      <c r="B9220" t="s">
        <v>58378</v>
      </c>
      <c r="C9220" t="s">
        <v>58379</v>
      </c>
      <c r="D9220" t="s">
        <v>58380</v>
      </c>
      <c r="E9220" t="s">
        <v>58381</v>
      </c>
    </row>
    <row r="9221" spans="1:5" x14ac:dyDescent="0.25">
      <c r="A9221" t="s">
        <v>9225</v>
      </c>
      <c r="B9221" t="s">
        <v>58382</v>
      </c>
      <c r="C9221" t="s">
        <v>58383</v>
      </c>
      <c r="D9221" t="s">
        <v>58384</v>
      </c>
      <c r="E9221" t="s">
        <v>58385</v>
      </c>
    </row>
    <row r="9222" spans="1:5" x14ac:dyDescent="0.25">
      <c r="A9222" t="s">
        <v>9226</v>
      </c>
      <c r="B9222" t="s">
        <v>58386</v>
      </c>
      <c r="C9222" t="s">
        <v>58387</v>
      </c>
      <c r="D9222" t="s">
        <v>58388</v>
      </c>
      <c r="E9222" t="s">
        <v>58389</v>
      </c>
    </row>
    <row r="9223" spans="1:5" x14ac:dyDescent="0.25">
      <c r="A9223" t="s">
        <v>9227</v>
      </c>
      <c r="B9223" t="s">
        <v>58390</v>
      </c>
      <c r="C9223" t="s">
        <v>58391</v>
      </c>
      <c r="D9223" t="s">
        <v>58392</v>
      </c>
      <c r="E9223" t="s">
        <v>58393</v>
      </c>
    </row>
    <row r="9224" spans="1:5" x14ac:dyDescent="0.25">
      <c r="A9224" t="s">
        <v>9228</v>
      </c>
      <c r="B9224" t="s">
        <v>58394</v>
      </c>
      <c r="C9224" t="s">
        <v>58395</v>
      </c>
      <c r="D9224" t="s">
        <v>58396</v>
      </c>
      <c r="E9224" t="s">
        <v>58397</v>
      </c>
    </row>
    <row r="9225" spans="1:5" x14ac:dyDescent="0.25">
      <c r="A9225" t="s">
        <v>9229</v>
      </c>
      <c r="B9225" t="s">
        <v>58398</v>
      </c>
      <c r="C9225" t="s">
        <v>58399</v>
      </c>
      <c r="D9225" t="s">
        <v>58400</v>
      </c>
      <c r="E9225" t="s">
        <v>58401</v>
      </c>
    </row>
    <row r="9226" spans="1:5" x14ac:dyDescent="0.25">
      <c r="A9226" t="s">
        <v>9230</v>
      </c>
      <c r="B9226" t="s">
        <v>58402</v>
      </c>
      <c r="C9226" t="s">
        <v>58403</v>
      </c>
      <c r="D9226" t="s">
        <v>58404</v>
      </c>
      <c r="E9226" t="s">
        <v>58405</v>
      </c>
    </row>
    <row r="9227" spans="1:5" x14ac:dyDescent="0.25">
      <c r="A9227" t="s">
        <v>9231</v>
      </c>
      <c r="B9227" t="s">
        <v>58406</v>
      </c>
      <c r="C9227" t="s">
        <v>58407</v>
      </c>
      <c r="D9227" t="s">
        <v>58408</v>
      </c>
      <c r="E9227" t="s">
        <v>58409</v>
      </c>
    </row>
    <row r="9228" spans="1:5" x14ac:dyDescent="0.25">
      <c r="A9228" t="s">
        <v>9232</v>
      </c>
      <c r="B9228" t="s">
        <v>58410</v>
      </c>
      <c r="C9228" t="s">
        <v>58411</v>
      </c>
      <c r="D9228" t="s">
        <v>58412</v>
      </c>
      <c r="E9228" t="s">
        <v>58413</v>
      </c>
    </row>
    <row r="9229" spans="1:5" x14ac:dyDescent="0.25">
      <c r="A9229" t="s">
        <v>9233</v>
      </c>
      <c r="B9229" t="s">
        <v>58414</v>
      </c>
      <c r="C9229" t="s">
        <v>58415</v>
      </c>
      <c r="D9229" t="s">
        <v>58416</v>
      </c>
      <c r="E9229" t="s">
        <v>58417</v>
      </c>
    </row>
    <row r="9230" spans="1:5" x14ac:dyDescent="0.25">
      <c r="A9230" t="s">
        <v>9234</v>
      </c>
      <c r="B9230" t="s">
        <v>58418</v>
      </c>
      <c r="C9230" t="s">
        <v>58419</v>
      </c>
      <c r="D9230" t="s">
        <v>58420</v>
      </c>
      <c r="E9230" t="s">
        <v>58421</v>
      </c>
    </row>
    <row r="9231" spans="1:5" x14ac:dyDescent="0.25">
      <c r="A9231" t="s">
        <v>9235</v>
      </c>
      <c r="B9231" t="s">
        <v>58422</v>
      </c>
      <c r="C9231" t="s">
        <v>58423</v>
      </c>
      <c r="D9231" t="s">
        <v>58424</v>
      </c>
      <c r="E9231" t="s">
        <v>58425</v>
      </c>
    </row>
    <row r="9232" spans="1:5" x14ac:dyDescent="0.25">
      <c r="A9232" t="s">
        <v>9236</v>
      </c>
      <c r="B9232" t="s">
        <v>58426</v>
      </c>
      <c r="C9232" t="s">
        <v>58427</v>
      </c>
      <c r="D9232" t="s">
        <v>58428</v>
      </c>
      <c r="E9232" t="s">
        <v>58429</v>
      </c>
    </row>
    <row r="9233" spans="1:5" x14ac:dyDescent="0.25">
      <c r="A9233" t="s">
        <v>9237</v>
      </c>
      <c r="B9233" t="s">
        <v>58430</v>
      </c>
      <c r="C9233" t="s">
        <v>58431</v>
      </c>
      <c r="D9233" t="s">
        <v>58432</v>
      </c>
      <c r="E9233" t="s">
        <v>58433</v>
      </c>
    </row>
    <row r="9234" spans="1:5" x14ac:dyDescent="0.25">
      <c r="A9234" t="s">
        <v>9238</v>
      </c>
      <c r="B9234" t="s">
        <v>58434</v>
      </c>
      <c r="C9234" t="s">
        <v>58435</v>
      </c>
      <c r="D9234" t="s">
        <v>58436</v>
      </c>
      <c r="E9234" t="s">
        <v>58437</v>
      </c>
    </row>
    <row r="9235" spans="1:5" x14ac:dyDescent="0.25">
      <c r="A9235" t="s">
        <v>9239</v>
      </c>
      <c r="B9235" t="s">
        <v>58438</v>
      </c>
      <c r="C9235" t="s">
        <v>58439</v>
      </c>
      <c r="D9235" t="s">
        <v>58440</v>
      </c>
      <c r="E9235" t="s">
        <v>58441</v>
      </c>
    </row>
    <row r="9236" spans="1:5" x14ac:dyDescent="0.25">
      <c r="A9236" t="s">
        <v>9240</v>
      </c>
      <c r="B9236" t="s">
        <v>58442</v>
      </c>
      <c r="C9236" t="s">
        <v>58443</v>
      </c>
      <c r="D9236" t="s">
        <v>58444</v>
      </c>
      <c r="E9236" t="s">
        <v>58445</v>
      </c>
    </row>
    <row r="9237" spans="1:5" x14ac:dyDescent="0.25">
      <c r="A9237" t="s">
        <v>9241</v>
      </c>
      <c r="B9237" t="s">
        <v>58446</v>
      </c>
      <c r="C9237" t="s">
        <v>58447</v>
      </c>
      <c r="D9237" t="s">
        <v>58448</v>
      </c>
      <c r="E9237" t="s">
        <v>58449</v>
      </c>
    </row>
    <row r="9238" spans="1:5" x14ac:dyDescent="0.25">
      <c r="A9238" t="s">
        <v>9242</v>
      </c>
      <c r="B9238" t="s">
        <v>58450</v>
      </c>
      <c r="C9238" t="s">
        <v>58451</v>
      </c>
      <c r="D9238" t="s">
        <v>58452</v>
      </c>
      <c r="E9238" t="s">
        <v>58453</v>
      </c>
    </row>
    <row r="9239" spans="1:5" x14ac:dyDescent="0.25">
      <c r="A9239" t="s">
        <v>9243</v>
      </c>
      <c r="B9239" t="s">
        <v>58454</v>
      </c>
      <c r="C9239" t="s">
        <v>58455</v>
      </c>
      <c r="D9239" t="s">
        <v>58456</v>
      </c>
      <c r="E9239" t="s">
        <v>58457</v>
      </c>
    </row>
    <row r="9240" spans="1:5" x14ac:dyDescent="0.25">
      <c r="A9240" t="s">
        <v>9244</v>
      </c>
      <c r="B9240" t="s">
        <v>58458</v>
      </c>
      <c r="C9240" t="s">
        <v>58459</v>
      </c>
      <c r="D9240" t="s">
        <v>58460</v>
      </c>
      <c r="E9240" t="s">
        <v>58461</v>
      </c>
    </row>
    <row r="9241" spans="1:5" x14ac:dyDescent="0.25">
      <c r="A9241" t="s">
        <v>9245</v>
      </c>
      <c r="B9241" t="s">
        <v>58462</v>
      </c>
      <c r="C9241" t="s">
        <v>58463</v>
      </c>
      <c r="D9241" t="s">
        <v>58464</v>
      </c>
      <c r="E9241" t="s">
        <v>58465</v>
      </c>
    </row>
    <row r="9242" spans="1:5" x14ac:dyDescent="0.25">
      <c r="A9242" t="s">
        <v>9246</v>
      </c>
      <c r="B9242" t="s">
        <v>58466</v>
      </c>
      <c r="C9242" t="s">
        <v>58467</v>
      </c>
      <c r="D9242" t="s">
        <v>58468</v>
      </c>
      <c r="E9242" t="s">
        <v>58469</v>
      </c>
    </row>
    <row r="9243" spans="1:5" x14ac:dyDescent="0.25">
      <c r="A9243" t="s">
        <v>9247</v>
      </c>
      <c r="B9243" t="s">
        <v>58470</v>
      </c>
      <c r="C9243" t="s">
        <v>58471</v>
      </c>
      <c r="D9243" t="s">
        <v>58472</v>
      </c>
      <c r="E9243" t="s">
        <v>58473</v>
      </c>
    </row>
    <row r="9244" spans="1:5" x14ac:dyDescent="0.25">
      <c r="A9244" t="s">
        <v>9248</v>
      </c>
      <c r="B9244" t="s">
        <v>58474</v>
      </c>
      <c r="C9244" t="s">
        <v>58475</v>
      </c>
      <c r="D9244" t="s">
        <v>58476</v>
      </c>
      <c r="E9244" t="s">
        <v>58477</v>
      </c>
    </row>
    <row r="9245" spans="1:5" x14ac:dyDescent="0.25">
      <c r="A9245" t="s">
        <v>9249</v>
      </c>
      <c r="B9245" t="s">
        <v>58478</v>
      </c>
      <c r="C9245" t="s">
        <v>58479</v>
      </c>
      <c r="D9245" t="s">
        <v>58480</v>
      </c>
      <c r="E9245" t="s">
        <v>58481</v>
      </c>
    </row>
    <row r="9246" spans="1:5" x14ac:dyDescent="0.25">
      <c r="A9246" t="s">
        <v>9250</v>
      </c>
      <c r="B9246" t="s">
        <v>58482</v>
      </c>
      <c r="C9246" t="s">
        <v>58483</v>
      </c>
      <c r="D9246" t="s">
        <v>58484</v>
      </c>
      <c r="E9246" t="s">
        <v>58485</v>
      </c>
    </row>
    <row r="9247" spans="1:5" x14ac:dyDescent="0.25">
      <c r="A9247" t="s">
        <v>9251</v>
      </c>
      <c r="B9247" t="s">
        <v>58486</v>
      </c>
      <c r="C9247" t="s">
        <v>58487</v>
      </c>
      <c r="D9247" t="s">
        <v>58488</v>
      </c>
      <c r="E9247" t="s">
        <v>58489</v>
      </c>
    </row>
    <row r="9248" spans="1:5" x14ac:dyDescent="0.25">
      <c r="A9248" t="s">
        <v>9252</v>
      </c>
      <c r="B9248" t="s">
        <v>58490</v>
      </c>
      <c r="C9248" t="s">
        <v>58491</v>
      </c>
      <c r="D9248" t="s">
        <v>58492</v>
      </c>
      <c r="E9248" t="s">
        <v>58493</v>
      </c>
    </row>
    <row r="9249" spans="1:5" x14ac:dyDescent="0.25">
      <c r="A9249" t="s">
        <v>9253</v>
      </c>
      <c r="B9249" t="s">
        <v>58494</v>
      </c>
      <c r="C9249" t="s">
        <v>58495</v>
      </c>
      <c r="D9249" t="s">
        <v>58496</v>
      </c>
      <c r="E9249" t="s">
        <v>58497</v>
      </c>
    </row>
    <row r="9250" spans="1:5" x14ac:dyDescent="0.25">
      <c r="A9250" t="s">
        <v>9254</v>
      </c>
      <c r="B9250" t="s">
        <v>58498</v>
      </c>
      <c r="C9250" t="s">
        <v>58499</v>
      </c>
      <c r="D9250" t="s">
        <v>58500</v>
      </c>
      <c r="E9250" t="s">
        <v>58501</v>
      </c>
    </row>
    <row r="9251" spans="1:5" x14ac:dyDescent="0.25">
      <c r="A9251" t="s">
        <v>9255</v>
      </c>
      <c r="B9251" t="s">
        <v>58502</v>
      </c>
      <c r="C9251" t="s">
        <v>58503</v>
      </c>
      <c r="D9251" t="s">
        <v>58504</v>
      </c>
      <c r="E9251" t="s">
        <v>58505</v>
      </c>
    </row>
    <row r="9252" spans="1:5" x14ac:dyDescent="0.25">
      <c r="A9252" t="s">
        <v>9256</v>
      </c>
      <c r="B9252" t="s">
        <v>58506</v>
      </c>
      <c r="C9252" t="s">
        <v>58507</v>
      </c>
      <c r="D9252" t="s">
        <v>58508</v>
      </c>
      <c r="E9252" t="s">
        <v>58509</v>
      </c>
    </row>
    <row r="9253" spans="1:5" x14ac:dyDescent="0.25">
      <c r="A9253" t="s">
        <v>9257</v>
      </c>
      <c r="B9253" t="s">
        <v>58510</v>
      </c>
      <c r="C9253" t="s">
        <v>58511</v>
      </c>
      <c r="D9253" t="s">
        <v>58512</v>
      </c>
      <c r="E9253" t="s">
        <v>58513</v>
      </c>
    </row>
    <row r="9254" spans="1:5" x14ac:dyDescent="0.25">
      <c r="A9254" t="s">
        <v>9258</v>
      </c>
      <c r="B9254" t="s">
        <v>58514</v>
      </c>
      <c r="C9254" t="s">
        <v>58515</v>
      </c>
      <c r="D9254" t="s">
        <v>58516</v>
      </c>
      <c r="E9254" t="s">
        <v>58517</v>
      </c>
    </row>
    <row r="9255" spans="1:5" x14ac:dyDescent="0.25">
      <c r="A9255" t="s">
        <v>9259</v>
      </c>
      <c r="B9255" t="s">
        <v>58518</v>
      </c>
      <c r="C9255" t="s">
        <v>58519</v>
      </c>
      <c r="D9255" t="s">
        <v>58520</v>
      </c>
      <c r="E9255" t="s">
        <v>58521</v>
      </c>
    </row>
    <row r="9256" spans="1:5" x14ac:dyDescent="0.25">
      <c r="A9256" t="s">
        <v>9260</v>
      </c>
      <c r="B9256" t="s">
        <v>58522</v>
      </c>
      <c r="C9256" t="s">
        <v>58523</v>
      </c>
      <c r="D9256" t="s">
        <v>58524</v>
      </c>
      <c r="E9256" t="s">
        <v>58525</v>
      </c>
    </row>
    <row r="9257" spans="1:5" x14ac:dyDescent="0.25">
      <c r="A9257" t="s">
        <v>9261</v>
      </c>
      <c r="B9257" t="s">
        <v>58526</v>
      </c>
      <c r="C9257" t="s">
        <v>58527</v>
      </c>
      <c r="D9257" t="s">
        <v>58528</v>
      </c>
      <c r="E9257" t="s">
        <v>58529</v>
      </c>
    </row>
    <row r="9258" spans="1:5" x14ac:dyDescent="0.25">
      <c r="A9258" t="s">
        <v>9262</v>
      </c>
      <c r="B9258" t="s">
        <v>58530</v>
      </c>
      <c r="C9258" t="s">
        <v>58531</v>
      </c>
      <c r="D9258" t="s">
        <v>58532</v>
      </c>
      <c r="E9258" t="s">
        <v>58533</v>
      </c>
    </row>
    <row r="9259" spans="1:5" x14ac:dyDescent="0.25">
      <c r="A9259" t="s">
        <v>9263</v>
      </c>
      <c r="B9259" t="s">
        <v>58534</v>
      </c>
      <c r="C9259" t="s">
        <v>58535</v>
      </c>
      <c r="D9259" t="s">
        <v>58536</v>
      </c>
      <c r="E9259" t="s">
        <v>58537</v>
      </c>
    </row>
    <row r="9260" spans="1:5" x14ac:dyDescent="0.25">
      <c r="A9260" t="s">
        <v>9264</v>
      </c>
      <c r="B9260" t="s">
        <v>58538</v>
      </c>
      <c r="C9260" t="s">
        <v>58539</v>
      </c>
      <c r="D9260" t="s">
        <v>58540</v>
      </c>
      <c r="E9260" t="s">
        <v>58541</v>
      </c>
    </row>
    <row r="9261" spans="1:5" x14ac:dyDescent="0.25">
      <c r="A9261" t="s">
        <v>9265</v>
      </c>
      <c r="B9261" t="s">
        <v>58542</v>
      </c>
      <c r="C9261" t="s">
        <v>58543</v>
      </c>
      <c r="D9261" t="s">
        <v>58544</v>
      </c>
      <c r="E9261" t="s">
        <v>58545</v>
      </c>
    </row>
    <row r="9262" spans="1:5" x14ac:dyDescent="0.25">
      <c r="A9262" t="s">
        <v>9266</v>
      </c>
      <c r="B9262" t="s">
        <v>58546</v>
      </c>
      <c r="C9262" t="s">
        <v>58547</v>
      </c>
      <c r="D9262" t="s">
        <v>58548</v>
      </c>
      <c r="E9262" t="s">
        <v>58549</v>
      </c>
    </row>
    <row r="9263" spans="1:5" x14ac:dyDescent="0.25">
      <c r="A9263" t="s">
        <v>9267</v>
      </c>
      <c r="B9263" t="s">
        <v>58550</v>
      </c>
      <c r="C9263" t="s">
        <v>58551</v>
      </c>
      <c r="D9263" t="s">
        <v>58552</v>
      </c>
      <c r="E9263" t="s">
        <v>58553</v>
      </c>
    </row>
    <row r="9264" spans="1:5" x14ac:dyDescent="0.25">
      <c r="A9264" t="s">
        <v>9268</v>
      </c>
      <c r="B9264" t="s">
        <v>58554</v>
      </c>
      <c r="C9264" t="s">
        <v>58555</v>
      </c>
      <c r="D9264" t="s">
        <v>58556</v>
      </c>
      <c r="E9264" t="s">
        <v>58557</v>
      </c>
    </row>
    <row r="9265" spans="1:5" x14ac:dyDescent="0.25">
      <c r="A9265" t="s">
        <v>9269</v>
      </c>
      <c r="B9265" t="s">
        <v>58558</v>
      </c>
      <c r="C9265" t="s">
        <v>58559</v>
      </c>
      <c r="D9265" t="s">
        <v>58560</v>
      </c>
      <c r="E9265" t="s">
        <v>58561</v>
      </c>
    </row>
    <row r="9266" spans="1:5" x14ac:dyDescent="0.25">
      <c r="A9266" t="s">
        <v>9270</v>
      </c>
      <c r="B9266" t="s">
        <v>58562</v>
      </c>
      <c r="C9266" t="s">
        <v>58563</v>
      </c>
      <c r="D9266" t="s">
        <v>58564</v>
      </c>
      <c r="E9266" t="s">
        <v>58565</v>
      </c>
    </row>
    <row r="9267" spans="1:5" x14ac:dyDescent="0.25">
      <c r="A9267" t="s">
        <v>9271</v>
      </c>
      <c r="B9267" t="s">
        <v>58566</v>
      </c>
      <c r="C9267" t="s">
        <v>58567</v>
      </c>
      <c r="D9267" t="s">
        <v>58568</v>
      </c>
      <c r="E9267" t="s">
        <v>58569</v>
      </c>
    </row>
    <row r="9268" spans="1:5" x14ac:dyDescent="0.25">
      <c r="A9268" t="s">
        <v>9272</v>
      </c>
      <c r="B9268" t="s">
        <v>58570</v>
      </c>
      <c r="C9268" t="s">
        <v>58571</v>
      </c>
      <c r="D9268" t="s">
        <v>58572</v>
      </c>
      <c r="E9268" t="s">
        <v>58573</v>
      </c>
    </row>
    <row r="9269" spans="1:5" x14ac:dyDescent="0.25">
      <c r="A9269" t="s">
        <v>9273</v>
      </c>
      <c r="B9269" t="s">
        <v>58574</v>
      </c>
      <c r="C9269" t="s">
        <v>58575</v>
      </c>
      <c r="D9269" t="s">
        <v>58576</v>
      </c>
      <c r="E9269" t="s">
        <v>58577</v>
      </c>
    </row>
    <row r="9270" spans="1:5" x14ac:dyDescent="0.25">
      <c r="A9270" t="s">
        <v>9274</v>
      </c>
      <c r="B9270" t="s">
        <v>58578</v>
      </c>
      <c r="C9270" t="s">
        <v>58579</v>
      </c>
      <c r="D9270" t="s">
        <v>58580</v>
      </c>
      <c r="E9270" t="s">
        <v>58581</v>
      </c>
    </row>
    <row r="9271" spans="1:5" x14ac:dyDescent="0.25">
      <c r="A9271" t="s">
        <v>9275</v>
      </c>
      <c r="B9271" t="s">
        <v>21550</v>
      </c>
      <c r="C9271" t="s">
        <v>21551</v>
      </c>
      <c r="D9271" t="s">
        <v>58582</v>
      </c>
      <c r="E9271" t="s">
        <v>58583</v>
      </c>
    </row>
    <row r="9272" spans="1:5" x14ac:dyDescent="0.25">
      <c r="A9272" t="s">
        <v>9276</v>
      </c>
      <c r="B9272" t="s">
        <v>58584</v>
      </c>
      <c r="C9272" t="s">
        <v>58585</v>
      </c>
      <c r="D9272" t="s">
        <v>58586</v>
      </c>
      <c r="E9272" t="s">
        <v>58587</v>
      </c>
    </row>
    <row r="9273" spans="1:5" x14ac:dyDescent="0.25">
      <c r="A9273" t="s">
        <v>9277</v>
      </c>
      <c r="B9273" t="s">
        <v>21552</v>
      </c>
      <c r="C9273" t="s">
        <v>21553</v>
      </c>
      <c r="D9273" t="s">
        <v>58588</v>
      </c>
      <c r="E9273" t="s">
        <v>58589</v>
      </c>
    </row>
    <row r="9274" spans="1:5" x14ac:dyDescent="0.25">
      <c r="A9274" t="s">
        <v>9278</v>
      </c>
      <c r="B9274" t="s">
        <v>58590</v>
      </c>
      <c r="C9274" t="s">
        <v>58591</v>
      </c>
      <c r="D9274" t="s">
        <v>58592</v>
      </c>
      <c r="E9274" t="s">
        <v>58593</v>
      </c>
    </row>
    <row r="9275" spans="1:5" x14ac:dyDescent="0.25">
      <c r="A9275" t="s">
        <v>9279</v>
      </c>
      <c r="B9275" t="s">
        <v>58594</v>
      </c>
      <c r="C9275" t="s">
        <v>58595</v>
      </c>
      <c r="D9275" t="s">
        <v>58596</v>
      </c>
      <c r="E9275" t="s">
        <v>58597</v>
      </c>
    </row>
    <row r="9276" spans="1:5" x14ac:dyDescent="0.25">
      <c r="A9276" t="s">
        <v>9280</v>
      </c>
      <c r="B9276" t="s">
        <v>58598</v>
      </c>
      <c r="C9276" t="s">
        <v>58599</v>
      </c>
      <c r="D9276" t="s">
        <v>58600</v>
      </c>
      <c r="E9276" t="s">
        <v>58601</v>
      </c>
    </row>
    <row r="9277" spans="1:5" x14ac:dyDescent="0.25">
      <c r="A9277" t="s">
        <v>9281</v>
      </c>
      <c r="B9277" t="s">
        <v>58602</v>
      </c>
      <c r="C9277" t="s">
        <v>58603</v>
      </c>
      <c r="D9277" t="s">
        <v>58604</v>
      </c>
      <c r="E9277" t="s">
        <v>58605</v>
      </c>
    </row>
    <row r="9278" spans="1:5" x14ac:dyDescent="0.25">
      <c r="A9278" t="s">
        <v>9282</v>
      </c>
      <c r="B9278" t="s">
        <v>58606</v>
      </c>
      <c r="C9278" t="s">
        <v>58607</v>
      </c>
      <c r="D9278" t="s">
        <v>58608</v>
      </c>
      <c r="E9278" t="s">
        <v>58609</v>
      </c>
    </row>
    <row r="9279" spans="1:5" x14ac:dyDescent="0.25">
      <c r="A9279" t="s">
        <v>9283</v>
      </c>
      <c r="B9279" t="s">
        <v>21554</v>
      </c>
      <c r="C9279" t="s">
        <v>58610</v>
      </c>
      <c r="D9279" t="s">
        <v>58611</v>
      </c>
      <c r="E9279" t="s">
        <v>58612</v>
      </c>
    </row>
    <row r="9280" spans="1:5" x14ac:dyDescent="0.25">
      <c r="A9280" t="s">
        <v>9284</v>
      </c>
      <c r="B9280" t="s">
        <v>58613</v>
      </c>
      <c r="C9280" t="s">
        <v>58614</v>
      </c>
      <c r="D9280" t="s">
        <v>58615</v>
      </c>
      <c r="E9280" t="s">
        <v>58616</v>
      </c>
    </row>
    <row r="9281" spans="1:5" x14ac:dyDescent="0.25">
      <c r="A9281" t="s">
        <v>9285</v>
      </c>
      <c r="B9281" t="s">
        <v>58617</v>
      </c>
      <c r="C9281" t="s">
        <v>58618</v>
      </c>
      <c r="D9281" t="s">
        <v>58619</v>
      </c>
      <c r="E9281" t="s">
        <v>58620</v>
      </c>
    </row>
    <row r="9282" spans="1:5" x14ac:dyDescent="0.25">
      <c r="A9282" t="s">
        <v>9286</v>
      </c>
      <c r="B9282" t="s">
        <v>58621</v>
      </c>
      <c r="C9282" t="s">
        <v>58622</v>
      </c>
      <c r="D9282" t="s">
        <v>58623</v>
      </c>
      <c r="E9282" t="s">
        <v>58624</v>
      </c>
    </row>
    <row r="9283" spans="1:5" x14ac:dyDescent="0.25">
      <c r="A9283" t="s">
        <v>9287</v>
      </c>
      <c r="B9283" t="s">
        <v>58625</v>
      </c>
      <c r="C9283" t="s">
        <v>58626</v>
      </c>
      <c r="D9283" t="s">
        <v>58627</v>
      </c>
      <c r="E9283" t="s">
        <v>58628</v>
      </c>
    </row>
    <row r="9284" spans="1:5" x14ac:dyDescent="0.25">
      <c r="A9284" t="s">
        <v>9288</v>
      </c>
      <c r="B9284" t="s">
        <v>58629</v>
      </c>
      <c r="C9284" t="s">
        <v>58630</v>
      </c>
      <c r="D9284" t="s">
        <v>58631</v>
      </c>
      <c r="E9284" t="s">
        <v>58632</v>
      </c>
    </row>
    <row r="9285" spans="1:5" x14ac:dyDescent="0.25">
      <c r="A9285" t="s">
        <v>9289</v>
      </c>
      <c r="B9285" t="s">
        <v>58633</v>
      </c>
      <c r="C9285" t="s">
        <v>58634</v>
      </c>
      <c r="D9285" t="s">
        <v>58635</v>
      </c>
      <c r="E9285" t="s">
        <v>58636</v>
      </c>
    </row>
    <row r="9286" spans="1:5" x14ac:dyDescent="0.25">
      <c r="A9286" t="s">
        <v>9290</v>
      </c>
      <c r="B9286" t="s">
        <v>58637</v>
      </c>
      <c r="C9286" t="s">
        <v>58638</v>
      </c>
      <c r="D9286" t="s">
        <v>58639</v>
      </c>
      <c r="E9286" t="s">
        <v>58640</v>
      </c>
    </row>
    <row r="9287" spans="1:5" x14ac:dyDescent="0.25">
      <c r="A9287" t="s">
        <v>9291</v>
      </c>
      <c r="B9287" t="s">
        <v>58641</v>
      </c>
      <c r="C9287" t="s">
        <v>58642</v>
      </c>
      <c r="D9287" t="s">
        <v>58643</v>
      </c>
      <c r="E9287" t="s">
        <v>58644</v>
      </c>
    </row>
    <row r="9288" spans="1:5" x14ac:dyDescent="0.25">
      <c r="A9288" t="s">
        <v>9292</v>
      </c>
      <c r="B9288" t="s">
        <v>58645</v>
      </c>
      <c r="C9288" t="s">
        <v>58646</v>
      </c>
      <c r="D9288" t="s">
        <v>58647</v>
      </c>
      <c r="E9288" t="s">
        <v>58648</v>
      </c>
    </row>
    <row r="9289" spans="1:5" x14ac:dyDescent="0.25">
      <c r="A9289" t="s">
        <v>9293</v>
      </c>
      <c r="B9289" t="s">
        <v>58649</v>
      </c>
      <c r="C9289" t="s">
        <v>58650</v>
      </c>
      <c r="D9289" t="s">
        <v>58651</v>
      </c>
      <c r="E9289" t="s">
        <v>58652</v>
      </c>
    </row>
    <row r="9290" spans="1:5" x14ac:dyDescent="0.25">
      <c r="A9290" t="s">
        <v>9294</v>
      </c>
      <c r="B9290" t="s">
        <v>58653</v>
      </c>
      <c r="C9290" t="s">
        <v>58654</v>
      </c>
      <c r="D9290" t="s">
        <v>58655</v>
      </c>
      <c r="E9290" t="s">
        <v>58656</v>
      </c>
    </row>
    <row r="9291" spans="1:5" x14ac:dyDescent="0.25">
      <c r="A9291" t="s">
        <v>9295</v>
      </c>
      <c r="B9291" t="s">
        <v>58657</v>
      </c>
      <c r="C9291" t="s">
        <v>58658</v>
      </c>
      <c r="D9291" t="s">
        <v>58659</v>
      </c>
      <c r="E9291" t="s">
        <v>58660</v>
      </c>
    </row>
    <row r="9292" spans="1:5" x14ac:dyDescent="0.25">
      <c r="A9292" t="s">
        <v>9296</v>
      </c>
      <c r="B9292" t="s">
        <v>58661</v>
      </c>
      <c r="C9292" t="s">
        <v>58662</v>
      </c>
      <c r="D9292" t="s">
        <v>58663</v>
      </c>
      <c r="E9292" t="s">
        <v>58664</v>
      </c>
    </row>
    <row r="9293" spans="1:5" x14ac:dyDescent="0.25">
      <c r="A9293" t="s">
        <v>9297</v>
      </c>
      <c r="B9293" t="s">
        <v>58665</v>
      </c>
      <c r="C9293" t="s">
        <v>58666</v>
      </c>
      <c r="D9293" t="s">
        <v>58667</v>
      </c>
      <c r="E9293" t="s">
        <v>58668</v>
      </c>
    </row>
    <row r="9294" spans="1:5" x14ac:dyDescent="0.25">
      <c r="A9294" t="s">
        <v>9298</v>
      </c>
      <c r="B9294" t="s">
        <v>58669</v>
      </c>
      <c r="C9294" t="s">
        <v>58670</v>
      </c>
      <c r="D9294" t="s">
        <v>58671</v>
      </c>
      <c r="E9294" t="s">
        <v>58672</v>
      </c>
    </row>
    <row r="9295" spans="1:5" x14ac:dyDescent="0.25">
      <c r="A9295" t="s">
        <v>9299</v>
      </c>
      <c r="B9295" t="s">
        <v>58673</v>
      </c>
      <c r="C9295" t="s">
        <v>58674</v>
      </c>
      <c r="D9295" t="s">
        <v>58675</v>
      </c>
      <c r="E9295" t="s">
        <v>58676</v>
      </c>
    </row>
    <row r="9296" spans="1:5" x14ac:dyDescent="0.25">
      <c r="A9296" t="s">
        <v>9300</v>
      </c>
      <c r="B9296" t="s">
        <v>58677</v>
      </c>
      <c r="C9296" t="s">
        <v>58678</v>
      </c>
      <c r="D9296" t="s">
        <v>58679</v>
      </c>
      <c r="E9296" t="s">
        <v>58680</v>
      </c>
    </row>
    <row r="9297" spans="1:5" x14ac:dyDescent="0.25">
      <c r="A9297" t="s">
        <v>9301</v>
      </c>
      <c r="B9297" t="s">
        <v>58681</v>
      </c>
      <c r="C9297" t="s">
        <v>58682</v>
      </c>
      <c r="D9297" t="s">
        <v>58683</v>
      </c>
      <c r="E9297" t="s">
        <v>58684</v>
      </c>
    </row>
    <row r="9298" spans="1:5" x14ac:dyDescent="0.25">
      <c r="A9298" t="s">
        <v>9302</v>
      </c>
      <c r="B9298" t="s">
        <v>21555</v>
      </c>
      <c r="C9298" t="s">
        <v>21556</v>
      </c>
      <c r="D9298" t="s">
        <v>58685</v>
      </c>
      <c r="E9298" t="s">
        <v>58686</v>
      </c>
    </row>
    <row r="9299" spans="1:5" x14ac:dyDescent="0.25">
      <c r="A9299" t="s">
        <v>9303</v>
      </c>
      <c r="B9299" t="s">
        <v>58687</v>
      </c>
      <c r="C9299" t="s">
        <v>58688</v>
      </c>
      <c r="D9299" t="s">
        <v>58689</v>
      </c>
      <c r="E9299" t="s">
        <v>58690</v>
      </c>
    </row>
    <row r="9300" spans="1:5" x14ac:dyDescent="0.25">
      <c r="A9300" t="s">
        <v>9304</v>
      </c>
      <c r="B9300" t="s">
        <v>58691</v>
      </c>
      <c r="C9300" t="s">
        <v>58692</v>
      </c>
      <c r="D9300" t="s">
        <v>58693</v>
      </c>
      <c r="E9300" t="s">
        <v>58694</v>
      </c>
    </row>
    <row r="9301" spans="1:5" x14ac:dyDescent="0.25">
      <c r="A9301" t="s">
        <v>9305</v>
      </c>
      <c r="B9301" t="s">
        <v>58695</v>
      </c>
      <c r="C9301" t="s">
        <v>58696</v>
      </c>
      <c r="D9301" t="s">
        <v>58697</v>
      </c>
      <c r="E9301" t="s">
        <v>58698</v>
      </c>
    </row>
    <row r="9302" spans="1:5" x14ac:dyDescent="0.25">
      <c r="A9302" t="s">
        <v>9306</v>
      </c>
      <c r="B9302" t="s">
        <v>21557</v>
      </c>
      <c r="C9302" t="s">
        <v>58699</v>
      </c>
      <c r="D9302" t="s">
        <v>58700</v>
      </c>
      <c r="E9302" t="s">
        <v>58701</v>
      </c>
    </row>
    <row r="9303" spans="1:5" x14ac:dyDescent="0.25">
      <c r="A9303" t="s">
        <v>9307</v>
      </c>
      <c r="B9303" t="s">
        <v>58702</v>
      </c>
      <c r="C9303" t="s">
        <v>58703</v>
      </c>
      <c r="D9303" t="s">
        <v>58704</v>
      </c>
      <c r="E9303" t="s">
        <v>58705</v>
      </c>
    </row>
    <row r="9304" spans="1:5" x14ac:dyDescent="0.25">
      <c r="A9304" t="s">
        <v>9308</v>
      </c>
      <c r="B9304" t="s">
        <v>58706</v>
      </c>
      <c r="C9304" t="s">
        <v>58707</v>
      </c>
      <c r="D9304" t="s">
        <v>58708</v>
      </c>
      <c r="E9304" t="s">
        <v>58709</v>
      </c>
    </row>
    <row r="9305" spans="1:5" x14ac:dyDescent="0.25">
      <c r="A9305" t="s">
        <v>9309</v>
      </c>
      <c r="B9305" t="s">
        <v>58710</v>
      </c>
      <c r="C9305" t="s">
        <v>58711</v>
      </c>
      <c r="D9305" t="s">
        <v>58712</v>
      </c>
      <c r="E9305" t="s">
        <v>58713</v>
      </c>
    </row>
    <row r="9306" spans="1:5" x14ac:dyDescent="0.25">
      <c r="A9306" t="s">
        <v>9310</v>
      </c>
      <c r="B9306" t="s">
        <v>58714</v>
      </c>
      <c r="C9306" t="s">
        <v>58715</v>
      </c>
      <c r="D9306" t="s">
        <v>58716</v>
      </c>
      <c r="E9306" t="s">
        <v>58717</v>
      </c>
    </row>
    <row r="9307" spans="1:5" x14ac:dyDescent="0.25">
      <c r="A9307" t="s">
        <v>9311</v>
      </c>
      <c r="B9307" t="s">
        <v>58718</v>
      </c>
      <c r="C9307" t="s">
        <v>58719</v>
      </c>
      <c r="D9307" t="s">
        <v>58720</v>
      </c>
      <c r="E9307" t="s">
        <v>58721</v>
      </c>
    </row>
    <row r="9308" spans="1:5" x14ac:dyDescent="0.25">
      <c r="A9308" t="s">
        <v>9312</v>
      </c>
      <c r="B9308" t="s">
        <v>58722</v>
      </c>
      <c r="C9308" t="s">
        <v>58723</v>
      </c>
      <c r="D9308" t="s">
        <v>58724</v>
      </c>
      <c r="E9308" t="s">
        <v>58725</v>
      </c>
    </row>
    <row r="9309" spans="1:5" x14ac:dyDescent="0.25">
      <c r="A9309" t="s">
        <v>9313</v>
      </c>
      <c r="B9309" t="s">
        <v>58726</v>
      </c>
      <c r="C9309" t="s">
        <v>58727</v>
      </c>
      <c r="D9309" t="s">
        <v>58728</v>
      </c>
      <c r="E9309" t="s">
        <v>58729</v>
      </c>
    </row>
    <row r="9310" spans="1:5" x14ac:dyDescent="0.25">
      <c r="A9310" t="s">
        <v>9314</v>
      </c>
      <c r="B9310" t="s">
        <v>58730</v>
      </c>
      <c r="C9310" t="s">
        <v>58731</v>
      </c>
      <c r="D9310" t="s">
        <v>58732</v>
      </c>
      <c r="E9310" t="s">
        <v>58733</v>
      </c>
    </row>
    <row r="9311" spans="1:5" x14ac:dyDescent="0.25">
      <c r="A9311" t="s">
        <v>9315</v>
      </c>
      <c r="B9311" t="s">
        <v>58734</v>
      </c>
      <c r="C9311" t="s">
        <v>58735</v>
      </c>
      <c r="D9311" t="s">
        <v>58736</v>
      </c>
      <c r="E9311" t="s">
        <v>58737</v>
      </c>
    </row>
    <row r="9312" spans="1:5" x14ac:dyDescent="0.25">
      <c r="A9312" t="s">
        <v>9316</v>
      </c>
      <c r="B9312" t="s">
        <v>58738</v>
      </c>
      <c r="C9312" t="s">
        <v>58739</v>
      </c>
      <c r="D9312" t="s">
        <v>58740</v>
      </c>
      <c r="E9312" t="s">
        <v>58741</v>
      </c>
    </row>
    <row r="9313" spans="1:5" x14ac:dyDescent="0.25">
      <c r="A9313" t="s">
        <v>9317</v>
      </c>
      <c r="B9313" t="s">
        <v>58742</v>
      </c>
      <c r="C9313" t="s">
        <v>58743</v>
      </c>
      <c r="D9313" t="s">
        <v>58744</v>
      </c>
      <c r="E9313" t="s">
        <v>58745</v>
      </c>
    </row>
    <row r="9314" spans="1:5" x14ac:dyDescent="0.25">
      <c r="A9314" t="s">
        <v>9318</v>
      </c>
      <c r="B9314" t="s">
        <v>58746</v>
      </c>
      <c r="C9314" t="s">
        <v>58747</v>
      </c>
      <c r="D9314" t="s">
        <v>58748</v>
      </c>
      <c r="E9314" t="s">
        <v>58749</v>
      </c>
    </row>
    <row r="9315" spans="1:5" x14ac:dyDescent="0.25">
      <c r="A9315" t="s">
        <v>9319</v>
      </c>
      <c r="B9315" t="s">
        <v>58750</v>
      </c>
      <c r="C9315" t="s">
        <v>58751</v>
      </c>
      <c r="D9315" t="s">
        <v>58752</v>
      </c>
      <c r="E9315" t="s">
        <v>58753</v>
      </c>
    </row>
    <row r="9316" spans="1:5" x14ac:dyDescent="0.25">
      <c r="A9316" t="s">
        <v>9320</v>
      </c>
      <c r="B9316" t="s">
        <v>58754</v>
      </c>
      <c r="C9316" t="s">
        <v>58755</v>
      </c>
      <c r="D9316" t="s">
        <v>58756</v>
      </c>
      <c r="E9316" t="s">
        <v>58757</v>
      </c>
    </row>
    <row r="9317" spans="1:5" x14ac:dyDescent="0.25">
      <c r="A9317" t="s">
        <v>9321</v>
      </c>
      <c r="B9317" t="s">
        <v>58758</v>
      </c>
      <c r="C9317" t="s">
        <v>58759</v>
      </c>
      <c r="D9317" t="s">
        <v>58760</v>
      </c>
      <c r="E9317" t="s">
        <v>58761</v>
      </c>
    </row>
    <row r="9318" spans="1:5" x14ac:dyDescent="0.25">
      <c r="A9318" t="s">
        <v>9322</v>
      </c>
      <c r="B9318" t="s">
        <v>58762</v>
      </c>
      <c r="C9318" t="s">
        <v>58763</v>
      </c>
      <c r="D9318" t="s">
        <v>58764</v>
      </c>
      <c r="E9318" t="s">
        <v>58765</v>
      </c>
    </row>
    <row r="9319" spans="1:5" x14ac:dyDescent="0.25">
      <c r="A9319" t="s">
        <v>9323</v>
      </c>
      <c r="B9319" t="s">
        <v>58766</v>
      </c>
      <c r="C9319" t="s">
        <v>58767</v>
      </c>
      <c r="D9319" t="s">
        <v>58768</v>
      </c>
      <c r="E9319" t="s">
        <v>58769</v>
      </c>
    </row>
    <row r="9320" spans="1:5" x14ac:dyDescent="0.25">
      <c r="A9320" t="s">
        <v>9324</v>
      </c>
      <c r="B9320" t="s">
        <v>58770</v>
      </c>
      <c r="C9320" t="s">
        <v>58771</v>
      </c>
      <c r="D9320" t="s">
        <v>58772</v>
      </c>
      <c r="E9320" t="s">
        <v>58773</v>
      </c>
    </row>
    <row r="9321" spans="1:5" x14ac:dyDescent="0.25">
      <c r="A9321" t="s">
        <v>9325</v>
      </c>
      <c r="B9321" t="s">
        <v>58774</v>
      </c>
      <c r="C9321" t="s">
        <v>58775</v>
      </c>
      <c r="D9321" t="s">
        <v>58776</v>
      </c>
      <c r="E9321" t="s">
        <v>58777</v>
      </c>
    </row>
    <row r="9322" spans="1:5" x14ac:dyDescent="0.25">
      <c r="A9322" t="s">
        <v>9326</v>
      </c>
      <c r="B9322" t="s">
        <v>58778</v>
      </c>
      <c r="C9322" t="s">
        <v>58779</v>
      </c>
      <c r="D9322" t="s">
        <v>58780</v>
      </c>
      <c r="E9322" t="s">
        <v>58781</v>
      </c>
    </row>
    <row r="9323" spans="1:5" x14ac:dyDescent="0.25">
      <c r="A9323" t="s">
        <v>9327</v>
      </c>
      <c r="B9323" t="s">
        <v>58782</v>
      </c>
      <c r="C9323" t="s">
        <v>58783</v>
      </c>
      <c r="D9323" t="s">
        <v>58784</v>
      </c>
      <c r="E9323" t="s">
        <v>58785</v>
      </c>
    </row>
    <row r="9324" spans="1:5" x14ac:dyDescent="0.25">
      <c r="A9324" t="s">
        <v>9328</v>
      </c>
      <c r="B9324" t="s">
        <v>58786</v>
      </c>
      <c r="C9324" t="s">
        <v>58787</v>
      </c>
      <c r="D9324" t="s">
        <v>58788</v>
      </c>
      <c r="E9324" t="s">
        <v>58789</v>
      </c>
    </row>
    <row r="9325" spans="1:5" x14ac:dyDescent="0.25">
      <c r="A9325" t="s">
        <v>9329</v>
      </c>
      <c r="B9325" t="s">
        <v>58790</v>
      </c>
      <c r="C9325" t="s">
        <v>58791</v>
      </c>
      <c r="D9325" t="s">
        <v>58792</v>
      </c>
      <c r="E9325" t="s">
        <v>58793</v>
      </c>
    </row>
    <row r="9326" spans="1:5" x14ac:dyDescent="0.25">
      <c r="A9326" t="s">
        <v>9330</v>
      </c>
      <c r="B9326" t="s">
        <v>58794</v>
      </c>
      <c r="C9326" t="s">
        <v>58795</v>
      </c>
      <c r="D9326" t="s">
        <v>58796</v>
      </c>
      <c r="E9326" t="s">
        <v>58797</v>
      </c>
    </row>
    <row r="9327" spans="1:5" x14ac:dyDescent="0.25">
      <c r="A9327" t="s">
        <v>9331</v>
      </c>
      <c r="B9327" t="s">
        <v>58798</v>
      </c>
      <c r="C9327" t="s">
        <v>58799</v>
      </c>
      <c r="D9327" t="s">
        <v>58800</v>
      </c>
      <c r="E9327" t="s">
        <v>58801</v>
      </c>
    </row>
    <row r="9328" spans="1:5" x14ac:dyDescent="0.25">
      <c r="A9328" t="s">
        <v>9332</v>
      </c>
      <c r="B9328" t="s">
        <v>58802</v>
      </c>
      <c r="C9328" t="s">
        <v>58803</v>
      </c>
      <c r="D9328" t="s">
        <v>58804</v>
      </c>
      <c r="E9328" t="s">
        <v>58805</v>
      </c>
    </row>
    <row r="9329" spans="1:5" x14ac:dyDescent="0.25">
      <c r="A9329" t="s">
        <v>9333</v>
      </c>
      <c r="B9329" t="s">
        <v>58806</v>
      </c>
      <c r="C9329" t="s">
        <v>58807</v>
      </c>
      <c r="D9329" t="s">
        <v>58808</v>
      </c>
      <c r="E9329" t="s">
        <v>58809</v>
      </c>
    </row>
    <row r="9330" spans="1:5" x14ac:dyDescent="0.25">
      <c r="A9330" t="s">
        <v>9334</v>
      </c>
      <c r="B9330" t="s">
        <v>58810</v>
      </c>
      <c r="C9330" t="s">
        <v>58811</v>
      </c>
      <c r="D9330" t="s">
        <v>58812</v>
      </c>
      <c r="E9330" t="s">
        <v>58813</v>
      </c>
    </row>
    <row r="9331" spans="1:5" x14ac:dyDescent="0.25">
      <c r="A9331" t="s">
        <v>9335</v>
      </c>
      <c r="B9331" t="s">
        <v>58814</v>
      </c>
      <c r="C9331" t="s">
        <v>58815</v>
      </c>
      <c r="D9331" t="s">
        <v>58816</v>
      </c>
      <c r="E9331" t="s">
        <v>58817</v>
      </c>
    </row>
    <row r="9332" spans="1:5" x14ac:dyDescent="0.25">
      <c r="A9332" t="s">
        <v>9336</v>
      </c>
      <c r="B9332" t="s">
        <v>58818</v>
      </c>
      <c r="C9332" t="s">
        <v>58819</v>
      </c>
      <c r="D9332" t="s">
        <v>58820</v>
      </c>
      <c r="E9332" t="s">
        <v>58821</v>
      </c>
    </row>
    <row r="9333" spans="1:5" x14ac:dyDescent="0.25">
      <c r="A9333" t="s">
        <v>9337</v>
      </c>
      <c r="B9333" t="s">
        <v>58822</v>
      </c>
      <c r="C9333" t="s">
        <v>58823</v>
      </c>
      <c r="D9333" t="s">
        <v>58824</v>
      </c>
      <c r="E9333" t="s">
        <v>58825</v>
      </c>
    </row>
    <row r="9334" spans="1:5" x14ac:dyDescent="0.25">
      <c r="A9334" t="s">
        <v>9338</v>
      </c>
      <c r="B9334" t="s">
        <v>58826</v>
      </c>
      <c r="C9334" t="s">
        <v>58827</v>
      </c>
      <c r="D9334" t="s">
        <v>58828</v>
      </c>
      <c r="E9334" t="s">
        <v>58829</v>
      </c>
    </row>
    <row r="9335" spans="1:5" x14ac:dyDescent="0.25">
      <c r="A9335" t="s">
        <v>9339</v>
      </c>
      <c r="B9335" t="s">
        <v>58830</v>
      </c>
      <c r="C9335" t="s">
        <v>58831</v>
      </c>
      <c r="D9335" t="s">
        <v>58832</v>
      </c>
      <c r="E9335" t="s">
        <v>58833</v>
      </c>
    </row>
    <row r="9336" spans="1:5" x14ac:dyDescent="0.25">
      <c r="A9336" t="s">
        <v>9340</v>
      </c>
      <c r="B9336" t="s">
        <v>58834</v>
      </c>
      <c r="C9336" t="s">
        <v>58835</v>
      </c>
      <c r="D9336" t="s">
        <v>58836</v>
      </c>
      <c r="E9336" t="s">
        <v>58837</v>
      </c>
    </row>
    <row r="9337" spans="1:5" x14ac:dyDescent="0.25">
      <c r="A9337" t="s">
        <v>9341</v>
      </c>
      <c r="B9337" t="s">
        <v>21558</v>
      </c>
      <c r="C9337" t="s">
        <v>58838</v>
      </c>
      <c r="D9337" t="s">
        <v>58839</v>
      </c>
      <c r="E9337" t="s">
        <v>58840</v>
      </c>
    </row>
    <row r="9338" spans="1:5" x14ac:dyDescent="0.25">
      <c r="A9338" t="s">
        <v>9342</v>
      </c>
      <c r="B9338" t="s">
        <v>58841</v>
      </c>
      <c r="C9338" t="s">
        <v>58842</v>
      </c>
      <c r="D9338" t="s">
        <v>58843</v>
      </c>
      <c r="E9338" t="s">
        <v>58844</v>
      </c>
    </row>
    <row r="9339" spans="1:5" x14ac:dyDescent="0.25">
      <c r="A9339" t="s">
        <v>9343</v>
      </c>
      <c r="B9339" t="s">
        <v>58845</v>
      </c>
      <c r="C9339" t="s">
        <v>58846</v>
      </c>
      <c r="D9339" t="s">
        <v>58847</v>
      </c>
      <c r="E9339" t="s">
        <v>58848</v>
      </c>
    </row>
    <row r="9340" spans="1:5" x14ac:dyDescent="0.25">
      <c r="A9340" t="s">
        <v>9344</v>
      </c>
      <c r="B9340" t="s">
        <v>58849</v>
      </c>
      <c r="C9340" t="s">
        <v>58850</v>
      </c>
      <c r="D9340" t="s">
        <v>58851</v>
      </c>
      <c r="E9340" t="s">
        <v>58852</v>
      </c>
    </row>
    <row r="9341" spans="1:5" x14ac:dyDescent="0.25">
      <c r="A9341" t="s">
        <v>9345</v>
      </c>
      <c r="B9341" t="s">
        <v>58853</v>
      </c>
      <c r="C9341" t="s">
        <v>58854</v>
      </c>
      <c r="D9341" t="s">
        <v>58855</v>
      </c>
      <c r="E9341" t="s">
        <v>58856</v>
      </c>
    </row>
    <row r="9342" spans="1:5" x14ac:dyDescent="0.25">
      <c r="A9342" t="s">
        <v>9346</v>
      </c>
      <c r="B9342" t="s">
        <v>58857</v>
      </c>
      <c r="C9342" t="s">
        <v>58858</v>
      </c>
      <c r="D9342" t="s">
        <v>58859</v>
      </c>
      <c r="E9342" t="s">
        <v>58860</v>
      </c>
    </row>
    <row r="9343" spans="1:5" x14ac:dyDescent="0.25">
      <c r="A9343" t="s">
        <v>9347</v>
      </c>
      <c r="B9343" t="s">
        <v>58861</v>
      </c>
      <c r="C9343" t="s">
        <v>58862</v>
      </c>
      <c r="D9343" t="s">
        <v>58863</v>
      </c>
      <c r="E9343" t="s">
        <v>58864</v>
      </c>
    </row>
    <row r="9344" spans="1:5" x14ac:dyDescent="0.25">
      <c r="A9344" t="s">
        <v>9348</v>
      </c>
      <c r="B9344" t="s">
        <v>58865</v>
      </c>
      <c r="C9344" t="s">
        <v>58866</v>
      </c>
      <c r="D9344" t="s">
        <v>58867</v>
      </c>
      <c r="E9344" t="s">
        <v>58868</v>
      </c>
    </row>
    <row r="9345" spans="1:5" x14ac:dyDescent="0.25">
      <c r="A9345" t="s">
        <v>9349</v>
      </c>
      <c r="B9345" t="s">
        <v>58869</v>
      </c>
      <c r="C9345" t="s">
        <v>58870</v>
      </c>
      <c r="D9345" t="s">
        <v>58871</v>
      </c>
      <c r="E9345" t="s">
        <v>58872</v>
      </c>
    </row>
    <row r="9346" spans="1:5" x14ac:dyDescent="0.25">
      <c r="A9346" t="s">
        <v>9350</v>
      </c>
      <c r="B9346" t="s">
        <v>58873</v>
      </c>
      <c r="C9346" t="s">
        <v>58874</v>
      </c>
      <c r="D9346" t="s">
        <v>58875</v>
      </c>
      <c r="E9346" t="s">
        <v>58876</v>
      </c>
    </row>
    <row r="9347" spans="1:5" x14ac:dyDescent="0.25">
      <c r="A9347" t="s">
        <v>9351</v>
      </c>
      <c r="B9347" t="s">
        <v>58877</v>
      </c>
      <c r="C9347" t="s">
        <v>58878</v>
      </c>
      <c r="D9347" t="s">
        <v>58879</v>
      </c>
      <c r="E9347" t="s">
        <v>58880</v>
      </c>
    </row>
    <row r="9348" spans="1:5" x14ac:dyDescent="0.25">
      <c r="A9348" t="s">
        <v>9352</v>
      </c>
      <c r="B9348" t="s">
        <v>58881</v>
      </c>
      <c r="C9348" t="s">
        <v>58882</v>
      </c>
      <c r="D9348" t="s">
        <v>58883</v>
      </c>
      <c r="E9348" t="s">
        <v>58884</v>
      </c>
    </row>
    <row r="9349" spans="1:5" x14ac:dyDescent="0.25">
      <c r="A9349" t="s">
        <v>9353</v>
      </c>
      <c r="B9349" t="s">
        <v>58885</v>
      </c>
      <c r="C9349" t="s">
        <v>58886</v>
      </c>
      <c r="D9349" t="s">
        <v>58887</v>
      </c>
      <c r="E9349" t="s">
        <v>58888</v>
      </c>
    </row>
    <row r="9350" spans="1:5" x14ac:dyDescent="0.25">
      <c r="A9350" t="s">
        <v>9354</v>
      </c>
      <c r="B9350" t="s">
        <v>58889</v>
      </c>
      <c r="C9350" t="s">
        <v>58890</v>
      </c>
      <c r="D9350" t="s">
        <v>58891</v>
      </c>
      <c r="E9350" t="s">
        <v>58892</v>
      </c>
    </row>
    <row r="9351" spans="1:5" x14ac:dyDescent="0.25">
      <c r="A9351" t="s">
        <v>9355</v>
      </c>
      <c r="B9351" t="s">
        <v>58893</v>
      </c>
      <c r="C9351" t="s">
        <v>58894</v>
      </c>
      <c r="D9351" t="s">
        <v>58895</v>
      </c>
      <c r="E9351" t="s">
        <v>58896</v>
      </c>
    </row>
    <row r="9352" spans="1:5" x14ac:dyDescent="0.25">
      <c r="A9352" t="s">
        <v>9356</v>
      </c>
      <c r="B9352" t="s">
        <v>58897</v>
      </c>
      <c r="C9352" t="s">
        <v>58898</v>
      </c>
      <c r="D9352" t="s">
        <v>58899</v>
      </c>
      <c r="E9352" t="s">
        <v>58900</v>
      </c>
    </row>
    <row r="9353" spans="1:5" x14ac:dyDescent="0.25">
      <c r="A9353" t="s">
        <v>9357</v>
      </c>
      <c r="B9353" t="s">
        <v>58901</v>
      </c>
      <c r="C9353" t="s">
        <v>58902</v>
      </c>
      <c r="D9353" t="s">
        <v>58903</v>
      </c>
      <c r="E9353" t="s">
        <v>58904</v>
      </c>
    </row>
    <row r="9354" spans="1:5" x14ac:dyDescent="0.25">
      <c r="A9354" t="s">
        <v>9358</v>
      </c>
      <c r="B9354" t="s">
        <v>58905</v>
      </c>
      <c r="C9354" t="s">
        <v>58906</v>
      </c>
      <c r="D9354" t="s">
        <v>58907</v>
      </c>
      <c r="E9354" t="s">
        <v>58908</v>
      </c>
    </row>
    <row r="9355" spans="1:5" x14ac:dyDescent="0.25">
      <c r="A9355" t="s">
        <v>9359</v>
      </c>
      <c r="B9355" t="s">
        <v>58909</v>
      </c>
      <c r="C9355" t="s">
        <v>58910</v>
      </c>
      <c r="D9355" t="s">
        <v>58911</v>
      </c>
      <c r="E9355" t="s">
        <v>58912</v>
      </c>
    </row>
    <row r="9356" spans="1:5" x14ac:dyDescent="0.25">
      <c r="A9356" t="s">
        <v>9360</v>
      </c>
      <c r="B9356" t="s">
        <v>58913</v>
      </c>
      <c r="C9356" t="s">
        <v>58914</v>
      </c>
      <c r="D9356" t="s">
        <v>58915</v>
      </c>
      <c r="E9356" t="s">
        <v>58916</v>
      </c>
    </row>
    <row r="9357" spans="1:5" x14ac:dyDescent="0.25">
      <c r="A9357" t="s">
        <v>9361</v>
      </c>
      <c r="B9357" t="s">
        <v>58917</v>
      </c>
      <c r="C9357" t="s">
        <v>58918</v>
      </c>
      <c r="D9357" t="s">
        <v>58919</v>
      </c>
      <c r="E9357" t="s">
        <v>58920</v>
      </c>
    </row>
    <row r="9358" spans="1:5" x14ac:dyDescent="0.25">
      <c r="A9358" t="s">
        <v>9362</v>
      </c>
      <c r="B9358" t="s">
        <v>58921</v>
      </c>
      <c r="C9358" t="s">
        <v>58922</v>
      </c>
      <c r="D9358" t="s">
        <v>58923</v>
      </c>
      <c r="E9358" t="s">
        <v>58924</v>
      </c>
    </row>
    <row r="9359" spans="1:5" x14ac:dyDescent="0.25">
      <c r="A9359" t="s">
        <v>9363</v>
      </c>
      <c r="B9359" t="s">
        <v>58925</v>
      </c>
      <c r="C9359" t="s">
        <v>58926</v>
      </c>
      <c r="D9359" t="s">
        <v>58927</v>
      </c>
      <c r="E9359" t="s">
        <v>58928</v>
      </c>
    </row>
    <row r="9360" spans="1:5" x14ac:dyDescent="0.25">
      <c r="A9360" t="s">
        <v>9364</v>
      </c>
      <c r="B9360" t="s">
        <v>58929</v>
      </c>
      <c r="C9360" t="s">
        <v>58930</v>
      </c>
      <c r="D9360" t="s">
        <v>58931</v>
      </c>
      <c r="E9360" t="s">
        <v>58932</v>
      </c>
    </row>
    <row r="9361" spans="1:5" x14ac:dyDescent="0.25">
      <c r="A9361" t="s">
        <v>9365</v>
      </c>
      <c r="B9361" t="s">
        <v>58933</v>
      </c>
      <c r="C9361" t="s">
        <v>58934</v>
      </c>
      <c r="D9361" t="s">
        <v>58935</v>
      </c>
      <c r="E9361" t="s">
        <v>58936</v>
      </c>
    </row>
    <row r="9362" spans="1:5" x14ac:dyDescent="0.25">
      <c r="A9362" t="s">
        <v>9366</v>
      </c>
      <c r="B9362" t="s">
        <v>58937</v>
      </c>
      <c r="C9362" t="s">
        <v>58938</v>
      </c>
      <c r="D9362" t="s">
        <v>58939</v>
      </c>
      <c r="E9362" t="s">
        <v>58940</v>
      </c>
    </row>
    <row r="9363" spans="1:5" x14ac:dyDescent="0.25">
      <c r="A9363" t="s">
        <v>9367</v>
      </c>
      <c r="B9363" t="s">
        <v>58941</v>
      </c>
      <c r="C9363" t="s">
        <v>58942</v>
      </c>
      <c r="D9363" t="s">
        <v>21559</v>
      </c>
      <c r="E9363" t="s">
        <v>21244</v>
      </c>
    </row>
    <row r="9364" spans="1:5" x14ac:dyDescent="0.25">
      <c r="A9364" t="s">
        <v>9368</v>
      </c>
      <c r="B9364" t="s">
        <v>58943</v>
      </c>
      <c r="C9364" t="s">
        <v>58944</v>
      </c>
      <c r="D9364" t="s">
        <v>58945</v>
      </c>
      <c r="E9364" t="s">
        <v>58946</v>
      </c>
    </row>
    <row r="9365" spans="1:5" x14ac:dyDescent="0.25">
      <c r="A9365" t="s">
        <v>9369</v>
      </c>
      <c r="B9365" t="s">
        <v>58947</v>
      </c>
      <c r="C9365" t="s">
        <v>58948</v>
      </c>
      <c r="D9365" t="s">
        <v>58949</v>
      </c>
      <c r="E9365" t="s">
        <v>58950</v>
      </c>
    </row>
    <row r="9366" spans="1:5" x14ac:dyDescent="0.25">
      <c r="A9366" t="s">
        <v>9370</v>
      </c>
      <c r="B9366" t="s">
        <v>58951</v>
      </c>
      <c r="C9366" t="s">
        <v>58952</v>
      </c>
      <c r="D9366" t="s">
        <v>58953</v>
      </c>
      <c r="E9366" t="s">
        <v>58954</v>
      </c>
    </row>
    <row r="9367" spans="1:5" x14ac:dyDescent="0.25">
      <c r="A9367" t="s">
        <v>9371</v>
      </c>
      <c r="B9367" t="s">
        <v>58955</v>
      </c>
      <c r="C9367" t="s">
        <v>58956</v>
      </c>
      <c r="D9367" t="s">
        <v>58957</v>
      </c>
      <c r="E9367" t="s">
        <v>58958</v>
      </c>
    </row>
    <row r="9368" spans="1:5" x14ac:dyDescent="0.25">
      <c r="A9368" t="s">
        <v>9372</v>
      </c>
      <c r="B9368" t="s">
        <v>58959</v>
      </c>
      <c r="C9368" t="s">
        <v>58960</v>
      </c>
      <c r="D9368" t="s">
        <v>58961</v>
      </c>
      <c r="E9368" t="s">
        <v>58962</v>
      </c>
    </row>
    <row r="9369" spans="1:5" x14ac:dyDescent="0.25">
      <c r="A9369" t="s">
        <v>9373</v>
      </c>
      <c r="B9369" t="s">
        <v>58963</v>
      </c>
      <c r="C9369" t="s">
        <v>58964</v>
      </c>
      <c r="D9369" t="s">
        <v>58965</v>
      </c>
      <c r="E9369" t="s">
        <v>58966</v>
      </c>
    </row>
    <row r="9370" spans="1:5" x14ac:dyDescent="0.25">
      <c r="A9370" t="s">
        <v>9374</v>
      </c>
      <c r="B9370" t="s">
        <v>58967</v>
      </c>
      <c r="C9370" t="s">
        <v>58968</v>
      </c>
      <c r="D9370" t="s">
        <v>58969</v>
      </c>
      <c r="E9370" t="s">
        <v>58970</v>
      </c>
    </row>
    <row r="9371" spans="1:5" x14ac:dyDescent="0.25">
      <c r="A9371" t="s">
        <v>9375</v>
      </c>
      <c r="B9371" t="s">
        <v>58971</v>
      </c>
      <c r="C9371" t="s">
        <v>58972</v>
      </c>
      <c r="D9371" t="s">
        <v>58973</v>
      </c>
      <c r="E9371" t="s">
        <v>58974</v>
      </c>
    </row>
    <row r="9372" spans="1:5" x14ac:dyDescent="0.25">
      <c r="A9372" t="s">
        <v>9376</v>
      </c>
      <c r="B9372" t="s">
        <v>58975</v>
      </c>
      <c r="C9372" t="s">
        <v>58976</v>
      </c>
      <c r="D9372" t="s">
        <v>58977</v>
      </c>
      <c r="E9372" t="s">
        <v>58978</v>
      </c>
    </row>
    <row r="9373" spans="1:5" x14ac:dyDescent="0.25">
      <c r="A9373" t="s">
        <v>9377</v>
      </c>
      <c r="B9373" t="s">
        <v>58979</v>
      </c>
      <c r="C9373" t="s">
        <v>58980</v>
      </c>
      <c r="D9373" t="s">
        <v>58981</v>
      </c>
      <c r="E9373" t="s">
        <v>58982</v>
      </c>
    </row>
    <row r="9374" spans="1:5" x14ac:dyDescent="0.25">
      <c r="A9374" t="s">
        <v>9378</v>
      </c>
      <c r="B9374" t="s">
        <v>58983</v>
      </c>
      <c r="C9374" t="s">
        <v>58984</v>
      </c>
      <c r="D9374" t="s">
        <v>58985</v>
      </c>
      <c r="E9374" t="s">
        <v>58986</v>
      </c>
    </row>
    <row r="9375" spans="1:5" x14ac:dyDescent="0.25">
      <c r="A9375" t="s">
        <v>9379</v>
      </c>
      <c r="B9375" t="s">
        <v>58987</v>
      </c>
      <c r="C9375" t="s">
        <v>58988</v>
      </c>
      <c r="D9375" t="s">
        <v>58989</v>
      </c>
      <c r="E9375" t="s">
        <v>58990</v>
      </c>
    </row>
    <row r="9376" spans="1:5" x14ac:dyDescent="0.25">
      <c r="A9376" t="s">
        <v>9380</v>
      </c>
      <c r="B9376" t="s">
        <v>58991</v>
      </c>
      <c r="C9376" t="s">
        <v>58992</v>
      </c>
      <c r="D9376" t="s">
        <v>58993</v>
      </c>
      <c r="E9376" t="s">
        <v>58994</v>
      </c>
    </row>
    <row r="9377" spans="1:5" x14ac:dyDescent="0.25">
      <c r="A9377" t="s">
        <v>9381</v>
      </c>
      <c r="B9377" t="s">
        <v>58995</v>
      </c>
      <c r="C9377" t="s">
        <v>58996</v>
      </c>
      <c r="D9377" t="s">
        <v>58997</v>
      </c>
      <c r="E9377" t="s">
        <v>58998</v>
      </c>
    </row>
    <row r="9378" spans="1:5" x14ac:dyDescent="0.25">
      <c r="A9378" t="s">
        <v>9382</v>
      </c>
      <c r="B9378" t="s">
        <v>58999</v>
      </c>
      <c r="C9378" t="s">
        <v>59000</v>
      </c>
      <c r="D9378" t="s">
        <v>59001</v>
      </c>
      <c r="E9378" t="s">
        <v>59002</v>
      </c>
    </row>
    <row r="9379" spans="1:5" x14ac:dyDescent="0.25">
      <c r="A9379" t="s">
        <v>9383</v>
      </c>
      <c r="B9379" t="s">
        <v>59003</v>
      </c>
      <c r="C9379" t="s">
        <v>59004</v>
      </c>
      <c r="D9379" t="s">
        <v>59005</v>
      </c>
      <c r="E9379" t="s">
        <v>59006</v>
      </c>
    </row>
    <row r="9380" spans="1:5" x14ac:dyDescent="0.25">
      <c r="A9380" t="s">
        <v>9384</v>
      </c>
      <c r="B9380" t="s">
        <v>59007</v>
      </c>
      <c r="C9380" t="s">
        <v>59008</v>
      </c>
      <c r="D9380" t="s">
        <v>59009</v>
      </c>
      <c r="E9380" t="s">
        <v>59010</v>
      </c>
    </row>
    <row r="9381" spans="1:5" x14ac:dyDescent="0.25">
      <c r="A9381" t="s">
        <v>9385</v>
      </c>
      <c r="B9381" t="s">
        <v>21560</v>
      </c>
      <c r="C9381" t="s">
        <v>59011</v>
      </c>
      <c r="D9381" t="s">
        <v>59012</v>
      </c>
      <c r="E9381" t="s">
        <v>59013</v>
      </c>
    </row>
    <row r="9382" spans="1:5" x14ac:dyDescent="0.25">
      <c r="A9382" t="s">
        <v>9386</v>
      </c>
      <c r="B9382" t="s">
        <v>59014</v>
      </c>
      <c r="C9382" t="s">
        <v>59015</v>
      </c>
      <c r="D9382" t="s">
        <v>59016</v>
      </c>
      <c r="E9382" t="s">
        <v>59017</v>
      </c>
    </row>
    <row r="9383" spans="1:5" x14ac:dyDescent="0.25">
      <c r="A9383" t="s">
        <v>9387</v>
      </c>
      <c r="B9383" t="s">
        <v>59018</v>
      </c>
      <c r="C9383" t="s">
        <v>59019</v>
      </c>
      <c r="D9383" t="s">
        <v>59020</v>
      </c>
      <c r="E9383" t="s">
        <v>59021</v>
      </c>
    </row>
    <row r="9384" spans="1:5" x14ac:dyDescent="0.25">
      <c r="A9384" t="s">
        <v>9388</v>
      </c>
      <c r="B9384" t="s">
        <v>59022</v>
      </c>
      <c r="C9384" t="s">
        <v>59023</v>
      </c>
      <c r="D9384" t="s">
        <v>59024</v>
      </c>
      <c r="E9384" t="s">
        <v>59025</v>
      </c>
    </row>
    <row r="9385" spans="1:5" x14ac:dyDescent="0.25">
      <c r="A9385" t="s">
        <v>9389</v>
      </c>
      <c r="B9385" t="s">
        <v>59026</v>
      </c>
      <c r="C9385" t="s">
        <v>59027</v>
      </c>
      <c r="D9385" t="s">
        <v>59028</v>
      </c>
      <c r="E9385" t="s">
        <v>59029</v>
      </c>
    </row>
    <row r="9386" spans="1:5" x14ac:dyDescent="0.25">
      <c r="A9386" t="s">
        <v>9390</v>
      </c>
      <c r="B9386" t="s">
        <v>59030</v>
      </c>
      <c r="C9386" t="s">
        <v>59031</v>
      </c>
      <c r="D9386" t="s">
        <v>59032</v>
      </c>
      <c r="E9386" t="s">
        <v>59033</v>
      </c>
    </row>
    <row r="9387" spans="1:5" x14ac:dyDescent="0.25">
      <c r="A9387" t="s">
        <v>9391</v>
      </c>
      <c r="B9387" t="s">
        <v>59034</v>
      </c>
      <c r="C9387" t="s">
        <v>59035</v>
      </c>
      <c r="D9387" t="s">
        <v>59036</v>
      </c>
      <c r="E9387" t="s">
        <v>59037</v>
      </c>
    </row>
    <row r="9388" spans="1:5" x14ac:dyDescent="0.25">
      <c r="A9388" t="s">
        <v>9392</v>
      </c>
      <c r="B9388" t="s">
        <v>59038</v>
      </c>
      <c r="C9388" t="s">
        <v>59039</v>
      </c>
      <c r="D9388" t="s">
        <v>59040</v>
      </c>
      <c r="E9388" t="s">
        <v>59041</v>
      </c>
    </row>
    <row r="9389" spans="1:5" x14ac:dyDescent="0.25">
      <c r="A9389" t="s">
        <v>9393</v>
      </c>
      <c r="B9389" t="s">
        <v>59042</v>
      </c>
      <c r="C9389" t="s">
        <v>59043</v>
      </c>
      <c r="D9389" t="s">
        <v>59044</v>
      </c>
      <c r="E9389" t="s">
        <v>59045</v>
      </c>
    </row>
    <row r="9390" spans="1:5" x14ac:dyDescent="0.25">
      <c r="A9390" t="s">
        <v>9394</v>
      </c>
      <c r="B9390" t="s">
        <v>59046</v>
      </c>
      <c r="C9390" t="s">
        <v>59047</v>
      </c>
      <c r="D9390" t="s">
        <v>52182</v>
      </c>
      <c r="E9390" t="s">
        <v>59048</v>
      </c>
    </row>
    <row r="9391" spans="1:5" x14ac:dyDescent="0.25">
      <c r="A9391" t="s">
        <v>9395</v>
      </c>
      <c r="B9391" t="s">
        <v>59049</v>
      </c>
      <c r="C9391" t="s">
        <v>59050</v>
      </c>
      <c r="D9391" t="s">
        <v>59051</v>
      </c>
      <c r="E9391" t="s">
        <v>59052</v>
      </c>
    </row>
    <row r="9392" spans="1:5" x14ac:dyDescent="0.25">
      <c r="A9392" t="s">
        <v>9396</v>
      </c>
      <c r="B9392" t="s">
        <v>59053</v>
      </c>
      <c r="C9392" t="s">
        <v>59054</v>
      </c>
      <c r="D9392" t="s">
        <v>59055</v>
      </c>
      <c r="E9392" t="s">
        <v>59056</v>
      </c>
    </row>
    <row r="9393" spans="1:5" x14ac:dyDescent="0.25">
      <c r="A9393" t="s">
        <v>9397</v>
      </c>
      <c r="B9393" t="s">
        <v>59057</v>
      </c>
      <c r="C9393" t="s">
        <v>59058</v>
      </c>
      <c r="D9393" t="s">
        <v>59059</v>
      </c>
      <c r="E9393" t="s">
        <v>59060</v>
      </c>
    </row>
    <row r="9394" spans="1:5" x14ac:dyDescent="0.25">
      <c r="A9394" t="s">
        <v>9398</v>
      </c>
      <c r="B9394" t="s">
        <v>59061</v>
      </c>
      <c r="C9394" t="s">
        <v>59062</v>
      </c>
      <c r="D9394" t="s">
        <v>59063</v>
      </c>
      <c r="E9394" t="s">
        <v>59064</v>
      </c>
    </row>
    <row r="9395" spans="1:5" x14ac:dyDescent="0.25">
      <c r="A9395" t="s">
        <v>9399</v>
      </c>
      <c r="B9395" t="s">
        <v>59065</v>
      </c>
      <c r="C9395" t="s">
        <v>59066</v>
      </c>
      <c r="D9395" t="s">
        <v>59067</v>
      </c>
      <c r="E9395" t="s">
        <v>59068</v>
      </c>
    </row>
    <row r="9396" spans="1:5" x14ac:dyDescent="0.25">
      <c r="A9396" t="s">
        <v>9400</v>
      </c>
      <c r="B9396" t="s">
        <v>59069</v>
      </c>
      <c r="C9396" t="s">
        <v>59070</v>
      </c>
      <c r="D9396" t="s">
        <v>59071</v>
      </c>
      <c r="E9396" t="s">
        <v>59072</v>
      </c>
    </row>
    <row r="9397" spans="1:5" x14ac:dyDescent="0.25">
      <c r="A9397" t="s">
        <v>9401</v>
      </c>
      <c r="B9397" t="s">
        <v>59073</v>
      </c>
      <c r="C9397" t="s">
        <v>59074</v>
      </c>
      <c r="D9397" t="s">
        <v>59075</v>
      </c>
      <c r="E9397" t="s">
        <v>59076</v>
      </c>
    </row>
    <row r="9398" spans="1:5" x14ac:dyDescent="0.25">
      <c r="A9398" t="s">
        <v>9402</v>
      </c>
      <c r="B9398" t="s">
        <v>59077</v>
      </c>
      <c r="C9398" t="s">
        <v>59078</v>
      </c>
      <c r="D9398" t="s">
        <v>59079</v>
      </c>
      <c r="E9398" t="s">
        <v>59080</v>
      </c>
    </row>
    <row r="9399" spans="1:5" x14ac:dyDescent="0.25">
      <c r="A9399" t="s">
        <v>9403</v>
      </c>
      <c r="B9399" t="s">
        <v>59081</v>
      </c>
      <c r="C9399" t="s">
        <v>59082</v>
      </c>
      <c r="D9399" t="s">
        <v>59083</v>
      </c>
      <c r="E9399" t="s">
        <v>59084</v>
      </c>
    </row>
    <row r="9400" spans="1:5" x14ac:dyDescent="0.25">
      <c r="A9400" t="s">
        <v>9404</v>
      </c>
      <c r="B9400" t="s">
        <v>59085</v>
      </c>
      <c r="C9400" t="s">
        <v>59086</v>
      </c>
      <c r="D9400" t="s">
        <v>59087</v>
      </c>
      <c r="E9400" t="s">
        <v>59088</v>
      </c>
    </row>
    <row r="9401" spans="1:5" x14ac:dyDescent="0.25">
      <c r="A9401" t="s">
        <v>9405</v>
      </c>
      <c r="B9401" t="s">
        <v>59089</v>
      </c>
      <c r="C9401" t="s">
        <v>59090</v>
      </c>
      <c r="D9401" t="s">
        <v>59091</v>
      </c>
      <c r="E9401" t="s">
        <v>59092</v>
      </c>
    </row>
    <row r="9402" spans="1:5" x14ac:dyDescent="0.25">
      <c r="A9402" t="s">
        <v>9406</v>
      </c>
      <c r="B9402" t="s">
        <v>59093</v>
      </c>
      <c r="C9402" t="s">
        <v>59094</v>
      </c>
      <c r="D9402" t="s">
        <v>59095</v>
      </c>
      <c r="E9402" t="s">
        <v>59096</v>
      </c>
    </row>
    <row r="9403" spans="1:5" x14ac:dyDescent="0.25">
      <c r="A9403" t="s">
        <v>9407</v>
      </c>
      <c r="B9403" t="s">
        <v>59097</v>
      </c>
      <c r="C9403" t="s">
        <v>59098</v>
      </c>
      <c r="D9403" t="s">
        <v>59099</v>
      </c>
      <c r="E9403" t="s">
        <v>59100</v>
      </c>
    </row>
    <row r="9404" spans="1:5" x14ac:dyDescent="0.25">
      <c r="A9404" t="s">
        <v>9408</v>
      </c>
      <c r="B9404" t="s">
        <v>59101</v>
      </c>
      <c r="C9404" t="s">
        <v>59102</v>
      </c>
      <c r="D9404" t="s">
        <v>59103</v>
      </c>
      <c r="E9404" t="s">
        <v>21561</v>
      </c>
    </row>
    <row r="9405" spans="1:5" x14ac:dyDescent="0.25">
      <c r="A9405" t="s">
        <v>9409</v>
      </c>
      <c r="B9405" t="s">
        <v>59104</v>
      </c>
      <c r="C9405" t="s">
        <v>59105</v>
      </c>
      <c r="D9405" t="s">
        <v>59106</v>
      </c>
      <c r="E9405" t="s">
        <v>59107</v>
      </c>
    </row>
    <row r="9406" spans="1:5" x14ac:dyDescent="0.25">
      <c r="A9406" t="s">
        <v>9410</v>
      </c>
      <c r="B9406" t="s">
        <v>59108</v>
      </c>
      <c r="C9406" t="s">
        <v>59109</v>
      </c>
      <c r="D9406" t="s">
        <v>59110</v>
      </c>
      <c r="E9406" t="s">
        <v>59111</v>
      </c>
    </row>
    <row r="9407" spans="1:5" x14ac:dyDescent="0.25">
      <c r="A9407" t="s">
        <v>9411</v>
      </c>
      <c r="B9407" t="s">
        <v>59112</v>
      </c>
      <c r="C9407" t="s">
        <v>59113</v>
      </c>
      <c r="D9407" t="s">
        <v>59114</v>
      </c>
      <c r="E9407" t="s">
        <v>59115</v>
      </c>
    </row>
    <row r="9408" spans="1:5" x14ac:dyDescent="0.25">
      <c r="A9408" t="s">
        <v>9412</v>
      </c>
      <c r="B9408" t="s">
        <v>59116</v>
      </c>
      <c r="C9408" t="s">
        <v>59117</v>
      </c>
      <c r="D9408" t="s">
        <v>59118</v>
      </c>
      <c r="E9408" t="s">
        <v>59119</v>
      </c>
    </row>
    <row r="9409" spans="1:5" x14ac:dyDescent="0.25">
      <c r="A9409" t="s">
        <v>9413</v>
      </c>
      <c r="B9409" t="s">
        <v>59120</v>
      </c>
      <c r="C9409" t="s">
        <v>59121</v>
      </c>
      <c r="D9409" t="s">
        <v>59122</v>
      </c>
      <c r="E9409" t="s">
        <v>59123</v>
      </c>
    </row>
    <row r="9410" spans="1:5" x14ac:dyDescent="0.25">
      <c r="A9410" t="s">
        <v>9414</v>
      </c>
      <c r="B9410" t="s">
        <v>59124</v>
      </c>
      <c r="C9410" t="s">
        <v>59125</v>
      </c>
      <c r="D9410" t="s">
        <v>59126</v>
      </c>
      <c r="E9410" t="s">
        <v>59127</v>
      </c>
    </row>
    <row r="9411" spans="1:5" x14ac:dyDescent="0.25">
      <c r="A9411" t="s">
        <v>9415</v>
      </c>
      <c r="B9411" t="s">
        <v>59128</v>
      </c>
      <c r="C9411" t="s">
        <v>59129</v>
      </c>
      <c r="D9411" t="s">
        <v>21562</v>
      </c>
      <c r="E9411" t="s">
        <v>21563</v>
      </c>
    </row>
    <row r="9412" spans="1:5" x14ac:dyDescent="0.25">
      <c r="A9412" t="s">
        <v>9416</v>
      </c>
      <c r="B9412" t="s">
        <v>59130</v>
      </c>
      <c r="C9412" t="s">
        <v>59131</v>
      </c>
      <c r="D9412" t="s">
        <v>59132</v>
      </c>
      <c r="E9412" t="s">
        <v>59133</v>
      </c>
    </row>
    <row r="9413" spans="1:5" x14ac:dyDescent="0.25">
      <c r="A9413" t="s">
        <v>9417</v>
      </c>
      <c r="B9413" t="s">
        <v>59134</v>
      </c>
      <c r="C9413" t="s">
        <v>59135</v>
      </c>
      <c r="D9413" t="s">
        <v>59136</v>
      </c>
      <c r="E9413" t="s">
        <v>59137</v>
      </c>
    </row>
    <row r="9414" spans="1:5" x14ac:dyDescent="0.25">
      <c r="A9414" t="s">
        <v>9418</v>
      </c>
      <c r="B9414" t="s">
        <v>59138</v>
      </c>
      <c r="C9414" t="s">
        <v>59139</v>
      </c>
      <c r="D9414" t="s">
        <v>59140</v>
      </c>
      <c r="E9414" t="s">
        <v>59141</v>
      </c>
    </row>
    <row r="9415" spans="1:5" x14ac:dyDescent="0.25">
      <c r="A9415" t="s">
        <v>9419</v>
      </c>
      <c r="B9415" t="s">
        <v>59142</v>
      </c>
      <c r="C9415" t="s">
        <v>59143</v>
      </c>
      <c r="D9415" t="s">
        <v>59144</v>
      </c>
      <c r="E9415" t="s">
        <v>59145</v>
      </c>
    </row>
    <row r="9416" spans="1:5" x14ac:dyDescent="0.25">
      <c r="A9416" t="s">
        <v>9420</v>
      </c>
      <c r="B9416" t="s">
        <v>59146</v>
      </c>
      <c r="C9416" t="s">
        <v>59147</v>
      </c>
      <c r="D9416" t="s">
        <v>59148</v>
      </c>
      <c r="E9416" t="s">
        <v>59149</v>
      </c>
    </row>
    <row r="9417" spans="1:5" x14ac:dyDescent="0.25">
      <c r="A9417" t="s">
        <v>9421</v>
      </c>
      <c r="B9417" t="s">
        <v>59150</v>
      </c>
      <c r="C9417" t="s">
        <v>59151</v>
      </c>
      <c r="D9417" t="s">
        <v>59152</v>
      </c>
      <c r="E9417" t="s">
        <v>59153</v>
      </c>
    </row>
    <row r="9418" spans="1:5" x14ac:dyDescent="0.25">
      <c r="A9418" t="s">
        <v>9422</v>
      </c>
      <c r="B9418" t="s">
        <v>59154</v>
      </c>
      <c r="C9418" t="s">
        <v>59155</v>
      </c>
      <c r="D9418" t="s">
        <v>59156</v>
      </c>
      <c r="E9418" t="s">
        <v>59157</v>
      </c>
    </row>
    <row r="9419" spans="1:5" x14ac:dyDescent="0.25">
      <c r="A9419" t="s">
        <v>9423</v>
      </c>
      <c r="B9419" t="s">
        <v>59158</v>
      </c>
      <c r="C9419" t="s">
        <v>59159</v>
      </c>
      <c r="D9419" t="s">
        <v>59160</v>
      </c>
      <c r="E9419" t="s">
        <v>59161</v>
      </c>
    </row>
    <row r="9420" spans="1:5" x14ac:dyDescent="0.25">
      <c r="A9420" t="s">
        <v>9424</v>
      </c>
      <c r="B9420" t="s">
        <v>59162</v>
      </c>
      <c r="C9420" t="s">
        <v>59163</v>
      </c>
      <c r="D9420" t="s">
        <v>59164</v>
      </c>
      <c r="E9420" t="s">
        <v>59165</v>
      </c>
    </row>
    <row r="9421" spans="1:5" x14ac:dyDescent="0.25">
      <c r="A9421" t="s">
        <v>9425</v>
      </c>
      <c r="B9421" t="s">
        <v>59166</v>
      </c>
      <c r="C9421" t="s">
        <v>59167</v>
      </c>
      <c r="D9421" t="s">
        <v>59168</v>
      </c>
      <c r="E9421" t="s">
        <v>21564</v>
      </c>
    </row>
    <row r="9422" spans="1:5" x14ac:dyDescent="0.25">
      <c r="A9422" t="s">
        <v>9426</v>
      </c>
      <c r="B9422" t="s">
        <v>59169</v>
      </c>
      <c r="C9422" t="s">
        <v>59170</v>
      </c>
      <c r="D9422" t="s">
        <v>59171</v>
      </c>
      <c r="E9422" t="s">
        <v>59172</v>
      </c>
    </row>
    <row r="9423" spans="1:5" x14ac:dyDescent="0.25">
      <c r="A9423" t="s">
        <v>9427</v>
      </c>
      <c r="B9423" t="s">
        <v>59173</v>
      </c>
      <c r="C9423" t="s">
        <v>59174</v>
      </c>
      <c r="D9423" t="s">
        <v>59175</v>
      </c>
      <c r="E9423" t="s">
        <v>59176</v>
      </c>
    </row>
    <row r="9424" spans="1:5" x14ac:dyDescent="0.25">
      <c r="A9424" t="s">
        <v>9428</v>
      </c>
      <c r="B9424" t="s">
        <v>59177</v>
      </c>
      <c r="C9424" t="s">
        <v>59178</v>
      </c>
      <c r="D9424" t="s">
        <v>59179</v>
      </c>
      <c r="E9424" t="s">
        <v>59180</v>
      </c>
    </row>
    <row r="9425" spans="1:5" x14ac:dyDescent="0.25">
      <c r="A9425" t="s">
        <v>9429</v>
      </c>
      <c r="B9425" t="s">
        <v>59181</v>
      </c>
      <c r="C9425" t="s">
        <v>59182</v>
      </c>
      <c r="D9425" t="s">
        <v>59183</v>
      </c>
      <c r="E9425" t="s">
        <v>59184</v>
      </c>
    </row>
    <row r="9426" spans="1:5" x14ac:dyDescent="0.25">
      <c r="A9426" t="s">
        <v>9430</v>
      </c>
      <c r="B9426" t="s">
        <v>59185</v>
      </c>
      <c r="C9426" t="s">
        <v>59186</v>
      </c>
      <c r="D9426" t="s">
        <v>59187</v>
      </c>
      <c r="E9426" t="s">
        <v>59188</v>
      </c>
    </row>
    <row r="9427" spans="1:5" x14ac:dyDescent="0.25">
      <c r="A9427" t="s">
        <v>9431</v>
      </c>
      <c r="B9427" t="s">
        <v>59189</v>
      </c>
      <c r="C9427" t="s">
        <v>59190</v>
      </c>
      <c r="D9427" t="s">
        <v>59191</v>
      </c>
      <c r="E9427" t="s">
        <v>59192</v>
      </c>
    </row>
    <row r="9428" spans="1:5" x14ac:dyDescent="0.25">
      <c r="A9428" t="s">
        <v>9432</v>
      </c>
      <c r="B9428" t="s">
        <v>59193</v>
      </c>
      <c r="C9428" t="s">
        <v>59194</v>
      </c>
      <c r="D9428" t="s">
        <v>59195</v>
      </c>
      <c r="E9428" t="s">
        <v>59196</v>
      </c>
    </row>
    <row r="9429" spans="1:5" x14ac:dyDescent="0.25">
      <c r="A9429" t="s">
        <v>9433</v>
      </c>
      <c r="B9429" t="s">
        <v>59197</v>
      </c>
      <c r="C9429" t="s">
        <v>59198</v>
      </c>
      <c r="D9429" t="s">
        <v>59199</v>
      </c>
      <c r="E9429" t="s">
        <v>59200</v>
      </c>
    </row>
    <row r="9430" spans="1:5" x14ac:dyDescent="0.25">
      <c r="A9430" t="s">
        <v>9434</v>
      </c>
      <c r="B9430" t="s">
        <v>59201</v>
      </c>
      <c r="C9430" t="s">
        <v>59202</v>
      </c>
      <c r="D9430" t="s">
        <v>59203</v>
      </c>
      <c r="E9430" t="s">
        <v>59204</v>
      </c>
    </row>
    <row r="9431" spans="1:5" x14ac:dyDescent="0.25">
      <c r="A9431" t="s">
        <v>9435</v>
      </c>
      <c r="B9431" t="s">
        <v>59205</v>
      </c>
      <c r="C9431" t="s">
        <v>21565</v>
      </c>
      <c r="D9431" t="s">
        <v>59206</v>
      </c>
      <c r="E9431" t="s">
        <v>59207</v>
      </c>
    </row>
    <row r="9432" spans="1:5" x14ac:dyDescent="0.25">
      <c r="A9432" t="s">
        <v>9436</v>
      </c>
      <c r="B9432" t="s">
        <v>21566</v>
      </c>
      <c r="C9432" t="s">
        <v>21567</v>
      </c>
      <c r="D9432" t="s">
        <v>59208</v>
      </c>
      <c r="E9432" t="s">
        <v>59209</v>
      </c>
    </row>
    <row r="9433" spans="1:5" x14ac:dyDescent="0.25">
      <c r="A9433" t="s">
        <v>9437</v>
      </c>
      <c r="B9433" t="s">
        <v>59210</v>
      </c>
      <c r="C9433" t="s">
        <v>59211</v>
      </c>
      <c r="D9433" t="s">
        <v>59212</v>
      </c>
      <c r="E9433" t="s">
        <v>59213</v>
      </c>
    </row>
    <row r="9434" spans="1:5" x14ac:dyDescent="0.25">
      <c r="A9434" t="s">
        <v>9438</v>
      </c>
      <c r="B9434" t="s">
        <v>59214</v>
      </c>
      <c r="C9434" t="s">
        <v>59215</v>
      </c>
      <c r="D9434" t="s">
        <v>59216</v>
      </c>
      <c r="E9434" t="s">
        <v>59217</v>
      </c>
    </row>
    <row r="9435" spans="1:5" x14ac:dyDescent="0.25">
      <c r="A9435" t="s">
        <v>9439</v>
      </c>
      <c r="B9435" t="s">
        <v>59218</v>
      </c>
      <c r="C9435" t="s">
        <v>59219</v>
      </c>
      <c r="D9435" t="s">
        <v>59220</v>
      </c>
      <c r="E9435" t="s">
        <v>59221</v>
      </c>
    </row>
    <row r="9436" spans="1:5" x14ac:dyDescent="0.25">
      <c r="A9436" t="s">
        <v>9440</v>
      </c>
      <c r="B9436" t="s">
        <v>59222</v>
      </c>
      <c r="C9436" t="s">
        <v>59223</v>
      </c>
      <c r="D9436" t="s">
        <v>59224</v>
      </c>
      <c r="E9436" t="s">
        <v>59225</v>
      </c>
    </row>
    <row r="9437" spans="1:5" x14ac:dyDescent="0.25">
      <c r="A9437" t="s">
        <v>9441</v>
      </c>
      <c r="B9437" t="s">
        <v>59226</v>
      </c>
      <c r="C9437" t="s">
        <v>59227</v>
      </c>
      <c r="D9437" t="s">
        <v>59228</v>
      </c>
      <c r="E9437" t="s">
        <v>59229</v>
      </c>
    </row>
    <row r="9438" spans="1:5" x14ac:dyDescent="0.25">
      <c r="A9438" t="s">
        <v>9442</v>
      </c>
      <c r="B9438" t="s">
        <v>59230</v>
      </c>
      <c r="C9438" t="s">
        <v>59231</v>
      </c>
      <c r="D9438" t="s">
        <v>59232</v>
      </c>
      <c r="E9438" t="s">
        <v>59233</v>
      </c>
    </row>
    <row r="9439" spans="1:5" x14ac:dyDescent="0.25">
      <c r="A9439" t="s">
        <v>9443</v>
      </c>
      <c r="B9439" t="s">
        <v>59234</v>
      </c>
      <c r="C9439" t="s">
        <v>59235</v>
      </c>
      <c r="D9439" t="s">
        <v>59236</v>
      </c>
      <c r="E9439" t="s">
        <v>59237</v>
      </c>
    </row>
    <row r="9440" spans="1:5" x14ac:dyDescent="0.25">
      <c r="A9440" t="s">
        <v>9444</v>
      </c>
      <c r="B9440" t="s">
        <v>59238</v>
      </c>
      <c r="C9440" t="s">
        <v>59239</v>
      </c>
      <c r="D9440" t="s">
        <v>59240</v>
      </c>
      <c r="E9440" t="s">
        <v>59241</v>
      </c>
    </row>
    <row r="9441" spans="1:5" x14ac:dyDescent="0.25">
      <c r="A9441" t="s">
        <v>9445</v>
      </c>
      <c r="B9441" t="s">
        <v>59242</v>
      </c>
      <c r="C9441" t="s">
        <v>59243</v>
      </c>
      <c r="D9441" t="s">
        <v>59244</v>
      </c>
      <c r="E9441" t="s">
        <v>59245</v>
      </c>
    </row>
    <row r="9442" spans="1:5" x14ac:dyDescent="0.25">
      <c r="A9442" t="s">
        <v>9446</v>
      </c>
      <c r="B9442" t="s">
        <v>59246</v>
      </c>
      <c r="C9442" t="s">
        <v>59247</v>
      </c>
      <c r="D9442" t="s">
        <v>59248</v>
      </c>
      <c r="E9442" t="s">
        <v>59249</v>
      </c>
    </row>
    <row r="9443" spans="1:5" x14ac:dyDescent="0.25">
      <c r="A9443" t="s">
        <v>9447</v>
      </c>
      <c r="B9443" t="s">
        <v>59250</v>
      </c>
      <c r="C9443" t="s">
        <v>59251</v>
      </c>
      <c r="D9443" t="s">
        <v>59252</v>
      </c>
      <c r="E9443" t="s">
        <v>59253</v>
      </c>
    </row>
    <row r="9444" spans="1:5" x14ac:dyDescent="0.25">
      <c r="A9444" t="s">
        <v>9448</v>
      </c>
      <c r="B9444" t="s">
        <v>59254</v>
      </c>
      <c r="C9444" t="s">
        <v>59255</v>
      </c>
      <c r="D9444" t="s">
        <v>59256</v>
      </c>
      <c r="E9444" t="s">
        <v>59257</v>
      </c>
    </row>
    <row r="9445" spans="1:5" x14ac:dyDescent="0.25">
      <c r="A9445" t="s">
        <v>9449</v>
      </c>
      <c r="B9445" t="s">
        <v>59258</v>
      </c>
      <c r="C9445" t="s">
        <v>59259</v>
      </c>
      <c r="D9445" t="s">
        <v>59260</v>
      </c>
      <c r="E9445" t="s">
        <v>59261</v>
      </c>
    </row>
    <row r="9446" spans="1:5" x14ac:dyDescent="0.25">
      <c r="A9446" t="s">
        <v>9450</v>
      </c>
      <c r="B9446" t="s">
        <v>59262</v>
      </c>
      <c r="C9446" t="s">
        <v>59263</v>
      </c>
      <c r="D9446" t="s">
        <v>59264</v>
      </c>
      <c r="E9446" t="s">
        <v>59265</v>
      </c>
    </row>
    <row r="9447" spans="1:5" x14ac:dyDescent="0.25">
      <c r="A9447" t="s">
        <v>9451</v>
      </c>
      <c r="B9447" t="s">
        <v>59266</v>
      </c>
      <c r="C9447" t="s">
        <v>59267</v>
      </c>
      <c r="D9447" t="s">
        <v>59268</v>
      </c>
      <c r="E9447" t="s">
        <v>59269</v>
      </c>
    </row>
    <row r="9448" spans="1:5" x14ac:dyDescent="0.25">
      <c r="A9448" t="s">
        <v>9452</v>
      </c>
      <c r="B9448" t="s">
        <v>59270</v>
      </c>
      <c r="C9448" t="s">
        <v>59271</v>
      </c>
      <c r="D9448" t="s">
        <v>59272</v>
      </c>
      <c r="E9448" t="s">
        <v>59273</v>
      </c>
    </row>
    <row r="9449" spans="1:5" x14ac:dyDescent="0.25">
      <c r="A9449" t="s">
        <v>9453</v>
      </c>
      <c r="B9449" t="s">
        <v>59274</v>
      </c>
      <c r="C9449" t="s">
        <v>59275</v>
      </c>
      <c r="D9449" t="s">
        <v>59276</v>
      </c>
      <c r="E9449" t="s">
        <v>59277</v>
      </c>
    </row>
    <row r="9450" spans="1:5" x14ac:dyDescent="0.25">
      <c r="A9450" t="s">
        <v>9454</v>
      </c>
      <c r="B9450" t="s">
        <v>59278</v>
      </c>
      <c r="C9450" t="s">
        <v>59279</v>
      </c>
      <c r="D9450" t="s">
        <v>59280</v>
      </c>
      <c r="E9450" t="s">
        <v>59281</v>
      </c>
    </row>
    <row r="9451" spans="1:5" x14ac:dyDescent="0.25">
      <c r="A9451" t="s">
        <v>9455</v>
      </c>
      <c r="B9451" t="s">
        <v>59282</v>
      </c>
      <c r="C9451" t="s">
        <v>59283</v>
      </c>
      <c r="D9451" t="s">
        <v>59284</v>
      </c>
      <c r="E9451" t="s">
        <v>59285</v>
      </c>
    </row>
    <row r="9452" spans="1:5" x14ac:dyDescent="0.25">
      <c r="A9452" t="s">
        <v>9456</v>
      </c>
      <c r="B9452" t="s">
        <v>59286</v>
      </c>
      <c r="C9452" t="s">
        <v>59287</v>
      </c>
      <c r="D9452" t="s">
        <v>59288</v>
      </c>
      <c r="E9452" t="s">
        <v>59289</v>
      </c>
    </row>
    <row r="9453" spans="1:5" x14ac:dyDescent="0.25">
      <c r="A9453" t="s">
        <v>9457</v>
      </c>
      <c r="B9453" t="s">
        <v>21568</v>
      </c>
      <c r="C9453" t="s">
        <v>21569</v>
      </c>
      <c r="D9453" t="s">
        <v>59290</v>
      </c>
      <c r="E9453" t="s">
        <v>59291</v>
      </c>
    </row>
    <row r="9454" spans="1:5" x14ac:dyDescent="0.25">
      <c r="A9454" t="s">
        <v>9458</v>
      </c>
      <c r="B9454" t="s">
        <v>59292</v>
      </c>
      <c r="C9454" t="s">
        <v>59293</v>
      </c>
      <c r="D9454" t="s">
        <v>59294</v>
      </c>
      <c r="E9454" t="s">
        <v>59295</v>
      </c>
    </row>
    <row r="9455" spans="1:5" x14ac:dyDescent="0.25">
      <c r="A9455" t="s">
        <v>9459</v>
      </c>
      <c r="B9455" t="s">
        <v>59296</v>
      </c>
      <c r="C9455" t="s">
        <v>59297</v>
      </c>
      <c r="D9455" t="s">
        <v>59298</v>
      </c>
      <c r="E9455" t="s">
        <v>59299</v>
      </c>
    </row>
    <row r="9456" spans="1:5" x14ac:dyDescent="0.25">
      <c r="A9456" t="s">
        <v>9460</v>
      </c>
      <c r="B9456" t="s">
        <v>59300</v>
      </c>
      <c r="C9456" t="s">
        <v>59301</v>
      </c>
      <c r="D9456" t="s">
        <v>59302</v>
      </c>
      <c r="E9456" t="s">
        <v>59303</v>
      </c>
    </row>
    <row r="9457" spans="1:5" x14ac:dyDescent="0.25">
      <c r="A9457" t="s">
        <v>9461</v>
      </c>
      <c r="B9457" t="s">
        <v>59304</v>
      </c>
      <c r="C9457" t="s">
        <v>59305</v>
      </c>
      <c r="D9457" t="s">
        <v>59306</v>
      </c>
      <c r="E9457" t="s">
        <v>59307</v>
      </c>
    </row>
    <row r="9458" spans="1:5" x14ac:dyDescent="0.25">
      <c r="A9458" t="s">
        <v>9462</v>
      </c>
      <c r="B9458" t="s">
        <v>59308</v>
      </c>
      <c r="C9458" t="s">
        <v>59309</v>
      </c>
      <c r="D9458" t="s">
        <v>59310</v>
      </c>
      <c r="E9458" t="s">
        <v>59311</v>
      </c>
    </row>
    <row r="9459" spans="1:5" x14ac:dyDescent="0.25">
      <c r="A9459" t="s">
        <v>9463</v>
      </c>
      <c r="B9459" t="s">
        <v>59312</v>
      </c>
      <c r="C9459" t="s">
        <v>59313</v>
      </c>
      <c r="D9459" t="s">
        <v>21244</v>
      </c>
      <c r="E9459" t="s">
        <v>21570</v>
      </c>
    </row>
    <row r="9460" spans="1:5" x14ac:dyDescent="0.25">
      <c r="A9460" t="s">
        <v>9464</v>
      </c>
      <c r="B9460" t="s">
        <v>59314</v>
      </c>
      <c r="C9460" t="s">
        <v>59315</v>
      </c>
      <c r="D9460" t="s">
        <v>59316</v>
      </c>
      <c r="E9460" t="s">
        <v>59317</v>
      </c>
    </row>
    <row r="9461" spans="1:5" x14ac:dyDescent="0.25">
      <c r="A9461" t="s">
        <v>9465</v>
      </c>
      <c r="B9461" t="s">
        <v>59318</v>
      </c>
      <c r="C9461" t="s">
        <v>59319</v>
      </c>
      <c r="D9461" t="s">
        <v>59320</v>
      </c>
      <c r="E9461" t="s">
        <v>59321</v>
      </c>
    </row>
    <row r="9462" spans="1:5" x14ac:dyDescent="0.25">
      <c r="A9462" t="s">
        <v>9466</v>
      </c>
      <c r="B9462" t="s">
        <v>59322</v>
      </c>
      <c r="C9462" t="s">
        <v>59323</v>
      </c>
      <c r="D9462" t="s">
        <v>59324</v>
      </c>
      <c r="E9462" t="s">
        <v>59325</v>
      </c>
    </row>
    <row r="9463" spans="1:5" x14ac:dyDescent="0.25">
      <c r="A9463" t="s">
        <v>9467</v>
      </c>
      <c r="B9463" t="s">
        <v>59326</v>
      </c>
      <c r="C9463" t="s">
        <v>59327</v>
      </c>
      <c r="D9463" t="s">
        <v>59328</v>
      </c>
      <c r="E9463" t="s">
        <v>59329</v>
      </c>
    </row>
    <row r="9464" spans="1:5" x14ac:dyDescent="0.25">
      <c r="A9464" t="s">
        <v>9468</v>
      </c>
      <c r="B9464" t="s">
        <v>59330</v>
      </c>
      <c r="C9464" t="s">
        <v>59331</v>
      </c>
      <c r="D9464" t="s">
        <v>59332</v>
      </c>
      <c r="E9464" t="s">
        <v>59333</v>
      </c>
    </row>
    <row r="9465" spans="1:5" x14ac:dyDescent="0.25">
      <c r="A9465" t="s">
        <v>9469</v>
      </c>
      <c r="B9465" t="s">
        <v>59334</v>
      </c>
      <c r="C9465" t="s">
        <v>59335</v>
      </c>
      <c r="D9465" t="s">
        <v>59336</v>
      </c>
      <c r="E9465" t="s">
        <v>59337</v>
      </c>
    </row>
    <row r="9466" spans="1:5" x14ac:dyDescent="0.25">
      <c r="A9466" t="s">
        <v>9470</v>
      </c>
      <c r="B9466" t="s">
        <v>59338</v>
      </c>
      <c r="C9466" t="s">
        <v>59339</v>
      </c>
      <c r="D9466" t="s">
        <v>59340</v>
      </c>
      <c r="E9466" t="s">
        <v>59341</v>
      </c>
    </row>
    <row r="9467" spans="1:5" x14ac:dyDescent="0.25">
      <c r="A9467" t="s">
        <v>9471</v>
      </c>
      <c r="B9467" t="s">
        <v>59342</v>
      </c>
      <c r="C9467" t="s">
        <v>59343</v>
      </c>
      <c r="D9467" t="s">
        <v>59344</v>
      </c>
      <c r="E9467" t="s">
        <v>59345</v>
      </c>
    </row>
    <row r="9468" spans="1:5" x14ac:dyDescent="0.25">
      <c r="A9468" t="s">
        <v>9472</v>
      </c>
      <c r="B9468" t="s">
        <v>59346</v>
      </c>
      <c r="C9468" t="s">
        <v>59347</v>
      </c>
      <c r="D9468" t="s">
        <v>59348</v>
      </c>
      <c r="E9468" t="s">
        <v>59349</v>
      </c>
    </row>
    <row r="9469" spans="1:5" x14ac:dyDescent="0.25">
      <c r="A9469" t="s">
        <v>9473</v>
      </c>
      <c r="B9469" t="s">
        <v>59350</v>
      </c>
      <c r="C9469" t="s">
        <v>59351</v>
      </c>
      <c r="D9469" t="s">
        <v>59352</v>
      </c>
      <c r="E9469" t="s">
        <v>59353</v>
      </c>
    </row>
    <row r="9470" spans="1:5" x14ac:dyDescent="0.25">
      <c r="A9470" t="s">
        <v>9474</v>
      </c>
      <c r="B9470" t="s">
        <v>59354</v>
      </c>
      <c r="C9470" t="s">
        <v>59355</v>
      </c>
      <c r="D9470" t="s">
        <v>59356</v>
      </c>
      <c r="E9470" t="s">
        <v>59357</v>
      </c>
    </row>
    <row r="9471" spans="1:5" x14ac:dyDescent="0.25">
      <c r="A9471" t="s">
        <v>9475</v>
      </c>
      <c r="B9471" t="s">
        <v>59358</v>
      </c>
      <c r="C9471" t="s">
        <v>59359</v>
      </c>
      <c r="D9471" t="s">
        <v>59360</v>
      </c>
      <c r="E9471" t="s">
        <v>59361</v>
      </c>
    </row>
    <row r="9472" spans="1:5" x14ac:dyDescent="0.25">
      <c r="A9472" t="s">
        <v>9476</v>
      </c>
      <c r="B9472" t="s">
        <v>59362</v>
      </c>
      <c r="C9472" t="s">
        <v>59363</v>
      </c>
      <c r="D9472" t="s">
        <v>59364</v>
      </c>
      <c r="E9472" t="s">
        <v>59365</v>
      </c>
    </row>
    <row r="9473" spans="1:5" x14ac:dyDescent="0.25">
      <c r="A9473" t="s">
        <v>9477</v>
      </c>
      <c r="B9473" t="s">
        <v>59366</v>
      </c>
      <c r="C9473" t="s">
        <v>59367</v>
      </c>
      <c r="D9473" t="s">
        <v>59368</v>
      </c>
      <c r="E9473" t="s">
        <v>59369</v>
      </c>
    </row>
    <row r="9474" spans="1:5" x14ac:dyDescent="0.25">
      <c r="A9474" t="s">
        <v>9478</v>
      </c>
      <c r="B9474" t="s">
        <v>59370</v>
      </c>
      <c r="C9474" t="s">
        <v>59371</v>
      </c>
      <c r="D9474" t="s">
        <v>59372</v>
      </c>
      <c r="E9474" t="s">
        <v>59373</v>
      </c>
    </row>
    <row r="9475" spans="1:5" x14ac:dyDescent="0.25">
      <c r="A9475" t="s">
        <v>9479</v>
      </c>
      <c r="B9475" t="s">
        <v>59374</v>
      </c>
      <c r="C9475" t="s">
        <v>59375</v>
      </c>
      <c r="D9475" t="s">
        <v>59376</v>
      </c>
      <c r="E9475" t="s">
        <v>59377</v>
      </c>
    </row>
    <row r="9476" spans="1:5" x14ac:dyDescent="0.25">
      <c r="A9476" t="s">
        <v>9480</v>
      </c>
      <c r="B9476" t="s">
        <v>59378</v>
      </c>
      <c r="C9476" t="s">
        <v>59379</v>
      </c>
      <c r="D9476" t="s">
        <v>59380</v>
      </c>
      <c r="E9476" t="s">
        <v>59381</v>
      </c>
    </row>
    <row r="9477" spans="1:5" x14ac:dyDescent="0.25">
      <c r="A9477" t="s">
        <v>9481</v>
      </c>
      <c r="B9477" t="s">
        <v>59382</v>
      </c>
      <c r="C9477" t="s">
        <v>59383</v>
      </c>
      <c r="D9477" t="s">
        <v>59384</v>
      </c>
      <c r="E9477" t="s">
        <v>59385</v>
      </c>
    </row>
    <row r="9478" spans="1:5" x14ac:dyDescent="0.25">
      <c r="A9478" t="s">
        <v>9482</v>
      </c>
      <c r="B9478" t="s">
        <v>59386</v>
      </c>
      <c r="C9478" t="s">
        <v>59387</v>
      </c>
      <c r="D9478" t="s">
        <v>59388</v>
      </c>
      <c r="E9478" t="s">
        <v>59389</v>
      </c>
    </row>
    <row r="9479" spans="1:5" x14ac:dyDescent="0.25">
      <c r="A9479" t="s">
        <v>9483</v>
      </c>
      <c r="B9479" t="s">
        <v>59390</v>
      </c>
      <c r="C9479" t="s">
        <v>59391</v>
      </c>
      <c r="D9479" t="s">
        <v>59392</v>
      </c>
      <c r="E9479" t="s">
        <v>59393</v>
      </c>
    </row>
    <row r="9480" spans="1:5" x14ac:dyDescent="0.25">
      <c r="A9480" t="s">
        <v>9484</v>
      </c>
      <c r="B9480" t="s">
        <v>59394</v>
      </c>
      <c r="C9480" t="s">
        <v>59395</v>
      </c>
      <c r="D9480" t="s">
        <v>59396</v>
      </c>
      <c r="E9480" t="s">
        <v>59397</v>
      </c>
    </row>
    <row r="9481" spans="1:5" x14ac:dyDescent="0.25">
      <c r="A9481" t="s">
        <v>9485</v>
      </c>
      <c r="B9481" t="s">
        <v>59398</v>
      </c>
      <c r="C9481" t="s">
        <v>59399</v>
      </c>
      <c r="D9481" t="s">
        <v>59400</v>
      </c>
      <c r="E9481" t="s">
        <v>59401</v>
      </c>
    </row>
    <row r="9482" spans="1:5" x14ac:dyDescent="0.25">
      <c r="A9482" t="s">
        <v>9486</v>
      </c>
      <c r="B9482" t="s">
        <v>59402</v>
      </c>
      <c r="C9482" t="s">
        <v>59403</v>
      </c>
      <c r="D9482" t="s">
        <v>59404</v>
      </c>
      <c r="E9482" t="s">
        <v>59405</v>
      </c>
    </row>
    <row r="9483" spans="1:5" x14ac:dyDescent="0.25">
      <c r="A9483" t="s">
        <v>9487</v>
      </c>
      <c r="B9483" t="s">
        <v>59406</v>
      </c>
      <c r="C9483" t="s">
        <v>59407</v>
      </c>
      <c r="D9483" t="s">
        <v>59408</v>
      </c>
      <c r="E9483" t="s">
        <v>59409</v>
      </c>
    </row>
    <row r="9484" spans="1:5" x14ac:dyDescent="0.25">
      <c r="A9484" t="s">
        <v>9488</v>
      </c>
      <c r="B9484" t="s">
        <v>59410</v>
      </c>
      <c r="C9484" t="s">
        <v>59411</v>
      </c>
      <c r="D9484" t="s">
        <v>59412</v>
      </c>
      <c r="E9484" t="s">
        <v>59413</v>
      </c>
    </row>
    <row r="9485" spans="1:5" x14ac:dyDescent="0.25">
      <c r="A9485" t="s">
        <v>9489</v>
      </c>
      <c r="B9485" t="s">
        <v>59414</v>
      </c>
      <c r="C9485" t="s">
        <v>59415</v>
      </c>
      <c r="D9485" t="s">
        <v>59416</v>
      </c>
      <c r="E9485" t="s">
        <v>59417</v>
      </c>
    </row>
    <row r="9486" spans="1:5" x14ac:dyDescent="0.25">
      <c r="A9486" t="s">
        <v>9490</v>
      </c>
      <c r="B9486" t="s">
        <v>59418</v>
      </c>
      <c r="C9486" t="s">
        <v>59419</v>
      </c>
      <c r="D9486" t="s">
        <v>59420</v>
      </c>
      <c r="E9486" t="s">
        <v>59421</v>
      </c>
    </row>
    <row r="9487" spans="1:5" x14ac:dyDescent="0.25">
      <c r="A9487" t="s">
        <v>9491</v>
      </c>
      <c r="B9487" t="s">
        <v>59422</v>
      </c>
      <c r="C9487" t="s">
        <v>59423</v>
      </c>
      <c r="D9487" t="s">
        <v>59424</v>
      </c>
      <c r="E9487" t="s">
        <v>59425</v>
      </c>
    </row>
    <row r="9488" spans="1:5" x14ac:dyDescent="0.25">
      <c r="A9488" t="s">
        <v>9492</v>
      </c>
      <c r="B9488" t="s">
        <v>59426</v>
      </c>
      <c r="C9488" t="s">
        <v>59427</v>
      </c>
      <c r="D9488" t="s">
        <v>59428</v>
      </c>
      <c r="E9488" t="s">
        <v>59429</v>
      </c>
    </row>
    <row r="9489" spans="1:5" x14ac:dyDescent="0.25">
      <c r="A9489" t="s">
        <v>9493</v>
      </c>
      <c r="B9489" t="s">
        <v>59430</v>
      </c>
      <c r="C9489" t="s">
        <v>59431</v>
      </c>
      <c r="D9489" t="s">
        <v>59432</v>
      </c>
      <c r="E9489" t="s">
        <v>59433</v>
      </c>
    </row>
    <row r="9490" spans="1:5" x14ac:dyDescent="0.25">
      <c r="A9490" t="s">
        <v>9494</v>
      </c>
      <c r="B9490" t="s">
        <v>59434</v>
      </c>
      <c r="C9490" t="s">
        <v>59435</v>
      </c>
      <c r="D9490" t="s">
        <v>59436</v>
      </c>
      <c r="E9490" t="s">
        <v>59437</v>
      </c>
    </row>
    <row r="9491" spans="1:5" x14ac:dyDescent="0.25">
      <c r="A9491" t="s">
        <v>9495</v>
      </c>
      <c r="B9491" t="s">
        <v>59438</v>
      </c>
      <c r="C9491" t="s">
        <v>59439</v>
      </c>
      <c r="D9491" t="s">
        <v>59440</v>
      </c>
      <c r="E9491" t="s">
        <v>59441</v>
      </c>
    </row>
    <row r="9492" spans="1:5" x14ac:dyDescent="0.25">
      <c r="A9492" t="s">
        <v>9496</v>
      </c>
      <c r="B9492" t="s">
        <v>59442</v>
      </c>
      <c r="C9492" t="s">
        <v>59443</v>
      </c>
      <c r="D9492" t="s">
        <v>59444</v>
      </c>
      <c r="E9492" t="s">
        <v>59445</v>
      </c>
    </row>
    <row r="9493" spans="1:5" x14ac:dyDescent="0.25">
      <c r="A9493" t="s">
        <v>9497</v>
      </c>
      <c r="B9493" t="s">
        <v>21571</v>
      </c>
      <c r="C9493" t="s">
        <v>21572</v>
      </c>
      <c r="D9493" t="s">
        <v>59446</v>
      </c>
      <c r="E9493" t="s">
        <v>59447</v>
      </c>
    </row>
    <row r="9494" spans="1:5" x14ac:dyDescent="0.25">
      <c r="A9494" t="s">
        <v>9498</v>
      </c>
      <c r="B9494" t="s">
        <v>59448</v>
      </c>
      <c r="C9494" t="s">
        <v>59449</v>
      </c>
      <c r="D9494" t="s">
        <v>59450</v>
      </c>
      <c r="E9494" t="s">
        <v>59451</v>
      </c>
    </row>
    <row r="9495" spans="1:5" x14ac:dyDescent="0.25">
      <c r="A9495" t="s">
        <v>9499</v>
      </c>
      <c r="B9495" t="s">
        <v>59452</v>
      </c>
      <c r="C9495" t="s">
        <v>59453</v>
      </c>
      <c r="D9495" t="s">
        <v>59454</v>
      </c>
      <c r="E9495" t="s">
        <v>59455</v>
      </c>
    </row>
    <row r="9496" spans="1:5" x14ac:dyDescent="0.25">
      <c r="A9496" t="s">
        <v>9500</v>
      </c>
      <c r="B9496" t="s">
        <v>59456</v>
      </c>
      <c r="C9496" t="s">
        <v>59457</v>
      </c>
      <c r="D9496" t="s">
        <v>59458</v>
      </c>
      <c r="E9496" t="s">
        <v>59459</v>
      </c>
    </row>
    <row r="9497" spans="1:5" x14ac:dyDescent="0.25">
      <c r="A9497" t="s">
        <v>9501</v>
      </c>
      <c r="B9497" t="s">
        <v>59460</v>
      </c>
      <c r="C9497" t="s">
        <v>59461</v>
      </c>
      <c r="D9497" t="s">
        <v>59462</v>
      </c>
      <c r="E9497" t="s">
        <v>59463</v>
      </c>
    </row>
    <row r="9498" spans="1:5" x14ac:dyDescent="0.25">
      <c r="A9498" t="s">
        <v>9502</v>
      </c>
      <c r="B9498" t="s">
        <v>59464</v>
      </c>
      <c r="C9498" t="s">
        <v>59465</v>
      </c>
      <c r="D9498" t="s">
        <v>59466</v>
      </c>
      <c r="E9498" t="s">
        <v>59467</v>
      </c>
    </row>
    <row r="9499" spans="1:5" x14ac:dyDescent="0.25">
      <c r="A9499" t="s">
        <v>9503</v>
      </c>
      <c r="B9499" t="s">
        <v>59468</v>
      </c>
      <c r="C9499" t="s">
        <v>59469</v>
      </c>
      <c r="D9499" t="s">
        <v>59470</v>
      </c>
      <c r="E9499" t="s">
        <v>59471</v>
      </c>
    </row>
    <row r="9500" spans="1:5" x14ac:dyDescent="0.25">
      <c r="A9500" t="s">
        <v>9504</v>
      </c>
      <c r="B9500" t="s">
        <v>59472</v>
      </c>
      <c r="C9500" t="s">
        <v>59473</v>
      </c>
      <c r="D9500" t="s">
        <v>59474</v>
      </c>
      <c r="E9500" t="s">
        <v>59475</v>
      </c>
    </row>
    <row r="9501" spans="1:5" x14ac:dyDescent="0.25">
      <c r="A9501" t="s">
        <v>9505</v>
      </c>
      <c r="B9501" t="s">
        <v>59476</v>
      </c>
      <c r="C9501" t="s">
        <v>59477</v>
      </c>
      <c r="D9501" t="s">
        <v>59478</v>
      </c>
      <c r="E9501" t="s">
        <v>59479</v>
      </c>
    </row>
    <row r="9502" spans="1:5" x14ac:dyDescent="0.25">
      <c r="A9502" t="s">
        <v>9506</v>
      </c>
      <c r="B9502" t="s">
        <v>59480</v>
      </c>
      <c r="C9502" t="s">
        <v>59481</v>
      </c>
      <c r="D9502" t="s">
        <v>59482</v>
      </c>
      <c r="E9502" t="s">
        <v>59483</v>
      </c>
    </row>
    <row r="9503" spans="1:5" x14ac:dyDescent="0.25">
      <c r="A9503" t="s">
        <v>9507</v>
      </c>
      <c r="B9503" t="s">
        <v>59484</v>
      </c>
      <c r="C9503" t="s">
        <v>59485</v>
      </c>
      <c r="D9503" t="s">
        <v>59486</v>
      </c>
      <c r="E9503" t="s">
        <v>59487</v>
      </c>
    </row>
    <row r="9504" spans="1:5" x14ac:dyDescent="0.25">
      <c r="A9504" t="s">
        <v>9508</v>
      </c>
      <c r="B9504" t="s">
        <v>59488</v>
      </c>
      <c r="C9504" t="s">
        <v>59489</v>
      </c>
      <c r="D9504" t="s">
        <v>59490</v>
      </c>
      <c r="E9504" t="s">
        <v>59491</v>
      </c>
    </row>
    <row r="9505" spans="1:5" x14ac:dyDescent="0.25">
      <c r="A9505" t="s">
        <v>9509</v>
      </c>
      <c r="B9505" t="s">
        <v>59492</v>
      </c>
      <c r="C9505" t="s">
        <v>59493</v>
      </c>
      <c r="D9505" t="s">
        <v>59494</v>
      </c>
      <c r="E9505" t="s">
        <v>59495</v>
      </c>
    </row>
    <row r="9506" spans="1:5" x14ac:dyDescent="0.25">
      <c r="A9506" t="s">
        <v>9510</v>
      </c>
      <c r="B9506" t="s">
        <v>59496</v>
      </c>
      <c r="C9506" t="s">
        <v>59497</v>
      </c>
      <c r="D9506" t="s">
        <v>59498</v>
      </c>
      <c r="E9506" t="s">
        <v>59499</v>
      </c>
    </row>
    <row r="9507" spans="1:5" x14ac:dyDescent="0.25">
      <c r="A9507" t="s">
        <v>9511</v>
      </c>
      <c r="B9507" t="s">
        <v>59500</v>
      </c>
      <c r="C9507" t="s">
        <v>59501</v>
      </c>
      <c r="D9507" t="s">
        <v>59502</v>
      </c>
      <c r="E9507" t="s">
        <v>59503</v>
      </c>
    </row>
    <row r="9508" spans="1:5" x14ac:dyDescent="0.25">
      <c r="A9508" t="s">
        <v>9512</v>
      </c>
      <c r="B9508" t="s">
        <v>59504</v>
      </c>
      <c r="C9508" t="s">
        <v>59505</v>
      </c>
      <c r="D9508" t="s">
        <v>59506</v>
      </c>
      <c r="E9508" t="s">
        <v>59507</v>
      </c>
    </row>
    <row r="9509" spans="1:5" x14ac:dyDescent="0.25">
      <c r="A9509" t="s">
        <v>9513</v>
      </c>
      <c r="B9509" t="s">
        <v>59508</v>
      </c>
      <c r="C9509" t="s">
        <v>59509</v>
      </c>
      <c r="D9509" t="s">
        <v>59510</v>
      </c>
      <c r="E9509" t="s">
        <v>59511</v>
      </c>
    </row>
    <row r="9510" spans="1:5" x14ac:dyDescent="0.25">
      <c r="A9510" t="s">
        <v>9514</v>
      </c>
      <c r="B9510" t="s">
        <v>59512</v>
      </c>
      <c r="C9510" t="s">
        <v>59513</v>
      </c>
      <c r="D9510" t="s">
        <v>59514</v>
      </c>
      <c r="E9510" t="s">
        <v>59515</v>
      </c>
    </row>
    <row r="9511" spans="1:5" x14ac:dyDescent="0.25">
      <c r="A9511" t="s">
        <v>9515</v>
      </c>
      <c r="B9511" t="s">
        <v>59516</v>
      </c>
      <c r="C9511" t="s">
        <v>59517</v>
      </c>
      <c r="D9511" t="s">
        <v>59518</v>
      </c>
      <c r="E9511" t="s">
        <v>59519</v>
      </c>
    </row>
    <row r="9512" spans="1:5" x14ac:dyDescent="0.25">
      <c r="A9512" t="s">
        <v>9516</v>
      </c>
      <c r="B9512" t="s">
        <v>59520</v>
      </c>
      <c r="C9512" t="s">
        <v>59521</v>
      </c>
      <c r="D9512" t="s">
        <v>59522</v>
      </c>
      <c r="E9512" t="s">
        <v>59523</v>
      </c>
    </row>
    <row r="9513" spans="1:5" x14ac:dyDescent="0.25">
      <c r="A9513" t="s">
        <v>9517</v>
      </c>
      <c r="B9513" t="s">
        <v>59524</v>
      </c>
      <c r="C9513" t="s">
        <v>59525</v>
      </c>
      <c r="D9513" t="s">
        <v>59526</v>
      </c>
      <c r="E9513" t="s">
        <v>59527</v>
      </c>
    </row>
    <row r="9514" spans="1:5" x14ac:dyDescent="0.25">
      <c r="A9514" t="s">
        <v>9518</v>
      </c>
      <c r="B9514" t="s">
        <v>59528</v>
      </c>
      <c r="C9514" t="s">
        <v>59529</v>
      </c>
      <c r="D9514" t="s">
        <v>59530</v>
      </c>
      <c r="E9514" t="s">
        <v>59531</v>
      </c>
    </row>
    <row r="9515" spans="1:5" x14ac:dyDescent="0.25">
      <c r="A9515" t="s">
        <v>9519</v>
      </c>
      <c r="B9515" t="s">
        <v>59532</v>
      </c>
      <c r="C9515" t="s">
        <v>59533</v>
      </c>
      <c r="D9515" t="s">
        <v>59534</v>
      </c>
      <c r="E9515" t="s">
        <v>59535</v>
      </c>
    </row>
    <row r="9516" spans="1:5" x14ac:dyDescent="0.25">
      <c r="A9516" t="s">
        <v>9520</v>
      </c>
      <c r="B9516" t="s">
        <v>59536</v>
      </c>
      <c r="C9516" t="s">
        <v>59537</v>
      </c>
      <c r="D9516" t="s">
        <v>59538</v>
      </c>
      <c r="E9516" t="s">
        <v>59539</v>
      </c>
    </row>
    <row r="9517" spans="1:5" x14ac:dyDescent="0.25">
      <c r="A9517" t="s">
        <v>9521</v>
      </c>
      <c r="B9517" t="s">
        <v>59540</v>
      </c>
      <c r="C9517" t="s">
        <v>59541</v>
      </c>
      <c r="D9517" t="s">
        <v>21573</v>
      </c>
      <c r="E9517" t="s">
        <v>21574</v>
      </c>
    </row>
    <row r="9518" spans="1:5" x14ac:dyDescent="0.25">
      <c r="A9518" t="s">
        <v>9522</v>
      </c>
      <c r="B9518" t="s">
        <v>59542</v>
      </c>
      <c r="C9518" t="s">
        <v>59543</v>
      </c>
      <c r="D9518" t="s">
        <v>59544</v>
      </c>
      <c r="E9518" t="s">
        <v>59545</v>
      </c>
    </row>
    <row r="9519" spans="1:5" x14ac:dyDescent="0.25">
      <c r="A9519" t="s">
        <v>9523</v>
      </c>
      <c r="B9519" t="s">
        <v>59546</v>
      </c>
      <c r="C9519" t="s">
        <v>59547</v>
      </c>
      <c r="D9519" t="s">
        <v>59548</v>
      </c>
      <c r="E9519" t="s">
        <v>59549</v>
      </c>
    </row>
    <row r="9520" spans="1:5" x14ac:dyDescent="0.25">
      <c r="A9520" t="s">
        <v>9524</v>
      </c>
      <c r="B9520" t="s">
        <v>59550</v>
      </c>
      <c r="C9520" t="s">
        <v>59551</v>
      </c>
      <c r="D9520" t="s">
        <v>59552</v>
      </c>
      <c r="E9520" t="s">
        <v>59553</v>
      </c>
    </row>
    <row r="9521" spans="1:5" x14ac:dyDescent="0.25">
      <c r="A9521" t="s">
        <v>9525</v>
      </c>
      <c r="B9521" t="s">
        <v>59554</v>
      </c>
      <c r="C9521" t="s">
        <v>59555</v>
      </c>
      <c r="D9521" t="s">
        <v>59556</v>
      </c>
      <c r="E9521" t="s">
        <v>59557</v>
      </c>
    </row>
    <row r="9522" spans="1:5" x14ac:dyDescent="0.25">
      <c r="A9522" t="s">
        <v>9526</v>
      </c>
      <c r="B9522" t="s">
        <v>59558</v>
      </c>
      <c r="C9522" t="s">
        <v>59559</v>
      </c>
      <c r="D9522" t="s">
        <v>59560</v>
      </c>
      <c r="E9522" t="s">
        <v>59561</v>
      </c>
    </row>
    <row r="9523" spans="1:5" x14ac:dyDescent="0.25">
      <c r="A9523" t="s">
        <v>9527</v>
      </c>
      <c r="B9523" t="s">
        <v>59562</v>
      </c>
      <c r="C9523" t="s">
        <v>59563</v>
      </c>
      <c r="D9523" t="s">
        <v>59564</v>
      </c>
      <c r="E9523" t="s">
        <v>59565</v>
      </c>
    </row>
    <row r="9524" spans="1:5" x14ac:dyDescent="0.25">
      <c r="A9524" t="s">
        <v>9528</v>
      </c>
      <c r="B9524" t="s">
        <v>59566</v>
      </c>
      <c r="C9524" t="s">
        <v>59567</v>
      </c>
      <c r="D9524" t="s">
        <v>59568</v>
      </c>
      <c r="E9524" t="s">
        <v>59569</v>
      </c>
    </row>
    <row r="9525" spans="1:5" x14ac:dyDescent="0.25">
      <c r="A9525" t="s">
        <v>9529</v>
      </c>
      <c r="B9525" t="s">
        <v>59570</v>
      </c>
      <c r="C9525" t="s">
        <v>59571</v>
      </c>
      <c r="D9525" t="s">
        <v>59572</v>
      </c>
      <c r="E9525" t="s">
        <v>59573</v>
      </c>
    </row>
    <row r="9526" spans="1:5" x14ac:dyDescent="0.25">
      <c r="A9526" t="s">
        <v>9530</v>
      </c>
      <c r="B9526" t="s">
        <v>59574</v>
      </c>
      <c r="C9526" t="s">
        <v>59575</v>
      </c>
      <c r="D9526" t="s">
        <v>59576</v>
      </c>
      <c r="E9526" t="s">
        <v>59577</v>
      </c>
    </row>
    <row r="9527" spans="1:5" x14ac:dyDescent="0.25">
      <c r="A9527" t="s">
        <v>9531</v>
      </c>
      <c r="B9527" t="s">
        <v>59578</v>
      </c>
      <c r="C9527" t="s">
        <v>59579</v>
      </c>
      <c r="D9527" t="s">
        <v>59580</v>
      </c>
      <c r="E9527" t="s">
        <v>59581</v>
      </c>
    </row>
    <row r="9528" spans="1:5" x14ac:dyDescent="0.25">
      <c r="A9528" t="s">
        <v>9532</v>
      </c>
      <c r="B9528" t="s">
        <v>59582</v>
      </c>
      <c r="C9528" t="s">
        <v>59583</v>
      </c>
      <c r="D9528" t="s">
        <v>59584</v>
      </c>
      <c r="E9528" t="s">
        <v>59585</v>
      </c>
    </row>
    <row r="9529" spans="1:5" x14ac:dyDescent="0.25">
      <c r="A9529" t="s">
        <v>9533</v>
      </c>
      <c r="B9529" t="s">
        <v>59586</v>
      </c>
      <c r="C9529" t="s">
        <v>59587</v>
      </c>
      <c r="D9529" t="s">
        <v>59588</v>
      </c>
      <c r="E9529" t="s">
        <v>59589</v>
      </c>
    </row>
    <row r="9530" spans="1:5" x14ac:dyDescent="0.25">
      <c r="A9530" t="s">
        <v>9534</v>
      </c>
      <c r="B9530" t="s">
        <v>59590</v>
      </c>
      <c r="C9530" t="s">
        <v>59591</v>
      </c>
      <c r="D9530" t="s">
        <v>59592</v>
      </c>
      <c r="E9530" t="s">
        <v>59593</v>
      </c>
    </row>
    <row r="9531" spans="1:5" x14ac:dyDescent="0.25">
      <c r="A9531" t="s">
        <v>9535</v>
      </c>
      <c r="B9531" t="s">
        <v>59594</v>
      </c>
      <c r="C9531" t="s">
        <v>59595</v>
      </c>
      <c r="D9531" t="s">
        <v>59596</v>
      </c>
      <c r="E9531" t="s">
        <v>59597</v>
      </c>
    </row>
    <row r="9532" spans="1:5" x14ac:dyDescent="0.25">
      <c r="A9532" t="s">
        <v>9536</v>
      </c>
      <c r="B9532" t="s">
        <v>59598</v>
      </c>
      <c r="C9532" t="s">
        <v>59599</v>
      </c>
      <c r="D9532" t="s">
        <v>59600</v>
      </c>
      <c r="E9532" t="s">
        <v>59601</v>
      </c>
    </row>
    <row r="9533" spans="1:5" x14ac:dyDescent="0.25">
      <c r="A9533" t="s">
        <v>9537</v>
      </c>
      <c r="B9533" t="s">
        <v>59602</v>
      </c>
      <c r="C9533" t="s">
        <v>59603</v>
      </c>
      <c r="D9533" t="s">
        <v>59604</v>
      </c>
      <c r="E9533" t="s">
        <v>59605</v>
      </c>
    </row>
    <row r="9534" spans="1:5" x14ac:dyDescent="0.25">
      <c r="A9534" t="s">
        <v>9538</v>
      </c>
      <c r="B9534" t="s">
        <v>59606</v>
      </c>
      <c r="C9534" t="s">
        <v>59607</v>
      </c>
      <c r="D9534" t="s">
        <v>59608</v>
      </c>
      <c r="E9534" t="s">
        <v>59609</v>
      </c>
    </row>
    <row r="9535" spans="1:5" x14ac:dyDescent="0.25">
      <c r="A9535" t="s">
        <v>9539</v>
      </c>
      <c r="B9535" t="s">
        <v>59610</v>
      </c>
      <c r="C9535" t="s">
        <v>59611</v>
      </c>
      <c r="D9535" t="s">
        <v>59612</v>
      </c>
      <c r="E9535" t="s">
        <v>59613</v>
      </c>
    </row>
    <row r="9536" spans="1:5" x14ac:dyDescent="0.25">
      <c r="A9536" t="s">
        <v>9540</v>
      </c>
      <c r="B9536" t="s">
        <v>59614</v>
      </c>
      <c r="C9536" t="s">
        <v>59615</v>
      </c>
      <c r="D9536" t="s">
        <v>59616</v>
      </c>
      <c r="E9536" t="s">
        <v>59617</v>
      </c>
    </row>
    <row r="9537" spans="1:5" x14ac:dyDescent="0.25">
      <c r="A9537" t="s">
        <v>9541</v>
      </c>
      <c r="B9537" t="s">
        <v>59618</v>
      </c>
      <c r="C9537" t="s">
        <v>59619</v>
      </c>
      <c r="D9537" t="s">
        <v>59620</v>
      </c>
      <c r="E9537" t="s">
        <v>59621</v>
      </c>
    </row>
    <row r="9538" spans="1:5" x14ac:dyDescent="0.25">
      <c r="A9538" t="s">
        <v>9542</v>
      </c>
      <c r="B9538" t="s">
        <v>59622</v>
      </c>
      <c r="C9538" t="s">
        <v>59623</v>
      </c>
      <c r="D9538" t="s">
        <v>59624</v>
      </c>
      <c r="E9538" t="s">
        <v>59625</v>
      </c>
    </row>
    <row r="9539" spans="1:5" x14ac:dyDescent="0.25">
      <c r="A9539" t="s">
        <v>9543</v>
      </c>
      <c r="B9539" t="s">
        <v>59626</v>
      </c>
      <c r="C9539" t="s">
        <v>59627</v>
      </c>
      <c r="D9539" t="s">
        <v>59628</v>
      </c>
      <c r="E9539" t="s">
        <v>59629</v>
      </c>
    </row>
    <row r="9540" spans="1:5" x14ac:dyDescent="0.25">
      <c r="A9540" t="s">
        <v>9544</v>
      </c>
      <c r="B9540" t="s">
        <v>59630</v>
      </c>
      <c r="C9540" t="s">
        <v>59631</v>
      </c>
      <c r="D9540" t="s">
        <v>59632</v>
      </c>
      <c r="E9540" t="s">
        <v>59633</v>
      </c>
    </row>
    <row r="9541" spans="1:5" x14ac:dyDescent="0.25">
      <c r="A9541" t="s">
        <v>9545</v>
      </c>
      <c r="B9541" t="s">
        <v>59634</v>
      </c>
      <c r="C9541" t="s">
        <v>59635</v>
      </c>
      <c r="D9541" t="s">
        <v>59636</v>
      </c>
      <c r="E9541" t="s">
        <v>59637</v>
      </c>
    </row>
    <row r="9542" spans="1:5" x14ac:dyDescent="0.25">
      <c r="A9542" t="s">
        <v>9546</v>
      </c>
      <c r="B9542" t="s">
        <v>59638</v>
      </c>
      <c r="C9542" t="s">
        <v>59639</v>
      </c>
      <c r="D9542" t="s">
        <v>59640</v>
      </c>
      <c r="E9542" t="s">
        <v>59641</v>
      </c>
    </row>
    <row r="9543" spans="1:5" x14ac:dyDescent="0.25">
      <c r="A9543" t="s">
        <v>9547</v>
      </c>
      <c r="B9543" t="s">
        <v>59642</v>
      </c>
      <c r="C9543" t="s">
        <v>59643</v>
      </c>
      <c r="D9543" t="s">
        <v>59644</v>
      </c>
      <c r="E9543" t="s">
        <v>59645</v>
      </c>
    </row>
    <row r="9544" spans="1:5" x14ac:dyDescent="0.25">
      <c r="A9544" t="s">
        <v>9548</v>
      </c>
      <c r="B9544" t="s">
        <v>59646</v>
      </c>
      <c r="C9544" t="s">
        <v>59647</v>
      </c>
      <c r="D9544" t="s">
        <v>59648</v>
      </c>
      <c r="E9544" t="s">
        <v>59649</v>
      </c>
    </row>
    <row r="9545" spans="1:5" x14ac:dyDescent="0.25">
      <c r="A9545" t="s">
        <v>9549</v>
      </c>
      <c r="B9545" t="s">
        <v>59650</v>
      </c>
      <c r="C9545" t="s">
        <v>59651</v>
      </c>
      <c r="D9545" t="s">
        <v>59652</v>
      </c>
      <c r="E9545" t="s">
        <v>59653</v>
      </c>
    </row>
    <row r="9546" spans="1:5" x14ac:dyDescent="0.25">
      <c r="A9546" t="s">
        <v>9550</v>
      </c>
      <c r="B9546" t="s">
        <v>59654</v>
      </c>
      <c r="C9546" t="s">
        <v>59655</v>
      </c>
      <c r="D9546" t="s">
        <v>59656</v>
      </c>
      <c r="E9546" t="s">
        <v>59657</v>
      </c>
    </row>
    <row r="9547" spans="1:5" x14ac:dyDescent="0.25">
      <c r="A9547" t="s">
        <v>9551</v>
      </c>
      <c r="B9547" t="s">
        <v>21575</v>
      </c>
      <c r="C9547" t="s">
        <v>21576</v>
      </c>
      <c r="D9547" t="s">
        <v>59658</v>
      </c>
      <c r="E9547" t="s">
        <v>59659</v>
      </c>
    </row>
    <row r="9548" spans="1:5" x14ac:dyDescent="0.25">
      <c r="A9548" t="s">
        <v>9552</v>
      </c>
      <c r="B9548" t="s">
        <v>59660</v>
      </c>
      <c r="C9548" t="s">
        <v>59661</v>
      </c>
      <c r="D9548" t="s">
        <v>59662</v>
      </c>
      <c r="E9548" t="s">
        <v>59663</v>
      </c>
    </row>
    <row r="9549" spans="1:5" x14ac:dyDescent="0.25">
      <c r="A9549" t="s">
        <v>9553</v>
      </c>
      <c r="B9549" t="s">
        <v>59664</v>
      </c>
      <c r="C9549" t="s">
        <v>59665</v>
      </c>
      <c r="D9549" t="s">
        <v>59666</v>
      </c>
      <c r="E9549" t="s">
        <v>59667</v>
      </c>
    </row>
    <row r="9550" spans="1:5" x14ac:dyDescent="0.25">
      <c r="A9550" t="s">
        <v>9554</v>
      </c>
      <c r="B9550" t="s">
        <v>59668</v>
      </c>
      <c r="C9550" t="s">
        <v>59669</v>
      </c>
      <c r="D9550" t="s">
        <v>59670</v>
      </c>
      <c r="E9550" t="s">
        <v>59671</v>
      </c>
    </row>
    <row r="9551" spans="1:5" x14ac:dyDescent="0.25">
      <c r="A9551" t="s">
        <v>9555</v>
      </c>
      <c r="B9551" t="s">
        <v>59672</v>
      </c>
      <c r="C9551" t="s">
        <v>59673</v>
      </c>
      <c r="D9551" t="s">
        <v>59674</v>
      </c>
      <c r="E9551" t="s">
        <v>59675</v>
      </c>
    </row>
    <row r="9552" spans="1:5" x14ac:dyDescent="0.25">
      <c r="A9552" t="s">
        <v>9556</v>
      </c>
      <c r="B9552" t="s">
        <v>59676</v>
      </c>
      <c r="C9552" t="s">
        <v>59677</v>
      </c>
      <c r="D9552" t="s">
        <v>59678</v>
      </c>
      <c r="E9552" t="s">
        <v>59679</v>
      </c>
    </row>
    <row r="9553" spans="1:5" x14ac:dyDescent="0.25">
      <c r="A9553" t="s">
        <v>9557</v>
      </c>
      <c r="B9553" t="s">
        <v>59680</v>
      </c>
      <c r="C9553" t="s">
        <v>59681</v>
      </c>
      <c r="D9553" t="s">
        <v>59682</v>
      </c>
      <c r="E9553" t="s">
        <v>59683</v>
      </c>
    </row>
    <row r="9554" spans="1:5" x14ac:dyDescent="0.25">
      <c r="A9554" t="s">
        <v>9558</v>
      </c>
      <c r="B9554" t="s">
        <v>59684</v>
      </c>
      <c r="C9554" t="s">
        <v>59685</v>
      </c>
      <c r="D9554" t="s">
        <v>59686</v>
      </c>
      <c r="E9554" t="s">
        <v>59687</v>
      </c>
    </row>
    <row r="9555" spans="1:5" x14ac:dyDescent="0.25">
      <c r="A9555" t="s">
        <v>9559</v>
      </c>
      <c r="B9555" t="s">
        <v>59688</v>
      </c>
      <c r="C9555" t="s">
        <v>59689</v>
      </c>
      <c r="D9555" t="s">
        <v>59690</v>
      </c>
      <c r="E9555" t="s">
        <v>59691</v>
      </c>
    </row>
    <row r="9556" spans="1:5" x14ac:dyDescent="0.25">
      <c r="A9556" t="s">
        <v>9560</v>
      </c>
      <c r="B9556" t="s">
        <v>59692</v>
      </c>
      <c r="C9556" t="s">
        <v>59693</v>
      </c>
      <c r="D9556" t="s">
        <v>59694</v>
      </c>
      <c r="E9556" t="s">
        <v>59695</v>
      </c>
    </row>
    <row r="9557" spans="1:5" x14ac:dyDescent="0.25">
      <c r="A9557" t="s">
        <v>9561</v>
      </c>
      <c r="B9557" t="s">
        <v>59696</v>
      </c>
      <c r="C9557" t="s">
        <v>59697</v>
      </c>
      <c r="D9557" t="s">
        <v>59698</v>
      </c>
      <c r="E9557" t="s">
        <v>59699</v>
      </c>
    </row>
    <row r="9558" spans="1:5" x14ac:dyDescent="0.25">
      <c r="A9558" t="s">
        <v>9562</v>
      </c>
      <c r="B9558" t="s">
        <v>59700</v>
      </c>
      <c r="C9558" t="s">
        <v>21577</v>
      </c>
      <c r="D9558" t="s">
        <v>59701</v>
      </c>
      <c r="E9558" t="s">
        <v>59702</v>
      </c>
    </row>
    <row r="9559" spans="1:5" x14ac:dyDescent="0.25">
      <c r="A9559" t="s">
        <v>9563</v>
      </c>
      <c r="B9559" t="s">
        <v>59703</v>
      </c>
      <c r="C9559" t="s">
        <v>59704</v>
      </c>
      <c r="D9559" t="s">
        <v>59705</v>
      </c>
      <c r="E9559" t="s">
        <v>59706</v>
      </c>
    </row>
    <row r="9560" spans="1:5" x14ac:dyDescent="0.25">
      <c r="A9560" t="s">
        <v>9564</v>
      </c>
      <c r="B9560" t="s">
        <v>59707</v>
      </c>
      <c r="C9560" t="s">
        <v>59708</v>
      </c>
      <c r="D9560" t="s">
        <v>21578</v>
      </c>
      <c r="E9560" t="s">
        <v>59709</v>
      </c>
    </row>
    <row r="9561" spans="1:5" x14ac:dyDescent="0.25">
      <c r="A9561" t="s">
        <v>9565</v>
      </c>
      <c r="B9561" t="s">
        <v>59710</v>
      </c>
      <c r="C9561" t="s">
        <v>59711</v>
      </c>
      <c r="D9561" t="s">
        <v>59712</v>
      </c>
      <c r="E9561" t="s">
        <v>59713</v>
      </c>
    </row>
    <row r="9562" spans="1:5" x14ac:dyDescent="0.25">
      <c r="A9562" t="s">
        <v>9566</v>
      </c>
      <c r="B9562" t="s">
        <v>59714</v>
      </c>
      <c r="C9562" t="s">
        <v>59715</v>
      </c>
      <c r="D9562" t="s">
        <v>59716</v>
      </c>
      <c r="E9562" t="s">
        <v>59717</v>
      </c>
    </row>
    <row r="9563" spans="1:5" x14ac:dyDescent="0.25">
      <c r="A9563" t="s">
        <v>9567</v>
      </c>
      <c r="B9563" t="s">
        <v>59718</v>
      </c>
      <c r="C9563" t="s">
        <v>59719</v>
      </c>
      <c r="D9563" t="s">
        <v>59720</v>
      </c>
      <c r="E9563" t="s">
        <v>59721</v>
      </c>
    </row>
    <row r="9564" spans="1:5" x14ac:dyDescent="0.25">
      <c r="A9564" t="s">
        <v>9568</v>
      </c>
      <c r="B9564" t="s">
        <v>59722</v>
      </c>
      <c r="C9564" t="s">
        <v>59723</v>
      </c>
      <c r="D9564" t="s">
        <v>59724</v>
      </c>
      <c r="E9564" t="s">
        <v>59725</v>
      </c>
    </row>
    <row r="9565" spans="1:5" x14ac:dyDescent="0.25">
      <c r="A9565" t="s">
        <v>9569</v>
      </c>
      <c r="B9565" t="s">
        <v>59726</v>
      </c>
      <c r="C9565" t="s">
        <v>59727</v>
      </c>
      <c r="D9565" t="s">
        <v>59728</v>
      </c>
      <c r="E9565" t="s">
        <v>59729</v>
      </c>
    </row>
    <row r="9566" spans="1:5" x14ac:dyDescent="0.25">
      <c r="A9566" t="s">
        <v>9570</v>
      </c>
      <c r="B9566" t="s">
        <v>59730</v>
      </c>
      <c r="C9566" t="s">
        <v>59731</v>
      </c>
      <c r="D9566" t="s">
        <v>59732</v>
      </c>
      <c r="E9566" t="s">
        <v>59733</v>
      </c>
    </row>
    <row r="9567" spans="1:5" x14ac:dyDescent="0.25">
      <c r="A9567" t="s">
        <v>9571</v>
      </c>
      <c r="B9567" t="s">
        <v>59734</v>
      </c>
      <c r="C9567" t="s">
        <v>59735</v>
      </c>
      <c r="D9567" t="s">
        <v>59736</v>
      </c>
      <c r="E9567" t="s">
        <v>59737</v>
      </c>
    </row>
    <row r="9568" spans="1:5" x14ac:dyDescent="0.25">
      <c r="A9568" t="s">
        <v>9572</v>
      </c>
      <c r="B9568" t="s">
        <v>59738</v>
      </c>
      <c r="C9568" t="s">
        <v>59739</v>
      </c>
      <c r="D9568" t="s">
        <v>59740</v>
      </c>
      <c r="E9568" t="s">
        <v>59741</v>
      </c>
    </row>
    <row r="9569" spans="1:5" x14ac:dyDescent="0.25">
      <c r="A9569" t="s">
        <v>9573</v>
      </c>
      <c r="B9569" t="s">
        <v>59742</v>
      </c>
      <c r="C9569" t="s">
        <v>59743</v>
      </c>
      <c r="D9569" t="s">
        <v>59744</v>
      </c>
      <c r="E9569" t="s">
        <v>59745</v>
      </c>
    </row>
    <row r="9570" spans="1:5" x14ac:dyDescent="0.25">
      <c r="A9570" t="s">
        <v>9574</v>
      </c>
      <c r="B9570" t="s">
        <v>59746</v>
      </c>
      <c r="C9570" t="s">
        <v>59747</v>
      </c>
      <c r="D9570" t="s">
        <v>59748</v>
      </c>
      <c r="E9570" t="s">
        <v>59749</v>
      </c>
    </row>
    <row r="9571" spans="1:5" x14ac:dyDescent="0.25">
      <c r="A9571" t="s">
        <v>9575</v>
      </c>
      <c r="B9571" t="s">
        <v>59750</v>
      </c>
      <c r="C9571" t="s">
        <v>59751</v>
      </c>
      <c r="D9571" t="s">
        <v>59752</v>
      </c>
      <c r="E9571" t="s">
        <v>59753</v>
      </c>
    </row>
    <row r="9572" spans="1:5" x14ac:dyDescent="0.25">
      <c r="A9572" t="s">
        <v>9576</v>
      </c>
      <c r="B9572" t="s">
        <v>59754</v>
      </c>
      <c r="C9572" t="s">
        <v>59755</v>
      </c>
      <c r="D9572" t="s">
        <v>59756</v>
      </c>
      <c r="E9572" t="s">
        <v>59757</v>
      </c>
    </row>
    <row r="9573" spans="1:5" x14ac:dyDescent="0.25">
      <c r="A9573" t="s">
        <v>9577</v>
      </c>
      <c r="B9573" t="s">
        <v>59758</v>
      </c>
      <c r="C9573" t="s">
        <v>59759</v>
      </c>
      <c r="D9573" t="s">
        <v>59760</v>
      </c>
      <c r="E9573" t="s">
        <v>59761</v>
      </c>
    </row>
    <row r="9574" spans="1:5" x14ac:dyDescent="0.25">
      <c r="A9574" t="s">
        <v>9578</v>
      </c>
      <c r="B9574" t="s">
        <v>59762</v>
      </c>
      <c r="C9574" t="s">
        <v>59763</v>
      </c>
      <c r="D9574" t="s">
        <v>59764</v>
      </c>
      <c r="E9574" t="s">
        <v>59765</v>
      </c>
    </row>
    <row r="9575" spans="1:5" x14ac:dyDescent="0.25">
      <c r="A9575" t="s">
        <v>9579</v>
      </c>
      <c r="B9575" t="s">
        <v>59766</v>
      </c>
      <c r="C9575" t="s">
        <v>59767</v>
      </c>
      <c r="D9575" t="s">
        <v>59768</v>
      </c>
      <c r="E9575" t="s">
        <v>59769</v>
      </c>
    </row>
    <row r="9576" spans="1:5" x14ac:dyDescent="0.25">
      <c r="A9576" t="s">
        <v>9580</v>
      </c>
      <c r="B9576" t="s">
        <v>59770</v>
      </c>
      <c r="C9576" t="s">
        <v>59771</v>
      </c>
      <c r="D9576" t="s">
        <v>59772</v>
      </c>
      <c r="E9576" t="s">
        <v>59773</v>
      </c>
    </row>
    <row r="9577" spans="1:5" x14ac:dyDescent="0.25">
      <c r="A9577" t="s">
        <v>9581</v>
      </c>
      <c r="B9577" t="s">
        <v>59774</v>
      </c>
      <c r="C9577" t="s">
        <v>59775</v>
      </c>
      <c r="D9577" t="s">
        <v>59776</v>
      </c>
      <c r="E9577" t="s">
        <v>59777</v>
      </c>
    </row>
    <row r="9578" spans="1:5" x14ac:dyDescent="0.25">
      <c r="A9578" t="s">
        <v>9582</v>
      </c>
      <c r="B9578" t="s">
        <v>59778</v>
      </c>
      <c r="C9578" t="s">
        <v>59779</v>
      </c>
      <c r="D9578" t="s">
        <v>21244</v>
      </c>
      <c r="E9578" t="s">
        <v>21244</v>
      </c>
    </row>
    <row r="9579" spans="1:5" x14ac:dyDescent="0.25">
      <c r="A9579" t="s">
        <v>9583</v>
      </c>
      <c r="B9579" t="s">
        <v>59780</v>
      </c>
      <c r="C9579" t="s">
        <v>59781</v>
      </c>
      <c r="D9579" t="s">
        <v>59782</v>
      </c>
      <c r="E9579" t="s">
        <v>59783</v>
      </c>
    </row>
    <row r="9580" spans="1:5" x14ac:dyDescent="0.25">
      <c r="A9580" t="s">
        <v>9584</v>
      </c>
      <c r="B9580" t="s">
        <v>59784</v>
      </c>
      <c r="C9580" t="s">
        <v>59785</v>
      </c>
      <c r="D9580" t="s">
        <v>59786</v>
      </c>
      <c r="E9580" t="s">
        <v>59787</v>
      </c>
    </row>
    <row r="9581" spans="1:5" x14ac:dyDescent="0.25">
      <c r="A9581" t="s">
        <v>9585</v>
      </c>
      <c r="B9581" t="s">
        <v>59788</v>
      </c>
      <c r="C9581" t="s">
        <v>59789</v>
      </c>
      <c r="D9581" t="s">
        <v>59790</v>
      </c>
      <c r="E9581" t="s">
        <v>59791</v>
      </c>
    </row>
    <row r="9582" spans="1:5" x14ac:dyDescent="0.25">
      <c r="A9582" t="s">
        <v>9586</v>
      </c>
      <c r="B9582" t="s">
        <v>59792</v>
      </c>
      <c r="C9582" t="s">
        <v>59793</v>
      </c>
      <c r="D9582" t="s">
        <v>59794</v>
      </c>
      <c r="E9582" t="s">
        <v>59795</v>
      </c>
    </row>
    <row r="9583" spans="1:5" x14ac:dyDescent="0.25">
      <c r="A9583" t="s">
        <v>9587</v>
      </c>
      <c r="B9583" t="s">
        <v>59796</v>
      </c>
      <c r="C9583" t="s">
        <v>59797</v>
      </c>
      <c r="D9583" t="s">
        <v>59798</v>
      </c>
      <c r="E9583" t="s">
        <v>59799</v>
      </c>
    </row>
    <row r="9584" spans="1:5" x14ac:dyDescent="0.25">
      <c r="A9584" t="s">
        <v>9588</v>
      </c>
      <c r="B9584" t="s">
        <v>59800</v>
      </c>
      <c r="C9584" t="s">
        <v>59801</v>
      </c>
      <c r="D9584" t="s">
        <v>59802</v>
      </c>
      <c r="E9584" t="s">
        <v>59803</v>
      </c>
    </row>
    <row r="9585" spans="1:5" x14ac:dyDescent="0.25">
      <c r="A9585" t="s">
        <v>9589</v>
      </c>
      <c r="B9585" t="s">
        <v>59804</v>
      </c>
      <c r="C9585" t="s">
        <v>59805</v>
      </c>
      <c r="D9585" t="s">
        <v>59806</v>
      </c>
      <c r="E9585" t="s">
        <v>59807</v>
      </c>
    </row>
    <row r="9586" spans="1:5" x14ac:dyDescent="0.25">
      <c r="A9586" t="s">
        <v>9590</v>
      </c>
      <c r="B9586" t="s">
        <v>59808</v>
      </c>
      <c r="C9586" t="s">
        <v>59809</v>
      </c>
      <c r="D9586" t="s">
        <v>59810</v>
      </c>
      <c r="E9586" t="s">
        <v>59811</v>
      </c>
    </row>
    <row r="9587" spans="1:5" x14ac:dyDescent="0.25">
      <c r="A9587" t="s">
        <v>9591</v>
      </c>
      <c r="B9587" t="s">
        <v>59812</v>
      </c>
      <c r="C9587" t="s">
        <v>59813</v>
      </c>
      <c r="D9587" t="s">
        <v>59814</v>
      </c>
      <c r="E9587" t="s">
        <v>59815</v>
      </c>
    </row>
    <row r="9588" spans="1:5" x14ac:dyDescent="0.25">
      <c r="A9588" t="s">
        <v>9592</v>
      </c>
      <c r="B9588" t="s">
        <v>59816</v>
      </c>
      <c r="C9588" t="s">
        <v>21579</v>
      </c>
      <c r="D9588" t="s">
        <v>59817</v>
      </c>
      <c r="E9588" t="s">
        <v>21580</v>
      </c>
    </row>
    <row r="9589" spans="1:5" x14ac:dyDescent="0.25">
      <c r="A9589" t="s">
        <v>9593</v>
      </c>
      <c r="B9589" t="s">
        <v>59818</v>
      </c>
      <c r="C9589" t="s">
        <v>59819</v>
      </c>
      <c r="D9589" t="s">
        <v>59820</v>
      </c>
      <c r="E9589" t="s">
        <v>59821</v>
      </c>
    </row>
    <row r="9590" spans="1:5" x14ac:dyDescent="0.25">
      <c r="A9590" t="s">
        <v>9594</v>
      </c>
      <c r="B9590" t="s">
        <v>59822</v>
      </c>
      <c r="C9590" t="s">
        <v>59823</v>
      </c>
      <c r="D9590" t="s">
        <v>59824</v>
      </c>
      <c r="E9590" t="s">
        <v>59825</v>
      </c>
    </row>
    <row r="9591" spans="1:5" x14ac:dyDescent="0.25">
      <c r="A9591" t="s">
        <v>9595</v>
      </c>
      <c r="B9591" t="s">
        <v>59826</v>
      </c>
      <c r="C9591" t="s">
        <v>59827</v>
      </c>
      <c r="D9591" t="s">
        <v>59828</v>
      </c>
      <c r="E9591" t="s">
        <v>59829</v>
      </c>
    </row>
    <row r="9592" spans="1:5" x14ac:dyDescent="0.25">
      <c r="A9592" t="s">
        <v>9596</v>
      </c>
      <c r="B9592" t="s">
        <v>59830</v>
      </c>
      <c r="C9592" t="s">
        <v>59831</v>
      </c>
      <c r="D9592" t="s">
        <v>59832</v>
      </c>
      <c r="E9592" t="s">
        <v>59833</v>
      </c>
    </row>
    <row r="9593" spans="1:5" x14ac:dyDescent="0.25">
      <c r="A9593" t="s">
        <v>9597</v>
      </c>
      <c r="B9593" t="s">
        <v>59834</v>
      </c>
      <c r="C9593" t="s">
        <v>59835</v>
      </c>
      <c r="D9593" t="s">
        <v>59836</v>
      </c>
      <c r="E9593" t="s">
        <v>59837</v>
      </c>
    </row>
    <row r="9594" spans="1:5" x14ac:dyDescent="0.25">
      <c r="A9594" t="s">
        <v>9598</v>
      </c>
      <c r="B9594" t="s">
        <v>59838</v>
      </c>
      <c r="C9594" t="s">
        <v>59839</v>
      </c>
      <c r="D9594" t="s">
        <v>59840</v>
      </c>
      <c r="E9594" t="s">
        <v>59841</v>
      </c>
    </row>
    <row r="9595" spans="1:5" x14ac:dyDescent="0.25">
      <c r="A9595" t="s">
        <v>9599</v>
      </c>
      <c r="B9595" t="s">
        <v>59842</v>
      </c>
      <c r="C9595" t="s">
        <v>59843</v>
      </c>
      <c r="D9595" t="s">
        <v>59844</v>
      </c>
      <c r="E9595" t="s">
        <v>59845</v>
      </c>
    </row>
    <row r="9596" spans="1:5" x14ac:dyDescent="0.25">
      <c r="A9596" t="s">
        <v>9600</v>
      </c>
      <c r="B9596" t="s">
        <v>59846</v>
      </c>
      <c r="C9596" t="s">
        <v>59847</v>
      </c>
      <c r="D9596" t="s">
        <v>59848</v>
      </c>
      <c r="E9596" t="s">
        <v>59849</v>
      </c>
    </row>
    <row r="9597" spans="1:5" x14ac:dyDescent="0.25">
      <c r="A9597" t="s">
        <v>9601</v>
      </c>
      <c r="B9597" t="s">
        <v>59850</v>
      </c>
      <c r="C9597" t="s">
        <v>59851</v>
      </c>
      <c r="D9597" t="s">
        <v>59852</v>
      </c>
      <c r="E9597" t="s">
        <v>59853</v>
      </c>
    </row>
    <row r="9598" spans="1:5" x14ac:dyDescent="0.25">
      <c r="A9598" t="s">
        <v>9602</v>
      </c>
      <c r="B9598" t="s">
        <v>59854</v>
      </c>
      <c r="C9598" t="s">
        <v>59855</v>
      </c>
      <c r="D9598" t="s">
        <v>59856</v>
      </c>
      <c r="E9598" t="s">
        <v>59857</v>
      </c>
    </row>
    <row r="9599" spans="1:5" x14ac:dyDescent="0.25">
      <c r="A9599" t="s">
        <v>9603</v>
      </c>
      <c r="B9599" t="s">
        <v>59858</v>
      </c>
      <c r="C9599" t="s">
        <v>59859</v>
      </c>
      <c r="D9599" t="s">
        <v>59860</v>
      </c>
      <c r="E9599" t="s">
        <v>59861</v>
      </c>
    </row>
    <row r="9600" spans="1:5" x14ac:dyDescent="0.25">
      <c r="A9600" t="s">
        <v>9604</v>
      </c>
      <c r="B9600" t="s">
        <v>59862</v>
      </c>
      <c r="C9600" t="s">
        <v>59863</v>
      </c>
      <c r="D9600" t="s">
        <v>59864</v>
      </c>
      <c r="E9600" t="s">
        <v>59865</v>
      </c>
    </row>
    <row r="9601" spans="1:5" x14ac:dyDescent="0.25">
      <c r="A9601" t="s">
        <v>9605</v>
      </c>
      <c r="B9601" t="s">
        <v>59866</v>
      </c>
      <c r="C9601" t="s">
        <v>59867</v>
      </c>
      <c r="D9601" t="s">
        <v>59868</v>
      </c>
      <c r="E9601" t="s">
        <v>59869</v>
      </c>
    </row>
    <row r="9602" spans="1:5" x14ac:dyDescent="0.25">
      <c r="A9602" t="s">
        <v>9606</v>
      </c>
      <c r="B9602" t="s">
        <v>59870</v>
      </c>
      <c r="C9602" t="s">
        <v>59871</v>
      </c>
      <c r="D9602" t="s">
        <v>59872</v>
      </c>
      <c r="E9602" t="s">
        <v>59873</v>
      </c>
    </row>
    <row r="9603" spans="1:5" x14ac:dyDescent="0.25">
      <c r="A9603" t="s">
        <v>9607</v>
      </c>
      <c r="B9603" t="s">
        <v>59874</v>
      </c>
      <c r="C9603" t="s">
        <v>59875</v>
      </c>
      <c r="D9603" t="s">
        <v>59876</v>
      </c>
      <c r="E9603" t="s">
        <v>59877</v>
      </c>
    </row>
    <row r="9604" spans="1:5" x14ac:dyDescent="0.25">
      <c r="A9604" t="s">
        <v>9608</v>
      </c>
      <c r="B9604" t="s">
        <v>59878</v>
      </c>
      <c r="C9604" t="s">
        <v>59879</v>
      </c>
      <c r="D9604" t="s">
        <v>59880</v>
      </c>
      <c r="E9604" t="s">
        <v>59881</v>
      </c>
    </row>
    <row r="9605" spans="1:5" x14ac:dyDescent="0.25">
      <c r="A9605" t="s">
        <v>9609</v>
      </c>
      <c r="B9605" t="s">
        <v>59882</v>
      </c>
      <c r="C9605" t="s">
        <v>59883</v>
      </c>
      <c r="D9605" t="s">
        <v>59884</v>
      </c>
      <c r="E9605" t="s">
        <v>59885</v>
      </c>
    </row>
    <row r="9606" spans="1:5" x14ac:dyDescent="0.25">
      <c r="A9606" t="s">
        <v>9610</v>
      </c>
      <c r="B9606" t="s">
        <v>59886</v>
      </c>
      <c r="C9606" t="s">
        <v>59887</v>
      </c>
      <c r="D9606" t="s">
        <v>59888</v>
      </c>
      <c r="E9606" t="s">
        <v>59889</v>
      </c>
    </row>
    <row r="9607" spans="1:5" x14ac:dyDescent="0.25">
      <c r="A9607" t="s">
        <v>9611</v>
      </c>
      <c r="B9607" t="s">
        <v>59890</v>
      </c>
      <c r="C9607" t="s">
        <v>59891</v>
      </c>
      <c r="D9607" t="s">
        <v>59892</v>
      </c>
      <c r="E9607" t="s">
        <v>59893</v>
      </c>
    </row>
    <row r="9608" spans="1:5" x14ac:dyDescent="0.25">
      <c r="A9608" t="s">
        <v>9612</v>
      </c>
      <c r="B9608" t="s">
        <v>59894</v>
      </c>
      <c r="C9608" t="s">
        <v>59895</v>
      </c>
      <c r="D9608" t="s">
        <v>59896</v>
      </c>
      <c r="E9608" t="s">
        <v>59897</v>
      </c>
    </row>
    <row r="9609" spans="1:5" x14ac:dyDescent="0.25">
      <c r="A9609" t="s">
        <v>9613</v>
      </c>
      <c r="B9609" t="s">
        <v>59898</v>
      </c>
      <c r="C9609" t="s">
        <v>59899</v>
      </c>
      <c r="D9609" t="s">
        <v>59900</v>
      </c>
      <c r="E9609" t="s">
        <v>59901</v>
      </c>
    </row>
    <row r="9610" spans="1:5" x14ac:dyDescent="0.25">
      <c r="A9610" t="s">
        <v>9614</v>
      </c>
      <c r="B9610" t="s">
        <v>59902</v>
      </c>
      <c r="C9610" t="s">
        <v>59903</v>
      </c>
      <c r="D9610" t="s">
        <v>59904</v>
      </c>
      <c r="E9610" t="s">
        <v>59905</v>
      </c>
    </row>
    <row r="9611" spans="1:5" x14ac:dyDescent="0.25">
      <c r="A9611" t="s">
        <v>9615</v>
      </c>
      <c r="B9611" t="s">
        <v>59906</v>
      </c>
      <c r="C9611" t="s">
        <v>59907</v>
      </c>
      <c r="D9611" t="s">
        <v>59908</v>
      </c>
      <c r="E9611" t="s">
        <v>59909</v>
      </c>
    </row>
    <row r="9612" spans="1:5" x14ac:dyDescent="0.25">
      <c r="A9612" t="s">
        <v>9616</v>
      </c>
      <c r="B9612" t="s">
        <v>59910</v>
      </c>
      <c r="C9612" t="s">
        <v>59911</v>
      </c>
      <c r="D9612" t="s">
        <v>59912</v>
      </c>
      <c r="E9612" t="s">
        <v>59913</v>
      </c>
    </row>
    <row r="9613" spans="1:5" x14ac:dyDescent="0.25">
      <c r="A9613" t="s">
        <v>9617</v>
      </c>
      <c r="B9613" t="s">
        <v>59914</v>
      </c>
      <c r="C9613" t="s">
        <v>59915</v>
      </c>
      <c r="D9613" t="s">
        <v>59916</v>
      </c>
      <c r="E9613" t="s">
        <v>59917</v>
      </c>
    </row>
    <row r="9614" spans="1:5" x14ac:dyDescent="0.25">
      <c r="A9614" t="s">
        <v>9618</v>
      </c>
      <c r="B9614" t="s">
        <v>59918</v>
      </c>
      <c r="C9614" t="s">
        <v>59919</v>
      </c>
      <c r="D9614" t="s">
        <v>59920</v>
      </c>
      <c r="E9614" t="s">
        <v>59921</v>
      </c>
    </row>
    <row r="9615" spans="1:5" x14ac:dyDescent="0.25">
      <c r="A9615" t="s">
        <v>9619</v>
      </c>
      <c r="B9615" t="s">
        <v>59922</v>
      </c>
      <c r="C9615" t="s">
        <v>59923</v>
      </c>
      <c r="D9615" t="s">
        <v>59924</v>
      </c>
      <c r="E9615" t="s">
        <v>59925</v>
      </c>
    </row>
    <row r="9616" spans="1:5" x14ac:dyDescent="0.25">
      <c r="A9616" t="s">
        <v>9620</v>
      </c>
      <c r="B9616" t="s">
        <v>59926</v>
      </c>
      <c r="C9616" t="s">
        <v>59927</v>
      </c>
      <c r="D9616" t="s">
        <v>59928</v>
      </c>
      <c r="E9616" t="s">
        <v>59929</v>
      </c>
    </row>
    <row r="9617" spans="1:5" x14ac:dyDescent="0.25">
      <c r="A9617" t="s">
        <v>9621</v>
      </c>
      <c r="B9617" t="s">
        <v>59930</v>
      </c>
      <c r="C9617" t="s">
        <v>59931</v>
      </c>
      <c r="D9617" t="s">
        <v>59932</v>
      </c>
      <c r="E9617" t="s">
        <v>59933</v>
      </c>
    </row>
    <row r="9618" spans="1:5" x14ac:dyDescent="0.25">
      <c r="A9618" t="s">
        <v>9622</v>
      </c>
      <c r="B9618" t="s">
        <v>59934</v>
      </c>
      <c r="C9618" t="s">
        <v>59935</v>
      </c>
      <c r="D9618" t="s">
        <v>59936</v>
      </c>
      <c r="E9618" t="s">
        <v>59937</v>
      </c>
    </row>
    <row r="9619" spans="1:5" x14ac:dyDescent="0.25">
      <c r="A9619" t="s">
        <v>9623</v>
      </c>
      <c r="B9619" t="s">
        <v>59938</v>
      </c>
      <c r="C9619" t="s">
        <v>59939</v>
      </c>
      <c r="D9619" t="s">
        <v>59940</v>
      </c>
      <c r="E9619" t="s">
        <v>59941</v>
      </c>
    </row>
    <row r="9620" spans="1:5" x14ac:dyDescent="0.25">
      <c r="A9620" t="s">
        <v>9624</v>
      </c>
      <c r="B9620" t="s">
        <v>59942</v>
      </c>
      <c r="C9620" t="s">
        <v>59943</v>
      </c>
      <c r="D9620" t="s">
        <v>21581</v>
      </c>
      <c r="E9620" t="s">
        <v>21582</v>
      </c>
    </row>
    <row r="9621" spans="1:5" x14ac:dyDescent="0.25">
      <c r="A9621" t="s">
        <v>9625</v>
      </c>
      <c r="B9621" t="s">
        <v>59944</v>
      </c>
      <c r="C9621" t="s">
        <v>59945</v>
      </c>
      <c r="D9621" t="s">
        <v>59946</v>
      </c>
      <c r="E9621" t="s">
        <v>59947</v>
      </c>
    </row>
    <row r="9622" spans="1:5" x14ac:dyDescent="0.25">
      <c r="A9622" t="s">
        <v>9626</v>
      </c>
      <c r="B9622" t="s">
        <v>59948</v>
      </c>
      <c r="C9622" t="s">
        <v>59949</v>
      </c>
      <c r="D9622" t="s">
        <v>59950</v>
      </c>
      <c r="E9622" t="s">
        <v>59951</v>
      </c>
    </row>
    <row r="9623" spans="1:5" x14ac:dyDescent="0.25">
      <c r="A9623" t="s">
        <v>9627</v>
      </c>
      <c r="B9623" t="s">
        <v>59952</v>
      </c>
      <c r="C9623" t="s">
        <v>59953</v>
      </c>
      <c r="D9623" t="s">
        <v>59954</v>
      </c>
      <c r="E9623" t="s">
        <v>59955</v>
      </c>
    </row>
    <row r="9624" spans="1:5" x14ac:dyDescent="0.25">
      <c r="A9624" t="s">
        <v>9628</v>
      </c>
      <c r="B9624" t="s">
        <v>59956</v>
      </c>
      <c r="C9624" t="s">
        <v>59957</v>
      </c>
      <c r="D9624" t="s">
        <v>59958</v>
      </c>
      <c r="E9624" t="s">
        <v>59959</v>
      </c>
    </row>
    <row r="9625" spans="1:5" x14ac:dyDescent="0.25">
      <c r="A9625" t="s">
        <v>9629</v>
      </c>
      <c r="B9625" t="s">
        <v>59960</v>
      </c>
      <c r="C9625" t="s">
        <v>59961</v>
      </c>
      <c r="D9625" t="s">
        <v>59962</v>
      </c>
      <c r="E9625" t="s">
        <v>59963</v>
      </c>
    </row>
    <row r="9626" spans="1:5" x14ac:dyDescent="0.25">
      <c r="A9626" t="s">
        <v>9630</v>
      </c>
      <c r="B9626" t="s">
        <v>59964</v>
      </c>
      <c r="C9626" t="s">
        <v>59965</v>
      </c>
      <c r="D9626" t="s">
        <v>59966</v>
      </c>
      <c r="E9626" t="s">
        <v>59967</v>
      </c>
    </row>
    <row r="9627" spans="1:5" x14ac:dyDescent="0.25">
      <c r="A9627" t="s">
        <v>9631</v>
      </c>
      <c r="B9627" t="s">
        <v>59968</v>
      </c>
      <c r="C9627" t="s">
        <v>59969</v>
      </c>
      <c r="D9627" t="s">
        <v>59970</v>
      </c>
      <c r="E9627" t="s">
        <v>59971</v>
      </c>
    </row>
    <row r="9628" spans="1:5" x14ac:dyDescent="0.25">
      <c r="A9628" t="s">
        <v>9632</v>
      </c>
      <c r="B9628" t="s">
        <v>59972</v>
      </c>
      <c r="C9628" t="s">
        <v>59973</v>
      </c>
      <c r="D9628" t="s">
        <v>59974</v>
      </c>
      <c r="E9628" t="s">
        <v>59975</v>
      </c>
    </row>
    <row r="9629" spans="1:5" x14ac:dyDescent="0.25">
      <c r="A9629" t="s">
        <v>9633</v>
      </c>
      <c r="B9629" t="s">
        <v>59976</v>
      </c>
      <c r="C9629" t="s">
        <v>59977</v>
      </c>
      <c r="D9629" t="s">
        <v>59978</v>
      </c>
      <c r="E9629" t="s">
        <v>59979</v>
      </c>
    </row>
    <row r="9630" spans="1:5" x14ac:dyDescent="0.25">
      <c r="A9630" t="s">
        <v>9634</v>
      </c>
      <c r="B9630" t="s">
        <v>59980</v>
      </c>
      <c r="C9630" t="s">
        <v>59981</v>
      </c>
      <c r="D9630" t="s">
        <v>59982</v>
      </c>
      <c r="E9630" t="s">
        <v>59983</v>
      </c>
    </row>
    <row r="9631" spans="1:5" x14ac:dyDescent="0.25">
      <c r="A9631" t="s">
        <v>9635</v>
      </c>
      <c r="B9631" t="s">
        <v>59984</v>
      </c>
      <c r="C9631" t="s">
        <v>59985</v>
      </c>
      <c r="D9631" t="s">
        <v>59986</v>
      </c>
      <c r="E9631" t="s">
        <v>59987</v>
      </c>
    </row>
    <row r="9632" spans="1:5" x14ac:dyDescent="0.25">
      <c r="A9632" t="s">
        <v>9636</v>
      </c>
      <c r="B9632" t="s">
        <v>59988</v>
      </c>
      <c r="C9632" t="s">
        <v>59989</v>
      </c>
      <c r="D9632" t="s">
        <v>59990</v>
      </c>
      <c r="E9632" t="s">
        <v>59991</v>
      </c>
    </row>
    <row r="9633" spans="1:5" x14ac:dyDescent="0.25">
      <c r="A9633" t="s">
        <v>9637</v>
      </c>
      <c r="B9633" t="s">
        <v>59992</v>
      </c>
      <c r="C9633" t="s">
        <v>59993</v>
      </c>
      <c r="D9633" t="s">
        <v>59994</v>
      </c>
      <c r="E9633" t="s">
        <v>59995</v>
      </c>
    </row>
    <row r="9634" spans="1:5" x14ac:dyDescent="0.25">
      <c r="A9634" t="s">
        <v>9638</v>
      </c>
      <c r="B9634" t="s">
        <v>59996</v>
      </c>
      <c r="C9634" t="s">
        <v>59997</v>
      </c>
      <c r="D9634" t="s">
        <v>59998</v>
      </c>
      <c r="E9634" t="s">
        <v>59999</v>
      </c>
    </row>
    <row r="9635" spans="1:5" x14ac:dyDescent="0.25">
      <c r="A9635" t="s">
        <v>9639</v>
      </c>
      <c r="B9635" t="s">
        <v>60000</v>
      </c>
      <c r="C9635" t="s">
        <v>60001</v>
      </c>
      <c r="D9635" t="s">
        <v>60002</v>
      </c>
      <c r="E9635" t="s">
        <v>60003</v>
      </c>
    </row>
    <row r="9636" spans="1:5" x14ac:dyDescent="0.25">
      <c r="A9636" t="s">
        <v>9640</v>
      </c>
      <c r="B9636" t="s">
        <v>60004</v>
      </c>
      <c r="C9636" t="s">
        <v>60005</v>
      </c>
      <c r="D9636" t="s">
        <v>60006</v>
      </c>
      <c r="E9636" t="s">
        <v>60007</v>
      </c>
    </row>
    <row r="9637" spans="1:5" x14ac:dyDescent="0.25">
      <c r="A9637" t="s">
        <v>9641</v>
      </c>
      <c r="B9637" t="s">
        <v>60008</v>
      </c>
      <c r="C9637" t="s">
        <v>60009</v>
      </c>
      <c r="D9637" t="s">
        <v>60010</v>
      </c>
      <c r="E9637" t="s">
        <v>60011</v>
      </c>
    </row>
    <row r="9638" spans="1:5" x14ac:dyDescent="0.25">
      <c r="A9638" t="s">
        <v>9642</v>
      </c>
      <c r="B9638" t="s">
        <v>60012</v>
      </c>
      <c r="C9638" t="s">
        <v>60013</v>
      </c>
      <c r="D9638" t="s">
        <v>60014</v>
      </c>
      <c r="E9638" t="s">
        <v>60015</v>
      </c>
    </row>
    <row r="9639" spans="1:5" x14ac:dyDescent="0.25">
      <c r="A9639" t="s">
        <v>9643</v>
      </c>
      <c r="B9639" t="s">
        <v>60016</v>
      </c>
      <c r="C9639" t="s">
        <v>60017</v>
      </c>
      <c r="D9639" t="s">
        <v>60018</v>
      </c>
      <c r="E9639" t="s">
        <v>60019</v>
      </c>
    </row>
    <row r="9640" spans="1:5" x14ac:dyDescent="0.25">
      <c r="A9640" t="s">
        <v>9644</v>
      </c>
      <c r="B9640" t="s">
        <v>60020</v>
      </c>
      <c r="C9640" t="s">
        <v>60021</v>
      </c>
      <c r="D9640" t="s">
        <v>60022</v>
      </c>
      <c r="E9640" t="s">
        <v>60023</v>
      </c>
    </row>
    <row r="9641" spans="1:5" x14ac:dyDescent="0.25">
      <c r="A9641" t="s">
        <v>9645</v>
      </c>
      <c r="B9641" t="s">
        <v>60024</v>
      </c>
      <c r="C9641" t="s">
        <v>60025</v>
      </c>
      <c r="D9641" t="s">
        <v>60026</v>
      </c>
      <c r="E9641" t="s">
        <v>60027</v>
      </c>
    </row>
    <row r="9642" spans="1:5" x14ac:dyDescent="0.25">
      <c r="A9642" t="s">
        <v>9646</v>
      </c>
      <c r="B9642" t="s">
        <v>60028</v>
      </c>
      <c r="C9642" t="s">
        <v>60029</v>
      </c>
      <c r="D9642" t="s">
        <v>60030</v>
      </c>
      <c r="E9642" t="s">
        <v>60031</v>
      </c>
    </row>
    <row r="9643" spans="1:5" x14ac:dyDescent="0.25">
      <c r="A9643" t="s">
        <v>9647</v>
      </c>
      <c r="B9643" t="s">
        <v>21583</v>
      </c>
      <c r="C9643" t="s">
        <v>21584</v>
      </c>
      <c r="D9643" t="s">
        <v>60032</v>
      </c>
      <c r="E9643" t="s">
        <v>60033</v>
      </c>
    </row>
    <row r="9644" spans="1:5" x14ac:dyDescent="0.25">
      <c r="A9644" t="s">
        <v>9648</v>
      </c>
      <c r="B9644" t="s">
        <v>60034</v>
      </c>
      <c r="C9644" t="s">
        <v>60035</v>
      </c>
      <c r="D9644" t="s">
        <v>60036</v>
      </c>
      <c r="E9644" t="s">
        <v>60037</v>
      </c>
    </row>
    <row r="9645" spans="1:5" x14ac:dyDescent="0.25">
      <c r="A9645" t="s">
        <v>9649</v>
      </c>
      <c r="B9645" t="s">
        <v>60038</v>
      </c>
      <c r="C9645" t="s">
        <v>60039</v>
      </c>
      <c r="D9645" t="s">
        <v>60040</v>
      </c>
      <c r="E9645" t="s">
        <v>60041</v>
      </c>
    </row>
    <row r="9646" spans="1:5" x14ac:dyDescent="0.25">
      <c r="A9646" t="s">
        <v>9650</v>
      </c>
      <c r="B9646" t="s">
        <v>60042</v>
      </c>
      <c r="C9646" t="s">
        <v>60043</v>
      </c>
      <c r="D9646" t="s">
        <v>60044</v>
      </c>
      <c r="E9646" t="s">
        <v>60045</v>
      </c>
    </row>
    <row r="9647" spans="1:5" x14ac:dyDescent="0.25">
      <c r="A9647" t="s">
        <v>9651</v>
      </c>
      <c r="B9647" t="s">
        <v>60046</v>
      </c>
      <c r="C9647" t="s">
        <v>60047</v>
      </c>
      <c r="D9647" t="s">
        <v>60048</v>
      </c>
      <c r="E9647" t="s">
        <v>60049</v>
      </c>
    </row>
    <row r="9648" spans="1:5" x14ac:dyDescent="0.25">
      <c r="A9648" t="s">
        <v>9652</v>
      </c>
      <c r="B9648" t="s">
        <v>21585</v>
      </c>
      <c r="C9648" t="s">
        <v>21586</v>
      </c>
      <c r="D9648" t="s">
        <v>60050</v>
      </c>
      <c r="E9648" t="s">
        <v>60051</v>
      </c>
    </row>
    <row r="9649" spans="1:5" x14ac:dyDescent="0.25">
      <c r="A9649" t="s">
        <v>9653</v>
      </c>
      <c r="B9649" t="s">
        <v>60052</v>
      </c>
      <c r="C9649" t="s">
        <v>60053</v>
      </c>
      <c r="D9649" t="s">
        <v>60054</v>
      </c>
      <c r="E9649" t="s">
        <v>60055</v>
      </c>
    </row>
    <row r="9650" spans="1:5" x14ac:dyDescent="0.25">
      <c r="A9650" t="s">
        <v>9654</v>
      </c>
      <c r="B9650" t="s">
        <v>60056</v>
      </c>
      <c r="C9650" t="s">
        <v>60057</v>
      </c>
      <c r="D9650" t="s">
        <v>60058</v>
      </c>
      <c r="E9650" t="s">
        <v>60059</v>
      </c>
    </row>
    <row r="9651" spans="1:5" x14ac:dyDescent="0.25">
      <c r="A9651" t="s">
        <v>9655</v>
      </c>
      <c r="B9651" t="s">
        <v>60060</v>
      </c>
      <c r="C9651" t="s">
        <v>60061</v>
      </c>
      <c r="D9651" t="s">
        <v>60062</v>
      </c>
      <c r="E9651" t="s">
        <v>60063</v>
      </c>
    </row>
    <row r="9652" spans="1:5" x14ac:dyDescent="0.25">
      <c r="A9652" t="s">
        <v>9656</v>
      </c>
      <c r="B9652" t="s">
        <v>60064</v>
      </c>
      <c r="C9652" t="s">
        <v>60065</v>
      </c>
      <c r="D9652" t="s">
        <v>60066</v>
      </c>
      <c r="E9652" t="s">
        <v>60067</v>
      </c>
    </row>
    <row r="9653" spans="1:5" x14ac:dyDescent="0.25">
      <c r="A9653" t="s">
        <v>9657</v>
      </c>
      <c r="B9653" t="s">
        <v>60068</v>
      </c>
      <c r="C9653" t="s">
        <v>60069</v>
      </c>
      <c r="D9653" t="s">
        <v>60070</v>
      </c>
      <c r="E9653" t="s">
        <v>60071</v>
      </c>
    </row>
    <row r="9654" spans="1:5" x14ac:dyDescent="0.25">
      <c r="A9654" t="s">
        <v>9658</v>
      </c>
      <c r="B9654" t="s">
        <v>60072</v>
      </c>
      <c r="C9654" t="s">
        <v>60073</v>
      </c>
      <c r="D9654" t="s">
        <v>60074</v>
      </c>
      <c r="E9654" t="s">
        <v>60075</v>
      </c>
    </row>
    <row r="9655" spans="1:5" x14ac:dyDescent="0.25">
      <c r="A9655" t="s">
        <v>9659</v>
      </c>
      <c r="B9655" t="s">
        <v>60076</v>
      </c>
      <c r="C9655" t="s">
        <v>60077</v>
      </c>
      <c r="D9655" t="s">
        <v>60078</v>
      </c>
      <c r="E9655" t="s">
        <v>60079</v>
      </c>
    </row>
    <row r="9656" spans="1:5" x14ac:dyDescent="0.25">
      <c r="A9656" t="s">
        <v>9660</v>
      </c>
      <c r="B9656" t="s">
        <v>60080</v>
      </c>
      <c r="C9656" t="s">
        <v>60081</v>
      </c>
      <c r="D9656" t="s">
        <v>60082</v>
      </c>
      <c r="E9656" t="s">
        <v>60083</v>
      </c>
    </row>
    <row r="9657" spans="1:5" x14ac:dyDescent="0.25">
      <c r="A9657" t="s">
        <v>9661</v>
      </c>
      <c r="B9657" t="s">
        <v>60084</v>
      </c>
      <c r="C9657" t="s">
        <v>60085</v>
      </c>
      <c r="D9657" t="s">
        <v>60086</v>
      </c>
      <c r="E9657" t="s">
        <v>60087</v>
      </c>
    </row>
    <row r="9658" spans="1:5" x14ac:dyDescent="0.25">
      <c r="A9658" t="s">
        <v>9662</v>
      </c>
      <c r="B9658" t="s">
        <v>60088</v>
      </c>
      <c r="C9658" t="s">
        <v>60089</v>
      </c>
      <c r="D9658" t="s">
        <v>60090</v>
      </c>
      <c r="E9658" t="s">
        <v>60091</v>
      </c>
    </row>
    <row r="9659" spans="1:5" x14ac:dyDescent="0.25">
      <c r="A9659" t="s">
        <v>9663</v>
      </c>
      <c r="B9659" t="s">
        <v>60092</v>
      </c>
      <c r="C9659" t="s">
        <v>60093</v>
      </c>
      <c r="D9659" t="s">
        <v>60094</v>
      </c>
      <c r="E9659" t="s">
        <v>60095</v>
      </c>
    </row>
    <row r="9660" spans="1:5" x14ac:dyDescent="0.25">
      <c r="A9660" t="s">
        <v>9664</v>
      </c>
      <c r="B9660" t="s">
        <v>60096</v>
      </c>
      <c r="C9660" t="s">
        <v>60097</v>
      </c>
      <c r="D9660" t="s">
        <v>60098</v>
      </c>
      <c r="E9660" t="s">
        <v>60099</v>
      </c>
    </row>
    <row r="9661" spans="1:5" x14ac:dyDescent="0.25">
      <c r="A9661" t="s">
        <v>9665</v>
      </c>
      <c r="B9661" t="s">
        <v>60100</v>
      </c>
      <c r="C9661" t="s">
        <v>60101</v>
      </c>
      <c r="D9661" t="s">
        <v>60102</v>
      </c>
      <c r="E9661" t="s">
        <v>60103</v>
      </c>
    </row>
    <row r="9662" spans="1:5" x14ac:dyDescent="0.25">
      <c r="A9662" t="s">
        <v>9666</v>
      </c>
      <c r="B9662" t="s">
        <v>60104</v>
      </c>
      <c r="C9662" t="s">
        <v>60105</v>
      </c>
      <c r="D9662" t="s">
        <v>60106</v>
      </c>
      <c r="E9662" t="s">
        <v>60107</v>
      </c>
    </row>
    <row r="9663" spans="1:5" x14ac:dyDescent="0.25">
      <c r="A9663" t="s">
        <v>9667</v>
      </c>
      <c r="B9663" t="s">
        <v>60108</v>
      </c>
      <c r="C9663" t="s">
        <v>60109</v>
      </c>
      <c r="D9663" t="s">
        <v>60110</v>
      </c>
      <c r="E9663" t="s">
        <v>60111</v>
      </c>
    </row>
    <row r="9664" spans="1:5" x14ac:dyDescent="0.25">
      <c r="A9664" t="s">
        <v>9668</v>
      </c>
      <c r="B9664" t="s">
        <v>60112</v>
      </c>
      <c r="C9664" t="s">
        <v>60113</v>
      </c>
      <c r="D9664" t="s">
        <v>60114</v>
      </c>
      <c r="E9664" t="s">
        <v>60115</v>
      </c>
    </row>
    <row r="9665" spans="1:5" x14ac:dyDescent="0.25">
      <c r="A9665" t="s">
        <v>9669</v>
      </c>
      <c r="B9665" t="s">
        <v>60116</v>
      </c>
      <c r="C9665" t="s">
        <v>60117</v>
      </c>
      <c r="D9665" t="s">
        <v>60118</v>
      </c>
      <c r="E9665" t="s">
        <v>60119</v>
      </c>
    </row>
    <row r="9666" spans="1:5" x14ac:dyDescent="0.25">
      <c r="A9666" t="s">
        <v>9670</v>
      </c>
      <c r="B9666" t="s">
        <v>60120</v>
      </c>
      <c r="C9666" t="s">
        <v>60121</v>
      </c>
      <c r="D9666" t="s">
        <v>60122</v>
      </c>
      <c r="E9666" t="s">
        <v>60123</v>
      </c>
    </row>
    <row r="9667" spans="1:5" x14ac:dyDescent="0.25">
      <c r="A9667" t="s">
        <v>9671</v>
      </c>
      <c r="B9667" t="s">
        <v>60124</v>
      </c>
      <c r="C9667" t="s">
        <v>60125</v>
      </c>
      <c r="D9667" t="s">
        <v>60126</v>
      </c>
      <c r="E9667" t="s">
        <v>60127</v>
      </c>
    </row>
    <row r="9668" spans="1:5" x14ac:dyDescent="0.25">
      <c r="A9668" t="s">
        <v>9672</v>
      </c>
      <c r="B9668" t="s">
        <v>60128</v>
      </c>
      <c r="C9668" t="s">
        <v>60129</v>
      </c>
      <c r="D9668" t="s">
        <v>60130</v>
      </c>
      <c r="E9668" t="s">
        <v>60131</v>
      </c>
    </row>
    <row r="9669" spans="1:5" x14ac:dyDescent="0.25">
      <c r="A9669" t="s">
        <v>9673</v>
      </c>
      <c r="B9669" t="s">
        <v>60132</v>
      </c>
      <c r="C9669" t="s">
        <v>60133</v>
      </c>
      <c r="D9669" t="s">
        <v>60134</v>
      </c>
      <c r="E9669" t="s">
        <v>60135</v>
      </c>
    </row>
    <row r="9670" spans="1:5" x14ac:dyDescent="0.25">
      <c r="A9670" t="s">
        <v>9674</v>
      </c>
      <c r="B9670" t="s">
        <v>60136</v>
      </c>
      <c r="C9670" t="s">
        <v>60137</v>
      </c>
      <c r="D9670" t="s">
        <v>60138</v>
      </c>
      <c r="E9670" t="s">
        <v>60139</v>
      </c>
    </row>
    <row r="9671" spans="1:5" x14ac:dyDescent="0.25">
      <c r="A9671" t="s">
        <v>9675</v>
      </c>
      <c r="B9671" t="s">
        <v>60140</v>
      </c>
      <c r="C9671" t="s">
        <v>60141</v>
      </c>
      <c r="D9671" t="s">
        <v>60142</v>
      </c>
      <c r="E9671" t="s">
        <v>60143</v>
      </c>
    </row>
    <row r="9672" spans="1:5" x14ac:dyDescent="0.25">
      <c r="A9672" t="s">
        <v>9676</v>
      </c>
      <c r="B9672" t="s">
        <v>60144</v>
      </c>
      <c r="C9672" t="s">
        <v>60145</v>
      </c>
      <c r="D9672" t="s">
        <v>60146</v>
      </c>
      <c r="E9672" t="s">
        <v>60147</v>
      </c>
    </row>
    <row r="9673" spans="1:5" x14ac:dyDescent="0.25">
      <c r="A9673" t="s">
        <v>9677</v>
      </c>
      <c r="B9673" t="s">
        <v>60148</v>
      </c>
      <c r="C9673" t="s">
        <v>60149</v>
      </c>
      <c r="D9673" t="s">
        <v>60150</v>
      </c>
      <c r="E9673" t="s">
        <v>60151</v>
      </c>
    </row>
    <row r="9674" spans="1:5" x14ac:dyDescent="0.25">
      <c r="A9674" t="s">
        <v>9678</v>
      </c>
      <c r="B9674" t="s">
        <v>60152</v>
      </c>
      <c r="C9674" t="s">
        <v>60153</v>
      </c>
      <c r="D9674" t="s">
        <v>60154</v>
      </c>
      <c r="E9674" t="s">
        <v>60155</v>
      </c>
    </row>
    <row r="9675" spans="1:5" x14ac:dyDescent="0.25">
      <c r="A9675" t="s">
        <v>9679</v>
      </c>
      <c r="B9675" t="s">
        <v>60156</v>
      </c>
      <c r="C9675" t="s">
        <v>60157</v>
      </c>
      <c r="D9675" t="s">
        <v>60158</v>
      </c>
      <c r="E9675" t="s">
        <v>60159</v>
      </c>
    </row>
    <row r="9676" spans="1:5" x14ac:dyDescent="0.25">
      <c r="A9676" t="s">
        <v>9680</v>
      </c>
      <c r="B9676" t="s">
        <v>60160</v>
      </c>
      <c r="C9676" t="s">
        <v>60161</v>
      </c>
      <c r="D9676" t="s">
        <v>60162</v>
      </c>
      <c r="E9676" t="s">
        <v>60163</v>
      </c>
    </row>
    <row r="9677" spans="1:5" x14ac:dyDescent="0.25">
      <c r="A9677" t="s">
        <v>9681</v>
      </c>
      <c r="B9677" t="s">
        <v>60164</v>
      </c>
      <c r="C9677" t="s">
        <v>60165</v>
      </c>
      <c r="D9677" t="s">
        <v>60166</v>
      </c>
      <c r="E9677" t="s">
        <v>60167</v>
      </c>
    </row>
    <row r="9678" spans="1:5" x14ac:dyDescent="0.25">
      <c r="A9678" t="s">
        <v>9682</v>
      </c>
      <c r="B9678" t="s">
        <v>60168</v>
      </c>
      <c r="C9678" t="s">
        <v>60169</v>
      </c>
      <c r="D9678" t="s">
        <v>60170</v>
      </c>
      <c r="E9678" t="s">
        <v>60171</v>
      </c>
    </row>
    <row r="9679" spans="1:5" x14ac:dyDescent="0.25">
      <c r="A9679" t="s">
        <v>9683</v>
      </c>
      <c r="B9679" t="s">
        <v>60172</v>
      </c>
      <c r="C9679" t="s">
        <v>60173</v>
      </c>
      <c r="D9679" t="s">
        <v>60174</v>
      </c>
      <c r="E9679" t="s">
        <v>60175</v>
      </c>
    </row>
    <row r="9680" spans="1:5" x14ac:dyDescent="0.25">
      <c r="A9680" t="s">
        <v>9684</v>
      </c>
      <c r="B9680" t="s">
        <v>60176</v>
      </c>
      <c r="C9680" t="s">
        <v>60177</v>
      </c>
      <c r="D9680" t="s">
        <v>60178</v>
      </c>
      <c r="E9680" t="s">
        <v>60179</v>
      </c>
    </row>
    <row r="9681" spans="1:5" x14ac:dyDescent="0.25">
      <c r="A9681" t="s">
        <v>9685</v>
      </c>
      <c r="B9681" t="s">
        <v>60180</v>
      </c>
      <c r="C9681" t="s">
        <v>60181</v>
      </c>
      <c r="D9681" t="s">
        <v>60182</v>
      </c>
      <c r="E9681" t="s">
        <v>60183</v>
      </c>
    </row>
    <row r="9682" spans="1:5" x14ac:dyDescent="0.25">
      <c r="A9682" t="s">
        <v>9686</v>
      </c>
      <c r="B9682" t="s">
        <v>60184</v>
      </c>
      <c r="C9682" t="s">
        <v>60185</v>
      </c>
      <c r="D9682" t="s">
        <v>60186</v>
      </c>
      <c r="E9682" t="s">
        <v>60187</v>
      </c>
    </row>
    <row r="9683" spans="1:5" x14ac:dyDescent="0.25">
      <c r="A9683" t="s">
        <v>9687</v>
      </c>
      <c r="B9683" t="s">
        <v>60188</v>
      </c>
      <c r="C9683" t="s">
        <v>60189</v>
      </c>
      <c r="D9683" t="s">
        <v>60190</v>
      </c>
      <c r="E9683" t="s">
        <v>60191</v>
      </c>
    </row>
    <row r="9684" spans="1:5" x14ac:dyDescent="0.25">
      <c r="A9684" t="s">
        <v>9688</v>
      </c>
      <c r="B9684" t="s">
        <v>60192</v>
      </c>
      <c r="C9684" t="s">
        <v>60193</v>
      </c>
      <c r="D9684" t="s">
        <v>21244</v>
      </c>
      <c r="E9684" t="s">
        <v>21587</v>
      </c>
    </row>
    <row r="9685" spans="1:5" x14ac:dyDescent="0.25">
      <c r="A9685" t="s">
        <v>9689</v>
      </c>
      <c r="B9685" t="s">
        <v>60194</v>
      </c>
      <c r="C9685" t="s">
        <v>60195</v>
      </c>
      <c r="D9685" t="s">
        <v>60196</v>
      </c>
      <c r="E9685" t="s">
        <v>60197</v>
      </c>
    </row>
    <row r="9686" spans="1:5" x14ac:dyDescent="0.25">
      <c r="A9686" t="s">
        <v>9690</v>
      </c>
      <c r="B9686" t="s">
        <v>60198</v>
      </c>
      <c r="C9686" t="s">
        <v>60199</v>
      </c>
      <c r="D9686" t="s">
        <v>60200</v>
      </c>
      <c r="E9686" t="s">
        <v>60201</v>
      </c>
    </row>
    <row r="9687" spans="1:5" x14ac:dyDescent="0.25">
      <c r="A9687" t="s">
        <v>9691</v>
      </c>
      <c r="B9687" t="s">
        <v>60202</v>
      </c>
      <c r="C9687" t="s">
        <v>60203</v>
      </c>
      <c r="D9687" t="s">
        <v>60204</v>
      </c>
      <c r="E9687" t="s">
        <v>60205</v>
      </c>
    </row>
    <row r="9688" spans="1:5" x14ac:dyDescent="0.25">
      <c r="A9688" t="s">
        <v>9692</v>
      </c>
      <c r="B9688" t="s">
        <v>60206</v>
      </c>
      <c r="C9688" t="s">
        <v>60207</v>
      </c>
      <c r="D9688" t="s">
        <v>21588</v>
      </c>
      <c r="E9688" t="s">
        <v>21589</v>
      </c>
    </row>
    <row r="9689" spans="1:5" x14ac:dyDescent="0.25">
      <c r="A9689" t="s">
        <v>9693</v>
      </c>
      <c r="B9689" t="s">
        <v>60208</v>
      </c>
      <c r="C9689" t="s">
        <v>60209</v>
      </c>
      <c r="D9689" t="s">
        <v>60210</v>
      </c>
      <c r="E9689" t="s">
        <v>60211</v>
      </c>
    </row>
    <row r="9690" spans="1:5" x14ac:dyDescent="0.25">
      <c r="A9690" t="s">
        <v>9694</v>
      </c>
      <c r="B9690" t="s">
        <v>60212</v>
      </c>
      <c r="C9690" t="s">
        <v>60213</v>
      </c>
      <c r="D9690" t="s">
        <v>60214</v>
      </c>
      <c r="E9690" t="s">
        <v>60215</v>
      </c>
    </row>
    <row r="9691" spans="1:5" x14ac:dyDescent="0.25">
      <c r="A9691" t="s">
        <v>9695</v>
      </c>
      <c r="B9691" t="s">
        <v>60216</v>
      </c>
      <c r="C9691" t="s">
        <v>60217</v>
      </c>
      <c r="D9691" t="s">
        <v>60218</v>
      </c>
      <c r="E9691" t="s">
        <v>60219</v>
      </c>
    </row>
    <row r="9692" spans="1:5" x14ac:dyDescent="0.25">
      <c r="A9692" t="s">
        <v>9696</v>
      </c>
      <c r="B9692" t="s">
        <v>60220</v>
      </c>
      <c r="C9692" t="s">
        <v>60221</v>
      </c>
      <c r="D9692" t="s">
        <v>60222</v>
      </c>
      <c r="E9692" t="s">
        <v>60223</v>
      </c>
    </row>
    <row r="9693" spans="1:5" x14ac:dyDescent="0.25">
      <c r="A9693" t="s">
        <v>9697</v>
      </c>
      <c r="B9693" t="s">
        <v>60224</v>
      </c>
      <c r="C9693" t="s">
        <v>60225</v>
      </c>
      <c r="D9693" t="s">
        <v>60226</v>
      </c>
      <c r="E9693" t="s">
        <v>60227</v>
      </c>
    </row>
    <row r="9694" spans="1:5" x14ac:dyDescent="0.25">
      <c r="A9694" t="s">
        <v>9698</v>
      </c>
      <c r="B9694" t="s">
        <v>60228</v>
      </c>
      <c r="C9694" t="s">
        <v>60229</v>
      </c>
      <c r="D9694" t="s">
        <v>60230</v>
      </c>
      <c r="E9694" t="s">
        <v>60231</v>
      </c>
    </row>
    <row r="9695" spans="1:5" x14ac:dyDescent="0.25">
      <c r="A9695" t="s">
        <v>9699</v>
      </c>
      <c r="B9695" t="s">
        <v>60232</v>
      </c>
      <c r="C9695" t="s">
        <v>60233</v>
      </c>
      <c r="D9695" t="s">
        <v>60234</v>
      </c>
      <c r="E9695" t="s">
        <v>60235</v>
      </c>
    </row>
    <row r="9696" spans="1:5" x14ac:dyDescent="0.25">
      <c r="A9696" t="s">
        <v>9700</v>
      </c>
      <c r="B9696" t="s">
        <v>60236</v>
      </c>
      <c r="C9696" t="s">
        <v>60237</v>
      </c>
      <c r="D9696" t="s">
        <v>60238</v>
      </c>
      <c r="E9696" t="s">
        <v>60239</v>
      </c>
    </row>
    <row r="9697" spans="1:5" x14ac:dyDescent="0.25">
      <c r="A9697" t="s">
        <v>9701</v>
      </c>
      <c r="B9697" t="s">
        <v>60240</v>
      </c>
      <c r="C9697" t="s">
        <v>60241</v>
      </c>
      <c r="D9697" t="s">
        <v>60242</v>
      </c>
      <c r="E9697" t="s">
        <v>60243</v>
      </c>
    </row>
    <row r="9698" spans="1:5" x14ac:dyDescent="0.25">
      <c r="A9698" t="s">
        <v>9702</v>
      </c>
      <c r="B9698" t="s">
        <v>60244</v>
      </c>
      <c r="C9698" t="s">
        <v>60245</v>
      </c>
      <c r="D9698" t="s">
        <v>60246</v>
      </c>
      <c r="E9698" t="s">
        <v>60247</v>
      </c>
    </row>
    <row r="9699" spans="1:5" x14ac:dyDescent="0.25">
      <c r="A9699" t="s">
        <v>9703</v>
      </c>
      <c r="B9699" t="s">
        <v>60248</v>
      </c>
      <c r="C9699" t="s">
        <v>60249</v>
      </c>
      <c r="D9699" t="s">
        <v>60250</v>
      </c>
      <c r="E9699" t="s">
        <v>60251</v>
      </c>
    </row>
    <row r="9700" spans="1:5" x14ac:dyDescent="0.25">
      <c r="A9700" t="s">
        <v>9704</v>
      </c>
      <c r="B9700" t="s">
        <v>60252</v>
      </c>
      <c r="C9700" t="s">
        <v>60253</v>
      </c>
      <c r="D9700" t="s">
        <v>60254</v>
      </c>
      <c r="E9700" t="s">
        <v>60255</v>
      </c>
    </row>
    <row r="9701" spans="1:5" x14ac:dyDescent="0.25">
      <c r="A9701" t="s">
        <v>9705</v>
      </c>
      <c r="B9701" t="s">
        <v>60256</v>
      </c>
      <c r="C9701" t="s">
        <v>60257</v>
      </c>
      <c r="D9701" t="s">
        <v>60258</v>
      </c>
      <c r="E9701" t="s">
        <v>21590</v>
      </c>
    </row>
    <row r="9702" spans="1:5" x14ac:dyDescent="0.25">
      <c r="A9702" t="s">
        <v>9706</v>
      </c>
      <c r="B9702" t="s">
        <v>60259</v>
      </c>
      <c r="C9702" t="s">
        <v>60260</v>
      </c>
      <c r="D9702" t="s">
        <v>60261</v>
      </c>
      <c r="E9702" t="s">
        <v>60262</v>
      </c>
    </row>
    <row r="9703" spans="1:5" x14ac:dyDescent="0.25">
      <c r="A9703" t="s">
        <v>9707</v>
      </c>
      <c r="B9703" t="s">
        <v>60263</v>
      </c>
      <c r="C9703" t="s">
        <v>60264</v>
      </c>
      <c r="D9703" t="s">
        <v>60265</v>
      </c>
      <c r="E9703" t="s">
        <v>60266</v>
      </c>
    </row>
    <row r="9704" spans="1:5" x14ac:dyDescent="0.25">
      <c r="A9704" t="s">
        <v>9708</v>
      </c>
      <c r="B9704" t="s">
        <v>60267</v>
      </c>
      <c r="C9704" t="s">
        <v>60268</v>
      </c>
      <c r="D9704" t="s">
        <v>60269</v>
      </c>
      <c r="E9704" t="s">
        <v>60270</v>
      </c>
    </row>
    <row r="9705" spans="1:5" x14ac:dyDescent="0.25">
      <c r="A9705" t="s">
        <v>9709</v>
      </c>
      <c r="B9705" t="s">
        <v>60271</v>
      </c>
      <c r="C9705" t="s">
        <v>60272</v>
      </c>
      <c r="D9705" t="s">
        <v>60273</v>
      </c>
      <c r="E9705" t="s">
        <v>60274</v>
      </c>
    </row>
    <row r="9706" spans="1:5" x14ac:dyDescent="0.25">
      <c r="A9706" t="s">
        <v>9710</v>
      </c>
      <c r="B9706" t="s">
        <v>60275</v>
      </c>
      <c r="C9706" t="s">
        <v>60276</v>
      </c>
      <c r="D9706" t="s">
        <v>60277</v>
      </c>
      <c r="E9706" t="s">
        <v>60278</v>
      </c>
    </row>
    <row r="9707" spans="1:5" x14ac:dyDescent="0.25">
      <c r="A9707" t="s">
        <v>9711</v>
      </c>
      <c r="B9707" t="s">
        <v>60279</v>
      </c>
      <c r="C9707" t="s">
        <v>60280</v>
      </c>
      <c r="D9707" t="s">
        <v>60281</v>
      </c>
      <c r="E9707" t="s">
        <v>60282</v>
      </c>
    </row>
    <row r="9708" spans="1:5" x14ac:dyDescent="0.25">
      <c r="A9708" t="s">
        <v>9712</v>
      </c>
      <c r="B9708" t="s">
        <v>60283</v>
      </c>
      <c r="C9708" t="s">
        <v>60284</v>
      </c>
      <c r="D9708" t="s">
        <v>60285</v>
      </c>
      <c r="E9708" t="s">
        <v>60286</v>
      </c>
    </row>
    <row r="9709" spans="1:5" x14ac:dyDescent="0.25">
      <c r="A9709" t="s">
        <v>9713</v>
      </c>
      <c r="B9709" t="s">
        <v>60287</v>
      </c>
      <c r="C9709" t="s">
        <v>60288</v>
      </c>
      <c r="D9709" t="s">
        <v>60289</v>
      </c>
      <c r="E9709" t="s">
        <v>60290</v>
      </c>
    </row>
    <row r="9710" spans="1:5" x14ac:dyDescent="0.25">
      <c r="A9710" t="s">
        <v>9714</v>
      </c>
      <c r="B9710" t="s">
        <v>60291</v>
      </c>
      <c r="C9710" t="s">
        <v>60292</v>
      </c>
      <c r="D9710" t="s">
        <v>60293</v>
      </c>
      <c r="E9710" t="s">
        <v>60294</v>
      </c>
    </row>
    <row r="9711" spans="1:5" x14ac:dyDescent="0.25">
      <c r="A9711" t="s">
        <v>9715</v>
      </c>
      <c r="B9711" t="s">
        <v>60295</v>
      </c>
      <c r="C9711" t="s">
        <v>60296</v>
      </c>
      <c r="D9711" t="s">
        <v>60297</v>
      </c>
      <c r="E9711" t="s">
        <v>60298</v>
      </c>
    </row>
    <row r="9712" spans="1:5" x14ac:dyDescent="0.25">
      <c r="A9712" t="s">
        <v>9716</v>
      </c>
      <c r="B9712" t="s">
        <v>60299</v>
      </c>
      <c r="C9712" t="s">
        <v>60300</v>
      </c>
      <c r="D9712" t="s">
        <v>60301</v>
      </c>
      <c r="E9712" t="s">
        <v>60302</v>
      </c>
    </row>
    <row r="9713" spans="1:5" x14ac:dyDescent="0.25">
      <c r="A9713" t="s">
        <v>9717</v>
      </c>
      <c r="B9713" t="s">
        <v>60303</v>
      </c>
      <c r="C9713" t="s">
        <v>60304</v>
      </c>
      <c r="D9713" t="s">
        <v>60305</v>
      </c>
      <c r="E9713" t="s">
        <v>60306</v>
      </c>
    </row>
    <row r="9714" spans="1:5" x14ac:dyDescent="0.25">
      <c r="A9714" t="s">
        <v>9718</v>
      </c>
      <c r="B9714" t="s">
        <v>60307</v>
      </c>
      <c r="C9714" t="s">
        <v>60308</v>
      </c>
      <c r="D9714" t="s">
        <v>60309</v>
      </c>
      <c r="E9714" t="s">
        <v>60310</v>
      </c>
    </row>
    <row r="9715" spans="1:5" x14ac:dyDescent="0.25">
      <c r="A9715" t="s">
        <v>9719</v>
      </c>
      <c r="B9715" t="s">
        <v>60311</v>
      </c>
      <c r="C9715" t="s">
        <v>60312</v>
      </c>
      <c r="D9715" t="s">
        <v>60313</v>
      </c>
      <c r="E9715" t="s">
        <v>60314</v>
      </c>
    </row>
    <row r="9716" spans="1:5" x14ac:dyDescent="0.25">
      <c r="A9716" t="s">
        <v>9720</v>
      </c>
      <c r="B9716" t="s">
        <v>60315</v>
      </c>
      <c r="C9716" t="s">
        <v>60316</v>
      </c>
      <c r="D9716" t="s">
        <v>60317</v>
      </c>
      <c r="E9716" t="s">
        <v>60318</v>
      </c>
    </row>
    <row r="9717" spans="1:5" x14ac:dyDescent="0.25">
      <c r="A9717" t="s">
        <v>9721</v>
      </c>
      <c r="B9717" t="s">
        <v>60319</v>
      </c>
      <c r="C9717" t="s">
        <v>60320</v>
      </c>
      <c r="D9717" t="s">
        <v>60321</v>
      </c>
      <c r="E9717" t="s">
        <v>60322</v>
      </c>
    </row>
    <row r="9718" spans="1:5" x14ac:dyDescent="0.25">
      <c r="A9718" t="s">
        <v>9722</v>
      </c>
      <c r="B9718" t="s">
        <v>60323</v>
      </c>
      <c r="C9718" t="s">
        <v>60324</v>
      </c>
      <c r="D9718" t="s">
        <v>60325</v>
      </c>
      <c r="E9718" t="s">
        <v>60326</v>
      </c>
    </row>
    <row r="9719" spans="1:5" x14ac:dyDescent="0.25">
      <c r="A9719" t="s">
        <v>9723</v>
      </c>
      <c r="B9719" t="s">
        <v>60327</v>
      </c>
      <c r="C9719" t="s">
        <v>60328</v>
      </c>
      <c r="D9719" t="s">
        <v>60329</v>
      </c>
      <c r="E9719" t="s">
        <v>60330</v>
      </c>
    </row>
    <row r="9720" spans="1:5" x14ac:dyDescent="0.25">
      <c r="A9720" t="s">
        <v>9724</v>
      </c>
      <c r="B9720" t="s">
        <v>60331</v>
      </c>
      <c r="C9720" t="s">
        <v>60332</v>
      </c>
      <c r="D9720" t="s">
        <v>60333</v>
      </c>
      <c r="E9720" t="s">
        <v>60334</v>
      </c>
    </row>
    <row r="9721" spans="1:5" x14ac:dyDescent="0.25">
      <c r="A9721" t="s">
        <v>9725</v>
      </c>
      <c r="B9721" t="s">
        <v>60335</v>
      </c>
      <c r="C9721" t="s">
        <v>60336</v>
      </c>
      <c r="D9721" t="s">
        <v>60337</v>
      </c>
      <c r="E9721" t="s">
        <v>60338</v>
      </c>
    </row>
    <row r="9722" spans="1:5" x14ac:dyDescent="0.25">
      <c r="A9722" t="s">
        <v>9726</v>
      </c>
      <c r="B9722" t="s">
        <v>60339</v>
      </c>
      <c r="C9722" t="s">
        <v>60340</v>
      </c>
      <c r="D9722" t="s">
        <v>60341</v>
      </c>
      <c r="E9722" t="s">
        <v>60342</v>
      </c>
    </row>
    <row r="9723" spans="1:5" x14ac:dyDescent="0.25">
      <c r="A9723" t="s">
        <v>9727</v>
      </c>
      <c r="B9723" t="s">
        <v>60343</v>
      </c>
      <c r="C9723" t="s">
        <v>60344</v>
      </c>
      <c r="D9723" t="s">
        <v>60345</v>
      </c>
      <c r="E9723" t="s">
        <v>60346</v>
      </c>
    </row>
    <row r="9724" spans="1:5" x14ac:dyDescent="0.25">
      <c r="A9724" t="s">
        <v>9728</v>
      </c>
      <c r="B9724" t="s">
        <v>60347</v>
      </c>
      <c r="C9724" t="s">
        <v>60348</v>
      </c>
      <c r="D9724" t="s">
        <v>60349</v>
      </c>
      <c r="E9724" t="s">
        <v>60350</v>
      </c>
    </row>
    <row r="9725" spans="1:5" x14ac:dyDescent="0.25">
      <c r="A9725" t="s">
        <v>9729</v>
      </c>
      <c r="B9725" t="s">
        <v>21591</v>
      </c>
      <c r="C9725" t="s">
        <v>21592</v>
      </c>
      <c r="D9725" t="s">
        <v>60351</v>
      </c>
      <c r="E9725" t="s">
        <v>60352</v>
      </c>
    </row>
    <row r="9726" spans="1:5" x14ac:dyDescent="0.25">
      <c r="A9726" t="s">
        <v>9730</v>
      </c>
      <c r="B9726" t="s">
        <v>60353</v>
      </c>
      <c r="C9726" t="s">
        <v>60354</v>
      </c>
      <c r="D9726" t="s">
        <v>60355</v>
      </c>
      <c r="E9726" t="s">
        <v>60356</v>
      </c>
    </row>
    <row r="9727" spans="1:5" x14ac:dyDescent="0.25">
      <c r="A9727" t="s">
        <v>9731</v>
      </c>
      <c r="B9727" t="s">
        <v>60357</v>
      </c>
      <c r="C9727" t="s">
        <v>60358</v>
      </c>
      <c r="D9727" t="s">
        <v>60359</v>
      </c>
      <c r="E9727" t="s">
        <v>60360</v>
      </c>
    </row>
    <row r="9728" spans="1:5" x14ac:dyDescent="0.25">
      <c r="A9728" t="s">
        <v>9732</v>
      </c>
      <c r="B9728" t="s">
        <v>60361</v>
      </c>
      <c r="C9728" t="s">
        <v>60362</v>
      </c>
      <c r="D9728" t="s">
        <v>60363</v>
      </c>
      <c r="E9728" t="s">
        <v>60364</v>
      </c>
    </row>
    <row r="9729" spans="1:5" x14ac:dyDescent="0.25">
      <c r="A9729" t="s">
        <v>9733</v>
      </c>
      <c r="B9729" t="s">
        <v>60365</v>
      </c>
      <c r="C9729" t="s">
        <v>60366</v>
      </c>
      <c r="D9729" t="s">
        <v>60367</v>
      </c>
      <c r="E9729" t="s">
        <v>60368</v>
      </c>
    </row>
    <row r="9730" spans="1:5" x14ac:dyDescent="0.25">
      <c r="A9730" t="s">
        <v>9734</v>
      </c>
      <c r="B9730" t="s">
        <v>60369</v>
      </c>
      <c r="C9730" t="s">
        <v>60370</v>
      </c>
      <c r="D9730" t="s">
        <v>60371</v>
      </c>
      <c r="E9730" t="s">
        <v>60372</v>
      </c>
    </row>
    <row r="9731" spans="1:5" x14ac:dyDescent="0.25">
      <c r="A9731" t="s">
        <v>9735</v>
      </c>
      <c r="B9731" t="s">
        <v>60373</v>
      </c>
      <c r="C9731" t="s">
        <v>60374</v>
      </c>
      <c r="D9731" t="s">
        <v>60375</v>
      </c>
      <c r="E9731" t="s">
        <v>60376</v>
      </c>
    </row>
    <row r="9732" spans="1:5" x14ac:dyDescent="0.25">
      <c r="A9732" t="s">
        <v>9736</v>
      </c>
      <c r="B9732" t="s">
        <v>60377</v>
      </c>
      <c r="C9732" t="s">
        <v>60378</v>
      </c>
      <c r="D9732" t="s">
        <v>60379</v>
      </c>
      <c r="E9732" t="s">
        <v>60380</v>
      </c>
    </row>
    <row r="9733" spans="1:5" x14ac:dyDescent="0.25">
      <c r="A9733" t="s">
        <v>9737</v>
      </c>
      <c r="B9733" t="s">
        <v>60381</v>
      </c>
      <c r="C9733" t="s">
        <v>60382</v>
      </c>
      <c r="D9733" t="s">
        <v>60383</v>
      </c>
      <c r="E9733" t="s">
        <v>60384</v>
      </c>
    </row>
    <row r="9734" spans="1:5" x14ac:dyDescent="0.25">
      <c r="A9734" t="s">
        <v>9738</v>
      </c>
      <c r="B9734" t="s">
        <v>60385</v>
      </c>
      <c r="C9734" t="s">
        <v>60386</v>
      </c>
      <c r="D9734" t="s">
        <v>60387</v>
      </c>
      <c r="E9734" t="s">
        <v>60388</v>
      </c>
    </row>
    <row r="9735" spans="1:5" x14ac:dyDescent="0.25">
      <c r="A9735" t="s">
        <v>9739</v>
      </c>
      <c r="B9735" t="s">
        <v>60389</v>
      </c>
      <c r="C9735" t="s">
        <v>60390</v>
      </c>
      <c r="D9735" t="s">
        <v>60391</v>
      </c>
      <c r="E9735" t="s">
        <v>60392</v>
      </c>
    </row>
    <row r="9736" spans="1:5" x14ac:dyDescent="0.25">
      <c r="A9736" t="s">
        <v>9740</v>
      </c>
      <c r="B9736" t="s">
        <v>60393</v>
      </c>
      <c r="C9736" t="s">
        <v>60394</v>
      </c>
      <c r="D9736" t="s">
        <v>60395</v>
      </c>
      <c r="E9736" t="s">
        <v>60396</v>
      </c>
    </row>
    <row r="9737" spans="1:5" x14ac:dyDescent="0.25">
      <c r="A9737" t="s">
        <v>9741</v>
      </c>
      <c r="B9737" t="s">
        <v>60397</v>
      </c>
      <c r="C9737" t="s">
        <v>60398</v>
      </c>
      <c r="D9737" t="s">
        <v>60399</v>
      </c>
      <c r="E9737" t="s">
        <v>60400</v>
      </c>
    </row>
    <row r="9738" spans="1:5" x14ac:dyDescent="0.25">
      <c r="A9738" t="s">
        <v>9742</v>
      </c>
      <c r="B9738" t="s">
        <v>60401</v>
      </c>
      <c r="C9738" t="s">
        <v>60402</v>
      </c>
      <c r="D9738" t="s">
        <v>60403</v>
      </c>
      <c r="E9738" t="s">
        <v>60404</v>
      </c>
    </row>
    <row r="9739" spans="1:5" x14ac:dyDescent="0.25">
      <c r="A9739" t="s">
        <v>9743</v>
      </c>
      <c r="B9739" t="s">
        <v>60405</v>
      </c>
      <c r="C9739" t="s">
        <v>60406</v>
      </c>
      <c r="D9739" t="s">
        <v>60407</v>
      </c>
      <c r="E9739" t="s">
        <v>60408</v>
      </c>
    </row>
    <row r="9740" spans="1:5" x14ac:dyDescent="0.25">
      <c r="A9740" t="s">
        <v>9744</v>
      </c>
      <c r="B9740" t="s">
        <v>60409</v>
      </c>
      <c r="C9740" t="s">
        <v>60410</v>
      </c>
      <c r="D9740" t="s">
        <v>60411</v>
      </c>
      <c r="E9740" t="s">
        <v>60412</v>
      </c>
    </row>
    <row r="9741" spans="1:5" x14ac:dyDescent="0.25">
      <c r="A9741" t="s">
        <v>9745</v>
      </c>
      <c r="B9741" t="s">
        <v>60413</v>
      </c>
      <c r="C9741" t="s">
        <v>60414</v>
      </c>
      <c r="D9741" t="s">
        <v>60415</v>
      </c>
      <c r="E9741" t="s">
        <v>60416</v>
      </c>
    </row>
    <row r="9742" spans="1:5" x14ac:dyDescent="0.25">
      <c r="A9742" t="s">
        <v>9746</v>
      </c>
      <c r="B9742" t="s">
        <v>60417</v>
      </c>
      <c r="C9742" t="s">
        <v>60418</v>
      </c>
      <c r="D9742" t="s">
        <v>60419</v>
      </c>
      <c r="E9742" t="s">
        <v>60420</v>
      </c>
    </row>
    <row r="9743" spans="1:5" x14ac:dyDescent="0.25">
      <c r="A9743" t="s">
        <v>9747</v>
      </c>
      <c r="B9743" t="s">
        <v>60421</v>
      </c>
      <c r="C9743" t="s">
        <v>60422</v>
      </c>
      <c r="D9743" t="s">
        <v>60423</v>
      </c>
      <c r="E9743" t="s">
        <v>60424</v>
      </c>
    </row>
    <row r="9744" spans="1:5" x14ac:dyDescent="0.25">
      <c r="A9744" t="s">
        <v>9748</v>
      </c>
      <c r="B9744" t="s">
        <v>60425</v>
      </c>
      <c r="C9744" t="s">
        <v>60426</v>
      </c>
      <c r="D9744" t="s">
        <v>60427</v>
      </c>
      <c r="E9744" t="s">
        <v>60428</v>
      </c>
    </row>
    <row r="9745" spans="1:5" x14ac:dyDescent="0.25">
      <c r="A9745" t="s">
        <v>9749</v>
      </c>
      <c r="B9745" t="s">
        <v>60429</v>
      </c>
      <c r="C9745" t="s">
        <v>60430</v>
      </c>
      <c r="D9745" t="s">
        <v>60431</v>
      </c>
      <c r="E9745" t="s">
        <v>60432</v>
      </c>
    </row>
    <row r="9746" spans="1:5" x14ac:dyDescent="0.25">
      <c r="A9746" t="s">
        <v>9750</v>
      </c>
      <c r="B9746" t="s">
        <v>60433</v>
      </c>
      <c r="C9746" t="s">
        <v>60434</v>
      </c>
      <c r="D9746" t="s">
        <v>60435</v>
      </c>
      <c r="E9746" t="s">
        <v>60436</v>
      </c>
    </row>
    <row r="9747" spans="1:5" x14ac:dyDescent="0.25">
      <c r="A9747" t="s">
        <v>9751</v>
      </c>
      <c r="B9747" t="s">
        <v>60437</v>
      </c>
      <c r="C9747" t="s">
        <v>60438</v>
      </c>
      <c r="D9747" t="s">
        <v>60439</v>
      </c>
      <c r="E9747" t="s">
        <v>60440</v>
      </c>
    </row>
    <row r="9748" spans="1:5" x14ac:dyDescent="0.25">
      <c r="A9748" t="s">
        <v>9752</v>
      </c>
      <c r="B9748" t="s">
        <v>60441</v>
      </c>
      <c r="C9748" t="s">
        <v>60442</v>
      </c>
      <c r="D9748" t="s">
        <v>60443</v>
      </c>
      <c r="E9748" t="s">
        <v>60444</v>
      </c>
    </row>
    <row r="9749" spans="1:5" x14ac:dyDescent="0.25">
      <c r="A9749" t="s">
        <v>9753</v>
      </c>
      <c r="B9749" t="s">
        <v>60445</v>
      </c>
      <c r="C9749" t="s">
        <v>60446</v>
      </c>
      <c r="D9749" t="s">
        <v>60447</v>
      </c>
      <c r="E9749" t="s">
        <v>60448</v>
      </c>
    </row>
    <row r="9750" spans="1:5" x14ac:dyDescent="0.25">
      <c r="A9750" t="s">
        <v>9754</v>
      </c>
      <c r="B9750" t="s">
        <v>60449</v>
      </c>
      <c r="C9750" t="s">
        <v>60450</v>
      </c>
      <c r="D9750" t="s">
        <v>60451</v>
      </c>
      <c r="E9750" t="s">
        <v>60452</v>
      </c>
    </row>
    <row r="9751" spans="1:5" x14ac:dyDescent="0.25">
      <c r="A9751" t="s">
        <v>9755</v>
      </c>
      <c r="B9751" t="s">
        <v>60453</v>
      </c>
      <c r="C9751" t="s">
        <v>60454</v>
      </c>
      <c r="D9751" t="s">
        <v>60455</v>
      </c>
      <c r="E9751" t="s">
        <v>60456</v>
      </c>
    </row>
    <row r="9752" spans="1:5" x14ac:dyDescent="0.25">
      <c r="A9752" t="s">
        <v>9756</v>
      </c>
      <c r="B9752" t="s">
        <v>60457</v>
      </c>
      <c r="C9752" t="s">
        <v>60458</v>
      </c>
      <c r="D9752" t="s">
        <v>60459</v>
      </c>
      <c r="E9752" t="s">
        <v>60460</v>
      </c>
    </row>
    <row r="9753" spans="1:5" x14ac:dyDescent="0.25">
      <c r="A9753" t="s">
        <v>9757</v>
      </c>
      <c r="B9753" t="s">
        <v>60461</v>
      </c>
      <c r="C9753" t="s">
        <v>60462</v>
      </c>
      <c r="D9753" t="s">
        <v>60463</v>
      </c>
      <c r="E9753" t="s">
        <v>60464</v>
      </c>
    </row>
    <row r="9754" spans="1:5" x14ac:dyDescent="0.25">
      <c r="A9754" t="s">
        <v>9758</v>
      </c>
      <c r="B9754" t="s">
        <v>60465</v>
      </c>
      <c r="C9754" t="s">
        <v>60466</v>
      </c>
      <c r="D9754" t="s">
        <v>60467</v>
      </c>
      <c r="E9754" t="s">
        <v>60468</v>
      </c>
    </row>
    <row r="9755" spans="1:5" x14ac:dyDescent="0.25">
      <c r="A9755" t="s">
        <v>9759</v>
      </c>
      <c r="B9755" t="s">
        <v>60469</v>
      </c>
      <c r="C9755" t="s">
        <v>60470</v>
      </c>
      <c r="D9755" t="s">
        <v>60471</v>
      </c>
      <c r="E9755" t="s">
        <v>60472</v>
      </c>
    </row>
    <row r="9756" spans="1:5" x14ac:dyDescent="0.25">
      <c r="A9756" t="s">
        <v>9760</v>
      </c>
      <c r="B9756" t="s">
        <v>60473</v>
      </c>
      <c r="C9756" t="s">
        <v>60474</v>
      </c>
      <c r="D9756" t="s">
        <v>60475</v>
      </c>
      <c r="E9756" t="s">
        <v>60476</v>
      </c>
    </row>
    <row r="9757" spans="1:5" x14ac:dyDescent="0.25">
      <c r="A9757" t="s">
        <v>9761</v>
      </c>
      <c r="B9757" t="s">
        <v>60477</v>
      </c>
      <c r="C9757" t="s">
        <v>60478</v>
      </c>
      <c r="D9757" t="s">
        <v>60479</v>
      </c>
      <c r="E9757" t="s">
        <v>60480</v>
      </c>
    </row>
    <row r="9758" spans="1:5" x14ac:dyDescent="0.25">
      <c r="A9758" t="s">
        <v>9762</v>
      </c>
      <c r="B9758" t="s">
        <v>60481</v>
      </c>
      <c r="C9758" t="s">
        <v>60482</v>
      </c>
      <c r="D9758" t="s">
        <v>60483</v>
      </c>
      <c r="E9758" t="s">
        <v>60484</v>
      </c>
    </row>
    <row r="9759" spans="1:5" x14ac:dyDescent="0.25">
      <c r="A9759" t="s">
        <v>9763</v>
      </c>
      <c r="B9759" t="s">
        <v>60485</v>
      </c>
      <c r="C9759" t="s">
        <v>60486</v>
      </c>
      <c r="D9759" t="s">
        <v>60487</v>
      </c>
      <c r="E9759" t="s">
        <v>60488</v>
      </c>
    </row>
    <row r="9760" spans="1:5" x14ac:dyDescent="0.25">
      <c r="A9760" t="s">
        <v>9764</v>
      </c>
      <c r="B9760" t="s">
        <v>60489</v>
      </c>
      <c r="C9760" t="s">
        <v>60490</v>
      </c>
      <c r="D9760" t="s">
        <v>21593</v>
      </c>
      <c r="E9760" t="s">
        <v>21594</v>
      </c>
    </row>
    <row r="9761" spans="1:5" x14ac:dyDescent="0.25">
      <c r="A9761" t="s">
        <v>9765</v>
      </c>
      <c r="B9761" t="s">
        <v>60491</v>
      </c>
      <c r="C9761" t="s">
        <v>60492</v>
      </c>
      <c r="D9761" t="s">
        <v>60493</v>
      </c>
      <c r="E9761" t="s">
        <v>60494</v>
      </c>
    </row>
    <row r="9762" spans="1:5" x14ac:dyDescent="0.25">
      <c r="A9762" t="s">
        <v>9766</v>
      </c>
      <c r="B9762" t="s">
        <v>60495</v>
      </c>
      <c r="C9762" t="s">
        <v>60496</v>
      </c>
      <c r="D9762" t="s">
        <v>60497</v>
      </c>
      <c r="E9762" t="s">
        <v>60498</v>
      </c>
    </row>
    <row r="9763" spans="1:5" x14ac:dyDescent="0.25">
      <c r="A9763" t="s">
        <v>9767</v>
      </c>
      <c r="B9763" t="s">
        <v>60499</v>
      </c>
      <c r="C9763" t="s">
        <v>60500</v>
      </c>
      <c r="D9763" t="s">
        <v>60501</v>
      </c>
      <c r="E9763" t="s">
        <v>60502</v>
      </c>
    </row>
    <row r="9764" spans="1:5" x14ac:dyDescent="0.25">
      <c r="A9764" t="s">
        <v>9768</v>
      </c>
      <c r="B9764" t="s">
        <v>60503</v>
      </c>
      <c r="C9764" t="s">
        <v>60504</v>
      </c>
      <c r="D9764" t="s">
        <v>60505</v>
      </c>
      <c r="E9764" t="s">
        <v>60506</v>
      </c>
    </row>
    <row r="9765" spans="1:5" x14ac:dyDescent="0.25">
      <c r="A9765" t="s">
        <v>9769</v>
      </c>
      <c r="B9765" t="s">
        <v>60507</v>
      </c>
      <c r="C9765" t="s">
        <v>60508</v>
      </c>
      <c r="D9765" t="s">
        <v>60509</v>
      </c>
      <c r="E9765" t="s">
        <v>60510</v>
      </c>
    </row>
    <row r="9766" spans="1:5" x14ac:dyDescent="0.25">
      <c r="A9766" t="s">
        <v>9770</v>
      </c>
      <c r="B9766" t="s">
        <v>60511</v>
      </c>
      <c r="C9766" t="s">
        <v>60512</v>
      </c>
      <c r="D9766" t="s">
        <v>60513</v>
      </c>
      <c r="E9766" t="s">
        <v>60514</v>
      </c>
    </row>
    <row r="9767" spans="1:5" x14ac:dyDescent="0.25">
      <c r="A9767" t="s">
        <v>9771</v>
      </c>
      <c r="B9767" t="s">
        <v>60515</v>
      </c>
      <c r="C9767" t="s">
        <v>60516</v>
      </c>
      <c r="D9767" t="s">
        <v>60517</v>
      </c>
      <c r="E9767" t="s">
        <v>60518</v>
      </c>
    </row>
    <row r="9768" spans="1:5" x14ac:dyDescent="0.25">
      <c r="A9768" t="s">
        <v>9772</v>
      </c>
      <c r="B9768" t="s">
        <v>60519</v>
      </c>
      <c r="C9768" t="s">
        <v>60520</v>
      </c>
      <c r="D9768" t="s">
        <v>60521</v>
      </c>
      <c r="E9768" t="s">
        <v>60522</v>
      </c>
    </row>
    <row r="9769" spans="1:5" x14ac:dyDescent="0.25">
      <c r="A9769" t="s">
        <v>9773</v>
      </c>
      <c r="B9769" t="s">
        <v>60523</v>
      </c>
      <c r="C9769" t="s">
        <v>60524</v>
      </c>
      <c r="D9769" t="s">
        <v>60525</v>
      </c>
      <c r="E9769" t="s">
        <v>60526</v>
      </c>
    </row>
    <row r="9770" spans="1:5" x14ac:dyDescent="0.25">
      <c r="A9770" t="s">
        <v>9774</v>
      </c>
      <c r="B9770" t="s">
        <v>60527</v>
      </c>
      <c r="C9770" t="s">
        <v>60528</v>
      </c>
      <c r="D9770" t="s">
        <v>60529</v>
      </c>
      <c r="E9770" t="s">
        <v>60530</v>
      </c>
    </row>
    <row r="9771" spans="1:5" x14ac:dyDescent="0.25">
      <c r="A9771" t="s">
        <v>9775</v>
      </c>
      <c r="B9771" t="s">
        <v>60531</v>
      </c>
      <c r="C9771" t="s">
        <v>60532</v>
      </c>
      <c r="D9771" t="s">
        <v>60533</v>
      </c>
      <c r="E9771" t="s">
        <v>60534</v>
      </c>
    </row>
    <row r="9772" spans="1:5" x14ac:dyDescent="0.25">
      <c r="A9772" t="s">
        <v>9776</v>
      </c>
      <c r="B9772" t="s">
        <v>60535</v>
      </c>
      <c r="C9772" t="s">
        <v>60536</v>
      </c>
      <c r="D9772" t="s">
        <v>60537</v>
      </c>
      <c r="E9772" t="s">
        <v>60538</v>
      </c>
    </row>
    <row r="9773" spans="1:5" x14ac:dyDescent="0.25">
      <c r="A9773" t="s">
        <v>9777</v>
      </c>
      <c r="B9773" t="s">
        <v>60539</v>
      </c>
      <c r="C9773" t="s">
        <v>60540</v>
      </c>
      <c r="D9773" t="s">
        <v>60541</v>
      </c>
      <c r="E9773" t="s">
        <v>60542</v>
      </c>
    </row>
    <row r="9774" spans="1:5" x14ac:dyDescent="0.25">
      <c r="A9774" t="s">
        <v>9778</v>
      </c>
      <c r="B9774" t="s">
        <v>60543</v>
      </c>
      <c r="C9774" t="s">
        <v>60544</v>
      </c>
      <c r="D9774" t="s">
        <v>60545</v>
      </c>
      <c r="E9774" t="s">
        <v>60546</v>
      </c>
    </row>
    <row r="9775" spans="1:5" x14ac:dyDescent="0.25">
      <c r="A9775" t="s">
        <v>9779</v>
      </c>
      <c r="B9775" t="s">
        <v>60547</v>
      </c>
      <c r="C9775" t="s">
        <v>60548</v>
      </c>
      <c r="D9775" t="s">
        <v>60549</v>
      </c>
      <c r="E9775" t="s">
        <v>60550</v>
      </c>
    </row>
    <row r="9776" spans="1:5" x14ac:dyDescent="0.25">
      <c r="A9776" t="s">
        <v>9780</v>
      </c>
      <c r="B9776" t="s">
        <v>60551</v>
      </c>
      <c r="C9776" t="s">
        <v>60552</v>
      </c>
      <c r="D9776" t="s">
        <v>60553</v>
      </c>
      <c r="E9776" t="s">
        <v>60554</v>
      </c>
    </row>
    <row r="9777" spans="1:5" x14ac:dyDescent="0.25">
      <c r="A9777" t="s">
        <v>9781</v>
      </c>
      <c r="B9777" t="s">
        <v>60555</v>
      </c>
      <c r="C9777" t="s">
        <v>60556</v>
      </c>
      <c r="D9777" t="s">
        <v>60557</v>
      </c>
      <c r="E9777" t="s">
        <v>60558</v>
      </c>
    </row>
    <row r="9778" spans="1:5" x14ac:dyDescent="0.25">
      <c r="A9778" t="s">
        <v>9782</v>
      </c>
      <c r="B9778" t="s">
        <v>60559</v>
      </c>
      <c r="C9778" t="s">
        <v>60560</v>
      </c>
      <c r="D9778" t="s">
        <v>60561</v>
      </c>
      <c r="E9778" t="s">
        <v>60562</v>
      </c>
    </row>
    <row r="9779" spans="1:5" x14ac:dyDescent="0.25">
      <c r="A9779" t="s">
        <v>9783</v>
      </c>
      <c r="B9779" t="s">
        <v>60563</v>
      </c>
      <c r="C9779" t="s">
        <v>60564</v>
      </c>
      <c r="D9779" t="s">
        <v>60565</v>
      </c>
      <c r="E9779" t="s">
        <v>60566</v>
      </c>
    </row>
    <row r="9780" spans="1:5" x14ac:dyDescent="0.25">
      <c r="A9780" t="s">
        <v>9784</v>
      </c>
      <c r="B9780" t="s">
        <v>60567</v>
      </c>
      <c r="C9780" t="s">
        <v>60568</v>
      </c>
      <c r="D9780" t="s">
        <v>60569</v>
      </c>
      <c r="E9780" t="s">
        <v>60570</v>
      </c>
    </row>
    <row r="9781" spans="1:5" x14ac:dyDescent="0.25">
      <c r="A9781" t="s">
        <v>9785</v>
      </c>
      <c r="B9781" t="s">
        <v>60571</v>
      </c>
      <c r="C9781" t="s">
        <v>60572</v>
      </c>
      <c r="D9781" t="s">
        <v>60573</v>
      </c>
      <c r="E9781" t="s">
        <v>60574</v>
      </c>
    </row>
    <row r="9782" spans="1:5" x14ac:dyDescent="0.25">
      <c r="A9782" t="s">
        <v>9786</v>
      </c>
      <c r="B9782" t="s">
        <v>60575</v>
      </c>
      <c r="C9782" t="s">
        <v>60576</v>
      </c>
      <c r="D9782" t="s">
        <v>60577</v>
      </c>
      <c r="E9782" t="s">
        <v>60578</v>
      </c>
    </row>
    <row r="9783" spans="1:5" x14ac:dyDescent="0.25">
      <c r="A9783" t="s">
        <v>9787</v>
      </c>
      <c r="B9783" t="s">
        <v>60579</v>
      </c>
      <c r="C9783" t="s">
        <v>60580</v>
      </c>
      <c r="D9783" t="s">
        <v>60581</v>
      </c>
      <c r="E9783" t="s">
        <v>60582</v>
      </c>
    </row>
    <row r="9784" spans="1:5" x14ac:dyDescent="0.25">
      <c r="A9784" t="s">
        <v>9788</v>
      </c>
      <c r="B9784" t="s">
        <v>60583</v>
      </c>
      <c r="C9784" t="s">
        <v>60584</v>
      </c>
      <c r="D9784" t="s">
        <v>60585</v>
      </c>
      <c r="E9784" t="s">
        <v>60586</v>
      </c>
    </row>
    <row r="9785" spans="1:5" x14ac:dyDescent="0.25">
      <c r="A9785" t="s">
        <v>9789</v>
      </c>
      <c r="B9785" t="s">
        <v>60587</v>
      </c>
      <c r="C9785" t="s">
        <v>60588</v>
      </c>
      <c r="D9785" t="s">
        <v>60589</v>
      </c>
      <c r="E9785" t="s">
        <v>60590</v>
      </c>
    </row>
    <row r="9786" spans="1:5" x14ac:dyDescent="0.25">
      <c r="A9786" t="s">
        <v>9790</v>
      </c>
      <c r="B9786" t="s">
        <v>60591</v>
      </c>
      <c r="C9786" t="s">
        <v>60592</v>
      </c>
      <c r="D9786" t="s">
        <v>60593</v>
      </c>
      <c r="E9786" t="s">
        <v>60594</v>
      </c>
    </row>
    <row r="9787" spans="1:5" x14ac:dyDescent="0.25">
      <c r="A9787" t="s">
        <v>9791</v>
      </c>
      <c r="B9787" t="s">
        <v>60595</v>
      </c>
      <c r="C9787" t="s">
        <v>60596</v>
      </c>
      <c r="D9787" t="s">
        <v>60597</v>
      </c>
      <c r="E9787" t="s">
        <v>60598</v>
      </c>
    </row>
    <row r="9788" spans="1:5" x14ac:dyDescent="0.25">
      <c r="A9788" t="s">
        <v>9792</v>
      </c>
      <c r="B9788" t="s">
        <v>60599</v>
      </c>
      <c r="C9788" t="s">
        <v>60600</v>
      </c>
      <c r="D9788" t="s">
        <v>60601</v>
      </c>
      <c r="E9788" t="s">
        <v>60602</v>
      </c>
    </row>
    <row r="9789" spans="1:5" x14ac:dyDescent="0.25">
      <c r="A9789" t="s">
        <v>9793</v>
      </c>
      <c r="B9789" t="s">
        <v>60603</v>
      </c>
      <c r="C9789" t="s">
        <v>60604</v>
      </c>
      <c r="D9789" t="s">
        <v>60605</v>
      </c>
      <c r="E9789" t="s">
        <v>60606</v>
      </c>
    </row>
    <row r="9790" spans="1:5" x14ac:dyDescent="0.25">
      <c r="A9790" t="s">
        <v>9794</v>
      </c>
      <c r="B9790" t="s">
        <v>60607</v>
      </c>
      <c r="C9790" t="s">
        <v>60608</v>
      </c>
      <c r="D9790" t="s">
        <v>60609</v>
      </c>
      <c r="E9790" t="s">
        <v>60610</v>
      </c>
    </row>
    <row r="9791" spans="1:5" x14ac:dyDescent="0.25">
      <c r="A9791" t="s">
        <v>9795</v>
      </c>
      <c r="B9791" t="s">
        <v>60611</v>
      </c>
      <c r="C9791" t="s">
        <v>60612</v>
      </c>
      <c r="D9791" t="s">
        <v>60613</v>
      </c>
      <c r="E9791" t="s">
        <v>60614</v>
      </c>
    </row>
    <row r="9792" spans="1:5" x14ac:dyDescent="0.25">
      <c r="A9792" t="s">
        <v>9796</v>
      </c>
      <c r="B9792" t="s">
        <v>60615</v>
      </c>
      <c r="C9792" t="s">
        <v>60616</v>
      </c>
      <c r="D9792" t="s">
        <v>60617</v>
      </c>
      <c r="E9792" t="s">
        <v>60618</v>
      </c>
    </row>
    <row r="9793" spans="1:5" x14ac:dyDescent="0.25">
      <c r="A9793" t="s">
        <v>9797</v>
      </c>
      <c r="B9793" t="s">
        <v>60619</v>
      </c>
      <c r="C9793" t="s">
        <v>60620</v>
      </c>
      <c r="D9793" t="s">
        <v>60621</v>
      </c>
      <c r="E9793" t="s">
        <v>60622</v>
      </c>
    </row>
    <row r="9794" spans="1:5" x14ac:dyDescent="0.25">
      <c r="A9794" t="s">
        <v>9798</v>
      </c>
      <c r="B9794" t="s">
        <v>21595</v>
      </c>
      <c r="C9794" t="s">
        <v>21596</v>
      </c>
      <c r="D9794" t="s">
        <v>60623</v>
      </c>
      <c r="E9794" t="s">
        <v>60624</v>
      </c>
    </row>
    <row r="9795" spans="1:5" x14ac:dyDescent="0.25">
      <c r="A9795" t="s">
        <v>9799</v>
      </c>
      <c r="B9795" t="s">
        <v>60625</v>
      </c>
      <c r="C9795" t="s">
        <v>60626</v>
      </c>
      <c r="D9795" t="s">
        <v>60627</v>
      </c>
      <c r="E9795" t="s">
        <v>60628</v>
      </c>
    </row>
    <row r="9796" spans="1:5" x14ac:dyDescent="0.25">
      <c r="A9796" t="s">
        <v>9800</v>
      </c>
      <c r="B9796" t="s">
        <v>60629</v>
      </c>
      <c r="C9796" t="s">
        <v>60630</v>
      </c>
      <c r="D9796" t="s">
        <v>60631</v>
      </c>
      <c r="E9796" t="s">
        <v>60632</v>
      </c>
    </row>
    <row r="9797" spans="1:5" x14ac:dyDescent="0.25">
      <c r="A9797" t="s">
        <v>9801</v>
      </c>
      <c r="B9797" t="s">
        <v>60633</v>
      </c>
      <c r="C9797" t="s">
        <v>60634</v>
      </c>
      <c r="D9797" t="s">
        <v>60635</v>
      </c>
      <c r="E9797" t="s">
        <v>60636</v>
      </c>
    </row>
    <row r="9798" spans="1:5" x14ac:dyDescent="0.25">
      <c r="A9798" t="s">
        <v>9802</v>
      </c>
      <c r="B9798" t="s">
        <v>60637</v>
      </c>
      <c r="C9798" t="s">
        <v>60638</v>
      </c>
      <c r="D9798" t="s">
        <v>60639</v>
      </c>
      <c r="E9798" t="s">
        <v>60640</v>
      </c>
    </row>
    <row r="9799" spans="1:5" x14ac:dyDescent="0.25">
      <c r="A9799" t="s">
        <v>9803</v>
      </c>
      <c r="B9799" t="s">
        <v>60641</v>
      </c>
      <c r="C9799" t="s">
        <v>60642</v>
      </c>
      <c r="D9799" t="s">
        <v>60643</v>
      </c>
      <c r="E9799" t="s">
        <v>60644</v>
      </c>
    </row>
    <row r="9800" spans="1:5" x14ac:dyDescent="0.25">
      <c r="A9800" t="s">
        <v>9804</v>
      </c>
      <c r="B9800" t="s">
        <v>60645</v>
      </c>
      <c r="C9800" t="s">
        <v>60646</v>
      </c>
      <c r="D9800" t="s">
        <v>60647</v>
      </c>
      <c r="E9800" t="s">
        <v>60648</v>
      </c>
    </row>
    <row r="9801" spans="1:5" x14ac:dyDescent="0.25">
      <c r="A9801" t="s">
        <v>9805</v>
      </c>
      <c r="B9801" t="s">
        <v>60649</v>
      </c>
      <c r="C9801" t="s">
        <v>60650</v>
      </c>
      <c r="D9801" t="s">
        <v>60651</v>
      </c>
      <c r="E9801" t="s">
        <v>60652</v>
      </c>
    </row>
    <row r="9802" spans="1:5" x14ac:dyDescent="0.25">
      <c r="A9802" t="s">
        <v>9806</v>
      </c>
      <c r="B9802" t="s">
        <v>60653</v>
      </c>
      <c r="C9802" t="s">
        <v>60654</v>
      </c>
      <c r="D9802" t="s">
        <v>60655</v>
      </c>
      <c r="E9802" t="s">
        <v>60656</v>
      </c>
    </row>
    <row r="9803" spans="1:5" x14ac:dyDescent="0.25">
      <c r="A9803" t="s">
        <v>9807</v>
      </c>
      <c r="B9803" t="s">
        <v>60657</v>
      </c>
      <c r="C9803" t="s">
        <v>60658</v>
      </c>
      <c r="D9803" t="s">
        <v>60659</v>
      </c>
      <c r="E9803" t="s">
        <v>60660</v>
      </c>
    </row>
    <row r="9804" spans="1:5" x14ac:dyDescent="0.25">
      <c r="A9804" t="s">
        <v>9808</v>
      </c>
      <c r="B9804" t="s">
        <v>60661</v>
      </c>
      <c r="C9804" t="s">
        <v>60662</v>
      </c>
      <c r="D9804" t="s">
        <v>60663</v>
      </c>
      <c r="E9804" t="s">
        <v>60664</v>
      </c>
    </row>
    <row r="9805" spans="1:5" x14ac:dyDescent="0.25">
      <c r="A9805" t="s">
        <v>9809</v>
      </c>
      <c r="B9805" t="s">
        <v>60665</v>
      </c>
      <c r="C9805" t="s">
        <v>60666</v>
      </c>
      <c r="D9805" t="s">
        <v>60667</v>
      </c>
      <c r="E9805" t="s">
        <v>60668</v>
      </c>
    </row>
    <row r="9806" spans="1:5" x14ac:dyDescent="0.25">
      <c r="A9806" t="s">
        <v>9810</v>
      </c>
      <c r="B9806" t="s">
        <v>60669</v>
      </c>
      <c r="C9806" t="s">
        <v>60670</v>
      </c>
      <c r="D9806" t="s">
        <v>60671</v>
      </c>
      <c r="E9806" t="s">
        <v>60672</v>
      </c>
    </row>
    <row r="9807" spans="1:5" x14ac:dyDescent="0.25">
      <c r="A9807" t="s">
        <v>9811</v>
      </c>
      <c r="B9807" t="s">
        <v>60673</v>
      </c>
      <c r="C9807" t="s">
        <v>60674</v>
      </c>
      <c r="D9807" t="s">
        <v>60675</v>
      </c>
      <c r="E9807" t="s">
        <v>60676</v>
      </c>
    </row>
    <row r="9808" spans="1:5" x14ac:dyDescent="0.25">
      <c r="A9808" t="s">
        <v>9812</v>
      </c>
      <c r="B9808" t="s">
        <v>60677</v>
      </c>
      <c r="C9808" t="s">
        <v>60678</v>
      </c>
      <c r="D9808" t="s">
        <v>60679</v>
      </c>
      <c r="E9808" t="s">
        <v>60680</v>
      </c>
    </row>
    <row r="9809" spans="1:5" x14ac:dyDescent="0.25">
      <c r="A9809" t="s">
        <v>9813</v>
      </c>
      <c r="B9809" t="s">
        <v>60681</v>
      </c>
      <c r="C9809" t="s">
        <v>60682</v>
      </c>
      <c r="D9809" t="s">
        <v>60683</v>
      </c>
      <c r="E9809" t="s">
        <v>60684</v>
      </c>
    </row>
    <row r="9810" spans="1:5" x14ac:dyDescent="0.25">
      <c r="A9810" t="s">
        <v>9814</v>
      </c>
      <c r="B9810" t="s">
        <v>60685</v>
      </c>
      <c r="C9810" t="s">
        <v>60686</v>
      </c>
      <c r="D9810" t="s">
        <v>60687</v>
      </c>
      <c r="E9810" t="s">
        <v>60688</v>
      </c>
    </row>
    <row r="9811" spans="1:5" x14ac:dyDescent="0.25">
      <c r="A9811" t="s">
        <v>9815</v>
      </c>
      <c r="B9811" t="s">
        <v>60689</v>
      </c>
      <c r="C9811" t="s">
        <v>60690</v>
      </c>
      <c r="D9811" t="s">
        <v>60691</v>
      </c>
      <c r="E9811" t="s">
        <v>60692</v>
      </c>
    </row>
    <row r="9812" spans="1:5" x14ac:dyDescent="0.25">
      <c r="A9812" t="s">
        <v>9816</v>
      </c>
      <c r="B9812" t="s">
        <v>60693</v>
      </c>
      <c r="C9812" t="s">
        <v>60694</v>
      </c>
      <c r="D9812" t="s">
        <v>60695</v>
      </c>
      <c r="E9812" t="s">
        <v>60696</v>
      </c>
    </row>
    <row r="9813" spans="1:5" x14ac:dyDescent="0.25">
      <c r="A9813" t="s">
        <v>9817</v>
      </c>
      <c r="B9813" t="s">
        <v>60697</v>
      </c>
      <c r="C9813" t="s">
        <v>60698</v>
      </c>
      <c r="D9813" t="s">
        <v>60699</v>
      </c>
      <c r="E9813" t="s">
        <v>60700</v>
      </c>
    </row>
    <row r="9814" spans="1:5" x14ac:dyDescent="0.25">
      <c r="A9814" t="s">
        <v>9818</v>
      </c>
      <c r="B9814" t="s">
        <v>60701</v>
      </c>
      <c r="C9814" t="s">
        <v>60702</v>
      </c>
      <c r="D9814" t="s">
        <v>60703</v>
      </c>
      <c r="E9814" t="s">
        <v>60704</v>
      </c>
    </row>
    <row r="9815" spans="1:5" x14ac:dyDescent="0.25">
      <c r="A9815" t="s">
        <v>9819</v>
      </c>
      <c r="B9815" t="s">
        <v>60705</v>
      </c>
      <c r="C9815" t="s">
        <v>60706</v>
      </c>
      <c r="D9815" t="s">
        <v>60707</v>
      </c>
      <c r="E9815" t="s">
        <v>60708</v>
      </c>
    </row>
    <row r="9816" spans="1:5" x14ac:dyDescent="0.25">
      <c r="A9816" t="s">
        <v>9820</v>
      </c>
      <c r="B9816" t="s">
        <v>60709</v>
      </c>
      <c r="C9816" t="s">
        <v>60710</v>
      </c>
      <c r="D9816" t="s">
        <v>60711</v>
      </c>
      <c r="E9816" t="s">
        <v>60712</v>
      </c>
    </row>
    <row r="9817" spans="1:5" x14ac:dyDescent="0.25">
      <c r="A9817" t="s">
        <v>9821</v>
      </c>
      <c r="B9817" t="s">
        <v>60713</v>
      </c>
      <c r="C9817" t="s">
        <v>60714</v>
      </c>
      <c r="D9817" t="s">
        <v>60715</v>
      </c>
      <c r="E9817" t="s">
        <v>60716</v>
      </c>
    </row>
    <row r="9818" spans="1:5" x14ac:dyDescent="0.25">
      <c r="A9818" t="s">
        <v>9822</v>
      </c>
      <c r="B9818" t="s">
        <v>60717</v>
      </c>
      <c r="C9818" t="s">
        <v>60718</v>
      </c>
      <c r="D9818" t="s">
        <v>21597</v>
      </c>
      <c r="E9818" t="s">
        <v>21598</v>
      </c>
    </row>
    <row r="9819" spans="1:5" x14ac:dyDescent="0.25">
      <c r="A9819" t="s">
        <v>9823</v>
      </c>
      <c r="B9819" t="s">
        <v>60719</v>
      </c>
      <c r="C9819" t="s">
        <v>60720</v>
      </c>
      <c r="D9819" t="s">
        <v>60721</v>
      </c>
      <c r="E9819" t="s">
        <v>60722</v>
      </c>
    </row>
    <row r="9820" spans="1:5" x14ac:dyDescent="0.25">
      <c r="A9820" t="s">
        <v>9824</v>
      </c>
      <c r="B9820" t="s">
        <v>60723</v>
      </c>
      <c r="C9820" t="s">
        <v>60724</v>
      </c>
      <c r="D9820" t="s">
        <v>60725</v>
      </c>
      <c r="E9820" t="s">
        <v>60726</v>
      </c>
    </row>
    <row r="9821" spans="1:5" x14ac:dyDescent="0.25">
      <c r="A9821" t="s">
        <v>9825</v>
      </c>
      <c r="B9821" t="s">
        <v>60727</v>
      </c>
      <c r="C9821" t="s">
        <v>60728</v>
      </c>
      <c r="D9821" t="s">
        <v>60729</v>
      </c>
      <c r="E9821" t="s">
        <v>60730</v>
      </c>
    </row>
    <row r="9822" spans="1:5" x14ac:dyDescent="0.25">
      <c r="A9822" t="s">
        <v>9826</v>
      </c>
      <c r="B9822" t="s">
        <v>60731</v>
      </c>
      <c r="C9822" t="s">
        <v>60732</v>
      </c>
      <c r="D9822" t="s">
        <v>60733</v>
      </c>
      <c r="E9822" t="s">
        <v>60734</v>
      </c>
    </row>
    <row r="9823" spans="1:5" x14ac:dyDescent="0.25">
      <c r="A9823" t="s">
        <v>9827</v>
      </c>
      <c r="B9823" t="s">
        <v>60735</v>
      </c>
      <c r="C9823" t="s">
        <v>60736</v>
      </c>
      <c r="D9823" t="s">
        <v>60737</v>
      </c>
      <c r="E9823" t="s">
        <v>60738</v>
      </c>
    </row>
    <row r="9824" spans="1:5" x14ac:dyDescent="0.25">
      <c r="A9824" t="s">
        <v>9828</v>
      </c>
      <c r="B9824" t="s">
        <v>60739</v>
      </c>
      <c r="C9824" t="s">
        <v>60740</v>
      </c>
      <c r="D9824" t="s">
        <v>60741</v>
      </c>
      <c r="E9824" t="s">
        <v>60742</v>
      </c>
    </row>
    <row r="9825" spans="1:5" x14ac:dyDescent="0.25">
      <c r="A9825" t="s">
        <v>9829</v>
      </c>
      <c r="B9825" t="s">
        <v>60743</v>
      </c>
      <c r="C9825" t="s">
        <v>60744</v>
      </c>
      <c r="D9825" t="s">
        <v>60745</v>
      </c>
      <c r="E9825" t="s">
        <v>60746</v>
      </c>
    </row>
    <row r="9826" spans="1:5" x14ac:dyDescent="0.25">
      <c r="A9826" t="s">
        <v>9830</v>
      </c>
      <c r="B9826" t="s">
        <v>60747</v>
      </c>
      <c r="C9826" t="s">
        <v>60748</v>
      </c>
      <c r="D9826" t="s">
        <v>60749</v>
      </c>
      <c r="E9826" t="s">
        <v>60750</v>
      </c>
    </row>
    <row r="9827" spans="1:5" x14ac:dyDescent="0.25">
      <c r="A9827" t="s">
        <v>9831</v>
      </c>
      <c r="B9827" t="s">
        <v>60751</v>
      </c>
      <c r="C9827" t="s">
        <v>60752</v>
      </c>
      <c r="D9827" t="s">
        <v>60753</v>
      </c>
      <c r="E9827" t="s">
        <v>60754</v>
      </c>
    </row>
    <row r="9828" spans="1:5" x14ac:dyDescent="0.25">
      <c r="A9828" t="s">
        <v>9832</v>
      </c>
      <c r="B9828" t="s">
        <v>60755</v>
      </c>
      <c r="C9828" t="s">
        <v>60756</v>
      </c>
      <c r="D9828" t="s">
        <v>60757</v>
      </c>
      <c r="E9828" t="s">
        <v>60758</v>
      </c>
    </row>
    <row r="9829" spans="1:5" x14ac:dyDescent="0.25">
      <c r="A9829" t="s">
        <v>9833</v>
      </c>
      <c r="B9829" t="s">
        <v>60759</v>
      </c>
      <c r="C9829" t="s">
        <v>60760</v>
      </c>
      <c r="D9829" t="s">
        <v>60761</v>
      </c>
      <c r="E9829" t="s">
        <v>60762</v>
      </c>
    </row>
    <row r="9830" spans="1:5" x14ac:dyDescent="0.25">
      <c r="A9830" t="s">
        <v>9834</v>
      </c>
      <c r="B9830" t="s">
        <v>60763</v>
      </c>
      <c r="C9830" t="s">
        <v>60764</v>
      </c>
      <c r="D9830" t="s">
        <v>60765</v>
      </c>
      <c r="E9830" t="s">
        <v>60766</v>
      </c>
    </row>
    <row r="9831" spans="1:5" x14ac:dyDescent="0.25">
      <c r="A9831" t="s">
        <v>9835</v>
      </c>
      <c r="B9831" t="s">
        <v>60767</v>
      </c>
      <c r="C9831" t="s">
        <v>60768</v>
      </c>
      <c r="D9831" t="s">
        <v>60769</v>
      </c>
      <c r="E9831" t="s">
        <v>60770</v>
      </c>
    </row>
    <row r="9832" spans="1:5" x14ac:dyDescent="0.25">
      <c r="A9832" t="s">
        <v>9836</v>
      </c>
      <c r="B9832" t="s">
        <v>60771</v>
      </c>
      <c r="C9832" t="s">
        <v>60772</v>
      </c>
      <c r="D9832" t="s">
        <v>60773</v>
      </c>
      <c r="E9832" t="s">
        <v>60774</v>
      </c>
    </row>
    <row r="9833" spans="1:5" x14ac:dyDescent="0.25">
      <c r="A9833" t="s">
        <v>9837</v>
      </c>
      <c r="B9833" t="s">
        <v>60775</v>
      </c>
      <c r="C9833" t="s">
        <v>60776</v>
      </c>
      <c r="D9833" t="s">
        <v>60777</v>
      </c>
      <c r="E9833" t="s">
        <v>60778</v>
      </c>
    </row>
    <row r="9834" spans="1:5" x14ac:dyDescent="0.25">
      <c r="A9834" t="s">
        <v>9838</v>
      </c>
      <c r="B9834" t="s">
        <v>60779</v>
      </c>
      <c r="C9834" t="s">
        <v>60780</v>
      </c>
      <c r="D9834" t="s">
        <v>21599</v>
      </c>
      <c r="E9834" t="s">
        <v>21600</v>
      </c>
    </row>
    <row r="9835" spans="1:5" x14ac:dyDescent="0.25">
      <c r="A9835" t="s">
        <v>9839</v>
      </c>
      <c r="B9835" t="s">
        <v>60781</v>
      </c>
      <c r="C9835" t="s">
        <v>60782</v>
      </c>
      <c r="D9835" t="s">
        <v>60783</v>
      </c>
      <c r="E9835" t="s">
        <v>60784</v>
      </c>
    </row>
    <row r="9836" spans="1:5" x14ac:dyDescent="0.25">
      <c r="A9836" t="s">
        <v>9840</v>
      </c>
      <c r="B9836" t="s">
        <v>60785</v>
      </c>
      <c r="C9836" t="s">
        <v>60786</v>
      </c>
      <c r="D9836" t="s">
        <v>60787</v>
      </c>
      <c r="E9836" t="s">
        <v>60788</v>
      </c>
    </row>
    <row r="9837" spans="1:5" x14ac:dyDescent="0.25">
      <c r="A9837" t="s">
        <v>9841</v>
      </c>
      <c r="B9837" t="s">
        <v>60789</v>
      </c>
      <c r="C9837" t="s">
        <v>60790</v>
      </c>
      <c r="D9837" t="s">
        <v>60791</v>
      </c>
      <c r="E9837" t="s">
        <v>60792</v>
      </c>
    </row>
    <row r="9838" spans="1:5" x14ac:dyDescent="0.25">
      <c r="A9838" t="s">
        <v>9842</v>
      </c>
      <c r="B9838" t="s">
        <v>60793</v>
      </c>
      <c r="C9838" t="s">
        <v>60794</v>
      </c>
      <c r="D9838" t="s">
        <v>60795</v>
      </c>
      <c r="E9838" t="s">
        <v>60796</v>
      </c>
    </row>
    <row r="9839" spans="1:5" x14ac:dyDescent="0.25">
      <c r="A9839" t="s">
        <v>9843</v>
      </c>
      <c r="B9839" t="s">
        <v>60797</v>
      </c>
      <c r="C9839" t="s">
        <v>60798</v>
      </c>
      <c r="D9839" t="s">
        <v>60799</v>
      </c>
      <c r="E9839" t="s">
        <v>60800</v>
      </c>
    </row>
    <row r="9840" spans="1:5" x14ac:dyDescent="0.25">
      <c r="A9840" t="s">
        <v>9844</v>
      </c>
      <c r="B9840" t="s">
        <v>60801</v>
      </c>
      <c r="C9840" t="s">
        <v>60802</v>
      </c>
      <c r="D9840" t="s">
        <v>60803</v>
      </c>
      <c r="E9840" t="s">
        <v>60804</v>
      </c>
    </row>
    <row r="9841" spans="1:5" x14ac:dyDescent="0.25">
      <c r="A9841" t="s">
        <v>9845</v>
      </c>
      <c r="B9841" t="s">
        <v>60805</v>
      </c>
      <c r="C9841" t="s">
        <v>60806</v>
      </c>
      <c r="D9841" t="s">
        <v>60807</v>
      </c>
      <c r="E9841" t="s">
        <v>60808</v>
      </c>
    </row>
    <row r="9842" spans="1:5" x14ac:dyDescent="0.25">
      <c r="A9842" t="s">
        <v>9846</v>
      </c>
      <c r="B9842" t="s">
        <v>60809</v>
      </c>
      <c r="C9842" t="s">
        <v>60810</v>
      </c>
      <c r="D9842" t="s">
        <v>60811</v>
      </c>
      <c r="E9842" t="s">
        <v>60812</v>
      </c>
    </row>
    <row r="9843" spans="1:5" x14ac:dyDescent="0.25">
      <c r="A9843" t="s">
        <v>9847</v>
      </c>
      <c r="B9843" t="s">
        <v>60813</v>
      </c>
      <c r="C9843" t="s">
        <v>60814</v>
      </c>
      <c r="D9843" t="s">
        <v>60815</v>
      </c>
      <c r="E9843" t="s">
        <v>60816</v>
      </c>
    </row>
    <row r="9844" spans="1:5" x14ac:dyDescent="0.25">
      <c r="A9844" t="s">
        <v>9848</v>
      </c>
      <c r="B9844" t="s">
        <v>60817</v>
      </c>
      <c r="C9844" t="s">
        <v>60818</v>
      </c>
      <c r="D9844" t="s">
        <v>60819</v>
      </c>
      <c r="E9844" t="s">
        <v>60820</v>
      </c>
    </row>
    <row r="9845" spans="1:5" x14ac:dyDescent="0.25">
      <c r="A9845" t="s">
        <v>9849</v>
      </c>
      <c r="B9845" t="s">
        <v>60821</v>
      </c>
      <c r="C9845" t="s">
        <v>60822</v>
      </c>
      <c r="D9845" t="s">
        <v>60823</v>
      </c>
      <c r="E9845" t="s">
        <v>60824</v>
      </c>
    </row>
    <row r="9846" spans="1:5" x14ac:dyDescent="0.25">
      <c r="A9846" t="s">
        <v>9850</v>
      </c>
      <c r="B9846" t="s">
        <v>60825</v>
      </c>
      <c r="C9846" t="s">
        <v>60826</v>
      </c>
      <c r="D9846" t="s">
        <v>60827</v>
      </c>
      <c r="E9846" t="s">
        <v>60828</v>
      </c>
    </row>
    <row r="9847" spans="1:5" x14ac:dyDescent="0.25">
      <c r="A9847" t="s">
        <v>9851</v>
      </c>
      <c r="B9847" t="s">
        <v>60829</v>
      </c>
      <c r="C9847" t="s">
        <v>60830</v>
      </c>
      <c r="D9847" t="s">
        <v>60831</v>
      </c>
      <c r="E9847" t="s">
        <v>60832</v>
      </c>
    </row>
    <row r="9848" spans="1:5" x14ac:dyDescent="0.25">
      <c r="A9848" t="s">
        <v>9852</v>
      </c>
      <c r="B9848" t="s">
        <v>60833</v>
      </c>
      <c r="C9848" t="s">
        <v>60834</v>
      </c>
      <c r="D9848" t="s">
        <v>60835</v>
      </c>
      <c r="E9848" t="s">
        <v>60836</v>
      </c>
    </row>
    <row r="9849" spans="1:5" x14ac:dyDescent="0.25">
      <c r="A9849" t="s">
        <v>9853</v>
      </c>
      <c r="B9849" t="s">
        <v>60837</v>
      </c>
      <c r="C9849" t="s">
        <v>60838</v>
      </c>
      <c r="D9849" t="s">
        <v>60839</v>
      </c>
      <c r="E9849" t="s">
        <v>60840</v>
      </c>
    </row>
    <row r="9850" spans="1:5" x14ac:dyDescent="0.25">
      <c r="A9850" t="s">
        <v>9854</v>
      </c>
      <c r="B9850" t="s">
        <v>60841</v>
      </c>
      <c r="C9850" t="s">
        <v>60842</v>
      </c>
      <c r="D9850" t="s">
        <v>60843</v>
      </c>
      <c r="E9850" t="s">
        <v>60844</v>
      </c>
    </row>
    <row r="9851" spans="1:5" x14ac:dyDescent="0.25">
      <c r="A9851" t="s">
        <v>9855</v>
      </c>
      <c r="B9851" t="s">
        <v>60845</v>
      </c>
      <c r="C9851" t="s">
        <v>60846</v>
      </c>
      <c r="D9851" t="s">
        <v>60847</v>
      </c>
      <c r="E9851" t="s">
        <v>60848</v>
      </c>
    </row>
    <row r="9852" spans="1:5" x14ac:dyDescent="0.25">
      <c r="A9852" t="s">
        <v>9856</v>
      </c>
      <c r="B9852" t="s">
        <v>60849</v>
      </c>
      <c r="C9852" t="s">
        <v>60850</v>
      </c>
      <c r="D9852" t="s">
        <v>60851</v>
      </c>
      <c r="E9852" t="s">
        <v>60852</v>
      </c>
    </row>
    <row r="9853" spans="1:5" x14ac:dyDescent="0.25">
      <c r="A9853" t="s">
        <v>9857</v>
      </c>
      <c r="B9853" t="s">
        <v>60853</v>
      </c>
      <c r="C9853" t="s">
        <v>60854</v>
      </c>
      <c r="D9853" t="s">
        <v>60855</v>
      </c>
      <c r="E9853" t="s">
        <v>60856</v>
      </c>
    </row>
    <row r="9854" spans="1:5" x14ac:dyDescent="0.25">
      <c r="A9854" t="s">
        <v>9858</v>
      </c>
      <c r="B9854" t="s">
        <v>60857</v>
      </c>
      <c r="C9854" t="s">
        <v>60858</v>
      </c>
      <c r="D9854" t="s">
        <v>60859</v>
      </c>
      <c r="E9854" t="s">
        <v>60860</v>
      </c>
    </row>
    <row r="9855" spans="1:5" x14ac:dyDescent="0.25">
      <c r="A9855" t="s">
        <v>9859</v>
      </c>
      <c r="B9855" t="s">
        <v>60861</v>
      </c>
      <c r="C9855" t="s">
        <v>21601</v>
      </c>
      <c r="D9855" t="s">
        <v>60862</v>
      </c>
      <c r="E9855" t="s">
        <v>60863</v>
      </c>
    </row>
    <row r="9856" spans="1:5" x14ac:dyDescent="0.25">
      <c r="A9856" t="s">
        <v>9860</v>
      </c>
      <c r="B9856" t="s">
        <v>21602</v>
      </c>
      <c r="C9856" t="s">
        <v>21603</v>
      </c>
      <c r="D9856" t="s">
        <v>60864</v>
      </c>
      <c r="E9856" t="s">
        <v>60865</v>
      </c>
    </row>
    <row r="9857" spans="1:5" x14ac:dyDescent="0.25">
      <c r="A9857" t="s">
        <v>9861</v>
      </c>
      <c r="B9857" t="s">
        <v>21604</v>
      </c>
      <c r="C9857" t="s">
        <v>21605</v>
      </c>
      <c r="D9857" t="s">
        <v>60866</v>
      </c>
      <c r="E9857" t="s">
        <v>60867</v>
      </c>
    </row>
    <row r="9858" spans="1:5" x14ac:dyDescent="0.25">
      <c r="A9858" t="s">
        <v>9862</v>
      </c>
      <c r="B9858" t="s">
        <v>60868</v>
      </c>
      <c r="C9858" t="s">
        <v>60869</v>
      </c>
      <c r="D9858" t="s">
        <v>60870</v>
      </c>
      <c r="E9858" t="s">
        <v>60871</v>
      </c>
    </row>
    <row r="9859" spans="1:5" x14ac:dyDescent="0.25">
      <c r="A9859" t="s">
        <v>9863</v>
      </c>
      <c r="B9859" t="s">
        <v>60872</v>
      </c>
      <c r="C9859" t="s">
        <v>21606</v>
      </c>
      <c r="D9859" t="s">
        <v>60873</v>
      </c>
      <c r="E9859" t="s">
        <v>60874</v>
      </c>
    </row>
    <row r="9860" spans="1:5" x14ac:dyDescent="0.25">
      <c r="A9860" t="s">
        <v>9864</v>
      </c>
      <c r="B9860" t="s">
        <v>60875</v>
      </c>
      <c r="C9860" t="s">
        <v>21607</v>
      </c>
      <c r="D9860" t="s">
        <v>60876</v>
      </c>
      <c r="E9860" t="s">
        <v>60877</v>
      </c>
    </row>
    <row r="9861" spans="1:5" x14ac:dyDescent="0.25">
      <c r="A9861" t="s">
        <v>9865</v>
      </c>
      <c r="B9861" t="s">
        <v>21608</v>
      </c>
      <c r="C9861" t="s">
        <v>21609</v>
      </c>
      <c r="D9861" t="s">
        <v>60878</v>
      </c>
      <c r="E9861" t="s">
        <v>60879</v>
      </c>
    </row>
    <row r="9862" spans="1:5" x14ac:dyDescent="0.25">
      <c r="A9862" t="s">
        <v>9866</v>
      </c>
      <c r="B9862" t="s">
        <v>60880</v>
      </c>
      <c r="C9862" t="s">
        <v>21610</v>
      </c>
      <c r="D9862" t="s">
        <v>60881</v>
      </c>
      <c r="E9862" t="s">
        <v>60882</v>
      </c>
    </row>
    <row r="9863" spans="1:5" x14ac:dyDescent="0.25">
      <c r="A9863" t="s">
        <v>9867</v>
      </c>
      <c r="B9863" t="s">
        <v>60883</v>
      </c>
      <c r="C9863" t="s">
        <v>21611</v>
      </c>
      <c r="D9863" t="s">
        <v>60884</v>
      </c>
      <c r="E9863" t="s">
        <v>60885</v>
      </c>
    </row>
    <row r="9864" spans="1:5" x14ac:dyDescent="0.25">
      <c r="A9864" t="s">
        <v>9868</v>
      </c>
      <c r="B9864" t="s">
        <v>60886</v>
      </c>
      <c r="C9864" t="s">
        <v>21612</v>
      </c>
      <c r="D9864" t="s">
        <v>60887</v>
      </c>
      <c r="E9864" t="s">
        <v>60888</v>
      </c>
    </row>
    <row r="9865" spans="1:5" x14ac:dyDescent="0.25">
      <c r="A9865" t="s">
        <v>9869</v>
      </c>
      <c r="B9865" t="s">
        <v>60889</v>
      </c>
      <c r="C9865" t="s">
        <v>60890</v>
      </c>
      <c r="D9865" t="s">
        <v>60891</v>
      </c>
      <c r="E9865" t="s">
        <v>60892</v>
      </c>
    </row>
    <row r="9866" spans="1:5" x14ac:dyDescent="0.25">
      <c r="A9866" t="s">
        <v>9870</v>
      </c>
      <c r="B9866" t="s">
        <v>60893</v>
      </c>
      <c r="C9866" t="s">
        <v>60894</v>
      </c>
      <c r="D9866" t="s">
        <v>60895</v>
      </c>
      <c r="E9866" t="s">
        <v>60896</v>
      </c>
    </row>
    <row r="9867" spans="1:5" x14ac:dyDescent="0.25">
      <c r="A9867" t="s">
        <v>9871</v>
      </c>
      <c r="B9867" t="s">
        <v>60897</v>
      </c>
      <c r="C9867" t="s">
        <v>60898</v>
      </c>
      <c r="D9867" t="s">
        <v>60899</v>
      </c>
      <c r="E9867" t="s">
        <v>60900</v>
      </c>
    </row>
    <row r="9868" spans="1:5" x14ac:dyDescent="0.25">
      <c r="A9868" t="s">
        <v>9872</v>
      </c>
      <c r="B9868" t="s">
        <v>21244</v>
      </c>
      <c r="C9868" t="s">
        <v>21613</v>
      </c>
      <c r="D9868" t="s">
        <v>60901</v>
      </c>
      <c r="E9868" t="s">
        <v>60902</v>
      </c>
    </row>
    <row r="9869" spans="1:5" x14ac:dyDescent="0.25">
      <c r="A9869" t="s">
        <v>9873</v>
      </c>
      <c r="B9869" t="s">
        <v>60903</v>
      </c>
      <c r="C9869" t="s">
        <v>21614</v>
      </c>
      <c r="D9869" t="s">
        <v>60904</v>
      </c>
      <c r="E9869" t="s">
        <v>60905</v>
      </c>
    </row>
    <row r="9870" spans="1:5" x14ac:dyDescent="0.25">
      <c r="A9870" t="s">
        <v>9874</v>
      </c>
      <c r="B9870" t="s">
        <v>60906</v>
      </c>
      <c r="C9870" t="s">
        <v>60907</v>
      </c>
      <c r="D9870" t="s">
        <v>60908</v>
      </c>
      <c r="E9870" t="s">
        <v>60909</v>
      </c>
    </row>
    <row r="9871" spans="1:5" x14ac:dyDescent="0.25">
      <c r="A9871" t="s">
        <v>9875</v>
      </c>
      <c r="B9871" t="s">
        <v>60910</v>
      </c>
      <c r="C9871" t="s">
        <v>60911</v>
      </c>
      <c r="D9871" t="s">
        <v>60912</v>
      </c>
      <c r="E9871" t="s">
        <v>60913</v>
      </c>
    </row>
    <row r="9872" spans="1:5" x14ac:dyDescent="0.25">
      <c r="A9872" t="s">
        <v>9876</v>
      </c>
      <c r="B9872" t="s">
        <v>60914</v>
      </c>
      <c r="C9872" t="s">
        <v>60915</v>
      </c>
      <c r="D9872" t="s">
        <v>60916</v>
      </c>
      <c r="E9872" t="s">
        <v>60917</v>
      </c>
    </row>
    <row r="9873" spans="1:5" x14ac:dyDescent="0.25">
      <c r="A9873" t="s">
        <v>9877</v>
      </c>
      <c r="B9873" t="s">
        <v>60918</v>
      </c>
      <c r="C9873" t="s">
        <v>60919</v>
      </c>
      <c r="D9873" t="s">
        <v>60920</v>
      </c>
      <c r="E9873" t="s">
        <v>60921</v>
      </c>
    </row>
    <row r="9874" spans="1:5" x14ac:dyDescent="0.25">
      <c r="A9874" t="s">
        <v>9878</v>
      </c>
      <c r="B9874" t="s">
        <v>21615</v>
      </c>
      <c r="C9874" t="s">
        <v>21616</v>
      </c>
      <c r="D9874" t="s">
        <v>60922</v>
      </c>
      <c r="E9874" t="s">
        <v>60923</v>
      </c>
    </row>
    <row r="9875" spans="1:5" x14ac:dyDescent="0.25">
      <c r="A9875" t="s">
        <v>9879</v>
      </c>
      <c r="B9875" t="s">
        <v>21617</v>
      </c>
      <c r="C9875" t="s">
        <v>21618</v>
      </c>
      <c r="D9875" t="s">
        <v>60924</v>
      </c>
      <c r="E9875" t="s">
        <v>60925</v>
      </c>
    </row>
    <row r="9876" spans="1:5" x14ac:dyDescent="0.25">
      <c r="A9876" t="s">
        <v>9880</v>
      </c>
      <c r="B9876" t="s">
        <v>21619</v>
      </c>
      <c r="C9876" t="s">
        <v>21620</v>
      </c>
      <c r="D9876" t="s">
        <v>60926</v>
      </c>
      <c r="E9876" t="s">
        <v>60927</v>
      </c>
    </row>
    <row r="9877" spans="1:5" x14ac:dyDescent="0.25">
      <c r="A9877" t="s">
        <v>9881</v>
      </c>
      <c r="B9877" t="s">
        <v>60928</v>
      </c>
      <c r="C9877" t="s">
        <v>60929</v>
      </c>
      <c r="D9877" t="s">
        <v>60930</v>
      </c>
      <c r="E9877" t="s">
        <v>60931</v>
      </c>
    </row>
    <row r="9878" spans="1:5" x14ac:dyDescent="0.25">
      <c r="A9878" t="s">
        <v>9882</v>
      </c>
      <c r="B9878" t="s">
        <v>60932</v>
      </c>
      <c r="C9878" t="s">
        <v>60933</v>
      </c>
      <c r="D9878" t="s">
        <v>21621</v>
      </c>
      <c r="E9878" t="s">
        <v>21622</v>
      </c>
    </row>
    <row r="9879" spans="1:5" x14ac:dyDescent="0.25">
      <c r="A9879" t="s">
        <v>9883</v>
      </c>
      <c r="B9879" t="s">
        <v>60934</v>
      </c>
      <c r="C9879" t="s">
        <v>60935</v>
      </c>
      <c r="D9879" t="s">
        <v>60936</v>
      </c>
      <c r="E9879" t="s">
        <v>60937</v>
      </c>
    </row>
    <row r="9880" spans="1:5" x14ac:dyDescent="0.25">
      <c r="A9880" t="s">
        <v>9884</v>
      </c>
      <c r="B9880" t="s">
        <v>60938</v>
      </c>
      <c r="C9880" t="s">
        <v>60939</v>
      </c>
      <c r="D9880" t="s">
        <v>60940</v>
      </c>
      <c r="E9880" t="s">
        <v>60941</v>
      </c>
    </row>
    <row r="9881" spans="1:5" x14ac:dyDescent="0.25">
      <c r="A9881" t="s">
        <v>9885</v>
      </c>
      <c r="B9881" t="s">
        <v>60942</v>
      </c>
      <c r="C9881" t="s">
        <v>60943</v>
      </c>
      <c r="D9881" t="s">
        <v>60944</v>
      </c>
      <c r="E9881" t="s">
        <v>60945</v>
      </c>
    </row>
    <row r="9882" spans="1:5" x14ac:dyDescent="0.25">
      <c r="A9882" t="s">
        <v>9886</v>
      </c>
      <c r="B9882" t="s">
        <v>60946</v>
      </c>
      <c r="C9882" t="s">
        <v>60947</v>
      </c>
      <c r="D9882" t="s">
        <v>60948</v>
      </c>
      <c r="E9882" t="s">
        <v>60949</v>
      </c>
    </row>
    <row r="9883" spans="1:5" x14ac:dyDescent="0.25">
      <c r="A9883" t="s">
        <v>9887</v>
      </c>
      <c r="B9883" t="s">
        <v>21623</v>
      </c>
      <c r="C9883" t="s">
        <v>60950</v>
      </c>
      <c r="D9883" t="s">
        <v>60951</v>
      </c>
      <c r="E9883" t="s">
        <v>60952</v>
      </c>
    </row>
    <row r="9884" spans="1:5" x14ac:dyDescent="0.25">
      <c r="A9884" t="s">
        <v>9888</v>
      </c>
      <c r="B9884" t="s">
        <v>60953</v>
      </c>
      <c r="C9884" t="s">
        <v>60954</v>
      </c>
      <c r="D9884" t="s">
        <v>60955</v>
      </c>
      <c r="E9884" t="s">
        <v>60956</v>
      </c>
    </row>
    <row r="9885" spans="1:5" x14ac:dyDescent="0.25">
      <c r="A9885" t="s">
        <v>9889</v>
      </c>
      <c r="B9885" t="s">
        <v>60957</v>
      </c>
      <c r="C9885" t="s">
        <v>60958</v>
      </c>
      <c r="D9885" t="s">
        <v>60959</v>
      </c>
      <c r="E9885" t="s">
        <v>21624</v>
      </c>
    </row>
    <row r="9886" spans="1:5" x14ac:dyDescent="0.25">
      <c r="A9886" t="s">
        <v>9890</v>
      </c>
      <c r="B9886" t="s">
        <v>60960</v>
      </c>
      <c r="C9886" t="s">
        <v>60961</v>
      </c>
      <c r="D9886" t="s">
        <v>21625</v>
      </c>
      <c r="E9886" t="s">
        <v>21626</v>
      </c>
    </row>
    <row r="9887" spans="1:5" x14ac:dyDescent="0.25">
      <c r="A9887" t="s">
        <v>9891</v>
      </c>
      <c r="B9887" t="s">
        <v>21627</v>
      </c>
      <c r="C9887" t="s">
        <v>21628</v>
      </c>
      <c r="D9887" t="s">
        <v>60962</v>
      </c>
      <c r="E9887" t="s">
        <v>60963</v>
      </c>
    </row>
    <row r="9888" spans="1:5" x14ac:dyDescent="0.25">
      <c r="A9888" t="s">
        <v>9892</v>
      </c>
      <c r="B9888" t="s">
        <v>60964</v>
      </c>
      <c r="C9888" t="s">
        <v>60965</v>
      </c>
      <c r="D9888" t="s">
        <v>60966</v>
      </c>
      <c r="E9888" t="s">
        <v>60967</v>
      </c>
    </row>
    <row r="9889" spans="1:5" x14ac:dyDescent="0.25">
      <c r="A9889" t="s">
        <v>9893</v>
      </c>
      <c r="B9889" t="s">
        <v>60968</v>
      </c>
      <c r="C9889" t="s">
        <v>60969</v>
      </c>
      <c r="D9889" t="s">
        <v>60970</v>
      </c>
      <c r="E9889" t="s">
        <v>60971</v>
      </c>
    </row>
    <row r="9890" spans="1:5" x14ac:dyDescent="0.25">
      <c r="A9890" t="s">
        <v>9894</v>
      </c>
      <c r="B9890" t="s">
        <v>60972</v>
      </c>
      <c r="C9890" t="s">
        <v>60973</v>
      </c>
      <c r="D9890" t="s">
        <v>60974</v>
      </c>
      <c r="E9890" t="s">
        <v>60975</v>
      </c>
    </row>
    <row r="9891" spans="1:5" x14ac:dyDescent="0.25">
      <c r="A9891" t="s">
        <v>9895</v>
      </c>
      <c r="B9891" t="s">
        <v>60976</v>
      </c>
      <c r="C9891" t="s">
        <v>60977</v>
      </c>
      <c r="D9891" t="s">
        <v>60978</v>
      </c>
      <c r="E9891" t="s">
        <v>60979</v>
      </c>
    </row>
    <row r="9892" spans="1:5" x14ac:dyDescent="0.25">
      <c r="A9892" t="s">
        <v>9896</v>
      </c>
      <c r="B9892" t="s">
        <v>60980</v>
      </c>
      <c r="C9892" t="s">
        <v>60981</v>
      </c>
      <c r="D9892" t="s">
        <v>60982</v>
      </c>
      <c r="E9892" t="s">
        <v>60983</v>
      </c>
    </row>
    <row r="9893" spans="1:5" x14ac:dyDescent="0.25">
      <c r="A9893" t="s">
        <v>9897</v>
      </c>
      <c r="B9893" t="s">
        <v>21629</v>
      </c>
      <c r="C9893" t="s">
        <v>21630</v>
      </c>
      <c r="D9893" t="s">
        <v>60984</v>
      </c>
      <c r="E9893" t="s">
        <v>60985</v>
      </c>
    </row>
    <row r="9894" spans="1:5" x14ac:dyDescent="0.25">
      <c r="A9894" t="s">
        <v>9898</v>
      </c>
      <c r="B9894" t="s">
        <v>60986</v>
      </c>
      <c r="C9894" t="s">
        <v>60987</v>
      </c>
      <c r="D9894" t="s">
        <v>60988</v>
      </c>
      <c r="E9894" t="s">
        <v>60989</v>
      </c>
    </row>
    <row r="9895" spans="1:5" x14ac:dyDescent="0.25">
      <c r="A9895" t="s">
        <v>9899</v>
      </c>
      <c r="B9895" t="s">
        <v>60990</v>
      </c>
      <c r="C9895" t="s">
        <v>60991</v>
      </c>
      <c r="D9895" t="s">
        <v>60992</v>
      </c>
      <c r="E9895" t="s">
        <v>60993</v>
      </c>
    </row>
    <row r="9896" spans="1:5" x14ac:dyDescent="0.25">
      <c r="A9896" t="s">
        <v>9900</v>
      </c>
      <c r="B9896" t="s">
        <v>60994</v>
      </c>
      <c r="C9896" t="s">
        <v>60995</v>
      </c>
      <c r="D9896" t="s">
        <v>60996</v>
      </c>
      <c r="E9896" t="s">
        <v>60997</v>
      </c>
    </row>
    <row r="9897" spans="1:5" x14ac:dyDescent="0.25">
      <c r="A9897" t="s">
        <v>9901</v>
      </c>
      <c r="B9897" t="s">
        <v>60998</v>
      </c>
      <c r="C9897" t="s">
        <v>60999</v>
      </c>
      <c r="D9897" t="s">
        <v>61000</v>
      </c>
      <c r="E9897" t="s">
        <v>61001</v>
      </c>
    </row>
    <row r="9898" spans="1:5" x14ac:dyDescent="0.25">
      <c r="A9898" t="s">
        <v>9902</v>
      </c>
      <c r="B9898" t="s">
        <v>61002</v>
      </c>
      <c r="C9898" t="s">
        <v>61003</v>
      </c>
      <c r="D9898" t="s">
        <v>61004</v>
      </c>
      <c r="E9898" t="s">
        <v>61005</v>
      </c>
    </row>
    <row r="9899" spans="1:5" x14ac:dyDescent="0.25">
      <c r="A9899" t="s">
        <v>9903</v>
      </c>
      <c r="B9899" t="s">
        <v>21631</v>
      </c>
      <c r="C9899" t="s">
        <v>21632</v>
      </c>
      <c r="D9899" t="s">
        <v>61006</v>
      </c>
      <c r="E9899" t="s">
        <v>61007</v>
      </c>
    </row>
    <row r="9900" spans="1:5" x14ac:dyDescent="0.25">
      <c r="A9900" t="s">
        <v>9904</v>
      </c>
      <c r="B9900" t="s">
        <v>61008</v>
      </c>
      <c r="C9900" t="s">
        <v>61009</v>
      </c>
      <c r="D9900" t="s">
        <v>61010</v>
      </c>
      <c r="E9900" t="s">
        <v>61011</v>
      </c>
    </row>
    <row r="9901" spans="1:5" x14ac:dyDescent="0.25">
      <c r="A9901" t="s">
        <v>9905</v>
      </c>
      <c r="B9901" t="s">
        <v>61012</v>
      </c>
      <c r="C9901" t="s">
        <v>61013</v>
      </c>
      <c r="D9901" t="s">
        <v>61014</v>
      </c>
      <c r="E9901" t="s">
        <v>61015</v>
      </c>
    </row>
    <row r="9902" spans="1:5" x14ac:dyDescent="0.25">
      <c r="A9902" t="s">
        <v>9906</v>
      </c>
      <c r="B9902" t="s">
        <v>61016</v>
      </c>
      <c r="C9902" t="s">
        <v>61017</v>
      </c>
      <c r="D9902" t="s">
        <v>61018</v>
      </c>
      <c r="E9902" t="s">
        <v>61019</v>
      </c>
    </row>
    <row r="9903" spans="1:5" x14ac:dyDescent="0.25">
      <c r="A9903" t="s">
        <v>9907</v>
      </c>
      <c r="B9903" t="s">
        <v>61020</v>
      </c>
      <c r="C9903" t="s">
        <v>61021</v>
      </c>
      <c r="D9903" t="s">
        <v>61022</v>
      </c>
      <c r="E9903" t="s">
        <v>61023</v>
      </c>
    </row>
    <row r="9904" spans="1:5" x14ac:dyDescent="0.25">
      <c r="A9904" t="s">
        <v>9908</v>
      </c>
      <c r="B9904" t="s">
        <v>61024</v>
      </c>
      <c r="C9904" t="s">
        <v>61025</v>
      </c>
      <c r="D9904" t="s">
        <v>61026</v>
      </c>
      <c r="E9904" t="s">
        <v>61027</v>
      </c>
    </row>
    <row r="9905" spans="1:5" x14ac:dyDescent="0.25">
      <c r="A9905" t="s">
        <v>9909</v>
      </c>
      <c r="B9905" t="s">
        <v>61028</v>
      </c>
      <c r="C9905" t="s">
        <v>61029</v>
      </c>
      <c r="D9905" t="s">
        <v>61030</v>
      </c>
      <c r="E9905" t="s">
        <v>61031</v>
      </c>
    </row>
    <row r="9906" spans="1:5" x14ac:dyDescent="0.25">
      <c r="A9906" t="s">
        <v>9910</v>
      </c>
      <c r="B9906" t="s">
        <v>61032</v>
      </c>
      <c r="C9906" t="s">
        <v>61033</v>
      </c>
      <c r="D9906" t="s">
        <v>61034</v>
      </c>
      <c r="E9906" t="s">
        <v>61035</v>
      </c>
    </row>
    <row r="9907" spans="1:5" x14ac:dyDescent="0.25">
      <c r="A9907" t="s">
        <v>9911</v>
      </c>
      <c r="B9907" t="s">
        <v>61036</v>
      </c>
      <c r="C9907" t="s">
        <v>61037</v>
      </c>
      <c r="D9907" t="s">
        <v>61038</v>
      </c>
      <c r="E9907" t="s">
        <v>61039</v>
      </c>
    </row>
    <row r="9908" spans="1:5" x14ac:dyDescent="0.25">
      <c r="A9908" t="s">
        <v>9912</v>
      </c>
      <c r="B9908" t="s">
        <v>61040</v>
      </c>
      <c r="C9908" t="s">
        <v>61041</v>
      </c>
      <c r="D9908" t="s">
        <v>61042</v>
      </c>
      <c r="E9908" t="s">
        <v>61043</v>
      </c>
    </row>
    <row r="9909" spans="1:5" x14ac:dyDescent="0.25">
      <c r="A9909" t="s">
        <v>9913</v>
      </c>
      <c r="B9909" t="s">
        <v>61044</v>
      </c>
      <c r="C9909" t="s">
        <v>61045</v>
      </c>
      <c r="D9909" t="s">
        <v>61046</v>
      </c>
      <c r="E9909" t="s">
        <v>61047</v>
      </c>
    </row>
    <row r="9910" spans="1:5" x14ac:dyDescent="0.25">
      <c r="A9910" t="s">
        <v>9914</v>
      </c>
      <c r="B9910" t="s">
        <v>61048</v>
      </c>
      <c r="C9910" t="s">
        <v>61049</v>
      </c>
      <c r="D9910" t="s">
        <v>21633</v>
      </c>
      <c r="E9910" t="s">
        <v>61050</v>
      </c>
    </row>
    <row r="9911" spans="1:5" x14ac:dyDescent="0.25">
      <c r="A9911" t="s">
        <v>9915</v>
      </c>
      <c r="B9911" t="s">
        <v>61051</v>
      </c>
      <c r="C9911" t="s">
        <v>61052</v>
      </c>
      <c r="D9911" t="s">
        <v>61053</v>
      </c>
      <c r="E9911" t="s">
        <v>61054</v>
      </c>
    </row>
    <row r="9912" spans="1:5" x14ac:dyDescent="0.25">
      <c r="A9912" t="s">
        <v>9916</v>
      </c>
      <c r="B9912" t="s">
        <v>61055</v>
      </c>
      <c r="C9912" t="s">
        <v>61056</v>
      </c>
      <c r="D9912" t="s">
        <v>61057</v>
      </c>
      <c r="E9912" t="s">
        <v>61058</v>
      </c>
    </row>
    <row r="9913" spans="1:5" x14ac:dyDescent="0.25">
      <c r="A9913" t="s">
        <v>9917</v>
      </c>
      <c r="B9913" t="s">
        <v>61059</v>
      </c>
      <c r="C9913" t="s">
        <v>61060</v>
      </c>
      <c r="D9913" t="s">
        <v>61061</v>
      </c>
      <c r="E9913" t="s">
        <v>61062</v>
      </c>
    </row>
    <row r="9914" spans="1:5" x14ac:dyDescent="0.25">
      <c r="A9914" t="s">
        <v>9918</v>
      </c>
      <c r="B9914" t="s">
        <v>61063</v>
      </c>
      <c r="C9914" t="s">
        <v>61064</v>
      </c>
      <c r="D9914" t="s">
        <v>61065</v>
      </c>
      <c r="E9914" t="s">
        <v>61066</v>
      </c>
    </row>
    <row r="9915" spans="1:5" x14ac:dyDescent="0.25">
      <c r="A9915" t="s">
        <v>9919</v>
      </c>
      <c r="B9915" t="s">
        <v>61067</v>
      </c>
      <c r="C9915" t="s">
        <v>61068</v>
      </c>
      <c r="D9915" t="s">
        <v>61069</v>
      </c>
      <c r="E9915" t="s">
        <v>61070</v>
      </c>
    </row>
    <row r="9916" spans="1:5" x14ac:dyDescent="0.25">
      <c r="A9916" t="s">
        <v>9920</v>
      </c>
      <c r="B9916" t="s">
        <v>61071</v>
      </c>
      <c r="C9916" t="s">
        <v>61072</v>
      </c>
      <c r="D9916" t="s">
        <v>61073</v>
      </c>
      <c r="E9916" t="s">
        <v>61074</v>
      </c>
    </row>
    <row r="9917" spans="1:5" x14ac:dyDescent="0.25">
      <c r="A9917" t="s">
        <v>9921</v>
      </c>
      <c r="B9917" t="s">
        <v>61075</v>
      </c>
      <c r="C9917" t="s">
        <v>61076</v>
      </c>
      <c r="D9917" t="s">
        <v>61077</v>
      </c>
      <c r="E9917" t="s">
        <v>61078</v>
      </c>
    </row>
    <row r="9918" spans="1:5" x14ac:dyDescent="0.25">
      <c r="A9918" t="s">
        <v>9922</v>
      </c>
      <c r="B9918" t="s">
        <v>61079</v>
      </c>
      <c r="C9918" t="s">
        <v>61080</v>
      </c>
      <c r="D9918" t="s">
        <v>61081</v>
      </c>
      <c r="E9918" t="s">
        <v>61082</v>
      </c>
    </row>
    <row r="9919" spans="1:5" x14ac:dyDescent="0.25">
      <c r="A9919" t="s">
        <v>9923</v>
      </c>
      <c r="B9919" t="s">
        <v>61083</v>
      </c>
      <c r="C9919" t="s">
        <v>61084</v>
      </c>
      <c r="D9919" t="s">
        <v>61085</v>
      </c>
      <c r="E9919" t="s">
        <v>61086</v>
      </c>
    </row>
    <row r="9920" spans="1:5" x14ac:dyDescent="0.25">
      <c r="A9920" t="s">
        <v>9924</v>
      </c>
      <c r="B9920" t="s">
        <v>61087</v>
      </c>
      <c r="C9920" t="s">
        <v>21634</v>
      </c>
      <c r="D9920" t="s">
        <v>61088</v>
      </c>
      <c r="E9920" t="s">
        <v>61089</v>
      </c>
    </row>
    <row r="9921" spans="1:5" x14ac:dyDescent="0.25">
      <c r="A9921" t="s">
        <v>9925</v>
      </c>
      <c r="B9921" t="s">
        <v>61090</v>
      </c>
      <c r="C9921" t="s">
        <v>61091</v>
      </c>
      <c r="D9921" t="s">
        <v>61092</v>
      </c>
      <c r="E9921" t="s">
        <v>61093</v>
      </c>
    </row>
    <row r="9922" spans="1:5" x14ac:dyDescent="0.25">
      <c r="A9922" t="s">
        <v>9926</v>
      </c>
      <c r="B9922" t="s">
        <v>61094</v>
      </c>
      <c r="C9922" t="s">
        <v>61095</v>
      </c>
      <c r="D9922" t="s">
        <v>61096</v>
      </c>
      <c r="E9922" t="s">
        <v>61097</v>
      </c>
    </row>
    <row r="9923" spans="1:5" x14ac:dyDescent="0.25">
      <c r="A9923" t="s">
        <v>9927</v>
      </c>
      <c r="B9923" t="s">
        <v>61098</v>
      </c>
      <c r="C9923" t="s">
        <v>61099</v>
      </c>
      <c r="D9923" t="s">
        <v>61100</v>
      </c>
      <c r="E9923" t="s">
        <v>61101</v>
      </c>
    </row>
    <row r="9924" spans="1:5" x14ac:dyDescent="0.25">
      <c r="A9924" t="s">
        <v>9928</v>
      </c>
      <c r="B9924" t="s">
        <v>61102</v>
      </c>
      <c r="C9924" t="s">
        <v>61103</v>
      </c>
      <c r="D9924" t="s">
        <v>61104</v>
      </c>
      <c r="E9924" t="s">
        <v>61105</v>
      </c>
    </row>
    <row r="9925" spans="1:5" x14ac:dyDescent="0.25">
      <c r="A9925" t="s">
        <v>9929</v>
      </c>
      <c r="B9925" t="s">
        <v>61106</v>
      </c>
      <c r="C9925" t="s">
        <v>61107</v>
      </c>
      <c r="D9925" t="s">
        <v>61108</v>
      </c>
      <c r="E9925" t="s">
        <v>61109</v>
      </c>
    </row>
    <row r="9926" spans="1:5" x14ac:dyDescent="0.25">
      <c r="A9926" t="s">
        <v>9930</v>
      </c>
      <c r="B9926" t="s">
        <v>61110</v>
      </c>
      <c r="C9926" t="s">
        <v>61111</v>
      </c>
      <c r="D9926" t="s">
        <v>61112</v>
      </c>
      <c r="E9926" t="s">
        <v>61113</v>
      </c>
    </row>
    <row r="9927" spans="1:5" x14ac:dyDescent="0.25">
      <c r="A9927" t="s">
        <v>9931</v>
      </c>
      <c r="B9927" t="s">
        <v>61114</v>
      </c>
      <c r="C9927" t="s">
        <v>61115</v>
      </c>
      <c r="D9927" t="s">
        <v>61116</v>
      </c>
      <c r="E9927" t="s">
        <v>61117</v>
      </c>
    </row>
    <row r="9928" spans="1:5" x14ac:dyDescent="0.25">
      <c r="A9928" t="s">
        <v>9932</v>
      </c>
      <c r="B9928" t="s">
        <v>61118</v>
      </c>
      <c r="C9928" t="s">
        <v>61119</v>
      </c>
      <c r="D9928" t="s">
        <v>61120</v>
      </c>
      <c r="E9928" t="s">
        <v>61121</v>
      </c>
    </row>
    <row r="9929" spans="1:5" x14ac:dyDescent="0.25">
      <c r="A9929" t="s">
        <v>9933</v>
      </c>
      <c r="B9929" t="s">
        <v>61122</v>
      </c>
      <c r="C9929" t="s">
        <v>61123</v>
      </c>
      <c r="D9929" t="s">
        <v>61124</v>
      </c>
      <c r="E9929" t="s">
        <v>61125</v>
      </c>
    </row>
    <row r="9930" spans="1:5" x14ac:dyDescent="0.25">
      <c r="A9930" t="s">
        <v>9934</v>
      </c>
      <c r="B9930" t="s">
        <v>61126</v>
      </c>
      <c r="C9930" t="s">
        <v>61127</v>
      </c>
      <c r="D9930" t="s">
        <v>61128</v>
      </c>
      <c r="E9930" t="s">
        <v>61129</v>
      </c>
    </row>
    <row r="9931" spans="1:5" x14ac:dyDescent="0.25">
      <c r="A9931" t="s">
        <v>9935</v>
      </c>
      <c r="B9931" t="s">
        <v>61130</v>
      </c>
      <c r="C9931" t="s">
        <v>61131</v>
      </c>
      <c r="D9931" t="s">
        <v>61132</v>
      </c>
      <c r="E9931" t="s">
        <v>61133</v>
      </c>
    </row>
    <row r="9932" spans="1:5" x14ac:dyDescent="0.25">
      <c r="A9932" t="s">
        <v>9936</v>
      </c>
      <c r="B9932" t="s">
        <v>61134</v>
      </c>
      <c r="C9932" t="s">
        <v>61135</v>
      </c>
      <c r="D9932" t="s">
        <v>61136</v>
      </c>
      <c r="E9932" t="s">
        <v>61137</v>
      </c>
    </row>
    <row r="9933" spans="1:5" x14ac:dyDescent="0.25">
      <c r="A9933" t="s">
        <v>9937</v>
      </c>
      <c r="B9933" t="s">
        <v>61138</v>
      </c>
      <c r="C9933" t="s">
        <v>61139</v>
      </c>
      <c r="D9933" t="s">
        <v>61140</v>
      </c>
      <c r="E9933" t="s">
        <v>61141</v>
      </c>
    </row>
    <row r="9934" spans="1:5" x14ac:dyDescent="0.25">
      <c r="A9934" t="s">
        <v>9938</v>
      </c>
      <c r="B9934" t="s">
        <v>61142</v>
      </c>
      <c r="C9934" t="s">
        <v>61143</v>
      </c>
      <c r="D9934" t="s">
        <v>61144</v>
      </c>
      <c r="E9934" t="s">
        <v>61145</v>
      </c>
    </row>
    <row r="9935" spans="1:5" x14ac:dyDescent="0.25">
      <c r="A9935" t="s">
        <v>9939</v>
      </c>
      <c r="B9935" t="s">
        <v>61146</v>
      </c>
      <c r="C9935" t="s">
        <v>61147</v>
      </c>
      <c r="D9935" t="s">
        <v>61148</v>
      </c>
      <c r="E9935" t="s">
        <v>61149</v>
      </c>
    </row>
    <row r="9936" spans="1:5" x14ac:dyDescent="0.25">
      <c r="A9936" t="s">
        <v>9940</v>
      </c>
      <c r="B9936" t="s">
        <v>61150</v>
      </c>
      <c r="C9936" t="s">
        <v>61151</v>
      </c>
      <c r="D9936" t="s">
        <v>61152</v>
      </c>
      <c r="E9936" t="s">
        <v>61153</v>
      </c>
    </row>
    <row r="9937" spans="1:5" x14ac:dyDescent="0.25">
      <c r="A9937" t="s">
        <v>9941</v>
      </c>
      <c r="B9937" t="s">
        <v>61154</v>
      </c>
      <c r="C9937" t="s">
        <v>61155</v>
      </c>
      <c r="D9937" t="s">
        <v>61156</v>
      </c>
      <c r="E9937" t="s">
        <v>61157</v>
      </c>
    </row>
    <row r="9938" spans="1:5" x14ac:dyDescent="0.25">
      <c r="A9938" t="s">
        <v>9942</v>
      </c>
      <c r="B9938" t="s">
        <v>61158</v>
      </c>
      <c r="C9938" t="s">
        <v>61159</v>
      </c>
      <c r="D9938" t="s">
        <v>61160</v>
      </c>
      <c r="E9938" t="s">
        <v>61161</v>
      </c>
    </row>
    <row r="9939" spans="1:5" x14ac:dyDescent="0.25">
      <c r="A9939" t="s">
        <v>9943</v>
      </c>
      <c r="B9939" t="s">
        <v>61162</v>
      </c>
      <c r="C9939" t="s">
        <v>61163</v>
      </c>
      <c r="D9939" t="s">
        <v>61164</v>
      </c>
      <c r="E9939" t="s">
        <v>61165</v>
      </c>
    </row>
    <row r="9940" spans="1:5" x14ac:dyDescent="0.25">
      <c r="A9940" t="s">
        <v>9944</v>
      </c>
      <c r="B9940" t="s">
        <v>61166</v>
      </c>
      <c r="C9940" t="s">
        <v>61167</v>
      </c>
      <c r="D9940" t="s">
        <v>61168</v>
      </c>
      <c r="E9940" t="s">
        <v>61169</v>
      </c>
    </row>
    <row r="9941" spans="1:5" x14ac:dyDescent="0.25">
      <c r="A9941" t="s">
        <v>9945</v>
      </c>
      <c r="B9941" t="s">
        <v>61170</v>
      </c>
      <c r="C9941" t="s">
        <v>61171</v>
      </c>
      <c r="D9941" t="s">
        <v>61172</v>
      </c>
      <c r="E9941" t="s">
        <v>61173</v>
      </c>
    </row>
    <row r="9942" spans="1:5" x14ac:dyDescent="0.25">
      <c r="A9942" t="s">
        <v>9946</v>
      </c>
      <c r="B9942" t="s">
        <v>61174</v>
      </c>
      <c r="C9942" t="s">
        <v>61175</v>
      </c>
      <c r="D9942" t="s">
        <v>61176</v>
      </c>
      <c r="E9942" t="s">
        <v>61177</v>
      </c>
    </row>
    <row r="9943" spans="1:5" x14ac:dyDescent="0.25">
      <c r="A9943" t="s">
        <v>9947</v>
      </c>
      <c r="B9943" t="s">
        <v>61178</v>
      </c>
      <c r="C9943" t="s">
        <v>61179</v>
      </c>
      <c r="D9943" t="s">
        <v>61180</v>
      </c>
      <c r="E9943" t="s">
        <v>61181</v>
      </c>
    </row>
    <row r="9944" spans="1:5" x14ac:dyDescent="0.25">
      <c r="A9944" t="s">
        <v>9948</v>
      </c>
      <c r="B9944" t="s">
        <v>61182</v>
      </c>
      <c r="C9944" t="s">
        <v>61183</v>
      </c>
      <c r="D9944" t="s">
        <v>61184</v>
      </c>
      <c r="E9944" t="s">
        <v>61185</v>
      </c>
    </row>
    <row r="9945" spans="1:5" x14ac:dyDescent="0.25">
      <c r="A9945" t="s">
        <v>9949</v>
      </c>
      <c r="B9945" t="s">
        <v>61186</v>
      </c>
      <c r="C9945" t="s">
        <v>61187</v>
      </c>
      <c r="D9945" t="s">
        <v>61188</v>
      </c>
      <c r="E9945" t="s">
        <v>61189</v>
      </c>
    </row>
    <row r="9946" spans="1:5" x14ac:dyDescent="0.25">
      <c r="A9946" t="s">
        <v>9950</v>
      </c>
      <c r="B9946" t="s">
        <v>61190</v>
      </c>
      <c r="C9946" t="s">
        <v>61191</v>
      </c>
      <c r="D9946" t="s">
        <v>61192</v>
      </c>
      <c r="E9946" t="s">
        <v>61193</v>
      </c>
    </row>
    <row r="9947" spans="1:5" x14ac:dyDescent="0.25">
      <c r="A9947" t="s">
        <v>9951</v>
      </c>
      <c r="B9947" t="s">
        <v>61194</v>
      </c>
      <c r="C9947" t="s">
        <v>61195</v>
      </c>
      <c r="D9947" t="s">
        <v>61196</v>
      </c>
      <c r="E9947" t="s">
        <v>61197</v>
      </c>
    </row>
    <row r="9948" spans="1:5" x14ac:dyDescent="0.25">
      <c r="A9948" t="s">
        <v>9952</v>
      </c>
      <c r="B9948" t="s">
        <v>61198</v>
      </c>
      <c r="C9948" t="s">
        <v>61199</v>
      </c>
      <c r="D9948" t="s">
        <v>61200</v>
      </c>
      <c r="E9948" t="s">
        <v>61201</v>
      </c>
    </row>
    <row r="9949" spans="1:5" x14ac:dyDescent="0.25">
      <c r="A9949" t="s">
        <v>9953</v>
      </c>
      <c r="B9949" t="s">
        <v>61202</v>
      </c>
      <c r="C9949" t="s">
        <v>61203</v>
      </c>
      <c r="D9949" t="s">
        <v>61204</v>
      </c>
      <c r="E9949" t="s">
        <v>61205</v>
      </c>
    </row>
    <row r="9950" spans="1:5" x14ac:dyDescent="0.25">
      <c r="A9950" t="s">
        <v>9954</v>
      </c>
      <c r="B9950" t="s">
        <v>61206</v>
      </c>
      <c r="C9950" t="s">
        <v>61207</v>
      </c>
      <c r="D9950" t="s">
        <v>61208</v>
      </c>
      <c r="E9950" t="s">
        <v>61209</v>
      </c>
    </row>
    <row r="9951" spans="1:5" x14ac:dyDescent="0.25">
      <c r="A9951" t="s">
        <v>9955</v>
      </c>
      <c r="B9951" t="s">
        <v>61210</v>
      </c>
      <c r="C9951" t="s">
        <v>61211</v>
      </c>
      <c r="D9951" t="s">
        <v>61212</v>
      </c>
      <c r="E9951" t="s">
        <v>61213</v>
      </c>
    </row>
    <row r="9952" spans="1:5" x14ac:dyDescent="0.25">
      <c r="A9952" t="s">
        <v>9956</v>
      </c>
      <c r="B9952" t="s">
        <v>61214</v>
      </c>
      <c r="C9952" t="s">
        <v>61215</v>
      </c>
      <c r="D9952" t="s">
        <v>61216</v>
      </c>
      <c r="E9952" t="s">
        <v>61217</v>
      </c>
    </row>
    <row r="9953" spans="1:5" x14ac:dyDescent="0.25">
      <c r="A9953" t="s">
        <v>9957</v>
      </c>
      <c r="B9953" t="s">
        <v>61218</v>
      </c>
      <c r="C9953" t="s">
        <v>61219</v>
      </c>
      <c r="D9953" t="s">
        <v>61220</v>
      </c>
      <c r="E9953" t="s">
        <v>61221</v>
      </c>
    </row>
    <row r="9954" spans="1:5" x14ac:dyDescent="0.25">
      <c r="A9954" t="s">
        <v>9958</v>
      </c>
      <c r="B9954" t="s">
        <v>21635</v>
      </c>
      <c r="C9954" t="s">
        <v>21636</v>
      </c>
      <c r="D9954" t="s">
        <v>61222</v>
      </c>
      <c r="E9954" t="s">
        <v>61223</v>
      </c>
    </row>
    <row r="9955" spans="1:5" x14ac:dyDescent="0.25">
      <c r="A9955" t="s">
        <v>9959</v>
      </c>
      <c r="B9955" t="s">
        <v>61224</v>
      </c>
      <c r="C9955" t="s">
        <v>61225</v>
      </c>
      <c r="D9955" t="s">
        <v>61226</v>
      </c>
      <c r="E9955" t="s">
        <v>61227</v>
      </c>
    </row>
    <row r="9956" spans="1:5" x14ac:dyDescent="0.25">
      <c r="A9956" t="s">
        <v>9960</v>
      </c>
      <c r="B9956" t="s">
        <v>61228</v>
      </c>
      <c r="C9956" t="s">
        <v>61229</v>
      </c>
      <c r="D9956" t="s">
        <v>61230</v>
      </c>
      <c r="E9956" t="s">
        <v>61231</v>
      </c>
    </row>
    <row r="9957" spans="1:5" x14ac:dyDescent="0.25">
      <c r="A9957" t="s">
        <v>9961</v>
      </c>
      <c r="B9957" t="s">
        <v>61232</v>
      </c>
      <c r="C9957" t="s">
        <v>61233</v>
      </c>
      <c r="D9957" t="s">
        <v>61234</v>
      </c>
      <c r="E9957" t="s">
        <v>61235</v>
      </c>
    </row>
    <row r="9958" spans="1:5" x14ac:dyDescent="0.25">
      <c r="A9958" t="s">
        <v>9962</v>
      </c>
      <c r="B9958" t="s">
        <v>61236</v>
      </c>
      <c r="C9958" t="s">
        <v>61237</v>
      </c>
      <c r="D9958" t="s">
        <v>61238</v>
      </c>
      <c r="E9958" t="s">
        <v>61239</v>
      </c>
    </row>
    <row r="9959" spans="1:5" x14ac:dyDescent="0.25">
      <c r="A9959" t="s">
        <v>9963</v>
      </c>
      <c r="B9959" t="s">
        <v>61240</v>
      </c>
      <c r="C9959" t="s">
        <v>61241</v>
      </c>
      <c r="D9959" t="s">
        <v>61242</v>
      </c>
      <c r="E9959" t="s">
        <v>61243</v>
      </c>
    </row>
    <row r="9960" spans="1:5" x14ac:dyDescent="0.25">
      <c r="A9960" t="s">
        <v>9964</v>
      </c>
      <c r="B9960" t="s">
        <v>61244</v>
      </c>
      <c r="C9960" t="s">
        <v>61245</v>
      </c>
      <c r="D9960" t="s">
        <v>21637</v>
      </c>
      <c r="E9960" t="s">
        <v>61246</v>
      </c>
    </row>
    <row r="9961" spans="1:5" x14ac:dyDescent="0.25">
      <c r="A9961" t="s">
        <v>9965</v>
      </c>
      <c r="B9961" t="s">
        <v>61247</v>
      </c>
      <c r="C9961" t="s">
        <v>61248</v>
      </c>
      <c r="D9961" t="s">
        <v>61249</v>
      </c>
      <c r="E9961" t="s">
        <v>61250</v>
      </c>
    </row>
    <row r="9962" spans="1:5" x14ac:dyDescent="0.25">
      <c r="A9962" t="s">
        <v>9966</v>
      </c>
      <c r="B9962" t="s">
        <v>21638</v>
      </c>
      <c r="C9962" t="s">
        <v>21613</v>
      </c>
      <c r="D9962" t="s">
        <v>61251</v>
      </c>
      <c r="E9962" t="s">
        <v>61252</v>
      </c>
    </row>
    <row r="9963" spans="1:5" x14ac:dyDescent="0.25">
      <c r="A9963" t="s">
        <v>9967</v>
      </c>
      <c r="B9963" t="s">
        <v>61253</v>
      </c>
      <c r="C9963" t="s">
        <v>61254</v>
      </c>
      <c r="D9963" t="s">
        <v>61255</v>
      </c>
      <c r="E9963" t="s">
        <v>61256</v>
      </c>
    </row>
    <row r="9964" spans="1:5" x14ac:dyDescent="0.25">
      <c r="A9964" t="s">
        <v>9968</v>
      </c>
      <c r="B9964" t="s">
        <v>61257</v>
      </c>
      <c r="C9964" t="s">
        <v>61258</v>
      </c>
      <c r="D9964" t="s">
        <v>61259</v>
      </c>
      <c r="E9964" t="s">
        <v>61260</v>
      </c>
    </row>
    <row r="9965" spans="1:5" x14ac:dyDescent="0.25">
      <c r="A9965" t="s">
        <v>9969</v>
      </c>
      <c r="B9965" t="s">
        <v>61261</v>
      </c>
      <c r="C9965" t="s">
        <v>61262</v>
      </c>
      <c r="D9965" t="s">
        <v>61263</v>
      </c>
      <c r="E9965" t="s">
        <v>61264</v>
      </c>
    </row>
    <row r="9966" spans="1:5" x14ac:dyDescent="0.25">
      <c r="A9966" t="s">
        <v>9970</v>
      </c>
      <c r="B9966" t="s">
        <v>61265</v>
      </c>
      <c r="C9966" t="s">
        <v>61266</v>
      </c>
      <c r="D9966" t="s">
        <v>61267</v>
      </c>
      <c r="E9966" t="s">
        <v>61268</v>
      </c>
    </row>
    <row r="9967" spans="1:5" x14ac:dyDescent="0.25">
      <c r="A9967" t="s">
        <v>9971</v>
      </c>
      <c r="B9967" t="s">
        <v>61269</v>
      </c>
      <c r="C9967" t="s">
        <v>61270</v>
      </c>
      <c r="D9967" t="s">
        <v>61271</v>
      </c>
      <c r="E9967" t="s">
        <v>61272</v>
      </c>
    </row>
    <row r="9968" spans="1:5" x14ac:dyDescent="0.25">
      <c r="A9968" t="s">
        <v>9972</v>
      </c>
      <c r="B9968" t="s">
        <v>61273</v>
      </c>
      <c r="C9968" t="s">
        <v>61274</v>
      </c>
      <c r="D9968" t="s">
        <v>61275</v>
      </c>
      <c r="E9968" t="s">
        <v>61276</v>
      </c>
    </row>
    <row r="9969" spans="1:5" x14ac:dyDescent="0.25">
      <c r="A9969" t="s">
        <v>9973</v>
      </c>
      <c r="B9969" t="s">
        <v>61277</v>
      </c>
      <c r="C9969" t="s">
        <v>61278</v>
      </c>
      <c r="D9969" t="s">
        <v>61279</v>
      </c>
      <c r="E9969" t="s">
        <v>61280</v>
      </c>
    </row>
    <row r="9970" spans="1:5" x14ac:dyDescent="0.25">
      <c r="A9970" t="s">
        <v>9974</v>
      </c>
      <c r="B9970" t="s">
        <v>61281</v>
      </c>
      <c r="C9970" t="s">
        <v>61282</v>
      </c>
      <c r="D9970" t="s">
        <v>61283</v>
      </c>
      <c r="E9970" t="s">
        <v>61284</v>
      </c>
    </row>
    <row r="9971" spans="1:5" x14ac:dyDescent="0.25">
      <c r="A9971" t="s">
        <v>9975</v>
      </c>
      <c r="B9971" t="s">
        <v>61285</v>
      </c>
      <c r="C9971" t="s">
        <v>61286</v>
      </c>
      <c r="D9971" t="s">
        <v>61287</v>
      </c>
      <c r="E9971" t="s">
        <v>61288</v>
      </c>
    </row>
    <row r="9972" spans="1:5" x14ac:dyDescent="0.25">
      <c r="A9972" t="s">
        <v>9976</v>
      </c>
      <c r="B9972" t="s">
        <v>61289</v>
      </c>
      <c r="C9972" t="s">
        <v>61290</v>
      </c>
      <c r="D9972" t="s">
        <v>61291</v>
      </c>
      <c r="E9972" t="s">
        <v>61292</v>
      </c>
    </row>
    <row r="9973" spans="1:5" x14ac:dyDescent="0.25">
      <c r="A9973" t="s">
        <v>9977</v>
      </c>
      <c r="B9973" t="s">
        <v>61293</v>
      </c>
      <c r="C9973" t="s">
        <v>61294</v>
      </c>
      <c r="D9973" t="s">
        <v>61295</v>
      </c>
      <c r="E9973" t="s">
        <v>61296</v>
      </c>
    </row>
    <row r="9974" spans="1:5" x14ac:dyDescent="0.25">
      <c r="A9974" t="s">
        <v>9978</v>
      </c>
      <c r="B9974" t="s">
        <v>61297</v>
      </c>
      <c r="C9974" t="s">
        <v>61298</v>
      </c>
      <c r="D9974" t="s">
        <v>61299</v>
      </c>
      <c r="E9974" t="s">
        <v>61300</v>
      </c>
    </row>
    <row r="9975" spans="1:5" x14ac:dyDescent="0.25">
      <c r="A9975" t="s">
        <v>9979</v>
      </c>
      <c r="B9975" t="s">
        <v>61301</v>
      </c>
      <c r="C9975" t="s">
        <v>61302</v>
      </c>
      <c r="D9975" t="s">
        <v>61303</v>
      </c>
      <c r="E9975" t="s">
        <v>61304</v>
      </c>
    </row>
    <row r="9976" spans="1:5" x14ac:dyDescent="0.25">
      <c r="A9976" t="s">
        <v>9980</v>
      </c>
      <c r="B9976" t="s">
        <v>61305</v>
      </c>
      <c r="C9976" t="s">
        <v>61306</v>
      </c>
      <c r="D9976" t="s">
        <v>61307</v>
      </c>
      <c r="E9976" t="s">
        <v>61308</v>
      </c>
    </row>
    <row r="9977" spans="1:5" x14ac:dyDescent="0.25">
      <c r="A9977" t="s">
        <v>9981</v>
      </c>
      <c r="B9977" t="s">
        <v>61309</v>
      </c>
      <c r="C9977" t="s">
        <v>61310</v>
      </c>
      <c r="D9977" t="s">
        <v>61311</v>
      </c>
      <c r="E9977" t="s">
        <v>61312</v>
      </c>
    </row>
    <row r="9978" spans="1:5" x14ac:dyDescent="0.25">
      <c r="A9978" t="s">
        <v>9982</v>
      </c>
      <c r="B9978" t="s">
        <v>61313</v>
      </c>
      <c r="C9978" t="s">
        <v>61314</v>
      </c>
      <c r="D9978" t="s">
        <v>61315</v>
      </c>
      <c r="E9978" t="s">
        <v>61316</v>
      </c>
    </row>
    <row r="9979" spans="1:5" x14ac:dyDescent="0.25">
      <c r="A9979" t="s">
        <v>9983</v>
      </c>
      <c r="B9979" t="s">
        <v>61317</v>
      </c>
      <c r="C9979" t="s">
        <v>61318</v>
      </c>
      <c r="D9979" t="s">
        <v>61319</v>
      </c>
      <c r="E9979" t="s">
        <v>61320</v>
      </c>
    </row>
    <row r="9980" spans="1:5" x14ac:dyDescent="0.25">
      <c r="A9980" t="s">
        <v>9984</v>
      </c>
      <c r="B9980" t="s">
        <v>61321</v>
      </c>
      <c r="C9980" t="s">
        <v>61322</v>
      </c>
      <c r="D9980" t="s">
        <v>61323</v>
      </c>
      <c r="E9980" t="s">
        <v>61324</v>
      </c>
    </row>
    <row r="9981" spans="1:5" x14ac:dyDescent="0.25">
      <c r="A9981" t="s">
        <v>9985</v>
      </c>
      <c r="B9981" t="s">
        <v>61325</v>
      </c>
      <c r="C9981" t="s">
        <v>61326</v>
      </c>
      <c r="D9981" t="s">
        <v>61327</v>
      </c>
      <c r="E9981" t="s">
        <v>61328</v>
      </c>
    </row>
    <row r="9982" spans="1:5" x14ac:dyDescent="0.25">
      <c r="A9982" t="s">
        <v>9986</v>
      </c>
      <c r="B9982" t="s">
        <v>61329</v>
      </c>
      <c r="C9982" t="s">
        <v>61330</v>
      </c>
      <c r="D9982" t="s">
        <v>61331</v>
      </c>
      <c r="E9982" t="s">
        <v>21639</v>
      </c>
    </row>
    <row r="9983" spans="1:5" x14ac:dyDescent="0.25">
      <c r="A9983" t="s">
        <v>9987</v>
      </c>
      <c r="B9983" t="s">
        <v>61332</v>
      </c>
      <c r="C9983" t="s">
        <v>61333</v>
      </c>
      <c r="D9983" t="s">
        <v>61334</v>
      </c>
      <c r="E9983" t="s">
        <v>61335</v>
      </c>
    </row>
    <row r="9984" spans="1:5" x14ac:dyDescent="0.25">
      <c r="A9984" t="s">
        <v>9988</v>
      </c>
      <c r="B9984" t="s">
        <v>61336</v>
      </c>
      <c r="C9984" t="s">
        <v>61337</v>
      </c>
      <c r="D9984" t="s">
        <v>61338</v>
      </c>
      <c r="E9984" t="s">
        <v>61339</v>
      </c>
    </row>
    <row r="9985" spans="1:5" x14ac:dyDescent="0.25">
      <c r="A9985" t="s">
        <v>9989</v>
      </c>
      <c r="B9985" t="s">
        <v>61340</v>
      </c>
      <c r="C9985" t="s">
        <v>61341</v>
      </c>
      <c r="D9985" t="s">
        <v>61342</v>
      </c>
      <c r="E9985" t="s">
        <v>61343</v>
      </c>
    </row>
    <row r="9986" spans="1:5" x14ac:dyDescent="0.25">
      <c r="A9986" t="s">
        <v>9990</v>
      </c>
      <c r="B9986" t="s">
        <v>61344</v>
      </c>
      <c r="C9986" t="s">
        <v>61345</v>
      </c>
      <c r="D9986" t="s">
        <v>61346</v>
      </c>
      <c r="E9986" t="s">
        <v>61347</v>
      </c>
    </row>
    <row r="9987" spans="1:5" x14ac:dyDescent="0.25">
      <c r="A9987" t="s">
        <v>9991</v>
      </c>
      <c r="B9987" t="s">
        <v>61348</v>
      </c>
      <c r="C9987" t="s">
        <v>61349</v>
      </c>
      <c r="D9987" t="s">
        <v>61350</v>
      </c>
      <c r="E9987" t="s">
        <v>61351</v>
      </c>
    </row>
    <row r="9988" spans="1:5" x14ac:dyDescent="0.25">
      <c r="A9988" t="s">
        <v>9992</v>
      </c>
      <c r="B9988" t="s">
        <v>61352</v>
      </c>
      <c r="C9988" t="s">
        <v>61353</v>
      </c>
      <c r="D9988" t="s">
        <v>61354</v>
      </c>
      <c r="E9988" t="s">
        <v>61355</v>
      </c>
    </row>
    <row r="9989" spans="1:5" x14ac:dyDescent="0.25">
      <c r="A9989" t="s">
        <v>9993</v>
      </c>
      <c r="B9989" t="s">
        <v>61356</v>
      </c>
      <c r="C9989" t="s">
        <v>61357</v>
      </c>
      <c r="D9989" t="s">
        <v>61358</v>
      </c>
      <c r="E9989" t="s">
        <v>61359</v>
      </c>
    </row>
    <row r="9990" spans="1:5" x14ac:dyDescent="0.25">
      <c r="A9990" t="s">
        <v>9994</v>
      </c>
      <c r="B9990" t="s">
        <v>61360</v>
      </c>
      <c r="C9990" t="s">
        <v>61361</v>
      </c>
      <c r="D9990" t="s">
        <v>61362</v>
      </c>
      <c r="E9990" t="s">
        <v>61363</v>
      </c>
    </row>
    <row r="9991" spans="1:5" x14ac:dyDescent="0.25">
      <c r="A9991" t="s">
        <v>9995</v>
      </c>
      <c r="B9991" t="s">
        <v>61364</v>
      </c>
      <c r="C9991" t="s">
        <v>61365</v>
      </c>
      <c r="D9991" t="s">
        <v>61366</v>
      </c>
      <c r="E9991" t="s">
        <v>61367</v>
      </c>
    </row>
    <row r="9992" spans="1:5" x14ac:dyDescent="0.25">
      <c r="A9992" t="s">
        <v>9996</v>
      </c>
      <c r="B9992" t="s">
        <v>61368</v>
      </c>
      <c r="C9992" t="s">
        <v>61369</v>
      </c>
      <c r="D9992" t="s">
        <v>61370</v>
      </c>
      <c r="E9992" t="s">
        <v>61371</v>
      </c>
    </row>
    <row r="9993" spans="1:5" x14ac:dyDescent="0.25">
      <c r="A9993" t="s">
        <v>9997</v>
      </c>
      <c r="B9993" t="s">
        <v>61372</v>
      </c>
      <c r="C9993" t="s">
        <v>61373</v>
      </c>
      <c r="D9993" t="s">
        <v>61374</v>
      </c>
      <c r="E9993" t="s">
        <v>61375</v>
      </c>
    </row>
    <row r="9994" spans="1:5" x14ac:dyDescent="0.25">
      <c r="A9994" t="s">
        <v>9998</v>
      </c>
      <c r="B9994" t="s">
        <v>61376</v>
      </c>
      <c r="C9994" t="s">
        <v>21640</v>
      </c>
      <c r="D9994" t="s">
        <v>61377</v>
      </c>
      <c r="E9994" t="s">
        <v>61378</v>
      </c>
    </row>
    <row r="9995" spans="1:5" x14ac:dyDescent="0.25">
      <c r="A9995" t="s">
        <v>9999</v>
      </c>
      <c r="B9995" t="s">
        <v>61379</v>
      </c>
      <c r="C9995" t="s">
        <v>61380</v>
      </c>
      <c r="D9995" t="s">
        <v>61381</v>
      </c>
      <c r="E9995" t="s">
        <v>61382</v>
      </c>
    </row>
    <row r="9996" spans="1:5" x14ac:dyDescent="0.25">
      <c r="A9996" t="s">
        <v>10000</v>
      </c>
      <c r="B9996" t="s">
        <v>61383</v>
      </c>
      <c r="C9996" t="s">
        <v>61384</v>
      </c>
      <c r="D9996" t="s">
        <v>61385</v>
      </c>
      <c r="E9996" t="s">
        <v>61386</v>
      </c>
    </row>
    <row r="9997" spans="1:5" x14ac:dyDescent="0.25">
      <c r="A9997" t="s">
        <v>10001</v>
      </c>
      <c r="B9997" t="s">
        <v>61387</v>
      </c>
      <c r="C9997" t="s">
        <v>61388</v>
      </c>
      <c r="D9997" t="s">
        <v>61389</v>
      </c>
      <c r="E9997" t="s">
        <v>61390</v>
      </c>
    </row>
    <row r="9998" spans="1:5" x14ac:dyDescent="0.25">
      <c r="A9998" t="s">
        <v>10002</v>
      </c>
      <c r="B9998" t="s">
        <v>61391</v>
      </c>
      <c r="C9998" t="s">
        <v>61392</v>
      </c>
      <c r="D9998" t="s">
        <v>61393</v>
      </c>
      <c r="E9998" t="s">
        <v>61394</v>
      </c>
    </row>
    <row r="9999" spans="1:5" x14ac:dyDescent="0.25">
      <c r="A9999" t="s">
        <v>10003</v>
      </c>
      <c r="B9999" t="s">
        <v>61395</v>
      </c>
      <c r="C9999" t="s">
        <v>61396</v>
      </c>
      <c r="D9999" t="s">
        <v>61397</v>
      </c>
      <c r="E9999" t="s">
        <v>61398</v>
      </c>
    </row>
    <row r="10000" spans="1:5" x14ac:dyDescent="0.25">
      <c r="A10000" t="s">
        <v>10004</v>
      </c>
      <c r="B10000" t="s">
        <v>61399</v>
      </c>
      <c r="C10000" t="s">
        <v>61400</v>
      </c>
      <c r="D10000" t="s">
        <v>61401</v>
      </c>
      <c r="E10000" t="s">
        <v>61402</v>
      </c>
    </row>
    <row r="10001" spans="1:5" x14ac:dyDescent="0.25">
      <c r="A10001" t="s">
        <v>10005</v>
      </c>
      <c r="B10001" t="s">
        <v>61403</v>
      </c>
      <c r="C10001" t="s">
        <v>61404</v>
      </c>
      <c r="D10001" t="s">
        <v>61405</v>
      </c>
      <c r="E10001" t="s">
        <v>61406</v>
      </c>
    </row>
    <row r="10002" spans="1:5" x14ac:dyDescent="0.25">
      <c r="A10002" t="s">
        <v>10006</v>
      </c>
      <c r="B10002" t="s">
        <v>61407</v>
      </c>
      <c r="C10002" t="s">
        <v>61408</v>
      </c>
      <c r="D10002" t="s">
        <v>61409</v>
      </c>
      <c r="E10002" t="s">
        <v>61410</v>
      </c>
    </row>
    <row r="10003" spans="1:5" x14ac:dyDescent="0.25">
      <c r="A10003" t="s">
        <v>10007</v>
      </c>
      <c r="B10003" t="s">
        <v>61411</v>
      </c>
      <c r="C10003" t="s">
        <v>61412</v>
      </c>
      <c r="D10003" t="s">
        <v>61413</v>
      </c>
      <c r="E10003" t="s">
        <v>61414</v>
      </c>
    </row>
    <row r="10004" spans="1:5" x14ac:dyDescent="0.25">
      <c r="A10004" t="s">
        <v>10008</v>
      </c>
      <c r="B10004" t="s">
        <v>21641</v>
      </c>
      <c r="C10004" t="s">
        <v>21642</v>
      </c>
      <c r="D10004" t="s">
        <v>61415</v>
      </c>
      <c r="E10004" t="s">
        <v>61416</v>
      </c>
    </row>
    <row r="10005" spans="1:5" x14ac:dyDescent="0.25">
      <c r="A10005" t="s">
        <v>10009</v>
      </c>
      <c r="B10005" t="s">
        <v>21643</v>
      </c>
      <c r="C10005" t="s">
        <v>21644</v>
      </c>
      <c r="D10005" t="s">
        <v>61417</v>
      </c>
      <c r="E10005" t="s">
        <v>61418</v>
      </c>
    </row>
    <row r="10006" spans="1:5" x14ac:dyDescent="0.25">
      <c r="A10006" t="s">
        <v>10010</v>
      </c>
      <c r="B10006" t="s">
        <v>61419</v>
      </c>
      <c r="C10006" t="s">
        <v>61420</v>
      </c>
      <c r="D10006" t="s">
        <v>61421</v>
      </c>
      <c r="E10006" t="s">
        <v>61422</v>
      </c>
    </row>
    <row r="10007" spans="1:5" x14ac:dyDescent="0.25">
      <c r="A10007" t="s">
        <v>10011</v>
      </c>
      <c r="B10007" t="s">
        <v>61423</v>
      </c>
      <c r="C10007" t="s">
        <v>61424</v>
      </c>
      <c r="D10007" t="s">
        <v>61425</v>
      </c>
      <c r="E10007" t="s">
        <v>61426</v>
      </c>
    </row>
    <row r="10008" spans="1:5" x14ac:dyDescent="0.25">
      <c r="A10008" t="s">
        <v>10012</v>
      </c>
      <c r="B10008" t="s">
        <v>61427</v>
      </c>
      <c r="C10008" t="s">
        <v>61428</v>
      </c>
      <c r="D10008" t="s">
        <v>61429</v>
      </c>
      <c r="E10008" t="s">
        <v>61430</v>
      </c>
    </row>
    <row r="10009" spans="1:5" x14ac:dyDescent="0.25">
      <c r="A10009" t="s">
        <v>10013</v>
      </c>
      <c r="B10009" t="s">
        <v>61431</v>
      </c>
      <c r="C10009" t="s">
        <v>61432</v>
      </c>
      <c r="D10009" t="s">
        <v>61433</v>
      </c>
      <c r="E10009" t="s">
        <v>61434</v>
      </c>
    </row>
    <row r="10010" spans="1:5" x14ac:dyDescent="0.25">
      <c r="A10010" t="s">
        <v>10014</v>
      </c>
      <c r="B10010" t="s">
        <v>61435</v>
      </c>
      <c r="C10010" t="s">
        <v>61436</v>
      </c>
      <c r="D10010" t="s">
        <v>61437</v>
      </c>
      <c r="E10010" t="s">
        <v>61438</v>
      </c>
    </row>
    <row r="10011" spans="1:5" x14ac:dyDescent="0.25">
      <c r="A10011" t="s">
        <v>10015</v>
      </c>
      <c r="B10011" t="s">
        <v>61439</v>
      </c>
      <c r="C10011" t="s">
        <v>61440</v>
      </c>
      <c r="D10011" t="s">
        <v>61441</v>
      </c>
      <c r="E10011" t="s">
        <v>61442</v>
      </c>
    </row>
    <row r="10012" spans="1:5" x14ac:dyDescent="0.25">
      <c r="A10012" t="s">
        <v>10016</v>
      </c>
      <c r="B10012" t="s">
        <v>61443</v>
      </c>
      <c r="C10012" t="s">
        <v>61444</v>
      </c>
      <c r="D10012" t="s">
        <v>61445</v>
      </c>
      <c r="E10012" t="s">
        <v>61446</v>
      </c>
    </row>
    <row r="10013" spans="1:5" x14ac:dyDescent="0.25">
      <c r="A10013" t="s">
        <v>10017</v>
      </c>
      <c r="B10013" t="s">
        <v>61447</v>
      </c>
      <c r="C10013" t="s">
        <v>61448</v>
      </c>
      <c r="D10013" t="s">
        <v>61449</v>
      </c>
      <c r="E10013" t="s">
        <v>61450</v>
      </c>
    </row>
    <row r="10014" spans="1:5" x14ac:dyDescent="0.25">
      <c r="A10014" t="s">
        <v>10018</v>
      </c>
      <c r="B10014" t="s">
        <v>61451</v>
      </c>
      <c r="C10014" t="s">
        <v>61452</v>
      </c>
      <c r="D10014" t="s">
        <v>61453</v>
      </c>
      <c r="E10014" t="s">
        <v>61454</v>
      </c>
    </row>
    <row r="10015" spans="1:5" x14ac:dyDescent="0.25">
      <c r="A10015" t="s">
        <v>10019</v>
      </c>
      <c r="B10015" t="s">
        <v>61455</v>
      </c>
      <c r="C10015" t="s">
        <v>61456</v>
      </c>
      <c r="D10015" t="s">
        <v>61457</v>
      </c>
      <c r="E10015" t="s">
        <v>61458</v>
      </c>
    </row>
    <row r="10016" spans="1:5" x14ac:dyDescent="0.25">
      <c r="A10016" t="s">
        <v>10020</v>
      </c>
      <c r="B10016" t="s">
        <v>61459</v>
      </c>
      <c r="C10016" t="s">
        <v>61460</v>
      </c>
      <c r="D10016" t="s">
        <v>61461</v>
      </c>
      <c r="E10016" t="s">
        <v>61462</v>
      </c>
    </row>
    <row r="10017" spans="1:5" x14ac:dyDescent="0.25">
      <c r="A10017" t="s">
        <v>10021</v>
      </c>
      <c r="B10017" t="s">
        <v>21645</v>
      </c>
      <c r="C10017" t="s">
        <v>21646</v>
      </c>
      <c r="D10017" t="s">
        <v>61463</v>
      </c>
      <c r="E10017" t="s">
        <v>61464</v>
      </c>
    </row>
    <row r="10018" spans="1:5" x14ac:dyDescent="0.25">
      <c r="A10018" t="s">
        <v>10022</v>
      </c>
      <c r="B10018" t="s">
        <v>61465</v>
      </c>
      <c r="C10018" t="s">
        <v>61466</v>
      </c>
      <c r="D10018" t="s">
        <v>61467</v>
      </c>
      <c r="E10018" t="s">
        <v>61468</v>
      </c>
    </row>
    <row r="10019" spans="1:5" x14ac:dyDescent="0.25">
      <c r="A10019" t="s">
        <v>10023</v>
      </c>
      <c r="B10019" t="s">
        <v>61469</v>
      </c>
      <c r="C10019" t="s">
        <v>61470</v>
      </c>
      <c r="D10019" t="s">
        <v>61471</v>
      </c>
      <c r="E10019" t="s">
        <v>61472</v>
      </c>
    </row>
    <row r="10020" spans="1:5" x14ac:dyDescent="0.25">
      <c r="A10020" t="s">
        <v>10024</v>
      </c>
      <c r="B10020" t="s">
        <v>61473</v>
      </c>
      <c r="C10020" t="s">
        <v>61474</v>
      </c>
      <c r="D10020" t="s">
        <v>61475</v>
      </c>
      <c r="E10020" t="s">
        <v>61476</v>
      </c>
    </row>
    <row r="10021" spans="1:5" x14ac:dyDescent="0.25">
      <c r="A10021" t="s">
        <v>10025</v>
      </c>
      <c r="B10021" t="s">
        <v>61477</v>
      </c>
      <c r="C10021" t="s">
        <v>61478</v>
      </c>
      <c r="D10021" t="s">
        <v>61479</v>
      </c>
      <c r="E10021" t="s">
        <v>61480</v>
      </c>
    </row>
    <row r="10022" spans="1:5" x14ac:dyDescent="0.25">
      <c r="A10022" t="s">
        <v>10026</v>
      </c>
      <c r="B10022" t="s">
        <v>61481</v>
      </c>
      <c r="C10022" t="s">
        <v>61482</v>
      </c>
      <c r="D10022" t="s">
        <v>61483</v>
      </c>
      <c r="E10022" t="s">
        <v>61484</v>
      </c>
    </row>
    <row r="10023" spans="1:5" x14ac:dyDescent="0.25">
      <c r="A10023" t="s">
        <v>10027</v>
      </c>
      <c r="B10023" t="s">
        <v>61485</v>
      </c>
      <c r="C10023" t="s">
        <v>61486</v>
      </c>
      <c r="D10023" t="s">
        <v>61487</v>
      </c>
      <c r="E10023" t="s">
        <v>61488</v>
      </c>
    </row>
    <row r="10024" spans="1:5" x14ac:dyDescent="0.25">
      <c r="A10024" t="s">
        <v>10028</v>
      </c>
      <c r="B10024" t="s">
        <v>61489</v>
      </c>
      <c r="C10024" t="s">
        <v>61490</v>
      </c>
      <c r="D10024" t="s">
        <v>61491</v>
      </c>
      <c r="E10024" t="s">
        <v>61492</v>
      </c>
    </row>
    <row r="10025" spans="1:5" x14ac:dyDescent="0.25">
      <c r="A10025" t="s">
        <v>10029</v>
      </c>
      <c r="B10025" t="s">
        <v>61493</v>
      </c>
      <c r="C10025" t="s">
        <v>61494</v>
      </c>
      <c r="D10025" t="s">
        <v>61495</v>
      </c>
      <c r="E10025" t="s">
        <v>61496</v>
      </c>
    </row>
    <row r="10026" spans="1:5" x14ac:dyDescent="0.25">
      <c r="A10026" t="s">
        <v>10030</v>
      </c>
      <c r="B10026" t="s">
        <v>21647</v>
      </c>
      <c r="C10026" t="s">
        <v>21648</v>
      </c>
      <c r="D10026" t="s">
        <v>61497</v>
      </c>
      <c r="E10026" t="s">
        <v>61498</v>
      </c>
    </row>
    <row r="10027" spans="1:5" x14ac:dyDescent="0.25">
      <c r="A10027" t="s">
        <v>10031</v>
      </c>
      <c r="B10027" t="s">
        <v>21649</v>
      </c>
      <c r="C10027" t="s">
        <v>21650</v>
      </c>
      <c r="D10027" t="s">
        <v>61499</v>
      </c>
      <c r="E10027" t="s">
        <v>61500</v>
      </c>
    </row>
    <row r="10028" spans="1:5" x14ac:dyDescent="0.25">
      <c r="A10028" t="s">
        <v>10032</v>
      </c>
      <c r="B10028" t="s">
        <v>61501</v>
      </c>
      <c r="C10028" t="s">
        <v>61502</v>
      </c>
      <c r="D10028" t="s">
        <v>61503</v>
      </c>
      <c r="E10028" t="s">
        <v>61504</v>
      </c>
    </row>
    <row r="10029" spans="1:5" x14ac:dyDescent="0.25">
      <c r="A10029" t="s">
        <v>10033</v>
      </c>
      <c r="B10029" t="s">
        <v>61505</v>
      </c>
      <c r="C10029" t="s">
        <v>61506</v>
      </c>
      <c r="D10029" t="s">
        <v>61507</v>
      </c>
      <c r="E10029" t="s">
        <v>61508</v>
      </c>
    </row>
    <row r="10030" spans="1:5" x14ac:dyDescent="0.25">
      <c r="A10030" t="s">
        <v>10034</v>
      </c>
      <c r="B10030" t="s">
        <v>61509</v>
      </c>
      <c r="C10030" t="s">
        <v>61510</v>
      </c>
      <c r="D10030" t="s">
        <v>61511</v>
      </c>
      <c r="E10030" t="s">
        <v>61512</v>
      </c>
    </row>
    <row r="10031" spans="1:5" x14ac:dyDescent="0.25">
      <c r="A10031" t="s">
        <v>10035</v>
      </c>
      <c r="B10031" t="s">
        <v>21651</v>
      </c>
      <c r="C10031" t="s">
        <v>21652</v>
      </c>
      <c r="D10031" t="s">
        <v>61513</v>
      </c>
      <c r="E10031" t="s">
        <v>61514</v>
      </c>
    </row>
    <row r="10032" spans="1:5" x14ac:dyDescent="0.25">
      <c r="A10032" t="s">
        <v>10036</v>
      </c>
      <c r="B10032" t="s">
        <v>61515</v>
      </c>
      <c r="C10032" t="s">
        <v>61516</v>
      </c>
      <c r="D10032" t="s">
        <v>61517</v>
      </c>
      <c r="E10032" t="s">
        <v>61518</v>
      </c>
    </row>
    <row r="10033" spans="1:5" x14ac:dyDescent="0.25">
      <c r="A10033" t="s">
        <v>10037</v>
      </c>
      <c r="B10033" t="s">
        <v>61519</v>
      </c>
      <c r="C10033" t="s">
        <v>21653</v>
      </c>
      <c r="D10033" t="s">
        <v>61520</v>
      </c>
      <c r="E10033" t="s">
        <v>61521</v>
      </c>
    </row>
    <row r="10034" spans="1:5" x14ac:dyDescent="0.25">
      <c r="A10034" t="s">
        <v>10038</v>
      </c>
      <c r="B10034" t="s">
        <v>61522</v>
      </c>
      <c r="C10034" t="s">
        <v>61523</v>
      </c>
      <c r="D10034" t="s">
        <v>61524</v>
      </c>
      <c r="E10034" t="s">
        <v>61525</v>
      </c>
    </row>
    <row r="10035" spans="1:5" x14ac:dyDescent="0.25">
      <c r="A10035" t="s">
        <v>10039</v>
      </c>
      <c r="B10035" t="s">
        <v>21654</v>
      </c>
      <c r="C10035" t="s">
        <v>21655</v>
      </c>
      <c r="D10035" t="s">
        <v>61526</v>
      </c>
      <c r="E10035" t="s">
        <v>61527</v>
      </c>
    </row>
    <row r="10036" spans="1:5" x14ac:dyDescent="0.25">
      <c r="A10036" t="s">
        <v>10040</v>
      </c>
      <c r="B10036" t="s">
        <v>61528</v>
      </c>
      <c r="C10036" t="s">
        <v>61529</v>
      </c>
      <c r="D10036" t="s">
        <v>61530</v>
      </c>
      <c r="E10036" t="s">
        <v>61531</v>
      </c>
    </row>
    <row r="10037" spans="1:5" x14ac:dyDescent="0.25">
      <c r="A10037" t="s">
        <v>10041</v>
      </c>
      <c r="B10037" t="s">
        <v>61532</v>
      </c>
      <c r="C10037" t="s">
        <v>61533</v>
      </c>
      <c r="D10037" t="s">
        <v>21656</v>
      </c>
      <c r="E10037" t="s">
        <v>21657</v>
      </c>
    </row>
    <row r="10038" spans="1:5" x14ac:dyDescent="0.25">
      <c r="A10038" t="s">
        <v>10042</v>
      </c>
      <c r="B10038" t="s">
        <v>61534</v>
      </c>
      <c r="C10038" t="s">
        <v>61535</v>
      </c>
      <c r="D10038" t="s">
        <v>61536</v>
      </c>
      <c r="E10038" t="s">
        <v>61537</v>
      </c>
    </row>
    <row r="10039" spans="1:5" x14ac:dyDescent="0.25">
      <c r="A10039" t="s">
        <v>10043</v>
      </c>
      <c r="B10039" t="s">
        <v>21658</v>
      </c>
      <c r="C10039" t="s">
        <v>21659</v>
      </c>
      <c r="D10039" t="s">
        <v>61538</v>
      </c>
      <c r="E10039" t="s">
        <v>61539</v>
      </c>
    </row>
    <row r="10040" spans="1:5" x14ac:dyDescent="0.25">
      <c r="A10040" t="s">
        <v>10044</v>
      </c>
      <c r="B10040" t="s">
        <v>61540</v>
      </c>
      <c r="C10040" t="s">
        <v>61541</v>
      </c>
      <c r="D10040" t="s">
        <v>61542</v>
      </c>
      <c r="E10040" t="s">
        <v>61543</v>
      </c>
    </row>
    <row r="10041" spans="1:5" x14ac:dyDescent="0.25">
      <c r="A10041" t="s">
        <v>10045</v>
      </c>
      <c r="B10041" t="s">
        <v>61544</v>
      </c>
      <c r="C10041" t="s">
        <v>61545</v>
      </c>
      <c r="D10041" t="s">
        <v>61546</v>
      </c>
      <c r="E10041" t="s">
        <v>61547</v>
      </c>
    </row>
    <row r="10042" spans="1:5" x14ac:dyDescent="0.25">
      <c r="A10042" t="s">
        <v>10046</v>
      </c>
      <c r="B10042" t="s">
        <v>61548</v>
      </c>
      <c r="C10042" t="s">
        <v>61549</v>
      </c>
      <c r="D10042" t="s">
        <v>61550</v>
      </c>
      <c r="E10042" t="s">
        <v>61551</v>
      </c>
    </row>
    <row r="10043" spans="1:5" x14ac:dyDescent="0.25">
      <c r="A10043" t="s">
        <v>10047</v>
      </c>
      <c r="B10043" t="s">
        <v>61552</v>
      </c>
      <c r="C10043" t="s">
        <v>61553</v>
      </c>
      <c r="D10043" t="s">
        <v>61554</v>
      </c>
      <c r="E10043" t="s">
        <v>61555</v>
      </c>
    </row>
    <row r="10044" spans="1:5" x14ac:dyDescent="0.25">
      <c r="A10044" t="s">
        <v>10048</v>
      </c>
      <c r="B10044" t="s">
        <v>61556</v>
      </c>
      <c r="C10044" t="s">
        <v>61557</v>
      </c>
      <c r="D10044" t="s">
        <v>61558</v>
      </c>
      <c r="E10044" t="s">
        <v>61559</v>
      </c>
    </row>
    <row r="10045" spans="1:5" x14ac:dyDescent="0.25">
      <c r="A10045" t="s">
        <v>10049</v>
      </c>
      <c r="B10045" t="s">
        <v>21660</v>
      </c>
      <c r="C10045" t="s">
        <v>21661</v>
      </c>
      <c r="D10045" t="s">
        <v>61560</v>
      </c>
      <c r="E10045" t="s">
        <v>61561</v>
      </c>
    </row>
    <row r="10046" spans="1:5" x14ac:dyDescent="0.25">
      <c r="A10046" t="s">
        <v>10050</v>
      </c>
      <c r="B10046" t="s">
        <v>61562</v>
      </c>
      <c r="C10046" t="s">
        <v>61563</v>
      </c>
      <c r="D10046" t="s">
        <v>61564</v>
      </c>
      <c r="E10046" t="s">
        <v>61565</v>
      </c>
    </row>
    <row r="10047" spans="1:5" x14ac:dyDescent="0.25">
      <c r="A10047" t="s">
        <v>10051</v>
      </c>
      <c r="B10047" t="s">
        <v>21662</v>
      </c>
      <c r="C10047" t="s">
        <v>21663</v>
      </c>
      <c r="D10047" t="s">
        <v>61566</v>
      </c>
      <c r="E10047" t="s">
        <v>61567</v>
      </c>
    </row>
    <row r="10048" spans="1:5" x14ac:dyDescent="0.25">
      <c r="A10048" t="s">
        <v>10052</v>
      </c>
      <c r="B10048" t="s">
        <v>61568</v>
      </c>
      <c r="C10048" t="s">
        <v>61569</v>
      </c>
      <c r="D10048" t="s">
        <v>61570</v>
      </c>
      <c r="E10048" t="s">
        <v>61571</v>
      </c>
    </row>
    <row r="10049" spans="1:5" x14ac:dyDescent="0.25">
      <c r="A10049" t="s">
        <v>10053</v>
      </c>
      <c r="B10049" t="s">
        <v>21664</v>
      </c>
      <c r="C10049" t="s">
        <v>21665</v>
      </c>
      <c r="D10049" t="s">
        <v>61572</v>
      </c>
      <c r="E10049" t="s">
        <v>61573</v>
      </c>
    </row>
    <row r="10050" spans="1:5" x14ac:dyDescent="0.25">
      <c r="A10050" t="s">
        <v>10054</v>
      </c>
      <c r="B10050" t="s">
        <v>61574</v>
      </c>
      <c r="C10050" t="s">
        <v>61575</v>
      </c>
      <c r="D10050" t="s">
        <v>61576</v>
      </c>
      <c r="E10050" t="s">
        <v>61577</v>
      </c>
    </row>
    <row r="10051" spans="1:5" x14ac:dyDescent="0.25">
      <c r="A10051" t="s">
        <v>10055</v>
      </c>
      <c r="B10051" t="s">
        <v>61578</v>
      </c>
      <c r="C10051" t="s">
        <v>61579</v>
      </c>
      <c r="D10051" t="s">
        <v>61580</v>
      </c>
      <c r="E10051" t="s">
        <v>61581</v>
      </c>
    </row>
    <row r="10052" spans="1:5" x14ac:dyDescent="0.25">
      <c r="A10052" t="s">
        <v>10056</v>
      </c>
      <c r="B10052" t="s">
        <v>61582</v>
      </c>
      <c r="C10052" t="s">
        <v>61583</v>
      </c>
      <c r="D10052" t="s">
        <v>61584</v>
      </c>
      <c r="E10052" t="s">
        <v>61585</v>
      </c>
    </row>
    <row r="10053" spans="1:5" x14ac:dyDescent="0.25">
      <c r="A10053" t="s">
        <v>10057</v>
      </c>
      <c r="B10053" t="s">
        <v>61586</v>
      </c>
      <c r="C10053" t="s">
        <v>61587</v>
      </c>
      <c r="D10053" t="s">
        <v>61588</v>
      </c>
      <c r="E10053" t="s">
        <v>61589</v>
      </c>
    </row>
    <row r="10054" spans="1:5" x14ac:dyDescent="0.25">
      <c r="A10054" t="s">
        <v>10058</v>
      </c>
      <c r="B10054" t="s">
        <v>61590</v>
      </c>
      <c r="C10054" t="s">
        <v>61591</v>
      </c>
      <c r="D10054" t="s">
        <v>61592</v>
      </c>
      <c r="E10054" t="s">
        <v>61593</v>
      </c>
    </row>
    <row r="10055" spans="1:5" x14ac:dyDescent="0.25">
      <c r="A10055" t="s">
        <v>10059</v>
      </c>
      <c r="B10055" t="s">
        <v>61594</v>
      </c>
      <c r="C10055" t="s">
        <v>61595</v>
      </c>
      <c r="D10055" t="s">
        <v>61596</v>
      </c>
      <c r="E10055" t="s">
        <v>61597</v>
      </c>
    </row>
    <row r="10056" spans="1:5" x14ac:dyDescent="0.25">
      <c r="A10056" t="s">
        <v>10060</v>
      </c>
      <c r="B10056" t="s">
        <v>21666</v>
      </c>
      <c r="C10056" t="s">
        <v>61598</v>
      </c>
      <c r="D10056" t="s">
        <v>61599</v>
      </c>
      <c r="E10056" t="s">
        <v>61600</v>
      </c>
    </row>
    <row r="10057" spans="1:5" x14ac:dyDescent="0.25">
      <c r="A10057" t="s">
        <v>10061</v>
      </c>
      <c r="B10057" t="s">
        <v>21667</v>
      </c>
      <c r="C10057" t="s">
        <v>21668</v>
      </c>
      <c r="D10057" t="s">
        <v>61601</v>
      </c>
      <c r="E10057" t="s">
        <v>61602</v>
      </c>
    </row>
    <row r="10058" spans="1:5" x14ac:dyDescent="0.25">
      <c r="A10058" t="s">
        <v>10062</v>
      </c>
      <c r="B10058" t="s">
        <v>61603</v>
      </c>
      <c r="C10058" t="s">
        <v>61604</v>
      </c>
      <c r="D10058" t="s">
        <v>61605</v>
      </c>
      <c r="E10058" t="s">
        <v>61606</v>
      </c>
    </row>
    <row r="10059" spans="1:5" x14ac:dyDescent="0.25">
      <c r="A10059" t="s">
        <v>10063</v>
      </c>
      <c r="B10059" t="s">
        <v>61607</v>
      </c>
      <c r="C10059" t="s">
        <v>61608</v>
      </c>
      <c r="D10059" t="s">
        <v>61609</v>
      </c>
      <c r="E10059" t="s">
        <v>61610</v>
      </c>
    </row>
    <row r="10060" spans="1:5" x14ac:dyDescent="0.25">
      <c r="A10060" t="s">
        <v>10064</v>
      </c>
      <c r="B10060" t="s">
        <v>21669</v>
      </c>
      <c r="C10060" t="s">
        <v>21670</v>
      </c>
      <c r="D10060" t="s">
        <v>61611</v>
      </c>
      <c r="E10060" t="s">
        <v>61612</v>
      </c>
    </row>
    <row r="10061" spans="1:5" x14ac:dyDescent="0.25">
      <c r="A10061" t="s">
        <v>10065</v>
      </c>
      <c r="B10061" t="s">
        <v>61613</v>
      </c>
      <c r="C10061" t="s">
        <v>61614</v>
      </c>
      <c r="D10061" t="s">
        <v>61615</v>
      </c>
      <c r="E10061" t="s">
        <v>21671</v>
      </c>
    </row>
    <row r="10062" spans="1:5" x14ac:dyDescent="0.25">
      <c r="A10062" t="s">
        <v>10066</v>
      </c>
      <c r="B10062" t="s">
        <v>61616</v>
      </c>
      <c r="C10062" t="s">
        <v>61617</v>
      </c>
      <c r="D10062" t="s">
        <v>61618</v>
      </c>
      <c r="E10062" t="s">
        <v>61619</v>
      </c>
    </row>
    <row r="10063" spans="1:5" x14ac:dyDescent="0.25">
      <c r="A10063" t="s">
        <v>10067</v>
      </c>
      <c r="B10063" t="s">
        <v>21672</v>
      </c>
      <c r="C10063" t="s">
        <v>21673</v>
      </c>
      <c r="D10063" t="s">
        <v>61620</v>
      </c>
      <c r="E10063" t="s">
        <v>61621</v>
      </c>
    </row>
    <row r="10064" spans="1:5" x14ac:dyDescent="0.25">
      <c r="A10064" t="s">
        <v>10068</v>
      </c>
      <c r="B10064" t="s">
        <v>61622</v>
      </c>
      <c r="C10064" t="s">
        <v>61623</v>
      </c>
      <c r="D10064" t="s">
        <v>61624</v>
      </c>
      <c r="E10064" t="s">
        <v>61625</v>
      </c>
    </row>
    <row r="10065" spans="1:5" x14ac:dyDescent="0.25">
      <c r="A10065" t="s">
        <v>10069</v>
      </c>
      <c r="B10065" t="s">
        <v>61626</v>
      </c>
      <c r="C10065" t="s">
        <v>61627</v>
      </c>
      <c r="D10065" t="s">
        <v>61628</v>
      </c>
      <c r="E10065" t="s">
        <v>61629</v>
      </c>
    </row>
    <row r="10066" spans="1:5" x14ac:dyDescent="0.25">
      <c r="A10066" t="s">
        <v>10070</v>
      </c>
      <c r="B10066" t="s">
        <v>61630</v>
      </c>
      <c r="C10066" t="s">
        <v>61631</v>
      </c>
      <c r="D10066" t="s">
        <v>61632</v>
      </c>
      <c r="E10066" t="s">
        <v>61633</v>
      </c>
    </row>
    <row r="10067" spans="1:5" x14ac:dyDescent="0.25">
      <c r="A10067" t="s">
        <v>10071</v>
      </c>
      <c r="B10067" t="s">
        <v>61634</v>
      </c>
      <c r="C10067" t="s">
        <v>61635</v>
      </c>
      <c r="D10067" t="s">
        <v>61636</v>
      </c>
      <c r="E10067" t="s">
        <v>61637</v>
      </c>
    </row>
    <row r="10068" spans="1:5" x14ac:dyDescent="0.25">
      <c r="A10068" t="s">
        <v>10072</v>
      </c>
      <c r="B10068" t="s">
        <v>61638</v>
      </c>
      <c r="C10068" t="s">
        <v>61639</v>
      </c>
      <c r="D10068" t="s">
        <v>61640</v>
      </c>
      <c r="E10068" t="s">
        <v>61641</v>
      </c>
    </row>
    <row r="10069" spans="1:5" x14ac:dyDescent="0.25">
      <c r="A10069" t="s">
        <v>10073</v>
      </c>
      <c r="B10069" t="s">
        <v>61642</v>
      </c>
      <c r="C10069" t="s">
        <v>61643</v>
      </c>
      <c r="D10069" t="s">
        <v>61644</v>
      </c>
      <c r="E10069" t="s">
        <v>61645</v>
      </c>
    </row>
    <row r="10070" spans="1:5" x14ac:dyDescent="0.25">
      <c r="A10070" t="s">
        <v>10074</v>
      </c>
      <c r="B10070" t="s">
        <v>61646</v>
      </c>
      <c r="C10070" t="s">
        <v>61647</v>
      </c>
      <c r="D10070" t="s">
        <v>61648</v>
      </c>
      <c r="E10070" t="s">
        <v>61649</v>
      </c>
    </row>
    <row r="10071" spans="1:5" x14ac:dyDescent="0.25">
      <c r="A10071" t="s">
        <v>10075</v>
      </c>
      <c r="B10071" t="s">
        <v>61650</v>
      </c>
      <c r="C10071" t="s">
        <v>61651</v>
      </c>
      <c r="D10071" t="s">
        <v>61652</v>
      </c>
      <c r="E10071" t="s">
        <v>61653</v>
      </c>
    </row>
    <row r="10072" spans="1:5" x14ac:dyDescent="0.25">
      <c r="A10072" t="s">
        <v>10076</v>
      </c>
      <c r="B10072" t="s">
        <v>61654</v>
      </c>
      <c r="C10072" t="s">
        <v>61655</v>
      </c>
      <c r="D10072" t="s">
        <v>21244</v>
      </c>
      <c r="E10072" t="s">
        <v>21244</v>
      </c>
    </row>
    <row r="10073" spans="1:5" x14ac:dyDescent="0.25">
      <c r="A10073" t="s">
        <v>10077</v>
      </c>
      <c r="B10073" t="s">
        <v>61656</v>
      </c>
      <c r="C10073" t="s">
        <v>61657</v>
      </c>
      <c r="D10073" t="s">
        <v>61658</v>
      </c>
      <c r="E10073" t="s">
        <v>61659</v>
      </c>
    </row>
    <row r="10074" spans="1:5" x14ac:dyDescent="0.25">
      <c r="A10074" t="s">
        <v>10078</v>
      </c>
      <c r="B10074" t="s">
        <v>61660</v>
      </c>
      <c r="C10074" t="s">
        <v>61661</v>
      </c>
      <c r="D10074" t="s">
        <v>61662</v>
      </c>
      <c r="E10074" t="s">
        <v>61663</v>
      </c>
    </row>
    <row r="10075" spans="1:5" x14ac:dyDescent="0.25">
      <c r="A10075" t="s">
        <v>10079</v>
      </c>
      <c r="B10075" t="s">
        <v>61664</v>
      </c>
      <c r="C10075" t="s">
        <v>61665</v>
      </c>
      <c r="D10075" t="s">
        <v>61666</v>
      </c>
      <c r="E10075" t="s">
        <v>61667</v>
      </c>
    </row>
    <row r="10076" spans="1:5" x14ac:dyDescent="0.25">
      <c r="A10076" t="s">
        <v>10080</v>
      </c>
      <c r="B10076" t="s">
        <v>61668</v>
      </c>
      <c r="C10076" t="s">
        <v>61669</v>
      </c>
      <c r="D10076" t="s">
        <v>61670</v>
      </c>
      <c r="E10076" t="s">
        <v>61671</v>
      </c>
    </row>
    <row r="10077" spans="1:5" x14ac:dyDescent="0.25">
      <c r="A10077" t="s">
        <v>10081</v>
      </c>
      <c r="B10077" t="s">
        <v>61672</v>
      </c>
      <c r="C10077" t="s">
        <v>61673</v>
      </c>
      <c r="D10077" t="s">
        <v>61674</v>
      </c>
      <c r="E10077" t="s">
        <v>61675</v>
      </c>
    </row>
    <row r="10078" spans="1:5" x14ac:dyDescent="0.25">
      <c r="A10078" t="s">
        <v>10082</v>
      </c>
      <c r="B10078" t="s">
        <v>61676</v>
      </c>
      <c r="C10078" t="s">
        <v>61677</v>
      </c>
      <c r="D10078" t="s">
        <v>61678</v>
      </c>
      <c r="E10078" t="s">
        <v>61679</v>
      </c>
    </row>
    <row r="10079" spans="1:5" x14ac:dyDescent="0.25">
      <c r="A10079" t="s">
        <v>10083</v>
      </c>
      <c r="B10079" t="s">
        <v>61680</v>
      </c>
      <c r="C10079" t="s">
        <v>21674</v>
      </c>
      <c r="D10079" t="s">
        <v>61681</v>
      </c>
      <c r="E10079" t="s">
        <v>21675</v>
      </c>
    </row>
    <row r="10080" spans="1:5" x14ac:dyDescent="0.25">
      <c r="A10080" t="s">
        <v>10084</v>
      </c>
      <c r="B10080" t="s">
        <v>61682</v>
      </c>
      <c r="C10080" t="s">
        <v>61683</v>
      </c>
      <c r="D10080" t="s">
        <v>61684</v>
      </c>
      <c r="E10080" t="s">
        <v>61685</v>
      </c>
    </row>
    <row r="10081" spans="1:5" x14ac:dyDescent="0.25">
      <c r="A10081" t="s">
        <v>10085</v>
      </c>
      <c r="B10081" t="s">
        <v>61686</v>
      </c>
      <c r="C10081" t="s">
        <v>61687</v>
      </c>
      <c r="D10081" t="s">
        <v>61688</v>
      </c>
      <c r="E10081" t="s">
        <v>61689</v>
      </c>
    </row>
    <row r="10082" spans="1:5" x14ac:dyDescent="0.25">
      <c r="A10082" t="s">
        <v>10086</v>
      </c>
      <c r="B10082" t="s">
        <v>61690</v>
      </c>
      <c r="C10082" t="s">
        <v>61691</v>
      </c>
      <c r="D10082" t="s">
        <v>61692</v>
      </c>
      <c r="E10082" t="s">
        <v>61693</v>
      </c>
    </row>
    <row r="10083" spans="1:5" x14ac:dyDescent="0.25">
      <c r="A10083" t="s">
        <v>10087</v>
      </c>
      <c r="B10083" t="s">
        <v>61694</v>
      </c>
      <c r="C10083" t="s">
        <v>61695</v>
      </c>
      <c r="D10083" t="s">
        <v>61696</v>
      </c>
      <c r="E10083" t="s">
        <v>61697</v>
      </c>
    </row>
    <row r="10084" spans="1:5" x14ac:dyDescent="0.25">
      <c r="A10084" t="s">
        <v>10088</v>
      </c>
      <c r="B10084" t="s">
        <v>61698</v>
      </c>
      <c r="C10084" t="s">
        <v>61699</v>
      </c>
      <c r="D10084" t="s">
        <v>61700</v>
      </c>
      <c r="E10084" t="s">
        <v>61701</v>
      </c>
    </row>
    <row r="10085" spans="1:5" x14ac:dyDescent="0.25">
      <c r="A10085" t="s">
        <v>10089</v>
      </c>
      <c r="B10085" t="s">
        <v>61702</v>
      </c>
      <c r="C10085" t="s">
        <v>61703</v>
      </c>
      <c r="D10085" t="s">
        <v>61704</v>
      </c>
      <c r="E10085" t="s">
        <v>61705</v>
      </c>
    </row>
    <row r="10086" spans="1:5" x14ac:dyDescent="0.25">
      <c r="A10086" t="s">
        <v>10090</v>
      </c>
      <c r="B10086" t="s">
        <v>61706</v>
      </c>
      <c r="C10086" t="s">
        <v>61707</v>
      </c>
      <c r="D10086" t="s">
        <v>61708</v>
      </c>
      <c r="E10086" t="s">
        <v>61709</v>
      </c>
    </row>
    <row r="10087" spans="1:5" x14ac:dyDescent="0.25">
      <c r="A10087" t="s">
        <v>10091</v>
      </c>
      <c r="B10087" t="s">
        <v>61710</v>
      </c>
      <c r="C10087" t="s">
        <v>61711</v>
      </c>
      <c r="D10087" t="s">
        <v>61712</v>
      </c>
      <c r="E10087" t="s">
        <v>61713</v>
      </c>
    </row>
    <row r="10088" spans="1:5" x14ac:dyDescent="0.25">
      <c r="A10088" t="s">
        <v>10092</v>
      </c>
      <c r="B10088" t="s">
        <v>61714</v>
      </c>
      <c r="C10088" t="s">
        <v>61715</v>
      </c>
      <c r="D10088" t="s">
        <v>61716</v>
      </c>
      <c r="E10088" t="s">
        <v>61717</v>
      </c>
    </row>
    <row r="10089" spans="1:5" x14ac:dyDescent="0.25">
      <c r="A10089" t="s">
        <v>10093</v>
      </c>
      <c r="B10089" t="s">
        <v>61718</v>
      </c>
      <c r="C10089" t="s">
        <v>61719</v>
      </c>
      <c r="D10089" t="s">
        <v>61720</v>
      </c>
      <c r="E10089" t="s">
        <v>61721</v>
      </c>
    </row>
    <row r="10090" spans="1:5" x14ac:dyDescent="0.25">
      <c r="A10090" t="s">
        <v>10094</v>
      </c>
      <c r="B10090" t="s">
        <v>21676</v>
      </c>
      <c r="C10090" t="s">
        <v>21677</v>
      </c>
      <c r="D10090" t="s">
        <v>61722</v>
      </c>
      <c r="E10090" t="s">
        <v>61723</v>
      </c>
    </row>
    <row r="10091" spans="1:5" x14ac:dyDescent="0.25">
      <c r="A10091" t="s">
        <v>10095</v>
      </c>
      <c r="B10091" t="s">
        <v>61724</v>
      </c>
      <c r="C10091" t="s">
        <v>61725</v>
      </c>
      <c r="D10091" t="s">
        <v>61726</v>
      </c>
      <c r="E10091" t="s">
        <v>61727</v>
      </c>
    </row>
    <row r="10092" spans="1:5" x14ac:dyDescent="0.25">
      <c r="A10092" t="s">
        <v>10096</v>
      </c>
      <c r="B10092" t="s">
        <v>61728</v>
      </c>
      <c r="C10092" t="s">
        <v>61729</v>
      </c>
      <c r="D10092" t="s">
        <v>61730</v>
      </c>
      <c r="E10092" t="s">
        <v>61731</v>
      </c>
    </row>
    <row r="10093" spans="1:5" x14ac:dyDescent="0.25">
      <c r="A10093" t="s">
        <v>10097</v>
      </c>
      <c r="B10093" t="s">
        <v>21678</v>
      </c>
      <c r="C10093" t="s">
        <v>21679</v>
      </c>
      <c r="D10093" t="s">
        <v>21680</v>
      </c>
      <c r="E10093" t="s">
        <v>61732</v>
      </c>
    </row>
    <row r="10094" spans="1:5" x14ac:dyDescent="0.25">
      <c r="A10094" t="s">
        <v>10098</v>
      </c>
      <c r="B10094" t="s">
        <v>61733</v>
      </c>
      <c r="C10094" t="s">
        <v>61734</v>
      </c>
      <c r="D10094" t="s">
        <v>61735</v>
      </c>
      <c r="E10094" t="s">
        <v>61736</v>
      </c>
    </row>
    <row r="10095" spans="1:5" x14ac:dyDescent="0.25">
      <c r="A10095" t="s">
        <v>10099</v>
      </c>
      <c r="B10095" t="s">
        <v>61737</v>
      </c>
      <c r="C10095" t="s">
        <v>61738</v>
      </c>
      <c r="D10095" t="s">
        <v>61739</v>
      </c>
      <c r="E10095" t="s">
        <v>61740</v>
      </c>
    </row>
    <row r="10096" spans="1:5" x14ac:dyDescent="0.25">
      <c r="A10096" t="s">
        <v>10100</v>
      </c>
      <c r="B10096" t="s">
        <v>61741</v>
      </c>
      <c r="C10096" t="s">
        <v>61742</v>
      </c>
      <c r="D10096" t="s">
        <v>61743</v>
      </c>
      <c r="E10096" t="s">
        <v>61744</v>
      </c>
    </row>
    <row r="10097" spans="1:5" x14ac:dyDescent="0.25">
      <c r="A10097" t="s">
        <v>10101</v>
      </c>
      <c r="B10097" t="s">
        <v>61745</v>
      </c>
      <c r="C10097" t="s">
        <v>61746</v>
      </c>
      <c r="D10097" t="s">
        <v>61747</v>
      </c>
      <c r="E10097" t="s">
        <v>61748</v>
      </c>
    </row>
    <row r="10098" spans="1:5" x14ac:dyDescent="0.25">
      <c r="A10098" t="s">
        <v>10102</v>
      </c>
      <c r="B10098" t="s">
        <v>61749</v>
      </c>
      <c r="C10098" t="s">
        <v>61750</v>
      </c>
      <c r="D10098" t="s">
        <v>61751</v>
      </c>
      <c r="E10098" t="s">
        <v>61752</v>
      </c>
    </row>
    <row r="10099" spans="1:5" x14ac:dyDescent="0.25">
      <c r="A10099" t="s">
        <v>10103</v>
      </c>
      <c r="B10099" t="s">
        <v>61753</v>
      </c>
      <c r="C10099" t="s">
        <v>61754</v>
      </c>
      <c r="D10099" t="s">
        <v>21681</v>
      </c>
      <c r="E10099" t="s">
        <v>21682</v>
      </c>
    </row>
    <row r="10100" spans="1:5" x14ac:dyDescent="0.25">
      <c r="A10100" t="s">
        <v>10104</v>
      </c>
      <c r="B10100" t="s">
        <v>61755</v>
      </c>
      <c r="C10100" t="s">
        <v>61756</v>
      </c>
      <c r="D10100" t="s">
        <v>61757</v>
      </c>
      <c r="E10100" t="s">
        <v>61758</v>
      </c>
    </row>
    <row r="10101" spans="1:5" x14ac:dyDescent="0.25">
      <c r="A10101" t="s">
        <v>10105</v>
      </c>
      <c r="B10101" t="s">
        <v>21683</v>
      </c>
      <c r="C10101" t="s">
        <v>61759</v>
      </c>
      <c r="D10101" t="s">
        <v>61760</v>
      </c>
      <c r="E10101" t="s">
        <v>61761</v>
      </c>
    </row>
    <row r="10102" spans="1:5" x14ac:dyDescent="0.25">
      <c r="A10102" t="s">
        <v>10106</v>
      </c>
      <c r="B10102" t="s">
        <v>61762</v>
      </c>
      <c r="C10102" t="s">
        <v>61763</v>
      </c>
      <c r="D10102" t="s">
        <v>61764</v>
      </c>
      <c r="E10102" t="s">
        <v>61765</v>
      </c>
    </row>
    <row r="10103" spans="1:5" x14ac:dyDescent="0.25">
      <c r="A10103" t="s">
        <v>10107</v>
      </c>
      <c r="B10103" t="s">
        <v>61766</v>
      </c>
      <c r="C10103" t="s">
        <v>61767</v>
      </c>
      <c r="D10103" t="s">
        <v>61768</v>
      </c>
      <c r="E10103" t="s">
        <v>61769</v>
      </c>
    </row>
    <row r="10104" spans="1:5" x14ac:dyDescent="0.25">
      <c r="A10104" t="s">
        <v>10108</v>
      </c>
      <c r="B10104" t="s">
        <v>61770</v>
      </c>
      <c r="C10104" t="s">
        <v>61771</v>
      </c>
      <c r="D10104" t="s">
        <v>61772</v>
      </c>
      <c r="E10104" t="s">
        <v>61773</v>
      </c>
    </row>
    <row r="10105" spans="1:5" x14ac:dyDescent="0.25">
      <c r="A10105" t="s">
        <v>10109</v>
      </c>
      <c r="B10105" t="s">
        <v>61774</v>
      </c>
      <c r="C10105" t="s">
        <v>61775</v>
      </c>
      <c r="D10105" t="s">
        <v>61776</v>
      </c>
      <c r="E10105" t="s">
        <v>61777</v>
      </c>
    </row>
    <row r="10106" spans="1:5" x14ac:dyDescent="0.25">
      <c r="A10106" t="s">
        <v>10110</v>
      </c>
      <c r="B10106" t="s">
        <v>61778</v>
      </c>
      <c r="C10106" t="s">
        <v>61779</v>
      </c>
      <c r="D10106" t="s">
        <v>21684</v>
      </c>
      <c r="E10106" t="s">
        <v>21685</v>
      </c>
    </row>
    <row r="10107" spans="1:5" x14ac:dyDescent="0.25">
      <c r="A10107" t="s">
        <v>10111</v>
      </c>
      <c r="B10107" t="s">
        <v>61780</v>
      </c>
      <c r="C10107" t="s">
        <v>61781</v>
      </c>
      <c r="D10107" t="s">
        <v>61782</v>
      </c>
      <c r="E10107" t="s">
        <v>61783</v>
      </c>
    </row>
    <row r="10108" spans="1:5" x14ac:dyDescent="0.25">
      <c r="A10108" t="s">
        <v>10112</v>
      </c>
      <c r="B10108" t="s">
        <v>61784</v>
      </c>
      <c r="C10108" t="s">
        <v>61785</v>
      </c>
      <c r="D10108" t="s">
        <v>61786</v>
      </c>
      <c r="E10108" t="s">
        <v>61787</v>
      </c>
    </row>
    <row r="10109" spans="1:5" x14ac:dyDescent="0.25">
      <c r="A10109" t="s">
        <v>10113</v>
      </c>
      <c r="B10109" t="s">
        <v>61788</v>
      </c>
      <c r="C10109" t="s">
        <v>61789</v>
      </c>
      <c r="D10109" t="s">
        <v>61790</v>
      </c>
      <c r="E10109" t="s">
        <v>61791</v>
      </c>
    </row>
    <row r="10110" spans="1:5" x14ac:dyDescent="0.25">
      <c r="A10110" t="s">
        <v>10114</v>
      </c>
      <c r="B10110" t="s">
        <v>21686</v>
      </c>
      <c r="C10110" t="s">
        <v>21244</v>
      </c>
      <c r="D10110" t="s">
        <v>61792</v>
      </c>
      <c r="E10110" t="s">
        <v>61793</v>
      </c>
    </row>
    <row r="10111" spans="1:5" x14ac:dyDescent="0.25">
      <c r="A10111" t="s">
        <v>10115</v>
      </c>
      <c r="B10111" t="s">
        <v>61794</v>
      </c>
      <c r="C10111" t="s">
        <v>61795</v>
      </c>
      <c r="D10111" t="s">
        <v>61796</v>
      </c>
      <c r="E10111" t="s">
        <v>61797</v>
      </c>
    </row>
    <row r="10112" spans="1:5" x14ac:dyDescent="0.25">
      <c r="A10112" t="s">
        <v>10116</v>
      </c>
      <c r="B10112" t="s">
        <v>61798</v>
      </c>
      <c r="C10112" t="s">
        <v>61799</v>
      </c>
      <c r="D10112" t="s">
        <v>61800</v>
      </c>
      <c r="E10112" t="s">
        <v>61801</v>
      </c>
    </row>
    <row r="10113" spans="1:5" x14ac:dyDescent="0.25">
      <c r="A10113" t="s">
        <v>10117</v>
      </c>
      <c r="B10113" t="s">
        <v>61802</v>
      </c>
      <c r="C10113" t="s">
        <v>61803</v>
      </c>
      <c r="D10113" t="s">
        <v>61804</v>
      </c>
      <c r="E10113" t="s">
        <v>61805</v>
      </c>
    </row>
    <row r="10114" spans="1:5" x14ac:dyDescent="0.25">
      <c r="A10114" t="s">
        <v>10118</v>
      </c>
      <c r="B10114" t="s">
        <v>61806</v>
      </c>
      <c r="C10114" t="s">
        <v>61807</v>
      </c>
      <c r="D10114" t="s">
        <v>61808</v>
      </c>
      <c r="E10114" t="s">
        <v>61809</v>
      </c>
    </row>
    <row r="10115" spans="1:5" x14ac:dyDescent="0.25">
      <c r="A10115" t="s">
        <v>10119</v>
      </c>
      <c r="B10115" t="s">
        <v>61810</v>
      </c>
      <c r="C10115" t="s">
        <v>61811</v>
      </c>
      <c r="D10115" t="s">
        <v>61812</v>
      </c>
      <c r="E10115" t="s">
        <v>61813</v>
      </c>
    </row>
    <row r="10116" spans="1:5" x14ac:dyDescent="0.25">
      <c r="A10116" t="s">
        <v>10120</v>
      </c>
      <c r="B10116" t="s">
        <v>61814</v>
      </c>
      <c r="C10116" t="s">
        <v>61815</v>
      </c>
      <c r="D10116" t="s">
        <v>21687</v>
      </c>
      <c r="E10116" t="s">
        <v>21688</v>
      </c>
    </row>
    <row r="10117" spans="1:5" x14ac:dyDescent="0.25">
      <c r="A10117" t="s">
        <v>10121</v>
      </c>
      <c r="B10117" t="s">
        <v>61816</v>
      </c>
      <c r="C10117" t="s">
        <v>61817</v>
      </c>
      <c r="D10117" t="s">
        <v>61818</v>
      </c>
      <c r="E10117" t="s">
        <v>61819</v>
      </c>
    </row>
    <row r="10118" spans="1:5" x14ac:dyDescent="0.25">
      <c r="A10118" t="s">
        <v>10122</v>
      </c>
      <c r="B10118" t="s">
        <v>61820</v>
      </c>
      <c r="C10118" t="s">
        <v>61821</v>
      </c>
      <c r="D10118" t="s">
        <v>61822</v>
      </c>
      <c r="E10118" t="s">
        <v>61823</v>
      </c>
    </row>
    <row r="10119" spans="1:5" x14ac:dyDescent="0.25">
      <c r="A10119" t="s">
        <v>10123</v>
      </c>
      <c r="B10119" t="s">
        <v>61824</v>
      </c>
      <c r="C10119" t="s">
        <v>61825</v>
      </c>
      <c r="D10119" t="s">
        <v>61826</v>
      </c>
      <c r="E10119" t="s">
        <v>61827</v>
      </c>
    </row>
    <row r="10120" spans="1:5" x14ac:dyDescent="0.25">
      <c r="A10120" t="s">
        <v>10124</v>
      </c>
      <c r="B10120" t="s">
        <v>61828</v>
      </c>
      <c r="C10120" t="s">
        <v>61829</v>
      </c>
      <c r="D10120" t="s">
        <v>61830</v>
      </c>
      <c r="E10120" t="s">
        <v>61831</v>
      </c>
    </row>
    <row r="10121" spans="1:5" x14ac:dyDescent="0.25">
      <c r="A10121" t="s">
        <v>10125</v>
      </c>
      <c r="B10121" t="s">
        <v>61832</v>
      </c>
      <c r="C10121" t="s">
        <v>61833</v>
      </c>
      <c r="D10121" t="s">
        <v>21689</v>
      </c>
      <c r="E10121" t="s">
        <v>21244</v>
      </c>
    </row>
    <row r="10122" spans="1:5" x14ac:dyDescent="0.25">
      <c r="A10122" t="s">
        <v>10126</v>
      </c>
      <c r="B10122" t="s">
        <v>61834</v>
      </c>
      <c r="C10122" t="s">
        <v>61835</v>
      </c>
      <c r="D10122" t="s">
        <v>61836</v>
      </c>
      <c r="E10122" t="s">
        <v>61837</v>
      </c>
    </row>
    <row r="10123" spans="1:5" x14ac:dyDescent="0.25">
      <c r="A10123" t="s">
        <v>10127</v>
      </c>
      <c r="B10123" t="s">
        <v>61838</v>
      </c>
      <c r="C10123" t="s">
        <v>61839</v>
      </c>
      <c r="D10123" t="s">
        <v>61840</v>
      </c>
      <c r="E10123" t="s">
        <v>61841</v>
      </c>
    </row>
    <row r="10124" spans="1:5" x14ac:dyDescent="0.25">
      <c r="A10124" t="s">
        <v>10128</v>
      </c>
      <c r="B10124" t="s">
        <v>61842</v>
      </c>
      <c r="C10124" t="s">
        <v>61843</v>
      </c>
      <c r="D10124" t="s">
        <v>61844</v>
      </c>
      <c r="E10124" t="s">
        <v>61845</v>
      </c>
    </row>
    <row r="10125" spans="1:5" x14ac:dyDescent="0.25">
      <c r="A10125" t="s">
        <v>10129</v>
      </c>
      <c r="B10125" t="s">
        <v>61846</v>
      </c>
      <c r="C10125" t="s">
        <v>61847</v>
      </c>
      <c r="D10125" t="s">
        <v>61848</v>
      </c>
      <c r="E10125" t="s">
        <v>61849</v>
      </c>
    </row>
    <row r="10126" spans="1:5" x14ac:dyDescent="0.25">
      <c r="A10126" t="s">
        <v>10130</v>
      </c>
      <c r="B10126" t="s">
        <v>21690</v>
      </c>
      <c r="C10126" t="s">
        <v>61850</v>
      </c>
      <c r="D10126" t="s">
        <v>61851</v>
      </c>
      <c r="E10126" t="s">
        <v>61852</v>
      </c>
    </row>
    <row r="10127" spans="1:5" x14ac:dyDescent="0.25">
      <c r="A10127" t="s">
        <v>10131</v>
      </c>
      <c r="B10127" t="s">
        <v>61853</v>
      </c>
      <c r="C10127" t="s">
        <v>61854</v>
      </c>
      <c r="D10127" t="s">
        <v>61855</v>
      </c>
      <c r="E10127" t="s">
        <v>61856</v>
      </c>
    </row>
    <row r="10128" spans="1:5" x14ac:dyDescent="0.25">
      <c r="A10128" t="s">
        <v>10132</v>
      </c>
      <c r="B10128" t="s">
        <v>61857</v>
      </c>
      <c r="C10128" t="s">
        <v>61858</v>
      </c>
      <c r="D10128" t="s">
        <v>61859</v>
      </c>
      <c r="E10128" t="s">
        <v>61860</v>
      </c>
    </row>
    <row r="10129" spans="1:5" x14ac:dyDescent="0.25">
      <c r="A10129" t="s">
        <v>10133</v>
      </c>
      <c r="B10129" t="s">
        <v>61861</v>
      </c>
      <c r="C10129" t="s">
        <v>61862</v>
      </c>
      <c r="D10129" t="s">
        <v>61863</v>
      </c>
      <c r="E10129" t="s">
        <v>61864</v>
      </c>
    </row>
    <row r="10130" spans="1:5" x14ac:dyDescent="0.25">
      <c r="A10130" t="s">
        <v>10134</v>
      </c>
      <c r="B10130" t="s">
        <v>61865</v>
      </c>
      <c r="C10130" t="s">
        <v>61866</v>
      </c>
      <c r="D10130" t="s">
        <v>61867</v>
      </c>
      <c r="E10130" t="s">
        <v>61868</v>
      </c>
    </row>
    <row r="10131" spans="1:5" x14ac:dyDescent="0.25">
      <c r="A10131" t="s">
        <v>10135</v>
      </c>
      <c r="B10131" t="s">
        <v>61869</v>
      </c>
      <c r="C10131" t="s">
        <v>61870</v>
      </c>
      <c r="D10131" t="s">
        <v>21244</v>
      </c>
      <c r="E10131" t="s">
        <v>21244</v>
      </c>
    </row>
    <row r="10132" spans="1:5" x14ac:dyDescent="0.25">
      <c r="A10132" t="s">
        <v>10136</v>
      </c>
      <c r="B10132" t="s">
        <v>61871</v>
      </c>
      <c r="C10132" t="s">
        <v>61872</v>
      </c>
      <c r="D10132" t="s">
        <v>61873</v>
      </c>
      <c r="E10132" t="s">
        <v>61874</v>
      </c>
    </row>
    <row r="10133" spans="1:5" x14ac:dyDescent="0.25">
      <c r="A10133" t="s">
        <v>10137</v>
      </c>
      <c r="B10133" t="s">
        <v>61875</v>
      </c>
      <c r="C10133" t="s">
        <v>61876</v>
      </c>
      <c r="D10133" t="s">
        <v>61877</v>
      </c>
      <c r="E10133" t="s">
        <v>61878</v>
      </c>
    </row>
    <row r="10134" spans="1:5" x14ac:dyDescent="0.25">
      <c r="A10134" t="s">
        <v>10138</v>
      </c>
      <c r="B10134" t="s">
        <v>61879</v>
      </c>
      <c r="C10134" t="s">
        <v>61880</v>
      </c>
      <c r="D10134" t="s">
        <v>21691</v>
      </c>
      <c r="E10134" t="s">
        <v>21692</v>
      </c>
    </row>
    <row r="10135" spans="1:5" x14ac:dyDescent="0.25">
      <c r="A10135" t="s">
        <v>10139</v>
      </c>
      <c r="B10135" t="s">
        <v>61881</v>
      </c>
      <c r="C10135" t="s">
        <v>61882</v>
      </c>
      <c r="D10135" t="s">
        <v>61883</v>
      </c>
      <c r="E10135" t="s">
        <v>61884</v>
      </c>
    </row>
    <row r="10136" spans="1:5" x14ac:dyDescent="0.25">
      <c r="A10136" t="s">
        <v>10140</v>
      </c>
      <c r="B10136" t="s">
        <v>61885</v>
      </c>
      <c r="C10136" t="s">
        <v>61886</v>
      </c>
      <c r="D10136" t="s">
        <v>61887</v>
      </c>
      <c r="E10136" t="s">
        <v>61888</v>
      </c>
    </row>
    <row r="10137" spans="1:5" x14ac:dyDescent="0.25">
      <c r="A10137" t="s">
        <v>10141</v>
      </c>
      <c r="B10137" t="s">
        <v>61889</v>
      </c>
      <c r="C10137" t="s">
        <v>61890</v>
      </c>
      <c r="D10137" t="s">
        <v>21693</v>
      </c>
      <c r="E10137" t="s">
        <v>21694</v>
      </c>
    </row>
    <row r="10138" spans="1:5" x14ac:dyDescent="0.25">
      <c r="A10138" t="s">
        <v>10142</v>
      </c>
      <c r="B10138" t="s">
        <v>61891</v>
      </c>
      <c r="C10138" t="s">
        <v>61892</v>
      </c>
      <c r="D10138" t="s">
        <v>61893</v>
      </c>
      <c r="E10138" t="s">
        <v>61894</v>
      </c>
    </row>
    <row r="10139" spans="1:5" x14ac:dyDescent="0.25">
      <c r="A10139" t="s">
        <v>10143</v>
      </c>
      <c r="B10139" t="s">
        <v>61895</v>
      </c>
      <c r="C10139" t="s">
        <v>61896</v>
      </c>
      <c r="D10139" t="s">
        <v>61897</v>
      </c>
      <c r="E10139" t="s">
        <v>61898</v>
      </c>
    </row>
    <row r="10140" spans="1:5" x14ac:dyDescent="0.25">
      <c r="A10140" t="s">
        <v>10144</v>
      </c>
      <c r="B10140" t="s">
        <v>61899</v>
      </c>
      <c r="C10140" t="s">
        <v>61900</v>
      </c>
      <c r="D10140" t="s">
        <v>61901</v>
      </c>
      <c r="E10140" t="s">
        <v>61902</v>
      </c>
    </row>
    <row r="10141" spans="1:5" x14ac:dyDescent="0.25">
      <c r="A10141" t="s">
        <v>10145</v>
      </c>
      <c r="B10141" t="s">
        <v>61903</v>
      </c>
      <c r="C10141" t="s">
        <v>61904</v>
      </c>
      <c r="D10141" t="s">
        <v>61905</v>
      </c>
      <c r="E10141" t="s">
        <v>61906</v>
      </c>
    </row>
    <row r="10142" spans="1:5" x14ac:dyDescent="0.25">
      <c r="A10142" t="s">
        <v>10146</v>
      </c>
      <c r="B10142" t="s">
        <v>61907</v>
      </c>
      <c r="C10142" t="s">
        <v>61908</v>
      </c>
      <c r="D10142" t="s">
        <v>61909</v>
      </c>
      <c r="E10142" t="s">
        <v>61910</v>
      </c>
    </row>
    <row r="10143" spans="1:5" x14ac:dyDescent="0.25">
      <c r="A10143" t="s">
        <v>10147</v>
      </c>
      <c r="B10143" t="s">
        <v>61911</v>
      </c>
      <c r="C10143" t="s">
        <v>61912</v>
      </c>
      <c r="D10143" t="s">
        <v>61913</v>
      </c>
      <c r="E10143" t="s">
        <v>61914</v>
      </c>
    </row>
    <row r="10144" spans="1:5" x14ac:dyDescent="0.25">
      <c r="A10144" t="s">
        <v>10148</v>
      </c>
      <c r="B10144" t="s">
        <v>61915</v>
      </c>
      <c r="C10144" t="s">
        <v>61916</v>
      </c>
      <c r="D10144" t="s">
        <v>61917</v>
      </c>
      <c r="E10144" t="s">
        <v>61918</v>
      </c>
    </row>
    <row r="10145" spans="1:5" x14ac:dyDescent="0.25">
      <c r="A10145" t="s">
        <v>10149</v>
      </c>
      <c r="B10145" t="s">
        <v>61919</v>
      </c>
      <c r="C10145" t="s">
        <v>61920</v>
      </c>
      <c r="D10145" t="s">
        <v>61921</v>
      </c>
      <c r="E10145" t="s">
        <v>61922</v>
      </c>
    </row>
    <row r="10146" spans="1:5" x14ac:dyDescent="0.25">
      <c r="A10146" t="s">
        <v>10150</v>
      </c>
      <c r="B10146" t="s">
        <v>61923</v>
      </c>
      <c r="C10146" t="s">
        <v>61924</v>
      </c>
      <c r="D10146" t="s">
        <v>61925</v>
      </c>
      <c r="E10146" t="s">
        <v>61926</v>
      </c>
    </row>
    <row r="10147" spans="1:5" x14ac:dyDescent="0.25">
      <c r="A10147" t="s">
        <v>10151</v>
      </c>
      <c r="B10147" t="s">
        <v>61927</v>
      </c>
      <c r="C10147" t="s">
        <v>61928</v>
      </c>
      <c r="D10147" t="s">
        <v>61929</v>
      </c>
      <c r="E10147" t="s">
        <v>61930</v>
      </c>
    </row>
    <row r="10148" spans="1:5" x14ac:dyDescent="0.25">
      <c r="A10148" t="s">
        <v>10152</v>
      </c>
      <c r="B10148" t="s">
        <v>61931</v>
      </c>
      <c r="C10148" t="s">
        <v>61932</v>
      </c>
      <c r="D10148" t="s">
        <v>61933</v>
      </c>
      <c r="E10148" t="s">
        <v>61934</v>
      </c>
    </row>
    <row r="10149" spans="1:5" x14ac:dyDescent="0.25">
      <c r="A10149" t="s">
        <v>10153</v>
      </c>
      <c r="B10149" t="s">
        <v>61935</v>
      </c>
      <c r="C10149" t="s">
        <v>61936</v>
      </c>
      <c r="D10149" t="s">
        <v>61937</v>
      </c>
      <c r="E10149" t="s">
        <v>61938</v>
      </c>
    </row>
    <row r="10150" spans="1:5" x14ac:dyDescent="0.25">
      <c r="A10150" t="s">
        <v>10154</v>
      </c>
      <c r="B10150" t="s">
        <v>61939</v>
      </c>
      <c r="C10150" t="s">
        <v>61940</v>
      </c>
      <c r="D10150" t="s">
        <v>61941</v>
      </c>
      <c r="E10150" t="s">
        <v>61942</v>
      </c>
    </row>
    <row r="10151" spans="1:5" x14ac:dyDescent="0.25">
      <c r="A10151" t="s">
        <v>10155</v>
      </c>
      <c r="B10151" t="s">
        <v>61943</v>
      </c>
      <c r="C10151" t="s">
        <v>61944</v>
      </c>
      <c r="D10151" t="s">
        <v>61945</v>
      </c>
      <c r="E10151" t="s">
        <v>61946</v>
      </c>
    </row>
    <row r="10152" spans="1:5" x14ac:dyDescent="0.25">
      <c r="A10152" t="s">
        <v>10156</v>
      </c>
      <c r="B10152" t="s">
        <v>61947</v>
      </c>
      <c r="C10152" t="s">
        <v>61948</v>
      </c>
      <c r="D10152" t="s">
        <v>61949</v>
      </c>
      <c r="E10152" t="s">
        <v>61950</v>
      </c>
    </row>
    <row r="10153" spans="1:5" x14ac:dyDescent="0.25">
      <c r="A10153" t="s">
        <v>10157</v>
      </c>
      <c r="B10153" t="s">
        <v>61951</v>
      </c>
      <c r="C10153" t="s">
        <v>61952</v>
      </c>
      <c r="D10153" t="s">
        <v>61953</v>
      </c>
      <c r="E10153" t="s">
        <v>61954</v>
      </c>
    </row>
    <row r="10154" spans="1:5" x14ac:dyDescent="0.25">
      <c r="A10154" t="s">
        <v>10158</v>
      </c>
      <c r="B10154" t="s">
        <v>61955</v>
      </c>
      <c r="C10154" t="s">
        <v>61956</v>
      </c>
      <c r="D10154" t="s">
        <v>61957</v>
      </c>
      <c r="E10154" t="s">
        <v>61958</v>
      </c>
    </row>
    <row r="10155" spans="1:5" x14ac:dyDescent="0.25">
      <c r="A10155" t="s">
        <v>10159</v>
      </c>
      <c r="B10155" t="s">
        <v>61959</v>
      </c>
      <c r="C10155" t="s">
        <v>61960</v>
      </c>
      <c r="D10155" t="s">
        <v>61961</v>
      </c>
      <c r="E10155" t="s">
        <v>61962</v>
      </c>
    </row>
    <row r="10156" spans="1:5" x14ac:dyDescent="0.25">
      <c r="A10156" t="s">
        <v>10160</v>
      </c>
      <c r="B10156" t="s">
        <v>61963</v>
      </c>
      <c r="C10156" t="s">
        <v>61964</v>
      </c>
      <c r="D10156" t="s">
        <v>61965</v>
      </c>
      <c r="E10156" t="s">
        <v>61966</v>
      </c>
    </row>
    <row r="10157" spans="1:5" x14ac:dyDescent="0.25">
      <c r="A10157" t="s">
        <v>10161</v>
      </c>
      <c r="B10157" t="s">
        <v>61967</v>
      </c>
      <c r="C10157" t="s">
        <v>61968</v>
      </c>
      <c r="D10157" t="s">
        <v>61969</v>
      </c>
      <c r="E10157" t="s">
        <v>61970</v>
      </c>
    </row>
    <row r="10158" spans="1:5" x14ac:dyDescent="0.25">
      <c r="A10158" t="s">
        <v>10162</v>
      </c>
      <c r="B10158" t="s">
        <v>61971</v>
      </c>
      <c r="C10158" t="s">
        <v>61972</v>
      </c>
      <c r="D10158" t="s">
        <v>61973</v>
      </c>
      <c r="E10158" t="s">
        <v>61974</v>
      </c>
    </row>
    <row r="10159" spans="1:5" x14ac:dyDescent="0.25">
      <c r="A10159" t="s">
        <v>10163</v>
      </c>
      <c r="B10159" t="s">
        <v>61975</v>
      </c>
      <c r="C10159" t="s">
        <v>61976</v>
      </c>
      <c r="D10159" t="s">
        <v>61977</v>
      </c>
      <c r="E10159" t="s">
        <v>61978</v>
      </c>
    </row>
    <row r="10160" spans="1:5" x14ac:dyDescent="0.25">
      <c r="A10160" t="s">
        <v>10164</v>
      </c>
      <c r="B10160" t="s">
        <v>61979</v>
      </c>
      <c r="C10160" t="s">
        <v>61980</v>
      </c>
      <c r="D10160" t="s">
        <v>61981</v>
      </c>
      <c r="E10160" t="s">
        <v>61982</v>
      </c>
    </row>
    <row r="10161" spans="1:5" x14ac:dyDescent="0.25">
      <c r="A10161" t="s">
        <v>10165</v>
      </c>
      <c r="B10161" t="s">
        <v>61983</v>
      </c>
      <c r="C10161" t="s">
        <v>61984</v>
      </c>
      <c r="D10161" t="s">
        <v>61985</v>
      </c>
      <c r="E10161" t="s">
        <v>61986</v>
      </c>
    </row>
    <row r="10162" spans="1:5" x14ac:dyDescent="0.25">
      <c r="A10162" t="s">
        <v>10166</v>
      </c>
      <c r="B10162" t="s">
        <v>61987</v>
      </c>
      <c r="C10162" t="s">
        <v>61988</v>
      </c>
      <c r="D10162" t="s">
        <v>61989</v>
      </c>
      <c r="E10162" t="s">
        <v>61990</v>
      </c>
    </row>
    <row r="10163" spans="1:5" x14ac:dyDescent="0.25">
      <c r="A10163" t="s">
        <v>10167</v>
      </c>
      <c r="B10163" t="s">
        <v>61991</v>
      </c>
      <c r="C10163" t="s">
        <v>61992</v>
      </c>
      <c r="D10163" t="s">
        <v>61993</v>
      </c>
      <c r="E10163" t="s">
        <v>61994</v>
      </c>
    </row>
    <row r="10164" spans="1:5" x14ac:dyDescent="0.25">
      <c r="A10164" t="s">
        <v>10168</v>
      </c>
      <c r="B10164" t="s">
        <v>61995</v>
      </c>
      <c r="C10164" t="s">
        <v>61996</v>
      </c>
      <c r="D10164" t="s">
        <v>61997</v>
      </c>
      <c r="E10164" t="s">
        <v>61998</v>
      </c>
    </row>
    <row r="10165" spans="1:5" x14ac:dyDescent="0.25">
      <c r="A10165" t="s">
        <v>10169</v>
      </c>
      <c r="B10165" t="s">
        <v>61999</v>
      </c>
      <c r="C10165" t="s">
        <v>21695</v>
      </c>
      <c r="D10165" t="s">
        <v>62000</v>
      </c>
      <c r="E10165" t="s">
        <v>62001</v>
      </c>
    </row>
    <row r="10166" spans="1:5" x14ac:dyDescent="0.25">
      <c r="A10166" t="s">
        <v>10170</v>
      </c>
      <c r="B10166" t="s">
        <v>21696</v>
      </c>
      <c r="C10166" t="s">
        <v>21572</v>
      </c>
      <c r="D10166" t="s">
        <v>62002</v>
      </c>
      <c r="E10166" t="s">
        <v>62003</v>
      </c>
    </row>
    <row r="10167" spans="1:5" x14ac:dyDescent="0.25">
      <c r="A10167" t="s">
        <v>10171</v>
      </c>
      <c r="B10167" t="s">
        <v>62004</v>
      </c>
      <c r="C10167" t="s">
        <v>62005</v>
      </c>
      <c r="D10167" t="s">
        <v>62006</v>
      </c>
      <c r="E10167" t="s">
        <v>62007</v>
      </c>
    </row>
    <row r="10168" spans="1:5" x14ac:dyDescent="0.25">
      <c r="A10168" t="s">
        <v>10172</v>
      </c>
      <c r="B10168" t="s">
        <v>62008</v>
      </c>
      <c r="C10168" t="s">
        <v>62009</v>
      </c>
      <c r="D10168" t="s">
        <v>62010</v>
      </c>
      <c r="E10168" t="s">
        <v>62011</v>
      </c>
    </row>
    <row r="10169" spans="1:5" x14ac:dyDescent="0.25">
      <c r="A10169" t="s">
        <v>10173</v>
      </c>
      <c r="B10169" t="s">
        <v>62012</v>
      </c>
      <c r="C10169" t="s">
        <v>62013</v>
      </c>
      <c r="D10169" t="s">
        <v>62014</v>
      </c>
      <c r="E10169" t="s">
        <v>62015</v>
      </c>
    </row>
    <row r="10170" spans="1:5" x14ac:dyDescent="0.25">
      <c r="A10170" t="s">
        <v>10174</v>
      </c>
      <c r="B10170" t="s">
        <v>62016</v>
      </c>
      <c r="C10170" t="s">
        <v>62017</v>
      </c>
      <c r="D10170" t="s">
        <v>62018</v>
      </c>
      <c r="E10170" t="s">
        <v>62019</v>
      </c>
    </row>
    <row r="10171" spans="1:5" x14ac:dyDescent="0.25">
      <c r="A10171" t="s">
        <v>10175</v>
      </c>
      <c r="B10171" t="s">
        <v>62020</v>
      </c>
      <c r="C10171" t="s">
        <v>62021</v>
      </c>
      <c r="D10171" t="s">
        <v>62022</v>
      </c>
      <c r="E10171" t="s">
        <v>62023</v>
      </c>
    </row>
    <row r="10172" spans="1:5" x14ac:dyDescent="0.25">
      <c r="A10172" t="s">
        <v>10176</v>
      </c>
      <c r="B10172" t="s">
        <v>62024</v>
      </c>
      <c r="C10172" t="s">
        <v>62025</v>
      </c>
      <c r="D10172" t="s">
        <v>62026</v>
      </c>
      <c r="E10172" t="s">
        <v>62027</v>
      </c>
    </row>
    <row r="10173" spans="1:5" x14ac:dyDescent="0.25">
      <c r="A10173" t="s">
        <v>10177</v>
      </c>
      <c r="B10173" t="s">
        <v>62028</v>
      </c>
      <c r="C10173" t="s">
        <v>62029</v>
      </c>
      <c r="D10173" t="s">
        <v>62030</v>
      </c>
      <c r="E10173" t="s">
        <v>62031</v>
      </c>
    </row>
    <row r="10174" spans="1:5" x14ac:dyDescent="0.25">
      <c r="A10174" t="s">
        <v>10178</v>
      </c>
      <c r="B10174" t="s">
        <v>62032</v>
      </c>
      <c r="C10174" t="s">
        <v>62033</v>
      </c>
      <c r="D10174" t="s">
        <v>62034</v>
      </c>
      <c r="E10174" t="s">
        <v>62035</v>
      </c>
    </row>
    <row r="10175" spans="1:5" x14ac:dyDescent="0.25">
      <c r="A10175" t="s">
        <v>10179</v>
      </c>
      <c r="B10175" t="s">
        <v>62036</v>
      </c>
      <c r="C10175" t="s">
        <v>62037</v>
      </c>
      <c r="D10175" t="s">
        <v>62038</v>
      </c>
      <c r="E10175" t="s">
        <v>62039</v>
      </c>
    </row>
    <row r="10176" spans="1:5" x14ac:dyDescent="0.25">
      <c r="A10176" t="s">
        <v>10180</v>
      </c>
      <c r="B10176" t="s">
        <v>62040</v>
      </c>
      <c r="C10176" t="s">
        <v>62041</v>
      </c>
      <c r="D10176" t="s">
        <v>62042</v>
      </c>
      <c r="E10176" t="s">
        <v>62043</v>
      </c>
    </row>
    <row r="10177" spans="1:5" x14ac:dyDescent="0.25">
      <c r="A10177" t="s">
        <v>10181</v>
      </c>
      <c r="B10177" t="s">
        <v>62044</v>
      </c>
      <c r="C10177" t="s">
        <v>62045</v>
      </c>
      <c r="D10177" t="s">
        <v>62046</v>
      </c>
      <c r="E10177" t="s">
        <v>62047</v>
      </c>
    </row>
    <row r="10178" spans="1:5" x14ac:dyDescent="0.25">
      <c r="A10178" t="s">
        <v>10182</v>
      </c>
      <c r="B10178" t="s">
        <v>62048</v>
      </c>
      <c r="C10178" t="s">
        <v>62049</v>
      </c>
      <c r="D10178" t="s">
        <v>62050</v>
      </c>
      <c r="E10178" t="s">
        <v>62051</v>
      </c>
    </row>
    <row r="10179" spans="1:5" x14ac:dyDescent="0.25">
      <c r="A10179" t="s">
        <v>10183</v>
      </c>
      <c r="B10179" t="s">
        <v>62052</v>
      </c>
      <c r="C10179" t="s">
        <v>62053</v>
      </c>
      <c r="D10179" t="s">
        <v>62054</v>
      </c>
      <c r="E10179" t="s">
        <v>62055</v>
      </c>
    </row>
    <row r="10180" spans="1:5" x14ac:dyDescent="0.25">
      <c r="A10180" t="s">
        <v>10184</v>
      </c>
      <c r="B10180" t="s">
        <v>21697</v>
      </c>
      <c r="C10180" t="s">
        <v>21244</v>
      </c>
      <c r="D10180" t="s">
        <v>62056</v>
      </c>
      <c r="E10180" t="s">
        <v>62057</v>
      </c>
    </row>
    <row r="10181" spans="1:5" x14ac:dyDescent="0.25">
      <c r="A10181" t="s">
        <v>10185</v>
      </c>
      <c r="B10181" t="s">
        <v>62058</v>
      </c>
      <c r="C10181" t="s">
        <v>62059</v>
      </c>
      <c r="D10181" t="s">
        <v>21698</v>
      </c>
      <c r="E10181" t="s">
        <v>62060</v>
      </c>
    </row>
    <row r="10182" spans="1:5" x14ac:dyDescent="0.25">
      <c r="A10182" t="s">
        <v>10186</v>
      </c>
      <c r="B10182" t="s">
        <v>62061</v>
      </c>
      <c r="C10182" t="s">
        <v>62062</v>
      </c>
      <c r="D10182" t="s">
        <v>62063</v>
      </c>
      <c r="E10182" t="s">
        <v>62064</v>
      </c>
    </row>
    <row r="10183" spans="1:5" x14ac:dyDescent="0.25">
      <c r="A10183" t="s">
        <v>10187</v>
      </c>
      <c r="B10183" t="s">
        <v>62065</v>
      </c>
      <c r="C10183" t="s">
        <v>62066</v>
      </c>
      <c r="D10183" t="s">
        <v>62067</v>
      </c>
      <c r="E10183" t="s">
        <v>62068</v>
      </c>
    </row>
    <row r="10184" spans="1:5" x14ac:dyDescent="0.25">
      <c r="A10184" t="s">
        <v>10188</v>
      </c>
      <c r="B10184" t="s">
        <v>62069</v>
      </c>
      <c r="C10184" t="s">
        <v>62070</v>
      </c>
      <c r="D10184" t="s">
        <v>62071</v>
      </c>
      <c r="E10184" t="s">
        <v>62072</v>
      </c>
    </row>
    <row r="10185" spans="1:5" x14ac:dyDescent="0.25">
      <c r="A10185" t="s">
        <v>10189</v>
      </c>
      <c r="B10185" t="s">
        <v>62073</v>
      </c>
      <c r="C10185" t="s">
        <v>62074</v>
      </c>
      <c r="D10185" t="s">
        <v>62075</v>
      </c>
      <c r="E10185" t="s">
        <v>62076</v>
      </c>
    </row>
    <row r="10186" spans="1:5" x14ac:dyDescent="0.25">
      <c r="A10186" t="s">
        <v>10190</v>
      </c>
      <c r="B10186" t="s">
        <v>62077</v>
      </c>
      <c r="C10186" t="s">
        <v>62078</v>
      </c>
      <c r="D10186" t="s">
        <v>62079</v>
      </c>
      <c r="E10186" t="s">
        <v>62080</v>
      </c>
    </row>
    <row r="10187" spans="1:5" x14ac:dyDescent="0.25">
      <c r="A10187" t="s">
        <v>10191</v>
      </c>
      <c r="B10187" t="s">
        <v>62081</v>
      </c>
      <c r="C10187" t="s">
        <v>62082</v>
      </c>
      <c r="D10187" t="s">
        <v>21699</v>
      </c>
      <c r="E10187" t="s">
        <v>21700</v>
      </c>
    </row>
    <row r="10188" spans="1:5" x14ac:dyDescent="0.25">
      <c r="A10188" t="s">
        <v>10192</v>
      </c>
      <c r="B10188" t="s">
        <v>62083</v>
      </c>
      <c r="C10188" t="s">
        <v>62084</v>
      </c>
      <c r="D10188" t="s">
        <v>62085</v>
      </c>
      <c r="E10188" t="s">
        <v>62086</v>
      </c>
    </row>
    <row r="10189" spans="1:5" x14ac:dyDescent="0.25">
      <c r="A10189" t="s">
        <v>10193</v>
      </c>
      <c r="B10189" t="s">
        <v>62087</v>
      </c>
      <c r="C10189" t="s">
        <v>62088</v>
      </c>
      <c r="D10189" t="s">
        <v>62089</v>
      </c>
      <c r="E10189" t="s">
        <v>62090</v>
      </c>
    </row>
    <row r="10190" spans="1:5" x14ac:dyDescent="0.25">
      <c r="A10190" t="s">
        <v>10194</v>
      </c>
      <c r="B10190" t="s">
        <v>62091</v>
      </c>
      <c r="C10190" t="s">
        <v>62092</v>
      </c>
      <c r="D10190" t="s">
        <v>62093</v>
      </c>
      <c r="E10190" t="s">
        <v>62094</v>
      </c>
    </row>
    <row r="10191" spans="1:5" x14ac:dyDescent="0.25">
      <c r="A10191" t="s">
        <v>10195</v>
      </c>
      <c r="B10191" t="s">
        <v>62095</v>
      </c>
      <c r="C10191" t="s">
        <v>62096</v>
      </c>
      <c r="D10191" t="s">
        <v>62097</v>
      </c>
      <c r="E10191" t="s">
        <v>62098</v>
      </c>
    </row>
    <row r="10192" spans="1:5" x14ac:dyDescent="0.25">
      <c r="A10192" t="s">
        <v>10196</v>
      </c>
      <c r="B10192" t="s">
        <v>62099</v>
      </c>
      <c r="C10192" t="s">
        <v>62100</v>
      </c>
      <c r="D10192" t="s">
        <v>62101</v>
      </c>
      <c r="E10192" t="s">
        <v>62102</v>
      </c>
    </row>
    <row r="10193" spans="1:5" x14ac:dyDescent="0.25">
      <c r="A10193" t="s">
        <v>10197</v>
      </c>
      <c r="B10193" t="s">
        <v>62103</v>
      </c>
      <c r="C10193" t="s">
        <v>62104</v>
      </c>
      <c r="D10193" t="s">
        <v>62105</v>
      </c>
      <c r="E10193" t="s">
        <v>62106</v>
      </c>
    </row>
    <row r="10194" spans="1:5" x14ac:dyDescent="0.25">
      <c r="A10194" t="s">
        <v>10198</v>
      </c>
      <c r="B10194" t="s">
        <v>62107</v>
      </c>
      <c r="C10194" t="s">
        <v>62108</v>
      </c>
      <c r="D10194" t="s">
        <v>62109</v>
      </c>
      <c r="E10194" t="s">
        <v>62110</v>
      </c>
    </row>
    <row r="10195" spans="1:5" x14ac:dyDescent="0.25">
      <c r="A10195" t="s">
        <v>10199</v>
      </c>
      <c r="B10195" t="s">
        <v>62111</v>
      </c>
      <c r="C10195" t="s">
        <v>62112</v>
      </c>
      <c r="D10195" t="s">
        <v>62113</v>
      </c>
      <c r="E10195" t="s">
        <v>62114</v>
      </c>
    </row>
    <row r="10196" spans="1:5" x14ac:dyDescent="0.25">
      <c r="A10196" t="s">
        <v>10200</v>
      </c>
      <c r="B10196" t="s">
        <v>62115</v>
      </c>
      <c r="C10196" t="s">
        <v>62116</v>
      </c>
      <c r="D10196" t="s">
        <v>62117</v>
      </c>
      <c r="E10196" t="s">
        <v>62118</v>
      </c>
    </row>
    <row r="10197" spans="1:5" x14ac:dyDescent="0.25">
      <c r="A10197" t="s">
        <v>10201</v>
      </c>
      <c r="B10197" t="s">
        <v>62119</v>
      </c>
      <c r="C10197" t="s">
        <v>62120</v>
      </c>
      <c r="D10197" t="s">
        <v>62121</v>
      </c>
      <c r="E10197" t="s">
        <v>62122</v>
      </c>
    </row>
    <row r="10198" spans="1:5" x14ac:dyDescent="0.25">
      <c r="A10198" t="s">
        <v>10202</v>
      </c>
      <c r="B10198" t="s">
        <v>62123</v>
      </c>
      <c r="C10198" t="s">
        <v>62124</v>
      </c>
      <c r="D10198" t="s">
        <v>62125</v>
      </c>
      <c r="E10198" t="s">
        <v>62126</v>
      </c>
    </row>
    <row r="10199" spans="1:5" x14ac:dyDescent="0.25">
      <c r="A10199" t="s">
        <v>10203</v>
      </c>
      <c r="B10199" t="s">
        <v>62127</v>
      </c>
      <c r="C10199" t="s">
        <v>62128</v>
      </c>
      <c r="D10199" t="s">
        <v>62129</v>
      </c>
      <c r="E10199" t="s">
        <v>62130</v>
      </c>
    </row>
    <row r="10200" spans="1:5" x14ac:dyDescent="0.25">
      <c r="A10200" t="s">
        <v>10204</v>
      </c>
      <c r="B10200" t="s">
        <v>62131</v>
      </c>
      <c r="C10200" t="s">
        <v>62132</v>
      </c>
      <c r="D10200" t="s">
        <v>62133</v>
      </c>
      <c r="E10200" t="s">
        <v>62134</v>
      </c>
    </row>
    <row r="10201" spans="1:5" x14ac:dyDescent="0.25">
      <c r="A10201" t="s">
        <v>10205</v>
      </c>
      <c r="B10201" t="s">
        <v>62135</v>
      </c>
      <c r="C10201" t="s">
        <v>62136</v>
      </c>
      <c r="D10201" t="s">
        <v>62137</v>
      </c>
      <c r="E10201" t="s">
        <v>62138</v>
      </c>
    </row>
    <row r="10202" spans="1:5" x14ac:dyDescent="0.25">
      <c r="A10202" t="s">
        <v>10206</v>
      </c>
      <c r="B10202" t="s">
        <v>21701</v>
      </c>
      <c r="C10202" t="s">
        <v>21702</v>
      </c>
      <c r="D10202" t="s">
        <v>62139</v>
      </c>
      <c r="E10202" t="s">
        <v>62140</v>
      </c>
    </row>
    <row r="10203" spans="1:5" x14ac:dyDescent="0.25">
      <c r="A10203" t="s">
        <v>10207</v>
      </c>
      <c r="B10203" t="s">
        <v>21703</v>
      </c>
      <c r="C10203" t="s">
        <v>21704</v>
      </c>
      <c r="D10203" t="s">
        <v>62141</v>
      </c>
      <c r="E10203" t="s">
        <v>62142</v>
      </c>
    </row>
    <row r="10204" spans="1:5" x14ac:dyDescent="0.25">
      <c r="A10204" t="s">
        <v>10208</v>
      </c>
      <c r="B10204" t="s">
        <v>62143</v>
      </c>
      <c r="C10204" t="s">
        <v>62144</v>
      </c>
      <c r="D10204" t="s">
        <v>62145</v>
      </c>
      <c r="E10204" t="s">
        <v>62146</v>
      </c>
    </row>
    <row r="10205" spans="1:5" x14ac:dyDescent="0.25">
      <c r="A10205" t="s">
        <v>10209</v>
      </c>
      <c r="B10205" t="s">
        <v>62147</v>
      </c>
      <c r="C10205" t="s">
        <v>62148</v>
      </c>
      <c r="D10205" t="s">
        <v>62149</v>
      </c>
      <c r="E10205" t="s">
        <v>62150</v>
      </c>
    </row>
    <row r="10206" spans="1:5" x14ac:dyDescent="0.25">
      <c r="A10206" t="s">
        <v>10210</v>
      </c>
      <c r="B10206" t="s">
        <v>62151</v>
      </c>
      <c r="C10206" t="s">
        <v>62152</v>
      </c>
      <c r="D10206" t="s">
        <v>62153</v>
      </c>
      <c r="E10206" t="s">
        <v>62154</v>
      </c>
    </row>
    <row r="10207" spans="1:5" x14ac:dyDescent="0.25">
      <c r="A10207" t="s">
        <v>10211</v>
      </c>
      <c r="B10207" t="s">
        <v>62155</v>
      </c>
      <c r="C10207" t="s">
        <v>62156</v>
      </c>
      <c r="D10207" t="s">
        <v>62157</v>
      </c>
      <c r="E10207" t="s">
        <v>62158</v>
      </c>
    </row>
    <row r="10208" spans="1:5" x14ac:dyDescent="0.25">
      <c r="A10208" t="s">
        <v>10212</v>
      </c>
      <c r="B10208" t="s">
        <v>62159</v>
      </c>
      <c r="C10208" t="s">
        <v>62160</v>
      </c>
      <c r="D10208" t="s">
        <v>62161</v>
      </c>
      <c r="E10208" t="s">
        <v>62162</v>
      </c>
    </row>
    <row r="10209" spans="1:5" x14ac:dyDescent="0.25">
      <c r="A10209" t="s">
        <v>10213</v>
      </c>
      <c r="B10209" t="s">
        <v>21705</v>
      </c>
      <c r="C10209" t="s">
        <v>21706</v>
      </c>
      <c r="D10209" t="s">
        <v>62163</v>
      </c>
      <c r="E10209" t="s">
        <v>62164</v>
      </c>
    </row>
    <row r="10210" spans="1:5" x14ac:dyDescent="0.25">
      <c r="A10210" t="s">
        <v>10214</v>
      </c>
      <c r="B10210" t="s">
        <v>62165</v>
      </c>
      <c r="C10210" t="s">
        <v>62166</v>
      </c>
      <c r="D10210" t="s">
        <v>62167</v>
      </c>
      <c r="E10210" t="s">
        <v>62168</v>
      </c>
    </row>
    <row r="10211" spans="1:5" x14ac:dyDescent="0.25">
      <c r="A10211" t="s">
        <v>10215</v>
      </c>
      <c r="B10211" t="s">
        <v>62169</v>
      </c>
      <c r="C10211" t="s">
        <v>62170</v>
      </c>
      <c r="D10211" t="s">
        <v>62171</v>
      </c>
      <c r="E10211" t="s">
        <v>62172</v>
      </c>
    </row>
    <row r="10212" spans="1:5" x14ac:dyDescent="0.25">
      <c r="A10212" t="s">
        <v>10216</v>
      </c>
      <c r="B10212" t="s">
        <v>62173</v>
      </c>
      <c r="C10212" t="s">
        <v>62174</v>
      </c>
      <c r="D10212" t="s">
        <v>62175</v>
      </c>
      <c r="E10212" t="s">
        <v>62176</v>
      </c>
    </row>
    <row r="10213" spans="1:5" x14ac:dyDescent="0.25">
      <c r="A10213" t="s">
        <v>10217</v>
      </c>
      <c r="B10213" t="s">
        <v>62177</v>
      </c>
      <c r="C10213" t="s">
        <v>62178</v>
      </c>
      <c r="D10213" t="s">
        <v>62179</v>
      </c>
      <c r="E10213" t="s">
        <v>62180</v>
      </c>
    </row>
    <row r="10214" spans="1:5" x14ac:dyDescent="0.25">
      <c r="A10214" t="s">
        <v>10218</v>
      </c>
      <c r="B10214" t="s">
        <v>62181</v>
      </c>
      <c r="C10214" t="s">
        <v>62182</v>
      </c>
      <c r="D10214" t="s">
        <v>62183</v>
      </c>
      <c r="E10214" t="s">
        <v>62184</v>
      </c>
    </row>
    <row r="10215" spans="1:5" x14ac:dyDescent="0.25">
      <c r="A10215" t="s">
        <v>10219</v>
      </c>
      <c r="B10215" t="s">
        <v>62185</v>
      </c>
      <c r="C10215" t="s">
        <v>62186</v>
      </c>
      <c r="D10215" t="s">
        <v>62187</v>
      </c>
      <c r="E10215" t="s">
        <v>62188</v>
      </c>
    </row>
    <row r="10216" spans="1:5" x14ac:dyDescent="0.25">
      <c r="A10216" t="s">
        <v>10220</v>
      </c>
      <c r="B10216" t="s">
        <v>62189</v>
      </c>
      <c r="C10216" t="s">
        <v>62190</v>
      </c>
      <c r="D10216" t="s">
        <v>62191</v>
      </c>
      <c r="E10216" t="s">
        <v>62192</v>
      </c>
    </row>
    <row r="10217" spans="1:5" x14ac:dyDescent="0.25">
      <c r="A10217" t="s">
        <v>10221</v>
      </c>
      <c r="B10217" t="s">
        <v>62193</v>
      </c>
      <c r="C10217" t="s">
        <v>62194</v>
      </c>
      <c r="D10217" t="s">
        <v>62195</v>
      </c>
      <c r="E10217" t="s">
        <v>62196</v>
      </c>
    </row>
    <row r="10218" spans="1:5" x14ac:dyDescent="0.25">
      <c r="A10218" t="s">
        <v>10222</v>
      </c>
      <c r="B10218" t="s">
        <v>62197</v>
      </c>
      <c r="C10218" t="s">
        <v>62198</v>
      </c>
      <c r="D10218" t="s">
        <v>21707</v>
      </c>
      <c r="E10218" t="s">
        <v>62199</v>
      </c>
    </row>
    <row r="10219" spans="1:5" x14ac:dyDescent="0.25">
      <c r="A10219" t="s">
        <v>10223</v>
      </c>
      <c r="B10219" t="s">
        <v>62200</v>
      </c>
      <c r="C10219" t="s">
        <v>21708</v>
      </c>
      <c r="D10219" t="s">
        <v>62201</v>
      </c>
      <c r="E10219" t="s">
        <v>62202</v>
      </c>
    </row>
    <row r="10220" spans="1:5" x14ac:dyDescent="0.25">
      <c r="A10220" t="s">
        <v>10224</v>
      </c>
      <c r="B10220" t="s">
        <v>62203</v>
      </c>
      <c r="C10220" t="s">
        <v>62204</v>
      </c>
      <c r="D10220" t="s">
        <v>62205</v>
      </c>
      <c r="E10220" t="s">
        <v>62206</v>
      </c>
    </row>
    <row r="10221" spans="1:5" x14ac:dyDescent="0.25">
      <c r="A10221" t="s">
        <v>10225</v>
      </c>
      <c r="B10221" t="s">
        <v>62207</v>
      </c>
      <c r="C10221" t="s">
        <v>62208</v>
      </c>
      <c r="D10221" t="s">
        <v>62209</v>
      </c>
      <c r="E10221" t="s">
        <v>62210</v>
      </c>
    </row>
    <row r="10222" spans="1:5" x14ac:dyDescent="0.25">
      <c r="A10222" t="s">
        <v>10226</v>
      </c>
      <c r="B10222" t="s">
        <v>62211</v>
      </c>
      <c r="C10222" t="s">
        <v>62212</v>
      </c>
      <c r="D10222" t="s">
        <v>62213</v>
      </c>
      <c r="E10222" t="s">
        <v>62214</v>
      </c>
    </row>
    <row r="10223" spans="1:5" x14ac:dyDescent="0.25">
      <c r="A10223" t="s">
        <v>10227</v>
      </c>
      <c r="B10223" t="s">
        <v>21709</v>
      </c>
      <c r="C10223" t="s">
        <v>21613</v>
      </c>
      <c r="D10223" t="s">
        <v>62215</v>
      </c>
      <c r="E10223" t="s">
        <v>62216</v>
      </c>
    </row>
    <row r="10224" spans="1:5" x14ac:dyDescent="0.25">
      <c r="A10224" t="s">
        <v>10228</v>
      </c>
      <c r="B10224" t="s">
        <v>62217</v>
      </c>
      <c r="C10224" t="s">
        <v>62218</v>
      </c>
      <c r="D10224" t="s">
        <v>62219</v>
      </c>
      <c r="E10224" t="s">
        <v>62220</v>
      </c>
    </row>
    <row r="10225" spans="1:5" x14ac:dyDescent="0.25">
      <c r="A10225" t="s">
        <v>10229</v>
      </c>
      <c r="B10225" t="s">
        <v>62221</v>
      </c>
      <c r="C10225" t="s">
        <v>62222</v>
      </c>
      <c r="D10225" t="s">
        <v>62223</v>
      </c>
      <c r="E10225" t="s">
        <v>21710</v>
      </c>
    </row>
    <row r="10226" spans="1:5" x14ac:dyDescent="0.25">
      <c r="A10226" t="s">
        <v>10230</v>
      </c>
      <c r="B10226" t="s">
        <v>62224</v>
      </c>
      <c r="C10226" t="s">
        <v>62225</v>
      </c>
      <c r="D10226" t="s">
        <v>62226</v>
      </c>
      <c r="E10226" t="s">
        <v>62227</v>
      </c>
    </row>
    <row r="10227" spans="1:5" x14ac:dyDescent="0.25">
      <c r="A10227" t="s">
        <v>10231</v>
      </c>
      <c r="B10227" t="s">
        <v>21711</v>
      </c>
      <c r="C10227" t="s">
        <v>21712</v>
      </c>
      <c r="D10227" t="s">
        <v>62228</v>
      </c>
      <c r="E10227" t="s">
        <v>62229</v>
      </c>
    </row>
    <row r="10228" spans="1:5" x14ac:dyDescent="0.25">
      <c r="A10228" t="s">
        <v>10232</v>
      </c>
      <c r="B10228" t="s">
        <v>62230</v>
      </c>
      <c r="C10228" t="s">
        <v>62231</v>
      </c>
      <c r="D10228" t="s">
        <v>62232</v>
      </c>
      <c r="E10228" t="s">
        <v>62233</v>
      </c>
    </row>
    <row r="10229" spans="1:5" x14ac:dyDescent="0.25">
      <c r="A10229" t="s">
        <v>10233</v>
      </c>
      <c r="B10229" t="s">
        <v>62234</v>
      </c>
      <c r="C10229" t="s">
        <v>62235</v>
      </c>
      <c r="D10229" t="s">
        <v>62236</v>
      </c>
      <c r="E10229" t="s">
        <v>62237</v>
      </c>
    </row>
    <row r="10230" spans="1:5" x14ac:dyDescent="0.25">
      <c r="A10230" t="s">
        <v>10234</v>
      </c>
      <c r="B10230" t="s">
        <v>62238</v>
      </c>
      <c r="C10230" t="s">
        <v>62239</v>
      </c>
      <c r="D10230" t="s">
        <v>21713</v>
      </c>
      <c r="E10230" t="s">
        <v>21714</v>
      </c>
    </row>
    <row r="10231" spans="1:5" x14ac:dyDescent="0.25">
      <c r="A10231" t="s">
        <v>10235</v>
      </c>
      <c r="B10231" t="s">
        <v>62240</v>
      </c>
      <c r="C10231" t="s">
        <v>62241</v>
      </c>
      <c r="D10231" t="s">
        <v>62242</v>
      </c>
      <c r="E10231" t="s">
        <v>62243</v>
      </c>
    </row>
    <row r="10232" spans="1:5" x14ac:dyDescent="0.25">
      <c r="A10232" t="s">
        <v>10236</v>
      </c>
      <c r="B10232" t="s">
        <v>62244</v>
      </c>
      <c r="C10232" t="s">
        <v>62245</v>
      </c>
      <c r="D10232" t="s">
        <v>62246</v>
      </c>
      <c r="E10232" t="s">
        <v>62247</v>
      </c>
    </row>
    <row r="10233" spans="1:5" x14ac:dyDescent="0.25">
      <c r="A10233" t="s">
        <v>10237</v>
      </c>
      <c r="B10233" t="s">
        <v>62248</v>
      </c>
      <c r="C10233" t="s">
        <v>62249</v>
      </c>
      <c r="D10233" t="s">
        <v>62250</v>
      </c>
      <c r="E10233" t="s">
        <v>62251</v>
      </c>
    </row>
    <row r="10234" spans="1:5" x14ac:dyDescent="0.25">
      <c r="A10234" t="s">
        <v>10238</v>
      </c>
      <c r="B10234" t="s">
        <v>62252</v>
      </c>
      <c r="C10234" t="s">
        <v>62253</v>
      </c>
      <c r="D10234" t="s">
        <v>62254</v>
      </c>
      <c r="E10234" t="s">
        <v>62255</v>
      </c>
    </row>
    <row r="10235" spans="1:5" x14ac:dyDescent="0.25">
      <c r="A10235" t="s">
        <v>10239</v>
      </c>
      <c r="B10235" t="s">
        <v>62256</v>
      </c>
      <c r="C10235" t="s">
        <v>62257</v>
      </c>
      <c r="D10235" t="s">
        <v>62258</v>
      </c>
      <c r="E10235" t="s">
        <v>62259</v>
      </c>
    </row>
    <row r="10236" spans="1:5" x14ac:dyDescent="0.25">
      <c r="A10236" t="s">
        <v>10240</v>
      </c>
      <c r="B10236" t="s">
        <v>62260</v>
      </c>
      <c r="C10236" t="s">
        <v>62261</v>
      </c>
      <c r="D10236" t="s">
        <v>62262</v>
      </c>
      <c r="E10236" t="s">
        <v>62263</v>
      </c>
    </row>
    <row r="10237" spans="1:5" x14ac:dyDescent="0.25">
      <c r="A10237" t="s">
        <v>10241</v>
      </c>
      <c r="B10237" t="s">
        <v>21715</v>
      </c>
      <c r="C10237" t="s">
        <v>21716</v>
      </c>
      <c r="D10237" t="s">
        <v>62264</v>
      </c>
      <c r="E10237" t="s">
        <v>62265</v>
      </c>
    </row>
    <row r="10238" spans="1:5" x14ac:dyDescent="0.25">
      <c r="A10238" t="s">
        <v>10242</v>
      </c>
      <c r="B10238" t="s">
        <v>62266</v>
      </c>
      <c r="C10238" t="s">
        <v>62267</v>
      </c>
      <c r="D10238" t="s">
        <v>62268</v>
      </c>
      <c r="E10238" t="s">
        <v>62269</v>
      </c>
    </row>
    <row r="10239" spans="1:5" x14ac:dyDescent="0.25">
      <c r="A10239" t="s">
        <v>10243</v>
      </c>
      <c r="B10239" t="s">
        <v>62270</v>
      </c>
      <c r="C10239" t="s">
        <v>62271</v>
      </c>
      <c r="D10239" t="s">
        <v>62272</v>
      </c>
      <c r="E10239" t="s">
        <v>62273</v>
      </c>
    </row>
    <row r="10240" spans="1:5" x14ac:dyDescent="0.25">
      <c r="A10240" t="s">
        <v>10244</v>
      </c>
      <c r="B10240" t="s">
        <v>62274</v>
      </c>
      <c r="C10240" t="s">
        <v>62275</v>
      </c>
      <c r="D10240" t="s">
        <v>21717</v>
      </c>
      <c r="E10240" t="s">
        <v>21718</v>
      </c>
    </row>
    <row r="10241" spans="1:5" x14ac:dyDescent="0.25">
      <c r="A10241" t="s">
        <v>10245</v>
      </c>
      <c r="B10241" t="s">
        <v>62276</v>
      </c>
      <c r="C10241" t="s">
        <v>62277</v>
      </c>
      <c r="D10241" t="s">
        <v>21244</v>
      </c>
      <c r="E10241" t="s">
        <v>21719</v>
      </c>
    </row>
    <row r="10242" spans="1:5" x14ac:dyDescent="0.25">
      <c r="A10242" t="s">
        <v>10246</v>
      </c>
      <c r="B10242" t="s">
        <v>62278</v>
      </c>
      <c r="C10242" t="s">
        <v>62279</v>
      </c>
      <c r="D10242" t="s">
        <v>62280</v>
      </c>
      <c r="E10242" t="s">
        <v>62281</v>
      </c>
    </row>
    <row r="10243" spans="1:5" x14ac:dyDescent="0.25">
      <c r="A10243" t="s">
        <v>10247</v>
      </c>
      <c r="B10243" t="s">
        <v>62282</v>
      </c>
      <c r="C10243" t="s">
        <v>62283</v>
      </c>
      <c r="D10243" t="s">
        <v>62284</v>
      </c>
      <c r="E10243" t="s">
        <v>62285</v>
      </c>
    </row>
    <row r="10244" spans="1:5" x14ac:dyDescent="0.25">
      <c r="A10244" t="s">
        <v>10248</v>
      </c>
      <c r="B10244" t="s">
        <v>62286</v>
      </c>
      <c r="C10244" t="s">
        <v>62287</v>
      </c>
      <c r="D10244" t="s">
        <v>21244</v>
      </c>
      <c r="E10244" t="s">
        <v>21244</v>
      </c>
    </row>
    <row r="10245" spans="1:5" x14ac:dyDescent="0.25">
      <c r="A10245" t="s">
        <v>10249</v>
      </c>
      <c r="B10245" t="s">
        <v>62288</v>
      </c>
      <c r="C10245" t="s">
        <v>62289</v>
      </c>
      <c r="D10245" t="s">
        <v>62290</v>
      </c>
      <c r="E10245" t="s">
        <v>62291</v>
      </c>
    </row>
    <row r="10246" spans="1:5" x14ac:dyDescent="0.25">
      <c r="A10246" t="s">
        <v>10250</v>
      </c>
      <c r="B10246" t="s">
        <v>62292</v>
      </c>
      <c r="C10246" t="s">
        <v>62293</v>
      </c>
      <c r="D10246" t="s">
        <v>62294</v>
      </c>
      <c r="E10246" t="s">
        <v>62295</v>
      </c>
    </row>
    <row r="10247" spans="1:5" x14ac:dyDescent="0.25">
      <c r="A10247" t="s">
        <v>10251</v>
      </c>
      <c r="B10247" t="s">
        <v>62296</v>
      </c>
      <c r="C10247" t="s">
        <v>62297</v>
      </c>
      <c r="D10247" t="s">
        <v>62298</v>
      </c>
      <c r="E10247" t="s">
        <v>62299</v>
      </c>
    </row>
    <row r="10248" spans="1:5" x14ac:dyDescent="0.25">
      <c r="A10248" t="s">
        <v>10252</v>
      </c>
      <c r="B10248" t="s">
        <v>62300</v>
      </c>
      <c r="C10248" t="s">
        <v>62301</v>
      </c>
      <c r="D10248" t="s">
        <v>21720</v>
      </c>
      <c r="E10248" t="s">
        <v>21721</v>
      </c>
    </row>
    <row r="10249" spans="1:5" x14ac:dyDescent="0.25">
      <c r="A10249" t="s">
        <v>10253</v>
      </c>
      <c r="B10249" t="s">
        <v>21722</v>
      </c>
      <c r="C10249" t="s">
        <v>21723</v>
      </c>
      <c r="D10249" t="s">
        <v>21724</v>
      </c>
      <c r="E10249" t="s">
        <v>21725</v>
      </c>
    </row>
    <row r="10250" spans="1:5" x14ac:dyDescent="0.25">
      <c r="A10250" t="s">
        <v>10254</v>
      </c>
      <c r="B10250" t="s">
        <v>62302</v>
      </c>
      <c r="C10250" t="s">
        <v>21726</v>
      </c>
      <c r="D10250" t="s">
        <v>62303</v>
      </c>
      <c r="E10250" t="s">
        <v>62304</v>
      </c>
    </row>
    <row r="10251" spans="1:5" x14ac:dyDescent="0.25">
      <c r="A10251" t="s">
        <v>10255</v>
      </c>
      <c r="B10251" t="s">
        <v>62305</v>
      </c>
      <c r="C10251" t="s">
        <v>62306</v>
      </c>
      <c r="D10251" t="s">
        <v>62307</v>
      </c>
      <c r="E10251" t="s">
        <v>62308</v>
      </c>
    </row>
    <row r="10252" spans="1:5" x14ac:dyDescent="0.25">
      <c r="A10252" t="s">
        <v>10256</v>
      </c>
      <c r="B10252" t="s">
        <v>62309</v>
      </c>
      <c r="C10252" t="s">
        <v>62310</v>
      </c>
      <c r="D10252" t="s">
        <v>62311</v>
      </c>
      <c r="E10252" t="s">
        <v>62312</v>
      </c>
    </row>
    <row r="10253" spans="1:5" x14ac:dyDescent="0.25">
      <c r="A10253" t="s">
        <v>10257</v>
      </c>
      <c r="B10253" t="s">
        <v>62313</v>
      </c>
      <c r="C10253" t="s">
        <v>62314</v>
      </c>
      <c r="D10253" t="s">
        <v>62315</v>
      </c>
      <c r="E10253" t="s">
        <v>62316</v>
      </c>
    </row>
    <row r="10254" spans="1:5" x14ac:dyDescent="0.25">
      <c r="A10254" t="s">
        <v>10258</v>
      </c>
      <c r="B10254" t="s">
        <v>62317</v>
      </c>
      <c r="C10254" t="s">
        <v>62318</v>
      </c>
      <c r="D10254" t="s">
        <v>62319</v>
      </c>
      <c r="E10254" t="s">
        <v>62320</v>
      </c>
    </row>
    <row r="10255" spans="1:5" x14ac:dyDescent="0.25">
      <c r="A10255" t="s">
        <v>10259</v>
      </c>
      <c r="B10255" t="s">
        <v>62321</v>
      </c>
      <c r="C10255" t="s">
        <v>62322</v>
      </c>
      <c r="D10255" t="s">
        <v>62323</v>
      </c>
      <c r="E10255" t="s">
        <v>62324</v>
      </c>
    </row>
    <row r="10256" spans="1:5" x14ac:dyDescent="0.25">
      <c r="A10256" t="s">
        <v>10260</v>
      </c>
      <c r="B10256" t="s">
        <v>62325</v>
      </c>
      <c r="C10256" t="s">
        <v>62326</v>
      </c>
      <c r="D10256" t="s">
        <v>62327</v>
      </c>
      <c r="E10256" t="s">
        <v>62328</v>
      </c>
    </row>
    <row r="10257" spans="1:5" x14ac:dyDescent="0.25">
      <c r="A10257" t="s">
        <v>10261</v>
      </c>
      <c r="B10257" t="s">
        <v>62329</v>
      </c>
      <c r="C10257" t="s">
        <v>62330</v>
      </c>
      <c r="D10257" t="s">
        <v>62331</v>
      </c>
      <c r="E10257" t="s">
        <v>62332</v>
      </c>
    </row>
    <row r="10258" spans="1:5" x14ac:dyDescent="0.25">
      <c r="A10258" t="s">
        <v>10262</v>
      </c>
      <c r="B10258" t="s">
        <v>62333</v>
      </c>
      <c r="C10258" t="s">
        <v>62334</v>
      </c>
      <c r="D10258" t="s">
        <v>62335</v>
      </c>
      <c r="E10258" t="s">
        <v>62336</v>
      </c>
    </row>
    <row r="10259" spans="1:5" x14ac:dyDescent="0.25">
      <c r="A10259" t="s">
        <v>10263</v>
      </c>
      <c r="B10259" t="s">
        <v>62337</v>
      </c>
      <c r="C10259" t="s">
        <v>62338</v>
      </c>
      <c r="D10259" t="s">
        <v>62339</v>
      </c>
      <c r="E10259" t="s">
        <v>62340</v>
      </c>
    </row>
    <row r="10260" spans="1:5" x14ac:dyDescent="0.25">
      <c r="A10260" t="s">
        <v>10264</v>
      </c>
      <c r="B10260" t="s">
        <v>21727</v>
      </c>
      <c r="C10260" t="s">
        <v>21728</v>
      </c>
      <c r="D10260" t="s">
        <v>62341</v>
      </c>
      <c r="E10260" t="s">
        <v>62342</v>
      </c>
    </row>
    <row r="10261" spans="1:5" x14ac:dyDescent="0.25">
      <c r="A10261" t="s">
        <v>10265</v>
      </c>
      <c r="B10261" t="s">
        <v>62343</v>
      </c>
      <c r="C10261" t="s">
        <v>62344</v>
      </c>
      <c r="D10261" t="s">
        <v>21729</v>
      </c>
      <c r="E10261" t="s">
        <v>21730</v>
      </c>
    </row>
    <row r="10262" spans="1:5" x14ac:dyDescent="0.25">
      <c r="A10262" t="s">
        <v>10266</v>
      </c>
      <c r="B10262" t="s">
        <v>62345</v>
      </c>
      <c r="C10262" t="s">
        <v>62346</v>
      </c>
      <c r="D10262" t="s">
        <v>62347</v>
      </c>
      <c r="E10262" t="s">
        <v>62348</v>
      </c>
    </row>
    <row r="10263" spans="1:5" x14ac:dyDescent="0.25">
      <c r="A10263" t="s">
        <v>10267</v>
      </c>
      <c r="B10263" t="s">
        <v>62349</v>
      </c>
      <c r="C10263" t="s">
        <v>21731</v>
      </c>
      <c r="D10263" t="s">
        <v>62350</v>
      </c>
      <c r="E10263" t="s">
        <v>62351</v>
      </c>
    </row>
    <row r="10264" spans="1:5" x14ac:dyDescent="0.25">
      <c r="A10264" t="s">
        <v>10268</v>
      </c>
      <c r="B10264" t="s">
        <v>62352</v>
      </c>
      <c r="C10264" t="s">
        <v>62353</v>
      </c>
      <c r="D10264" t="s">
        <v>62354</v>
      </c>
      <c r="E10264" t="s">
        <v>62355</v>
      </c>
    </row>
    <row r="10265" spans="1:5" x14ac:dyDescent="0.25">
      <c r="A10265" t="s">
        <v>10269</v>
      </c>
      <c r="B10265" t="s">
        <v>62356</v>
      </c>
      <c r="C10265" t="s">
        <v>62357</v>
      </c>
      <c r="D10265" t="s">
        <v>62358</v>
      </c>
      <c r="E10265" t="s">
        <v>62359</v>
      </c>
    </row>
    <row r="10266" spans="1:5" x14ac:dyDescent="0.25">
      <c r="A10266" t="s">
        <v>10270</v>
      </c>
      <c r="B10266" t="s">
        <v>62360</v>
      </c>
      <c r="C10266" t="s">
        <v>62361</v>
      </c>
      <c r="D10266" t="s">
        <v>62362</v>
      </c>
      <c r="E10266" t="s">
        <v>62363</v>
      </c>
    </row>
    <row r="10267" spans="1:5" x14ac:dyDescent="0.25">
      <c r="A10267" t="s">
        <v>10271</v>
      </c>
      <c r="B10267" t="s">
        <v>62364</v>
      </c>
      <c r="C10267" t="s">
        <v>62365</v>
      </c>
      <c r="D10267" t="s">
        <v>62366</v>
      </c>
      <c r="E10267" t="s">
        <v>62367</v>
      </c>
    </row>
    <row r="10268" spans="1:5" x14ac:dyDescent="0.25">
      <c r="A10268" t="s">
        <v>10272</v>
      </c>
      <c r="B10268" t="s">
        <v>62368</v>
      </c>
      <c r="C10268" t="s">
        <v>62369</v>
      </c>
      <c r="D10268" t="s">
        <v>62370</v>
      </c>
      <c r="E10268" t="s">
        <v>62371</v>
      </c>
    </row>
    <row r="10269" spans="1:5" x14ac:dyDescent="0.25">
      <c r="A10269" t="s">
        <v>10273</v>
      </c>
      <c r="B10269" t="s">
        <v>62372</v>
      </c>
      <c r="C10269" t="s">
        <v>62373</v>
      </c>
      <c r="D10269" t="s">
        <v>62374</v>
      </c>
      <c r="E10269" t="s">
        <v>62375</v>
      </c>
    </row>
    <row r="10270" spans="1:5" x14ac:dyDescent="0.25">
      <c r="A10270" t="s">
        <v>10274</v>
      </c>
      <c r="B10270" t="s">
        <v>62376</v>
      </c>
      <c r="C10270" t="s">
        <v>21732</v>
      </c>
      <c r="D10270" t="s">
        <v>62377</v>
      </c>
      <c r="E10270" t="s">
        <v>62378</v>
      </c>
    </row>
    <row r="10271" spans="1:5" x14ac:dyDescent="0.25">
      <c r="A10271" t="s">
        <v>10275</v>
      </c>
      <c r="B10271" t="s">
        <v>62379</v>
      </c>
      <c r="C10271" t="s">
        <v>62380</v>
      </c>
      <c r="D10271" t="s">
        <v>21733</v>
      </c>
      <c r="E10271" t="s">
        <v>62381</v>
      </c>
    </row>
    <row r="10272" spans="1:5" x14ac:dyDescent="0.25">
      <c r="A10272" t="s">
        <v>10276</v>
      </c>
      <c r="B10272" t="s">
        <v>62382</v>
      </c>
      <c r="C10272" t="s">
        <v>62383</v>
      </c>
      <c r="D10272" t="s">
        <v>62384</v>
      </c>
      <c r="E10272" t="s">
        <v>62385</v>
      </c>
    </row>
    <row r="10273" spans="1:5" x14ac:dyDescent="0.25">
      <c r="A10273" t="s">
        <v>10277</v>
      </c>
      <c r="B10273" t="s">
        <v>62386</v>
      </c>
      <c r="C10273" t="s">
        <v>62387</v>
      </c>
      <c r="D10273" t="s">
        <v>62388</v>
      </c>
      <c r="E10273" t="s">
        <v>62389</v>
      </c>
    </row>
    <row r="10274" spans="1:5" x14ac:dyDescent="0.25">
      <c r="A10274" t="s">
        <v>10278</v>
      </c>
      <c r="B10274" t="s">
        <v>62390</v>
      </c>
      <c r="C10274" t="s">
        <v>62391</v>
      </c>
      <c r="D10274" t="s">
        <v>62392</v>
      </c>
      <c r="E10274" t="s">
        <v>62393</v>
      </c>
    </row>
    <row r="10275" spans="1:5" x14ac:dyDescent="0.25">
      <c r="A10275" t="s">
        <v>10279</v>
      </c>
      <c r="B10275" t="s">
        <v>62394</v>
      </c>
      <c r="C10275" t="s">
        <v>62395</v>
      </c>
      <c r="D10275" t="s">
        <v>62396</v>
      </c>
      <c r="E10275" t="s">
        <v>62397</v>
      </c>
    </row>
    <row r="10276" spans="1:5" x14ac:dyDescent="0.25">
      <c r="A10276" t="s">
        <v>10280</v>
      </c>
      <c r="B10276" t="s">
        <v>62398</v>
      </c>
      <c r="C10276" t="s">
        <v>62399</v>
      </c>
      <c r="D10276" t="s">
        <v>62400</v>
      </c>
      <c r="E10276" t="s">
        <v>62401</v>
      </c>
    </row>
    <row r="10277" spans="1:5" x14ac:dyDescent="0.25">
      <c r="A10277" t="s">
        <v>10281</v>
      </c>
      <c r="B10277" t="s">
        <v>62402</v>
      </c>
      <c r="C10277" t="s">
        <v>62403</v>
      </c>
      <c r="D10277" t="s">
        <v>62404</v>
      </c>
      <c r="E10277" t="s">
        <v>62405</v>
      </c>
    </row>
    <row r="10278" spans="1:5" x14ac:dyDescent="0.25">
      <c r="A10278" t="s">
        <v>10282</v>
      </c>
      <c r="B10278" t="s">
        <v>62406</v>
      </c>
      <c r="C10278" t="s">
        <v>21734</v>
      </c>
      <c r="D10278" t="s">
        <v>62407</v>
      </c>
      <c r="E10278" t="s">
        <v>62408</v>
      </c>
    </row>
    <row r="10279" spans="1:5" x14ac:dyDescent="0.25">
      <c r="A10279" t="s">
        <v>10283</v>
      </c>
      <c r="B10279" t="s">
        <v>62409</v>
      </c>
      <c r="C10279" t="s">
        <v>21735</v>
      </c>
      <c r="D10279" t="s">
        <v>62410</v>
      </c>
      <c r="E10279" t="s">
        <v>62411</v>
      </c>
    </row>
    <row r="10280" spans="1:5" x14ac:dyDescent="0.25">
      <c r="A10280" t="s">
        <v>10284</v>
      </c>
      <c r="B10280" t="s">
        <v>62412</v>
      </c>
      <c r="C10280" t="s">
        <v>62413</v>
      </c>
      <c r="D10280" t="s">
        <v>62414</v>
      </c>
      <c r="E10280" t="s">
        <v>62415</v>
      </c>
    </row>
    <row r="10281" spans="1:5" x14ac:dyDescent="0.25">
      <c r="A10281" t="s">
        <v>10285</v>
      </c>
      <c r="B10281" t="s">
        <v>21736</v>
      </c>
      <c r="C10281" t="s">
        <v>21737</v>
      </c>
      <c r="D10281" t="s">
        <v>62416</v>
      </c>
      <c r="E10281" t="s">
        <v>62417</v>
      </c>
    </row>
    <row r="10282" spans="1:5" x14ac:dyDescent="0.25">
      <c r="A10282" t="s">
        <v>10286</v>
      </c>
      <c r="B10282" t="s">
        <v>62418</v>
      </c>
      <c r="C10282" t="s">
        <v>62419</v>
      </c>
      <c r="D10282" t="s">
        <v>62420</v>
      </c>
      <c r="E10282" t="s">
        <v>62421</v>
      </c>
    </row>
    <row r="10283" spans="1:5" x14ac:dyDescent="0.25">
      <c r="A10283" t="s">
        <v>10287</v>
      </c>
      <c r="B10283" t="s">
        <v>62422</v>
      </c>
      <c r="C10283" t="s">
        <v>62423</v>
      </c>
      <c r="D10283" t="s">
        <v>62424</v>
      </c>
      <c r="E10283" t="s">
        <v>62425</v>
      </c>
    </row>
    <row r="10284" spans="1:5" x14ac:dyDescent="0.25">
      <c r="A10284" t="s">
        <v>10288</v>
      </c>
      <c r="B10284" t="s">
        <v>62426</v>
      </c>
      <c r="C10284" t="s">
        <v>62427</v>
      </c>
      <c r="D10284" t="s">
        <v>21738</v>
      </c>
      <c r="E10284" t="s">
        <v>21739</v>
      </c>
    </row>
    <row r="10285" spans="1:5" x14ac:dyDescent="0.25">
      <c r="A10285" t="s">
        <v>10289</v>
      </c>
      <c r="B10285" t="s">
        <v>62428</v>
      </c>
      <c r="C10285" t="s">
        <v>62429</v>
      </c>
      <c r="D10285" t="s">
        <v>62430</v>
      </c>
      <c r="E10285" t="s">
        <v>62431</v>
      </c>
    </row>
    <row r="10286" spans="1:5" x14ac:dyDescent="0.25">
      <c r="A10286" t="s">
        <v>10290</v>
      </c>
      <c r="B10286" t="s">
        <v>62432</v>
      </c>
      <c r="C10286" t="s">
        <v>62433</v>
      </c>
      <c r="D10286" t="s">
        <v>62434</v>
      </c>
      <c r="E10286" t="s">
        <v>62435</v>
      </c>
    </row>
    <row r="10287" spans="1:5" x14ac:dyDescent="0.25">
      <c r="A10287" t="s">
        <v>10291</v>
      </c>
      <c r="B10287" t="s">
        <v>62436</v>
      </c>
      <c r="C10287" t="s">
        <v>62437</v>
      </c>
      <c r="D10287" t="s">
        <v>62438</v>
      </c>
      <c r="E10287" t="s">
        <v>62439</v>
      </c>
    </row>
    <row r="10288" spans="1:5" x14ac:dyDescent="0.25">
      <c r="A10288" t="s">
        <v>10292</v>
      </c>
      <c r="B10288" t="s">
        <v>62440</v>
      </c>
      <c r="C10288" t="s">
        <v>62441</v>
      </c>
      <c r="D10288" t="s">
        <v>62442</v>
      </c>
      <c r="E10288" t="s">
        <v>62443</v>
      </c>
    </row>
    <row r="10289" spans="1:5" x14ac:dyDescent="0.25">
      <c r="A10289" t="s">
        <v>10293</v>
      </c>
      <c r="B10289" t="s">
        <v>21740</v>
      </c>
      <c r="C10289" t="s">
        <v>21741</v>
      </c>
      <c r="D10289" t="s">
        <v>62444</v>
      </c>
      <c r="E10289" t="s">
        <v>62445</v>
      </c>
    </row>
    <row r="10290" spans="1:5" x14ac:dyDescent="0.25">
      <c r="A10290" t="s">
        <v>10294</v>
      </c>
      <c r="B10290" t="s">
        <v>62446</v>
      </c>
      <c r="C10290" t="s">
        <v>62447</v>
      </c>
      <c r="D10290" t="s">
        <v>62448</v>
      </c>
      <c r="E10290" t="s">
        <v>62449</v>
      </c>
    </row>
    <row r="10291" spans="1:5" x14ac:dyDescent="0.25">
      <c r="A10291" t="s">
        <v>10295</v>
      </c>
      <c r="B10291" t="s">
        <v>62450</v>
      </c>
      <c r="C10291" t="s">
        <v>62451</v>
      </c>
      <c r="D10291" t="s">
        <v>62452</v>
      </c>
      <c r="E10291" t="s">
        <v>62453</v>
      </c>
    </row>
    <row r="10292" spans="1:5" x14ac:dyDescent="0.25">
      <c r="A10292" t="s">
        <v>10296</v>
      </c>
      <c r="B10292" t="s">
        <v>62454</v>
      </c>
      <c r="C10292" t="s">
        <v>62455</v>
      </c>
      <c r="D10292" t="s">
        <v>62456</v>
      </c>
      <c r="E10292" t="s">
        <v>62457</v>
      </c>
    </row>
    <row r="10293" spans="1:5" x14ac:dyDescent="0.25">
      <c r="A10293" t="s">
        <v>10297</v>
      </c>
      <c r="B10293" t="s">
        <v>62458</v>
      </c>
      <c r="C10293" t="s">
        <v>62459</v>
      </c>
      <c r="D10293" t="s">
        <v>62460</v>
      </c>
      <c r="E10293" t="s">
        <v>62461</v>
      </c>
    </row>
    <row r="10294" spans="1:5" x14ac:dyDescent="0.25">
      <c r="A10294" t="s">
        <v>10298</v>
      </c>
      <c r="B10294" t="s">
        <v>62462</v>
      </c>
      <c r="C10294" t="s">
        <v>62463</v>
      </c>
      <c r="D10294" t="s">
        <v>62464</v>
      </c>
      <c r="E10294" t="s">
        <v>62465</v>
      </c>
    </row>
    <row r="10295" spans="1:5" x14ac:dyDescent="0.25">
      <c r="A10295" t="s">
        <v>10299</v>
      </c>
      <c r="B10295" t="s">
        <v>62466</v>
      </c>
      <c r="C10295" t="s">
        <v>62467</v>
      </c>
      <c r="D10295" t="s">
        <v>62468</v>
      </c>
      <c r="E10295" t="s">
        <v>62469</v>
      </c>
    </row>
    <row r="10296" spans="1:5" x14ac:dyDescent="0.25">
      <c r="A10296" t="s">
        <v>10300</v>
      </c>
      <c r="B10296" t="s">
        <v>62470</v>
      </c>
      <c r="C10296" t="s">
        <v>62471</v>
      </c>
      <c r="D10296" t="s">
        <v>62472</v>
      </c>
      <c r="E10296" t="s">
        <v>62473</v>
      </c>
    </row>
    <row r="10297" spans="1:5" x14ac:dyDescent="0.25">
      <c r="A10297" t="s">
        <v>10301</v>
      </c>
      <c r="B10297" t="s">
        <v>62474</v>
      </c>
      <c r="C10297" t="s">
        <v>62475</v>
      </c>
      <c r="D10297" t="s">
        <v>62476</v>
      </c>
      <c r="E10297" t="s">
        <v>62477</v>
      </c>
    </row>
    <row r="10298" spans="1:5" x14ac:dyDescent="0.25">
      <c r="A10298" t="s">
        <v>10302</v>
      </c>
      <c r="B10298" t="s">
        <v>62478</v>
      </c>
      <c r="C10298" t="s">
        <v>62479</v>
      </c>
      <c r="D10298" t="s">
        <v>62480</v>
      </c>
      <c r="E10298" t="s">
        <v>62481</v>
      </c>
    </row>
    <row r="10299" spans="1:5" x14ac:dyDescent="0.25">
      <c r="A10299" t="s">
        <v>10303</v>
      </c>
      <c r="B10299" t="s">
        <v>62482</v>
      </c>
      <c r="C10299" t="s">
        <v>62483</v>
      </c>
      <c r="D10299" t="s">
        <v>62484</v>
      </c>
      <c r="E10299" t="s">
        <v>62485</v>
      </c>
    </row>
    <row r="10300" spans="1:5" x14ac:dyDescent="0.25">
      <c r="A10300" t="s">
        <v>10304</v>
      </c>
      <c r="B10300" t="s">
        <v>62486</v>
      </c>
      <c r="C10300" t="s">
        <v>62487</v>
      </c>
      <c r="D10300" t="s">
        <v>62488</v>
      </c>
      <c r="E10300" t="s">
        <v>62489</v>
      </c>
    </row>
    <row r="10301" spans="1:5" x14ac:dyDescent="0.25">
      <c r="A10301" t="s">
        <v>10305</v>
      </c>
      <c r="B10301" t="s">
        <v>21742</v>
      </c>
      <c r="C10301" t="s">
        <v>21743</v>
      </c>
      <c r="D10301" t="s">
        <v>62490</v>
      </c>
      <c r="E10301" t="s">
        <v>62491</v>
      </c>
    </row>
    <row r="10302" spans="1:5" x14ac:dyDescent="0.25">
      <c r="A10302" t="s">
        <v>10306</v>
      </c>
      <c r="B10302" t="s">
        <v>62492</v>
      </c>
      <c r="C10302" t="s">
        <v>62493</v>
      </c>
      <c r="D10302" t="s">
        <v>62494</v>
      </c>
      <c r="E10302" t="s">
        <v>62495</v>
      </c>
    </row>
    <row r="10303" spans="1:5" x14ac:dyDescent="0.25">
      <c r="A10303" t="s">
        <v>10307</v>
      </c>
      <c r="B10303" t="s">
        <v>62496</v>
      </c>
      <c r="C10303" t="s">
        <v>62497</v>
      </c>
      <c r="D10303" t="s">
        <v>62498</v>
      </c>
      <c r="E10303" t="s">
        <v>62499</v>
      </c>
    </row>
    <row r="10304" spans="1:5" x14ac:dyDescent="0.25">
      <c r="A10304" t="s">
        <v>10308</v>
      </c>
      <c r="B10304" t="s">
        <v>62500</v>
      </c>
      <c r="C10304" t="s">
        <v>62501</v>
      </c>
      <c r="D10304" t="s">
        <v>62502</v>
      </c>
      <c r="E10304" t="s">
        <v>62503</v>
      </c>
    </row>
    <row r="10305" spans="1:5" x14ac:dyDescent="0.25">
      <c r="A10305" t="s">
        <v>10309</v>
      </c>
      <c r="B10305" t="s">
        <v>62504</v>
      </c>
      <c r="C10305" t="s">
        <v>62505</v>
      </c>
      <c r="D10305" t="s">
        <v>62506</v>
      </c>
      <c r="E10305" t="s">
        <v>62507</v>
      </c>
    </row>
    <row r="10306" spans="1:5" x14ac:dyDescent="0.25">
      <c r="A10306" t="s">
        <v>10310</v>
      </c>
      <c r="B10306" t="s">
        <v>21744</v>
      </c>
      <c r="C10306" t="s">
        <v>62508</v>
      </c>
      <c r="D10306" t="s">
        <v>62509</v>
      </c>
      <c r="E10306" t="s">
        <v>62510</v>
      </c>
    </row>
    <row r="10307" spans="1:5" x14ac:dyDescent="0.25">
      <c r="A10307" t="s">
        <v>10311</v>
      </c>
      <c r="B10307" t="s">
        <v>62511</v>
      </c>
      <c r="C10307" t="s">
        <v>62512</v>
      </c>
      <c r="D10307" t="s">
        <v>62513</v>
      </c>
      <c r="E10307" t="s">
        <v>62514</v>
      </c>
    </row>
    <row r="10308" spans="1:5" x14ac:dyDescent="0.25">
      <c r="A10308" t="s">
        <v>10312</v>
      </c>
      <c r="B10308" t="s">
        <v>62515</v>
      </c>
      <c r="C10308" t="s">
        <v>62516</v>
      </c>
      <c r="D10308" t="s">
        <v>62517</v>
      </c>
      <c r="E10308" t="s">
        <v>62518</v>
      </c>
    </row>
    <row r="10309" spans="1:5" x14ac:dyDescent="0.25">
      <c r="A10309" t="s">
        <v>10313</v>
      </c>
      <c r="B10309" t="s">
        <v>62519</v>
      </c>
      <c r="C10309" t="s">
        <v>21745</v>
      </c>
      <c r="D10309" t="s">
        <v>62520</v>
      </c>
      <c r="E10309" t="s">
        <v>62521</v>
      </c>
    </row>
    <row r="10310" spans="1:5" x14ac:dyDescent="0.25">
      <c r="A10310" t="s">
        <v>10314</v>
      </c>
      <c r="B10310" t="s">
        <v>62522</v>
      </c>
      <c r="C10310" t="s">
        <v>62523</v>
      </c>
      <c r="D10310" t="s">
        <v>62524</v>
      </c>
      <c r="E10310" t="s">
        <v>62525</v>
      </c>
    </row>
    <row r="10311" spans="1:5" x14ac:dyDescent="0.25">
      <c r="A10311" t="s">
        <v>10315</v>
      </c>
      <c r="B10311" t="s">
        <v>62526</v>
      </c>
      <c r="C10311" t="s">
        <v>62527</v>
      </c>
      <c r="D10311" t="s">
        <v>62528</v>
      </c>
      <c r="E10311" t="s">
        <v>62529</v>
      </c>
    </row>
    <row r="10312" spans="1:5" x14ac:dyDescent="0.25">
      <c r="A10312" t="s">
        <v>10316</v>
      </c>
      <c r="B10312" t="s">
        <v>62530</v>
      </c>
      <c r="C10312" t="s">
        <v>62531</v>
      </c>
      <c r="D10312" t="s">
        <v>62532</v>
      </c>
      <c r="E10312" t="s">
        <v>62533</v>
      </c>
    </row>
    <row r="10313" spans="1:5" x14ac:dyDescent="0.25">
      <c r="A10313" t="s">
        <v>10317</v>
      </c>
      <c r="B10313" t="s">
        <v>62534</v>
      </c>
      <c r="C10313" t="s">
        <v>62535</v>
      </c>
      <c r="D10313" t="s">
        <v>62536</v>
      </c>
      <c r="E10313" t="s">
        <v>62537</v>
      </c>
    </row>
    <row r="10314" spans="1:5" x14ac:dyDescent="0.25">
      <c r="A10314" t="s">
        <v>10318</v>
      </c>
      <c r="B10314" t="s">
        <v>62538</v>
      </c>
      <c r="C10314" t="s">
        <v>62539</v>
      </c>
      <c r="D10314" t="s">
        <v>62540</v>
      </c>
      <c r="E10314" t="s">
        <v>62541</v>
      </c>
    </row>
    <row r="10315" spans="1:5" x14ac:dyDescent="0.25">
      <c r="A10315" t="s">
        <v>10319</v>
      </c>
      <c r="B10315" t="s">
        <v>62542</v>
      </c>
      <c r="C10315" t="s">
        <v>62543</v>
      </c>
      <c r="D10315" t="s">
        <v>62544</v>
      </c>
      <c r="E10315" t="s">
        <v>62545</v>
      </c>
    </row>
    <row r="10316" spans="1:5" x14ac:dyDescent="0.25">
      <c r="A10316" t="s">
        <v>10320</v>
      </c>
      <c r="B10316" t="s">
        <v>62546</v>
      </c>
      <c r="C10316" t="s">
        <v>21746</v>
      </c>
      <c r="D10316" t="s">
        <v>62547</v>
      </c>
      <c r="E10316" t="s">
        <v>21747</v>
      </c>
    </row>
    <row r="10317" spans="1:5" x14ac:dyDescent="0.25">
      <c r="A10317" t="s">
        <v>10321</v>
      </c>
      <c r="B10317" t="s">
        <v>62548</v>
      </c>
      <c r="C10317" t="s">
        <v>62549</v>
      </c>
      <c r="D10317" t="s">
        <v>62550</v>
      </c>
      <c r="E10317" t="s">
        <v>62551</v>
      </c>
    </row>
    <row r="10318" spans="1:5" x14ac:dyDescent="0.25">
      <c r="A10318" t="s">
        <v>10322</v>
      </c>
      <c r="B10318" t="s">
        <v>21748</v>
      </c>
      <c r="C10318" t="s">
        <v>21749</v>
      </c>
      <c r="D10318" t="s">
        <v>62552</v>
      </c>
      <c r="E10318" t="s">
        <v>62553</v>
      </c>
    </row>
    <row r="10319" spans="1:5" x14ac:dyDescent="0.25">
      <c r="A10319" t="s">
        <v>10323</v>
      </c>
      <c r="B10319" t="s">
        <v>62554</v>
      </c>
      <c r="C10319" t="s">
        <v>62555</v>
      </c>
      <c r="D10319" t="s">
        <v>62556</v>
      </c>
      <c r="E10319" t="s">
        <v>62557</v>
      </c>
    </row>
    <row r="10320" spans="1:5" x14ac:dyDescent="0.25">
      <c r="A10320" t="s">
        <v>10324</v>
      </c>
      <c r="B10320" t="s">
        <v>62558</v>
      </c>
      <c r="C10320" t="s">
        <v>62559</v>
      </c>
      <c r="D10320" t="s">
        <v>62560</v>
      </c>
      <c r="E10320" t="s">
        <v>62561</v>
      </c>
    </row>
    <row r="10321" spans="1:5" x14ac:dyDescent="0.25">
      <c r="A10321" t="s">
        <v>10325</v>
      </c>
      <c r="B10321" t="s">
        <v>62562</v>
      </c>
      <c r="C10321" t="s">
        <v>62563</v>
      </c>
      <c r="D10321" t="s">
        <v>62564</v>
      </c>
      <c r="E10321" t="s">
        <v>62565</v>
      </c>
    </row>
    <row r="10322" spans="1:5" x14ac:dyDescent="0.25">
      <c r="A10322" t="s">
        <v>10326</v>
      </c>
      <c r="B10322" t="s">
        <v>62566</v>
      </c>
      <c r="C10322" t="s">
        <v>62567</v>
      </c>
      <c r="D10322" t="s">
        <v>62568</v>
      </c>
      <c r="E10322" t="s">
        <v>62569</v>
      </c>
    </row>
    <row r="10323" spans="1:5" x14ac:dyDescent="0.25">
      <c r="A10323" t="s">
        <v>10327</v>
      </c>
      <c r="B10323" t="s">
        <v>62570</v>
      </c>
      <c r="C10323" t="s">
        <v>62571</v>
      </c>
      <c r="D10323" t="s">
        <v>62572</v>
      </c>
      <c r="E10323" t="s">
        <v>62573</v>
      </c>
    </row>
    <row r="10324" spans="1:5" x14ac:dyDescent="0.25">
      <c r="A10324" t="s">
        <v>10328</v>
      </c>
      <c r="B10324" t="s">
        <v>62574</v>
      </c>
      <c r="C10324" t="s">
        <v>62575</v>
      </c>
      <c r="D10324" t="s">
        <v>62576</v>
      </c>
      <c r="E10324" t="s">
        <v>62577</v>
      </c>
    </row>
    <row r="10325" spans="1:5" x14ac:dyDescent="0.25">
      <c r="A10325" t="s">
        <v>10329</v>
      </c>
      <c r="B10325" t="s">
        <v>62578</v>
      </c>
      <c r="C10325" t="s">
        <v>62579</v>
      </c>
      <c r="D10325" t="s">
        <v>62580</v>
      </c>
      <c r="E10325" t="s">
        <v>62581</v>
      </c>
    </row>
    <row r="10326" spans="1:5" x14ac:dyDescent="0.25">
      <c r="A10326" t="s">
        <v>10330</v>
      </c>
      <c r="B10326" t="s">
        <v>62582</v>
      </c>
      <c r="C10326" t="s">
        <v>62583</v>
      </c>
      <c r="D10326" t="s">
        <v>62584</v>
      </c>
      <c r="E10326" t="s">
        <v>62585</v>
      </c>
    </row>
    <row r="10327" spans="1:5" x14ac:dyDescent="0.25">
      <c r="A10327" t="s">
        <v>10331</v>
      </c>
      <c r="B10327" t="s">
        <v>62586</v>
      </c>
      <c r="C10327" t="s">
        <v>62587</v>
      </c>
      <c r="D10327" t="s">
        <v>62588</v>
      </c>
      <c r="E10327" t="s">
        <v>62589</v>
      </c>
    </row>
    <row r="10328" spans="1:5" x14ac:dyDescent="0.25">
      <c r="A10328" t="s">
        <v>10332</v>
      </c>
      <c r="B10328" t="s">
        <v>62590</v>
      </c>
      <c r="C10328" t="s">
        <v>62591</v>
      </c>
      <c r="D10328" t="s">
        <v>62592</v>
      </c>
      <c r="E10328" t="s">
        <v>62593</v>
      </c>
    </row>
    <row r="10329" spans="1:5" x14ac:dyDescent="0.25">
      <c r="A10329" t="s">
        <v>10333</v>
      </c>
      <c r="B10329" t="s">
        <v>62594</v>
      </c>
      <c r="C10329" t="s">
        <v>62595</v>
      </c>
      <c r="D10329" t="s">
        <v>62596</v>
      </c>
      <c r="E10329" t="s">
        <v>62597</v>
      </c>
    </row>
    <row r="10330" spans="1:5" x14ac:dyDescent="0.25">
      <c r="A10330" t="s">
        <v>10334</v>
      </c>
      <c r="B10330" t="s">
        <v>62598</v>
      </c>
      <c r="C10330" t="s">
        <v>62599</v>
      </c>
      <c r="D10330" t="s">
        <v>62600</v>
      </c>
      <c r="E10330" t="s">
        <v>62601</v>
      </c>
    </row>
    <row r="10331" spans="1:5" x14ac:dyDescent="0.25">
      <c r="A10331" t="s">
        <v>10335</v>
      </c>
      <c r="B10331" t="s">
        <v>62602</v>
      </c>
      <c r="C10331" t="s">
        <v>62603</v>
      </c>
      <c r="D10331" t="s">
        <v>62604</v>
      </c>
      <c r="E10331" t="s">
        <v>62605</v>
      </c>
    </row>
    <row r="10332" spans="1:5" x14ac:dyDescent="0.25">
      <c r="A10332" t="s">
        <v>10336</v>
      </c>
      <c r="B10332" t="s">
        <v>62606</v>
      </c>
      <c r="C10332" t="s">
        <v>62607</v>
      </c>
      <c r="D10332" t="s">
        <v>62608</v>
      </c>
      <c r="E10332" t="s">
        <v>62609</v>
      </c>
    </row>
    <row r="10333" spans="1:5" x14ac:dyDescent="0.25">
      <c r="A10333" t="s">
        <v>10337</v>
      </c>
      <c r="B10333" t="s">
        <v>62610</v>
      </c>
      <c r="C10333" t="s">
        <v>62611</v>
      </c>
      <c r="D10333" t="s">
        <v>21244</v>
      </c>
      <c r="E10333" t="s">
        <v>21750</v>
      </c>
    </row>
    <row r="10334" spans="1:5" x14ac:dyDescent="0.25">
      <c r="A10334" t="s">
        <v>10338</v>
      </c>
      <c r="B10334" t="s">
        <v>62612</v>
      </c>
      <c r="C10334" t="s">
        <v>62613</v>
      </c>
      <c r="D10334" t="s">
        <v>62614</v>
      </c>
      <c r="E10334" t="s">
        <v>62615</v>
      </c>
    </row>
    <row r="10335" spans="1:5" x14ac:dyDescent="0.25">
      <c r="A10335" t="s">
        <v>10339</v>
      </c>
      <c r="B10335" t="s">
        <v>62616</v>
      </c>
      <c r="C10335" t="s">
        <v>62617</v>
      </c>
      <c r="D10335" t="s">
        <v>62618</v>
      </c>
      <c r="E10335" t="s">
        <v>62619</v>
      </c>
    </row>
    <row r="10336" spans="1:5" x14ac:dyDescent="0.25">
      <c r="A10336" t="s">
        <v>10340</v>
      </c>
      <c r="B10336" t="s">
        <v>62620</v>
      </c>
      <c r="C10336" t="s">
        <v>62621</v>
      </c>
      <c r="D10336" t="s">
        <v>62622</v>
      </c>
      <c r="E10336" t="s">
        <v>62623</v>
      </c>
    </row>
    <row r="10337" spans="1:5" x14ac:dyDescent="0.25">
      <c r="A10337" t="s">
        <v>10341</v>
      </c>
      <c r="B10337" t="s">
        <v>62624</v>
      </c>
      <c r="C10337" t="s">
        <v>62625</v>
      </c>
      <c r="D10337" t="s">
        <v>21751</v>
      </c>
      <c r="E10337" t="s">
        <v>21752</v>
      </c>
    </row>
    <row r="10338" spans="1:5" x14ac:dyDescent="0.25">
      <c r="A10338" t="s">
        <v>10342</v>
      </c>
      <c r="B10338" t="s">
        <v>62626</v>
      </c>
      <c r="C10338" t="s">
        <v>62627</v>
      </c>
      <c r="D10338" t="s">
        <v>62628</v>
      </c>
      <c r="E10338" t="s">
        <v>62629</v>
      </c>
    </row>
    <row r="10339" spans="1:5" x14ac:dyDescent="0.25">
      <c r="A10339" t="s">
        <v>10343</v>
      </c>
      <c r="B10339" t="s">
        <v>62630</v>
      </c>
      <c r="C10339" t="s">
        <v>62631</v>
      </c>
      <c r="D10339" t="s">
        <v>62632</v>
      </c>
      <c r="E10339" t="s">
        <v>62633</v>
      </c>
    </row>
    <row r="10340" spans="1:5" x14ac:dyDescent="0.25">
      <c r="A10340" t="s">
        <v>10344</v>
      </c>
      <c r="B10340" t="s">
        <v>62634</v>
      </c>
      <c r="C10340" t="s">
        <v>62635</v>
      </c>
      <c r="D10340" t="s">
        <v>62636</v>
      </c>
      <c r="E10340" t="s">
        <v>62637</v>
      </c>
    </row>
    <row r="10341" spans="1:5" x14ac:dyDescent="0.25">
      <c r="A10341" t="s">
        <v>10345</v>
      </c>
      <c r="B10341" t="s">
        <v>62638</v>
      </c>
      <c r="C10341" t="s">
        <v>62639</v>
      </c>
      <c r="D10341" t="s">
        <v>62640</v>
      </c>
      <c r="E10341" t="s">
        <v>62641</v>
      </c>
    </row>
    <row r="10342" spans="1:5" x14ac:dyDescent="0.25">
      <c r="A10342" t="s">
        <v>10346</v>
      </c>
      <c r="B10342" t="s">
        <v>62642</v>
      </c>
      <c r="C10342" t="s">
        <v>62643</v>
      </c>
      <c r="D10342" t="s">
        <v>62644</v>
      </c>
      <c r="E10342" t="s">
        <v>62645</v>
      </c>
    </row>
    <row r="10343" spans="1:5" x14ac:dyDescent="0.25">
      <c r="A10343" t="s">
        <v>10347</v>
      </c>
      <c r="B10343" t="s">
        <v>62646</v>
      </c>
      <c r="C10343" t="s">
        <v>62647</v>
      </c>
      <c r="D10343" t="s">
        <v>62648</v>
      </c>
      <c r="E10343" t="s">
        <v>62649</v>
      </c>
    </row>
    <row r="10344" spans="1:5" x14ac:dyDescent="0.25">
      <c r="A10344" t="s">
        <v>10348</v>
      </c>
      <c r="B10344" t="s">
        <v>62650</v>
      </c>
      <c r="C10344" t="s">
        <v>62651</v>
      </c>
      <c r="D10344" t="s">
        <v>21753</v>
      </c>
      <c r="E10344" t="s">
        <v>21754</v>
      </c>
    </row>
    <row r="10345" spans="1:5" x14ac:dyDescent="0.25">
      <c r="A10345" t="s">
        <v>10349</v>
      </c>
      <c r="B10345" t="s">
        <v>62652</v>
      </c>
      <c r="C10345" t="s">
        <v>62653</v>
      </c>
      <c r="D10345" t="s">
        <v>62654</v>
      </c>
      <c r="E10345" t="s">
        <v>62655</v>
      </c>
    </row>
    <row r="10346" spans="1:5" x14ac:dyDescent="0.25">
      <c r="A10346" t="s">
        <v>10350</v>
      </c>
      <c r="B10346" t="s">
        <v>62656</v>
      </c>
      <c r="C10346" t="s">
        <v>62657</v>
      </c>
      <c r="D10346" t="s">
        <v>62658</v>
      </c>
      <c r="E10346" t="s">
        <v>62659</v>
      </c>
    </row>
    <row r="10347" spans="1:5" x14ac:dyDescent="0.25">
      <c r="A10347" t="s">
        <v>10351</v>
      </c>
      <c r="B10347" t="s">
        <v>62660</v>
      </c>
      <c r="C10347" t="s">
        <v>62661</v>
      </c>
      <c r="D10347" t="s">
        <v>62662</v>
      </c>
      <c r="E10347" t="s">
        <v>62663</v>
      </c>
    </row>
    <row r="10348" spans="1:5" x14ac:dyDescent="0.25">
      <c r="A10348" t="s">
        <v>10352</v>
      </c>
      <c r="B10348" t="s">
        <v>62664</v>
      </c>
      <c r="C10348" t="s">
        <v>62665</v>
      </c>
      <c r="D10348" t="s">
        <v>62666</v>
      </c>
      <c r="E10348" t="s">
        <v>62667</v>
      </c>
    </row>
    <row r="10349" spans="1:5" x14ac:dyDescent="0.25">
      <c r="A10349" t="s">
        <v>10353</v>
      </c>
      <c r="B10349" t="s">
        <v>62668</v>
      </c>
      <c r="C10349" t="s">
        <v>62669</v>
      </c>
      <c r="D10349" t="s">
        <v>62670</v>
      </c>
      <c r="E10349" t="s">
        <v>62671</v>
      </c>
    </row>
    <row r="10350" spans="1:5" x14ac:dyDescent="0.25">
      <c r="A10350" t="s">
        <v>10354</v>
      </c>
      <c r="B10350" t="s">
        <v>62672</v>
      </c>
      <c r="C10350" t="s">
        <v>62673</v>
      </c>
      <c r="D10350" t="s">
        <v>62674</v>
      </c>
      <c r="E10350" t="s">
        <v>62675</v>
      </c>
    </row>
    <row r="10351" spans="1:5" x14ac:dyDescent="0.25">
      <c r="A10351" t="s">
        <v>10355</v>
      </c>
      <c r="B10351" t="s">
        <v>62676</v>
      </c>
      <c r="C10351" t="s">
        <v>62677</v>
      </c>
      <c r="D10351" t="s">
        <v>62678</v>
      </c>
      <c r="E10351" t="s">
        <v>62679</v>
      </c>
    </row>
    <row r="10352" spans="1:5" x14ac:dyDescent="0.25">
      <c r="A10352" t="s">
        <v>10356</v>
      </c>
      <c r="B10352" t="s">
        <v>62680</v>
      </c>
      <c r="C10352" t="s">
        <v>62681</v>
      </c>
      <c r="D10352" t="s">
        <v>62682</v>
      </c>
      <c r="E10352" t="s">
        <v>62683</v>
      </c>
    </row>
    <row r="10353" spans="1:5" x14ac:dyDescent="0.25">
      <c r="A10353" t="s">
        <v>10357</v>
      </c>
      <c r="B10353" t="s">
        <v>62684</v>
      </c>
      <c r="C10353" t="s">
        <v>62685</v>
      </c>
      <c r="D10353" t="s">
        <v>62686</v>
      </c>
      <c r="E10353" t="s">
        <v>62687</v>
      </c>
    </row>
    <row r="10354" spans="1:5" x14ac:dyDescent="0.25">
      <c r="A10354" t="s">
        <v>10358</v>
      </c>
      <c r="B10354" t="s">
        <v>62688</v>
      </c>
      <c r="C10354" t="s">
        <v>62689</v>
      </c>
      <c r="D10354" t="s">
        <v>21755</v>
      </c>
      <c r="E10354" t="s">
        <v>21756</v>
      </c>
    </row>
    <row r="10355" spans="1:5" x14ac:dyDescent="0.25">
      <c r="A10355" t="s">
        <v>10359</v>
      </c>
      <c r="B10355" t="s">
        <v>62690</v>
      </c>
      <c r="C10355" t="s">
        <v>62691</v>
      </c>
      <c r="D10355" t="s">
        <v>62692</v>
      </c>
      <c r="E10355" t="s">
        <v>62693</v>
      </c>
    </row>
    <row r="10356" spans="1:5" x14ac:dyDescent="0.25">
      <c r="A10356" t="s">
        <v>10360</v>
      </c>
      <c r="B10356" t="s">
        <v>62694</v>
      </c>
      <c r="C10356" t="s">
        <v>62695</v>
      </c>
      <c r="D10356" t="s">
        <v>62696</v>
      </c>
      <c r="E10356" t="s">
        <v>62697</v>
      </c>
    </row>
    <row r="10357" spans="1:5" x14ac:dyDescent="0.25">
      <c r="A10357" t="s">
        <v>10361</v>
      </c>
      <c r="B10357" t="s">
        <v>21244</v>
      </c>
      <c r="C10357" t="s">
        <v>21244</v>
      </c>
      <c r="D10357" t="s">
        <v>62698</v>
      </c>
      <c r="E10357" t="s">
        <v>62699</v>
      </c>
    </row>
    <row r="10358" spans="1:5" x14ac:dyDescent="0.25">
      <c r="A10358" t="s">
        <v>10362</v>
      </c>
      <c r="B10358" t="s">
        <v>62700</v>
      </c>
      <c r="C10358" t="s">
        <v>62701</v>
      </c>
      <c r="D10358" t="s">
        <v>62702</v>
      </c>
      <c r="E10358" t="s">
        <v>62703</v>
      </c>
    </row>
    <row r="10359" spans="1:5" x14ac:dyDescent="0.25">
      <c r="A10359" t="s">
        <v>10363</v>
      </c>
      <c r="B10359" t="s">
        <v>62704</v>
      </c>
      <c r="C10359" t="s">
        <v>62705</v>
      </c>
      <c r="D10359" t="s">
        <v>62706</v>
      </c>
      <c r="E10359" t="s">
        <v>62707</v>
      </c>
    </row>
    <row r="10360" spans="1:5" x14ac:dyDescent="0.25">
      <c r="A10360" t="s">
        <v>10364</v>
      </c>
      <c r="B10360" t="s">
        <v>62708</v>
      </c>
      <c r="C10360" t="s">
        <v>62709</v>
      </c>
      <c r="D10360" t="s">
        <v>62710</v>
      </c>
      <c r="E10360" t="s">
        <v>62711</v>
      </c>
    </row>
    <row r="10361" spans="1:5" x14ac:dyDescent="0.25">
      <c r="A10361" t="s">
        <v>10365</v>
      </c>
      <c r="B10361" t="s">
        <v>62712</v>
      </c>
      <c r="C10361" t="s">
        <v>62713</v>
      </c>
      <c r="D10361" t="s">
        <v>62714</v>
      </c>
      <c r="E10361" t="s">
        <v>62715</v>
      </c>
    </row>
    <row r="10362" spans="1:5" x14ac:dyDescent="0.25">
      <c r="A10362" t="s">
        <v>10366</v>
      </c>
      <c r="B10362" t="s">
        <v>62716</v>
      </c>
      <c r="C10362" t="s">
        <v>62717</v>
      </c>
      <c r="D10362" t="s">
        <v>62718</v>
      </c>
      <c r="E10362" t="s">
        <v>62719</v>
      </c>
    </row>
    <row r="10363" spans="1:5" x14ac:dyDescent="0.25">
      <c r="A10363" t="s">
        <v>10367</v>
      </c>
      <c r="B10363" t="s">
        <v>21757</v>
      </c>
      <c r="C10363" t="s">
        <v>21244</v>
      </c>
      <c r="D10363" t="s">
        <v>62720</v>
      </c>
      <c r="E10363" t="s">
        <v>62721</v>
      </c>
    </row>
    <row r="10364" spans="1:5" x14ac:dyDescent="0.25">
      <c r="A10364" t="s">
        <v>10368</v>
      </c>
      <c r="B10364" t="s">
        <v>21758</v>
      </c>
      <c r="C10364" t="s">
        <v>21759</v>
      </c>
      <c r="D10364" t="s">
        <v>62722</v>
      </c>
      <c r="E10364" t="s">
        <v>62723</v>
      </c>
    </row>
    <row r="10365" spans="1:5" x14ac:dyDescent="0.25">
      <c r="A10365" t="s">
        <v>10369</v>
      </c>
      <c r="B10365" t="s">
        <v>62724</v>
      </c>
      <c r="C10365" t="s">
        <v>62725</v>
      </c>
      <c r="D10365" t="s">
        <v>62726</v>
      </c>
      <c r="E10365" t="s">
        <v>62727</v>
      </c>
    </row>
    <row r="10366" spans="1:5" x14ac:dyDescent="0.25">
      <c r="A10366" t="s">
        <v>10370</v>
      </c>
      <c r="B10366" t="s">
        <v>62728</v>
      </c>
      <c r="C10366" t="s">
        <v>62729</v>
      </c>
      <c r="D10366" t="s">
        <v>62730</v>
      </c>
      <c r="E10366" t="s">
        <v>62731</v>
      </c>
    </row>
    <row r="10367" spans="1:5" x14ac:dyDescent="0.25">
      <c r="A10367" t="s">
        <v>10371</v>
      </c>
      <c r="B10367" t="s">
        <v>62732</v>
      </c>
      <c r="C10367" t="s">
        <v>62733</v>
      </c>
      <c r="D10367" t="s">
        <v>62734</v>
      </c>
      <c r="E10367" t="s">
        <v>62735</v>
      </c>
    </row>
    <row r="10368" spans="1:5" x14ac:dyDescent="0.25">
      <c r="A10368" t="s">
        <v>10372</v>
      </c>
      <c r="B10368" t="s">
        <v>62736</v>
      </c>
      <c r="C10368" t="s">
        <v>62737</v>
      </c>
      <c r="D10368" t="s">
        <v>62738</v>
      </c>
      <c r="E10368" t="s">
        <v>62739</v>
      </c>
    </row>
    <row r="10369" spans="1:5" x14ac:dyDescent="0.25">
      <c r="A10369" t="s">
        <v>10373</v>
      </c>
      <c r="B10369" t="s">
        <v>62740</v>
      </c>
      <c r="C10369" t="s">
        <v>62741</v>
      </c>
      <c r="D10369" t="s">
        <v>62742</v>
      </c>
      <c r="E10369" t="s">
        <v>62743</v>
      </c>
    </row>
    <row r="10370" spans="1:5" x14ac:dyDescent="0.25">
      <c r="A10370" t="s">
        <v>10374</v>
      </c>
      <c r="B10370" t="s">
        <v>62744</v>
      </c>
      <c r="C10370" t="s">
        <v>62745</v>
      </c>
      <c r="D10370" t="s">
        <v>62746</v>
      </c>
      <c r="E10370" t="s">
        <v>62747</v>
      </c>
    </row>
    <row r="10371" spans="1:5" x14ac:dyDescent="0.25">
      <c r="A10371" t="s">
        <v>10375</v>
      </c>
      <c r="B10371" t="s">
        <v>62748</v>
      </c>
      <c r="C10371" t="s">
        <v>62749</v>
      </c>
      <c r="D10371" t="s">
        <v>62750</v>
      </c>
      <c r="E10371" t="s">
        <v>62751</v>
      </c>
    </row>
    <row r="10372" spans="1:5" x14ac:dyDescent="0.25">
      <c r="A10372" t="s">
        <v>10376</v>
      </c>
      <c r="B10372" t="s">
        <v>62752</v>
      </c>
      <c r="C10372" t="s">
        <v>62753</v>
      </c>
      <c r="D10372" t="s">
        <v>62754</v>
      </c>
      <c r="E10372" t="s">
        <v>62755</v>
      </c>
    </row>
    <row r="10373" spans="1:5" x14ac:dyDescent="0.25">
      <c r="A10373" t="s">
        <v>10377</v>
      </c>
      <c r="B10373" t="s">
        <v>62756</v>
      </c>
      <c r="C10373" t="s">
        <v>62757</v>
      </c>
      <c r="D10373" t="s">
        <v>62758</v>
      </c>
      <c r="E10373" t="s">
        <v>62759</v>
      </c>
    </row>
    <row r="10374" spans="1:5" x14ac:dyDescent="0.25">
      <c r="A10374" t="s">
        <v>10378</v>
      </c>
      <c r="B10374" t="s">
        <v>62760</v>
      </c>
      <c r="C10374" t="s">
        <v>62761</v>
      </c>
      <c r="D10374" t="s">
        <v>62762</v>
      </c>
      <c r="E10374" t="s">
        <v>62763</v>
      </c>
    </row>
    <row r="10375" spans="1:5" x14ac:dyDescent="0.25">
      <c r="A10375" t="s">
        <v>10379</v>
      </c>
      <c r="B10375" t="s">
        <v>62764</v>
      </c>
      <c r="C10375" t="s">
        <v>62765</v>
      </c>
      <c r="D10375" t="s">
        <v>62766</v>
      </c>
      <c r="E10375" t="s">
        <v>62767</v>
      </c>
    </row>
    <row r="10376" spans="1:5" x14ac:dyDescent="0.25">
      <c r="A10376" t="s">
        <v>10380</v>
      </c>
      <c r="B10376" t="s">
        <v>62768</v>
      </c>
      <c r="C10376" t="s">
        <v>62769</v>
      </c>
      <c r="D10376" t="s">
        <v>62770</v>
      </c>
      <c r="E10376" t="s">
        <v>62771</v>
      </c>
    </row>
    <row r="10377" spans="1:5" x14ac:dyDescent="0.25">
      <c r="A10377" t="s">
        <v>10381</v>
      </c>
      <c r="B10377" t="s">
        <v>62772</v>
      </c>
      <c r="C10377" t="s">
        <v>62773</v>
      </c>
      <c r="D10377" t="s">
        <v>62774</v>
      </c>
      <c r="E10377" t="s">
        <v>62775</v>
      </c>
    </row>
    <row r="10378" spans="1:5" x14ac:dyDescent="0.25">
      <c r="A10378" t="s">
        <v>10382</v>
      </c>
      <c r="B10378" t="s">
        <v>62776</v>
      </c>
      <c r="C10378" t="s">
        <v>62777</v>
      </c>
      <c r="D10378" t="s">
        <v>62778</v>
      </c>
      <c r="E10378" t="s">
        <v>62779</v>
      </c>
    </row>
    <row r="10379" spans="1:5" x14ac:dyDescent="0.25">
      <c r="A10379" t="s">
        <v>10383</v>
      </c>
      <c r="B10379" t="s">
        <v>62780</v>
      </c>
      <c r="C10379" t="s">
        <v>62781</v>
      </c>
      <c r="D10379" t="s">
        <v>62782</v>
      </c>
      <c r="E10379" t="s">
        <v>62783</v>
      </c>
    </row>
    <row r="10380" spans="1:5" x14ac:dyDescent="0.25">
      <c r="A10380" t="s">
        <v>10384</v>
      </c>
      <c r="B10380" t="s">
        <v>62784</v>
      </c>
      <c r="C10380" t="s">
        <v>62785</v>
      </c>
      <c r="D10380" t="s">
        <v>62786</v>
      </c>
      <c r="E10380" t="s">
        <v>62787</v>
      </c>
    </row>
    <row r="10381" spans="1:5" x14ac:dyDescent="0.25">
      <c r="A10381" t="s">
        <v>10385</v>
      </c>
      <c r="B10381" t="s">
        <v>62788</v>
      </c>
      <c r="C10381" t="s">
        <v>62789</v>
      </c>
      <c r="D10381" t="s">
        <v>62790</v>
      </c>
      <c r="E10381" t="s">
        <v>62791</v>
      </c>
    </row>
    <row r="10382" spans="1:5" x14ac:dyDescent="0.25">
      <c r="A10382" t="s">
        <v>10386</v>
      </c>
      <c r="B10382" t="s">
        <v>21760</v>
      </c>
      <c r="C10382" t="s">
        <v>21761</v>
      </c>
      <c r="D10382" t="s">
        <v>62792</v>
      </c>
      <c r="E10382" t="s">
        <v>62793</v>
      </c>
    </row>
    <row r="10383" spans="1:5" x14ac:dyDescent="0.25">
      <c r="A10383" t="s">
        <v>10387</v>
      </c>
      <c r="B10383" t="s">
        <v>62794</v>
      </c>
      <c r="C10383" t="s">
        <v>62795</v>
      </c>
      <c r="D10383" t="s">
        <v>62796</v>
      </c>
      <c r="E10383" t="s">
        <v>62797</v>
      </c>
    </row>
    <row r="10384" spans="1:5" x14ac:dyDescent="0.25">
      <c r="A10384" t="s">
        <v>10388</v>
      </c>
      <c r="B10384" t="s">
        <v>62798</v>
      </c>
      <c r="C10384" t="s">
        <v>62799</v>
      </c>
      <c r="D10384" t="s">
        <v>62800</v>
      </c>
      <c r="E10384" t="s">
        <v>62801</v>
      </c>
    </row>
    <row r="10385" spans="1:5" x14ac:dyDescent="0.25">
      <c r="A10385" t="s">
        <v>10389</v>
      </c>
      <c r="B10385" t="s">
        <v>62802</v>
      </c>
      <c r="C10385" t="s">
        <v>62803</v>
      </c>
      <c r="D10385" t="s">
        <v>62804</v>
      </c>
      <c r="E10385" t="s">
        <v>62805</v>
      </c>
    </row>
    <row r="10386" spans="1:5" x14ac:dyDescent="0.25">
      <c r="A10386" t="s">
        <v>10390</v>
      </c>
      <c r="B10386" t="s">
        <v>62806</v>
      </c>
      <c r="C10386" t="s">
        <v>62807</v>
      </c>
      <c r="D10386" t="s">
        <v>62808</v>
      </c>
      <c r="E10386" t="s">
        <v>62809</v>
      </c>
    </row>
    <row r="10387" spans="1:5" x14ac:dyDescent="0.25">
      <c r="A10387" t="s">
        <v>10391</v>
      </c>
      <c r="B10387" t="s">
        <v>62810</v>
      </c>
      <c r="C10387" t="s">
        <v>62811</v>
      </c>
      <c r="D10387" t="s">
        <v>62812</v>
      </c>
      <c r="E10387" t="s">
        <v>62813</v>
      </c>
    </row>
    <row r="10388" spans="1:5" x14ac:dyDescent="0.25">
      <c r="A10388" t="s">
        <v>10392</v>
      </c>
      <c r="B10388" t="s">
        <v>62814</v>
      </c>
      <c r="C10388" t="s">
        <v>62815</v>
      </c>
      <c r="D10388" t="s">
        <v>62816</v>
      </c>
      <c r="E10388" t="s">
        <v>62817</v>
      </c>
    </row>
    <row r="10389" spans="1:5" x14ac:dyDescent="0.25">
      <c r="A10389" t="s">
        <v>10393</v>
      </c>
      <c r="B10389" t="s">
        <v>62818</v>
      </c>
      <c r="C10389" t="s">
        <v>62819</v>
      </c>
      <c r="D10389" t="s">
        <v>62820</v>
      </c>
      <c r="E10389" t="s">
        <v>62821</v>
      </c>
    </row>
    <row r="10390" spans="1:5" x14ac:dyDescent="0.25">
      <c r="A10390" t="s">
        <v>10394</v>
      </c>
      <c r="B10390" t="s">
        <v>62822</v>
      </c>
      <c r="C10390" t="s">
        <v>62823</v>
      </c>
      <c r="D10390" t="s">
        <v>62824</v>
      </c>
      <c r="E10390" t="s">
        <v>62825</v>
      </c>
    </row>
    <row r="10391" spans="1:5" x14ac:dyDescent="0.25">
      <c r="A10391" t="s">
        <v>10395</v>
      </c>
      <c r="B10391" t="s">
        <v>62826</v>
      </c>
      <c r="C10391" t="s">
        <v>62827</v>
      </c>
      <c r="D10391" t="s">
        <v>62828</v>
      </c>
      <c r="E10391" t="s">
        <v>62829</v>
      </c>
    </row>
    <row r="10392" spans="1:5" x14ac:dyDescent="0.25">
      <c r="A10392" t="s">
        <v>10396</v>
      </c>
      <c r="B10392" t="s">
        <v>62830</v>
      </c>
      <c r="C10392" t="s">
        <v>62831</v>
      </c>
      <c r="D10392" t="s">
        <v>62832</v>
      </c>
      <c r="E10392" t="s">
        <v>62833</v>
      </c>
    </row>
    <row r="10393" spans="1:5" x14ac:dyDescent="0.25">
      <c r="A10393" t="s">
        <v>10397</v>
      </c>
      <c r="B10393" t="s">
        <v>62834</v>
      </c>
      <c r="C10393" t="s">
        <v>62835</v>
      </c>
      <c r="D10393" t="s">
        <v>62836</v>
      </c>
      <c r="E10393" t="s">
        <v>62837</v>
      </c>
    </row>
    <row r="10394" spans="1:5" x14ac:dyDescent="0.25">
      <c r="A10394" t="s">
        <v>10398</v>
      </c>
      <c r="B10394" t="s">
        <v>62838</v>
      </c>
      <c r="C10394" t="s">
        <v>62839</v>
      </c>
      <c r="D10394" t="s">
        <v>62840</v>
      </c>
      <c r="E10394" t="s">
        <v>62841</v>
      </c>
    </row>
    <row r="10395" spans="1:5" x14ac:dyDescent="0.25">
      <c r="A10395" t="s">
        <v>10399</v>
      </c>
      <c r="B10395" t="s">
        <v>62842</v>
      </c>
      <c r="C10395" t="s">
        <v>62843</v>
      </c>
      <c r="D10395" t="s">
        <v>62844</v>
      </c>
      <c r="E10395" t="s">
        <v>62845</v>
      </c>
    </row>
    <row r="10396" spans="1:5" x14ac:dyDescent="0.25">
      <c r="A10396" t="s">
        <v>10400</v>
      </c>
      <c r="B10396" t="s">
        <v>62846</v>
      </c>
      <c r="C10396" t="s">
        <v>62847</v>
      </c>
      <c r="D10396" t="s">
        <v>62848</v>
      </c>
      <c r="E10396" t="s">
        <v>62849</v>
      </c>
    </row>
    <row r="10397" spans="1:5" x14ac:dyDescent="0.25">
      <c r="A10397" t="s">
        <v>10401</v>
      </c>
      <c r="B10397" t="s">
        <v>62850</v>
      </c>
      <c r="C10397" t="s">
        <v>62851</v>
      </c>
      <c r="D10397" t="s">
        <v>62852</v>
      </c>
      <c r="E10397" t="s">
        <v>62853</v>
      </c>
    </row>
    <row r="10398" spans="1:5" x14ac:dyDescent="0.25">
      <c r="A10398" t="s">
        <v>10402</v>
      </c>
      <c r="B10398" t="s">
        <v>62854</v>
      </c>
      <c r="C10398" t="s">
        <v>62855</v>
      </c>
      <c r="D10398" t="s">
        <v>62856</v>
      </c>
      <c r="E10398" t="s">
        <v>62857</v>
      </c>
    </row>
    <row r="10399" spans="1:5" x14ac:dyDescent="0.25">
      <c r="A10399" t="s">
        <v>10403</v>
      </c>
      <c r="B10399" t="s">
        <v>62858</v>
      </c>
      <c r="C10399" t="s">
        <v>62859</v>
      </c>
      <c r="D10399" t="s">
        <v>62860</v>
      </c>
      <c r="E10399" t="s">
        <v>62861</v>
      </c>
    </row>
    <row r="10400" spans="1:5" x14ac:dyDescent="0.25">
      <c r="A10400" t="s">
        <v>10404</v>
      </c>
      <c r="B10400" t="s">
        <v>21762</v>
      </c>
      <c r="C10400" t="s">
        <v>21763</v>
      </c>
      <c r="D10400" t="s">
        <v>62862</v>
      </c>
      <c r="E10400" t="s">
        <v>62863</v>
      </c>
    </row>
    <row r="10401" spans="1:5" x14ac:dyDescent="0.25">
      <c r="A10401" t="s">
        <v>10405</v>
      </c>
      <c r="B10401" t="s">
        <v>62864</v>
      </c>
      <c r="C10401" t="s">
        <v>62865</v>
      </c>
      <c r="D10401" t="s">
        <v>62866</v>
      </c>
      <c r="E10401" t="s">
        <v>62867</v>
      </c>
    </row>
    <row r="10402" spans="1:5" x14ac:dyDescent="0.25">
      <c r="A10402" t="s">
        <v>10406</v>
      </c>
      <c r="B10402" t="s">
        <v>62868</v>
      </c>
      <c r="C10402" t="s">
        <v>62869</v>
      </c>
      <c r="D10402" t="s">
        <v>62870</v>
      </c>
      <c r="E10402" t="s">
        <v>62871</v>
      </c>
    </row>
    <row r="10403" spans="1:5" x14ac:dyDescent="0.25">
      <c r="A10403" t="s">
        <v>10407</v>
      </c>
      <c r="B10403" t="s">
        <v>62872</v>
      </c>
      <c r="C10403" t="s">
        <v>62873</v>
      </c>
      <c r="D10403" t="s">
        <v>62874</v>
      </c>
      <c r="E10403" t="s">
        <v>62875</v>
      </c>
    </row>
    <row r="10404" spans="1:5" x14ac:dyDescent="0.25">
      <c r="A10404" t="s">
        <v>10408</v>
      </c>
      <c r="B10404" t="s">
        <v>62876</v>
      </c>
      <c r="C10404" t="s">
        <v>62877</v>
      </c>
      <c r="D10404" t="s">
        <v>62878</v>
      </c>
      <c r="E10404" t="s">
        <v>62879</v>
      </c>
    </row>
    <row r="10405" spans="1:5" x14ac:dyDescent="0.25">
      <c r="A10405" t="s">
        <v>10409</v>
      </c>
      <c r="B10405" t="s">
        <v>62880</v>
      </c>
      <c r="C10405" t="s">
        <v>62881</v>
      </c>
      <c r="D10405" t="s">
        <v>21764</v>
      </c>
      <c r="E10405" t="s">
        <v>62882</v>
      </c>
    </row>
    <row r="10406" spans="1:5" x14ac:dyDescent="0.25">
      <c r="A10406" t="s">
        <v>10410</v>
      </c>
      <c r="B10406" t="s">
        <v>62883</v>
      </c>
      <c r="C10406" t="s">
        <v>62884</v>
      </c>
      <c r="D10406" t="s">
        <v>62885</v>
      </c>
      <c r="E10406" t="s">
        <v>62886</v>
      </c>
    </row>
    <row r="10407" spans="1:5" x14ac:dyDescent="0.25">
      <c r="A10407" t="s">
        <v>10411</v>
      </c>
      <c r="B10407" t="s">
        <v>62887</v>
      </c>
      <c r="C10407" t="s">
        <v>62888</v>
      </c>
      <c r="D10407" t="s">
        <v>62889</v>
      </c>
      <c r="E10407" t="s">
        <v>62890</v>
      </c>
    </row>
    <row r="10408" spans="1:5" x14ac:dyDescent="0.25">
      <c r="A10408" t="s">
        <v>10412</v>
      </c>
      <c r="B10408" t="s">
        <v>21765</v>
      </c>
      <c r="C10408" t="s">
        <v>21766</v>
      </c>
      <c r="D10408" t="s">
        <v>62891</v>
      </c>
      <c r="E10408" t="s">
        <v>62892</v>
      </c>
    </row>
    <row r="10409" spans="1:5" x14ac:dyDescent="0.25">
      <c r="A10409" t="s">
        <v>10413</v>
      </c>
      <c r="B10409" t="s">
        <v>62893</v>
      </c>
      <c r="C10409" t="s">
        <v>62894</v>
      </c>
      <c r="D10409" t="s">
        <v>62895</v>
      </c>
      <c r="E10409" t="s">
        <v>62896</v>
      </c>
    </row>
    <row r="10410" spans="1:5" x14ac:dyDescent="0.25">
      <c r="A10410" t="s">
        <v>10414</v>
      </c>
      <c r="B10410" t="s">
        <v>62897</v>
      </c>
      <c r="C10410" t="s">
        <v>62898</v>
      </c>
      <c r="D10410" t="s">
        <v>62899</v>
      </c>
      <c r="E10410" t="s">
        <v>62900</v>
      </c>
    </row>
    <row r="10411" spans="1:5" x14ac:dyDescent="0.25">
      <c r="A10411" t="s">
        <v>10415</v>
      </c>
      <c r="B10411" t="s">
        <v>62901</v>
      </c>
      <c r="C10411" t="s">
        <v>62902</v>
      </c>
      <c r="D10411" t="s">
        <v>62903</v>
      </c>
      <c r="E10411" t="s">
        <v>62904</v>
      </c>
    </row>
    <row r="10412" spans="1:5" x14ac:dyDescent="0.25">
      <c r="A10412" t="s">
        <v>10416</v>
      </c>
      <c r="B10412" t="s">
        <v>62905</v>
      </c>
      <c r="C10412" t="s">
        <v>62906</v>
      </c>
      <c r="D10412" t="s">
        <v>62907</v>
      </c>
      <c r="E10412" t="s">
        <v>62908</v>
      </c>
    </row>
    <row r="10413" spans="1:5" x14ac:dyDescent="0.25">
      <c r="A10413" t="s">
        <v>10417</v>
      </c>
      <c r="B10413" t="s">
        <v>62909</v>
      </c>
      <c r="C10413" t="s">
        <v>62910</v>
      </c>
      <c r="D10413" t="s">
        <v>62911</v>
      </c>
      <c r="E10413" t="s">
        <v>62912</v>
      </c>
    </row>
    <row r="10414" spans="1:5" x14ac:dyDescent="0.25">
      <c r="A10414" t="s">
        <v>10418</v>
      </c>
      <c r="B10414" t="s">
        <v>62913</v>
      </c>
      <c r="C10414" t="s">
        <v>62914</v>
      </c>
      <c r="D10414" t="s">
        <v>62915</v>
      </c>
      <c r="E10414" t="s">
        <v>62916</v>
      </c>
    </row>
    <row r="10415" spans="1:5" x14ac:dyDescent="0.25">
      <c r="A10415" t="s">
        <v>10419</v>
      </c>
      <c r="B10415" t="s">
        <v>62917</v>
      </c>
      <c r="C10415" t="s">
        <v>62918</v>
      </c>
      <c r="D10415" t="s">
        <v>62919</v>
      </c>
      <c r="E10415" t="s">
        <v>62920</v>
      </c>
    </row>
    <row r="10416" spans="1:5" x14ac:dyDescent="0.25">
      <c r="A10416" t="s">
        <v>10420</v>
      </c>
      <c r="B10416" t="s">
        <v>62921</v>
      </c>
      <c r="C10416" t="s">
        <v>62922</v>
      </c>
      <c r="D10416" t="s">
        <v>62923</v>
      </c>
      <c r="E10416" t="s">
        <v>62924</v>
      </c>
    </row>
    <row r="10417" spans="1:5" x14ac:dyDescent="0.25">
      <c r="A10417" t="s">
        <v>10421</v>
      </c>
      <c r="B10417" t="s">
        <v>62925</v>
      </c>
      <c r="C10417" t="s">
        <v>62926</v>
      </c>
      <c r="D10417" t="s">
        <v>62927</v>
      </c>
      <c r="E10417" t="s">
        <v>62928</v>
      </c>
    </row>
    <row r="10418" spans="1:5" x14ac:dyDescent="0.25">
      <c r="A10418" t="s">
        <v>10422</v>
      </c>
      <c r="B10418" t="s">
        <v>21767</v>
      </c>
      <c r="C10418" t="s">
        <v>62929</v>
      </c>
      <c r="D10418" t="s">
        <v>21768</v>
      </c>
      <c r="E10418" t="s">
        <v>62930</v>
      </c>
    </row>
    <row r="10419" spans="1:5" x14ac:dyDescent="0.25">
      <c r="A10419" t="s">
        <v>10423</v>
      </c>
      <c r="B10419" t="s">
        <v>21769</v>
      </c>
      <c r="C10419" t="s">
        <v>21770</v>
      </c>
      <c r="D10419" t="s">
        <v>62931</v>
      </c>
      <c r="E10419" t="s">
        <v>62932</v>
      </c>
    </row>
    <row r="10420" spans="1:5" x14ac:dyDescent="0.25">
      <c r="A10420" t="s">
        <v>10424</v>
      </c>
      <c r="B10420" t="s">
        <v>62933</v>
      </c>
      <c r="C10420" t="s">
        <v>62934</v>
      </c>
      <c r="D10420" t="s">
        <v>62935</v>
      </c>
      <c r="E10420" t="s">
        <v>62936</v>
      </c>
    </row>
    <row r="10421" spans="1:5" x14ac:dyDescent="0.25">
      <c r="A10421" t="s">
        <v>10425</v>
      </c>
      <c r="B10421" t="s">
        <v>62937</v>
      </c>
      <c r="C10421" t="s">
        <v>62938</v>
      </c>
      <c r="D10421" t="s">
        <v>62939</v>
      </c>
      <c r="E10421" t="s">
        <v>21771</v>
      </c>
    </row>
    <row r="10422" spans="1:5" x14ac:dyDescent="0.25">
      <c r="A10422" t="s">
        <v>10426</v>
      </c>
      <c r="B10422" t="s">
        <v>62940</v>
      </c>
      <c r="C10422" t="s">
        <v>62941</v>
      </c>
      <c r="D10422" t="s">
        <v>62942</v>
      </c>
      <c r="E10422" t="s">
        <v>62943</v>
      </c>
    </row>
    <row r="10423" spans="1:5" x14ac:dyDescent="0.25">
      <c r="A10423" t="s">
        <v>10427</v>
      </c>
      <c r="B10423" t="s">
        <v>62944</v>
      </c>
      <c r="C10423" t="s">
        <v>62945</v>
      </c>
      <c r="D10423" t="s">
        <v>62946</v>
      </c>
      <c r="E10423" t="s">
        <v>62947</v>
      </c>
    </row>
    <row r="10424" spans="1:5" x14ac:dyDescent="0.25">
      <c r="A10424" t="s">
        <v>10428</v>
      </c>
      <c r="B10424" t="s">
        <v>62948</v>
      </c>
      <c r="C10424" t="s">
        <v>62949</v>
      </c>
      <c r="D10424" t="s">
        <v>62950</v>
      </c>
      <c r="E10424" t="s">
        <v>62951</v>
      </c>
    </row>
    <row r="10425" spans="1:5" x14ac:dyDescent="0.25">
      <c r="A10425" t="s">
        <v>10429</v>
      </c>
      <c r="B10425" t="s">
        <v>62952</v>
      </c>
      <c r="C10425" t="s">
        <v>62953</v>
      </c>
      <c r="D10425" t="s">
        <v>62954</v>
      </c>
      <c r="E10425" t="s">
        <v>62955</v>
      </c>
    </row>
    <row r="10426" spans="1:5" x14ac:dyDescent="0.25">
      <c r="A10426" t="s">
        <v>10430</v>
      </c>
      <c r="B10426" t="s">
        <v>62956</v>
      </c>
      <c r="C10426" t="s">
        <v>62957</v>
      </c>
      <c r="D10426" t="s">
        <v>21772</v>
      </c>
      <c r="E10426" t="s">
        <v>21773</v>
      </c>
    </row>
    <row r="10427" spans="1:5" x14ac:dyDescent="0.25">
      <c r="A10427" t="s">
        <v>10431</v>
      </c>
      <c r="B10427" t="s">
        <v>62958</v>
      </c>
      <c r="C10427" t="s">
        <v>62959</v>
      </c>
      <c r="D10427" t="s">
        <v>62960</v>
      </c>
      <c r="E10427" t="s">
        <v>62961</v>
      </c>
    </row>
    <row r="10428" spans="1:5" x14ac:dyDescent="0.25">
      <c r="A10428" t="s">
        <v>10432</v>
      </c>
      <c r="B10428" t="s">
        <v>62962</v>
      </c>
      <c r="C10428" t="s">
        <v>62963</v>
      </c>
      <c r="D10428" t="s">
        <v>62964</v>
      </c>
      <c r="E10428" t="s">
        <v>62965</v>
      </c>
    </row>
    <row r="10429" spans="1:5" x14ac:dyDescent="0.25">
      <c r="A10429" t="s">
        <v>10433</v>
      </c>
      <c r="B10429" t="s">
        <v>21244</v>
      </c>
      <c r="C10429" t="s">
        <v>21244</v>
      </c>
      <c r="D10429" t="s">
        <v>62966</v>
      </c>
      <c r="E10429" t="s">
        <v>62967</v>
      </c>
    </row>
    <row r="10430" spans="1:5" x14ac:dyDescent="0.25">
      <c r="A10430" t="s">
        <v>10434</v>
      </c>
      <c r="B10430" t="s">
        <v>62968</v>
      </c>
      <c r="C10430" t="s">
        <v>62969</v>
      </c>
      <c r="D10430" t="s">
        <v>21774</v>
      </c>
      <c r="E10430" t="s">
        <v>21775</v>
      </c>
    </row>
    <row r="10431" spans="1:5" x14ac:dyDescent="0.25">
      <c r="A10431" t="s">
        <v>10435</v>
      </c>
      <c r="B10431" t="s">
        <v>62970</v>
      </c>
      <c r="C10431" t="s">
        <v>62971</v>
      </c>
      <c r="D10431" t="s">
        <v>62972</v>
      </c>
      <c r="E10431" t="s">
        <v>62973</v>
      </c>
    </row>
    <row r="10432" spans="1:5" x14ac:dyDescent="0.25">
      <c r="A10432" t="s">
        <v>10436</v>
      </c>
      <c r="B10432" t="s">
        <v>62974</v>
      </c>
      <c r="C10432" t="s">
        <v>62975</v>
      </c>
      <c r="D10432" t="s">
        <v>62976</v>
      </c>
      <c r="E10432" t="s">
        <v>62977</v>
      </c>
    </row>
    <row r="10433" spans="1:5" x14ac:dyDescent="0.25">
      <c r="A10433" t="s">
        <v>10437</v>
      </c>
      <c r="B10433" t="s">
        <v>62978</v>
      </c>
      <c r="C10433" t="s">
        <v>62979</v>
      </c>
      <c r="D10433" t="s">
        <v>21776</v>
      </c>
      <c r="E10433" t="s">
        <v>21777</v>
      </c>
    </row>
    <row r="10434" spans="1:5" x14ac:dyDescent="0.25">
      <c r="A10434" t="s">
        <v>10438</v>
      </c>
      <c r="B10434" t="s">
        <v>62980</v>
      </c>
      <c r="C10434" t="s">
        <v>62981</v>
      </c>
      <c r="D10434" t="s">
        <v>62982</v>
      </c>
      <c r="E10434" t="s">
        <v>62983</v>
      </c>
    </row>
    <row r="10435" spans="1:5" x14ac:dyDescent="0.25">
      <c r="A10435" t="s">
        <v>10439</v>
      </c>
      <c r="B10435" t="s">
        <v>62984</v>
      </c>
      <c r="C10435" t="s">
        <v>62985</v>
      </c>
      <c r="D10435" t="s">
        <v>62986</v>
      </c>
      <c r="E10435" t="s">
        <v>21778</v>
      </c>
    </row>
    <row r="10436" spans="1:5" x14ac:dyDescent="0.25">
      <c r="A10436" t="s">
        <v>10440</v>
      </c>
      <c r="B10436" t="s">
        <v>62987</v>
      </c>
      <c r="C10436" t="s">
        <v>62988</v>
      </c>
      <c r="D10436" t="s">
        <v>62989</v>
      </c>
      <c r="E10436" t="s">
        <v>62990</v>
      </c>
    </row>
    <row r="10437" spans="1:5" x14ac:dyDescent="0.25">
      <c r="A10437" t="s">
        <v>10441</v>
      </c>
      <c r="B10437" t="s">
        <v>62991</v>
      </c>
      <c r="C10437" t="s">
        <v>62992</v>
      </c>
      <c r="D10437" t="s">
        <v>62993</v>
      </c>
      <c r="E10437" t="s">
        <v>21779</v>
      </c>
    </row>
    <row r="10438" spans="1:5" x14ac:dyDescent="0.25">
      <c r="A10438" t="s">
        <v>10442</v>
      </c>
      <c r="B10438" t="s">
        <v>62994</v>
      </c>
      <c r="C10438" t="s">
        <v>62995</v>
      </c>
      <c r="D10438" t="s">
        <v>62996</v>
      </c>
      <c r="E10438" t="s">
        <v>62997</v>
      </c>
    </row>
    <row r="10439" spans="1:5" x14ac:dyDescent="0.25">
      <c r="A10439" t="s">
        <v>10443</v>
      </c>
      <c r="B10439" t="s">
        <v>62998</v>
      </c>
      <c r="C10439" t="s">
        <v>62999</v>
      </c>
      <c r="D10439" t="s">
        <v>63000</v>
      </c>
      <c r="E10439" t="s">
        <v>63001</v>
      </c>
    </row>
    <row r="10440" spans="1:5" x14ac:dyDescent="0.25">
      <c r="A10440" t="s">
        <v>10444</v>
      </c>
      <c r="B10440" t="s">
        <v>63002</v>
      </c>
      <c r="C10440" t="s">
        <v>63003</v>
      </c>
      <c r="D10440" t="s">
        <v>21780</v>
      </c>
      <c r="E10440" t="s">
        <v>21781</v>
      </c>
    </row>
    <row r="10441" spans="1:5" x14ac:dyDescent="0.25">
      <c r="A10441" t="s">
        <v>10445</v>
      </c>
      <c r="B10441" t="s">
        <v>21782</v>
      </c>
      <c r="C10441" t="s">
        <v>21783</v>
      </c>
      <c r="D10441" t="s">
        <v>63004</v>
      </c>
      <c r="E10441" t="s">
        <v>63005</v>
      </c>
    </row>
    <row r="10442" spans="1:5" x14ac:dyDescent="0.25">
      <c r="A10442" t="s">
        <v>10446</v>
      </c>
      <c r="B10442" t="s">
        <v>21244</v>
      </c>
      <c r="C10442" t="s">
        <v>21244</v>
      </c>
      <c r="D10442" t="s">
        <v>63006</v>
      </c>
      <c r="E10442" t="s">
        <v>63007</v>
      </c>
    </row>
    <row r="10443" spans="1:5" x14ac:dyDescent="0.25">
      <c r="A10443" t="s">
        <v>10447</v>
      </c>
      <c r="B10443" t="s">
        <v>21244</v>
      </c>
      <c r="C10443" t="s">
        <v>21244</v>
      </c>
      <c r="D10443" t="s">
        <v>63008</v>
      </c>
      <c r="E10443" t="s">
        <v>63009</v>
      </c>
    </row>
    <row r="10444" spans="1:5" x14ac:dyDescent="0.25">
      <c r="A10444" t="s">
        <v>10448</v>
      </c>
      <c r="B10444" t="s">
        <v>63010</v>
      </c>
      <c r="C10444" t="s">
        <v>63011</v>
      </c>
      <c r="D10444" t="s">
        <v>63012</v>
      </c>
      <c r="E10444" t="s">
        <v>63013</v>
      </c>
    </row>
    <row r="10445" spans="1:5" x14ac:dyDescent="0.25">
      <c r="A10445" t="s">
        <v>10449</v>
      </c>
      <c r="B10445" t="s">
        <v>63014</v>
      </c>
      <c r="C10445" t="s">
        <v>63015</v>
      </c>
      <c r="D10445" t="s">
        <v>63016</v>
      </c>
      <c r="E10445" t="s">
        <v>63017</v>
      </c>
    </row>
    <row r="10446" spans="1:5" x14ac:dyDescent="0.25">
      <c r="A10446" t="s">
        <v>10450</v>
      </c>
      <c r="B10446" t="s">
        <v>21784</v>
      </c>
      <c r="C10446" t="s">
        <v>21785</v>
      </c>
      <c r="D10446" t="s">
        <v>63018</v>
      </c>
      <c r="E10446" t="s">
        <v>63019</v>
      </c>
    </row>
    <row r="10447" spans="1:5" x14ac:dyDescent="0.25">
      <c r="A10447" t="s">
        <v>10451</v>
      </c>
      <c r="B10447" t="s">
        <v>63020</v>
      </c>
      <c r="C10447" t="s">
        <v>63021</v>
      </c>
      <c r="D10447" t="s">
        <v>63022</v>
      </c>
      <c r="E10447" t="s">
        <v>63023</v>
      </c>
    </row>
    <row r="10448" spans="1:5" x14ac:dyDescent="0.25">
      <c r="A10448" t="s">
        <v>10452</v>
      </c>
      <c r="B10448" t="s">
        <v>63024</v>
      </c>
      <c r="C10448" t="s">
        <v>63025</v>
      </c>
      <c r="D10448" t="s">
        <v>63026</v>
      </c>
      <c r="E10448" t="s">
        <v>63027</v>
      </c>
    </row>
    <row r="10449" spans="1:5" x14ac:dyDescent="0.25">
      <c r="A10449" t="s">
        <v>10453</v>
      </c>
      <c r="B10449" t="s">
        <v>63028</v>
      </c>
      <c r="C10449" t="s">
        <v>63029</v>
      </c>
      <c r="D10449" t="s">
        <v>63030</v>
      </c>
      <c r="E10449" t="s">
        <v>63031</v>
      </c>
    </row>
    <row r="10450" spans="1:5" x14ac:dyDescent="0.25">
      <c r="A10450" t="s">
        <v>10454</v>
      </c>
      <c r="B10450" t="s">
        <v>21786</v>
      </c>
      <c r="C10450" t="s">
        <v>63032</v>
      </c>
      <c r="D10450" t="s">
        <v>21787</v>
      </c>
      <c r="E10450" t="s">
        <v>21788</v>
      </c>
    </row>
    <row r="10451" spans="1:5" x14ac:dyDescent="0.25">
      <c r="A10451" t="s">
        <v>10455</v>
      </c>
      <c r="B10451" t="s">
        <v>63033</v>
      </c>
      <c r="C10451" t="s">
        <v>63034</v>
      </c>
      <c r="D10451" t="s">
        <v>21789</v>
      </c>
      <c r="E10451" t="s">
        <v>21790</v>
      </c>
    </row>
    <row r="10452" spans="1:5" x14ac:dyDescent="0.25">
      <c r="A10452" t="s">
        <v>10456</v>
      </c>
      <c r="B10452" t="s">
        <v>63035</v>
      </c>
      <c r="C10452" t="s">
        <v>63036</v>
      </c>
      <c r="D10452" t="s">
        <v>63037</v>
      </c>
      <c r="E10452" t="s">
        <v>63038</v>
      </c>
    </row>
    <row r="10453" spans="1:5" x14ac:dyDescent="0.25">
      <c r="A10453" t="s">
        <v>10457</v>
      </c>
      <c r="B10453" t="s">
        <v>63039</v>
      </c>
      <c r="C10453" t="s">
        <v>63040</v>
      </c>
      <c r="D10453" t="s">
        <v>63041</v>
      </c>
      <c r="E10453" t="s">
        <v>63042</v>
      </c>
    </row>
    <row r="10454" spans="1:5" x14ac:dyDescent="0.25">
      <c r="A10454" t="s">
        <v>10458</v>
      </c>
      <c r="B10454" t="s">
        <v>63043</v>
      </c>
      <c r="C10454" t="s">
        <v>63044</v>
      </c>
      <c r="D10454" t="s">
        <v>63045</v>
      </c>
      <c r="E10454" t="s">
        <v>63046</v>
      </c>
    </row>
    <row r="10455" spans="1:5" x14ac:dyDescent="0.25">
      <c r="A10455" t="s">
        <v>10459</v>
      </c>
      <c r="B10455" t="s">
        <v>63047</v>
      </c>
      <c r="C10455" t="s">
        <v>63048</v>
      </c>
      <c r="D10455" t="s">
        <v>63049</v>
      </c>
      <c r="E10455" t="s">
        <v>63050</v>
      </c>
    </row>
    <row r="10456" spans="1:5" x14ac:dyDescent="0.25">
      <c r="A10456" t="s">
        <v>10460</v>
      </c>
      <c r="B10456" t="s">
        <v>63051</v>
      </c>
      <c r="C10456" t="s">
        <v>63052</v>
      </c>
      <c r="D10456" t="s">
        <v>63053</v>
      </c>
      <c r="E10456" t="s">
        <v>63054</v>
      </c>
    </row>
    <row r="10457" spans="1:5" x14ac:dyDescent="0.25">
      <c r="A10457" t="s">
        <v>10461</v>
      </c>
      <c r="B10457" t="s">
        <v>63055</v>
      </c>
      <c r="C10457" t="s">
        <v>63056</v>
      </c>
      <c r="D10457" t="s">
        <v>63057</v>
      </c>
      <c r="E10457" t="s">
        <v>63058</v>
      </c>
    </row>
    <row r="10458" spans="1:5" x14ac:dyDescent="0.25">
      <c r="A10458" t="s">
        <v>10462</v>
      </c>
      <c r="B10458" t="s">
        <v>63059</v>
      </c>
      <c r="C10458" t="s">
        <v>63060</v>
      </c>
      <c r="D10458" t="s">
        <v>63061</v>
      </c>
      <c r="E10458" t="s">
        <v>63062</v>
      </c>
    </row>
    <row r="10459" spans="1:5" x14ac:dyDescent="0.25">
      <c r="A10459" t="s">
        <v>10463</v>
      </c>
      <c r="B10459" t="s">
        <v>63063</v>
      </c>
      <c r="C10459" t="s">
        <v>63064</v>
      </c>
      <c r="D10459" t="s">
        <v>63065</v>
      </c>
      <c r="E10459" t="s">
        <v>63066</v>
      </c>
    </row>
    <row r="10460" spans="1:5" x14ac:dyDescent="0.25">
      <c r="A10460" t="s">
        <v>10464</v>
      </c>
      <c r="B10460" t="s">
        <v>63067</v>
      </c>
      <c r="C10460" t="s">
        <v>21791</v>
      </c>
      <c r="D10460" t="s">
        <v>63068</v>
      </c>
      <c r="E10460" t="s">
        <v>63069</v>
      </c>
    </row>
    <row r="10461" spans="1:5" x14ac:dyDescent="0.25">
      <c r="A10461" t="s">
        <v>10465</v>
      </c>
      <c r="B10461" t="s">
        <v>63070</v>
      </c>
      <c r="C10461" t="s">
        <v>63071</v>
      </c>
      <c r="D10461" t="s">
        <v>63072</v>
      </c>
      <c r="E10461" t="s">
        <v>63073</v>
      </c>
    </row>
    <row r="10462" spans="1:5" x14ac:dyDescent="0.25">
      <c r="A10462" t="s">
        <v>10466</v>
      </c>
      <c r="B10462" t="s">
        <v>63074</v>
      </c>
      <c r="C10462" t="s">
        <v>63075</v>
      </c>
      <c r="D10462" t="s">
        <v>21656</v>
      </c>
      <c r="E10462" t="s">
        <v>21244</v>
      </c>
    </row>
    <row r="10463" spans="1:5" x14ac:dyDescent="0.25">
      <c r="A10463" t="s">
        <v>10467</v>
      </c>
      <c r="B10463" t="s">
        <v>63076</v>
      </c>
      <c r="C10463" t="s">
        <v>63077</v>
      </c>
      <c r="D10463" t="s">
        <v>63078</v>
      </c>
      <c r="E10463" t="s">
        <v>63079</v>
      </c>
    </row>
    <row r="10464" spans="1:5" x14ac:dyDescent="0.25">
      <c r="A10464" t="s">
        <v>10468</v>
      </c>
      <c r="B10464" t="s">
        <v>63080</v>
      </c>
      <c r="C10464" t="s">
        <v>63081</v>
      </c>
      <c r="D10464" t="s">
        <v>21792</v>
      </c>
      <c r="E10464" t="s">
        <v>21793</v>
      </c>
    </row>
    <row r="10465" spans="1:5" x14ac:dyDescent="0.25">
      <c r="A10465" t="s">
        <v>10469</v>
      </c>
      <c r="B10465" t="s">
        <v>63082</v>
      </c>
      <c r="C10465" t="s">
        <v>63083</v>
      </c>
      <c r="D10465" t="s">
        <v>63084</v>
      </c>
      <c r="E10465" t="s">
        <v>63085</v>
      </c>
    </row>
    <row r="10466" spans="1:5" x14ac:dyDescent="0.25">
      <c r="A10466" t="s">
        <v>10470</v>
      </c>
      <c r="B10466" t="s">
        <v>63086</v>
      </c>
      <c r="C10466" t="s">
        <v>63087</v>
      </c>
      <c r="D10466" t="s">
        <v>63088</v>
      </c>
      <c r="E10466" t="s">
        <v>63089</v>
      </c>
    </row>
    <row r="10467" spans="1:5" x14ac:dyDescent="0.25">
      <c r="A10467" t="s">
        <v>10471</v>
      </c>
      <c r="B10467" t="s">
        <v>63090</v>
      </c>
      <c r="C10467" t="s">
        <v>63091</v>
      </c>
      <c r="D10467" t="s">
        <v>63092</v>
      </c>
      <c r="E10467" t="s">
        <v>63093</v>
      </c>
    </row>
    <row r="10468" spans="1:5" x14ac:dyDescent="0.25">
      <c r="A10468" t="s">
        <v>10472</v>
      </c>
      <c r="B10468" t="s">
        <v>63094</v>
      </c>
      <c r="C10468" t="s">
        <v>63095</v>
      </c>
      <c r="D10468" t="s">
        <v>21794</v>
      </c>
      <c r="E10468" t="s">
        <v>21795</v>
      </c>
    </row>
    <row r="10469" spans="1:5" x14ac:dyDescent="0.25">
      <c r="A10469" t="s">
        <v>10473</v>
      </c>
      <c r="B10469" t="s">
        <v>63096</v>
      </c>
      <c r="C10469" t="s">
        <v>63097</v>
      </c>
      <c r="D10469" t="s">
        <v>63098</v>
      </c>
      <c r="E10469" t="s">
        <v>63099</v>
      </c>
    </row>
    <row r="10470" spans="1:5" x14ac:dyDescent="0.25">
      <c r="A10470" t="s">
        <v>10474</v>
      </c>
      <c r="B10470" t="s">
        <v>63100</v>
      </c>
      <c r="C10470" t="s">
        <v>63101</v>
      </c>
      <c r="D10470" t="s">
        <v>21796</v>
      </c>
      <c r="E10470" t="s">
        <v>21797</v>
      </c>
    </row>
    <row r="10471" spans="1:5" x14ac:dyDescent="0.25">
      <c r="A10471" t="s">
        <v>10475</v>
      </c>
      <c r="B10471" t="s">
        <v>63102</v>
      </c>
      <c r="C10471" t="s">
        <v>63103</v>
      </c>
      <c r="D10471" t="s">
        <v>63104</v>
      </c>
      <c r="E10471" t="s">
        <v>63105</v>
      </c>
    </row>
    <row r="10472" spans="1:5" x14ac:dyDescent="0.25">
      <c r="A10472" t="s">
        <v>10476</v>
      </c>
      <c r="B10472" t="s">
        <v>63106</v>
      </c>
      <c r="C10472" t="s">
        <v>63107</v>
      </c>
      <c r="D10472" t="s">
        <v>63108</v>
      </c>
      <c r="E10472" t="s">
        <v>63109</v>
      </c>
    </row>
    <row r="10473" spans="1:5" x14ac:dyDescent="0.25">
      <c r="A10473" t="s">
        <v>10477</v>
      </c>
      <c r="B10473" t="s">
        <v>63110</v>
      </c>
      <c r="C10473" t="s">
        <v>63111</v>
      </c>
      <c r="D10473" t="s">
        <v>63112</v>
      </c>
      <c r="E10473" t="s">
        <v>63113</v>
      </c>
    </row>
    <row r="10474" spans="1:5" x14ac:dyDescent="0.25">
      <c r="A10474" t="s">
        <v>10478</v>
      </c>
      <c r="B10474" t="s">
        <v>63114</v>
      </c>
      <c r="C10474" t="s">
        <v>63115</v>
      </c>
      <c r="D10474" t="s">
        <v>63116</v>
      </c>
      <c r="E10474" t="s">
        <v>63117</v>
      </c>
    </row>
    <row r="10475" spans="1:5" x14ac:dyDescent="0.25">
      <c r="A10475" t="s">
        <v>10479</v>
      </c>
      <c r="B10475" t="s">
        <v>63118</v>
      </c>
      <c r="C10475" t="s">
        <v>63119</v>
      </c>
      <c r="D10475" t="s">
        <v>63120</v>
      </c>
      <c r="E10475" t="s">
        <v>63121</v>
      </c>
    </row>
    <row r="10476" spans="1:5" x14ac:dyDescent="0.25">
      <c r="A10476" t="s">
        <v>10480</v>
      </c>
      <c r="B10476" t="s">
        <v>63122</v>
      </c>
      <c r="C10476" t="s">
        <v>63123</v>
      </c>
      <c r="D10476" t="s">
        <v>63124</v>
      </c>
      <c r="E10476" t="s">
        <v>63125</v>
      </c>
    </row>
    <row r="10477" spans="1:5" x14ac:dyDescent="0.25">
      <c r="A10477" t="s">
        <v>10481</v>
      </c>
      <c r="B10477" t="s">
        <v>21798</v>
      </c>
      <c r="C10477" t="s">
        <v>21799</v>
      </c>
      <c r="D10477" t="s">
        <v>63126</v>
      </c>
      <c r="E10477" t="s">
        <v>63127</v>
      </c>
    </row>
    <row r="10478" spans="1:5" x14ac:dyDescent="0.25">
      <c r="A10478" t="s">
        <v>10482</v>
      </c>
      <c r="B10478" t="s">
        <v>63128</v>
      </c>
      <c r="C10478" t="s">
        <v>63129</v>
      </c>
      <c r="D10478" t="s">
        <v>63130</v>
      </c>
      <c r="E10478" t="s">
        <v>63131</v>
      </c>
    </row>
    <row r="10479" spans="1:5" x14ac:dyDescent="0.25">
      <c r="A10479" t="s">
        <v>10483</v>
      </c>
      <c r="B10479" t="s">
        <v>63132</v>
      </c>
      <c r="C10479" t="s">
        <v>63133</v>
      </c>
      <c r="D10479" t="s">
        <v>63134</v>
      </c>
      <c r="E10479" t="s">
        <v>63135</v>
      </c>
    </row>
    <row r="10480" spans="1:5" x14ac:dyDescent="0.25">
      <c r="A10480" t="s">
        <v>10484</v>
      </c>
      <c r="B10480" t="s">
        <v>63136</v>
      </c>
      <c r="C10480" t="s">
        <v>63137</v>
      </c>
      <c r="D10480" t="s">
        <v>63138</v>
      </c>
      <c r="E10480" t="s">
        <v>63139</v>
      </c>
    </row>
    <row r="10481" spans="1:5" x14ac:dyDescent="0.25">
      <c r="A10481" t="s">
        <v>10485</v>
      </c>
      <c r="B10481" t="s">
        <v>63140</v>
      </c>
      <c r="C10481" t="s">
        <v>63141</v>
      </c>
      <c r="D10481" t="s">
        <v>63142</v>
      </c>
      <c r="E10481" t="s">
        <v>63143</v>
      </c>
    </row>
    <row r="10482" spans="1:5" x14ac:dyDescent="0.25">
      <c r="A10482" t="s">
        <v>10486</v>
      </c>
      <c r="B10482" t="s">
        <v>63144</v>
      </c>
      <c r="C10482" t="s">
        <v>21800</v>
      </c>
      <c r="D10482" t="s">
        <v>63145</v>
      </c>
      <c r="E10482" t="s">
        <v>63146</v>
      </c>
    </row>
    <row r="10483" spans="1:5" x14ac:dyDescent="0.25">
      <c r="A10483" t="s">
        <v>10487</v>
      </c>
      <c r="B10483" t="s">
        <v>63147</v>
      </c>
      <c r="C10483" t="s">
        <v>63148</v>
      </c>
      <c r="D10483" t="s">
        <v>63149</v>
      </c>
      <c r="E10483" t="s">
        <v>63150</v>
      </c>
    </row>
    <row r="10484" spans="1:5" x14ac:dyDescent="0.25">
      <c r="A10484" t="s">
        <v>10488</v>
      </c>
      <c r="B10484" t="s">
        <v>21801</v>
      </c>
      <c r="C10484" t="s">
        <v>21802</v>
      </c>
      <c r="D10484" t="s">
        <v>63151</v>
      </c>
      <c r="E10484" t="s">
        <v>63152</v>
      </c>
    </row>
    <row r="10485" spans="1:5" x14ac:dyDescent="0.25">
      <c r="A10485" t="s">
        <v>10489</v>
      </c>
      <c r="B10485" t="s">
        <v>21803</v>
      </c>
      <c r="C10485" t="s">
        <v>21804</v>
      </c>
      <c r="D10485" t="s">
        <v>63153</v>
      </c>
      <c r="E10485" t="s">
        <v>63154</v>
      </c>
    </row>
    <row r="10486" spans="1:5" x14ac:dyDescent="0.25">
      <c r="A10486" t="s">
        <v>10490</v>
      </c>
      <c r="B10486" t="s">
        <v>63155</v>
      </c>
      <c r="C10486" t="s">
        <v>63156</v>
      </c>
      <c r="D10486" t="s">
        <v>63157</v>
      </c>
      <c r="E10486" t="s">
        <v>63158</v>
      </c>
    </row>
    <row r="10487" spans="1:5" x14ac:dyDescent="0.25">
      <c r="A10487" t="s">
        <v>10491</v>
      </c>
      <c r="B10487" t="s">
        <v>21805</v>
      </c>
      <c r="C10487" t="s">
        <v>21806</v>
      </c>
      <c r="D10487" t="s">
        <v>63159</v>
      </c>
      <c r="E10487" t="s">
        <v>21807</v>
      </c>
    </row>
    <row r="10488" spans="1:5" x14ac:dyDescent="0.25">
      <c r="A10488" t="s">
        <v>10492</v>
      </c>
      <c r="B10488" t="s">
        <v>63160</v>
      </c>
      <c r="C10488" t="s">
        <v>63161</v>
      </c>
      <c r="D10488" t="s">
        <v>63162</v>
      </c>
      <c r="E10488" t="s">
        <v>63163</v>
      </c>
    </row>
    <row r="10489" spans="1:5" x14ac:dyDescent="0.25">
      <c r="A10489" t="s">
        <v>10493</v>
      </c>
      <c r="B10489" t="s">
        <v>63164</v>
      </c>
      <c r="C10489" t="s">
        <v>63165</v>
      </c>
      <c r="D10489" t="s">
        <v>63166</v>
      </c>
      <c r="E10489" t="s">
        <v>63167</v>
      </c>
    </row>
    <row r="10490" spans="1:5" x14ac:dyDescent="0.25">
      <c r="A10490" t="s">
        <v>10494</v>
      </c>
      <c r="B10490" t="s">
        <v>63168</v>
      </c>
      <c r="C10490" t="s">
        <v>63169</v>
      </c>
      <c r="D10490" t="s">
        <v>63170</v>
      </c>
      <c r="E10490" t="s">
        <v>63171</v>
      </c>
    </row>
    <row r="10491" spans="1:5" x14ac:dyDescent="0.25">
      <c r="A10491" t="s">
        <v>10495</v>
      </c>
      <c r="B10491" t="s">
        <v>21808</v>
      </c>
      <c r="C10491" t="s">
        <v>21809</v>
      </c>
      <c r="D10491" t="s">
        <v>63172</v>
      </c>
      <c r="E10491" t="s">
        <v>63173</v>
      </c>
    </row>
    <row r="10492" spans="1:5" x14ac:dyDescent="0.25">
      <c r="A10492" t="s">
        <v>10496</v>
      </c>
      <c r="B10492" t="s">
        <v>63174</v>
      </c>
      <c r="C10492" t="s">
        <v>63175</v>
      </c>
      <c r="D10492" t="s">
        <v>63176</v>
      </c>
      <c r="E10492" t="s">
        <v>63177</v>
      </c>
    </row>
    <row r="10493" spans="1:5" x14ac:dyDescent="0.25">
      <c r="A10493" t="s">
        <v>10497</v>
      </c>
      <c r="B10493" t="s">
        <v>63178</v>
      </c>
      <c r="C10493" t="s">
        <v>63179</v>
      </c>
      <c r="D10493" t="s">
        <v>21810</v>
      </c>
      <c r="E10493" t="s">
        <v>21811</v>
      </c>
    </row>
    <row r="10494" spans="1:5" x14ac:dyDescent="0.25">
      <c r="A10494" t="s">
        <v>10498</v>
      </c>
      <c r="B10494" t="s">
        <v>63180</v>
      </c>
      <c r="C10494" t="s">
        <v>63181</v>
      </c>
      <c r="D10494" t="s">
        <v>63182</v>
      </c>
      <c r="E10494" t="s">
        <v>63183</v>
      </c>
    </row>
    <row r="10495" spans="1:5" x14ac:dyDescent="0.25">
      <c r="A10495" t="s">
        <v>10499</v>
      </c>
      <c r="B10495" t="s">
        <v>63184</v>
      </c>
      <c r="C10495" t="s">
        <v>63185</v>
      </c>
      <c r="D10495" t="s">
        <v>63186</v>
      </c>
      <c r="E10495" t="s">
        <v>63187</v>
      </c>
    </row>
    <row r="10496" spans="1:5" x14ac:dyDescent="0.25">
      <c r="A10496" t="s">
        <v>10500</v>
      </c>
      <c r="B10496" t="s">
        <v>63188</v>
      </c>
      <c r="C10496" t="s">
        <v>63189</v>
      </c>
      <c r="D10496" t="s">
        <v>63190</v>
      </c>
      <c r="E10496" t="s">
        <v>63191</v>
      </c>
    </row>
    <row r="10497" spans="1:5" x14ac:dyDescent="0.25">
      <c r="A10497" t="s">
        <v>10501</v>
      </c>
      <c r="B10497" t="s">
        <v>63192</v>
      </c>
      <c r="C10497" t="s">
        <v>63193</v>
      </c>
      <c r="D10497" t="s">
        <v>63194</v>
      </c>
      <c r="E10497" t="s">
        <v>63195</v>
      </c>
    </row>
    <row r="10498" spans="1:5" x14ac:dyDescent="0.25">
      <c r="A10498" t="s">
        <v>10502</v>
      </c>
      <c r="B10498" t="s">
        <v>21812</v>
      </c>
      <c r="C10498" t="s">
        <v>21813</v>
      </c>
      <c r="D10498" t="s">
        <v>63196</v>
      </c>
      <c r="E10498" t="s">
        <v>63197</v>
      </c>
    </row>
    <row r="10499" spans="1:5" x14ac:dyDescent="0.25">
      <c r="A10499" t="s">
        <v>10503</v>
      </c>
      <c r="B10499" t="s">
        <v>63198</v>
      </c>
      <c r="C10499" t="s">
        <v>63199</v>
      </c>
      <c r="D10499" t="s">
        <v>21814</v>
      </c>
      <c r="E10499" t="s">
        <v>21815</v>
      </c>
    </row>
    <row r="10500" spans="1:5" x14ac:dyDescent="0.25">
      <c r="A10500" t="s">
        <v>10504</v>
      </c>
      <c r="B10500" t="s">
        <v>63200</v>
      </c>
      <c r="C10500" t="s">
        <v>63201</v>
      </c>
      <c r="D10500" t="s">
        <v>63202</v>
      </c>
      <c r="E10500" t="s">
        <v>63203</v>
      </c>
    </row>
    <row r="10501" spans="1:5" x14ac:dyDescent="0.25">
      <c r="A10501" t="s">
        <v>10505</v>
      </c>
      <c r="B10501" t="s">
        <v>63204</v>
      </c>
      <c r="C10501" t="s">
        <v>63205</v>
      </c>
      <c r="D10501" t="s">
        <v>63206</v>
      </c>
      <c r="E10501" t="s">
        <v>63207</v>
      </c>
    </row>
    <row r="10502" spans="1:5" x14ac:dyDescent="0.25">
      <c r="A10502" t="s">
        <v>10506</v>
      </c>
      <c r="B10502" t="s">
        <v>63208</v>
      </c>
      <c r="C10502" t="s">
        <v>63209</v>
      </c>
      <c r="D10502" t="s">
        <v>21816</v>
      </c>
      <c r="E10502" t="s">
        <v>21817</v>
      </c>
    </row>
    <row r="10503" spans="1:5" x14ac:dyDescent="0.25">
      <c r="A10503" t="s">
        <v>10507</v>
      </c>
      <c r="B10503" t="s">
        <v>63210</v>
      </c>
      <c r="C10503" t="s">
        <v>63211</v>
      </c>
      <c r="D10503" t="s">
        <v>63212</v>
      </c>
      <c r="E10503" t="s">
        <v>63213</v>
      </c>
    </row>
    <row r="10504" spans="1:5" x14ac:dyDescent="0.25">
      <c r="A10504" t="s">
        <v>10508</v>
      </c>
      <c r="B10504" t="s">
        <v>63214</v>
      </c>
      <c r="C10504" t="s">
        <v>63215</v>
      </c>
      <c r="D10504" t="s">
        <v>63216</v>
      </c>
      <c r="E10504" t="s">
        <v>63217</v>
      </c>
    </row>
    <row r="10505" spans="1:5" x14ac:dyDescent="0.25">
      <c r="A10505" t="s">
        <v>10509</v>
      </c>
      <c r="B10505" t="s">
        <v>63218</v>
      </c>
      <c r="C10505" t="s">
        <v>63219</v>
      </c>
      <c r="D10505" t="s">
        <v>63220</v>
      </c>
      <c r="E10505" t="s">
        <v>63221</v>
      </c>
    </row>
    <row r="10506" spans="1:5" x14ac:dyDescent="0.25">
      <c r="A10506" t="s">
        <v>10510</v>
      </c>
      <c r="B10506" t="s">
        <v>63222</v>
      </c>
      <c r="C10506" t="s">
        <v>63223</v>
      </c>
      <c r="D10506" t="s">
        <v>63224</v>
      </c>
      <c r="E10506" t="s">
        <v>63225</v>
      </c>
    </row>
    <row r="10507" spans="1:5" x14ac:dyDescent="0.25">
      <c r="A10507" t="s">
        <v>10511</v>
      </c>
      <c r="B10507" t="s">
        <v>63226</v>
      </c>
      <c r="C10507" t="s">
        <v>63227</v>
      </c>
      <c r="D10507" t="s">
        <v>21818</v>
      </c>
      <c r="E10507" t="s">
        <v>63228</v>
      </c>
    </row>
    <row r="10508" spans="1:5" x14ac:dyDescent="0.25">
      <c r="A10508" t="s">
        <v>10512</v>
      </c>
      <c r="B10508" t="s">
        <v>63229</v>
      </c>
      <c r="C10508" t="s">
        <v>63230</v>
      </c>
      <c r="D10508" t="s">
        <v>63231</v>
      </c>
      <c r="E10508" t="s">
        <v>63232</v>
      </c>
    </row>
    <row r="10509" spans="1:5" x14ac:dyDescent="0.25">
      <c r="A10509" t="s">
        <v>10513</v>
      </c>
      <c r="B10509" t="s">
        <v>63233</v>
      </c>
      <c r="C10509" t="s">
        <v>63234</v>
      </c>
      <c r="D10509" t="s">
        <v>63235</v>
      </c>
      <c r="E10509" t="s">
        <v>63236</v>
      </c>
    </row>
    <row r="10510" spans="1:5" x14ac:dyDescent="0.25">
      <c r="A10510" t="s">
        <v>10514</v>
      </c>
      <c r="B10510" t="s">
        <v>63237</v>
      </c>
      <c r="C10510" t="s">
        <v>63238</v>
      </c>
      <c r="D10510" t="s">
        <v>63239</v>
      </c>
      <c r="E10510" t="s">
        <v>63240</v>
      </c>
    </row>
    <row r="10511" spans="1:5" x14ac:dyDescent="0.25">
      <c r="A10511" t="s">
        <v>10515</v>
      </c>
      <c r="B10511" t="s">
        <v>21672</v>
      </c>
      <c r="C10511" t="s">
        <v>21819</v>
      </c>
      <c r="D10511" t="s">
        <v>63241</v>
      </c>
      <c r="E10511" t="s">
        <v>63242</v>
      </c>
    </row>
    <row r="10512" spans="1:5" x14ac:dyDescent="0.25">
      <c r="A10512" t="s">
        <v>10516</v>
      </c>
      <c r="B10512" t="s">
        <v>63243</v>
      </c>
      <c r="C10512" t="s">
        <v>63244</v>
      </c>
      <c r="D10512" t="s">
        <v>21244</v>
      </c>
      <c r="E10512" t="s">
        <v>21820</v>
      </c>
    </row>
    <row r="10513" spans="1:5" x14ac:dyDescent="0.25">
      <c r="A10513" t="s">
        <v>10517</v>
      </c>
      <c r="B10513" t="s">
        <v>63245</v>
      </c>
      <c r="C10513" t="s">
        <v>63246</v>
      </c>
      <c r="D10513" t="s">
        <v>63247</v>
      </c>
      <c r="E10513" t="s">
        <v>63248</v>
      </c>
    </row>
    <row r="10514" spans="1:5" x14ac:dyDescent="0.25">
      <c r="A10514" t="s">
        <v>10518</v>
      </c>
      <c r="B10514" t="s">
        <v>63249</v>
      </c>
      <c r="C10514" t="s">
        <v>63250</v>
      </c>
      <c r="D10514" t="s">
        <v>63251</v>
      </c>
      <c r="E10514" t="s">
        <v>63252</v>
      </c>
    </row>
    <row r="10515" spans="1:5" x14ac:dyDescent="0.25">
      <c r="A10515" t="s">
        <v>10519</v>
      </c>
      <c r="B10515" t="s">
        <v>21821</v>
      </c>
      <c r="C10515" t="s">
        <v>21822</v>
      </c>
      <c r="D10515" t="s">
        <v>63253</v>
      </c>
      <c r="E10515" t="s">
        <v>63254</v>
      </c>
    </row>
    <row r="10516" spans="1:5" x14ac:dyDescent="0.25">
      <c r="A10516" t="s">
        <v>10520</v>
      </c>
      <c r="B10516" t="s">
        <v>63255</v>
      </c>
      <c r="C10516" t="s">
        <v>63256</v>
      </c>
      <c r="D10516" t="s">
        <v>63257</v>
      </c>
      <c r="E10516" t="s">
        <v>63258</v>
      </c>
    </row>
    <row r="10517" spans="1:5" x14ac:dyDescent="0.25">
      <c r="A10517" t="s">
        <v>10521</v>
      </c>
      <c r="B10517" t="s">
        <v>63259</v>
      </c>
      <c r="C10517" t="s">
        <v>63260</v>
      </c>
      <c r="D10517" t="s">
        <v>63261</v>
      </c>
      <c r="E10517" t="s">
        <v>63262</v>
      </c>
    </row>
    <row r="10518" spans="1:5" x14ac:dyDescent="0.25">
      <c r="A10518" t="s">
        <v>10522</v>
      </c>
      <c r="B10518" t="s">
        <v>63263</v>
      </c>
      <c r="C10518" t="s">
        <v>63264</v>
      </c>
      <c r="D10518" t="s">
        <v>63265</v>
      </c>
      <c r="E10518" t="s">
        <v>63266</v>
      </c>
    </row>
    <row r="10519" spans="1:5" x14ac:dyDescent="0.25">
      <c r="A10519" t="s">
        <v>10523</v>
      </c>
      <c r="B10519" t="s">
        <v>63267</v>
      </c>
      <c r="C10519" t="s">
        <v>63268</v>
      </c>
      <c r="D10519" t="s">
        <v>63269</v>
      </c>
      <c r="E10519" t="s">
        <v>63270</v>
      </c>
    </row>
    <row r="10520" spans="1:5" x14ac:dyDescent="0.25">
      <c r="A10520" t="s">
        <v>10524</v>
      </c>
      <c r="B10520" t="s">
        <v>63271</v>
      </c>
      <c r="C10520" t="s">
        <v>63272</v>
      </c>
      <c r="D10520" t="s">
        <v>63273</v>
      </c>
      <c r="E10520" t="s">
        <v>63274</v>
      </c>
    </row>
    <row r="10521" spans="1:5" x14ac:dyDescent="0.25">
      <c r="A10521" t="s">
        <v>10525</v>
      </c>
      <c r="B10521" t="s">
        <v>63275</v>
      </c>
      <c r="C10521" t="s">
        <v>63276</v>
      </c>
      <c r="D10521" t="s">
        <v>63277</v>
      </c>
      <c r="E10521" t="s">
        <v>63278</v>
      </c>
    </row>
    <row r="10522" spans="1:5" x14ac:dyDescent="0.25">
      <c r="A10522" t="s">
        <v>10526</v>
      </c>
      <c r="B10522" t="s">
        <v>63279</v>
      </c>
      <c r="C10522" t="s">
        <v>63280</v>
      </c>
      <c r="D10522" t="s">
        <v>63281</v>
      </c>
      <c r="E10522" t="s">
        <v>63282</v>
      </c>
    </row>
    <row r="10523" spans="1:5" x14ac:dyDescent="0.25">
      <c r="A10523" t="s">
        <v>10527</v>
      </c>
      <c r="B10523" t="s">
        <v>63283</v>
      </c>
      <c r="C10523" t="s">
        <v>63284</v>
      </c>
      <c r="D10523" t="s">
        <v>63285</v>
      </c>
      <c r="E10523" t="s">
        <v>63286</v>
      </c>
    </row>
    <row r="10524" spans="1:5" x14ac:dyDescent="0.25">
      <c r="A10524" t="s">
        <v>10528</v>
      </c>
      <c r="B10524" t="s">
        <v>63287</v>
      </c>
      <c r="C10524" t="s">
        <v>63288</v>
      </c>
      <c r="D10524" t="s">
        <v>63289</v>
      </c>
      <c r="E10524" t="s">
        <v>63290</v>
      </c>
    </row>
    <row r="10525" spans="1:5" x14ac:dyDescent="0.25">
      <c r="A10525" t="s">
        <v>10529</v>
      </c>
      <c r="B10525" t="s">
        <v>63291</v>
      </c>
      <c r="C10525" t="s">
        <v>63292</v>
      </c>
      <c r="D10525" t="s">
        <v>63293</v>
      </c>
      <c r="E10525" t="s">
        <v>63294</v>
      </c>
    </row>
    <row r="10526" spans="1:5" x14ac:dyDescent="0.25">
      <c r="A10526" t="s">
        <v>10530</v>
      </c>
      <c r="B10526" t="s">
        <v>63295</v>
      </c>
      <c r="C10526" t="s">
        <v>63296</v>
      </c>
      <c r="D10526" t="s">
        <v>63297</v>
      </c>
      <c r="E10526" t="s">
        <v>63298</v>
      </c>
    </row>
    <row r="10527" spans="1:5" x14ac:dyDescent="0.25">
      <c r="A10527" t="s">
        <v>10531</v>
      </c>
      <c r="B10527" t="s">
        <v>63299</v>
      </c>
      <c r="C10527" t="s">
        <v>63300</v>
      </c>
      <c r="D10527" t="s">
        <v>63301</v>
      </c>
      <c r="E10527" t="s">
        <v>63302</v>
      </c>
    </row>
    <row r="10528" spans="1:5" x14ac:dyDescent="0.25">
      <c r="A10528" t="s">
        <v>10532</v>
      </c>
      <c r="B10528" t="s">
        <v>63303</v>
      </c>
      <c r="C10528" t="s">
        <v>63304</v>
      </c>
      <c r="D10528" t="s">
        <v>63305</v>
      </c>
      <c r="E10528" t="s">
        <v>63306</v>
      </c>
    </row>
    <row r="10529" spans="1:5" x14ac:dyDescent="0.25">
      <c r="A10529" t="s">
        <v>10533</v>
      </c>
      <c r="B10529" t="s">
        <v>63307</v>
      </c>
      <c r="C10529" t="s">
        <v>63308</v>
      </c>
      <c r="D10529" t="s">
        <v>63309</v>
      </c>
      <c r="E10529" t="s">
        <v>63310</v>
      </c>
    </row>
    <row r="10530" spans="1:5" x14ac:dyDescent="0.25">
      <c r="A10530" t="s">
        <v>10534</v>
      </c>
      <c r="B10530" t="s">
        <v>63311</v>
      </c>
      <c r="C10530" t="s">
        <v>63312</v>
      </c>
      <c r="D10530" t="s">
        <v>63313</v>
      </c>
      <c r="E10530" t="s">
        <v>63314</v>
      </c>
    </row>
    <row r="10531" spans="1:5" x14ac:dyDescent="0.25">
      <c r="A10531" t="s">
        <v>10535</v>
      </c>
      <c r="B10531" t="s">
        <v>63315</v>
      </c>
      <c r="C10531" t="s">
        <v>63316</v>
      </c>
      <c r="D10531" t="s">
        <v>63317</v>
      </c>
      <c r="E10531" t="s">
        <v>63318</v>
      </c>
    </row>
    <row r="10532" spans="1:5" x14ac:dyDescent="0.25">
      <c r="A10532" t="s">
        <v>10536</v>
      </c>
      <c r="B10532" t="s">
        <v>63319</v>
      </c>
      <c r="C10532" t="s">
        <v>63320</v>
      </c>
      <c r="D10532" t="s">
        <v>63321</v>
      </c>
      <c r="E10532" t="s">
        <v>63322</v>
      </c>
    </row>
    <row r="10533" spans="1:5" x14ac:dyDescent="0.25">
      <c r="A10533" t="s">
        <v>10537</v>
      </c>
      <c r="B10533" t="s">
        <v>63323</v>
      </c>
      <c r="C10533" t="s">
        <v>63324</v>
      </c>
      <c r="D10533" t="s">
        <v>63325</v>
      </c>
      <c r="E10533" t="s">
        <v>63326</v>
      </c>
    </row>
    <row r="10534" spans="1:5" x14ac:dyDescent="0.25">
      <c r="A10534" t="s">
        <v>10538</v>
      </c>
      <c r="B10534" t="s">
        <v>21244</v>
      </c>
      <c r="C10534" t="s">
        <v>21244</v>
      </c>
      <c r="D10534" t="s">
        <v>63327</v>
      </c>
      <c r="E10534" t="s">
        <v>63328</v>
      </c>
    </row>
    <row r="10535" spans="1:5" x14ac:dyDescent="0.25">
      <c r="A10535" t="s">
        <v>10539</v>
      </c>
      <c r="B10535" t="s">
        <v>63329</v>
      </c>
      <c r="C10535" t="s">
        <v>63330</v>
      </c>
      <c r="D10535" t="s">
        <v>63331</v>
      </c>
      <c r="E10535" t="s">
        <v>63332</v>
      </c>
    </row>
    <row r="10536" spans="1:5" x14ac:dyDescent="0.25">
      <c r="A10536" t="s">
        <v>10540</v>
      </c>
      <c r="B10536" t="s">
        <v>63333</v>
      </c>
      <c r="C10536" t="s">
        <v>63334</v>
      </c>
      <c r="D10536" t="s">
        <v>63335</v>
      </c>
      <c r="E10536" t="s">
        <v>63336</v>
      </c>
    </row>
    <row r="10537" spans="1:5" x14ac:dyDescent="0.25">
      <c r="A10537" t="s">
        <v>10541</v>
      </c>
      <c r="B10537" t="s">
        <v>63337</v>
      </c>
      <c r="C10537" t="s">
        <v>63338</v>
      </c>
      <c r="D10537" t="s">
        <v>63339</v>
      </c>
      <c r="E10537" t="s">
        <v>63340</v>
      </c>
    </row>
    <row r="10538" spans="1:5" x14ac:dyDescent="0.25">
      <c r="A10538" t="s">
        <v>10542</v>
      </c>
      <c r="B10538" t="s">
        <v>63341</v>
      </c>
      <c r="C10538" t="s">
        <v>63342</v>
      </c>
      <c r="D10538" t="s">
        <v>63343</v>
      </c>
      <c r="E10538" t="s">
        <v>63344</v>
      </c>
    </row>
    <row r="10539" spans="1:5" x14ac:dyDescent="0.25">
      <c r="A10539" t="s">
        <v>10543</v>
      </c>
      <c r="B10539" t="s">
        <v>63345</v>
      </c>
      <c r="C10539" t="s">
        <v>63346</v>
      </c>
      <c r="D10539" t="s">
        <v>63347</v>
      </c>
      <c r="E10539" t="s">
        <v>63348</v>
      </c>
    </row>
    <row r="10540" spans="1:5" x14ac:dyDescent="0.25">
      <c r="A10540" t="s">
        <v>10544</v>
      </c>
      <c r="B10540" t="s">
        <v>63349</v>
      </c>
      <c r="C10540" t="s">
        <v>63350</v>
      </c>
      <c r="D10540" t="s">
        <v>21823</v>
      </c>
      <c r="E10540" t="s">
        <v>21824</v>
      </c>
    </row>
    <row r="10541" spans="1:5" x14ac:dyDescent="0.25">
      <c r="A10541" t="s">
        <v>10545</v>
      </c>
      <c r="B10541" t="s">
        <v>21825</v>
      </c>
      <c r="C10541" t="s">
        <v>63351</v>
      </c>
      <c r="D10541" t="s">
        <v>63352</v>
      </c>
      <c r="E10541" t="s">
        <v>63353</v>
      </c>
    </row>
    <row r="10542" spans="1:5" x14ac:dyDescent="0.25">
      <c r="A10542" t="s">
        <v>10546</v>
      </c>
      <c r="B10542" t="s">
        <v>63354</v>
      </c>
      <c r="C10542" t="s">
        <v>63355</v>
      </c>
      <c r="D10542" t="s">
        <v>63356</v>
      </c>
      <c r="E10542" t="s">
        <v>63357</v>
      </c>
    </row>
    <row r="10543" spans="1:5" x14ac:dyDescent="0.25">
      <c r="A10543" t="s">
        <v>10547</v>
      </c>
      <c r="B10543" t="s">
        <v>63358</v>
      </c>
      <c r="C10543" t="s">
        <v>63359</v>
      </c>
      <c r="D10543" t="s">
        <v>63360</v>
      </c>
      <c r="E10543" t="s">
        <v>63361</v>
      </c>
    </row>
    <row r="10544" spans="1:5" x14ac:dyDescent="0.25">
      <c r="A10544" t="s">
        <v>10548</v>
      </c>
      <c r="B10544" t="s">
        <v>63362</v>
      </c>
      <c r="C10544" t="s">
        <v>63363</v>
      </c>
      <c r="D10544" t="s">
        <v>63364</v>
      </c>
      <c r="E10544" t="s">
        <v>63365</v>
      </c>
    </row>
    <row r="10545" spans="1:5" x14ac:dyDescent="0.25">
      <c r="A10545" t="s">
        <v>10549</v>
      </c>
      <c r="B10545" t="s">
        <v>63366</v>
      </c>
      <c r="C10545" t="s">
        <v>63367</v>
      </c>
      <c r="D10545" t="s">
        <v>21826</v>
      </c>
      <c r="E10545" t="s">
        <v>21827</v>
      </c>
    </row>
    <row r="10546" spans="1:5" x14ac:dyDescent="0.25">
      <c r="A10546" t="s">
        <v>10550</v>
      </c>
      <c r="B10546" t="s">
        <v>63368</v>
      </c>
      <c r="C10546" t="s">
        <v>63369</v>
      </c>
      <c r="D10546" t="s">
        <v>63370</v>
      </c>
      <c r="E10546" t="s">
        <v>63371</v>
      </c>
    </row>
    <row r="10547" spans="1:5" x14ac:dyDescent="0.25">
      <c r="A10547" t="s">
        <v>10551</v>
      </c>
      <c r="B10547" t="s">
        <v>21828</v>
      </c>
      <c r="C10547" t="s">
        <v>21244</v>
      </c>
      <c r="D10547" t="s">
        <v>63372</v>
      </c>
      <c r="E10547" t="s">
        <v>63373</v>
      </c>
    </row>
    <row r="10548" spans="1:5" x14ac:dyDescent="0.25">
      <c r="A10548" t="s">
        <v>10552</v>
      </c>
      <c r="B10548" t="s">
        <v>21829</v>
      </c>
      <c r="C10548" t="s">
        <v>63374</v>
      </c>
      <c r="D10548" t="s">
        <v>63375</v>
      </c>
      <c r="E10548" t="s">
        <v>63376</v>
      </c>
    </row>
    <row r="10549" spans="1:5" x14ac:dyDescent="0.25">
      <c r="A10549" t="s">
        <v>10553</v>
      </c>
      <c r="B10549" t="s">
        <v>63377</v>
      </c>
      <c r="C10549" t="s">
        <v>63378</v>
      </c>
      <c r="D10549" t="s">
        <v>63379</v>
      </c>
      <c r="E10549" t="s">
        <v>63380</v>
      </c>
    </row>
    <row r="10550" spans="1:5" x14ac:dyDescent="0.25">
      <c r="A10550" t="s">
        <v>10554</v>
      </c>
      <c r="B10550" t="s">
        <v>63381</v>
      </c>
      <c r="C10550" t="s">
        <v>63382</v>
      </c>
      <c r="D10550" t="s">
        <v>63383</v>
      </c>
      <c r="E10550" t="s">
        <v>63384</v>
      </c>
    </row>
    <row r="10551" spans="1:5" x14ac:dyDescent="0.25">
      <c r="A10551" t="s">
        <v>10555</v>
      </c>
      <c r="B10551" t="s">
        <v>63385</v>
      </c>
      <c r="C10551" t="s">
        <v>63386</v>
      </c>
      <c r="D10551" t="s">
        <v>63387</v>
      </c>
      <c r="E10551" t="s">
        <v>63388</v>
      </c>
    </row>
    <row r="10552" spans="1:5" x14ac:dyDescent="0.25">
      <c r="A10552" t="s">
        <v>10556</v>
      </c>
      <c r="B10552" t="s">
        <v>63389</v>
      </c>
      <c r="C10552" t="s">
        <v>63390</v>
      </c>
      <c r="D10552" t="s">
        <v>63391</v>
      </c>
      <c r="E10552" t="s">
        <v>63392</v>
      </c>
    </row>
    <row r="10553" spans="1:5" x14ac:dyDescent="0.25">
      <c r="A10553" t="s">
        <v>10557</v>
      </c>
      <c r="B10553" t="s">
        <v>63393</v>
      </c>
      <c r="C10553" t="s">
        <v>63394</v>
      </c>
      <c r="D10553" t="s">
        <v>63395</v>
      </c>
      <c r="E10553" t="s">
        <v>63396</v>
      </c>
    </row>
    <row r="10554" spans="1:5" x14ac:dyDescent="0.25">
      <c r="A10554" t="s">
        <v>10558</v>
      </c>
      <c r="B10554" t="s">
        <v>63397</v>
      </c>
      <c r="C10554" t="s">
        <v>63398</v>
      </c>
      <c r="D10554" t="s">
        <v>63399</v>
      </c>
      <c r="E10554" t="s">
        <v>63400</v>
      </c>
    </row>
    <row r="10555" spans="1:5" x14ac:dyDescent="0.25">
      <c r="A10555" t="s">
        <v>10559</v>
      </c>
      <c r="B10555" t="s">
        <v>63401</v>
      </c>
      <c r="C10555" t="s">
        <v>21830</v>
      </c>
      <c r="D10555" t="s">
        <v>63402</v>
      </c>
      <c r="E10555" t="s">
        <v>63403</v>
      </c>
    </row>
    <row r="10556" spans="1:5" x14ac:dyDescent="0.25">
      <c r="A10556" t="s">
        <v>10560</v>
      </c>
      <c r="B10556" t="s">
        <v>63404</v>
      </c>
      <c r="C10556" t="s">
        <v>63405</v>
      </c>
      <c r="D10556" t="s">
        <v>63406</v>
      </c>
      <c r="E10556" t="s">
        <v>63407</v>
      </c>
    </row>
    <row r="10557" spans="1:5" x14ac:dyDescent="0.25">
      <c r="A10557" t="s">
        <v>10561</v>
      </c>
      <c r="B10557" t="s">
        <v>63408</v>
      </c>
      <c r="C10557" t="s">
        <v>63409</v>
      </c>
      <c r="D10557" t="s">
        <v>63410</v>
      </c>
      <c r="E10557" t="s">
        <v>63411</v>
      </c>
    </row>
    <row r="10558" spans="1:5" x14ac:dyDescent="0.25">
      <c r="A10558" t="s">
        <v>10562</v>
      </c>
      <c r="B10558" t="s">
        <v>63412</v>
      </c>
      <c r="C10558" t="s">
        <v>63413</v>
      </c>
      <c r="D10558" t="s">
        <v>63414</v>
      </c>
      <c r="E10558" t="s">
        <v>63415</v>
      </c>
    </row>
    <row r="10559" spans="1:5" x14ac:dyDescent="0.25">
      <c r="A10559" t="s">
        <v>10563</v>
      </c>
      <c r="B10559" t="s">
        <v>63416</v>
      </c>
      <c r="C10559" t="s">
        <v>63417</v>
      </c>
      <c r="D10559" t="s">
        <v>63418</v>
      </c>
      <c r="E10559" t="s">
        <v>63419</v>
      </c>
    </row>
    <row r="10560" spans="1:5" x14ac:dyDescent="0.25">
      <c r="A10560" t="s">
        <v>10564</v>
      </c>
      <c r="B10560" t="s">
        <v>63420</v>
      </c>
      <c r="C10560" t="s">
        <v>63421</v>
      </c>
      <c r="D10560" t="s">
        <v>63422</v>
      </c>
      <c r="E10560" t="s">
        <v>63423</v>
      </c>
    </row>
    <row r="10561" spans="1:5" x14ac:dyDescent="0.25">
      <c r="A10561" t="s">
        <v>10565</v>
      </c>
      <c r="B10561" t="s">
        <v>63424</v>
      </c>
      <c r="C10561" t="s">
        <v>63425</v>
      </c>
      <c r="D10561" t="s">
        <v>63426</v>
      </c>
      <c r="E10561" t="s">
        <v>63427</v>
      </c>
    </row>
    <row r="10562" spans="1:5" x14ac:dyDescent="0.25">
      <c r="A10562" t="s">
        <v>10566</v>
      </c>
      <c r="B10562" t="s">
        <v>63428</v>
      </c>
      <c r="C10562" t="s">
        <v>63429</v>
      </c>
      <c r="D10562" t="s">
        <v>63430</v>
      </c>
      <c r="E10562" t="s">
        <v>63431</v>
      </c>
    </row>
    <row r="10563" spans="1:5" x14ac:dyDescent="0.25">
      <c r="A10563" t="s">
        <v>10567</v>
      </c>
      <c r="B10563" t="s">
        <v>63432</v>
      </c>
      <c r="C10563" t="s">
        <v>63433</v>
      </c>
      <c r="D10563" t="s">
        <v>63434</v>
      </c>
      <c r="E10563" t="s">
        <v>21831</v>
      </c>
    </row>
    <row r="10564" spans="1:5" x14ac:dyDescent="0.25">
      <c r="A10564" t="s">
        <v>10568</v>
      </c>
      <c r="B10564" t="s">
        <v>63435</v>
      </c>
      <c r="C10564" t="s">
        <v>63436</v>
      </c>
      <c r="D10564" t="s">
        <v>63437</v>
      </c>
      <c r="E10564" t="s">
        <v>63438</v>
      </c>
    </row>
    <row r="10565" spans="1:5" x14ac:dyDescent="0.25">
      <c r="A10565" t="s">
        <v>10569</v>
      </c>
      <c r="B10565" t="s">
        <v>63439</v>
      </c>
      <c r="C10565" t="s">
        <v>63440</v>
      </c>
      <c r="D10565" t="s">
        <v>63441</v>
      </c>
      <c r="E10565" t="s">
        <v>63442</v>
      </c>
    </row>
    <row r="10566" spans="1:5" x14ac:dyDescent="0.25">
      <c r="A10566" t="s">
        <v>10570</v>
      </c>
      <c r="B10566" t="s">
        <v>63443</v>
      </c>
      <c r="C10566" t="s">
        <v>63444</v>
      </c>
      <c r="D10566" t="s">
        <v>63445</v>
      </c>
      <c r="E10566" t="s">
        <v>63446</v>
      </c>
    </row>
    <row r="10567" spans="1:5" x14ac:dyDescent="0.25">
      <c r="A10567" t="s">
        <v>10571</v>
      </c>
      <c r="B10567" t="s">
        <v>63447</v>
      </c>
      <c r="C10567" t="s">
        <v>63448</v>
      </c>
      <c r="D10567" t="s">
        <v>63449</v>
      </c>
      <c r="E10567" t="s">
        <v>63450</v>
      </c>
    </row>
    <row r="10568" spans="1:5" x14ac:dyDescent="0.25">
      <c r="A10568" t="s">
        <v>10572</v>
      </c>
      <c r="B10568" t="s">
        <v>63451</v>
      </c>
      <c r="C10568" t="s">
        <v>63452</v>
      </c>
      <c r="D10568" t="s">
        <v>63453</v>
      </c>
      <c r="E10568" t="s">
        <v>63454</v>
      </c>
    </row>
    <row r="10569" spans="1:5" x14ac:dyDescent="0.25">
      <c r="A10569" t="s">
        <v>10573</v>
      </c>
      <c r="B10569" t="s">
        <v>21832</v>
      </c>
      <c r="C10569" t="s">
        <v>63455</v>
      </c>
      <c r="D10569" t="s">
        <v>21833</v>
      </c>
      <c r="E10569" t="s">
        <v>21834</v>
      </c>
    </row>
    <row r="10570" spans="1:5" x14ac:dyDescent="0.25">
      <c r="A10570" t="s">
        <v>10574</v>
      </c>
      <c r="B10570" t="s">
        <v>63456</v>
      </c>
      <c r="C10570" t="s">
        <v>63457</v>
      </c>
      <c r="D10570" t="s">
        <v>63458</v>
      </c>
      <c r="E10570" t="s">
        <v>63459</v>
      </c>
    </row>
    <row r="10571" spans="1:5" x14ac:dyDescent="0.25">
      <c r="A10571" t="s">
        <v>10575</v>
      </c>
      <c r="B10571" t="s">
        <v>63460</v>
      </c>
      <c r="C10571" t="s">
        <v>63461</v>
      </c>
      <c r="D10571" t="s">
        <v>63462</v>
      </c>
      <c r="E10571" t="s">
        <v>63463</v>
      </c>
    </row>
    <row r="10572" spans="1:5" x14ac:dyDescent="0.25">
      <c r="A10572" t="s">
        <v>10576</v>
      </c>
      <c r="B10572" t="s">
        <v>63464</v>
      </c>
      <c r="C10572" t="s">
        <v>63465</v>
      </c>
      <c r="D10572" t="s">
        <v>63466</v>
      </c>
      <c r="E10572" t="s">
        <v>63467</v>
      </c>
    </row>
    <row r="10573" spans="1:5" x14ac:dyDescent="0.25">
      <c r="A10573" t="s">
        <v>10577</v>
      </c>
      <c r="B10573" t="s">
        <v>63468</v>
      </c>
      <c r="C10573" t="s">
        <v>63469</v>
      </c>
      <c r="D10573" t="s">
        <v>63470</v>
      </c>
      <c r="E10573" t="s">
        <v>63471</v>
      </c>
    </row>
    <row r="10574" spans="1:5" x14ac:dyDescent="0.25">
      <c r="A10574" t="s">
        <v>10578</v>
      </c>
      <c r="B10574" t="s">
        <v>63472</v>
      </c>
      <c r="C10574" t="s">
        <v>63473</v>
      </c>
      <c r="D10574" t="s">
        <v>63474</v>
      </c>
      <c r="E10574" t="s">
        <v>63475</v>
      </c>
    </row>
    <row r="10575" spans="1:5" x14ac:dyDescent="0.25">
      <c r="A10575" t="s">
        <v>10579</v>
      </c>
      <c r="B10575" t="s">
        <v>63476</v>
      </c>
      <c r="C10575" t="s">
        <v>63477</v>
      </c>
      <c r="D10575" t="s">
        <v>63478</v>
      </c>
      <c r="E10575" t="s">
        <v>63479</v>
      </c>
    </row>
    <row r="10576" spans="1:5" x14ac:dyDescent="0.25">
      <c r="A10576" t="s">
        <v>10580</v>
      </c>
      <c r="B10576" t="s">
        <v>63480</v>
      </c>
      <c r="C10576" t="s">
        <v>63481</v>
      </c>
      <c r="D10576" t="s">
        <v>63482</v>
      </c>
      <c r="E10576" t="s">
        <v>63483</v>
      </c>
    </row>
    <row r="10577" spans="1:5" x14ac:dyDescent="0.25">
      <c r="A10577" t="s">
        <v>10581</v>
      </c>
      <c r="B10577" t="s">
        <v>63484</v>
      </c>
      <c r="C10577" t="s">
        <v>63485</v>
      </c>
      <c r="D10577" t="s">
        <v>63486</v>
      </c>
      <c r="E10577" t="s">
        <v>63487</v>
      </c>
    </row>
    <row r="10578" spans="1:5" x14ac:dyDescent="0.25">
      <c r="A10578" t="s">
        <v>10582</v>
      </c>
      <c r="B10578" t="s">
        <v>63488</v>
      </c>
      <c r="C10578" t="s">
        <v>63489</v>
      </c>
      <c r="D10578" t="s">
        <v>63490</v>
      </c>
      <c r="E10578" t="s">
        <v>63491</v>
      </c>
    </row>
    <row r="10579" spans="1:5" x14ac:dyDescent="0.25">
      <c r="A10579" t="s">
        <v>10583</v>
      </c>
      <c r="B10579" t="s">
        <v>63492</v>
      </c>
      <c r="C10579" t="s">
        <v>63493</v>
      </c>
      <c r="D10579" t="s">
        <v>63494</v>
      </c>
      <c r="E10579" t="s">
        <v>21835</v>
      </c>
    </row>
    <row r="10580" spans="1:5" x14ac:dyDescent="0.25">
      <c r="A10580" t="s">
        <v>10584</v>
      </c>
      <c r="B10580" t="s">
        <v>63495</v>
      </c>
      <c r="C10580" t="s">
        <v>63496</v>
      </c>
      <c r="D10580" t="s">
        <v>63497</v>
      </c>
      <c r="E10580" t="s">
        <v>63498</v>
      </c>
    </row>
    <row r="10581" spans="1:5" x14ac:dyDescent="0.25">
      <c r="A10581" t="s">
        <v>10585</v>
      </c>
      <c r="B10581" t="s">
        <v>63499</v>
      </c>
      <c r="C10581" t="s">
        <v>63500</v>
      </c>
      <c r="D10581" t="s">
        <v>63501</v>
      </c>
      <c r="E10581" t="s">
        <v>63502</v>
      </c>
    </row>
    <row r="10582" spans="1:5" x14ac:dyDescent="0.25">
      <c r="A10582" t="s">
        <v>10586</v>
      </c>
      <c r="B10582" t="s">
        <v>63503</v>
      </c>
      <c r="C10582" t="s">
        <v>63504</v>
      </c>
      <c r="D10582" t="s">
        <v>63505</v>
      </c>
      <c r="E10582" t="s">
        <v>63506</v>
      </c>
    </row>
    <row r="10583" spans="1:5" x14ac:dyDescent="0.25">
      <c r="A10583" t="s">
        <v>10587</v>
      </c>
      <c r="B10583" t="s">
        <v>63507</v>
      </c>
      <c r="C10583" t="s">
        <v>63508</v>
      </c>
      <c r="D10583" t="s">
        <v>63509</v>
      </c>
      <c r="E10583" t="s">
        <v>63510</v>
      </c>
    </row>
    <row r="10584" spans="1:5" x14ac:dyDescent="0.25">
      <c r="A10584" t="s">
        <v>10588</v>
      </c>
      <c r="B10584" t="s">
        <v>63511</v>
      </c>
      <c r="C10584" t="s">
        <v>63512</v>
      </c>
      <c r="D10584" t="s">
        <v>63513</v>
      </c>
      <c r="E10584" t="s">
        <v>63514</v>
      </c>
    </row>
    <row r="10585" spans="1:5" x14ac:dyDescent="0.25">
      <c r="A10585" t="s">
        <v>10589</v>
      </c>
      <c r="B10585" t="s">
        <v>21836</v>
      </c>
      <c r="C10585" t="s">
        <v>21837</v>
      </c>
      <c r="D10585" t="s">
        <v>63515</v>
      </c>
      <c r="E10585" t="s">
        <v>63516</v>
      </c>
    </row>
    <row r="10586" spans="1:5" x14ac:dyDescent="0.25">
      <c r="A10586" t="s">
        <v>10590</v>
      </c>
      <c r="B10586" t="s">
        <v>63517</v>
      </c>
      <c r="C10586" t="s">
        <v>63518</v>
      </c>
      <c r="D10586" t="s">
        <v>21244</v>
      </c>
      <c r="E10586" t="s">
        <v>21244</v>
      </c>
    </row>
    <row r="10587" spans="1:5" x14ac:dyDescent="0.25">
      <c r="A10587" t="s">
        <v>10591</v>
      </c>
      <c r="B10587" t="s">
        <v>63519</v>
      </c>
      <c r="C10587" t="s">
        <v>63520</v>
      </c>
      <c r="D10587" t="s">
        <v>63521</v>
      </c>
      <c r="E10587" t="s">
        <v>63522</v>
      </c>
    </row>
    <row r="10588" spans="1:5" x14ac:dyDescent="0.25">
      <c r="A10588" t="s">
        <v>10592</v>
      </c>
      <c r="B10588" t="s">
        <v>63523</v>
      </c>
      <c r="C10588" t="s">
        <v>63524</v>
      </c>
      <c r="D10588" t="s">
        <v>63525</v>
      </c>
      <c r="E10588" t="s">
        <v>63526</v>
      </c>
    </row>
    <row r="10589" spans="1:5" x14ac:dyDescent="0.25">
      <c r="A10589" t="s">
        <v>10593</v>
      </c>
      <c r="B10589" t="s">
        <v>63527</v>
      </c>
      <c r="C10589" t="s">
        <v>63528</v>
      </c>
      <c r="D10589" t="s">
        <v>63529</v>
      </c>
      <c r="E10589" t="s">
        <v>63530</v>
      </c>
    </row>
    <row r="10590" spans="1:5" x14ac:dyDescent="0.25">
      <c r="A10590" t="s">
        <v>10594</v>
      </c>
      <c r="B10590" t="s">
        <v>21838</v>
      </c>
      <c r="C10590" t="s">
        <v>21244</v>
      </c>
      <c r="D10590" t="s">
        <v>63531</v>
      </c>
      <c r="E10590" t="s">
        <v>63532</v>
      </c>
    </row>
    <row r="10591" spans="1:5" x14ac:dyDescent="0.25">
      <c r="A10591" t="s">
        <v>10595</v>
      </c>
      <c r="B10591" t="s">
        <v>63533</v>
      </c>
      <c r="C10591" t="s">
        <v>63534</v>
      </c>
      <c r="D10591" t="s">
        <v>63535</v>
      </c>
      <c r="E10591" t="s">
        <v>63536</v>
      </c>
    </row>
    <row r="10592" spans="1:5" x14ac:dyDescent="0.25">
      <c r="A10592" t="s">
        <v>10596</v>
      </c>
      <c r="B10592" t="s">
        <v>21839</v>
      </c>
      <c r="C10592" t="s">
        <v>21840</v>
      </c>
      <c r="D10592" t="s">
        <v>63537</v>
      </c>
      <c r="E10592" t="s">
        <v>63538</v>
      </c>
    </row>
    <row r="10593" spans="1:5" x14ac:dyDescent="0.25">
      <c r="A10593" t="s">
        <v>10597</v>
      </c>
      <c r="B10593" t="s">
        <v>63539</v>
      </c>
      <c r="C10593" t="s">
        <v>63540</v>
      </c>
      <c r="D10593" t="s">
        <v>21236</v>
      </c>
      <c r="E10593" t="s">
        <v>21841</v>
      </c>
    </row>
    <row r="10594" spans="1:5" x14ac:dyDescent="0.25">
      <c r="A10594" t="s">
        <v>10598</v>
      </c>
      <c r="B10594" t="s">
        <v>63541</v>
      </c>
      <c r="C10594" t="s">
        <v>63542</v>
      </c>
      <c r="D10594" t="s">
        <v>63543</v>
      </c>
      <c r="E10594" t="s">
        <v>63544</v>
      </c>
    </row>
    <row r="10595" spans="1:5" x14ac:dyDescent="0.25">
      <c r="A10595" t="s">
        <v>10599</v>
      </c>
      <c r="B10595" t="s">
        <v>63545</v>
      </c>
      <c r="C10595" t="s">
        <v>63546</v>
      </c>
      <c r="D10595" t="s">
        <v>63547</v>
      </c>
      <c r="E10595" t="s">
        <v>63548</v>
      </c>
    </row>
    <row r="10596" spans="1:5" x14ac:dyDescent="0.25">
      <c r="A10596" t="s">
        <v>10600</v>
      </c>
      <c r="B10596" t="s">
        <v>63549</v>
      </c>
      <c r="C10596" t="s">
        <v>63550</v>
      </c>
      <c r="D10596" t="s">
        <v>63551</v>
      </c>
      <c r="E10596" t="s">
        <v>63552</v>
      </c>
    </row>
    <row r="10597" spans="1:5" x14ac:dyDescent="0.25">
      <c r="A10597" t="s">
        <v>10601</v>
      </c>
      <c r="B10597" t="s">
        <v>63553</v>
      </c>
      <c r="C10597" t="s">
        <v>63554</v>
      </c>
      <c r="D10597" t="s">
        <v>63555</v>
      </c>
      <c r="E10597" t="s">
        <v>63556</v>
      </c>
    </row>
    <row r="10598" spans="1:5" x14ac:dyDescent="0.25">
      <c r="A10598" t="s">
        <v>10602</v>
      </c>
      <c r="B10598" t="s">
        <v>63557</v>
      </c>
      <c r="C10598" t="s">
        <v>63558</v>
      </c>
      <c r="D10598" t="s">
        <v>63559</v>
      </c>
      <c r="E10598" t="s">
        <v>63560</v>
      </c>
    </row>
    <row r="10599" spans="1:5" x14ac:dyDescent="0.25">
      <c r="A10599" t="s">
        <v>10603</v>
      </c>
      <c r="B10599" t="s">
        <v>21244</v>
      </c>
      <c r="C10599" t="s">
        <v>21244</v>
      </c>
      <c r="D10599" t="s">
        <v>63561</v>
      </c>
      <c r="E10599" t="s">
        <v>63562</v>
      </c>
    </row>
    <row r="10600" spans="1:5" x14ac:dyDescent="0.25">
      <c r="A10600" t="s">
        <v>10604</v>
      </c>
      <c r="B10600" t="s">
        <v>63563</v>
      </c>
      <c r="C10600" t="s">
        <v>63564</v>
      </c>
      <c r="D10600" t="s">
        <v>63565</v>
      </c>
      <c r="E10600" t="s">
        <v>63566</v>
      </c>
    </row>
    <row r="10601" spans="1:5" x14ac:dyDescent="0.25">
      <c r="A10601" t="s">
        <v>10605</v>
      </c>
      <c r="B10601" t="s">
        <v>63567</v>
      </c>
      <c r="C10601" t="s">
        <v>63568</v>
      </c>
      <c r="D10601" t="s">
        <v>63569</v>
      </c>
      <c r="E10601" t="s">
        <v>63570</v>
      </c>
    </row>
    <row r="10602" spans="1:5" x14ac:dyDescent="0.25">
      <c r="A10602" t="s">
        <v>10606</v>
      </c>
      <c r="B10602" t="s">
        <v>63571</v>
      </c>
      <c r="C10602" t="s">
        <v>63572</v>
      </c>
      <c r="D10602" t="s">
        <v>63573</v>
      </c>
      <c r="E10602" t="s">
        <v>63574</v>
      </c>
    </row>
    <row r="10603" spans="1:5" x14ac:dyDescent="0.25">
      <c r="A10603" t="s">
        <v>10607</v>
      </c>
      <c r="B10603" t="s">
        <v>63575</v>
      </c>
      <c r="C10603" t="s">
        <v>63576</v>
      </c>
      <c r="D10603" t="s">
        <v>63577</v>
      </c>
      <c r="E10603" t="s">
        <v>63578</v>
      </c>
    </row>
    <row r="10604" spans="1:5" x14ac:dyDescent="0.25">
      <c r="A10604" t="s">
        <v>10608</v>
      </c>
      <c r="B10604" t="s">
        <v>63579</v>
      </c>
      <c r="C10604" t="s">
        <v>63580</v>
      </c>
      <c r="D10604" t="s">
        <v>63581</v>
      </c>
      <c r="E10604" t="s">
        <v>63582</v>
      </c>
    </row>
    <row r="10605" spans="1:5" x14ac:dyDescent="0.25">
      <c r="A10605" t="s">
        <v>10609</v>
      </c>
      <c r="B10605" t="s">
        <v>63583</v>
      </c>
      <c r="C10605" t="s">
        <v>63584</v>
      </c>
      <c r="D10605" t="s">
        <v>63585</v>
      </c>
      <c r="E10605" t="s">
        <v>63586</v>
      </c>
    </row>
    <row r="10606" spans="1:5" x14ac:dyDescent="0.25">
      <c r="A10606" t="s">
        <v>10610</v>
      </c>
      <c r="B10606" t="s">
        <v>63587</v>
      </c>
      <c r="C10606" t="s">
        <v>63588</v>
      </c>
      <c r="D10606" t="s">
        <v>63589</v>
      </c>
      <c r="E10606" t="s">
        <v>63590</v>
      </c>
    </row>
    <row r="10607" spans="1:5" x14ac:dyDescent="0.25">
      <c r="A10607" t="s">
        <v>10611</v>
      </c>
      <c r="B10607" t="s">
        <v>63591</v>
      </c>
      <c r="C10607" t="s">
        <v>63592</v>
      </c>
      <c r="D10607" t="s">
        <v>21842</v>
      </c>
      <c r="E10607" t="s">
        <v>21843</v>
      </c>
    </row>
    <row r="10608" spans="1:5" x14ac:dyDescent="0.25">
      <c r="A10608" t="s">
        <v>10612</v>
      </c>
      <c r="B10608" t="s">
        <v>21844</v>
      </c>
      <c r="C10608" t="s">
        <v>21845</v>
      </c>
      <c r="D10608" t="s">
        <v>63593</v>
      </c>
      <c r="E10608" t="s">
        <v>63594</v>
      </c>
    </row>
    <row r="10609" spans="1:5" x14ac:dyDescent="0.25">
      <c r="A10609" t="s">
        <v>10613</v>
      </c>
      <c r="B10609" t="s">
        <v>63595</v>
      </c>
      <c r="C10609" t="s">
        <v>63596</v>
      </c>
      <c r="D10609" t="s">
        <v>63597</v>
      </c>
      <c r="E10609" t="s">
        <v>63598</v>
      </c>
    </row>
    <row r="10610" spans="1:5" x14ac:dyDescent="0.25">
      <c r="A10610" t="s">
        <v>10614</v>
      </c>
      <c r="B10610" t="s">
        <v>21244</v>
      </c>
      <c r="C10610" t="s">
        <v>21244</v>
      </c>
      <c r="D10610" t="s">
        <v>63599</v>
      </c>
      <c r="E10610" t="s">
        <v>63600</v>
      </c>
    </row>
    <row r="10611" spans="1:5" x14ac:dyDescent="0.25">
      <c r="A10611" t="s">
        <v>10615</v>
      </c>
      <c r="B10611" t="s">
        <v>63601</v>
      </c>
      <c r="C10611" t="s">
        <v>63602</v>
      </c>
      <c r="D10611" t="s">
        <v>63603</v>
      </c>
      <c r="E10611" t="s">
        <v>63604</v>
      </c>
    </row>
  </sheetData>
  <pageMargins left="0.7" right="0.7" top="0.75" bottom="0.75" header="0.3" footer="0.3"/>
  <pageSetup orientation="portrait" horizontalDpi="4294967293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33C5D1-6038-4415-AF54-4CC28BEBD2BC}">
  <sheetPr codeName="Sheet3">
    <tabColor theme="4" tint="0.79998168889431442"/>
  </sheetPr>
  <dimension ref="A1:AB10611"/>
  <sheetViews>
    <sheetView workbookViewId="0">
      <pane ySplit="1" topLeftCell="A2" activePane="bottomLeft" state="frozen"/>
      <selection pane="bottomLeft" activeCell="I23" sqref="I23"/>
    </sheetView>
  </sheetViews>
  <sheetFormatPr defaultRowHeight="15" x14ac:dyDescent="0.25"/>
  <cols>
    <col min="1" max="1" width="2.42578125" customWidth="1"/>
    <col min="2" max="2" width="21" bestFit="1" customWidth="1"/>
    <col min="3" max="3" width="15.28515625" bestFit="1" customWidth="1"/>
    <col min="4" max="4" width="3.28515625" bestFit="1" customWidth="1"/>
    <col min="5" max="5" width="7.140625" bestFit="1" customWidth="1"/>
    <col min="6" max="6" width="9.140625" customWidth="1"/>
    <col min="7" max="7" width="9.42578125" customWidth="1"/>
    <col min="8" max="8" width="2.140625" customWidth="1"/>
    <col min="9" max="9" width="21" bestFit="1" customWidth="1"/>
    <col min="10" max="10" width="15.28515625" bestFit="1" customWidth="1"/>
    <col min="11" max="11" width="3.28515625" bestFit="1" customWidth="1"/>
    <col min="12" max="12" width="7.140625" bestFit="1" customWidth="1"/>
    <col min="13" max="13" width="8.5703125" bestFit="1" customWidth="1"/>
    <col min="14" max="14" width="9.42578125" customWidth="1"/>
    <col min="15" max="15" width="2.42578125" customWidth="1"/>
    <col min="16" max="16" width="21" bestFit="1" customWidth="1"/>
    <col min="17" max="17" width="15.28515625" bestFit="1" customWidth="1"/>
    <col min="18" max="18" width="3.28515625" bestFit="1" customWidth="1"/>
    <col min="19" max="19" width="7.140625" bestFit="1" customWidth="1"/>
    <col min="20" max="20" width="6" customWidth="1"/>
    <col min="21" max="21" width="8.85546875" bestFit="1" customWidth="1"/>
    <col min="22" max="22" width="2" customWidth="1"/>
    <col min="23" max="23" width="21" bestFit="1" customWidth="1"/>
    <col min="24" max="24" width="15.28515625" bestFit="1" customWidth="1"/>
    <col min="25" max="25" width="3.28515625" bestFit="1" customWidth="1"/>
    <col min="26" max="26" width="7.140625" bestFit="1" customWidth="1"/>
    <col min="27" max="27" width="6.5703125" bestFit="1" customWidth="1"/>
    <col min="28" max="28" width="8.85546875" bestFit="1" customWidth="1"/>
  </cols>
  <sheetData>
    <row r="1" spans="1:28" x14ac:dyDescent="0.25">
      <c r="A1" s="3"/>
      <c r="B1" s="2" t="s">
        <v>10621</v>
      </c>
      <c r="C1" s="1" t="s">
        <v>10622</v>
      </c>
      <c r="D1" s="1" t="s">
        <v>10623</v>
      </c>
      <c r="E1" s="1" t="s">
        <v>10624</v>
      </c>
      <c r="F1" s="1" t="s">
        <v>10625</v>
      </c>
      <c r="G1" s="1" t="s">
        <v>10626</v>
      </c>
      <c r="H1" s="3"/>
      <c r="I1" s="2" t="s">
        <v>63607</v>
      </c>
      <c r="J1" s="1" t="s">
        <v>10622</v>
      </c>
      <c r="K1" s="1" t="s">
        <v>10623</v>
      </c>
      <c r="L1" s="1" t="s">
        <v>10624</v>
      </c>
      <c r="M1" s="1" t="s">
        <v>10625</v>
      </c>
      <c r="N1" s="1" t="s">
        <v>10626</v>
      </c>
      <c r="O1" s="3"/>
      <c r="P1" s="2" t="s">
        <v>10627</v>
      </c>
      <c r="Q1" s="1" t="s">
        <v>10622</v>
      </c>
      <c r="R1" s="1" t="s">
        <v>10623</v>
      </c>
      <c r="S1" s="1" t="s">
        <v>10624</v>
      </c>
      <c r="T1" s="1" t="s">
        <v>10625</v>
      </c>
      <c r="U1" s="1" t="s">
        <v>10626</v>
      </c>
      <c r="V1" s="3"/>
      <c r="W1" s="2" t="s">
        <v>10628</v>
      </c>
      <c r="X1" s="1" t="s">
        <v>10622</v>
      </c>
      <c r="Y1" s="1" t="s">
        <v>10623</v>
      </c>
      <c r="Z1" s="1" t="s">
        <v>10624</v>
      </c>
      <c r="AA1" s="1" t="s">
        <v>10625</v>
      </c>
      <c r="AB1" s="1" t="s">
        <v>10626</v>
      </c>
    </row>
    <row r="2" spans="1:28" x14ac:dyDescent="0.25">
      <c r="A2" s="3"/>
      <c r="B2" t="s">
        <v>10590</v>
      </c>
      <c r="C2" t="s">
        <v>10629</v>
      </c>
      <c r="D2">
        <v>1</v>
      </c>
      <c r="E2" s="4">
        <v>13.9325476608782</v>
      </c>
      <c r="F2" s="4">
        <v>15635.607576379462</v>
      </c>
      <c r="G2" s="5">
        <v>3.2162026270773501E-280</v>
      </c>
      <c r="H2" s="3"/>
      <c r="I2" t="s">
        <v>9367</v>
      </c>
      <c r="J2" t="s">
        <v>10637</v>
      </c>
      <c r="K2">
        <v>1</v>
      </c>
      <c r="L2" s="4">
        <v>14.313671951320799</v>
      </c>
      <c r="M2" s="4">
        <v>20363.13335706123</v>
      </c>
      <c r="N2" s="6">
        <v>8.2688297611721301E-300</v>
      </c>
      <c r="O2" s="3"/>
      <c r="P2" t="s">
        <v>9863</v>
      </c>
      <c r="Q2" t="s">
        <v>10631</v>
      </c>
      <c r="R2">
        <v>1</v>
      </c>
      <c r="S2" s="4">
        <v>5.8588452133094</v>
      </c>
      <c r="T2" s="4">
        <v>58.034754171338335</v>
      </c>
      <c r="U2" s="7">
        <v>4.2175413935797597E-6</v>
      </c>
      <c r="V2" s="3"/>
      <c r="W2" t="s">
        <v>10320</v>
      </c>
      <c r="X2" t="s">
        <v>10632</v>
      </c>
      <c r="Y2">
        <v>1</v>
      </c>
      <c r="Z2" s="4">
        <v>7.2868499699136597</v>
      </c>
      <c r="AA2" s="4">
        <v>156.15662528522259</v>
      </c>
      <c r="AB2" s="7">
        <v>6.2603198740445403E-6</v>
      </c>
    </row>
    <row r="3" spans="1:28" x14ac:dyDescent="0.25">
      <c r="A3" s="3"/>
      <c r="B3" t="s">
        <v>8377</v>
      </c>
      <c r="C3" t="s">
        <v>10633</v>
      </c>
      <c r="D3">
        <v>1</v>
      </c>
      <c r="E3" s="4">
        <v>11.620039097693001</v>
      </c>
      <c r="F3" s="4">
        <v>3147.6056716699745</v>
      </c>
      <c r="G3" s="5">
        <v>8.7113132533183194E-89</v>
      </c>
      <c r="H3" s="3"/>
      <c r="I3" t="s">
        <v>10590</v>
      </c>
      <c r="J3" t="s">
        <v>10629</v>
      </c>
      <c r="K3">
        <v>1</v>
      </c>
      <c r="L3" s="4">
        <v>13.743729020816099</v>
      </c>
      <c r="M3" s="4">
        <v>13717.491114155442</v>
      </c>
      <c r="N3" s="6">
        <v>0</v>
      </c>
      <c r="O3" s="3"/>
      <c r="P3" t="s">
        <v>10184</v>
      </c>
      <c r="Q3" t="s">
        <v>10635</v>
      </c>
      <c r="R3">
        <v>0</v>
      </c>
      <c r="S3" s="4">
        <v>4.9492489831459903</v>
      </c>
      <c r="T3" s="4">
        <v>30.893876061700102</v>
      </c>
      <c r="U3" s="7">
        <v>6.9477203918065805E-2</v>
      </c>
      <c r="V3" s="3"/>
      <c r="W3" t="s">
        <v>9868</v>
      </c>
      <c r="X3" t="s">
        <v>10636</v>
      </c>
      <c r="Y3">
        <v>0</v>
      </c>
      <c r="Z3" s="4">
        <v>3.63367083416734</v>
      </c>
      <c r="AA3" s="4">
        <v>12.412061404796582</v>
      </c>
      <c r="AB3" s="7">
        <v>0.36538162730680002</v>
      </c>
    </row>
    <row r="4" spans="1:28" x14ac:dyDescent="0.25">
      <c r="A4" s="3"/>
      <c r="B4" t="s">
        <v>9367</v>
      </c>
      <c r="C4" t="s">
        <v>10637</v>
      </c>
      <c r="D4">
        <v>1</v>
      </c>
      <c r="E4" s="4">
        <v>11.239715239240899</v>
      </c>
      <c r="F4" s="4">
        <v>2418.1956173461554</v>
      </c>
      <c r="G4" s="5">
        <v>1.14098364968354E-229</v>
      </c>
      <c r="H4" s="3"/>
      <c r="I4" t="s">
        <v>10135</v>
      </c>
      <c r="J4" t="s">
        <v>10644</v>
      </c>
      <c r="K4">
        <v>1</v>
      </c>
      <c r="L4" s="4">
        <v>10.590915089527</v>
      </c>
      <c r="M4" s="4">
        <v>1542.3506594118794</v>
      </c>
      <c r="N4" s="6">
        <v>4.5809062943887197E-65</v>
      </c>
      <c r="O4" s="3"/>
      <c r="P4" t="s">
        <v>10551</v>
      </c>
      <c r="Q4" t="s">
        <v>10639</v>
      </c>
      <c r="R4">
        <v>0</v>
      </c>
      <c r="S4" s="4">
        <v>4.8295890198521398</v>
      </c>
      <c r="T4" s="4">
        <v>28.434864411296282</v>
      </c>
      <c r="U4" s="7">
        <v>8.7836868644998303E-2</v>
      </c>
      <c r="V4" s="3"/>
      <c r="W4" t="s">
        <v>10466</v>
      </c>
      <c r="X4" t="s">
        <v>10640</v>
      </c>
      <c r="Y4">
        <v>0</v>
      </c>
      <c r="Z4" s="4">
        <v>3.4650002314355599</v>
      </c>
      <c r="AA4" s="4">
        <v>11.042540598605168</v>
      </c>
      <c r="AB4" s="7">
        <v>0.61261919818851696</v>
      </c>
    </row>
    <row r="5" spans="1:28" x14ac:dyDescent="0.25">
      <c r="A5" s="3"/>
      <c r="B5" t="s">
        <v>10103</v>
      </c>
      <c r="C5" t="s">
        <v>10641</v>
      </c>
      <c r="D5">
        <v>1</v>
      </c>
      <c r="E5" s="4">
        <v>10.725659080668599</v>
      </c>
      <c r="F5" s="4">
        <v>1693.3436618653786</v>
      </c>
      <c r="G5" s="5">
        <v>8.7259285296685293E-167</v>
      </c>
      <c r="H5" s="3"/>
      <c r="I5" t="s">
        <v>6852</v>
      </c>
      <c r="J5" t="s">
        <v>10648</v>
      </c>
      <c r="K5">
        <v>1</v>
      </c>
      <c r="L5" s="4">
        <v>10.579989494943099</v>
      </c>
      <c r="M5" s="4">
        <v>1530.7144845866649</v>
      </c>
      <c r="N5" s="6">
        <v>0</v>
      </c>
      <c r="O5" s="3"/>
      <c r="P5" t="s">
        <v>10170</v>
      </c>
      <c r="Q5" t="s">
        <v>10643</v>
      </c>
      <c r="R5">
        <v>0</v>
      </c>
      <c r="S5" s="4">
        <v>4.2296377849803797</v>
      </c>
      <c r="T5" s="4">
        <v>18.760648391902528</v>
      </c>
      <c r="U5" s="7">
        <v>5.3229693391813299E-2</v>
      </c>
      <c r="V5" s="3"/>
      <c r="W5" t="s">
        <v>9367</v>
      </c>
      <c r="X5" t="s">
        <v>10637</v>
      </c>
      <c r="Y5">
        <v>0</v>
      </c>
      <c r="Z5" s="4">
        <v>3.0887170020288601</v>
      </c>
      <c r="AA5" s="4">
        <v>8.5073924157791367</v>
      </c>
      <c r="AB5" s="7">
        <v>0.78884899116408702</v>
      </c>
    </row>
    <row r="6" spans="1:28" x14ac:dyDescent="0.25">
      <c r="A6" s="3"/>
      <c r="B6" t="s">
        <v>10135</v>
      </c>
      <c r="C6" t="s">
        <v>10644</v>
      </c>
      <c r="D6">
        <v>1</v>
      </c>
      <c r="E6" s="4">
        <v>10.239602857341399</v>
      </c>
      <c r="F6" s="4">
        <v>1209.0036270114349</v>
      </c>
      <c r="G6" s="5">
        <v>2.4197453551648902E-47</v>
      </c>
      <c r="H6" s="3"/>
      <c r="I6" t="s">
        <v>9582</v>
      </c>
      <c r="J6" t="s">
        <v>10651</v>
      </c>
      <c r="K6">
        <v>1</v>
      </c>
      <c r="L6" s="4">
        <v>10.377621955455799</v>
      </c>
      <c r="M6" s="4">
        <v>1330.3793409940533</v>
      </c>
      <c r="N6" s="6">
        <v>7.65080229478185E-43</v>
      </c>
      <c r="O6" s="3"/>
      <c r="P6" t="s">
        <v>9865</v>
      </c>
      <c r="Q6" t="s">
        <v>10646</v>
      </c>
      <c r="R6">
        <v>1</v>
      </c>
      <c r="S6" s="4">
        <v>3.5806695911079101</v>
      </c>
      <c r="T6" s="4">
        <v>11.964345654829126</v>
      </c>
      <c r="U6" s="7">
        <v>1.1153018235459399E-2</v>
      </c>
      <c r="V6" s="3"/>
      <c r="W6" t="s">
        <v>10310</v>
      </c>
      <c r="X6" t="s">
        <v>10647</v>
      </c>
      <c r="Y6">
        <v>0</v>
      </c>
      <c r="Z6" s="4">
        <v>2.8154054536402602</v>
      </c>
      <c r="AA6" s="4">
        <v>7.0391706112227377</v>
      </c>
      <c r="AB6" s="7">
        <v>0.40307701736756701</v>
      </c>
    </row>
    <row r="7" spans="1:28" x14ac:dyDescent="0.25">
      <c r="A7" s="3"/>
      <c r="B7" t="s">
        <v>6852</v>
      </c>
      <c r="C7" t="s">
        <v>10648</v>
      </c>
      <c r="D7">
        <v>1</v>
      </c>
      <c r="E7" s="4">
        <v>10.1993694772351</v>
      </c>
      <c r="F7" s="4">
        <v>1175.7531460872465</v>
      </c>
      <c r="G7" s="5">
        <v>0</v>
      </c>
      <c r="H7" s="3"/>
      <c r="I7" t="s">
        <v>640</v>
      </c>
      <c r="J7" t="s">
        <v>10663</v>
      </c>
      <c r="K7">
        <v>1</v>
      </c>
      <c r="L7" s="4">
        <v>10.3257415219921</v>
      </c>
      <c r="M7" s="4">
        <v>1283.3878563253738</v>
      </c>
      <c r="N7" s="6">
        <v>6.1086282037533103E-28</v>
      </c>
      <c r="O7" s="3"/>
      <c r="P7" t="s">
        <v>9868</v>
      </c>
      <c r="Q7" t="s">
        <v>10636</v>
      </c>
      <c r="R7">
        <v>0</v>
      </c>
      <c r="S7" s="4">
        <v>3.5023130296681999</v>
      </c>
      <c r="T7" s="4">
        <v>11.33186197690608</v>
      </c>
      <c r="U7" s="7">
        <v>0.38797665385716801</v>
      </c>
      <c r="V7" s="3"/>
      <c r="W7" t="s">
        <v>7882</v>
      </c>
      <c r="X7" t="s">
        <v>10650</v>
      </c>
      <c r="Y7">
        <v>0</v>
      </c>
      <c r="Z7" s="4">
        <v>2.5838012941076198</v>
      </c>
      <c r="AA7" s="4">
        <v>5.9951726204670273</v>
      </c>
      <c r="AB7" s="7">
        <v>1</v>
      </c>
    </row>
    <row r="8" spans="1:28" x14ac:dyDescent="0.25">
      <c r="A8" s="3"/>
      <c r="B8" t="s">
        <v>9582</v>
      </c>
      <c r="C8" t="s">
        <v>10651</v>
      </c>
      <c r="D8">
        <v>1</v>
      </c>
      <c r="E8" s="4">
        <v>9.9919063488318791</v>
      </c>
      <c r="F8" s="4">
        <v>1018.2713504655404</v>
      </c>
      <c r="G8" s="5">
        <v>4.9832890382863501E-31</v>
      </c>
      <c r="H8" s="3"/>
      <c r="I8" t="s">
        <v>10125</v>
      </c>
      <c r="J8" t="s">
        <v>10676</v>
      </c>
      <c r="K8">
        <v>1</v>
      </c>
      <c r="L8" s="4">
        <v>10.175420708832799</v>
      </c>
      <c r="M8" s="4">
        <v>1156.3967218379296</v>
      </c>
      <c r="N8" s="6">
        <v>3.8687062900151201E-36</v>
      </c>
      <c r="O8" s="3"/>
      <c r="P8" t="s">
        <v>9873</v>
      </c>
      <c r="Q8" t="s">
        <v>10653</v>
      </c>
      <c r="R8">
        <v>0</v>
      </c>
      <c r="S8" s="4">
        <v>3.07662012833373</v>
      </c>
      <c r="T8" s="4">
        <v>8.4363568924614061</v>
      </c>
      <c r="U8" s="7">
        <v>0.202235101183071</v>
      </c>
      <c r="V8" s="3"/>
      <c r="W8" t="s">
        <v>160</v>
      </c>
      <c r="X8" t="s">
        <v>10654</v>
      </c>
      <c r="Y8">
        <v>0</v>
      </c>
      <c r="Z8" s="4">
        <v>2.4489750461571602</v>
      </c>
      <c r="AA8" s="4">
        <v>5.4602804259689153</v>
      </c>
      <c r="AB8" s="7">
        <v>0.20393179407565001</v>
      </c>
    </row>
    <row r="9" spans="1:28" x14ac:dyDescent="0.25">
      <c r="A9" s="3"/>
      <c r="B9" t="s">
        <v>10337</v>
      </c>
      <c r="C9" t="s">
        <v>10655</v>
      </c>
      <c r="D9">
        <v>1</v>
      </c>
      <c r="E9" s="4">
        <v>9.8753413583923102</v>
      </c>
      <c r="F9" s="4">
        <v>939.23434770065182</v>
      </c>
      <c r="G9" s="5">
        <v>2.0681938495655101E-23</v>
      </c>
      <c r="H9" s="3"/>
      <c r="I9" t="s">
        <v>4503</v>
      </c>
      <c r="J9" t="s">
        <v>10698</v>
      </c>
      <c r="K9">
        <v>1</v>
      </c>
      <c r="L9" s="4">
        <v>10.080953963314499</v>
      </c>
      <c r="M9" s="4">
        <v>1083.1024241801931</v>
      </c>
      <c r="N9" s="6">
        <v>1.7811068055300998E-33</v>
      </c>
      <c r="O9" s="3"/>
      <c r="P9" t="s">
        <v>10031</v>
      </c>
      <c r="Q9" t="s">
        <v>10657</v>
      </c>
      <c r="R9">
        <v>0</v>
      </c>
      <c r="S9" s="4">
        <v>3.0645230732997</v>
      </c>
      <c r="T9" s="4">
        <v>8.3659134541657689</v>
      </c>
      <c r="U9" s="7">
        <v>0.26782284984041999</v>
      </c>
      <c r="V9" s="3"/>
      <c r="W9" t="s">
        <v>9879</v>
      </c>
      <c r="X9" t="s">
        <v>10658</v>
      </c>
      <c r="Y9">
        <v>0</v>
      </c>
      <c r="Z9" s="4">
        <v>2.26194501714822</v>
      </c>
      <c r="AA9" s="4">
        <v>4.7963768559618076</v>
      </c>
      <c r="AB9" s="7">
        <v>1</v>
      </c>
    </row>
    <row r="10" spans="1:28" x14ac:dyDescent="0.25">
      <c r="A10" s="3"/>
      <c r="B10" t="s">
        <v>10076</v>
      </c>
      <c r="C10" t="s">
        <v>10659</v>
      </c>
      <c r="D10">
        <v>1</v>
      </c>
      <c r="E10" s="4">
        <v>9.5858979523879793</v>
      </c>
      <c r="F10" s="4">
        <v>768.49813704638723</v>
      </c>
      <c r="G10" s="5">
        <v>9.3314401278358099E-20</v>
      </c>
      <c r="H10" s="3"/>
      <c r="I10" t="s">
        <v>10076</v>
      </c>
      <c r="J10" t="s">
        <v>10659</v>
      </c>
      <c r="K10">
        <v>1</v>
      </c>
      <c r="L10" s="4">
        <v>9.8470891945786807</v>
      </c>
      <c r="M10" s="4">
        <v>921.0203319341806</v>
      </c>
      <c r="N10" s="6">
        <v>2.4296454242208901E-26</v>
      </c>
      <c r="O10" s="3"/>
      <c r="P10" t="s">
        <v>10270</v>
      </c>
      <c r="Q10" t="s">
        <v>10661</v>
      </c>
      <c r="R10">
        <v>1</v>
      </c>
      <c r="S10" s="4">
        <v>2.9996681256110902</v>
      </c>
      <c r="T10" s="4">
        <v>7.9981599092775379</v>
      </c>
      <c r="U10" s="7">
        <v>3.2999820886935601E-2</v>
      </c>
      <c r="V10" s="3"/>
      <c r="W10" t="s">
        <v>9862</v>
      </c>
      <c r="X10" t="s">
        <v>10662</v>
      </c>
      <c r="Y10">
        <v>0</v>
      </c>
      <c r="Z10" s="4">
        <v>2.00268613029036</v>
      </c>
      <c r="AA10" s="4">
        <v>4.0074544720758318</v>
      </c>
      <c r="AB10" s="7">
        <v>0.72040166444220499</v>
      </c>
    </row>
    <row r="11" spans="1:28" x14ac:dyDescent="0.25">
      <c r="A11" s="3"/>
      <c r="B11" t="s">
        <v>640</v>
      </c>
      <c r="C11" t="s">
        <v>10663</v>
      </c>
      <c r="D11">
        <v>1</v>
      </c>
      <c r="E11" s="4">
        <v>9.4261818295914797</v>
      </c>
      <c r="F11" s="4">
        <v>687.96045537355315</v>
      </c>
      <c r="G11" s="5">
        <v>3.9911745785794302E-18</v>
      </c>
      <c r="H11" s="3"/>
      <c r="I11" t="s">
        <v>10466</v>
      </c>
      <c r="J11" t="s">
        <v>10640</v>
      </c>
      <c r="K11">
        <v>1</v>
      </c>
      <c r="L11" s="4">
        <v>9.7495699775543194</v>
      </c>
      <c r="M11" s="4">
        <v>860.82130696274601</v>
      </c>
      <c r="N11" s="6">
        <v>2.63844176093978E-28</v>
      </c>
      <c r="O11" s="3"/>
      <c r="P11" t="s">
        <v>10114</v>
      </c>
      <c r="Q11" t="s">
        <v>10649</v>
      </c>
      <c r="R11">
        <v>0</v>
      </c>
      <c r="S11" s="4">
        <v>2.8820181948135599</v>
      </c>
      <c r="T11" s="4">
        <v>7.3718064598948905</v>
      </c>
      <c r="U11" s="7">
        <v>0.57333701982707097</v>
      </c>
      <c r="V11" s="3"/>
      <c r="W11" t="s">
        <v>9864</v>
      </c>
      <c r="X11" t="s">
        <v>10665</v>
      </c>
      <c r="Y11">
        <v>0</v>
      </c>
      <c r="Z11" s="4">
        <v>1.87095578281562</v>
      </c>
      <c r="AA11" s="4">
        <v>3.6577482498944711</v>
      </c>
      <c r="AB11" s="7">
        <v>0.23906143821822501</v>
      </c>
    </row>
    <row r="12" spans="1:28" x14ac:dyDescent="0.25">
      <c r="A12" s="3"/>
      <c r="B12" t="s">
        <v>9463</v>
      </c>
      <c r="C12" t="s">
        <v>10666</v>
      </c>
      <c r="D12">
        <v>1</v>
      </c>
      <c r="E12" s="4">
        <v>9.3544711161406298</v>
      </c>
      <c r="F12" s="4">
        <v>654.60060073667273</v>
      </c>
      <c r="G12" s="5">
        <v>5.8850668517387197E-27</v>
      </c>
      <c r="H12" s="3"/>
      <c r="I12" t="s">
        <v>10549</v>
      </c>
      <c r="J12" t="s">
        <v>10673</v>
      </c>
      <c r="K12">
        <v>1</v>
      </c>
      <c r="L12" s="4">
        <v>9.6246128961306301</v>
      </c>
      <c r="M12" s="4">
        <v>789.40010238920377</v>
      </c>
      <c r="N12" s="6">
        <v>3.6144560335983199E-139</v>
      </c>
      <c r="O12" s="3"/>
      <c r="P12" t="s">
        <v>10594</v>
      </c>
      <c r="Q12" t="s">
        <v>10664</v>
      </c>
      <c r="R12">
        <v>0</v>
      </c>
      <c r="S12" s="4">
        <v>2.8724814127098401</v>
      </c>
      <c r="T12" s="4">
        <v>7.3232366271747731</v>
      </c>
      <c r="U12" s="7">
        <v>0.57563974676253504</v>
      </c>
      <c r="V12" s="3"/>
      <c r="W12" t="s">
        <v>9344</v>
      </c>
      <c r="X12" t="s">
        <v>10668</v>
      </c>
      <c r="Y12">
        <v>0</v>
      </c>
      <c r="Z12" s="4">
        <v>1.8555664466408499</v>
      </c>
      <c r="AA12" s="4">
        <v>3.6189381382443488</v>
      </c>
      <c r="AB12" s="7">
        <v>0.46217492891119999</v>
      </c>
    </row>
    <row r="13" spans="1:28" x14ac:dyDescent="0.25">
      <c r="A13" s="3"/>
      <c r="B13" t="s">
        <v>10248</v>
      </c>
      <c r="C13" t="s">
        <v>10669</v>
      </c>
      <c r="D13">
        <v>1</v>
      </c>
      <c r="E13" s="4">
        <v>9.3491942249380795</v>
      </c>
      <c r="F13" s="4">
        <v>652.21066627554535</v>
      </c>
      <c r="G13" s="5">
        <v>1.2178357518088099E-29</v>
      </c>
      <c r="H13" s="3"/>
      <c r="I13" t="s">
        <v>8377</v>
      </c>
      <c r="J13" t="s">
        <v>10633</v>
      </c>
      <c r="K13">
        <v>1</v>
      </c>
      <c r="L13" s="4">
        <v>9.4968414240419499</v>
      </c>
      <c r="M13" s="4">
        <v>722.4938134851194</v>
      </c>
      <c r="N13" s="6">
        <v>6.3018610580818297E-110</v>
      </c>
      <c r="O13" s="3"/>
      <c r="P13" t="s">
        <v>10313</v>
      </c>
      <c r="Q13" t="s">
        <v>10671</v>
      </c>
      <c r="R13">
        <v>1</v>
      </c>
      <c r="S13" s="4">
        <v>2.7731143363163899</v>
      </c>
      <c r="T13" s="4">
        <v>6.8358196573150618</v>
      </c>
      <c r="U13" s="7">
        <v>2.90462708460822E-2</v>
      </c>
      <c r="V13" s="3"/>
      <c r="W13" t="s">
        <v>10544</v>
      </c>
      <c r="X13" t="s">
        <v>10672</v>
      </c>
      <c r="Y13">
        <v>0</v>
      </c>
      <c r="Z13" s="4">
        <v>1.84576953594599</v>
      </c>
      <c r="AA13" s="4">
        <v>3.5944462639300783</v>
      </c>
      <c r="AB13" s="7">
        <v>9.12129793922931E-2</v>
      </c>
    </row>
    <row r="14" spans="1:28" x14ac:dyDescent="0.25">
      <c r="A14" s="3"/>
      <c r="B14" t="s">
        <v>10549</v>
      </c>
      <c r="C14" t="s">
        <v>10673</v>
      </c>
      <c r="D14">
        <v>1</v>
      </c>
      <c r="E14" s="4">
        <v>9.1346489228118699</v>
      </c>
      <c r="F14" s="4">
        <v>562.08672124357736</v>
      </c>
      <c r="G14" s="5">
        <v>3.13307711261359E-106</v>
      </c>
      <c r="H14" s="3"/>
      <c r="I14" t="s">
        <v>10337</v>
      </c>
      <c r="J14" t="s">
        <v>10655</v>
      </c>
      <c r="K14">
        <v>1</v>
      </c>
      <c r="L14" s="4">
        <v>9.3252580381459609</v>
      </c>
      <c r="M14" s="4">
        <v>641.47891621675512</v>
      </c>
      <c r="N14" s="6">
        <v>1.0740648442423899E-34</v>
      </c>
      <c r="O14" s="3"/>
      <c r="P14" t="s">
        <v>10605</v>
      </c>
      <c r="Q14" t="s">
        <v>10675</v>
      </c>
      <c r="R14">
        <v>0</v>
      </c>
      <c r="S14" s="4">
        <v>2.72135956031864</v>
      </c>
      <c r="T14" s="4">
        <v>6.5949401200159707</v>
      </c>
      <c r="U14" s="7">
        <v>0.219170200054358</v>
      </c>
      <c r="V14" s="3"/>
      <c r="W14" t="s">
        <v>10125</v>
      </c>
      <c r="X14" t="s">
        <v>10676</v>
      </c>
      <c r="Y14">
        <v>0</v>
      </c>
      <c r="Z14" s="4">
        <v>1.81565210945172</v>
      </c>
      <c r="AA14" s="4">
        <v>3.5201870962604089</v>
      </c>
      <c r="AB14" s="7">
        <v>1</v>
      </c>
    </row>
    <row r="15" spans="1:28" x14ac:dyDescent="0.25">
      <c r="A15" s="3"/>
      <c r="B15" t="s">
        <v>9688</v>
      </c>
      <c r="C15" t="s">
        <v>10677</v>
      </c>
      <c r="D15">
        <v>1</v>
      </c>
      <c r="E15" s="4">
        <v>9.0605064792066408</v>
      </c>
      <c r="F15" s="4">
        <v>533.92988055019032</v>
      </c>
      <c r="G15" s="5">
        <v>8.7368267497369205E-24</v>
      </c>
      <c r="H15" s="3"/>
      <c r="I15" t="s">
        <v>10248</v>
      </c>
      <c r="J15" t="s">
        <v>10669</v>
      </c>
      <c r="K15">
        <v>1</v>
      </c>
      <c r="L15" s="4">
        <v>9.2297633300099307</v>
      </c>
      <c r="M15" s="4">
        <v>600.39299317634402</v>
      </c>
      <c r="N15" s="6">
        <v>6.8734136353504005E-35</v>
      </c>
      <c r="O15" s="3"/>
      <c r="P15" t="s">
        <v>10320</v>
      </c>
      <c r="Q15" t="s">
        <v>10632</v>
      </c>
      <c r="R15">
        <v>0</v>
      </c>
      <c r="S15" s="4">
        <v>2.3725901310064099</v>
      </c>
      <c r="T15" s="4">
        <v>5.1787005199832787</v>
      </c>
      <c r="U15" s="7">
        <v>0.45119865423484501</v>
      </c>
      <c r="V15" s="3"/>
      <c r="W15" t="s">
        <v>10308</v>
      </c>
      <c r="X15" t="s">
        <v>10679</v>
      </c>
      <c r="Y15">
        <v>0</v>
      </c>
      <c r="Z15" s="4">
        <v>1.6107876413070501</v>
      </c>
      <c r="AA15" s="4">
        <v>3.0541853994801835</v>
      </c>
      <c r="AB15" s="7">
        <v>0.18322638111268899</v>
      </c>
    </row>
    <row r="16" spans="1:28" x14ac:dyDescent="0.25">
      <c r="A16" s="3"/>
      <c r="B16" t="s">
        <v>9053</v>
      </c>
      <c r="C16" t="s">
        <v>10680</v>
      </c>
      <c r="D16">
        <v>1</v>
      </c>
      <c r="E16" s="4">
        <v>8.6432155171943297</v>
      </c>
      <c r="F16" s="4">
        <v>399.82240727853616</v>
      </c>
      <c r="G16" s="5">
        <v>4.7703383225973501E-82</v>
      </c>
      <c r="H16" s="3"/>
      <c r="I16" t="s">
        <v>8032</v>
      </c>
      <c r="J16" t="s">
        <v>10683</v>
      </c>
      <c r="K16">
        <v>1</v>
      </c>
      <c r="L16" s="4">
        <v>8.7389154200945498</v>
      </c>
      <c r="M16" s="4">
        <v>427.24370348996871</v>
      </c>
      <c r="N16" s="6">
        <v>7.82954847914936E-53</v>
      </c>
      <c r="O16" s="3"/>
      <c r="P16" t="s">
        <v>10445</v>
      </c>
      <c r="Q16" t="s">
        <v>10681</v>
      </c>
      <c r="R16">
        <v>0</v>
      </c>
      <c r="S16" s="4">
        <v>2.1731613655597601</v>
      </c>
      <c r="T16" s="4">
        <v>4.5101060761090217</v>
      </c>
      <c r="U16" s="7">
        <v>0.53807302493412201</v>
      </c>
      <c r="V16" s="3"/>
      <c r="W16" t="s">
        <v>9871</v>
      </c>
      <c r="X16" t="s">
        <v>10682</v>
      </c>
      <c r="Y16">
        <v>0</v>
      </c>
      <c r="Z16" s="4">
        <v>1.48522315889189</v>
      </c>
      <c r="AA16" s="4">
        <v>2.7996047460399254</v>
      </c>
      <c r="AB16" s="7">
        <v>0.23906143821822501</v>
      </c>
    </row>
    <row r="17" spans="1:28" x14ac:dyDescent="0.25">
      <c r="A17" s="3"/>
      <c r="B17" t="s">
        <v>8032</v>
      </c>
      <c r="C17" t="s">
        <v>10683</v>
      </c>
      <c r="D17">
        <v>1</v>
      </c>
      <c r="E17" s="4">
        <v>8.6296072838281095</v>
      </c>
      <c r="F17" s="4">
        <v>396.06880973829936</v>
      </c>
      <c r="G17" s="5">
        <v>7.9421566985039796E-45</v>
      </c>
      <c r="H17" s="3"/>
      <c r="I17" t="s">
        <v>10103</v>
      </c>
      <c r="J17" t="s">
        <v>10641</v>
      </c>
      <c r="K17">
        <v>1</v>
      </c>
      <c r="L17" s="4">
        <v>8.6434549084523002</v>
      </c>
      <c r="M17" s="4">
        <v>399.88875666481812</v>
      </c>
      <c r="N17" s="6">
        <v>1.4577888966940401E-187</v>
      </c>
      <c r="O17" s="3"/>
      <c r="P17" t="s">
        <v>2254</v>
      </c>
      <c r="Q17" t="s">
        <v>10685</v>
      </c>
      <c r="R17">
        <v>1</v>
      </c>
      <c r="S17" s="4">
        <v>2.0989836063942202</v>
      </c>
      <c r="T17" s="4">
        <v>4.2840746117713238</v>
      </c>
      <c r="U17" s="7">
        <v>4.5196866675938301E-2</v>
      </c>
      <c r="V17" s="3"/>
      <c r="W17" t="s">
        <v>1669</v>
      </c>
      <c r="X17" t="s">
        <v>10686</v>
      </c>
      <c r="Y17">
        <v>1</v>
      </c>
      <c r="Z17" s="4">
        <v>1.4452997340379401</v>
      </c>
      <c r="AA17" s="4">
        <v>2.7231939444691546</v>
      </c>
      <c r="AB17" s="7">
        <v>1.4014121707612801E-2</v>
      </c>
    </row>
    <row r="18" spans="1:28" x14ac:dyDescent="0.25">
      <c r="A18" s="3"/>
      <c r="B18" t="s">
        <v>10468</v>
      </c>
      <c r="C18" t="s">
        <v>10687</v>
      </c>
      <c r="D18">
        <v>1</v>
      </c>
      <c r="E18" s="4">
        <v>8.5345930292503294</v>
      </c>
      <c r="F18" s="4">
        <v>370.82457067454646</v>
      </c>
      <c r="G18" s="5">
        <v>2.6000745952964898E-77</v>
      </c>
      <c r="H18" s="3"/>
      <c r="I18" t="s">
        <v>7882</v>
      </c>
      <c r="J18" t="s">
        <v>10650</v>
      </c>
      <c r="K18">
        <v>1</v>
      </c>
      <c r="L18" s="4">
        <v>8.5276162468434595</v>
      </c>
      <c r="M18" s="4">
        <v>369.03561551611421</v>
      </c>
      <c r="N18" s="6">
        <v>5.3075074967006396E-29</v>
      </c>
      <c r="O18" s="3"/>
      <c r="P18" t="s">
        <v>8791</v>
      </c>
      <c r="Q18" t="s">
        <v>10688</v>
      </c>
      <c r="R18">
        <v>0</v>
      </c>
      <c r="S18" s="4">
        <v>1.9791649885992799</v>
      </c>
      <c r="T18" s="4">
        <v>3.942648208675974</v>
      </c>
      <c r="U18" s="7">
        <v>0.58889335039275104</v>
      </c>
      <c r="V18" s="3"/>
      <c r="W18" t="s">
        <v>8846</v>
      </c>
      <c r="X18" t="s">
        <v>10689</v>
      </c>
      <c r="Y18">
        <v>0</v>
      </c>
      <c r="Z18" s="4">
        <v>1.44361755934673</v>
      </c>
      <c r="AA18" s="4">
        <v>2.7200205653452421</v>
      </c>
      <c r="AB18" s="7">
        <v>0.61256388641852499</v>
      </c>
    </row>
    <row r="19" spans="1:28" x14ac:dyDescent="0.25">
      <c r="A19" s="3"/>
      <c r="B19" t="s">
        <v>10245</v>
      </c>
      <c r="C19" t="s">
        <v>10690</v>
      </c>
      <c r="D19">
        <v>1</v>
      </c>
      <c r="E19" s="4">
        <v>8.5224621448401994</v>
      </c>
      <c r="F19" s="4">
        <v>367.71956907995673</v>
      </c>
      <c r="G19" s="5">
        <v>3.2297304583712399E-12</v>
      </c>
      <c r="H19" s="3"/>
      <c r="I19" t="s">
        <v>9053</v>
      </c>
      <c r="J19" t="s">
        <v>10680</v>
      </c>
      <c r="K19">
        <v>1</v>
      </c>
      <c r="L19" s="4">
        <v>8.4329806026787395</v>
      </c>
      <c r="M19" s="4">
        <v>345.60507743130137</v>
      </c>
      <c r="N19" s="6">
        <v>7.8029535181206695E-113</v>
      </c>
      <c r="O19" s="3"/>
      <c r="P19" t="s">
        <v>9878</v>
      </c>
      <c r="Q19" t="s">
        <v>10692</v>
      </c>
      <c r="R19">
        <v>0</v>
      </c>
      <c r="S19" s="4">
        <v>1.86050471555504</v>
      </c>
      <c r="T19" s="4">
        <v>3.6313467972967817</v>
      </c>
      <c r="U19" s="7">
        <v>0.53807302493412201</v>
      </c>
      <c r="V19" s="3"/>
      <c r="W19" t="s">
        <v>6761</v>
      </c>
      <c r="X19" t="s">
        <v>10693</v>
      </c>
      <c r="Y19">
        <v>1</v>
      </c>
      <c r="Z19" s="4">
        <v>1.4304467127096601</v>
      </c>
      <c r="AA19" s="4">
        <v>2.6953015914029272</v>
      </c>
      <c r="AB19" s="7">
        <v>1.7546132813985101E-3</v>
      </c>
    </row>
    <row r="20" spans="1:28" x14ac:dyDescent="0.25">
      <c r="A20" s="3"/>
      <c r="B20" t="s">
        <v>10516</v>
      </c>
      <c r="C20" t="s">
        <v>10694</v>
      </c>
      <c r="D20">
        <v>1</v>
      </c>
      <c r="E20" s="4">
        <v>8.3971665139922003</v>
      </c>
      <c r="F20" s="4">
        <v>337.13124105270299</v>
      </c>
      <c r="G20" s="5">
        <v>9.4691947809806303E-18</v>
      </c>
      <c r="H20" s="3"/>
      <c r="I20" t="s">
        <v>8846</v>
      </c>
      <c r="J20" t="s">
        <v>10689</v>
      </c>
      <c r="K20">
        <v>1</v>
      </c>
      <c r="L20" s="4">
        <v>8.01948255178322</v>
      </c>
      <c r="M20" s="4">
        <v>259.48054282581506</v>
      </c>
      <c r="N20" s="6">
        <v>8.3609304185308997E-95</v>
      </c>
      <c r="O20" s="3"/>
      <c r="P20" t="s">
        <v>9859</v>
      </c>
      <c r="Q20" t="s">
        <v>10696</v>
      </c>
      <c r="R20">
        <v>0</v>
      </c>
      <c r="S20" s="4">
        <v>1.8092717073140101</v>
      </c>
      <c r="T20" s="4">
        <v>3.5046532405332083</v>
      </c>
      <c r="U20" s="7">
        <v>0.61106342219714105</v>
      </c>
      <c r="V20" s="3"/>
      <c r="W20" t="s">
        <v>3295</v>
      </c>
      <c r="X20" t="s">
        <v>10697</v>
      </c>
      <c r="Y20">
        <v>0</v>
      </c>
      <c r="Z20" s="4">
        <v>1.4260578558419099</v>
      </c>
      <c r="AA20" s="4">
        <v>2.6871146096010405</v>
      </c>
      <c r="AB20" s="7">
        <v>0.24566440471237999</v>
      </c>
    </row>
    <row r="21" spans="1:28" x14ac:dyDescent="0.25">
      <c r="A21" s="3"/>
      <c r="B21" t="s">
        <v>4503</v>
      </c>
      <c r="C21" t="s">
        <v>10698</v>
      </c>
      <c r="D21">
        <v>1</v>
      </c>
      <c r="E21" s="4">
        <v>8.3254531050715794</v>
      </c>
      <c r="F21" s="4">
        <v>320.78282825119311</v>
      </c>
      <c r="G21" s="5">
        <v>3.0257950597873802E-16</v>
      </c>
      <c r="H21" s="3"/>
      <c r="I21" t="s">
        <v>10468</v>
      </c>
      <c r="J21" t="s">
        <v>10687</v>
      </c>
      <c r="K21">
        <v>1</v>
      </c>
      <c r="L21" s="4">
        <v>7.9095978985103699</v>
      </c>
      <c r="M21" s="4">
        <v>240.45079709106568</v>
      </c>
      <c r="N21" s="6">
        <v>1.3222687552255501E-94</v>
      </c>
      <c r="O21" s="3"/>
      <c r="P21" t="s">
        <v>4863</v>
      </c>
      <c r="Q21" t="s">
        <v>10700</v>
      </c>
      <c r="R21">
        <v>0</v>
      </c>
      <c r="S21" s="4">
        <v>1.78678762945999</v>
      </c>
      <c r="T21" s="4">
        <v>3.4504574195091626</v>
      </c>
      <c r="U21" s="7">
        <v>6.9926349597312504E-2</v>
      </c>
      <c r="V21" s="3"/>
      <c r="W21" t="s">
        <v>10274</v>
      </c>
      <c r="X21" t="s">
        <v>10701</v>
      </c>
      <c r="Y21">
        <v>0</v>
      </c>
      <c r="Z21" s="4">
        <v>1.42530668948717</v>
      </c>
      <c r="AA21" s="4">
        <v>2.6857158769217024</v>
      </c>
      <c r="AB21" s="7">
        <v>0.81188588371135495</v>
      </c>
    </row>
    <row r="22" spans="1:28" x14ac:dyDescent="0.25">
      <c r="A22" s="3"/>
      <c r="B22" t="s">
        <v>9624</v>
      </c>
      <c r="C22" t="s">
        <v>10702</v>
      </c>
      <c r="D22">
        <v>1</v>
      </c>
      <c r="E22" s="4">
        <v>8.0457024411805698</v>
      </c>
      <c r="F22" s="4">
        <v>264.23951951858811</v>
      </c>
      <c r="G22" s="5">
        <v>2.33203747612309E-33</v>
      </c>
      <c r="H22" s="3"/>
      <c r="I22" t="s">
        <v>9624</v>
      </c>
      <c r="J22" t="s">
        <v>10702</v>
      </c>
      <c r="K22">
        <v>1</v>
      </c>
      <c r="L22" s="4">
        <v>7.9030027692550098</v>
      </c>
      <c r="M22" s="4">
        <v>239.35411006445747</v>
      </c>
      <c r="N22" s="6">
        <v>8.4832343243004706E-43</v>
      </c>
      <c r="O22" s="3"/>
      <c r="P22" t="s">
        <v>9401</v>
      </c>
      <c r="Q22" t="s">
        <v>10704</v>
      </c>
      <c r="R22">
        <v>0</v>
      </c>
      <c r="S22" s="4">
        <v>1.71283666815451</v>
      </c>
      <c r="T22" s="4">
        <v>3.2780472919466721</v>
      </c>
      <c r="U22" s="7">
        <v>0.59608136090479802</v>
      </c>
      <c r="V22" s="3"/>
      <c r="W22" t="s">
        <v>9532</v>
      </c>
      <c r="X22" t="s">
        <v>10705</v>
      </c>
      <c r="Y22">
        <v>0</v>
      </c>
      <c r="Z22" s="4">
        <v>1.40579790605814</v>
      </c>
      <c r="AA22" s="4">
        <v>2.6496428438815114</v>
      </c>
      <c r="AB22" s="7">
        <v>0.115506394600009</v>
      </c>
    </row>
    <row r="23" spans="1:28" x14ac:dyDescent="0.25">
      <c r="A23" s="3"/>
      <c r="B23" t="s">
        <v>10125</v>
      </c>
      <c r="C23" t="s">
        <v>10676</v>
      </c>
      <c r="D23">
        <v>1</v>
      </c>
      <c r="E23" s="4">
        <v>8.0207152402078208</v>
      </c>
      <c r="F23" s="4">
        <v>259.70234670019448</v>
      </c>
      <c r="G23" s="5">
        <v>1.0500689201967401E-24</v>
      </c>
      <c r="H23" s="3"/>
      <c r="I23" t="s">
        <v>10472</v>
      </c>
      <c r="J23" t="s">
        <v>10730</v>
      </c>
      <c r="K23">
        <v>1</v>
      </c>
      <c r="L23" s="4">
        <v>7.1388995262288102</v>
      </c>
      <c r="M23" s="4">
        <v>140.93630897170866</v>
      </c>
      <c r="N23" s="6">
        <v>3.5753427927587999E-31</v>
      </c>
      <c r="O23" s="3"/>
      <c r="P23" t="s">
        <v>9497</v>
      </c>
      <c r="Q23" t="s">
        <v>10638</v>
      </c>
      <c r="R23">
        <v>0</v>
      </c>
      <c r="S23" s="4">
        <v>1.6687107126604801</v>
      </c>
      <c r="T23" s="4">
        <v>3.1793034300726468</v>
      </c>
      <c r="U23" s="7">
        <v>0.56911014403184401</v>
      </c>
      <c r="V23" s="3"/>
      <c r="W23" t="s">
        <v>9728</v>
      </c>
      <c r="X23" t="s">
        <v>10707</v>
      </c>
      <c r="Y23">
        <v>0</v>
      </c>
      <c r="Z23" s="4">
        <v>1.37429663316467</v>
      </c>
      <c r="AA23" s="4">
        <v>2.5924149036459472</v>
      </c>
      <c r="AB23" s="7">
        <v>0.20393179407565001</v>
      </c>
    </row>
    <row r="24" spans="1:28" x14ac:dyDescent="0.25">
      <c r="A24" s="3"/>
      <c r="B24" t="s">
        <v>8100</v>
      </c>
      <c r="C24" t="s">
        <v>10708</v>
      </c>
      <c r="D24">
        <v>1</v>
      </c>
      <c r="E24" s="4">
        <v>7.9317968160074903</v>
      </c>
      <c r="F24" s="4">
        <v>244.17925318863388</v>
      </c>
      <c r="G24" s="5">
        <v>3.7242146177155199E-4</v>
      </c>
      <c r="H24" s="3"/>
      <c r="I24" t="s">
        <v>9463</v>
      </c>
      <c r="J24" t="s">
        <v>10666</v>
      </c>
      <c r="K24">
        <v>1</v>
      </c>
      <c r="L24" s="4">
        <v>7.1077942941333596</v>
      </c>
      <c r="M24" s="4">
        <v>137.93017446655031</v>
      </c>
      <c r="N24" s="6">
        <v>1.1287032024367301E-36</v>
      </c>
      <c r="O24" s="3"/>
      <c r="P24" t="s">
        <v>10367</v>
      </c>
      <c r="Q24" t="s">
        <v>10691</v>
      </c>
      <c r="R24">
        <v>0</v>
      </c>
      <c r="S24" s="4">
        <v>1.63835198410845</v>
      </c>
      <c r="T24" s="4">
        <v>3.113100137762022</v>
      </c>
      <c r="U24" s="7">
        <v>0.76328205424172701</v>
      </c>
      <c r="V24" s="3"/>
      <c r="W24" t="s">
        <v>9870</v>
      </c>
      <c r="X24" t="s">
        <v>10710</v>
      </c>
      <c r="Y24">
        <v>0</v>
      </c>
      <c r="Z24" s="4">
        <v>1.3632618805033201</v>
      </c>
      <c r="AA24" s="4">
        <v>2.572661918527626</v>
      </c>
      <c r="AB24" s="7">
        <v>0.95101370844640598</v>
      </c>
    </row>
    <row r="25" spans="1:28" x14ac:dyDescent="0.25">
      <c r="A25" s="3"/>
      <c r="B25" t="s">
        <v>10466</v>
      </c>
      <c r="C25" t="s">
        <v>10640</v>
      </c>
      <c r="D25">
        <v>1</v>
      </c>
      <c r="E25" s="4">
        <v>7.1465047055885904</v>
      </c>
      <c r="F25" s="4">
        <v>141.68121761201215</v>
      </c>
      <c r="G25" s="5">
        <v>7.1152563843139598E-23</v>
      </c>
      <c r="H25" s="3"/>
      <c r="I25" t="s">
        <v>9410</v>
      </c>
      <c r="J25" t="s">
        <v>10719</v>
      </c>
      <c r="K25">
        <v>1</v>
      </c>
      <c r="L25" s="4">
        <v>7.0935042808503797</v>
      </c>
      <c r="M25" s="4">
        <v>136.57070864595232</v>
      </c>
      <c r="N25" s="6">
        <v>1.9733586168438501E-183</v>
      </c>
      <c r="O25" s="3"/>
      <c r="P25" t="s">
        <v>9866</v>
      </c>
      <c r="Q25" t="s">
        <v>10711</v>
      </c>
      <c r="R25">
        <v>0</v>
      </c>
      <c r="S25" s="4">
        <v>1.6127025077052899</v>
      </c>
      <c r="T25" s="4">
        <v>3.0582418630870958</v>
      </c>
      <c r="U25" s="7">
        <v>0.47438335474801402</v>
      </c>
      <c r="V25" s="3"/>
      <c r="W25" t="s">
        <v>10447</v>
      </c>
      <c r="X25" t="s">
        <v>10699</v>
      </c>
      <c r="Y25">
        <v>0</v>
      </c>
      <c r="Z25" s="4">
        <v>1.35107118710003</v>
      </c>
      <c r="AA25" s="4">
        <v>2.5510146553189599</v>
      </c>
      <c r="AB25" s="7">
        <v>5.0662700183083602E-2</v>
      </c>
    </row>
    <row r="26" spans="1:28" x14ac:dyDescent="0.25">
      <c r="A26" s="3"/>
      <c r="B26" t="s">
        <v>7882</v>
      </c>
      <c r="C26" t="s">
        <v>10650</v>
      </c>
      <c r="D26">
        <v>1</v>
      </c>
      <c r="E26" s="4">
        <v>6.9173277836784797</v>
      </c>
      <c r="F26" s="4">
        <v>120.87128877047543</v>
      </c>
      <c r="G26" s="5">
        <v>3.7796503791306602E-31</v>
      </c>
      <c r="H26" s="3"/>
      <c r="I26" t="s">
        <v>10120</v>
      </c>
      <c r="J26" t="s">
        <v>10740</v>
      </c>
      <c r="K26">
        <v>1</v>
      </c>
      <c r="L26" s="4">
        <v>6.6762538476865396</v>
      </c>
      <c r="M26" s="4">
        <v>102.27103870117101</v>
      </c>
      <c r="N26" s="6">
        <v>2.10574072737533E-32</v>
      </c>
      <c r="O26" s="3"/>
      <c r="P26" t="s">
        <v>1195</v>
      </c>
      <c r="Q26" t="s">
        <v>10713</v>
      </c>
      <c r="R26">
        <v>0</v>
      </c>
      <c r="S26" s="4">
        <v>1.5534546933510101</v>
      </c>
      <c r="T26" s="4">
        <v>2.9351916251963752</v>
      </c>
      <c r="U26" s="7">
        <v>0.26782284984041999</v>
      </c>
      <c r="V26" s="3"/>
      <c r="W26" t="s">
        <v>9531</v>
      </c>
      <c r="X26" t="s">
        <v>10714</v>
      </c>
      <c r="Y26">
        <v>0</v>
      </c>
      <c r="Z26" s="4">
        <v>1.32298924431635</v>
      </c>
      <c r="AA26" s="4">
        <v>2.5018395082634783</v>
      </c>
      <c r="AB26" s="7">
        <v>0.74676177326343895</v>
      </c>
    </row>
    <row r="27" spans="1:28" x14ac:dyDescent="0.25">
      <c r="A27" s="3"/>
      <c r="B27" t="s">
        <v>10041</v>
      </c>
      <c r="C27" t="s">
        <v>10715</v>
      </c>
      <c r="D27">
        <v>1</v>
      </c>
      <c r="E27" s="4">
        <v>6.9040887121726104</v>
      </c>
      <c r="F27" s="4">
        <v>119.76717205034909</v>
      </c>
      <c r="G27" s="5">
        <v>4.9797715463810504E-47</v>
      </c>
      <c r="H27" s="3"/>
      <c r="I27" t="s">
        <v>9688</v>
      </c>
      <c r="J27" t="s">
        <v>10677</v>
      </c>
      <c r="K27">
        <v>1</v>
      </c>
      <c r="L27" s="4">
        <v>6.5245524413199503</v>
      </c>
      <c r="M27" s="4">
        <v>92.06318447743493</v>
      </c>
      <c r="N27" s="6">
        <v>1.61982632303761E-26</v>
      </c>
      <c r="O27" s="3"/>
      <c r="P27" t="s">
        <v>4434</v>
      </c>
      <c r="Q27" t="s">
        <v>10717</v>
      </c>
      <c r="R27">
        <v>1</v>
      </c>
      <c r="S27" s="4">
        <v>1.51778153241297</v>
      </c>
      <c r="T27" s="4">
        <v>2.8635038286344341</v>
      </c>
      <c r="U27" s="7">
        <v>3.5692762576566603E-2</v>
      </c>
      <c r="V27" s="3"/>
      <c r="W27" t="s">
        <v>5531</v>
      </c>
      <c r="X27" t="s">
        <v>10718</v>
      </c>
      <c r="Y27">
        <v>1</v>
      </c>
      <c r="Z27" s="4">
        <v>1.3229487332333301</v>
      </c>
      <c r="AA27" s="4">
        <v>2.5017692572387156</v>
      </c>
      <c r="AB27" s="7">
        <v>4.3416121067013404E-3</v>
      </c>
    </row>
    <row r="28" spans="1:28" x14ac:dyDescent="0.25">
      <c r="A28" s="3"/>
      <c r="B28" t="s">
        <v>9410</v>
      </c>
      <c r="C28" t="s">
        <v>10719</v>
      </c>
      <c r="D28">
        <v>1</v>
      </c>
      <c r="E28" s="4">
        <v>6.8373038752281401</v>
      </c>
      <c r="F28" s="4">
        <v>114.34931198981569</v>
      </c>
      <c r="G28" s="5">
        <v>1.6994792126932601E-139</v>
      </c>
      <c r="H28" s="3"/>
      <c r="I28" t="s">
        <v>10516</v>
      </c>
      <c r="J28" t="s">
        <v>10694</v>
      </c>
      <c r="K28">
        <v>1</v>
      </c>
      <c r="L28" s="4">
        <v>6.4675653482568203</v>
      </c>
      <c r="M28" s="4">
        <v>88.497533912611416</v>
      </c>
      <c r="N28" s="6">
        <v>6.3172705973494397E-21</v>
      </c>
      <c r="O28" s="3"/>
      <c r="P28" t="s">
        <v>10293</v>
      </c>
      <c r="Q28" t="s">
        <v>10721</v>
      </c>
      <c r="R28">
        <v>0</v>
      </c>
      <c r="S28" s="4">
        <v>1.46476618814555</v>
      </c>
      <c r="T28" s="4">
        <v>2.760187337945041</v>
      </c>
      <c r="U28" s="7">
        <v>0.56282071566666703</v>
      </c>
      <c r="V28" s="3"/>
      <c r="W28" t="s">
        <v>9804</v>
      </c>
      <c r="X28" t="s">
        <v>10722</v>
      </c>
      <c r="Y28">
        <v>0</v>
      </c>
      <c r="Z28" s="4">
        <v>1.3192107398235999</v>
      </c>
      <c r="AA28" s="4">
        <v>2.495295614306972</v>
      </c>
      <c r="AB28" s="7">
        <v>1</v>
      </c>
    </row>
    <row r="29" spans="1:28" x14ac:dyDescent="0.25">
      <c r="A29" s="3"/>
      <c r="B29" t="s">
        <v>8846</v>
      </c>
      <c r="C29" t="s">
        <v>10689</v>
      </c>
      <c r="D29">
        <v>1</v>
      </c>
      <c r="E29" s="4">
        <v>6.4948593872253602</v>
      </c>
      <c r="F29" s="4">
        <v>90.187737721437642</v>
      </c>
      <c r="G29" s="5">
        <v>1.15308426626564E-64</v>
      </c>
      <c r="H29" s="3"/>
      <c r="I29" t="s">
        <v>10041</v>
      </c>
      <c r="J29" t="s">
        <v>10715</v>
      </c>
      <c r="K29">
        <v>1</v>
      </c>
      <c r="L29" s="4">
        <v>6.3617945980032999</v>
      </c>
      <c r="M29" s="4">
        <v>82.241495728980766</v>
      </c>
      <c r="N29" s="6">
        <v>3.2347665499886499E-54</v>
      </c>
      <c r="O29" s="3"/>
      <c r="P29" t="s">
        <v>9867</v>
      </c>
      <c r="Q29" t="s">
        <v>10724</v>
      </c>
      <c r="R29">
        <v>0</v>
      </c>
      <c r="S29" s="4">
        <v>1.4371606592025701</v>
      </c>
      <c r="T29" s="4">
        <v>2.707874091455599</v>
      </c>
      <c r="U29" s="7">
        <v>0.55279121390663399</v>
      </c>
      <c r="V29" s="3"/>
      <c r="W29" t="s">
        <v>6619</v>
      </c>
      <c r="X29" t="s">
        <v>10725</v>
      </c>
      <c r="Y29">
        <v>0</v>
      </c>
      <c r="Z29" s="4">
        <v>1.3186764975697101</v>
      </c>
      <c r="AA29" s="4">
        <v>2.4943717561678125</v>
      </c>
      <c r="AB29" s="7">
        <v>1</v>
      </c>
    </row>
    <row r="30" spans="1:28" x14ac:dyDescent="0.25">
      <c r="A30" s="3"/>
      <c r="B30" t="s">
        <v>50</v>
      </c>
      <c r="C30" t="s">
        <v>10726</v>
      </c>
      <c r="D30">
        <v>1</v>
      </c>
      <c r="E30" s="4">
        <v>6.38415416604398</v>
      </c>
      <c r="F30" s="4">
        <v>83.526041747886268</v>
      </c>
      <c r="G30" s="5">
        <v>5.4932561567795999E-155</v>
      </c>
      <c r="H30" s="3"/>
      <c r="I30" t="s">
        <v>10245</v>
      </c>
      <c r="J30" t="s">
        <v>10690</v>
      </c>
      <c r="K30">
        <v>1</v>
      </c>
      <c r="L30" s="4">
        <v>6.2862106194840504</v>
      </c>
      <c r="M30" s="4">
        <v>78.04371881528759</v>
      </c>
      <c r="N30" s="6">
        <v>8.5112577111263794E-14</v>
      </c>
      <c r="O30" s="3"/>
      <c r="P30" t="s">
        <v>9885</v>
      </c>
      <c r="Q30" t="s">
        <v>10728</v>
      </c>
      <c r="R30">
        <v>0</v>
      </c>
      <c r="S30" s="4">
        <v>1.4309355962070101</v>
      </c>
      <c r="T30" s="4">
        <v>2.6962150982201396</v>
      </c>
      <c r="U30" s="7">
        <v>0.228229888780205</v>
      </c>
      <c r="V30" s="3"/>
      <c r="W30" t="s">
        <v>5000</v>
      </c>
      <c r="X30" t="s">
        <v>10729</v>
      </c>
      <c r="Y30">
        <v>0</v>
      </c>
      <c r="Z30" s="4">
        <v>1.30827028064718</v>
      </c>
      <c r="AA30" s="4">
        <v>2.4764444858994579</v>
      </c>
      <c r="AB30" s="7">
        <v>0.36452044467835398</v>
      </c>
    </row>
    <row r="31" spans="1:28" x14ac:dyDescent="0.25">
      <c r="A31" s="3"/>
      <c r="B31" t="s">
        <v>10472</v>
      </c>
      <c r="C31" t="s">
        <v>10730</v>
      </c>
      <c r="D31">
        <v>1</v>
      </c>
      <c r="E31" s="4">
        <v>6.0745777555495497</v>
      </c>
      <c r="F31" s="4">
        <v>67.395378300053892</v>
      </c>
      <c r="G31" s="5">
        <v>2.7578023274669099E-24</v>
      </c>
      <c r="H31" s="3"/>
      <c r="I31" t="s">
        <v>10426</v>
      </c>
      <c r="J31" t="s">
        <v>10736</v>
      </c>
      <c r="K31">
        <v>1</v>
      </c>
      <c r="L31" s="4">
        <v>6.0507464279710401</v>
      </c>
      <c r="M31" s="4">
        <v>66.29124431329295</v>
      </c>
      <c r="N31" s="6">
        <v>9.5890570358476707E-214</v>
      </c>
      <c r="O31" s="3"/>
      <c r="P31" t="s">
        <v>9871</v>
      </c>
      <c r="Q31" t="s">
        <v>10682</v>
      </c>
      <c r="R31">
        <v>0</v>
      </c>
      <c r="S31" s="4">
        <v>1.4262151610707401</v>
      </c>
      <c r="T31" s="4">
        <v>2.6874076169324232</v>
      </c>
      <c r="U31" s="7">
        <v>0.269312214969394</v>
      </c>
      <c r="V31" s="3"/>
      <c r="W31" t="s">
        <v>4542</v>
      </c>
      <c r="X31" t="s">
        <v>10732</v>
      </c>
      <c r="Y31">
        <v>0</v>
      </c>
      <c r="Z31" s="4">
        <v>1.30142778291836</v>
      </c>
      <c r="AA31" s="4">
        <v>2.4647268707940304</v>
      </c>
      <c r="AB31" s="7">
        <v>0.36538162730680002</v>
      </c>
    </row>
    <row r="32" spans="1:28" x14ac:dyDescent="0.25">
      <c r="A32" s="3"/>
      <c r="B32" t="s">
        <v>10141</v>
      </c>
      <c r="C32" t="s">
        <v>10733</v>
      </c>
      <c r="D32">
        <v>1</v>
      </c>
      <c r="E32" s="4">
        <v>5.9088975448944101</v>
      </c>
      <c r="F32" s="4">
        <v>60.083524756986947</v>
      </c>
      <c r="G32" s="5">
        <v>2.6108985708379197E-26</v>
      </c>
      <c r="H32" s="3"/>
      <c r="I32" t="s">
        <v>50</v>
      </c>
      <c r="J32" t="s">
        <v>10726</v>
      </c>
      <c r="K32">
        <v>1</v>
      </c>
      <c r="L32" s="4">
        <v>6.0474058462646703</v>
      </c>
      <c r="M32" s="4">
        <v>66.137923533329129</v>
      </c>
      <c r="N32" s="6">
        <v>6.2420464369514198E-180</v>
      </c>
      <c r="O32" s="3"/>
      <c r="P32" t="s">
        <v>9966</v>
      </c>
      <c r="Q32" t="s">
        <v>10727</v>
      </c>
      <c r="R32">
        <v>0</v>
      </c>
      <c r="S32" s="4">
        <v>1.42013712092523</v>
      </c>
      <c r="T32" s="4">
        <v>2.6761094482614887</v>
      </c>
      <c r="U32" s="7">
        <v>0.55092919319826394</v>
      </c>
      <c r="V32" s="3"/>
      <c r="W32" t="s">
        <v>9894</v>
      </c>
      <c r="X32" t="s">
        <v>10735</v>
      </c>
      <c r="Y32">
        <v>0</v>
      </c>
      <c r="Z32" s="4">
        <v>1.2883419549274699</v>
      </c>
      <c r="AA32" s="4">
        <v>2.4424718838610695</v>
      </c>
      <c r="AB32" s="7">
        <v>0.75536128406483105</v>
      </c>
    </row>
    <row r="33" spans="1:28" x14ac:dyDescent="0.25">
      <c r="A33" s="3"/>
      <c r="B33" t="s">
        <v>10426</v>
      </c>
      <c r="C33" t="s">
        <v>10736</v>
      </c>
      <c r="D33">
        <v>1</v>
      </c>
      <c r="E33" s="4">
        <v>5.8791134940182399</v>
      </c>
      <c r="F33" s="4">
        <v>58.855832845707695</v>
      </c>
      <c r="G33" s="5">
        <v>1.4811095752334E-163</v>
      </c>
      <c r="H33" s="3"/>
      <c r="I33" t="s">
        <v>9064</v>
      </c>
      <c r="J33" t="s">
        <v>10757</v>
      </c>
      <c r="K33">
        <v>1</v>
      </c>
      <c r="L33" s="4">
        <v>5.8992231845117296</v>
      </c>
      <c r="M33" s="4">
        <v>59.681967201159267</v>
      </c>
      <c r="N33" s="6">
        <v>7.8591704837499398E-27</v>
      </c>
      <c r="O33" s="3"/>
      <c r="P33" t="s">
        <v>10404</v>
      </c>
      <c r="Q33" t="s">
        <v>10738</v>
      </c>
      <c r="R33">
        <v>0</v>
      </c>
      <c r="S33" s="4">
        <v>1.4119920341747201</v>
      </c>
      <c r="T33" s="4">
        <v>2.6610433891981189</v>
      </c>
      <c r="U33" s="7">
        <v>0.72091293928622602</v>
      </c>
      <c r="V33" s="3"/>
      <c r="W33" t="s">
        <v>8435</v>
      </c>
      <c r="X33" t="s">
        <v>10739</v>
      </c>
      <c r="Y33">
        <v>0</v>
      </c>
      <c r="Z33" s="4">
        <v>1.2666242425082901</v>
      </c>
      <c r="AA33" s="4">
        <v>2.4059793204491222</v>
      </c>
      <c r="AB33" s="7">
        <v>0.40813985662369201</v>
      </c>
    </row>
    <row r="34" spans="1:28" x14ac:dyDescent="0.25">
      <c r="A34" s="3"/>
      <c r="B34" t="s">
        <v>10120</v>
      </c>
      <c r="C34" t="s">
        <v>10740</v>
      </c>
      <c r="D34">
        <v>1</v>
      </c>
      <c r="E34" s="4">
        <v>5.80998928007096</v>
      </c>
      <c r="F34" s="4">
        <v>56.102349294811177</v>
      </c>
      <c r="G34" s="5">
        <v>8.3083775252727806E-24</v>
      </c>
      <c r="H34" s="3"/>
      <c r="I34" t="s">
        <v>6619</v>
      </c>
      <c r="J34" t="s">
        <v>10725</v>
      </c>
      <c r="K34">
        <v>1</v>
      </c>
      <c r="L34" s="4">
        <v>5.7930847400068997</v>
      </c>
      <c r="M34" s="4">
        <v>55.44881562750053</v>
      </c>
      <c r="N34" s="6">
        <v>1.5739761774451501E-23</v>
      </c>
      <c r="O34" s="3"/>
      <c r="P34" t="s">
        <v>8579</v>
      </c>
      <c r="Q34" t="s">
        <v>10742</v>
      </c>
      <c r="R34">
        <v>0</v>
      </c>
      <c r="S34" s="4">
        <v>1.40466096736126</v>
      </c>
      <c r="T34" s="4">
        <v>2.6475555733970118</v>
      </c>
      <c r="U34" s="7">
        <v>0.13979684516971499</v>
      </c>
      <c r="V34" s="3"/>
      <c r="W34" t="s">
        <v>9408</v>
      </c>
      <c r="X34" t="s">
        <v>10743</v>
      </c>
      <c r="Y34">
        <v>0</v>
      </c>
      <c r="Z34" s="4">
        <v>1.2665228117090199</v>
      </c>
      <c r="AA34" s="4">
        <v>2.4058101704763453</v>
      </c>
      <c r="AB34" s="7">
        <v>0.54181586270624105</v>
      </c>
    </row>
    <row r="35" spans="1:28" x14ac:dyDescent="0.25">
      <c r="A35" s="3"/>
      <c r="B35" t="s">
        <v>9726</v>
      </c>
      <c r="C35" t="s">
        <v>10744</v>
      </c>
      <c r="D35">
        <v>1</v>
      </c>
      <c r="E35" s="4">
        <v>5.7855965214923097</v>
      </c>
      <c r="F35" s="4">
        <v>55.161757635470678</v>
      </c>
      <c r="G35" s="5">
        <v>3.1075732538445801E-109</v>
      </c>
      <c r="H35" s="3"/>
      <c r="I35" t="s">
        <v>10434</v>
      </c>
      <c r="J35" t="s">
        <v>10806</v>
      </c>
      <c r="K35">
        <v>1</v>
      </c>
      <c r="L35" s="4">
        <v>5.4676670858531002</v>
      </c>
      <c r="M35" s="4">
        <v>44.251887450793355</v>
      </c>
      <c r="N35" s="6">
        <v>8.5587517699678696E-32</v>
      </c>
      <c r="O35" s="3"/>
      <c r="P35" t="s">
        <v>9864</v>
      </c>
      <c r="Q35" t="s">
        <v>10665</v>
      </c>
      <c r="R35">
        <v>0</v>
      </c>
      <c r="S35" s="4">
        <v>1.40432948691228</v>
      </c>
      <c r="T35" s="4">
        <v>2.6469473283620117</v>
      </c>
      <c r="U35" s="7">
        <v>0.45119865423484501</v>
      </c>
      <c r="V35" s="3"/>
      <c r="W35" t="s">
        <v>10456</v>
      </c>
      <c r="X35" t="s">
        <v>10746</v>
      </c>
      <c r="Y35">
        <v>0</v>
      </c>
      <c r="Z35" s="4">
        <v>1.25585942402446</v>
      </c>
      <c r="AA35" s="4">
        <v>2.3880936673444277</v>
      </c>
      <c r="AB35" s="7">
        <v>1</v>
      </c>
    </row>
    <row r="36" spans="1:28" x14ac:dyDescent="0.25">
      <c r="A36" s="3"/>
      <c r="B36" t="s">
        <v>9521</v>
      </c>
      <c r="C36" t="s">
        <v>10747</v>
      </c>
      <c r="D36">
        <v>1</v>
      </c>
      <c r="E36" s="4">
        <v>5.6712742437348496</v>
      </c>
      <c r="F36" s="4">
        <v>50.959324323960971</v>
      </c>
      <c r="G36" s="5">
        <v>2.4429204396975902E-46</v>
      </c>
      <c r="H36" s="3"/>
      <c r="I36" t="s">
        <v>10583</v>
      </c>
      <c r="J36" t="s">
        <v>10767</v>
      </c>
      <c r="K36">
        <v>1</v>
      </c>
      <c r="L36" s="4">
        <v>5.4676256245628396</v>
      </c>
      <c r="M36" s="4">
        <v>44.25061572396659</v>
      </c>
      <c r="N36" s="6">
        <v>5.5026670367604402E-163</v>
      </c>
      <c r="O36" s="3"/>
      <c r="P36" t="s">
        <v>5589</v>
      </c>
      <c r="Q36" t="s">
        <v>10748</v>
      </c>
      <c r="R36">
        <v>0</v>
      </c>
      <c r="S36" s="4">
        <v>1.39056797930118</v>
      </c>
      <c r="T36" s="4">
        <v>2.6218187969260995</v>
      </c>
      <c r="U36" s="7">
        <v>0.202235101183071</v>
      </c>
      <c r="V36" s="3"/>
      <c r="W36" t="s">
        <v>8079</v>
      </c>
      <c r="X36" t="s">
        <v>10749</v>
      </c>
      <c r="Y36">
        <v>0</v>
      </c>
      <c r="Z36" s="4">
        <v>1.23565328178845</v>
      </c>
      <c r="AA36" s="4">
        <v>2.3548795706234902</v>
      </c>
      <c r="AB36" s="7">
        <v>0.77210423131871198</v>
      </c>
    </row>
    <row r="37" spans="1:28" x14ac:dyDescent="0.25">
      <c r="A37" s="3"/>
      <c r="B37" t="s">
        <v>2059</v>
      </c>
      <c r="C37" t="s">
        <v>10750</v>
      </c>
      <c r="D37">
        <v>1</v>
      </c>
      <c r="E37" s="4">
        <v>5.5692061619387099</v>
      </c>
      <c r="F37" s="4">
        <v>47.478622120168914</v>
      </c>
      <c r="G37" s="5">
        <v>1.25434292083418E-71</v>
      </c>
      <c r="H37" s="3"/>
      <c r="I37" t="s">
        <v>10597</v>
      </c>
      <c r="J37" t="s">
        <v>10781</v>
      </c>
      <c r="K37">
        <v>1</v>
      </c>
      <c r="L37" s="4">
        <v>5.4414672251593599</v>
      </c>
      <c r="M37" s="4">
        <v>43.455510396709535</v>
      </c>
      <c r="N37" s="6">
        <v>1.8620235397427801E-25</v>
      </c>
      <c r="O37" s="3"/>
      <c r="P37" t="s">
        <v>7750</v>
      </c>
      <c r="Q37" t="s">
        <v>10752</v>
      </c>
      <c r="R37">
        <v>0</v>
      </c>
      <c r="S37" s="4">
        <v>1.3605429720944999</v>
      </c>
      <c r="T37" s="4">
        <v>2.5678180361958027</v>
      </c>
      <c r="U37" s="7">
        <v>0.31537966169873899</v>
      </c>
      <c r="V37" s="3"/>
      <c r="W37" t="s">
        <v>9592</v>
      </c>
      <c r="X37" t="s">
        <v>10753</v>
      </c>
      <c r="Y37">
        <v>0</v>
      </c>
      <c r="Z37" s="4">
        <v>1.21632316018135</v>
      </c>
      <c r="AA37" s="4">
        <v>2.3235378723980458</v>
      </c>
      <c r="AB37" s="7">
        <v>1</v>
      </c>
    </row>
    <row r="38" spans="1:28" x14ac:dyDescent="0.25">
      <c r="A38" s="3"/>
      <c r="B38" t="s">
        <v>10275</v>
      </c>
      <c r="C38" t="s">
        <v>10754</v>
      </c>
      <c r="D38">
        <v>1</v>
      </c>
      <c r="E38" s="4">
        <v>5.5118216089594396</v>
      </c>
      <c r="F38" s="4">
        <v>45.627180749039091</v>
      </c>
      <c r="G38" s="5">
        <v>1.0439747503255401E-84</v>
      </c>
      <c r="H38" s="3"/>
      <c r="I38" t="s">
        <v>4605</v>
      </c>
      <c r="J38" t="s">
        <v>10778</v>
      </c>
      <c r="K38">
        <v>1</v>
      </c>
      <c r="L38" s="4">
        <v>5.4331985386695001</v>
      </c>
      <c r="M38" s="4">
        <v>43.207161133922348</v>
      </c>
      <c r="N38" s="6">
        <v>1.7549432482301301E-67</v>
      </c>
      <c r="O38" s="3"/>
      <c r="P38" t="s">
        <v>7198</v>
      </c>
      <c r="Q38" t="s">
        <v>10755</v>
      </c>
      <c r="R38">
        <v>0</v>
      </c>
      <c r="S38" s="4">
        <v>1.3159863676894401</v>
      </c>
      <c r="T38" s="4">
        <v>2.4897249447501446</v>
      </c>
      <c r="U38" s="7">
        <v>0.149296393350558</v>
      </c>
      <c r="V38" s="3"/>
      <c r="W38" t="s">
        <v>2951</v>
      </c>
      <c r="X38" t="s">
        <v>10756</v>
      </c>
      <c r="Y38">
        <v>0</v>
      </c>
      <c r="Z38" s="4">
        <v>1.2136404448184701</v>
      </c>
      <c r="AA38" s="4">
        <v>2.3192212298548225</v>
      </c>
      <c r="AB38" s="7">
        <v>0.36452044467835398</v>
      </c>
    </row>
    <row r="39" spans="1:28" x14ac:dyDescent="0.25">
      <c r="A39" s="3"/>
      <c r="B39" t="s">
        <v>9064</v>
      </c>
      <c r="C39" t="s">
        <v>10757</v>
      </c>
      <c r="D39">
        <v>1</v>
      </c>
      <c r="E39" s="4">
        <v>5.4784357390509104</v>
      </c>
      <c r="F39" s="4">
        <v>44.583430939463113</v>
      </c>
      <c r="G39" s="5">
        <v>1.9520113509461101E-20</v>
      </c>
      <c r="H39" s="3"/>
      <c r="I39" t="s">
        <v>9726</v>
      </c>
      <c r="J39" t="s">
        <v>10744</v>
      </c>
      <c r="K39">
        <v>1</v>
      </c>
      <c r="L39" s="4">
        <v>5.3447973240431796</v>
      </c>
      <c r="M39" s="4">
        <v>40.639121882907695</v>
      </c>
      <c r="N39" s="6">
        <v>2.5006189009656399E-120</v>
      </c>
      <c r="O39" s="3"/>
      <c r="P39" t="s">
        <v>4133</v>
      </c>
      <c r="Q39" t="s">
        <v>10759</v>
      </c>
      <c r="R39">
        <v>0</v>
      </c>
      <c r="S39" s="4">
        <v>1.2922846201492699</v>
      </c>
      <c r="T39" s="4">
        <v>2.4491559155701719</v>
      </c>
      <c r="U39" s="7">
        <v>0.25432800528905197</v>
      </c>
      <c r="V39" s="3"/>
      <c r="W39" t="s">
        <v>9822</v>
      </c>
      <c r="X39" t="s">
        <v>10760</v>
      </c>
      <c r="Y39">
        <v>0</v>
      </c>
      <c r="Z39" s="4">
        <v>1.2132543312528401</v>
      </c>
      <c r="AA39" s="4">
        <v>2.3186006115444733</v>
      </c>
      <c r="AB39" s="7">
        <v>1</v>
      </c>
    </row>
    <row r="40" spans="1:28" x14ac:dyDescent="0.25">
      <c r="A40" s="3"/>
      <c r="B40" t="s">
        <v>10288</v>
      </c>
      <c r="C40" t="s">
        <v>10761</v>
      </c>
      <c r="D40">
        <v>1</v>
      </c>
      <c r="E40" s="4">
        <v>5.2834042172941604</v>
      </c>
      <c r="F40" s="4">
        <v>38.946025926227847</v>
      </c>
      <c r="G40" s="5">
        <v>1.3754025402362101E-16</v>
      </c>
      <c r="H40" s="3"/>
      <c r="I40" t="s">
        <v>10275</v>
      </c>
      <c r="J40" t="s">
        <v>10754</v>
      </c>
      <c r="K40">
        <v>1</v>
      </c>
      <c r="L40" s="4">
        <v>4.9744791825075199</v>
      </c>
      <c r="M40" s="4">
        <v>31.438907559096009</v>
      </c>
      <c r="N40" s="6">
        <v>1.20000462548001E-90</v>
      </c>
      <c r="O40" s="3"/>
      <c r="P40" t="s">
        <v>10051</v>
      </c>
      <c r="Q40" t="s">
        <v>10670</v>
      </c>
      <c r="R40">
        <v>0</v>
      </c>
      <c r="S40" s="4">
        <v>1.28582860588957</v>
      </c>
      <c r="T40" s="4">
        <v>2.4382205070714904</v>
      </c>
      <c r="U40" s="7">
        <v>0.62449226958655002</v>
      </c>
      <c r="V40" s="3"/>
      <c r="W40" t="s">
        <v>10472</v>
      </c>
      <c r="X40" t="s">
        <v>10730</v>
      </c>
      <c r="Y40">
        <v>0</v>
      </c>
      <c r="Z40" s="4">
        <v>1.2122083228071201</v>
      </c>
      <c r="AA40" s="4">
        <v>2.3169201477199413</v>
      </c>
      <c r="AB40" s="7">
        <v>1</v>
      </c>
    </row>
    <row r="41" spans="1:28" x14ac:dyDescent="0.25">
      <c r="A41" s="3"/>
      <c r="B41" t="s">
        <v>10234</v>
      </c>
      <c r="C41" t="s">
        <v>10763</v>
      </c>
      <c r="D41">
        <v>1</v>
      </c>
      <c r="E41" s="4">
        <v>5.2565307789350104</v>
      </c>
      <c r="F41" s="4">
        <v>38.227283520008569</v>
      </c>
      <c r="G41" s="5">
        <v>3.2891796880150298E-14</v>
      </c>
      <c r="H41" s="3"/>
      <c r="I41" t="s">
        <v>2059</v>
      </c>
      <c r="J41" t="s">
        <v>10750</v>
      </c>
      <c r="K41">
        <v>1</v>
      </c>
      <c r="L41" s="4">
        <v>4.9062533033362703</v>
      </c>
      <c r="M41" s="4">
        <v>29.986750806296197</v>
      </c>
      <c r="N41" s="6">
        <v>1.34012897293704E-73</v>
      </c>
      <c r="O41" s="3"/>
      <c r="P41" t="s">
        <v>9869</v>
      </c>
      <c r="Q41" t="s">
        <v>10765</v>
      </c>
      <c r="R41">
        <v>0</v>
      </c>
      <c r="S41" s="4">
        <v>1.2761863140155301</v>
      </c>
      <c r="T41" s="4">
        <v>2.4219789294137808</v>
      </c>
      <c r="U41" s="7">
        <v>0.25210818108144101</v>
      </c>
      <c r="V41" s="3"/>
      <c r="W41" t="s">
        <v>3128</v>
      </c>
      <c r="X41" t="s">
        <v>10766</v>
      </c>
      <c r="Y41">
        <v>0</v>
      </c>
      <c r="Z41" s="4">
        <v>1.17749361875501</v>
      </c>
      <c r="AA41" s="4">
        <v>2.2618348896927536</v>
      </c>
      <c r="AB41" s="7">
        <v>0.64839005758149004</v>
      </c>
    </row>
    <row r="42" spans="1:28" x14ac:dyDescent="0.25">
      <c r="A42" s="3"/>
      <c r="B42" t="s">
        <v>10583</v>
      </c>
      <c r="C42" t="s">
        <v>10767</v>
      </c>
      <c r="D42">
        <v>1</v>
      </c>
      <c r="E42" s="4">
        <v>5.2227651182332302</v>
      </c>
      <c r="F42" s="4">
        <v>37.34297904117232</v>
      </c>
      <c r="G42" s="5">
        <v>6.9247993412351097E-125</v>
      </c>
      <c r="H42" s="3"/>
      <c r="I42" t="s">
        <v>17</v>
      </c>
      <c r="J42" t="s">
        <v>10774</v>
      </c>
      <c r="K42">
        <v>1</v>
      </c>
      <c r="L42" s="4">
        <v>4.8766106097513404</v>
      </c>
      <c r="M42" s="4">
        <v>29.376907156630466</v>
      </c>
      <c r="N42" s="6">
        <v>1.59502183032276E-170</v>
      </c>
      <c r="O42" s="3"/>
      <c r="P42" t="s">
        <v>10450</v>
      </c>
      <c r="Q42" t="s">
        <v>10695</v>
      </c>
      <c r="R42">
        <v>0</v>
      </c>
      <c r="S42" s="4">
        <v>1.24550054026013</v>
      </c>
      <c r="T42" s="4">
        <v>2.3710080158522464</v>
      </c>
      <c r="U42" s="7">
        <v>0.77371735336452996</v>
      </c>
      <c r="V42" s="3"/>
      <c r="W42" t="s">
        <v>9847</v>
      </c>
      <c r="X42" t="s">
        <v>10769</v>
      </c>
      <c r="Y42">
        <v>1</v>
      </c>
      <c r="Z42" s="4">
        <v>1.1404777056436</v>
      </c>
      <c r="AA42" s="4">
        <v>2.2045400789293232</v>
      </c>
      <c r="AB42" s="7">
        <v>1.00000831377451E-3</v>
      </c>
    </row>
    <row r="43" spans="1:28" x14ac:dyDescent="0.25">
      <c r="A43" s="3"/>
      <c r="B43" t="s">
        <v>170</v>
      </c>
      <c r="C43" t="s">
        <v>10770</v>
      </c>
      <c r="D43">
        <v>1</v>
      </c>
      <c r="E43" s="4">
        <v>5.21890340122797</v>
      </c>
      <c r="F43" s="4">
        <v>37.243155321230077</v>
      </c>
      <c r="G43" s="5">
        <v>5.1974462419723698E-20</v>
      </c>
      <c r="H43" s="3"/>
      <c r="I43" t="s">
        <v>10234</v>
      </c>
      <c r="J43" t="s">
        <v>10763</v>
      </c>
      <c r="K43">
        <v>1</v>
      </c>
      <c r="L43" s="4">
        <v>4.8712882815973604</v>
      </c>
      <c r="M43" s="4">
        <v>29.26873080363406</v>
      </c>
      <c r="N43" s="6">
        <v>4.9342357010826405E-16</v>
      </c>
      <c r="O43" s="3"/>
      <c r="P43" t="s">
        <v>5555</v>
      </c>
      <c r="Q43" t="s">
        <v>10772</v>
      </c>
      <c r="R43">
        <v>0</v>
      </c>
      <c r="S43" s="4">
        <v>1.1726016089092599</v>
      </c>
      <c r="T43" s="4">
        <v>2.2541782612980743</v>
      </c>
      <c r="U43" s="7">
        <v>0.36653634704636301</v>
      </c>
      <c r="V43" s="3"/>
      <c r="W43" t="s">
        <v>10061</v>
      </c>
      <c r="X43" t="s">
        <v>10773</v>
      </c>
      <c r="Y43">
        <v>0</v>
      </c>
      <c r="Z43" s="4">
        <v>1.12950308058291</v>
      </c>
      <c r="AA43" s="4">
        <v>2.1878336990222702</v>
      </c>
      <c r="AB43" s="7">
        <v>0.249130221090161</v>
      </c>
    </row>
    <row r="44" spans="1:28" x14ac:dyDescent="0.25">
      <c r="A44" s="3"/>
      <c r="B44" t="s">
        <v>17</v>
      </c>
      <c r="C44" t="s">
        <v>10774</v>
      </c>
      <c r="D44">
        <v>1</v>
      </c>
      <c r="E44" s="4">
        <v>5.2107010070875504</v>
      </c>
      <c r="F44" s="4">
        <v>37.032011408621585</v>
      </c>
      <c r="G44" s="5">
        <v>1.8581021887245699E-152</v>
      </c>
      <c r="H44" s="3"/>
      <c r="I44" t="s">
        <v>10141</v>
      </c>
      <c r="J44" t="s">
        <v>10733</v>
      </c>
      <c r="K44">
        <v>1</v>
      </c>
      <c r="L44" s="4">
        <v>4.7983912141491203</v>
      </c>
      <c r="M44" s="4">
        <v>27.826570602784173</v>
      </c>
      <c r="N44" s="6">
        <v>2.8394108565888399E-27</v>
      </c>
      <c r="O44" s="3"/>
      <c r="P44" t="s">
        <v>3465</v>
      </c>
      <c r="Q44" t="s">
        <v>10776</v>
      </c>
      <c r="R44">
        <v>0</v>
      </c>
      <c r="S44" s="4">
        <v>1.13830313020883</v>
      </c>
      <c r="T44" s="4">
        <v>2.201219676886252</v>
      </c>
      <c r="U44" s="7">
        <v>0.60205096247790202</v>
      </c>
      <c r="V44" s="3"/>
      <c r="W44" t="s">
        <v>10261</v>
      </c>
      <c r="X44" t="s">
        <v>10777</v>
      </c>
      <c r="Y44">
        <v>0</v>
      </c>
      <c r="Z44" s="4">
        <v>1.12834735691105</v>
      </c>
      <c r="AA44" s="4">
        <v>2.1860817565752719</v>
      </c>
      <c r="AB44" s="7">
        <v>0.81188588371135495</v>
      </c>
    </row>
    <row r="45" spans="1:28" x14ac:dyDescent="0.25">
      <c r="A45" s="3"/>
      <c r="B45" t="s">
        <v>4605</v>
      </c>
      <c r="C45" t="s">
        <v>10778</v>
      </c>
      <c r="D45">
        <v>1</v>
      </c>
      <c r="E45" s="4">
        <v>5.1484289552277298</v>
      </c>
      <c r="F45" s="4">
        <v>35.46757910769692</v>
      </c>
      <c r="G45" s="5">
        <v>8.6800344727534101E-51</v>
      </c>
      <c r="H45" s="3"/>
      <c r="I45" t="s">
        <v>10358</v>
      </c>
      <c r="J45" t="s">
        <v>10818</v>
      </c>
      <c r="K45">
        <v>1</v>
      </c>
      <c r="L45" s="4">
        <v>4.69250201606825</v>
      </c>
      <c r="M45" s="4">
        <v>25.857340923591284</v>
      </c>
      <c r="N45" s="6">
        <v>4.8178021418744501E-71</v>
      </c>
      <c r="O45" s="3"/>
      <c r="P45" t="s">
        <v>10456</v>
      </c>
      <c r="Q45" t="s">
        <v>10746</v>
      </c>
      <c r="R45">
        <v>0</v>
      </c>
      <c r="S45" s="4">
        <v>1.11676187170983</v>
      </c>
      <c r="T45" s="4">
        <v>2.1685968439879093</v>
      </c>
      <c r="U45" s="7">
        <v>0.78849437715965198</v>
      </c>
      <c r="V45" s="3"/>
      <c r="W45" t="s">
        <v>10567</v>
      </c>
      <c r="X45" t="s">
        <v>10780</v>
      </c>
      <c r="Y45">
        <v>0</v>
      </c>
      <c r="Z45" s="4">
        <v>1.1185921002838499</v>
      </c>
      <c r="AA45" s="4">
        <v>2.1713497102912314</v>
      </c>
      <c r="AB45" s="7">
        <v>0.39738219638379901</v>
      </c>
    </row>
    <row r="46" spans="1:28" x14ac:dyDescent="0.25">
      <c r="A46" s="3"/>
      <c r="B46" t="s">
        <v>10597</v>
      </c>
      <c r="C46" t="s">
        <v>10781</v>
      </c>
      <c r="D46">
        <v>1</v>
      </c>
      <c r="E46" s="4">
        <v>5.0877375666658704</v>
      </c>
      <c r="F46" s="4">
        <v>34.006475071493568</v>
      </c>
      <c r="G46" s="5">
        <v>6.01396510803706E-18</v>
      </c>
      <c r="H46" s="3"/>
      <c r="I46" t="s">
        <v>8474</v>
      </c>
      <c r="J46" t="s">
        <v>10803</v>
      </c>
      <c r="K46">
        <v>1</v>
      </c>
      <c r="L46" s="4">
        <v>4.6883705426705502</v>
      </c>
      <c r="M46" s="4">
        <v>25.78339868698362</v>
      </c>
      <c r="N46" s="6">
        <v>2.8734267472984699E-106</v>
      </c>
      <c r="O46" s="3"/>
      <c r="P46" t="s">
        <v>10048</v>
      </c>
      <c r="Q46" t="s">
        <v>10783</v>
      </c>
      <c r="R46">
        <v>0</v>
      </c>
      <c r="S46" s="4">
        <v>1.1118839614589899</v>
      </c>
      <c r="T46" s="4">
        <v>2.1612769617181762</v>
      </c>
      <c r="U46" s="7">
        <v>0.43289017632472099</v>
      </c>
      <c r="V46" s="3"/>
      <c r="W46" t="s">
        <v>10267</v>
      </c>
      <c r="X46" t="s">
        <v>10784</v>
      </c>
      <c r="Y46">
        <v>0</v>
      </c>
      <c r="Z46" s="4">
        <v>1.11656023624166</v>
      </c>
      <c r="AA46" s="4">
        <v>2.1682937754445777</v>
      </c>
      <c r="AB46" s="7">
        <v>0.173159971650164</v>
      </c>
    </row>
    <row r="47" spans="1:28" x14ac:dyDescent="0.25">
      <c r="A47" s="3"/>
      <c r="B47" t="s">
        <v>10265</v>
      </c>
      <c r="C47" t="s">
        <v>10785</v>
      </c>
      <c r="D47">
        <v>1</v>
      </c>
      <c r="E47" s="4">
        <v>4.9336487918489</v>
      </c>
      <c r="F47" s="4">
        <v>30.561613171878605</v>
      </c>
      <c r="G47" s="5">
        <v>3.0556927733587403E-8</v>
      </c>
      <c r="H47" s="3"/>
      <c r="I47" t="s">
        <v>10244</v>
      </c>
      <c r="J47" t="s">
        <v>10788</v>
      </c>
      <c r="K47">
        <v>1</v>
      </c>
      <c r="L47" s="4">
        <v>4.63566210912124</v>
      </c>
      <c r="M47" s="4">
        <v>24.858409878057827</v>
      </c>
      <c r="N47" s="6">
        <v>2.2434899166119299E-12</v>
      </c>
      <c r="O47" s="3"/>
      <c r="P47" t="s">
        <v>10283</v>
      </c>
      <c r="Q47" t="s">
        <v>10787</v>
      </c>
      <c r="R47">
        <v>0</v>
      </c>
      <c r="S47" s="4">
        <v>1.10209460589766</v>
      </c>
      <c r="T47" s="4">
        <v>2.1466613372301042</v>
      </c>
      <c r="U47" s="7">
        <v>0.68487592828908295</v>
      </c>
      <c r="V47" s="3"/>
      <c r="W47" t="s">
        <v>8579</v>
      </c>
      <c r="X47" t="s">
        <v>10742</v>
      </c>
      <c r="Y47">
        <v>0</v>
      </c>
      <c r="Z47" s="4">
        <v>1.0896003530366101</v>
      </c>
      <c r="AA47" s="4">
        <v>2.128150755339004</v>
      </c>
      <c r="AB47" s="7">
        <v>0.72435040878830703</v>
      </c>
    </row>
    <row r="48" spans="1:28" x14ac:dyDescent="0.25">
      <c r="A48" s="3"/>
      <c r="B48" t="s">
        <v>10244</v>
      </c>
      <c r="C48" t="s">
        <v>10788</v>
      </c>
      <c r="D48">
        <v>1</v>
      </c>
      <c r="E48" s="4">
        <v>4.8591058890434597</v>
      </c>
      <c r="F48" s="4">
        <v>29.022620612032938</v>
      </c>
      <c r="G48" s="5">
        <v>8.9559834120045304E-13</v>
      </c>
      <c r="H48" s="3"/>
      <c r="I48" t="s">
        <v>10544</v>
      </c>
      <c r="J48" t="s">
        <v>10672</v>
      </c>
      <c r="K48">
        <v>1</v>
      </c>
      <c r="L48" s="4">
        <v>4.3871681061554098</v>
      </c>
      <c r="M48" s="4">
        <v>20.925179684763396</v>
      </c>
      <c r="N48" s="6">
        <v>1.51927271187021E-21</v>
      </c>
      <c r="O48" s="3"/>
      <c r="P48" t="s">
        <v>9860</v>
      </c>
      <c r="Q48" t="s">
        <v>10790</v>
      </c>
      <c r="R48">
        <v>0</v>
      </c>
      <c r="S48" s="4">
        <v>1.0811180863497201</v>
      </c>
      <c r="T48" s="4">
        <v>2.1156750907380211</v>
      </c>
      <c r="U48" s="7">
        <v>0.66445378696610502</v>
      </c>
      <c r="V48" s="3"/>
      <c r="W48" t="s">
        <v>9705</v>
      </c>
      <c r="X48" t="s">
        <v>10791</v>
      </c>
      <c r="Y48">
        <v>0</v>
      </c>
      <c r="Z48" s="4">
        <v>1.08638807486234</v>
      </c>
      <c r="AA48" s="4">
        <v>2.1234175255275578</v>
      </c>
      <c r="AB48" s="7">
        <v>0.83201699317087696</v>
      </c>
    </row>
    <row r="49" spans="1:28" x14ac:dyDescent="0.25">
      <c r="A49" s="3"/>
      <c r="B49" t="s">
        <v>10252</v>
      </c>
      <c r="C49" t="s">
        <v>10792</v>
      </c>
      <c r="D49">
        <v>1</v>
      </c>
      <c r="E49" s="4">
        <v>4.8323091325983203</v>
      </c>
      <c r="F49" s="4">
        <v>28.48852717187409</v>
      </c>
      <c r="G49" s="5">
        <v>1.25651207639385E-29</v>
      </c>
      <c r="H49" s="3"/>
      <c r="I49" t="s">
        <v>170</v>
      </c>
      <c r="J49" t="s">
        <v>10770</v>
      </c>
      <c r="K49">
        <v>1</v>
      </c>
      <c r="L49" s="4">
        <v>4.3478656009449903</v>
      </c>
      <c r="M49" s="4">
        <v>20.362821909650481</v>
      </c>
      <c r="N49" s="6">
        <v>3.8711363481203301E-19</v>
      </c>
      <c r="O49" s="3"/>
      <c r="P49" t="s">
        <v>10223</v>
      </c>
      <c r="Q49" t="s">
        <v>10794</v>
      </c>
      <c r="R49">
        <v>0</v>
      </c>
      <c r="S49" s="4">
        <v>1.0791946507156001</v>
      </c>
      <c r="T49" s="4">
        <v>2.1128563014151185</v>
      </c>
      <c r="U49" s="7">
        <v>0.39469998578570897</v>
      </c>
      <c r="V49" s="3"/>
      <c r="W49" t="s">
        <v>8438</v>
      </c>
      <c r="X49" t="s">
        <v>10795</v>
      </c>
      <c r="Y49">
        <v>1</v>
      </c>
      <c r="Z49" s="4">
        <v>1.08634630618698</v>
      </c>
      <c r="AA49" s="4">
        <v>2.1233560495739621</v>
      </c>
      <c r="AB49" s="7">
        <v>4.44565849959309E-4</v>
      </c>
    </row>
    <row r="50" spans="1:28" x14ac:dyDescent="0.25">
      <c r="A50" s="3"/>
      <c r="B50" t="s">
        <v>6619</v>
      </c>
      <c r="C50" t="s">
        <v>10725</v>
      </c>
      <c r="D50">
        <v>1</v>
      </c>
      <c r="E50" s="4">
        <v>4.7613148612036698</v>
      </c>
      <c r="F50" s="4">
        <v>27.120556202441993</v>
      </c>
      <c r="G50" s="5">
        <v>1.2192104178406099E-17</v>
      </c>
      <c r="H50" s="3"/>
      <c r="I50" t="s">
        <v>5988</v>
      </c>
      <c r="J50" t="s">
        <v>10799</v>
      </c>
      <c r="K50">
        <v>1</v>
      </c>
      <c r="L50" s="4">
        <v>4.32454445486196</v>
      </c>
      <c r="M50" s="4">
        <v>20.036303359324915</v>
      </c>
      <c r="N50" s="6">
        <v>1.17434872859495E-161</v>
      </c>
      <c r="O50" s="3"/>
      <c r="P50" t="s">
        <v>10169</v>
      </c>
      <c r="Q50" t="s">
        <v>10797</v>
      </c>
      <c r="R50">
        <v>0</v>
      </c>
      <c r="S50" s="4">
        <v>1.06368926929934</v>
      </c>
      <c r="T50" s="4">
        <v>2.0902699451742794</v>
      </c>
      <c r="U50" s="7">
        <v>0.46774313026915398</v>
      </c>
      <c r="V50" s="3"/>
      <c r="W50" t="s">
        <v>10083</v>
      </c>
      <c r="X50" t="s">
        <v>10798</v>
      </c>
      <c r="Y50">
        <v>0</v>
      </c>
      <c r="Z50" s="4">
        <v>1.0753039804709199</v>
      </c>
      <c r="AA50" s="4">
        <v>2.1071660117732733</v>
      </c>
      <c r="AB50" s="7">
        <v>1</v>
      </c>
    </row>
    <row r="51" spans="1:28" x14ac:dyDescent="0.25">
      <c r="A51" s="3"/>
      <c r="B51" t="s">
        <v>5988</v>
      </c>
      <c r="C51" t="s">
        <v>10799</v>
      </c>
      <c r="D51">
        <v>1</v>
      </c>
      <c r="E51" s="4">
        <v>4.6978953623848296</v>
      </c>
      <c r="F51" s="4">
        <v>25.954186472053092</v>
      </c>
      <c r="G51" s="5">
        <v>3.9534276229931598E-150</v>
      </c>
      <c r="H51" s="3"/>
      <c r="I51" t="s">
        <v>1068</v>
      </c>
      <c r="J51" t="s">
        <v>10827</v>
      </c>
      <c r="K51">
        <v>1</v>
      </c>
      <c r="L51" s="4">
        <v>4.3169681751015601</v>
      </c>
      <c r="M51" s="4">
        <v>19.931358971665279</v>
      </c>
      <c r="N51" s="6">
        <v>4.2153297563259098E-166</v>
      </c>
      <c r="O51" s="3"/>
      <c r="P51" t="s">
        <v>10250</v>
      </c>
      <c r="Q51" t="s">
        <v>10801</v>
      </c>
      <c r="R51">
        <v>0</v>
      </c>
      <c r="S51" s="4">
        <v>1.03939376150327</v>
      </c>
      <c r="T51" s="4">
        <v>2.0553637822570092</v>
      </c>
      <c r="U51" s="7">
        <v>0.66451947847171899</v>
      </c>
      <c r="V51" s="3"/>
      <c r="W51" t="s">
        <v>9883</v>
      </c>
      <c r="X51" t="s">
        <v>10802</v>
      </c>
      <c r="Y51">
        <v>0</v>
      </c>
      <c r="Z51" s="4">
        <v>1.0697235544549799</v>
      </c>
      <c r="AA51" s="4">
        <v>2.0990311177178742</v>
      </c>
      <c r="AB51" s="7">
        <v>0.74676177326343895</v>
      </c>
    </row>
    <row r="52" spans="1:28" x14ac:dyDescent="0.25">
      <c r="A52" s="3"/>
      <c r="B52" t="s">
        <v>8474</v>
      </c>
      <c r="C52" t="s">
        <v>10803</v>
      </c>
      <c r="D52">
        <v>1</v>
      </c>
      <c r="E52" s="4">
        <v>4.6006077026485803</v>
      </c>
      <c r="F52" s="4">
        <v>24.261682596996657</v>
      </c>
      <c r="G52" s="5">
        <v>9.1495658445338596E-85</v>
      </c>
      <c r="H52" s="3"/>
      <c r="I52" t="s">
        <v>9822</v>
      </c>
      <c r="J52" t="s">
        <v>10760</v>
      </c>
      <c r="K52">
        <v>1</v>
      </c>
      <c r="L52" s="4">
        <v>4.2635889638323698</v>
      </c>
      <c r="M52" s="4">
        <v>19.20738171265139</v>
      </c>
      <c r="N52" s="6">
        <v>6.0426654235318298E-5</v>
      </c>
      <c r="O52" s="3"/>
      <c r="P52" t="s">
        <v>10265</v>
      </c>
      <c r="Q52" t="s">
        <v>10785</v>
      </c>
      <c r="R52">
        <v>0</v>
      </c>
      <c r="S52" s="4">
        <v>1.0379090185750799</v>
      </c>
      <c r="T52" s="4">
        <v>2.0532496022134277</v>
      </c>
      <c r="U52" s="7">
        <v>0.61673389174875604</v>
      </c>
      <c r="V52" s="3"/>
      <c r="W52" t="s">
        <v>7888</v>
      </c>
      <c r="X52" t="s">
        <v>10805</v>
      </c>
      <c r="Y52">
        <v>0</v>
      </c>
      <c r="Z52" s="4">
        <v>1.06257316139748</v>
      </c>
      <c r="AA52" s="4">
        <v>2.0886534811633179</v>
      </c>
      <c r="AB52" s="7">
        <v>1</v>
      </c>
    </row>
    <row r="53" spans="1:28" x14ac:dyDescent="0.25">
      <c r="A53" s="3"/>
      <c r="B53" t="s">
        <v>10434</v>
      </c>
      <c r="C53" t="s">
        <v>10806</v>
      </c>
      <c r="D53">
        <v>1</v>
      </c>
      <c r="E53" s="4">
        <v>4.5626961392241396</v>
      </c>
      <c r="F53" s="4">
        <v>23.632431024810483</v>
      </c>
      <c r="G53" s="5">
        <v>3.35819762464498E-21</v>
      </c>
      <c r="H53" s="3"/>
      <c r="I53" t="s">
        <v>10265</v>
      </c>
      <c r="J53" t="s">
        <v>10785</v>
      </c>
      <c r="K53">
        <v>1</v>
      </c>
      <c r="L53" s="4">
        <v>4.2291885206599096</v>
      </c>
      <c r="M53" s="4">
        <v>18.754807117408397</v>
      </c>
      <c r="N53" s="6">
        <v>1.0377921792115E-7</v>
      </c>
      <c r="O53" s="3"/>
      <c r="P53" t="s">
        <v>9435</v>
      </c>
      <c r="Q53" t="s">
        <v>10808</v>
      </c>
      <c r="R53">
        <v>0</v>
      </c>
      <c r="S53" s="4">
        <v>1.02851292027284</v>
      </c>
      <c r="T53" s="4">
        <v>2.0399204884705289</v>
      </c>
      <c r="U53" s="7">
        <v>0.23785458683234301</v>
      </c>
      <c r="V53" s="3"/>
      <c r="W53" t="s">
        <v>3290</v>
      </c>
      <c r="X53" t="s">
        <v>10809</v>
      </c>
      <c r="Y53">
        <v>0</v>
      </c>
      <c r="Z53" s="4">
        <v>1.0457991673903</v>
      </c>
      <c r="AA53" s="4">
        <v>2.0645096576803339</v>
      </c>
      <c r="AB53" s="7">
        <v>1</v>
      </c>
    </row>
    <row r="54" spans="1:28" x14ac:dyDescent="0.25">
      <c r="A54" s="3"/>
      <c r="B54" t="s">
        <v>1394</v>
      </c>
      <c r="C54" t="s">
        <v>10810</v>
      </c>
      <c r="D54">
        <v>1</v>
      </c>
      <c r="E54" s="4">
        <v>4.5123371294152497</v>
      </c>
      <c r="F54" s="4">
        <v>22.821743846799453</v>
      </c>
      <c r="G54" s="5">
        <v>4.0264554363044398E-11</v>
      </c>
      <c r="H54" s="3"/>
      <c r="I54" t="s">
        <v>9521</v>
      </c>
      <c r="J54" t="s">
        <v>10747</v>
      </c>
      <c r="K54">
        <v>1</v>
      </c>
      <c r="L54" s="4">
        <v>4.1539124090902702</v>
      </c>
      <c r="M54" s="4">
        <v>17.801321117958487</v>
      </c>
      <c r="N54" s="6">
        <v>9.0720436742543006E-40</v>
      </c>
      <c r="O54" s="3"/>
      <c r="P54" t="s">
        <v>10464</v>
      </c>
      <c r="Q54" t="s">
        <v>10812</v>
      </c>
      <c r="R54">
        <v>0</v>
      </c>
      <c r="S54" s="4">
        <v>1.0111791194983499</v>
      </c>
      <c r="T54" s="4">
        <v>2.0155577492281549</v>
      </c>
      <c r="U54" s="7">
        <v>0.61611763996934599</v>
      </c>
      <c r="V54" s="3"/>
      <c r="W54" t="s">
        <v>96</v>
      </c>
      <c r="X54" t="s">
        <v>10813</v>
      </c>
      <c r="Y54">
        <v>0</v>
      </c>
      <c r="Z54" s="4">
        <v>1.03827892170795</v>
      </c>
      <c r="AA54" s="4">
        <v>2.0537761173912998</v>
      </c>
      <c r="AB54" s="7">
        <v>0.25914980936432203</v>
      </c>
    </row>
    <row r="55" spans="1:28" x14ac:dyDescent="0.25">
      <c r="A55" s="3"/>
      <c r="B55" t="s">
        <v>9764</v>
      </c>
      <c r="C55" t="s">
        <v>10814</v>
      </c>
      <c r="D55">
        <v>1</v>
      </c>
      <c r="E55" s="4">
        <v>4.5014140774102502</v>
      </c>
      <c r="F55" s="4">
        <v>22.649606445189434</v>
      </c>
      <c r="G55" s="5">
        <v>6.0327105835727901E-36</v>
      </c>
      <c r="H55" s="3"/>
      <c r="I55" t="s">
        <v>8146</v>
      </c>
      <c r="J55" t="s">
        <v>10821</v>
      </c>
      <c r="K55">
        <v>1</v>
      </c>
      <c r="L55" s="4">
        <v>4.1486711700089902</v>
      </c>
      <c r="M55" s="4">
        <v>17.736767138461541</v>
      </c>
      <c r="N55" s="6">
        <v>1.19966598259108E-127</v>
      </c>
      <c r="O55" s="3"/>
      <c r="P55" t="s">
        <v>9260</v>
      </c>
      <c r="Q55" t="s">
        <v>10816</v>
      </c>
      <c r="R55">
        <v>1</v>
      </c>
      <c r="S55" s="4">
        <v>1.0110908144920501</v>
      </c>
      <c r="T55" s="4">
        <v>2.0154343840069817</v>
      </c>
      <c r="U55" s="7">
        <v>3.2999820886935601E-2</v>
      </c>
      <c r="V55" s="3"/>
      <c r="W55" t="s">
        <v>10441</v>
      </c>
      <c r="X55" t="s">
        <v>10817</v>
      </c>
      <c r="Y55">
        <v>0</v>
      </c>
      <c r="Z55" s="4">
        <v>1.03381122351094</v>
      </c>
      <c r="AA55" s="4">
        <v>2.0474258778751673</v>
      </c>
      <c r="AB55" s="7">
        <v>0.77210423131871198</v>
      </c>
    </row>
    <row r="56" spans="1:28" x14ac:dyDescent="0.25">
      <c r="A56" s="3"/>
      <c r="B56" t="s">
        <v>10358</v>
      </c>
      <c r="C56" t="s">
        <v>10818</v>
      </c>
      <c r="D56">
        <v>1</v>
      </c>
      <c r="E56" s="4">
        <v>4.4546479802183496</v>
      </c>
      <c r="F56" s="4">
        <v>21.927173963128201</v>
      </c>
      <c r="G56" s="5">
        <v>7.1344521889152302E-56</v>
      </c>
      <c r="H56" s="3"/>
      <c r="I56" t="s">
        <v>10430</v>
      </c>
      <c r="J56" t="s">
        <v>11195</v>
      </c>
      <c r="K56">
        <v>1</v>
      </c>
      <c r="L56" s="4">
        <v>4.0701649781671598</v>
      </c>
      <c r="M56" s="4">
        <v>16.797387679158753</v>
      </c>
      <c r="N56" s="6">
        <v>6.5520121293238197E-8</v>
      </c>
      <c r="O56" s="3"/>
      <c r="P56" t="s">
        <v>4386</v>
      </c>
      <c r="Q56" t="s">
        <v>10819</v>
      </c>
      <c r="R56">
        <v>0</v>
      </c>
      <c r="S56" s="4">
        <v>0.981013459596352</v>
      </c>
      <c r="T56" s="4">
        <v>1.9738515066964299</v>
      </c>
      <c r="U56" s="7">
        <v>0.37125743524597599</v>
      </c>
      <c r="V56" s="3"/>
      <c r="W56" t="s">
        <v>9880</v>
      </c>
      <c r="X56" t="s">
        <v>10820</v>
      </c>
      <c r="Y56">
        <v>0</v>
      </c>
      <c r="Z56" s="4">
        <v>1.0334935339622999</v>
      </c>
      <c r="AA56" s="4">
        <v>2.0469750728374212</v>
      </c>
      <c r="AB56" s="7">
        <v>1</v>
      </c>
    </row>
    <row r="57" spans="1:28" x14ac:dyDescent="0.25">
      <c r="A57" s="3"/>
      <c r="B57" t="s">
        <v>8146</v>
      </c>
      <c r="C57" t="s">
        <v>10821</v>
      </c>
      <c r="D57">
        <v>1</v>
      </c>
      <c r="E57" s="4">
        <v>4.4256683598800599</v>
      </c>
      <c r="F57" s="4">
        <v>21.491113964950824</v>
      </c>
      <c r="G57" s="5">
        <v>4.16807907492892E-116</v>
      </c>
      <c r="H57" s="3"/>
      <c r="I57" t="s">
        <v>6153</v>
      </c>
      <c r="J57" t="s">
        <v>10835</v>
      </c>
      <c r="K57">
        <v>1</v>
      </c>
      <c r="L57" s="4">
        <v>3.9796837974383901</v>
      </c>
      <c r="M57" s="4">
        <v>15.776265131384312</v>
      </c>
      <c r="N57" s="6">
        <v>1.17317180298975E-17</v>
      </c>
      <c r="O57" s="3"/>
      <c r="P57" t="s">
        <v>7882</v>
      </c>
      <c r="Q57" t="s">
        <v>10650</v>
      </c>
      <c r="R57">
        <v>0</v>
      </c>
      <c r="S57" s="4">
        <v>0.97351283094263796</v>
      </c>
      <c r="T57" s="4">
        <v>1.9636160049860421</v>
      </c>
      <c r="U57" s="7">
        <v>0.25210818108144101</v>
      </c>
      <c r="V57" s="3"/>
      <c r="W57" t="s">
        <v>9351</v>
      </c>
      <c r="X57" t="s">
        <v>10822</v>
      </c>
      <c r="Y57">
        <v>1</v>
      </c>
      <c r="Z57" s="4">
        <v>1.03309505183265</v>
      </c>
      <c r="AA57" s="4">
        <v>2.0464097625500486</v>
      </c>
      <c r="AB57" s="7">
        <v>6.8015180316868496E-3</v>
      </c>
    </row>
    <row r="58" spans="1:28" x14ac:dyDescent="0.25">
      <c r="A58" s="3"/>
      <c r="B58" t="s">
        <v>7250</v>
      </c>
      <c r="C58" t="s">
        <v>10823</v>
      </c>
      <c r="D58">
        <v>1</v>
      </c>
      <c r="E58" s="4">
        <v>4.3347808592458401</v>
      </c>
      <c r="F58" s="4">
        <v>20.178973187125631</v>
      </c>
      <c r="G58" s="5">
        <v>3.0771431595828501E-52</v>
      </c>
      <c r="H58" s="3"/>
      <c r="I58" t="s">
        <v>10565</v>
      </c>
      <c r="J58" t="s">
        <v>10855</v>
      </c>
      <c r="K58">
        <v>1</v>
      </c>
      <c r="L58" s="4">
        <v>3.97293896886368</v>
      </c>
      <c r="M58" s="4">
        <v>15.702680728307385</v>
      </c>
      <c r="N58" s="6">
        <v>9.0404708654394404E-88</v>
      </c>
      <c r="O58" s="3"/>
      <c r="P58" t="s">
        <v>2298</v>
      </c>
      <c r="Q58" t="s">
        <v>10825</v>
      </c>
      <c r="R58">
        <v>0</v>
      </c>
      <c r="S58" s="4">
        <v>0.97146731833232103</v>
      </c>
      <c r="T58" s="4">
        <v>1.9608338818900812</v>
      </c>
      <c r="U58" s="7">
        <v>0.157595274906279</v>
      </c>
      <c r="V58" s="3"/>
      <c r="W58" t="s">
        <v>10352</v>
      </c>
      <c r="X58" t="s">
        <v>10826</v>
      </c>
      <c r="Y58">
        <v>0</v>
      </c>
      <c r="Z58" s="4">
        <v>1.0285702527735101</v>
      </c>
      <c r="AA58" s="4">
        <v>2.0400015562383875</v>
      </c>
      <c r="AB58" s="7">
        <v>6.3503015157439793E-2</v>
      </c>
    </row>
    <row r="59" spans="1:28" x14ac:dyDescent="0.25">
      <c r="A59" s="3"/>
      <c r="B59" t="s">
        <v>1068</v>
      </c>
      <c r="C59" t="s">
        <v>10827</v>
      </c>
      <c r="D59">
        <v>1</v>
      </c>
      <c r="E59" s="4">
        <v>4.1914948913547203</v>
      </c>
      <c r="F59" s="4">
        <v>18.271141835480744</v>
      </c>
      <c r="G59" s="5">
        <v>2.4757887745619498E-130</v>
      </c>
      <c r="H59" s="3"/>
      <c r="I59" t="s">
        <v>10454</v>
      </c>
      <c r="J59" t="s">
        <v>10866</v>
      </c>
      <c r="K59">
        <v>1</v>
      </c>
      <c r="L59" s="4">
        <v>3.9616248178948501</v>
      </c>
      <c r="M59" s="4">
        <v>15.580016086631266</v>
      </c>
      <c r="N59" s="6">
        <v>2.5515884634038598E-5</v>
      </c>
      <c r="O59" s="3"/>
      <c r="P59" t="s">
        <v>7813</v>
      </c>
      <c r="Q59" t="s">
        <v>10829</v>
      </c>
      <c r="R59">
        <v>0</v>
      </c>
      <c r="S59" s="4">
        <v>0.96217543316557597</v>
      </c>
      <c r="T59" s="4">
        <v>1.9482454312835729</v>
      </c>
      <c r="U59" s="7">
        <v>0.44027380063367</v>
      </c>
      <c r="V59" s="3"/>
      <c r="W59" t="s">
        <v>9874</v>
      </c>
      <c r="X59" t="s">
        <v>10830</v>
      </c>
      <c r="Y59">
        <v>0</v>
      </c>
      <c r="Z59" s="4">
        <v>1.0245646074110599</v>
      </c>
      <c r="AA59" s="4">
        <v>2.0343453441424355</v>
      </c>
      <c r="AB59" s="7">
        <v>1</v>
      </c>
    </row>
    <row r="60" spans="1:28" x14ac:dyDescent="0.25">
      <c r="A60" s="3"/>
      <c r="B60" t="s">
        <v>10138</v>
      </c>
      <c r="C60" t="s">
        <v>10831</v>
      </c>
      <c r="D60">
        <v>1</v>
      </c>
      <c r="E60" s="4">
        <v>3.9700910253667598</v>
      </c>
      <c r="F60" s="4">
        <v>15.671713520920038</v>
      </c>
      <c r="G60" s="5">
        <v>7.0270816998591702E-28</v>
      </c>
      <c r="H60" s="3"/>
      <c r="I60" t="s">
        <v>9764</v>
      </c>
      <c r="J60" t="s">
        <v>10814</v>
      </c>
      <c r="K60">
        <v>1</v>
      </c>
      <c r="L60" s="4">
        <v>3.89562959015633</v>
      </c>
      <c r="M60" s="4">
        <v>14.883372748446238</v>
      </c>
      <c r="N60" s="6">
        <v>1.0254920864619E-35</v>
      </c>
      <c r="O60" s="3"/>
      <c r="P60" t="s">
        <v>5604</v>
      </c>
      <c r="Q60" t="s">
        <v>10833</v>
      </c>
      <c r="R60">
        <v>0</v>
      </c>
      <c r="S60" s="4">
        <v>0.95200912603000798</v>
      </c>
      <c r="T60" s="4">
        <v>1.9345648966314448</v>
      </c>
      <c r="U60" s="7">
        <v>0.26821500008798499</v>
      </c>
      <c r="V60" s="3"/>
      <c r="W60" t="s">
        <v>10340</v>
      </c>
      <c r="X60" t="s">
        <v>10834</v>
      </c>
      <c r="Y60">
        <v>0</v>
      </c>
      <c r="Z60" s="4">
        <v>1.02301096586296</v>
      </c>
      <c r="AA60" s="4">
        <v>2.0321557322570247</v>
      </c>
      <c r="AB60" s="7">
        <v>0.37327413394308101</v>
      </c>
    </row>
    <row r="61" spans="1:28" x14ac:dyDescent="0.25">
      <c r="A61" s="3"/>
      <c r="B61" t="s">
        <v>6153</v>
      </c>
      <c r="C61" t="s">
        <v>10835</v>
      </c>
      <c r="D61">
        <v>1</v>
      </c>
      <c r="E61" s="4">
        <v>3.9180889011501701</v>
      </c>
      <c r="F61" s="4">
        <v>15.116884153565064</v>
      </c>
      <c r="G61" s="5">
        <v>2.2355569853088501E-14</v>
      </c>
      <c r="H61" s="3"/>
      <c r="I61" t="s">
        <v>8408</v>
      </c>
      <c r="J61" t="s">
        <v>10910</v>
      </c>
      <c r="K61">
        <v>1</v>
      </c>
      <c r="L61" s="4">
        <v>3.8955201457162199</v>
      </c>
      <c r="M61" s="4">
        <v>14.882243722167203</v>
      </c>
      <c r="N61" s="6">
        <v>3.7128943958190498E-17</v>
      </c>
      <c r="O61" s="3"/>
      <c r="P61" t="s">
        <v>7961</v>
      </c>
      <c r="Q61" t="s">
        <v>10837</v>
      </c>
      <c r="R61">
        <v>0</v>
      </c>
      <c r="S61" s="4">
        <v>0.94711004799741505</v>
      </c>
      <c r="T61" s="4">
        <v>1.9280066771788644</v>
      </c>
      <c r="U61" s="7">
        <v>0.34374117314610098</v>
      </c>
      <c r="V61" s="3"/>
      <c r="W61" t="s">
        <v>10296</v>
      </c>
      <c r="X61" t="s">
        <v>10838</v>
      </c>
      <c r="Y61">
        <v>0</v>
      </c>
      <c r="Z61" s="4">
        <v>0.98198650413792699</v>
      </c>
      <c r="AA61" s="4">
        <v>1.9751832457181062</v>
      </c>
      <c r="AB61" s="7">
        <v>1</v>
      </c>
    </row>
    <row r="62" spans="1:28" x14ac:dyDescent="0.25">
      <c r="A62" s="3"/>
      <c r="B62" t="s">
        <v>10341</v>
      </c>
      <c r="C62" t="s">
        <v>10839</v>
      </c>
      <c r="D62">
        <v>1</v>
      </c>
      <c r="E62" s="4">
        <v>3.8432493668634198</v>
      </c>
      <c r="F62" s="4">
        <v>14.352691173279572</v>
      </c>
      <c r="G62" s="5">
        <v>2.6553239764068899E-13</v>
      </c>
      <c r="H62" s="3"/>
      <c r="I62" t="s">
        <v>3290</v>
      </c>
      <c r="J62" t="s">
        <v>10809</v>
      </c>
      <c r="K62">
        <v>1</v>
      </c>
      <c r="L62" s="4">
        <v>3.8728705490550901</v>
      </c>
      <c r="M62" s="4">
        <v>14.650424362266834</v>
      </c>
      <c r="N62" s="6">
        <v>1.8970381079316601E-9</v>
      </c>
      <c r="O62" s="3"/>
      <c r="P62" t="s">
        <v>10462</v>
      </c>
      <c r="Q62" t="s">
        <v>10841</v>
      </c>
      <c r="R62">
        <v>0</v>
      </c>
      <c r="S62" s="4">
        <v>0.93711094612034196</v>
      </c>
      <c r="T62" s="4">
        <v>1.9146901542131489</v>
      </c>
      <c r="U62" s="7">
        <v>0.55788485617633299</v>
      </c>
      <c r="V62" s="3"/>
      <c r="W62" t="s">
        <v>10254</v>
      </c>
      <c r="X62" t="s">
        <v>10842</v>
      </c>
      <c r="Y62">
        <v>0</v>
      </c>
      <c r="Z62" s="4">
        <v>0.98120681910351604</v>
      </c>
      <c r="AA62" s="4">
        <v>1.9741160730263669</v>
      </c>
      <c r="AB62" s="7">
        <v>1</v>
      </c>
    </row>
    <row r="63" spans="1:28" x14ac:dyDescent="0.25">
      <c r="A63" s="3"/>
      <c r="B63" t="s">
        <v>8486</v>
      </c>
      <c r="C63" t="s">
        <v>10843</v>
      </c>
      <c r="D63">
        <v>1</v>
      </c>
      <c r="E63" s="4">
        <v>3.81763036107409</v>
      </c>
      <c r="F63" s="4">
        <v>14.10006942595437</v>
      </c>
      <c r="G63" s="5">
        <v>1.50991899922303E-42</v>
      </c>
      <c r="H63" s="3"/>
      <c r="I63" t="s">
        <v>2396</v>
      </c>
      <c r="J63" t="s">
        <v>10877</v>
      </c>
      <c r="K63">
        <v>1</v>
      </c>
      <c r="L63" s="4">
        <v>3.8166076008274201</v>
      </c>
      <c r="M63" s="4">
        <v>14.090077099374858</v>
      </c>
      <c r="N63" s="6">
        <v>9.0597247387951897E-7</v>
      </c>
      <c r="O63" s="3"/>
      <c r="P63" t="s">
        <v>10306</v>
      </c>
      <c r="Q63" t="s">
        <v>10845</v>
      </c>
      <c r="R63">
        <v>0</v>
      </c>
      <c r="S63" s="4">
        <v>0.93280809582041302</v>
      </c>
      <c r="T63" s="4">
        <v>1.9089880819169234</v>
      </c>
      <c r="U63" s="7">
        <v>0.62263630297075001</v>
      </c>
      <c r="V63" s="3"/>
      <c r="W63" t="s">
        <v>9846</v>
      </c>
      <c r="X63" t="s">
        <v>10846</v>
      </c>
      <c r="Y63">
        <v>1</v>
      </c>
      <c r="Z63" s="4">
        <v>0.97705868430168696</v>
      </c>
      <c r="AA63" s="4">
        <v>1.968448112723987</v>
      </c>
      <c r="AB63" s="7">
        <v>7.5006959523556203E-4</v>
      </c>
    </row>
    <row r="64" spans="1:28" x14ac:dyDescent="0.25">
      <c r="A64" s="3"/>
      <c r="B64" t="s">
        <v>9701</v>
      </c>
      <c r="C64" t="s">
        <v>10847</v>
      </c>
      <c r="D64">
        <v>1</v>
      </c>
      <c r="E64" s="4">
        <v>3.8088051257481101</v>
      </c>
      <c r="F64" s="4">
        <v>14.01407993981492</v>
      </c>
      <c r="G64" s="5">
        <v>3.0767469827965901E-61</v>
      </c>
      <c r="H64" s="3"/>
      <c r="I64" t="s">
        <v>9701</v>
      </c>
      <c r="J64" t="s">
        <v>10847</v>
      </c>
      <c r="K64">
        <v>1</v>
      </c>
      <c r="L64" s="4">
        <v>3.7950024706081402</v>
      </c>
      <c r="M64" s="4">
        <v>13.880642764944987</v>
      </c>
      <c r="N64" s="6">
        <v>7.6411010669845403E-72</v>
      </c>
      <c r="O64" s="3"/>
      <c r="P64" t="s">
        <v>8410</v>
      </c>
      <c r="Q64" t="s">
        <v>10849</v>
      </c>
      <c r="R64">
        <v>0</v>
      </c>
      <c r="S64" s="4">
        <v>0.92803252400928804</v>
      </c>
      <c r="T64" s="4">
        <v>1.9026794460434786</v>
      </c>
      <c r="U64" s="7">
        <v>0.43289017632472099</v>
      </c>
      <c r="V64" s="3"/>
      <c r="W64" t="s">
        <v>4776</v>
      </c>
      <c r="X64" t="s">
        <v>10850</v>
      </c>
      <c r="Y64">
        <v>0</v>
      </c>
      <c r="Z64" s="4">
        <v>0.97111055996489504</v>
      </c>
      <c r="AA64" s="4">
        <v>1.9603490549598734</v>
      </c>
      <c r="AB64" s="7">
        <v>0.90731729396611405</v>
      </c>
    </row>
    <row r="65" spans="1:28" x14ac:dyDescent="0.25">
      <c r="A65" s="3"/>
      <c r="B65" t="s">
        <v>10104</v>
      </c>
      <c r="C65" t="s">
        <v>10851</v>
      </c>
      <c r="D65">
        <v>1</v>
      </c>
      <c r="E65" s="4">
        <v>3.75230840649091</v>
      </c>
      <c r="F65" s="4">
        <v>13.475887705044089</v>
      </c>
      <c r="G65" s="5">
        <v>7.1320965398637303E-47</v>
      </c>
      <c r="H65" s="3"/>
      <c r="I65" t="s">
        <v>10444</v>
      </c>
      <c r="J65" t="s">
        <v>11070</v>
      </c>
      <c r="K65">
        <v>1</v>
      </c>
      <c r="L65" s="4">
        <v>3.7860603240569599</v>
      </c>
      <c r="M65" s="4">
        <v>13.794873519476656</v>
      </c>
      <c r="N65" s="6">
        <v>1.0351528803826501E-4</v>
      </c>
      <c r="O65" s="3"/>
      <c r="P65" t="s">
        <v>9998</v>
      </c>
      <c r="Q65" t="s">
        <v>10853</v>
      </c>
      <c r="R65">
        <v>0</v>
      </c>
      <c r="S65" s="4">
        <v>0.91290350329256298</v>
      </c>
      <c r="T65" s="4">
        <v>1.8828309890449926</v>
      </c>
      <c r="U65" s="7">
        <v>0.44701096203547203</v>
      </c>
      <c r="V65" s="3"/>
      <c r="W65" t="s">
        <v>10216</v>
      </c>
      <c r="X65" t="s">
        <v>10854</v>
      </c>
      <c r="Y65">
        <v>0</v>
      </c>
      <c r="Z65" s="4">
        <v>0.96615414790256304</v>
      </c>
      <c r="AA65" s="4">
        <v>1.9536257861871855</v>
      </c>
      <c r="AB65" s="7">
        <v>0.67064739737232404</v>
      </c>
    </row>
    <row r="66" spans="1:28" x14ac:dyDescent="0.25">
      <c r="A66" s="3"/>
      <c r="B66" t="s">
        <v>10565</v>
      </c>
      <c r="C66" t="s">
        <v>10855</v>
      </c>
      <c r="D66">
        <v>1</v>
      </c>
      <c r="E66" s="4">
        <v>3.64062817381151</v>
      </c>
      <c r="F66" s="4">
        <v>12.472062639393849</v>
      </c>
      <c r="G66" s="5">
        <v>5.1673536242923302E-65</v>
      </c>
      <c r="H66" s="3"/>
      <c r="I66" t="s">
        <v>10506</v>
      </c>
      <c r="J66" t="s">
        <v>11131</v>
      </c>
      <c r="K66">
        <v>1</v>
      </c>
      <c r="L66" s="4">
        <v>3.7849362818869698</v>
      </c>
      <c r="M66" s="4">
        <v>13.784129751654538</v>
      </c>
      <c r="N66" s="6">
        <v>1.7636790276587599E-7</v>
      </c>
      <c r="O66" s="3"/>
      <c r="P66" t="s">
        <v>10386</v>
      </c>
      <c r="Q66" t="s">
        <v>10857</v>
      </c>
      <c r="R66">
        <v>0</v>
      </c>
      <c r="S66" s="4">
        <v>0.90349191442200705</v>
      </c>
      <c r="T66" s="4">
        <v>1.8705880995088828</v>
      </c>
      <c r="U66" s="7">
        <v>0.67009048118627101</v>
      </c>
      <c r="V66" s="3"/>
      <c r="W66" t="s">
        <v>10276</v>
      </c>
      <c r="X66" t="s">
        <v>10858</v>
      </c>
      <c r="Y66">
        <v>0</v>
      </c>
      <c r="Z66" s="4">
        <v>0.96389938634471795</v>
      </c>
      <c r="AA66" s="4">
        <v>1.9505748850797682</v>
      </c>
      <c r="AB66" s="7">
        <v>0.38729375891755402</v>
      </c>
    </row>
    <row r="67" spans="1:28" x14ac:dyDescent="0.25">
      <c r="A67" s="3"/>
      <c r="B67" t="s">
        <v>3465</v>
      </c>
      <c r="C67" t="s">
        <v>10776</v>
      </c>
      <c r="D67">
        <v>1</v>
      </c>
      <c r="E67" s="4">
        <v>3.6044238133540301</v>
      </c>
      <c r="F67" s="4">
        <v>12.162971382114451</v>
      </c>
      <c r="G67" s="5">
        <v>5.4193324347871499E-5</v>
      </c>
      <c r="H67" s="3"/>
      <c r="I67" t="s">
        <v>9089</v>
      </c>
      <c r="J67" t="s">
        <v>10862</v>
      </c>
      <c r="K67">
        <v>1</v>
      </c>
      <c r="L67" s="4">
        <v>3.6552177099388401</v>
      </c>
      <c r="M67" s="4">
        <v>12.598828708289942</v>
      </c>
      <c r="N67" s="6">
        <v>5.1438989237500801E-127</v>
      </c>
      <c r="O67" s="3"/>
      <c r="P67" t="s">
        <v>10291</v>
      </c>
      <c r="Q67" t="s">
        <v>10860</v>
      </c>
      <c r="R67">
        <v>0</v>
      </c>
      <c r="S67" s="4">
        <v>0.90062425035633897</v>
      </c>
      <c r="T67" s="4">
        <v>1.8668735996392429</v>
      </c>
      <c r="U67" s="7">
        <v>0.50974347151061405</v>
      </c>
      <c r="V67" s="3"/>
      <c r="W67" t="s">
        <v>10425</v>
      </c>
      <c r="X67" t="s">
        <v>10861</v>
      </c>
      <c r="Y67">
        <v>0</v>
      </c>
      <c r="Z67" s="4">
        <v>0.96338330341379597</v>
      </c>
      <c r="AA67" s="4">
        <v>1.9498772474328812</v>
      </c>
      <c r="AB67" s="7">
        <v>0.536214676172595</v>
      </c>
    </row>
    <row r="68" spans="1:28" x14ac:dyDescent="0.25">
      <c r="A68" s="3"/>
      <c r="B68" t="s">
        <v>9089</v>
      </c>
      <c r="C68" t="s">
        <v>10862</v>
      </c>
      <c r="D68">
        <v>1</v>
      </c>
      <c r="E68" s="4">
        <v>3.6031138826213498</v>
      </c>
      <c r="F68" s="4">
        <v>12.15193272284886</v>
      </c>
      <c r="G68" s="5">
        <v>2.3393136855997E-103</v>
      </c>
      <c r="H68" s="3"/>
      <c r="I68" t="s">
        <v>10209</v>
      </c>
      <c r="J68" t="s">
        <v>11117</v>
      </c>
      <c r="K68">
        <v>1</v>
      </c>
      <c r="L68" s="4">
        <v>3.6243339659218399</v>
      </c>
      <c r="M68" s="4">
        <v>12.331992105826435</v>
      </c>
      <c r="N68" s="6">
        <v>4.4516124275726699E-12</v>
      </c>
      <c r="O68" s="3"/>
      <c r="P68" t="s">
        <v>9010</v>
      </c>
      <c r="Q68" t="s">
        <v>10864</v>
      </c>
      <c r="R68">
        <v>0</v>
      </c>
      <c r="S68" s="4">
        <v>0.90018175175242499</v>
      </c>
      <c r="T68" s="4">
        <v>1.8663010862088623</v>
      </c>
      <c r="U68" s="7">
        <v>0.58191045764039495</v>
      </c>
      <c r="V68" s="3"/>
      <c r="W68" t="s">
        <v>10065</v>
      </c>
      <c r="X68" t="s">
        <v>10865</v>
      </c>
      <c r="Y68">
        <v>0</v>
      </c>
      <c r="Z68" s="4">
        <v>0.95299921706285995</v>
      </c>
      <c r="AA68" s="4">
        <v>1.9358930031961163</v>
      </c>
      <c r="AB68" s="7">
        <v>0.91127054054947498</v>
      </c>
    </row>
    <row r="69" spans="1:28" x14ac:dyDescent="0.25">
      <c r="A69" s="3"/>
      <c r="B69" t="s">
        <v>10454</v>
      </c>
      <c r="C69" t="s">
        <v>10866</v>
      </c>
      <c r="D69">
        <v>1</v>
      </c>
      <c r="E69" s="4">
        <v>3.55018288534851</v>
      </c>
      <c r="F69" s="4">
        <v>11.714170437408526</v>
      </c>
      <c r="G69" s="5">
        <v>1.2522290535480799E-3</v>
      </c>
      <c r="H69" s="3"/>
      <c r="I69" t="s">
        <v>1394</v>
      </c>
      <c r="J69" t="s">
        <v>10810</v>
      </c>
      <c r="K69">
        <v>1</v>
      </c>
      <c r="L69" s="4">
        <v>3.6235455177258999</v>
      </c>
      <c r="M69" s="4">
        <v>12.325254382165015</v>
      </c>
      <c r="N69" s="6">
        <v>5.6193530777331201E-10</v>
      </c>
      <c r="O69" s="3"/>
      <c r="P69" t="s">
        <v>8539</v>
      </c>
      <c r="Q69" t="s">
        <v>10737</v>
      </c>
      <c r="R69">
        <v>0</v>
      </c>
      <c r="S69" s="4">
        <v>0.88509888380989499</v>
      </c>
      <c r="T69" s="4">
        <v>1.8468912049535899</v>
      </c>
      <c r="U69" s="7">
        <v>0.44701096203547203</v>
      </c>
      <c r="V69" s="3"/>
      <c r="W69" t="s">
        <v>10598</v>
      </c>
      <c r="X69" t="s">
        <v>10868</v>
      </c>
      <c r="Y69">
        <v>0</v>
      </c>
      <c r="Z69" s="4">
        <v>0.95113843393561404</v>
      </c>
      <c r="AA69" s="4">
        <v>1.9333977045844022</v>
      </c>
      <c r="AB69" s="7">
        <v>0.327696907869787</v>
      </c>
    </row>
    <row r="70" spans="1:28" x14ac:dyDescent="0.25">
      <c r="A70" s="3"/>
      <c r="B70" t="s">
        <v>3516</v>
      </c>
      <c r="C70" t="s">
        <v>10869</v>
      </c>
      <c r="D70">
        <v>1</v>
      </c>
      <c r="E70" s="4">
        <v>3.5115460910773502</v>
      </c>
      <c r="F70" s="4">
        <v>11.404616988897329</v>
      </c>
      <c r="G70" s="5">
        <v>2.9878173386637299E-16</v>
      </c>
      <c r="H70" s="3"/>
      <c r="I70" t="s">
        <v>8486</v>
      </c>
      <c r="J70" t="s">
        <v>10843</v>
      </c>
      <c r="K70">
        <v>1</v>
      </c>
      <c r="L70" s="4">
        <v>3.5840666668159402</v>
      </c>
      <c r="M70" s="4">
        <v>11.992550976007692</v>
      </c>
      <c r="N70" s="6">
        <v>1.8723670489418202E-43</v>
      </c>
      <c r="O70" s="3"/>
      <c r="P70" t="s">
        <v>722</v>
      </c>
      <c r="Q70" t="s">
        <v>10871</v>
      </c>
      <c r="R70">
        <v>0</v>
      </c>
      <c r="S70" s="4">
        <v>0.88457245832645204</v>
      </c>
      <c r="T70" s="4">
        <v>1.8462174151317414</v>
      </c>
      <c r="U70" s="7">
        <v>0.36856530306142499</v>
      </c>
      <c r="V70" s="3"/>
      <c r="W70" t="s">
        <v>5213</v>
      </c>
      <c r="X70" t="s">
        <v>10872</v>
      </c>
      <c r="Y70">
        <v>0</v>
      </c>
      <c r="Z70" s="4">
        <v>0.94401356734402897</v>
      </c>
      <c r="AA70" s="4">
        <v>1.923873001666051</v>
      </c>
      <c r="AB70" s="7">
        <v>0.25914980936432203</v>
      </c>
    </row>
    <row r="71" spans="1:28" x14ac:dyDescent="0.25">
      <c r="A71" s="3"/>
      <c r="B71" t="s">
        <v>9933</v>
      </c>
      <c r="C71" t="s">
        <v>10873</v>
      </c>
      <c r="D71">
        <v>1</v>
      </c>
      <c r="E71" s="4">
        <v>3.4676964222730802</v>
      </c>
      <c r="F71" s="4">
        <v>11.063196824508957</v>
      </c>
      <c r="G71" s="5">
        <v>1.7083719749145999E-43</v>
      </c>
      <c r="H71" s="3"/>
      <c r="I71" t="s">
        <v>10110</v>
      </c>
      <c r="J71" t="s">
        <v>10965</v>
      </c>
      <c r="K71">
        <v>1</v>
      </c>
      <c r="L71" s="4">
        <v>3.55463892472322</v>
      </c>
      <c r="M71" s="4">
        <v>11.750407825964189</v>
      </c>
      <c r="N71" s="6">
        <v>3.5654943814837301E-22</v>
      </c>
      <c r="O71" s="3"/>
      <c r="P71" t="s">
        <v>10295</v>
      </c>
      <c r="Q71" t="s">
        <v>10875</v>
      </c>
      <c r="R71">
        <v>0</v>
      </c>
      <c r="S71" s="4">
        <v>0.87827723537791103</v>
      </c>
      <c r="T71" s="4">
        <v>1.8381789665357904</v>
      </c>
      <c r="U71" s="7">
        <v>0.60205096247790202</v>
      </c>
      <c r="V71" s="3"/>
      <c r="W71" t="s">
        <v>10592</v>
      </c>
      <c r="X71" t="s">
        <v>10876</v>
      </c>
      <c r="Y71">
        <v>0</v>
      </c>
      <c r="Z71" s="4">
        <v>0.94296177259742398</v>
      </c>
      <c r="AA71" s="4">
        <v>1.9224709159749096</v>
      </c>
      <c r="AB71" s="7">
        <v>0.39738219638379901</v>
      </c>
    </row>
    <row r="72" spans="1:28" x14ac:dyDescent="0.25">
      <c r="A72" s="3"/>
      <c r="B72" t="s">
        <v>2396</v>
      </c>
      <c r="C72" t="s">
        <v>10877</v>
      </c>
      <c r="D72">
        <v>1</v>
      </c>
      <c r="E72" s="4">
        <v>3.4252563819596502</v>
      </c>
      <c r="F72" s="4">
        <v>10.742488904972085</v>
      </c>
      <c r="G72" s="5">
        <v>3.9798484250502803E-5</v>
      </c>
      <c r="H72" s="3"/>
      <c r="I72" t="s">
        <v>10288</v>
      </c>
      <c r="J72" t="s">
        <v>10761</v>
      </c>
      <c r="K72">
        <v>1</v>
      </c>
      <c r="L72" s="4">
        <v>3.54901938627911</v>
      </c>
      <c r="M72" s="4">
        <v>11.704727047370849</v>
      </c>
      <c r="N72" s="6">
        <v>1.11237335808049E-10</v>
      </c>
      <c r="O72" s="3"/>
      <c r="P72" t="s">
        <v>6616</v>
      </c>
      <c r="Q72" t="s">
        <v>10879</v>
      </c>
      <c r="R72">
        <v>0</v>
      </c>
      <c r="S72" s="4">
        <v>0.87631674722632102</v>
      </c>
      <c r="T72" s="4">
        <v>1.8356827490222392</v>
      </c>
      <c r="U72" s="7">
        <v>0.36856530306142499</v>
      </c>
      <c r="V72" s="3"/>
      <c r="W72" t="s">
        <v>10464</v>
      </c>
      <c r="X72" t="s">
        <v>10812</v>
      </c>
      <c r="Y72">
        <v>0</v>
      </c>
      <c r="Z72" s="4">
        <v>0.93904254754675898</v>
      </c>
      <c r="AA72" s="4">
        <v>1.9172554192969857</v>
      </c>
      <c r="AB72" s="7">
        <v>1</v>
      </c>
    </row>
    <row r="73" spans="1:28" x14ac:dyDescent="0.25">
      <c r="A73" s="3"/>
      <c r="B73" t="s">
        <v>3769</v>
      </c>
      <c r="C73" t="s">
        <v>10880</v>
      </c>
      <c r="D73">
        <v>1</v>
      </c>
      <c r="E73" s="4">
        <v>3.3609278964734202</v>
      </c>
      <c r="F73" s="4">
        <v>10.274012980803873</v>
      </c>
      <c r="G73" s="5">
        <v>1.3094384035838699E-37</v>
      </c>
      <c r="H73" s="3"/>
      <c r="I73" t="s">
        <v>10104</v>
      </c>
      <c r="J73" t="s">
        <v>10851</v>
      </c>
      <c r="K73">
        <v>1</v>
      </c>
      <c r="L73" s="4">
        <v>3.52649678587755</v>
      </c>
      <c r="M73" s="4">
        <v>11.523417904761848</v>
      </c>
      <c r="N73" s="6">
        <v>4.4820333849463095E-50</v>
      </c>
      <c r="O73" s="3"/>
      <c r="P73" t="s">
        <v>10288</v>
      </c>
      <c r="Q73" t="s">
        <v>10761</v>
      </c>
      <c r="R73">
        <v>0</v>
      </c>
      <c r="S73" s="4">
        <v>0.87145543873298703</v>
      </c>
      <c r="T73" s="4">
        <v>1.8295076379301358</v>
      </c>
      <c r="U73" s="7">
        <v>0.50974347151061405</v>
      </c>
      <c r="V73" s="3"/>
      <c r="W73" t="s">
        <v>9889</v>
      </c>
      <c r="X73" t="s">
        <v>10882</v>
      </c>
      <c r="Y73">
        <v>0</v>
      </c>
      <c r="Z73" s="4">
        <v>0.93552576502499996</v>
      </c>
      <c r="AA73" s="4">
        <v>1.9125875173324378</v>
      </c>
      <c r="AB73" s="7">
        <v>0.80944619705998599</v>
      </c>
    </row>
    <row r="74" spans="1:28" x14ac:dyDescent="0.25">
      <c r="A74" s="3"/>
      <c r="B74" t="s">
        <v>10611</v>
      </c>
      <c r="C74" t="s">
        <v>10883</v>
      </c>
      <c r="D74">
        <v>1</v>
      </c>
      <c r="E74" s="4">
        <v>3.3482239238262599</v>
      </c>
      <c r="F74" s="4">
        <v>10.183940030963635</v>
      </c>
      <c r="G74" s="5">
        <v>2.6076687354314599E-10</v>
      </c>
      <c r="H74" s="3"/>
      <c r="I74" t="s">
        <v>9803</v>
      </c>
      <c r="J74" t="s">
        <v>10907</v>
      </c>
      <c r="K74">
        <v>1</v>
      </c>
      <c r="L74" s="4">
        <v>3.4239976539833701</v>
      </c>
      <c r="M74" s="4">
        <v>10.733120345543256</v>
      </c>
      <c r="N74" s="6">
        <v>1.3734129092554499E-22</v>
      </c>
      <c r="O74" s="3"/>
      <c r="P74" t="s">
        <v>10466</v>
      </c>
      <c r="Q74" t="s">
        <v>10640</v>
      </c>
      <c r="R74">
        <v>0</v>
      </c>
      <c r="S74" s="4">
        <v>0.861934959469838</v>
      </c>
      <c r="T74" s="4">
        <v>1.8174742944741877</v>
      </c>
      <c r="U74" s="7">
        <v>0.54360131086818697</v>
      </c>
      <c r="V74" s="3"/>
      <c r="W74" t="s">
        <v>4520</v>
      </c>
      <c r="X74" t="s">
        <v>10885</v>
      </c>
      <c r="Y74">
        <v>0</v>
      </c>
      <c r="Z74" s="4">
        <v>0.93547456616371305</v>
      </c>
      <c r="AA74" s="4">
        <v>1.9125196439685639</v>
      </c>
      <c r="AB74" s="7">
        <v>1</v>
      </c>
    </row>
    <row r="75" spans="1:28" x14ac:dyDescent="0.25">
      <c r="A75" s="3"/>
      <c r="B75" t="s">
        <v>4850</v>
      </c>
      <c r="C75" t="s">
        <v>10886</v>
      </c>
      <c r="D75">
        <v>1</v>
      </c>
      <c r="E75" s="4">
        <v>3.32797663660843</v>
      </c>
      <c r="F75" s="4">
        <v>10.04201330587963</v>
      </c>
      <c r="G75" s="5">
        <v>6.87157026536041E-41</v>
      </c>
      <c r="H75" s="3"/>
      <c r="I75" t="s">
        <v>9933</v>
      </c>
      <c r="J75" t="s">
        <v>10873</v>
      </c>
      <c r="K75">
        <v>1</v>
      </c>
      <c r="L75" s="4">
        <v>3.4137636156596902</v>
      </c>
      <c r="M75" s="4">
        <v>10.657252276063492</v>
      </c>
      <c r="N75" s="6">
        <v>7.0250496584573993E-49</v>
      </c>
      <c r="O75" s="3"/>
      <c r="P75" t="s">
        <v>9689</v>
      </c>
      <c r="Q75" t="s">
        <v>10887</v>
      </c>
      <c r="R75">
        <v>0</v>
      </c>
      <c r="S75" s="4">
        <v>0.85879011265551097</v>
      </c>
      <c r="T75" s="4">
        <v>1.8135168031330122</v>
      </c>
      <c r="U75" s="7">
        <v>0.125304372845672</v>
      </c>
      <c r="V75" s="3"/>
      <c r="W75" t="s">
        <v>9826</v>
      </c>
      <c r="X75" t="s">
        <v>10888</v>
      </c>
      <c r="Y75">
        <v>0</v>
      </c>
      <c r="Z75" s="4">
        <v>0.92854601515792601</v>
      </c>
      <c r="AA75" s="4">
        <v>1.9033567776472611</v>
      </c>
      <c r="AB75" s="7">
        <v>0.49146121573680301</v>
      </c>
    </row>
    <row r="76" spans="1:28" x14ac:dyDescent="0.25">
      <c r="A76" s="3"/>
      <c r="B76" t="s">
        <v>3290</v>
      </c>
      <c r="C76" t="s">
        <v>10809</v>
      </c>
      <c r="D76">
        <v>1</v>
      </c>
      <c r="E76" s="4">
        <v>3.2519474990522599</v>
      </c>
      <c r="F76" s="4">
        <v>9.5265081105610587</v>
      </c>
      <c r="G76" s="5">
        <v>1.1924410251126499E-6</v>
      </c>
      <c r="H76" s="3"/>
      <c r="I76" t="s">
        <v>7250</v>
      </c>
      <c r="J76" t="s">
        <v>10823</v>
      </c>
      <c r="K76">
        <v>1</v>
      </c>
      <c r="L76" s="4">
        <v>3.4026148128297802</v>
      </c>
      <c r="M76" s="4">
        <v>10.575212973255276</v>
      </c>
      <c r="N76" s="6">
        <v>5.4306512243702202E-42</v>
      </c>
      <c r="O76" s="3"/>
      <c r="P76" t="s">
        <v>9948</v>
      </c>
      <c r="Q76" t="s">
        <v>10890</v>
      </c>
      <c r="R76">
        <v>0</v>
      </c>
      <c r="S76" s="4">
        <v>0.85183161722767597</v>
      </c>
      <c r="T76" s="4">
        <v>1.8047907981993645</v>
      </c>
      <c r="U76" s="7">
        <v>0.44701096203547203</v>
      </c>
      <c r="V76" s="3"/>
      <c r="W76" t="s">
        <v>10224</v>
      </c>
      <c r="X76" t="s">
        <v>10891</v>
      </c>
      <c r="Y76">
        <v>0</v>
      </c>
      <c r="Z76" s="4">
        <v>0.92740381820588003</v>
      </c>
      <c r="AA76" s="4">
        <v>1.9018504662766296</v>
      </c>
      <c r="AB76" s="7">
        <v>1</v>
      </c>
    </row>
    <row r="77" spans="1:28" x14ac:dyDescent="0.25">
      <c r="A77" s="3"/>
      <c r="B77" t="s">
        <v>5407</v>
      </c>
      <c r="C77" t="s">
        <v>10892</v>
      </c>
      <c r="D77">
        <v>1</v>
      </c>
      <c r="E77" s="4">
        <v>3.2231402028851801</v>
      </c>
      <c r="F77" s="4">
        <v>9.3381722655628039</v>
      </c>
      <c r="G77" s="5">
        <v>2.0558112044456599E-22</v>
      </c>
      <c r="H77" s="3"/>
      <c r="I77" t="s">
        <v>2412</v>
      </c>
      <c r="J77" t="s">
        <v>10918</v>
      </c>
      <c r="K77">
        <v>1</v>
      </c>
      <c r="L77" s="4">
        <v>3.37085285385887</v>
      </c>
      <c r="M77" s="4">
        <v>10.344936280553723</v>
      </c>
      <c r="N77" s="6">
        <v>2.2244340492580499E-24</v>
      </c>
      <c r="O77" s="3"/>
      <c r="P77" t="s">
        <v>9729</v>
      </c>
      <c r="Q77" t="s">
        <v>10894</v>
      </c>
      <c r="R77">
        <v>0</v>
      </c>
      <c r="S77" s="4">
        <v>0.84957186281368202</v>
      </c>
      <c r="T77" s="4">
        <v>1.8019660906546555</v>
      </c>
      <c r="U77" s="7">
        <v>0.45119865423484501</v>
      </c>
      <c r="V77" s="3"/>
      <c r="W77" t="s">
        <v>3601</v>
      </c>
      <c r="X77" t="s">
        <v>10895</v>
      </c>
      <c r="Y77">
        <v>0</v>
      </c>
      <c r="Z77" s="4">
        <v>0.92425401208797098</v>
      </c>
      <c r="AA77" s="4">
        <v>1.8977027251412828</v>
      </c>
      <c r="AB77" s="7">
        <v>0.56941302341432898</v>
      </c>
    </row>
    <row r="78" spans="1:28" x14ac:dyDescent="0.25">
      <c r="A78" s="3"/>
      <c r="B78" t="s">
        <v>8126</v>
      </c>
      <c r="C78" t="s">
        <v>10896</v>
      </c>
      <c r="D78">
        <v>1</v>
      </c>
      <c r="E78" s="4">
        <v>3.2122887026248299</v>
      </c>
      <c r="F78" s="4">
        <v>9.2681969544963199</v>
      </c>
      <c r="G78" s="5">
        <v>2.20537238896122E-11</v>
      </c>
      <c r="H78" s="3"/>
      <c r="I78" t="s">
        <v>7639</v>
      </c>
      <c r="J78" t="s">
        <v>10959</v>
      </c>
      <c r="K78">
        <v>1</v>
      </c>
      <c r="L78" s="4">
        <v>3.36012240813593</v>
      </c>
      <c r="M78" s="4">
        <v>10.268278374662808</v>
      </c>
      <c r="N78" s="6">
        <v>5.5911024263366997E-12</v>
      </c>
      <c r="O78" s="3"/>
      <c r="P78" t="s">
        <v>4830</v>
      </c>
      <c r="Q78" t="s">
        <v>10898</v>
      </c>
      <c r="R78">
        <v>0</v>
      </c>
      <c r="S78" s="4">
        <v>0.84740365367772197</v>
      </c>
      <c r="T78" s="4">
        <v>1.7992599713580164</v>
      </c>
      <c r="U78" s="7">
        <v>0.58427191325152505</v>
      </c>
      <c r="V78" s="3"/>
      <c r="W78" t="s">
        <v>10471</v>
      </c>
      <c r="X78" t="s">
        <v>10899</v>
      </c>
      <c r="Y78">
        <v>0</v>
      </c>
      <c r="Z78" s="4">
        <v>0.92384979948610302</v>
      </c>
      <c r="AA78" s="4">
        <v>1.8971711034989658</v>
      </c>
      <c r="AB78" s="7">
        <v>0.28851547837555602</v>
      </c>
    </row>
    <row r="79" spans="1:28" x14ac:dyDescent="0.25">
      <c r="A79" s="3"/>
      <c r="B79" t="s">
        <v>9914</v>
      </c>
      <c r="C79" t="s">
        <v>10900</v>
      </c>
      <c r="D79">
        <v>1</v>
      </c>
      <c r="E79" s="4">
        <v>3.2009622499533199</v>
      </c>
      <c r="F79" s="4">
        <v>9.1957181628558509</v>
      </c>
      <c r="G79" s="5">
        <v>2.0985565618970501E-11</v>
      </c>
      <c r="H79" s="3"/>
      <c r="I79" t="s">
        <v>7325</v>
      </c>
      <c r="J79" t="s">
        <v>11013</v>
      </c>
      <c r="K79">
        <v>1</v>
      </c>
      <c r="L79" s="4">
        <v>3.2994912558115401</v>
      </c>
      <c r="M79" s="4">
        <v>9.8456827661237742</v>
      </c>
      <c r="N79" s="6">
        <v>1.1935270408097501E-16</v>
      </c>
      <c r="O79" s="3"/>
      <c r="P79" t="s">
        <v>4969</v>
      </c>
      <c r="Q79" t="s">
        <v>10902</v>
      </c>
      <c r="R79">
        <v>0</v>
      </c>
      <c r="S79" s="4">
        <v>0.84111544954974005</v>
      </c>
      <c r="T79" s="4">
        <v>1.7914346913734753</v>
      </c>
      <c r="U79" s="7">
        <v>0.49324360992319999</v>
      </c>
      <c r="V79" s="3"/>
      <c r="W79" t="s">
        <v>10287</v>
      </c>
      <c r="X79" t="s">
        <v>10903</v>
      </c>
      <c r="Y79">
        <v>0</v>
      </c>
      <c r="Z79" s="4">
        <v>0.92195375234565402</v>
      </c>
      <c r="AA79" s="4">
        <v>1.8946794035650452</v>
      </c>
      <c r="AB79" s="7">
        <v>1</v>
      </c>
    </row>
    <row r="80" spans="1:28" x14ac:dyDescent="0.25">
      <c r="A80" s="3"/>
      <c r="B80" t="s">
        <v>3193</v>
      </c>
      <c r="C80" t="s">
        <v>10904</v>
      </c>
      <c r="D80">
        <v>1</v>
      </c>
      <c r="E80" s="4">
        <v>3.1832933162380601</v>
      </c>
      <c r="F80" s="4">
        <v>9.0837834654779588</v>
      </c>
      <c r="G80" s="5">
        <v>2.65648034101366E-79</v>
      </c>
      <c r="H80" s="3"/>
      <c r="I80" t="s">
        <v>4850</v>
      </c>
      <c r="J80" t="s">
        <v>10886</v>
      </c>
      <c r="K80">
        <v>1</v>
      </c>
      <c r="L80" s="4">
        <v>3.2319801881069501</v>
      </c>
      <c r="M80" s="4">
        <v>9.3955667436598436</v>
      </c>
      <c r="N80" s="6">
        <v>1.8372440729427E-45</v>
      </c>
      <c r="O80" s="3"/>
      <c r="P80" t="s">
        <v>6820</v>
      </c>
      <c r="Q80" t="s">
        <v>10906</v>
      </c>
      <c r="R80">
        <v>0</v>
      </c>
      <c r="S80" s="4">
        <v>0.82660006314759404</v>
      </c>
      <c r="T80" s="4">
        <v>1.7735009009202953</v>
      </c>
      <c r="U80" s="7">
        <v>0.286609329142759</v>
      </c>
      <c r="V80" s="3"/>
      <c r="W80" t="s">
        <v>9803</v>
      </c>
      <c r="X80" t="s">
        <v>10907</v>
      </c>
      <c r="Y80">
        <v>0</v>
      </c>
      <c r="Z80" s="4">
        <v>0.91878889819958398</v>
      </c>
      <c r="AA80" s="4">
        <v>1.8905275825356604</v>
      </c>
      <c r="AB80" s="7">
        <v>0.40307701736756701</v>
      </c>
    </row>
    <row r="81" spans="1:28" x14ac:dyDescent="0.25">
      <c r="A81" s="3"/>
      <c r="B81" t="s">
        <v>8789</v>
      </c>
      <c r="C81" t="s">
        <v>10908</v>
      </c>
      <c r="D81">
        <v>1</v>
      </c>
      <c r="E81" s="4">
        <v>3.18087724475189</v>
      </c>
      <c r="F81" s="4">
        <v>9.0685836467037113</v>
      </c>
      <c r="G81" s="5">
        <v>7.1152563843139598E-23</v>
      </c>
      <c r="H81" s="3"/>
      <c r="I81" t="s">
        <v>10138</v>
      </c>
      <c r="J81" t="s">
        <v>10831</v>
      </c>
      <c r="K81">
        <v>1</v>
      </c>
      <c r="L81" s="4">
        <v>3.1977009578989599</v>
      </c>
      <c r="M81" s="4">
        <v>9.1749542104497106</v>
      </c>
      <c r="N81" s="6">
        <v>4.3727404771154902E-24</v>
      </c>
      <c r="O81" s="3"/>
      <c r="P81" t="s">
        <v>7924</v>
      </c>
      <c r="Q81" t="s">
        <v>10909</v>
      </c>
      <c r="R81">
        <v>0</v>
      </c>
      <c r="S81" s="4">
        <v>0.82259492247740496</v>
      </c>
      <c r="T81" s="4">
        <v>1.7685842207956493</v>
      </c>
      <c r="U81" s="7">
        <v>0.58269324819532498</v>
      </c>
      <c r="V81" s="3"/>
      <c r="W81" t="s">
        <v>9885</v>
      </c>
      <c r="X81" t="s">
        <v>10728</v>
      </c>
      <c r="Y81">
        <v>0</v>
      </c>
      <c r="Z81" s="4">
        <v>0.91063102639078797</v>
      </c>
      <c r="AA81" s="4">
        <v>1.8798675617319776</v>
      </c>
      <c r="AB81" s="7">
        <v>0.90189224514142696</v>
      </c>
    </row>
    <row r="82" spans="1:28" x14ac:dyDescent="0.25">
      <c r="A82" s="3"/>
      <c r="B82" t="s">
        <v>8408</v>
      </c>
      <c r="C82" t="s">
        <v>10910</v>
      </c>
      <c r="D82">
        <v>1</v>
      </c>
      <c r="E82" s="4">
        <v>3.15706127672241</v>
      </c>
      <c r="F82" s="4">
        <v>8.9201086125722018</v>
      </c>
      <c r="G82" s="5">
        <v>2.9293953586514202E-10</v>
      </c>
      <c r="H82" s="3"/>
      <c r="I82" t="s">
        <v>9226</v>
      </c>
      <c r="J82" t="s">
        <v>10920</v>
      </c>
      <c r="K82">
        <v>1</v>
      </c>
      <c r="L82" s="4">
        <v>3.1860606590426501</v>
      </c>
      <c r="M82" s="4">
        <v>9.1012244817834755</v>
      </c>
      <c r="N82" s="6">
        <v>1.8822481801825401E-34</v>
      </c>
      <c r="O82" s="3"/>
      <c r="P82" t="s">
        <v>2540</v>
      </c>
      <c r="Q82" t="s">
        <v>10911</v>
      </c>
      <c r="R82">
        <v>0</v>
      </c>
      <c r="S82" s="4">
        <v>0.81888402830792395</v>
      </c>
      <c r="T82" s="4">
        <v>1.764040921469004</v>
      </c>
      <c r="U82" s="7">
        <v>0.55092919319826394</v>
      </c>
      <c r="V82" s="3"/>
      <c r="W82" t="s">
        <v>7198</v>
      </c>
      <c r="X82" t="s">
        <v>10755</v>
      </c>
      <c r="Y82">
        <v>0</v>
      </c>
      <c r="Z82" s="4">
        <v>0.90592263492462599</v>
      </c>
      <c r="AA82" s="4">
        <v>1.8737424108946028</v>
      </c>
      <c r="AB82" s="7">
        <v>0.536214676172595</v>
      </c>
    </row>
    <row r="83" spans="1:28" x14ac:dyDescent="0.25">
      <c r="A83" s="3"/>
      <c r="B83" t="s">
        <v>2540</v>
      </c>
      <c r="C83" t="s">
        <v>10911</v>
      </c>
      <c r="D83">
        <v>1</v>
      </c>
      <c r="E83" s="4">
        <v>3.1346591775708599</v>
      </c>
      <c r="F83" s="4">
        <v>8.7826674469123223</v>
      </c>
      <c r="G83" s="5">
        <v>9.3596102628879204E-9</v>
      </c>
      <c r="H83" s="3"/>
      <c r="I83" t="s">
        <v>7747</v>
      </c>
      <c r="J83" t="s">
        <v>10926</v>
      </c>
      <c r="K83">
        <v>1</v>
      </c>
      <c r="L83" s="4">
        <v>3.10069402809774</v>
      </c>
      <c r="M83" s="4">
        <v>8.5783134223447846</v>
      </c>
      <c r="N83" s="6">
        <v>2.5533862637791598E-4</v>
      </c>
      <c r="O83" s="3"/>
      <c r="P83" t="s">
        <v>9855</v>
      </c>
      <c r="Q83" t="s">
        <v>10913</v>
      </c>
      <c r="R83">
        <v>0</v>
      </c>
      <c r="S83" s="4">
        <v>0.81797498557401005</v>
      </c>
      <c r="T83" s="4">
        <v>1.7629297486765996</v>
      </c>
      <c r="U83" s="7">
        <v>0.75697346366873197</v>
      </c>
      <c r="V83" s="3"/>
      <c r="W83" t="s">
        <v>3282</v>
      </c>
      <c r="X83" t="s">
        <v>10914</v>
      </c>
      <c r="Y83">
        <v>0</v>
      </c>
      <c r="Z83" s="4">
        <v>0.89667678721294997</v>
      </c>
      <c r="AA83" s="4">
        <v>1.8617724925363368</v>
      </c>
      <c r="AB83" s="7">
        <v>0.67999350612314802</v>
      </c>
    </row>
    <row r="84" spans="1:28" x14ac:dyDescent="0.25">
      <c r="A84" s="3"/>
      <c r="B84" t="s">
        <v>3798</v>
      </c>
      <c r="C84" t="s">
        <v>10915</v>
      </c>
      <c r="D84">
        <v>1</v>
      </c>
      <c r="E84" s="4">
        <v>3.1331210318737299</v>
      </c>
      <c r="F84" s="4">
        <v>8.7733086961576188</v>
      </c>
      <c r="G84" s="5">
        <v>1.57693044538534E-26</v>
      </c>
      <c r="H84" s="3"/>
      <c r="I84" t="s">
        <v>10230</v>
      </c>
      <c r="J84" t="s">
        <v>11328</v>
      </c>
      <c r="K84">
        <v>1</v>
      </c>
      <c r="L84" s="4">
        <v>3.0622397552727398</v>
      </c>
      <c r="M84" s="4">
        <v>8.3526834005045778</v>
      </c>
      <c r="N84" s="6">
        <v>1.8466623125602101E-9</v>
      </c>
      <c r="O84" s="3"/>
      <c r="P84" t="s">
        <v>9854</v>
      </c>
      <c r="Q84" t="s">
        <v>10917</v>
      </c>
      <c r="R84">
        <v>0</v>
      </c>
      <c r="S84" s="4">
        <v>0.800106092603592</v>
      </c>
      <c r="T84" s="4">
        <v>1.7412291680275087</v>
      </c>
      <c r="U84" s="7">
        <v>0.66451947847171899</v>
      </c>
      <c r="V84" s="3"/>
      <c r="W84" t="s">
        <v>10434</v>
      </c>
      <c r="X84" t="s">
        <v>10806</v>
      </c>
      <c r="Y84">
        <v>0</v>
      </c>
      <c r="Z84" s="4">
        <v>0.88917549828314002</v>
      </c>
      <c r="AA84" s="4">
        <v>1.8521173342764108</v>
      </c>
      <c r="AB84" s="7">
        <v>1</v>
      </c>
    </row>
    <row r="85" spans="1:28" x14ac:dyDescent="0.25">
      <c r="A85" s="3"/>
      <c r="B85" t="s">
        <v>2412</v>
      </c>
      <c r="C85" t="s">
        <v>10918</v>
      </c>
      <c r="D85">
        <v>1</v>
      </c>
      <c r="E85" s="4">
        <v>3.13202891633324</v>
      </c>
      <c r="F85" s="4">
        <v>8.7666698425938492</v>
      </c>
      <c r="G85" s="5">
        <v>1.6697303523429701E-17</v>
      </c>
      <c r="H85" s="3"/>
      <c r="I85" t="s">
        <v>10003</v>
      </c>
      <c r="J85" t="s">
        <v>10973</v>
      </c>
      <c r="K85">
        <v>1</v>
      </c>
      <c r="L85" s="4">
        <v>2.9914281578880102</v>
      </c>
      <c r="M85" s="4">
        <v>7.9526085431928752</v>
      </c>
      <c r="N85" s="6">
        <v>7.4945454585700801E-35</v>
      </c>
      <c r="O85" s="3"/>
      <c r="P85" t="s">
        <v>9879</v>
      </c>
      <c r="Q85" t="s">
        <v>10658</v>
      </c>
      <c r="R85">
        <v>0</v>
      </c>
      <c r="S85" s="4">
        <v>0.78947693207102299</v>
      </c>
      <c r="T85" s="4">
        <v>1.7284476777186217</v>
      </c>
      <c r="U85" s="7">
        <v>0.87285793320157001</v>
      </c>
      <c r="V85" s="3"/>
      <c r="W85" t="s">
        <v>1666</v>
      </c>
      <c r="X85" t="s">
        <v>10919</v>
      </c>
      <c r="Y85">
        <v>0</v>
      </c>
      <c r="Z85" s="4">
        <v>0.88915776646082001</v>
      </c>
      <c r="AA85" s="4">
        <v>1.8520945704817526</v>
      </c>
      <c r="AB85" s="7">
        <v>0.77210423131871198</v>
      </c>
    </row>
    <row r="86" spans="1:28" x14ac:dyDescent="0.25">
      <c r="A86" s="3"/>
      <c r="B86" t="s">
        <v>9226</v>
      </c>
      <c r="C86" t="s">
        <v>10920</v>
      </c>
      <c r="D86">
        <v>1</v>
      </c>
      <c r="E86" s="4">
        <v>3.0761638576545498</v>
      </c>
      <c r="F86" s="4">
        <v>8.4336892090251236</v>
      </c>
      <c r="G86" s="5">
        <v>1.06979788379778E-27</v>
      </c>
      <c r="H86" s="3"/>
      <c r="I86" t="s">
        <v>4849</v>
      </c>
      <c r="J86" t="s">
        <v>10969</v>
      </c>
      <c r="K86">
        <v>1</v>
      </c>
      <c r="L86" s="4">
        <v>2.9808908414852602</v>
      </c>
      <c r="M86" s="4">
        <v>7.8947350058106514</v>
      </c>
      <c r="N86" s="6">
        <v>6.8806062497751603E-31</v>
      </c>
      <c r="O86" s="3"/>
      <c r="P86" t="s">
        <v>10244</v>
      </c>
      <c r="Q86" t="s">
        <v>10788</v>
      </c>
      <c r="R86">
        <v>0</v>
      </c>
      <c r="S86" s="4">
        <v>0.78300562734620605</v>
      </c>
      <c r="T86" s="4">
        <v>1.7207119729830462</v>
      </c>
      <c r="U86" s="7">
        <v>0.60415942599120198</v>
      </c>
      <c r="V86" s="3"/>
      <c r="W86" t="s">
        <v>8513</v>
      </c>
      <c r="X86" t="s">
        <v>10922</v>
      </c>
      <c r="Y86">
        <v>0</v>
      </c>
      <c r="Z86" s="4">
        <v>0.88394185132029202</v>
      </c>
      <c r="AA86" s="4">
        <v>1.8454106034391788</v>
      </c>
      <c r="AB86" s="7">
        <v>0.40213076161535399</v>
      </c>
    </row>
    <row r="87" spans="1:28" x14ac:dyDescent="0.25">
      <c r="A87" s="3"/>
      <c r="B87" t="s">
        <v>5269</v>
      </c>
      <c r="C87" t="s">
        <v>10923</v>
      </c>
      <c r="D87">
        <v>1</v>
      </c>
      <c r="E87" s="4">
        <v>2.9723886565243101</v>
      </c>
      <c r="F87" s="4">
        <v>7.8483460615413332</v>
      </c>
      <c r="G87" s="5">
        <v>1.7308816373627499E-59</v>
      </c>
      <c r="H87" s="3"/>
      <c r="I87" t="s">
        <v>3193</v>
      </c>
      <c r="J87" t="s">
        <v>10904</v>
      </c>
      <c r="K87">
        <v>1</v>
      </c>
      <c r="L87" s="4">
        <v>2.9808661245068402</v>
      </c>
      <c r="M87" s="4">
        <v>7.8945997503909826</v>
      </c>
      <c r="N87" s="6">
        <v>9.2505453441785694E-85</v>
      </c>
      <c r="O87" s="3"/>
      <c r="P87" t="s">
        <v>9870</v>
      </c>
      <c r="Q87" t="s">
        <v>10710</v>
      </c>
      <c r="R87">
        <v>0</v>
      </c>
      <c r="S87" s="4">
        <v>0.77685011328605502</v>
      </c>
      <c r="T87" s="4">
        <v>1.7133858905416595</v>
      </c>
      <c r="U87" s="7">
        <v>0.73908579107112204</v>
      </c>
      <c r="V87" s="3"/>
      <c r="W87" t="s">
        <v>9064</v>
      </c>
      <c r="X87" t="s">
        <v>10757</v>
      </c>
      <c r="Y87">
        <v>0</v>
      </c>
      <c r="Z87" s="4">
        <v>0.877863477776192</v>
      </c>
      <c r="AA87" s="4">
        <v>1.8376518617443052</v>
      </c>
      <c r="AB87" s="7">
        <v>1</v>
      </c>
    </row>
    <row r="88" spans="1:28" x14ac:dyDescent="0.25">
      <c r="A88" s="3"/>
      <c r="B88" t="s">
        <v>9803</v>
      </c>
      <c r="C88" t="s">
        <v>10907</v>
      </c>
      <c r="D88">
        <v>1</v>
      </c>
      <c r="E88" s="4">
        <v>2.9644632180295099</v>
      </c>
      <c r="F88" s="4">
        <v>7.8053494180293317</v>
      </c>
      <c r="G88" s="5">
        <v>2.58751463734542E-15</v>
      </c>
      <c r="H88" s="3"/>
      <c r="I88" t="s">
        <v>8789</v>
      </c>
      <c r="J88" t="s">
        <v>10908</v>
      </c>
      <c r="K88">
        <v>1</v>
      </c>
      <c r="L88" s="4">
        <v>2.9695809293962601</v>
      </c>
      <c r="M88" s="4">
        <v>7.8330867139087852</v>
      </c>
      <c r="N88" s="6">
        <v>2.53798479028102E-23</v>
      </c>
      <c r="O88" s="3"/>
      <c r="P88" t="s">
        <v>8178</v>
      </c>
      <c r="Q88" t="s">
        <v>10924</v>
      </c>
      <c r="R88">
        <v>0</v>
      </c>
      <c r="S88" s="4">
        <v>0.77492684245273802</v>
      </c>
      <c r="T88" s="4">
        <v>1.7111032809185571</v>
      </c>
      <c r="U88" s="7">
        <v>0.63391673352840505</v>
      </c>
      <c r="V88" s="3"/>
      <c r="W88" t="s">
        <v>4772</v>
      </c>
      <c r="X88" t="s">
        <v>10925</v>
      </c>
      <c r="Y88">
        <v>0</v>
      </c>
      <c r="Z88" s="4">
        <v>0.86576465122067703</v>
      </c>
      <c r="AA88" s="4">
        <v>1.8223052619210867</v>
      </c>
      <c r="AB88" s="7">
        <v>0.92941621040864997</v>
      </c>
    </row>
    <row r="89" spans="1:28" x14ac:dyDescent="0.25">
      <c r="A89" s="3"/>
      <c r="B89" t="s">
        <v>10544</v>
      </c>
      <c r="C89" t="s">
        <v>10672</v>
      </c>
      <c r="D89">
        <v>1</v>
      </c>
      <c r="E89" s="4">
        <v>2.9515118493239698</v>
      </c>
      <c r="F89" s="4">
        <v>7.73559277682633</v>
      </c>
      <c r="G89" s="5">
        <v>2.85821152048773E-12</v>
      </c>
      <c r="H89" s="3"/>
      <c r="I89" t="s">
        <v>10598</v>
      </c>
      <c r="J89" t="s">
        <v>10868</v>
      </c>
      <c r="K89">
        <v>1</v>
      </c>
      <c r="L89" s="4">
        <v>2.9467228435902602</v>
      </c>
      <c r="M89" s="4">
        <v>7.7099571583547393</v>
      </c>
      <c r="N89" s="6">
        <v>2.3200630523418801E-19</v>
      </c>
      <c r="O89" s="3"/>
      <c r="P89" t="s">
        <v>9883</v>
      </c>
      <c r="Q89" t="s">
        <v>10802</v>
      </c>
      <c r="R89">
        <v>0</v>
      </c>
      <c r="S89" s="4">
        <v>0.77261752096684</v>
      </c>
      <c r="T89" s="4">
        <v>1.7083665094085425</v>
      </c>
      <c r="U89" s="7">
        <v>0.59022420563159395</v>
      </c>
      <c r="V89" s="3"/>
      <c r="W89" t="s">
        <v>7747</v>
      </c>
      <c r="X89" t="s">
        <v>10926</v>
      </c>
      <c r="Y89">
        <v>0</v>
      </c>
      <c r="Z89" s="4">
        <v>0.86126412998171098</v>
      </c>
      <c r="AA89" s="4">
        <v>1.8166293952387456</v>
      </c>
      <c r="AB89" s="7">
        <v>1</v>
      </c>
    </row>
    <row r="90" spans="1:28" x14ac:dyDescent="0.25">
      <c r="A90" s="3"/>
      <c r="B90" t="s">
        <v>7349</v>
      </c>
      <c r="C90" t="s">
        <v>10927</v>
      </c>
      <c r="D90">
        <v>1</v>
      </c>
      <c r="E90" s="4">
        <v>2.93841915572016</v>
      </c>
      <c r="F90" s="4">
        <v>7.6657085912298033</v>
      </c>
      <c r="G90" s="5">
        <v>1.8289557670628799E-33</v>
      </c>
      <c r="H90" s="3"/>
      <c r="I90" t="s">
        <v>5269</v>
      </c>
      <c r="J90" t="s">
        <v>10923</v>
      </c>
      <c r="K90">
        <v>1</v>
      </c>
      <c r="L90" s="4">
        <v>2.9435980519853699</v>
      </c>
      <c r="M90" s="4">
        <v>7.6932759217676487</v>
      </c>
      <c r="N90" s="6">
        <v>1.8126421607005099E-68</v>
      </c>
      <c r="O90" s="3"/>
      <c r="P90" t="s">
        <v>7505</v>
      </c>
      <c r="Q90" t="s">
        <v>10929</v>
      </c>
      <c r="R90">
        <v>1</v>
      </c>
      <c r="S90" s="4">
        <v>0.76454867396120996</v>
      </c>
      <c r="T90" s="4">
        <v>1.6988384583794878</v>
      </c>
      <c r="U90" s="7">
        <v>2.7082680332837901E-2</v>
      </c>
      <c r="V90" s="3"/>
      <c r="W90" t="s">
        <v>7720</v>
      </c>
      <c r="X90" t="s">
        <v>10930</v>
      </c>
      <c r="Y90">
        <v>0</v>
      </c>
      <c r="Z90" s="4">
        <v>0.86076310054461003</v>
      </c>
      <c r="AA90" s="4">
        <v>1.8159986127462018</v>
      </c>
      <c r="AB90" s="7">
        <v>0.249130221090161</v>
      </c>
    </row>
    <row r="91" spans="1:28" x14ac:dyDescent="0.25">
      <c r="A91" s="3"/>
      <c r="B91" t="s">
        <v>9822</v>
      </c>
      <c r="C91" t="s">
        <v>10760</v>
      </c>
      <c r="D91">
        <v>1</v>
      </c>
      <c r="E91" s="4">
        <v>2.8817781603241901</v>
      </c>
      <c r="F91" s="4">
        <v>7.3705800464434388</v>
      </c>
      <c r="G91" s="5">
        <v>1.4692175971162499E-2</v>
      </c>
      <c r="H91" s="3"/>
      <c r="I91" t="s">
        <v>3769</v>
      </c>
      <c r="J91" t="s">
        <v>10880</v>
      </c>
      <c r="K91">
        <v>1</v>
      </c>
      <c r="L91" s="4">
        <v>2.9085040590554199</v>
      </c>
      <c r="M91" s="4">
        <v>7.508392449340815</v>
      </c>
      <c r="N91" s="6">
        <v>2.10951156356602E-34</v>
      </c>
      <c r="O91" s="3"/>
      <c r="P91" t="s">
        <v>2698</v>
      </c>
      <c r="Q91" t="s">
        <v>10931</v>
      </c>
      <c r="R91">
        <v>0</v>
      </c>
      <c r="S91" s="4">
        <v>0.75970010984661096</v>
      </c>
      <c r="T91" s="4">
        <v>1.6931386387762357</v>
      </c>
      <c r="U91" s="7">
        <v>0.56190865563786696</v>
      </c>
      <c r="V91" s="3"/>
      <c r="W91" t="s">
        <v>9336</v>
      </c>
      <c r="X91" t="s">
        <v>10932</v>
      </c>
      <c r="Y91">
        <v>0</v>
      </c>
      <c r="Z91" s="4">
        <v>0.85086375183762497</v>
      </c>
      <c r="AA91" s="4">
        <v>1.8035804185331274</v>
      </c>
      <c r="AB91" s="7">
        <v>0.85437204838436198</v>
      </c>
    </row>
    <row r="92" spans="1:28" x14ac:dyDescent="0.25">
      <c r="A92" s="3"/>
      <c r="B92" t="s">
        <v>3058</v>
      </c>
      <c r="C92" t="s">
        <v>10933</v>
      </c>
      <c r="D92">
        <v>1</v>
      </c>
      <c r="E92" s="4">
        <v>2.8314012609644901</v>
      </c>
      <c r="F92" s="4">
        <v>7.1176513260740499</v>
      </c>
      <c r="G92" s="5">
        <v>2.4686849160507501E-6</v>
      </c>
      <c r="H92" s="3"/>
      <c r="I92" t="s">
        <v>5167</v>
      </c>
      <c r="J92" t="s">
        <v>11189</v>
      </c>
      <c r="K92">
        <v>1</v>
      </c>
      <c r="L92" s="4">
        <v>2.8991492785938702</v>
      </c>
      <c r="M92" s="4">
        <v>7.4598637388544278</v>
      </c>
      <c r="N92" s="6">
        <v>1.83891548377988E-10</v>
      </c>
      <c r="O92" s="3"/>
      <c r="P92" t="s">
        <v>5088</v>
      </c>
      <c r="Q92" t="s">
        <v>10935</v>
      </c>
      <c r="R92">
        <v>0</v>
      </c>
      <c r="S92" s="4">
        <v>0.75562691018881301</v>
      </c>
      <c r="T92" s="4">
        <v>1.6883650967874912</v>
      </c>
      <c r="U92" s="7">
        <v>0.269312214969394</v>
      </c>
      <c r="V92" s="3"/>
      <c r="W92" t="s">
        <v>9260</v>
      </c>
      <c r="X92" t="s">
        <v>10816</v>
      </c>
      <c r="Y92">
        <v>0</v>
      </c>
      <c r="Z92" s="4">
        <v>0.84703667679901395</v>
      </c>
      <c r="AA92" s="4">
        <v>1.7988023536228486</v>
      </c>
      <c r="AB92" s="7">
        <v>0.106313992993202</v>
      </c>
    </row>
    <row r="93" spans="1:28" x14ac:dyDescent="0.25">
      <c r="A93" s="3"/>
      <c r="B93" t="s">
        <v>2466</v>
      </c>
      <c r="C93" t="s">
        <v>10936</v>
      </c>
      <c r="D93">
        <v>1</v>
      </c>
      <c r="E93" s="4">
        <v>2.8049108132821998</v>
      </c>
      <c r="F93" s="4">
        <v>6.9881511498164812</v>
      </c>
      <c r="G93" s="5">
        <v>1.24331015373785E-68</v>
      </c>
      <c r="H93" s="3"/>
      <c r="I93" t="s">
        <v>9882</v>
      </c>
      <c r="J93" t="s">
        <v>10942</v>
      </c>
      <c r="K93">
        <v>1</v>
      </c>
      <c r="L93" s="4">
        <v>2.8845464777985201</v>
      </c>
      <c r="M93" s="4">
        <v>7.3847366725568833</v>
      </c>
      <c r="N93" s="6">
        <v>3.2043895994849303E-2</v>
      </c>
      <c r="O93" s="3"/>
      <c r="P93" t="s">
        <v>10274</v>
      </c>
      <c r="Q93" t="s">
        <v>10701</v>
      </c>
      <c r="R93">
        <v>0</v>
      </c>
      <c r="S93" s="4">
        <v>0.75461077711401603</v>
      </c>
      <c r="T93" s="4">
        <v>1.6871763496614267</v>
      </c>
      <c r="U93" s="7">
        <v>0.73908579107112204</v>
      </c>
      <c r="V93" s="3"/>
      <c r="W93" t="s">
        <v>2396</v>
      </c>
      <c r="X93" t="s">
        <v>10877</v>
      </c>
      <c r="Y93">
        <v>0</v>
      </c>
      <c r="Z93" s="4">
        <v>0.84627889554406699</v>
      </c>
      <c r="AA93" s="4">
        <v>1.7978577736925836</v>
      </c>
      <c r="AB93" s="7">
        <v>1</v>
      </c>
    </row>
    <row r="94" spans="1:28" x14ac:dyDescent="0.25">
      <c r="A94" s="3"/>
      <c r="B94" t="s">
        <v>9838</v>
      </c>
      <c r="C94" t="s">
        <v>10938</v>
      </c>
      <c r="D94">
        <v>1</v>
      </c>
      <c r="E94" s="4">
        <v>2.7910378586971301</v>
      </c>
      <c r="F94" s="4">
        <v>6.9212751479711265</v>
      </c>
      <c r="G94" s="5">
        <v>2.80205524604553E-6</v>
      </c>
      <c r="H94" s="3"/>
      <c r="I94" t="s">
        <v>401</v>
      </c>
      <c r="J94" t="s">
        <v>10961</v>
      </c>
      <c r="K94">
        <v>1</v>
      </c>
      <c r="L94" s="4">
        <v>2.8580164282535301</v>
      </c>
      <c r="M94" s="4">
        <v>7.2501780648789929</v>
      </c>
      <c r="N94" s="6">
        <v>1.1275375203824999E-27</v>
      </c>
      <c r="O94" s="3"/>
      <c r="P94" t="s">
        <v>10260</v>
      </c>
      <c r="Q94" t="s">
        <v>10940</v>
      </c>
      <c r="R94">
        <v>0</v>
      </c>
      <c r="S94" s="4">
        <v>0.751131853078298</v>
      </c>
      <c r="T94" s="4">
        <v>1.6831127832603785</v>
      </c>
      <c r="U94" s="7">
        <v>0.61611763996934599</v>
      </c>
      <c r="V94" s="3"/>
      <c r="W94" t="s">
        <v>7355</v>
      </c>
      <c r="X94" t="s">
        <v>10941</v>
      </c>
      <c r="Y94">
        <v>0</v>
      </c>
      <c r="Z94" s="4">
        <v>0.84552886288315998</v>
      </c>
      <c r="AA94" s="4">
        <v>1.7969233408749767</v>
      </c>
      <c r="AB94" s="7">
        <v>1</v>
      </c>
    </row>
    <row r="95" spans="1:28" x14ac:dyDescent="0.25">
      <c r="A95" s="3"/>
      <c r="B95" t="s">
        <v>9882</v>
      </c>
      <c r="C95" t="s">
        <v>10942</v>
      </c>
      <c r="D95">
        <v>0</v>
      </c>
      <c r="E95" s="4">
        <v>2.7466260254043702</v>
      </c>
      <c r="F95" s="4">
        <v>6.7114571312095563</v>
      </c>
      <c r="G95" s="5">
        <v>7.2490535217888299E-2</v>
      </c>
      <c r="H95" s="3"/>
      <c r="I95" t="s">
        <v>5213</v>
      </c>
      <c r="J95" t="s">
        <v>10872</v>
      </c>
      <c r="K95">
        <v>1</v>
      </c>
      <c r="L95" s="4">
        <v>2.84503342799063</v>
      </c>
      <c r="M95" s="4">
        <v>7.1852254665348161</v>
      </c>
      <c r="N95" s="6">
        <v>7.2795171738983203E-19</v>
      </c>
      <c r="O95" s="3"/>
      <c r="P95" t="s">
        <v>8073</v>
      </c>
      <c r="Q95" t="s">
        <v>10944</v>
      </c>
      <c r="R95">
        <v>0</v>
      </c>
      <c r="S95" s="4">
        <v>0.74828900547909105</v>
      </c>
      <c r="T95" s="4">
        <v>1.6797994552114639</v>
      </c>
      <c r="U95" s="7">
        <v>0.657974330599708</v>
      </c>
      <c r="V95" s="3"/>
      <c r="W95" t="s">
        <v>9689</v>
      </c>
      <c r="X95" t="s">
        <v>10887</v>
      </c>
      <c r="Y95">
        <v>0</v>
      </c>
      <c r="Z95" s="4">
        <v>0.841525424829492</v>
      </c>
      <c r="AA95" s="4">
        <v>1.791943841458882</v>
      </c>
      <c r="AB95" s="7">
        <v>0.13683834486719601</v>
      </c>
    </row>
    <row r="96" spans="1:28" x14ac:dyDescent="0.25">
      <c r="A96" s="3"/>
      <c r="B96" t="s">
        <v>8914</v>
      </c>
      <c r="C96" t="s">
        <v>10945</v>
      </c>
      <c r="D96">
        <v>1</v>
      </c>
      <c r="E96" s="4">
        <v>2.7387494472809699</v>
      </c>
      <c r="F96" s="4">
        <v>6.674914916697567</v>
      </c>
      <c r="G96" s="5">
        <v>3.1952159008352202E-57</v>
      </c>
      <c r="H96" s="3"/>
      <c r="I96" t="s">
        <v>10573</v>
      </c>
      <c r="J96" t="s">
        <v>11837</v>
      </c>
      <c r="K96">
        <v>1</v>
      </c>
      <c r="L96" s="4">
        <v>2.8409145711472599</v>
      </c>
      <c r="M96" s="4">
        <v>7.1647410896809811</v>
      </c>
      <c r="N96" s="6">
        <v>5.9639282767471997E-5</v>
      </c>
      <c r="O96" s="3"/>
      <c r="P96" t="s">
        <v>10296</v>
      </c>
      <c r="Q96" t="s">
        <v>10838</v>
      </c>
      <c r="R96">
        <v>0</v>
      </c>
      <c r="S96" s="4">
        <v>0.74748044983126105</v>
      </c>
      <c r="T96" s="4">
        <v>1.6788582786177402</v>
      </c>
      <c r="U96" s="7">
        <v>0.77759685133114798</v>
      </c>
      <c r="V96" s="3"/>
      <c r="W96" t="s">
        <v>5555</v>
      </c>
      <c r="X96" t="s">
        <v>10772</v>
      </c>
      <c r="Y96">
        <v>0</v>
      </c>
      <c r="Z96" s="4">
        <v>0.840286516329939</v>
      </c>
      <c r="AA96" s="4">
        <v>1.7904056775126247</v>
      </c>
      <c r="AB96" s="7">
        <v>1</v>
      </c>
    </row>
    <row r="97" spans="1:28" x14ac:dyDescent="0.25">
      <c r="A97" s="3"/>
      <c r="B97" t="s">
        <v>8017</v>
      </c>
      <c r="C97" t="s">
        <v>10947</v>
      </c>
      <c r="D97">
        <v>1</v>
      </c>
      <c r="E97" s="4">
        <v>2.7153086928305101</v>
      </c>
      <c r="F97" s="4">
        <v>6.5673379305996278</v>
      </c>
      <c r="G97" s="5">
        <v>3.38758598431731E-42</v>
      </c>
      <c r="H97" s="3"/>
      <c r="I97" t="s">
        <v>8126</v>
      </c>
      <c r="J97" t="s">
        <v>10896</v>
      </c>
      <c r="K97">
        <v>1</v>
      </c>
      <c r="L97" s="4">
        <v>2.8162491114749599</v>
      </c>
      <c r="M97" s="4">
        <v>7.0432881745369338</v>
      </c>
      <c r="N97" s="6">
        <v>4.3100230405231099E-11</v>
      </c>
      <c r="O97" s="3"/>
      <c r="P97" t="s">
        <v>9703</v>
      </c>
      <c r="Q97" t="s">
        <v>10949</v>
      </c>
      <c r="R97">
        <v>0</v>
      </c>
      <c r="S97" s="4">
        <v>0.74450557880839296</v>
      </c>
      <c r="T97" s="4">
        <v>1.675400000208781</v>
      </c>
      <c r="U97" s="7">
        <v>0.44701096203547203</v>
      </c>
      <c r="V97" s="3"/>
      <c r="W97" t="s">
        <v>6740</v>
      </c>
      <c r="X97" t="s">
        <v>10950</v>
      </c>
      <c r="Y97">
        <v>0</v>
      </c>
      <c r="Z97" s="4">
        <v>0.82815745783054096</v>
      </c>
      <c r="AA97" s="4">
        <v>1.7754164354915527</v>
      </c>
      <c r="AB97" s="7">
        <v>0.39264603695824701</v>
      </c>
    </row>
    <row r="98" spans="1:28" x14ac:dyDescent="0.25">
      <c r="A98" s="3"/>
      <c r="B98" t="s">
        <v>5566</v>
      </c>
      <c r="C98" t="s">
        <v>10951</v>
      </c>
      <c r="D98">
        <v>1</v>
      </c>
      <c r="E98" s="4">
        <v>2.7124626436153698</v>
      </c>
      <c r="F98" s="4">
        <v>6.5543951100963014</v>
      </c>
      <c r="G98" s="5">
        <v>3.90533898554939E-16</v>
      </c>
      <c r="H98" s="3"/>
      <c r="I98" t="s">
        <v>4355</v>
      </c>
      <c r="J98" t="s">
        <v>11002</v>
      </c>
      <c r="K98">
        <v>1</v>
      </c>
      <c r="L98" s="4">
        <v>2.7860791294152998</v>
      </c>
      <c r="M98" s="4">
        <v>6.8975266675924409</v>
      </c>
      <c r="N98" s="6">
        <v>5.3354690803637697E-23</v>
      </c>
      <c r="O98" s="3"/>
      <c r="P98" t="s">
        <v>10498</v>
      </c>
      <c r="Q98" t="s">
        <v>10953</v>
      </c>
      <c r="R98">
        <v>0</v>
      </c>
      <c r="S98" s="4">
        <v>0.74269119237150005</v>
      </c>
      <c r="T98" s="4">
        <v>1.6732942798347619</v>
      </c>
      <c r="U98" s="7">
        <v>0.41899055961287901</v>
      </c>
      <c r="V98" s="3"/>
      <c r="W98" t="s">
        <v>10484</v>
      </c>
      <c r="X98" t="s">
        <v>10954</v>
      </c>
      <c r="Y98">
        <v>0</v>
      </c>
      <c r="Z98" s="4">
        <v>0.82555833432847703</v>
      </c>
      <c r="AA98" s="4">
        <v>1.7722207688817051</v>
      </c>
      <c r="AB98" s="7">
        <v>1</v>
      </c>
    </row>
    <row r="99" spans="1:28" x14ac:dyDescent="0.25">
      <c r="A99" s="3"/>
      <c r="B99" t="s">
        <v>10212</v>
      </c>
      <c r="C99" t="s">
        <v>10955</v>
      </c>
      <c r="D99">
        <v>1</v>
      </c>
      <c r="E99" s="4">
        <v>2.7061655432173901</v>
      </c>
      <c r="F99" s="4">
        <v>6.5258487175778095</v>
      </c>
      <c r="G99" s="5">
        <v>5.0784747050920302E-21</v>
      </c>
      <c r="H99" s="3"/>
      <c r="I99" t="s">
        <v>7854</v>
      </c>
      <c r="J99" t="s">
        <v>11024</v>
      </c>
      <c r="K99">
        <v>1</v>
      </c>
      <c r="L99" s="4">
        <v>2.7739913934008502</v>
      </c>
      <c r="M99" s="4">
        <v>6.8399766181764008</v>
      </c>
      <c r="N99" s="6">
        <v>1.43172271589676E-10</v>
      </c>
      <c r="O99" s="3"/>
      <c r="P99" t="s">
        <v>9301</v>
      </c>
      <c r="Q99" t="s">
        <v>10957</v>
      </c>
      <c r="R99">
        <v>0</v>
      </c>
      <c r="S99" s="4">
        <v>0.73806270388110295</v>
      </c>
      <c r="T99" s="4">
        <v>1.6679345795458735</v>
      </c>
      <c r="U99" s="7">
        <v>0.60503169775465304</v>
      </c>
      <c r="V99" s="3"/>
      <c r="W99" t="s">
        <v>10024</v>
      </c>
      <c r="X99" t="s">
        <v>10958</v>
      </c>
      <c r="Y99">
        <v>0</v>
      </c>
      <c r="Z99" s="4">
        <v>0.82529832782897194</v>
      </c>
      <c r="AA99" s="4">
        <v>1.7719014031213922</v>
      </c>
      <c r="AB99" s="7">
        <v>1</v>
      </c>
    </row>
    <row r="100" spans="1:28" x14ac:dyDescent="0.25">
      <c r="A100" s="3"/>
      <c r="B100" t="s">
        <v>7639</v>
      </c>
      <c r="C100" t="s">
        <v>10959</v>
      </c>
      <c r="D100">
        <v>1</v>
      </c>
      <c r="E100" s="4">
        <v>2.6921166475830902</v>
      </c>
      <c r="F100" s="4">
        <v>6.462608727153075</v>
      </c>
      <c r="G100" s="5">
        <v>1.4721050691122699E-6</v>
      </c>
      <c r="H100" s="3"/>
      <c r="I100" t="s">
        <v>8199</v>
      </c>
      <c r="J100" t="s">
        <v>10998</v>
      </c>
      <c r="K100">
        <v>1</v>
      </c>
      <c r="L100" s="4">
        <v>2.7705406963550701</v>
      </c>
      <c r="M100" s="4">
        <v>6.823636031984444</v>
      </c>
      <c r="N100" s="6">
        <v>5.31079016615805E-32</v>
      </c>
      <c r="O100" s="3"/>
      <c r="P100" t="s">
        <v>10282</v>
      </c>
      <c r="Q100" t="s">
        <v>10960</v>
      </c>
      <c r="R100">
        <v>0</v>
      </c>
      <c r="S100" s="4">
        <v>0.73393129346747998</v>
      </c>
      <c r="T100" s="4">
        <v>1.6631649887278968</v>
      </c>
      <c r="U100" s="7">
        <v>0.78595339142817899</v>
      </c>
      <c r="V100" s="3"/>
      <c r="W100" t="s">
        <v>9865</v>
      </c>
      <c r="X100" t="s">
        <v>10646</v>
      </c>
      <c r="Y100">
        <v>0</v>
      </c>
      <c r="Z100" s="4">
        <v>0.82499241728559103</v>
      </c>
      <c r="AA100" s="4">
        <v>1.7715257271524352</v>
      </c>
      <c r="AB100" s="7">
        <v>1</v>
      </c>
    </row>
    <row r="101" spans="1:28" x14ac:dyDescent="0.25">
      <c r="A101" s="3"/>
      <c r="B101" t="s">
        <v>401</v>
      </c>
      <c r="C101" t="s">
        <v>10961</v>
      </c>
      <c r="D101">
        <v>1</v>
      </c>
      <c r="E101" s="4">
        <v>2.6743900289164402</v>
      </c>
      <c r="F101" s="4">
        <v>6.3836874988057488</v>
      </c>
      <c r="G101" s="5">
        <v>3.32835201818182E-21</v>
      </c>
      <c r="H101" s="3"/>
      <c r="I101" t="s">
        <v>5531</v>
      </c>
      <c r="J101" t="s">
        <v>10718</v>
      </c>
      <c r="K101">
        <v>1</v>
      </c>
      <c r="L101" s="4">
        <v>2.7683248340189102</v>
      </c>
      <c r="M101" s="4">
        <v>6.8131635261083607</v>
      </c>
      <c r="N101" s="6">
        <v>1.8186680757109999E-19</v>
      </c>
      <c r="O101" s="3"/>
      <c r="P101" t="s">
        <v>9890</v>
      </c>
      <c r="Q101" t="s">
        <v>10963</v>
      </c>
      <c r="R101">
        <v>0</v>
      </c>
      <c r="S101" s="4">
        <v>0.72977478112694705</v>
      </c>
      <c r="T101" s="4">
        <v>1.6583801819771531</v>
      </c>
      <c r="U101" s="7">
        <v>0.77421948322866596</v>
      </c>
      <c r="V101" s="3"/>
      <c r="W101" t="s">
        <v>399</v>
      </c>
      <c r="X101" t="s">
        <v>10964</v>
      </c>
      <c r="Y101">
        <v>0</v>
      </c>
      <c r="Z101" s="4">
        <v>0.81311920039864205</v>
      </c>
      <c r="AA101" s="4">
        <v>1.7570061003330664</v>
      </c>
      <c r="AB101" s="7">
        <v>6.5901690670495103E-2</v>
      </c>
    </row>
    <row r="102" spans="1:28" x14ac:dyDescent="0.25">
      <c r="A102" s="3"/>
      <c r="B102" t="s">
        <v>10110</v>
      </c>
      <c r="C102" t="s">
        <v>10965</v>
      </c>
      <c r="D102">
        <v>1</v>
      </c>
      <c r="E102" s="4">
        <v>2.6203507939204198</v>
      </c>
      <c r="F102" s="4">
        <v>6.1489956828662189</v>
      </c>
      <c r="G102" s="5">
        <v>5.3425199600388199E-12</v>
      </c>
      <c r="H102" s="3"/>
      <c r="I102" t="s">
        <v>5566</v>
      </c>
      <c r="J102" t="s">
        <v>10951</v>
      </c>
      <c r="K102">
        <v>1</v>
      </c>
      <c r="L102" s="4">
        <v>2.7641135822952401</v>
      </c>
      <c r="M102" s="4">
        <v>6.7933047822967731</v>
      </c>
      <c r="N102" s="6">
        <v>7.3340251497501601E-19</v>
      </c>
      <c r="O102" s="3"/>
      <c r="P102" t="s">
        <v>9584</v>
      </c>
      <c r="Q102" t="s">
        <v>10967</v>
      </c>
      <c r="R102">
        <v>0</v>
      </c>
      <c r="S102" s="4">
        <v>0.72911361376600003</v>
      </c>
      <c r="T102" s="4">
        <v>1.657620343197779</v>
      </c>
      <c r="U102" s="7">
        <v>0.49180313041733498</v>
      </c>
      <c r="V102" s="3"/>
      <c r="W102" t="s">
        <v>10467</v>
      </c>
      <c r="X102" t="s">
        <v>10968</v>
      </c>
      <c r="Y102">
        <v>0</v>
      </c>
      <c r="Z102" s="4">
        <v>0.809978976639535</v>
      </c>
      <c r="AA102" s="4">
        <v>1.7531858945248604</v>
      </c>
      <c r="AB102" s="7">
        <v>0.69312398820982102</v>
      </c>
    </row>
    <row r="103" spans="1:28" x14ac:dyDescent="0.25">
      <c r="A103" s="3"/>
      <c r="B103" t="s">
        <v>4849</v>
      </c>
      <c r="C103" t="s">
        <v>10969</v>
      </c>
      <c r="D103">
        <v>1</v>
      </c>
      <c r="E103" s="4">
        <v>2.6040755853839501</v>
      </c>
      <c r="F103" s="4">
        <v>6.0800179603209816</v>
      </c>
      <c r="G103" s="5">
        <v>8.7095678108899196E-22</v>
      </c>
      <c r="H103" s="3"/>
      <c r="I103" t="s">
        <v>8914</v>
      </c>
      <c r="J103" t="s">
        <v>10945</v>
      </c>
      <c r="K103">
        <v>1</v>
      </c>
      <c r="L103" s="4">
        <v>2.75850466240776</v>
      </c>
      <c r="M103" s="4">
        <v>6.7669449984489036</v>
      </c>
      <c r="N103" s="6">
        <v>1.9225113420296001E-67</v>
      </c>
      <c r="O103" s="3"/>
      <c r="P103" t="s">
        <v>7945</v>
      </c>
      <c r="Q103" t="s">
        <v>10971</v>
      </c>
      <c r="R103">
        <v>0</v>
      </c>
      <c r="S103" s="4">
        <v>0.72732552731064803</v>
      </c>
      <c r="T103" s="4">
        <v>1.6555671494342525</v>
      </c>
      <c r="U103" s="7">
        <v>0.44701096203547203</v>
      </c>
      <c r="V103" s="3"/>
      <c r="W103" t="s">
        <v>4644</v>
      </c>
      <c r="X103" t="s">
        <v>10972</v>
      </c>
      <c r="Y103">
        <v>0</v>
      </c>
      <c r="Z103" s="4">
        <v>0.80494337648516301</v>
      </c>
      <c r="AA103" s="4">
        <v>1.7470772204503358</v>
      </c>
      <c r="AB103" s="7">
        <v>1</v>
      </c>
    </row>
    <row r="104" spans="1:28" x14ac:dyDescent="0.25">
      <c r="A104" s="3"/>
      <c r="B104" t="s">
        <v>10003</v>
      </c>
      <c r="C104" t="s">
        <v>10973</v>
      </c>
      <c r="D104">
        <v>1</v>
      </c>
      <c r="E104" s="4">
        <v>2.59535853927924</v>
      </c>
      <c r="F104" s="4">
        <v>6.0433920623992412</v>
      </c>
      <c r="G104" s="5">
        <v>8.8914349676307903E-23</v>
      </c>
      <c r="H104" s="3"/>
      <c r="I104" t="s">
        <v>9415</v>
      </c>
      <c r="J104" t="s">
        <v>11048</v>
      </c>
      <c r="K104">
        <v>1</v>
      </c>
      <c r="L104" s="4">
        <v>2.75578035726328</v>
      </c>
      <c r="M104" s="4">
        <v>6.7541787329005309</v>
      </c>
      <c r="N104" s="6">
        <v>9.1288285332787302E-5</v>
      </c>
      <c r="O104" s="3"/>
      <c r="P104" t="s">
        <v>3859</v>
      </c>
      <c r="Q104" t="s">
        <v>10975</v>
      </c>
      <c r="R104">
        <v>0</v>
      </c>
      <c r="S104" s="4">
        <v>0.72724722576809198</v>
      </c>
      <c r="T104" s="4">
        <v>1.6554772968042093</v>
      </c>
      <c r="U104" s="7">
        <v>0.49180313041733498</v>
      </c>
      <c r="V104" s="3"/>
      <c r="W104" t="s">
        <v>9098</v>
      </c>
      <c r="X104" t="s">
        <v>10976</v>
      </c>
      <c r="Y104">
        <v>0</v>
      </c>
      <c r="Z104" s="4">
        <v>0.80049127898290096</v>
      </c>
      <c r="AA104" s="4">
        <v>1.7416941223545288</v>
      </c>
      <c r="AB104" s="7">
        <v>0.69312398820982102</v>
      </c>
    </row>
    <row r="105" spans="1:28" x14ac:dyDescent="0.25">
      <c r="A105" s="3"/>
      <c r="B105" t="s">
        <v>7026</v>
      </c>
      <c r="C105" t="s">
        <v>10977</v>
      </c>
      <c r="D105">
        <v>0</v>
      </c>
      <c r="E105" s="4">
        <v>2.5891755603233002</v>
      </c>
      <c r="F105" s="4">
        <v>6.0175472311680993</v>
      </c>
      <c r="G105" s="5">
        <v>0.112492041984621</v>
      </c>
      <c r="H105" s="3"/>
      <c r="I105" t="s">
        <v>8017</v>
      </c>
      <c r="J105" t="s">
        <v>10947</v>
      </c>
      <c r="K105">
        <v>1</v>
      </c>
      <c r="L105" s="4">
        <v>2.7287737516502002</v>
      </c>
      <c r="M105" s="4">
        <v>6.6289195846394016</v>
      </c>
      <c r="N105" s="6">
        <v>5.3195558029127196E-49</v>
      </c>
      <c r="O105" s="3"/>
      <c r="P105" t="s">
        <v>9133</v>
      </c>
      <c r="Q105" t="s">
        <v>10815</v>
      </c>
      <c r="R105">
        <v>0</v>
      </c>
      <c r="S105" s="4">
        <v>0.72653846523016696</v>
      </c>
      <c r="T105" s="4">
        <v>1.654664201328331</v>
      </c>
      <c r="U105" s="7">
        <v>0.74951494180831602</v>
      </c>
      <c r="V105" s="3"/>
      <c r="W105" t="s">
        <v>955</v>
      </c>
      <c r="X105" t="s">
        <v>10979</v>
      </c>
      <c r="Y105">
        <v>0</v>
      </c>
      <c r="Z105" s="4">
        <v>0.80026159847613698</v>
      </c>
      <c r="AA105" s="4">
        <v>1.7414168625484838</v>
      </c>
      <c r="AB105" s="7">
        <v>0.884481683515419</v>
      </c>
    </row>
    <row r="106" spans="1:28" x14ac:dyDescent="0.25">
      <c r="A106" s="3"/>
      <c r="B106" t="s">
        <v>9518</v>
      </c>
      <c r="C106" t="s">
        <v>10980</v>
      </c>
      <c r="D106">
        <v>1</v>
      </c>
      <c r="E106" s="4">
        <v>2.5223627151451802</v>
      </c>
      <c r="F106" s="4">
        <v>5.7452222958825905</v>
      </c>
      <c r="G106" s="5">
        <v>8.5425655608992797E-20</v>
      </c>
      <c r="H106" s="3"/>
      <c r="I106" t="s">
        <v>2174</v>
      </c>
      <c r="J106" t="s">
        <v>11019</v>
      </c>
      <c r="K106">
        <v>1</v>
      </c>
      <c r="L106" s="4">
        <v>2.6907892007806198</v>
      </c>
      <c r="M106" s="4">
        <v>6.4566651122336527</v>
      </c>
      <c r="N106" s="6">
        <v>4.4828655783298098E-85</v>
      </c>
      <c r="O106" s="3"/>
      <c r="P106" t="s">
        <v>4745</v>
      </c>
      <c r="Q106" t="s">
        <v>10982</v>
      </c>
      <c r="R106">
        <v>0</v>
      </c>
      <c r="S106" s="4">
        <v>0.71598700638842505</v>
      </c>
      <c r="T106" s="4">
        <v>1.6426066073253649</v>
      </c>
      <c r="U106" s="7">
        <v>0.54255547928839698</v>
      </c>
      <c r="V106" s="3"/>
      <c r="W106" t="s">
        <v>8358</v>
      </c>
      <c r="X106" t="s">
        <v>10983</v>
      </c>
      <c r="Y106">
        <v>0</v>
      </c>
      <c r="Z106" s="4">
        <v>0.79680712526118502</v>
      </c>
      <c r="AA106" s="4">
        <v>1.7372521005320751</v>
      </c>
      <c r="AB106" s="7">
        <v>1</v>
      </c>
    </row>
    <row r="107" spans="1:28" x14ac:dyDescent="0.25">
      <c r="A107" s="3"/>
      <c r="B107" t="s">
        <v>2215</v>
      </c>
      <c r="C107" t="s">
        <v>10984</v>
      </c>
      <c r="D107">
        <v>1</v>
      </c>
      <c r="E107" s="4">
        <v>2.5188283337446098</v>
      </c>
      <c r="F107" s="4">
        <v>5.7311646097505422</v>
      </c>
      <c r="G107" s="5">
        <v>1.3067493890292701E-13</v>
      </c>
      <c r="H107" s="3"/>
      <c r="I107" t="s">
        <v>3990</v>
      </c>
      <c r="J107" t="s">
        <v>11021</v>
      </c>
      <c r="K107">
        <v>1</v>
      </c>
      <c r="L107" s="4">
        <v>2.6896803473770201</v>
      </c>
      <c r="M107" s="4">
        <v>6.4517044350298445</v>
      </c>
      <c r="N107" s="6">
        <v>3.2611956278009501E-18</v>
      </c>
      <c r="O107" s="3"/>
      <c r="P107" t="s">
        <v>8402</v>
      </c>
      <c r="Q107" t="s">
        <v>10986</v>
      </c>
      <c r="R107">
        <v>0</v>
      </c>
      <c r="S107" s="4">
        <v>0.70907887649576795</v>
      </c>
      <c r="T107" s="4">
        <v>1.6347600318023312</v>
      </c>
      <c r="U107" s="7">
        <v>0.63854456497897905</v>
      </c>
      <c r="V107" s="3"/>
      <c r="W107" t="s">
        <v>9877</v>
      </c>
      <c r="X107" t="s">
        <v>10987</v>
      </c>
      <c r="Y107">
        <v>0</v>
      </c>
      <c r="Z107" s="4">
        <v>0.79167791339314997</v>
      </c>
      <c r="AA107" s="4">
        <v>1.7310866168821375</v>
      </c>
      <c r="AB107" s="7">
        <v>1</v>
      </c>
    </row>
    <row r="108" spans="1:28" x14ac:dyDescent="0.25">
      <c r="A108" s="3"/>
      <c r="B108" t="s">
        <v>10348</v>
      </c>
      <c r="C108" t="s">
        <v>10988</v>
      </c>
      <c r="D108">
        <v>1</v>
      </c>
      <c r="E108" s="4">
        <v>2.5093959700188799</v>
      </c>
      <c r="F108" s="4">
        <v>5.6938163866705187</v>
      </c>
      <c r="G108" s="5">
        <v>1.3852220528803501E-8</v>
      </c>
      <c r="H108" s="3"/>
      <c r="I108" t="s">
        <v>10252</v>
      </c>
      <c r="J108" t="s">
        <v>10792</v>
      </c>
      <c r="K108">
        <v>1</v>
      </c>
      <c r="L108" s="4">
        <v>2.63950555334453</v>
      </c>
      <c r="M108" s="4">
        <v>6.2311806942112513</v>
      </c>
      <c r="N108" s="6">
        <v>6.4808519806302404E-14</v>
      </c>
      <c r="O108" s="3"/>
      <c r="P108" t="s">
        <v>3130</v>
      </c>
      <c r="Q108" t="s">
        <v>10990</v>
      </c>
      <c r="R108">
        <v>0</v>
      </c>
      <c r="S108" s="4">
        <v>0.70502734048793503</v>
      </c>
      <c r="T108" s="4">
        <v>1.6301755579403849</v>
      </c>
      <c r="U108" s="7">
        <v>0.57023594697346003</v>
      </c>
      <c r="V108" s="3"/>
      <c r="W108" t="s">
        <v>4521</v>
      </c>
      <c r="X108" t="s">
        <v>10991</v>
      </c>
      <c r="Y108">
        <v>0</v>
      </c>
      <c r="Z108" s="4">
        <v>0.78969929963396301</v>
      </c>
      <c r="AA108" s="4">
        <v>1.7287141098536472</v>
      </c>
      <c r="AB108" s="7">
        <v>1</v>
      </c>
    </row>
    <row r="109" spans="1:28" x14ac:dyDescent="0.25">
      <c r="A109" s="3"/>
      <c r="B109" t="s">
        <v>2062</v>
      </c>
      <c r="C109" t="s">
        <v>10992</v>
      </c>
      <c r="D109">
        <v>1</v>
      </c>
      <c r="E109" s="4">
        <v>2.5016871555296798</v>
      </c>
      <c r="F109" s="4">
        <v>5.6634735109651304</v>
      </c>
      <c r="G109" s="5">
        <v>2.0202144800925401E-9</v>
      </c>
      <c r="H109" s="3"/>
      <c r="I109" t="s">
        <v>10474</v>
      </c>
      <c r="J109" t="s">
        <v>11066</v>
      </c>
      <c r="K109">
        <v>1</v>
      </c>
      <c r="L109" s="4">
        <v>2.6391776645510499</v>
      </c>
      <c r="M109" s="4">
        <v>6.2297646623385434</v>
      </c>
      <c r="N109" s="6">
        <v>1.7562700878124098E-5</v>
      </c>
      <c r="O109" s="3"/>
      <c r="P109" t="s">
        <v>1108</v>
      </c>
      <c r="Q109" t="s">
        <v>10993</v>
      </c>
      <c r="R109">
        <v>0</v>
      </c>
      <c r="S109" s="4">
        <v>0.69617551933821098</v>
      </c>
      <c r="T109" s="4">
        <v>1.6202040504886712</v>
      </c>
      <c r="U109" s="7">
        <v>0.68875350466169905</v>
      </c>
      <c r="V109" s="3"/>
      <c r="W109" t="s">
        <v>8817</v>
      </c>
      <c r="X109" t="s">
        <v>10994</v>
      </c>
      <c r="Y109">
        <v>0</v>
      </c>
      <c r="Z109" s="4">
        <v>0.785676096609631</v>
      </c>
      <c r="AA109" s="4">
        <v>1.7239000091013525</v>
      </c>
      <c r="AB109" s="7">
        <v>1</v>
      </c>
    </row>
    <row r="110" spans="1:28" x14ac:dyDescent="0.25">
      <c r="A110" s="3"/>
      <c r="B110" t="s">
        <v>10066</v>
      </c>
      <c r="C110" t="s">
        <v>10995</v>
      </c>
      <c r="D110">
        <v>0</v>
      </c>
      <c r="E110" s="4">
        <v>2.4521079241155501</v>
      </c>
      <c r="F110" s="4">
        <v>5.4721505570876214</v>
      </c>
      <c r="G110" s="5">
        <v>7.0477891529936096E-2</v>
      </c>
      <c r="H110" s="3"/>
      <c r="I110" t="s">
        <v>160</v>
      </c>
      <c r="J110" t="s">
        <v>10654</v>
      </c>
      <c r="K110">
        <v>1</v>
      </c>
      <c r="L110" s="4">
        <v>2.6146049891049201</v>
      </c>
      <c r="M110" s="4">
        <v>6.1245548514540475</v>
      </c>
      <c r="N110" s="6">
        <v>3.20070979077916E-3</v>
      </c>
      <c r="O110" s="3"/>
      <c r="P110" t="s">
        <v>9876</v>
      </c>
      <c r="Q110" t="s">
        <v>10997</v>
      </c>
      <c r="R110">
        <v>0</v>
      </c>
      <c r="S110" s="4">
        <v>0.69568794554924096</v>
      </c>
      <c r="T110" s="4">
        <v>1.6196565782015078</v>
      </c>
      <c r="U110" s="7">
        <v>0.66451947847171899</v>
      </c>
      <c r="V110" s="3"/>
      <c r="W110" t="s">
        <v>9855</v>
      </c>
      <c r="X110" t="s">
        <v>10913</v>
      </c>
      <c r="Y110">
        <v>0</v>
      </c>
      <c r="Z110" s="4">
        <v>0.78494570254558504</v>
      </c>
      <c r="AA110" s="4">
        <v>1.7230274701222565</v>
      </c>
      <c r="AB110" s="7">
        <v>1</v>
      </c>
    </row>
    <row r="111" spans="1:28" x14ac:dyDescent="0.25">
      <c r="A111" s="3"/>
      <c r="B111" t="s">
        <v>8199</v>
      </c>
      <c r="C111" t="s">
        <v>10998</v>
      </c>
      <c r="D111">
        <v>1</v>
      </c>
      <c r="E111" s="4">
        <v>2.4469411543500401</v>
      </c>
      <c r="F111" s="4">
        <v>5.4525880206370454</v>
      </c>
      <c r="G111" s="5">
        <v>3.7325977236987501E-22</v>
      </c>
      <c r="H111" s="3"/>
      <c r="I111" t="s">
        <v>10212</v>
      </c>
      <c r="J111" t="s">
        <v>10955</v>
      </c>
      <c r="K111">
        <v>1</v>
      </c>
      <c r="L111" s="4">
        <v>2.6123079522361401</v>
      </c>
      <c r="M111" s="4">
        <v>6.1148111882724079</v>
      </c>
      <c r="N111" s="6">
        <v>2.9375372624276599E-22</v>
      </c>
      <c r="O111" s="3"/>
      <c r="P111" t="s">
        <v>8747</v>
      </c>
      <c r="Q111" t="s">
        <v>11000</v>
      </c>
      <c r="R111">
        <v>0</v>
      </c>
      <c r="S111" s="4">
        <v>0.69161778115128902</v>
      </c>
      <c r="T111" s="4">
        <v>1.61509360545675</v>
      </c>
      <c r="U111" s="7">
        <v>0.48715039026191798</v>
      </c>
      <c r="V111" s="3"/>
      <c r="W111" t="s">
        <v>4152</v>
      </c>
      <c r="X111" t="s">
        <v>11001</v>
      </c>
      <c r="Y111">
        <v>0</v>
      </c>
      <c r="Z111" s="4">
        <v>0.78133268034660097</v>
      </c>
      <c r="AA111" s="4">
        <v>1.7187177944138157</v>
      </c>
      <c r="AB111" s="7">
        <v>0.74743478802839103</v>
      </c>
    </row>
    <row r="112" spans="1:28" x14ac:dyDescent="0.25">
      <c r="A112" s="3"/>
      <c r="B112" t="s">
        <v>4355</v>
      </c>
      <c r="C112" t="s">
        <v>11002</v>
      </c>
      <c r="D112">
        <v>1</v>
      </c>
      <c r="E112" s="4">
        <v>2.43870067670324</v>
      </c>
      <c r="F112" s="4">
        <v>5.4215323575406842</v>
      </c>
      <c r="G112" s="5">
        <v>4.2663611296109499E-16</v>
      </c>
      <c r="H112" s="3"/>
      <c r="I112" t="s">
        <v>3295</v>
      </c>
      <c r="J112" t="s">
        <v>10697</v>
      </c>
      <c r="K112">
        <v>1</v>
      </c>
      <c r="L112" s="4">
        <v>2.6014940533859598</v>
      </c>
      <c r="M112" s="4">
        <v>6.069148215858263</v>
      </c>
      <c r="N112" s="6">
        <v>1.45997437771463E-7</v>
      </c>
      <c r="O112" s="3"/>
      <c r="P112" t="s">
        <v>10089</v>
      </c>
      <c r="Q112" t="s">
        <v>11004</v>
      </c>
      <c r="R112">
        <v>0</v>
      </c>
      <c r="S112" s="4">
        <v>0.67858393963276498</v>
      </c>
      <c r="T112" s="4">
        <v>1.6005679652381708</v>
      </c>
      <c r="U112" s="7">
        <v>0.49733148240568298</v>
      </c>
      <c r="V112" s="3"/>
      <c r="W112" t="s">
        <v>8530</v>
      </c>
      <c r="X112" t="s">
        <v>11005</v>
      </c>
      <c r="Y112">
        <v>0</v>
      </c>
      <c r="Z112" s="4">
        <v>0.77549904948439097</v>
      </c>
      <c r="AA112" s="4">
        <v>1.7117820796219065</v>
      </c>
      <c r="AB112" s="7">
        <v>1</v>
      </c>
    </row>
    <row r="113" spans="1:28" x14ac:dyDescent="0.25">
      <c r="A113" s="3"/>
      <c r="B113" t="s">
        <v>51</v>
      </c>
      <c r="C113" t="s">
        <v>11006</v>
      </c>
      <c r="D113">
        <v>1</v>
      </c>
      <c r="E113" s="4">
        <v>2.4332325940558301</v>
      </c>
      <c r="F113" s="4">
        <v>5.4010226335083047</v>
      </c>
      <c r="G113" s="5">
        <v>3.3102122882671999E-79</v>
      </c>
      <c r="H113" s="3"/>
      <c r="I113" t="s">
        <v>7349</v>
      </c>
      <c r="J113" t="s">
        <v>10927</v>
      </c>
      <c r="K113">
        <v>1</v>
      </c>
      <c r="L113" s="4">
        <v>2.5540512901173398</v>
      </c>
      <c r="M113" s="4">
        <v>5.8728113282656231</v>
      </c>
      <c r="N113" s="6">
        <v>6.7729707277816305E-30</v>
      </c>
      <c r="O113" s="3"/>
      <c r="P113" t="s">
        <v>4639</v>
      </c>
      <c r="Q113" t="s">
        <v>11008</v>
      </c>
      <c r="R113">
        <v>0</v>
      </c>
      <c r="S113" s="4">
        <v>0.67789007002866697</v>
      </c>
      <c r="T113" s="4">
        <v>1.5997983511467742</v>
      </c>
      <c r="U113" s="7">
        <v>0.63722188210179698</v>
      </c>
      <c r="V113" s="3"/>
      <c r="W113" t="s">
        <v>10357</v>
      </c>
      <c r="X113" t="s">
        <v>11009</v>
      </c>
      <c r="Y113">
        <v>0</v>
      </c>
      <c r="Z113" s="4">
        <v>0.77531142029071598</v>
      </c>
      <c r="AA113" s="4">
        <v>1.7115594688846021</v>
      </c>
      <c r="AB113" s="7">
        <v>1</v>
      </c>
    </row>
    <row r="114" spans="1:28" x14ac:dyDescent="0.25">
      <c r="A114" s="3"/>
      <c r="B114" t="s">
        <v>9890</v>
      </c>
      <c r="C114" t="s">
        <v>10963</v>
      </c>
      <c r="D114">
        <v>1</v>
      </c>
      <c r="E114" s="4">
        <v>2.4281175719797901</v>
      </c>
      <c r="F114" s="4">
        <v>5.3819074130724811</v>
      </c>
      <c r="G114" s="5">
        <v>1.18418157220935E-2</v>
      </c>
      <c r="H114" s="3"/>
      <c r="I114" t="s">
        <v>1203</v>
      </c>
      <c r="J114" t="s">
        <v>11092</v>
      </c>
      <c r="K114">
        <v>1</v>
      </c>
      <c r="L114" s="4">
        <v>2.5206394054265</v>
      </c>
      <c r="M114" s="4">
        <v>5.7383636832135547</v>
      </c>
      <c r="N114" s="6">
        <v>3.8238761626260301E-43</v>
      </c>
      <c r="O114" s="3"/>
      <c r="P114" t="s">
        <v>10272</v>
      </c>
      <c r="Q114" t="s">
        <v>11011</v>
      </c>
      <c r="R114">
        <v>0</v>
      </c>
      <c r="S114" s="4">
        <v>0.67064259488730105</v>
      </c>
      <c r="T114" s="4">
        <v>1.5917818096819747</v>
      </c>
      <c r="U114" s="7">
        <v>0.70420323174299904</v>
      </c>
      <c r="V114" s="3"/>
      <c r="W114" t="s">
        <v>3057</v>
      </c>
      <c r="X114" t="s">
        <v>11012</v>
      </c>
      <c r="Y114">
        <v>0</v>
      </c>
      <c r="Z114" s="4">
        <v>0.77016069585983904</v>
      </c>
      <c r="AA114" s="4">
        <v>1.705459737093975</v>
      </c>
      <c r="AB114" s="7">
        <v>1</v>
      </c>
    </row>
    <row r="115" spans="1:28" x14ac:dyDescent="0.25">
      <c r="A115" s="3"/>
      <c r="B115" t="s">
        <v>7325</v>
      </c>
      <c r="C115" t="s">
        <v>11013</v>
      </c>
      <c r="D115">
        <v>1</v>
      </c>
      <c r="E115" s="4">
        <v>2.41692742762603</v>
      </c>
      <c r="F115" s="4">
        <v>5.3403245702835065</v>
      </c>
      <c r="G115" s="5">
        <v>1.41928044418941E-8</v>
      </c>
      <c r="H115" s="3"/>
      <c r="I115" t="s">
        <v>10437</v>
      </c>
      <c r="J115" t="s">
        <v>11035</v>
      </c>
      <c r="K115">
        <v>1</v>
      </c>
      <c r="L115" s="4">
        <v>2.5050297540410802</v>
      </c>
      <c r="M115" s="4">
        <v>5.6766104976100262</v>
      </c>
      <c r="N115" s="6">
        <v>4.7088916997875403E-6</v>
      </c>
      <c r="O115" s="3"/>
      <c r="P115" t="s">
        <v>826</v>
      </c>
      <c r="Q115" t="s">
        <v>11015</v>
      </c>
      <c r="R115">
        <v>0</v>
      </c>
      <c r="S115" s="4">
        <v>0.66487015077039502</v>
      </c>
      <c r="T115" s="4">
        <v>1.585425571160942</v>
      </c>
      <c r="U115" s="7">
        <v>0.59518893613218005</v>
      </c>
      <c r="V115" s="3"/>
      <c r="W115" t="s">
        <v>10258</v>
      </c>
      <c r="X115" t="s">
        <v>11016</v>
      </c>
      <c r="Y115">
        <v>0</v>
      </c>
      <c r="Z115" s="4">
        <v>0.76917396541785898</v>
      </c>
      <c r="AA115" s="4">
        <v>1.7042936876942851</v>
      </c>
      <c r="AB115" s="7">
        <v>1</v>
      </c>
    </row>
    <row r="116" spans="1:28" x14ac:dyDescent="0.25">
      <c r="A116" s="3"/>
      <c r="B116" t="s">
        <v>7769</v>
      </c>
      <c r="C116" t="s">
        <v>11017</v>
      </c>
      <c r="D116">
        <v>1</v>
      </c>
      <c r="E116" s="4">
        <v>2.4111526236045902</v>
      </c>
      <c r="F116" s="4">
        <v>5.3189911023366694</v>
      </c>
      <c r="G116" s="5">
        <v>2.5928047660674601E-20</v>
      </c>
      <c r="H116" s="3"/>
      <c r="I116" t="s">
        <v>9838</v>
      </c>
      <c r="J116" t="s">
        <v>10938</v>
      </c>
      <c r="K116">
        <v>1</v>
      </c>
      <c r="L116" s="4">
        <v>2.4990178931844098</v>
      </c>
      <c r="M116" s="4">
        <v>5.6530046871104336</v>
      </c>
      <c r="N116" s="6">
        <v>5.3019449055893797E-6</v>
      </c>
      <c r="O116" s="3"/>
      <c r="P116" t="s">
        <v>10258</v>
      </c>
      <c r="Q116" t="s">
        <v>11016</v>
      </c>
      <c r="R116">
        <v>0</v>
      </c>
      <c r="S116" s="4">
        <v>0.66440651451184196</v>
      </c>
      <c r="T116" s="4">
        <v>1.5849161477143492</v>
      </c>
      <c r="U116" s="7">
        <v>0.86997451491484201</v>
      </c>
      <c r="V116" s="3"/>
      <c r="W116" t="s">
        <v>4171</v>
      </c>
      <c r="X116" t="s">
        <v>11018</v>
      </c>
      <c r="Y116">
        <v>0</v>
      </c>
      <c r="Z116" s="4">
        <v>0.76381752842570405</v>
      </c>
      <c r="AA116" s="4">
        <v>1.6979777196717323</v>
      </c>
      <c r="AB116" s="7">
        <v>0.39141941225631199</v>
      </c>
    </row>
    <row r="117" spans="1:28" x14ac:dyDescent="0.25">
      <c r="A117" s="3"/>
      <c r="B117" t="s">
        <v>2174</v>
      </c>
      <c r="C117" t="s">
        <v>11019</v>
      </c>
      <c r="D117">
        <v>1</v>
      </c>
      <c r="E117" s="4">
        <v>2.4092221433494099</v>
      </c>
      <c r="F117" s="4">
        <v>5.3118784831807231</v>
      </c>
      <c r="G117" s="5">
        <v>1.79778912596082E-62</v>
      </c>
      <c r="H117" s="3"/>
      <c r="I117" t="s">
        <v>9532</v>
      </c>
      <c r="J117" t="s">
        <v>10705</v>
      </c>
      <c r="K117">
        <v>1</v>
      </c>
      <c r="L117" s="4">
        <v>2.4966021438453598</v>
      </c>
      <c r="M117" s="4">
        <v>5.6435468219027261</v>
      </c>
      <c r="N117" s="6">
        <v>2.3179601070797199E-8</v>
      </c>
      <c r="O117" s="3"/>
      <c r="P117" t="s">
        <v>10065</v>
      </c>
      <c r="Q117" t="s">
        <v>10865</v>
      </c>
      <c r="R117">
        <v>0</v>
      </c>
      <c r="S117" s="4">
        <v>0.66194838911939702</v>
      </c>
      <c r="T117" s="4">
        <v>1.5822179991924101</v>
      </c>
      <c r="U117" s="7">
        <v>0.66680834827417601</v>
      </c>
      <c r="V117" s="3"/>
      <c r="W117" t="s">
        <v>1947</v>
      </c>
      <c r="X117" t="s">
        <v>11020</v>
      </c>
      <c r="Y117">
        <v>0</v>
      </c>
      <c r="Z117" s="4">
        <v>0.76316931191012405</v>
      </c>
      <c r="AA117" s="4">
        <v>1.6972149736034516</v>
      </c>
      <c r="AB117" s="7">
        <v>0.69312398820982102</v>
      </c>
    </row>
    <row r="118" spans="1:28" x14ac:dyDescent="0.25">
      <c r="A118" s="3"/>
      <c r="B118" t="s">
        <v>3990</v>
      </c>
      <c r="C118" t="s">
        <v>11021</v>
      </c>
      <c r="D118">
        <v>1</v>
      </c>
      <c r="E118" s="4">
        <v>2.40601736785649</v>
      </c>
      <c r="F118" s="4">
        <v>5.3000918728508024</v>
      </c>
      <c r="G118" s="5">
        <v>2.2895988684155399E-13</v>
      </c>
      <c r="H118" s="3"/>
      <c r="I118" t="s">
        <v>10497</v>
      </c>
      <c r="J118" t="s">
        <v>11474</v>
      </c>
      <c r="K118">
        <v>1</v>
      </c>
      <c r="L118" s="4">
        <v>2.49594909981978</v>
      </c>
      <c r="M118" s="4">
        <v>5.6409928167742116</v>
      </c>
      <c r="N118" s="6">
        <v>2.8833120214110599E-6</v>
      </c>
      <c r="O118" s="3"/>
      <c r="P118" t="s">
        <v>9562</v>
      </c>
      <c r="Q118" t="s">
        <v>11023</v>
      </c>
      <c r="R118">
        <v>0</v>
      </c>
      <c r="S118" s="4">
        <v>0.66061671504413499</v>
      </c>
      <c r="T118" s="4">
        <v>1.5807582128190716</v>
      </c>
      <c r="U118" s="7">
        <v>0.63765758940030104</v>
      </c>
      <c r="V118" s="3"/>
      <c r="W118" t="s">
        <v>9867</v>
      </c>
      <c r="X118" t="s">
        <v>10724</v>
      </c>
      <c r="Y118">
        <v>0</v>
      </c>
      <c r="Z118" s="4">
        <v>0.76043795141457804</v>
      </c>
      <c r="AA118" s="4">
        <v>1.6940047868847454</v>
      </c>
      <c r="AB118" s="7">
        <v>1</v>
      </c>
    </row>
    <row r="119" spans="1:28" x14ac:dyDescent="0.25">
      <c r="A119" s="3"/>
      <c r="B119" t="s">
        <v>7854</v>
      </c>
      <c r="C119" t="s">
        <v>11024</v>
      </c>
      <c r="D119">
        <v>1</v>
      </c>
      <c r="E119" s="4">
        <v>2.3854458799909999</v>
      </c>
      <c r="F119" s="4">
        <v>5.2250537563473767</v>
      </c>
      <c r="G119" s="5">
        <v>4.0751991811413801E-7</v>
      </c>
      <c r="H119" s="3"/>
      <c r="I119" t="s">
        <v>3465</v>
      </c>
      <c r="J119" t="s">
        <v>10776</v>
      </c>
      <c r="K119">
        <v>1</v>
      </c>
      <c r="L119" s="4">
        <v>2.4922295594711001</v>
      </c>
      <c r="M119" s="4">
        <v>5.6264680035787844</v>
      </c>
      <c r="N119" s="6">
        <v>2.2477181646738298E-3</v>
      </c>
      <c r="O119" s="3"/>
      <c r="P119" t="s">
        <v>690</v>
      </c>
      <c r="Q119" t="s">
        <v>11026</v>
      </c>
      <c r="R119">
        <v>0</v>
      </c>
      <c r="S119" s="4">
        <v>0.65841178209727402</v>
      </c>
      <c r="T119" s="4">
        <v>1.5783441172351997</v>
      </c>
      <c r="U119" s="7">
        <v>0.66680834827417601</v>
      </c>
      <c r="V119" s="3"/>
      <c r="W119" t="s">
        <v>10086</v>
      </c>
      <c r="X119" t="s">
        <v>11027</v>
      </c>
      <c r="Y119">
        <v>0</v>
      </c>
      <c r="Z119" s="4">
        <v>0.76015773033204304</v>
      </c>
      <c r="AA119" s="4">
        <v>1.6936757847438997</v>
      </c>
      <c r="AB119" s="7">
        <v>0.78884899116408702</v>
      </c>
    </row>
    <row r="120" spans="1:28" x14ac:dyDescent="0.25">
      <c r="A120" s="3"/>
      <c r="B120" t="s">
        <v>9069</v>
      </c>
      <c r="C120" t="s">
        <v>11028</v>
      </c>
      <c r="D120">
        <v>1</v>
      </c>
      <c r="E120" s="4">
        <v>2.3626423260133702</v>
      </c>
      <c r="F120" s="4">
        <v>5.1431146909758674</v>
      </c>
      <c r="G120" s="5">
        <v>2.1016427616874199E-10</v>
      </c>
      <c r="H120" s="3"/>
      <c r="I120" t="s">
        <v>10348</v>
      </c>
      <c r="J120" t="s">
        <v>10988</v>
      </c>
      <c r="K120">
        <v>1</v>
      </c>
      <c r="L120" s="4">
        <v>2.4835346203238</v>
      </c>
      <c r="M120" s="4">
        <v>5.5926599786492659</v>
      </c>
      <c r="N120" s="6">
        <v>2.1268149549008001E-10</v>
      </c>
      <c r="O120" s="3"/>
      <c r="P120" t="s">
        <v>9853</v>
      </c>
      <c r="Q120" t="s">
        <v>11029</v>
      </c>
      <c r="R120">
        <v>0</v>
      </c>
      <c r="S120" s="4">
        <v>0.65565931478027695</v>
      </c>
      <c r="T120" s="4">
        <v>1.575335720518412</v>
      </c>
      <c r="U120" s="7">
        <v>0.68272898719996999</v>
      </c>
      <c r="V120" s="3"/>
      <c r="W120" t="s">
        <v>568</v>
      </c>
      <c r="X120" t="s">
        <v>11030</v>
      </c>
      <c r="Y120">
        <v>0</v>
      </c>
      <c r="Z120" s="4">
        <v>0.76003747335860705</v>
      </c>
      <c r="AA120" s="4">
        <v>1.6935346129580968</v>
      </c>
      <c r="AB120" s="7">
        <v>0.47686278098226098</v>
      </c>
    </row>
    <row r="121" spans="1:28" x14ac:dyDescent="0.25">
      <c r="A121" s="3"/>
      <c r="B121" t="s">
        <v>8563</v>
      </c>
      <c r="C121" t="s">
        <v>11031</v>
      </c>
      <c r="D121">
        <v>1</v>
      </c>
      <c r="E121" s="4">
        <v>2.2995149392868899</v>
      </c>
      <c r="F121" s="4">
        <v>4.9229221977498314</v>
      </c>
      <c r="G121" s="5">
        <v>7.88342813754995E-7</v>
      </c>
      <c r="H121" s="3"/>
      <c r="I121" t="s">
        <v>2466</v>
      </c>
      <c r="J121" t="s">
        <v>10936</v>
      </c>
      <c r="K121">
        <v>1</v>
      </c>
      <c r="L121" s="4">
        <v>2.4812547699764802</v>
      </c>
      <c r="M121" s="4">
        <v>5.5838290350558966</v>
      </c>
      <c r="N121" s="6">
        <v>3.98439389461051E-62</v>
      </c>
      <c r="O121" s="3"/>
      <c r="P121" t="s">
        <v>10285</v>
      </c>
      <c r="Q121" t="s">
        <v>11033</v>
      </c>
      <c r="R121">
        <v>0</v>
      </c>
      <c r="S121" s="4">
        <v>0.64946623417554095</v>
      </c>
      <c r="T121" s="4">
        <v>1.5685877450328993</v>
      </c>
      <c r="U121" s="7">
        <v>0.87133401563873203</v>
      </c>
      <c r="V121" s="3"/>
      <c r="W121" t="s">
        <v>5202</v>
      </c>
      <c r="X121" t="s">
        <v>11034</v>
      </c>
      <c r="Y121">
        <v>0</v>
      </c>
      <c r="Z121" s="4">
        <v>0.757582412704913</v>
      </c>
      <c r="AA121" s="4">
        <v>1.6906551447135152</v>
      </c>
      <c r="AB121" s="7">
        <v>0.77210423131871198</v>
      </c>
    </row>
    <row r="122" spans="1:28" x14ac:dyDescent="0.25">
      <c r="A122" s="3"/>
      <c r="B122" t="s">
        <v>10437</v>
      </c>
      <c r="C122" t="s">
        <v>11035</v>
      </c>
      <c r="D122">
        <v>1</v>
      </c>
      <c r="E122" s="4">
        <v>2.29151188874846</v>
      </c>
      <c r="F122" s="4">
        <v>4.8956889165527597</v>
      </c>
      <c r="G122" s="5">
        <v>2.89712284201154E-4</v>
      </c>
      <c r="H122" s="3"/>
      <c r="I122" t="s">
        <v>10276</v>
      </c>
      <c r="J122" t="s">
        <v>10858</v>
      </c>
      <c r="K122">
        <v>1</v>
      </c>
      <c r="L122" s="4">
        <v>2.4753947163323202</v>
      </c>
      <c r="M122" s="4">
        <v>5.5611941945856129</v>
      </c>
      <c r="N122" s="6">
        <v>1.6953430406993101E-11</v>
      </c>
      <c r="O122" s="3"/>
      <c r="P122" t="s">
        <v>7773</v>
      </c>
      <c r="Q122" t="s">
        <v>11037</v>
      </c>
      <c r="R122">
        <v>0</v>
      </c>
      <c r="S122" s="4">
        <v>0.64935816067499297</v>
      </c>
      <c r="T122" s="4">
        <v>1.5684702452049177</v>
      </c>
      <c r="U122" s="7">
        <v>0.49500308946602101</v>
      </c>
      <c r="V122" s="3"/>
      <c r="W122" t="s">
        <v>9451</v>
      </c>
      <c r="X122" t="s">
        <v>11038</v>
      </c>
      <c r="Y122">
        <v>0</v>
      </c>
      <c r="Z122" s="4">
        <v>0.75735571069980001</v>
      </c>
      <c r="AA122" s="4">
        <v>1.6903894996613889</v>
      </c>
      <c r="AB122" s="7">
        <v>0.83201699317087696</v>
      </c>
    </row>
    <row r="123" spans="1:28" x14ac:dyDescent="0.25">
      <c r="A123" s="3"/>
      <c r="B123" t="s">
        <v>10168</v>
      </c>
      <c r="C123" t="s">
        <v>11039</v>
      </c>
      <c r="D123">
        <v>1</v>
      </c>
      <c r="E123" s="4">
        <v>2.29023559702931</v>
      </c>
      <c r="F123" s="4">
        <v>4.8913598213211307</v>
      </c>
      <c r="G123" s="5">
        <v>7.4458980496007704E-27</v>
      </c>
      <c r="H123" s="3"/>
      <c r="I123" t="s">
        <v>2540</v>
      </c>
      <c r="J123" t="s">
        <v>10911</v>
      </c>
      <c r="K123">
        <v>1</v>
      </c>
      <c r="L123" s="4">
        <v>2.4680960698245902</v>
      </c>
      <c r="M123" s="4">
        <v>5.5331309578886181</v>
      </c>
      <c r="N123" s="6">
        <v>2.7907391494278201E-6</v>
      </c>
      <c r="O123" s="3"/>
      <c r="P123" t="s">
        <v>8358</v>
      </c>
      <c r="Q123" t="s">
        <v>10983</v>
      </c>
      <c r="R123">
        <v>0</v>
      </c>
      <c r="S123" s="4">
        <v>0.646368072009737</v>
      </c>
      <c r="T123" s="4">
        <v>1.5652228448295022</v>
      </c>
      <c r="U123" s="7">
        <v>0.62815276891858896</v>
      </c>
      <c r="V123" s="3"/>
      <c r="W123" t="s">
        <v>10362</v>
      </c>
      <c r="X123" t="s">
        <v>11041</v>
      </c>
      <c r="Y123">
        <v>0</v>
      </c>
      <c r="Z123" s="4">
        <v>0.75424760440710803</v>
      </c>
      <c r="AA123" s="4">
        <v>1.6867516866049093</v>
      </c>
      <c r="AB123" s="7">
        <v>1</v>
      </c>
    </row>
    <row r="124" spans="1:28" x14ac:dyDescent="0.25">
      <c r="A124" s="3"/>
      <c r="B124" t="s">
        <v>10409</v>
      </c>
      <c r="C124" t="s">
        <v>11042</v>
      </c>
      <c r="D124">
        <v>0</v>
      </c>
      <c r="E124" s="4">
        <v>2.2648982014708601</v>
      </c>
      <c r="F124" s="4">
        <v>4.806205053760646</v>
      </c>
      <c r="G124" s="5">
        <v>9.2913040331453797E-2</v>
      </c>
      <c r="H124" s="3"/>
      <c r="I124" t="s">
        <v>9069</v>
      </c>
      <c r="J124" t="s">
        <v>11028</v>
      </c>
      <c r="K124">
        <v>1</v>
      </c>
      <c r="L124" s="4">
        <v>2.4546529483081101</v>
      </c>
      <c r="M124" s="4">
        <v>5.4818123680140571</v>
      </c>
      <c r="N124" s="6">
        <v>9.7949067306041806E-13</v>
      </c>
      <c r="O124" s="3"/>
      <c r="P124" t="s">
        <v>10317</v>
      </c>
      <c r="Q124" t="s">
        <v>11043</v>
      </c>
      <c r="R124">
        <v>0</v>
      </c>
      <c r="S124" s="4">
        <v>0.644452743083192</v>
      </c>
      <c r="T124" s="4">
        <v>1.5631462261662732</v>
      </c>
      <c r="U124" s="7">
        <v>0.55092919319826394</v>
      </c>
      <c r="V124" s="3"/>
      <c r="W124" t="s">
        <v>10272</v>
      </c>
      <c r="X124" t="s">
        <v>11011</v>
      </c>
      <c r="Y124">
        <v>0</v>
      </c>
      <c r="Z124" s="4">
        <v>0.75204801891442297</v>
      </c>
      <c r="AA124" s="4">
        <v>1.6841819628913737</v>
      </c>
      <c r="AB124" s="7">
        <v>1</v>
      </c>
    </row>
    <row r="125" spans="1:28" x14ac:dyDescent="0.25">
      <c r="A125" s="3"/>
      <c r="B125" t="s">
        <v>3872</v>
      </c>
      <c r="C125" t="s">
        <v>11044</v>
      </c>
      <c r="D125">
        <v>1</v>
      </c>
      <c r="E125" s="4">
        <v>2.2602285376512299</v>
      </c>
      <c r="F125" s="4">
        <v>4.7906736500788485</v>
      </c>
      <c r="G125" s="5">
        <v>4.2300153872009301E-20</v>
      </c>
      <c r="H125" s="3"/>
      <c r="I125" t="s">
        <v>10451</v>
      </c>
      <c r="J125" t="s">
        <v>11803</v>
      </c>
      <c r="K125">
        <v>1</v>
      </c>
      <c r="L125" s="4">
        <v>2.4266646986459901</v>
      </c>
      <c r="M125" s="4">
        <v>5.3764902641478454</v>
      </c>
      <c r="N125" s="6">
        <v>3.09899179853846E-12</v>
      </c>
      <c r="O125" s="3"/>
      <c r="P125" t="s">
        <v>991</v>
      </c>
      <c r="Q125" t="s">
        <v>11046</v>
      </c>
      <c r="R125">
        <v>0</v>
      </c>
      <c r="S125" s="4">
        <v>0.64267314618369198</v>
      </c>
      <c r="T125" s="4">
        <v>1.5612192387463173</v>
      </c>
      <c r="U125" s="7">
        <v>0.53807302493412201</v>
      </c>
      <c r="V125" s="3"/>
      <c r="W125" t="s">
        <v>587</v>
      </c>
      <c r="X125" t="s">
        <v>11047</v>
      </c>
      <c r="Y125">
        <v>0</v>
      </c>
      <c r="Z125" s="4">
        <v>0.75138734305868404</v>
      </c>
      <c r="AA125" s="4">
        <v>1.6834108757320998</v>
      </c>
      <c r="AB125" s="7">
        <v>1</v>
      </c>
    </row>
    <row r="126" spans="1:28" x14ac:dyDescent="0.25">
      <c r="A126" s="3"/>
      <c r="B126" t="s">
        <v>9415</v>
      </c>
      <c r="C126" t="s">
        <v>11048</v>
      </c>
      <c r="D126">
        <v>1</v>
      </c>
      <c r="E126" s="4">
        <v>2.2600294553385001</v>
      </c>
      <c r="F126" s="4">
        <v>4.7900126146132695</v>
      </c>
      <c r="G126" s="5">
        <v>3.5114576350837199E-3</v>
      </c>
      <c r="H126" s="3"/>
      <c r="I126" t="s">
        <v>5202</v>
      </c>
      <c r="J126" t="s">
        <v>11034</v>
      </c>
      <c r="K126">
        <v>1</v>
      </c>
      <c r="L126" s="4">
        <v>2.3984086280168202</v>
      </c>
      <c r="M126" s="4">
        <v>5.2722128936700736</v>
      </c>
      <c r="N126" s="6">
        <v>9.9517318891967105E-13</v>
      </c>
      <c r="O126" s="3"/>
      <c r="P126" t="s">
        <v>10534</v>
      </c>
      <c r="Q126" t="s">
        <v>11049</v>
      </c>
      <c r="R126">
        <v>0</v>
      </c>
      <c r="S126" s="4">
        <v>0.63872015848365205</v>
      </c>
      <c r="T126" s="4">
        <v>1.5569473496396076</v>
      </c>
      <c r="U126" s="7">
        <v>0.58269324819532498</v>
      </c>
      <c r="V126" s="3"/>
      <c r="W126" t="s">
        <v>6728</v>
      </c>
      <c r="X126" t="s">
        <v>11050</v>
      </c>
      <c r="Y126">
        <v>0</v>
      </c>
      <c r="Z126" s="4">
        <v>0.75095872587582602</v>
      </c>
      <c r="AA126" s="4">
        <v>1.682910817414436</v>
      </c>
      <c r="AB126" s="7">
        <v>1</v>
      </c>
    </row>
    <row r="127" spans="1:28" x14ac:dyDescent="0.25">
      <c r="A127" s="3"/>
      <c r="B127" t="s">
        <v>8873</v>
      </c>
      <c r="C127" t="s">
        <v>11051</v>
      </c>
      <c r="D127">
        <v>1</v>
      </c>
      <c r="E127" s="4">
        <v>2.22938813976076</v>
      </c>
      <c r="F127" s="4">
        <v>4.6893505784133502</v>
      </c>
      <c r="G127" s="5">
        <v>2.3991480774078499E-4</v>
      </c>
      <c r="H127" s="3"/>
      <c r="I127" t="s">
        <v>4542</v>
      </c>
      <c r="J127" t="s">
        <v>10732</v>
      </c>
      <c r="K127">
        <v>1</v>
      </c>
      <c r="L127" s="4">
        <v>2.3863381020049599</v>
      </c>
      <c r="M127" s="4">
        <v>5.228286144141407</v>
      </c>
      <c r="N127" s="6">
        <v>8.3309994088440405E-7</v>
      </c>
      <c r="O127" s="3"/>
      <c r="P127" t="s">
        <v>10037</v>
      </c>
      <c r="Q127" t="s">
        <v>11052</v>
      </c>
      <c r="R127">
        <v>0</v>
      </c>
      <c r="S127" s="4">
        <v>0.63854237307609296</v>
      </c>
      <c r="T127" s="4">
        <v>1.5567554965753279</v>
      </c>
      <c r="U127" s="7">
        <v>0.58889335039275104</v>
      </c>
      <c r="V127" s="3"/>
      <c r="W127" t="s">
        <v>10120</v>
      </c>
      <c r="X127" t="s">
        <v>10740</v>
      </c>
      <c r="Y127">
        <v>0</v>
      </c>
      <c r="Z127" s="4">
        <v>0.74950439107713196</v>
      </c>
      <c r="AA127" s="4">
        <v>1.6812151835634042</v>
      </c>
      <c r="AB127" s="7">
        <v>1</v>
      </c>
    </row>
    <row r="128" spans="1:28" x14ac:dyDescent="0.25">
      <c r="A128" s="3"/>
      <c r="B128" t="s">
        <v>8579</v>
      </c>
      <c r="C128" t="s">
        <v>10742</v>
      </c>
      <c r="D128">
        <v>1</v>
      </c>
      <c r="E128" s="4">
        <v>2.2060391738064502</v>
      </c>
      <c r="F128" s="4">
        <v>4.614067705304608</v>
      </c>
      <c r="G128" s="5">
        <v>4.68019229360487E-6</v>
      </c>
      <c r="H128" s="3"/>
      <c r="I128" t="s">
        <v>3798</v>
      </c>
      <c r="J128" t="s">
        <v>10915</v>
      </c>
      <c r="K128">
        <v>1</v>
      </c>
      <c r="L128" s="4">
        <v>2.3745765676372699</v>
      </c>
      <c r="M128" s="4">
        <v>5.1858359474522109</v>
      </c>
      <c r="N128" s="6">
        <v>1.2642102230988301E-18</v>
      </c>
      <c r="O128" s="3"/>
      <c r="P128" t="s">
        <v>8481</v>
      </c>
      <c r="Q128" t="s">
        <v>11054</v>
      </c>
      <c r="R128">
        <v>0</v>
      </c>
      <c r="S128" s="4">
        <v>0.63574279294951497</v>
      </c>
      <c r="T128" s="4">
        <v>1.5537375089124434</v>
      </c>
      <c r="U128" s="7">
        <v>0.59377022817795</v>
      </c>
      <c r="V128" s="3"/>
      <c r="W128" t="s">
        <v>9760</v>
      </c>
      <c r="X128" t="s">
        <v>11055</v>
      </c>
      <c r="Y128">
        <v>0</v>
      </c>
      <c r="Z128" s="4">
        <v>0.74874969493644505</v>
      </c>
      <c r="AA128" s="4">
        <v>1.6803359438305394</v>
      </c>
      <c r="AB128" s="7">
        <v>0.89100870268092003</v>
      </c>
    </row>
    <row r="129" spans="1:28" x14ac:dyDescent="0.25">
      <c r="A129" s="3"/>
      <c r="B129" t="s">
        <v>1653</v>
      </c>
      <c r="C129" t="s">
        <v>11056</v>
      </c>
      <c r="D129">
        <v>1</v>
      </c>
      <c r="E129" s="4">
        <v>2.2047718641255001</v>
      </c>
      <c r="F129" s="4">
        <v>4.6100163396573048</v>
      </c>
      <c r="G129" s="5">
        <v>8.5246399110217201E-19</v>
      </c>
      <c r="H129" s="3"/>
      <c r="I129" t="s">
        <v>6728</v>
      </c>
      <c r="J129" t="s">
        <v>11050</v>
      </c>
      <c r="K129">
        <v>1</v>
      </c>
      <c r="L129" s="4">
        <v>2.3734210411652601</v>
      </c>
      <c r="M129" s="4">
        <v>5.1816840155517196</v>
      </c>
      <c r="N129" s="6">
        <v>1.08353915436476E-7</v>
      </c>
      <c r="O129" s="3"/>
      <c r="P129" t="s">
        <v>3216</v>
      </c>
      <c r="Q129" t="s">
        <v>11058</v>
      </c>
      <c r="R129">
        <v>0</v>
      </c>
      <c r="S129" s="4">
        <v>0.63552150429902998</v>
      </c>
      <c r="T129" s="4">
        <v>1.5534992062224799</v>
      </c>
      <c r="U129" s="7">
        <v>0.35422933498394299</v>
      </c>
      <c r="V129" s="3"/>
      <c r="W129" t="s">
        <v>10375</v>
      </c>
      <c r="X129" t="s">
        <v>11059</v>
      </c>
      <c r="Y129">
        <v>1</v>
      </c>
      <c r="Z129" s="4">
        <v>0.746463272809052</v>
      </c>
      <c r="AA129" s="4">
        <v>1.6776750110877459</v>
      </c>
      <c r="AB129" s="7">
        <v>1.8069747550509802E-2</v>
      </c>
    </row>
    <row r="130" spans="1:28" x14ac:dyDescent="0.25">
      <c r="A130" s="3"/>
      <c r="B130" t="s">
        <v>6611</v>
      </c>
      <c r="C130" t="s">
        <v>11060</v>
      </c>
      <c r="D130">
        <v>1</v>
      </c>
      <c r="E130" s="4">
        <v>2.1803829440954199</v>
      </c>
      <c r="F130" s="4">
        <v>4.5327385363133113</v>
      </c>
      <c r="G130" s="5">
        <v>1.5772368092960201E-18</v>
      </c>
      <c r="H130" s="3"/>
      <c r="I130" t="s">
        <v>9531</v>
      </c>
      <c r="J130" t="s">
        <v>10714</v>
      </c>
      <c r="K130">
        <v>1</v>
      </c>
      <c r="L130" s="4">
        <v>2.3643840593383798</v>
      </c>
      <c r="M130" s="4">
        <v>5.1493276074486678</v>
      </c>
      <c r="N130" s="6">
        <v>2.4334415050630801E-4</v>
      </c>
      <c r="O130" s="3"/>
      <c r="P130" t="s">
        <v>7338</v>
      </c>
      <c r="Q130" t="s">
        <v>11062</v>
      </c>
      <c r="R130">
        <v>0</v>
      </c>
      <c r="S130" s="4">
        <v>0.63410884303735604</v>
      </c>
      <c r="T130" s="4">
        <v>1.5519787920004113</v>
      </c>
      <c r="U130" s="7">
        <v>0.44701096203547203</v>
      </c>
      <c r="V130" s="3"/>
      <c r="W130" t="s">
        <v>9244</v>
      </c>
      <c r="X130" t="s">
        <v>11063</v>
      </c>
      <c r="Y130">
        <v>0</v>
      </c>
      <c r="Z130" s="4">
        <v>0.74605416821639403</v>
      </c>
      <c r="AA130" s="4">
        <v>1.6771993407426529</v>
      </c>
      <c r="AB130" s="7">
        <v>0.87676927292240403</v>
      </c>
    </row>
    <row r="131" spans="1:28" x14ac:dyDescent="0.25">
      <c r="A131" s="3"/>
      <c r="B131" t="s">
        <v>8899</v>
      </c>
      <c r="C131" t="s">
        <v>11064</v>
      </c>
      <c r="D131">
        <v>1</v>
      </c>
      <c r="E131" s="4">
        <v>2.17151911939338</v>
      </c>
      <c r="F131" s="4">
        <v>4.5049750607459869</v>
      </c>
      <c r="G131" s="5">
        <v>4.8768066954480695E-13</v>
      </c>
      <c r="H131" s="3"/>
      <c r="I131" t="s">
        <v>7769</v>
      </c>
      <c r="J131" t="s">
        <v>11017</v>
      </c>
      <c r="K131">
        <v>1</v>
      </c>
      <c r="L131" s="4">
        <v>2.3422659009700699</v>
      </c>
      <c r="M131" s="4">
        <v>5.0709846276226118</v>
      </c>
      <c r="N131" s="6">
        <v>4.49037569796147E-22</v>
      </c>
      <c r="O131" s="3"/>
      <c r="P131" t="s">
        <v>7488</v>
      </c>
      <c r="Q131" t="s">
        <v>11061</v>
      </c>
      <c r="R131">
        <v>0</v>
      </c>
      <c r="S131" s="4">
        <v>0.63373100527592696</v>
      </c>
      <c r="T131" s="4">
        <v>1.5515723863534201</v>
      </c>
      <c r="U131" s="7">
        <v>0.58834925382165704</v>
      </c>
      <c r="V131" s="3"/>
      <c r="W131" t="s">
        <v>32</v>
      </c>
      <c r="X131" t="s">
        <v>11065</v>
      </c>
      <c r="Y131">
        <v>0</v>
      </c>
      <c r="Z131" s="4">
        <v>0.74594634301267604</v>
      </c>
      <c r="AA131" s="4">
        <v>1.6770739936681882</v>
      </c>
      <c r="AB131" s="7">
        <v>1</v>
      </c>
    </row>
    <row r="132" spans="1:28" x14ac:dyDescent="0.25">
      <c r="A132" s="3"/>
      <c r="B132" t="s">
        <v>10474</v>
      </c>
      <c r="C132" t="s">
        <v>11066</v>
      </c>
      <c r="D132">
        <v>1</v>
      </c>
      <c r="E132" s="4">
        <v>2.1636910644276601</v>
      </c>
      <c r="F132" s="4">
        <v>4.4805972887005412</v>
      </c>
      <c r="G132" s="5">
        <v>1.70023585573903E-3</v>
      </c>
      <c r="H132" s="3"/>
      <c r="I132" t="s">
        <v>9890</v>
      </c>
      <c r="J132" t="s">
        <v>10963</v>
      </c>
      <c r="K132">
        <v>1</v>
      </c>
      <c r="L132" s="4">
        <v>2.32756529670612</v>
      </c>
      <c r="M132" s="4">
        <v>5.0195752721409752</v>
      </c>
      <c r="N132" s="6">
        <v>8.9086594358362206E-3</v>
      </c>
      <c r="O132" s="3"/>
      <c r="P132" t="s">
        <v>1596</v>
      </c>
      <c r="Q132" t="s">
        <v>11068</v>
      </c>
      <c r="R132">
        <v>0</v>
      </c>
      <c r="S132" s="4">
        <v>0.63034830624271598</v>
      </c>
      <c r="T132" s="4">
        <v>1.5479386633798333</v>
      </c>
      <c r="U132" s="7">
        <v>0.58269324819532498</v>
      </c>
      <c r="V132" s="3"/>
      <c r="W132" t="s">
        <v>10119</v>
      </c>
      <c r="X132" t="s">
        <v>11069</v>
      </c>
      <c r="Y132">
        <v>0</v>
      </c>
      <c r="Z132" s="4">
        <v>0.74330567397877401</v>
      </c>
      <c r="AA132" s="4">
        <v>1.6740071314984453</v>
      </c>
      <c r="AB132" s="7">
        <v>0.62734627872776405</v>
      </c>
    </row>
    <row r="133" spans="1:28" x14ac:dyDescent="0.25">
      <c r="A133" s="3"/>
      <c r="B133" t="s">
        <v>10444</v>
      </c>
      <c r="C133" t="s">
        <v>11070</v>
      </c>
      <c r="D133">
        <v>0</v>
      </c>
      <c r="E133" s="4">
        <v>2.1503634526773698</v>
      </c>
      <c r="F133" s="4">
        <v>4.4393961476015367</v>
      </c>
      <c r="G133" s="5">
        <v>5.3010660738061301E-2</v>
      </c>
      <c r="H133" s="3"/>
      <c r="I133" t="s">
        <v>9914</v>
      </c>
      <c r="J133" t="s">
        <v>10900</v>
      </c>
      <c r="K133">
        <v>1</v>
      </c>
      <c r="L133" s="4">
        <v>2.2960443053378801</v>
      </c>
      <c r="M133" s="4">
        <v>4.9110935536169471</v>
      </c>
      <c r="N133" s="6">
        <v>6.8963161701106596E-8</v>
      </c>
      <c r="O133" s="3"/>
      <c r="P133" t="s">
        <v>8008</v>
      </c>
      <c r="Q133" t="s">
        <v>11071</v>
      </c>
      <c r="R133">
        <v>0</v>
      </c>
      <c r="S133" s="4">
        <v>0.62917130654811304</v>
      </c>
      <c r="T133" s="4">
        <v>1.5466763173600624</v>
      </c>
      <c r="U133" s="7">
        <v>0.55797234321078204</v>
      </c>
      <c r="V133" s="3"/>
      <c r="W133" t="s">
        <v>2647</v>
      </c>
      <c r="X133" t="s">
        <v>11072</v>
      </c>
      <c r="Y133">
        <v>0</v>
      </c>
      <c r="Z133" s="4">
        <v>0.74328634201894395</v>
      </c>
      <c r="AA133" s="4">
        <v>1.6739847001315367</v>
      </c>
      <c r="AB133" s="7">
        <v>1</v>
      </c>
    </row>
    <row r="134" spans="1:28" x14ac:dyDescent="0.25">
      <c r="A134" s="3"/>
      <c r="B134" t="s">
        <v>7850</v>
      </c>
      <c r="C134" t="s">
        <v>11073</v>
      </c>
      <c r="D134">
        <v>1</v>
      </c>
      <c r="E134" s="4">
        <v>2.1303853305600899</v>
      </c>
      <c r="F134" s="4">
        <v>4.3783440642675737</v>
      </c>
      <c r="G134" s="5">
        <v>1.10266631946225E-13</v>
      </c>
      <c r="H134" s="3"/>
      <c r="I134" t="s">
        <v>1749</v>
      </c>
      <c r="J134" t="s">
        <v>11525</v>
      </c>
      <c r="K134">
        <v>1</v>
      </c>
      <c r="L134" s="4">
        <v>2.29090875632345</v>
      </c>
      <c r="M134" s="4">
        <v>4.8936426548562277</v>
      </c>
      <c r="N134" s="6">
        <v>1.05516075733883E-7</v>
      </c>
      <c r="O134" s="3"/>
      <c r="P134" t="s">
        <v>7112</v>
      </c>
      <c r="Q134" t="s">
        <v>11074</v>
      </c>
      <c r="R134">
        <v>0</v>
      </c>
      <c r="S134" s="4">
        <v>0.62567342228379697</v>
      </c>
      <c r="T134" s="4">
        <v>1.5429308677828915</v>
      </c>
      <c r="U134" s="7">
        <v>0.58331725249927302</v>
      </c>
      <c r="V134" s="3"/>
      <c r="W134" t="s">
        <v>9893</v>
      </c>
      <c r="X134" t="s">
        <v>11075</v>
      </c>
      <c r="Y134">
        <v>0</v>
      </c>
      <c r="Z134" s="4">
        <v>0.73835839886732202</v>
      </c>
      <c r="AA134" s="4">
        <v>1.6682764746970646</v>
      </c>
      <c r="AB134" s="7">
        <v>0.77210423131871198</v>
      </c>
    </row>
    <row r="135" spans="1:28" x14ac:dyDescent="0.25">
      <c r="A135" s="3"/>
      <c r="B135" t="s">
        <v>7419</v>
      </c>
      <c r="C135" t="s">
        <v>11076</v>
      </c>
      <c r="D135">
        <v>1</v>
      </c>
      <c r="E135" s="4">
        <v>2.1089092586810501</v>
      </c>
      <c r="F135" s="4">
        <v>4.3136504021901878</v>
      </c>
      <c r="G135" s="5">
        <v>9.9536529144452E-5</v>
      </c>
      <c r="H135" s="3"/>
      <c r="I135" t="s">
        <v>6611</v>
      </c>
      <c r="J135" t="s">
        <v>11060</v>
      </c>
      <c r="K135">
        <v>1</v>
      </c>
      <c r="L135" s="4">
        <v>2.2892268456579998</v>
      </c>
      <c r="M135" s="4">
        <v>4.8879409135321543</v>
      </c>
      <c r="N135" s="6">
        <v>5.3123417319168698E-23</v>
      </c>
      <c r="O135" s="3"/>
      <c r="P135" t="s">
        <v>9974</v>
      </c>
      <c r="Q135" t="s">
        <v>11078</v>
      </c>
      <c r="R135">
        <v>0</v>
      </c>
      <c r="S135" s="4">
        <v>0.62356422647601994</v>
      </c>
      <c r="T135" s="4">
        <v>1.5406767770102625</v>
      </c>
      <c r="U135" s="7">
        <v>0.222056571048934</v>
      </c>
      <c r="V135" s="3"/>
      <c r="W135" t="s">
        <v>1032</v>
      </c>
      <c r="X135" t="s">
        <v>11079</v>
      </c>
      <c r="Y135">
        <v>0</v>
      </c>
      <c r="Z135" s="4">
        <v>0.73350236536798996</v>
      </c>
      <c r="AA135" s="4">
        <v>1.6626705861405844</v>
      </c>
      <c r="AB135" s="7">
        <v>0.39368020117417502</v>
      </c>
    </row>
    <row r="136" spans="1:28" x14ac:dyDescent="0.25">
      <c r="A136" s="3"/>
      <c r="B136" t="s">
        <v>1440</v>
      </c>
      <c r="C136" t="s">
        <v>11080</v>
      </c>
      <c r="D136">
        <v>1</v>
      </c>
      <c r="E136" s="4">
        <v>2.10086991148225</v>
      </c>
      <c r="F136" s="4">
        <v>4.2896796473194136</v>
      </c>
      <c r="G136" s="5">
        <v>9.3712796470094504E-20</v>
      </c>
      <c r="H136" s="3"/>
      <c r="I136" t="s">
        <v>8462</v>
      </c>
      <c r="J136" t="s">
        <v>11103</v>
      </c>
      <c r="K136">
        <v>1</v>
      </c>
      <c r="L136" s="4">
        <v>2.2726753269478399</v>
      </c>
      <c r="M136" s="4">
        <v>4.832183786535083</v>
      </c>
      <c r="N136" s="6">
        <v>5.4502802868653397E-5</v>
      </c>
      <c r="O136" s="3"/>
      <c r="P136" t="s">
        <v>3680</v>
      </c>
      <c r="Q136" t="s">
        <v>11082</v>
      </c>
      <c r="R136">
        <v>1</v>
      </c>
      <c r="S136" s="4">
        <v>0.62187881351336904</v>
      </c>
      <c r="T136" s="4">
        <v>1.5388779488737581</v>
      </c>
      <c r="U136" s="7">
        <v>1.1153018235459399E-2</v>
      </c>
      <c r="V136" s="3"/>
      <c r="W136" t="s">
        <v>8872</v>
      </c>
      <c r="X136" t="s">
        <v>11083</v>
      </c>
      <c r="Y136">
        <v>0</v>
      </c>
      <c r="Z136" s="4">
        <v>0.73014248153813199</v>
      </c>
      <c r="AA136" s="4">
        <v>1.6588029080367157</v>
      </c>
      <c r="AB136" s="7">
        <v>1</v>
      </c>
    </row>
    <row r="137" spans="1:28" x14ac:dyDescent="0.25">
      <c r="A137" s="3"/>
      <c r="B137" t="s">
        <v>1434</v>
      </c>
      <c r="C137" t="s">
        <v>11084</v>
      </c>
      <c r="D137">
        <v>1</v>
      </c>
      <c r="E137" s="4">
        <v>2.09154039369239</v>
      </c>
      <c r="F137" s="4">
        <v>4.26202895288165</v>
      </c>
      <c r="G137" s="5">
        <v>7.8890312387014597E-5</v>
      </c>
      <c r="H137" s="3"/>
      <c r="I137" t="s">
        <v>930</v>
      </c>
      <c r="J137" t="s">
        <v>11325</v>
      </c>
      <c r="K137">
        <v>1</v>
      </c>
      <c r="L137" s="4">
        <v>2.2633712960633598</v>
      </c>
      <c r="M137" s="4">
        <v>4.8011210005412064</v>
      </c>
      <c r="N137" s="6">
        <v>3.9630059708233299E-11</v>
      </c>
      <c r="O137" s="3"/>
      <c r="P137" t="s">
        <v>10252</v>
      </c>
      <c r="Q137" t="s">
        <v>10792</v>
      </c>
      <c r="R137">
        <v>0</v>
      </c>
      <c r="S137" s="4">
        <v>0.61895675771125103</v>
      </c>
      <c r="T137" s="4">
        <v>1.5357642371352827</v>
      </c>
      <c r="U137" s="7">
        <v>0.48818273867356299</v>
      </c>
      <c r="V137" s="3"/>
      <c r="W137" t="s">
        <v>9866</v>
      </c>
      <c r="X137" t="s">
        <v>10711</v>
      </c>
      <c r="Y137">
        <v>0</v>
      </c>
      <c r="Z137" s="4">
        <v>0.72729644062350796</v>
      </c>
      <c r="AA137" s="4">
        <v>1.6555337712933988</v>
      </c>
      <c r="AB137" s="7">
        <v>1</v>
      </c>
    </row>
    <row r="138" spans="1:28" x14ac:dyDescent="0.25">
      <c r="A138" s="3"/>
      <c r="B138" t="s">
        <v>10462</v>
      </c>
      <c r="C138" t="s">
        <v>10841</v>
      </c>
      <c r="D138">
        <v>1</v>
      </c>
      <c r="E138" s="4">
        <v>2.0793460101962902</v>
      </c>
      <c r="F138" s="4">
        <v>4.2261559641781767</v>
      </c>
      <c r="G138" s="5">
        <v>6.9677964325799203E-4</v>
      </c>
      <c r="H138" s="3"/>
      <c r="I138" t="s">
        <v>7419</v>
      </c>
      <c r="J138" t="s">
        <v>11076</v>
      </c>
      <c r="K138">
        <v>1</v>
      </c>
      <c r="L138" s="4">
        <v>2.2374004006499999</v>
      </c>
      <c r="M138" s="4">
        <v>4.7154661640154822</v>
      </c>
      <c r="N138" s="6">
        <v>2.9653886502918699E-6</v>
      </c>
      <c r="O138" s="3"/>
      <c r="P138" t="s">
        <v>5505</v>
      </c>
      <c r="Q138" t="s">
        <v>11087</v>
      </c>
      <c r="R138">
        <v>0</v>
      </c>
      <c r="S138" s="4">
        <v>0.61725609434963602</v>
      </c>
      <c r="T138" s="4">
        <v>1.5339549294976182</v>
      </c>
      <c r="U138" s="7">
        <v>0.156348864469289</v>
      </c>
      <c r="V138" s="3"/>
      <c r="W138" t="s">
        <v>10146</v>
      </c>
      <c r="X138" t="s">
        <v>11088</v>
      </c>
      <c r="Y138">
        <v>0</v>
      </c>
      <c r="Z138" s="4">
        <v>0.72685012639185897</v>
      </c>
      <c r="AA138" s="4">
        <v>1.6550216921760703</v>
      </c>
      <c r="AB138" s="7">
        <v>0.81188588371135495</v>
      </c>
    </row>
    <row r="139" spans="1:28" x14ac:dyDescent="0.25">
      <c r="A139" s="3"/>
      <c r="B139" t="s">
        <v>7169</v>
      </c>
      <c r="C139" t="s">
        <v>11089</v>
      </c>
      <c r="D139">
        <v>1</v>
      </c>
      <c r="E139" s="4">
        <v>2.0593166697667198</v>
      </c>
      <c r="F139" s="4">
        <v>4.1678884619688406</v>
      </c>
      <c r="G139" s="5">
        <v>1.2948393867289199E-43</v>
      </c>
      <c r="H139" s="3"/>
      <c r="I139" t="s">
        <v>9728</v>
      </c>
      <c r="J139" t="s">
        <v>10707</v>
      </c>
      <c r="K139">
        <v>1</v>
      </c>
      <c r="L139" s="4">
        <v>2.2340977414251499</v>
      </c>
      <c r="M139" s="4">
        <v>4.704683728894171</v>
      </c>
      <c r="N139" s="6">
        <v>2.91857180670004E-6</v>
      </c>
      <c r="O139" s="3"/>
      <c r="P139" t="s">
        <v>1273</v>
      </c>
      <c r="Q139" t="s">
        <v>11091</v>
      </c>
      <c r="R139">
        <v>0</v>
      </c>
      <c r="S139" s="4">
        <v>0.61647862937270403</v>
      </c>
      <c r="T139" s="4">
        <v>1.5331285074790049</v>
      </c>
      <c r="U139" s="7">
        <v>0.403953692184156</v>
      </c>
      <c r="V139" s="3"/>
      <c r="W139" t="s">
        <v>1195</v>
      </c>
      <c r="X139" t="s">
        <v>10713</v>
      </c>
      <c r="Y139">
        <v>0</v>
      </c>
      <c r="Z139" s="4">
        <v>0.72491688657754905</v>
      </c>
      <c r="AA139" s="4">
        <v>1.6528054157192698</v>
      </c>
      <c r="AB139" s="7">
        <v>0.74316702696259196</v>
      </c>
    </row>
    <row r="140" spans="1:28" x14ac:dyDescent="0.25">
      <c r="A140" s="3"/>
      <c r="B140" t="s">
        <v>1203</v>
      </c>
      <c r="C140" t="s">
        <v>11092</v>
      </c>
      <c r="D140">
        <v>1</v>
      </c>
      <c r="E140" s="4">
        <v>2.01417346615598</v>
      </c>
      <c r="F140" s="4">
        <v>4.0394908597813535</v>
      </c>
      <c r="G140" s="5">
        <v>1.33702847169109E-25</v>
      </c>
      <c r="H140" s="3"/>
      <c r="I140" t="s">
        <v>5407</v>
      </c>
      <c r="J140" t="s">
        <v>10892</v>
      </c>
      <c r="K140">
        <v>1</v>
      </c>
      <c r="L140" s="4">
        <v>2.2325665957754102</v>
      </c>
      <c r="M140" s="4">
        <v>4.6996932530331339</v>
      </c>
      <c r="N140" s="6">
        <v>1.3751255577801099E-13</v>
      </c>
      <c r="O140" s="3"/>
      <c r="P140" t="s">
        <v>1979</v>
      </c>
      <c r="Q140" t="s">
        <v>11094</v>
      </c>
      <c r="R140">
        <v>0</v>
      </c>
      <c r="S140" s="4">
        <v>0.61590319909061197</v>
      </c>
      <c r="T140" s="4">
        <v>1.5325171290310213</v>
      </c>
      <c r="U140" s="7">
        <v>0.66680834827417601</v>
      </c>
      <c r="V140" s="3"/>
      <c r="W140" t="s">
        <v>3973</v>
      </c>
      <c r="X140" t="s">
        <v>11095</v>
      </c>
      <c r="Y140">
        <v>0</v>
      </c>
      <c r="Z140" s="4">
        <v>0.72342761881124495</v>
      </c>
      <c r="AA140" s="4">
        <v>1.6511001351632775</v>
      </c>
      <c r="AB140" s="7">
        <v>1</v>
      </c>
    </row>
    <row r="141" spans="1:28" x14ac:dyDescent="0.25">
      <c r="A141" s="3"/>
      <c r="B141" t="s">
        <v>7747</v>
      </c>
      <c r="C141" t="s">
        <v>10926</v>
      </c>
      <c r="D141">
        <v>1</v>
      </c>
      <c r="E141" s="4">
        <v>1.9814324167261601</v>
      </c>
      <c r="F141" s="4">
        <v>3.9488495886899719</v>
      </c>
      <c r="G141" s="5">
        <v>3.7455387580388397E-2</v>
      </c>
      <c r="H141" s="3"/>
      <c r="I141" t="s">
        <v>10611</v>
      </c>
      <c r="J141" t="s">
        <v>10883</v>
      </c>
      <c r="K141">
        <v>1</v>
      </c>
      <c r="L141" s="4">
        <v>2.2201400290994799</v>
      </c>
      <c r="M141" s="4">
        <v>4.6593865676005812</v>
      </c>
      <c r="N141" s="6">
        <v>3.3718913051887601E-7</v>
      </c>
      <c r="O141" s="3"/>
      <c r="P141" t="s">
        <v>10542</v>
      </c>
      <c r="Q141" t="s">
        <v>11097</v>
      </c>
      <c r="R141">
        <v>0</v>
      </c>
      <c r="S141" s="4">
        <v>0.61491143010242599</v>
      </c>
      <c r="T141" s="4">
        <v>1.5314639746105845</v>
      </c>
      <c r="U141" s="7">
        <v>0.65831272791406703</v>
      </c>
      <c r="V141" s="3"/>
      <c r="W141" t="s">
        <v>6119</v>
      </c>
      <c r="X141" t="s">
        <v>11098</v>
      </c>
      <c r="Y141">
        <v>0</v>
      </c>
      <c r="Z141" s="4">
        <v>0.71970313530947505</v>
      </c>
      <c r="AA141" s="4">
        <v>1.6468431272369768</v>
      </c>
      <c r="AB141" s="7">
        <v>1</v>
      </c>
    </row>
    <row r="142" spans="1:28" x14ac:dyDescent="0.25">
      <c r="A142" s="3"/>
      <c r="B142" t="s">
        <v>5935</v>
      </c>
      <c r="C142" t="s">
        <v>11099</v>
      </c>
      <c r="D142">
        <v>1</v>
      </c>
      <c r="E142" s="4">
        <v>1.9596010619005999</v>
      </c>
      <c r="F142" s="4">
        <v>3.8895440932321201</v>
      </c>
      <c r="G142" s="5">
        <v>2.6690989722226298E-7</v>
      </c>
      <c r="H142" s="3"/>
      <c r="I142" t="s">
        <v>8521</v>
      </c>
      <c r="J142" t="s">
        <v>11421</v>
      </c>
      <c r="K142">
        <v>1</v>
      </c>
      <c r="L142" s="4">
        <v>2.2177477311960399</v>
      </c>
      <c r="M142" s="4">
        <v>4.6516667073760747</v>
      </c>
      <c r="N142" s="6">
        <v>9.98134641345594E-8</v>
      </c>
      <c r="O142" s="3"/>
      <c r="P142" t="s">
        <v>3413</v>
      </c>
      <c r="Q142" t="s">
        <v>11101</v>
      </c>
      <c r="R142">
        <v>0</v>
      </c>
      <c r="S142" s="4">
        <v>0.61324196205994697</v>
      </c>
      <c r="T142" s="4">
        <v>1.5296928092885265</v>
      </c>
      <c r="U142" s="7">
        <v>0.48694239822655699</v>
      </c>
      <c r="V142" s="3"/>
      <c r="W142" t="s">
        <v>4949</v>
      </c>
      <c r="X142" t="s">
        <v>11102</v>
      </c>
      <c r="Y142">
        <v>0</v>
      </c>
      <c r="Z142" s="4">
        <v>0.71840844399432702</v>
      </c>
      <c r="AA142" s="4">
        <v>1.645365893996209</v>
      </c>
      <c r="AB142" s="7">
        <v>0.81188588371135495</v>
      </c>
    </row>
    <row r="143" spans="1:28" x14ac:dyDescent="0.25">
      <c r="A143" s="3"/>
      <c r="B143" t="s">
        <v>8462</v>
      </c>
      <c r="C143" t="s">
        <v>11103</v>
      </c>
      <c r="D143">
        <v>1</v>
      </c>
      <c r="E143" s="4">
        <v>1.95272187887333</v>
      </c>
      <c r="F143" s="4">
        <v>3.871041780560438</v>
      </c>
      <c r="G143" s="5">
        <v>1.6053274292960301E-3</v>
      </c>
      <c r="H143" s="3"/>
      <c r="I143" t="s">
        <v>3516</v>
      </c>
      <c r="J143" t="s">
        <v>10869</v>
      </c>
      <c r="K143">
        <v>1</v>
      </c>
      <c r="L143" s="4">
        <v>2.19040554187902</v>
      </c>
      <c r="M143" s="4">
        <v>4.5643377194513439</v>
      </c>
      <c r="N143" s="6">
        <v>6.17699405797745E-9</v>
      </c>
      <c r="O143" s="3"/>
      <c r="P143" t="s">
        <v>10254</v>
      </c>
      <c r="Q143" t="s">
        <v>10842</v>
      </c>
      <c r="R143">
        <v>0</v>
      </c>
      <c r="S143" s="4">
        <v>0.61272138105104601</v>
      </c>
      <c r="T143" s="4">
        <v>1.5291409356442049</v>
      </c>
      <c r="U143" s="7">
        <v>0.81666242316783999</v>
      </c>
      <c r="V143" s="3"/>
      <c r="W143" t="s">
        <v>7423</v>
      </c>
      <c r="X143" t="s">
        <v>11104</v>
      </c>
      <c r="Y143">
        <v>0</v>
      </c>
      <c r="Z143" s="4">
        <v>0.71521681528796799</v>
      </c>
      <c r="AA143" s="4">
        <v>1.6417299263091625</v>
      </c>
      <c r="AB143" s="7">
        <v>1</v>
      </c>
    </row>
    <row r="144" spans="1:28" x14ac:dyDescent="0.25">
      <c r="A144" s="3"/>
      <c r="B144" t="s">
        <v>8617</v>
      </c>
      <c r="C144" t="s">
        <v>11105</v>
      </c>
      <c r="D144">
        <v>1</v>
      </c>
      <c r="E144" s="4">
        <v>1.94628590435421</v>
      </c>
      <c r="F144" s="4">
        <v>3.8538112248139673</v>
      </c>
      <c r="G144" s="5">
        <v>5.0744523440452102E-13</v>
      </c>
      <c r="H144" s="3"/>
      <c r="I144" t="s">
        <v>6082</v>
      </c>
      <c r="J144" t="s">
        <v>12035</v>
      </c>
      <c r="K144">
        <v>1</v>
      </c>
      <c r="L144" s="4">
        <v>2.1738974794330002</v>
      </c>
      <c r="M144" s="4">
        <v>4.5124078784168908</v>
      </c>
      <c r="N144" s="6">
        <v>2.7542974710546298E-12</v>
      </c>
      <c r="O144" s="3"/>
      <c r="P144" t="s">
        <v>3580</v>
      </c>
      <c r="Q144" t="s">
        <v>11107</v>
      </c>
      <c r="R144">
        <v>0</v>
      </c>
      <c r="S144" s="4">
        <v>0.61079809325496004</v>
      </c>
      <c r="T144" s="4">
        <v>1.5271037631670228</v>
      </c>
      <c r="U144" s="7">
        <v>0.41098836650937698</v>
      </c>
      <c r="V144" s="3"/>
      <c r="W144" t="s">
        <v>10227</v>
      </c>
      <c r="X144" t="s">
        <v>10848</v>
      </c>
      <c r="Y144">
        <v>0</v>
      </c>
      <c r="Z144" s="4">
        <v>0.71512841239802705</v>
      </c>
      <c r="AA144" s="4">
        <v>1.6416293303971055</v>
      </c>
      <c r="AB144" s="7">
        <v>0.77210423131871198</v>
      </c>
    </row>
    <row r="145" spans="1:28" x14ac:dyDescent="0.25">
      <c r="A145" s="3"/>
      <c r="B145" t="s">
        <v>9703</v>
      </c>
      <c r="C145" t="s">
        <v>10949</v>
      </c>
      <c r="D145">
        <v>1</v>
      </c>
      <c r="E145" s="4">
        <v>1.9371285834409799</v>
      </c>
      <c r="F145" s="4">
        <v>3.8294271238788218</v>
      </c>
      <c r="G145" s="5">
        <v>3.6222143275355998E-7</v>
      </c>
      <c r="H145" s="3"/>
      <c r="I145" t="s">
        <v>7958</v>
      </c>
      <c r="J145" t="s">
        <v>11137</v>
      </c>
      <c r="K145">
        <v>1</v>
      </c>
      <c r="L145" s="4">
        <v>2.16811727952261</v>
      </c>
      <c r="M145" s="4">
        <v>4.4943649530596224</v>
      </c>
      <c r="N145" s="6">
        <v>1.0868752465952701E-11</v>
      </c>
      <c r="O145" s="3"/>
      <c r="P145" t="s">
        <v>1095</v>
      </c>
      <c r="Q145" t="s">
        <v>11109</v>
      </c>
      <c r="R145">
        <v>0</v>
      </c>
      <c r="S145" s="4">
        <v>0.61074001076272399</v>
      </c>
      <c r="T145" s="4">
        <v>1.527042283641205</v>
      </c>
      <c r="U145" s="7">
        <v>0.64224369157448702</v>
      </c>
      <c r="V145" s="3"/>
      <c r="W145" t="s">
        <v>9848</v>
      </c>
      <c r="X145" t="s">
        <v>11110</v>
      </c>
      <c r="Y145">
        <v>0</v>
      </c>
      <c r="Z145" s="4">
        <v>0.70326444861978699</v>
      </c>
      <c r="AA145" s="4">
        <v>1.6281847920172692</v>
      </c>
      <c r="AB145" s="7">
        <v>0.90731729396611405</v>
      </c>
    </row>
    <row r="146" spans="1:28" x14ac:dyDescent="0.25">
      <c r="A146" s="3"/>
      <c r="B146" t="s">
        <v>8526</v>
      </c>
      <c r="C146" t="s">
        <v>11111</v>
      </c>
      <c r="D146">
        <v>1</v>
      </c>
      <c r="E146" s="4">
        <v>1.9327390678148</v>
      </c>
      <c r="F146" s="4">
        <v>3.8177934911498888</v>
      </c>
      <c r="G146" s="5">
        <v>1.81364503035209E-21</v>
      </c>
      <c r="H146" s="3"/>
      <c r="I146" t="s">
        <v>2062</v>
      </c>
      <c r="J146" t="s">
        <v>10992</v>
      </c>
      <c r="K146">
        <v>1</v>
      </c>
      <c r="L146" s="4">
        <v>2.1673595255734002</v>
      </c>
      <c r="M146" s="4">
        <v>4.4920049750488351</v>
      </c>
      <c r="N146" s="6">
        <v>1.4310008881834799E-8</v>
      </c>
      <c r="O146" s="3"/>
      <c r="P146" t="s">
        <v>9619</v>
      </c>
      <c r="Q146" t="s">
        <v>11112</v>
      </c>
      <c r="R146">
        <v>0</v>
      </c>
      <c r="S146" s="4">
        <v>0.61067754211454395</v>
      </c>
      <c r="T146" s="4">
        <v>1.5269761641916622</v>
      </c>
      <c r="U146" s="7">
        <v>0.58269324819532498</v>
      </c>
      <c r="V146" s="3"/>
      <c r="W146" t="s">
        <v>7821</v>
      </c>
      <c r="X146" t="s">
        <v>11113</v>
      </c>
      <c r="Y146">
        <v>0</v>
      </c>
      <c r="Z146" s="4">
        <v>0.69845125409948505</v>
      </c>
      <c r="AA146" s="4">
        <v>1.6227618081556323</v>
      </c>
      <c r="AB146" s="7">
        <v>1</v>
      </c>
    </row>
    <row r="147" spans="1:28" x14ac:dyDescent="0.25">
      <c r="A147" s="3"/>
      <c r="B147" t="s">
        <v>3049</v>
      </c>
      <c r="C147" t="s">
        <v>11114</v>
      </c>
      <c r="D147">
        <v>1</v>
      </c>
      <c r="E147" s="4">
        <v>1.9235426740010599</v>
      </c>
      <c r="F147" s="4">
        <v>3.7935345413957258</v>
      </c>
      <c r="G147" s="5">
        <v>1.1703282704334501E-32</v>
      </c>
      <c r="H147" s="3"/>
      <c r="I147" t="s">
        <v>2951</v>
      </c>
      <c r="J147" t="s">
        <v>10756</v>
      </c>
      <c r="K147">
        <v>1</v>
      </c>
      <c r="L147" s="4">
        <v>2.1487398323643601</v>
      </c>
      <c r="M147" s="4">
        <v>4.4344028266504143</v>
      </c>
      <c r="N147" s="6">
        <v>1.8004978248232001E-6</v>
      </c>
      <c r="O147" s="3"/>
      <c r="P147" t="s">
        <v>8244</v>
      </c>
      <c r="Q147" t="s">
        <v>11116</v>
      </c>
      <c r="R147">
        <v>0</v>
      </c>
      <c r="S147" s="4">
        <v>0.61016774971434495</v>
      </c>
      <c r="T147" s="4">
        <v>1.5264366854365907</v>
      </c>
      <c r="U147" s="7">
        <v>0.48664125853693602</v>
      </c>
      <c r="V147" s="3"/>
      <c r="W147" t="s">
        <v>3130</v>
      </c>
      <c r="X147" t="s">
        <v>10990</v>
      </c>
      <c r="Y147">
        <v>0</v>
      </c>
      <c r="Z147" s="4">
        <v>0.69666112281043102</v>
      </c>
      <c r="AA147" s="4">
        <v>1.6207494943403546</v>
      </c>
      <c r="AB147" s="7">
        <v>1</v>
      </c>
    </row>
    <row r="148" spans="1:28" x14ac:dyDescent="0.25">
      <c r="A148" s="3"/>
      <c r="B148" t="s">
        <v>10209</v>
      </c>
      <c r="C148" t="s">
        <v>11117</v>
      </c>
      <c r="D148">
        <v>1</v>
      </c>
      <c r="E148" s="4">
        <v>1.8963978180893899</v>
      </c>
      <c r="F148" s="4">
        <v>3.7228250452185438</v>
      </c>
      <c r="G148" s="5">
        <v>1.1127536268649E-3</v>
      </c>
      <c r="H148" s="3"/>
      <c r="I148" t="s">
        <v>1300</v>
      </c>
      <c r="J148" t="s">
        <v>11290</v>
      </c>
      <c r="K148">
        <v>1</v>
      </c>
      <c r="L148" s="4">
        <v>2.1458787667036598</v>
      </c>
      <c r="M148" s="4">
        <v>4.4256175009626704</v>
      </c>
      <c r="N148" s="6">
        <v>1.8004978248232001E-6</v>
      </c>
      <c r="O148" s="3"/>
      <c r="P148" t="s">
        <v>7735</v>
      </c>
      <c r="Q148" t="s">
        <v>11119</v>
      </c>
      <c r="R148">
        <v>0</v>
      </c>
      <c r="S148" s="4">
        <v>0.60765539559801995</v>
      </c>
      <c r="T148" s="4">
        <v>1.5237808141896994</v>
      </c>
      <c r="U148" s="7">
        <v>0.61536412694242903</v>
      </c>
      <c r="V148" s="3"/>
      <c r="W148" t="s">
        <v>9698</v>
      </c>
      <c r="X148" t="s">
        <v>11120</v>
      </c>
      <c r="Y148">
        <v>0</v>
      </c>
      <c r="Z148" s="4">
        <v>0.69620129408686404</v>
      </c>
      <c r="AA148" s="4">
        <v>1.6202329968176079</v>
      </c>
      <c r="AB148" s="7">
        <v>0.62734627872776405</v>
      </c>
    </row>
    <row r="149" spans="1:28" x14ac:dyDescent="0.25">
      <c r="A149" s="3"/>
      <c r="B149" t="s">
        <v>2395</v>
      </c>
      <c r="C149" t="s">
        <v>11121</v>
      </c>
      <c r="D149">
        <v>1</v>
      </c>
      <c r="E149" s="4">
        <v>1.88772628697858</v>
      </c>
      <c r="F149" s="4">
        <v>3.7005155711177147</v>
      </c>
      <c r="G149" s="5">
        <v>3.7796503791306602E-31</v>
      </c>
      <c r="H149" s="3"/>
      <c r="I149" t="s">
        <v>4501</v>
      </c>
      <c r="J149" t="s">
        <v>11305</v>
      </c>
      <c r="K149">
        <v>1</v>
      </c>
      <c r="L149" s="4">
        <v>2.1288812247248301</v>
      </c>
      <c r="M149" s="4">
        <v>4.373781727145623</v>
      </c>
      <c r="N149" s="6">
        <v>3.2173089417226199E-19</v>
      </c>
      <c r="O149" s="3"/>
      <c r="P149" t="s">
        <v>1670</v>
      </c>
      <c r="Q149" t="s">
        <v>10978</v>
      </c>
      <c r="R149">
        <v>0</v>
      </c>
      <c r="S149" s="4">
        <v>0.60204111802696103</v>
      </c>
      <c r="T149" s="4">
        <v>1.5178625127209653</v>
      </c>
      <c r="U149" s="7">
        <v>0.67408115951002201</v>
      </c>
      <c r="V149" s="3"/>
      <c r="W149" t="s">
        <v>2846</v>
      </c>
      <c r="X149" t="s">
        <v>11123</v>
      </c>
      <c r="Y149">
        <v>0</v>
      </c>
      <c r="Z149" s="4">
        <v>0.69195029572856304</v>
      </c>
      <c r="AA149" s="4">
        <v>1.6154658976225662</v>
      </c>
      <c r="AB149" s="7">
        <v>0.40972829223618701</v>
      </c>
    </row>
    <row r="150" spans="1:28" x14ac:dyDescent="0.25">
      <c r="A150" s="3"/>
      <c r="B150" t="s">
        <v>2710</v>
      </c>
      <c r="C150" t="s">
        <v>11124</v>
      </c>
      <c r="D150">
        <v>1</v>
      </c>
      <c r="E150" s="4">
        <v>1.88699075425051</v>
      </c>
      <c r="F150" s="4">
        <v>3.698629409101295</v>
      </c>
      <c r="G150" s="5">
        <v>2.4429204396975902E-46</v>
      </c>
      <c r="H150" s="3"/>
      <c r="I150" t="s">
        <v>8899</v>
      </c>
      <c r="J150" t="s">
        <v>11064</v>
      </c>
      <c r="K150">
        <v>1</v>
      </c>
      <c r="L150" s="4">
        <v>2.1255839379077899</v>
      </c>
      <c r="M150" s="4">
        <v>4.36379684147344</v>
      </c>
      <c r="N150" s="6">
        <v>3.0283013474932302E-13</v>
      </c>
      <c r="O150" s="3"/>
      <c r="P150" t="s">
        <v>8486</v>
      </c>
      <c r="Q150" t="s">
        <v>10843</v>
      </c>
      <c r="R150">
        <v>0</v>
      </c>
      <c r="S150" s="4">
        <v>0.59946008973393405</v>
      </c>
      <c r="T150" s="4">
        <v>1.5151494349947952</v>
      </c>
      <c r="U150" s="7">
        <v>0.36653634704636301</v>
      </c>
      <c r="V150" s="3"/>
      <c r="W150" t="s">
        <v>9884</v>
      </c>
      <c r="X150" t="s">
        <v>11126</v>
      </c>
      <c r="Y150">
        <v>0</v>
      </c>
      <c r="Z150" s="4">
        <v>0.69047743548443896</v>
      </c>
      <c r="AA150" s="4">
        <v>1.6138174956460405</v>
      </c>
      <c r="AB150" s="7">
        <v>1</v>
      </c>
    </row>
    <row r="151" spans="1:28" x14ac:dyDescent="0.25">
      <c r="A151" s="3"/>
      <c r="B151" t="s">
        <v>8038</v>
      </c>
      <c r="C151" t="s">
        <v>11127</v>
      </c>
      <c r="D151">
        <v>1</v>
      </c>
      <c r="E151" s="4">
        <v>1.87918136679107</v>
      </c>
      <c r="F151" s="4">
        <v>3.6786626144891232</v>
      </c>
      <c r="G151" s="5">
        <v>9.2913703976006902E-20</v>
      </c>
      <c r="H151" s="3"/>
      <c r="I151" t="s">
        <v>2215</v>
      </c>
      <c r="J151" t="s">
        <v>10984</v>
      </c>
      <c r="K151">
        <v>1</v>
      </c>
      <c r="L151" s="4">
        <v>2.1229267758330201</v>
      </c>
      <c r="M151" s="4">
        <v>4.3557669782369466</v>
      </c>
      <c r="N151" s="6">
        <v>1.11332448809033E-11</v>
      </c>
      <c r="O151" s="3"/>
      <c r="P151" t="s">
        <v>2217</v>
      </c>
      <c r="Q151" t="s">
        <v>11129</v>
      </c>
      <c r="R151">
        <v>0</v>
      </c>
      <c r="S151" s="4">
        <v>0.59415128952582696</v>
      </c>
      <c r="T151" s="4">
        <v>1.5095842641454851</v>
      </c>
      <c r="U151" s="7">
        <v>0.72701368472304895</v>
      </c>
      <c r="V151" s="3"/>
      <c r="W151" t="s">
        <v>10042</v>
      </c>
      <c r="X151" t="s">
        <v>11130</v>
      </c>
      <c r="Y151">
        <v>0</v>
      </c>
      <c r="Z151" s="4">
        <v>0.68950564585267904</v>
      </c>
      <c r="AA151" s="4">
        <v>1.6127308051197569</v>
      </c>
      <c r="AB151" s="7">
        <v>0.77210423131871198</v>
      </c>
    </row>
    <row r="152" spans="1:28" x14ac:dyDescent="0.25">
      <c r="A152" s="3"/>
      <c r="B152" t="s">
        <v>10506</v>
      </c>
      <c r="C152" t="s">
        <v>11131</v>
      </c>
      <c r="D152">
        <v>1</v>
      </c>
      <c r="E152" s="4">
        <v>1.8786118209543701</v>
      </c>
      <c r="F152" s="4">
        <v>3.6772106420294586</v>
      </c>
      <c r="G152" s="5">
        <v>2.1806935493270799E-2</v>
      </c>
      <c r="H152" s="3"/>
      <c r="I152" t="s">
        <v>9986</v>
      </c>
      <c r="J152" t="s">
        <v>11376</v>
      </c>
      <c r="K152">
        <v>1</v>
      </c>
      <c r="L152" s="4">
        <v>2.1131763228404101</v>
      </c>
      <c r="M152" s="4">
        <v>4.3264277875890951</v>
      </c>
      <c r="N152" s="6">
        <v>4.19086575699198E-8</v>
      </c>
      <c r="O152" s="3"/>
      <c r="P152" t="s">
        <v>7047</v>
      </c>
      <c r="Q152" t="s">
        <v>11132</v>
      </c>
      <c r="R152">
        <v>0</v>
      </c>
      <c r="S152" s="4">
        <v>0.59300715089743405</v>
      </c>
      <c r="T152" s="4">
        <v>1.5083875531785929</v>
      </c>
      <c r="U152" s="7">
        <v>0.66451947847171899</v>
      </c>
      <c r="V152" s="3"/>
      <c r="W152" t="s">
        <v>8212</v>
      </c>
      <c r="X152" t="s">
        <v>11133</v>
      </c>
      <c r="Y152">
        <v>0</v>
      </c>
      <c r="Z152" s="4">
        <v>0.68804136876799304</v>
      </c>
      <c r="AA152" s="4">
        <v>1.6110947790058416</v>
      </c>
      <c r="AB152" s="7">
        <v>0.72435040878830703</v>
      </c>
    </row>
    <row r="153" spans="1:28" x14ac:dyDescent="0.25">
      <c r="A153" s="3"/>
      <c r="B153" t="s">
        <v>8224</v>
      </c>
      <c r="C153" t="s">
        <v>11134</v>
      </c>
      <c r="D153">
        <v>1</v>
      </c>
      <c r="E153" s="4">
        <v>1.87689305089485</v>
      </c>
      <c r="F153" s="4">
        <v>3.6728323666464995</v>
      </c>
      <c r="G153" s="5">
        <v>1.45147307904651E-3</v>
      </c>
      <c r="H153" s="3"/>
      <c r="I153" t="s">
        <v>2787</v>
      </c>
      <c r="J153" t="s">
        <v>11182</v>
      </c>
      <c r="K153">
        <v>1</v>
      </c>
      <c r="L153" s="4">
        <v>2.1059608895439199</v>
      </c>
      <c r="M153" s="4">
        <v>4.3048437962412338</v>
      </c>
      <c r="N153" s="6">
        <v>1.03454015695339E-6</v>
      </c>
      <c r="O153" s="3"/>
      <c r="P153" t="s">
        <v>9046</v>
      </c>
      <c r="Q153" t="s">
        <v>11135</v>
      </c>
      <c r="R153">
        <v>0</v>
      </c>
      <c r="S153" s="4">
        <v>0.590678802036949</v>
      </c>
      <c r="T153" s="4">
        <v>1.5059551472752581</v>
      </c>
      <c r="U153" s="7">
        <v>0.54870813791070705</v>
      </c>
      <c r="V153" s="3"/>
      <c r="W153" t="s">
        <v>5745</v>
      </c>
      <c r="X153" t="s">
        <v>11136</v>
      </c>
      <c r="Y153">
        <v>0</v>
      </c>
      <c r="Z153" s="4">
        <v>0.68246004572240104</v>
      </c>
      <c r="AA153" s="4">
        <v>1.6048740123733616</v>
      </c>
      <c r="AB153" s="7">
        <v>1</v>
      </c>
    </row>
    <row r="154" spans="1:28" x14ac:dyDescent="0.25">
      <c r="A154" s="3"/>
      <c r="B154" t="s">
        <v>7958</v>
      </c>
      <c r="C154" t="s">
        <v>11137</v>
      </c>
      <c r="D154">
        <v>1</v>
      </c>
      <c r="E154" s="4">
        <v>1.8739099687946299</v>
      </c>
      <c r="F154" s="4">
        <v>3.6652458423514425</v>
      </c>
      <c r="G154" s="5">
        <v>4.7609365341041703E-8</v>
      </c>
      <c r="H154" s="3"/>
      <c r="I154" t="s">
        <v>8224</v>
      </c>
      <c r="J154" t="s">
        <v>11134</v>
      </c>
      <c r="K154">
        <v>1</v>
      </c>
      <c r="L154" s="4">
        <v>2.1023417708501699</v>
      </c>
      <c r="M154" s="4">
        <v>4.2940582767668793</v>
      </c>
      <c r="N154" s="6">
        <v>8.5797040793414198E-5</v>
      </c>
      <c r="O154" s="3"/>
      <c r="P154" t="s">
        <v>9947</v>
      </c>
      <c r="Q154" t="s">
        <v>11139</v>
      </c>
      <c r="R154">
        <v>0</v>
      </c>
      <c r="S154" s="4">
        <v>0.59063763115202605</v>
      </c>
      <c r="T154" s="4">
        <v>1.5059121717193469</v>
      </c>
      <c r="U154" s="7">
        <v>0.22705155599357499</v>
      </c>
      <c r="V154" s="3"/>
      <c r="W154" t="s">
        <v>445</v>
      </c>
      <c r="X154" t="s">
        <v>11140</v>
      </c>
      <c r="Y154">
        <v>0</v>
      </c>
      <c r="Z154" s="4">
        <v>0.68059768799268905</v>
      </c>
      <c r="AA154" s="4">
        <v>1.6028036363532547</v>
      </c>
      <c r="AB154" s="7">
        <v>1</v>
      </c>
    </row>
    <row r="155" spans="1:28" x14ac:dyDescent="0.25">
      <c r="A155" s="3"/>
      <c r="B155" t="s">
        <v>9394</v>
      </c>
      <c r="C155" t="s">
        <v>11141</v>
      </c>
      <c r="D155">
        <v>1</v>
      </c>
      <c r="E155" s="4">
        <v>1.8719428135648899</v>
      </c>
      <c r="F155" s="4">
        <v>3.660251582328248</v>
      </c>
      <c r="G155" s="5">
        <v>1.41628815850436E-6</v>
      </c>
      <c r="H155" s="3"/>
      <c r="I155" t="s">
        <v>10298</v>
      </c>
      <c r="J155" t="s">
        <v>11638</v>
      </c>
      <c r="K155">
        <v>1</v>
      </c>
      <c r="L155" s="4">
        <v>2.10191950614418</v>
      </c>
      <c r="M155" s="4">
        <v>4.2928016259350903</v>
      </c>
      <c r="N155" s="6">
        <v>1.4019639026591001E-5</v>
      </c>
      <c r="O155" s="3"/>
      <c r="P155" t="s">
        <v>606</v>
      </c>
      <c r="Q155" t="s">
        <v>11143</v>
      </c>
      <c r="R155">
        <v>0</v>
      </c>
      <c r="S155" s="4">
        <v>0.58986907365592101</v>
      </c>
      <c r="T155" s="4">
        <v>1.5051101506211735</v>
      </c>
      <c r="U155" s="7">
        <v>0.67408115951002201</v>
      </c>
      <c r="V155" s="3"/>
      <c r="W155" t="s">
        <v>7273</v>
      </c>
      <c r="X155" t="s">
        <v>11144</v>
      </c>
      <c r="Y155">
        <v>0</v>
      </c>
      <c r="Z155" s="4">
        <v>0.68047278340260897</v>
      </c>
      <c r="AA155" s="4">
        <v>1.6026648760057962</v>
      </c>
      <c r="AB155" s="7">
        <v>1</v>
      </c>
    </row>
    <row r="156" spans="1:28" x14ac:dyDescent="0.25">
      <c r="A156" s="3"/>
      <c r="B156" t="s">
        <v>2862</v>
      </c>
      <c r="C156" t="s">
        <v>11145</v>
      </c>
      <c r="D156">
        <v>1</v>
      </c>
      <c r="E156" s="4">
        <v>1.86960229249635</v>
      </c>
      <c r="F156" s="4">
        <v>3.6543182767361606</v>
      </c>
      <c r="G156" s="5">
        <v>3.2562286836939598E-43</v>
      </c>
      <c r="H156" s="3"/>
      <c r="I156" t="s">
        <v>1440</v>
      </c>
      <c r="J156" t="s">
        <v>11080</v>
      </c>
      <c r="K156">
        <v>1</v>
      </c>
      <c r="L156" s="4">
        <v>2.0924929752198498</v>
      </c>
      <c r="M156" s="4">
        <v>4.2648440112090444</v>
      </c>
      <c r="N156" s="6">
        <v>1.2453348526051E-21</v>
      </c>
      <c r="O156" s="3"/>
      <c r="P156" t="s">
        <v>8140</v>
      </c>
      <c r="Q156" t="s">
        <v>11147</v>
      </c>
      <c r="R156">
        <v>0</v>
      </c>
      <c r="S156" s="4">
        <v>0.58856886712380396</v>
      </c>
      <c r="T156" s="4">
        <v>1.5037543044987676</v>
      </c>
      <c r="U156" s="7">
        <v>0.60531216800378396</v>
      </c>
      <c r="V156" s="3"/>
      <c r="W156" t="s">
        <v>6853</v>
      </c>
      <c r="X156" t="s">
        <v>11148</v>
      </c>
      <c r="Y156">
        <v>0</v>
      </c>
      <c r="Z156" s="4">
        <v>0.67879532430079803</v>
      </c>
      <c r="AA156" s="4">
        <v>1.6008024987370697</v>
      </c>
      <c r="AB156" s="7">
        <v>0.77210423131871198</v>
      </c>
    </row>
    <row r="157" spans="1:28" x14ac:dyDescent="0.25">
      <c r="A157" s="3"/>
      <c r="B157" t="s">
        <v>7813</v>
      </c>
      <c r="C157" t="s">
        <v>10829</v>
      </c>
      <c r="D157">
        <v>1</v>
      </c>
      <c r="E157" s="4">
        <v>1.84630422658928</v>
      </c>
      <c r="F157" s="4">
        <v>3.5957786820256503</v>
      </c>
      <c r="G157" s="5">
        <v>1.78068928116361E-4</v>
      </c>
      <c r="H157" s="3"/>
      <c r="I157" t="s">
        <v>3058</v>
      </c>
      <c r="J157" t="s">
        <v>10933</v>
      </c>
      <c r="K157">
        <v>1</v>
      </c>
      <c r="L157" s="4">
        <v>2.0816322183292799</v>
      </c>
      <c r="M157" s="4">
        <v>4.2328583727881419</v>
      </c>
      <c r="N157" s="6">
        <v>2.4213639049179E-4</v>
      </c>
      <c r="O157" s="3"/>
      <c r="P157" t="s">
        <v>9752</v>
      </c>
      <c r="Q157" t="s">
        <v>11149</v>
      </c>
      <c r="R157">
        <v>0</v>
      </c>
      <c r="S157" s="4">
        <v>0.58852354063700296</v>
      </c>
      <c r="T157" s="4">
        <v>1.5037070603986682</v>
      </c>
      <c r="U157" s="7">
        <v>0.47706498748322101</v>
      </c>
      <c r="V157" s="3"/>
      <c r="W157" t="s">
        <v>7548</v>
      </c>
      <c r="X157" t="s">
        <v>11150</v>
      </c>
      <c r="Y157">
        <v>0</v>
      </c>
      <c r="Z157" s="4">
        <v>0.67704750516692003</v>
      </c>
      <c r="AA157" s="4">
        <v>1.598864307358014</v>
      </c>
      <c r="AB157" s="7">
        <v>1</v>
      </c>
    </row>
    <row r="158" spans="1:28" x14ac:dyDescent="0.25">
      <c r="A158" s="3"/>
      <c r="B158" t="s">
        <v>10276</v>
      </c>
      <c r="C158" t="s">
        <v>10858</v>
      </c>
      <c r="D158">
        <v>1</v>
      </c>
      <c r="E158" s="4">
        <v>1.84532576735127</v>
      </c>
      <c r="F158" s="4">
        <v>3.5933407932498733</v>
      </c>
      <c r="G158" s="5">
        <v>3.9540928313044396E-6</v>
      </c>
      <c r="H158" s="3"/>
      <c r="I158" t="s">
        <v>51</v>
      </c>
      <c r="J158" t="s">
        <v>11006</v>
      </c>
      <c r="K158">
        <v>1</v>
      </c>
      <c r="L158" s="4">
        <v>2.0681627762738501</v>
      </c>
      <c r="M158" s="4">
        <v>4.1935230218368922</v>
      </c>
      <c r="N158" s="6">
        <v>3.5363186259385502E-67</v>
      </c>
      <c r="O158" s="3"/>
      <c r="P158" t="s">
        <v>7086</v>
      </c>
      <c r="Q158" t="s">
        <v>11152</v>
      </c>
      <c r="R158">
        <v>0</v>
      </c>
      <c r="S158" s="4">
        <v>0.58840484039075502</v>
      </c>
      <c r="T158" s="4">
        <v>1.5035833453717966</v>
      </c>
      <c r="U158" s="7">
        <v>0.30834513998317797</v>
      </c>
      <c r="V158" s="3"/>
      <c r="W158" t="s">
        <v>10553</v>
      </c>
      <c r="X158" t="s">
        <v>11153</v>
      </c>
      <c r="Y158">
        <v>0</v>
      </c>
      <c r="Z158" s="4">
        <v>0.67465075548751796</v>
      </c>
      <c r="AA158" s="4">
        <v>1.5962103187784527</v>
      </c>
      <c r="AB158" s="7">
        <v>0.65352516918861103</v>
      </c>
    </row>
    <row r="159" spans="1:28" x14ac:dyDescent="0.25">
      <c r="A159" s="3"/>
      <c r="B159" t="s">
        <v>8689</v>
      </c>
      <c r="C159" t="s">
        <v>11154</v>
      </c>
      <c r="D159">
        <v>1</v>
      </c>
      <c r="E159" s="4">
        <v>1.84378740610095</v>
      </c>
      <c r="F159" s="4">
        <v>3.5895112174075035</v>
      </c>
      <c r="G159" s="5">
        <v>4.0004189581548E-18</v>
      </c>
      <c r="H159" s="3"/>
      <c r="I159" t="s">
        <v>8617</v>
      </c>
      <c r="J159" t="s">
        <v>11105</v>
      </c>
      <c r="K159">
        <v>1</v>
      </c>
      <c r="L159" s="4">
        <v>2.0668425371353099</v>
      </c>
      <c r="M159" s="4">
        <v>4.1896872002821715</v>
      </c>
      <c r="N159" s="6">
        <v>2.9517734994262499E-16</v>
      </c>
      <c r="O159" s="3"/>
      <c r="P159" t="s">
        <v>9445</v>
      </c>
      <c r="Q159" t="s">
        <v>11156</v>
      </c>
      <c r="R159">
        <v>0</v>
      </c>
      <c r="S159" s="4">
        <v>0.58827622414620595</v>
      </c>
      <c r="T159" s="4">
        <v>1.5034493069105295</v>
      </c>
      <c r="U159" s="7">
        <v>0.58576782894382695</v>
      </c>
      <c r="V159" s="3"/>
      <c r="W159" t="s">
        <v>6026</v>
      </c>
      <c r="X159" t="s">
        <v>11157</v>
      </c>
      <c r="Y159">
        <v>0</v>
      </c>
      <c r="Z159" s="4">
        <v>0.673237811762607</v>
      </c>
      <c r="AA159" s="4">
        <v>1.5946477908515762</v>
      </c>
      <c r="AB159" s="7">
        <v>1</v>
      </c>
    </row>
    <row r="160" spans="1:28" x14ac:dyDescent="0.25">
      <c r="A160" s="3"/>
      <c r="B160" t="s">
        <v>1589</v>
      </c>
      <c r="C160" t="s">
        <v>11158</v>
      </c>
      <c r="D160">
        <v>1</v>
      </c>
      <c r="E160" s="4">
        <v>1.81454544028342</v>
      </c>
      <c r="F160" s="4">
        <v>3.5174878503084774</v>
      </c>
      <c r="G160" s="5">
        <v>1.2052978693772901E-14</v>
      </c>
      <c r="H160" s="3"/>
      <c r="I160" t="s">
        <v>3048</v>
      </c>
      <c r="J160" t="s">
        <v>11200</v>
      </c>
      <c r="K160">
        <v>1</v>
      </c>
      <c r="L160" s="4">
        <v>2.06558005279713</v>
      </c>
      <c r="M160" s="4">
        <v>4.1860224612713735</v>
      </c>
      <c r="N160" s="6">
        <v>1.61669983223752E-20</v>
      </c>
      <c r="O160" s="3"/>
      <c r="P160" t="s">
        <v>1580</v>
      </c>
      <c r="Q160" t="s">
        <v>11160</v>
      </c>
      <c r="R160">
        <v>0</v>
      </c>
      <c r="S160" s="4">
        <v>0.58733371856388905</v>
      </c>
      <c r="T160" s="4">
        <v>1.5024674316267745</v>
      </c>
      <c r="U160" s="7">
        <v>0.57023594697346003</v>
      </c>
      <c r="V160" s="3"/>
      <c r="W160" t="s">
        <v>10270</v>
      </c>
      <c r="X160" t="s">
        <v>10661</v>
      </c>
      <c r="Y160">
        <v>0</v>
      </c>
      <c r="Z160" s="4">
        <v>0.67299696032669198</v>
      </c>
      <c r="AA160" s="4">
        <v>1.5943815938096104</v>
      </c>
      <c r="AB160" s="7">
        <v>1</v>
      </c>
    </row>
    <row r="161" spans="1:28" x14ac:dyDescent="0.25">
      <c r="A161" s="3"/>
      <c r="B161" t="s">
        <v>5629</v>
      </c>
      <c r="C161" t="s">
        <v>11161</v>
      </c>
      <c r="D161">
        <v>1</v>
      </c>
      <c r="E161" s="4">
        <v>1.81106025892195</v>
      </c>
      <c r="F161" s="4">
        <v>3.5090007568732617</v>
      </c>
      <c r="G161" s="5">
        <v>1.4808533173098701E-8</v>
      </c>
      <c r="H161" s="3"/>
      <c r="I161" t="s">
        <v>8435</v>
      </c>
      <c r="J161" t="s">
        <v>10739</v>
      </c>
      <c r="K161">
        <v>1</v>
      </c>
      <c r="L161" s="4">
        <v>2.0649877557253502</v>
      </c>
      <c r="M161" s="4">
        <v>4.1843042464759073</v>
      </c>
      <c r="N161" s="6">
        <v>6.28720189461876E-5</v>
      </c>
      <c r="O161" s="3"/>
      <c r="P161" t="s">
        <v>8264</v>
      </c>
      <c r="Q161" t="s">
        <v>11163</v>
      </c>
      <c r="R161">
        <v>0</v>
      </c>
      <c r="S161" s="4">
        <v>0.586213363881393</v>
      </c>
      <c r="T161" s="4">
        <v>1.5013011123808804</v>
      </c>
      <c r="U161" s="7">
        <v>0.65965442375607897</v>
      </c>
      <c r="V161" s="3"/>
      <c r="W161" t="s">
        <v>4825</v>
      </c>
      <c r="X161" t="s">
        <v>11164</v>
      </c>
      <c r="Y161">
        <v>0</v>
      </c>
      <c r="Z161" s="4">
        <v>0.67011782017949795</v>
      </c>
      <c r="AA161" s="4">
        <v>1.5912029105346375</v>
      </c>
      <c r="AB161" s="7">
        <v>0.95101370844640598</v>
      </c>
    </row>
    <row r="162" spans="1:28" x14ac:dyDescent="0.25">
      <c r="A162" s="3"/>
      <c r="B162" t="s">
        <v>1686</v>
      </c>
      <c r="C162" t="s">
        <v>11165</v>
      </c>
      <c r="D162">
        <v>1</v>
      </c>
      <c r="E162" s="4">
        <v>1.8069678945773799</v>
      </c>
      <c r="F162" s="4">
        <v>3.4990611914078076</v>
      </c>
      <c r="G162" s="5">
        <v>1.5752058564413401E-10</v>
      </c>
      <c r="H162" s="3"/>
      <c r="I162" t="s">
        <v>5629</v>
      </c>
      <c r="J162" t="s">
        <v>11161</v>
      </c>
      <c r="K162">
        <v>1</v>
      </c>
      <c r="L162" s="4">
        <v>2.0580800524342302</v>
      </c>
      <c r="M162" s="4">
        <v>4.1643174544685566</v>
      </c>
      <c r="N162" s="6">
        <v>5.8439765983013797E-12</v>
      </c>
      <c r="O162" s="3"/>
      <c r="P162" t="s">
        <v>2983</v>
      </c>
      <c r="Q162" t="s">
        <v>11167</v>
      </c>
      <c r="R162">
        <v>0</v>
      </c>
      <c r="S162" s="4">
        <v>0.58304971344171097</v>
      </c>
      <c r="T162" s="4">
        <v>1.4980125531478576</v>
      </c>
      <c r="U162" s="7">
        <v>0.78322736523601599</v>
      </c>
      <c r="V162" s="3"/>
      <c r="W162" t="s">
        <v>2928</v>
      </c>
      <c r="X162" t="s">
        <v>11168</v>
      </c>
      <c r="Y162">
        <v>0</v>
      </c>
      <c r="Z162" s="4">
        <v>0.66783252440157004</v>
      </c>
      <c r="AA162" s="4">
        <v>1.5886843666832262</v>
      </c>
      <c r="AB162" s="7">
        <v>0.116323772518952</v>
      </c>
    </row>
    <row r="163" spans="1:28" x14ac:dyDescent="0.25">
      <c r="A163" s="3"/>
      <c r="B163" t="s">
        <v>817</v>
      </c>
      <c r="C163" t="s">
        <v>11169</v>
      </c>
      <c r="D163">
        <v>1</v>
      </c>
      <c r="E163" s="4">
        <v>1.80683187889881</v>
      </c>
      <c r="F163" s="4">
        <v>3.4987313193734675</v>
      </c>
      <c r="G163" s="5">
        <v>1.00361028275502E-28</v>
      </c>
      <c r="H163" s="3"/>
      <c r="I163" t="s">
        <v>9408</v>
      </c>
      <c r="J163" t="s">
        <v>10743</v>
      </c>
      <c r="K163">
        <v>1</v>
      </c>
      <c r="L163" s="4">
        <v>2.0525610573629098</v>
      </c>
      <c r="M163" s="4">
        <v>4.1484173905640001</v>
      </c>
      <c r="N163" s="6">
        <v>1.57522787269558E-4</v>
      </c>
      <c r="O163" s="3"/>
      <c r="P163" t="s">
        <v>7960</v>
      </c>
      <c r="Q163" t="s">
        <v>11155</v>
      </c>
      <c r="R163">
        <v>0</v>
      </c>
      <c r="S163" s="4">
        <v>0.58233695102937699</v>
      </c>
      <c r="T163" s="4">
        <v>1.4972726439505641</v>
      </c>
      <c r="U163" s="7">
        <v>0.269312214969394</v>
      </c>
      <c r="V163" s="3"/>
      <c r="W163" t="s">
        <v>206</v>
      </c>
      <c r="X163" t="s">
        <v>11171</v>
      </c>
      <c r="Y163">
        <v>0</v>
      </c>
      <c r="Z163" s="4">
        <v>0.66755297853020001</v>
      </c>
      <c r="AA163" s="4">
        <v>1.5883765628029956</v>
      </c>
      <c r="AB163" s="7">
        <v>1</v>
      </c>
    </row>
    <row r="164" spans="1:28" x14ac:dyDescent="0.25">
      <c r="A164" s="3"/>
      <c r="B164" t="s">
        <v>7710</v>
      </c>
      <c r="C164" t="s">
        <v>11172</v>
      </c>
      <c r="D164">
        <v>1</v>
      </c>
      <c r="E164" s="4">
        <v>1.80682671159677</v>
      </c>
      <c r="F164" s="4">
        <v>3.4987187879870034</v>
      </c>
      <c r="G164" s="5">
        <v>1.2650787077923001E-19</v>
      </c>
      <c r="H164" s="3"/>
      <c r="I164" t="s">
        <v>10229</v>
      </c>
      <c r="J164" t="s">
        <v>11268</v>
      </c>
      <c r="K164">
        <v>1</v>
      </c>
      <c r="L164" s="4">
        <v>2.0495444846781701</v>
      </c>
      <c r="M164" s="4">
        <v>4.1397524070434466</v>
      </c>
      <c r="N164" s="6">
        <v>1.06411121734964E-7</v>
      </c>
      <c r="O164" s="3"/>
      <c r="P164" t="s">
        <v>874</v>
      </c>
      <c r="Q164" t="s">
        <v>11174</v>
      </c>
      <c r="R164">
        <v>0</v>
      </c>
      <c r="S164" s="4">
        <v>0.57443815193811498</v>
      </c>
      <c r="T164" s="4">
        <v>1.4890974310187306</v>
      </c>
      <c r="U164" s="7">
        <v>0.41782869975548897</v>
      </c>
      <c r="V164" s="3"/>
      <c r="W164" t="s">
        <v>10332</v>
      </c>
      <c r="X164" t="s">
        <v>11175</v>
      </c>
      <c r="Y164">
        <v>0</v>
      </c>
      <c r="Z164" s="4">
        <v>0.66750780368968099</v>
      </c>
      <c r="AA164" s="4">
        <v>1.5883268270428614</v>
      </c>
      <c r="AB164" s="7">
        <v>1</v>
      </c>
    </row>
    <row r="165" spans="1:28" x14ac:dyDescent="0.25">
      <c r="A165" s="3"/>
      <c r="B165" t="s">
        <v>5952</v>
      </c>
      <c r="C165" t="s">
        <v>11176</v>
      </c>
      <c r="D165">
        <v>1</v>
      </c>
      <c r="E165" s="4">
        <v>1.80178900967085</v>
      </c>
      <c r="F165" s="4">
        <v>3.4865230261015792</v>
      </c>
      <c r="G165" s="5">
        <v>9.5140576326939499E-9</v>
      </c>
      <c r="H165" s="3"/>
      <c r="I165" t="s">
        <v>8124</v>
      </c>
      <c r="J165" t="s">
        <v>11205</v>
      </c>
      <c r="K165">
        <v>1</v>
      </c>
      <c r="L165" s="4">
        <v>2.0305953882035399</v>
      </c>
      <c r="M165" s="4">
        <v>4.0857343033969489</v>
      </c>
      <c r="N165" s="6">
        <v>3.1574478665777798E-35</v>
      </c>
      <c r="O165" s="3"/>
      <c r="P165" t="s">
        <v>9541</v>
      </c>
      <c r="Q165" t="s">
        <v>11178</v>
      </c>
      <c r="R165">
        <v>0</v>
      </c>
      <c r="S165" s="4">
        <v>0.57147415339464303</v>
      </c>
      <c r="T165" s="4">
        <v>1.486041239884957</v>
      </c>
      <c r="U165" s="7">
        <v>0.54360131086818697</v>
      </c>
      <c r="V165" s="3"/>
      <c r="W165" t="s">
        <v>1667</v>
      </c>
      <c r="X165" t="s">
        <v>11179</v>
      </c>
      <c r="Y165">
        <v>0</v>
      </c>
      <c r="Z165" s="4">
        <v>0.66653683458616797</v>
      </c>
      <c r="AA165" s="4">
        <v>1.587258203824935</v>
      </c>
      <c r="AB165" s="7">
        <v>0.47686278098226098</v>
      </c>
    </row>
    <row r="166" spans="1:28" x14ac:dyDescent="0.25">
      <c r="A166" s="3"/>
      <c r="B166" t="s">
        <v>9066</v>
      </c>
      <c r="C166" t="s">
        <v>11180</v>
      </c>
      <c r="D166">
        <v>1</v>
      </c>
      <c r="E166" s="4">
        <v>1.79814131966498</v>
      </c>
      <c r="F166" s="4">
        <v>3.4777188847675959</v>
      </c>
      <c r="G166" s="5">
        <v>3.7212152171613399E-28</v>
      </c>
      <c r="H166" s="3"/>
      <c r="I166" t="s">
        <v>7169</v>
      </c>
      <c r="J166" t="s">
        <v>11089</v>
      </c>
      <c r="K166">
        <v>1</v>
      </c>
      <c r="L166" s="4">
        <v>2.0047863114660198</v>
      </c>
      <c r="M166" s="4">
        <v>4.0132925107381379</v>
      </c>
      <c r="N166" s="6">
        <v>1.0625829371211601E-46</v>
      </c>
      <c r="O166" s="3"/>
      <c r="P166" t="s">
        <v>6013</v>
      </c>
      <c r="Q166" t="s">
        <v>11181</v>
      </c>
      <c r="R166">
        <v>0</v>
      </c>
      <c r="S166" s="4">
        <v>0.57065321036287397</v>
      </c>
      <c r="T166" s="4">
        <v>1.4851958719216243</v>
      </c>
      <c r="U166" s="7">
        <v>0.44701096203547203</v>
      </c>
      <c r="V166" s="3"/>
      <c r="W166" t="s">
        <v>10110</v>
      </c>
      <c r="X166" t="s">
        <v>10965</v>
      </c>
      <c r="Y166">
        <v>0</v>
      </c>
      <c r="Z166" s="4">
        <v>0.66525663341082097</v>
      </c>
      <c r="AA166" s="4">
        <v>1.5858503466845908</v>
      </c>
      <c r="AB166" s="7">
        <v>1</v>
      </c>
    </row>
    <row r="167" spans="1:28" x14ac:dyDescent="0.25">
      <c r="A167" s="3"/>
      <c r="B167" t="s">
        <v>2787</v>
      </c>
      <c r="C167" t="s">
        <v>11182</v>
      </c>
      <c r="D167">
        <v>1</v>
      </c>
      <c r="E167" s="4">
        <v>1.79753122146313</v>
      </c>
      <c r="F167" s="4">
        <v>3.4762485106343979</v>
      </c>
      <c r="G167" s="5">
        <v>9.7201551008763105E-5</v>
      </c>
      <c r="H167" s="3"/>
      <c r="I167" t="s">
        <v>1686</v>
      </c>
      <c r="J167" t="s">
        <v>11165</v>
      </c>
      <c r="K167">
        <v>1</v>
      </c>
      <c r="L167" s="4">
        <v>1.9946309277829</v>
      </c>
      <c r="M167" s="4">
        <v>3.9851414365685947</v>
      </c>
      <c r="N167" s="6">
        <v>4.7821636902240198E-14</v>
      </c>
      <c r="O167" s="3"/>
      <c r="P167" t="s">
        <v>8292</v>
      </c>
      <c r="Q167" t="s">
        <v>10852</v>
      </c>
      <c r="R167">
        <v>0</v>
      </c>
      <c r="S167" s="4">
        <v>0.56873584950751599</v>
      </c>
      <c r="T167" s="4">
        <v>1.4832233379500446</v>
      </c>
      <c r="U167" s="7">
        <v>0.56179723556894201</v>
      </c>
      <c r="V167" s="3"/>
      <c r="W167" t="s">
        <v>10123</v>
      </c>
      <c r="X167" t="s">
        <v>11183</v>
      </c>
      <c r="Y167">
        <v>0</v>
      </c>
      <c r="Z167" s="4">
        <v>0.66100637060107903</v>
      </c>
      <c r="AA167" s="4">
        <v>1.5811852153335024</v>
      </c>
      <c r="AB167" s="7">
        <v>0.78884899116408702</v>
      </c>
    </row>
    <row r="168" spans="1:28" x14ac:dyDescent="0.25">
      <c r="A168" s="3"/>
      <c r="B168" t="s">
        <v>5606</v>
      </c>
      <c r="C168" t="s">
        <v>11184</v>
      </c>
      <c r="D168">
        <v>1</v>
      </c>
      <c r="E168" s="4">
        <v>1.780165476831</v>
      </c>
      <c r="F168" s="4">
        <v>3.4346556774739829</v>
      </c>
      <c r="G168" s="5">
        <v>2.36130733426667E-6</v>
      </c>
      <c r="H168" s="3"/>
      <c r="I168" t="s">
        <v>336</v>
      </c>
      <c r="J168" t="s">
        <v>11485</v>
      </c>
      <c r="K168">
        <v>1</v>
      </c>
      <c r="L168" s="4">
        <v>1.9499796068803199</v>
      </c>
      <c r="M168" s="4">
        <v>3.8636907003707686</v>
      </c>
      <c r="N168" s="6">
        <v>4.2383209952601502E-15</v>
      </c>
      <c r="O168" s="3"/>
      <c r="P168" t="s">
        <v>6710</v>
      </c>
      <c r="Q168" t="s">
        <v>11025</v>
      </c>
      <c r="R168">
        <v>0</v>
      </c>
      <c r="S168" s="4">
        <v>0.56526271215055801</v>
      </c>
      <c r="T168" s="4">
        <v>1.4796569275608888</v>
      </c>
      <c r="U168" s="7">
        <v>0.61336937839540095</v>
      </c>
      <c r="V168" s="3"/>
      <c r="W168" t="s">
        <v>9860</v>
      </c>
      <c r="X168" t="s">
        <v>10790</v>
      </c>
      <c r="Y168">
        <v>0</v>
      </c>
      <c r="Z168" s="4">
        <v>0.65829387559020702</v>
      </c>
      <c r="AA168" s="4">
        <v>1.5782151298662757</v>
      </c>
      <c r="AB168" s="7">
        <v>1</v>
      </c>
    </row>
    <row r="169" spans="1:28" x14ac:dyDescent="0.25">
      <c r="A169" s="3"/>
      <c r="B169" t="s">
        <v>660</v>
      </c>
      <c r="C169" t="s">
        <v>11186</v>
      </c>
      <c r="D169">
        <v>1</v>
      </c>
      <c r="E169" s="4">
        <v>1.7749920346879</v>
      </c>
      <c r="F169" s="4">
        <v>3.4223612073647103</v>
      </c>
      <c r="G169" s="5">
        <v>2.10855683395635E-9</v>
      </c>
      <c r="H169" s="3"/>
      <c r="I169" t="s">
        <v>9698</v>
      </c>
      <c r="J169" t="s">
        <v>11120</v>
      </c>
      <c r="K169">
        <v>1</v>
      </c>
      <c r="L169" s="4">
        <v>1.9363113671104</v>
      </c>
      <c r="M169" s="4">
        <v>3.8272585545589424</v>
      </c>
      <c r="N169" s="6">
        <v>8.6035850502540297E-11</v>
      </c>
      <c r="O169" s="3"/>
      <c r="P169" t="s">
        <v>7230</v>
      </c>
      <c r="Q169" t="s">
        <v>11188</v>
      </c>
      <c r="R169">
        <v>0</v>
      </c>
      <c r="S169" s="4">
        <v>0.56343214882025205</v>
      </c>
      <c r="T169" s="4">
        <v>1.4777806557529509</v>
      </c>
      <c r="U169" s="7">
        <v>0.31644403851376701</v>
      </c>
      <c r="V169" s="3"/>
      <c r="W169" t="s">
        <v>5167</v>
      </c>
      <c r="X169" t="s">
        <v>11189</v>
      </c>
      <c r="Y169">
        <v>0</v>
      </c>
      <c r="Z169" s="4">
        <v>0.657486135329027</v>
      </c>
      <c r="AA169" s="4">
        <v>1.5773317615412281</v>
      </c>
      <c r="AB169" s="7">
        <v>1</v>
      </c>
    </row>
    <row r="170" spans="1:28" x14ac:dyDescent="0.25">
      <c r="A170" s="3"/>
      <c r="B170" t="s">
        <v>92</v>
      </c>
      <c r="C170" t="s">
        <v>11190</v>
      </c>
      <c r="D170">
        <v>1</v>
      </c>
      <c r="E170" s="4">
        <v>1.7745867184081401</v>
      </c>
      <c r="F170" s="4">
        <v>3.421399851126929</v>
      </c>
      <c r="G170" s="5">
        <v>2.7919176324057802E-3</v>
      </c>
      <c r="H170" s="3"/>
      <c r="I170" t="s">
        <v>399</v>
      </c>
      <c r="J170" t="s">
        <v>10964</v>
      </c>
      <c r="K170">
        <v>1</v>
      </c>
      <c r="L170" s="4">
        <v>1.93186115060787</v>
      </c>
      <c r="M170" s="4">
        <v>3.8154709718993085</v>
      </c>
      <c r="N170" s="6">
        <v>1.18143531981553E-17</v>
      </c>
      <c r="O170" s="3"/>
      <c r="P170" t="s">
        <v>10493</v>
      </c>
      <c r="Q170" t="s">
        <v>11192</v>
      </c>
      <c r="R170">
        <v>0</v>
      </c>
      <c r="S170" s="4">
        <v>0.56329987002153903</v>
      </c>
      <c r="T170" s="4">
        <v>1.4776451662121746</v>
      </c>
      <c r="U170" s="7">
        <v>0.60415942599120198</v>
      </c>
      <c r="V170" s="3"/>
      <c r="W170" t="s">
        <v>1958</v>
      </c>
      <c r="X170" t="s">
        <v>11193</v>
      </c>
      <c r="Y170">
        <v>0</v>
      </c>
      <c r="Z170" s="4">
        <v>0.65696882287723701</v>
      </c>
      <c r="AA170" s="4">
        <v>1.5767662732973993</v>
      </c>
      <c r="AB170" s="7">
        <v>0.536214676172595</v>
      </c>
    </row>
    <row r="171" spans="1:28" x14ac:dyDescent="0.25">
      <c r="A171" s="3"/>
      <c r="B171" t="s">
        <v>5167</v>
      </c>
      <c r="C171" t="s">
        <v>11189</v>
      </c>
      <c r="D171">
        <v>1</v>
      </c>
      <c r="E171" s="4">
        <v>1.7543040320610499</v>
      </c>
      <c r="F171" s="4">
        <v>3.3736353225118472</v>
      </c>
      <c r="G171" s="5">
        <v>4.7096518768841402E-4</v>
      </c>
      <c r="H171" s="3"/>
      <c r="I171" t="s">
        <v>9518</v>
      </c>
      <c r="J171" t="s">
        <v>10980</v>
      </c>
      <c r="K171">
        <v>1</v>
      </c>
      <c r="L171" s="4">
        <v>1.9305809008116901</v>
      </c>
      <c r="M171" s="4">
        <v>3.8120866189579532</v>
      </c>
      <c r="N171" s="6">
        <v>1.1829530858253499E-14</v>
      </c>
      <c r="O171" s="3"/>
      <c r="P171" t="s">
        <v>10441</v>
      </c>
      <c r="Q171" t="s">
        <v>10817</v>
      </c>
      <c r="R171">
        <v>0</v>
      </c>
      <c r="S171" s="4">
        <v>0.56329027292179601</v>
      </c>
      <c r="T171" s="4">
        <v>1.4776353366498101</v>
      </c>
      <c r="U171" s="7">
        <v>0.69554326042891601</v>
      </c>
      <c r="V171" s="3"/>
      <c r="W171" t="s">
        <v>10430</v>
      </c>
      <c r="X171" t="s">
        <v>11195</v>
      </c>
      <c r="Y171">
        <v>0</v>
      </c>
      <c r="Z171" s="4">
        <v>0.65580927102455699</v>
      </c>
      <c r="AA171" s="4">
        <v>1.5754994721769489</v>
      </c>
      <c r="AB171" s="7">
        <v>1</v>
      </c>
    </row>
    <row r="172" spans="1:28" x14ac:dyDescent="0.25">
      <c r="A172" s="3"/>
      <c r="B172" t="s">
        <v>1077</v>
      </c>
      <c r="C172" t="s">
        <v>11196</v>
      </c>
      <c r="D172">
        <v>1</v>
      </c>
      <c r="E172" s="4">
        <v>1.74632578758357</v>
      </c>
      <c r="F172" s="4">
        <v>3.3550302809543049</v>
      </c>
      <c r="G172" s="5">
        <v>3.20720448809585E-7</v>
      </c>
      <c r="H172" s="3"/>
      <c r="I172" t="s">
        <v>2862</v>
      </c>
      <c r="J172" t="s">
        <v>11145</v>
      </c>
      <c r="K172">
        <v>1</v>
      </c>
      <c r="L172" s="4">
        <v>1.92694290146273</v>
      </c>
      <c r="M172" s="4">
        <v>3.8024859083321623</v>
      </c>
      <c r="N172" s="6">
        <v>5.87041928743206E-51</v>
      </c>
      <c r="O172" s="3"/>
      <c r="P172" t="s">
        <v>8428</v>
      </c>
      <c r="Q172" t="s">
        <v>11198</v>
      </c>
      <c r="R172">
        <v>0</v>
      </c>
      <c r="S172" s="4">
        <v>0.560306635125568</v>
      </c>
      <c r="T172" s="4">
        <v>1.474582596597608</v>
      </c>
      <c r="U172" s="7">
        <v>0.59608136090479802</v>
      </c>
      <c r="V172" s="3"/>
      <c r="W172" t="s">
        <v>10487</v>
      </c>
      <c r="X172" t="s">
        <v>11199</v>
      </c>
      <c r="Y172">
        <v>0</v>
      </c>
      <c r="Z172" s="4">
        <v>0.65484927884783395</v>
      </c>
      <c r="AA172" s="4">
        <v>1.5744514585450748</v>
      </c>
      <c r="AB172" s="7">
        <v>1</v>
      </c>
    </row>
    <row r="173" spans="1:28" x14ac:dyDescent="0.25">
      <c r="A173" s="3"/>
      <c r="B173" t="s">
        <v>3048</v>
      </c>
      <c r="C173" t="s">
        <v>11200</v>
      </c>
      <c r="D173">
        <v>1</v>
      </c>
      <c r="E173" s="4">
        <v>1.74631829229252</v>
      </c>
      <c r="F173" s="4">
        <v>3.3550128504770376</v>
      </c>
      <c r="G173" s="5">
        <v>2.4255230331391598E-13</v>
      </c>
      <c r="H173" s="3"/>
      <c r="I173" t="s">
        <v>9065</v>
      </c>
      <c r="J173" t="s">
        <v>11772</v>
      </c>
      <c r="K173">
        <v>1</v>
      </c>
      <c r="L173" s="4">
        <v>1.9156227511182</v>
      </c>
      <c r="M173" s="4">
        <v>3.772766337693616</v>
      </c>
      <c r="N173" s="6">
        <v>2.2244856675304799E-14</v>
      </c>
      <c r="O173" s="3"/>
      <c r="P173" t="s">
        <v>5442</v>
      </c>
      <c r="Q173" t="s">
        <v>11201</v>
      </c>
      <c r="R173">
        <v>0</v>
      </c>
      <c r="S173" s="4">
        <v>0.55904847267466395</v>
      </c>
      <c r="T173" s="4">
        <v>1.4732971858517909</v>
      </c>
      <c r="U173" s="7">
        <v>0.57333701982707097</v>
      </c>
      <c r="V173" s="3"/>
      <c r="W173" t="s">
        <v>9401</v>
      </c>
      <c r="X173" t="s">
        <v>10704</v>
      </c>
      <c r="Y173">
        <v>0</v>
      </c>
      <c r="Z173" s="4">
        <v>0.65238595016298595</v>
      </c>
      <c r="AA173" s="4">
        <v>1.5717654562118279</v>
      </c>
      <c r="AB173" s="7">
        <v>1</v>
      </c>
    </row>
    <row r="174" spans="1:28" x14ac:dyDescent="0.25">
      <c r="A174" s="3"/>
      <c r="B174" t="s">
        <v>767</v>
      </c>
      <c r="C174" t="s">
        <v>11202</v>
      </c>
      <c r="D174">
        <v>1</v>
      </c>
      <c r="E174" s="4">
        <v>1.74375010143486</v>
      </c>
      <c r="F174" s="4">
        <v>3.349045789845825</v>
      </c>
      <c r="G174" s="5">
        <v>4.88904048834176E-20</v>
      </c>
      <c r="H174" s="3"/>
      <c r="I174" t="s">
        <v>9782</v>
      </c>
      <c r="J174" t="s">
        <v>11583</v>
      </c>
      <c r="K174">
        <v>1</v>
      </c>
      <c r="L174" s="4">
        <v>1.91078525486105</v>
      </c>
      <c r="M174" s="4">
        <v>3.760137072022486</v>
      </c>
      <c r="N174" s="6">
        <v>6.7638630802330504E-7</v>
      </c>
      <c r="O174" s="3"/>
      <c r="P174" t="s">
        <v>9184</v>
      </c>
      <c r="Q174" t="s">
        <v>11204</v>
      </c>
      <c r="R174">
        <v>0</v>
      </c>
      <c r="S174" s="4">
        <v>0.55678359124651899</v>
      </c>
      <c r="T174" s="4">
        <v>1.4709860768085679</v>
      </c>
      <c r="U174" s="7">
        <v>0.66445378696610502</v>
      </c>
      <c r="V174" s="3"/>
      <c r="W174" t="s">
        <v>9861</v>
      </c>
      <c r="X174" t="s">
        <v>11090</v>
      </c>
      <c r="Y174">
        <v>0</v>
      </c>
      <c r="Z174" s="4">
        <v>0.65105584984352205</v>
      </c>
      <c r="AA174" s="4">
        <v>1.5703170265369475</v>
      </c>
      <c r="AB174" s="7">
        <v>1</v>
      </c>
    </row>
    <row r="175" spans="1:28" x14ac:dyDescent="0.25">
      <c r="A175" s="3"/>
      <c r="B175" t="s">
        <v>8124</v>
      </c>
      <c r="C175" t="s">
        <v>11205</v>
      </c>
      <c r="D175">
        <v>1</v>
      </c>
      <c r="E175" s="4">
        <v>1.73971995739325</v>
      </c>
      <c r="F175" s="4">
        <v>3.3397033424928666</v>
      </c>
      <c r="G175" s="5">
        <v>3.0871615425408301E-24</v>
      </c>
      <c r="H175" s="3"/>
      <c r="I175" t="s">
        <v>92</v>
      </c>
      <c r="J175" t="s">
        <v>11190</v>
      </c>
      <c r="K175">
        <v>1</v>
      </c>
      <c r="L175" s="4">
        <v>1.90992980301397</v>
      </c>
      <c r="M175" s="4">
        <v>3.7579081444611653</v>
      </c>
      <c r="N175" s="6">
        <v>4.9617987699091697E-4</v>
      </c>
      <c r="O175" s="3"/>
      <c r="P175" t="s">
        <v>2442</v>
      </c>
      <c r="Q175" t="s">
        <v>11207</v>
      </c>
      <c r="R175">
        <v>0</v>
      </c>
      <c r="S175" s="4">
        <v>0.55527372686495302</v>
      </c>
      <c r="T175" s="4">
        <v>1.46944740950318</v>
      </c>
      <c r="U175" s="7">
        <v>0.59518893613218005</v>
      </c>
      <c r="V175" s="3"/>
      <c r="W175" t="s">
        <v>8519</v>
      </c>
      <c r="X175" t="s">
        <v>11208</v>
      </c>
      <c r="Y175">
        <v>0</v>
      </c>
      <c r="Z175" s="4">
        <v>0.64642197653488898</v>
      </c>
      <c r="AA175" s="4">
        <v>1.5652813285478728</v>
      </c>
      <c r="AB175" s="7">
        <v>0.90557466404687503</v>
      </c>
    </row>
    <row r="176" spans="1:28" x14ac:dyDescent="0.25">
      <c r="A176" s="3"/>
      <c r="B176" t="s">
        <v>4997</v>
      </c>
      <c r="C176" t="s">
        <v>11209</v>
      </c>
      <c r="D176">
        <v>1</v>
      </c>
      <c r="E176" s="4">
        <v>1.7395138407033699</v>
      </c>
      <c r="F176" s="4">
        <v>3.3392262358226188</v>
      </c>
      <c r="G176" s="5">
        <v>2.91683819990951E-4</v>
      </c>
      <c r="H176" s="3"/>
      <c r="I176" t="s">
        <v>10341</v>
      </c>
      <c r="J176" t="s">
        <v>10839</v>
      </c>
      <c r="K176">
        <v>1</v>
      </c>
      <c r="L176" s="4">
        <v>1.9034732063990001</v>
      </c>
      <c r="M176" s="4">
        <v>3.741127685953932</v>
      </c>
      <c r="N176" s="6">
        <v>2.8213727316791401E-5</v>
      </c>
      <c r="O176" s="3"/>
      <c r="P176" t="s">
        <v>10167</v>
      </c>
      <c r="Q176" t="s">
        <v>11210</v>
      </c>
      <c r="R176">
        <v>0</v>
      </c>
      <c r="S176" s="4">
        <v>0.55308246492851398</v>
      </c>
      <c r="T176" s="4">
        <v>1.4672172083942141</v>
      </c>
      <c r="U176" s="7">
        <v>0.67009048118627101</v>
      </c>
      <c r="V176" s="3"/>
      <c r="W176" t="s">
        <v>2551</v>
      </c>
      <c r="X176" t="s">
        <v>11211</v>
      </c>
      <c r="Y176">
        <v>0</v>
      </c>
      <c r="Z176" s="4">
        <v>0.64229584831009701</v>
      </c>
      <c r="AA176" s="4">
        <v>1.5608109974585467</v>
      </c>
      <c r="AB176" s="7">
        <v>1</v>
      </c>
    </row>
    <row r="177" spans="1:28" x14ac:dyDescent="0.25">
      <c r="A177" s="3"/>
      <c r="B177" t="s">
        <v>10598</v>
      </c>
      <c r="C177" t="s">
        <v>10868</v>
      </c>
      <c r="D177">
        <v>1</v>
      </c>
      <c r="E177" s="4">
        <v>1.7268452998022501</v>
      </c>
      <c r="F177" s="4">
        <v>3.3100323104981193</v>
      </c>
      <c r="G177" s="5">
        <v>6.9500796017899996E-7</v>
      </c>
      <c r="H177" s="3"/>
      <c r="I177" t="s">
        <v>3167</v>
      </c>
      <c r="J177" t="s">
        <v>11291</v>
      </c>
      <c r="K177">
        <v>1</v>
      </c>
      <c r="L177" s="4">
        <v>1.89980154420786</v>
      </c>
      <c r="M177" s="4">
        <v>3.7316186128434565</v>
      </c>
      <c r="N177" s="6">
        <v>4.4645185493483199E-6</v>
      </c>
      <c r="O177" s="3"/>
      <c r="P177" t="s">
        <v>2324</v>
      </c>
      <c r="Q177" t="s">
        <v>11213</v>
      </c>
      <c r="R177">
        <v>0</v>
      </c>
      <c r="S177" s="4">
        <v>0.552688680292856</v>
      </c>
      <c r="T177" s="4">
        <v>1.4668167850659279</v>
      </c>
      <c r="U177" s="7">
        <v>0.65824476724871595</v>
      </c>
      <c r="V177" s="3"/>
      <c r="W177" t="s">
        <v>10412</v>
      </c>
      <c r="X177" t="s">
        <v>10956</v>
      </c>
      <c r="Y177">
        <v>0</v>
      </c>
      <c r="Z177" s="4">
        <v>0.64080544307527698</v>
      </c>
      <c r="AA177" s="4">
        <v>1.5591994027390133</v>
      </c>
      <c r="AB177" s="7">
        <v>1</v>
      </c>
    </row>
    <row r="178" spans="1:28" x14ac:dyDescent="0.25">
      <c r="A178" s="3"/>
      <c r="B178" t="s">
        <v>3355</v>
      </c>
      <c r="C178" t="s">
        <v>11214</v>
      </c>
      <c r="D178">
        <v>1</v>
      </c>
      <c r="E178" s="4">
        <v>1.72354963783157</v>
      </c>
      <c r="F178" s="4">
        <v>3.3024795727919742</v>
      </c>
      <c r="G178" s="5">
        <v>8.4160833675296799E-19</v>
      </c>
      <c r="H178" s="3"/>
      <c r="I178" t="s">
        <v>8579</v>
      </c>
      <c r="J178" t="s">
        <v>10742</v>
      </c>
      <c r="K178">
        <v>1</v>
      </c>
      <c r="L178" s="4">
        <v>1.8909785594818</v>
      </c>
      <c r="M178" s="4">
        <v>3.7088670662464089</v>
      </c>
      <c r="N178" s="6">
        <v>1.5365327525825601E-4</v>
      </c>
      <c r="O178" s="3"/>
      <c r="P178" t="s">
        <v>5791</v>
      </c>
      <c r="Q178" t="s">
        <v>11216</v>
      </c>
      <c r="R178">
        <v>0</v>
      </c>
      <c r="S178" s="4">
        <v>0.55225923391047804</v>
      </c>
      <c r="T178" s="4">
        <v>1.4663802233536236</v>
      </c>
      <c r="U178" s="7">
        <v>0.440960402076713</v>
      </c>
      <c r="V178" s="3"/>
      <c r="W178" t="s">
        <v>4641</v>
      </c>
      <c r="X178" t="s">
        <v>11217</v>
      </c>
      <c r="Y178">
        <v>0</v>
      </c>
      <c r="Z178" s="4">
        <v>0.64075360118726898</v>
      </c>
      <c r="AA178" s="4">
        <v>1.5591433753831012</v>
      </c>
      <c r="AB178" s="7">
        <v>0.58351751348820102</v>
      </c>
    </row>
    <row r="179" spans="1:28" x14ac:dyDescent="0.25">
      <c r="A179" s="3"/>
      <c r="B179" t="s">
        <v>7458</v>
      </c>
      <c r="C179" t="s">
        <v>11218</v>
      </c>
      <c r="D179">
        <v>1</v>
      </c>
      <c r="E179" s="4">
        <v>1.72119600640507</v>
      </c>
      <c r="F179" s="4">
        <v>3.2970962571259692</v>
      </c>
      <c r="G179" s="5">
        <v>1.04072786454647E-4</v>
      </c>
      <c r="H179" s="3"/>
      <c r="I179" t="s">
        <v>7850</v>
      </c>
      <c r="J179" t="s">
        <v>11073</v>
      </c>
      <c r="K179">
        <v>1</v>
      </c>
      <c r="L179" s="4">
        <v>1.8827350939518199</v>
      </c>
      <c r="M179" s="4">
        <v>3.6877352716572473</v>
      </c>
      <c r="N179" s="6">
        <v>3.3052845148442299E-12</v>
      </c>
      <c r="O179" s="3"/>
      <c r="P179" t="s">
        <v>6761</v>
      </c>
      <c r="Q179" t="s">
        <v>10693</v>
      </c>
      <c r="R179">
        <v>0</v>
      </c>
      <c r="S179" s="4">
        <v>0.55007387330078605</v>
      </c>
      <c r="T179" s="4">
        <v>1.4641606664758235</v>
      </c>
      <c r="U179" s="7">
        <v>0.57023594697346003</v>
      </c>
      <c r="V179" s="3"/>
      <c r="W179" t="s">
        <v>1915</v>
      </c>
      <c r="X179" t="s">
        <v>11220</v>
      </c>
      <c r="Y179">
        <v>0</v>
      </c>
      <c r="Z179" s="4">
        <v>0.63890543118713194</v>
      </c>
      <c r="AA179" s="4">
        <v>1.5571473076067786</v>
      </c>
      <c r="AB179" s="7">
        <v>0.24694220593348601</v>
      </c>
    </row>
    <row r="180" spans="1:28" x14ac:dyDescent="0.25">
      <c r="A180" s="3"/>
      <c r="B180" t="s">
        <v>8728</v>
      </c>
      <c r="C180" t="s">
        <v>11221</v>
      </c>
      <c r="D180">
        <v>1</v>
      </c>
      <c r="E180" s="4">
        <v>1.71693112583303</v>
      </c>
      <c r="F180" s="4">
        <v>3.2873638068999171</v>
      </c>
      <c r="G180" s="5">
        <v>9.0436125086498001E-12</v>
      </c>
      <c r="H180" s="3"/>
      <c r="I180" t="s">
        <v>9244</v>
      </c>
      <c r="J180" t="s">
        <v>11063</v>
      </c>
      <c r="K180">
        <v>1</v>
      </c>
      <c r="L180" s="4">
        <v>1.88000056261417</v>
      </c>
      <c r="M180" s="4">
        <v>3.6807520378983827</v>
      </c>
      <c r="N180" s="6">
        <v>1.2418388947938901E-6</v>
      </c>
      <c r="O180" s="3"/>
      <c r="P180" t="s">
        <v>5456</v>
      </c>
      <c r="Q180" t="s">
        <v>11223</v>
      </c>
      <c r="R180">
        <v>0</v>
      </c>
      <c r="S180" s="4">
        <v>0.54824438615430604</v>
      </c>
      <c r="T180" s="4">
        <v>1.462305135438422</v>
      </c>
      <c r="U180" s="7">
        <v>0.46659142296429901</v>
      </c>
      <c r="V180" s="3"/>
      <c r="W180" t="s">
        <v>2792</v>
      </c>
      <c r="X180" t="s">
        <v>11224</v>
      </c>
      <c r="Y180">
        <v>0</v>
      </c>
      <c r="Z180" s="4">
        <v>0.63511574974641805</v>
      </c>
      <c r="AA180" s="4">
        <v>1.5530623496969325</v>
      </c>
      <c r="AB180" s="7">
        <v>1</v>
      </c>
    </row>
    <row r="181" spans="1:28" x14ac:dyDescent="0.25">
      <c r="A181" s="3"/>
      <c r="B181" t="s">
        <v>10270</v>
      </c>
      <c r="C181" t="s">
        <v>10661</v>
      </c>
      <c r="D181">
        <v>0</v>
      </c>
      <c r="E181" s="4">
        <v>1.7048182282302</v>
      </c>
      <c r="F181" s="4">
        <v>3.2598785766708436</v>
      </c>
      <c r="G181" s="5">
        <v>5.0220649987897402E-2</v>
      </c>
      <c r="H181" s="3"/>
      <c r="I181" t="s">
        <v>2902</v>
      </c>
      <c r="J181" t="s">
        <v>11444</v>
      </c>
      <c r="K181">
        <v>1</v>
      </c>
      <c r="L181" s="4">
        <v>1.87863201203355</v>
      </c>
      <c r="M181" s="4">
        <v>3.6772621063851885</v>
      </c>
      <c r="N181" s="6">
        <v>5.0813103676264103E-7</v>
      </c>
      <c r="O181" s="3"/>
      <c r="P181" t="s">
        <v>7814</v>
      </c>
      <c r="Q181" t="s">
        <v>11226</v>
      </c>
      <c r="R181">
        <v>0</v>
      </c>
      <c r="S181" s="4">
        <v>0.54810173195373402</v>
      </c>
      <c r="T181" s="4">
        <v>1.4621605493331824</v>
      </c>
      <c r="U181" s="7">
        <v>0.53660327235559502</v>
      </c>
      <c r="V181" s="3"/>
      <c r="W181" t="s">
        <v>10499</v>
      </c>
      <c r="X181" t="s">
        <v>11227</v>
      </c>
      <c r="Y181">
        <v>0</v>
      </c>
      <c r="Z181" s="4">
        <v>0.63495994621012397</v>
      </c>
      <c r="AA181" s="4">
        <v>1.5528946361234528</v>
      </c>
      <c r="AB181" s="7">
        <v>1</v>
      </c>
    </row>
    <row r="182" spans="1:28" x14ac:dyDescent="0.25">
      <c r="A182" s="3"/>
      <c r="B182" t="s">
        <v>5758</v>
      </c>
      <c r="C182" t="s">
        <v>11228</v>
      </c>
      <c r="D182">
        <v>1</v>
      </c>
      <c r="E182" s="4">
        <v>1.70372932270677</v>
      </c>
      <c r="F182" s="4">
        <v>3.2574190405820573</v>
      </c>
      <c r="G182" s="5">
        <v>2.20537238896122E-11</v>
      </c>
      <c r="H182" s="3"/>
      <c r="I182" t="s">
        <v>1653</v>
      </c>
      <c r="J182" t="s">
        <v>11056</v>
      </c>
      <c r="K182">
        <v>1</v>
      </c>
      <c r="L182" s="4">
        <v>1.8544405911531301</v>
      </c>
      <c r="M182" s="4">
        <v>3.6161150801046973</v>
      </c>
      <c r="N182" s="6">
        <v>3.5867550701514298E-15</v>
      </c>
      <c r="O182" s="3"/>
      <c r="P182" t="s">
        <v>5710</v>
      </c>
      <c r="Q182" t="s">
        <v>11230</v>
      </c>
      <c r="R182">
        <v>0</v>
      </c>
      <c r="S182" s="4">
        <v>0.54617340180422402</v>
      </c>
      <c r="T182" s="4">
        <v>1.4602075067871516</v>
      </c>
      <c r="U182" s="7">
        <v>0.67775593863632499</v>
      </c>
      <c r="V182" s="3"/>
      <c r="W182" t="s">
        <v>10162</v>
      </c>
      <c r="X182" t="s">
        <v>11231</v>
      </c>
      <c r="Y182">
        <v>0</v>
      </c>
      <c r="Z182" s="4">
        <v>0.63379151406626699</v>
      </c>
      <c r="AA182" s="4">
        <v>1.5516374629873606</v>
      </c>
      <c r="AB182" s="7">
        <v>1</v>
      </c>
    </row>
    <row r="183" spans="1:28" x14ac:dyDescent="0.25">
      <c r="A183" s="3"/>
      <c r="B183" t="s">
        <v>10430</v>
      </c>
      <c r="C183" t="s">
        <v>11195</v>
      </c>
      <c r="D183">
        <v>1</v>
      </c>
      <c r="E183" s="4">
        <v>1.6959930217479999</v>
      </c>
      <c r="F183" s="4">
        <v>3.2399982227624124</v>
      </c>
      <c r="G183" s="5">
        <v>4.8232498133327299E-2</v>
      </c>
      <c r="H183" s="3"/>
      <c r="I183" t="s">
        <v>8728</v>
      </c>
      <c r="J183" t="s">
        <v>11221</v>
      </c>
      <c r="K183">
        <v>1</v>
      </c>
      <c r="L183" s="4">
        <v>1.8448597456164599</v>
      </c>
      <c r="M183" s="4">
        <v>3.5921802538219803</v>
      </c>
      <c r="N183" s="6">
        <v>1.09196956386005E-14</v>
      </c>
      <c r="O183" s="3"/>
      <c r="P183" t="s">
        <v>3389</v>
      </c>
      <c r="Q183" t="s">
        <v>11233</v>
      </c>
      <c r="R183">
        <v>0</v>
      </c>
      <c r="S183" s="4">
        <v>0.54517846907733203</v>
      </c>
      <c r="T183" s="4">
        <v>1.4592008440088349</v>
      </c>
      <c r="U183" s="7">
        <v>0.60531643775814703</v>
      </c>
      <c r="V183" s="3"/>
      <c r="W183" t="s">
        <v>9015</v>
      </c>
      <c r="X183" t="s">
        <v>11234</v>
      </c>
      <c r="Y183">
        <v>0</v>
      </c>
      <c r="Z183" s="4">
        <v>0.63258684464606796</v>
      </c>
      <c r="AA183" s="4">
        <v>1.5503423659921505</v>
      </c>
      <c r="AB183" s="7">
        <v>0.77210423131871198</v>
      </c>
    </row>
    <row r="184" spans="1:28" x14ac:dyDescent="0.25">
      <c r="A184" s="3"/>
      <c r="B184" t="s">
        <v>5717</v>
      </c>
      <c r="C184" t="s">
        <v>11235</v>
      </c>
      <c r="D184">
        <v>1</v>
      </c>
      <c r="E184" s="4">
        <v>1.6874038995673299</v>
      </c>
      <c r="F184" s="4">
        <v>3.2207661159050258</v>
      </c>
      <c r="G184" s="5">
        <v>9.2608337912747504E-4</v>
      </c>
      <c r="H184" s="3"/>
      <c r="I184" t="s">
        <v>10560</v>
      </c>
      <c r="J184" t="s">
        <v>11246</v>
      </c>
      <c r="K184">
        <v>1</v>
      </c>
      <c r="L184" s="4">
        <v>1.83893103389051</v>
      </c>
      <c r="M184" s="4">
        <v>3.5774485878912676</v>
      </c>
      <c r="N184" s="6">
        <v>3.0447316356182002E-8</v>
      </c>
      <c r="O184" s="3"/>
      <c r="P184" t="s">
        <v>9490</v>
      </c>
      <c r="Q184" t="s">
        <v>11237</v>
      </c>
      <c r="R184">
        <v>0</v>
      </c>
      <c r="S184" s="4">
        <v>0.54491186571196004</v>
      </c>
      <c r="T184" s="4">
        <v>1.4589312153612815</v>
      </c>
      <c r="U184" s="7">
        <v>0.67417239152882102</v>
      </c>
      <c r="V184" s="3"/>
      <c r="W184" t="s">
        <v>6700</v>
      </c>
      <c r="X184" t="s">
        <v>11238</v>
      </c>
      <c r="Y184">
        <v>0</v>
      </c>
      <c r="Z184" s="4">
        <v>0.62935665167682298</v>
      </c>
      <c r="AA184" s="4">
        <v>1.546875033878913</v>
      </c>
      <c r="AB184" s="7">
        <v>0.77210423131871198</v>
      </c>
    </row>
    <row r="185" spans="1:28" x14ac:dyDescent="0.25">
      <c r="A185" s="3"/>
      <c r="B185" t="s">
        <v>2546</v>
      </c>
      <c r="C185" t="s">
        <v>11239</v>
      </c>
      <c r="D185">
        <v>1</v>
      </c>
      <c r="E185" s="4">
        <v>1.6837518509480001</v>
      </c>
      <c r="F185" s="4">
        <v>3.2126233560263655</v>
      </c>
      <c r="G185" s="5">
        <v>7.2774635642321707E-33</v>
      </c>
      <c r="H185" s="3"/>
      <c r="I185" t="s">
        <v>2395</v>
      </c>
      <c r="J185" t="s">
        <v>11121</v>
      </c>
      <c r="K185">
        <v>1</v>
      </c>
      <c r="L185" s="4">
        <v>1.8366226069476801</v>
      </c>
      <c r="M185" s="4">
        <v>3.5717289624377062</v>
      </c>
      <c r="N185" s="6">
        <v>4.4438264280536901E-33</v>
      </c>
      <c r="O185" s="3"/>
      <c r="P185" t="s">
        <v>8094</v>
      </c>
      <c r="Q185" t="s">
        <v>11241</v>
      </c>
      <c r="R185">
        <v>0</v>
      </c>
      <c r="S185" s="4">
        <v>0.54454447781589399</v>
      </c>
      <c r="T185" s="4">
        <v>1.4585597401611281</v>
      </c>
      <c r="U185" s="7">
        <v>0.25432800528905197</v>
      </c>
      <c r="V185" s="3"/>
      <c r="W185" t="s">
        <v>9890</v>
      </c>
      <c r="X185" t="s">
        <v>10963</v>
      </c>
      <c r="Y185">
        <v>0</v>
      </c>
      <c r="Z185" s="4">
        <v>0.62922250585327899</v>
      </c>
      <c r="AA185" s="4">
        <v>1.5467312077947619</v>
      </c>
      <c r="AB185" s="7">
        <v>1</v>
      </c>
    </row>
    <row r="186" spans="1:28" x14ac:dyDescent="0.25">
      <c r="A186" s="3"/>
      <c r="B186" t="s">
        <v>5276</v>
      </c>
      <c r="C186" t="s">
        <v>11242</v>
      </c>
      <c r="D186">
        <v>1</v>
      </c>
      <c r="E186" s="4">
        <v>1.6759261756425601</v>
      </c>
      <c r="F186" s="4">
        <v>3.1952441573103942</v>
      </c>
      <c r="G186" s="5">
        <v>2.58552101260209E-14</v>
      </c>
      <c r="H186" s="3"/>
      <c r="I186" t="s">
        <v>5952</v>
      </c>
      <c r="J186" t="s">
        <v>11176</v>
      </c>
      <c r="K186">
        <v>1</v>
      </c>
      <c r="L186" s="4">
        <v>1.8029665052891499</v>
      </c>
      <c r="M186" s="4">
        <v>3.4893698102658575</v>
      </c>
      <c r="N186" s="6">
        <v>1.09166298135601E-9</v>
      </c>
      <c r="O186" s="3"/>
      <c r="P186" t="s">
        <v>6395</v>
      </c>
      <c r="Q186" t="s">
        <v>11244</v>
      </c>
      <c r="R186">
        <v>0</v>
      </c>
      <c r="S186" s="4">
        <v>0.544400851934423</v>
      </c>
      <c r="T186" s="4">
        <v>1.4584145421150061</v>
      </c>
      <c r="U186" s="7">
        <v>0.56190865563786696</v>
      </c>
      <c r="V186" s="3"/>
      <c r="W186" t="s">
        <v>8793</v>
      </c>
      <c r="X186" t="s">
        <v>11245</v>
      </c>
      <c r="Y186">
        <v>0</v>
      </c>
      <c r="Z186" s="4">
        <v>0.62860357784500098</v>
      </c>
      <c r="AA186" s="4">
        <v>1.5460677897334487</v>
      </c>
      <c r="AB186" s="7">
        <v>1</v>
      </c>
    </row>
    <row r="187" spans="1:28" x14ac:dyDescent="0.25">
      <c r="A187" s="3"/>
      <c r="B187" t="s">
        <v>10560</v>
      </c>
      <c r="C187" t="s">
        <v>11246</v>
      </c>
      <c r="D187">
        <v>1</v>
      </c>
      <c r="E187" s="4">
        <v>1.67537497543917</v>
      </c>
      <c r="F187" s="4">
        <v>3.1940236063456422</v>
      </c>
      <c r="G187" s="5">
        <v>1.9962192268645802E-6</v>
      </c>
      <c r="H187" s="3"/>
      <c r="I187" t="s">
        <v>1703</v>
      </c>
      <c r="J187" t="s">
        <v>11495</v>
      </c>
      <c r="K187">
        <v>1</v>
      </c>
      <c r="L187" s="4">
        <v>1.80077289262273</v>
      </c>
      <c r="M187" s="4">
        <v>3.4840682674189476</v>
      </c>
      <c r="N187" s="6">
        <v>2.8898441115989999E-11</v>
      </c>
      <c r="O187" s="3"/>
      <c r="P187" t="s">
        <v>4024</v>
      </c>
      <c r="Q187" t="s">
        <v>11053</v>
      </c>
      <c r="R187">
        <v>0</v>
      </c>
      <c r="S187" s="4">
        <v>0.54327366552737699</v>
      </c>
      <c r="T187" s="4">
        <v>1.4572755189868671</v>
      </c>
      <c r="U187" s="7">
        <v>0.68210227192741102</v>
      </c>
      <c r="V187" s="3"/>
      <c r="W187" t="s">
        <v>4941</v>
      </c>
      <c r="X187" t="s">
        <v>11247</v>
      </c>
      <c r="Y187">
        <v>0</v>
      </c>
      <c r="Z187" s="4">
        <v>0.62658197360838697</v>
      </c>
      <c r="AA187" s="4">
        <v>1.5439028496260963</v>
      </c>
      <c r="AB187" s="7">
        <v>0.90731729396611405</v>
      </c>
    </row>
    <row r="188" spans="1:28" x14ac:dyDescent="0.25">
      <c r="A188" s="3"/>
      <c r="B188" t="s">
        <v>9690</v>
      </c>
      <c r="C188" t="s">
        <v>11248</v>
      </c>
      <c r="D188">
        <v>1</v>
      </c>
      <c r="E188" s="4">
        <v>1.66185055304986</v>
      </c>
      <c r="F188" s="4">
        <v>3.1642214100801178</v>
      </c>
      <c r="G188" s="5">
        <v>9.2706999455458207E-22</v>
      </c>
      <c r="H188" s="3"/>
      <c r="I188" t="s">
        <v>8873</v>
      </c>
      <c r="J188" t="s">
        <v>11051</v>
      </c>
      <c r="K188">
        <v>1</v>
      </c>
      <c r="L188" s="4">
        <v>1.7928612018686201</v>
      </c>
      <c r="M188" s="4">
        <v>3.4650140491089658</v>
      </c>
      <c r="N188" s="6">
        <v>1.8342249859673099E-3</v>
      </c>
      <c r="O188" s="3"/>
      <c r="P188" t="s">
        <v>10179</v>
      </c>
      <c r="Q188" t="s">
        <v>11250</v>
      </c>
      <c r="R188">
        <v>0</v>
      </c>
      <c r="S188" s="4">
        <v>0.54267528811661403</v>
      </c>
      <c r="T188" s="4">
        <v>1.4566712194536897</v>
      </c>
      <c r="U188" s="7">
        <v>0.67408115951002201</v>
      </c>
      <c r="V188" s="3"/>
      <c r="W188" t="s">
        <v>8732</v>
      </c>
      <c r="X188" t="s">
        <v>11251</v>
      </c>
      <c r="Y188">
        <v>0</v>
      </c>
      <c r="Z188" s="4">
        <v>0.62570547393179898</v>
      </c>
      <c r="AA188" s="4">
        <v>1.5429651467018659</v>
      </c>
      <c r="AB188" s="7">
        <v>1</v>
      </c>
    </row>
    <row r="189" spans="1:28" x14ac:dyDescent="0.25">
      <c r="A189" s="3"/>
      <c r="B189" t="s">
        <v>7675</v>
      </c>
      <c r="C189" t="s">
        <v>11252</v>
      </c>
      <c r="D189">
        <v>1</v>
      </c>
      <c r="E189" s="4">
        <v>1.6598242965341601</v>
      </c>
      <c r="F189" s="4">
        <v>3.1597803995399678</v>
      </c>
      <c r="G189" s="5">
        <v>3.2306720203226498E-11</v>
      </c>
      <c r="H189" s="3"/>
      <c r="I189" t="s">
        <v>9693</v>
      </c>
      <c r="J189" t="s">
        <v>12212</v>
      </c>
      <c r="K189">
        <v>1</v>
      </c>
      <c r="L189" s="4">
        <v>1.7916862348485501</v>
      </c>
      <c r="M189" s="4">
        <v>3.4621932036140524</v>
      </c>
      <c r="N189" s="6">
        <v>3.2663625741009E-12</v>
      </c>
      <c r="O189" s="3"/>
      <c r="P189" t="s">
        <v>3058</v>
      </c>
      <c r="Q189" t="s">
        <v>10933</v>
      </c>
      <c r="R189">
        <v>0</v>
      </c>
      <c r="S189" s="4">
        <v>0.54205800029944096</v>
      </c>
      <c r="T189" s="4">
        <v>1.4560480849508792</v>
      </c>
      <c r="U189" s="7">
        <v>0.73516081836373104</v>
      </c>
      <c r="V189" s="3"/>
      <c r="W189" t="s">
        <v>1898</v>
      </c>
      <c r="X189" t="s">
        <v>11254</v>
      </c>
      <c r="Y189">
        <v>0</v>
      </c>
      <c r="Z189" s="4">
        <v>0.62547682063057197</v>
      </c>
      <c r="AA189" s="4">
        <v>1.5427206209303606</v>
      </c>
      <c r="AB189" s="7">
        <v>1</v>
      </c>
    </row>
    <row r="190" spans="1:28" x14ac:dyDescent="0.25">
      <c r="A190" s="3"/>
      <c r="B190" t="s">
        <v>10291</v>
      </c>
      <c r="C190" t="s">
        <v>10860</v>
      </c>
      <c r="D190">
        <v>1</v>
      </c>
      <c r="E190" s="4">
        <v>1.65680781457477</v>
      </c>
      <c r="F190" s="4">
        <v>3.1531806242716622</v>
      </c>
      <c r="G190" s="5">
        <v>2.4299206695456901E-3</v>
      </c>
      <c r="H190" s="3"/>
      <c r="I190" t="s">
        <v>10224</v>
      </c>
      <c r="J190" t="s">
        <v>10891</v>
      </c>
      <c r="K190">
        <v>1</v>
      </c>
      <c r="L190" s="4">
        <v>1.7913578666938199</v>
      </c>
      <c r="M190" s="4">
        <v>3.4614052722836699</v>
      </c>
      <c r="N190" s="6">
        <v>3.2113680456292003E-2</v>
      </c>
      <c r="O190" s="3"/>
      <c r="P190" t="s">
        <v>5879</v>
      </c>
      <c r="Q190" t="s">
        <v>11256</v>
      </c>
      <c r="R190">
        <v>0</v>
      </c>
      <c r="S190" s="4">
        <v>0.54190452877443795</v>
      </c>
      <c r="T190" s="4">
        <v>1.4558932011893024</v>
      </c>
      <c r="U190" s="7">
        <v>0.57333701982707097</v>
      </c>
      <c r="V190" s="3"/>
      <c r="W190" t="s">
        <v>3833</v>
      </c>
      <c r="X190" t="s">
        <v>11257</v>
      </c>
      <c r="Y190">
        <v>0</v>
      </c>
      <c r="Z190" s="4">
        <v>0.62404479526271395</v>
      </c>
      <c r="AA190" s="4">
        <v>1.541190069478698</v>
      </c>
      <c r="AB190" s="7">
        <v>0.85456559720212699</v>
      </c>
    </row>
    <row r="191" spans="1:28" x14ac:dyDescent="0.25">
      <c r="A191" s="3"/>
      <c r="B191" t="s">
        <v>5307</v>
      </c>
      <c r="C191" t="s">
        <v>11258</v>
      </c>
      <c r="D191">
        <v>1</v>
      </c>
      <c r="E191" s="4">
        <v>1.65680356216967</v>
      </c>
      <c r="F191" s="4">
        <v>3.1531713301511259</v>
      </c>
      <c r="G191" s="5">
        <v>1.9916365907463401E-7</v>
      </c>
      <c r="H191" s="3"/>
      <c r="I191" t="s">
        <v>10494</v>
      </c>
      <c r="J191" t="s">
        <v>13133</v>
      </c>
      <c r="K191">
        <v>1</v>
      </c>
      <c r="L191" s="4">
        <v>1.7842781500060501</v>
      </c>
      <c r="M191" s="4">
        <v>3.4444607775650509</v>
      </c>
      <c r="N191" s="6">
        <v>2.6445333874250902E-6</v>
      </c>
      <c r="O191" s="3"/>
      <c r="P191" t="s">
        <v>7248</v>
      </c>
      <c r="Q191" t="s">
        <v>11260</v>
      </c>
      <c r="R191">
        <v>0</v>
      </c>
      <c r="S191" s="4">
        <v>0.54158481554883897</v>
      </c>
      <c r="T191" s="4">
        <v>1.4555705988885577</v>
      </c>
      <c r="U191" s="7">
        <v>0.64915543200881698</v>
      </c>
      <c r="V191" s="3"/>
      <c r="W191" t="s">
        <v>1015</v>
      </c>
      <c r="X191" t="s">
        <v>11261</v>
      </c>
      <c r="Y191">
        <v>0</v>
      </c>
      <c r="Z191" s="4">
        <v>0.62397063152339904</v>
      </c>
      <c r="AA191" s="4">
        <v>1.541110844502197</v>
      </c>
      <c r="AB191" s="7">
        <v>0.95757027857427601</v>
      </c>
    </row>
    <row r="192" spans="1:28" x14ac:dyDescent="0.25">
      <c r="A192" s="3"/>
      <c r="B192" t="s">
        <v>5241</v>
      </c>
      <c r="C192" t="s">
        <v>11262</v>
      </c>
      <c r="D192">
        <v>1</v>
      </c>
      <c r="E192" s="4">
        <v>1.6525930977144401</v>
      </c>
      <c r="F192" s="4">
        <v>3.1439823047583224</v>
      </c>
      <c r="G192" s="5">
        <v>4.9769311961127497E-3</v>
      </c>
      <c r="H192" s="3"/>
      <c r="I192" t="s">
        <v>2710</v>
      </c>
      <c r="J192" t="s">
        <v>11124</v>
      </c>
      <c r="K192">
        <v>1</v>
      </c>
      <c r="L192" s="4">
        <v>1.78280224935247</v>
      </c>
      <c r="M192" s="4">
        <v>3.4409388395875782</v>
      </c>
      <c r="N192" s="6">
        <v>2.11197332919009E-46</v>
      </c>
      <c r="O192" s="3"/>
      <c r="P192" t="s">
        <v>8494</v>
      </c>
      <c r="Q192" t="s">
        <v>11263</v>
      </c>
      <c r="R192">
        <v>0</v>
      </c>
      <c r="S192" s="4">
        <v>0.53908611179551402</v>
      </c>
      <c r="T192" s="4">
        <v>1.4530517769529576</v>
      </c>
      <c r="U192" s="7">
        <v>0.64769118949806703</v>
      </c>
      <c r="V192" s="3"/>
      <c r="W192" t="s">
        <v>471</v>
      </c>
      <c r="X192" t="s">
        <v>11264</v>
      </c>
      <c r="Y192">
        <v>0</v>
      </c>
      <c r="Z192" s="4">
        <v>0.62220481550058204</v>
      </c>
      <c r="AA192" s="4">
        <v>1.5392257243500744</v>
      </c>
      <c r="AB192" s="7">
        <v>1</v>
      </c>
    </row>
    <row r="193" spans="1:28" x14ac:dyDescent="0.25">
      <c r="A193" s="3"/>
      <c r="B193" t="s">
        <v>2379</v>
      </c>
      <c r="C193" t="s">
        <v>11265</v>
      </c>
      <c r="D193">
        <v>1</v>
      </c>
      <c r="E193" s="4">
        <v>1.6515952698997001</v>
      </c>
      <c r="F193" s="4">
        <v>3.1418085478233686</v>
      </c>
      <c r="G193" s="5">
        <v>2.82333874913848E-30</v>
      </c>
      <c r="H193" s="3"/>
      <c r="I193" t="s">
        <v>9964</v>
      </c>
      <c r="J193" t="s">
        <v>11670</v>
      </c>
      <c r="K193">
        <v>1</v>
      </c>
      <c r="L193" s="4">
        <v>1.78275164622597</v>
      </c>
      <c r="M193" s="4">
        <v>3.4408181493482872</v>
      </c>
      <c r="N193" s="6">
        <v>7.6345910397873206E-5</v>
      </c>
      <c r="O193" s="3"/>
      <c r="P193" t="s">
        <v>7403</v>
      </c>
      <c r="Q193" t="s">
        <v>11266</v>
      </c>
      <c r="R193">
        <v>0</v>
      </c>
      <c r="S193" s="4">
        <v>0.53718305606968797</v>
      </c>
      <c r="T193" s="4">
        <v>1.4511363232933108</v>
      </c>
      <c r="U193" s="7">
        <v>0.62021587123935695</v>
      </c>
      <c r="V193" s="3"/>
      <c r="W193" t="s">
        <v>6805</v>
      </c>
      <c r="X193" t="s">
        <v>11267</v>
      </c>
      <c r="Y193">
        <v>0</v>
      </c>
      <c r="Z193" s="4">
        <v>0.62150826613938703</v>
      </c>
      <c r="AA193" s="4">
        <v>1.5384827482642971</v>
      </c>
      <c r="AB193" s="7">
        <v>1</v>
      </c>
    </row>
    <row r="194" spans="1:28" x14ac:dyDescent="0.25">
      <c r="A194" s="3"/>
      <c r="B194" t="s">
        <v>10229</v>
      </c>
      <c r="C194" t="s">
        <v>11268</v>
      </c>
      <c r="D194">
        <v>1</v>
      </c>
      <c r="E194" s="4">
        <v>1.6496498085103799</v>
      </c>
      <c r="F194" s="4">
        <v>3.1375747023243314</v>
      </c>
      <c r="G194" s="5">
        <v>5.8471455187194899E-5</v>
      </c>
      <c r="H194" s="3"/>
      <c r="I194" t="s">
        <v>5307</v>
      </c>
      <c r="J194" t="s">
        <v>11258</v>
      </c>
      <c r="K194">
        <v>1</v>
      </c>
      <c r="L194" s="4">
        <v>1.7768999192105499</v>
      </c>
      <c r="M194" s="4">
        <v>3.4268900850060842</v>
      </c>
      <c r="N194" s="6">
        <v>5.3265123095080602E-9</v>
      </c>
      <c r="O194" s="3"/>
      <c r="P194" t="s">
        <v>4466</v>
      </c>
      <c r="Q194" t="s">
        <v>11270</v>
      </c>
      <c r="R194">
        <v>0</v>
      </c>
      <c r="S194" s="4">
        <v>0.53694286239260602</v>
      </c>
      <c r="T194" s="4">
        <v>1.4508947443414963</v>
      </c>
      <c r="U194" s="7">
        <v>0.28243001425463099</v>
      </c>
      <c r="V194" s="3"/>
      <c r="W194" t="s">
        <v>2875</v>
      </c>
      <c r="X194" t="s">
        <v>11271</v>
      </c>
      <c r="Y194">
        <v>0</v>
      </c>
      <c r="Z194" s="4">
        <v>0.62129627365276296</v>
      </c>
      <c r="AA194" s="4">
        <v>1.5382566971495195</v>
      </c>
      <c r="AB194" s="7">
        <v>1</v>
      </c>
    </row>
    <row r="195" spans="1:28" x14ac:dyDescent="0.25">
      <c r="A195" s="3"/>
      <c r="B195" t="s">
        <v>5202</v>
      </c>
      <c r="C195" t="s">
        <v>11034</v>
      </c>
      <c r="D195">
        <v>1</v>
      </c>
      <c r="E195" s="4">
        <v>1.6402489799461899</v>
      </c>
      <c r="F195" s="4">
        <v>3.1171962371639386</v>
      </c>
      <c r="G195" s="5">
        <v>3.4141998065368001E-6</v>
      </c>
      <c r="H195" s="3"/>
      <c r="I195" t="s">
        <v>3128</v>
      </c>
      <c r="J195" t="s">
        <v>10766</v>
      </c>
      <c r="K195">
        <v>1</v>
      </c>
      <c r="L195" s="4">
        <v>1.7697939023987499</v>
      </c>
      <c r="M195" s="4">
        <v>3.4100523859287621</v>
      </c>
      <c r="N195" s="6">
        <v>1.30274370527498E-3</v>
      </c>
      <c r="O195" s="3"/>
      <c r="P195" t="s">
        <v>7404</v>
      </c>
      <c r="Q195" t="s">
        <v>11273</v>
      </c>
      <c r="R195">
        <v>0</v>
      </c>
      <c r="S195" s="4">
        <v>0.53662223038242096</v>
      </c>
      <c r="T195" s="4">
        <v>1.4505723258160996</v>
      </c>
      <c r="U195" s="7">
        <v>0.61336937839540095</v>
      </c>
      <c r="V195" s="3"/>
      <c r="W195" t="s">
        <v>9506</v>
      </c>
      <c r="X195" t="s">
        <v>11274</v>
      </c>
      <c r="Y195">
        <v>0</v>
      </c>
      <c r="Z195" s="4">
        <v>0.62060567759543495</v>
      </c>
      <c r="AA195" s="4">
        <v>1.5375205333976962</v>
      </c>
      <c r="AB195" s="7">
        <v>0.90731729396611405</v>
      </c>
    </row>
    <row r="196" spans="1:28" x14ac:dyDescent="0.25">
      <c r="A196" s="3"/>
      <c r="B196" t="s">
        <v>5246</v>
      </c>
      <c r="C196" t="s">
        <v>11275</v>
      </c>
      <c r="D196">
        <v>1</v>
      </c>
      <c r="E196" s="4">
        <v>1.6384720367079599</v>
      </c>
      <c r="F196" s="4">
        <v>3.1133592024319334</v>
      </c>
      <c r="G196" s="5">
        <v>2.1112000753643899E-5</v>
      </c>
      <c r="H196" s="3"/>
      <c r="I196" t="s">
        <v>5276</v>
      </c>
      <c r="J196" t="s">
        <v>11242</v>
      </c>
      <c r="K196">
        <v>1</v>
      </c>
      <c r="L196" s="4">
        <v>1.76858986773144</v>
      </c>
      <c r="M196" s="4">
        <v>3.4072076347194411</v>
      </c>
      <c r="N196" s="6">
        <v>2.5758280213620301E-17</v>
      </c>
      <c r="O196" s="3"/>
      <c r="P196" t="s">
        <v>9877</v>
      </c>
      <c r="Q196" t="s">
        <v>10987</v>
      </c>
      <c r="R196">
        <v>0</v>
      </c>
      <c r="S196" s="4">
        <v>0.53497699175206403</v>
      </c>
      <c r="T196" s="4">
        <v>1.4489190468615982</v>
      </c>
      <c r="U196" s="7">
        <v>0.84555105458549795</v>
      </c>
      <c r="V196" s="3"/>
      <c r="W196" t="s">
        <v>8742</v>
      </c>
      <c r="X196" t="s">
        <v>11277</v>
      </c>
      <c r="Y196">
        <v>0</v>
      </c>
      <c r="Z196" s="4">
        <v>0.62041106216630504</v>
      </c>
      <c r="AA196" s="4">
        <v>1.5373131402698916</v>
      </c>
      <c r="AB196" s="7">
        <v>0.857609539542177</v>
      </c>
    </row>
    <row r="197" spans="1:28" x14ac:dyDescent="0.25">
      <c r="A197" s="3"/>
      <c r="B197" t="s">
        <v>4933</v>
      </c>
      <c r="C197" t="s">
        <v>11278</v>
      </c>
      <c r="D197">
        <v>1</v>
      </c>
      <c r="E197" s="4">
        <v>1.6338706958270399</v>
      </c>
      <c r="F197" s="4">
        <v>3.1034452526960035</v>
      </c>
      <c r="G197" s="5">
        <v>1.93524708906761E-13</v>
      </c>
      <c r="H197" s="3"/>
      <c r="I197" t="s">
        <v>8530</v>
      </c>
      <c r="J197" t="s">
        <v>11005</v>
      </c>
      <c r="K197">
        <v>1</v>
      </c>
      <c r="L197" s="4">
        <v>1.76595924092338</v>
      </c>
      <c r="M197" s="4">
        <v>3.4010005536990464</v>
      </c>
      <c r="N197" s="6">
        <v>7.2329689166486104E-5</v>
      </c>
      <c r="O197" s="3"/>
      <c r="P197" t="s">
        <v>1898</v>
      </c>
      <c r="Q197" t="s">
        <v>11254</v>
      </c>
      <c r="R197">
        <v>0</v>
      </c>
      <c r="S197" s="4">
        <v>0.53430967275531804</v>
      </c>
      <c r="T197" s="4">
        <v>1.4482490039253606</v>
      </c>
      <c r="U197" s="7">
        <v>0.69728873952061698</v>
      </c>
      <c r="V197" s="3"/>
      <c r="W197" t="s">
        <v>5425</v>
      </c>
      <c r="X197" t="s">
        <v>11280</v>
      </c>
      <c r="Y197">
        <v>0</v>
      </c>
      <c r="Z197" s="4">
        <v>0.61965727906360901</v>
      </c>
      <c r="AA197" s="4">
        <v>1.5365101306511171</v>
      </c>
      <c r="AB197" s="7">
        <v>1</v>
      </c>
    </row>
    <row r="198" spans="1:28" x14ac:dyDescent="0.25">
      <c r="A198" s="3"/>
      <c r="B198" t="s">
        <v>5213</v>
      </c>
      <c r="C198" t="s">
        <v>10872</v>
      </c>
      <c r="D198">
        <v>1</v>
      </c>
      <c r="E198" s="4">
        <v>1.60064318145496</v>
      </c>
      <c r="F198" s="4">
        <v>3.0327849060589029</v>
      </c>
      <c r="G198" s="5">
        <v>3.6750662288094701E-6</v>
      </c>
      <c r="H198" s="3"/>
      <c r="I198" t="s">
        <v>10147</v>
      </c>
      <c r="J198" t="s">
        <v>11741</v>
      </c>
      <c r="K198">
        <v>1</v>
      </c>
      <c r="L198" s="4">
        <v>1.7585614729026999</v>
      </c>
      <c r="M198" s="4">
        <v>3.3836057363441876</v>
      </c>
      <c r="N198" s="6">
        <v>5.6220078987138895E-7</v>
      </c>
      <c r="O198" s="3"/>
      <c r="P198" t="s">
        <v>4500</v>
      </c>
      <c r="Q198" t="s">
        <v>11282</v>
      </c>
      <c r="R198">
        <v>0</v>
      </c>
      <c r="S198" s="4">
        <v>0.52981907750577795</v>
      </c>
      <c r="T198" s="4">
        <v>1.4437481296115864</v>
      </c>
      <c r="U198" s="7">
        <v>0.43914699464850399</v>
      </c>
      <c r="V198" s="3"/>
      <c r="W198" t="s">
        <v>4355</v>
      </c>
      <c r="X198" t="s">
        <v>11002</v>
      </c>
      <c r="Y198">
        <v>0</v>
      </c>
      <c r="Z198" s="4">
        <v>0.61888739820094196</v>
      </c>
      <c r="AA198" s="4">
        <v>1.5356904049726168</v>
      </c>
      <c r="AB198" s="7">
        <v>0.77210423131871198</v>
      </c>
    </row>
    <row r="199" spans="1:28" x14ac:dyDescent="0.25">
      <c r="A199" s="3"/>
      <c r="B199" t="s">
        <v>5639</v>
      </c>
      <c r="C199" t="s">
        <v>11283</v>
      </c>
      <c r="D199">
        <v>1</v>
      </c>
      <c r="E199" s="4">
        <v>1.59982059184884</v>
      </c>
      <c r="F199" s="4">
        <v>3.0310561787904731</v>
      </c>
      <c r="G199" s="5">
        <v>4.4432504050561898E-45</v>
      </c>
      <c r="H199" s="3"/>
      <c r="I199" t="s">
        <v>8438</v>
      </c>
      <c r="J199" t="s">
        <v>10795</v>
      </c>
      <c r="K199">
        <v>1</v>
      </c>
      <c r="L199" s="4">
        <v>1.7526002149066899</v>
      </c>
      <c r="M199" s="4">
        <v>3.3696534242649787</v>
      </c>
      <c r="N199" s="6">
        <v>5.38764690373937E-15</v>
      </c>
      <c r="O199" s="3"/>
      <c r="P199" t="s">
        <v>10196</v>
      </c>
      <c r="Q199" t="s">
        <v>11285</v>
      </c>
      <c r="R199">
        <v>0</v>
      </c>
      <c r="S199" s="4">
        <v>0.52671638720966396</v>
      </c>
      <c r="T199" s="4">
        <v>1.4406465109193722</v>
      </c>
      <c r="U199" s="7">
        <v>0.202235101183071</v>
      </c>
      <c r="V199" s="3"/>
      <c r="W199" t="s">
        <v>8085</v>
      </c>
      <c r="X199" t="s">
        <v>11286</v>
      </c>
      <c r="Y199">
        <v>0</v>
      </c>
      <c r="Z199" s="4">
        <v>0.61820751299449594</v>
      </c>
      <c r="AA199" s="4">
        <v>1.5349668652243451</v>
      </c>
      <c r="AB199" s="7">
        <v>1</v>
      </c>
    </row>
    <row r="200" spans="1:28" x14ac:dyDescent="0.25">
      <c r="A200" s="3"/>
      <c r="B200" t="s">
        <v>1941</v>
      </c>
      <c r="C200" t="s">
        <v>11287</v>
      </c>
      <c r="D200">
        <v>1</v>
      </c>
      <c r="E200" s="4">
        <v>1.5994983990975999</v>
      </c>
      <c r="F200" s="4">
        <v>3.030379337697223</v>
      </c>
      <c r="G200" s="5">
        <v>4.1735748152446E-25</v>
      </c>
      <c r="H200" s="3"/>
      <c r="I200" t="s">
        <v>10416</v>
      </c>
      <c r="J200" t="s">
        <v>11536</v>
      </c>
      <c r="K200">
        <v>1</v>
      </c>
      <c r="L200" s="4">
        <v>1.74960063890957</v>
      </c>
      <c r="M200" s="4">
        <v>3.3626546954989358</v>
      </c>
      <c r="N200" s="6">
        <v>1.5298351177026801E-7</v>
      </c>
      <c r="O200" s="3"/>
      <c r="P200" t="s">
        <v>3772</v>
      </c>
      <c r="Q200" t="s">
        <v>11289</v>
      </c>
      <c r="R200">
        <v>0</v>
      </c>
      <c r="S200" s="4">
        <v>0.52654362630822604</v>
      </c>
      <c r="T200" s="4">
        <v>1.4404740056556495</v>
      </c>
      <c r="U200" s="7">
        <v>0.57333701982707097</v>
      </c>
      <c r="V200" s="3"/>
      <c r="W200" t="s">
        <v>1300</v>
      </c>
      <c r="X200" t="s">
        <v>11290</v>
      </c>
      <c r="Y200">
        <v>0</v>
      </c>
      <c r="Z200" s="4">
        <v>0.61816363642507199</v>
      </c>
      <c r="AA200" s="4">
        <v>1.5349201831091468</v>
      </c>
      <c r="AB200" s="7">
        <v>1</v>
      </c>
    </row>
    <row r="201" spans="1:28" x14ac:dyDescent="0.25">
      <c r="A201" s="3"/>
      <c r="B201" t="s">
        <v>3167</v>
      </c>
      <c r="C201" t="s">
        <v>11291</v>
      </c>
      <c r="D201">
        <v>1</v>
      </c>
      <c r="E201" s="4">
        <v>1.59486249806326</v>
      </c>
      <c r="F201" s="4">
        <v>3.020657261341773</v>
      </c>
      <c r="G201" s="5">
        <v>3.9997052744707899E-4</v>
      </c>
      <c r="H201" s="3"/>
      <c r="I201" t="s">
        <v>10362</v>
      </c>
      <c r="J201" t="s">
        <v>11041</v>
      </c>
      <c r="K201">
        <v>1</v>
      </c>
      <c r="L201" s="4">
        <v>1.7485259136053399</v>
      </c>
      <c r="M201" s="4">
        <v>3.3601506428496819</v>
      </c>
      <c r="N201" s="6">
        <v>4.9374851005903799E-5</v>
      </c>
      <c r="O201" s="3"/>
      <c r="P201" t="s">
        <v>3861</v>
      </c>
      <c r="Q201" t="s">
        <v>11292</v>
      </c>
      <c r="R201">
        <v>0</v>
      </c>
      <c r="S201" s="4">
        <v>0.52618238745503498</v>
      </c>
      <c r="T201" s="4">
        <v>1.4401133680834404</v>
      </c>
      <c r="U201" s="7">
        <v>0.53807302493412201</v>
      </c>
      <c r="V201" s="3"/>
      <c r="W201" t="s">
        <v>9184</v>
      </c>
      <c r="X201" t="s">
        <v>11204</v>
      </c>
      <c r="Y201">
        <v>0</v>
      </c>
      <c r="Z201" s="4">
        <v>0.61554889479180397</v>
      </c>
      <c r="AA201" s="4">
        <v>1.5321408119831887</v>
      </c>
      <c r="AB201" s="7">
        <v>1</v>
      </c>
    </row>
    <row r="202" spans="1:28" x14ac:dyDescent="0.25">
      <c r="A202" s="3"/>
      <c r="B202" t="s">
        <v>6599</v>
      </c>
      <c r="C202" t="s">
        <v>11293</v>
      </c>
      <c r="D202">
        <v>1</v>
      </c>
      <c r="E202" s="4">
        <v>1.5936358677522</v>
      </c>
      <c r="F202" s="4">
        <v>3.0180900832904207</v>
      </c>
      <c r="G202" s="5">
        <v>5.8060285836773003E-4</v>
      </c>
      <c r="H202" s="3"/>
      <c r="I202" t="s">
        <v>873</v>
      </c>
      <c r="J202" t="s">
        <v>11881</v>
      </c>
      <c r="K202">
        <v>1</v>
      </c>
      <c r="L202" s="4">
        <v>1.7451619880242299</v>
      </c>
      <c r="M202" s="4">
        <v>3.3523249217533988</v>
      </c>
      <c r="N202" s="6">
        <v>5.9353873259563103E-5</v>
      </c>
      <c r="O202" s="3"/>
      <c r="P202" t="s">
        <v>6047</v>
      </c>
      <c r="Q202" t="s">
        <v>11253</v>
      </c>
      <c r="R202">
        <v>0</v>
      </c>
      <c r="S202" s="4">
        <v>0.52310212106189002</v>
      </c>
      <c r="T202" s="4">
        <v>1.4370418938482892</v>
      </c>
      <c r="U202" s="7">
        <v>0.69826452928091598</v>
      </c>
      <c r="V202" s="3"/>
      <c r="W202" t="s">
        <v>1262</v>
      </c>
      <c r="X202" t="s">
        <v>11295</v>
      </c>
      <c r="Y202">
        <v>0</v>
      </c>
      <c r="Z202" s="4">
        <v>0.61329844961812496</v>
      </c>
      <c r="AA202" s="4">
        <v>1.5297527043465684</v>
      </c>
      <c r="AB202" s="7">
        <v>1</v>
      </c>
    </row>
    <row r="203" spans="1:28" x14ac:dyDescent="0.25">
      <c r="A203" s="3"/>
      <c r="B203" t="s">
        <v>9041</v>
      </c>
      <c r="C203" t="s">
        <v>11296</v>
      </c>
      <c r="D203">
        <v>1</v>
      </c>
      <c r="E203" s="4">
        <v>1.5921088308318401</v>
      </c>
      <c r="F203" s="4">
        <v>3.0148972416766071</v>
      </c>
      <c r="G203" s="5">
        <v>3.8243357991547599E-9</v>
      </c>
      <c r="H203" s="3"/>
      <c r="I203" t="s">
        <v>817</v>
      </c>
      <c r="J203" t="s">
        <v>11169</v>
      </c>
      <c r="K203">
        <v>1</v>
      </c>
      <c r="L203" s="4">
        <v>1.74191490980521</v>
      </c>
      <c r="M203" s="4">
        <v>3.3447883181277693</v>
      </c>
      <c r="N203" s="6">
        <v>7.1284847699258299E-30</v>
      </c>
      <c r="O203" s="3"/>
      <c r="P203" t="s">
        <v>10066</v>
      </c>
      <c r="Q203" t="s">
        <v>10995</v>
      </c>
      <c r="R203">
        <v>0</v>
      </c>
      <c r="S203" s="4">
        <v>0.52249637088127598</v>
      </c>
      <c r="T203" s="4">
        <v>1.4364386439306536</v>
      </c>
      <c r="U203" s="7">
        <v>0.89918277380342004</v>
      </c>
      <c r="V203" s="3"/>
      <c r="W203" t="s">
        <v>8685</v>
      </c>
      <c r="X203" t="s">
        <v>11298</v>
      </c>
      <c r="Y203">
        <v>0</v>
      </c>
      <c r="Z203" s="4">
        <v>0.605332957526872</v>
      </c>
      <c r="AA203" s="4">
        <v>1.5213298182633266</v>
      </c>
      <c r="AB203" s="7">
        <v>1</v>
      </c>
    </row>
    <row r="204" spans="1:28" x14ac:dyDescent="0.25">
      <c r="A204" s="3"/>
      <c r="B204" t="s">
        <v>6728</v>
      </c>
      <c r="C204" t="s">
        <v>11050</v>
      </c>
      <c r="D204">
        <v>1</v>
      </c>
      <c r="E204" s="4">
        <v>1.5871389117974499</v>
      </c>
      <c r="F204" s="4">
        <v>3.0045291350107202</v>
      </c>
      <c r="G204" s="5">
        <v>1.11341369183022E-3</v>
      </c>
      <c r="H204" s="3"/>
      <c r="I204" t="s">
        <v>9264</v>
      </c>
      <c r="J204" t="s">
        <v>11311</v>
      </c>
      <c r="K204">
        <v>1</v>
      </c>
      <c r="L204" s="4">
        <v>1.73875244935214</v>
      </c>
      <c r="M204" s="4">
        <v>3.3374644031950313</v>
      </c>
      <c r="N204" s="6">
        <v>1.43453597226831E-51</v>
      </c>
      <c r="O204" s="3"/>
      <c r="P204" t="s">
        <v>5407</v>
      </c>
      <c r="Q204" t="s">
        <v>10892</v>
      </c>
      <c r="R204">
        <v>0</v>
      </c>
      <c r="S204" s="4">
        <v>0.521776039644403</v>
      </c>
      <c r="T204" s="4">
        <v>1.4357216155044934</v>
      </c>
      <c r="U204" s="7">
        <v>0.55844410623730001</v>
      </c>
      <c r="V204" s="3"/>
      <c r="W204" t="s">
        <v>8117</v>
      </c>
      <c r="X204" t="s">
        <v>11300</v>
      </c>
      <c r="Y204">
        <v>0</v>
      </c>
      <c r="Z204" s="4">
        <v>0.60311027656530003</v>
      </c>
      <c r="AA204" s="4">
        <v>1.5189877935994729</v>
      </c>
      <c r="AB204" s="7">
        <v>1</v>
      </c>
    </row>
    <row r="205" spans="1:28" x14ac:dyDescent="0.25">
      <c r="A205" s="3"/>
      <c r="B205" t="s">
        <v>6618</v>
      </c>
      <c r="C205" t="s">
        <v>11301</v>
      </c>
      <c r="D205">
        <v>1</v>
      </c>
      <c r="E205" s="4">
        <v>1.5809297458514799</v>
      </c>
      <c r="F205" s="4">
        <v>2.9916258315751239</v>
      </c>
      <c r="G205" s="5">
        <v>1.52508551019484E-6</v>
      </c>
      <c r="H205" s="3"/>
      <c r="I205" t="s">
        <v>9690</v>
      </c>
      <c r="J205" t="s">
        <v>11248</v>
      </c>
      <c r="K205">
        <v>1</v>
      </c>
      <c r="L205" s="4">
        <v>1.7277368537356399</v>
      </c>
      <c r="M205" s="4">
        <v>3.3120784701363646</v>
      </c>
      <c r="N205" s="6">
        <v>6.2116389694011096E-26</v>
      </c>
      <c r="O205" s="3"/>
      <c r="P205" t="s">
        <v>5910</v>
      </c>
      <c r="Q205" t="s">
        <v>11303</v>
      </c>
      <c r="R205">
        <v>0</v>
      </c>
      <c r="S205" s="4">
        <v>0.52127312964363803</v>
      </c>
      <c r="T205" s="4">
        <v>1.435221223595647</v>
      </c>
      <c r="U205" s="7">
        <v>0.66680834827417601</v>
      </c>
      <c r="V205" s="3"/>
      <c r="W205" t="s">
        <v>7671</v>
      </c>
      <c r="X205" t="s">
        <v>11304</v>
      </c>
      <c r="Y205">
        <v>0</v>
      </c>
      <c r="Z205" s="4">
        <v>0.60304375153530998</v>
      </c>
      <c r="AA205" s="4">
        <v>1.5189177522006403</v>
      </c>
      <c r="AB205" s="7">
        <v>1</v>
      </c>
    </row>
    <row r="206" spans="1:28" x14ac:dyDescent="0.25">
      <c r="A206" s="3"/>
      <c r="B206" t="s">
        <v>4501</v>
      </c>
      <c r="C206" t="s">
        <v>11305</v>
      </c>
      <c r="D206">
        <v>1</v>
      </c>
      <c r="E206" s="4">
        <v>1.5775080640080701</v>
      </c>
      <c r="F206" s="4">
        <v>2.9845389129143958</v>
      </c>
      <c r="G206" s="5">
        <v>5.8829573122935203E-10</v>
      </c>
      <c r="H206" s="3"/>
      <c r="I206" t="s">
        <v>7595</v>
      </c>
      <c r="J206" t="s">
        <v>13034</v>
      </c>
      <c r="K206">
        <v>1</v>
      </c>
      <c r="L206" s="4">
        <v>1.7202767504672101</v>
      </c>
      <c r="M206" s="4">
        <v>3.2949960836137659</v>
      </c>
      <c r="N206" s="6">
        <v>8.6265684636182096E-4</v>
      </c>
      <c r="O206" s="3"/>
      <c r="P206" t="s">
        <v>7530</v>
      </c>
      <c r="Q206" t="s">
        <v>11307</v>
      </c>
      <c r="R206">
        <v>0</v>
      </c>
      <c r="S206" s="4">
        <v>0.52070689750563004</v>
      </c>
      <c r="T206" s="4">
        <v>1.4346580353258853</v>
      </c>
      <c r="U206" s="7">
        <v>0.58269324819532498</v>
      </c>
      <c r="V206" s="3"/>
      <c r="W206" t="s">
        <v>2254</v>
      </c>
      <c r="X206" t="s">
        <v>10685</v>
      </c>
      <c r="Y206">
        <v>0</v>
      </c>
      <c r="Z206" s="4">
        <v>0.60222985375122495</v>
      </c>
      <c r="AA206" s="4">
        <v>1.5180610949659479</v>
      </c>
      <c r="AB206" s="7">
        <v>1</v>
      </c>
    </row>
    <row r="207" spans="1:28" x14ac:dyDescent="0.25">
      <c r="A207" s="3"/>
      <c r="B207" t="s">
        <v>9193</v>
      </c>
      <c r="C207" t="s">
        <v>11308</v>
      </c>
      <c r="D207">
        <v>1</v>
      </c>
      <c r="E207" s="4">
        <v>1.5749118333904999</v>
      </c>
      <c r="F207" s="4">
        <v>2.9791728561692157</v>
      </c>
      <c r="G207" s="5">
        <v>1.85246940321605E-4</v>
      </c>
      <c r="H207" s="3"/>
      <c r="I207" t="s">
        <v>5931</v>
      </c>
      <c r="J207" t="s">
        <v>11451</v>
      </c>
      <c r="K207">
        <v>1</v>
      </c>
      <c r="L207" s="4">
        <v>1.71157837116206</v>
      </c>
      <c r="M207" s="4">
        <v>3.275189474681822</v>
      </c>
      <c r="N207" s="6">
        <v>1.05323425676691E-10</v>
      </c>
      <c r="O207" s="3"/>
      <c r="P207" t="s">
        <v>8214</v>
      </c>
      <c r="Q207" t="s">
        <v>11309</v>
      </c>
      <c r="R207">
        <v>0</v>
      </c>
      <c r="S207" s="4">
        <v>0.51996343329747097</v>
      </c>
      <c r="T207" s="4">
        <v>1.4339189032936221</v>
      </c>
      <c r="U207" s="7">
        <v>6.9926349597312504E-2</v>
      </c>
      <c r="V207" s="3"/>
      <c r="W207" t="s">
        <v>7808</v>
      </c>
      <c r="X207" t="s">
        <v>11310</v>
      </c>
      <c r="Y207">
        <v>0</v>
      </c>
      <c r="Z207" s="4">
        <v>0.60193224415499702</v>
      </c>
      <c r="AA207" s="4">
        <v>1.5177479706113819</v>
      </c>
      <c r="AB207" s="7">
        <v>1</v>
      </c>
    </row>
    <row r="208" spans="1:28" x14ac:dyDescent="0.25">
      <c r="A208" s="3"/>
      <c r="B208" t="s">
        <v>9264</v>
      </c>
      <c r="C208" t="s">
        <v>11311</v>
      </c>
      <c r="D208">
        <v>1</v>
      </c>
      <c r="E208" s="4">
        <v>1.5697118441510001</v>
      </c>
      <c r="F208" s="4">
        <v>2.9684541795857191</v>
      </c>
      <c r="G208" s="5">
        <v>4.1882144367271802E-38</v>
      </c>
      <c r="H208" s="3"/>
      <c r="I208" t="s">
        <v>1669</v>
      </c>
      <c r="J208" t="s">
        <v>10686</v>
      </c>
      <c r="K208">
        <v>1</v>
      </c>
      <c r="L208" s="4">
        <v>1.7092755110645901</v>
      </c>
      <c r="M208" s="4">
        <v>3.2699657187600129</v>
      </c>
      <c r="N208" s="6">
        <v>8.8120283336458896E-6</v>
      </c>
      <c r="O208" s="3"/>
      <c r="P208" t="s">
        <v>3137</v>
      </c>
      <c r="Q208" t="s">
        <v>11313</v>
      </c>
      <c r="R208">
        <v>0</v>
      </c>
      <c r="S208" s="4">
        <v>0.51938647207142197</v>
      </c>
      <c r="T208" s="4">
        <v>1.4333455664639585</v>
      </c>
      <c r="U208" s="7">
        <v>0.41546334737021301</v>
      </c>
      <c r="V208" s="3"/>
      <c r="W208" t="s">
        <v>3398</v>
      </c>
      <c r="X208" t="s">
        <v>11314</v>
      </c>
      <c r="Y208">
        <v>0</v>
      </c>
      <c r="Z208" s="4">
        <v>0.60081998192171804</v>
      </c>
      <c r="AA208" s="4">
        <v>1.5165782964087848</v>
      </c>
      <c r="AB208" s="7">
        <v>1</v>
      </c>
    </row>
    <row r="209" spans="1:28" x14ac:dyDescent="0.25">
      <c r="A209" s="3"/>
      <c r="B209" t="s">
        <v>10503</v>
      </c>
      <c r="C209" t="s">
        <v>11315</v>
      </c>
      <c r="D209">
        <v>1</v>
      </c>
      <c r="E209" s="4">
        <v>1.56955567088425</v>
      </c>
      <c r="F209" s="4">
        <v>2.9681328586676012</v>
      </c>
      <c r="G209" s="5">
        <v>8.9534738265232498E-4</v>
      </c>
      <c r="H209" s="3"/>
      <c r="I209" t="s">
        <v>767</v>
      </c>
      <c r="J209" t="s">
        <v>11202</v>
      </c>
      <c r="K209">
        <v>1</v>
      </c>
      <c r="L209" s="4">
        <v>1.69217368875873</v>
      </c>
      <c r="M209" s="4">
        <v>3.2314321251881992</v>
      </c>
      <c r="N209" s="6">
        <v>5.9185576356155199E-21</v>
      </c>
      <c r="O209" s="3"/>
      <c r="P209" t="s">
        <v>1947</v>
      </c>
      <c r="Q209" t="s">
        <v>11020</v>
      </c>
      <c r="R209">
        <v>0</v>
      </c>
      <c r="S209" s="4">
        <v>0.51861021423481701</v>
      </c>
      <c r="T209" s="4">
        <v>1.4325745466606832</v>
      </c>
      <c r="U209" s="7">
        <v>0.61107401714202103</v>
      </c>
      <c r="V209" s="3"/>
      <c r="W209" t="s">
        <v>7814</v>
      </c>
      <c r="X209" t="s">
        <v>11226</v>
      </c>
      <c r="Y209">
        <v>0</v>
      </c>
      <c r="Z209" s="4">
        <v>0.59918624556188105</v>
      </c>
      <c r="AA209" s="4">
        <v>1.5148618652347923</v>
      </c>
      <c r="AB209" s="7">
        <v>0.86181323190722903</v>
      </c>
    </row>
    <row r="210" spans="1:28" x14ac:dyDescent="0.25">
      <c r="A210" s="3"/>
      <c r="B210" t="s">
        <v>4770</v>
      </c>
      <c r="C210" t="s">
        <v>11317</v>
      </c>
      <c r="D210">
        <v>1</v>
      </c>
      <c r="E210" s="4">
        <v>1.5551102838833499</v>
      </c>
      <c r="F210" s="4">
        <v>2.938561890348339</v>
      </c>
      <c r="G210" s="5">
        <v>4.69397604652361E-8</v>
      </c>
      <c r="H210" s="3"/>
      <c r="I210" t="s">
        <v>2552</v>
      </c>
      <c r="J210" t="s">
        <v>11851</v>
      </c>
      <c r="K210">
        <v>1</v>
      </c>
      <c r="L210" s="4">
        <v>1.6802649363464499</v>
      </c>
      <c r="M210" s="4">
        <v>3.2048679979015242</v>
      </c>
      <c r="N210" s="6">
        <v>1.2481418380504299E-13</v>
      </c>
      <c r="O210" s="3"/>
      <c r="P210" t="s">
        <v>5615</v>
      </c>
      <c r="Q210" t="s">
        <v>11319</v>
      </c>
      <c r="R210">
        <v>0</v>
      </c>
      <c r="S210" s="4">
        <v>0.51845659806464295</v>
      </c>
      <c r="T210" s="4">
        <v>1.432422016227479</v>
      </c>
      <c r="U210" s="7">
        <v>0.57023594697346003</v>
      </c>
      <c r="V210" s="3"/>
      <c r="W210" t="s">
        <v>9673</v>
      </c>
      <c r="X210" t="s">
        <v>11320</v>
      </c>
      <c r="Y210">
        <v>0</v>
      </c>
      <c r="Z210" s="4">
        <v>0.59893391716105104</v>
      </c>
      <c r="AA210" s="4">
        <v>1.5145969379731119</v>
      </c>
      <c r="AB210" s="7">
        <v>1</v>
      </c>
    </row>
    <row r="211" spans="1:28" x14ac:dyDescent="0.25">
      <c r="A211" s="3"/>
      <c r="B211" t="s">
        <v>8523</v>
      </c>
      <c r="C211" t="s">
        <v>11321</v>
      </c>
      <c r="D211">
        <v>1</v>
      </c>
      <c r="E211" s="4">
        <v>1.5529209587587001</v>
      </c>
      <c r="F211" s="4">
        <v>2.9341059324426895</v>
      </c>
      <c r="G211" s="5">
        <v>1.43008159818404E-8</v>
      </c>
      <c r="H211" s="3"/>
      <c r="I211" t="s">
        <v>796</v>
      </c>
      <c r="J211" t="s">
        <v>12046</v>
      </c>
      <c r="K211">
        <v>1</v>
      </c>
      <c r="L211" s="4">
        <v>1.677220702332</v>
      </c>
      <c r="M211" s="4">
        <v>3.1981125286831564</v>
      </c>
      <c r="N211" s="6">
        <v>1.00233618167794E-16</v>
      </c>
      <c r="O211" s="3"/>
      <c r="P211" t="s">
        <v>1837</v>
      </c>
      <c r="Q211" t="s">
        <v>11323</v>
      </c>
      <c r="R211">
        <v>0</v>
      </c>
      <c r="S211" s="4">
        <v>0.51595709426465997</v>
      </c>
      <c r="T211" s="4">
        <v>1.4299424592556196</v>
      </c>
      <c r="U211" s="7">
        <v>0.58269324819532498</v>
      </c>
      <c r="V211" s="3"/>
      <c r="W211" t="s">
        <v>43</v>
      </c>
      <c r="X211" t="s">
        <v>11324</v>
      </c>
      <c r="Y211">
        <v>0</v>
      </c>
      <c r="Z211" s="4">
        <v>0.59835832863558902</v>
      </c>
      <c r="AA211" s="4">
        <v>1.513992783449996</v>
      </c>
      <c r="AB211" s="7">
        <v>1</v>
      </c>
    </row>
    <row r="212" spans="1:28" x14ac:dyDescent="0.25">
      <c r="A212" s="3"/>
      <c r="B212" t="s">
        <v>930</v>
      </c>
      <c r="C212" t="s">
        <v>11325</v>
      </c>
      <c r="D212">
        <v>1</v>
      </c>
      <c r="E212" s="4">
        <v>1.55057207826816</v>
      </c>
      <c r="F212" s="4">
        <v>2.9293327429329845</v>
      </c>
      <c r="G212" s="5">
        <v>2.8137547853104901E-5</v>
      </c>
      <c r="H212" s="3"/>
      <c r="I212" t="s">
        <v>4933</v>
      </c>
      <c r="J212" t="s">
        <v>11278</v>
      </c>
      <c r="K212">
        <v>1</v>
      </c>
      <c r="L212" s="4">
        <v>1.6749120827721999</v>
      </c>
      <c r="M212" s="4">
        <v>3.1929989594866943</v>
      </c>
      <c r="N212" s="6">
        <v>5.1982472273288603E-15</v>
      </c>
      <c r="O212" s="3"/>
      <c r="P212" t="s">
        <v>10546</v>
      </c>
      <c r="Q212" t="s">
        <v>11326</v>
      </c>
      <c r="R212">
        <v>0</v>
      </c>
      <c r="S212" s="4">
        <v>0.515858501724336</v>
      </c>
      <c r="T212" s="4">
        <v>1.4298447415547844</v>
      </c>
      <c r="U212" s="7">
        <v>0.40929046431692701</v>
      </c>
      <c r="V212" s="3"/>
      <c r="W212" t="s">
        <v>10442</v>
      </c>
      <c r="X212" t="s">
        <v>11327</v>
      </c>
      <c r="Y212">
        <v>0</v>
      </c>
      <c r="Z212" s="4">
        <v>0.59795523275197004</v>
      </c>
      <c r="AA212" s="4">
        <v>1.5135698257275978</v>
      </c>
      <c r="AB212" s="7">
        <v>1</v>
      </c>
    </row>
    <row r="213" spans="1:28" x14ac:dyDescent="0.25">
      <c r="A213" s="3"/>
      <c r="B213" t="s">
        <v>10230</v>
      </c>
      <c r="C213" t="s">
        <v>11328</v>
      </c>
      <c r="D213">
        <v>1</v>
      </c>
      <c r="E213" s="4">
        <v>1.5460438655345401</v>
      </c>
      <c r="F213" s="4">
        <v>2.9201528079984564</v>
      </c>
      <c r="G213" s="5">
        <v>7.1138194309318097E-3</v>
      </c>
      <c r="H213" s="3"/>
      <c r="I213" t="s">
        <v>8131</v>
      </c>
      <c r="J213" t="s">
        <v>11362</v>
      </c>
      <c r="K213">
        <v>1</v>
      </c>
      <c r="L213" s="4">
        <v>1.66948109284966</v>
      </c>
      <c r="M213" s="4">
        <v>3.1810015896729262</v>
      </c>
      <c r="N213" s="6">
        <v>7.4167298387167995E-4</v>
      </c>
      <c r="O213" s="3"/>
      <c r="P213" t="s">
        <v>4044</v>
      </c>
      <c r="Q213" t="s">
        <v>11329</v>
      </c>
      <c r="R213">
        <v>0</v>
      </c>
      <c r="S213" s="4">
        <v>0.51275995399979901</v>
      </c>
      <c r="T213" s="4">
        <v>1.4267770885102895</v>
      </c>
      <c r="U213" s="7">
        <v>0.61336937839540095</v>
      </c>
      <c r="V213" s="3"/>
      <c r="W213" t="s">
        <v>9107</v>
      </c>
      <c r="X213" t="s">
        <v>11330</v>
      </c>
      <c r="Y213">
        <v>0</v>
      </c>
      <c r="Z213" s="4">
        <v>0.59663447155332705</v>
      </c>
      <c r="AA213" s="4">
        <v>1.5121848140195036</v>
      </c>
      <c r="AB213" s="7">
        <v>0.40307701736756701</v>
      </c>
    </row>
    <row r="214" spans="1:28" x14ac:dyDescent="0.25">
      <c r="A214" s="3"/>
      <c r="B214" t="s">
        <v>10046</v>
      </c>
      <c r="C214" t="s">
        <v>11331</v>
      </c>
      <c r="D214">
        <v>1</v>
      </c>
      <c r="E214" s="4">
        <v>1.54599981955308</v>
      </c>
      <c r="F214" s="4">
        <v>2.9200636560783386</v>
      </c>
      <c r="G214" s="5">
        <v>8.7294392603834606E-6</v>
      </c>
      <c r="H214" s="3"/>
      <c r="I214" t="s">
        <v>2379</v>
      </c>
      <c r="J214" t="s">
        <v>11265</v>
      </c>
      <c r="K214">
        <v>1</v>
      </c>
      <c r="L214" s="4">
        <v>1.66808641656862</v>
      </c>
      <c r="M214" s="4">
        <v>3.1779279506637526</v>
      </c>
      <c r="N214" s="6">
        <v>4.2055581755806903E-34</v>
      </c>
      <c r="O214" s="3"/>
      <c r="P214" t="s">
        <v>1400</v>
      </c>
      <c r="Q214" t="s">
        <v>11333</v>
      </c>
      <c r="R214">
        <v>1</v>
      </c>
      <c r="S214" s="4">
        <v>0.51231969039126102</v>
      </c>
      <c r="T214" s="4">
        <v>1.4263417489722623</v>
      </c>
      <c r="U214" s="7">
        <v>3.0519830849854501E-2</v>
      </c>
      <c r="V214" s="3"/>
      <c r="W214" t="s">
        <v>5801</v>
      </c>
      <c r="X214" t="s">
        <v>11281</v>
      </c>
      <c r="Y214">
        <v>0</v>
      </c>
      <c r="Z214" s="4">
        <v>0.59628984452602696</v>
      </c>
      <c r="AA214" s="4">
        <v>1.511823630607102</v>
      </c>
      <c r="AB214" s="7">
        <v>1</v>
      </c>
    </row>
    <row r="215" spans="1:28" x14ac:dyDescent="0.25">
      <c r="A215" s="3"/>
      <c r="B215" t="s">
        <v>9060</v>
      </c>
      <c r="C215" t="s">
        <v>11334</v>
      </c>
      <c r="D215">
        <v>1</v>
      </c>
      <c r="E215" s="4">
        <v>1.5403493723974799</v>
      </c>
      <c r="F215" s="4">
        <v>2.9086493267639337</v>
      </c>
      <c r="G215" s="5">
        <v>1.8190401781616799E-3</v>
      </c>
      <c r="H215" s="3"/>
      <c r="I215" t="s">
        <v>7557</v>
      </c>
      <c r="J215" t="s">
        <v>11350</v>
      </c>
      <c r="K215">
        <v>1</v>
      </c>
      <c r="L215" s="4">
        <v>1.66311308828812</v>
      </c>
      <c r="M215" s="4">
        <v>3.1669917041897575</v>
      </c>
      <c r="N215" s="6">
        <v>3.0044412531498099E-11</v>
      </c>
      <c r="O215" s="3"/>
      <c r="P215" t="s">
        <v>6430</v>
      </c>
      <c r="Q215" t="s">
        <v>11336</v>
      </c>
      <c r="R215">
        <v>0</v>
      </c>
      <c r="S215" s="4">
        <v>0.51055378906580595</v>
      </c>
      <c r="T215" s="4">
        <v>1.4245969326301489</v>
      </c>
      <c r="U215" s="7">
        <v>0.65771069689999895</v>
      </c>
      <c r="V215" s="3"/>
      <c r="W215" t="s">
        <v>5054</v>
      </c>
      <c r="X215" t="s">
        <v>11337</v>
      </c>
      <c r="Y215">
        <v>0</v>
      </c>
      <c r="Z215" s="4">
        <v>0.59502576861524403</v>
      </c>
      <c r="AA215" s="4">
        <v>1.510499565023766</v>
      </c>
      <c r="AB215" s="7">
        <v>1</v>
      </c>
    </row>
    <row r="216" spans="1:28" x14ac:dyDescent="0.25">
      <c r="A216" s="3"/>
      <c r="B216" t="s">
        <v>4542</v>
      </c>
      <c r="C216" t="s">
        <v>10732</v>
      </c>
      <c r="D216">
        <v>1</v>
      </c>
      <c r="E216" s="4">
        <v>1.5323377795359601</v>
      </c>
      <c r="F216" s="4">
        <v>2.8925417433141347</v>
      </c>
      <c r="G216" s="5">
        <v>2.4573179264398902E-3</v>
      </c>
      <c r="H216" s="3"/>
      <c r="I216" t="s">
        <v>10441</v>
      </c>
      <c r="J216" t="s">
        <v>10817</v>
      </c>
      <c r="K216">
        <v>1</v>
      </c>
      <c r="L216" s="4">
        <v>1.6626795285867999</v>
      </c>
      <c r="M216" s="4">
        <v>3.1660401006702057</v>
      </c>
      <c r="N216" s="6">
        <v>1.1363338473104601E-3</v>
      </c>
      <c r="O216" s="3"/>
      <c r="P216" t="s">
        <v>6894</v>
      </c>
      <c r="Q216" t="s">
        <v>11339</v>
      </c>
      <c r="R216">
        <v>0</v>
      </c>
      <c r="S216" s="4">
        <v>0.50952983152550102</v>
      </c>
      <c r="T216" s="4">
        <v>1.4235861790168578</v>
      </c>
      <c r="U216" s="7">
        <v>0.60205096247790202</v>
      </c>
      <c r="V216" s="3"/>
      <c r="W216" t="s">
        <v>7925</v>
      </c>
      <c r="X216" t="s">
        <v>11197</v>
      </c>
      <c r="Y216">
        <v>0</v>
      </c>
      <c r="Z216" s="4">
        <v>0.59445588781484604</v>
      </c>
      <c r="AA216" s="4">
        <v>1.5099030185012308</v>
      </c>
      <c r="AB216" s="7">
        <v>1</v>
      </c>
    </row>
    <row r="217" spans="1:28" x14ac:dyDescent="0.25">
      <c r="A217" s="3"/>
      <c r="B217" t="s">
        <v>10511</v>
      </c>
      <c r="C217" t="s">
        <v>11340</v>
      </c>
      <c r="D217">
        <v>1</v>
      </c>
      <c r="E217" s="4">
        <v>1.5169400057862901</v>
      </c>
      <c r="F217" s="4">
        <v>2.8618340287181181</v>
      </c>
      <c r="G217" s="5">
        <v>3.5882906157128899E-4</v>
      </c>
      <c r="H217" s="3"/>
      <c r="I217" t="s">
        <v>5200</v>
      </c>
      <c r="J217" t="s">
        <v>11403</v>
      </c>
      <c r="K217">
        <v>1</v>
      </c>
      <c r="L217" s="4">
        <v>1.6608337383681</v>
      </c>
      <c r="M217" s="4">
        <v>3.1619920454975183</v>
      </c>
      <c r="N217" s="6">
        <v>1.4983322108098601E-25</v>
      </c>
      <c r="O217" s="3"/>
      <c r="P217" t="s">
        <v>3833</v>
      </c>
      <c r="Q217" t="s">
        <v>11257</v>
      </c>
      <c r="R217">
        <v>0</v>
      </c>
      <c r="S217" s="4">
        <v>0.50875721344390301</v>
      </c>
      <c r="T217" s="4">
        <v>1.4228239985643181</v>
      </c>
      <c r="U217" s="7">
        <v>0.58881235518379205</v>
      </c>
      <c r="V217" s="3"/>
      <c r="W217" t="s">
        <v>7948</v>
      </c>
      <c r="X217" t="s">
        <v>11341</v>
      </c>
      <c r="Y217">
        <v>0</v>
      </c>
      <c r="Z217" s="4">
        <v>0.59362054233131201</v>
      </c>
      <c r="AA217" s="4">
        <v>1.5090290114885161</v>
      </c>
      <c r="AB217" s="7">
        <v>1</v>
      </c>
    </row>
    <row r="218" spans="1:28" x14ac:dyDescent="0.25">
      <c r="A218" s="3"/>
      <c r="B218" t="s">
        <v>9499</v>
      </c>
      <c r="C218" t="s">
        <v>11342</v>
      </c>
      <c r="D218">
        <v>1</v>
      </c>
      <c r="E218" s="4">
        <v>1.5167321070767601</v>
      </c>
      <c r="F218" s="4">
        <v>2.861421655543162</v>
      </c>
      <c r="G218" s="5">
        <v>1.05596521753931E-4</v>
      </c>
      <c r="H218" s="3"/>
      <c r="I218" t="s">
        <v>8955</v>
      </c>
      <c r="J218" t="s">
        <v>11386</v>
      </c>
      <c r="K218">
        <v>1</v>
      </c>
      <c r="L218" s="4">
        <v>1.6593287557524701</v>
      </c>
      <c r="M218" s="4">
        <v>3.1586952560252524</v>
      </c>
      <c r="N218" s="6">
        <v>1.6334937047926801E-5</v>
      </c>
      <c r="O218" s="3"/>
      <c r="P218" t="s">
        <v>1503</v>
      </c>
      <c r="Q218" t="s">
        <v>11344</v>
      </c>
      <c r="R218">
        <v>0</v>
      </c>
      <c r="S218" s="4">
        <v>0.50842855869327497</v>
      </c>
      <c r="T218" s="4">
        <v>1.422499907474986</v>
      </c>
      <c r="U218" s="7">
        <v>0.67937682145203704</v>
      </c>
      <c r="V218" s="3"/>
      <c r="W218" t="s">
        <v>8622</v>
      </c>
      <c r="X218" t="s">
        <v>11345</v>
      </c>
      <c r="Y218">
        <v>0</v>
      </c>
      <c r="Z218" s="4">
        <v>0.59333613255826501</v>
      </c>
      <c r="AA218" s="4">
        <v>1.508731554101312</v>
      </c>
      <c r="AB218" s="7">
        <v>1</v>
      </c>
    </row>
    <row r="219" spans="1:28" x14ac:dyDescent="0.25">
      <c r="A219" s="3"/>
      <c r="B219" t="s">
        <v>7601</v>
      </c>
      <c r="C219" t="s">
        <v>11346</v>
      </c>
      <c r="D219">
        <v>1</v>
      </c>
      <c r="E219" s="4">
        <v>1.50217760989487</v>
      </c>
      <c r="F219" s="4">
        <v>2.8326995880374457</v>
      </c>
      <c r="G219" s="5">
        <v>5.38535019562948E-11</v>
      </c>
      <c r="H219" s="3"/>
      <c r="I219" t="s">
        <v>3533</v>
      </c>
      <c r="J219" t="s">
        <v>11760</v>
      </c>
      <c r="K219">
        <v>1</v>
      </c>
      <c r="L219" s="4">
        <v>1.65641585075357</v>
      </c>
      <c r="M219" s="4">
        <v>3.1523240573519899</v>
      </c>
      <c r="N219" s="6">
        <v>1.25416292219991E-5</v>
      </c>
      <c r="O219" s="3"/>
      <c r="P219" t="s">
        <v>7643</v>
      </c>
      <c r="Q219" t="s">
        <v>11348</v>
      </c>
      <c r="R219">
        <v>0</v>
      </c>
      <c r="S219" s="4">
        <v>0.50820083942732597</v>
      </c>
      <c r="T219" s="4">
        <v>1.4222753935882522</v>
      </c>
      <c r="U219" s="7">
        <v>0.25066140897669598</v>
      </c>
      <c r="V219" s="3"/>
      <c r="W219" t="s">
        <v>9103</v>
      </c>
      <c r="X219" t="s">
        <v>11349</v>
      </c>
      <c r="Y219">
        <v>0</v>
      </c>
      <c r="Z219" s="4">
        <v>0.59323592578857298</v>
      </c>
      <c r="AA219" s="4">
        <v>1.508626764204144</v>
      </c>
      <c r="AB219" s="7">
        <v>0.82074058174922704</v>
      </c>
    </row>
    <row r="220" spans="1:28" x14ac:dyDescent="0.25">
      <c r="A220" s="3"/>
      <c r="B220" t="s">
        <v>7557</v>
      </c>
      <c r="C220" t="s">
        <v>11350</v>
      </c>
      <c r="D220">
        <v>1</v>
      </c>
      <c r="E220" s="4">
        <v>1.4991032797753501</v>
      </c>
      <c r="F220" s="4">
        <v>2.826669636388957</v>
      </c>
      <c r="G220" s="5">
        <v>1.21730907392768E-8</v>
      </c>
      <c r="H220" s="3"/>
      <c r="I220" t="s">
        <v>10052</v>
      </c>
      <c r="J220" t="s">
        <v>12148</v>
      </c>
      <c r="K220">
        <v>1</v>
      </c>
      <c r="L220" s="4">
        <v>1.65627080462573</v>
      </c>
      <c r="M220" s="4">
        <v>3.1520071439355433</v>
      </c>
      <c r="N220" s="6">
        <v>3.4444839768612602E-2</v>
      </c>
      <c r="O220" s="3"/>
      <c r="P220" t="s">
        <v>10256</v>
      </c>
      <c r="Q220" t="s">
        <v>11352</v>
      </c>
      <c r="R220">
        <v>0</v>
      </c>
      <c r="S220" s="4">
        <v>0.506375875221035</v>
      </c>
      <c r="T220" s="4">
        <v>1.4204773970431011</v>
      </c>
      <c r="U220" s="7">
        <v>0.60415942599120198</v>
      </c>
      <c r="V220" s="3"/>
      <c r="W220" t="s">
        <v>4705</v>
      </c>
      <c r="X220" t="s">
        <v>11353</v>
      </c>
      <c r="Y220">
        <v>0</v>
      </c>
      <c r="Z220" s="4">
        <v>0.59321652229786404</v>
      </c>
      <c r="AA220" s="4">
        <v>1.5086064741028247</v>
      </c>
      <c r="AB220" s="7">
        <v>1</v>
      </c>
    </row>
    <row r="221" spans="1:28" x14ac:dyDescent="0.25">
      <c r="A221" s="3"/>
      <c r="B221" t="s">
        <v>3817</v>
      </c>
      <c r="C221" t="s">
        <v>11354</v>
      </c>
      <c r="D221">
        <v>1</v>
      </c>
      <c r="E221" s="4">
        <v>1.4982874693071799</v>
      </c>
      <c r="F221" s="4">
        <v>2.8250716723461355</v>
      </c>
      <c r="G221" s="5">
        <v>2.78579974993689E-19</v>
      </c>
      <c r="H221" s="3"/>
      <c r="I221" t="s">
        <v>5639</v>
      </c>
      <c r="J221" t="s">
        <v>11283</v>
      </c>
      <c r="K221">
        <v>1</v>
      </c>
      <c r="L221" s="4">
        <v>1.65231992996414</v>
      </c>
      <c r="M221" s="4">
        <v>3.1433870623503606</v>
      </c>
      <c r="N221" s="6">
        <v>7.82954847914936E-53</v>
      </c>
      <c r="O221" s="3"/>
      <c r="P221" t="s">
        <v>6448</v>
      </c>
      <c r="Q221" t="s">
        <v>11356</v>
      </c>
      <c r="R221">
        <v>0</v>
      </c>
      <c r="S221" s="4">
        <v>0.50595800330632601</v>
      </c>
      <c r="T221" s="4">
        <v>1.4200660199763808</v>
      </c>
      <c r="U221" s="7">
        <v>0.83842684605133699</v>
      </c>
      <c r="V221" s="3"/>
      <c r="W221" t="s">
        <v>10588</v>
      </c>
      <c r="X221" t="s">
        <v>11357</v>
      </c>
      <c r="Y221">
        <v>0</v>
      </c>
      <c r="Z221" s="4">
        <v>0.59233977106716396</v>
      </c>
      <c r="AA221" s="4">
        <v>1.507689945854646</v>
      </c>
      <c r="AB221" s="7">
        <v>1</v>
      </c>
    </row>
    <row r="222" spans="1:28" x14ac:dyDescent="0.25">
      <c r="A222" s="3"/>
      <c r="B222" t="s">
        <v>5591</v>
      </c>
      <c r="C222" t="s">
        <v>11358</v>
      </c>
      <c r="D222">
        <v>1</v>
      </c>
      <c r="E222" s="4">
        <v>1.49306200416697</v>
      </c>
      <c r="F222" s="4">
        <v>2.8148577250445155</v>
      </c>
      <c r="G222" s="5">
        <v>4.2669574715572998E-7</v>
      </c>
      <c r="H222" s="3"/>
      <c r="I222" t="s">
        <v>7956</v>
      </c>
      <c r="J222" t="s">
        <v>11906</v>
      </c>
      <c r="K222">
        <v>0</v>
      </c>
      <c r="L222" s="4">
        <v>1.6480811208163799</v>
      </c>
      <c r="M222" s="4">
        <v>3.1341649727556735</v>
      </c>
      <c r="N222" s="6">
        <v>6.0295214045223901E-2</v>
      </c>
      <c r="O222" s="3"/>
      <c r="P222" t="s">
        <v>2572</v>
      </c>
      <c r="Q222" t="s">
        <v>11360</v>
      </c>
      <c r="R222">
        <v>0</v>
      </c>
      <c r="S222" s="4">
        <v>0.50580511044353205</v>
      </c>
      <c r="T222" s="4">
        <v>1.4199155332493727</v>
      </c>
      <c r="U222" s="7">
        <v>0.73374567345467601</v>
      </c>
      <c r="V222" s="3"/>
      <c r="W222" t="s">
        <v>3823</v>
      </c>
      <c r="X222" t="s">
        <v>11361</v>
      </c>
      <c r="Y222">
        <v>0</v>
      </c>
      <c r="Z222" s="4">
        <v>0.59127349267778395</v>
      </c>
      <c r="AA222" s="4">
        <v>1.5065760422071273</v>
      </c>
      <c r="AB222" s="7">
        <v>1</v>
      </c>
    </row>
    <row r="223" spans="1:28" x14ac:dyDescent="0.25">
      <c r="A223" s="3"/>
      <c r="B223" t="s">
        <v>8131</v>
      </c>
      <c r="C223" t="s">
        <v>11362</v>
      </c>
      <c r="D223">
        <v>1</v>
      </c>
      <c r="E223" s="4">
        <v>1.4927132064272299</v>
      </c>
      <c r="F223" s="4">
        <v>2.8141772643040293</v>
      </c>
      <c r="G223" s="5">
        <v>6.2620223939184802E-3</v>
      </c>
      <c r="H223" s="3"/>
      <c r="I223" t="s">
        <v>4772</v>
      </c>
      <c r="J223" t="s">
        <v>10925</v>
      </c>
      <c r="K223">
        <v>1</v>
      </c>
      <c r="L223" s="4">
        <v>1.6434984710082201</v>
      </c>
      <c r="M223" s="4">
        <v>3.1242252468220615</v>
      </c>
      <c r="N223" s="6">
        <v>7.0614768110437501E-4</v>
      </c>
      <c r="O223" s="3"/>
      <c r="P223" t="s">
        <v>1932</v>
      </c>
      <c r="Q223" t="s">
        <v>11363</v>
      </c>
      <c r="R223">
        <v>0</v>
      </c>
      <c r="S223" s="4">
        <v>0.50293993869975595</v>
      </c>
      <c r="T223" s="4">
        <v>1.4170983996019093</v>
      </c>
      <c r="U223" s="7">
        <v>0.55092919319826394</v>
      </c>
      <c r="V223" s="3"/>
      <c r="W223" t="s">
        <v>8799</v>
      </c>
      <c r="X223" t="s">
        <v>11364</v>
      </c>
      <c r="Y223">
        <v>0</v>
      </c>
      <c r="Z223" s="4">
        <v>0.59061819911179103</v>
      </c>
      <c r="AA223" s="4">
        <v>1.5058918883274952</v>
      </c>
      <c r="AB223" s="7">
        <v>1</v>
      </c>
    </row>
    <row r="224" spans="1:28" x14ac:dyDescent="0.25">
      <c r="A224" s="3"/>
      <c r="B224" t="s">
        <v>9702</v>
      </c>
      <c r="C224" t="s">
        <v>11365</v>
      </c>
      <c r="D224">
        <v>1</v>
      </c>
      <c r="E224" s="4">
        <v>1.4880898900103601</v>
      </c>
      <c r="F224" s="4">
        <v>2.8051732777915785</v>
      </c>
      <c r="G224" s="5">
        <v>1.80892314290198E-6</v>
      </c>
      <c r="H224" s="3"/>
      <c r="I224" t="s">
        <v>9394</v>
      </c>
      <c r="J224" t="s">
        <v>11141</v>
      </c>
      <c r="K224">
        <v>1</v>
      </c>
      <c r="L224" s="4">
        <v>1.6379658035306399</v>
      </c>
      <c r="M224" s="4">
        <v>3.1122669347043308</v>
      </c>
      <c r="N224" s="6">
        <v>1.1134455427833199E-5</v>
      </c>
      <c r="O224" s="3"/>
      <c r="P224" t="s">
        <v>9592</v>
      </c>
      <c r="Q224" t="s">
        <v>10753</v>
      </c>
      <c r="R224">
        <v>0</v>
      </c>
      <c r="S224" s="4">
        <v>0.50258018609577904</v>
      </c>
      <c r="T224" s="4">
        <v>1.4167450738696279</v>
      </c>
      <c r="U224" s="7">
        <v>0.90278137667924496</v>
      </c>
      <c r="V224" s="3"/>
      <c r="W224" t="s">
        <v>7275</v>
      </c>
      <c r="X224" t="s">
        <v>11367</v>
      </c>
      <c r="Y224">
        <v>0</v>
      </c>
      <c r="Z224" s="4">
        <v>0.58962237034737797</v>
      </c>
      <c r="AA224" s="4">
        <v>1.5048527962272358</v>
      </c>
      <c r="AB224" s="7">
        <v>1</v>
      </c>
    </row>
    <row r="225" spans="1:28" x14ac:dyDescent="0.25">
      <c r="A225" s="3"/>
      <c r="B225" t="s">
        <v>10397</v>
      </c>
      <c r="C225" t="s">
        <v>11368</v>
      </c>
      <c r="D225">
        <v>1</v>
      </c>
      <c r="E225" s="4">
        <v>1.4839715872100101</v>
      </c>
      <c r="F225" s="4">
        <v>2.7971770766430377</v>
      </c>
      <c r="G225" s="5">
        <v>1.1189413533149099E-3</v>
      </c>
      <c r="H225" s="3"/>
      <c r="I225" t="s">
        <v>1104</v>
      </c>
      <c r="J225" t="s">
        <v>11689</v>
      </c>
      <c r="K225">
        <v>1</v>
      </c>
      <c r="L225" s="4">
        <v>1.6259319327163899</v>
      </c>
      <c r="M225" s="4">
        <v>3.0864147276427971</v>
      </c>
      <c r="N225" s="6">
        <v>1.2352185074241801E-6</v>
      </c>
      <c r="O225" s="3"/>
      <c r="P225" t="s">
        <v>3778</v>
      </c>
      <c r="Q225" t="s">
        <v>11370</v>
      </c>
      <c r="R225">
        <v>0</v>
      </c>
      <c r="S225" s="4">
        <v>0.50160643604442101</v>
      </c>
      <c r="T225" s="4">
        <v>1.4157891614369167</v>
      </c>
      <c r="U225" s="7">
        <v>0.77817372309438604</v>
      </c>
      <c r="V225" s="3"/>
      <c r="W225" t="s">
        <v>934</v>
      </c>
      <c r="X225" t="s">
        <v>11371</v>
      </c>
      <c r="Y225">
        <v>0</v>
      </c>
      <c r="Z225" s="4">
        <v>0.58820772105549701</v>
      </c>
      <c r="AA225" s="4">
        <v>1.5033779207365823</v>
      </c>
      <c r="AB225" s="7">
        <v>1</v>
      </c>
    </row>
    <row r="226" spans="1:28" x14ac:dyDescent="0.25">
      <c r="A226" s="3"/>
      <c r="B226" t="s">
        <v>3042</v>
      </c>
      <c r="C226" t="s">
        <v>11372</v>
      </c>
      <c r="D226">
        <v>1</v>
      </c>
      <c r="E226" s="4">
        <v>1.47992309432298</v>
      </c>
      <c r="F226" s="4">
        <v>2.7893386375934037</v>
      </c>
      <c r="G226" s="5">
        <v>3.6944924880971098E-11</v>
      </c>
      <c r="H226" s="3"/>
      <c r="I226" t="s">
        <v>8038</v>
      </c>
      <c r="J226" t="s">
        <v>11127</v>
      </c>
      <c r="K226">
        <v>1</v>
      </c>
      <c r="L226" s="4">
        <v>1.6255258089920199</v>
      </c>
      <c r="M226" s="4">
        <v>3.0855460133285466</v>
      </c>
      <c r="N226" s="6">
        <v>6.2538826400894303E-17</v>
      </c>
      <c r="O226" s="3"/>
      <c r="P226" t="s">
        <v>815</v>
      </c>
      <c r="Q226" t="s">
        <v>11374</v>
      </c>
      <c r="R226">
        <v>0</v>
      </c>
      <c r="S226" s="4">
        <v>0.50115246089416898</v>
      </c>
      <c r="T226" s="4">
        <v>1.4153437228897834</v>
      </c>
      <c r="U226" s="7">
        <v>0.57023594697346003</v>
      </c>
      <c r="V226" s="3"/>
      <c r="W226" t="s">
        <v>6096</v>
      </c>
      <c r="X226" t="s">
        <v>11375</v>
      </c>
      <c r="Y226">
        <v>0</v>
      </c>
      <c r="Z226" s="4">
        <v>0.587872551006003</v>
      </c>
      <c r="AA226" s="4">
        <v>1.5030286932766803</v>
      </c>
      <c r="AB226" s="7">
        <v>6.9721172120561295E-2</v>
      </c>
    </row>
    <row r="227" spans="1:28" x14ac:dyDescent="0.25">
      <c r="A227" s="3"/>
      <c r="B227" t="s">
        <v>9986</v>
      </c>
      <c r="C227" t="s">
        <v>11376</v>
      </c>
      <c r="D227">
        <v>1</v>
      </c>
      <c r="E227" s="4">
        <v>1.47518158331828</v>
      </c>
      <c r="F227" s="4">
        <v>2.7801863429409526</v>
      </c>
      <c r="G227" s="5">
        <v>4.1448979969953298E-4</v>
      </c>
      <c r="H227" s="3"/>
      <c r="I227" t="s">
        <v>9421</v>
      </c>
      <c r="J227" t="s">
        <v>11383</v>
      </c>
      <c r="K227">
        <v>1</v>
      </c>
      <c r="L227" s="4">
        <v>1.6220102316934799</v>
      </c>
      <c r="M227" s="4">
        <v>3.0780362698914283</v>
      </c>
      <c r="N227" s="6">
        <v>2.6359100685490899E-10</v>
      </c>
      <c r="O227" s="3"/>
      <c r="P227" t="s">
        <v>9422</v>
      </c>
      <c r="Q227" t="s">
        <v>11378</v>
      </c>
      <c r="R227">
        <v>0</v>
      </c>
      <c r="S227" s="4">
        <v>0.50105884288479596</v>
      </c>
      <c r="T227" s="4">
        <v>1.4152518827162424</v>
      </c>
      <c r="U227" s="7">
        <v>0.44701096203547203</v>
      </c>
      <c r="V227" s="3"/>
      <c r="W227" t="s">
        <v>10491</v>
      </c>
      <c r="X227" t="s">
        <v>11379</v>
      </c>
      <c r="Y227">
        <v>0</v>
      </c>
      <c r="Z227" s="4">
        <v>0.587420778399809</v>
      </c>
      <c r="AA227" s="4">
        <v>1.5025581011800506</v>
      </c>
      <c r="AB227" s="7">
        <v>1</v>
      </c>
    </row>
    <row r="228" spans="1:28" x14ac:dyDescent="0.25">
      <c r="A228" s="3"/>
      <c r="B228" t="s">
        <v>8959</v>
      </c>
      <c r="C228" t="s">
        <v>11380</v>
      </c>
      <c r="D228">
        <v>1</v>
      </c>
      <c r="E228" s="4">
        <v>1.4607788250004099</v>
      </c>
      <c r="F228" s="4">
        <v>2.75256918318434</v>
      </c>
      <c r="G228" s="5">
        <v>2.95801785052523E-3</v>
      </c>
      <c r="H228" s="3"/>
      <c r="I228" t="s">
        <v>10168</v>
      </c>
      <c r="J228" t="s">
        <v>11039</v>
      </c>
      <c r="K228">
        <v>1</v>
      </c>
      <c r="L228" s="4">
        <v>1.61090512943954</v>
      </c>
      <c r="M228" s="4">
        <v>3.0544341319843191</v>
      </c>
      <c r="N228" s="6">
        <v>1.2782629078701001E-15</v>
      </c>
      <c r="O228" s="3"/>
      <c r="P228" t="s">
        <v>4227</v>
      </c>
      <c r="Q228" t="s">
        <v>11382</v>
      </c>
      <c r="R228">
        <v>0</v>
      </c>
      <c r="S228" s="4">
        <v>0.50000503730635304</v>
      </c>
      <c r="T228" s="4">
        <v>1.4142185002422891</v>
      </c>
      <c r="U228" s="7">
        <v>0.52716050957493799</v>
      </c>
      <c r="V228" s="3"/>
      <c r="W228" t="s">
        <v>1596</v>
      </c>
      <c r="X228" t="s">
        <v>11068</v>
      </c>
      <c r="Y228">
        <v>0</v>
      </c>
      <c r="Z228" s="4">
        <v>0.58664743531607</v>
      </c>
      <c r="AA228" s="4">
        <v>1.5017528849004473</v>
      </c>
      <c r="AB228" s="7">
        <v>1</v>
      </c>
    </row>
    <row r="229" spans="1:28" x14ac:dyDescent="0.25">
      <c r="A229" s="3"/>
      <c r="B229" t="s">
        <v>9421</v>
      </c>
      <c r="C229" t="s">
        <v>11383</v>
      </c>
      <c r="D229">
        <v>1</v>
      </c>
      <c r="E229" s="4">
        <v>1.45830265458133</v>
      </c>
      <c r="F229" s="4">
        <v>2.7478488615898646</v>
      </c>
      <c r="G229" s="5">
        <v>9.3627141484269505E-8</v>
      </c>
      <c r="H229" s="3"/>
      <c r="I229" t="s">
        <v>8526</v>
      </c>
      <c r="J229" t="s">
        <v>11111</v>
      </c>
      <c r="K229">
        <v>1</v>
      </c>
      <c r="L229" s="4">
        <v>1.6103144827851501</v>
      </c>
      <c r="M229" s="4">
        <v>3.0531838871312309</v>
      </c>
      <c r="N229" s="6">
        <v>5.76826489908363E-17</v>
      </c>
      <c r="O229" s="3"/>
      <c r="P229" t="s">
        <v>1983</v>
      </c>
      <c r="Q229" t="s">
        <v>11385</v>
      </c>
      <c r="R229">
        <v>0</v>
      </c>
      <c r="S229" s="4">
        <v>0.49909306215314497</v>
      </c>
      <c r="T229" s="4">
        <v>1.4133248085460945</v>
      </c>
      <c r="U229" s="7">
        <v>0.57563974676253504</v>
      </c>
      <c r="V229" s="3"/>
      <c r="W229" t="s">
        <v>8955</v>
      </c>
      <c r="X229" t="s">
        <v>11386</v>
      </c>
      <c r="Y229">
        <v>0</v>
      </c>
      <c r="Z229" s="4">
        <v>0.58349751006846495</v>
      </c>
      <c r="AA229" s="4">
        <v>1.4984775918879398</v>
      </c>
      <c r="AB229" s="7">
        <v>1</v>
      </c>
    </row>
    <row r="230" spans="1:28" x14ac:dyDescent="0.25">
      <c r="A230" s="3"/>
      <c r="B230" t="s">
        <v>5998</v>
      </c>
      <c r="C230" t="s">
        <v>11387</v>
      </c>
      <c r="D230">
        <v>1</v>
      </c>
      <c r="E230" s="4">
        <v>1.4543505503913401</v>
      </c>
      <c r="F230" s="4">
        <v>2.7403317331097803</v>
      </c>
      <c r="G230" s="5">
        <v>5.03379375258406E-16</v>
      </c>
      <c r="H230" s="3"/>
      <c r="I230" t="s">
        <v>10490</v>
      </c>
      <c r="J230" t="s">
        <v>16876</v>
      </c>
      <c r="K230">
        <v>1</v>
      </c>
      <c r="L230" s="4">
        <v>1.60180902321937</v>
      </c>
      <c r="M230" s="4">
        <v>3.0352366898449308</v>
      </c>
      <c r="N230" s="6">
        <v>5.9353873259563103E-5</v>
      </c>
      <c r="O230" s="3"/>
      <c r="P230" t="s">
        <v>137</v>
      </c>
      <c r="Q230" t="s">
        <v>11389</v>
      </c>
      <c r="R230">
        <v>0</v>
      </c>
      <c r="S230" s="4">
        <v>0.49883922386329499</v>
      </c>
      <c r="T230" s="4">
        <v>1.4130761597443602</v>
      </c>
      <c r="U230" s="7">
        <v>0.222056571048934</v>
      </c>
      <c r="V230" s="3"/>
      <c r="W230" t="s">
        <v>4613</v>
      </c>
      <c r="X230" t="s">
        <v>11390</v>
      </c>
      <c r="Y230">
        <v>0</v>
      </c>
      <c r="Z230" s="4">
        <v>0.57900196816810701</v>
      </c>
      <c r="AA230" s="4">
        <v>1.4938154950191254</v>
      </c>
      <c r="AB230" s="7">
        <v>1</v>
      </c>
    </row>
    <row r="231" spans="1:28" x14ac:dyDescent="0.25">
      <c r="A231" s="3"/>
      <c r="B231" t="s">
        <v>172</v>
      </c>
      <c r="C231" t="s">
        <v>11391</v>
      </c>
      <c r="D231">
        <v>1</v>
      </c>
      <c r="E231" s="4">
        <v>1.44664212149504</v>
      </c>
      <c r="F231" s="4">
        <v>2.7257289796127391</v>
      </c>
      <c r="G231" s="5">
        <v>3.4326105099640701E-7</v>
      </c>
      <c r="H231" s="3"/>
      <c r="I231" t="s">
        <v>7275</v>
      </c>
      <c r="J231" t="s">
        <v>11367</v>
      </c>
      <c r="K231">
        <v>1</v>
      </c>
      <c r="L231" s="4">
        <v>1.6006922362118201</v>
      </c>
      <c r="M231" s="4">
        <v>3.0328880290691593</v>
      </c>
      <c r="N231" s="6">
        <v>1.0396569978636699E-4</v>
      </c>
      <c r="O231" s="3"/>
      <c r="P231" t="s">
        <v>453</v>
      </c>
      <c r="Q231" t="s">
        <v>11393</v>
      </c>
      <c r="R231">
        <v>0</v>
      </c>
      <c r="S231" s="4">
        <v>0.498609507530342</v>
      </c>
      <c r="T231" s="4">
        <v>1.4128511774558921</v>
      </c>
      <c r="U231" s="7">
        <v>0.61025557454192503</v>
      </c>
      <c r="V231" s="3"/>
      <c r="W231" t="s">
        <v>7173</v>
      </c>
      <c r="X231" t="s">
        <v>11394</v>
      </c>
      <c r="Y231">
        <v>0</v>
      </c>
      <c r="Z231" s="4">
        <v>0.57809897630275098</v>
      </c>
      <c r="AA231" s="4">
        <v>1.4928807990877666</v>
      </c>
      <c r="AB231" s="7">
        <v>1</v>
      </c>
    </row>
    <row r="232" spans="1:28" x14ac:dyDescent="0.25">
      <c r="A232" s="3"/>
      <c r="B232" t="s">
        <v>7790</v>
      </c>
      <c r="C232" t="s">
        <v>11395</v>
      </c>
      <c r="D232">
        <v>1</v>
      </c>
      <c r="E232" s="4">
        <v>1.4455879316820099</v>
      </c>
      <c r="F232" s="4">
        <v>2.7237379932466665</v>
      </c>
      <c r="G232" s="5">
        <v>6.2884517079832302E-6</v>
      </c>
      <c r="H232" s="3"/>
      <c r="I232" t="s">
        <v>7458</v>
      </c>
      <c r="J232" t="s">
        <v>11218</v>
      </c>
      <c r="K232">
        <v>1</v>
      </c>
      <c r="L232" s="4">
        <v>1.5991855817165499</v>
      </c>
      <c r="M232" s="4">
        <v>3.0297223363651939</v>
      </c>
      <c r="N232" s="6">
        <v>1.5848494791589399E-4</v>
      </c>
      <c r="O232" s="3"/>
      <c r="P232" t="s">
        <v>5575</v>
      </c>
      <c r="Q232" t="s">
        <v>11397</v>
      </c>
      <c r="R232">
        <v>0</v>
      </c>
      <c r="S232" s="4">
        <v>0.49824791855862299</v>
      </c>
      <c r="T232" s="4">
        <v>1.4124971127545163</v>
      </c>
      <c r="U232" s="7">
        <v>0.67417239152882102</v>
      </c>
      <c r="V232" s="3"/>
      <c r="W232" t="s">
        <v>8106</v>
      </c>
      <c r="X232" t="s">
        <v>11398</v>
      </c>
      <c r="Y232">
        <v>0</v>
      </c>
      <c r="Z232" s="4">
        <v>0.57787866451137404</v>
      </c>
      <c r="AA232" s="4">
        <v>1.4926528409107007</v>
      </c>
      <c r="AB232" s="7">
        <v>1</v>
      </c>
    </row>
    <row r="233" spans="1:28" x14ac:dyDescent="0.25">
      <c r="A233" s="3"/>
      <c r="B233" t="s">
        <v>5596</v>
      </c>
      <c r="C233" t="s">
        <v>11399</v>
      </c>
      <c r="D233">
        <v>1</v>
      </c>
      <c r="E233" s="4">
        <v>1.4389819435995499</v>
      </c>
      <c r="F233" s="4">
        <v>2.7112947195195694</v>
      </c>
      <c r="G233" s="5">
        <v>8.8983203958880504E-5</v>
      </c>
      <c r="H233" s="3"/>
      <c r="I233" t="s">
        <v>1025</v>
      </c>
      <c r="J233" t="s">
        <v>11486</v>
      </c>
      <c r="K233">
        <v>1</v>
      </c>
      <c r="L233" s="4">
        <v>1.59593943509861</v>
      </c>
      <c r="M233" s="4">
        <v>3.022912950902148</v>
      </c>
      <c r="N233" s="6">
        <v>1.07382000468731E-14</v>
      </c>
      <c r="O233" s="3"/>
      <c r="P233" t="s">
        <v>7590</v>
      </c>
      <c r="Q233" t="s">
        <v>11401</v>
      </c>
      <c r="R233">
        <v>0</v>
      </c>
      <c r="S233" s="4">
        <v>0.49768348510449201</v>
      </c>
      <c r="T233" s="4">
        <v>1.411944601888578</v>
      </c>
      <c r="U233" s="7">
        <v>0.44339076556739598</v>
      </c>
      <c r="V233" s="3"/>
      <c r="W233" t="s">
        <v>7455</v>
      </c>
      <c r="X233" t="s">
        <v>11402</v>
      </c>
      <c r="Y233">
        <v>0</v>
      </c>
      <c r="Z233" s="4">
        <v>0.57782210608134399</v>
      </c>
      <c r="AA233" s="4">
        <v>1.4925943251162483</v>
      </c>
      <c r="AB233" s="7">
        <v>0.60424695368596004</v>
      </c>
    </row>
    <row r="234" spans="1:28" x14ac:dyDescent="0.25">
      <c r="A234" s="3"/>
      <c r="B234" t="s">
        <v>5200</v>
      </c>
      <c r="C234" t="s">
        <v>11403</v>
      </c>
      <c r="D234">
        <v>1</v>
      </c>
      <c r="E234" s="4">
        <v>1.4379768430673601</v>
      </c>
      <c r="F234" s="4">
        <v>2.7094064654980627</v>
      </c>
      <c r="G234" s="5">
        <v>1.00914442649911E-17</v>
      </c>
      <c r="H234" s="3"/>
      <c r="I234" t="s">
        <v>2875</v>
      </c>
      <c r="J234" t="s">
        <v>11271</v>
      </c>
      <c r="K234">
        <v>1</v>
      </c>
      <c r="L234" s="4">
        <v>1.59469250587124</v>
      </c>
      <c r="M234" s="4">
        <v>3.0203013594472083</v>
      </c>
      <c r="N234" s="6">
        <v>2.98707787866288E-4</v>
      </c>
      <c r="O234" s="3"/>
      <c r="P234" t="s">
        <v>2128</v>
      </c>
      <c r="Q234" t="s">
        <v>11404</v>
      </c>
      <c r="R234">
        <v>0</v>
      </c>
      <c r="S234" s="4">
        <v>0.49505711226340199</v>
      </c>
      <c r="T234" s="4">
        <v>1.4093765473150721</v>
      </c>
      <c r="U234" s="7">
        <v>0.67009048118627101</v>
      </c>
      <c r="V234" s="3"/>
      <c r="W234" t="s">
        <v>3293</v>
      </c>
      <c r="X234" t="s">
        <v>11405</v>
      </c>
      <c r="Y234">
        <v>0</v>
      </c>
      <c r="Z234" s="4">
        <v>0.57736740489723903</v>
      </c>
      <c r="AA234" s="4">
        <v>1.4921239710588101</v>
      </c>
      <c r="AB234" s="7">
        <v>1</v>
      </c>
    </row>
    <row r="235" spans="1:28" x14ac:dyDescent="0.25">
      <c r="A235" s="3"/>
      <c r="B235" t="s">
        <v>10253</v>
      </c>
      <c r="C235" t="s">
        <v>11406</v>
      </c>
      <c r="D235">
        <v>0</v>
      </c>
      <c r="E235" s="4">
        <v>1.42911842951041</v>
      </c>
      <c r="F235" s="4">
        <v>2.6928211806975226</v>
      </c>
      <c r="G235" s="5">
        <v>0.47343702859619002</v>
      </c>
      <c r="H235" s="3"/>
      <c r="I235" t="s">
        <v>5998</v>
      </c>
      <c r="J235" t="s">
        <v>11387</v>
      </c>
      <c r="K235">
        <v>1</v>
      </c>
      <c r="L235" s="4">
        <v>1.5909234217552899</v>
      </c>
      <c r="M235" s="4">
        <v>3.012421029732395</v>
      </c>
      <c r="N235" s="6">
        <v>1.22040460405669E-20</v>
      </c>
      <c r="O235" s="3"/>
      <c r="P235" t="s">
        <v>8750</v>
      </c>
      <c r="Q235" t="s">
        <v>11408</v>
      </c>
      <c r="R235">
        <v>0</v>
      </c>
      <c r="S235" s="4">
        <v>0.49485620363606903</v>
      </c>
      <c r="T235" s="4">
        <v>1.4091802922616012</v>
      </c>
      <c r="U235" s="7">
        <v>0.54870813791070705</v>
      </c>
      <c r="V235" s="3"/>
      <c r="W235" t="s">
        <v>4024</v>
      </c>
      <c r="X235" t="s">
        <v>11053</v>
      </c>
      <c r="Y235">
        <v>0</v>
      </c>
      <c r="Z235" s="4">
        <v>0.57611419047857404</v>
      </c>
      <c r="AA235" s="4">
        <v>1.4908283824005948</v>
      </c>
      <c r="AB235" s="7">
        <v>1</v>
      </c>
    </row>
    <row r="236" spans="1:28" x14ac:dyDescent="0.25">
      <c r="A236" s="3"/>
      <c r="B236" t="s">
        <v>9692</v>
      </c>
      <c r="C236" t="s">
        <v>11409</v>
      </c>
      <c r="D236">
        <v>0</v>
      </c>
      <c r="E236" s="4">
        <v>1.4290008725522301</v>
      </c>
      <c r="F236" s="4">
        <v>2.6926017670577873</v>
      </c>
      <c r="G236" s="5">
        <v>6.6493081686393604E-2</v>
      </c>
      <c r="H236" s="3"/>
      <c r="I236" t="s">
        <v>6860</v>
      </c>
      <c r="J236" t="s">
        <v>11522</v>
      </c>
      <c r="K236">
        <v>1</v>
      </c>
      <c r="L236" s="4">
        <v>1.5904897076315101</v>
      </c>
      <c r="M236" s="4">
        <v>3.0115155485735086</v>
      </c>
      <c r="N236" s="6">
        <v>3.4194023987265701E-13</v>
      </c>
      <c r="O236" s="3"/>
      <c r="P236" t="s">
        <v>10156</v>
      </c>
      <c r="Q236" t="s">
        <v>11411</v>
      </c>
      <c r="R236">
        <v>0</v>
      </c>
      <c r="S236" s="4">
        <v>0.49479407775610101</v>
      </c>
      <c r="T236" s="4">
        <v>1.4091196109129762</v>
      </c>
      <c r="U236" s="7">
        <v>0.68069119311938298</v>
      </c>
      <c r="V236" s="3"/>
      <c r="W236" t="s">
        <v>4605</v>
      </c>
      <c r="X236" t="s">
        <v>10778</v>
      </c>
      <c r="Y236">
        <v>0</v>
      </c>
      <c r="Z236" s="4">
        <v>0.573949988437225</v>
      </c>
      <c r="AA236" s="4">
        <v>1.488593651616847</v>
      </c>
      <c r="AB236" s="7">
        <v>0.95101370844640598</v>
      </c>
    </row>
    <row r="237" spans="1:28" x14ac:dyDescent="0.25">
      <c r="A237" s="3"/>
      <c r="B237" t="s">
        <v>5555</v>
      </c>
      <c r="C237" t="s">
        <v>10772</v>
      </c>
      <c r="D237">
        <v>1</v>
      </c>
      <c r="E237" s="4">
        <v>1.42602631140502</v>
      </c>
      <c r="F237" s="4">
        <v>2.687055856650383</v>
      </c>
      <c r="G237" s="5">
        <v>8.0308680753212007E-3</v>
      </c>
      <c r="H237" s="3"/>
      <c r="I237" t="s">
        <v>5935</v>
      </c>
      <c r="J237" t="s">
        <v>11099</v>
      </c>
      <c r="K237">
        <v>1</v>
      </c>
      <c r="L237" s="4">
        <v>1.5841851213120399</v>
      </c>
      <c r="M237" s="4">
        <v>2.9983839204049669</v>
      </c>
      <c r="N237" s="6">
        <v>1.1779596444476499E-5</v>
      </c>
      <c r="O237" s="3"/>
      <c r="P237" t="s">
        <v>8151</v>
      </c>
      <c r="Q237" t="s">
        <v>11413</v>
      </c>
      <c r="R237">
        <v>0</v>
      </c>
      <c r="S237" s="4">
        <v>0.49409695855940999</v>
      </c>
      <c r="T237" s="4">
        <v>1.408438880052342</v>
      </c>
      <c r="U237" s="7">
        <v>0.67009048118627101</v>
      </c>
      <c r="V237" s="3"/>
      <c r="W237" t="s">
        <v>826</v>
      </c>
      <c r="X237" t="s">
        <v>11015</v>
      </c>
      <c r="Y237">
        <v>0</v>
      </c>
      <c r="Z237" s="4">
        <v>0.57114351272654695</v>
      </c>
      <c r="AA237" s="4">
        <v>1.4857007040441865</v>
      </c>
      <c r="AB237" s="7">
        <v>1</v>
      </c>
    </row>
    <row r="238" spans="1:28" x14ac:dyDescent="0.25">
      <c r="A238" s="3"/>
      <c r="B238" t="s">
        <v>6245</v>
      </c>
      <c r="C238" t="s">
        <v>11414</v>
      </c>
      <c r="D238">
        <v>1</v>
      </c>
      <c r="E238" s="4">
        <v>1.4256330757892499</v>
      </c>
      <c r="F238" s="4">
        <v>2.6863235452176513</v>
      </c>
      <c r="G238" s="5">
        <v>1.9313584216570901E-15</v>
      </c>
      <c r="H238" s="3"/>
      <c r="I238" t="s">
        <v>2846</v>
      </c>
      <c r="J238" t="s">
        <v>11123</v>
      </c>
      <c r="K238">
        <v>1</v>
      </c>
      <c r="L238" s="4">
        <v>1.5839087433993</v>
      </c>
      <c r="M238" s="4">
        <v>2.997809573301061</v>
      </c>
      <c r="N238" s="6">
        <v>2.4667405755665202E-9</v>
      </c>
      <c r="O238" s="3"/>
      <c r="P238" t="s">
        <v>3625</v>
      </c>
      <c r="Q238" t="s">
        <v>11416</v>
      </c>
      <c r="R238">
        <v>0</v>
      </c>
      <c r="S238" s="4">
        <v>0.49310615632460397</v>
      </c>
      <c r="T238" s="4">
        <v>1.4074719360548655</v>
      </c>
      <c r="U238" s="7">
        <v>0.67417239152882102</v>
      </c>
      <c r="V238" s="3"/>
      <c r="W238" t="s">
        <v>2116</v>
      </c>
      <c r="X238" t="s">
        <v>11417</v>
      </c>
      <c r="Y238">
        <v>0</v>
      </c>
      <c r="Z238" s="4">
        <v>0.57031527883704702</v>
      </c>
      <c r="AA238" s="4">
        <v>1.4848480258997248</v>
      </c>
      <c r="AB238" s="7">
        <v>1</v>
      </c>
    </row>
    <row r="239" spans="1:28" x14ac:dyDescent="0.25">
      <c r="A239" s="3"/>
      <c r="B239" t="s">
        <v>6867</v>
      </c>
      <c r="C239" t="s">
        <v>11418</v>
      </c>
      <c r="D239">
        <v>1</v>
      </c>
      <c r="E239" s="4">
        <v>1.4239996593797</v>
      </c>
      <c r="F239" s="4">
        <v>2.6832838162411372</v>
      </c>
      <c r="G239" s="5">
        <v>1.9331048951329401E-14</v>
      </c>
      <c r="H239" s="3"/>
      <c r="I239" t="s">
        <v>6700</v>
      </c>
      <c r="J239" t="s">
        <v>11238</v>
      </c>
      <c r="K239">
        <v>1</v>
      </c>
      <c r="L239" s="4">
        <v>1.5838258961353999</v>
      </c>
      <c r="M239" s="4">
        <v>2.9976374279877063</v>
      </c>
      <c r="N239" s="6">
        <v>8.4715151809501506E-8</v>
      </c>
      <c r="O239" s="3"/>
      <c r="P239" t="s">
        <v>10532</v>
      </c>
      <c r="Q239" t="s">
        <v>11420</v>
      </c>
      <c r="R239">
        <v>0</v>
      </c>
      <c r="S239" s="4">
        <v>0.49208566511759</v>
      </c>
      <c r="T239" s="4">
        <v>1.406476711959971</v>
      </c>
      <c r="U239" s="7">
        <v>0.70207118037237104</v>
      </c>
      <c r="V239" s="3"/>
      <c r="W239" t="s">
        <v>930</v>
      </c>
      <c r="X239" t="s">
        <v>11325</v>
      </c>
      <c r="Y239">
        <v>0</v>
      </c>
      <c r="Z239" s="4">
        <v>0.56878968075265401</v>
      </c>
      <c r="AA239" s="4">
        <v>1.4832786824590776</v>
      </c>
      <c r="AB239" s="7">
        <v>1</v>
      </c>
    </row>
    <row r="240" spans="1:28" x14ac:dyDescent="0.25">
      <c r="A240" s="3"/>
      <c r="B240" t="s">
        <v>8521</v>
      </c>
      <c r="C240" t="s">
        <v>11421</v>
      </c>
      <c r="D240">
        <v>1</v>
      </c>
      <c r="E240" s="4">
        <v>1.4123124032613501</v>
      </c>
      <c r="F240" s="4">
        <v>2.6616343739031514</v>
      </c>
      <c r="G240" s="5">
        <v>2.0918490905040498E-3</v>
      </c>
      <c r="H240" s="3"/>
      <c r="I240" t="s">
        <v>10026</v>
      </c>
      <c r="J240" t="s">
        <v>11551</v>
      </c>
      <c r="K240">
        <v>1</v>
      </c>
      <c r="L240" s="4">
        <v>1.5806104044910301</v>
      </c>
      <c r="M240" s="4">
        <v>2.990963706794679</v>
      </c>
      <c r="N240" s="6">
        <v>1.38233921593428E-6</v>
      </c>
      <c r="O240" s="3"/>
      <c r="P240" t="s">
        <v>4208</v>
      </c>
      <c r="Q240" t="s">
        <v>11423</v>
      </c>
      <c r="R240">
        <v>0</v>
      </c>
      <c r="S240" s="4">
        <v>0.49190708648778297</v>
      </c>
      <c r="T240" s="4">
        <v>1.4063026272554877</v>
      </c>
      <c r="U240" s="7">
        <v>0.79395930461033104</v>
      </c>
      <c r="V240" s="3"/>
      <c r="W240" t="s">
        <v>580</v>
      </c>
      <c r="X240" t="s">
        <v>11424</v>
      </c>
      <c r="Y240">
        <v>0</v>
      </c>
      <c r="Z240" s="4">
        <v>0.56792450120883697</v>
      </c>
      <c r="AA240" s="4">
        <v>1.4823894317038917</v>
      </c>
      <c r="AB240" s="7">
        <v>1</v>
      </c>
    </row>
    <row r="241" spans="1:28" x14ac:dyDescent="0.25">
      <c r="A241" s="3"/>
      <c r="B241" t="s">
        <v>10022</v>
      </c>
      <c r="C241" t="s">
        <v>11425</v>
      </c>
      <c r="D241">
        <v>0</v>
      </c>
      <c r="E241" s="4">
        <v>1.41003740151517</v>
      </c>
      <c r="F241" s="4">
        <v>2.6574405207938745</v>
      </c>
      <c r="G241" s="5">
        <v>5.8154004361445598E-2</v>
      </c>
      <c r="H241" s="3"/>
      <c r="I241" t="s">
        <v>10567</v>
      </c>
      <c r="J241" t="s">
        <v>10780</v>
      </c>
      <c r="K241">
        <v>1</v>
      </c>
      <c r="L241" s="4">
        <v>1.5794793129732401</v>
      </c>
      <c r="M241" s="4">
        <v>2.9886196716725055</v>
      </c>
      <c r="N241" s="6">
        <v>4.62909572294211E-4</v>
      </c>
      <c r="O241" s="3"/>
      <c r="P241" t="s">
        <v>6618</v>
      </c>
      <c r="Q241" t="s">
        <v>11301</v>
      </c>
      <c r="R241">
        <v>0</v>
      </c>
      <c r="S241" s="4">
        <v>0.49134496113794401</v>
      </c>
      <c r="T241" s="4">
        <v>1.4057547884213075</v>
      </c>
      <c r="U241" s="7">
        <v>0.57802337218168998</v>
      </c>
      <c r="V241" s="3"/>
      <c r="W241" t="s">
        <v>10082</v>
      </c>
      <c r="X241" t="s">
        <v>11427</v>
      </c>
      <c r="Y241">
        <v>0</v>
      </c>
      <c r="Z241" s="4">
        <v>0.56777808186468903</v>
      </c>
      <c r="AA241" s="4">
        <v>1.4822389914040783</v>
      </c>
      <c r="AB241" s="7">
        <v>0.89100870268092003</v>
      </c>
    </row>
    <row r="242" spans="1:28" x14ac:dyDescent="0.25">
      <c r="A242" s="3"/>
      <c r="B242" t="s">
        <v>7292</v>
      </c>
      <c r="C242" t="s">
        <v>11428</v>
      </c>
      <c r="D242">
        <v>1</v>
      </c>
      <c r="E242" s="4">
        <v>1.3941569814038099</v>
      </c>
      <c r="F242" s="4">
        <v>2.6283492326195232</v>
      </c>
      <c r="G242" s="5">
        <v>1.8102618061994799E-19</v>
      </c>
      <c r="H242" s="3"/>
      <c r="I242" t="s">
        <v>8689</v>
      </c>
      <c r="J242" t="s">
        <v>11154</v>
      </c>
      <c r="K242">
        <v>1</v>
      </c>
      <c r="L242" s="4">
        <v>1.57890347636808</v>
      </c>
      <c r="M242" s="4">
        <v>2.987427033483645</v>
      </c>
      <c r="N242" s="6">
        <v>7.1688937435575305E-15</v>
      </c>
      <c r="O242" s="3"/>
      <c r="P242" t="s">
        <v>3794</v>
      </c>
      <c r="Q242" t="s">
        <v>11430</v>
      </c>
      <c r="R242">
        <v>0</v>
      </c>
      <c r="S242" s="4">
        <v>0.48977712959366398</v>
      </c>
      <c r="T242" s="4">
        <v>1.4042279310508916</v>
      </c>
      <c r="U242" s="7">
        <v>0.39614576361251003</v>
      </c>
      <c r="V242" s="3"/>
      <c r="W242" t="s">
        <v>9950</v>
      </c>
      <c r="X242" t="s">
        <v>11431</v>
      </c>
      <c r="Y242">
        <v>0</v>
      </c>
      <c r="Z242" s="4">
        <v>0.56541431442350898</v>
      </c>
      <c r="AA242" s="4">
        <v>1.479812422057994</v>
      </c>
      <c r="AB242" s="7">
        <v>1</v>
      </c>
    </row>
    <row r="243" spans="1:28" x14ac:dyDescent="0.25">
      <c r="A243" s="3"/>
      <c r="B243" t="s">
        <v>1129</v>
      </c>
      <c r="C243" t="s">
        <v>11432</v>
      </c>
      <c r="D243">
        <v>1</v>
      </c>
      <c r="E243" s="4">
        <v>1.3912604748788699</v>
      </c>
      <c r="F243" s="4">
        <v>2.6230775755905897</v>
      </c>
      <c r="G243" s="5">
        <v>1.94210568294174E-7</v>
      </c>
      <c r="H243" s="3"/>
      <c r="I243" t="s">
        <v>5799</v>
      </c>
      <c r="J243" t="s">
        <v>11714</v>
      </c>
      <c r="K243">
        <v>1</v>
      </c>
      <c r="L243" s="4">
        <v>1.5787013027554599</v>
      </c>
      <c r="M243" s="4">
        <v>2.9870084165333934</v>
      </c>
      <c r="N243" s="6">
        <v>7.3899437621247097E-12</v>
      </c>
      <c r="O243" s="3"/>
      <c r="P243" t="s">
        <v>10443</v>
      </c>
      <c r="Q243" t="s">
        <v>11434</v>
      </c>
      <c r="R243">
        <v>0</v>
      </c>
      <c r="S243" s="4">
        <v>0.48743535995189802</v>
      </c>
      <c r="T243" s="4">
        <v>1.4019504497701976</v>
      </c>
      <c r="U243" s="7">
        <v>0.61107401714202103</v>
      </c>
      <c r="V243" s="3"/>
      <c r="W243" t="s">
        <v>4639</v>
      </c>
      <c r="X243" t="s">
        <v>11008</v>
      </c>
      <c r="Y243">
        <v>0</v>
      </c>
      <c r="Z243" s="4">
        <v>0.56272502426078197</v>
      </c>
      <c r="AA243" s="4">
        <v>1.4770565117622476</v>
      </c>
      <c r="AB243" s="7">
        <v>1</v>
      </c>
    </row>
    <row r="244" spans="1:28" x14ac:dyDescent="0.25">
      <c r="A244" s="3"/>
      <c r="B244" t="s">
        <v>537</v>
      </c>
      <c r="C244" t="s">
        <v>11435</v>
      </c>
      <c r="D244">
        <v>1</v>
      </c>
      <c r="E244" s="4">
        <v>1.3894530562048699</v>
      </c>
      <c r="F244" s="4">
        <v>2.619793422862537</v>
      </c>
      <c r="G244" s="5">
        <v>2.6162328109787899E-10</v>
      </c>
      <c r="H244" s="3"/>
      <c r="I244" t="s">
        <v>8485</v>
      </c>
      <c r="J244" t="s">
        <v>12138</v>
      </c>
      <c r="K244">
        <v>1</v>
      </c>
      <c r="L244" s="4">
        <v>1.5710860064313099</v>
      </c>
      <c r="M244" s="4">
        <v>2.9712829694188754</v>
      </c>
      <c r="N244" s="6">
        <v>2.15990159010599E-16</v>
      </c>
      <c r="O244" s="3"/>
      <c r="P244" t="s">
        <v>199</v>
      </c>
      <c r="Q244" t="s">
        <v>11437</v>
      </c>
      <c r="R244">
        <v>0</v>
      </c>
      <c r="S244" s="4">
        <v>0.48637644982568601</v>
      </c>
      <c r="T244" s="4">
        <v>1.4009218229243736</v>
      </c>
      <c r="U244" s="7">
        <v>0.53807302493412201</v>
      </c>
      <c r="V244" s="3"/>
      <c r="W244" t="s">
        <v>10446</v>
      </c>
      <c r="X244" t="s">
        <v>10706</v>
      </c>
      <c r="Y244">
        <v>0</v>
      </c>
      <c r="Z244" s="4">
        <v>0.561407873481782</v>
      </c>
      <c r="AA244" s="4">
        <v>1.4757086050690591</v>
      </c>
      <c r="AB244" s="7">
        <v>1</v>
      </c>
    </row>
    <row r="245" spans="1:28" x14ac:dyDescent="0.25">
      <c r="A245" s="3"/>
      <c r="B245" t="s">
        <v>4814</v>
      </c>
      <c r="C245" t="s">
        <v>11438</v>
      </c>
      <c r="D245">
        <v>1</v>
      </c>
      <c r="E245" s="4">
        <v>1.3876099617386699</v>
      </c>
      <c r="F245" s="4">
        <v>2.6164486801214974</v>
      </c>
      <c r="G245" s="5">
        <v>5.6087803922938697E-5</v>
      </c>
      <c r="H245" s="3"/>
      <c r="I245" t="s">
        <v>4641</v>
      </c>
      <c r="J245" t="s">
        <v>11217</v>
      </c>
      <c r="K245">
        <v>1</v>
      </c>
      <c r="L245" s="4">
        <v>1.5661609410852699</v>
      </c>
      <c r="M245" s="4">
        <v>2.9611569119798173</v>
      </c>
      <c r="N245" s="6">
        <v>3.3100337929942798E-9</v>
      </c>
      <c r="O245" s="3"/>
      <c r="P245" t="s">
        <v>5941</v>
      </c>
      <c r="Q245" t="s">
        <v>11440</v>
      </c>
      <c r="R245">
        <v>0</v>
      </c>
      <c r="S245" s="4">
        <v>0.484018761199076</v>
      </c>
      <c r="T245" s="4">
        <v>1.3986342708410266</v>
      </c>
      <c r="U245" s="7">
        <v>0.26925196020597703</v>
      </c>
      <c r="V245" s="3"/>
      <c r="W245" t="s">
        <v>10536</v>
      </c>
      <c r="X245" t="s">
        <v>11441</v>
      </c>
      <c r="Y245">
        <v>0</v>
      </c>
      <c r="Z245" s="4">
        <v>0.560908469217682</v>
      </c>
      <c r="AA245" s="4">
        <v>1.4751978612126866</v>
      </c>
      <c r="AB245" s="7">
        <v>0.78884899116408702</v>
      </c>
    </row>
    <row r="246" spans="1:28" x14ac:dyDescent="0.25">
      <c r="A246" s="3"/>
      <c r="B246" t="s">
        <v>4756</v>
      </c>
      <c r="C246" t="s">
        <v>11442</v>
      </c>
      <c r="D246">
        <v>1</v>
      </c>
      <c r="E246" s="4">
        <v>1.3859640166031</v>
      </c>
      <c r="F246" s="4">
        <v>2.6134653224699025</v>
      </c>
      <c r="G246" s="5">
        <v>1.7353541683239901E-5</v>
      </c>
      <c r="H246" s="3"/>
      <c r="I246" t="s">
        <v>3355</v>
      </c>
      <c r="J246" t="s">
        <v>11214</v>
      </c>
      <c r="K246">
        <v>1</v>
      </c>
      <c r="L246" s="4">
        <v>1.5626563388371399</v>
      </c>
      <c r="M246" s="4">
        <v>2.9539723841871566</v>
      </c>
      <c r="N246" s="6">
        <v>2.67360156392893E-17</v>
      </c>
      <c r="O246" s="3"/>
      <c r="P246" t="s">
        <v>8939</v>
      </c>
      <c r="Q246" t="s">
        <v>11443</v>
      </c>
      <c r="R246">
        <v>0</v>
      </c>
      <c r="S246" s="4">
        <v>0.48052483581464001</v>
      </c>
      <c r="T246" s="4">
        <v>1.3952511503109077</v>
      </c>
      <c r="U246" s="7">
        <v>0.30730671892168399</v>
      </c>
      <c r="V246" s="3"/>
      <c r="W246" t="s">
        <v>10244</v>
      </c>
      <c r="X246" t="s">
        <v>10788</v>
      </c>
      <c r="Y246">
        <v>0</v>
      </c>
      <c r="Z246" s="4">
        <v>0.55956184742398596</v>
      </c>
      <c r="AA246" s="4">
        <v>1.4738215434880382</v>
      </c>
      <c r="AB246" s="7">
        <v>1</v>
      </c>
    </row>
    <row r="247" spans="1:28" x14ac:dyDescent="0.25">
      <c r="A247" s="3"/>
      <c r="B247" t="s">
        <v>2902</v>
      </c>
      <c r="C247" t="s">
        <v>11444</v>
      </c>
      <c r="D247">
        <v>1</v>
      </c>
      <c r="E247" s="4">
        <v>1.38211861550256</v>
      </c>
      <c r="F247" s="4">
        <v>2.6065085918435456</v>
      </c>
      <c r="G247" s="5">
        <v>7.0194612856404998E-4</v>
      </c>
      <c r="H247" s="3"/>
      <c r="I247" t="s">
        <v>1860</v>
      </c>
      <c r="J247" t="s">
        <v>11947</v>
      </c>
      <c r="K247">
        <v>1</v>
      </c>
      <c r="L247" s="4">
        <v>1.55936398670641</v>
      </c>
      <c r="M247" s="4">
        <v>2.9472388554731346</v>
      </c>
      <c r="N247" s="6">
        <v>1.23663996755837E-6</v>
      </c>
      <c r="O247" s="3"/>
      <c r="P247" t="s">
        <v>10476</v>
      </c>
      <c r="Q247" t="s">
        <v>11446</v>
      </c>
      <c r="R247">
        <v>0</v>
      </c>
      <c r="S247" s="4">
        <v>0.479807539698001</v>
      </c>
      <c r="T247" s="4">
        <v>1.3945576153309496</v>
      </c>
      <c r="U247" s="7">
        <v>0.73044721647035105</v>
      </c>
      <c r="V247" s="3"/>
      <c r="W247" t="s">
        <v>10282</v>
      </c>
      <c r="X247" t="s">
        <v>10960</v>
      </c>
      <c r="Y247">
        <v>0</v>
      </c>
      <c r="Z247" s="4">
        <v>0.55809739409796599</v>
      </c>
      <c r="AA247" s="4">
        <v>1.4723262532682908</v>
      </c>
      <c r="AB247" s="7">
        <v>1</v>
      </c>
    </row>
    <row r="248" spans="1:28" x14ac:dyDescent="0.25">
      <c r="A248" s="3"/>
      <c r="B248" t="s">
        <v>5761</v>
      </c>
      <c r="C248" t="s">
        <v>11447</v>
      </c>
      <c r="D248">
        <v>1</v>
      </c>
      <c r="E248" s="4">
        <v>1.37284182340909</v>
      </c>
      <c r="F248" s="4">
        <v>2.5898020371327739</v>
      </c>
      <c r="G248" s="5">
        <v>8.0156208108243297E-10</v>
      </c>
      <c r="H248" s="3"/>
      <c r="I248" t="s">
        <v>3832</v>
      </c>
      <c r="J248" t="s">
        <v>12254</v>
      </c>
      <c r="K248">
        <v>1</v>
      </c>
      <c r="L248" s="4">
        <v>1.5530844510927</v>
      </c>
      <c r="M248" s="4">
        <v>2.9344384566391182</v>
      </c>
      <c r="N248" s="6">
        <v>1.3507098772785899E-12</v>
      </c>
      <c r="O248" s="3"/>
      <c r="P248" t="s">
        <v>7810</v>
      </c>
      <c r="Q248" t="s">
        <v>11449</v>
      </c>
      <c r="R248">
        <v>0</v>
      </c>
      <c r="S248" s="4">
        <v>0.479270524416674</v>
      </c>
      <c r="T248" s="4">
        <v>1.3940386148737021</v>
      </c>
      <c r="U248" s="7">
        <v>0.70677486256533495</v>
      </c>
      <c r="V248" s="3"/>
      <c r="W248" t="s">
        <v>3032</v>
      </c>
      <c r="X248" t="s">
        <v>11450</v>
      </c>
      <c r="Y248">
        <v>0</v>
      </c>
      <c r="Z248" s="4">
        <v>0.55781523845991698</v>
      </c>
      <c r="AA248" s="4">
        <v>1.4720383306506792</v>
      </c>
      <c r="AB248" s="7">
        <v>0.95101370844640598</v>
      </c>
    </row>
    <row r="249" spans="1:28" x14ac:dyDescent="0.25">
      <c r="A249" s="3"/>
      <c r="B249" t="s">
        <v>5931</v>
      </c>
      <c r="C249" t="s">
        <v>11451</v>
      </c>
      <c r="D249">
        <v>1</v>
      </c>
      <c r="E249" s="4">
        <v>1.3713212329322699</v>
      </c>
      <c r="F249" s="4">
        <v>2.587073841911502</v>
      </c>
      <c r="G249" s="5">
        <v>1.5444606739944799E-6</v>
      </c>
      <c r="H249" s="3"/>
      <c r="I249" t="s">
        <v>8523</v>
      </c>
      <c r="J249" t="s">
        <v>11321</v>
      </c>
      <c r="K249">
        <v>1</v>
      </c>
      <c r="L249" s="4">
        <v>1.5512363344036399</v>
      </c>
      <c r="M249" s="4">
        <v>2.9306817981504167</v>
      </c>
      <c r="N249" s="6">
        <v>1.8930312887063898E-9</v>
      </c>
      <c r="O249" s="3"/>
      <c r="P249" t="s">
        <v>2224</v>
      </c>
      <c r="Q249" t="s">
        <v>11453</v>
      </c>
      <c r="R249">
        <v>0</v>
      </c>
      <c r="S249" s="4">
        <v>0.47857902813094899</v>
      </c>
      <c r="T249" s="4">
        <v>1.3933706001417425</v>
      </c>
      <c r="U249" s="7">
        <v>0.57235408142552602</v>
      </c>
      <c r="V249" s="3"/>
      <c r="W249" t="s">
        <v>7107</v>
      </c>
      <c r="X249" t="s">
        <v>11454</v>
      </c>
      <c r="Y249">
        <v>0</v>
      </c>
      <c r="Z249" s="4">
        <v>0.55729183043962505</v>
      </c>
      <c r="AA249" s="4">
        <v>1.4715043737855729</v>
      </c>
      <c r="AB249" s="7">
        <v>1</v>
      </c>
    </row>
    <row r="250" spans="1:28" x14ac:dyDescent="0.25">
      <c r="A250" s="3"/>
      <c r="B250" t="s">
        <v>233</v>
      </c>
      <c r="C250" t="s">
        <v>11455</v>
      </c>
      <c r="D250">
        <v>1</v>
      </c>
      <c r="E250" s="4">
        <v>1.3712666651159799</v>
      </c>
      <c r="F250" s="4">
        <v>2.5869759915021122</v>
      </c>
      <c r="G250" s="5">
        <v>2.7234591285873601E-3</v>
      </c>
      <c r="H250" s="3"/>
      <c r="I250" t="s">
        <v>8304</v>
      </c>
      <c r="J250" t="s">
        <v>12175</v>
      </c>
      <c r="K250">
        <v>1</v>
      </c>
      <c r="L250" s="4">
        <v>1.5398205649551999</v>
      </c>
      <c r="M250" s="4">
        <v>2.907583381771853</v>
      </c>
      <c r="N250" s="6">
        <v>8.79682314602445E-3</v>
      </c>
      <c r="O250" s="3"/>
      <c r="P250" t="s">
        <v>2478</v>
      </c>
      <c r="Q250" t="s">
        <v>11457</v>
      </c>
      <c r="R250">
        <v>0</v>
      </c>
      <c r="S250" s="4">
        <v>0.47857149708975999</v>
      </c>
      <c r="T250" s="4">
        <v>1.3933633265990359</v>
      </c>
      <c r="U250" s="7">
        <v>0.50974347151061405</v>
      </c>
      <c r="V250" s="3"/>
      <c r="W250" t="s">
        <v>3593</v>
      </c>
      <c r="X250" t="s">
        <v>11458</v>
      </c>
      <c r="Y250">
        <v>0</v>
      </c>
      <c r="Z250" s="4">
        <v>0.55687123290303697</v>
      </c>
      <c r="AA250" s="4">
        <v>1.4710754398192902</v>
      </c>
      <c r="AB250" s="7">
        <v>0.25914980936432203</v>
      </c>
    </row>
    <row r="251" spans="1:28" x14ac:dyDescent="0.25">
      <c r="A251" s="3"/>
      <c r="B251" t="s">
        <v>1817</v>
      </c>
      <c r="C251" t="s">
        <v>11459</v>
      </c>
      <c r="D251">
        <v>1</v>
      </c>
      <c r="E251" s="4">
        <v>1.36731745249195</v>
      </c>
      <c r="F251" s="4">
        <v>2.5799041243159921</v>
      </c>
      <c r="G251" s="5">
        <v>2.01645033678349E-7</v>
      </c>
      <c r="H251" s="3"/>
      <c r="I251" t="s">
        <v>3049</v>
      </c>
      <c r="J251" t="s">
        <v>11114</v>
      </c>
      <c r="K251">
        <v>1</v>
      </c>
      <c r="L251" s="4">
        <v>1.5301090520704399</v>
      </c>
      <c r="M251" s="4">
        <v>2.8880766900136461</v>
      </c>
      <c r="N251" s="6">
        <v>1.2653925611741301E-23</v>
      </c>
      <c r="O251" s="3"/>
      <c r="P251" t="s">
        <v>3032</v>
      </c>
      <c r="Q251" t="s">
        <v>11450</v>
      </c>
      <c r="R251">
        <v>0</v>
      </c>
      <c r="S251" s="4">
        <v>0.47596039175323701</v>
      </c>
      <c r="T251" s="4">
        <v>1.3908437864812573</v>
      </c>
      <c r="U251" s="7">
        <v>0.56911014403184401</v>
      </c>
      <c r="V251" s="3"/>
      <c r="W251" t="s">
        <v>10057</v>
      </c>
      <c r="X251" t="s">
        <v>11461</v>
      </c>
      <c r="Y251">
        <v>0</v>
      </c>
      <c r="Z251" s="4">
        <v>0.55608945625087702</v>
      </c>
      <c r="AA251" s="4">
        <v>1.4702785001630994</v>
      </c>
      <c r="AB251" s="7">
        <v>1</v>
      </c>
    </row>
    <row r="252" spans="1:28" x14ac:dyDescent="0.25">
      <c r="A252" s="3"/>
      <c r="B252" t="s">
        <v>4106</v>
      </c>
      <c r="C252" t="s">
        <v>11462</v>
      </c>
      <c r="D252">
        <v>1</v>
      </c>
      <c r="E252" s="4">
        <v>1.36287561439703</v>
      </c>
      <c r="F252" s="4">
        <v>2.5719732081243656</v>
      </c>
      <c r="G252" s="5">
        <v>4.7333907735918203E-10</v>
      </c>
      <c r="H252" s="3"/>
      <c r="I252" t="s">
        <v>6342</v>
      </c>
      <c r="J252" t="s">
        <v>12615</v>
      </c>
      <c r="K252">
        <v>1</v>
      </c>
      <c r="L252" s="4">
        <v>1.5265906172667201</v>
      </c>
      <c r="M252" s="4">
        <v>2.8810418500709543</v>
      </c>
      <c r="N252" s="6">
        <v>1.35384036695392E-9</v>
      </c>
      <c r="O252" s="3"/>
      <c r="P252" t="s">
        <v>10559</v>
      </c>
      <c r="Q252" t="s">
        <v>11464</v>
      </c>
      <c r="R252">
        <v>0</v>
      </c>
      <c r="S252" s="4">
        <v>0.475900468540643</v>
      </c>
      <c r="T252" s="4">
        <v>1.3907860181416594</v>
      </c>
      <c r="U252" s="7">
        <v>0.64688659724948905</v>
      </c>
      <c r="V252" s="3"/>
      <c r="W252" t="s">
        <v>8256</v>
      </c>
      <c r="X252" t="s">
        <v>11465</v>
      </c>
      <c r="Y252">
        <v>0</v>
      </c>
      <c r="Z252" s="4">
        <v>0.55305181123802005</v>
      </c>
      <c r="AA252" s="4">
        <v>1.4671860339996872</v>
      </c>
      <c r="AB252" s="7">
        <v>1</v>
      </c>
    </row>
    <row r="253" spans="1:28" x14ac:dyDescent="0.25">
      <c r="A253" s="3"/>
      <c r="B253" t="s">
        <v>6968</v>
      </c>
      <c r="C253" t="s">
        <v>11466</v>
      </c>
      <c r="D253">
        <v>1</v>
      </c>
      <c r="E253" s="4">
        <v>1.3624673871384601</v>
      </c>
      <c r="F253" s="4">
        <v>2.5712455414945978</v>
      </c>
      <c r="G253" s="5">
        <v>1.41706039200877E-13</v>
      </c>
      <c r="H253" s="3"/>
      <c r="I253" t="s">
        <v>8741</v>
      </c>
      <c r="J253" t="s">
        <v>12281</v>
      </c>
      <c r="K253">
        <v>1</v>
      </c>
      <c r="L253" s="4">
        <v>1.5244324535531999</v>
      </c>
      <c r="M253" s="4">
        <v>2.8767352492520577</v>
      </c>
      <c r="N253" s="6">
        <v>5.4369533632490004E-10</v>
      </c>
      <c r="O253" s="3"/>
      <c r="P253" t="s">
        <v>8203</v>
      </c>
      <c r="Q253" t="s">
        <v>11468</v>
      </c>
      <c r="R253">
        <v>0</v>
      </c>
      <c r="S253" s="4">
        <v>0.47542461596470798</v>
      </c>
      <c r="T253" s="4">
        <v>1.3903273626681463</v>
      </c>
      <c r="U253" s="7">
        <v>0.62206774063617898</v>
      </c>
      <c r="V253" s="3"/>
      <c r="W253" t="s">
        <v>10438</v>
      </c>
      <c r="X253" t="s">
        <v>11469</v>
      </c>
      <c r="Y253">
        <v>0</v>
      </c>
      <c r="Z253" s="4">
        <v>0.55267225512146601</v>
      </c>
      <c r="AA253" s="4">
        <v>1.4668000853620669</v>
      </c>
      <c r="AB253" s="7">
        <v>1</v>
      </c>
    </row>
    <row r="254" spans="1:28" x14ac:dyDescent="0.25">
      <c r="A254" s="3"/>
      <c r="B254" t="s">
        <v>3032</v>
      </c>
      <c r="C254" t="s">
        <v>11450</v>
      </c>
      <c r="D254">
        <v>1</v>
      </c>
      <c r="E254" s="4">
        <v>1.3608753572741801</v>
      </c>
      <c r="F254" s="4">
        <v>2.5684097086996682</v>
      </c>
      <c r="G254" s="5">
        <v>8.6510142941304603E-6</v>
      </c>
      <c r="H254" s="3"/>
      <c r="I254" t="s">
        <v>96</v>
      </c>
      <c r="J254" t="s">
        <v>10813</v>
      </c>
      <c r="K254">
        <v>1</v>
      </c>
      <c r="L254" s="4">
        <v>1.52439369535078</v>
      </c>
      <c r="M254" s="4">
        <v>2.8766579663986063</v>
      </c>
      <c r="N254" s="6">
        <v>5.1784477402459901E-5</v>
      </c>
      <c r="O254" s="3"/>
      <c r="P254" t="s">
        <v>9336</v>
      </c>
      <c r="Q254" t="s">
        <v>10932</v>
      </c>
      <c r="R254">
        <v>0</v>
      </c>
      <c r="S254" s="4">
        <v>0.473827497580118</v>
      </c>
      <c r="T254" s="4">
        <v>1.3887890689308275</v>
      </c>
      <c r="U254" s="7">
        <v>0.72645485703063295</v>
      </c>
      <c r="V254" s="3"/>
      <c r="W254" t="s">
        <v>3677</v>
      </c>
      <c r="X254" t="s">
        <v>11470</v>
      </c>
      <c r="Y254">
        <v>0</v>
      </c>
      <c r="Z254" s="4">
        <v>0.552125574085084</v>
      </c>
      <c r="AA254" s="4">
        <v>1.4662443754854195</v>
      </c>
      <c r="AB254" s="7">
        <v>1</v>
      </c>
    </row>
    <row r="255" spans="1:28" x14ac:dyDescent="0.25">
      <c r="A255" s="3"/>
      <c r="B255" t="s">
        <v>4953</v>
      </c>
      <c r="C255" t="s">
        <v>11471</v>
      </c>
      <c r="D255">
        <v>1</v>
      </c>
      <c r="E255" s="4">
        <v>1.3608594328138499</v>
      </c>
      <c r="F255" s="4">
        <v>2.5683813587631747</v>
      </c>
      <c r="G255" s="5">
        <v>3.5401275152123103E-18</v>
      </c>
      <c r="H255" s="3"/>
      <c r="I255" t="s">
        <v>5758</v>
      </c>
      <c r="J255" t="s">
        <v>11228</v>
      </c>
      <c r="K255">
        <v>1</v>
      </c>
      <c r="L255" s="4">
        <v>1.5159349178394601</v>
      </c>
      <c r="M255" s="4">
        <v>2.8598409580520059</v>
      </c>
      <c r="N255" s="6">
        <v>5.8421949460786004E-10</v>
      </c>
      <c r="O255" s="3"/>
      <c r="P255" t="s">
        <v>3601</v>
      </c>
      <c r="Q255" t="s">
        <v>10895</v>
      </c>
      <c r="R255">
        <v>0</v>
      </c>
      <c r="S255" s="4">
        <v>0.47292277107792802</v>
      </c>
      <c r="T255" s="4">
        <v>1.3879184203526957</v>
      </c>
      <c r="U255" s="7">
        <v>0.69905747140627195</v>
      </c>
      <c r="V255" s="3"/>
      <c r="W255" t="s">
        <v>5994</v>
      </c>
      <c r="X255" t="s">
        <v>11473</v>
      </c>
      <c r="Y255">
        <v>0</v>
      </c>
      <c r="Z255" s="4">
        <v>0.55181858496329805</v>
      </c>
      <c r="AA255" s="4">
        <v>1.4659324085253427</v>
      </c>
      <c r="AB255" s="7">
        <v>0.87194227486914</v>
      </c>
    </row>
    <row r="256" spans="1:28" x14ac:dyDescent="0.25">
      <c r="A256" s="3"/>
      <c r="B256" t="s">
        <v>10497</v>
      </c>
      <c r="C256" t="s">
        <v>11474</v>
      </c>
      <c r="D256">
        <v>1</v>
      </c>
      <c r="E256" s="4">
        <v>1.3571772381037801</v>
      </c>
      <c r="F256" s="4">
        <v>2.5618344300468059</v>
      </c>
      <c r="G256" s="5">
        <v>2.8599635794504599E-2</v>
      </c>
      <c r="H256" s="3"/>
      <c r="I256" t="s">
        <v>2611</v>
      </c>
      <c r="J256" t="s">
        <v>11848</v>
      </c>
      <c r="K256">
        <v>1</v>
      </c>
      <c r="L256" s="4">
        <v>1.5154440853620099</v>
      </c>
      <c r="M256" s="4">
        <v>2.8588681508914031</v>
      </c>
      <c r="N256" s="6">
        <v>1.8354792223294302E-11</v>
      </c>
      <c r="O256" s="3"/>
      <c r="P256" t="s">
        <v>9862</v>
      </c>
      <c r="Q256" t="s">
        <v>10662</v>
      </c>
      <c r="R256">
        <v>0</v>
      </c>
      <c r="S256" s="4">
        <v>0.47165470811434201</v>
      </c>
      <c r="T256" s="4">
        <v>1.3866990395020211</v>
      </c>
      <c r="U256" s="7">
        <v>0.89044580223529102</v>
      </c>
      <c r="V256" s="3"/>
      <c r="W256" t="s">
        <v>10115</v>
      </c>
      <c r="X256" t="s">
        <v>11476</v>
      </c>
      <c r="Y256">
        <v>0</v>
      </c>
      <c r="Z256" s="4">
        <v>0.55028087514166701</v>
      </c>
      <c r="AA256" s="4">
        <v>1.464370763335807</v>
      </c>
      <c r="AB256" s="7">
        <v>0.62734627872776405</v>
      </c>
    </row>
    <row r="257" spans="1:28" x14ac:dyDescent="0.25">
      <c r="A257" s="3"/>
      <c r="B257" t="s">
        <v>8672</v>
      </c>
      <c r="C257" t="s">
        <v>11477</v>
      </c>
      <c r="D257">
        <v>1</v>
      </c>
      <c r="E257" s="4">
        <v>1.3565524089386201</v>
      </c>
      <c r="F257" s="4">
        <v>2.5607251434404761</v>
      </c>
      <c r="G257" s="5">
        <v>6.0797021793229102E-4</v>
      </c>
      <c r="H257" s="3"/>
      <c r="I257" t="s">
        <v>3552</v>
      </c>
      <c r="J257" t="s">
        <v>11654</v>
      </c>
      <c r="K257">
        <v>1</v>
      </c>
      <c r="L257" s="4">
        <v>1.51434023438259</v>
      </c>
      <c r="M257" s="4">
        <v>2.8566815783033346</v>
      </c>
      <c r="N257" s="6">
        <v>2.7649747002397099E-5</v>
      </c>
      <c r="O257" s="3"/>
      <c r="P257" t="s">
        <v>10438</v>
      </c>
      <c r="Q257" t="s">
        <v>11469</v>
      </c>
      <c r="R257">
        <v>0</v>
      </c>
      <c r="S257" s="4">
        <v>0.47033240565376599</v>
      </c>
      <c r="T257" s="4">
        <v>1.3854286424692455</v>
      </c>
      <c r="U257" s="7">
        <v>0.71775810421972497</v>
      </c>
      <c r="V257" s="3"/>
      <c r="W257" t="s">
        <v>10506</v>
      </c>
      <c r="X257" t="s">
        <v>11131</v>
      </c>
      <c r="Y257">
        <v>0</v>
      </c>
      <c r="Z257" s="4">
        <v>0.55009927361901401</v>
      </c>
      <c r="AA257" s="4">
        <v>1.4641864449481972</v>
      </c>
      <c r="AB257" s="7">
        <v>1</v>
      </c>
    </row>
    <row r="258" spans="1:28" x14ac:dyDescent="0.25">
      <c r="A258" s="3"/>
      <c r="B258" t="s">
        <v>320</v>
      </c>
      <c r="C258" t="s">
        <v>11478</v>
      </c>
      <c r="D258">
        <v>1</v>
      </c>
      <c r="E258" s="4">
        <v>1.35436067527767</v>
      </c>
      <c r="F258" s="4">
        <v>2.556837858664891</v>
      </c>
      <c r="G258" s="5">
        <v>4.2073138807637899E-3</v>
      </c>
      <c r="H258" s="3"/>
      <c r="I258" t="s">
        <v>7292</v>
      </c>
      <c r="J258" t="s">
        <v>11428</v>
      </c>
      <c r="K258">
        <v>1</v>
      </c>
      <c r="L258" s="4">
        <v>1.5101144379171101</v>
      </c>
      <c r="M258" s="4">
        <v>2.8483263180840135</v>
      </c>
      <c r="N258" s="6">
        <v>9.1847181220777003E-25</v>
      </c>
      <c r="O258" s="3"/>
      <c r="P258" t="s">
        <v>6517</v>
      </c>
      <c r="Q258" t="s">
        <v>11480</v>
      </c>
      <c r="R258">
        <v>0</v>
      </c>
      <c r="S258" s="4">
        <v>0.469260946021477</v>
      </c>
      <c r="T258" s="4">
        <v>1.3844000953888005</v>
      </c>
      <c r="U258" s="7">
        <v>0.70421209133858598</v>
      </c>
      <c r="V258" s="3"/>
      <c r="W258" t="s">
        <v>9704</v>
      </c>
      <c r="X258" t="s">
        <v>11481</v>
      </c>
      <c r="Y258">
        <v>0</v>
      </c>
      <c r="Z258" s="4">
        <v>0.54897305141421204</v>
      </c>
      <c r="AA258" s="4">
        <v>1.4630438917602682</v>
      </c>
      <c r="AB258" s="7">
        <v>0.82074058174922704</v>
      </c>
    </row>
    <row r="259" spans="1:28" x14ac:dyDescent="0.25">
      <c r="A259" s="3"/>
      <c r="B259" t="s">
        <v>2592</v>
      </c>
      <c r="C259" t="s">
        <v>11482</v>
      </c>
      <c r="D259">
        <v>1</v>
      </c>
      <c r="E259" s="4">
        <v>1.3496495744483801</v>
      </c>
      <c r="F259" s="4">
        <v>2.5485021572421069</v>
      </c>
      <c r="G259" s="5">
        <v>6.1834414048640002E-4</v>
      </c>
      <c r="H259" s="3"/>
      <c r="I259" t="s">
        <v>3872</v>
      </c>
      <c r="J259" t="s">
        <v>11044</v>
      </c>
      <c r="K259">
        <v>1</v>
      </c>
      <c r="L259" s="4">
        <v>1.50292330723486</v>
      </c>
      <c r="M259" s="4">
        <v>2.8341641266212276</v>
      </c>
      <c r="N259" s="6">
        <v>1.3100546746961899E-10</v>
      </c>
      <c r="O259" s="3"/>
      <c r="P259" t="s">
        <v>5349</v>
      </c>
      <c r="Q259" t="s">
        <v>11484</v>
      </c>
      <c r="R259">
        <v>0</v>
      </c>
      <c r="S259" s="4">
        <v>0.46844411638526101</v>
      </c>
      <c r="T259" s="4">
        <v>1.3836164932211099</v>
      </c>
      <c r="U259" s="7">
        <v>0.64688659724948905</v>
      </c>
      <c r="V259" s="3"/>
      <c r="W259" t="s">
        <v>336</v>
      </c>
      <c r="X259" t="s">
        <v>11485</v>
      </c>
      <c r="Y259">
        <v>0</v>
      </c>
      <c r="Z259" s="4">
        <v>0.54710288217821001</v>
      </c>
      <c r="AA259" s="4">
        <v>1.4611485729760143</v>
      </c>
      <c r="AB259" s="7">
        <v>0.749801680666767</v>
      </c>
    </row>
    <row r="260" spans="1:28" x14ac:dyDescent="0.25">
      <c r="A260" s="3"/>
      <c r="B260" t="s">
        <v>1025</v>
      </c>
      <c r="C260" t="s">
        <v>11486</v>
      </c>
      <c r="D260">
        <v>1</v>
      </c>
      <c r="E260" s="4">
        <v>1.3455088101180099</v>
      </c>
      <c r="F260" s="4">
        <v>2.5411980375377734</v>
      </c>
      <c r="G260" s="5">
        <v>7.2053890672651501E-10</v>
      </c>
      <c r="H260" s="3"/>
      <c r="I260" t="s">
        <v>9547</v>
      </c>
      <c r="J260" t="s">
        <v>11509</v>
      </c>
      <c r="K260">
        <v>1</v>
      </c>
      <c r="L260" s="4">
        <v>1.5028719445927601</v>
      </c>
      <c r="M260" s="4">
        <v>2.8340632268729729</v>
      </c>
      <c r="N260" s="6">
        <v>6.3992872967319495E-8</v>
      </c>
      <c r="O260" s="3"/>
      <c r="P260" t="s">
        <v>9556</v>
      </c>
      <c r="Q260" t="s">
        <v>11488</v>
      </c>
      <c r="R260">
        <v>0</v>
      </c>
      <c r="S260" s="4">
        <v>0.46835183976771899</v>
      </c>
      <c r="T260" s="4">
        <v>1.3835279981730948</v>
      </c>
      <c r="U260" s="7">
        <v>0.55092919319826394</v>
      </c>
      <c r="V260" s="3"/>
      <c r="W260" t="s">
        <v>10448</v>
      </c>
      <c r="X260" t="s">
        <v>11489</v>
      </c>
      <c r="Y260">
        <v>0</v>
      </c>
      <c r="Z260" s="4">
        <v>0.54685049139286201</v>
      </c>
      <c r="AA260" s="4">
        <v>1.4608929762148706</v>
      </c>
      <c r="AB260" s="7">
        <v>1</v>
      </c>
    </row>
    <row r="261" spans="1:28" x14ac:dyDescent="0.25">
      <c r="A261" s="3"/>
      <c r="B261" t="s">
        <v>659</v>
      </c>
      <c r="C261" t="s">
        <v>11490</v>
      </c>
      <c r="D261">
        <v>1</v>
      </c>
      <c r="E261" s="4">
        <v>1.34524998817221</v>
      </c>
      <c r="F261" s="4">
        <v>2.5407421831764712</v>
      </c>
      <c r="G261" s="5">
        <v>8.3604775687658899E-13</v>
      </c>
      <c r="H261" s="3"/>
      <c r="I261" t="s">
        <v>9193</v>
      </c>
      <c r="J261" t="s">
        <v>11308</v>
      </c>
      <c r="K261">
        <v>1</v>
      </c>
      <c r="L261" s="4">
        <v>1.5012420191082201</v>
      </c>
      <c r="M261" s="4">
        <v>2.8308631718850652</v>
      </c>
      <c r="N261" s="6">
        <v>1.5195494322869601E-4</v>
      </c>
      <c r="O261" s="3"/>
      <c r="P261" t="s">
        <v>1440</v>
      </c>
      <c r="Q261" t="s">
        <v>11080</v>
      </c>
      <c r="R261">
        <v>0</v>
      </c>
      <c r="S261" s="4">
        <v>0.46714923586214002</v>
      </c>
      <c r="T261" s="4">
        <v>1.382375195364421</v>
      </c>
      <c r="U261" s="7">
        <v>0.44786826348709002</v>
      </c>
      <c r="V261" s="3"/>
      <c r="W261" t="s">
        <v>9270</v>
      </c>
      <c r="X261" t="s">
        <v>11492</v>
      </c>
      <c r="Y261">
        <v>0</v>
      </c>
      <c r="Z261" s="4">
        <v>0.54547131384080305</v>
      </c>
      <c r="AA261" s="4">
        <v>1.4594970692584179</v>
      </c>
      <c r="AB261" s="7">
        <v>0.74743478802839103</v>
      </c>
    </row>
    <row r="262" spans="1:28" x14ac:dyDescent="0.25">
      <c r="A262" s="3"/>
      <c r="B262" t="s">
        <v>3776</v>
      </c>
      <c r="C262" t="s">
        <v>11493</v>
      </c>
      <c r="D262">
        <v>1</v>
      </c>
      <c r="E262" s="4">
        <v>1.34095811632743</v>
      </c>
      <c r="F262" s="4">
        <v>2.5331949638037776</v>
      </c>
      <c r="G262" s="5">
        <v>2.97497818411549E-14</v>
      </c>
      <c r="H262" s="3"/>
      <c r="I262" t="s">
        <v>5691</v>
      </c>
      <c r="J262" t="s">
        <v>12074</v>
      </c>
      <c r="K262">
        <v>1</v>
      </c>
      <c r="L262" s="4">
        <v>1.49973776078609</v>
      </c>
      <c r="M262" s="4">
        <v>2.8279130472196927</v>
      </c>
      <c r="N262" s="6">
        <v>3.0618526264244701E-17</v>
      </c>
      <c r="O262" s="3"/>
      <c r="P262" t="s">
        <v>9874</v>
      </c>
      <c r="Q262" t="s">
        <v>10830</v>
      </c>
      <c r="R262">
        <v>0</v>
      </c>
      <c r="S262" s="4">
        <v>0.46711750158138798</v>
      </c>
      <c r="T262" s="4">
        <v>1.3823447882452202</v>
      </c>
      <c r="U262" s="7">
        <v>0.895586709704002</v>
      </c>
      <c r="V262" s="3"/>
      <c r="W262" t="s">
        <v>2572</v>
      </c>
      <c r="X262" t="s">
        <v>11360</v>
      </c>
      <c r="Y262">
        <v>0</v>
      </c>
      <c r="Z262" s="4">
        <v>0.54448208399567999</v>
      </c>
      <c r="AA262" s="4">
        <v>1.4584966615868287</v>
      </c>
      <c r="AB262" s="7">
        <v>1</v>
      </c>
    </row>
    <row r="263" spans="1:28" x14ac:dyDescent="0.25">
      <c r="A263" s="3"/>
      <c r="B263" t="s">
        <v>1703</v>
      </c>
      <c r="C263" t="s">
        <v>11495</v>
      </c>
      <c r="D263">
        <v>1</v>
      </c>
      <c r="E263" s="4">
        <v>1.33779741672861</v>
      </c>
      <c r="F263" s="4">
        <v>2.5276512391384798</v>
      </c>
      <c r="G263" s="5">
        <v>4.6557850434024097E-6</v>
      </c>
      <c r="H263" s="3"/>
      <c r="I263" t="s">
        <v>2546</v>
      </c>
      <c r="J263" t="s">
        <v>11239</v>
      </c>
      <c r="K263">
        <v>1</v>
      </c>
      <c r="L263" s="4">
        <v>1.4955360792503101</v>
      </c>
      <c r="M263" s="4">
        <v>2.8196890608422391</v>
      </c>
      <c r="N263" s="6">
        <v>1.96387741977339E-28</v>
      </c>
      <c r="O263" s="3"/>
      <c r="P263" t="s">
        <v>3399</v>
      </c>
      <c r="Q263" t="s">
        <v>11497</v>
      </c>
      <c r="R263">
        <v>0</v>
      </c>
      <c r="S263" s="4">
        <v>0.466985136360342</v>
      </c>
      <c r="T263" s="4">
        <v>1.3822179658921174</v>
      </c>
      <c r="U263" s="7">
        <v>0.66790777810937296</v>
      </c>
      <c r="V263" s="3"/>
      <c r="W263" t="s">
        <v>433</v>
      </c>
      <c r="X263" t="s">
        <v>11498</v>
      </c>
      <c r="Y263">
        <v>0</v>
      </c>
      <c r="Z263" s="4">
        <v>0.54432759725524904</v>
      </c>
      <c r="AA263" s="4">
        <v>1.4583404911381577</v>
      </c>
      <c r="AB263" s="7">
        <v>0.89501447901818798</v>
      </c>
    </row>
    <row r="264" spans="1:28" x14ac:dyDescent="0.25">
      <c r="A264" s="3"/>
      <c r="B264" t="s">
        <v>2089</v>
      </c>
      <c r="C264" t="s">
        <v>11499</v>
      </c>
      <c r="D264">
        <v>1</v>
      </c>
      <c r="E264" s="4">
        <v>1.3349308447377599</v>
      </c>
      <c r="F264" s="4">
        <v>2.522633892876101</v>
      </c>
      <c r="G264" s="5">
        <v>3.9014333393598102E-16</v>
      </c>
      <c r="H264" s="3"/>
      <c r="I264" t="s">
        <v>3862</v>
      </c>
      <c r="J264" t="s">
        <v>12187</v>
      </c>
      <c r="K264">
        <v>1</v>
      </c>
      <c r="L264" s="4">
        <v>1.49287462861645</v>
      </c>
      <c r="M264" s="4">
        <v>2.8144921583439686</v>
      </c>
      <c r="N264" s="6">
        <v>1.12938108246118E-5</v>
      </c>
      <c r="O264" s="3"/>
      <c r="P264" t="s">
        <v>6361</v>
      </c>
      <c r="Q264" t="s">
        <v>11501</v>
      </c>
      <c r="R264">
        <v>0</v>
      </c>
      <c r="S264" s="4">
        <v>0.46689857856755401</v>
      </c>
      <c r="T264" s="4">
        <v>1.3821350390476559</v>
      </c>
      <c r="U264" s="7">
        <v>0.58269324819532498</v>
      </c>
      <c r="V264" s="3"/>
      <c r="W264" t="s">
        <v>8681</v>
      </c>
      <c r="X264" t="s">
        <v>11502</v>
      </c>
      <c r="Y264">
        <v>0</v>
      </c>
      <c r="Z264" s="4">
        <v>0.54335814361814805</v>
      </c>
      <c r="AA264" s="4">
        <v>1.4573608533468594</v>
      </c>
      <c r="AB264" s="7">
        <v>1</v>
      </c>
    </row>
    <row r="265" spans="1:28" x14ac:dyDescent="0.25">
      <c r="A265" s="3"/>
      <c r="B265" t="s">
        <v>6465</v>
      </c>
      <c r="C265" t="s">
        <v>11503</v>
      </c>
      <c r="D265">
        <v>1</v>
      </c>
      <c r="E265" s="4">
        <v>1.3315187745196699</v>
      </c>
      <c r="F265" s="4">
        <v>2.5166747447470641</v>
      </c>
      <c r="G265" s="5">
        <v>1.08575698832908E-16</v>
      </c>
      <c r="H265" s="3"/>
      <c r="I265" t="s">
        <v>4997</v>
      </c>
      <c r="J265" t="s">
        <v>11209</v>
      </c>
      <c r="K265">
        <v>1</v>
      </c>
      <c r="L265" s="4">
        <v>1.4919623641269899</v>
      </c>
      <c r="M265" s="4">
        <v>2.8127130230640378</v>
      </c>
      <c r="N265" s="6">
        <v>8.1695450239818203E-4</v>
      </c>
      <c r="O265" s="3"/>
      <c r="P265" t="s">
        <v>8335</v>
      </c>
      <c r="Q265" t="s">
        <v>11505</v>
      </c>
      <c r="R265">
        <v>0</v>
      </c>
      <c r="S265" s="4">
        <v>0.46650669734884598</v>
      </c>
      <c r="T265" s="4">
        <v>1.3817596588095531</v>
      </c>
      <c r="U265" s="7">
        <v>0.71955817783467302</v>
      </c>
      <c r="V265" s="3"/>
      <c r="W265" t="s">
        <v>6267</v>
      </c>
      <c r="X265" t="s">
        <v>11506</v>
      </c>
      <c r="Y265">
        <v>0</v>
      </c>
      <c r="Z265" s="4">
        <v>0.543172089648986</v>
      </c>
      <c r="AA265" s="4">
        <v>1.4571729201521453</v>
      </c>
      <c r="AB265" s="7">
        <v>0.74676177326343895</v>
      </c>
    </row>
    <row r="266" spans="1:28" x14ac:dyDescent="0.25">
      <c r="A266" s="3"/>
      <c r="B266" t="s">
        <v>336</v>
      </c>
      <c r="C266" t="s">
        <v>11485</v>
      </c>
      <c r="D266">
        <v>1</v>
      </c>
      <c r="E266" s="4">
        <v>1.3279393818563701</v>
      </c>
      <c r="F266" s="4">
        <v>2.5104384985133801</v>
      </c>
      <c r="G266" s="5">
        <v>7.88342813754995E-7</v>
      </c>
      <c r="H266" s="3"/>
      <c r="I266" t="s">
        <v>31</v>
      </c>
      <c r="J266" t="s">
        <v>11735</v>
      </c>
      <c r="K266">
        <v>1</v>
      </c>
      <c r="L266" s="4">
        <v>1.4803968760220101</v>
      </c>
      <c r="M266" s="4">
        <v>2.7902548080812442</v>
      </c>
      <c r="N266" s="6">
        <v>1.4665507950500101E-6</v>
      </c>
      <c r="O266" s="3"/>
      <c r="P266" t="s">
        <v>1146</v>
      </c>
      <c r="Q266" t="s">
        <v>11507</v>
      </c>
      <c r="R266">
        <v>0</v>
      </c>
      <c r="S266" s="4">
        <v>0.46606335824767697</v>
      </c>
      <c r="T266" s="4">
        <v>1.3813351103405278</v>
      </c>
      <c r="U266" s="7">
        <v>0.73908579107112204</v>
      </c>
      <c r="V266" s="3"/>
      <c r="W266" t="s">
        <v>1453</v>
      </c>
      <c r="X266" t="s">
        <v>11508</v>
      </c>
      <c r="Y266">
        <v>0</v>
      </c>
      <c r="Z266" s="4">
        <v>0.54182103599994402</v>
      </c>
      <c r="AA266" s="4">
        <v>1.4558089470385993</v>
      </c>
      <c r="AB266" s="7">
        <v>1</v>
      </c>
    </row>
    <row r="267" spans="1:28" x14ac:dyDescent="0.25">
      <c r="A267" s="3"/>
      <c r="B267" t="s">
        <v>9547</v>
      </c>
      <c r="C267" t="s">
        <v>11509</v>
      </c>
      <c r="D267">
        <v>1</v>
      </c>
      <c r="E267" s="4">
        <v>1.32276061794222</v>
      </c>
      <c r="F267" s="4">
        <v>2.5014430688499019</v>
      </c>
      <c r="G267" s="5">
        <v>8.8162153491778804E-6</v>
      </c>
      <c r="H267" s="3"/>
      <c r="I267" t="s">
        <v>10513</v>
      </c>
      <c r="J267" t="s">
        <v>11961</v>
      </c>
      <c r="K267">
        <v>1</v>
      </c>
      <c r="L267" s="4">
        <v>1.47706593543169</v>
      </c>
      <c r="M267" s="4">
        <v>2.7838200095654573</v>
      </c>
      <c r="N267" s="6">
        <v>9.5787701390419197E-5</v>
      </c>
      <c r="O267" s="3"/>
      <c r="P267" t="s">
        <v>7153</v>
      </c>
      <c r="Q267" t="s">
        <v>11511</v>
      </c>
      <c r="R267">
        <v>0</v>
      </c>
      <c r="S267" s="4">
        <v>0.46510910868951399</v>
      </c>
      <c r="T267" s="4">
        <v>1.380421748510225</v>
      </c>
      <c r="U267" s="7">
        <v>0.68365620481588996</v>
      </c>
      <c r="V267" s="3"/>
      <c r="W267" t="s">
        <v>1299</v>
      </c>
      <c r="X267" t="s">
        <v>11512</v>
      </c>
      <c r="Y267">
        <v>0</v>
      </c>
      <c r="Z267" s="4">
        <v>0.54111492674558304</v>
      </c>
      <c r="AA267" s="4">
        <v>1.4550965936854685</v>
      </c>
      <c r="AB267" s="7">
        <v>0.40972829223618701</v>
      </c>
    </row>
    <row r="268" spans="1:28" x14ac:dyDescent="0.25">
      <c r="A268" s="3"/>
      <c r="B268" t="s">
        <v>9799</v>
      </c>
      <c r="C268" t="s">
        <v>11513</v>
      </c>
      <c r="D268">
        <v>1</v>
      </c>
      <c r="E268" s="4">
        <v>1.31908023846165</v>
      </c>
      <c r="F268" s="4">
        <v>2.4950699084306631</v>
      </c>
      <c r="G268" s="5">
        <v>4.8596528481607898E-3</v>
      </c>
      <c r="H268" s="3"/>
      <c r="I268" t="s">
        <v>10439</v>
      </c>
      <c r="J268" t="s">
        <v>18093</v>
      </c>
      <c r="K268">
        <v>1</v>
      </c>
      <c r="L268" s="4">
        <v>1.47318642787579</v>
      </c>
      <c r="M268" s="4">
        <v>2.7763441794787873</v>
      </c>
      <c r="N268" s="6">
        <v>4.7839887061279403E-2</v>
      </c>
      <c r="O268" s="3"/>
      <c r="P268" t="s">
        <v>2124</v>
      </c>
      <c r="Q268" t="s">
        <v>11515</v>
      </c>
      <c r="R268">
        <v>0</v>
      </c>
      <c r="S268" s="4">
        <v>0.46476720396554999</v>
      </c>
      <c r="T268" s="4">
        <v>1.3800946407144372</v>
      </c>
      <c r="U268" s="7">
        <v>0.25031191740693198</v>
      </c>
      <c r="V268" s="3"/>
      <c r="W268" t="s">
        <v>8988</v>
      </c>
      <c r="X268" t="s">
        <v>11516</v>
      </c>
      <c r="Y268">
        <v>0</v>
      </c>
      <c r="Z268" s="4">
        <v>0.53811394357161002</v>
      </c>
      <c r="AA268" s="4">
        <v>1.4520729596116453</v>
      </c>
      <c r="AB268" s="7">
        <v>0.78586898020991303</v>
      </c>
    </row>
    <row r="269" spans="1:28" x14ac:dyDescent="0.25">
      <c r="A269" s="3"/>
      <c r="B269" t="s">
        <v>10266</v>
      </c>
      <c r="C269" t="s">
        <v>11517</v>
      </c>
      <c r="D269">
        <v>1</v>
      </c>
      <c r="E269" s="4">
        <v>1.31592403302743</v>
      </c>
      <c r="F269" s="4">
        <v>2.4896173732913183</v>
      </c>
      <c r="G269" s="5">
        <v>1.6653218559237E-4</v>
      </c>
      <c r="H269" s="3"/>
      <c r="I269" t="s">
        <v>6867</v>
      </c>
      <c r="J269" t="s">
        <v>11418</v>
      </c>
      <c r="K269">
        <v>1</v>
      </c>
      <c r="L269" s="4">
        <v>1.4707493716094999</v>
      </c>
      <c r="M269" s="4">
        <v>2.7716582304597068</v>
      </c>
      <c r="N269" s="6">
        <v>1.1020830316218699E-16</v>
      </c>
      <c r="O269" s="3"/>
      <c r="P269" t="s">
        <v>10267</v>
      </c>
      <c r="Q269" t="s">
        <v>10784</v>
      </c>
      <c r="R269">
        <v>0</v>
      </c>
      <c r="S269" s="4">
        <v>0.46429681070523898</v>
      </c>
      <c r="T269" s="4">
        <v>1.3796447317757006</v>
      </c>
      <c r="U269" s="7">
        <v>0.72119010924729898</v>
      </c>
      <c r="V269" s="3"/>
      <c r="W269" t="s">
        <v>8636</v>
      </c>
      <c r="X269" t="s">
        <v>11519</v>
      </c>
      <c r="Y269">
        <v>0</v>
      </c>
      <c r="Z269" s="4">
        <v>0.53629202877804205</v>
      </c>
      <c r="AA269" s="4">
        <v>1.4502403592634718</v>
      </c>
      <c r="AB269" s="7">
        <v>0.81106496544815998</v>
      </c>
    </row>
    <row r="270" spans="1:28" x14ac:dyDescent="0.25">
      <c r="A270" s="3"/>
      <c r="B270" t="s">
        <v>8102</v>
      </c>
      <c r="C270" t="s">
        <v>11520</v>
      </c>
      <c r="D270">
        <v>1</v>
      </c>
      <c r="E270" s="4">
        <v>1.31151666843964</v>
      </c>
      <c r="F270" s="4">
        <v>2.4820233165235837</v>
      </c>
      <c r="G270" s="5">
        <v>8.1841077975948101E-13</v>
      </c>
      <c r="H270" s="3"/>
      <c r="I270" t="s">
        <v>5248</v>
      </c>
      <c r="J270" t="s">
        <v>11596</v>
      </c>
      <c r="K270">
        <v>1</v>
      </c>
      <c r="L270" s="4">
        <v>1.46874838183995</v>
      </c>
      <c r="M270" s="4">
        <v>2.7678166594788864</v>
      </c>
      <c r="N270" s="6">
        <v>6.3015953480976505E-14</v>
      </c>
      <c r="O270" s="3"/>
      <c r="P270" t="s">
        <v>3282</v>
      </c>
      <c r="Q270" t="s">
        <v>10914</v>
      </c>
      <c r="R270">
        <v>0</v>
      </c>
      <c r="S270" s="4">
        <v>0.46421230101473099</v>
      </c>
      <c r="T270" s="4">
        <v>1.3795639177913357</v>
      </c>
      <c r="U270" s="7">
        <v>0.70421209133858598</v>
      </c>
      <c r="V270" s="3"/>
      <c r="W270" t="s">
        <v>406</v>
      </c>
      <c r="X270" t="s">
        <v>11521</v>
      </c>
      <c r="Y270">
        <v>0</v>
      </c>
      <c r="Z270" s="4">
        <v>0.53371832618303305</v>
      </c>
      <c r="AA270" s="4">
        <v>1.4476555024815292</v>
      </c>
      <c r="AB270" s="7">
        <v>1</v>
      </c>
    </row>
    <row r="271" spans="1:28" x14ac:dyDescent="0.25">
      <c r="A271" s="3"/>
      <c r="B271" t="s">
        <v>6860</v>
      </c>
      <c r="C271" t="s">
        <v>11522</v>
      </c>
      <c r="D271">
        <v>1</v>
      </c>
      <c r="E271" s="4">
        <v>1.31068859940464</v>
      </c>
      <c r="F271" s="4">
        <v>2.4805991091430202</v>
      </c>
      <c r="G271" s="5">
        <v>2.0505752083233E-8</v>
      </c>
      <c r="H271" s="3"/>
      <c r="I271" t="s">
        <v>9870</v>
      </c>
      <c r="J271" t="s">
        <v>10710</v>
      </c>
      <c r="K271">
        <v>0</v>
      </c>
      <c r="L271" s="4">
        <v>1.4686408315264301</v>
      </c>
      <c r="M271" s="4">
        <v>2.7676103314292329</v>
      </c>
      <c r="N271" s="6">
        <v>8.0749289450466999E-2</v>
      </c>
      <c r="O271" s="3"/>
      <c r="P271" t="s">
        <v>9527</v>
      </c>
      <c r="Q271" t="s">
        <v>11523</v>
      </c>
      <c r="R271">
        <v>0</v>
      </c>
      <c r="S271" s="4">
        <v>0.46409881173536599</v>
      </c>
      <c r="T271" s="4">
        <v>1.3794553989758627</v>
      </c>
      <c r="U271" s="7">
        <v>0.426162416339818</v>
      </c>
      <c r="V271" s="3"/>
      <c r="W271" t="s">
        <v>5876</v>
      </c>
      <c r="X271" t="s">
        <v>11524</v>
      </c>
      <c r="Y271">
        <v>0</v>
      </c>
      <c r="Z271" s="4">
        <v>0.53325125748272695</v>
      </c>
      <c r="AA271" s="4">
        <v>1.447186903702814</v>
      </c>
      <c r="AB271" s="7">
        <v>1</v>
      </c>
    </row>
    <row r="272" spans="1:28" x14ac:dyDescent="0.25">
      <c r="A272" s="3"/>
      <c r="B272" t="s">
        <v>1749</v>
      </c>
      <c r="C272" t="s">
        <v>11525</v>
      </c>
      <c r="D272">
        <v>1</v>
      </c>
      <c r="E272" s="4">
        <v>1.3103903721480199</v>
      </c>
      <c r="F272" s="4">
        <v>2.4800863841462535</v>
      </c>
      <c r="G272" s="5">
        <v>7.26976534033564E-3</v>
      </c>
      <c r="H272" s="3"/>
      <c r="I272" t="s">
        <v>8933</v>
      </c>
      <c r="J272" t="s">
        <v>21229</v>
      </c>
      <c r="K272">
        <v>0</v>
      </c>
      <c r="L272" s="4">
        <v>1.46559742401952</v>
      </c>
      <c r="M272" s="4">
        <v>2.7617781300163795</v>
      </c>
      <c r="N272" s="6">
        <v>0.41667549312102098</v>
      </c>
      <c r="O272" s="3"/>
      <c r="P272" t="s">
        <v>5380</v>
      </c>
      <c r="Q272" t="s">
        <v>11527</v>
      </c>
      <c r="R272">
        <v>0</v>
      </c>
      <c r="S272" s="4">
        <v>0.46403612255279603</v>
      </c>
      <c r="T272" s="4">
        <v>1.3793954590370008</v>
      </c>
      <c r="U272" s="7">
        <v>0.67417239152882102</v>
      </c>
      <c r="V272" s="3"/>
      <c r="W272" t="s">
        <v>7872</v>
      </c>
      <c r="X272" t="s">
        <v>11528</v>
      </c>
      <c r="Y272">
        <v>0</v>
      </c>
      <c r="Z272" s="4">
        <v>0.53223588161504198</v>
      </c>
      <c r="AA272" s="4">
        <v>1.446168724781677</v>
      </c>
      <c r="AB272" s="7">
        <v>0.29829778886509001</v>
      </c>
    </row>
    <row r="273" spans="1:28" x14ac:dyDescent="0.25">
      <c r="A273" s="3"/>
      <c r="B273" t="s">
        <v>4574</v>
      </c>
      <c r="C273" t="s">
        <v>11529</v>
      </c>
      <c r="D273">
        <v>1</v>
      </c>
      <c r="E273" s="4">
        <v>1.31027853586058</v>
      </c>
      <c r="F273" s="4">
        <v>2.4798941377631492</v>
      </c>
      <c r="G273" s="5">
        <v>8.1315683010014694E-17</v>
      </c>
      <c r="H273" s="3"/>
      <c r="I273" t="s">
        <v>7675</v>
      </c>
      <c r="J273" t="s">
        <v>11252</v>
      </c>
      <c r="K273">
        <v>1</v>
      </c>
      <c r="L273" s="4">
        <v>1.4638540114259899</v>
      </c>
      <c r="M273" s="4">
        <v>2.7584426983876043</v>
      </c>
      <c r="N273" s="6">
        <v>1.05967636817602E-9</v>
      </c>
      <c r="O273" s="3"/>
      <c r="P273" t="s">
        <v>3371</v>
      </c>
      <c r="Q273" t="s">
        <v>11531</v>
      </c>
      <c r="R273">
        <v>0</v>
      </c>
      <c r="S273" s="4">
        <v>0.46341379400345301</v>
      </c>
      <c r="T273" s="4">
        <v>1.378800564047213</v>
      </c>
      <c r="U273" s="7">
        <v>0.41098836650937698</v>
      </c>
      <c r="V273" s="3"/>
      <c r="W273" t="s">
        <v>7693</v>
      </c>
      <c r="X273" t="s">
        <v>11532</v>
      </c>
      <c r="Y273">
        <v>0</v>
      </c>
      <c r="Z273" s="4">
        <v>0.531322773006079</v>
      </c>
      <c r="AA273" s="4">
        <v>1.4452537072097589</v>
      </c>
      <c r="AB273" s="7">
        <v>1</v>
      </c>
    </row>
    <row r="274" spans="1:28" x14ac:dyDescent="0.25">
      <c r="A274" s="3"/>
      <c r="B274" t="s">
        <v>5765</v>
      </c>
      <c r="C274" t="s">
        <v>11533</v>
      </c>
      <c r="D274">
        <v>1</v>
      </c>
      <c r="E274" s="4">
        <v>1.30932579921482</v>
      </c>
      <c r="F274" s="4">
        <v>2.4782569892430679</v>
      </c>
      <c r="G274" s="5">
        <v>5.74277315353145E-8</v>
      </c>
      <c r="H274" s="3"/>
      <c r="I274" t="s">
        <v>3902</v>
      </c>
      <c r="J274" t="s">
        <v>13927</v>
      </c>
      <c r="K274">
        <v>1</v>
      </c>
      <c r="L274" s="4">
        <v>1.45364757782946</v>
      </c>
      <c r="M274" s="4">
        <v>2.7389967948770546</v>
      </c>
      <c r="N274" s="6">
        <v>3.2230764804956602E-8</v>
      </c>
      <c r="O274" s="3"/>
      <c r="P274" t="s">
        <v>5343</v>
      </c>
      <c r="Q274" t="s">
        <v>11347</v>
      </c>
      <c r="R274">
        <v>0</v>
      </c>
      <c r="S274" s="4">
        <v>0.46203175460579199</v>
      </c>
      <c r="T274" s="4">
        <v>1.3774803652401111</v>
      </c>
      <c r="U274" s="7">
        <v>0.57900350260795996</v>
      </c>
      <c r="V274" s="3"/>
      <c r="W274" t="s">
        <v>8646</v>
      </c>
      <c r="X274" t="s">
        <v>11535</v>
      </c>
      <c r="Y274">
        <v>0</v>
      </c>
      <c r="Z274" s="4">
        <v>0.52977873958810295</v>
      </c>
      <c r="AA274" s="4">
        <v>1.4437077628137636</v>
      </c>
      <c r="AB274" s="7">
        <v>1</v>
      </c>
    </row>
    <row r="275" spans="1:28" x14ac:dyDescent="0.25">
      <c r="A275" s="3"/>
      <c r="B275" t="s">
        <v>10416</v>
      </c>
      <c r="C275" t="s">
        <v>11536</v>
      </c>
      <c r="D275">
        <v>1</v>
      </c>
      <c r="E275" s="4">
        <v>1.3075934461678</v>
      </c>
      <c r="F275" s="4">
        <v>2.4752829445823457</v>
      </c>
      <c r="G275" s="5">
        <v>3.2117346804024898E-4</v>
      </c>
      <c r="H275" s="3"/>
      <c r="I275" t="s">
        <v>303</v>
      </c>
      <c r="J275" t="s">
        <v>12149</v>
      </c>
      <c r="K275">
        <v>1</v>
      </c>
      <c r="L275" s="4">
        <v>1.4510789665775901</v>
      </c>
      <c r="M275" s="4">
        <v>2.734124553354822</v>
      </c>
      <c r="N275" s="6">
        <v>1.8317650167314699E-8</v>
      </c>
      <c r="O275" s="3"/>
      <c r="P275" t="s">
        <v>3354</v>
      </c>
      <c r="Q275" t="s">
        <v>11537</v>
      </c>
      <c r="R275">
        <v>0</v>
      </c>
      <c r="S275" s="4">
        <v>0.46127548097066601</v>
      </c>
      <c r="T275" s="4">
        <v>1.3767584669501427</v>
      </c>
      <c r="U275" s="7">
        <v>0.41098836650937698</v>
      </c>
      <c r="V275" s="3"/>
      <c r="W275" t="s">
        <v>7772</v>
      </c>
      <c r="X275" t="s">
        <v>11538</v>
      </c>
      <c r="Y275">
        <v>0</v>
      </c>
      <c r="Z275" s="4">
        <v>0.52942194377187302</v>
      </c>
      <c r="AA275" s="4">
        <v>1.4433507606865117</v>
      </c>
      <c r="AB275" s="7">
        <v>0.98304021656039797</v>
      </c>
    </row>
    <row r="276" spans="1:28" x14ac:dyDescent="0.25">
      <c r="A276" s="3"/>
      <c r="B276" t="s">
        <v>1300</v>
      </c>
      <c r="C276" t="s">
        <v>11290</v>
      </c>
      <c r="D276">
        <v>1</v>
      </c>
      <c r="E276" s="4">
        <v>1.2974207877408701</v>
      </c>
      <c r="F276" s="4">
        <v>2.4578907440298479</v>
      </c>
      <c r="G276" s="5">
        <v>9.1303361693728397E-3</v>
      </c>
      <c r="H276" s="3"/>
      <c r="I276" t="s">
        <v>7794</v>
      </c>
      <c r="J276" t="s">
        <v>12032</v>
      </c>
      <c r="K276">
        <v>1</v>
      </c>
      <c r="L276" s="4">
        <v>1.4509062206811001</v>
      </c>
      <c r="M276" s="4">
        <v>2.7337971934429248</v>
      </c>
      <c r="N276" s="6">
        <v>1.2843734966242301E-15</v>
      </c>
      <c r="O276" s="3"/>
      <c r="P276" t="s">
        <v>5709</v>
      </c>
      <c r="Q276" t="s">
        <v>11540</v>
      </c>
      <c r="R276">
        <v>0</v>
      </c>
      <c r="S276" s="4">
        <v>0.45976895817812002</v>
      </c>
      <c r="T276" s="4">
        <v>1.3753215482751682</v>
      </c>
      <c r="U276" s="7">
        <v>0.19179991866047599</v>
      </c>
      <c r="V276" s="3"/>
      <c r="W276" t="s">
        <v>6718</v>
      </c>
      <c r="X276" t="s">
        <v>11541</v>
      </c>
      <c r="Y276">
        <v>0</v>
      </c>
      <c r="Z276" s="4">
        <v>0.52698937056500395</v>
      </c>
      <c r="AA276" s="4">
        <v>1.440919132448288</v>
      </c>
      <c r="AB276" s="7">
        <v>0.36538162730680002</v>
      </c>
    </row>
    <row r="277" spans="1:28" x14ac:dyDescent="0.25">
      <c r="A277" s="3"/>
      <c r="B277" t="s">
        <v>4595</v>
      </c>
      <c r="C277" t="s">
        <v>11542</v>
      </c>
      <c r="D277">
        <v>1</v>
      </c>
      <c r="E277" s="4">
        <v>1.2970933267920199</v>
      </c>
      <c r="F277" s="4">
        <v>2.457332918657241</v>
      </c>
      <c r="G277" s="5">
        <v>4.8044492932991299E-11</v>
      </c>
      <c r="H277" s="3"/>
      <c r="I277" t="s">
        <v>2581</v>
      </c>
      <c r="J277" t="s">
        <v>12159</v>
      </c>
      <c r="K277">
        <v>1</v>
      </c>
      <c r="L277" s="4">
        <v>1.4508018560586</v>
      </c>
      <c r="M277" s="4">
        <v>2.7335994375870318</v>
      </c>
      <c r="N277" s="6">
        <v>1.3156884042857199E-2</v>
      </c>
      <c r="O277" s="3"/>
      <c r="P277" t="s">
        <v>10213</v>
      </c>
      <c r="Q277" t="s">
        <v>11022</v>
      </c>
      <c r="R277">
        <v>0</v>
      </c>
      <c r="S277" s="4">
        <v>0.45950016130131699</v>
      </c>
      <c r="T277" s="4">
        <v>1.3750653280140406</v>
      </c>
      <c r="U277" s="7">
        <v>0.802295002067416</v>
      </c>
      <c r="V277" s="3"/>
      <c r="W277" t="s">
        <v>627</v>
      </c>
      <c r="X277" t="s">
        <v>11544</v>
      </c>
      <c r="Y277">
        <v>0</v>
      </c>
      <c r="Z277" s="4">
        <v>0.52598996370789697</v>
      </c>
      <c r="AA277" s="4">
        <v>1.4399213014836125</v>
      </c>
      <c r="AB277" s="7">
        <v>1</v>
      </c>
    </row>
    <row r="278" spans="1:28" x14ac:dyDescent="0.25">
      <c r="A278" s="3"/>
      <c r="B278" t="s">
        <v>3215</v>
      </c>
      <c r="C278" t="s">
        <v>11545</v>
      </c>
      <c r="D278">
        <v>1</v>
      </c>
      <c r="E278" s="4">
        <v>1.29694132282406</v>
      </c>
      <c r="F278" s="4">
        <v>2.4570740249431382</v>
      </c>
      <c r="G278" s="5">
        <v>3.6950165253530703E-2</v>
      </c>
      <c r="H278" s="3"/>
      <c r="I278" t="s">
        <v>10425</v>
      </c>
      <c r="J278" t="s">
        <v>10861</v>
      </c>
      <c r="K278">
        <v>1</v>
      </c>
      <c r="L278" s="4">
        <v>1.44698725736918</v>
      </c>
      <c r="M278" s="4">
        <v>2.7263811336465236</v>
      </c>
      <c r="N278" s="6">
        <v>4.6897351463967498E-4</v>
      </c>
      <c r="O278" s="3"/>
      <c r="P278" t="s">
        <v>9440</v>
      </c>
      <c r="Q278" t="s">
        <v>11546</v>
      </c>
      <c r="R278">
        <v>0</v>
      </c>
      <c r="S278" s="4">
        <v>0.45942369357905399</v>
      </c>
      <c r="T278" s="4">
        <v>1.3749924468270522</v>
      </c>
      <c r="U278" s="7">
        <v>0.25432800528905197</v>
      </c>
      <c r="V278" s="3"/>
      <c r="W278" t="s">
        <v>4775</v>
      </c>
      <c r="X278" t="s">
        <v>11547</v>
      </c>
      <c r="Y278">
        <v>0</v>
      </c>
      <c r="Z278" s="4">
        <v>0.52592250916431404</v>
      </c>
      <c r="AA278" s="4">
        <v>1.4398539782026794</v>
      </c>
      <c r="AB278" s="7">
        <v>1</v>
      </c>
    </row>
    <row r="279" spans="1:28" x14ac:dyDescent="0.25">
      <c r="A279" s="3"/>
      <c r="B279" t="s">
        <v>9564</v>
      </c>
      <c r="C279" t="s">
        <v>11548</v>
      </c>
      <c r="D279">
        <v>1</v>
      </c>
      <c r="E279" s="4">
        <v>1.2927602807967</v>
      </c>
      <c r="F279" s="4">
        <v>2.4499635423540864</v>
      </c>
      <c r="G279" s="5">
        <v>3.5342267738293302E-3</v>
      </c>
      <c r="H279" s="3"/>
      <c r="I279" t="s">
        <v>3032</v>
      </c>
      <c r="J279" t="s">
        <v>11450</v>
      </c>
      <c r="K279">
        <v>1</v>
      </c>
      <c r="L279" s="4">
        <v>1.44273020398086</v>
      </c>
      <c r="M279" s="4">
        <v>2.7183480824876995</v>
      </c>
      <c r="N279" s="6">
        <v>1.5443898893136199E-6</v>
      </c>
      <c r="O279" s="3"/>
      <c r="P279" t="s">
        <v>9803</v>
      </c>
      <c r="Q279" t="s">
        <v>10907</v>
      </c>
      <c r="R279">
        <v>0</v>
      </c>
      <c r="S279" s="4">
        <v>0.45925446224571698</v>
      </c>
      <c r="T279" s="4">
        <v>1.3748311666178528</v>
      </c>
      <c r="U279" s="7">
        <v>0.66451947847171899</v>
      </c>
      <c r="V279" s="3"/>
      <c r="W279" t="s">
        <v>9721</v>
      </c>
      <c r="X279" t="s">
        <v>11550</v>
      </c>
      <c r="Y279">
        <v>0</v>
      </c>
      <c r="Z279" s="4">
        <v>0.52531466568063601</v>
      </c>
      <c r="AA279" s="4">
        <v>1.4392474595094442</v>
      </c>
      <c r="AB279" s="7">
        <v>1</v>
      </c>
    </row>
    <row r="280" spans="1:28" x14ac:dyDescent="0.25">
      <c r="A280" s="3"/>
      <c r="B280" t="s">
        <v>10026</v>
      </c>
      <c r="C280" t="s">
        <v>11551</v>
      </c>
      <c r="D280">
        <v>1</v>
      </c>
      <c r="E280" s="4">
        <v>1.29134735185447</v>
      </c>
      <c r="F280" s="4">
        <v>2.4475653017349703</v>
      </c>
      <c r="G280" s="5">
        <v>3.6423971441283898E-4</v>
      </c>
      <c r="H280" s="3"/>
      <c r="I280" t="s">
        <v>9224</v>
      </c>
      <c r="J280" t="s">
        <v>21222</v>
      </c>
      <c r="K280">
        <v>1</v>
      </c>
      <c r="L280" s="4">
        <v>1.44168489244177</v>
      </c>
      <c r="M280" s="4">
        <v>2.716379203849224</v>
      </c>
      <c r="N280" s="6">
        <v>8.2660552607735898E-3</v>
      </c>
      <c r="O280" s="3"/>
      <c r="P280" t="s">
        <v>4758</v>
      </c>
      <c r="Q280" t="s">
        <v>11553</v>
      </c>
      <c r="R280">
        <v>0</v>
      </c>
      <c r="S280" s="4">
        <v>0.45820962560654299</v>
      </c>
      <c r="T280" s="4">
        <v>1.3738358391960344</v>
      </c>
      <c r="U280" s="7">
        <v>0.50974347151061405</v>
      </c>
      <c r="V280" s="3"/>
      <c r="W280" t="s">
        <v>4849</v>
      </c>
      <c r="X280" t="s">
        <v>10969</v>
      </c>
      <c r="Y280">
        <v>0</v>
      </c>
      <c r="Z280" s="4">
        <v>0.52493844380645105</v>
      </c>
      <c r="AA280" s="4">
        <v>1.4388721856191926</v>
      </c>
      <c r="AB280" s="7">
        <v>0.95101370844640598</v>
      </c>
    </row>
    <row r="281" spans="1:28" x14ac:dyDescent="0.25">
      <c r="A281" s="3"/>
      <c r="B281" t="s">
        <v>1890</v>
      </c>
      <c r="C281" t="s">
        <v>11554</v>
      </c>
      <c r="D281">
        <v>1</v>
      </c>
      <c r="E281" s="4">
        <v>1.28924247255337</v>
      </c>
      <c r="F281" s="4">
        <v>2.4439969293582569</v>
      </c>
      <c r="G281" s="5">
        <v>1.59133424371608E-10</v>
      </c>
      <c r="H281" s="3"/>
      <c r="I281" t="s">
        <v>3877</v>
      </c>
      <c r="J281" t="s">
        <v>11558</v>
      </c>
      <c r="K281">
        <v>1</v>
      </c>
      <c r="L281" s="4">
        <v>1.4326965284433399</v>
      </c>
      <c r="M281" s="4">
        <v>2.6995080677710082</v>
      </c>
      <c r="N281" s="6">
        <v>2.28808823281343E-10</v>
      </c>
      <c r="O281" s="3"/>
      <c r="P281" t="s">
        <v>5257</v>
      </c>
      <c r="Q281" t="s">
        <v>11556</v>
      </c>
      <c r="R281">
        <v>0</v>
      </c>
      <c r="S281" s="4">
        <v>0.457683835439683</v>
      </c>
      <c r="T281" s="4">
        <v>1.3733352359912374</v>
      </c>
      <c r="U281" s="7">
        <v>0.66680834827417601</v>
      </c>
      <c r="V281" s="3"/>
      <c r="W281" t="s">
        <v>8183</v>
      </c>
      <c r="X281" t="s">
        <v>11557</v>
      </c>
      <c r="Y281">
        <v>0</v>
      </c>
      <c r="Z281" s="4">
        <v>0.52404526421892295</v>
      </c>
      <c r="AA281" s="4">
        <v>1.4379816484765475</v>
      </c>
      <c r="AB281" s="7">
        <v>1</v>
      </c>
    </row>
    <row r="282" spans="1:28" x14ac:dyDescent="0.25">
      <c r="A282" s="3"/>
      <c r="B282" t="s">
        <v>3877</v>
      </c>
      <c r="C282" t="s">
        <v>11558</v>
      </c>
      <c r="D282">
        <v>1</v>
      </c>
      <c r="E282" s="4">
        <v>1.28723498095591</v>
      </c>
      <c r="F282" s="4">
        <v>2.4405985040398672</v>
      </c>
      <c r="G282" s="5">
        <v>7.1127310895320004E-8</v>
      </c>
      <c r="H282" s="3"/>
      <c r="I282" t="s">
        <v>5761</v>
      </c>
      <c r="J282" t="s">
        <v>11447</v>
      </c>
      <c r="K282">
        <v>1</v>
      </c>
      <c r="L282" s="4">
        <v>1.4322648895797401</v>
      </c>
      <c r="M282" s="4">
        <v>2.6987005247563953</v>
      </c>
      <c r="N282" s="6">
        <v>1.40534391133146E-11</v>
      </c>
      <c r="O282" s="3"/>
      <c r="P282" t="s">
        <v>2468</v>
      </c>
      <c r="Q282" t="s">
        <v>11560</v>
      </c>
      <c r="R282">
        <v>0</v>
      </c>
      <c r="S282" s="4">
        <v>0.45767533997689203</v>
      </c>
      <c r="T282" s="4">
        <v>1.3733271489848258</v>
      </c>
      <c r="U282" s="7">
        <v>0.36410366436025499</v>
      </c>
      <c r="V282" s="3"/>
      <c r="W282" t="s">
        <v>8822</v>
      </c>
      <c r="X282" t="s">
        <v>11561</v>
      </c>
      <c r="Y282">
        <v>0</v>
      </c>
      <c r="Z282" s="4">
        <v>0.52277553774076602</v>
      </c>
      <c r="AA282" s="4">
        <v>1.4367166270485652</v>
      </c>
      <c r="AB282" s="7">
        <v>1</v>
      </c>
    </row>
    <row r="283" spans="1:28" x14ac:dyDescent="0.25">
      <c r="A283" s="3"/>
      <c r="B283" t="s">
        <v>8797</v>
      </c>
      <c r="C283" t="s">
        <v>11562</v>
      </c>
      <c r="D283">
        <v>1</v>
      </c>
      <c r="E283" s="4">
        <v>1.28448478168814</v>
      </c>
      <c r="F283" s="4">
        <v>2.4359504402099437</v>
      </c>
      <c r="G283" s="5">
        <v>6.0299691775993003E-3</v>
      </c>
      <c r="H283" s="3"/>
      <c r="I283" t="s">
        <v>6471</v>
      </c>
      <c r="J283" t="s">
        <v>11672</v>
      </c>
      <c r="K283">
        <v>1</v>
      </c>
      <c r="L283" s="4">
        <v>1.4282591927145301</v>
      </c>
      <c r="M283" s="4">
        <v>2.6912178743165271</v>
      </c>
      <c r="N283" s="6">
        <v>5.7443568331817303E-9</v>
      </c>
      <c r="O283" s="3"/>
      <c r="P283" t="s">
        <v>4887</v>
      </c>
      <c r="Q283" t="s">
        <v>11564</v>
      </c>
      <c r="R283">
        <v>0</v>
      </c>
      <c r="S283" s="4">
        <v>0.457522716932317</v>
      </c>
      <c r="T283" s="4">
        <v>1.3731818720702753</v>
      </c>
      <c r="U283" s="7">
        <v>0.71775810421972497</v>
      </c>
      <c r="V283" s="3"/>
      <c r="W283" t="s">
        <v>10523</v>
      </c>
      <c r="X283" t="s">
        <v>11565</v>
      </c>
      <c r="Y283">
        <v>0</v>
      </c>
      <c r="Z283" s="4">
        <v>0.52250587595435305</v>
      </c>
      <c r="AA283" s="4">
        <v>1.4364481078151696</v>
      </c>
      <c r="AB283" s="7">
        <v>1</v>
      </c>
    </row>
    <row r="284" spans="1:28" x14ac:dyDescent="0.25">
      <c r="A284" s="3"/>
      <c r="B284" t="s">
        <v>1036</v>
      </c>
      <c r="C284" t="s">
        <v>11566</v>
      </c>
      <c r="D284">
        <v>1</v>
      </c>
      <c r="E284" s="4">
        <v>1.2837744443144801</v>
      </c>
      <c r="F284" s="4">
        <v>2.4347513505375025</v>
      </c>
      <c r="G284" s="5">
        <v>2.25765128134165E-8</v>
      </c>
      <c r="H284" s="3"/>
      <c r="I284" t="s">
        <v>3379</v>
      </c>
      <c r="J284" t="s">
        <v>12584</v>
      </c>
      <c r="K284">
        <v>1</v>
      </c>
      <c r="L284" s="4">
        <v>1.42815467423275</v>
      </c>
      <c r="M284" s="4">
        <v>2.6910229115491635</v>
      </c>
      <c r="N284" s="6">
        <v>6.2554567693981003E-3</v>
      </c>
      <c r="O284" s="3"/>
      <c r="P284" t="s">
        <v>6265</v>
      </c>
      <c r="Q284" t="s">
        <v>11568</v>
      </c>
      <c r="R284">
        <v>0</v>
      </c>
      <c r="S284" s="4">
        <v>0.457367643137365</v>
      </c>
      <c r="T284" s="4">
        <v>1.3730342781063098</v>
      </c>
      <c r="U284" s="7">
        <v>0.70524882217185603</v>
      </c>
      <c r="V284" s="3"/>
      <c r="W284" t="s">
        <v>6647</v>
      </c>
      <c r="X284" t="s">
        <v>11569</v>
      </c>
      <c r="Y284">
        <v>0</v>
      </c>
      <c r="Z284" s="4">
        <v>0.51917313838074497</v>
      </c>
      <c r="AA284" s="4">
        <v>1.4331336309654674</v>
      </c>
      <c r="AB284" s="7">
        <v>0.38729375891755402</v>
      </c>
    </row>
    <row r="285" spans="1:28" x14ac:dyDescent="0.25">
      <c r="A285" s="3"/>
      <c r="B285" t="s">
        <v>1687</v>
      </c>
      <c r="C285" t="s">
        <v>11570</v>
      </c>
      <c r="D285">
        <v>1</v>
      </c>
      <c r="E285" s="4">
        <v>1.2835115974242799</v>
      </c>
      <c r="F285" s="4">
        <v>2.4343077997467812</v>
      </c>
      <c r="G285" s="5">
        <v>1.2568924198121399E-13</v>
      </c>
      <c r="H285" s="3"/>
      <c r="I285" t="s">
        <v>8468</v>
      </c>
      <c r="J285" t="s">
        <v>11998</v>
      </c>
      <c r="K285">
        <v>1</v>
      </c>
      <c r="L285" s="4">
        <v>1.42741565939333</v>
      </c>
      <c r="M285" s="4">
        <v>2.6896447986825489</v>
      </c>
      <c r="N285" s="6">
        <v>4.2003298890527698E-3</v>
      </c>
      <c r="O285" s="3"/>
      <c r="P285" t="s">
        <v>9064</v>
      </c>
      <c r="Q285" t="s">
        <v>10757</v>
      </c>
      <c r="R285">
        <v>0</v>
      </c>
      <c r="S285" s="4">
        <v>0.45707603231537502</v>
      </c>
      <c r="T285" s="4">
        <v>1.3727567758065082</v>
      </c>
      <c r="U285" s="7">
        <v>0.75697129290587795</v>
      </c>
      <c r="V285" s="3"/>
      <c r="W285" t="s">
        <v>8879</v>
      </c>
      <c r="X285" t="s">
        <v>11572</v>
      </c>
      <c r="Y285">
        <v>0</v>
      </c>
      <c r="Z285" s="4">
        <v>0.51877968811332298</v>
      </c>
      <c r="AA285" s="4">
        <v>1.4327428415659169</v>
      </c>
      <c r="AB285" s="7">
        <v>1</v>
      </c>
    </row>
    <row r="286" spans="1:28" x14ac:dyDescent="0.25">
      <c r="A286" s="3"/>
      <c r="B286" t="s">
        <v>5729</v>
      </c>
      <c r="C286" t="s">
        <v>11573</v>
      </c>
      <c r="D286">
        <v>1</v>
      </c>
      <c r="E286" s="4">
        <v>1.27314952638878</v>
      </c>
      <c r="F286" s="4">
        <v>2.4168861690533596</v>
      </c>
      <c r="G286" s="5">
        <v>9.6419529982619707E-5</v>
      </c>
      <c r="H286" s="3"/>
      <c r="I286" t="s">
        <v>10503</v>
      </c>
      <c r="J286" t="s">
        <v>11315</v>
      </c>
      <c r="K286">
        <v>1</v>
      </c>
      <c r="L286" s="4">
        <v>1.42409264499331</v>
      </c>
      <c r="M286" s="4">
        <v>2.6834567667441465</v>
      </c>
      <c r="N286" s="6">
        <v>1.2880387735556601E-3</v>
      </c>
      <c r="O286" s="3"/>
      <c r="P286" t="s">
        <v>4836</v>
      </c>
      <c r="Q286" t="s">
        <v>11575</v>
      </c>
      <c r="R286">
        <v>0</v>
      </c>
      <c r="S286" s="4">
        <v>0.45691434560412297</v>
      </c>
      <c r="T286" s="4">
        <v>1.3726029358854086</v>
      </c>
      <c r="U286" s="7">
        <v>0.36653634704636301</v>
      </c>
      <c r="V286" s="3"/>
      <c r="W286" t="s">
        <v>10313</v>
      </c>
      <c r="X286" t="s">
        <v>10671</v>
      </c>
      <c r="Y286">
        <v>0</v>
      </c>
      <c r="Z286" s="4">
        <v>0.51716712704332102</v>
      </c>
      <c r="AA286" s="4">
        <v>1.4311422991521774</v>
      </c>
      <c r="AB286" s="7">
        <v>1</v>
      </c>
    </row>
    <row r="287" spans="1:28" x14ac:dyDescent="0.25">
      <c r="A287" s="3"/>
      <c r="B287" t="s">
        <v>6947</v>
      </c>
      <c r="C287" t="s">
        <v>11576</v>
      </c>
      <c r="D287">
        <v>1</v>
      </c>
      <c r="E287" s="4">
        <v>1.26741346879529</v>
      </c>
      <c r="F287" s="4">
        <v>2.407295871454572</v>
      </c>
      <c r="G287" s="5">
        <v>1.43049003718117E-20</v>
      </c>
      <c r="H287" s="3"/>
      <c r="I287" t="s">
        <v>1170</v>
      </c>
      <c r="J287" t="s">
        <v>11686</v>
      </c>
      <c r="K287">
        <v>1</v>
      </c>
      <c r="L287" s="4">
        <v>1.42057154041148</v>
      </c>
      <c r="M287" s="4">
        <v>2.6769153906876215</v>
      </c>
      <c r="N287" s="6">
        <v>5.1398242437222904E-21</v>
      </c>
      <c r="O287" s="3"/>
      <c r="P287" t="s">
        <v>6952</v>
      </c>
      <c r="Q287" t="s">
        <v>11578</v>
      </c>
      <c r="R287">
        <v>0</v>
      </c>
      <c r="S287" s="4">
        <v>0.456795581667165</v>
      </c>
      <c r="T287" s="4">
        <v>1.3724899466435312</v>
      </c>
      <c r="U287" s="7">
        <v>0.55092919319826394</v>
      </c>
      <c r="V287" s="3"/>
      <c r="W287" t="s">
        <v>10273</v>
      </c>
      <c r="X287" t="s">
        <v>11579</v>
      </c>
      <c r="Y287">
        <v>0</v>
      </c>
      <c r="Z287" s="4">
        <v>0.51678579795030299</v>
      </c>
      <c r="AA287" s="4">
        <v>1.4307640736352965</v>
      </c>
      <c r="AB287" s="7">
        <v>1</v>
      </c>
    </row>
    <row r="288" spans="1:28" x14ac:dyDescent="0.25">
      <c r="A288" s="3"/>
      <c r="B288" t="s">
        <v>9948</v>
      </c>
      <c r="C288" t="s">
        <v>10890</v>
      </c>
      <c r="D288">
        <v>1</v>
      </c>
      <c r="E288" s="4">
        <v>1.2592046798393699</v>
      </c>
      <c r="F288" s="4">
        <v>2.3936374955123476</v>
      </c>
      <c r="G288" s="5">
        <v>5.8591554972671801E-3</v>
      </c>
      <c r="H288" s="3"/>
      <c r="I288" t="s">
        <v>8467</v>
      </c>
      <c r="J288" t="s">
        <v>11804</v>
      </c>
      <c r="K288">
        <v>1</v>
      </c>
      <c r="L288" s="4">
        <v>1.41908848442389</v>
      </c>
      <c r="M288" s="4">
        <v>2.6741649996177328</v>
      </c>
      <c r="N288" s="6">
        <v>5.9291945432964002E-10</v>
      </c>
      <c r="O288" s="3"/>
      <c r="P288" t="s">
        <v>543</v>
      </c>
      <c r="Q288" t="s">
        <v>11581</v>
      </c>
      <c r="R288">
        <v>0</v>
      </c>
      <c r="S288" s="4">
        <v>0.45617236701125602</v>
      </c>
      <c r="T288" s="4">
        <v>1.3718971871870211</v>
      </c>
      <c r="U288" s="7">
        <v>0.43290900060145399</v>
      </c>
      <c r="V288" s="3"/>
      <c r="W288" t="s">
        <v>6986</v>
      </c>
      <c r="X288" t="s">
        <v>11582</v>
      </c>
      <c r="Y288">
        <v>0</v>
      </c>
      <c r="Z288" s="4">
        <v>0.516560275163226</v>
      </c>
      <c r="AA288" s="4">
        <v>1.4305404333830269</v>
      </c>
      <c r="AB288" s="7">
        <v>1</v>
      </c>
    </row>
    <row r="289" spans="1:28" x14ac:dyDescent="0.25">
      <c r="A289" s="3"/>
      <c r="B289" t="s">
        <v>9782</v>
      </c>
      <c r="C289" t="s">
        <v>11583</v>
      </c>
      <c r="D289">
        <v>1</v>
      </c>
      <c r="E289" s="4">
        <v>1.2577187513527099</v>
      </c>
      <c r="F289" s="4">
        <v>2.3911733967326243</v>
      </c>
      <c r="G289" s="5">
        <v>3.73381837202041E-3</v>
      </c>
      <c r="H289" s="3"/>
      <c r="I289" t="s">
        <v>4712</v>
      </c>
      <c r="J289" t="s">
        <v>11855</v>
      </c>
      <c r="K289">
        <v>1</v>
      </c>
      <c r="L289" s="4">
        <v>1.4167932028100201</v>
      </c>
      <c r="M289" s="4">
        <v>2.6699138713333084</v>
      </c>
      <c r="N289" s="6">
        <v>1.88578500405203E-31</v>
      </c>
      <c r="O289" s="3"/>
      <c r="P289" t="s">
        <v>8873</v>
      </c>
      <c r="Q289" t="s">
        <v>11051</v>
      </c>
      <c r="R289">
        <v>0</v>
      </c>
      <c r="S289" s="4">
        <v>0.45606374923067799</v>
      </c>
      <c r="T289" s="4">
        <v>1.371793903530989</v>
      </c>
      <c r="U289" s="7">
        <v>0.78972957370714503</v>
      </c>
      <c r="V289" s="3"/>
      <c r="W289" t="s">
        <v>10530</v>
      </c>
      <c r="X289" t="s">
        <v>11585</v>
      </c>
      <c r="Y289">
        <v>0</v>
      </c>
      <c r="Z289" s="4">
        <v>0.51654962670805504</v>
      </c>
      <c r="AA289" s="4">
        <v>1.4305298746793327</v>
      </c>
      <c r="AB289" s="7">
        <v>0.374474353065604</v>
      </c>
    </row>
    <row r="290" spans="1:28" x14ac:dyDescent="0.25">
      <c r="A290" s="3"/>
      <c r="B290" t="s">
        <v>10455</v>
      </c>
      <c r="C290" t="s">
        <v>11586</v>
      </c>
      <c r="D290">
        <v>1</v>
      </c>
      <c r="E290" s="4">
        <v>1.25601053518074</v>
      </c>
      <c r="F290" s="4">
        <v>2.3883438148009968</v>
      </c>
      <c r="G290" s="5">
        <v>3.6206027417982803E-2</v>
      </c>
      <c r="H290" s="3"/>
      <c r="I290" t="s">
        <v>46</v>
      </c>
      <c r="J290" t="s">
        <v>12362</v>
      </c>
      <c r="K290">
        <v>1</v>
      </c>
      <c r="L290" s="4">
        <v>1.41656927971694</v>
      </c>
      <c r="M290" s="4">
        <v>2.6694995017259271</v>
      </c>
      <c r="N290" s="6">
        <v>2.1848031576403702E-6</v>
      </c>
      <c r="O290" s="3"/>
      <c r="P290" t="s">
        <v>2396</v>
      </c>
      <c r="Q290" t="s">
        <v>10877</v>
      </c>
      <c r="R290">
        <v>0</v>
      </c>
      <c r="S290" s="4">
        <v>0.45492767667629602</v>
      </c>
      <c r="T290" s="4">
        <v>1.3707140883897133</v>
      </c>
      <c r="U290" s="7">
        <v>0.84658853880156804</v>
      </c>
      <c r="V290" s="3"/>
      <c r="W290" t="s">
        <v>9898</v>
      </c>
      <c r="X290" t="s">
        <v>11587</v>
      </c>
      <c r="Y290">
        <v>0</v>
      </c>
      <c r="Z290" s="4">
        <v>0.51589320270803196</v>
      </c>
      <c r="AA290" s="4">
        <v>1.4298791338652721</v>
      </c>
      <c r="AB290" s="7">
        <v>1</v>
      </c>
    </row>
    <row r="291" spans="1:28" x14ac:dyDescent="0.25">
      <c r="A291" s="3"/>
      <c r="B291" t="s">
        <v>6700</v>
      </c>
      <c r="C291" t="s">
        <v>11238</v>
      </c>
      <c r="D291">
        <v>1</v>
      </c>
      <c r="E291" s="4">
        <v>1.25579480080773</v>
      </c>
      <c r="F291" s="4">
        <v>2.3879866989041725</v>
      </c>
      <c r="G291" s="5">
        <v>5.5836215567398803E-5</v>
      </c>
      <c r="H291" s="3"/>
      <c r="I291" t="s">
        <v>4776</v>
      </c>
      <c r="J291" t="s">
        <v>10850</v>
      </c>
      <c r="K291">
        <v>1</v>
      </c>
      <c r="L291" s="4">
        <v>1.4161439918968599</v>
      </c>
      <c r="M291" s="4">
        <v>2.6687126838112856</v>
      </c>
      <c r="N291" s="6">
        <v>1.06176036573146E-2</v>
      </c>
      <c r="O291" s="3"/>
      <c r="P291" t="s">
        <v>10027</v>
      </c>
      <c r="Q291" t="s">
        <v>11588</v>
      </c>
      <c r="R291">
        <v>0</v>
      </c>
      <c r="S291" s="4">
        <v>0.45416329552964202</v>
      </c>
      <c r="T291" s="4">
        <v>1.3699880371713369</v>
      </c>
      <c r="U291" s="7">
        <v>0.8165639564446</v>
      </c>
      <c r="V291" s="3"/>
      <c r="W291" t="s">
        <v>7499</v>
      </c>
      <c r="X291" t="s">
        <v>11589</v>
      </c>
      <c r="Y291">
        <v>0</v>
      </c>
      <c r="Z291" s="4">
        <v>0.51577031247499505</v>
      </c>
      <c r="AA291" s="4">
        <v>1.4297573404915647</v>
      </c>
      <c r="AB291" s="7">
        <v>1</v>
      </c>
    </row>
    <row r="292" spans="1:28" x14ac:dyDescent="0.25">
      <c r="A292" s="3"/>
      <c r="B292" t="s">
        <v>8510</v>
      </c>
      <c r="C292" t="s">
        <v>11590</v>
      </c>
      <c r="D292">
        <v>1</v>
      </c>
      <c r="E292" s="4">
        <v>1.25026800414477</v>
      </c>
      <c r="F292" s="4">
        <v>2.3788561002990631</v>
      </c>
      <c r="G292" s="5">
        <v>1.5532547297296801E-10</v>
      </c>
      <c r="H292" s="3"/>
      <c r="I292" t="s">
        <v>320</v>
      </c>
      <c r="J292" t="s">
        <v>11478</v>
      </c>
      <c r="K292">
        <v>1</v>
      </c>
      <c r="L292" s="4">
        <v>1.4125053127090701</v>
      </c>
      <c r="M292" s="4">
        <v>2.661990297180258</v>
      </c>
      <c r="N292" s="6">
        <v>1.60604261628093E-3</v>
      </c>
      <c r="O292" s="3"/>
      <c r="P292" t="s">
        <v>9804</v>
      </c>
      <c r="Q292" t="s">
        <v>10722</v>
      </c>
      <c r="R292">
        <v>0</v>
      </c>
      <c r="S292" s="4">
        <v>0.45380475064357101</v>
      </c>
      <c r="T292" s="4">
        <v>1.3696476040527765</v>
      </c>
      <c r="U292" s="7">
        <v>0.92040594975177403</v>
      </c>
      <c r="V292" s="3"/>
      <c r="W292" t="s">
        <v>759</v>
      </c>
      <c r="X292" t="s">
        <v>11592</v>
      </c>
      <c r="Y292">
        <v>0</v>
      </c>
      <c r="Z292" s="4">
        <v>0.51464086241906504</v>
      </c>
      <c r="AA292" s="4">
        <v>1.4286384570695538</v>
      </c>
      <c r="AB292" s="7">
        <v>1</v>
      </c>
    </row>
    <row r="293" spans="1:28" x14ac:dyDescent="0.25">
      <c r="A293" s="3"/>
      <c r="B293" t="s">
        <v>825</v>
      </c>
      <c r="C293" t="s">
        <v>11593</v>
      </c>
      <c r="D293">
        <v>1</v>
      </c>
      <c r="E293" s="4">
        <v>1.2492834878597801</v>
      </c>
      <c r="F293" s="4">
        <v>2.3772332877361291</v>
      </c>
      <c r="G293" s="5">
        <v>2.8650778612714199E-14</v>
      </c>
      <c r="H293" s="3"/>
      <c r="I293" t="s">
        <v>6465</v>
      </c>
      <c r="J293" t="s">
        <v>11503</v>
      </c>
      <c r="K293">
        <v>1</v>
      </c>
      <c r="L293" s="4">
        <v>1.40943214617239</v>
      </c>
      <c r="M293" s="4">
        <v>2.6563258758538386</v>
      </c>
      <c r="N293" s="6">
        <v>7.1770907627497499E-20</v>
      </c>
      <c r="O293" s="3"/>
      <c r="P293" t="s">
        <v>7477</v>
      </c>
      <c r="Q293" t="s">
        <v>11279</v>
      </c>
      <c r="R293">
        <v>0</v>
      </c>
      <c r="S293" s="4">
        <v>0.45376450779459199</v>
      </c>
      <c r="T293" s="4">
        <v>1.3696093993377221</v>
      </c>
      <c r="U293" s="7">
        <v>0.373331589757325</v>
      </c>
      <c r="V293" s="3"/>
      <c r="W293" t="s">
        <v>7647</v>
      </c>
      <c r="X293" t="s">
        <v>11595</v>
      </c>
      <c r="Y293">
        <v>0</v>
      </c>
      <c r="Z293" s="4">
        <v>0.51431731964900795</v>
      </c>
      <c r="AA293" s="4">
        <v>1.4283181025908964</v>
      </c>
      <c r="AB293" s="7">
        <v>1</v>
      </c>
    </row>
    <row r="294" spans="1:28" x14ac:dyDescent="0.25">
      <c r="A294" s="3"/>
      <c r="B294" t="s">
        <v>5248</v>
      </c>
      <c r="C294" t="s">
        <v>11596</v>
      </c>
      <c r="D294">
        <v>1</v>
      </c>
      <c r="E294" s="4">
        <v>1.2492049860949399</v>
      </c>
      <c r="F294" s="4">
        <v>2.377103938202024</v>
      </c>
      <c r="G294" s="5">
        <v>1.0526214265590099E-9</v>
      </c>
      <c r="H294" s="3"/>
      <c r="I294" t="s">
        <v>9066</v>
      </c>
      <c r="J294" t="s">
        <v>11180</v>
      </c>
      <c r="K294">
        <v>1</v>
      </c>
      <c r="L294" s="4">
        <v>1.4093718803727</v>
      </c>
      <c r="M294" s="4">
        <v>2.6562149152869683</v>
      </c>
      <c r="N294" s="6">
        <v>7.3263844457045903E-20</v>
      </c>
      <c r="O294" s="3"/>
      <c r="P294" t="s">
        <v>6667</v>
      </c>
      <c r="Q294" t="s">
        <v>11598</v>
      </c>
      <c r="R294">
        <v>0</v>
      </c>
      <c r="S294" s="4">
        <v>0.450849087027548</v>
      </c>
      <c r="T294" s="4">
        <v>1.3668444658328862</v>
      </c>
      <c r="U294" s="7">
        <v>0.63913983735267699</v>
      </c>
      <c r="V294" s="3"/>
      <c r="W294" t="s">
        <v>4550</v>
      </c>
      <c r="X294" t="s">
        <v>11599</v>
      </c>
      <c r="Y294">
        <v>0</v>
      </c>
      <c r="Z294" s="4">
        <v>0.51415654584016401</v>
      </c>
      <c r="AA294" s="4">
        <v>1.4281589398155032</v>
      </c>
      <c r="AB294" s="7">
        <v>1</v>
      </c>
    </row>
    <row r="295" spans="1:28" x14ac:dyDescent="0.25">
      <c r="A295" s="3"/>
      <c r="B295" t="s">
        <v>5615</v>
      </c>
      <c r="C295" t="s">
        <v>11319</v>
      </c>
      <c r="D295">
        <v>1</v>
      </c>
      <c r="E295" s="4">
        <v>1.2491501293883001</v>
      </c>
      <c r="F295" s="4">
        <v>2.3770135534633412</v>
      </c>
      <c r="G295" s="5">
        <v>2.8825879826656098E-4</v>
      </c>
      <c r="H295" s="3"/>
      <c r="I295" t="s">
        <v>1717</v>
      </c>
      <c r="J295" t="s">
        <v>11778</v>
      </c>
      <c r="K295">
        <v>1</v>
      </c>
      <c r="L295" s="4">
        <v>1.40723026248268</v>
      </c>
      <c r="M295" s="4">
        <v>2.6522748052344105</v>
      </c>
      <c r="N295" s="6">
        <v>9.2494516834566597E-7</v>
      </c>
      <c r="O295" s="3"/>
      <c r="P295" t="s">
        <v>7250</v>
      </c>
      <c r="Q295" t="s">
        <v>10823</v>
      </c>
      <c r="R295">
        <v>0</v>
      </c>
      <c r="S295" s="4">
        <v>0.45066682503931399</v>
      </c>
      <c r="T295" s="4">
        <v>1.3666717972874891</v>
      </c>
      <c r="U295" s="7">
        <v>0.50974347151061405</v>
      </c>
      <c r="V295" s="3"/>
      <c r="W295" t="s">
        <v>104</v>
      </c>
      <c r="X295" t="s">
        <v>11601</v>
      </c>
      <c r="Y295">
        <v>0</v>
      </c>
      <c r="Z295" s="4">
        <v>0.51221516120266297</v>
      </c>
      <c r="AA295" s="4">
        <v>1.4262384083906845</v>
      </c>
      <c r="AB295" s="7">
        <v>0.77210423131871198</v>
      </c>
    </row>
    <row r="296" spans="1:28" x14ac:dyDescent="0.25">
      <c r="A296" s="3"/>
      <c r="B296" t="s">
        <v>3868</v>
      </c>
      <c r="C296" t="s">
        <v>11602</v>
      </c>
      <c r="D296">
        <v>1</v>
      </c>
      <c r="E296" s="4">
        <v>1.2468536057016399</v>
      </c>
      <c r="F296" s="4">
        <v>2.3732327645322062</v>
      </c>
      <c r="G296" s="5">
        <v>8.5192827791776798E-23</v>
      </c>
      <c r="H296" s="3"/>
      <c r="I296" t="s">
        <v>1023</v>
      </c>
      <c r="J296" t="s">
        <v>11679</v>
      </c>
      <c r="K296">
        <v>1</v>
      </c>
      <c r="L296" s="4">
        <v>1.4038583503480599</v>
      </c>
      <c r="M296" s="4">
        <v>2.6460830638915316</v>
      </c>
      <c r="N296" s="6">
        <v>1.09162846004825E-5</v>
      </c>
      <c r="O296" s="3"/>
      <c r="P296" t="s">
        <v>558</v>
      </c>
      <c r="Q296" t="s">
        <v>11604</v>
      </c>
      <c r="R296">
        <v>0</v>
      </c>
      <c r="S296" s="4">
        <v>0.44984410289527899</v>
      </c>
      <c r="T296" s="4">
        <v>1.3658926509132052</v>
      </c>
      <c r="U296" s="7">
        <v>0.75116902873291003</v>
      </c>
      <c r="V296" s="3"/>
      <c r="W296" t="s">
        <v>558</v>
      </c>
      <c r="X296" t="s">
        <v>11604</v>
      </c>
      <c r="Y296">
        <v>0</v>
      </c>
      <c r="Z296" s="4">
        <v>0.51206967393325598</v>
      </c>
      <c r="AA296" s="4">
        <v>1.42609458792726</v>
      </c>
      <c r="AB296" s="7">
        <v>1</v>
      </c>
    </row>
    <row r="297" spans="1:28" x14ac:dyDescent="0.25">
      <c r="A297" s="3"/>
      <c r="B297" t="s">
        <v>5997</v>
      </c>
      <c r="C297" t="s">
        <v>11605</v>
      </c>
      <c r="D297">
        <v>1</v>
      </c>
      <c r="E297" s="4">
        <v>1.24608445571208</v>
      </c>
      <c r="F297" s="4">
        <v>2.3719678503218278</v>
      </c>
      <c r="G297" s="5">
        <v>6.3801722166434395E-20</v>
      </c>
      <c r="H297" s="3"/>
      <c r="I297" t="s">
        <v>9889</v>
      </c>
      <c r="J297" t="s">
        <v>10882</v>
      </c>
      <c r="K297">
        <v>1</v>
      </c>
      <c r="L297" s="4">
        <v>1.4028773652687401</v>
      </c>
      <c r="M297" s="4">
        <v>2.6442844261944285</v>
      </c>
      <c r="N297" s="6">
        <v>4.3888899851432196E-3</v>
      </c>
      <c r="O297" s="3"/>
      <c r="P297" t="s">
        <v>8860</v>
      </c>
      <c r="Q297" t="s">
        <v>11606</v>
      </c>
      <c r="R297">
        <v>0</v>
      </c>
      <c r="S297" s="4">
        <v>0.44961221965809001</v>
      </c>
      <c r="T297" s="4">
        <v>1.3656731297058506</v>
      </c>
      <c r="U297" s="7">
        <v>0.66680834827417601</v>
      </c>
      <c r="V297" s="3"/>
      <c r="W297" t="s">
        <v>6975</v>
      </c>
      <c r="X297" t="s">
        <v>11607</v>
      </c>
      <c r="Y297">
        <v>0</v>
      </c>
      <c r="Z297" s="4">
        <v>0.51090077966676894</v>
      </c>
      <c r="AA297" s="4">
        <v>1.4249396115626831</v>
      </c>
      <c r="AB297" s="7">
        <v>1</v>
      </c>
    </row>
    <row r="298" spans="1:28" x14ac:dyDescent="0.25">
      <c r="A298" s="3"/>
      <c r="B298" t="s">
        <v>1295</v>
      </c>
      <c r="C298" t="s">
        <v>11608</v>
      </c>
      <c r="D298">
        <v>1</v>
      </c>
      <c r="E298" s="4">
        <v>1.2457154381540401</v>
      </c>
      <c r="F298" s="4">
        <v>2.3713612177173906</v>
      </c>
      <c r="G298" s="5">
        <v>2.4349556351222601E-2</v>
      </c>
      <c r="H298" s="3"/>
      <c r="I298" t="s">
        <v>7212</v>
      </c>
      <c r="J298" t="s">
        <v>11915</v>
      </c>
      <c r="K298">
        <v>1</v>
      </c>
      <c r="L298" s="4">
        <v>1.3939269738108899</v>
      </c>
      <c r="M298" s="4">
        <v>2.6279302306301111</v>
      </c>
      <c r="N298" s="6">
        <v>3.1503738880705297E-5</v>
      </c>
      <c r="O298" s="3"/>
      <c r="P298" t="s">
        <v>6768</v>
      </c>
      <c r="Q298" t="s">
        <v>11610</v>
      </c>
      <c r="R298">
        <v>0</v>
      </c>
      <c r="S298" s="4">
        <v>0.44913718340086001</v>
      </c>
      <c r="T298" s="4">
        <v>1.3652235284807479</v>
      </c>
      <c r="U298" s="7">
        <v>0.373331589757325</v>
      </c>
      <c r="V298" s="3"/>
      <c r="W298" t="s">
        <v>10169</v>
      </c>
      <c r="X298" t="s">
        <v>10797</v>
      </c>
      <c r="Y298">
        <v>0</v>
      </c>
      <c r="Z298" s="4">
        <v>0.51021563248095403</v>
      </c>
      <c r="AA298" s="4">
        <v>1.4242630572326533</v>
      </c>
      <c r="AB298" s="7">
        <v>1</v>
      </c>
    </row>
    <row r="299" spans="1:28" x14ac:dyDescent="0.25">
      <c r="A299" s="3"/>
      <c r="B299" t="s">
        <v>8916</v>
      </c>
      <c r="C299" t="s">
        <v>11611</v>
      </c>
      <c r="D299">
        <v>1</v>
      </c>
      <c r="E299" s="4">
        <v>1.23843984544097</v>
      </c>
      <c r="F299" s="4">
        <v>2.3594324130343578</v>
      </c>
      <c r="G299" s="5">
        <v>1.30346140282978E-24</v>
      </c>
      <c r="H299" s="3"/>
      <c r="I299" t="s">
        <v>8465</v>
      </c>
      <c r="J299" t="s">
        <v>12839</v>
      </c>
      <c r="K299">
        <v>1</v>
      </c>
      <c r="L299" s="4">
        <v>1.39203955788856</v>
      </c>
      <c r="M299" s="4">
        <v>2.6244944703631869</v>
      </c>
      <c r="N299" s="6">
        <v>2.5462181799439001E-8</v>
      </c>
      <c r="O299" s="3"/>
      <c r="P299" t="s">
        <v>10188</v>
      </c>
      <c r="Q299" t="s">
        <v>11612</v>
      </c>
      <c r="R299">
        <v>0</v>
      </c>
      <c r="S299" s="4">
        <v>0.448177082325527</v>
      </c>
      <c r="T299" s="4">
        <v>1.3643152862742467</v>
      </c>
      <c r="U299" s="7">
        <v>0.719745637320651</v>
      </c>
      <c r="V299" s="3"/>
      <c r="W299" t="s">
        <v>3538</v>
      </c>
      <c r="X299" t="s">
        <v>11613</v>
      </c>
      <c r="Y299">
        <v>0</v>
      </c>
      <c r="Z299" s="4">
        <v>0.50712863198825597</v>
      </c>
      <c r="AA299" s="4">
        <v>1.4212187546756689</v>
      </c>
      <c r="AB299" s="7">
        <v>1</v>
      </c>
    </row>
    <row r="300" spans="1:28" x14ac:dyDescent="0.25">
      <c r="A300" s="3"/>
      <c r="B300" t="s">
        <v>1613</v>
      </c>
      <c r="C300" t="s">
        <v>11614</v>
      </c>
      <c r="D300">
        <v>1</v>
      </c>
      <c r="E300" s="4">
        <v>1.2376852731561701</v>
      </c>
      <c r="F300" s="4">
        <v>2.3581986825879975</v>
      </c>
      <c r="G300" s="5">
        <v>2.1169336130622201E-2</v>
      </c>
      <c r="H300" s="3"/>
      <c r="I300" t="s">
        <v>7423</v>
      </c>
      <c r="J300" t="s">
        <v>11104</v>
      </c>
      <c r="K300">
        <v>1</v>
      </c>
      <c r="L300" s="4">
        <v>1.38901909842663</v>
      </c>
      <c r="M300" s="4">
        <v>2.61900551638655</v>
      </c>
      <c r="N300" s="6">
        <v>3.3754750582798798E-3</v>
      </c>
      <c r="O300" s="3"/>
      <c r="P300" t="s">
        <v>4542</v>
      </c>
      <c r="Q300" t="s">
        <v>10732</v>
      </c>
      <c r="R300">
        <v>0</v>
      </c>
      <c r="S300" s="4">
        <v>0.44742746044935899</v>
      </c>
      <c r="T300" s="4">
        <v>1.3636065745231953</v>
      </c>
      <c r="U300" s="7">
        <v>0.746157117677266</v>
      </c>
      <c r="V300" s="3"/>
      <c r="W300" t="s">
        <v>2275</v>
      </c>
      <c r="X300" t="s">
        <v>11616</v>
      </c>
      <c r="Y300">
        <v>0</v>
      </c>
      <c r="Z300" s="4">
        <v>0.50694025801967202</v>
      </c>
      <c r="AA300" s="4">
        <v>1.4210331969992658</v>
      </c>
      <c r="AB300" s="7">
        <v>1</v>
      </c>
    </row>
    <row r="301" spans="1:28" x14ac:dyDescent="0.25">
      <c r="A301" s="3"/>
      <c r="B301" t="s">
        <v>9416</v>
      </c>
      <c r="C301" t="s">
        <v>11617</v>
      </c>
      <c r="D301">
        <v>1</v>
      </c>
      <c r="E301" s="4">
        <v>1.2345473940987099</v>
      </c>
      <c r="F301" s="4">
        <v>2.35307514600066</v>
      </c>
      <c r="G301" s="5">
        <v>3.1034337681303099E-10</v>
      </c>
      <c r="H301" s="3"/>
      <c r="I301" t="s">
        <v>1941</v>
      </c>
      <c r="J301" t="s">
        <v>11287</v>
      </c>
      <c r="K301">
        <v>1</v>
      </c>
      <c r="L301" s="4">
        <v>1.3853729045626999</v>
      </c>
      <c r="M301" s="4">
        <v>2.612394732820198</v>
      </c>
      <c r="N301" s="6">
        <v>8.8511176669381202E-21</v>
      </c>
      <c r="O301" s="3"/>
      <c r="P301" t="s">
        <v>2598</v>
      </c>
      <c r="Q301" t="s">
        <v>11619</v>
      </c>
      <c r="R301">
        <v>0</v>
      </c>
      <c r="S301" s="4">
        <v>0.44708032006044301</v>
      </c>
      <c r="T301" s="4">
        <v>1.363278503823834</v>
      </c>
      <c r="U301" s="7">
        <v>0.54360131086818697</v>
      </c>
      <c r="V301" s="3"/>
      <c r="W301" t="s">
        <v>3760</v>
      </c>
      <c r="X301" t="s">
        <v>11620</v>
      </c>
      <c r="Y301">
        <v>0</v>
      </c>
      <c r="Z301" s="4">
        <v>0.50526449016677399</v>
      </c>
      <c r="AA301" s="4">
        <v>1.4193835488056501</v>
      </c>
      <c r="AB301" s="7">
        <v>1</v>
      </c>
    </row>
    <row r="302" spans="1:28" x14ac:dyDescent="0.25">
      <c r="A302" s="3"/>
      <c r="B302" t="s">
        <v>6261</v>
      </c>
      <c r="C302" t="s">
        <v>11621</v>
      </c>
      <c r="D302">
        <v>1</v>
      </c>
      <c r="E302" s="4">
        <v>1.2282024661122899</v>
      </c>
      <c r="F302" s="4">
        <v>2.342749118003308</v>
      </c>
      <c r="G302" s="5">
        <v>9.3772672892217902E-14</v>
      </c>
      <c r="H302" s="3"/>
      <c r="I302" t="s">
        <v>9425</v>
      </c>
      <c r="J302" t="s">
        <v>12784</v>
      </c>
      <c r="K302">
        <v>1</v>
      </c>
      <c r="L302" s="4">
        <v>1.3848988554091</v>
      </c>
      <c r="M302" s="4">
        <v>2.6115364779304069</v>
      </c>
      <c r="N302" s="6">
        <v>1.1965914971161101E-3</v>
      </c>
      <c r="O302" s="3"/>
      <c r="P302" t="s">
        <v>1774</v>
      </c>
      <c r="Q302" t="s">
        <v>11623</v>
      </c>
      <c r="R302">
        <v>0</v>
      </c>
      <c r="S302" s="4">
        <v>0.44705249875480801</v>
      </c>
      <c r="T302" s="4">
        <v>1.3632522142608012</v>
      </c>
      <c r="U302" s="7">
        <v>0.64255917995773004</v>
      </c>
      <c r="V302" s="3"/>
      <c r="W302" t="s">
        <v>9886</v>
      </c>
      <c r="X302" t="s">
        <v>11624</v>
      </c>
      <c r="Y302">
        <v>0</v>
      </c>
      <c r="Z302" s="4">
        <v>0.50467175532875796</v>
      </c>
      <c r="AA302" s="4">
        <v>1.4188005113314088</v>
      </c>
      <c r="AB302" s="7">
        <v>0.86677573209422598</v>
      </c>
    </row>
    <row r="303" spans="1:28" x14ac:dyDescent="0.25">
      <c r="A303" s="3"/>
      <c r="B303" t="s">
        <v>8987</v>
      </c>
      <c r="C303" t="s">
        <v>11625</v>
      </c>
      <c r="D303">
        <v>1</v>
      </c>
      <c r="E303" s="4">
        <v>1.22646633734972</v>
      </c>
      <c r="F303" s="4">
        <v>2.3399315663342088</v>
      </c>
      <c r="G303" s="5">
        <v>2.4935059101445801E-8</v>
      </c>
      <c r="H303" s="3"/>
      <c r="I303" t="s">
        <v>6719</v>
      </c>
      <c r="J303" t="s">
        <v>12017</v>
      </c>
      <c r="K303">
        <v>1</v>
      </c>
      <c r="L303" s="4">
        <v>1.38366034645708</v>
      </c>
      <c r="M303" s="4">
        <v>2.6092955168879803</v>
      </c>
      <c r="N303" s="6">
        <v>3.33725083389905E-3</v>
      </c>
      <c r="O303" s="3"/>
      <c r="P303" t="s">
        <v>7683</v>
      </c>
      <c r="Q303" t="s">
        <v>11627</v>
      </c>
      <c r="R303">
        <v>0</v>
      </c>
      <c r="S303" s="4">
        <v>0.445586929049264</v>
      </c>
      <c r="T303" s="4">
        <v>1.3618680501627589</v>
      </c>
      <c r="U303" s="7">
        <v>0.72682774534942296</v>
      </c>
      <c r="V303" s="3"/>
      <c r="W303" t="s">
        <v>8860</v>
      </c>
      <c r="X303" t="s">
        <v>11606</v>
      </c>
      <c r="Y303">
        <v>0</v>
      </c>
      <c r="Z303" s="4">
        <v>0.50372341884063698</v>
      </c>
      <c r="AA303" s="4">
        <v>1.4178681880547528</v>
      </c>
      <c r="AB303" s="7">
        <v>1</v>
      </c>
    </row>
    <row r="304" spans="1:28" x14ac:dyDescent="0.25">
      <c r="A304" s="3"/>
      <c r="B304" t="s">
        <v>8934</v>
      </c>
      <c r="C304" t="s">
        <v>11628</v>
      </c>
      <c r="D304">
        <v>1</v>
      </c>
      <c r="E304" s="4">
        <v>1.2215922465348199</v>
      </c>
      <c r="F304" s="4">
        <v>2.3320395347107192</v>
      </c>
      <c r="G304" s="5">
        <v>3.72097546249422E-20</v>
      </c>
      <c r="H304" s="3"/>
      <c r="I304" t="s">
        <v>5426</v>
      </c>
      <c r="J304" t="s">
        <v>11731</v>
      </c>
      <c r="K304">
        <v>1</v>
      </c>
      <c r="L304" s="4">
        <v>1.38293279634142</v>
      </c>
      <c r="M304" s="4">
        <v>2.6079799826949857</v>
      </c>
      <c r="N304" s="6">
        <v>1.3004251020458101E-12</v>
      </c>
      <c r="O304" s="3"/>
      <c r="P304" t="s">
        <v>9692</v>
      </c>
      <c r="Q304" t="s">
        <v>11409</v>
      </c>
      <c r="R304">
        <v>0</v>
      </c>
      <c r="S304" s="4">
        <v>0.44557312852252701</v>
      </c>
      <c r="T304" s="4">
        <v>1.3618550228728508</v>
      </c>
      <c r="U304" s="7">
        <v>0.83600764259432103</v>
      </c>
      <c r="V304" s="3"/>
      <c r="W304" t="s">
        <v>1298</v>
      </c>
      <c r="X304" t="s">
        <v>11630</v>
      </c>
      <c r="Y304">
        <v>0</v>
      </c>
      <c r="Z304" s="4">
        <v>0.50313831470225501</v>
      </c>
      <c r="AA304" s="4">
        <v>1.4172932693671698</v>
      </c>
      <c r="AB304" s="7">
        <v>1</v>
      </c>
    </row>
    <row r="305" spans="1:28" x14ac:dyDescent="0.25">
      <c r="A305" s="3"/>
      <c r="B305" t="s">
        <v>6145</v>
      </c>
      <c r="C305" t="s">
        <v>11631</v>
      </c>
      <c r="D305">
        <v>1</v>
      </c>
      <c r="E305" s="4">
        <v>1.2211915560781501</v>
      </c>
      <c r="F305" s="4">
        <v>2.331391929909207</v>
      </c>
      <c r="G305" s="5">
        <v>3.4626595983705201E-15</v>
      </c>
      <c r="H305" s="3"/>
      <c r="I305" t="s">
        <v>5999</v>
      </c>
      <c r="J305" t="s">
        <v>12700</v>
      </c>
      <c r="K305">
        <v>1</v>
      </c>
      <c r="L305" s="4">
        <v>1.3815913193109599</v>
      </c>
      <c r="M305" s="4">
        <v>2.6055561030099796</v>
      </c>
      <c r="N305" s="6">
        <v>8.4460151263168404E-6</v>
      </c>
      <c r="O305" s="3"/>
      <c r="P305" t="s">
        <v>1144</v>
      </c>
      <c r="Q305" t="s">
        <v>11633</v>
      </c>
      <c r="R305">
        <v>0</v>
      </c>
      <c r="S305" s="4">
        <v>0.44537025605170499</v>
      </c>
      <c r="T305" s="4">
        <v>1.3616635316283705</v>
      </c>
      <c r="U305" s="7">
        <v>0.75697346366873197</v>
      </c>
      <c r="V305" s="3"/>
      <c r="W305" t="s">
        <v>6265</v>
      </c>
      <c r="X305" t="s">
        <v>11568</v>
      </c>
      <c r="Y305">
        <v>0</v>
      </c>
      <c r="Z305" s="4">
        <v>0.50290221894855502</v>
      </c>
      <c r="AA305" s="4">
        <v>1.4170613495679221</v>
      </c>
      <c r="AB305" s="7">
        <v>1</v>
      </c>
    </row>
    <row r="306" spans="1:28" x14ac:dyDescent="0.25">
      <c r="A306" s="3"/>
      <c r="B306" t="s">
        <v>6598</v>
      </c>
      <c r="C306" t="s">
        <v>11634</v>
      </c>
      <c r="D306">
        <v>1</v>
      </c>
      <c r="E306" s="4">
        <v>1.21452688019276</v>
      </c>
      <c r="F306" s="4">
        <v>2.3206466672445885</v>
      </c>
      <c r="G306" s="5">
        <v>1.7674672011943299E-2</v>
      </c>
      <c r="H306" s="3"/>
      <c r="I306" t="s">
        <v>4953</v>
      </c>
      <c r="J306" t="s">
        <v>11471</v>
      </c>
      <c r="K306">
        <v>1</v>
      </c>
      <c r="L306" s="4">
        <v>1.3794904739998299</v>
      </c>
      <c r="M306" s="4">
        <v>2.6017646664350869</v>
      </c>
      <c r="N306" s="6">
        <v>2.60172580791513E-20</v>
      </c>
      <c r="O306" s="3"/>
      <c r="P306" t="s">
        <v>8784</v>
      </c>
      <c r="Q306" t="s">
        <v>11636</v>
      </c>
      <c r="R306">
        <v>0</v>
      </c>
      <c r="S306" s="4">
        <v>0.444911862616308</v>
      </c>
      <c r="T306" s="4">
        <v>1.3612309533941156</v>
      </c>
      <c r="U306" s="7">
        <v>0.69035281191736497</v>
      </c>
      <c r="V306" s="3"/>
      <c r="W306" t="s">
        <v>2503</v>
      </c>
      <c r="X306" t="s">
        <v>11637</v>
      </c>
      <c r="Y306">
        <v>0</v>
      </c>
      <c r="Z306" s="4">
        <v>0.50152846392605299</v>
      </c>
      <c r="AA306" s="4">
        <v>1.4157126455455666</v>
      </c>
      <c r="AB306" s="7">
        <v>1</v>
      </c>
    </row>
    <row r="307" spans="1:28" x14ac:dyDescent="0.25">
      <c r="A307" s="3"/>
      <c r="B307" t="s">
        <v>10298</v>
      </c>
      <c r="C307" t="s">
        <v>11638</v>
      </c>
      <c r="D307">
        <v>1</v>
      </c>
      <c r="E307" s="4">
        <v>1.21275677330613</v>
      </c>
      <c r="F307" s="4">
        <v>2.3178011083814201</v>
      </c>
      <c r="G307" s="5">
        <v>2.80843635753028E-2</v>
      </c>
      <c r="H307" s="3"/>
      <c r="I307" t="s">
        <v>10417</v>
      </c>
      <c r="J307" t="s">
        <v>13150</v>
      </c>
      <c r="K307">
        <v>1</v>
      </c>
      <c r="L307" s="4">
        <v>1.3768024617316801</v>
      </c>
      <c r="M307" s="4">
        <v>2.5969216025751782</v>
      </c>
      <c r="N307" s="6">
        <v>5.3948713436021399E-4</v>
      </c>
      <c r="O307" s="3"/>
      <c r="P307" t="s">
        <v>4620</v>
      </c>
      <c r="Q307" t="s">
        <v>11640</v>
      </c>
      <c r="R307">
        <v>0</v>
      </c>
      <c r="S307" s="4">
        <v>0.44472229715491401</v>
      </c>
      <c r="T307" s="4">
        <v>1.3610521038006762</v>
      </c>
      <c r="U307" s="7">
        <v>0.67417239152882102</v>
      </c>
      <c r="V307" s="3"/>
      <c r="W307" t="s">
        <v>7777</v>
      </c>
      <c r="X307" t="s">
        <v>11641</v>
      </c>
      <c r="Y307">
        <v>0</v>
      </c>
      <c r="Z307" s="4">
        <v>0.50091193542776602</v>
      </c>
      <c r="AA307" s="4">
        <v>1.4151077770917138</v>
      </c>
      <c r="AB307" s="7">
        <v>0.29462924563892801</v>
      </c>
    </row>
    <row r="308" spans="1:28" x14ac:dyDescent="0.25">
      <c r="A308" s="3"/>
      <c r="B308" t="s">
        <v>2235</v>
      </c>
      <c r="C308" t="s">
        <v>11642</v>
      </c>
      <c r="D308">
        <v>1</v>
      </c>
      <c r="E308" s="4">
        <v>1.20477060746243</v>
      </c>
      <c r="F308" s="4">
        <v>2.3050061620464812</v>
      </c>
      <c r="G308" s="5">
        <v>9.4443911327664991E-16</v>
      </c>
      <c r="H308" s="3"/>
      <c r="I308" t="s">
        <v>6956</v>
      </c>
      <c r="J308" t="s">
        <v>12412</v>
      </c>
      <c r="K308">
        <v>1</v>
      </c>
      <c r="L308" s="4">
        <v>1.3725106329399399</v>
      </c>
      <c r="M308" s="4">
        <v>2.5892075807269066</v>
      </c>
      <c r="N308" s="6">
        <v>3.8484659398344101E-22</v>
      </c>
      <c r="O308" s="3"/>
      <c r="P308" t="s">
        <v>9542</v>
      </c>
      <c r="Q308" t="s">
        <v>11644</v>
      </c>
      <c r="R308">
        <v>0</v>
      </c>
      <c r="S308" s="4">
        <v>0.44422673564728898</v>
      </c>
      <c r="T308" s="4">
        <v>1.3605846666882915</v>
      </c>
      <c r="U308" s="7">
        <v>0.58096770262471797</v>
      </c>
      <c r="V308" s="3"/>
      <c r="W308" t="s">
        <v>8264</v>
      </c>
      <c r="X308" t="s">
        <v>11163</v>
      </c>
      <c r="Y308">
        <v>0</v>
      </c>
      <c r="Z308" s="4">
        <v>0.49933379057008098</v>
      </c>
      <c r="AA308" s="4">
        <v>1.4135606559157234</v>
      </c>
      <c r="AB308" s="7">
        <v>1</v>
      </c>
    </row>
    <row r="309" spans="1:28" x14ac:dyDescent="0.25">
      <c r="A309" s="3"/>
      <c r="B309" t="s">
        <v>4863</v>
      </c>
      <c r="C309" t="s">
        <v>10700</v>
      </c>
      <c r="D309">
        <v>1</v>
      </c>
      <c r="E309" s="4">
        <v>1.20354281369906</v>
      </c>
      <c r="F309" s="4">
        <v>2.3030453399761059</v>
      </c>
      <c r="G309" s="5">
        <v>3.7600181860884999E-2</v>
      </c>
      <c r="H309" s="3"/>
      <c r="I309" t="s">
        <v>3042</v>
      </c>
      <c r="J309" t="s">
        <v>11372</v>
      </c>
      <c r="K309">
        <v>1</v>
      </c>
      <c r="L309" s="4">
        <v>1.37194549953562</v>
      </c>
      <c r="M309" s="4">
        <v>2.5881935333375483</v>
      </c>
      <c r="N309" s="6">
        <v>2.1468665224889101E-10</v>
      </c>
      <c r="O309" s="3"/>
      <c r="P309" t="s">
        <v>4615</v>
      </c>
      <c r="Q309" t="s">
        <v>11646</v>
      </c>
      <c r="R309">
        <v>0</v>
      </c>
      <c r="S309" s="4">
        <v>0.44350929810131701</v>
      </c>
      <c r="T309" s="4">
        <v>1.3599082300013636</v>
      </c>
      <c r="U309" s="7">
        <v>0.47438335474801402</v>
      </c>
      <c r="V309" s="3"/>
      <c r="W309" t="s">
        <v>2482</v>
      </c>
      <c r="X309" t="s">
        <v>11647</v>
      </c>
      <c r="Y309">
        <v>0</v>
      </c>
      <c r="Z309" s="4">
        <v>0.49880325017890398</v>
      </c>
      <c r="AA309" s="4">
        <v>1.4130409250477771</v>
      </c>
      <c r="AB309" s="7">
        <v>1</v>
      </c>
    </row>
    <row r="310" spans="1:28" x14ac:dyDescent="0.25">
      <c r="A310" s="3"/>
      <c r="B310" t="s">
        <v>2437</v>
      </c>
      <c r="C310" t="s">
        <v>11648</v>
      </c>
      <c r="D310">
        <v>1</v>
      </c>
      <c r="E310" s="4">
        <v>1.2028034269846499</v>
      </c>
      <c r="F310" s="4">
        <v>2.3018653228574082</v>
      </c>
      <c r="G310" s="5">
        <v>2.38893086542694E-8</v>
      </c>
      <c r="H310" s="3"/>
      <c r="I310" t="s">
        <v>1013</v>
      </c>
      <c r="J310" t="s">
        <v>11658</v>
      </c>
      <c r="K310">
        <v>1</v>
      </c>
      <c r="L310" s="4">
        <v>1.3688497632724801</v>
      </c>
      <c r="M310" s="4">
        <v>2.5826457397800766</v>
      </c>
      <c r="N310" s="6">
        <v>1.5876860871035601E-3</v>
      </c>
      <c r="O310" s="3"/>
      <c r="P310" t="s">
        <v>8802</v>
      </c>
      <c r="Q310" t="s">
        <v>11650</v>
      </c>
      <c r="R310">
        <v>0</v>
      </c>
      <c r="S310" s="4">
        <v>0.44319270570075298</v>
      </c>
      <c r="T310" s="4">
        <v>1.3596098375048511</v>
      </c>
      <c r="U310" s="7">
        <v>0.53710690649736303</v>
      </c>
      <c r="V310" s="3"/>
      <c r="W310" t="s">
        <v>3519</v>
      </c>
      <c r="X310" t="s">
        <v>11651</v>
      </c>
      <c r="Y310">
        <v>0</v>
      </c>
      <c r="Z310" s="4">
        <v>0.49803439540907402</v>
      </c>
      <c r="AA310" s="4">
        <v>1.4122880744575175</v>
      </c>
      <c r="AB310" s="7">
        <v>1</v>
      </c>
    </row>
    <row r="311" spans="1:28" x14ac:dyDescent="0.25">
      <c r="A311" s="3"/>
      <c r="B311" t="s">
        <v>6035</v>
      </c>
      <c r="C311" t="s">
        <v>11652</v>
      </c>
      <c r="D311">
        <v>1</v>
      </c>
      <c r="E311" s="4">
        <v>1.20050178870636</v>
      </c>
      <c r="F311" s="4">
        <v>2.2981959143960209</v>
      </c>
      <c r="G311" s="5">
        <v>7.3728045694743293E-15</v>
      </c>
      <c r="H311" s="3"/>
      <c r="I311" t="s">
        <v>8505</v>
      </c>
      <c r="J311" t="s">
        <v>12156</v>
      </c>
      <c r="K311">
        <v>1</v>
      </c>
      <c r="L311" s="4">
        <v>1.36818786261487</v>
      </c>
      <c r="M311" s="4">
        <v>2.5814611076986314</v>
      </c>
      <c r="N311" s="6">
        <v>9.98134641345594E-8</v>
      </c>
      <c r="O311" s="3"/>
      <c r="P311" t="s">
        <v>8390</v>
      </c>
      <c r="Q311" t="s">
        <v>11600</v>
      </c>
      <c r="R311">
        <v>0</v>
      </c>
      <c r="S311" s="4">
        <v>0.44279862693343902</v>
      </c>
      <c r="T311" s="4">
        <v>1.3592385045598678</v>
      </c>
      <c r="U311" s="7">
        <v>0.61782373358748899</v>
      </c>
      <c r="V311" s="3"/>
      <c r="W311" t="s">
        <v>250</v>
      </c>
      <c r="X311" t="s">
        <v>11653</v>
      </c>
      <c r="Y311">
        <v>0</v>
      </c>
      <c r="Z311" s="4">
        <v>0.49767243723461402</v>
      </c>
      <c r="AA311" s="4">
        <v>1.4119337895408068</v>
      </c>
      <c r="AB311" s="7">
        <v>1</v>
      </c>
    </row>
    <row r="312" spans="1:28" x14ac:dyDescent="0.25">
      <c r="A312" s="3"/>
      <c r="B312" t="s">
        <v>3552</v>
      </c>
      <c r="C312" t="s">
        <v>11654</v>
      </c>
      <c r="D312">
        <v>1</v>
      </c>
      <c r="E312" s="4">
        <v>1.1979507990167499</v>
      </c>
      <c r="F312" s="4">
        <v>2.2941358090053021</v>
      </c>
      <c r="G312" s="5">
        <v>2.0941405634547199E-3</v>
      </c>
      <c r="H312" s="3"/>
      <c r="I312" t="s">
        <v>1295</v>
      </c>
      <c r="J312" t="s">
        <v>11608</v>
      </c>
      <c r="K312">
        <v>1</v>
      </c>
      <c r="L312" s="4">
        <v>1.36593206664842</v>
      </c>
      <c r="M312" s="4">
        <v>2.5774278926748004</v>
      </c>
      <c r="N312" s="6">
        <v>6.7124724317126202E-3</v>
      </c>
      <c r="O312" s="3"/>
      <c r="P312" t="s">
        <v>6068</v>
      </c>
      <c r="Q312" t="s">
        <v>11656</v>
      </c>
      <c r="R312">
        <v>0</v>
      </c>
      <c r="S312" s="4">
        <v>0.44209087490902399</v>
      </c>
      <c r="T312" s="4">
        <v>1.3585718578698565</v>
      </c>
      <c r="U312" s="7">
        <v>0.67330801378289096</v>
      </c>
      <c r="V312" s="3"/>
      <c r="W312" t="s">
        <v>3301</v>
      </c>
      <c r="X312" t="s">
        <v>11657</v>
      </c>
      <c r="Y312">
        <v>0</v>
      </c>
      <c r="Z312" s="4">
        <v>0.497401647793621</v>
      </c>
      <c r="AA312" s="4">
        <v>1.4116687987622438</v>
      </c>
      <c r="AB312" s="7">
        <v>1</v>
      </c>
    </row>
    <row r="313" spans="1:28" x14ac:dyDescent="0.25">
      <c r="A313" s="3"/>
      <c r="B313" t="s">
        <v>1013</v>
      </c>
      <c r="C313" t="s">
        <v>11658</v>
      </c>
      <c r="D313">
        <v>1</v>
      </c>
      <c r="E313" s="4">
        <v>1.1961843223600399</v>
      </c>
      <c r="F313" s="4">
        <v>2.2913285231751686</v>
      </c>
      <c r="G313" s="5">
        <v>1.11056415311319E-2</v>
      </c>
      <c r="H313" s="3"/>
      <c r="I313" t="s">
        <v>10418</v>
      </c>
      <c r="J313" t="s">
        <v>14145</v>
      </c>
      <c r="K313">
        <v>1</v>
      </c>
      <c r="L313" s="4">
        <v>1.3628403749392799</v>
      </c>
      <c r="M313" s="4">
        <v>2.571910385537671</v>
      </c>
      <c r="N313" s="6">
        <v>1.7920540531070001E-3</v>
      </c>
      <c r="O313" s="3"/>
      <c r="P313" t="s">
        <v>5810</v>
      </c>
      <c r="Q313" t="s">
        <v>11660</v>
      </c>
      <c r="R313">
        <v>0</v>
      </c>
      <c r="S313" s="4">
        <v>0.44019855245389</v>
      </c>
      <c r="T313" s="4">
        <v>1.3567910444229643</v>
      </c>
      <c r="U313" s="7">
        <v>0.44701096203547203</v>
      </c>
      <c r="V313" s="3"/>
      <c r="W313" t="s">
        <v>1579</v>
      </c>
      <c r="X313" t="s">
        <v>11661</v>
      </c>
      <c r="Y313">
        <v>0</v>
      </c>
      <c r="Z313" s="4">
        <v>0.49718290033454998</v>
      </c>
      <c r="AA313" s="4">
        <v>1.4114547718580712</v>
      </c>
      <c r="AB313" s="7">
        <v>7.6395475443536406E-2</v>
      </c>
    </row>
    <row r="314" spans="1:28" x14ac:dyDescent="0.25">
      <c r="A314" s="3"/>
      <c r="B314" t="s">
        <v>8584</v>
      </c>
      <c r="C314" t="s">
        <v>11662</v>
      </c>
      <c r="D314">
        <v>1</v>
      </c>
      <c r="E314" s="4">
        <v>1.1959682642749401</v>
      </c>
      <c r="F314" s="4">
        <v>2.2909853993889473</v>
      </c>
      <c r="G314" s="5">
        <v>1.16633144070274E-10</v>
      </c>
      <c r="H314" s="3"/>
      <c r="I314" t="s">
        <v>5246</v>
      </c>
      <c r="J314" t="s">
        <v>11275</v>
      </c>
      <c r="K314">
        <v>1</v>
      </c>
      <c r="L314" s="4">
        <v>1.36188308018523</v>
      </c>
      <c r="M314" s="4">
        <v>2.5702043703506745</v>
      </c>
      <c r="N314" s="6">
        <v>2.07551695603847E-4</v>
      </c>
      <c r="O314" s="3"/>
      <c r="P314" t="s">
        <v>7839</v>
      </c>
      <c r="Q314" t="s">
        <v>11191</v>
      </c>
      <c r="R314">
        <v>0</v>
      </c>
      <c r="S314" s="4">
        <v>0.43995791626480202</v>
      </c>
      <c r="T314" s="4">
        <v>1.3565647555748945</v>
      </c>
      <c r="U314" s="7">
        <v>0.67417239152882102</v>
      </c>
      <c r="V314" s="3"/>
      <c r="W314" t="s">
        <v>556</v>
      </c>
      <c r="X314" t="s">
        <v>11664</v>
      </c>
      <c r="Y314">
        <v>0</v>
      </c>
      <c r="Z314" s="4">
        <v>0.49601593794225202</v>
      </c>
      <c r="AA314" s="4">
        <v>1.4103135406111471</v>
      </c>
      <c r="AB314" s="7">
        <v>1</v>
      </c>
    </row>
    <row r="315" spans="1:28" x14ac:dyDescent="0.25">
      <c r="A315" s="3"/>
      <c r="B315" t="s">
        <v>6180</v>
      </c>
      <c r="C315" t="s">
        <v>11665</v>
      </c>
      <c r="D315">
        <v>1</v>
      </c>
      <c r="E315" s="4">
        <v>1.1940954923284599</v>
      </c>
      <c r="F315" s="4">
        <v>2.2880133855467424</v>
      </c>
      <c r="G315" s="5">
        <v>3.4862097963663697E-5</v>
      </c>
      <c r="H315" s="3"/>
      <c r="I315" t="s">
        <v>6267</v>
      </c>
      <c r="J315" t="s">
        <v>11506</v>
      </c>
      <c r="K315">
        <v>1</v>
      </c>
      <c r="L315" s="4">
        <v>1.36069369815274</v>
      </c>
      <c r="M315" s="4">
        <v>2.5680863238785938</v>
      </c>
      <c r="N315" s="6">
        <v>5.0525846834024403E-8</v>
      </c>
      <c r="O315" s="3"/>
      <c r="P315" t="s">
        <v>10046</v>
      </c>
      <c r="Q315" t="s">
        <v>11331</v>
      </c>
      <c r="R315">
        <v>0</v>
      </c>
      <c r="S315" s="4">
        <v>0.43936093837003198</v>
      </c>
      <c r="T315" s="4">
        <v>1.3560035339591323</v>
      </c>
      <c r="U315" s="7">
        <v>0.65170524945384101</v>
      </c>
      <c r="V315" s="3"/>
      <c r="W315" t="s">
        <v>9863</v>
      </c>
      <c r="X315" t="s">
        <v>10631</v>
      </c>
      <c r="Y315">
        <v>0</v>
      </c>
      <c r="Z315" s="4">
        <v>0.49592387036653401</v>
      </c>
      <c r="AA315" s="4">
        <v>1.4102235423772844</v>
      </c>
      <c r="AB315" s="7">
        <v>1</v>
      </c>
    </row>
    <row r="316" spans="1:28" x14ac:dyDescent="0.25">
      <c r="A316" s="3"/>
      <c r="B316" t="s">
        <v>10441</v>
      </c>
      <c r="C316" t="s">
        <v>10817</v>
      </c>
      <c r="D316">
        <v>1</v>
      </c>
      <c r="E316" s="4">
        <v>1.19215857799766</v>
      </c>
      <c r="F316" s="4">
        <v>2.284943636082081</v>
      </c>
      <c r="G316" s="5">
        <v>3.1093631905319E-2</v>
      </c>
      <c r="H316" s="3"/>
      <c r="I316" t="s">
        <v>9759</v>
      </c>
      <c r="J316" t="s">
        <v>11838</v>
      </c>
      <c r="K316">
        <v>1</v>
      </c>
      <c r="L316" s="4">
        <v>1.3552724421231599</v>
      </c>
      <c r="M316" s="4">
        <v>2.558454261810748</v>
      </c>
      <c r="N316" s="6">
        <v>6.5284158641732995E-10</v>
      </c>
      <c r="O316" s="3"/>
      <c r="P316" t="s">
        <v>7759</v>
      </c>
      <c r="Q316" t="s">
        <v>11668</v>
      </c>
      <c r="R316">
        <v>0</v>
      </c>
      <c r="S316" s="4">
        <v>0.43855517829909402</v>
      </c>
      <c r="T316" s="4">
        <v>1.3552464034418759</v>
      </c>
      <c r="U316" s="7">
        <v>0.64040021896985599</v>
      </c>
      <c r="V316" s="3"/>
      <c r="W316" t="s">
        <v>8624</v>
      </c>
      <c r="X316" t="s">
        <v>11669</v>
      </c>
      <c r="Y316">
        <v>0</v>
      </c>
      <c r="Z316" s="4">
        <v>0.49513129965649999</v>
      </c>
      <c r="AA316" s="4">
        <v>1.4094490232419674</v>
      </c>
      <c r="AB316" s="7">
        <v>1</v>
      </c>
    </row>
    <row r="317" spans="1:28" x14ac:dyDescent="0.25">
      <c r="A317" s="3"/>
      <c r="B317" t="s">
        <v>9964</v>
      </c>
      <c r="C317" t="s">
        <v>11670</v>
      </c>
      <c r="D317">
        <v>1</v>
      </c>
      <c r="E317" s="4">
        <v>1.1879794650126301</v>
      </c>
      <c r="F317" s="4">
        <v>2.2783343249298627</v>
      </c>
      <c r="G317" s="5">
        <v>2.2280537739239499E-2</v>
      </c>
      <c r="H317" s="3"/>
      <c r="I317" t="s">
        <v>9529</v>
      </c>
      <c r="J317" t="s">
        <v>12523</v>
      </c>
      <c r="K317">
        <v>1</v>
      </c>
      <c r="L317" s="4">
        <v>1.35299775457667</v>
      </c>
      <c r="M317" s="4">
        <v>2.5544235426602766</v>
      </c>
      <c r="N317" s="6">
        <v>1.7135734223007401E-3</v>
      </c>
      <c r="O317" s="3"/>
      <c r="P317" t="s">
        <v>4106</v>
      </c>
      <c r="Q317" t="s">
        <v>11462</v>
      </c>
      <c r="R317">
        <v>0</v>
      </c>
      <c r="S317" s="4">
        <v>0.43806206526201102</v>
      </c>
      <c r="T317" s="4">
        <v>1.3547832594971088</v>
      </c>
      <c r="U317" s="7">
        <v>0.45915888552950201</v>
      </c>
      <c r="V317" s="3"/>
      <c r="W317" t="s">
        <v>8541</v>
      </c>
      <c r="X317" t="s">
        <v>11671</v>
      </c>
      <c r="Y317">
        <v>0</v>
      </c>
      <c r="Z317" s="4">
        <v>0.49465684540682398</v>
      </c>
      <c r="AA317" s="4">
        <v>1.4089855787078223</v>
      </c>
      <c r="AB317" s="7">
        <v>1</v>
      </c>
    </row>
    <row r="318" spans="1:28" x14ac:dyDescent="0.25">
      <c r="A318" s="3"/>
      <c r="B318" t="s">
        <v>6471</v>
      </c>
      <c r="C318" t="s">
        <v>11672</v>
      </c>
      <c r="D318">
        <v>1</v>
      </c>
      <c r="E318" s="4">
        <v>1.1878424968282599</v>
      </c>
      <c r="F318" s="4">
        <v>2.2781180321623813</v>
      </c>
      <c r="G318" s="5">
        <v>4.4441135062515002E-6</v>
      </c>
      <c r="H318" s="3"/>
      <c r="I318" t="s">
        <v>10266</v>
      </c>
      <c r="J318" t="s">
        <v>11517</v>
      </c>
      <c r="K318">
        <v>1</v>
      </c>
      <c r="L318" s="4">
        <v>1.35273384550576</v>
      </c>
      <c r="M318" s="4">
        <v>2.5539563102449474</v>
      </c>
      <c r="N318" s="6">
        <v>4.55125658406077E-5</v>
      </c>
      <c r="O318" s="3"/>
      <c r="P318" t="s">
        <v>30</v>
      </c>
      <c r="Q318" t="s">
        <v>11674</v>
      </c>
      <c r="R318">
        <v>0</v>
      </c>
      <c r="S318" s="4">
        <v>0.43721503902058101</v>
      </c>
      <c r="T318" s="4">
        <v>1.3539880809332254</v>
      </c>
      <c r="U318" s="7">
        <v>0.72645485703063295</v>
      </c>
      <c r="V318" s="3"/>
      <c r="W318" t="s">
        <v>329</v>
      </c>
      <c r="X318" t="s">
        <v>11675</v>
      </c>
      <c r="Y318">
        <v>0</v>
      </c>
      <c r="Z318" s="4">
        <v>0.49419417614625599</v>
      </c>
      <c r="AA318" s="4">
        <v>1.4085337924480896</v>
      </c>
      <c r="AB318" s="7">
        <v>0.40307701736756701</v>
      </c>
    </row>
    <row r="319" spans="1:28" x14ac:dyDescent="0.25">
      <c r="A319" s="3"/>
      <c r="B319" t="s">
        <v>8945</v>
      </c>
      <c r="C319" t="s">
        <v>11676</v>
      </c>
      <c r="D319">
        <v>1</v>
      </c>
      <c r="E319" s="4">
        <v>1.1873477568638</v>
      </c>
      <c r="F319" s="4">
        <v>2.2773369365242373</v>
      </c>
      <c r="G319" s="5">
        <v>1.4100094715292201E-10</v>
      </c>
      <c r="H319" s="3"/>
      <c r="I319" t="s">
        <v>5016</v>
      </c>
      <c r="J319" t="s">
        <v>11763</v>
      </c>
      <c r="K319">
        <v>1</v>
      </c>
      <c r="L319" s="4">
        <v>1.3498617961606001</v>
      </c>
      <c r="M319" s="4">
        <v>2.5488770717303382</v>
      </c>
      <c r="N319" s="6">
        <v>1.3888227624472801E-13</v>
      </c>
      <c r="O319" s="3"/>
      <c r="P319" t="s">
        <v>7948</v>
      </c>
      <c r="Q319" t="s">
        <v>11341</v>
      </c>
      <c r="R319">
        <v>0</v>
      </c>
      <c r="S319" s="4">
        <v>0.43650518594673499</v>
      </c>
      <c r="T319" s="4">
        <v>1.3533220384513216</v>
      </c>
      <c r="U319" s="7">
        <v>0.69554326042891601</v>
      </c>
      <c r="V319" s="3"/>
      <c r="W319" t="s">
        <v>125</v>
      </c>
      <c r="X319" t="s">
        <v>11678</v>
      </c>
      <c r="Y319">
        <v>0</v>
      </c>
      <c r="Z319" s="4">
        <v>0.49417734644993</v>
      </c>
      <c r="AA319" s="4">
        <v>1.4085173613541615</v>
      </c>
      <c r="AB319" s="7">
        <v>1</v>
      </c>
    </row>
    <row r="320" spans="1:28" x14ac:dyDescent="0.25">
      <c r="A320" s="3"/>
      <c r="B320" t="s">
        <v>1023</v>
      </c>
      <c r="C320" t="s">
        <v>11679</v>
      </c>
      <c r="D320">
        <v>1</v>
      </c>
      <c r="E320" s="4">
        <v>1.1871451649694</v>
      </c>
      <c r="F320" s="4">
        <v>2.2770171616595389</v>
      </c>
      <c r="G320" s="5">
        <v>5.6598351020114201E-4</v>
      </c>
      <c r="H320" s="3"/>
      <c r="I320" t="s">
        <v>10190</v>
      </c>
      <c r="J320" t="s">
        <v>11751</v>
      </c>
      <c r="K320">
        <v>1</v>
      </c>
      <c r="L320" s="4">
        <v>1.34909313405876</v>
      </c>
      <c r="M320" s="4">
        <v>2.5475194020144172</v>
      </c>
      <c r="N320" s="6">
        <v>7.7837206378947806E-33</v>
      </c>
      <c r="O320" s="3"/>
      <c r="P320" t="s">
        <v>8090</v>
      </c>
      <c r="Q320" t="s">
        <v>11681</v>
      </c>
      <c r="R320">
        <v>0</v>
      </c>
      <c r="S320" s="4">
        <v>0.43604011042191299</v>
      </c>
      <c r="T320" s="4">
        <v>1.3528858440357818</v>
      </c>
      <c r="U320" s="7">
        <v>0.67408115951002201</v>
      </c>
      <c r="V320" s="3"/>
      <c r="W320" t="s">
        <v>5381</v>
      </c>
      <c r="X320" t="s">
        <v>11682</v>
      </c>
      <c r="Y320">
        <v>0</v>
      </c>
      <c r="Z320" s="4">
        <v>0.49376917331298997</v>
      </c>
      <c r="AA320" s="4">
        <v>1.408118914272835</v>
      </c>
      <c r="AB320" s="7">
        <v>1</v>
      </c>
    </row>
    <row r="321" spans="1:28" x14ac:dyDescent="0.25">
      <c r="A321" s="3"/>
      <c r="B321" t="s">
        <v>2901</v>
      </c>
      <c r="C321" t="s">
        <v>11683</v>
      </c>
      <c r="D321">
        <v>1</v>
      </c>
      <c r="E321" s="4">
        <v>1.1861483659002401</v>
      </c>
      <c r="F321" s="4">
        <v>2.2754444490671961</v>
      </c>
      <c r="G321" s="5">
        <v>1.0688810363774399E-3</v>
      </c>
      <c r="H321" s="3"/>
      <c r="I321" t="s">
        <v>9702</v>
      </c>
      <c r="J321" t="s">
        <v>11365</v>
      </c>
      <c r="K321">
        <v>1</v>
      </c>
      <c r="L321" s="4">
        <v>1.3484066558643499</v>
      </c>
      <c r="M321" s="4">
        <v>2.5463075031267817</v>
      </c>
      <c r="N321" s="6">
        <v>4.79901888398307E-6</v>
      </c>
      <c r="O321" s="3"/>
      <c r="P321" t="s">
        <v>8822</v>
      </c>
      <c r="Q321" t="s">
        <v>11561</v>
      </c>
      <c r="R321">
        <v>0</v>
      </c>
      <c r="S321" s="4">
        <v>0.43509448203856099</v>
      </c>
      <c r="T321" s="4">
        <v>1.3519993725118606</v>
      </c>
      <c r="U321" s="7">
        <v>0.67417239152882102</v>
      </c>
      <c r="V321" s="3"/>
      <c r="W321" t="s">
        <v>4724</v>
      </c>
      <c r="X321" t="s">
        <v>11685</v>
      </c>
      <c r="Y321">
        <v>0</v>
      </c>
      <c r="Z321" s="4">
        <v>0.49256015110560603</v>
      </c>
      <c r="AA321" s="4">
        <v>1.4069393622276276</v>
      </c>
      <c r="AB321" s="7">
        <v>1</v>
      </c>
    </row>
    <row r="322" spans="1:28" x14ac:dyDescent="0.25">
      <c r="A322" s="3"/>
      <c r="B322" t="s">
        <v>1170</v>
      </c>
      <c r="C322" t="s">
        <v>11686</v>
      </c>
      <c r="D322">
        <v>1</v>
      </c>
      <c r="E322" s="4">
        <v>1.18478258877822</v>
      </c>
      <c r="F322" s="4">
        <v>2.2732913402551764</v>
      </c>
      <c r="G322" s="5">
        <v>9.2152288543217201E-14</v>
      </c>
      <c r="H322" s="3"/>
      <c r="I322" t="s">
        <v>6180</v>
      </c>
      <c r="J322" t="s">
        <v>11665</v>
      </c>
      <c r="K322">
        <v>1</v>
      </c>
      <c r="L322" s="4">
        <v>1.34561539687439</v>
      </c>
      <c r="M322" s="4">
        <v>2.5413857889712008</v>
      </c>
      <c r="N322" s="6">
        <v>6.7060793669204802E-7</v>
      </c>
      <c r="O322" s="3"/>
      <c r="P322" t="s">
        <v>10467</v>
      </c>
      <c r="Q322" t="s">
        <v>10968</v>
      </c>
      <c r="R322">
        <v>0</v>
      </c>
      <c r="S322" s="4">
        <v>0.43474093430084099</v>
      </c>
      <c r="T322" s="4">
        <v>1.3516680913042927</v>
      </c>
      <c r="U322" s="7">
        <v>0.69905747140627195</v>
      </c>
      <c r="V322" s="3"/>
      <c r="W322" t="s">
        <v>7161</v>
      </c>
      <c r="X322" t="s">
        <v>11688</v>
      </c>
      <c r="Y322">
        <v>0</v>
      </c>
      <c r="Z322" s="4">
        <v>0.49246258550322802</v>
      </c>
      <c r="AA322" s="4">
        <v>1.4068442179032654</v>
      </c>
      <c r="AB322" s="7">
        <v>1</v>
      </c>
    </row>
    <row r="323" spans="1:28" x14ac:dyDescent="0.25">
      <c r="A323" s="3"/>
      <c r="B323" t="s">
        <v>1104</v>
      </c>
      <c r="C323" t="s">
        <v>11689</v>
      </c>
      <c r="D323">
        <v>1</v>
      </c>
      <c r="E323" s="4">
        <v>1.1832339917090799</v>
      </c>
      <c r="F323" s="4">
        <v>2.2708524855647196</v>
      </c>
      <c r="G323" s="5">
        <v>1.1257281268723101E-3</v>
      </c>
      <c r="H323" s="3"/>
      <c r="I323" t="s">
        <v>8541</v>
      </c>
      <c r="J323" t="s">
        <v>11671</v>
      </c>
      <c r="K323">
        <v>1</v>
      </c>
      <c r="L323" s="4">
        <v>1.3439097058993601</v>
      </c>
      <c r="M323" s="4">
        <v>2.5383828970404347</v>
      </c>
      <c r="N323" s="6">
        <v>3.6855172455021203E-5</v>
      </c>
      <c r="O323" s="3"/>
      <c r="P323" t="s">
        <v>7871</v>
      </c>
      <c r="Q323" t="s">
        <v>11691</v>
      </c>
      <c r="R323">
        <v>0</v>
      </c>
      <c r="S323" s="4">
        <v>0.43285947611414199</v>
      </c>
      <c r="T323" s="4">
        <v>1.3499064927842461</v>
      </c>
      <c r="U323" s="7">
        <v>0.832348377956181</v>
      </c>
      <c r="V323" s="3"/>
      <c r="W323" t="s">
        <v>9543</v>
      </c>
      <c r="X323" t="s">
        <v>11692</v>
      </c>
      <c r="Y323">
        <v>0</v>
      </c>
      <c r="Z323" s="4">
        <v>0.492194138013268</v>
      </c>
      <c r="AA323" s="4">
        <v>1.4065824656590959</v>
      </c>
      <c r="AB323" s="7">
        <v>1</v>
      </c>
    </row>
    <row r="324" spans="1:28" x14ac:dyDescent="0.25">
      <c r="A324" s="3"/>
      <c r="B324" t="s">
        <v>2582</v>
      </c>
      <c r="C324" t="s">
        <v>11693</v>
      </c>
      <c r="D324">
        <v>1</v>
      </c>
      <c r="E324" s="4">
        <v>1.18137299221314</v>
      </c>
      <c r="F324" s="4">
        <v>2.2679250957212953</v>
      </c>
      <c r="G324" s="5">
        <v>4.80202136615685E-2</v>
      </c>
      <c r="H324" s="3"/>
      <c r="I324" t="s">
        <v>9883</v>
      </c>
      <c r="J324" t="s">
        <v>10802</v>
      </c>
      <c r="K324">
        <v>1</v>
      </c>
      <c r="L324" s="4">
        <v>1.3433155387372999</v>
      </c>
      <c r="M324" s="4">
        <v>2.5373376912383612</v>
      </c>
      <c r="N324" s="6">
        <v>1.2585949100254099E-2</v>
      </c>
      <c r="O324" s="3"/>
      <c r="P324" t="s">
        <v>6762</v>
      </c>
      <c r="Q324" t="s">
        <v>11694</v>
      </c>
      <c r="R324">
        <v>0</v>
      </c>
      <c r="S324" s="4">
        <v>0.43282514570820801</v>
      </c>
      <c r="T324" s="4">
        <v>1.3498743707590271</v>
      </c>
      <c r="U324" s="7">
        <v>0.72994479748056795</v>
      </c>
      <c r="V324" s="3"/>
      <c r="W324" t="s">
        <v>5822</v>
      </c>
      <c r="X324" t="s">
        <v>11695</v>
      </c>
      <c r="Y324">
        <v>0</v>
      </c>
      <c r="Z324" s="4">
        <v>0.49108238493858403</v>
      </c>
      <c r="AA324" s="4">
        <v>1.4054989587756042</v>
      </c>
      <c r="AB324" s="7">
        <v>0.84354956225326305</v>
      </c>
    </row>
    <row r="325" spans="1:28" x14ac:dyDescent="0.25">
      <c r="A325" s="3"/>
      <c r="B325" t="s">
        <v>5828</v>
      </c>
      <c r="C325" t="s">
        <v>11696</v>
      </c>
      <c r="D325">
        <v>1</v>
      </c>
      <c r="E325" s="4">
        <v>1.17974544502746</v>
      </c>
      <c r="F325" s="4">
        <v>2.2653680245911483</v>
      </c>
      <c r="G325" s="5">
        <v>8.0631637299035103E-19</v>
      </c>
      <c r="H325" s="3"/>
      <c r="I325" t="s">
        <v>2880</v>
      </c>
      <c r="J325" t="s">
        <v>12552</v>
      </c>
      <c r="K325">
        <v>1</v>
      </c>
      <c r="L325" s="4">
        <v>1.33733140468165</v>
      </c>
      <c r="M325" s="4">
        <v>2.5268349018857439</v>
      </c>
      <c r="N325" s="6">
        <v>1.07163556830165E-7</v>
      </c>
      <c r="O325" s="3"/>
      <c r="P325" t="s">
        <v>7464</v>
      </c>
      <c r="Q325" t="s">
        <v>11698</v>
      </c>
      <c r="R325">
        <v>0</v>
      </c>
      <c r="S325" s="4">
        <v>0.43205740327569198</v>
      </c>
      <c r="T325" s="4">
        <v>1.3491562147386922</v>
      </c>
      <c r="U325" s="7">
        <v>0.44786826348709002</v>
      </c>
      <c r="V325" s="3"/>
      <c r="W325" t="s">
        <v>6123</v>
      </c>
      <c r="X325" t="s">
        <v>11699</v>
      </c>
      <c r="Y325">
        <v>0</v>
      </c>
      <c r="Z325" s="4">
        <v>0.490550680404507</v>
      </c>
      <c r="AA325" s="4">
        <v>1.4049810582807889</v>
      </c>
      <c r="AB325" s="7">
        <v>0.74316702696259196</v>
      </c>
    </row>
    <row r="326" spans="1:28" x14ac:dyDescent="0.25">
      <c r="A326" s="3"/>
      <c r="B326" t="s">
        <v>166</v>
      </c>
      <c r="C326" t="s">
        <v>11700</v>
      </c>
      <c r="D326">
        <v>1</v>
      </c>
      <c r="E326" s="4">
        <v>1.1796611088684399</v>
      </c>
      <c r="F326" s="4">
        <v>2.2652356010030417</v>
      </c>
      <c r="G326" s="5">
        <v>5.75757869962402E-11</v>
      </c>
      <c r="H326" s="3"/>
      <c r="I326" t="s">
        <v>2774</v>
      </c>
      <c r="J326" t="s">
        <v>12885</v>
      </c>
      <c r="K326">
        <v>1</v>
      </c>
      <c r="L326" s="4">
        <v>1.33537610051228</v>
      </c>
      <c r="M326" s="4">
        <v>2.5234125679403601</v>
      </c>
      <c r="N326" s="6">
        <v>8.5525940189977302E-7</v>
      </c>
      <c r="O326" s="3"/>
      <c r="P326" t="s">
        <v>5968</v>
      </c>
      <c r="Q326" t="s">
        <v>11702</v>
      </c>
      <c r="R326">
        <v>0</v>
      </c>
      <c r="S326" s="4">
        <v>0.43201653923605599</v>
      </c>
      <c r="T326" s="4">
        <v>1.3491180007082295</v>
      </c>
      <c r="U326" s="7">
        <v>0.44027380063367</v>
      </c>
      <c r="V326" s="3"/>
      <c r="W326" t="s">
        <v>375</v>
      </c>
      <c r="X326" t="s">
        <v>11703</v>
      </c>
      <c r="Y326">
        <v>0</v>
      </c>
      <c r="Z326" s="4">
        <v>0.48948146381836799</v>
      </c>
      <c r="AA326" s="4">
        <v>1.403940178208209</v>
      </c>
      <c r="AB326" s="7">
        <v>1</v>
      </c>
    </row>
    <row r="327" spans="1:28" x14ac:dyDescent="0.25">
      <c r="A327" s="3"/>
      <c r="B327" t="s">
        <v>2504</v>
      </c>
      <c r="C327" t="s">
        <v>11704</v>
      </c>
      <c r="D327">
        <v>1</v>
      </c>
      <c r="E327" s="4">
        <v>1.1747666415271201</v>
      </c>
      <c r="F327" s="4">
        <v>2.2575636151725553</v>
      </c>
      <c r="G327" s="5">
        <v>8.2925575433637505E-7</v>
      </c>
      <c r="H327" s="3"/>
      <c r="I327" t="s">
        <v>8616</v>
      </c>
      <c r="J327" t="s">
        <v>12307</v>
      </c>
      <c r="K327">
        <v>1</v>
      </c>
      <c r="L327" s="4">
        <v>1.3345414223002201</v>
      </c>
      <c r="M327" s="4">
        <v>2.5219530576063338</v>
      </c>
      <c r="N327" s="6">
        <v>3.2754567749429799E-8</v>
      </c>
      <c r="O327" s="3"/>
      <c r="P327" t="s">
        <v>6436</v>
      </c>
      <c r="Q327" t="s">
        <v>11706</v>
      </c>
      <c r="R327">
        <v>0</v>
      </c>
      <c r="S327" s="4">
        <v>0.43133051233120001</v>
      </c>
      <c r="T327" s="4">
        <v>1.3484766238394137</v>
      </c>
      <c r="U327" s="7">
        <v>0.61536412694242903</v>
      </c>
      <c r="V327" s="3"/>
      <c r="W327" t="s">
        <v>8041</v>
      </c>
      <c r="X327" t="s">
        <v>11707</v>
      </c>
      <c r="Y327">
        <v>0</v>
      </c>
      <c r="Z327" s="4">
        <v>0.48846519568348601</v>
      </c>
      <c r="AA327" s="4">
        <v>1.4029515581495962</v>
      </c>
      <c r="AB327" s="7">
        <v>0.35612842876130002</v>
      </c>
    </row>
    <row r="328" spans="1:28" x14ac:dyDescent="0.25">
      <c r="A328" s="3"/>
      <c r="B328" t="s">
        <v>558</v>
      </c>
      <c r="C328" t="s">
        <v>11604</v>
      </c>
      <c r="D328">
        <v>1</v>
      </c>
      <c r="E328" s="4">
        <v>1.1743556160414099</v>
      </c>
      <c r="F328" s="4">
        <v>2.2569205243006052</v>
      </c>
      <c r="G328" s="5">
        <v>2.7060356613080701E-2</v>
      </c>
      <c r="H328" s="3"/>
      <c r="I328" t="s">
        <v>825</v>
      </c>
      <c r="J328" t="s">
        <v>11593</v>
      </c>
      <c r="K328">
        <v>1</v>
      </c>
      <c r="L328" s="4">
        <v>1.3332160095788701</v>
      </c>
      <c r="M328" s="4">
        <v>2.5196371879360653</v>
      </c>
      <c r="N328" s="6">
        <v>1.6988372044989701E-17</v>
      </c>
      <c r="O328" s="3"/>
      <c r="P328" t="s">
        <v>3364</v>
      </c>
      <c r="Q328" t="s">
        <v>11709</v>
      </c>
      <c r="R328">
        <v>0</v>
      </c>
      <c r="S328" s="4">
        <v>0.43063517243878702</v>
      </c>
      <c r="T328" s="4">
        <v>1.3478268512683353</v>
      </c>
      <c r="U328" s="7">
        <v>0.71805390015992299</v>
      </c>
      <c r="V328" s="3"/>
      <c r="W328" t="s">
        <v>4229</v>
      </c>
      <c r="X328" t="s">
        <v>11710</v>
      </c>
      <c r="Y328">
        <v>0</v>
      </c>
      <c r="Z328" s="4">
        <v>0.48825713345444</v>
      </c>
      <c r="AA328" s="4">
        <v>1.4027492422252306</v>
      </c>
      <c r="AB328" s="7">
        <v>1</v>
      </c>
    </row>
    <row r="329" spans="1:28" x14ac:dyDescent="0.25">
      <c r="A329" s="3"/>
      <c r="B329" t="s">
        <v>2583</v>
      </c>
      <c r="C329" t="s">
        <v>11711</v>
      </c>
      <c r="D329">
        <v>1</v>
      </c>
      <c r="E329" s="4">
        <v>1.1742205272612201</v>
      </c>
      <c r="F329" s="4">
        <v>2.2567092042653472</v>
      </c>
      <c r="G329" s="5">
        <v>5.15985107229913E-7</v>
      </c>
      <c r="H329" s="3"/>
      <c r="I329" t="s">
        <v>9725</v>
      </c>
      <c r="J329" t="s">
        <v>13050</v>
      </c>
      <c r="K329">
        <v>1</v>
      </c>
      <c r="L329" s="4">
        <v>1.3309195545380399</v>
      </c>
      <c r="M329" s="4">
        <v>2.5156296668795051</v>
      </c>
      <c r="N329" s="6">
        <v>1.66996842287344E-6</v>
      </c>
      <c r="O329" s="3"/>
      <c r="P329" t="s">
        <v>5591</v>
      </c>
      <c r="Q329" t="s">
        <v>11358</v>
      </c>
      <c r="R329">
        <v>0</v>
      </c>
      <c r="S329" s="4">
        <v>0.43060632248587499</v>
      </c>
      <c r="T329" s="4">
        <v>1.3477998986891007</v>
      </c>
      <c r="U329" s="7">
        <v>0.59937371238179504</v>
      </c>
      <c r="V329" s="3"/>
      <c r="W329" t="s">
        <v>469</v>
      </c>
      <c r="X329" t="s">
        <v>11713</v>
      </c>
      <c r="Y329">
        <v>0</v>
      </c>
      <c r="Z329" s="4">
        <v>0.488147175738328</v>
      </c>
      <c r="AA329" s="4">
        <v>1.4026423331274886</v>
      </c>
      <c r="AB329" s="7">
        <v>1</v>
      </c>
    </row>
    <row r="330" spans="1:28" x14ac:dyDescent="0.25">
      <c r="A330" s="3"/>
      <c r="B330" t="s">
        <v>5799</v>
      </c>
      <c r="C330" t="s">
        <v>11714</v>
      </c>
      <c r="D330">
        <v>1</v>
      </c>
      <c r="E330" s="4">
        <v>1.1707759605925201</v>
      </c>
      <c r="F330" s="4">
        <v>2.2513275313324201</v>
      </c>
      <c r="G330" s="5">
        <v>2.3202265445576399E-6</v>
      </c>
      <c r="H330" s="3"/>
      <c r="I330" t="s">
        <v>10186</v>
      </c>
      <c r="J330" t="s">
        <v>12080</v>
      </c>
      <c r="K330">
        <v>1</v>
      </c>
      <c r="L330" s="4">
        <v>1.3290216304517599</v>
      </c>
      <c r="M330" s="4">
        <v>2.5123224294725621</v>
      </c>
      <c r="N330" s="6">
        <v>1.3529672951858501E-9</v>
      </c>
      <c r="O330" s="3"/>
      <c r="P330" t="s">
        <v>4985</v>
      </c>
      <c r="Q330" t="s">
        <v>11716</v>
      </c>
      <c r="R330">
        <v>0</v>
      </c>
      <c r="S330" s="4">
        <v>0.42820566259492499</v>
      </c>
      <c r="T330" s="4">
        <v>1.3455590102721222</v>
      </c>
      <c r="U330" s="7">
        <v>0.62368199966751003</v>
      </c>
      <c r="V330" s="3"/>
      <c r="W330" t="s">
        <v>8521</v>
      </c>
      <c r="X330" t="s">
        <v>11421</v>
      </c>
      <c r="Y330">
        <v>0</v>
      </c>
      <c r="Z330" s="4">
        <v>0.48753576263922799</v>
      </c>
      <c r="AA330" s="4">
        <v>1.4020480202801007</v>
      </c>
      <c r="AB330" s="7">
        <v>1</v>
      </c>
    </row>
    <row r="331" spans="1:28" x14ac:dyDescent="0.25">
      <c r="A331" s="3"/>
      <c r="B331" t="s">
        <v>8479</v>
      </c>
      <c r="C331" t="s">
        <v>11717</v>
      </c>
      <c r="D331">
        <v>1</v>
      </c>
      <c r="E331" s="4">
        <v>1.1641047828822999</v>
      </c>
      <c r="F331" s="4">
        <v>2.240941181945034</v>
      </c>
      <c r="G331" s="5">
        <v>2.6463915200911801E-7</v>
      </c>
      <c r="H331" s="3"/>
      <c r="I331" t="s">
        <v>1077</v>
      </c>
      <c r="J331" t="s">
        <v>11196</v>
      </c>
      <c r="K331">
        <v>1</v>
      </c>
      <c r="L331" s="4">
        <v>1.32796379491343</v>
      </c>
      <c r="M331" s="4">
        <v>2.5104809801156063</v>
      </c>
      <c r="N331" s="6">
        <v>5.63231767358032E-5</v>
      </c>
      <c r="O331" s="3"/>
      <c r="P331" t="s">
        <v>2275</v>
      </c>
      <c r="Q331" t="s">
        <v>11616</v>
      </c>
      <c r="R331">
        <v>0</v>
      </c>
      <c r="S331" s="4">
        <v>0.427132301722917</v>
      </c>
      <c r="T331" s="4">
        <v>1.3445582906339189</v>
      </c>
      <c r="U331" s="7">
        <v>0.75664742193665102</v>
      </c>
      <c r="V331" s="3"/>
      <c r="W331" t="s">
        <v>9873</v>
      </c>
      <c r="X331" t="s">
        <v>10653</v>
      </c>
      <c r="Y331">
        <v>0</v>
      </c>
      <c r="Z331" s="4">
        <v>0.48703095414248498</v>
      </c>
      <c r="AA331" s="4">
        <v>1.4015575202631774</v>
      </c>
      <c r="AB331" s="7">
        <v>1</v>
      </c>
    </row>
    <row r="332" spans="1:28" x14ac:dyDescent="0.25">
      <c r="A332" s="3"/>
      <c r="B332" t="s">
        <v>9742</v>
      </c>
      <c r="C332" t="s">
        <v>11719</v>
      </c>
      <c r="D332">
        <v>1</v>
      </c>
      <c r="E332" s="4">
        <v>1.15730304662641</v>
      </c>
      <c r="F332" s="4">
        <v>2.2304008971528493</v>
      </c>
      <c r="G332" s="5">
        <v>1.060052479135E-3</v>
      </c>
      <c r="H332" s="3"/>
      <c r="I332" t="s">
        <v>9826</v>
      </c>
      <c r="J332" t="s">
        <v>10888</v>
      </c>
      <c r="K332">
        <v>1</v>
      </c>
      <c r="L332" s="4">
        <v>1.3259785625743601</v>
      </c>
      <c r="M332" s="4">
        <v>2.507028787933947</v>
      </c>
      <c r="N332" s="6">
        <v>8.34665306782467E-4</v>
      </c>
      <c r="O332" s="3"/>
      <c r="P332" t="s">
        <v>9210</v>
      </c>
      <c r="Q332" t="s">
        <v>11530</v>
      </c>
      <c r="R332">
        <v>0</v>
      </c>
      <c r="S332" s="4">
        <v>0.42649070975542303</v>
      </c>
      <c r="T332" s="4">
        <v>1.3439604747521796</v>
      </c>
      <c r="U332" s="7">
        <v>0.73860249590851001</v>
      </c>
      <c r="V332" s="3"/>
      <c r="W332" t="s">
        <v>10493</v>
      </c>
      <c r="X332" t="s">
        <v>11192</v>
      </c>
      <c r="Y332">
        <v>0</v>
      </c>
      <c r="Z332" s="4">
        <v>0.48619063482670599</v>
      </c>
      <c r="AA332" s="4">
        <v>1.4007413998157465</v>
      </c>
      <c r="AB332" s="7">
        <v>1</v>
      </c>
    </row>
    <row r="333" spans="1:28" x14ac:dyDescent="0.25">
      <c r="A333" s="3"/>
      <c r="B333" t="s">
        <v>661</v>
      </c>
      <c r="C333" t="s">
        <v>11721</v>
      </c>
      <c r="D333">
        <v>1</v>
      </c>
      <c r="E333" s="4">
        <v>1.1535440696324</v>
      </c>
      <c r="F333" s="4">
        <v>2.2245970976587084</v>
      </c>
      <c r="G333" s="5">
        <v>2.08862048916863E-2</v>
      </c>
      <c r="H333" s="3"/>
      <c r="I333" t="s">
        <v>2879</v>
      </c>
      <c r="J333" t="s">
        <v>12468</v>
      </c>
      <c r="K333">
        <v>1</v>
      </c>
      <c r="L333" s="4">
        <v>1.3215418541014601</v>
      </c>
      <c r="M333" s="4">
        <v>2.4993307853062352</v>
      </c>
      <c r="N333" s="6">
        <v>1.4530440805858201E-17</v>
      </c>
      <c r="O333" s="3"/>
      <c r="P333" t="s">
        <v>4885</v>
      </c>
      <c r="Q333" t="s">
        <v>11722</v>
      </c>
      <c r="R333">
        <v>0</v>
      </c>
      <c r="S333" s="4">
        <v>0.426380334148169</v>
      </c>
      <c r="T333" s="4">
        <v>1.3438576569182235</v>
      </c>
      <c r="U333" s="7">
        <v>0.80379760752599605</v>
      </c>
      <c r="V333" s="3"/>
      <c r="W333" t="s">
        <v>2308</v>
      </c>
      <c r="X333" t="s">
        <v>11723</v>
      </c>
      <c r="Y333">
        <v>0</v>
      </c>
      <c r="Z333" s="4">
        <v>0.48585796449489599</v>
      </c>
      <c r="AA333" s="4">
        <v>1.4004184407900735</v>
      </c>
      <c r="AB333" s="7">
        <v>1</v>
      </c>
    </row>
    <row r="334" spans="1:28" x14ac:dyDescent="0.25">
      <c r="A334" s="3"/>
      <c r="B334" t="s">
        <v>1101</v>
      </c>
      <c r="C334" t="s">
        <v>11724</v>
      </c>
      <c r="D334">
        <v>1</v>
      </c>
      <c r="E334" s="4">
        <v>1.1526717694131601</v>
      </c>
      <c r="F334" s="4">
        <v>2.2232524406455334</v>
      </c>
      <c r="G334" s="5">
        <v>1.2383682701873599E-2</v>
      </c>
      <c r="H334" s="3"/>
      <c r="I334" t="s">
        <v>8723</v>
      </c>
      <c r="J334" t="s">
        <v>11738</v>
      </c>
      <c r="K334">
        <v>1</v>
      </c>
      <c r="L334" s="4">
        <v>1.3200984892448899</v>
      </c>
      <c r="M334" s="4">
        <v>2.4968315445385274</v>
      </c>
      <c r="N334" s="6">
        <v>1.16256343081482E-23</v>
      </c>
      <c r="O334" s="3"/>
      <c r="P334" t="s">
        <v>9922</v>
      </c>
      <c r="Q334" t="s">
        <v>11726</v>
      </c>
      <c r="R334">
        <v>0</v>
      </c>
      <c r="S334" s="4">
        <v>0.42548220686722898</v>
      </c>
      <c r="T334" s="4">
        <v>1.3430213196594405</v>
      </c>
      <c r="U334" s="7">
        <v>0.79395930461033104</v>
      </c>
      <c r="V334" s="3"/>
      <c r="W334" t="s">
        <v>10017</v>
      </c>
      <c r="X334" t="s">
        <v>11727</v>
      </c>
      <c r="Y334">
        <v>0</v>
      </c>
      <c r="Z334" s="4">
        <v>0.48564018011153798</v>
      </c>
      <c r="AA334" s="4">
        <v>1.4002070542953469</v>
      </c>
      <c r="AB334" s="7">
        <v>1</v>
      </c>
    </row>
    <row r="335" spans="1:28" x14ac:dyDescent="0.25">
      <c r="A335" s="3"/>
      <c r="B335" t="s">
        <v>10259</v>
      </c>
      <c r="C335" t="s">
        <v>11728</v>
      </c>
      <c r="D335">
        <v>1</v>
      </c>
      <c r="E335" s="4">
        <v>1.15252027634714</v>
      </c>
      <c r="F335" s="4">
        <v>2.2230189958520867</v>
      </c>
      <c r="G335" s="5">
        <v>6.8887579737432101E-4</v>
      </c>
      <c r="H335" s="3"/>
      <c r="I335" t="s">
        <v>4708</v>
      </c>
      <c r="J335" t="s">
        <v>11884</v>
      </c>
      <c r="K335">
        <v>1</v>
      </c>
      <c r="L335" s="4">
        <v>1.3178078985422199</v>
      </c>
      <c r="M335" s="4">
        <v>2.4928704293251509</v>
      </c>
      <c r="N335" s="6">
        <v>1.9970080381898699E-7</v>
      </c>
      <c r="O335" s="3"/>
      <c r="P335" t="s">
        <v>3290</v>
      </c>
      <c r="Q335" t="s">
        <v>10809</v>
      </c>
      <c r="R335">
        <v>0</v>
      </c>
      <c r="S335" s="4">
        <v>0.424876117387473</v>
      </c>
      <c r="T335" s="4">
        <v>1.3424572225278706</v>
      </c>
      <c r="U335" s="7">
        <v>0.81735689109362697</v>
      </c>
      <c r="V335" s="3"/>
      <c r="W335" t="s">
        <v>10568</v>
      </c>
      <c r="X335" t="s">
        <v>11730</v>
      </c>
      <c r="Y335">
        <v>0</v>
      </c>
      <c r="Z335" s="4">
        <v>0.48535332185410102</v>
      </c>
      <c r="AA335" s="4">
        <v>1.3999286718134063</v>
      </c>
      <c r="AB335" s="7">
        <v>1</v>
      </c>
    </row>
    <row r="336" spans="1:28" x14ac:dyDescent="0.25">
      <c r="A336" s="3"/>
      <c r="B336" t="s">
        <v>5426</v>
      </c>
      <c r="C336" t="s">
        <v>11731</v>
      </c>
      <c r="D336">
        <v>1</v>
      </c>
      <c r="E336" s="4">
        <v>1.1475899898380699</v>
      </c>
      <c r="F336" s="4">
        <v>2.2154349854175077</v>
      </c>
      <c r="G336" s="5">
        <v>2.5449133908478201E-8</v>
      </c>
      <c r="H336" s="3"/>
      <c r="I336" t="s">
        <v>8102</v>
      </c>
      <c r="J336" t="s">
        <v>11520</v>
      </c>
      <c r="K336">
        <v>1</v>
      </c>
      <c r="L336" s="4">
        <v>1.31526674413046</v>
      </c>
      <c r="M336" s="4">
        <v>2.4884833670754145</v>
      </c>
      <c r="N336" s="6">
        <v>6.1993235489502506E-14</v>
      </c>
      <c r="O336" s="3"/>
      <c r="P336" t="s">
        <v>3453</v>
      </c>
      <c r="Q336" t="s">
        <v>11733</v>
      </c>
      <c r="R336">
        <v>0</v>
      </c>
      <c r="S336" s="4">
        <v>0.42327905018147999</v>
      </c>
      <c r="T336" s="4">
        <v>1.3409719411074277</v>
      </c>
      <c r="U336" s="7">
        <v>0.55092919319826394</v>
      </c>
      <c r="V336" s="3"/>
      <c r="W336" t="s">
        <v>6014</v>
      </c>
      <c r="X336" t="s">
        <v>11734</v>
      </c>
      <c r="Y336">
        <v>0</v>
      </c>
      <c r="Z336" s="4">
        <v>0.48519864345302399</v>
      </c>
      <c r="AA336" s="4">
        <v>1.399778586650037</v>
      </c>
      <c r="AB336" s="7">
        <v>0.687293871161757</v>
      </c>
    </row>
    <row r="337" spans="1:28" x14ac:dyDescent="0.25">
      <c r="A337" s="3"/>
      <c r="B337" t="s">
        <v>31</v>
      </c>
      <c r="C337" t="s">
        <v>11735</v>
      </c>
      <c r="D337">
        <v>1</v>
      </c>
      <c r="E337" s="4">
        <v>1.14540570157987</v>
      </c>
      <c r="F337" s="4">
        <v>2.2120832811275886</v>
      </c>
      <c r="G337" s="5">
        <v>7.1041342485409105E-4</v>
      </c>
      <c r="H337" s="3"/>
      <c r="I337" t="s">
        <v>3074</v>
      </c>
      <c r="J337" t="s">
        <v>12621</v>
      </c>
      <c r="K337">
        <v>1</v>
      </c>
      <c r="L337" s="4">
        <v>1.31349567571898</v>
      </c>
      <c r="M337" s="4">
        <v>2.4854303516727376</v>
      </c>
      <c r="N337" s="6">
        <v>6.1498846422215005E-5</v>
      </c>
      <c r="O337" s="3"/>
      <c r="P337" t="s">
        <v>320</v>
      </c>
      <c r="Q337" t="s">
        <v>11478</v>
      </c>
      <c r="R337">
        <v>0</v>
      </c>
      <c r="S337" s="4">
        <v>0.42283791015428901</v>
      </c>
      <c r="T337" s="4">
        <v>1.3405619681405512</v>
      </c>
      <c r="U337" s="7">
        <v>0.74419274585580397</v>
      </c>
      <c r="V337" s="3"/>
      <c r="W337" t="s">
        <v>10243</v>
      </c>
      <c r="X337" t="s">
        <v>11737</v>
      </c>
      <c r="Y337">
        <v>0</v>
      </c>
      <c r="Z337" s="4">
        <v>0.48513976418867899</v>
      </c>
      <c r="AA337" s="4">
        <v>1.3997214600575869</v>
      </c>
      <c r="AB337" s="7">
        <v>1</v>
      </c>
    </row>
    <row r="338" spans="1:28" x14ac:dyDescent="0.25">
      <c r="A338" s="3"/>
      <c r="B338" t="s">
        <v>8723</v>
      </c>
      <c r="C338" t="s">
        <v>11738</v>
      </c>
      <c r="D338">
        <v>1</v>
      </c>
      <c r="E338" s="4">
        <v>1.1451371823538199</v>
      </c>
      <c r="F338" s="4">
        <v>2.2116715991020812</v>
      </c>
      <c r="G338" s="5">
        <v>7.4303266210695299E-17</v>
      </c>
      <c r="H338" s="3"/>
      <c r="I338" t="s">
        <v>504</v>
      </c>
      <c r="J338" t="s">
        <v>14164</v>
      </c>
      <c r="K338">
        <v>1</v>
      </c>
      <c r="L338" s="4">
        <v>1.3115581705180099</v>
      </c>
      <c r="M338" s="4">
        <v>2.4820947180359805</v>
      </c>
      <c r="N338" s="6">
        <v>4.2641455492726003E-5</v>
      </c>
      <c r="O338" s="3"/>
      <c r="P338" t="s">
        <v>8959</v>
      </c>
      <c r="Q338" t="s">
        <v>11380</v>
      </c>
      <c r="R338">
        <v>0</v>
      </c>
      <c r="S338" s="4">
        <v>0.420778083236584</v>
      </c>
      <c r="T338" s="4">
        <v>1.3386493287906776</v>
      </c>
      <c r="U338" s="7">
        <v>0.75683678559012402</v>
      </c>
      <c r="V338" s="3"/>
      <c r="W338" t="s">
        <v>234</v>
      </c>
      <c r="X338" t="s">
        <v>11740</v>
      </c>
      <c r="Y338">
        <v>0</v>
      </c>
      <c r="Z338" s="4">
        <v>0.485091829240132</v>
      </c>
      <c r="AA338" s="4">
        <v>1.3996749537207513</v>
      </c>
      <c r="AB338" s="7">
        <v>1</v>
      </c>
    </row>
    <row r="339" spans="1:28" x14ac:dyDescent="0.25">
      <c r="A339" s="3"/>
      <c r="B339" t="s">
        <v>10147</v>
      </c>
      <c r="C339" t="s">
        <v>11741</v>
      </c>
      <c r="D339">
        <v>1</v>
      </c>
      <c r="E339" s="4">
        <v>1.1448591006456501</v>
      </c>
      <c r="F339" s="4">
        <v>2.2112453370515328</v>
      </c>
      <c r="G339" s="5">
        <v>3.3451296701547898E-3</v>
      </c>
      <c r="H339" s="3"/>
      <c r="I339" t="s">
        <v>6261</v>
      </c>
      <c r="J339" t="s">
        <v>11621</v>
      </c>
      <c r="K339">
        <v>1</v>
      </c>
      <c r="L339" s="4">
        <v>1.31115123754289</v>
      </c>
      <c r="M339" s="4">
        <v>2.4813947060973165</v>
      </c>
      <c r="N339" s="6">
        <v>7.1505028137487999E-17</v>
      </c>
      <c r="O339" s="3"/>
      <c r="P339" t="s">
        <v>10160</v>
      </c>
      <c r="Q339" t="s">
        <v>11743</v>
      </c>
      <c r="R339">
        <v>0</v>
      </c>
      <c r="S339" s="4">
        <v>0.42075833534150198</v>
      </c>
      <c r="T339" s="4">
        <v>1.3386310052192913</v>
      </c>
      <c r="U339" s="7">
        <v>0.57023594697346003</v>
      </c>
      <c r="V339" s="3"/>
      <c r="W339" t="s">
        <v>9444</v>
      </c>
      <c r="X339" t="s">
        <v>11744</v>
      </c>
      <c r="Y339">
        <v>0</v>
      </c>
      <c r="Z339" s="4">
        <v>0.48506619535078299</v>
      </c>
      <c r="AA339" s="4">
        <v>1.399650084435752</v>
      </c>
      <c r="AB339" s="7">
        <v>1</v>
      </c>
    </row>
    <row r="340" spans="1:28" x14ac:dyDescent="0.25">
      <c r="A340" s="3"/>
      <c r="B340" t="s">
        <v>9525</v>
      </c>
      <c r="C340" t="s">
        <v>11745</v>
      </c>
      <c r="D340">
        <v>1</v>
      </c>
      <c r="E340" s="4">
        <v>1.1421843112988599</v>
      </c>
      <c r="F340" s="4">
        <v>2.2071494361338297</v>
      </c>
      <c r="G340" s="5">
        <v>3.87211322437944E-7</v>
      </c>
      <c r="H340" s="3"/>
      <c r="I340" t="s">
        <v>6968</v>
      </c>
      <c r="J340" t="s">
        <v>11466</v>
      </c>
      <c r="K340">
        <v>1</v>
      </c>
      <c r="L340" s="4">
        <v>1.3085104700621499</v>
      </c>
      <c r="M340" s="4">
        <v>2.4768568150837917</v>
      </c>
      <c r="N340" s="6">
        <v>1.30911209609525E-13</v>
      </c>
      <c r="O340" s="3"/>
      <c r="P340" t="s">
        <v>10357</v>
      </c>
      <c r="Q340" t="s">
        <v>11009</v>
      </c>
      <c r="R340">
        <v>0</v>
      </c>
      <c r="S340" s="4">
        <v>0.42049664463078201</v>
      </c>
      <c r="T340" s="4">
        <v>1.3383882127233104</v>
      </c>
      <c r="U340" s="7">
        <v>0.78632691136248201</v>
      </c>
      <c r="V340" s="3"/>
      <c r="W340" t="s">
        <v>9850</v>
      </c>
      <c r="X340" t="s">
        <v>11747</v>
      </c>
      <c r="Y340">
        <v>0</v>
      </c>
      <c r="Z340" s="4">
        <v>0.48474027258200397</v>
      </c>
      <c r="AA340" s="4">
        <v>1.3993339217723559</v>
      </c>
      <c r="AB340" s="7">
        <v>1</v>
      </c>
    </row>
    <row r="341" spans="1:28" x14ac:dyDescent="0.25">
      <c r="A341" s="3"/>
      <c r="B341" t="s">
        <v>8182</v>
      </c>
      <c r="C341" t="s">
        <v>11748</v>
      </c>
      <c r="D341">
        <v>1</v>
      </c>
      <c r="E341" s="4">
        <v>1.13398752117319</v>
      </c>
      <c r="F341" s="4">
        <v>2.1946448921363055</v>
      </c>
      <c r="G341" s="5">
        <v>9.0661726787017608E-6</v>
      </c>
      <c r="H341" s="3"/>
      <c r="I341" t="s">
        <v>950</v>
      </c>
      <c r="J341" t="s">
        <v>12929</v>
      </c>
      <c r="K341">
        <v>1</v>
      </c>
      <c r="L341" s="4">
        <v>1.30773946752418</v>
      </c>
      <c r="M341" s="4">
        <v>2.4755334912710238</v>
      </c>
      <c r="N341" s="6">
        <v>3.1424052410111301E-4</v>
      </c>
      <c r="O341" s="3"/>
      <c r="P341" t="s">
        <v>2901</v>
      </c>
      <c r="Q341" t="s">
        <v>11683</v>
      </c>
      <c r="R341">
        <v>0</v>
      </c>
      <c r="S341" s="4">
        <v>0.42034028423737602</v>
      </c>
      <c r="T341" s="4">
        <v>1.3382431650441546</v>
      </c>
      <c r="U341" s="7">
        <v>0.67009048118627101</v>
      </c>
      <c r="V341" s="3"/>
      <c r="W341" t="s">
        <v>7242</v>
      </c>
      <c r="X341" t="s">
        <v>11750</v>
      </c>
      <c r="Y341">
        <v>0</v>
      </c>
      <c r="Z341" s="4">
        <v>0.48434376215499297</v>
      </c>
      <c r="AA341" s="4">
        <v>1.398949381564941</v>
      </c>
      <c r="AB341" s="7">
        <v>1</v>
      </c>
    </row>
    <row r="342" spans="1:28" x14ac:dyDescent="0.25">
      <c r="A342" s="3"/>
      <c r="B342" t="s">
        <v>10190</v>
      </c>
      <c r="C342" t="s">
        <v>11751</v>
      </c>
      <c r="D342">
        <v>1</v>
      </c>
      <c r="E342" s="4">
        <v>1.1328940418410101</v>
      </c>
      <c r="F342" s="4">
        <v>2.1929821085691192</v>
      </c>
      <c r="G342" s="5">
        <v>7.1877047708234904E-22</v>
      </c>
      <c r="H342" s="3"/>
      <c r="I342" t="s">
        <v>2695</v>
      </c>
      <c r="J342" t="s">
        <v>12206</v>
      </c>
      <c r="K342">
        <v>1</v>
      </c>
      <c r="L342" s="4">
        <v>1.3048247498430401</v>
      </c>
      <c r="M342" s="4">
        <v>2.4705371496198318</v>
      </c>
      <c r="N342" s="6">
        <v>1.02331857229347E-13</v>
      </c>
      <c r="O342" s="3"/>
      <c r="P342" t="s">
        <v>726</v>
      </c>
      <c r="Q342" t="s">
        <v>11753</v>
      </c>
      <c r="R342">
        <v>0</v>
      </c>
      <c r="S342" s="4">
        <v>0.42033231158971002</v>
      </c>
      <c r="T342" s="4">
        <v>1.3382357696407856</v>
      </c>
      <c r="U342" s="7">
        <v>0.72636853849211602</v>
      </c>
      <c r="V342" s="3"/>
      <c r="W342" t="s">
        <v>8410</v>
      </c>
      <c r="X342" t="s">
        <v>10849</v>
      </c>
      <c r="Y342">
        <v>0</v>
      </c>
      <c r="Z342" s="4">
        <v>0.48402147138722301</v>
      </c>
      <c r="AA342" s="4">
        <v>1.3986368982608735</v>
      </c>
      <c r="AB342" s="7">
        <v>1</v>
      </c>
    </row>
    <row r="343" spans="1:28" x14ac:dyDescent="0.25">
      <c r="A343" s="3"/>
      <c r="B343" t="s">
        <v>2951</v>
      </c>
      <c r="C343" t="s">
        <v>10756</v>
      </c>
      <c r="D343">
        <v>1</v>
      </c>
      <c r="E343" s="4">
        <v>1.13253428886679</v>
      </c>
      <c r="F343" s="4">
        <v>2.1924353308669216</v>
      </c>
      <c r="G343" s="5">
        <v>1.9675177759745401E-2</v>
      </c>
      <c r="H343" s="3"/>
      <c r="I343" t="s">
        <v>10046</v>
      </c>
      <c r="J343" t="s">
        <v>11331</v>
      </c>
      <c r="K343">
        <v>1</v>
      </c>
      <c r="L343" s="4">
        <v>1.30179651109751</v>
      </c>
      <c r="M343" s="4">
        <v>2.4653568933379457</v>
      </c>
      <c r="N343" s="6">
        <v>1.3144715463064599E-4</v>
      </c>
      <c r="O343" s="3"/>
      <c r="P343" t="s">
        <v>7473</v>
      </c>
      <c r="Q343" t="s">
        <v>11755</v>
      </c>
      <c r="R343">
        <v>0</v>
      </c>
      <c r="S343" s="4">
        <v>0.420273342551923</v>
      </c>
      <c r="T343" s="4">
        <v>1.3381810714123525</v>
      </c>
      <c r="U343" s="7">
        <v>0.49180313041733498</v>
      </c>
      <c r="V343" s="3"/>
      <c r="W343" t="s">
        <v>1164</v>
      </c>
      <c r="X343" t="s">
        <v>11756</v>
      </c>
      <c r="Y343">
        <v>0</v>
      </c>
      <c r="Z343" s="4">
        <v>0.48380001960088498</v>
      </c>
      <c r="AA343" s="4">
        <v>1.3984222258177206</v>
      </c>
      <c r="AB343" s="7">
        <v>1</v>
      </c>
    </row>
    <row r="344" spans="1:28" x14ac:dyDescent="0.25">
      <c r="A344" s="3"/>
      <c r="B344" t="s">
        <v>2617</v>
      </c>
      <c r="C344" t="s">
        <v>11757</v>
      </c>
      <c r="D344">
        <v>1</v>
      </c>
      <c r="E344" s="4">
        <v>1.1307930397795101</v>
      </c>
      <c r="F344" s="4">
        <v>2.1897907850405263</v>
      </c>
      <c r="G344" s="5">
        <v>1.6596420665395399E-14</v>
      </c>
      <c r="H344" s="3"/>
      <c r="I344" t="s">
        <v>7790</v>
      </c>
      <c r="J344" t="s">
        <v>11395</v>
      </c>
      <c r="K344">
        <v>1</v>
      </c>
      <c r="L344" s="4">
        <v>1.3011372535744199</v>
      </c>
      <c r="M344" s="4">
        <v>2.4642305750670648</v>
      </c>
      <c r="N344" s="6">
        <v>1.8555166901741499E-5</v>
      </c>
      <c r="O344" s="3"/>
      <c r="P344" t="s">
        <v>7587</v>
      </c>
      <c r="Q344" t="s">
        <v>11759</v>
      </c>
      <c r="R344">
        <v>0</v>
      </c>
      <c r="S344" s="4">
        <v>0.41871459606276501</v>
      </c>
      <c r="T344" s="4">
        <v>1.3367360268561801</v>
      </c>
      <c r="U344" s="7">
        <v>0.25689435974438901</v>
      </c>
      <c r="V344" s="3"/>
      <c r="W344" t="s">
        <v>9986</v>
      </c>
      <c r="X344" t="s">
        <v>11376</v>
      </c>
      <c r="Y344">
        <v>0</v>
      </c>
      <c r="Z344" s="4">
        <v>0.48361306487669298</v>
      </c>
      <c r="AA344" s="4">
        <v>1.3982410200222359</v>
      </c>
      <c r="AB344" s="7">
        <v>1</v>
      </c>
    </row>
    <row r="345" spans="1:28" x14ac:dyDescent="0.25">
      <c r="A345" s="3"/>
      <c r="B345" t="s">
        <v>3533</v>
      </c>
      <c r="C345" t="s">
        <v>11760</v>
      </c>
      <c r="D345">
        <v>1</v>
      </c>
      <c r="E345" s="4">
        <v>1.1298237876728101</v>
      </c>
      <c r="F345" s="4">
        <v>2.1883201024218311</v>
      </c>
      <c r="G345" s="5">
        <v>7.6760825620214501E-3</v>
      </c>
      <c r="H345" s="3"/>
      <c r="I345" t="s">
        <v>4307</v>
      </c>
      <c r="J345" t="s">
        <v>12892</v>
      </c>
      <c r="K345">
        <v>1</v>
      </c>
      <c r="L345" s="4">
        <v>1.2987445492252001</v>
      </c>
      <c r="M345" s="4">
        <v>2.4601470450367717</v>
      </c>
      <c r="N345" s="6">
        <v>7.5259831859649899E-3</v>
      </c>
      <c r="O345" s="3"/>
      <c r="P345" t="s">
        <v>2896</v>
      </c>
      <c r="Q345" t="s">
        <v>11297</v>
      </c>
      <c r="R345">
        <v>0</v>
      </c>
      <c r="S345" s="4">
        <v>0.418507437654419</v>
      </c>
      <c r="T345" s="4">
        <v>1.3365440970169289</v>
      </c>
      <c r="U345" s="7">
        <v>0.81539316796976002</v>
      </c>
      <c r="V345" s="3"/>
      <c r="W345" t="s">
        <v>4163</v>
      </c>
      <c r="X345" t="s">
        <v>11762</v>
      </c>
      <c r="Y345">
        <v>0</v>
      </c>
      <c r="Z345" s="4">
        <v>0.483026018001811</v>
      </c>
      <c r="AA345" s="4">
        <v>1.3976721776695624</v>
      </c>
      <c r="AB345" s="7">
        <v>0.36538162730680002</v>
      </c>
    </row>
    <row r="346" spans="1:28" x14ac:dyDescent="0.25">
      <c r="A346" s="3"/>
      <c r="B346" t="s">
        <v>5016</v>
      </c>
      <c r="C346" t="s">
        <v>11763</v>
      </c>
      <c r="D346">
        <v>1</v>
      </c>
      <c r="E346" s="4">
        <v>1.12927079954077</v>
      </c>
      <c r="F346" s="4">
        <v>2.187481475323779</v>
      </c>
      <c r="G346" s="5">
        <v>2.5462258511963498E-9</v>
      </c>
      <c r="H346" s="3"/>
      <c r="I346" t="s">
        <v>7481</v>
      </c>
      <c r="J346" t="s">
        <v>11807</v>
      </c>
      <c r="K346">
        <v>1</v>
      </c>
      <c r="L346" s="4">
        <v>1.2959785259938099</v>
      </c>
      <c r="M346" s="4">
        <v>2.4554348192779769</v>
      </c>
      <c r="N346" s="6">
        <v>1.3886964698830201E-9</v>
      </c>
      <c r="O346" s="3"/>
      <c r="P346" t="s">
        <v>7479</v>
      </c>
      <c r="Q346" t="s">
        <v>11765</v>
      </c>
      <c r="R346">
        <v>0</v>
      </c>
      <c r="S346" s="4">
        <v>0.41541370480321199</v>
      </c>
      <c r="T346" s="4">
        <v>1.3336810664011776</v>
      </c>
      <c r="U346" s="7">
        <v>0.58269324819532498</v>
      </c>
      <c r="V346" s="3"/>
      <c r="W346" t="s">
        <v>8533</v>
      </c>
      <c r="X346" t="s">
        <v>11766</v>
      </c>
      <c r="Y346">
        <v>0</v>
      </c>
      <c r="Z346" s="4">
        <v>0.48252590452504102</v>
      </c>
      <c r="AA346" s="4">
        <v>1.3971877554373446</v>
      </c>
      <c r="AB346" s="7">
        <v>1</v>
      </c>
    </row>
    <row r="347" spans="1:28" x14ac:dyDescent="0.25">
      <c r="A347" s="3"/>
      <c r="B347" t="s">
        <v>8039</v>
      </c>
      <c r="C347" t="s">
        <v>11767</v>
      </c>
      <c r="D347">
        <v>0</v>
      </c>
      <c r="E347" s="4">
        <v>1.1284657069291599</v>
      </c>
      <c r="F347" s="4">
        <v>2.1862610969212697</v>
      </c>
      <c r="G347" s="5">
        <v>9.7267545555222698E-2</v>
      </c>
      <c r="H347" s="3"/>
      <c r="I347" t="s">
        <v>4163</v>
      </c>
      <c r="J347" t="s">
        <v>11762</v>
      </c>
      <c r="K347">
        <v>1</v>
      </c>
      <c r="L347" s="4">
        <v>1.29596581846894</v>
      </c>
      <c r="M347" s="4">
        <v>2.4554131914489972</v>
      </c>
      <c r="N347" s="6">
        <v>6.3741254651114005E-14</v>
      </c>
      <c r="O347" s="3"/>
      <c r="P347" t="s">
        <v>9049</v>
      </c>
      <c r="Q347" t="s">
        <v>11768</v>
      </c>
      <c r="R347">
        <v>0</v>
      </c>
      <c r="S347" s="4">
        <v>0.41528382597884</v>
      </c>
      <c r="T347" s="4">
        <v>1.3335610069794863</v>
      </c>
      <c r="U347" s="7">
        <v>0.67330801378289096</v>
      </c>
      <c r="V347" s="3"/>
      <c r="W347" t="s">
        <v>9115</v>
      </c>
      <c r="X347" t="s">
        <v>11769</v>
      </c>
      <c r="Y347">
        <v>0</v>
      </c>
      <c r="Z347" s="4">
        <v>0.48241018747367898</v>
      </c>
      <c r="AA347" s="4">
        <v>1.3970756929717365</v>
      </c>
      <c r="AB347" s="7">
        <v>1</v>
      </c>
    </row>
    <row r="348" spans="1:28" x14ac:dyDescent="0.25">
      <c r="A348" s="3"/>
      <c r="B348" t="s">
        <v>7780</v>
      </c>
      <c r="C348" t="s">
        <v>11770</v>
      </c>
      <c r="D348">
        <v>1</v>
      </c>
      <c r="E348" s="4">
        <v>1.1269837688065301</v>
      </c>
      <c r="F348" s="4">
        <v>2.1840165198437389</v>
      </c>
      <c r="G348" s="5">
        <v>3.0800040876956098E-3</v>
      </c>
      <c r="H348" s="3"/>
      <c r="I348" t="s">
        <v>2617</v>
      </c>
      <c r="J348" t="s">
        <v>11757</v>
      </c>
      <c r="K348">
        <v>1</v>
      </c>
      <c r="L348" s="4">
        <v>1.2948365639894499</v>
      </c>
      <c r="M348" s="4">
        <v>2.4534919944079103</v>
      </c>
      <c r="N348" s="6">
        <v>3.0179265186595297E-20</v>
      </c>
      <c r="O348" s="3"/>
      <c r="P348" t="s">
        <v>9444</v>
      </c>
      <c r="Q348" t="s">
        <v>11744</v>
      </c>
      <c r="R348">
        <v>0</v>
      </c>
      <c r="S348" s="4">
        <v>0.41414434995513</v>
      </c>
      <c r="T348" s="4">
        <v>1.3325081435431585</v>
      </c>
      <c r="U348" s="7">
        <v>0.72667614969140903</v>
      </c>
      <c r="V348" s="3"/>
      <c r="W348" t="s">
        <v>1384</v>
      </c>
      <c r="X348" t="s">
        <v>11771</v>
      </c>
      <c r="Y348">
        <v>0</v>
      </c>
      <c r="Z348" s="4">
        <v>0.48223017720059203</v>
      </c>
      <c r="AA348" s="4">
        <v>1.3969013856642263</v>
      </c>
      <c r="AB348" s="7">
        <v>1</v>
      </c>
    </row>
    <row r="349" spans="1:28" x14ac:dyDescent="0.25">
      <c r="A349" s="3"/>
      <c r="B349" t="s">
        <v>9065</v>
      </c>
      <c r="C349" t="s">
        <v>11772</v>
      </c>
      <c r="D349">
        <v>1</v>
      </c>
      <c r="E349" s="4">
        <v>1.1269766886738199</v>
      </c>
      <c r="F349" s="4">
        <v>2.1840058016472939</v>
      </c>
      <c r="G349" s="5">
        <v>4.4491584347312899E-5</v>
      </c>
      <c r="H349" s="3"/>
      <c r="I349" t="s">
        <v>1613</v>
      </c>
      <c r="J349" t="s">
        <v>11614</v>
      </c>
      <c r="K349">
        <v>1</v>
      </c>
      <c r="L349" s="4">
        <v>1.29243202436252</v>
      </c>
      <c r="M349" s="4">
        <v>2.4494061655081438</v>
      </c>
      <c r="N349" s="6">
        <v>9.2656484651450297E-3</v>
      </c>
      <c r="O349" s="3"/>
      <c r="P349" t="s">
        <v>479</v>
      </c>
      <c r="Q349" t="s">
        <v>11773</v>
      </c>
      <c r="R349">
        <v>0</v>
      </c>
      <c r="S349" s="4">
        <v>0.41343386808891203</v>
      </c>
      <c r="T349" s="4">
        <v>1.3318520868101591</v>
      </c>
      <c r="U349" s="7">
        <v>0.67456288882067506</v>
      </c>
      <c r="V349" s="3"/>
      <c r="W349" t="s">
        <v>4946</v>
      </c>
      <c r="X349" t="s">
        <v>11774</v>
      </c>
      <c r="Y349">
        <v>0</v>
      </c>
      <c r="Z349" s="4">
        <v>0.48207504488630898</v>
      </c>
      <c r="AA349" s="4">
        <v>1.396751185595611</v>
      </c>
      <c r="AB349" s="7">
        <v>1</v>
      </c>
    </row>
    <row r="350" spans="1:28" x14ac:dyDescent="0.25">
      <c r="A350" s="3"/>
      <c r="B350" t="s">
        <v>10355</v>
      </c>
      <c r="C350" t="s">
        <v>11775</v>
      </c>
      <c r="D350">
        <v>1</v>
      </c>
      <c r="E350" s="4">
        <v>1.12658883847223</v>
      </c>
      <c r="F350" s="4">
        <v>2.1834187383975863</v>
      </c>
      <c r="G350" s="5">
        <v>6.3598311830097697E-10</v>
      </c>
      <c r="H350" s="3"/>
      <c r="I350" t="s">
        <v>10484</v>
      </c>
      <c r="J350" t="s">
        <v>10954</v>
      </c>
      <c r="K350">
        <v>1</v>
      </c>
      <c r="L350" s="4">
        <v>1.29208521330499</v>
      </c>
      <c r="M350" s="4">
        <v>2.448817420816555</v>
      </c>
      <c r="N350" s="6">
        <v>2.8884909514439699E-2</v>
      </c>
      <c r="O350" s="3"/>
      <c r="P350" t="s">
        <v>9052</v>
      </c>
      <c r="Q350" t="s">
        <v>11776</v>
      </c>
      <c r="R350">
        <v>0</v>
      </c>
      <c r="S350" s="4">
        <v>0.413041140656774</v>
      </c>
      <c r="T350" s="4">
        <v>1.3314895821579436</v>
      </c>
      <c r="U350" s="7">
        <v>0.51570668540537801</v>
      </c>
      <c r="V350" s="3"/>
      <c r="W350" t="s">
        <v>10533</v>
      </c>
      <c r="X350" t="s">
        <v>11777</v>
      </c>
      <c r="Y350">
        <v>0</v>
      </c>
      <c r="Z350" s="4">
        <v>0.48125077521322102</v>
      </c>
      <c r="AA350" s="4">
        <v>1.3959533934210637</v>
      </c>
      <c r="AB350" s="7">
        <v>1</v>
      </c>
    </row>
    <row r="351" spans="1:28" x14ac:dyDescent="0.25">
      <c r="A351" s="3"/>
      <c r="B351" t="s">
        <v>1717</v>
      </c>
      <c r="C351" t="s">
        <v>11778</v>
      </c>
      <c r="D351">
        <v>1</v>
      </c>
      <c r="E351" s="4">
        <v>1.12611726142012</v>
      </c>
      <c r="F351" s="4">
        <v>2.1827051559153086</v>
      </c>
      <c r="G351" s="5">
        <v>2.9882608412268801E-4</v>
      </c>
      <c r="H351" s="3"/>
      <c r="I351" t="s">
        <v>9770</v>
      </c>
      <c r="J351" t="s">
        <v>11844</v>
      </c>
      <c r="K351">
        <v>1</v>
      </c>
      <c r="L351" s="4">
        <v>1.2914188576208101</v>
      </c>
      <c r="M351" s="4">
        <v>2.4476866159177346</v>
      </c>
      <c r="N351" s="6">
        <v>4.3313026958970898E-7</v>
      </c>
      <c r="O351" s="3"/>
      <c r="P351" t="s">
        <v>7173</v>
      </c>
      <c r="Q351" t="s">
        <v>11394</v>
      </c>
      <c r="R351">
        <v>0</v>
      </c>
      <c r="S351" s="4">
        <v>0.412286643855035</v>
      </c>
      <c r="T351" s="4">
        <v>1.3307934253431728</v>
      </c>
      <c r="U351" s="7">
        <v>0.71123828472609896</v>
      </c>
      <c r="V351" s="3"/>
      <c r="W351" t="s">
        <v>320</v>
      </c>
      <c r="X351" t="s">
        <v>11478</v>
      </c>
      <c r="Y351">
        <v>0</v>
      </c>
      <c r="Z351" s="4">
        <v>0.48098254758568199</v>
      </c>
      <c r="AA351" s="4">
        <v>1.3956938801830803</v>
      </c>
      <c r="AB351" s="7">
        <v>1</v>
      </c>
    </row>
    <row r="352" spans="1:28" x14ac:dyDescent="0.25">
      <c r="A352" s="3"/>
      <c r="B352" t="s">
        <v>4951</v>
      </c>
      <c r="C352" t="s">
        <v>11779</v>
      </c>
      <c r="D352">
        <v>1</v>
      </c>
      <c r="E352" s="4">
        <v>1.12570766948935</v>
      </c>
      <c r="F352" s="4">
        <v>2.182085557527206</v>
      </c>
      <c r="G352" s="5">
        <v>1.6238820753775099E-3</v>
      </c>
      <c r="H352" s="3"/>
      <c r="I352" t="s">
        <v>2089</v>
      </c>
      <c r="J352" t="s">
        <v>11499</v>
      </c>
      <c r="K352">
        <v>1</v>
      </c>
      <c r="L352" s="4">
        <v>1.2895996112247601</v>
      </c>
      <c r="M352" s="4">
        <v>2.444602014866109</v>
      </c>
      <c r="N352" s="6">
        <v>3.0340680912620601E-16</v>
      </c>
      <c r="O352" s="3"/>
      <c r="P352" t="s">
        <v>2754</v>
      </c>
      <c r="Q352" t="s">
        <v>11780</v>
      </c>
      <c r="R352">
        <v>0</v>
      </c>
      <c r="S352" s="4">
        <v>0.41212251015746498</v>
      </c>
      <c r="T352" s="4">
        <v>1.3306420311713383</v>
      </c>
      <c r="U352" s="7">
        <v>0.43289017632472099</v>
      </c>
      <c r="V352" s="3"/>
      <c r="W352" t="s">
        <v>9404</v>
      </c>
      <c r="X352" t="s">
        <v>11781</v>
      </c>
      <c r="Y352">
        <v>0</v>
      </c>
      <c r="Z352" s="4">
        <v>0.48095320236514</v>
      </c>
      <c r="AA352" s="4">
        <v>1.3956654912810451</v>
      </c>
      <c r="AB352" s="7">
        <v>1</v>
      </c>
    </row>
    <row r="353" spans="1:28" x14ac:dyDescent="0.25">
      <c r="A353" s="3"/>
      <c r="B353" t="s">
        <v>9409</v>
      </c>
      <c r="C353" t="s">
        <v>11782</v>
      </c>
      <c r="D353">
        <v>1</v>
      </c>
      <c r="E353" s="4">
        <v>1.12543968263882</v>
      </c>
      <c r="F353" s="4">
        <v>2.1816802633304855</v>
      </c>
      <c r="G353" s="5">
        <v>2.0920200965360502E-12</v>
      </c>
      <c r="H353" s="3"/>
      <c r="I353" t="s">
        <v>4686</v>
      </c>
      <c r="J353" t="s">
        <v>13192</v>
      </c>
      <c r="K353">
        <v>1</v>
      </c>
      <c r="L353" s="4">
        <v>1.28703315832406</v>
      </c>
      <c r="M353" s="4">
        <v>2.4402571057902955</v>
      </c>
      <c r="N353" s="6">
        <v>1.2487909768650599E-4</v>
      </c>
      <c r="O353" s="3"/>
      <c r="P353" t="s">
        <v>9792</v>
      </c>
      <c r="Q353" t="s">
        <v>11784</v>
      </c>
      <c r="R353">
        <v>0</v>
      </c>
      <c r="S353" s="4">
        <v>0.41182994343117302</v>
      </c>
      <c r="T353" s="4">
        <v>1.3303722152358999</v>
      </c>
      <c r="U353" s="7">
        <v>0.45420199627492702</v>
      </c>
      <c r="V353" s="3"/>
      <c r="W353" t="s">
        <v>3715</v>
      </c>
      <c r="X353" t="s">
        <v>11785</v>
      </c>
      <c r="Y353">
        <v>0</v>
      </c>
      <c r="Z353" s="4">
        <v>0.48054037832442098</v>
      </c>
      <c r="AA353" s="4">
        <v>1.3952661817769136</v>
      </c>
      <c r="AB353" s="7">
        <v>1</v>
      </c>
    </row>
    <row r="354" spans="1:28" x14ac:dyDescent="0.25">
      <c r="A354" s="3"/>
      <c r="B354" t="s">
        <v>8096</v>
      </c>
      <c r="C354" t="s">
        <v>11786</v>
      </c>
      <c r="D354">
        <v>1</v>
      </c>
      <c r="E354" s="4">
        <v>1.1246420445424501</v>
      </c>
      <c r="F354" s="4">
        <v>2.1804743880259565</v>
      </c>
      <c r="G354" s="5">
        <v>3.6944924880971098E-11</v>
      </c>
      <c r="H354" s="3"/>
      <c r="I354" t="s">
        <v>10340</v>
      </c>
      <c r="J354" t="s">
        <v>10834</v>
      </c>
      <c r="K354">
        <v>1</v>
      </c>
      <c r="L354" s="4">
        <v>1.2869513477346</v>
      </c>
      <c r="M354" s="4">
        <v>2.4401187305923022</v>
      </c>
      <c r="N354" s="6">
        <v>1.7399328690377699E-3</v>
      </c>
      <c r="O354" s="3"/>
      <c r="P354" t="s">
        <v>5765</v>
      </c>
      <c r="Q354" t="s">
        <v>11533</v>
      </c>
      <c r="R354">
        <v>0</v>
      </c>
      <c r="S354" s="4">
        <v>0.41115165287566602</v>
      </c>
      <c r="T354" s="4">
        <v>1.3297468808530173</v>
      </c>
      <c r="U354" s="7">
        <v>0.54255547928839698</v>
      </c>
      <c r="V354" s="3"/>
      <c r="W354" t="s">
        <v>10556</v>
      </c>
      <c r="X354" t="s">
        <v>11788</v>
      </c>
      <c r="Y354">
        <v>0</v>
      </c>
      <c r="Z354" s="4">
        <v>0.48042310473503702</v>
      </c>
      <c r="AA354" s="4">
        <v>1.3951527681875227</v>
      </c>
      <c r="AB354" s="7">
        <v>1</v>
      </c>
    </row>
    <row r="355" spans="1:28" x14ac:dyDescent="0.25">
      <c r="A355" s="3"/>
      <c r="B355" t="s">
        <v>2694</v>
      </c>
      <c r="C355" t="s">
        <v>11789</v>
      </c>
      <c r="D355">
        <v>1</v>
      </c>
      <c r="E355" s="4">
        <v>1.12421825848752</v>
      </c>
      <c r="F355" s="4">
        <v>2.1798339762222474</v>
      </c>
      <c r="G355" s="5">
        <v>6.2361897275724197E-16</v>
      </c>
      <c r="H355" s="3"/>
      <c r="I355" t="s">
        <v>9602</v>
      </c>
      <c r="J355" t="s">
        <v>11979</v>
      </c>
      <c r="K355">
        <v>1</v>
      </c>
      <c r="L355" s="4">
        <v>1.28621750428599</v>
      </c>
      <c r="M355" s="4">
        <v>2.4388778517166414</v>
      </c>
      <c r="N355" s="6">
        <v>3.9900546376965901E-8</v>
      </c>
      <c r="O355" s="3"/>
      <c r="P355" t="s">
        <v>8298</v>
      </c>
      <c r="Q355" t="s">
        <v>11790</v>
      </c>
      <c r="R355">
        <v>0</v>
      </c>
      <c r="S355" s="4">
        <v>0.41106056232244798</v>
      </c>
      <c r="T355" s="4">
        <v>1.3296629244022609</v>
      </c>
      <c r="U355" s="7">
        <v>0.426162416339818</v>
      </c>
      <c r="V355" s="3"/>
      <c r="W355" t="s">
        <v>10184</v>
      </c>
      <c r="X355" t="s">
        <v>10635</v>
      </c>
      <c r="Y355">
        <v>0</v>
      </c>
      <c r="Z355" s="4">
        <v>0.48039447359096399</v>
      </c>
      <c r="AA355" s="4">
        <v>1.3951250808229612</v>
      </c>
      <c r="AB355" s="7">
        <v>1</v>
      </c>
    </row>
    <row r="356" spans="1:28" x14ac:dyDescent="0.25">
      <c r="A356" s="3"/>
      <c r="B356" t="s">
        <v>9548</v>
      </c>
      <c r="C356" t="s">
        <v>11791</v>
      </c>
      <c r="D356">
        <v>1</v>
      </c>
      <c r="E356" s="4">
        <v>1.1234296737524201</v>
      </c>
      <c r="F356" s="4">
        <v>2.1786427930319219</v>
      </c>
      <c r="G356" s="5">
        <v>8.3901123598182092E-6</v>
      </c>
      <c r="H356" s="3"/>
      <c r="I356" t="s">
        <v>9453</v>
      </c>
      <c r="J356" t="s">
        <v>11909</v>
      </c>
      <c r="K356">
        <v>1</v>
      </c>
      <c r="L356" s="4">
        <v>1.2849837198934</v>
      </c>
      <c r="M356" s="4">
        <v>2.436793029179952</v>
      </c>
      <c r="N356" s="6">
        <v>5.4202095952518199E-6</v>
      </c>
      <c r="O356" s="3"/>
      <c r="P356" t="s">
        <v>10544</v>
      </c>
      <c r="Q356" t="s">
        <v>10672</v>
      </c>
      <c r="R356">
        <v>0</v>
      </c>
      <c r="S356" s="4">
        <v>0.41011327911455497</v>
      </c>
      <c r="T356" s="4">
        <v>1.3287901454052624</v>
      </c>
      <c r="U356" s="7">
        <v>0.71123828472609896</v>
      </c>
      <c r="V356" s="3"/>
      <c r="W356" t="s">
        <v>6140</v>
      </c>
      <c r="X356" t="s">
        <v>11792</v>
      </c>
      <c r="Y356">
        <v>0</v>
      </c>
      <c r="Z356" s="4">
        <v>0.47974286393773702</v>
      </c>
      <c r="AA356" s="4">
        <v>1.39449509896416</v>
      </c>
      <c r="AB356" s="7">
        <v>1</v>
      </c>
    </row>
    <row r="357" spans="1:28" x14ac:dyDescent="0.25">
      <c r="A357" s="3"/>
      <c r="B357" t="s">
        <v>4952</v>
      </c>
      <c r="C357" t="s">
        <v>11793</v>
      </c>
      <c r="D357">
        <v>1</v>
      </c>
      <c r="E357" s="4">
        <v>1.1206852781626799</v>
      </c>
      <c r="F357" s="4">
        <v>2.174502365417915</v>
      </c>
      <c r="G357" s="5">
        <v>2.3506422478654699E-10</v>
      </c>
      <c r="H357" s="3"/>
      <c r="I357" t="s">
        <v>5596</v>
      </c>
      <c r="J357" t="s">
        <v>11399</v>
      </c>
      <c r="K357">
        <v>1</v>
      </c>
      <c r="L357" s="4">
        <v>1.28205846452683</v>
      </c>
      <c r="M357" s="4">
        <v>2.4318571142163461</v>
      </c>
      <c r="N357" s="6">
        <v>2.47771602666248E-4</v>
      </c>
      <c r="O357" s="3"/>
      <c r="P357" t="s">
        <v>1684</v>
      </c>
      <c r="Q357" t="s">
        <v>11795</v>
      </c>
      <c r="R357">
        <v>0</v>
      </c>
      <c r="S357" s="4">
        <v>0.40782091578454699</v>
      </c>
      <c r="T357" s="4">
        <v>1.3266804472510263</v>
      </c>
      <c r="U357" s="7">
        <v>0.47438335474801402</v>
      </c>
      <c r="V357" s="3"/>
      <c r="W357" t="s">
        <v>2198</v>
      </c>
      <c r="X357" t="s">
        <v>11796</v>
      </c>
      <c r="Y357">
        <v>0</v>
      </c>
      <c r="Z357" s="4">
        <v>0.47940954815720799</v>
      </c>
      <c r="AA357" s="4">
        <v>1.3941729563633265</v>
      </c>
      <c r="AB357" s="7">
        <v>1</v>
      </c>
    </row>
    <row r="358" spans="1:28" x14ac:dyDescent="0.25">
      <c r="A358" s="3"/>
      <c r="B358" t="s">
        <v>2162</v>
      </c>
      <c r="C358" t="s">
        <v>11797</v>
      </c>
      <c r="D358">
        <v>1</v>
      </c>
      <c r="E358" s="4">
        <v>1.1197899282397601</v>
      </c>
      <c r="F358" s="4">
        <v>2.1731532677566707</v>
      </c>
      <c r="G358" s="5">
        <v>1.4181014947833E-9</v>
      </c>
      <c r="H358" s="3"/>
      <c r="I358" t="s">
        <v>9598</v>
      </c>
      <c r="J358" t="s">
        <v>12153</v>
      </c>
      <c r="K358">
        <v>1</v>
      </c>
      <c r="L358" s="4">
        <v>1.2805239444385299</v>
      </c>
      <c r="M358" s="4">
        <v>2.4292718487476246</v>
      </c>
      <c r="N358" s="6">
        <v>4.9471644734898803E-13</v>
      </c>
      <c r="O358" s="3"/>
      <c r="P358" t="s">
        <v>4682</v>
      </c>
      <c r="Q358" t="s">
        <v>11798</v>
      </c>
      <c r="R358">
        <v>0</v>
      </c>
      <c r="S358" s="4">
        <v>0.407662344655289</v>
      </c>
      <c r="T358" s="4">
        <v>1.3265346356624665</v>
      </c>
      <c r="U358" s="7">
        <v>0.67768069039987799</v>
      </c>
      <c r="V358" s="3"/>
      <c r="W358" t="s">
        <v>502</v>
      </c>
      <c r="X358" t="s">
        <v>11799</v>
      </c>
      <c r="Y358">
        <v>0</v>
      </c>
      <c r="Z358" s="4">
        <v>0.47634109458625701</v>
      </c>
      <c r="AA358" s="4">
        <v>1.391210855074235</v>
      </c>
      <c r="AB358" s="7">
        <v>1</v>
      </c>
    </row>
    <row r="359" spans="1:28" x14ac:dyDescent="0.25">
      <c r="A359" s="3"/>
      <c r="B359" t="s">
        <v>10561</v>
      </c>
      <c r="C359" t="s">
        <v>11800</v>
      </c>
      <c r="D359">
        <v>1</v>
      </c>
      <c r="E359" s="4">
        <v>1.11768218842207</v>
      </c>
      <c r="F359" s="4">
        <v>2.16998066563451</v>
      </c>
      <c r="G359" s="5">
        <v>1.6371332939355E-8</v>
      </c>
      <c r="H359" s="3"/>
      <c r="I359" t="s">
        <v>3883</v>
      </c>
      <c r="J359" t="s">
        <v>12316</v>
      </c>
      <c r="K359">
        <v>1</v>
      </c>
      <c r="L359" s="4">
        <v>1.27726650166832</v>
      </c>
      <c r="M359" s="4">
        <v>2.4237930143828992</v>
      </c>
      <c r="N359" s="6">
        <v>1.42320000138933E-3</v>
      </c>
      <c r="O359" s="3"/>
      <c r="P359" t="s">
        <v>935</v>
      </c>
      <c r="Q359" t="s">
        <v>11802</v>
      </c>
      <c r="R359">
        <v>0</v>
      </c>
      <c r="S359" s="4">
        <v>0.40656586634854702</v>
      </c>
      <c r="T359" s="4">
        <v>1.3255268247124545</v>
      </c>
      <c r="U359" s="7">
        <v>0.64224369157448702</v>
      </c>
      <c r="V359" s="3"/>
      <c r="W359" t="s">
        <v>10451</v>
      </c>
      <c r="X359" t="s">
        <v>11803</v>
      </c>
      <c r="Y359">
        <v>0</v>
      </c>
      <c r="Z359" s="4">
        <v>0.476219798869426</v>
      </c>
      <c r="AA359" s="4">
        <v>1.3910938928476113</v>
      </c>
      <c r="AB359" s="7">
        <v>1</v>
      </c>
    </row>
    <row r="360" spans="1:28" x14ac:dyDescent="0.25">
      <c r="A360" s="3"/>
      <c r="B360" t="s">
        <v>8467</v>
      </c>
      <c r="C360" t="s">
        <v>11804</v>
      </c>
      <c r="D360">
        <v>1</v>
      </c>
      <c r="E360" s="4">
        <v>1.11740308944671</v>
      </c>
      <c r="F360" s="4">
        <v>2.1695609090092667</v>
      </c>
      <c r="G360" s="5">
        <v>5.3739232445237403E-6</v>
      </c>
      <c r="H360" s="3"/>
      <c r="I360" t="s">
        <v>8079</v>
      </c>
      <c r="J360" t="s">
        <v>10749</v>
      </c>
      <c r="K360">
        <v>0</v>
      </c>
      <c r="L360" s="4">
        <v>1.27657088184707</v>
      </c>
      <c r="M360" s="4">
        <v>2.4226246232780748</v>
      </c>
      <c r="N360" s="6">
        <v>5.0241335339865301E-2</v>
      </c>
      <c r="O360" s="3"/>
      <c r="P360" t="s">
        <v>903</v>
      </c>
      <c r="Q360" t="s">
        <v>11805</v>
      </c>
      <c r="R360">
        <v>0</v>
      </c>
      <c r="S360" s="4">
        <v>0.40470987625752403</v>
      </c>
      <c r="T360" s="4">
        <v>1.3238226649340841</v>
      </c>
      <c r="U360" s="7">
        <v>0.69758256985964595</v>
      </c>
      <c r="V360" s="3"/>
      <c r="W360" t="s">
        <v>4254</v>
      </c>
      <c r="X360" t="s">
        <v>11806</v>
      </c>
      <c r="Y360">
        <v>0</v>
      </c>
      <c r="Z360" s="4">
        <v>0.47587357636993499</v>
      </c>
      <c r="AA360" s="4">
        <v>1.3907600938088127</v>
      </c>
      <c r="AB360" s="7">
        <v>0.55208096383041005</v>
      </c>
    </row>
    <row r="361" spans="1:28" x14ac:dyDescent="0.25">
      <c r="A361" s="3"/>
      <c r="B361" t="s">
        <v>7481</v>
      </c>
      <c r="C361" t="s">
        <v>11807</v>
      </c>
      <c r="D361">
        <v>1</v>
      </c>
      <c r="E361" s="4">
        <v>1.1145892663211101</v>
      </c>
      <c r="F361" s="4">
        <v>2.1653335352324619</v>
      </c>
      <c r="G361" s="5">
        <v>8.0951449421198005E-7</v>
      </c>
      <c r="H361" s="3"/>
      <c r="I361" t="s">
        <v>3770</v>
      </c>
      <c r="J361" t="s">
        <v>11968</v>
      </c>
      <c r="K361">
        <v>1</v>
      </c>
      <c r="L361" s="4">
        <v>1.27488344783942</v>
      </c>
      <c r="M361" s="4">
        <v>2.4197926808110251</v>
      </c>
      <c r="N361" s="6">
        <v>6.9920364269404899E-11</v>
      </c>
      <c r="O361" s="3"/>
      <c r="P361" t="s">
        <v>9780</v>
      </c>
      <c r="Q361" t="s">
        <v>11808</v>
      </c>
      <c r="R361">
        <v>0</v>
      </c>
      <c r="S361" s="4">
        <v>0.40439640592986098</v>
      </c>
      <c r="T361" s="4">
        <v>1.3235350545711906</v>
      </c>
      <c r="U361" s="7">
        <v>0.43289017632472099</v>
      </c>
      <c r="V361" s="3"/>
      <c r="W361" t="s">
        <v>8774</v>
      </c>
      <c r="X361" t="s">
        <v>11809</v>
      </c>
      <c r="Y361">
        <v>0</v>
      </c>
      <c r="Z361" s="4">
        <v>0.47502541460876102</v>
      </c>
      <c r="AA361" s="4">
        <v>1.3899427049468842</v>
      </c>
      <c r="AB361" s="7">
        <v>0.37327413394308101</v>
      </c>
    </row>
    <row r="362" spans="1:28" x14ac:dyDescent="0.25">
      <c r="A362" s="3"/>
      <c r="B362" t="s">
        <v>10377</v>
      </c>
      <c r="C362" t="s">
        <v>11810</v>
      </c>
      <c r="D362">
        <v>1</v>
      </c>
      <c r="E362" s="4">
        <v>1.1113395663555301</v>
      </c>
      <c r="F362" s="4">
        <v>2.1604615665034568</v>
      </c>
      <c r="G362" s="5">
        <v>5.9931885621141504E-3</v>
      </c>
      <c r="H362" s="3"/>
      <c r="I362" t="s">
        <v>3329</v>
      </c>
      <c r="J362" t="s">
        <v>12520</v>
      </c>
      <c r="K362">
        <v>1</v>
      </c>
      <c r="L362" s="4">
        <v>1.27332468613868</v>
      </c>
      <c r="M362" s="4">
        <v>2.4171796246106254</v>
      </c>
      <c r="N362" s="6">
        <v>4.7545068349597201E-2</v>
      </c>
      <c r="O362" s="3"/>
      <c r="P362" t="s">
        <v>2647</v>
      </c>
      <c r="Q362" t="s">
        <v>11072</v>
      </c>
      <c r="R362">
        <v>0</v>
      </c>
      <c r="S362" s="4">
        <v>0.40305357165785</v>
      </c>
      <c r="T362" s="4">
        <v>1.3223037053920885</v>
      </c>
      <c r="U362" s="7">
        <v>0.79135709450042302</v>
      </c>
      <c r="V362" s="3"/>
      <c r="W362" t="s">
        <v>645</v>
      </c>
      <c r="X362" t="s">
        <v>11812</v>
      </c>
      <c r="Y362">
        <v>0</v>
      </c>
      <c r="Z362" s="4">
        <v>0.474208131425852</v>
      </c>
      <c r="AA362" s="4">
        <v>1.3891555288199156</v>
      </c>
      <c r="AB362" s="7">
        <v>1</v>
      </c>
    </row>
    <row r="363" spans="1:28" x14ac:dyDescent="0.25">
      <c r="A363" s="3"/>
      <c r="B363" t="s">
        <v>9944</v>
      </c>
      <c r="C363" t="s">
        <v>11813</v>
      </c>
      <c r="D363">
        <v>1</v>
      </c>
      <c r="E363" s="4">
        <v>1.1113198657993</v>
      </c>
      <c r="F363" s="4">
        <v>2.1604320647704038</v>
      </c>
      <c r="G363" s="5">
        <v>6.2626856606902995E-7</v>
      </c>
      <c r="H363" s="3"/>
      <c r="I363" t="s">
        <v>10054</v>
      </c>
      <c r="J363" t="s">
        <v>12537</v>
      </c>
      <c r="K363">
        <v>1</v>
      </c>
      <c r="L363" s="4">
        <v>1.2726028633078701</v>
      </c>
      <c r="M363" s="4">
        <v>2.4159705409295404</v>
      </c>
      <c r="N363" s="6">
        <v>6.3435466066544804E-3</v>
      </c>
      <c r="O363" s="3"/>
      <c r="P363" t="s">
        <v>3406</v>
      </c>
      <c r="Q363" t="s">
        <v>11815</v>
      </c>
      <c r="R363">
        <v>0</v>
      </c>
      <c r="S363" s="4">
        <v>0.40287515884613501</v>
      </c>
      <c r="T363" s="4">
        <v>1.3221401910467097</v>
      </c>
      <c r="U363" s="7">
        <v>0.63854456497897905</v>
      </c>
      <c r="V363" s="3"/>
      <c r="W363" t="s">
        <v>10531</v>
      </c>
      <c r="X363" t="s">
        <v>11816</v>
      </c>
      <c r="Y363">
        <v>0</v>
      </c>
      <c r="Z363" s="4">
        <v>0.47410185768369001</v>
      </c>
      <c r="AA363" s="4">
        <v>1.3890532027461755</v>
      </c>
      <c r="AB363" s="7">
        <v>1</v>
      </c>
    </row>
    <row r="364" spans="1:28" x14ac:dyDescent="0.25">
      <c r="A364" s="3"/>
      <c r="B364" t="s">
        <v>2246</v>
      </c>
      <c r="C364" t="s">
        <v>11817</v>
      </c>
      <c r="D364">
        <v>1</v>
      </c>
      <c r="E364" s="4">
        <v>1.11071900338146</v>
      </c>
      <c r="F364" s="4">
        <v>2.1595324622142233</v>
      </c>
      <c r="G364" s="5">
        <v>1.13123914434005E-5</v>
      </c>
      <c r="H364" s="3"/>
      <c r="I364" t="s">
        <v>3776</v>
      </c>
      <c r="J364" t="s">
        <v>11493</v>
      </c>
      <c r="K364">
        <v>1</v>
      </c>
      <c r="L364" s="4">
        <v>1.2721546081687101</v>
      </c>
      <c r="M364" s="4">
        <v>2.4152199990932455</v>
      </c>
      <c r="N364" s="6">
        <v>1.1582934566443599E-13</v>
      </c>
      <c r="O364" s="3"/>
      <c r="P364" t="s">
        <v>9413</v>
      </c>
      <c r="Q364" t="s">
        <v>11818</v>
      </c>
      <c r="R364">
        <v>0</v>
      </c>
      <c r="S364" s="4">
        <v>0.40230863867283201</v>
      </c>
      <c r="T364" s="4">
        <v>1.321621112499213</v>
      </c>
      <c r="U364" s="7">
        <v>0.59608136090479802</v>
      </c>
      <c r="V364" s="3"/>
      <c r="W364" t="s">
        <v>1567</v>
      </c>
      <c r="X364" t="s">
        <v>11819</v>
      </c>
      <c r="Y364">
        <v>0</v>
      </c>
      <c r="Z364" s="4">
        <v>0.47397129818779998</v>
      </c>
      <c r="AA364" s="4">
        <v>1.3889275033606314</v>
      </c>
      <c r="AB364" s="7">
        <v>1</v>
      </c>
    </row>
    <row r="365" spans="1:28" x14ac:dyDescent="0.25">
      <c r="A365" s="3"/>
      <c r="B365" t="s">
        <v>8527</v>
      </c>
      <c r="C365" t="s">
        <v>11820</v>
      </c>
      <c r="D365">
        <v>1</v>
      </c>
      <c r="E365" s="4">
        <v>1.1089751432883099</v>
      </c>
      <c r="F365" s="4">
        <v>2.1569237006546347</v>
      </c>
      <c r="G365" s="5">
        <v>1.12371846152034E-7</v>
      </c>
      <c r="H365" s="3"/>
      <c r="I365" t="s">
        <v>8987</v>
      </c>
      <c r="J365" t="s">
        <v>11625</v>
      </c>
      <c r="K365">
        <v>1</v>
      </c>
      <c r="L365" s="4">
        <v>1.27103289463418</v>
      </c>
      <c r="M365" s="4">
        <v>2.4133428650175617</v>
      </c>
      <c r="N365" s="6">
        <v>1.3529672951858501E-9</v>
      </c>
      <c r="O365" s="3"/>
      <c r="P365" t="s">
        <v>9929</v>
      </c>
      <c r="Q365" t="s">
        <v>11822</v>
      </c>
      <c r="R365">
        <v>0</v>
      </c>
      <c r="S365" s="4">
        <v>0.40217051851212499</v>
      </c>
      <c r="T365" s="4">
        <v>1.3214945897224193</v>
      </c>
      <c r="U365" s="7">
        <v>0.73728906046825804</v>
      </c>
      <c r="V365" s="3"/>
      <c r="W365" t="s">
        <v>2118</v>
      </c>
      <c r="X365" t="s">
        <v>11823</v>
      </c>
      <c r="Y365">
        <v>0</v>
      </c>
      <c r="Z365" s="4">
        <v>0.47334636805906199</v>
      </c>
      <c r="AA365" s="4">
        <v>1.3883259939254187</v>
      </c>
      <c r="AB365" s="7">
        <v>0.61047859698110796</v>
      </c>
    </row>
    <row r="366" spans="1:28" x14ac:dyDescent="0.25">
      <c r="A366" s="3"/>
      <c r="B366" t="s">
        <v>9382</v>
      </c>
      <c r="C366" t="s">
        <v>11824</v>
      </c>
      <c r="D366">
        <v>1</v>
      </c>
      <c r="E366" s="4">
        <v>1.1081005835936899</v>
      </c>
      <c r="F366" s="4">
        <v>2.1556165727855476</v>
      </c>
      <c r="G366" s="5">
        <v>2.2115768398277099E-10</v>
      </c>
      <c r="H366" s="3"/>
      <c r="I366" t="s">
        <v>9243</v>
      </c>
      <c r="J366" t="s">
        <v>11890</v>
      </c>
      <c r="K366">
        <v>1</v>
      </c>
      <c r="L366" s="4">
        <v>1.27074473522006</v>
      </c>
      <c r="M366" s="4">
        <v>2.4128608795669209</v>
      </c>
      <c r="N366" s="6">
        <v>9.4795799030831994E-5</v>
      </c>
      <c r="O366" s="3"/>
      <c r="P366" t="s">
        <v>5729</v>
      </c>
      <c r="Q366" t="s">
        <v>11573</v>
      </c>
      <c r="R366">
        <v>0</v>
      </c>
      <c r="S366" s="4">
        <v>0.40156337498071998</v>
      </c>
      <c r="T366" s="4">
        <v>1.3209385691739162</v>
      </c>
      <c r="U366" s="7">
        <v>0.66451947847171899</v>
      </c>
      <c r="V366" s="3"/>
      <c r="W366" t="s">
        <v>2224</v>
      </c>
      <c r="X366" t="s">
        <v>11453</v>
      </c>
      <c r="Y366">
        <v>0</v>
      </c>
      <c r="Z366" s="4">
        <v>0.47287522998892101</v>
      </c>
      <c r="AA366" s="4">
        <v>1.3878726850696819</v>
      </c>
      <c r="AB366" s="7">
        <v>1</v>
      </c>
    </row>
    <row r="367" spans="1:28" x14ac:dyDescent="0.25">
      <c r="A367" s="3"/>
      <c r="B367" t="s">
        <v>2696</v>
      </c>
      <c r="C367" t="s">
        <v>11826</v>
      </c>
      <c r="D367">
        <v>1</v>
      </c>
      <c r="E367" s="4">
        <v>1.1071715375887099</v>
      </c>
      <c r="F367" s="4">
        <v>2.1542288766872524</v>
      </c>
      <c r="G367" s="5">
        <v>1.06930864227431E-12</v>
      </c>
      <c r="H367" s="3"/>
      <c r="I367" t="s">
        <v>9409</v>
      </c>
      <c r="J367" t="s">
        <v>11782</v>
      </c>
      <c r="K367">
        <v>1</v>
      </c>
      <c r="L367" s="4">
        <v>1.2699422050614899</v>
      </c>
      <c r="M367" s="4">
        <v>2.4115190470320034</v>
      </c>
      <c r="N367" s="6">
        <v>8.2926851023514606E-17</v>
      </c>
      <c r="O367" s="3"/>
      <c r="P367" t="s">
        <v>2755</v>
      </c>
      <c r="Q367" t="s">
        <v>11828</v>
      </c>
      <c r="R367">
        <v>0</v>
      </c>
      <c r="S367" s="4">
        <v>0.40056678479088897</v>
      </c>
      <c r="T367" s="4">
        <v>1.3200264014592693</v>
      </c>
      <c r="U367" s="7">
        <v>0.41098836650937698</v>
      </c>
      <c r="V367" s="3"/>
      <c r="W367" t="s">
        <v>9161</v>
      </c>
      <c r="X367" t="s">
        <v>11829</v>
      </c>
      <c r="Y367">
        <v>0</v>
      </c>
      <c r="Z367" s="4">
        <v>0.47256691930720601</v>
      </c>
      <c r="AA367" s="4">
        <v>1.3875761218715617</v>
      </c>
      <c r="AB367" s="7">
        <v>1</v>
      </c>
    </row>
    <row r="368" spans="1:28" x14ac:dyDescent="0.25">
      <c r="A368" s="3"/>
      <c r="B368" t="s">
        <v>9332</v>
      </c>
      <c r="C368" t="s">
        <v>11830</v>
      </c>
      <c r="D368">
        <v>1</v>
      </c>
      <c r="E368" s="4">
        <v>1.1068738361328101</v>
      </c>
      <c r="F368" s="4">
        <v>2.1537843954274418</v>
      </c>
      <c r="G368" s="5">
        <v>1.0805690703746601E-2</v>
      </c>
      <c r="H368" s="3"/>
      <c r="I368" t="s">
        <v>6761</v>
      </c>
      <c r="J368" t="s">
        <v>10693</v>
      </c>
      <c r="K368">
        <v>1</v>
      </c>
      <c r="L368" s="4">
        <v>1.26617342545095</v>
      </c>
      <c r="M368" s="4">
        <v>2.4052276112964246</v>
      </c>
      <c r="N368" s="6">
        <v>2.1417016169845301E-4</v>
      </c>
      <c r="O368" s="3"/>
      <c r="P368" t="s">
        <v>1374</v>
      </c>
      <c r="Q368" t="s">
        <v>11832</v>
      </c>
      <c r="R368">
        <v>0</v>
      </c>
      <c r="S368" s="4">
        <v>0.39993144154390198</v>
      </c>
      <c r="T368" s="4">
        <v>1.3194452077946617</v>
      </c>
      <c r="U368" s="7">
        <v>0.61574951049049098</v>
      </c>
      <c r="V368" s="3"/>
      <c r="W368" t="s">
        <v>8729</v>
      </c>
      <c r="X368" t="s">
        <v>11833</v>
      </c>
      <c r="Y368">
        <v>0</v>
      </c>
      <c r="Z368" s="4">
        <v>0.47194686803878799</v>
      </c>
      <c r="AA368" s="4">
        <v>1.386979888122206</v>
      </c>
      <c r="AB368" s="7">
        <v>1</v>
      </c>
    </row>
    <row r="369" spans="1:28" x14ac:dyDescent="0.25">
      <c r="A369" s="3"/>
      <c r="B369" t="s">
        <v>7108</v>
      </c>
      <c r="C369" t="s">
        <v>11834</v>
      </c>
      <c r="D369">
        <v>1</v>
      </c>
      <c r="E369" s="4">
        <v>1.1039053996510899</v>
      </c>
      <c r="F369" s="4">
        <v>2.149357403501416</v>
      </c>
      <c r="G369" s="5">
        <v>2.1791628876438002E-3</v>
      </c>
      <c r="H369" s="3"/>
      <c r="I369" t="s">
        <v>4756</v>
      </c>
      <c r="J369" t="s">
        <v>11442</v>
      </c>
      <c r="K369">
        <v>1</v>
      </c>
      <c r="L369" s="4">
        <v>1.26533266583101</v>
      </c>
      <c r="M369" s="4">
        <v>2.403826324769982</v>
      </c>
      <c r="N369" s="6">
        <v>4.31948786632499E-5</v>
      </c>
      <c r="O369" s="3"/>
      <c r="P369" t="s">
        <v>4116</v>
      </c>
      <c r="Q369" t="s">
        <v>11836</v>
      </c>
      <c r="R369">
        <v>0</v>
      </c>
      <c r="S369" s="4">
        <v>0.39964905960807001</v>
      </c>
      <c r="T369" s="4">
        <v>1.319186975098126</v>
      </c>
      <c r="U369" s="7">
        <v>0.65060582130339395</v>
      </c>
      <c r="V369" s="3"/>
      <c r="W369" t="s">
        <v>10573</v>
      </c>
      <c r="X369" t="s">
        <v>11837</v>
      </c>
      <c r="Y369">
        <v>0</v>
      </c>
      <c r="Z369" s="4">
        <v>0.47084405707990901</v>
      </c>
      <c r="AA369" s="4">
        <v>1.3859200715193225</v>
      </c>
      <c r="AB369" s="7">
        <v>1</v>
      </c>
    </row>
    <row r="370" spans="1:28" x14ac:dyDescent="0.25">
      <c r="A370" s="3"/>
      <c r="B370" t="s">
        <v>9759</v>
      </c>
      <c r="C370" t="s">
        <v>11838</v>
      </c>
      <c r="D370">
        <v>1</v>
      </c>
      <c r="E370" s="4">
        <v>1.1024054362057101</v>
      </c>
      <c r="F370" s="4">
        <v>2.147123887714157</v>
      </c>
      <c r="G370" s="5">
        <v>2.2146723697926202E-6</v>
      </c>
      <c r="H370" s="3"/>
      <c r="I370" t="s">
        <v>8510</v>
      </c>
      <c r="J370" t="s">
        <v>11590</v>
      </c>
      <c r="K370">
        <v>1</v>
      </c>
      <c r="L370" s="4">
        <v>1.26458951699374</v>
      </c>
      <c r="M370" s="4">
        <v>2.4025884049956541</v>
      </c>
      <c r="N370" s="6">
        <v>7.3774608562936094E-12</v>
      </c>
      <c r="O370" s="3"/>
      <c r="P370" t="s">
        <v>8056</v>
      </c>
      <c r="Q370" t="s">
        <v>11840</v>
      </c>
      <c r="R370">
        <v>0</v>
      </c>
      <c r="S370" s="4">
        <v>0.39946903514153598</v>
      </c>
      <c r="T370" s="4">
        <v>1.3190223726643617</v>
      </c>
      <c r="U370" s="7">
        <v>0.72091293928622602</v>
      </c>
      <c r="V370" s="3"/>
      <c r="W370" t="s">
        <v>3389</v>
      </c>
      <c r="X370" t="s">
        <v>11233</v>
      </c>
      <c r="Y370">
        <v>0</v>
      </c>
      <c r="Z370" s="4">
        <v>0.46822728724082902</v>
      </c>
      <c r="AA370" s="4">
        <v>1.3834085588841445</v>
      </c>
      <c r="AB370" s="7">
        <v>1</v>
      </c>
    </row>
    <row r="371" spans="1:28" x14ac:dyDescent="0.25">
      <c r="A371" s="3"/>
      <c r="B371" t="s">
        <v>108</v>
      </c>
      <c r="C371" t="s">
        <v>11841</v>
      </c>
      <c r="D371">
        <v>1</v>
      </c>
      <c r="E371" s="4">
        <v>1.1020230274918399</v>
      </c>
      <c r="F371" s="4">
        <v>2.1465548346219125</v>
      </c>
      <c r="G371" s="5">
        <v>4.0652082061099302E-10</v>
      </c>
      <c r="H371" s="3"/>
      <c r="I371" t="s">
        <v>5338</v>
      </c>
      <c r="J371" t="s">
        <v>15264</v>
      </c>
      <c r="K371">
        <v>1</v>
      </c>
      <c r="L371" s="4">
        <v>1.2606982482076601</v>
      </c>
      <c r="M371" s="4">
        <v>2.3961168222928739</v>
      </c>
      <c r="N371" s="6">
        <v>6.8659385121286104E-4</v>
      </c>
      <c r="O371" s="3"/>
      <c r="P371" t="s">
        <v>7914</v>
      </c>
      <c r="Q371" t="s">
        <v>11843</v>
      </c>
      <c r="R371">
        <v>0</v>
      </c>
      <c r="S371" s="4">
        <v>0.39870384519051499</v>
      </c>
      <c r="T371" s="4">
        <v>1.3183229628640876</v>
      </c>
      <c r="U371" s="7">
        <v>0.36653634704636301</v>
      </c>
      <c r="V371" s="3"/>
      <c r="W371" t="s">
        <v>4758</v>
      </c>
      <c r="X371" t="s">
        <v>11553</v>
      </c>
      <c r="Y371">
        <v>0</v>
      </c>
      <c r="Z371" s="4">
        <v>0.46797017127906998</v>
      </c>
      <c r="AA371" s="4">
        <v>1.3831620308806793</v>
      </c>
      <c r="AB371" s="7">
        <v>0.88177841574694904</v>
      </c>
    </row>
    <row r="372" spans="1:28" x14ac:dyDescent="0.25">
      <c r="A372" s="3"/>
      <c r="B372" t="s">
        <v>9770</v>
      </c>
      <c r="C372" t="s">
        <v>11844</v>
      </c>
      <c r="D372">
        <v>1</v>
      </c>
      <c r="E372" s="4">
        <v>1.10124902011583</v>
      </c>
      <c r="F372" s="4">
        <v>2.1454035146111003</v>
      </c>
      <c r="G372" s="5">
        <v>5.5990028417637598E-5</v>
      </c>
      <c r="H372" s="3"/>
      <c r="I372" t="s">
        <v>9548</v>
      </c>
      <c r="J372" t="s">
        <v>11791</v>
      </c>
      <c r="K372">
        <v>1</v>
      </c>
      <c r="L372" s="4">
        <v>1.2595937268744899</v>
      </c>
      <c r="M372" s="4">
        <v>2.3942830672497037</v>
      </c>
      <c r="N372" s="6">
        <v>1.74742034874227E-7</v>
      </c>
      <c r="O372" s="3"/>
      <c r="P372" t="s">
        <v>6933</v>
      </c>
      <c r="Q372" t="s">
        <v>11846</v>
      </c>
      <c r="R372">
        <v>0</v>
      </c>
      <c r="S372" s="4">
        <v>0.39701528734882002</v>
      </c>
      <c r="T372" s="4">
        <v>1.3167808750994452</v>
      </c>
      <c r="U372" s="7">
        <v>0.25210818108144101</v>
      </c>
      <c r="V372" s="3"/>
      <c r="W372" t="s">
        <v>3812</v>
      </c>
      <c r="X372" t="s">
        <v>11847</v>
      </c>
      <c r="Y372">
        <v>0</v>
      </c>
      <c r="Z372" s="4">
        <v>0.46719112323633899</v>
      </c>
      <c r="AA372" s="4">
        <v>1.3824153319879313</v>
      </c>
      <c r="AB372" s="7">
        <v>1</v>
      </c>
    </row>
    <row r="373" spans="1:28" x14ac:dyDescent="0.25">
      <c r="A373" s="3"/>
      <c r="B373" t="s">
        <v>2611</v>
      </c>
      <c r="C373" t="s">
        <v>11848</v>
      </c>
      <c r="D373">
        <v>1</v>
      </c>
      <c r="E373" s="4">
        <v>1.0998910445524299</v>
      </c>
      <c r="F373" s="4">
        <v>2.1433850458887886</v>
      </c>
      <c r="G373" s="5">
        <v>5.76652223891439E-6</v>
      </c>
      <c r="H373" s="3"/>
      <c r="I373" t="s">
        <v>7256</v>
      </c>
      <c r="J373" t="s">
        <v>11892</v>
      </c>
      <c r="K373">
        <v>1</v>
      </c>
      <c r="L373" s="4">
        <v>1.2589683967382499</v>
      </c>
      <c r="M373" s="4">
        <v>2.3932455001410711</v>
      </c>
      <c r="N373" s="6">
        <v>6.6342279397642004E-32</v>
      </c>
      <c r="O373" s="3"/>
      <c r="P373" t="s">
        <v>10115</v>
      </c>
      <c r="Q373" t="s">
        <v>11476</v>
      </c>
      <c r="R373">
        <v>0</v>
      </c>
      <c r="S373" s="4">
        <v>0.39684925112964398</v>
      </c>
      <c r="T373" s="4">
        <v>1.3166293387516472</v>
      </c>
      <c r="U373" s="7">
        <v>0.57333701982707097</v>
      </c>
      <c r="V373" s="3"/>
      <c r="W373" t="s">
        <v>2172</v>
      </c>
      <c r="X373" t="s">
        <v>11850</v>
      </c>
      <c r="Y373">
        <v>0</v>
      </c>
      <c r="Z373" s="4">
        <v>0.46670587037065198</v>
      </c>
      <c r="AA373" s="4">
        <v>1.3819504324913794</v>
      </c>
      <c r="AB373" s="7">
        <v>1</v>
      </c>
    </row>
    <row r="374" spans="1:28" x14ac:dyDescent="0.25">
      <c r="A374" s="3"/>
      <c r="B374" t="s">
        <v>2552</v>
      </c>
      <c r="C374" t="s">
        <v>11851</v>
      </c>
      <c r="D374">
        <v>1</v>
      </c>
      <c r="E374" s="4">
        <v>1.09564330106852</v>
      </c>
      <c r="F374" s="4">
        <v>2.1370835341802907</v>
      </c>
      <c r="G374" s="5">
        <v>7.5194767279072203E-6</v>
      </c>
      <c r="H374" s="3"/>
      <c r="I374" t="s">
        <v>4705</v>
      </c>
      <c r="J374" t="s">
        <v>11353</v>
      </c>
      <c r="K374">
        <v>1</v>
      </c>
      <c r="L374" s="4">
        <v>1.25823111301347</v>
      </c>
      <c r="M374" s="4">
        <v>2.3920227537443912</v>
      </c>
      <c r="N374" s="6">
        <v>1.88654417478397E-3</v>
      </c>
      <c r="O374" s="3"/>
      <c r="P374" t="s">
        <v>1227</v>
      </c>
      <c r="Q374" t="s">
        <v>11853</v>
      </c>
      <c r="R374">
        <v>0</v>
      </c>
      <c r="S374" s="4">
        <v>0.39612953779010601</v>
      </c>
      <c r="T374" s="4">
        <v>1.3159726792716218</v>
      </c>
      <c r="U374" s="7">
        <v>0.60531643775814703</v>
      </c>
      <c r="V374" s="3"/>
      <c r="W374" t="s">
        <v>6339</v>
      </c>
      <c r="X374" t="s">
        <v>11854</v>
      </c>
      <c r="Y374">
        <v>0</v>
      </c>
      <c r="Z374" s="4">
        <v>0.46644975984565801</v>
      </c>
      <c r="AA374" s="4">
        <v>1.3817051272624876</v>
      </c>
      <c r="AB374" s="7">
        <v>1</v>
      </c>
    </row>
    <row r="375" spans="1:28" x14ac:dyDescent="0.25">
      <c r="A375" s="3"/>
      <c r="B375" t="s">
        <v>4712</v>
      </c>
      <c r="C375" t="s">
        <v>11855</v>
      </c>
      <c r="D375">
        <v>1</v>
      </c>
      <c r="E375" s="4">
        <v>1.0951962022769799</v>
      </c>
      <c r="F375" s="4">
        <v>2.1364213433509955</v>
      </c>
      <c r="G375" s="5">
        <v>8.6464326884001394E-18</v>
      </c>
      <c r="H375" s="3"/>
      <c r="I375" t="s">
        <v>6245</v>
      </c>
      <c r="J375" t="s">
        <v>11414</v>
      </c>
      <c r="K375">
        <v>1</v>
      </c>
      <c r="L375" s="4">
        <v>1.25787675577818</v>
      </c>
      <c r="M375" s="4">
        <v>2.3914352931542937</v>
      </c>
      <c r="N375" s="6">
        <v>3.3140898040102801E-13</v>
      </c>
      <c r="O375" s="3"/>
      <c r="P375" t="s">
        <v>3798</v>
      </c>
      <c r="Q375" t="s">
        <v>10915</v>
      </c>
      <c r="R375">
        <v>0</v>
      </c>
      <c r="S375" s="4">
        <v>0.39522553391785398</v>
      </c>
      <c r="T375" s="4">
        <v>1.3151483389073868</v>
      </c>
      <c r="U375" s="7">
        <v>0.60914971174353605</v>
      </c>
      <c r="V375" s="3"/>
      <c r="W375" t="s">
        <v>10172</v>
      </c>
      <c r="X375" t="s">
        <v>11857</v>
      </c>
      <c r="Y375">
        <v>0</v>
      </c>
      <c r="Z375" s="4">
        <v>0.46420413577419201</v>
      </c>
      <c r="AA375" s="4">
        <v>1.3795561098769591</v>
      </c>
      <c r="AB375" s="7">
        <v>1</v>
      </c>
    </row>
    <row r="376" spans="1:28" x14ac:dyDescent="0.25">
      <c r="A376" s="3"/>
      <c r="B376" t="s">
        <v>4413</v>
      </c>
      <c r="C376" t="s">
        <v>11858</v>
      </c>
      <c r="D376">
        <v>1</v>
      </c>
      <c r="E376" s="4">
        <v>1.09486378589869</v>
      </c>
      <c r="F376" s="4">
        <v>2.1359291397917342</v>
      </c>
      <c r="G376" s="5">
        <v>3.56609055274801E-12</v>
      </c>
      <c r="H376" s="3"/>
      <c r="I376" t="s">
        <v>5241</v>
      </c>
      <c r="J376" t="s">
        <v>11262</v>
      </c>
      <c r="K376">
        <v>1</v>
      </c>
      <c r="L376" s="4">
        <v>1.2558256079429799</v>
      </c>
      <c r="M376" s="4">
        <v>2.3880376922275008</v>
      </c>
      <c r="N376" s="6">
        <v>2.2397510196896599E-2</v>
      </c>
      <c r="O376" s="3"/>
      <c r="P376" t="s">
        <v>10585</v>
      </c>
      <c r="Q376" t="s">
        <v>11860</v>
      </c>
      <c r="R376">
        <v>0</v>
      </c>
      <c r="S376" s="4">
        <v>0.394627682583163</v>
      </c>
      <c r="T376" s="4">
        <v>1.3146034557015622</v>
      </c>
      <c r="U376" s="7">
        <v>0.67330801378289096</v>
      </c>
      <c r="V376" s="3"/>
      <c r="W376" t="s">
        <v>1902</v>
      </c>
      <c r="X376" t="s">
        <v>11861</v>
      </c>
      <c r="Y376">
        <v>0</v>
      </c>
      <c r="Z376" s="4">
        <v>0.46390878634965399</v>
      </c>
      <c r="AA376" s="4">
        <v>1.3792737152005738</v>
      </c>
      <c r="AB376" s="7">
        <v>1</v>
      </c>
    </row>
    <row r="377" spans="1:28" x14ac:dyDescent="0.25">
      <c r="A377" s="3"/>
      <c r="B377" t="s">
        <v>998</v>
      </c>
      <c r="C377" t="s">
        <v>11862</v>
      </c>
      <c r="D377">
        <v>1</v>
      </c>
      <c r="E377" s="4">
        <v>1.0941536223317501</v>
      </c>
      <c r="F377" s="4">
        <v>2.1348779919471847</v>
      </c>
      <c r="G377" s="5">
        <v>3.23277490948296E-5</v>
      </c>
      <c r="H377" s="3"/>
      <c r="I377" t="s">
        <v>7813</v>
      </c>
      <c r="J377" t="s">
        <v>10829</v>
      </c>
      <c r="K377">
        <v>1</v>
      </c>
      <c r="L377" s="4">
        <v>1.25462049266388</v>
      </c>
      <c r="M377" s="4">
        <v>2.3860437441009084</v>
      </c>
      <c r="N377" s="6">
        <v>1.3651733407335401E-2</v>
      </c>
      <c r="O377" s="3"/>
      <c r="P377" t="s">
        <v>7031</v>
      </c>
      <c r="Q377" t="s">
        <v>11863</v>
      </c>
      <c r="R377">
        <v>0</v>
      </c>
      <c r="S377" s="4">
        <v>0.39450221585992401</v>
      </c>
      <c r="T377" s="4">
        <v>1.3144891336782918</v>
      </c>
      <c r="U377" s="7">
        <v>0.702719918308644</v>
      </c>
      <c r="V377" s="3"/>
      <c r="W377" t="s">
        <v>8495</v>
      </c>
      <c r="X377" t="s">
        <v>11864</v>
      </c>
      <c r="Y377">
        <v>0</v>
      </c>
      <c r="Z377" s="4">
        <v>0.46359221263042999</v>
      </c>
      <c r="AA377" s="4">
        <v>1.3789710913650808</v>
      </c>
      <c r="AB377" s="7">
        <v>1</v>
      </c>
    </row>
    <row r="378" spans="1:28" x14ac:dyDescent="0.25">
      <c r="A378" s="3"/>
      <c r="B378" t="s">
        <v>399</v>
      </c>
      <c r="C378" t="s">
        <v>10964</v>
      </c>
      <c r="D378">
        <v>1</v>
      </c>
      <c r="E378" s="4">
        <v>1.0911881117956499</v>
      </c>
      <c r="F378" s="4">
        <v>2.130494182025453</v>
      </c>
      <c r="G378" s="5">
        <v>5.5832939658184901E-6</v>
      </c>
      <c r="H378" s="3"/>
      <c r="I378" t="s">
        <v>1299</v>
      </c>
      <c r="J378" t="s">
        <v>11512</v>
      </c>
      <c r="K378">
        <v>1</v>
      </c>
      <c r="L378" s="4">
        <v>1.25217588906259</v>
      </c>
      <c r="M378" s="4">
        <v>2.3820040878389088</v>
      </c>
      <c r="N378" s="6">
        <v>2.6894298651275302E-9</v>
      </c>
      <c r="O378" s="3"/>
      <c r="P378" t="s">
        <v>8058</v>
      </c>
      <c r="Q378" t="s">
        <v>11865</v>
      </c>
      <c r="R378">
        <v>0</v>
      </c>
      <c r="S378" s="4">
        <v>0.39405280937863102</v>
      </c>
      <c r="T378" s="4">
        <v>1.3140797277263034</v>
      </c>
      <c r="U378" s="7">
        <v>0.40586098240424801</v>
      </c>
      <c r="V378" s="3"/>
      <c r="W378" t="s">
        <v>1144</v>
      </c>
      <c r="X378" t="s">
        <v>11633</v>
      </c>
      <c r="Y378">
        <v>0</v>
      </c>
      <c r="Z378" s="4">
        <v>0.46348570745963702</v>
      </c>
      <c r="AA378" s="4">
        <v>1.3788692942933378</v>
      </c>
      <c r="AB378" s="7">
        <v>1</v>
      </c>
    </row>
    <row r="379" spans="1:28" x14ac:dyDescent="0.25">
      <c r="A379" s="3"/>
      <c r="B379" t="s">
        <v>1552</v>
      </c>
      <c r="C379" t="s">
        <v>11866</v>
      </c>
      <c r="D379">
        <v>1</v>
      </c>
      <c r="E379" s="4">
        <v>1.0888117165592299</v>
      </c>
      <c r="F379" s="4">
        <v>2.1269877384664677</v>
      </c>
      <c r="G379" s="5">
        <v>8.5450518900495506E-5</v>
      </c>
      <c r="H379" s="3"/>
      <c r="I379" t="s">
        <v>3817</v>
      </c>
      <c r="J379" t="s">
        <v>11354</v>
      </c>
      <c r="K379">
        <v>1</v>
      </c>
      <c r="L379" s="4">
        <v>1.25212794808844</v>
      </c>
      <c r="M379" s="4">
        <v>2.3819249347983726</v>
      </c>
      <c r="N379" s="6">
        <v>6.1775422140505004E-15</v>
      </c>
      <c r="O379" s="3"/>
      <c r="P379" t="s">
        <v>5713</v>
      </c>
      <c r="Q379" t="s">
        <v>11867</v>
      </c>
      <c r="R379">
        <v>0</v>
      </c>
      <c r="S379" s="4">
        <v>0.39385624882731901</v>
      </c>
      <c r="T379" s="4">
        <v>1.3139007026146943</v>
      </c>
      <c r="U379" s="7">
        <v>0.79536954537223703</v>
      </c>
      <c r="V379" s="3"/>
      <c r="W379" t="s">
        <v>6765</v>
      </c>
      <c r="X379" t="s">
        <v>11868</v>
      </c>
      <c r="Y379">
        <v>0</v>
      </c>
      <c r="Z379" s="4">
        <v>0.46201714076489298</v>
      </c>
      <c r="AA379" s="4">
        <v>1.377466412064718</v>
      </c>
      <c r="AB379" s="7">
        <v>1</v>
      </c>
    </row>
    <row r="380" spans="1:28" x14ac:dyDescent="0.25">
      <c r="A380" s="3"/>
      <c r="B380" t="s">
        <v>5531</v>
      </c>
      <c r="C380" t="s">
        <v>10718</v>
      </c>
      <c r="D380">
        <v>1</v>
      </c>
      <c r="E380" s="4">
        <v>1.0879903164259801</v>
      </c>
      <c r="F380" s="4">
        <v>2.125777080151535</v>
      </c>
      <c r="G380" s="5">
        <v>1.33952610329282E-3</v>
      </c>
      <c r="H380" s="3"/>
      <c r="I380" t="s">
        <v>9874</v>
      </c>
      <c r="J380" t="s">
        <v>10830</v>
      </c>
      <c r="K380">
        <v>0</v>
      </c>
      <c r="L380" s="4">
        <v>1.24857956208087</v>
      </c>
      <c r="M380" s="4">
        <v>2.3760736610876911</v>
      </c>
      <c r="N380" s="6">
        <v>0.25273038295983702</v>
      </c>
      <c r="O380" s="3"/>
      <c r="P380" t="s">
        <v>6708</v>
      </c>
      <c r="Q380" t="s">
        <v>11870</v>
      </c>
      <c r="R380">
        <v>0</v>
      </c>
      <c r="S380" s="4">
        <v>0.39368736378464297</v>
      </c>
      <c r="T380" s="4">
        <v>1.313746903521672</v>
      </c>
      <c r="U380" s="7">
        <v>0.78322736523601599</v>
      </c>
      <c r="V380" s="3"/>
      <c r="W380" t="s">
        <v>8428</v>
      </c>
      <c r="X380" t="s">
        <v>11198</v>
      </c>
      <c r="Y380">
        <v>0</v>
      </c>
      <c r="Z380" s="4">
        <v>0.46166957440696399</v>
      </c>
      <c r="AA380" s="4">
        <v>1.3771346002092606</v>
      </c>
      <c r="AB380" s="7">
        <v>1</v>
      </c>
    </row>
    <row r="381" spans="1:28" x14ac:dyDescent="0.25">
      <c r="A381" s="3"/>
      <c r="B381" t="s">
        <v>9407</v>
      </c>
      <c r="C381" t="s">
        <v>11871</v>
      </c>
      <c r="D381">
        <v>1</v>
      </c>
      <c r="E381" s="4">
        <v>1.08662740490332</v>
      </c>
      <c r="F381" s="4">
        <v>2.1237698104831573</v>
      </c>
      <c r="G381" s="5">
        <v>3.1494015516384002E-13</v>
      </c>
      <c r="H381" s="3"/>
      <c r="I381" t="s">
        <v>4254</v>
      </c>
      <c r="J381" t="s">
        <v>11806</v>
      </c>
      <c r="K381">
        <v>1</v>
      </c>
      <c r="L381" s="4">
        <v>1.24812068626786</v>
      </c>
      <c r="M381" s="4">
        <v>2.3753180271374497</v>
      </c>
      <c r="N381" s="6">
        <v>1.2114490477157499E-10</v>
      </c>
      <c r="O381" s="3"/>
      <c r="P381" t="s">
        <v>10039</v>
      </c>
      <c r="Q381" t="s">
        <v>10807</v>
      </c>
      <c r="R381">
        <v>0</v>
      </c>
      <c r="S381" s="4">
        <v>0.39356750297585003</v>
      </c>
      <c r="T381" s="4">
        <v>1.3136377604104383</v>
      </c>
      <c r="U381" s="7">
        <v>0.73735766999587105</v>
      </c>
      <c r="V381" s="3"/>
      <c r="W381" t="s">
        <v>7532</v>
      </c>
      <c r="X381" t="s">
        <v>11873</v>
      </c>
      <c r="Y381">
        <v>0</v>
      </c>
      <c r="Z381" s="4">
        <v>0.46119178646856002</v>
      </c>
      <c r="AA381" s="4">
        <v>1.3766785999173341</v>
      </c>
      <c r="AB381" s="7">
        <v>1</v>
      </c>
    </row>
    <row r="382" spans="1:28" x14ac:dyDescent="0.25">
      <c r="A382" s="3"/>
      <c r="B382" t="s">
        <v>1175</v>
      </c>
      <c r="C382" t="s">
        <v>11874</v>
      </c>
      <c r="D382">
        <v>1</v>
      </c>
      <c r="E382" s="4">
        <v>1.08508394464359</v>
      </c>
      <c r="F382" s="4">
        <v>2.1214989206666255</v>
      </c>
      <c r="G382" s="5">
        <v>5.3215763143190105E-7</v>
      </c>
      <c r="H382" s="3"/>
      <c r="I382" t="s">
        <v>10261</v>
      </c>
      <c r="J382" t="s">
        <v>10777</v>
      </c>
      <c r="K382">
        <v>1</v>
      </c>
      <c r="L382" s="4">
        <v>1.2474878291920499</v>
      </c>
      <c r="M382" s="4">
        <v>2.3742762912756614</v>
      </c>
      <c r="N382" s="6">
        <v>4.5105563474706997E-2</v>
      </c>
      <c r="O382" s="3"/>
      <c r="P382" t="s">
        <v>5762</v>
      </c>
      <c r="Q382" t="s">
        <v>11876</v>
      </c>
      <c r="R382">
        <v>0</v>
      </c>
      <c r="S382" s="4">
        <v>0.39326155676316199</v>
      </c>
      <c r="T382" s="4">
        <v>1.3133592123636328</v>
      </c>
      <c r="U382" s="7">
        <v>0.46659142296429901</v>
      </c>
      <c r="V382" s="3"/>
      <c r="W382" t="s">
        <v>5649</v>
      </c>
      <c r="X382" t="s">
        <v>11877</v>
      </c>
      <c r="Y382">
        <v>0</v>
      </c>
      <c r="Z382" s="4">
        <v>0.46084003220973901</v>
      </c>
      <c r="AA382" s="4">
        <v>1.3763429825366642</v>
      </c>
      <c r="AB382" s="7">
        <v>0.77210423131871198</v>
      </c>
    </row>
    <row r="383" spans="1:28" x14ac:dyDescent="0.25">
      <c r="A383" s="3"/>
      <c r="B383" t="s">
        <v>2251</v>
      </c>
      <c r="C383" t="s">
        <v>11878</v>
      </c>
      <c r="D383">
        <v>1</v>
      </c>
      <c r="E383" s="4">
        <v>1.0849328792964099</v>
      </c>
      <c r="F383" s="4">
        <v>2.1212767890425317</v>
      </c>
      <c r="G383" s="5">
        <v>4.27507241993361E-2</v>
      </c>
      <c r="H383" s="3"/>
      <c r="I383" t="s">
        <v>5522</v>
      </c>
      <c r="J383" t="s">
        <v>14624</v>
      </c>
      <c r="K383">
        <v>1</v>
      </c>
      <c r="L383" s="4">
        <v>1.24711598364923</v>
      </c>
      <c r="M383" s="4">
        <v>2.3736644154011559</v>
      </c>
      <c r="N383" s="6">
        <v>8.0125592800458605E-3</v>
      </c>
      <c r="O383" s="3"/>
      <c r="P383" t="s">
        <v>3824</v>
      </c>
      <c r="Q383" t="s">
        <v>11880</v>
      </c>
      <c r="R383">
        <v>0</v>
      </c>
      <c r="S383" s="4">
        <v>0.39322041621827403</v>
      </c>
      <c r="T383" s="4">
        <v>1.31332176055178</v>
      </c>
      <c r="U383" s="7">
        <v>0.71805390015992299</v>
      </c>
      <c r="V383" s="3"/>
      <c r="W383" t="s">
        <v>1440</v>
      </c>
      <c r="X383" t="s">
        <v>11080</v>
      </c>
      <c r="Y383">
        <v>0</v>
      </c>
      <c r="Z383" s="4">
        <v>0.45877229959974802</v>
      </c>
      <c r="AA383" s="4">
        <v>1.3743717615085873</v>
      </c>
      <c r="AB383" s="7">
        <v>0.84354956225326305</v>
      </c>
    </row>
    <row r="384" spans="1:28" x14ac:dyDescent="0.25">
      <c r="A384" s="3"/>
      <c r="B384" t="s">
        <v>873</v>
      </c>
      <c r="C384" t="s">
        <v>11881</v>
      </c>
      <c r="D384">
        <v>1</v>
      </c>
      <c r="E384" s="4">
        <v>1.07787217849011</v>
      </c>
      <c r="F384" s="4">
        <v>2.1109204013022866</v>
      </c>
      <c r="G384" s="5">
        <v>2.7913365489074499E-2</v>
      </c>
      <c r="H384" s="3"/>
      <c r="I384" t="s">
        <v>6615</v>
      </c>
      <c r="J384" t="s">
        <v>16047</v>
      </c>
      <c r="K384">
        <v>1</v>
      </c>
      <c r="L384" s="4">
        <v>1.2466298650632499</v>
      </c>
      <c r="M384" s="4">
        <v>2.372864739809982</v>
      </c>
      <c r="N384" s="6">
        <v>4.5217311765099702E-2</v>
      </c>
      <c r="O384" s="3"/>
      <c r="P384" t="s">
        <v>910</v>
      </c>
      <c r="Q384" t="s">
        <v>11883</v>
      </c>
      <c r="R384">
        <v>0</v>
      </c>
      <c r="S384" s="4">
        <v>0.393070082459957</v>
      </c>
      <c r="T384" s="4">
        <v>1.3131849150618318</v>
      </c>
      <c r="U384" s="7">
        <v>0.75489358312203003</v>
      </c>
      <c r="V384" s="3"/>
      <c r="W384" t="s">
        <v>8124</v>
      </c>
      <c r="X384" t="s">
        <v>11205</v>
      </c>
      <c r="Y384">
        <v>0</v>
      </c>
      <c r="Z384" s="4">
        <v>0.45825002906315898</v>
      </c>
      <c r="AA384" s="4">
        <v>1.3738743147521446</v>
      </c>
      <c r="AB384" s="7">
        <v>0.39738219638379901</v>
      </c>
    </row>
    <row r="385" spans="1:28" x14ac:dyDescent="0.25">
      <c r="A385" s="3"/>
      <c r="B385" t="s">
        <v>4708</v>
      </c>
      <c r="C385" t="s">
        <v>11884</v>
      </c>
      <c r="D385">
        <v>1</v>
      </c>
      <c r="E385" s="4">
        <v>1.0768878649229401</v>
      </c>
      <c r="F385" s="4">
        <v>2.1094806660323266</v>
      </c>
      <c r="G385" s="5">
        <v>5.0923975782198803E-5</v>
      </c>
      <c r="H385" s="3"/>
      <c r="I385" t="s">
        <v>329</v>
      </c>
      <c r="J385" t="s">
        <v>11675</v>
      </c>
      <c r="K385">
        <v>1</v>
      </c>
      <c r="L385" s="4">
        <v>1.2466001095821799</v>
      </c>
      <c r="M385" s="4">
        <v>2.3728158001507111</v>
      </c>
      <c r="N385" s="6">
        <v>3.8665775899745502E-11</v>
      </c>
      <c r="O385" s="3"/>
      <c r="P385" t="s">
        <v>5464</v>
      </c>
      <c r="Q385" t="s">
        <v>11886</v>
      </c>
      <c r="R385">
        <v>0</v>
      </c>
      <c r="S385" s="4">
        <v>0.39267302530237402</v>
      </c>
      <c r="T385" s="4">
        <v>1.3128235512873319</v>
      </c>
      <c r="U385" s="7">
        <v>0.699041071714816</v>
      </c>
      <c r="V385" s="3"/>
      <c r="W385" t="s">
        <v>1203</v>
      </c>
      <c r="X385" t="s">
        <v>11092</v>
      </c>
      <c r="Y385">
        <v>0</v>
      </c>
      <c r="Z385" s="4">
        <v>0.457255883261734</v>
      </c>
      <c r="AA385" s="4">
        <v>1.3729279186939773</v>
      </c>
      <c r="AB385" s="7">
        <v>0.622124386379865</v>
      </c>
    </row>
    <row r="386" spans="1:28" x14ac:dyDescent="0.25">
      <c r="A386" s="3"/>
      <c r="B386" t="s">
        <v>4381</v>
      </c>
      <c r="C386" t="s">
        <v>11887</v>
      </c>
      <c r="D386">
        <v>1</v>
      </c>
      <c r="E386" s="4">
        <v>1.0762904144672001</v>
      </c>
      <c r="F386" s="4">
        <v>2.1086072664398392</v>
      </c>
      <c r="G386" s="5">
        <v>6.6363232399381999E-3</v>
      </c>
      <c r="H386" s="3"/>
      <c r="I386" t="s">
        <v>9067</v>
      </c>
      <c r="J386" t="s">
        <v>11972</v>
      </c>
      <c r="K386">
        <v>1</v>
      </c>
      <c r="L386" s="4">
        <v>1.2460533292349101</v>
      </c>
      <c r="M386" s="4">
        <v>2.3719166751222227</v>
      </c>
      <c r="N386" s="6">
        <v>1.39448324405466E-6</v>
      </c>
      <c r="O386" s="3"/>
      <c r="P386" t="s">
        <v>10556</v>
      </c>
      <c r="Q386" t="s">
        <v>11788</v>
      </c>
      <c r="R386">
        <v>0</v>
      </c>
      <c r="S386" s="4">
        <v>0.391038553673422</v>
      </c>
      <c r="T386" s="4">
        <v>1.3113370570928273</v>
      </c>
      <c r="U386" s="7">
        <v>0.68282510815841901</v>
      </c>
      <c r="V386" s="3"/>
      <c r="W386" t="s">
        <v>2320</v>
      </c>
      <c r="X386" t="s">
        <v>11889</v>
      </c>
      <c r="Y386">
        <v>0</v>
      </c>
      <c r="Z386" s="4">
        <v>0.45651113360129802</v>
      </c>
      <c r="AA386" s="4">
        <v>1.3722193671963743</v>
      </c>
      <c r="AB386" s="7">
        <v>1</v>
      </c>
    </row>
    <row r="387" spans="1:28" x14ac:dyDescent="0.25">
      <c r="A387" s="3"/>
      <c r="B387" t="s">
        <v>9243</v>
      </c>
      <c r="C387" t="s">
        <v>11890</v>
      </c>
      <c r="D387">
        <v>1</v>
      </c>
      <c r="E387" s="4">
        <v>1.0679084944019399</v>
      </c>
      <c r="F387" s="4">
        <v>2.0963919792829597</v>
      </c>
      <c r="G387" s="5">
        <v>1.6315348781445599E-3</v>
      </c>
      <c r="H387" s="3"/>
      <c r="I387" t="s">
        <v>10580</v>
      </c>
      <c r="J387" t="s">
        <v>12568</v>
      </c>
      <c r="K387">
        <v>1</v>
      </c>
      <c r="L387" s="4">
        <v>1.2406170078862599</v>
      </c>
      <c r="M387" s="4">
        <v>2.3629957063532809</v>
      </c>
      <c r="N387" s="6">
        <v>4.6612815234440698E-5</v>
      </c>
      <c r="O387" s="3"/>
      <c r="P387" t="s">
        <v>2447</v>
      </c>
      <c r="Q387" t="s">
        <v>11236</v>
      </c>
      <c r="R387">
        <v>0</v>
      </c>
      <c r="S387" s="4">
        <v>0.39060609276020403</v>
      </c>
      <c r="T387" s="4">
        <v>1.3109440308352445</v>
      </c>
      <c r="U387" s="7">
        <v>0.657974330599708</v>
      </c>
      <c r="V387" s="3"/>
      <c r="W387" t="s">
        <v>10593</v>
      </c>
      <c r="X387" t="s">
        <v>11891</v>
      </c>
      <c r="Y387">
        <v>0</v>
      </c>
      <c r="Z387" s="4">
        <v>0.456504795105317</v>
      </c>
      <c r="AA387" s="4">
        <v>1.3722133383492578</v>
      </c>
      <c r="AB387" s="7">
        <v>1</v>
      </c>
    </row>
    <row r="388" spans="1:28" x14ac:dyDescent="0.25">
      <c r="A388" s="3"/>
      <c r="B388" t="s">
        <v>7256</v>
      </c>
      <c r="C388" t="s">
        <v>11892</v>
      </c>
      <c r="D388">
        <v>1</v>
      </c>
      <c r="E388" s="4">
        <v>1.06768517062208</v>
      </c>
      <c r="F388" s="4">
        <v>2.0960674907849199</v>
      </c>
      <c r="G388" s="5">
        <v>1.39731785886711E-21</v>
      </c>
      <c r="H388" s="3"/>
      <c r="I388" t="s">
        <v>8945</v>
      </c>
      <c r="J388" t="s">
        <v>11676</v>
      </c>
      <c r="K388">
        <v>1</v>
      </c>
      <c r="L388" s="4">
        <v>1.2404717667472001</v>
      </c>
      <c r="M388" s="4">
        <v>2.3627578273122807</v>
      </c>
      <c r="N388" s="6">
        <v>2.2470588912618701E-12</v>
      </c>
      <c r="O388" s="3"/>
      <c r="P388" t="s">
        <v>9255</v>
      </c>
      <c r="Q388" t="s">
        <v>11894</v>
      </c>
      <c r="R388">
        <v>0</v>
      </c>
      <c r="S388" s="4">
        <v>0.39004155917851602</v>
      </c>
      <c r="T388" s="4">
        <v>1.3104311524166168</v>
      </c>
      <c r="U388" s="7">
        <v>0.48818273867356299</v>
      </c>
      <c r="V388" s="3"/>
      <c r="W388" t="s">
        <v>6155</v>
      </c>
      <c r="X388" t="s">
        <v>11895</v>
      </c>
      <c r="Y388">
        <v>0</v>
      </c>
      <c r="Z388" s="4">
        <v>0.45641138214256299</v>
      </c>
      <c r="AA388" s="4">
        <v>1.3721244918778401</v>
      </c>
      <c r="AB388" s="7">
        <v>1</v>
      </c>
    </row>
    <row r="389" spans="1:28" x14ac:dyDescent="0.25">
      <c r="A389" s="3"/>
      <c r="B389" t="s">
        <v>9698</v>
      </c>
      <c r="C389" t="s">
        <v>11120</v>
      </c>
      <c r="D389">
        <v>1</v>
      </c>
      <c r="E389" s="4">
        <v>1.0653173692486699</v>
      </c>
      <c r="F389" s="4">
        <v>2.0926301732734722</v>
      </c>
      <c r="G389" s="5">
        <v>1.3852756051975399E-3</v>
      </c>
      <c r="H389" s="3"/>
      <c r="I389" t="s">
        <v>558</v>
      </c>
      <c r="J389" t="s">
        <v>11604</v>
      </c>
      <c r="K389">
        <v>1</v>
      </c>
      <c r="L389" s="4">
        <v>1.2365811870793799</v>
      </c>
      <c r="M389" s="4">
        <v>2.3563946573218324</v>
      </c>
      <c r="N389" s="6">
        <v>1.45629029768013E-2</v>
      </c>
      <c r="O389" s="3"/>
      <c r="P389" t="s">
        <v>80</v>
      </c>
      <c r="Q389" t="s">
        <v>11897</v>
      </c>
      <c r="R389">
        <v>0</v>
      </c>
      <c r="S389" s="4">
        <v>0.39002923373710802</v>
      </c>
      <c r="T389" s="4">
        <v>1.3104199569990571</v>
      </c>
      <c r="U389" s="7">
        <v>0.79298203863790895</v>
      </c>
      <c r="V389" s="3"/>
      <c r="W389" t="s">
        <v>380</v>
      </c>
      <c r="X389" t="s">
        <v>11898</v>
      </c>
      <c r="Y389">
        <v>0</v>
      </c>
      <c r="Z389" s="4">
        <v>0.45486057358271798</v>
      </c>
      <c r="AA389" s="4">
        <v>1.3706503347799162</v>
      </c>
      <c r="AB389" s="7">
        <v>1</v>
      </c>
    </row>
    <row r="390" spans="1:28" x14ac:dyDescent="0.25">
      <c r="A390" s="3"/>
      <c r="B390" t="s">
        <v>10363</v>
      </c>
      <c r="C390" t="s">
        <v>11899</v>
      </c>
      <c r="D390">
        <v>1</v>
      </c>
      <c r="E390" s="4">
        <v>1.0649463085345801</v>
      </c>
      <c r="F390" s="4">
        <v>2.092092018655817</v>
      </c>
      <c r="G390" s="5">
        <v>9.9053364790567899E-5</v>
      </c>
      <c r="H390" s="3"/>
      <c r="I390" t="s">
        <v>786</v>
      </c>
      <c r="J390" t="s">
        <v>12627</v>
      </c>
      <c r="K390">
        <v>1</v>
      </c>
      <c r="L390" s="4">
        <v>1.2360252904619899</v>
      </c>
      <c r="M390" s="4">
        <v>2.3554868705421468</v>
      </c>
      <c r="N390" s="6">
        <v>6.7841486745842704E-4</v>
      </c>
      <c r="O390" s="3"/>
      <c r="P390" t="s">
        <v>4971</v>
      </c>
      <c r="Q390" t="s">
        <v>11900</v>
      </c>
      <c r="R390">
        <v>0</v>
      </c>
      <c r="S390" s="4">
        <v>0.38940311850820197</v>
      </c>
      <c r="T390" s="4">
        <v>1.3098513712237483</v>
      </c>
      <c r="U390" s="7">
        <v>0.59358037574794897</v>
      </c>
      <c r="V390" s="3"/>
      <c r="W390" t="s">
        <v>4710</v>
      </c>
      <c r="X390" t="s">
        <v>11901</v>
      </c>
      <c r="Y390">
        <v>0</v>
      </c>
      <c r="Z390" s="4">
        <v>0.45388711511123903</v>
      </c>
      <c r="AA390" s="4">
        <v>1.3697258004233703</v>
      </c>
      <c r="AB390" s="7">
        <v>0.52734129790577</v>
      </c>
    </row>
    <row r="391" spans="1:28" x14ac:dyDescent="0.25">
      <c r="A391" s="3"/>
      <c r="B391" t="s">
        <v>7767</v>
      </c>
      <c r="C391" t="s">
        <v>11902</v>
      </c>
      <c r="D391">
        <v>1</v>
      </c>
      <c r="E391" s="4">
        <v>1.0649375622406001</v>
      </c>
      <c r="F391" s="4">
        <v>2.0920793354512282</v>
      </c>
      <c r="G391" s="5">
        <v>9.0066998388138698E-7</v>
      </c>
      <c r="H391" s="3"/>
      <c r="I391" t="s">
        <v>5770</v>
      </c>
      <c r="J391" t="s">
        <v>11992</v>
      </c>
      <c r="K391">
        <v>1</v>
      </c>
      <c r="L391" s="4">
        <v>1.23597846602108</v>
      </c>
      <c r="M391" s="4">
        <v>2.3554104215610328</v>
      </c>
      <c r="N391" s="6">
        <v>1.3578806999759799E-4</v>
      </c>
      <c r="O391" s="3"/>
      <c r="P391" t="s">
        <v>1721</v>
      </c>
      <c r="Q391" t="s">
        <v>11904</v>
      </c>
      <c r="R391">
        <v>0</v>
      </c>
      <c r="S391" s="4">
        <v>0.38934305156764298</v>
      </c>
      <c r="T391" s="4">
        <v>1.3097968363952883</v>
      </c>
      <c r="U391" s="7">
        <v>0.67408115951002201</v>
      </c>
      <c r="V391" s="3"/>
      <c r="W391" t="s">
        <v>10000</v>
      </c>
      <c r="X391" t="s">
        <v>11905</v>
      </c>
      <c r="Y391">
        <v>0</v>
      </c>
      <c r="Z391" s="4">
        <v>0.45366904672033898</v>
      </c>
      <c r="AA391" s="4">
        <v>1.3695187772343855</v>
      </c>
      <c r="AB391" s="7">
        <v>1</v>
      </c>
    </row>
    <row r="392" spans="1:28" x14ac:dyDescent="0.25">
      <c r="A392" s="3"/>
      <c r="B392" t="s">
        <v>7956</v>
      </c>
      <c r="C392" t="s">
        <v>11906</v>
      </c>
      <c r="D392">
        <v>0</v>
      </c>
      <c r="E392" s="4">
        <v>1.05965180170899</v>
      </c>
      <c r="F392" s="4">
        <v>2.0844283786257756</v>
      </c>
      <c r="G392" s="5">
        <v>0.29620350625190101</v>
      </c>
      <c r="H392" s="3"/>
      <c r="I392" t="s">
        <v>10355</v>
      </c>
      <c r="J392" t="s">
        <v>11775</v>
      </c>
      <c r="K392">
        <v>1</v>
      </c>
      <c r="L392" s="4">
        <v>1.2299086088735101</v>
      </c>
      <c r="M392" s="4">
        <v>2.3455213108423605</v>
      </c>
      <c r="N392" s="6">
        <v>1.6952600497589401E-12</v>
      </c>
      <c r="O392" s="3"/>
      <c r="P392" t="s">
        <v>4850</v>
      </c>
      <c r="Q392" t="s">
        <v>10886</v>
      </c>
      <c r="R392">
        <v>0</v>
      </c>
      <c r="S392" s="4">
        <v>0.38932912200328101</v>
      </c>
      <c r="T392" s="4">
        <v>1.3097841900558074</v>
      </c>
      <c r="U392" s="7">
        <v>0.563981274651149</v>
      </c>
      <c r="V392" s="3"/>
      <c r="W392" t="s">
        <v>2200</v>
      </c>
      <c r="X392" t="s">
        <v>11908</v>
      </c>
      <c r="Y392">
        <v>0</v>
      </c>
      <c r="Z392" s="4">
        <v>0.45318582882868802</v>
      </c>
      <c r="AA392" s="4">
        <v>1.3690601458939164</v>
      </c>
      <c r="AB392" s="7">
        <v>1</v>
      </c>
    </row>
    <row r="393" spans="1:28" x14ac:dyDescent="0.25">
      <c r="A393" s="3"/>
      <c r="B393" t="s">
        <v>9453</v>
      </c>
      <c r="C393" t="s">
        <v>11909</v>
      </c>
      <c r="D393">
        <v>1</v>
      </c>
      <c r="E393" s="4">
        <v>1.0574265970072301</v>
      </c>
      <c r="F393" s="4">
        <v>2.0812158461727894</v>
      </c>
      <c r="G393" s="5">
        <v>4.9855627552444195E-4</v>
      </c>
      <c r="H393" s="3"/>
      <c r="I393" t="s">
        <v>3868</v>
      </c>
      <c r="J393" t="s">
        <v>11602</v>
      </c>
      <c r="K393">
        <v>1</v>
      </c>
      <c r="L393" s="4">
        <v>1.2287998861409399</v>
      </c>
      <c r="M393" s="4">
        <v>2.3437194513265664</v>
      </c>
      <c r="N393" s="6">
        <v>6.2772522192411E-24</v>
      </c>
      <c r="O393" s="3"/>
      <c r="P393" t="s">
        <v>9248</v>
      </c>
      <c r="Q393" t="s">
        <v>11911</v>
      </c>
      <c r="R393">
        <v>0</v>
      </c>
      <c r="S393" s="4">
        <v>0.38888509748125699</v>
      </c>
      <c r="T393" s="4">
        <v>1.309381134112235</v>
      </c>
      <c r="U393" s="7">
        <v>0.36856530306142499</v>
      </c>
      <c r="V393" s="3"/>
      <c r="W393" t="s">
        <v>7557</v>
      </c>
      <c r="X393" t="s">
        <v>11350</v>
      </c>
      <c r="Y393">
        <v>0</v>
      </c>
      <c r="Z393" s="4">
        <v>0.45282070160544502</v>
      </c>
      <c r="AA393" s="4">
        <v>1.3687136985408659</v>
      </c>
      <c r="AB393" s="7">
        <v>1</v>
      </c>
    </row>
    <row r="394" spans="1:28" x14ac:dyDescent="0.25">
      <c r="A394" s="3"/>
      <c r="B394" t="s">
        <v>7552</v>
      </c>
      <c r="C394" t="s">
        <v>11912</v>
      </c>
      <c r="D394">
        <v>1</v>
      </c>
      <c r="E394" s="4">
        <v>1.0551849198082801</v>
      </c>
      <c r="F394" s="4">
        <v>2.0779845386100928</v>
      </c>
      <c r="G394" s="5">
        <v>5.8522417147711097E-3</v>
      </c>
      <c r="H394" s="3"/>
      <c r="I394" t="s">
        <v>7090</v>
      </c>
      <c r="J394" t="s">
        <v>12442</v>
      </c>
      <c r="K394">
        <v>1</v>
      </c>
      <c r="L394" s="4">
        <v>1.2269100079912301</v>
      </c>
      <c r="M394" s="4">
        <v>2.3406512739356633</v>
      </c>
      <c r="N394" s="6">
        <v>1.23861538334818E-14</v>
      </c>
      <c r="O394" s="3"/>
      <c r="P394" t="s">
        <v>5690</v>
      </c>
      <c r="Q394" t="s">
        <v>11914</v>
      </c>
      <c r="R394">
        <v>0</v>
      </c>
      <c r="S394" s="4">
        <v>0.38834762933286099</v>
      </c>
      <c r="T394" s="4">
        <v>1.3088934221836552</v>
      </c>
      <c r="U394" s="7">
        <v>0.73908579107112204</v>
      </c>
      <c r="V394" s="3"/>
      <c r="W394" t="s">
        <v>7212</v>
      </c>
      <c r="X394" t="s">
        <v>11915</v>
      </c>
      <c r="Y394">
        <v>0</v>
      </c>
      <c r="Z394" s="4">
        <v>0.45261100878791499</v>
      </c>
      <c r="AA394" s="4">
        <v>1.3685147732194403</v>
      </c>
      <c r="AB394" s="7">
        <v>1</v>
      </c>
    </row>
    <row r="395" spans="1:28" x14ac:dyDescent="0.25">
      <c r="A395" s="3"/>
      <c r="B395" t="s">
        <v>9619</v>
      </c>
      <c r="C395" t="s">
        <v>11112</v>
      </c>
      <c r="D395">
        <v>1</v>
      </c>
      <c r="E395" s="4">
        <v>1.05179681881131</v>
      </c>
      <c r="F395" s="4">
        <v>2.073110216104519</v>
      </c>
      <c r="G395" s="5">
        <v>1.61260816711059E-2</v>
      </c>
      <c r="H395" s="3"/>
      <c r="I395" t="s">
        <v>8959</v>
      </c>
      <c r="J395" t="s">
        <v>11380</v>
      </c>
      <c r="K395">
        <v>1</v>
      </c>
      <c r="L395" s="4">
        <v>1.2249386177263699</v>
      </c>
      <c r="M395" s="4">
        <v>2.3374550434241472</v>
      </c>
      <c r="N395" s="6">
        <v>1.01688642395368E-2</v>
      </c>
      <c r="O395" s="3"/>
      <c r="P395" t="s">
        <v>7213</v>
      </c>
      <c r="Q395" t="s">
        <v>11916</v>
      </c>
      <c r="R395">
        <v>0</v>
      </c>
      <c r="S395" s="4">
        <v>0.38744977247288798</v>
      </c>
      <c r="T395" s="4">
        <v>1.3080790897780556</v>
      </c>
      <c r="U395" s="7">
        <v>0.61812313662454499</v>
      </c>
      <c r="V395" s="3"/>
      <c r="W395" t="s">
        <v>10229</v>
      </c>
      <c r="X395" t="s">
        <v>11268</v>
      </c>
      <c r="Y395">
        <v>0</v>
      </c>
      <c r="Z395" s="4">
        <v>0.452361287392894</v>
      </c>
      <c r="AA395" s="4">
        <v>1.368277912460141</v>
      </c>
      <c r="AB395" s="7">
        <v>1</v>
      </c>
    </row>
    <row r="396" spans="1:28" x14ac:dyDescent="0.25">
      <c r="A396" s="3"/>
      <c r="B396" t="s">
        <v>5505</v>
      </c>
      <c r="C396" t="s">
        <v>11087</v>
      </c>
      <c r="D396">
        <v>1</v>
      </c>
      <c r="E396" s="4">
        <v>1.05068144060915</v>
      </c>
      <c r="F396" s="4">
        <v>2.0715080699366726</v>
      </c>
      <c r="G396" s="5">
        <v>4.1523201611675799E-7</v>
      </c>
      <c r="H396" s="3"/>
      <c r="I396" t="s">
        <v>6014</v>
      </c>
      <c r="J396" t="s">
        <v>11734</v>
      </c>
      <c r="K396">
        <v>1</v>
      </c>
      <c r="L396" s="4">
        <v>1.2246245623519201</v>
      </c>
      <c r="M396" s="4">
        <v>2.3369462661683138</v>
      </c>
      <c r="N396" s="6">
        <v>6.8430272180126296E-9</v>
      </c>
      <c r="O396" s="3"/>
      <c r="P396" t="s">
        <v>8994</v>
      </c>
      <c r="Q396" t="s">
        <v>11918</v>
      </c>
      <c r="R396">
        <v>0</v>
      </c>
      <c r="S396" s="4">
        <v>0.38624014070148599</v>
      </c>
      <c r="T396" s="4">
        <v>1.3069827867981743</v>
      </c>
      <c r="U396" s="7">
        <v>0.67133100104057397</v>
      </c>
      <c r="V396" s="3"/>
      <c r="W396" t="s">
        <v>9243</v>
      </c>
      <c r="X396" t="s">
        <v>11890</v>
      </c>
      <c r="Y396">
        <v>0</v>
      </c>
      <c r="Z396" s="4">
        <v>0.45190297505656202</v>
      </c>
      <c r="AA396" s="4">
        <v>1.3678433098366511</v>
      </c>
      <c r="AB396" s="7">
        <v>1</v>
      </c>
    </row>
    <row r="397" spans="1:28" x14ac:dyDescent="0.25">
      <c r="A397" s="3"/>
      <c r="B397" t="s">
        <v>9883</v>
      </c>
      <c r="C397" t="s">
        <v>10802</v>
      </c>
      <c r="D397">
        <v>0</v>
      </c>
      <c r="E397" s="4">
        <v>1.04620950524916</v>
      </c>
      <c r="F397" s="4">
        <v>2.0650969383838484</v>
      </c>
      <c r="G397" s="5">
        <v>7.3787885293445502E-2</v>
      </c>
      <c r="H397" s="3"/>
      <c r="I397" t="s">
        <v>1974</v>
      </c>
      <c r="J397" t="s">
        <v>12372</v>
      </c>
      <c r="K397">
        <v>1</v>
      </c>
      <c r="L397" s="4">
        <v>1.22118512697028</v>
      </c>
      <c r="M397" s="4">
        <v>2.3313815405085485</v>
      </c>
      <c r="N397" s="6">
        <v>5.7048765307240101E-4</v>
      </c>
      <c r="O397" s="3"/>
      <c r="P397" t="s">
        <v>5630</v>
      </c>
      <c r="Q397" t="s">
        <v>11920</v>
      </c>
      <c r="R397">
        <v>0</v>
      </c>
      <c r="S397" s="4">
        <v>0.385754518642629</v>
      </c>
      <c r="T397" s="4">
        <v>1.3065429205454595</v>
      </c>
      <c r="U397" s="7">
        <v>0.67009048118627101</v>
      </c>
      <c r="V397" s="3"/>
      <c r="W397" t="s">
        <v>2291</v>
      </c>
      <c r="X397" t="s">
        <v>11921</v>
      </c>
      <c r="Y397">
        <v>0</v>
      </c>
      <c r="Z397" s="4">
        <v>0.45171209344934499</v>
      </c>
      <c r="AA397" s="4">
        <v>1.3676623437626889</v>
      </c>
      <c r="AB397" s="7">
        <v>1</v>
      </c>
    </row>
    <row r="398" spans="1:28" x14ac:dyDescent="0.25">
      <c r="A398" s="3"/>
      <c r="B398" t="s">
        <v>5978</v>
      </c>
      <c r="C398" t="s">
        <v>11922</v>
      </c>
      <c r="D398">
        <v>1</v>
      </c>
      <c r="E398" s="4">
        <v>1.0448649558282499</v>
      </c>
      <c r="F398" s="4">
        <v>2.0631732252293813</v>
      </c>
      <c r="G398" s="5">
        <v>3.74624215086944E-12</v>
      </c>
      <c r="H398" s="3"/>
      <c r="I398" t="s">
        <v>3303</v>
      </c>
      <c r="J398" t="s">
        <v>12801</v>
      </c>
      <c r="K398">
        <v>1</v>
      </c>
      <c r="L398" s="4">
        <v>1.2187393573171299</v>
      </c>
      <c r="M398" s="4">
        <v>2.3274325481484723</v>
      </c>
      <c r="N398" s="6">
        <v>5.45129782134816E-7</v>
      </c>
      <c r="O398" s="3"/>
      <c r="P398" t="s">
        <v>3186</v>
      </c>
      <c r="Q398" t="s">
        <v>11924</v>
      </c>
      <c r="R398">
        <v>0</v>
      </c>
      <c r="S398" s="4">
        <v>0.385475018878911</v>
      </c>
      <c r="T398" s="4">
        <v>1.3062898226587343</v>
      </c>
      <c r="U398" s="7">
        <v>0.50410130266523201</v>
      </c>
      <c r="V398" s="3"/>
      <c r="W398" t="s">
        <v>9395</v>
      </c>
      <c r="X398" t="s">
        <v>11925</v>
      </c>
      <c r="Y398">
        <v>0</v>
      </c>
      <c r="Z398" s="4">
        <v>0.45114108766229499</v>
      </c>
      <c r="AA398" s="4">
        <v>1.3671211423541243</v>
      </c>
      <c r="AB398" s="7">
        <v>1</v>
      </c>
    </row>
    <row r="399" spans="1:28" x14ac:dyDescent="0.25">
      <c r="A399" s="3"/>
      <c r="B399" t="s">
        <v>9939</v>
      </c>
      <c r="C399" t="s">
        <v>11926</v>
      </c>
      <c r="D399">
        <v>1</v>
      </c>
      <c r="E399" s="4">
        <v>1.0447838865475301</v>
      </c>
      <c r="F399" s="4">
        <v>2.0630572927105173</v>
      </c>
      <c r="G399" s="5">
        <v>4.0329045931391298E-7</v>
      </c>
      <c r="H399" s="3"/>
      <c r="I399" t="s">
        <v>3519</v>
      </c>
      <c r="J399" t="s">
        <v>11651</v>
      </c>
      <c r="K399">
        <v>1</v>
      </c>
      <c r="L399" s="4">
        <v>1.2157836910086599</v>
      </c>
      <c r="M399" s="4">
        <v>2.3226691907362076</v>
      </c>
      <c r="N399" s="6">
        <v>3.3335349138037601E-3</v>
      </c>
      <c r="O399" s="3"/>
      <c r="P399" t="s">
        <v>4111</v>
      </c>
      <c r="Q399" t="s">
        <v>11928</v>
      </c>
      <c r="R399">
        <v>0</v>
      </c>
      <c r="S399" s="4">
        <v>0.38527190776547598</v>
      </c>
      <c r="T399" s="4">
        <v>1.3061059284212759</v>
      </c>
      <c r="U399" s="7">
        <v>0.66451947847171899</v>
      </c>
      <c r="V399" s="3"/>
      <c r="W399" t="s">
        <v>4205</v>
      </c>
      <c r="X399" t="s">
        <v>11929</v>
      </c>
      <c r="Y399">
        <v>0</v>
      </c>
      <c r="Z399" s="4">
        <v>0.451090716885655</v>
      </c>
      <c r="AA399" s="4">
        <v>1.3670734110251805</v>
      </c>
      <c r="AB399" s="7">
        <v>1</v>
      </c>
    </row>
    <row r="400" spans="1:28" x14ac:dyDescent="0.25">
      <c r="A400" s="3"/>
      <c r="B400" t="s">
        <v>3194</v>
      </c>
      <c r="C400" t="s">
        <v>11930</v>
      </c>
      <c r="D400">
        <v>1</v>
      </c>
      <c r="E400" s="4">
        <v>1.0417440153011299</v>
      </c>
      <c r="F400" s="4">
        <v>2.0587148462410432</v>
      </c>
      <c r="G400" s="5">
        <v>1.16633144070274E-10</v>
      </c>
      <c r="H400" s="3"/>
      <c r="I400" t="s">
        <v>660</v>
      </c>
      <c r="J400" t="s">
        <v>11186</v>
      </c>
      <c r="K400">
        <v>1</v>
      </c>
      <c r="L400" s="4">
        <v>1.2150233844852201</v>
      </c>
      <c r="M400" s="4">
        <v>2.321445456516531</v>
      </c>
      <c r="N400" s="6">
        <v>2.2751238138538998E-5</v>
      </c>
      <c r="O400" s="3"/>
      <c r="P400" t="s">
        <v>1128</v>
      </c>
      <c r="Q400" t="s">
        <v>11932</v>
      </c>
      <c r="R400">
        <v>0</v>
      </c>
      <c r="S400" s="4">
        <v>0.38496439528676601</v>
      </c>
      <c r="T400" s="4">
        <v>1.3058275597725404</v>
      </c>
      <c r="U400" s="7">
        <v>0.61088929349256504</v>
      </c>
      <c r="V400" s="3"/>
      <c r="W400" t="s">
        <v>10469</v>
      </c>
      <c r="X400" t="s">
        <v>11933</v>
      </c>
      <c r="Y400">
        <v>0</v>
      </c>
      <c r="Z400" s="4">
        <v>0.450844159030094</v>
      </c>
      <c r="AA400" s="4">
        <v>1.3668397969358894</v>
      </c>
      <c r="AB400" s="7">
        <v>0.74544104796737398</v>
      </c>
    </row>
    <row r="401" spans="1:28" x14ac:dyDescent="0.25">
      <c r="A401" s="3"/>
      <c r="B401" t="s">
        <v>7773</v>
      </c>
      <c r="C401" t="s">
        <v>11037</v>
      </c>
      <c r="D401">
        <v>1</v>
      </c>
      <c r="E401" s="4">
        <v>1.04141438626561</v>
      </c>
      <c r="F401" s="4">
        <v>2.0582445218476639</v>
      </c>
      <c r="G401" s="5">
        <v>6.3680024227701802E-3</v>
      </c>
      <c r="H401" s="3"/>
      <c r="I401" t="s">
        <v>10022</v>
      </c>
      <c r="J401" t="s">
        <v>11425</v>
      </c>
      <c r="K401">
        <v>0</v>
      </c>
      <c r="L401" s="4">
        <v>1.2147436259954101</v>
      </c>
      <c r="M401" s="4">
        <v>2.3209953398302807</v>
      </c>
      <c r="N401" s="6">
        <v>8.0395709199741899E-2</v>
      </c>
      <c r="O401" s="3"/>
      <c r="P401" t="s">
        <v>9649</v>
      </c>
      <c r="Q401" t="s">
        <v>11935</v>
      </c>
      <c r="R401">
        <v>0</v>
      </c>
      <c r="S401" s="4">
        <v>0.38494195247313601</v>
      </c>
      <c r="T401" s="4">
        <v>1.3058072462511243</v>
      </c>
      <c r="U401" s="7">
        <v>0.50980013847716699</v>
      </c>
      <c r="V401" s="3"/>
      <c r="W401" t="s">
        <v>9061</v>
      </c>
      <c r="X401" t="s">
        <v>11936</v>
      </c>
      <c r="Y401">
        <v>0</v>
      </c>
      <c r="Z401" s="4">
        <v>0.45070569429545099</v>
      </c>
      <c r="AA401" s="4">
        <v>1.366708618812654</v>
      </c>
      <c r="AB401" s="7">
        <v>0.59461127263616598</v>
      </c>
    </row>
    <row r="402" spans="1:28" x14ac:dyDescent="0.25">
      <c r="A402" s="3"/>
      <c r="B402" t="s">
        <v>3506</v>
      </c>
      <c r="C402" t="s">
        <v>11937</v>
      </c>
      <c r="D402">
        <v>1</v>
      </c>
      <c r="E402" s="4">
        <v>1.0410773194184699</v>
      </c>
      <c r="F402" s="4">
        <v>2.0577636960781192</v>
      </c>
      <c r="G402" s="5">
        <v>3.8784731465414099E-10</v>
      </c>
      <c r="H402" s="3"/>
      <c r="I402" t="s">
        <v>2592</v>
      </c>
      <c r="J402" t="s">
        <v>11482</v>
      </c>
      <c r="K402">
        <v>1</v>
      </c>
      <c r="L402" s="4">
        <v>1.2142079090148099</v>
      </c>
      <c r="M402" s="4">
        <v>2.3201336429691271</v>
      </c>
      <c r="N402" s="6">
        <v>1.1596444696313499E-3</v>
      </c>
      <c r="O402" s="3"/>
      <c r="P402" t="s">
        <v>10481</v>
      </c>
      <c r="Q402" t="s">
        <v>10789</v>
      </c>
      <c r="R402">
        <v>0</v>
      </c>
      <c r="S402" s="4">
        <v>0.38341036752895202</v>
      </c>
      <c r="T402" s="4">
        <v>1.3044217188544618</v>
      </c>
      <c r="U402" s="7">
        <v>0.88733922948250599</v>
      </c>
      <c r="V402" s="3"/>
      <c r="W402" t="s">
        <v>10381</v>
      </c>
      <c r="X402" t="s">
        <v>11939</v>
      </c>
      <c r="Y402">
        <v>0</v>
      </c>
      <c r="Z402" s="4">
        <v>0.44952138930857399</v>
      </c>
      <c r="AA402" s="4">
        <v>1.3655871512700664</v>
      </c>
      <c r="AB402" s="7">
        <v>1</v>
      </c>
    </row>
    <row r="403" spans="1:28" x14ac:dyDescent="0.25">
      <c r="A403" s="3"/>
      <c r="B403" t="s">
        <v>7678</v>
      </c>
      <c r="C403" t="s">
        <v>11940</v>
      </c>
      <c r="D403">
        <v>1</v>
      </c>
      <c r="E403" s="4">
        <v>1.0405219423801999</v>
      </c>
      <c r="F403" s="4">
        <v>2.0569716958763236</v>
      </c>
      <c r="G403" s="5">
        <v>4.5190132045470803E-5</v>
      </c>
      <c r="H403" s="3"/>
      <c r="I403" t="s">
        <v>9416</v>
      </c>
      <c r="J403" t="s">
        <v>11617</v>
      </c>
      <c r="K403">
        <v>1</v>
      </c>
      <c r="L403" s="4">
        <v>1.21279174464513</v>
      </c>
      <c r="M403" s="4">
        <v>2.3178572932218917</v>
      </c>
      <c r="N403" s="6">
        <v>1.9626746088910699E-10</v>
      </c>
      <c r="O403" s="3"/>
      <c r="P403" t="s">
        <v>69</v>
      </c>
      <c r="Q403" t="s">
        <v>11942</v>
      </c>
      <c r="R403">
        <v>0</v>
      </c>
      <c r="S403" s="4">
        <v>0.38311921706855301</v>
      </c>
      <c r="T403" s="4">
        <v>1.3041584999108951</v>
      </c>
      <c r="U403" s="7">
        <v>0.50974347151061405</v>
      </c>
      <c r="V403" s="3"/>
      <c r="W403" t="s">
        <v>2842</v>
      </c>
      <c r="X403" t="s">
        <v>11943</v>
      </c>
      <c r="Y403">
        <v>0</v>
      </c>
      <c r="Z403" s="4">
        <v>0.44869564813841001</v>
      </c>
      <c r="AA403" s="4">
        <v>1.3648057672221308</v>
      </c>
      <c r="AB403" s="7">
        <v>1</v>
      </c>
    </row>
    <row r="404" spans="1:28" x14ac:dyDescent="0.25">
      <c r="A404" s="3"/>
      <c r="B404" t="s">
        <v>4464</v>
      </c>
      <c r="C404" t="s">
        <v>11944</v>
      </c>
      <c r="D404">
        <v>1</v>
      </c>
      <c r="E404" s="4">
        <v>1.0402729600244001</v>
      </c>
      <c r="F404" s="4">
        <v>2.0566167314154193</v>
      </c>
      <c r="G404" s="5">
        <v>8.5380768050984496E-8</v>
      </c>
      <c r="H404" s="3"/>
      <c r="I404" t="s">
        <v>2093</v>
      </c>
      <c r="J404" t="s">
        <v>16709</v>
      </c>
      <c r="K404">
        <v>1</v>
      </c>
      <c r="L404" s="4">
        <v>1.20830370277369</v>
      </c>
      <c r="M404" s="4">
        <v>2.3106579361814799</v>
      </c>
      <c r="N404" s="6">
        <v>6.3795762992814604E-3</v>
      </c>
      <c r="O404" s="3"/>
      <c r="P404" t="s">
        <v>5214</v>
      </c>
      <c r="Q404" t="s">
        <v>11945</v>
      </c>
      <c r="R404">
        <v>0</v>
      </c>
      <c r="S404" s="4">
        <v>0.38271096770478302</v>
      </c>
      <c r="T404" s="4">
        <v>1.3037895053983222</v>
      </c>
      <c r="U404" s="7">
        <v>0.65824476724871595</v>
      </c>
      <c r="V404" s="3"/>
      <c r="W404" t="s">
        <v>4192</v>
      </c>
      <c r="X404" t="s">
        <v>11946</v>
      </c>
      <c r="Y404">
        <v>0</v>
      </c>
      <c r="Z404" s="4">
        <v>0.44813630511611002</v>
      </c>
      <c r="AA404" s="4">
        <v>1.3642767249828109</v>
      </c>
      <c r="AB404" s="7">
        <v>1</v>
      </c>
    </row>
    <row r="405" spans="1:28" x14ac:dyDescent="0.25">
      <c r="A405" s="3"/>
      <c r="B405" t="s">
        <v>1860</v>
      </c>
      <c r="C405" t="s">
        <v>11947</v>
      </c>
      <c r="D405">
        <v>1</v>
      </c>
      <c r="E405" s="4">
        <v>1.03068673165069</v>
      </c>
      <c r="F405" s="4">
        <v>2.0429964988091669</v>
      </c>
      <c r="G405" s="5">
        <v>4.4599150091520004E-3</v>
      </c>
      <c r="H405" s="3"/>
      <c r="I405" t="s">
        <v>6853</v>
      </c>
      <c r="J405" t="s">
        <v>11148</v>
      </c>
      <c r="K405">
        <v>1</v>
      </c>
      <c r="L405" s="4">
        <v>1.2031823089095199</v>
      </c>
      <c r="M405" s="4">
        <v>2.3024699202741163</v>
      </c>
      <c r="N405" s="6">
        <v>3.4551635656656E-4</v>
      </c>
      <c r="O405" s="3"/>
      <c r="P405" t="s">
        <v>7904</v>
      </c>
      <c r="Q405" t="s">
        <v>11948</v>
      </c>
      <c r="R405">
        <v>0</v>
      </c>
      <c r="S405" s="4">
        <v>0.38155214955319799</v>
      </c>
      <c r="T405" s="4">
        <v>1.3027426810306213</v>
      </c>
      <c r="U405" s="7">
        <v>0.18160685189186801</v>
      </c>
      <c r="V405" s="3"/>
      <c r="W405" t="s">
        <v>10433</v>
      </c>
      <c r="X405" t="s">
        <v>10674</v>
      </c>
      <c r="Y405">
        <v>0</v>
      </c>
      <c r="Z405" s="4">
        <v>0.44807891658870402</v>
      </c>
      <c r="AA405" s="4">
        <v>1.3642224569131154</v>
      </c>
      <c r="AB405" s="7">
        <v>1</v>
      </c>
    </row>
    <row r="406" spans="1:28" x14ac:dyDescent="0.25">
      <c r="A406" s="3"/>
      <c r="B406" t="s">
        <v>10191</v>
      </c>
      <c r="C406" t="s">
        <v>11949</v>
      </c>
      <c r="D406">
        <v>1</v>
      </c>
      <c r="E406" s="4">
        <v>1.0303610529215199</v>
      </c>
      <c r="F406" s="4">
        <v>2.0425353581038266</v>
      </c>
      <c r="G406" s="5">
        <v>2.4469700911622198E-2</v>
      </c>
      <c r="H406" s="3"/>
      <c r="I406" t="s">
        <v>2235</v>
      </c>
      <c r="J406" t="s">
        <v>11642</v>
      </c>
      <c r="K406">
        <v>1</v>
      </c>
      <c r="L406" s="4">
        <v>1.2022811504642601</v>
      </c>
      <c r="M406" s="4">
        <v>2.3010321650557555</v>
      </c>
      <c r="N406" s="6">
        <v>3.7128943958190498E-17</v>
      </c>
      <c r="O406" s="3"/>
      <c r="P406" t="s">
        <v>9673</v>
      </c>
      <c r="Q406" t="s">
        <v>11320</v>
      </c>
      <c r="R406">
        <v>0</v>
      </c>
      <c r="S406" s="4">
        <v>0.38119600063904102</v>
      </c>
      <c r="T406" s="4">
        <v>1.3024211209544205</v>
      </c>
      <c r="U406" s="7">
        <v>0.70421209133858598</v>
      </c>
      <c r="V406" s="3"/>
      <c r="W406" t="s">
        <v>7960</v>
      </c>
      <c r="X406" t="s">
        <v>11155</v>
      </c>
      <c r="Y406">
        <v>0</v>
      </c>
      <c r="Z406" s="4">
        <v>0.44752591966329303</v>
      </c>
      <c r="AA406" s="4">
        <v>1.3636996393838428</v>
      </c>
      <c r="AB406" s="7">
        <v>0.74316702696259196</v>
      </c>
    </row>
    <row r="407" spans="1:28" x14ac:dyDescent="0.25">
      <c r="A407" s="3"/>
      <c r="B407" t="s">
        <v>4276</v>
      </c>
      <c r="C407" t="s">
        <v>11951</v>
      </c>
      <c r="D407">
        <v>1</v>
      </c>
      <c r="E407" s="4">
        <v>1.02905091662544</v>
      </c>
      <c r="F407" s="4">
        <v>2.0406813384116509</v>
      </c>
      <c r="G407" s="5">
        <v>3.6195663611806798E-3</v>
      </c>
      <c r="H407" s="3"/>
      <c r="I407" t="s">
        <v>8988</v>
      </c>
      <c r="J407" t="s">
        <v>11516</v>
      </c>
      <c r="K407">
        <v>1</v>
      </c>
      <c r="L407" s="4">
        <v>1.2022740891727199</v>
      </c>
      <c r="M407" s="4">
        <v>2.3010209026484301</v>
      </c>
      <c r="N407" s="6">
        <v>5.2486896115387197E-6</v>
      </c>
      <c r="O407" s="3"/>
      <c r="P407" t="s">
        <v>8598</v>
      </c>
      <c r="Q407" t="s">
        <v>11953</v>
      </c>
      <c r="R407">
        <v>0</v>
      </c>
      <c r="S407" s="4">
        <v>0.38083416737744902</v>
      </c>
      <c r="T407" s="4">
        <v>1.3020945098710246</v>
      </c>
      <c r="U407" s="7">
        <v>0.69079480464534004</v>
      </c>
      <c r="V407" s="3"/>
      <c r="W407" t="s">
        <v>10194</v>
      </c>
      <c r="X407" t="s">
        <v>11954</v>
      </c>
      <c r="Y407">
        <v>0</v>
      </c>
      <c r="Z407" s="4">
        <v>0.447430397912147</v>
      </c>
      <c r="AA407" s="4">
        <v>1.3636093509572542</v>
      </c>
      <c r="AB407" s="7">
        <v>1</v>
      </c>
    </row>
    <row r="408" spans="1:28" x14ac:dyDescent="0.25">
      <c r="A408" s="3"/>
      <c r="B408" t="s">
        <v>7772</v>
      </c>
      <c r="C408" t="s">
        <v>11538</v>
      </c>
      <c r="D408">
        <v>1</v>
      </c>
      <c r="E408" s="4">
        <v>1.0289846128312701</v>
      </c>
      <c r="F408" s="4">
        <v>2.0405875543461001</v>
      </c>
      <c r="G408" s="5">
        <v>9.2992130479759103E-4</v>
      </c>
      <c r="H408" s="3"/>
      <c r="I408" t="s">
        <v>10531</v>
      </c>
      <c r="J408" t="s">
        <v>11816</v>
      </c>
      <c r="K408">
        <v>1</v>
      </c>
      <c r="L408" s="4">
        <v>1.2012770563225801</v>
      </c>
      <c r="M408" s="4">
        <v>2.299431238305838</v>
      </c>
      <c r="N408" s="6">
        <v>1.6010145015908201E-3</v>
      </c>
      <c r="O408" s="3"/>
      <c r="P408" t="s">
        <v>2970</v>
      </c>
      <c r="Q408" t="s">
        <v>11956</v>
      </c>
      <c r="R408">
        <v>0</v>
      </c>
      <c r="S408" s="4">
        <v>0.37887686837112899</v>
      </c>
      <c r="T408" s="4">
        <v>1.3003291608751848</v>
      </c>
      <c r="U408" s="7">
        <v>0.37125743524597599</v>
      </c>
      <c r="V408" s="3"/>
      <c r="W408" t="s">
        <v>3908</v>
      </c>
      <c r="X408" t="s">
        <v>11957</v>
      </c>
      <c r="Y408">
        <v>0</v>
      </c>
      <c r="Z408" s="4">
        <v>0.44727279877515103</v>
      </c>
      <c r="AA408" s="4">
        <v>1.3634603992292211</v>
      </c>
      <c r="AB408" s="7">
        <v>1</v>
      </c>
    </row>
    <row r="409" spans="1:28" x14ac:dyDescent="0.25">
      <c r="A409" s="3"/>
      <c r="B409" t="s">
        <v>7088</v>
      </c>
      <c r="C409" t="s">
        <v>11958</v>
      </c>
      <c r="D409">
        <v>1</v>
      </c>
      <c r="E409" s="4">
        <v>1.0288940326470299</v>
      </c>
      <c r="F409" s="4">
        <v>2.040459439263572</v>
      </c>
      <c r="G409" s="5">
        <v>1.9411696909653999E-10</v>
      </c>
      <c r="H409" s="3"/>
      <c r="I409" t="s">
        <v>7772</v>
      </c>
      <c r="J409" t="s">
        <v>11538</v>
      </c>
      <c r="K409">
        <v>1</v>
      </c>
      <c r="L409" s="4">
        <v>1.19991099940908</v>
      </c>
      <c r="M409" s="4">
        <v>2.2972549867939596</v>
      </c>
      <c r="N409" s="6">
        <v>5.60861300742071E-5</v>
      </c>
      <c r="O409" s="3"/>
      <c r="P409" t="s">
        <v>8954</v>
      </c>
      <c r="Q409" t="s">
        <v>11960</v>
      </c>
      <c r="R409">
        <v>0</v>
      </c>
      <c r="S409" s="4">
        <v>0.37882798064495798</v>
      </c>
      <c r="T409" s="4">
        <v>1.3002850981612513</v>
      </c>
      <c r="U409" s="7">
        <v>0.29785740267274602</v>
      </c>
      <c r="V409" s="3"/>
      <c r="W409" t="s">
        <v>10513</v>
      </c>
      <c r="X409" t="s">
        <v>11961</v>
      </c>
      <c r="Y409">
        <v>0</v>
      </c>
      <c r="Z409" s="4">
        <v>0.44706242812611102</v>
      </c>
      <c r="AA409" s="4">
        <v>1.3632615968978889</v>
      </c>
      <c r="AB409" s="7">
        <v>1</v>
      </c>
    </row>
    <row r="410" spans="1:28" x14ac:dyDescent="0.25">
      <c r="A410" s="3"/>
      <c r="B410" t="s">
        <v>3766</v>
      </c>
      <c r="C410" t="s">
        <v>11962</v>
      </c>
      <c r="D410">
        <v>1</v>
      </c>
      <c r="E410" s="4">
        <v>1.0259781048130601</v>
      </c>
      <c r="F410" s="4">
        <v>2.0363394946110311</v>
      </c>
      <c r="G410" s="5">
        <v>3.1893482155678098E-15</v>
      </c>
      <c r="H410" s="3"/>
      <c r="I410" t="s">
        <v>5366</v>
      </c>
      <c r="J410" t="s">
        <v>12279</v>
      </c>
      <c r="K410">
        <v>1</v>
      </c>
      <c r="L410" s="4">
        <v>1.1991292452737401</v>
      </c>
      <c r="M410" s="4">
        <v>2.2960105088875657</v>
      </c>
      <c r="N410" s="6">
        <v>1.18811909889061E-8</v>
      </c>
      <c r="O410" s="3"/>
      <c r="P410" t="s">
        <v>9314</v>
      </c>
      <c r="Q410" t="s">
        <v>11964</v>
      </c>
      <c r="R410">
        <v>0</v>
      </c>
      <c r="S410" s="4">
        <v>0.37865406817235198</v>
      </c>
      <c r="T410" s="4">
        <v>1.3001283622186828</v>
      </c>
      <c r="U410" s="7">
        <v>0.68072826418030996</v>
      </c>
      <c r="V410" s="3"/>
      <c r="W410" t="s">
        <v>10285</v>
      </c>
      <c r="X410" t="s">
        <v>11033</v>
      </c>
      <c r="Y410">
        <v>0</v>
      </c>
      <c r="Z410" s="4">
        <v>0.44705655668289501</v>
      </c>
      <c r="AA410" s="4">
        <v>1.3632560487421526</v>
      </c>
      <c r="AB410" s="7">
        <v>1</v>
      </c>
    </row>
    <row r="411" spans="1:28" x14ac:dyDescent="0.25">
      <c r="A411" s="3"/>
      <c r="B411" t="s">
        <v>505</v>
      </c>
      <c r="C411" t="s">
        <v>11965</v>
      </c>
      <c r="D411">
        <v>1</v>
      </c>
      <c r="E411" s="4">
        <v>1.0257962291477201</v>
      </c>
      <c r="F411" s="4">
        <v>2.036082796385922</v>
      </c>
      <c r="G411" s="5">
        <v>4.7606288462664201E-8</v>
      </c>
      <c r="H411" s="3"/>
      <c r="I411" t="s">
        <v>8672</v>
      </c>
      <c r="J411" t="s">
        <v>11477</v>
      </c>
      <c r="K411">
        <v>1</v>
      </c>
      <c r="L411" s="4">
        <v>1.1981879473727399</v>
      </c>
      <c r="M411" s="4">
        <v>2.2945129470959702</v>
      </c>
      <c r="N411" s="6">
        <v>1.5082755549341599E-3</v>
      </c>
      <c r="O411" s="3"/>
      <c r="P411" t="s">
        <v>9566</v>
      </c>
      <c r="Q411" t="s">
        <v>11400</v>
      </c>
      <c r="R411">
        <v>0</v>
      </c>
      <c r="S411" s="4">
        <v>0.37840865624690101</v>
      </c>
      <c r="T411" s="4">
        <v>1.2999072206333147</v>
      </c>
      <c r="U411" s="7">
        <v>0.78977497513797501</v>
      </c>
      <c r="V411" s="3"/>
      <c r="W411" t="s">
        <v>7572</v>
      </c>
      <c r="X411" t="s">
        <v>11967</v>
      </c>
      <c r="Y411">
        <v>0</v>
      </c>
      <c r="Z411" s="4">
        <v>0.44682648831197203</v>
      </c>
      <c r="AA411" s="4">
        <v>1.363038665939635</v>
      </c>
      <c r="AB411" s="7">
        <v>1</v>
      </c>
    </row>
    <row r="412" spans="1:28" x14ac:dyDescent="0.25">
      <c r="A412" s="3"/>
      <c r="B412" t="s">
        <v>3770</v>
      </c>
      <c r="C412" t="s">
        <v>11968</v>
      </c>
      <c r="D412">
        <v>1</v>
      </c>
      <c r="E412" s="4">
        <v>1.0232339030748701</v>
      </c>
      <c r="F412" s="4">
        <v>2.0324697820915851</v>
      </c>
      <c r="G412" s="5">
        <v>1.01948068484822E-6</v>
      </c>
      <c r="H412" s="3"/>
      <c r="I412" t="s">
        <v>1626</v>
      </c>
      <c r="J412" t="s">
        <v>13008</v>
      </c>
      <c r="K412">
        <v>1</v>
      </c>
      <c r="L412" s="4">
        <v>1.1979406848024501</v>
      </c>
      <c r="M412" s="4">
        <v>2.2941197257034172</v>
      </c>
      <c r="N412" s="6">
        <v>3.3768299943368399E-2</v>
      </c>
      <c r="O412" s="3"/>
      <c r="P412" t="s">
        <v>5574</v>
      </c>
      <c r="Q412" t="s">
        <v>11970</v>
      </c>
      <c r="R412">
        <v>0</v>
      </c>
      <c r="S412" s="4">
        <v>0.37818326522136098</v>
      </c>
      <c r="T412" s="4">
        <v>1.2997041530910651</v>
      </c>
      <c r="U412" s="7">
        <v>0.33001800446796897</v>
      </c>
      <c r="V412" s="3"/>
      <c r="W412" t="s">
        <v>9892</v>
      </c>
      <c r="X412" t="s">
        <v>11971</v>
      </c>
      <c r="Y412">
        <v>0</v>
      </c>
      <c r="Z412" s="4">
        <v>0.44671202397464999</v>
      </c>
      <c r="AA412" s="4">
        <v>1.3629305258795061</v>
      </c>
      <c r="AB412" s="7">
        <v>1</v>
      </c>
    </row>
    <row r="413" spans="1:28" x14ac:dyDescent="0.25">
      <c r="A413" s="3"/>
      <c r="B413" t="s">
        <v>9067</v>
      </c>
      <c r="C413" t="s">
        <v>11972</v>
      </c>
      <c r="D413">
        <v>1</v>
      </c>
      <c r="E413" s="4">
        <v>1.02187005936173</v>
      </c>
      <c r="F413" s="4">
        <v>2.0305493060138455</v>
      </c>
      <c r="G413" s="5">
        <v>2.2110395992278799E-4</v>
      </c>
      <c r="H413" s="3"/>
      <c r="I413" t="s">
        <v>8760</v>
      </c>
      <c r="J413" t="s">
        <v>13174</v>
      </c>
      <c r="K413">
        <v>1</v>
      </c>
      <c r="L413" s="4">
        <v>1.1972388473789299</v>
      </c>
      <c r="M413" s="4">
        <v>2.2930039614860158</v>
      </c>
      <c r="N413" s="6">
        <v>1.7846671057230298E-2</v>
      </c>
      <c r="O413" s="3"/>
      <c r="P413" t="s">
        <v>8560</v>
      </c>
      <c r="Q413" t="s">
        <v>11974</v>
      </c>
      <c r="R413">
        <v>0</v>
      </c>
      <c r="S413" s="4">
        <v>0.378008467589245</v>
      </c>
      <c r="T413" s="4">
        <v>1.2995466898437442</v>
      </c>
      <c r="U413" s="7">
        <v>0.46659142296429901</v>
      </c>
      <c r="V413" s="3"/>
      <c r="W413" t="s">
        <v>7935</v>
      </c>
      <c r="X413" t="s">
        <v>11975</v>
      </c>
      <c r="Y413">
        <v>0</v>
      </c>
      <c r="Z413" s="4">
        <v>0.44625138451246799</v>
      </c>
      <c r="AA413" s="4">
        <v>1.3624954239704026</v>
      </c>
      <c r="AB413" s="7">
        <v>1</v>
      </c>
    </row>
    <row r="414" spans="1:28" x14ac:dyDescent="0.25">
      <c r="A414" s="3"/>
      <c r="B414" t="s">
        <v>1072</v>
      </c>
      <c r="C414" t="s">
        <v>11976</v>
      </c>
      <c r="D414">
        <v>1</v>
      </c>
      <c r="E414" s="4">
        <v>1.0188318268427301</v>
      </c>
      <c r="F414" s="4">
        <v>2.026277585905877</v>
      </c>
      <c r="G414" s="5">
        <v>2.2072393925206498E-3</v>
      </c>
      <c r="H414" s="3"/>
      <c r="I414" t="s">
        <v>4770</v>
      </c>
      <c r="J414" t="s">
        <v>11317</v>
      </c>
      <c r="K414">
        <v>1</v>
      </c>
      <c r="L414" s="4">
        <v>1.1960651114093901</v>
      </c>
      <c r="M414" s="4">
        <v>2.2911391968388912</v>
      </c>
      <c r="N414" s="6">
        <v>1.4516629612644399E-5</v>
      </c>
      <c r="O414" s="3"/>
      <c r="P414" t="s">
        <v>8347</v>
      </c>
      <c r="Q414" t="s">
        <v>11977</v>
      </c>
      <c r="R414">
        <v>0</v>
      </c>
      <c r="S414" s="4">
        <v>0.37756297989516202</v>
      </c>
      <c r="T414" s="4">
        <v>1.2991454666696058</v>
      </c>
      <c r="U414" s="7">
        <v>0.60581568829455601</v>
      </c>
      <c r="V414" s="3"/>
      <c r="W414" t="s">
        <v>7000</v>
      </c>
      <c r="X414" t="s">
        <v>11978</v>
      </c>
      <c r="Y414">
        <v>0</v>
      </c>
      <c r="Z414" s="4">
        <v>0.44528527726672501</v>
      </c>
      <c r="AA414" s="4">
        <v>1.361583328188724</v>
      </c>
      <c r="AB414" s="7">
        <v>1</v>
      </c>
    </row>
    <row r="415" spans="1:28" x14ac:dyDescent="0.25">
      <c r="A415" s="3"/>
      <c r="B415" t="s">
        <v>9602</v>
      </c>
      <c r="C415" t="s">
        <v>11979</v>
      </c>
      <c r="D415">
        <v>1</v>
      </c>
      <c r="E415" s="4">
        <v>1.0162587770786999</v>
      </c>
      <c r="F415" s="4">
        <v>2.0226669361530831</v>
      </c>
      <c r="G415" s="5">
        <v>5.0923975782198803E-5</v>
      </c>
      <c r="H415" s="3"/>
      <c r="I415" t="s">
        <v>2586</v>
      </c>
      <c r="J415" t="s">
        <v>12574</v>
      </c>
      <c r="K415">
        <v>1</v>
      </c>
      <c r="L415" s="4">
        <v>1.1938576125410201</v>
      </c>
      <c r="M415" s="4">
        <v>2.287636155949698</v>
      </c>
      <c r="N415" s="6">
        <v>1.2516592113703801E-4</v>
      </c>
      <c r="O415" s="3"/>
      <c r="P415" t="s">
        <v>6044</v>
      </c>
      <c r="Q415" t="s">
        <v>11981</v>
      </c>
      <c r="R415">
        <v>0</v>
      </c>
      <c r="S415" s="4">
        <v>0.377275003033542</v>
      </c>
      <c r="T415" s="4">
        <v>1.2988861696687384</v>
      </c>
      <c r="U415" s="7">
        <v>0.54255547928839698</v>
      </c>
      <c r="V415" s="3"/>
      <c r="W415" t="s">
        <v>10325</v>
      </c>
      <c r="X415" t="s">
        <v>11982</v>
      </c>
      <c r="Y415">
        <v>0</v>
      </c>
      <c r="Z415" s="4">
        <v>0.44521923236177102</v>
      </c>
      <c r="AA415" s="4">
        <v>1.3615209979105749</v>
      </c>
      <c r="AB415" s="7">
        <v>1</v>
      </c>
    </row>
    <row r="416" spans="1:28" x14ac:dyDescent="0.25">
      <c r="A416" s="3"/>
      <c r="B416" t="s">
        <v>9731</v>
      </c>
      <c r="C416" t="s">
        <v>11983</v>
      </c>
      <c r="D416">
        <v>1</v>
      </c>
      <c r="E416" s="4">
        <v>1.01579566145742</v>
      </c>
      <c r="F416" s="4">
        <v>2.0220177495294664</v>
      </c>
      <c r="G416" s="5">
        <v>1.40172333659169E-8</v>
      </c>
      <c r="H416" s="3"/>
      <c r="I416" t="s">
        <v>2694</v>
      </c>
      <c r="J416" t="s">
        <v>11789</v>
      </c>
      <c r="K416">
        <v>1</v>
      </c>
      <c r="L416" s="4">
        <v>1.1919512392059499</v>
      </c>
      <c r="M416" s="4">
        <v>2.284615276035431</v>
      </c>
      <c r="N416" s="6">
        <v>6.1782214210805301E-19</v>
      </c>
      <c r="O416" s="3"/>
      <c r="P416" t="s">
        <v>6104</v>
      </c>
      <c r="Q416" t="s">
        <v>11984</v>
      </c>
      <c r="R416">
        <v>0</v>
      </c>
      <c r="S416" s="4">
        <v>0.37658293228388501</v>
      </c>
      <c r="T416" s="4">
        <v>1.2982632344503904</v>
      </c>
      <c r="U416" s="7">
        <v>0.77464758623455099</v>
      </c>
      <c r="V416" s="3"/>
      <c r="W416" t="s">
        <v>1238</v>
      </c>
      <c r="X416" t="s">
        <v>11985</v>
      </c>
      <c r="Y416">
        <v>0</v>
      </c>
      <c r="Z416" s="4">
        <v>0.44511594230867901</v>
      </c>
      <c r="AA416" s="4">
        <v>1.3614235230194711</v>
      </c>
      <c r="AB416" s="7">
        <v>1</v>
      </c>
    </row>
    <row r="417" spans="1:28" x14ac:dyDescent="0.25">
      <c r="A417" s="3"/>
      <c r="B417" t="s">
        <v>1462</v>
      </c>
      <c r="C417" t="s">
        <v>11986</v>
      </c>
      <c r="D417">
        <v>1</v>
      </c>
      <c r="E417" s="4">
        <v>1.0143306543347299</v>
      </c>
      <c r="F417" s="4">
        <v>2.0199655023195286</v>
      </c>
      <c r="G417" s="5">
        <v>6.5498295603936798E-12</v>
      </c>
      <c r="H417" s="3"/>
      <c r="I417" t="s">
        <v>4607</v>
      </c>
      <c r="J417" t="s">
        <v>12606</v>
      </c>
      <c r="K417">
        <v>1</v>
      </c>
      <c r="L417" s="4">
        <v>1.1917987300458599</v>
      </c>
      <c r="M417" s="4">
        <v>2.2843737791622631</v>
      </c>
      <c r="N417" s="6">
        <v>4.8250870518136403E-20</v>
      </c>
      <c r="O417" s="3"/>
      <c r="P417" t="s">
        <v>5364</v>
      </c>
      <c r="Q417" t="s">
        <v>11988</v>
      </c>
      <c r="R417">
        <v>0</v>
      </c>
      <c r="S417" s="4">
        <v>0.37645362952691902</v>
      </c>
      <c r="T417" s="4">
        <v>1.2981468817297888</v>
      </c>
      <c r="U417" s="7">
        <v>0.68766625613662802</v>
      </c>
      <c r="V417" s="3"/>
      <c r="W417" t="s">
        <v>4832</v>
      </c>
      <c r="X417" t="s">
        <v>11077</v>
      </c>
      <c r="Y417">
        <v>0</v>
      </c>
      <c r="Z417" s="4">
        <v>0.444934499271746</v>
      </c>
      <c r="AA417" s="4">
        <v>1.3612523120020912</v>
      </c>
      <c r="AB417" s="7">
        <v>1</v>
      </c>
    </row>
    <row r="418" spans="1:28" x14ac:dyDescent="0.25">
      <c r="A418" s="3"/>
      <c r="B418" t="s">
        <v>2387</v>
      </c>
      <c r="C418" t="s">
        <v>11989</v>
      </c>
      <c r="D418">
        <v>1</v>
      </c>
      <c r="E418" s="4">
        <v>1.0131629508770299</v>
      </c>
      <c r="F418" s="4">
        <v>2.0183312231896662</v>
      </c>
      <c r="G418" s="5">
        <v>2.91984588540237E-8</v>
      </c>
      <c r="H418" s="3"/>
      <c r="I418" t="s">
        <v>9327</v>
      </c>
      <c r="J418" t="s">
        <v>12559</v>
      </c>
      <c r="K418">
        <v>1</v>
      </c>
      <c r="L418" s="4">
        <v>1.19159727205257</v>
      </c>
      <c r="M418" s="4">
        <v>2.2840548113871062</v>
      </c>
      <c r="N418" s="6">
        <v>1.0288416657730301E-2</v>
      </c>
      <c r="O418" s="3"/>
      <c r="P418" t="s">
        <v>5616</v>
      </c>
      <c r="Q418" t="s">
        <v>11991</v>
      </c>
      <c r="R418">
        <v>0</v>
      </c>
      <c r="S418" s="4">
        <v>0.376081498000579</v>
      </c>
      <c r="T418" s="4">
        <v>1.2978120784146672</v>
      </c>
      <c r="U418" s="7">
        <v>0.50974347151061405</v>
      </c>
      <c r="V418" s="3"/>
      <c r="W418" t="s">
        <v>9584</v>
      </c>
      <c r="X418" t="s">
        <v>10967</v>
      </c>
      <c r="Y418">
        <v>0</v>
      </c>
      <c r="Z418" s="4">
        <v>0.442828310451098</v>
      </c>
      <c r="AA418" s="4">
        <v>1.3592664712431117</v>
      </c>
      <c r="AB418" s="7">
        <v>1</v>
      </c>
    </row>
    <row r="419" spans="1:28" x14ac:dyDescent="0.25">
      <c r="A419" s="3"/>
      <c r="B419" t="s">
        <v>5770</v>
      </c>
      <c r="C419" t="s">
        <v>11992</v>
      </c>
      <c r="D419">
        <v>1</v>
      </c>
      <c r="E419" s="4">
        <v>1.0130469976312599</v>
      </c>
      <c r="F419" s="4">
        <v>2.0181690110484327</v>
      </c>
      <c r="G419" s="5">
        <v>3.2034642755387598E-3</v>
      </c>
      <c r="H419" s="3"/>
      <c r="I419" t="s">
        <v>10086</v>
      </c>
      <c r="J419" t="s">
        <v>11027</v>
      </c>
      <c r="K419">
        <v>1</v>
      </c>
      <c r="L419" s="4">
        <v>1.1887242753778999</v>
      </c>
      <c r="M419" s="4">
        <v>2.2795108487817726</v>
      </c>
      <c r="N419" s="6">
        <v>2.4945760035302899E-3</v>
      </c>
      <c r="O419" s="3"/>
      <c r="P419" t="s">
        <v>9450</v>
      </c>
      <c r="Q419" t="s">
        <v>11993</v>
      </c>
      <c r="R419">
        <v>0</v>
      </c>
      <c r="S419" s="4">
        <v>0.37573212199489697</v>
      </c>
      <c r="T419" s="4">
        <v>1.2974978266227086</v>
      </c>
      <c r="U419" s="7">
        <v>0.75690384030694702</v>
      </c>
      <c r="V419" s="3"/>
      <c r="W419" t="s">
        <v>5793</v>
      </c>
      <c r="X419" t="s">
        <v>11994</v>
      </c>
      <c r="Y419">
        <v>0</v>
      </c>
      <c r="Z419" s="4">
        <v>0.44228951096235503</v>
      </c>
      <c r="AA419" s="4">
        <v>1.3587589243828864</v>
      </c>
      <c r="AB419" s="7">
        <v>0.74316702696259196</v>
      </c>
    </row>
    <row r="420" spans="1:28" x14ac:dyDescent="0.25">
      <c r="A420" s="3"/>
      <c r="B420" t="s">
        <v>10220</v>
      </c>
      <c r="C420" t="s">
        <v>11995</v>
      </c>
      <c r="D420">
        <v>1</v>
      </c>
      <c r="E420" s="4">
        <v>1.0122427492252899</v>
      </c>
      <c r="F420" s="4">
        <v>2.0170442710050356</v>
      </c>
      <c r="G420" s="5">
        <v>2.1291388020553101E-4</v>
      </c>
      <c r="H420" s="3"/>
      <c r="I420" t="s">
        <v>7452</v>
      </c>
      <c r="J420" t="s">
        <v>12462</v>
      </c>
      <c r="K420">
        <v>1</v>
      </c>
      <c r="L420" s="4">
        <v>1.18757023599949</v>
      </c>
      <c r="M420" s="4">
        <v>2.2776881535224072</v>
      </c>
      <c r="N420" s="6">
        <v>6.7092114819374603E-10</v>
      </c>
      <c r="O420" s="3"/>
      <c r="P420" t="s">
        <v>8740</v>
      </c>
      <c r="Q420" t="s">
        <v>11997</v>
      </c>
      <c r="R420">
        <v>0</v>
      </c>
      <c r="S420" s="4">
        <v>0.37553281598571697</v>
      </c>
      <c r="T420" s="4">
        <v>1.2973185917569117</v>
      </c>
      <c r="U420" s="7">
        <v>0.45915888552950201</v>
      </c>
      <c r="V420" s="3"/>
      <c r="W420" t="s">
        <v>2174</v>
      </c>
      <c r="X420" t="s">
        <v>11019</v>
      </c>
      <c r="Y420">
        <v>0</v>
      </c>
      <c r="Z420" s="4">
        <v>0.44213429113636699</v>
      </c>
      <c r="AA420" s="4">
        <v>1.3586127431231558</v>
      </c>
      <c r="AB420" s="7">
        <v>0.24694220593348601</v>
      </c>
    </row>
    <row r="421" spans="1:28" x14ac:dyDescent="0.25">
      <c r="A421" s="3"/>
      <c r="B421" t="s">
        <v>8468</v>
      </c>
      <c r="C421" t="s">
        <v>11998</v>
      </c>
      <c r="D421">
        <v>0</v>
      </c>
      <c r="E421" s="4">
        <v>1.0121489185430499</v>
      </c>
      <c r="F421" s="4">
        <v>2.0169130897919483</v>
      </c>
      <c r="G421" s="5">
        <v>7.4035329485083998E-2</v>
      </c>
      <c r="H421" s="3"/>
      <c r="I421" t="s">
        <v>7900</v>
      </c>
      <c r="J421" t="s">
        <v>12115</v>
      </c>
      <c r="K421">
        <v>1</v>
      </c>
      <c r="L421" s="4">
        <v>1.1871774574573899</v>
      </c>
      <c r="M421" s="4">
        <v>2.2770681297229212</v>
      </c>
      <c r="N421" s="6">
        <v>1.8821064718029801E-3</v>
      </c>
      <c r="O421" s="3"/>
      <c r="P421" t="s">
        <v>1060</v>
      </c>
      <c r="Q421" t="s">
        <v>11999</v>
      </c>
      <c r="R421">
        <v>0</v>
      </c>
      <c r="S421" s="4">
        <v>0.37519355327446602</v>
      </c>
      <c r="T421" s="4">
        <v>1.2970135514927523</v>
      </c>
      <c r="U421" s="7">
        <v>0.57956228158369105</v>
      </c>
      <c r="V421" s="3"/>
      <c r="W421" t="s">
        <v>7640</v>
      </c>
      <c r="X421" t="s">
        <v>12000</v>
      </c>
      <c r="Y421">
        <v>0</v>
      </c>
      <c r="Z421" s="4">
        <v>0.442004331997011</v>
      </c>
      <c r="AA421" s="4">
        <v>1.3584903636974777</v>
      </c>
      <c r="AB421" s="7">
        <v>1</v>
      </c>
    </row>
    <row r="422" spans="1:28" x14ac:dyDescent="0.25">
      <c r="A422" s="3"/>
      <c r="B422" t="s">
        <v>116</v>
      </c>
      <c r="C422" t="s">
        <v>12001</v>
      </c>
      <c r="D422">
        <v>1</v>
      </c>
      <c r="E422" s="4">
        <v>1.01155066558581</v>
      </c>
      <c r="F422" s="4">
        <v>2.016076895003041</v>
      </c>
      <c r="G422" s="5">
        <v>6.1902206033467704E-10</v>
      </c>
      <c r="H422" s="3"/>
      <c r="I422" t="s">
        <v>8555</v>
      </c>
      <c r="J422" t="s">
        <v>12511</v>
      </c>
      <c r="K422">
        <v>1</v>
      </c>
      <c r="L422" s="4">
        <v>1.18459517248265</v>
      </c>
      <c r="M422" s="4">
        <v>2.2729960428033302</v>
      </c>
      <c r="N422" s="6">
        <v>2.52488216236786E-4</v>
      </c>
      <c r="O422" s="3"/>
      <c r="P422" t="s">
        <v>1659</v>
      </c>
      <c r="Q422" t="s">
        <v>12003</v>
      </c>
      <c r="R422">
        <v>0</v>
      </c>
      <c r="S422" s="4">
        <v>0.375103713892808</v>
      </c>
      <c r="T422" s="4">
        <v>1.2969327864910096</v>
      </c>
      <c r="U422" s="7">
        <v>0.30730671892168399</v>
      </c>
      <c r="V422" s="3"/>
      <c r="W422" t="s">
        <v>3382</v>
      </c>
      <c r="X422" t="s">
        <v>12004</v>
      </c>
      <c r="Y422">
        <v>0</v>
      </c>
      <c r="Z422" s="4">
        <v>0.44183815804636301</v>
      </c>
      <c r="AA422" s="4">
        <v>1.3583338977058999</v>
      </c>
      <c r="AB422" s="7">
        <v>0.166999574506461</v>
      </c>
    </row>
    <row r="423" spans="1:28" x14ac:dyDescent="0.25">
      <c r="A423" s="3"/>
      <c r="B423" t="s">
        <v>8450</v>
      </c>
      <c r="C423" t="s">
        <v>12005</v>
      </c>
      <c r="D423">
        <v>1</v>
      </c>
      <c r="E423" s="4">
        <v>1.01045858343523</v>
      </c>
      <c r="F423" s="4">
        <v>2.0145513553592145</v>
      </c>
      <c r="G423" s="5">
        <v>8.5826394662058298E-5</v>
      </c>
      <c r="H423" s="3"/>
      <c r="I423" t="s">
        <v>5755</v>
      </c>
      <c r="J423" t="s">
        <v>12014</v>
      </c>
      <c r="K423">
        <v>1</v>
      </c>
      <c r="L423" s="4">
        <v>1.18438438453771</v>
      </c>
      <c r="M423" s="4">
        <v>2.2726639662719608</v>
      </c>
      <c r="N423" s="6">
        <v>5.3936673383505501E-16</v>
      </c>
      <c r="O423" s="3"/>
      <c r="P423" t="s">
        <v>108</v>
      </c>
      <c r="Q423" t="s">
        <v>11841</v>
      </c>
      <c r="R423">
        <v>0</v>
      </c>
      <c r="S423" s="4">
        <v>0.37510004032892402</v>
      </c>
      <c r="T423" s="4">
        <v>1.2969294840887391</v>
      </c>
      <c r="U423" s="7">
        <v>0.44027380063367</v>
      </c>
      <c r="V423" s="3"/>
      <c r="W423" t="s">
        <v>1978</v>
      </c>
      <c r="X423" t="s">
        <v>12007</v>
      </c>
      <c r="Y423">
        <v>0</v>
      </c>
      <c r="Z423" s="4">
        <v>0.44161353346580101</v>
      </c>
      <c r="AA423" s="4">
        <v>1.3581224244411243</v>
      </c>
      <c r="AB423" s="7">
        <v>1</v>
      </c>
    </row>
    <row r="424" spans="1:28" x14ac:dyDescent="0.25">
      <c r="A424" s="3"/>
      <c r="B424" t="s">
        <v>9648</v>
      </c>
      <c r="C424" t="s">
        <v>12008</v>
      </c>
      <c r="D424">
        <v>1</v>
      </c>
      <c r="E424" s="4">
        <v>1.00975062864085</v>
      </c>
      <c r="F424" s="4">
        <v>2.0135630235396671</v>
      </c>
      <c r="G424" s="5">
        <v>3.8981881249692701E-3</v>
      </c>
      <c r="H424" s="3"/>
      <c r="I424" t="s">
        <v>8879</v>
      </c>
      <c r="J424" t="s">
        <v>11572</v>
      </c>
      <c r="K424">
        <v>1</v>
      </c>
      <c r="L424" s="4">
        <v>1.1832010305978899</v>
      </c>
      <c r="M424" s="4">
        <v>2.2708006042148052</v>
      </c>
      <c r="N424" s="6">
        <v>1.2392174837855501E-2</v>
      </c>
      <c r="O424" s="3"/>
      <c r="P424" t="s">
        <v>556</v>
      </c>
      <c r="Q424" t="s">
        <v>11664</v>
      </c>
      <c r="R424">
        <v>0</v>
      </c>
      <c r="S424" s="4">
        <v>0.37446147089126902</v>
      </c>
      <c r="T424" s="4">
        <v>1.2963555608066775</v>
      </c>
      <c r="U424" s="7">
        <v>0.71213870471563601</v>
      </c>
      <c r="V424" s="3"/>
      <c r="W424" t="s">
        <v>8132</v>
      </c>
      <c r="X424" t="s">
        <v>12010</v>
      </c>
      <c r="Y424">
        <v>0</v>
      </c>
      <c r="Z424" s="4">
        <v>0.44124013168516502</v>
      </c>
      <c r="AA424" s="4">
        <v>1.3577709574330574</v>
      </c>
      <c r="AB424" s="7">
        <v>0.78884899116408702</v>
      </c>
    </row>
    <row r="425" spans="1:28" x14ac:dyDescent="0.25">
      <c r="A425" s="3"/>
      <c r="B425" t="s">
        <v>10451</v>
      </c>
      <c r="C425" t="s">
        <v>11803</v>
      </c>
      <c r="D425">
        <v>1</v>
      </c>
      <c r="E425" s="4">
        <v>1.0094953098966399</v>
      </c>
      <c r="F425" s="4">
        <v>2.0132067078391152</v>
      </c>
      <c r="G425" s="5">
        <v>1.23209851632588E-2</v>
      </c>
      <c r="H425" s="3"/>
      <c r="I425" t="s">
        <v>4738</v>
      </c>
      <c r="J425" t="s">
        <v>12396</v>
      </c>
      <c r="K425">
        <v>1</v>
      </c>
      <c r="L425" s="4">
        <v>1.1831143098219401</v>
      </c>
      <c r="M425" s="4">
        <v>2.2706641098994176</v>
      </c>
      <c r="N425" s="6">
        <v>6.3768004623346905E-4</v>
      </c>
      <c r="O425" s="3"/>
      <c r="P425" t="s">
        <v>8220</v>
      </c>
      <c r="Q425" t="s">
        <v>12012</v>
      </c>
      <c r="R425">
        <v>0</v>
      </c>
      <c r="S425" s="4">
        <v>0.37414693716976899</v>
      </c>
      <c r="T425" s="4">
        <v>1.2960729625565846</v>
      </c>
      <c r="U425" s="7">
        <v>0.81310238007771196</v>
      </c>
      <c r="V425" s="3"/>
      <c r="W425" t="s">
        <v>1069</v>
      </c>
      <c r="X425" t="s">
        <v>12013</v>
      </c>
      <c r="Y425">
        <v>0</v>
      </c>
      <c r="Z425" s="4">
        <v>0.44118944882696798</v>
      </c>
      <c r="AA425" s="4">
        <v>1.3577232588535295</v>
      </c>
      <c r="AB425" s="7">
        <v>0.77210423131871198</v>
      </c>
    </row>
    <row r="426" spans="1:28" x14ac:dyDescent="0.25">
      <c r="A426" s="3"/>
      <c r="B426" t="s">
        <v>5755</v>
      </c>
      <c r="C426" t="s">
        <v>12014</v>
      </c>
      <c r="D426">
        <v>1</v>
      </c>
      <c r="E426" s="4">
        <v>1.0067139194624399</v>
      </c>
      <c r="F426" s="4">
        <v>2.0093291595699641</v>
      </c>
      <c r="G426" s="5">
        <v>5.4268979367197399E-11</v>
      </c>
      <c r="H426" s="3"/>
      <c r="I426" t="s">
        <v>1453</v>
      </c>
      <c r="J426" t="s">
        <v>11508</v>
      </c>
      <c r="K426">
        <v>1</v>
      </c>
      <c r="L426" s="4">
        <v>1.18191473259066</v>
      </c>
      <c r="M426" s="4">
        <v>2.2687768746973145</v>
      </c>
      <c r="N426" s="6">
        <v>1.04881790652556E-3</v>
      </c>
      <c r="O426" s="3"/>
      <c r="P426" t="s">
        <v>8551</v>
      </c>
      <c r="Q426" t="s">
        <v>12016</v>
      </c>
      <c r="R426">
        <v>0</v>
      </c>
      <c r="S426" s="4">
        <v>0.37302080901646301</v>
      </c>
      <c r="T426" s="4">
        <v>1.2950616783152049</v>
      </c>
      <c r="U426" s="7">
        <v>0.56179723556894201</v>
      </c>
      <c r="V426" s="3"/>
      <c r="W426" t="s">
        <v>8181</v>
      </c>
      <c r="X426" t="s">
        <v>11243</v>
      </c>
      <c r="Y426">
        <v>0</v>
      </c>
      <c r="Z426" s="4">
        <v>0.44076367057329502</v>
      </c>
      <c r="AA426" s="4">
        <v>1.3573226171896333</v>
      </c>
      <c r="AB426" s="7">
        <v>1</v>
      </c>
    </row>
    <row r="427" spans="1:28" x14ac:dyDescent="0.25">
      <c r="A427" s="3"/>
      <c r="B427" t="s">
        <v>6719</v>
      </c>
      <c r="C427" t="s">
        <v>12017</v>
      </c>
      <c r="D427">
        <v>0</v>
      </c>
      <c r="E427" s="4">
        <v>1.0066016478375099</v>
      </c>
      <c r="F427" s="4">
        <v>2.0091727981312815</v>
      </c>
      <c r="G427" s="5">
        <v>5.7989285495000702E-2</v>
      </c>
      <c r="H427" s="3"/>
      <c r="I427" t="s">
        <v>10530</v>
      </c>
      <c r="J427" t="s">
        <v>11585</v>
      </c>
      <c r="K427">
        <v>1</v>
      </c>
      <c r="L427" s="4">
        <v>1.18187339877118</v>
      </c>
      <c r="M427" s="4">
        <v>2.2687118742171326</v>
      </c>
      <c r="N427" s="6">
        <v>7.6838898495969604E-10</v>
      </c>
      <c r="O427" s="3"/>
      <c r="P427" t="s">
        <v>3823</v>
      </c>
      <c r="Q427" t="s">
        <v>11361</v>
      </c>
      <c r="R427">
        <v>0</v>
      </c>
      <c r="S427" s="4">
        <v>0.372837356014454</v>
      </c>
      <c r="T427" s="4">
        <v>1.2948970088313121</v>
      </c>
      <c r="U427" s="7">
        <v>0.74927322525929696</v>
      </c>
      <c r="V427" s="3"/>
      <c r="W427" t="s">
        <v>8273</v>
      </c>
      <c r="X427" t="s">
        <v>12019</v>
      </c>
      <c r="Y427">
        <v>0</v>
      </c>
      <c r="Z427" s="4">
        <v>0.44041626164574199</v>
      </c>
      <c r="AA427" s="4">
        <v>1.356995805763423</v>
      </c>
      <c r="AB427" s="7">
        <v>1</v>
      </c>
    </row>
    <row r="428" spans="1:28" x14ac:dyDescent="0.25">
      <c r="A428" s="3"/>
      <c r="B428" t="s">
        <v>8596</v>
      </c>
      <c r="C428" t="s">
        <v>12020</v>
      </c>
      <c r="D428">
        <v>1</v>
      </c>
      <c r="E428" s="4">
        <v>1.0060678694453</v>
      </c>
      <c r="F428" s="4">
        <v>2.0084295678413713</v>
      </c>
      <c r="G428" s="5">
        <v>8.2082887998116694E-3</v>
      </c>
      <c r="H428" s="3"/>
      <c r="I428" t="s">
        <v>10350</v>
      </c>
      <c r="J428" t="s">
        <v>12930</v>
      </c>
      <c r="K428">
        <v>1</v>
      </c>
      <c r="L428" s="4">
        <v>1.18011797574745</v>
      </c>
      <c r="M428" s="4">
        <v>2.2659530603225559</v>
      </c>
      <c r="N428" s="6">
        <v>4.34023107924951E-4</v>
      </c>
      <c r="O428" s="3"/>
      <c r="P428" t="s">
        <v>3808</v>
      </c>
      <c r="Q428" t="s">
        <v>12022</v>
      </c>
      <c r="R428">
        <v>0</v>
      </c>
      <c r="S428" s="4">
        <v>0.37277106889498801</v>
      </c>
      <c r="T428" s="4">
        <v>1.2948375139149233</v>
      </c>
      <c r="U428" s="7">
        <v>0.58269324819532498</v>
      </c>
      <c r="V428" s="3"/>
      <c r="W428" t="s">
        <v>5169</v>
      </c>
      <c r="X428" t="s">
        <v>12023</v>
      </c>
      <c r="Y428">
        <v>0</v>
      </c>
      <c r="Z428" s="4">
        <v>0.43934920019573398</v>
      </c>
      <c r="AA428" s="4">
        <v>1.355992501176301</v>
      </c>
      <c r="AB428" s="7">
        <v>1</v>
      </c>
    </row>
    <row r="429" spans="1:28" x14ac:dyDescent="0.25">
      <c r="A429" s="3"/>
      <c r="B429" t="s">
        <v>10574</v>
      </c>
      <c r="C429" t="s">
        <v>12024</v>
      </c>
      <c r="D429">
        <v>1</v>
      </c>
      <c r="E429" s="4">
        <v>1.0053102305185999</v>
      </c>
      <c r="F429" s="4">
        <v>2.0073751073393988</v>
      </c>
      <c r="G429" s="5">
        <v>1.41928044418941E-8</v>
      </c>
      <c r="H429" s="3"/>
      <c r="I429" t="s">
        <v>9950</v>
      </c>
      <c r="J429" t="s">
        <v>11431</v>
      </c>
      <c r="K429">
        <v>1</v>
      </c>
      <c r="L429" s="4">
        <v>1.17981114729217</v>
      </c>
      <c r="M429" s="4">
        <v>2.2654711948347774</v>
      </c>
      <c r="N429" s="6">
        <v>1.7853342014480401E-3</v>
      </c>
      <c r="O429" s="3"/>
      <c r="P429" t="s">
        <v>6241</v>
      </c>
      <c r="Q429" t="s">
        <v>12025</v>
      </c>
      <c r="R429">
        <v>0</v>
      </c>
      <c r="S429" s="4">
        <v>0.372746458968571</v>
      </c>
      <c r="T429" s="4">
        <v>1.2948154263751113</v>
      </c>
      <c r="U429" s="7">
        <v>0.33001800446796897</v>
      </c>
      <c r="V429" s="3"/>
      <c r="W429" t="s">
        <v>8203</v>
      </c>
      <c r="X429" t="s">
        <v>11468</v>
      </c>
      <c r="Y429">
        <v>0</v>
      </c>
      <c r="Z429" s="4">
        <v>0.43925916922674102</v>
      </c>
      <c r="AA429" s="4">
        <v>1.3559078834946547</v>
      </c>
      <c r="AB429" s="7">
        <v>1</v>
      </c>
    </row>
    <row r="430" spans="1:28" x14ac:dyDescent="0.25">
      <c r="A430" s="3"/>
      <c r="B430" t="s">
        <v>4836</v>
      </c>
      <c r="C430" t="s">
        <v>11575</v>
      </c>
      <c r="D430">
        <v>1</v>
      </c>
      <c r="E430" s="4">
        <v>1.0038147199188201</v>
      </c>
      <c r="F430" s="4">
        <v>2.0052953224736583</v>
      </c>
      <c r="G430" s="5">
        <v>2.2559318652136801E-7</v>
      </c>
      <c r="H430" s="3"/>
      <c r="I430" t="s">
        <v>9382</v>
      </c>
      <c r="J430" t="s">
        <v>11824</v>
      </c>
      <c r="K430">
        <v>1</v>
      </c>
      <c r="L430" s="4">
        <v>1.1766197740373401</v>
      </c>
      <c r="M430" s="4">
        <v>2.260465304332214</v>
      </c>
      <c r="N430" s="6">
        <v>2.9265416049939599E-12</v>
      </c>
      <c r="O430" s="3"/>
      <c r="P430" t="s">
        <v>3298</v>
      </c>
      <c r="Q430" t="s">
        <v>12027</v>
      </c>
      <c r="R430">
        <v>0</v>
      </c>
      <c r="S430" s="4">
        <v>0.37260908817316402</v>
      </c>
      <c r="T430" s="4">
        <v>1.2946921422769244</v>
      </c>
      <c r="U430" s="7">
        <v>0.70979275397092301</v>
      </c>
      <c r="V430" s="3"/>
      <c r="W430" t="s">
        <v>2552</v>
      </c>
      <c r="X430" t="s">
        <v>11851</v>
      </c>
      <c r="Y430">
        <v>0</v>
      </c>
      <c r="Z430" s="4">
        <v>0.43920497504096301</v>
      </c>
      <c r="AA430" s="4">
        <v>1.3558569503857816</v>
      </c>
      <c r="AB430" s="7">
        <v>0.93234596921625701</v>
      </c>
    </row>
    <row r="431" spans="1:28" x14ac:dyDescent="0.25">
      <c r="A431" s="3"/>
      <c r="B431" t="s">
        <v>1059</v>
      </c>
      <c r="C431" t="s">
        <v>12028</v>
      </c>
      <c r="D431">
        <v>1</v>
      </c>
      <c r="E431" s="4">
        <v>1.0034797925475301</v>
      </c>
      <c r="F431" s="4">
        <v>2.0048298392513337</v>
      </c>
      <c r="G431" s="5">
        <v>9.04136061873625E-22</v>
      </c>
      <c r="H431" s="3"/>
      <c r="I431" t="s">
        <v>2504</v>
      </c>
      <c r="J431" t="s">
        <v>11704</v>
      </c>
      <c r="K431">
        <v>1</v>
      </c>
      <c r="L431" s="4">
        <v>1.17515921810761</v>
      </c>
      <c r="M431" s="4">
        <v>2.2581780119595312</v>
      </c>
      <c r="N431" s="6">
        <v>2.4000934698261799E-7</v>
      </c>
      <c r="O431" s="3"/>
      <c r="P431" t="s">
        <v>8865</v>
      </c>
      <c r="Q431" t="s">
        <v>12030</v>
      </c>
      <c r="R431">
        <v>0</v>
      </c>
      <c r="S431" s="4">
        <v>0.372336042008579</v>
      </c>
      <c r="T431" s="4">
        <v>1.2944471305017875</v>
      </c>
      <c r="U431" s="7">
        <v>0.75697346366873197</v>
      </c>
      <c r="V431" s="3"/>
      <c r="W431" t="s">
        <v>2230</v>
      </c>
      <c r="X431" t="s">
        <v>12031</v>
      </c>
      <c r="Y431">
        <v>0</v>
      </c>
      <c r="Z431" s="4">
        <v>0.43907446632658198</v>
      </c>
      <c r="AA431" s="4">
        <v>1.3557343027443531</v>
      </c>
      <c r="AB431" s="7">
        <v>0.77210423131871198</v>
      </c>
    </row>
    <row r="432" spans="1:28" x14ac:dyDescent="0.25">
      <c r="A432" s="3"/>
      <c r="B432" t="s">
        <v>7794</v>
      </c>
      <c r="C432" t="s">
        <v>12032</v>
      </c>
      <c r="D432">
        <v>1</v>
      </c>
      <c r="E432" s="4">
        <v>1.0031306706604</v>
      </c>
      <c r="F432" s="4">
        <v>2.0043447434585127</v>
      </c>
      <c r="G432" s="5">
        <v>2.4306695754410902E-7</v>
      </c>
      <c r="H432" s="3"/>
      <c r="I432" t="s">
        <v>4973</v>
      </c>
      <c r="J432" t="s">
        <v>14415</v>
      </c>
      <c r="K432">
        <v>1</v>
      </c>
      <c r="L432" s="4">
        <v>1.17397182279245</v>
      </c>
      <c r="M432" s="4">
        <v>2.2563202064010954</v>
      </c>
      <c r="N432" s="6">
        <v>1.14287379870715E-9</v>
      </c>
      <c r="O432" s="3"/>
      <c r="P432" t="s">
        <v>6126</v>
      </c>
      <c r="Q432" t="s">
        <v>12034</v>
      </c>
      <c r="R432">
        <v>0</v>
      </c>
      <c r="S432" s="4">
        <v>0.37222761564673001</v>
      </c>
      <c r="T432" s="4">
        <v>1.2943498494305936</v>
      </c>
      <c r="U432" s="7">
        <v>0.28243001425463099</v>
      </c>
      <c r="V432" s="3"/>
      <c r="W432" t="s">
        <v>6082</v>
      </c>
      <c r="X432" t="s">
        <v>12035</v>
      </c>
      <c r="Y432">
        <v>0</v>
      </c>
      <c r="Z432" s="4">
        <v>0.43875995669324702</v>
      </c>
      <c r="AA432" s="4">
        <v>1.3554387828924346</v>
      </c>
      <c r="AB432" s="7">
        <v>1</v>
      </c>
    </row>
    <row r="433" spans="1:28" x14ac:dyDescent="0.25">
      <c r="A433" s="3"/>
      <c r="B433" t="s">
        <v>6082</v>
      </c>
      <c r="C433" t="s">
        <v>12035</v>
      </c>
      <c r="D433">
        <v>1</v>
      </c>
      <c r="E433" s="4">
        <v>1.0029162559586899</v>
      </c>
      <c r="F433" s="4">
        <v>2.0040468779817808</v>
      </c>
      <c r="G433" s="5">
        <v>4.89424136560362E-3</v>
      </c>
      <c r="H433" s="3"/>
      <c r="I433" t="s">
        <v>10191</v>
      </c>
      <c r="J433" t="s">
        <v>11949</v>
      </c>
      <c r="K433">
        <v>1</v>
      </c>
      <c r="L433" s="4">
        <v>1.1729687632214301</v>
      </c>
      <c r="M433" s="4">
        <v>2.2547520045821843</v>
      </c>
      <c r="N433" s="6">
        <v>7.5482079889001496E-3</v>
      </c>
      <c r="O433" s="3"/>
      <c r="P433" t="s">
        <v>4229</v>
      </c>
      <c r="Q433" t="s">
        <v>11710</v>
      </c>
      <c r="R433">
        <v>0</v>
      </c>
      <c r="S433" s="4">
        <v>0.37201598570772099</v>
      </c>
      <c r="T433" s="4">
        <v>1.2941599942762334</v>
      </c>
      <c r="U433" s="7">
        <v>0.72091293928622602</v>
      </c>
      <c r="V433" s="3"/>
      <c r="W433" t="s">
        <v>1686</v>
      </c>
      <c r="X433" t="s">
        <v>11165</v>
      </c>
      <c r="Y433">
        <v>0</v>
      </c>
      <c r="Z433" s="4">
        <v>0.43871358684355299</v>
      </c>
      <c r="AA433" s="4">
        <v>1.3553952182576345</v>
      </c>
      <c r="AB433" s="7">
        <v>1</v>
      </c>
    </row>
    <row r="434" spans="1:28" x14ac:dyDescent="0.25">
      <c r="A434" s="3"/>
      <c r="B434" t="s">
        <v>2934</v>
      </c>
      <c r="C434" t="s">
        <v>12037</v>
      </c>
      <c r="D434">
        <v>1</v>
      </c>
      <c r="E434" s="4">
        <v>1.0026773776890801</v>
      </c>
      <c r="F434" s="4">
        <v>2.0037150797804433</v>
      </c>
      <c r="G434" s="5">
        <v>3.9798484250502803E-5</v>
      </c>
      <c r="H434" s="3"/>
      <c r="I434" t="s">
        <v>8326</v>
      </c>
      <c r="J434" t="s">
        <v>15029</v>
      </c>
      <c r="K434">
        <v>1</v>
      </c>
      <c r="L434" s="4">
        <v>1.17289886240199</v>
      </c>
      <c r="M434" s="4">
        <v>2.2546427609858952</v>
      </c>
      <c r="N434" s="6">
        <v>1.9418939714223999E-2</v>
      </c>
      <c r="O434" s="3"/>
      <c r="P434" t="s">
        <v>9944</v>
      </c>
      <c r="Q434" t="s">
        <v>11813</v>
      </c>
      <c r="R434">
        <v>0</v>
      </c>
      <c r="S434" s="4">
        <v>0.37182052116291597</v>
      </c>
      <c r="T434" s="4">
        <v>1.2939846659834218</v>
      </c>
      <c r="U434" s="7">
        <v>0.55092919319826394</v>
      </c>
      <c r="V434" s="3"/>
      <c r="W434" t="s">
        <v>6431</v>
      </c>
      <c r="X434" t="s">
        <v>12039</v>
      </c>
      <c r="Y434">
        <v>0</v>
      </c>
      <c r="Z434" s="4">
        <v>0.43757351899500802</v>
      </c>
      <c r="AA434" s="4">
        <v>1.3543245608593562</v>
      </c>
      <c r="AB434" s="7">
        <v>1</v>
      </c>
    </row>
    <row r="435" spans="1:28" x14ac:dyDescent="0.25">
      <c r="A435" s="3"/>
      <c r="B435" t="s">
        <v>6135</v>
      </c>
      <c r="C435" t="s">
        <v>12040</v>
      </c>
      <c r="D435">
        <v>1</v>
      </c>
      <c r="E435" s="4">
        <v>1.00253768635658</v>
      </c>
      <c r="F435" s="4">
        <v>2.0035210761476718</v>
      </c>
      <c r="G435" s="5">
        <v>2.86654398873575E-13</v>
      </c>
      <c r="H435" s="3"/>
      <c r="I435" t="s">
        <v>9898</v>
      </c>
      <c r="J435" t="s">
        <v>11587</v>
      </c>
      <c r="K435">
        <v>1</v>
      </c>
      <c r="L435" s="4">
        <v>1.1698303037179101</v>
      </c>
      <c r="M435" s="4">
        <v>2.2498523160604815</v>
      </c>
      <c r="N435" s="6">
        <v>7.0213087738586E-3</v>
      </c>
      <c r="O435" s="3"/>
      <c r="P435" t="s">
        <v>4683</v>
      </c>
      <c r="Q435" t="s">
        <v>12042</v>
      </c>
      <c r="R435">
        <v>0</v>
      </c>
      <c r="S435" s="4">
        <v>0.37173864655442201</v>
      </c>
      <c r="T435" s="4">
        <v>1.2939112329440456</v>
      </c>
      <c r="U435" s="7">
        <v>0.62269640443334295</v>
      </c>
      <c r="V435" s="3"/>
      <c r="W435" t="s">
        <v>10384</v>
      </c>
      <c r="X435" t="s">
        <v>12043</v>
      </c>
      <c r="Y435">
        <v>0</v>
      </c>
      <c r="Z435" s="4">
        <v>0.43643609667600702</v>
      </c>
      <c r="AA435" s="4">
        <v>1.353257230719078</v>
      </c>
      <c r="AB435" s="7">
        <v>1</v>
      </c>
    </row>
    <row r="436" spans="1:28" x14ac:dyDescent="0.25">
      <c r="A436" s="3"/>
      <c r="B436" t="s">
        <v>10573</v>
      </c>
      <c r="C436" t="s">
        <v>11837</v>
      </c>
      <c r="D436">
        <v>0</v>
      </c>
      <c r="E436" s="4">
        <v>0.99976893064001504</v>
      </c>
      <c r="F436" s="4">
        <v>1.999679695500707</v>
      </c>
      <c r="G436" s="5">
        <v>0.25064788413866002</v>
      </c>
      <c r="H436" s="3"/>
      <c r="I436" t="s">
        <v>10455</v>
      </c>
      <c r="J436" t="s">
        <v>11586</v>
      </c>
      <c r="K436">
        <v>1</v>
      </c>
      <c r="L436" s="4">
        <v>1.16788591224562</v>
      </c>
      <c r="M436" s="4">
        <v>2.2468221212312671</v>
      </c>
      <c r="N436" s="6">
        <v>3.7805886057629301E-2</v>
      </c>
      <c r="O436" s="3"/>
      <c r="P436" t="s">
        <v>5865</v>
      </c>
      <c r="Q436" t="s">
        <v>12044</v>
      </c>
      <c r="R436">
        <v>0</v>
      </c>
      <c r="S436" s="4">
        <v>0.37170930498585297</v>
      </c>
      <c r="T436" s="4">
        <v>1.2938849176119624</v>
      </c>
      <c r="U436" s="7">
        <v>0.73908579107112204</v>
      </c>
      <c r="V436" s="3"/>
      <c r="W436" t="s">
        <v>7296</v>
      </c>
      <c r="X436" t="s">
        <v>12045</v>
      </c>
      <c r="Y436">
        <v>0</v>
      </c>
      <c r="Z436" s="4">
        <v>0.43608691397363197</v>
      </c>
      <c r="AA436" s="4">
        <v>1.3529297347319382</v>
      </c>
      <c r="AB436" s="7">
        <v>0.40813985662369201</v>
      </c>
    </row>
    <row r="437" spans="1:28" x14ac:dyDescent="0.25">
      <c r="A437" s="3"/>
      <c r="B437" t="s">
        <v>796</v>
      </c>
      <c r="C437" t="s">
        <v>12046</v>
      </c>
      <c r="D437">
        <v>1</v>
      </c>
      <c r="E437" s="4">
        <v>0.99969911357624397</v>
      </c>
      <c r="F437" s="4">
        <v>1.9995829263410656</v>
      </c>
      <c r="G437" s="5">
        <v>5.3906661222184799E-6</v>
      </c>
      <c r="H437" s="3"/>
      <c r="I437" t="s">
        <v>124</v>
      </c>
      <c r="J437" t="s">
        <v>14896</v>
      </c>
      <c r="K437">
        <v>1</v>
      </c>
      <c r="L437" s="4">
        <v>1.1634533066414601</v>
      </c>
      <c r="M437" s="4">
        <v>2.2399294710025512</v>
      </c>
      <c r="N437" s="6">
        <v>3.1778328816583502E-7</v>
      </c>
      <c r="O437" s="3"/>
      <c r="P437" t="s">
        <v>8172</v>
      </c>
      <c r="Q437" t="s">
        <v>12048</v>
      </c>
      <c r="R437">
        <v>0</v>
      </c>
      <c r="S437" s="4">
        <v>0.371239902652715</v>
      </c>
      <c r="T437" s="4">
        <v>1.2934640013496663</v>
      </c>
      <c r="U437" s="7">
        <v>0.79354436216878999</v>
      </c>
      <c r="V437" s="3"/>
      <c r="W437" t="s">
        <v>5589</v>
      </c>
      <c r="X437" t="s">
        <v>10748</v>
      </c>
      <c r="Y437">
        <v>0</v>
      </c>
      <c r="Z437" s="4">
        <v>0.43308722829205698</v>
      </c>
      <c r="AA437" s="4">
        <v>1.3501196136474436</v>
      </c>
      <c r="AB437" s="7">
        <v>1</v>
      </c>
    </row>
    <row r="438" spans="1:28" x14ac:dyDescent="0.25">
      <c r="A438" s="3"/>
      <c r="B438" t="s">
        <v>10584</v>
      </c>
      <c r="C438" t="s">
        <v>12049</v>
      </c>
      <c r="D438">
        <v>1</v>
      </c>
      <c r="E438" s="4">
        <v>0.99884800865590195</v>
      </c>
      <c r="F438" s="4">
        <v>1.9984036383274784</v>
      </c>
      <c r="G438" s="5">
        <v>3.10790186633868E-5</v>
      </c>
      <c r="H438" s="3"/>
      <c r="I438" t="s">
        <v>8405</v>
      </c>
      <c r="J438" t="s">
        <v>12988</v>
      </c>
      <c r="K438">
        <v>1</v>
      </c>
      <c r="L438" s="4">
        <v>1.1631278093442099</v>
      </c>
      <c r="M438" s="4">
        <v>2.2394241606448451</v>
      </c>
      <c r="N438" s="6">
        <v>1.4653529923352599E-2</v>
      </c>
      <c r="O438" s="3"/>
      <c r="P438" t="s">
        <v>6598</v>
      </c>
      <c r="Q438" t="s">
        <v>11634</v>
      </c>
      <c r="R438">
        <v>0</v>
      </c>
      <c r="S438" s="4">
        <v>0.37088341128671098</v>
      </c>
      <c r="T438" s="4">
        <v>1.2931444246060511</v>
      </c>
      <c r="U438" s="7">
        <v>0.79536954537223703</v>
      </c>
      <c r="V438" s="3"/>
      <c r="W438" t="s">
        <v>8327</v>
      </c>
      <c r="X438" t="s">
        <v>12051</v>
      </c>
      <c r="Y438">
        <v>0</v>
      </c>
      <c r="Z438" s="4">
        <v>0.43306723603737601</v>
      </c>
      <c r="AA438" s="4">
        <v>1.3501009043933183</v>
      </c>
      <c r="AB438" s="7">
        <v>1</v>
      </c>
    </row>
    <row r="439" spans="1:28" x14ac:dyDescent="0.25">
      <c r="A439" s="3"/>
      <c r="B439" t="s">
        <v>7650</v>
      </c>
      <c r="C439" t="s">
        <v>12052</v>
      </c>
      <c r="D439">
        <v>1</v>
      </c>
      <c r="E439" s="4">
        <v>0.99777666885824001</v>
      </c>
      <c r="F439" s="4">
        <v>1.9969201823317186</v>
      </c>
      <c r="G439" s="5">
        <v>6.0005170713887798E-9</v>
      </c>
      <c r="H439" s="3"/>
      <c r="I439" t="s">
        <v>6599</v>
      </c>
      <c r="J439" t="s">
        <v>11293</v>
      </c>
      <c r="K439">
        <v>1</v>
      </c>
      <c r="L439" s="4">
        <v>1.16291979471704</v>
      </c>
      <c r="M439" s="4">
        <v>2.23910129310371</v>
      </c>
      <c r="N439" s="6">
        <v>8.1425370431989098E-3</v>
      </c>
      <c r="O439" s="3"/>
      <c r="P439" t="s">
        <v>3676</v>
      </c>
      <c r="Q439" t="s">
        <v>12053</v>
      </c>
      <c r="R439">
        <v>0</v>
      </c>
      <c r="S439" s="4">
        <v>0.370189492192249</v>
      </c>
      <c r="T439" s="4">
        <v>1.292522587133154</v>
      </c>
      <c r="U439" s="7">
        <v>0.67408115951002201</v>
      </c>
      <c r="V439" s="3"/>
      <c r="W439" t="s">
        <v>2188</v>
      </c>
      <c r="X439" t="s">
        <v>12054</v>
      </c>
      <c r="Y439">
        <v>0</v>
      </c>
      <c r="Z439" s="4">
        <v>0.43271214725665202</v>
      </c>
      <c r="AA439" s="4">
        <v>1.3497686465858956</v>
      </c>
      <c r="AB439" s="7">
        <v>1</v>
      </c>
    </row>
    <row r="440" spans="1:28" x14ac:dyDescent="0.25">
      <c r="A440" s="3"/>
      <c r="B440" t="s">
        <v>4570</v>
      </c>
      <c r="C440" t="s">
        <v>12055</v>
      </c>
      <c r="D440">
        <v>1</v>
      </c>
      <c r="E440" s="4">
        <v>0.99566857078703597</v>
      </c>
      <c r="F440" s="4">
        <v>1.9940043690054206</v>
      </c>
      <c r="G440" s="5">
        <v>3.3072620096626099E-10</v>
      </c>
      <c r="H440" s="3"/>
      <c r="I440" t="s">
        <v>1552</v>
      </c>
      <c r="J440" t="s">
        <v>11866</v>
      </c>
      <c r="K440">
        <v>1</v>
      </c>
      <c r="L440" s="4">
        <v>1.1607202202525899</v>
      </c>
      <c r="M440" s="4">
        <v>2.2356900957656927</v>
      </c>
      <c r="N440" s="6">
        <v>1.02047849323416E-5</v>
      </c>
      <c r="O440" s="3"/>
      <c r="P440" t="s">
        <v>3888</v>
      </c>
      <c r="Q440" t="s">
        <v>12057</v>
      </c>
      <c r="R440">
        <v>0</v>
      </c>
      <c r="S440" s="4">
        <v>0.36968684337587798</v>
      </c>
      <c r="T440" s="4">
        <v>1.2920723382828785</v>
      </c>
      <c r="U440" s="7">
        <v>0.56365731148278897</v>
      </c>
      <c r="V440" s="3"/>
      <c r="W440" t="s">
        <v>1583</v>
      </c>
      <c r="X440" t="s">
        <v>12058</v>
      </c>
      <c r="Y440">
        <v>0</v>
      </c>
      <c r="Z440" s="4">
        <v>0.43207012979807402</v>
      </c>
      <c r="AA440" s="4">
        <v>1.3491681161745528</v>
      </c>
      <c r="AB440" s="7">
        <v>1</v>
      </c>
    </row>
    <row r="441" spans="1:28" x14ac:dyDescent="0.25">
      <c r="A441" s="3"/>
      <c r="B441" t="s">
        <v>10002</v>
      </c>
      <c r="C441" t="s">
        <v>12059</v>
      </c>
      <c r="D441">
        <v>1</v>
      </c>
      <c r="E441" s="4">
        <v>0.99327468926011397</v>
      </c>
      <c r="F441" s="4">
        <v>1.9906984367127685</v>
      </c>
      <c r="G441" s="5">
        <v>2.0642245870255101E-6</v>
      </c>
      <c r="H441" s="3"/>
      <c r="I441" t="s">
        <v>1462</v>
      </c>
      <c r="J441" t="s">
        <v>11986</v>
      </c>
      <c r="K441">
        <v>1</v>
      </c>
      <c r="L441" s="4">
        <v>1.1596828785033999</v>
      </c>
      <c r="M441" s="4">
        <v>2.23408314417162</v>
      </c>
      <c r="N441" s="6">
        <v>1.80186114103569E-16</v>
      </c>
      <c r="O441" s="3"/>
      <c r="P441" t="s">
        <v>7017</v>
      </c>
      <c r="Q441" t="s">
        <v>11412</v>
      </c>
      <c r="R441">
        <v>0</v>
      </c>
      <c r="S441" s="4">
        <v>0.36899946730696698</v>
      </c>
      <c r="T441" s="4">
        <v>1.2914568734515894</v>
      </c>
      <c r="U441" s="7">
        <v>0.74276085483849597</v>
      </c>
      <c r="V441" s="3"/>
      <c r="W441" t="s">
        <v>8750</v>
      </c>
      <c r="X441" t="s">
        <v>11408</v>
      </c>
      <c r="Y441">
        <v>0</v>
      </c>
      <c r="Z441" s="4">
        <v>0.43141258957833001</v>
      </c>
      <c r="AA441" s="4">
        <v>1.3485533430311951</v>
      </c>
      <c r="AB441" s="7">
        <v>1</v>
      </c>
    </row>
    <row r="442" spans="1:28" x14ac:dyDescent="0.25">
      <c r="A442" s="3"/>
      <c r="B442" t="s">
        <v>4527</v>
      </c>
      <c r="C442" t="s">
        <v>12061</v>
      </c>
      <c r="D442">
        <v>1</v>
      </c>
      <c r="E442" s="4">
        <v>0.98937355742363298</v>
      </c>
      <c r="F442" s="4">
        <v>1.9853227429882543</v>
      </c>
      <c r="G442" s="5">
        <v>8.8166684152569692E-3</v>
      </c>
      <c r="H442" s="3"/>
      <c r="I442" t="s">
        <v>2251</v>
      </c>
      <c r="J442" t="s">
        <v>11878</v>
      </c>
      <c r="K442">
        <v>1</v>
      </c>
      <c r="L442" s="4">
        <v>1.15937614186829</v>
      </c>
      <c r="M442" s="4">
        <v>2.2336081981279157</v>
      </c>
      <c r="N442" s="6">
        <v>1.7953030673687101E-2</v>
      </c>
      <c r="O442" s="3"/>
      <c r="P442" t="s">
        <v>8669</v>
      </c>
      <c r="Q442" t="s">
        <v>12063</v>
      </c>
      <c r="R442">
        <v>0</v>
      </c>
      <c r="S442" s="4">
        <v>0.368579366881151</v>
      </c>
      <c r="T442" s="4">
        <v>1.2910808670309504</v>
      </c>
      <c r="U442" s="7">
        <v>0.73860249590851001</v>
      </c>
      <c r="V442" s="3"/>
      <c r="W442" t="s">
        <v>1245</v>
      </c>
      <c r="X442" t="s">
        <v>12064</v>
      </c>
      <c r="Y442">
        <v>0</v>
      </c>
      <c r="Z442" s="4">
        <v>0.43095216953735799</v>
      </c>
      <c r="AA442" s="4">
        <v>1.348123035931232</v>
      </c>
      <c r="AB442" s="7">
        <v>1</v>
      </c>
    </row>
    <row r="443" spans="1:28" x14ac:dyDescent="0.25">
      <c r="A443" s="3"/>
      <c r="B443" t="s">
        <v>2032</v>
      </c>
      <c r="C443" t="s">
        <v>11108</v>
      </c>
      <c r="D443">
        <v>0</v>
      </c>
      <c r="E443" s="4">
        <v>0.988830596545478</v>
      </c>
      <c r="F443" s="4">
        <v>1.9845757037802754</v>
      </c>
      <c r="G443" s="5">
        <v>0.39773601377523399</v>
      </c>
      <c r="H443" s="3"/>
      <c r="I443" t="s">
        <v>1008</v>
      </c>
      <c r="J443" t="s">
        <v>12561</v>
      </c>
      <c r="K443">
        <v>1</v>
      </c>
      <c r="L443" s="4">
        <v>1.1585944547799401</v>
      </c>
      <c r="M443" s="4">
        <v>2.2323983029546346</v>
      </c>
      <c r="N443" s="6">
        <v>1.1345259825200001E-4</v>
      </c>
      <c r="O443" s="3"/>
      <c r="P443" t="s">
        <v>7780</v>
      </c>
      <c r="Q443" t="s">
        <v>11770</v>
      </c>
      <c r="R443">
        <v>0</v>
      </c>
      <c r="S443" s="4">
        <v>0.36849691577480198</v>
      </c>
      <c r="T443" s="4">
        <v>1.2910070828970654</v>
      </c>
      <c r="U443" s="7">
        <v>0.72583640618690304</v>
      </c>
      <c r="V443" s="3"/>
      <c r="W443" t="s">
        <v>8753</v>
      </c>
      <c r="X443" t="s">
        <v>12066</v>
      </c>
      <c r="Y443">
        <v>0</v>
      </c>
      <c r="Z443" s="4">
        <v>0.43066888286951399</v>
      </c>
      <c r="AA443" s="4">
        <v>1.3478583453493791</v>
      </c>
      <c r="AB443" s="7">
        <v>1</v>
      </c>
    </row>
    <row r="444" spans="1:28" x14ac:dyDescent="0.25">
      <c r="A444" s="3"/>
      <c r="B444" t="s">
        <v>2293</v>
      </c>
      <c r="C444" t="s">
        <v>12067</v>
      </c>
      <c r="D444">
        <v>1</v>
      </c>
      <c r="E444" s="4">
        <v>0.98881758855697299</v>
      </c>
      <c r="F444" s="4">
        <v>1.9845578100322347</v>
      </c>
      <c r="G444" s="5">
        <v>4.18223511126128E-7</v>
      </c>
      <c r="H444" s="3"/>
      <c r="I444" t="s">
        <v>133</v>
      </c>
      <c r="J444" t="s">
        <v>12122</v>
      </c>
      <c r="K444">
        <v>1</v>
      </c>
      <c r="L444" s="4">
        <v>1.15828730200222</v>
      </c>
      <c r="M444" s="4">
        <v>2.2319230712990543</v>
      </c>
      <c r="N444" s="6">
        <v>9.6153320966761496E-5</v>
      </c>
      <c r="O444" s="3"/>
      <c r="P444" t="s">
        <v>6340</v>
      </c>
      <c r="Q444" t="s">
        <v>12069</v>
      </c>
      <c r="R444">
        <v>0</v>
      </c>
      <c r="S444" s="4">
        <v>0.367835763046994</v>
      </c>
      <c r="T444" s="4">
        <v>1.2904155806885553</v>
      </c>
      <c r="U444" s="7">
        <v>0.45420199627492702</v>
      </c>
      <c r="V444" s="3"/>
      <c r="W444" t="s">
        <v>4255</v>
      </c>
      <c r="X444" t="s">
        <v>12070</v>
      </c>
      <c r="Y444">
        <v>0</v>
      </c>
      <c r="Z444" s="4">
        <v>0.42946357044468902</v>
      </c>
      <c r="AA444" s="4">
        <v>1.3467327353526612</v>
      </c>
      <c r="AB444" s="7">
        <v>1</v>
      </c>
    </row>
    <row r="445" spans="1:28" x14ac:dyDescent="0.25">
      <c r="A445" s="3"/>
      <c r="B445" t="s">
        <v>7380</v>
      </c>
      <c r="C445" t="s">
        <v>12071</v>
      </c>
      <c r="D445">
        <v>1</v>
      </c>
      <c r="E445" s="4">
        <v>0.98648688872583501</v>
      </c>
      <c r="F445" s="4">
        <v>1.9813543094881321</v>
      </c>
      <c r="G445" s="5">
        <v>4.6685034862899898E-2</v>
      </c>
      <c r="H445" s="3"/>
      <c r="I445" t="s">
        <v>6403</v>
      </c>
      <c r="J445" t="s">
        <v>13073</v>
      </c>
      <c r="K445">
        <v>1</v>
      </c>
      <c r="L445" s="4">
        <v>1.15586646351662</v>
      </c>
      <c r="M445" s="4">
        <v>2.2281810506818029</v>
      </c>
      <c r="N445" s="6">
        <v>1.38902495137868E-6</v>
      </c>
      <c r="O445" s="3"/>
      <c r="P445" t="s">
        <v>5482</v>
      </c>
      <c r="Q445" t="s">
        <v>12073</v>
      </c>
      <c r="R445">
        <v>0</v>
      </c>
      <c r="S445" s="4">
        <v>0.36777780512957198</v>
      </c>
      <c r="T445" s="4">
        <v>1.2903637413910691</v>
      </c>
      <c r="U445" s="7">
        <v>0.38773721793924099</v>
      </c>
      <c r="V445" s="3"/>
      <c r="W445" t="s">
        <v>991</v>
      </c>
      <c r="X445" t="s">
        <v>11046</v>
      </c>
      <c r="Y445">
        <v>0</v>
      </c>
      <c r="Z445" s="4">
        <v>0.42917387792932399</v>
      </c>
      <c r="AA445" s="4">
        <v>1.3464623391737134</v>
      </c>
      <c r="AB445" s="7">
        <v>1</v>
      </c>
    </row>
    <row r="446" spans="1:28" x14ac:dyDescent="0.25">
      <c r="A446" s="3"/>
      <c r="B446" t="s">
        <v>5691</v>
      </c>
      <c r="C446" t="s">
        <v>12074</v>
      </c>
      <c r="D446">
        <v>1</v>
      </c>
      <c r="E446" s="4">
        <v>0.98377896742405802</v>
      </c>
      <c r="F446" s="4">
        <v>1.9776388192509091</v>
      </c>
      <c r="G446" s="5">
        <v>2.26553857765468E-7</v>
      </c>
      <c r="H446" s="3"/>
      <c r="I446" t="s">
        <v>5997</v>
      </c>
      <c r="J446" t="s">
        <v>11605</v>
      </c>
      <c r="K446">
        <v>1</v>
      </c>
      <c r="L446" s="4">
        <v>1.1535339881505899</v>
      </c>
      <c r="M446" s="4">
        <v>2.2245815523381944</v>
      </c>
      <c r="N446" s="6">
        <v>2.2443075430537601E-18</v>
      </c>
      <c r="O446" s="3"/>
      <c r="P446" t="s">
        <v>2466</v>
      </c>
      <c r="Q446" t="s">
        <v>10936</v>
      </c>
      <c r="R446">
        <v>0</v>
      </c>
      <c r="S446" s="4">
        <v>0.36759779483624899</v>
      </c>
      <c r="T446" s="4">
        <v>1.2902027480706031</v>
      </c>
      <c r="U446" s="7">
        <v>0.36653634704636301</v>
      </c>
      <c r="V446" s="3"/>
      <c r="W446" t="s">
        <v>2086</v>
      </c>
      <c r="X446" t="s">
        <v>12076</v>
      </c>
      <c r="Y446">
        <v>0</v>
      </c>
      <c r="Z446" s="4">
        <v>0.42908469450279302</v>
      </c>
      <c r="AA446" s="4">
        <v>1.3463791071598761</v>
      </c>
      <c r="AB446" s="7">
        <v>0.74316702696259196</v>
      </c>
    </row>
    <row r="447" spans="1:28" x14ac:dyDescent="0.25">
      <c r="A447" s="3"/>
      <c r="B447" t="s">
        <v>8376</v>
      </c>
      <c r="C447" t="s">
        <v>12077</v>
      </c>
      <c r="D447">
        <v>1</v>
      </c>
      <c r="E447" s="4">
        <v>0.98192713983720303</v>
      </c>
      <c r="F447" s="4">
        <v>1.975101972159613</v>
      </c>
      <c r="G447" s="5">
        <v>8.0547683797157401E-3</v>
      </c>
      <c r="H447" s="3"/>
      <c r="I447" t="s">
        <v>6618</v>
      </c>
      <c r="J447" t="s">
        <v>11301</v>
      </c>
      <c r="K447">
        <v>1</v>
      </c>
      <c r="L447" s="4">
        <v>1.15328186359167</v>
      </c>
      <c r="M447" s="4">
        <v>2.2241928197087604</v>
      </c>
      <c r="N447" s="6">
        <v>4.7590866565099102E-4</v>
      </c>
      <c r="O447" s="3"/>
      <c r="P447" t="s">
        <v>3260</v>
      </c>
      <c r="Q447" t="s">
        <v>12079</v>
      </c>
      <c r="R447">
        <v>0</v>
      </c>
      <c r="S447" s="4">
        <v>0.367532245377723</v>
      </c>
      <c r="T447" s="4">
        <v>1.2901441284955213</v>
      </c>
      <c r="U447" s="7">
        <v>0.45119865423484501</v>
      </c>
      <c r="V447" s="3"/>
      <c r="W447" t="s">
        <v>8802</v>
      </c>
      <c r="X447" t="s">
        <v>11650</v>
      </c>
      <c r="Y447">
        <v>0</v>
      </c>
      <c r="Z447" s="4">
        <v>0.42870358860997498</v>
      </c>
      <c r="AA447" s="4">
        <v>1.3460234912947553</v>
      </c>
      <c r="AB447" s="7">
        <v>1</v>
      </c>
    </row>
    <row r="448" spans="1:28" x14ac:dyDescent="0.25">
      <c r="A448" s="3"/>
      <c r="B448" t="s">
        <v>10186</v>
      </c>
      <c r="C448" t="s">
        <v>12080</v>
      </c>
      <c r="D448">
        <v>1</v>
      </c>
      <c r="E448" s="4">
        <v>0.98143908903740995</v>
      </c>
      <c r="F448" s="4">
        <v>1.9744339258709551</v>
      </c>
      <c r="G448" s="5">
        <v>3.0381289354404701E-5</v>
      </c>
      <c r="H448" s="3"/>
      <c r="I448" t="s">
        <v>1434</v>
      </c>
      <c r="J448" t="s">
        <v>11084</v>
      </c>
      <c r="K448">
        <v>1</v>
      </c>
      <c r="L448" s="4">
        <v>1.1521709317611399</v>
      </c>
      <c r="M448" s="4">
        <v>2.2224807631621308</v>
      </c>
      <c r="N448" s="6">
        <v>2.4806060668637001E-2</v>
      </c>
      <c r="O448" s="3"/>
      <c r="P448" t="s">
        <v>6788</v>
      </c>
      <c r="Q448" t="s">
        <v>12081</v>
      </c>
      <c r="R448">
        <v>0</v>
      </c>
      <c r="S448" s="4">
        <v>0.36734077685214001</v>
      </c>
      <c r="T448" s="4">
        <v>1.289972917258269</v>
      </c>
      <c r="U448" s="7">
        <v>0.57235408142552602</v>
      </c>
      <c r="V448" s="3"/>
      <c r="W448" t="s">
        <v>1678</v>
      </c>
      <c r="X448" t="s">
        <v>12082</v>
      </c>
      <c r="Y448">
        <v>0</v>
      </c>
      <c r="Z448" s="4">
        <v>0.42853830539577797</v>
      </c>
      <c r="AA448" s="4">
        <v>1.3458692921471793</v>
      </c>
      <c r="AB448" s="7">
        <v>1</v>
      </c>
    </row>
    <row r="449" spans="1:28" x14ac:dyDescent="0.25">
      <c r="A449" s="3"/>
      <c r="B449" t="s">
        <v>3265</v>
      </c>
      <c r="C449" t="s">
        <v>12083</v>
      </c>
      <c r="D449">
        <v>1</v>
      </c>
      <c r="E449" s="4">
        <v>0.97969152458207898</v>
      </c>
      <c r="F449" s="4">
        <v>1.9720437037552161</v>
      </c>
      <c r="G449" s="5">
        <v>7.02405943994833E-9</v>
      </c>
      <c r="H449" s="3"/>
      <c r="I449" t="s">
        <v>406</v>
      </c>
      <c r="J449" t="s">
        <v>11521</v>
      </c>
      <c r="K449">
        <v>0</v>
      </c>
      <c r="L449" s="4">
        <v>1.1508673399776499</v>
      </c>
      <c r="M449" s="4">
        <v>2.2204734788483664</v>
      </c>
      <c r="N449" s="6">
        <v>7.9361136497359402E-2</v>
      </c>
      <c r="O449" s="3"/>
      <c r="P449" t="s">
        <v>5773</v>
      </c>
      <c r="Q449" t="s">
        <v>12084</v>
      </c>
      <c r="R449">
        <v>0</v>
      </c>
      <c r="S449" s="4">
        <v>0.36673880178888701</v>
      </c>
      <c r="T449" s="4">
        <v>1.2894347788975922</v>
      </c>
      <c r="U449" s="7">
        <v>0.62021587123935695</v>
      </c>
      <c r="V449" s="3"/>
      <c r="W449" t="s">
        <v>8818</v>
      </c>
      <c r="X449" t="s">
        <v>12085</v>
      </c>
      <c r="Y449">
        <v>0</v>
      </c>
      <c r="Z449" s="4">
        <v>0.42829910277583599</v>
      </c>
      <c r="AA449" s="4">
        <v>1.3456461619885105</v>
      </c>
      <c r="AB449" s="7">
        <v>1</v>
      </c>
    </row>
    <row r="450" spans="1:28" x14ac:dyDescent="0.25">
      <c r="A450" s="3"/>
      <c r="B450" t="s">
        <v>1062</v>
      </c>
      <c r="C450" t="s">
        <v>12086</v>
      </c>
      <c r="D450">
        <v>1</v>
      </c>
      <c r="E450" s="4">
        <v>0.97967184165617405</v>
      </c>
      <c r="F450" s="4">
        <v>1.9720167990219082</v>
      </c>
      <c r="G450" s="5">
        <v>2.4645592259212399E-2</v>
      </c>
      <c r="H450" s="3"/>
      <c r="I450" t="s">
        <v>9025</v>
      </c>
      <c r="J450" t="s">
        <v>12865</v>
      </c>
      <c r="K450">
        <v>1</v>
      </c>
      <c r="L450" s="4">
        <v>1.1505497224061401</v>
      </c>
      <c r="M450" s="4">
        <v>2.2199846827091982</v>
      </c>
      <c r="N450" s="6">
        <v>6.1132585759387298E-3</v>
      </c>
      <c r="O450" s="3"/>
      <c r="P450" t="s">
        <v>1341</v>
      </c>
      <c r="Q450" t="s">
        <v>12088</v>
      </c>
      <c r="R450">
        <v>0</v>
      </c>
      <c r="S450" s="4">
        <v>0.36617959919995302</v>
      </c>
      <c r="T450" s="4">
        <v>1.2889350783231568</v>
      </c>
      <c r="U450" s="7">
        <v>0.77392409312696298</v>
      </c>
      <c r="V450" s="3"/>
      <c r="W450" t="s">
        <v>10429</v>
      </c>
      <c r="X450" t="s">
        <v>12089</v>
      </c>
      <c r="Y450">
        <v>0</v>
      </c>
      <c r="Z450" s="4">
        <v>0.42811944367787802</v>
      </c>
      <c r="AA450" s="4">
        <v>1.3454785988401337</v>
      </c>
      <c r="AB450" s="7">
        <v>1</v>
      </c>
    </row>
    <row r="451" spans="1:28" x14ac:dyDescent="0.25">
      <c r="A451" s="3"/>
      <c r="B451" t="s">
        <v>4711</v>
      </c>
      <c r="C451" t="s">
        <v>12090</v>
      </c>
      <c r="D451">
        <v>1</v>
      </c>
      <c r="E451" s="4">
        <v>0.97960772078463298</v>
      </c>
      <c r="F451" s="4">
        <v>1.9719291542859703</v>
      </c>
      <c r="G451" s="5">
        <v>4.24981246261081E-11</v>
      </c>
      <c r="H451" s="3"/>
      <c r="I451" t="s">
        <v>3506</v>
      </c>
      <c r="J451" t="s">
        <v>11937</v>
      </c>
      <c r="K451">
        <v>1</v>
      </c>
      <c r="L451" s="4">
        <v>1.1496896158036101</v>
      </c>
      <c r="M451" s="4">
        <v>2.2186615656528446</v>
      </c>
      <c r="N451" s="6">
        <v>5.1954311767030999E-13</v>
      </c>
      <c r="O451" s="3"/>
      <c r="P451" t="s">
        <v>9726</v>
      </c>
      <c r="Q451" t="s">
        <v>10744</v>
      </c>
      <c r="R451">
        <v>0</v>
      </c>
      <c r="S451" s="4">
        <v>0.36609537537220899</v>
      </c>
      <c r="T451" s="4">
        <v>1.2888598331229009</v>
      </c>
      <c r="U451" s="7">
        <v>0.55793612684753602</v>
      </c>
      <c r="V451" s="3"/>
      <c r="W451" t="s">
        <v>284</v>
      </c>
      <c r="X451" t="s">
        <v>12091</v>
      </c>
      <c r="Y451">
        <v>0</v>
      </c>
      <c r="Z451" s="4">
        <v>0.427546693988471</v>
      </c>
      <c r="AA451" s="4">
        <v>1.3449445500775732</v>
      </c>
      <c r="AB451" s="7">
        <v>0.74676177326343895</v>
      </c>
    </row>
    <row r="452" spans="1:28" x14ac:dyDescent="0.25">
      <c r="A452" s="3"/>
      <c r="B452" t="s">
        <v>10070</v>
      </c>
      <c r="C452" t="s">
        <v>12092</v>
      </c>
      <c r="D452">
        <v>1</v>
      </c>
      <c r="E452" s="4">
        <v>0.97893186177647695</v>
      </c>
      <c r="F452" s="4">
        <v>1.9710055814464402</v>
      </c>
      <c r="G452" s="5">
        <v>1.8551296547078801E-2</v>
      </c>
      <c r="H452" s="3"/>
      <c r="I452" t="s">
        <v>9732</v>
      </c>
      <c r="J452" t="s">
        <v>14481</v>
      </c>
      <c r="K452">
        <v>1</v>
      </c>
      <c r="L452" s="4">
        <v>1.14952505464809</v>
      </c>
      <c r="M452" s="4">
        <v>2.2184085082301057</v>
      </c>
      <c r="N452" s="6">
        <v>1.6557558255797002E-2</v>
      </c>
      <c r="O452" s="3"/>
      <c r="P452" t="s">
        <v>6545</v>
      </c>
      <c r="Q452" t="s">
        <v>12093</v>
      </c>
      <c r="R452">
        <v>0</v>
      </c>
      <c r="S452" s="4">
        <v>0.36490788477931402</v>
      </c>
      <c r="T452" s="4">
        <v>1.2877994016585479</v>
      </c>
      <c r="U452" s="7">
        <v>0.56365731148278897</v>
      </c>
      <c r="V452" s="3"/>
      <c r="W452" t="s">
        <v>8467</v>
      </c>
      <c r="X452" t="s">
        <v>11804</v>
      </c>
      <c r="Y452">
        <v>0</v>
      </c>
      <c r="Z452" s="4">
        <v>0.426760753701174</v>
      </c>
      <c r="AA452" s="4">
        <v>1.3442120610873869</v>
      </c>
      <c r="AB452" s="7">
        <v>0.95101370844640598</v>
      </c>
    </row>
    <row r="453" spans="1:28" x14ac:dyDescent="0.25">
      <c r="A453" s="3"/>
      <c r="B453" t="s">
        <v>9083</v>
      </c>
      <c r="C453" t="s">
        <v>12094</v>
      </c>
      <c r="D453">
        <v>1</v>
      </c>
      <c r="E453" s="4">
        <v>0.97686238147638305</v>
      </c>
      <c r="F453" s="4">
        <v>1.9681802906082067</v>
      </c>
      <c r="G453" s="5">
        <v>1.73145674316106E-12</v>
      </c>
      <c r="H453" s="3"/>
      <c r="I453" t="s">
        <v>4740</v>
      </c>
      <c r="J453" t="s">
        <v>13195</v>
      </c>
      <c r="K453">
        <v>1</v>
      </c>
      <c r="L453" s="4">
        <v>1.14928546459873</v>
      </c>
      <c r="M453" s="4">
        <v>2.2180401251295612</v>
      </c>
      <c r="N453" s="6">
        <v>9.1133648364755995E-6</v>
      </c>
      <c r="O453" s="3"/>
      <c r="P453" t="s">
        <v>8792</v>
      </c>
      <c r="Q453" t="s">
        <v>12096</v>
      </c>
      <c r="R453">
        <v>0</v>
      </c>
      <c r="S453" s="4">
        <v>0.36490377136660102</v>
      </c>
      <c r="T453" s="4">
        <v>1.2877957298895817</v>
      </c>
      <c r="U453" s="7">
        <v>0.51971931286970396</v>
      </c>
      <c r="V453" s="3"/>
      <c r="W453" t="s">
        <v>4620</v>
      </c>
      <c r="X453" t="s">
        <v>11640</v>
      </c>
      <c r="Y453">
        <v>0</v>
      </c>
      <c r="Z453" s="4">
        <v>0.42651344695561999</v>
      </c>
      <c r="AA453" s="4">
        <v>1.34398165604019</v>
      </c>
      <c r="AB453" s="7">
        <v>1</v>
      </c>
    </row>
    <row r="454" spans="1:28" x14ac:dyDescent="0.25">
      <c r="A454" s="3"/>
      <c r="B454" t="s">
        <v>7251</v>
      </c>
      <c r="C454" t="s">
        <v>12097</v>
      </c>
      <c r="D454">
        <v>1</v>
      </c>
      <c r="E454" s="4">
        <v>0.97578949086242805</v>
      </c>
      <c r="F454" s="4">
        <v>1.9667171559113279</v>
      </c>
      <c r="G454" s="5">
        <v>8.9338672181617004E-3</v>
      </c>
      <c r="H454" s="3"/>
      <c r="I454" t="s">
        <v>6549</v>
      </c>
      <c r="J454" t="s">
        <v>13321</v>
      </c>
      <c r="K454">
        <v>1</v>
      </c>
      <c r="L454" s="4">
        <v>1.1492372251266501</v>
      </c>
      <c r="M454" s="4">
        <v>2.2179659616418923</v>
      </c>
      <c r="N454" s="6">
        <v>5.34220243620993E-8</v>
      </c>
      <c r="O454" s="3"/>
      <c r="P454" t="s">
        <v>1704</v>
      </c>
      <c r="Q454" t="s">
        <v>12098</v>
      </c>
      <c r="R454">
        <v>0</v>
      </c>
      <c r="S454" s="4">
        <v>0.364713653539331</v>
      </c>
      <c r="T454" s="4">
        <v>1.2876260358184806</v>
      </c>
      <c r="U454" s="7">
        <v>0.76029394862057298</v>
      </c>
      <c r="V454" s="3"/>
      <c r="W454" t="s">
        <v>9063</v>
      </c>
      <c r="X454" t="s">
        <v>11549</v>
      </c>
      <c r="Y454">
        <v>0</v>
      </c>
      <c r="Z454" s="4">
        <v>0.42521785048139399</v>
      </c>
      <c r="AA454" s="4">
        <v>1.3427752498206713</v>
      </c>
      <c r="AB454" s="7">
        <v>1</v>
      </c>
    </row>
    <row r="455" spans="1:28" x14ac:dyDescent="0.25">
      <c r="A455" s="3"/>
      <c r="B455" t="s">
        <v>6690</v>
      </c>
      <c r="C455" t="s">
        <v>12099</v>
      </c>
      <c r="D455">
        <v>1</v>
      </c>
      <c r="E455" s="4">
        <v>0.97485406078042003</v>
      </c>
      <c r="F455" s="4">
        <v>1.9654423680757571</v>
      </c>
      <c r="G455" s="5">
        <v>8.9693137674333196E-4</v>
      </c>
      <c r="H455" s="3"/>
      <c r="I455" t="s">
        <v>6035</v>
      </c>
      <c r="J455" t="s">
        <v>11652</v>
      </c>
      <c r="K455">
        <v>1</v>
      </c>
      <c r="L455" s="4">
        <v>1.1480986845341701</v>
      </c>
      <c r="M455" s="4">
        <v>2.2162162861808632</v>
      </c>
      <c r="N455" s="6">
        <v>1.0675915601122201E-14</v>
      </c>
      <c r="O455" s="3"/>
      <c r="P455" t="s">
        <v>10214</v>
      </c>
      <c r="Q455" t="s">
        <v>12101</v>
      </c>
      <c r="R455">
        <v>0</v>
      </c>
      <c r="S455" s="4">
        <v>0.36396381609824102</v>
      </c>
      <c r="T455" s="4">
        <v>1.2869569690254119</v>
      </c>
      <c r="U455" s="7">
        <v>0.78632691136248201</v>
      </c>
      <c r="V455" s="3"/>
      <c r="W455" t="s">
        <v>7638</v>
      </c>
      <c r="X455" t="s">
        <v>12102</v>
      </c>
      <c r="Y455">
        <v>0</v>
      </c>
      <c r="Z455" s="4">
        <v>0.42484809073229202</v>
      </c>
      <c r="AA455" s="4">
        <v>1.3424311434057079</v>
      </c>
      <c r="AB455" s="7">
        <v>1</v>
      </c>
    </row>
    <row r="456" spans="1:28" x14ac:dyDescent="0.25">
      <c r="A456" s="3"/>
      <c r="B456" t="s">
        <v>7919</v>
      </c>
      <c r="C456" t="s">
        <v>12103</v>
      </c>
      <c r="D456">
        <v>1</v>
      </c>
      <c r="E456" s="4">
        <v>0.97438080678603101</v>
      </c>
      <c r="F456" s="4">
        <v>1.9647977405692749</v>
      </c>
      <c r="G456" s="5">
        <v>2.9856964630160798E-8</v>
      </c>
      <c r="H456" s="3"/>
      <c r="I456" t="s">
        <v>233</v>
      </c>
      <c r="J456" t="s">
        <v>11455</v>
      </c>
      <c r="K456">
        <v>1</v>
      </c>
      <c r="L456" s="4">
        <v>1.14712750093959</v>
      </c>
      <c r="M456" s="4">
        <v>2.2147248908771995</v>
      </c>
      <c r="N456" s="6">
        <v>8.6777948779113608E-3</v>
      </c>
      <c r="O456" s="3"/>
      <c r="P456" t="s">
        <v>977</v>
      </c>
      <c r="Q456" t="s">
        <v>12105</v>
      </c>
      <c r="R456">
        <v>0</v>
      </c>
      <c r="S456" s="4">
        <v>0.36380800396540097</v>
      </c>
      <c r="T456" s="4">
        <v>1.2868179842250347</v>
      </c>
      <c r="U456" s="7">
        <v>0.70629305701989098</v>
      </c>
      <c r="V456" s="3"/>
      <c r="W456" t="s">
        <v>9424</v>
      </c>
      <c r="X456" t="s">
        <v>12106</v>
      </c>
      <c r="Y456">
        <v>0</v>
      </c>
      <c r="Z456" s="4">
        <v>0.42465615544525198</v>
      </c>
      <c r="AA456" s="4">
        <v>1.3422525590473795</v>
      </c>
      <c r="AB456" s="7">
        <v>1</v>
      </c>
    </row>
    <row r="457" spans="1:28" x14ac:dyDescent="0.25">
      <c r="A457" s="3"/>
      <c r="B457" t="s">
        <v>5730</v>
      </c>
      <c r="C457" t="s">
        <v>12107</v>
      </c>
      <c r="D457">
        <v>1</v>
      </c>
      <c r="E457" s="4">
        <v>0.97308722316113905</v>
      </c>
      <c r="F457" s="4">
        <v>1.9630368063569952</v>
      </c>
      <c r="G457" s="5">
        <v>2.1721785870504301E-2</v>
      </c>
      <c r="H457" s="3"/>
      <c r="I457" t="s">
        <v>5729</v>
      </c>
      <c r="J457" t="s">
        <v>11573</v>
      </c>
      <c r="K457">
        <v>1</v>
      </c>
      <c r="L457" s="4">
        <v>1.1470043216169099</v>
      </c>
      <c r="M457" s="4">
        <v>2.2145358026373407</v>
      </c>
      <c r="N457" s="6">
        <v>2.4605338427680399E-4</v>
      </c>
      <c r="O457" s="3"/>
      <c r="P457" t="s">
        <v>5874</v>
      </c>
      <c r="Q457" t="s">
        <v>12109</v>
      </c>
      <c r="R457">
        <v>0</v>
      </c>
      <c r="S457" s="4">
        <v>0.36325421843149402</v>
      </c>
      <c r="T457" s="4">
        <v>1.2863241276509285</v>
      </c>
      <c r="U457" s="7">
        <v>0.50414746953030798</v>
      </c>
      <c r="V457" s="3"/>
      <c r="W457" t="s">
        <v>6938</v>
      </c>
      <c r="X457" t="s">
        <v>12110</v>
      </c>
      <c r="Y457">
        <v>0</v>
      </c>
      <c r="Z457" s="4">
        <v>0.42411298871693198</v>
      </c>
      <c r="AA457" s="4">
        <v>1.3417473034786001</v>
      </c>
      <c r="AB457" s="7">
        <v>1</v>
      </c>
    </row>
    <row r="458" spans="1:28" x14ac:dyDescent="0.25">
      <c r="A458" s="3"/>
      <c r="B458" t="s">
        <v>7848</v>
      </c>
      <c r="C458" t="s">
        <v>12111</v>
      </c>
      <c r="D458">
        <v>1</v>
      </c>
      <c r="E458" s="4">
        <v>0.97201626320060797</v>
      </c>
      <c r="F458" s="4">
        <v>1.9615801203364662</v>
      </c>
      <c r="G458" s="5">
        <v>1.060052479135E-3</v>
      </c>
      <c r="H458" s="3"/>
      <c r="I458" t="s">
        <v>6580</v>
      </c>
      <c r="J458" t="s">
        <v>13176</v>
      </c>
      <c r="K458">
        <v>1</v>
      </c>
      <c r="L458" s="4">
        <v>1.14305053245948</v>
      </c>
      <c r="M458" s="4">
        <v>2.2084750479721502</v>
      </c>
      <c r="N458" s="6">
        <v>7.0545708404662103E-5</v>
      </c>
      <c r="O458" s="3"/>
      <c r="P458" t="s">
        <v>9158</v>
      </c>
      <c r="Q458" t="s">
        <v>12113</v>
      </c>
      <c r="R458">
        <v>0</v>
      </c>
      <c r="S458" s="4">
        <v>0.362897163845882</v>
      </c>
      <c r="T458" s="4">
        <v>1.2860058129100216</v>
      </c>
      <c r="U458" s="7">
        <v>0.49789669703353701</v>
      </c>
      <c r="V458" s="3"/>
      <c r="W458" t="s">
        <v>9603</v>
      </c>
      <c r="X458" t="s">
        <v>12114</v>
      </c>
      <c r="Y458">
        <v>0</v>
      </c>
      <c r="Z458" s="4">
        <v>0.42396017892690402</v>
      </c>
      <c r="AA458" s="4">
        <v>1.3416051935663735</v>
      </c>
      <c r="AB458" s="7">
        <v>1</v>
      </c>
    </row>
    <row r="459" spans="1:28" x14ac:dyDescent="0.25">
      <c r="A459" s="3"/>
      <c r="B459" t="s">
        <v>7900</v>
      </c>
      <c r="C459" t="s">
        <v>12115</v>
      </c>
      <c r="D459">
        <v>1</v>
      </c>
      <c r="E459" s="4">
        <v>0.97191934302555305</v>
      </c>
      <c r="F459" s="4">
        <v>1.9614483459161018</v>
      </c>
      <c r="G459" s="5">
        <v>1.83220079017355E-2</v>
      </c>
      <c r="H459" s="3"/>
      <c r="I459" t="s">
        <v>659</v>
      </c>
      <c r="J459" t="s">
        <v>11490</v>
      </c>
      <c r="K459">
        <v>1</v>
      </c>
      <c r="L459" s="4">
        <v>1.1428203921551801</v>
      </c>
      <c r="M459" s="4">
        <v>2.208122777694439</v>
      </c>
      <c r="N459" s="6">
        <v>3.5765110455579498E-10</v>
      </c>
      <c r="O459" s="3"/>
      <c r="P459" t="s">
        <v>8330</v>
      </c>
      <c r="Q459" t="s">
        <v>12117</v>
      </c>
      <c r="R459">
        <v>0</v>
      </c>
      <c r="S459" s="4">
        <v>0.362674969828576</v>
      </c>
      <c r="T459" s="4">
        <v>1.2858077663466068</v>
      </c>
      <c r="U459" s="7">
        <v>0.40929046431692701</v>
      </c>
      <c r="V459" s="3"/>
      <c r="W459" t="s">
        <v>1809</v>
      </c>
      <c r="X459" t="s">
        <v>12118</v>
      </c>
      <c r="Y459">
        <v>0</v>
      </c>
      <c r="Z459" s="4">
        <v>0.42336212544090401</v>
      </c>
      <c r="AA459" s="4">
        <v>1.3410491610300255</v>
      </c>
      <c r="AB459" s="7">
        <v>1</v>
      </c>
    </row>
    <row r="460" spans="1:28" x14ac:dyDescent="0.25">
      <c r="A460" s="3"/>
      <c r="B460" t="s">
        <v>9109</v>
      </c>
      <c r="C460" t="s">
        <v>12119</v>
      </c>
      <c r="D460">
        <v>1</v>
      </c>
      <c r="E460" s="4">
        <v>0.97122761044599504</v>
      </c>
      <c r="F460" s="4">
        <v>1.9605081108255693</v>
      </c>
      <c r="G460" s="5">
        <v>8.5557541246510106E-11</v>
      </c>
      <c r="H460" s="3"/>
      <c r="I460" t="s">
        <v>9778</v>
      </c>
      <c r="J460" t="s">
        <v>14250</v>
      </c>
      <c r="K460">
        <v>1</v>
      </c>
      <c r="L460" s="4">
        <v>1.14274138922035</v>
      </c>
      <c r="M460" s="4">
        <v>2.2080018627411064</v>
      </c>
      <c r="N460" s="6">
        <v>1.4656699055279499E-8</v>
      </c>
      <c r="O460" s="3"/>
      <c r="P460" t="s">
        <v>10522</v>
      </c>
      <c r="Q460" t="s">
        <v>12121</v>
      </c>
      <c r="R460">
        <v>0</v>
      </c>
      <c r="S460" s="4">
        <v>0.36266904873033901</v>
      </c>
      <c r="T460" s="4">
        <v>1.2858024891547823</v>
      </c>
      <c r="U460" s="7">
        <v>0.72091293928622602</v>
      </c>
      <c r="V460" s="3"/>
      <c r="W460" t="s">
        <v>133</v>
      </c>
      <c r="X460" t="s">
        <v>12122</v>
      </c>
      <c r="Y460">
        <v>0</v>
      </c>
      <c r="Z460" s="4">
        <v>0.42319137389973999</v>
      </c>
      <c r="AA460" s="4">
        <v>1.3408904492758935</v>
      </c>
      <c r="AB460" s="7">
        <v>1</v>
      </c>
    </row>
    <row r="461" spans="1:28" x14ac:dyDescent="0.25">
      <c r="A461" s="3"/>
      <c r="B461" t="s">
        <v>2324</v>
      </c>
      <c r="C461" t="s">
        <v>11213</v>
      </c>
      <c r="D461">
        <v>1</v>
      </c>
      <c r="E461" s="4">
        <v>0.97114622829820296</v>
      </c>
      <c r="F461" s="4">
        <v>1.9603975220619825</v>
      </c>
      <c r="G461" s="5">
        <v>4.2323743932647401E-2</v>
      </c>
      <c r="H461" s="3"/>
      <c r="I461" t="s">
        <v>7710</v>
      </c>
      <c r="J461" t="s">
        <v>11172</v>
      </c>
      <c r="K461">
        <v>1</v>
      </c>
      <c r="L461" s="4">
        <v>1.14271266991263</v>
      </c>
      <c r="M461" s="4">
        <v>2.2079579091320736</v>
      </c>
      <c r="N461" s="6">
        <v>3.5733796445347799E-9</v>
      </c>
      <c r="O461" s="3"/>
      <c r="P461" t="s">
        <v>8477</v>
      </c>
      <c r="Q461" t="s">
        <v>12124</v>
      </c>
      <c r="R461">
        <v>0</v>
      </c>
      <c r="S461" s="4">
        <v>0.36239868018208499</v>
      </c>
      <c r="T461" s="4">
        <v>1.2855615456638199</v>
      </c>
      <c r="U461" s="7">
        <v>0.50974347151061405</v>
      </c>
      <c r="V461" s="3"/>
      <c r="W461" t="s">
        <v>7060</v>
      </c>
      <c r="X461" t="s">
        <v>12125</v>
      </c>
      <c r="Y461">
        <v>0</v>
      </c>
      <c r="Z461" s="4">
        <v>0.423177944708096</v>
      </c>
      <c r="AA461" s="4">
        <v>1.3408779677808456</v>
      </c>
      <c r="AB461" s="7">
        <v>1</v>
      </c>
    </row>
    <row r="462" spans="1:28" x14ac:dyDescent="0.25">
      <c r="A462" s="3"/>
      <c r="B462" t="s">
        <v>2076</v>
      </c>
      <c r="C462" t="s">
        <v>12126</v>
      </c>
      <c r="D462">
        <v>1</v>
      </c>
      <c r="E462" s="4">
        <v>0.97065645795246303</v>
      </c>
      <c r="F462" s="4">
        <v>1.9597321135126682</v>
      </c>
      <c r="G462" s="5">
        <v>6.4228876645475504E-10</v>
      </c>
      <c r="H462" s="3"/>
      <c r="I462" t="s">
        <v>5600</v>
      </c>
      <c r="J462" t="s">
        <v>12379</v>
      </c>
      <c r="K462">
        <v>1</v>
      </c>
      <c r="L462" s="4">
        <v>1.1427122128488401</v>
      </c>
      <c r="M462" s="4">
        <v>2.2079572096235691</v>
      </c>
      <c r="N462" s="6">
        <v>1.6057898340625301E-7</v>
      </c>
      <c r="O462" s="3"/>
      <c r="P462" t="s">
        <v>9021</v>
      </c>
      <c r="Q462" t="s">
        <v>12128</v>
      </c>
      <c r="R462">
        <v>0</v>
      </c>
      <c r="S462" s="4">
        <v>0.36232496915707502</v>
      </c>
      <c r="T462" s="4">
        <v>1.2854958646738452</v>
      </c>
      <c r="U462" s="7">
        <v>0.25432800528905197</v>
      </c>
      <c r="V462" s="3"/>
      <c r="W462" t="s">
        <v>9982</v>
      </c>
      <c r="X462" t="s">
        <v>12129</v>
      </c>
      <c r="Y462">
        <v>0</v>
      </c>
      <c r="Z462" s="4">
        <v>0.42245339687400102</v>
      </c>
      <c r="AA462" s="4">
        <v>1.3402047234149024</v>
      </c>
      <c r="AB462" s="7">
        <v>0.56698804096019195</v>
      </c>
    </row>
    <row r="463" spans="1:28" x14ac:dyDescent="0.25">
      <c r="A463" s="3"/>
      <c r="B463" t="s">
        <v>9468</v>
      </c>
      <c r="C463" t="s">
        <v>12130</v>
      </c>
      <c r="D463">
        <v>1</v>
      </c>
      <c r="E463" s="4">
        <v>0.968954576643413</v>
      </c>
      <c r="F463" s="4">
        <v>1.9574216702633145</v>
      </c>
      <c r="G463" s="5">
        <v>1.09063838536362E-11</v>
      </c>
      <c r="H463" s="3"/>
      <c r="I463" t="s">
        <v>8547</v>
      </c>
      <c r="J463" t="s">
        <v>12190</v>
      </c>
      <c r="K463">
        <v>1</v>
      </c>
      <c r="L463" s="4">
        <v>1.14103870215959</v>
      </c>
      <c r="M463" s="4">
        <v>2.2053974879830323</v>
      </c>
      <c r="N463" s="6">
        <v>1.03111233661184E-3</v>
      </c>
      <c r="O463" s="3"/>
      <c r="P463" t="s">
        <v>3669</v>
      </c>
      <c r="Q463" t="s">
        <v>12132</v>
      </c>
      <c r="R463">
        <v>0</v>
      </c>
      <c r="S463" s="4">
        <v>0.36226876136326702</v>
      </c>
      <c r="T463" s="4">
        <v>1.2854457823786005</v>
      </c>
      <c r="U463" s="7">
        <v>0.34374117314610098</v>
      </c>
      <c r="V463" s="3"/>
      <c r="W463" t="s">
        <v>10549</v>
      </c>
      <c r="X463" t="s">
        <v>10673</v>
      </c>
      <c r="Y463">
        <v>0</v>
      </c>
      <c r="Z463" s="4">
        <v>0.42211861914813498</v>
      </c>
      <c r="AA463" s="4">
        <v>1.339893764671896</v>
      </c>
      <c r="AB463" s="7">
        <v>1</v>
      </c>
    </row>
    <row r="464" spans="1:28" x14ac:dyDescent="0.25">
      <c r="A464" s="3"/>
      <c r="B464" t="s">
        <v>7404</v>
      </c>
      <c r="C464" t="s">
        <v>11273</v>
      </c>
      <c r="D464">
        <v>1</v>
      </c>
      <c r="E464" s="4">
        <v>0.96788736772665096</v>
      </c>
      <c r="F464" s="4">
        <v>1.9559742365722774</v>
      </c>
      <c r="G464" s="5">
        <v>2.11704638890402E-2</v>
      </c>
      <c r="H464" s="3"/>
      <c r="I464" t="s">
        <v>7246</v>
      </c>
      <c r="J464" t="s">
        <v>12807</v>
      </c>
      <c r="K464">
        <v>1</v>
      </c>
      <c r="L464" s="4">
        <v>1.1408561041577201</v>
      </c>
      <c r="M464" s="4">
        <v>2.2051183744629195</v>
      </c>
      <c r="N464" s="6">
        <v>5.7583425216724001E-6</v>
      </c>
      <c r="O464" s="3"/>
      <c r="P464" t="s">
        <v>2583</v>
      </c>
      <c r="Q464" t="s">
        <v>11711</v>
      </c>
      <c r="R464">
        <v>0</v>
      </c>
      <c r="S464" s="4">
        <v>0.36185847923441999</v>
      </c>
      <c r="T464" s="4">
        <v>1.2850802716972978</v>
      </c>
      <c r="U464" s="7">
        <v>0.57802337218168998</v>
      </c>
      <c r="V464" s="3"/>
      <c r="W464" t="s">
        <v>8087</v>
      </c>
      <c r="X464" t="s">
        <v>11708</v>
      </c>
      <c r="Y464">
        <v>0</v>
      </c>
      <c r="Z464" s="4">
        <v>0.42160913334742001</v>
      </c>
      <c r="AA464" s="4">
        <v>1.3394206665446136</v>
      </c>
      <c r="AB464" s="7">
        <v>1</v>
      </c>
    </row>
    <row r="465" spans="1:28" x14ac:dyDescent="0.25">
      <c r="A465" s="3"/>
      <c r="B465" t="s">
        <v>4639</v>
      </c>
      <c r="C465" t="s">
        <v>11008</v>
      </c>
      <c r="D465">
        <v>0</v>
      </c>
      <c r="E465" s="4">
        <v>0.96778560331377395</v>
      </c>
      <c r="F465" s="4">
        <v>1.9558362714832633</v>
      </c>
      <c r="G465" s="5">
        <v>9.1811062589191098E-2</v>
      </c>
      <c r="H465" s="3"/>
      <c r="I465" t="s">
        <v>9041</v>
      </c>
      <c r="J465" t="s">
        <v>11296</v>
      </c>
      <c r="K465">
        <v>1</v>
      </c>
      <c r="L465" s="4">
        <v>1.14044590829305</v>
      </c>
      <c r="M465" s="4">
        <v>2.204491490863782</v>
      </c>
      <c r="N465" s="6">
        <v>1.7397123380156399E-5</v>
      </c>
      <c r="O465" s="3"/>
      <c r="P465" t="s">
        <v>10599</v>
      </c>
      <c r="Q465" t="s">
        <v>12134</v>
      </c>
      <c r="R465">
        <v>0</v>
      </c>
      <c r="S465" s="4">
        <v>0.36143086340423197</v>
      </c>
      <c r="T465" s="4">
        <v>1.2846994294398861</v>
      </c>
      <c r="U465" s="7">
        <v>0.76029394862057298</v>
      </c>
      <c r="V465" s="3"/>
      <c r="W465" t="s">
        <v>3487</v>
      </c>
      <c r="X465" t="s">
        <v>12135</v>
      </c>
      <c r="Y465">
        <v>0</v>
      </c>
      <c r="Z465" s="4">
        <v>0.42121339623402998</v>
      </c>
      <c r="AA465" s="4">
        <v>1.3390533083980731</v>
      </c>
      <c r="AB465" s="7">
        <v>0.913760455569115</v>
      </c>
    </row>
    <row r="466" spans="1:28" x14ac:dyDescent="0.25">
      <c r="A466" s="3"/>
      <c r="B466" t="s">
        <v>9780</v>
      </c>
      <c r="C466" t="s">
        <v>11808</v>
      </c>
      <c r="D466">
        <v>1</v>
      </c>
      <c r="E466" s="4">
        <v>0.96597552224226502</v>
      </c>
      <c r="F466" s="4">
        <v>1.9533839151863754</v>
      </c>
      <c r="G466" s="5">
        <v>3.5989301601885899E-7</v>
      </c>
      <c r="H466" s="3"/>
      <c r="I466" t="s">
        <v>505</v>
      </c>
      <c r="J466" t="s">
        <v>11965</v>
      </c>
      <c r="K466">
        <v>1</v>
      </c>
      <c r="L466" s="4">
        <v>1.1376031688743899</v>
      </c>
      <c r="M466" s="4">
        <v>2.2001519564692198</v>
      </c>
      <c r="N466" s="6">
        <v>2.0487610382048001E-10</v>
      </c>
      <c r="O466" s="3"/>
      <c r="P466" t="s">
        <v>4058</v>
      </c>
      <c r="Q466" t="s">
        <v>12137</v>
      </c>
      <c r="R466">
        <v>0</v>
      </c>
      <c r="S466" s="4">
        <v>0.36125323901177397</v>
      </c>
      <c r="T466" s="4">
        <v>1.2845412671795662</v>
      </c>
      <c r="U466" s="7">
        <v>0.758859112787451</v>
      </c>
      <c r="V466" s="3"/>
      <c r="W466" t="s">
        <v>8485</v>
      </c>
      <c r="X466" t="s">
        <v>12138</v>
      </c>
      <c r="Y466">
        <v>0</v>
      </c>
      <c r="Z466" s="4">
        <v>0.42078338052821801</v>
      </c>
      <c r="AA466" s="4">
        <v>1.3386542440560025</v>
      </c>
      <c r="AB466" s="7">
        <v>0.77210423131871198</v>
      </c>
    </row>
    <row r="467" spans="1:28" x14ac:dyDescent="0.25">
      <c r="A467" s="3"/>
      <c r="B467" t="s">
        <v>49</v>
      </c>
      <c r="C467" t="s">
        <v>12139</v>
      </c>
      <c r="D467">
        <v>0</v>
      </c>
      <c r="E467" s="4">
        <v>0.96534162735939799</v>
      </c>
      <c r="F467" s="4">
        <v>1.9525258211038534</v>
      </c>
      <c r="G467" s="5">
        <v>9.6640106764986605E-2</v>
      </c>
      <c r="H467" s="3"/>
      <c r="I467" t="s">
        <v>6647</v>
      </c>
      <c r="J467" t="s">
        <v>11569</v>
      </c>
      <c r="K467">
        <v>1</v>
      </c>
      <c r="L467" s="4">
        <v>1.1360729133466201</v>
      </c>
      <c r="M467" s="4">
        <v>2.1978195094430064</v>
      </c>
      <c r="N467" s="6">
        <v>7.3885956843624898E-9</v>
      </c>
      <c r="O467" s="3"/>
      <c r="P467" t="s">
        <v>7850</v>
      </c>
      <c r="Q467" t="s">
        <v>11073</v>
      </c>
      <c r="R467">
        <v>0</v>
      </c>
      <c r="S467" s="4">
        <v>0.36109457437093601</v>
      </c>
      <c r="T467" s="4">
        <v>1.284400003734375</v>
      </c>
      <c r="U467" s="7">
        <v>0.66680834827417601</v>
      </c>
      <c r="V467" s="3"/>
      <c r="W467" t="s">
        <v>2675</v>
      </c>
      <c r="X467" t="s">
        <v>12141</v>
      </c>
      <c r="Y467">
        <v>0</v>
      </c>
      <c r="Z467" s="4">
        <v>0.420009865352589</v>
      </c>
      <c r="AA467" s="4">
        <v>1.3379367037551051</v>
      </c>
      <c r="AB467" s="7">
        <v>1</v>
      </c>
    </row>
    <row r="468" spans="1:28" x14ac:dyDescent="0.25">
      <c r="A468" s="3"/>
      <c r="B468" t="s">
        <v>3635</v>
      </c>
      <c r="C468" t="s">
        <v>12142</v>
      </c>
      <c r="D468">
        <v>1</v>
      </c>
      <c r="E468" s="4">
        <v>0.96413516962180901</v>
      </c>
      <c r="F468" s="4">
        <v>1.9508936984880014</v>
      </c>
      <c r="G468" s="5">
        <v>9.2111881952756404E-5</v>
      </c>
      <c r="H468" s="3"/>
      <c r="I468" t="s">
        <v>858</v>
      </c>
      <c r="J468" t="s">
        <v>12825</v>
      </c>
      <c r="K468">
        <v>1</v>
      </c>
      <c r="L468" s="4">
        <v>1.13360294049788</v>
      </c>
      <c r="M468" s="4">
        <v>2.1940599413980042</v>
      </c>
      <c r="N468" s="6">
        <v>3.1135618144963201E-6</v>
      </c>
      <c r="O468" s="3"/>
      <c r="P468" t="s">
        <v>9097</v>
      </c>
      <c r="Q468" t="s">
        <v>12144</v>
      </c>
      <c r="R468">
        <v>0</v>
      </c>
      <c r="S468" s="4">
        <v>0.36100599189729699</v>
      </c>
      <c r="T468" s="4">
        <v>1.2843211431066071</v>
      </c>
      <c r="U468" s="7">
        <v>0.477442177140674</v>
      </c>
      <c r="V468" s="3"/>
      <c r="W468" t="s">
        <v>1446</v>
      </c>
      <c r="X468" t="s">
        <v>12145</v>
      </c>
      <c r="Y468">
        <v>0</v>
      </c>
      <c r="Z468" s="4">
        <v>0.41986215548098998</v>
      </c>
      <c r="AA468" s="4">
        <v>1.3377997265447432</v>
      </c>
      <c r="AB468" s="7">
        <v>0.96205279023920298</v>
      </c>
    </row>
    <row r="469" spans="1:28" x14ac:dyDescent="0.25">
      <c r="A469" s="3"/>
      <c r="B469" t="s">
        <v>10260</v>
      </c>
      <c r="C469" t="s">
        <v>10940</v>
      </c>
      <c r="D469">
        <v>0</v>
      </c>
      <c r="E469" s="4">
        <v>0.963331085610307</v>
      </c>
      <c r="F469" s="4">
        <v>1.949806673637704</v>
      </c>
      <c r="G469" s="5">
        <v>0.12197903961243001</v>
      </c>
      <c r="H469" s="3"/>
      <c r="I469" t="s">
        <v>8872</v>
      </c>
      <c r="J469" t="s">
        <v>11083</v>
      </c>
      <c r="K469">
        <v>1</v>
      </c>
      <c r="L469" s="4">
        <v>1.13327483368451</v>
      </c>
      <c r="M469" s="4">
        <v>2.1935610111729682</v>
      </c>
      <c r="N469" s="6">
        <v>2.1382390086518401E-2</v>
      </c>
      <c r="O469" s="3"/>
      <c r="P469" t="s">
        <v>4728</v>
      </c>
      <c r="Q469" t="s">
        <v>12147</v>
      </c>
      <c r="R469">
        <v>0</v>
      </c>
      <c r="S469" s="4">
        <v>0.36098964942626099</v>
      </c>
      <c r="T469" s="4">
        <v>1.2843065947359473</v>
      </c>
      <c r="U469" s="7">
        <v>0.58269324819532498</v>
      </c>
      <c r="V469" s="3"/>
      <c r="W469" t="s">
        <v>10052</v>
      </c>
      <c r="X469" t="s">
        <v>12148</v>
      </c>
      <c r="Y469">
        <v>0</v>
      </c>
      <c r="Z469" s="4">
        <v>0.418842373252583</v>
      </c>
      <c r="AA469" s="4">
        <v>1.3368544246688552</v>
      </c>
      <c r="AB469" s="7">
        <v>1</v>
      </c>
    </row>
    <row r="470" spans="1:28" x14ac:dyDescent="0.25">
      <c r="A470" s="3"/>
      <c r="B470" t="s">
        <v>303</v>
      </c>
      <c r="C470" t="s">
        <v>12149</v>
      </c>
      <c r="D470">
        <v>1</v>
      </c>
      <c r="E470" s="4">
        <v>0.96253932835163203</v>
      </c>
      <c r="F470" s="4">
        <v>1.9487369049022425</v>
      </c>
      <c r="G470" s="5">
        <v>7.5118768079984299E-4</v>
      </c>
      <c r="H470" s="3"/>
      <c r="I470" t="s">
        <v>7716</v>
      </c>
      <c r="J470" t="s">
        <v>12752</v>
      </c>
      <c r="K470">
        <v>1</v>
      </c>
      <c r="L470" s="4">
        <v>1.1306981355132999</v>
      </c>
      <c r="M470" s="4">
        <v>2.1896467395933743</v>
      </c>
      <c r="N470" s="6">
        <v>9.8906629076877603E-5</v>
      </c>
      <c r="O470" s="3"/>
      <c r="P470" t="s">
        <v>9394</v>
      </c>
      <c r="Q470" t="s">
        <v>11141</v>
      </c>
      <c r="R470">
        <v>0</v>
      </c>
      <c r="S470" s="4">
        <v>0.36000626891653598</v>
      </c>
      <c r="T470" s="4">
        <v>1.2834314744222433</v>
      </c>
      <c r="U470" s="7">
        <v>0.74335117279133101</v>
      </c>
      <c r="V470" s="3"/>
      <c r="W470" t="s">
        <v>2495</v>
      </c>
      <c r="X470" t="s">
        <v>12151</v>
      </c>
      <c r="Y470">
        <v>0</v>
      </c>
      <c r="Z470" s="4">
        <v>0.41877681830681002</v>
      </c>
      <c r="AA470" s="4">
        <v>1.3367936804188414</v>
      </c>
      <c r="AB470" s="7">
        <v>1</v>
      </c>
    </row>
    <row r="471" spans="1:28" x14ac:dyDescent="0.25">
      <c r="A471" s="3"/>
      <c r="B471" t="s">
        <v>1281</v>
      </c>
      <c r="C471" t="s">
        <v>12152</v>
      </c>
      <c r="D471">
        <v>1</v>
      </c>
      <c r="E471" s="4">
        <v>0.96104577967809302</v>
      </c>
      <c r="F471" s="4">
        <v>1.9467205207786276</v>
      </c>
      <c r="G471" s="5">
        <v>9.9028818413147796E-9</v>
      </c>
      <c r="H471" s="3"/>
      <c r="I471" t="s">
        <v>379</v>
      </c>
      <c r="J471" t="s">
        <v>13805</v>
      </c>
      <c r="K471">
        <v>1</v>
      </c>
      <c r="L471" s="4">
        <v>1.1293061385713099</v>
      </c>
      <c r="M471" s="4">
        <v>2.1875350586655515</v>
      </c>
      <c r="N471" s="6">
        <v>1.06723537890721E-2</v>
      </c>
      <c r="O471" s="3"/>
      <c r="P471" t="s">
        <v>3872</v>
      </c>
      <c r="Q471" t="s">
        <v>11044</v>
      </c>
      <c r="R471">
        <v>0</v>
      </c>
      <c r="S471" s="4">
        <v>0.35991810431869298</v>
      </c>
      <c r="T471" s="4">
        <v>1.2833530449834434</v>
      </c>
      <c r="U471" s="7">
        <v>0.60205096247790202</v>
      </c>
      <c r="V471" s="3"/>
      <c r="W471" t="s">
        <v>9598</v>
      </c>
      <c r="X471" t="s">
        <v>12153</v>
      </c>
      <c r="Y471">
        <v>0</v>
      </c>
      <c r="Z471" s="4">
        <v>0.41822975598879297</v>
      </c>
      <c r="AA471" s="4">
        <v>1.3362868714315039</v>
      </c>
      <c r="AB471" s="7">
        <v>0.62734627872776405</v>
      </c>
    </row>
    <row r="472" spans="1:28" x14ac:dyDescent="0.25">
      <c r="A472" s="3"/>
      <c r="B472" t="s">
        <v>9035</v>
      </c>
      <c r="C472" t="s">
        <v>12154</v>
      </c>
      <c r="D472">
        <v>1</v>
      </c>
      <c r="E472" s="4">
        <v>0.95980843520404602</v>
      </c>
      <c r="F472" s="4">
        <v>1.9450516086707454</v>
      </c>
      <c r="G472" s="5">
        <v>1.0443984908612199E-2</v>
      </c>
      <c r="H472" s="3"/>
      <c r="I472" t="s">
        <v>7552</v>
      </c>
      <c r="J472" t="s">
        <v>11912</v>
      </c>
      <c r="K472">
        <v>1</v>
      </c>
      <c r="L472" s="4">
        <v>1.12921831161093</v>
      </c>
      <c r="M472" s="4">
        <v>2.1874018921254192</v>
      </c>
      <c r="N472" s="6">
        <v>1.7544380869512701E-3</v>
      </c>
      <c r="O472" s="3"/>
      <c r="P472" t="s">
        <v>9795</v>
      </c>
      <c r="Q472" t="s">
        <v>12155</v>
      </c>
      <c r="R472">
        <v>0</v>
      </c>
      <c r="S472" s="4">
        <v>0.35986674762385201</v>
      </c>
      <c r="T472" s="4">
        <v>1.2833073613179782</v>
      </c>
      <c r="U472" s="7">
        <v>0.73913857027196095</v>
      </c>
      <c r="V472" s="3"/>
      <c r="W472" t="s">
        <v>6852</v>
      </c>
      <c r="X472" t="s">
        <v>10648</v>
      </c>
      <c r="Y472">
        <v>0</v>
      </c>
      <c r="Z472" s="4">
        <v>0.41800246358270299</v>
      </c>
      <c r="AA472" s="4">
        <v>1.3360763599060861</v>
      </c>
      <c r="AB472" s="7">
        <v>1</v>
      </c>
    </row>
    <row r="473" spans="1:28" x14ac:dyDescent="0.25">
      <c r="A473" s="3"/>
      <c r="B473" t="s">
        <v>8505</v>
      </c>
      <c r="C473" t="s">
        <v>12156</v>
      </c>
      <c r="D473">
        <v>1</v>
      </c>
      <c r="E473" s="4">
        <v>0.956864273185283</v>
      </c>
      <c r="F473" s="4">
        <v>1.9410863161512213</v>
      </c>
      <c r="G473" s="5">
        <v>7.5881284296682805E-4</v>
      </c>
      <c r="H473" s="3"/>
      <c r="I473" t="s">
        <v>4282</v>
      </c>
      <c r="J473" t="s">
        <v>12337</v>
      </c>
      <c r="K473">
        <v>1</v>
      </c>
      <c r="L473" s="4">
        <v>1.12750561358322</v>
      </c>
      <c r="M473" s="4">
        <v>2.184806654787192</v>
      </c>
      <c r="N473" s="6">
        <v>5.2028342968203099E-8</v>
      </c>
      <c r="O473" s="3"/>
      <c r="P473" t="s">
        <v>6417</v>
      </c>
      <c r="Q473" t="s">
        <v>12158</v>
      </c>
      <c r="R473">
        <v>0</v>
      </c>
      <c r="S473" s="4">
        <v>0.35977939594388197</v>
      </c>
      <c r="T473" s="4">
        <v>1.2832296625270641</v>
      </c>
      <c r="U473" s="7">
        <v>0.52316295366884602</v>
      </c>
      <c r="V473" s="3"/>
      <c r="W473" t="s">
        <v>2581</v>
      </c>
      <c r="X473" t="s">
        <v>12159</v>
      </c>
      <c r="Y473">
        <v>0</v>
      </c>
      <c r="Z473" s="4">
        <v>0.41789862816711698</v>
      </c>
      <c r="AA473" s="4">
        <v>1.3359802016413267</v>
      </c>
      <c r="AB473" s="7">
        <v>1</v>
      </c>
    </row>
    <row r="474" spans="1:28" x14ac:dyDescent="0.25">
      <c r="A474" s="3"/>
      <c r="B474" t="s">
        <v>4105</v>
      </c>
      <c r="C474" t="s">
        <v>12160</v>
      </c>
      <c r="D474">
        <v>1</v>
      </c>
      <c r="E474" s="4">
        <v>0.95540732544273599</v>
      </c>
      <c r="F474" s="4">
        <v>1.93912704289756</v>
      </c>
      <c r="G474" s="5">
        <v>1.17341170521036E-3</v>
      </c>
      <c r="H474" s="3"/>
      <c r="I474" t="s">
        <v>10561</v>
      </c>
      <c r="J474" t="s">
        <v>11800</v>
      </c>
      <c r="K474">
        <v>1</v>
      </c>
      <c r="L474" s="4">
        <v>1.12730470753701</v>
      </c>
      <c r="M474" s="4">
        <v>2.184502425346575</v>
      </c>
      <c r="N474" s="6">
        <v>2.3702554896368301E-9</v>
      </c>
      <c r="O474" s="3"/>
      <c r="P474" t="s">
        <v>6221</v>
      </c>
      <c r="Q474" t="s">
        <v>12162</v>
      </c>
      <c r="R474">
        <v>0</v>
      </c>
      <c r="S474" s="4">
        <v>0.35954823309368</v>
      </c>
      <c r="T474" s="4">
        <v>1.2830240672666526</v>
      </c>
      <c r="U474" s="7">
        <v>0.32470975036074601</v>
      </c>
      <c r="V474" s="3"/>
      <c r="W474" t="s">
        <v>2128</v>
      </c>
      <c r="X474" t="s">
        <v>11404</v>
      </c>
      <c r="Y474">
        <v>0</v>
      </c>
      <c r="Z474" s="4">
        <v>0.41653199371201999</v>
      </c>
      <c r="AA474" s="4">
        <v>1.3347152551162811</v>
      </c>
      <c r="AB474" s="7">
        <v>1</v>
      </c>
    </row>
    <row r="475" spans="1:28" x14ac:dyDescent="0.25">
      <c r="A475" s="3"/>
      <c r="B475" t="s">
        <v>8955</v>
      </c>
      <c r="C475" t="s">
        <v>11386</v>
      </c>
      <c r="D475">
        <v>1</v>
      </c>
      <c r="E475" s="4">
        <v>0.95495991708905203</v>
      </c>
      <c r="F475" s="4">
        <v>1.9385257743688493</v>
      </c>
      <c r="G475" s="5">
        <v>2.4554332242451099E-2</v>
      </c>
      <c r="H475" s="3"/>
      <c r="I475" t="s">
        <v>8934</v>
      </c>
      <c r="J475" t="s">
        <v>11628</v>
      </c>
      <c r="K475">
        <v>1</v>
      </c>
      <c r="L475" s="4">
        <v>1.12643706048193</v>
      </c>
      <c r="M475" s="4">
        <v>2.183189045033985</v>
      </c>
      <c r="N475" s="6">
        <v>1.4427709125424899E-18</v>
      </c>
      <c r="O475" s="3"/>
      <c r="P475" t="s">
        <v>10449</v>
      </c>
      <c r="Q475" t="s">
        <v>12164</v>
      </c>
      <c r="R475">
        <v>0</v>
      </c>
      <c r="S475" s="4">
        <v>0.35913731392213599</v>
      </c>
      <c r="T475" s="4">
        <v>1.2826586788125944</v>
      </c>
      <c r="U475" s="7">
        <v>0.82581284367880103</v>
      </c>
      <c r="V475" s="3"/>
      <c r="W475" t="s">
        <v>10606</v>
      </c>
      <c r="X475" t="s">
        <v>12165</v>
      </c>
      <c r="Y475">
        <v>0</v>
      </c>
      <c r="Z475" s="4">
        <v>0.41605394515479099</v>
      </c>
      <c r="AA475" s="4">
        <v>1.3342730597924715</v>
      </c>
      <c r="AB475" s="7">
        <v>0.81188588371135495</v>
      </c>
    </row>
    <row r="476" spans="1:28" x14ac:dyDescent="0.25">
      <c r="A476" s="3"/>
      <c r="B476" t="s">
        <v>10396</v>
      </c>
      <c r="C476" t="s">
        <v>12166</v>
      </c>
      <c r="D476">
        <v>0</v>
      </c>
      <c r="E476" s="4">
        <v>0.953709705608071</v>
      </c>
      <c r="F476" s="4">
        <v>1.9368466132808873</v>
      </c>
      <c r="G476" s="5">
        <v>5.8504007569202002E-2</v>
      </c>
      <c r="H476" s="3"/>
      <c r="I476" t="s">
        <v>4574</v>
      </c>
      <c r="J476" t="s">
        <v>11529</v>
      </c>
      <c r="K476">
        <v>1</v>
      </c>
      <c r="L476" s="4">
        <v>1.1244415163655199</v>
      </c>
      <c r="M476" s="4">
        <v>2.1801713328720749</v>
      </c>
      <c r="N476" s="6">
        <v>1.54300024121504E-13</v>
      </c>
      <c r="O476" s="3"/>
      <c r="P476" t="s">
        <v>7772</v>
      </c>
      <c r="Q476" t="s">
        <v>11538</v>
      </c>
      <c r="R476">
        <v>0</v>
      </c>
      <c r="S476" s="4">
        <v>0.35849555719406301</v>
      </c>
      <c r="T476" s="4">
        <v>1.2820882382426768</v>
      </c>
      <c r="U476" s="7">
        <v>0.67408115951002201</v>
      </c>
      <c r="V476" s="3"/>
      <c r="W476" t="s">
        <v>6762</v>
      </c>
      <c r="X476" t="s">
        <v>11694</v>
      </c>
      <c r="Y476">
        <v>0</v>
      </c>
      <c r="Z476" s="4">
        <v>0.41510763093057002</v>
      </c>
      <c r="AA476" s="4">
        <v>1.3333981503176304</v>
      </c>
      <c r="AB476" s="7">
        <v>1</v>
      </c>
    </row>
    <row r="477" spans="1:28" x14ac:dyDescent="0.25">
      <c r="A477" s="3"/>
      <c r="B477" t="s">
        <v>4567</v>
      </c>
      <c r="C477" t="s">
        <v>12168</v>
      </c>
      <c r="D477">
        <v>1</v>
      </c>
      <c r="E477" s="4">
        <v>0.95169250284714102</v>
      </c>
      <c r="F477" s="4">
        <v>1.9341403710956218</v>
      </c>
      <c r="G477" s="5">
        <v>5.7217979080290899E-5</v>
      </c>
      <c r="H477" s="3"/>
      <c r="I477" t="s">
        <v>6947</v>
      </c>
      <c r="J477" t="s">
        <v>11576</v>
      </c>
      <c r="K477">
        <v>1</v>
      </c>
      <c r="L477" s="4">
        <v>1.1233274429758999</v>
      </c>
      <c r="M477" s="4">
        <v>2.1784884177501516</v>
      </c>
      <c r="N477" s="6">
        <v>1.84766648424033E-17</v>
      </c>
      <c r="O477" s="3"/>
      <c r="P477" t="s">
        <v>3976</v>
      </c>
      <c r="Q477" t="s">
        <v>12170</v>
      </c>
      <c r="R477">
        <v>0</v>
      </c>
      <c r="S477" s="4">
        <v>0.35822143983576299</v>
      </c>
      <c r="T477" s="4">
        <v>1.2818446599080788</v>
      </c>
      <c r="U477" s="7">
        <v>0.48715039026191798</v>
      </c>
      <c r="V477" s="3"/>
      <c r="W477" t="s">
        <v>6649</v>
      </c>
      <c r="X477" t="s">
        <v>12171</v>
      </c>
      <c r="Y477">
        <v>0</v>
      </c>
      <c r="Z477" s="4">
        <v>0.415018725647324</v>
      </c>
      <c r="AA477" s="4">
        <v>1.3333159829265473</v>
      </c>
      <c r="AB477" s="7">
        <v>1</v>
      </c>
    </row>
    <row r="478" spans="1:28" x14ac:dyDescent="0.25">
      <c r="A478" s="3"/>
      <c r="B478" t="s">
        <v>9273</v>
      </c>
      <c r="C478" t="s">
        <v>12172</v>
      </c>
      <c r="D478">
        <v>1</v>
      </c>
      <c r="E478" s="4">
        <v>0.95050356069877695</v>
      </c>
      <c r="F478" s="4">
        <v>1.9325470796188307</v>
      </c>
      <c r="G478" s="5">
        <v>3.01294263184594E-11</v>
      </c>
      <c r="H478" s="3"/>
      <c r="I478" t="s">
        <v>9687</v>
      </c>
      <c r="J478" t="s">
        <v>12306</v>
      </c>
      <c r="K478">
        <v>1</v>
      </c>
      <c r="L478" s="4">
        <v>1.1232163834875399</v>
      </c>
      <c r="M478" s="4">
        <v>2.1783207229220372</v>
      </c>
      <c r="N478" s="6">
        <v>2.3714657123935501E-2</v>
      </c>
      <c r="O478" s="3"/>
      <c r="P478" t="s">
        <v>5753</v>
      </c>
      <c r="Q478" t="s">
        <v>12174</v>
      </c>
      <c r="R478">
        <v>0</v>
      </c>
      <c r="S478" s="4">
        <v>0.35805009753831402</v>
      </c>
      <c r="T478" s="4">
        <v>1.2816924301153525</v>
      </c>
      <c r="U478" s="7">
        <v>0.45960543825814998</v>
      </c>
      <c r="V478" s="3"/>
      <c r="W478" t="s">
        <v>5953</v>
      </c>
      <c r="X478" t="s">
        <v>11222</v>
      </c>
      <c r="Y478">
        <v>0</v>
      </c>
      <c r="Z478" s="4">
        <v>0.41454117218585002</v>
      </c>
      <c r="AA478" s="4">
        <v>1.3328747085941439</v>
      </c>
      <c r="AB478" s="7">
        <v>1</v>
      </c>
    </row>
    <row r="479" spans="1:28" x14ac:dyDescent="0.25">
      <c r="A479" s="3"/>
      <c r="B479" t="s">
        <v>8304</v>
      </c>
      <c r="C479" t="s">
        <v>12175</v>
      </c>
      <c r="D479">
        <v>0</v>
      </c>
      <c r="E479" s="4">
        <v>0.94888180605659</v>
      </c>
      <c r="F479" s="4">
        <v>1.9303758956782362</v>
      </c>
      <c r="G479" s="5">
        <v>0.15746644493346099</v>
      </c>
      <c r="H479" s="3"/>
      <c r="I479" t="s">
        <v>684</v>
      </c>
      <c r="J479" t="s">
        <v>13185</v>
      </c>
      <c r="K479">
        <v>1</v>
      </c>
      <c r="L479" s="4">
        <v>1.1230506122953201</v>
      </c>
      <c r="M479" s="4">
        <v>2.1780704398977062</v>
      </c>
      <c r="N479" s="6">
        <v>2.098025155233E-2</v>
      </c>
      <c r="O479" s="3"/>
      <c r="P479" t="s">
        <v>4537</v>
      </c>
      <c r="Q479" t="s">
        <v>12177</v>
      </c>
      <c r="R479">
        <v>0</v>
      </c>
      <c r="S479" s="4">
        <v>0.35796344482631098</v>
      </c>
      <c r="T479" s="4">
        <v>1.2816154500283794</v>
      </c>
      <c r="U479" s="7">
        <v>0.47182478036180497</v>
      </c>
      <c r="V479" s="3"/>
      <c r="W479" t="s">
        <v>5469</v>
      </c>
      <c r="X479" t="s">
        <v>12178</v>
      </c>
      <c r="Y479">
        <v>0</v>
      </c>
      <c r="Z479" s="4">
        <v>0.412699031182376</v>
      </c>
      <c r="AA479" s="4">
        <v>1.3311738805135811</v>
      </c>
      <c r="AB479" s="7">
        <v>1</v>
      </c>
    </row>
    <row r="480" spans="1:28" x14ac:dyDescent="0.25">
      <c r="A480" s="3"/>
      <c r="B480" t="s">
        <v>5601</v>
      </c>
      <c r="C480" t="s">
        <v>12179</v>
      </c>
      <c r="D480">
        <v>1</v>
      </c>
      <c r="E480" s="4">
        <v>0.94756182165285596</v>
      </c>
      <c r="F480" s="4">
        <v>1.9286105185952944</v>
      </c>
      <c r="G480" s="5">
        <v>3.2884028891775503E-2</v>
      </c>
      <c r="H480" s="3"/>
      <c r="I480" t="s">
        <v>9407</v>
      </c>
      <c r="J480" t="s">
        <v>11871</v>
      </c>
      <c r="K480">
        <v>1</v>
      </c>
      <c r="L480" s="4">
        <v>1.1217300542356601</v>
      </c>
      <c r="M480" s="4">
        <v>2.1760776746835631</v>
      </c>
      <c r="N480" s="6">
        <v>1.0806816048281399E-14</v>
      </c>
      <c r="O480" s="3"/>
      <c r="P480" t="s">
        <v>7016</v>
      </c>
      <c r="Q480" t="s">
        <v>12181</v>
      </c>
      <c r="R480">
        <v>0</v>
      </c>
      <c r="S480" s="4">
        <v>0.35786610030710098</v>
      </c>
      <c r="T480" s="4">
        <v>1.2815289771235863</v>
      </c>
      <c r="U480" s="7">
        <v>0.46659142296429901</v>
      </c>
      <c r="V480" s="3"/>
      <c r="W480" t="s">
        <v>7686</v>
      </c>
      <c r="X480" t="s">
        <v>12182</v>
      </c>
      <c r="Y480">
        <v>0</v>
      </c>
      <c r="Z480" s="4">
        <v>0.41191688400034798</v>
      </c>
      <c r="AA480" s="4">
        <v>1.33045238935412</v>
      </c>
      <c r="AB480" s="7">
        <v>1</v>
      </c>
    </row>
    <row r="481" spans="1:28" x14ac:dyDescent="0.25">
      <c r="A481" s="3"/>
      <c r="B481" t="s">
        <v>7226</v>
      </c>
      <c r="C481" t="s">
        <v>12183</v>
      </c>
      <c r="D481">
        <v>1</v>
      </c>
      <c r="E481" s="4">
        <v>0.94704308508164803</v>
      </c>
      <c r="F481" s="4">
        <v>1.9279171905244461</v>
      </c>
      <c r="G481" s="5">
        <v>5.0255386304318504E-3</v>
      </c>
      <c r="H481" s="3"/>
      <c r="I481" t="s">
        <v>4814</v>
      </c>
      <c r="J481" t="s">
        <v>11438</v>
      </c>
      <c r="K481">
        <v>1</v>
      </c>
      <c r="L481" s="4">
        <v>1.1178151868219299</v>
      </c>
      <c r="M481" s="4">
        <v>2.1701807198741925</v>
      </c>
      <c r="N481" s="6">
        <v>7.1480620040720799E-4</v>
      </c>
      <c r="O481" s="3"/>
      <c r="P481" t="s">
        <v>6593</v>
      </c>
      <c r="Q481" t="s">
        <v>12185</v>
      </c>
      <c r="R481">
        <v>0</v>
      </c>
      <c r="S481" s="4">
        <v>0.35687052541911102</v>
      </c>
      <c r="T481" s="4">
        <v>1.2806449247695322</v>
      </c>
      <c r="U481" s="7">
        <v>0.31915101697878701</v>
      </c>
      <c r="V481" s="3"/>
      <c r="W481" t="s">
        <v>717</v>
      </c>
      <c r="X481" t="s">
        <v>12186</v>
      </c>
      <c r="Y481">
        <v>0</v>
      </c>
      <c r="Z481" s="4">
        <v>0.411259878497025</v>
      </c>
      <c r="AA481" s="4">
        <v>1.3298466372647217</v>
      </c>
      <c r="AB481" s="7">
        <v>1</v>
      </c>
    </row>
    <row r="482" spans="1:28" x14ac:dyDescent="0.25">
      <c r="A482" s="3"/>
      <c r="B482" t="s">
        <v>3862</v>
      </c>
      <c r="C482" t="s">
        <v>12187</v>
      </c>
      <c r="D482">
        <v>1</v>
      </c>
      <c r="E482" s="4">
        <v>0.94649463964024305</v>
      </c>
      <c r="F482" s="4">
        <v>1.9271844255179531</v>
      </c>
      <c r="G482" s="5">
        <v>1.3296506743047099E-2</v>
      </c>
      <c r="H482" s="3"/>
      <c r="I482" t="s">
        <v>9939</v>
      </c>
      <c r="J482" t="s">
        <v>11926</v>
      </c>
      <c r="K482">
        <v>1</v>
      </c>
      <c r="L482" s="4">
        <v>1.1165513149772499</v>
      </c>
      <c r="M482" s="4">
        <v>2.168280367300977</v>
      </c>
      <c r="N482" s="6">
        <v>1.4310008881834799E-8</v>
      </c>
      <c r="O482" s="3"/>
      <c r="P482" t="s">
        <v>10396</v>
      </c>
      <c r="Q482" t="s">
        <v>12166</v>
      </c>
      <c r="R482">
        <v>0</v>
      </c>
      <c r="S482" s="4">
        <v>0.35649525358319001</v>
      </c>
      <c r="T482" s="4">
        <v>1.2803118485069249</v>
      </c>
      <c r="U482" s="7">
        <v>0.79536954537223703</v>
      </c>
      <c r="V482" s="3"/>
      <c r="W482" t="s">
        <v>5879</v>
      </c>
      <c r="X482" t="s">
        <v>11256</v>
      </c>
      <c r="Y482">
        <v>0</v>
      </c>
      <c r="Z482" s="4">
        <v>0.41103517766987602</v>
      </c>
      <c r="AA482" s="4">
        <v>1.3296395287895557</v>
      </c>
      <c r="AB482" s="7">
        <v>1</v>
      </c>
    </row>
    <row r="483" spans="1:28" x14ac:dyDescent="0.25">
      <c r="A483" s="3"/>
      <c r="B483" t="s">
        <v>5710</v>
      </c>
      <c r="C483" t="s">
        <v>11230</v>
      </c>
      <c r="D483">
        <v>0</v>
      </c>
      <c r="E483" s="4">
        <v>0.94520293844358305</v>
      </c>
      <c r="F483" s="4">
        <v>1.9254597142753855</v>
      </c>
      <c r="G483" s="5">
        <v>6.7152139932959695E-2</v>
      </c>
      <c r="H483" s="3"/>
      <c r="I483" t="s">
        <v>10521</v>
      </c>
      <c r="J483" t="s">
        <v>12602</v>
      </c>
      <c r="K483">
        <v>1</v>
      </c>
      <c r="L483" s="4">
        <v>1.1155805242865999</v>
      </c>
      <c r="M483" s="4">
        <v>2.1668218204255854</v>
      </c>
      <c r="N483" s="6">
        <v>1.9438478187697901E-3</v>
      </c>
      <c r="O483" s="3"/>
      <c r="P483" t="s">
        <v>7380</v>
      </c>
      <c r="Q483" t="s">
        <v>12071</v>
      </c>
      <c r="R483">
        <v>0</v>
      </c>
      <c r="S483" s="4">
        <v>0.35644785710655802</v>
      </c>
      <c r="T483" s="4">
        <v>1.2802697874530562</v>
      </c>
      <c r="U483" s="7">
        <v>0.79536954537223703</v>
      </c>
      <c r="V483" s="3"/>
      <c r="W483" t="s">
        <v>7086</v>
      </c>
      <c r="X483" t="s">
        <v>11152</v>
      </c>
      <c r="Y483">
        <v>0</v>
      </c>
      <c r="Z483" s="4">
        <v>0.410828473439449</v>
      </c>
      <c r="AA483" s="4">
        <v>1.3294490363989306</v>
      </c>
      <c r="AB483" s="7">
        <v>0.950082335196338</v>
      </c>
    </row>
    <row r="484" spans="1:28" x14ac:dyDescent="0.25">
      <c r="A484" s="3"/>
      <c r="B484" t="s">
        <v>8547</v>
      </c>
      <c r="C484" t="s">
        <v>12190</v>
      </c>
      <c r="D484">
        <v>1</v>
      </c>
      <c r="E484" s="4">
        <v>0.94482507848463904</v>
      </c>
      <c r="F484" s="4">
        <v>1.9249554782182146</v>
      </c>
      <c r="G484" s="5">
        <v>1.2283905471797399E-2</v>
      </c>
      <c r="H484" s="3"/>
      <c r="I484" t="s">
        <v>5601</v>
      </c>
      <c r="J484" t="s">
        <v>12179</v>
      </c>
      <c r="K484">
        <v>1</v>
      </c>
      <c r="L484" s="4">
        <v>1.1148272686405001</v>
      </c>
      <c r="M484" s="4">
        <v>2.1656907811510662</v>
      </c>
      <c r="N484" s="6">
        <v>7.3416244716449997E-3</v>
      </c>
      <c r="O484" s="3"/>
      <c r="P484" t="s">
        <v>3955</v>
      </c>
      <c r="Q484" t="s">
        <v>12192</v>
      </c>
      <c r="R484">
        <v>0</v>
      </c>
      <c r="S484" s="4">
        <v>0.35597613974895298</v>
      </c>
      <c r="T484" s="4">
        <v>1.2798512466373038</v>
      </c>
      <c r="U484" s="7">
        <v>0.72701368472304895</v>
      </c>
      <c r="V484" s="3"/>
      <c r="W484" t="s">
        <v>6047</v>
      </c>
      <c r="X484" t="s">
        <v>11253</v>
      </c>
      <c r="Y484">
        <v>0</v>
      </c>
      <c r="Z484" s="4">
        <v>0.41073791075211002</v>
      </c>
      <c r="AA484" s="4">
        <v>1.3293655851530468</v>
      </c>
      <c r="AB484" s="7">
        <v>1</v>
      </c>
    </row>
    <row r="485" spans="1:28" x14ac:dyDescent="0.25">
      <c r="A485" s="3"/>
      <c r="B485" t="s">
        <v>9913</v>
      </c>
      <c r="C485" t="s">
        <v>12193</v>
      </c>
      <c r="D485">
        <v>1</v>
      </c>
      <c r="E485" s="4">
        <v>0.94386460284781604</v>
      </c>
      <c r="F485" s="4">
        <v>1.9236743637217222</v>
      </c>
      <c r="G485" s="5">
        <v>4.0072364999126097E-8</v>
      </c>
      <c r="H485" s="3"/>
      <c r="I485" t="s">
        <v>9703</v>
      </c>
      <c r="J485" t="s">
        <v>10949</v>
      </c>
      <c r="K485">
        <v>1</v>
      </c>
      <c r="L485" s="4">
        <v>1.1133344584737399</v>
      </c>
      <c r="M485" s="4">
        <v>2.163451019408825</v>
      </c>
      <c r="N485" s="6">
        <v>4.0035079276295798E-3</v>
      </c>
      <c r="O485" s="3"/>
      <c r="P485" t="s">
        <v>7007</v>
      </c>
      <c r="Q485" t="s">
        <v>12195</v>
      </c>
      <c r="R485">
        <v>0</v>
      </c>
      <c r="S485" s="4">
        <v>0.35594725604487398</v>
      </c>
      <c r="T485" s="4">
        <v>1.2798256234296421</v>
      </c>
      <c r="U485" s="7">
        <v>0.37125743524597599</v>
      </c>
      <c r="V485" s="3"/>
      <c r="W485" t="s">
        <v>10535</v>
      </c>
      <c r="X485" t="s">
        <v>12196</v>
      </c>
      <c r="Y485">
        <v>0</v>
      </c>
      <c r="Z485" s="4">
        <v>0.40845900003415803</v>
      </c>
      <c r="AA485" s="4">
        <v>1.327267349615306</v>
      </c>
      <c r="AB485" s="7">
        <v>1</v>
      </c>
    </row>
    <row r="486" spans="1:28" x14ac:dyDescent="0.25">
      <c r="A486" s="3"/>
      <c r="B486" t="s">
        <v>8980</v>
      </c>
      <c r="C486" t="s">
        <v>12197</v>
      </c>
      <c r="D486">
        <v>1</v>
      </c>
      <c r="E486" s="4">
        <v>0.94369462364797596</v>
      </c>
      <c r="F486" s="4">
        <v>1.9234477285993818</v>
      </c>
      <c r="G486" s="5">
        <v>1.0200580138472101E-8</v>
      </c>
      <c r="H486" s="3"/>
      <c r="I486" t="s">
        <v>10216</v>
      </c>
      <c r="J486" t="s">
        <v>10854</v>
      </c>
      <c r="K486">
        <v>1</v>
      </c>
      <c r="L486" s="4">
        <v>1.1126586716661699</v>
      </c>
      <c r="M486" s="4">
        <v>2.1624378535993207</v>
      </c>
      <c r="N486" s="6">
        <v>1.77449821758103E-2</v>
      </c>
      <c r="O486" s="3"/>
      <c r="P486" t="s">
        <v>955</v>
      </c>
      <c r="Q486" t="s">
        <v>10979</v>
      </c>
      <c r="R486">
        <v>0</v>
      </c>
      <c r="S486" s="4">
        <v>0.35490854734516403</v>
      </c>
      <c r="T486" s="4">
        <v>1.2789045087593967</v>
      </c>
      <c r="U486" s="7">
        <v>0.79545706981105402</v>
      </c>
      <c r="V486" s="3"/>
      <c r="W486" t="s">
        <v>5483</v>
      </c>
      <c r="X486" t="s">
        <v>12199</v>
      </c>
      <c r="Y486">
        <v>0</v>
      </c>
      <c r="Z486" s="4">
        <v>0.408360980291053</v>
      </c>
      <c r="AA486" s="4">
        <v>1.3271771753362838</v>
      </c>
      <c r="AB486" s="7">
        <v>0.61041196521433305</v>
      </c>
    </row>
    <row r="487" spans="1:28" x14ac:dyDescent="0.25">
      <c r="A487" s="3"/>
      <c r="B487" t="s">
        <v>5419</v>
      </c>
      <c r="C487" t="s">
        <v>12200</v>
      </c>
      <c r="D487">
        <v>1</v>
      </c>
      <c r="E487" s="4">
        <v>0.94331488035827504</v>
      </c>
      <c r="F487" s="4">
        <v>1.9229415091792017</v>
      </c>
      <c r="G487" s="5">
        <v>2.8713144872854798E-6</v>
      </c>
      <c r="H487" s="3"/>
      <c r="I487" t="s">
        <v>9918</v>
      </c>
      <c r="J487" t="s">
        <v>12430</v>
      </c>
      <c r="K487">
        <v>1</v>
      </c>
      <c r="L487" s="4">
        <v>1.11171660096318</v>
      </c>
      <c r="M487" s="4">
        <v>2.1610262563409823</v>
      </c>
      <c r="N487" s="6">
        <v>1.9787660595519199E-14</v>
      </c>
      <c r="O487" s="3"/>
      <c r="P487" t="s">
        <v>7697</v>
      </c>
      <c r="Q487" t="s">
        <v>12201</v>
      </c>
      <c r="R487">
        <v>0</v>
      </c>
      <c r="S487" s="4">
        <v>0.35412843043192099</v>
      </c>
      <c r="T487" s="4">
        <v>1.278213146196056</v>
      </c>
      <c r="U487" s="7">
        <v>0.37125743524597599</v>
      </c>
      <c r="V487" s="3"/>
      <c r="W487" t="s">
        <v>909</v>
      </c>
      <c r="X487" t="s">
        <v>12202</v>
      </c>
      <c r="Y487">
        <v>0</v>
      </c>
      <c r="Z487" s="4">
        <v>0.40779973490538701</v>
      </c>
      <c r="AA487" s="4">
        <v>1.3266609697792353</v>
      </c>
      <c r="AB487" s="7">
        <v>1</v>
      </c>
    </row>
    <row r="488" spans="1:28" x14ac:dyDescent="0.25">
      <c r="A488" s="3"/>
      <c r="B488" t="s">
        <v>1289</v>
      </c>
      <c r="C488" t="s">
        <v>12203</v>
      </c>
      <c r="D488">
        <v>1</v>
      </c>
      <c r="E488" s="4">
        <v>0.94321058951739201</v>
      </c>
      <c r="F488" s="4">
        <v>1.9228025068725074</v>
      </c>
      <c r="G488" s="5">
        <v>4.6889315216397198E-7</v>
      </c>
      <c r="H488" s="3"/>
      <c r="I488" t="s">
        <v>1062</v>
      </c>
      <c r="J488" t="s">
        <v>12086</v>
      </c>
      <c r="K488">
        <v>1</v>
      </c>
      <c r="L488" s="4">
        <v>1.11098578668491</v>
      </c>
      <c r="M488" s="4">
        <v>2.1599318400868013</v>
      </c>
      <c r="N488" s="6">
        <v>5.8459705336254397E-3</v>
      </c>
      <c r="O488" s="3"/>
      <c r="P488" t="s">
        <v>7666</v>
      </c>
      <c r="Q488" t="s">
        <v>12136</v>
      </c>
      <c r="R488">
        <v>0</v>
      </c>
      <c r="S488" s="4">
        <v>0.35338998340309502</v>
      </c>
      <c r="T488" s="4">
        <v>1.2775590570451458</v>
      </c>
      <c r="U488" s="7">
        <v>0.78579976783149796</v>
      </c>
      <c r="V488" s="3"/>
      <c r="W488" t="s">
        <v>943</v>
      </c>
      <c r="X488" t="s">
        <v>12205</v>
      </c>
      <c r="Y488">
        <v>0</v>
      </c>
      <c r="Z488" s="4">
        <v>0.406712208471392</v>
      </c>
      <c r="AA488" s="4">
        <v>1.3256612885059873</v>
      </c>
      <c r="AB488" s="7">
        <v>0.913760455569115</v>
      </c>
    </row>
    <row r="489" spans="1:28" x14ac:dyDescent="0.25">
      <c r="A489" s="3"/>
      <c r="B489" t="s">
        <v>2695</v>
      </c>
      <c r="C489" t="s">
        <v>12206</v>
      </c>
      <c r="D489">
        <v>1</v>
      </c>
      <c r="E489" s="4">
        <v>0.94228138691059804</v>
      </c>
      <c r="F489" s="4">
        <v>1.9215644781834029</v>
      </c>
      <c r="G489" s="5">
        <v>5.7411953247627895E-7</v>
      </c>
      <c r="H489" s="3"/>
      <c r="I489" t="s">
        <v>4637</v>
      </c>
      <c r="J489" t="s">
        <v>12401</v>
      </c>
      <c r="K489">
        <v>1</v>
      </c>
      <c r="L489" s="4">
        <v>1.11087851933435</v>
      </c>
      <c r="M489" s="4">
        <v>2.1597712506717119</v>
      </c>
      <c r="N489" s="6">
        <v>3.1832053389785202E-14</v>
      </c>
      <c r="O489" s="3"/>
      <c r="P489" t="s">
        <v>8648</v>
      </c>
      <c r="Q489" t="s">
        <v>11649</v>
      </c>
      <c r="R489">
        <v>0</v>
      </c>
      <c r="S489" s="4">
        <v>0.35338778668119403</v>
      </c>
      <c r="T489" s="4">
        <v>1.2775571117692945</v>
      </c>
      <c r="U489" s="7">
        <v>0.79135709450042302</v>
      </c>
      <c r="V489" s="3"/>
      <c r="W489" t="s">
        <v>1208</v>
      </c>
      <c r="X489" t="s">
        <v>12208</v>
      </c>
      <c r="Y489">
        <v>0</v>
      </c>
      <c r="Z489" s="4">
        <v>0.40668675710015201</v>
      </c>
      <c r="AA489" s="4">
        <v>1.3256379019973863</v>
      </c>
      <c r="AB489" s="7">
        <v>1</v>
      </c>
    </row>
    <row r="490" spans="1:28" x14ac:dyDescent="0.25">
      <c r="A490" s="3"/>
      <c r="B490" t="s">
        <v>243</v>
      </c>
      <c r="C490" t="s">
        <v>12209</v>
      </c>
      <c r="D490">
        <v>1</v>
      </c>
      <c r="E490" s="4">
        <v>0.94157680008974298</v>
      </c>
      <c r="F490" s="4">
        <v>1.9206262490985584</v>
      </c>
      <c r="G490" s="5">
        <v>5.4289866221194797E-5</v>
      </c>
      <c r="H490" s="3"/>
      <c r="I490" t="s">
        <v>2474</v>
      </c>
      <c r="J490" t="s">
        <v>13953</v>
      </c>
      <c r="K490">
        <v>1</v>
      </c>
      <c r="L490" s="4">
        <v>1.1106864188424701</v>
      </c>
      <c r="M490" s="4">
        <v>2.1594836878211106</v>
      </c>
      <c r="N490" s="6">
        <v>8.0910547461984594E-8</v>
      </c>
      <c r="O490" s="3"/>
      <c r="P490" t="s">
        <v>10168</v>
      </c>
      <c r="Q490" t="s">
        <v>11039</v>
      </c>
      <c r="R490">
        <v>0</v>
      </c>
      <c r="S490" s="4">
        <v>0.35337358332104801</v>
      </c>
      <c r="T490" s="4">
        <v>1.2775445342571179</v>
      </c>
      <c r="U490" s="7">
        <v>0.55871266888715099</v>
      </c>
      <c r="V490" s="3"/>
      <c r="W490" t="s">
        <v>1919</v>
      </c>
      <c r="X490" t="s">
        <v>12211</v>
      </c>
      <c r="Y490">
        <v>0</v>
      </c>
      <c r="Z490" s="4">
        <v>0.406633297652366</v>
      </c>
      <c r="AA490" s="4">
        <v>1.3255887810430622</v>
      </c>
      <c r="AB490" s="7">
        <v>1</v>
      </c>
    </row>
    <row r="491" spans="1:28" x14ac:dyDescent="0.25">
      <c r="A491" s="3"/>
      <c r="B491" t="s">
        <v>9693</v>
      </c>
      <c r="C491" t="s">
        <v>12212</v>
      </c>
      <c r="D491">
        <v>1</v>
      </c>
      <c r="E491" s="4">
        <v>0.94101524090899202</v>
      </c>
      <c r="F491" s="4">
        <v>1.9198788039410926</v>
      </c>
      <c r="G491" s="5">
        <v>1.1257281268723101E-3</v>
      </c>
      <c r="H491" s="3"/>
      <c r="I491" t="s">
        <v>6975</v>
      </c>
      <c r="J491" t="s">
        <v>11607</v>
      </c>
      <c r="K491">
        <v>1</v>
      </c>
      <c r="L491" s="4">
        <v>1.11037415832585</v>
      </c>
      <c r="M491" s="4">
        <v>2.1590163343595448</v>
      </c>
      <c r="N491" s="6">
        <v>4.75576985591342E-2</v>
      </c>
      <c r="O491" s="3"/>
      <c r="P491" t="s">
        <v>9826</v>
      </c>
      <c r="Q491" t="s">
        <v>10888</v>
      </c>
      <c r="R491">
        <v>0</v>
      </c>
      <c r="S491" s="4">
        <v>0.35331335941104403</v>
      </c>
      <c r="T491" s="4">
        <v>1.2774912055084686</v>
      </c>
      <c r="U491" s="7">
        <v>0.76029394862057298</v>
      </c>
      <c r="V491" s="3"/>
      <c r="W491" t="s">
        <v>10416</v>
      </c>
      <c r="X491" t="s">
        <v>11536</v>
      </c>
      <c r="Y491">
        <v>0</v>
      </c>
      <c r="Z491" s="4">
        <v>0.40612583388121498</v>
      </c>
      <c r="AA491" s="4">
        <v>1.3251225910524116</v>
      </c>
      <c r="AB491" s="7">
        <v>1</v>
      </c>
    </row>
    <row r="492" spans="1:28" x14ac:dyDescent="0.25">
      <c r="A492" s="3"/>
      <c r="B492" t="s">
        <v>5773</v>
      </c>
      <c r="C492" t="s">
        <v>12084</v>
      </c>
      <c r="D492">
        <v>1</v>
      </c>
      <c r="E492" s="4">
        <v>0.93729556850403395</v>
      </c>
      <c r="F492" s="4">
        <v>1.9149351937188581</v>
      </c>
      <c r="G492" s="5">
        <v>7.8389821951889503E-4</v>
      </c>
      <c r="H492" s="3"/>
      <c r="I492" t="s">
        <v>8584</v>
      </c>
      <c r="J492" t="s">
        <v>11662</v>
      </c>
      <c r="K492">
        <v>1</v>
      </c>
      <c r="L492" s="4">
        <v>1.1098176595351299</v>
      </c>
      <c r="M492" s="4">
        <v>2.1581836855694316</v>
      </c>
      <c r="N492" s="6">
        <v>5.7403009059013497E-10</v>
      </c>
      <c r="O492" s="3"/>
      <c r="P492" t="s">
        <v>9098</v>
      </c>
      <c r="Q492" t="s">
        <v>10976</v>
      </c>
      <c r="R492">
        <v>0</v>
      </c>
      <c r="S492" s="4">
        <v>0.35321941128238199</v>
      </c>
      <c r="T492" s="4">
        <v>1.2774080181424301</v>
      </c>
      <c r="U492" s="7">
        <v>0.76029394862057298</v>
      </c>
      <c r="V492" s="3"/>
      <c r="W492" t="s">
        <v>3305</v>
      </c>
      <c r="X492" t="s">
        <v>12215</v>
      </c>
      <c r="Y492">
        <v>0</v>
      </c>
      <c r="Z492" s="4">
        <v>0.40603852069238999</v>
      </c>
      <c r="AA492" s="4">
        <v>1.3250423958797339</v>
      </c>
      <c r="AB492" s="7">
        <v>1</v>
      </c>
    </row>
    <row r="493" spans="1:28" x14ac:dyDescent="0.25">
      <c r="A493" s="3"/>
      <c r="B493" t="s">
        <v>4974</v>
      </c>
      <c r="C493" t="s">
        <v>12216</v>
      </c>
      <c r="D493">
        <v>1</v>
      </c>
      <c r="E493" s="4">
        <v>0.93726694194260596</v>
      </c>
      <c r="F493" s="4">
        <v>1.9148971971467883</v>
      </c>
      <c r="G493" s="5">
        <v>9.1971197858672496E-10</v>
      </c>
      <c r="H493" s="3"/>
      <c r="I493" t="s">
        <v>2061</v>
      </c>
      <c r="J493" t="s">
        <v>19594</v>
      </c>
      <c r="K493">
        <v>1</v>
      </c>
      <c r="L493" s="4">
        <v>1.1098168089045599</v>
      </c>
      <c r="M493" s="4">
        <v>2.158182413078416</v>
      </c>
      <c r="N493" s="6">
        <v>1.44764274964239E-2</v>
      </c>
      <c r="O493" s="3"/>
      <c r="P493" t="s">
        <v>7427</v>
      </c>
      <c r="Q493" t="s">
        <v>11959</v>
      </c>
      <c r="R493">
        <v>0</v>
      </c>
      <c r="S493" s="4">
        <v>0.35309424221060798</v>
      </c>
      <c r="T493" s="4">
        <v>1.2772971942777769</v>
      </c>
      <c r="U493" s="7">
        <v>0.82425028884565499</v>
      </c>
      <c r="V493" s="3"/>
      <c r="W493" t="s">
        <v>3716</v>
      </c>
      <c r="X493" t="s">
        <v>12218</v>
      </c>
      <c r="Y493">
        <v>0</v>
      </c>
      <c r="Z493" s="4">
        <v>0.405605635560431</v>
      </c>
      <c r="AA493" s="4">
        <v>1.324644872431715</v>
      </c>
      <c r="AB493" s="7">
        <v>1</v>
      </c>
    </row>
    <row r="494" spans="1:28" x14ac:dyDescent="0.25">
      <c r="A494" s="3"/>
      <c r="B494" t="s">
        <v>8849</v>
      </c>
      <c r="C494" t="s">
        <v>12219</v>
      </c>
      <c r="D494">
        <v>1</v>
      </c>
      <c r="E494" s="4">
        <v>0.93666782229242296</v>
      </c>
      <c r="F494" s="4">
        <v>1.9141021473788686</v>
      </c>
      <c r="G494" s="5">
        <v>1.0368353662407201E-9</v>
      </c>
      <c r="H494" s="3"/>
      <c r="I494" t="s">
        <v>2203</v>
      </c>
      <c r="J494" t="s">
        <v>12227</v>
      </c>
      <c r="K494">
        <v>1</v>
      </c>
      <c r="L494" s="4">
        <v>1.1087030335218699</v>
      </c>
      <c r="M494" s="4">
        <v>2.1565169170717233</v>
      </c>
      <c r="N494" s="6">
        <v>2.3167114352819701E-3</v>
      </c>
      <c r="O494" s="3"/>
      <c r="P494" t="s">
        <v>4941</v>
      </c>
      <c r="Q494" t="s">
        <v>11247</v>
      </c>
      <c r="R494">
        <v>0</v>
      </c>
      <c r="S494" s="4">
        <v>0.35273184387633399</v>
      </c>
      <c r="T494" s="4">
        <v>1.2769763834138268</v>
      </c>
      <c r="U494" s="7">
        <v>0.73820483153605498</v>
      </c>
      <c r="V494" s="3"/>
      <c r="W494" t="s">
        <v>2698</v>
      </c>
      <c r="X494" t="s">
        <v>10931</v>
      </c>
      <c r="Y494">
        <v>0</v>
      </c>
      <c r="Z494" s="4">
        <v>0.40476374680131499</v>
      </c>
      <c r="AA494" s="4">
        <v>1.3238720976806437</v>
      </c>
      <c r="AB494" s="7">
        <v>1</v>
      </c>
    </row>
    <row r="495" spans="1:28" x14ac:dyDescent="0.25">
      <c r="A495" s="3"/>
      <c r="B495" t="s">
        <v>1789</v>
      </c>
      <c r="C495" t="s">
        <v>12221</v>
      </c>
      <c r="D495">
        <v>1</v>
      </c>
      <c r="E495" s="4">
        <v>0.93651692054509295</v>
      </c>
      <c r="F495" s="4">
        <v>1.9139019482758282</v>
      </c>
      <c r="G495" s="5">
        <v>1.23725923387763E-5</v>
      </c>
      <c r="H495" s="3"/>
      <c r="I495" t="s">
        <v>8601</v>
      </c>
      <c r="J495" t="s">
        <v>12427</v>
      </c>
      <c r="K495">
        <v>1</v>
      </c>
      <c r="L495" s="4">
        <v>1.10807337607901</v>
      </c>
      <c r="M495" s="4">
        <v>2.1555759208009881</v>
      </c>
      <c r="N495" s="6">
        <v>2.9405126063384601E-7</v>
      </c>
      <c r="O495" s="3"/>
      <c r="P495" t="s">
        <v>3615</v>
      </c>
      <c r="Q495" t="s">
        <v>12223</v>
      </c>
      <c r="R495">
        <v>0</v>
      </c>
      <c r="S495" s="4">
        <v>0.35261599545712802</v>
      </c>
      <c r="T495" s="4">
        <v>1.2768738463205884</v>
      </c>
      <c r="U495" s="7">
        <v>0.81735689109362697</v>
      </c>
      <c r="V495" s="3"/>
      <c r="W495" t="s">
        <v>6799</v>
      </c>
      <c r="X495" t="s">
        <v>12224</v>
      </c>
      <c r="Y495">
        <v>0</v>
      </c>
      <c r="Z495" s="4">
        <v>0.40464572896803502</v>
      </c>
      <c r="AA495" s="4">
        <v>1.3237638044365929</v>
      </c>
      <c r="AB495" s="7">
        <v>1</v>
      </c>
    </row>
    <row r="496" spans="1:28" x14ac:dyDescent="0.25">
      <c r="A496" s="3"/>
      <c r="B496" t="s">
        <v>2919</v>
      </c>
      <c r="C496" t="s">
        <v>12225</v>
      </c>
      <c r="D496">
        <v>1</v>
      </c>
      <c r="E496" s="4">
        <v>0.93644515338368495</v>
      </c>
      <c r="F496" s="4">
        <v>1.913806743197956</v>
      </c>
      <c r="G496" s="5">
        <v>1.13329634605224E-5</v>
      </c>
      <c r="H496" s="3"/>
      <c r="I496" t="s">
        <v>10363</v>
      </c>
      <c r="J496" t="s">
        <v>11899</v>
      </c>
      <c r="K496">
        <v>1</v>
      </c>
      <c r="L496" s="4">
        <v>1.1070009403497201</v>
      </c>
      <c r="M496" s="4">
        <v>2.1539741563476253</v>
      </c>
      <c r="N496" s="6">
        <v>1.9764668904333401E-5</v>
      </c>
      <c r="O496" s="3"/>
      <c r="P496" t="s">
        <v>7107</v>
      </c>
      <c r="Q496" t="s">
        <v>11454</v>
      </c>
      <c r="R496">
        <v>0</v>
      </c>
      <c r="S496" s="4">
        <v>0.35226078717758103</v>
      </c>
      <c r="T496" s="4">
        <v>1.2765595038445412</v>
      </c>
      <c r="U496" s="7">
        <v>0.88327396634239896</v>
      </c>
      <c r="V496" s="3"/>
      <c r="W496" t="s">
        <v>2203</v>
      </c>
      <c r="X496" t="s">
        <v>12227</v>
      </c>
      <c r="Y496">
        <v>0</v>
      </c>
      <c r="Z496" s="4">
        <v>0.40400318484432302</v>
      </c>
      <c r="AA496" s="4">
        <v>1.323174360899446</v>
      </c>
      <c r="AB496" s="7">
        <v>1</v>
      </c>
    </row>
    <row r="497" spans="1:28" x14ac:dyDescent="0.25">
      <c r="A497" s="3"/>
      <c r="B497" t="s">
        <v>1084</v>
      </c>
      <c r="C497" t="s">
        <v>12228</v>
      </c>
      <c r="D497">
        <v>1</v>
      </c>
      <c r="E497" s="4">
        <v>0.93634316517352401</v>
      </c>
      <c r="F497" s="4">
        <v>1.9136714555454397</v>
      </c>
      <c r="G497" s="5">
        <v>2.3419185366127602E-13</v>
      </c>
      <c r="H497" s="3"/>
      <c r="I497" t="s">
        <v>7601</v>
      </c>
      <c r="J497" t="s">
        <v>11346</v>
      </c>
      <c r="K497">
        <v>1</v>
      </c>
      <c r="L497" s="4">
        <v>1.1055364393901801</v>
      </c>
      <c r="M497" s="4">
        <v>2.1517887349087248</v>
      </c>
      <c r="N497" s="6">
        <v>6.7641358540145798E-7</v>
      </c>
      <c r="O497" s="3"/>
      <c r="P497" t="s">
        <v>259</v>
      </c>
      <c r="Q497" t="s">
        <v>12146</v>
      </c>
      <c r="R497">
        <v>0</v>
      </c>
      <c r="S497" s="4">
        <v>0.35170568446545503</v>
      </c>
      <c r="T497" s="4">
        <v>1.2760684192336194</v>
      </c>
      <c r="U497" s="7">
        <v>0.67749837183499895</v>
      </c>
      <c r="V497" s="3"/>
      <c r="W497" t="s">
        <v>4887</v>
      </c>
      <c r="X497" t="s">
        <v>11564</v>
      </c>
      <c r="Y497">
        <v>0</v>
      </c>
      <c r="Z497" s="4">
        <v>0.40386194450444401</v>
      </c>
      <c r="AA497" s="4">
        <v>1.3230448280159379</v>
      </c>
      <c r="AB497" s="7">
        <v>1</v>
      </c>
    </row>
    <row r="498" spans="1:28" x14ac:dyDescent="0.25">
      <c r="A498" s="3"/>
      <c r="B498" t="s">
        <v>9854</v>
      </c>
      <c r="C498" t="s">
        <v>10917</v>
      </c>
      <c r="D498">
        <v>0</v>
      </c>
      <c r="E498" s="4">
        <v>0.93384876829756502</v>
      </c>
      <c r="F498" s="4">
        <v>1.9103656066117352</v>
      </c>
      <c r="G498" s="5">
        <v>0.21123958383975899</v>
      </c>
      <c r="H498" s="3"/>
      <c r="I498" t="s">
        <v>10150</v>
      </c>
      <c r="J498" t="s">
        <v>12483</v>
      </c>
      <c r="K498">
        <v>1</v>
      </c>
      <c r="L498" s="4">
        <v>1.10310501101698</v>
      </c>
      <c r="M498" s="4">
        <v>2.1481652983996038</v>
      </c>
      <c r="N498" s="6">
        <v>1.3903791532930501E-3</v>
      </c>
      <c r="O498" s="3"/>
      <c r="P498" t="s">
        <v>8695</v>
      </c>
      <c r="Q498" t="s">
        <v>12231</v>
      </c>
      <c r="R498">
        <v>0</v>
      </c>
      <c r="S498" s="4">
        <v>0.35169497531608701</v>
      </c>
      <c r="T498" s="4">
        <v>1.2760589469916013</v>
      </c>
      <c r="U498" s="7">
        <v>0.67330801378289096</v>
      </c>
      <c r="V498" s="3"/>
      <c r="W498" t="s">
        <v>400</v>
      </c>
      <c r="X498" t="s">
        <v>12232</v>
      </c>
      <c r="Y498">
        <v>0</v>
      </c>
      <c r="Z498" s="4">
        <v>0.40290666553216598</v>
      </c>
      <c r="AA498" s="4">
        <v>1.3221690652783189</v>
      </c>
      <c r="AB498" s="7">
        <v>0.63298494195613797</v>
      </c>
    </row>
    <row r="499" spans="1:28" x14ac:dyDescent="0.25">
      <c r="A499" s="3"/>
      <c r="B499" t="s">
        <v>3213</v>
      </c>
      <c r="C499" t="s">
        <v>12233</v>
      </c>
      <c r="D499">
        <v>1</v>
      </c>
      <c r="E499" s="4">
        <v>0.93018540603668898</v>
      </c>
      <c r="F499" s="4">
        <v>1.9055208658357419</v>
      </c>
      <c r="G499" s="5">
        <v>4.0858510716499798E-2</v>
      </c>
      <c r="H499" s="3"/>
      <c r="I499" t="s">
        <v>9489</v>
      </c>
      <c r="J499" t="s">
        <v>12624</v>
      </c>
      <c r="K499">
        <v>1</v>
      </c>
      <c r="L499" s="4">
        <v>1.1029757631299699</v>
      </c>
      <c r="M499" s="4">
        <v>2.147972857598583</v>
      </c>
      <c r="N499" s="6">
        <v>8.9922763480101403E-5</v>
      </c>
      <c r="O499" s="3"/>
      <c r="P499" t="s">
        <v>10050</v>
      </c>
      <c r="Q499" t="s">
        <v>12234</v>
      </c>
      <c r="R499">
        <v>0</v>
      </c>
      <c r="S499" s="4">
        <v>0.35168304854733301</v>
      </c>
      <c r="T499" s="4">
        <v>1.2760483978480628</v>
      </c>
      <c r="U499" s="7">
        <v>0.79670251170357598</v>
      </c>
      <c r="V499" s="3"/>
      <c r="W499" t="s">
        <v>10328</v>
      </c>
      <c r="X499" t="s">
        <v>12235</v>
      </c>
      <c r="Y499">
        <v>0</v>
      </c>
      <c r="Z499" s="4">
        <v>0.40245784120851802</v>
      </c>
      <c r="AA499" s="4">
        <v>1.3217578007199047</v>
      </c>
      <c r="AB499" s="7">
        <v>1</v>
      </c>
    </row>
    <row r="500" spans="1:28" x14ac:dyDescent="0.25">
      <c r="A500" s="3"/>
      <c r="B500" t="s">
        <v>637</v>
      </c>
      <c r="C500" t="s">
        <v>12236</v>
      </c>
      <c r="D500">
        <v>1</v>
      </c>
      <c r="E500" s="4">
        <v>0.91989093688047296</v>
      </c>
      <c r="F500" s="4">
        <v>1.8919722610079659</v>
      </c>
      <c r="G500" s="5">
        <v>3.7534354527359701E-10</v>
      </c>
      <c r="H500" s="3"/>
      <c r="I500" t="s">
        <v>661</v>
      </c>
      <c r="J500" t="s">
        <v>11721</v>
      </c>
      <c r="K500">
        <v>1</v>
      </c>
      <c r="L500" s="4">
        <v>1.09670944700871</v>
      </c>
      <c r="M500" s="4">
        <v>2.138663414166567</v>
      </c>
      <c r="N500" s="6">
        <v>1.87594022625753E-2</v>
      </c>
      <c r="O500" s="3"/>
      <c r="P500" t="s">
        <v>6414</v>
      </c>
      <c r="Q500" t="s">
        <v>12238</v>
      </c>
      <c r="R500">
        <v>0</v>
      </c>
      <c r="S500" s="4">
        <v>0.35157555739915503</v>
      </c>
      <c r="T500" s="4">
        <v>1.2759533266141523</v>
      </c>
      <c r="U500" s="7">
        <v>0.36856530306142499</v>
      </c>
      <c r="V500" s="3"/>
      <c r="W500" t="s">
        <v>9118</v>
      </c>
      <c r="X500" t="s">
        <v>12239</v>
      </c>
      <c r="Y500">
        <v>0</v>
      </c>
      <c r="Z500" s="4">
        <v>0.402401171710073</v>
      </c>
      <c r="AA500" s="4">
        <v>1.3217058826925905</v>
      </c>
      <c r="AB500" s="7">
        <v>1</v>
      </c>
    </row>
    <row r="501" spans="1:28" x14ac:dyDescent="0.25">
      <c r="A501" s="3"/>
      <c r="B501" t="s">
        <v>4769</v>
      </c>
      <c r="C501" t="s">
        <v>12240</v>
      </c>
      <c r="D501">
        <v>1</v>
      </c>
      <c r="E501" s="4">
        <v>0.91962185865173196</v>
      </c>
      <c r="F501" s="4">
        <v>1.891619420623766</v>
      </c>
      <c r="G501" s="5">
        <v>1.1069202825208501E-5</v>
      </c>
      <c r="H501" s="3"/>
      <c r="I501" t="s">
        <v>5606</v>
      </c>
      <c r="J501" t="s">
        <v>11184</v>
      </c>
      <c r="K501">
        <v>1</v>
      </c>
      <c r="L501" s="4">
        <v>1.09548885575943</v>
      </c>
      <c r="M501" s="4">
        <v>2.1368547645157965</v>
      </c>
      <c r="N501" s="6">
        <v>2.6816936665917698E-3</v>
      </c>
      <c r="O501" s="3"/>
      <c r="P501" t="s">
        <v>9193</v>
      </c>
      <c r="Q501" t="s">
        <v>11308</v>
      </c>
      <c r="R501">
        <v>0</v>
      </c>
      <c r="S501" s="4">
        <v>0.35155254427217503</v>
      </c>
      <c r="T501" s="4">
        <v>1.2759329734273057</v>
      </c>
      <c r="U501" s="7">
        <v>0.77371735336452996</v>
      </c>
      <c r="V501" s="3"/>
      <c r="W501" t="s">
        <v>10130</v>
      </c>
      <c r="X501" t="s">
        <v>12242</v>
      </c>
      <c r="Y501">
        <v>0</v>
      </c>
      <c r="Z501" s="4">
        <v>0.40170204581463598</v>
      </c>
      <c r="AA501" s="4">
        <v>1.3210655429635161</v>
      </c>
      <c r="AB501" s="7">
        <v>1</v>
      </c>
    </row>
    <row r="502" spans="1:28" x14ac:dyDescent="0.25">
      <c r="A502" s="3"/>
      <c r="B502" t="s">
        <v>100</v>
      </c>
      <c r="C502" t="s">
        <v>12243</v>
      </c>
      <c r="D502">
        <v>1</v>
      </c>
      <c r="E502" s="4">
        <v>0.91745989733515099</v>
      </c>
      <c r="F502" s="4">
        <v>1.8887868432798471</v>
      </c>
      <c r="G502" s="5">
        <v>3.0623969353234102E-4</v>
      </c>
      <c r="H502" s="3"/>
      <c r="I502" t="s">
        <v>4951</v>
      </c>
      <c r="J502" t="s">
        <v>11779</v>
      </c>
      <c r="K502">
        <v>1</v>
      </c>
      <c r="L502" s="4">
        <v>1.0953641549305599</v>
      </c>
      <c r="M502" s="4">
        <v>2.1366700712598474</v>
      </c>
      <c r="N502" s="6">
        <v>1.17573967614102E-3</v>
      </c>
      <c r="O502" s="3"/>
      <c r="P502" t="s">
        <v>7339</v>
      </c>
      <c r="Q502" t="s">
        <v>12245</v>
      </c>
      <c r="R502">
        <v>0</v>
      </c>
      <c r="S502" s="4">
        <v>0.351141118891382</v>
      </c>
      <c r="T502" s="4">
        <v>1.2755691568553069</v>
      </c>
      <c r="U502" s="7">
        <v>0.79536954537223703</v>
      </c>
      <c r="V502" s="3"/>
      <c r="W502" t="s">
        <v>10335</v>
      </c>
      <c r="X502" t="s">
        <v>12246</v>
      </c>
      <c r="Y502">
        <v>0</v>
      </c>
      <c r="Z502" s="4">
        <v>0.40154385096203499</v>
      </c>
      <c r="AA502" s="4">
        <v>1.3209206930087753</v>
      </c>
      <c r="AB502" s="7">
        <v>1</v>
      </c>
    </row>
    <row r="503" spans="1:28" x14ac:dyDescent="0.25">
      <c r="A503" s="3"/>
      <c r="B503" t="s">
        <v>2846</v>
      </c>
      <c r="C503" t="s">
        <v>11123</v>
      </c>
      <c r="D503">
        <v>1</v>
      </c>
      <c r="E503" s="4">
        <v>0.91611661420935997</v>
      </c>
      <c r="F503" s="4">
        <v>1.8870290257117763</v>
      </c>
      <c r="G503" s="5">
        <v>1.5950042820566E-3</v>
      </c>
      <c r="H503" s="3"/>
      <c r="I503" t="s">
        <v>10540</v>
      </c>
      <c r="J503" t="s">
        <v>12495</v>
      </c>
      <c r="K503">
        <v>1</v>
      </c>
      <c r="L503" s="4">
        <v>1.09518427722</v>
      </c>
      <c r="M503" s="4">
        <v>2.1364036841505154</v>
      </c>
      <c r="N503" s="6">
        <v>3.5465597562041902E-5</v>
      </c>
      <c r="O503" s="3"/>
      <c r="P503" t="s">
        <v>10533</v>
      </c>
      <c r="Q503" t="s">
        <v>11777</v>
      </c>
      <c r="R503">
        <v>0</v>
      </c>
      <c r="S503" s="4">
        <v>0.351111828464512</v>
      </c>
      <c r="T503" s="4">
        <v>1.2755432597774228</v>
      </c>
      <c r="U503" s="7">
        <v>0.69278624548085499</v>
      </c>
      <c r="V503" s="3"/>
      <c r="W503" t="s">
        <v>9420</v>
      </c>
      <c r="X503" t="s">
        <v>12248</v>
      </c>
      <c r="Y503">
        <v>0</v>
      </c>
      <c r="Z503" s="4">
        <v>0.40140635986774797</v>
      </c>
      <c r="AA503" s="4">
        <v>1.3207948131987066</v>
      </c>
      <c r="AB503" s="7">
        <v>1</v>
      </c>
    </row>
    <row r="504" spans="1:28" x14ac:dyDescent="0.25">
      <c r="A504" s="3"/>
      <c r="B504" t="s">
        <v>3799</v>
      </c>
      <c r="C504" t="s">
        <v>12249</v>
      </c>
      <c r="D504">
        <v>1</v>
      </c>
      <c r="E504" s="4">
        <v>0.91594288218766196</v>
      </c>
      <c r="F504" s="4">
        <v>1.8868017998464699</v>
      </c>
      <c r="G504" s="5">
        <v>9.4639102102263492E-3</v>
      </c>
      <c r="H504" s="3"/>
      <c r="I504" t="s">
        <v>5555</v>
      </c>
      <c r="J504" t="s">
        <v>10772</v>
      </c>
      <c r="K504">
        <v>1</v>
      </c>
      <c r="L504" s="4">
        <v>1.0937112188257101</v>
      </c>
      <c r="M504" s="4">
        <v>2.1342234303910157</v>
      </c>
      <c r="N504" s="6">
        <v>4.4992284159654797E-2</v>
      </c>
      <c r="O504" s="3"/>
      <c r="P504" t="s">
        <v>2482</v>
      </c>
      <c r="Q504" t="s">
        <v>11647</v>
      </c>
      <c r="R504">
        <v>0</v>
      </c>
      <c r="S504" s="4">
        <v>0.35030765794162799</v>
      </c>
      <c r="T504" s="4">
        <v>1.2748324592047953</v>
      </c>
      <c r="U504" s="7">
        <v>0.702719918308644</v>
      </c>
      <c r="V504" s="3"/>
      <c r="W504" t="s">
        <v>89</v>
      </c>
      <c r="X504" t="s">
        <v>12250</v>
      </c>
      <c r="Y504">
        <v>0</v>
      </c>
      <c r="Z504" s="4">
        <v>0.401092727480793</v>
      </c>
      <c r="AA504" s="4">
        <v>1.3205077123253379</v>
      </c>
      <c r="AB504" s="7">
        <v>1</v>
      </c>
    </row>
    <row r="505" spans="1:28" x14ac:dyDescent="0.25">
      <c r="A505" s="3"/>
      <c r="B505" t="s">
        <v>2788</v>
      </c>
      <c r="C505" t="s">
        <v>12251</v>
      </c>
      <c r="D505">
        <v>1</v>
      </c>
      <c r="E505" s="4">
        <v>0.91381554575263702</v>
      </c>
      <c r="F505" s="4">
        <v>1.8840216528160709</v>
      </c>
      <c r="G505" s="5">
        <v>4.9300234317577601E-2</v>
      </c>
      <c r="H505" s="3"/>
      <c r="I505" t="s">
        <v>8566</v>
      </c>
      <c r="J505" t="s">
        <v>13585</v>
      </c>
      <c r="K505">
        <v>0</v>
      </c>
      <c r="L505" s="4">
        <v>1.0881488891140301</v>
      </c>
      <c r="M505" s="4">
        <v>2.1260107461047824</v>
      </c>
      <c r="N505" s="6">
        <v>0.118246068866757</v>
      </c>
      <c r="O505" s="3"/>
      <c r="P505" t="s">
        <v>3272</v>
      </c>
      <c r="Q505" t="s">
        <v>12253</v>
      </c>
      <c r="R505">
        <v>0</v>
      </c>
      <c r="S505" s="4">
        <v>0.350242398550696</v>
      </c>
      <c r="T505" s="4">
        <v>1.2747747942750167</v>
      </c>
      <c r="U505" s="7">
        <v>0.303159266874583</v>
      </c>
      <c r="V505" s="3"/>
      <c r="W505" t="s">
        <v>3832</v>
      </c>
      <c r="X505" t="s">
        <v>12254</v>
      </c>
      <c r="Y505">
        <v>0</v>
      </c>
      <c r="Z505" s="4">
        <v>0.400892822438282</v>
      </c>
      <c r="AA505" s="4">
        <v>1.3203247506771816</v>
      </c>
      <c r="AB505" s="7">
        <v>1</v>
      </c>
    </row>
    <row r="506" spans="1:28" x14ac:dyDescent="0.25">
      <c r="A506" s="3"/>
      <c r="B506" t="s">
        <v>5622</v>
      </c>
      <c r="C506" t="s">
        <v>12255</v>
      </c>
      <c r="D506">
        <v>1</v>
      </c>
      <c r="E506" s="4">
        <v>0.91336724798871005</v>
      </c>
      <c r="F506" s="4">
        <v>1.8834363097883116</v>
      </c>
      <c r="G506" s="5">
        <v>2.8811130728074699E-2</v>
      </c>
      <c r="H506" s="3"/>
      <c r="I506" t="s">
        <v>10592</v>
      </c>
      <c r="J506" t="s">
        <v>10876</v>
      </c>
      <c r="K506">
        <v>1</v>
      </c>
      <c r="L506" s="4">
        <v>1.08746602115673</v>
      </c>
      <c r="M506" s="4">
        <v>2.1250046838093537</v>
      </c>
      <c r="N506" s="6">
        <v>5.79749562226044E-3</v>
      </c>
      <c r="O506" s="3"/>
      <c r="P506" t="s">
        <v>2162</v>
      </c>
      <c r="Q506" t="s">
        <v>11797</v>
      </c>
      <c r="R506">
        <v>0</v>
      </c>
      <c r="S506" s="4">
        <v>0.35000215686973701</v>
      </c>
      <c r="T506" s="4">
        <v>1.2745625328247376</v>
      </c>
      <c r="U506" s="7">
        <v>0.49059849080537998</v>
      </c>
      <c r="V506" s="3"/>
      <c r="W506" t="s">
        <v>9872</v>
      </c>
      <c r="X506" t="s">
        <v>10856</v>
      </c>
      <c r="Y506">
        <v>0</v>
      </c>
      <c r="Z506" s="4">
        <v>0.400339312805361</v>
      </c>
      <c r="AA506" s="4">
        <v>1.3198182872374276</v>
      </c>
      <c r="AB506" s="7">
        <v>1</v>
      </c>
    </row>
    <row r="507" spans="1:28" x14ac:dyDescent="0.25">
      <c r="A507" s="3"/>
      <c r="B507" t="s">
        <v>5383</v>
      </c>
      <c r="C507" t="s">
        <v>12257</v>
      </c>
      <c r="D507">
        <v>1</v>
      </c>
      <c r="E507" s="4">
        <v>0.91308854357570002</v>
      </c>
      <c r="F507" s="4">
        <v>1.8830724967186752</v>
      </c>
      <c r="G507" s="5">
        <v>1.3354411247328099E-4</v>
      </c>
      <c r="H507" s="3"/>
      <c r="I507" t="s">
        <v>7092</v>
      </c>
      <c r="J507" t="s">
        <v>12532</v>
      </c>
      <c r="K507">
        <v>1</v>
      </c>
      <c r="L507" s="4">
        <v>1.0868925449501201</v>
      </c>
      <c r="M507" s="4">
        <v>2.1241601550517508</v>
      </c>
      <c r="N507" s="6">
        <v>1.50165231431569E-3</v>
      </c>
      <c r="O507" s="3"/>
      <c r="P507" t="s">
        <v>4779</v>
      </c>
      <c r="Q507" t="s">
        <v>12258</v>
      </c>
      <c r="R507">
        <v>0</v>
      </c>
      <c r="S507" s="4">
        <v>0.34947045466048698</v>
      </c>
      <c r="T507" s="4">
        <v>1.2740928820458282</v>
      </c>
      <c r="U507" s="7">
        <v>0.45119865423484501</v>
      </c>
      <c r="V507" s="3"/>
      <c r="W507" t="s">
        <v>9388</v>
      </c>
      <c r="X507" t="s">
        <v>12259</v>
      </c>
      <c r="Y507">
        <v>0</v>
      </c>
      <c r="Z507" s="4">
        <v>0.40031090792474999</v>
      </c>
      <c r="AA507" s="4">
        <v>1.3197923019038966</v>
      </c>
      <c r="AB507" s="7">
        <v>1</v>
      </c>
    </row>
    <row r="508" spans="1:28" x14ac:dyDescent="0.25">
      <c r="A508" s="3"/>
      <c r="B508" t="s">
        <v>8677</v>
      </c>
      <c r="C508" t="s">
        <v>12260</v>
      </c>
      <c r="D508">
        <v>1</v>
      </c>
      <c r="E508" s="4">
        <v>0.91044399038682899</v>
      </c>
      <c r="F508" s="4">
        <v>1.8796238649587678</v>
      </c>
      <c r="G508" s="5">
        <v>3.5286818594546701E-2</v>
      </c>
      <c r="H508" s="3"/>
      <c r="I508" t="s">
        <v>7848</v>
      </c>
      <c r="J508" t="s">
        <v>12111</v>
      </c>
      <c r="K508">
        <v>1</v>
      </c>
      <c r="L508" s="4">
        <v>1.0868785591527199</v>
      </c>
      <c r="M508" s="4">
        <v>2.1241395630841247</v>
      </c>
      <c r="N508" s="6">
        <v>1.07044045860899E-4</v>
      </c>
      <c r="O508" s="3"/>
      <c r="P508" t="s">
        <v>10555</v>
      </c>
      <c r="Q508" t="s">
        <v>12261</v>
      </c>
      <c r="R508">
        <v>0</v>
      </c>
      <c r="S508" s="4">
        <v>0.34930796012460302</v>
      </c>
      <c r="T508" s="4">
        <v>1.2739493856957551</v>
      </c>
      <c r="U508" s="7">
        <v>0.60205096247790202</v>
      </c>
      <c r="V508" s="3"/>
      <c r="W508" t="s">
        <v>10156</v>
      </c>
      <c r="X508" t="s">
        <v>11411</v>
      </c>
      <c r="Y508">
        <v>0</v>
      </c>
      <c r="Z508" s="4">
        <v>0.400005572081016</v>
      </c>
      <c r="AA508" s="4">
        <v>1.3195130070815182</v>
      </c>
      <c r="AB508" s="7">
        <v>1</v>
      </c>
    </row>
    <row r="509" spans="1:28" x14ac:dyDescent="0.25">
      <c r="A509" s="3"/>
      <c r="B509" t="s">
        <v>9387</v>
      </c>
      <c r="C509" t="s">
        <v>12262</v>
      </c>
      <c r="D509">
        <v>1</v>
      </c>
      <c r="E509" s="4">
        <v>0.90738306847843397</v>
      </c>
      <c r="F509" s="4">
        <v>1.8756401520936288</v>
      </c>
      <c r="G509" s="5">
        <v>9.0809449085722901E-8</v>
      </c>
      <c r="H509" s="3"/>
      <c r="I509" t="s">
        <v>9742</v>
      </c>
      <c r="J509" t="s">
        <v>11719</v>
      </c>
      <c r="K509">
        <v>1</v>
      </c>
      <c r="L509" s="4">
        <v>1.08481085632427</v>
      </c>
      <c r="M509" s="4">
        <v>2.1210973792955063</v>
      </c>
      <c r="N509" s="6">
        <v>1.47561862333785E-3</v>
      </c>
      <c r="O509" s="3"/>
      <c r="P509" t="s">
        <v>1245</v>
      </c>
      <c r="Q509" t="s">
        <v>12064</v>
      </c>
      <c r="R509">
        <v>0</v>
      </c>
      <c r="S509" s="4">
        <v>0.34757783016670701</v>
      </c>
      <c r="T509" s="4">
        <v>1.2724225370913362</v>
      </c>
      <c r="U509" s="7">
        <v>0.63849130101384</v>
      </c>
      <c r="V509" s="3"/>
      <c r="W509" t="s">
        <v>5839</v>
      </c>
      <c r="X509" t="s">
        <v>12264</v>
      </c>
      <c r="Y509">
        <v>0</v>
      </c>
      <c r="Z509" s="4">
        <v>0.399332774190571</v>
      </c>
      <c r="AA509" s="4">
        <v>1.3188977983431724</v>
      </c>
      <c r="AB509" s="7">
        <v>1</v>
      </c>
    </row>
    <row r="510" spans="1:28" x14ac:dyDescent="0.25">
      <c r="A510" s="3"/>
      <c r="B510" t="s">
        <v>10185</v>
      </c>
      <c r="C510" t="s">
        <v>12265</v>
      </c>
      <c r="D510">
        <v>0</v>
      </c>
      <c r="E510" s="4">
        <v>0.90574464883686301</v>
      </c>
      <c r="F510" s="4">
        <v>1.8735112605124777</v>
      </c>
      <c r="G510" s="5">
        <v>0.11486308609392799</v>
      </c>
      <c r="H510" s="3"/>
      <c r="I510" t="s">
        <v>8674</v>
      </c>
      <c r="J510" t="s">
        <v>12726</v>
      </c>
      <c r="K510">
        <v>1</v>
      </c>
      <c r="L510" s="4">
        <v>1.0800241565801001</v>
      </c>
      <c r="M510" s="4">
        <v>2.1140714789774875</v>
      </c>
      <c r="N510" s="6">
        <v>1.35831610059459E-3</v>
      </c>
      <c r="O510" s="3"/>
      <c r="P510" t="s">
        <v>8055</v>
      </c>
      <c r="Q510" t="s">
        <v>12266</v>
      </c>
      <c r="R510">
        <v>0</v>
      </c>
      <c r="S510" s="4">
        <v>0.34725842558744302</v>
      </c>
      <c r="T510" s="4">
        <v>1.2721408610699854</v>
      </c>
      <c r="U510" s="7">
        <v>0.58269324819532498</v>
      </c>
      <c r="V510" s="3"/>
      <c r="W510" t="s">
        <v>2210</v>
      </c>
      <c r="X510" t="s">
        <v>12267</v>
      </c>
      <c r="Y510">
        <v>0</v>
      </c>
      <c r="Z510" s="4">
        <v>0.39867573531552603</v>
      </c>
      <c r="AA510" s="4">
        <v>1.3182972765398056</v>
      </c>
      <c r="AB510" s="7">
        <v>1</v>
      </c>
    </row>
    <row r="511" spans="1:28" x14ac:dyDescent="0.25">
      <c r="A511" s="3"/>
      <c r="B511" t="s">
        <v>6414</v>
      </c>
      <c r="C511" t="s">
        <v>12238</v>
      </c>
      <c r="D511">
        <v>1</v>
      </c>
      <c r="E511" s="4">
        <v>0.904490485933371</v>
      </c>
      <c r="F511" s="4">
        <v>1.8718832883932059</v>
      </c>
      <c r="G511" s="5">
        <v>8.0652523328607399E-10</v>
      </c>
      <c r="H511" s="3"/>
      <c r="I511" t="s">
        <v>4883</v>
      </c>
      <c r="J511" t="s">
        <v>12398</v>
      </c>
      <c r="K511">
        <v>1</v>
      </c>
      <c r="L511" s="4">
        <v>1.07983105589138</v>
      </c>
      <c r="M511" s="4">
        <v>2.1137885353697863</v>
      </c>
      <c r="N511" s="6">
        <v>8.6829011089885193E-6</v>
      </c>
      <c r="O511" s="3"/>
      <c r="P511" t="s">
        <v>5945</v>
      </c>
      <c r="Q511" t="s">
        <v>12268</v>
      </c>
      <c r="R511">
        <v>0</v>
      </c>
      <c r="S511" s="4">
        <v>0.34720580472618201</v>
      </c>
      <c r="T511" s="4">
        <v>1.2720944618483434</v>
      </c>
      <c r="U511" s="7">
        <v>0.44701096203547203</v>
      </c>
      <c r="V511" s="3"/>
      <c r="W511" t="s">
        <v>281</v>
      </c>
      <c r="X511" t="s">
        <v>12269</v>
      </c>
      <c r="Y511">
        <v>0</v>
      </c>
      <c r="Z511" s="4">
        <v>0.39794646887574597</v>
      </c>
      <c r="AA511" s="4">
        <v>1.3176310601953141</v>
      </c>
      <c r="AB511" s="7">
        <v>1</v>
      </c>
    </row>
    <row r="512" spans="1:28" x14ac:dyDescent="0.25">
      <c r="A512" s="3"/>
      <c r="B512" t="s">
        <v>107</v>
      </c>
      <c r="C512" t="s">
        <v>12270</v>
      </c>
      <c r="D512">
        <v>1</v>
      </c>
      <c r="E512" s="4">
        <v>0.90340860348674401</v>
      </c>
      <c r="F512" s="4">
        <v>1.8704800822633161</v>
      </c>
      <c r="G512" s="5">
        <v>6.56521815488642E-7</v>
      </c>
      <c r="H512" s="3"/>
      <c r="I512" t="s">
        <v>8964</v>
      </c>
      <c r="J512" t="s">
        <v>13157</v>
      </c>
      <c r="K512">
        <v>1</v>
      </c>
      <c r="L512" s="4">
        <v>1.0790163106012201</v>
      </c>
      <c r="M512" s="4">
        <v>2.1125951348240757</v>
      </c>
      <c r="N512" s="6">
        <v>1.3175179127301101E-2</v>
      </c>
      <c r="O512" s="3"/>
      <c r="P512" t="s">
        <v>8941</v>
      </c>
      <c r="Q512" t="s">
        <v>12272</v>
      </c>
      <c r="R512">
        <v>0</v>
      </c>
      <c r="S512" s="4">
        <v>0.34712033396609399</v>
      </c>
      <c r="T512" s="4">
        <v>1.272019100350007</v>
      </c>
      <c r="U512" s="7">
        <v>0.45119865423484501</v>
      </c>
      <c r="V512" s="3"/>
      <c r="W512" t="s">
        <v>10182</v>
      </c>
      <c r="X512" t="s">
        <v>12273</v>
      </c>
      <c r="Y512">
        <v>0</v>
      </c>
      <c r="Z512" s="4">
        <v>0.39774427552493802</v>
      </c>
      <c r="AA512" s="4">
        <v>1.3174464074700833</v>
      </c>
      <c r="AB512" s="7">
        <v>1</v>
      </c>
    </row>
    <row r="513" spans="1:28" x14ac:dyDescent="0.25">
      <c r="A513" s="3"/>
      <c r="B513" t="s">
        <v>4643</v>
      </c>
      <c r="C513" t="s">
        <v>12274</v>
      </c>
      <c r="D513">
        <v>1</v>
      </c>
      <c r="E513" s="4">
        <v>0.90209382924534798</v>
      </c>
      <c r="F513" s="4">
        <v>1.8687762303049511</v>
      </c>
      <c r="G513" s="5">
        <v>1.9852208338496199E-2</v>
      </c>
      <c r="H513" s="3"/>
      <c r="I513" t="s">
        <v>2788</v>
      </c>
      <c r="J513" t="s">
        <v>12251</v>
      </c>
      <c r="K513">
        <v>1</v>
      </c>
      <c r="L513" s="4">
        <v>1.07812760408538</v>
      </c>
      <c r="M513" s="4">
        <v>2.1112941676341324</v>
      </c>
      <c r="N513" s="6">
        <v>1.20147588912911E-2</v>
      </c>
      <c r="O513" s="3"/>
      <c r="P513" t="s">
        <v>8689</v>
      </c>
      <c r="Q513" t="s">
        <v>11154</v>
      </c>
      <c r="R513">
        <v>0</v>
      </c>
      <c r="S513" s="4">
        <v>0.34653254871273398</v>
      </c>
      <c r="T513" s="4">
        <v>1.2715009577354159</v>
      </c>
      <c r="U513" s="7">
        <v>0.56911014403184401</v>
      </c>
      <c r="V513" s="3"/>
      <c r="W513" t="s">
        <v>4194</v>
      </c>
      <c r="X513" t="s">
        <v>12276</v>
      </c>
      <c r="Y513">
        <v>0</v>
      </c>
      <c r="Z513" s="4">
        <v>0.397709399224626</v>
      </c>
      <c r="AA513" s="4">
        <v>1.3174145593664472</v>
      </c>
      <c r="AB513" s="7">
        <v>0.85724203881914596</v>
      </c>
    </row>
    <row r="514" spans="1:28" x14ac:dyDescent="0.25">
      <c r="A514" s="3"/>
      <c r="B514" t="s">
        <v>2911</v>
      </c>
      <c r="C514" t="s">
        <v>12277</v>
      </c>
      <c r="D514">
        <v>1</v>
      </c>
      <c r="E514" s="4">
        <v>0.899254377610888</v>
      </c>
      <c r="F514" s="4">
        <v>1.8651018007286417</v>
      </c>
      <c r="G514" s="5">
        <v>2.10855683395635E-9</v>
      </c>
      <c r="H514" s="3"/>
      <c r="I514" t="s">
        <v>10017</v>
      </c>
      <c r="J514" t="s">
        <v>11727</v>
      </c>
      <c r="K514">
        <v>1</v>
      </c>
      <c r="L514" s="4">
        <v>1.07582654991183</v>
      </c>
      <c r="M514" s="4">
        <v>2.1079294024994866</v>
      </c>
      <c r="N514" s="6">
        <v>1.10112486427253E-3</v>
      </c>
      <c r="O514" s="3"/>
      <c r="P514" t="s">
        <v>2064</v>
      </c>
      <c r="Q514" t="s">
        <v>12278</v>
      </c>
      <c r="R514">
        <v>0</v>
      </c>
      <c r="S514" s="4">
        <v>0.34632321410286998</v>
      </c>
      <c r="T514" s="4">
        <v>1.2713164767191318</v>
      </c>
      <c r="U514" s="7">
        <v>0.426162416339818</v>
      </c>
      <c r="V514" s="3"/>
      <c r="W514" t="s">
        <v>3552</v>
      </c>
      <c r="X514" t="s">
        <v>11654</v>
      </c>
      <c r="Y514">
        <v>0</v>
      </c>
      <c r="Z514" s="4">
        <v>0.39714887458660197</v>
      </c>
      <c r="AA514" s="4">
        <v>1.3169028088825079</v>
      </c>
      <c r="AB514" s="7">
        <v>1</v>
      </c>
    </row>
    <row r="515" spans="1:28" x14ac:dyDescent="0.25">
      <c r="A515" s="3"/>
      <c r="B515" t="s">
        <v>5366</v>
      </c>
      <c r="C515" t="s">
        <v>12279</v>
      </c>
      <c r="D515">
        <v>1</v>
      </c>
      <c r="E515" s="4">
        <v>0.89745378478591098</v>
      </c>
      <c r="F515" s="4">
        <v>1.8627754642562191</v>
      </c>
      <c r="G515" s="5">
        <v>8.3252977605168796E-5</v>
      </c>
      <c r="H515" s="3"/>
      <c r="I515" t="s">
        <v>637</v>
      </c>
      <c r="J515" t="s">
        <v>12236</v>
      </c>
      <c r="K515">
        <v>1</v>
      </c>
      <c r="L515" s="4">
        <v>1.0737234504211799</v>
      </c>
      <c r="M515" s="4">
        <v>2.1048587912876648</v>
      </c>
      <c r="N515" s="6">
        <v>1.7597423010747998E-14</v>
      </c>
      <c r="O515" s="3"/>
      <c r="P515" t="s">
        <v>1587</v>
      </c>
      <c r="Q515" t="s">
        <v>11335</v>
      </c>
      <c r="R515">
        <v>0</v>
      </c>
      <c r="S515" s="4">
        <v>0.34599998927147102</v>
      </c>
      <c r="T515" s="4">
        <v>1.2710316798537034</v>
      </c>
      <c r="U515" s="7">
        <v>0.67883971306526703</v>
      </c>
      <c r="V515" s="3"/>
      <c r="W515" t="s">
        <v>9109</v>
      </c>
      <c r="X515" t="s">
        <v>12119</v>
      </c>
      <c r="Y515">
        <v>0</v>
      </c>
      <c r="Z515" s="4">
        <v>0.396445261807714</v>
      </c>
      <c r="AA515" s="4">
        <v>1.3162607024753121</v>
      </c>
      <c r="AB515" s="7">
        <v>0.36452044467835398</v>
      </c>
    </row>
    <row r="516" spans="1:28" x14ac:dyDescent="0.25">
      <c r="A516" s="3"/>
      <c r="B516" t="s">
        <v>8741</v>
      </c>
      <c r="C516" t="s">
        <v>12281</v>
      </c>
      <c r="D516">
        <v>1</v>
      </c>
      <c r="E516" s="4">
        <v>0.89710684437470001</v>
      </c>
      <c r="F516" s="4">
        <v>1.8623275564410029</v>
      </c>
      <c r="G516" s="5">
        <v>1.10321151247359E-3</v>
      </c>
      <c r="H516" s="3"/>
      <c r="I516" t="s">
        <v>100</v>
      </c>
      <c r="J516" t="s">
        <v>12243</v>
      </c>
      <c r="K516">
        <v>1</v>
      </c>
      <c r="L516" s="4">
        <v>1.0735836117734101</v>
      </c>
      <c r="M516" s="4">
        <v>2.1046547798131652</v>
      </c>
      <c r="N516" s="6">
        <v>6.1480640191690598E-6</v>
      </c>
      <c r="O516" s="3"/>
      <c r="P516" t="s">
        <v>6461</v>
      </c>
      <c r="Q516" t="s">
        <v>12283</v>
      </c>
      <c r="R516">
        <v>0</v>
      </c>
      <c r="S516" s="4">
        <v>0.345887508930181</v>
      </c>
      <c r="T516" s="4">
        <v>1.2709325871833694</v>
      </c>
      <c r="U516" s="7">
        <v>0.73908579107112204</v>
      </c>
      <c r="V516" s="3"/>
      <c r="W516" t="s">
        <v>8162</v>
      </c>
      <c r="X516" t="s">
        <v>12284</v>
      </c>
      <c r="Y516">
        <v>0</v>
      </c>
      <c r="Z516" s="4">
        <v>0.39626808795602397</v>
      </c>
      <c r="AA516" s="4">
        <v>1.3160990656410032</v>
      </c>
      <c r="AB516" s="7">
        <v>1</v>
      </c>
    </row>
    <row r="517" spans="1:28" x14ac:dyDescent="0.25">
      <c r="A517" s="3"/>
      <c r="B517" t="s">
        <v>10106</v>
      </c>
      <c r="C517" t="s">
        <v>12285</v>
      </c>
      <c r="D517">
        <v>1</v>
      </c>
      <c r="E517" s="4">
        <v>0.89622696328006102</v>
      </c>
      <c r="F517" s="4">
        <v>1.8611920931757926</v>
      </c>
      <c r="G517" s="5">
        <v>2.0854320285367499E-4</v>
      </c>
      <c r="H517" s="3"/>
      <c r="I517" t="s">
        <v>9109</v>
      </c>
      <c r="J517" t="s">
        <v>12119</v>
      </c>
      <c r="K517">
        <v>1</v>
      </c>
      <c r="L517" s="4">
        <v>1.0734395786394799</v>
      </c>
      <c r="M517" s="4">
        <v>2.1044446696488395</v>
      </c>
      <c r="N517" s="6">
        <v>6.5556538638631994E-14</v>
      </c>
      <c r="O517" s="3"/>
      <c r="P517" t="s">
        <v>4005</v>
      </c>
      <c r="Q517" t="s">
        <v>12286</v>
      </c>
      <c r="R517">
        <v>0</v>
      </c>
      <c r="S517" s="4">
        <v>0.345754160074837</v>
      </c>
      <c r="T517" s="4">
        <v>1.2708151198262858</v>
      </c>
      <c r="U517" s="7">
        <v>0.60531643775814703</v>
      </c>
      <c r="V517" s="3"/>
      <c r="W517" t="s">
        <v>9693</v>
      </c>
      <c r="X517" t="s">
        <v>12212</v>
      </c>
      <c r="Y517">
        <v>0</v>
      </c>
      <c r="Z517" s="4">
        <v>0.39542880830817601</v>
      </c>
      <c r="AA517" s="4">
        <v>1.3153336551410864</v>
      </c>
      <c r="AB517" s="7">
        <v>1</v>
      </c>
    </row>
    <row r="518" spans="1:28" x14ac:dyDescent="0.25">
      <c r="A518" s="3"/>
      <c r="B518" t="s">
        <v>7806</v>
      </c>
      <c r="C518" t="s">
        <v>12287</v>
      </c>
      <c r="D518">
        <v>1</v>
      </c>
      <c r="E518" s="4">
        <v>0.893961878287168</v>
      </c>
      <c r="F518" s="4">
        <v>1.8582722449457532</v>
      </c>
      <c r="G518" s="5">
        <v>5.9545811424155304E-10</v>
      </c>
      <c r="H518" s="3"/>
      <c r="I518" t="s">
        <v>9162</v>
      </c>
      <c r="J518" t="s">
        <v>13138</v>
      </c>
      <c r="K518">
        <v>1</v>
      </c>
      <c r="L518" s="4">
        <v>1.0734032752123399</v>
      </c>
      <c r="M518" s="4">
        <v>2.1043917148729889</v>
      </c>
      <c r="N518" s="6">
        <v>2.4969014450072801E-9</v>
      </c>
      <c r="O518" s="3"/>
      <c r="P518" t="s">
        <v>5633</v>
      </c>
      <c r="Q518" t="s">
        <v>10771</v>
      </c>
      <c r="R518">
        <v>0</v>
      </c>
      <c r="S518" s="4">
        <v>0.345713389451134</v>
      </c>
      <c r="T518" s="4">
        <v>1.2707792070439712</v>
      </c>
      <c r="U518" s="7">
        <v>0.77473888631992605</v>
      </c>
      <c r="V518" s="3"/>
      <c r="W518" t="s">
        <v>10019</v>
      </c>
      <c r="X518" t="s">
        <v>12288</v>
      </c>
      <c r="Y518">
        <v>0</v>
      </c>
      <c r="Z518" s="4">
        <v>0.39527898277586698</v>
      </c>
      <c r="AA518" s="4">
        <v>1.3151970633272847</v>
      </c>
      <c r="AB518" s="7">
        <v>1</v>
      </c>
    </row>
    <row r="519" spans="1:28" x14ac:dyDescent="0.25">
      <c r="A519" s="3"/>
      <c r="B519" t="s">
        <v>2682</v>
      </c>
      <c r="C519" t="s">
        <v>12289</v>
      </c>
      <c r="D519">
        <v>1</v>
      </c>
      <c r="E519" s="4">
        <v>0.89247622785857506</v>
      </c>
      <c r="F519" s="4">
        <v>1.8563596286994033</v>
      </c>
      <c r="G519" s="5">
        <v>6.6675446112570704E-4</v>
      </c>
      <c r="H519" s="3"/>
      <c r="I519" t="s">
        <v>1897</v>
      </c>
      <c r="J519" t="s">
        <v>13903</v>
      </c>
      <c r="K519">
        <v>1</v>
      </c>
      <c r="L519" s="4">
        <v>1.06768314852893</v>
      </c>
      <c r="M519" s="4">
        <v>2.0960645529216677</v>
      </c>
      <c r="N519" s="6">
        <v>1.3202770139417E-2</v>
      </c>
      <c r="O519" s="3"/>
      <c r="P519" t="s">
        <v>7563</v>
      </c>
      <c r="Q519" t="s">
        <v>12291</v>
      </c>
      <c r="R519">
        <v>0</v>
      </c>
      <c r="S519" s="4">
        <v>0.34559005088720202</v>
      </c>
      <c r="T519" s="4">
        <v>1.2706705705141452</v>
      </c>
      <c r="U519" s="7">
        <v>0.43289017632472099</v>
      </c>
      <c r="V519" s="3"/>
      <c r="W519" t="s">
        <v>2441</v>
      </c>
      <c r="X519" t="s">
        <v>12292</v>
      </c>
      <c r="Y519">
        <v>0</v>
      </c>
      <c r="Z519" s="4">
        <v>0.395071283600263</v>
      </c>
      <c r="AA519" s="4">
        <v>1.315007733166899</v>
      </c>
      <c r="AB519" s="7">
        <v>1</v>
      </c>
    </row>
    <row r="520" spans="1:28" x14ac:dyDescent="0.25">
      <c r="A520" s="3"/>
      <c r="B520" t="s">
        <v>3701</v>
      </c>
      <c r="C520" t="s">
        <v>12293</v>
      </c>
      <c r="D520">
        <v>1</v>
      </c>
      <c r="E520" s="4">
        <v>0.89083789556979098</v>
      </c>
      <c r="F520" s="4">
        <v>1.8542527331954874</v>
      </c>
      <c r="G520" s="5">
        <v>2.9887089502548199E-5</v>
      </c>
      <c r="H520" s="3"/>
      <c r="I520" t="s">
        <v>3799</v>
      </c>
      <c r="J520" t="s">
        <v>12249</v>
      </c>
      <c r="K520">
        <v>1</v>
      </c>
      <c r="L520" s="4">
        <v>1.06708611978956</v>
      </c>
      <c r="M520" s="4">
        <v>2.0951973205246461</v>
      </c>
      <c r="N520" s="6">
        <v>1.1051078927589099E-3</v>
      </c>
      <c r="O520" s="3"/>
      <c r="P520" t="s">
        <v>4638</v>
      </c>
      <c r="Q520" t="s">
        <v>12295</v>
      </c>
      <c r="R520">
        <v>0</v>
      </c>
      <c r="S520" s="4">
        <v>0.34540126687179701</v>
      </c>
      <c r="T520" s="4">
        <v>1.2705043076578013</v>
      </c>
      <c r="U520" s="7">
        <v>0.44701096203547203</v>
      </c>
      <c r="V520" s="3"/>
      <c r="W520" t="s">
        <v>7325</v>
      </c>
      <c r="X520" t="s">
        <v>11013</v>
      </c>
      <c r="Y520">
        <v>0</v>
      </c>
      <c r="Z520" s="4">
        <v>0.39454405174728402</v>
      </c>
      <c r="AA520" s="4">
        <v>1.3145272523486511</v>
      </c>
      <c r="AB520" s="7">
        <v>1</v>
      </c>
    </row>
    <row r="521" spans="1:28" x14ac:dyDescent="0.25">
      <c r="A521" s="3"/>
      <c r="B521" t="s">
        <v>9479</v>
      </c>
      <c r="C521" t="s">
        <v>12296</v>
      </c>
      <c r="D521">
        <v>1</v>
      </c>
      <c r="E521" s="4">
        <v>0.89006064554199604</v>
      </c>
      <c r="F521" s="4">
        <v>1.8532540260604695</v>
      </c>
      <c r="G521" s="5">
        <v>1.86474805155149E-7</v>
      </c>
      <c r="H521" s="3"/>
      <c r="I521" t="s">
        <v>10593</v>
      </c>
      <c r="J521" t="s">
        <v>11891</v>
      </c>
      <c r="K521">
        <v>1</v>
      </c>
      <c r="L521" s="4">
        <v>1.0664470853058099</v>
      </c>
      <c r="M521" s="4">
        <v>2.0942694689595696</v>
      </c>
      <c r="N521" s="6">
        <v>2.19849876650129E-2</v>
      </c>
      <c r="O521" s="3"/>
      <c r="P521" t="s">
        <v>1065</v>
      </c>
      <c r="Q521" t="s">
        <v>11666</v>
      </c>
      <c r="R521">
        <v>0</v>
      </c>
      <c r="S521" s="4">
        <v>0.34525841170857902</v>
      </c>
      <c r="T521" s="4">
        <v>1.2703785089897164</v>
      </c>
      <c r="U521" s="7">
        <v>0.70376465580921599</v>
      </c>
      <c r="V521" s="3"/>
      <c r="W521" t="s">
        <v>1670</v>
      </c>
      <c r="X521" t="s">
        <v>10978</v>
      </c>
      <c r="Y521">
        <v>0</v>
      </c>
      <c r="Z521" s="4">
        <v>0.39394765803225901</v>
      </c>
      <c r="AA521" s="4">
        <v>1.313983954043531</v>
      </c>
      <c r="AB521" s="7">
        <v>1</v>
      </c>
    </row>
    <row r="522" spans="1:28" x14ac:dyDescent="0.25">
      <c r="A522" s="3"/>
      <c r="B522" t="s">
        <v>8245</v>
      </c>
      <c r="C522" t="s">
        <v>12298</v>
      </c>
      <c r="D522">
        <v>1</v>
      </c>
      <c r="E522" s="4">
        <v>0.88792517154192996</v>
      </c>
      <c r="F522" s="4">
        <v>1.8505128727860316</v>
      </c>
      <c r="G522" s="5">
        <v>2.75253986696629E-5</v>
      </c>
      <c r="H522" s="3"/>
      <c r="I522" t="s">
        <v>8369</v>
      </c>
      <c r="J522" t="s">
        <v>12505</v>
      </c>
      <c r="K522">
        <v>1</v>
      </c>
      <c r="L522" s="4">
        <v>1.0633360772464</v>
      </c>
      <c r="M522" s="4">
        <v>2.0897582803036427</v>
      </c>
      <c r="N522" s="6">
        <v>3.9498144308241599E-7</v>
      </c>
      <c r="O522" s="3"/>
      <c r="P522" t="s">
        <v>2599</v>
      </c>
      <c r="Q522" t="s">
        <v>12300</v>
      </c>
      <c r="R522">
        <v>0</v>
      </c>
      <c r="S522" s="4">
        <v>0.34496377203860301</v>
      </c>
      <c r="T522" s="4">
        <v>1.2701190877850708</v>
      </c>
      <c r="U522" s="7">
        <v>0.62449226958655002</v>
      </c>
      <c r="V522" s="3"/>
      <c r="W522" t="s">
        <v>5701</v>
      </c>
      <c r="X522" t="s">
        <v>12301</v>
      </c>
      <c r="Y522">
        <v>0</v>
      </c>
      <c r="Z522" s="4">
        <v>0.39355805592100102</v>
      </c>
      <c r="AA522" s="4">
        <v>1.3136291584765638</v>
      </c>
      <c r="AB522" s="7">
        <v>1</v>
      </c>
    </row>
    <row r="523" spans="1:28" x14ac:dyDescent="0.25">
      <c r="A523" s="3"/>
      <c r="B523" t="s">
        <v>8330</v>
      </c>
      <c r="C523" t="s">
        <v>12117</v>
      </c>
      <c r="D523">
        <v>1</v>
      </c>
      <c r="E523" s="4">
        <v>0.88570913873500501</v>
      </c>
      <c r="F523" s="4">
        <v>1.8476725986853855</v>
      </c>
      <c r="G523" s="5">
        <v>5.0835272712964201E-8</v>
      </c>
      <c r="H523" s="3"/>
      <c r="I523" t="s">
        <v>10106</v>
      </c>
      <c r="J523" t="s">
        <v>12285</v>
      </c>
      <c r="K523">
        <v>1</v>
      </c>
      <c r="L523" s="4">
        <v>1.0622255587282301</v>
      </c>
      <c r="M523" s="4">
        <v>2.0881503020104852</v>
      </c>
      <c r="N523" s="6">
        <v>3.06854794838755E-6</v>
      </c>
      <c r="O523" s="3"/>
      <c r="P523" t="s">
        <v>3349</v>
      </c>
      <c r="Q523" t="s">
        <v>11580</v>
      </c>
      <c r="R523">
        <v>0</v>
      </c>
      <c r="S523" s="4">
        <v>0.34401995057071999</v>
      </c>
      <c r="T523" s="4">
        <v>1.2692884384844263</v>
      </c>
      <c r="U523" s="7">
        <v>0.87612420862005103</v>
      </c>
      <c r="V523" s="3"/>
      <c r="W523" t="s">
        <v>7413</v>
      </c>
      <c r="X523" t="s">
        <v>12303</v>
      </c>
      <c r="Y523">
        <v>0</v>
      </c>
      <c r="Z523" s="4">
        <v>0.39351229456089498</v>
      </c>
      <c r="AA523" s="4">
        <v>1.3135874916641794</v>
      </c>
      <c r="AB523" s="7">
        <v>1</v>
      </c>
    </row>
    <row r="524" spans="1:28" x14ac:dyDescent="0.25">
      <c r="A524" s="3"/>
      <c r="B524" t="s">
        <v>10187</v>
      </c>
      <c r="C524" t="s">
        <v>12304</v>
      </c>
      <c r="D524">
        <v>1</v>
      </c>
      <c r="E524" s="4">
        <v>0.88380486938079705</v>
      </c>
      <c r="F524" s="4">
        <v>1.8452353925207907</v>
      </c>
      <c r="G524" s="5">
        <v>1.11419739799885E-2</v>
      </c>
      <c r="H524" s="3"/>
      <c r="I524" t="s">
        <v>9913</v>
      </c>
      <c r="J524" t="s">
        <v>12193</v>
      </c>
      <c r="K524">
        <v>1</v>
      </c>
      <c r="L524" s="4">
        <v>1.0619381304727</v>
      </c>
      <c r="M524" s="4">
        <v>2.0877343210877939</v>
      </c>
      <c r="N524" s="6">
        <v>9.1464068062568804E-11</v>
      </c>
      <c r="O524" s="3"/>
      <c r="P524" t="s">
        <v>483</v>
      </c>
      <c r="Q524" t="s">
        <v>11269</v>
      </c>
      <c r="R524">
        <v>0</v>
      </c>
      <c r="S524" s="4">
        <v>0.34395396237230202</v>
      </c>
      <c r="T524" s="4">
        <v>1.269230383150862</v>
      </c>
      <c r="U524" s="7">
        <v>0.43289017632472099</v>
      </c>
      <c r="V524" s="3"/>
      <c r="W524" t="s">
        <v>9687</v>
      </c>
      <c r="X524" t="s">
        <v>12306</v>
      </c>
      <c r="Y524">
        <v>0</v>
      </c>
      <c r="Z524" s="4">
        <v>0.39348653431631903</v>
      </c>
      <c r="AA524" s="4">
        <v>1.31356403692704</v>
      </c>
      <c r="AB524" s="7">
        <v>1</v>
      </c>
    </row>
    <row r="525" spans="1:28" x14ac:dyDescent="0.25">
      <c r="A525" s="3"/>
      <c r="B525" t="s">
        <v>8616</v>
      </c>
      <c r="C525" t="s">
        <v>12307</v>
      </c>
      <c r="D525">
        <v>1</v>
      </c>
      <c r="E525" s="4">
        <v>0.88282589218030105</v>
      </c>
      <c r="F525" s="4">
        <v>1.8439836861224606</v>
      </c>
      <c r="G525" s="5">
        <v>9.0159805357994298E-4</v>
      </c>
      <c r="H525" s="3"/>
      <c r="I525" t="s">
        <v>9208</v>
      </c>
      <c r="J525" t="s">
        <v>13900</v>
      </c>
      <c r="K525">
        <v>1</v>
      </c>
      <c r="L525" s="4">
        <v>1.06083572197252</v>
      </c>
      <c r="M525" s="4">
        <v>2.0861396272110624</v>
      </c>
      <c r="N525" s="6">
        <v>2.1350234034890199E-5</v>
      </c>
      <c r="O525" s="3"/>
      <c r="P525" t="s">
        <v>10079</v>
      </c>
      <c r="Q525" t="s">
        <v>12309</v>
      </c>
      <c r="R525">
        <v>0</v>
      </c>
      <c r="S525" s="4">
        <v>0.34386370619072998</v>
      </c>
      <c r="T525" s="4">
        <v>1.2691509815438755</v>
      </c>
      <c r="U525" s="7">
        <v>0.79132350896690895</v>
      </c>
      <c r="V525" s="3"/>
      <c r="W525" t="s">
        <v>8056</v>
      </c>
      <c r="X525" t="s">
        <v>11840</v>
      </c>
      <c r="Y525">
        <v>0</v>
      </c>
      <c r="Z525" s="4">
        <v>0.39312121395851202</v>
      </c>
      <c r="AA525" s="4">
        <v>1.3132314573320725</v>
      </c>
      <c r="AB525" s="7">
        <v>1</v>
      </c>
    </row>
    <row r="526" spans="1:28" x14ac:dyDescent="0.25">
      <c r="A526" s="3"/>
      <c r="B526" t="s">
        <v>1475</v>
      </c>
      <c r="C526" t="s">
        <v>12310</v>
      </c>
      <c r="D526">
        <v>1</v>
      </c>
      <c r="E526" s="4">
        <v>0.88262367564436395</v>
      </c>
      <c r="F526" s="4">
        <v>1.8437252407468339</v>
      </c>
      <c r="G526" s="5">
        <v>4.1049381767081197E-4</v>
      </c>
      <c r="H526" s="3"/>
      <c r="I526" t="s">
        <v>7776</v>
      </c>
      <c r="J526" t="s">
        <v>12445</v>
      </c>
      <c r="K526">
        <v>1</v>
      </c>
      <c r="L526" s="4">
        <v>1.059233657851</v>
      </c>
      <c r="M526" s="4">
        <v>2.0838243253764301</v>
      </c>
      <c r="N526" s="6">
        <v>7.9377233689977208E-15</v>
      </c>
      <c r="O526" s="3"/>
      <c r="P526" t="s">
        <v>9258</v>
      </c>
      <c r="Q526" t="s">
        <v>12312</v>
      </c>
      <c r="R526">
        <v>0</v>
      </c>
      <c r="S526" s="4">
        <v>0.34378082641288099</v>
      </c>
      <c r="T526" s="4">
        <v>1.2690780735992995</v>
      </c>
      <c r="U526" s="7">
        <v>0.79132350896690895</v>
      </c>
      <c r="V526" s="3"/>
      <c r="W526" t="s">
        <v>9415</v>
      </c>
      <c r="X526" t="s">
        <v>11048</v>
      </c>
      <c r="Y526">
        <v>0</v>
      </c>
      <c r="Z526" s="4">
        <v>0.39276648652660401</v>
      </c>
      <c r="AA526" s="4">
        <v>1.3129086018817036</v>
      </c>
      <c r="AB526" s="7">
        <v>1</v>
      </c>
    </row>
    <row r="527" spans="1:28" x14ac:dyDescent="0.25">
      <c r="A527" s="3"/>
      <c r="B527" t="s">
        <v>9950</v>
      </c>
      <c r="C527" t="s">
        <v>11431</v>
      </c>
      <c r="D527">
        <v>1</v>
      </c>
      <c r="E527" s="4">
        <v>0.88241114858331504</v>
      </c>
      <c r="F527" s="4">
        <v>1.8434536569155131</v>
      </c>
      <c r="G527" s="5">
        <v>3.10475951398832E-2</v>
      </c>
      <c r="H527" s="3"/>
      <c r="I527" t="s">
        <v>2404</v>
      </c>
      <c r="J527" t="s">
        <v>14043</v>
      </c>
      <c r="K527">
        <v>1</v>
      </c>
      <c r="L527" s="4">
        <v>1.05898130497371</v>
      </c>
      <c r="M527" s="4">
        <v>2.0834598595253464</v>
      </c>
      <c r="N527" s="6">
        <v>1.89446908148059E-7</v>
      </c>
      <c r="O527" s="3"/>
      <c r="P527" t="s">
        <v>3545</v>
      </c>
      <c r="Q527" t="s">
        <v>12314</v>
      </c>
      <c r="R527">
        <v>0</v>
      </c>
      <c r="S527" s="4">
        <v>0.34326456212553103</v>
      </c>
      <c r="T527" s="4">
        <v>1.2686240188922497</v>
      </c>
      <c r="U527" s="7">
        <v>0.86767438535526598</v>
      </c>
      <c r="V527" s="3"/>
      <c r="W527" t="s">
        <v>5645</v>
      </c>
      <c r="X527" t="s">
        <v>12315</v>
      </c>
      <c r="Y527">
        <v>0</v>
      </c>
      <c r="Z527" s="4">
        <v>0.39269925666724298</v>
      </c>
      <c r="AA527" s="4">
        <v>1.3128474215202499</v>
      </c>
      <c r="AB527" s="7">
        <v>1</v>
      </c>
    </row>
    <row r="528" spans="1:28" x14ac:dyDescent="0.25">
      <c r="A528" s="3"/>
      <c r="B528" t="s">
        <v>3883</v>
      </c>
      <c r="C528" t="s">
        <v>12316</v>
      </c>
      <c r="D528">
        <v>1</v>
      </c>
      <c r="E528" s="4">
        <v>0.88240431563156696</v>
      </c>
      <c r="F528" s="4">
        <v>1.8434449258949568</v>
      </c>
      <c r="G528" s="5">
        <v>4.8722328527813899E-2</v>
      </c>
      <c r="H528" s="3"/>
      <c r="I528" t="s">
        <v>10187</v>
      </c>
      <c r="J528" t="s">
        <v>12304</v>
      </c>
      <c r="K528">
        <v>1</v>
      </c>
      <c r="L528" s="4">
        <v>1.05769283663445</v>
      </c>
      <c r="M528" s="4">
        <v>2.0815999559440108</v>
      </c>
      <c r="N528" s="6">
        <v>1.0164866605067201E-3</v>
      </c>
      <c r="O528" s="3"/>
      <c r="P528" t="s">
        <v>275</v>
      </c>
      <c r="Q528" t="s">
        <v>12318</v>
      </c>
      <c r="R528">
        <v>0</v>
      </c>
      <c r="S528" s="4">
        <v>0.34282267453699</v>
      </c>
      <c r="T528" s="4">
        <v>1.2682355075651577</v>
      </c>
      <c r="U528" s="7">
        <v>0.44167737540018298</v>
      </c>
      <c r="V528" s="3"/>
      <c r="W528" t="s">
        <v>6458</v>
      </c>
      <c r="X528" t="s">
        <v>12319</v>
      </c>
      <c r="Y528">
        <v>0</v>
      </c>
      <c r="Z528" s="4">
        <v>0.39212010113030998</v>
      </c>
      <c r="AA528" s="4">
        <v>1.3123204977864267</v>
      </c>
      <c r="AB528" s="7">
        <v>1</v>
      </c>
    </row>
    <row r="529" spans="1:28" x14ac:dyDescent="0.25">
      <c r="A529" s="3"/>
      <c r="B529" t="s">
        <v>9870</v>
      </c>
      <c r="C529" t="s">
        <v>10710</v>
      </c>
      <c r="D529">
        <v>0</v>
      </c>
      <c r="E529" s="4">
        <v>0.88222906430916703</v>
      </c>
      <c r="F529" s="4">
        <v>1.8432210070968404</v>
      </c>
      <c r="G529" s="5">
        <v>0.36482021629962402</v>
      </c>
      <c r="H529" s="3"/>
      <c r="I529" t="s">
        <v>5989</v>
      </c>
      <c r="J529" t="s">
        <v>13729</v>
      </c>
      <c r="K529">
        <v>1</v>
      </c>
      <c r="L529" s="4">
        <v>1.05706556433086</v>
      </c>
      <c r="M529" s="4">
        <v>2.0806950896048626</v>
      </c>
      <c r="N529" s="6">
        <v>2.7505234512517399E-5</v>
      </c>
      <c r="O529" s="3"/>
      <c r="P529" t="s">
        <v>1221</v>
      </c>
      <c r="Q529" t="s">
        <v>12321</v>
      </c>
      <c r="R529">
        <v>0</v>
      </c>
      <c r="S529" s="4">
        <v>0.342817982625017</v>
      </c>
      <c r="T529" s="4">
        <v>1.2682313830346659</v>
      </c>
      <c r="U529" s="7">
        <v>0.46659142296429901</v>
      </c>
      <c r="V529" s="3"/>
      <c r="W529" t="s">
        <v>8070</v>
      </c>
      <c r="X529" t="s">
        <v>12322</v>
      </c>
      <c r="Y529">
        <v>0</v>
      </c>
      <c r="Z529" s="4">
        <v>0.39128418969420897</v>
      </c>
      <c r="AA529" s="4">
        <v>1.3115603468600416</v>
      </c>
      <c r="AB529" s="7">
        <v>1</v>
      </c>
    </row>
    <row r="530" spans="1:28" x14ac:dyDescent="0.25">
      <c r="A530" s="3"/>
      <c r="B530" t="s">
        <v>5017</v>
      </c>
      <c r="C530" t="s">
        <v>12323</v>
      </c>
      <c r="D530">
        <v>1</v>
      </c>
      <c r="E530" s="4">
        <v>0.88057430760211097</v>
      </c>
      <c r="F530" s="4">
        <v>1.8411080631278196</v>
      </c>
      <c r="G530" s="5">
        <v>7.5027986663759604E-5</v>
      </c>
      <c r="H530" s="3"/>
      <c r="I530" t="s">
        <v>23</v>
      </c>
      <c r="J530" t="s">
        <v>13102</v>
      </c>
      <c r="K530">
        <v>1</v>
      </c>
      <c r="L530" s="4">
        <v>1.0552773524121399</v>
      </c>
      <c r="M530" s="4">
        <v>2.078117678095146</v>
      </c>
      <c r="N530" s="6">
        <v>1.54998135333307E-15</v>
      </c>
      <c r="O530" s="3"/>
      <c r="P530" t="s">
        <v>2934</v>
      </c>
      <c r="Q530" t="s">
        <v>12037</v>
      </c>
      <c r="R530">
        <v>0</v>
      </c>
      <c r="S530" s="4">
        <v>0.34201175106603998</v>
      </c>
      <c r="T530" s="4">
        <v>1.2675228462426535</v>
      </c>
      <c r="U530" s="7">
        <v>0.61088929349256504</v>
      </c>
      <c r="V530" s="3"/>
      <c r="W530" t="s">
        <v>6053</v>
      </c>
      <c r="X530" t="s">
        <v>12325</v>
      </c>
      <c r="Y530">
        <v>0</v>
      </c>
      <c r="Z530" s="4">
        <v>0.39120329417243399</v>
      </c>
      <c r="AA530" s="4">
        <v>1.3114868064505865</v>
      </c>
      <c r="AB530" s="7">
        <v>5.5020454176590398E-2</v>
      </c>
    </row>
    <row r="531" spans="1:28" x14ac:dyDescent="0.25">
      <c r="A531" s="3"/>
      <c r="B531" t="s">
        <v>9768</v>
      </c>
      <c r="C531" t="s">
        <v>12326</v>
      </c>
      <c r="D531">
        <v>1</v>
      </c>
      <c r="E531" s="4">
        <v>0.879809850713688</v>
      </c>
      <c r="F531" s="4">
        <v>1.8401327531162377</v>
      </c>
      <c r="G531" s="5">
        <v>1.36427734164347E-2</v>
      </c>
      <c r="H531" s="3"/>
      <c r="I531" t="s">
        <v>4381</v>
      </c>
      <c r="J531" t="s">
        <v>11887</v>
      </c>
      <c r="K531">
        <v>1</v>
      </c>
      <c r="L531" s="4">
        <v>1.05506910230928</v>
      </c>
      <c r="M531" s="4">
        <v>2.0778177276726044</v>
      </c>
      <c r="N531" s="6">
        <v>5.1231059807229301E-3</v>
      </c>
      <c r="O531" s="3"/>
      <c r="P531" t="s">
        <v>4042</v>
      </c>
      <c r="Q531" t="s">
        <v>12328</v>
      </c>
      <c r="R531">
        <v>0</v>
      </c>
      <c r="S531" s="4">
        <v>0.34118092585202903</v>
      </c>
      <c r="T531" s="4">
        <v>1.2667931100617906</v>
      </c>
      <c r="U531" s="7">
        <v>0.57563974676253504</v>
      </c>
      <c r="V531" s="3"/>
      <c r="W531" t="s">
        <v>5385</v>
      </c>
      <c r="X531" t="s">
        <v>12329</v>
      </c>
      <c r="Y531">
        <v>0</v>
      </c>
      <c r="Z531" s="4">
        <v>0.39088645395441601</v>
      </c>
      <c r="AA531" s="4">
        <v>1.311198813403998</v>
      </c>
      <c r="AB531" s="7">
        <v>1</v>
      </c>
    </row>
    <row r="532" spans="1:28" x14ac:dyDescent="0.25">
      <c r="A532" s="3"/>
      <c r="B532" t="s">
        <v>5199</v>
      </c>
      <c r="C532" t="s">
        <v>12330</v>
      </c>
      <c r="D532">
        <v>1</v>
      </c>
      <c r="E532" s="4">
        <v>0.87773345791101998</v>
      </c>
      <c r="F532" s="4">
        <v>1.8374862546865001</v>
      </c>
      <c r="G532" s="5">
        <v>8.0932757584759405E-11</v>
      </c>
      <c r="H532" s="3"/>
      <c r="I532" t="s">
        <v>10576</v>
      </c>
      <c r="J532" t="s">
        <v>13161</v>
      </c>
      <c r="K532">
        <v>1</v>
      </c>
      <c r="L532" s="4">
        <v>1.0522908430060001</v>
      </c>
      <c r="M532" s="4">
        <v>2.0738202358588276</v>
      </c>
      <c r="N532" s="6">
        <v>1.1421495816854299E-3</v>
      </c>
      <c r="O532" s="3"/>
      <c r="P532" t="s">
        <v>8624</v>
      </c>
      <c r="Q532" t="s">
        <v>11669</v>
      </c>
      <c r="R532">
        <v>0</v>
      </c>
      <c r="S532" s="4">
        <v>0.34047477401132598</v>
      </c>
      <c r="T532" s="4">
        <v>1.2661732081623427</v>
      </c>
      <c r="U532" s="7">
        <v>0.80559193247926197</v>
      </c>
      <c r="V532" s="3"/>
      <c r="W532" t="s">
        <v>10356</v>
      </c>
      <c r="X532" t="s">
        <v>12332</v>
      </c>
      <c r="Y532">
        <v>0</v>
      </c>
      <c r="Z532" s="4">
        <v>0.39087298156733602</v>
      </c>
      <c r="AA532" s="4">
        <v>1.3111865690315065</v>
      </c>
      <c r="AB532" s="7">
        <v>0.78884899116408702</v>
      </c>
    </row>
    <row r="533" spans="1:28" x14ac:dyDescent="0.25">
      <c r="A533" s="3"/>
      <c r="B533" t="s">
        <v>20</v>
      </c>
      <c r="C533" t="s">
        <v>12333</v>
      </c>
      <c r="D533">
        <v>1</v>
      </c>
      <c r="E533" s="4">
        <v>0.87718498013438195</v>
      </c>
      <c r="F533" s="4">
        <v>1.8367878196071388</v>
      </c>
      <c r="G533" s="5">
        <v>2.20620592297262E-4</v>
      </c>
      <c r="H533" s="3"/>
      <c r="I533" t="s">
        <v>4595</v>
      </c>
      <c r="J533" t="s">
        <v>11542</v>
      </c>
      <c r="K533">
        <v>1</v>
      </c>
      <c r="L533" s="4">
        <v>1.05181300170454</v>
      </c>
      <c r="M533" s="4">
        <v>2.0731334705751396</v>
      </c>
      <c r="N533" s="6">
        <v>4.9766825052794398E-8</v>
      </c>
      <c r="O533" s="3"/>
      <c r="P533" t="s">
        <v>6362</v>
      </c>
      <c r="Q533" t="s">
        <v>12335</v>
      </c>
      <c r="R533">
        <v>0</v>
      </c>
      <c r="S533" s="4">
        <v>0.33944653272130598</v>
      </c>
      <c r="T533" s="4">
        <v>1.2652710994780594</v>
      </c>
      <c r="U533" s="7">
        <v>0.47115381560052699</v>
      </c>
      <c r="V533" s="3"/>
      <c r="W533" t="s">
        <v>4998</v>
      </c>
      <c r="X533" t="s">
        <v>12336</v>
      </c>
      <c r="Y533">
        <v>0</v>
      </c>
      <c r="Z533" s="4">
        <v>0.39079933918502302</v>
      </c>
      <c r="AA533" s="4">
        <v>1.3111196412085913</v>
      </c>
      <c r="AB533" s="7">
        <v>1</v>
      </c>
    </row>
    <row r="534" spans="1:28" x14ac:dyDescent="0.25">
      <c r="A534" s="3"/>
      <c r="B534" t="s">
        <v>4282</v>
      </c>
      <c r="C534" t="s">
        <v>12337</v>
      </c>
      <c r="D534">
        <v>1</v>
      </c>
      <c r="E534" s="4">
        <v>0.87713953741029205</v>
      </c>
      <c r="F534" s="4">
        <v>1.8367299644643831</v>
      </c>
      <c r="G534" s="5">
        <v>8.0192245411188503E-5</v>
      </c>
      <c r="H534" s="3"/>
      <c r="I534" t="s">
        <v>6257</v>
      </c>
      <c r="J534" t="s">
        <v>13937</v>
      </c>
      <c r="K534">
        <v>1</v>
      </c>
      <c r="L534" s="4">
        <v>1.0511265925975299</v>
      </c>
      <c r="M534" s="4">
        <v>2.072147344481873</v>
      </c>
      <c r="N534" s="6">
        <v>2.2848905743242799E-8</v>
      </c>
      <c r="O534" s="3"/>
      <c r="P534" t="s">
        <v>909</v>
      </c>
      <c r="Q534" t="s">
        <v>12202</v>
      </c>
      <c r="R534">
        <v>0</v>
      </c>
      <c r="S534" s="4">
        <v>0.33922505684832999</v>
      </c>
      <c r="T534" s="4">
        <v>1.2650768758168636</v>
      </c>
      <c r="U534" s="7">
        <v>0.77038288070518801</v>
      </c>
      <c r="V534" s="3"/>
      <c r="W534" t="s">
        <v>3930</v>
      </c>
      <c r="X534" t="s">
        <v>12339</v>
      </c>
      <c r="Y534">
        <v>0</v>
      </c>
      <c r="Z534" s="4">
        <v>0.39005761866891597</v>
      </c>
      <c r="AA534" s="4">
        <v>1.3104457396807629</v>
      </c>
      <c r="AB534" s="7">
        <v>1</v>
      </c>
    </row>
    <row r="535" spans="1:28" x14ac:dyDescent="0.25">
      <c r="A535" s="3"/>
      <c r="B535" t="s">
        <v>6698</v>
      </c>
      <c r="C535" t="s">
        <v>12340</v>
      </c>
      <c r="D535">
        <v>1</v>
      </c>
      <c r="E535" s="4">
        <v>0.87634978185423296</v>
      </c>
      <c r="F535" s="4">
        <v>1.8357247827085974</v>
      </c>
      <c r="G535" s="5">
        <v>2.5118142748289602E-7</v>
      </c>
      <c r="H535" s="3"/>
      <c r="I535" t="s">
        <v>8261</v>
      </c>
      <c r="J535" t="s">
        <v>13621</v>
      </c>
      <c r="K535">
        <v>1</v>
      </c>
      <c r="L535" s="4">
        <v>1.0481564170468001</v>
      </c>
      <c r="M535" s="4">
        <v>2.0678856605781255</v>
      </c>
      <c r="N535" s="6">
        <v>5.1680370590102102E-3</v>
      </c>
      <c r="O535" s="3"/>
      <c r="P535" t="s">
        <v>8607</v>
      </c>
      <c r="Q535" t="s">
        <v>12341</v>
      </c>
      <c r="R535">
        <v>0</v>
      </c>
      <c r="S535" s="4">
        <v>0.33921245013286899</v>
      </c>
      <c r="T535" s="4">
        <v>1.2650658212321615</v>
      </c>
      <c r="U535" s="7">
        <v>0.802295002067416</v>
      </c>
      <c r="V535" s="3"/>
      <c r="W535" t="s">
        <v>7754</v>
      </c>
      <c r="X535" t="s">
        <v>12342</v>
      </c>
      <c r="Y535">
        <v>0</v>
      </c>
      <c r="Z535" s="4">
        <v>0.38996567835153001</v>
      </c>
      <c r="AA535" s="4">
        <v>1.3103622300305484</v>
      </c>
      <c r="AB535" s="7">
        <v>1</v>
      </c>
    </row>
    <row r="536" spans="1:28" x14ac:dyDescent="0.25">
      <c r="A536" s="3"/>
      <c r="B536" t="s">
        <v>6600</v>
      </c>
      <c r="C536" t="s">
        <v>12343</v>
      </c>
      <c r="D536">
        <v>1</v>
      </c>
      <c r="E536" s="4">
        <v>0.87624754821190298</v>
      </c>
      <c r="F536" s="4">
        <v>1.8355947024240162</v>
      </c>
      <c r="G536" s="5">
        <v>2.11704638890402E-2</v>
      </c>
      <c r="H536" s="3"/>
      <c r="I536" t="s">
        <v>1817</v>
      </c>
      <c r="J536" t="s">
        <v>11459</v>
      </c>
      <c r="K536">
        <v>1</v>
      </c>
      <c r="L536" s="4">
        <v>1.04473770274188</v>
      </c>
      <c r="M536" s="4">
        <v>2.0629912508171788</v>
      </c>
      <c r="N536" s="6">
        <v>4.7244034964383402E-5</v>
      </c>
      <c r="O536" s="3"/>
      <c r="P536" t="s">
        <v>7451</v>
      </c>
      <c r="Q536" t="s">
        <v>12344</v>
      </c>
      <c r="R536">
        <v>0</v>
      </c>
      <c r="S536" s="4">
        <v>0.33880086675294802</v>
      </c>
      <c r="T536" s="4">
        <v>1.2647049647885045</v>
      </c>
      <c r="U536" s="7">
        <v>0.72119010924729898</v>
      </c>
      <c r="V536" s="3"/>
      <c r="W536" t="s">
        <v>7753</v>
      </c>
      <c r="X536" t="s">
        <v>12345</v>
      </c>
      <c r="Y536">
        <v>0</v>
      </c>
      <c r="Z536" s="4">
        <v>0.38967507718615602</v>
      </c>
      <c r="AA536" s="4">
        <v>1.3100983111624129</v>
      </c>
      <c r="AB536" s="7">
        <v>1</v>
      </c>
    </row>
    <row r="537" spans="1:28" x14ac:dyDescent="0.25">
      <c r="A537" s="3"/>
      <c r="B537" t="s">
        <v>7752</v>
      </c>
      <c r="C537" t="s">
        <v>12346</v>
      </c>
      <c r="D537">
        <v>1</v>
      </c>
      <c r="E537" s="4">
        <v>0.87492817369558895</v>
      </c>
      <c r="F537" s="4">
        <v>1.8339167803881398</v>
      </c>
      <c r="G537" s="5">
        <v>5.4467545299722499E-3</v>
      </c>
      <c r="H537" s="3"/>
      <c r="I537" t="s">
        <v>166</v>
      </c>
      <c r="J537" t="s">
        <v>11700</v>
      </c>
      <c r="K537">
        <v>1</v>
      </c>
      <c r="L537" s="4">
        <v>1.0445926611038301</v>
      </c>
      <c r="M537" s="4">
        <v>2.0627838579993814</v>
      </c>
      <c r="N537" s="6">
        <v>2.3428231506566699E-9</v>
      </c>
      <c r="O537" s="3"/>
      <c r="P537" t="s">
        <v>2685</v>
      </c>
      <c r="Q537" t="s">
        <v>12348</v>
      </c>
      <c r="R537">
        <v>0</v>
      </c>
      <c r="S537" s="4">
        <v>0.33866283368454098</v>
      </c>
      <c r="T537" s="4">
        <v>1.2645839671063901</v>
      </c>
      <c r="U537" s="7">
        <v>0.46659142296429901</v>
      </c>
      <c r="V537" s="3"/>
      <c r="W537" t="s">
        <v>5079</v>
      </c>
      <c r="X537" t="s">
        <v>12349</v>
      </c>
      <c r="Y537">
        <v>0</v>
      </c>
      <c r="Z537" s="4">
        <v>0.38939573088033602</v>
      </c>
      <c r="AA537" s="4">
        <v>1.3098446638674184</v>
      </c>
      <c r="AB537" s="7">
        <v>1</v>
      </c>
    </row>
    <row r="538" spans="1:28" x14ac:dyDescent="0.25">
      <c r="A538" s="3"/>
      <c r="B538" t="s">
        <v>9314</v>
      </c>
      <c r="C538" t="s">
        <v>11964</v>
      </c>
      <c r="D538">
        <v>1</v>
      </c>
      <c r="E538" s="4">
        <v>0.87409228925277205</v>
      </c>
      <c r="F538" s="4">
        <v>1.8328545333699107</v>
      </c>
      <c r="G538" s="5">
        <v>1.20880631980263E-2</v>
      </c>
      <c r="H538" s="3"/>
      <c r="I538" t="s">
        <v>2293</v>
      </c>
      <c r="J538" t="s">
        <v>12067</v>
      </c>
      <c r="K538">
        <v>1</v>
      </c>
      <c r="L538" s="4">
        <v>1.0445791457539999</v>
      </c>
      <c r="M538" s="4">
        <v>2.0627645336695077</v>
      </c>
      <c r="N538" s="6">
        <v>3.2077198849005899E-8</v>
      </c>
      <c r="O538" s="3"/>
      <c r="P538" t="s">
        <v>1349</v>
      </c>
      <c r="Q538" t="s">
        <v>12351</v>
      </c>
      <c r="R538">
        <v>0</v>
      </c>
      <c r="S538" s="4">
        <v>0.338395514369982</v>
      </c>
      <c r="T538" s="4">
        <v>1.2643496719900023</v>
      </c>
      <c r="U538" s="7">
        <v>0.70506041882759296</v>
      </c>
      <c r="V538" s="3"/>
      <c r="W538" t="s">
        <v>9779</v>
      </c>
      <c r="X538" t="s">
        <v>12352</v>
      </c>
      <c r="Y538">
        <v>0</v>
      </c>
      <c r="Z538" s="4">
        <v>0.38924142814553903</v>
      </c>
      <c r="AA538" s="4">
        <v>1.3097045775705753</v>
      </c>
      <c r="AB538" s="7">
        <v>0.54980243087520897</v>
      </c>
    </row>
    <row r="539" spans="1:28" x14ac:dyDescent="0.25">
      <c r="A539" s="3"/>
      <c r="B539" t="s">
        <v>9545</v>
      </c>
      <c r="C539" t="s">
        <v>12353</v>
      </c>
      <c r="D539">
        <v>1</v>
      </c>
      <c r="E539" s="4">
        <v>0.873695378711842</v>
      </c>
      <c r="F539" s="4">
        <v>1.8323503525127411</v>
      </c>
      <c r="G539" s="5">
        <v>1.1657887217242199E-6</v>
      </c>
      <c r="H539" s="3"/>
      <c r="I539" t="s">
        <v>4521</v>
      </c>
      <c r="J539" t="s">
        <v>10991</v>
      </c>
      <c r="K539">
        <v>1</v>
      </c>
      <c r="L539" s="4">
        <v>1.0442091359719301</v>
      </c>
      <c r="M539" s="4">
        <v>2.0622355617334045</v>
      </c>
      <c r="N539" s="6">
        <v>4.2701321490145001E-2</v>
      </c>
      <c r="O539" s="3"/>
      <c r="P539" t="s">
        <v>3055</v>
      </c>
      <c r="Q539" t="s">
        <v>12355</v>
      </c>
      <c r="R539">
        <v>0</v>
      </c>
      <c r="S539" s="4">
        <v>0.33833021384675199</v>
      </c>
      <c r="T539" s="4">
        <v>1.2642924451857904</v>
      </c>
      <c r="U539" s="7">
        <v>0.49059849080537998</v>
      </c>
      <c r="V539" s="3"/>
      <c r="W539" t="s">
        <v>7641</v>
      </c>
      <c r="X539" t="s">
        <v>12356</v>
      </c>
      <c r="Y539">
        <v>0</v>
      </c>
      <c r="Z539" s="4">
        <v>0.389065269203129</v>
      </c>
      <c r="AA539" s="4">
        <v>1.309544667068635</v>
      </c>
      <c r="AB539" s="7">
        <v>1</v>
      </c>
    </row>
    <row r="540" spans="1:28" x14ac:dyDescent="0.25">
      <c r="A540" s="3"/>
      <c r="B540" t="s">
        <v>8061</v>
      </c>
      <c r="C540" t="s">
        <v>12357</v>
      </c>
      <c r="D540">
        <v>1</v>
      </c>
      <c r="E540" s="4">
        <v>0.871766887115769</v>
      </c>
      <c r="F540" s="4">
        <v>1.8299026338836688</v>
      </c>
      <c r="G540" s="5">
        <v>1.33338258852683E-2</v>
      </c>
      <c r="H540" s="3"/>
      <c r="I540" t="s">
        <v>10366</v>
      </c>
      <c r="J540" t="s">
        <v>14013</v>
      </c>
      <c r="K540">
        <v>1</v>
      </c>
      <c r="L540" s="4">
        <v>1.0441278462585299</v>
      </c>
      <c r="M540" s="4">
        <v>2.0621193668271656</v>
      </c>
      <c r="N540" s="6">
        <v>2.6874046473037299E-2</v>
      </c>
      <c r="O540" s="3"/>
      <c r="P540" t="s">
        <v>2553</v>
      </c>
      <c r="Q540" t="s">
        <v>12358</v>
      </c>
      <c r="R540">
        <v>0</v>
      </c>
      <c r="S540" s="4">
        <v>0.33820365324543</v>
      </c>
      <c r="T540" s="4">
        <v>1.264181539838958</v>
      </c>
      <c r="U540" s="7">
        <v>0.563981274651149</v>
      </c>
      <c r="V540" s="3"/>
      <c r="W540" t="s">
        <v>10608</v>
      </c>
      <c r="X540" t="s">
        <v>11875</v>
      </c>
      <c r="Y540">
        <v>0</v>
      </c>
      <c r="Z540" s="4">
        <v>0.388881062870297</v>
      </c>
      <c r="AA540" s="4">
        <v>1.3093774723292955</v>
      </c>
      <c r="AB540" s="7">
        <v>1</v>
      </c>
    </row>
    <row r="541" spans="1:28" x14ac:dyDescent="0.25">
      <c r="A541" s="3"/>
      <c r="B541" t="s">
        <v>10179</v>
      </c>
      <c r="C541" t="s">
        <v>11250</v>
      </c>
      <c r="D541">
        <v>0</v>
      </c>
      <c r="E541" s="4">
        <v>0.87168315775143401</v>
      </c>
      <c r="F541" s="4">
        <v>1.829796435321966</v>
      </c>
      <c r="G541" s="5">
        <v>8.6311703905326595E-2</v>
      </c>
      <c r="H541" s="3"/>
      <c r="I541" t="s">
        <v>645</v>
      </c>
      <c r="J541" t="s">
        <v>11812</v>
      </c>
      <c r="K541">
        <v>1</v>
      </c>
      <c r="L541" s="4">
        <v>1.04318337223077</v>
      </c>
      <c r="M541" s="4">
        <v>2.0607698225682332</v>
      </c>
      <c r="N541" s="6">
        <v>4.8804151969186998E-2</v>
      </c>
      <c r="O541" s="3"/>
      <c r="P541" t="s">
        <v>2768</v>
      </c>
      <c r="Q541" t="s">
        <v>12360</v>
      </c>
      <c r="R541">
        <v>0</v>
      </c>
      <c r="S541" s="4">
        <v>0.33791971335794602</v>
      </c>
      <c r="T541" s="4">
        <v>1.2639327580567277</v>
      </c>
      <c r="U541" s="7">
        <v>0.73908579107112204</v>
      </c>
      <c r="V541" s="3"/>
      <c r="W541" t="s">
        <v>2534</v>
      </c>
      <c r="X541" t="s">
        <v>12361</v>
      </c>
      <c r="Y541">
        <v>0</v>
      </c>
      <c r="Z541" s="4">
        <v>0.38834656663152001</v>
      </c>
      <c r="AA541" s="4">
        <v>1.3088924580420707</v>
      </c>
      <c r="AB541" s="7">
        <v>1</v>
      </c>
    </row>
    <row r="542" spans="1:28" x14ac:dyDescent="0.25">
      <c r="A542" s="3"/>
      <c r="B542" t="s">
        <v>46</v>
      </c>
      <c r="C542" t="s">
        <v>12362</v>
      </c>
      <c r="D542">
        <v>1</v>
      </c>
      <c r="E542" s="4">
        <v>0.87099845315830804</v>
      </c>
      <c r="F542" s="4">
        <v>1.828928218042112</v>
      </c>
      <c r="G542" s="5">
        <v>9.0846714099718593E-3</v>
      </c>
      <c r="H542" s="3"/>
      <c r="I542" t="s">
        <v>5978</v>
      </c>
      <c r="J542" t="s">
        <v>11922</v>
      </c>
      <c r="K542">
        <v>1</v>
      </c>
      <c r="L542" s="4">
        <v>1.04182852459071</v>
      </c>
      <c r="M542" s="4">
        <v>2.0588354438863758</v>
      </c>
      <c r="N542" s="6">
        <v>6.7425092511014902E-13</v>
      </c>
      <c r="O542" s="3"/>
      <c r="P542" t="s">
        <v>4877</v>
      </c>
      <c r="Q542" t="s">
        <v>12364</v>
      </c>
      <c r="R542">
        <v>0</v>
      </c>
      <c r="S542" s="4">
        <v>0.33776407064602398</v>
      </c>
      <c r="T542" s="4">
        <v>1.2637964081661053</v>
      </c>
      <c r="U542" s="7">
        <v>0.41782869975548897</v>
      </c>
      <c r="V542" s="3"/>
      <c r="W542" t="s">
        <v>3141</v>
      </c>
      <c r="X542" t="s">
        <v>12365</v>
      </c>
      <c r="Y542">
        <v>0</v>
      </c>
      <c r="Z542" s="4">
        <v>0.38798289334256902</v>
      </c>
      <c r="AA542" s="4">
        <v>1.3085625551723312</v>
      </c>
      <c r="AB542" s="7">
        <v>1</v>
      </c>
    </row>
    <row r="543" spans="1:28" x14ac:dyDescent="0.25">
      <c r="A543" s="3"/>
      <c r="B543" t="s">
        <v>4921</v>
      </c>
      <c r="C543" t="s">
        <v>12366</v>
      </c>
      <c r="D543">
        <v>1</v>
      </c>
      <c r="E543" s="4">
        <v>0.87066096893915101</v>
      </c>
      <c r="F543" s="4">
        <v>1.8285004337869253</v>
      </c>
      <c r="G543" s="5">
        <v>5.014018516507E-4</v>
      </c>
      <c r="H543" s="3"/>
      <c r="I543" t="s">
        <v>10595</v>
      </c>
      <c r="J543" t="s">
        <v>13352</v>
      </c>
      <c r="K543">
        <v>1</v>
      </c>
      <c r="L543" s="4">
        <v>1.0390084994701401</v>
      </c>
      <c r="M543" s="4">
        <v>2.0548149844259052</v>
      </c>
      <c r="N543" s="6">
        <v>1.9254539610500901E-5</v>
      </c>
      <c r="O543" s="3"/>
      <c r="P543" t="s">
        <v>4889</v>
      </c>
      <c r="Q543" t="s">
        <v>11969</v>
      </c>
      <c r="R543">
        <v>0</v>
      </c>
      <c r="S543" s="4">
        <v>0.33754771607419798</v>
      </c>
      <c r="T543" s="4">
        <v>1.2636068964386518</v>
      </c>
      <c r="U543" s="7">
        <v>0.47182478036180497</v>
      </c>
      <c r="V543" s="3"/>
      <c r="W543" t="s">
        <v>6904</v>
      </c>
      <c r="X543" t="s">
        <v>12368</v>
      </c>
      <c r="Y543">
        <v>0</v>
      </c>
      <c r="Z543" s="4">
        <v>0.38760465394552401</v>
      </c>
      <c r="AA543" s="4">
        <v>1.308219527005172</v>
      </c>
      <c r="AB543" s="7">
        <v>1</v>
      </c>
    </row>
    <row r="544" spans="1:28" x14ac:dyDescent="0.25">
      <c r="A544" s="3"/>
      <c r="B544" t="s">
        <v>8692</v>
      </c>
      <c r="C544" t="s">
        <v>12369</v>
      </c>
      <c r="D544">
        <v>1</v>
      </c>
      <c r="E544" s="4">
        <v>0.86927224620991606</v>
      </c>
      <c r="F544" s="4">
        <v>1.8267411857885159</v>
      </c>
      <c r="G544" s="5">
        <v>4.5481380683407402E-2</v>
      </c>
      <c r="H544" s="3"/>
      <c r="I544" t="s">
        <v>3398</v>
      </c>
      <c r="J544" t="s">
        <v>11314</v>
      </c>
      <c r="K544">
        <v>0</v>
      </c>
      <c r="L544" s="4">
        <v>1.0380460465677499</v>
      </c>
      <c r="M544" s="4">
        <v>2.0534446302861724</v>
      </c>
      <c r="N544" s="6">
        <v>0.24184794632450199</v>
      </c>
      <c r="O544" s="3"/>
      <c r="P544" t="s">
        <v>64</v>
      </c>
      <c r="Q544" t="s">
        <v>12371</v>
      </c>
      <c r="R544">
        <v>0</v>
      </c>
      <c r="S544" s="4">
        <v>0.336168591477294</v>
      </c>
      <c r="T544" s="4">
        <v>1.2623995458716548</v>
      </c>
      <c r="U544" s="7">
        <v>0.44701096203547203</v>
      </c>
      <c r="V544" s="3"/>
      <c r="W544" t="s">
        <v>1974</v>
      </c>
      <c r="X544" t="s">
        <v>12372</v>
      </c>
      <c r="Y544">
        <v>0</v>
      </c>
      <c r="Z544" s="4">
        <v>0.38710783150294198</v>
      </c>
      <c r="AA544" s="4">
        <v>1.3077690916028231</v>
      </c>
      <c r="AB544" s="7">
        <v>1</v>
      </c>
    </row>
    <row r="545" spans="1:28" x14ac:dyDescent="0.25">
      <c r="A545" s="3"/>
      <c r="B545" t="s">
        <v>3882</v>
      </c>
      <c r="C545" t="s">
        <v>12373</v>
      </c>
      <c r="D545">
        <v>1</v>
      </c>
      <c r="E545" s="4">
        <v>0.86921760252092195</v>
      </c>
      <c r="F545" s="4">
        <v>1.8266719972323562</v>
      </c>
      <c r="G545" s="5">
        <v>4.11422469919226E-2</v>
      </c>
      <c r="H545" s="3"/>
      <c r="I545" t="s">
        <v>5947</v>
      </c>
      <c r="J545" t="s">
        <v>12529</v>
      </c>
      <c r="K545">
        <v>0</v>
      </c>
      <c r="L545" s="4">
        <v>1.0360576427733399</v>
      </c>
      <c r="M545" s="4">
        <v>2.0506164063668137</v>
      </c>
      <c r="N545" s="6">
        <v>5.2279915207288197E-2</v>
      </c>
      <c r="O545" s="3"/>
      <c r="P545" t="s">
        <v>7578</v>
      </c>
      <c r="Q545" t="s">
        <v>12375</v>
      </c>
      <c r="R545">
        <v>0</v>
      </c>
      <c r="S545" s="4">
        <v>0.33549559760771203</v>
      </c>
      <c r="T545" s="4">
        <v>1.2618107942625161</v>
      </c>
      <c r="U545" s="7">
        <v>0.58889335039275104</v>
      </c>
      <c r="V545" s="3"/>
      <c r="W545" t="s">
        <v>4805</v>
      </c>
      <c r="X545" t="s">
        <v>12376</v>
      </c>
      <c r="Y545">
        <v>0</v>
      </c>
      <c r="Z545" s="4">
        <v>0.38701438466833898</v>
      </c>
      <c r="AA545" s="4">
        <v>1.3076843869904089</v>
      </c>
      <c r="AB545" s="7">
        <v>1</v>
      </c>
    </row>
    <row r="546" spans="1:28" x14ac:dyDescent="0.25">
      <c r="A546" s="3"/>
      <c r="B546" t="s">
        <v>628</v>
      </c>
      <c r="C546" t="s">
        <v>12377</v>
      </c>
      <c r="D546">
        <v>1</v>
      </c>
      <c r="E546" s="4">
        <v>0.868861843044895</v>
      </c>
      <c r="F546" s="4">
        <v>1.8262216070004613</v>
      </c>
      <c r="G546" s="5">
        <v>1.6764075737653E-5</v>
      </c>
      <c r="H546" s="3"/>
      <c r="I546" t="s">
        <v>10238</v>
      </c>
      <c r="J546" t="s">
        <v>14386</v>
      </c>
      <c r="K546">
        <v>0</v>
      </c>
      <c r="L546" s="4">
        <v>1.0347541978516599</v>
      </c>
      <c r="M546" s="4">
        <v>2.0487645538339856</v>
      </c>
      <c r="N546" s="6">
        <v>0.18937204734028901</v>
      </c>
      <c r="O546" s="3"/>
      <c r="P546" t="s">
        <v>8132</v>
      </c>
      <c r="Q546" t="s">
        <v>12010</v>
      </c>
      <c r="R546">
        <v>0</v>
      </c>
      <c r="S546" s="4">
        <v>0.33543775084184602</v>
      </c>
      <c r="T546" s="4">
        <v>1.2617602013040703</v>
      </c>
      <c r="U546" s="7">
        <v>0.59377022817795</v>
      </c>
      <c r="V546" s="3"/>
      <c r="W546" t="s">
        <v>1089</v>
      </c>
      <c r="X546" t="s">
        <v>12378</v>
      </c>
      <c r="Y546">
        <v>0</v>
      </c>
      <c r="Z546" s="4">
        <v>0.38696744280929402</v>
      </c>
      <c r="AA546" s="4">
        <v>1.3076418387485578</v>
      </c>
      <c r="AB546" s="7">
        <v>1</v>
      </c>
    </row>
    <row r="547" spans="1:28" x14ac:dyDescent="0.25">
      <c r="A547" s="3"/>
      <c r="B547" t="s">
        <v>5600</v>
      </c>
      <c r="C547" t="s">
        <v>12379</v>
      </c>
      <c r="D547">
        <v>1</v>
      </c>
      <c r="E547" s="4">
        <v>0.86776664935525805</v>
      </c>
      <c r="F547" s="4">
        <v>1.82483579270177</v>
      </c>
      <c r="G547" s="5">
        <v>2.3991480774078499E-4</v>
      </c>
      <c r="H547" s="3"/>
      <c r="I547" t="s">
        <v>5591</v>
      </c>
      <c r="J547" t="s">
        <v>11358</v>
      </c>
      <c r="K547">
        <v>1</v>
      </c>
      <c r="L547" s="4">
        <v>1.03433758377582</v>
      </c>
      <c r="M547" s="4">
        <v>2.0481730075280566</v>
      </c>
      <c r="N547" s="6">
        <v>3.6978306339947902E-4</v>
      </c>
      <c r="O547" s="3"/>
      <c r="P547" t="s">
        <v>52</v>
      </c>
      <c r="Q547" t="s">
        <v>12381</v>
      </c>
      <c r="R547">
        <v>0</v>
      </c>
      <c r="S547" s="4">
        <v>0.33485669841981403</v>
      </c>
      <c r="T547" s="4">
        <v>1.2612521235881189</v>
      </c>
      <c r="U547" s="7">
        <v>0.68384901050005398</v>
      </c>
      <c r="V547" s="3"/>
      <c r="W547" t="s">
        <v>1277</v>
      </c>
      <c r="X547" t="s">
        <v>12382</v>
      </c>
      <c r="Y547">
        <v>0</v>
      </c>
      <c r="Z547" s="4">
        <v>0.386231456638436</v>
      </c>
      <c r="AA547" s="4">
        <v>1.3069749196561624</v>
      </c>
      <c r="AB547" s="7">
        <v>1</v>
      </c>
    </row>
    <row r="548" spans="1:28" x14ac:dyDescent="0.25">
      <c r="A548" s="3"/>
      <c r="B548" t="s">
        <v>6590</v>
      </c>
      <c r="C548" t="s">
        <v>12383</v>
      </c>
      <c r="D548">
        <v>1</v>
      </c>
      <c r="E548" s="4">
        <v>0.86731564595720101</v>
      </c>
      <c r="F548" s="4">
        <v>1.8242654167784866</v>
      </c>
      <c r="G548" s="5">
        <v>1.49707053552639E-8</v>
      </c>
      <c r="H548" s="3"/>
      <c r="I548" t="s">
        <v>5151</v>
      </c>
      <c r="J548" t="s">
        <v>12635</v>
      </c>
      <c r="K548">
        <v>1</v>
      </c>
      <c r="L548" s="4">
        <v>1.03359295921516</v>
      </c>
      <c r="M548" s="4">
        <v>2.0471161477157351</v>
      </c>
      <c r="N548" s="6">
        <v>9.32895887245945E-4</v>
      </c>
      <c r="O548" s="3"/>
      <c r="P548" t="s">
        <v>9675</v>
      </c>
      <c r="Q548" t="s">
        <v>12385</v>
      </c>
      <c r="R548">
        <v>0</v>
      </c>
      <c r="S548" s="4">
        <v>0.33481657966633999</v>
      </c>
      <c r="T548" s="4">
        <v>1.2612170509233895</v>
      </c>
      <c r="U548" s="7">
        <v>0.73564708724888395</v>
      </c>
      <c r="V548" s="3"/>
      <c r="W548" t="s">
        <v>1921</v>
      </c>
      <c r="X548" t="s">
        <v>12386</v>
      </c>
      <c r="Y548">
        <v>0</v>
      </c>
      <c r="Z548" s="4">
        <v>0.38604651783511701</v>
      </c>
      <c r="AA548" s="4">
        <v>1.3068073895274677</v>
      </c>
      <c r="AB548" s="7">
        <v>1</v>
      </c>
    </row>
    <row r="549" spans="1:28" x14ac:dyDescent="0.25">
      <c r="A549" s="3"/>
      <c r="B549" t="s">
        <v>10102</v>
      </c>
      <c r="C549" t="s">
        <v>12387</v>
      </c>
      <c r="D549">
        <v>1</v>
      </c>
      <c r="E549" s="4">
        <v>0.86508545402678505</v>
      </c>
      <c r="F549" s="4">
        <v>1.8214475523667981</v>
      </c>
      <c r="G549" s="5">
        <v>4.5152846702082201E-2</v>
      </c>
      <c r="H549" s="3"/>
      <c r="I549" t="s">
        <v>172</v>
      </c>
      <c r="J549" t="s">
        <v>11391</v>
      </c>
      <c r="K549">
        <v>1</v>
      </c>
      <c r="L549" s="4">
        <v>1.0335328956838501</v>
      </c>
      <c r="M549" s="4">
        <v>2.0470309221747458</v>
      </c>
      <c r="N549" s="6">
        <v>1.9289587859950099E-4</v>
      </c>
      <c r="O549" s="3"/>
      <c r="P549" t="s">
        <v>2622</v>
      </c>
      <c r="Q549" t="s">
        <v>12389</v>
      </c>
      <c r="R549">
        <v>0</v>
      </c>
      <c r="S549" s="4">
        <v>0.334591545436072</v>
      </c>
      <c r="T549" s="4">
        <v>1.2610203393064414</v>
      </c>
      <c r="U549" s="7">
        <v>0.55092919319826394</v>
      </c>
      <c r="V549" s="3"/>
      <c r="W549" t="s">
        <v>9888</v>
      </c>
      <c r="X549" t="s">
        <v>11306</v>
      </c>
      <c r="Y549">
        <v>0</v>
      </c>
      <c r="Z549" s="4">
        <v>0.38512419383569002</v>
      </c>
      <c r="AA549" s="4">
        <v>1.3059722063542683</v>
      </c>
      <c r="AB549" s="7">
        <v>1</v>
      </c>
    </row>
    <row r="550" spans="1:28" x14ac:dyDescent="0.25">
      <c r="A550" s="3"/>
      <c r="B550" t="s">
        <v>6481</v>
      </c>
      <c r="C550" t="s">
        <v>12390</v>
      </c>
      <c r="D550">
        <v>1</v>
      </c>
      <c r="E550" s="4">
        <v>0.86269432201462104</v>
      </c>
      <c r="F550" s="4">
        <v>1.818431173886347</v>
      </c>
      <c r="G550" s="5">
        <v>1.3316745827402E-10</v>
      </c>
      <c r="H550" s="3"/>
      <c r="I550" t="s">
        <v>7499</v>
      </c>
      <c r="J550" t="s">
        <v>11589</v>
      </c>
      <c r="K550">
        <v>1</v>
      </c>
      <c r="L550" s="4">
        <v>1.03282726735868</v>
      </c>
      <c r="M550" s="4">
        <v>2.0460299553895207</v>
      </c>
      <c r="N550" s="6">
        <v>1.6926006100779701E-2</v>
      </c>
      <c r="O550" s="3"/>
      <c r="P550" t="s">
        <v>5185</v>
      </c>
      <c r="Q550" t="s">
        <v>12392</v>
      </c>
      <c r="R550">
        <v>0</v>
      </c>
      <c r="S550" s="4">
        <v>0.33444079257451198</v>
      </c>
      <c r="T550" s="4">
        <v>1.2608885772310754</v>
      </c>
      <c r="U550" s="7">
        <v>0.702719918308644</v>
      </c>
      <c r="V550" s="3"/>
      <c r="W550" t="s">
        <v>10336</v>
      </c>
      <c r="X550" t="s">
        <v>12393</v>
      </c>
      <c r="Y550">
        <v>0</v>
      </c>
      <c r="Z550" s="4">
        <v>0.385048849337012</v>
      </c>
      <c r="AA550" s="4">
        <v>1.305904003962892</v>
      </c>
      <c r="AB550" s="7">
        <v>1</v>
      </c>
    </row>
    <row r="551" spans="1:28" x14ac:dyDescent="0.25">
      <c r="A551" s="3"/>
      <c r="B551" t="s">
        <v>8803</v>
      </c>
      <c r="C551" t="s">
        <v>12394</v>
      </c>
      <c r="D551">
        <v>1</v>
      </c>
      <c r="E551" s="4">
        <v>0.86074086516049597</v>
      </c>
      <c r="F551" s="4">
        <v>1.8159706240761151</v>
      </c>
      <c r="G551" s="5">
        <v>1.27258276438318E-6</v>
      </c>
      <c r="H551" s="3"/>
      <c r="I551" t="s">
        <v>9525</v>
      </c>
      <c r="J551" t="s">
        <v>11745</v>
      </c>
      <c r="K551">
        <v>1</v>
      </c>
      <c r="L551" s="4">
        <v>1.03249908849865</v>
      </c>
      <c r="M551" s="4">
        <v>2.045564585097063</v>
      </c>
      <c r="N551" s="6">
        <v>2.1663257286387599E-6</v>
      </c>
      <c r="O551" s="3"/>
      <c r="P551" t="s">
        <v>10276</v>
      </c>
      <c r="Q551" t="s">
        <v>10858</v>
      </c>
      <c r="R551">
        <v>0</v>
      </c>
      <c r="S551" s="4">
        <v>0.33383043736367402</v>
      </c>
      <c r="T551" s="4">
        <v>1.2603552509764711</v>
      </c>
      <c r="U551" s="7">
        <v>0.77952436411919102</v>
      </c>
      <c r="V551" s="3"/>
      <c r="W551" t="s">
        <v>7175</v>
      </c>
      <c r="X551" t="s">
        <v>11407</v>
      </c>
      <c r="Y551">
        <v>0</v>
      </c>
      <c r="Z551" s="4">
        <v>0.38474222401234198</v>
      </c>
      <c r="AA551" s="4">
        <v>1.3056264812165062</v>
      </c>
      <c r="AB551" s="7">
        <v>1</v>
      </c>
    </row>
    <row r="552" spans="1:28" x14ac:dyDescent="0.25">
      <c r="A552" s="3"/>
      <c r="B552" t="s">
        <v>4738</v>
      </c>
      <c r="C552" t="s">
        <v>12396</v>
      </c>
      <c r="D552">
        <v>1</v>
      </c>
      <c r="E552" s="4">
        <v>0.85748729043608296</v>
      </c>
      <c r="F552" s="4">
        <v>1.8118798504646734</v>
      </c>
      <c r="G552" s="5">
        <v>2.53423819081019E-2</v>
      </c>
      <c r="H552" s="3"/>
      <c r="I552" t="s">
        <v>9605</v>
      </c>
      <c r="J552" t="s">
        <v>12957</v>
      </c>
      <c r="K552">
        <v>1</v>
      </c>
      <c r="L552" s="4">
        <v>1.0316146308691201</v>
      </c>
      <c r="M552" s="4">
        <v>2.0443109170051086</v>
      </c>
      <c r="N552" s="6">
        <v>4.3799010013447901E-5</v>
      </c>
      <c r="O552" s="3"/>
      <c r="P552" t="s">
        <v>5069</v>
      </c>
      <c r="Q552" t="s">
        <v>12397</v>
      </c>
      <c r="R552">
        <v>0</v>
      </c>
      <c r="S552" s="4">
        <v>0.333469631279601</v>
      </c>
      <c r="T552" s="4">
        <v>1.2600400859757854</v>
      </c>
      <c r="U552" s="7">
        <v>0.53807302493412201</v>
      </c>
      <c r="V552" s="3"/>
      <c r="W552" t="s">
        <v>10256</v>
      </c>
      <c r="X552" t="s">
        <v>11352</v>
      </c>
      <c r="Y552">
        <v>0</v>
      </c>
      <c r="Z552" s="4">
        <v>0.38441790078193699</v>
      </c>
      <c r="AA552" s="4">
        <v>1.3053330044985243</v>
      </c>
      <c r="AB552" s="7">
        <v>1</v>
      </c>
    </row>
    <row r="553" spans="1:28" x14ac:dyDescent="0.25">
      <c r="A553" s="3"/>
      <c r="B553" t="s">
        <v>4883</v>
      </c>
      <c r="C553" t="s">
        <v>12398</v>
      </c>
      <c r="D553">
        <v>1</v>
      </c>
      <c r="E553" s="4">
        <v>0.85620800058436697</v>
      </c>
      <c r="F553" s="4">
        <v>1.8102739032258284</v>
      </c>
      <c r="G553" s="5">
        <v>9.6262251425548303E-4</v>
      </c>
      <c r="H553" s="3"/>
      <c r="I553" t="s">
        <v>7161</v>
      </c>
      <c r="J553" t="s">
        <v>11688</v>
      </c>
      <c r="K553">
        <v>1</v>
      </c>
      <c r="L553" s="4">
        <v>1.03159335119442</v>
      </c>
      <c r="M553" s="4">
        <v>2.0442807637507889</v>
      </c>
      <c r="N553" s="6">
        <v>1.8140790547079198E-2</v>
      </c>
      <c r="O553" s="3"/>
      <c r="P553" t="s">
        <v>6423</v>
      </c>
      <c r="Q553" t="s">
        <v>12150</v>
      </c>
      <c r="R553">
        <v>0</v>
      </c>
      <c r="S553" s="4">
        <v>0.33345542507152898</v>
      </c>
      <c r="T553" s="4">
        <v>1.2600276784308775</v>
      </c>
      <c r="U553" s="7">
        <v>0.85018784320956597</v>
      </c>
      <c r="V553" s="3"/>
      <c r="W553" t="s">
        <v>6632</v>
      </c>
      <c r="X553" t="s">
        <v>12400</v>
      </c>
      <c r="Y553">
        <v>0</v>
      </c>
      <c r="Z553" s="4">
        <v>0.38400877319277099</v>
      </c>
      <c r="AA553" s="4">
        <v>1.304962883292671</v>
      </c>
      <c r="AB553" s="7">
        <v>0.89100870268092003</v>
      </c>
    </row>
    <row r="554" spans="1:28" x14ac:dyDescent="0.25">
      <c r="A554" s="3"/>
      <c r="B554" t="s">
        <v>4637</v>
      </c>
      <c r="C554" t="s">
        <v>12401</v>
      </c>
      <c r="D554">
        <v>1</v>
      </c>
      <c r="E554" s="4">
        <v>0.85468724003009799</v>
      </c>
      <c r="F554" s="4">
        <v>1.8083666791790731</v>
      </c>
      <c r="G554" s="5">
        <v>3.6960754821326897E-8</v>
      </c>
      <c r="H554" s="3"/>
      <c r="I554" t="s">
        <v>4106</v>
      </c>
      <c r="J554" t="s">
        <v>11462</v>
      </c>
      <c r="K554">
        <v>1</v>
      </c>
      <c r="L554" s="4">
        <v>1.02516995252242</v>
      </c>
      <c r="M554" s="4">
        <v>2.0351991208386102</v>
      </c>
      <c r="N554" s="6">
        <v>1.9517081703804199E-6</v>
      </c>
      <c r="O554" s="3"/>
      <c r="P554" t="s">
        <v>5648</v>
      </c>
      <c r="Q554" t="s">
        <v>12403</v>
      </c>
      <c r="R554">
        <v>0</v>
      </c>
      <c r="S554" s="4">
        <v>0.33301487976894301</v>
      </c>
      <c r="T554" s="4">
        <v>1.2596429716741198</v>
      </c>
      <c r="U554" s="7">
        <v>0.58337349760276902</v>
      </c>
      <c r="V554" s="3"/>
      <c r="W554" t="s">
        <v>4412</v>
      </c>
      <c r="X554" t="s">
        <v>12404</v>
      </c>
      <c r="Y554">
        <v>0</v>
      </c>
      <c r="Z554" s="4">
        <v>0.38278658465037502</v>
      </c>
      <c r="AA554" s="4">
        <v>1.3038578435855612</v>
      </c>
      <c r="AB554" s="7">
        <v>1</v>
      </c>
    </row>
    <row r="555" spans="1:28" x14ac:dyDescent="0.25">
      <c r="A555" s="3"/>
      <c r="B555" t="s">
        <v>7237</v>
      </c>
      <c r="C555" t="s">
        <v>12405</v>
      </c>
      <c r="D555">
        <v>0</v>
      </c>
      <c r="E555" s="4">
        <v>0.85014375172998602</v>
      </c>
      <c r="F555" s="4">
        <v>1.8026805373562564</v>
      </c>
      <c r="G555" s="5">
        <v>0.11806598776673401</v>
      </c>
      <c r="H555" s="3"/>
      <c r="I555" t="s">
        <v>1848</v>
      </c>
      <c r="J555" t="s">
        <v>13687</v>
      </c>
      <c r="K555">
        <v>1</v>
      </c>
      <c r="L555" s="4">
        <v>1.0234405168696801</v>
      </c>
      <c r="M555" s="4">
        <v>2.032760880594302</v>
      </c>
      <c r="N555" s="6">
        <v>3.7509815117519302E-2</v>
      </c>
      <c r="O555" s="3"/>
      <c r="P555" t="s">
        <v>56</v>
      </c>
      <c r="Q555" t="s">
        <v>12407</v>
      </c>
      <c r="R555">
        <v>0</v>
      </c>
      <c r="S555" s="4">
        <v>0.33240314969415402</v>
      </c>
      <c r="T555" s="4">
        <v>1.259108972371304</v>
      </c>
      <c r="U555" s="7">
        <v>0.71512276116278395</v>
      </c>
      <c r="V555" s="3"/>
      <c r="W555" t="s">
        <v>5690</v>
      </c>
      <c r="X555" t="s">
        <v>11914</v>
      </c>
      <c r="Y555">
        <v>0</v>
      </c>
      <c r="Z555" s="4">
        <v>0.38268793312848998</v>
      </c>
      <c r="AA555" s="4">
        <v>1.3037686888028328</v>
      </c>
      <c r="AB555" s="7">
        <v>1</v>
      </c>
    </row>
    <row r="556" spans="1:28" x14ac:dyDescent="0.25">
      <c r="A556" s="3"/>
      <c r="B556" t="s">
        <v>895</v>
      </c>
      <c r="C556" t="s">
        <v>12408</v>
      </c>
      <c r="D556">
        <v>0</v>
      </c>
      <c r="E556" s="4">
        <v>0.847119452883487</v>
      </c>
      <c r="F556" s="4">
        <v>1.798905564684796</v>
      </c>
      <c r="G556" s="5">
        <v>5.6454708463180299E-2</v>
      </c>
      <c r="H556" s="3"/>
      <c r="I556" t="s">
        <v>9705</v>
      </c>
      <c r="J556" t="s">
        <v>10791</v>
      </c>
      <c r="K556">
        <v>0</v>
      </c>
      <c r="L556" s="4">
        <v>1.02297339417101</v>
      </c>
      <c r="M556" s="4">
        <v>2.0321028100989724</v>
      </c>
      <c r="N556" s="6">
        <v>0.103612668243811</v>
      </c>
      <c r="O556" s="3"/>
      <c r="P556" t="s">
        <v>10525</v>
      </c>
      <c r="Q556" t="s">
        <v>12410</v>
      </c>
      <c r="R556">
        <v>0</v>
      </c>
      <c r="S556" s="4">
        <v>0.332023490555937</v>
      </c>
      <c r="T556" s="4">
        <v>1.2587776692754018</v>
      </c>
      <c r="U556" s="7">
        <v>0.80101837867937897</v>
      </c>
      <c r="V556" s="3"/>
      <c r="W556" t="s">
        <v>10153</v>
      </c>
      <c r="X556" t="s">
        <v>12411</v>
      </c>
      <c r="Y556">
        <v>0</v>
      </c>
      <c r="Z556" s="4">
        <v>0.38259485349772598</v>
      </c>
      <c r="AA556" s="4">
        <v>1.3036845751197337</v>
      </c>
      <c r="AB556" s="7">
        <v>1</v>
      </c>
    </row>
    <row r="557" spans="1:28" x14ac:dyDescent="0.25">
      <c r="A557" s="3"/>
      <c r="B557" t="s">
        <v>6956</v>
      </c>
      <c r="C557" t="s">
        <v>12412</v>
      </c>
      <c r="D557">
        <v>1</v>
      </c>
      <c r="E557" s="4">
        <v>0.84604032853695699</v>
      </c>
      <c r="F557" s="4">
        <v>1.7975605008279807</v>
      </c>
      <c r="G557" s="5">
        <v>2.8780364734064501E-8</v>
      </c>
      <c r="H557" s="3"/>
      <c r="I557" t="s">
        <v>5389</v>
      </c>
      <c r="J557" t="s">
        <v>12895</v>
      </c>
      <c r="K557">
        <v>1</v>
      </c>
      <c r="L557" s="4">
        <v>1.02220827190012</v>
      </c>
      <c r="M557" s="4">
        <v>2.0310253856568421</v>
      </c>
      <c r="N557" s="6">
        <v>1.06855040570789E-10</v>
      </c>
      <c r="O557" s="3"/>
      <c r="P557" t="s">
        <v>7930</v>
      </c>
      <c r="Q557" t="s">
        <v>12414</v>
      </c>
      <c r="R557">
        <v>0</v>
      </c>
      <c r="S557" s="4">
        <v>0.33199406582590602</v>
      </c>
      <c r="T557" s="4">
        <v>1.2587519959249565</v>
      </c>
      <c r="U557" s="7">
        <v>0.81161940435023505</v>
      </c>
      <c r="V557" s="3"/>
      <c r="W557" t="s">
        <v>7388</v>
      </c>
      <c r="X557" t="s">
        <v>12415</v>
      </c>
      <c r="Y557">
        <v>0</v>
      </c>
      <c r="Z557" s="4">
        <v>0.38232907864277199</v>
      </c>
      <c r="AA557" s="4">
        <v>1.3034444310449771</v>
      </c>
      <c r="AB557" s="7">
        <v>0.749801680666767</v>
      </c>
    </row>
    <row r="558" spans="1:28" x14ac:dyDescent="0.25">
      <c r="A558" s="3"/>
      <c r="B558" t="s">
        <v>6297</v>
      </c>
      <c r="C558" t="s">
        <v>12416</v>
      </c>
      <c r="D558">
        <v>1</v>
      </c>
      <c r="E558" s="4">
        <v>0.84591828423201398</v>
      </c>
      <c r="F558" s="4">
        <v>1.7974084432297452</v>
      </c>
      <c r="G558" s="5">
        <v>3.64051437682685E-7</v>
      </c>
      <c r="H558" s="3"/>
      <c r="I558" t="s">
        <v>849</v>
      </c>
      <c r="J558" t="s">
        <v>13064</v>
      </c>
      <c r="K558">
        <v>1</v>
      </c>
      <c r="L558" s="4">
        <v>1.0220323946730601</v>
      </c>
      <c r="M558" s="4">
        <v>2.0307778008727477</v>
      </c>
      <c r="N558" s="6">
        <v>1.0955652625291301E-12</v>
      </c>
      <c r="O558" s="3"/>
      <c r="P558" t="s">
        <v>3656</v>
      </c>
      <c r="Q558" t="s">
        <v>12417</v>
      </c>
      <c r="R558">
        <v>0</v>
      </c>
      <c r="S558" s="4">
        <v>0.33156440179207097</v>
      </c>
      <c r="T558" s="4">
        <v>1.2583771697030797</v>
      </c>
      <c r="U558" s="7">
        <v>0.44701096203547203</v>
      </c>
      <c r="V558" s="3"/>
      <c r="W558" t="s">
        <v>3974</v>
      </c>
      <c r="X558" t="s">
        <v>12418</v>
      </c>
      <c r="Y558">
        <v>0</v>
      </c>
      <c r="Z558" s="4">
        <v>0.38224859063760902</v>
      </c>
      <c r="AA558" s="4">
        <v>1.3033717138645164</v>
      </c>
      <c r="AB558" s="7">
        <v>1</v>
      </c>
    </row>
    <row r="559" spans="1:28" x14ac:dyDescent="0.25">
      <c r="A559" s="3"/>
      <c r="B559" t="s">
        <v>4934</v>
      </c>
      <c r="C559" t="s">
        <v>12419</v>
      </c>
      <c r="D559">
        <v>1</v>
      </c>
      <c r="E559" s="4">
        <v>0.84574583483039201</v>
      </c>
      <c r="F559" s="4">
        <v>1.7971936067763419</v>
      </c>
      <c r="G559" s="5">
        <v>5.75757869962402E-11</v>
      </c>
      <c r="H559" s="3"/>
      <c r="I559" t="s">
        <v>9083</v>
      </c>
      <c r="J559" t="s">
        <v>12094</v>
      </c>
      <c r="K559">
        <v>1</v>
      </c>
      <c r="L559" s="4">
        <v>1.02202841914276</v>
      </c>
      <c r="M559" s="4">
        <v>2.0307722048130623</v>
      </c>
      <c r="N559" s="6">
        <v>1.67755457310995E-14</v>
      </c>
      <c r="O559" s="3"/>
      <c r="P559" t="s">
        <v>7449</v>
      </c>
      <c r="Q559" t="s">
        <v>12421</v>
      </c>
      <c r="R559">
        <v>0</v>
      </c>
      <c r="S559" s="4">
        <v>0.33020589871584299</v>
      </c>
      <c r="T559" s="4">
        <v>1.2571927859026972</v>
      </c>
      <c r="U559" s="7">
        <v>0.76129061873043902</v>
      </c>
      <c r="V559" s="3"/>
      <c r="W559" t="s">
        <v>6290</v>
      </c>
      <c r="X559" t="s">
        <v>10630</v>
      </c>
      <c r="Y559">
        <v>0</v>
      </c>
      <c r="Z559" s="4">
        <v>0.381875217344124</v>
      </c>
      <c r="AA559" s="4">
        <v>1.3030344414620472</v>
      </c>
      <c r="AB559" s="7">
        <v>1</v>
      </c>
    </row>
    <row r="560" spans="1:28" x14ac:dyDescent="0.25">
      <c r="A560" s="3"/>
      <c r="B560" t="s">
        <v>10237</v>
      </c>
      <c r="C560" t="s">
        <v>12422</v>
      </c>
      <c r="D560">
        <v>1</v>
      </c>
      <c r="E560" s="4">
        <v>0.84565547532247198</v>
      </c>
      <c r="F560" s="4">
        <v>1.7970810476838812</v>
      </c>
      <c r="G560" s="5">
        <v>3.1916175051746802E-6</v>
      </c>
      <c r="H560" s="3"/>
      <c r="I560" t="s">
        <v>717</v>
      </c>
      <c r="J560" t="s">
        <v>12186</v>
      </c>
      <c r="K560">
        <v>1</v>
      </c>
      <c r="L560" s="4">
        <v>1.0195931988456</v>
      </c>
      <c r="M560" s="4">
        <v>2.0273472216499213</v>
      </c>
      <c r="N560" s="6">
        <v>1.9812681843231799E-2</v>
      </c>
      <c r="O560" s="3"/>
      <c r="P560" t="s">
        <v>5573</v>
      </c>
      <c r="Q560" t="s">
        <v>12424</v>
      </c>
      <c r="R560">
        <v>0</v>
      </c>
      <c r="S560" s="4">
        <v>0.33014169329953302</v>
      </c>
      <c r="T560" s="4">
        <v>1.2571368372872258</v>
      </c>
      <c r="U560" s="7">
        <v>0.43877755635369797</v>
      </c>
      <c r="V560" s="3"/>
      <c r="W560" t="s">
        <v>3260</v>
      </c>
      <c r="X560" t="s">
        <v>12079</v>
      </c>
      <c r="Y560">
        <v>0</v>
      </c>
      <c r="Z560" s="4">
        <v>0.381854272418097</v>
      </c>
      <c r="AA560" s="4">
        <v>1.3030155242542498</v>
      </c>
      <c r="AB560" s="7">
        <v>0.74316702696259196</v>
      </c>
    </row>
    <row r="561" spans="1:28" x14ac:dyDescent="0.25">
      <c r="A561" s="3"/>
      <c r="B561" t="s">
        <v>3625</v>
      </c>
      <c r="C561" t="s">
        <v>11416</v>
      </c>
      <c r="D561">
        <v>0</v>
      </c>
      <c r="E561" s="4">
        <v>0.84465210655379896</v>
      </c>
      <c r="F561" s="4">
        <v>1.7958316442631357</v>
      </c>
      <c r="G561" s="5">
        <v>6.7188846922959802E-2</v>
      </c>
      <c r="H561" s="3"/>
      <c r="I561" t="s">
        <v>1915</v>
      </c>
      <c r="J561" t="s">
        <v>11220</v>
      </c>
      <c r="K561">
        <v>1</v>
      </c>
      <c r="L561" s="4">
        <v>1.0194100867134199</v>
      </c>
      <c r="M561" s="4">
        <v>2.0270899196534162</v>
      </c>
      <c r="N561" s="6">
        <v>6.2598852627662498E-6</v>
      </c>
      <c r="O561" s="3"/>
      <c r="P561" t="s">
        <v>7519</v>
      </c>
      <c r="Q561" t="s">
        <v>12426</v>
      </c>
      <c r="R561">
        <v>0</v>
      </c>
      <c r="S561" s="4">
        <v>0.33009690691031102</v>
      </c>
      <c r="T561" s="4">
        <v>1.2570978118908693</v>
      </c>
      <c r="U561" s="7">
        <v>0.49500308946602101</v>
      </c>
      <c r="V561" s="3"/>
      <c r="W561" t="s">
        <v>1587</v>
      </c>
      <c r="X561" t="s">
        <v>11335</v>
      </c>
      <c r="Y561">
        <v>0</v>
      </c>
      <c r="Z561" s="4">
        <v>0.38140016819058398</v>
      </c>
      <c r="AA561" s="4">
        <v>1.302605450241201</v>
      </c>
      <c r="AB561" s="7">
        <v>1</v>
      </c>
    </row>
    <row r="562" spans="1:28" x14ac:dyDescent="0.25">
      <c r="A562" s="3"/>
      <c r="B562" t="s">
        <v>8601</v>
      </c>
      <c r="C562" t="s">
        <v>12427</v>
      </c>
      <c r="D562">
        <v>1</v>
      </c>
      <c r="E562" s="4">
        <v>0.84418365772892801</v>
      </c>
      <c r="F562" s="4">
        <v>1.7952486252363125</v>
      </c>
      <c r="G562" s="5">
        <v>2.9796717260890102E-4</v>
      </c>
      <c r="H562" s="3"/>
      <c r="I562" t="s">
        <v>7136</v>
      </c>
      <c r="J562" t="s">
        <v>13015</v>
      </c>
      <c r="K562">
        <v>1</v>
      </c>
      <c r="L562" s="4">
        <v>1.01775379743607</v>
      </c>
      <c r="M562" s="4">
        <v>2.0247640498902895</v>
      </c>
      <c r="N562" s="6">
        <v>1.7975936804524E-3</v>
      </c>
      <c r="O562" s="3"/>
      <c r="P562" t="s">
        <v>3437</v>
      </c>
      <c r="Q562" t="s">
        <v>12429</v>
      </c>
      <c r="R562">
        <v>0</v>
      </c>
      <c r="S562" s="4">
        <v>0.32939846569779002</v>
      </c>
      <c r="T562" s="4">
        <v>1.2564893697756285</v>
      </c>
      <c r="U562" s="7">
        <v>0.44027380063367</v>
      </c>
      <c r="V562" s="3"/>
      <c r="W562" t="s">
        <v>9918</v>
      </c>
      <c r="X562" t="s">
        <v>12430</v>
      </c>
      <c r="Y562">
        <v>0</v>
      </c>
      <c r="Z562" s="4">
        <v>0.38130617344963402</v>
      </c>
      <c r="AA562" s="4">
        <v>1.3025205854084274</v>
      </c>
      <c r="AB562" s="7">
        <v>0.44423849457987902</v>
      </c>
    </row>
    <row r="563" spans="1:28" x14ac:dyDescent="0.25">
      <c r="A563" s="3"/>
      <c r="B563" t="s">
        <v>2350</v>
      </c>
      <c r="C563" t="s">
        <v>12431</v>
      </c>
      <c r="D563">
        <v>1</v>
      </c>
      <c r="E563" s="4">
        <v>0.84312842180242398</v>
      </c>
      <c r="F563" s="4">
        <v>1.7939359998071667</v>
      </c>
      <c r="G563" s="5">
        <v>1.71144996778584E-2</v>
      </c>
      <c r="H563" s="3"/>
      <c r="I563" t="s">
        <v>5615</v>
      </c>
      <c r="J563" t="s">
        <v>11319</v>
      </c>
      <c r="K563">
        <v>1</v>
      </c>
      <c r="L563" s="4">
        <v>1.01769472565666</v>
      </c>
      <c r="M563" s="4">
        <v>2.0246811467380033</v>
      </c>
      <c r="N563" s="6">
        <v>3.63432755407809E-3</v>
      </c>
      <c r="O563" s="3"/>
      <c r="P563" t="s">
        <v>6913</v>
      </c>
      <c r="Q563" t="s">
        <v>12433</v>
      </c>
      <c r="R563">
        <v>0</v>
      </c>
      <c r="S563" s="4">
        <v>0.329364406600621</v>
      </c>
      <c r="T563" s="4">
        <v>1.2564597069659718</v>
      </c>
      <c r="U563" s="7">
        <v>0.474826305948987</v>
      </c>
      <c r="V563" s="3"/>
      <c r="W563" t="s">
        <v>33</v>
      </c>
      <c r="X563" t="s">
        <v>12434</v>
      </c>
      <c r="Y563">
        <v>0</v>
      </c>
      <c r="Z563" s="4">
        <v>0.38068159993662298</v>
      </c>
      <c r="AA563" s="4">
        <v>1.3019568184548516</v>
      </c>
      <c r="AB563" s="7">
        <v>1</v>
      </c>
    </row>
    <row r="564" spans="1:28" x14ac:dyDescent="0.25">
      <c r="A564" s="3"/>
      <c r="B564" t="s">
        <v>10609</v>
      </c>
      <c r="C564" t="s">
        <v>12435</v>
      </c>
      <c r="D564">
        <v>1</v>
      </c>
      <c r="E564" s="4">
        <v>0.84264488216337696</v>
      </c>
      <c r="F564" s="4">
        <v>1.7933348375447142</v>
      </c>
      <c r="G564" s="5">
        <v>4.2819482723626102E-2</v>
      </c>
      <c r="H564" s="3"/>
      <c r="I564" t="s">
        <v>5828</v>
      </c>
      <c r="J564" t="s">
        <v>11696</v>
      </c>
      <c r="K564">
        <v>1</v>
      </c>
      <c r="L564" s="4">
        <v>1.0169797109519301</v>
      </c>
      <c r="M564" s="4">
        <v>2.023677942270885</v>
      </c>
      <c r="N564" s="6">
        <v>4.1801138752895901E-15</v>
      </c>
      <c r="O564" s="3"/>
      <c r="P564" t="s">
        <v>3496</v>
      </c>
      <c r="Q564" t="s">
        <v>12437</v>
      </c>
      <c r="R564">
        <v>0</v>
      </c>
      <c r="S564" s="4">
        <v>0.32896481534883198</v>
      </c>
      <c r="T564" s="4">
        <v>1.2561117465386322</v>
      </c>
      <c r="U564" s="7">
        <v>0.44701096203547203</v>
      </c>
      <c r="V564" s="3"/>
      <c r="W564" t="s">
        <v>9685</v>
      </c>
      <c r="X564" t="s">
        <v>12438</v>
      </c>
      <c r="Y564">
        <v>0</v>
      </c>
      <c r="Z564" s="4">
        <v>0.38039354710682</v>
      </c>
      <c r="AA564" s="4">
        <v>1.3016968917914487</v>
      </c>
      <c r="AB564" s="7">
        <v>0.622124386379865</v>
      </c>
    </row>
    <row r="565" spans="1:28" x14ac:dyDescent="0.25">
      <c r="A565" s="3"/>
      <c r="B565" t="s">
        <v>2657</v>
      </c>
      <c r="C565" t="s">
        <v>12439</v>
      </c>
      <c r="D565">
        <v>0</v>
      </c>
      <c r="E565" s="4">
        <v>0.84110005282917599</v>
      </c>
      <c r="F565" s="4">
        <v>1.791415572937916</v>
      </c>
      <c r="G565" s="5">
        <v>9.2745607481640804E-2</v>
      </c>
      <c r="H565" s="3"/>
      <c r="I565" t="s">
        <v>1459</v>
      </c>
      <c r="J565" t="s">
        <v>14495</v>
      </c>
      <c r="K565">
        <v>1</v>
      </c>
      <c r="L565" s="4">
        <v>1.0146037447779901</v>
      </c>
      <c r="M565" s="4">
        <v>2.0203479015597732</v>
      </c>
      <c r="N565" s="6">
        <v>5.21157403077708E-12</v>
      </c>
      <c r="O565" s="3"/>
      <c r="P565" t="s">
        <v>10249</v>
      </c>
      <c r="Q565" t="s">
        <v>12441</v>
      </c>
      <c r="R565">
        <v>0</v>
      </c>
      <c r="S565" s="4">
        <v>0.32879334950552302</v>
      </c>
      <c r="T565" s="4">
        <v>1.2559624651900263</v>
      </c>
      <c r="U565" s="7">
        <v>0.65179659697514303</v>
      </c>
      <c r="V565" s="3"/>
      <c r="W565" t="s">
        <v>3529</v>
      </c>
      <c r="X565" t="s">
        <v>12104</v>
      </c>
      <c r="Y565">
        <v>0</v>
      </c>
      <c r="Z565" s="4">
        <v>0.38013279567311897</v>
      </c>
      <c r="AA565" s="4">
        <v>1.3014616454990362</v>
      </c>
      <c r="AB565" s="7">
        <v>1</v>
      </c>
    </row>
    <row r="566" spans="1:28" x14ac:dyDescent="0.25">
      <c r="A566" s="3"/>
      <c r="B566" t="s">
        <v>7090</v>
      </c>
      <c r="C566" t="s">
        <v>12442</v>
      </c>
      <c r="D566">
        <v>1</v>
      </c>
      <c r="E566" s="4">
        <v>0.84077953415919804</v>
      </c>
      <c r="F566" s="4">
        <v>1.7910176244157285</v>
      </c>
      <c r="G566" s="5">
        <v>8.4341988499311804E-7</v>
      </c>
      <c r="H566" s="3"/>
      <c r="I566" t="s">
        <v>4785</v>
      </c>
      <c r="J566" t="s">
        <v>13580</v>
      </c>
      <c r="K566">
        <v>1</v>
      </c>
      <c r="L566" s="4">
        <v>1.0136103925545601</v>
      </c>
      <c r="M566" s="4">
        <v>2.0189572914438649</v>
      </c>
      <c r="N566" s="6">
        <v>6.3768004623346905E-4</v>
      </c>
      <c r="O566" s="3"/>
      <c r="P566" t="s">
        <v>10083</v>
      </c>
      <c r="Q566" t="s">
        <v>10798</v>
      </c>
      <c r="R566">
        <v>0</v>
      </c>
      <c r="S566" s="4">
        <v>0.32859679352613502</v>
      </c>
      <c r="T566" s="4">
        <v>1.2557913617278686</v>
      </c>
      <c r="U566" s="7">
        <v>0.95028659841694596</v>
      </c>
      <c r="V566" s="3"/>
      <c r="W566" t="s">
        <v>6465</v>
      </c>
      <c r="X566" t="s">
        <v>11503</v>
      </c>
      <c r="Y566">
        <v>0</v>
      </c>
      <c r="Z566" s="4">
        <v>0.37909175704433601</v>
      </c>
      <c r="AA566" s="4">
        <v>1.3005228586501165</v>
      </c>
      <c r="AB566" s="7">
        <v>0.61150022870318899</v>
      </c>
    </row>
    <row r="567" spans="1:28" x14ac:dyDescent="0.25">
      <c r="A567" s="3"/>
      <c r="B567" t="s">
        <v>2816</v>
      </c>
      <c r="C567" t="s">
        <v>12443</v>
      </c>
      <c r="D567">
        <v>1</v>
      </c>
      <c r="E567" s="4">
        <v>0.84071742411096595</v>
      </c>
      <c r="F567" s="4">
        <v>1.7909405202506796</v>
      </c>
      <c r="G567" s="5">
        <v>1.3492013192496399E-7</v>
      </c>
      <c r="H567" s="3"/>
      <c r="I567" t="s">
        <v>10146</v>
      </c>
      <c r="J567" t="s">
        <v>11088</v>
      </c>
      <c r="K567">
        <v>1</v>
      </c>
      <c r="L567" s="4">
        <v>1.0104943842021601</v>
      </c>
      <c r="M567" s="4">
        <v>2.0146013474756161</v>
      </c>
      <c r="N567" s="6">
        <v>9.3690344600753303E-3</v>
      </c>
      <c r="O567" s="3"/>
      <c r="P567" t="s">
        <v>6431</v>
      </c>
      <c r="Q567" t="s">
        <v>12039</v>
      </c>
      <c r="R567">
        <v>0</v>
      </c>
      <c r="S567" s="4">
        <v>0.32859490549368803</v>
      </c>
      <c r="T567" s="4">
        <v>1.2557897182944202</v>
      </c>
      <c r="U567" s="7">
        <v>0.80632198848371595</v>
      </c>
      <c r="V567" s="3"/>
      <c r="W567" t="s">
        <v>10215</v>
      </c>
      <c r="X567" t="s">
        <v>12444</v>
      </c>
      <c r="Y567">
        <v>0</v>
      </c>
      <c r="Z567" s="4">
        <v>0.37908885305510298</v>
      </c>
      <c r="AA567" s="4">
        <v>1.300520240840759</v>
      </c>
      <c r="AB567" s="7">
        <v>1</v>
      </c>
    </row>
    <row r="568" spans="1:28" x14ac:dyDescent="0.25">
      <c r="A568" s="3"/>
      <c r="B568" t="s">
        <v>7776</v>
      </c>
      <c r="C568" t="s">
        <v>12445</v>
      </c>
      <c r="D568">
        <v>1</v>
      </c>
      <c r="E568" s="4">
        <v>0.83701574491670505</v>
      </c>
      <c r="F568" s="4">
        <v>1.7863512000226716</v>
      </c>
      <c r="G568" s="5">
        <v>5.22108494681069E-9</v>
      </c>
      <c r="H568" s="3"/>
      <c r="I568" t="s">
        <v>492</v>
      </c>
      <c r="J568" t="s">
        <v>12457</v>
      </c>
      <c r="K568">
        <v>1</v>
      </c>
      <c r="L568" s="4">
        <v>1.00974822278343</v>
      </c>
      <c r="M568" s="4">
        <v>2.0135596656980139</v>
      </c>
      <c r="N568" s="6">
        <v>9.712455301703041E-13</v>
      </c>
      <c r="O568" s="3"/>
      <c r="P568" t="s">
        <v>7359</v>
      </c>
      <c r="Q568" t="s">
        <v>12447</v>
      </c>
      <c r="R568">
        <v>0</v>
      </c>
      <c r="S568" s="4">
        <v>0.328541778102235</v>
      </c>
      <c r="T568" s="4">
        <v>1.2557434745619307</v>
      </c>
      <c r="U568" s="7">
        <v>0.77421948322866596</v>
      </c>
      <c r="V568" s="3"/>
      <c r="W568" t="s">
        <v>977</v>
      </c>
      <c r="X568" t="s">
        <v>12105</v>
      </c>
      <c r="Y568">
        <v>0</v>
      </c>
      <c r="Z568" s="4">
        <v>0.37899979033459502</v>
      </c>
      <c r="AA568" s="4">
        <v>1.3004399575568484</v>
      </c>
      <c r="AB568" s="7">
        <v>1</v>
      </c>
    </row>
    <row r="569" spans="1:28" x14ac:dyDescent="0.25">
      <c r="A569" s="3"/>
      <c r="B569" t="s">
        <v>3942</v>
      </c>
      <c r="C569" t="s">
        <v>12448</v>
      </c>
      <c r="D569">
        <v>1</v>
      </c>
      <c r="E569" s="4">
        <v>0.83343089559080097</v>
      </c>
      <c r="F569" s="4">
        <v>1.7819179344131841</v>
      </c>
      <c r="G569" s="5">
        <v>6.4490018056272895E-4</v>
      </c>
      <c r="H569" s="3"/>
      <c r="I569" t="s">
        <v>2437</v>
      </c>
      <c r="J569" t="s">
        <v>11648</v>
      </c>
      <c r="K569">
        <v>1</v>
      </c>
      <c r="L569" s="4">
        <v>1.0079595986551499</v>
      </c>
      <c r="M569" s="4">
        <v>2.0110648419911135</v>
      </c>
      <c r="N569" s="6">
        <v>1.8158699827857601E-6</v>
      </c>
      <c r="O569" s="3"/>
      <c r="P569" t="s">
        <v>9545</v>
      </c>
      <c r="Q569" t="s">
        <v>12353</v>
      </c>
      <c r="R569">
        <v>0</v>
      </c>
      <c r="S569" s="4">
        <v>0.32849802496391101</v>
      </c>
      <c r="T569" s="4">
        <v>1.2557053917493757</v>
      </c>
      <c r="U569" s="7">
        <v>0.498820194590892</v>
      </c>
      <c r="V569" s="3"/>
      <c r="W569" t="s">
        <v>10074</v>
      </c>
      <c r="X569" t="s">
        <v>12449</v>
      </c>
      <c r="Y569">
        <v>0</v>
      </c>
      <c r="Z569" s="4">
        <v>0.37892297223453097</v>
      </c>
      <c r="AA569" s="4">
        <v>1.3003707158498876</v>
      </c>
      <c r="AB569" s="7">
        <v>0.622124386379865</v>
      </c>
    </row>
    <row r="570" spans="1:28" x14ac:dyDescent="0.25">
      <c r="A570" s="3"/>
      <c r="B570" t="s">
        <v>2428</v>
      </c>
      <c r="C570" t="s">
        <v>12450</v>
      </c>
      <c r="D570">
        <v>1</v>
      </c>
      <c r="E570" s="4">
        <v>0.83279138228287297</v>
      </c>
      <c r="F570" s="4">
        <v>1.7811282264933641</v>
      </c>
      <c r="G570" s="5">
        <v>2.2793876504575501E-2</v>
      </c>
      <c r="H570" s="3"/>
      <c r="I570" t="s">
        <v>206</v>
      </c>
      <c r="J570" t="s">
        <v>11171</v>
      </c>
      <c r="K570">
        <v>0</v>
      </c>
      <c r="L570" s="4">
        <v>1.0072305553543199</v>
      </c>
      <c r="M570" s="4">
        <v>2.0100488386621751</v>
      </c>
      <c r="N570" s="6">
        <v>9.3148350023146101E-2</v>
      </c>
      <c r="O570" s="3"/>
      <c r="P570" t="s">
        <v>1889</v>
      </c>
      <c r="Q570" t="s">
        <v>12452</v>
      </c>
      <c r="R570">
        <v>0</v>
      </c>
      <c r="S570" s="4">
        <v>0.32805336100707899</v>
      </c>
      <c r="T570" s="4">
        <v>1.2553184209261044</v>
      </c>
      <c r="U570" s="7">
        <v>0.46583678511355497</v>
      </c>
      <c r="V570" s="3"/>
      <c r="W570" t="s">
        <v>2979</v>
      </c>
      <c r="X570" t="s">
        <v>12453</v>
      </c>
      <c r="Y570">
        <v>0</v>
      </c>
      <c r="Z570" s="4">
        <v>0.37875143612412199</v>
      </c>
      <c r="AA570" s="4">
        <v>1.3002161112605826</v>
      </c>
      <c r="AB570" s="7">
        <v>1</v>
      </c>
    </row>
    <row r="571" spans="1:28" x14ac:dyDescent="0.25">
      <c r="A571" s="3"/>
      <c r="B571" t="s">
        <v>5558</v>
      </c>
      <c r="C571" t="s">
        <v>12454</v>
      </c>
      <c r="D571">
        <v>1</v>
      </c>
      <c r="E571" s="4">
        <v>0.83078649331457</v>
      </c>
      <c r="F571" s="4">
        <v>1.7786547417125738</v>
      </c>
      <c r="G571" s="5">
        <v>1.6784806165322301E-8</v>
      </c>
      <c r="H571" s="3"/>
      <c r="I571" t="s">
        <v>5649</v>
      </c>
      <c r="J571" t="s">
        <v>11877</v>
      </c>
      <c r="K571">
        <v>1</v>
      </c>
      <c r="L571" s="4">
        <v>1.00689767183587</v>
      </c>
      <c r="M571" s="4">
        <v>2.009585098979088</v>
      </c>
      <c r="N571" s="6">
        <v>5.2458836862340398E-6</v>
      </c>
      <c r="O571" s="3"/>
      <c r="P571" t="s">
        <v>6837</v>
      </c>
      <c r="Q571" t="s">
        <v>12456</v>
      </c>
      <c r="R571">
        <v>0</v>
      </c>
      <c r="S571" s="4">
        <v>0.32749190907428699</v>
      </c>
      <c r="T571" s="4">
        <v>1.2548299851803393</v>
      </c>
      <c r="U571" s="7">
        <v>0.32870324681181801</v>
      </c>
      <c r="V571" s="3"/>
      <c r="W571" t="s">
        <v>10196</v>
      </c>
      <c r="X571" t="s">
        <v>11285</v>
      </c>
      <c r="Y571">
        <v>0</v>
      </c>
      <c r="Z571" s="4">
        <v>0.37866017009368902</v>
      </c>
      <c r="AA571" s="4">
        <v>1.3001338611616655</v>
      </c>
      <c r="AB571" s="7">
        <v>0.77210423131871198</v>
      </c>
    </row>
    <row r="572" spans="1:28" x14ac:dyDescent="0.25">
      <c r="A572" s="3"/>
      <c r="B572" t="s">
        <v>492</v>
      </c>
      <c r="C572" t="s">
        <v>12457</v>
      </c>
      <c r="D572">
        <v>1</v>
      </c>
      <c r="E572" s="4">
        <v>0.83056286515115796</v>
      </c>
      <c r="F572" s="4">
        <v>1.7783790587332016</v>
      </c>
      <c r="G572" s="5">
        <v>2.4997599808772801E-8</v>
      </c>
      <c r="H572" s="3"/>
      <c r="I572" t="s">
        <v>2409</v>
      </c>
      <c r="J572" t="s">
        <v>12636</v>
      </c>
      <c r="K572">
        <v>1</v>
      </c>
      <c r="L572" s="4">
        <v>1.0056322820319099</v>
      </c>
      <c r="M572" s="4">
        <v>2.0078232618935608</v>
      </c>
      <c r="N572" s="6">
        <v>2.04062748168845E-5</v>
      </c>
      <c r="O572" s="3"/>
      <c r="P572" t="s">
        <v>502</v>
      </c>
      <c r="Q572" t="s">
        <v>11799</v>
      </c>
      <c r="R572">
        <v>0</v>
      </c>
      <c r="S572" s="4">
        <v>0.32715882882123698</v>
      </c>
      <c r="T572" s="4">
        <v>1.2545403114565106</v>
      </c>
      <c r="U572" s="7">
        <v>0.758859112787451</v>
      </c>
      <c r="V572" s="3"/>
      <c r="W572" t="s">
        <v>6809</v>
      </c>
      <c r="X572" t="s">
        <v>12459</v>
      </c>
      <c r="Y572">
        <v>0</v>
      </c>
      <c r="Z572" s="4">
        <v>0.37857632750565401</v>
      </c>
      <c r="AA572" s="4">
        <v>1.3000583057482131</v>
      </c>
      <c r="AB572" s="7">
        <v>0.85437204838436198</v>
      </c>
    </row>
    <row r="573" spans="1:28" x14ac:dyDescent="0.25">
      <c r="A573" s="3"/>
      <c r="B573" t="s">
        <v>1684</v>
      </c>
      <c r="C573" t="s">
        <v>11795</v>
      </c>
      <c r="D573">
        <v>1</v>
      </c>
      <c r="E573" s="4">
        <v>0.83046313067094302</v>
      </c>
      <c r="F573" s="4">
        <v>1.7782561224400439</v>
      </c>
      <c r="G573" s="5">
        <v>1.7150173531141501E-4</v>
      </c>
      <c r="H573" s="3"/>
      <c r="I573" t="s">
        <v>8803</v>
      </c>
      <c r="J573" t="s">
        <v>12394</v>
      </c>
      <c r="K573">
        <v>1</v>
      </c>
      <c r="L573" s="4">
        <v>1.0048534330930501</v>
      </c>
      <c r="M573" s="4">
        <v>2.0067396170920864</v>
      </c>
      <c r="N573" s="6">
        <v>2.4875276806082499E-9</v>
      </c>
      <c r="O573" s="3"/>
      <c r="P573" t="s">
        <v>1071</v>
      </c>
      <c r="Q573" t="s">
        <v>12047</v>
      </c>
      <c r="R573">
        <v>0</v>
      </c>
      <c r="S573" s="4">
        <v>0.32660153662660502</v>
      </c>
      <c r="T573" s="4">
        <v>1.2540557942951518</v>
      </c>
      <c r="U573" s="7">
        <v>0.78977497513797501</v>
      </c>
      <c r="V573" s="3"/>
      <c r="W573" t="s">
        <v>9833</v>
      </c>
      <c r="X573" t="s">
        <v>12461</v>
      </c>
      <c r="Y573">
        <v>0</v>
      </c>
      <c r="Z573" s="4">
        <v>0.378346678563036</v>
      </c>
      <c r="AA573" s="4">
        <v>1.2998513782647001</v>
      </c>
      <c r="AB573" s="7">
        <v>0.78884899116408702</v>
      </c>
    </row>
    <row r="574" spans="1:28" x14ac:dyDescent="0.25">
      <c r="A574" s="3"/>
      <c r="B574" t="s">
        <v>7452</v>
      </c>
      <c r="C574" t="s">
        <v>12462</v>
      </c>
      <c r="D574">
        <v>1</v>
      </c>
      <c r="E574" s="4">
        <v>0.82901844189873997</v>
      </c>
      <c r="F574" s="4">
        <v>1.7764763001475956</v>
      </c>
      <c r="G574" s="5">
        <v>7.0211441614557202E-5</v>
      </c>
      <c r="H574" s="3"/>
      <c r="I574" t="s">
        <v>1231</v>
      </c>
      <c r="J574" t="s">
        <v>13083</v>
      </c>
      <c r="K574">
        <v>1</v>
      </c>
      <c r="L574" s="4">
        <v>1.0043706159271799</v>
      </c>
      <c r="M574" s="4">
        <v>2.0060681472391506</v>
      </c>
      <c r="N574" s="6">
        <v>7.8536285952947695E-9</v>
      </c>
      <c r="O574" s="3"/>
      <c r="P574" t="s">
        <v>7027</v>
      </c>
      <c r="Q574" t="s">
        <v>12464</v>
      </c>
      <c r="R574">
        <v>0</v>
      </c>
      <c r="S574" s="4">
        <v>0.32522185552963601</v>
      </c>
      <c r="T574" s="4">
        <v>1.2528570863383313</v>
      </c>
      <c r="U574" s="7">
        <v>0.43289017632472099</v>
      </c>
      <c r="V574" s="3"/>
      <c r="W574" t="s">
        <v>5065</v>
      </c>
      <c r="X574" t="s">
        <v>12465</v>
      </c>
      <c r="Y574">
        <v>0</v>
      </c>
      <c r="Z574" s="4">
        <v>0.378328834134259</v>
      </c>
      <c r="AA574" s="4">
        <v>1.2998353007422612</v>
      </c>
      <c r="AB574" s="7">
        <v>1</v>
      </c>
    </row>
    <row r="575" spans="1:28" x14ac:dyDescent="0.25">
      <c r="A575" s="3"/>
      <c r="B575" t="s">
        <v>977</v>
      </c>
      <c r="C575" t="s">
        <v>12105</v>
      </c>
      <c r="D575">
        <v>1</v>
      </c>
      <c r="E575" s="4">
        <v>0.82825300210294694</v>
      </c>
      <c r="F575" s="4">
        <v>1.7755340185454003</v>
      </c>
      <c r="G575" s="5">
        <v>2.34254058151009E-2</v>
      </c>
      <c r="H575" s="3"/>
      <c r="I575" t="s">
        <v>280</v>
      </c>
      <c r="J575" t="s">
        <v>14027</v>
      </c>
      <c r="K575">
        <v>1</v>
      </c>
      <c r="L575" s="4">
        <v>1.00437023501714</v>
      </c>
      <c r="M575" s="4">
        <v>2.0060676175836272</v>
      </c>
      <c r="N575" s="6">
        <v>3.2671690206623198E-11</v>
      </c>
      <c r="O575" s="3"/>
      <c r="P575" t="s">
        <v>7151</v>
      </c>
      <c r="Q575" t="s">
        <v>12466</v>
      </c>
      <c r="R575">
        <v>0</v>
      </c>
      <c r="S575" s="4">
        <v>0.32475201469049803</v>
      </c>
      <c r="T575" s="4">
        <v>1.2524491362400261</v>
      </c>
      <c r="U575" s="7">
        <v>0.70008342375614196</v>
      </c>
      <c r="V575" s="3"/>
      <c r="W575" t="s">
        <v>5990</v>
      </c>
      <c r="X575" t="s">
        <v>12467</v>
      </c>
      <c r="Y575">
        <v>0</v>
      </c>
      <c r="Z575" s="4">
        <v>0.37741958051763802</v>
      </c>
      <c r="AA575" s="4">
        <v>1.299016342088452</v>
      </c>
      <c r="AB575" s="7">
        <v>0.40813985662369201</v>
      </c>
    </row>
    <row r="576" spans="1:28" x14ac:dyDescent="0.25">
      <c r="A576" s="3"/>
      <c r="B576" t="s">
        <v>2879</v>
      </c>
      <c r="C576" t="s">
        <v>12468</v>
      </c>
      <c r="D576">
        <v>1</v>
      </c>
      <c r="E576" s="4">
        <v>0.82712305428937705</v>
      </c>
      <c r="F576" s="4">
        <v>1.7741439289848997</v>
      </c>
      <c r="G576" s="5">
        <v>7.7764633185203596E-7</v>
      </c>
      <c r="H576" s="3"/>
      <c r="I576" t="s">
        <v>10063</v>
      </c>
      <c r="J576" t="s">
        <v>13860</v>
      </c>
      <c r="K576">
        <v>1</v>
      </c>
      <c r="L576" s="4">
        <v>1.0018416858238099</v>
      </c>
      <c r="M576" s="4">
        <v>2.0025547489698909</v>
      </c>
      <c r="N576" s="6">
        <v>1.49954012626936E-2</v>
      </c>
      <c r="O576" s="3"/>
      <c r="P576" t="s">
        <v>5970</v>
      </c>
      <c r="Q576" t="s">
        <v>12188</v>
      </c>
      <c r="R576">
        <v>0</v>
      </c>
      <c r="S576" s="4">
        <v>0.324349202748489</v>
      </c>
      <c r="T576" s="4">
        <v>1.2520994912834129</v>
      </c>
      <c r="U576" s="7">
        <v>0.72381202773404796</v>
      </c>
      <c r="V576" s="3"/>
      <c r="W576" t="s">
        <v>10370</v>
      </c>
      <c r="X576" t="s">
        <v>12470</v>
      </c>
      <c r="Y576">
        <v>0</v>
      </c>
      <c r="Z576" s="4">
        <v>0.37657309525697802</v>
      </c>
      <c r="AA576" s="4">
        <v>1.2982543822630133</v>
      </c>
      <c r="AB576" s="7">
        <v>1</v>
      </c>
    </row>
    <row r="577" spans="1:28" x14ac:dyDescent="0.25">
      <c r="A577" s="3"/>
      <c r="B577" t="s">
        <v>9386</v>
      </c>
      <c r="C577" t="s">
        <v>12471</v>
      </c>
      <c r="D577">
        <v>1</v>
      </c>
      <c r="E577" s="4">
        <v>0.82663815112111205</v>
      </c>
      <c r="F577" s="4">
        <v>1.7735477229756214</v>
      </c>
      <c r="G577" s="5">
        <v>2.5490114521707899E-7</v>
      </c>
      <c r="H577" s="3"/>
      <c r="I577" t="s">
        <v>6135</v>
      </c>
      <c r="J577" t="s">
        <v>12040</v>
      </c>
      <c r="K577">
        <v>1</v>
      </c>
      <c r="L577" s="4">
        <v>1.0012444278994199</v>
      </c>
      <c r="M577" s="4">
        <v>2.0017258876236785</v>
      </c>
      <c r="N577" s="6">
        <v>4.2437648559587199E-14</v>
      </c>
      <c r="O577" s="3"/>
      <c r="P577" t="s">
        <v>6358</v>
      </c>
      <c r="Q577" t="s">
        <v>11821</v>
      </c>
      <c r="R577">
        <v>0</v>
      </c>
      <c r="S577" s="4">
        <v>0.32430921381100403</v>
      </c>
      <c r="T577" s="4">
        <v>1.2520647857961535</v>
      </c>
      <c r="U577" s="7">
        <v>0.82665794488709898</v>
      </c>
      <c r="V577" s="3"/>
      <c r="W577" t="s">
        <v>6640</v>
      </c>
      <c r="X577" t="s">
        <v>12473</v>
      </c>
      <c r="Y577">
        <v>0</v>
      </c>
      <c r="Z577" s="4">
        <v>0.37636702319440302</v>
      </c>
      <c r="AA577" s="4">
        <v>1.2980689550974764</v>
      </c>
      <c r="AB577" s="7">
        <v>1</v>
      </c>
    </row>
    <row r="578" spans="1:28" x14ac:dyDescent="0.25">
      <c r="A578" s="3"/>
      <c r="B578" t="s">
        <v>7800</v>
      </c>
      <c r="C578" t="s">
        <v>12474</v>
      </c>
      <c r="D578">
        <v>1</v>
      </c>
      <c r="E578" s="4">
        <v>0.82599306614877699</v>
      </c>
      <c r="F578" s="4">
        <v>1.7727548781912377</v>
      </c>
      <c r="G578" s="5">
        <v>5.8609843885993004E-6</v>
      </c>
      <c r="H578" s="3"/>
      <c r="I578" t="s">
        <v>4946</v>
      </c>
      <c r="J578" t="s">
        <v>11774</v>
      </c>
      <c r="K578">
        <v>1</v>
      </c>
      <c r="L578" s="4">
        <v>1.0011857290781601</v>
      </c>
      <c r="M578" s="4">
        <v>2.0016444452145379</v>
      </c>
      <c r="N578" s="6">
        <v>4.6486709881048902E-3</v>
      </c>
      <c r="O578" s="3"/>
      <c r="P578" t="s">
        <v>5324</v>
      </c>
      <c r="Q578" t="s">
        <v>12476</v>
      </c>
      <c r="R578">
        <v>0</v>
      </c>
      <c r="S578" s="4">
        <v>0.32396308708947802</v>
      </c>
      <c r="T578" s="4">
        <v>1.2517644304995807</v>
      </c>
      <c r="U578" s="7">
        <v>0.79281678789653998</v>
      </c>
      <c r="V578" s="3"/>
      <c r="W578" t="s">
        <v>3514</v>
      </c>
      <c r="X578" t="s">
        <v>12477</v>
      </c>
      <c r="Y578">
        <v>0</v>
      </c>
      <c r="Z578" s="4">
        <v>0.37633327769518399</v>
      </c>
      <c r="AA578" s="4">
        <v>1.2980385928439355</v>
      </c>
      <c r="AB578" s="7">
        <v>1</v>
      </c>
    </row>
    <row r="579" spans="1:28" x14ac:dyDescent="0.25">
      <c r="A579" s="3"/>
      <c r="B579" t="s">
        <v>3517</v>
      </c>
      <c r="C579" t="s">
        <v>12478</v>
      </c>
      <c r="D579">
        <v>1</v>
      </c>
      <c r="E579" s="4">
        <v>0.82572679230990997</v>
      </c>
      <c r="F579" s="4">
        <v>1.7724277164039184</v>
      </c>
      <c r="G579" s="5">
        <v>1.45041067203289E-2</v>
      </c>
      <c r="H579" s="3"/>
      <c r="I579" t="s">
        <v>5994</v>
      </c>
      <c r="J579" t="s">
        <v>11473</v>
      </c>
      <c r="K579">
        <v>1</v>
      </c>
      <c r="L579" s="4">
        <v>1.00113383690947</v>
      </c>
      <c r="M579" s="4">
        <v>2.0015724495396046</v>
      </c>
      <c r="N579" s="6">
        <v>7.2862945390004305E-4</v>
      </c>
      <c r="O579" s="3"/>
      <c r="P579" t="s">
        <v>2059</v>
      </c>
      <c r="Q579" t="s">
        <v>10750</v>
      </c>
      <c r="R579">
        <v>0</v>
      </c>
      <c r="S579" s="4">
        <v>0.32368198652048602</v>
      </c>
      <c r="T579" s="4">
        <v>1.2515205553867843</v>
      </c>
      <c r="U579" s="7">
        <v>0.669652838338333</v>
      </c>
      <c r="V579" s="3"/>
      <c r="W579" t="s">
        <v>6396</v>
      </c>
      <c r="X579" t="s">
        <v>12480</v>
      </c>
      <c r="Y579">
        <v>0</v>
      </c>
      <c r="Z579" s="4">
        <v>0.37611070362995602</v>
      </c>
      <c r="AA579" s="4">
        <v>1.2978383513283087</v>
      </c>
      <c r="AB579" s="7">
        <v>1</v>
      </c>
    </row>
    <row r="580" spans="1:28" x14ac:dyDescent="0.25">
      <c r="A580" s="3"/>
      <c r="B580" t="s">
        <v>8056</v>
      </c>
      <c r="C580" t="s">
        <v>11840</v>
      </c>
      <c r="D580">
        <v>0</v>
      </c>
      <c r="E580" s="4">
        <v>0.82494638162340295</v>
      </c>
      <c r="F580" s="4">
        <v>1.7714691995728205</v>
      </c>
      <c r="G580" s="5">
        <v>5.2265318293298703E-2</v>
      </c>
      <c r="H580" s="3"/>
      <c r="I580" t="s">
        <v>6400</v>
      </c>
      <c r="J580" t="s">
        <v>13482</v>
      </c>
      <c r="K580">
        <v>1</v>
      </c>
      <c r="L580" s="4">
        <v>0.998931789871503</v>
      </c>
      <c r="M580" s="4">
        <v>1.9985196944189936</v>
      </c>
      <c r="N580" s="6">
        <v>3.5777176496071203E-5</v>
      </c>
      <c r="O580" s="3"/>
      <c r="P580" t="s">
        <v>2777</v>
      </c>
      <c r="Q580" t="s">
        <v>12482</v>
      </c>
      <c r="R580">
        <v>0</v>
      </c>
      <c r="S580" s="4">
        <v>0.32367405286836898</v>
      </c>
      <c r="T580" s="4">
        <v>1.2515136730581415</v>
      </c>
      <c r="U580" s="7">
        <v>0.44701096203547203</v>
      </c>
      <c r="V580" s="3"/>
      <c r="W580" t="s">
        <v>1580</v>
      </c>
      <c r="X580" t="s">
        <v>11160</v>
      </c>
      <c r="Y580">
        <v>0</v>
      </c>
      <c r="Z580" s="4">
        <v>0.37601964965080198</v>
      </c>
      <c r="AA580" s="4">
        <v>1.2977564423914014</v>
      </c>
      <c r="AB580" s="7">
        <v>1</v>
      </c>
    </row>
    <row r="581" spans="1:28" x14ac:dyDescent="0.25">
      <c r="A581" s="3"/>
      <c r="B581" t="s">
        <v>10150</v>
      </c>
      <c r="C581" t="s">
        <v>12483</v>
      </c>
      <c r="D581">
        <v>1</v>
      </c>
      <c r="E581" s="4">
        <v>0.82459244761742501</v>
      </c>
      <c r="F581" s="4">
        <v>1.7710346612466918</v>
      </c>
      <c r="G581" s="5">
        <v>2.85489313126643E-2</v>
      </c>
      <c r="H581" s="3"/>
      <c r="I581" t="s">
        <v>7613</v>
      </c>
      <c r="J581" t="s">
        <v>12906</v>
      </c>
      <c r="K581">
        <v>1</v>
      </c>
      <c r="L581" s="4">
        <v>0.99362272163826204</v>
      </c>
      <c r="M581" s="4">
        <v>1.9911787260783178</v>
      </c>
      <c r="N581" s="6">
        <v>1.25918386918886E-8</v>
      </c>
      <c r="O581" s="3"/>
      <c r="P581" t="s">
        <v>742</v>
      </c>
      <c r="Q581" t="s">
        <v>12485</v>
      </c>
      <c r="R581">
        <v>0</v>
      </c>
      <c r="S581" s="4">
        <v>0.32330662495185303</v>
      </c>
      <c r="T581" s="4">
        <v>1.2511949761077892</v>
      </c>
      <c r="U581" s="7">
        <v>0.55092919319826394</v>
      </c>
      <c r="V581" s="3"/>
      <c r="W581" t="s">
        <v>3923</v>
      </c>
      <c r="X581" t="s">
        <v>12486</v>
      </c>
      <c r="Y581">
        <v>0</v>
      </c>
      <c r="Z581" s="4">
        <v>0.37591406432122898</v>
      </c>
      <c r="AA581" s="4">
        <v>1.2976614680386922</v>
      </c>
      <c r="AB581" s="7">
        <v>1</v>
      </c>
    </row>
    <row r="582" spans="1:28" x14ac:dyDescent="0.25">
      <c r="A582" s="3"/>
      <c r="B582" t="s">
        <v>1163</v>
      </c>
      <c r="C582" t="s">
        <v>12487</v>
      </c>
      <c r="D582">
        <v>1</v>
      </c>
      <c r="E582" s="4">
        <v>0.823308982953317</v>
      </c>
      <c r="F582" s="4">
        <v>1.769459796461879</v>
      </c>
      <c r="G582" s="5">
        <v>3.3658719888803E-7</v>
      </c>
      <c r="H582" s="3"/>
      <c r="I582" t="s">
        <v>9148</v>
      </c>
      <c r="J582" t="s">
        <v>13304</v>
      </c>
      <c r="K582">
        <v>0</v>
      </c>
      <c r="L582" s="4">
        <v>0.99217168459290195</v>
      </c>
      <c r="M582" s="4">
        <v>1.9891770406837246</v>
      </c>
      <c r="N582" s="6">
        <v>8.0395709199741899E-2</v>
      </c>
      <c r="O582" s="3"/>
      <c r="P582" t="s">
        <v>4396</v>
      </c>
      <c r="Q582" t="s">
        <v>12489</v>
      </c>
      <c r="R582">
        <v>0</v>
      </c>
      <c r="S582" s="4">
        <v>0.32325219121523202</v>
      </c>
      <c r="T582" s="4">
        <v>1.2511477686723895</v>
      </c>
      <c r="U582" s="7">
        <v>0.65179659697514303</v>
      </c>
      <c r="V582" s="3"/>
      <c r="W582" t="s">
        <v>7672</v>
      </c>
      <c r="X582" t="s">
        <v>12490</v>
      </c>
      <c r="Y582">
        <v>0</v>
      </c>
      <c r="Z582" s="4">
        <v>0.37533739555926099</v>
      </c>
      <c r="AA582" s="4">
        <v>1.2971428752155933</v>
      </c>
      <c r="AB582" s="7">
        <v>1</v>
      </c>
    </row>
    <row r="583" spans="1:28" x14ac:dyDescent="0.25">
      <c r="A583" s="3"/>
      <c r="B583" t="s">
        <v>3910</v>
      </c>
      <c r="C583" t="s">
        <v>12491</v>
      </c>
      <c r="D583">
        <v>1</v>
      </c>
      <c r="E583" s="4">
        <v>0.82189585090738304</v>
      </c>
      <c r="F583" s="4">
        <v>1.7677274441279376</v>
      </c>
      <c r="G583" s="5">
        <v>3.4612029264782597E-8</v>
      </c>
      <c r="H583" s="3"/>
      <c r="I583" t="s">
        <v>5822</v>
      </c>
      <c r="J583" t="s">
        <v>11695</v>
      </c>
      <c r="K583">
        <v>1</v>
      </c>
      <c r="L583" s="4">
        <v>0.991312070171531</v>
      </c>
      <c r="M583" s="4">
        <v>1.9879921638364375</v>
      </c>
      <c r="N583" s="6">
        <v>1.06789939666226E-4</v>
      </c>
      <c r="O583" s="3"/>
      <c r="P583" t="s">
        <v>9081</v>
      </c>
      <c r="Q583" t="s">
        <v>12493</v>
      </c>
      <c r="R583">
        <v>0</v>
      </c>
      <c r="S583" s="4">
        <v>0.32317198913616102</v>
      </c>
      <c r="T583" s="4">
        <v>1.2510782169928536</v>
      </c>
      <c r="U583" s="7">
        <v>0.70979275397092301</v>
      </c>
      <c r="V583" s="3"/>
      <c r="W583" t="s">
        <v>1619</v>
      </c>
      <c r="X583" t="s">
        <v>12494</v>
      </c>
      <c r="Y583">
        <v>0</v>
      </c>
      <c r="Z583" s="4">
        <v>0.37512151475698102</v>
      </c>
      <c r="AA583" s="4">
        <v>1.2969487889490121</v>
      </c>
      <c r="AB583" s="7">
        <v>1</v>
      </c>
    </row>
    <row r="584" spans="1:28" x14ac:dyDescent="0.25">
      <c r="A584" s="3"/>
      <c r="B584" t="s">
        <v>10540</v>
      </c>
      <c r="C584" t="s">
        <v>12495</v>
      </c>
      <c r="D584">
        <v>1</v>
      </c>
      <c r="E584" s="4">
        <v>0.82169113326297505</v>
      </c>
      <c r="F584" s="4">
        <v>1.7674766223578244</v>
      </c>
      <c r="G584" s="5">
        <v>4.7303328972027698E-3</v>
      </c>
      <c r="H584" s="3"/>
      <c r="I584" t="s">
        <v>7273</v>
      </c>
      <c r="J584" t="s">
        <v>11144</v>
      </c>
      <c r="K584">
        <v>1</v>
      </c>
      <c r="L584" s="4">
        <v>0.99115559364139005</v>
      </c>
      <c r="M584" s="4">
        <v>1.9877765553829583</v>
      </c>
      <c r="N584" s="6">
        <v>4.9134874086432703E-2</v>
      </c>
      <c r="O584" s="3"/>
      <c r="P584" t="s">
        <v>9747</v>
      </c>
      <c r="Q584" t="s">
        <v>12497</v>
      </c>
      <c r="R584">
        <v>0</v>
      </c>
      <c r="S584" s="4">
        <v>0.32256398126865399</v>
      </c>
      <c r="T584" s="4">
        <v>1.2505510750032096</v>
      </c>
      <c r="U584" s="7">
        <v>0.72645485703063295</v>
      </c>
      <c r="V584" s="3"/>
      <c r="W584" t="s">
        <v>8022</v>
      </c>
      <c r="X584" t="s">
        <v>12498</v>
      </c>
      <c r="Y584">
        <v>0</v>
      </c>
      <c r="Z584" s="4">
        <v>0.37482626053983698</v>
      </c>
      <c r="AA584" s="4">
        <v>1.2966833895354004</v>
      </c>
      <c r="AB584" s="7">
        <v>1</v>
      </c>
    </row>
    <row r="585" spans="1:28" x14ac:dyDescent="0.25">
      <c r="A585" s="3"/>
      <c r="B585" t="s">
        <v>8551</v>
      </c>
      <c r="C585" t="s">
        <v>12016</v>
      </c>
      <c r="D585">
        <v>1</v>
      </c>
      <c r="E585" s="4">
        <v>0.818486439607921</v>
      </c>
      <c r="F585" s="4">
        <v>1.7635548408474424</v>
      </c>
      <c r="G585" s="5">
        <v>5.0733740434985596E-4</v>
      </c>
      <c r="H585" s="3"/>
      <c r="I585" t="s">
        <v>7767</v>
      </c>
      <c r="J585" t="s">
        <v>11902</v>
      </c>
      <c r="K585">
        <v>1</v>
      </c>
      <c r="L585" s="4">
        <v>0.98963522663780501</v>
      </c>
      <c r="M585" s="4">
        <v>1.9856828641103152</v>
      </c>
      <c r="N585" s="6">
        <v>1.9785553437335601E-6</v>
      </c>
      <c r="O585" s="3"/>
      <c r="P585" t="s">
        <v>2741</v>
      </c>
      <c r="Q585" t="s">
        <v>12499</v>
      </c>
      <c r="R585">
        <v>0</v>
      </c>
      <c r="S585" s="4">
        <v>0.322376277632204</v>
      </c>
      <c r="T585" s="4">
        <v>1.250388381080904</v>
      </c>
      <c r="U585" s="7">
        <v>0.46659142296429901</v>
      </c>
      <c r="V585" s="3"/>
      <c r="W585" t="s">
        <v>9166</v>
      </c>
      <c r="X585" t="s">
        <v>12500</v>
      </c>
      <c r="Y585">
        <v>0</v>
      </c>
      <c r="Z585" s="4">
        <v>0.37481359189289798</v>
      </c>
      <c r="AA585" s="4">
        <v>1.2966720031013568</v>
      </c>
      <c r="AB585" s="7">
        <v>1</v>
      </c>
    </row>
    <row r="586" spans="1:28" x14ac:dyDescent="0.25">
      <c r="A586" s="3"/>
      <c r="B586" t="s">
        <v>1324</v>
      </c>
      <c r="C586" t="s">
        <v>12501</v>
      </c>
      <c r="D586">
        <v>1</v>
      </c>
      <c r="E586" s="4">
        <v>0.81697722033762499</v>
      </c>
      <c r="F586" s="4">
        <v>1.7617109312199293</v>
      </c>
      <c r="G586" s="5">
        <v>1.01266953557231E-10</v>
      </c>
      <c r="H586" s="3"/>
      <c r="I586" t="s">
        <v>10093</v>
      </c>
      <c r="J586" t="s">
        <v>13633</v>
      </c>
      <c r="K586">
        <v>1</v>
      </c>
      <c r="L586" s="4">
        <v>0.98895788925404304</v>
      </c>
      <c r="M586" s="4">
        <v>1.9847508157440659</v>
      </c>
      <c r="N586" s="6">
        <v>6.7904962858151103E-3</v>
      </c>
      <c r="O586" s="3"/>
      <c r="P586" t="s">
        <v>1653</v>
      </c>
      <c r="Q586" t="s">
        <v>11056</v>
      </c>
      <c r="R586">
        <v>0</v>
      </c>
      <c r="S586" s="4">
        <v>0.321520031861388</v>
      </c>
      <c r="T586" s="4">
        <v>1.2496464903271309</v>
      </c>
      <c r="U586" s="7">
        <v>0.657974330599708</v>
      </c>
      <c r="V586" s="3"/>
      <c r="W586" t="s">
        <v>512</v>
      </c>
      <c r="X586" t="s">
        <v>12503</v>
      </c>
      <c r="Y586">
        <v>0</v>
      </c>
      <c r="Z586" s="4">
        <v>0.37425433357055699</v>
      </c>
      <c r="AA586" s="4">
        <v>1.2961694477793173</v>
      </c>
      <c r="AB586" s="7">
        <v>1</v>
      </c>
    </row>
    <row r="587" spans="1:28" x14ac:dyDescent="0.25">
      <c r="A587" s="3"/>
      <c r="B587" t="s">
        <v>7487</v>
      </c>
      <c r="C587" t="s">
        <v>12504</v>
      </c>
      <c r="D587">
        <v>1</v>
      </c>
      <c r="E587" s="4">
        <v>0.816482098697349</v>
      </c>
      <c r="F587" s="4">
        <v>1.7611064295603589</v>
      </c>
      <c r="G587" s="5">
        <v>5.9823238076359203E-7</v>
      </c>
      <c r="H587" s="3"/>
      <c r="I587" t="s">
        <v>9061</v>
      </c>
      <c r="J587" t="s">
        <v>11936</v>
      </c>
      <c r="K587">
        <v>1</v>
      </c>
      <c r="L587" s="4">
        <v>0.98655199355565704</v>
      </c>
      <c r="M587" s="4">
        <v>1.9814437245357577</v>
      </c>
      <c r="N587" s="6">
        <v>2.61827932960424E-7</v>
      </c>
      <c r="O587" s="3"/>
      <c r="P587" t="s">
        <v>5282</v>
      </c>
      <c r="Q587" t="s">
        <v>11494</v>
      </c>
      <c r="R587">
        <v>0</v>
      </c>
      <c r="S587" s="4">
        <v>0.32090172620698199</v>
      </c>
      <c r="T587" s="4">
        <v>1.2491110355567856</v>
      </c>
      <c r="U587" s="7">
        <v>0.81735689109362697</v>
      </c>
      <c r="V587" s="3"/>
      <c r="W587" t="s">
        <v>1104</v>
      </c>
      <c r="X587" t="s">
        <v>11689</v>
      </c>
      <c r="Y587">
        <v>0</v>
      </c>
      <c r="Z587" s="4">
        <v>0.37389289654186297</v>
      </c>
      <c r="AA587" s="4">
        <v>1.2958447603428653</v>
      </c>
      <c r="AB587" s="7">
        <v>1</v>
      </c>
    </row>
    <row r="588" spans="1:28" x14ac:dyDescent="0.25">
      <c r="A588" s="3"/>
      <c r="B588" t="s">
        <v>8369</v>
      </c>
      <c r="C588" t="s">
        <v>12505</v>
      </c>
      <c r="D588">
        <v>1</v>
      </c>
      <c r="E588" s="4">
        <v>0.81628446056992299</v>
      </c>
      <c r="F588" s="4">
        <v>1.7608651880455084</v>
      </c>
      <c r="G588" s="5">
        <v>3.0704295779029103E-4</v>
      </c>
      <c r="H588" s="3"/>
      <c r="I588" t="s">
        <v>10122</v>
      </c>
      <c r="J588" t="s">
        <v>12939</v>
      </c>
      <c r="K588">
        <v>1</v>
      </c>
      <c r="L588" s="4">
        <v>0.98627995107556599</v>
      </c>
      <c r="M588" s="4">
        <v>1.9810701278773997</v>
      </c>
      <c r="N588" s="6">
        <v>7.0100694294332802E-4</v>
      </c>
      <c r="O588" s="3"/>
      <c r="P588" t="s">
        <v>7886</v>
      </c>
      <c r="Q588" t="s">
        <v>12506</v>
      </c>
      <c r="R588">
        <v>0</v>
      </c>
      <c r="S588" s="4">
        <v>0.32079376742078403</v>
      </c>
      <c r="T588" s="4">
        <v>1.2490175664160921</v>
      </c>
      <c r="U588" s="7">
        <v>0.47438335474801402</v>
      </c>
      <c r="V588" s="3"/>
      <c r="W588" t="s">
        <v>9625</v>
      </c>
      <c r="X588" t="s">
        <v>12507</v>
      </c>
      <c r="Y588">
        <v>0</v>
      </c>
      <c r="Z588" s="4">
        <v>0.37327488760269201</v>
      </c>
      <c r="AA588" s="4">
        <v>1.2952897767057772</v>
      </c>
      <c r="AB588" s="7">
        <v>1</v>
      </c>
    </row>
    <row r="589" spans="1:28" x14ac:dyDescent="0.25">
      <c r="A589" s="3"/>
      <c r="B589" t="s">
        <v>4715</v>
      </c>
      <c r="C589" t="s">
        <v>12508</v>
      </c>
      <c r="D589">
        <v>0</v>
      </c>
      <c r="E589" s="4">
        <v>0.81604172686717402</v>
      </c>
      <c r="F589" s="4">
        <v>1.7605689470796899</v>
      </c>
      <c r="G589" s="5">
        <v>0.19970446702088701</v>
      </c>
      <c r="H589" s="3"/>
      <c r="I589" t="s">
        <v>4117</v>
      </c>
      <c r="J589" t="s">
        <v>14800</v>
      </c>
      <c r="K589">
        <v>1</v>
      </c>
      <c r="L589" s="4">
        <v>0.98527032735272702</v>
      </c>
      <c r="M589" s="4">
        <v>1.9796842246621935</v>
      </c>
      <c r="N589" s="6">
        <v>3.17333114030499E-3</v>
      </c>
      <c r="O589" s="3"/>
      <c r="P589" t="s">
        <v>4410</v>
      </c>
      <c r="Q589" t="s">
        <v>12509</v>
      </c>
      <c r="R589">
        <v>0</v>
      </c>
      <c r="S589" s="4">
        <v>0.32065770985638198</v>
      </c>
      <c r="T589" s="4">
        <v>1.2488997797251042</v>
      </c>
      <c r="U589" s="7">
        <v>0.48037694683937099</v>
      </c>
      <c r="V589" s="3"/>
      <c r="W589" t="s">
        <v>4730</v>
      </c>
      <c r="X589" t="s">
        <v>12510</v>
      </c>
      <c r="Y589">
        <v>0</v>
      </c>
      <c r="Z589" s="4">
        <v>0.37249167892483398</v>
      </c>
      <c r="AA589" s="4">
        <v>1.2945867820713921</v>
      </c>
      <c r="AB589" s="7">
        <v>0.98010046340824297</v>
      </c>
    </row>
    <row r="590" spans="1:28" x14ac:dyDescent="0.25">
      <c r="A590" s="3"/>
      <c r="B590" t="s">
        <v>8555</v>
      </c>
      <c r="C590" t="s">
        <v>12511</v>
      </c>
      <c r="D590">
        <v>1</v>
      </c>
      <c r="E590" s="4">
        <v>0.815805238041026</v>
      </c>
      <c r="F590" s="4">
        <v>1.7602803755181742</v>
      </c>
      <c r="G590" s="5">
        <v>2.3806191625130001E-2</v>
      </c>
      <c r="H590" s="3"/>
      <c r="I590" t="s">
        <v>848</v>
      </c>
      <c r="J590" t="s">
        <v>15145</v>
      </c>
      <c r="K590">
        <v>1</v>
      </c>
      <c r="L590" s="4">
        <v>0.98421500702239795</v>
      </c>
      <c r="M590" s="4">
        <v>1.9782366303891352</v>
      </c>
      <c r="N590" s="6">
        <v>3.00947613949769E-5</v>
      </c>
      <c r="O590" s="3"/>
      <c r="P590" t="s">
        <v>8349</v>
      </c>
      <c r="Q590" t="s">
        <v>12513</v>
      </c>
      <c r="R590">
        <v>0</v>
      </c>
      <c r="S590" s="4">
        <v>0.32064995948175001</v>
      </c>
      <c r="T590" s="4">
        <v>1.248893070465769</v>
      </c>
      <c r="U590" s="7">
        <v>0.58269324819532498</v>
      </c>
      <c r="V590" s="3"/>
      <c r="W590" t="s">
        <v>8332</v>
      </c>
      <c r="X590" t="s">
        <v>12514</v>
      </c>
      <c r="Y590">
        <v>0</v>
      </c>
      <c r="Z590" s="4">
        <v>0.37212666811324102</v>
      </c>
      <c r="AA590" s="4">
        <v>1.2942592850009065</v>
      </c>
      <c r="AB590" s="7">
        <v>1</v>
      </c>
    </row>
    <row r="591" spans="1:28" x14ac:dyDescent="0.25">
      <c r="A591" s="3"/>
      <c r="B591" t="s">
        <v>10107</v>
      </c>
      <c r="C591" t="s">
        <v>12515</v>
      </c>
      <c r="D591">
        <v>1</v>
      </c>
      <c r="E591" s="4">
        <v>0.81544341609511195</v>
      </c>
      <c r="F591" s="4">
        <v>1.7598389598395328</v>
      </c>
      <c r="G591" s="5">
        <v>3.2294871182328802E-3</v>
      </c>
      <c r="H591" s="3"/>
      <c r="I591" t="s">
        <v>9944</v>
      </c>
      <c r="J591" t="s">
        <v>11813</v>
      </c>
      <c r="K591">
        <v>1</v>
      </c>
      <c r="L591" s="4">
        <v>0.98409149510273697</v>
      </c>
      <c r="M591" s="4">
        <v>1.9780672769650878</v>
      </c>
      <c r="N591" s="6">
        <v>6.3477645595032497E-6</v>
      </c>
      <c r="O591" s="3"/>
      <c r="P591" t="s">
        <v>7138</v>
      </c>
      <c r="Q591" t="s">
        <v>11410</v>
      </c>
      <c r="R591">
        <v>0</v>
      </c>
      <c r="S591" s="4">
        <v>0.32057697941042401</v>
      </c>
      <c r="T591" s="4">
        <v>1.2488298956453758</v>
      </c>
      <c r="U591" s="7">
        <v>0.68365620481588996</v>
      </c>
      <c r="V591" s="3"/>
      <c r="W591" t="s">
        <v>9765</v>
      </c>
      <c r="X591" t="s">
        <v>12516</v>
      </c>
      <c r="Y591">
        <v>0</v>
      </c>
      <c r="Z591" s="4">
        <v>0.372047843494894</v>
      </c>
      <c r="AA591" s="4">
        <v>1.2941885724079336</v>
      </c>
      <c r="AB591" s="7">
        <v>1</v>
      </c>
    </row>
    <row r="592" spans="1:28" x14ac:dyDescent="0.25">
      <c r="A592" s="3"/>
      <c r="B592" t="s">
        <v>10389</v>
      </c>
      <c r="C592" t="s">
        <v>12517</v>
      </c>
      <c r="D592">
        <v>0</v>
      </c>
      <c r="E592" s="4">
        <v>0.81397556131275794</v>
      </c>
      <c r="F592" s="4">
        <v>1.7580493409061362</v>
      </c>
      <c r="G592" s="5">
        <v>5.2622839084395301E-2</v>
      </c>
      <c r="H592" s="3"/>
      <c r="I592" t="s">
        <v>7762</v>
      </c>
      <c r="J592" t="s">
        <v>12758</v>
      </c>
      <c r="K592">
        <v>1</v>
      </c>
      <c r="L592" s="4">
        <v>0.98147914539291803</v>
      </c>
      <c r="M592" s="4">
        <v>1.9744887466910013</v>
      </c>
      <c r="N592" s="6">
        <v>4.2823783677156598E-7</v>
      </c>
      <c r="O592" s="3"/>
      <c r="P592" t="s">
        <v>4584</v>
      </c>
      <c r="Q592" t="s">
        <v>12519</v>
      </c>
      <c r="R592">
        <v>0</v>
      </c>
      <c r="S592" s="4">
        <v>0.32049012712865899</v>
      </c>
      <c r="T592" s="4">
        <v>1.2487547165824902</v>
      </c>
      <c r="U592" s="7">
        <v>0.55799583269090003</v>
      </c>
      <c r="V592" s="3"/>
      <c r="W592" t="s">
        <v>199</v>
      </c>
      <c r="X592" t="s">
        <v>11437</v>
      </c>
      <c r="Y592">
        <v>0</v>
      </c>
      <c r="Z592" s="4">
        <v>0.371919058655101</v>
      </c>
      <c r="AA592" s="4">
        <v>1.2940730494288417</v>
      </c>
      <c r="AB592" s="7">
        <v>1</v>
      </c>
    </row>
    <row r="593" spans="1:28" x14ac:dyDescent="0.25">
      <c r="A593" s="3"/>
      <c r="B593" t="s">
        <v>3329</v>
      </c>
      <c r="C593" t="s">
        <v>12520</v>
      </c>
      <c r="D593">
        <v>0</v>
      </c>
      <c r="E593" s="4">
        <v>0.81283292631811899</v>
      </c>
      <c r="F593" s="4">
        <v>1.7566574920747806</v>
      </c>
      <c r="G593" s="5">
        <v>0.27649523705606199</v>
      </c>
      <c r="H593" s="3"/>
      <c r="I593" t="s">
        <v>7928</v>
      </c>
      <c r="J593" t="s">
        <v>15772</v>
      </c>
      <c r="K593">
        <v>1</v>
      </c>
      <c r="L593" s="4">
        <v>0.98092709589615901</v>
      </c>
      <c r="M593" s="4">
        <v>1.9737333500433296</v>
      </c>
      <c r="N593" s="6">
        <v>1.44874528604891E-2</v>
      </c>
      <c r="O593" s="3"/>
      <c r="P593" t="s">
        <v>9388</v>
      </c>
      <c r="Q593" t="s">
        <v>12259</v>
      </c>
      <c r="R593">
        <v>0</v>
      </c>
      <c r="S593" s="4">
        <v>0.31938709574357899</v>
      </c>
      <c r="T593" s="4">
        <v>1.2478003297029212</v>
      </c>
      <c r="U593" s="7">
        <v>0.74707927400377705</v>
      </c>
      <c r="V593" s="3"/>
      <c r="W593" t="s">
        <v>2618</v>
      </c>
      <c r="X593" t="s">
        <v>12522</v>
      </c>
      <c r="Y593">
        <v>0</v>
      </c>
      <c r="Z593" s="4">
        <v>0.37173239070699499</v>
      </c>
      <c r="AA593" s="4">
        <v>1.2939056222685541</v>
      </c>
      <c r="AB593" s="7">
        <v>1</v>
      </c>
    </row>
    <row r="594" spans="1:28" x14ac:dyDescent="0.25">
      <c r="A594" s="3"/>
      <c r="B594" t="s">
        <v>9529</v>
      </c>
      <c r="C594" t="s">
        <v>12523</v>
      </c>
      <c r="D594">
        <v>0</v>
      </c>
      <c r="E594" s="4">
        <v>0.81199595270370195</v>
      </c>
      <c r="F594" s="4">
        <v>1.7556386699925317</v>
      </c>
      <c r="G594" s="5">
        <v>9.9609756884287998E-2</v>
      </c>
      <c r="H594" s="3"/>
      <c r="I594" t="s">
        <v>9965</v>
      </c>
      <c r="J594" t="s">
        <v>12528</v>
      </c>
      <c r="K594">
        <v>1</v>
      </c>
      <c r="L594" s="4">
        <v>0.98085288432360496</v>
      </c>
      <c r="M594" s="4">
        <v>1.9736318247144498</v>
      </c>
      <c r="N594" s="6">
        <v>1.00096789395012E-2</v>
      </c>
      <c r="O594" s="3"/>
      <c r="P594" t="s">
        <v>8707</v>
      </c>
      <c r="Q594" t="s">
        <v>12524</v>
      </c>
      <c r="R594">
        <v>0</v>
      </c>
      <c r="S594" s="4">
        <v>0.31920438720847399</v>
      </c>
      <c r="T594" s="4">
        <v>1.2476423134014061</v>
      </c>
      <c r="U594" s="7">
        <v>0.53591840279286795</v>
      </c>
      <c r="V594" s="3"/>
      <c r="W594" t="s">
        <v>1703</v>
      </c>
      <c r="X594" t="s">
        <v>11495</v>
      </c>
      <c r="Y594">
        <v>0</v>
      </c>
      <c r="Z594" s="4">
        <v>0.37171627488671299</v>
      </c>
      <c r="AA594" s="4">
        <v>1.2938911686013461</v>
      </c>
      <c r="AB594" s="7">
        <v>1</v>
      </c>
    </row>
    <row r="595" spans="1:28" x14ac:dyDescent="0.25">
      <c r="A595" s="3"/>
      <c r="B595" t="s">
        <v>7387</v>
      </c>
      <c r="C595" t="s">
        <v>12525</v>
      </c>
      <c r="D595">
        <v>0</v>
      </c>
      <c r="E595" s="4">
        <v>0.81004272156197499</v>
      </c>
      <c r="F595" s="4">
        <v>1.7532633600769705</v>
      </c>
      <c r="G595" s="5">
        <v>0.121570723154264</v>
      </c>
      <c r="H595" s="3"/>
      <c r="I595" t="s">
        <v>2222</v>
      </c>
      <c r="J595" t="s">
        <v>12589</v>
      </c>
      <c r="K595">
        <v>1</v>
      </c>
      <c r="L595" s="4">
        <v>0.97947246317459202</v>
      </c>
      <c r="M595" s="4">
        <v>1.9717442878280378</v>
      </c>
      <c r="N595" s="6">
        <v>1.14299736882154E-12</v>
      </c>
      <c r="O595" s="3"/>
      <c r="P595" t="s">
        <v>6280</v>
      </c>
      <c r="Q595" t="s">
        <v>12527</v>
      </c>
      <c r="R595">
        <v>0</v>
      </c>
      <c r="S595" s="4">
        <v>0.31895581673628898</v>
      </c>
      <c r="T595" s="4">
        <v>1.2474273682363548</v>
      </c>
      <c r="U595" s="7">
        <v>0.50974347151061405</v>
      </c>
      <c r="V595" s="3"/>
      <c r="W595" t="s">
        <v>9965</v>
      </c>
      <c r="X595" t="s">
        <v>12528</v>
      </c>
      <c r="Y595">
        <v>0</v>
      </c>
      <c r="Z595" s="4">
        <v>0.37139307859409298</v>
      </c>
      <c r="AA595" s="4">
        <v>1.2936013402042041</v>
      </c>
      <c r="AB595" s="7">
        <v>1</v>
      </c>
    </row>
    <row r="596" spans="1:28" x14ac:dyDescent="0.25">
      <c r="A596" s="3"/>
      <c r="B596" t="s">
        <v>5947</v>
      </c>
      <c r="C596" t="s">
        <v>12529</v>
      </c>
      <c r="D596">
        <v>0</v>
      </c>
      <c r="E596" s="4">
        <v>0.80856900516250496</v>
      </c>
      <c r="F596" s="4">
        <v>1.751473311829177</v>
      </c>
      <c r="G596" s="5">
        <v>0.17357026344532001</v>
      </c>
      <c r="H596" s="3"/>
      <c r="I596" t="s">
        <v>7106</v>
      </c>
      <c r="J596" t="s">
        <v>13866</v>
      </c>
      <c r="K596">
        <v>1</v>
      </c>
      <c r="L596" s="4">
        <v>0.97934974784453199</v>
      </c>
      <c r="M596" s="4">
        <v>1.9715765788155035</v>
      </c>
      <c r="N596" s="6">
        <v>5.54126322398864E-7</v>
      </c>
      <c r="O596" s="3"/>
      <c r="P596" t="s">
        <v>4764</v>
      </c>
      <c r="Q596" t="s">
        <v>12531</v>
      </c>
      <c r="R596">
        <v>0</v>
      </c>
      <c r="S596" s="4">
        <v>0.31888827668900499</v>
      </c>
      <c r="T596" s="4">
        <v>1.2473689710498694</v>
      </c>
      <c r="U596" s="7">
        <v>0.48109725350142701</v>
      </c>
      <c r="V596" s="3"/>
      <c r="W596" t="s">
        <v>7092</v>
      </c>
      <c r="X596" t="s">
        <v>12532</v>
      </c>
      <c r="Y596">
        <v>0</v>
      </c>
      <c r="Z596" s="4">
        <v>0.37133379265953798</v>
      </c>
      <c r="AA596" s="4">
        <v>1.2935481822002948</v>
      </c>
      <c r="AB596" s="7">
        <v>1</v>
      </c>
    </row>
    <row r="597" spans="1:28" x14ac:dyDescent="0.25">
      <c r="A597" s="3"/>
      <c r="B597" t="s">
        <v>785</v>
      </c>
      <c r="C597" t="s">
        <v>12533</v>
      </c>
      <c r="D597">
        <v>0</v>
      </c>
      <c r="E597" s="4">
        <v>0.80675483091968203</v>
      </c>
      <c r="F597" s="4">
        <v>1.7492722362771147</v>
      </c>
      <c r="G597" s="5">
        <v>0.26964895160209201</v>
      </c>
      <c r="H597" s="3"/>
      <c r="I597" t="s">
        <v>10259</v>
      </c>
      <c r="J597" t="s">
        <v>11728</v>
      </c>
      <c r="K597">
        <v>1</v>
      </c>
      <c r="L597" s="4">
        <v>0.97763972131235599</v>
      </c>
      <c r="M597" s="4">
        <v>1.9692410533823546</v>
      </c>
      <c r="N597" s="6">
        <v>2.5465089462822599E-3</v>
      </c>
      <c r="O597" s="3"/>
      <c r="P597" t="s">
        <v>597</v>
      </c>
      <c r="Q597" t="s">
        <v>12535</v>
      </c>
      <c r="R597">
        <v>0</v>
      </c>
      <c r="S597" s="4">
        <v>0.31884846577735998</v>
      </c>
      <c r="T597" s="4">
        <v>1.2473345506011053</v>
      </c>
      <c r="U597" s="7">
        <v>0.47438335474801402</v>
      </c>
      <c r="V597" s="3"/>
      <c r="W597" t="s">
        <v>8220</v>
      </c>
      <c r="X597" t="s">
        <v>12012</v>
      </c>
      <c r="Y597">
        <v>0</v>
      </c>
      <c r="Z597" s="4">
        <v>0.370637899009092</v>
      </c>
      <c r="AA597" s="4">
        <v>1.2929243809991151</v>
      </c>
      <c r="AB597" s="7">
        <v>1</v>
      </c>
    </row>
    <row r="598" spans="1:28" x14ac:dyDescent="0.25">
      <c r="A598" s="3"/>
      <c r="B598" t="s">
        <v>3186</v>
      </c>
      <c r="C598" t="s">
        <v>11924</v>
      </c>
      <c r="D598">
        <v>1</v>
      </c>
      <c r="E598" s="4">
        <v>0.80605513167069798</v>
      </c>
      <c r="F598" s="4">
        <v>1.7484240544540461</v>
      </c>
      <c r="G598" s="5">
        <v>2.4308832789157199E-4</v>
      </c>
      <c r="H598" s="3"/>
      <c r="I598" t="s">
        <v>8916</v>
      </c>
      <c r="J598" t="s">
        <v>11611</v>
      </c>
      <c r="K598">
        <v>1</v>
      </c>
      <c r="L598" s="4">
        <v>0.97696964584877499</v>
      </c>
      <c r="M598" s="4">
        <v>1.9683266302476039</v>
      </c>
      <c r="N598" s="6">
        <v>9.84971900609203E-17</v>
      </c>
      <c r="O598" s="3"/>
      <c r="P598" t="s">
        <v>50</v>
      </c>
      <c r="Q598" t="s">
        <v>10726</v>
      </c>
      <c r="R598">
        <v>0</v>
      </c>
      <c r="S598" s="4">
        <v>0.31847766943708</v>
      </c>
      <c r="T598" s="4">
        <v>1.2470140063124713</v>
      </c>
      <c r="U598" s="7">
        <v>0.57023594697346003</v>
      </c>
      <c r="V598" s="3"/>
      <c r="W598" t="s">
        <v>10054</v>
      </c>
      <c r="X598" t="s">
        <v>12537</v>
      </c>
      <c r="Y598">
        <v>0</v>
      </c>
      <c r="Z598" s="4">
        <v>0.37053707494057397</v>
      </c>
      <c r="AA598" s="4">
        <v>1.2928340269480514</v>
      </c>
      <c r="AB598" s="7">
        <v>1</v>
      </c>
    </row>
    <row r="599" spans="1:28" x14ac:dyDescent="0.25">
      <c r="A599" s="3"/>
      <c r="B599" t="s">
        <v>9734</v>
      </c>
      <c r="C599" t="s">
        <v>12538</v>
      </c>
      <c r="D599">
        <v>1</v>
      </c>
      <c r="E599" s="4">
        <v>0.80523363704537498</v>
      </c>
      <c r="F599" s="4">
        <v>1.7474287560244612</v>
      </c>
      <c r="G599" s="5">
        <v>3.8597138910665898E-4</v>
      </c>
      <c r="H599" s="3"/>
      <c r="I599" t="s">
        <v>20</v>
      </c>
      <c r="J599" t="s">
        <v>12333</v>
      </c>
      <c r="K599">
        <v>1</v>
      </c>
      <c r="L599" s="4">
        <v>0.97641978602363799</v>
      </c>
      <c r="M599" s="4">
        <v>1.9675765774083058</v>
      </c>
      <c r="N599" s="6">
        <v>1.31177476417668E-5</v>
      </c>
      <c r="O599" s="3"/>
      <c r="P599" t="s">
        <v>3113</v>
      </c>
      <c r="Q599" t="s">
        <v>12540</v>
      </c>
      <c r="R599">
        <v>0</v>
      </c>
      <c r="S599" s="4">
        <v>0.318304240743225</v>
      </c>
      <c r="T599" s="4">
        <v>1.2468641097606967</v>
      </c>
      <c r="U599" s="7">
        <v>0.69554326042891601</v>
      </c>
      <c r="V599" s="3"/>
      <c r="W599" t="s">
        <v>2553</v>
      </c>
      <c r="X599" t="s">
        <v>12358</v>
      </c>
      <c r="Y599">
        <v>0</v>
      </c>
      <c r="Z599" s="4">
        <v>0.37050514553255198</v>
      </c>
      <c r="AA599" s="4">
        <v>1.2928054145475156</v>
      </c>
      <c r="AB599" s="7">
        <v>0.913760455569115</v>
      </c>
    </row>
    <row r="600" spans="1:28" x14ac:dyDescent="0.25">
      <c r="A600" s="3"/>
      <c r="B600" t="s">
        <v>8278</v>
      </c>
      <c r="C600" t="s">
        <v>12541</v>
      </c>
      <c r="D600">
        <v>1</v>
      </c>
      <c r="E600" s="4">
        <v>0.804600222704977</v>
      </c>
      <c r="F600" s="4">
        <v>1.7466617169365244</v>
      </c>
      <c r="G600" s="5">
        <v>4.0242025652131197E-2</v>
      </c>
      <c r="H600" s="3"/>
      <c r="I600" t="s">
        <v>4757</v>
      </c>
      <c r="J600" t="s">
        <v>13099</v>
      </c>
      <c r="K600">
        <v>1</v>
      </c>
      <c r="L600" s="4">
        <v>0.97480880398307601</v>
      </c>
      <c r="M600" s="4">
        <v>1.9653807138596693</v>
      </c>
      <c r="N600" s="6">
        <v>3.2550026593146401E-3</v>
      </c>
      <c r="O600" s="3"/>
      <c r="P600" t="s">
        <v>7939</v>
      </c>
      <c r="Q600" t="s">
        <v>12543</v>
      </c>
      <c r="R600">
        <v>0</v>
      </c>
      <c r="S600" s="4">
        <v>0.31829539723264799</v>
      </c>
      <c r="T600" s="4">
        <v>1.2468564666886444</v>
      </c>
      <c r="U600" s="7">
        <v>0.49059849080537998</v>
      </c>
      <c r="V600" s="3"/>
      <c r="W600" t="s">
        <v>7813</v>
      </c>
      <c r="X600" t="s">
        <v>10829</v>
      </c>
      <c r="Y600">
        <v>0</v>
      </c>
      <c r="Z600" s="4">
        <v>0.370491699240173</v>
      </c>
      <c r="AA600" s="4">
        <v>1.2927933653215242</v>
      </c>
      <c r="AB600" s="7">
        <v>1</v>
      </c>
    </row>
    <row r="601" spans="1:28" x14ac:dyDescent="0.25">
      <c r="A601" s="3"/>
      <c r="B601" t="s">
        <v>3272</v>
      </c>
      <c r="C601" t="s">
        <v>12253</v>
      </c>
      <c r="D601">
        <v>1</v>
      </c>
      <c r="E601" s="4">
        <v>0.80443159210369097</v>
      </c>
      <c r="F601" s="4">
        <v>1.7464575688705215</v>
      </c>
      <c r="G601" s="5">
        <v>3.2466712558148099E-9</v>
      </c>
      <c r="H601" s="3"/>
      <c r="I601" t="s">
        <v>10511</v>
      </c>
      <c r="J601" t="s">
        <v>11340</v>
      </c>
      <c r="K601">
        <v>1</v>
      </c>
      <c r="L601" s="4">
        <v>0.97355961342373998</v>
      </c>
      <c r="M601" s="4">
        <v>1.9636796804791172</v>
      </c>
      <c r="N601" s="6">
        <v>2.06461931407072E-2</v>
      </c>
      <c r="O601" s="3"/>
      <c r="P601" t="s">
        <v>4629</v>
      </c>
      <c r="Q601" t="s">
        <v>12545</v>
      </c>
      <c r="R601">
        <v>0</v>
      </c>
      <c r="S601" s="4">
        <v>0.318257824208874</v>
      </c>
      <c r="T601" s="4">
        <v>1.2468239944361621</v>
      </c>
      <c r="U601" s="7">
        <v>0.47820651486548899</v>
      </c>
      <c r="V601" s="3"/>
      <c r="W601" t="s">
        <v>6693</v>
      </c>
      <c r="X601" t="s">
        <v>12546</v>
      </c>
      <c r="Y601">
        <v>0</v>
      </c>
      <c r="Z601" s="4">
        <v>0.37021499168036998</v>
      </c>
      <c r="AA601" s="4">
        <v>1.2925454325403223</v>
      </c>
      <c r="AB601" s="7">
        <v>0.81188588371135495</v>
      </c>
    </row>
    <row r="602" spans="1:28" x14ac:dyDescent="0.25">
      <c r="A602" s="3"/>
      <c r="B602" t="s">
        <v>5713</v>
      </c>
      <c r="C602" t="s">
        <v>11867</v>
      </c>
      <c r="D602">
        <v>0</v>
      </c>
      <c r="E602" s="4">
        <v>0.80357210984788596</v>
      </c>
      <c r="F602" s="4">
        <v>1.7454174306473524</v>
      </c>
      <c r="G602" s="5">
        <v>0.16144888039689201</v>
      </c>
      <c r="H602" s="3"/>
      <c r="I602" t="s">
        <v>4412</v>
      </c>
      <c r="J602" t="s">
        <v>12404</v>
      </c>
      <c r="K602">
        <v>1</v>
      </c>
      <c r="L602" s="4">
        <v>0.97331068659685505</v>
      </c>
      <c r="M602" s="4">
        <v>1.9633408906656928</v>
      </c>
      <c r="N602" s="6">
        <v>7.7055891610439296E-3</v>
      </c>
      <c r="O602" s="3"/>
      <c r="P602" t="s">
        <v>3332</v>
      </c>
      <c r="Q602" t="s">
        <v>12548</v>
      </c>
      <c r="R602">
        <v>0</v>
      </c>
      <c r="S602" s="4">
        <v>0.31721816131615999</v>
      </c>
      <c r="T602" s="4">
        <v>1.2459258076106725</v>
      </c>
      <c r="U602" s="7">
        <v>0.67408115951002201</v>
      </c>
      <c r="V602" s="3"/>
      <c r="W602" t="s">
        <v>9758</v>
      </c>
      <c r="X602" t="s">
        <v>12549</v>
      </c>
      <c r="Y602">
        <v>0</v>
      </c>
      <c r="Z602" s="4">
        <v>0.37010851456796801</v>
      </c>
      <c r="AA602" s="4">
        <v>1.2924500406364099</v>
      </c>
      <c r="AB602" s="7">
        <v>0.62734627872776405</v>
      </c>
    </row>
    <row r="603" spans="1:28" x14ac:dyDescent="0.25">
      <c r="A603" s="3"/>
      <c r="B603" t="s">
        <v>10258</v>
      </c>
      <c r="C603" t="s">
        <v>11016</v>
      </c>
      <c r="D603">
        <v>0</v>
      </c>
      <c r="E603" s="4">
        <v>0.80317031346725698</v>
      </c>
      <c r="F603" s="4">
        <v>1.7449313925466172</v>
      </c>
      <c r="G603" s="5">
        <v>0.61224870253946095</v>
      </c>
      <c r="H603" s="3"/>
      <c r="I603" t="s">
        <v>2582</v>
      </c>
      <c r="J603" t="s">
        <v>11693</v>
      </c>
      <c r="K603">
        <v>0</v>
      </c>
      <c r="L603" s="4">
        <v>0.97325418029458</v>
      </c>
      <c r="M603" s="4">
        <v>1.9632639936374956</v>
      </c>
      <c r="N603" s="6">
        <v>8.4328912052178698E-2</v>
      </c>
      <c r="O603" s="3"/>
      <c r="P603" t="s">
        <v>7517</v>
      </c>
      <c r="Q603" t="s">
        <v>12551</v>
      </c>
      <c r="R603">
        <v>0</v>
      </c>
      <c r="S603" s="4">
        <v>0.31717253945270302</v>
      </c>
      <c r="T603" s="4">
        <v>1.245886408737916</v>
      </c>
      <c r="U603" s="7">
        <v>0.56190865563786696</v>
      </c>
      <c r="V603" s="3"/>
      <c r="W603" t="s">
        <v>2880</v>
      </c>
      <c r="X603" t="s">
        <v>12552</v>
      </c>
      <c r="Y603">
        <v>0</v>
      </c>
      <c r="Z603" s="4">
        <v>0.36953672092041201</v>
      </c>
      <c r="AA603" s="4">
        <v>1.2919378961624026</v>
      </c>
      <c r="AB603" s="7">
        <v>1</v>
      </c>
    </row>
    <row r="604" spans="1:28" x14ac:dyDescent="0.25">
      <c r="A604" s="3"/>
      <c r="B604" t="s">
        <v>7480</v>
      </c>
      <c r="C604" t="s">
        <v>12553</v>
      </c>
      <c r="D604">
        <v>1</v>
      </c>
      <c r="E604" s="4">
        <v>0.80143512745882095</v>
      </c>
      <c r="F604" s="4">
        <v>1.7428339565904878</v>
      </c>
      <c r="G604" s="5">
        <v>1.5456916788618099E-7</v>
      </c>
      <c r="H604" s="3"/>
      <c r="I604" t="s">
        <v>9976</v>
      </c>
      <c r="J604" t="s">
        <v>19696</v>
      </c>
      <c r="K604">
        <v>1</v>
      </c>
      <c r="L604" s="4">
        <v>0.97262130124382895</v>
      </c>
      <c r="M604" s="4">
        <v>1.9624029411444213</v>
      </c>
      <c r="N604" s="6">
        <v>4.1407207220172401E-4</v>
      </c>
      <c r="O604" s="3"/>
      <c r="P604" t="s">
        <v>6691</v>
      </c>
      <c r="Q604" t="s">
        <v>12555</v>
      </c>
      <c r="R604">
        <v>0</v>
      </c>
      <c r="S604" s="4">
        <v>0.31702733227935997</v>
      </c>
      <c r="T604" s="4">
        <v>1.2457610166526003</v>
      </c>
      <c r="U604" s="7">
        <v>0.49733148240568298</v>
      </c>
      <c r="V604" s="3"/>
      <c r="W604" t="s">
        <v>8605</v>
      </c>
      <c r="X604" t="s">
        <v>12556</v>
      </c>
      <c r="Y604">
        <v>0</v>
      </c>
      <c r="Z604" s="4">
        <v>0.36936302574418001</v>
      </c>
      <c r="AA604" s="4">
        <v>1.2917823609549841</v>
      </c>
      <c r="AB604" s="7">
        <v>1</v>
      </c>
    </row>
    <row r="605" spans="1:28" x14ac:dyDescent="0.25">
      <c r="A605" s="3"/>
      <c r="B605" t="s">
        <v>9281</v>
      </c>
      <c r="C605" t="s">
        <v>12557</v>
      </c>
      <c r="D605">
        <v>0</v>
      </c>
      <c r="E605" s="4">
        <v>0.80092768153528104</v>
      </c>
      <c r="F605" s="4">
        <v>1.7422210491888401</v>
      </c>
      <c r="G605" s="5">
        <v>0.21723425745677399</v>
      </c>
      <c r="H605" s="3"/>
      <c r="I605" t="s">
        <v>1823</v>
      </c>
      <c r="J605" t="s">
        <v>13031</v>
      </c>
      <c r="K605">
        <v>1</v>
      </c>
      <c r="L605" s="4">
        <v>0.97016691193650995</v>
      </c>
      <c r="M605" s="4">
        <v>1.9590672354421752</v>
      </c>
      <c r="N605" s="6">
        <v>4.47875655600109E-7</v>
      </c>
      <c r="O605" s="3"/>
      <c r="P605" t="s">
        <v>7178</v>
      </c>
      <c r="Q605" t="s">
        <v>12558</v>
      </c>
      <c r="R605">
        <v>0</v>
      </c>
      <c r="S605" s="4">
        <v>0.31686839754577001</v>
      </c>
      <c r="T605" s="4">
        <v>1.2456237847470149</v>
      </c>
      <c r="U605" s="7">
        <v>0.52535169479708299</v>
      </c>
      <c r="V605" s="3"/>
      <c r="W605" t="s">
        <v>9327</v>
      </c>
      <c r="X605" t="s">
        <v>12559</v>
      </c>
      <c r="Y605">
        <v>0</v>
      </c>
      <c r="Z605" s="4">
        <v>0.368717797685232</v>
      </c>
      <c r="AA605" s="4">
        <v>1.2912047559557582</v>
      </c>
      <c r="AB605" s="7">
        <v>1</v>
      </c>
    </row>
    <row r="606" spans="1:28" x14ac:dyDescent="0.25">
      <c r="A606" s="3"/>
      <c r="B606" t="s">
        <v>4163</v>
      </c>
      <c r="C606" t="s">
        <v>11762</v>
      </c>
      <c r="D606">
        <v>1</v>
      </c>
      <c r="E606" s="4">
        <v>0.80034362378870305</v>
      </c>
      <c r="F606" s="4">
        <v>1.7415158746883486</v>
      </c>
      <c r="G606" s="5">
        <v>1.4808941525047999E-5</v>
      </c>
      <c r="H606" s="3"/>
      <c r="I606" t="s">
        <v>10237</v>
      </c>
      <c r="J606" t="s">
        <v>12422</v>
      </c>
      <c r="K606">
        <v>1</v>
      </c>
      <c r="L606" s="4">
        <v>0.97003056488818995</v>
      </c>
      <c r="M606" s="4">
        <v>1.9588820955438566</v>
      </c>
      <c r="N606" s="6">
        <v>1.9193747256688099E-8</v>
      </c>
      <c r="O606" s="3"/>
      <c r="P606" t="s">
        <v>5694</v>
      </c>
      <c r="Q606" t="s">
        <v>12078</v>
      </c>
      <c r="R606">
        <v>0</v>
      </c>
      <c r="S606" s="4">
        <v>0.316769822036714</v>
      </c>
      <c r="T606" s="4">
        <v>1.2455386774995363</v>
      </c>
      <c r="U606" s="7">
        <v>0.72091293928622602</v>
      </c>
      <c r="V606" s="3"/>
      <c r="W606" t="s">
        <v>1008</v>
      </c>
      <c r="X606" t="s">
        <v>12561</v>
      </c>
      <c r="Y606">
        <v>0</v>
      </c>
      <c r="Z606" s="4">
        <v>0.368396502290945</v>
      </c>
      <c r="AA606" s="4">
        <v>1.2909172302227709</v>
      </c>
      <c r="AB606" s="7">
        <v>1</v>
      </c>
    </row>
    <row r="607" spans="1:28" x14ac:dyDescent="0.25">
      <c r="A607" s="3"/>
      <c r="B607" t="s">
        <v>1872</v>
      </c>
      <c r="C607" t="s">
        <v>12562</v>
      </c>
      <c r="D607">
        <v>1</v>
      </c>
      <c r="E607" s="4">
        <v>0.80012667764330103</v>
      </c>
      <c r="F607" s="4">
        <v>1.7412540128673855</v>
      </c>
      <c r="G607" s="5">
        <v>2.0528713792639799E-5</v>
      </c>
      <c r="H607" s="3"/>
      <c r="I607" t="s">
        <v>3170</v>
      </c>
      <c r="J607" t="s">
        <v>12626</v>
      </c>
      <c r="K607">
        <v>1</v>
      </c>
      <c r="L607" s="4">
        <v>0.96945804867699803</v>
      </c>
      <c r="M607" s="4">
        <v>1.9581048909178651</v>
      </c>
      <c r="N607" s="6">
        <v>2.24758165023453E-4</v>
      </c>
      <c r="O607" s="3"/>
      <c r="P607" t="s">
        <v>7679</v>
      </c>
      <c r="Q607" t="s">
        <v>12564</v>
      </c>
      <c r="R607">
        <v>0</v>
      </c>
      <c r="S607" s="4">
        <v>0.316619313822606</v>
      </c>
      <c r="T607" s="4">
        <v>1.245408744271473</v>
      </c>
      <c r="U607" s="7">
        <v>0.71805390015992299</v>
      </c>
      <c r="V607" s="3"/>
      <c r="W607" t="s">
        <v>4703</v>
      </c>
      <c r="X607" t="s">
        <v>12565</v>
      </c>
      <c r="Y607">
        <v>0</v>
      </c>
      <c r="Z607" s="4">
        <v>0.36838368759279999</v>
      </c>
      <c r="AA607" s="4">
        <v>1.290905763737688</v>
      </c>
      <c r="AB607" s="7">
        <v>1</v>
      </c>
    </row>
    <row r="608" spans="1:28" x14ac:dyDescent="0.25">
      <c r="A608" s="3"/>
      <c r="B608" t="s">
        <v>10531</v>
      </c>
      <c r="C608" t="s">
        <v>11816</v>
      </c>
      <c r="D608">
        <v>0</v>
      </c>
      <c r="E608" s="4">
        <v>0.79906408732453704</v>
      </c>
      <c r="F608" s="4">
        <v>1.7399719966466753</v>
      </c>
      <c r="G608" s="5">
        <v>5.5457937745324398E-2</v>
      </c>
      <c r="H608" s="3"/>
      <c r="I608" t="s">
        <v>2682</v>
      </c>
      <c r="J608" t="s">
        <v>12289</v>
      </c>
      <c r="K608">
        <v>1</v>
      </c>
      <c r="L608" s="4">
        <v>0.96866249986568298</v>
      </c>
      <c r="M608" s="4">
        <v>1.9570254260612552</v>
      </c>
      <c r="N608" s="6">
        <v>1.0365525310437999E-4</v>
      </c>
      <c r="O608" s="3"/>
      <c r="P608" t="s">
        <v>653</v>
      </c>
      <c r="Q608" t="s">
        <v>12567</v>
      </c>
      <c r="R608">
        <v>0</v>
      </c>
      <c r="S608" s="4">
        <v>0.31659681761248099</v>
      </c>
      <c r="T608" s="4">
        <v>1.2453893245344025</v>
      </c>
      <c r="U608" s="7">
        <v>0.73480433084972596</v>
      </c>
      <c r="V608" s="3"/>
      <c r="W608" t="s">
        <v>7047</v>
      </c>
      <c r="X608" t="s">
        <v>11132</v>
      </c>
      <c r="Y608">
        <v>0</v>
      </c>
      <c r="Z608" s="4">
        <v>0.36837753888937302</v>
      </c>
      <c r="AA608" s="4">
        <v>1.2909002619652732</v>
      </c>
      <c r="AB608" s="7">
        <v>1</v>
      </c>
    </row>
    <row r="609" spans="1:28" x14ac:dyDescent="0.25">
      <c r="A609" s="3"/>
      <c r="B609" t="s">
        <v>10580</v>
      </c>
      <c r="C609" t="s">
        <v>12568</v>
      </c>
      <c r="D609">
        <v>1</v>
      </c>
      <c r="E609" s="4">
        <v>0.79906078032497097</v>
      </c>
      <c r="F609" s="4">
        <v>1.739968008222317</v>
      </c>
      <c r="G609" s="5">
        <v>2.0058908222788101E-2</v>
      </c>
      <c r="H609" s="3"/>
      <c r="I609" t="s">
        <v>116</v>
      </c>
      <c r="J609" t="s">
        <v>12001</v>
      </c>
      <c r="K609">
        <v>1</v>
      </c>
      <c r="L609" s="4">
        <v>0.96860254408129498</v>
      </c>
      <c r="M609" s="4">
        <v>1.9569440973305943</v>
      </c>
      <c r="N609" s="6">
        <v>9.1782016535826304E-10</v>
      </c>
      <c r="O609" s="3"/>
      <c r="P609" t="s">
        <v>8418</v>
      </c>
      <c r="Q609" t="s">
        <v>12570</v>
      </c>
      <c r="R609">
        <v>0</v>
      </c>
      <c r="S609" s="4">
        <v>0.31624011408047897</v>
      </c>
      <c r="T609" s="4">
        <v>1.2450814425187124</v>
      </c>
      <c r="U609" s="7">
        <v>0.44701096203547203</v>
      </c>
      <c r="V609" s="3"/>
      <c r="W609" t="s">
        <v>10334</v>
      </c>
      <c r="X609" t="s">
        <v>12571</v>
      </c>
      <c r="Y609">
        <v>0</v>
      </c>
      <c r="Z609" s="4">
        <v>0.36772469005108099</v>
      </c>
      <c r="AA609" s="4">
        <v>1.2903162355025644</v>
      </c>
      <c r="AB609" s="7">
        <v>1</v>
      </c>
    </row>
    <row r="610" spans="1:28" x14ac:dyDescent="0.25">
      <c r="A610" s="3"/>
      <c r="B610" t="s">
        <v>8550</v>
      </c>
      <c r="C610" t="s">
        <v>12572</v>
      </c>
      <c r="D610">
        <v>1</v>
      </c>
      <c r="E610" s="4">
        <v>0.79823367255518496</v>
      </c>
      <c r="F610" s="4">
        <v>1.7389707575479154</v>
      </c>
      <c r="G610" s="5">
        <v>2.7466462505615101E-3</v>
      </c>
      <c r="H610" s="3"/>
      <c r="I610" t="s">
        <v>3297</v>
      </c>
      <c r="J610" t="s">
        <v>13483</v>
      </c>
      <c r="K610">
        <v>1</v>
      </c>
      <c r="L610" s="4">
        <v>0.96702773894997796</v>
      </c>
      <c r="M610" s="4">
        <v>1.9548091179172229</v>
      </c>
      <c r="N610" s="6">
        <v>1.31566046369478E-7</v>
      </c>
      <c r="O610" s="3"/>
      <c r="P610" t="s">
        <v>5381</v>
      </c>
      <c r="Q610" t="s">
        <v>11682</v>
      </c>
      <c r="R610">
        <v>0</v>
      </c>
      <c r="S610" s="4">
        <v>0.31579692706218698</v>
      </c>
      <c r="T610" s="4">
        <v>1.2446990199209356</v>
      </c>
      <c r="U610" s="7">
        <v>0.72645485703063295</v>
      </c>
      <c r="V610" s="3"/>
      <c r="W610" t="s">
        <v>2586</v>
      </c>
      <c r="X610" t="s">
        <v>12574</v>
      </c>
      <c r="Y610">
        <v>0</v>
      </c>
      <c r="Z610" s="4">
        <v>0.367701970104373</v>
      </c>
      <c r="AA610" s="4">
        <v>1.2902959154179727</v>
      </c>
      <c r="AB610" s="7">
        <v>1</v>
      </c>
    </row>
    <row r="611" spans="1:28" x14ac:dyDescent="0.25">
      <c r="A611" s="3"/>
      <c r="B611" t="s">
        <v>7275</v>
      </c>
      <c r="C611" t="s">
        <v>11367</v>
      </c>
      <c r="D611">
        <v>0</v>
      </c>
      <c r="E611" s="4">
        <v>0.79800129337532399</v>
      </c>
      <c r="F611" s="4">
        <v>1.7386906789145982</v>
      </c>
      <c r="G611" s="5">
        <v>9.4127802201843802E-2</v>
      </c>
      <c r="H611" s="3"/>
      <c r="I611" t="s">
        <v>1687</v>
      </c>
      <c r="J611" t="s">
        <v>11570</v>
      </c>
      <c r="K611">
        <v>1</v>
      </c>
      <c r="L611" s="4">
        <v>0.966879920171276</v>
      </c>
      <c r="M611" s="4">
        <v>1.9546088381038145</v>
      </c>
      <c r="N611" s="6">
        <v>1.2630509056834499E-8</v>
      </c>
      <c r="O611" s="3"/>
      <c r="P611" t="s">
        <v>3098</v>
      </c>
      <c r="Q611" t="s">
        <v>12575</v>
      </c>
      <c r="R611">
        <v>0</v>
      </c>
      <c r="S611" s="4">
        <v>0.31536684946823501</v>
      </c>
      <c r="T611" s="4">
        <v>1.2443280216423493</v>
      </c>
      <c r="U611" s="7">
        <v>0.67906864077443096</v>
      </c>
      <c r="V611" s="3"/>
      <c r="W611" t="s">
        <v>6120</v>
      </c>
      <c r="X611" t="s">
        <v>12576</v>
      </c>
      <c r="Y611">
        <v>0</v>
      </c>
      <c r="Z611" s="4">
        <v>0.36757265642968101</v>
      </c>
      <c r="AA611" s="4">
        <v>1.2901802669794877</v>
      </c>
      <c r="AB611" s="7">
        <v>1</v>
      </c>
    </row>
    <row r="612" spans="1:28" x14ac:dyDescent="0.25">
      <c r="A612" s="3"/>
      <c r="B612" t="s">
        <v>7311</v>
      </c>
      <c r="C612" t="s">
        <v>12577</v>
      </c>
      <c r="D612">
        <v>1</v>
      </c>
      <c r="E612" s="4">
        <v>0.79766143022577796</v>
      </c>
      <c r="F612" s="4">
        <v>1.7382811347793068</v>
      </c>
      <c r="G612" s="5">
        <v>5.13373966230078E-5</v>
      </c>
      <c r="H612" s="3"/>
      <c r="I612" t="s">
        <v>9108</v>
      </c>
      <c r="J612" t="s">
        <v>12970</v>
      </c>
      <c r="K612">
        <v>1</v>
      </c>
      <c r="L612" s="4">
        <v>0.96666178367692801</v>
      </c>
      <c r="M612" s="4">
        <v>1.9543133222286839</v>
      </c>
      <c r="N612" s="6">
        <v>4.4646854689095201E-3</v>
      </c>
      <c r="O612" s="3"/>
      <c r="P612" t="s">
        <v>5696</v>
      </c>
      <c r="Q612" t="s">
        <v>12579</v>
      </c>
      <c r="R612">
        <v>0</v>
      </c>
      <c r="S612" s="4">
        <v>0.31529009998128499</v>
      </c>
      <c r="T612" s="4">
        <v>1.2442618267818151</v>
      </c>
      <c r="U612" s="7">
        <v>0.46659142296429901</v>
      </c>
      <c r="V612" s="3"/>
      <c r="W612" t="s">
        <v>398</v>
      </c>
      <c r="X612" t="s">
        <v>12580</v>
      </c>
      <c r="Y612">
        <v>0</v>
      </c>
      <c r="Z612" s="4">
        <v>0.36736141907540598</v>
      </c>
      <c r="AA612" s="4">
        <v>1.2899913744503357</v>
      </c>
      <c r="AB612" s="7">
        <v>0.95101370844640598</v>
      </c>
    </row>
    <row r="613" spans="1:28" x14ac:dyDescent="0.25">
      <c r="A613" s="3"/>
      <c r="B613" t="s">
        <v>6723</v>
      </c>
      <c r="C613" t="s">
        <v>12581</v>
      </c>
      <c r="D613">
        <v>1</v>
      </c>
      <c r="E613" s="4">
        <v>0.79762118892140799</v>
      </c>
      <c r="F613" s="4">
        <v>1.7382326493248763</v>
      </c>
      <c r="G613" s="5">
        <v>8.0302253214890006E-5</v>
      </c>
      <c r="H613" s="3"/>
      <c r="I613" t="s">
        <v>7781</v>
      </c>
      <c r="J613" t="s">
        <v>12711</v>
      </c>
      <c r="K613">
        <v>1</v>
      </c>
      <c r="L613" s="4">
        <v>0.96631104348358099</v>
      </c>
      <c r="M613" s="4">
        <v>1.9538382579235984</v>
      </c>
      <c r="N613" s="6">
        <v>1.7810161060645101E-3</v>
      </c>
      <c r="O613" s="3"/>
      <c r="P613" t="s">
        <v>9316</v>
      </c>
      <c r="Q613" t="s">
        <v>12583</v>
      </c>
      <c r="R613">
        <v>0</v>
      </c>
      <c r="S613" s="4">
        <v>0.31489295265939798</v>
      </c>
      <c r="T613" s="4">
        <v>1.2439193516026823</v>
      </c>
      <c r="U613" s="7">
        <v>0.41782869975548897</v>
      </c>
      <c r="V613" s="3"/>
      <c r="W613" t="s">
        <v>3379</v>
      </c>
      <c r="X613" t="s">
        <v>12584</v>
      </c>
      <c r="Y613">
        <v>0</v>
      </c>
      <c r="Z613" s="4">
        <v>0.36715251224682799</v>
      </c>
      <c r="AA613" s="4">
        <v>1.2898045931217292</v>
      </c>
      <c r="AB613" s="7">
        <v>1</v>
      </c>
    </row>
    <row r="614" spans="1:28" x14ac:dyDescent="0.25">
      <c r="A614" s="3"/>
      <c r="B614" t="s">
        <v>9965</v>
      </c>
      <c r="C614" t="s">
        <v>12528</v>
      </c>
      <c r="D614">
        <v>0</v>
      </c>
      <c r="E614" s="4">
        <v>0.79716255782416501</v>
      </c>
      <c r="F614" s="4">
        <v>1.7376801549845085</v>
      </c>
      <c r="G614" s="5">
        <v>5.26320129331522E-2</v>
      </c>
      <c r="H614" s="3"/>
      <c r="I614" t="s">
        <v>4424</v>
      </c>
      <c r="J614" t="s">
        <v>13349</v>
      </c>
      <c r="K614">
        <v>1</v>
      </c>
      <c r="L614" s="4">
        <v>0.96389893793543702</v>
      </c>
      <c r="M614" s="4">
        <v>1.9505742788146041</v>
      </c>
      <c r="N614" s="6">
        <v>5.3371702877535003E-3</v>
      </c>
      <c r="O614" s="3"/>
      <c r="P614" t="s">
        <v>188</v>
      </c>
      <c r="Q614" t="s">
        <v>12586</v>
      </c>
      <c r="R614">
        <v>0</v>
      </c>
      <c r="S614" s="4">
        <v>0.31461520941426502</v>
      </c>
      <c r="T614" s="4">
        <v>1.2436798990965172</v>
      </c>
      <c r="U614" s="7">
        <v>0.56911014403184401</v>
      </c>
      <c r="V614" s="3"/>
      <c r="W614" t="s">
        <v>8486</v>
      </c>
      <c r="X614" t="s">
        <v>10843</v>
      </c>
      <c r="Y614">
        <v>0</v>
      </c>
      <c r="Z614" s="4">
        <v>0.365896395475791</v>
      </c>
      <c r="AA614" s="4">
        <v>1.2886820827986487</v>
      </c>
      <c r="AB614" s="7">
        <v>1</v>
      </c>
    </row>
    <row r="615" spans="1:28" x14ac:dyDescent="0.25">
      <c r="A615" s="3"/>
      <c r="B615" t="s">
        <v>4315</v>
      </c>
      <c r="C615" t="s">
        <v>12587</v>
      </c>
      <c r="D615">
        <v>1</v>
      </c>
      <c r="E615" s="4">
        <v>0.79574581639094499</v>
      </c>
      <c r="F615" s="4">
        <v>1.7359745727088156</v>
      </c>
      <c r="G615" s="5">
        <v>2.06499496929198E-7</v>
      </c>
      <c r="H615" s="3"/>
      <c r="I615" t="s">
        <v>8473</v>
      </c>
      <c r="J615" t="s">
        <v>13300</v>
      </c>
      <c r="K615">
        <v>1</v>
      </c>
      <c r="L615" s="4">
        <v>0.96300344782958303</v>
      </c>
      <c r="M615" s="4">
        <v>1.9493639204714357</v>
      </c>
      <c r="N615" s="6">
        <v>5.4202095952518199E-6</v>
      </c>
      <c r="O615" s="3"/>
      <c r="P615" t="s">
        <v>8513</v>
      </c>
      <c r="Q615" t="s">
        <v>10922</v>
      </c>
      <c r="R615">
        <v>0</v>
      </c>
      <c r="S615" s="4">
        <v>0.31455515559035901</v>
      </c>
      <c r="T615" s="4">
        <v>1.2436281305819805</v>
      </c>
      <c r="U615" s="7">
        <v>0.78796755706695698</v>
      </c>
      <c r="V615" s="3"/>
      <c r="W615" t="s">
        <v>8804</v>
      </c>
      <c r="X615" t="s">
        <v>12588</v>
      </c>
      <c r="Y615">
        <v>0</v>
      </c>
      <c r="Z615" s="4">
        <v>0.36576549260473701</v>
      </c>
      <c r="AA615" s="4">
        <v>1.2885651595911614</v>
      </c>
      <c r="AB615" s="7">
        <v>1</v>
      </c>
    </row>
    <row r="616" spans="1:28" x14ac:dyDescent="0.25">
      <c r="A616" s="3"/>
      <c r="B616" t="s">
        <v>2222</v>
      </c>
      <c r="C616" t="s">
        <v>12589</v>
      </c>
      <c r="D616">
        <v>1</v>
      </c>
      <c r="E616" s="4">
        <v>0.79572147843777896</v>
      </c>
      <c r="F616" s="4">
        <v>1.7359452874404273</v>
      </c>
      <c r="G616" s="5">
        <v>4.1843168904867E-8</v>
      </c>
      <c r="H616" s="3"/>
      <c r="I616" t="s">
        <v>9387</v>
      </c>
      <c r="J616" t="s">
        <v>12262</v>
      </c>
      <c r="K616">
        <v>1</v>
      </c>
      <c r="L616" s="4">
        <v>0.96136515270974099</v>
      </c>
      <c r="M616" s="4">
        <v>1.9471515189029152</v>
      </c>
      <c r="N616" s="6">
        <v>3.6888996413660702E-9</v>
      </c>
      <c r="O616" s="3"/>
      <c r="P616" t="s">
        <v>7085</v>
      </c>
      <c r="Q616" t="s">
        <v>12590</v>
      </c>
      <c r="R616">
        <v>0</v>
      </c>
      <c r="S616" s="4">
        <v>0.31395831281194603</v>
      </c>
      <c r="T616" s="4">
        <v>1.2431137481695935</v>
      </c>
      <c r="U616" s="7">
        <v>0.32870324681181801</v>
      </c>
      <c r="V616" s="3"/>
      <c r="W616" t="s">
        <v>6301</v>
      </c>
      <c r="X616" t="s">
        <v>12591</v>
      </c>
      <c r="Y616">
        <v>0</v>
      </c>
      <c r="Z616" s="4">
        <v>0.36571945073960599</v>
      </c>
      <c r="AA616" s="4">
        <v>1.2885240372507296</v>
      </c>
      <c r="AB616" s="7">
        <v>1</v>
      </c>
    </row>
    <row r="617" spans="1:28" x14ac:dyDescent="0.25">
      <c r="A617" s="3"/>
      <c r="B617" t="s">
        <v>4891</v>
      </c>
      <c r="C617" t="s">
        <v>12592</v>
      </c>
      <c r="D617">
        <v>1</v>
      </c>
      <c r="E617" s="4">
        <v>0.79486176402288899</v>
      </c>
      <c r="F617" s="4">
        <v>1.73491113083701</v>
      </c>
      <c r="G617" s="5">
        <v>1.51085008616833E-6</v>
      </c>
      <c r="H617" s="3"/>
      <c r="I617" t="s">
        <v>10379</v>
      </c>
      <c r="J617" t="s">
        <v>14219</v>
      </c>
      <c r="K617">
        <v>1</v>
      </c>
      <c r="L617" s="4">
        <v>0.96094170071086005</v>
      </c>
      <c r="M617" s="4">
        <v>1.9465800854494126</v>
      </c>
      <c r="N617" s="6">
        <v>1.93547353982048E-5</v>
      </c>
      <c r="O617" s="3"/>
      <c r="P617" t="s">
        <v>5217</v>
      </c>
      <c r="Q617" t="s">
        <v>12594</v>
      </c>
      <c r="R617">
        <v>0</v>
      </c>
      <c r="S617" s="4">
        <v>0.31388880220737803</v>
      </c>
      <c r="T617" s="4">
        <v>1.243053855050041</v>
      </c>
      <c r="U617" s="7">
        <v>0.44211503654039902</v>
      </c>
      <c r="V617" s="3"/>
      <c r="W617" t="s">
        <v>10137</v>
      </c>
      <c r="X617" t="s">
        <v>12595</v>
      </c>
      <c r="Y617">
        <v>0</v>
      </c>
      <c r="Z617" s="4">
        <v>0.365034361340629</v>
      </c>
      <c r="AA617" s="4">
        <v>1.2879123039525264</v>
      </c>
      <c r="AB617" s="7">
        <v>1</v>
      </c>
    </row>
    <row r="618" spans="1:28" x14ac:dyDescent="0.25">
      <c r="A618" s="3"/>
      <c r="B618" t="s">
        <v>6683</v>
      </c>
      <c r="C618" t="s">
        <v>12596</v>
      </c>
      <c r="D618">
        <v>1</v>
      </c>
      <c r="E618" s="4">
        <v>0.79307346340420704</v>
      </c>
      <c r="F618" s="4">
        <v>1.7327619444406706</v>
      </c>
      <c r="G618" s="5">
        <v>6.9777697378984498E-3</v>
      </c>
      <c r="H618" s="3"/>
      <c r="I618" t="s">
        <v>10574</v>
      </c>
      <c r="J618" t="s">
        <v>12024</v>
      </c>
      <c r="K618">
        <v>1</v>
      </c>
      <c r="L618" s="4">
        <v>0.95926981976904102</v>
      </c>
      <c r="M618" s="4">
        <v>1.9443255790864684</v>
      </c>
      <c r="N618" s="6">
        <v>1.6420846335660101E-8</v>
      </c>
      <c r="O618" s="3"/>
      <c r="P618" t="s">
        <v>7913</v>
      </c>
      <c r="Q618" t="s">
        <v>12598</v>
      </c>
      <c r="R618">
        <v>0</v>
      </c>
      <c r="S618" s="4">
        <v>0.31360309805978598</v>
      </c>
      <c r="T618" s="4">
        <v>1.2428077112229072</v>
      </c>
      <c r="U618" s="7">
        <v>0.59040889315440603</v>
      </c>
      <c r="V618" s="3"/>
      <c r="W618" t="s">
        <v>9350</v>
      </c>
      <c r="X618" t="s">
        <v>12599</v>
      </c>
      <c r="Y618">
        <v>0</v>
      </c>
      <c r="Z618" s="4">
        <v>0.36477783325361102</v>
      </c>
      <c r="AA618" s="4">
        <v>1.2876833184089884</v>
      </c>
      <c r="AB618" s="7">
        <v>1</v>
      </c>
    </row>
    <row r="619" spans="1:28" x14ac:dyDescent="0.25">
      <c r="A619" s="3"/>
      <c r="B619" t="s">
        <v>7369</v>
      </c>
      <c r="C619" t="s">
        <v>12600</v>
      </c>
      <c r="D619">
        <v>0</v>
      </c>
      <c r="E619" s="4">
        <v>0.79285385485293403</v>
      </c>
      <c r="F619" s="4">
        <v>1.7324982016754171</v>
      </c>
      <c r="G619" s="5">
        <v>0.116456640299546</v>
      </c>
      <c r="H619" s="3"/>
      <c r="I619" t="s">
        <v>5894</v>
      </c>
      <c r="J619" t="s">
        <v>12919</v>
      </c>
      <c r="K619">
        <v>1</v>
      </c>
      <c r="L619" s="4">
        <v>0.95671890352330702</v>
      </c>
      <c r="M619" s="4">
        <v>1.9408907371565043</v>
      </c>
      <c r="N619" s="6">
        <v>3.8884954511707401E-5</v>
      </c>
      <c r="O619" s="3"/>
      <c r="P619" t="s">
        <v>7607</v>
      </c>
      <c r="Q619" t="s">
        <v>11923</v>
      </c>
      <c r="R619">
        <v>0</v>
      </c>
      <c r="S619" s="4">
        <v>0.31358844357747101</v>
      </c>
      <c r="T619" s="4">
        <v>1.2427950872028548</v>
      </c>
      <c r="U619" s="7">
        <v>0.79568743103121697</v>
      </c>
      <c r="V619" s="3"/>
      <c r="W619" t="s">
        <v>10521</v>
      </c>
      <c r="X619" t="s">
        <v>12602</v>
      </c>
      <c r="Y619">
        <v>0</v>
      </c>
      <c r="Z619" s="4">
        <v>0.36395023176527502</v>
      </c>
      <c r="AA619" s="4">
        <v>1.2869448511701633</v>
      </c>
      <c r="AB619" s="7">
        <v>1</v>
      </c>
    </row>
    <row r="620" spans="1:28" x14ac:dyDescent="0.25">
      <c r="A620" s="3"/>
      <c r="B620" t="s">
        <v>6633</v>
      </c>
      <c r="C620" t="s">
        <v>12603</v>
      </c>
      <c r="D620">
        <v>1</v>
      </c>
      <c r="E620" s="4">
        <v>0.79080391166683905</v>
      </c>
      <c r="F620" s="4">
        <v>1.7300382217238863</v>
      </c>
      <c r="G620" s="5">
        <v>2.30977937268902E-4</v>
      </c>
      <c r="H620" s="3"/>
      <c r="I620" t="s">
        <v>5273</v>
      </c>
      <c r="J620" t="s">
        <v>12683</v>
      </c>
      <c r="K620">
        <v>1</v>
      </c>
      <c r="L620" s="4">
        <v>0.95585777123112803</v>
      </c>
      <c r="M620" s="4">
        <v>1.9397325818084175</v>
      </c>
      <c r="N620" s="6">
        <v>2.1461820013648799E-3</v>
      </c>
      <c r="O620" s="3"/>
      <c r="P620" t="s">
        <v>4404</v>
      </c>
      <c r="Q620" t="s">
        <v>12604</v>
      </c>
      <c r="R620">
        <v>0</v>
      </c>
      <c r="S620" s="4">
        <v>0.31317263331671102</v>
      </c>
      <c r="T620" s="4">
        <v>1.2424369432631466</v>
      </c>
      <c r="U620" s="7">
        <v>0.37444930603263898</v>
      </c>
      <c r="V620" s="3"/>
      <c r="W620" t="s">
        <v>10587</v>
      </c>
      <c r="X620" t="s">
        <v>12605</v>
      </c>
      <c r="Y620">
        <v>0</v>
      </c>
      <c r="Z620" s="4">
        <v>0.36358719924741201</v>
      </c>
      <c r="AA620" s="4">
        <v>1.2866210515873842</v>
      </c>
      <c r="AB620" s="7">
        <v>1</v>
      </c>
    </row>
    <row r="621" spans="1:28" x14ac:dyDescent="0.25">
      <c r="A621" s="3"/>
      <c r="B621" t="s">
        <v>4607</v>
      </c>
      <c r="C621" t="s">
        <v>12606</v>
      </c>
      <c r="D621">
        <v>1</v>
      </c>
      <c r="E621" s="4">
        <v>0.78968647631873401</v>
      </c>
      <c r="F621" s="4">
        <v>1.7286987443420008</v>
      </c>
      <c r="G621" s="5">
        <v>1.10852752316873E-8</v>
      </c>
      <c r="H621" s="3"/>
      <c r="I621" t="s">
        <v>10152</v>
      </c>
      <c r="J621" t="s">
        <v>18691</v>
      </c>
      <c r="K621">
        <v>1</v>
      </c>
      <c r="L621" s="4">
        <v>0.95549936371519495</v>
      </c>
      <c r="M621" s="4">
        <v>1.9392507555264495</v>
      </c>
      <c r="N621" s="6">
        <v>1.44905944485872E-5</v>
      </c>
      <c r="O621" s="3"/>
      <c r="P621" t="s">
        <v>66</v>
      </c>
      <c r="Q621" t="s">
        <v>12608</v>
      </c>
      <c r="R621">
        <v>0</v>
      </c>
      <c r="S621" s="4">
        <v>0.31315834733534398</v>
      </c>
      <c r="T621" s="4">
        <v>1.2424246403559911</v>
      </c>
      <c r="U621" s="7">
        <v>0.46112842394222697</v>
      </c>
      <c r="V621" s="3"/>
      <c r="W621" t="s">
        <v>726</v>
      </c>
      <c r="X621" t="s">
        <v>11753</v>
      </c>
      <c r="Y621">
        <v>0</v>
      </c>
      <c r="Z621" s="4">
        <v>0.36357316271661799</v>
      </c>
      <c r="AA621" s="4">
        <v>1.2866085336209085</v>
      </c>
      <c r="AB621" s="7">
        <v>1</v>
      </c>
    </row>
    <row r="622" spans="1:28" x14ac:dyDescent="0.25">
      <c r="A622" s="3"/>
      <c r="B622" t="s">
        <v>2971</v>
      </c>
      <c r="C622" t="s">
        <v>12609</v>
      </c>
      <c r="D622">
        <v>1</v>
      </c>
      <c r="E622" s="4">
        <v>0.78948900307416003</v>
      </c>
      <c r="F622" s="4">
        <v>1.7284621396693691</v>
      </c>
      <c r="G622" s="5">
        <v>5.21123462875274E-8</v>
      </c>
      <c r="H622" s="3"/>
      <c r="I622" t="s">
        <v>1129</v>
      </c>
      <c r="J622" t="s">
        <v>11432</v>
      </c>
      <c r="K622">
        <v>1</v>
      </c>
      <c r="L622" s="4">
        <v>0.95400205229577695</v>
      </c>
      <c r="M622" s="4">
        <v>1.9372391342573259</v>
      </c>
      <c r="N622" s="6">
        <v>2.6941762742648499E-4</v>
      </c>
      <c r="O622" s="3"/>
      <c r="P622" t="s">
        <v>4781</v>
      </c>
      <c r="Q622" t="s">
        <v>12611</v>
      </c>
      <c r="R622">
        <v>0</v>
      </c>
      <c r="S622" s="4">
        <v>0.31313617793319698</v>
      </c>
      <c r="T622" s="4">
        <v>1.2424055485874042</v>
      </c>
      <c r="U622" s="7">
        <v>0.61782373358748899</v>
      </c>
      <c r="V622" s="3"/>
      <c r="W622" t="s">
        <v>10415</v>
      </c>
      <c r="X622" t="s">
        <v>12612</v>
      </c>
      <c r="Y622">
        <v>0</v>
      </c>
      <c r="Z622" s="4">
        <v>0.36307520617849698</v>
      </c>
      <c r="AA622" s="4">
        <v>1.2861645280902345</v>
      </c>
      <c r="AB622" s="7">
        <v>1</v>
      </c>
    </row>
    <row r="623" spans="1:28" x14ac:dyDescent="0.25">
      <c r="A623" s="3"/>
      <c r="B623" t="s">
        <v>2916</v>
      </c>
      <c r="C623" t="s">
        <v>12613</v>
      </c>
      <c r="D623">
        <v>1</v>
      </c>
      <c r="E623" s="4">
        <v>0.78902963323952602</v>
      </c>
      <c r="F623" s="4">
        <v>1.7279118660851944</v>
      </c>
      <c r="G623" s="5">
        <v>1.6535654853967699E-2</v>
      </c>
      <c r="H623" s="3"/>
      <c r="I623" t="s">
        <v>7650</v>
      </c>
      <c r="J623" t="s">
        <v>12052</v>
      </c>
      <c r="K623">
        <v>1</v>
      </c>
      <c r="L623" s="4">
        <v>0.95291442754170896</v>
      </c>
      <c r="M623" s="4">
        <v>1.9357792309762809</v>
      </c>
      <c r="N623" s="6">
        <v>9.5846181938903797E-9</v>
      </c>
      <c r="O623" s="3"/>
      <c r="P623" t="s">
        <v>4793</v>
      </c>
      <c r="Q623" t="s">
        <v>12614</v>
      </c>
      <c r="R623">
        <v>0</v>
      </c>
      <c r="S623" s="4">
        <v>0.31269743640539499</v>
      </c>
      <c r="T623" s="4">
        <v>1.2420277750341466</v>
      </c>
      <c r="U623" s="7">
        <v>0.45119865423484501</v>
      </c>
      <c r="V623" s="3"/>
      <c r="W623" t="s">
        <v>6342</v>
      </c>
      <c r="X623" t="s">
        <v>12615</v>
      </c>
      <c r="Y623">
        <v>0</v>
      </c>
      <c r="Z623" s="4">
        <v>0.36230559584104199</v>
      </c>
      <c r="AA623" s="4">
        <v>1.2854786024321894</v>
      </c>
      <c r="AB623" s="7">
        <v>1</v>
      </c>
    </row>
    <row r="624" spans="1:28" x14ac:dyDescent="0.25">
      <c r="A624" s="3"/>
      <c r="B624" t="s">
        <v>4538</v>
      </c>
      <c r="C624" t="s">
        <v>12616</v>
      </c>
      <c r="D624">
        <v>1</v>
      </c>
      <c r="E624" s="4">
        <v>0.78809312897969996</v>
      </c>
      <c r="F624" s="4">
        <v>1.7267905814916793</v>
      </c>
      <c r="G624" s="5">
        <v>3.5129110777830101E-3</v>
      </c>
      <c r="H624" s="3"/>
      <c r="I624" t="s">
        <v>10453</v>
      </c>
      <c r="J624" t="s">
        <v>13198</v>
      </c>
      <c r="K624">
        <v>0</v>
      </c>
      <c r="L624" s="4">
        <v>0.94989272590783702</v>
      </c>
      <c r="M624" s="4">
        <v>1.9317290154477817</v>
      </c>
      <c r="N624" s="6">
        <v>0.229904807603525</v>
      </c>
      <c r="O624" s="3"/>
      <c r="P624" t="s">
        <v>847</v>
      </c>
      <c r="Q624" t="s">
        <v>12618</v>
      </c>
      <c r="R624">
        <v>0</v>
      </c>
      <c r="S624" s="4">
        <v>0.31248774572570098</v>
      </c>
      <c r="T624" s="4">
        <v>1.2418472637585545</v>
      </c>
      <c r="U624" s="7">
        <v>0.72583640618690304</v>
      </c>
      <c r="V624" s="3"/>
      <c r="W624" t="s">
        <v>8304</v>
      </c>
      <c r="X624" t="s">
        <v>12175</v>
      </c>
      <c r="Y624">
        <v>0</v>
      </c>
      <c r="Z624" s="4">
        <v>0.36203980849046402</v>
      </c>
      <c r="AA624" s="4">
        <v>1.2852418008408049</v>
      </c>
      <c r="AB624" s="7">
        <v>1</v>
      </c>
    </row>
    <row r="625" spans="1:28" x14ac:dyDescent="0.25">
      <c r="A625" s="3"/>
      <c r="B625" t="s">
        <v>7413</v>
      </c>
      <c r="C625" t="s">
        <v>12303</v>
      </c>
      <c r="D625">
        <v>0</v>
      </c>
      <c r="E625" s="4">
        <v>0.78756157451023001</v>
      </c>
      <c r="F625" s="4">
        <v>1.7261544704971741</v>
      </c>
      <c r="G625" s="5">
        <v>0.135748462432176</v>
      </c>
      <c r="H625" s="3"/>
      <c r="I625" t="s">
        <v>3903</v>
      </c>
      <c r="J625" t="s">
        <v>13613</v>
      </c>
      <c r="K625">
        <v>1</v>
      </c>
      <c r="L625" s="4">
        <v>0.94924315246209101</v>
      </c>
      <c r="M625" s="4">
        <v>1.9308594502293364</v>
      </c>
      <c r="N625" s="6">
        <v>2.58357851661528E-2</v>
      </c>
      <c r="O625" s="3"/>
      <c r="P625" t="s">
        <v>7328</v>
      </c>
      <c r="Q625" t="s">
        <v>12619</v>
      </c>
      <c r="R625">
        <v>0</v>
      </c>
      <c r="S625" s="4">
        <v>0.31101715053108098</v>
      </c>
      <c r="T625" s="4">
        <v>1.2405820454714012</v>
      </c>
      <c r="U625" s="7">
        <v>0.57235408142552602</v>
      </c>
      <c r="V625" s="3"/>
      <c r="W625" t="s">
        <v>10428</v>
      </c>
      <c r="X625" t="s">
        <v>12620</v>
      </c>
      <c r="Y625">
        <v>0</v>
      </c>
      <c r="Z625" s="4">
        <v>0.36202726376463201</v>
      </c>
      <c r="AA625" s="4">
        <v>1.285230625273228</v>
      </c>
      <c r="AB625" s="7">
        <v>1</v>
      </c>
    </row>
    <row r="626" spans="1:28" x14ac:dyDescent="0.25">
      <c r="A626" s="3"/>
      <c r="B626" t="s">
        <v>3074</v>
      </c>
      <c r="C626" t="s">
        <v>12621</v>
      </c>
      <c r="D626">
        <v>1</v>
      </c>
      <c r="E626" s="4">
        <v>0.78716467537000301</v>
      </c>
      <c r="F626" s="4">
        <v>1.7256796542855484</v>
      </c>
      <c r="G626" s="5">
        <v>3.4692825809453702E-2</v>
      </c>
      <c r="H626" s="3"/>
      <c r="I626" t="s">
        <v>1872</v>
      </c>
      <c r="J626" t="s">
        <v>12562</v>
      </c>
      <c r="K626">
        <v>1</v>
      </c>
      <c r="L626" s="4">
        <v>0.94866127110939302</v>
      </c>
      <c r="M626" s="4">
        <v>1.9300808348388234</v>
      </c>
      <c r="N626" s="6">
        <v>8.9743409006608101E-8</v>
      </c>
      <c r="O626" s="3"/>
      <c r="P626" t="s">
        <v>6749</v>
      </c>
      <c r="Q626" t="s">
        <v>11952</v>
      </c>
      <c r="R626">
        <v>0</v>
      </c>
      <c r="S626" s="4">
        <v>0.310596448003638</v>
      </c>
      <c r="T626" s="4">
        <v>1.2402203336078441</v>
      </c>
      <c r="U626" s="7">
        <v>0.57802337218168998</v>
      </c>
      <c r="V626" s="3"/>
      <c r="W626" t="s">
        <v>10374</v>
      </c>
      <c r="X626" t="s">
        <v>12623</v>
      </c>
      <c r="Y626">
        <v>0</v>
      </c>
      <c r="Z626" s="4">
        <v>0.36161963905182898</v>
      </c>
      <c r="AA626" s="4">
        <v>1.2848675424695724</v>
      </c>
      <c r="AB626" s="7">
        <v>0.77210423131871198</v>
      </c>
    </row>
    <row r="627" spans="1:28" x14ac:dyDescent="0.25">
      <c r="A627" s="3"/>
      <c r="B627" t="s">
        <v>9489</v>
      </c>
      <c r="C627" t="s">
        <v>12624</v>
      </c>
      <c r="D627">
        <v>1</v>
      </c>
      <c r="E627" s="4">
        <v>0.78665926577554202</v>
      </c>
      <c r="F627" s="4">
        <v>1.7250752144865806</v>
      </c>
      <c r="G627" s="5">
        <v>1.2072823277307699E-2</v>
      </c>
      <c r="H627" s="3"/>
      <c r="I627" t="s">
        <v>2971</v>
      </c>
      <c r="J627" t="s">
        <v>12609</v>
      </c>
      <c r="K627">
        <v>1</v>
      </c>
      <c r="L627" s="4">
        <v>0.94802092293760098</v>
      </c>
      <c r="M627" s="4">
        <v>1.9292243478795119</v>
      </c>
      <c r="N627" s="6">
        <v>6.3357799258645898E-12</v>
      </c>
      <c r="O627" s="3"/>
      <c r="P627" t="s">
        <v>2499</v>
      </c>
      <c r="Q627" t="s">
        <v>11142</v>
      </c>
      <c r="R627">
        <v>0</v>
      </c>
      <c r="S627" s="4">
        <v>0.31055521963031002</v>
      </c>
      <c r="T627" s="4">
        <v>1.2401848919276075</v>
      </c>
      <c r="U627" s="7">
        <v>0.83398311217628496</v>
      </c>
      <c r="V627" s="3"/>
      <c r="W627" t="s">
        <v>3170</v>
      </c>
      <c r="X627" t="s">
        <v>12626</v>
      </c>
      <c r="Y627">
        <v>0</v>
      </c>
      <c r="Z627" s="4">
        <v>0.36128018608998003</v>
      </c>
      <c r="AA627" s="4">
        <v>1.2845652604395954</v>
      </c>
      <c r="AB627" s="7">
        <v>1</v>
      </c>
    </row>
    <row r="628" spans="1:28" x14ac:dyDescent="0.25">
      <c r="A628" s="3"/>
      <c r="B628" t="s">
        <v>786</v>
      </c>
      <c r="C628" t="s">
        <v>12627</v>
      </c>
      <c r="D628">
        <v>0</v>
      </c>
      <c r="E628" s="4">
        <v>0.78591087280411598</v>
      </c>
      <c r="F628" s="4">
        <v>1.7241805698615533</v>
      </c>
      <c r="G628" s="5">
        <v>5.5100871247997299E-2</v>
      </c>
      <c r="H628" s="3"/>
      <c r="I628" t="s">
        <v>2173</v>
      </c>
      <c r="J628" t="s">
        <v>14471</v>
      </c>
      <c r="K628">
        <v>1</v>
      </c>
      <c r="L628" s="4">
        <v>0.94672161457787896</v>
      </c>
      <c r="M628" s="4">
        <v>1.9274876475873435</v>
      </c>
      <c r="N628" s="6">
        <v>1.4471757062202399E-4</v>
      </c>
      <c r="O628" s="3"/>
      <c r="P628" t="s">
        <v>4991</v>
      </c>
      <c r="Q628" t="s">
        <v>12629</v>
      </c>
      <c r="R628">
        <v>0</v>
      </c>
      <c r="S628" s="4">
        <v>0.30976333228493902</v>
      </c>
      <c r="T628" s="4">
        <v>1.2395043480757688</v>
      </c>
      <c r="U628" s="7">
        <v>0.83473354667773003</v>
      </c>
      <c r="V628" s="3"/>
      <c r="W628" t="s">
        <v>7339</v>
      </c>
      <c r="X628" t="s">
        <v>12245</v>
      </c>
      <c r="Y628">
        <v>0</v>
      </c>
      <c r="Z628" s="4">
        <v>0.36127114233517499</v>
      </c>
      <c r="AA628" s="4">
        <v>1.2845572079707748</v>
      </c>
      <c r="AB628" s="7">
        <v>1</v>
      </c>
    </row>
    <row r="629" spans="1:28" x14ac:dyDescent="0.25">
      <c r="A629" s="3"/>
      <c r="B629" t="s">
        <v>7913</v>
      </c>
      <c r="C629" t="s">
        <v>12598</v>
      </c>
      <c r="D629">
        <v>1</v>
      </c>
      <c r="E629" s="4">
        <v>0.78522040241976199</v>
      </c>
      <c r="F629" s="4">
        <v>1.7233555786137122</v>
      </c>
      <c r="G629" s="5">
        <v>2.9360132667186702E-4</v>
      </c>
      <c r="H629" s="3"/>
      <c r="I629" t="s">
        <v>9512</v>
      </c>
      <c r="J629" t="s">
        <v>15474</v>
      </c>
      <c r="K629">
        <v>1</v>
      </c>
      <c r="L629" s="4">
        <v>0.94464752653678996</v>
      </c>
      <c r="M629" s="4">
        <v>1.9247185892330081</v>
      </c>
      <c r="N629" s="6">
        <v>8.2283387167251296E-7</v>
      </c>
      <c r="O629" s="3"/>
      <c r="P629" t="s">
        <v>4258</v>
      </c>
      <c r="Q629" t="s">
        <v>12631</v>
      </c>
      <c r="R629">
        <v>0</v>
      </c>
      <c r="S629" s="4">
        <v>0.30949697379784802</v>
      </c>
      <c r="T629" s="4">
        <v>1.2392755249231915</v>
      </c>
      <c r="U629" s="7">
        <v>0.67029281350051095</v>
      </c>
      <c r="V629" s="3"/>
      <c r="W629" t="s">
        <v>6448</v>
      </c>
      <c r="X629" t="s">
        <v>11356</v>
      </c>
      <c r="Y629">
        <v>0</v>
      </c>
      <c r="Z629" s="4">
        <v>0.36122036314239397</v>
      </c>
      <c r="AA629" s="4">
        <v>1.2845119956228266</v>
      </c>
      <c r="AB629" s="7">
        <v>1</v>
      </c>
    </row>
    <row r="630" spans="1:28" x14ac:dyDescent="0.25">
      <c r="A630" s="3"/>
      <c r="B630" t="s">
        <v>8665</v>
      </c>
      <c r="C630" t="s">
        <v>12632</v>
      </c>
      <c r="D630">
        <v>1</v>
      </c>
      <c r="E630" s="4">
        <v>0.78149621038489303</v>
      </c>
      <c r="F630" s="4">
        <v>1.7189126227792091</v>
      </c>
      <c r="G630" s="5">
        <v>1.34442290388445E-3</v>
      </c>
      <c r="H630" s="3"/>
      <c r="I630" t="s">
        <v>4854</v>
      </c>
      <c r="J630" t="s">
        <v>13457</v>
      </c>
      <c r="K630">
        <v>1</v>
      </c>
      <c r="L630" s="4">
        <v>0.94173882241757301</v>
      </c>
      <c r="M630" s="4">
        <v>1.9208419577559204</v>
      </c>
      <c r="N630" s="6">
        <v>1.8452676986875001E-6</v>
      </c>
      <c r="O630" s="3"/>
      <c r="P630" t="s">
        <v>9059</v>
      </c>
      <c r="Q630" t="s">
        <v>12634</v>
      </c>
      <c r="R630">
        <v>0</v>
      </c>
      <c r="S630" s="4">
        <v>0.309392760399611</v>
      </c>
      <c r="T630" s="4">
        <v>1.2391860088122333</v>
      </c>
      <c r="U630" s="7">
        <v>0.72701368472304895</v>
      </c>
      <c r="V630" s="3"/>
      <c r="W630" t="s">
        <v>5151</v>
      </c>
      <c r="X630" t="s">
        <v>12635</v>
      </c>
      <c r="Y630">
        <v>0</v>
      </c>
      <c r="Z630" s="4">
        <v>0.36105773558502102</v>
      </c>
      <c r="AA630" s="4">
        <v>1.2843672073835632</v>
      </c>
      <c r="AB630" s="7">
        <v>1</v>
      </c>
    </row>
    <row r="631" spans="1:28" x14ac:dyDescent="0.25">
      <c r="A631" s="3"/>
      <c r="B631" t="s">
        <v>2409</v>
      </c>
      <c r="C631" t="s">
        <v>12636</v>
      </c>
      <c r="D631">
        <v>1</v>
      </c>
      <c r="E631" s="4">
        <v>0.78128840719430304</v>
      </c>
      <c r="F631" s="4">
        <v>1.7186650515367972</v>
      </c>
      <c r="G631" s="5">
        <v>2.27637501234869E-3</v>
      </c>
      <c r="H631" s="3"/>
      <c r="I631" t="s">
        <v>8498</v>
      </c>
      <c r="J631" t="s">
        <v>16460</v>
      </c>
      <c r="K631">
        <v>1</v>
      </c>
      <c r="L631" s="4">
        <v>0.94113730876645196</v>
      </c>
      <c r="M631" s="4">
        <v>1.9200412536621649</v>
      </c>
      <c r="N631" s="6">
        <v>7.8624829671849795E-6</v>
      </c>
      <c r="O631" s="3"/>
      <c r="P631" t="s">
        <v>6457</v>
      </c>
      <c r="Q631" t="s">
        <v>12638</v>
      </c>
      <c r="R631">
        <v>0</v>
      </c>
      <c r="S631" s="4">
        <v>0.30936594200918899</v>
      </c>
      <c r="T631" s="4">
        <v>1.2391629736839735</v>
      </c>
      <c r="U631" s="7">
        <v>0.51077911577341795</v>
      </c>
      <c r="V631" s="3"/>
      <c r="W631" t="s">
        <v>3276</v>
      </c>
      <c r="X631" t="s">
        <v>12639</v>
      </c>
      <c r="Y631">
        <v>0</v>
      </c>
      <c r="Z631" s="4">
        <v>0.36081294841004402</v>
      </c>
      <c r="AA631" s="4">
        <v>1.2841493027394539</v>
      </c>
      <c r="AB631" s="7">
        <v>0.706338209434623</v>
      </c>
    </row>
    <row r="632" spans="1:28" x14ac:dyDescent="0.25">
      <c r="A632" s="3"/>
      <c r="B632" t="s">
        <v>6225</v>
      </c>
      <c r="C632" t="s">
        <v>12640</v>
      </c>
      <c r="D632">
        <v>1</v>
      </c>
      <c r="E632" s="4">
        <v>0.78055030442821705</v>
      </c>
      <c r="F632" s="4">
        <v>1.7177859835815725</v>
      </c>
      <c r="G632" s="5">
        <v>8.6412144152789503E-5</v>
      </c>
      <c r="H632" s="3"/>
      <c r="I632" t="s">
        <v>1281</v>
      </c>
      <c r="J632" t="s">
        <v>12152</v>
      </c>
      <c r="K632">
        <v>1</v>
      </c>
      <c r="L632" s="4">
        <v>0.93918506746757202</v>
      </c>
      <c r="M632" s="4">
        <v>1.9174448291028732</v>
      </c>
      <c r="N632" s="6">
        <v>6.9385652830858196E-9</v>
      </c>
      <c r="O632" s="3"/>
      <c r="P632" t="s">
        <v>7425</v>
      </c>
      <c r="Q632" t="s">
        <v>12642</v>
      </c>
      <c r="R632">
        <v>0</v>
      </c>
      <c r="S632" s="4">
        <v>0.30921470550177099</v>
      </c>
      <c r="T632" s="4">
        <v>1.2390330800803697</v>
      </c>
      <c r="U632" s="7">
        <v>0.51196842759151995</v>
      </c>
      <c r="V632" s="3"/>
      <c r="W632" t="s">
        <v>796</v>
      </c>
      <c r="X632" t="s">
        <v>12046</v>
      </c>
      <c r="Y632">
        <v>0</v>
      </c>
      <c r="Z632" s="4">
        <v>0.36029911810225801</v>
      </c>
      <c r="AA632" s="4">
        <v>1.2836920215238647</v>
      </c>
      <c r="AB632" s="7">
        <v>1</v>
      </c>
    </row>
    <row r="633" spans="1:28" x14ac:dyDescent="0.25">
      <c r="A633" s="3"/>
      <c r="B633" t="s">
        <v>3654</v>
      </c>
      <c r="C633" t="s">
        <v>12643</v>
      </c>
      <c r="D633">
        <v>1</v>
      </c>
      <c r="E633" s="4">
        <v>0.77992866202336697</v>
      </c>
      <c r="F633" s="4">
        <v>1.7170459667726421</v>
      </c>
      <c r="G633" s="5">
        <v>3.0101826934692802E-7</v>
      </c>
      <c r="H633" s="3"/>
      <c r="I633" t="s">
        <v>6302</v>
      </c>
      <c r="J633" t="s">
        <v>13934</v>
      </c>
      <c r="K633">
        <v>1</v>
      </c>
      <c r="L633" s="4">
        <v>0.93903980670807197</v>
      </c>
      <c r="M633" s="4">
        <v>1.9172517768897648</v>
      </c>
      <c r="N633" s="6">
        <v>4.38559083829937E-7</v>
      </c>
      <c r="O633" s="3"/>
      <c r="P633" t="s">
        <v>5662</v>
      </c>
      <c r="Q633" t="s">
        <v>12645</v>
      </c>
      <c r="R633">
        <v>0</v>
      </c>
      <c r="S633" s="4">
        <v>0.30917784753491101</v>
      </c>
      <c r="T633" s="4">
        <v>1.2390014256727861</v>
      </c>
      <c r="U633" s="7">
        <v>0.44027380063367</v>
      </c>
      <c r="V633" s="3"/>
      <c r="W633" t="s">
        <v>9812</v>
      </c>
      <c r="X633" t="s">
        <v>12646</v>
      </c>
      <c r="Y633">
        <v>0</v>
      </c>
      <c r="Z633" s="4">
        <v>0.36020827233456099</v>
      </c>
      <c r="AA633" s="4">
        <v>1.2836111906398133</v>
      </c>
      <c r="AB633" s="7">
        <v>1</v>
      </c>
    </row>
    <row r="634" spans="1:28" x14ac:dyDescent="0.25">
      <c r="A634" s="3"/>
      <c r="B634" t="s">
        <v>7092</v>
      </c>
      <c r="C634" t="s">
        <v>12532</v>
      </c>
      <c r="D634">
        <v>1</v>
      </c>
      <c r="E634" s="4">
        <v>0.77887327055070898</v>
      </c>
      <c r="F634" s="4">
        <v>1.715790335507474</v>
      </c>
      <c r="G634" s="5">
        <v>3.6626460666317903E-2</v>
      </c>
      <c r="H634" s="3"/>
      <c r="I634" t="s">
        <v>9468</v>
      </c>
      <c r="J634" t="s">
        <v>12130</v>
      </c>
      <c r="K634">
        <v>1</v>
      </c>
      <c r="L634" s="4">
        <v>0.937565262276566</v>
      </c>
      <c r="M634" s="4">
        <v>1.9152932003359766</v>
      </c>
      <c r="N634" s="6">
        <v>1.1531553994539399E-11</v>
      </c>
      <c r="O634" s="3"/>
      <c r="P634" t="s">
        <v>8016</v>
      </c>
      <c r="Q634" t="s">
        <v>12648</v>
      </c>
      <c r="R634">
        <v>0</v>
      </c>
      <c r="S634" s="4">
        <v>0.30910865289686901</v>
      </c>
      <c r="T634" s="4">
        <v>1.2389420020268751</v>
      </c>
      <c r="U634" s="7">
        <v>0.60531643775814703</v>
      </c>
      <c r="V634" s="3"/>
      <c r="W634" t="s">
        <v>9948</v>
      </c>
      <c r="X634" t="s">
        <v>10890</v>
      </c>
      <c r="Y634">
        <v>0</v>
      </c>
      <c r="Z634" s="4">
        <v>0.35955972214411602</v>
      </c>
      <c r="AA634" s="4">
        <v>1.2830342848015417</v>
      </c>
      <c r="AB634" s="7">
        <v>1</v>
      </c>
    </row>
    <row r="635" spans="1:28" x14ac:dyDescent="0.25">
      <c r="A635" s="3"/>
      <c r="B635" t="s">
        <v>4339</v>
      </c>
      <c r="C635" t="s">
        <v>12649</v>
      </c>
      <c r="D635">
        <v>1</v>
      </c>
      <c r="E635" s="4">
        <v>0.77825103868372203</v>
      </c>
      <c r="F635" s="4">
        <v>1.7150504776751099</v>
      </c>
      <c r="G635" s="5">
        <v>2.89415342385217E-5</v>
      </c>
      <c r="H635" s="3"/>
      <c r="I635" t="s">
        <v>1175</v>
      </c>
      <c r="J635" t="s">
        <v>11874</v>
      </c>
      <c r="K635">
        <v>1</v>
      </c>
      <c r="L635" s="4">
        <v>0.937414367724271</v>
      </c>
      <c r="M635" s="4">
        <v>1.9150928862097274</v>
      </c>
      <c r="N635" s="6">
        <v>8.5748824519149004E-6</v>
      </c>
      <c r="O635" s="3"/>
      <c r="P635" t="s">
        <v>10088</v>
      </c>
      <c r="Q635" t="s">
        <v>12006</v>
      </c>
      <c r="R635">
        <v>0</v>
      </c>
      <c r="S635" s="4">
        <v>0.30898928681697402</v>
      </c>
      <c r="T635" s="4">
        <v>1.2388394983597846</v>
      </c>
      <c r="U635" s="7">
        <v>0.82711241757173704</v>
      </c>
      <c r="V635" s="3"/>
      <c r="W635" t="s">
        <v>4708</v>
      </c>
      <c r="X635" t="s">
        <v>11884</v>
      </c>
      <c r="Y635">
        <v>0</v>
      </c>
      <c r="Z635" s="4">
        <v>0.35932102103067798</v>
      </c>
      <c r="AA635" s="4">
        <v>1.2828220179198979</v>
      </c>
      <c r="AB635" s="7">
        <v>1</v>
      </c>
    </row>
    <row r="636" spans="1:28" x14ac:dyDescent="0.25">
      <c r="A636" s="3"/>
      <c r="B636" t="s">
        <v>9244</v>
      </c>
      <c r="C636" t="s">
        <v>11063</v>
      </c>
      <c r="D636">
        <v>0</v>
      </c>
      <c r="E636" s="4">
        <v>0.77665869923632103</v>
      </c>
      <c r="F636" s="4">
        <v>1.7131585768220097</v>
      </c>
      <c r="G636" s="5">
        <v>8.8758046873242902E-2</v>
      </c>
      <c r="H636" s="3"/>
      <c r="I636" t="s">
        <v>1324</v>
      </c>
      <c r="J636" t="s">
        <v>12501</v>
      </c>
      <c r="K636">
        <v>1</v>
      </c>
      <c r="L636" s="4">
        <v>0.93690921040335395</v>
      </c>
      <c r="M636" s="4">
        <v>1.9144224369371994</v>
      </c>
      <c r="N636" s="6">
        <v>1.0338518738799699E-14</v>
      </c>
      <c r="O636" s="3"/>
      <c r="P636" t="s">
        <v>3734</v>
      </c>
      <c r="Q636" t="s">
        <v>12651</v>
      </c>
      <c r="R636">
        <v>0</v>
      </c>
      <c r="S636" s="4">
        <v>0.30889496759978202</v>
      </c>
      <c r="T636" s="4">
        <v>1.2387585092741185</v>
      </c>
      <c r="U636" s="7">
        <v>0.38797665385716801</v>
      </c>
      <c r="V636" s="3"/>
      <c r="W636" t="s">
        <v>9065</v>
      </c>
      <c r="X636" t="s">
        <v>11772</v>
      </c>
      <c r="Y636">
        <v>0</v>
      </c>
      <c r="Z636" s="4">
        <v>0.35901666318161402</v>
      </c>
      <c r="AA636" s="4">
        <v>1.2825514161934668</v>
      </c>
      <c r="AB636" s="7">
        <v>1</v>
      </c>
    </row>
    <row r="637" spans="1:28" x14ac:dyDescent="0.25">
      <c r="A637" s="3"/>
      <c r="B637" t="s">
        <v>8220</v>
      </c>
      <c r="C637" t="s">
        <v>12012</v>
      </c>
      <c r="D637">
        <v>0</v>
      </c>
      <c r="E637" s="4">
        <v>0.77653587934921298</v>
      </c>
      <c r="F637" s="4">
        <v>1.7130127379711386</v>
      </c>
      <c r="G637" s="5">
        <v>0.18668858081234699</v>
      </c>
      <c r="H637" s="3"/>
      <c r="I637" t="s">
        <v>5037</v>
      </c>
      <c r="J637" t="s">
        <v>12889</v>
      </c>
      <c r="K637">
        <v>1</v>
      </c>
      <c r="L637" s="4">
        <v>0.93669957028824102</v>
      </c>
      <c r="M637" s="4">
        <v>1.9141442696388711</v>
      </c>
      <c r="N637" s="6">
        <v>5.0046701015978803E-11</v>
      </c>
      <c r="O637" s="3"/>
      <c r="P637" t="s">
        <v>2113</v>
      </c>
      <c r="Q637" t="s">
        <v>12652</v>
      </c>
      <c r="R637">
        <v>0</v>
      </c>
      <c r="S637" s="4">
        <v>0.308636457994035</v>
      </c>
      <c r="T637" s="4">
        <v>1.2385365619628985</v>
      </c>
      <c r="U637" s="7">
        <v>0.50974347151061405</v>
      </c>
      <c r="V637" s="3"/>
      <c r="W637" t="s">
        <v>2907</v>
      </c>
      <c r="X637" t="s">
        <v>12653</v>
      </c>
      <c r="Y637">
        <v>0</v>
      </c>
      <c r="Z637" s="4">
        <v>0.35882622877459702</v>
      </c>
      <c r="AA637" s="4">
        <v>1.2823821317692845</v>
      </c>
      <c r="AB637" s="7">
        <v>1</v>
      </c>
    </row>
    <row r="638" spans="1:28" x14ac:dyDescent="0.25">
      <c r="A638" s="3"/>
      <c r="B638" t="s">
        <v>6342</v>
      </c>
      <c r="C638" t="s">
        <v>12615</v>
      </c>
      <c r="D638">
        <v>1</v>
      </c>
      <c r="E638" s="4">
        <v>0.77577312400490295</v>
      </c>
      <c r="F638" s="4">
        <v>1.7121073045696049</v>
      </c>
      <c r="G638" s="5">
        <v>6.8529989212890398E-3</v>
      </c>
      <c r="H638" s="3"/>
      <c r="I638" t="s">
        <v>1809</v>
      </c>
      <c r="J638" t="s">
        <v>12118</v>
      </c>
      <c r="K638">
        <v>1</v>
      </c>
      <c r="L638" s="4">
        <v>0.93626263085764905</v>
      </c>
      <c r="M638" s="4">
        <v>1.9135646333025915</v>
      </c>
      <c r="N638" s="6">
        <v>2.4196889679994598E-3</v>
      </c>
      <c r="O638" s="3"/>
      <c r="P638" t="s">
        <v>3448</v>
      </c>
      <c r="Q638" t="s">
        <v>12423</v>
      </c>
      <c r="R638">
        <v>0</v>
      </c>
      <c r="S638" s="4">
        <v>0.30862571082106499</v>
      </c>
      <c r="T638" s="4">
        <v>1.2385273356768813</v>
      </c>
      <c r="U638" s="7">
        <v>0.52716050957493799</v>
      </c>
      <c r="V638" s="3"/>
      <c r="W638" t="s">
        <v>59</v>
      </c>
      <c r="X638" t="s">
        <v>12655</v>
      </c>
      <c r="Y638">
        <v>0</v>
      </c>
      <c r="Z638" s="4">
        <v>0.357457085248437</v>
      </c>
      <c r="AA638" s="4">
        <v>1.2811657053720482</v>
      </c>
      <c r="AB638" s="7">
        <v>1</v>
      </c>
    </row>
    <row r="639" spans="1:28" x14ac:dyDescent="0.25">
      <c r="A639" s="3"/>
      <c r="B639" t="s">
        <v>10513</v>
      </c>
      <c r="C639" t="s">
        <v>11961</v>
      </c>
      <c r="D639">
        <v>0</v>
      </c>
      <c r="E639" s="4">
        <v>0.77519901941842695</v>
      </c>
      <c r="F639" s="4">
        <v>1.7114261258857058</v>
      </c>
      <c r="G639" s="5">
        <v>7.4284685159075103E-2</v>
      </c>
      <c r="H639" s="3"/>
      <c r="I639" t="s">
        <v>1446</v>
      </c>
      <c r="J639" t="s">
        <v>12145</v>
      </c>
      <c r="K639">
        <v>1</v>
      </c>
      <c r="L639" s="4">
        <v>0.93621941115787799</v>
      </c>
      <c r="M639" s="4">
        <v>1.9135073083324423</v>
      </c>
      <c r="N639" s="6">
        <v>6.4703638189190696E-5</v>
      </c>
      <c r="O639" s="3"/>
      <c r="P639" t="s">
        <v>1310</v>
      </c>
      <c r="Q639" t="s">
        <v>12657</v>
      </c>
      <c r="R639">
        <v>0</v>
      </c>
      <c r="S639" s="4">
        <v>0.30846099765791601</v>
      </c>
      <c r="T639" s="4">
        <v>1.2383859405072302</v>
      </c>
      <c r="U639" s="7">
        <v>0.44701096203547203</v>
      </c>
      <c r="V639" s="3"/>
      <c r="W639" t="s">
        <v>1390</v>
      </c>
      <c r="X639" t="s">
        <v>12658</v>
      </c>
      <c r="Y639">
        <v>0</v>
      </c>
      <c r="Z639" s="4">
        <v>0.35648923869050902</v>
      </c>
      <c r="AA639" s="4">
        <v>1.2803065106343356</v>
      </c>
      <c r="AB639" s="7">
        <v>1</v>
      </c>
    </row>
    <row r="640" spans="1:28" x14ac:dyDescent="0.25">
      <c r="A640" s="3"/>
      <c r="B640" t="s">
        <v>4017</v>
      </c>
      <c r="C640" t="s">
        <v>12659</v>
      </c>
      <c r="D640">
        <v>0</v>
      </c>
      <c r="E640" s="4">
        <v>0.77288938916618299</v>
      </c>
      <c r="F640" s="4">
        <v>1.7086884723168008</v>
      </c>
      <c r="G640" s="5">
        <v>0.20268921790514999</v>
      </c>
      <c r="H640" s="3"/>
      <c r="I640" t="s">
        <v>5702</v>
      </c>
      <c r="J640" t="s">
        <v>12770</v>
      </c>
      <c r="K640">
        <v>1</v>
      </c>
      <c r="L640" s="4">
        <v>0.93605599183476795</v>
      </c>
      <c r="M640" s="4">
        <v>1.9132905706641645</v>
      </c>
      <c r="N640" s="6">
        <v>9.5992570346359908E-9</v>
      </c>
      <c r="O640" s="3"/>
      <c r="P640" t="s">
        <v>6698</v>
      </c>
      <c r="Q640" t="s">
        <v>12340</v>
      </c>
      <c r="R640">
        <v>0</v>
      </c>
      <c r="S640" s="4">
        <v>0.30817319056121001</v>
      </c>
      <c r="T640" s="4">
        <v>1.2381389162206102</v>
      </c>
      <c r="U640" s="7">
        <v>0.50751814878444002</v>
      </c>
      <c r="V640" s="3"/>
      <c r="W640" t="s">
        <v>8565</v>
      </c>
      <c r="X640" t="s">
        <v>12661</v>
      </c>
      <c r="Y640">
        <v>0</v>
      </c>
      <c r="Z640" s="4">
        <v>0.35626695452803703</v>
      </c>
      <c r="AA640" s="4">
        <v>1.2801092617846841</v>
      </c>
      <c r="AB640" s="7">
        <v>1</v>
      </c>
    </row>
    <row r="641" spans="1:28" x14ac:dyDescent="0.25">
      <c r="A641" s="3"/>
      <c r="B641" t="s">
        <v>1317</v>
      </c>
      <c r="C641" t="s">
        <v>12662</v>
      </c>
      <c r="D641">
        <v>1</v>
      </c>
      <c r="E641" s="4">
        <v>0.77117240053949998</v>
      </c>
      <c r="F641" s="4">
        <v>1.7066561276507464</v>
      </c>
      <c r="G641" s="5">
        <v>1.08340318449658E-6</v>
      </c>
      <c r="H641" s="3"/>
      <c r="I641" t="s">
        <v>2162</v>
      </c>
      <c r="J641" t="s">
        <v>11797</v>
      </c>
      <c r="K641">
        <v>1</v>
      </c>
      <c r="L641" s="4">
        <v>0.93378920389912801</v>
      </c>
      <c r="M641" s="4">
        <v>1.9102867351760218</v>
      </c>
      <c r="N641" s="6">
        <v>2.6556552732069497E-7</v>
      </c>
      <c r="O641" s="3"/>
      <c r="P641" t="s">
        <v>10414</v>
      </c>
      <c r="Q641" t="s">
        <v>12664</v>
      </c>
      <c r="R641">
        <v>0</v>
      </c>
      <c r="S641" s="4">
        <v>0.30804979103730701</v>
      </c>
      <c r="T641" s="4">
        <v>1.2380330177358627</v>
      </c>
      <c r="U641" s="7">
        <v>0.76621311062622899</v>
      </c>
      <c r="V641" s="3"/>
      <c r="W641" t="s">
        <v>5464</v>
      </c>
      <c r="X641" t="s">
        <v>11886</v>
      </c>
      <c r="Y641">
        <v>0</v>
      </c>
      <c r="Z641" s="4">
        <v>0.35621850093086999</v>
      </c>
      <c r="AA641" s="4">
        <v>1.2800662694299803</v>
      </c>
      <c r="AB641" s="7">
        <v>1</v>
      </c>
    </row>
    <row r="642" spans="1:28" x14ac:dyDescent="0.25">
      <c r="A642" s="3"/>
      <c r="B642" t="s">
        <v>1250</v>
      </c>
      <c r="C642" t="s">
        <v>12665</v>
      </c>
      <c r="D642">
        <v>1</v>
      </c>
      <c r="E642" s="4">
        <v>0.77115283223203901</v>
      </c>
      <c r="F642" s="4">
        <v>1.7066329792067572</v>
      </c>
      <c r="G642" s="5">
        <v>2.14497377162442E-6</v>
      </c>
      <c r="H642" s="3"/>
      <c r="I642" t="s">
        <v>8596</v>
      </c>
      <c r="J642" t="s">
        <v>12020</v>
      </c>
      <c r="K642">
        <v>1</v>
      </c>
      <c r="L642" s="4">
        <v>0.93240521208529004</v>
      </c>
      <c r="M642" s="4">
        <v>1.9084550566771077</v>
      </c>
      <c r="N642" s="6">
        <v>9.7331098751469898E-3</v>
      </c>
      <c r="O642" s="3"/>
      <c r="P642" t="s">
        <v>5394</v>
      </c>
      <c r="Q642" t="s">
        <v>12667</v>
      </c>
      <c r="R642">
        <v>0</v>
      </c>
      <c r="S642" s="4">
        <v>0.307797105773435</v>
      </c>
      <c r="T642" s="4">
        <v>1.2378161976203985</v>
      </c>
      <c r="U642" s="7">
        <v>0.52192679147969601</v>
      </c>
      <c r="V642" s="3"/>
      <c r="W642" t="s">
        <v>10191</v>
      </c>
      <c r="X642" t="s">
        <v>11949</v>
      </c>
      <c r="Y642">
        <v>0</v>
      </c>
      <c r="Z642" s="4">
        <v>0.35613372782746699</v>
      </c>
      <c r="AA642" s="4">
        <v>1.2799910546416717</v>
      </c>
      <c r="AB642" s="7">
        <v>1</v>
      </c>
    </row>
    <row r="643" spans="1:28" x14ac:dyDescent="0.25">
      <c r="A643" s="3"/>
      <c r="B643" t="s">
        <v>3892</v>
      </c>
      <c r="C643" t="s">
        <v>12668</v>
      </c>
      <c r="D643">
        <v>1</v>
      </c>
      <c r="E643" s="4">
        <v>0.77036345816616603</v>
      </c>
      <c r="F643" s="4">
        <v>1.7056994462780117</v>
      </c>
      <c r="G643" s="5">
        <v>1.67196083352243E-2</v>
      </c>
      <c r="H643" s="3"/>
      <c r="I643" t="s">
        <v>7752</v>
      </c>
      <c r="J643" t="s">
        <v>12346</v>
      </c>
      <c r="K643">
        <v>1</v>
      </c>
      <c r="L643" s="4">
        <v>0.93005425620232796</v>
      </c>
      <c r="M643" s="4">
        <v>1.9053476501664093</v>
      </c>
      <c r="N643" s="6">
        <v>1.67571448525742E-3</v>
      </c>
      <c r="O643" s="3"/>
      <c r="P643" t="s">
        <v>1412</v>
      </c>
      <c r="Q643" t="s">
        <v>12670</v>
      </c>
      <c r="R643">
        <v>0</v>
      </c>
      <c r="S643" s="4">
        <v>0.307713977395005</v>
      </c>
      <c r="T643" s="4">
        <v>1.2377448764569152</v>
      </c>
      <c r="U643" s="7">
        <v>0.50751814878444002</v>
      </c>
      <c r="V643" s="3"/>
      <c r="W643" t="s">
        <v>7879</v>
      </c>
      <c r="X643" t="s">
        <v>12671</v>
      </c>
      <c r="Y643">
        <v>0</v>
      </c>
      <c r="Z643" s="4">
        <v>0.35510535691943801</v>
      </c>
      <c r="AA643" s="4">
        <v>1.2790789862572758</v>
      </c>
      <c r="AB643" s="7">
        <v>1</v>
      </c>
    </row>
    <row r="644" spans="1:28" x14ac:dyDescent="0.25">
      <c r="A644" s="3"/>
      <c r="B644" t="s">
        <v>68</v>
      </c>
      <c r="C644" t="s">
        <v>12672</v>
      </c>
      <c r="D644">
        <v>1</v>
      </c>
      <c r="E644" s="4">
        <v>0.76911422810660601</v>
      </c>
      <c r="F644" s="4">
        <v>1.704223119894561</v>
      </c>
      <c r="G644" s="5">
        <v>3.2289393240199201E-6</v>
      </c>
      <c r="H644" s="3"/>
      <c r="I644" t="s">
        <v>10102</v>
      </c>
      <c r="J644" t="s">
        <v>12387</v>
      </c>
      <c r="K644">
        <v>1</v>
      </c>
      <c r="L644" s="4">
        <v>0.928410218596322</v>
      </c>
      <c r="M644" s="4">
        <v>1.9031776288081121</v>
      </c>
      <c r="N644" s="6">
        <v>1.9506254410212899E-2</v>
      </c>
      <c r="O644" s="3"/>
      <c r="P644" t="s">
        <v>5678</v>
      </c>
      <c r="Q644" t="s">
        <v>12673</v>
      </c>
      <c r="R644">
        <v>0</v>
      </c>
      <c r="S644" s="4">
        <v>0.30763230394203001</v>
      </c>
      <c r="T644" s="4">
        <v>1.2376748075693913</v>
      </c>
      <c r="U644" s="7">
        <v>0.57023594697346003</v>
      </c>
      <c r="V644" s="3"/>
      <c r="W644" t="s">
        <v>69</v>
      </c>
      <c r="X644" t="s">
        <v>11942</v>
      </c>
      <c r="Y644">
        <v>0</v>
      </c>
      <c r="Z644" s="4">
        <v>0.35480943525502601</v>
      </c>
      <c r="AA644" s="4">
        <v>1.2788166519764501</v>
      </c>
      <c r="AB644" s="7">
        <v>1</v>
      </c>
    </row>
    <row r="645" spans="1:28" x14ac:dyDescent="0.25">
      <c r="A645" s="3"/>
      <c r="B645" t="s">
        <v>9598</v>
      </c>
      <c r="C645" t="s">
        <v>12153</v>
      </c>
      <c r="D645">
        <v>1</v>
      </c>
      <c r="E645" s="4">
        <v>0.76622081325097102</v>
      </c>
      <c r="F645" s="4">
        <v>1.7008086193117802</v>
      </c>
      <c r="G645" s="5">
        <v>8.0386873438836E-5</v>
      </c>
      <c r="H645" s="3"/>
      <c r="I645" t="s">
        <v>3251</v>
      </c>
      <c r="J645" t="s">
        <v>13329</v>
      </c>
      <c r="K645">
        <v>1</v>
      </c>
      <c r="L645" s="4">
        <v>0.92808932201125205</v>
      </c>
      <c r="M645" s="4">
        <v>1.902754354818494</v>
      </c>
      <c r="N645" s="6">
        <v>6.2757914518724901E-4</v>
      </c>
      <c r="O645" s="3"/>
      <c r="P645" t="s">
        <v>9196</v>
      </c>
      <c r="Q645" t="s">
        <v>12675</v>
      </c>
      <c r="R645">
        <v>0</v>
      </c>
      <c r="S645" s="4">
        <v>0.30741714612978099</v>
      </c>
      <c r="T645" s="4">
        <v>1.2374902394242235</v>
      </c>
      <c r="U645" s="7">
        <v>0.657974330599708</v>
      </c>
      <c r="V645" s="3"/>
      <c r="W645" t="s">
        <v>9746</v>
      </c>
      <c r="X645" t="s">
        <v>12676</v>
      </c>
      <c r="Y645">
        <v>0</v>
      </c>
      <c r="Z645" s="4">
        <v>0.35476837944311301</v>
      </c>
      <c r="AA645" s="4">
        <v>1.2787802602877023</v>
      </c>
      <c r="AB645" s="7">
        <v>1</v>
      </c>
    </row>
    <row r="646" spans="1:28" x14ac:dyDescent="0.25">
      <c r="A646" s="3"/>
      <c r="B646" t="s">
        <v>8820</v>
      </c>
      <c r="C646" t="s">
        <v>12677</v>
      </c>
      <c r="D646">
        <v>0</v>
      </c>
      <c r="E646" s="4">
        <v>0.76559855969657098</v>
      </c>
      <c r="F646" s="4">
        <v>1.7000751961178731</v>
      </c>
      <c r="G646" s="5">
        <v>6.3880653141605695E-2</v>
      </c>
      <c r="H646" s="3"/>
      <c r="I646" t="s">
        <v>2544</v>
      </c>
      <c r="J646" t="s">
        <v>12699</v>
      </c>
      <c r="K646">
        <v>1</v>
      </c>
      <c r="L646" s="4">
        <v>0.92764914921078601</v>
      </c>
      <c r="M646" s="4">
        <v>1.9021739043882342</v>
      </c>
      <c r="N646" s="6">
        <v>2.83883215900051E-6</v>
      </c>
      <c r="O646" s="3"/>
      <c r="P646" t="s">
        <v>10287</v>
      </c>
      <c r="Q646" t="s">
        <v>10903</v>
      </c>
      <c r="R646">
        <v>0</v>
      </c>
      <c r="S646" s="4">
        <v>0.307297471154519</v>
      </c>
      <c r="T646" s="4">
        <v>1.2373875909314513</v>
      </c>
      <c r="U646" s="7">
        <v>0.89574345171399405</v>
      </c>
      <c r="V646" s="3"/>
      <c r="W646" t="s">
        <v>1694</v>
      </c>
      <c r="X646" t="s">
        <v>12679</v>
      </c>
      <c r="Y646">
        <v>0</v>
      </c>
      <c r="Z646" s="4">
        <v>0.35463952775539298</v>
      </c>
      <c r="AA646" s="4">
        <v>1.2786660534511152</v>
      </c>
      <c r="AB646" s="7">
        <v>1</v>
      </c>
    </row>
    <row r="647" spans="1:28" x14ac:dyDescent="0.25">
      <c r="A647" s="3"/>
      <c r="B647" t="s">
        <v>9935</v>
      </c>
      <c r="C647" t="s">
        <v>12680</v>
      </c>
      <c r="D647">
        <v>1</v>
      </c>
      <c r="E647" s="4">
        <v>0.76529392894004</v>
      </c>
      <c r="F647" s="4">
        <v>1.6997162564220145</v>
      </c>
      <c r="G647" s="5">
        <v>3.9424639156421698E-4</v>
      </c>
      <c r="H647" s="3"/>
      <c r="I647" t="s">
        <v>5102</v>
      </c>
      <c r="J647" t="s">
        <v>18404</v>
      </c>
      <c r="K647">
        <v>1</v>
      </c>
      <c r="L647" s="4">
        <v>0.92724751167597597</v>
      </c>
      <c r="M647" s="4">
        <v>1.9016444244346451</v>
      </c>
      <c r="N647" s="6">
        <v>8.6523948340687499E-7</v>
      </c>
      <c r="O647" s="3"/>
      <c r="P647" t="s">
        <v>7980</v>
      </c>
      <c r="Q647" t="s">
        <v>12682</v>
      </c>
      <c r="R647">
        <v>0</v>
      </c>
      <c r="S647" s="4">
        <v>0.307289741321014</v>
      </c>
      <c r="T647" s="4">
        <v>1.2373809611350188</v>
      </c>
      <c r="U647" s="7">
        <v>0.58576782894382695</v>
      </c>
      <c r="V647" s="3"/>
      <c r="W647" t="s">
        <v>5273</v>
      </c>
      <c r="X647" t="s">
        <v>12683</v>
      </c>
      <c r="Y647">
        <v>0</v>
      </c>
      <c r="Z647" s="4">
        <v>0.35459969444863398</v>
      </c>
      <c r="AA647" s="4">
        <v>1.2786307495285492</v>
      </c>
      <c r="AB647" s="7">
        <v>1</v>
      </c>
    </row>
    <row r="648" spans="1:28" x14ac:dyDescent="0.25">
      <c r="A648" s="3"/>
      <c r="B648" t="s">
        <v>5909</v>
      </c>
      <c r="C648" t="s">
        <v>12684</v>
      </c>
      <c r="D648">
        <v>1</v>
      </c>
      <c r="E648" s="4">
        <v>0.76473904365662804</v>
      </c>
      <c r="F648" s="4">
        <v>1.6990626420698318</v>
      </c>
      <c r="G648" s="5">
        <v>5.5556203331795697E-3</v>
      </c>
      <c r="H648" s="3"/>
      <c r="I648" t="s">
        <v>4715</v>
      </c>
      <c r="J648" t="s">
        <v>12508</v>
      </c>
      <c r="K648">
        <v>0</v>
      </c>
      <c r="L648" s="4">
        <v>0.92710775202969797</v>
      </c>
      <c r="M648" s="4">
        <v>1.9014602134463667</v>
      </c>
      <c r="N648" s="6">
        <v>0.109633748814799</v>
      </c>
      <c r="O648" s="3"/>
      <c r="P648" t="s">
        <v>10043</v>
      </c>
      <c r="Q648" t="s">
        <v>10989</v>
      </c>
      <c r="R648">
        <v>0</v>
      </c>
      <c r="S648" s="4">
        <v>0.307203916002944</v>
      </c>
      <c r="T648" s="4">
        <v>1.2373073520542632</v>
      </c>
      <c r="U648" s="7">
        <v>0.88327396634239896</v>
      </c>
      <c r="V648" s="3"/>
      <c r="W648" t="s">
        <v>6698</v>
      </c>
      <c r="X648" t="s">
        <v>12340</v>
      </c>
      <c r="Y648">
        <v>0</v>
      </c>
      <c r="Z648" s="4">
        <v>0.35410227343300898</v>
      </c>
      <c r="AA648" s="4">
        <v>1.278189971570902</v>
      </c>
      <c r="AB648" s="7">
        <v>0.77210423131871198</v>
      </c>
    </row>
    <row r="649" spans="1:28" x14ac:dyDescent="0.25">
      <c r="A649" s="3"/>
      <c r="B649" t="s">
        <v>4851</v>
      </c>
      <c r="C649" t="s">
        <v>12686</v>
      </c>
      <c r="D649">
        <v>1</v>
      </c>
      <c r="E649" s="4">
        <v>0.76392558356592</v>
      </c>
      <c r="F649" s="4">
        <v>1.6981048997662971</v>
      </c>
      <c r="G649" s="5">
        <v>1.50367368717341E-5</v>
      </c>
      <c r="H649" s="3"/>
      <c r="I649" t="s">
        <v>10394</v>
      </c>
      <c r="J649" t="s">
        <v>13289</v>
      </c>
      <c r="K649">
        <v>1</v>
      </c>
      <c r="L649" s="4">
        <v>0.92679181120473797</v>
      </c>
      <c r="M649" s="4">
        <v>1.9010438516261683</v>
      </c>
      <c r="N649" s="6">
        <v>8.1067948205522395E-3</v>
      </c>
      <c r="O649" s="3"/>
      <c r="P649" t="s">
        <v>1537</v>
      </c>
      <c r="Q649" t="s">
        <v>12688</v>
      </c>
      <c r="R649">
        <v>0</v>
      </c>
      <c r="S649" s="4">
        <v>0.30718208529552399</v>
      </c>
      <c r="T649" s="4">
        <v>1.2372886293930903</v>
      </c>
      <c r="U649" s="7">
        <v>0.52192679147969601</v>
      </c>
      <c r="V649" s="3"/>
      <c r="W649" t="s">
        <v>2347</v>
      </c>
      <c r="X649" t="s">
        <v>12689</v>
      </c>
      <c r="Y649">
        <v>0</v>
      </c>
      <c r="Z649" s="4">
        <v>0.35333998859121502</v>
      </c>
      <c r="AA649" s="4">
        <v>1.2775147855835867</v>
      </c>
      <c r="AB649" s="7">
        <v>1</v>
      </c>
    </row>
    <row r="650" spans="1:28" x14ac:dyDescent="0.25">
      <c r="A650" s="3"/>
      <c r="B650" t="s">
        <v>2554</v>
      </c>
      <c r="C650" t="s">
        <v>12690</v>
      </c>
      <c r="D650">
        <v>1</v>
      </c>
      <c r="E650" s="4">
        <v>0.76378522470769905</v>
      </c>
      <c r="F650" s="4">
        <v>1.697939700285934</v>
      </c>
      <c r="G650" s="5">
        <v>2.6005252725097E-5</v>
      </c>
      <c r="H650" s="3"/>
      <c r="I650" t="s">
        <v>5212</v>
      </c>
      <c r="J650" t="s">
        <v>12744</v>
      </c>
      <c r="K650">
        <v>1</v>
      </c>
      <c r="L650" s="4">
        <v>0.92611278960439003</v>
      </c>
      <c r="M650" s="4">
        <v>1.9001493132291991</v>
      </c>
      <c r="N650" s="6">
        <v>6.7152228446656201E-5</v>
      </c>
      <c r="O650" s="3"/>
      <c r="P650" t="s">
        <v>1890</v>
      </c>
      <c r="Q650" t="s">
        <v>11554</v>
      </c>
      <c r="R650">
        <v>0</v>
      </c>
      <c r="S650" s="4">
        <v>0.30694846846412199</v>
      </c>
      <c r="T650" s="4">
        <v>1.2370882904170579</v>
      </c>
      <c r="U650" s="7">
        <v>0.58913110126296298</v>
      </c>
      <c r="V650" s="3"/>
      <c r="W650" t="s">
        <v>10498</v>
      </c>
      <c r="X650" t="s">
        <v>10953</v>
      </c>
      <c r="Y650">
        <v>0</v>
      </c>
      <c r="Z650" s="4">
        <v>0.35312573538728498</v>
      </c>
      <c r="AA650" s="4">
        <v>1.2773250772219391</v>
      </c>
      <c r="AB650" s="7">
        <v>1</v>
      </c>
    </row>
    <row r="651" spans="1:28" x14ac:dyDescent="0.25">
      <c r="A651" s="3"/>
      <c r="B651" t="s">
        <v>10224</v>
      </c>
      <c r="C651" t="s">
        <v>10891</v>
      </c>
      <c r="D651">
        <v>0</v>
      </c>
      <c r="E651" s="4">
        <v>0.76340657652225996</v>
      </c>
      <c r="F651" s="4">
        <v>1.6974941193382076</v>
      </c>
      <c r="G651" s="5">
        <v>0.45071087855007202</v>
      </c>
      <c r="H651" s="3"/>
      <c r="I651" t="s">
        <v>2554</v>
      </c>
      <c r="J651" t="s">
        <v>12690</v>
      </c>
      <c r="K651">
        <v>1</v>
      </c>
      <c r="L651" s="4">
        <v>0.92514502074587401</v>
      </c>
      <c r="M651" s="4">
        <v>1.8988751086030922</v>
      </c>
      <c r="N651" s="6">
        <v>6.2415613025680802E-8</v>
      </c>
      <c r="O651" s="3"/>
      <c r="P651" t="s">
        <v>2816</v>
      </c>
      <c r="Q651" t="s">
        <v>12443</v>
      </c>
      <c r="R651">
        <v>0</v>
      </c>
      <c r="S651" s="4">
        <v>0.306938566532173</v>
      </c>
      <c r="T651" s="4">
        <v>1.2370797996954002</v>
      </c>
      <c r="U651" s="7">
        <v>0.47438335474801402</v>
      </c>
      <c r="V651" s="3"/>
      <c r="W651" t="s">
        <v>6699</v>
      </c>
      <c r="X651" t="s">
        <v>12692</v>
      </c>
      <c r="Y651">
        <v>0</v>
      </c>
      <c r="Z651" s="4">
        <v>0.35283273128652998</v>
      </c>
      <c r="AA651" s="4">
        <v>1.2770656852698787</v>
      </c>
      <c r="AB651" s="7">
        <v>0.54737631815980303</v>
      </c>
    </row>
    <row r="652" spans="1:28" x14ac:dyDescent="0.25">
      <c r="A652" s="3"/>
      <c r="B652" t="s">
        <v>3482</v>
      </c>
      <c r="C652" t="s">
        <v>12693</v>
      </c>
      <c r="D652">
        <v>1</v>
      </c>
      <c r="E652" s="4">
        <v>0.76337524489555597</v>
      </c>
      <c r="F652" s="4">
        <v>1.6974572545309872</v>
      </c>
      <c r="G652" s="5">
        <v>1.4361011950924501E-2</v>
      </c>
      <c r="H652" s="3"/>
      <c r="I652" t="s">
        <v>1789</v>
      </c>
      <c r="J652" t="s">
        <v>12221</v>
      </c>
      <c r="K652">
        <v>1</v>
      </c>
      <c r="L652" s="4">
        <v>0.92470746894649503</v>
      </c>
      <c r="M652" s="4">
        <v>1.8982992902801052</v>
      </c>
      <c r="N652" s="6">
        <v>6.9018849776670299E-6</v>
      </c>
      <c r="O652" s="3"/>
      <c r="P652" t="s">
        <v>5984</v>
      </c>
      <c r="Q652" t="s">
        <v>12695</v>
      </c>
      <c r="R652">
        <v>0</v>
      </c>
      <c r="S652" s="4">
        <v>0.30683936532650302</v>
      </c>
      <c r="T652" s="4">
        <v>1.2369947397311749</v>
      </c>
      <c r="U652" s="7">
        <v>0.78102823405466903</v>
      </c>
      <c r="V652" s="3"/>
      <c r="W652" t="s">
        <v>7750</v>
      </c>
      <c r="X652" t="s">
        <v>10752</v>
      </c>
      <c r="Y652">
        <v>0</v>
      </c>
      <c r="Z652" s="4">
        <v>0.35277513033184599</v>
      </c>
      <c r="AA652" s="4">
        <v>1.2770146982406587</v>
      </c>
      <c r="AB652" s="7">
        <v>1</v>
      </c>
    </row>
    <row r="653" spans="1:28" x14ac:dyDescent="0.25">
      <c r="A653" s="3"/>
      <c r="B653" t="s">
        <v>5602</v>
      </c>
      <c r="C653" t="s">
        <v>12696</v>
      </c>
      <c r="D653">
        <v>1</v>
      </c>
      <c r="E653" s="4">
        <v>0.76325519429411903</v>
      </c>
      <c r="F653" s="4">
        <v>1.6973160103454856</v>
      </c>
      <c r="G653" s="5">
        <v>3.3682162971074601E-4</v>
      </c>
      <c r="H653" s="3"/>
      <c r="I653" t="s">
        <v>7088</v>
      </c>
      <c r="J653" t="s">
        <v>11958</v>
      </c>
      <c r="K653">
        <v>1</v>
      </c>
      <c r="L653" s="4">
        <v>0.92441152145014804</v>
      </c>
      <c r="M653" s="4">
        <v>1.8979099222652858</v>
      </c>
      <c r="N653" s="6">
        <v>4.1363149409391298E-9</v>
      </c>
      <c r="O653" s="3"/>
      <c r="P653" t="s">
        <v>9773</v>
      </c>
      <c r="Q653" t="s">
        <v>12698</v>
      </c>
      <c r="R653">
        <v>0</v>
      </c>
      <c r="S653" s="4">
        <v>0.30680719896380598</v>
      </c>
      <c r="T653" s="4">
        <v>1.2369671599747103</v>
      </c>
      <c r="U653" s="7">
        <v>0.74707927400377705</v>
      </c>
      <c r="V653" s="3"/>
      <c r="W653" t="s">
        <v>2544</v>
      </c>
      <c r="X653" t="s">
        <v>12699</v>
      </c>
      <c r="Y653">
        <v>0</v>
      </c>
      <c r="Z653" s="4">
        <v>0.35262067716478301</v>
      </c>
      <c r="AA653" s="4">
        <v>1.2768779899265419</v>
      </c>
      <c r="AB653" s="7">
        <v>0.99580797365872298</v>
      </c>
    </row>
    <row r="654" spans="1:28" x14ac:dyDescent="0.25">
      <c r="A654" s="3"/>
      <c r="B654" t="s">
        <v>5999</v>
      </c>
      <c r="C654" t="s">
        <v>12700</v>
      </c>
      <c r="D654">
        <v>1</v>
      </c>
      <c r="E654" s="4">
        <v>0.76235823488036203</v>
      </c>
      <c r="F654" s="4">
        <v>1.696261074711678</v>
      </c>
      <c r="G654" s="5">
        <v>3.1218697241905801E-2</v>
      </c>
      <c r="H654" s="3"/>
      <c r="I654" t="s">
        <v>61</v>
      </c>
      <c r="J654" t="s">
        <v>13067</v>
      </c>
      <c r="K654">
        <v>1</v>
      </c>
      <c r="L654" s="4">
        <v>0.92363972368171998</v>
      </c>
      <c r="M654" s="4">
        <v>1.8968948699786228</v>
      </c>
      <c r="N654" s="6">
        <v>4.4455475145562701E-11</v>
      </c>
      <c r="O654" s="3"/>
      <c r="P654" t="s">
        <v>4766</v>
      </c>
      <c r="Q654" t="s">
        <v>12131</v>
      </c>
      <c r="R654">
        <v>0</v>
      </c>
      <c r="S654" s="4">
        <v>0.30665459332497902</v>
      </c>
      <c r="T654" s="4">
        <v>1.2368363227742742</v>
      </c>
      <c r="U654" s="7">
        <v>0.82293151071368298</v>
      </c>
      <c r="V654" s="3"/>
      <c r="W654" t="s">
        <v>8994</v>
      </c>
      <c r="X654" t="s">
        <v>11918</v>
      </c>
      <c r="Y654">
        <v>0</v>
      </c>
      <c r="Z654" s="4">
        <v>0.352484312591199</v>
      </c>
      <c r="AA654" s="4">
        <v>1.2767573042036953</v>
      </c>
      <c r="AB654" s="7">
        <v>1</v>
      </c>
    </row>
    <row r="655" spans="1:28" x14ac:dyDescent="0.25">
      <c r="A655" s="3"/>
      <c r="B655" t="s">
        <v>862</v>
      </c>
      <c r="C655" t="s">
        <v>12702</v>
      </c>
      <c r="D655">
        <v>1</v>
      </c>
      <c r="E655" s="4">
        <v>0.76155264228102804</v>
      </c>
      <c r="F655" s="4">
        <v>1.6953141567012597</v>
      </c>
      <c r="G655" s="5">
        <v>5.4214285265594703E-3</v>
      </c>
      <c r="H655" s="3"/>
      <c r="I655" t="s">
        <v>10078</v>
      </c>
      <c r="J655" t="s">
        <v>15315</v>
      </c>
      <c r="K655">
        <v>1</v>
      </c>
      <c r="L655" s="4">
        <v>0.92340613667389904</v>
      </c>
      <c r="M655" s="4">
        <v>1.8965877682587038</v>
      </c>
      <c r="N655" s="6">
        <v>4.0214747495239799E-4</v>
      </c>
      <c r="O655" s="3"/>
      <c r="P655" t="s">
        <v>4045</v>
      </c>
      <c r="Q655" t="s">
        <v>12704</v>
      </c>
      <c r="R655">
        <v>0</v>
      </c>
      <c r="S655" s="4">
        <v>0.30647215869314998</v>
      </c>
      <c r="T655" s="4">
        <v>1.2366799296996978</v>
      </c>
      <c r="U655" s="7">
        <v>0.76129061873043902</v>
      </c>
      <c r="V655" s="3"/>
      <c r="W655" t="s">
        <v>9783</v>
      </c>
      <c r="X655" t="s">
        <v>12705</v>
      </c>
      <c r="Y655">
        <v>0</v>
      </c>
      <c r="Z655" s="4">
        <v>0.35233457988598998</v>
      </c>
      <c r="AA655" s="4">
        <v>1.2766248005217686</v>
      </c>
      <c r="AB655" s="7">
        <v>1</v>
      </c>
    </row>
    <row r="656" spans="1:28" x14ac:dyDescent="0.25">
      <c r="A656" s="3"/>
      <c r="B656" t="s">
        <v>1381</v>
      </c>
      <c r="C656" t="s">
        <v>12706</v>
      </c>
      <c r="D656">
        <v>1</v>
      </c>
      <c r="E656" s="4">
        <v>0.760816819526552</v>
      </c>
      <c r="F656" s="4">
        <v>1.6944497102102096</v>
      </c>
      <c r="G656" s="5">
        <v>3.99901846810416E-5</v>
      </c>
      <c r="H656" s="3"/>
      <c r="I656" t="s">
        <v>966</v>
      </c>
      <c r="J656" t="s">
        <v>12853</v>
      </c>
      <c r="K656">
        <v>1</v>
      </c>
      <c r="L656" s="4">
        <v>0.92303321253292403</v>
      </c>
      <c r="M656" s="4">
        <v>1.8960975801463236</v>
      </c>
      <c r="N656" s="6">
        <v>5.5014013581667804E-6</v>
      </c>
      <c r="O656" s="3"/>
      <c r="P656" t="s">
        <v>10377</v>
      </c>
      <c r="Q656" t="s">
        <v>11810</v>
      </c>
      <c r="R656">
        <v>0</v>
      </c>
      <c r="S656" s="4">
        <v>0.30646338248452398</v>
      </c>
      <c r="T656" s="4">
        <v>1.2366724067459567</v>
      </c>
      <c r="U656" s="7">
        <v>0.78984489980892503</v>
      </c>
      <c r="V656" s="3"/>
      <c r="W656" t="s">
        <v>4842</v>
      </c>
      <c r="X656" t="s">
        <v>12708</v>
      </c>
      <c r="Y656">
        <v>0</v>
      </c>
      <c r="Z656" s="4">
        <v>0.35207210611497203</v>
      </c>
      <c r="AA656" s="4">
        <v>1.2763925615268146</v>
      </c>
      <c r="AB656" s="7">
        <v>1</v>
      </c>
    </row>
    <row r="657" spans="1:28" x14ac:dyDescent="0.25">
      <c r="A657" s="3"/>
      <c r="B657" t="s">
        <v>1809</v>
      </c>
      <c r="C657" t="s">
        <v>12118</v>
      </c>
      <c r="D657">
        <v>1</v>
      </c>
      <c r="E657" s="4">
        <v>0.76076631520903504</v>
      </c>
      <c r="F657" s="4">
        <v>1.6943903937740408</v>
      </c>
      <c r="G657" s="5">
        <v>2.06479358520738E-2</v>
      </c>
      <c r="H657" s="3"/>
      <c r="I657" t="s">
        <v>9812</v>
      </c>
      <c r="J657" t="s">
        <v>12646</v>
      </c>
      <c r="K657">
        <v>1</v>
      </c>
      <c r="L657" s="4">
        <v>0.92261730442107204</v>
      </c>
      <c r="M657" s="4">
        <v>1.8955510414242145</v>
      </c>
      <c r="N657" s="6">
        <v>1.44818033479163E-2</v>
      </c>
      <c r="O657" s="3"/>
      <c r="P657" t="s">
        <v>90</v>
      </c>
      <c r="Q657" t="s">
        <v>12710</v>
      </c>
      <c r="R657">
        <v>0</v>
      </c>
      <c r="S657" s="4">
        <v>0.30584201618964402</v>
      </c>
      <c r="T657" s="4">
        <v>1.2361398887339461</v>
      </c>
      <c r="U657" s="7">
        <v>0.41098836650937698</v>
      </c>
      <c r="V657" s="3"/>
      <c r="W657" t="s">
        <v>7781</v>
      </c>
      <c r="X657" t="s">
        <v>12711</v>
      </c>
      <c r="Y657">
        <v>0</v>
      </c>
      <c r="Z657" s="4">
        <v>0.35173722692806297</v>
      </c>
      <c r="AA657" s="4">
        <v>1.2760963189485759</v>
      </c>
      <c r="AB657" s="7">
        <v>1</v>
      </c>
    </row>
    <row r="658" spans="1:28" x14ac:dyDescent="0.25">
      <c r="A658" s="3"/>
      <c r="B658" t="s">
        <v>2610</v>
      </c>
      <c r="C658" t="s">
        <v>12712</v>
      </c>
      <c r="D658">
        <v>1</v>
      </c>
      <c r="E658" s="4">
        <v>0.76038453686636998</v>
      </c>
      <c r="F658" s="4">
        <v>1.6939420689694866</v>
      </c>
      <c r="G658" s="5">
        <v>4.4393187660260798E-5</v>
      </c>
      <c r="H658" s="3"/>
      <c r="I658" t="s">
        <v>6698</v>
      </c>
      <c r="J658" t="s">
        <v>12340</v>
      </c>
      <c r="K658">
        <v>1</v>
      </c>
      <c r="L658" s="4">
        <v>0.92227886472603204</v>
      </c>
      <c r="M658" s="4">
        <v>1.8951064190637414</v>
      </c>
      <c r="N658" s="6">
        <v>2.4420418035020601E-8</v>
      </c>
      <c r="O658" s="3"/>
      <c r="P658" t="s">
        <v>2494</v>
      </c>
      <c r="Q658" t="s">
        <v>12714</v>
      </c>
      <c r="R658">
        <v>0</v>
      </c>
      <c r="S658" s="4">
        <v>0.305790317009766</v>
      </c>
      <c r="T658" s="4">
        <v>1.2360955922807118</v>
      </c>
      <c r="U658" s="7">
        <v>0.64920019229023795</v>
      </c>
      <c r="V658" s="3"/>
      <c r="W658" t="s">
        <v>650</v>
      </c>
      <c r="X658" t="s">
        <v>12715</v>
      </c>
      <c r="Y658">
        <v>0</v>
      </c>
      <c r="Z658" s="4">
        <v>0.35106428451475902</v>
      </c>
      <c r="AA658" s="4">
        <v>1.2755012249996793</v>
      </c>
      <c r="AB658" s="7">
        <v>0.913760455569115</v>
      </c>
    </row>
    <row r="659" spans="1:28" x14ac:dyDescent="0.25">
      <c r="A659" s="3"/>
      <c r="B659" t="s">
        <v>9408</v>
      </c>
      <c r="C659" t="s">
        <v>10743</v>
      </c>
      <c r="D659">
        <v>0</v>
      </c>
      <c r="E659" s="4">
        <v>0.76038233020823698</v>
      </c>
      <c r="F659" s="4">
        <v>1.6939394780212413</v>
      </c>
      <c r="G659" s="5">
        <v>0.23230125172419699</v>
      </c>
      <c r="H659" s="3"/>
      <c r="I659" t="s">
        <v>2301</v>
      </c>
      <c r="J659" t="s">
        <v>15551</v>
      </c>
      <c r="K659">
        <v>1</v>
      </c>
      <c r="L659" s="4">
        <v>0.92199221820584598</v>
      </c>
      <c r="M659" s="4">
        <v>1.8947299211329143</v>
      </c>
      <c r="N659" s="6">
        <v>1.5490476636026301E-2</v>
      </c>
      <c r="O659" s="3"/>
      <c r="P659" t="s">
        <v>3528</v>
      </c>
      <c r="Q659" t="s">
        <v>12717</v>
      </c>
      <c r="R659">
        <v>0</v>
      </c>
      <c r="S659" s="4">
        <v>0.305758801914843</v>
      </c>
      <c r="T659" s="4">
        <v>1.2360685905628586</v>
      </c>
      <c r="U659" s="7">
        <v>0.81368335437753803</v>
      </c>
      <c r="V659" s="3"/>
      <c r="W659" t="s">
        <v>2684</v>
      </c>
      <c r="X659" t="s">
        <v>12718</v>
      </c>
      <c r="Y659">
        <v>0</v>
      </c>
      <c r="Z659" s="4">
        <v>0.350452294748203</v>
      </c>
      <c r="AA659" s="4">
        <v>1.2749602734231553</v>
      </c>
      <c r="AB659" s="7">
        <v>0.40813985662369201</v>
      </c>
    </row>
    <row r="660" spans="1:28" x14ac:dyDescent="0.25">
      <c r="A660" s="3"/>
      <c r="B660" t="s">
        <v>3630</v>
      </c>
      <c r="C660" t="s">
        <v>12719</v>
      </c>
      <c r="D660">
        <v>1</v>
      </c>
      <c r="E660" s="4">
        <v>0.76030086922015505</v>
      </c>
      <c r="F660" s="4">
        <v>1.6938438333534296</v>
      </c>
      <c r="G660" s="5">
        <v>1.11663587582347E-6</v>
      </c>
      <c r="H660" s="3"/>
      <c r="I660" t="s">
        <v>7919</v>
      </c>
      <c r="J660" t="s">
        <v>12103</v>
      </c>
      <c r="K660">
        <v>1</v>
      </c>
      <c r="L660" s="4">
        <v>0.92189706693603402</v>
      </c>
      <c r="M660" s="4">
        <v>1.8946049605503295</v>
      </c>
      <c r="N660" s="6">
        <v>6.0768082988925099E-8</v>
      </c>
      <c r="O660" s="3"/>
      <c r="P660" t="s">
        <v>3469</v>
      </c>
      <c r="Q660" t="s">
        <v>12721</v>
      </c>
      <c r="R660">
        <v>0</v>
      </c>
      <c r="S660" s="4">
        <v>0.30519627807803701</v>
      </c>
      <c r="T660" s="4">
        <v>1.2355867267678964</v>
      </c>
      <c r="U660" s="7">
        <v>0.78762733373454796</v>
      </c>
      <c r="V660" s="3"/>
      <c r="W660" t="s">
        <v>6329</v>
      </c>
      <c r="X660" t="s">
        <v>12722</v>
      </c>
      <c r="Y660">
        <v>0</v>
      </c>
      <c r="Z660" s="4">
        <v>0.349650257236023</v>
      </c>
      <c r="AA660" s="4">
        <v>1.2742516816889728</v>
      </c>
      <c r="AB660" s="7">
        <v>1</v>
      </c>
    </row>
    <row r="661" spans="1:28" x14ac:dyDescent="0.25">
      <c r="A661" s="3"/>
      <c r="B661" t="s">
        <v>8150</v>
      </c>
      <c r="C661" t="s">
        <v>12723</v>
      </c>
      <c r="D661">
        <v>1</v>
      </c>
      <c r="E661" s="4">
        <v>0.75992744354066799</v>
      </c>
      <c r="F661" s="4">
        <v>1.6934054573193233</v>
      </c>
      <c r="G661" s="5">
        <v>2.1417972247304899E-8</v>
      </c>
      <c r="H661" s="3"/>
      <c r="I661" t="s">
        <v>7888</v>
      </c>
      <c r="J661" t="s">
        <v>10805</v>
      </c>
      <c r="K661">
        <v>0</v>
      </c>
      <c r="L661" s="4">
        <v>0.92114476220669095</v>
      </c>
      <c r="M661" s="4">
        <v>1.8936172613665099</v>
      </c>
      <c r="N661" s="6">
        <v>0.262744646439804</v>
      </c>
      <c r="O661" s="3"/>
      <c r="P661" t="s">
        <v>4619</v>
      </c>
      <c r="Q661" t="s">
        <v>12725</v>
      </c>
      <c r="R661">
        <v>0</v>
      </c>
      <c r="S661" s="4">
        <v>0.30496167477056702</v>
      </c>
      <c r="T661" s="4">
        <v>1.2353858186362012</v>
      </c>
      <c r="U661" s="7">
        <v>0.85208334750648496</v>
      </c>
      <c r="V661" s="3"/>
      <c r="W661" t="s">
        <v>8674</v>
      </c>
      <c r="X661" t="s">
        <v>12726</v>
      </c>
      <c r="Y661">
        <v>0</v>
      </c>
      <c r="Z661" s="4">
        <v>0.34945098038311201</v>
      </c>
      <c r="AA661" s="4">
        <v>1.2740756837675913</v>
      </c>
      <c r="AB661" s="7">
        <v>1</v>
      </c>
    </row>
    <row r="662" spans="1:28" x14ac:dyDescent="0.25">
      <c r="A662" s="3"/>
      <c r="B662" t="s">
        <v>3277</v>
      </c>
      <c r="C662" t="s">
        <v>12727</v>
      </c>
      <c r="D662">
        <v>0</v>
      </c>
      <c r="E662" s="4">
        <v>0.75948800023503904</v>
      </c>
      <c r="F662" s="4">
        <v>1.6928897264490737</v>
      </c>
      <c r="G662" s="5">
        <v>6.9209021449823702E-2</v>
      </c>
      <c r="H662" s="3"/>
      <c r="I662" t="s">
        <v>9332</v>
      </c>
      <c r="J662" t="s">
        <v>11830</v>
      </c>
      <c r="K662">
        <v>1</v>
      </c>
      <c r="L662" s="4">
        <v>0.92054414100571702</v>
      </c>
      <c r="M662" s="4">
        <v>1.8928290768057565</v>
      </c>
      <c r="N662" s="6">
        <v>2.8535439714040899E-2</v>
      </c>
      <c r="O662" s="3"/>
      <c r="P662" t="s">
        <v>8572</v>
      </c>
      <c r="Q662" t="s">
        <v>12729</v>
      </c>
      <c r="R662">
        <v>0</v>
      </c>
      <c r="S662" s="4">
        <v>0.304698067243036</v>
      </c>
      <c r="T662" s="4">
        <v>1.2351601110251329</v>
      </c>
      <c r="U662" s="7">
        <v>0.49733148240568298</v>
      </c>
      <c r="V662" s="3"/>
      <c r="W662" t="s">
        <v>8695</v>
      </c>
      <c r="X662" t="s">
        <v>12231</v>
      </c>
      <c r="Y662">
        <v>0</v>
      </c>
      <c r="Z662" s="4">
        <v>0.34895271181527898</v>
      </c>
      <c r="AA662" s="4">
        <v>1.2736357278282866</v>
      </c>
      <c r="AB662" s="7">
        <v>1</v>
      </c>
    </row>
    <row r="663" spans="1:28" x14ac:dyDescent="0.25">
      <c r="A663" s="3"/>
      <c r="B663" t="s">
        <v>6447</v>
      </c>
      <c r="C663" t="s">
        <v>12730</v>
      </c>
      <c r="D663">
        <v>1</v>
      </c>
      <c r="E663" s="4">
        <v>0.759281309526876</v>
      </c>
      <c r="F663" s="4">
        <v>1.6926472084513136</v>
      </c>
      <c r="G663" s="5">
        <v>4.68019229360487E-6</v>
      </c>
      <c r="H663" s="3"/>
      <c r="I663" t="s">
        <v>2901</v>
      </c>
      <c r="J663" t="s">
        <v>11683</v>
      </c>
      <c r="K663">
        <v>1</v>
      </c>
      <c r="L663" s="4">
        <v>0.92000917221801204</v>
      </c>
      <c r="M663" s="4">
        <v>1.8921273229852598</v>
      </c>
      <c r="N663" s="6">
        <v>1.06407343418533E-2</v>
      </c>
      <c r="O663" s="3"/>
      <c r="P663" t="s">
        <v>6224</v>
      </c>
      <c r="Q663" t="s">
        <v>12732</v>
      </c>
      <c r="R663">
        <v>0</v>
      </c>
      <c r="S663" s="4">
        <v>0.30468076444624997</v>
      </c>
      <c r="T663" s="4">
        <v>1.2351452973634551</v>
      </c>
      <c r="U663" s="7">
        <v>0.44786826348709002</v>
      </c>
      <c r="V663" s="3"/>
      <c r="W663" t="s">
        <v>10604</v>
      </c>
      <c r="X663" t="s">
        <v>12733</v>
      </c>
      <c r="Y663">
        <v>0</v>
      </c>
      <c r="Z663" s="4">
        <v>0.34870804372835801</v>
      </c>
      <c r="AA663" s="4">
        <v>1.2734197489929682</v>
      </c>
      <c r="AB663" s="7">
        <v>1</v>
      </c>
    </row>
    <row r="664" spans="1:28" x14ac:dyDescent="0.25">
      <c r="A664" s="3"/>
      <c r="B664" t="s">
        <v>9338</v>
      </c>
      <c r="C664" t="s">
        <v>12734</v>
      </c>
      <c r="D664">
        <v>1</v>
      </c>
      <c r="E664" s="4">
        <v>0.75889703741501502</v>
      </c>
      <c r="F664" s="4">
        <v>1.6921964198352837</v>
      </c>
      <c r="G664" s="5">
        <v>8.2625190312788805E-7</v>
      </c>
      <c r="H664" s="3"/>
      <c r="I664" t="s">
        <v>6118</v>
      </c>
      <c r="J664" t="s">
        <v>15354</v>
      </c>
      <c r="K664">
        <v>1</v>
      </c>
      <c r="L664" s="4">
        <v>0.91972251800652005</v>
      </c>
      <c r="M664" s="4">
        <v>1.8917514068216341</v>
      </c>
      <c r="N664" s="6">
        <v>9.6336333059150992E-6</v>
      </c>
      <c r="O664" s="3"/>
      <c r="P664" t="s">
        <v>6329</v>
      </c>
      <c r="Q664" t="s">
        <v>12722</v>
      </c>
      <c r="R664">
        <v>0</v>
      </c>
      <c r="S664" s="4">
        <v>0.30439250655439898</v>
      </c>
      <c r="T664" s="4">
        <v>1.2348985336313587</v>
      </c>
      <c r="U664" s="7">
        <v>0.679331416139204</v>
      </c>
      <c r="V664" s="3"/>
      <c r="W664" t="s">
        <v>4777</v>
      </c>
      <c r="X664" t="s">
        <v>12736</v>
      </c>
      <c r="Y664">
        <v>0</v>
      </c>
      <c r="Z664" s="4">
        <v>0.34781376167845901</v>
      </c>
      <c r="AA664" s="4">
        <v>1.2726306400601612</v>
      </c>
      <c r="AB664" s="7">
        <v>1</v>
      </c>
    </row>
    <row r="665" spans="1:28" x14ac:dyDescent="0.25">
      <c r="A665" s="3"/>
      <c r="B665" t="s">
        <v>6926</v>
      </c>
      <c r="C665" t="s">
        <v>12737</v>
      </c>
      <c r="D665">
        <v>0</v>
      </c>
      <c r="E665" s="4">
        <v>0.75797914862738702</v>
      </c>
      <c r="F665" s="4">
        <v>1.6911201327005132</v>
      </c>
      <c r="G665" s="5">
        <v>5.1551931389531597E-2</v>
      </c>
      <c r="H665" s="3"/>
      <c r="I665" t="s">
        <v>5000</v>
      </c>
      <c r="J665" t="s">
        <v>10729</v>
      </c>
      <c r="K665">
        <v>0</v>
      </c>
      <c r="L665" s="4">
        <v>0.91840934938139196</v>
      </c>
      <c r="M665" s="4">
        <v>1.8900302819209716</v>
      </c>
      <c r="N665" s="6">
        <v>0.100606981181821</v>
      </c>
      <c r="O665" s="3"/>
      <c r="P665" t="s">
        <v>6046</v>
      </c>
      <c r="Q665" t="s">
        <v>12739</v>
      </c>
      <c r="R665">
        <v>0</v>
      </c>
      <c r="S665" s="4">
        <v>0.30430667806232298</v>
      </c>
      <c r="T665" s="4">
        <v>1.2348250695080922</v>
      </c>
      <c r="U665" s="7">
        <v>0.43323372906546798</v>
      </c>
      <c r="V665" s="3"/>
      <c r="W665" t="s">
        <v>7343</v>
      </c>
      <c r="X665" t="s">
        <v>12740</v>
      </c>
      <c r="Y665">
        <v>0</v>
      </c>
      <c r="Z665" s="4">
        <v>0.34695052193416098</v>
      </c>
      <c r="AA665" s="4">
        <v>1.271869386494958</v>
      </c>
      <c r="AB665" s="7">
        <v>0.55208096383041005</v>
      </c>
    </row>
    <row r="666" spans="1:28" x14ac:dyDescent="0.25">
      <c r="A666" s="3"/>
      <c r="B666" t="s">
        <v>8485</v>
      </c>
      <c r="C666" t="s">
        <v>12138</v>
      </c>
      <c r="D666">
        <v>1</v>
      </c>
      <c r="E666" s="4">
        <v>0.75755201253633697</v>
      </c>
      <c r="F666" s="4">
        <v>1.6906195199567613</v>
      </c>
      <c r="G666" s="5">
        <v>4.2176380532649301E-4</v>
      </c>
      <c r="H666" s="3"/>
      <c r="I666" t="s">
        <v>5419</v>
      </c>
      <c r="J666" t="s">
        <v>12200</v>
      </c>
      <c r="K666">
        <v>1</v>
      </c>
      <c r="L666" s="4">
        <v>0.91606489646441902</v>
      </c>
      <c r="M666" s="4">
        <v>1.8869613806905849</v>
      </c>
      <c r="N666" s="6">
        <v>2.5660933035037498E-6</v>
      </c>
      <c r="O666" s="3"/>
      <c r="P666" t="s">
        <v>8381</v>
      </c>
      <c r="Q666" t="s">
        <v>12742</v>
      </c>
      <c r="R666">
        <v>0</v>
      </c>
      <c r="S666" s="4">
        <v>0.30392166854612401</v>
      </c>
      <c r="T666" s="4">
        <v>1.2344955778569828</v>
      </c>
      <c r="U666" s="7">
        <v>0.41782869975548897</v>
      </c>
      <c r="V666" s="3"/>
      <c r="W666" t="s">
        <v>6324</v>
      </c>
      <c r="X666" t="s">
        <v>12743</v>
      </c>
      <c r="Y666">
        <v>0</v>
      </c>
      <c r="Z666" s="4">
        <v>0.34680551097242601</v>
      </c>
      <c r="AA666" s="4">
        <v>1.2717415523173417</v>
      </c>
      <c r="AB666" s="7">
        <v>1</v>
      </c>
    </row>
    <row r="667" spans="1:28" x14ac:dyDescent="0.25">
      <c r="A667" s="3"/>
      <c r="B667" t="s">
        <v>5212</v>
      </c>
      <c r="C667" t="s">
        <v>12744</v>
      </c>
      <c r="D667">
        <v>1</v>
      </c>
      <c r="E667" s="4">
        <v>0.75697737350322303</v>
      </c>
      <c r="F667" s="4">
        <v>1.6899462643577134</v>
      </c>
      <c r="G667" s="5">
        <v>2.45523325062507E-3</v>
      </c>
      <c r="H667" s="3"/>
      <c r="I667" t="s">
        <v>7405</v>
      </c>
      <c r="J667" t="s">
        <v>16516</v>
      </c>
      <c r="K667">
        <v>1</v>
      </c>
      <c r="L667" s="4">
        <v>0.91415103428047295</v>
      </c>
      <c r="M667" s="4">
        <v>1.8844598196704134</v>
      </c>
      <c r="N667" s="6">
        <v>1.0013305398266E-7</v>
      </c>
      <c r="O667" s="3"/>
      <c r="P667" t="s">
        <v>7093</v>
      </c>
      <c r="Q667" t="s">
        <v>12746</v>
      </c>
      <c r="R667">
        <v>0</v>
      </c>
      <c r="S667" s="4">
        <v>0.30298715637835699</v>
      </c>
      <c r="T667" s="4">
        <v>1.2336961867554712</v>
      </c>
      <c r="U667" s="7">
        <v>0.36653634704636301</v>
      </c>
      <c r="V667" s="3"/>
      <c r="W667" t="s">
        <v>705</v>
      </c>
      <c r="X667" t="s">
        <v>12747</v>
      </c>
      <c r="Y667">
        <v>0</v>
      </c>
      <c r="Z667" s="4">
        <v>0.34609723749452698</v>
      </c>
      <c r="AA667" s="4">
        <v>1.2711173595953431</v>
      </c>
      <c r="AB667" s="7">
        <v>0.89100870268092003</v>
      </c>
    </row>
    <row r="668" spans="1:28" x14ac:dyDescent="0.25">
      <c r="A668" s="3"/>
      <c r="B668" t="s">
        <v>7966</v>
      </c>
      <c r="C668" t="s">
        <v>12748</v>
      </c>
      <c r="D668">
        <v>1</v>
      </c>
      <c r="E668" s="4">
        <v>0.75359600974365903</v>
      </c>
      <c r="F668" s="4">
        <v>1.6859900355256141</v>
      </c>
      <c r="G668" s="5">
        <v>6.7492645742751498E-4</v>
      </c>
      <c r="H668" s="3"/>
      <c r="I668" t="s">
        <v>6926</v>
      </c>
      <c r="J668" t="s">
        <v>12737</v>
      </c>
      <c r="K668">
        <v>1</v>
      </c>
      <c r="L668" s="4">
        <v>0.91181439640574302</v>
      </c>
      <c r="M668" s="4">
        <v>1.8814101548968778</v>
      </c>
      <c r="N668" s="6">
        <v>1.01475277187842E-2</v>
      </c>
      <c r="O668" s="3"/>
      <c r="P668" t="s">
        <v>135</v>
      </c>
      <c r="Q668" t="s">
        <v>12750</v>
      </c>
      <c r="R668">
        <v>0</v>
      </c>
      <c r="S668" s="4">
        <v>0.30293157243343199</v>
      </c>
      <c r="T668" s="4">
        <v>1.2336486560036677</v>
      </c>
      <c r="U668" s="7">
        <v>0.55788485617633299</v>
      </c>
      <c r="V668" s="3"/>
      <c r="W668" t="s">
        <v>7998</v>
      </c>
      <c r="X668" t="s">
        <v>12751</v>
      </c>
      <c r="Y668">
        <v>0</v>
      </c>
      <c r="Z668" s="4">
        <v>0.34590719481125798</v>
      </c>
      <c r="AA668" s="4">
        <v>1.2709499294475053</v>
      </c>
      <c r="AB668" s="7">
        <v>1</v>
      </c>
    </row>
    <row r="669" spans="1:28" x14ac:dyDescent="0.25">
      <c r="A669" s="3"/>
      <c r="B669" t="s">
        <v>7716</v>
      </c>
      <c r="C669" t="s">
        <v>12752</v>
      </c>
      <c r="D669">
        <v>1</v>
      </c>
      <c r="E669" s="4">
        <v>0.75318989329470598</v>
      </c>
      <c r="F669" s="4">
        <v>1.685515498701359</v>
      </c>
      <c r="G669" s="5">
        <v>1.9138786665660601E-2</v>
      </c>
      <c r="H669" s="3"/>
      <c r="I669" t="s">
        <v>8479</v>
      </c>
      <c r="J669" t="s">
        <v>11717</v>
      </c>
      <c r="K669">
        <v>1</v>
      </c>
      <c r="L669" s="4">
        <v>0.91149617401717697</v>
      </c>
      <c r="M669" s="4">
        <v>1.8809952087083999</v>
      </c>
      <c r="N669" s="6">
        <v>4.1324174166406597E-5</v>
      </c>
      <c r="O669" s="3"/>
      <c r="P669" t="s">
        <v>1241</v>
      </c>
      <c r="Q669" t="s">
        <v>12753</v>
      </c>
      <c r="R669">
        <v>0</v>
      </c>
      <c r="S669" s="4">
        <v>0.30287779542771698</v>
      </c>
      <c r="T669" s="4">
        <v>1.2336026721384021</v>
      </c>
      <c r="U669" s="7">
        <v>0.74434307354441398</v>
      </c>
      <c r="V669" s="3"/>
      <c r="W669" t="s">
        <v>10133</v>
      </c>
      <c r="X669" t="s">
        <v>12754</v>
      </c>
      <c r="Y669">
        <v>0</v>
      </c>
      <c r="Z669" s="4">
        <v>0.34534810983907999</v>
      </c>
      <c r="AA669" s="4">
        <v>1.2704574959665276</v>
      </c>
      <c r="AB669" s="7">
        <v>1</v>
      </c>
    </row>
    <row r="670" spans="1:28" x14ac:dyDescent="0.25">
      <c r="A670" s="3"/>
      <c r="B670" t="s">
        <v>3394</v>
      </c>
      <c r="C670" t="s">
        <v>12755</v>
      </c>
      <c r="D670">
        <v>1</v>
      </c>
      <c r="E670" s="4">
        <v>0.75157485882048702</v>
      </c>
      <c r="F670" s="4">
        <v>1.6836296930006436</v>
      </c>
      <c r="G670" s="5">
        <v>5.2341340160778701E-5</v>
      </c>
      <c r="H670" s="3"/>
      <c r="I670" t="s">
        <v>7874</v>
      </c>
      <c r="J670" t="s">
        <v>12798</v>
      </c>
      <c r="K670">
        <v>1</v>
      </c>
      <c r="L670" s="4">
        <v>0.90999266818841995</v>
      </c>
      <c r="M670" s="4">
        <v>1.8790359490969817</v>
      </c>
      <c r="N670" s="6">
        <v>4.0002338483280499E-3</v>
      </c>
      <c r="O670" s="3"/>
      <c r="P670" t="s">
        <v>9192</v>
      </c>
      <c r="Q670" t="s">
        <v>12756</v>
      </c>
      <c r="R670">
        <v>0</v>
      </c>
      <c r="S670" s="4">
        <v>0.30260843713421598</v>
      </c>
      <c r="T670" s="4">
        <v>1.2333723739229954</v>
      </c>
      <c r="U670" s="7">
        <v>0.82178214035408004</v>
      </c>
      <c r="V670" s="3"/>
      <c r="W670" t="s">
        <v>7947</v>
      </c>
      <c r="X670" t="s">
        <v>12757</v>
      </c>
      <c r="Y670">
        <v>0</v>
      </c>
      <c r="Z670" s="4">
        <v>0.34523829359812702</v>
      </c>
      <c r="AA670" s="4">
        <v>1.2703607939243433</v>
      </c>
      <c r="AB670" s="7">
        <v>1</v>
      </c>
    </row>
    <row r="671" spans="1:28" x14ac:dyDescent="0.25">
      <c r="A671" s="3"/>
      <c r="B671" t="s">
        <v>7762</v>
      </c>
      <c r="C671" t="s">
        <v>12758</v>
      </c>
      <c r="D671">
        <v>1</v>
      </c>
      <c r="E671" s="4">
        <v>0.75111123891522402</v>
      </c>
      <c r="F671" s="4">
        <v>1.6830887340243827</v>
      </c>
      <c r="G671" s="5">
        <v>3.2834089202254599E-4</v>
      </c>
      <c r="H671" s="3"/>
      <c r="I671" t="s">
        <v>3215</v>
      </c>
      <c r="J671" t="s">
        <v>11545</v>
      </c>
      <c r="K671">
        <v>0</v>
      </c>
      <c r="L671" s="4">
        <v>0.90988446415812396</v>
      </c>
      <c r="M671" s="4">
        <v>1.8788950242080862</v>
      </c>
      <c r="N671" s="6">
        <v>0.120021126877283</v>
      </c>
      <c r="O671" s="3"/>
      <c r="P671" t="s">
        <v>5094</v>
      </c>
      <c r="Q671" t="s">
        <v>12760</v>
      </c>
      <c r="R671">
        <v>0</v>
      </c>
      <c r="S671" s="4">
        <v>0.30234199230550901</v>
      </c>
      <c r="T671" s="4">
        <v>1.2331446089849731</v>
      </c>
      <c r="U671" s="7">
        <v>0.74248374033736897</v>
      </c>
      <c r="V671" s="3"/>
      <c r="W671" t="s">
        <v>7362</v>
      </c>
      <c r="X671" t="s">
        <v>12761</v>
      </c>
      <c r="Y671">
        <v>0</v>
      </c>
      <c r="Z671" s="4">
        <v>0.34465329352454299</v>
      </c>
      <c r="AA671" s="4">
        <v>1.2698457782872254</v>
      </c>
      <c r="AB671" s="7">
        <v>0.77210423131871198</v>
      </c>
    </row>
    <row r="672" spans="1:28" x14ac:dyDescent="0.25">
      <c r="A672" s="3"/>
      <c r="B672" t="s">
        <v>9826</v>
      </c>
      <c r="C672" t="s">
        <v>10888</v>
      </c>
      <c r="D672">
        <v>0</v>
      </c>
      <c r="E672" s="4">
        <v>0.75074590682747699</v>
      </c>
      <c r="F672" s="4">
        <v>1.6826625812639482</v>
      </c>
      <c r="G672" s="5">
        <v>8.5921738665230105E-2</v>
      </c>
      <c r="H672" s="3"/>
      <c r="I672" t="s">
        <v>6598</v>
      </c>
      <c r="J672" t="s">
        <v>11634</v>
      </c>
      <c r="K672">
        <v>0</v>
      </c>
      <c r="L672" s="4">
        <v>0.90985327460277798</v>
      </c>
      <c r="M672" s="4">
        <v>1.8788544049051603</v>
      </c>
      <c r="N672" s="6">
        <v>6.8418033777519094E-2</v>
      </c>
      <c r="O672" s="3"/>
      <c r="P672" t="s">
        <v>8937</v>
      </c>
      <c r="Q672" t="s">
        <v>12762</v>
      </c>
      <c r="R672">
        <v>0</v>
      </c>
      <c r="S672" s="4">
        <v>0.30232036865549</v>
      </c>
      <c r="T672" s="4">
        <v>1.2331261262933026</v>
      </c>
      <c r="U672" s="7">
        <v>0.43289017632472099</v>
      </c>
      <c r="V672" s="3"/>
      <c r="W672" t="s">
        <v>3799</v>
      </c>
      <c r="X672" t="s">
        <v>12249</v>
      </c>
      <c r="Y672">
        <v>0</v>
      </c>
      <c r="Z672" s="4">
        <v>0.34439593672673602</v>
      </c>
      <c r="AA672" s="4">
        <v>1.269619275605038</v>
      </c>
      <c r="AB672" s="7">
        <v>1</v>
      </c>
    </row>
    <row r="673" spans="1:28" x14ac:dyDescent="0.25">
      <c r="A673" s="3"/>
      <c r="B673" t="s">
        <v>2581</v>
      </c>
      <c r="C673" t="s">
        <v>12159</v>
      </c>
      <c r="D673">
        <v>0</v>
      </c>
      <c r="E673" s="4">
        <v>0.74988535112363797</v>
      </c>
      <c r="F673" s="4">
        <v>1.6816591861878467</v>
      </c>
      <c r="G673" s="5">
        <v>0.27113312345862201</v>
      </c>
      <c r="H673" s="3"/>
      <c r="I673" t="s">
        <v>3526</v>
      </c>
      <c r="J673" t="s">
        <v>13134</v>
      </c>
      <c r="K673">
        <v>1</v>
      </c>
      <c r="L673" s="4">
        <v>0.90953145287209303</v>
      </c>
      <c r="M673" s="4">
        <v>1.8784353359239154</v>
      </c>
      <c r="N673" s="6">
        <v>4.7309782843032902E-8</v>
      </c>
      <c r="O673" s="3"/>
      <c r="P673" t="s">
        <v>2122</v>
      </c>
      <c r="Q673" t="s">
        <v>12764</v>
      </c>
      <c r="R673">
        <v>0</v>
      </c>
      <c r="S673" s="4">
        <v>0.30225719087150998</v>
      </c>
      <c r="T673" s="4">
        <v>1.2330721270294043</v>
      </c>
      <c r="U673" s="7">
        <v>0.46583678511355497</v>
      </c>
      <c r="V673" s="3"/>
      <c r="W673" t="s">
        <v>7308</v>
      </c>
      <c r="X673" t="s">
        <v>12765</v>
      </c>
      <c r="Y673">
        <v>0</v>
      </c>
      <c r="Z673" s="4">
        <v>0.344191130287689</v>
      </c>
      <c r="AA673" s="4">
        <v>1.2694390519683749</v>
      </c>
      <c r="AB673" s="7">
        <v>1</v>
      </c>
    </row>
    <row r="674" spans="1:28" x14ac:dyDescent="0.25">
      <c r="A674" s="3"/>
      <c r="B674" t="s">
        <v>605</v>
      </c>
      <c r="C674" t="s">
        <v>12766</v>
      </c>
      <c r="D674">
        <v>1</v>
      </c>
      <c r="E674" s="4">
        <v>0.74946178228872795</v>
      </c>
      <c r="F674" s="4">
        <v>1.6811655310158002</v>
      </c>
      <c r="G674" s="5">
        <v>4.1370123845582802E-5</v>
      </c>
      <c r="H674" s="3"/>
      <c r="I674" t="s">
        <v>10258</v>
      </c>
      <c r="J674" t="s">
        <v>11016</v>
      </c>
      <c r="K674">
        <v>0</v>
      </c>
      <c r="L674" s="4">
        <v>0.907937764373274</v>
      </c>
      <c r="M674" s="4">
        <v>1.8763614479324384</v>
      </c>
      <c r="N674" s="6">
        <v>0.52353374534891595</v>
      </c>
      <c r="O674" s="3"/>
      <c r="P674" t="s">
        <v>9857</v>
      </c>
      <c r="Q674" t="s">
        <v>12768</v>
      </c>
      <c r="R674">
        <v>0</v>
      </c>
      <c r="S674" s="4">
        <v>0.30190508618488099</v>
      </c>
      <c r="T674" s="4">
        <v>1.2327712197101295</v>
      </c>
      <c r="U674" s="7">
        <v>0.90954667446228898</v>
      </c>
      <c r="V674" s="3"/>
      <c r="W674" t="s">
        <v>2556</v>
      </c>
      <c r="X674" t="s">
        <v>12769</v>
      </c>
      <c r="Y674">
        <v>0</v>
      </c>
      <c r="Z674" s="4">
        <v>0.34402093558121399</v>
      </c>
      <c r="AA674" s="4">
        <v>1.2692893051006018</v>
      </c>
      <c r="AB674" s="7">
        <v>0.69312398820982102</v>
      </c>
    </row>
    <row r="675" spans="1:28" x14ac:dyDescent="0.25">
      <c r="A675" s="3"/>
      <c r="B675" t="s">
        <v>5702</v>
      </c>
      <c r="C675" t="s">
        <v>12770</v>
      </c>
      <c r="D675">
        <v>1</v>
      </c>
      <c r="E675" s="4">
        <v>0.74937726825876205</v>
      </c>
      <c r="F675" s="4">
        <v>1.6810670501113198</v>
      </c>
      <c r="G675" s="5">
        <v>1.5741188043406002E-5</v>
      </c>
      <c r="H675" s="3"/>
      <c r="I675" t="s">
        <v>669</v>
      </c>
      <c r="J675" t="s">
        <v>14128</v>
      </c>
      <c r="K675">
        <v>1</v>
      </c>
      <c r="L675" s="4">
        <v>0.90789339522749601</v>
      </c>
      <c r="M675" s="4">
        <v>1.8763037425462825</v>
      </c>
      <c r="N675" s="6">
        <v>1.8812252775629201E-2</v>
      </c>
      <c r="O675" s="3"/>
      <c r="P675" t="s">
        <v>7382</v>
      </c>
      <c r="Q675" t="s">
        <v>12772</v>
      </c>
      <c r="R675">
        <v>0</v>
      </c>
      <c r="S675" s="4">
        <v>0.301815522226555</v>
      </c>
      <c r="T675" s="4">
        <v>1.2326946904091689</v>
      </c>
      <c r="U675" s="7">
        <v>0.65179659697514303</v>
      </c>
      <c r="V675" s="3"/>
      <c r="W675" t="s">
        <v>7117</v>
      </c>
      <c r="X675" t="s">
        <v>12773</v>
      </c>
      <c r="Y675">
        <v>0</v>
      </c>
      <c r="Z675" s="4">
        <v>0.34389412790283003</v>
      </c>
      <c r="AA675" s="4">
        <v>1.2691777440624654</v>
      </c>
      <c r="AB675" s="7">
        <v>1</v>
      </c>
    </row>
    <row r="676" spans="1:28" x14ac:dyDescent="0.25">
      <c r="A676" s="3"/>
      <c r="B676" t="s">
        <v>3993</v>
      </c>
      <c r="C676" t="s">
        <v>12774</v>
      </c>
      <c r="D676">
        <v>1</v>
      </c>
      <c r="E676" s="4">
        <v>0.74857937909774297</v>
      </c>
      <c r="F676" s="4">
        <v>1.6801375852548681</v>
      </c>
      <c r="G676" s="5">
        <v>3.7534354527359701E-10</v>
      </c>
      <c r="H676" s="3"/>
      <c r="I676" t="s">
        <v>10082</v>
      </c>
      <c r="J676" t="s">
        <v>11427</v>
      </c>
      <c r="K676">
        <v>1</v>
      </c>
      <c r="L676" s="4">
        <v>0.90772014005305002</v>
      </c>
      <c r="M676" s="4">
        <v>1.876078428253108</v>
      </c>
      <c r="N676" s="6">
        <v>4.0246473329245301E-3</v>
      </c>
      <c r="O676" s="3"/>
      <c r="P676" t="s">
        <v>150</v>
      </c>
      <c r="Q676" t="s">
        <v>12776</v>
      </c>
      <c r="R676">
        <v>0</v>
      </c>
      <c r="S676" s="4">
        <v>0.30163710574875202</v>
      </c>
      <c r="T676" s="4">
        <v>1.2325422538652282</v>
      </c>
      <c r="U676" s="7">
        <v>0.41782869975548897</v>
      </c>
      <c r="V676" s="3"/>
      <c r="W676" t="s">
        <v>2518</v>
      </c>
      <c r="X676" t="s">
        <v>12777</v>
      </c>
      <c r="Y676">
        <v>0</v>
      </c>
      <c r="Z676" s="4">
        <v>0.34360712641237101</v>
      </c>
      <c r="AA676" s="4">
        <v>1.2689252862215559</v>
      </c>
      <c r="AB676" s="7">
        <v>1</v>
      </c>
    </row>
    <row r="677" spans="1:28" x14ac:dyDescent="0.25">
      <c r="A677" s="3"/>
      <c r="B677" t="s">
        <v>2203</v>
      </c>
      <c r="C677" t="s">
        <v>12227</v>
      </c>
      <c r="D677">
        <v>0</v>
      </c>
      <c r="E677" s="4">
        <v>0.74826071029490704</v>
      </c>
      <c r="F677" s="4">
        <v>1.6797665100861709</v>
      </c>
      <c r="G677" s="5">
        <v>6.4050125494136495E-2</v>
      </c>
      <c r="H677" s="3"/>
      <c r="I677" t="s">
        <v>6539</v>
      </c>
      <c r="J677" t="s">
        <v>15395</v>
      </c>
      <c r="K677">
        <v>1</v>
      </c>
      <c r="L677" s="4">
        <v>0.90763669114485701</v>
      </c>
      <c r="M677" s="4">
        <v>1.875969914558691</v>
      </c>
      <c r="N677" s="6">
        <v>5.2828630168000298E-5</v>
      </c>
      <c r="O677" s="3"/>
      <c r="P677" t="s">
        <v>1148</v>
      </c>
      <c r="Q677" t="s">
        <v>12779</v>
      </c>
      <c r="R677">
        <v>0</v>
      </c>
      <c r="S677" s="4">
        <v>0.30140755933832097</v>
      </c>
      <c r="T677" s="4">
        <v>1.2323461603491468</v>
      </c>
      <c r="U677" s="7">
        <v>0.84818919268821802</v>
      </c>
      <c r="V677" s="3"/>
      <c r="W677" t="s">
        <v>10014</v>
      </c>
      <c r="X677" t="s">
        <v>12780</v>
      </c>
      <c r="Y677">
        <v>0</v>
      </c>
      <c r="Z677" s="4">
        <v>0.34353472497345799</v>
      </c>
      <c r="AA677" s="4">
        <v>1.2688616069901602</v>
      </c>
      <c r="AB677" s="7">
        <v>1</v>
      </c>
    </row>
    <row r="678" spans="1:28" x14ac:dyDescent="0.25">
      <c r="A678" s="3"/>
      <c r="B678" t="s">
        <v>7212</v>
      </c>
      <c r="C678" t="s">
        <v>11915</v>
      </c>
      <c r="D678">
        <v>0</v>
      </c>
      <c r="E678" s="4">
        <v>0.74815164067309203</v>
      </c>
      <c r="F678" s="4">
        <v>1.6796395223531708</v>
      </c>
      <c r="G678" s="5">
        <v>5.0467408957616998E-2</v>
      </c>
      <c r="H678" s="3"/>
      <c r="I678" t="s">
        <v>537</v>
      </c>
      <c r="J678" t="s">
        <v>11435</v>
      </c>
      <c r="K678">
        <v>1</v>
      </c>
      <c r="L678" s="4">
        <v>0.90751360562011196</v>
      </c>
      <c r="M678" s="4">
        <v>1.8758098704155446</v>
      </c>
      <c r="N678" s="6">
        <v>3.27905352133631E-5</v>
      </c>
      <c r="O678" s="3"/>
      <c r="P678" t="s">
        <v>5009</v>
      </c>
      <c r="Q678" t="s">
        <v>12781</v>
      </c>
      <c r="R678">
        <v>0</v>
      </c>
      <c r="S678" s="4">
        <v>0.30137910218962899</v>
      </c>
      <c r="T678" s="4">
        <v>1.2323218525702573</v>
      </c>
      <c r="U678" s="7">
        <v>0.78605165830894896</v>
      </c>
      <c r="V678" s="3"/>
      <c r="W678" t="s">
        <v>10143</v>
      </c>
      <c r="X678" t="s">
        <v>12782</v>
      </c>
      <c r="Y678">
        <v>0</v>
      </c>
      <c r="Z678" s="4">
        <v>0.34306449135348499</v>
      </c>
      <c r="AA678" s="4">
        <v>1.2684481002253074</v>
      </c>
      <c r="AB678" s="7">
        <v>1</v>
      </c>
    </row>
    <row r="679" spans="1:28" x14ac:dyDescent="0.25">
      <c r="A679" s="3"/>
      <c r="B679" t="s">
        <v>6853</v>
      </c>
      <c r="C679" t="s">
        <v>11148</v>
      </c>
      <c r="D679">
        <v>1</v>
      </c>
      <c r="E679" s="4">
        <v>0.74775509154401398</v>
      </c>
      <c r="F679" s="4">
        <v>1.6791779084705447</v>
      </c>
      <c r="G679" s="5">
        <v>4.5468775548258102E-2</v>
      </c>
      <c r="H679" s="3"/>
      <c r="I679" t="s">
        <v>8906</v>
      </c>
      <c r="J679" t="s">
        <v>17798</v>
      </c>
      <c r="K679">
        <v>1</v>
      </c>
      <c r="L679" s="4">
        <v>0.90726420264619101</v>
      </c>
      <c r="M679" s="4">
        <v>1.8754856216232065</v>
      </c>
      <c r="N679" s="6">
        <v>4.6612815234440698E-5</v>
      </c>
      <c r="O679" s="3"/>
      <c r="P679" t="s">
        <v>6700</v>
      </c>
      <c r="Q679" t="s">
        <v>11238</v>
      </c>
      <c r="R679">
        <v>0</v>
      </c>
      <c r="S679" s="4">
        <v>0.30132555634914698</v>
      </c>
      <c r="T679" s="4">
        <v>1.2322761156106432</v>
      </c>
      <c r="U679" s="7">
        <v>0.735841736235192</v>
      </c>
      <c r="V679" s="3"/>
      <c r="W679" t="s">
        <v>9425</v>
      </c>
      <c r="X679" t="s">
        <v>12784</v>
      </c>
      <c r="Y679">
        <v>0</v>
      </c>
      <c r="Z679" s="4">
        <v>0.34297094127257</v>
      </c>
      <c r="AA679" s="4">
        <v>1.2683658516753169</v>
      </c>
      <c r="AB679" s="7">
        <v>1</v>
      </c>
    </row>
    <row r="680" spans="1:28" x14ac:dyDescent="0.25">
      <c r="A680" s="3"/>
      <c r="B680" t="s">
        <v>642</v>
      </c>
      <c r="C680" t="s">
        <v>12785</v>
      </c>
      <c r="D680">
        <v>0</v>
      </c>
      <c r="E680" s="4">
        <v>0.74757430814110104</v>
      </c>
      <c r="F680" s="4">
        <v>1.6789675046993844</v>
      </c>
      <c r="G680" s="5">
        <v>5.0220649987897402E-2</v>
      </c>
      <c r="H680" s="3"/>
      <c r="I680" t="s">
        <v>2386</v>
      </c>
      <c r="J680" t="s">
        <v>14964</v>
      </c>
      <c r="K680">
        <v>1</v>
      </c>
      <c r="L680" s="4">
        <v>0.90499350898936703</v>
      </c>
      <c r="M680" s="4">
        <v>1.8725360698875857</v>
      </c>
      <c r="N680" s="6">
        <v>3.4676687369012797E-2</v>
      </c>
      <c r="O680" s="3"/>
      <c r="P680" t="s">
        <v>803</v>
      </c>
      <c r="Q680" t="s">
        <v>12787</v>
      </c>
      <c r="R680">
        <v>0</v>
      </c>
      <c r="S680" s="4">
        <v>0.30119109121665799</v>
      </c>
      <c r="T680" s="4">
        <v>1.2321612677427183</v>
      </c>
      <c r="U680" s="7">
        <v>0.51077911577341795</v>
      </c>
      <c r="V680" s="3"/>
      <c r="W680" t="s">
        <v>5561</v>
      </c>
      <c r="X680" t="s">
        <v>12788</v>
      </c>
      <c r="Y680">
        <v>0</v>
      </c>
      <c r="Z680" s="4">
        <v>0.342878327971394</v>
      </c>
      <c r="AA680" s="4">
        <v>1.268284431988564</v>
      </c>
      <c r="AB680" s="7">
        <v>0.78884899116408702</v>
      </c>
    </row>
    <row r="681" spans="1:28" x14ac:dyDescent="0.25">
      <c r="A681" s="3"/>
      <c r="B681" t="s">
        <v>5865</v>
      </c>
      <c r="C681" t="s">
        <v>12044</v>
      </c>
      <c r="D681">
        <v>0</v>
      </c>
      <c r="E681" s="4">
        <v>0.74752201298851895</v>
      </c>
      <c r="F681" s="4">
        <v>1.6789066461894167</v>
      </c>
      <c r="G681" s="5">
        <v>7.7885767134508899E-2</v>
      </c>
      <c r="H681" s="3"/>
      <c r="I681" t="s">
        <v>7226</v>
      </c>
      <c r="J681" t="s">
        <v>12183</v>
      </c>
      <c r="K681">
        <v>1</v>
      </c>
      <c r="L681" s="4">
        <v>0.90444135926149605</v>
      </c>
      <c r="M681" s="4">
        <v>1.8718195480823243</v>
      </c>
      <c r="N681" s="6">
        <v>4.9026254262796399E-3</v>
      </c>
      <c r="O681" s="3"/>
      <c r="P681" t="s">
        <v>6465</v>
      </c>
      <c r="Q681" t="s">
        <v>11503</v>
      </c>
      <c r="R681">
        <v>0</v>
      </c>
      <c r="S681" s="4">
        <v>0.30117838539162201</v>
      </c>
      <c r="T681" s="4">
        <v>1.2321504161378394</v>
      </c>
      <c r="U681" s="7">
        <v>0.50371504414183899</v>
      </c>
      <c r="V681" s="3"/>
      <c r="W681" t="s">
        <v>9684</v>
      </c>
      <c r="X681" t="s">
        <v>12789</v>
      </c>
      <c r="Y681">
        <v>0</v>
      </c>
      <c r="Z681" s="4">
        <v>0.34278567891256401</v>
      </c>
      <c r="AA681" s="4">
        <v>1.2682029860955379</v>
      </c>
      <c r="AB681" s="7">
        <v>0.80458940009736901</v>
      </c>
    </row>
    <row r="682" spans="1:28" x14ac:dyDescent="0.25">
      <c r="A682" s="3"/>
      <c r="B682" t="s">
        <v>9929</v>
      </c>
      <c r="C682" t="s">
        <v>11822</v>
      </c>
      <c r="D682">
        <v>0</v>
      </c>
      <c r="E682" s="4">
        <v>0.74604728070289394</v>
      </c>
      <c r="F682" s="4">
        <v>1.677191333710536</v>
      </c>
      <c r="G682" s="5">
        <v>0.105896301722497</v>
      </c>
      <c r="H682" s="3"/>
      <c r="I682" t="s">
        <v>5203</v>
      </c>
      <c r="J682" t="s">
        <v>14266</v>
      </c>
      <c r="K682">
        <v>1</v>
      </c>
      <c r="L682" s="4">
        <v>0.90338566228045603</v>
      </c>
      <c r="M682" s="4">
        <v>1.8704503388130149</v>
      </c>
      <c r="N682" s="6">
        <v>8.4715784636034499E-8</v>
      </c>
      <c r="O682" s="3"/>
      <c r="P682" t="s">
        <v>7398</v>
      </c>
      <c r="Q682" t="s">
        <v>12681</v>
      </c>
      <c r="R682">
        <v>0</v>
      </c>
      <c r="S682" s="4">
        <v>0.30084738841667502</v>
      </c>
      <c r="T682" s="4">
        <v>1.2318677567625897</v>
      </c>
      <c r="U682" s="7">
        <v>0.50493438869943796</v>
      </c>
      <c r="V682" s="3"/>
      <c r="W682" t="s">
        <v>1780</v>
      </c>
      <c r="X682" t="s">
        <v>12791</v>
      </c>
      <c r="Y682">
        <v>0</v>
      </c>
      <c r="Z682" s="4">
        <v>0.34161277487303299</v>
      </c>
      <c r="AA682" s="4">
        <v>1.2671723622492903</v>
      </c>
      <c r="AB682" s="7">
        <v>1</v>
      </c>
    </row>
    <row r="683" spans="1:28" x14ac:dyDescent="0.25">
      <c r="A683" s="3"/>
      <c r="B683" t="s">
        <v>3170</v>
      </c>
      <c r="C683" t="s">
        <v>12626</v>
      </c>
      <c r="D683">
        <v>1</v>
      </c>
      <c r="E683" s="4">
        <v>0.74553296828548599</v>
      </c>
      <c r="F683" s="4">
        <v>1.676593531287214</v>
      </c>
      <c r="G683" s="5">
        <v>8.5195234557187104E-3</v>
      </c>
      <c r="H683" s="3"/>
      <c r="I683" t="s">
        <v>4464</v>
      </c>
      <c r="J683" t="s">
        <v>11944</v>
      </c>
      <c r="K683">
        <v>1</v>
      </c>
      <c r="L683" s="4">
        <v>0.90226182369326702</v>
      </c>
      <c r="M683" s="4">
        <v>1.8689938523952006</v>
      </c>
      <c r="N683" s="6">
        <v>2.1064284792501601E-6</v>
      </c>
      <c r="O683" s="3"/>
      <c r="P683" t="s">
        <v>8463</v>
      </c>
      <c r="Q683" t="s">
        <v>12793</v>
      </c>
      <c r="R683">
        <v>0</v>
      </c>
      <c r="S683" s="4">
        <v>0.30050066080131299</v>
      </c>
      <c r="T683" s="4">
        <v>1.2315717335311587</v>
      </c>
      <c r="U683" s="7">
        <v>0.50974347151061405</v>
      </c>
      <c r="V683" s="3"/>
      <c r="W683" t="s">
        <v>7666</v>
      </c>
      <c r="X683" t="s">
        <v>12136</v>
      </c>
      <c r="Y683">
        <v>0</v>
      </c>
      <c r="Z683" s="4">
        <v>0.34124496083926198</v>
      </c>
      <c r="AA683" s="4">
        <v>1.2668493387716839</v>
      </c>
      <c r="AB683" s="7">
        <v>1</v>
      </c>
    </row>
    <row r="684" spans="1:28" x14ac:dyDescent="0.25">
      <c r="A684" s="3"/>
      <c r="B684" t="s">
        <v>2832</v>
      </c>
      <c r="C684" t="s">
        <v>12794</v>
      </c>
      <c r="D684">
        <v>1</v>
      </c>
      <c r="E684" s="4">
        <v>0.74481384259088801</v>
      </c>
      <c r="F684" s="4">
        <v>1.6757580248138859</v>
      </c>
      <c r="G684" s="5">
        <v>1.2968713767135399E-4</v>
      </c>
      <c r="H684" s="3"/>
      <c r="I684" t="s">
        <v>593</v>
      </c>
      <c r="J684" t="s">
        <v>13442</v>
      </c>
      <c r="K684">
        <v>1</v>
      </c>
      <c r="L684" s="4">
        <v>0.90222829771742397</v>
      </c>
      <c r="M684" s="4">
        <v>1.8689504204065144</v>
      </c>
      <c r="N684" s="6">
        <v>8.8060995747983207E-6</v>
      </c>
      <c r="O684" s="3"/>
      <c r="P684" t="s">
        <v>9820</v>
      </c>
      <c r="Q684" t="s">
        <v>12796</v>
      </c>
      <c r="R684">
        <v>0</v>
      </c>
      <c r="S684" s="4">
        <v>0.30047879472616601</v>
      </c>
      <c r="T684" s="4">
        <v>1.2315530674685233</v>
      </c>
      <c r="U684" s="7">
        <v>0.67826905953601502</v>
      </c>
      <c r="V684" s="3"/>
      <c r="W684" t="s">
        <v>8597</v>
      </c>
      <c r="X684" t="s">
        <v>12797</v>
      </c>
      <c r="Y684">
        <v>0</v>
      </c>
      <c r="Z684" s="4">
        <v>0.34106880316140997</v>
      </c>
      <c r="AA684" s="4">
        <v>1.2666946618598336</v>
      </c>
      <c r="AB684" s="7">
        <v>0.78884899116408702</v>
      </c>
    </row>
    <row r="685" spans="1:28" x14ac:dyDescent="0.25">
      <c r="A685" s="3"/>
      <c r="B685" t="s">
        <v>7874</v>
      </c>
      <c r="C685" t="s">
        <v>12798</v>
      </c>
      <c r="D685">
        <v>1</v>
      </c>
      <c r="E685" s="4">
        <v>0.74476636786976202</v>
      </c>
      <c r="F685" s="4">
        <v>1.6757028816036532</v>
      </c>
      <c r="G685" s="5">
        <v>2.86182241709136E-2</v>
      </c>
      <c r="H685" s="3"/>
      <c r="I685" t="s">
        <v>7413</v>
      </c>
      <c r="J685" t="s">
        <v>12303</v>
      </c>
      <c r="K685">
        <v>0</v>
      </c>
      <c r="L685" s="4">
        <v>0.90220930119849396</v>
      </c>
      <c r="M685" s="4">
        <v>1.8689258113815364</v>
      </c>
      <c r="N685" s="6">
        <v>6.3166579011929805E-2</v>
      </c>
      <c r="O685" s="3"/>
      <c r="P685" t="s">
        <v>26</v>
      </c>
      <c r="Q685" t="s">
        <v>12660</v>
      </c>
      <c r="R685">
        <v>0</v>
      </c>
      <c r="S685" s="4">
        <v>0.30028021848187703</v>
      </c>
      <c r="T685" s="4">
        <v>1.2313835650124372</v>
      </c>
      <c r="U685" s="7">
        <v>0.66680834827417601</v>
      </c>
      <c r="V685" s="3"/>
      <c r="W685" t="s">
        <v>535</v>
      </c>
      <c r="X685" t="s">
        <v>12800</v>
      </c>
      <c r="Y685">
        <v>0</v>
      </c>
      <c r="Z685" s="4">
        <v>0.340543848445991</v>
      </c>
      <c r="AA685" s="4">
        <v>1.2662338324036679</v>
      </c>
      <c r="AB685" s="7">
        <v>0.81210089129875596</v>
      </c>
    </row>
    <row r="686" spans="1:28" x14ac:dyDescent="0.25">
      <c r="A686" s="3"/>
      <c r="B686" t="s">
        <v>3303</v>
      </c>
      <c r="C686" t="s">
        <v>12801</v>
      </c>
      <c r="D686">
        <v>1</v>
      </c>
      <c r="E686" s="4">
        <v>0.74457830091982902</v>
      </c>
      <c r="F686" s="4">
        <v>1.6754844544370697</v>
      </c>
      <c r="G686" s="5">
        <v>6.2156193567648203E-3</v>
      </c>
      <c r="H686" s="3"/>
      <c r="I686" t="s">
        <v>6123</v>
      </c>
      <c r="J686" t="s">
        <v>11699</v>
      </c>
      <c r="K686">
        <v>1</v>
      </c>
      <c r="L686" s="4">
        <v>0.90143653430896498</v>
      </c>
      <c r="M686" s="4">
        <v>1.8679250057948613</v>
      </c>
      <c r="N686" s="6">
        <v>1.0444562412094E-4</v>
      </c>
      <c r="O686" s="3"/>
      <c r="P686" t="s">
        <v>2907</v>
      </c>
      <c r="Q686" t="s">
        <v>12653</v>
      </c>
      <c r="R686">
        <v>0</v>
      </c>
      <c r="S686" s="4">
        <v>0.30005056772911798</v>
      </c>
      <c r="T686" s="4">
        <v>1.2311875667948931</v>
      </c>
      <c r="U686" s="7">
        <v>0.80450897635152896</v>
      </c>
      <c r="V686" s="3"/>
      <c r="W686" t="s">
        <v>9116</v>
      </c>
      <c r="X686" t="s">
        <v>12803</v>
      </c>
      <c r="Y686">
        <v>0</v>
      </c>
      <c r="Z686" s="4">
        <v>0.34050701292900898</v>
      </c>
      <c r="AA686" s="4">
        <v>1.2662015027837046</v>
      </c>
      <c r="AB686" s="7">
        <v>1</v>
      </c>
    </row>
    <row r="687" spans="1:28" x14ac:dyDescent="0.25">
      <c r="A687" s="3"/>
      <c r="B687" t="s">
        <v>2514</v>
      </c>
      <c r="C687" t="s">
        <v>12804</v>
      </c>
      <c r="D687">
        <v>1</v>
      </c>
      <c r="E687" s="4">
        <v>0.74441793071358897</v>
      </c>
      <c r="F687" s="4">
        <v>1.6752982176744802</v>
      </c>
      <c r="G687" s="5">
        <v>5.53243030518842E-5</v>
      </c>
      <c r="H687" s="3"/>
      <c r="I687" t="s">
        <v>3194</v>
      </c>
      <c r="J687" t="s">
        <v>11930</v>
      </c>
      <c r="K687">
        <v>1</v>
      </c>
      <c r="L687" s="4">
        <v>0.90033749317634804</v>
      </c>
      <c r="M687" s="4">
        <v>1.8665025675126772</v>
      </c>
      <c r="N687" s="6">
        <v>1.15985986188717E-8</v>
      </c>
      <c r="O687" s="3"/>
      <c r="P687" t="s">
        <v>3694</v>
      </c>
      <c r="Q687" t="s">
        <v>12806</v>
      </c>
      <c r="R687">
        <v>0</v>
      </c>
      <c r="S687" s="4">
        <v>0.299355664755248</v>
      </c>
      <c r="T687" s="4">
        <v>1.2305946834324553</v>
      </c>
      <c r="U687" s="7">
        <v>0.46659142296429901</v>
      </c>
      <c r="V687" s="3"/>
      <c r="W687" t="s">
        <v>4971</v>
      </c>
      <c r="X687" t="s">
        <v>11900</v>
      </c>
      <c r="Y687">
        <v>0</v>
      </c>
      <c r="Z687" s="4">
        <v>0.340134790039059</v>
      </c>
      <c r="AA687" s="4">
        <v>1.2658748582924042</v>
      </c>
      <c r="AB687" s="7">
        <v>1</v>
      </c>
    </row>
    <row r="688" spans="1:28" x14ac:dyDescent="0.25">
      <c r="A688" s="3"/>
      <c r="B688" t="s">
        <v>7246</v>
      </c>
      <c r="C688" t="s">
        <v>12807</v>
      </c>
      <c r="D688">
        <v>1</v>
      </c>
      <c r="E688" s="4">
        <v>0.74407927768809101</v>
      </c>
      <c r="F688" s="4">
        <v>1.6749050103708418</v>
      </c>
      <c r="G688" s="5">
        <v>7.7107638725829701E-3</v>
      </c>
      <c r="H688" s="3"/>
      <c r="I688" t="s">
        <v>9911</v>
      </c>
      <c r="J688" t="s">
        <v>14621</v>
      </c>
      <c r="K688">
        <v>1</v>
      </c>
      <c r="L688" s="4">
        <v>0.90021743013774502</v>
      </c>
      <c r="M688" s="4">
        <v>1.8663472411000572</v>
      </c>
      <c r="N688" s="6">
        <v>1.0456388070658799E-8</v>
      </c>
      <c r="O688" s="3"/>
      <c r="P688" t="s">
        <v>5356</v>
      </c>
      <c r="Q688" t="s">
        <v>12809</v>
      </c>
      <c r="R688">
        <v>0</v>
      </c>
      <c r="S688" s="4">
        <v>0.29933768726774101</v>
      </c>
      <c r="T688" s="4">
        <v>1.2305793490325418</v>
      </c>
      <c r="U688" s="7">
        <v>0.44701096203547203</v>
      </c>
      <c r="V688" s="3"/>
      <c r="W688" t="s">
        <v>3197</v>
      </c>
      <c r="X688" t="s">
        <v>12810</v>
      </c>
      <c r="Y688">
        <v>0</v>
      </c>
      <c r="Z688" s="4">
        <v>0.34005915845439499</v>
      </c>
      <c r="AA688" s="4">
        <v>1.2658084980365509</v>
      </c>
      <c r="AB688" s="7">
        <v>1</v>
      </c>
    </row>
    <row r="689" spans="1:28" x14ac:dyDescent="0.25">
      <c r="A689" s="3"/>
      <c r="B689" t="s">
        <v>1421</v>
      </c>
      <c r="C689" t="s">
        <v>12811</v>
      </c>
      <c r="D689">
        <v>1</v>
      </c>
      <c r="E689" s="4">
        <v>0.743549860762732</v>
      </c>
      <c r="F689" s="4">
        <v>1.6742904935408964</v>
      </c>
      <c r="G689" s="5">
        <v>1.71696397061407E-3</v>
      </c>
      <c r="H689" s="3"/>
      <c r="I689" t="s">
        <v>10042</v>
      </c>
      <c r="J689" t="s">
        <v>11130</v>
      </c>
      <c r="K689">
        <v>1</v>
      </c>
      <c r="L689" s="4">
        <v>0.89985147280468103</v>
      </c>
      <c r="M689" s="4">
        <v>1.8658738792177596</v>
      </c>
      <c r="N689" s="6">
        <v>1.25908660101862E-2</v>
      </c>
      <c r="O689" s="3"/>
      <c r="P689" t="s">
        <v>1509</v>
      </c>
      <c r="Q689" t="s">
        <v>12813</v>
      </c>
      <c r="R689">
        <v>0</v>
      </c>
      <c r="S689" s="4">
        <v>0.29927163658405898</v>
      </c>
      <c r="T689" s="4">
        <v>1.2305230108984075</v>
      </c>
      <c r="U689" s="7">
        <v>0.28243001425463099</v>
      </c>
      <c r="V689" s="3"/>
      <c r="W689" t="s">
        <v>3545</v>
      </c>
      <c r="X689" t="s">
        <v>12314</v>
      </c>
      <c r="Y689">
        <v>0</v>
      </c>
      <c r="Z689" s="4">
        <v>0.34001341438893501</v>
      </c>
      <c r="AA689" s="4">
        <v>1.2657683632144416</v>
      </c>
      <c r="AB689" s="7">
        <v>1</v>
      </c>
    </row>
    <row r="690" spans="1:28" x14ac:dyDescent="0.25">
      <c r="A690" s="3"/>
      <c r="B690" t="s">
        <v>3787</v>
      </c>
      <c r="C690" t="s">
        <v>12814</v>
      </c>
      <c r="D690">
        <v>1</v>
      </c>
      <c r="E690" s="4">
        <v>0.74217877111586705</v>
      </c>
      <c r="F690" s="4">
        <v>1.6727000591041568</v>
      </c>
      <c r="G690" s="5">
        <v>1.1736476243876099E-5</v>
      </c>
      <c r="H690" s="3"/>
      <c r="I690" t="s">
        <v>10137</v>
      </c>
      <c r="J690" t="s">
        <v>12595</v>
      </c>
      <c r="K690">
        <v>1</v>
      </c>
      <c r="L690" s="4">
        <v>0.89853512703967797</v>
      </c>
      <c r="M690" s="4">
        <v>1.8641721924891168</v>
      </c>
      <c r="N690" s="6">
        <v>2.64145908310346E-3</v>
      </c>
      <c r="O690" s="3"/>
      <c r="P690" t="s">
        <v>8775</v>
      </c>
      <c r="Q690" t="s">
        <v>12816</v>
      </c>
      <c r="R690">
        <v>0</v>
      </c>
      <c r="S690" s="4">
        <v>0.298975998104485</v>
      </c>
      <c r="T690" s="4">
        <v>1.2302708767535171</v>
      </c>
      <c r="U690" s="7">
        <v>0.56282071566666703</v>
      </c>
      <c r="V690" s="3"/>
      <c r="W690" t="s">
        <v>2298</v>
      </c>
      <c r="X690" t="s">
        <v>10825</v>
      </c>
      <c r="Y690">
        <v>0</v>
      </c>
      <c r="Z690" s="4">
        <v>0.33943012234844799</v>
      </c>
      <c r="AA690" s="4">
        <v>1.2652567073495566</v>
      </c>
      <c r="AB690" s="7">
        <v>1</v>
      </c>
    </row>
    <row r="691" spans="1:28" x14ac:dyDescent="0.25">
      <c r="A691" s="3"/>
      <c r="B691" t="s">
        <v>10279</v>
      </c>
      <c r="C691" t="s">
        <v>12817</v>
      </c>
      <c r="D691">
        <v>1</v>
      </c>
      <c r="E691" s="4">
        <v>0.74139270332315199</v>
      </c>
      <c r="F691" s="4">
        <v>1.6717889188669193</v>
      </c>
      <c r="G691" s="5">
        <v>6.4039832953550898E-6</v>
      </c>
      <c r="H691" s="3"/>
      <c r="I691" t="s">
        <v>9704</v>
      </c>
      <c r="J691" t="s">
        <v>11481</v>
      </c>
      <c r="K691">
        <v>1</v>
      </c>
      <c r="L691" s="4">
        <v>0.89795798764984203</v>
      </c>
      <c r="M691" s="4">
        <v>1.8634265934542522</v>
      </c>
      <c r="N691" s="6">
        <v>1.92012623966686E-3</v>
      </c>
      <c r="O691" s="3"/>
      <c r="P691" t="s">
        <v>7788</v>
      </c>
      <c r="Q691" t="s">
        <v>12819</v>
      </c>
      <c r="R691">
        <v>0</v>
      </c>
      <c r="S691" s="4">
        <v>0.29884612418109902</v>
      </c>
      <c r="T691" s="4">
        <v>1.2301601306086722</v>
      </c>
      <c r="U691" s="7">
        <v>0.56190865563786696</v>
      </c>
      <c r="V691" s="3"/>
      <c r="W691" t="s">
        <v>2902</v>
      </c>
      <c r="X691" t="s">
        <v>11444</v>
      </c>
      <c r="Y691">
        <v>0</v>
      </c>
      <c r="Z691" s="4">
        <v>0.339297830859984</v>
      </c>
      <c r="AA691" s="4">
        <v>1.2651406918270032</v>
      </c>
      <c r="AB691" s="7">
        <v>1</v>
      </c>
    </row>
    <row r="692" spans="1:28" x14ac:dyDescent="0.25">
      <c r="A692" s="3"/>
      <c r="B692" t="s">
        <v>4888</v>
      </c>
      <c r="C692" t="s">
        <v>12820</v>
      </c>
      <c r="D692">
        <v>1</v>
      </c>
      <c r="E692" s="4">
        <v>0.74076339788762402</v>
      </c>
      <c r="F692" s="4">
        <v>1.671059841410488</v>
      </c>
      <c r="G692" s="5">
        <v>7.2711329009134406E-5</v>
      </c>
      <c r="H692" s="3"/>
      <c r="I692" t="s">
        <v>627</v>
      </c>
      <c r="J692" t="s">
        <v>11544</v>
      </c>
      <c r="K692">
        <v>0</v>
      </c>
      <c r="L692" s="4">
        <v>0.89704205384005598</v>
      </c>
      <c r="M692" s="4">
        <v>1.8622439223497533</v>
      </c>
      <c r="N692" s="6">
        <v>5.01462727145357E-2</v>
      </c>
      <c r="O692" s="3"/>
      <c r="P692" t="s">
        <v>7078</v>
      </c>
      <c r="Q692" t="s">
        <v>12822</v>
      </c>
      <c r="R692">
        <v>0</v>
      </c>
      <c r="S692" s="4">
        <v>0.29883870536603302</v>
      </c>
      <c r="T692" s="4">
        <v>1.2301538047346747</v>
      </c>
      <c r="U692" s="7">
        <v>0.57023594697346003</v>
      </c>
      <c r="V692" s="3"/>
      <c r="W692" t="s">
        <v>10010</v>
      </c>
      <c r="X692" t="s">
        <v>12823</v>
      </c>
      <c r="Y692">
        <v>0</v>
      </c>
      <c r="Z692" s="4">
        <v>0.339230489127408</v>
      </c>
      <c r="AA692" s="4">
        <v>1.2650816393069901</v>
      </c>
      <c r="AB692" s="7">
        <v>1</v>
      </c>
    </row>
    <row r="693" spans="1:28" x14ac:dyDescent="0.25">
      <c r="A693" s="3"/>
      <c r="B693" t="s">
        <v>6267</v>
      </c>
      <c r="C693" t="s">
        <v>11506</v>
      </c>
      <c r="D693">
        <v>1</v>
      </c>
      <c r="E693" s="4">
        <v>0.73982125995140302</v>
      </c>
      <c r="F693" s="4">
        <v>1.6699689283107397</v>
      </c>
      <c r="G693" s="5">
        <v>8.8610219847781203E-3</v>
      </c>
      <c r="H693" s="3"/>
      <c r="I693" t="s">
        <v>6396</v>
      </c>
      <c r="J693" t="s">
        <v>12480</v>
      </c>
      <c r="K693">
        <v>1</v>
      </c>
      <c r="L693" s="4">
        <v>0.89682785928461695</v>
      </c>
      <c r="M693" s="4">
        <v>1.8619674585867865</v>
      </c>
      <c r="N693" s="6">
        <v>6.9365485453507295E-4</v>
      </c>
      <c r="O693" s="3"/>
      <c r="P693" t="s">
        <v>9467</v>
      </c>
      <c r="Q693" t="s">
        <v>11381</v>
      </c>
      <c r="R693">
        <v>0</v>
      </c>
      <c r="S693" s="4">
        <v>0.29840132870306302</v>
      </c>
      <c r="T693" s="4">
        <v>1.2297809199592107</v>
      </c>
      <c r="U693" s="7">
        <v>0.76328205424172701</v>
      </c>
      <c r="V693" s="3"/>
      <c r="W693" t="s">
        <v>858</v>
      </c>
      <c r="X693" t="s">
        <v>12825</v>
      </c>
      <c r="Y693">
        <v>0</v>
      </c>
      <c r="Z693" s="4">
        <v>0.33885599323906601</v>
      </c>
      <c r="AA693" s="4">
        <v>1.2647532910603285</v>
      </c>
      <c r="AB693" s="7">
        <v>1</v>
      </c>
    </row>
    <row r="694" spans="1:28" x14ac:dyDescent="0.25">
      <c r="A694" s="3"/>
      <c r="B694" t="s">
        <v>8436</v>
      </c>
      <c r="C694" t="s">
        <v>12826</v>
      </c>
      <c r="D694">
        <v>1</v>
      </c>
      <c r="E694" s="4">
        <v>0.73952816220041895</v>
      </c>
      <c r="F694" s="4">
        <v>1.669629692084885</v>
      </c>
      <c r="G694" s="5">
        <v>2.90106967153792E-6</v>
      </c>
      <c r="H694" s="3"/>
      <c r="I694" t="s">
        <v>8393</v>
      </c>
      <c r="J694" t="s">
        <v>15066</v>
      </c>
      <c r="K694">
        <v>1</v>
      </c>
      <c r="L694" s="4">
        <v>0.89662687156082199</v>
      </c>
      <c r="M694" s="4">
        <v>1.8617080783824105</v>
      </c>
      <c r="N694" s="6">
        <v>3.3426066587766297E-4</v>
      </c>
      <c r="O694" s="3"/>
      <c r="P694" t="s">
        <v>2335</v>
      </c>
      <c r="Q694" t="s">
        <v>12827</v>
      </c>
      <c r="R694">
        <v>0</v>
      </c>
      <c r="S694" s="4">
        <v>0.29787084949422599</v>
      </c>
      <c r="T694" s="4">
        <v>1.2293288124334991</v>
      </c>
      <c r="U694" s="7">
        <v>0.46659142296429901</v>
      </c>
      <c r="V694" s="3"/>
      <c r="W694" t="s">
        <v>8197</v>
      </c>
      <c r="X694" t="s">
        <v>12828</v>
      </c>
      <c r="Y694">
        <v>0</v>
      </c>
      <c r="Z694" s="4">
        <v>0.33797906568957398</v>
      </c>
      <c r="AA694" s="4">
        <v>1.2639847571952914</v>
      </c>
      <c r="AB694" s="7">
        <v>1</v>
      </c>
    </row>
    <row r="695" spans="1:28" x14ac:dyDescent="0.25">
      <c r="A695" s="3"/>
      <c r="B695" t="s">
        <v>7819</v>
      </c>
      <c r="C695" t="s">
        <v>12829</v>
      </c>
      <c r="D695">
        <v>1</v>
      </c>
      <c r="E695" s="4">
        <v>0.73945512618224696</v>
      </c>
      <c r="F695" s="4">
        <v>1.6695451697052686</v>
      </c>
      <c r="G695" s="5">
        <v>2.56205231313432E-7</v>
      </c>
      <c r="H695" s="3"/>
      <c r="I695" t="s">
        <v>10065</v>
      </c>
      <c r="J695" t="s">
        <v>10865</v>
      </c>
      <c r="K695">
        <v>0</v>
      </c>
      <c r="L695" s="4">
        <v>0.89659781628897095</v>
      </c>
      <c r="M695" s="4">
        <v>1.8616705847416231</v>
      </c>
      <c r="N695" s="6">
        <v>0.12780827542166301</v>
      </c>
      <c r="O695" s="3"/>
      <c r="P695" t="s">
        <v>9063</v>
      </c>
      <c r="Q695" t="s">
        <v>11549</v>
      </c>
      <c r="R695">
        <v>0</v>
      </c>
      <c r="S695" s="4">
        <v>0.2977999512251</v>
      </c>
      <c r="T695" s="4">
        <v>1.2292684010915518</v>
      </c>
      <c r="U695" s="7">
        <v>0.86600237240309397</v>
      </c>
      <c r="V695" s="3"/>
      <c r="W695" t="s">
        <v>1960</v>
      </c>
      <c r="X695" t="s">
        <v>12831</v>
      </c>
      <c r="Y695">
        <v>0</v>
      </c>
      <c r="Z695" s="4">
        <v>0.33776341222774797</v>
      </c>
      <c r="AA695" s="4">
        <v>1.2637958313938569</v>
      </c>
      <c r="AB695" s="7">
        <v>1</v>
      </c>
    </row>
    <row r="696" spans="1:28" x14ac:dyDescent="0.25">
      <c r="A696" s="3"/>
      <c r="B696" t="s">
        <v>678</v>
      </c>
      <c r="C696" t="s">
        <v>12832</v>
      </c>
      <c r="D696">
        <v>0</v>
      </c>
      <c r="E696" s="4">
        <v>0.739285408867149</v>
      </c>
      <c r="F696" s="4">
        <v>1.6693487775019955</v>
      </c>
      <c r="G696" s="5">
        <v>7.87228578100264E-2</v>
      </c>
      <c r="H696" s="3"/>
      <c r="I696" t="s">
        <v>10123</v>
      </c>
      <c r="J696" t="s">
        <v>11183</v>
      </c>
      <c r="K696">
        <v>1</v>
      </c>
      <c r="L696" s="4">
        <v>0.89434101150072198</v>
      </c>
      <c r="M696" s="4">
        <v>1.8587606539926442</v>
      </c>
      <c r="N696" s="6">
        <v>1.02625190306448E-2</v>
      </c>
      <c r="O696" s="3"/>
      <c r="P696" t="s">
        <v>1393</v>
      </c>
      <c r="Q696" t="s">
        <v>12834</v>
      </c>
      <c r="R696">
        <v>0</v>
      </c>
      <c r="S696" s="4">
        <v>0.29773043078449202</v>
      </c>
      <c r="T696" s="4">
        <v>1.2292091666591674</v>
      </c>
      <c r="U696" s="7">
        <v>0.56911014403184401</v>
      </c>
      <c r="V696" s="3"/>
      <c r="W696" t="s">
        <v>453</v>
      </c>
      <c r="X696" t="s">
        <v>11393</v>
      </c>
      <c r="Y696">
        <v>0</v>
      </c>
      <c r="Z696" s="4">
        <v>0.33694971529050499</v>
      </c>
      <c r="AA696" s="4">
        <v>1.2630832366854468</v>
      </c>
      <c r="AB696" s="7">
        <v>1</v>
      </c>
    </row>
    <row r="697" spans="1:28" x14ac:dyDescent="0.25">
      <c r="A697" s="3"/>
      <c r="B697" t="s">
        <v>9354</v>
      </c>
      <c r="C697" t="s">
        <v>12835</v>
      </c>
      <c r="D697">
        <v>1</v>
      </c>
      <c r="E697" s="4">
        <v>0.73890009258763001</v>
      </c>
      <c r="F697" s="4">
        <v>1.6689029858740148</v>
      </c>
      <c r="G697" s="5">
        <v>3.23277490948296E-5</v>
      </c>
      <c r="H697" s="3"/>
      <c r="I697" t="s">
        <v>9731</v>
      </c>
      <c r="J697" t="s">
        <v>11983</v>
      </c>
      <c r="K697">
        <v>1</v>
      </c>
      <c r="L697" s="4">
        <v>0.89281798947449098</v>
      </c>
      <c r="M697" s="4">
        <v>1.8567994358659068</v>
      </c>
      <c r="N697" s="6">
        <v>2.8715389457193599E-7</v>
      </c>
      <c r="O697" s="3"/>
      <c r="P697" t="s">
        <v>6935</v>
      </c>
      <c r="Q697" t="s">
        <v>12837</v>
      </c>
      <c r="R697">
        <v>0</v>
      </c>
      <c r="S697" s="4">
        <v>0.297215342459625</v>
      </c>
      <c r="T697" s="4">
        <v>1.2287703779627124</v>
      </c>
      <c r="U697" s="7">
        <v>0.44701096203547203</v>
      </c>
      <c r="V697" s="3"/>
      <c r="W697" t="s">
        <v>1229</v>
      </c>
      <c r="X697" t="s">
        <v>12838</v>
      </c>
      <c r="Y697">
        <v>0</v>
      </c>
      <c r="Z697" s="4">
        <v>0.33690583625053699</v>
      </c>
      <c r="AA697" s="4">
        <v>1.2630448210567589</v>
      </c>
      <c r="AB697" s="7">
        <v>1</v>
      </c>
    </row>
    <row r="698" spans="1:28" x14ac:dyDescent="0.25">
      <c r="A698" s="3"/>
      <c r="B698" t="s">
        <v>8465</v>
      </c>
      <c r="C698" t="s">
        <v>12839</v>
      </c>
      <c r="D698">
        <v>1</v>
      </c>
      <c r="E698" s="4">
        <v>0.73845441669088996</v>
      </c>
      <c r="F698" s="4">
        <v>1.6683875096713863</v>
      </c>
      <c r="G698" s="5">
        <v>9.6330863038318303E-3</v>
      </c>
      <c r="H698" s="3"/>
      <c r="I698" t="s">
        <v>2665</v>
      </c>
      <c r="J698" t="s">
        <v>13741</v>
      </c>
      <c r="K698">
        <v>1</v>
      </c>
      <c r="L698" s="4">
        <v>0.89220205386852802</v>
      </c>
      <c r="M698" s="4">
        <v>1.8560068742001132</v>
      </c>
      <c r="N698" s="6">
        <v>7.1636800666198297E-9</v>
      </c>
      <c r="O698" s="3"/>
      <c r="P698" t="s">
        <v>1096</v>
      </c>
      <c r="Q698" t="s">
        <v>10937</v>
      </c>
      <c r="R698">
        <v>0</v>
      </c>
      <c r="S698" s="4">
        <v>0.29714892709210899</v>
      </c>
      <c r="T698" s="4">
        <v>1.2287138120527348</v>
      </c>
      <c r="U698" s="7">
        <v>0.91022610966600703</v>
      </c>
      <c r="V698" s="3"/>
      <c r="W698" t="s">
        <v>761</v>
      </c>
      <c r="X698" t="s">
        <v>12841</v>
      </c>
      <c r="Y698">
        <v>0</v>
      </c>
      <c r="Z698" s="4">
        <v>0.33686803727776299</v>
      </c>
      <c r="AA698" s="4">
        <v>1.2630117293984164</v>
      </c>
      <c r="AB698" s="7">
        <v>1</v>
      </c>
    </row>
    <row r="699" spans="1:28" x14ac:dyDescent="0.25">
      <c r="A699" s="3"/>
      <c r="B699" t="s">
        <v>5984</v>
      </c>
      <c r="C699" t="s">
        <v>12695</v>
      </c>
      <c r="D699">
        <v>0</v>
      </c>
      <c r="E699" s="4">
        <v>0.73845433072825395</v>
      </c>
      <c r="F699" s="4">
        <v>1.668387410260922</v>
      </c>
      <c r="G699" s="5">
        <v>6.7415759102668796E-2</v>
      </c>
      <c r="H699" s="3"/>
      <c r="I699" t="s">
        <v>6622</v>
      </c>
      <c r="J699" t="s">
        <v>13764</v>
      </c>
      <c r="K699">
        <v>1</v>
      </c>
      <c r="L699" s="4">
        <v>0.89116235029707902</v>
      </c>
      <c r="M699" s="4">
        <v>1.8546697920358097</v>
      </c>
      <c r="N699" s="6">
        <v>2.0773003651024699E-4</v>
      </c>
      <c r="O699" s="3"/>
      <c r="P699" t="s">
        <v>7678</v>
      </c>
      <c r="Q699" t="s">
        <v>11940</v>
      </c>
      <c r="R699">
        <v>0</v>
      </c>
      <c r="S699" s="4">
        <v>0.29711323303062498</v>
      </c>
      <c r="T699" s="4">
        <v>1.2286834125278407</v>
      </c>
      <c r="U699" s="7">
        <v>0.67887125799909898</v>
      </c>
      <c r="V699" s="3"/>
      <c r="W699" t="s">
        <v>2746</v>
      </c>
      <c r="X699" t="s">
        <v>12843</v>
      </c>
      <c r="Y699">
        <v>0</v>
      </c>
      <c r="Z699" s="4">
        <v>0.33680929840399398</v>
      </c>
      <c r="AA699" s="4">
        <v>1.2629603073208522</v>
      </c>
      <c r="AB699" s="7">
        <v>0.54062182698059602</v>
      </c>
    </row>
    <row r="700" spans="1:28" x14ac:dyDescent="0.25">
      <c r="A700" s="3"/>
      <c r="B700" t="s">
        <v>10330</v>
      </c>
      <c r="C700" t="s">
        <v>12844</v>
      </c>
      <c r="D700">
        <v>1</v>
      </c>
      <c r="E700" s="4">
        <v>0.73776373868928702</v>
      </c>
      <c r="F700" s="4">
        <v>1.6675889744778225</v>
      </c>
      <c r="G700" s="5">
        <v>4.27507241993361E-2</v>
      </c>
      <c r="H700" s="3"/>
      <c r="I700" t="s">
        <v>10536</v>
      </c>
      <c r="J700" t="s">
        <v>11441</v>
      </c>
      <c r="K700">
        <v>1</v>
      </c>
      <c r="L700" s="4">
        <v>0.890732282619903</v>
      </c>
      <c r="M700" s="4">
        <v>1.8541169970020417</v>
      </c>
      <c r="N700" s="6">
        <v>1.9966515271792602E-3</v>
      </c>
      <c r="O700" s="3"/>
      <c r="P700" t="s">
        <v>91</v>
      </c>
      <c r="Q700" t="s">
        <v>12845</v>
      </c>
      <c r="R700">
        <v>0</v>
      </c>
      <c r="S700" s="4">
        <v>0.29632534849769299</v>
      </c>
      <c r="T700" s="4">
        <v>1.2280125872053229</v>
      </c>
      <c r="U700" s="7">
        <v>0.83502614868585501</v>
      </c>
      <c r="V700" s="3"/>
      <c r="W700" t="s">
        <v>10105</v>
      </c>
      <c r="X700" t="s">
        <v>12846</v>
      </c>
      <c r="Y700">
        <v>0</v>
      </c>
      <c r="Z700" s="4">
        <v>0.33671887721685501</v>
      </c>
      <c r="AA700" s="4">
        <v>1.2628811535229716</v>
      </c>
      <c r="AB700" s="7">
        <v>1</v>
      </c>
    </row>
    <row r="701" spans="1:28" x14ac:dyDescent="0.25">
      <c r="A701" s="3"/>
      <c r="B701" t="s">
        <v>9061</v>
      </c>
      <c r="C701" t="s">
        <v>11936</v>
      </c>
      <c r="D701">
        <v>1</v>
      </c>
      <c r="E701" s="4">
        <v>0.73774520961332402</v>
      </c>
      <c r="F701" s="4">
        <v>1.6675675571418747</v>
      </c>
      <c r="G701" s="5">
        <v>2.87295394805473E-4</v>
      </c>
      <c r="H701" s="3"/>
      <c r="I701" t="s">
        <v>7379</v>
      </c>
      <c r="J701" t="s">
        <v>15023</v>
      </c>
      <c r="K701">
        <v>1</v>
      </c>
      <c r="L701" s="4">
        <v>0.88999623421608898</v>
      </c>
      <c r="M701" s="4">
        <v>1.8531712865479757</v>
      </c>
      <c r="N701" s="6">
        <v>1.4623247130069001E-6</v>
      </c>
      <c r="O701" s="3"/>
      <c r="P701" t="s">
        <v>4845</v>
      </c>
      <c r="Q701" t="s">
        <v>12848</v>
      </c>
      <c r="R701">
        <v>0</v>
      </c>
      <c r="S701" s="4">
        <v>0.296148363200116</v>
      </c>
      <c r="T701" s="4">
        <v>1.227861947717243</v>
      </c>
      <c r="U701" s="7">
        <v>0.44167737540018298</v>
      </c>
      <c r="V701" s="3"/>
      <c r="W701" t="s">
        <v>10095</v>
      </c>
      <c r="X701" t="s">
        <v>12849</v>
      </c>
      <c r="Y701">
        <v>0</v>
      </c>
      <c r="Z701" s="4">
        <v>0.335895456739012</v>
      </c>
      <c r="AA701" s="4">
        <v>1.2621605677632148</v>
      </c>
      <c r="AB701" s="7">
        <v>1</v>
      </c>
    </row>
    <row r="702" spans="1:28" x14ac:dyDescent="0.25">
      <c r="A702" s="3"/>
      <c r="B702" t="s">
        <v>5821</v>
      </c>
      <c r="C702" t="s">
        <v>12850</v>
      </c>
      <c r="D702">
        <v>1</v>
      </c>
      <c r="E702" s="4">
        <v>0.73748927643240703</v>
      </c>
      <c r="F702" s="4">
        <v>1.6672717579579404</v>
      </c>
      <c r="G702" s="5">
        <v>2.1246444559698398E-2</v>
      </c>
      <c r="H702" s="3"/>
      <c r="I702" t="s">
        <v>2696</v>
      </c>
      <c r="J702" t="s">
        <v>11826</v>
      </c>
      <c r="K702">
        <v>1</v>
      </c>
      <c r="L702" s="4">
        <v>0.88991450496186497</v>
      </c>
      <c r="M702" s="4">
        <v>1.8530663066229738</v>
      </c>
      <c r="N702" s="6">
        <v>7.5929137420529801E-9</v>
      </c>
      <c r="O702" s="3"/>
      <c r="P702" t="s">
        <v>3760</v>
      </c>
      <c r="Q702" t="s">
        <v>11620</v>
      </c>
      <c r="R702">
        <v>0</v>
      </c>
      <c r="S702" s="4">
        <v>0.29532043259086099</v>
      </c>
      <c r="T702" s="4">
        <v>1.2271575071945937</v>
      </c>
      <c r="U702" s="7">
        <v>0.81735689109362697</v>
      </c>
      <c r="V702" s="3"/>
      <c r="W702" t="s">
        <v>9182</v>
      </c>
      <c r="X702" t="s">
        <v>12852</v>
      </c>
      <c r="Y702">
        <v>0</v>
      </c>
      <c r="Z702" s="4">
        <v>0.33586566675441099</v>
      </c>
      <c r="AA702" s="4">
        <v>1.2621345058758311</v>
      </c>
      <c r="AB702" s="7">
        <v>1</v>
      </c>
    </row>
    <row r="703" spans="1:28" x14ac:dyDescent="0.25">
      <c r="A703" s="3"/>
      <c r="B703" t="s">
        <v>966</v>
      </c>
      <c r="C703" t="s">
        <v>12853</v>
      </c>
      <c r="D703">
        <v>1</v>
      </c>
      <c r="E703" s="4">
        <v>0.73602626116240599</v>
      </c>
      <c r="F703" s="4">
        <v>1.6655818598230492</v>
      </c>
      <c r="G703" s="5">
        <v>7.5907210424520097E-4</v>
      </c>
      <c r="H703" s="3"/>
      <c r="I703" t="s">
        <v>4567</v>
      </c>
      <c r="J703" t="s">
        <v>12168</v>
      </c>
      <c r="K703">
        <v>1</v>
      </c>
      <c r="L703" s="4">
        <v>0.88990323991424902</v>
      </c>
      <c r="M703" s="4">
        <v>1.8530518373151235</v>
      </c>
      <c r="N703" s="6">
        <v>9.8052820910420196E-5</v>
      </c>
      <c r="O703" s="3"/>
      <c r="P703" t="s">
        <v>7329</v>
      </c>
      <c r="Q703" t="s">
        <v>12855</v>
      </c>
      <c r="R703">
        <v>0</v>
      </c>
      <c r="S703" s="4">
        <v>0.29524747926533002</v>
      </c>
      <c r="T703" s="4">
        <v>1.227095454608931</v>
      </c>
      <c r="U703" s="7">
        <v>0.36653634704636301</v>
      </c>
      <c r="V703" s="3"/>
      <c r="W703" t="s">
        <v>10358</v>
      </c>
      <c r="X703" t="s">
        <v>10818</v>
      </c>
      <c r="Y703">
        <v>0</v>
      </c>
      <c r="Z703" s="4">
        <v>0.33577791930271</v>
      </c>
      <c r="AA703" s="4">
        <v>1.2620577427931703</v>
      </c>
      <c r="AB703" s="7">
        <v>1</v>
      </c>
    </row>
    <row r="704" spans="1:28" x14ac:dyDescent="0.25">
      <c r="A704" s="3"/>
      <c r="B704" t="s">
        <v>10052</v>
      </c>
      <c r="C704" t="s">
        <v>12148</v>
      </c>
      <c r="D704">
        <v>0</v>
      </c>
      <c r="E704" s="4">
        <v>0.73591543092799405</v>
      </c>
      <c r="F704" s="4">
        <v>1.6654539119668572</v>
      </c>
      <c r="G704" s="5">
        <v>0.43773848233096602</v>
      </c>
      <c r="H704" s="3"/>
      <c r="I704" t="s">
        <v>231</v>
      </c>
      <c r="J704" t="s">
        <v>15710</v>
      </c>
      <c r="K704">
        <v>1</v>
      </c>
      <c r="L704" s="4">
        <v>0.88968748260187702</v>
      </c>
      <c r="M704" s="4">
        <v>1.8527747312197977</v>
      </c>
      <c r="N704" s="6">
        <v>9.3363386115279202E-5</v>
      </c>
      <c r="O704" s="3"/>
      <c r="P704" t="s">
        <v>4018</v>
      </c>
      <c r="Q704" t="s">
        <v>12857</v>
      </c>
      <c r="R704">
        <v>0</v>
      </c>
      <c r="S704" s="4">
        <v>0.29518914453079798</v>
      </c>
      <c r="T704" s="4">
        <v>1.2270458385512184</v>
      </c>
      <c r="U704" s="7">
        <v>0.73564708724888395</v>
      </c>
      <c r="V704" s="3"/>
      <c r="W704" t="s">
        <v>6879</v>
      </c>
      <c r="X704" t="s">
        <v>12858</v>
      </c>
      <c r="Y704">
        <v>0</v>
      </c>
      <c r="Z704" s="4">
        <v>0.33576461628635601</v>
      </c>
      <c r="AA704" s="4">
        <v>1.2620461054776531</v>
      </c>
      <c r="AB704" s="7">
        <v>1</v>
      </c>
    </row>
    <row r="705" spans="1:28" x14ac:dyDescent="0.25">
      <c r="A705" s="3"/>
      <c r="B705" t="s">
        <v>7980</v>
      </c>
      <c r="C705" t="s">
        <v>12682</v>
      </c>
      <c r="D705">
        <v>1</v>
      </c>
      <c r="E705" s="4">
        <v>0.73551413208817795</v>
      </c>
      <c r="F705" s="4">
        <v>1.6649907151309253</v>
      </c>
      <c r="G705" s="5">
        <v>4.43611210326179E-4</v>
      </c>
      <c r="H705" s="3"/>
      <c r="I705" t="s">
        <v>9354</v>
      </c>
      <c r="J705" t="s">
        <v>12835</v>
      </c>
      <c r="K705">
        <v>1</v>
      </c>
      <c r="L705" s="4">
        <v>0.88761944101093304</v>
      </c>
      <c r="M705" s="4">
        <v>1.850120760576087</v>
      </c>
      <c r="N705" s="6">
        <v>1.1983718466614E-7</v>
      </c>
      <c r="O705" s="3"/>
      <c r="P705" t="s">
        <v>5953</v>
      </c>
      <c r="Q705" t="s">
        <v>11222</v>
      </c>
      <c r="R705">
        <v>0</v>
      </c>
      <c r="S705" s="4">
        <v>0.29505475164182499</v>
      </c>
      <c r="T705" s="4">
        <v>1.2269315395830593</v>
      </c>
      <c r="U705" s="7">
        <v>0.86433649368879195</v>
      </c>
      <c r="V705" s="3"/>
      <c r="W705" t="s">
        <v>8353</v>
      </c>
      <c r="X705" t="s">
        <v>12859</v>
      </c>
      <c r="Y705">
        <v>0</v>
      </c>
      <c r="Z705" s="4">
        <v>0.33560873549574499</v>
      </c>
      <c r="AA705" s="4">
        <v>1.2619097508694992</v>
      </c>
      <c r="AB705" s="7">
        <v>0.39368020117417502</v>
      </c>
    </row>
    <row r="706" spans="1:28" x14ac:dyDescent="0.25">
      <c r="A706" s="3"/>
      <c r="B706" t="s">
        <v>7178</v>
      </c>
      <c r="C706" t="s">
        <v>12558</v>
      </c>
      <c r="D706">
        <v>1</v>
      </c>
      <c r="E706" s="4">
        <v>0.73465952826613001</v>
      </c>
      <c r="F706" s="4">
        <v>1.6640047229215131</v>
      </c>
      <c r="G706" s="5">
        <v>7.5149901785665003E-5</v>
      </c>
      <c r="H706" s="3"/>
      <c r="I706" t="s">
        <v>2363</v>
      </c>
      <c r="J706" t="s">
        <v>16191</v>
      </c>
      <c r="K706">
        <v>1</v>
      </c>
      <c r="L706" s="4">
        <v>0.88755778174178301</v>
      </c>
      <c r="M706" s="4">
        <v>1.850041690049766</v>
      </c>
      <c r="N706" s="6">
        <v>3.2581201060021101E-4</v>
      </c>
      <c r="O706" s="3"/>
      <c r="P706" t="s">
        <v>2350</v>
      </c>
      <c r="Q706" t="s">
        <v>12431</v>
      </c>
      <c r="R706">
        <v>0</v>
      </c>
      <c r="S706" s="4">
        <v>0.294673929505129</v>
      </c>
      <c r="T706" s="4">
        <v>1.2266077143707828</v>
      </c>
      <c r="U706" s="7">
        <v>0.76159019211160495</v>
      </c>
      <c r="V706" s="3"/>
      <c r="W706" t="s">
        <v>9957</v>
      </c>
      <c r="X706" t="s">
        <v>12861</v>
      </c>
      <c r="Y706">
        <v>0</v>
      </c>
      <c r="Z706" s="4">
        <v>0.33548147830460001</v>
      </c>
      <c r="AA706" s="4">
        <v>1.2617984452896633</v>
      </c>
      <c r="AB706" s="7">
        <v>1</v>
      </c>
    </row>
    <row r="707" spans="1:28" x14ac:dyDescent="0.25">
      <c r="A707" s="3"/>
      <c r="B707" t="s">
        <v>5545</v>
      </c>
      <c r="C707" t="s">
        <v>12862</v>
      </c>
      <c r="D707">
        <v>1</v>
      </c>
      <c r="E707" s="4">
        <v>0.73449660534585604</v>
      </c>
      <c r="F707" s="4">
        <v>1.663816818205794</v>
      </c>
      <c r="G707" s="5">
        <v>2.11726712686576E-3</v>
      </c>
      <c r="H707" s="3"/>
      <c r="I707" t="s">
        <v>1061</v>
      </c>
      <c r="J707" t="s">
        <v>13116</v>
      </c>
      <c r="K707">
        <v>1</v>
      </c>
      <c r="L707" s="4">
        <v>0.88754129745531396</v>
      </c>
      <c r="M707" s="4">
        <v>1.8500205515263033</v>
      </c>
      <c r="N707" s="6">
        <v>5.9154944230042797E-4</v>
      </c>
      <c r="O707" s="3"/>
      <c r="P707" t="s">
        <v>595</v>
      </c>
      <c r="Q707" t="s">
        <v>12864</v>
      </c>
      <c r="R707">
        <v>0</v>
      </c>
      <c r="S707" s="4">
        <v>0.29425659720529801</v>
      </c>
      <c r="T707" s="4">
        <v>1.2262529415523593</v>
      </c>
      <c r="U707" s="7">
        <v>0.54255547928839698</v>
      </c>
      <c r="V707" s="3"/>
      <c r="W707" t="s">
        <v>9025</v>
      </c>
      <c r="X707" t="s">
        <v>12865</v>
      </c>
      <c r="Y707">
        <v>0</v>
      </c>
      <c r="Z707" s="4">
        <v>0.33505755099768297</v>
      </c>
      <c r="AA707" s="4">
        <v>1.2614277278343793</v>
      </c>
      <c r="AB707" s="7">
        <v>1</v>
      </c>
    </row>
    <row r="708" spans="1:28" x14ac:dyDescent="0.25">
      <c r="A708" s="3"/>
      <c r="B708" t="s">
        <v>7599</v>
      </c>
      <c r="C708" t="s">
        <v>12866</v>
      </c>
      <c r="D708">
        <v>1</v>
      </c>
      <c r="E708" s="4">
        <v>0.73234954650365502</v>
      </c>
      <c r="F708" s="4">
        <v>1.6613425214064683</v>
      </c>
      <c r="G708" s="5">
        <v>1.08710236718659E-5</v>
      </c>
      <c r="H708" s="3"/>
      <c r="I708" t="s">
        <v>10487</v>
      </c>
      <c r="J708" t="s">
        <v>11199</v>
      </c>
      <c r="K708">
        <v>1</v>
      </c>
      <c r="L708" s="4">
        <v>0.88658832340208205</v>
      </c>
      <c r="M708" s="4">
        <v>1.848798921605421</v>
      </c>
      <c r="N708" s="6">
        <v>3.0866020129386999E-2</v>
      </c>
      <c r="O708" s="3"/>
      <c r="P708" t="s">
        <v>9109</v>
      </c>
      <c r="Q708" t="s">
        <v>12119</v>
      </c>
      <c r="R708">
        <v>0</v>
      </c>
      <c r="S708" s="4">
        <v>0.29423329361422601</v>
      </c>
      <c r="T708" s="4">
        <v>1.2262331342711947</v>
      </c>
      <c r="U708" s="7">
        <v>0.47279949125715898</v>
      </c>
      <c r="V708" s="3"/>
      <c r="W708" t="s">
        <v>9195</v>
      </c>
      <c r="X708" t="s">
        <v>12868</v>
      </c>
      <c r="Y708">
        <v>0</v>
      </c>
      <c r="Z708" s="4">
        <v>0.33470368665716899</v>
      </c>
      <c r="AA708" s="4">
        <v>1.2611183626951896</v>
      </c>
      <c r="AB708" s="7">
        <v>1</v>
      </c>
    </row>
    <row r="709" spans="1:28" x14ac:dyDescent="0.25">
      <c r="A709" s="3"/>
      <c r="B709" t="s">
        <v>10201</v>
      </c>
      <c r="C709" t="s">
        <v>12869</v>
      </c>
      <c r="D709">
        <v>0</v>
      </c>
      <c r="E709" s="4">
        <v>0.73229288977965801</v>
      </c>
      <c r="F709" s="4">
        <v>1.6612772793602839</v>
      </c>
      <c r="G709" s="5">
        <v>0.36110994404751601</v>
      </c>
      <c r="H709" s="3"/>
      <c r="I709" t="s">
        <v>8070</v>
      </c>
      <c r="J709" t="s">
        <v>12322</v>
      </c>
      <c r="K709">
        <v>1</v>
      </c>
      <c r="L709" s="4">
        <v>0.88631719179332202</v>
      </c>
      <c r="M709" s="4">
        <v>1.8484515018722327</v>
      </c>
      <c r="N709" s="6">
        <v>2.87165919535066E-2</v>
      </c>
      <c r="O709" s="3"/>
      <c r="P709" t="s">
        <v>6865</v>
      </c>
      <c r="Q709" t="s">
        <v>12871</v>
      </c>
      <c r="R709">
        <v>0</v>
      </c>
      <c r="S709" s="4">
        <v>0.294144828489035</v>
      </c>
      <c r="T709" s="4">
        <v>1.2261579447551825</v>
      </c>
      <c r="U709" s="7">
        <v>0.57333701982707097</v>
      </c>
      <c r="V709" s="3"/>
      <c r="W709" t="s">
        <v>2550</v>
      </c>
      <c r="X709" t="s">
        <v>12872</v>
      </c>
      <c r="Y709">
        <v>0</v>
      </c>
      <c r="Z709" s="4">
        <v>0.33459998135283398</v>
      </c>
      <c r="AA709" s="4">
        <v>1.2610277129324801</v>
      </c>
      <c r="AB709" s="7">
        <v>1</v>
      </c>
    </row>
    <row r="710" spans="1:28" x14ac:dyDescent="0.25">
      <c r="A710" s="3"/>
      <c r="B710" t="s">
        <v>2477</v>
      </c>
      <c r="C710" t="s">
        <v>12873</v>
      </c>
      <c r="D710">
        <v>0</v>
      </c>
      <c r="E710" s="4">
        <v>0.73226539472768004</v>
      </c>
      <c r="F710" s="4">
        <v>1.6612456188439613</v>
      </c>
      <c r="G710" s="5">
        <v>9.4127802201843802E-2</v>
      </c>
      <c r="H710" s="3"/>
      <c r="I710" t="s">
        <v>4527</v>
      </c>
      <c r="J710" t="s">
        <v>12061</v>
      </c>
      <c r="K710">
        <v>1</v>
      </c>
      <c r="L710" s="4">
        <v>0.885638896964416</v>
      </c>
      <c r="M710" s="4">
        <v>1.847582641603865</v>
      </c>
      <c r="N710" s="6">
        <v>1.6122218001900199E-2</v>
      </c>
      <c r="O710" s="3"/>
      <c r="P710" t="s">
        <v>6641</v>
      </c>
      <c r="Q710" t="s">
        <v>12875</v>
      </c>
      <c r="R710">
        <v>0</v>
      </c>
      <c r="S710" s="4">
        <v>0.29413760781373499</v>
      </c>
      <c r="T710" s="4">
        <v>1.226151807861398</v>
      </c>
      <c r="U710" s="7">
        <v>0.56282071566666703</v>
      </c>
      <c r="V710" s="3"/>
      <c r="W710" t="s">
        <v>10565</v>
      </c>
      <c r="X710" t="s">
        <v>10855</v>
      </c>
      <c r="Y710">
        <v>0</v>
      </c>
      <c r="Z710" s="4">
        <v>0.33445529632841098</v>
      </c>
      <c r="AA710" s="4">
        <v>1.2609012533053843</v>
      </c>
      <c r="AB710" s="7">
        <v>1</v>
      </c>
    </row>
    <row r="711" spans="1:28" x14ac:dyDescent="0.25">
      <c r="A711" s="3"/>
      <c r="B711" t="s">
        <v>5398</v>
      </c>
      <c r="C711" t="s">
        <v>12876</v>
      </c>
      <c r="D711">
        <v>1</v>
      </c>
      <c r="E711" s="4">
        <v>0.73197158401345497</v>
      </c>
      <c r="F711" s="4">
        <v>1.6609073338631573</v>
      </c>
      <c r="G711" s="5">
        <v>7.5118768079984299E-4</v>
      </c>
      <c r="H711" s="3"/>
      <c r="I711" t="s">
        <v>10459</v>
      </c>
      <c r="J711" t="s">
        <v>13082</v>
      </c>
      <c r="K711">
        <v>0</v>
      </c>
      <c r="L711" s="4">
        <v>0.88547155223790197</v>
      </c>
      <c r="M711" s="4">
        <v>1.8473683445611622</v>
      </c>
      <c r="N711" s="6">
        <v>7.6003059495541495E-2</v>
      </c>
      <c r="O711" s="3"/>
      <c r="P711" t="s">
        <v>6936</v>
      </c>
      <c r="Q711" t="s">
        <v>12878</v>
      </c>
      <c r="R711">
        <v>0</v>
      </c>
      <c r="S711" s="4">
        <v>0.293805357865219</v>
      </c>
      <c r="T711" s="4">
        <v>1.2258694599246229</v>
      </c>
      <c r="U711" s="7">
        <v>0.498820194590892</v>
      </c>
      <c r="V711" s="3"/>
      <c r="W711" t="s">
        <v>6502</v>
      </c>
      <c r="X711" t="s">
        <v>12879</v>
      </c>
      <c r="Y711">
        <v>0</v>
      </c>
      <c r="Z711" s="4">
        <v>0.33403299408105402</v>
      </c>
      <c r="AA711" s="4">
        <v>1.2605322193154325</v>
      </c>
      <c r="AB711" s="7">
        <v>1</v>
      </c>
    </row>
    <row r="712" spans="1:28" x14ac:dyDescent="0.25">
      <c r="A712" s="3"/>
      <c r="B712" t="s">
        <v>4254</v>
      </c>
      <c r="C712" t="s">
        <v>11806</v>
      </c>
      <c r="D712">
        <v>1</v>
      </c>
      <c r="E712" s="4">
        <v>0.73113649229458899</v>
      </c>
      <c r="F712" s="4">
        <v>1.6599462100157645</v>
      </c>
      <c r="G712" s="5">
        <v>6.0151859614115E-4</v>
      </c>
      <c r="H712" s="3"/>
      <c r="I712" t="s">
        <v>3394</v>
      </c>
      <c r="J712" t="s">
        <v>12755</v>
      </c>
      <c r="K712">
        <v>1</v>
      </c>
      <c r="L712" s="4">
        <v>0.88472160824627999</v>
      </c>
      <c r="M712" s="4">
        <v>1.8464082922097462</v>
      </c>
      <c r="N712" s="6">
        <v>4.7612415541175297E-7</v>
      </c>
      <c r="O712" s="3"/>
      <c r="P712" t="s">
        <v>3306</v>
      </c>
      <c r="Q712" t="s">
        <v>12880</v>
      </c>
      <c r="R712">
        <v>0</v>
      </c>
      <c r="S712" s="4">
        <v>0.29336415420036399</v>
      </c>
      <c r="T712" s="4">
        <v>1.2254946229777326</v>
      </c>
      <c r="U712" s="7">
        <v>0.71753160832170504</v>
      </c>
      <c r="V712" s="3"/>
      <c r="W712" t="s">
        <v>6321</v>
      </c>
      <c r="X712" t="s">
        <v>12881</v>
      </c>
      <c r="Y712">
        <v>0</v>
      </c>
      <c r="Z712" s="4">
        <v>0.33402057164808702</v>
      </c>
      <c r="AA712" s="4">
        <v>1.2605213654557201</v>
      </c>
      <c r="AB712" s="7">
        <v>0.78884899116408702</v>
      </c>
    </row>
    <row r="713" spans="1:28" x14ac:dyDescent="0.25">
      <c r="A713" s="3"/>
      <c r="B713" t="s">
        <v>9509</v>
      </c>
      <c r="C713" t="s">
        <v>12882</v>
      </c>
      <c r="D713">
        <v>1</v>
      </c>
      <c r="E713" s="4">
        <v>0.73025652602556002</v>
      </c>
      <c r="F713" s="4">
        <v>1.6589340409507576</v>
      </c>
      <c r="G713" s="5">
        <v>1.7230341704581899E-6</v>
      </c>
      <c r="H713" s="3"/>
      <c r="I713" t="s">
        <v>398</v>
      </c>
      <c r="J713" t="s">
        <v>12580</v>
      </c>
      <c r="K713">
        <v>1</v>
      </c>
      <c r="L713" s="4">
        <v>0.88471915338835305</v>
      </c>
      <c r="M713" s="4">
        <v>1.8464051504049659</v>
      </c>
      <c r="N713" s="6">
        <v>1.42406962523093E-5</v>
      </c>
      <c r="O713" s="3"/>
      <c r="P713" t="s">
        <v>8764</v>
      </c>
      <c r="Q713" t="s">
        <v>12883</v>
      </c>
      <c r="R713">
        <v>0</v>
      </c>
      <c r="S713" s="4">
        <v>0.29323072080720902</v>
      </c>
      <c r="T713" s="4">
        <v>1.2253812834711504</v>
      </c>
      <c r="U713" s="7">
        <v>0.440960402076713</v>
      </c>
      <c r="V713" s="3"/>
      <c r="W713" t="s">
        <v>2193</v>
      </c>
      <c r="X713" t="s">
        <v>12884</v>
      </c>
      <c r="Y713">
        <v>0</v>
      </c>
      <c r="Z713" s="4">
        <v>0.33380168900440799</v>
      </c>
      <c r="AA713" s="4">
        <v>1.2603301363240136</v>
      </c>
      <c r="AB713" s="7">
        <v>1</v>
      </c>
    </row>
    <row r="714" spans="1:28" x14ac:dyDescent="0.25">
      <c r="A714" s="3"/>
      <c r="B714" t="s">
        <v>2774</v>
      </c>
      <c r="C714" t="s">
        <v>12885</v>
      </c>
      <c r="D714">
        <v>1</v>
      </c>
      <c r="E714" s="4">
        <v>0.72930342435589102</v>
      </c>
      <c r="F714" s="4">
        <v>1.6578384451422752</v>
      </c>
      <c r="G714" s="5">
        <v>1.82688996140754E-2</v>
      </c>
      <c r="H714" s="3"/>
      <c r="I714" t="s">
        <v>8527</v>
      </c>
      <c r="J714" t="s">
        <v>11820</v>
      </c>
      <c r="K714">
        <v>1</v>
      </c>
      <c r="L714" s="4">
        <v>0.884519609054912</v>
      </c>
      <c r="M714" s="4">
        <v>1.846149785136753</v>
      </c>
      <c r="N714" s="6">
        <v>1.81873327093644E-5</v>
      </c>
      <c r="O714" s="3"/>
      <c r="P714" t="s">
        <v>9931</v>
      </c>
      <c r="Q714" t="s">
        <v>12887</v>
      </c>
      <c r="R714">
        <v>0</v>
      </c>
      <c r="S714" s="4">
        <v>0.29305990601827597</v>
      </c>
      <c r="T714" s="4">
        <v>1.2252362071739886</v>
      </c>
      <c r="U714" s="7">
        <v>0.38032920129681103</v>
      </c>
      <c r="V714" s="3"/>
      <c r="W714" t="s">
        <v>8201</v>
      </c>
      <c r="X714" t="s">
        <v>12888</v>
      </c>
      <c r="Y714">
        <v>0</v>
      </c>
      <c r="Z714" s="4">
        <v>0.33377720527113303</v>
      </c>
      <c r="AA714" s="4">
        <v>1.2603087476561499</v>
      </c>
      <c r="AB714" s="7">
        <v>1</v>
      </c>
    </row>
    <row r="715" spans="1:28" x14ac:dyDescent="0.25">
      <c r="A715" s="3"/>
      <c r="B715" t="s">
        <v>5037</v>
      </c>
      <c r="C715" t="s">
        <v>12889</v>
      </c>
      <c r="D715">
        <v>1</v>
      </c>
      <c r="E715" s="4">
        <v>0.72864072660399704</v>
      </c>
      <c r="F715" s="4">
        <v>1.6570770967711863</v>
      </c>
      <c r="G715" s="5">
        <v>1.4416368669780501E-6</v>
      </c>
      <c r="H715" s="3"/>
      <c r="I715" t="s">
        <v>6145</v>
      </c>
      <c r="J715" t="s">
        <v>11631</v>
      </c>
      <c r="K715">
        <v>1</v>
      </c>
      <c r="L715" s="4">
        <v>0.88405418770131805</v>
      </c>
      <c r="M715" s="4">
        <v>1.8455543031221111</v>
      </c>
      <c r="N715" s="6">
        <v>7.4883095699191899E-9</v>
      </c>
      <c r="O715" s="3"/>
      <c r="P715" t="s">
        <v>7349</v>
      </c>
      <c r="Q715" t="s">
        <v>10927</v>
      </c>
      <c r="R715">
        <v>0</v>
      </c>
      <c r="S715" s="4">
        <v>0.29250063602696502</v>
      </c>
      <c r="T715" s="4">
        <v>1.2247613285459626</v>
      </c>
      <c r="U715" s="7">
        <v>0.669652838338333</v>
      </c>
      <c r="V715" s="3"/>
      <c r="W715" t="s">
        <v>5597</v>
      </c>
      <c r="X715" t="s">
        <v>12891</v>
      </c>
      <c r="Y715">
        <v>0</v>
      </c>
      <c r="Z715" s="4">
        <v>0.333638265234045</v>
      </c>
      <c r="AA715" s="4">
        <v>1.2601873783386468</v>
      </c>
      <c r="AB715" s="7">
        <v>1</v>
      </c>
    </row>
    <row r="716" spans="1:28" x14ac:dyDescent="0.25">
      <c r="A716" s="3"/>
      <c r="B716" t="s">
        <v>4307</v>
      </c>
      <c r="C716" t="s">
        <v>12892</v>
      </c>
      <c r="D716">
        <v>0</v>
      </c>
      <c r="E716" s="4">
        <v>0.72824878294665196</v>
      </c>
      <c r="F716" s="4">
        <v>1.6566269720922655</v>
      </c>
      <c r="G716" s="5">
        <v>0.19547476773020001</v>
      </c>
      <c r="H716" s="3"/>
      <c r="I716" t="s">
        <v>10527</v>
      </c>
      <c r="J716" t="s">
        <v>14470</v>
      </c>
      <c r="K716">
        <v>1</v>
      </c>
      <c r="L716" s="4">
        <v>0.88367608782302698</v>
      </c>
      <c r="M716" s="4">
        <v>1.8450706857214951</v>
      </c>
      <c r="N716" s="6">
        <v>1.87818042310532E-3</v>
      </c>
      <c r="O716" s="3"/>
      <c r="P716" t="s">
        <v>2175</v>
      </c>
      <c r="Q716" t="s">
        <v>12894</v>
      </c>
      <c r="R716">
        <v>0</v>
      </c>
      <c r="S716" s="4">
        <v>0.29229214948599702</v>
      </c>
      <c r="T716" s="4">
        <v>1.2245843487988426</v>
      </c>
      <c r="U716" s="7">
        <v>0.50974347151061405</v>
      </c>
      <c r="V716" s="3"/>
      <c r="W716" t="s">
        <v>10265</v>
      </c>
      <c r="X716" t="s">
        <v>10785</v>
      </c>
      <c r="Y716">
        <v>0</v>
      </c>
      <c r="Z716" s="4">
        <v>0.33344874738609098</v>
      </c>
      <c r="AA716" s="4">
        <v>1.2600218462565314</v>
      </c>
      <c r="AB716" s="7">
        <v>1</v>
      </c>
    </row>
    <row r="717" spans="1:28" x14ac:dyDescent="0.25">
      <c r="A717" s="3"/>
      <c r="B717" t="s">
        <v>9947</v>
      </c>
      <c r="C717" t="s">
        <v>11139</v>
      </c>
      <c r="D717">
        <v>1</v>
      </c>
      <c r="E717" s="4">
        <v>0.72777538533728703</v>
      </c>
      <c r="F717" s="4">
        <v>1.6560834652723735</v>
      </c>
      <c r="G717" s="5">
        <v>1.2389878888355501E-3</v>
      </c>
      <c r="H717" s="3"/>
      <c r="I717" t="s">
        <v>7010</v>
      </c>
      <c r="J717" t="s">
        <v>15953</v>
      </c>
      <c r="K717">
        <v>0</v>
      </c>
      <c r="L717" s="4">
        <v>0.88365713547390701</v>
      </c>
      <c r="M717" s="4">
        <v>1.8450464476163444</v>
      </c>
      <c r="N717" s="6">
        <v>6.2186844422472E-2</v>
      </c>
      <c r="O717" s="3"/>
      <c r="P717" t="s">
        <v>2095</v>
      </c>
      <c r="Q717" t="s">
        <v>12666</v>
      </c>
      <c r="R717">
        <v>0</v>
      </c>
      <c r="S717" s="4">
        <v>0.29224222154603402</v>
      </c>
      <c r="T717" s="4">
        <v>1.2245419698385216</v>
      </c>
      <c r="U717" s="7">
        <v>0.61107401714202103</v>
      </c>
      <c r="V717" s="3"/>
      <c r="W717" t="s">
        <v>4619</v>
      </c>
      <c r="X717" t="s">
        <v>12725</v>
      </c>
      <c r="Y717">
        <v>0</v>
      </c>
      <c r="Z717" s="4">
        <v>0.33263037877784601</v>
      </c>
      <c r="AA717" s="4">
        <v>1.2593073016803076</v>
      </c>
      <c r="AB717" s="7">
        <v>1</v>
      </c>
    </row>
    <row r="718" spans="1:28" x14ac:dyDescent="0.25">
      <c r="A718" s="3"/>
      <c r="B718" t="s">
        <v>5389</v>
      </c>
      <c r="C718" t="s">
        <v>12895</v>
      </c>
      <c r="D718">
        <v>1</v>
      </c>
      <c r="E718" s="4">
        <v>0.72766826864342804</v>
      </c>
      <c r="F718" s="4">
        <v>1.6559605095574506</v>
      </c>
      <c r="G718" s="5">
        <v>1.9721313034397401E-5</v>
      </c>
      <c r="H718" s="3"/>
      <c r="I718" t="s">
        <v>6590</v>
      </c>
      <c r="J718" t="s">
        <v>12383</v>
      </c>
      <c r="K718">
        <v>1</v>
      </c>
      <c r="L718" s="4">
        <v>0.88358709550210401</v>
      </c>
      <c r="M718" s="4">
        <v>1.8449568764591018</v>
      </c>
      <c r="N718" s="6">
        <v>2.24266889873694E-9</v>
      </c>
      <c r="O718" s="3"/>
      <c r="P718" t="s">
        <v>9884</v>
      </c>
      <c r="Q718" t="s">
        <v>11126</v>
      </c>
      <c r="R718">
        <v>0</v>
      </c>
      <c r="S718" s="4">
        <v>0.29206540443976797</v>
      </c>
      <c r="T718" s="4">
        <v>1.2243918988299991</v>
      </c>
      <c r="U718" s="7">
        <v>0.91307775592813201</v>
      </c>
      <c r="V718" s="3"/>
      <c r="W718" t="s">
        <v>1671</v>
      </c>
      <c r="X718" t="s">
        <v>12897</v>
      </c>
      <c r="Y718">
        <v>0</v>
      </c>
      <c r="Z718" s="4">
        <v>0.332629351151565</v>
      </c>
      <c r="AA718" s="4">
        <v>1.2593064046807467</v>
      </c>
      <c r="AB718" s="7">
        <v>0.77210423131871198</v>
      </c>
    </row>
    <row r="719" spans="1:28" x14ac:dyDescent="0.25">
      <c r="A719" s="3"/>
      <c r="B719" t="s">
        <v>3832</v>
      </c>
      <c r="C719" t="s">
        <v>12254</v>
      </c>
      <c r="D719">
        <v>1</v>
      </c>
      <c r="E719" s="4">
        <v>0.72672156756791695</v>
      </c>
      <c r="F719" s="4">
        <v>1.6548742194554231</v>
      </c>
      <c r="G719" s="5">
        <v>3.6138722020329899E-3</v>
      </c>
      <c r="H719" s="3"/>
      <c r="I719" t="s">
        <v>1059</v>
      </c>
      <c r="J719" t="s">
        <v>12028</v>
      </c>
      <c r="K719">
        <v>1</v>
      </c>
      <c r="L719" s="4">
        <v>0.88350300771925805</v>
      </c>
      <c r="M719" s="4">
        <v>1.8448493458946071</v>
      </c>
      <c r="N719" s="6">
        <v>5.0043398757936002E-18</v>
      </c>
      <c r="O719" s="3"/>
      <c r="P719" t="s">
        <v>2133</v>
      </c>
      <c r="Q719" t="s">
        <v>12898</v>
      </c>
      <c r="R719">
        <v>0</v>
      </c>
      <c r="S719" s="4">
        <v>0.29184364344595198</v>
      </c>
      <c r="T719" s="4">
        <v>1.2242037083327566</v>
      </c>
      <c r="U719" s="7">
        <v>0.71428816955591201</v>
      </c>
      <c r="V719" s="3"/>
      <c r="W719" t="s">
        <v>436</v>
      </c>
      <c r="X719" t="s">
        <v>12899</v>
      </c>
      <c r="Y719">
        <v>0</v>
      </c>
      <c r="Z719" s="4">
        <v>0.33257722234232701</v>
      </c>
      <c r="AA719" s="4">
        <v>1.2592609030636333</v>
      </c>
      <c r="AB719" s="7">
        <v>1</v>
      </c>
    </row>
    <row r="720" spans="1:28" x14ac:dyDescent="0.25">
      <c r="A720" s="3"/>
      <c r="B720" t="s">
        <v>4986</v>
      </c>
      <c r="C720" t="s">
        <v>12900</v>
      </c>
      <c r="D720">
        <v>1</v>
      </c>
      <c r="E720" s="4">
        <v>0.726478280827908</v>
      </c>
      <c r="F720" s="4">
        <v>1.6545951757228308</v>
      </c>
      <c r="G720" s="5">
        <v>7.8620159787105199E-10</v>
      </c>
      <c r="H720" s="3"/>
      <c r="I720" t="s">
        <v>9499</v>
      </c>
      <c r="J720" t="s">
        <v>11342</v>
      </c>
      <c r="K720">
        <v>1</v>
      </c>
      <c r="L720" s="4">
        <v>0.88136465987981205</v>
      </c>
      <c r="M720" s="4">
        <v>1.8421169545174312</v>
      </c>
      <c r="N720" s="6">
        <v>2.3838582273418601E-2</v>
      </c>
      <c r="O720" s="3"/>
      <c r="P720" t="s">
        <v>3974</v>
      </c>
      <c r="Q720" t="s">
        <v>12418</v>
      </c>
      <c r="R720">
        <v>0</v>
      </c>
      <c r="S720" s="4">
        <v>0.29168216239085498</v>
      </c>
      <c r="T720" s="4">
        <v>1.2240666907110198</v>
      </c>
      <c r="U720" s="7">
        <v>0.78632691136248201</v>
      </c>
      <c r="V720" s="3"/>
      <c r="W720" t="s">
        <v>4439</v>
      </c>
      <c r="X720" t="s">
        <v>12902</v>
      </c>
      <c r="Y720">
        <v>0</v>
      </c>
      <c r="Z720" s="4">
        <v>0.33200805521917898</v>
      </c>
      <c r="AA720" s="4">
        <v>1.2587642017353189</v>
      </c>
      <c r="AB720" s="7">
        <v>1</v>
      </c>
    </row>
    <row r="721" spans="1:28" x14ac:dyDescent="0.25">
      <c r="A721" s="3"/>
      <c r="B721" t="s">
        <v>3830</v>
      </c>
      <c r="C721" t="s">
        <v>12903</v>
      </c>
      <c r="D721">
        <v>0</v>
      </c>
      <c r="E721" s="4">
        <v>0.72612406467910695</v>
      </c>
      <c r="F721" s="4">
        <v>1.6541889828883189</v>
      </c>
      <c r="G721" s="5">
        <v>5.3152751138826497E-2</v>
      </c>
      <c r="H721" s="3"/>
      <c r="I721" t="s">
        <v>9734</v>
      </c>
      <c r="J721" t="s">
        <v>12538</v>
      </c>
      <c r="K721">
        <v>1</v>
      </c>
      <c r="L721" s="4">
        <v>0.880520158031185</v>
      </c>
      <c r="M721" s="4">
        <v>1.8410389609697866</v>
      </c>
      <c r="N721" s="6">
        <v>4.0560565885500898E-5</v>
      </c>
      <c r="O721" s="3"/>
      <c r="P721" t="s">
        <v>6143</v>
      </c>
      <c r="Q721" t="s">
        <v>12904</v>
      </c>
      <c r="R721">
        <v>0</v>
      </c>
      <c r="S721" s="4">
        <v>0.29148082607589199</v>
      </c>
      <c r="T721" s="4">
        <v>1.223895877147581</v>
      </c>
      <c r="U721" s="7">
        <v>0.57802337218168998</v>
      </c>
      <c r="V721" s="3"/>
      <c r="W721" t="s">
        <v>6712</v>
      </c>
      <c r="X721" t="s">
        <v>12905</v>
      </c>
      <c r="Y721">
        <v>0</v>
      </c>
      <c r="Z721" s="4">
        <v>0.33152552168224197</v>
      </c>
      <c r="AA721" s="4">
        <v>1.2583432573502145</v>
      </c>
      <c r="AB721" s="7">
        <v>1</v>
      </c>
    </row>
    <row r="722" spans="1:28" x14ac:dyDescent="0.25">
      <c r="A722" s="3"/>
      <c r="B722" t="s">
        <v>7613</v>
      </c>
      <c r="C722" t="s">
        <v>12906</v>
      </c>
      <c r="D722">
        <v>1</v>
      </c>
      <c r="E722" s="4">
        <v>0.72579327662380499</v>
      </c>
      <c r="F722" s="4">
        <v>1.6538097459634489</v>
      </c>
      <c r="G722" s="5">
        <v>1.13680481994203E-4</v>
      </c>
      <c r="H722" s="3"/>
      <c r="I722" t="s">
        <v>10424</v>
      </c>
      <c r="J722" t="s">
        <v>13641</v>
      </c>
      <c r="K722">
        <v>1</v>
      </c>
      <c r="L722" s="4">
        <v>0.880384631914648</v>
      </c>
      <c r="M722" s="4">
        <v>1.8408660227294136</v>
      </c>
      <c r="N722" s="6">
        <v>5.4605035748523899E-3</v>
      </c>
      <c r="O722" s="3"/>
      <c r="P722" t="s">
        <v>1586</v>
      </c>
      <c r="Q722" t="s">
        <v>12908</v>
      </c>
      <c r="R722">
        <v>0</v>
      </c>
      <c r="S722" s="4">
        <v>0.291298173863904</v>
      </c>
      <c r="T722" s="4">
        <v>1.2237409357827196</v>
      </c>
      <c r="U722" s="7">
        <v>0.46583678511355497</v>
      </c>
      <c r="V722" s="3"/>
      <c r="W722" t="s">
        <v>10231</v>
      </c>
      <c r="X722" t="s">
        <v>11215</v>
      </c>
      <c r="Y722">
        <v>0</v>
      </c>
      <c r="Z722" s="4">
        <v>0.33138570450260102</v>
      </c>
      <c r="AA722" s="4">
        <v>1.2582213123270916</v>
      </c>
      <c r="AB722" s="7">
        <v>1</v>
      </c>
    </row>
    <row r="723" spans="1:28" x14ac:dyDescent="0.25">
      <c r="A723" s="3"/>
      <c r="B723" t="s">
        <v>5273</v>
      </c>
      <c r="C723" t="s">
        <v>12683</v>
      </c>
      <c r="D723">
        <v>1</v>
      </c>
      <c r="E723" s="4">
        <v>0.72466850342395805</v>
      </c>
      <c r="F723" s="4">
        <v>1.6525208831796576</v>
      </c>
      <c r="G723" s="5">
        <v>3.35459252598478E-2</v>
      </c>
      <c r="H723" s="3"/>
      <c r="I723" t="s">
        <v>1084</v>
      </c>
      <c r="J723" t="s">
        <v>12228</v>
      </c>
      <c r="K723">
        <v>1</v>
      </c>
      <c r="L723" s="4">
        <v>0.87833586226224902</v>
      </c>
      <c r="M723" s="4">
        <v>1.8382536662417572</v>
      </c>
      <c r="N723" s="6">
        <v>1.5840856052890999E-12</v>
      </c>
      <c r="O723" s="3"/>
      <c r="P723" t="s">
        <v>6307</v>
      </c>
      <c r="Q723" t="s">
        <v>12910</v>
      </c>
      <c r="R723">
        <v>0</v>
      </c>
      <c r="S723" s="4">
        <v>0.29128949091637701</v>
      </c>
      <c r="T723" s="4">
        <v>1.223733570645906</v>
      </c>
      <c r="U723" s="7">
        <v>0.64995790103194495</v>
      </c>
      <c r="V723" s="3"/>
      <c r="W723" t="s">
        <v>6337</v>
      </c>
      <c r="X723" t="s">
        <v>12911</v>
      </c>
      <c r="Y723">
        <v>0</v>
      </c>
      <c r="Z723" s="4">
        <v>0.33116406424462203</v>
      </c>
      <c r="AA723" s="4">
        <v>1.2580280274900633</v>
      </c>
      <c r="AB723" s="7">
        <v>1</v>
      </c>
    </row>
    <row r="724" spans="1:28" x14ac:dyDescent="0.25">
      <c r="A724" s="3"/>
      <c r="B724" t="s">
        <v>9853</v>
      </c>
      <c r="C724" t="s">
        <v>11029</v>
      </c>
      <c r="D724">
        <v>0</v>
      </c>
      <c r="E724" s="4">
        <v>0.72443877711728799</v>
      </c>
      <c r="F724" s="4">
        <v>1.652257766384214</v>
      </c>
      <c r="G724" s="5">
        <v>0.280497379450795</v>
      </c>
      <c r="H724" s="3"/>
      <c r="I724" t="s">
        <v>1890</v>
      </c>
      <c r="J724" t="s">
        <v>11554</v>
      </c>
      <c r="K724">
        <v>1</v>
      </c>
      <c r="L724" s="4">
        <v>0.87734043557946795</v>
      </c>
      <c r="M724" s="4">
        <v>1.8369857505935085</v>
      </c>
      <c r="N724" s="6">
        <v>1.3550452836615999E-5</v>
      </c>
      <c r="O724" s="3"/>
      <c r="P724" t="s">
        <v>7793</v>
      </c>
      <c r="Q724" t="s">
        <v>12913</v>
      </c>
      <c r="R724">
        <v>0</v>
      </c>
      <c r="S724" s="4">
        <v>0.29120588531341901</v>
      </c>
      <c r="T724" s="4">
        <v>1.2236626561312789</v>
      </c>
      <c r="U724" s="7">
        <v>0.80379760752599605</v>
      </c>
      <c r="V724" s="3"/>
      <c r="W724" t="s">
        <v>9473</v>
      </c>
      <c r="X724" t="s">
        <v>12914</v>
      </c>
      <c r="Y724">
        <v>0</v>
      </c>
      <c r="Z724" s="4">
        <v>0.33094044186072902</v>
      </c>
      <c r="AA724" s="4">
        <v>1.2578330442006904</v>
      </c>
      <c r="AB724" s="7">
        <v>1</v>
      </c>
    </row>
    <row r="725" spans="1:28" x14ac:dyDescent="0.25">
      <c r="A725" s="3"/>
      <c r="B725" t="s">
        <v>10195</v>
      </c>
      <c r="C725" t="s">
        <v>12915</v>
      </c>
      <c r="D725">
        <v>0</v>
      </c>
      <c r="E725" s="4">
        <v>0.72380478602895004</v>
      </c>
      <c r="F725" s="4">
        <v>1.6515318426523096</v>
      </c>
      <c r="G725" s="5">
        <v>9.9452185424390702E-2</v>
      </c>
      <c r="H725" s="3"/>
      <c r="I725" t="s">
        <v>2594</v>
      </c>
      <c r="J725" t="s">
        <v>15114</v>
      </c>
      <c r="K725">
        <v>1</v>
      </c>
      <c r="L725" s="4">
        <v>0.87556741305208396</v>
      </c>
      <c r="M725" s="4">
        <v>1.834729545044371</v>
      </c>
      <c r="N725" s="6">
        <v>5.1251990611085501E-3</v>
      </c>
      <c r="O725" s="3"/>
      <c r="P725" t="s">
        <v>4514</v>
      </c>
      <c r="Q725" t="s">
        <v>12917</v>
      </c>
      <c r="R725">
        <v>0</v>
      </c>
      <c r="S725" s="4">
        <v>0.29089037740794299</v>
      </c>
      <c r="T725" s="4">
        <v>1.223395078425856</v>
      </c>
      <c r="U725" s="7">
        <v>0.49500308946602101</v>
      </c>
      <c r="V725" s="3"/>
      <c r="W725" t="s">
        <v>9306</v>
      </c>
      <c r="X725" t="s">
        <v>12918</v>
      </c>
      <c r="Y725">
        <v>0</v>
      </c>
      <c r="Z725" s="4">
        <v>0.33039461283507099</v>
      </c>
      <c r="AA725" s="4">
        <v>1.2573572458475819</v>
      </c>
      <c r="AB725" s="7">
        <v>1</v>
      </c>
    </row>
    <row r="726" spans="1:28" x14ac:dyDescent="0.25">
      <c r="A726" s="3"/>
      <c r="B726" t="s">
        <v>5894</v>
      </c>
      <c r="C726" t="s">
        <v>12919</v>
      </c>
      <c r="D726">
        <v>1</v>
      </c>
      <c r="E726" s="4">
        <v>0.71997207360917803</v>
      </c>
      <c r="F726" s="4">
        <v>1.6471501501779269</v>
      </c>
      <c r="G726" s="5">
        <v>4.58016310048331E-3</v>
      </c>
      <c r="H726" s="3"/>
      <c r="I726" t="s">
        <v>9082</v>
      </c>
      <c r="J726" t="s">
        <v>14012</v>
      </c>
      <c r="K726">
        <v>1</v>
      </c>
      <c r="L726" s="4">
        <v>0.87521544305528998</v>
      </c>
      <c r="M726" s="4">
        <v>1.8342819861584427</v>
      </c>
      <c r="N726" s="6">
        <v>1.65618776077518E-5</v>
      </c>
      <c r="O726" s="3"/>
      <c r="P726" t="s">
        <v>1208</v>
      </c>
      <c r="Q726" t="s">
        <v>12208</v>
      </c>
      <c r="R726">
        <v>0</v>
      </c>
      <c r="S726" s="4">
        <v>0.29058859938224402</v>
      </c>
      <c r="T726" s="4">
        <v>1.2231391995808456</v>
      </c>
      <c r="U726" s="7">
        <v>0.75441171757429804</v>
      </c>
      <c r="V726" s="3"/>
      <c r="W726" t="s">
        <v>1503</v>
      </c>
      <c r="X726" t="s">
        <v>11344</v>
      </c>
      <c r="Y726">
        <v>0</v>
      </c>
      <c r="Z726" s="4">
        <v>0.33034955709702202</v>
      </c>
      <c r="AA726" s="4">
        <v>1.2573179788698137</v>
      </c>
      <c r="AB726" s="7">
        <v>1</v>
      </c>
    </row>
    <row r="727" spans="1:28" x14ac:dyDescent="0.25">
      <c r="A727" s="3"/>
      <c r="B727" t="s">
        <v>9936</v>
      </c>
      <c r="C727" t="s">
        <v>12921</v>
      </c>
      <c r="D727">
        <v>1</v>
      </c>
      <c r="E727" s="4">
        <v>0.71993705691781695</v>
      </c>
      <c r="F727" s="4">
        <v>1.6471101714943963</v>
      </c>
      <c r="G727" s="5">
        <v>6.09692785995187E-7</v>
      </c>
      <c r="H727" s="3"/>
      <c r="I727" t="s">
        <v>9054</v>
      </c>
      <c r="J727" t="s">
        <v>14744</v>
      </c>
      <c r="K727">
        <v>1</v>
      </c>
      <c r="L727" s="4">
        <v>0.87414305487438804</v>
      </c>
      <c r="M727" s="4">
        <v>1.8329190290770103</v>
      </c>
      <c r="N727" s="6">
        <v>3.9473142694523698E-2</v>
      </c>
      <c r="O727" s="3"/>
      <c r="P727" t="s">
        <v>14</v>
      </c>
      <c r="Q727" t="s">
        <v>12923</v>
      </c>
      <c r="R727">
        <v>0</v>
      </c>
      <c r="S727" s="4">
        <v>0.28995850551607399</v>
      </c>
      <c r="T727" s="4">
        <v>1.2226051128815327</v>
      </c>
      <c r="U727" s="7">
        <v>0.55797234321078204</v>
      </c>
      <c r="V727" s="3"/>
      <c r="W727" t="s">
        <v>1374</v>
      </c>
      <c r="X727" t="s">
        <v>11832</v>
      </c>
      <c r="Y727">
        <v>0</v>
      </c>
      <c r="Z727" s="4">
        <v>0.330038803380234</v>
      </c>
      <c r="AA727" s="4">
        <v>1.2570471841784154</v>
      </c>
      <c r="AB727" s="7">
        <v>1</v>
      </c>
    </row>
    <row r="728" spans="1:28" x14ac:dyDescent="0.25">
      <c r="A728" s="3"/>
      <c r="B728" t="s">
        <v>9954</v>
      </c>
      <c r="C728" t="s">
        <v>12924</v>
      </c>
      <c r="D728">
        <v>1</v>
      </c>
      <c r="E728" s="4">
        <v>0.71975548839030801</v>
      </c>
      <c r="F728" s="4">
        <v>1.6469028896075946</v>
      </c>
      <c r="G728" s="5">
        <v>2.3354769347309401E-2</v>
      </c>
      <c r="H728" s="3"/>
      <c r="I728" t="s">
        <v>8062</v>
      </c>
      <c r="J728" t="s">
        <v>13038</v>
      </c>
      <c r="K728">
        <v>1</v>
      </c>
      <c r="L728" s="4">
        <v>0.87373676999652705</v>
      </c>
      <c r="M728" s="4">
        <v>1.8324029238607578</v>
      </c>
      <c r="N728" s="6">
        <v>4.3814820359779403E-8</v>
      </c>
      <c r="O728" s="3"/>
      <c r="P728" t="s">
        <v>10315</v>
      </c>
      <c r="Q728" t="s">
        <v>12925</v>
      </c>
      <c r="R728">
        <v>0</v>
      </c>
      <c r="S728" s="4">
        <v>0.289190440065137</v>
      </c>
      <c r="T728" s="4">
        <v>1.221954392666446</v>
      </c>
      <c r="U728" s="7">
        <v>0.57023594697346003</v>
      </c>
      <c r="V728" s="3"/>
      <c r="W728" t="s">
        <v>1650</v>
      </c>
      <c r="X728" t="s">
        <v>12926</v>
      </c>
      <c r="Y728">
        <v>0</v>
      </c>
      <c r="Z728" s="4">
        <v>0.32999207078167098</v>
      </c>
      <c r="AA728" s="4">
        <v>1.2570064658503375</v>
      </c>
      <c r="AB728" s="7">
        <v>1</v>
      </c>
    </row>
    <row r="729" spans="1:28" x14ac:dyDescent="0.25">
      <c r="A729" s="3"/>
      <c r="B729" t="s">
        <v>8790</v>
      </c>
      <c r="C729" t="s">
        <v>12927</v>
      </c>
      <c r="D729">
        <v>1</v>
      </c>
      <c r="E729" s="4">
        <v>0.71966358598320901</v>
      </c>
      <c r="F729" s="4">
        <v>1.646797982115126</v>
      </c>
      <c r="G729" s="5">
        <v>2.3971764286703699E-2</v>
      </c>
      <c r="H729" s="3"/>
      <c r="I729" t="s">
        <v>1511</v>
      </c>
      <c r="J729" t="s">
        <v>13291</v>
      </c>
      <c r="K729">
        <v>1</v>
      </c>
      <c r="L729" s="4">
        <v>0.87318585542063998</v>
      </c>
      <c r="M729" s="4">
        <v>1.8317033271131711</v>
      </c>
      <c r="N729" s="6">
        <v>4.1147151536768001E-4</v>
      </c>
      <c r="O729" s="3"/>
      <c r="P729" t="s">
        <v>4605</v>
      </c>
      <c r="Q729" t="s">
        <v>10778</v>
      </c>
      <c r="R729">
        <v>0</v>
      </c>
      <c r="S729" s="4">
        <v>0.289180404995454</v>
      </c>
      <c r="T729" s="4">
        <v>1.2219458930497666</v>
      </c>
      <c r="U729" s="7">
        <v>0.74927322525929696</v>
      </c>
      <c r="V729" s="3"/>
      <c r="W729" t="s">
        <v>950</v>
      </c>
      <c r="X729" t="s">
        <v>12929</v>
      </c>
      <c r="Y729">
        <v>0</v>
      </c>
      <c r="Z729" s="4">
        <v>0.32971091360926003</v>
      </c>
      <c r="AA729" s="4">
        <v>1.256761520149142</v>
      </c>
      <c r="AB729" s="7">
        <v>1</v>
      </c>
    </row>
    <row r="730" spans="1:28" x14ac:dyDescent="0.25">
      <c r="A730" s="3"/>
      <c r="B730" t="s">
        <v>10350</v>
      </c>
      <c r="C730" t="s">
        <v>12930</v>
      </c>
      <c r="D730">
        <v>0</v>
      </c>
      <c r="E730" s="4">
        <v>0.71919592609412697</v>
      </c>
      <c r="F730" s="4">
        <v>1.6462642473133065</v>
      </c>
      <c r="G730" s="5">
        <v>6.0617807342173403E-2</v>
      </c>
      <c r="H730" s="3"/>
      <c r="I730" t="s">
        <v>7532</v>
      </c>
      <c r="J730" t="s">
        <v>11873</v>
      </c>
      <c r="K730">
        <v>0</v>
      </c>
      <c r="L730" s="4">
        <v>0.87317294365687803</v>
      </c>
      <c r="M730" s="4">
        <v>1.8316869338948272</v>
      </c>
      <c r="N730" s="6">
        <v>5.7340777560088499E-2</v>
      </c>
      <c r="O730" s="3"/>
      <c r="P730" t="s">
        <v>533</v>
      </c>
      <c r="Q730" t="s">
        <v>12932</v>
      </c>
      <c r="R730">
        <v>0</v>
      </c>
      <c r="S730" s="4">
        <v>0.28916643452230101</v>
      </c>
      <c r="T730" s="4">
        <v>1.2219340602790463</v>
      </c>
      <c r="U730" s="7">
        <v>0.78047367767858999</v>
      </c>
      <c r="V730" s="3"/>
      <c r="W730" t="s">
        <v>8188</v>
      </c>
      <c r="X730" t="s">
        <v>12933</v>
      </c>
      <c r="Y730">
        <v>0</v>
      </c>
      <c r="Z730" s="4">
        <v>0.32937225182809998</v>
      </c>
      <c r="AA730" s="4">
        <v>1.2564665394834069</v>
      </c>
      <c r="AB730" s="7">
        <v>1</v>
      </c>
    </row>
    <row r="731" spans="1:28" x14ac:dyDescent="0.25">
      <c r="A731" s="3"/>
      <c r="B731" t="s">
        <v>3369</v>
      </c>
      <c r="C731" t="s">
        <v>12934</v>
      </c>
      <c r="D731">
        <v>1</v>
      </c>
      <c r="E731" s="4">
        <v>0.71844814797106504</v>
      </c>
      <c r="F731" s="4">
        <v>1.6454111762396963</v>
      </c>
      <c r="G731" s="5">
        <v>2.81508791344589E-8</v>
      </c>
      <c r="H731" s="3"/>
      <c r="I731" t="s">
        <v>4413</v>
      </c>
      <c r="J731" t="s">
        <v>11858</v>
      </c>
      <c r="K731">
        <v>1</v>
      </c>
      <c r="L731" s="4">
        <v>0.87201504629892501</v>
      </c>
      <c r="M731" s="4">
        <v>1.8302174240423112</v>
      </c>
      <c r="N731" s="6">
        <v>1.8252810101539299E-8</v>
      </c>
      <c r="O731" s="3"/>
      <c r="P731" t="s">
        <v>7557</v>
      </c>
      <c r="Q731" t="s">
        <v>11350</v>
      </c>
      <c r="R731">
        <v>0</v>
      </c>
      <c r="S731" s="4">
        <v>0.28881089309268099</v>
      </c>
      <c r="T731" s="4">
        <v>1.2216329608494911</v>
      </c>
      <c r="U731" s="7">
        <v>0.70421209133858598</v>
      </c>
      <c r="V731" s="3"/>
      <c r="W731" t="s">
        <v>6461</v>
      </c>
      <c r="X731" t="s">
        <v>12283</v>
      </c>
      <c r="Y731">
        <v>0</v>
      </c>
      <c r="Z731" s="4">
        <v>0.32896341556525699</v>
      </c>
      <c r="AA731" s="4">
        <v>1.2561105277892164</v>
      </c>
      <c r="AB731" s="7">
        <v>1</v>
      </c>
    </row>
    <row r="732" spans="1:28" x14ac:dyDescent="0.25">
      <c r="A732" s="3"/>
      <c r="B732" t="s">
        <v>1162</v>
      </c>
      <c r="C732" t="s">
        <v>12936</v>
      </c>
      <c r="D732">
        <v>1</v>
      </c>
      <c r="E732" s="4">
        <v>0.71830997804029395</v>
      </c>
      <c r="F732" s="4">
        <v>1.6452535993052111</v>
      </c>
      <c r="G732" s="5">
        <v>1.7314953529586601E-7</v>
      </c>
      <c r="H732" s="3"/>
      <c r="I732" t="s">
        <v>4921</v>
      </c>
      <c r="J732" t="s">
        <v>12366</v>
      </c>
      <c r="K732">
        <v>1</v>
      </c>
      <c r="L732" s="4">
        <v>0.87180479709693304</v>
      </c>
      <c r="M732" s="4">
        <v>1.8299507192266342</v>
      </c>
      <c r="N732" s="6">
        <v>2.7507230303000502E-4</v>
      </c>
      <c r="O732" s="3"/>
      <c r="P732" t="s">
        <v>1699</v>
      </c>
      <c r="Q732" t="s">
        <v>12938</v>
      </c>
      <c r="R732">
        <v>0</v>
      </c>
      <c r="S732" s="4">
        <v>0.28816717031991301</v>
      </c>
      <c r="T732" s="4">
        <v>1.2210879963777799</v>
      </c>
      <c r="U732" s="7">
        <v>0.804032750075797</v>
      </c>
      <c r="V732" s="3"/>
      <c r="W732" t="s">
        <v>10122</v>
      </c>
      <c r="X732" t="s">
        <v>12939</v>
      </c>
      <c r="Y732">
        <v>0</v>
      </c>
      <c r="Z732" s="4">
        <v>0.32874036273118301</v>
      </c>
      <c r="AA732" s="4">
        <v>1.2559163375083262</v>
      </c>
      <c r="AB732" s="7">
        <v>1</v>
      </c>
    </row>
    <row r="733" spans="1:28" x14ac:dyDescent="0.25">
      <c r="A733" s="3"/>
      <c r="B733" t="s">
        <v>7781</v>
      </c>
      <c r="C733" t="s">
        <v>12711</v>
      </c>
      <c r="D733">
        <v>1</v>
      </c>
      <c r="E733" s="4">
        <v>0.71659408402853197</v>
      </c>
      <c r="F733" s="4">
        <v>1.6432979520307736</v>
      </c>
      <c r="G733" s="5">
        <v>3.4728709779669097E-2</v>
      </c>
      <c r="H733" s="3"/>
      <c r="I733" t="s">
        <v>281</v>
      </c>
      <c r="J733" t="s">
        <v>12269</v>
      </c>
      <c r="K733">
        <v>1</v>
      </c>
      <c r="L733" s="4">
        <v>0.87101036095390105</v>
      </c>
      <c r="M733" s="4">
        <v>1.8289433138126221</v>
      </c>
      <c r="N733" s="6">
        <v>4.9307731017311299E-3</v>
      </c>
      <c r="O733" s="3"/>
      <c r="P733" t="s">
        <v>8361</v>
      </c>
      <c r="Q733" t="s">
        <v>12941</v>
      </c>
      <c r="R733">
        <v>0</v>
      </c>
      <c r="S733" s="4">
        <v>0.28785130544264798</v>
      </c>
      <c r="T733" s="4">
        <v>1.2208206795993588</v>
      </c>
      <c r="U733" s="7">
        <v>0.53167257348044195</v>
      </c>
      <c r="V733" s="3"/>
      <c r="W733" t="s">
        <v>533</v>
      </c>
      <c r="X733" t="s">
        <v>12932</v>
      </c>
      <c r="Y733">
        <v>0</v>
      </c>
      <c r="Z733" s="4">
        <v>0.32873114102627599</v>
      </c>
      <c r="AA733" s="4">
        <v>1.2559083097183157</v>
      </c>
      <c r="AB733" s="7">
        <v>1</v>
      </c>
    </row>
    <row r="734" spans="1:28" x14ac:dyDescent="0.25">
      <c r="A734" s="3"/>
      <c r="B734" t="s">
        <v>950</v>
      </c>
      <c r="C734" t="s">
        <v>12929</v>
      </c>
      <c r="D734">
        <v>0</v>
      </c>
      <c r="E734" s="4">
        <v>0.71627828482826805</v>
      </c>
      <c r="F734" s="4">
        <v>1.6429382811575945</v>
      </c>
      <c r="G734" s="5">
        <v>8.5768472168061397E-2</v>
      </c>
      <c r="H734" s="3"/>
      <c r="I734" t="s">
        <v>9337</v>
      </c>
      <c r="J734" t="s">
        <v>13056</v>
      </c>
      <c r="K734">
        <v>1</v>
      </c>
      <c r="L734" s="4">
        <v>0.86737728755185795</v>
      </c>
      <c r="M734" s="4">
        <v>1.8243433632803716</v>
      </c>
      <c r="N734" s="6">
        <v>4.35672349196656E-11</v>
      </c>
      <c r="O734" s="3"/>
      <c r="P734" t="s">
        <v>1518</v>
      </c>
      <c r="Q734" t="s">
        <v>12943</v>
      </c>
      <c r="R734">
        <v>0</v>
      </c>
      <c r="S734" s="4">
        <v>0.28723598366702102</v>
      </c>
      <c r="T734" s="4">
        <v>1.2203001001603992</v>
      </c>
      <c r="U734" s="7">
        <v>0.43289017632472099</v>
      </c>
      <c r="V734" s="3"/>
      <c r="W734" t="s">
        <v>8408</v>
      </c>
      <c r="X734" t="s">
        <v>10910</v>
      </c>
      <c r="Y734">
        <v>0</v>
      </c>
      <c r="Z734" s="4">
        <v>0.32867484618784298</v>
      </c>
      <c r="AA734" s="4">
        <v>1.2558593043679156</v>
      </c>
      <c r="AB734" s="7">
        <v>1</v>
      </c>
    </row>
    <row r="735" spans="1:28" x14ac:dyDescent="0.25">
      <c r="A735" s="3"/>
      <c r="B735" t="s">
        <v>2023</v>
      </c>
      <c r="C735" t="s">
        <v>12944</v>
      </c>
      <c r="D735">
        <v>0</v>
      </c>
      <c r="E735" s="4">
        <v>0.71534072436710905</v>
      </c>
      <c r="F735" s="4">
        <v>1.6418709359984363</v>
      </c>
      <c r="G735" s="5">
        <v>5.6054865620134398E-2</v>
      </c>
      <c r="H735" s="3"/>
      <c r="I735" t="s">
        <v>6644</v>
      </c>
      <c r="J735" t="s">
        <v>14435</v>
      </c>
      <c r="K735">
        <v>1</v>
      </c>
      <c r="L735" s="4">
        <v>0.86654667726225099</v>
      </c>
      <c r="M735" s="4">
        <v>1.8232933269254687</v>
      </c>
      <c r="N735" s="6">
        <v>9.98134641345594E-8</v>
      </c>
      <c r="O735" s="3"/>
      <c r="P735" t="s">
        <v>7688</v>
      </c>
      <c r="Q735" t="s">
        <v>12946</v>
      </c>
      <c r="R735">
        <v>0</v>
      </c>
      <c r="S735" s="4">
        <v>0.28708693024617998</v>
      </c>
      <c r="T735" s="4">
        <v>1.2201740301986366</v>
      </c>
      <c r="U735" s="7">
        <v>0.68487215967253101</v>
      </c>
      <c r="V735" s="3"/>
      <c r="W735" t="s">
        <v>9073</v>
      </c>
      <c r="X735" t="s">
        <v>12947</v>
      </c>
      <c r="Y735">
        <v>0</v>
      </c>
      <c r="Z735" s="4">
        <v>0.32834581353196102</v>
      </c>
      <c r="AA735" s="4">
        <v>1.2555729156348803</v>
      </c>
      <c r="AB735" s="7">
        <v>1</v>
      </c>
    </row>
    <row r="736" spans="1:28" x14ac:dyDescent="0.25">
      <c r="A736" s="3"/>
      <c r="B736" t="s">
        <v>3379</v>
      </c>
      <c r="C736" t="s">
        <v>12584</v>
      </c>
      <c r="D736">
        <v>0</v>
      </c>
      <c r="E736" s="4">
        <v>0.71358850759259096</v>
      </c>
      <c r="F736" s="4">
        <v>1.6398780217983577</v>
      </c>
      <c r="G736" s="5">
        <v>0.24479442839148999</v>
      </c>
      <c r="H736" s="3"/>
      <c r="I736" t="s">
        <v>10471</v>
      </c>
      <c r="J736" t="s">
        <v>10899</v>
      </c>
      <c r="K736">
        <v>1</v>
      </c>
      <c r="L736" s="4">
        <v>0.86628269914138201</v>
      </c>
      <c r="M736" s="4">
        <v>1.8229597390906824</v>
      </c>
      <c r="N736" s="6">
        <v>1.7518720500831999E-2</v>
      </c>
      <c r="O736" s="3"/>
      <c r="P736" t="s">
        <v>4327</v>
      </c>
      <c r="Q736" t="s">
        <v>12949</v>
      </c>
      <c r="R736">
        <v>0</v>
      </c>
      <c r="S736" s="4">
        <v>0.28706763039480598</v>
      </c>
      <c r="T736" s="4">
        <v>1.2201577072618754</v>
      </c>
      <c r="U736" s="7">
        <v>0.63180280262614597</v>
      </c>
      <c r="V736" s="3"/>
      <c r="W736" t="s">
        <v>5276</v>
      </c>
      <c r="X736" t="s">
        <v>11242</v>
      </c>
      <c r="Y736">
        <v>0</v>
      </c>
      <c r="Z736" s="4">
        <v>0.32826853214408303</v>
      </c>
      <c r="AA736" s="4">
        <v>1.2555056596896439</v>
      </c>
      <c r="AB736" s="7">
        <v>1</v>
      </c>
    </row>
    <row r="737" spans="1:28" x14ac:dyDescent="0.25">
      <c r="A737" s="3"/>
      <c r="B737" t="s">
        <v>447</v>
      </c>
      <c r="C737" t="s">
        <v>12950</v>
      </c>
      <c r="D737">
        <v>1</v>
      </c>
      <c r="E737" s="4">
        <v>0.713576369416001</v>
      </c>
      <c r="F737" s="4">
        <v>1.6398642246723441</v>
      </c>
      <c r="G737" s="5">
        <v>3.4461987506367901E-9</v>
      </c>
      <c r="H737" s="3"/>
      <c r="I737" t="s">
        <v>3265</v>
      </c>
      <c r="J737" t="s">
        <v>12083</v>
      </c>
      <c r="K737">
        <v>1</v>
      </c>
      <c r="L737" s="4">
        <v>0.86376091359634299</v>
      </c>
      <c r="M737" s="4">
        <v>1.81977604612431</v>
      </c>
      <c r="N737" s="6">
        <v>1.9357320221838799E-7</v>
      </c>
      <c r="O737" s="3"/>
      <c r="P737" t="s">
        <v>7533</v>
      </c>
      <c r="Q737" t="s">
        <v>12952</v>
      </c>
      <c r="R737">
        <v>0</v>
      </c>
      <c r="S737" s="4">
        <v>0.28705514799792498</v>
      </c>
      <c r="T737" s="4">
        <v>1.2201471503344308</v>
      </c>
      <c r="U737" s="7">
        <v>0.49593494371756702</v>
      </c>
      <c r="V737" s="3"/>
      <c r="W737" t="s">
        <v>5016</v>
      </c>
      <c r="X737" t="s">
        <v>11763</v>
      </c>
      <c r="Y737">
        <v>0</v>
      </c>
      <c r="Z737" s="4">
        <v>0.32824907009769799</v>
      </c>
      <c r="AA737" s="4">
        <v>1.2554887229539646</v>
      </c>
      <c r="AB737" s="7">
        <v>1</v>
      </c>
    </row>
    <row r="738" spans="1:28" x14ac:dyDescent="0.25">
      <c r="A738" s="3"/>
      <c r="B738" t="s">
        <v>8509</v>
      </c>
      <c r="C738" t="s">
        <v>12953</v>
      </c>
      <c r="D738">
        <v>1</v>
      </c>
      <c r="E738" s="4">
        <v>0.71341304638357095</v>
      </c>
      <c r="F738" s="4">
        <v>1.6396785912356422</v>
      </c>
      <c r="G738" s="5">
        <v>3.8027690119436597E-8</v>
      </c>
      <c r="H738" s="3"/>
      <c r="I738" t="s">
        <v>6228</v>
      </c>
      <c r="J738" t="s">
        <v>14763</v>
      </c>
      <c r="K738">
        <v>1</v>
      </c>
      <c r="L738" s="4">
        <v>0.86350813510565005</v>
      </c>
      <c r="M738" s="4">
        <v>1.8194572261847426</v>
      </c>
      <c r="N738" s="6">
        <v>2.75317668234243E-2</v>
      </c>
      <c r="O738" s="3"/>
      <c r="P738" t="s">
        <v>601</v>
      </c>
      <c r="Q738" t="s">
        <v>12955</v>
      </c>
      <c r="R738">
        <v>0</v>
      </c>
      <c r="S738" s="4">
        <v>0.28702354834153898</v>
      </c>
      <c r="T738" s="4">
        <v>1.2201204254845155</v>
      </c>
      <c r="U738" s="7">
        <v>0.89620946446924499</v>
      </c>
      <c r="V738" s="3"/>
      <c r="W738" t="s">
        <v>137</v>
      </c>
      <c r="X738" t="s">
        <v>11389</v>
      </c>
      <c r="Y738">
        <v>0</v>
      </c>
      <c r="Z738" s="4">
        <v>0.32778632217798398</v>
      </c>
      <c r="AA738" s="4">
        <v>1.2550860864897537</v>
      </c>
      <c r="AB738" s="7">
        <v>0.90731729396611405</v>
      </c>
    </row>
    <row r="739" spans="1:28" x14ac:dyDescent="0.25">
      <c r="A739" s="3"/>
      <c r="B739" t="s">
        <v>9301</v>
      </c>
      <c r="C739" t="s">
        <v>10957</v>
      </c>
      <c r="D739">
        <v>0</v>
      </c>
      <c r="E739" s="4">
        <v>0.71240146220865197</v>
      </c>
      <c r="F739" s="4">
        <v>1.638529289760051</v>
      </c>
      <c r="G739" s="5">
        <v>0.23941950765166201</v>
      </c>
      <c r="H739" s="3"/>
      <c r="I739" t="s">
        <v>186</v>
      </c>
      <c r="J739" t="s">
        <v>14539</v>
      </c>
      <c r="K739">
        <v>0</v>
      </c>
      <c r="L739" s="4">
        <v>0.86298550440406196</v>
      </c>
      <c r="M739" s="4">
        <v>1.8187982289863027</v>
      </c>
      <c r="N739" s="6">
        <v>5.7936208151688699E-2</v>
      </c>
      <c r="O739" s="3"/>
      <c r="P739" t="s">
        <v>6619</v>
      </c>
      <c r="Q739" t="s">
        <v>10725</v>
      </c>
      <c r="R739">
        <v>0</v>
      </c>
      <c r="S739" s="4">
        <v>0.28690661876648699</v>
      </c>
      <c r="T739" s="4">
        <v>1.2200215394570515</v>
      </c>
      <c r="U739" s="7">
        <v>0.83518263099895396</v>
      </c>
      <c r="V739" s="3"/>
      <c r="W739" t="s">
        <v>9605</v>
      </c>
      <c r="X739" t="s">
        <v>12957</v>
      </c>
      <c r="Y739">
        <v>0</v>
      </c>
      <c r="Z739" s="4">
        <v>0.32751964259773902</v>
      </c>
      <c r="AA739" s="4">
        <v>1.2548541075279829</v>
      </c>
      <c r="AB739" s="7">
        <v>1</v>
      </c>
    </row>
    <row r="740" spans="1:28" x14ac:dyDescent="0.25">
      <c r="A740" s="3"/>
      <c r="B740" t="s">
        <v>10393</v>
      </c>
      <c r="C740" t="s">
        <v>12958</v>
      </c>
      <c r="D740">
        <v>1</v>
      </c>
      <c r="E740" s="4">
        <v>0.71173402241238504</v>
      </c>
      <c r="F740" s="4">
        <v>1.6377714256997136</v>
      </c>
      <c r="G740" s="5">
        <v>1.2192534790519099E-2</v>
      </c>
      <c r="H740" s="3"/>
      <c r="I740" t="s">
        <v>2322</v>
      </c>
      <c r="J740" t="s">
        <v>14395</v>
      </c>
      <c r="K740">
        <v>1</v>
      </c>
      <c r="L740" s="4">
        <v>0.86279317417998402</v>
      </c>
      <c r="M740" s="4">
        <v>1.8185557754220165</v>
      </c>
      <c r="N740" s="6">
        <v>2.20948540890532E-5</v>
      </c>
      <c r="O740" s="3"/>
      <c r="P740" t="s">
        <v>5790</v>
      </c>
      <c r="Q740" t="s">
        <v>12959</v>
      </c>
      <c r="R740">
        <v>0</v>
      </c>
      <c r="S740" s="4">
        <v>0.28688107558257803</v>
      </c>
      <c r="T740" s="4">
        <v>1.2199999389401035</v>
      </c>
      <c r="U740" s="7">
        <v>0.86787149061943503</v>
      </c>
      <c r="V740" s="3"/>
      <c r="W740" t="s">
        <v>10410</v>
      </c>
      <c r="X740" t="s">
        <v>12960</v>
      </c>
      <c r="Y740">
        <v>0</v>
      </c>
      <c r="Z740" s="4">
        <v>0.32738463037760601</v>
      </c>
      <c r="AA740" s="4">
        <v>1.2547366795844666</v>
      </c>
      <c r="AB740" s="7">
        <v>1</v>
      </c>
    </row>
    <row r="741" spans="1:28" x14ac:dyDescent="0.25">
      <c r="A741" s="3"/>
      <c r="B741" t="s">
        <v>514</v>
      </c>
      <c r="C741" t="s">
        <v>12961</v>
      </c>
      <c r="D741">
        <v>1</v>
      </c>
      <c r="E741" s="4">
        <v>0.71147720031149198</v>
      </c>
      <c r="F741" s="4">
        <v>1.6374799029242453</v>
      </c>
      <c r="G741" s="5">
        <v>1.6707878171437501E-6</v>
      </c>
      <c r="H741" s="3"/>
      <c r="I741" t="s">
        <v>8182</v>
      </c>
      <c r="J741" t="s">
        <v>11748</v>
      </c>
      <c r="K741">
        <v>1</v>
      </c>
      <c r="L741" s="4">
        <v>0.861185356259211</v>
      </c>
      <c r="M741" s="4">
        <v>1.8165302067414879</v>
      </c>
      <c r="N741" s="6">
        <v>6.73430920590904E-4</v>
      </c>
      <c r="O741" s="3"/>
      <c r="P741" t="s">
        <v>5118</v>
      </c>
      <c r="Q741" t="s">
        <v>12963</v>
      </c>
      <c r="R741">
        <v>0</v>
      </c>
      <c r="S741" s="4">
        <v>0.28683525594492698</v>
      </c>
      <c r="T741" s="4">
        <v>1.2199611926590967</v>
      </c>
      <c r="U741" s="7">
        <v>0.54870813791070705</v>
      </c>
      <c r="V741" s="3"/>
      <c r="W741" t="s">
        <v>5710</v>
      </c>
      <c r="X741" t="s">
        <v>11230</v>
      </c>
      <c r="Y741">
        <v>0</v>
      </c>
      <c r="Z741" s="4">
        <v>0.32734090788870801</v>
      </c>
      <c r="AA741" s="4">
        <v>1.254698653960411</v>
      </c>
      <c r="AB741" s="7">
        <v>1</v>
      </c>
    </row>
    <row r="742" spans="1:28" x14ac:dyDescent="0.25">
      <c r="A742" s="3"/>
      <c r="B742" t="s">
        <v>1299</v>
      </c>
      <c r="C742" t="s">
        <v>11512</v>
      </c>
      <c r="D742">
        <v>1</v>
      </c>
      <c r="E742" s="4">
        <v>0.71081310278818899</v>
      </c>
      <c r="F742" s="4">
        <v>1.6367263160119883</v>
      </c>
      <c r="G742" s="5">
        <v>2.5528812439177201E-3</v>
      </c>
      <c r="H742" s="3"/>
      <c r="I742" t="s">
        <v>2240</v>
      </c>
      <c r="J742" t="s">
        <v>13487</v>
      </c>
      <c r="K742">
        <v>1</v>
      </c>
      <c r="L742" s="4">
        <v>0.86002275070257495</v>
      </c>
      <c r="M742" s="4">
        <v>1.8150669332615497</v>
      </c>
      <c r="N742" s="6">
        <v>2.0205648185144999E-10</v>
      </c>
      <c r="O742" s="3"/>
      <c r="P742" t="s">
        <v>1213</v>
      </c>
      <c r="Q742" t="s">
        <v>12965</v>
      </c>
      <c r="R742">
        <v>0</v>
      </c>
      <c r="S742" s="4">
        <v>0.286824673934299</v>
      </c>
      <c r="T742" s="4">
        <v>1.2199522444097473</v>
      </c>
      <c r="U742" s="7">
        <v>0.70008342375614196</v>
      </c>
      <c r="V742" s="3"/>
      <c r="W742" t="s">
        <v>4607</v>
      </c>
      <c r="X742" t="s">
        <v>12606</v>
      </c>
      <c r="Y742">
        <v>0</v>
      </c>
      <c r="Z742" s="4">
        <v>0.32724541816629299</v>
      </c>
      <c r="AA742" s="4">
        <v>1.2546156101723425</v>
      </c>
      <c r="AB742" s="7">
        <v>0.55208096383041005</v>
      </c>
    </row>
    <row r="743" spans="1:28" x14ac:dyDescent="0.25">
      <c r="A743" s="3"/>
      <c r="B743" t="s">
        <v>10510</v>
      </c>
      <c r="C743" t="s">
        <v>12966</v>
      </c>
      <c r="D743">
        <v>1</v>
      </c>
      <c r="E743" s="4">
        <v>0.71045499066163598</v>
      </c>
      <c r="F743" s="4">
        <v>1.6363200910060496</v>
      </c>
      <c r="G743" s="5">
        <v>3.3708252593236197E-2</v>
      </c>
      <c r="H743" s="3"/>
      <c r="I743" t="s">
        <v>9174</v>
      </c>
      <c r="J743" t="s">
        <v>16292</v>
      </c>
      <c r="K743">
        <v>0</v>
      </c>
      <c r="L743" s="4">
        <v>0.85969931782953701</v>
      </c>
      <c r="M743" s="4">
        <v>1.8146600652148486</v>
      </c>
      <c r="N743" s="6">
        <v>9.2961372718098595E-2</v>
      </c>
      <c r="O743" s="3"/>
      <c r="P743" t="s">
        <v>3222</v>
      </c>
      <c r="Q743" t="s">
        <v>12968</v>
      </c>
      <c r="R743">
        <v>0</v>
      </c>
      <c r="S743" s="4">
        <v>0.28653176905321698</v>
      </c>
      <c r="T743" s="4">
        <v>1.2197045872918315</v>
      </c>
      <c r="U743" s="7">
        <v>0.61574951049049098</v>
      </c>
      <c r="V743" s="3"/>
      <c r="W743" t="s">
        <v>5641</v>
      </c>
      <c r="X743" t="s">
        <v>12969</v>
      </c>
      <c r="Y743">
        <v>0</v>
      </c>
      <c r="Z743" s="4">
        <v>0.32671313598752699</v>
      </c>
      <c r="AA743" s="4">
        <v>1.2541528052602888</v>
      </c>
      <c r="AB743" s="7">
        <v>1</v>
      </c>
    </row>
    <row r="744" spans="1:28" x14ac:dyDescent="0.25">
      <c r="A744" s="3"/>
      <c r="B744" t="s">
        <v>9108</v>
      </c>
      <c r="C744" t="s">
        <v>12970</v>
      </c>
      <c r="D744">
        <v>0</v>
      </c>
      <c r="E744" s="4">
        <v>0.709993183746915</v>
      </c>
      <c r="F744" s="4">
        <v>1.6357963885047306</v>
      </c>
      <c r="G744" s="5">
        <v>5.7179690837004603E-2</v>
      </c>
      <c r="H744" s="3"/>
      <c r="I744" t="s">
        <v>5764</v>
      </c>
      <c r="J744" t="s">
        <v>13770</v>
      </c>
      <c r="K744">
        <v>1</v>
      </c>
      <c r="L744" s="4">
        <v>0.858673257248317</v>
      </c>
      <c r="M744" s="4">
        <v>1.8133699178549791</v>
      </c>
      <c r="N744" s="6">
        <v>1.4623023873193101E-7</v>
      </c>
      <c r="O744" s="3"/>
      <c r="P744" t="s">
        <v>5081</v>
      </c>
      <c r="Q744" t="s">
        <v>12972</v>
      </c>
      <c r="R744">
        <v>0</v>
      </c>
      <c r="S744" s="4">
        <v>0.28651617098424198</v>
      </c>
      <c r="T744" s="4">
        <v>1.2196914002128605</v>
      </c>
      <c r="U744" s="7">
        <v>0.65179659697514303</v>
      </c>
      <c r="V744" s="3"/>
      <c r="W744" t="s">
        <v>7510</v>
      </c>
      <c r="X744" t="s">
        <v>12973</v>
      </c>
      <c r="Y744">
        <v>0</v>
      </c>
      <c r="Z744" s="4">
        <v>0.326450701819472</v>
      </c>
      <c r="AA744" s="4">
        <v>1.2539246887110258</v>
      </c>
      <c r="AB744" s="7">
        <v>1</v>
      </c>
    </row>
    <row r="745" spans="1:28" x14ac:dyDescent="0.25">
      <c r="A745" s="3"/>
      <c r="B745" t="s">
        <v>9541</v>
      </c>
      <c r="C745" t="s">
        <v>11178</v>
      </c>
      <c r="D745">
        <v>0</v>
      </c>
      <c r="E745" s="4">
        <v>0.70864754256779405</v>
      </c>
      <c r="F745" s="4">
        <v>1.6342713477439741</v>
      </c>
      <c r="G745" s="5">
        <v>5.6454708463180299E-2</v>
      </c>
      <c r="H745" s="3"/>
      <c r="I745" t="s">
        <v>2551</v>
      </c>
      <c r="J745" t="s">
        <v>11211</v>
      </c>
      <c r="K745">
        <v>0</v>
      </c>
      <c r="L745" s="4">
        <v>0.85816738502568202</v>
      </c>
      <c r="M745" s="4">
        <v>1.8127341822109857</v>
      </c>
      <c r="N745" s="6">
        <v>5.3442119833985197E-2</v>
      </c>
      <c r="O745" s="3"/>
      <c r="P745" t="s">
        <v>5927</v>
      </c>
      <c r="Q745" t="s">
        <v>12975</v>
      </c>
      <c r="R745">
        <v>0</v>
      </c>
      <c r="S745" s="4">
        <v>0.28623889945146802</v>
      </c>
      <c r="T745" s="4">
        <v>1.2194570102700146</v>
      </c>
      <c r="U745" s="7">
        <v>0.43289017632472099</v>
      </c>
      <c r="V745" s="3"/>
      <c r="W745" t="s">
        <v>4195</v>
      </c>
      <c r="X745" t="s">
        <v>12976</v>
      </c>
      <c r="Y745">
        <v>0</v>
      </c>
      <c r="Z745" s="4">
        <v>0.32637733620798098</v>
      </c>
      <c r="AA745" s="4">
        <v>1.2538609242910574</v>
      </c>
      <c r="AB745" s="7">
        <v>1</v>
      </c>
    </row>
    <row r="746" spans="1:28" x14ac:dyDescent="0.25">
      <c r="A746" s="3"/>
      <c r="B746" t="s">
        <v>4925</v>
      </c>
      <c r="C746" t="s">
        <v>12977</v>
      </c>
      <c r="D746">
        <v>1</v>
      </c>
      <c r="E746" s="4">
        <v>0.70729281577928405</v>
      </c>
      <c r="F746" s="4">
        <v>1.6327374463022506</v>
      </c>
      <c r="G746" s="5">
        <v>3.0696137912084998E-8</v>
      </c>
      <c r="H746" s="3"/>
      <c r="I746" t="s">
        <v>4191</v>
      </c>
      <c r="J746" t="s">
        <v>13014</v>
      </c>
      <c r="K746">
        <v>1</v>
      </c>
      <c r="L746" s="4">
        <v>0.855765733679833</v>
      </c>
      <c r="M746" s="4">
        <v>1.8097190378472938</v>
      </c>
      <c r="N746" s="6">
        <v>2.1765153383026298E-6</v>
      </c>
      <c r="O746" s="3"/>
      <c r="P746" t="s">
        <v>3143</v>
      </c>
      <c r="Q746" t="s">
        <v>12979</v>
      </c>
      <c r="R746">
        <v>0</v>
      </c>
      <c r="S746" s="4">
        <v>0.28599780990623502</v>
      </c>
      <c r="T746" s="4">
        <v>1.2192532431785896</v>
      </c>
      <c r="U746" s="7">
        <v>0.50356094990339295</v>
      </c>
      <c r="V746" s="3"/>
      <c r="W746" t="s">
        <v>1167</v>
      </c>
      <c r="X746" t="s">
        <v>12980</v>
      </c>
      <c r="Y746">
        <v>0</v>
      </c>
      <c r="Z746" s="4">
        <v>0.32634924641360202</v>
      </c>
      <c r="AA746" s="4">
        <v>1.2538365114029091</v>
      </c>
      <c r="AB746" s="7">
        <v>1</v>
      </c>
    </row>
    <row r="747" spans="1:28" x14ac:dyDescent="0.25">
      <c r="A747" s="3"/>
      <c r="B747" t="s">
        <v>9178</v>
      </c>
      <c r="C747" t="s">
        <v>12981</v>
      </c>
      <c r="D747">
        <v>1</v>
      </c>
      <c r="E747" s="4">
        <v>0.70678844953052999</v>
      </c>
      <c r="F747" s="4">
        <v>1.632166740985451</v>
      </c>
      <c r="G747" s="5">
        <v>3.0957681795367798E-9</v>
      </c>
      <c r="H747" s="3"/>
      <c r="I747" t="s">
        <v>2441</v>
      </c>
      <c r="J747" t="s">
        <v>12292</v>
      </c>
      <c r="K747">
        <v>1</v>
      </c>
      <c r="L747" s="4">
        <v>0.85507892523004903</v>
      </c>
      <c r="M747" s="4">
        <v>1.808857709233584</v>
      </c>
      <c r="N747" s="6">
        <v>2.4416661506604902E-4</v>
      </c>
      <c r="O747" s="3"/>
      <c r="P747" t="s">
        <v>7352</v>
      </c>
      <c r="Q747" t="s">
        <v>12983</v>
      </c>
      <c r="R747">
        <v>0</v>
      </c>
      <c r="S747" s="4">
        <v>0.28598209661150498</v>
      </c>
      <c r="T747" s="4">
        <v>1.2192399636006577</v>
      </c>
      <c r="U747" s="7">
        <v>0.49733148240568298</v>
      </c>
      <c r="V747" s="3"/>
      <c r="W747" t="s">
        <v>5364</v>
      </c>
      <c r="X747" t="s">
        <v>11988</v>
      </c>
      <c r="Y747">
        <v>0</v>
      </c>
      <c r="Z747" s="4">
        <v>0.32615295951404599</v>
      </c>
      <c r="AA747" s="4">
        <v>1.2536659313893179</v>
      </c>
      <c r="AB747" s="7">
        <v>1</v>
      </c>
    </row>
    <row r="748" spans="1:28" x14ac:dyDescent="0.25">
      <c r="A748" s="3"/>
      <c r="B748" t="s">
        <v>5719</v>
      </c>
      <c r="C748" t="s">
        <v>12984</v>
      </c>
      <c r="D748">
        <v>1</v>
      </c>
      <c r="E748" s="4">
        <v>0.70668970550746002</v>
      </c>
      <c r="F748" s="4">
        <v>1.6320550325575258</v>
      </c>
      <c r="G748" s="5">
        <v>9.4406099738395307E-3</v>
      </c>
      <c r="H748" s="3"/>
      <c r="I748" t="s">
        <v>3766</v>
      </c>
      <c r="J748" t="s">
        <v>11962</v>
      </c>
      <c r="K748">
        <v>1</v>
      </c>
      <c r="L748" s="4">
        <v>0.85386939521592897</v>
      </c>
      <c r="M748" s="4">
        <v>1.8073418304441911</v>
      </c>
      <c r="N748" s="6">
        <v>1.9817411121241999E-11</v>
      </c>
      <c r="O748" s="3"/>
      <c r="P748" t="s">
        <v>835</v>
      </c>
      <c r="Q748" t="s">
        <v>12986</v>
      </c>
      <c r="R748">
        <v>0</v>
      </c>
      <c r="S748" s="4">
        <v>0.28591407186861001</v>
      </c>
      <c r="T748" s="4">
        <v>1.2191824763788897</v>
      </c>
      <c r="U748" s="7">
        <v>0.56911014403184401</v>
      </c>
      <c r="V748" s="3"/>
      <c r="W748" t="s">
        <v>8585</v>
      </c>
      <c r="X748" t="s">
        <v>12987</v>
      </c>
      <c r="Y748">
        <v>0</v>
      </c>
      <c r="Z748" s="4">
        <v>0.325766225352496</v>
      </c>
      <c r="AA748" s="4">
        <v>1.2533299141081069</v>
      </c>
      <c r="AB748" s="7">
        <v>1</v>
      </c>
    </row>
    <row r="749" spans="1:28" x14ac:dyDescent="0.25">
      <c r="A749" s="3"/>
      <c r="B749" t="s">
        <v>8405</v>
      </c>
      <c r="C749" t="s">
        <v>12988</v>
      </c>
      <c r="D749">
        <v>0</v>
      </c>
      <c r="E749" s="4">
        <v>0.70645696460539398</v>
      </c>
      <c r="F749" s="4">
        <v>1.6317917646372073</v>
      </c>
      <c r="G749" s="5">
        <v>0.19570028983003901</v>
      </c>
      <c r="H749" s="3"/>
      <c r="I749" t="s">
        <v>5765</v>
      </c>
      <c r="J749" t="s">
        <v>11533</v>
      </c>
      <c r="K749">
        <v>1</v>
      </c>
      <c r="L749" s="4">
        <v>0.85344605382676197</v>
      </c>
      <c r="M749" s="4">
        <v>1.8068115656740793</v>
      </c>
      <c r="N749" s="6">
        <v>4.6423288181372298E-4</v>
      </c>
      <c r="O749" s="3"/>
      <c r="P749" t="s">
        <v>1781</v>
      </c>
      <c r="Q749" t="s">
        <v>12536</v>
      </c>
      <c r="R749">
        <v>0</v>
      </c>
      <c r="S749" s="4">
        <v>0.28582144645013002</v>
      </c>
      <c r="T749" s="4">
        <v>1.2191042036609436</v>
      </c>
      <c r="U749" s="7">
        <v>0.81381788827422796</v>
      </c>
      <c r="V749" s="3"/>
      <c r="W749" t="s">
        <v>915</v>
      </c>
      <c r="X749" t="s">
        <v>12990</v>
      </c>
      <c r="Y749">
        <v>0</v>
      </c>
      <c r="Z749" s="4">
        <v>0.32563014715215</v>
      </c>
      <c r="AA749" s="4">
        <v>1.2532117028221441</v>
      </c>
      <c r="AB749" s="7">
        <v>1</v>
      </c>
    </row>
    <row r="750" spans="1:28" x14ac:dyDescent="0.25">
      <c r="A750" s="3"/>
      <c r="B750" t="s">
        <v>5535</v>
      </c>
      <c r="C750" t="s">
        <v>12991</v>
      </c>
      <c r="D750">
        <v>1</v>
      </c>
      <c r="E750" s="4">
        <v>0.70622698789738103</v>
      </c>
      <c r="F750" s="4">
        <v>1.6315316651855865</v>
      </c>
      <c r="G750" s="5">
        <v>7.4410281013423504E-4</v>
      </c>
      <c r="H750" s="3"/>
      <c r="I750" t="s">
        <v>7800</v>
      </c>
      <c r="J750" t="s">
        <v>12474</v>
      </c>
      <c r="K750">
        <v>1</v>
      </c>
      <c r="L750" s="4">
        <v>0.85300704731617105</v>
      </c>
      <c r="M750" s="4">
        <v>1.8062618435593212</v>
      </c>
      <c r="N750" s="6">
        <v>1.2085949806304E-6</v>
      </c>
      <c r="O750" s="3"/>
      <c r="P750" t="s">
        <v>4512</v>
      </c>
      <c r="Q750" t="s">
        <v>12993</v>
      </c>
      <c r="R750">
        <v>0</v>
      </c>
      <c r="S750" s="4">
        <v>0.285540910684981</v>
      </c>
      <c r="T750" s="4">
        <v>1.2188671687565344</v>
      </c>
      <c r="U750" s="7">
        <v>0.55092919319826394</v>
      </c>
      <c r="V750" s="3"/>
      <c r="W750" t="s">
        <v>9853</v>
      </c>
      <c r="X750" t="s">
        <v>11029</v>
      </c>
      <c r="Y750">
        <v>0</v>
      </c>
      <c r="Z750" s="4">
        <v>0.32561400580375999</v>
      </c>
      <c r="AA750" s="4">
        <v>1.2531976815543315</v>
      </c>
      <c r="AB750" s="7">
        <v>1</v>
      </c>
    </row>
    <row r="751" spans="1:28" x14ac:dyDescent="0.25">
      <c r="A751" s="3"/>
      <c r="B751" t="s">
        <v>2586</v>
      </c>
      <c r="C751" t="s">
        <v>12574</v>
      </c>
      <c r="D751">
        <v>1</v>
      </c>
      <c r="E751" s="4">
        <v>0.70617967483198596</v>
      </c>
      <c r="F751" s="4">
        <v>1.6314781601159563</v>
      </c>
      <c r="G751" s="5">
        <v>4.4341105680418803E-2</v>
      </c>
      <c r="H751" s="3"/>
      <c r="I751" t="s">
        <v>10354</v>
      </c>
      <c r="J751" t="s">
        <v>13143</v>
      </c>
      <c r="K751">
        <v>1</v>
      </c>
      <c r="L751" s="4">
        <v>0.85286343824393396</v>
      </c>
      <c r="M751" s="4">
        <v>1.806082053187662</v>
      </c>
      <c r="N751" s="6">
        <v>2.7907391494278201E-6</v>
      </c>
      <c r="O751" s="3"/>
      <c r="P751" t="s">
        <v>10341</v>
      </c>
      <c r="Q751" t="s">
        <v>10839</v>
      </c>
      <c r="R751">
        <v>0</v>
      </c>
      <c r="S751" s="4">
        <v>0.28553276633372399</v>
      </c>
      <c r="T751" s="4">
        <v>1.218860287985438</v>
      </c>
      <c r="U751" s="7">
        <v>0.83988137830174903</v>
      </c>
      <c r="V751" s="3"/>
      <c r="W751" t="s">
        <v>10242</v>
      </c>
      <c r="X751" t="s">
        <v>12995</v>
      </c>
      <c r="Y751">
        <v>0</v>
      </c>
      <c r="Z751" s="4">
        <v>0.32548986995330298</v>
      </c>
      <c r="AA751" s="4">
        <v>1.2530898555322352</v>
      </c>
      <c r="AB751" s="7">
        <v>1</v>
      </c>
    </row>
    <row r="752" spans="1:28" x14ac:dyDescent="0.25">
      <c r="A752" s="3"/>
      <c r="B752" t="s">
        <v>4360</v>
      </c>
      <c r="C752" t="s">
        <v>12996</v>
      </c>
      <c r="D752">
        <v>1</v>
      </c>
      <c r="E752" s="4">
        <v>0.70558664904529</v>
      </c>
      <c r="F752" s="4">
        <v>1.6308076720571567</v>
      </c>
      <c r="G752" s="5">
        <v>2.45225130532778E-5</v>
      </c>
      <c r="H752" s="3"/>
      <c r="I752" t="s">
        <v>6183</v>
      </c>
      <c r="J752" t="s">
        <v>13336</v>
      </c>
      <c r="K752">
        <v>1</v>
      </c>
      <c r="L752" s="4">
        <v>0.85268072762565394</v>
      </c>
      <c r="M752" s="4">
        <v>1.8058533357773572</v>
      </c>
      <c r="N752" s="6">
        <v>1.9681073239973701E-2</v>
      </c>
      <c r="O752" s="3"/>
      <c r="P752" t="s">
        <v>6899</v>
      </c>
      <c r="Q752" t="s">
        <v>12998</v>
      </c>
      <c r="R752">
        <v>0</v>
      </c>
      <c r="S752" s="4">
        <v>0.284980517962308</v>
      </c>
      <c r="T752" s="4">
        <v>1.218393810472167</v>
      </c>
      <c r="U752" s="7">
        <v>0.50491520446252502</v>
      </c>
      <c r="V752" s="3"/>
      <c r="W752" t="s">
        <v>5904</v>
      </c>
      <c r="X752" t="s">
        <v>12999</v>
      </c>
      <c r="Y752">
        <v>0</v>
      </c>
      <c r="Z752" s="4">
        <v>0.325425373748646</v>
      </c>
      <c r="AA752" s="4">
        <v>1.2530338369482801</v>
      </c>
      <c r="AB752" s="7">
        <v>1</v>
      </c>
    </row>
    <row r="753" spans="1:28" x14ac:dyDescent="0.25">
      <c r="A753" s="3"/>
      <c r="B753" t="s">
        <v>9689</v>
      </c>
      <c r="C753" t="s">
        <v>10887</v>
      </c>
      <c r="D753">
        <v>1</v>
      </c>
      <c r="E753" s="4">
        <v>0.70493816592451097</v>
      </c>
      <c r="F753" s="4">
        <v>1.6300747981145653</v>
      </c>
      <c r="G753" s="5">
        <v>2.0145348441374101E-2</v>
      </c>
      <c r="H753" s="3"/>
      <c r="I753" t="s">
        <v>4639</v>
      </c>
      <c r="J753" t="s">
        <v>11008</v>
      </c>
      <c r="K753">
        <v>0</v>
      </c>
      <c r="L753" s="4">
        <v>0.85262055754588895</v>
      </c>
      <c r="M753" s="4">
        <v>1.8057780211264312</v>
      </c>
      <c r="N753" s="6">
        <v>0.130679791184761</v>
      </c>
      <c r="O753" s="3"/>
      <c r="P753" t="s">
        <v>6745</v>
      </c>
      <c r="Q753" t="s">
        <v>13001</v>
      </c>
      <c r="R753">
        <v>0</v>
      </c>
      <c r="S753" s="4">
        <v>0.28474973824052502</v>
      </c>
      <c r="T753" s="4">
        <v>1.2181989265303748</v>
      </c>
      <c r="U753" s="7">
        <v>0.47438335474801402</v>
      </c>
      <c r="V753" s="3"/>
      <c r="W753" t="s">
        <v>9854</v>
      </c>
      <c r="X753" t="s">
        <v>10917</v>
      </c>
      <c r="Y753">
        <v>0</v>
      </c>
      <c r="Z753" s="4">
        <v>0.325228498711577</v>
      </c>
      <c r="AA753" s="4">
        <v>1.2528628553861876</v>
      </c>
      <c r="AB753" s="7">
        <v>1</v>
      </c>
    </row>
    <row r="754" spans="1:28" x14ac:dyDescent="0.25">
      <c r="A754" s="3"/>
      <c r="B754" t="s">
        <v>10362</v>
      </c>
      <c r="C754" t="s">
        <v>11041</v>
      </c>
      <c r="D754">
        <v>0</v>
      </c>
      <c r="E754" s="4">
        <v>0.70493196790016099</v>
      </c>
      <c r="F754" s="4">
        <v>1.6300677950950067</v>
      </c>
      <c r="G754" s="5">
        <v>0.16408208375334399</v>
      </c>
      <c r="H754" s="3"/>
      <c r="I754" t="s">
        <v>2809</v>
      </c>
      <c r="J754" t="s">
        <v>14053</v>
      </c>
      <c r="K754">
        <v>1</v>
      </c>
      <c r="L754" s="4">
        <v>0.85232113466578296</v>
      </c>
      <c r="M754" s="4">
        <v>1.8054032813956979</v>
      </c>
      <c r="N754" s="6">
        <v>8.79682314602445E-3</v>
      </c>
      <c r="O754" s="3"/>
      <c r="P754" t="s">
        <v>4380</v>
      </c>
      <c r="Q754" t="s">
        <v>12709</v>
      </c>
      <c r="R754">
        <v>0</v>
      </c>
      <c r="S754" s="4">
        <v>0.28462206032797999</v>
      </c>
      <c r="T754" s="4">
        <v>1.2180911212012411</v>
      </c>
      <c r="U754" s="7">
        <v>0.46809890892797901</v>
      </c>
      <c r="V754" s="3"/>
      <c r="W754" t="s">
        <v>4383</v>
      </c>
      <c r="X754" t="s">
        <v>13003</v>
      </c>
      <c r="Y754">
        <v>0</v>
      </c>
      <c r="Z754" s="4">
        <v>0.32454929157941098</v>
      </c>
      <c r="AA754" s="4">
        <v>1.2522731582679927</v>
      </c>
      <c r="AB754" s="7">
        <v>1</v>
      </c>
    </row>
    <row r="755" spans="1:28" x14ac:dyDescent="0.25">
      <c r="A755" s="3"/>
      <c r="B755" t="s">
        <v>10533</v>
      </c>
      <c r="C755" t="s">
        <v>11777</v>
      </c>
      <c r="D755">
        <v>1</v>
      </c>
      <c r="E755" s="4">
        <v>0.70483337623475595</v>
      </c>
      <c r="F755" s="4">
        <v>1.6299564024563469</v>
      </c>
      <c r="G755" s="5">
        <v>3.7347727050124499E-2</v>
      </c>
      <c r="H755" s="3"/>
      <c r="I755" t="s">
        <v>9765</v>
      </c>
      <c r="J755" t="s">
        <v>12516</v>
      </c>
      <c r="K755">
        <v>0</v>
      </c>
      <c r="L755" s="4">
        <v>0.85211132507222898</v>
      </c>
      <c r="M755" s="4">
        <v>1.8051407426222974</v>
      </c>
      <c r="N755" s="6">
        <v>0.123531177088165</v>
      </c>
      <c r="O755" s="3"/>
      <c r="P755" t="s">
        <v>1054</v>
      </c>
      <c r="Q755" t="s">
        <v>13004</v>
      </c>
      <c r="R755">
        <v>0</v>
      </c>
      <c r="S755" s="4">
        <v>0.284412872376271</v>
      </c>
      <c r="T755" s="4">
        <v>1.2179145131816413</v>
      </c>
      <c r="U755" s="7">
        <v>0.46809890892797901</v>
      </c>
      <c r="V755" s="3"/>
      <c r="W755" t="s">
        <v>4670</v>
      </c>
      <c r="X755" t="s">
        <v>12367</v>
      </c>
      <c r="Y755">
        <v>0</v>
      </c>
      <c r="Z755" s="4">
        <v>0.32420859189662099</v>
      </c>
      <c r="AA755" s="4">
        <v>1.2519774625859514</v>
      </c>
      <c r="AB755" s="7">
        <v>1</v>
      </c>
    </row>
    <row r="756" spans="1:28" x14ac:dyDescent="0.25">
      <c r="A756" s="3"/>
      <c r="B756" t="s">
        <v>4971</v>
      </c>
      <c r="C756" t="s">
        <v>11900</v>
      </c>
      <c r="D756">
        <v>1</v>
      </c>
      <c r="E756" s="4">
        <v>0.70173109593665906</v>
      </c>
      <c r="F756" s="4">
        <v>1.626455212870989</v>
      </c>
      <c r="G756" s="5">
        <v>1.29710644640614E-2</v>
      </c>
      <c r="H756" s="3"/>
      <c r="I756" t="s">
        <v>8622</v>
      </c>
      <c r="J756" t="s">
        <v>11345</v>
      </c>
      <c r="K756">
        <v>0</v>
      </c>
      <c r="L756" s="4">
        <v>0.85198113369970996</v>
      </c>
      <c r="M756" s="4">
        <v>1.8049778508534198</v>
      </c>
      <c r="N756" s="6">
        <v>0.26643686398323901</v>
      </c>
      <c r="O756" s="3"/>
      <c r="P756" t="s">
        <v>3116</v>
      </c>
      <c r="Q756" t="s">
        <v>13006</v>
      </c>
      <c r="R756">
        <v>0</v>
      </c>
      <c r="S756" s="4">
        <v>0.28411742006407398</v>
      </c>
      <c r="T756" s="4">
        <v>1.2176651196469201</v>
      </c>
      <c r="U756" s="7">
        <v>0.55092919319826394</v>
      </c>
      <c r="V756" s="3"/>
      <c r="W756" t="s">
        <v>2543</v>
      </c>
      <c r="X756" t="s">
        <v>13007</v>
      </c>
      <c r="Y756">
        <v>0</v>
      </c>
      <c r="Z756" s="4">
        <v>0.324183154167062</v>
      </c>
      <c r="AA756" s="4">
        <v>1.2519553878006104</v>
      </c>
      <c r="AB756" s="7">
        <v>1</v>
      </c>
    </row>
    <row r="757" spans="1:28" x14ac:dyDescent="0.25">
      <c r="A757" s="3"/>
      <c r="B757" t="s">
        <v>1626</v>
      </c>
      <c r="C757" t="s">
        <v>13008</v>
      </c>
      <c r="D757">
        <v>0</v>
      </c>
      <c r="E757" s="4">
        <v>0.701321010385483</v>
      </c>
      <c r="F757" s="4">
        <v>1.6259929592572466</v>
      </c>
      <c r="G757" s="5">
        <v>0.28393138708918098</v>
      </c>
      <c r="H757" s="3"/>
      <c r="I757" t="s">
        <v>2200</v>
      </c>
      <c r="J757" t="s">
        <v>11908</v>
      </c>
      <c r="K757">
        <v>0</v>
      </c>
      <c r="L757" s="4">
        <v>0.85138920639827897</v>
      </c>
      <c r="M757" s="4">
        <v>1.804237433449533</v>
      </c>
      <c r="N757" s="6">
        <v>0.18997535053383699</v>
      </c>
      <c r="O757" s="3"/>
      <c r="P757" t="s">
        <v>7651</v>
      </c>
      <c r="Q757" t="s">
        <v>13010</v>
      </c>
      <c r="R757">
        <v>0</v>
      </c>
      <c r="S757" s="4">
        <v>0.28364466184123799</v>
      </c>
      <c r="T757" s="4">
        <v>1.2172661670807454</v>
      </c>
      <c r="U757" s="7">
        <v>0.53807302493412201</v>
      </c>
      <c r="V757" s="3"/>
      <c r="W757" t="s">
        <v>92</v>
      </c>
      <c r="X757" t="s">
        <v>11190</v>
      </c>
      <c r="Y757">
        <v>0</v>
      </c>
      <c r="Z757" s="4">
        <v>0.32368147383578899</v>
      </c>
      <c r="AA757" s="4">
        <v>1.2515201106390694</v>
      </c>
      <c r="AB757" s="7">
        <v>1</v>
      </c>
    </row>
    <row r="758" spans="1:28" x14ac:dyDescent="0.25">
      <c r="A758" s="3"/>
      <c r="B758" t="s">
        <v>3495</v>
      </c>
      <c r="C758" t="s">
        <v>13011</v>
      </c>
      <c r="D758">
        <v>0</v>
      </c>
      <c r="E758" s="4">
        <v>0.70027913214665205</v>
      </c>
      <c r="F758" s="4">
        <v>1.6248191317562986</v>
      </c>
      <c r="G758" s="5">
        <v>7.0327818482119206E-2</v>
      </c>
      <c r="H758" s="3"/>
      <c r="I758" t="s">
        <v>3377</v>
      </c>
      <c r="J758" t="s">
        <v>14803</v>
      </c>
      <c r="K758">
        <v>1</v>
      </c>
      <c r="L758" s="4">
        <v>0.85069126528494898</v>
      </c>
      <c r="M758" s="4">
        <v>1.8033647979315086</v>
      </c>
      <c r="N758" s="6">
        <v>1.31826547224686E-7</v>
      </c>
      <c r="O758" s="3"/>
      <c r="P758" t="s">
        <v>2307</v>
      </c>
      <c r="Q758" t="s">
        <v>13013</v>
      </c>
      <c r="R758">
        <v>0</v>
      </c>
      <c r="S758" s="4">
        <v>0.28363726438040499</v>
      </c>
      <c r="T758" s="4">
        <v>1.2172599255290291</v>
      </c>
      <c r="U758" s="7">
        <v>0.45420199627492702</v>
      </c>
      <c r="V758" s="3"/>
      <c r="W758" t="s">
        <v>4191</v>
      </c>
      <c r="X758" t="s">
        <v>13014</v>
      </c>
      <c r="Y758">
        <v>0</v>
      </c>
      <c r="Z758" s="4">
        <v>0.32341151591112999</v>
      </c>
      <c r="AA758" s="4">
        <v>1.2512859473862239</v>
      </c>
      <c r="AB758" s="7">
        <v>0.99414805761844105</v>
      </c>
    </row>
    <row r="759" spans="1:28" x14ac:dyDescent="0.25">
      <c r="A759" s="3"/>
      <c r="B759" t="s">
        <v>7136</v>
      </c>
      <c r="C759" t="s">
        <v>13015</v>
      </c>
      <c r="D759">
        <v>0</v>
      </c>
      <c r="E759" s="4">
        <v>0.69994661203624797</v>
      </c>
      <c r="F759" s="4">
        <v>1.6244446778608803</v>
      </c>
      <c r="G759" s="5">
        <v>5.3616376864159203E-2</v>
      </c>
      <c r="H759" s="3"/>
      <c r="I759" t="s">
        <v>6718</v>
      </c>
      <c r="J759" t="s">
        <v>11541</v>
      </c>
      <c r="K759">
        <v>1</v>
      </c>
      <c r="L759" s="4">
        <v>0.84985554096893501</v>
      </c>
      <c r="M759" s="4">
        <v>1.8023204473703291</v>
      </c>
      <c r="N759" s="6">
        <v>2.61857338766589E-5</v>
      </c>
      <c r="O759" s="3"/>
      <c r="P759" t="s">
        <v>3374</v>
      </c>
      <c r="Q759" t="s">
        <v>13017</v>
      </c>
      <c r="R759">
        <v>0</v>
      </c>
      <c r="S759" s="4">
        <v>0.283395488035944</v>
      </c>
      <c r="T759" s="4">
        <v>1.2170559461797326</v>
      </c>
      <c r="U759" s="7">
        <v>0.44701096203547203</v>
      </c>
      <c r="V759" s="3"/>
      <c r="W759" t="s">
        <v>9881</v>
      </c>
      <c r="X759" t="s">
        <v>13018</v>
      </c>
      <c r="Y759">
        <v>0</v>
      </c>
      <c r="Z759" s="4">
        <v>0.32292626501604099</v>
      </c>
      <c r="AA759" s="4">
        <v>1.2508651477672079</v>
      </c>
      <c r="AB759" s="7">
        <v>1</v>
      </c>
    </row>
    <row r="760" spans="1:28" x14ac:dyDescent="0.25">
      <c r="A760" s="3"/>
      <c r="B760" t="s">
        <v>8642</v>
      </c>
      <c r="C760" t="s">
        <v>13019</v>
      </c>
      <c r="D760">
        <v>1</v>
      </c>
      <c r="E760" s="4">
        <v>0.69862886227897902</v>
      </c>
      <c r="F760" s="4">
        <v>1.6229615964019206</v>
      </c>
      <c r="G760" s="5">
        <v>1.3568201008864401E-5</v>
      </c>
      <c r="H760" s="3"/>
      <c r="I760" t="s">
        <v>3739</v>
      </c>
      <c r="J760" t="s">
        <v>17630</v>
      </c>
      <c r="K760">
        <v>1</v>
      </c>
      <c r="L760" s="4">
        <v>0.84895670108779098</v>
      </c>
      <c r="M760" s="4">
        <v>1.8011979003985723</v>
      </c>
      <c r="N760" s="6">
        <v>2.39127041707104E-4</v>
      </c>
      <c r="O760" s="3"/>
      <c r="P760" t="s">
        <v>9805</v>
      </c>
      <c r="Q760" t="s">
        <v>13021</v>
      </c>
      <c r="R760">
        <v>0</v>
      </c>
      <c r="S760" s="4">
        <v>0.28338481554724598</v>
      </c>
      <c r="T760" s="4">
        <v>1.2170469429133328</v>
      </c>
      <c r="U760" s="7">
        <v>0.72662159650559099</v>
      </c>
      <c r="V760" s="3"/>
      <c r="W760" t="s">
        <v>6707</v>
      </c>
      <c r="X760" t="s">
        <v>13022</v>
      </c>
      <c r="Y760">
        <v>0</v>
      </c>
      <c r="Z760" s="4">
        <v>0.32233798425675397</v>
      </c>
      <c r="AA760" s="4">
        <v>1.250355192531055</v>
      </c>
      <c r="AB760" s="7">
        <v>0.82658700842497701</v>
      </c>
    </row>
    <row r="761" spans="1:28" x14ac:dyDescent="0.25">
      <c r="A761" s="3"/>
      <c r="B761" t="s">
        <v>8073</v>
      </c>
      <c r="C761" t="s">
        <v>10944</v>
      </c>
      <c r="D761">
        <v>0</v>
      </c>
      <c r="E761" s="4">
        <v>0.69708172380261602</v>
      </c>
      <c r="F761" s="4">
        <v>1.6212220739257637</v>
      </c>
      <c r="G761" s="5">
        <v>0.322032338979726</v>
      </c>
      <c r="H761" s="3"/>
      <c r="I761" t="s">
        <v>4570</v>
      </c>
      <c r="J761" t="s">
        <v>12055</v>
      </c>
      <c r="K761">
        <v>1</v>
      </c>
      <c r="L761" s="4">
        <v>0.84862859619799103</v>
      </c>
      <c r="M761" s="4">
        <v>1.8007883095807289</v>
      </c>
      <c r="N761" s="6">
        <v>5.3152203190354502E-8</v>
      </c>
      <c r="O761" s="3"/>
      <c r="P761" t="s">
        <v>10554</v>
      </c>
      <c r="Q761" t="s">
        <v>13024</v>
      </c>
      <c r="R761">
        <v>0</v>
      </c>
      <c r="S761" s="4">
        <v>0.283143072916409</v>
      </c>
      <c r="T761" s="4">
        <v>1.2168430276898765</v>
      </c>
      <c r="U761" s="7">
        <v>0.72281407592787195</v>
      </c>
      <c r="V761" s="3"/>
      <c r="W761" t="s">
        <v>10241</v>
      </c>
      <c r="X761" t="s">
        <v>11007</v>
      </c>
      <c r="Y761">
        <v>0</v>
      </c>
      <c r="Z761" s="4">
        <v>0.32219184920827998</v>
      </c>
      <c r="AA761" s="4">
        <v>1.2502285465957528</v>
      </c>
      <c r="AB761" s="7">
        <v>1</v>
      </c>
    </row>
    <row r="762" spans="1:28" x14ac:dyDescent="0.25">
      <c r="A762" s="3"/>
      <c r="B762" t="s">
        <v>3295</v>
      </c>
      <c r="C762" t="s">
        <v>10697</v>
      </c>
      <c r="D762">
        <v>0</v>
      </c>
      <c r="E762" s="4">
        <v>0.69673874695244797</v>
      </c>
      <c r="F762" s="4">
        <v>1.6208367010403146</v>
      </c>
      <c r="G762" s="5">
        <v>0.24575155382637701</v>
      </c>
      <c r="H762" s="3"/>
      <c r="I762" t="s">
        <v>5909</v>
      </c>
      <c r="J762" t="s">
        <v>12684</v>
      </c>
      <c r="K762">
        <v>1</v>
      </c>
      <c r="L762" s="4">
        <v>0.84854857927425997</v>
      </c>
      <c r="M762" s="4">
        <v>1.8006884343189118</v>
      </c>
      <c r="N762" s="6">
        <v>1.0347129281630999E-3</v>
      </c>
      <c r="O762" s="3"/>
      <c r="P762" t="s">
        <v>1532</v>
      </c>
      <c r="Q762" t="s">
        <v>13025</v>
      </c>
      <c r="R762">
        <v>0</v>
      </c>
      <c r="S762" s="4">
        <v>0.28288759795298402</v>
      </c>
      <c r="T762" s="4">
        <v>1.2166275660740489</v>
      </c>
      <c r="U762" s="7">
        <v>0.57023594697346003</v>
      </c>
      <c r="V762" s="3"/>
      <c r="W762" t="s">
        <v>8192</v>
      </c>
      <c r="X762" t="s">
        <v>13026</v>
      </c>
      <c r="Y762">
        <v>0</v>
      </c>
      <c r="Z762" s="4">
        <v>0.322183662647481</v>
      </c>
      <c r="AA762" s="4">
        <v>1.2502214522045754</v>
      </c>
      <c r="AB762" s="7">
        <v>1</v>
      </c>
    </row>
    <row r="763" spans="1:28" x14ac:dyDescent="0.25">
      <c r="A763" s="3"/>
      <c r="B763" t="s">
        <v>493</v>
      </c>
      <c r="C763" t="s">
        <v>13027</v>
      </c>
      <c r="D763">
        <v>0</v>
      </c>
      <c r="E763" s="4">
        <v>0.69657415743636997</v>
      </c>
      <c r="F763" s="4">
        <v>1.62065179882333</v>
      </c>
      <c r="G763" s="5">
        <v>0.151529775711816</v>
      </c>
      <c r="H763" s="3"/>
      <c r="I763" t="s">
        <v>10462</v>
      </c>
      <c r="J763" t="s">
        <v>10841</v>
      </c>
      <c r="K763">
        <v>0</v>
      </c>
      <c r="L763" s="4">
        <v>0.84838154002855803</v>
      </c>
      <c r="M763" s="4">
        <v>1.8004799576713451</v>
      </c>
      <c r="N763" s="6">
        <v>0.17773410489052799</v>
      </c>
      <c r="O763" s="3"/>
      <c r="P763" t="s">
        <v>4411</v>
      </c>
      <c r="Q763" t="s">
        <v>13029</v>
      </c>
      <c r="R763">
        <v>0</v>
      </c>
      <c r="S763" s="4">
        <v>0.28244315700195499</v>
      </c>
      <c r="T763" s="4">
        <v>1.2162528258704925</v>
      </c>
      <c r="U763" s="7">
        <v>0.70524882217185603</v>
      </c>
      <c r="V763" s="3"/>
      <c r="W763" t="s">
        <v>8385</v>
      </c>
      <c r="X763" t="s">
        <v>13030</v>
      </c>
      <c r="Y763">
        <v>0</v>
      </c>
      <c r="Z763" s="4">
        <v>0.32203000383651798</v>
      </c>
      <c r="AA763" s="4">
        <v>1.2500883004946204</v>
      </c>
      <c r="AB763" s="7">
        <v>1</v>
      </c>
    </row>
    <row r="764" spans="1:28" x14ac:dyDescent="0.25">
      <c r="A764" s="3"/>
      <c r="B764" t="s">
        <v>1823</v>
      </c>
      <c r="C764" t="s">
        <v>13031</v>
      </c>
      <c r="D764">
        <v>1</v>
      </c>
      <c r="E764" s="4">
        <v>0.69396478373301196</v>
      </c>
      <c r="F764" s="4">
        <v>1.6177232075271459</v>
      </c>
      <c r="G764" s="5">
        <v>9.4085170719927303E-4</v>
      </c>
      <c r="H764" s="3"/>
      <c r="I764" t="s">
        <v>5017</v>
      </c>
      <c r="J764" t="s">
        <v>12323</v>
      </c>
      <c r="K764">
        <v>1</v>
      </c>
      <c r="L764" s="4">
        <v>0.84808282948743496</v>
      </c>
      <c r="M764" s="4">
        <v>1.8001072062215369</v>
      </c>
      <c r="N764" s="6">
        <v>7.2971064959912398E-5</v>
      </c>
      <c r="O764" s="3"/>
      <c r="P764" t="s">
        <v>1958</v>
      </c>
      <c r="Q764" t="s">
        <v>11193</v>
      </c>
      <c r="R764">
        <v>0</v>
      </c>
      <c r="S764" s="4">
        <v>0.28234936807882299</v>
      </c>
      <c r="T764" s="4">
        <v>1.2161737604188276</v>
      </c>
      <c r="U764" s="7">
        <v>0.73913857027196095</v>
      </c>
      <c r="V764" s="3"/>
      <c r="W764" t="s">
        <v>801</v>
      </c>
      <c r="X764" t="s">
        <v>13033</v>
      </c>
      <c r="Y764">
        <v>0</v>
      </c>
      <c r="Z764" s="4">
        <v>0.32200017673928599</v>
      </c>
      <c r="AA764" s="4">
        <v>1.2500624557257731</v>
      </c>
      <c r="AB764" s="7">
        <v>1</v>
      </c>
    </row>
    <row r="765" spans="1:28" x14ac:dyDescent="0.25">
      <c r="A765" s="3"/>
      <c r="B765" t="s">
        <v>7595</v>
      </c>
      <c r="C765" t="s">
        <v>13034</v>
      </c>
      <c r="D765">
        <v>0</v>
      </c>
      <c r="E765" s="4">
        <v>0.69306722405936705</v>
      </c>
      <c r="F765" s="4">
        <v>1.6167170686749239</v>
      </c>
      <c r="G765" s="5">
        <v>0.27047617461411499</v>
      </c>
      <c r="H765" s="3"/>
      <c r="I765" t="s">
        <v>2076</v>
      </c>
      <c r="J765" t="s">
        <v>12126</v>
      </c>
      <c r="K765">
        <v>1</v>
      </c>
      <c r="L765" s="4">
        <v>0.84763730123135805</v>
      </c>
      <c r="M765" s="4">
        <v>1.7995513889634933</v>
      </c>
      <c r="N765" s="6">
        <v>3.4623825606438903E-8</v>
      </c>
      <c r="O765" s="3"/>
      <c r="P765" t="s">
        <v>497</v>
      </c>
      <c r="Q765" t="s">
        <v>13036</v>
      </c>
      <c r="R765">
        <v>0</v>
      </c>
      <c r="S765" s="4">
        <v>0.28212466564416899</v>
      </c>
      <c r="T765" s="4">
        <v>1.2159843538453161</v>
      </c>
      <c r="U765" s="7">
        <v>0.60531216800378396</v>
      </c>
      <c r="V765" s="3"/>
      <c r="W765" t="s">
        <v>2078</v>
      </c>
      <c r="X765" t="s">
        <v>13037</v>
      </c>
      <c r="Y765">
        <v>0</v>
      </c>
      <c r="Z765" s="4">
        <v>0.32168823290691601</v>
      </c>
      <c r="AA765" s="4">
        <v>1.2497921927061257</v>
      </c>
      <c r="AB765" s="7">
        <v>1</v>
      </c>
    </row>
    <row r="766" spans="1:28" x14ac:dyDescent="0.25">
      <c r="A766" s="3"/>
      <c r="B766" t="s">
        <v>8062</v>
      </c>
      <c r="C766" t="s">
        <v>13038</v>
      </c>
      <c r="D766">
        <v>1</v>
      </c>
      <c r="E766" s="4">
        <v>0.69282131210414899</v>
      </c>
      <c r="F766" s="4">
        <v>1.6164415175968996</v>
      </c>
      <c r="G766" s="5">
        <v>4.6073923782671903E-5</v>
      </c>
      <c r="H766" s="3"/>
      <c r="I766" t="s">
        <v>10002</v>
      </c>
      <c r="J766" t="s">
        <v>12059</v>
      </c>
      <c r="K766">
        <v>1</v>
      </c>
      <c r="L766" s="4">
        <v>0.84730468420145899</v>
      </c>
      <c r="M766" s="4">
        <v>1.7991365456136843</v>
      </c>
      <c r="N766" s="6">
        <v>3.3681393034454502E-5</v>
      </c>
      <c r="O766" s="3"/>
      <c r="P766" t="s">
        <v>2639</v>
      </c>
      <c r="Q766" t="s">
        <v>13039</v>
      </c>
      <c r="R766">
        <v>0</v>
      </c>
      <c r="S766" s="4">
        <v>0.28199126622000797</v>
      </c>
      <c r="T766" s="4">
        <v>1.2158719225214798</v>
      </c>
      <c r="U766" s="7">
        <v>0.55027652279391304</v>
      </c>
      <c r="V766" s="3"/>
      <c r="W766" t="s">
        <v>1755</v>
      </c>
      <c r="X766" t="s">
        <v>13040</v>
      </c>
      <c r="Y766">
        <v>0</v>
      </c>
      <c r="Z766" s="4">
        <v>0.32135794926543998</v>
      </c>
      <c r="AA766" s="4">
        <v>1.2495061040610589</v>
      </c>
      <c r="AB766" s="7">
        <v>1</v>
      </c>
    </row>
    <row r="767" spans="1:28" x14ac:dyDescent="0.25">
      <c r="A767" s="3"/>
      <c r="B767" t="s">
        <v>8530</v>
      </c>
      <c r="C767" t="s">
        <v>11005</v>
      </c>
      <c r="D767">
        <v>0</v>
      </c>
      <c r="E767" s="4">
        <v>0.69232238881935604</v>
      </c>
      <c r="F767" s="4">
        <v>1.6158826046919443</v>
      </c>
      <c r="G767" s="5">
        <v>0.18756110734428</v>
      </c>
      <c r="H767" s="3"/>
      <c r="I767" t="s">
        <v>2525</v>
      </c>
      <c r="J767" t="s">
        <v>13378</v>
      </c>
      <c r="K767">
        <v>1</v>
      </c>
      <c r="L767" s="4">
        <v>0.846604192646078</v>
      </c>
      <c r="M767" s="4">
        <v>1.7982631981560051</v>
      </c>
      <c r="N767" s="6">
        <v>1.34835804754265E-9</v>
      </c>
      <c r="O767" s="3"/>
      <c r="P767" t="s">
        <v>4965</v>
      </c>
      <c r="Q767" t="s">
        <v>13041</v>
      </c>
      <c r="R767">
        <v>0</v>
      </c>
      <c r="S767" s="4">
        <v>0.281871087366172</v>
      </c>
      <c r="T767" s="4">
        <v>1.2157706426224137</v>
      </c>
      <c r="U767" s="7">
        <v>0.70207118037237104</v>
      </c>
      <c r="V767" s="3"/>
      <c r="W767" t="s">
        <v>393</v>
      </c>
      <c r="X767" t="s">
        <v>13042</v>
      </c>
      <c r="Y767">
        <v>0</v>
      </c>
      <c r="Z767" s="4">
        <v>0.32128058808436999</v>
      </c>
      <c r="AA767" s="4">
        <v>1.2494391039857835</v>
      </c>
      <c r="AB767" s="7">
        <v>1</v>
      </c>
    </row>
    <row r="768" spans="1:28" x14ac:dyDescent="0.25">
      <c r="A768" s="3"/>
      <c r="B768" t="s">
        <v>9874</v>
      </c>
      <c r="C768" t="s">
        <v>10830</v>
      </c>
      <c r="D768">
        <v>0</v>
      </c>
      <c r="E768" s="4">
        <v>0.69113245625119601</v>
      </c>
      <c r="F768" s="4">
        <v>1.6145503767827023</v>
      </c>
      <c r="G768" s="5">
        <v>0.59414625786693098</v>
      </c>
      <c r="H768" s="3"/>
      <c r="I768" t="s">
        <v>4888</v>
      </c>
      <c r="J768" t="s">
        <v>12820</v>
      </c>
      <c r="K768">
        <v>1</v>
      </c>
      <c r="L768" s="4">
        <v>0.84623270767193504</v>
      </c>
      <c r="M768" s="4">
        <v>1.7978002162092808</v>
      </c>
      <c r="N768" s="6">
        <v>1.7043829280816301E-6</v>
      </c>
      <c r="O768" s="3"/>
      <c r="P768" t="s">
        <v>8223</v>
      </c>
      <c r="Q768" t="s">
        <v>13044</v>
      </c>
      <c r="R768">
        <v>0</v>
      </c>
      <c r="S768" s="4">
        <v>0.28186414511775199</v>
      </c>
      <c r="T768" s="4">
        <v>1.2157647923482555</v>
      </c>
      <c r="U768" s="7">
        <v>0.57188619490435499</v>
      </c>
      <c r="V768" s="3"/>
      <c r="W768" t="s">
        <v>7067</v>
      </c>
      <c r="X768" t="s">
        <v>13045</v>
      </c>
      <c r="Y768">
        <v>0</v>
      </c>
      <c r="Z768" s="4">
        <v>0.32056354506406298</v>
      </c>
      <c r="AA768" s="4">
        <v>1.2488182666213796</v>
      </c>
      <c r="AB768" s="7">
        <v>1</v>
      </c>
    </row>
    <row r="769" spans="1:28" x14ac:dyDescent="0.25">
      <c r="A769" s="3"/>
      <c r="B769" t="s">
        <v>3696</v>
      </c>
      <c r="C769" t="s">
        <v>13046</v>
      </c>
      <c r="D769">
        <v>1</v>
      </c>
      <c r="E769" s="4">
        <v>0.69112680034756602</v>
      </c>
      <c r="F769" s="4">
        <v>1.6145440471543484</v>
      </c>
      <c r="G769" s="5">
        <v>2.47373465439166E-4</v>
      </c>
      <c r="H769" s="3"/>
      <c r="I769" t="s">
        <v>5734</v>
      </c>
      <c r="J769" t="s">
        <v>13809</v>
      </c>
      <c r="K769">
        <v>1</v>
      </c>
      <c r="L769" s="4">
        <v>0.84370662191913204</v>
      </c>
      <c r="M769" s="4">
        <v>1.7946551135886666</v>
      </c>
      <c r="N769" s="6">
        <v>2.2366596826094602E-9</v>
      </c>
      <c r="O769" s="3"/>
      <c r="P769" t="s">
        <v>8215</v>
      </c>
      <c r="Q769" t="s">
        <v>13048</v>
      </c>
      <c r="R769">
        <v>0</v>
      </c>
      <c r="S769" s="4">
        <v>0.28185535238486298</v>
      </c>
      <c r="T769" s="4">
        <v>1.2157573827002035</v>
      </c>
      <c r="U769" s="7">
        <v>0.58269324819532498</v>
      </c>
      <c r="V769" s="3"/>
      <c r="W769" t="s">
        <v>5136</v>
      </c>
      <c r="X769" t="s">
        <v>13049</v>
      </c>
      <c r="Y769">
        <v>0</v>
      </c>
      <c r="Z769" s="4">
        <v>0.32049358012623402</v>
      </c>
      <c r="AA769" s="4">
        <v>1.2487577053999783</v>
      </c>
      <c r="AB769" s="7">
        <v>1</v>
      </c>
    </row>
    <row r="770" spans="1:28" x14ac:dyDescent="0.25">
      <c r="A770" s="3"/>
      <c r="B770" t="s">
        <v>9725</v>
      </c>
      <c r="C770" t="s">
        <v>13050</v>
      </c>
      <c r="D770">
        <v>1</v>
      </c>
      <c r="E770" s="4">
        <v>0.69017135680645803</v>
      </c>
      <c r="F770" s="4">
        <v>1.6134751483604972</v>
      </c>
      <c r="G770" s="5">
        <v>3.4338929546217201E-2</v>
      </c>
      <c r="H770" s="3"/>
      <c r="I770" t="s">
        <v>10239</v>
      </c>
      <c r="J770" t="s">
        <v>13094</v>
      </c>
      <c r="K770">
        <v>1</v>
      </c>
      <c r="L770" s="4">
        <v>0.84352181140367799</v>
      </c>
      <c r="M770" s="4">
        <v>1.7944252313998268</v>
      </c>
      <c r="N770" s="6">
        <v>1.9810116303824602E-5</v>
      </c>
      <c r="O770" s="3"/>
      <c r="P770" t="s">
        <v>2984</v>
      </c>
      <c r="Q770" t="s">
        <v>11811</v>
      </c>
      <c r="R770">
        <v>0</v>
      </c>
      <c r="S770" s="4">
        <v>0.28115657243278602</v>
      </c>
      <c r="T770" s="4">
        <v>1.2151686642582451</v>
      </c>
      <c r="U770" s="7">
        <v>0.81408799869499504</v>
      </c>
      <c r="V770" s="3"/>
      <c r="W770" t="s">
        <v>7306</v>
      </c>
      <c r="X770" t="s">
        <v>13051</v>
      </c>
      <c r="Y770">
        <v>0</v>
      </c>
      <c r="Z770" s="4">
        <v>0.32022686998901601</v>
      </c>
      <c r="AA770" s="4">
        <v>1.2485268696755472</v>
      </c>
      <c r="AB770" s="7">
        <v>1</v>
      </c>
    </row>
    <row r="771" spans="1:28" x14ac:dyDescent="0.25">
      <c r="A771" s="3"/>
      <c r="B771" t="s">
        <v>10539</v>
      </c>
      <c r="C771" t="s">
        <v>13052</v>
      </c>
      <c r="D771">
        <v>1</v>
      </c>
      <c r="E771" s="4">
        <v>0.68986620500352602</v>
      </c>
      <c r="F771" s="4">
        <v>1.613133910073832</v>
      </c>
      <c r="G771" s="5">
        <v>9.3519865640913005E-5</v>
      </c>
      <c r="H771" s="3"/>
      <c r="I771" t="s">
        <v>977</v>
      </c>
      <c r="J771" t="s">
        <v>12105</v>
      </c>
      <c r="K771">
        <v>1</v>
      </c>
      <c r="L771" s="4">
        <v>0.84344478847214099</v>
      </c>
      <c r="M771" s="4">
        <v>1.7943294327740249</v>
      </c>
      <c r="N771" s="6">
        <v>1.6277885246724799E-2</v>
      </c>
      <c r="O771" s="3"/>
      <c r="P771" t="s">
        <v>4611</v>
      </c>
      <c r="Q771" t="s">
        <v>13054</v>
      </c>
      <c r="R771">
        <v>0</v>
      </c>
      <c r="S771" s="4">
        <v>0.28089172480815</v>
      </c>
      <c r="T771" s="4">
        <v>1.2149456060331758</v>
      </c>
      <c r="U771" s="7">
        <v>0.46659142296429901</v>
      </c>
      <c r="V771" s="3"/>
      <c r="W771" t="s">
        <v>9034</v>
      </c>
      <c r="X771" t="s">
        <v>13055</v>
      </c>
      <c r="Y771">
        <v>0</v>
      </c>
      <c r="Z771" s="4">
        <v>0.31985766562782902</v>
      </c>
      <c r="AA771" s="4">
        <v>1.2482073963466094</v>
      </c>
      <c r="AB771" s="7">
        <v>0.87792856963390598</v>
      </c>
    </row>
    <row r="772" spans="1:28" x14ac:dyDescent="0.25">
      <c r="A772" s="3"/>
      <c r="B772" t="s">
        <v>9337</v>
      </c>
      <c r="C772" t="s">
        <v>13056</v>
      </c>
      <c r="D772">
        <v>1</v>
      </c>
      <c r="E772" s="4">
        <v>0.68967570690857904</v>
      </c>
      <c r="F772" s="4">
        <v>1.6129209207444328</v>
      </c>
      <c r="G772" s="5">
        <v>7.0779124773671001E-7</v>
      </c>
      <c r="H772" s="3"/>
      <c r="I772" t="s">
        <v>5395</v>
      </c>
      <c r="J772" t="s">
        <v>14814</v>
      </c>
      <c r="K772">
        <v>1</v>
      </c>
      <c r="L772" s="4">
        <v>0.84334962484531995</v>
      </c>
      <c r="M772" s="4">
        <v>1.7942110784024372</v>
      </c>
      <c r="N772" s="6">
        <v>2.8948299608528599E-9</v>
      </c>
      <c r="O772" s="3"/>
      <c r="P772" t="s">
        <v>6012</v>
      </c>
      <c r="Q772" t="s">
        <v>12380</v>
      </c>
      <c r="R772">
        <v>0</v>
      </c>
      <c r="S772" s="4">
        <v>0.28084792961423699</v>
      </c>
      <c r="T772" s="4">
        <v>1.2149087250782316</v>
      </c>
      <c r="U772" s="7">
        <v>0.79042367924186396</v>
      </c>
      <c r="V772" s="3"/>
      <c r="W772" t="s">
        <v>10329</v>
      </c>
      <c r="X772" t="s">
        <v>13058</v>
      </c>
      <c r="Y772">
        <v>0</v>
      </c>
      <c r="Z772" s="4">
        <v>0.31970199230982299</v>
      </c>
      <c r="AA772" s="4">
        <v>1.2480727163912373</v>
      </c>
      <c r="AB772" s="7">
        <v>1</v>
      </c>
    </row>
    <row r="773" spans="1:28" x14ac:dyDescent="0.25">
      <c r="A773" s="3"/>
      <c r="B773" t="s">
        <v>5574</v>
      </c>
      <c r="C773" t="s">
        <v>11970</v>
      </c>
      <c r="D773">
        <v>1</v>
      </c>
      <c r="E773" s="4">
        <v>0.68948421201517296</v>
      </c>
      <c r="F773" s="4">
        <v>1.6127068452722064</v>
      </c>
      <c r="G773" s="5">
        <v>9.0993619862935592E-6</v>
      </c>
      <c r="H773" s="3"/>
      <c r="I773" t="s">
        <v>9273</v>
      </c>
      <c r="J773" t="s">
        <v>12172</v>
      </c>
      <c r="K773">
        <v>1</v>
      </c>
      <c r="L773" s="4">
        <v>0.84330226391407304</v>
      </c>
      <c r="M773" s="4">
        <v>1.7941521788357642</v>
      </c>
      <c r="N773" s="6">
        <v>1.5423210240101E-9</v>
      </c>
      <c r="O773" s="3"/>
      <c r="P773" t="s">
        <v>5294</v>
      </c>
      <c r="Q773" t="s">
        <v>13060</v>
      </c>
      <c r="R773">
        <v>0</v>
      </c>
      <c r="S773" s="4">
        <v>0.28082412633972398</v>
      </c>
      <c r="T773" s="4">
        <v>1.2148886802548247</v>
      </c>
      <c r="U773" s="7">
        <v>0.68384901050005398</v>
      </c>
      <c r="V773" s="3"/>
      <c r="W773" t="s">
        <v>171</v>
      </c>
      <c r="X773" t="s">
        <v>13061</v>
      </c>
      <c r="Y773">
        <v>0</v>
      </c>
      <c r="Z773" s="4">
        <v>0.31964413788945301</v>
      </c>
      <c r="AA773" s="4">
        <v>1.24802266764652</v>
      </c>
      <c r="AB773" s="7">
        <v>1</v>
      </c>
    </row>
    <row r="774" spans="1:28" x14ac:dyDescent="0.25">
      <c r="A774" s="3"/>
      <c r="B774" t="s">
        <v>6513</v>
      </c>
      <c r="C774" t="s">
        <v>13062</v>
      </c>
      <c r="D774">
        <v>1</v>
      </c>
      <c r="E774" s="4">
        <v>0.68866564722493395</v>
      </c>
      <c r="F774" s="4">
        <v>1.6117920777229635</v>
      </c>
      <c r="G774" s="5">
        <v>1.1921045624160499E-2</v>
      </c>
      <c r="H774" s="3"/>
      <c r="I774" t="s">
        <v>49</v>
      </c>
      <c r="J774" t="s">
        <v>12139</v>
      </c>
      <c r="K774">
        <v>0</v>
      </c>
      <c r="L774" s="4">
        <v>0.84175863712918297</v>
      </c>
      <c r="M774" s="4">
        <v>1.7922335333974346</v>
      </c>
      <c r="N774" s="6">
        <v>0.117141540423593</v>
      </c>
      <c r="O774" s="3"/>
      <c r="P774" t="s">
        <v>5917</v>
      </c>
      <c r="Q774" t="s">
        <v>13063</v>
      </c>
      <c r="R774">
        <v>0</v>
      </c>
      <c r="S774" s="4">
        <v>0.280788469381897</v>
      </c>
      <c r="T774" s="4">
        <v>1.2148586540206696</v>
      </c>
      <c r="U774" s="7">
        <v>0.62368199966751003</v>
      </c>
      <c r="V774" s="3"/>
      <c r="W774" t="s">
        <v>6471</v>
      </c>
      <c r="X774" t="s">
        <v>11672</v>
      </c>
      <c r="Y774">
        <v>0</v>
      </c>
      <c r="Z774" s="4">
        <v>0.31950609937198898</v>
      </c>
      <c r="AA774" s="4">
        <v>1.2479032612907404</v>
      </c>
      <c r="AB774" s="7">
        <v>1</v>
      </c>
    </row>
    <row r="775" spans="1:28" x14ac:dyDescent="0.25">
      <c r="A775" s="3"/>
      <c r="B775" t="s">
        <v>849</v>
      </c>
      <c r="C775" t="s">
        <v>13064</v>
      </c>
      <c r="D775">
        <v>1</v>
      </c>
      <c r="E775" s="4">
        <v>0.68865257976868799</v>
      </c>
      <c r="F775" s="4">
        <v>1.6117774787075998</v>
      </c>
      <c r="G775" s="5">
        <v>8.08045815058372E-6</v>
      </c>
      <c r="H775" s="3"/>
      <c r="I775" t="s">
        <v>6840</v>
      </c>
      <c r="J775" t="s">
        <v>15946</v>
      </c>
      <c r="K775">
        <v>1</v>
      </c>
      <c r="L775" s="4">
        <v>0.84125426700035</v>
      </c>
      <c r="M775" s="4">
        <v>1.7916070731689007</v>
      </c>
      <c r="N775" s="6">
        <v>6.9070900896944601E-7</v>
      </c>
      <c r="O775" s="3"/>
      <c r="P775" t="s">
        <v>1764</v>
      </c>
      <c r="Q775" t="s">
        <v>13066</v>
      </c>
      <c r="R775">
        <v>0</v>
      </c>
      <c r="S775" s="4">
        <v>0.280787686570934</v>
      </c>
      <c r="T775" s="4">
        <v>1.2148579948346407</v>
      </c>
      <c r="U775" s="7">
        <v>0.47115381560052699</v>
      </c>
      <c r="V775" s="3"/>
      <c r="W775" t="s">
        <v>873</v>
      </c>
      <c r="X775" t="s">
        <v>11881</v>
      </c>
      <c r="Y775">
        <v>0</v>
      </c>
      <c r="Z775" s="4">
        <v>0.31920738975841401</v>
      </c>
      <c r="AA775" s="4">
        <v>1.2476449100085512</v>
      </c>
      <c r="AB775" s="7">
        <v>1</v>
      </c>
    </row>
    <row r="776" spans="1:28" x14ac:dyDescent="0.25">
      <c r="A776" s="3"/>
      <c r="B776" t="s">
        <v>61</v>
      </c>
      <c r="C776" t="s">
        <v>13067</v>
      </c>
      <c r="D776">
        <v>1</v>
      </c>
      <c r="E776" s="4">
        <v>0.68819683149910604</v>
      </c>
      <c r="F776" s="4">
        <v>1.6112683976034632</v>
      </c>
      <c r="G776" s="5">
        <v>4.1531427085862904E-6</v>
      </c>
      <c r="H776" s="3"/>
      <c r="I776" t="s">
        <v>5435</v>
      </c>
      <c r="J776" t="s">
        <v>14761</v>
      </c>
      <c r="K776">
        <v>1</v>
      </c>
      <c r="L776" s="4">
        <v>0.84121830329608005</v>
      </c>
      <c r="M776" s="4">
        <v>1.7915624122932252</v>
      </c>
      <c r="N776" s="6">
        <v>1.8300400635945901E-5</v>
      </c>
      <c r="O776" s="3"/>
      <c r="P776" t="s">
        <v>2364</v>
      </c>
      <c r="Q776" t="s">
        <v>13069</v>
      </c>
      <c r="R776">
        <v>0</v>
      </c>
      <c r="S776" s="4">
        <v>0.28076957291777999</v>
      </c>
      <c r="T776" s="4">
        <v>1.2148427418687802</v>
      </c>
      <c r="U776" s="7">
        <v>0.80128458654035195</v>
      </c>
      <c r="V776" s="3"/>
      <c r="W776" t="s">
        <v>2813</v>
      </c>
      <c r="X776" t="s">
        <v>13070</v>
      </c>
      <c r="Y776">
        <v>0</v>
      </c>
      <c r="Z776" s="4">
        <v>0.31888855923085302</v>
      </c>
      <c r="AA776" s="4">
        <v>1.2473692153384812</v>
      </c>
      <c r="AB776" s="7">
        <v>1</v>
      </c>
    </row>
    <row r="777" spans="1:28" x14ac:dyDescent="0.25">
      <c r="A777" s="3"/>
      <c r="B777" t="s">
        <v>4683</v>
      </c>
      <c r="C777" t="s">
        <v>12042</v>
      </c>
      <c r="D777">
        <v>1</v>
      </c>
      <c r="E777" s="4">
        <v>0.68695517473638601</v>
      </c>
      <c r="F777" s="4">
        <v>1.6098822546103753</v>
      </c>
      <c r="G777" s="5">
        <v>2.0383903370726601E-2</v>
      </c>
      <c r="H777" s="3"/>
      <c r="I777" t="s">
        <v>2387</v>
      </c>
      <c r="J777" t="s">
        <v>11989</v>
      </c>
      <c r="K777">
        <v>1</v>
      </c>
      <c r="L777" s="4">
        <v>0.83842414754607297</v>
      </c>
      <c r="M777" s="4">
        <v>1.7880959417076614</v>
      </c>
      <c r="N777" s="6">
        <v>2.9175481516656699E-6</v>
      </c>
      <c r="O777" s="3"/>
      <c r="P777" t="s">
        <v>3532</v>
      </c>
      <c r="Q777" t="s">
        <v>13071</v>
      </c>
      <c r="R777">
        <v>0</v>
      </c>
      <c r="S777" s="4">
        <v>0.28063843649686498</v>
      </c>
      <c r="T777" s="4">
        <v>1.2147323215204362</v>
      </c>
      <c r="U777" s="7">
        <v>0.43289017632472099</v>
      </c>
      <c r="V777" s="3"/>
      <c r="W777" t="s">
        <v>7573</v>
      </c>
      <c r="X777" t="s">
        <v>13072</v>
      </c>
      <c r="Y777">
        <v>0</v>
      </c>
      <c r="Z777" s="4">
        <v>0.31857400710668299</v>
      </c>
      <c r="AA777" s="4">
        <v>1.2470972799296072</v>
      </c>
      <c r="AB777" s="7">
        <v>1</v>
      </c>
    </row>
    <row r="778" spans="1:28" x14ac:dyDescent="0.25">
      <c r="A778" s="3"/>
      <c r="B778" t="s">
        <v>6403</v>
      </c>
      <c r="C778" t="s">
        <v>13073</v>
      </c>
      <c r="D778">
        <v>1</v>
      </c>
      <c r="E778" s="4">
        <v>0.68631566637945196</v>
      </c>
      <c r="F778" s="4">
        <v>1.6091687947469224</v>
      </c>
      <c r="G778" s="5">
        <v>1.06728617707295E-2</v>
      </c>
      <c r="H778" s="3"/>
      <c r="I778" t="s">
        <v>5990</v>
      </c>
      <c r="J778" t="s">
        <v>12467</v>
      </c>
      <c r="K778">
        <v>1</v>
      </c>
      <c r="L778" s="4">
        <v>0.83817509970753001</v>
      </c>
      <c r="M778" s="4">
        <v>1.7877872950555465</v>
      </c>
      <c r="N778" s="6">
        <v>1.0723607062690101E-8</v>
      </c>
      <c r="O778" s="3"/>
      <c r="P778" t="s">
        <v>8061</v>
      </c>
      <c r="Q778" t="s">
        <v>12357</v>
      </c>
      <c r="R778">
        <v>0</v>
      </c>
      <c r="S778" s="4">
        <v>0.28042535478110697</v>
      </c>
      <c r="T778" s="4">
        <v>1.2145529224609535</v>
      </c>
      <c r="U778" s="7">
        <v>0.77509739922449294</v>
      </c>
      <c r="V778" s="3"/>
      <c r="W778" t="s">
        <v>46</v>
      </c>
      <c r="X778" t="s">
        <v>12362</v>
      </c>
      <c r="Y778">
        <v>0</v>
      </c>
      <c r="Z778" s="4">
        <v>0.31792318478832299</v>
      </c>
      <c r="AA778" s="4">
        <v>1.2465348216996972</v>
      </c>
      <c r="AB778" s="7">
        <v>1</v>
      </c>
    </row>
    <row r="779" spans="1:28" x14ac:dyDescent="0.25">
      <c r="A779" s="3"/>
      <c r="B779" t="s">
        <v>1105</v>
      </c>
      <c r="C779" t="s">
        <v>13075</v>
      </c>
      <c r="D779">
        <v>1</v>
      </c>
      <c r="E779" s="4">
        <v>0.68618177198641195</v>
      </c>
      <c r="F779" s="4">
        <v>1.609019457101007</v>
      </c>
      <c r="G779" s="5">
        <v>8.9710224031975001E-3</v>
      </c>
      <c r="H779" s="3"/>
      <c r="I779" t="s">
        <v>3369</v>
      </c>
      <c r="J779" t="s">
        <v>12934</v>
      </c>
      <c r="K779">
        <v>1</v>
      </c>
      <c r="L779" s="4">
        <v>0.83650739464257295</v>
      </c>
      <c r="M779" s="4">
        <v>1.7857218694109298</v>
      </c>
      <c r="N779" s="6">
        <v>1.4702490083876299E-11</v>
      </c>
      <c r="O779" s="3"/>
      <c r="P779" t="s">
        <v>8985</v>
      </c>
      <c r="Q779" t="s">
        <v>13077</v>
      </c>
      <c r="R779">
        <v>0</v>
      </c>
      <c r="S779" s="4">
        <v>0.280331430519276</v>
      </c>
      <c r="T779" s="4">
        <v>1.2144738535862567</v>
      </c>
      <c r="U779" s="7">
        <v>0.55565207310377296</v>
      </c>
      <c r="V779" s="3"/>
      <c r="W779" t="s">
        <v>981</v>
      </c>
      <c r="X779" t="s">
        <v>13078</v>
      </c>
      <c r="Y779">
        <v>0</v>
      </c>
      <c r="Z779" s="4">
        <v>0.31778820019870502</v>
      </c>
      <c r="AA779" s="4">
        <v>1.2464181961377223</v>
      </c>
      <c r="AB779" s="7">
        <v>1</v>
      </c>
    </row>
    <row r="780" spans="1:28" x14ac:dyDescent="0.25">
      <c r="A780" s="3"/>
      <c r="B780" t="s">
        <v>5229</v>
      </c>
      <c r="C780" t="s">
        <v>13079</v>
      </c>
      <c r="D780">
        <v>1</v>
      </c>
      <c r="E780" s="4">
        <v>0.68598925720151305</v>
      </c>
      <c r="F780" s="4">
        <v>1.6088047621312001</v>
      </c>
      <c r="G780" s="5">
        <v>1.8227889001244398E-5</v>
      </c>
      <c r="H780" s="3"/>
      <c r="I780" t="s">
        <v>10533</v>
      </c>
      <c r="J780" t="s">
        <v>11777</v>
      </c>
      <c r="K780">
        <v>1</v>
      </c>
      <c r="L780" s="4">
        <v>0.83497232298346402</v>
      </c>
      <c r="M780" s="4">
        <v>1.7838228172162214</v>
      </c>
      <c r="N780" s="6">
        <v>9.7385608932210998E-3</v>
      </c>
      <c r="O780" s="3"/>
      <c r="P780" t="s">
        <v>134</v>
      </c>
      <c r="Q780" t="s">
        <v>13081</v>
      </c>
      <c r="R780">
        <v>0</v>
      </c>
      <c r="S780" s="4">
        <v>0.28030114295480701</v>
      </c>
      <c r="T780" s="4">
        <v>1.2144483575056677</v>
      </c>
      <c r="U780" s="7">
        <v>0.47438335474801402</v>
      </c>
      <c r="V780" s="3"/>
      <c r="W780" t="s">
        <v>10459</v>
      </c>
      <c r="X780" t="s">
        <v>13082</v>
      </c>
      <c r="Y780">
        <v>0</v>
      </c>
      <c r="Z780" s="4">
        <v>0.31739693147147402</v>
      </c>
      <c r="AA780" s="4">
        <v>1.2460802048632786</v>
      </c>
      <c r="AB780" s="7">
        <v>1</v>
      </c>
    </row>
    <row r="781" spans="1:28" x14ac:dyDescent="0.25">
      <c r="A781" s="3"/>
      <c r="B781" t="s">
        <v>1231</v>
      </c>
      <c r="C781" t="s">
        <v>13083</v>
      </c>
      <c r="D781">
        <v>1</v>
      </c>
      <c r="E781" s="4">
        <v>0.68458497310506605</v>
      </c>
      <c r="F781" s="4">
        <v>1.6072395527833048</v>
      </c>
      <c r="G781" s="5">
        <v>2.9822923839494301E-4</v>
      </c>
      <c r="H781" s="3"/>
      <c r="I781" t="s">
        <v>9564</v>
      </c>
      <c r="J781" t="s">
        <v>11548</v>
      </c>
      <c r="K781">
        <v>0</v>
      </c>
      <c r="L781" s="4">
        <v>0.83484770016336896</v>
      </c>
      <c r="M781" s="4">
        <v>1.7836687337665416</v>
      </c>
      <c r="N781" s="6">
        <v>5.02240468576775E-2</v>
      </c>
      <c r="O781" s="3"/>
      <c r="P781" t="s">
        <v>10297</v>
      </c>
      <c r="Q781" t="s">
        <v>13085</v>
      </c>
      <c r="R781">
        <v>0</v>
      </c>
      <c r="S781" s="4">
        <v>0.28004390992161798</v>
      </c>
      <c r="T781" s="4">
        <v>1.2142318402395265</v>
      </c>
      <c r="U781" s="7">
        <v>0.50974347151061405</v>
      </c>
      <c r="V781" s="3"/>
      <c r="W781" t="s">
        <v>8005</v>
      </c>
      <c r="X781" t="s">
        <v>13086</v>
      </c>
      <c r="Y781">
        <v>0</v>
      </c>
      <c r="Z781" s="4">
        <v>0.317302378827092</v>
      </c>
      <c r="AA781" s="4">
        <v>1.2459985408148659</v>
      </c>
      <c r="AB781" s="7">
        <v>1</v>
      </c>
    </row>
    <row r="782" spans="1:28" x14ac:dyDescent="0.25">
      <c r="A782" s="3"/>
      <c r="B782" t="s">
        <v>317</v>
      </c>
      <c r="C782" t="s">
        <v>13087</v>
      </c>
      <c r="D782">
        <v>1</v>
      </c>
      <c r="E782" s="4">
        <v>0.68364579741948805</v>
      </c>
      <c r="F782" s="4">
        <v>1.6061936012504505</v>
      </c>
      <c r="G782" s="5">
        <v>5.1484042282932902E-3</v>
      </c>
      <c r="H782" s="3"/>
      <c r="I782" t="s">
        <v>7553</v>
      </c>
      <c r="J782" t="s">
        <v>15013</v>
      </c>
      <c r="K782">
        <v>1</v>
      </c>
      <c r="L782" s="4">
        <v>0.83444286120988598</v>
      </c>
      <c r="M782" s="4">
        <v>1.7831682833889952</v>
      </c>
      <c r="N782" s="6">
        <v>8.9711989825830395E-6</v>
      </c>
      <c r="O782" s="3"/>
      <c r="P782" t="s">
        <v>254</v>
      </c>
      <c r="Q782" t="s">
        <v>13089</v>
      </c>
      <c r="R782">
        <v>0</v>
      </c>
      <c r="S782" s="4">
        <v>0.27986338046117498</v>
      </c>
      <c r="T782" s="4">
        <v>1.214079908681982</v>
      </c>
      <c r="U782" s="7">
        <v>0.65771069689999895</v>
      </c>
      <c r="V782" s="3"/>
      <c r="W782" t="s">
        <v>3555</v>
      </c>
      <c r="X782" t="s">
        <v>13090</v>
      </c>
      <c r="Y782">
        <v>0</v>
      </c>
      <c r="Z782" s="4">
        <v>0.317141178427643</v>
      </c>
      <c r="AA782" s="4">
        <v>1.245859326195099</v>
      </c>
      <c r="AB782" s="7">
        <v>1</v>
      </c>
    </row>
    <row r="783" spans="1:28" x14ac:dyDescent="0.25">
      <c r="A783" s="3"/>
      <c r="B783" t="s">
        <v>8924</v>
      </c>
      <c r="C783" t="s">
        <v>13091</v>
      </c>
      <c r="D783">
        <v>1</v>
      </c>
      <c r="E783" s="4">
        <v>0.68349087704992495</v>
      </c>
      <c r="F783" s="4">
        <v>1.6060211332377379</v>
      </c>
      <c r="G783" s="5">
        <v>3.3851254136716498E-5</v>
      </c>
      <c r="H783" s="3"/>
      <c r="I783" t="s">
        <v>7881</v>
      </c>
      <c r="J783" t="s">
        <v>13970</v>
      </c>
      <c r="K783">
        <v>1</v>
      </c>
      <c r="L783" s="4">
        <v>0.83289037943373001</v>
      </c>
      <c r="M783" s="4">
        <v>1.78125045098614</v>
      </c>
      <c r="N783" s="6">
        <v>7.2954339501933403E-3</v>
      </c>
      <c r="O783" s="3"/>
      <c r="P783" t="s">
        <v>7103</v>
      </c>
      <c r="Q783" t="s">
        <v>13093</v>
      </c>
      <c r="R783">
        <v>0</v>
      </c>
      <c r="S783" s="4">
        <v>0.27976529355298801</v>
      </c>
      <c r="T783" s="4">
        <v>1.2139973678171252</v>
      </c>
      <c r="U783" s="7">
        <v>0.67925090436052804</v>
      </c>
      <c r="V783" s="3"/>
      <c r="W783" t="s">
        <v>10239</v>
      </c>
      <c r="X783" t="s">
        <v>13094</v>
      </c>
      <c r="Y783">
        <v>0</v>
      </c>
      <c r="Z783" s="4">
        <v>0.31711801793907002</v>
      </c>
      <c r="AA783" s="4">
        <v>1.2458393257942797</v>
      </c>
      <c r="AB783" s="7">
        <v>1</v>
      </c>
    </row>
    <row r="784" spans="1:28" x14ac:dyDescent="0.25">
      <c r="A784" s="3"/>
      <c r="B784" t="s">
        <v>932</v>
      </c>
      <c r="C784" t="s">
        <v>13095</v>
      </c>
      <c r="D784">
        <v>1</v>
      </c>
      <c r="E784" s="4">
        <v>0.68198315803979304</v>
      </c>
      <c r="F784" s="4">
        <v>1.6043436035570371</v>
      </c>
      <c r="G784" s="5">
        <v>3.5861903614672701E-4</v>
      </c>
      <c r="H784" s="3"/>
      <c r="I784" t="s">
        <v>3276</v>
      </c>
      <c r="J784" t="s">
        <v>12639</v>
      </c>
      <c r="K784">
        <v>1</v>
      </c>
      <c r="L784" s="4">
        <v>0.83251200259319902</v>
      </c>
      <c r="M784" s="4">
        <v>1.7807833421909331</v>
      </c>
      <c r="N784" s="6">
        <v>3.0786066432985203E-7</v>
      </c>
      <c r="O784" s="3"/>
      <c r="P784" t="s">
        <v>9426</v>
      </c>
      <c r="Q784" t="s">
        <v>13097</v>
      </c>
      <c r="R784">
        <v>0</v>
      </c>
      <c r="S784" s="4">
        <v>0.27951629397337102</v>
      </c>
      <c r="T784" s="4">
        <v>1.2137878580170638</v>
      </c>
      <c r="U784" s="7">
        <v>0.71502757920835203</v>
      </c>
      <c r="V784" s="3"/>
      <c r="W784" t="s">
        <v>4092</v>
      </c>
      <c r="X784" t="s">
        <v>13098</v>
      </c>
      <c r="Y784">
        <v>0</v>
      </c>
      <c r="Z784" s="4">
        <v>0.31634198120016499</v>
      </c>
      <c r="AA784" s="4">
        <v>1.2451693594620714</v>
      </c>
      <c r="AB784" s="7">
        <v>1</v>
      </c>
    </row>
    <row r="785" spans="1:28" x14ac:dyDescent="0.25">
      <c r="A785" s="3"/>
      <c r="B785" t="s">
        <v>4757</v>
      </c>
      <c r="C785" t="s">
        <v>13099</v>
      </c>
      <c r="D785">
        <v>0</v>
      </c>
      <c r="E785" s="4">
        <v>0.68190852125574997</v>
      </c>
      <c r="F785" s="4">
        <v>1.604260606148493</v>
      </c>
      <c r="G785" s="5">
        <v>6.4161756648789994E-2</v>
      </c>
      <c r="H785" s="3"/>
      <c r="I785" t="s">
        <v>8096</v>
      </c>
      <c r="J785" t="s">
        <v>11786</v>
      </c>
      <c r="K785">
        <v>1</v>
      </c>
      <c r="L785" s="4">
        <v>0.83209572321515901</v>
      </c>
      <c r="M785" s="4">
        <v>1.780269583965886</v>
      </c>
      <c r="N785" s="6">
        <v>7.5776897423358201E-7</v>
      </c>
      <c r="O785" s="3"/>
      <c r="P785" t="s">
        <v>794</v>
      </c>
      <c r="Q785" t="s">
        <v>13100</v>
      </c>
      <c r="R785">
        <v>0</v>
      </c>
      <c r="S785" s="4">
        <v>0.27942443917446902</v>
      </c>
      <c r="T785" s="4">
        <v>1.2137105799456562</v>
      </c>
      <c r="U785" s="7">
        <v>0.54255547928839698</v>
      </c>
      <c r="V785" s="3"/>
      <c r="W785" t="s">
        <v>3850</v>
      </c>
      <c r="X785" t="s">
        <v>13101</v>
      </c>
      <c r="Y785">
        <v>0</v>
      </c>
      <c r="Z785" s="4">
        <v>0.315972566578194</v>
      </c>
      <c r="AA785" s="4">
        <v>1.2448505638269698</v>
      </c>
      <c r="AB785" s="7">
        <v>1</v>
      </c>
    </row>
    <row r="786" spans="1:28" x14ac:dyDescent="0.25">
      <c r="A786" s="3"/>
      <c r="B786" t="s">
        <v>23</v>
      </c>
      <c r="C786" t="s">
        <v>13102</v>
      </c>
      <c r="D786">
        <v>1</v>
      </c>
      <c r="E786" s="4">
        <v>0.68190019447768702</v>
      </c>
      <c r="F786" s="4">
        <v>1.6042513468919668</v>
      </c>
      <c r="G786" s="5">
        <v>1.75015345438413E-6</v>
      </c>
      <c r="H786" s="3"/>
      <c r="I786" t="s">
        <v>971</v>
      </c>
      <c r="J786" t="s">
        <v>13559</v>
      </c>
      <c r="K786">
        <v>1</v>
      </c>
      <c r="L786" s="4">
        <v>0.83171466071727795</v>
      </c>
      <c r="M786" s="4">
        <v>1.7797994191907132</v>
      </c>
      <c r="N786" s="6">
        <v>4.9737669625941501E-10</v>
      </c>
      <c r="O786" s="3"/>
      <c r="P786" t="s">
        <v>8103</v>
      </c>
      <c r="Q786" t="s">
        <v>13104</v>
      </c>
      <c r="R786">
        <v>0</v>
      </c>
      <c r="S786" s="4">
        <v>0.279358052760039</v>
      </c>
      <c r="T786" s="4">
        <v>1.213654731663464</v>
      </c>
      <c r="U786" s="7">
        <v>0.49059849080537998</v>
      </c>
      <c r="V786" s="3"/>
      <c r="W786" t="s">
        <v>606</v>
      </c>
      <c r="X786" t="s">
        <v>11143</v>
      </c>
      <c r="Y786">
        <v>0</v>
      </c>
      <c r="Z786" s="4">
        <v>0.31591167678880899</v>
      </c>
      <c r="AA786" s="4">
        <v>1.2447980252883615</v>
      </c>
      <c r="AB786" s="7">
        <v>1</v>
      </c>
    </row>
    <row r="787" spans="1:28" x14ac:dyDescent="0.25">
      <c r="A787" s="3"/>
      <c r="B787" t="s">
        <v>8607</v>
      </c>
      <c r="C787" t="s">
        <v>12341</v>
      </c>
      <c r="D787">
        <v>0</v>
      </c>
      <c r="E787" s="4">
        <v>0.68163485650504296</v>
      </c>
      <c r="F787" s="4">
        <v>1.6039563228943803</v>
      </c>
      <c r="G787" s="5">
        <v>0.183240475956849</v>
      </c>
      <c r="H787" s="3"/>
      <c r="I787" t="s">
        <v>9221</v>
      </c>
      <c r="J787" t="s">
        <v>13408</v>
      </c>
      <c r="K787">
        <v>1</v>
      </c>
      <c r="L787" s="4">
        <v>0.82970446716659896</v>
      </c>
      <c r="M787" s="4">
        <v>1.7773212447816449</v>
      </c>
      <c r="N787" s="6">
        <v>3.5500827506168998E-4</v>
      </c>
      <c r="O787" s="3"/>
      <c r="P787" t="s">
        <v>6112</v>
      </c>
      <c r="Q787" t="s">
        <v>12060</v>
      </c>
      <c r="R787">
        <v>0</v>
      </c>
      <c r="S787" s="4">
        <v>0.279253207874123</v>
      </c>
      <c r="T787" s="4">
        <v>1.2135665350143203</v>
      </c>
      <c r="U787" s="7">
        <v>0.50974347151061405</v>
      </c>
      <c r="V787" s="3"/>
      <c r="W787" t="s">
        <v>7287</v>
      </c>
      <c r="X787" t="s">
        <v>13106</v>
      </c>
      <c r="Y787">
        <v>0</v>
      </c>
      <c r="Z787" s="4">
        <v>0.31530500690346702</v>
      </c>
      <c r="AA787" s="4">
        <v>1.2442746834213172</v>
      </c>
      <c r="AB787" s="7">
        <v>1</v>
      </c>
    </row>
    <row r="788" spans="1:28" x14ac:dyDescent="0.25">
      <c r="A788" s="3"/>
      <c r="B788" t="s">
        <v>9327</v>
      </c>
      <c r="C788" t="s">
        <v>12559</v>
      </c>
      <c r="D788">
        <v>0</v>
      </c>
      <c r="E788" s="4">
        <v>0.68142762042802696</v>
      </c>
      <c r="F788" s="4">
        <v>1.6037259389711396</v>
      </c>
      <c r="G788" s="5">
        <v>0.201970107742178</v>
      </c>
      <c r="H788" s="3"/>
      <c r="I788" t="s">
        <v>3760</v>
      </c>
      <c r="J788" t="s">
        <v>11620</v>
      </c>
      <c r="K788">
        <v>0</v>
      </c>
      <c r="L788" s="4">
        <v>0.82783413994774402</v>
      </c>
      <c r="M788" s="4">
        <v>1.7750185970363055</v>
      </c>
      <c r="N788" s="6">
        <v>6.0110190435780003E-2</v>
      </c>
      <c r="O788" s="3"/>
      <c r="P788" t="s">
        <v>6099</v>
      </c>
      <c r="Q788" t="s">
        <v>13108</v>
      </c>
      <c r="R788">
        <v>0</v>
      </c>
      <c r="S788" s="4">
        <v>0.27910252726287399</v>
      </c>
      <c r="T788" s="4">
        <v>1.2134397920831481</v>
      </c>
      <c r="U788" s="7">
        <v>0.73908579107112204</v>
      </c>
      <c r="V788" s="3"/>
      <c r="W788" t="s">
        <v>6654</v>
      </c>
      <c r="X788" t="s">
        <v>13109</v>
      </c>
      <c r="Y788">
        <v>0</v>
      </c>
      <c r="Z788" s="4">
        <v>0.31510882254594402</v>
      </c>
      <c r="AA788" s="4">
        <v>1.2441054926874702</v>
      </c>
      <c r="AB788" s="7">
        <v>1</v>
      </c>
    </row>
    <row r="789" spans="1:28" x14ac:dyDescent="0.25">
      <c r="A789" s="3"/>
      <c r="B789" t="s">
        <v>3083</v>
      </c>
      <c r="C789" t="s">
        <v>13110</v>
      </c>
      <c r="D789">
        <v>1</v>
      </c>
      <c r="E789" s="4">
        <v>0.68132581035400497</v>
      </c>
      <c r="F789" s="4">
        <v>1.6036127690419841</v>
      </c>
      <c r="G789" s="5">
        <v>8.3475461872583505E-4</v>
      </c>
      <c r="H789" s="3"/>
      <c r="I789" t="s">
        <v>9338</v>
      </c>
      <c r="J789" t="s">
        <v>12734</v>
      </c>
      <c r="K789">
        <v>1</v>
      </c>
      <c r="L789" s="4">
        <v>0.82770665330666304</v>
      </c>
      <c r="M789" s="4">
        <v>1.7748617508877171</v>
      </c>
      <c r="N789" s="6">
        <v>2.0429497909226699E-8</v>
      </c>
      <c r="O789" s="3"/>
      <c r="P789" t="s">
        <v>7413</v>
      </c>
      <c r="Q789" t="s">
        <v>12303</v>
      </c>
      <c r="R789">
        <v>0</v>
      </c>
      <c r="S789" s="4">
        <v>0.27886456787263098</v>
      </c>
      <c r="T789" s="4">
        <v>1.2132396627606945</v>
      </c>
      <c r="U789" s="7">
        <v>0.85547604850299697</v>
      </c>
      <c r="V789" s="3"/>
      <c r="W789" t="s">
        <v>6721</v>
      </c>
      <c r="X789" t="s">
        <v>13112</v>
      </c>
      <c r="Y789">
        <v>0</v>
      </c>
      <c r="Z789" s="4">
        <v>0.31502710264821598</v>
      </c>
      <c r="AA789" s="4">
        <v>1.2440350236754085</v>
      </c>
      <c r="AB789" s="7">
        <v>1</v>
      </c>
    </row>
    <row r="790" spans="1:28" x14ac:dyDescent="0.25">
      <c r="A790" s="3"/>
      <c r="B790" t="s">
        <v>9644</v>
      </c>
      <c r="C790" t="s">
        <v>13113</v>
      </c>
      <c r="D790">
        <v>1</v>
      </c>
      <c r="E790" s="4">
        <v>0.68082554992482902</v>
      </c>
      <c r="F790" s="4">
        <v>1.6030568061266208</v>
      </c>
      <c r="G790" s="5">
        <v>1.8835705522525901E-5</v>
      </c>
      <c r="H790" s="3"/>
      <c r="I790" t="s">
        <v>10140</v>
      </c>
      <c r="J790" t="s">
        <v>16651</v>
      </c>
      <c r="K790">
        <v>1</v>
      </c>
      <c r="L790" s="4">
        <v>0.82750338760836395</v>
      </c>
      <c r="M790" s="4">
        <v>1.7746117028254027</v>
      </c>
      <c r="N790" s="6">
        <v>4.23792992158768E-3</v>
      </c>
      <c r="O790" s="3"/>
      <c r="P790" t="s">
        <v>9526</v>
      </c>
      <c r="Q790" t="s">
        <v>13114</v>
      </c>
      <c r="R790">
        <v>0</v>
      </c>
      <c r="S790" s="4">
        <v>0.27882059207762799</v>
      </c>
      <c r="T790" s="4">
        <v>1.2132026817189305</v>
      </c>
      <c r="U790" s="7">
        <v>0.56911014403184401</v>
      </c>
      <c r="V790" s="3"/>
      <c r="W790" t="s">
        <v>9671</v>
      </c>
      <c r="X790" t="s">
        <v>13115</v>
      </c>
      <c r="Y790">
        <v>0</v>
      </c>
      <c r="Z790" s="4">
        <v>0.31481844656851399</v>
      </c>
      <c r="AA790" s="4">
        <v>1.243855112680027</v>
      </c>
      <c r="AB790" s="7">
        <v>1</v>
      </c>
    </row>
    <row r="791" spans="1:28" x14ac:dyDescent="0.25">
      <c r="A791" s="3"/>
      <c r="B791" t="s">
        <v>1061</v>
      </c>
      <c r="C791" t="s">
        <v>13116</v>
      </c>
      <c r="D791">
        <v>1</v>
      </c>
      <c r="E791" s="4">
        <v>0.680482535162931</v>
      </c>
      <c r="F791" s="4">
        <v>1.6026757091036619</v>
      </c>
      <c r="G791" s="5">
        <v>1.5496205166848199E-2</v>
      </c>
      <c r="H791" s="3"/>
      <c r="I791" t="s">
        <v>2895</v>
      </c>
      <c r="J791" t="s">
        <v>13683</v>
      </c>
      <c r="K791">
        <v>1</v>
      </c>
      <c r="L791" s="4">
        <v>0.82608873662799198</v>
      </c>
      <c r="M791" s="4">
        <v>1.7728724400649936</v>
      </c>
      <c r="N791" s="6">
        <v>3.1533491241972703E-2</v>
      </c>
      <c r="O791" s="3"/>
      <c r="P791" t="s">
        <v>8652</v>
      </c>
      <c r="Q791" t="s">
        <v>13118</v>
      </c>
      <c r="R791">
        <v>0</v>
      </c>
      <c r="S791" s="4">
        <v>0.27852466653753599</v>
      </c>
      <c r="T791" s="4">
        <v>1.2129538551614607</v>
      </c>
      <c r="U791" s="7">
        <v>0.44701096203547203</v>
      </c>
      <c r="V791" s="3"/>
      <c r="W791" t="s">
        <v>5311</v>
      </c>
      <c r="X791" t="s">
        <v>11526</v>
      </c>
      <c r="Y791">
        <v>0</v>
      </c>
      <c r="Z791" s="4">
        <v>0.31444164156837301</v>
      </c>
      <c r="AA791" s="4">
        <v>1.2435302833770143</v>
      </c>
      <c r="AB791" s="7">
        <v>1</v>
      </c>
    </row>
    <row r="792" spans="1:28" x14ac:dyDescent="0.25">
      <c r="A792" s="3"/>
      <c r="B792" t="s">
        <v>7168</v>
      </c>
      <c r="C792" t="s">
        <v>13119</v>
      </c>
      <c r="D792">
        <v>1</v>
      </c>
      <c r="E792" s="4">
        <v>0.67984938713223197</v>
      </c>
      <c r="F792" s="4">
        <v>1.6019725055103544</v>
      </c>
      <c r="G792" s="5">
        <v>4.2732378437550501E-7</v>
      </c>
      <c r="H792" s="3"/>
      <c r="I792" t="s">
        <v>10539</v>
      </c>
      <c r="J792" t="s">
        <v>13052</v>
      </c>
      <c r="K792">
        <v>1</v>
      </c>
      <c r="L792" s="4">
        <v>0.82573238667611604</v>
      </c>
      <c r="M792" s="4">
        <v>1.7724345893941647</v>
      </c>
      <c r="N792" s="6">
        <v>6.9075575582367001E-7</v>
      </c>
      <c r="O792" s="3"/>
      <c r="P792" t="s">
        <v>8734</v>
      </c>
      <c r="Q792" t="s">
        <v>13120</v>
      </c>
      <c r="R792">
        <v>0</v>
      </c>
      <c r="S792" s="4">
        <v>0.27815290607374399</v>
      </c>
      <c r="T792" s="4">
        <v>1.2126413357576362</v>
      </c>
      <c r="U792" s="7">
        <v>0.72682774534942296</v>
      </c>
      <c r="V792" s="3"/>
      <c r="W792" t="s">
        <v>3491</v>
      </c>
      <c r="X792" t="s">
        <v>13121</v>
      </c>
      <c r="Y792">
        <v>0</v>
      </c>
      <c r="Z792" s="4">
        <v>0.31397379321914998</v>
      </c>
      <c r="AA792" s="4">
        <v>1.2431270871010538</v>
      </c>
      <c r="AB792" s="7">
        <v>0.74743478802839103</v>
      </c>
    </row>
    <row r="793" spans="1:28" x14ac:dyDescent="0.25">
      <c r="A793" s="3"/>
      <c r="B793" t="s">
        <v>6905</v>
      </c>
      <c r="C793" t="s">
        <v>13122</v>
      </c>
      <c r="D793">
        <v>1</v>
      </c>
      <c r="E793" s="4">
        <v>0.67944089909360805</v>
      </c>
      <c r="F793" s="4">
        <v>1.601518983487592</v>
      </c>
      <c r="G793" s="5">
        <v>1.7727284683851499E-2</v>
      </c>
      <c r="H793" s="3"/>
      <c r="I793" t="s">
        <v>3806</v>
      </c>
      <c r="J793" t="s">
        <v>13824</v>
      </c>
      <c r="K793">
        <v>1</v>
      </c>
      <c r="L793" s="4">
        <v>0.82566154516839896</v>
      </c>
      <c r="M793" s="4">
        <v>1.772347558627188</v>
      </c>
      <c r="N793" s="6">
        <v>1.8447354641004001E-6</v>
      </c>
      <c r="O793" s="3"/>
      <c r="P793" t="s">
        <v>4364</v>
      </c>
      <c r="Q793" t="s">
        <v>13124</v>
      </c>
      <c r="R793">
        <v>0</v>
      </c>
      <c r="S793" s="4">
        <v>0.27801848261776502</v>
      </c>
      <c r="T793" s="4">
        <v>1.2125283528744191</v>
      </c>
      <c r="U793" s="7">
        <v>0.81646870593202403</v>
      </c>
      <c r="V793" s="3"/>
      <c r="W793" t="s">
        <v>7209</v>
      </c>
      <c r="X793" t="s">
        <v>13125</v>
      </c>
      <c r="Y793">
        <v>0</v>
      </c>
      <c r="Z793" s="4">
        <v>0.313479379573113</v>
      </c>
      <c r="AA793" s="4">
        <v>1.2427011386678568</v>
      </c>
      <c r="AB793" s="7">
        <v>1</v>
      </c>
    </row>
    <row r="794" spans="1:28" x14ac:dyDescent="0.25">
      <c r="A794" s="3"/>
      <c r="B794" t="s">
        <v>7853</v>
      </c>
      <c r="C794" t="s">
        <v>13126</v>
      </c>
      <c r="D794">
        <v>1</v>
      </c>
      <c r="E794" s="4">
        <v>0.67715893027953</v>
      </c>
      <c r="F794" s="4">
        <v>1.5989877988169727</v>
      </c>
      <c r="G794" s="5">
        <v>9.40828422754125E-4</v>
      </c>
      <c r="H794" s="3"/>
      <c r="I794" t="s">
        <v>10586</v>
      </c>
      <c r="J794" t="s">
        <v>14406</v>
      </c>
      <c r="K794">
        <v>1</v>
      </c>
      <c r="L794" s="4">
        <v>0.82552277930873696</v>
      </c>
      <c r="M794" s="4">
        <v>1.7721770932841681</v>
      </c>
      <c r="N794" s="6">
        <v>2.2395563008947999E-2</v>
      </c>
      <c r="O794" s="3"/>
      <c r="P794" t="s">
        <v>8991</v>
      </c>
      <c r="Q794" t="s">
        <v>11618</v>
      </c>
      <c r="R794">
        <v>0</v>
      </c>
      <c r="S794" s="4">
        <v>0.277818449846504</v>
      </c>
      <c r="T794" s="4">
        <v>1.2123602448641742</v>
      </c>
      <c r="U794" s="7">
        <v>0.65824476724871595</v>
      </c>
      <c r="V794" s="3"/>
      <c r="W794" t="s">
        <v>3022</v>
      </c>
      <c r="X794" t="s">
        <v>13127</v>
      </c>
      <c r="Y794">
        <v>0</v>
      </c>
      <c r="Z794" s="4">
        <v>0.31263376290096001</v>
      </c>
      <c r="AA794" s="4">
        <v>1.2419729592112387</v>
      </c>
      <c r="AB794" s="7">
        <v>0.80458940009736901</v>
      </c>
    </row>
    <row r="795" spans="1:28" x14ac:dyDescent="0.25">
      <c r="A795" s="3"/>
      <c r="B795" t="s">
        <v>3697</v>
      </c>
      <c r="C795" t="s">
        <v>13128</v>
      </c>
      <c r="D795">
        <v>1</v>
      </c>
      <c r="E795" s="4">
        <v>0.67626513601662497</v>
      </c>
      <c r="F795" s="4">
        <v>1.5979974831469141</v>
      </c>
      <c r="G795" s="5">
        <v>3.0513285785134401E-3</v>
      </c>
      <c r="H795" s="3"/>
      <c r="I795" t="s">
        <v>8927</v>
      </c>
      <c r="J795" t="s">
        <v>14571</v>
      </c>
      <c r="K795">
        <v>1</v>
      </c>
      <c r="L795" s="4">
        <v>0.82499141665754805</v>
      </c>
      <c r="M795" s="4">
        <v>1.7715244984536065</v>
      </c>
      <c r="N795" s="6">
        <v>2.250501982115E-4</v>
      </c>
      <c r="O795" s="3"/>
      <c r="P795" t="s">
        <v>961</v>
      </c>
      <c r="Q795" t="s">
        <v>13130</v>
      </c>
      <c r="R795">
        <v>0</v>
      </c>
      <c r="S795" s="4">
        <v>0.27768959539735599</v>
      </c>
      <c r="T795" s="4">
        <v>1.212251967625404</v>
      </c>
      <c r="U795" s="7">
        <v>0.55565207310377296</v>
      </c>
      <c r="V795" s="3"/>
      <c r="W795" t="s">
        <v>5696</v>
      </c>
      <c r="X795" t="s">
        <v>12579</v>
      </c>
      <c r="Y795">
        <v>0</v>
      </c>
      <c r="Z795" s="4">
        <v>0.31259858006538099</v>
      </c>
      <c r="AA795" s="4">
        <v>1.2419426717309487</v>
      </c>
      <c r="AB795" s="7">
        <v>0.82658700842497701</v>
      </c>
    </row>
    <row r="796" spans="1:28" x14ac:dyDescent="0.25">
      <c r="A796" s="3"/>
      <c r="B796" t="s">
        <v>7222</v>
      </c>
      <c r="C796" t="s">
        <v>13131</v>
      </c>
      <c r="D796">
        <v>1</v>
      </c>
      <c r="E796" s="4">
        <v>0.67497424431698305</v>
      </c>
      <c r="F796" s="4">
        <v>1.5965682697572621</v>
      </c>
      <c r="G796" s="5">
        <v>2.6416025727724399E-4</v>
      </c>
      <c r="H796" s="3"/>
      <c r="I796" t="s">
        <v>10310</v>
      </c>
      <c r="J796" t="s">
        <v>10647</v>
      </c>
      <c r="K796">
        <v>0</v>
      </c>
      <c r="L796" s="4">
        <v>0.82447416534606399</v>
      </c>
      <c r="M796" s="4">
        <v>1.7708894653395275</v>
      </c>
      <c r="N796" s="6">
        <v>0.54888452003649701</v>
      </c>
      <c r="O796" s="3"/>
      <c r="P796" t="s">
        <v>5133</v>
      </c>
      <c r="Q796" t="s">
        <v>13132</v>
      </c>
      <c r="R796">
        <v>0</v>
      </c>
      <c r="S796" s="4">
        <v>0.27763072289131102</v>
      </c>
      <c r="T796" s="4">
        <v>1.2122024998909799</v>
      </c>
      <c r="U796" s="7">
        <v>0.48818273867356299</v>
      </c>
      <c r="V796" s="3"/>
      <c r="W796" t="s">
        <v>10494</v>
      </c>
      <c r="X796" t="s">
        <v>13133</v>
      </c>
      <c r="Y796">
        <v>0</v>
      </c>
      <c r="Z796" s="4">
        <v>0.312398779569243</v>
      </c>
      <c r="AA796" s="4">
        <v>1.2417706855709509</v>
      </c>
      <c r="AB796" s="7">
        <v>1</v>
      </c>
    </row>
    <row r="797" spans="1:28" x14ac:dyDescent="0.25">
      <c r="A797" s="3"/>
      <c r="B797" t="s">
        <v>3526</v>
      </c>
      <c r="C797" t="s">
        <v>13134</v>
      </c>
      <c r="D797">
        <v>1</v>
      </c>
      <c r="E797" s="4">
        <v>0.67490782717178799</v>
      </c>
      <c r="F797" s="4">
        <v>1.596494770464095</v>
      </c>
      <c r="G797" s="5">
        <v>1.6966538380876401E-4</v>
      </c>
      <c r="H797" s="3"/>
      <c r="I797" t="s">
        <v>3681</v>
      </c>
      <c r="J797" t="s">
        <v>13748</v>
      </c>
      <c r="K797">
        <v>1</v>
      </c>
      <c r="L797" s="4">
        <v>0.82326357087434099</v>
      </c>
      <c r="M797" s="4">
        <v>1.7694040996021252</v>
      </c>
      <c r="N797" s="6">
        <v>2.12315860920557E-7</v>
      </c>
      <c r="O797" s="3"/>
      <c r="P797" t="s">
        <v>8847</v>
      </c>
      <c r="Q797" t="s">
        <v>13136</v>
      </c>
      <c r="R797">
        <v>0</v>
      </c>
      <c r="S797" s="4">
        <v>0.27689874622986599</v>
      </c>
      <c r="T797" s="4">
        <v>1.2115876236647709</v>
      </c>
      <c r="U797" s="7">
        <v>0.60415942599120198</v>
      </c>
      <c r="V797" s="3"/>
      <c r="W797" t="s">
        <v>845</v>
      </c>
      <c r="X797" t="s">
        <v>13137</v>
      </c>
      <c r="Y797">
        <v>0</v>
      </c>
      <c r="Z797" s="4">
        <v>0.31237724574260101</v>
      </c>
      <c r="AA797" s="4">
        <v>1.2417521509019096</v>
      </c>
      <c r="AB797" s="7">
        <v>1</v>
      </c>
    </row>
    <row r="798" spans="1:28" x14ac:dyDescent="0.25">
      <c r="A798" s="3"/>
      <c r="B798" t="s">
        <v>9162</v>
      </c>
      <c r="C798" t="s">
        <v>13138</v>
      </c>
      <c r="D798">
        <v>1</v>
      </c>
      <c r="E798" s="4">
        <v>0.67473202179178504</v>
      </c>
      <c r="F798" s="4">
        <v>1.5963002350554973</v>
      </c>
      <c r="G798" s="5">
        <v>6.9455844757672098E-4</v>
      </c>
      <c r="H798" s="3"/>
      <c r="I798" t="s">
        <v>244</v>
      </c>
      <c r="J798" t="s">
        <v>14024</v>
      </c>
      <c r="K798">
        <v>1</v>
      </c>
      <c r="L798" s="4">
        <v>0.82283182721778203</v>
      </c>
      <c r="M798" s="4">
        <v>1.7688746635964376</v>
      </c>
      <c r="N798" s="6">
        <v>8.0767085440298697E-4</v>
      </c>
      <c r="O798" s="3"/>
      <c r="P798" t="s">
        <v>7487</v>
      </c>
      <c r="Q798" t="s">
        <v>12504</v>
      </c>
      <c r="R798">
        <v>0</v>
      </c>
      <c r="S798" s="4">
        <v>0.27673949011260002</v>
      </c>
      <c r="T798" s="4">
        <v>1.2114538863982183</v>
      </c>
      <c r="U798" s="7">
        <v>0.55092919319826394</v>
      </c>
      <c r="V798" s="3"/>
      <c r="W798" t="s">
        <v>9209</v>
      </c>
      <c r="X798" t="s">
        <v>13139</v>
      </c>
      <c r="Y798">
        <v>0</v>
      </c>
      <c r="Z798" s="4">
        <v>0.31222544106484001</v>
      </c>
      <c r="AA798" s="4">
        <v>1.2416214969087462</v>
      </c>
      <c r="AB798" s="7">
        <v>1</v>
      </c>
    </row>
    <row r="799" spans="1:28" x14ac:dyDescent="0.25">
      <c r="A799" s="3"/>
      <c r="B799" t="s">
        <v>9026</v>
      </c>
      <c r="C799" t="s">
        <v>13140</v>
      </c>
      <c r="D799">
        <v>1</v>
      </c>
      <c r="E799" s="4">
        <v>0.674688810347569</v>
      </c>
      <c r="F799" s="4">
        <v>1.5962524235613165</v>
      </c>
      <c r="G799" s="5">
        <v>9.2959145942804503E-7</v>
      </c>
      <c r="H799" s="3"/>
      <c r="I799" t="s">
        <v>4276</v>
      </c>
      <c r="J799" t="s">
        <v>11951</v>
      </c>
      <c r="K799">
        <v>1</v>
      </c>
      <c r="L799" s="4">
        <v>0.82173671210568</v>
      </c>
      <c r="M799" s="4">
        <v>1.767532462857194</v>
      </c>
      <c r="N799" s="6">
        <v>1.6473146729138799E-2</v>
      </c>
      <c r="O799" s="3"/>
      <c r="P799" t="s">
        <v>8313</v>
      </c>
      <c r="Q799" t="s">
        <v>13142</v>
      </c>
      <c r="R799">
        <v>0</v>
      </c>
      <c r="S799" s="4">
        <v>0.27668546978095498</v>
      </c>
      <c r="T799" s="4">
        <v>1.2114085255189966</v>
      </c>
      <c r="U799" s="7">
        <v>0.67417239152882102</v>
      </c>
      <c r="V799" s="3"/>
      <c r="W799" t="s">
        <v>10354</v>
      </c>
      <c r="X799" t="s">
        <v>13143</v>
      </c>
      <c r="Y799">
        <v>0</v>
      </c>
      <c r="Z799" s="4">
        <v>0.31206925011904602</v>
      </c>
      <c r="AA799" s="4">
        <v>1.2414870821273483</v>
      </c>
      <c r="AB799" s="7">
        <v>1</v>
      </c>
    </row>
    <row r="800" spans="1:28" x14ac:dyDescent="0.25">
      <c r="A800" s="3"/>
      <c r="B800" t="s">
        <v>6630</v>
      </c>
      <c r="C800" t="s">
        <v>13144</v>
      </c>
      <c r="D800">
        <v>1</v>
      </c>
      <c r="E800" s="4">
        <v>0.67460263509080098</v>
      </c>
      <c r="F800" s="4">
        <v>1.5961570788416428</v>
      </c>
      <c r="G800" s="5">
        <v>7.1567150982290101E-3</v>
      </c>
      <c r="H800" s="3"/>
      <c r="I800" t="s">
        <v>4098</v>
      </c>
      <c r="J800" t="s">
        <v>14775</v>
      </c>
      <c r="K800">
        <v>1</v>
      </c>
      <c r="L800" s="4">
        <v>0.82146029737817805</v>
      </c>
      <c r="M800" s="4">
        <v>1.7671938429902283</v>
      </c>
      <c r="N800" s="6">
        <v>7.9542180048782895E-5</v>
      </c>
      <c r="O800" s="3"/>
      <c r="P800" t="s">
        <v>2713</v>
      </c>
      <c r="Q800" t="s">
        <v>11445</v>
      </c>
      <c r="R800">
        <v>0</v>
      </c>
      <c r="S800" s="4">
        <v>0.276530094665356</v>
      </c>
      <c r="T800" s="4">
        <v>1.2112780664828664</v>
      </c>
      <c r="U800" s="7">
        <v>0.56911014403184401</v>
      </c>
      <c r="V800" s="3"/>
      <c r="W800" t="s">
        <v>1868</v>
      </c>
      <c r="X800" t="s">
        <v>13146</v>
      </c>
      <c r="Y800">
        <v>0</v>
      </c>
      <c r="Z800" s="4">
        <v>0.31195858105122998</v>
      </c>
      <c r="AA800" s="4">
        <v>1.2413918513650779</v>
      </c>
      <c r="AB800" s="7">
        <v>1</v>
      </c>
    </row>
    <row r="801" spans="1:28" x14ac:dyDescent="0.25">
      <c r="A801" s="3"/>
      <c r="B801" t="s">
        <v>4789</v>
      </c>
      <c r="C801" t="s">
        <v>13147</v>
      </c>
      <c r="D801">
        <v>1</v>
      </c>
      <c r="E801" s="4">
        <v>0.67438613742167697</v>
      </c>
      <c r="F801" s="4">
        <v>1.5959175699016939</v>
      </c>
      <c r="G801" s="5">
        <v>4.5678284841694401E-2</v>
      </c>
      <c r="H801" s="3"/>
      <c r="I801" t="s">
        <v>8563</v>
      </c>
      <c r="J801" t="s">
        <v>11031</v>
      </c>
      <c r="K801">
        <v>0</v>
      </c>
      <c r="L801" s="4">
        <v>0.82103314419767903</v>
      </c>
      <c r="M801" s="4">
        <v>1.7666706896484756</v>
      </c>
      <c r="N801" s="6">
        <v>7.1878979501544801E-2</v>
      </c>
      <c r="O801" s="3"/>
      <c r="P801" t="s">
        <v>9374</v>
      </c>
      <c r="Q801" t="s">
        <v>13149</v>
      </c>
      <c r="R801">
        <v>0</v>
      </c>
      <c r="S801" s="4">
        <v>0.27651429074821798</v>
      </c>
      <c r="T801" s="4">
        <v>1.211264797681906</v>
      </c>
      <c r="U801" s="7">
        <v>0.63599992037921105</v>
      </c>
      <c r="V801" s="3"/>
      <c r="W801" t="s">
        <v>5691</v>
      </c>
      <c r="X801" t="s">
        <v>12074</v>
      </c>
      <c r="Y801">
        <v>0</v>
      </c>
      <c r="Z801" s="4">
        <v>0.31195485900947001</v>
      </c>
      <c r="AA801" s="4">
        <v>1.2413886486741281</v>
      </c>
      <c r="AB801" s="7">
        <v>1</v>
      </c>
    </row>
    <row r="802" spans="1:28" x14ac:dyDescent="0.25">
      <c r="A802" s="3"/>
      <c r="B802" t="s">
        <v>10417</v>
      </c>
      <c r="C802" t="s">
        <v>13150</v>
      </c>
      <c r="D802">
        <v>0</v>
      </c>
      <c r="E802" s="4">
        <v>0.67423957566613402</v>
      </c>
      <c r="F802" s="4">
        <v>1.5957554506778264</v>
      </c>
      <c r="G802" s="5">
        <v>0.15721989419415999</v>
      </c>
      <c r="H802" s="3"/>
      <c r="I802" t="s">
        <v>3495</v>
      </c>
      <c r="J802" t="s">
        <v>13011</v>
      </c>
      <c r="K802">
        <v>1</v>
      </c>
      <c r="L802" s="4">
        <v>0.82043053976297797</v>
      </c>
      <c r="M802" s="4">
        <v>1.7659329167623214</v>
      </c>
      <c r="N802" s="6">
        <v>2.14137492149707E-2</v>
      </c>
      <c r="O802" s="3"/>
      <c r="P802" t="s">
        <v>9709</v>
      </c>
      <c r="Q802" t="s">
        <v>13152</v>
      </c>
      <c r="R802">
        <v>0</v>
      </c>
      <c r="S802" s="4">
        <v>0.27651273240943802</v>
      </c>
      <c r="T802" s="4">
        <v>1.2112634893250918</v>
      </c>
      <c r="U802" s="7">
        <v>0.61139358903252805</v>
      </c>
      <c r="V802" s="3"/>
      <c r="W802" t="s">
        <v>10353</v>
      </c>
      <c r="X802" t="s">
        <v>13153</v>
      </c>
      <c r="Y802">
        <v>0</v>
      </c>
      <c r="Z802" s="4">
        <v>0.31145204395532999</v>
      </c>
      <c r="AA802" s="4">
        <v>1.2409560692842554</v>
      </c>
      <c r="AB802" s="7">
        <v>1</v>
      </c>
    </row>
    <row r="803" spans="1:28" x14ac:dyDescent="0.25">
      <c r="A803" s="3"/>
      <c r="B803" t="s">
        <v>6093</v>
      </c>
      <c r="C803" t="s">
        <v>13154</v>
      </c>
      <c r="D803">
        <v>1</v>
      </c>
      <c r="E803" s="4">
        <v>0.67411563550211595</v>
      </c>
      <c r="F803" s="4">
        <v>1.5956183671698869</v>
      </c>
      <c r="G803" s="5">
        <v>9.5351571101634895E-6</v>
      </c>
      <c r="H803" s="3"/>
      <c r="I803" t="s">
        <v>10329</v>
      </c>
      <c r="J803" t="s">
        <v>13058</v>
      </c>
      <c r="K803">
        <v>1</v>
      </c>
      <c r="L803" s="4">
        <v>0.81993895956070795</v>
      </c>
      <c r="M803" s="4">
        <v>1.7653312998190791</v>
      </c>
      <c r="N803" s="6">
        <v>1.1597243248083499E-3</v>
      </c>
      <c r="O803" s="3"/>
      <c r="P803" t="s">
        <v>4719</v>
      </c>
      <c r="Q803" t="s">
        <v>13156</v>
      </c>
      <c r="R803">
        <v>0</v>
      </c>
      <c r="S803" s="4">
        <v>0.276198547200878</v>
      </c>
      <c r="T803" s="4">
        <v>1.2109997332119899</v>
      </c>
      <c r="U803" s="7">
        <v>0.59518893613218005</v>
      </c>
      <c r="V803" s="3"/>
      <c r="W803" t="s">
        <v>8964</v>
      </c>
      <c r="X803" t="s">
        <v>13157</v>
      </c>
      <c r="Y803">
        <v>0</v>
      </c>
      <c r="Z803" s="4">
        <v>0.31135338104018401</v>
      </c>
      <c r="AA803" s="4">
        <v>1.2408712057799072</v>
      </c>
      <c r="AB803" s="7">
        <v>1</v>
      </c>
    </row>
    <row r="804" spans="1:28" x14ac:dyDescent="0.25">
      <c r="A804" s="3"/>
      <c r="B804" t="s">
        <v>2129</v>
      </c>
      <c r="C804" t="s">
        <v>13158</v>
      </c>
      <c r="D804">
        <v>1</v>
      </c>
      <c r="E804" s="4">
        <v>0.67402411946353702</v>
      </c>
      <c r="F804" s="4">
        <v>1.5955171537903883</v>
      </c>
      <c r="G804" s="5">
        <v>3.3849262879605101E-6</v>
      </c>
      <c r="H804" s="3"/>
      <c r="I804" t="s">
        <v>10291</v>
      </c>
      <c r="J804" t="s">
        <v>10860</v>
      </c>
      <c r="K804">
        <v>0</v>
      </c>
      <c r="L804" s="4">
        <v>0.81976257228580396</v>
      </c>
      <c r="M804" s="4">
        <v>1.765115479473071</v>
      </c>
      <c r="N804" s="6">
        <v>0.139053995443287</v>
      </c>
      <c r="O804" s="3"/>
      <c r="P804" t="s">
        <v>8531</v>
      </c>
      <c r="Q804" t="s">
        <v>13159</v>
      </c>
      <c r="R804">
        <v>0</v>
      </c>
      <c r="S804" s="4">
        <v>0.27618575171079301</v>
      </c>
      <c r="T804" s="4">
        <v>1.2109889927117976</v>
      </c>
      <c r="U804" s="7">
        <v>0.45784670695163598</v>
      </c>
      <c r="V804" s="3"/>
      <c r="W804" t="s">
        <v>5058</v>
      </c>
      <c r="X804" t="s">
        <v>13160</v>
      </c>
      <c r="Y804">
        <v>0</v>
      </c>
      <c r="Z804" s="4">
        <v>0.31133920767677498</v>
      </c>
      <c r="AA804" s="4">
        <v>1.2408590152395267</v>
      </c>
      <c r="AB804" s="7">
        <v>1</v>
      </c>
    </row>
    <row r="805" spans="1:28" x14ac:dyDescent="0.25">
      <c r="A805" s="3"/>
      <c r="B805" t="s">
        <v>10576</v>
      </c>
      <c r="C805" t="s">
        <v>13161</v>
      </c>
      <c r="D805">
        <v>0</v>
      </c>
      <c r="E805" s="4">
        <v>0.67372115076082495</v>
      </c>
      <c r="F805" s="4">
        <v>1.5951821273326143</v>
      </c>
      <c r="G805" s="5">
        <v>6.3795001831535095E-2</v>
      </c>
      <c r="H805" s="3"/>
      <c r="I805" t="s">
        <v>107</v>
      </c>
      <c r="J805" t="s">
        <v>12270</v>
      </c>
      <c r="K805">
        <v>1</v>
      </c>
      <c r="L805" s="4">
        <v>0.81970622515672098</v>
      </c>
      <c r="M805" s="4">
        <v>1.7650465409623719</v>
      </c>
      <c r="N805" s="6">
        <v>3.9396412533706404E-6</v>
      </c>
      <c r="O805" s="3"/>
      <c r="P805" t="s">
        <v>4756</v>
      </c>
      <c r="Q805" t="s">
        <v>11442</v>
      </c>
      <c r="R805">
        <v>0</v>
      </c>
      <c r="S805" s="4">
        <v>0.27614441988185401</v>
      </c>
      <c r="T805" s="4">
        <v>1.210954299535828</v>
      </c>
      <c r="U805" s="7">
        <v>0.77340898444358797</v>
      </c>
      <c r="V805" s="3"/>
      <c r="W805" t="s">
        <v>6282</v>
      </c>
      <c r="X805" t="s">
        <v>13163</v>
      </c>
      <c r="Y805">
        <v>0</v>
      </c>
      <c r="Z805" s="4">
        <v>0.31102173139751998</v>
      </c>
      <c r="AA805" s="4">
        <v>1.2405859845919487</v>
      </c>
      <c r="AB805" s="7">
        <v>1</v>
      </c>
    </row>
    <row r="806" spans="1:28" x14ac:dyDescent="0.25">
      <c r="A806" s="3"/>
      <c r="B806" t="s">
        <v>8186</v>
      </c>
      <c r="C806" t="s">
        <v>13164</v>
      </c>
      <c r="D806">
        <v>0</v>
      </c>
      <c r="E806" s="4">
        <v>0.67371681743768497</v>
      </c>
      <c r="F806" s="4">
        <v>1.5951773360017734</v>
      </c>
      <c r="G806" s="5">
        <v>8.99160432735749E-2</v>
      </c>
      <c r="H806" s="3"/>
      <c r="I806" t="s">
        <v>9559</v>
      </c>
      <c r="J806" t="s">
        <v>15154</v>
      </c>
      <c r="K806">
        <v>1</v>
      </c>
      <c r="L806" s="4">
        <v>0.81936898048324402</v>
      </c>
      <c r="M806" s="4">
        <v>1.7646339915602076</v>
      </c>
      <c r="N806" s="6">
        <v>1.00918254648542E-12</v>
      </c>
      <c r="O806" s="3"/>
      <c r="P806" t="s">
        <v>5358</v>
      </c>
      <c r="Q806" t="s">
        <v>13165</v>
      </c>
      <c r="R806">
        <v>0</v>
      </c>
      <c r="S806" s="4">
        <v>0.27593681406730403</v>
      </c>
      <c r="T806" s="4">
        <v>1.2107800540723075</v>
      </c>
      <c r="U806" s="7">
        <v>0.69905747140627195</v>
      </c>
      <c r="V806" s="3"/>
      <c r="W806" t="s">
        <v>9040</v>
      </c>
      <c r="X806" t="s">
        <v>13166</v>
      </c>
      <c r="Y806">
        <v>0</v>
      </c>
      <c r="Z806" s="4">
        <v>0.31100232016354801</v>
      </c>
      <c r="AA806" s="4">
        <v>1.2405692928157088</v>
      </c>
      <c r="AB806" s="7">
        <v>1</v>
      </c>
    </row>
    <row r="807" spans="1:28" x14ac:dyDescent="0.25">
      <c r="A807" s="3"/>
      <c r="B807" t="s">
        <v>4387</v>
      </c>
      <c r="C807" t="s">
        <v>13167</v>
      </c>
      <c r="D807">
        <v>1</v>
      </c>
      <c r="E807" s="4">
        <v>0.67198803041298805</v>
      </c>
      <c r="F807" s="4">
        <v>1.593266973681347</v>
      </c>
      <c r="G807" s="5">
        <v>1.04072786454647E-4</v>
      </c>
      <c r="H807" s="3"/>
      <c r="I807" t="s">
        <v>1251</v>
      </c>
      <c r="J807" t="s">
        <v>17131</v>
      </c>
      <c r="K807">
        <v>0</v>
      </c>
      <c r="L807" s="4">
        <v>0.81886837523294098</v>
      </c>
      <c r="M807" s="4">
        <v>1.7640217819320698</v>
      </c>
      <c r="N807" s="6">
        <v>5.4364949233842698E-2</v>
      </c>
      <c r="O807" s="3"/>
      <c r="P807" t="s">
        <v>5614</v>
      </c>
      <c r="Q807" t="s">
        <v>13169</v>
      </c>
      <c r="R807">
        <v>0</v>
      </c>
      <c r="S807" s="4">
        <v>0.27589115423028499</v>
      </c>
      <c r="T807" s="4">
        <v>1.2107417347161471</v>
      </c>
      <c r="U807" s="7">
        <v>0.66991237014238403</v>
      </c>
      <c r="V807" s="3"/>
      <c r="W807" t="s">
        <v>5819</v>
      </c>
      <c r="X807" t="s">
        <v>13170</v>
      </c>
      <c r="Y807">
        <v>0</v>
      </c>
      <c r="Z807" s="4">
        <v>0.31100179087590402</v>
      </c>
      <c r="AA807" s="4">
        <v>1.2405688376828781</v>
      </c>
      <c r="AB807" s="7">
        <v>1</v>
      </c>
    </row>
    <row r="808" spans="1:28" x14ac:dyDescent="0.25">
      <c r="A808" s="3"/>
      <c r="B808" t="s">
        <v>10108</v>
      </c>
      <c r="C808" t="s">
        <v>13171</v>
      </c>
      <c r="D808">
        <v>0</v>
      </c>
      <c r="E808" s="4">
        <v>0.671877081773959</v>
      </c>
      <c r="F808" s="4">
        <v>1.5931444502094165</v>
      </c>
      <c r="G808" s="5">
        <v>0.18118811503435001</v>
      </c>
      <c r="H808" s="3"/>
      <c r="I808" t="s">
        <v>8056</v>
      </c>
      <c r="J808" t="s">
        <v>11840</v>
      </c>
      <c r="K808">
        <v>1</v>
      </c>
      <c r="L808" s="4">
        <v>0.81859856044037904</v>
      </c>
      <c r="M808" s="4">
        <v>1.763691903022677</v>
      </c>
      <c r="N808" s="6">
        <v>4.90784908994778E-2</v>
      </c>
      <c r="O808" s="3"/>
      <c r="P808" t="s">
        <v>9107</v>
      </c>
      <c r="Q808" t="s">
        <v>11330</v>
      </c>
      <c r="R808">
        <v>0</v>
      </c>
      <c r="S808" s="4">
        <v>0.27570585186796798</v>
      </c>
      <c r="T808" s="4">
        <v>1.2105862348428649</v>
      </c>
      <c r="U808" s="7">
        <v>0.70414810579264697</v>
      </c>
      <c r="V808" s="3"/>
      <c r="W808" t="s">
        <v>10268</v>
      </c>
      <c r="X808" t="s">
        <v>13173</v>
      </c>
      <c r="Y808">
        <v>0</v>
      </c>
      <c r="Z808" s="4">
        <v>0.310955758941103</v>
      </c>
      <c r="AA808" s="4">
        <v>1.2405292556012815</v>
      </c>
      <c r="AB808" s="7">
        <v>1</v>
      </c>
    </row>
    <row r="809" spans="1:28" x14ac:dyDescent="0.25">
      <c r="A809" s="3"/>
      <c r="B809" t="s">
        <v>8760</v>
      </c>
      <c r="C809" t="s">
        <v>13174</v>
      </c>
      <c r="D809">
        <v>0</v>
      </c>
      <c r="E809" s="4">
        <v>0.671506112760344</v>
      </c>
      <c r="F809" s="4">
        <v>1.5927348478815853</v>
      </c>
      <c r="G809" s="5">
        <v>0.25651626862524901</v>
      </c>
      <c r="H809" s="3"/>
      <c r="I809" t="s">
        <v>8005</v>
      </c>
      <c r="J809" t="s">
        <v>13086</v>
      </c>
      <c r="K809">
        <v>1</v>
      </c>
      <c r="L809" s="4">
        <v>0.81799585229098004</v>
      </c>
      <c r="M809" s="4">
        <v>1.7629552473586476</v>
      </c>
      <c r="N809" s="6">
        <v>8.5995612599147498E-6</v>
      </c>
      <c r="O809" s="3"/>
      <c r="P809" t="s">
        <v>9429</v>
      </c>
      <c r="Q809" t="s">
        <v>13151</v>
      </c>
      <c r="R809">
        <v>0</v>
      </c>
      <c r="S809" s="4">
        <v>0.27554028317913098</v>
      </c>
      <c r="T809" s="4">
        <v>1.2104473117377952</v>
      </c>
      <c r="U809" s="7">
        <v>0.81469497533745805</v>
      </c>
      <c r="V809" s="3"/>
      <c r="W809" t="s">
        <v>10612</v>
      </c>
      <c r="X809" t="s">
        <v>10741</v>
      </c>
      <c r="Y809">
        <v>0</v>
      </c>
      <c r="Z809" s="4">
        <v>0.31063190858670298</v>
      </c>
      <c r="AA809" s="4">
        <v>1.2402508178580873</v>
      </c>
      <c r="AB809" s="7">
        <v>1</v>
      </c>
    </row>
    <row r="810" spans="1:28" x14ac:dyDescent="0.25">
      <c r="A810" s="3"/>
      <c r="B810" t="s">
        <v>6580</v>
      </c>
      <c r="C810" t="s">
        <v>13176</v>
      </c>
      <c r="D810">
        <v>1</v>
      </c>
      <c r="E810" s="4">
        <v>0.67129258162490302</v>
      </c>
      <c r="F810" s="4">
        <v>1.5924991270234732</v>
      </c>
      <c r="G810" s="5">
        <v>3.9555594311878099E-2</v>
      </c>
      <c r="H810" s="3"/>
      <c r="I810" t="s">
        <v>4520</v>
      </c>
      <c r="J810" t="s">
        <v>10885</v>
      </c>
      <c r="K810">
        <v>0</v>
      </c>
      <c r="L810" s="4">
        <v>0.81702944860555704</v>
      </c>
      <c r="M810" s="4">
        <v>1.7617747096162182</v>
      </c>
      <c r="N810" s="6">
        <v>0.230967012529389</v>
      </c>
      <c r="O810" s="3"/>
      <c r="P810" t="s">
        <v>2932</v>
      </c>
      <c r="Q810" t="s">
        <v>13177</v>
      </c>
      <c r="R810">
        <v>0</v>
      </c>
      <c r="S810" s="4">
        <v>0.27550369166691502</v>
      </c>
      <c r="T810" s="4">
        <v>1.210416611184562</v>
      </c>
      <c r="U810" s="7">
        <v>0.56190865563786696</v>
      </c>
      <c r="V810" s="3"/>
      <c r="W810" t="s">
        <v>8976</v>
      </c>
      <c r="X810" t="s">
        <v>13178</v>
      </c>
      <c r="Y810">
        <v>0</v>
      </c>
      <c r="Z810" s="4">
        <v>0.31037827127430401</v>
      </c>
      <c r="AA810" s="4">
        <v>1.2400327910232076</v>
      </c>
      <c r="AB810" s="7">
        <v>1</v>
      </c>
    </row>
    <row r="811" spans="1:28" x14ac:dyDescent="0.25">
      <c r="A811" s="3"/>
      <c r="B811" t="s">
        <v>2317</v>
      </c>
      <c r="C811" t="s">
        <v>13179</v>
      </c>
      <c r="D811">
        <v>1</v>
      </c>
      <c r="E811" s="4">
        <v>0.67108524331540498</v>
      </c>
      <c r="F811" s="4">
        <v>1.5922702759204002</v>
      </c>
      <c r="G811" s="5">
        <v>3.28333967707113E-5</v>
      </c>
      <c r="H811" s="3"/>
      <c r="I811" t="s">
        <v>8924</v>
      </c>
      <c r="J811" t="s">
        <v>13091</v>
      </c>
      <c r="K811">
        <v>1</v>
      </c>
      <c r="L811" s="4">
        <v>0.815627204155979</v>
      </c>
      <c r="M811" s="4">
        <v>1.7600631638350213</v>
      </c>
      <c r="N811" s="6">
        <v>1.6437569261603601E-7</v>
      </c>
      <c r="O811" s="3"/>
      <c r="P811" t="s">
        <v>9993</v>
      </c>
      <c r="Q811" t="s">
        <v>13181</v>
      </c>
      <c r="R811">
        <v>0</v>
      </c>
      <c r="S811" s="4">
        <v>0.27550312367477903</v>
      </c>
      <c r="T811" s="4">
        <v>1.2104161346410365</v>
      </c>
      <c r="U811" s="7">
        <v>0.61107401714202103</v>
      </c>
      <c r="V811" s="3"/>
      <c r="W811" t="s">
        <v>5358</v>
      </c>
      <c r="X811" t="s">
        <v>13165</v>
      </c>
      <c r="Y811">
        <v>0</v>
      </c>
      <c r="Z811" s="4">
        <v>0.31035920376951498</v>
      </c>
      <c r="AA811" s="4">
        <v>1.2400164021300157</v>
      </c>
      <c r="AB811" s="7">
        <v>1</v>
      </c>
    </row>
    <row r="812" spans="1:28" x14ac:dyDescent="0.25">
      <c r="A812" s="3"/>
      <c r="B812" t="s">
        <v>3324</v>
      </c>
      <c r="C812" t="s">
        <v>13182</v>
      </c>
      <c r="D812">
        <v>1</v>
      </c>
      <c r="E812" s="4">
        <v>0.67070022997167</v>
      </c>
      <c r="F812" s="4">
        <v>1.5918454019927955</v>
      </c>
      <c r="G812" s="5">
        <v>6.1811665475228802E-4</v>
      </c>
      <c r="H812" s="3"/>
      <c r="I812" t="s">
        <v>4949</v>
      </c>
      <c r="J812" t="s">
        <v>11102</v>
      </c>
      <c r="K812">
        <v>1</v>
      </c>
      <c r="L812" s="4">
        <v>0.81469057777750897</v>
      </c>
      <c r="M812" s="4">
        <v>1.7589208665860792</v>
      </c>
      <c r="N812" s="6">
        <v>4.06826978837833E-2</v>
      </c>
      <c r="O812" s="3"/>
      <c r="P812" t="s">
        <v>10373</v>
      </c>
      <c r="Q812" t="s">
        <v>13184</v>
      </c>
      <c r="R812">
        <v>0</v>
      </c>
      <c r="S812" s="4">
        <v>0.27498649388108998</v>
      </c>
      <c r="T812" s="4">
        <v>1.2099827616364769</v>
      </c>
      <c r="U812" s="7">
        <v>0.60830013895277502</v>
      </c>
      <c r="V812" s="3"/>
      <c r="W812" t="s">
        <v>684</v>
      </c>
      <c r="X812" t="s">
        <v>13185</v>
      </c>
      <c r="Y812">
        <v>0</v>
      </c>
      <c r="Z812" s="4">
        <v>0.31030811030390998</v>
      </c>
      <c r="AA812" s="4">
        <v>1.2399724873651412</v>
      </c>
      <c r="AB812" s="7">
        <v>1</v>
      </c>
    </row>
    <row r="813" spans="1:28" x14ac:dyDescent="0.25">
      <c r="A813" s="3"/>
      <c r="B813" t="s">
        <v>6975</v>
      </c>
      <c r="C813" t="s">
        <v>11607</v>
      </c>
      <c r="D813">
        <v>0</v>
      </c>
      <c r="E813" s="4">
        <v>0.67046573587817604</v>
      </c>
      <c r="F813" s="4">
        <v>1.5915866861869887</v>
      </c>
      <c r="G813" s="5">
        <v>0.29661392350561899</v>
      </c>
      <c r="H813" s="3"/>
      <c r="I813" t="s">
        <v>6408</v>
      </c>
      <c r="J813" t="s">
        <v>13454</v>
      </c>
      <c r="K813">
        <v>1</v>
      </c>
      <c r="L813" s="4">
        <v>0.81468130951084095</v>
      </c>
      <c r="M813" s="4">
        <v>1.7589095668347021</v>
      </c>
      <c r="N813" s="6">
        <v>7.7043183176167898E-4</v>
      </c>
      <c r="O813" s="3"/>
      <c r="P813" t="s">
        <v>1985</v>
      </c>
      <c r="Q813" t="s">
        <v>13187</v>
      </c>
      <c r="R813">
        <v>0</v>
      </c>
      <c r="S813" s="4">
        <v>0.27497663734795602</v>
      </c>
      <c r="T813" s="4">
        <v>1.209974495028425</v>
      </c>
      <c r="U813" s="7">
        <v>0.69554326042891601</v>
      </c>
      <c r="V813" s="3"/>
      <c r="W813" t="s">
        <v>8865</v>
      </c>
      <c r="X813" t="s">
        <v>12030</v>
      </c>
      <c r="Y813">
        <v>0</v>
      </c>
      <c r="Z813" s="4">
        <v>0.31030035383042798</v>
      </c>
      <c r="AA813" s="4">
        <v>1.2399658208226012</v>
      </c>
      <c r="AB813" s="7">
        <v>1</v>
      </c>
    </row>
    <row r="814" spans="1:28" x14ac:dyDescent="0.25">
      <c r="A814" s="3"/>
      <c r="B814" t="s">
        <v>6783</v>
      </c>
      <c r="C814" t="s">
        <v>13188</v>
      </c>
      <c r="D814">
        <v>1</v>
      </c>
      <c r="E814" s="4">
        <v>0.669408665384292</v>
      </c>
      <c r="F814" s="4">
        <v>1.5904209490988443</v>
      </c>
      <c r="G814" s="5">
        <v>7.8320443054717204E-4</v>
      </c>
      <c r="H814" s="3"/>
      <c r="I814" t="s">
        <v>8006</v>
      </c>
      <c r="J814" t="s">
        <v>13909</v>
      </c>
      <c r="K814">
        <v>0</v>
      </c>
      <c r="L814" s="4">
        <v>0.81371633117033304</v>
      </c>
      <c r="M814" s="4">
        <v>1.7577334748180953</v>
      </c>
      <c r="N814" s="6">
        <v>0.106157579398521</v>
      </c>
      <c r="O814" s="3"/>
      <c r="P814" t="s">
        <v>9767</v>
      </c>
      <c r="Q814" t="s">
        <v>13190</v>
      </c>
      <c r="R814">
        <v>0</v>
      </c>
      <c r="S814" s="4">
        <v>0.27488173232398599</v>
      </c>
      <c r="T814" s="4">
        <v>1.2098949017129597</v>
      </c>
      <c r="U814" s="7">
        <v>0.65824476724871595</v>
      </c>
      <c r="V814" s="3"/>
      <c r="W814" t="s">
        <v>3583</v>
      </c>
      <c r="X814" t="s">
        <v>13191</v>
      </c>
      <c r="Y814">
        <v>0</v>
      </c>
      <c r="Z814" s="4">
        <v>0.31027809000728002</v>
      </c>
      <c r="AA814" s="4">
        <v>1.239946685685964</v>
      </c>
      <c r="AB814" s="7">
        <v>1</v>
      </c>
    </row>
    <row r="815" spans="1:28" x14ac:dyDescent="0.25">
      <c r="A815" s="3"/>
      <c r="B815" t="s">
        <v>4686</v>
      </c>
      <c r="C815" t="s">
        <v>13192</v>
      </c>
      <c r="D815">
        <v>0</v>
      </c>
      <c r="E815" s="4">
        <v>0.66868510134097703</v>
      </c>
      <c r="F815" s="4">
        <v>1.5896234951316015</v>
      </c>
      <c r="G815" s="5">
        <v>8.6054713792447404E-2</v>
      </c>
      <c r="H815" s="3"/>
      <c r="I815" t="s">
        <v>10220</v>
      </c>
      <c r="J815" t="s">
        <v>11995</v>
      </c>
      <c r="K815">
        <v>1</v>
      </c>
      <c r="L815" s="4">
        <v>0.813693462789013</v>
      </c>
      <c r="M815" s="4">
        <v>1.7577056129348538</v>
      </c>
      <c r="N815" s="6">
        <v>2.1328576824339602E-3</v>
      </c>
      <c r="O815" s="3"/>
      <c r="P815" t="s">
        <v>3241</v>
      </c>
      <c r="Q815" t="s">
        <v>13194</v>
      </c>
      <c r="R815">
        <v>0</v>
      </c>
      <c r="S815" s="4">
        <v>0.274830337619767</v>
      </c>
      <c r="T815" s="4">
        <v>1.2098518010705728</v>
      </c>
      <c r="U815" s="7">
        <v>0.44167737540018298</v>
      </c>
      <c r="V815" s="3"/>
      <c r="W815" t="s">
        <v>9623</v>
      </c>
      <c r="X815" t="s">
        <v>11185</v>
      </c>
      <c r="Y815">
        <v>0</v>
      </c>
      <c r="Z815" s="4">
        <v>0.31020026206219498</v>
      </c>
      <c r="AA815" s="4">
        <v>1.239879797052607</v>
      </c>
      <c r="AB815" s="7">
        <v>1</v>
      </c>
    </row>
    <row r="816" spans="1:28" x14ac:dyDescent="0.25">
      <c r="A816" s="3"/>
      <c r="B816" t="s">
        <v>4740</v>
      </c>
      <c r="C816" t="s">
        <v>13195</v>
      </c>
      <c r="D816">
        <v>1</v>
      </c>
      <c r="E816" s="4">
        <v>0.667004575437393</v>
      </c>
      <c r="F816" s="4">
        <v>1.5877728974001029</v>
      </c>
      <c r="G816" s="5">
        <v>2.3491725579946499E-2</v>
      </c>
      <c r="H816" s="3"/>
      <c r="I816" t="s">
        <v>5541</v>
      </c>
      <c r="J816" t="s">
        <v>16911</v>
      </c>
      <c r="K816">
        <v>1</v>
      </c>
      <c r="L816" s="4">
        <v>0.81298440859087395</v>
      </c>
      <c r="M816" s="4">
        <v>1.7568419499349748</v>
      </c>
      <c r="N816" s="6">
        <v>4.0579903398562198E-10</v>
      </c>
      <c r="O816" s="3"/>
      <c r="P816" t="s">
        <v>8419</v>
      </c>
      <c r="Q816" t="s">
        <v>13197</v>
      </c>
      <c r="R816">
        <v>0</v>
      </c>
      <c r="S816" s="4">
        <v>0.27476143834577699</v>
      </c>
      <c r="T816" s="4">
        <v>1.2097940231494444</v>
      </c>
      <c r="U816" s="7">
        <v>0.58269324819532498</v>
      </c>
      <c r="V816" s="3"/>
      <c r="W816" t="s">
        <v>10453</v>
      </c>
      <c r="X816" t="s">
        <v>13198</v>
      </c>
      <c r="Y816">
        <v>0</v>
      </c>
      <c r="Z816" s="4">
        <v>0.30996432967932303</v>
      </c>
      <c r="AA816" s="4">
        <v>1.2396770488150282</v>
      </c>
      <c r="AB816" s="7">
        <v>1</v>
      </c>
    </row>
    <row r="817" spans="1:28" x14ac:dyDescent="0.25">
      <c r="A817" s="3"/>
      <c r="B817" t="s">
        <v>6908</v>
      </c>
      <c r="C817" t="s">
        <v>13199</v>
      </c>
      <c r="D817">
        <v>1</v>
      </c>
      <c r="E817" s="4">
        <v>0.666412751904634</v>
      </c>
      <c r="F817" s="4">
        <v>1.587121693488911</v>
      </c>
      <c r="G817" s="5">
        <v>4.7591780020614502E-4</v>
      </c>
      <c r="H817" s="3"/>
      <c r="I817" t="s">
        <v>7789</v>
      </c>
      <c r="J817" t="s">
        <v>13460</v>
      </c>
      <c r="K817">
        <v>1</v>
      </c>
      <c r="L817" s="4">
        <v>0.81280991730410601</v>
      </c>
      <c r="M817" s="4">
        <v>1.7566294760122076</v>
      </c>
      <c r="N817" s="6">
        <v>8.5573166929777796E-5</v>
      </c>
      <c r="O817" s="3"/>
      <c r="P817" t="s">
        <v>10225</v>
      </c>
      <c r="Q817" t="s">
        <v>13201</v>
      </c>
      <c r="R817">
        <v>0</v>
      </c>
      <c r="S817" s="4">
        <v>0.27460034373818099</v>
      </c>
      <c r="T817" s="4">
        <v>1.2096589423407422</v>
      </c>
      <c r="U817" s="7">
        <v>0.85592792215674995</v>
      </c>
      <c r="V817" s="3"/>
      <c r="W817" t="s">
        <v>7924</v>
      </c>
      <c r="X817" t="s">
        <v>10909</v>
      </c>
      <c r="Y817">
        <v>0</v>
      </c>
      <c r="Z817" s="4">
        <v>0.308766744204725</v>
      </c>
      <c r="AA817" s="4">
        <v>1.2386484161783127</v>
      </c>
      <c r="AB817" s="7">
        <v>1</v>
      </c>
    </row>
    <row r="818" spans="1:28" x14ac:dyDescent="0.25">
      <c r="A818" s="3"/>
      <c r="B818" t="s">
        <v>7718</v>
      </c>
      <c r="C818" t="s">
        <v>13202</v>
      </c>
      <c r="D818">
        <v>1</v>
      </c>
      <c r="E818" s="4">
        <v>0.66633888356974802</v>
      </c>
      <c r="F818" s="4">
        <v>1.5870404323546459</v>
      </c>
      <c r="G818" s="5">
        <v>1.60443311065776E-3</v>
      </c>
      <c r="H818" s="3"/>
      <c r="I818" t="s">
        <v>10115</v>
      </c>
      <c r="J818" t="s">
        <v>11476</v>
      </c>
      <c r="K818">
        <v>1</v>
      </c>
      <c r="L818" s="4">
        <v>0.81161268284235799</v>
      </c>
      <c r="M818" s="4">
        <v>1.7551723247161231</v>
      </c>
      <c r="N818" s="6">
        <v>1.36352083184944E-3</v>
      </c>
      <c r="O818" s="3"/>
      <c r="P818" t="s">
        <v>4697</v>
      </c>
      <c r="Q818" t="s">
        <v>13204</v>
      </c>
      <c r="R818">
        <v>0</v>
      </c>
      <c r="S818" s="4">
        <v>0.27437756046873302</v>
      </c>
      <c r="T818" s="4">
        <v>1.2094721592993853</v>
      </c>
      <c r="U818" s="7">
        <v>0.59377022817795</v>
      </c>
      <c r="V818" s="3"/>
      <c r="W818" t="s">
        <v>6862</v>
      </c>
      <c r="X818" t="s">
        <v>13205</v>
      </c>
      <c r="Y818">
        <v>0</v>
      </c>
      <c r="Z818" s="4">
        <v>0.30834875295776598</v>
      </c>
      <c r="AA818" s="4">
        <v>1.2382895952315971</v>
      </c>
      <c r="AB818" s="7">
        <v>1</v>
      </c>
    </row>
    <row r="819" spans="1:28" x14ac:dyDescent="0.25">
      <c r="A819" s="3"/>
      <c r="B819" t="s">
        <v>2880</v>
      </c>
      <c r="C819" t="s">
        <v>12552</v>
      </c>
      <c r="D819">
        <v>1</v>
      </c>
      <c r="E819" s="4">
        <v>0.66607407649462202</v>
      </c>
      <c r="F819" s="4">
        <v>1.5867491573754775</v>
      </c>
      <c r="G819" s="5">
        <v>2.11704638890402E-2</v>
      </c>
      <c r="H819" s="3"/>
      <c r="I819" t="s">
        <v>10000</v>
      </c>
      <c r="J819" t="s">
        <v>11905</v>
      </c>
      <c r="K819">
        <v>1</v>
      </c>
      <c r="L819" s="4">
        <v>0.81049654223575396</v>
      </c>
      <c r="M819" s="4">
        <v>1.7538149612776954</v>
      </c>
      <c r="N819" s="6">
        <v>1.38425281412264E-2</v>
      </c>
      <c r="O819" s="3"/>
      <c r="P819" t="s">
        <v>10279</v>
      </c>
      <c r="Q819" t="s">
        <v>12817</v>
      </c>
      <c r="R819">
        <v>0</v>
      </c>
      <c r="S819" s="4">
        <v>0.273918022928966</v>
      </c>
      <c r="T819" s="4">
        <v>1.2090869709291512</v>
      </c>
      <c r="U819" s="7">
        <v>0.55092919319826394</v>
      </c>
      <c r="V819" s="3"/>
      <c r="W819" t="s">
        <v>9235</v>
      </c>
      <c r="X819" t="s">
        <v>13207</v>
      </c>
      <c r="Y819">
        <v>0</v>
      </c>
      <c r="Z819" s="4">
        <v>0.30806288685322902</v>
      </c>
      <c r="AA819" s="4">
        <v>1.2380442558185012</v>
      </c>
      <c r="AB819" s="7">
        <v>1</v>
      </c>
    </row>
    <row r="820" spans="1:28" x14ac:dyDescent="0.25">
      <c r="A820" s="3"/>
      <c r="B820" t="s">
        <v>1008</v>
      </c>
      <c r="C820" t="s">
        <v>12561</v>
      </c>
      <c r="D820">
        <v>0</v>
      </c>
      <c r="E820" s="4">
        <v>0.66456985595653795</v>
      </c>
      <c r="F820" s="4">
        <v>1.5850956015433284</v>
      </c>
      <c r="G820" s="5">
        <v>5.1060304659417598E-2</v>
      </c>
      <c r="H820" s="3"/>
      <c r="I820" t="s">
        <v>7400</v>
      </c>
      <c r="J820" t="s">
        <v>13266</v>
      </c>
      <c r="K820">
        <v>1</v>
      </c>
      <c r="L820" s="4">
        <v>0.810418358578325</v>
      </c>
      <c r="M820" s="4">
        <v>1.7537199197416402</v>
      </c>
      <c r="N820" s="6">
        <v>2.1037202945560698E-5</v>
      </c>
      <c r="O820" s="3"/>
      <c r="P820" t="s">
        <v>8272</v>
      </c>
      <c r="Q820" t="s">
        <v>13209</v>
      </c>
      <c r="R820">
        <v>0</v>
      </c>
      <c r="S820" s="4">
        <v>0.27372134271629101</v>
      </c>
      <c r="T820" s="4">
        <v>1.2089221493508511</v>
      </c>
      <c r="U820" s="7">
        <v>0.599287890493305</v>
      </c>
      <c r="V820" s="3"/>
      <c r="W820" t="s">
        <v>9196</v>
      </c>
      <c r="X820" t="s">
        <v>12675</v>
      </c>
      <c r="Y820">
        <v>0</v>
      </c>
      <c r="Z820" s="4">
        <v>0.30743062137494997</v>
      </c>
      <c r="AA820" s="4">
        <v>1.2375017980431799</v>
      </c>
      <c r="AB820" s="7">
        <v>1</v>
      </c>
    </row>
    <row r="821" spans="1:28" x14ac:dyDescent="0.25">
      <c r="A821" s="3"/>
      <c r="B821" t="s">
        <v>5293</v>
      </c>
      <c r="C821" t="s">
        <v>13210</v>
      </c>
      <c r="D821">
        <v>1</v>
      </c>
      <c r="E821" s="4">
        <v>0.663943030536566</v>
      </c>
      <c r="F821" s="4">
        <v>1.5844070551955727</v>
      </c>
      <c r="G821" s="5">
        <v>4.3430810853375803E-3</v>
      </c>
      <c r="H821" s="3"/>
      <c r="I821" t="s">
        <v>6632</v>
      </c>
      <c r="J821" t="s">
        <v>12400</v>
      </c>
      <c r="K821">
        <v>1</v>
      </c>
      <c r="L821" s="4">
        <v>0.80965926961519596</v>
      </c>
      <c r="M821" s="4">
        <v>1.7527974245232454</v>
      </c>
      <c r="N821" s="6">
        <v>7.7270785438480596E-5</v>
      </c>
      <c r="O821" s="3"/>
      <c r="P821" t="s">
        <v>6345</v>
      </c>
      <c r="Q821" t="s">
        <v>13212</v>
      </c>
      <c r="R821">
        <v>0</v>
      </c>
      <c r="S821" s="4">
        <v>0.27363952072994302</v>
      </c>
      <c r="T821" s="4">
        <v>1.2088535876632849</v>
      </c>
      <c r="U821" s="7">
        <v>0.57023594697346003</v>
      </c>
      <c r="V821" s="3"/>
      <c r="W821" t="s">
        <v>5465</v>
      </c>
      <c r="X821" t="s">
        <v>13213</v>
      </c>
      <c r="Y821">
        <v>0</v>
      </c>
      <c r="Z821" s="4">
        <v>0.30706974967405698</v>
      </c>
      <c r="AA821" s="4">
        <v>1.2371922915170874</v>
      </c>
      <c r="AB821" s="7">
        <v>1</v>
      </c>
    </row>
    <row r="822" spans="1:28" x14ac:dyDescent="0.25">
      <c r="A822" s="3"/>
      <c r="B822" t="s">
        <v>3370</v>
      </c>
      <c r="C822" t="s">
        <v>13214</v>
      </c>
      <c r="D822">
        <v>1</v>
      </c>
      <c r="E822" s="4">
        <v>0.66372756242773201</v>
      </c>
      <c r="F822" s="4">
        <v>1.5841704399096166</v>
      </c>
      <c r="G822" s="5">
        <v>9.1039215140942096E-5</v>
      </c>
      <c r="H822" s="3"/>
      <c r="I822" t="s">
        <v>4315</v>
      </c>
      <c r="J822" t="s">
        <v>12587</v>
      </c>
      <c r="K822">
        <v>1</v>
      </c>
      <c r="L822" s="4">
        <v>0.80915483938713095</v>
      </c>
      <c r="M822" s="4">
        <v>1.7521846758646096</v>
      </c>
      <c r="N822" s="6">
        <v>4.4237660859580602E-8</v>
      </c>
      <c r="O822" s="3"/>
      <c r="P822" t="s">
        <v>953</v>
      </c>
      <c r="Q822" t="s">
        <v>13216</v>
      </c>
      <c r="R822">
        <v>0</v>
      </c>
      <c r="S822" s="4">
        <v>0.27315686800540201</v>
      </c>
      <c r="T822" s="4">
        <v>1.2084492340927062</v>
      </c>
      <c r="U822" s="7">
        <v>0.67029281350051095</v>
      </c>
      <c r="V822" s="3"/>
      <c r="W822" t="s">
        <v>7794</v>
      </c>
      <c r="X822" t="s">
        <v>12032</v>
      </c>
      <c r="Y822">
        <v>0</v>
      </c>
      <c r="Z822" s="4">
        <v>0.30684181964078</v>
      </c>
      <c r="AA822" s="4">
        <v>1.2369968441096795</v>
      </c>
      <c r="AB822" s="7">
        <v>1</v>
      </c>
    </row>
    <row r="823" spans="1:28" x14ac:dyDescent="0.25">
      <c r="A823" s="3"/>
      <c r="B823" t="s">
        <v>6499</v>
      </c>
      <c r="C823" t="s">
        <v>13217</v>
      </c>
      <c r="D823">
        <v>1</v>
      </c>
      <c r="E823" s="4">
        <v>0.66299047596234195</v>
      </c>
      <c r="F823" s="4">
        <v>1.5833612790537932</v>
      </c>
      <c r="G823" s="5">
        <v>4.7788017607790701E-7</v>
      </c>
      <c r="H823" s="3"/>
      <c r="I823" t="s">
        <v>1289</v>
      </c>
      <c r="J823" t="s">
        <v>12203</v>
      </c>
      <c r="K823">
        <v>1</v>
      </c>
      <c r="L823" s="4">
        <v>0.80889741915344304</v>
      </c>
      <c r="M823" s="4">
        <v>1.7518720612523158</v>
      </c>
      <c r="N823" s="6">
        <v>9.4951469768949099E-6</v>
      </c>
      <c r="O823" s="3"/>
      <c r="P823" t="s">
        <v>7898</v>
      </c>
      <c r="Q823" t="s">
        <v>13219</v>
      </c>
      <c r="R823">
        <v>0</v>
      </c>
      <c r="S823" s="4">
        <v>0.27300118349316299</v>
      </c>
      <c r="T823" s="4">
        <v>1.2083188346157057</v>
      </c>
      <c r="U823" s="7">
        <v>0.48715039026191798</v>
      </c>
      <c r="V823" s="3"/>
      <c r="W823" t="s">
        <v>8276</v>
      </c>
      <c r="X823" t="s">
        <v>13220</v>
      </c>
      <c r="Y823">
        <v>0</v>
      </c>
      <c r="Z823" s="4">
        <v>0.3067843147623</v>
      </c>
      <c r="AA823" s="4">
        <v>1.2369475392091018</v>
      </c>
      <c r="AB823" s="7">
        <v>1</v>
      </c>
    </row>
    <row r="824" spans="1:28" x14ac:dyDescent="0.25">
      <c r="A824" s="3"/>
      <c r="B824" t="s">
        <v>9776</v>
      </c>
      <c r="C824" t="s">
        <v>13221</v>
      </c>
      <c r="D824">
        <v>0</v>
      </c>
      <c r="E824" s="4">
        <v>0.66252878577423702</v>
      </c>
      <c r="F824" s="4">
        <v>1.5828546540305486</v>
      </c>
      <c r="G824" s="5">
        <v>8.52238066017319E-2</v>
      </c>
      <c r="H824" s="3"/>
      <c r="I824" t="s">
        <v>3141</v>
      </c>
      <c r="J824" t="s">
        <v>12365</v>
      </c>
      <c r="K824">
        <v>0</v>
      </c>
      <c r="L824" s="4">
        <v>0.80879894781008599</v>
      </c>
      <c r="M824" s="4">
        <v>1.7517524910706856</v>
      </c>
      <c r="N824" s="6">
        <v>7.1442533669241498E-2</v>
      </c>
      <c r="O824" s="3"/>
      <c r="P824" t="s">
        <v>7171</v>
      </c>
      <c r="Q824" t="s">
        <v>12945</v>
      </c>
      <c r="R824">
        <v>0</v>
      </c>
      <c r="S824" s="4">
        <v>0.27289565982546798</v>
      </c>
      <c r="T824" s="4">
        <v>1.2082304572604423</v>
      </c>
      <c r="U824" s="7">
        <v>0.74927322525929696</v>
      </c>
      <c r="V824" s="3"/>
      <c r="W824" t="s">
        <v>7704</v>
      </c>
      <c r="X824" t="s">
        <v>13222</v>
      </c>
      <c r="Y824">
        <v>0</v>
      </c>
      <c r="Z824" s="4">
        <v>0.30659611092074202</v>
      </c>
      <c r="AA824" s="4">
        <v>1.2367861862633058</v>
      </c>
      <c r="AB824" s="7">
        <v>1</v>
      </c>
    </row>
    <row r="825" spans="1:28" x14ac:dyDescent="0.25">
      <c r="A825" s="3"/>
      <c r="B825" t="s">
        <v>1865</v>
      </c>
      <c r="C825" t="s">
        <v>13223</v>
      </c>
      <c r="D825">
        <v>1</v>
      </c>
      <c r="E825" s="4">
        <v>0.66123327397237297</v>
      </c>
      <c r="F825" s="4">
        <v>1.5814339196410749</v>
      </c>
      <c r="G825" s="5">
        <v>3.0851515103192999E-6</v>
      </c>
      <c r="H825" s="3"/>
      <c r="I825" t="s">
        <v>3041</v>
      </c>
      <c r="J825" t="s">
        <v>13540</v>
      </c>
      <c r="K825">
        <v>1</v>
      </c>
      <c r="L825" s="4">
        <v>0.80878254708028696</v>
      </c>
      <c r="M825" s="4">
        <v>1.7517325770520165</v>
      </c>
      <c r="N825" s="6">
        <v>9.6565880669542605E-4</v>
      </c>
      <c r="O825" s="3"/>
      <c r="P825" t="s">
        <v>8004</v>
      </c>
      <c r="Q825" t="s">
        <v>13224</v>
      </c>
      <c r="R825">
        <v>0</v>
      </c>
      <c r="S825" s="4">
        <v>0.27286256374718698</v>
      </c>
      <c r="T825" s="4">
        <v>1.2082027402239257</v>
      </c>
      <c r="U825" s="7">
        <v>0.50859976675098895</v>
      </c>
      <c r="V825" s="3"/>
      <c r="W825" t="s">
        <v>9581</v>
      </c>
      <c r="X825" t="s">
        <v>13225</v>
      </c>
      <c r="Y825">
        <v>0</v>
      </c>
      <c r="Z825" s="4">
        <v>0.30659520643832</v>
      </c>
      <c r="AA825" s="4">
        <v>1.236785410873509</v>
      </c>
      <c r="AB825" s="7">
        <v>1</v>
      </c>
    </row>
    <row r="826" spans="1:28" x14ac:dyDescent="0.25">
      <c r="A826" s="3"/>
      <c r="B826" t="s">
        <v>7074</v>
      </c>
      <c r="C826" t="s">
        <v>13226</v>
      </c>
      <c r="D826">
        <v>1</v>
      </c>
      <c r="E826" s="4">
        <v>0.66059912644923802</v>
      </c>
      <c r="F826" s="4">
        <v>1.5807389411465655</v>
      </c>
      <c r="G826" s="5">
        <v>2.4797093942560099E-2</v>
      </c>
      <c r="H826" s="3"/>
      <c r="I826" t="s">
        <v>376</v>
      </c>
      <c r="J826" t="s">
        <v>13857</v>
      </c>
      <c r="K826">
        <v>1</v>
      </c>
      <c r="L826" s="4">
        <v>0.80852000521315104</v>
      </c>
      <c r="M826" s="4">
        <v>1.7514138254902627</v>
      </c>
      <c r="N826" s="6">
        <v>4.19086575699198E-8</v>
      </c>
      <c r="O826" s="3"/>
      <c r="P826" t="s">
        <v>5059</v>
      </c>
      <c r="Q826" t="s">
        <v>13228</v>
      </c>
      <c r="R826">
        <v>0</v>
      </c>
      <c r="S826" s="4">
        <v>0.27285525082157103</v>
      </c>
      <c r="T826" s="4">
        <v>1.2081966159397737</v>
      </c>
      <c r="U826" s="7">
        <v>0.49059849080537998</v>
      </c>
      <c r="V826" s="3"/>
      <c r="W826" t="s">
        <v>1389</v>
      </c>
      <c r="X826" t="s">
        <v>13229</v>
      </c>
      <c r="Y826">
        <v>0</v>
      </c>
      <c r="Z826" s="4">
        <v>0.30641810478029402</v>
      </c>
      <c r="AA826" s="4">
        <v>1.2366335954883949</v>
      </c>
      <c r="AB826" s="7">
        <v>1</v>
      </c>
    </row>
    <row r="827" spans="1:28" x14ac:dyDescent="0.25">
      <c r="A827" s="3"/>
      <c r="B827" t="s">
        <v>9713</v>
      </c>
      <c r="C827" t="s">
        <v>13230</v>
      </c>
      <c r="D827">
        <v>0</v>
      </c>
      <c r="E827" s="4">
        <v>0.66021723735292204</v>
      </c>
      <c r="F827" s="4">
        <v>1.5803205664667126</v>
      </c>
      <c r="G827" s="5">
        <v>0.134256950441307</v>
      </c>
      <c r="H827" s="3"/>
      <c r="I827" t="s">
        <v>2786</v>
      </c>
      <c r="J827" t="s">
        <v>13276</v>
      </c>
      <c r="K827">
        <v>1</v>
      </c>
      <c r="L827" s="4">
        <v>0.80693878316158096</v>
      </c>
      <c r="M827" s="4">
        <v>1.7494952931643333</v>
      </c>
      <c r="N827" s="6">
        <v>9.2211635811201298E-4</v>
      </c>
      <c r="O827" s="3"/>
      <c r="P827" t="s">
        <v>223</v>
      </c>
      <c r="Q827" t="s">
        <v>13232</v>
      </c>
      <c r="R827">
        <v>0</v>
      </c>
      <c r="S827" s="4">
        <v>0.27280298382628299</v>
      </c>
      <c r="T827" s="4">
        <v>1.2081528453152437</v>
      </c>
      <c r="U827" s="7">
        <v>0.418113506145876</v>
      </c>
      <c r="V827" s="3"/>
      <c r="W827" t="s">
        <v>9407</v>
      </c>
      <c r="X827" t="s">
        <v>11871</v>
      </c>
      <c r="Y827">
        <v>0</v>
      </c>
      <c r="Z827" s="4">
        <v>0.30630883767372802</v>
      </c>
      <c r="AA827" s="4">
        <v>1.2365399386488265</v>
      </c>
      <c r="AB827" s="7">
        <v>0.81188588371135495</v>
      </c>
    </row>
    <row r="828" spans="1:28" x14ac:dyDescent="0.25">
      <c r="A828" s="3"/>
      <c r="B828" t="s">
        <v>803</v>
      </c>
      <c r="C828" t="s">
        <v>12787</v>
      </c>
      <c r="D828">
        <v>1</v>
      </c>
      <c r="E828" s="4">
        <v>0.65840784355445803</v>
      </c>
      <c r="F828" s="4">
        <v>1.5783398083776641</v>
      </c>
      <c r="G828" s="5">
        <v>1.5711510637773501E-4</v>
      </c>
      <c r="H828" s="3"/>
      <c r="I828" t="s">
        <v>4851</v>
      </c>
      <c r="J828" t="s">
        <v>12686</v>
      </c>
      <c r="K828">
        <v>1</v>
      </c>
      <c r="L828" s="4">
        <v>0.80639363525758001</v>
      </c>
      <c r="M828" s="4">
        <v>1.7488343402288875</v>
      </c>
      <c r="N828" s="6">
        <v>1.8158699827857601E-6</v>
      </c>
      <c r="O828" s="3"/>
      <c r="P828" t="s">
        <v>549</v>
      </c>
      <c r="Q828" t="s">
        <v>13234</v>
      </c>
      <c r="R828">
        <v>0</v>
      </c>
      <c r="S828" s="4">
        <v>0.27264912545804298</v>
      </c>
      <c r="T828" s="4">
        <v>1.2080240069200958</v>
      </c>
      <c r="U828" s="7">
        <v>0.44701096203547203</v>
      </c>
      <c r="V828" s="3"/>
      <c r="W828" t="s">
        <v>9397</v>
      </c>
      <c r="X828" t="s">
        <v>13235</v>
      </c>
      <c r="Y828">
        <v>0</v>
      </c>
      <c r="Z828" s="4">
        <v>0.30592089525507099</v>
      </c>
      <c r="AA828" s="4">
        <v>1.2362074762850181</v>
      </c>
      <c r="AB828" s="7">
        <v>1</v>
      </c>
    </row>
    <row r="829" spans="1:28" x14ac:dyDescent="0.25">
      <c r="A829" s="3"/>
      <c r="B829" t="s">
        <v>10115</v>
      </c>
      <c r="C829" t="s">
        <v>11476</v>
      </c>
      <c r="D829">
        <v>1</v>
      </c>
      <c r="E829" s="4">
        <v>0.65818105883033495</v>
      </c>
      <c r="F829" s="4">
        <v>1.5780917204478813</v>
      </c>
      <c r="G829" s="5">
        <v>1.6402161947304001E-2</v>
      </c>
      <c r="H829" s="3"/>
      <c r="I829" t="s">
        <v>6699</v>
      </c>
      <c r="J829" t="s">
        <v>12692</v>
      </c>
      <c r="K829">
        <v>1</v>
      </c>
      <c r="L829" s="4">
        <v>0.80551266901957996</v>
      </c>
      <c r="M829" s="4">
        <v>1.7477667593010346</v>
      </c>
      <c r="N829" s="6">
        <v>3.2347213957443702E-8</v>
      </c>
      <c r="O829" s="3"/>
      <c r="P829" t="s">
        <v>9534</v>
      </c>
      <c r="Q829" t="s">
        <v>13237</v>
      </c>
      <c r="R829">
        <v>0</v>
      </c>
      <c r="S829" s="4">
        <v>0.27238460285410698</v>
      </c>
      <c r="T829" s="4">
        <v>1.2078025322816917</v>
      </c>
      <c r="U829" s="7">
        <v>0.56282071566666703</v>
      </c>
      <c r="V829" s="3"/>
      <c r="W829" t="s">
        <v>2810</v>
      </c>
      <c r="X829" t="s">
        <v>13238</v>
      </c>
      <c r="Y829">
        <v>0</v>
      </c>
      <c r="Z829" s="4">
        <v>0.30579568161665099</v>
      </c>
      <c r="AA829" s="4">
        <v>1.2361001886639154</v>
      </c>
      <c r="AB829" s="7">
        <v>1</v>
      </c>
    </row>
    <row r="830" spans="1:28" x14ac:dyDescent="0.25">
      <c r="A830" s="3"/>
      <c r="B830" t="s">
        <v>8340</v>
      </c>
      <c r="C830" t="s">
        <v>13239</v>
      </c>
      <c r="D830">
        <v>0</v>
      </c>
      <c r="E830" s="4">
        <v>0.65787833731233802</v>
      </c>
      <c r="F830" s="4">
        <v>1.5777606233062491</v>
      </c>
      <c r="G830" s="5">
        <v>0.18886622936671699</v>
      </c>
      <c r="H830" s="3"/>
      <c r="I830" t="s">
        <v>9166</v>
      </c>
      <c r="J830" t="s">
        <v>12500</v>
      </c>
      <c r="K830">
        <v>1</v>
      </c>
      <c r="L830" s="4">
        <v>0.80403762038592097</v>
      </c>
      <c r="M830" s="4">
        <v>1.7459807106778154</v>
      </c>
      <c r="N830" s="6">
        <v>1.98153703575531E-3</v>
      </c>
      <c r="O830" s="3"/>
      <c r="P830" t="s">
        <v>7937</v>
      </c>
      <c r="Q830" t="s">
        <v>13241</v>
      </c>
      <c r="R830">
        <v>0</v>
      </c>
      <c r="S830" s="4">
        <v>0.27209240452456002</v>
      </c>
      <c r="T830" s="4">
        <v>1.207557933017537</v>
      </c>
      <c r="U830" s="7">
        <v>0.69905747140627195</v>
      </c>
      <c r="V830" s="3"/>
      <c r="W830" t="s">
        <v>1128</v>
      </c>
      <c r="X830" t="s">
        <v>11932</v>
      </c>
      <c r="Y830">
        <v>0</v>
      </c>
      <c r="Z830" s="4">
        <v>0.30523843373139498</v>
      </c>
      <c r="AA830" s="4">
        <v>1.2356228312288329</v>
      </c>
      <c r="AB830" s="7">
        <v>1</v>
      </c>
    </row>
    <row r="831" spans="1:28" x14ac:dyDescent="0.25">
      <c r="A831" s="3"/>
      <c r="B831" t="s">
        <v>631</v>
      </c>
      <c r="C831" t="s">
        <v>13242</v>
      </c>
      <c r="D831">
        <v>1</v>
      </c>
      <c r="E831" s="4">
        <v>0.65770042315746602</v>
      </c>
      <c r="F831" s="4">
        <v>1.5775660647666994</v>
      </c>
      <c r="G831" s="5">
        <v>4.5190132045470803E-5</v>
      </c>
      <c r="H831" s="3"/>
      <c r="I831" t="s">
        <v>6270</v>
      </c>
      <c r="J831" t="s">
        <v>14958</v>
      </c>
      <c r="K831">
        <v>1</v>
      </c>
      <c r="L831" s="4">
        <v>0.80340751963194601</v>
      </c>
      <c r="M831" s="4">
        <v>1.7452183156319327</v>
      </c>
      <c r="N831" s="6">
        <v>1.8362312559295701E-5</v>
      </c>
      <c r="O831" s="3"/>
      <c r="P831" t="s">
        <v>8458</v>
      </c>
      <c r="Q831" t="s">
        <v>13244</v>
      </c>
      <c r="R831">
        <v>0</v>
      </c>
      <c r="S831" s="4">
        <v>0.27209183910299101</v>
      </c>
      <c r="T831" s="4">
        <v>1.2075574597510823</v>
      </c>
      <c r="U831" s="7">
        <v>0.66299689410532803</v>
      </c>
      <c r="V831" s="3"/>
      <c r="W831" t="s">
        <v>8800</v>
      </c>
      <c r="X831" t="s">
        <v>13245</v>
      </c>
      <c r="Y831">
        <v>0</v>
      </c>
      <c r="Z831" s="4">
        <v>0.30504243611215098</v>
      </c>
      <c r="AA831" s="4">
        <v>1.235454976847665</v>
      </c>
      <c r="AB831" s="7">
        <v>1</v>
      </c>
    </row>
    <row r="832" spans="1:28" x14ac:dyDescent="0.25">
      <c r="A832" s="3"/>
      <c r="B832" t="s">
        <v>9426</v>
      </c>
      <c r="C832" t="s">
        <v>13097</v>
      </c>
      <c r="D832">
        <v>1</v>
      </c>
      <c r="E832" s="4">
        <v>0.65757072976521902</v>
      </c>
      <c r="F832" s="4">
        <v>1.5774242533010105</v>
      </c>
      <c r="G832" s="5">
        <v>2.1041206473953002E-2</v>
      </c>
      <c r="H832" s="3"/>
      <c r="I832" t="s">
        <v>1238</v>
      </c>
      <c r="J832" t="s">
        <v>11985</v>
      </c>
      <c r="K832">
        <v>1</v>
      </c>
      <c r="L832" s="4">
        <v>0.80204762515699801</v>
      </c>
      <c r="M832" s="4">
        <v>1.7435740356708094</v>
      </c>
      <c r="N832" s="6">
        <v>1.9446794698097999E-2</v>
      </c>
      <c r="O832" s="3"/>
      <c r="P832" t="s">
        <v>1892</v>
      </c>
      <c r="Q832" t="s">
        <v>13247</v>
      </c>
      <c r="R832">
        <v>0</v>
      </c>
      <c r="S832" s="4">
        <v>0.27189780357601201</v>
      </c>
      <c r="T832" s="4">
        <v>1.2073950600162751</v>
      </c>
      <c r="U832" s="7">
        <v>0.57333701982707097</v>
      </c>
      <c r="V832" s="3"/>
      <c r="W832" t="s">
        <v>1449</v>
      </c>
      <c r="X832" t="s">
        <v>13248</v>
      </c>
      <c r="Y832">
        <v>0</v>
      </c>
      <c r="Z832" s="4">
        <v>0.305024182417168</v>
      </c>
      <c r="AA832" s="4">
        <v>1.2354393453559036</v>
      </c>
      <c r="AB832" s="7">
        <v>1</v>
      </c>
    </row>
    <row r="833" spans="1:28" x14ac:dyDescent="0.25">
      <c r="A833" s="3"/>
      <c r="B833" t="s">
        <v>3988</v>
      </c>
      <c r="C833" t="s">
        <v>13249</v>
      </c>
      <c r="D833">
        <v>1</v>
      </c>
      <c r="E833" s="4">
        <v>0.65711868521288597</v>
      </c>
      <c r="F833" s="4">
        <v>1.5769300710114917</v>
      </c>
      <c r="G833" s="5">
        <v>2.87470803235027E-4</v>
      </c>
      <c r="H833" s="3"/>
      <c r="I833" t="s">
        <v>5420</v>
      </c>
      <c r="J833" t="s">
        <v>14652</v>
      </c>
      <c r="K833">
        <v>1</v>
      </c>
      <c r="L833" s="4">
        <v>0.80183402096850998</v>
      </c>
      <c r="M833" s="4">
        <v>1.7433159027067511</v>
      </c>
      <c r="N833" s="6">
        <v>4.1622925534679199E-8</v>
      </c>
      <c r="O833" s="3"/>
      <c r="P833" t="s">
        <v>5730</v>
      </c>
      <c r="Q833" t="s">
        <v>12107</v>
      </c>
      <c r="R833">
        <v>0</v>
      </c>
      <c r="S833" s="4">
        <v>0.27175073737799099</v>
      </c>
      <c r="T833" s="4">
        <v>1.2072719862232679</v>
      </c>
      <c r="U833" s="7">
        <v>0.82111286680098605</v>
      </c>
      <c r="V833" s="3"/>
      <c r="W833" t="s">
        <v>10388</v>
      </c>
      <c r="X833" t="s">
        <v>13251</v>
      </c>
      <c r="Y833">
        <v>0</v>
      </c>
      <c r="Z833" s="4">
        <v>0.30488528711403301</v>
      </c>
      <c r="AA833" s="4">
        <v>1.2353204092969636</v>
      </c>
      <c r="AB833" s="7">
        <v>1</v>
      </c>
    </row>
    <row r="834" spans="1:28" x14ac:dyDescent="0.25">
      <c r="A834" s="3"/>
      <c r="B834" t="s">
        <v>988</v>
      </c>
      <c r="C834" t="s">
        <v>13252</v>
      </c>
      <c r="D834">
        <v>0</v>
      </c>
      <c r="E834" s="4">
        <v>0.65696693743149703</v>
      </c>
      <c r="F834" s="4">
        <v>1.5767642126364654</v>
      </c>
      <c r="G834" s="5">
        <v>5.0591324978411699E-2</v>
      </c>
      <c r="H834" s="3"/>
      <c r="I834" t="s">
        <v>8245</v>
      </c>
      <c r="J834" t="s">
        <v>12298</v>
      </c>
      <c r="K834">
        <v>1</v>
      </c>
      <c r="L834" s="4">
        <v>0.79987651258458603</v>
      </c>
      <c r="M834" s="4">
        <v>1.7409521034996096</v>
      </c>
      <c r="N834" s="6">
        <v>1.0852021082898E-4</v>
      </c>
      <c r="O834" s="3"/>
      <c r="P834" t="s">
        <v>6617</v>
      </c>
      <c r="Q834" t="s">
        <v>13254</v>
      </c>
      <c r="R834">
        <v>0</v>
      </c>
      <c r="S834" s="4">
        <v>0.27156015782529302</v>
      </c>
      <c r="T834" s="4">
        <v>1.2071125165138483</v>
      </c>
      <c r="U834" s="7">
        <v>0.631650017062095</v>
      </c>
      <c r="V834" s="3"/>
      <c r="W834" t="s">
        <v>10343</v>
      </c>
      <c r="X834" t="s">
        <v>13255</v>
      </c>
      <c r="Y834">
        <v>0</v>
      </c>
      <c r="Z834" s="4">
        <v>0.30470733499423402</v>
      </c>
      <c r="AA834" s="4">
        <v>1.2351680456149403</v>
      </c>
      <c r="AB834" s="7">
        <v>1</v>
      </c>
    </row>
    <row r="835" spans="1:28" x14ac:dyDescent="0.25">
      <c r="A835" s="3"/>
      <c r="B835" t="s">
        <v>6935</v>
      </c>
      <c r="C835" t="s">
        <v>12837</v>
      </c>
      <c r="D835">
        <v>1</v>
      </c>
      <c r="E835" s="4">
        <v>0.65568875639455104</v>
      </c>
      <c r="F835" s="4">
        <v>1.5753678693084028</v>
      </c>
      <c r="G835" s="5">
        <v>9.5983401525598007E-6</v>
      </c>
      <c r="H835" s="3"/>
      <c r="I835" t="s">
        <v>10448</v>
      </c>
      <c r="J835" t="s">
        <v>11489</v>
      </c>
      <c r="K835">
        <v>0</v>
      </c>
      <c r="L835" s="4">
        <v>0.79980339406983203</v>
      </c>
      <c r="M835" s="4">
        <v>1.7408638709884305</v>
      </c>
      <c r="N835" s="6">
        <v>0.116121196512098</v>
      </c>
      <c r="O835" s="3"/>
      <c r="P835" t="s">
        <v>3345</v>
      </c>
      <c r="Q835" t="s">
        <v>13257</v>
      </c>
      <c r="R835">
        <v>0</v>
      </c>
      <c r="S835" s="4">
        <v>0.27153516081103302</v>
      </c>
      <c r="T835" s="4">
        <v>1.2070916015272943</v>
      </c>
      <c r="U835" s="7">
        <v>0.67009048118627101</v>
      </c>
      <c r="V835" s="3"/>
      <c r="W835" t="s">
        <v>9974</v>
      </c>
      <c r="X835" t="s">
        <v>11078</v>
      </c>
      <c r="Y835">
        <v>0</v>
      </c>
      <c r="Z835" s="4">
        <v>0.30452084041640798</v>
      </c>
      <c r="AA835" s="4">
        <v>1.2350083879958857</v>
      </c>
      <c r="AB835" s="7">
        <v>1</v>
      </c>
    </row>
    <row r="836" spans="1:28" x14ac:dyDescent="0.25">
      <c r="A836" s="3"/>
      <c r="B836" t="s">
        <v>7807</v>
      </c>
      <c r="C836" t="s">
        <v>13258</v>
      </c>
      <c r="D836">
        <v>1</v>
      </c>
      <c r="E836" s="4">
        <v>0.65558045982920599</v>
      </c>
      <c r="F836" s="4">
        <v>1.5752496180346531</v>
      </c>
      <c r="G836" s="5">
        <v>4.0242025652131197E-2</v>
      </c>
      <c r="H836" s="3"/>
      <c r="I836" t="s">
        <v>108</v>
      </c>
      <c r="J836" t="s">
        <v>11841</v>
      </c>
      <c r="K836">
        <v>1</v>
      </c>
      <c r="L836" s="4">
        <v>0.79952778894527898</v>
      </c>
      <c r="M836" s="4">
        <v>1.7405313369705695</v>
      </c>
      <c r="N836" s="6">
        <v>6.1014902444716903E-6</v>
      </c>
      <c r="O836" s="3"/>
      <c r="P836" t="s">
        <v>4355</v>
      </c>
      <c r="Q836" t="s">
        <v>11002</v>
      </c>
      <c r="R836">
        <v>0</v>
      </c>
      <c r="S836" s="4">
        <v>0.27150894548887999</v>
      </c>
      <c r="T836" s="4">
        <v>1.2070696675725765</v>
      </c>
      <c r="U836" s="7">
        <v>0.76062561489293001</v>
      </c>
      <c r="V836" s="3"/>
      <c r="W836" t="s">
        <v>8785</v>
      </c>
      <c r="X836" t="s">
        <v>11690</v>
      </c>
      <c r="Y836">
        <v>0</v>
      </c>
      <c r="Z836" s="4">
        <v>0.30444742045796902</v>
      </c>
      <c r="AA836" s="4">
        <v>1.2349455389843182</v>
      </c>
      <c r="AB836" s="7">
        <v>1</v>
      </c>
    </row>
    <row r="837" spans="1:28" x14ac:dyDescent="0.25">
      <c r="A837" s="3"/>
      <c r="B837" t="s">
        <v>2486</v>
      </c>
      <c r="C837" t="s">
        <v>13260</v>
      </c>
      <c r="D837">
        <v>1</v>
      </c>
      <c r="E837" s="4">
        <v>0.65521459359156498</v>
      </c>
      <c r="F837" s="4">
        <v>1.5748501867186377</v>
      </c>
      <c r="G837" s="5">
        <v>1.7925968143682001E-2</v>
      </c>
      <c r="H837" s="3"/>
      <c r="I837" t="s">
        <v>8450</v>
      </c>
      <c r="J837" t="s">
        <v>12005</v>
      </c>
      <c r="K837">
        <v>1</v>
      </c>
      <c r="L837" s="4">
        <v>0.79898817995118299</v>
      </c>
      <c r="M837" s="4">
        <v>1.7398804504600691</v>
      </c>
      <c r="N837" s="6">
        <v>1.69955381688348E-3</v>
      </c>
      <c r="O837" s="3"/>
      <c r="P837" t="s">
        <v>9581</v>
      </c>
      <c r="Q837" t="s">
        <v>13225</v>
      </c>
      <c r="R837">
        <v>0</v>
      </c>
      <c r="S837" s="4">
        <v>0.27134417766067498</v>
      </c>
      <c r="T837" s="4">
        <v>1.206931818002724</v>
      </c>
      <c r="U837" s="7">
        <v>0.84709586745883203</v>
      </c>
      <c r="V837" s="3"/>
      <c r="W837" t="s">
        <v>10008</v>
      </c>
      <c r="X837" t="s">
        <v>10800</v>
      </c>
      <c r="Y837">
        <v>0</v>
      </c>
      <c r="Z837" s="4">
        <v>0.30435341370894697</v>
      </c>
      <c r="AA837" s="4">
        <v>1.2348650719210899</v>
      </c>
      <c r="AB837" s="7">
        <v>1</v>
      </c>
    </row>
    <row r="838" spans="1:28" x14ac:dyDescent="0.25">
      <c r="A838" s="3"/>
      <c r="B838" t="s">
        <v>9425</v>
      </c>
      <c r="C838" t="s">
        <v>12784</v>
      </c>
      <c r="D838">
        <v>0</v>
      </c>
      <c r="E838" s="4">
        <v>0.65425135273865498</v>
      </c>
      <c r="F838" s="4">
        <v>1.5737990610862818</v>
      </c>
      <c r="G838" s="5">
        <v>0.19211408341018599</v>
      </c>
      <c r="H838" s="3"/>
      <c r="I838" t="s">
        <v>68</v>
      </c>
      <c r="J838" t="s">
        <v>12672</v>
      </c>
      <c r="K838">
        <v>1</v>
      </c>
      <c r="L838" s="4">
        <v>0.79852062551701097</v>
      </c>
      <c r="M838" s="4">
        <v>1.739316674338742</v>
      </c>
      <c r="N838" s="6">
        <v>5.0550855295564996E-7</v>
      </c>
      <c r="O838" s="3"/>
      <c r="P838" t="s">
        <v>8677</v>
      </c>
      <c r="Q838" t="s">
        <v>12260</v>
      </c>
      <c r="R838">
        <v>0</v>
      </c>
      <c r="S838" s="4">
        <v>0.27120918976639402</v>
      </c>
      <c r="T838" s="4">
        <v>1.206818894925918</v>
      </c>
      <c r="U838" s="7">
        <v>0.82496261626062894</v>
      </c>
      <c r="V838" s="3"/>
      <c r="W838" t="s">
        <v>8175</v>
      </c>
      <c r="X838" t="s">
        <v>13263</v>
      </c>
      <c r="Y838">
        <v>0</v>
      </c>
      <c r="Z838" s="4">
        <v>0.304171621975874</v>
      </c>
      <c r="AA838" s="4">
        <v>1.234709478318796</v>
      </c>
      <c r="AB838" s="7">
        <v>1</v>
      </c>
    </row>
    <row r="839" spans="1:28" x14ac:dyDescent="0.25">
      <c r="A839" s="3"/>
      <c r="B839" t="s">
        <v>8747</v>
      </c>
      <c r="C839" t="s">
        <v>11000</v>
      </c>
      <c r="D839">
        <v>0</v>
      </c>
      <c r="E839" s="4">
        <v>0.65348804479026401</v>
      </c>
      <c r="F839" s="4">
        <v>1.5729666082383094</v>
      </c>
      <c r="G839" s="5">
        <v>0.123333273812573</v>
      </c>
      <c r="H839" s="3"/>
      <c r="I839" t="s">
        <v>9833</v>
      </c>
      <c r="J839" t="s">
        <v>12461</v>
      </c>
      <c r="K839">
        <v>1</v>
      </c>
      <c r="L839" s="4">
        <v>0.79843075226132298</v>
      </c>
      <c r="M839" s="4">
        <v>1.7392083262964193</v>
      </c>
      <c r="N839" s="6">
        <v>1.9534199500229301E-5</v>
      </c>
      <c r="O839" s="3"/>
      <c r="P839" t="s">
        <v>9407</v>
      </c>
      <c r="Q839" t="s">
        <v>11871</v>
      </c>
      <c r="R839">
        <v>0</v>
      </c>
      <c r="S839" s="4">
        <v>0.27120618834139198</v>
      </c>
      <c r="T839" s="4">
        <v>1.2068163842271677</v>
      </c>
      <c r="U839" s="7">
        <v>0.51570668540537801</v>
      </c>
      <c r="V839" s="3"/>
      <c r="W839" t="s">
        <v>2802</v>
      </c>
      <c r="X839" t="s">
        <v>13265</v>
      </c>
      <c r="Y839">
        <v>0</v>
      </c>
      <c r="Z839" s="4">
        <v>0.30417108091160899</v>
      </c>
      <c r="AA839" s="4">
        <v>1.2347090152569344</v>
      </c>
      <c r="AB839" s="7">
        <v>1</v>
      </c>
    </row>
    <row r="840" spans="1:28" x14ac:dyDescent="0.25">
      <c r="A840" s="3"/>
      <c r="B840" t="s">
        <v>7400</v>
      </c>
      <c r="C840" t="s">
        <v>13266</v>
      </c>
      <c r="D840">
        <v>1</v>
      </c>
      <c r="E840" s="4">
        <v>0.653078971099192</v>
      </c>
      <c r="F840" s="4">
        <v>1.5725206594959409</v>
      </c>
      <c r="G840" s="5">
        <v>1.4114223323637601E-3</v>
      </c>
      <c r="H840" s="3"/>
      <c r="I840" t="s">
        <v>3701</v>
      </c>
      <c r="J840" t="s">
        <v>12293</v>
      </c>
      <c r="K840">
        <v>1</v>
      </c>
      <c r="L840" s="4">
        <v>0.79672700177190203</v>
      </c>
      <c r="M840" s="4">
        <v>1.7371556207973204</v>
      </c>
      <c r="N840" s="6">
        <v>1.16886310888773E-4</v>
      </c>
      <c r="O840" s="3"/>
      <c r="P840" t="s">
        <v>5913</v>
      </c>
      <c r="Q840" t="s">
        <v>13268</v>
      </c>
      <c r="R840">
        <v>0</v>
      </c>
      <c r="S840" s="4">
        <v>0.27109108259051001</v>
      </c>
      <c r="T840" s="4">
        <v>1.2067201019493816</v>
      </c>
      <c r="U840" s="7">
        <v>0.47115381560052699</v>
      </c>
      <c r="V840" s="3"/>
      <c r="W840" t="s">
        <v>1749</v>
      </c>
      <c r="X840" t="s">
        <v>11525</v>
      </c>
      <c r="Y840">
        <v>0</v>
      </c>
      <c r="Z840" s="4">
        <v>0.30413979169745498</v>
      </c>
      <c r="AA840" s="4">
        <v>1.2346822371404464</v>
      </c>
      <c r="AB840" s="7">
        <v>1</v>
      </c>
    </row>
    <row r="841" spans="1:28" x14ac:dyDescent="0.25">
      <c r="A841" s="3"/>
      <c r="B841" t="s">
        <v>6506</v>
      </c>
      <c r="C841" t="s">
        <v>13269</v>
      </c>
      <c r="D841">
        <v>1</v>
      </c>
      <c r="E841" s="4">
        <v>0.65297748620051999</v>
      </c>
      <c r="F841" s="4">
        <v>1.5724100460382093</v>
      </c>
      <c r="G841" s="5">
        <v>4.3352502596138701E-6</v>
      </c>
      <c r="H841" s="3"/>
      <c r="I841" t="s">
        <v>6923</v>
      </c>
      <c r="J841" t="s">
        <v>15260</v>
      </c>
      <c r="K841">
        <v>1</v>
      </c>
      <c r="L841" s="4">
        <v>0.79669903692121602</v>
      </c>
      <c r="M841" s="4">
        <v>1.737121948520536</v>
      </c>
      <c r="N841" s="6">
        <v>2.7713337186050101E-5</v>
      </c>
      <c r="O841" s="3"/>
      <c r="P841" t="s">
        <v>8095</v>
      </c>
      <c r="Q841" t="s">
        <v>13271</v>
      </c>
      <c r="R841">
        <v>0</v>
      </c>
      <c r="S841" s="4">
        <v>0.27072904462755998</v>
      </c>
      <c r="T841" s="4">
        <v>1.2064173188501128</v>
      </c>
      <c r="U841" s="7">
        <v>0.61088929349256504</v>
      </c>
      <c r="V841" s="3"/>
      <c r="W841" t="s">
        <v>9857</v>
      </c>
      <c r="X841" t="s">
        <v>12768</v>
      </c>
      <c r="Y841">
        <v>0</v>
      </c>
      <c r="Z841" s="4">
        <v>0.304114261208978</v>
      </c>
      <c r="AA841" s="4">
        <v>1.2346603879201863</v>
      </c>
      <c r="AB841" s="7">
        <v>1</v>
      </c>
    </row>
    <row r="842" spans="1:28" x14ac:dyDescent="0.25">
      <c r="A842" s="3"/>
      <c r="B842" t="s">
        <v>1127</v>
      </c>
      <c r="C842" t="s">
        <v>13272</v>
      </c>
      <c r="D842">
        <v>1</v>
      </c>
      <c r="E842" s="4">
        <v>0.65133281431837797</v>
      </c>
      <c r="F842" s="4">
        <v>1.5706185204552745</v>
      </c>
      <c r="G842" s="5">
        <v>1.0385655767021201E-3</v>
      </c>
      <c r="H842" s="3"/>
      <c r="I842" t="s">
        <v>8399</v>
      </c>
      <c r="J842" t="s">
        <v>13704</v>
      </c>
      <c r="K842">
        <v>1</v>
      </c>
      <c r="L842" s="4">
        <v>0.79639065373763995</v>
      </c>
      <c r="M842" s="4">
        <v>1.7367506698154256</v>
      </c>
      <c r="N842" s="6">
        <v>1.6126046425108601E-5</v>
      </c>
      <c r="O842" s="3"/>
      <c r="P842" t="s">
        <v>9823</v>
      </c>
      <c r="Q842" t="s">
        <v>13274</v>
      </c>
      <c r="R842">
        <v>0</v>
      </c>
      <c r="S842" s="4">
        <v>0.27072759813776698</v>
      </c>
      <c r="T842" s="4">
        <v>1.2064161092601347</v>
      </c>
      <c r="U842" s="7">
        <v>0.58834925382165704</v>
      </c>
      <c r="V842" s="3"/>
      <c r="W842" t="s">
        <v>905</v>
      </c>
      <c r="X842" t="s">
        <v>13275</v>
      </c>
      <c r="Y842">
        <v>0</v>
      </c>
      <c r="Z842" s="4">
        <v>0.30370735543984001</v>
      </c>
      <c r="AA842" s="4">
        <v>1.2343122065106078</v>
      </c>
      <c r="AB842" s="7">
        <v>1</v>
      </c>
    </row>
    <row r="843" spans="1:28" x14ac:dyDescent="0.25">
      <c r="A843" s="3"/>
      <c r="B843" t="s">
        <v>2786</v>
      </c>
      <c r="C843" t="s">
        <v>13276</v>
      </c>
      <c r="D843">
        <v>1</v>
      </c>
      <c r="E843" s="4">
        <v>0.65130847429143202</v>
      </c>
      <c r="F843" s="4">
        <v>1.5705920224265546</v>
      </c>
      <c r="G843" s="5">
        <v>1.30177747292067E-2</v>
      </c>
      <c r="H843" s="3"/>
      <c r="I843" t="s">
        <v>678</v>
      </c>
      <c r="J843" t="s">
        <v>12832</v>
      </c>
      <c r="K843">
        <v>1</v>
      </c>
      <c r="L843" s="4">
        <v>0.79609604194533401</v>
      </c>
      <c r="M843" s="4">
        <v>1.7363960453292611</v>
      </c>
      <c r="N843" s="6">
        <v>3.9675079586294099E-2</v>
      </c>
      <c r="O843" s="3"/>
      <c r="P843" t="s">
        <v>6203</v>
      </c>
      <c r="Q843" t="s">
        <v>13278</v>
      </c>
      <c r="R843">
        <v>0</v>
      </c>
      <c r="S843" s="4">
        <v>0.27071885289269199</v>
      </c>
      <c r="T843" s="4">
        <v>1.2064087962991401</v>
      </c>
      <c r="U843" s="7">
        <v>0.76328205424172701</v>
      </c>
      <c r="V843" s="3"/>
      <c r="W843" t="s">
        <v>1062</v>
      </c>
      <c r="X843" t="s">
        <v>12086</v>
      </c>
      <c r="Y843">
        <v>0</v>
      </c>
      <c r="Z843" s="4">
        <v>0.30369740725225502</v>
      </c>
      <c r="AA843" s="4">
        <v>1.2343036952683251</v>
      </c>
      <c r="AB843" s="7">
        <v>1</v>
      </c>
    </row>
    <row r="844" spans="1:28" x14ac:dyDescent="0.25">
      <c r="A844" s="3"/>
      <c r="B844" t="s">
        <v>5019</v>
      </c>
      <c r="C844" t="s">
        <v>13279</v>
      </c>
      <c r="D844">
        <v>1</v>
      </c>
      <c r="E844" s="4">
        <v>0.65127098978706699</v>
      </c>
      <c r="F844" s="4">
        <v>1.5705512153973262</v>
      </c>
      <c r="G844" s="5">
        <v>2.30236637071073E-2</v>
      </c>
      <c r="H844" s="3"/>
      <c r="I844" t="s">
        <v>3593</v>
      </c>
      <c r="J844" t="s">
        <v>11458</v>
      </c>
      <c r="K844">
        <v>1</v>
      </c>
      <c r="L844" s="4">
        <v>0.79560248630871699</v>
      </c>
      <c r="M844" s="4">
        <v>1.7358021142115239</v>
      </c>
      <c r="N844" s="6">
        <v>8.9575427755859497E-5</v>
      </c>
      <c r="O844" s="3"/>
      <c r="P844" t="s">
        <v>1490</v>
      </c>
      <c r="Q844" t="s">
        <v>13281</v>
      </c>
      <c r="R844">
        <v>0</v>
      </c>
      <c r="S844" s="4">
        <v>0.270710214878497</v>
      </c>
      <c r="T844" s="4">
        <v>1.2064015730504183</v>
      </c>
      <c r="U844" s="7">
        <v>0.48201948597642003</v>
      </c>
      <c r="V844" s="3"/>
      <c r="W844" t="s">
        <v>7691</v>
      </c>
      <c r="X844" t="s">
        <v>13282</v>
      </c>
      <c r="Y844">
        <v>0</v>
      </c>
      <c r="Z844" s="4">
        <v>0.30359827424150698</v>
      </c>
      <c r="AA844" s="4">
        <v>1.2342188845257902</v>
      </c>
      <c r="AB844" s="7">
        <v>1</v>
      </c>
    </row>
    <row r="845" spans="1:28" x14ac:dyDescent="0.25">
      <c r="A845" s="3"/>
      <c r="B845" t="s">
        <v>416</v>
      </c>
      <c r="C845" t="s">
        <v>13283</v>
      </c>
      <c r="D845">
        <v>1</v>
      </c>
      <c r="E845" s="4">
        <v>0.65031894573216098</v>
      </c>
      <c r="F845" s="4">
        <v>1.5695151400963989</v>
      </c>
      <c r="G845" s="5">
        <v>2.0274924137164901E-2</v>
      </c>
      <c r="H845" s="3"/>
      <c r="I845" t="s">
        <v>6162</v>
      </c>
      <c r="J845" t="s">
        <v>15412</v>
      </c>
      <c r="K845">
        <v>0</v>
      </c>
      <c r="L845" s="4">
        <v>0.79489570291498202</v>
      </c>
      <c r="M845" s="4">
        <v>1.7349519444896351</v>
      </c>
      <c r="N845" s="6">
        <v>9.4705637912687796E-2</v>
      </c>
      <c r="O845" s="3"/>
      <c r="P845" t="s">
        <v>10123</v>
      </c>
      <c r="Q845" t="s">
        <v>11183</v>
      </c>
      <c r="R845">
        <v>0</v>
      </c>
      <c r="S845" s="4">
        <v>0.27051736109528002</v>
      </c>
      <c r="T845" s="4">
        <v>1.2062403168243518</v>
      </c>
      <c r="U845" s="7">
        <v>0.78977497513797501</v>
      </c>
      <c r="V845" s="3"/>
      <c r="W845" t="s">
        <v>4452</v>
      </c>
      <c r="X845" t="s">
        <v>13284</v>
      </c>
      <c r="Y845">
        <v>0</v>
      </c>
      <c r="Z845" s="4">
        <v>0.30349183046807399</v>
      </c>
      <c r="AA845" s="4">
        <v>1.2341278257329009</v>
      </c>
      <c r="AB845" s="7">
        <v>1</v>
      </c>
    </row>
    <row r="846" spans="1:28" x14ac:dyDescent="0.25">
      <c r="A846" s="3"/>
      <c r="B846" t="s">
        <v>10567</v>
      </c>
      <c r="C846" t="s">
        <v>10780</v>
      </c>
      <c r="D846">
        <v>0</v>
      </c>
      <c r="E846" s="4">
        <v>0.64981777298582899</v>
      </c>
      <c r="F846" s="4">
        <v>1.5689700064542149</v>
      </c>
      <c r="G846" s="5">
        <v>0.205900937583014</v>
      </c>
      <c r="H846" s="3"/>
      <c r="I846" t="s">
        <v>811</v>
      </c>
      <c r="J846" t="s">
        <v>14330</v>
      </c>
      <c r="K846">
        <v>1</v>
      </c>
      <c r="L846" s="4">
        <v>0.79403424435210401</v>
      </c>
      <c r="M846" s="4">
        <v>1.733916283429968</v>
      </c>
      <c r="N846" s="6">
        <v>1.004148649371E-10</v>
      </c>
      <c r="O846" s="3"/>
      <c r="P846" t="s">
        <v>3716</v>
      </c>
      <c r="Q846" t="s">
        <v>12218</v>
      </c>
      <c r="R846">
        <v>0</v>
      </c>
      <c r="S846" s="4">
        <v>0.27050278587075399</v>
      </c>
      <c r="T846" s="4">
        <v>1.2062281305104445</v>
      </c>
      <c r="U846" s="7">
        <v>0.81646870593202403</v>
      </c>
      <c r="V846" s="3"/>
      <c r="W846" t="s">
        <v>9549</v>
      </c>
      <c r="X846" t="s">
        <v>13286</v>
      </c>
      <c r="Y846">
        <v>0</v>
      </c>
      <c r="Z846" s="4">
        <v>0.303387331578445</v>
      </c>
      <c r="AA846" s="4">
        <v>1.2340384372528412</v>
      </c>
      <c r="AB846" s="7">
        <v>1</v>
      </c>
    </row>
    <row r="847" spans="1:28" x14ac:dyDescent="0.25">
      <c r="A847" s="3"/>
      <c r="B847" t="s">
        <v>4935</v>
      </c>
      <c r="C847" t="s">
        <v>13287</v>
      </c>
      <c r="D847">
        <v>1</v>
      </c>
      <c r="E847" s="4">
        <v>0.64915787684827098</v>
      </c>
      <c r="F847" s="4">
        <v>1.5682525156019573</v>
      </c>
      <c r="G847" s="5">
        <v>2.64790374459711E-5</v>
      </c>
      <c r="H847" s="3"/>
      <c r="I847" t="s">
        <v>1589</v>
      </c>
      <c r="J847" t="s">
        <v>11158</v>
      </c>
      <c r="K847">
        <v>1</v>
      </c>
      <c r="L847" s="4">
        <v>0.79396305968977499</v>
      </c>
      <c r="M847" s="4">
        <v>1.7338307316004888</v>
      </c>
      <c r="N847" s="6">
        <v>8.7025528413380102E-4</v>
      </c>
      <c r="O847" s="3"/>
      <c r="P847" t="s">
        <v>6740</v>
      </c>
      <c r="Q847" t="s">
        <v>10950</v>
      </c>
      <c r="R847">
        <v>0</v>
      </c>
      <c r="S847" s="4">
        <v>0.27038092054065499</v>
      </c>
      <c r="T847" s="4">
        <v>1.2061262439877709</v>
      </c>
      <c r="U847" s="7">
        <v>0.79692805109367504</v>
      </c>
      <c r="V847" s="3"/>
      <c r="W847" t="s">
        <v>10596</v>
      </c>
      <c r="X847" t="s">
        <v>10824</v>
      </c>
      <c r="Y847">
        <v>0</v>
      </c>
      <c r="Z847" s="4">
        <v>0.30311396525041401</v>
      </c>
      <c r="AA847" s="4">
        <v>1.2338046299767689</v>
      </c>
      <c r="AB847" s="7">
        <v>1</v>
      </c>
    </row>
    <row r="848" spans="1:28" x14ac:dyDescent="0.25">
      <c r="A848" s="3"/>
      <c r="B848" t="s">
        <v>10394</v>
      </c>
      <c r="C848" t="s">
        <v>13289</v>
      </c>
      <c r="D848">
        <v>0</v>
      </c>
      <c r="E848" s="4">
        <v>0.64899721746258299</v>
      </c>
      <c r="F848" s="4">
        <v>1.5680778837842557</v>
      </c>
      <c r="G848" s="5">
        <v>9.4127802201843802E-2</v>
      </c>
      <c r="H848" s="3"/>
      <c r="I848" t="s">
        <v>6003</v>
      </c>
      <c r="J848" t="s">
        <v>13644</v>
      </c>
      <c r="K848">
        <v>0</v>
      </c>
      <c r="L848" s="4">
        <v>0.79347141573077495</v>
      </c>
      <c r="M848" s="4">
        <v>1.7332399746132776</v>
      </c>
      <c r="N848" s="6">
        <v>7.1477557495328595E-2</v>
      </c>
      <c r="O848" s="3"/>
      <c r="P848" t="s">
        <v>1175</v>
      </c>
      <c r="Q848" t="s">
        <v>11874</v>
      </c>
      <c r="R848">
        <v>0</v>
      </c>
      <c r="S848" s="4">
        <v>0.26985092678109901</v>
      </c>
      <c r="T848" s="4">
        <v>1.2056832383891189</v>
      </c>
      <c r="U848" s="7">
        <v>0.67009048118627101</v>
      </c>
      <c r="V848" s="3"/>
      <c r="W848" t="s">
        <v>9402</v>
      </c>
      <c r="X848" t="s">
        <v>13290</v>
      </c>
      <c r="Y848">
        <v>0</v>
      </c>
      <c r="Z848" s="4">
        <v>0.30189699047616397</v>
      </c>
      <c r="AA848" s="4">
        <v>1.232764302012054</v>
      </c>
      <c r="AB848" s="7">
        <v>1</v>
      </c>
    </row>
    <row r="849" spans="1:28" x14ac:dyDescent="0.25">
      <c r="A849" s="3"/>
      <c r="B849" t="s">
        <v>1511</v>
      </c>
      <c r="C849" t="s">
        <v>13291</v>
      </c>
      <c r="D849">
        <v>1</v>
      </c>
      <c r="E849" s="4">
        <v>0.64895593633361004</v>
      </c>
      <c r="F849" s="4">
        <v>1.5680330156053153</v>
      </c>
      <c r="G849" s="5">
        <v>1.64901445827275E-2</v>
      </c>
      <c r="H849" s="3"/>
      <c r="I849" t="s">
        <v>4892</v>
      </c>
      <c r="J849" t="s">
        <v>13351</v>
      </c>
      <c r="K849">
        <v>1</v>
      </c>
      <c r="L849" s="4">
        <v>0.79345915580510495</v>
      </c>
      <c r="M849" s="4">
        <v>1.7332252457188355</v>
      </c>
      <c r="N849" s="6">
        <v>2.6276989144866998E-3</v>
      </c>
      <c r="O849" s="3"/>
      <c r="P849" t="s">
        <v>7719</v>
      </c>
      <c r="Q849" t="s">
        <v>13293</v>
      </c>
      <c r="R849">
        <v>0</v>
      </c>
      <c r="S849" s="4">
        <v>0.26982043387851201</v>
      </c>
      <c r="T849" s="4">
        <v>1.2056577552537591</v>
      </c>
      <c r="U849" s="7">
        <v>0.47438335474801402</v>
      </c>
      <c r="V849" s="3"/>
      <c r="W849" t="s">
        <v>3720</v>
      </c>
      <c r="X849" t="s">
        <v>13294</v>
      </c>
      <c r="Y849">
        <v>0</v>
      </c>
      <c r="Z849" s="4">
        <v>0.301679681552461</v>
      </c>
      <c r="AA849" s="4">
        <v>1.2325786283240767</v>
      </c>
      <c r="AB849" s="7">
        <v>0.75536128406483105</v>
      </c>
    </row>
    <row r="850" spans="1:28" x14ac:dyDescent="0.25">
      <c r="A850" s="3"/>
      <c r="B850" t="s">
        <v>2626</v>
      </c>
      <c r="C850" t="s">
        <v>13295</v>
      </c>
      <c r="D850">
        <v>1</v>
      </c>
      <c r="E850" s="4">
        <v>0.64894935806527898</v>
      </c>
      <c r="F850" s="4">
        <v>1.5680258658487003</v>
      </c>
      <c r="G850" s="5">
        <v>3.4980958253591498E-4</v>
      </c>
      <c r="H850" s="3"/>
      <c r="I850" t="s">
        <v>10584</v>
      </c>
      <c r="J850" t="s">
        <v>12049</v>
      </c>
      <c r="K850">
        <v>1</v>
      </c>
      <c r="L850" s="4">
        <v>0.79280922466054804</v>
      </c>
      <c r="M850" s="4">
        <v>1.7324446071666091</v>
      </c>
      <c r="N850" s="6">
        <v>7.0774126321364902E-4</v>
      </c>
      <c r="O850" s="3"/>
      <c r="P850" t="s">
        <v>5727</v>
      </c>
      <c r="Q850" t="s">
        <v>13296</v>
      </c>
      <c r="R850">
        <v>0</v>
      </c>
      <c r="S850" s="4">
        <v>0.26979284899942702</v>
      </c>
      <c r="T850" s="4">
        <v>1.2056347028383116</v>
      </c>
      <c r="U850" s="7">
        <v>0.54605857797136303</v>
      </c>
      <c r="V850" s="3"/>
      <c r="W850" t="s">
        <v>1014</v>
      </c>
      <c r="X850" t="s">
        <v>13297</v>
      </c>
      <c r="Y850">
        <v>0</v>
      </c>
      <c r="Z850" s="4">
        <v>0.30129108964573598</v>
      </c>
      <c r="AA850" s="4">
        <v>1.2322466762718689</v>
      </c>
      <c r="AB850" s="7">
        <v>1</v>
      </c>
    </row>
    <row r="851" spans="1:28" x14ac:dyDescent="0.25">
      <c r="A851" s="3"/>
      <c r="B851" t="s">
        <v>4379</v>
      </c>
      <c r="C851" t="s">
        <v>13298</v>
      </c>
      <c r="D851">
        <v>1</v>
      </c>
      <c r="E851" s="4">
        <v>0.64852898847934404</v>
      </c>
      <c r="F851" s="4">
        <v>1.5675690441756152</v>
      </c>
      <c r="G851" s="5">
        <v>6.6675446112570704E-4</v>
      </c>
      <c r="H851" s="3"/>
      <c r="I851" t="s">
        <v>7614</v>
      </c>
      <c r="J851" t="s">
        <v>14345</v>
      </c>
      <c r="K851">
        <v>1</v>
      </c>
      <c r="L851" s="4">
        <v>0.79216184399910805</v>
      </c>
      <c r="M851" s="4">
        <v>1.7316673815543453</v>
      </c>
      <c r="N851" s="6">
        <v>1.6854625917326199E-2</v>
      </c>
      <c r="O851" s="3"/>
      <c r="P851" t="s">
        <v>10523</v>
      </c>
      <c r="Q851" t="s">
        <v>11565</v>
      </c>
      <c r="R851">
        <v>0</v>
      </c>
      <c r="S851" s="4">
        <v>0.26967131465014299</v>
      </c>
      <c r="T851" s="4">
        <v>1.2055331430121941</v>
      </c>
      <c r="U851" s="7">
        <v>0.79536954537223703</v>
      </c>
      <c r="V851" s="3"/>
      <c r="W851" t="s">
        <v>3394</v>
      </c>
      <c r="X851" t="s">
        <v>12755</v>
      </c>
      <c r="Y851">
        <v>0</v>
      </c>
      <c r="Z851" s="4">
        <v>0.30114167409067499</v>
      </c>
      <c r="AA851" s="4">
        <v>1.232119062824808</v>
      </c>
      <c r="AB851" s="7">
        <v>1</v>
      </c>
    </row>
    <row r="852" spans="1:28" x14ac:dyDescent="0.25">
      <c r="A852" s="3"/>
      <c r="B852" t="s">
        <v>8473</v>
      </c>
      <c r="C852" t="s">
        <v>13300</v>
      </c>
      <c r="D852">
        <v>1</v>
      </c>
      <c r="E852" s="4">
        <v>0.64809247010428706</v>
      </c>
      <c r="F852" s="4">
        <v>1.5670948142362993</v>
      </c>
      <c r="G852" s="5">
        <v>5.8527096199431699E-3</v>
      </c>
      <c r="H852" s="3"/>
      <c r="I852" t="s">
        <v>6683</v>
      </c>
      <c r="J852" t="s">
        <v>12596</v>
      </c>
      <c r="K852">
        <v>1</v>
      </c>
      <c r="L852" s="4">
        <v>0.79155842618424699</v>
      </c>
      <c r="M852" s="4">
        <v>1.7309432503791631</v>
      </c>
      <c r="N852" s="6">
        <v>4.8760335964224697E-3</v>
      </c>
      <c r="O852" s="3"/>
      <c r="P852" t="s">
        <v>6219</v>
      </c>
      <c r="Q852" t="s">
        <v>13302</v>
      </c>
      <c r="R852">
        <v>0</v>
      </c>
      <c r="S852" s="4">
        <v>0.26928729290126802</v>
      </c>
      <c r="T852" s="4">
        <v>1.2052122925737572</v>
      </c>
      <c r="U852" s="7">
        <v>0.47820651486548899</v>
      </c>
      <c r="V852" s="3"/>
      <c r="W852" t="s">
        <v>5177</v>
      </c>
      <c r="X852" t="s">
        <v>13303</v>
      </c>
      <c r="Y852">
        <v>0</v>
      </c>
      <c r="Z852" s="4">
        <v>0.30092494168206602</v>
      </c>
      <c r="AA852" s="4">
        <v>1.231933978612805</v>
      </c>
      <c r="AB852" s="7">
        <v>1</v>
      </c>
    </row>
    <row r="853" spans="1:28" x14ac:dyDescent="0.25">
      <c r="A853" s="3"/>
      <c r="B853" t="s">
        <v>9148</v>
      </c>
      <c r="C853" t="s">
        <v>13304</v>
      </c>
      <c r="D853">
        <v>0</v>
      </c>
      <c r="E853" s="4">
        <v>0.64795023439280197</v>
      </c>
      <c r="F853" s="4">
        <v>1.5669403215318951</v>
      </c>
      <c r="G853" s="5">
        <v>0.32177855568091002</v>
      </c>
      <c r="H853" s="3"/>
      <c r="I853" t="s">
        <v>3388</v>
      </c>
      <c r="J853" t="s">
        <v>15504</v>
      </c>
      <c r="K853">
        <v>1</v>
      </c>
      <c r="L853" s="4">
        <v>0.79079145254484096</v>
      </c>
      <c r="M853" s="4">
        <v>1.7300232811691734</v>
      </c>
      <c r="N853" s="6">
        <v>1.3815841575056599E-4</v>
      </c>
      <c r="O853" s="3"/>
      <c r="P853" t="s">
        <v>6889</v>
      </c>
      <c r="Q853" t="s">
        <v>13305</v>
      </c>
      <c r="R853">
        <v>0</v>
      </c>
      <c r="S853" s="4">
        <v>0.26916551126705002</v>
      </c>
      <c r="T853" s="4">
        <v>1.2051105617686664</v>
      </c>
      <c r="U853" s="7">
        <v>0.50774259316966797</v>
      </c>
      <c r="V853" s="3"/>
      <c r="W853" t="s">
        <v>1904</v>
      </c>
      <c r="X853" t="s">
        <v>13306</v>
      </c>
      <c r="Y853">
        <v>0</v>
      </c>
      <c r="Z853" s="4">
        <v>0.30091045314866399</v>
      </c>
      <c r="AA853" s="4">
        <v>1.2319216067487124</v>
      </c>
      <c r="AB853" s="7">
        <v>1</v>
      </c>
    </row>
    <row r="854" spans="1:28" x14ac:dyDescent="0.25">
      <c r="A854" s="3"/>
      <c r="B854" t="s">
        <v>9898</v>
      </c>
      <c r="C854" t="s">
        <v>11587</v>
      </c>
      <c r="D854">
        <v>0</v>
      </c>
      <c r="E854" s="4">
        <v>0.647476914739057</v>
      </c>
      <c r="F854" s="4">
        <v>1.5664263237845264</v>
      </c>
      <c r="G854" s="5">
        <v>0.19649719242927099</v>
      </c>
      <c r="H854" s="3"/>
      <c r="I854" t="s">
        <v>6161</v>
      </c>
      <c r="J854" t="s">
        <v>14831</v>
      </c>
      <c r="K854">
        <v>1</v>
      </c>
      <c r="L854" s="4">
        <v>0.79002750584802295</v>
      </c>
      <c r="M854" s="4">
        <v>1.7291074287738031</v>
      </c>
      <c r="N854" s="6">
        <v>3.3601131542388702E-9</v>
      </c>
      <c r="O854" s="3"/>
      <c r="P854" t="s">
        <v>5868</v>
      </c>
      <c r="Q854" t="s">
        <v>13308</v>
      </c>
      <c r="R854">
        <v>0</v>
      </c>
      <c r="S854" s="4">
        <v>0.26916124364545302</v>
      </c>
      <c r="T854" s="4">
        <v>1.2051069969485846</v>
      </c>
      <c r="U854" s="7">
        <v>0.46659142296429901</v>
      </c>
      <c r="V854" s="3"/>
      <c r="W854" t="s">
        <v>1273</v>
      </c>
      <c r="X854" t="s">
        <v>11091</v>
      </c>
      <c r="Y854">
        <v>0</v>
      </c>
      <c r="Z854" s="4">
        <v>0.30051412415558898</v>
      </c>
      <c r="AA854" s="4">
        <v>1.2315832267181894</v>
      </c>
      <c r="AB854" s="7">
        <v>1</v>
      </c>
    </row>
    <row r="855" spans="1:28" x14ac:dyDescent="0.25">
      <c r="A855" s="3"/>
      <c r="B855" t="s">
        <v>8594</v>
      </c>
      <c r="C855" t="s">
        <v>13309</v>
      </c>
      <c r="D855">
        <v>1</v>
      </c>
      <c r="E855" s="4">
        <v>0.644787559610149</v>
      </c>
      <c r="F855" s="4">
        <v>1.5635090387574393</v>
      </c>
      <c r="G855" s="5">
        <v>1.1077319092903301E-6</v>
      </c>
      <c r="H855" s="3"/>
      <c r="I855" t="s">
        <v>1334</v>
      </c>
      <c r="J855" t="s">
        <v>14530</v>
      </c>
      <c r="K855">
        <v>1</v>
      </c>
      <c r="L855" s="4">
        <v>0.78979706442876296</v>
      </c>
      <c r="M855" s="4">
        <v>1.7288312608120844</v>
      </c>
      <c r="N855" s="6">
        <v>9.98134641345594E-8</v>
      </c>
      <c r="O855" s="3"/>
      <c r="P855" t="s">
        <v>8533</v>
      </c>
      <c r="Q855" t="s">
        <v>11766</v>
      </c>
      <c r="R855">
        <v>0</v>
      </c>
      <c r="S855" s="4">
        <v>0.26913481788531501</v>
      </c>
      <c r="T855" s="4">
        <v>1.2050849232768233</v>
      </c>
      <c r="U855" s="7">
        <v>0.79536954537223703</v>
      </c>
      <c r="V855" s="3"/>
      <c r="W855" t="s">
        <v>2063</v>
      </c>
      <c r="X855" t="s">
        <v>11086</v>
      </c>
      <c r="Y855">
        <v>0</v>
      </c>
      <c r="Z855" s="4">
        <v>0.30044573800550001</v>
      </c>
      <c r="AA855" s="4">
        <v>1.231524849003653</v>
      </c>
      <c r="AB855" s="7">
        <v>1</v>
      </c>
    </row>
    <row r="856" spans="1:28" x14ac:dyDescent="0.25">
      <c r="A856" s="3"/>
      <c r="B856" t="s">
        <v>9709</v>
      </c>
      <c r="C856" t="s">
        <v>13152</v>
      </c>
      <c r="D856">
        <v>1</v>
      </c>
      <c r="E856" s="4">
        <v>0.644034364123801</v>
      </c>
      <c r="F856" s="4">
        <v>1.5626929823035605</v>
      </c>
      <c r="G856" s="5">
        <v>1.68322894845954E-3</v>
      </c>
      <c r="H856" s="3"/>
      <c r="I856" t="s">
        <v>10077</v>
      </c>
      <c r="J856" t="s">
        <v>13887</v>
      </c>
      <c r="K856">
        <v>1</v>
      </c>
      <c r="L856" s="4">
        <v>0.78949889413457996</v>
      </c>
      <c r="M856" s="4">
        <v>1.7284739899783939</v>
      </c>
      <c r="N856" s="6">
        <v>5.8307601127527897E-3</v>
      </c>
      <c r="O856" s="3"/>
      <c r="P856" t="s">
        <v>6887</v>
      </c>
      <c r="Q856" t="s">
        <v>13312</v>
      </c>
      <c r="R856">
        <v>0</v>
      </c>
      <c r="S856" s="4">
        <v>0.26897539395625902</v>
      </c>
      <c r="T856" s="4">
        <v>1.2049517636323677</v>
      </c>
      <c r="U856" s="7">
        <v>0.49180313041733498</v>
      </c>
      <c r="V856" s="3"/>
      <c r="W856" t="s">
        <v>8310</v>
      </c>
      <c r="X856" t="s">
        <v>13313</v>
      </c>
      <c r="Y856">
        <v>0</v>
      </c>
      <c r="Z856" s="4">
        <v>0.30012884030352599</v>
      </c>
      <c r="AA856" s="4">
        <v>1.2312543659672397</v>
      </c>
      <c r="AB856" s="7">
        <v>1</v>
      </c>
    </row>
    <row r="857" spans="1:28" x14ac:dyDescent="0.25">
      <c r="A857" s="3"/>
      <c r="B857" t="s">
        <v>9093</v>
      </c>
      <c r="C857" t="s">
        <v>13314</v>
      </c>
      <c r="D857">
        <v>1</v>
      </c>
      <c r="E857" s="4">
        <v>0.64354290857540397</v>
      </c>
      <c r="F857" s="4">
        <v>1.5621607399926856</v>
      </c>
      <c r="G857" s="5">
        <v>5.7079521684277002E-5</v>
      </c>
      <c r="H857" s="3"/>
      <c r="I857" t="s">
        <v>3993</v>
      </c>
      <c r="J857" t="s">
        <v>12774</v>
      </c>
      <c r="K857">
        <v>1</v>
      </c>
      <c r="L857" s="4">
        <v>0.78937397429796796</v>
      </c>
      <c r="M857" s="4">
        <v>1.7283243316413825</v>
      </c>
      <c r="N857" s="6">
        <v>8.4458673334863903E-12</v>
      </c>
      <c r="O857" s="3"/>
      <c r="P857" t="s">
        <v>5292</v>
      </c>
      <c r="Q857" t="s">
        <v>13316</v>
      </c>
      <c r="R857">
        <v>0</v>
      </c>
      <c r="S857" s="4">
        <v>0.26888801223793302</v>
      </c>
      <c r="T857" s="4">
        <v>1.2048787838521364</v>
      </c>
      <c r="U857" s="7">
        <v>0.53110999426182703</v>
      </c>
      <c r="V857" s="3"/>
      <c r="W857" t="s">
        <v>9650</v>
      </c>
      <c r="X857" t="s">
        <v>13317</v>
      </c>
      <c r="Y857">
        <v>0</v>
      </c>
      <c r="Z857" s="4">
        <v>0.299953264120701</v>
      </c>
      <c r="AA857" s="4">
        <v>1.2311045312609665</v>
      </c>
      <c r="AB857" s="7">
        <v>1</v>
      </c>
    </row>
    <row r="858" spans="1:28" x14ac:dyDescent="0.25">
      <c r="A858" s="3"/>
      <c r="B858" t="s">
        <v>4325</v>
      </c>
      <c r="C858" t="s">
        <v>13318</v>
      </c>
      <c r="D858">
        <v>1</v>
      </c>
      <c r="E858" s="4">
        <v>0.64343405907310203</v>
      </c>
      <c r="F858" s="4">
        <v>1.5620428814018266</v>
      </c>
      <c r="G858" s="5">
        <v>5.87679136522605E-9</v>
      </c>
      <c r="H858" s="3"/>
      <c r="I858" t="s">
        <v>7615</v>
      </c>
      <c r="J858" t="s">
        <v>14520</v>
      </c>
      <c r="K858">
        <v>1</v>
      </c>
      <c r="L858" s="4">
        <v>0.78923228514808297</v>
      </c>
      <c r="M858" s="4">
        <v>1.7281545987640348</v>
      </c>
      <c r="N858" s="6">
        <v>5.3857682924196203E-10</v>
      </c>
      <c r="O858" s="3"/>
      <c r="P858" t="s">
        <v>7594</v>
      </c>
      <c r="Q858" t="s">
        <v>13320</v>
      </c>
      <c r="R858">
        <v>0</v>
      </c>
      <c r="S858" s="4">
        <v>0.26884088871419198</v>
      </c>
      <c r="T858" s="4">
        <v>1.2048394288913933</v>
      </c>
      <c r="U858" s="7">
        <v>0.43289017632472099</v>
      </c>
      <c r="V858" s="3"/>
      <c r="W858" t="s">
        <v>6549</v>
      </c>
      <c r="X858" t="s">
        <v>13321</v>
      </c>
      <c r="Y858">
        <v>0</v>
      </c>
      <c r="Z858" s="4">
        <v>0.29978381466968801</v>
      </c>
      <c r="AA858" s="4">
        <v>1.230959942328065</v>
      </c>
      <c r="AB858" s="7">
        <v>1</v>
      </c>
    </row>
    <row r="859" spans="1:28" x14ac:dyDescent="0.25">
      <c r="A859" s="3"/>
      <c r="B859" t="s">
        <v>4191</v>
      </c>
      <c r="C859" t="s">
        <v>13014</v>
      </c>
      <c r="D859">
        <v>1</v>
      </c>
      <c r="E859" s="4">
        <v>0.64321784987251496</v>
      </c>
      <c r="F859" s="4">
        <v>1.5618088037016951</v>
      </c>
      <c r="G859" s="5">
        <v>8.9534738265232498E-4</v>
      </c>
      <c r="H859" s="3"/>
      <c r="I859" t="s">
        <v>9493</v>
      </c>
      <c r="J859" t="s">
        <v>16443</v>
      </c>
      <c r="K859">
        <v>1</v>
      </c>
      <c r="L859" s="4">
        <v>0.78851070760201702</v>
      </c>
      <c r="M859" s="4">
        <v>1.727290462045983</v>
      </c>
      <c r="N859" s="6">
        <v>2.5796677271696501E-5</v>
      </c>
      <c r="O859" s="3"/>
      <c r="P859" t="s">
        <v>7760</v>
      </c>
      <c r="Q859" t="s">
        <v>13323</v>
      </c>
      <c r="R859">
        <v>0</v>
      </c>
      <c r="S859" s="4">
        <v>0.26871702804055803</v>
      </c>
      <c r="T859" s="4">
        <v>1.2047359934367963</v>
      </c>
      <c r="U859" s="7">
        <v>0.59639481694722296</v>
      </c>
      <c r="V859" s="3"/>
      <c r="W859" t="s">
        <v>5984</v>
      </c>
      <c r="X859" t="s">
        <v>12695</v>
      </c>
      <c r="Y859">
        <v>0</v>
      </c>
      <c r="Z859" s="4">
        <v>0.29962554570544597</v>
      </c>
      <c r="AA859" s="4">
        <v>1.2308249088916299</v>
      </c>
      <c r="AB859" s="7">
        <v>1</v>
      </c>
    </row>
    <row r="860" spans="1:28" x14ac:dyDescent="0.25">
      <c r="A860" s="3"/>
      <c r="B860" t="s">
        <v>6055</v>
      </c>
      <c r="C860" t="s">
        <v>13324</v>
      </c>
      <c r="D860">
        <v>1</v>
      </c>
      <c r="E860" s="4">
        <v>0.64279130997976497</v>
      </c>
      <c r="F860" s="4">
        <v>1.561347115492006</v>
      </c>
      <c r="G860" s="5">
        <v>1.18908620284201E-4</v>
      </c>
      <c r="H860" s="3"/>
      <c r="I860" t="s">
        <v>10219</v>
      </c>
      <c r="J860" t="s">
        <v>14186</v>
      </c>
      <c r="K860">
        <v>1</v>
      </c>
      <c r="L860" s="4">
        <v>0.78816341616240404</v>
      </c>
      <c r="M860" s="4">
        <v>1.7268747116773844</v>
      </c>
      <c r="N860" s="6">
        <v>1.4420652930337599E-2</v>
      </c>
      <c r="O860" s="3"/>
      <c r="P860" t="s">
        <v>7572</v>
      </c>
      <c r="Q860" t="s">
        <v>11967</v>
      </c>
      <c r="R860">
        <v>0</v>
      </c>
      <c r="S860" s="4">
        <v>0.26862305005867199</v>
      </c>
      <c r="T860" s="4">
        <v>1.2046575187996236</v>
      </c>
      <c r="U860" s="7">
        <v>0.85129158791117499</v>
      </c>
      <c r="V860" s="3"/>
      <c r="W860" t="s">
        <v>9773</v>
      </c>
      <c r="X860" t="s">
        <v>12698</v>
      </c>
      <c r="Y860">
        <v>0</v>
      </c>
      <c r="Z860" s="4">
        <v>0.29886810225372101</v>
      </c>
      <c r="AA860" s="4">
        <v>1.2301788710589128</v>
      </c>
      <c r="AB860" s="7">
        <v>1</v>
      </c>
    </row>
    <row r="861" spans="1:28" x14ac:dyDescent="0.25">
      <c r="A861" s="3"/>
      <c r="B861" t="s">
        <v>1549</v>
      </c>
      <c r="C861" t="s">
        <v>13326</v>
      </c>
      <c r="D861">
        <v>1</v>
      </c>
      <c r="E861" s="4">
        <v>0.64127131689870398</v>
      </c>
      <c r="F861" s="4">
        <v>1.5597029793521686</v>
      </c>
      <c r="G861" s="5">
        <v>3.8097073737447399E-3</v>
      </c>
      <c r="H861" s="3"/>
      <c r="I861" t="s">
        <v>2486</v>
      </c>
      <c r="J861" t="s">
        <v>13260</v>
      </c>
      <c r="K861">
        <v>1</v>
      </c>
      <c r="L861" s="4">
        <v>0.78735154934882401</v>
      </c>
      <c r="M861" s="4">
        <v>1.725903198070502</v>
      </c>
      <c r="N861" s="6">
        <v>2.16331581793224E-3</v>
      </c>
      <c r="O861" s="3"/>
      <c r="P861" t="s">
        <v>3129</v>
      </c>
      <c r="Q861" t="s">
        <v>13328</v>
      </c>
      <c r="R861">
        <v>0</v>
      </c>
      <c r="S861" s="4">
        <v>0.268593230963727</v>
      </c>
      <c r="T861" s="4">
        <v>1.2046326199646797</v>
      </c>
      <c r="U861" s="7">
        <v>0.73516081836373104</v>
      </c>
      <c r="V861" s="3"/>
      <c r="W861" t="s">
        <v>3251</v>
      </c>
      <c r="X861" t="s">
        <v>13329</v>
      </c>
      <c r="Y861">
        <v>0</v>
      </c>
      <c r="Z861" s="4">
        <v>0.298636347727395</v>
      </c>
      <c r="AA861" s="4">
        <v>1.2299812710010267</v>
      </c>
      <c r="AB861" s="7">
        <v>1</v>
      </c>
    </row>
    <row r="862" spans="1:28" x14ac:dyDescent="0.25">
      <c r="A862" s="3"/>
      <c r="B862" t="s">
        <v>6549</v>
      </c>
      <c r="C862" t="s">
        <v>13321</v>
      </c>
      <c r="D862">
        <v>1</v>
      </c>
      <c r="E862" s="4">
        <v>0.64112285396214697</v>
      </c>
      <c r="F862" s="4">
        <v>1.5595424837769554</v>
      </c>
      <c r="G862" s="5">
        <v>6.6669875482781096E-3</v>
      </c>
      <c r="H862" s="3"/>
      <c r="I862" t="s">
        <v>5304</v>
      </c>
      <c r="J862" t="s">
        <v>14857</v>
      </c>
      <c r="K862">
        <v>1</v>
      </c>
      <c r="L862" s="4">
        <v>0.78713528019862899</v>
      </c>
      <c r="M862" s="4">
        <v>1.7256444936098978</v>
      </c>
      <c r="N862" s="6">
        <v>4.0337616620990399E-7</v>
      </c>
      <c r="O862" s="3"/>
      <c r="P862" t="s">
        <v>4806</v>
      </c>
      <c r="Q862" t="s">
        <v>13331</v>
      </c>
      <c r="R862">
        <v>0</v>
      </c>
      <c r="S862" s="4">
        <v>0.26857487891490001</v>
      </c>
      <c r="T862" s="4">
        <v>1.204617296327027</v>
      </c>
      <c r="U862" s="7">
        <v>0.84862375513740895</v>
      </c>
      <c r="V862" s="3"/>
      <c r="W862" t="s">
        <v>4305</v>
      </c>
      <c r="X862" t="s">
        <v>13332</v>
      </c>
      <c r="Y862">
        <v>0</v>
      </c>
      <c r="Z862" s="4">
        <v>0.29808983607267597</v>
      </c>
      <c r="AA862" s="4">
        <v>1.2295154263298853</v>
      </c>
      <c r="AB862" s="7">
        <v>0.84354956225326305</v>
      </c>
    </row>
    <row r="863" spans="1:28" x14ac:dyDescent="0.25">
      <c r="A863" s="3"/>
      <c r="B863" t="s">
        <v>3237</v>
      </c>
      <c r="C863" t="s">
        <v>13333</v>
      </c>
      <c r="D863">
        <v>1</v>
      </c>
      <c r="E863" s="4">
        <v>0.64082354635610705</v>
      </c>
      <c r="F863" s="4">
        <v>1.5592189680670665</v>
      </c>
      <c r="G863" s="5">
        <v>9.8590461995080795E-6</v>
      </c>
      <c r="H863" s="3"/>
      <c r="I863" t="s">
        <v>6297</v>
      </c>
      <c r="J863" t="s">
        <v>12416</v>
      </c>
      <c r="K863">
        <v>1</v>
      </c>
      <c r="L863" s="4">
        <v>0.78654773489212604</v>
      </c>
      <c r="M863" s="4">
        <v>1.7249418587042165</v>
      </c>
      <c r="N863" s="6">
        <v>1.22924011889511E-6</v>
      </c>
      <c r="O863" s="3"/>
      <c r="P863" t="s">
        <v>7733</v>
      </c>
      <c r="Q863" t="s">
        <v>13335</v>
      </c>
      <c r="R863">
        <v>0</v>
      </c>
      <c r="S863" s="4">
        <v>0.26856044278931701</v>
      </c>
      <c r="T863" s="4">
        <v>1.2046052425533109</v>
      </c>
      <c r="U863" s="7">
        <v>0.71805390015992299</v>
      </c>
      <c r="V863" s="3"/>
      <c r="W863" t="s">
        <v>8032</v>
      </c>
      <c r="X863" t="s">
        <v>10683</v>
      </c>
      <c r="Y863">
        <v>0</v>
      </c>
      <c r="Z863" s="4">
        <v>0.29802984061114601</v>
      </c>
      <c r="AA863" s="4">
        <v>1.2294642971517844</v>
      </c>
      <c r="AB863" s="7">
        <v>1</v>
      </c>
    </row>
    <row r="864" spans="1:28" x14ac:dyDescent="0.25">
      <c r="A864" s="3"/>
      <c r="B864" t="s">
        <v>6183</v>
      </c>
      <c r="C864" t="s">
        <v>13336</v>
      </c>
      <c r="D864">
        <v>0</v>
      </c>
      <c r="E864" s="4">
        <v>0.64006790523107004</v>
      </c>
      <c r="F864" s="4">
        <v>1.5584025089819058</v>
      </c>
      <c r="G864" s="5">
        <v>0.118079334039545</v>
      </c>
      <c r="H864" s="3"/>
      <c r="I864" t="s">
        <v>6481</v>
      </c>
      <c r="J864" t="s">
        <v>12390</v>
      </c>
      <c r="K864">
        <v>1</v>
      </c>
      <c r="L864" s="4">
        <v>0.78540796030254401</v>
      </c>
      <c r="M864" s="4">
        <v>1.7235796383949396</v>
      </c>
      <c r="N864" s="6">
        <v>2.4756927235865098E-9</v>
      </c>
      <c r="O864" s="3"/>
      <c r="P864" t="s">
        <v>2556</v>
      </c>
      <c r="Q864" t="s">
        <v>12769</v>
      </c>
      <c r="R864">
        <v>0</v>
      </c>
      <c r="S864" s="4">
        <v>0.268516098136727</v>
      </c>
      <c r="T864" s="4">
        <v>1.2045682167242049</v>
      </c>
      <c r="U864" s="7">
        <v>0.55677241130330901</v>
      </c>
      <c r="V864" s="3"/>
      <c r="W864" t="s">
        <v>9741</v>
      </c>
      <c r="X864" t="s">
        <v>13338</v>
      </c>
      <c r="Y864">
        <v>0</v>
      </c>
      <c r="Z864" s="4">
        <v>0.29713691884929599</v>
      </c>
      <c r="AA864" s="4">
        <v>1.228703584920888</v>
      </c>
      <c r="AB864" s="7">
        <v>1</v>
      </c>
    </row>
    <row r="865" spans="1:28" x14ac:dyDescent="0.25">
      <c r="A865" s="3"/>
      <c r="B865" t="s">
        <v>7814</v>
      </c>
      <c r="C865" t="s">
        <v>11226</v>
      </c>
      <c r="D865">
        <v>0</v>
      </c>
      <c r="E865" s="4">
        <v>0.63852631397467596</v>
      </c>
      <c r="F865" s="4">
        <v>1.5567381679268255</v>
      </c>
      <c r="G865" s="5">
        <v>7.4091370709719204E-2</v>
      </c>
      <c r="H865" s="3"/>
      <c r="I865" t="s">
        <v>1612</v>
      </c>
      <c r="J865" t="s">
        <v>14201</v>
      </c>
      <c r="K865">
        <v>1</v>
      </c>
      <c r="L865" s="4">
        <v>0.78461297608198999</v>
      </c>
      <c r="M865" s="4">
        <v>1.7226301368561283</v>
      </c>
      <c r="N865" s="6">
        <v>3.6787473919075398E-4</v>
      </c>
      <c r="O865" s="3"/>
      <c r="P865" t="s">
        <v>7311</v>
      </c>
      <c r="Q865" t="s">
        <v>12577</v>
      </c>
      <c r="R865">
        <v>0</v>
      </c>
      <c r="S865" s="4">
        <v>0.26846847378788302</v>
      </c>
      <c r="T865" s="4">
        <v>1.2045284537608023</v>
      </c>
      <c r="U865" s="7">
        <v>0.61782373358748899</v>
      </c>
      <c r="V865" s="3"/>
      <c r="W865" t="s">
        <v>6073</v>
      </c>
      <c r="X865" t="s">
        <v>13340</v>
      </c>
      <c r="Y865">
        <v>0</v>
      </c>
      <c r="Z865" s="4">
        <v>0.29669632109468602</v>
      </c>
      <c r="AA865" s="4">
        <v>1.2283283972563936</v>
      </c>
      <c r="AB865" s="7">
        <v>0.48055548029830297</v>
      </c>
    </row>
    <row r="866" spans="1:28" x14ac:dyDescent="0.25">
      <c r="A866" s="3"/>
      <c r="B866" t="s">
        <v>10233</v>
      </c>
      <c r="C866" t="s">
        <v>13341</v>
      </c>
      <c r="D866">
        <v>1</v>
      </c>
      <c r="E866" s="4">
        <v>0.63662286674666402</v>
      </c>
      <c r="F866" s="4">
        <v>1.5546856100617141</v>
      </c>
      <c r="G866" s="5">
        <v>4.4181807657648302E-4</v>
      </c>
      <c r="H866" s="3"/>
      <c r="I866" t="s">
        <v>2023</v>
      </c>
      <c r="J866" t="s">
        <v>12944</v>
      </c>
      <c r="K866">
        <v>1</v>
      </c>
      <c r="L866" s="4">
        <v>0.784563310398258</v>
      </c>
      <c r="M866" s="4">
        <v>1.7225708352514899</v>
      </c>
      <c r="N866" s="6">
        <v>2.4223393600115099E-2</v>
      </c>
      <c r="O866" s="3"/>
      <c r="P866" t="s">
        <v>8592</v>
      </c>
      <c r="Q866" t="s">
        <v>13343</v>
      </c>
      <c r="R866">
        <v>0</v>
      </c>
      <c r="S866" s="4">
        <v>0.26838919212420798</v>
      </c>
      <c r="T866" s="4">
        <v>1.2044622620895657</v>
      </c>
      <c r="U866" s="7">
        <v>0.804032750075797</v>
      </c>
      <c r="V866" s="3"/>
      <c r="W866" t="s">
        <v>4224</v>
      </c>
      <c r="X866" t="s">
        <v>13344</v>
      </c>
      <c r="Y866">
        <v>0</v>
      </c>
      <c r="Z866" s="4">
        <v>0.29669503269793501</v>
      </c>
      <c r="AA866" s="4">
        <v>1.2283273002999582</v>
      </c>
      <c r="AB866" s="7">
        <v>0.62233104866186995</v>
      </c>
    </row>
    <row r="867" spans="1:28" x14ac:dyDescent="0.25">
      <c r="A867" s="3"/>
      <c r="B867" t="s">
        <v>1548</v>
      </c>
      <c r="C867" t="s">
        <v>13345</v>
      </c>
      <c r="D867">
        <v>1</v>
      </c>
      <c r="E867" s="4">
        <v>0.63501756191068603</v>
      </c>
      <c r="F867" s="4">
        <v>1.5529566540110962</v>
      </c>
      <c r="G867" s="5">
        <v>2.5815027992157698E-3</v>
      </c>
      <c r="H867" s="3"/>
      <c r="I867" t="s">
        <v>8338</v>
      </c>
      <c r="J867" t="s">
        <v>15008</v>
      </c>
      <c r="K867">
        <v>1</v>
      </c>
      <c r="L867" s="4">
        <v>0.78455048664282201</v>
      </c>
      <c r="M867" s="4">
        <v>1.7225555238181576</v>
      </c>
      <c r="N867" s="6">
        <v>1.1327667832113E-2</v>
      </c>
      <c r="O867" s="3"/>
      <c r="P867" t="s">
        <v>7167</v>
      </c>
      <c r="Q867" t="s">
        <v>13347</v>
      </c>
      <c r="R867">
        <v>0</v>
      </c>
      <c r="S867" s="4">
        <v>0.26813173466787799</v>
      </c>
      <c r="T867" s="4">
        <v>1.2042473378583809</v>
      </c>
      <c r="U867" s="7">
        <v>0.57830235625358195</v>
      </c>
      <c r="V867" s="3"/>
      <c r="W867" t="s">
        <v>2903</v>
      </c>
      <c r="X867" t="s">
        <v>13348</v>
      </c>
      <c r="Y867">
        <v>0</v>
      </c>
      <c r="Z867" s="4">
        <v>0.29634624910000901</v>
      </c>
      <c r="AA867" s="4">
        <v>1.2280303777902444</v>
      </c>
      <c r="AB867" s="7">
        <v>1</v>
      </c>
    </row>
    <row r="868" spans="1:28" x14ac:dyDescent="0.25">
      <c r="A868" s="3"/>
      <c r="B868" t="s">
        <v>4424</v>
      </c>
      <c r="C868" t="s">
        <v>13349</v>
      </c>
      <c r="D868">
        <v>0</v>
      </c>
      <c r="E868" s="4">
        <v>0.63476557396694699</v>
      </c>
      <c r="F868" s="4">
        <v>1.552685430939412</v>
      </c>
      <c r="G868" s="5">
        <v>0.10142070029503999</v>
      </c>
      <c r="H868" s="3"/>
      <c r="I868" t="s">
        <v>8186</v>
      </c>
      <c r="J868" t="s">
        <v>13164</v>
      </c>
      <c r="K868">
        <v>1</v>
      </c>
      <c r="L868" s="4">
        <v>0.78436811148386998</v>
      </c>
      <c r="M868" s="4">
        <v>1.7223377844671415</v>
      </c>
      <c r="N868" s="6">
        <v>3.2561878360000997E-2</v>
      </c>
      <c r="O868" s="3"/>
      <c r="P868" t="s">
        <v>9950</v>
      </c>
      <c r="Q868" t="s">
        <v>11431</v>
      </c>
      <c r="R868">
        <v>0</v>
      </c>
      <c r="S868" s="4">
        <v>0.268014315714658</v>
      </c>
      <c r="T868" s="4">
        <v>1.2041493298222103</v>
      </c>
      <c r="U868" s="7">
        <v>0.81666242316783999</v>
      </c>
      <c r="V868" s="3"/>
      <c r="W868" t="s">
        <v>4892</v>
      </c>
      <c r="X868" t="s">
        <v>13351</v>
      </c>
      <c r="Y868">
        <v>0</v>
      </c>
      <c r="Z868" s="4">
        <v>0.296214964910826</v>
      </c>
      <c r="AA868" s="4">
        <v>1.2279186330121736</v>
      </c>
      <c r="AB868" s="7">
        <v>1</v>
      </c>
    </row>
    <row r="869" spans="1:28" x14ac:dyDescent="0.25">
      <c r="A869" s="3"/>
      <c r="B869" t="s">
        <v>10595</v>
      </c>
      <c r="C869" t="s">
        <v>13352</v>
      </c>
      <c r="D869">
        <v>1</v>
      </c>
      <c r="E869" s="4">
        <v>0.63296072151372096</v>
      </c>
      <c r="F869" s="4">
        <v>1.5507441919114338</v>
      </c>
      <c r="G869" s="5">
        <v>2.1446584789737499E-2</v>
      </c>
      <c r="H869" s="3"/>
      <c r="I869" t="s">
        <v>8293</v>
      </c>
      <c r="J869" t="s">
        <v>15118</v>
      </c>
      <c r="K869">
        <v>1</v>
      </c>
      <c r="L869" s="4">
        <v>0.78375082932342699</v>
      </c>
      <c r="M869" s="4">
        <v>1.7216010099282564</v>
      </c>
      <c r="N869" s="6">
        <v>3.7222729588936497E-5</v>
      </c>
      <c r="O869" s="3"/>
      <c r="P869" t="s">
        <v>1484</v>
      </c>
      <c r="Q869" t="s">
        <v>13354</v>
      </c>
      <c r="R869">
        <v>0</v>
      </c>
      <c r="S869" s="4">
        <v>0.26785745625697599</v>
      </c>
      <c r="T869" s="4">
        <v>1.2040184137674694</v>
      </c>
      <c r="U869" s="7">
        <v>0.53807302493412201</v>
      </c>
      <c r="V869" s="3"/>
      <c r="W869" t="s">
        <v>10127</v>
      </c>
      <c r="X869" t="s">
        <v>13355</v>
      </c>
      <c r="Y869">
        <v>0</v>
      </c>
      <c r="Z869" s="4">
        <v>0.29618120593721903</v>
      </c>
      <c r="AA869" s="4">
        <v>1.2278899001292356</v>
      </c>
      <c r="AB869" s="7">
        <v>1</v>
      </c>
    </row>
    <row r="870" spans="1:28" x14ac:dyDescent="0.25">
      <c r="A870" s="3"/>
      <c r="B870" t="s">
        <v>9146</v>
      </c>
      <c r="C870" t="s">
        <v>13356</v>
      </c>
      <c r="D870">
        <v>1</v>
      </c>
      <c r="E870" s="4">
        <v>0.63291099206193702</v>
      </c>
      <c r="F870" s="4">
        <v>1.5506907389451212</v>
      </c>
      <c r="G870" s="5">
        <v>2.92024045123839E-2</v>
      </c>
      <c r="H870" s="3"/>
      <c r="I870" t="s">
        <v>2919</v>
      </c>
      <c r="J870" t="s">
        <v>12225</v>
      </c>
      <c r="K870">
        <v>1</v>
      </c>
      <c r="L870" s="4">
        <v>0.783198383836336</v>
      </c>
      <c r="M870" s="4">
        <v>1.7209418902902864</v>
      </c>
      <c r="N870" s="6">
        <v>1.7793061687778E-4</v>
      </c>
      <c r="O870" s="3"/>
      <c r="P870" t="s">
        <v>5695</v>
      </c>
      <c r="Q870" t="s">
        <v>13357</v>
      </c>
      <c r="R870">
        <v>0</v>
      </c>
      <c r="S870" s="4">
        <v>0.26780248220695602</v>
      </c>
      <c r="T870" s="4">
        <v>1.2039725353901551</v>
      </c>
      <c r="U870" s="7">
        <v>0.61336937839540095</v>
      </c>
      <c r="V870" s="3"/>
      <c r="W870" t="s">
        <v>7602</v>
      </c>
      <c r="X870" t="s">
        <v>13358</v>
      </c>
      <c r="Y870">
        <v>0</v>
      </c>
      <c r="Z870" s="4">
        <v>0.29593049198339499</v>
      </c>
      <c r="AA870" s="4">
        <v>1.2276765339116504</v>
      </c>
      <c r="AB870" s="7">
        <v>0.72435040878830703</v>
      </c>
    </row>
    <row r="871" spans="1:28" x14ac:dyDescent="0.25">
      <c r="A871" s="3"/>
      <c r="B871" t="s">
        <v>5204</v>
      </c>
      <c r="C871" t="s">
        <v>13359</v>
      </c>
      <c r="D871">
        <v>1</v>
      </c>
      <c r="E871" s="4">
        <v>0.63215044137578602</v>
      </c>
      <c r="F871" s="4">
        <v>1.5498734712218496</v>
      </c>
      <c r="G871" s="5">
        <v>5.3627903233851802E-8</v>
      </c>
      <c r="H871" s="3"/>
      <c r="I871" t="s">
        <v>5543</v>
      </c>
      <c r="J871" t="s">
        <v>16331</v>
      </c>
      <c r="K871">
        <v>1</v>
      </c>
      <c r="L871" s="4">
        <v>0.78289010906984802</v>
      </c>
      <c r="M871" s="4">
        <v>1.7205741990822658</v>
      </c>
      <c r="N871" s="6">
        <v>5.3966938715827098E-7</v>
      </c>
      <c r="O871" s="3"/>
      <c r="P871" t="s">
        <v>1240</v>
      </c>
      <c r="Q871" t="s">
        <v>12663</v>
      </c>
      <c r="R871">
        <v>0</v>
      </c>
      <c r="S871" s="4">
        <v>0.26769275911904</v>
      </c>
      <c r="T871" s="4">
        <v>1.2038809716450718</v>
      </c>
      <c r="U871" s="7">
        <v>0.895586709704002</v>
      </c>
      <c r="V871" s="3"/>
      <c r="W871" t="s">
        <v>4940</v>
      </c>
      <c r="X871" t="s">
        <v>13361</v>
      </c>
      <c r="Y871">
        <v>0</v>
      </c>
      <c r="Z871" s="4">
        <v>0.29576870983609599</v>
      </c>
      <c r="AA871" s="4">
        <v>1.2275388714089455</v>
      </c>
      <c r="AB871" s="7">
        <v>1</v>
      </c>
    </row>
    <row r="872" spans="1:28" x14ac:dyDescent="0.25">
      <c r="A872" s="3"/>
      <c r="B872" t="s">
        <v>8313</v>
      </c>
      <c r="C872" t="s">
        <v>13142</v>
      </c>
      <c r="D872">
        <v>1</v>
      </c>
      <c r="E872" s="4">
        <v>0.63183645711718395</v>
      </c>
      <c r="F872" s="4">
        <v>1.5495361976416544</v>
      </c>
      <c r="G872" s="5">
        <v>1.07325214957725E-2</v>
      </c>
      <c r="H872" s="3"/>
      <c r="I872" t="s">
        <v>5806</v>
      </c>
      <c r="J872" t="s">
        <v>13509</v>
      </c>
      <c r="K872">
        <v>0</v>
      </c>
      <c r="L872" s="4">
        <v>0.78214214926926895</v>
      </c>
      <c r="M872" s="4">
        <v>1.7196824050741697</v>
      </c>
      <c r="N872" s="6">
        <v>7.8370941517780901E-2</v>
      </c>
      <c r="O872" s="3"/>
      <c r="P872" t="s">
        <v>8899</v>
      </c>
      <c r="Q872" t="s">
        <v>11064</v>
      </c>
      <c r="R872">
        <v>0</v>
      </c>
      <c r="S872" s="4">
        <v>0.26747671582315702</v>
      </c>
      <c r="T872" s="4">
        <v>1.203700704206478</v>
      </c>
      <c r="U872" s="7">
        <v>0.75489358312203003</v>
      </c>
      <c r="V872" s="3"/>
      <c r="W872" t="s">
        <v>10045</v>
      </c>
      <c r="X872" t="s">
        <v>13363</v>
      </c>
      <c r="Y872">
        <v>0</v>
      </c>
      <c r="Z872" s="4">
        <v>0.29562039957826097</v>
      </c>
      <c r="AA872" s="4">
        <v>1.2274126858715335</v>
      </c>
      <c r="AB872" s="7">
        <v>1</v>
      </c>
    </row>
    <row r="873" spans="1:28" x14ac:dyDescent="0.25">
      <c r="A873" s="3"/>
      <c r="B873" t="s">
        <v>10529</v>
      </c>
      <c r="C873" t="s">
        <v>13364</v>
      </c>
      <c r="D873">
        <v>1</v>
      </c>
      <c r="E873" s="4">
        <v>0.63073374103687596</v>
      </c>
      <c r="F873" s="4">
        <v>1.5483522706280344</v>
      </c>
      <c r="G873" s="5">
        <v>4.9990779261877297E-2</v>
      </c>
      <c r="H873" s="3"/>
      <c r="I873" t="s">
        <v>9804</v>
      </c>
      <c r="J873" t="s">
        <v>10722</v>
      </c>
      <c r="K873">
        <v>0</v>
      </c>
      <c r="L873" s="4">
        <v>0.78208644679745298</v>
      </c>
      <c r="M873" s="4">
        <v>1.7196160093988728</v>
      </c>
      <c r="N873" s="6">
        <v>0.58916799336019199</v>
      </c>
      <c r="O873" s="3"/>
      <c r="P873" t="s">
        <v>9015</v>
      </c>
      <c r="Q873" t="s">
        <v>11234</v>
      </c>
      <c r="R873">
        <v>0</v>
      </c>
      <c r="S873" s="4">
        <v>0.26742872106904902</v>
      </c>
      <c r="T873" s="4">
        <v>1.203660660845449</v>
      </c>
      <c r="U873" s="7">
        <v>0.79106784149568798</v>
      </c>
      <c r="V873" s="3"/>
      <c r="W873" t="s">
        <v>374</v>
      </c>
      <c r="X873" t="s">
        <v>13366</v>
      </c>
      <c r="Y873">
        <v>0</v>
      </c>
      <c r="Z873" s="4">
        <v>0.295279204963598</v>
      </c>
      <c r="AA873" s="4">
        <v>1.2271224394443192</v>
      </c>
      <c r="AB873" s="7">
        <v>1</v>
      </c>
    </row>
    <row r="874" spans="1:28" x14ac:dyDescent="0.25">
      <c r="A874" s="3"/>
      <c r="B874" t="s">
        <v>1153</v>
      </c>
      <c r="C874" t="s">
        <v>13367</v>
      </c>
      <c r="D874">
        <v>1</v>
      </c>
      <c r="E874" s="4">
        <v>0.63044993332361898</v>
      </c>
      <c r="F874" s="4">
        <v>1.5480477079278439</v>
      </c>
      <c r="G874" s="5">
        <v>6.4253683020013496E-4</v>
      </c>
      <c r="H874" s="3"/>
      <c r="I874" t="s">
        <v>8980</v>
      </c>
      <c r="J874" t="s">
        <v>12197</v>
      </c>
      <c r="K874">
        <v>1</v>
      </c>
      <c r="L874" s="4">
        <v>0.78175926355362702</v>
      </c>
      <c r="M874" s="4">
        <v>1.7192260685349505</v>
      </c>
      <c r="N874" s="6">
        <v>1.4402932504693999E-6</v>
      </c>
      <c r="O874" s="3"/>
      <c r="P874" t="s">
        <v>9041</v>
      </c>
      <c r="Q874" t="s">
        <v>11296</v>
      </c>
      <c r="R874">
        <v>0</v>
      </c>
      <c r="S874" s="4">
        <v>0.26740047103421999</v>
      </c>
      <c r="T874" s="4">
        <v>1.2036370916768364</v>
      </c>
      <c r="U874" s="7">
        <v>0.73860249590851001</v>
      </c>
      <c r="V874" s="3"/>
      <c r="W874" t="s">
        <v>10400</v>
      </c>
      <c r="X874" t="s">
        <v>13368</v>
      </c>
      <c r="Y874">
        <v>0</v>
      </c>
      <c r="Z874" s="4">
        <v>0.29518916043302501</v>
      </c>
      <c r="AA874" s="4">
        <v>1.227045852076434</v>
      </c>
      <c r="AB874" s="7">
        <v>1</v>
      </c>
    </row>
    <row r="875" spans="1:28" x14ac:dyDescent="0.25">
      <c r="A875" s="3"/>
      <c r="B875" t="s">
        <v>6238</v>
      </c>
      <c r="C875" t="s">
        <v>13369</v>
      </c>
      <c r="D875">
        <v>1</v>
      </c>
      <c r="E875" s="4">
        <v>0.63036472895471896</v>
      </c>
      <c r="F875" s="4">
        <v>1.5479562842178047</v>
      </c>
      <c r="G875" s="5">
        <v>3.8974620146710402E-2</v>
      </c>
      <c r="H875" s="3"/>
      <c r="I875" t="s">
        <v>10463</v>
      </c>
      <c r="J875" t="s">
        <v>14555</v>
      </c>
      <c r="K875">
        <v>0</v>
      </c>
      <c r="L875" s="4">
        <v>0.78098859642048002</v>
      </c>
      <c r="M875" s="4">
        <v>1.7183079277179698</v>
      </c>
      <c r="N875" s="6">
        <v>0.180805694381037</v>
      </c>
      <c r="O875" s="3"/>
      <c r="P875" t="s">
        <v>8613</v>
      </c>
      <c r="Q875" t="s">
        <v>13371</v>
      </c>
      <c r="R875">
        <v>0</v>
      </c>
      <c r="S875" s="4">
        <v>0.26701637488234797</v>
      </c>
      <c r="T875" s="4">
        <v>1.2033166838112668</v>
      </c>
      <c r="U875" s="7">
        <v>0.477442177140674</v>
      </c>
      <c r="V875" s="3"/>
      <c r="W875" t="s">
        <v>5979</v>
      </c>
      <c r="X875" t="s">
        <v>13372</v>
      </c>
      <c r="Y875">
        <v>0</v>
      </c>
      <c r="Z875" s="4">
        <v>0.29511037645469701</v>
      </c>
      <c r="AA875" s="4">
        <v>1.2269788462910376</v>
      </c>
      <c r="AB875" s="7">
        <v>1</v>
      </c>
    </row>
    <row r="876" spans="1:28" x14ac:dyDescent="0.25">
      <c r="A876" s="3"/>
      <c r="B876" t="s">
        <v>5611</v>
      </c>
      <c r="C876" t="s">
        <v>13373</v>
      </c>
      <c r="D876">
        <v>1</v>
      </c>
      <c r="E876" s="4">
        <v>0.62880058347635304</v>
      </c>
      <c r="F876" s="4">
        <v>1.5462789257319884</v>
      </c>
      <c r="G876" s="5">
        <v>7.5907210424520097E-4</v>
      </c>
      <c r="H876" s="3"/>
      <c r="I876" t="s">
        <v>10575</v>
      </c>
      <c r="J876" t="s">
        <v>15065</v>
      </c>
      <c r="K876">
        <v>1</v>
      </c>
      <c r="L876" s="4">
        <v>0.78078351626120801</v>
      </c>
      <c r="M876" s="4">
        <v>1.7180636863444401</v>
      </c>
      <c r="N876" s="6">
        <v>1.2217625092653E-3</v>
      </c>
      <c r="O876" s="3"/>
      <c r="P876" t="s">
        <v>1248</v>
      </c>
      <c r="Q876" t="s">
        <v>11622</v>
      </c>
      <c r="R876">
        <v>0</v>
      </c>
      <c r="S876" s="4">
        <v>0.26692100759718101</v>
      </c>
      <c r="T876" s="4">
        <v>1.2032371429178434</v>
      </c>
      <c r="U876" s="7">
        <v>0.91653106297465903</v>
      </c>
      <c r="V876" s="3"/>
      <c r="W876" t="s">
        <v>9236</v>
      </c>
      <c r="X876" t="s">
        <v>13374</v>
      </c>
      <c r="Y876">
        <v>0</v>
      </c>
      <c r="Z876" s="4">
        <v>0.29494769499895801</v>
      </c>
      <c r="AA876" s="4">
        <v>1.2268404972667486</v>
      </c>
      <c r="AB876" s="7">
        <v>1</v>
      </c>
    </row>
    <row r="877" spans="1:28" x14ac:dyDescent="0.25">
      <c r="A877" s="3"/>
      <c r="B877" t="s">
        <v>7970</v>
      </c>
      <c r="C877" t="s">
        <v>13375</v>
      </c>
      <c r="D877">
        <v>0</v>
      </c>
      <c r="E877" s="4">
        <v>0.627788991066212</v>
      </c>
      <c r="F877" s="4">
        <v>1.5451950821525211</v>
      </c>
      <c r="G877" s="5">
        <v>7.8572578144399705E-2</v>
      </c>
      <c r="H877" s="3"/>
      <c r="I877" t="s">
        <v>4002</v>
      </c>
      <c r="J877" t="s">
        <v>14419</v>
      </c>
      <c r="K877">
        <v>1</v>
      </c>
      <c r="L877" s="4">
        <v>0.77840870900473502</v>
      </c>
      <c r="M877" s="4">
        <v>1.715237923620903</v>
      </c>
      <c r="N877" s="6">
        <v>2.48430839777832E-2</v>
      </c>
      <c r="O877" s="3"/>
      <c r="P877" t="s">
        <v>4988</v>
      </c>
      <c r="Q877" t="s">
        <v>13377</v>
      </c>
      <c r="R877">
        <v>0</v>
      </c>
      <c r="S877" s="4">
        <v>0.266804790426873</v>
      </c>
      <c r="T877" s="4">
        <v>1.2031402193270442</v>
      </c>
      <c r="U877" s="7">
        <v>0.50974347151061405</v>
      </c>
      <c r="V877" s="3"/>
      <c r="W877" t="s">
        <v>5437</v>
      </c>
      <c r="X877" t="s">
        <v>10634</v>
      </c>
      <c r="Y877">
        <v>0</v>
      </c>
      <c r="Z877" s="4">
        <v>0.294811347553875</v>
      </c>
      <c r="AA877" s="4">
        <v>1.2267245554645816</v>
      </c>
      <c r="AB877" s="7">
        <v>1</v>
      </c>
    </row>
    <row r="878" spans="1:28" x14ac:dyDescent="0.25">
      <c r="A878" s="3"/>
      <c r="B878" t="s">
        <v>2525</v>
      </c>
      <c r="C878" t="s">
        <v>13378</v>
      </c>
      <c r="D878">
        <v>1</v>
      </c>
      <c r="E878" s="4">
        <v>0.62742515131890597</v>
      </c>
      <c r="F878" s="4">
        <v>1.544805441593736</v>
      </c>
      <c r="G878" s="5">
        <v>2.59285927670778E-5</v>
      </c>
      <c r="H878" s="3"/>
      <c r="I878" t="s">
        <v>4935</v>
      </c>
      <c r="J878" t="s">
        <v>13287</v>
      </c>
      <c r="K878">
        <v>1</v>
      </c>
      <c r="L878" s="4">
        <v>0.77811577597920301</v>
      </c>
      <c r="M878" s="4">
        <v>1.714889687289906</v>
      </c>
      <c r="N878" s="6">
        <v>1.1425577453505E-7</v>
      </c>
      <c r="O878" s="3"/>
      <c r="P878" t="s">
        <v>6425</v>
      </c>
      <c r="Q878" t="s">
        <v>13380</v>
      </c>
      <c r="R878">
        <v>0</v>
      </c>
      <c r="S878" s="4">
        <v>0.26662922707632902</v>
      </c>
      <c r="T878" s="4">
        <v>1.2029938166082739</v>
      </c>
      <c r="U878" s="7">
        <v>0.57563974676253504</v>
      </c>
      <c r="V878" s="3"/>
      <c r="W878" t="s">
        <v>8602</v>
      </c>
      <c r="X878" t="s">
        <v>13381</v>
      </c>
      <c r="Y878">
        <v>0</v>
      </c>
      <c r="Z878" s="4">
        <v>0.29462951390730802</v>
      </c>
      <c r="AA878" s="4">
        <v>1.226569951936757</v>
      </c>
      <c r="AB878" s="7">
        <v>0.88177841574694904</v>
      </c>
    </row>
    <row r="879" spans="1:28" x14ac:dyDescent="0.25">
      <c r="A879" s="3"/>
      <c r="B879" t="s">
        <v>7731</v>
      </c>
      <c r="C879" t="s">
        <v>13382</v>
      </c>
      <c r="D879">
        <v>1</v>
      </c>
      <c r="E879" s="4">
        <v>0.62715500295352899</v>
      </c>
      <c r="F879" s="4">
        <v>1.5445161998740815</v>
      </c>
      <c r="G879" s="5">
        <v>1.45520699534821E-4</v>
      </c>
      <c r="H879" s="3"/>
      <c r="I879" t="s">
        <v>265</v>
      </c>
      <c r="J879" t="s">
        <v>13490</v>
      </c>
      <c r="K879">
        <v>1</v>
      </c>
      <c r="L879" s="4">
        <v>0.77672210276927101</v>
      </c>
      <c r="M879" s="4">
        <v>1.713233868335498</v>
      </c>
      <c r="N879" s="6">
        <v>4.2426665145372601E-8</v>
      </c>
      <c r="O879" s="3"/>
      <c r="P879" t="s">
        <v>5298</v>
      </c>
      <c r="Q879" t="s">
        <v>13384</v>
      </c>
      <c r="R879">
        <v>0</v>
      </c>
      <c r="S879" s="4">
        <v>0.26660683257767398</v>
      </c>
      <c r="T879" s="4">
        <v>1.2029751430608147</v>
      </c>
      <c r="U879" s="7">
        <v>0.50974347151061405</v>
      </c>
      <c r="V879" s="3"/>
      <c r="W879" t="s">
        <v>8012</v>
      </c>
      <c r="X879" t="s">
        <v>13385</v>
      </c>
      <c r="Y879">
        <v>0</v>
      </c>
      <c r="Z879" s="4">
        <v>0.29438622841806</v>
      </c>
      <c r="AA879" s="4">
        <v>1.2263631296331812</v>
      </c>
      <c r="AB879" s="7">
        <v>1</v>
      </c>
    </row>
    <row r="880" spans="1:28" x14ac:dyDescent="0.25">
      <c r="A880" s="3"/>
      <c r="B880" t="s">
        <v>3845</v>
      </c>
      <c r="C880" t="s">
        <v>13386</v>
      </c>
      <c r="D880">
        <v>1</v>
      </c>
      <c r="E880" s="4">
        <v>0.62613856863724804</v>
      </c>
      <c r="F880" s="4">
        <v>1.5434284118622856</v>
      </c>
      <c r="G880" s="5">
        <v>5.4099042928194702E-3</v>
      </c>
      <c r="H880" s="3"/>
      <c r="I880" t="s">
        <v>2675</v>
      </c>
      <c r="J880" t="s">
        <v>12141</v>
      </c>
      <c r="K880">
        <v>1</v>
      </c>
      <c r="L880" s="4">
        <v>0.77600339863125001</v>
      </c>
      <c r="M880" s="4">
        <v>1.7123806030316253</v>
      </c>
      <c r="N880" s="6">
        <v>2.7794254662915501E-2</v>
      </c>
      <c r="O880" s="3"/>
      <c r="P880" t="s">
        <v>9622</v>
      </c>
      <c r="Q880" t="s">
        <v>13388</v>
      </c>
      <c r="R880">
        <v>0</v>
      </c>
      <c r="S880" s="4">
        <v>0.266600339114137</v>
      </c>
      <c r="T880" s="4">
        <v>1.20296972857097</v>
      </c>
      <c r="U880" s="7">
        <v>0.67408115951002201</v>
      </c>
      <c r="V880" s="3"/>
      <c r="W880" t="s">
        <v>4850</v>
      </c>
      <c r="X880" t="s">
        <v>10886</v>
      </c>
      <c r="Y880">
        <v>0</v>
      </c>
      <c r="Z880" s="4">
        <v>0.29333267350179998</v>
      </c>
      <c r="AA880" s="4">
        <v>1.2254678820485609</v>
      </c>
      <c r="AB880" s="7">
        <v>1</v>
      </c>
    </row>
    <row r="881" spans="1:28" x14ac:dyDescent="0.25">
      <c r="A881" s="3"/>
      <c r="B881" t="s">
        <v>1671</v>
      </c>
      <c r="C881" t="s">
        <v>12897</v>
      </c>
      <c r="D881">
        <v>1</v>
      </c>
      <c r="E881" s="4">
        <v>0.626056532625347</v>
      </c>
      <c r="F881" s="4">
        <v>1.54334065034087</v>
      </c>
      <c r="G881" s="5">
        <v>2.1291388020553101E-4</v>
      </c>
      <c r="H881" s="3"/>
      <c r="I881" t="s">
        <v>6287</v>
      </c>
      <c r="J881" t="s">
        <v>13977</v>
      </c>
      <c r="K881">
        <v>1</v>
      </c>
      <c r="L881" s="4">
        <v>0.77554459319435098</v>
      </c>
      <c r="M881" s="4">
        <v>1.7118361188574389</v>
      </c>
      <c r="N881" s="6">
        <v>1.39488000496026E-7</v>
      </c>
      <c r="O881" s="3"/>
      <c r="P881" t="s">
        <v>3697</v>
      </c>
      <c r="Q881" t="s">
        <v>13128</v>
      </c>
      <c r="R881">
        <v>0</v>
      </c>
      <c r="S881" s="4">
        <v>0.26646914810989902</v>
      </c>
      <c r="T881" s="4">
        <v>1.2028603418836223</v>
      </c>
      <c r="U881" s="7">
        <v>0.67009048118627101</v>
      </c>
      <c r="V881" s="3"/>
      <c r="W881" t="s">
        <v>9919</v>
      </c>
      <c r="X881" t="s">
        <v>13389</v>
      </c>
      <c r="Y881">
        <v>0</v>
      </c>
      <c r="Z881" s="4">
        <v>0.29319133801661001</v>
      </c>
      <c r="AA881" s="4">
        <v>1.2253478333833348</v>
      </c>
      <c r="AB881" s="7">
        <v>1</v>
      </c>
    </row>
    <row r="882" spans="1:28" x14ac:dyDescent="0.25">
      <c r="A882" s="3"/>
      <c r="B882" t="s">
        <v>3059</v>
      </c>
      <c r="C882" t="s">
        <v>13390</v>
      </c>
      <c r="D882">
        <v>0</v>
      </c>
      <c r="E882" s="4">
        <v>0.62536678164207904</v>
      </c>
      <c r="F882" s="4">
        <v>1.542602957156687</v>
      </c>
      <c r="G882" s="5">
        <v>0.31066533206670699</v>
      </c>
      <c r="H882" s="3"/>
      <c r="I882" t="s">
        <v>2911</v>
      </c>
      <c r="J882" t="s">
        <v>12277</v>
      </c>
      <c r="K882">
        <v>1</v>
      </c>
      <c r="L882" s="4">
        <v>0.77502269622689901</v>
      </c>
      <c r="M882" s="4">
        <v>1.7112169717205579</v>
      </c>
      <c r="N882" s="6">
        <v>1.4713709680344501E-7</v>
      </c>
      <c r="O882" s="3"/>
      <c r="P882" t="s">
        <v>228</v>
      </c>
      <c r="Q882" t="s">
        <v>13392</v>
      </c>
      <c r="R882">
        <v>0</v>
      </c>
      <c r="S882" s="4">
        <v>0.26560306912999498</v>
      </c>
      <c r="T882" s="4">
        <v>1.2021384572215799</v>
      </c>
      <c r="U882" s="7">
        <v>0.73516081836373104</v>
      </c>
      <c r="V882" s="3"/>
      <c r="W882" t="s">
        <v>1124</v>
      </c>
      <c r="X882" t="s">
        <v>13393</v>
      </c>
      <c r="Y882">
        <v>0</v>
      </c>
      <c r="Z882" s="4">
        <v>0.29316230494769602</v>
      </c>
      <c r="AA882" s="4">
        <v>1.225323174499011</v>
      </c>
      <c r="AB882" s="7">
        <v>1</v>
      </c>
    </row>
    <row r="883" spans="1:28" x14ac:dyDescent="0.25">
      <c r="A883" s="3"/>
      <c r="B883" t="s">
        <v>9745</v>
      </c>
      <c r="C883" t="s">
        <v>13394</v>
      </c>
      <c r="D883">
        <v>1</v>
      </c>
      <c r="E883" s="4">
        <v>0.62455116782884001</v>
      </c>
      <c r="F883" s="4">
        <v>1.5417311078296474</v>
      </c>
      <c r="G883" s="5">
        <v>1.08022403100592E-6</v>
      </c>
      <c r="H883" s="3"/>
      <c r="I883" t="s">
        <v>4934</v>
      </c>
      <c r="J883" t="s">
        <v>12419</v>
      </c>
      <c r="K883">
        <v>1</v>
      </c>
      <c r="L883" s="4">
        <v>0.77404697577469805</v>
      </c>
      <c r="M883" s="4">
        <v>1.7100600363573759</v>
      </c>
      <c r="N883" s="6">
        <v>8.6616235576217898E-10</v>
      </c>
      <c r="O883" s="3"/>
      <c r="P883" t="s">
        <v>7531</v>
      </c>
      <c r="Q883" t="s">
        <v>11232</v>
      </c>
      <c r="R883">
        <v>0</v>
      </c>
      <c r="S883" s="4">
        <v>0.26555446995856602</v>
      </c>
      <c r="T883" s="4">
        <v>1.2020979622123849</v>
      </c>
      <c r="U883" s="7">
        <v>0.83518263099895396</v>
      </c>
      <c r="V883" s="3"/>
      <c r="W883" t="s">
        <v>8284</v>
      </c>
      <c r="X883" t="s">
        <v>13396</v>
      </c>
      <c r="Y883">
        <v>0</v>
      </c>
      <c r="Z883" s="4">
        <v>0.29310048659763099</v>
      </c>
      <c r="AA883" s="4">
        <v>1.2252706714876602</v>
      </c>
      <c r="AB883" s="7">
        <v>1</v>
      </c>
    </row>
    <row r="884" spans="1:28" x14ac:dyDescent="0.25">
      <c r="A884" s="3"/>
      <c r="B884" t="s">
        <v>978</v>
      </c>
      <c r="C884" t="s">
        <v>13397</v>
      </c>
      <c r="D884">
        <v>1</v>
      </c>
      <c r="E884" s="4">
        <v>0.62443431662265603</v>
      </c>
      <c r="F884" s="4">
        <v>1.54160624024579</v>
      </c>
      <c r="G884" s="5">
        <v>3.7168571820437701E-4</v>
      </c>
      <c r="H884" s="3"/>
      <c r="I884" t="s">
        <v>8220</v>
      </c>
      <c r="J884" t="s">
        <v>12012</v>
      </c>
      <c r="K884">
        <v>0</v>
      </c>
      <c r="L884" s="4">
        <v>0.77302684118853704</v>
      </c>
      <c r="M884" s="4">
        <v>1.7088512744808075</v>
      </c>
      <c r="N884" s="6">
        <v>0.169473968441992</v>
      </c>
      <c r="O884" s="3"/>
      <c r="P884" t="s">
        <v>4826</v>
      </c>
      <c r="Q884" t="s">
        <v>13399</v>
      </c>
      <c r="R884">
        <v>0</v>
      </c>
      <c r="S884" s="4">
        <v>0.26533028857049401</v>
      </c>
      <c r="T884" s="4">
        <v>1.2019111818844213</v>
      </c>
      <c r="U884" s="7">
        <v>0.57563974676253504</v>
      </c>
      <c r="V884" s="3"/>
      <c r="W884" t="s">
        <v>5262</v>
      </c>
      <c r="X884" t="s">
        <v>13400</v>
      </c>
      <c r="Y884">
        <v>0</v>
      </c>
      <c r="Z884" s="4">
        <v>0.29276440154796801</v>
      </c>
      <c r="AA884" s="4">
        <v>1.2249852700816992</v>
      </c>
      <c r="AB884" s="7">
        <v>1</v>
      </c>
    </row>
    <row r="885" spans="1:28" x14ac:dyDescent="0.25">
      <c r="A885" s="3"/>
      <c r="B885" t="s">
        <v>8674</v>
      </c>
      <c r="C885" t="s">
        <v>12726</v>
      </c>
      <c r="D885">
        <v>0</v>
      </c>
      <c r="E885" s="4">
        <v>0.62401203248702197</v>
      </c>
      <c r="F885" s="4">
        <v>1.5411550703348891</v>
      </c>
      <c r="G885" s="5">
        <v>0.10446625019716201</v>
      </c>
      <c r="H885" s="3"/>
      <c r="I885" t="s">
        <v>6960</v>
      </c>
      <c r="J885" t="s">
        <v>13776</v>
      </c>
      <c r="K885">
        <v>1</v>
      </c>
      <c r="L885" s="4">
        <v>0.772907833194591</v>
      </c>
      <c r="M885" s="4">
        <v>1.7087103170582623</v>
      </c>
      <c r="N885" s="6">
        <v>2.82176655244713E-3</v>
      </c>
      <c r="O885" s="3"/>
      <c r="P885" t="s">
        <v>1930</v>
      </c>
      <c r="Q885" t="s">
        <v>13402</v>
      </c>
      <c r="R885">
        <v>0</v>
      </c>
      <c r="S885" s="4">
        <v>0.26529257813150497</v>
      </c>
      <c r="T885" s="4">
        <v>1.2018797656774973</v>
      </c>
      <c r="U885" s="7">
        <v>0.53807302493412201</v>
      </c>
      <c r="V885" s="3"/>
      <c r="W885" t="s">
        <v>5588</v>
      </c>
      <c r="X885" t="s">
        <v>13403</v>
      </c>
      <c r="Y885">
        <v>0</v>
      </c>
      <c r="Z885" s="4">
        <v>0.29263008317829797</v>
      </c>
      <c r="AA885" s="4">
        <v>1.2248712263229842</v>
      </c>
      <c r="AB885" s="7">
        <v>1</v>
      </c>
    </row>
    <row r="886" spans="1:28" x14ac:dyDescent="0.25">
      <c r="A886" s="3"/>
      <c r="B886" t="s">
        <v>7648</v>
      </c>
      <c r="C886" t="s">
        <v>13404</v>
      </c>
      <c r="D886">
        <v>1</v>
      </c>
      <c r="E886" s="4">
        <v>0.62256925366750704</v>
      </c>
      <c r="F886" s="4">
        <v>1.5396145961784582</v>
      </c>
      <c r="G886" s="5">
        <v>6.3424708539636804E-3</v>
      </c>
      <c r="H886" s="3"/>
      <c r="I886" t="s">
        <v>7774</v>
      </c>
      <c r="J886" t="s">
        <v>13573</v>
      </c>
      <c r="K886">
        <v>1</v>
      </c>
      <c r="L886" s="4">
        <v>0.77081938461019905</v>
      </c>
      <c r="M886" s="4">
        <v>1.7062385736443813</v>
      </c>
      <c r="N886" s="6">
        <v>3.1135618144963201E-6</v>
      </c>
      <c r="O886" s="3"/>
      <c r="P886" t="s">
        <v>10197</v>
      </c>
      <c r="Q886" t="s">
        <v>13406</v>
      </c>
      <c r="R886">
        <v>0</v>
      </c>
      <c r="S886" s="4">
        <v>0.26504924908989502</v>
      </c>
      <c r="T886" s="4">
        <v>1.2016770703179809</v>
      </c>
      <c r="U886" s="7">
        <v>0.78632691136248201</v>
      </c>
      <c r="V886" s="3"/>
      <c r="W886" t="s">
        <v>7923</v>
      </c>
      <c r="X886" t="s">
        <v>12948</v>
      </c>
      <c r="Y886">
        <v>0</v>
      </c>
      <c r="Z886" s="4">
        <v>0.29254429888949901</v>
      </c>
      <c r="AA886" s="4">
        <v>1.2247983962513658</v>
      </c>
      <c r="AB886" s="7">
        <v>1</v>
      </c>
    </row>
    <row r="887" spans="1:28" x14ac:dyDescent="0.25">
      <c r="A887" s="3"/>
      <c r="B887" t="s">
        <v>6099</v>
      </c>
      <c r="C887" t="s">
        <v>13108</v>
      </c>
      <c r="D887">
        <v>1</v>
      </c>
      <c r="E887" s="4">
        <v>0.622493106479582</v>
      </c>
      <c r="F887" s="4">
        <v>1.5395333356038008</v>
      </c>
      <c r="G887" s="5">
        <v>4.7941891748406698E-2</v>
      </c>
      <c r="H887" s="3"/>
      <c r="I887" t="s">
        <v>6908</v>
      </c>
      <c r="J887" t="s">
        <v>13199</v>
      </c>
      <c r="K887">
        <v>1</v>
      </c>
      <c r="L887" s="4">
        <v>0.77078754870442601</v>
      </c>
      <c r="M887" s="4">
        <v>1.7062009225472423</v>
      </c>
      <c r="N887" s="6">
        <v>1.9428602466499101E-5</v>
      </c>
      <c r="O887" s="3"/>
      <c r="P887" t="s">
        <v>819</v>
      </c>
      <c r="Q887" t="s">
        <v>11504</v>
      </c>
      <c r="R887">
        <v>0</v>
      </c>
      <c r="S887" s="4">
        <v>0.26504239760623499</v>
      </c>
      <c r="T887" s="4">
        <v>1.201671363463082</v>
      </c>
      <c r="U887" s="7">
        <v>0.52192679147969601</v>
      </c>
      <c r="V887" s="3"/>
      <c r="W887" t="s">
        <v>10214</v>
      </c>
      <c r="X887" t="s">
        <v>12101</v>
      </c>
      <c r="Y887">
        <v>0</v>
      </c>
      <c r="Z887" s="4">
        <v>0.292234547031409</v>
      </c>
      <c r="AA887" s="4">
        <v>1.2245354558213564</v>
      </c>
      <c r="AB887" s="7">
        <v>1</v>
      </c>
    </row>
    <row r="888" spans="1:28" x14ac:dyDescent="0.25">
      <c r="A888" s="3"/>
      <c r="B888" t="s">
        <v>9221</v>
      </c>
      <c r="C888" t="s">
        <v>13408</v>
      </c>
      <c r="D888">
        <v>1</v>
      </c>
      <c r="E888" s="4">
        <v>0.62232654541874399</v>
      </c>
      <c r="F888" s="4">
        <v>1.5393556046929036</v>
      </c>
      <c r="G888" s="5">
        <v>1.38059649683314E-2</v>
      </c>
      <c r="H888" s="3"/>
      <c r="I888" t="s">
        <v>1893</v>
      </c>
      <c r="J888" t="s">
        <v>15226</v>
      </c>
      <c r="K888">
        <v>1</v>
      </c>
      <c r="L888" s="4">
        <v>0.77061191968527898</v>
      </c>
      <c r="M888" s="4">
        <v>1.7059932278182655</v>
      </c>
      <c r="N888" s="6">
        <v>2.7994594932498999E-3</v>
      </c>
      <c r="O888" s="3"/>
      <c r="P888" t="s">
        <v>4419</v>
      </c>
      <c r="Q888" t="s">
        <v>13410</v>
      </c>
      <c r="R888">
        <v>0</v>
      </c>
      <c r="S888" s="4">
        <v>0.264778053567371</v>
      </c>
      <c r="T888" s="4">
        <v>1.2014512022006145</v>
      </c>
      <c r="U888" s="7">
        <v>0.64683446219131902</v>
      </c>
      <c r="V888" s="3"/>
      <c r="W888" t="s">
        <v>6734</v>
      </c>
      <c r="X888" t="s">
        <v>13411</v>
      </c>
      <c r="Y888">
        <v>0</v>
      </c>
      <c r="Z888" s="4">
        <v>0.29203192631485803</v>
      </c>
      <c r="AA888" s="4">
        <v>1.2243634868176378</v>
      </c>
      <c r="AB888" s="7">
        <v>1</v>
      </c>
    </row>
    <row r="889" spans="1:28" x14ac:dyDescent="0.25">
      <c r="A889" s="3"/>
      <c r="B889" t="s">
        <v>7475</v>
      </c>
      <c r="C889" t="s">
        <v>13412</v>
      </c>
      <c r="D889">
        <v>1</v>
      </c>
      <c r="E889" s="4">
        <v>0.62230121829098395</v>
      </c>
      <c r="F889" s="4">
        <v>1.5393285808848605</v>
      </c>
      <c r="G889" s="5">
        <v>7.3575278655385706E-8</v>
      </c>
      <c r="H889" s="3"/>
      <c r="I889" t="s">
        <v>4235</v>
      </c>
      <c r="J889" t="s">
        <v>13496</v>
      </c>
      <c r="K889">
        <v>1</v>
      </c>
      <c r="L889" s="4">
        <v>0.76932577299073901</v>
      </c>
      <c r="M889" s="4">
        <v>1.7044730314180101</v>
      </c>
      <c r="N889" s="6">
        <v>2.5533862637791598E-4</v>
      </c>
      <c r="O889" s="3"/>
      <c r="P889" t="s">
        <v>998</v>
      </c>
      <c r="Q889" t="s">
        <v>11862</v>
      </c>
      <c r="R889">
        <v>0</v>
      </c>
      <c r="S889" s="4">
        <v>0.26474947922058301</v>
      </c>
      <c r="T889" s="4">
        <v>1.201427406219933</v>
      </c>
      <c r="U889" s="7">
        <v>0.72645485703063295</v>
      </c>
      <c r="V889" s="3"/>
      <c r="W889" t="s">
        <v>3321</v>
      </c>
      <c r="X889" t="s">
        <v>13414</v>
      </c>
      <c r="Y889">
        <v>0</v>
      </c>
      <c r="Z889" s="4">
        <v>0.29177251693935602</v>
      </c>
      <c r="AA889" s="4">
        <v>1.2241433551851433</v>
      </c>
      <c r="AB889" s="7">
        <v>1</v>
      </c>
    </row>
    <row r="890" spans="1:28" x14ac:dyDescent="0.25">
      <c r="A890" s="3"/>
      <c r="B890" t="s">
        <v>7166</v>
      </c>
      <c r="C890" t="s">
        <v>13415</v>
      </c>
      <c r="D890">
        <v>1</v>
      </c>
      <c r="E890" s="4">
        <v>0.62218531769191199</v>
      </c>
      <c r="F890" s="4">
        <v>1.5392049220841602</v>
      </c>
      <c r="G890" s="5">
        <v>2.5857701818959199E-2</v>
      </c>
      <c r="H890" s="3"/>
      <c r="I890" t="s">
        <v>1475</v>
      </c>
      <c r="J890" t="s">
        <v>12310</v>
      </c>
      <c r="K890">
        <v>1</v>
      </c>
      <c r="L890" s="4">
        <v>0.76926501823583804</v>
      </c>
      <c r="M890" s="4">
        <v>1.7044012541831097</v>
      </c>
      <c r="N890" s="6">
        <v>1.54230609725528E-3</v>
      </c>
      <c r="O890" s="3"/>
      <c r="P890" t="s">
        <v>8471</v>
      </c>
      <c r="Q890" t="s">
        <v>13417</v>
      </c>
      <c r="R890">
        <v>0</v>
      </c>
      <c r="S890" s="4">
        <v>0.26462341803117301</v>
      </c>
      <c r="T890" s="4">
        <v>1.2013224313314088</v>
      </c>
      <c r="U890" s="7">
        <v>0.61336937839540095</v>
      </c>
      <c r="V890" s="3"/>
      <c r="W890" t="s">
        <v>4055</v>
      </c>
      <c r="X890" t="s">
        <v>13418</v>
      </c>
      <c r="Y890">
        <v>0</v>
      </c>
      <c r="Z890" s="4">
        <v>0.29166549654808799</v>
      </c>
      <c r="AA890" s="4">
        <v>1.2240525505188129</v>
      </c>
      <c r="AB890" s="7">
        <v>1</v>
      </c>
    </row>
    <row r="891" spans="1:28" x14ac:dyDescent="0.25">
      <c r="A891" s="3"/>
      <c r="B891" t="s">
        <v>6823</v>
      </c>
      <c r="C891" t="s">
        <v>13419</v>
      </c>
      <c r="D891">
        <v>1</v>
      </c>
      <c r="E891" s="4">
        <v>0.62184739327558802</v>
      </c>
      <c r="F891" s="4">
        <v>1.5388444342478818</v>
      </c>
      <c r="G891" s="5">
        <v>6.8082321159686603E-5</v>
      </c>
      <c r="H891" s="3"/>
      <c r="I891" t="s">
        <v>125</v>
      </c>
      <c r="J891" t="s">
        <v>11678</v>
      </c>
      <c r="K891">
        <v>1</v>
      </c>
      <c r="L891" s="4">
        <v>0.76921828758482902</v>
      </c>
      <c r="M891" s="4">
        <v>1.7043460474429457</v>
      </c>
      <c r="N891" s="6">
        <v>1.23950998354643E-2</v>
      </c>
      <c r="O891" s="3"/>
      <c r="P891" t="s">
        <v>6572</v>
      </c>
      <c r="Q891" t="s">
        <v>13421</v>
      </c>
      <c r="R891">
        <v>0</v>
      </c>
      <c r="S891" s="4">
        <v>0.26449459259013802</v>
      </c>
      <c r="T891" s="4">
        <v>1.2012151640447164</v>
      </c>
      <c r="U891" s="7">
        <v>0.52535169479708299</v>
      </c>
      <c r="V891" s="3"/>
      <c r="W891" t="s">
        <v>7613</v>
      </c>
      <c r="X891" t="s">
        <v>12906</v>
      </c>
      <c r="Y891">
        <v>0</v>
      </c>
      <c r="Z891" s="4">
        <v>0.29135254967371599</v>
      </c>
      <c r="AA891" s="4">
        <v>1.2237870599853473</v>
      </c>
      <c r="AB891" s="7">
        <v>1</v>
      </c>
    </row>
    <row r="892" spans="1:28" x14ac:dyDescent="0.25">
      <c r="A892" s="3"/>
      <c r="B892" t="s">
        <v>6673</v>
      </c>
      <c r="C892" t="s">
        <v>13422</v>
      </c>
      <c r="D892">
        <v>1</v>
      </c>
      <c r="E892" s="4">
        <v>0.61806665796246496</v>
      </c>
      <c r="F892" s="4">
        <v>1.5348170087081401</v>
      </c>
      <c r="G892" s="5">
        <v>1.87533749708138E-5</v>
      </c>
      <c r="H892" s="3"/>
      <c r="I892" t="s">
        <v>9846</v>
      </c>
      <c r="J892" t="s">
        <v>10846</v>
      </c>
      <c r="K892">
        <v>1</v>
      </c>
      <c r="L892" s="4">
        <v>0.76901722804183803</v>
      </c>
      <c r="M892" s="4">
        <v>1.7041085397573033</v>
      </c>
      <c r="N892" s="6">
        <v>6.3289729025953396E-4</v>
      </c>
      <c r="O892" s="3"/>
      <c r="P892" t="s">
        <v>7853</v>
      </c>
      <c r="Q892" t="s">
        <v>13126</v>
      </c>
      <c r="R892">
        <v>0</v>
      </c>
      <c r="S892" s="4">
        <v>0.26434183473885298</v>
      </c>
      <c r="T892" s="4">
        <v>1.2010879817033566</v>
      </c>
      <c r="U892" s="7">
        <v>0.63747847914480804</v>
      </c>
      <c r="V892" s="3"/>
      <c r="W892" t="s">
        <v>4899</v>
      </c>
      <c r="X892" t="s">
        <v>13424</v>
      </c>
      <c r="Y892">
        <v>0</v>
      </c>
      <c r="Z892" s="4">
        <v>0.29128640460073901</v>
      </c>
      <c r="AA892" s="4">
        <v>1.2237309527509879</v>
      </c>
      <c r="AB892" s="7">
        <v>1</v>
      </c>
    </row>
    <row r="893" spans="1:28" x14ac:dyDescent="0.25">
      <c r="A893" s="3"/>
      <c r="B893" t="s">
        <v>751</v>
      </c>
      <c r="C893" t="s">
        <v>13425</v>
      </c>
      <c r="D893">
        <v>1</v>
      </c>
      <c r="E893" s="4">
        <v>0.61795231130781403</v>
      </c>
      <c r="F893" s="4">
        <v>1.5346953653735287</v>
      </c>
      <c r="G893" s="5">
        <v>6.5018224973268095E-4</v>
      </c>
      <c r="H893" s="3"/>
      <c r="I893" t="s">
        <v>8849</v>
      </c>
      <c r="J893" t="s">
        <v>12219</v>
      </c>
      <c r="K893">
        <v>1</v>
      </c>
      <c r="L893" s="4">
        <v>0.76821677401417898</v>
      </c>
      <c r="M893" s="4">
        <v>1.7031633072840402</v>
      </c>
      <c r="N893" s="6">
        <v>3.8913596381341799E-7</v>
      </c>
      <c r="O893" s="3"/>
      <c r="P893" t="s">
        <v>6881</v>
      </c>
      <c r="Q893" t="s">
        <v>13427</v>
      </c>
      <c r="R893">
        <v>0</v>
      </c>
      <c r="S893" s="4">
        <v>0.26423867678609297</v>
      </c>
      <c r="T893" s="4">
        <v>1.2010021026061413</v>
      </c>
      <c r="U893" s="7">
        <v>0.61106342219714105</v>
      </c>
      <c r="V893" s="3"/>
      <c r="W893" t="s">
        <v>9876</v>
      </c>
      <c r="X893" t="s">
        <v>10997</v>
      </c>
      <c r="Y893">
        <v>0</v>
      </c>
      <c r="Z893" s="4">
        <v>0.29104724145921101</v>
      </c>
      <c r="AA893" s="4">
        <v>1.223528105251511</v>
      </c>
      <c r="AB893" s="7">
        <v>1</v>
      </c>
    </row>
    <row r="894" spans="1:28" x14ac:dyDescent="0.25">
      <c r="A894" s="3"/>
      <c r="B894" t="s">
        <v>3760</v>
      </c>
      <c r="C894" t="s">
        <v>11620</v>
      </c>
      <c r="D894">
        <v>0</v>
      </c>
      <c r="E894" s="4">
        <v>0.61789008237183096</v>
      </c>
      <c r="F894" s="4">
        <v>1.5346291695405387</v>
      </c>
      <c r="G894" s="5">
        <v>0.20322204273039601</v>
      </c>
      <c r="H894" s="3"/>
      <c r="I894" t="s">
        <v>9648</v>
      </c>
      <c r="J894" t="s">
        <v>12008</v>
      </c>
      <c r="K894">
        <v>1</v>
      </c>
      <c r="L894" s="4">
        <v>0.76810777242822703</v>
      </c>
      <c r="M894" s="4">
        <v>1.7030346311027784</v>
      </c>
      <c r="N894" s="6">
        <v>2.5112328231073799E-2</v>
      </c>
      <c r="O894" s="3"/>
      <c r="P894" t="s">
        <v>4194</v>
      </c>
      <c r="Q894" t="s">
        <v>12276</v>
      </c>
      <c r="R894">
        <v>0</v>
      </c>
      <c r="S894" s="4">
        <v>0.264139489357265</v>
      </c>
      <c r="T894" s="4">
        <v>1.2009195347644939</v>
      </c>
      <c r="U894" s="7">
        <v>0.67009048118627101</v>
      </c>
      <c r="V894" s="3"/>
      <c r="W894" t="s">
        <v>4041</v>
      </c>
      <c r="X894" t="s">
        <v>13429</v>
      </c>
      <c r="Y894">
        <v>0</v>
      </c>
      <c r="Z894" s="4">
        <v>0.29070095356967401</v>
      </c>
      <c r="AA894" s="4">
        <v>1.2232344589103021</v>
      </c>
      <c r="AB894" s="7">
        <v>1</v>
      </c>
    </row>
    <row r="895" spans="1:28" x14ac:dyDescent="0.25">
      <c r="A895" s="3"/>
      <c r="B895" t="s">
        <v>10572</v>
      </c>
      <c r="C895" t="s">
        <v>13430</v>
      </c>
      <c r="D895">
        <v>1</v>
      </c>
      <c r="E895" s="4">
        <v>0.61744328357507605</v>
      </c>
      <c r="F895" s="4">
        <v>1.5341539725773619</v>
      </c>
      <c r="G895" s="5">
        <v>4.6229048460071601E-2</v>
      </c>
      <c r="H895" s="3"/>
      <c r="I895" t="s">
        <v>10217</v>
      </c>
      <c r="J895" t="s">
        <v>15063</v>
      </c>
      <c r="K895">
        <v>1</v>
      </c>
      <c r="L895" s="4">
        <v>0.76736105954358302</v>
      </c>
      <c r="M895" s="4">
        <v>1.7021533992249205</v>
      </c>
      <c r="N895" s="6">
        <v>3.8962645059234802E-2</v>
      </c>
      <c r="O895" s="3"/>
      <c r="P895" t="s">
        <v>7625</v>
      </c>
      <c r="Q895" t="s">
        <v>12569</v>
      </c>
      <c r="R895">
        <v>0</v>
      </c>
      <c r="S895" s="4">
        <v>0.26411407183997498</v>
      </c>
      <c r="T895" s="4">
        <v>1.2008983770539003</v>
      </c>
      <c r="U895" s="7">
        <v>0.50974347151061405</v>
      </c>
      <c r="V895" s="3"/>
      <c r="W895" t="s">
        <v>8068</v>
      </c>
      <c r="X895" t="s">
        <v>13432</v>
      </c>
      <c r="Y895">
        <v>0</v>
      </c>
      <c r="Z895" s="4">
        <v>0.29041960007096901</v>
      </c>
      <c r="AA895" s="4">
        <v>1.222995927739045</v>
      </c>
      <c r="AB895" s="7">
        <v>1</v>
      </c>
    </row>
    <row r="896" spans="1:28" x14ac:dyDescent="0.25">
      <c r="A896" s="3"/>
      <c r="B896" t="s">
        <v>7620</v>
      </c>
      <c r="C896" t="s">
        <v>13433</v>
      </c>
      <c r="D896">
        <v>1</v>
      </c>
      <c r="E896" s="4">
        <v>0.61692113086976497</v>
      </c>
      <c r="F896" s="4">
        <v>1.5335988187311498</v>
      </c>
      <c r="G896" s="5">
        <v>6.9237638368143603E-3</v>
      </c>
      <c r="H896" s="3"/>
      <c r="I896" t="s">
        <v>9948</v>
      </c>
      <c r="J896" t="s">
        <v>10890</v>
      </c>
      <c r="K896">
        <v>0</v>
      </c>
      <c r="L896" s="4">
        <v>0.76693278475581195</v>
      </c>
      <c r="M896" s="4">
        <v>1.7016481772806524</v>
      </c>
      <c r="N896" s="6">
        <v>0.104962229920535</v>
      </c>
      <c r="O896" s="3"/>
      <c r="P896" t="s">
        <v>6195</v>
      </c>
      <c r="Q896" t="s">
        <v>13435</v>
      </c>
      <c r="R896">
        <v>0</v>
      </c>
      <c r="S896" s="4">
        <v>0.26409860294676701</v>
      </c>
      <c r="T896" s="4">
        <v>1.200885500826679</v>
      </c>
      <c r="U896" s="7">
        <v>0.745451701720384</v>
      </c>
      <c r="V896" s="3"/>
      <c r="W896" t="s">
        <v>7156</v>
      </c>
      <c r="X896" t="s">
        <v>12087</v>
      </c>
      <c r="Y896">
        <v>0</v>
      </c>
      <c r="Z896" s="4">
        <v>0.289984246925028</v>
      </c>
      <c r="AA896" s="4">
        <v>1.222626927511844</v>
      </c>
      <c r="AB896" s="7">
        <v>1</v>
      </c>
    </row>
    <row r="897" spans="1:28" x14ac:dyDescent="0.25">
      <c r="A897" s="3"/>
      <c r="B897" t="s">
        <v>3251</v>
      </c>
      <c r="C897" t="s">
        <v>13329</v>
      </c>
      <c r="D897">
        <v>1</v>
      </c>
      <c r="E897" s="4">
        <v>0.61682624722207802</v>
      </c>
      <c r="F897" s="4">
        <v>1.5334979598102398</v>
      </c>
      <c r="G897" s="5">
        <v>4.1711974844203699E-2</v>
      </c>
      <c r="H897" s="3"/>
      <c r="I897" t="s">
        <v>7731</v>
      </c>
      <c r="J897" t="s">
        <v>13382</v>
      </c>
      <c r="K897">
        <v>1</v>
      </c>
      <c r="L897" s="4">
        <v>0.76669901287698605</v>
      </c>
      <c r="M897" s="4">
        <v>1.7013724674093684</v>
      </c>
      <c r="N897" s="6">
        <v>8.5525940189977302E-7</v>
      </c>
      <c r="O897" s="3"/>
      <c r="P897" t="s">
        <v>7012</v>
      </c>
      <c r="Q897" t="s">
        <v>13437</v>
      </c>
      <c r="R897">
        <v>0</v>
      </c>
      <c r="S897" s="4">
        <v>0.26381803178368102</v>
      </c>
      <c r="T897" s="4">
        <v>1.2006519787923506</v>
      </c>
      <c r="U897" s="7">
        <v>0.50974347151061405</v>
      </c>
      <c r="V897" s="3"/>
      <c r="W897" t="s">
        <v>9901</v>
      </c>
      <c r="X897" t="s">
        <v>13438</v>
      </c>
      <c r="Y897">
        <v>0</v>
      </c>
      <c r="Z897" s="4">
        <v>0.28998362298311198</v>
      </c>
      <c r="AA897" s="4">
        <v>1.2226263987458879</v>
      </c>
      <c r="AB897" s="7">
        <v>1</v>
      </c>
    </row>
    <row r="898" spans="1:28" x14ac:dyDescent="0.25">
      <c r="A898" s="3"/>
      <c r="B898" t="s">
        <v>7103</v>
      </c>
      <c r="C898" t="s">
        <v>13093</v>
      </c>
      <c r="D898">
        <v>1</v>
      </c>
      <c r="E898" s="4">
        <v>0.61628546032546105</v>
      </c>
      <c r="F898" s="4">
        <v>1.5329232436228584</v>
      </c>
      <c r="G898" s="5">
        <v>1.5674009345720601E-2</v>
      </c>
      <c r="H898" s="3"/>
      <c r="I898" t="s">
        <v>1163</v>
      </c>
      <c r="J898" t="s">
        <v>12487</v>
      </c>
      <c r="K898">
        <v>1</v>
      </c>
      <c r="L898" s="4">
        <v>0.76659365451972705</v>
      </c>
      <c r="M898" s="4">
        <v>1.7012482226743539</v>
      </c>
      <c r="N898" s="6">
        <v>1.2164951161034001E-6</v>
      </c>
      <c r="O898" s="3"/>
      <c r="P898" t="s">
        <v>8876</v>
      </c>
      <c r="Q898" t="s">
        <v>13440</v>
      </c>
      <c r="R898">
        <v>0</v>
      </c>
      <c r="S898" s="4">
        <v>0.26365972158615097</v>
      </c>
      <c r="T898" s="4">
        <v>1.2005202357571167</v>
      </c>
      <c r="U898" s="7">
        <v>0.55092919319826394</v>
      </c>
      <c r="V898" s="3"/>
      <c r="W898" t="s">
        <v>4848</v>
      </c>
      <c r="X898" t="s">
        <v>13441</v>
      </c>
      <c r="Y898">
        <v>0</v>
      </c>
      <c r="Z898" s="4">
        <v>0.289614535295598</v>
      </c>
      <c r="AA898" s="4">
        <v>1.2223136516861051</v>
      </c>
      <c r="AB898" s="7">
        <v>1</v>
      </c>
    </row>
    <row r="899" spans="1:28" x14ac:dyDescent="0.25">
      <c r="A899" s="3"/>
      <c r="B899" t="s">
        <v>593</v>
      </c>
      <c r="C899" t="s">
        <v>13442</v>
      </c>
      <c r="D899">
        <v>1</v>
      </c>
      <c r="E899" s="4">
        <v>0.61619058396493098</v>
      </c>
      <c r="F899" s="4">
        <v>1.5328224368743328</v>
      </c>
      <c r="G899" s="5">
        <v>5.6528775196701504E-3</v>
      </c>
      <c r="H899" s="3"/>
      <c r="I899" t="s">
        <v>374</v>
      </c>
      <c r="J899" t="s">
        <v>13366</v>
      </c>
      <c r="K899">
        <v>1</v>
      </c>
      <c r="L899" s="4">
        <v>0.76494349226571101</v>
      </c>
      <c r="M899" s="4">
        <v>1.6993034383564494</v>
      </c>
      <c r="N899" s="6">
        <v>1.3612477638183301E-4</v>
      </c>
      <c r="O899" s="3"/>
      <c r="P899" t="s">
        <v>5215</v>
      </c>
      <c r="Q899" t="s">
        <v>13444</v>
      </c>
      <c r="R899">
        <v>0</v>
      </c>
      <c r="S899" s="4">
        <v>0.26364436448865902</v>
      </c>
      <c r="T899" s="4">
        <v>1.2005074566127698</v>
      </c>
      <c r="U899" s="7">
        <v>0.729756730834488</v>
      </c>
      <c r="V899" s="3"/>
      <c r="W899" t="s">
        <v>9661</v>
      </c>
      <c r="X899" t="s">
        <v>13445</v>
      </c>
      <c r="Y899">
        <v>0</v>
      </c>
      <c r="Z899" s="4">
        <v>0.289085409163991</v>
      </c>
      <c r="AA899" s="4">
        <v>1.2218654353361074</v>
      </c>
      <c r="AB899" s="7">
        <v>0.77210423131871198</v>
      </c>
    </row>
    <row r="900" spans="1:28" x14ac:dyDescent="0.25">
      <c r="A900" s="3"/>
      <c r="B900" t="s">
        <v>6720</v>
      </c>
      <c r="C900" t="s">
        <v>13446</v>
      </c>
      <c r="D900">
        <v>1</v>
      </c>
      <c r="E900" s="4">
        <v>0.61599560969484701</v>
      </c>
      <c r="F900" s="4">
        <v>1.5326152962567192</v>
      </c>
      <c r="G900" s="5">
        <v>4.6579873005889699E-2</v>
      </c>
      <c r="H900" s="3"/>
      <c r="I900" t="s">
        <v>10119</v>
      </c>
      <c r="J900" t="s">
        <v>11069</v>
      </c>
      <c r="K900">
        <v>1</v>
      </c>
      <c r="L900" s="4">
        <v>0.763029828412911</v>
      </c>
      <c r="M900" s="4">
        <v>1.6970508903913402</v>
      </c>
      <c r="N900" s="6">
        <v>3.44560741464758E-2</v>
      </c>
      <c r="O900" s="3"/>
      <c r="P900" t="s">
        <v>6805</v>
      </c>
      <c r="Q900" t="s">
        <v>11267</v>
      </c>
      <c r="R900">
        <v>0</v>
      </c>
      <c r="S900" s="4">
        <v>0.26346791442273698</v>
      </c>
      <c r="T900" s="4">
        <v>1.2003606364876696</v>
      </c>
      <c r="U900" s="7">
        <v>0.85740884672164297</v>
      </c>
      <c r="V900" s="3"/>
      <c r="W900" t="s">
        <v>6319</v>
      </c>
      <c r="X900" t="s">
        <v>13448</v>
      </c>
      <c r="Y900">
        <v>0</v>
      </c>
      <c r="Z900" s="4">
        <v>0.288905768288794</v>
      </c>
      <c r="AA900" s="4">
        <v>1.2217133010978183</v>
      </c>
      <c r="AB900" s="7">
        <v>1</v>
      </c>
    </row>
    <row r="901" spans="1:28" x14ac:dyDescent="0.25">
      <c r="A901" s="3"/>
      <c r="B901" t="s">
        <v>2623</v>
      </c>
      <c r="C901" t="s">
        <v>13449</v>
      </c>
      <c r="D901">
        <v>1</v>
      </c>
      <c r="E901" s="4">
        <v>0.61554954272783002</v>
      </c>
      <c r="F901" s="4">
        <v>1.5321415000908096</v>
      </c>
      <c r="G901" s="5">
        <v>8.4748571505148095E-4</v>
      </c>
      <c r="H901" s="3"/>
      <c r="I901" t="s">
        <v>8092</v>
      </c>
      <c r="J901" t="s">
        <v>15985</v>
      </c>
      <c r="K901">
        <v>1</v>
      </c>
      <c r="L901" s="4">
        <v>0.76291668043627203</v>
      </c>
      <c r="M901" s="4">
        <v>1.6969177989621416</v>
      </c>
      <c r="N901" s="6">
        <v>5.0389529644193197E-5</v>
      </c>
      <c r="O901" s="3"/>
      <c r="P901" t="s">
        <v>10264</v>
      </c>
      <c r="Q901" t="s">
        <v>10709</v>
      </c>
      <c r="R901">
        <v>0</v>
      </c>
      <c r="S901" s="4">
        <v>0.26343839438872702</v>
      </c>
      <c r="T901" s="4">
        <v>1.200336075285694</v>
      </c>
      <c r="U901" s="7">
        <v>0.91342446057428595</v>
      </c>
      <c r="V901" s="3"/>
      <c r="W901" t="s">
        <v>8216</v>
      </c>
      <c r="X901" t="s">
        <v>13450</v>
      </c>
      <c r="Y901">
        <v>0</v>
      </c>
      <c r="Z901" s="4">
        <v>0.28890177725378802</v>
      </c>
      <c r="AA901" s="4">
        <v>1.2217099213857727</v>
      </c>
      <c r="AB901" s="7">
        <v>1</v>
      </c>
    </row>
    <row r="902" spans="1:28" x14ac:dyDescent="0.25">
      <c r="A902" s="3"/>
      <c r="B902" t="s">
        <v>869</v>
      </c>
      <c r="C902" t="s">
        <v>13451</v>
      </c>
      <c r="D902">
        <v>0</v>
      </c>
      <c r="E902" s="4">
        <v>0.61319654542050095</v>
      </c>
      <c r="F902" s="4">
        <v>1.529644654681144</v>
      </c>
      <c r="G902" s="5">
        <v>5.5795495565501098E-2</v>
      </c>
      <c r="H902" s="3"/>
      <c r="I902" t="s">
        <v>141</v>
      </c>
      <c r="J902" t="s">
        <v>15805</v>
      </c>
      <c r="K902">
        <v>1</v>
      </c>
      <c r="L902" s="4">
        <v>0.76213474535174297</v>
      </c>
      <c r="M902" s="4">
        <v>1.6959983253324724</v>
      </c>
      <c r="N902" s="6">
        <v>5.57142088920232E-3</v>
      </c>
      <c r="O902" s="3"/>
      <c r="P902" t="s">
        <v>9103</v>
      </c>
      <c r="Q902" t="s">
        <v>11349</v>
      </c>
      <c r="R902">
        <v>0</v>
      </c>
      <c r="S902" s="4">
        <v>0.26341142808081502</v>
      </c>
      <c r="T902" s="4">
        <v>1.2003136392692266</v>
      </c>
      <c r="U902" s="7">
        <v>0.78813814750188305</v>
      </c>
      <c r="V902" s="3"/>
      <c r="W902" t="s">
        <v>7550</v>
      </c>
      <c r="X902" t="s">
        <v>13453</v>
      </c>
      <c r="Y902">
        <v>0</v>
      </c>
      <c r="Z902" s="4">
        <v>0.28888431181368202</v>
      </c>
      <c r="AA902" s="4">
        <v>1.2216951313076923</v>
      </c>
      <c r="AB902" s="7">
        <v>1</v>
      </c>
    </row>
    <row r="903" spans="1:28" x14ac:dyDescent="0.25">
      <c r="A903" s="3"/>
      <c r="B903" t="s">
        <v>6408</v>
      </c>
      <c r="C903" t="s">
        <v>13454</v>
      </c>
      <c r="D903">
        <v>1</v>
      </c>
      <c r="E903" s="4">
        <v>0.61163567986802903</v>
      </c>
      <c r="F903" s="4">
        <v>1.5279906124339384</v>
      </c>
      <c r="G903" s="5">
        <v>2.0262362775254401E-2</v>
      </c>
      <c r="H903" s="3"/>
      <c r="I903" t="s">
        <v>9195</v>
      </c>
      <c r="J903" t="s">
        <v>12868</v>
      </c>
      <c r="K903">
        <v>0</v>
      </c>
      <c r="L903" s="4">
        <v>0.758915070563558</v>
      </c>
      <c r="M903" s="4">
        <v>1.6922175717899628</v>
      </c>
      <c r="N903" s="6">
        <v>0.177387391566593</v>
      </c>
      <c r="O903" s="3"/>
      <c r="P903" t="s">
        <v>6999</v>
      </c>
      <c r="Q903" t="s">
        <v>13456</v>
      </c>
      <c r="R903">
        <v>0</v>
      </c>
      <c r="S903" s="4">
        <v>0.26319724679497902</v>
      </c>
      <c r="T903" s="4">
        <v>1.2001354549481928</v>
      </c>
      <c r="U903" s="7">
        <v>0.426162416339818</v>
      </c>
      <c r="V903" s="3"/>
      <c r="W903" t="s">
        <v>10572</v>
      </c>
      <c r="X903" t="s">
        <v>13430</v>
      </c>
      <c r="Y903">
        <v>0</v>
      </c>
      <c r="Z903" s="4">
        <v>0.28761820333172999</v>
      </c>
      <c r="AA903" s="4">
        <v>1.2206234425668616</v>
      </c>
      <c r="AB903" s="7">
        <v>1</v>
      </c>
    </row>
    <row r="904" spans="1:28" x14ac:dyDescent="0.25">
      <c r="A904" s="3"/>
      <c r="B904" t="s">
        <v>4854</v>
      </c>
      <c r="C904" t="s">
        <v>13457</v>
      </c>
      <c r="D904">
        <v>1</v>
      </c>
      <c r="E904" s="4">
        <v>0.61148015646298304</v>
      </c>
      <c r="F904" s="4">
        <v>1.527825902992322</v>
      </c>
      <c r="G904" s="5">
        <v>5.2797145090894299E-3</v>
      </c>
      <c r="H904" s="3"/>
      <c r="I904" t="s">
        <v>1865</v>
      </c>
      <c r="J904" t="s">
        <v>13223</v>
      </c>
      <c r="K904">
        <v>1</v>
      </c>
      <c r="L904" s="4">
        <v>0.75814120378226502</v>
      </c>
      <c r="M904" s="4">
        <v>1.6913101036367477</v>
      </c>
      <c r="N904" s="6">
        <v>2.1951482972290599E-8</v>
      </c>
      <c r="O904" s="3"/>
      <c r="P904" t="s">
        <v>854</v>
      </c>
      <c r="Q904" t="s">
        <v>13459</v>
      </c>
      <c r="R904">
        <v>0</v>
      </c>
      <c r="S904" s="4">
        <v>0.26310964278601001</v>
      </c>
      <c r="T904" s="4">
        <v>1.2000625819693826</v>
      </c>
      <c r="U904" s="7">
        <v>0.61025557454192503</v>
      </c>
      <c r="V904" s="3"/>
      <c r="W904" t="s">
        <v>5615</v>
      </c>
      <c r="X904" t="s">
        <v>11319</v>
      </c>
      <c r="Y904">
        <v>0</v>
      </c>
      <c r="Z904" s="4">
        <v>0.28700119433300098</v>
      </c>
      <c r="AA904" s="4">
        <v>1.2201015203310825</v>
      </c>
      <c r="AB904" s="7">
        <v>1</v>
      </c>
    </row>
    <row r="905" spans="1:28" x14ac:dyDescent="0.25">
      <c r="A905" s="3"/>
      <c r="B905" t="s">
        <v>7789</v>
      </c>
      <c r="C905" t="s">
        <v>13460</v>
      </c>
      <c r="D905">
        <v>1</v>
      </c>
      <c r="E905" s="4">
        <v>0.61147578142782499</v>
      </c>
      <c r="F905" s="4">
        <v>1.5278212698011651</v>
      </c>
      <c r="G905" s="5">
        <v>6.6271481337428304E-3</v>
      </c>
      <c r="H905" s="3"/>
      <c r="I905" t="s">
        <v>10572</v>
      </c>
      <c r="J905" t="s">
        <v>13430</v>
      </c>
      <c r="K905">
        <v>1</v>
      </c>
      <c r="L905" s="4">
        <v>0.75795878537595096</v>
      </c>
      <c r="M905" s="4">
        <v>1.6910962631643578</v>
      </c>
      <c r="N905" s="6">
        <v>9.3554634956846908E-3</v>
      </c>
      <c r="O905" s="3"/>
      <c r="P905" t="s">
        <v>2543</v>
      </c>
      <c r="Q905" t="s">
        <v>13007</v>
      </c>
      <c r="R905">
        <v>0</v>
      </c>
      <c r="S905" s="4">
        <v>0.26301124775782603</v>
      </c>
      <c r="T905" s="4">
        <v>1.1999807378085212</v>
      </c>
      <c r="U905" s="7">
        <v>0.82711241757173704</v>
      </c>
      <c r="V905" s="3"/>
      <c r="W905" t="s">
        <v>674</v>
      </c>
      <c r="X905" t="s">
        <v>12920</v>
      </c>
      <c r="Y905">
        <v>0</v>
      </c>
      <c r="Z905" s="4">
        <v>0.28665941442703202</v>
      </c>
      <c r="AA905" s="4">
        <v>1.2198125079065545</v>
      </c>
      <c r="AB905" s="7">
        <v>1</v>
      </c>
    </row>
    <row r="906" spans="1:28" x14ac:dyDescent="0.25">
      <c r="A906" s="3"/>
      <c r="B906" t="s">
        <v>4314</v>
      </c>
      <c r="C906" t="s">
        <v>13462</v>
      </c>
      <c r="D906">
        <v>0</v>
      </c>
      <c r="E906" s="4">
        <v>0.61103817345796496</v>
      </c>
      <c r="F906" s="4">
        <v>1.5273579110487097</v>
      </c>
      <c r="G906" s="5">
        <v>0.29283481480838702</v>
      </c>
      <c r="H906" s="3"/>
      <c r="I906" t="s">
        <v>1124</v>
      </c>
      <c r="J906" t="s">
        <v>13393</v>
      </c>
      <c r="K906">
        <v>1</v>
      </c>
      <c r="L906" s="4">
        <v>0.75743350753834504</v>
      </c>
      <c r="M906" s="4">
        <v>1.6904806557969918</v>
      </c>
      <c r="N906" s="6">
        <v>3.5634650020833903E-5</v>
      </c>
      <c r="O906" s="3"/>
      <c r="P906" t="s">
        <v>8194</v>
      </c>
      <c r="Q906" t="s">
        <v>13464</v>
      </c>
      <c r="R906">
        <v>0</v>
      </c>
      <c r="S906" s="4">
        <v>0.26299896180403398</v>
      </c>
      <c r="T906" s="4">
        <v>1.199970518846992</v>
      </c>
      <c r="U906" s="7">
        <v>0.54255547928839698</v>
      </c>
      <c r="V906" s="3"/>
      <c r="W906" t="s">
        <v>1094</v>
      </c>
      <c r="X906" t="s">
        <v>13465</v>
      </c>
      <c r="Y906">
        <v>0</v>
      </c>
      <c r="Z906" s="4">
        <v>0.28642165895987498</v>
      </c>
      <c r="AA906" s="4">
        <v>1.2196114999399266</v>
      </c>
      <c r="AB906" s="7">
        <v>0.913760455569115</v>
      </c>
    </row>
    <row r="907" spans="1:28" x14ac:dyDescent="0.25">
      <c r="A907" s="3"/>
      <c r="B907" t="s">
        <v>5180</v>
      </c>
      <c r="C907" t="s">
        <v>13466</v>
      </c>
      <c r="D907">
        <v>1</v>
      </c>
      <c r="E907" s="4">
        <v>0.61089903407578705</v>
      </c>
      <c r="F907" s="4">
        <v>1.5272106135378165</v>
      </c>
      <c r="G907" s="5">
        <v>6.7275543424091698E-6</v>
      </c>
      <c r="H907" s="3"/>
      <c r="I907" t="s">
        <v>2518</v>
      </c>
      <c r="J907" t="s">
        <v>12777</v>
      </c>
      <c r="K907">
        <v>1</v>
      </c>
      <c r="L907" s="4">
        <v>0.75736286785228502</v>
      </c>
      <c r="M907" s="4">
        <v>1.6903978856369934</v>
      </c>
      <c r="N907" s="6">
        <v>4.3909258362272302E-3</v>
      </c>
      <c r="O907" s="3"/>
      <c r="P907" t="s">
        <v>6763</v>
      </c>
      <c r="Q907" t="s">
        <v>11827</v>
      </c>
      <c r="R907">
        <v>0</v>
      </c>
      <c r="S907" s="4">
        <v>0.26293707784449299</v>
      </c>
      <c r="T907" s="4">
        <v>1.1999190475850137</v>
      </c>
      <c r="U907" s="7">
        <v>0.79966050704526503</v>
      </c>
      <c r="V907" s="3"/>
      <c r="W907" t="s">
        <v>1905</v>
      </c>
      <c r="X907" t="s">
        <v>13467</v>
      </c>
      <c r="Y907">
        <v>0</v>
      </c>
      <c r="Z907" s="4">
        <v>0.28604724657416702</v>
      </c>
      <c r="AA907" s="4">
        <v>1.2192950239075335</v>
      </c>
      <c r="AB907" s="7">
        <v>1</v>
      </c>
    </row>
    <row r="908" spans="1:28" x14ac:dyDescent="0.25">
      <c r="A908" s="3"/>
      <c r="B908" t="s">
        <v>5251</v>
      </c>
      <c r="C908" t="s">
        <v>13468</v>
      </c>
      <c r="D908">
        <v>1</v>
      </c>
      <c r="E908" s="4">
        <v>0.61066299457170103</v>
      </c>
      <c r="F908" s="4">
        <v>1.5269607668703002</v>
      </c>
      <c r="G908" s="5">
        <v>4.1630778770060198E-5</v>
      </c>
      <c r="H908" s="3"/>
      <c r="I908" t="s">
        <v>9661</v>
      </c>
      <c r="J908" t="s">
        <v>13445</v>
      </c>
      <c r="K908">
        <v>1</v>
      </c>
      <c r="L908" s="4">
        <v>0.75718865940937397</v>
      </c>
      <c r="M908" s="4">
        <v>1.6901937788810311</v>
      </c>
      <c r="N908" s="6">
        <v>3.1110466503952497E-8</v>
      </c>
      <c r="O908" s="3"/>
      <c r="P908" t="s">
        <v>7091</v>
      </c>
      <c r="Q908" t="s">
        <v>13470</v>
      </c>
      <c r="R908">
        <v>0</v>
      </c>
      <c r="S908" s="4">
        <v>0.26200745008802101</v>
      </c>
      <c r="T908" s="4">
        <v>1.1991461061746178</v>
      </c>
      <c r="U908" s="7">
        <v>0.66991237014238403</v>
      </c>
      <c r="V908" s="3"/>
      <c r="W908" t="s">
        <v>1725</v>
      </c>
      <c r="X908" t="s">
        <v>13471</v>
      </c>
      <c r="Y908">
        <v>0</v>
      </c>
      <c r="Z908" s="4">
        <v>0.28560893626464501</v>
      </c>
      <c r="AA908" s="4">
        <v>1.2189246418178135</v>
      </c>
      <c r="AB908" s="7">
        <v>0.90384834397661895</v>
      </c>
    </row>
    <row r="909" spans="1:28" x14ac:dyDescent="0.25">
      <c r="A909" s="3"/>
      <c r="B909" t="s">
        <v>8552</v>
      </c>
      <c r="C909" t="s">
        <v>13472</v>
      </c>
      <c r="D909">
        <v>1</v>
      </c>
      <c r="E909" s="4">
        <v>0.61034821061559297</v>
      </c>
      <c r="F909" s="4">
        <v>1.5266276331844419</v>
      </c>
      <c r="G909" s="5">
        <v>4.4802744629833503E-2</v>
      </c>
      <c r="H909" s="3"/>
      <c r="I909" t="s">
        <v>2934</v>
      </c>
      <c r="J909" t="s">
        <v>12037</v>
      </c>
      <c r="K909">
        <v>1</v>
      </c>
      <c r="L909" s="4">
        <v>0.75716185237030398</v>
      </c>
      <c r="M909" s="4">
        <v>1.6901623733043598</v>
      </c>
      <c r="N909" s="6">
        <v>1.80217636909456E-3</v>
      </c>
      <c r="O909" s="3"/>
      <c r="P909" t="s">
        <v>2778</v>
      </c>
      <c r="Q909" t="s">
        <v>13474</v>
      </c>
      <c r="R909">
        <v>0</v>
      </c>
      <c r="S909" s="4">
        <v>0.26189040580771</v>
      </c>
      <c r="T909" s="4">
        <v>1.1990488247008413</v>
      </c>
      <c r="U909" s="7">
        <v>0.69905747140627195</v>
      </c>
      <c r="V909" s="3"/>
      <c r="W909" t="s">
        <v>10435</v>
      </c>
      <c r="X909" t="s">
        <v>13475</v>
      </c>
      <c r="Y909">
        <v>0</v>
      </c>
      <c r="Z909" s="4">
        <v>0.28480830291607601</v>
      </c>
      <c r="AA909" s="4">
        <v>1.218248379027917</v>
      </c>
      <c r="AB909" s="7">
        <v>1</v>
      </c>
    </row>
    <row r="910" spans="1:28" x14ac:dyDescent="0.25">
      <c r="A910" s="3"/>
      <c r="B910" t="s">
        <v>3344</v>
      </c>
      <c r="C910" t="s">
        <v>13476</v>
      </c>
      <c r="D910">
        <v>1</v>
      </c>
      <c r="E910" s="4">
        <v>0.609754447993759</v>
      </c>
      <c r="F910" s="4">
        <v>1.5259994561313996</v>
      </c>
      <c r="G910" s="5">
        <v>2.0903564456735399E-2</v>
      </c>
      <c r="H910" s="3"/>
      <c r="I910" t="s">
        <v>8585</v>
      </c>
      <c r="J910" t="s">
        <v>12987</v>
      </c>
      <c r="K910">
        <v>0</v>
      </c>
      <c r="L910" s="4">
        <v>0.75626519953003801</v>
      </c>
      <c r="M910" s="4">
        <v>1.6891122428196861</v>
      </c>
      <c r="N910" s="6">
        <v>0.106207097979217</v>
      </c>
      <c r="O910" s="3"/>
      <c r="P910" t="s">
        <v>9524</v>
      </c>
      <c r="Q910" t="s">
        <v>13478</v>
      </c>
      <c r="R910">
        <v>0</v>
      </c>
      <c r="S910" s="4">
        <v>0.26170259266062601</v>
      </c>
      <c r="T910" s="4">
        <v>1.1988927401027769</v>
      </c>
      <c r="U910" s="7">
        <v>0.46659142296429901</v>
      </c>
      <c r="V910" s="3"/>
      <c r="W910" t="s">
        <v>4694</v>
      </c>
      <c r="X910" t="s">
        <v>13479</v>
      </c>
      <c r="Y910">
        <v>0</v>
      </c>
      <c r="Z910" s="4">
        <v>0.28473249963641101</v>
      </c>
      <c r="AA910" s="4">
        <v>1.2181843704925648</v>
      </c>
      <c r="AB910" s="7">
        <v>1</v>
      </c>
    </row>
    <row r="911" spans="1:28" x14ac:dyDescent="0.25">
      <c r="A911" s="3"/>
      <c r="B911" t="s">
        <v>976</v>
      </c>
      <c r="C911" t="s">
        <v>13480</v>
      </c>
      <c r="D911">
        <v>1</v>
      </c>
      <c r="E911" s="4">
        <v>0.609553799313308</v>
      </c>
      <c r="F911" s="4">
        <v>1.5257872363085978</v>
      </c>
      <c r="G911" s="5">
        <v>2.3998448679635201E-4</v>
      </c>
      <c r="H911" s="3"/>
      <c r="I911" t="s">
        <v>3882</v>
      </c>
      <c r="J911" t="s">
        <v>12373</v>
      </c>
      <c r="K911">
        <v>0</v>
      </c>
      <c r="L911" s="4">
        <v>0.75601519621911595</v>
      </c>
      <c r="M911" s="4">
        <v>1.68881956345586</v>
      </c>
      <c r="N911" s="6">
        <v>6.2464609279038297E-2</v>
      </c>
      <c r="O911" s="3"/>
      <c r="P911" t="s">
        <v>4573</v>
      </c>
      <c r="Q911" t="s">
        <v>13481</v>
      </c>
      <c r="R911">
        <v>0</v>
      </c>
      <c r="S911" s="4">
        <v>0.26160917905637598</v>
      </c>
      <c r="T911" s="4">
        <v>1.1988151150585842</v>
      </c>
      <c r="U911" s="7">
        <v>0.67456288882067506</v>
      </c>
      <c r="V911" s="3"/>
      <c r="W911" t="s">
        <v>6400</v>
      </c>
      <c r="X911" t="s">
        <v>13482</v>
      </c>
      <c r="Y911">
        <v>0</v>
      </c>
      <c r="Z911" s="4">
        <v>0.28356056985149403</v>
      </c>
      <c r="AA911" s="4">
        <v>1.2171952169853058</v>
      </c>
      <c r="AB911" s="7">
        <v>1</v>
      </c>
    </row>
    <row r="912" spans="1:28" x14ac:dyDescent="0.25">
      <c r="A912" s="3"/>
      <c r="B912" t="s">
        <v>3297</v>
      </c>
      <c r="C912" t="s">
        <v>13483</v>
      </c>
      <c r="D912">
        <v>1</v>
      </c>
      <c r="E912" s="4">
        <v>0.60938171537359997</v>
      </c>
      <c r="F912" s="4">
        <v>1.5256052520272758</v>
      </c>
      <c r="G912" s="5">
        <v>2.6405620947581002E-3</v>
      </c>
      <c r="H912" s="3"/>
      <c r="I912" t="s">
        <v>1778</v>
      </c>
      <c r="J912" t="s">
        <v>16604</v>
      </c>
      <c r="K912">
        <v>1</v>
      </c>
      <c r="L912" s="4">
        <v>0.75492201659295199</v>
      </c>
      <c r="M912" s="4">
        <v>1.6875403715232948</v>
      </c>
      <c r="N912" s="6">
        <v>1.4864074631423E-5</v>
      </c>
      <c r="O912" s="3"/>
      <c r="P912" t="s">
        <v>5210</v>
      </c>
      <c r="Q912" t="s">
        <v>13485</v>
      </c>
      <c r="R912">
        <v>0</v>
      </c>
      <c r="S912" s="4">
        <v>0.26156974196124999</v>
      </c>
      <c r="T912" s="4">
        <v>1.1987823450425996</v>
      </c>
      <c r="U912" s="7">
        <v>0.67417239152882102</v>
      </c>
      <c r="V912" s="3"/>
      <c r="W912" t="s">
        <v>4374</v>
      </c>
      <c r="X912" t="s">
        <v>13486</v>
      </c>
      <c r="Y912">
        <v>0</v>
      </c>
      <c r="Z912" s="4">
        <v>0.28355987260627202</v>
      </c>
      <c r="AA912" s="4">
        <v>1.2171946287228386</v>
      </c>
      <c r="AB912" s="7">
        <v>1</v>
      </c>
    </row>
    <row r="913" spans="1:28" x14ac:dyDescent="0.25">
      <c r="A913" s="3"/>
      <c r="B913" t="s">
        <v>2240</v>
      </c>
      <c r="C913" t="s">
        <v>13487</v>
      </c>
      <c r="D913">
        <v>1</v>
      </c>
      <c r="E913" s="4">
        <v>0.60911992782176705</v>
      </c>
      <c r="F913" s="4">
        <v>1.5253284449271951</v>
      </c>
      <c r="G913" s="5">
        <v>2.7109777972466E-5</v>
      </c>
      <c r="H913" s="3"/>
      <c r="I913" t="s">
        <v>5622</v>
      </c>
      <c r="J913" t="s">
        <v>12255</v>
      </c>
      <c r="K913">
        <v>0</v>
      </c>
      <c r="L913" s="4">
        <v>0.75445671217036703</v>
      </c>
      <c r="M913" s="4">
        <v>1.6869961862566945</v>
      </c>
      <c r="N913" s="6">
        <v>5.7099127590425097E-2</v>
      </c>
      <c r="O913" s="3"/>
      <c r="P913" t="s">
        <v>2667</v>
      </c>
      <c r="Q913" t="s">
        <v>13488</v>
      </c>
      <c r="R913">
        <v>0</v>
      </c>
      <c r="S913" s="4">
        <v>0.26137543815882602</v>
      </c>
      <c r="T913" s="4">
        <v>1.1986209025502348</v>
      </c>
      <c r="U913" s="7">
        <v>0.74643902760554204</v>
      </c>
      <c r="V913" s="3"/>
      <c r="W913" t="s">
        <v>6111</v>
      </c>
      <c r="X913" t="s">
        <v>13489</v>
      </c>
      <c r="Y913">
        <v>0</v>
      </c>
      <c r="Z913" s="4">
        <v>0.28331364385043201</v>
      </c>
      <c r="AA913" s="4">
        <v>1.2169869044734423</v>
      </c>
      <c r="AB913" s="7">
        <v>0.95101370844640598</v>
      </c>
    </row>
    <row r="914" spans="1:28" x14ac:dyDescent="0.25">
      <c r="A914" s="3"/>
      <c r="B914" t="s">
        <v>265</v>
      </c>
      <c r="C914" t="s">
        <v>13490</v>
      </c>
      <c r="D914">
        <v>1</v>
      </c>
      <c r="E914" s="4">
        <v>0.60823359317483106</v>
      </c>
      <c r="F914" s="4">
        <v>1.5243916313922945</v>
      </c>
      <c r="G914" s="5">
        <v>5.4539831469436502E-5</v>
      </c>
      <c r="H914" s="3"/>
      <c r="I914" t="s">
        <v>9026</v>
      </c>
      <c r="J914" t="s">
        <v>13140</v>
      </c>
      <c r="K914">
        <v>1</v>
      </c>
      <c r="L914" s="4">
        <v>0.75444742364717599</v>
      </c>
      <c r="M914" s="4">
        <v>1.6869853248810662</v>
      </c>
      <c r="N914" s="6">
        <v>1.0456388070658799E-8</v>
      </c>
      <c r="O914" s="3"/>
      <c r="P914" t="s">
        <v>2749</v>
      </c>
      <c r="Q914" t="s">
        <v>13492</v>
      </c>
      <c r="R914">
        <v>0</v>
      </c>
      <c r="S914" s="4">
        <v>0.26135244948433101</v>
      </c>
      <c r="T914" s="4">
        <v>1.1986018032357877</v>
      </c>
      <c r="U914" s="7">
        <v>0.61992036800027495</v>
      </c>
      <c r="V914" s="3"/>
      <c r="W914" t="s">
        <v>9662</v>
      </c>
      <c r="X914" t="s">
        <v>13493</v>
      </c>
      <c r="Y914">
        <v>0</v>
      </c>
      <c r="Z914" s="4">
        <v>0.28284052895863598</v>
      </c>
      <c r="AA914" s="4">
        <v>1.216587873346026</v>
      </c>
      <c r="AB914" s="7">
        <v>1</v>
      </c>
    </row>
    <row r="915" spans="1:28" x14ac:dyDescent="0.25">
      <c r="A915" s="3"/>
      <c r="B915" t="s">
        <v>10208</v>
      </c>
      <c r="C915" t="s">
        <v>13494</v>
      </c>
      <c r="D915">
        <v>1</v>
      </c>
      <c r="E915" s="4">
        <v>0.60789014280407305</v>
      </c>
      <c r="F915" s="4">
        <v>1.5240287753886634</v>
      </c>
      <c r="G915" s="5">
        <v>3.2034642755387598E-3</v>
      </c>
      <c r="H915" s="3"/>
      <c r="I915" t="s">
        <v>469</v>
      </c>
      <c r="J915" t="s">
        <v>11713</v>
      </c>
      <c r="K915">
        <v>0</v>
      </c>
      <c r="L915" s="4">
        <v>0.75411388168045401</v>
      </c>
      <c r="M915" s="4">
        <v>1.6865953496277495</v>
      </c>
      <c r="N915" s="6">
        <v>6.1683749624062797E-2</v>
      </c>
      <c r="O915" s="3"/>
      <c r="P915" t="s">
        <v>9073</v>
      </c>
      <c r="Q915" t="s">
        <v>12947</v>
      </c>
      <c r="R915">
        <v>0</v>
      </c>
      <c r="S915" s="4">
        <v>0.26090950818060799</v>
      </c>
      <c r="T915" s="4">
        <v>1.1982338607824623</v>
      </c>
      <c r="U915" s="7">
        <v>0.77371735336452996</v>
      </c>
      <c r="V915" s="3"/>
      <c r="W915" t="s">
        <v>8728</v>
      </c>
      <c r="X915" t="s">
        <v>11221</v>
      </c>
      <c r="Y915">
        <v>0</v>
      </c>
      <c r="Z915" s="4">
        <v>0.28277132744913303</v>
      </c>
      <c r="AA915" s="4">
        <v>1.2165295188804128</v>
      </c>
      <c r="AB915" s="7">
        <v>1</v>
      </c>
    </row>
    <row r="916" spans="1:28" x14ac:dyDescent="0.25">
      <c r="A916" s="3"/>
      <c r="B916" t="s">
        <v>4235</v>
      </c>
      <c r="C916" t="s">
        <v>13496</v>
      </c>
      <c r="D916">
        <v>1</v>
      </c>
      <c r="E916" s="4">
        <v>0.60749851453427695</v>
      </c>
      <c r="F916" s="4">
        <v>1.5236151247326333</v>
      </c>
      <c r="G916" s="5">
        <v>7.7807643794495698E-3</v>
      </c>
      <c r="H916" s="3"/>
      <c r="I916" t="s">
        <v>10320</v>
      </c>
      <c r="J916" t="s">
        <v>10632</v>
      </c>
      <c r="K916">
        <v>0</v>
      </c>
      <c r="L916" s="4">
        <v>0.75398325849046299</v>
      </c>
      <c r="M916" s="4">
        <v>1.6864426503494094</v>
      </c>
      <c r="N916" s="6">
        <v>0.60201601322134202</v>
      </c>
      <c r="O916" s="3"/>
      <c r="P916" t="s">
        <v>1975</v>
      </c>
      <c r="Q916" t="s">
        <v>13497</v>
      </c>
      <c r="R916">
        <v>0</v>
      </c>
      <c r="S916" s="4">
        <v>0.26090587568239698</v>
      </c>
      <c r="T916" s="4">
        <v>1.1982308438060725</v>
      </c>
      <c r="U916" s="7">
        <v>0.57333701982707097</v>
      </c>
      <c r="V916" s="3"/>
      <c r="W916" t="s">
        <v>6675</v>
      </c>
      <c r="X916" t="s">
        <v>12890</v>
      </c>
      <c r="Y916">
        <v>0</v>
      </c>
      <c r="Z916" s="4">
        <v>0.28269200564793201</v>
      </c>
      <c r="AA916" s="4">
        <v>1.2164626338789586</v>
      </c>
      <c r="AB916" s="7">
        <v>1</v>
      </c>
    </row>
    <row r="917" spans="1:28" x14ac:dyDescent="0.25">
      <c r="A917" s="3"/>
      <c r="B917" t="s">
        <v>8704</v>
      </c>
      <c r="C917" t="s">
        <v>13498</v>
      </c>
      <c r="D917">
        <v>0</v>
      </c>
      <c r="E917" s="4">
        <v>0.60628553391061801</v>
      </c>
      <c r="F917" s="4">
        <v>1.52233464697006</v>
      </c>
      <c r="G917" s="5">
        <v>0.16025072976235999</v>
      </c>
      <c r="H917" s="3"/>
      <c r="I917" t="s">
        <v>2176</v>
      </c>
      <c r="J917" t="s">
        <v>16221</v>
      </c>
      <c r="K917">
        <v>1</v>
      </c>
      <c r="L917" s="4">
        <v>0.75310545275649199</v>
      </c>
      <c r="M917" s="4">
        <v>1.6854168488365018</v>
      </c>
      <c r="N917" s="6">
        <v>3.0155028808949501E-6</v>
      </c>
      <c r="O917" s="3"/>
      <c r="P917" t="s">
        <v>1275</v>
      </c>
      <c r="Q917" t="s">
        <v>13500</v>
      </c>
      <c r="R917">
        <v>0</v>
      </c>
      <c r="S917" s="4">
        <v>0.260809802493566</v>
      </c>
      <c r="T917" s="4">
        <v>1.198151052844068</v>
      </c>
      <c r="U917" s="7">
        <v>0.76611790472123398</v>
      </c>
      <c r="V917" s="3"/>
      <c r="W917" t="s">
        <v>7600</v>
      </c>
      <c r="X917" t="s">
        <v>13501</v>
      </c>
      <c r="Y917">
        <v>0</v>
      </c>
      <c r="Z917" s="4">
        <v>0.28259883173675798</v>
      </c>
      <c r="AA917" s="4">
        <v>1.2163840733251015</v>
      </c>
      <c r="AB917" s="7">
        <v>1</v>
      </c>
    </row>
    <row r="918" spans="1:28" x14ac:dyDescent="0.25">
      <c r="A918" s="3"/>
      <c r="B918" t="s">
        <v>10484</v>
      </c>
      <c r="C918" t="s">
        <v>10954</v>
      </c>
      <c r="D918">
        <v>0</v>
      </c>
      <c r="E918" s="4">
        <v>0.60605265320743695</v>
      </c>
      <c r="F918" s="4">
        <v>1.522088930626031</v>
      </c>
      <c r="G918" s="5">
        <v>0.38440307113530903</v>
      </c>
      <c r="H918" s="3"/>
      <c r="I918" t="s">
        <v>1097</v>
      </c>
      <c r="J918" t="s">
        <v>17246</v>
      </c>
      <c r="K918">
        <v>1</v>
      </c>
      <c r="L918" s="4">
        <v>0.75139382658498299</v>
      </c>
      <c r="M918" s="4">
        <v>1.683418441061501</v>
      </c>
      <c r="N918" s="6">
        <v>5.2436554599022097E-4</v>
      </c>
      <c r="O918" s="3"/>
      <c r="P918" t="s">
        <v>8106</v>
      </c>
      <c r="Q918" t="s">
        <v>11398</v>
      </c>
      <c r="R918">
        <v>0</v>
      </c>
      <c r="S918" s="4">
        <v>0.260732214335961</v>
      </c>
      <c r="T918" s="4">
        <v>1.1980866179979119</v>
      </c>
      <c r="U918" s="7">
        <v>0.81735689109362697</v>
      </c>
      <c r="V918" s="3"/>
      <c r="W918" t="s">
        <v>5193</v>
      </c>
      <c r="X918" t="s">
        <v>13503</v>
      </c>
      <c r="Y918">
        <v>0</v>
      </c>
      <c r="Z918" s="4">
        <v>0.282537061526419</v>
      </c>
      <c r="AA918" s="4">
        <v>1.2163319939254753</v>
      </c>
      <c r="AB918" s="7">
        <v>1</v>
      </c>
    </row>
    <row r="919" spans="1:28" x14ac:dyDescent="0.25">
      <c r="A919" s="3"/>
      <c r="B919" t="s">
        <v>6647</v>
      </c>
      <c r="C919" t="s">
        <v>11569</v>
      </c>
      <c r="D919">
        <v>1</v>
      </c>
      <c r="E919" s="4">
        <v>0.60597941980771097</v>
      </c>
      <c r="F919" s="4">
        <v>1.5220116690323975</v>
      </c>
      <c r="G919" s="5">
        <v>6.3059842205551702E-3</v>
      </c>
      <c r="H919" s="3"/>
      <c r="I919" t="s">
        <v>7018</v>
      </c>
      <c r="J919" t="s">
        <v>13668</v>
      </c>
      <c r="K919">
        <v>1</v>
      </c>
      <c r="L919" s="4">
        <v>0.75107175952426397</v>
      </c>
      <c r="M919" s="4">
        <v>1.6830426768833311</v>
      </c>
      <c r="N919" s="6">
        <v>1.5131098197799099E-4</v>
      </c>
      <c r="O919" s="3"/>
      <c r="P919" t="s">
        <v>5923</v>
      </c>
      <c r="Q919" t="s">
        <v>13505</v>
      </c>
      <c r="R919">
        <v>0</v>
      </c>
      <c r="S919" s="4">
        <v>0.26056261811913201</v>
      </c>
      <c r="T919" s="4">
        <v>1.1979457850363473</v>
      </c>
      <c r="U919" s="7">
        <v>0.49059849080537998</v>
      </c>
      <c r="V919" s="3"/>
      <c r="W919" t="s">
        <v>5601</v>
      </c>
      <c r="X919" t="s">
        <v>12179</v>
      </c>
      <c r="Y919">
        <v>0</v>
      </c>
      <c r="Z919" s="4">
        <v>0.28225314341488</v>
      </c>
      <c r="AA919" s="4">
        <v>1.2160926469433708</v>
      </c>
      <c r="AB919" s="7">
        <v>1</v>
      </c>
    </row>
    <row r="920" spans="1:28" x14ac:dyDescent="0.25">
      <c r="A920" s="3"/>
      <c r="B920" t="s">
        <v>1856</v>
      </c>
      <c r="C920" t="s">
        <v>13506</v>
      </c>
      <c r="D920">
        <v>1</v>
      </c>
      <c r="E920" s="4">
        <v>0.60587812135667296</v>
      </c>
      <c r="F920" s="4">
        <v>1.5219048051370292</v>
      </c>
      <c r="G920" s="5">
        <v>1.00546023357207E-3</v>
      </c>
      <c r="H920" s="3"/>
      <c r="I920" t="s">
        <v>932</v>
      </c>
      <c r="J920" t="s">
        <v>13095</v>
      </c>
      <c r="K920">
        <v>1</v>
      </c>
      <c r="L920" s="4">
        <v>0.75029253505126803</v>
      </c>
      <c r="M920" s="4">
        <v>1.6821338819569838</v>
      </c>
      <c r="N920" s="6">
        <v>3.42957150714278E-5</v>
      </c>
      <c r="O920" s="3"/>
      <c r="P920" t="s">
        <v>871</v>
      </c>
      <c r="Q920" t="s">
        <v>13508</v>
      </c>
      <c r="R920">
        <v>0</v>
      </c>
      <c r="S920" s="4">
        <v>0.26047283110932201</v>
      </c>
      <c r="T920" s="4">
        <v>1.1978712324663698</v>
      </c>
      <c r="U920" s="7">
        <v>0.57563974676253504</v>
      </c>
      <c r="V920" s="3"/>
      <c r="W920" t="s">
        <v>5806</v>
      </c>
      <c r="X920" t="s">
        <v>13509</v>
      </c>
      <c r="Y920">
        <v>0</v>
      </c>
      <c r="Z920" s="4">
        <v>0.28089536858188102</v>
      </c>
      <c r="AA920" s="4">
        <v>1.214948674590528</v>
      </c>
      <c r="AB920" s="7">
        <v>1</v>
      </c>
    </row>
    <row r="921" spans="1:28" x14ac:dyDescent="0.25">
      <c r="A921" s="3"/>
      <c r="B921" t="s">
        <v>4507</v>
      </c>
      <c r="C921" t="s">
        <v>13510</v>
      </c>
      <c r="D921">
        <v>1</v>
      </c>
      <c r="E921" s="4">
        <v>0.60566084395350595</v>
      </c>
      <c r="F921" s="4">
        <v>1.5216756155889428</v>
      </c>
      <c r="G921" s="5">
        <v>2.6309518694864098E-3</v>
      </c>
      <c r="H921" s="3"/>
      <c r="I921" t="s">
        <v>1127</v>
      </c>
      <c r="J921" t="s">
        <v>13272</v>
      </c>
      <c r="K921">
        <v>1</v>
      </c>
      <c r="L921" s="4">
        <v>0.75015181670539599</v>
      </c>
      <c r="M921" s="4">
        <v>1.6819698171012514</v>
      </c>
      <c r="N921" s="6">
        <v>5.9639282767471997E-5</v>
      </c>
      <c r="O921" s="3"/>
      <c r="P921" t="s">
        <v>6907</v>
      </c>
      <c r="Q921" t="s">
        <v>13512</v>
      </c>
      <c r="R921">
        <v>0</v>
      </c>
      <c r="S921" s="4">
        <v>0.26042146175573599</v>
      </c>
      <c r="T921" s="4">
        <v>1.197828581196589</v>
      </c>
      <c r="U921" s="7">
        <v>0.79536954537223703</v>
      </c>
      <c r="V921" s="3"/>
      <c r="W921" t="s">
        <v>9548</v>
      </c>
      <c r="X921" t="s">
        <v>11791</v>
      </c>
      <c r="Y921">
        <v>0</v>
      </c>
      <c r="Z921" s="4">
        <v>0.279745062370575</v>
      </c>
      <c r="AA921" s="4">
        <v>1.2139803438243248</v>
      </c>
      <c r="AB921" s="7">
        <v>1</v>
      </c>
    </row>
    <row r="922" spans="1:28" x14ac:dyDescent="0.25">
      <c r="A922" s="3"/>
      <c r="B922" t="s">
        <v>6453</v>
      </c>
      <c r="C922" t="s">
        <v>13513</v>
      </c>
      <c r="D922">
        <v>1</v>
      </c>
      <c r="E922" s="4">
        <v>0.60562092783083199</v>
      </c>
      <c r="F922" s="4">
        <v>1.5216335148340592</v>
      </c>
      <c r="G922" s="5">
        <v>3.55717183131739E-3</v>
      </c>
      <c r="H922" s="3"/>
      <c r="I922" t="s">
        <v>9780</v>
      </c>
      <c r="J922" t="s">
        <v>11808</v>
      </c>
      <c r="K922">
        <v>1</v>
      </c>
      <c r="L922" s="4">
        <v>0.74948057109525801</v>
      </c>
      <c r="M922" s="4">
        <v>1.6811874256634556</v>
      </c>
      <c r="N922" s="6">
        <v>8.8727006857727906E-5</v>
      </c>
      <c r="O922" s="3"/>
      <c r="P922" t="s">
        <v>8280</v>
      </c>
      <c r="Q922" t="s">
        <v>13515</v>
      </c>
      <c r="R922">
        <v>0</v>
      </c>
      <c r="S922" s="4">
        <v>0.26007495194399799</v>
      </c>
      <c r="T922" s="4">
        <v>1.1975409185212225</v>
      </c>
      <c r="U922" s="7">
        <v>0.72645485703063295</v>
      </c>
      <c r="V922" s="3"/>
      <c r="W922" t="s">
        <v>8658</v>
      </c>
      <c r="X922" t="s">
        <v>13516</v>
      </c>
      <c r="Y922">
        <v>0</v>
      </c>
      <c r="Z922" s="4">
        <v>0.27931264972444902</v>
      </c>
      <c r="AA922" s="4">
        <v>1.2136165373532735</v>
      </c>
      <c r="AB922" s="7">
        <v>0.89100870268092003</v>
      </c>
    </row>
    <row r="923" spans="1:28" x14ac:dyDescent="0.25">
      <c r="A923" s="3"/>
      <c r="B923" t="s">
        <v>10065</v>
      </c>
      <c r="C923" t="s">
        <v>10865</v>
      </c>
      <c r="D923">
        <v>0</v>
      </c>
      <c r="E923" s="4">
        <v>0.60554698834550802</v>
      </c>
      <c r="F923" s="4">
        <v>1.521555531675659</v>
      </c>
      <c r="G923" s="5">
        <v>0.34731380188012501</v>
      </c>
      <c r="H923" s="3"/>
      <c r="I923" t="s">
        <v>769</v>
      </c>
      <c r="J923" t="s">
        <v>15010</v>
      </c>
      <c r="K923">
        <v>1</v>
      </c>
      <c r="L923" s="4">
        <v>0.74894933927857499</v>
      </c>
      <c r="M923" s="4">
        <v>1.6805684897028501</v>
      </c>
      <c r="N923" s="6">
        <v>1.16532054580911E-3</v>
      </c>
      <c r="O923" s="3"/>
      <c r="P923" t="s">
        <v>10349</v>
      </c>
      <c r="Q923" t="s">
        <v>13517</v>
      </c>
      <c r="R923">
        <v>0</v>
      </c>
      <c r="S923" s="4">
        <v>0.26003003362517801</v>
      </c>
      <c r="T923" s="4">
        <v>1.1975036336579197</v>
      </c>
      <c r="U923" s="7">
        <v>0.65170524945384101</v>
      </c>
      <c r="V923" s="3"/>
      <c r="W923" t="s">
        <v>6910</v>
      </c>
      <c r="X923" t="s">
        <v>13518</v>
      </c>
      <c r="Y923">
        <v>0</v>
      </c>
      <c r="Z923" s="4">
        <v>0.27928965038672798</v>
      </c>
      <c r="AA923" s="4">
        <v>1.2135971901223424</v>
      </c>
      <c r="AB923" s="7">
        <v>1</v>
      </c>
    </row>
    <row r="924" spans="1:28" x14ac:dyDescent="0.25">
      <c r="A924" s="3"/>
      <c r="B924" t="s">
        <v>8257</v>
      </c>
      <c r="C924" t="s">
        <v>13519</v>
      </c>
      <c r="D924">
        <v>1</v>
      </c>
      <c r="E924" s="4">
        <v>0.60552029746449298</v>
      </c>
      <c r="F924" s="4">
        <v>1.521527382080053</v>
      </c>
      <c r="G924" s="5">
        <v>3.6681131012848901E-4</v>
      </c>
      <c r="H924" s="3"/>
      <c r="I924" t="s">
        <v>5204</v>
      </c>
      <c r="J924" t="s">
        <v>13359</v>
      </c>
      <c r="K924">
        <v>1</v>
      </c>
      <c r="L924" s="4">
        <v>0.74884071781875705</v>
      </c>
      <c r="M924" s="4">
        <v>1.6804419633575882</v>
      </c>
      <c r="N924" s="6">
        <v>2.0620617159621501E-11</v>
      </c>
      <c r="O924" s="3"/>
      <c r="P924" t="s">
        <v>5010</v>
      </c>
      <c r="Q924" t="s">
        <v>13520</v>
      </c>
      <c r="R924">
        <v>0</v>
      </c>
      <c r="S924" s="4">
        <v>0.25962129716043097</v>
      </c>
      <c r="T924" s="4">
        <v>1.1971644115365609</v>
      </c>
      <c r="U924" s="7">
        <v>0.70376465580921599</v>
      </c>
      <c r="V924" s="3"/>
      <c r="W924" t="s">
        <v>874</v>
      </c>
      <c r="X924" t="s">
        <v>11174</v>
      </c>
      <c r="Y924">
        <v>0</v>
      </c>
      <c r="Z924" s="4">
        <v>0.27924954134799002</v>
      </c>
      <c r="AA924" s="4">
        <v>1.2135634508089723</v>
      </c>
      <c r="AB924" s="7">
        <v>1</v>
      </c>
    </row>
    <row r="925" spans="1:28" x14ac:dyDescent="0.25">
      <c r="A925" s="3"/>
      <c r="B925" t="s">
        <v>226</v>
      </c>
      <c r="C925" t="s">
        <v>13521</v>
      </c>
      <c r="D925">
        <v>1</v>
      </c>
      <c r="E925" s="4">
        <v>0.60546214487260197</v>
      </c>
      <c r="F925" s="4">
        <v>1.5214660531261419</v>
      </c>
      <c r="G925" s="5">
        <v>1.2608081265047301E-5</v>
      </c>
      <c r="H925" s="3"/>
      <c r="I925" t="s">
        <v>7828</v>
      </c>
      <c r="J925" t="s">
        <v>13653</v>
      </c>
      <c r="K925">
        <v>1</v>
      </c>
      <c r="L925" s="4">
        <v>0.74870030141720201</v>
      </c>
      <c r="M925" s="4">
        <v>1.6802784151895966</v>
      </c>
      <c r="N925" s="6">
        <v>7.4002522002333598E-4</v>
      </c>
      <c r="O925" s="3"/>
      <c r="P925" t="s">
        <v>1585</v>
      </c>
      <c r="Q925" t="s">
        <v>13523</v>
      </c>
      <c r="R925">
        <v>0</v>
      </c>
      <c r="S925" s="4">
        <v>0.25946013383688499</v>
      </c>
      <c r="T925" s="4">
        <v>1.1970306838853739</v>
      </c>
      <c r="U925" s="7">
        <v>0.62263630297075001</v>
      </c>
      <c r="V925" s="3"/>
      <c r="W925" t="s">
        <v>5677</v>
      </c>
      <c r="X925" t="s">
        <v>13524</v>
      </c>
      <c r="Y925">
        <v>0</v>
      </c>
      <c r="Z925" s="4">
        <v>0.27881632535366702</v>
      </c>
      <c r="AA925" s="4">
        <v>1.2131990937165114</v>
      </c>
      <c r="AB925" s="7">
        <v>1</v>
      </c>
    </row>
    <row r="926" spans="1:28" x14ac:dyDescent="0.25">
      <c r="A926" s="3"/>
      <c r="B926" t="s">
        <v>10414</v>
      </c>
      <c r="C926" t="s">
        <v>12664</v>
      </c>
      <c r="D926">
        <v>0</v>
      </c>
      <c r="E926" s="4">
        <v>0.60542695002484204</v>
      </c>
      <c r="F926" s="4">
        <v>1.521428937095765</v>
      </c>
      <c r="G926" s="5">
        <v>0.12700188956983199</v>
      </c>
      <c r="H926" s="3"/>
      <c r="I926" t="s">
        <v>3934</v>
      </c>
      <c r="J926" t="s">
        <v>15152</v>
      </c>
      <c r="K926">
        <v>1</v>
      </c>
      <c r="L926" s="4">
        <v>0.74821455591782304</v>
      </c>
      <c r="M926" s="4">
        <v>1.6797127722312557</v>
      </c>
      <c r="N926" s="6">
        <v>2.5214791388958998E-6</v>
      </c>
      <c r="O926" s="3"/>
      <c r="P926" t="s">
        <v>2827</v>
      </c>
      <c r="Q926" t="s">
        <v>13526</v>
      </c>
      <c r="R926">
        <v>0</v>
      </c>
      <c r="S926" s="4">
        <v>0.25926269437084798</v>
      </c>
      <c r="T926" s="4">
        <v>1.1968668759281054</v>
      </c>
      <c r="U926" s="7">
        <v>0.61574951049049098</v>
      </c>
      <c r="V926" s="3"/>
      <c r="W926" t="s">
        <v>10460</v>
      </c>
      <c r="X926" t="s">
        <v>13527</v>
      </c>
      <c r="Y926">
        <v>0</v>
      </c>
      <c r="Z926" s="4">
        <v>0.278700527762614</v>
      </c>
      <c r="AA926" s="4">
        <v>1.2131017204736085</v>
      </c>
      <c r="AB926" s="7">
        <v>1</v>
      </c>
    </row>
    <row r="927" spans="1:28" x14ac:dyDescent="0.25">
      <c r="A927" s="3"/>
      <c r="B927" t="s">
        <v>8541</v>
      </c>
      <c r="C927" t="s">
        <v>11671</v>
      </c>
      <c r="D927">
        <v>0</v>
      </c>
      <c r="E927" s="4">
        <v>0.60526600644919604</v>
      </c>
      <c r="F927" s="4">
        <v>1.5212592196235579</v>
      </c>
      <c r="G927" s="5">
        <v>0.106749390378481</v>
      </c>
      <c r="H927" s="3"/>
      <c r="I927" t="s">
        <v>7573</v>
      </c>
      <c r="J927" t="s">
        <v>13072</v>
      </c>
      <c r="K927">
        <v>0</v>
      </c>
      <c r="L927" s="4">
        <v>0.74694539642882596</v>
      </c>
      <c r="M927" s="4">
        <v>1.6782357546215794</v>
      </c>
      <c r="N927" s="6">
        <v>0.139053995443287</v>
      </c>
      <c r="O927" s="3"/>
      <c r="P927" t="s">
        <v>3916</v>
      </c>
      <c r="Q927" t="s">
        <v>13529</v>
      </c>
      <c r="R927">
        <v>0</v>
      </c>
      <c r="S927" s="4">
        <v>0.25915185280959102</v>
      </c>
      <c r="T927" s="4">
        <v>1.1967749247580286</v>
      </c>
      <c r="U927" s="7">
        <v>0.50974347151061405</v>
      </c>
      <c r="V927" s="3"/>
      <c r="W927" t="s">
        <v>7955</v>
      </c>
      <c r="X927" t="s">
        <v>13530</v>
      </c>
      <c r="Y927">
        <v>0</v>
      </c>
      <c r="Z927" s="4">
        <v>0.27862666333782699</v>
      </c>
      <c r="AA927" s="4">
        <v>1.2130396125682996</v>
      </c>
      <c r="AB927" s="7">
        <v>1</v>
      </c>
    </row>
    <row r="928" spans="1:28" x14ac:dyDescent="0.25">
      <c r="A928" s="3"/>
      <c r="B928" t="s">
        <v>9469</v>
      </c>
      <c r="C928" t="s">
        <v>13531</v>
      </c>
      <c r="D928">
        <v>1</v>
      </c>
      <c r="E928" s="4">
        <v>0.60442880407407695</v>
      </c>
      <c r="F928" s="4">
        <v>1.5203766821996323</v>
      </c>
      <c r="G928" s="5">
        <v>6.7407343329112402E-3</v>
      </c>
      <c r="H928" s="3"/>
      <c r="I928" t="s">
        <v>9847</v>
      </c>
      <c r="J928" t="s">
        <v>10769</v>
      </c>
      <c r="K928">
        <v>1</v>
      </c>
      <c r="L928" s="4">
        <v>0.74680998616986105</v>
      </c>
      <c r="M928" s="4">
        <v>1.6780782440824435</v>
      </c>
      <c r="N928" s="6">
        <v>6.7496239811891297E-3</v>
      </c>
      <c r="O928" s="3"/>
      <c r="P928" t="s">
        <v>7999</v>
      </c>
      <c r="Q928" t="s">
        <v>13532</v>
      </c>
      <c r="R928">
        <v>0</v>
      </c>
      <c r="S928" s="4">
        <v>0.25905814094239799</v>
      </c>
      <c r="T928" s="4">
        <v>1.1966971894312757</v>
      </c>
      <c r="U928" s="7">
        <v>0.58269324819532498</v>
      </c>
      <c r="V928" s="3"/>
      <c r="W928" t="s">
        <v>6703</v>
      </c>
      <c r="X928" t="s">
        <v>13533</v>
      </c>
      <c r="Y928">
        <v>0</v>
      </c>
      <c r="Z928" s="4">
        <v>0.27862624348502502</v>
      </c>
      <c r="AA928" s="4">
        <v>1.2130392595498225</v>
      </c>
      <c r="AB928" s="7">
        <v>1</v>
      </c>
    </row>
    <row r="929" spans="1:28" x14ac:dyDescent="0.25">
      <c r="A929" s="3"/>
      <c r="B929" t="s">
        <v>533</v>
      </c>
      <c r="C929" t="s">
        <v>12932</v>
      </c>
      <c r="D929">
        <v>0</v>
      </c>
      <c r="E929" s="4">
        <v>0.60336740420278001</v>
      </c>
      <c r="F929" s="4">
        <v>1.51925854281478</v>
      </c>
      <c r="G929" s="5">
        <v>0.11888710645742601</v>
      </c>
      <c r="H929" s="3"/>
      <c r="I929" t="s">
        <v>10233</v>
      </c>
      <c r="J929" t="s">
        <v>13341</v>
      </c>
      <c r="K929">
        <v>1</v>
      </c>
      <c r="L929" s="4">
        <v>0.74670836257667395</v>
      </c>
      <c r="M929" s="4">
        <v>1.6779600442342686</v>
      </c>
      <c r="N929" s="6">
        <v>1.2584619273568E-5</v>
      </c>
      <c r="O929" s="3"/>
      <c r="P929" t="s">
        <v>9293</v>
      </c>
      <c r="Q929" t="s">
        <v>13535</v>
      </c>
      <c r="R929">
        <v>0</v>
      </c>
      <c r="S929" s="4">
        <v>0.25895371823361302</v>
      </c>
      <c r="T929" s="4">
        <v>1.1966105752569172</v>
      </c>
      <c r="U929" s="7">
        <v>0.74951494180831602</v>
      </c>
      <c r="V929" s="3"/>
      <c r="W929" t="s">
        <v>882</v>
      </c>
      <c r="X929" t="s">
        <v>13536</v>
      </c>
      <c r="Y929">
        <v>0</v>
      </c>
      <c r="Z929" s="4">
        <v>0.27858192721512498</v>
      </c>
      <c r="AA929" s="4">
        <v>1.2130019983490428</v>
      </c>
      <c r="AB929" s="7">
        <v>1</v>
      </c>
    </row>
    <row r="930" spans="1:28" x14ac:dyDescent="0.25">
      <c r="A930" s="3"/>
      <c r="B930" t="s">
        <v>5428</v>
      </c>
      <c r="C930" t="s">
        <v>13537</v>
      </c>
      <c r="D930">
        <v>1</v>
      </c>
      <c r="E930" s="4">
        <v>0.60223251691610402</v>
      </c>
      <c r="F930" s="4">
        <v>1.5180638972565286</v>
      </c>
      <c r="G930" s="5">
        <v>3.9398013397496198E-4</v>
      </c>
      <c r="H930" s="3"/>
      <c r="I930" t="s">
        <v>2662</v>
      </c>
      <c r="J930" t="s">
        <v>13837</v>
      </c>
      <c r="K930">
        <v>1</v>
      </c>
      <c r="L930" s="4">
        <v>0.74669317123090995</v>
      </c>
      <c r="M930" s="4">
        <v>1.6779423756790419</v>
      </c>
      <c r="N930" s="6">
        <v>3.2357608652446201E-5</v>
      </c>
      <c r="O930" s="3"/>
      <c r="P930" t="s">
        <v>4421</v>
      </c>
      <c r="Q930" t="s">
        <v>13538</v>
      </c>
      <c r="R930">
        <v>0</v>
      </c>
      <c r="S930" s="4">
        <v>0.25889494873496199</v>
      </c>
      <c r="T930" s="4">
        <v>1.1965618312262978</v>
      </c>
      <c r="U930" s="7">
        <v>0.58269324819532498</v>
      </c>
      <c r="V930" s="3"/>
      <c r="W930" t="s">
        <v>8629</v>
      </c>
      <c r="X930" t="s">
        <v>13539</v>
      </c>
      <c r="Y930">
        <v>0</v>
      </c>
      <c r="Z930" s="4">
        <v>0.27835980541362099</v>
      </c>
      <c r="AA930" s="4">
        <v>1.2128152551766687</v>
      </c>
      <c r="AB930" s="7">
        <v>1</v>
      </c>
    </row>
    <row r="931" spans="1:28" x14ac:dyDescent="0.25">
      <c r="A931" s="3"/>
      <c r="B931" t="s">
        <v>3041</v>
      </c>
      <c r="C931" t="s">
        <v>13540</v>
      </c>
      <c r="D931">
        <v>1</v>
      </c>
      <c r="E931" s="4">
        <v>0.60185447609227305</v>
      </c>
      <c r="F931" s="4">
        <v>1.5176661590470246</v>
      </c>
      <c r="G931" s="5">
        <v>2.4554332242451099E-2</v>
      </c>
      <c r="H931" s="3"/>
      <c r="I931" t="s">
        <v>9348</v>
      </c>
      <c r="J931" t="s">
        <v>19444</v>
      </c>
      <c r="K931">
        <v>1</v>
      </c>
      <c r="L931" s="4">
        <v>0.74552844823414399</v>
      </c>
      <c r="M931" s="4">
        <v>1.6765882784258992</v>
      </c>
      <c r="N931" s="6">
        <v>4.7333399069164603E-2</v>
      </c>
      <c r="O931" s="3"/>
      <c r="P931" t="s">
        <v>4160</v>
      </c>
      <c r="Q931" t="s">
        <v>13542</v>
      </c>
      <c r="R931">
        <v>0</v>
      </c>
      <c r="S931" s="4">
        <v>0.25883153522354402</v>
      </c>
      <c r="T931" s="4">
        <v>1.1965092376305537</v>
      </c>
      <c r="U931" s="7">
        <v>0.49180313041733498</v>
      </c>
      <c r="V931" s="3"/>
      <c r="W931" t="s">
        <v>503</v>
      </c>
      <c r="X931" t="s">
        <v>13543</v>
      </c>
      <c r="Y931">
        <v>0</v>
      </c>
      <c r="Z931" s="4">
        <v>0.27830957479957902</v>
      </c>
      <c r="AA931" s="4">
        <v>1.2127730290701577</v>
      </c>
      <c r="AB931" s="7">
        <v>1</v>
      </c>
    </row>
    <row r="932" spans="1:28" x14ac:dyDescent="0.25">
      <c r="A932" s="3"/>
      <c r="B932" t="s">
        <v>4056</v>
      </c>
      <c r="C932" t="s">
        <v>13544</v>
      </c>
      <c r="D932">
        <v>1</v>
      </c>
      <c r="E932" s="4">
        <v>0.60133051313136499</v>
      </c>
      <c r="F932" s="4">
        <v>1.5171150678964931</v>
      </c>
      <c r="G932" s="5">
        <v>1.57052521023165E-5</v>
      </c>
      <c r="H932" s="3"/>
      <c r="I932" t="s">
        <v>2601</v>
      </c>
      <c r="J932" t="s">
        <v>13589</v>
      </c>
      <c r="K932">
        <v>1</v>
      </c>
      <c r="L932" s="4">
        <v>0.74549950428036205</v>
      </c>
      <c r="M932" s="4">
        <v>1.6765546423451723</v>
      </c>
      <c r="N932" s="6">
        <v>1.4974770535119699E-6</v>
      </c>
      <c r="O932" s="3"/>
      <c r="P932" t="s">
        <v>2930</v>
      </c>
      <c r="Q932" t="s">
        <v>13546</v>
      </c>
      <c r="R932">
        <v>0</v>
      </c>
      <c r="S932" s="4">
        <v>0.258799189040126</v>
      </c>
      <c r="T932" s="4">
        <v>1.1964824113974968</v>
      </c>
      <c r="U932" s="7">
        <v>0.59022420563159395</v>
      </c>
      <c r="V932" s="3"/>
      <c r="W932" t="s">
        <v>9002</v>
      </c>
      <c r="X932" t="s">
        <v>13547</v>
      </c>
      <c r="Y932">
        <v>0</v>
      </c>
      <c r="Z932" s="4">
        <v>0.27807472430145502</v>
      </c>
      <c r="AA932" s="4">
        <v>1.2125756227155247</v>
      </c>
      <c r="AB932" s="7">
        <v>1</v>
      </c>
    </row>
    <row r="933" spans="1:28" x14ac:dyDescent="0.25">
      <c r="A933" s="3"/>
      <c r="B933" t="s">
        <v>9974</v>
      </c>
      <c r="C933" t="s">
        <v>11078</v>
      </c>
      <c r="D933">
        <v>1</v>
      </c>
      <c r="E933" s="4">
        <v>0.60061787672410305</v>
      </c>
      <c r="F933" s="4">
        <v>1.5163658558864017</v>
      </c>
      <c r="G933" s="5">
        <v>1.41241664269697E-2</v>
      </c>
      <c r="H933" s="3"/>
      <c r="I933" t="s">
        <v>7858</v>
      </c>
      <c r="J933" t="s">
        <v>16931</v>
      </c>
      <c r="K933">
        <v>1</v>
      </c>
      <c r="L933" s="4">
        <v>0.74519387420087102</v>
      </c>
      <c r="M933" s="4">
        <v>1.6761995075160983</v>
      </c>
      <c r="N933" s="6">
        <v>2.7303532516249202E-3</v>
      </c>
      <c r="O933" s="3"/>
      <c r="P933" t="s">
        <v>7542</v>
      </c>
      <c r="Q933" t="s">
        <v>13549</v>
      </c>
      <c r="R933">
        <v>0</v>
      </c>
      <c r="S933" s="4">
        <v>0.25866791447231702</v>
      </c>
      <c r="T933" s="4">
        <v>1.1963735453092292</v>
      </c>
      <c r="U933" s="7">
        <v>0.61025557454192503</v>
      </c>
      <c r="V933" s="3"/>
      <c r="W933" t="s">
        <v>2611</v>
      </c>
      <c r="X933" t="s">
        <v>11848</v>
      </c>
      <c r="Y933">
        <v>0</v>
      </c>
      <c r="Z933" s="4">
        <v>0.277922433789354</v>
      </c>
      <c r="AA933" s="4">
        <v>1.2124476303047069</v>
      </c>
      <c r="AB933" s="7">
        <v>1</v>
      </c>
    </row>
    <row r="934" spans="1:28" x14ac:dyDescent="0.25">
      <c r="A934" s="3"/>
      <c r="B934" t="s">
        <v>1219</v>
      </c>
      <c r="C934" t="s">
        <v>13550</v>
      </c>
      <c r="D934">
        <v>1</v>
      </c>
      <c r="E934" s="4">
        <v>0.60053367516363598</v>
      </c>
      <c r="F934" s="4">
        <v>1.5162773571796166</v>
      </c>
      <c r="G934" s="5">
        <v>1.3084668954366799E-4</v>
      </c>
      <c r="H934" s="3"/>
      <c r="I934" t="s">
        <v>10429</v>
      </c>
      <c r="J934" t="s">
        <v>12089</v>
      </c>
      <c r="K934">
        <v>0</v>
      </c>
      <c r="L934" s="4">
        <v>0.74265392078864401</v>
      </c>
      <c r="M934" s="4">
        <v>1.6732510513498602</v>
      </c>
      <c r="N934" s="6">
        <v>0.18272478669711401</v>
      </c>
      <c r="O934" s="3"/>
      <c r="P934" t="s">
        <v>4211</v>
      </c>
      <c r="Q934" t="s">
        <v>13552</v>
      </c>
      <c r="R934">
        <v>0</v>
      </c>
      <c r="S934" s="4">
        <v>0.258516165874281</v>
      </c>
      <c r="T934" s="4">
        <v>1.1962477124371154</v>
      </c>
      <c r="U934" s="7">
        <v>0.45119865423484501</v>
      </c>
      <c r="V934" s="3"/>
      <c r="W934" t="s">
        <v>9193</v>
      </c>
      <c r="X934" t="s">
        <v>11308</v>
      </c>
      <c r="Y934">
        <v>0</v>
      </c>
      <c r="Z934" s="4">
        <v>0.27788272998989499</v>
      </c>
      <c r="AA934" s="4">
        <v>1.2124142635058988</v>
      </c>
      <c r="AB934" s="7">
        <v>1</v>
      </c>
    </row>
    <row r="935" spans="1:28" x14ac:dyDescent="0.25">
      <c r="A935" s="3"/>
      <c r="B935" t="s">
        <v>10354</v>
      </c>
      <c r="C935" t="s">
        <v>13143</v>
      </c>
      <c r="D935">
        <v>1</v>
      </c>
      <c r="E935" s="4">
        <v>0.59974712203205105</v>
      </c>
      <c r="F935" s="4">
        <v>1.515450912491733</v>
      </c>
      <c r="G935" s="5">
        <v>2.0941405634547199E-3</v>
      </c>
      <c r="H935" s="3"/>
      <c r="I935" t="s">
        <v>3696</v>
      </c>
      <c r="J935" t="s">
        <v>13046</v>
      </c>
      <c r="K935">
        <v>1</v>
      </c>
      <c r="L935" s="4">
        <v>0.74097349501821697</v>
      </c>
      <c r="M935" s="4">
        <v>1.6713032126240532</v>
      </c>
      <c r="N935" s="6">
        <v>3.6853576960343103E-5</v>
      </c>
      <c r="O935" s="3"/>
      <c r="P935" t="s">
        <v>2144</v>
      </c>
      <c r="Q935" t="s">
        <v>13553</v>
      </c>
      <c r="R935">
        <v>0</v>
      </c>
      <c r="S935" s="4">
        <v>0.25848785495729099</v>
      </c>
      <c r="T935" s="4">
        <v>1.1962242379422059</v>
      </c>
      <c r="U935" s="7">
        <v>0.61782373358748899</v>
      </c>
      <c r="V935" s="3"/>
      <c r="W935" t="s">
        <v>5376</v>
      </c>
      <c r="X935" t="s">
        <v>13554</v>
      </c>
      <c r="Y935">
        <v>0</v>
      </c>
      <c r="Z935" s="4">
        <v>0.27753258937000802</v>
      </c>
      <c r="AA935" s="4">
        <v>1.2121200475010032</v>
      </c>
      <c r="AB935" s="7">
        <v>1</v>
      </c>
    </row>
    <row r="936" spans="1:28" x14ac:dyDescent="0.25">
      <c r="A936" s="3"/>
      <c r="B936" t="s">
        <v>2723</v>
      </c>
      <c r="C936" t="s">
        <v>13555</v>
      </c>
      <c r="D936">
        <v>1</v>
      </c>
      <c r="E936" s="4">
        <v>0.59944646515830902</v>
      </c>
      <c r="F936" s="4">
        <v>1.5151351262393065</v>
      </c>
      <c r="G936" s="5">
        <v>2.63832203664038E-5</v>
      </c>
      <c r="H936" s="3"/>
      <c r="I936" t="s">
        <v>1085</v>
      </c>
      <c r="J936" t="s">
        <v>14135</v>
      </c>
      <c r="K936">
        <v>1</v>
      </c>
      <c r="L936" s="4">
        <v>0.74089318498648105</v>
      </c>
      <c r="M936" s="4">
        <v>1.6712101793256402</v>
      </c>
      <c r="N936" s="6">
        <v>1.6473146729138799E-2</v>
      </c>
      <c r="O936" s="3"/>
      <c r="P936" t="s">
        <v>6130</v>
      </c>
      <c r="Q936" t="s">
        <v>13557</v>
      </c>
      <c r="R936">
        <v>0</v>
      </c>
      <c r="S936" s="4">
        <v>0.25822290912944701</v>
      </c>
      <c r="T936" s="4">
        <v>1.1960045757739386</v>
      </c>
      <c r="U936" s="7">
        <v>0.67009048118627101</v>
      </c>
      <c r="V936" s="3"/>
      <c r="W936" t="s">
        <v>10031</v>
      </c>
      <c r="X936" t="s">
        <v>10657</v>
      </c>
      <c r="Y936">
        <v>0</v>
      </c>
      <c r="Z936" s="4">
        <v>0.27723665621120902</v>
      </c>
      <c r="AA936" s="4">
        <v>1.211871436590886</v>
      </c>
      <c r="AB936" s="7">
        <v>1</v>
      </c>
    </row>
    <row r="937" spans="1:28" x14ac:dyDescent="0.25">
      <c r="A937" s="3"/>
      <c r="B937" t="s">
        <v>10530</v>
      </c>
      <c r="C937" t="s">
        <v>11585</v>
      </c>
      <c r="D937">
        <v>1</v>
      </c>
      <c r="E937" s="4">
        <v>0.59872629226736496</v>
      </c>
      <c r="F937" s="4">
        <v>1.5143789810299426</v>
      </c>
      <c r="G937" s="5">
        <v>5.8301027760663798E-3</v>
      </c>
      <c r="H937" s="3"/>
      <c r="I937" t="s">
        <v>3140</v>
      </c>
      <c r="J937" t="s">
        <v>15557</v>
      </c>
      <c r="K937">
        <v>1</v>
      </c>
      <c r="L937" s="4">
        <v>0.73982317051764701</v>
      </c>
      <c r="M937" s="4">
        <v>1.6699711398580765</v>
      </c>
      <c r="N937" s="6">
        <v>1.54506173727228E-4</v>
      </c>
      <c r="O937" s="3"/>
      <c r="P937" t="s">
        <v>9705</v>
      </c>
      <c r="Q937" t="s">
        <v>10791</v>
      </c>
      <c r="R937">
        <v>0</v>
      </c>
      <c r="S937" s="4">
        <v>0.25788615754954602</v>
      </c>
      <c r="T937" s="4">
        <v>1.1957254388688257</v>
      </c>
      <c r="U937" s="7">
        <v>0.90132671752942295</v>
      </c>
      <c r="V937" s="3"/>
      <c r="W937" t="s">
        <v>9820</v>
      </c>
      <c r="X937" t="s">
        <v>12796</v>
      </c>
      <c r="Y937">
        <v>0</v>
      </c>
      <c r="Z937" s="4">
        <v>0.27677839320079001</v>
      </c>
      <c r="AA937" s="4">
        <v>1.2114865543782727</v>
      </c>
      <c r="AB937" s="7">
        <v>1</v>
      </c>
    </row>
    <row r="938" spans="1:28" x14ac:dyDescent="0.25">
      <c r="A938" s="3"/>
      <c r="B938" t="s">
        <v>971</v>
      </c>
      <c r="C938" t="s">
        <v>13559</v>
      </c>
      <c r="D938">
        <v>1</v>
      </c>
      <c r="E938" s="4">
        <v>0.59798478800405597</v>
      </c>
      <c r="F938" s="4">
        <v>1.5136008332480351</v>
      </c>
      <c r="G938" s="5">
        <v>2.9682569872039601E-5</v>
      </c>
      <c r="H938" s="3"/>
      <c r="I938" t="s">
        <v>2623</v>
      </c>
      <c r="J938" t="s">
        <v>13449</v>
      </c>
      <c r="K938">
        <v>1</v>
      </c>
      <c r="L938" s="4">
        <v>0.73878360111229402</v>
      </c>
      <c r="M938" s="4">
        <v>1.6687682345116621</v>
      </c>
      <c r="N938" s="6">
        <v>1.9534199500229301E-5</v>
      </c>
      <c r="O938" s="3"/>
      <c r="P938" t="s">
        <v>1941</v>
      </c>
      <c r="Q938" t="s">
        <v>11287</v>
      </c>
      <c r="R938">
        <v>0</v>
      </c>
      <c r="S938" s="4">
        <v>0.25774608318862002</v>
      </c>
      <c r="T938" s="4">
        <v>1.1956093489529365</v>
      </c>
      <c r="U938" s="7">
        <v>0.56911014403184401</v>
      </c>
      <c r="V938" s="3"/>
      <c r="W938" t="s">
        <v>1081</v>
      </c>
      <c r="X938" t="s">
        <v>13560</v>
      </c>
      <c r="Y938">
        <v>0</v>
      </c>
      <c r="Z938" s="4">
        <v>0.27675207925399598</v>
      </c>
      <c r="AA938" s="4">
        <v>1.211464457745856</v>
      </c>
      <c r="AB938" s="7">
        <v>1</v>
      </c>
    </row>
    <row r="939" spans="1:28" x14ac:dyDescent="0.25">
      <c r="A939" s="3"/>
      <c r="B939" t="s">
        <v>7748</v>
      </c>
      <c r="C939" t="s">
        <v>13561</v>
      </c>
      <c r="D939">
        <v>1</v>
      </c>
      <c r="E939" s="4">
        <v>0.59760284024897403</v>
      </c>
      <c r="F939" s="4">
        <v>1.5132001665071724</v>
      </c>
      <c r="G939" s="5">
        <v>1.8207269618587301E-2</v>
      </c>
      <c r="H939" s="3"/>
      <c r="I939" t="s">
        <v>9178</v>
      </c>
      <c r="J939" t="s">
        <v>12981</v>
      </c>
      <c r="K939">
        <v>1</v>
      </c>
      <c r="L939" s="4">
        <v>0.73839365263258205</v>
      </c>
      <c r="M939" s="4">
        <v>1.6683172412791529</v>
      </c>
      <c r="N939" s="6">
        <v>1.6667680079806101E-10</v>
      </c>
      <c r="O939" s="3"/>
      <c r="P939" t="s">
        <v>7860</v>
      </c>
      <c r="Q939" t="s">
        <v>12359</v>
      </c>
      <c r="R939">
        <v>0</v>
      </c>
      <c r="S939" s="4">
        <v>0.25760328636639102</v>
      </c>
      <c r="T939" s="4">
        <v>1.1954910143348945</v>
      </c>
      <c r="U939" s="7">
        <v>0.85674924100898697</v>
      </c>
      <c r="V939" s="3"/>
      <c r="W939" t="s">
        <v>8243</v>
      </c>
      <c r="X939" t="s">
        <v>13562</v>
      </c>
      <c r="Y939">
        <v>0</v>
      </c>
      <c r="Z939" s="4">
        <v>0.27665406353181698</v>
      </c>
      <c r="AA939" s="4">
        <v>1.2113821544684471</v>
      </c>
      <c r="AB939" s="7">
        <v>1</v>
      </c>
    </row>
    <row r="940" spans="1:28" x14ac:dyDescent="0.25">
      <c r="A940" s="3"/>
      <c r="B940" t="s">
        <v>3661</v>
      </c>
      <c r="C940" t="s">
        <v>13563</v>
      </c>
      <c r="D940">
        <v>1</v>
      </c>
      <c r="E940" s="4">
        <v>0.59758747352518304</v>
      </c>
      <c r="F940" s="4">
        <v>1.5131840488908346</v>
      </c>
      <c r="G940" s="5">
        <v>1.4722209240668299E-4</v>
      </c>
      <c r="H940" s="3"/>
      <c r="I940" t="s">
        <v>2534</v>
      </c>
      <c r="J940" t="s">
        <v>12361</v>
      </c>
      <c r="K940">
        <v>0</v>
      </c>
      <c r="L940" s="4">
        <v>0.73757992897219504</v>
      </c>
      <c r="M940" s="4">
        <v>1.6673765251913126</v>
      </c>
      <c r="N940" s="6">
        <v>0.19983521979851701</v>
      </c>
      <c r="O940" s="3"/>
      <c r="P940" t="s">
        <v>2514</v>
      </c>
      <c r="Q940" t="s">
        <v>12804</v>
      </c>
      <c r="R940">
        <v>0</v>
      </c>
      <c r="S940" s="4">
        <v>0.25748828822219699</v>
      </c>
      <c r="T940" s="4">
        <v>1.1953957247795699</v>
      </c>
      <c r="U940" s="7">
        <v>0.61107401714202103</v>
      </c>
      <c r="V940" s="3"/>
      <c r="W940" t="s">
        <v>10420</v>
      </c>
      <c r="X940" t="s">
        <v>13565</v>
      </c>
      <c r="Y940">
        <v>0</v>
      </c>
      <c r="Z940" s="4">
        <v>0.27643896733787898</v>
      </c>
      <c r="AA940" s="4">
        <v>1.2112015589439193</v>
      </c>
      <c r="AB940" s="7">
        <v>1</v>
      </c>
    </row>
    <row r="941" spans="1:28" x14ac:dyDescent="0.25">
      <c r="A941" s="3"/>
      <c r="B941" t="s">
        <v>6903</v>
      </c>
      <c r="C941" t="s">
        <v>13566</v>
      </c>
      <c r="D941">
        <v>1</v>
      </c>
      <c r="E941" s="4">
        <v>0.59752824169005103</v>
      </c>
      <c r="F941" s="4">
        <v>1.5131219243075518</v>
      </c>
      <c r="G941" s="5">
        <v>6.79135936843681E-3</v>
      </c>
      <c r="H941" s="3"/>
      <c r="I941" t="s">
        <v>3583</v>
      </c>
      <c r="J941" t="s">
        <v>13191</v>
      </c>
      <c r="K941">
        <v>1</v>
      </c>
      <c r="L941" s="4">
        <v>0.73689726970867897</v>
      </c>
      <c r="M941" s="4">
        <v>1.6665877370271949</v>
      </c>
      <c r="N941" s="6">
        <v>1.6398273671829999E-2</v>
      </c>
      <c r="O941" s="3"/>
      <c r="P941" t="s">
        <v>6225</v>
      </c>
      <c r="Q941" t="s">
        <v>12640</v>
      </c>
      <c r="R941">
        <v>0</v>
      </c>
      <c r="S941" s="4">
        <v>0.25716584423831201</v>
      </c>
      <c r="T941" s="4">
        <v>1.1951285823287736</v>
      </c>
      <c r="U941" s="7">
        <v>0.648378239364369</v>
      </c>
      <c r="V941" s="3"/>
      <c r="W941" t="s">
        <v>2199</v>
      </c>
      <c r="X941" t="s">
        <v>13568</v>
      </c>
      <c r="Y941">
        <v>0</v>
      </c>
      <c r="Z941" s="4">
        <v>0.27609479785769198</v>
      </c>
      <c r="AA941" s="4">
        <v>1.2109126490356108</v>
      </c>
      <c r="AB941" s="7">
        <v>0.74316702696259196</v>
      </c>
    </row>
    <row r="942" spans="1:28" x14ac:dyDescent="0.25">
      <c r="A942" s="3"/>
      <c r="B942" t="s">
        <v>8070</v>
      </c>
      <c r="C942" t="s">
        <v>12322</v>
      </c>
      <c r="D942">
        <v>0</v>
      </c>
      <c r="E942" s="4">
        <v>0.59686986071620596</v>
      </c>
      <c r="F942" s="4">
        <v>1.5124315612165338</v>
      </c>
      <c r="G942" s="5">
        <v>0.190137035240418</v>
      </c>
      <c r="H942" s="3"/>
      <c r="I942" t="s">
        <v>2583</v>
      </c>
      <c r="J942" t="s">
        <v>11711</v>
      </c>
      <c r="K942">
        <v>1</v>
      </c>
      <c r="L942" s="4">
        <v>0.73618081495018195</v>
      </c>
      <c r="M942" s="4">
        <v>1.6657603007042479</v>
      </c>
      <c r="N942" s="6">
        <v>1.94286568975314E-3</v>
      </c>
      <c r="O942" s="3"/>
      <c r="P942" t="s">
        <v>7274</v>
      </c>
      <c r="Q942" t="s">
        <v>13569</v>
      </c>
      <c r="R942">
        <v>0</v>
      </c>
      <c r="S942" s="4">
        <v>0.25715633591444198</v>
      </c>
      <c r="T942" s="4">
        <v>1.1951207056591671</v>
      </c>
      <c r="U942" s="7">
        <v>0.55092919319826394</v>
      </c>
      <c r="V942" s="3"/>
      <c r="W942" t="s">
        <v>3652</v>
      </c>
      <c r="X942" t="s">
        <v>11736</v>
      </c>
      <c r="Y942">
        <v>0</v>
      </c>
      <c r="Z942" s="4">
        <v>0.27606157552963501</v>
      </c>
      <c r="AA942" s="4">
        <v>1.2108847645049665</v>
      </c>
      <c r="AB942" s="7">
        <v>1</v>
      </c>
    </row>
    <row r="943" spans="1:28" x14ac:dyDescent="0.25">
      <c r="A943" s="3"/>
      <c r="B943" t="s">
        <v>5914</v>
      </c>
      <c r="C943" t="s">
        <v>13570</v>
      </c>
      <c r="D943">
        <v>0</v>
      </c>
      <c r="E943" s="4">
        <v>0.59679816554393295</v>
      </c>
      <c r="F943" s="4">
        <v>1.5123564023340448</v>
      </c>
      <c r="G943" s="5">
        <v>0.31850995476058902</v>
      </c>
      <c r="H943" s="3"/>
      <c r="I943" t="s">
        <v>7538</v>
      </c>
      <c r="J943" t="s">
        <v>14497</v>
      </c>
      <c r="K943">
        <v>1</v>
      </c>
      <c r="L943" s="4">
        <v>0.73603249215972799</v>
      </c>
      <c r="M943" s="4">
        <v>1.6655890534836812</v>
      </c>
      <c r="N943" s="6">
        <v>2.7410149395069198E-5</v>
      </c>
      <c r="O943" s="3"/>
      <c r="P943" t="s">
        <v>4759</v>
      </c>
      <c r="Q943" t="s">
        <v>13572</v>
      </c>
      <c r="R943">
        <v>0</v>
      </c>
      <c r="S943" s="4">
        <v>0.25711002802897698</v>
      </c>
      <c r="T943" s="4">
        <v>1.1950823450749948</v>
      </c>
      <c r="U943" s="7">
        <v>0.84537052634056398</v>
      </c>
      <c r="V943" s="3"/>
      <c r="W943" t="s">
        <v>3990</v>
      </c>
      <c r="X943" t="s">
        <v>11021</v>
      </c>
      <c r="Y943">
        <v>0</v>
      </c>
      <c r="Z943" s="4">
        <v>0.27574918774775897</v>
      </c>
      <c r="AA943" s="4">
        <v>1.2106225991513282</v>
      </c>
      <c r="AB943" s="7">
        <v>1</v>
      </c>
    </row>
    <row r="944" spans="1:28" x14ac:dyDescent="0.25">
      <c r="A944" s="3"/>
      <c r="B944" t="s">
        <v>7774</v>
      </c>
      <c r="C944" t="s">
        <v>13573</v>
      </c>
      <c r="D944">
        <v>1</v>
      </c>
      <c r="E944" s="4">
        <v>0.59670373478575001</v>
      </c>
      <c r="F944" s="4">
        <v>1.512257415171893</v>
      </c>
      <c r="G944" s="5">
        <v>7.9693435807773696E-4</v>
      </c>
      <c r="H944" s="3"/>
      <c r="I944" t="s">
        <v>2092</v>
      </c>
      <c r="J944" t="s">
        <v>13647</v>
      </c>
      <c r="K944">
        <v>1</v>
      </c>
      <c r="L944" s="4">
        <v>0.73591886501815396</v>
      </c>
      <c r="M944" s="4">
        <v>1.6654578763013395</v>
      </c>
      <c r="N944" s="6">
        <v>6.1325219933413199E-4</v>
      </c>
      <c r="O944" s="3"/>
      <c r="P944" t="s">
        <v>8855</v>
      </c>
      <c r="Q944" t="s">
        <v>13575</v>
      </c>
      <c r="R944">
        <v>0</v>
      </c>
      <c r="S944" s="4">
        <v>0.25695002438383402</v>
      </c>
      <c r="T944" s="4">
        <v>1.19494981053177</v>
      </c>
      <c r="U944" s="7">
        <v>0.54255547928839698</v>
      </c>
      <c r="V944" s="3"/>
      <c r="W944" t="s">
        <v>6488</v>
      </c>
      <c r="X944" t="s">
        <v>13576</v>
      </c>
      <c r="Y944">
        <v>0</v>
      </c>
      <c r="Z944" s="4">
        <v>0.275694951621545</v>
      </c>
      <c r="AA944" s="4">
        <v>1.2105770883232938</v>
      </c>
      <c r="AB944" s="7">
        <v>1</v>
      </c>
    </row>
    <row r="945" spans="1:28" x14ac:dyDescent="0.25">
      <c r="A945" s="3"/>
      <c r="B945" t="s">
        <v>5822</v>
      </c>
      <c r="C945" t="s">
        <v>11695</v>
      </c>
      <c r="D945">
        <v>1</v>
      </c>
      <c r="E945" s="4">
        <v>0.59596868915260504</v>
      </c>
      <c r="F945" s="4">
        <v>1.5114871241165146</v>
      </c>
      <c r="G945" s="5">
        <v>3.8617733186574403E-2</v>
      </c>
      <c r="H945" s="3"/>
      <c r="I945" t="s">
        <v>4310</v>
      </c>
      <c r="J945" t="s">
        <v>15418</v>
      </c>
      <c r="K945">
        <v>1</v>
      </c>
      <c r="L945" s="4">
        <v>0.73434654461933402</v>
      </c>
      <c r="M945" s="4">
        <v>1.6636437666813071</v>
      </c>
      <c r="N945" s="6">
        <v>1.3455029090749401E-5</v>
      </c>
      <c r="O945" s="3"/>
      <c r="P945" t="s">
        <v>4020</v>
      </c>
      <c r="Q945" t="s">
        <v>13578</v>
      </c>
      <c r="R945">
        <v>0</v>
      </c>
      <c r="S945" s="4">
        <v>0.256930790465355</v>
      </c>
      <c r="T945" s="4">
        <v>1.1949338796431317</v>
      </c>
      <c r="U945" s="7">
        <v>0.51280155260251903</v>
      </c>
      <c r="V945" s="3"/>
      <c r="W945" t="s">
        <v>9696</v>
      </c>
      <c r="X945" t="s">
        <v>13579</v>
      </c>
      <c r="Y945">
        <v>0</v>
      </c>
      <c r="Z945" s="4">
        <v>0.27554491944420301</v>
      </c>
      <c r="AA945" s="4">
        <v>1.210451201654549</v>
      </c>
      <c r="AB945" s="7">
        <v>1</v>
      </c>
    </row>
    <row r="946" spans="1:28" x14ac:dyDescent="0.25">
      <c r="A946" s="3"/>
      <c r="B946" t="s">
        <v>4785</v>
      </c>
      <c r="C946" t="s">
        <v>13580</v>
      </c>
      <c r="D946">
        <v>0</v>
      </c>
      <c r="E946" s="4">
        <v>0.595956855505267</v>
      </c>
      <c r="F946" s="4">
        <v>1.5114747262557613</v>
      </c>
      <c r="G946" s="5">
        <v>8.3255888694610605E-2</v>
      </c>
      <c r="H946" s="3"/>
      <c r="I946" t="s">
        <v>895</v>
      </c>
      <c r="J946" t="s">
        <v>12408</v>
      </c>
      <c r="K946">
        <v>0</v>
      </c>
      <c r="L946" s="4">
        <v>0.73430861378684098</v>
      </c>
      <c r="M946" s="4">
        <v>1.6636000273173288</v>
      </c>
      <c r="N946" s="6">
        <v>8.0323478636420198E-2</v>
      </c>
      <c r="O946" s="3"/>
      <c r="P946" t="s">
        <v>2349</v>
      </c>
      <c r="Q946" t="s">
        <v>13581</v>
      </c>
      <c r="R946">
        <v>0</v>
      </c>
      <c r="S946" s="4">
        <v>0.25676756459288702</v>
      </c>
      <c r="T946" s="4">
        <v>1.1947986930053933</v>
      </c>
      <c r="U946" s="7">
        <v>0.50974347151061405</v>
      </c>
      <c r="V946" s="3"/>
      <c r="W946" t="s">
        <v>5729</v>
      </c>
      <c r="X946" t="s">
        <v>11573</v>
      </c>
      <c r="Y946">
        <v>0</v>
      </c>
      <c r="Z946" s="4">
        <v>0.27541817020885101</v>
      </c>
      <c r="AA946" s="4">
        <v>1.2103448610763254</v>
      </c>
      <c r="AB946" s="7">
        <v>1</v>
      </c>
    </row>
    <row r="947" spans="1:28" x14ac:dyDescent="0.25">
      <c r="A947" s="3"/>
      <c r="B947" t="s">
        <v>4744</v>
      </c>
      <c r="C947" t="s">
        <v>13582</v>
      </c>
      <c r="D947">
        <v>0</v>
      </c>
      <c r="E947" s="4">
        <v>0.59573288596645801</v>
      </c>
      <c r="F947" s="4">
        <v>1.5112400973063169</v>
      </c>
      <c r="G947" s="5">
        <v>0.12636033585276801</v>
      </c>
      <c r="H947" s="3"/>
      <c r="I947" t="s">
        <v>6564</v>
      </c>
      <c r="J947" t="s">
        <v>14602</v>
      </c>
      <c r="K947">
        <v>0</v>
      </c>
      <c r="L947" s="4">
        <v>0.73411120152629294</v>
      </c>
      <c r="M947" s="4">
        <v>1.6633724029308172</v>
      </c>
      <c r="N947" s="6">
        <v>0.18139681216870299</v>
      </c>
      <c r="O947" s="3"/>
      <c r="P947" t="s">
        <v>4173</v>
      </c>
      <c r="Q947" t="s">
        <v>13583</v>
      </c>
      <c r="R947">
        <v>0</v>
      </c>
      <c r="S947" s="4">
        <v>0.25665441384083898</v>
      </c>
      <c r="T947" s="4">
        <v>1.1947049884695147</v>
      </c>
      <c r="U947" s="7">
        <v>0.58337349760276902</v>
      </c>
      <c r="V947" s="3"/>
      <c r="W947" t="s">
        <v>10537</v>
      </c>
      <c r="X947" t="s">
        <v>13584</v>
      </c>
      <c r="Y947">
        <v>0</v>
      </c>
      <c r="Z947" s="4">
        <v>0.275208535968681</v>
      </c>
      <c r="AA947" s="4">
        <v>1.2101690018097468</v>
      </c>
      <c r="AB947" s="7">
        <v>1</v>
      </c>
    </row>
    <row r="948" spans="1:28" x14ac:dyDescent="0.25">
      <c r="A948" s="3"/>
      <c r="B948" t="s">
        <v>8566</v>
      </c>
      <c r="C948" t="s">
        <v>13585</v>
      </c>
      <c r="D948">
        <v>0</v>
      </c>
      <c r="E948" s="4">
        <v>0.59555107102260796</v>
      </c>
      <c r="F948" s="4">
        <v>1.5110496560053157</v>
      </c>
      <c r="G948" s="5">
        <v>0.47944423017367699</v>
      </c>
      <c r="H948" s="3"/>
      <c r="I948" t="s">
        <v>8278</v>
      </c>
      <c r="J948" t="s">
        <v>12541</v>
      </c>
      <c r="K948">
        <v>0</v>
      </c>
      <c r="L948" s="4">
        <v>0.73342031598879198</v>
      </c>
      <c r="M948" s="4">
        <v>1.6625760289359635</v>
      </c>
      <c r="N948" s="6">
        <v>5.2763767686591398E-2</v>
      </c>
      <c r="O948" s="3"/>
      <c r="P948" t="s">
        <v>6132</v>
      </c>
      <c r="Q948" t="s">
        <v>13587</v>
      </c>
      <c r="R948">
        <v>0</v>
      </c>
      <c r="S948" s="4">
        <v>0.256535471261926</v>
      </c>
      <c r="T948" s="4">
        <v>1.1946064954195266</v>
      </c>
      <c r="U948" s="7">
        <v>0.45915888552950201</v>
      </c>
      <c r="V948" s="3"/>
      <c r="W948" t="s">
        <v>8969</v>
      </c>
      <c r="X948" t="s">
        <v>13588</v>
      </c>
      <c r="Y948">
        <v>0</v>
      </c>
      <c r="Z948" s="4">
        <v>0.27515832700674703</v>
      </c>
      <c r="AA948" s="4">
        <v>1.2101268859984897</v>
      </c>
      <c r="AB948" s="7">
        <v>1</v>
      </c>
    </row>
    <row r="949" spans="1:28" x14ac:dyDescent="0.25">
      <c r="A949" s="3"/>
      <c r="B949" t="s">
        <v>2601</v>
      </c>
      <c r="C949" t="s">
        <v>13589</v>
      </c>
      <c r="D949">
        <v>1</v>
      </c>
      <c r="E949" s="4">
        <v>0.59549299558262003</v>
      </c>
      <c r="F949" s="4">
        <v>1.510988830186363</v>
      </c>
      <c r="G949" s="5">
        <v>2.9360132667186702E-4</v>
      </c>
      <c r="H949" s="3"/>
      <c r="I949" t="s">
        <v>8658</v>
      </c>
      <c r="J949" t="s">
        <v>13516</v>
      </c>
      <c r="K949">
        <v>1</v>
      </c>
      <c r="L949" s="4">
        <v>0.73298049879365201</v>
      </c>
      <c r="M949" s="4">
        <v>1.6620692565025976</v>
      </c>
      <c r="N949" s="6">
        <v>4.9988507599672001E-7</v>
      </c>
      <c r="O949" s="3"/>
      <c r="P949" t="s">
        <v>5143</v>
      </c>
      <c r="Q949" t="s">
        <v>13591</v>
      </c>
      <c r="R949">
        <v>0</v>
      </c>
      <c r="S949" s="4">
        <v>0.25646985178041198</v>
      </c>
      <c r="T949" s="4">
        <v>1.1945521612228207</v>
      </c>
      <c r="U949" s="7">
        <v>0.51077911577341795</v>
      </c>
      <c r="V949" s="3"/>
      <c r="W949" t="s">
        <v>10365</v>
      </c>
      <c r="X949" t="s">
        <v>13592</v>
      </c>
      <c r="Y949">
        <v>0</v>
      </c>
      <c r="Z949" s="4">
        <v>0.27496391158101102</v>
      </c>
      <c r="AA949" s="4">
        <v>1.2099638220968032</v>
      </c>
      <c r="AB949" s="7">
        <v>1</v>
      </c>
    </row>
    <row r="950" spans="1:28" x14ac:dyDescent="0.25">
      <c r="A950" s="3"/>
      <c r="B950" t="s">
        <v>3209</v>
      </c>
      <c r="C950" t="s">
        <v>13593</v>
      </c>
      <c r="D950">
        <v>1</v>
      </c>
      <c r="E950" s="4">
        <v>0.59361196682560202</v>
      </c>
      <c r="F950" s="4">
        <v>1.5090200417145323</v>
      </c>
      <c r="G950" s="5">
        <v>2.2208165623480199E-4</v>
      </c>
      <c r="H950" s="3"/>
      <c r="I950" t="s">
        <v>503</v>
      </c>
      <c r="J950" t="s">
        <v>13543</v>
      </c>
      <c r="K950">
        <v>1</v>
      </c>
      <c r="L950" s="4">
        <v>0.73190338456737702</v>
      </c>
      <c r="M950" s="4">
        <v>1.6608288208859487</v>
      </c>
      <c r="N950" s="6">
        <v>1.8503783869290001E-3</v>
      </c>
      <c r="O950" s="3"/>
      <c r="P950" t="s">
        <v>6412</v>
      </c>
      <c r="Q950" t="s">
        <v>13595</v>
      </c>
      <c r="R950">
        <v>0</v>
      </c>
      <c r="S950" s="4">
        <v>0.25626871217799901</v>
      </c>
      <c r="T950" s="4">
        <v>1.1943856291481454</v>
      </c>
      <c r="U950" s="7">
        <v>0.65996248170181404</v>
      </c>
      <c r="V950" s="3"/>
      <c r="W950" t="s">
        <v>6982</v>
      </c>
      <c r="X950" t="s">
        <v>13596</v>
      </c>
      <c r="Y950">
        <v>0</v>
      </c>
      <c r="Z950" s="4">
        <v>0.27452397508173398</v>
      </c>
      <c r="AA950" s="4">
        <v>1.2095949110794186</v>
      </c>
      <c r="AB950" s="7">
        <v>1</v>
      </c>
    </row>
    <row r="951" spans="1:28" x14ac:dyDescent="0.25">
      <c r="A951" s="3"/>
      <c r="B951" t="s">
        <v>6709</v>
      </c>
      <c r="C951" t="s">
        <v>13597</v>
      </c>
      <c r="D951">
        <v>1</v>
      </c>
      <c r="E951" s="4">
        <v>0.59319660889102999</v>
      </c>
      <c r="F951" s="4">
        <v>1.5085856510693416</v>
      </c>
      <c r="G951" s="5">
        <v>3.9042264112443902E-2</v>
      </c>
      <c r="H951" s="3"/>
      <c r="I951" t="s">
        <v>5984</v>
      </c>
      <c r="J951" t="s">
        <v>12695</v>
      </c>
      <c r="K951">
        <v>0</v>
      </c>
      <c r="L951" s="4">
        <v>0.73124051110719801</v>
      </c>
      <c r="M951" s="4">
        <v>1.6600658970276709</v>
      </c>
      <c r="N951" s="6">
        <v>5.4810203409702898E-2</v>
      </c>
      <c r="O951" s="3"/>
      <c r="P951" t="s">
        <v>5422</v>
      </c>
      <c r="Q951" t="s">
        <v>13599</v>
      </c>
      <c r="R951">
        <v>0</v>
      </c>
      <c r="S951" s="4">
        <v>0.25608226365057701</v>
      </c>
      <c r="T951" s="4">
        <v>1.1942312811770692</v>
      </c>
      <c r="U951" s="7">
        <v>0.55092919319826394</v>
      </c>
      <c r="V951" s="3"/>
      <c r="W951" t="s">
        <v>1706</v>
      </c>
      <c r="X951" t="s">
        <v>13600</v>
      </c>
      <c r="Y951">
        <v>0</v>
      </c>
      <c r="Z951" s="4">
        <v>0.274440306144771</v>
      </c>
      <c r="AA951" s="4">
        <v>1.2095247627924606</v>
      </c>
      <c r="AB951" s="7">
        <v>0.88400245287622103</v>
      </c>
    </row>
    <row r="952" spans="1:28" x14ac:dyDescent="0.25">
      <c r="A952" s="3"/>
      <c r="B952" t="s">
        <v>5842</v>
      </c>
      <c r="C952" t="s">
        <v>13601</v>
      </c>
      <c r="D952">
        <v>0</v>
      </c>
      <c r="E952" s="4">
        <v>0.592876214877054</v>
      </c>
      <c r="F952" s="4">
        <v>1.5082506612536681</v>
      </c>
      <c r="G952" s="5">
        <v>0.21065099484205799</v>
      </c>
      <c r="H952" s="3"/>
      <c r="I952" t="s">
        <v>3910</v>
      </c>
      <c r="J952" t="s">
        <v>12491</v>
      </c>
      <c r="K952">
        <v>1</v>
      </c>
      <c r="L952" s="4">
        <v>0.73103185109214397</v>
      </c>
      <c r="M952" s="4">
        <v>1.6598258155711303</v>
      </c>
      <c r="N952" s="6">
        <v>5.5972591079423398E-7</v>
      </c>
      <c r="O952" s="3"/>
      <c r="P952" t="s">
        <v>10511</v>
      </c>
      <c r="Q952" t="s">
        <v>11340</v>
      </c>
      <c r="R952">
        <v>0</v>
      </c>
      <c r="S952" s="4">
        <v>0.256057058934818</v>
      </c>
      <c r="T952" s="4">
        <v>1.1942104174489725</v>
      </c>
      <c r="U952" s="7">
        <v>0.83988137830174903</v>
      </c>
      <c r="V952" s="3"/>
      <c r="W952" t="s">
        <v>9975</v>
      </c>
      <c r="X952" t="s">
        <v>13603</v>
      </c>
      <c r="Y952">
        <v>0</v>
      </c>
      <c r="Z952" s="4">
        <v>0.27377311608174798</v>
      </c>
      <c r="AA952" s="4">
        <v>1.2089655341893348</v>
      </c>
      <c r="AB952" s="7">
        <v>1</v>
      </c>
    </row>
    <row r="953" spans="1:28" x14ac:dyDescent="0.25">
      <c r="A953" s="3"/>
      <c r="B953" t="s">
        <v>9225</v>
      </c>
      <c r="C953" t="s">
        <v>13604</v>
      </c>
      <c r="D953">
        <v>0</v>
      </c>
      <c r="E953" s="4">
        <v>0.59247916187796901</v>
      </c>
      <c r="F953" s="4">
        <v>1.507835623403214</v>
      </c>
      <c r="G953" s="5">
        <v>0.14841823902984</v>
      </c>
      <c r="H953" s="3"/>
      <c r="I953" t="s">
        <v>4409</v>
      </c>
      <c r="J953" t="s">
        <v>13940</v>
      </c>
      <c r="K953">
        <v>1</v>
      </c>
      <c r="L953" s="4">
        <v>0.72996835776336599</v>
      </c>
      <c r="M953" s="4">
        <v>1.6586027135492503</v>
      </c>
      <c r="N953" s="6">
        <v>1.56398082093247E-11</v>
      </c>
      <c r="O953" s="3"/>
      <c r="P953" t="s">
        <v>5290</v>
      </c>
      <c r="Q953" t="s">
        <v>13605</v>
      </c>
      <c r="R953">
        <v>0</v>
      </c>
      <c r="S953" s="4">
        <v>0.25600590406921098</v>
      </c>
      <c r="T953" s="4">
        <v>1.1941680740647935</v>
      </c>
      <c r="U953" s="7">
        <v>0.477748568567397</v>
      </c>
      <c r="V953" s="3"/>
      <c r="W953" t="s">
        <v>4662</v>
      </c>
      <c r="X953" t="s">
        <v>13606</v>
      </c>
      <c r="Y953">
        <v>0</v>
      </c>
      <c r="Z953" s="4">
        <v>0.273571156636848</v>
      </c>
      <c r="AA953" s="4">
        <v>1.2087963058269735</v>
      </c>
      <c r="AB953" s="7">
        <v>0.81106496544815998</v>
      </c>
    </row>
    <row r="954" spans="1:28" x14ac:dyDescent="0.25">
      <c r="A954" s="3"/>
      <c r="B954" t="s">
        <v>7916</v>
      </c>
      <c r="C954" t="s">
        <v>13607</v>
      </c>
      <c r="D954">
        <v>1</v>
      </c>
      <c r="E954" s="4">
        <v>0.59233306116198203</v>
      </c>
      <c r="F954" s="4">
        <v>1.5076829336775968</v>
      </c>
      <c r="G954" s="5">
        <v>2.9787872609527101E-3</v>
      </c>
      <c r="H954" s="3"/>
      <c r="I954" t="s">
        <v>6633</v>
      </c>
      <c r="J954" t="s">
        <v>12603</v>
      </c>
      <c r="K954">
        <v>1</v>
      </c>
      <c r="L954" s="4">
        <v>0.72850222147118704</v>
      </c>
      <c r="M954" s="4">
        <v>1.6569180176449356</v>
      </c>
      <c r="N954" s="6">
        <v>5.0059868865163604E-4</v>
      </c>
      <c r="O954" s="3"/>
      <c r="P954" t="s">
        <v>9254</v>
      </c>
      <c r="Q954" t="s">
        <v>13609</v>
      </c>
      <c r="R954">
        <v>0</v>
      </c>
      <c r="S954" s="4">
        <v>0.25587510047027601</v>
      </c>
      <c r="T954" s="4">
        <v>1.1940598083561613</v>
      </c>
      <c r="U954" s="7">
        <v>0.59377022817795</v>
      </c>
      <c r="V954" s="3"/>
      <c r="W954" t="s">
        <v>4005</v>
      </c>
      <c r="X954" t="s">
        <v>12286</v>
      </c>
      <c r="Y954">
        <v>0</v>
      </c>
      <c r="Z954" s="4">
        <v>0.27330518533118903</v>
      </c>
      <c r="AA954" s="4">
        <v>1.2085734759921549</v>
      </c>
      <c r="AB954" s="7">
        <v>1</v>
      </c>
    </row>
    <row r="955" spans="1:28" x14ac:dyDescent="0.25">
      <c r="A955" s="3"/>
      <c r="B955" t="s">
        <v>1178</v>
      </c>
      <c r="C955" t="s">
        <v>13610</v>
      </c>
      <c r="D955">
        <v>0</v>
      </c>
      <c r="E955" s="4">
        <v>0.59183925005445104</v>
      </c>
      <c r="F955" s="4">
        <v>1.5071669665772898</v>
      </c>
      <c r="G955" s="5">
        <v>0.19014395948284599</v>
      </c>
      <c r="H955" s="3"/>
      <c r="I955" t="s">
        <v>7917</v>
      </c>
      <c r="J955" t="s">
        <v>15079</v>
      </c>
      <c r="K955">
        <v>1</v>
      </c>
      <c r="L955" s="4">
        <v>0.72810020195977798</v>
      </c>
      <c r="M955" s="4">
        <v>1.6564563673636898</v>
      </c>
      <c r="N955" s="6">
        <v>1.05203520036963E-4</v>
      </c>
      <c r="O955" s="3"/>
      <c r="P955" t="s">
        <v>7984</v>
      </c>
      <c r="Q955" t="s">
        <v>13612</v>
      </c>
      <c r="R955">
        <v>0</v>
      </c>
      <c r="S955" s="4">
        <v>0.255799121115937</v>
      </c>
      <c r="T955" s="4">
        <v>1.1939969250012108</v>
      </c>
      <c r="U955" s="7">
        <v>0.66680834827417601</v>
      </c>
      <c r="V955" s="3"/>
      <c r="W955" t="s">
        <v>3903</v>
      </c>
      <c r="X955" t="s">
        <v>13613</v>
      </c>
      <c r="Y955">
        <v>0</v>
      </c>
      <c r="Z955" s="4">
        <v>0.27328556363727202</v>
      </c>
      <c r="AA955" s="4">
        <v>1.2085570386322935</v>
      </c>
      <c r="AB955" s="7">
        <v>1</v>
      </c>
    </row>
    <row r="956" spans="1:28" x14ac:dyDescent="0.25">
      <c r="A956" s="3"/>
      <c r="B956" t="s">
        <v>343</v>
      </c>
      <c r="C956" t="s">
        <v>13614</v>
      </c>
      <c r="D956">
        <v>1</v>
      </c>
      <c r="E956" s="4">
        <v>0.59170650856405904</v>
      </c>
      <c r="F956" s="4">
        <v>1.5070282994437925</v>
      </c>
      <c r="G956" s="5">
        <v>2.0632008337119001E-5</v>
      </c>
      <c r="H956" s="3"/>
      <c r="I956" t="s">
        <v>8905</v>
      </c>
      <c r="J956" t="s">
        <v>15983</v>
      </c>
      <c r="K956">
        <v>0</v>
      </c>
      <c r="L956" s="4">
        <v>0.72806924908516302</v>
      </c>
      <c r="M956" s="4">
        <v>1.6564208286429096</v>
      </c>
      <c r="N956" s="6">
        <v>5.0200409973946002E-2</v>
      </c>
      <c r="O956" s="3"/>
      <c r="P956" t="s">
        <v>8120</v>
      </c>
      <c r="Q956" t="s">
        <v>13616</v>
      </c>
      <c r="R956">
        <v>0</v>
      </c>
      <c r="S956" s="4">
        <v>0.25577063669218802</v>
      </c>
      <c r="T956" s="4">
        <v>1.1939733510804189</v>
      </c>
      <c r="U956" s="7">
        <v>0.65824476724871595</v>
      </c>
      <c r="V956" s="3"/>
      <c r="W956" t="s">
        <v>10342</v>
      </c>
      <c r="X956" t="s">
        <v>13617</v>
      </c>
      <c r="Y956">
        <v>0</v>
      </c>
      <c r="Z956" s="4">
        <v>0.27306032763024601</v>
      </c>
      <c r="AA956" s="4">
        <v>1.2083683713768807</v>
      </c>
      <c r="AB956" s="7">
        <v>1</v>
      </c>
    </row>
    <row r="957" spans="1:28" x14ac:dyDescent="0.25">
      <c r="A957" s="3"/>
      <c r="B957" t="s">
        <v>5807</v>
      </c>
      <c r="C957" t="s">
        <v>13618</v>
      </c>
      <c r="D957">
        <v>1</v>
      </c>
      <c r="E957" s="4">
        <v>0.591428303664148</v>
      </c>
      <c r="F957" s="4">
        <v>1.5067377167334743</v>
      </c>
      <c r="G957" s="5">
        <v>9.0800201205280505E-3</v>
      </c>
      <c r="H957" s="3"/>
      <c r="I957" t="s">
        <v>4990</v>
      </c>
      <c r="J957" t="s">
        <v>14967</v>
      </c>
      <c r="K957">
        <v>0</v>
      </c>
      <c r="L957" s="4">
        <v>0.72715118531525003</v>
      </c>
      <c r="M957" s="4">
        <v>1.6553670950687229</v>
      </c>
      <c r="N957" s="6">
        <v>0.21938800667179301</v>
      </c>
      <c r="O957" s="3"/>
      <c r="P957" t="s">
        <v>8852</v>
      </c>
      <c r="Q957" t="s">
        <v>13619</v>
      </c>
      <c r="R957">
        <v>0</v>
      </c>
      <c r="S957" s="4">
        <v>0.25565487203572501</v>
      </c>
      <c r="T957" s="4">
        <v>1.1938775481799253</v>
      </c>
      <c r="U957" s="7">
        <v>0.47438335474801402</v>
      </c>
      <c r="V957" s="3"/>
      <c r="W957" t="s">
        <v>8351</v>
      </c>
      <c r="X957" t="s">
        <v>13620</v>
      </c>
      <c r="Y957">
        <v>0</v>
      </c>
      <c r="Z957" s="4">
        <v>0.27277268538522698</v>
      </c>
      <c r="AA957" s="4">
        <v>1.2081274728267011</v>
      </c>
      <c r="AB957" s="7">
        <v>1</v>
      </c>
    </row>
    <row r="958" spans="1:28" x14ac:dyDescent="0.25">
      <c r="A958" s="3"/>
      <c r="B958" t="s">
        <v>8261</v>
      </c>
      <c r="C958" t="s">
        <v>13621</v>
      </c>
      <c r="D958">
        <v>0</v>
      </c>
      <c r="E958" s="4">
        <v>0.59073275225801902</v>
      </c>
      <c r="F958" s="4">
        <v>1.5060114641890616</v>
      </c>
      <c r="G958" s="5">
        <v>0.17226116542398001</v>
      </c>
      <c r="H958" s="3"/>
      <c r="I958" t="s">
        <v>8257</v>
      </c>
      <c r="J958" t="s">
        <v>13519</v>
      </c>
      <c r="K958">
        <v>1</v>
      </c>
      <c r="L958" s="4">
        <v>0.72643600846537604</v>
      </c>
      <c r="M958" s="4">
        <v>1.6545466951913039</v>
      </c>
      <c r="N958" s="6">
        <v>5.6710440215489798E-6</v>
      </c>
      <c r="O958" s="3"/>
      <c r="P958" t="s">
        <v>3889</v>
      </c>
      <c r="Q958" t="s">
        <v>13623</v>
      </c>
      <c r="R958">
        <v>0</v>
      </c>
      <c r="S958" s="4">
        <v>0.25553679985323102</v>
      </c>
      <c r="T958" s="4">
        <v>1.1937798435676739</v>
      </c>
      <c r="U958" s="7">
        <v>0.65831272791406703</v>
      </c>
      <c r="V958" s="3"/>
      <c r="W958" t="s">
        <v>5248</v>
      </c>
      <c r="X958" t="s">
        <v>11596</v>
      </c>
      <c r="Y958">
        <v>0</v>
      </c>
      <c r="Z958" s="4">
        <v>0.27273993028511101</v>
      </c>
      <c r="AA958" s="4">
        <v>1.2081000436847271</v>
      </c>
      <c r="AB958" s="7">
        <v>1</v>
      </c>
    </row>
    <row r="959" spans="1:28" x14ac:dyDescent="0.25">
      <c r="A959" s="3"/>
      <c r="B959" t="s">
        <v>9661</v>
      </c>
      <c r="C959" t="s">
        <v>13445</v>
      </c>
      <c r="D959">
        <v>1</v>
      </c>
      <c r="E959" s="4">
        <v>0.58970135810547397</v>
      </c>
      <c r="F959" s="4">
        <v>1.50493518938675</v>
      </c>
      <c r="G959" s="5">
        <v>4.7378361968458197E-5</v>
      </c>
      <c r="H959" s="3"/>
      <c r="I959" t="s">
        <v>5710</v>
      </c>
      <c r="J959" t="s">
        <v>11230</v>
      </c>
      <c r="K959">
        <v>0</v>
      </c>
      <c r="L959" s="4">
        <v>0.72637044452806598</v>
      </c>
      <c r="M959" s="4">
        <v>1.6544715052670071</v>
      </c>
      <c r="N959" s="6">
        <v>0.159806478134908</v>
      </c>
      <c r="O959" s="3"/>
      <c r="P959" t="s">
        <v>5568</v>
      </c>
      <c r="Q959" t="s">
        <v>13624</v>
      </c>
      <c r="R959">
        <v>0</v>
      </c>
      <c r="S959" s="4">
        <v>0.25545614914767301</v>
      </c>
      <c r="T959" s="4">
        <v>1.193713109786211</v>
      </c>
      <c r="U959" s="7">
        <v>0.70979275397092301</v>
      </c>
      <c r="V959" s="3"/>
      <c r="W959" t="s">
        <v>10602</v>
      </c>
      <c r="X959" t="s">
        <v>13625</v>
      </c>
      <c r="Y959">
        <v>0</v>
      </c>
      <c r="Z959" s="4">
        <v>0.272729892785739</v>
      </c>
      <c r="AA959" s="4">
        <v>1.2080916384009339</v>
      </c>
      <c r="AB959" s="7">
        <v>1</v>
      </c>
    </row>
    <row r="960" spans="1:28" x14ac:dyDescent="0.25">
      <c r="A960" s="3"/>
      <c r="B960" t="s">
        <v>5577</v>
      </c>
      <c r="C960" t="s">
        <v>13626</v>
      </c>
      <c r="D960">
        <v>1</v>
      </c>
      <c r="E960" s="4">
        <v>0.58930050266748801</v>
      </c>
      <c r="F960" s="4">
        <v>1.5045170984967817</v>
      </c>
      <c r="G960" s="5">
        <v>2.2110395992278799E-4</v>
      </c>
      <c r="H960" s="3"/>
      <c r="I960" t="s">
        <v>9816</v>
      </c>
      <c r="J960" t="s">
        <v>13845</v>
      </c>
      <c r="K960">
        <v>1</v>
      </c>
      <c r="L960" s="4">
        <v>0.72632648636014596</v>
      </c>
      <c r="M960" s="4">
        <v>1.6544210951482972</v>
      </c>
      <c r="N960" s="6">
        <v>3.26551914496164E-2</v>
      </c>
      <c r="O960" s="3"/>
      <c r="P960" t="s">
        <v>4550</v>
      </c>
      <c r="Q960" t="s">
        <v>11599</v>
      </c>
      <c r="R960">
        <v>0</v>
      </c>
      <c r="S960" s="4">
        <v>0.25543091507589499</v>
      </c>
      <c r="T960" s="4">
        <v>1.193692230821489</v>
      </c>
      <c r="U960" s="7">
        <v>0.87024830745131698</v>
      </c>
      <c r="V960" s="3"/>
      <c r="W960" t="s">
        <v>8673</v>
      </c>
      <c r="X960" t="s">
        <v>11128</v>
      </c>
      <c r="Y960">
        <v>0</v>
      </c>
      <c r="Z960" s="4">
        <v>0.27245171671219198</v>
      </c>
      <c r="AA960" s="4">
        <v>1.2078587202985154</v>
      </c>
      <c r="AB960" s="7">
        <v>1</v>
      </c>
    </row>
    <row r="961" spans="1:28" x14ac:dyDescent="0.25">
      <c r="A961" s="3"/>
      <c r="B961" t="s">
        <v>3632</v>
      </c>
      <c r="C961" t="s">
        <v>13628</v>
      </c>
      <c r="D961">
        <v>1</v>
      </c>
      <c r="E961" s="4">
        <v>0.58856648705506298</v>
      </c>
      <c r="F961" s="4">
        <v>1.5037518237002894</v>
      </c>
      <c r="G961" s="5">
        <v>2.5585093723695001E-4</v>
      </c>
      <c r="H961" s="3"/>
      <c r="I961" t="s">
        <v>9894</v>
      </c>
      <c r="J961" t="s">
        <v>10735</v>
      </c>
      <c r="K961">
        <v>0</v>
      </c>
      <c r="L961" s="4">
        <v>0.72589167735816795</v>
      </c>
      <c r="M961" s="4">
        <v>1.6539225498747521</v>
      </c>
      <c r="N961" s="6">
        <v>0.323250467950286</v>
      </c>
      <c r="O961" s="3"/>
      <c r="P961" t="s">
        <v>580</v>
      </c>
      <c r="Q961" t="s">
        <v>11424</v>
      </c>
      <c r="R961">
        <v>0</v>
      </c>
      <c r="S961" s="4">
        <v>0.255363212019726</v>
      </c>
      <c r="T961" s="4">
        <v>1.19363621432902</v>
      </c>
      <c r="U961" s="7">
        <v>0.87420725098157703</v>
      </c>
      <c r="V961" s="3"/>
      <c r="W961" t="s">
        <v>8402</v>
      </c>
      <c r="X961" t="s">
        <v>10986</v>
      </c>
      <c r="Y961">
        <v>0</v>
      </c>
      <c r="Z961" s="4">
        <v>0.27245139011839797</v>
      </c>
      <c r="AA961" s="4">
        <v>1.2078584468664273</v>
      </c>
      <c r="AB961" s="7">
        <v>1</v>
      </c>
    </row>
    <row r="962" spans="1:28" x14ac:dyDescent="0.25">
      <c r="A962" s="3"/>
      <c r="B962" t="s">
        <v>8988</v>
      </c>
      <c r="C962" t="s">
        <v>11516</v>
      </c>
      <c r="D962">
        <v>0</v>
      </c>
      <c r="E962" s="4">
        <v>0.58822919746125901</v>
      </c>
      <c r="F962" s="4">
        <v>1.5034003006530885</v>
      </c>
      <c r="G962" s="5">
        <v>5.38554488758137E-2</v>
      </c>
      <c r="H962" s="3"/>
      <c r="I962" t="s">
        <v>8307</v>
      </c>
      <c r="J962" t="s">
        <v>15170</v>
      </c>
      <c r="K962">
        <v>1</v>
      </c>
      <c r="L962" s="4">
        <v>0.72564567909238398</v>
      </c>
      <c r="M962" s="4">
        <v>1.6536405586140812</v>
      </c>
      <c r="N962" s="6">
        <v>2.31141962158448E-3</v>
      </c>
      <c r="O962" s="3"/>
      <c r="P962" t="s">
        <v>2291</v>
      </c>
      <c r="Q962" t="s">
        <v>11921</v>
      </c>
      <c r="R962">
        <v>0</v>
      </c>
      <c r="S962" s="4">
        <v>0.25520338193938502</v>
      </c>
      <c r="T962" s="4">
        <v>1.193503983747213</v>
      </c>
      <c r="U962" s="7">
        <v>0.78632691136248201</v>
      </c>
      <c r="V962" s="3"/>
      <c r="W962" t="s">
        <v>7516</v>
      </c>
      <c r="X962" t="s">
        <v>13360</v>
      </c>
      <c r="Y962">
        <v>0</v>
      </c>
      <c r="Z962" s="4">
        <v>0.27235684927339199</v>
      </c>
      <c r="AA962" s="4">
        <v>1.2077792976259301</v>
      </c>
      <c r="AB962" s="7">
        <v>1</v>
      </c>
    </row>
    <row r="963" spans="1:28" x14ac:dyDescent="0.25">
      <c r="A963" s="3"/>
      <c r="B963" t="s">
        <v>5878</v>
      </c>
      <c r="C963" t="s">
        <v>13630</v>
      </c>
      <c r="D963">
        <v>0</v>
      </c>
      <c r="E963" s="4">
        <v>0.58740044075796405</v>
      </c>
      <c r="F963" s="4">
        <v>1.5025369197991929</v>
      </c>
      <c r="G963" s="5">
        <v>0.18834477479793599</v>
      </c>
      <c r="H963" s="3"/>
      <c r="I963" t="s">
        <v>1121</v>
      </c>
      <c r="J963" t="s">
        <v>14309</v>
      </c>
      <c r="K963">
        <v>1</v>
      </c>
      <c r="L963" s="4">
        <v>0.72532716807129005</v>
      </c>
      <c r="M963" s="4">
        <v>1.6532755163904682</v>
      </c>
      <c r="N963" s="6">
        <v>1.99543255695111E-2</v>
      </c>
      <c r="O963" s="3"/>
      <c r="P963" t="s">
        <v>8715</v>
      </c>
      <c r="Q963" t="s">
        <v>13632</v>
      </c>
      <c r="R963">
        <v>0</v>
      </c>
      <c r="S963" s="4">
        <v>0.25506670826254402</v>
      </c>
      <c r="T963" s="4">
        <v>1.1933909225341415</v>
      </c>
      <c r="U963" s="7">
        <v>0.72645485703063295</v>
      </c>
      <c r="V963" s="3"/>
      <c r="W963" t="s">
        <v>10093</v>
      </c>
      <c r="X963" t="s">
        <v>13633</v>
      </c>
      <c r="Y963">
        <v>0</v>
      </c>
      <c r="Z963" s="4">
        <v>0.27226458375935098</v>
      </c>
      <c r="AA963" s="4">
        <v>1.2077020582847777</v>
      </c>
      <c r="AB963" s="7">
        <v>1</v>
      </c>
    </row>
    <row r="964" spans="1:28" x14ac:dyDescent="0.25">
      <c r="A964" s="3"/>
      <c r="B964" t="s">
        <v>9802</v>
      </c>
      <c r="C964" t="s">
        <v>13634</v>
      </c>
      <c r="D964">
        <v>1</v>
      </c>
      <c r="E964" s="4">
        <v>0.58503884192217503</v>
      </c>
      <c r="F964" s="4">
        <v>1.5000793756324597</v>
      </c>
      <c r="G964" s="5">
        <v>9.8387856258779997E-3</v>
      </c>
      <c r="H964" s="3"/>
      <c r="I964" t="s">
        <v>1105</v>
      </c>
      <c r="J964" t="s">
        <v>13075</v>
      </c>
      <c r="K964">
        <v>1</v>
      </c>
      <c r="L964" s="4">
        <v>0.72421796914504999</v>
      </c>
      <c r="M964" s="4">
        <v>1.6520049036801028</v>
      </c>
      <c r="N964" s="6">
        <v>3.5575797426547198E-3</v>
      </c>
      <c r="O964" s="3"/>
      <c r="P964" t="s">
        <v>7893</v>
      </c>
      <c r="Q964" t="s">
        <v>13636</v>
      </c>
      <c r="R964">
        <v>0</v>
      </c>
      <c r="S964" s="4">
        <v>0.255031958683894</v>
      </c>
      <c r="T964" s="4">
        <v>1.1933621781833823</v>
      </c>
      <c r="U964" s="7">
        <v>0.50974347151061405</v>
      </c>
      <c r="V964" s="3"/>
      <c r="W964" t="s">
        <v>10610</v>
      </c>
      <c r="X964" t="s">
        <v>13637</v>
      </c>
      <c r="Y964">
        <v>0</v>
      </c>
      <c r="Z964" s="4">
        <v>0.27213996783320099</v>
      </c>
      <c r="AA964" s="4">
        <v>1.2075977448944959</v>
      </c>
      <c r="AB964" s="7">
        <v>1</v>
      </c>
    </row>
    <row r="965" spans="1:28" x14ac:dyDescent="0.25">
      <c r="A965" s="3"/>
      <c r="B965" t="s">
        <v>9763</v>
      </c>
      <c r="C965" t="s">
        <v>13638</v>
      </c>
      <c r="D965">
        <v>1</v>
      </c>
      <c r="E965" s="4">
        <v>0.58471942547586897</v>
      </c>
      <c r="F965" s="4">
        <v>1.4997472909082841</v>
      </c>
      <c r="G965" s="5">
        <v>1.62148416812695E-2</v>
      </c>
      <c r="H965" s="3"/>
      <c r="I965" t="s">
        <v>2178</v>
      </c>
      <c r="J965" t="s">
        <v>16849</v>
      </c>
      <c r="K965">
        <v>1</v>
      </c>
      <c r="L965" s="4">
        <v>0.72362919205421505</v>
      </c>
      <c r="M965" s="4">
        <v>1.6513308428672542</v>
      </c>
      <c r="N965" s="6">
        <v>1.7890934114322399E-3</v>
      </c>
      <c r="O965" s="3"/>
      <c r="P965" t="s">
        <v>6713</v>
      </c>
      <c r="Q965" t="s">
        <v>13640</v>
      </c>
      <c r="R965">
        <v>0</v>
      </c>
      <c r="S965" s="4">
        <v>0.25416174319717399</v>
      </c>
      <c r="T965" s="4">
        <v>1.1926425741904727</v>
      </c>
      <c r="U965" s="7">
        <v>0.47222886726688001</v>
      </c>
      <c r="V965" s="3"/>
      <c r="W965" t="s">
        <v>10305</v>
      </c>
      <c r="X965" t="s">
        <v>10786</v>
      </c>
      <c r="Y965">
        <v>0</v>
      </c>
      <c r="Z965" s="4">
        <v>0.27165719497979202</v>
      </c>
      <c r="AA965" s="4">
        <v>1.2071937108756736</v>
      </c>
      <c r="AB965" s="7">
        <v>1</v>
      </c>
    </row>
    <row r="966" spans="1:28" x14ac:dyDescent="0.25">
      <c r="A966" s="3"/>
      <c r="B966" t="s">
        <v>10424</v>
      </c>
      <c r="C966" t="s">
        <v>13641</v>
      </c>
      <c r="D966">
        <v>0</v>
      </c>
      <c r="E966" s="4">
        <v>0.58448777892913195</v>
      </c>
      <c r="F966" s="4">
        <v>1.4995065030900052</v>
      </c>
      <c r="G966" s="5">
        <v>9.8016376157254906E-2</v>
      </c>
      <c r="H966" s="3"/>
      <c r="I966" t="s">
        <v>7480</v>
      </c>
      <c r="J966" t="s">
        <v>12553</v>
      </c>
      <c r="K966">
        <v>1</v>
      </c>
      <c r="L966" s="4">
        <v>0.72358194308087898</v>
      </c>
      <c r="M966" s="4">
        <v>1.651276761854213</v>
      </c>
      <c r="N966" s="6">
        <v>1.7827493789006E-6</v>
      </c>
      <c r="O966" s="3"/>
      <c r="P966" t="s">
        <v>7721</v>
      </c>
      <c r="Q966" t="s">
        <v>13643</v>
      </c>
      <c r="R966">
        <v>0</v>
      </c>
      <c r="S966" s="4">
        <v>0.254138235415028</v>
      </c>
      <c r="T966" s="4">
        <v>1.1926231410097925</v>
      </c>
      <c r="U966" s="7">
        <v>0.43168558728481499</v>
      </c>
      <c r="V966" s="3"/>
      <c r="W966" t="s">
        <v>6003</v>
      </c>
      <c r="X966" t="s">
        <v>13644</v>
      </c>
      <c r="Y966">
        <v>0</v>
      </c>
      <c r="Z966" s="4">
        <v>0.27153033143312999</v>
      </c>
      <c r="AA966" s="4">
        <v>1.2070875608315235</v>
      </c>
      <c r="AB966" s="7">
        <v>1</v>
      </c>
    </row>
    <row r="967" spans="1:28" x14ac:dyDescent="0.25">
      <c r="A967" s="3"/>
      <c r="B967" t="s">
        <v>7028</v>
      </c>
      <c r="C967" t="s">
        <v>13645</v>
      </c>
      <c r="D967">
        <v>1</v>
      </c>
      <c r="E967" s="4">
        <v>0.58438766489382898</v>
      </c>
      <c r="F967" s="4">
        <v>1.4994024503040038</v>
      </c>
      <c r="G967" s="5">
        <v>7.5818787291528199E-3</v>
      </c>
      <c r="H967" s="3"/>
      <c r="I967" t="s">
        <v>7209</v>
      </c>
      <c r="J967" t="s">
        <v>13125</v>
      </c>
      <c r="K967">
        <v>1</v>
      </c>
      <c r="L967" s="4">
        <v>0.72342612635546699</v>
      </c>
      <c r="M967" s="4">
        <v>1.6510984271150815</v>
      </c>
      <c r="N967" s="6">
        <v>2.8818089611593E-2</v>
      </c>
      <c r="O967" s="3"/>
      <c r="P967" t="s">
        <v>2718</v>
      </c>
      <c r="Q967" t="s">
        <v>13646</v>
      </c>
      <c r="R967">
        <v>0</v>
      </c>
      <c r="S967" s="4">
        <v>0.25410657222581601</v>
      </c>
      <c r="T967" s="4">
        <v>1.192596966498398</v>
      </c>
      <c r="U967" s="7">
        <v>0.78374366992820599</v>
      </c>
      <c r="V967" s="3"/>
      <c r="W967" t="s">
        <v>6667</v>
      </c>
      <c r="X967" t="s">
        <v>11598</v>
      </c>
      <c r="Y967">
        <v>0</v>
      </c>
      <c r="Z967" s="4">
        <v>0.27094612421636299</v>
      </c>
      <c r="AA967" s="4">
        <v>1.2065988598355635</v>
      </c>
      <c r="AB967" s="7">
        <v>1</v>
      </c>
    </row>
    <row r="968" spans="1:28" x14ac:dyDescent="0.25">
      <c r="A968" s="3"/>
      <c r="B968" t="s">
        <v>2092</v>
      </c>
      <c r="C968" t="s">
        <v>13647</v>
      </c>
      <c r="D968">
        <v>1</v>
      </c>
      <c r="E968" s="4">
        <v>0.58426879011870603</v>
      </c>
      <c r="F968" s="4">
        <v>1.4992789080577784</v>
      </c>
      <c r="G968" s="5">
        <v>1.18649221482541E-2</v>
      </c>
      <c r="H968" s="3"/>
      <c r="I968" t="s">
        <v>8273</v>
      </c>
      <c r="J968" t="s">
        <v>12019</v>
      </c>
      <c r="K968">
        <v>1</v>
      </c>
      <c r="L968" s="4">
        <v>0.72331359615428104</v>
      </c>
      <c r="M968" s="4">
        <v>1.6509696464740136</v>
      </c>
      <c r="N968" s="6">
        <v>3.2932981512555602E-2</v>
      </c>
      <c r="O968" s="3"/>
      <c r="P968" t="s">
        <v>8031</v>
      </c>
      <c r="Q968" t="s">
        <v>13649</v>
      </c>
      <c r="R968">
        <v>0</v>
      </c>
      <c r="S968" s="4">
        <v>0.25409917758658401</v>
      </c>
      <c r="T968" s="4">
        <v>1.1925908537708527</v>
      </c>
      <c r="U968" s="7">
        <v>0.59608136090479802</v>
      </c>
      <c r="V968" s="3"/>
      <c r="W968" t="s">
        <v>6203</v>
      </c>
      <c r="X968" t="s">
        <v>13278</v>
      </c>
      <c r="Y968">
        <v>0</v>
      </c>
      <c r="Z968" s="4">
        <v>0.269856757681323</v>
      </c>
      <c r="AA968" s="4">
        <v>1.2056881113752127</v>
      </c>
      <c r="AB968" s="7">
        <v>1</v>
      </c>
    </row>
    <row r="969" spans="1:28" x14ac:dyDescent="0.25">
      <c r="A969" s="3"/>
      <c r="B969" t="s">
        <v>2535</v>
      </c>
      <c r="C969" t="s">
        <v>13650</v>
      </c>
      <c r="D969">
        <v>0</v>
      </c>
      <c r="E969" s="4">
        <v>0.58257683435709695</v>
      </c>
      <c r="F969" s="4">
        <v>1.49752162283818</v>
      </c>
      <c r="G969" s="5">
        <v>0.36408104506299799</v>
      </c>
      <c r="H969" s="3"/>
      <c r="I969" t="s">
        <v>7916</v>
      </c>
      <c r="J969" t="s">
        <v>13607</v>
      </c>
      <c r="K969">
        <v>1</v>
      </c>
      <c r="L969" s="4">
        <v>0.72272098153424702</v>
      </c>
      <c r="M969" s="4">
        <v>1.6502916183367002</v>
      </c>
      <c r="N969" s="6">
        <v>1.02827695220948E-4</v>
      </c>
      <c r="O969" s="3"/>
      <c r="P969" t="s">
        <v>4797</v>
      </c>
      <c r="Q969" t="s">
        <v>13652</v>
      </c>
      <c r="R969">
        <v>0</v>
      </c>
      <c r="S969" s="4">
        <v>0.25407341265011801</v>
      </c>
      <c r="T969" s="4">
        <v>1.1925695556085019</v>
      </c>
      <c r="U969" s="7">
        <v>0.82282392555856299</v>
      </c>
      <c r="V969" s="3"/>
      <c r="W969" t="s">
        <v>7828</v>
      </c>
      <c r="X969" t="s">
        <v>13653</v>
      </c>
      <c r="Y969">
        <v>0</v>
      </c>
      <c r="Z969" s="4">
        <v>0.26985668228733001</v>
      </c>
      <c r="AA969" s="4">
        <v>1.2056880483669983</v>
      </c>
      <c r="AB969" s="7">
        <v>1</v>
      </c>
    </row>
    <row r="970" spans="1:28" x14ac:dyDescent="0.25">
      <c r="A970" s="3"/>
      <c r="B970" t="s">
        <v>2494</v>
      </c>
      <c r="C970" t="s">
        <v>12714</v>
      </c>
      <c r="D970">
        <v>1</v>
      </c>
      <c r="E970" s="4">
        <v>0.58222938487363396</v>
      </c>
      <c r="F970" s="4">
        <v>1.4971610126952417</v>
      </c>
      <c r="G970" s="5">
        <v>2.14152767400566E-2</v>
      </c>
      <c r="H970" s="3"/>
      <c r="I970" t="s">
        <v>6488</v>
      </c>
      <c r="J970" t="s">
        <v>13576</v>
      </c>
      <c r="K970">
        <v>1</v>
      </c>
      <c r="L970" s="4">
        <v>0.72258785306602002</v>
      </c>
      <c r="M970" s="4">
        <v>1.6501393403759193</v>
      </c>
      <c r="N970" s="6">
        <v>1.49764378451644E-4</v>
      </c>
      <c r="O970" s="3"/>
      <c r="P970" t="s">
        <v>545</v>
      </c>
      <c r="Q970" t="s">
        <v>13654</v>
      </c>
      <c r="R970">
        <v>0</v>
      </c>
      <c r="S970" s="4">
        <v>0.25377323834137999</v>
      </c>
      <c r="T970" s="4">
        <v>1.1923214494647947</v>
      </c>
      <c r="U970" s="7">
        <v>0.46583678511355497</v>
      </c>
      <c r="V970" s="3"/>
      <c r="W970" t="s">
        <v>9171</v>
      </c>
      <c r="X970" t="s">
        <v>11472</v>
      </c>
      <c r="Y970">
        <v>0</v>
      </c>
      <c r="Z970" s="4">
        <v>0.269816107632602</v>
      </c>
      <c r="AA970" s="4">
        <v>1.205654139822941</v>
      </c>
      <c r="AB970" s="7">
        <v>1</v>
      </c>
    </row>
    <row r="971" spans="1:28" x14ac:dyDescent="0.25">
      <c r="A971" s="3"/>
      <c r="B971" t="s">
        <v>6400</v>
      </c>
      <c r="C971" t="s">
        <v>13482</v>
      </c>
      <c r="D971">
        <v>1</v>
      </c>
      <c r="E971" s="4">
        <v>0.58084913720449205</v>
      </c>
      <c r="F971" s="4">
        <v>1.495729341585504</v>
      </c>
      <c r="G971" s="5">
        <v>3.36951974921555E-2</v>
      </c>
      <c r="H971" s="3"/>
      <c r="I971" t="s">
        <v>1671</v>
      </c>
      <c r="J971" t="s">
        <v>12897</v>
      </c>
      <c r="K971">
        <v>1</v>
      </c>
      <c r="L971" s="4">
        <v>0.72211598567805702</v>
      </c>
      <c r="M971" s="4">
        <v>1.6495997116985301</v>
      </c>
      <c r="N971" s="6">
        <v>7.8817657962593993E-6</v>
      </c>
      <c r="O971" s="3"/>
      <c r="P971" t="s">
        <v>7718</v>
      </c>
      <c r="Q971" t="s">
        <v>13202</v>
      </c>
      <c r="R971">
        <v>0</v>
      </c>
      <c r="S971" s="4">
        <v>0.25369333889616402</v>
      </c>
      <c r="T971" s="4">
        <v>1.1922554180571372</v>
      </c>
      <c r="U971" s="7">
        <v>0.66680834827417601</v>
      </c>
      <c r="V971" s="3"/>
      <c r="W971" t="s">
        <v>9759</v>
      </c>
      <c r="X971" t="s">
        <v>11838</v>
      </c>
      <c r="Y971">
        <v>0</v>
      </c>
      <c r="Z971" s="4">
        <v>0.26964562538848602</v>
      </c>
      <c r="AA971" s="4">
        <v>1.2055116769505907</v>
      </c>
      <c r="AB971" s="7">
        <v>1</v>
      </c>
    </row>
    <row r="972" spans="1:28" x14ac:dyDescent="0.25">
      <c r="A972" s="3"/>
      <c r="B972" t="s">
        <v>9575</v>
      </c>
      <c r="C972" t="s">
        <v>13656</v>
      </c>
      <c r="D972">
        <v>0</v>
      </c>
      <c r="E972" s="4">
        <v>0.58040073026948302</v>
      </c>
      <c r="F972" s="4">
        <v>1.495264523192591</v>
      </c>
      <c r="G972" s="5">
        <v>7.7619873478717294E-2</v>
      </c>
      <c r="H972" s="3"/>
      <c r="I972" t="s">
        <v>5504</v>
      </c>
      <c r="J972" t="s">
        <v>15415</v>
      </c>
      <c r="K972">
        <v>1</v>
      </c>
      <c r="L972" s="4">
        <v>0.72201069362474302</v>
      </c>
      <c r="M972" s="4">
        <v>1.6494793235376002</v>
      </c>
      <c r="N972" s="6">
        <v>1.2911119432142901E-7</v>
      </c>
      <c r="O972" s="3"/>
      <c r="P972" t="s">
        <v>181</v>
      </c>
      <c r="Q972" t="s">
        <v>13658</v>
      </c>
      <c r="R972">
        <v>0</v>
      </c>
      <c r="S972" s="4">
        <v>0.25361184075444598</v>
      </c>
      <c r="T972" s="4">
        <v>1.1921880692038853</v>
      </c>
      <c r="U972" s="7">
        <v>0.57563974676253504</v>
      </c>
      <c r="V972" s="3"/>
      <c r="W972" t="s">
        <v>6040</v>
      </c>
      <c r="X972" t="s">
        <v>13659</v>
      </c>
      <c r="Y972">
        <v>0</v>
      </c>
      <c r="Z972" s="4">
        <v>0.269402704463505</v>
      </c>
      <c r="AA972" s="4">
        <v>1.2053087100378377</v>
      </c>
      <c r="AB972" s="7">
        <v>0.80485774542963395</v>
      </c>
    </row>
    <row r="973" spans="1:28" x14ac:dyDescent="0.25">
      <c r="A973" s="3"/>
      <c r="B973" t="s">
        <v>10524</v>
      </c>
      <c r="C973" t="s">
        <v>13660</v>
      </c>
      <c r="D973">
        <v>1</v>
      </c>
      <c r="E973" s="4">
        <v>0.58014102699191605</v>
      </c>
      <c r="F973" s="4">
        <v>1.4949953809713379</v>
      </c>
      <c r="G973" s="5">
        <v>1.93728770436103E-2</v>
      </c>
      <c r="H973" s="3"/>
      <c r="I973" t="s">
        <v>7970</v>
      </c>
      <c r="J973" t="s">
        <v>13375</v>
      </c>
      <c r="K973">
        <v>1</v>
      </c>
      <c r="L973" s="4">
        <v>0.72107829835346104</v>
      </c>
      <c r="M973" s="4">
        <v>1.6484136306498109</v>
      </c>
      <c r="N973" s="6">
        <v>2.8574067281688601E-2</v>
      </c>
      <c r="O973" s="3"/>
      <c r="P973" t="s">
        <v>2605</v>
      </c>
      <c r="Q973" t="s">
        <v>13662</v>
      </c>
      <c r="R973">
        <v>0</v>
      </c>
      <c r="S973" s="4">
        <v>0.25351619885365601</v>
      </c>
      <c r="T973" s="4">
        <v>1.1921090370104073</v>
      </c>
      <c r="U973" s="7">
        <v>0.79524995824681499</v>
      </c>
      <c r="V973" s="3"/>
      <c r="W973" t="s">
        <v>3457</v>
      </c>
      <c r="X973" t="s">
        <v>13663</v>
      </c>
      <c r="Y973">
        <v>0</v>
      </c>
      <c r="Z973" s="4">
        <v>0.26879792463073998</v>
      </c>
      <c r="AA973" s="4">
        <v>1.204803548785397</v>
      </c>
      <c r="AB973" s="7">
        <v>1</v>
      </c>
    </row>
    <row r="974" spans="1:28" x14ac:dyDescent="0.25">
      <c r="A974" s="3"/>
      <c r="B974" t="s">
        <v>8147</v>
      </c>
      <c r="C974" t="s">
        <v>13664</v>
      </c>
      <c r="D974">
        <v>0</v>
      </c>
      <c r="E974" s="4">
        <v>0.58004965180314905</v>
      </c>
      <c r="F974" s="4">
        <v>1.4949006962629912</v>
      </c>
      <c r="G974" s="5">
        <v>5.0784836725033901E-2</v>
      </c>
      <c r="H974" s="3"/>
      <c r="I974" t="s">
        <v>5433</v>
      </c>
      <c r="J974" t="s">
        <v>16505</v>
      </c>
      <c r="K974">
        <v>1</v>
      </c>
      <c r="L974" s="4">
        <v>0.72041581430315704</v>
      </c>
      <c r="M974" s="4">
        <v>1.6476568546074377</v>
      </c>
      <c r="N974" s="6">
        <v>1.5517046624712599E-5</v>
      </c>
      <c r="O974" s="3"/>
      <c r="P974" t="s">
        <v>6717</v>
      </c>
      <c r="Q974" t="s">
        <v>13666</v>
      </c>
      <c r="R974">
        <v>0</v>
      </c>
      <c r="S974" s="4">
        <v>0.25336807535234201</v>
      </c>
      <c r="T974" s="4">
        <v>1.1919866478047942</v>
      </c>
      <c r="U974" s="7">
        <v>0.67009048118627101</v>
      </c>
      <c r="V974" s="3"/>
      <c r="W974" t="s">
        <v>1661</v>
      </c>
      <c r="X974" t="s">
        <v>13667</v>
      </c>
      <c r="Y974">
        <v>0</v>
      </c>
      <c r="Z974" s="4">
        <v>0.26867244431111797</v>
      </c>
      <c r="AA974" s="4">
        <v>1.2046987639516058</v>
      </c>
      <c r="AB974" s="7">
        <v>0.99414805761844105</v>
      </c>
    </row>
    <row r="975" spans="1:28" x14ac:dyDescent="0.25">
      <c r="A975" s="3"/>
      <c r="B975" t="s">
        <v>7018</v>
      </c>
      <c r="C975" t="s">
        <v>13668</v>
      </c>
      <c r="D975">
        <v>1</v>
      </c>
      <c r="E975" s="4">
        <v>0.57996036771461401</v>
      </c>
      <c r="F975" s="4">
        <v>1.4948081841849963</v>
      </c>
      <c r="G975" s="5">
        <v>6.9457710631710299E-3</v>
      </c>
      <c r="H975" s="3"/>
      <c r="I975" t="s">
        <v>4598</v>
      </c>
      <c r="J975" t="s">
        <v>13725</v>
      </c>
      <c r="K975">
        <v>1</v>
      </c>
      <c r="L975" s="4">
        <v>0.72028717635055295</v>
      </c>
      <c r="M975" s="4">
        <v>1.6475099477772854</v>
      </c>
      <c r="N975" s="6">
        <v>1.16426427700718E-2</v>
      </c>
      <c r="O975" s="3"/>
      <c r="P975" t="s">
        <v>7770</v>
      </c>
      <c r="Q975" t="s">
        <v>13670</v>
      </c>
      <c r="R975">
        <v>0</v>
      </c>
      <c r="S975" s="4">
        <v>0.25328847325854797</v>
      </c>
      <c r="T975" s="4">
        <v>1.1919208806033947</v>
      </c>
      <c r="U975" s="7">
        <v>0.82828956516445496</v>
      </c>
      <c r="V975" s="3"/>
      <c r="W975" t="s">
        <v>1400</v>
      </c>
      <c r="X975" t="s">
        <v>11333</v>
      </c>
      <c r="Y975">
        <v>0</v>
      </c>
      <c r="Z975" s="4">
        <v>0.26862353973619502</v>
      </c>
      <c r="AA975" s="4">
        <v>1.2046579276828548</v>
      </c>
      <c r="AB975" s="7">
        <v>0.80292506050406598</v>
      </c>
    </row>
    <row r="976" spans="1:28" x14ac:dyDescent="0.25">
      <c r="A976" s="3"/>
      <c r="B976" t="s">
        <v>4931</v>
      </c>
      <c r="C976" t="s">
        <v>13671</v>
      </c>
      <c r="D976">
        <v>1</v>
      </c>
      <c r="E976" s="4">
        <v>0.57992205605385705</v>
      </c>
      <c r="F976" s="4">
        <v>1.4947684891544935</v>
      </c>
      <c r="G976" s="5">
        <v>3.2181407740009598E-5</v>
      </c>
      <c r="H976" s="3"/>
      <c r="I976" t="s">
        <v>4563</v>
      </c>
      <c r="J976" t="s">
        <v>14350</v>
      </c>
      <c r="K976">
        <v>1</v>
      </c>
      <c r="L976" s="4">
        <v>0.72018012385129804</v>
      </c>
      <c r="M976" s="4">
        <v>1.647387701904794</v>
      </c>
      <c r="N976" s="6">
        <v>2.5102900043841299E-7</v>
      </c>
      <c r="O976" s="3"/>
      <c r="P976" t="s">
        <v>4589</v>
      </c>
      <c r="Q976" t="s">
        <v>13673</v>
      </c>
      <c r="R976">
        <v>0</v>
      </c>
      <c r="S976" s="4">
        <v>0.25326840595405797</v>
      </c>
      <c r="T976" s="4">
        <v>1.1919043015813473</v>
      </c>
      <c r="U976" s="7">
        <v>0.61025557454192503</v>
      </c>
      <c r="V976" s="3"/>
      <c r="W976" t="s">
        <v>7445</v>
      </c>
      <c r="X976" t="s">
        <v>13674</v>
      </c>
      <c r="Y976">
        <v>0</v>
      </c>
      <c r="Z976" s="4">
        <v>0.26827034347319501</v>
      </c>
      <c r="AA976" s="4">
        <v>1.2043630430482002</v>
      </c>
      <c r="AB976" s="7">
        <v>1</v>
      </c>
    </row>
    <row r="977" spans="1:28" x14ac:dyDescent="0.25">
      <c r="A977" s="3"/>
      <c r="B977" t="s">
        <v>2264</v>
      </c>
      <c r="C977" t="s">
        <v>13675</v>
      </c>
      <c r="D977">
        <v>1</v>
      </c>
      <c r="E977" s="4">
        <v>0.57948584922681101</v>
      </c>
      <c r="F977" s="4">
        <v>1.4943166059504138</v>
      </c>
      <c r="G977" s="5">
        <v>1.2544613759086099E-3</v>
      </c>
      <c r="H977" s="3"/>
      <c r="I977" t="s">
        <v>8732</v>
      </c>
      <c r="J977" t="s">
        <v>11251</v>
      </c>
      <c r="K977">
        <v>0</v>
      </c>
      <c r="L977" s="4">
        <v>0.71897013615539695</v>
      </c>
      <c r="M977" s="4">
        <v>1.6460066178024495</v>
      </c>
      <c r="N977" s="6">
        <v>7.1294221577165098E-2</v>
      </c>
      <c r="O977" s="3"/>
      <c r="P977" t="s">
        <v>6983</v>
      </c>
      <c r="Q977" t="s">
        <v>13677</v>
      </c>
      <c r="R977">
        <v>0</v>
      </c>
      <c r="S977" s="4">
        <v>0.25324891996583698</v>
      </c>
      <c r="T977" s="4">
        <v>1.1918882030465394</v>
      </c>
      <c r="U977" s="7">
        <v>0.64225869896394605</v>
      </c>
      <c r="V977" s="3"/>
      <c r="W977" t="s">
        <v>6164</v>
      </c>
      <c r="X977" t="s">
        <v>13678</v>
      </c>
      <c r="Y977">
        <v>0</v>
      </c>
      <c r="Z977" s="4">
        <v>0.26820510438607498</v>
      </c>
      <c r="AA977" s="4">
        <v>1.2043085826343389</v>
      </c>
      <c r="AB977" s="7">
        <v>1</v>
      </c>
    </row>
    <row r="978" spans="1:28" x14ac:dyDescent="0.25">
      <c r="A978" s="3"/>
      <c r="B978" t="s">
        <v>2829</v>
      </c>
      <c r="C978" t="s">
        <v>13679</v>
      </c>
      <c r="D978">
        <v>1</v>
      </c>
      <c r="E978" s="4">
        <v>0.57887072686546703</v>
      </c>
      <c r="F978" s="4">
        <v>1.4936796094931606</v>
      </c>
      <c r="G978" s="5">
        <v>3.0682428155661502E-4</v>
      </c>
      <c r="H978" s="3"/>
      <c r="I978" t="s">
        <v>681</v>
      </c>
      <c r="J978" t="s">
        <v>15157</v>
      </c>
      <c r="K978">
        <v>1</v>
      </c>
      <c r="L978" s="4">
        <v>0.71866140436072701</v>
      </c>
      <c r="M978" s="4">
        <v>1.6456544157134281</v>
      </c>
      <c r="N978" s="6">
        <v>2.1848031576403702E-6</v>
      </c>
      <c r="O978" s="3"/>
      <c r="P978" t="s">
        <v>1743</v>
      </c>
      <c r="Q978" t="s">
        <v>13681</v>
      </c>
      <c r="R978">
        <v>0</v>
      </c>
      <c r="S978" s="4">
        <v>0.253114314613748</v>
      </c>
      <c r="T978" s="4">
        <v>1.1917770034911721</v>
      </c>
      <c r="U978" s="7">
        <v>0.59377022817795</v>
      </c>
      <c r="V978" s="3"/>
      <c r="W978" t="s">
        <v>8259</v>
      </c>
      <c r="X978" t="s">
        <v>13682</v>
      </c>
      <c r="Y978">
        <v>0</v>
      </c>
      <c r="Z978" s="4">
        <v>0.26817723256600801</v>
      </c>
      <c r="AA978" s="4">
        <v>1.2042853164922001</v>
      </c>
      <c r="AB978" s="7">
        <v>1</v>
      </c>
    </row>
    <row r="979" spans="1:28" x14ac:dyDescent="0.25">
      <c r="A979" s="3"/>
      <c r="B979" t="s">
        <v>2895</v>
      </c>
      <c r="C979" t="s">
        <v>13683</v>
      </c>
      <c r="D979">
        <v>0</v>
      </c>
      <c r="E979" s="4">
        <v>0.57852594371741894</v>
      </c>
      <c r="F979" s="4">
        <v>1.4933226844258267</v>
      </c>
      <c r="G979" s="5">
        <v>0.18055439445405799</v>
      </c>
      <c r="H979" s="3"/>
      <c r="I979" t="s">
        <v>3787</v>
      </c>
      <c r="J979" t="s">
        <v>12814</v>
      </c>
      <c r="K979">
        <v>1</v>
      </c>
      <c r="L979" s="4">
        <v>0.71856907790634195</v>
      </c>
      <c r="M979" s="4">
        <v>1.6455491040768986</v>
      </c>
      <c r="N979" s="6">
        <v>1.2014727373174599E-5</v>
      </c>
      <c r="O979" s="3"/>
      <c r="P979" t="s">
        <v>8274</v>
      </c>
      <c r="Q979" t="s">
        <v>13685</v>
      </c>
      <c r="R979">
        <v>0</v>
      </c>
      <c r="S979" s="4">
        <v>0.25307833229556098</v>
      </c>
      <c r="T979" s="4">
        <v>1.1917472797010678</v>
      </c>
      <c r="U979" s="7">
        <v>0.47706498748322101</v>
      </c>
      <c r="V979" s="3"/>
      <c r="W979" t="s">
        <v>3353</v>
      </c>
      <c r="X979" t="s">
        <v>13686</v>
      </c>
      <c r="Y979">
        <v>0</v>
      </c>
      <c r="Z979" s="4">
        <v>0.266801978105348</v>
      </c>
      <c r="AA979" s="4">
        <v>1.2031378739846521</v>
      </c>
      <c r="AB979" s="7">
        <v>1</v>
      </c>
    </row>
    <row r="980" spans="1:28" x14ac:dyDescent="0.25">
      <c r="A980" s="3"/>
      <c r="B980" t="s">
        <v>1848</v>
      </c>
      <c r="C980" t="s">
        <v>13687</v>
      </c>
      <c r="D980">
        <v>0</v>
      </c>
      <c r="E980" s="4">
        <v>0.57845153275322203</v>
      </c>
      <c r="F980" s="4">
        <v>1.493245664187969</v>
      </c>
      <c r="G980" s="5">
        <v>0.31355669619533</v>
      </c>
      <c r="H980" s="3"/>
      <c r="I980" t="s">
        <v>8820</v>
      </c>
      <c r="J980" t="s">
        <v>12677</v>
      </c>
      <c r="K980">
        <v>0</v>
      </c>
      <c r="L980" s="4">
        <v>0.71769165360492704</v>
      </c>
      <c r="M980" s="4">
        <v>1.6445486114160097</v>
      </c>
      <c r="N980" s="6">
        <v>6.6037924919790894E-2</v>
      </c>
      <c r="O980" s="3"/>
      <c r="P980" t="s">
        <v>10216</v>
      </c>
      <c r="Q980" t="s">
        <v>10854</v>
      </c>
      <c r="R980">
        <v>0</v>
      </c>
      <c r="S980" s="4">
        <v>0.25305865408078099</v>
      </c>
      <c r="T980" s="4">
        <v>1.1917310244992878</v>
      </c>
      <c r="U980" s="7">
        <v>0.86787149061943503</v>
      </c>
      <c r="V980" s="3"/>
      <c r="W980" t="s">
        <v>9009</v>
      </c>
      <c r="X980" t="s">
        <v>13689</v>
      </c>
      <c r="Y980">
        <v>0</v>
      </c>
      <c r="Z980" s="4">
        <v>0.26668803936959101</v>
      </c>
      <c r="AA980" s="4">
        <v>1.2030428583428388</v>
      </c>
      <c r="AB980" s="7">
        <v>0.78884899116408702</v>
      </c>
    </row>
    <row r="981" spans="1:28" x14ac:dyDescent="0.25">
      <c r="A981" s="3"/>
      <c r="B981" t="s">
        <v>10599</v>
      </c>
      <c r="C981" t="s">
        <v>12134</v>
      </c>
      <c r="D981">
        <v>0</v>
      </c>
      <c r="E981" s="4">
        <v>0.57793203928110004</v>
      </c>
      <c r="F981" s="4">
        <v>1.4927080649692739</v>
      </c>
      <c r="G981" s="5">
        <v>0.212166403755087</v>
      </c>
      <c r="H981" s="3"/>
      <c r="I981" t="s">
        <v>9237</v>
      </c>
      <c r="J981" t="s">
        <v>15026</v>
      </c>
      <c r="K981">
        <v>1</v>
      </c>
      <c r="L981" s="4">
        <v>0.71765642465253499</v>
      </c>
      <c r="M981" s="4">
        <v>1.6445084539220558</v>
      </c>
      <c r="N981" s="6">
        <v>2.6095819728118498E-4</v>
      </c>
      <c r="O981" s="3"/>
      <c r="P981" t="s">
        <v>2607</v>
      </c>
      <c r="Q981" t="s">
        <v>13691</v>
      </c>
      <c r="R981">
        <v>0</v>
      </c>
      <c r="S981" s="4">
        <v>0.25305327744814099</v>
      </c>
      <c r="T981" s="4">
        <v>1.1917265831670569</v>
      </c>
      <c r="U981" s="7">
        <v>0.61107401714202103</v>
      </c>
      <c r="V981" s="3"/>
      <c r="W981" t="s">
        <v>1816</v>
      </c>
      <c r="X981" t="s">
        <v>13692</v>
      </c>
      <c r="Y981">
        <v>0</v>
      </c>
      <c r="Z981" s="4">
        <v>0.26644863402054397</v>
      </c>
      <c r="AA981" s="4">
        <v>1.2028432381933745</v>
      </c>
      <c r="AB981" s="7">
        <v>1</v>
      </c>
    </row>
    <row r="982" spans="1:28" x14ac:dyDescent="0.25">
      <c r="A982" s="3"/>
      <c r="B982" t="s">
        <v>4669</v>
      </c>
      <c r="C982" t="s">
        <v>13693</v>
      </c>
      <c r="D982">
        <v>1</v>
      </c>
      <c r="E982" s="4">
        <v>0.57779133780338199</v>
      </c>
      <c r="F982" s="4">
        <v>1.4925624929784325</v>
      </c>
      <c r="G982" s="5">
        <v>1.63402403831417E-4</v>
      </c>
      <c r="H982" s="3"/>
      <c r="I982" t="s">
        <v>6767</v>
      </c>
      <c r="J982" t="s">
        <v>14321</v>
      </c>
      <c r="K982">
        <v>1</v>
      </c>
      <c r="L982" s="4">
        <v>0.717000488409404</v>
      </c>
      <c r="M982" s="4">
        <v>1.6437609310677774</v>
      </c>
      <c r="N982" s="6">
        <v>5.7546132932679002E-6</v>
      </c>
      <c r="O982" s="3"/>
      <c r="P982" t="s">
        <v>6154</v>
      </c>
      <c r="Q982" t="s">
        <v>13695</v>
      </c>
      <c r="R982">
        <v>0</v>
      </c>
      <c r="S982" s="4">
        <v>0.25286788085057699</v>
      </c>
      <c r="T982" s="4">
        <v>1.1915734476451496</v>
      </c>
      <c r="U982" s="7">
        <v>0.50974347151061405</v>
      </c>
      <c r="V982" s="3"/>
      <c r="W982" t="s">
        <v>10150</v>
      </c>
      <c r="X982" t="s">
        <v>12483</v>
      </c>
      <c r="Y982">
        <v>0</v>
      </c>
      <c r="Z982" s="4">
        <v>0.26614766297697301</v>
      </c>
      <c r="AA982" s="4">
        <v>1.2025923305412995</v>
      </c>
      <c r="AB982" s="7">
        <v>1</v>
      </c>
    </row>
    <row r="983" spans="1:28" x14ac:dyDescent="0.25">
      <c r="A983" s="3"/>
      <c r="B983" t="s">
        <v>8005</v>
      </c>
      <c r="C983" t="s">
        <v>13086</v>
      </c>
      <c r="D983">
        <v>1</v>
      </c>
      <c r="E983" s="4">
        <v>0.57638940757426105</v>
      </c>
      <c r="F983" s="4">
        <v>1.4911128088276671</v>
      </c>
      <c r="G983" s="5">
        <v>4.0993807009971602E-3</v>
      </c>
      <c r="H983" s="3"/>
      <c r="I983" t="s">
        <v>7648</v>
      </c>
      <c r="J983" t="s">
        <v>13404</v>
      </c>
      <c r="K983">
        <v>1</v>
      </c>
      <c r="L983" s="4">
        <v>0.71626481874354597</v>
      </c>
      <c r="M983" s="4">
        <v>1.6429229460783099</v>
      </c>
      <c r="N983" s="6">
        <v>8.6820706978651897E-4</v>
      </c>
      <c r="O983" s="3"/>
      <c r="P983" t="s">
        <v>1163</v>
      </c>
      <c r="Q983" t="s">
        <v>12487</v>
      </c>
      <c r="R983">
        <v>0</v>
      </c>
      <c r="S983" s="4">
        <v>0.25277013828744199</v>
      </c>
      <c r="T983" s="4">
        <v>1.1914927213000863</v>
      </c>
      <c r="U983" s="7">
        <v>0.57802337218168998</v>
      </c>
      <c r="V983" s="3"/>
      <c r="W983" t="s">
        <v>9052</v>
      </c>
      <c r="X983" t="s">
        <v>11776</v>
      </c>
      <c r="Y983">
        <v>0</v>
      </c>
      <c r="Z983" s="4">
        <v>0.265932076205254</v>
      </c>
      <c r="AA983" s="4">
        <v>1.2024126365515222</v>
      </c>
      <c r="AB983" s="7">
        <v>1</v>
      </c>
    </row>
    <row r="984" spans="1:28" x14ac:dyDescent="0.25">
      <c r="A984" s="3"/>
      <c r="B984" t="s">
        <v>8169</v>
      </c>
      <c r="C984" t="s">
        <v>13697</v>
      </c>
      <c r="D984">
        <v>1</v>
      </c>
      <c r="E984" s="4">
        <v>0.57595702029073004</v>
      </c>
      <c r="F984" s="4">
        <v>1.4906659773133006</v>
      </c>
      <c r="G984" s="5">
        <v>2.0642684917678698E-2</v>
      </c>
      <c r="H984" s="3"/>
      <c r="I984" t="s">
        <v>104</v>
      </c>
      <c r="J984" t="s">
        <v>11601</v>
      </c>
      <c r="K984">
        <v>1</v>
      </c>
      <c r="L984" s="4">
        <v>0.71395031639084305</v>
      </c>
      <c r="M984" s="4">
        <v>1.6402893330487838</v>
      </c>
      <c r="N984" s="6">
        <v>6.86755357571508E-3</v>
      </c>
      <c r="O984" s="3"/>
      <c r="P984" t="s">
        <v>7183</v>
      </c>
      <c r="Q984" t="s">
        <v>12937</v>
      </c>
      <c r="R984">
        <v>0</v>
      </c>
      <c r="S984" s="4">
        <v>0.25249290809569902</v>
      </c>
      <c r="T984" s="4">
        <v>1.1912637844762191</v>
      </c>
      <c r="U984" s="7">
        <v>0.898318743446062</v>
      </c>
      <c r="V984" s="3"/>
      <c r="W984" t="s">
        <v>4048</v>
      </c>
      <c r="X984" t="s">
        <v>13699</v>
      </c>
      <c r="Y984">
        <v>0</v>
      </c>
      <c r="Z984" s="4">
        <v>0.265810358637874</v>
      </c>
      <c r="AA984" s="4">
        <v>1.2023111954546226</v>
      </c>
      <c r="AB984" s="7">
        <v>1</v>
      </c>
    </row>
    <row r="985" spans="1:28" x14ac:dyDescent="0.25">
      <c r="A985" s="3"/>
      <c r="B985" t="s">
        <v>3291</v>
      </c>
      <c r="C985" t="s">
        <v>13700</v>
      </c>
      <c r="D985">
        <v>1</v>
      </c>
      <c r="E985" s="4">
        <v>0.57561173181518499</v>
      </c>
      <c r="F985" s="4">
        <v>1.4903092503689643</v>
      </c>
      <c r="G985" s="5">
        <v>7.9136669245306998E-4</v>
      </c>
      <c r="H985" s="3"/>
      <c r="I985" t="s">
        <v>10185</v>
      </c>
      <c r="J985" t="s">
        <v>12265</v>
      </c>
      <c r="K985">
        <v>0</v>
      </c>
      <c r="L985" s="4">
        <v>0.71351286286855298</v>
      </c>
      <c r="M985" s="4">
        <v>1.6397920404475852</v>
      </c>
      <c r="N985" s="6">
        <v>0.18528372872221199</v>
      </c>
      <c r="O985" s="3"/>
      <c r="P985" t="s">
        <v>8550</v>
      </c>
      <c r="Q985" t="s">
        <v>12572</v>
      </c>
      <c r="R985">
        <v>0</v>
      </c>
      <c r="S985" s="4">
        <v>0.25246489592510601</v>
      </c>
      <c r="T985" s="4">
        <v>1.1912406544595182</v>
      </c>
      <c r="U985" s="7">
        <v>0.73516081836373104</v>
      </c>
      <c r="V985" s="3"/>
      <c r="W985" t="s">
        <v>7090</v>
      </c>
      <c r="X985" t="s">
        <v>12442</v>
      </c>
      <c r="Y985">
        <v>0</v>
      </c>
      <c r="Z985" s="4">
        <v>0.26533438654522601</v>
      </c>
      <c r="AA985" s="4">
        <v>1.2019145959175392</v>
      </c>
      <c r="AB985" s="7">
        <v>1</v>
      </c>
    </row>
    <row r="986" spans="1:28" x14ac:dyDescent="0.25">
      <c r="A986" s="3"/>
      <c r="B986" t="s">
        <v>193</v>
      </c>
      <c r="C986" t="s">
        <v>13702</v>
      </c>
      <c r="D986">
        <v>1</v>
      </c>
      <c r="E986" s="4">
        <v>0.57549134263560398</v>
      </c>
      <c r="F986" s="4">
        <v>1.4901848930951471</v>
      </c>
      <c r="G986" s="5">
        <v>1.88192489016878E-6</v>
      </c>
      <c r="H986" s="3"/>
      <c r="I986" t="s">
        <v>6225</v>
      </c>
      <c r="J986" t="s">
        <v>12640</v>
      </c>
      <c r="K986">
        <v>1</v>
      </c>
      <c r="L986" s="4">
        <v>0.71337710613859795</v>
      </c>
      <c r="M986" s="4">
        <v>1.6396377442689944</v>
      </c>
      <c r="N986" s="6">
        <v>2.9754313320478498E-4</v>
      </c>
      <c r="O986" s="3"/>
      <c r="P986" t="s">
        <v>6626</v>
      </c>
      <c r="Q986" t="s">
        <v>13703</v>
      </c>
      <c r="R986">
        <v>0</v>
      </c>
      <c r="S986" s="4">
        <v>0.25240671314878799</v>
      </c>
      <c r="T986" s="4">
        <v>1.1911926136130533</v>
      </c>
      <c r="U986" s="7">
        <v>0.56836678804598995</v>
      </c>
      <c r="V986" s="3"/>
      <c r="W986" t="s">
        <v>8607</v>
      </c>
      <c r="X986" t="s">
        <v>12341</v>
      </c>
      <c r="Y986">
        <v>0</v>
      </c>
      <c r="Z986" s="4">
        <v>0.26524908138235198</v>
      </c>
      <c r="AA986" s="4">
        <v>1.2018435299706249</v>
      </c>
      <c r="AB986" s="7">
        <v>1</v>
      </c>
    </row>
    <row r="987" spans="1:28" x14ac:dyDescent="0.25">
      <c r="A987" s="3"/>
      <c r="B987" t="s">
        <v>8399</v>
      </c>
      <c r="C987" t="s">
        <v>13704</v>
      </c>
      <c r="D987">
        <v>1</v>
      </c>
      <c r="E987" s="4">
        <v>0.57517648668189403</v>
      </c>
      <c r="F987" s="4">
        <v>1.4898597083697633</v>
      </c>
      <c r="G987" s="5">
        <v>4.2930926632508103E-3</v>
      </c>
      <c r="H987" s="3"/>
      <c r="I987" t="s">
        <v>9377</v>
      </c>
      <c r="J987" t="s">
        <v>16573</v>
      </c>
      <c r="K987">
        <v>1</v>
      </c>
      <c r="L987" s="4">
        <v>0.71290419642467795</v>
      </c>
      <c r="M987" s="4">
        <v>1.6391003655979219</v>
      </c>
      <c r="N987" s="6">
        <v>7.9549518313666597E-6</v>
      </c>
      <c r="O987" s="3"/>
      <c r="P987" t="s">
        <v>3714</v>
      </c>
      <c r="Q987" t="s">
        <v>13705</v>
      </c>
      <c r="R987">
        <v>0</v>
      </c>
      <c r="S987" s="4">
        <v>0.25196849904792701</v>
      </c>
      <c r="T987" s="4">
        <v>1.1908308475323344</v>
      </c>
      <c r="U987" s="7">
        <v>0.76029394862057298</v>
      </c>
      <c r="V987" s="3"/>
      <c r="W987" t="s">
        <v>10181</v>
      </c>
      <c r="X987" t="s">
        <v>13706</v>
      </c>
      <c r="Y987">
        <v>0</v>
      </c>
      <c r="Z987" s="4">
        <v>0.26503338898197298</v>
      </c>
      <c r="AA987" s="4">
        <v>1.2016638598870006</v>
      </c>
      <c r="AB987" s="7">
        <v>1</v>
      </c>
    </row>
    <row r="988" spans="1:28" x14ac:dyDescent="0.25">
      <c r="A988" s="3"/>
      <c r="B988" t="s">
        <v>1213</v>
      </c>
      <c r="C988" t="s">
        <v>12965</v>
      </c>
      <c r="D988">
        <v>1</v>
      </c>
      <c r="E988" s="4">
        <v>0.57501312480536104</v>
      </c>
      <c r="F988" s="4">
        <v>1.4896910154086225</v>
      </c>
      <c r="G988" s="5">
        <v>4.2819482723626102E-2</v>
      </c>
      <c r="H988" s="3"/>
      <c r="I988" t="s">
        <v>1548</v>
      </c>
      <c r="J988" t="s">
        <v>13345</v>
      </c>
      <c r="K988">
        <v>1</v>
      </c>
      <c r="L988" s="4">
        <v>0.71278531313310201</v>
      </c>
      <c r="M988" s="4">
        <v>1.6389653033618072</v>
      </c>
      <c r="N988" s="6">
        <v>3.4611795332579499E-4</v>
      </c>
      <c r="O988" s="3"/>
      <c r="P988" t="s">
        <v>4339</v>
      </c>
      <c r="Q988" t="s">
        <v>12649</v>
      </c>
      <c r="R988">
        <v>0</v>
      </c>
      <c r="S988" s="4">
        <v>0.25195246691855899</v>
      </c>
      <c r="T988" s="4">
        <v>1.1908176143488938</v>
      </c>
      <c r="U988" s="7">
        <v>0.62269640443334295</v>
      </c>
      <c r="V988" s="3"/>
      <c r="W988" t="s">
        <v>1355</v>
      </c>
      <c r="X988" t="s">
        <v>13707</v>
      </c>
      <c r="Y988">
        <v>0</v>
      </c>
      <c r="Z988" s="4">
        <v>0.26422165822604499</v>
      </c>
      <c r="AA988" s="4">
        <v>1.2009879352282358</v>
      </c>
      <c r="AB988" s="7">
        <v>1</v>
      </c>
    </row>
    <row r="989" spans="1:28" x14ac:dyDescent="0.25">
      <c r="A989" s="3"/>
      <c r="B989" t="s">
        <v>2894</v>
      </c>
      <c r="C989" t="s">
        <v>13708</v>
      </c>
      <c r="D989">
        <v>1</v>
      </c>
      <c r="E989" s="4">
        <v>0.57482645366315399</v>
      </c>
      <c r="F989" s="4">
        <v>1.4894982758998134</v>
      </c>
      <c r="G989" s="5">
        <v>1.1127536268649E-3</v>
      </c>
      <c r="H989" s="3"/>
      <c r="I989" t="s">
        <v>9469</v>
      </c>
      <c r="J989" t="s">
        <v>13531</v>
      </c>
      <c r="K989">
        <v>1</v>
      </c>
      <c r="L989" s="4">
        <v>0.71274141117620304</v>
      </c>
      <c r="M989" s="4">
        <v>1.6389154295580697</v>
      </c>
      <c r="N989" s="6">
        <v>5.8208055510841899E-4</v>
      </c>
      <c r="O989" s="3"/>
      <c r="P989" t="s">
        <v>2546</v>
      </c>
      <c r="Q989" t="s">
        <v>11239</v>
      </c>
      <c r="R989">
        <v>0</v>
      </c>
      <c r="S989" s="4">
        <v>0.251941670524366</v>
      </c>
      <c r="T989" s="4">
        <v>1.1908087029102972</v>
      </c>
      <c r="U989" s="7">
        <v>0.53677066416820696</v>
      </c>
      <c r="V989" s="3"/>
      <c r="W989" t="s">
        <v>1177</v>
      </c>
      <c r="X989" t="s">
        <v>13710</v>
      </c>
      <c r="Y989">
        <v>0</v>
      </c>
      <c r="Z989" s="4">
        <v>0.264149702849655</v>
      </c>
      <c r="AA989" s="4">
        <v>1.2009280366485362</v>
      </c>
      <c r="AB989" s="7">
        <v>1</v>
      </c>
    </row>
    <row r="990" spans="1:28" x14ac:dyDescent="0.25">
      <c r="A990" s="3"/>
      <c r="B990" t="s">
        <v>3429</v>
      </c>
      <c r="C990" t="s">
        <v>13711</v>
      </c>
      <c r="D990">
        <v>1</v>
      </c>
      <c r="E990" s="4">
        <v>0.57457013403678503</v>
      </c>
      <c r="F990" s="4">
        <v>1.48923366437959</v>
      </c>
      <c r="G990" s="5">
        <v>1.9907819630231999E-2</v>
      </c>
      <c r="H990" s="3"/>
      <c r="I990" t="s">
        <v>8856</v>
      </c>
      <c r="J990" t="s">
        <v>13812</v>
      </c>
      <c r="K990">
        <v>1</v>
      </c>
      <c r="L990" s="4">
        <v>0.71268686567190898</v>
      </c>
      <c r="M990" s="4">
        <v>1.638853466512413</v>
      </c>
      <c r="N990" s="6">
        <v>3.8278807042211101E-2</v>
      </c>
      <c r="O990" s="3"/>
      <c r="P990" t="s">
        <v>8282</v>
      </c>
      <c r="Q990" t="s">
        <v>11825</v>
      </c>
      <c r="R990">
        <v>0</v>
      </c>
      <c r="S990" s="4">
        <v>0.251917613434609</v>
      </c>
      <c r="T990" s="4">
        <v>1.1907888462169631</v>
      </c>
      <c r="U990" s="7">
        <v>0.86113796319299096</v>
      </c>
      <c r="V990" s="3"/>
      <c r="W990" t="s">
        <v>5753</v>
      </c>
      <c r="X990" t="s">
        <v>12174</v>
      </c>
      <c r="Y990">
        <v>0</v>
      </c>
      <c r="Z990" s="4">
        <v>0.26394175434771699</v>
      </c>
      <c r="AA990" s="4">
        <v>1.2007549486556117</v>
      </c>
      <c r="AB990" s="7">
        <v>1</v>
      </c>
    </row>
    <row r="991" spans="1:28" x14ac:dyDescent="0.25">
      <c r="A991" s="3"/>
      <c r="B991" t="s">
        <v>2875</v>
      </c>
      <c r="C991" t="s">
        <v>11271</v>
      </c>
      <c r="D991">
        <v>0</v>
      </c>
      <c r="E991" s="4">
        <v>0.57436651687860396</v>
      </c>
      <c r="F991" s="4">
        <v>1.4890234937473092</v>
      </c>
      <c r="G991" s="5">
        <v>0.283581269898454</v>
      </c>
      <c r="H991" s="3"/>
      <c r="I991" t="s">
        <v>6949</v>
      </c>
      <c r="J991" t="s">
        <v>13828</v>
      </c>
      <c r="K991">
        <v>1</v>
      </c>
      <c r="L991" s="4">
        <v>0.71265372728278098</v>
      </c>
      <c r="M991" s="4">
        <v>1.6388158228395437</v>
      </c>
      <c r="N991" s="6">
        <v>8.4473715635753703E-5</v>
      </c>
      <c r="O991" s="3"/>
      <c r="P991" t="s">
        <v>7758</v>
      </c>
      <c r="Q991" t="s">
        <v>13713</v>
      </c>
      <c r="R991">
        <v>0</v>
      </c>
      <c r="S991" s="4">
        <v>0.25186997862834498</v>
      </c>
      <c r="T991" s="4">
        <v>1.1907495294813013</v>
      </c>
      <c r="U991" s="7">
        <v>0.57333701982707097</v>
      </c>
      <c r="V991" s="3"/>
      <c r="W991" t="s">
        <v>4668</v>
      </c>
      <c r="X991" t="s">
        <v>13714</v>
      </c>
      <c r="Y991">
        <v>0</v>
      </c>
      <c r="Z991" s="4">
        <v>0.263652539107184</v>
      </c>
      <c r="AA991" s="4">
        <v>1.2005142589639384</v>
      </c>
      <c r="AB991" s="7">
        <v>1</v>
      </c>
    </row>
    <row r="992" spans="1:28" x14ac:dyDescent="0.25">
      <c r="A992" s="3"/>
      <c r="B992" t="s">
        <v>10149</v>
      </c>
      <c r="C992" t="s">
        <v>13715</v>
      </c>
      <c r="D992">
        <v>0</v>
      </c>
      <c r="E992" s="4">
        <v>0.57314213004922498</v>
      </c>
      <c r="F992" s="4">
        <v>1.4877603249626823</v>
      </c>
      <c r="G992" s="5">
        <v>0.35754306310868</v>
      </c>
      <c r="H992" s="3"/>
      <c r="I992" t="s">
        <v>8515</v>
      </c>
      <c r="J992" t="s">
        <v>16688</v>
      </c>
      <c r="K992">
        <v>0</v>
      </c>
      <c r="L992" s="4">
        <v>0.71216466430514802</v>
      </c>
      <c r="M992" s="4">
        <v>1.6382603705158438</v>
      </c>
      <c r="N992" s="6">
        <v>0.203560118530492</v>
      </c>
      <c r="O992" s="3"/>
      <c r="P992" t="s">
        <v>7741</v>
      </c>
      <c r="Q992" t="s">
        <v>13717</v>
      </c>
      <c r="R992">
        <v>0</v>
      </c>
      <c r="S992" s="4">
        <v>0.25163588435447698</v>
      </c>
      <c r="T992" s="4">
        <v>1.1905563320107753</v>
      </c>
      <c r="U992" s="7">
        <v>0.77371735336452996</v>
      </c>
      <c r="V992" s="3"/>
      <c r="W992" t="s">
        <v>4158</v>
      </c>
      <c r="X992" t="s">
        <v>13718</v>
      </c>
      <c r="Y992">
        <v>0</v>
      </c>
      <c r="Z992" s="4">
        <v>0.26339940267206202</v>
      </c>
      <c r="AA992" s="4">
        <v>1.2003036342428159</v>
      </c>
      <c r="AB992" s="7">
        <v>0.90731729396611405</v>
      </c>
    </row>
    <row r="993" spans="1:28" x14ac:dyDescent="0.25">
      <c r="A993" s="3"/>
      <c r="B993" t="s">
        <v>329</v>
      </c>
      <c r="C993" t="s">
        <v>11675</v>
      </c>
      <c r="D993">
        <v>1</v>
      </c>
      <c r="E993" s="4">
        <v>0.57231099600668101</v>
      </c>
      <c r="F993" s="4">
        <v>1.486903475728635</v>
      </c>
      <c r="G993" s="5">
        <v>8.2185231328010498E-3</v>
      </c>
      <c r="H993" s="3"/>
      <c r="I993" t="s">
        <v>5821</v>
      </c>
      <c r="J993" t="s">
        <v>12850</v>
      </c>
      <c r="K993">
        <v>1</v>
      </c>
      <c r="L993" s="4">
        <v>0.71203751295453799</v>
      </c>
      <c r="M993" s="4">
        <v>1.6381159894556749</v>
      </c>
      <c r="N993" s="6">
        <v>1.6398273671829999E-2</v>
      </c>
      <c r="O993" s="3"/>
      <c r="P993" t="s">
        <v>2653</v>
      </c>
      <c r="Q993" t="s">
        <v>11429</v>
      </c>
      <c r="R993">
        <v>0</v>
      </c>
      <c r="S993" s="4">
        <v>0.251496238206464</v>
      </c>
      <c r="T993" s="4">
        <v>1.1904410972904262</v>
      </c>
      <c r="U993" s="7">
        <v>0.82684989902417905</v>
      </c>
      <c r="V993" s="3"/>
      <c r="W993" t="s">
        <v>937</v>
      </c>
      <c r="X993" t="s">
        <v>13720</v>
      </c>
      <c r="Y993">
        <v>0</v>
      </c>
      <c r="Z993" s="4">
        <v>0.263221733678206</v>
      </c>
      <c r="AA993" s="4">
        <v>1.2001558250370254</v>
      </c>
      <c r="AB993" s="7">
        <v>1</v>
      </c>
    </row>
    <row r="994" spans="1:28" x14ac:dyDescent="0.25">
      <c r="A994" s="3"/>
      <c r="B994" t="s">
        <v>257</v>
      </c>
      <c r="C994" t="s">
        <v>13721</v>
      </c>
      <c r="D994">
        <v>1</v>
      </c>
      <c r="E994" s="4">
        <v>0.57156589600137897</v>
      </c>
      <c r="F994" s="4">
        <v>1.4861357419301475</v>
      </c>
      <c r="G994" s="5">
        <v>4.6327611959086199E-4</v>
      </c>
      <c r="H994" s="3"/>
      <c r="I994" t="s">
        <v>1644</v>
      </c>
      <c r="J994" t="s">
        <v>15643</v>
      </c>
      <c r="K994">
        <v>1</v>
      </c>
      <c r="L994" s="4">
        <v>0.71186974564746397</v>
      </c>
      <c r="M994" s="4">
        <v>1.637925508223075</v>
      </c>
      <c r="N994" s="6">
        <v>5.3966938715827098E-7</v>
      </c>
      <c r="O994" s="3"/>
      <c r="P994" t="s">
        <v>1686</v>
      </c>
      <c r="Q994" t="s">
        <v>11165</v>
      </c>
      <c r="R994">
        <v>0</v>
      </c>
      <c r="S994" s="4">
        <v>0.25105055363803502</v>
      </c>
      <c r="T994" s="4">
        <v>1.1900733970708544</v>
      </c>
      <c r="U994" s="7">
        <v>0.77166504656698998</v>
      </c>
      <c r="V994" s="3"/>
      <c r="W994" t="s">
        <v>2426</v>
      </c>
      <c r="X994" t="s">
        <v>13723</v>
      </c>
      <c r="Y994">
        <v>0</v>
      </c>
      <c r="Z994" s="4">
        <v>0.26258693026966501</v>
      </c>
      <c r="AA994" s="4">
        <v>1.1996278580051851</v>
      </c>
      <c r="AB994" s="7">
        <v>1</v>
      </c>
    </row>
    <row r="995" spans="1:28" x14ac:dyDescent="0.25">
      <c r="A995" s="3"/>
      <c r="B995" t="s">
        <v>6003</v>
      </c>
      <c r="C995" t="s">
        <v>13644</v>
      </c>
      <c r="D995">
        <v>0</v>
      </c>
      <c r="E995" s="4">
        <v>0.57154035041332296</v>
      </c>
      <c r="F995" s="4">
        <v>1.4861094273769875</v>
      </c>
      <c r="G995" s="5">
        <v>0.24604065003978901</v>
      </c>
      <c r="H995" s="3"/>
      <c r="I995" t="s">
        <v>9070</v>
      </c>
      <c r="J995" t="s">
        <v>13811</v>
      </c>
      <c r="K995">
        <v>1</v>
      </c>
      <c r="L995" s="4">
        <v>0.71171923371611701</v>
      </c>
      <c r="M995" s="4">
        <v>1.6377546374115819</v>
      </c>
      <c r="N995" s="6">
        <v>3.62332684093263E-3</v>
      </c>
      <c r="O995" s="3"/>
      <c r="P995" t="s">
        <v>7067</v>
      </c>
      <c r="Q995" t="s">
        <v>13045</v>
      </c>
      <c r="R995">
        <v>0</v>
      </c>
      <c r="S995" s="4">
        <v>0.25087352093107501</v>
      </c>
      <c r="T995" s="4">
        <v>1.1899273724550048</v>
      </c>
      <c r="U995" s="7">
        <v>0.87092569994999303</v>
      </c>
      <c r="V995" s="3"/>
      <c r="W995" t="s">
        <v>7315</v>
      </c>
      <c r="X995" t="s">
        <v>13724</v>
      </c>
      <c r="Y995">
        <v>0</v>
      </c>
      <c r="Z995" s="4">
        <v>0.26240309441406401</v>
      </c>
      <c r="AA995" s="4">
        <v>1.1994750047983875</v>
      </c>
      <c r="AB995" s="7">
        <v>1</v>
      </c>
    </row>
    <row r="996" spans="1:28" x14ac:dyDescent="0.25">
      <c r="A996" s="3"/>
      <c r="B996" t="s">
        <v>4598</v>
      </c>
      <c r="C996" t="s">
        <v>13725</v>
      </c>
      <c r="D996">
        <v>0</v>
      </c>
      <c r="E996" s="4">
        <v>0.57152473054113095</v>
      </c>
      <c r="F996" s="4">
        <v>1.4860933375499621</v>
      </c>
      <c r="G996" s="5">
        <v>7.2151057030044194E-2</v>
      </c>
      <c r="H996" s="3"/>
      <c r="I996" t="s">
        <v>10211</v>
      </c>
      <c r="J996" t="s">
        <v>14225</v>
      </c>
      <c r="K996">
        <v>1</v>
      </c>
      <c r="L996" s="4">
        <v>0.71035874668468901</v>
      </c>
      <c r="M996" s="4">
        <v>1.6362109337027191</v>
      </c>
      <c r="N996" s="6">
        <v>1.0795259709672701E-6</v>
      </c>
      <c r="O996" s="3"/>
      <c r="P996" t="s">
        <v>7239</v>
      </c>
      <c r="Q996" t="s">
        <v>13727</v>
      </c>
      <c r="R996">
        <v>0</v>
      </c>
      <c r="S996" s="4">
        <v>0.25087313940893502</v>
      </c>
      <c r="T996" s="4">
        <v>1.189927057777568</v>
      </c>
      <c r="U996" s="7">
        <v>0.86916941273230897</v>
      </c>
      <c r="V996" s="3"/>
      <c r="W996" t="s">
        <v>319</v>
      </c>
      <c r="X996" t="s">
        <v>13728</v>
      </c>
      <c r="Y996">
        <v>0</v>
      </c>
      <c r="Z996" s="4">
        <v>0.26238950426090302</v>
      </c>
      <c r="AA996" s="4">
        <v>1.1994637058254318</v>
      </c>
      <c r="AB996" s="7">
        <v>1</v>
      </c>
    </row>
    <row r="997" spans="1:28" x14ac:dyDescent="0.25">
      <c r="A997" s="3"/>
      <c r="B997" t="s">
        <v>5989</v>
      </c>
      <c r="C997" t="s">
        <v>13729</v>
      </c>
      <c r="D997">
        <v>1</v>
      </c>
      <c r="E997" s="4">
        <v>0.57138077133014897</v>
      </c>
      <c r="F997" s="4">
        <v>1.4859450552416595</v>
      </c>
      <c r="G997" s="5">
        <v>4.7660661416132698E-2</v>
      </c>
      <c r="H997" s="3"/>
      <c r="I997" t="s">
        <v>10529</v>
      </c>
      <c r="J997" t="s">
        <v>13364</v>
      </c>
      <c r="K997">
        <v>1</v>
      </c>
      <c r="L997" s="4">
        <v>0.70926455403266497</v>
      </c>
      <c r="M997" s="4">
        <v>1.6349704420008304</v>
      </c>
      <c r="N997" s="6">
        <v>1.8742621368000398E-2</v>
      </c>
      <c r="O997" s="3"/>
      <c r="P997" t="s">
        <v>8575</v>
      </c>
      <c r="Q997" t="s">
        <v>13731</v>
      </c>
      <c r="R997">
        <v>0</v>
      </c>
      <c r="S997" s="4">
        <v>0.25067588590394602</v>
      </c>
      <c r="T997" s="4">
        <v>1.1897643752764409</v>
      </c>
      <c r="U997" s="7">
        <v>0.57563974676253504</v>
      </c>
      <c r="V997" s="3"/>
      <c r="W997" t="s">
        <v>5803</v>
      </c>
      <c r="X997" t="s">
        <v>13732</v>
      </c>
      <c r="Y997">
        <v>0</v>
      </c>
      <c r="Z997" s="4">
        <v>0.26201711621734403</v>
      </c>
      <c r="AA997" s="4">
        <v>1.1991541405407462</v>
      </c>
      <c r="AB997" s="7">
        <v>1</v>
      </c>
    </row>
    <row r="998" spans="1:28" x14ac:dyDescent="0.25">
      <c r="A998" s="3"/>
      <c r="B998" t="s">
        <v>1923</v>
      </c>
      <c r="C998" t="s">
        <v>13733</v>
      </c>
      <c r="D998">
        <v>1</v>
      </c>
      <c r="E998" s="4">
        <v>0.57103945698985903</v>
      </c>
      <c r="F998" s="4">
        <v>1.4855935503479234</v>
      </c>
      <c r="G998" s="5">
        <v>1.12969900221634E-3</v>
      </c>
      <c r="H998" s="3"/>
      <c r="I998" t="s">
        <v>7792</v>
      </c>
      <c r="J998" t="s">
        <v>13904</v>
      </c>
      <c r="K998">
        <v>1</v>
      </c>
      <c r="L998" s="4">
        <v>0.709101391570363</v>
      </c>
      <c r="M998" s="4">
        <v>1.634785544492281</v>
      </c>
      <c r="N998" s="6">
        <v>2.0247868542377099E-5</v>
      </c>
      <c r="O998" s="3"/>
      <c r="P998" t="s">
        <v>10520</v>
      </c>
      <c r="Q998" t="s">
        <v>13735</v>
      </c>
      <c r="R998">
        <v>0</v>
      </c>
      <c r="S998" s="4">
        <v>0.25058298189925399</v>
      </c>
      <c r="T998" s="4">
        <v>1.1896877614993995</v>
      </c>
      <c r="U998" s="7">
        <v>0.814751880909236</v>
      </c>
      <c r="V998" s="3"/>
      <c r="W998" t="s">
        <v>8542</v>
      </c>
      <c r="X998" t="s">
        <v>13736</v>
      </c>
      <c r="Y998">
        <v>0</v>
      </c>
      <c r="Z998" s="4">
        <v>0.26163879826283198</v>
      </c>
      <c r="AA998" s="4">
        <v>1.1988397275483267</v>
      </c>
      <c r="AB998" s="7">
        <v>1</v>
      </c>
    </row>
    <row r="999" spans="1:28" x14ac:dyDescent="0.25">
      <c r="A999" s="3"/>
      <c r="B999" t="s">
        <v>1853</v>
      </c>
      <c r="C999" t="s">
        <v>13737</v>
      </c>
      <c r="D999">
        <v>1</v>
      </c>
      <c r="E999" s="4">
        <v>0.57085775699407204</v>
      </c>
      <c r="F999" s="4">
        <v>1.4854064592880596</v>
      </c>
      <c r="G999" s="5">
        <v>1.11099914617838E-3</v>
      </c>
      <c r="H999" s="3"/>
      <c r="I999" t="s">
        <v>7907</v>
      </c>
      <c r="J999" t="s">
        <v>16561</v>
      </c>
      <c r="K999">
        <v>1</v>
      </c>
      <c r="L999" s="4">
        <v>0.70786680622987497</v>
      </c>
      <c r="M999" s="4">
        <v>1.633387176240289</v>
      </c>
      <c r="N999" s="6">
        <v>1.9011354336804401E-3</v>
      </c>
      <c r="O999" s="3"/>
      <c r="P999" t="s">
        <v>3001</v>
      </c>
      <c r="Q999" t="s">
        <v>13739</v>
      </c>
      <c r="R999">
        <v>0</v>
      </c>
      <c r="S999" s="4">
        <v>0.25054385907198501</v>
      </c>
      <c r="T999" s="4">
        <v>1.1896555001299505</v>
      </c>
      <c r="U999" s="7">
        <v>0.50356094990339295</v>
      </c>
      <c r="V999" s="3"/>
      <c r="W999" t="s">
        <v>2857</v>
      </c>
      <c r="X999" t="s">
        <v>13740</v>
      </c>
      <c r="Y999">
        <v>0</v>
      </c>
      <c r="Z999" s="4">
        <v>0.26141637034572002</v>
      </c>
      <c r="AA999" s="4">
        <v>1.1986549103408011</v>
      </c>
      <c r="AB999" s="7">
        <v>1</v>
      </c>
    </row>
    <row r="1000" spans="1:28" x14ac:dyDescent="0.25">
      <c r="A1000" s="3"/>
      <c r="B1000" t="s">
        <v>2665</v>
      </c>
      <c r="C1000" t="s">
        <v>13741</v>
      </c>
      <c r="D1000">
        <v>1</v>
      </c>
      <c r="E1000" s="4">
        <v>0.57046648604096595</v>
      </c>
      <c r="F1000" s="4">
        <v>1.4850036592651379</v>
      </c>
      <c r="G1000" s="5">
        <v>7.6834510792483696E-4</v>
      </c>
      <c r="H1000" s="3"/>
      <c r="I1000" t="s">
        <v>8212</v>
      </c>
      <c r="J1000" t="s">
        <v>11133</v>
      </c>
      <c r="K1000">
        <v>1</v>
      </c>
      <c r="L1000" s="4">
        <v>0.70711494013258203</v>
      </c>
      <c r="M1000" s="4">
        <v>1.6325361519760919</v>
      </c>
      <c r="N1000" s="6">
        <v>4.4188532495337399E-2</v>
      </c>
      <c r="O1000" s="3"/>
      <c r="P1000" t="s">
        <v>8799</v>
      </c>
      <c r="Q1000" t="s">
        <v>11364</v>
      </c>
      <c r="R1000">
        <v>0</v>
      </c>
      <c r="S1000" s="4">
        <v>0.25021665841968499</v>
      </c>
      <c r="T1000" s="4">
        <v>1.189385718986554</v>
      </c>
      <c r="U1000" s="7">
        <v>0.90920766361778804</v>
      </c>
      <c r="V1000" s="3"/>
      <c r="W1000" t="s">
        <v>670</v>
      </c>
      <c r="X1000" t="s">
        <v>13743</v>
      </c>
      <c r="Y1000">
        <v>0</v>
      </c>
      <c r="Z1000" s="4">
        <v>0.26141343192843702</v>
      </c>
      <c r="AA1000" s="4">
        <v>1.1986524689761202</v>
      </c>
      <c r="AB1000" s="7">
        <v>1</v>
      </c>
    </row>
    <row r="1001" spans="1:28" x14ac:dyDescent="0.25">
      <c r="A1001" s="3"/>
      <c r="B1001" t="s">
        <v>4826</v>
      </c>
      <c r="C1001" t="s">
        <v>13399</v>
      </c>
      <c r="D1001">
        <v>1</v>
      </c>
      <c r="E1001" s="4">
        <v>0.57028283065663998</v>
      </c>
      <c r="F1001" s="4">
        <v>1.4848146300167169</v>
      </c>
      <c r="G1001" s="5">
        <v>1.3108413157954101E-3</v>
      </c>
      <c r="H1001" s="3"/>
      <c r="I1001" t="s">
        <v>5611</v>
      </c>
      <c r="J1001" t="s">
        <v>13373</v>
      </c>
      <c r="K1001">
        <v>1</v>
      </c>
      <c r="L1001" s="4">
        <v>0.70660188919062095</v>
      </c>
      <c r="M1001" s="4">
        <v>1.6319556929910102</v>
      </c>
      <c r="N1001" s="6">
        <v>6.3077326035144296E-5</v>
      </c>
      <c r="O1001" s="3"/>
      <c r="P1001" t="s">
        <v>9574</v>
      </c>
      <c r="Q1001" t="s">
        <v>13745</v>
      </c>
      <c r="R1001">
        <v>0</v>
      </c>
      <c r="S1001" s="4">
        <v>0.24992090275374601</v>
      </c>
      <c r="T1001" s="4">
        <v>1.1891419172811979</v>
      </c>
      <c r="U1001" s="7">
        <v>0.55092919319826394</v>
      </c>
      <c r="V1001" s="3"/>
      <c r="W1001" t="s">
        <v>7679</v>
      </c>
      <c r="X1001" t="s">
        <v>12564</v>
      </c>
      <c r="Y1001">
        <v>0</v>
      </c>
      <c r="Z1001" s="4">
        <v>0.26130965768485098</v>
      </c>
      <c r="AA1001" s="4">
        <v>1.1985662520167757</v>
      </c>
      <c r="AB1001" s="7">
        <v>1</v>
      </c>
    </row>
    <row r="1002" spans="1:28" x14ac:dyDescent="0.25">
      <c r="A1002" s="3"/>
      <c r="B1002" t="s">
        <v>3796</v>
      </c>
      <c r="C1002" t="s">
        <v>13746</v>
      </c>
      <c r="D1002">
        <v>1</v>
      </c>
      <c r="E1002" s="4">
        <v>0.57003037101232601</v>
      </c>
      <c r="F1002" s="4">
        <v>1.4845548225270304</v>
      </c>
      <c r="G1002" s="5">
        <v>1.1480425612777E-2</v>
      </c>
      <c r="H1002" s="3"/>
      <c r="I1002" t="s">
        <v>3654</v>
      </c>
      <c r="J1002" t="s">
        <v>12643</v>
      </c>
      <c r="K1002">
        <v>1</v>
      </c>
      <c r="L1002" s="4">
        <v>0.70608344116896204</v>
      </c>
      <c r="M1002" s="4">
        <v>1.6313693374758398</v>
      </c>
      <c r="N1002" s="6">
        <v>2.1580487445971901E-6</v>
      </c>
      <c r="O1002" s="3"/>
      <c r="P1002" t="s">
        <v>6073</v>
      </c>
      <c r="Q1002" t="s">
        <v>13340</v>
      </c>
      <c r="R1002">
        <v>0</v>
      </c>
      <c r="S1002" s="4">
        <v>0.249553339656929</v>
      </c>
      <c r="T1002" s="4">
        <v>1.1888389918542599</v>
      </c>
      <c r="U1002" s="7">
        <v>0.45119865423484501</v>
      </c>
      <c r="V1002" s="3"/>
      <c r="W1002" t="s">
        <v>2682</v>
      </c>
      <c r="X1002" t="s">
        <v>12289</v>
      </c>
      <c r="Y1002">
        <v>0</v>
      </c>
      <c r="Z1002" s="4">
        <v>0.26061237096970202</v>
      </c>
      <c r="AA1002" s="4">
        <v>1.1979870981646674</v>
      </c>
      <c r="AB1002" s="7">
        <v>1</v>
      </c>
    </row>
    <row r="1003" spans="1:28" x14ac:dyDescent="0.25">
      <c r="A1003" s="3"/>
      <c r="B1003" t="s">
        <v>3681</v>
      </c>
      <c r="C1003" t="s">
        <v>13748</v>
      </c>
      <c r="D1003">
        <v>1</v>
      </c>
      <c r="E1003" s="4">
        <v>0.56935103972679901</v>
      </c>
      <c r="F1003" s="4">
        <v>1.4838559450067408</v>
      </c>
      <c r="G1003" s="5">
        <v>9.1602317627103897E-4</v>
      </c>
      <c r="H1003" s="3"/>
      <c r="I1003" t="s">
        <v>288</v>
      </c>
      <c r="J1003" t="s">
        <v>17453</v>
      </c>
      <c r="K1003">
        <v>1</v>
      </c>
      <c r="L1003" s="4">
        <v>0.70582504358998599</v>
      </c>
      <c r="M1003" s="4">
        <v>1.6310771730704325</v>
      </c>
      <c r="N1003" s="6">
        <v>2.3838582273418601E-2</v>
      </c>
      <c r="O1003" s="3"/>
      <c r="P1003" t="s">
        <v>4426</v>
      </c>
      <c r="Q1003" t="s">
        <v>12100</v>
      </c>
      <c r="R1003">
        <v>0</v>
      </c>
      <c r="S1003" s="4">
        <v>0.24953307408584499</v>
      </c>
      <c r="T1003" s="4">
        <v>1.1888222923223415</v>
      </c>
      <c r="U1003" s="7">
        <v>0.86238664271587995</v>
      </c>
      <c r="V1003" s="3"/>
      <c r="W1003" t="s">
        <v>5770</v>
      </c>
      <c r="X1003" t="s">
        <v>11992</v>
      </c>
      <c r="Y1003">
        <v>0</v>
      </c>
      <c r="Z1003" s="4">
        <v>0.26001453253180901</v>
      </c>
      <c r="AA1003" s="4">
        <v>1.1974907671023511</v>
      </c>
      <c r="AB1003" s="7">
        <v>1</v>
      </c>
    </row>
    <row r="1004" spans="1:28" x14ac:dyDescent="0.25">
      <c r="A1004" s="3"/>
      <c r="B1004" t="s">
        <v>4847</v>
      </c>
      <c r="C1004" t="s">
        <v>13750</v>
      </c>
      <c r="D1004">
        <v>1</v>
      </c>
      <c r="E1004" s="4">
        <v>0.56850465613641199</v>
      </c>
      <c r="F1004" s="4">
        <v>1.4829856689213192</v>
      </c>
      <c r="G1004" s="5">
        <v>4.15641385979968E-4</v>
      </c>
      <c r="H1004" s="3"/>
      <c r="I1004" t="s">
        <v>6600</v>
      </c>
      <c r="J1004" t="s">
        <v>12343</v>
      </c>
      <c r="K1004">
        <v>0</v>
      </c>
      <c r="L1004" s="4">
        <v>0.70525563757103005</v>
      </c>
      <c r="M1004" s="4">
        <v>1.6304335430045211</v>
      </c>
      <c r="N1004" s="6">
        <v>5.4692301253352997E-2</v>
      </c>
      <c r="O1004" s="3"/>
      <c r="P1004" t="s">
        <v>5581</v>
      </c>
      <c r="Q1004" t="s">
        <v>13752</v>
      </c>
      <c r="R1004">
        <v>0</v>
      </c>
      <c r="S1004" s="4">
        <v>0.24941089977776101</v>
      </c>
      <c r="T1004" s="4">
        <v>1.1887216214341094</v>
      </c>
      <c r="U1004" s="7">
        <v>0.76204512387945</v>
      </c>
      <c r="V1004" s="3"/>
      <c r="W1004" t="s">
        <v>10101</v>
      </c>
      <c r="X1004" t="s">
        <v>13753</v>
      </c>
      <c r="Y1004">
        <v>0</v>
      </c>
      <c r="Z1004" s="4">
        <v>0.25959923808292201</v>
      </c>
      <c r="AA1004" s="4">
        <v>1.1971461068083242</v>
      </c>
      <c r="AB1004" s="7">
        <v>1</v>
      </c>
    </row>
    <row r="1005" spans="1:28" x14ac:dyDescent="0.25">
      <c r="A1005" s="3"/>
      <c r="B1005" t="s">
        <v>3130</v>
      </c>
      <c r="C1005" t="s">
        <v>10990</v>
      </c>
      <c r="D1005">
        <v>0</v>
      </c>
      <c r="E1005" s="4">
        <v>0.56845386705300305</v>
      </c>
      <c r="F1005" s="4">
        <v>1.4829334623531056</v>
      </c>
      <c r="G1005" s="5">
        <v>0.28203551719479403</v>
      </c>
      <c r="H1005" s="3"/>
      <c r="I1005" t="s">
        <v>9982</v>
      </c>
      <c r="J1005" t="s">
        <v>12129</v>
      </c>
      <c r="K1005">
        <v>1</v>
      </c>
      <c r="L1005" s="4">
        <v>0.70419309750832604</v>
      </c>
      <c r="M1005" s="4">
        <v>1.6292331762514827</v>
      </c>
      <c r="N1005" s="6">
        <v>1.2986645818459901E-4</v>
      </c>
      <c r="O1005" s="3"/>
      <c r="P1005" t="s">
        <v>7302</v>
      </c>
      <c r="Q1005" t="s">
        <v>13755</v>
      </c>
      <c r="R1005">
        <v>0</v>
      </c>
      <c r="S1005" s="4">
        <v>0.24916845009272801</v>
      </c>
      <c r="T1005" s="4">
        <v>1.1885218696092403</v>
      </c>
      <c r="U1005" s="7">
        <v>0.55092919319826394</v>
      </c>
      <c r="V1005" s="3"/>
      <c r="W1005" t="s">
        <v>2753</v>
      </c>
      <c r="X1005" t="s">
        <v>13756</v>
      </c>
      <c r="Y1005">
        <v>0</v>
      </c>
      <c r="Z1005" s="4">
        <v>0.25944302645709399</v>
      </c>
      <c r="AA1005" s="4">
        <v>1.1970164896609972</v>
      </c>
      <c r="AB1005" s="7">
        <v>1</v>
      </c>
    </row>
    <row r="1006" spans="1:28" x14ac:dyDescent="0.25">
      <c r="A1006" s="3"/>
      <c r="B1006" t="s">
        <v>1176</v>
      </c>
      <c r="C1006" t="s">
        <v>13757</v>
      </c>
      <c r="D1006">
        <v>1</v>
      </c>
      <c r="E1006" s="4">
        <v>0.56830768098492002</v>
      </c>
      <c r="F1006" s="4">
        <v>1.4827832066004261</v>
      </c>
      <c r="G1006" s="5">
        <v>2.1521411721537501E-2</v>
      </c>
      <c r="H1006" s="3"/>
      <c r="I1006" t="s">
        <v>8310</v>
      </c>
      <c r="J1006" t="s">
        <v>13313</v>
      </c>
      <c r="K1006">
        <v>1</v>
      </c>
      <c r="L1006" s="4">
        <v>0.70272689718830905</v>
      </c>
      <c r="M1006" s="4">
        <v>1.6275782396938747</v>
      </c>
      <c r="N1006" s="6">
        <v>1.03913280103778E-4</v>
      </c>
      <c r="O1006" s="3"/>
      <c r="P1006" t="s">
        <v>9243</v>
      </c>
      <c r="Q1006" t="s">
        <v>11890</v>
      </c>
      <c r="R1006">
        <v>0</v>
      </c>
      <c r="S1006" s="4">
        <v>0.24906673423844999</v>
      </c>
      <c r="T1006" s="4">
        <v>1.1884380769487695</v>
      </c>
      <c r="U1006" s="7">
        <v>0.80128458654035195</v>
      </c>
      <c r="V1006" s="3"/>
      <c r="W1006" t="s">
        <v>2830</v>
      </c>
      <c r="X1006" t="s">
        <v>13759</v>
      </c>
      <c r="Y1006">
        <v>0</v>
      </c>
      <c r="Z1006" s="4">
        <v>0.25899499343969301</v>
      </c>
      <c r="AA1006" s="4">
        <v>1.196644810527173</v>
      </c>
      <c r="AB1006" s="7">
        <v>1</v>
      </c>
    </row>
    <row r="1007" spans="1:28" x14ac:dyDescent="0.25">
      <c r="A1007" s="3"/>
      <c r="B1007" t="s">
        <v>5068</v>
      </c>
      <c r="C1007" t="s">
        <v>13760</v>
      </c>
      <c r="D1007">
        <v>0</v>
      </c>
      <c r="E1007" s="4">
        <v>0.56780719881561403</v>
      </c>
      <c r="F1007" s="4">
        <v>1.4822689067460382</v>
      </c>
      <c r="G1007" s="5">
        <v>8.9842642867198896E-2</v>
      </c>
      <c r="H1007" s="3"/>
      <c r="I1007" t="s">
        <v>7702</v>
      </c>
      <c r="J1007" t="s">
        <v>13833</v>
      </c>
      <c r="K1007">
        <v>1</v>
      </c>
      <c r="L1007" s="4">
        <v>0.70261869436280799</v>
      </c>
      <c r="M1007" s="4">
        <v>1.6274561751165946</v>
      </c>
      <c r="N1007" s="6">
        <v>4.48534126174699E-4</v>
      </c>
      <c r="O1007" s="3"/>
      <c r="P1007" t="s">
        <v>2715</v>
      </c>
      <c r="Q1007" t="s">
        <v>13762</v>
      </c>
      <c r="R1007">
        <v>0</v>
      </c>
      <c r="S1007" s="4">
        <v>0.248861498834162</v>
      </c>
      <c r="T1007" s="4">
        <v>1.1882690237434708</v>
      </c>
      <c r="U1007" s="7">
        <v>0.61088929349256504</v>
      </c>
      <c r="V1007" s="3"/>
      <c r="W1007" t="s">
        <v>5158</v>
      </c>
      <c r="X1007" t="s">
        <v>13763</v>
      </c>
      <c r="Y1007">
        <v>0</v>
      </c>
      <c r="Z1007" s="4">
        <v>0.25894925592917001</v>
      </c>
      <c r="AA1007" s="4">
        <v>1.1966068741057538</v>
      </c>
      <c r="AB1007" s="7">
        <v>0.77210423131871198</v>
      </c>
    </row>
    <row r="1008" spans="1:28" x14ac:dyDescent="0.25">
      <c r="A1008" s="3"/>
      <c r="B1008" t="s">
        <v>6622</v>
      </c>
      <c r="C1008" t="s">
        <v>13764</v>
      </c>
      <c r="D1008">
        <v>1</v>
      </c>
      <c r="E1008" s="4">
        <v>0.56762692196828901</v>
      </c>
      <c r="F1008" s="4">
        <v>1.4820836963842463</v>
      </c>
      <c r="G1008" s="5">
        <v>3.3543854872802897E-2</v>
      </c>
      <c r="H1008" s="3"/>
      <c r="I1008" t="s">
        <v>10378</v>
      </c>
      <c r="J1008" t="s">
        <v>19113</v>
      </c>
      <c r="K1008">
        <v>1</v>
      </c>
      <c r="L1008" s="4">
        <v>0.70230858636640403</v>
      </c>
      <c r="M1008" s="4">
        <v>1.6271063902196423</v>
      </c>
      <c r="N1008" s="6">
        <v>4.5340521181003297E-2</v>
      </c>
      <c r="O1008" s="3"/>
      <c r="P1008" t="s">
        <v>1881</v>
      </c>
      <c r="Q1008" t="s">
        <v>13766</v>
      </c>
      <c r="R1008">
        <v>0</v>
      </c>
      <c r="S1008" s="4">
        <v>0.24863778617909599</v>
      </c>
      <c r="T1008" s="4">
        <v>1.1880847781467698</v>
      </c>
      <c r="U1008" s="7">
        <v>0.57616563037382196</v>
      </c>
      <c r="V1008" s="3"/>
      <c r="W1008" t="s">
        <v>1131</v>
      </c>
      <c r="X1008" t="s">
        <v>13767</v>
      </c>
      <c r="Y1008">
        <v>0</v>
      </c>
      <c r="Z1008" s="4">
        <v>0.25878553711630897</v>
      </c>
      <c r="AA1008" s="4">
        <v>1.1964710893862733</v>
      </c>
      <c r="AB1008" s="7">
        <v>0.74676177326343895</v>
      </c>
    </row>
    <row r="1009" spans="1:28" x14ac:dyDescent="0.25">
      <c r="A1009" s="3"/>
      <c r="B1009" t="s">
        <v>8946</v>
      </c>
      <c r="C1009" t="s">
        <v>13768</v>
      </c>
      <c r="D1009">
        <v>1</v>
      </c>
      <c r="E1009" s="4">
        <v>0.567323391413314</v>
      </c>
      <c r="F1009" s="4">
        <v>1.4817719115964914</v>
      </c>
      <c r="G1009" s="5">
        <v>8.61093020245464E-4</v>
      </c>
      <c r="H1009" s="3"/>
      <c r="I1009" t="s">
        <v>6339</v>
      </c>
      <c r="J1009" t="s">
        <v>11854</v>
      </c>
      <c r="K1009">
        <v>0</v>
      </c>
      <c r="L1009" s="4">
        <v>0.70135551379692496</v>
      </c>
      <c r="M1009" s="4">
        <v>1.6260318468761543</v>
      </c>
      <c r="N1009" s="6">
        <v>0.220045095979684</v>
      </c>
      <c r="O1009" s="3"/>
      <c r="P1009" t="s">
        <v>9924</v>
      </c>
      <c r="Q1009" t="s">
        <v>11187</v>
      </c>
      <c r="R1009">
        <v>0</v>
      </c>
      <c r="S1009" s="4">
        <v>0.248597428114333</v>
      </c>
      <c r="T1009" s="4">
        <v>1.1880515430344238</v>
      </c>
      <c r="U1009" s="7">
        <v>0.87389736290680298</v>
      </c>
      <c r="V1009" s="3"/>
      <c r="W1009" t="s">
        <v>1349</v>
      </c>
      <c r="X1009" t="s">
        <v>12351</v>
      </c>
      <c r="Y1009">
        <v>0</v>
      </c>
      <c r="Z1009" s="4">
        <v>0.25833637718062902</v>
      </c>
      <c r="AA1009" s="4">
        <v>1.1960986453045355</v>
      </c>
      <c r="AB1009" s="7">
        <v>1</v>
      </c>
    </row>
    <row r="1010" spans="1:28" x14ac:dyDescent="0.25">
      <c r="A1010" s="3"/>
      <c r="B1010" t="s">
        <v>5764</v>
      </c>
      <c r="C1010" t="s">
        <v>13770</v>
      </c>
      <c r="D1010">
        <v>1</v>
      </c>
      <c r="E1010" s="4">
        <v>0.56726053168590596</v>
      </c>
      <c r="F1010" s="4">
        <v>1.4817073506555802</v>
      </c>
      <c r="G1010" s="5">
        <v>1.55936673971744E-3</v>
      </c>
      <c r="H1010" s="3"/>
      <c r="I1010" t="s">
        <v>9386</v>
      </c>
      <c r="J1010" t="s">
        <v>12471</v>
      </c>
      <c r="K1010">
        <v>1</v>
      </c>
      <c r="L1010" s="4">
        <v>0.70045087998412303</v>
      </c>
      <c r="M1010" s="4">
        <v>1.6250125723486781</v>
      </c>
      <c r="N1010" s="6">
        <v>9.6001799677188208E-6</v>
      </c>
      <c r="O1010" s="3"/>
      <c r="P1010" t="s">
        <v>3635</v>
      </c>
      <c r="Q1010" t="s">
        <v>12142</v>
      </c>
      <c r="R1010">
        <v>0</v>
      </c>
      <c r="S1010" s="4">
        <v>0.24853993444910699</v>
      </c>
      <c r="T1010" s="4">
        <v>1.1880041982562628</v>
      </c>
      <c r="U1010" s="7">
        <v>0.72645485703063295</v>
      </c>
      <c r="V1010" s="3"/>
      <c r="W1010" t="s">
        <v>5699</v>
      </c>
      <c r="X1010" t="s">
        <v>11177</v>
      </c>
      <c r="Y1010">
        <v>0</v>
      </c>
      <c r="Z1010" s="4">
        <v>0.257928434739357</v>
      </c>
      <c r="AA1010" s="4">
        <v>1.1957604792970589</v>
      </c>
      <c r="AB1010" s="7">
        <v>1</v>
      </c>
    </row>
    <row r="1011" spans="1:28" x14ac:dyDescent="0.25">
      <c r="A1011" s="3"/>
      <c r="B1011" t="s">
        <v>6507</v>
      </c>
      <c r="C1011" t="s">
        <v>13772</v>
      </c>
      <c r="D1011">
        <v>1</v>
      </c>
      <c r="E1011" s="4">
        <v>0.56580842135396203</v>
      </c>
      <c r="F1011" s="4">
        <v>1.4802167237157855</v>
      </c>
      <c r="G1011" s="5">
        <v>6.7943354637354496E-7</v>
      </c>
      <c r="H1011" s="3"/>
      <c r="I1011" t="s">
        <v>8022</v>
      </c>
      <c r="J1011" t="s">
        <v>12498</v>
      </c>
      <c r="K1011">
        <v>0</v>
      </c>
      <c r="L1011" s="4">
        <v>0.69986178934203203</v>
      </c>
      <c r="M1011" s="4">
        <v>1.6243491720750372</v>
      </c>
      <c r="N1011" s="6">
        <v>0.13331627370789101</v>
      </c>
      <c r="O1011" s="3"/>
      <c r="P1011" t="s">
        <v>5142</v>
      </c>
      <c r="Q1011" t="s">
        <v>13774</v>
      </c>
      <c r="R1011">
        <v>0</v>
      </c>
      <c r="S1011" s="4">
        <v>0.24828383206212601</v>
      </c>
      <c r="T1011" s="4">
        <v>1.1877933264509892</v>
      </c>
      <c r="U1011" s="7">
        <v>0.62021587123935695</v>
      </c>
      <c r="V1011" s="3"/>
      <c r="W1011" t="s">
        <v>2309</v>
      </c>
      <c r="X1011" t="s">
        <v>13775</v>
      </c>
      <c r="Y1011">
        <v>0</v>
      </c>
      <c r="Z1011" s="4">
        <v>0.25734025275198202</v>
      </c>
      <c r="AA1011" s="4">
        <v>1.195273071076264</v>
      </c>
      <c r="AB1011" s="7">
        <v>1</v>
      </c>
    </row>
    <row r="1012" spans="1:28" x14ac:dyDescent="0.25">
      <c r="A1012" s="3"/>
      <c r="B1012" t="s">
        <v>6960</v>
      </c>
      <c r="C1012" t="s">
        <v>13776</v>
      </c>
      <c r="D1012">
        <v>1</v>
      </c>
      <c r="E1012" s="4">
        <v>0.56567666443363895</v>
      </c>
      <c r="F1012" s="4">
        <v>1.4800815462278343</v>
      </c>
      <c r="G1012" s="5">
        <v>4.6796012479401398E-2</v>
      </c>
      <c r="H1012" s="3"/>
      <c r="I1012" t="s">
        <v>7270</v>
      </c>
      <c r="J1012" t="s">
        <v>14549</v>
      </c>
      <c r="K1012">
        <v>1</v>
      </c>
      <c r="L1012" s="4">
        <v>0.69928872770974404</v>
      </c>
      <c r="M1012" s="4">
        <v>1.6237040826338613</v>
      </c>
      <c r="N1012" s="6">
        <v>2.27464138436211E-5</v>
      </c>
      <c r="O1012" s="3"/>
      <c r="P1012" t="s">
        <v>2320</v>
      </c>
      <c r="Q1012" t="s">
        <v>11889</v>
      </c>
      <c r="R1012">
        <v>0</v>
      </c>
      <c r="S1012" s="4">
        <v>0.24825811888996499</v>
      </c>
      <c r="T1012" s="4">
        <v>1.1877721565839998</v>
      </c>
      <c r="U1012" s="7">
        <v>0.91969222031692199</v>
      </c>
      <c r="V1012" s="3"/>
      <c r="W1012" t="s">
        <v>1664</v>
      </c>
      <c r="X1012" t="s">
        <v>13778</v>
      </c>
      <c r="Y1012">
        <v>0</v>
      </c>
      <c r="Z1012" s="4">
        <v>0.25708853863046</v>
      </c>
      <c r="AA1012" s="4">
        <v>1.1950645440784022</v>
      </c>
      <c r="AB1012" s="7">
        <v>1</v>
      </c>
    </row>
    <row r="1013" spans="1:28" x14ac:dyDescent="0.25">
      <c r="A1013" s="3"/>
      <c r="B1013" t="s">
        <v>254</v>
      </c>
      <c r="C1013" t="s">
        <v>13089</v>
      </c>
      <c r="D1013">
        <v>1</v>
      </c>
      <c r="E1013" s="4">
        <v>0.56560276824686495</v>
      </c>
      <c r="F1013" s="4">
        <v>1.4800057370108819</v>
      </c>
      <c r="G1013" s="5">
        <v>1.56224315743795E-2</v>
      </c>
      <c r="H1013" s="3"/>
      <c r="I1013" t="s">
        <v>9673</v>
      </c>
      <c r="J1013" t="s">
        <v>11320</v>
      </c>
      <c r="K1013">
        <v>0</v>
      </c>
      <c r="L1013" s="4">
        <v>0.69857007605087895</v>
      </c>
      <c r="M1013" s="4">
        <v>1.6228954661081916</v>
      </c>
      <c r="N1013" s="6">
        <v>6.5772144667283705E-2</v>
      </c>
      <c r="O1013" s="3"/>
      <c r="P1013" t="s">
        <v>5943</v>
      </c>
      <c r="Q1013" t="s">
        <v>13779</v>
      </c>
      <c r="R1013">
        <v>0</v>
      </c>
      <c r="S1013" s="4">
        <v>0.24817081505498201</v>
      </c>
      <c r="T1013" s="4">
        <v>1.1877002814309723</v>
      </c>
      <c r="U1013" s="7">
        <v>0.89671887697895003</v>
      </c>
      <c r="V1013" s="3"/>
      <c r="W1013" t="s">
        <v>1284</v>
      </c>
      <c r="X1013" t="s">
        <v>13780</v>
      </c>
      <c r="Y1013">
        <v>0</v>
      </c>
      <c r="Z1013" s="4">
        <v>0.256849243677853</v>
      </c>
      <c r="AA1013" s="4">
        <v>1.1948663391979777</v>
      </c>
      <c r="AB1013" s="7">
        <v>1</v>
      </c>
    </row>
    <row r="1014" spans="1:28" x14ac:dyDescent="0.25">
      <c r="A1014" s="3"/>
      <c r="B1014" t="s">
        <v>3396</v>
      </c>
      <c r="C1014" t="s">
        <v>13781</v>
      </c>
      <c r="D1014">
        <v>1</v>
      </c>
      <c r="E1014" s="4">
        <v>0.56506228581755003</v>
      </c>
      <c r="F1014" s="4">
        <v>1.4794513805778431</v>
      </c>
      <c r="G1014" s="5">
        <v>9.0364060702580497E-3</v>
      </c>
      <c r="H1014" s="3"/>
      <c r="I1014" t="s">
        <v>1970</v>
      </c>
      <c r="J1014" t="s">
        <v>14202</v>
      </c>
      <c r="K1014">
        <v>1</v>
      </c>
      <c r="L1014" s="4">
        <v>0.69850702208262805</v>
      </c>
      <c r="M1014" s="4">
        <v>1.6228245379077573</v>
      </c>
      <c r="N1014" s="6">
        <v>8.5525940189977302E-7</v>
      </c>
      <c r="O1014" s="3"/>
      <c r="P1014" t="s">
        <v>6871</v>
      </c>
      <c r="Q1014" t="s">
        <v>13783</v>
      </c>
      <c r="R1014">
        <v>0</v>
      </c>
      <c r="S1014" s="4">
        <v>0.24798027870341599</v>
      </c>
      <c r="T1014" s="4">
        <v>1.1875434325274088</v>
      </c>
      <c r="U1014" s="7">
        <v>0.57802337218168998</v>
      </c>
      <c r="V1014" s="3"/>
      <c r="W1014" t="s">
        <v>3571</v>
      </c>
      <c r="X1014" t="s">
        <v>13754</v>
      </c>
      <c r="Y1014">
        <v>0</v>
      </c>
      <c r="Z1014" s="4">
        <v>0.25675256160867499</v>
      </c>
      <c r="AA1014" s="4">
        <v>1.194786268028379</v>
      </c>
      <c r="AB1014" s="7">
        <v>1</v>
      </c>
    </row>
    <row r="1015" spans="1:28" x14ac:dyDescent="0.25">
      <c r="A1015" s="3"/>
      <c r="B1015" t="s">
        <v>390</v>
      </c>
      <c r="C1015" t="s">
        <v>13784</v>
      </c>
      <c r="D1015">
        <v>1</v>
      </c>
      <c r="E1015" s="4">
        <v>0.56475120291059699</v>
      </c>
      <c r="F1015" s="4">
        <v>1.4791324064304052</v>
      </c>
      <c r="G1015" s="5">
        <v>4.0639707433950496E-3</v>
      </c>
      <c r="H1015" s="3"/>
      <c r="I1015" t="s">
        <v>1057</v>
      </c>
      <c r="J1015" t="s">
        <v>15481</v>
      </c>
      <c r="K1015">
        <v>1</v>
      </c>
      <c r="L1015" s="4">
        <v>0.69848789829802604</v>
      </c>
      <c r="M1015" s="4">
        <v>1.62280302654164</v>
      </c>
      <c r="N1015" s="6">
        <v>2.8884909514439699E-2</v>
      </c>
      <c r="O1015" s="3"/>
      <c r="P1015" t="s">
        <v>9892</v>
      </c>
      <c r="Q1015" t="s">
        <v>11971</v>
      </c>
      <c r="R1015">
        <v>0</v>
      </c>
      <c r="S1015" s="4">
        <v>0.24795492148807399</v>
      </c>
      <c r="T1015" s="4">
        <v>1.1875225601122004</v>
      </c>
      <c r="U1015" s="7">
        <v>0.81232498832989497</v>
      </c>
      <c r="V1015" s="3"/>
      <c r="W1015" t="s">
        <v>8973</v>
      </c>
      <c r="X1015" t="s">
        <v>13786</v>
      </c>
      <c r="Y1015">
        <v>0</v>
      </c>
      <c r="Z1015" s="4">
        <v>0.256070070409747</v>
      </c>
      <c r="AA1015" s="4">
        <v>1.1942211879226596</v>
      </c>
      <c r="AB1015" s="7">
        <v>0.81188588371135495</v>
      </c>
    </row>
    <row r="1016" spans="1:28" x14ac:dyDescent="0.25">
      <c r="A1016" s="3"/>
      <c r="B1016" t="s">
        <v>1361</v>
      </c>
      <c r="C1016" t="s">
        <v>13787</v>
      </c>
      <c r="D1016">
        <v>0</v>
      </c>
      <c r="E1016" s="4">
        <v>0.56442544023936103</v>
      </c>
      <c r="F1016" s="4">
        <v>1.47879845385312</v>
      </c>
      <c r="G1016" s="5">
        <v>0.15311589911253401</v>
      </c>
      <c r="H1016" s="3"/>
      <c r="I1016" t="s">
        <v>3988</v>
      </c>
      <c r="J1016" t="s">
        <v>13249</v>
      </c>
      <c r="K1016">
        <v>1</v>
      </c>
      <c r="L1016" s="4">
        <v>0.69795319701680802</v>
      </c>
      <c r="M1016" s="4">
        <v>1.6222016838783668</v>
      </c>
      <c r="N1016" s="6">
        <v>5.3324134237559599E-5</v>
      </c>
      <c r="O1016" s="3"/>
      <c r="P1016" t="s">
        <v>6596</v>
      </c>
      <c r="Q1016" t="s">
        <v>13789</v>
      </c>
      <c r="R1016">
        <v>0</v>
      </c>
      <c r="S1016" s="4">
        <v>0.24793661350829799</v>
      </c>
      <c r="T1016" s="4">
        <v>1.1875074903986091</v>
      </c>
      <c r="U1016" s="7">
        <v>0.69826452928091598</v>
      </c>
      <c r="V1016" s="3"/>
      <c r="W1016" t="s">
        <v>486</v>
      </c>
      <c r="X1016" t="s">
        <v>13790</v>
      </c>
      <c r="Y1016">
        <v>0</v>
      </c>
      <c r="Z1016" s="4">
        <v>0.255998532893357</v>
      </c>
      <c r="AA1016" s="4">
        <v>1.1941619727057837</v>
      </c>
      <c r="AB1016" s="7">
        <v>1</v>
      </c>
    </row>
    <row r="1017" spans="1:28" x14ac:dyDescent="0.25">
      <c r="A1017" s="3"/>
      <c r="B1017" t="s">
        <v>9310</v>
      </c>
      <c r="C1017" t="s">
        <v>13791</v>
      </c>
      <c r="D1017">
        <v>0</v>
      </c>
      <c r="E1017" s="4">
        <v>0.563802573382297</v>
      </c>
      <c r="F1017" s="4">
        <v>1.4781601375688402</v>
      </c>
      <c r="G1017" s="5">
        <v>0.203485018416173</v>
      </c>
      <c r="H1017" s="3"/>
      <c r="I1017" t="s">
        <v>1353</v>
      </c>
      <c r="J1017" t="s">
        <v>15741</v>
      </c>
      <c r="K1017">
        <v>1</v>
      </c>
      <c r="L1017" s="4">
        <v>0.69743420978146897</v>
      </c>
      <c r="M1017" s="4">
        <v>1.6216182268546924</v>
      </c>
      <c r="N1017" s="6">
        <v>1.74742034874227E-7</v>
      </c>
      <c r="O1017" s="3"/>
      <c r="P1017" t="s">
        <v>6895</v>
      </c>
      <c r="Q1017" t="s">
        <v>13793</v>
      </c>
      <c r="R1017">
        <v>0</v>
      </c>
      <c r="S1017" s="4">
        <v>0.247880573970026</v>
      </c>
      <c r="T1017" s="4">
        <v>1.1874613641715717</v>
      </c>
      <c r="U1017" s="7">
        <v>0.67937682145203704</v>
      </c>
      <c r="V1017" s="3"/>
      <c r="W1017" t="s">
        <v>7809</v>
      </c>
      <c r="X1017" t="s">
        <v>13794</v>
      </c>
      <c r="Y1017">
        <v>0</v>
      </c>
      <c r="Z1017" s="4">
        <v>0.25564347503903001</v>
      </c>
      <c r="AA1017" s="4">
        <v>1.1938681168279484</v>
      </c>
      <c r="AB1017" s="7">
        <v>1</v>
      </c>
    </row>
    <row r="1018" spans="1:28" x14ac:dyDescent="0.25">
      <c r="A1018" s="3"/>
      <c r="B1018" t="s">
        <v>4008</v>
      </c>
      <c r="C1018" t="s">
        <v>13795</v>
      </c>
      <c r="D1018">
        <v>1</v>
      </c>
      <c r="E1018" s="4">
        <v>0.56351086653682103</v>
      </c>
      <c r="F1018" s="4">
        <v>1.477861290044439</v>
      </c>
      <c r="G1018" s="5">
        <v>2.45775967641539E-2</v>
      </c>
      <c r="H1018" s="3"/>
      <c r="I1018" t="s">
        <v>9844</v>
      </c>
      <c r="J1018" t="s">
        <v>14842</v>
      </c>
      <c r="K1018">
        <v>1</v>
      </c>
      <c r="L1018" s="4">
        <v>0.69664680684225599</v>
      </c>
      <c r="M1018" s="4">
        <v>1.6207334116046392</v>
      </c>
      <c r="N1018" s="6">
        <v>1.05052934153335E-4</v>
      </c>
      <c r="O1018" s="3"/>
      <c r="P1018" t="s">
        <v>1809</v>
      </c>
      <c r="Q1018" t="s">
        <v>12118</v>
      </c>
      <c r="R1018">
        <v>0</v>
      </c>
      <c r="S1018" s="4">
        <v>0.24786580979229</v>
      </c>
      <c r="T1018" s="4">
        <v>1.1874492120531888</v>
      </c>
      <c r="U1018" s="7">
        <v>0.79077909367598898</v>
      </c>
      <c r="V1018" s="3"/>
      <c r="W1018" t="s">
        <v>2280</v>
      </c>
      <c r="X1018" t="s">
        <v>13797</v>
      </c>
      <c r="Y1018">
        <v>0</v>
      </c>
      <c r="Z1018" s="4">
        <v>0.25518432592761098</v>
      </c>
      <c r="AA1018" s="4">
        <v>1.1934882193097416</v>
      </c>
      <c r="AB1018" s="7">
        <v>1</v>
      </c>
    </row>
    <row r="1019" spans="1:28" x14ac:dyDescent="0.25">
      <c r="A1019" s="3"/>
      <c r="B1019" t="s">
        <v>4423</v>
      </c>
      <c r="C1019" t="s">
        <v>13798</v>
      </c>
      <c r="D1019">
        <v>1</v>
      </c>
      <c r="E1019" s="4">
        <v>0.56324235495267505</v>
      </c>
      <c r="F1019" s="4">
        <v>1.4775862589815787</v>
      </c>
      <c r="G1019" s="5">
        <v>1.71223752298333E-3</v>
      </c>
      <c r="H1019" s="3"/>
      <c r="I1019" t="s">
        <v>6138</v>
      </c>
      <c r="J1019" t="s">
        <v>14663</v>
      </c>
      <c r="K1019">
        <v>1</v>
      </c>
      <c r="L1019" s="4">
        <v>0.69638894676836904</v>
      </c>
      <c r="M1019" s="4">
        <v>1.6204437557321443</v>
      </c>
      <c r="N1019" s="6">
        <v>2.43424604210533E-2</v>
      </c>
      <c r="O1019" s="3"/>
      <c r="P1019" t="s">
        <v>709</v>
      </c>
      <c r="Q1019" t="s">
        <v>13800</v>
      </c>
      <c r="R1019">
        <v>0</v>
      </c>
      <c r="S1019" s="4">
        <v>0.24778653053945801</v>
      </c>
      <c r="T1019" s="4">
        <v>1.1873839609106502</v>
      </c>
      <c r="U1019" s="7">
        <v>0.54255547928839698</v>
      </c>
      <c r="V1019" s="3"/>
      <c r="W1019" t="s">
        <v>2205</v>
      </c>
      <c r="X1019" t="s">
        <v>13801</v>
      </c>
      <c r="Y1019">
        <v>0</v>
      </c>
      <c r="Z1019" s="4">
        <v>0.25506274023686099</v>
      </c>
      <c r="AA1019" s="4">
        <v>1.1933876402054551</v>
      </c>
      <c r="AB1019" s="7">
        <v>0.98263213586727904</v>
      </c>
    </row>
    <row r="1020" spans="1:28" x14ac:dyDescent="0.25">
      <c r="A1020" s="3"/>
      <c r="B1020" t="s">
        <v>8179</v>
      </c>
      <c r="C1020" t="s">
        <v>13802</v>
      </c>
      <c r="D1020">
        <v>1</v>
      </c>
      <c r="E1020" s="4">
        <v>0.56275478531724998</v>
      </c>
      <c r="F1020" s="4">
        <v>1.4770869819686447</v>
      </c>
      <c r="G1020" s="5">
        <v>7.7824229291273903E-3</v>
      </c>
      <c r="H1020" s="3"/>
      <c r="I1020" t="s">
        <v>9578</v>
      </c>
      <c r="J1020" t="s">
        <v>14390</v>
      </c>
      <c r="K1020">
        <v>0</v>
      </c>
      <c r="L1020" s="4">
        <v>0.69552152269031398</v>
      </c>
      <c r="M1020" s="4">
        <v>1.6194697526255801</v>
      </c>
      <c r="N1020" s="6">
        <v>0.32189973353304102</v>
      </c>
      <c r="O1020" s="3"/>
      <c r="P1020" t="s">
        <v>6859</v>
      </c>
      <c r="Q1020" t="s">
        <v>13804</v>
      </c>
      <c r="R1020">
        <v>0</v>
      </c>
      <c r="S1020" s="4">
        <v>0.24761424470305901</v>
      </c>
      <c r="T1020" s="4">
        <v>1.1872421726472009</v>
      </c>
      <c r="U1020" s="7">
        <v>0.72492398010220005</v>
      </c>
      <c r="V1020" s="3"/>
      <c r="W1020" t="s">
        <v>379</v>
      </c>
      <c r="X1020" t="s">
        <v>13805</v>
      </c>
      <c r="Y1020">
        <v>0</v>
      </c>
      <c r="Z1020" s="4">
        <v>0.25501687889578201</v>
      </c>
      <c r="AA1020" s="4">
        <v>1.1933497046153529</v>
      </c>
      <c r="AB1020" s="7">
        <v>1</v>
      </c>
    </row>
    <row r="1021" spans="1:28" x14ac:dyDescent="0.25">
      <c r="A1021" s="3"/>
      <c r="B1021" t="s">
        <v>324</v>
      </c>
      <c r="C1021" t="s">
        <v>13806</v>
      </c>
      <c r="D1021">
        <v>1</v>
      </c>
      <c r="E1021" s="4">
        <v>0.56257099271350897</v>
      </c>
      <c r="F1021" s="4">
        <v>1.476898819978123</v>
      </c>
      <c r="G1021" s="5">
        <v>4.0701627411062499E-4</v>
      </c>
      <c r="H1021" s="3"/>
      <c r="I1021" t="s">
        <v>624</v>
      </c>
      <c r="J1021" t="s">
        <v>14552</v>
      </c>
      <c r="K1021">
        <v>1</v>
      </c>
      <c r="L1021" s="4">
        <v>0.69521141452476798</v>
      </c>
      <c r="M1021" s="4">
        <v>1.6191216840396883</v>
      </c>
      <c r="N1021" s="6">
        <v>3.1447130749991799E-5</v>
      </c>
      <c r="O1021" s="3"/>
      <c r="P1021" t="s">
        <v>8093</v>
      </c>
      <c r="Q1021" t="s">
        <v>13807</v>
      </c>
      <c r="R1021">
        <v>0</v>
      </c>
      <c r="S1021" s="4">
        <v>0.24760813055203401</v>
      </c>
      <c r="T1021" s="4">
        <v>1.1872371411177653</v>
      </c>
      <c r="U1021" s="7">
        <v>0.60531216800378396</v>
      </c>
      <c r="V1021" s="3"/>
      <c r="W1021" t="s">
        <v>1012</v>
      </c>
      <c r="X1021" t="s">
        <v>13808</v>
      </c>
      <c r="Y1021">
        <v>0</v>
      </c>
      <c r="Z1021" s="4">
        <v>0.25494968353349101</v>
      </c>
      <c r="AA1021" s="4">
        <v>1.1932941241246193</v>
      </c>
      <c r="AB1021" s="7">
        <v>1</v>
      </c>
    </row>
    <row r="1022" spans="1:28" x14ac:dyDescent="0.25">
      <c r="A1022" s="3"/>
      <c r="B1022" t="s">
        <v>5734</v>
      </c>
      <c r="C1022" t="s">
        <v>13809</v>
      </c>
      <c r="D1022">
        <v>1</v>
      </c>
      <c r="E1022" s="4">
        <v>0.56025377452640202</v>
      </c>
      <c r="F1022" s="4">
        <v>1.4745285686226151</v>
      </c>
      <c r="G1022" s="5">
        <v>2.63665806652628E-4</v>
      </c>
      <c r="H1022" s="3"/>
      <c r="I1022" t="s">
        <v>6532</v>
      </c>
      <c r="J1022" t="s">
        <v>15383</v>
      </c>
      <c r="K1022">
        <v>1</v>
      </c>
      <c r="L1022" s="4">
        <v>0.69401100139063199</v>
      </c>
      <c r="M1022" s="4">
        <v>1.6177750331540688</v>
      </c>
      <c r="N1022" s="6">
        <v>2.9854103604439099E-2</v>
      </c>
      <c r="O1022" s="3"/>
      <c r="P1022" t="s">
        <v>9519</v>
      </c>
      <c r="Q1022" t="s">
        <v>11422</v>
      </c>
      <c r="R1022">
        <v>0</v>
      </c>
      <c r="S1022" s="4">
        <v>0.24746294874977701</v>
      </c>
      <c r="T1022" s="4">
        <v>1.1871176726573489</v>
      </c>
      <c r="U1022" s="7">
        <v>0.66680834827417601</v>
      </c>
      <c r="V1022" s="3"/>
      <c r="W1022" t="s">
        <v>5790</v>
      </c>
      <c r="X1022" t="s">
        <v>12959</v>
      </c>
      <c r="Y1022">
        <v>0</v>
      </c>
      <c r="Z1022" s="4">
        <v>0.25493799867754402</v>
      </c>
      <c r="AA1022" s="4">
        <v>1.1932844592868808</v>
      </c>
      <c r="AB1022" s="7">
        <v>1</v>
      </c>
    </row>
    <row r="1023" spans="1:28" x14ac:dyDescent="0.25">
      <c r="A1023" s="3"/>
      <c r="B1023" t="s">
        <v>9070</v>
      </c>
      <c r="C1023" t="s">
        <v>13811</v>
      </c>
      <c r="D1023">
        <v>1</v>
      </c>
      <c r="E1023" s="4">
        <v>0.559864995967847</v>
      </c>
      <c r="F1023" s="4">
        <v>1.4741312650759935</v>
      </c>
      <c r="G1023" s="5">
        <v>3.4692825809453702E-2</v>
      </c>
      <c r="H1023" s="3"/>
      <c r="I1023" t="s">
        <v>4974</v>
      </c>
      <c r="J1023" t="s">
        <v>12216</v>
      </c>
      <c r="K1023">
        <v>1</v>
      </c>
      <c r="L1023" s="4">
        <v>0.69396829672869897</v>
      </c>
      <c r="M1023" s="4">
        <v>1.6177271467252501</v>
      </c>
      <c r="N1023" s="6">
        <v>5.1909520409795898E-6</v>
      </c>
      <c r="O1023" s="3"/>
      <c r="P1023" t="s">
        <v>3447</v>
      </c>
      <c r="Q1023" t="s">
        <v>13398</v>
      </c>
      <c r="R1023">
        <v>0</v>
      </c>
      <c r="S1023" s="4">
        <v>0.24737982648776999</v>
      </c>
      <c r="T1023" s="4">
        <v>1.1870492777015029</v>
      </c>
      <c r="U1023" s="7">
        <v>0.57563974676253504</v>
      </c>
      <c r="V1023" s="3"/>
      <c r="W1023" t="s">
        <v>8856</v>
      </c>
      <c r="X1023" t="s">
        <v>13812</v>
      </c>
      <c r="Y1023">
        <v>0</v>
      </c>
      <c r="Z1023" s="4">
        <v>0.25492322049588401</v>
      </c>
      <c r="AA1023" s="4">
        <v>1.1932722359938823</v>
      </c>
      <c r="AB1023" s="7">
        <v>1</v>
      </c>
    </row>
    <row r="1024" spans="1:28" x14ac:dyDescent="0.25">
      <c r="A1024" s="3"/>
      <c r="B1024" t="s">
        <v>9577</v>
      </c>
      <c r="C1024" t="s">
        <v>13813</v>
      </c>
      <c r="D1024">
        <v>1</v>
      </c>
      <c r="E1024" s="4">
        <v>0.55974178914397599</v>
      </c>
      <c r="F1024" s="4">
        <v>1.4740053789594776</v>
      </c>
      <c r="G1024" s="5">
        <v>1.5377264469634E-2</v>
      </c>
      <c r="H1024" s="3"/>
      <c r="I1024" t="s">
        <v>4158</v>
      </c>
      <c r="J1024" t="s">
        <v>13718</v>
      </c>
      <c r="K1024">
        <v>1</v>
      </c>
      <c r="L1024" s="4">
        <v>0.69307525256702296</v>
      </c>
      <c r="M1024" s="4">
        <v>1.6167260656293125</v>
      </c>
      <c r="N1024" s="6">
        <v>8.5208564565391598E-7</v>
      </c>
      <c r="O1024" s="3"/>
      <c r="P1024" t="s">
        <v>5423</v>
      </c>
      <c r="Q1024" t="s">
        <v>13815</v>
      </c>
      <c r="R1024">
        <v>0</v>
      </c>
      <c r="S1024" s="4">
        <v>0.24724424087754199</v>
      </c>
      <c r="T1024" s="4">
        <v>1.1869377231224616</v>
      </c>
      <c r="U1024" s="7">
        <v>0.64688659724948905</v>
      </c>
      <c r="V1024" s="3"/>
      <c r="W1024" t="s">
        <v>8409</v>
      </c>
      <c r="X1024" t="s">
        <v>13816</v>
      </c>
      <c r="Y1024">
        <v>0</v>
      </c>
      <c r="Z1024" s="4">
        <v>0.254723151344113</v>
      </c>
      <c r="AA1024" s="4">
        <v>1.1931067676139546</v>
      </c>
      <c r="AB1024" s="7">
        <v>1</v>
      </c>
    </row>
    <row r="1025" spans="1:28" x14ac:dyDescent="0.25">
      <c r="A1025" s="3"/>
      <c r="B1025" t="s">
        <v>4247</v>
      </c>
      <c r="C1025" t="s">
        <v>13817</v>
      </c>
      <c r="D1025">
        <v>1</v>
      </c>
      <c r="E1025" s="4">
        <v>0.55935941593479099</v>
      </c>
      <c r="F1025" s="4">
        <v>1.4736147589971615</v>
      </c>
      <c r="G1025" s="5">
        <v>1.1656905941427099E-3</v>
      </c>
      <c r="H1025" s="3"/>
      <c r="I1025" t="s">
        <v>751</v>
      </c>
      <c r="J1025" t="s">
        <v>13425</v>
      </c>
      <c r="K1025">
        <v>1</v>
      </c>
      <c r="L1025" s="4">
        <v>0.69303725462347499</v>
      </c>
      <c r="M1025" s="4">
        <v>1.6166834845882514</v>
      </c>
      <c r="N1025" s="6">
        <v>5.2282402152419898E-5</v>
      </c>
      <c r="O1025" s="3"/>
      <c r="P1025" t="s">
        <v>1423</v>
      </c>
      <c r="Q1025" t="s">
        <v>13819</v>
      </c>
      <c r="R1025">
        <v>0</v>
      </c>
      <c r="S1025" s="4">
        <v>0.24720476016106999</v>
      </c>
      <c r="T1025" s="4">
        <v>1.1869052418917132</v>
      </c>
      <c r="U1025" s="7">
        <v>0.56282071566666703</v>
      </c>
      <c r="V1025" s="3"/>
      <c r="W1025" t="s">
        <v>3521</v>
      </c>
      <c r="X1025" t="s">
        <v>13820</v>
      </c>
      <c r="Y1025">
        <v>0</v>
      </c>
      <c r="Z1025" s="4">
        <v>0.25471691089770498</v>
      </c>
      <c r="AA1025" s="4">
        <v>1.1931016067847231</v>
      </c>
      <c r="AB1025" s="7">
        <v>0.77210423131871198</v>
      </c>
    </row>
    <row r="1026" spans="1:28" x14ac:dyDescent="0.25">
      <c r="A1026" s="3"/>
      <c r="B1026" t="s">
        <v>2585</v>
      </c>
      <c r="C1026" t="s">
        <v>13821</v>
      </c>
      <c r="D1026">
        <v>1</v>
      </c>
      <c r="E1026" s="4">
        <v>0.55902366990557195</v>
      </c>
      <c r="F1026" s="4">
        <v>1.4732718571892827</v>
      </c>
      <c r="G1026" s="5">
        <v>1.8587280424982101E-3</v>
      </c>
      <c r="H1026" s="3"/>
      <c r="I1026" t="s">
        <v>1421</v>
      </c>
      <c r="J1026" t="s">
        <v>12811</v>
      </c>
      <c r="K1026">
        <v>1</v>
      </c>
      <c r="L1026" s="4">
        <v>0.69286111626104196</v>
      </c>
      <c r="M1026" s="4">
        <v>1.6164861160584933</v>
      </c>
      <c r="N1026" s="6">
        <v>2.4667591814209701E-3</v>
      </c>
      <c r="O1026" s="3"/>
      <c r="P1026" t="s">
        <v>2949</v>
      </c>
      <c r="Q1026" t="s">
        <v>13823</v>
      </c>
      <c r="R1026">
        <v>0</v>
      </c>
      <c r="S1026" s="4">
        <v>0.247149739053492</v>
      </c>
      <c r="T1026" s="4">
        <v>1.1868599768884556</v>
      </c>
      <c r="U1026" s="7">
        <v>0.60531643775814703</v>
      </c>
      <c r="V1026" s="3"/>
      <c r="W1026" t="s">
        <v>9095</v>
      </c>
      <c r="X1026" t="s">
        <v>13273</v>
      </c>
      <c r="Y1026">
        <v>0</v>
      </c>
      <c r="Z1026" s="4">
        <v>0.25457699910737902</v>
      </c>
      <c r="AA1026" s="4">
        <v>1.1929859060419914</v>
      </c>
      <c r="AB1026" s="7">
        <v>1</v>
      </c>
    </row>
    <row r="1027" spans="1:28" x14ac:dyDescent="0.25">
      <c r="A1027" s="3"/>
      <c r="B1027" t="s">
        <v>3806</v>
      </c>
      <c r="C1027" t="s">
        <v>13824</v>
      </c>
      <c r="D1027">
        <v>1</v>
      </c>
      <c r="E1027" s="4">
        <v>0.55876254795225699</v>
      </c>
      <c r="F1027" s="4">
        <v>1.4730052250865768</v>
      </c>
      <c r="G1027" s="5">
        <v>3.1957067986447801E-3</v>
      </c>
      <c r="H1027" s="3"/>
      <c r="I1027" t="s">
        <v>9658</v>
      </c>
      <c r="J1027" t="s">
        <v>16674</v>
      </c>
      <c r="K1027">
        <v>1</v>
      </c>
      <c r="L1027" s="4">
        <v>0.69282263708903602</v>
      </c>
      <c r="M1027" s="4">
        <v>1.6164430021528897</v>
      </c>
      <c r="N1027" s="6">
        <v>3.5634650020833903E-5</v>
      </c>
      <c r="O1027" s="3"/>
      <c r="P1027" t="s">
        <v>3946</v>
      </c>
      <c r="Q1027" t="s">
        <v>13826</v>
      </c>
      <c r="R1027">
        <v>0</v>
      </c>
      <c r="S1027" s="4">
        <v>0.24670943408267701</v>
      </c>
      <c r="T1027" s="4">
        <v>1.1864978070632093</v>
      </c>
      <c r="U1027" s="7">
        <v>0.50974347151061405</v>
      </c>
      <c r="V1027" s="3"/>
      <c r="W1027" t="s">
        <v>1595</v>
      </c>
      <c r="X1027" t="s">
        <v>13827</v>
      </c>
      <c r="Y1027">
        <v>0</v>
      </c>
      <c r="Z1027" s="4">
        <v>0.25454939952684602</v>
      </c>
      <c r="AA1027" s="4">
        <v>1.1929630837582019</v>
      </c>
      <c r="AB1027" s="7">
        <v>1</v>
      </c>
    </row>
    <row r="1028" spans="1:28" x14ac:dyDescent="0.25">
      <c r="A1028" s="3"/>
      <c r="B1028" t="s">
        <v>6949</v>
      </c>
      <c r="C1028" t="s">
        <v>13828</v>
      </c>
      <c r="D1028">
        <v>1</v>
      </c>
      <c r="E1028" s="4">
        <v>0.55868310770737395</v>
      </c>
      <c r="F1028" s="4">
        <v>1.4729241180813757</v>
      </c>
      <c r="G1028" s="5">
        <v>4.2658420326218104E-3</v>
      </c>
      <c r="H1028" s="3"/>
      <c r="I1028" t="s">
        <v>2991</v>
      </c>
      <c r="J1028" t="s">
        <v>15576</v>
      </c>
      <c r="K1028">
        <v>1</v>
      </c>
      <c r="L1028" s="4">
        <v>0.69234860277325505</v>
      </c>
      <c r="M1028" s="4">
        <v>1.6159119657528329</v>
      </c>
      <c r="N1028" s="6">
        <v>1.09312676245839E-4</v>
      </c>
      <c r="O1028" s="3"/>
      <c r="P1028" t="s">
        <v>7675</v>
      </c>
      <c r="Q1028" t="s">
        <v>11252</v>
      </c>
      <c r="R1028">
        <v>0</v>
      </c>
      <c r="S1028" s="4">
        <v>0.24620955384738299</v>
      </c>
      <c r="T1028" s="4">
        <v>1.1860867679696576</v>
      </c>
      <c r="U1028" s="7">
        <v>0.73930639485441196</v>
      </c>
      <c r="V1028" s="3"/>
      <c r="W1028" t="s">
        <v>704</v>
      </c>
      <c r="X1028" t="s">
        <v>13830</v>
      </c>
      <c r="Y1028">
        <v>0</v>
      </c>
      <c r="Z1028" s="4">
        <v>0.25439094026175901</v>
      </c>
      <c r="AA1028" s="4">
        <v>1.1928320611462795</v>
      </c>
      <c r="AB1028" s="7">
        <v>1</v>
      </c>
    </row>
    <row r="1029" spans="1:28" x14ac:dyDescent="0.25">
      <c r="A1029" s="3"/>
      <c r="B1029" t="s">
        <v>6788</v>
      </c>
      <c r="C1029" t="s">
        <v>12081</v>
      </c>
      <c r="D1029">
        <v>1</v>
      </c>
      <c r="E1029" s="4">
        <v>0.55838007680399904</v>
      </c>
      <c r="F1029" s="4">
        <v>1.4726147702006169</v>
      </c>
      <c r="G1029" s="5">
        <v>2.87483156361267E-2</v>
      </c>
      <c r="H1029" s="3"/>
      <c r="I1029" t="s">
        <v>6119</v>
      </c>
      <c r="J1029" t="s">
        <v>11098</v>
      </c>
      <c r="K1029">
        <v>0</v>
      </c>
      <c r="L1029" s="4">
        <v>0.69212112516275304</v>
      </c>
      <c r="M1029" s="4">
        <v>1.6156571961692521</v>
      </c>
      <c r="N1029" s="6">
        <v>0.75363757056268099</v>
      </c>
      <c r="O1029" s="3"/>
      <c r="P1029" t="s">
        <v>2804</v>
      </c>
      <c r="Q1029" t="s">
        <v>13832</v>
      </c>
      <c r="R1029">
        <v>0</v>
      </c>
      <c r="S1029" s="4">
        <v>0.24609104505962201</v>
      </c>
      <c r="T1029" s="4">
        <v>1.1859893420216414</v>
      </c>
      <c r="U1029" s="7">
        <v>0.61107401714202103</v>
      </c>
      <c r="V1029" s="3"/>
      <c r="W1029" t="s">
        <v>7702</v>
      </c>
      <c r="X1029" t="s">
        <v>13833</v>
      </c>
      <c r="Y1029">
        <v>0</v>
      </c>
      <c r="Z1029" s="4">
        <v>0.25436438345000201</v>
      </c>
      <c r="AA1029" s="4">
        <v>1.1928101039591745</v>
      </c>
      <c r="AB1029" s="7">
        <v>1</v>
      </c>
    </row>
    <row r="1030" spans="1:28" x14ac:dyDescent="0.25">
      <c r="A1030" s="3"/>
      <c r="B1030" t="s">
        <v>3142</v>
      </c>
      <c r="C1030" t="s">
        <v>13834</v>
      </c>
      <c r="D1030">
        <v>1</v>
      </c>
      <c r="E1030" s="4">
        <v>0.55810208601990097</v>
      </c>
      <c r="F1030" s="4">
        <v>1.4723310415644177</v>
      </c>
      <c r="G1030" s="5">
        <v>9.05954953770899E-4</v>
      </c>
      <c r="H1030" s="3"/>
      <c r="I1030" t="s">
        <v>5428</v>
      </c>
      <c r="J1030" t="s">
        <v>13537</v>
      </c>
      <c r="K1030">
        <v>1</v>
      </c>
      <c r="L1030" s="4">
        <v>0.69128111346761201</v>
      </c>
      <c r="M1030" s="4">
        <v>1.6147167507731215</v>
      </c>
      <c r="N1030" s="6">
        <v>1.6848815732955398E-5</v>
      </c>
      <c r="O1030" s="3"/>
      <c r="P1030" t="s">
        <v>6996</v>
      </c>
      <c r="Q1030" t="s">
        <v>13836</v>
      </c>
      <c r="R1030">
        <v>0</v>
      </c>
      <c r="S1030" s="4">
        <v>0.24590419990271101</v>
      </c>
      <c r="T1030" s="4">
        <v>1.1858357530721826</v>
      </c>
      <c r="U1030" s="7">
        <v>0.67009048118627101</v>
      </c>
      <c r="V1030" s="3"/>
      <c r="W1030" t="s">
        <v>7303</v>
      </c>
      <c r="X1030" t="s">
        <v>12207</v>
      </c>
      <c r="Y1030">
        <v>0</v>
      </c>
      <c r="Z1030" s="4">
        <v>0.25420555044894499</v>
      </c>
      <c r="AA1030" s="4">
        <v>1.1926787891806647</v>
      </c>
      <c r="AB1030" s="7">
        <v>1</v>
      </c>
    </row>
    <row r="1031" spans="1:28" x14ac:dyDescent="0.25">
      <c r="A1031" s="3"/>
      <c r="B1031" t="s">
        <v>2662</v>
      </c>
      <c r="C1031" t="s">
        <v>13837</v>
      </c>
      <c r="D1031">
        <v>1</v>
      </c>
      <c r="E1031" s="4">
        <v>0.55781318802857205</v>
      </c>
      <c r="F1031" s="4">
        <v>1.4720362385166497</v>
      </c>
      <c r="G1031" s="5">
        <v>4.2336872813446402E-3</v>
      </c>
      <c r="H1031" s="3"/>
      <c r="I1031" t="s">
        <v>7814</v>
      </c>
      <c r="J1031" t="s">
        <v>11226</v>
      </c>
      <c r="K1031">
        <v>1</v>
      </c>
      <c r="L1031" s="4">
        <v>0.68961082758282299</v>
      </c>
      <c r="M1031" s="4">
        <v>1.6128483878349065</v>
      </c>
      <c r="N1031" s="6">
        <v>4.3613366174259302E-2</v>
      </c>
      <c r="O1031" s="3"/>
      <c r="P1031" t="s">
        <v>5235</v>
      </c>
      <c r="Q1031" t="s">
        <v>13839</v>
      </c>
      <c r="R1031">
        <v>0</v>
      </c>
      <c r="S1031" s="4">
        <v>0.245803462894439</v>
      </c>
      <c r="T1031" s="4">
        <v>1.1857529543016996</v>
      </c>
      <c r="U1031" s="7">
        <v>0.83705364023865703</v>
      </c>
      <c r="V1031" s="3"/>
      <c r="W1031" t="s">
        <v>611</v>
      </c>
      <c r="X1031" t="s">
        <v>13840</v>
      </c>
      <c r="Y1031">
        <v>0</v>
      </c>
      <c r="Z1031" s="4">
        <v>0.25413448670434002</v>
      </c>
      <c r="AA1031" s="4">
        <v>1.1926200420920168</v>
      </c>
      <c r="AB1031" s="7">
        <v>1</v>
      </c>
    </row>
    <row r="1032" spans="1:28" x14ac:dyDescent="0.25">
      <c r="A1032" s="3"/>
      <c r="B1032" t="s">
        <v>4774</v>
      </c>
      <c r="C1032" t="s">
        <v>13841</v>
      </c>
      <c r="D1032">
        <v>0</v>
      </c>
      <c r="E1032" s="4">
        <v>0.55716147858948994</v>
      </c>
      <c r="F1032" s="4">
        <v>1.4713714249315368</v>
      </c>
      <c r="G1032" s="5">
        <v>0.24674398839470399</v>
      </c>
      <c r="H1032" s="3"/>
      <c r="I1032" t="s">
        <v>9845</v>
      </c>
      <c r="J1032" t="s">
        <v>14290</v>
      </c>
      <c r="K1032">
        <v>1</v>
      </c>
      <c r="L1032" s="4">
        <v>0.688736707969825</v>
      </c>
      <c r="M1032" s="4">
        <v>1.6118714693914717</v>
      </c>
      <c r="N1032" s="6">
        <v>6.7641358540145798E-7</v>
      </c>
      <c r="O1032" s="3"/>
      <c r="P1032" t="s">
        <v>10162</v>
      </c>
      <c r="Q1032" t="s">
        <v>11231</v>
      </c>
      <c r="R1032">
        <v>0</v>
      </c>
      <c r="S1032" s="4">
        <v>0.24570594917876301</v>
      </c>
      <c r="T1032" s="4">
        <v>1.185672810358898</v>
      </c>
      <c r="U1032" s="7">
        <v>0.87647091857743997</v>
      </c>
      <c r="V1032" s="3"/>
      <c r="W1032" t="s">
        <v>9326</v>
      </c>
      <c r="X1032" t="s">
        <v>13842</v>
      </c>
      <c r="Y1032">
        <v>0</v>
      </c>
      <c r="Z1032" s="4">
        <v>0.254072029485371</v>
      </c>
      <c r="AA1032" s="4">
        <v>1.1925684122487965</v>
      </c>
      <c r="AB1032" s="7">
        <v>1</v>
      </c>
    </row>
    <row r="1033" spans="1:28" x14ac:dyDescent="0.25">
      <c r="A1033" s="3"/>
      <c r="B1033" t="s">
        <v>6014</v>
      </c>
      <c r="C1033" t="s">
        <v>11734</v>
      </c>
      <c r="D1033">
        <v>1</v>
      </c>
      <c r="E1033" s="4">
        <v>0.55712014977005897</v>
      </c>
      <c r="F1033" s="4">
        <v>1.4713292752247655</v>
      </c>
      <c r="G1033" s="5">
        <v>2.1100978342322101E-2</v>
      </c>
      <c r="H1033" s="3"/>
      <c r="I1033" t="s">
        <v>557</v>
      </c>
      <c r="J1033" t="s">
        <v>14536</v>
      </c>
      <c r="K1033">
        <v>1</v>
      </c>
      <c r="L1033" s="4">
        <v>0.688572751795961</v>
      </c>
      <c r="M1033" s="4">
        <v>1.6116882974424307</v>
      </c>
      <c r="N1033" s="6">
        <v>1.0637281069364201E-6</v>
      </c>
      <c r="O1033" s="3"/>
      <c r="P1033" t="s">
        <v>6343</v>
      </c>
      <c r="Q1033" t="s">
        <v>13844</v>
      </c>
      <c r="R1033">
        <v>0</v>
      </c>
      <c r="S1033" s="4">
        <v>0.24560487214812199</v>
      </c>
      <c r="T1033" s="4">
        <v>1.1855897435391867</v>
      </c>
      <c r="U1033" s="7">
        <v>0.51570668540537801</v>
      </c>
      <c r="V1033" s="3"/>
      <c r="W1033" t="s">
        <v>10298</v>
      </c>
      <c r="X1033" t="s">
        <v>11638</v>
      </c>
      <c r="Y1033">
        <v>0</v>
      </c>
      <c r="Z1033" s="4">
        <v>0.25392140227020299</v>
      </c>
      <c r="AA1033" s="4">
        <v>1.192443906461641</v>
      </c>
      <c r="AB1033" s="7">
        <v>1</v>
      </c>
    </row>
    <row r="1034" spans="1:28" x14ac:dyDescent="0.25">
      <c r="A1034" s="3"/>
      <c r="B1034" t="s">
        <v>9816</v>
      </c>
      <c r="C1034" t="s">
        <v>13845</v>
      </c>
      <c r="D1034">
        <v>0</v>
      </c>
      <c r="E1034" s="4">
        <v>0.55694942794865299</v>
      </c>
      <c r="F1034" s="4">
        <v>1.4711551752625343</v>
      </c>
      <c r="G1034" s="5">
        <v>0.13457918649273201</v>
      </c>
      <c r="H1034" s="3"/>
      <c r="I1034" t="s">
        <v>8509</v>
      </c>
      <c r="J1034" t="s">
        <v>12953</v>
      </c>
      <c r="K1034">
        <v>1</v>
      </c>
      <c r="L1034" s="4">
        <v>0.68832290010514796</v>
      </c>
      <c r="M1034" s="4">
        <v>1.6114092029923555</v>
      </c>
      <c r="N1034" s="6">
        <v>5.28756784850602E-8</v>
      </c>
      <c r="O1034" s="3"/>
      <c r="P1034" t="s">
        <v>8890</v>
      </c>
      <c r="Q1034" t="s">
        <v>13847</v>
      </c>
      <c r="R1034">
        <v>0</v>
      </c>
      <c r="S1034" s="4">
        <v>0.24558867006382501</v>
      </c>
      <c r="T1034" s="4">
        <v>1.1855764289324544</v>
      </c>
      <c r="U1034" s="7">
        <v>0.57023594697346003</v>
      </c>
      <c r="V1034" s="3"/>
      <c r="W1034" t="s">
        <v>7861</v>
      </c>
      <c r="X1034" t="s">
        <v>13848</v>
      </c>
      <c r="Y1034">
        <v>0</v>
      </c>
      <c r="Z1034" s="4">
        <v>0.253877573862616</v>
      </c>
      <c r="AA1034" s="4">
        <v>1.1924076811179458</v>
      </c>
      <c r="AB1034" s="7">
        <v>1</v>
      </c>
    </row>
    <row r="1035" spans="1:28" x14ac:dyDescent="0.25">
      <c r="A1035" s="3"/>
      <c r="B1035" t="s">
        <v>2104</v>
      </c>
      <c r="C1035" t="s">
        <v>13849</v>
      </c>
      <c r="D1035">
        <v>1</v>
      </c>
      <c r="E1035" s="4">
        <v>0.55685945443259699</v>
      </c>
      <c r="F1035" s="4">
        <v>1.4710634296942386</v>
      </c>
      <c r="G1035" s="5">
        <v>1.45147307904651E-3</v>
      </c>
      <c r="H1035" s="3"/>
      <c r="I1035" t="s">
        <v>6337</v>
      </c>
      <c r="J1035" t="s">
        <v>12911</v>
      </c>
      <c r="K1035">
        <v>1</v>
      </c>
      <c r="L1035" s="4">
        <v>0.68800697024502799</v>
      </c>
      <c r="M1035" s="4">
        <v>1.6110563657455881</v>
      </c>
      <c r="N1035" s="6">
        <v>1.84973749531334E-3</v>
      </c>
      <c r="O1035" s="3"/>
      <c r="P1035" t="s">
        <v>3857</v>
      </c>
      <c r="Q1035" t="s">
        <v>13851</v>
      </c>
      <c r="R1035">
        <v>0</v>
      </c>
      <c r="S1035" s="4">
        <v>0.24552122520877501</v>
      </c>
      <c r="T1035" s="4">
        <v>1.1855210054651897</v>
      </c>
      <c r="U1035" s="7">
        <v>0.68517061555207104</v>
      </c>
      <c r="V1035" s="3"/>
      <c r="W1035" t="s">
        <v>553</v>
      </c>
      <c r="X1035" t="s">
        <v>13852</v>
      </c>
      <c r="Y1035">
        <v>0</v>
      </c>
      <c r="Z1035" s="4">
        <v>0.253746153735181</v>
      </c>
      <c r="AA1035" s="4">
        <v>1.1922990654869792</v>
      </c>
      <c r="AB1035" s="7">
        <v>1</v>
      </c>
    </row>
    <row r="1036" spans="1:28" x14ac:dyDescent="0.25">
      <c r="A1036" s="3"/>
      <c r="B1036" t="s">
        <v>64</v>
      </c>
      <c r="C1036" t="s">
        <v>12371</v>
      </c>
      <c r="D1036">
        <v>1</v>
      </c>
      <c r="E1036" s="4">
        <v>0.556616703123616</v>
      </c>
      <c r="F1036" s="4">
        <v>1.4708159258758626</v>
      </c>
      <c r="G1036" s="5">
        <v>1.2447191362204299E-3</v>
      </c>
      <c r="H1036" s="3"/>
      <c r="I1036" t="s">
        <v>9689</v>
      </c>
      <c r="J1036" t="s">
        <v>10887</v>
      </c>
      <c r="K1036">
        <v>1</v>
      </c>
      <c r="L1036" s="4">
        <v>0.687673478098492</v>
      </c>
      <c r="M1036" s="4">
        <v>1.6106839983795205</v>
      </c>
      <c r="N1036" s="6">
        <v>2.07694137063292E-2</v>
      </c>
      <c r="O1036" s="3"/>
      <c r="P1036" t="s">
        <v>2507</v>
      </c>
      <c r="Q1036" t="s">
        <v>13854</v>
      </c>
      <c r="R1036">
        <v>0</v>
      </c>
      <c r="S1036" s="4">
        <v>0.245479569804395</v>
      </c>
      <c r="T1036" s="4">
        <v>1.1854867760247605</v>
      </c>
      <c r="U1036" s="7">
        <v>0.61025557454192503</v>
      </c>
      <c r="V1036" s="3"/>
      <c r="W1036" t="s">
        <v>4500</v>
      </c>
      <c r="X1036" t="s">
        <v>11282</v>
      </c>
      <c r="Y1036">
        <v>0</v>
      </c>
      <c r="Z1036" s="4">
        <v>0.25355122497573501</v>
      </c>
      <c r="AA1036" s="4">
        <v>1.1921379796922293</v>
      </c>
      <c r="AB1036" s="7">
        <v>1</v>
      </c>
    </row>
    <row r="1037" spans="1:28" x14ac:dyDescent="0.25">
      <c r="A1037" s="3"/>
      <c r="B1037" t="s">
        <v>4099</v>
      </c>
      <c r="C1037" t="s">
        <v>13855</v>
      </c>
      <c r="D1037">
        <v>1</v>
      </c>
      <c r="E1037" s="4">
        <v>0.55630734300045803</v>
      </c>
      <c r="F1037" s="4">
        <v>1.4705005695448314</v>
      </c>
      <c r="G1037" s="5">
        <v>1.3272839584473201E-3</v>
      </c>
      <c r="H1037" s="3"/>
      <c r="I1037" t="s">
        <v>9776</v>
      </c>
      <c r="J1037" t="s">
        <v>13221</v>
      </c>
      <c r="K1037">
        <v>0</v>
      </c>
      <c r="L1037" s="4">
        <v>0.686695575110435</v>
      </c>
      <c r="M1037" s="4">
        <v>1.6095925972533593</v>
      </c>
      <c r="N1037" s="6">
        <v>5.5337087260355598E-2</v>
      </c>
      <c r="O1037" s="3"/>
      <c r="P1037" t="s">
        <v>1016</v>
      </c>
      <c r="Q1037" t="s">
        <v>13856</v>
      </c>
      <c r="R1037">
        <v>0</v>
      </c>
      <c r="S1037" s="4">
        <v>0.24543689782085901</v>
      </c>
      <c r="T1037" s="4">
        <v>1.1854517122568602</v>
      </c>
      <c r="U1037" s="7">
        <v>0.79630406793534803</v>
      </c>
      <c r="V1037" s="3"/>
      <c r="W1037" t="s">
        <v>376</v>
      </c>
      <c r="X1037" t="s">
        <v>13857</v>
      </c>
      <c r="Y1037">
        <v>0</v>
      </c>
      <c r="Z1037" s="4">
        <v>0.25351842127121799</v>
      </c>
      <c r="AA1037" s="4">
        <v>1.1921108734110499</v>
      </c>
      <c r="AB1037" s="7">
        <v>1</v>
      </c>
    </row>
    <row r="1038" spans="1:28" x14ac:dyDescent="0.25">
      <c r="A1038" s="3"/>
      <c r="B1038" t="s">
        <v>2596</v>
      </c>
      <c r="C1038" t="s">
        <v>13858</v>
      </c>
      <c r="D1038">
        <v>1</v>
      </c>
      <c r="E1038" s="4">
        <v>0.55612837817619898</v>
      </c>
      <c r="F1038" s="4">
        <v>1.4703181667872376</v>
      </c>
      <c r="G1038" s="5">
        <v>2.91535032875018E-3</v>
      </c>
      <c r="H1038" s="3"/>
      <c r="I1038" t="s">
        <v>9635</v>
      </c>
      <c r="J1038" t="s">
        <v>14668</v>
      </c>
      <c r="K1038">
        <v>1</v>
      </c>
      <c r="L1038" s="4">
        <v>0.68650215321984398</v>
      </c>
      <c r="M1038" s="4">
        <v>1.6093768138997466</v>
      </c>
      <c r="N1038" s="6">
        <v>3.1089115797217699E-4</v>
      </c>
      <c r="O1038" s="3"/>
      <c r="P1038" t="s">
        <v>3782</v>
      </c>
      <c r="Q1038" t="s">
        <v>13859</v>
      </c>
      <c r="R1038">
        <v>0</v>
      </c>
      <c r="S1038" s="4">
        <v>0.24540407795518299</v>
      </c>
      <c r="T1038" s="4">
        <v>1.1854247447257313</v>
      </c>
      <c r="U1038" s="7">
        <v>0.77961742727404904</v>
      </c>
      <c r="V1038" s="3"/>
      <c r="W1038" t="s">
        <v>10449</v>
      </c>
      <c r="X1038" t="s">
        <v>12164</v>
      </c>
      <c r="Y1038">
        <v>0</v>
      </c>
      <c r="Z1038" s="4">
        <v>0.25345843842780502</v>
      </c>
      <c r="AA1038" s="4">
        <v>1.192061310120583</v>
      </c>
      <c r="AB1038" s="7">
        <v>1</v>
      </c>
    </row>
    <row r="1039" spans="1:28" x14ac:dyDescent="0.25">
      <c r="A1039" s="3"/>
      <c r="B1039" t="s">
        <v>10063</v>
      </c>
      <c r="C1039" t="s">
        <v>13860</v>
      </c>
      <c r="D1039">
        <v>0</v>
      </c>
      <c r="E1039" s="4">
        <v>0.55564958062494496</v>
      </c>
      <c r="F1039" s="4">
        <v>1.4698302827143304</v>
      </c>
      <c r="G1039" s="5">
        <v>0.258879031418079</v>
      </c>
      <c r="H1039" s="3"/>
      <c r="I1039" t="s">
        <v>944</v>
      </c>
      <c r="J1039" t="s">
        <v>16694</v>
      </c>
      <c r="K1039">
        <v>1</v>
      </c>
      <c r="L1039" s="4">
        <v>0.68641770369655597</v>
      </c>
      <c r="M1039" s="4">
        <v>1.6092826102578766</v>
      </c>
      <c r="N1039" s="6">
        <v>8.5573166929777796E-5</v>
      </c>
      <c r="O1039" s="3"/>
      <c r="P1039" t="s">
        <v>1976</v>
      </c>
      <c r="Q1039" t="s">
        <v>12308</v>
      </c>
      <c r="R1039">
        <v>0</v>
      </c>
      <c r="S1039" s="4">
        <v>0.24497737680373199</v>
      </c>
      <c r="T1039" s="4">
        <v>1.1850741874049491</v>
      </c>
      <c r="U1039" s="7">
        <v>0.80379760752599605</v>
      </c>
      <c r="V1039" s="3"/>
      <c r="W1039" t="s">
        <v>3216</v>
      </c>
      <c r="X1039" t="s">
        <v>11058</v>
      </c>
      <c r="Y1039">
        <v>0</v>
      </c>
      <c r="Z1039" s="4">
        <v>0.25344448026752098</v>
      </c>
      <c r="AA1039" s="4">
        <v>1.1920497769123357</v>
      </c>
      <c r="AB1039" s="7">
        <v>1</v>
      </c>
    </row>
    <row r="1040" spans="1:28" x14ac:dyDescent="0.25">
      <c r="A1040" s="3"/>
      <c r="B1040" t="s">
        <v>2354</v>
      </c>
      <c r="C1040" t="s">
        <v>13862</v>
      </c>
      <c r="D1040">
        <v>0</v>
      </c>
      <c r="E1040" s="4">
        <v>0.55531319224239595</v>
      </c>
      <c r="F1040" s="4">
        <v>1.4694876072499046</v>
      </c>
      <c r="G1040" s="5">
        <v>0.16772710515381001</v>
      </c>
      <c r="H1040" s="3"/>
      <c r="I1040" t="s">
        <v>6905</v>
      </c>
      <c r="J1040" t="s">
        <v>13122</v>
      </c>
      <c r="K1040">
        <v>1</v>
      </c>
      <c r="L1040" s="4">
        <v>0.68600703211591996</v>
      </c>
      <c r="M1040" s="4">
        <v>1.608824583744429</v>
      </c>
      <c r="N1040" s="6">
        <v>1.1997818273994799E-2</v>
      </c>
      <c r="O1040" s="3"/>
      <c r="P1040" t="s">
        <v>6243</v>
      </c>
      <c r="Q1040" t="s">
        <v>13864</v>
      </c>
      <c r="R1040">
        <v>0</v>
      </c>
      <c r="S1040" s="4">
        <v>0.24489499617285901</v>
      </c>
      <c r="T1040" s="4">
        <v>1.1850065193468164</v>
      </c>
      <c r="U1040" s="7">
        <v>0.61718728299708703</v>
      </c>
      <c r="V1040" s="3"/>
      <c r="W1040" t="s">
        <v>6309</v>
      </c>
      <c r="X1040" t="s">
        <v>13865</v>
      </c>
      <c r="Y1040">
        <v>0</v>
      </c>
      <c r="Z1040" s="4">
        <v>0.25342259160994901</v>
      </c>
      <c r="AA1040" s="4">
        <v>1.1920316911972682</v>
      </c>
      <c r="AB1040" s="7">
        <v>1</v>
      </c>
    </row>
    <row r="1041" spans="1:28" x14ac:dyDescent="0.25">
      <c r="A1041" s="3"/>
      <c r="B1041" t="s">
        <v>7106</v>
      </c>
      <c r="C1041" t="s">
        <v>13866</v>
      </c>
      <c r="D1041">
        <v>1</v>
      </c>
      <c r="E1041" s="4">
        <v>0.55500502454118394</v>
      </c>
      <c r="F1041" s="4">
        <v>1.4691737500292157</v>
      </c>
      <c r="G1041" s="5">
        <v>1.1788971662433E-2</v>
      </c>
      <c r="H1041" s="3"/>
      <c r="I1041" t="s">
        <v>4710</v>
      </c>
      <c r="J1041" t="s">
        <v>11901</v>
      </c>
      <c r="K1041">
        <v>1</v>
      </c>
      <c r="L1041" s="4">
        <v>0.68550516234632997</v>
      </c>
      <c r="M1041" s="4">
        <v>1.6082650198878676</v>
      </c>
      <c r="N1041" s="6">
        <v>4.4507778661398401E-4</v>
      </c>
      <c r="O1041" s="3"/>
      <c r="P1041" t="s">
        <v>7158</v>
      </c>
      <c r="Q1041" t="s">
        <v>11514</v>
      </c>
      <c r="R1041">
        <v>0</v>
      </c>
      <c r="S1041" s="4">
        <v>0.244702127618382</v>
      </c>
      <c r="T1041" s="4">
        <v>1.1848481108047466</v>
      </c>
      <c r="U1041" s="7">
        <v>0.86238664271587995</v>
      </c>
      <c r="V1041" s="3"/>
      <c r="W1041" t="s">
        <v>4531</v>
      </c>
      <c r="X1041" t="s">
        <v>13868</v>
      </c>
      <c r="Y1041">
        <v>0</v>
      </c>
      <c r="Z1041" s="4">
        <v>0.253232384891661</v>
      </c>
      <c r="AA1041" s="4">
        <v>1.1918745426080199</v>
      </c>
      <c r="AB1041" s="7">
        <v>1</v>
      </c>
    </row>
    <row r="1042" spans="1:28" x14ac:dyDescent="0.25">
      <c r="A1042" s="3"/>
      <c r="B1042" t="s">
        <v>3560</v>
      </c>
      <c r="C1042" t="s">
        <v>13869</v>
      </c>
      <c r="D1042">
        <v>1</v>
      </c>
      <c r="E1042" s="4">
        <v>0.55487745875713701</v>
      </c>
      <c r="F1042" s="4">
        <v>1.4690438486915061</v>
      </c>
      <c r="G1042" s="5">
        <v>3.5918265688869903E-2</v>
      </c>
      <c r="H1042" s="3"/>
      <c r="I1042" t="s">
        <v>10336</v>
      </c>
      <c r="J1042" t="s">
        <v>12393</v>
      </c>
      <c r="K1042">
        <v>1</v>
      </c>
      <c r="L1042" s="4">
        <v>0.68536084443618095</v>
      </c>
      <c r="M1042" s="4">
        <v>1.6081041474709818</v>
      </c>
      <c r="N1042" s="6">
        <v>2.64749065711158E-2</v>
      </c>
      <c r="O1042" s="3"/>
      <c r="P1042" t="s">
        <v>487</v>
      </c>
      <c r="Q1042" t="s">
        <v>13870</v>
      </c>
      <c r="R1042">
        <v>0</v>
      </c>
      <c r="S1042" s="4">
        <v>0.244645815711488</v>
      </c>
      <c r="T1042" s="4">
        <v>1.184801864195115</v>
      </c>
      <c r="U1042" s="7">
        <v>0.57956228158369105</v>
      </c>
      <c r="V1042" s="3"/>
      <c r="W1042" t="s">
        <v>6196</v>
      </c>
      <c r="X1042" t="s">
        <v>13871</v>
      </c>
      <c r="Y1042">
        <v>0</v>
      </c>
      <c r="Z1042" s="4">
        <v>0.252939097566448</v>
      </c>
      <c r="AA1042" s="4">
        <v>1.1916322695304329</v>
      </c>
      <c r="AB1042" s="7">
        <v>1</v>
      </c>
    </row>
    <row r="1043" spans="1:28" x14ac:dyDescent="0.25">
      <c r="A1043" s="3"/>
      <c r="B1043" t="s">
        <v>9605</v>
      </c>
      <c r="C1043" t="s">
        <v>12957</v>
      </c>
      <c r="D1043">
        <v>0</v>
      </c>
      <c r="E1043" s="4">
        <v>0.55399166506340602</v>
      </c>
      <c r="F1043" s="4">
        <v>1.4681421540564388</v>
      </c>
      <c r="G1043" s="5">
        <v>5.2761797958325099E-2</v>
      </c>
      <c r="H1043" s="3"/>
      <c r="I1043" t="s">
        <v>10563</v>
      </c>
      <c r="J1043" t="s">
        <v>14705</v>
      </c>
      <c r="K1043">
        <v>1</v>
      </c>
      <c r="L1043" s="4">
        <v>0.68382433185334301</v>
      </c>
      <c r="M1043" s="4">
        <v>1.60639238103501</v>
      </c>
      <c r="N1043" s="6">
        <v>7.9725580972268297E-4</v>
      </c>
      <c r="O1043" s="3"/>
      <c r="P1043" t="s">
        <v>4853</v>
      </c>
      <c r="Q1043" t="s">
        <v>11893</v>
      </c>
      <c r="R1043">
        <v>0</v>
      </c>
      <c r="S1043" s="4">
        <v>0.24453901498872899</v>
      </c>
      <c r="T1043" s="4">
        <v>1.1847141581947156</v>
      </c>
      <c r="U1043" s="7">
        <v>0.76129061873043902</v>
      </c>
      <c r="V1043" s="3"/>
      <c r="W1043" t="s">
        <v>10269</v>
      </c>
      <c r="X1043" t="s">
        <v>13873</v>
      </c>
      <c r="Y1043">
        <v>0</v>
      </c>
      <c r="Z1043" s="4">
        <v>0.25232596280491498</v>
      </c>
      <c r="AA1043" s="4">
        <v>1.1911259421970248</v>
      </c>
      <c r="AB1043" s="7">
        <v>1</v>
      </c>
    </row>
    <row r="1044" spans="1:28" x14ac:dyDescent="0.25">
      <c r="A1044" s="3"/>
      <c r="B1044" t="s">
        <v>2306</v>
      </c>
      <c r="C1044" t="s">
        <v>13874</v>
      </c>
      <c r="D1044">
        <v>0</v>
      </c>
      <c r="E1044" s="4">
        <v>0.55346364441116802</v>
      </c>
      <c r="F1044" s="4">
        <v>1.4676049181809936</v>
      </c>
      <c r="G1044" s="5">
        <v>0.24341763966814001</v>
      </c>
      <c r="H1044" s="3"/>
      <c r="I1044" t="s">
        <v>6692</v>
      </c>
      <c r="J1044" t="s">
        <v>14222</v>
      </c>
      <c r="K1044">
        <v>1</v>
      </c>
      <c r="L1044" s="4">
        <v>0.68361805216335902</v>
      </c>
      <c r="M1044" s="4">
        <v>1.6061627119612525</v>
      </c>
      <c r="N1044" s="6">
        <v>1.51166093274434E-5</v>
      </c>
      <c r="O1044" s="3"/>
      <c r="P1044" t="s">
        <v>7663</v>
      </c>
      <c r="Q1044" t="s">
        <v>13696</v>
      </c>
      <c r="R1044">
        <v>0</v>
      </c>
      <c r="S1044" s="4">
        <v>0.24452088913171199</v>
      </c>
      <c r="T1044" s="4">
        <v>1.18469927367378</v>
      </c>
      <c r="U1044" s="7">
        <v>0.82684989902417905</v>
      </c>
      <c r="V1044" s="3"/>
      <c r="W1044" t="s">
        <v>10541</v>
      </c>
      <c r="X1044" t="s">
        <v>13876</v>
      </c>
      <c r="Y1044">
        <v>0</v>
      </c>
      <c r="Z1044" s="4">
        <v>0.25214072865620801</v>
      </c>
      <c r="AA1044" s="4">
        <v>1.1909730179615112</v>
      </c>
      <c r="AB1044" s="7">
        <v>1</v>
      </c>
    </row>
    <row r="1045" spans="1:28" x14ac:dyDescent="0.25">
      <c r="A1045" s="3"/>
      <c r="B1045" t="s">
        <v>9663</v>
      </c>
      <c r="C1045" t="s">
        <v>13877</v>
      </c>
      <c r="D1045">
        <v>1</v>
      </c>
      <c r="E1045" s="4">
        <v>0.55342169584663004</v>
      </c>
      <c r="F1045" s="4">
        <v>1.4675622459440636</v>
      </c>
      <c r="G1045" s="5">
        <v>2.75864900110635E-3</v>
      </c>
      <c r="H1045" s="3"/>
      <c r="I1045" t="s">
        <v>1856</v>
      </c>
      <c r="J1045" t="s">
        <v>13506</v>
      </c>
      <c r="K1045">
        <v>1</v>
      </c>
      <c r="L1045" s="4">
        <v>0.68236093976324197</v>
      </c>
      <c r="M1045" s="4">
        <v>1.604763769313752</v>
      </c>
      <c r="N1045" s="6">
        <v>8.9655291985802095E-5</v>
      </c>
      <c r="O1045" s="3"/>
      <c r="P1045" t="s">
        <v>10339</v>
      </c>
      <c r="Q1045" t="s">
        <v>13879</v>
      </c>
      <c r="R1045">
        <v>0</v>
      </c>
      <c r="S1045" s="4">
        <v>0.24440978228635499</v>
      </c>
      <c r="T1045" s="4">
        <v>1.1846080394719376</v>
      </c>
      <c r="U1045" s="7">
        <v>0.68384901050005398</v>
      </c>
      <c r="V1045" s="3"/>
      <c r="W1045" t="s">
        <v>1442</v>
      </c>
      <c r="X1045" t="s">
        <v>13880</v>
      </c>
      <c r="Y1045">
        <v>0</v>
      </c>
      <c r="Z1045" s="4">
        <v>0.25187765528967798</v>
      </c>
      <c r="AA1045" s="4">
        <v>1.1907558655432762</v>
      </c>
      <c r="AB1045" s="7">
        <v>1</v>
      </c>
    </row>
    <row r="1046" spans="1:28" x14ac:dyDescent="0.25">
      <c r="A1046" s="3"/>
      <c r="B1046" t="s">
        <v>7133</v>
      </c>
      <c r="C1046" t="s">
        <v>13881</v>
      </c>
      <c r="D1046">
        <v>1</v>
      </c>
      <c r="E1046" s="4">
        <v>0.55203185990310999</v>
      </c>
      <c r="F1046" s="4">
        <v>1.466149134685685</v>
      </c>
      <c r="G1046" s="5">
        <v>6.1440883716059797E-5</v>
      </c>
      <c r="H1046" s="3"/>
      <c r="I1046" t="s">
        <v>6296</v>
      </c>
      <c r="J1046" t="s">
        <v>18998</v>
      </c>
      <c r="K1046">
        <v>0</v>
      </c>
      <c r="L1046" s="4">
        <v>0.68126508876025005</v>
      </c>
      <c r="M1046" s="4">
        <v>1.6035452760020932</v>
      </c>
      <c r="N1046" s="6">
        <v>0.17784317166403901</v>
      </c>
      <c r="O1046" s="3"/>
      <c r="P1046" t="s">
        <v>7140</v>
      </c>
      <c r="Q1046" t="s">
        <v>12720</v>
      </c>
      <c r="R1046">
        <v>0</v>
      </c>
      <c r="S1046" s="4">
        <v>0.24405391157772199</v>
      </c>
      <c r="T1046" s="4">
        <v>1.1843158673214691</v>
      </c>
      <c r="U1046" s="7">
        <v>0.56911014403184401</v>
      </c>
      <c r="V1046" s="3"/>
      <c r="W1046" t="s">
        <v>9990</v>
      </c>
      <c r="X1046" t="s">
        <v>13883</v>
      </c>
      <c r="Y1046">
        <v>0</v>
      </c>
      <c r="Z1046" s="4">
        <v>0.251777315155231</v>
      </c>
      <c r="AA1046" s="4">
        <v>1.1906730507796668</v>
      </c>
      <c r="AB1046" s="7">
        <v>1</v>
      </c>
    </row>
    <row r="1047" spans="1:28" x14ac:dyDescent="0.25">
      <c r="A1047" s="3"/>
      <c r="B1047" t="s">
        <v>6715</v>
      </c>
      <c r="C1047" t="s">
        <v>13884</v>
      </c>
      <c r="D1047">
        <v>1</v>
      </c>
      <c r="E1047" s="4">
        <v>0.55160909934519897</v>
      </c>
      <c r="F1047" s="4">
        <v>1.465719564193356</v>
      </c>
      <c r="G1047" s="5">
        <v>9.4593313568568403E-5</v>
      </c>
      <c r="H1047" s="3"/>
      <c r="I1047" t="s">
        <v>8992</v>
      </c>
      <c r="J1047" t="s">
        <v>14071</v>
      </c>
      <c r="K1047">
        <v>1</v>
      </c>
      <c r="L1047" s="4">
        <v>0.680508312504989</v>
      </c>
      <c r="M1047" s="4">
        <v>1.6027043451548511</v>
      </c>
      <c r="N1047" s="6">
        <v>3.5798954155697002E-6</v>
      </c>
      <c r="O1047" s="3"/>
      <c r="P1047" t="s">
        <v>544</v>
      </c>
      <c r="Q1047" t="s">
        <v>13886</v>
      </c>
      <c r="R1047">
        <v>0</v>
      </c>
      <c r="S1047" s="4">
        <v>0.24387409986361899</v>
      </c>
      <c r="T1047" s="4">
        <v>1.1841682681478383</v>
      </c>
      <c r="U1047" s="7">
        <v>0.61782373358748899</v>
      </c>
      <c r="V1047" s="3"/>
      <c r="W1047" t="s">
        <v>10077</v>
      </c>
      <c r="X1047" t="s">
        <v>13887</v>
      </c>
      <c r="Y1047">
        <v>0</v>
      </c>
      <c r="Z1047" s="4">
        <v>0.25165108730451302</v>
      </c>
      <c r="AA1047" s="4">
        <v>1.1905688780189652</v>
      </c>
      <c r="AB1047" s="7">
        <v>1</v>
      </c>
    </row>
    <row r="1048" spans="1:28" x14ac:dyDescent="0.25">
      <c r="A1048" s="3"/>
      <c r="B1048" t="s">
        <v>3519</v>
      </c>
      <c r="C1048" t="s">
        <v>11651</v>
      </c>
      <c r="D1048">
        <v>0</v>
      </c>
      <c r="E1048" s="4">
        <v>0.55097153509466601</v>
      </c>
      <c r="F1048" s="4">
        <v>1.4650719679158102</v>
      </c>
      <c r="G1048" s="5">
        <v>0.25651626862524901</v>
      </c>
      <c r="H1048" s="3"/>
      <c r="I1048" t="s">
        <v>7820</v>
      </c>
      <c r="J1048" t="s">
        <v>14144</v>
      </c>
      <c r="K1048">
        <v>1</v>
      </c>
      <c r="L1048" s="4">
        <v>0.67991293984242596</v>
      </c>
      <c r="M1048" s="4">
        <v>1.6020430761673248</v>
      </c>
      <c r="N1048" s="6">
        <v>1.44085819802931E-5</v>
      </c>
      <c r="O1048" s="3"/>
      <c r="P1048" t="s">
        <v>10103</v>
      </c>
      <c r="Q1048" t="s">
        <v>10641</v>
      </c>
      <c r="R1048">
        <v>0</v>
      </c>
      <c r="S1048" s="4">
        <v>0.24386458513402201</v>
      </c>
      <c r="T1048" s="4">
        <v>1.1841604584559797</v>
      </c>
      <c r="U1048" s="7">
        <v>0.67417239152882102</v>
      </c>
      <c r="V1048" s="3"/>
      <c r="W1048" t="s">
        <v>4979</v>
      </c>
      <c r="X1048" t="s">
        <v>13889</v>
      </c>
      <c r="Y1048">
        <v>0</v>
      </c>
      <c r="Z1048" s="4">
        <v>0.251587887222808</v>
      </c>
      <c r="AA1048" s="4">
        <v>1.1905167239599637</v>
      </c>
      <c r="AB1048" s="7">
        <v>1</v>
      </c>
    </row>
    <row r="1049" spans="1:28" x14ac:dyDescent="0.25">
      <c r="A1049" s="3"/>
      <c r="B1049" t="s">
        <v>10532</v>
      </c>
      <c r="C1049" t="s">
        <v>11420</v>
      </c>
      <c r="D1049">
        <v>0</v>
      </c>
      <c r="E1049" s="4">
        <v>0.55057281718872897</v>
      </c>
      <c r="F1049" s="4">
        <v>1.4646671216405451</v>
      </c>
      <c r="G1049" s="5">
        <v>0.30028411989767501</v>
      </c>
      <c r="H1049" s="3"/>
      <c r="I1049" t="s">
        <v>1309</v>
      </c>
      <c r="J1049" t="s">
        <v>15387</v>
      </c>
      <c r="K1049">
        <v>1</v>
      </c>
      <c r="L1049" s="4">
        <v>0.67972800061306704</v>
      </c>
      <c r="M1049" s="4">
        <v>1.601837723258914</v>
      </c>
      <c r="N1049" s="6">
        <v>1.03834913999952E-4</v>
      </c>
      <c r="O1049" s="3"/>
      <c r="P1049" t="s">
        <v>4900</v>
      </c>
      <c r="Q1049" t="s">
        <v>11510</v>
      </c>
      <c r="R1049">
        <v>0</v>
      </c>
      <c r="S1049" s="4">
        <v>0.24366746459491601</v>
      </c>
      <c r="T1049" s="4">
        <v>1.1839986734664925</v>
      </c>
      <c r="U1049" s="7">
        <v>0.84108296243879199</v>
      </c>
      <c r="V1049" s="3"/>
      <c r="W1049" t="s">
        <v>10560</v>
      </c>
      <c r="X1049" t="s">
        <v>11246</v>
      </c>
      <c r="Y1049">
        <v>0</v>
      </c>
      <c r="Z1049" s="4">
        <v>0.25097304272960702</v>
      </c>
      <c r="AA1049" s="4">
        <v>1.1900094603485605</v>
      </c>
      <c r="AB1049" s="7">
        <v>1</v>
      </c>
    </row>
    <row r="1050" spans="1:28" x14ac:dyDescent="0.25">
      <c r="A1050" s="3"/>
      <c r="B1050" t="s">
        <v>1991</v>
      </c>
      <c r="C1050" t="s">
        <v>13890</v>
      </c>
      <c r="D1050">
        <v>1</v>
      </c>
      <c r="E1050" s="4">
        <v>0.55018156530634499</v>
      </c>
      <c r="F1050" s="4">
        <v>1.4642699648925879</v>
      </c>
      <c r="G1050" s="5">
        <v>5.7271042796794604E-3</v>
      </c>
      <c r="H1050" s="3"/>
      <c r="I1050" t="s">
        <v>6823</v>
      </c>
      <c r="J1050" t="s">
        <v>13419</v>
      </c>
      <c r="K1050">
        <v>1</v>
      </c>
      <c r="L1050" s="4">
        <v>0.67926726300159701</v>
      </c>
      <c r="M1050" s="4">
        <v>1.6013262436804503</v>
      </c>
      <c r="N1050" s="6">
        <v>5.8073133363077503E-6</v>
      </c>
      <c r="O1050" s="3"/>
      <c r="P1050" t="s">
        <v>6245</v>
      </c>
      <c r="Q1050" t="s">
        <v>11414</v>
      </c>
      <c r="R1050">
        <v>0</v>
      </c>
      <c r="S1050" s="4">
        <v>0.24364919383359701</v>
      </c>
      <c r="T1050" s="4">
        <v>1.1839836790154328</v>
      </c>
      <c r="U1050" s="7">
        <v>0.65179659697514303</v>
      </c>
      <c r="V1050" s="3"/>
      <c r="W1050" t="s">
        <v>2252</v>
      </c>
      <c r="X1050" t="s">
        <v>13892</v>
      </c>
      <c r="Y1050">
        <v>0</v>
      </c>
      <c r="Z1050" s="4">
        <v>0.25083862727087203</v>
      </c>
      <c r="AA1050" s="4">
        <v>1.1898985926934431</v>
      </c>
      <c r="AB1050" s="7">
        <v>1</v>
      </c>
    </row>
    <row r="1051" spans="1:28" x14ac:dyDescent="0.25">
      <c r="A1051" s="3"/>
      <c r="B1051" t="s">
        <v>1598</v>
      </c>
      <c r="C1051" t="s">
        <v>13893</v>
      </c>
      <c r="D1051">
        <v>1</v>
      </c>
      <c r="E1051" s="4">
        <v>0.54981980914503203</v>
      </c>
      <c r="F1051" s="4">
        <v>1.4639028448430493</v>
      </c>
      <c r="G1051" s="5">
        <v>5.2599710461939501E-4</v>
      </c>
      <c r="H1051" s="3"/>
      <c r="I1051" t="s">
        <v>9315</v>
      </c>
      <c r="J1051" t="s">
        <v>14720</v>
      </c>
      <c r="K1051">
        <v>1</v>
      </c>
      <c r="L1051" s="4">
        <v>0.67841778657287199</v>
      </c>
      <c r="M1051" s="4">
        <v>1.6003836408008327</v>
      </c>
      <c r="N1051" s="6">
        <v>6.1191329721196002E-5</v>
      </c>
      <c r="O1051" s="3"/>
      <c r="P1051" t="s">
        <v>3968</v>
      </c>
      <c r="Q1051" t="s">
        <v>13895</v>
      </c>
      <c r="R1051">
        <v>0</v>
      </c>
      <c r="S1051" s="4">
        <v>0.24360794971414201</v>
      </c>
      <c r="T1051" s="4">
        <v>1.1839498314836281</v>
      </c>
      <c r="U1051" s="7">
        <v>0.49471854321441699</v>
      </c>
      <c r="V1051" s="3"/>
      <c r="W1051" t="s">
        <v>7664</v>
      </c>
      <c r="X1051" t="s">
        <v>13896</v>
      </c>
      <c r="Y1051">
        <v>0</v>
      </c>
      <c r="Z1051" s="4">
        <v>0.250598339428033</v>
      </c>
      <c r="AA1051" s="4">
        <v>1.1897004258260684</v>
      </c>
      <c r="AB1051" s="7">
        <v>0.77210423131871198</v>
      </c>
    </row>
    <row r="1052" spans="1:28" x14ac:dyDescent="0.25">
      <c r="A1052" s="3"/>
      <c r="B1052" t="s">
        <v>9645</v>
      </c>
      <c r="C1052" t="s">
        <v>13897</v>
      </c>
      <c r="D1052">
        <v>1</v>
      </c>
      <c r="E1052" s="4">
        <v>0.54977045923091294</v>
      </c>
      <c r="F1052" s="4">
        <v>1.4638527703352491</v>
      </c>
      <c r="G1052" s="5">
        <v>6.0299691775993003E-3</v>
      </c>
      <c r="H1052" s="3"/>
      <c r="I1052" t="s">
        <v>7836</v>
      </c>
      <c r="J1052" t="s">
        <v>15047</v>
      </c>
      <c r="K1052">
        <v>0</v>
      </c>
      <c r="L1052" s="4">
        <v>0.67775736348650995</v>
      </c>
      <c r="M1052" s="4">
        <v>1.5996512001985723</v>
      </c>
      <c r="N1052" s="6">
        <v>9.6226495566756901E-2</v>
      </c>
      <c r="O1052" s="3"/>
      <c r="P1052" t="s">
        <v>6771</v>
      </c>
      <c r="Q1052" t="s">
        <v>13899</v>
      </c>
      <c r="R1052">
        <v>0</v>
      </c>
      <c r="S1052" s="4">
        <v>0.24359334764892099</v>
      </c>
      <c r="T1052" s="4">
        <v>1.1839378483377254</v>
      </c>
      <c r="U1052" s="7">
        <v>0.61107401714202103</v>
      </c>
      <c r="V1052" s="3"/>
      <c r="W1052" t="s">
        <v>9208</v>
      </c>
      <c r="X1052" t="s">
        <v>13900</v>
      </c>
      <c r="Y1052">
        <v>0</v>
      </c>
      <c r="Z1052" s="4">
        <v>0.25047431939185399</v>
      </c>
      <c r="AA1052" s="4">
        <v>1.1895981586497135</v>
      </c>
      <c r="AB1052" s="7">
        <v>1</v>
      </c>
    </row>
    <row r="1053" spans="1:28" x14ac:dyDescent="0.25">
      <c r="A1053" s="3"/>
      <c r="B1053" t="s">
        <v>9185</v>
      </c>
      <c r="C1053" t="s">
        <v>13901</v>
      </c>
      <c r="D1053">
        <v>1</v>
      </c>
      <c r="E1053" s="4">
        <v>0.54949414314923894</v>
      </c>
      <c r="F1053" s="4">
        <v>1.4635724288094856</v>
      </c>
      <c r="G1053" s="5">
        <v>5.1100559163152401E-5</v>
      </c>
      <c r="H1053" s="3"/>
      <c r="I1053" t="s">
        <v>4711</v>
      </c>
      <c r="J1053" t="s">
        <v>12090</v>
      </c>
      <c r="K1053">
        <v>1</v>
      </c>
      <c r="L1053" s="4">
        <v>0.67710105518918795</v>
      </c>
      <c r="M1053" s="4">
        <v>1.5989236551798782</v>
      </c>
      <c r="N1053" s="6">
        <v>5.7546132932679002E-6</v>
      </c>
      <c r="O1053" s="3"/>
      <c r="P1053" t="s">
        <v>588</v>
      </c>
      <c r="Q1053" t="s">
        <v>13902</v>
      </c>
      <c r="R1053">
        <v>0</v>
      </c>
      <c r="S1053" s="4">
        <v>0.243591340775485</v>
      </c>
      <c r="T1053" s="4">
        <v>1.1839362014118693</v>
      </c>
      <c r="U1053" s="7">
        <v>0.53807302493412201</v>
      </c>
      <c r="V1053" s="3"/>
      <c r="W1053" t="s">
        <v>1897</v>
      </c>
      <c r="X1053" t="s">
        <v>13903</v>
      </c>
      <c r="Y1053">
        <v>0</v>
      </c>
      <c r="Z1053" s="4">
        <v>0.24973951594944399</v>
      </c>
      <c r="AA1053" s="4">
        <v>1.1889924185394052</v>
      </c>
      <c r="AB1053" s="7">
        <v>1</v>
      </c>
    </row>
    <row r="1054" spans="1:28" x14ac:dyDescent="0.25">
      <c r="A1054" s="3"/>
      <c r="B1054" t="s">
        <v>7792</v>
      </c>
      <c r="C1054" t="s">
        <v>13904</v>
      </c>
      <c r="D1054">
        <v>1</v>
      </c>
      <c r="E1054" s="4">
        <v>0.54904942872057005</v>
      </c>
      <c r="F1054" s="4">
        <v>1.4631213483996186</v>
      </c>
      <c r="G1054" s="5">
        <v>2.1143765579253299E-3</v>
      </c>
      <c r="H1054" s="3"/>
      <c r="I1054" t="s">
        <v>6741</v>
      </c>
      <c r="J1054" t="s">
        <v>16156</v>
      </c>
      <c r="K1054">
        <v>1</v>
      </c>
      <c r="L1054" s="4">
        <v>0.67684706251684001</v>
      </c>
      <c r="M1054" s="4">
        <v>1.5986421825654236</v>
      </c>
      <c r="N1054" s="6">
        <v>1.2103123247772501E-4</v>
      </c>
      <c r="O1054" s="3"/>
      <c r="P1054" t="s">
        <v>577</v>
      </c>
      <c r="Q1054" t="s">
        <v>13906</v>
      </c>
      <c r="R1054">
        <v>0</v>
      </c>
      <c r="S1054" s="4">
        <v>0.24348964007916499</v>
      </c>
      <c r="T1054" s="4">
        <v>1.1838527444865969</v>
      </c>
      <c r="U1054" s="7">
        <v>0.66991237014238403</v>
      </c>
      <c r="V1054" s="3"/>
      <c r="W1054" t="s">
        <v>397</v>
      </c>
      <c r="X1054" t="s">
        <v>13907</v>
      </c>
      <c r="Y1054">
        <v>0</v>
      </c>
      <c r="Z1054" s="4">
        <v>0.24971461076830101</v>
      </c>
      <c r="AA1054" s="4">
        <v>1.1889718931926565</v>
      </c>
      <c r="AB1054" s="7">
        <v>1</v>
      </c>
    </row>
    <row r="1055" spans="1:28" x14ac:dyDescent="0.25">
      <c r="A1055" s="3"/>
      <c r="B1055" t="s">
        <v>4158</v>
      </c>
      <c r="C1055" t="s">
        <v>13718</v>
      </c>
      <c r="D1055">
        <v>1</v>
      </c>
      <c r="E1055" s="4">
        <v>0.54847576463429704</v>
      </c>
      <c r="F1055" s="4">
        <v>1.462539677779825</v>
      </c>
      <c r="G1055" s="5">
        <v>2.3991480774078499E-4</v>
      </c>
      <c r="H1055" s="3"/>
      <c r="I1055" t="s">
        <v>7966</v>
      </c>
      <c r="J1055" t="s">
        <v>12748</v>
      </c>
      <c r="K1055">
        <v>1</v>
      </c>
      <c r="L1055" s="4">
        <v>0.67634433584797304</v>
      </c>
      <c r="M1055" s="4">
        <v>1.5980852110461294</v>
      </c>
      <c r="N1055" s="6">
        <v>1.6462457164984701E-3</v>
      </c>
      <c r="O1055" s="3"/>
      <c r="P1055" t="s">
        <v>2610</v>
      </c>
      <c r="Q1055" t="s">
        <v>12712</v>
      </c>
      <c r="R1055">
        <v>0</v>
      </c>
      <c r="S1055" s="4">
        <v>0.243460198216158</v>
      </c>
      <c r="T1055" s="4">
        <v>1.1838285852057457</v>
      </c>
      <c r="U1055" s="7">
        <v>0.64688659724948905</v>
      </c>
      <c r="V1055" s="3"/>
      <c r="W1055" t="s">
        <v>7868</v>
      </c>
      <c r="X1055" t="s">
        <v>13908</v>
      </c>
      <c r="Y1055">
        <v>0</v>
      </c>
      <c r="Z1055" s="4">
        <v>0.24969858033686701</v>
      </c>
      <c r="AA1055" s="4">
        <v>1.1889586820662712</v>
      </c>
      <c r="AB1055" s="7">
        <v>1</v>
      </c>
    </row>
    <row r="1056" spans="1:28" x14ac:dyDescent="0.25">
      <c r="A1056" s="3"/>
      <c r="B1056" t="s">
        <v>8006</v>
      </c>
      <c r="C1056" t="s">
        <v>13909</v>
      </c>
      <c r="D1056">
        <v>0</v>
      </c>
      <c r="E1056" s="4">
        <v>0.546496201740858</v>
      </c>
      <c r="F1056" s="4">
        <v>1.4605342616546471</v>
      </c>
      <c r="G1056" s="5">
        <v>0.34299638535263</v>
      </c>
      <c r="H1056" s="3"/>
      <c r="I1056" t="s">
        <v>3272</v>
      </c>
      <c r="J1056" t="s">
        <v>12253</v>
      </c>
      <c r="K1056">
        <v>1</v>
      </c>
      <c r="L1056" s="4">
        <v>0.675167550987545</v>
      </c>
      <c r="M1056" s="4">
        <v>1.5967822082301957</v>
      </c>
      <c r="N1056" s="6">
        <v>6.9687884586850796E-7</v>
      </c>
      <c r="O1056" s="3"/>
      <c r="P1056" t="s">
        <v>7844</v>
      </c>
      <c r="Q1056" t="s">
        <v>12402</v>
      </c>
      <c r="R1056">
        <v>0</v>
      </c>
      <c r="S1056" s="4">
        <v>0.24344904863092301</v>
      </c>
      <c r="T1056" s="4">
        <v>1.1838194362544174</v>
      </c>
      <c r="U1056" s="7">
        <v>0.74707927400377705</v>
      </c>
      <c r="V1056" s="3"/>
      <c r="W1056" t="s">
        <v>4807</v>
      </c>
      <c r="X1056" t="s">
        <v>11448</v>
      </c>
      <c r="Y1056">
        <v>0</v>
      </c>
      <c r="Z1056" s="4">
        <v>0.24966374661128601</v>
      </c>
      <c r="AA1056" s="4">
        <v>1.1889299751259286</v>
      </c>
      <c r="AB1056" s="7">
        <v>0.74316702696259196</v>
      </c>
    </row>
    <row r="1057" spans="1:28" x14ac:dyDescent="0.25">
      <c r="A1057" s="3"/>
      <c r="B1057" t="s">
        <v>2167</v>
      </c>
      <c r="C1057" t="s">
        <v>13911</v>
      </c>
      <c r="D1057">
        <v>1</v>
      </c>
      <c r="E1057" s="4">
        <v>0.54644156730597304</v>
      </c>
      <c r="F1057" s="4">
        <v>1.4604789527010165</v>
      </c>
      <c r="G1057" s="5">
        <v>5.3290910354616505E-4</v>
      </c>
      <c r="H1057" s="3"/>
      <c r="I1057" t="s">
        <v>7806</v>
      </c>
      <c r="J1057" t="s">
        <v>12287</v>
      </c>
      <c r="K1057">
        <v>1</v>
      </c>
      <c r="L1057" s="4">
        <v>0.67465857209106805</v>
      </c>
      <c r="M1057" s="4">
        <v>1.5962189671599132</v>
      </c>
      <c r="N1057" s="6">
        <v>2.9078800038858899E-6</v>
      </c>
      <c r="O1057" s="3"/>
      <c r="P1057" t="s">
        <v>1246</v>
      </c>
      <c r="Q1057" t="s">
        <v>13913</v>
      </c>
      <c r="R1057">
        <v>0</v>
      </c>
      <c r="S1057" s="4">
        <v>0.24344063765185001</v>
      </c>
      <c r="T1057" s="4">
        <v>1.1838125345522577</v>
      </c>
      <c r="U1057" s="7">
        <v>0.67009048118627101</v>
      </c>
      <c r="V1057" s="3"/>
      <c r="W1057" t="s">
        <v>4632</v>
      </c>
      <c r="X1057" t="s">
        <v>13914</v>
      </c>
      <c r="Y1057">
        <v>0</v>
      </c>
      <c r="Z1057" s="4">
        <v>0.24942079209177201</v>
      </c>
      <c r="AA1057" s="4">
        <v>1.1887297723236134</v>
      </c>
      <c r="AB1057" s="7">
        <v>1</v>
      </c>
    </row>
    <row r="1058" spans="1:28" x14ac:dyDescent="0.25">
      <c r="A1058" s="3"/>
      <c r="B1058" t="s">
        <v>8876</v>
      </c>
      <c r="C1058" t="s">
        <v>13440</v>
      </c>
      <c r="D1058">
        <v>1</v>
      </c>
      <c r="E1058" s="4">
        <v>0.54636738524131201</v>
      </c>
      <c r="F1058" s="4">
        <v>1.4604038581344756</v>
      </c>
      <c r="G1058" s="5">
        <v>7.8314454566498601E-4</v>
      </c>
      <c r="H1058" s="3"/>
      <c r="I1058" t="s">
        <v>9935</v>
      </c>
      <c r="J1058" t="s">
        <v>12680</v>
      </c>
      <c r="K1058">
        <v>1</v>
      </c>
      <c r="L1058" s="4">
        <v>0.67429922797041097</v>
      </c>
      <c r="M1058" s="4">
        <v>1.5958214330614795</v>
      </c>
      <c r="N1058" s="6">
        <v>1.33362237538057E-3</v>
      </c>
      <c r="O1058" s="3"/>
      <c r="P1058" t="s">
        <v>9987</v>
      </c>
      <c r="Q1058" t="s">
        <v>13916</v>
      </c>
      <c r="R1058">
        <v>0</v>
      </c>
      <c r="S1058" s="4">
        <v>0.243433142131391</v>
      </c>
      <c r="T1058" s="4">
        <v>1.183806384071546</v>
      </c>
      <c r="U1058" s="7">
        <v>0.73516081836373104</v>
      </c>
      <c r="V1058" s="3"/>
      <c r="W1058" t="s">
        <v>5771</v>
      </c>
      <c r="X1058" t="s">
        <v>13917</v>
      </c>
      <c r="Y1058">
        <v>0</v>
      </c>
      <c r="Z1058" s="4">
        <v>0.24901898074840201</v>
      </c>
      <c r="AA1058" s="4">
        <v>1.1883987400653466</v>
      </c>
      <c r="AB1058" s="7">
        <v>1</v>
      </c>
    </row>
    <row r="1059" spans="1:28" x14ac:dyDescent="0.25">
      <c r="A1059" s="3"/>
      <c r="B1059" t="s">
        <v>1882</v>
      </c>
      <c r="C1059" t="s">
        <v>13918</v>
      </c>
      <c r="D1059">
        <v>1</v>
      </c>
      <c r="E1059" s="4">
        <v>0.54572997438580395</v>
      </c>
      <c r="F1059" s="4">
        <v>1.4597587656952402</v>
      </c>
      <c r="G1059" s="5">
        <v>5.8990594851567599E-4</v>
      </c>
      <c r="H1059" s="3"/>
      <c r="I1059" t="s">
        <v>3482</v>
      </c>
      <c r="J1059" t="s">
        <v>12693</v>
      </c>
      <c r="K1059">
        <v>1</v>
      </c>
      <c r="L1059" s="4">
        <v>0.67372329488525096</v>
      </c>
      <c r="M1059" s="4">
        <v>1.5951844980841647</v>
      </c>
      <c r="N1059" s="6">
        <v>2.44761275322476E-2</v>
      </c>
      <c r="O1059" s="3"/>
      <c r="P1059" t="s">
        <v>10604</v>
      </c>
      <c r="Q1059" t="s">
        <v>12733</v>
      </c>
      <c r="R1059">
        <v>0</v>
      </c>
      <c r="S1059" s="4">
        <v>0.243413991433577</v>
      </c>
      <c r="T1059" s="4">
        <v>1.1837906700313494</v>
      </c>
      <c r="U1059" s="7">
        <v>0.77038584205600702</v>
      </c>
      <c r="V1059" s="3"/>
      <c r="W1059" t="s">
        <v>7336</v>
      </c>
      <c r="X1059" t="s">
        <v>13919</v>
      </c>
      <c r="Y1059">
        <v>0</v>
      </c>
      <c r="Z1059" s="4">
        <v>0.24893269481319899</v>
      </c>
      <c r="AA1059" s="4">
        <v>1.1883276654256112</v>
      </c>
      <c r="AB1059" s="7">
        <v>1</v>
      </c>
    </row>
    <row r="1060" spans="1:28" x14ac:dyDescent="0.25">
      <c r="A1060" s="3"/>
      <c r="B1060" t="s">
        <v>6007</v>
      </c>
      <c r="C1060" t="s">
        <v>13920</v>
      </c>
      <c r="D1060">
        <v>1</v>
      </c>
      <c r="E1060" s="4">
        <v>0.54568874717998705</v>
      </c>
      <c r="F1060" s="4">
        <v>1.4597170514635516</v>
      </c>
      <c r="G1060" s="5">
        <v>3.4234920092631E-3</v>
      </c>
      <c r="H1060" s="3"/>
      <c r="I1060" t="s">
        <v>6502</v>
      </c>
      <c r="J1060" t="s">
        <v>12879</v>
      </c>
      <c r="K1060">
        <v>0</v>
      </c>
      <c r="L1060" s="4">
        <v>0.67340089405946502</v>
      </c>
      <c r="M1060" s="4">
        <v>1.5948280600811249</v>
      </c>
      <c r="N1060" s="6">
        <v>0.16868926622559999</v>
      </c>
      <c r="O1060" s="3"/>
      <c r="P1060" t="s">
        <v>6470</v>
      </c>
      <c r="Q1060" t="s">
        <v>13922</v>
      </c>
      <c r="R1060">
        <v>0</v>
      </c>
      <c r="S1060" s="4">
        <v>0.243325758599477</v>
      </c>
      <c r="T1060" s="4">
        <v>1.183718273572685</v>
      </c>
      <c r="U1060" s="7">
        <v>0.71123828472609896</v>
      </c>
      <c r="V1060" s="3"/>
      <c r="W1060" t="s">
        <v>7703</v>
      </c>
      <c r="X1060" t="s">
        <v>13923</v>
      </c>
      <c r="Y1060">
        <v>0</v>
      </c>
      <c r="Z1060" s="4">
        <v>0.248894606283695</v>
      </c>
      <c r="AA1060" s="4">
        <v>1.1882962928523424</v>
      </c>
      <c r="AB1060" s="7">
        <v>1</v>
      </c>
    </row>
    <row r="1061" spans="1:28" x14ac:dyDescent="0.25">
      <c r="A1061" s="3"/>
      <c r="B1061" t="s">
        <v>7304</v>
      </c>
      <c r="C1061" t="s">
        <v>13924</v>
      </c>
      <c r="D1061">
        <v>1</v>
      </c>
      <c r="E1061" s="4">
        <v>0.545311949304221</v>
      </c>
      <c r="F1061" s="4">
        <v>1.459335857622176</v>
      </c>
      <c r="G1061" s="5">
        <v>4.03585510402183E-2</v>
      </c>
      <c r="H1061" s="3"/>
      <c r="I1061" t="s">
        <v>748</v>
      </c>
      <c r="J1061" t="s">
        <v>14850</v>
      </c>
      <c r="K1061">
        <v>1</v>
      </c>
      <c r="L1061" s="4">
        <v>0.67260429894414198</v>
      </c>
      <c r="M1061" s="4">
        <v>1.593947706623503</v>
      </c>
      <c r="N1061" s="6">
        <v>1.8503783869290001E-3</v>
      </c>
      <c r="O1061" s="3"/>
      <c r="P1061" t="s">
        <v>6321</v>
      </c>
      <c r="Q1061" t="s">
        <v>12881</v>
      </c>
      <c r="R1061">
        <v>0</v>
      </c>
      <c r="S1061" s="4">
        <v>0.243203087712866</v>
      </c>
      <c r="T1061" s="4">
        <v>1.1836176274952104</v>
      </c>
      <c r="U1061" s="7">
        <v>0.61225115459364599</v>
      </c>
      <c r="V1061" s="3"/>
      <c r="W1061" t="s">
        <v>4530</v>
      </c>
      <c r="X1061" t="s">
        <v>13926</v>
      </c>
      <c r="Y1061">
        <v>0</v>
      </c>
      <c r="Z1061" s="4">
        <v>0.24876443465435</v>
      </c>
      <c r="AA1061" s="4">
        <v>1.1881890799750128</v>
      </c>
      <c r="AB1061" s="7">
        <v>0.99414805761844105</v>
      </c>
    </row>
    <row r="1062" spans="1:28" x14ac:dyDescent="0.25">
      <c r="A1062" s="3"/>
      <c r="B1062" t="s">
        <v>3902</v>
      </c>
      <c r="C1062" t="s">
        <v>13927</v>
      </c>
      <c r="D1062">
        <v>0</v>
      </c>
      <c r="E1062" s="4">
        <v>0.54472904347611795</v>
      </c>
      <c r="F1062" s="4">
        <v>1.4587463473470272</v>
      </c>
      <c r="G1062" s="5">
        <v>8.3033846582388202E-2</v>
      </c>
      <c r="H1062" s="3"/>
      <c r="I1062" t="s">
        <v>4004</v>
      </c>
      <c r="J1062" t="s">
        <v>16388</v>
      </c>
      <c r="K1062">
        <v>1</v>
      </c>
      <c r="L1062" s="4">
        <v>0.671855014358133</v>
      </c>
      <c r="M1062" s="4">
        <v>1.5931200817107514</v>
      </c>
      <c r="N1062" s="6">
        <v>4.8303158236307999E-4</v>
      </c>
      <c r="O1062" s="3"/>
      <c r="P1062" t="s">
        <v>6633</v>
      </c>
      <c r="Q1062" t="s">
        <v>12603</v>
      </c>
      <c r="R1062">
        <v>0</v>
      </c>
      <c r="S1062" s="4">
        <v>0.24317498542587199</v>
      </c>
      <c r="T1062" s="4">
        <v>1.1835945720071417</v>
      </c>
      <c r="U1062" s="7">
        <v>0.68500287775253799</v>
      </c>
      <c r="V1062" s="3"/>
      <c r="W1062" t="s">
        <v>6658</v>
      </c>
      <c r="X1062" t="s">
        <v>13929</v>
      </c>
      <c r="Y1062">
        <v>0</v>
      </c>
      <c r="Z1062" s="4">
        <v>0.24846540650951399</v>
      </c>
      <c r="AA1062" s="4">
        <v>1.1879428289330654</v>
      </c>
      <c r="AB1062" s="7">
        <v>1</v>
      </c>
    </row>
    <row r="1063" spans="1:28" x14ac:dyDescent="0.25">
      <c r="A1063" s="3"/>
      <c r="B1063" t="s">
        <v>10534</v>
      </c>
      <c r="C1063" t="s">
        <v>11049</v>
      </c>
      <c r="D1063">
        <v>0</v>
      </c>
      <c r="E1063" s="4">
        <v>0.54446631624681296</v>
      </c>
      <c r="F1063" s="4">
        <v>1.4584807212233011</v>
      </c>
      <c r="G1063" s="5">
        <v>0.26879190341035902</v>
      </c>
      <c r="H1063" s="3"/>
      <c r="I1063" t="s">
        <v>7861</v>
      </c>
      <c r="J1063" t="s">
        <v>13848</v>
      </c>
      <c r="K1063">
        <v>1</v>
      </c>
      <c r="L1063" s="4">
        <v>0.671515314531137</v>
      </c>
      <c r="M1063" s="4">
        <v>1.5927450066658939</v>
      </c>
      <c r="N1063" s="6">
        <v>4.96930203355384E-2</v>
      </c>
      <c r="O1063" s="3"/>
      <c r="P1063" t="s">
        <v>782</v>
      </c>
      <c r="Q1063" t="s">
        <v>12792</v>
      </c>
      <c r="R1063">
        <v>0</v>
      </c>
      <c r="S1063" s="4">
        <v>0.24285657761044299</v>
      </c>
      <c r="T1063" s="4">
        <v>1.1833333773910841</v>
      </c>
      <c r="U1063" s="7">
        <v>0.67330801378289096</v>
      </c>
      <c r="V1063" s="3"/>
      <c r="W1063" t="s">
        <v>6490</v>
      </c>
      <c r="X1063" t="s">
        <v>13930</v>
      </c>
      <c r="Y1063">
        <v>0</v>
      </c>
      <c r="Z1063" s="4">
        <v>0.24829474336766499</v>
      </c>
      <c r="AA1063" s="4">
        <v>1.1878023099329762</v>
      </c>
      <c r="AB1063" s="7">
        <v>0.913760455569115</v>
      </c>
    </row>
    <row r="1064" spans="1:28" x14ac:dyDescent="0.25">
      <c r="A1064" s="3"/>
      <c r="B1064" t="s">
        <v>4697</v>
      </c>
      <c r="C1064" t="s">
        <v>13204</v>
      </c>
      <c r="D1064">
        <v>1</v>
      </c>
      <c r="E1064" s="4">
        <v>0.54357318838299395</v>
      </c>
      <c r="F1064" s="4">
        <v>1.4575781003543391</v>
      </c>
      <c r="G1064" s="5">
        <v>5.63614054744359E-3</v>
      </c>
      <c r="H1064" s="3"/>
      <c r="I1064" t="s">
        <v>4927</v>
      </c>
      <c r="J1064" t="s">
        <v>17631</v>
      </c>
      <c r="K1064">
        <v>1</v>
      </c>
      <c r="L1064" s="4">
        <v>0.67102153260831499</v>
      </c>
      <c r="M1064" s="4">
        <v>1.5921999613893514</v>
      </c>
      <c r="N1064" s="6">
        <v>2.0643606727628202E-3</v>
      </c>
      <c r="O1064" s="3"/>
      <c r="P1064" t="s">
        <v>8631</v>
      </c>
      <c r="Q1064" t="s">
        <v>13932</v>
      </c>
      <c r="R1064">
        <v>0</v>
      </c>
      <c r="S1064" s="4">
        <v>0.24253535314588501</v>
      </c>
      <c r="T1064" s="4">
        <v>1.1830699306435501</v>
      </c>
      <c r="U1064" s="7">
        <v>0.67009048118627101</v>
      </c>
      <c r="V1064" s="3"/>
      <c r="W1064" t="s">
        <v>29</v>
      </c>
      <c r="X1064" t="s">
        <v>13933</v>
      </c>
      <c r="Y1064">
        <v>0</v>
      </c>
      <c r="Z1064" s="4">
        <v>0.24824091265470999</v>
      </c>
      <c r="AA1064" s="4">
        <v>1.1877579907591334</v>
      </c>
      <c r="AB1064" s="7">
        <v>1</v>
      </c>
    </row>
    <row r="1065" spans="1:28" x14ac:dyDescent="0.25">
      <c r="A1065" s="3"/>
      <c r="B1065" t="s">
        <v>6302</v>
      </c>
      <c r="C1065" t="s">
        <v>13934</v>
      </c>
      <c r="D1065">
        <v>1</v>
      </c>
      <c r="E1065" s="4">
        <v>0.54308418163346295</v>
      </c>
      <c r="F1065" s="4">
        <v>1.4570841326582895</v>
      </c>
      <c r="G1065" s="5">
        <v>9.1677327085113707E-3</v>
      </c>
      <c r="H1065" s="3"/>
      <c r="I1065" t="s">
        <v>8774</v>
      </c>
      <c r="J1065" t="s">
        <v>11809</v>
      </c>
      <c r="K1065">
        <v>1</v>
      </c>
      <c r="L1065" s="4">
        <v>0.67080019286158599</v>
      </c>
      <c r="M1065" s="4">
        <v>1.591955703182667</v>
      </c>
      <c r="N1065" s="6">
        <v>3.4289542935046199E-4</v>
      </c>
      <c r="O1065" s="3"/>
      <c r="P1065" t="s">
        <v>9363</v>
      </c>
      <c r="Q1065" t="s">
        <v>13936</v>
      </c>
      <c r="R1065">
        <v>0</v>
      </c>
      <c r="S1065" s="4">
        <v>0.24234814620217199</v>
      </c>
      <c r="T1065" s="4">
        <v>1.1829164231242959</v>
      </c>
      <c r="U1065" s="7">
        <v>0.54870813791070705</v>
      </c>
      <c r="V1065" s="3"/>
      <c r="W1065" t="s">
        <v>4830</v>
      </c>
      <c r="X1065" t="s">
        <v>10898</v>
      </c>
      <c r="Y1065">
        <v>0</v>
      </c>
      <c r="Z1065" s="4">
        <v>0.24795634408903999</v>
      </c>
      <c r="AA1065" s="4">
        <v>1.1875237310953439</v>
      </c>
      <c r="AB1065" s="7">
        <v>1</v>
      </c>
    </row>
    <row r="1066" spans="1:28" x14ac:dyDescent="0.25">
      <c r="A1066" s="3"/>
      <c r="B1066" t="s">
        <v>6257</v>
      </c>
      <c r="C1066" t="s">
        <v>13937</v>
      </c>
      <c r="D1066">
        <v>1</v>
      </c>
      <c r="E1066" s="4">
        <v>0.54284439488434999</v>
      </c>
      <c r="F1066" s="4">
        <v>1.4568419744588885</v>
      </c>
      <c r="G1066" s="5">
        <v>1.1427902913842901E-2</v>
      </c>
      <c r="H1066" s="3"/>
      <c r="I1066" t="s">
        <v>9977</v>
      </c>
      <c r="J1066" t="s">
        <v>15646</v>
      </c>
      <c r="K1066">
        <v>1</v>
      </c>
      <c r="L1066" s="4">
        <v>0.66986429071706499</v>
      </c>
      <c r="M1066" s="4">
        <v>1.5909233078727427</v>
      </c>
      <c r="N1066" s="6">
        <v>3.18149931324207E-6</v>
      </c>
      <c r="O1066" s="3"/>
      <c r="P1066" t="s">
        <v>5739</v>
      </c>
      <c r="Q1066" t="s">
        <v>13939</v>
      </c>
      <c r="R1066">
        <v>0</v>
      </c>
      <c r="S1066" s="4">
        <v>0.24229836691060999</v>
      </c>
      <c r="T1066" s="4">
        <v>1.1828756080358869</v>
      </c>
      <c r="U1066" s="7">
        <v>0.54360131086818697</v>
      </c>
      <c r="V1066" s="3"/>
      <c r="W1066" t="s">
        <v>4324</v>
      </c>
      <c r="X1066" t="s">
        <v>11687</v>
      </c>
      <c r="Y1066">
        <v>0</v>
      </c>
      <c r="Z1066" s="4">
        <v>0.247861803183199</v>
      </c>
      <c r="AA1066" s="4">
        <v>1.1874459143096832</v>
      </c>
      <c r="AB1066" s="7">
        <v>0.98010046340824297</v>
      </c>
    </row>
    <row r="1067" spans="1:28" x14ac:dyDescent="0.25">
      <c r="A1067" s="3"/>
      <c r="B1067" t="s">
        <v>4409</v>
      </c>
      <c r="C1067" t="s">
        <v>13940</v>
      </c>
      <c r="D1067">
        <v>1</v>
      </c>
      <c r="E1067" s="4">
        <v>0.54284028390417605</v>
      </c>
      <c r="F1067" s="4">
        <v>1.4568378231727395</v>
      </c>
      <c r="G1067" s="5">
        <v>2.2324070851298698E-6</v>
      </c>
      <c r="H1067" s="3"/>
      <c r="I1067" t="s">
        <v>6645</v>
      </c>
      <c r="J1067" t="s">
        <v>14930</v>
      </c>
      <c r="K1067">
        <v>1</v>
      </c>
      <c r="L1067" s="4">
        <v>0.66980455070883205</v>
      </c>
      <c r="M1067" s="4">
        <v>1.5908574313007231</v>
      </c>
      <c r="N1067" s="6">
        <v>2.6857294512233202E-5</v>
      </c>
      <c r="O1067" s="3"/>
      <c r="P1067" t="s">
        <v>5932</v>
      </c>
      <c r="Q1067" t="s">
        <v>13942</v>
      </c>
      <c r="R1067">
        <v>0</v>
      </c>
      <c r="S1067" s="4">
        <v>0.24229504628940501</v>
      </c>
      <c r="T1067" s="4">
        <v>1.1828728854388062</v>
      </c>
      <c r="U1067" s="7">
        <v>0.50356094990339295</v>
      </c>
      <c r="V1067" s="3"/>
      <c r="W1067" t="s">
        <v>8217</v>
      </c>
      <c r="X1067" t="s">
        <v>13943</v>
      </c>
      <c r="Y1067">
        <v>0</v>
      </c>
      <c r="Z1067" s="4">
        <v>0.24757033227299599</v>
      </c>
      <c r="AA1067" s="4">
        <v>1.187206036184558</v>
      </c>
      <c r="AB1067" s="7">
        <v>1</v>
      </c>
    </row>
    <row r="1068" spans="1:28" x14ac:dyDescent="0.25">
      <c r="A1068" s="3"/>
      <c r="B1068" t="s">
        <v>9166</v>
      </c>
      <c r="C1068" t="s">
        <v>12500</v>
      </c>
      <c r="D1068">
        <v>0</v>
      </c>
      <c r="E1068" s="4">
        <v>0.542704640430416</v>
      </c>
      <c r="F1068" s="4">
        <v>1.4567008564209512</v>
      </c>
      <c r="G1068" s="5">
        <v>5.38598876404182E-2</v>
      </c>
      <c r="H1068" s="3"/>
      <c r="I1068" t="s">
        <v>10251</v>
      </c>
      <c r="J1068" t="s">
        <v>20755</v>
      </c>
      <c r="K1068">
        <v>0</v>
      </c>
      <c r="L1068" s="4">
        <v>0.669702288185276</v>
      </c>
      <c r="M1068" s="4">
        <v>1.5907446705818837</v>
      </c>
      <c r="N1068" s="6">
        <v>0.22005257135164299</v>
      </c>
      <c r="O1068" s="3"/>
      <c r="P1068" t="s">
        <v>6107</v>
      </c>
      <c r="Q1068" t="s">
        <v>13945</v>
      </c>
      <c r="R1068">
        <v>0</v>
      </c>
      <c r="S1068" s="4">
        <v>0.24226379856531499</v>
      </c>
      <c r="T1068" s="4">
        <v>1.1828472655508693</v>
      </c>
      <c r="U1068" s="7">
        <v>0.60531643775814703</v>
      </c>
      <c r="V1068" s="3"/>
      <c r="W1068" t="s">
        <v>10452</v>
      </c>
      <c r="X1068" t="s">
        <v>13946</v>
      </c>
      <c r="Y1068">
        <v>0</v>
      </c>
      <c r="Z1068" s="4">
        <v>0.24756113518494799</v>
      </c>
      <c r="AA1068" s="4">
        <v>1.1871984678465981</v>
      </c>
      <c r="AB1068" s="7">
        <v>1</v>
      </c>
    </row>
    <row r="1069" spans="1:28" x14ac:dyDescent="0.25">
      <c r="A1069" s="3"/>
      <c r="B1069" t="s">
        <v>5841</v>
      </c>
      <c r="C1069" t="s">
        <v>13947</v>
      </c>
      <c r="D1069">
        <v>0</v>
      </c>
      <c r="E1069" s="4">
        <v>0.54256930726449404</v>
      </c>
      <c r="F1069" s="4">
        <v>1.456564215837205</v>
      </c>
      <c r="G1069" s="5">
        <v>6.8280717689811907E-2</v>
      </c>
      <c r="H1069" s="3"/>
      <c r="I1069" t="s">
        <v>1619</v>
      </c>
      <c r="J1069" t="s">
        <v>12494</v>
      </c>
      <c r="K1069">
        <v>1</v>
      </c>
      <c r="L1069" s="4">
        <v>0.66946432217611296</v>
      </c>
      <c r="M1069" s="4">
        <v>1.5904823060957276</v>
      </c>
      <c r="N1069" s="6">
        <v>7.5213937125400698E-3</v>
      </c>
      <c r="O1069" s="3"/>
      <c r="P1069" t="s">
        <v>9607</v>
      </c>
      <c r="Q1069" t="s">
        <v>13949</v>
      </c>
      <c r="R1069">
        <v>0</v>
      </c>
      <c r="S1069" s="4">
        <v>0.24225205428325</v>
      </c>
      <c r="T1069" s="4">
        <v>1.1828376366029698</v>
      </c>
      <c r="U1069" s="7">
        <v>0.76029394862057298</v>
      </c>
      <c r="V1069" s="3"/>
      <c r="W1069" t="s">
        <v>5390</v>
      </c>
      <c r="X1069" t="s">
        <v>10970</v>
      </c>
      <c r="Y1069">
        <v>0</v>
      </c>
      <c r="Z1069" s="4">
        <v>0.24748090191963601</v>
      </c>
      <c r="AA1069" s="4">
        <v>1.1871324454660332</v>
      </c>
      <c r="AB1069" s="7">
        <v>1</v>
      </c>
    </row>
    <row r="1070" spans="1:28" x14ac:dyDescent="0.25">
      <c r="A1070" s="3"/>
      <c r="B1070" t="s">
        <v>5990</v>
      </c>
      <c r="C1070" t="s">
        <v>12467</v>
      </c>
      <c r="D1070">
        <v>1</v>
      </c>
      <c r="E1070" s="4">
        <v>0.54219881176185503</v>
      </c>
      <c r="F1070" s="4">
        <v>1.4561902066470069</v>
      </c>
      <c r="G1070" s="5">
        <v>7.0937281222544597E-4</v>
      </c>
      <c r="H1070" s="3"/>
      <c r="I1070" t="s">
        <v>869</v>
      </c>
      <c r="J1070" t="s">
        <v>13451</v>
      </c>
      <c r="K1070">
        <v>1</v>
      </c>
      <c r="L1070" s="4">
        <v>0.66893941167485005</v>
      </c>
      <c r="M1070" s="4">
        <v>1.5899037299023415</v>
      </c>
      <c r="N1070" s="6">
        <v>2.50728806501655E-2</v>
      </c>
      <c r="O1070" s="3"/>
      <c r="P1070" t="s">
        <v>5859</v>
      </c>
      <c r="Q1070" t="s">
        <v>13951</v>
      </c>
      <c r="R1070">
        <v>0</v>
      </c>
      <c r="S1070" s="4">
        <v>0.24204615040349201</v>
      </c>
      <c r="T1070" s="4">
        <v>1.1826688320583991</v>
      </c>
      <c r="U1070" s="7">
        <v>0.67417239152882102</v>
      </c>
      <c r="V1070" s="3"/>
      <c r="W1070" t="s">
        <v>3399</v>
      </c>
      <c r="X1070" t="s">
        <v>11497</v>
      </c>
      <c r="Y1070">
        <v>0</v>
      </c>
      <c r="Z1070" s="4">
        <v>0.24739162867643699</v>
      </c>
      <c r="AA1070" s="4">
        <v>1.1870589885804068</v>
      </c>
      <c r="AB1070" s="7">
        <v>1</v>
      </c>
    </row>
    <row r="1071" spans="1:28" x14ac:dyDescent="0.25">
      <c r="A1071" s="3"/>
      <c r="B1071" t="s">
        <v>922</v>
      </c>
      <c r="C1071" t="s">
        <v>13952</v>
      </c>
      <c r="D1071">
        <v>1</v>
      </c>
      <c r="E1071" s="4">
        <v>0.54196531138513604</v>
      </c>
      <c r="F1071" s="4">
        <v>1.4559545411477455</v>
      </c>
      <c r="G1071" s="5">
        <v>5.5206884076040401E-3</v>
      </c>
      <c r="H1071" s="3"/>
      <c r="I1071" t="s">
        <v>5229</v>
      </c>
      <c r="J1071" t="s">
        <v>13079</v>
      </c>
      <c r="K1071">
        <v>1</v>
      </c>
      <c r="L1071" s="4">
        <v>0.66868203558597095</v>
      </c>
      <c r="M1071" s="4">
        <v>1.5896201171543631</v>
      </c>
      <c r="N1071" s="6">
        <v>1.6427246964065301E-5</v>
      </c>
      <c r="O1071" s="3"/>
      <c r="P1071" t="s">
        <v>541</v>
      </c>
      <c r="Q1071" t="s">
        <v>12294</v>
      </c>
      <c r="R1071">
        <v>0</v>
      </c>
      <c r="S1071" s="4">
        <v>0.24204344863059299</v>
      </c>
      <c r="T1071" s="4">
        <v>1.1826666172454854</v>
      </c>
      <c r="U1071" s="7">
        <v>0.86764192196008505</v>
      </c>
      <c r="V1071" s="3"/>
      <c r="W1071" t="s">
        <v>8601</v>
      </c>
      <c r="X1071" t="s">
        <v>12427</v>
      </c>
      <c r="Y1071">
        <v>0</v>
      </c>
      <c r="Z1071" s="4">
        <v>0.24722278600299299</v>
      </c>
      <c r="AA1071" s="4">
        <v>1.1869200718449067</v>
      </c>
      <c r="AB1071" s="7">
        <v>1</v>
      </c>
    </row>
    <row r="1072" spans="1:28" x14ac:dyDescent="0.25">
      <c r="A1072" s="3"/>
      <c r="B1072" t="s">
        <v>2474</v>
      </c>
      <c r="C1072" t="s">
        <v>13953</v>
      </c>
      <c r="D1072">
        <v>1</v>
      </c>
      <c r="E1072" s="4">
        <v>0.541756204843859</v>
      </c>
      <c r="F1072" s="4">
        <v>1.4557435280458184</v>
      </c>
      <c r="G1072" s="5">
        <v>2.27101830293054E-2</v>
      </c>
      <c r="H1072" s="3"/>
      <c r="I1072" t="s">
        <v>5535</v>
      </c>
      <c r="J1072" t="s">
        <v>12991</v>
      </c>
      <c r="K1072">
        <v>1</v>
      </c>
      <c r="L1072" s="4">
        <v>0.66859193420632801</v>
      </c>
      <c r="M1072" s="4">
        <v>1.5895208428869789</v>
      </c>
      <c r="N1072" s="6">
        <v>9.2746713412765404E-4</v>
      </c>
      <c r="O1072" s="3"/>
      <c r="P1072" t="s">
        <v>5668</v>
      </c>
      <c r="Q1072" t="s">
        <v>11966</v>
      </c>
      <c r="R1072">
        <v>0</v>
      </c>
      <c r="S1072" s="4">
        <v>0.241632778944365</v>
      </c>
      <c r="T1072" s="4">
        <v>1.1823300137394457</v>
      </c>
      <c r="U1072" s="7">
        <v>0.61107401714202103</v>
      </c>
      <c r="V1072" s="3"/>
      <c r="W1072" t="s">
        <v>7826</v>
      </c>
      <c r="X1072" t="s">
        <v>13955</v>
      </c>
      <c r="Y1072">
        <v>0</v>
      </c>
      <c r="Z1072" s="4">
        <v>0.246974651823931</v>
      </c>
      <c r="AA1072" s="4">
        <v>1.1867159468542652</v>
      </c>
      <c r="AB1072" s="7">
        <v>1</v>
      </c>
    </row>
    <row r="1073" spans="1:28" x14ac:dyDescent="0.25">
      <c r="A1073" s="3"/>
      <c r="B1073" t="s">
        <v>9902</v>
      </c>
      <c r="C1073" t="s">
        <v>13956</v>
      </c>
      <c r="D1073">
        <v>0</v>
      </c>
      <c r="E1073" s="4">
        <v>0.54164356151855597</v>
      </c>
      <c r="F1073" s="4">
        <v>1.4556298703526354</v>
      </c>
      <c r="G1073" s="5">
        <v>6.2134549331455097E-2</v>
      </c>
      <c r="H1073" s="3"/>
      <c r="I1073" t="s">
        <v>4847</v>
      </c>
      <c r="J1073" t="s">
        <v>13750</v>
      </c>
      <c r="K1073">
        <v>1</v>
      </c>
      <c r="L1073" s="4">
        <v>0.66853799712140505</v>
      </c>
      <c r="M1073" s="4">
        <v>1.5894614176337984</v>
      </c>
      <c r="N1073" s="6">
        <v>1.09218351232541E-5</v>
      </c>
      <c r="O1073" s="3"/>
      <c r="P1073" t="s">
        <v>5658</v>
      </c>
      <c r="Q1073" t="s">
        <v>13958</v>
      </c>
      <c r="R1073">
        <v>0</v>
      </c>
      <c r="S1073" s="4">
        <v>0.241598068965337</v>
      </c>
      <c r="T1073" s="4">
        <v>1.1823015682571054</v>
      </c>
      <c r="U1073" s="7">
        <v>0.61025557454192503</v>
      </c>
      <c r="V1073" s="3"/>
      <c r="W1073" t="s">
        <v>6639</v>
      </c>
      <c r="X1073" t="s">
        <v>13959</v>
      </c>
      <c r="Y1073">
        <v>0</v>
      </c>
      <c r="Z1073" s="4">
        <v>0.24693095982089699</v>
      </c>
      <c r="AA1073" s="4">
        <v>1.1866800077194166</v>
      </c>
      <c r="AB1073" s="7">
        <v>1</v>
      </c>
    </row>
    <row r="1074" spans="1:28" x14ac:dyDescent="0.25">
      <c r="A1074" s="3"/>
      <c r="B1074" t="s">
        <v>481</v>
      </c>
      <c r="C1074" t="s">
        <v>13960</v>
      </c>
      <c r="D1074">
        <v>1</v>
      </c>
      <c r="E1074" s="4">
        <v>0.54113452110786397</v>
      </c>
      <c r="F1074" s="4">
        <v>1.4551163566170813</v>
      </c>
      <c r="G1074" s="5">
        <v>6.6864246391909705E-7</v>
      </c>
      <c r="H1074" s="3"/>
      <c r="I1074" t="s">
        <v>1140</v>
      </c>
      <c r="J1074" t="s">
        <v>14597</v>
      </c>
      <c r="K1074">
        <v>1</v>
      </c>
      <c r="L1074" s="4">
        <v>0.66534110545400404</v>
      </c>
      <c r="M1074" s="4">
        <v>1.5859432034124721</v>
      </c>
      <c r="N1074" s="6">
        <v>1.26769831987554E-8</v>
      </c>
      <c r="O1074" s="3"/>
      <c r="P1074" t="s">
        <v>1731</v>
      </c>
      <c r="Q1074" t="s">
        <v>13962</v>
      </c>
      <c r="R1074">
        <v>0</v>
      </c>
      <c r="S1074" s="4">
        <v>0.241560061740558</v>
      </c>
      <c r="T1074" s="4">
        <v>1.1822704214046644</v>
      </c>
      <c r="U1074" s="7">
        <v>0.57023594697346003</v>
      </c>
      <c r="V1074" s="3"/>
      <c r="W1074" t="s">
        <v>1393</v>
      </c>
      <c r="X1074" t="s">
        <v>12834</v>
      </c>
      <c r="Y1074">
        <v>0</v>
      </c>
      <c r="Z1074" s="4">
        <v>0.24680509018185401</v>
      </c>
      <c r="AA1074" s="4">
        <v>1.1865764789317395</v>
      </c>
      <c r="AB1074" s="7">
        <v>1</v>
      </c>
    </row>
    <row r="1075" spans="1:28" x14ac:dyDescent="0.25">
      <c r="A1075" s="3"/>
      <c r="B1075" t="s">
        <v>2398</v>
      </c>
      <c r="C1075" t="s">
        <v>13963</v>
      </c>
      <c r="D1075">
        <v>0</v>
      </c>
      <c r="E1075" s="4">
        <v>0.54108701770976597</v>
      </c>
      <c r="F1075" s="4">
        <v>1.4550684450130207</v>
      </c>
      <c r="G1075" s="5">
        <v>0.41761818590830302</v>
      </c>
      <c r="H1075" s="3"/>
      <c r="I1075" t="s">
        <v>1919</v>
      </c>
      <c r="J1075" t="s">
        <v>12211</v>
      </c>
      <c r="K1075">
        <v>1</v>
      </c>
      <c r="L1075" s="4">
        <v>0.66384949509584501</v>
      </c>
      <c r="M1075" s="4">
        <v>1.5843043353525259</v>
      </c>
      <c r="N1075" s="6">
        <v>1.30437636514494E-2</v>
      </c>
      <c r="O1075" s="3"/>
      <c r="P1075" t="s">
        <v>5112</v>
      </c>
      <c r="Q1075" t="s">
        <v>13965</v>
      </c>
      <c r="R1075">
        <v>0</v>
      </c>
      <c r="S1075" s="4">
        <v>0.24134970718600701</v>
      </c>
      <c r="T1075" s="4">
        <v>1.182098051062408</v>
      </c>
      <c r="U1075" s="7">
        <v>0.72091293928622602</v>
      </c>
      <c r="V1075" s="3"/>
      <c r="W1075" t="s">
        <v>7451</v>
      </c>
      <c r="X1075" t="s">
        <v>12344</v>
      </c>
      <c r="Y1075">
        <v>0</v>
      </c>
      <c r="Z1075" s="4">
        <v>0.24677949662491599</v>
      </c>
      <c r="AA1075" s="4">
        <v>1.1865554291308851</v>
      </c>
      <c r="AB1075" s="7">
        <v>1</v>
      </c>
    </row>
    <row r="1076" spans="1:28" x14ac:dyDescent="0.25">
      <c r="A1076" s="3"/>
      <c r="B1076" t="s">
        <v>6993</v>
      </c>
      <c r="C1076" t="s">
        <v>13966</v>
      </c>
      <c r="D1076">
        <v>0</v>
      </c>
      <c r="E1076" s="4">
        <v>0.54063474037878501</v>
      </c>
      <c r="F1076" s="4">
        <v>1.4546123601785605</v>
      </c>
      <c r="G1076" s="5">
        <v>0.23597474989807701</v>
      </c>
      <c r="H1076" s="3"/>
      <c r="I1076" t="s">
        <v>6753</v>
      </c>
      <c r="J1076" t="s">
        <v>14117</v>
      </c>
      <c r="K1076">
        <v>1</v>
      </c>
      <c r="L1076" s="4">
        <v>0.66371159763606802</v>
      </c>
      <c r="M1076" s="4">
        <v>1.5841529096552087</v>
      </c>
      <c r="N1076" s="6">
        <v>1.00533171546242E-2</v>
      </c>
      <c r="O1076" s="3"/>
      <c r="P1076" t="s">
        <v>10178</v>
      </c>
      <c r="Q1076" t="s">
        <v>13968</v>
      </c>
      <c r="R1076">
        <v>0</v>
      </c>
      <c r="S1076" s="4">
        <v>0.241170919359392</v>
      </c>
      <c r="T1076" s="4">
        <v>1.1819515671275755</v>
      </c>
      <c r="U1076" s="7">
        <v>0.61336937839540095</v>
      </c>
      <c r="V1076" s="3"/>
      <c r="W1076" t="s">
        <v>6892</v>
      </c>
      <c r="X1076" t="s">
        <v>13594</v>
      </c>
      <c r="Y1076">
        <v>0</v>
      </c>
      <c r="Z1076" s="4">
        <v>0.24649319141083201</v>
      </c>
      <c r="AA1076" s="4">
        <v>1.1863199786094223</v>
      </c>
      <c r="AB1076" s="7">
        <v>1</v>
      </c>
    </row>
    <row r="1077" spans="1:28" x14ac:dyDescent="0.25">
      <c r="A1077" s="3"/>
      <c r="B1077" t="s">
        <v>9247</v>
      </c>
      <c r="C1077" t="s">
        <v>13969</v>
      </c>
      <c r="D1077">
        <v>1</v>
      </c>
      <c r="E1077" s="4">
        <v>0.540006998431806</v>
      </c>
      <c r="F1077" s="4">
        <v>1.4539795704756222</v>
      </c>
      <c r="G1077" s="5">
        <v>4.3565893355877799E-5</v>
      </c>
      <c r="H1077" s="3"/>
      <c r="I1077" t="s">
        <v>9281</v>
      </c>
      <c r="J1077" t="s">
        <v>12557</v>
      </c>
      <c r="K1077">
        <v>0</v>
      </c>
      <c r="L1077" s="4">
        <v>0.663680162592718</v>
      </c>
      <c r="M1077" s="4">
        <v>1.5841183927466074</v>
      </c>
      <c r="N1077" s="6">
        <v>0.28320426266245702</v>
      </c>
      <c r="O1077" s="3"/>
      <c r="P1077" t="s">
        <v>4952</v>
      </c>
      <c r="Q1077" t="s">
        <v>11793</v>
      </c>
      <c r="R1077">
        <v>0</v>
      </c>
      <c r="S1077" s="4">
        <v>0.24111528715073099</v>
      </c>
      <c r="T1077" s="4">
        <v>1.1819059904072216</v>
      </c>
      <c r="U1077" s="7">
        <v>0.64625680554206499</v>
      </c>
      <c r="V1077" s="3"/>
      <c r="W1077" t="s">
        <v>7329</v>
      </c>
      <c r="X1077" t="s">
        <v>12855</v>
      </c>
      <c r="Y1077">
        <v>0</v>
      </c>
      <c r="Z1077" s="4">
        <v>0.246341125693461</v>
      </c>
      <c r="AA1077" s="4">
        <v>1.1861949424192086</v>
      </c>
      <c r="AB1077" s="7">
        <v>0.80741993541817303</v>
      </c>
    </row>
    <row r="1078" spans="1:28" x14ac:dyDescent="0.25">
      <c r="A1078" s="3"/>
      <c r="B1078" t="s">
        <v>7881</v>
      </c>
      <c r="C1078" t="s">
        <v>13970</v>
      </c>
      <c r="D1078">
        <v>0</v>
      </c>
      <c r="E1078" s="4">
        <v>0.53990333425122405</v>
      </c>
      <c r="F1078" s="4">
        <v>1.4538750992038321</v>
      </c>
      <c r="G1078" s="5">
        <v>0.12240533948653901</v>
      </c>
      <c r="H1078" s="3"/>
      <c r="I1078" t="s">
        <v>2028</v>
      </c>
      <c r="J1078" t="s">
        <v>16578</v>
      </c>
      <c r="K1078">
        <v>1</v>
      </c>
      <c r="L1078" s="4">
        <v>0.662904575960783</v>
      </c>
      <c r="M1078" s="4">
        <v>1.5832670064019618</v>
      </c>
      <c r="N1078" s="6">
        <v>2.9523389923347301E-6</v>
      </c>
      <c r="O1078" s="3"/>
      <c r="P1078" t="s">
        <v>3171</v>
      </c>
      <c r="Q1078" t="s">
        <v>13972</v>
      </c>
      <c r="R1078">
        <v>0</v>
      </c>
      <c r="S1078" s="4">
        <v>0.24097469187611401</v>
      </c>
      <c r="T1078" s="4">
        <v>1.1817908154770205</v>
      </c>
      <c r="U1078" s="7">
        <v>0.57333701982707097</v>
      </c>
      <c r="V1078" s="3"/>
      <c r="W1078" t="s">
        <v>9150</v>
      </c>
      <c r="X1078" t="s">
        <v>13973</v>
      </c>
      <c r="Y1078">
        <v>0</v>
      </c>
      <c r="Z1078" s="4">
        <v>0.24623353018110999</v>
      </c>
      <c r="AA1078" s="4">
        <v>1.1861064798614163</v>
      </c>
      <c r="AB1078" s="7">
        <v>1</v>
      </c>
    </row>
    <row r="1079" spans="1:28" x14ac:dyDescent="0.25">
      <c r="A1079" s="3"/>
      <c r="B1079" t="s">
        <v>3496</v>
      </c>
      <c r="C1079" t="s">
        <v>12437</v>
      </c>
      <c r="D1079">
        <v>1</v>
      </c>
      <c r="E1079" s="4">
        <v>0.53986965130286102</v>
      </c>
      <c r="F1079" s="4">
        <v>1.4538411556282025</v>
      </c>
      <c r="G1079" s="5">
        <v>1.5533476436064399E-3</v>
      </c>
      <c r="H1079" s="3"/>
      <c r="I1079" t="s">
        <v>8981</v>
      </c>
      <c r="J1079" t="s">
        <v>14736</v>
      </c>
      <c r="K1079">
        <v>1</v>
      </c>
      <c r="L1079" s="4">
        <v>0.66283446797994805</v>
      </c>
      <c r="M1079" s="4">
        <v>1.5831900691748857</v>
      </c>
      <c r="N1079" s="6">
        <v>2.1848031576403702E-6</v>
      </c>
      <c r="O1079" s="3"/>
      <c r="P1079" t="s">
        <v>1306</v>
      </c>
      <c r="Q1079" t="s">
        <v>13975</v>
      </c>
      <c r="R1079">
        <v>0</v>
      </c>
      <c r="S1079" s="4">
        <v>0.24073704176359401</v>
      </c>
      <c r="T1079" s="4">
        <v>1.1815961592387716</v>
      </c>
      <c r="U1079" s="7">
        <v>0.78632691136248201</v>
      </c>
      <c r="V1079" s="3"/>
      <c r="W1079" t="s">
        <v>5936</v>
      </c>
      <c r="X1079" t="s">
        <v>13976</v>
      </c>
      <c r="Y1079">
        <v>0</v>
      </c>
      <c r="Z1079" s="4">
        <v>0.24609561845369901</v>
      </c>
      <c r="AA1079" s="4">
        <v>1.1859931016555734</v>
      </c>
      <c r="AB1079" s="7">
        <v>1</v>
      </c>
    </row>
    <row r="1080" spans="1:28" x14ac:dyDescent="0.25">
      <c r="A1080" s="3"/>
      <c r="B1080" t="s">
        <v>6287</v>
      </c>
      <c r="C1080" t="s">
        <v>13977</v>
      </c>
      <c r="D1080">
        <v>1</v>
      </c>
      <c r="E1080" s="4">
        <v>0.53945918832909201</v>
      </c>
      <c r="F1080" s="4">
        <v>1.453427580295571</v>
      </c>
      <c r="G1080" s="5">
        <v>7.3444979851488505E-4</v>
      </c>
      <c r="H1080" s="3"/>
      <c r="I1080" t="s">
        <v>8595</v>
      </c>
      <c r="J1080" t="s">
        <v>16207</v>
      </c>
      <c r="K1080">
        <v>1</v>
      </c>
      <c r="L1080" s="4">
        <v>0.661713159282736</v>
      </c>
      <c r="M1080" s="4">
        <v>1.5819600413215877</v>
      </c>
      <c r="N1080" s="6">
        <v>4.8453191164175E-4</v>
      </c>
      <c r="O1080" s="3"/>
      <c r="P1080" t="s">
        <v>4843</v>
      </c>
      <c r="Q1080" t="s">
        <v>13979</v>
      </c>
      <c r="R1080">
        <v>0</v>
      </c>
      <c r="S1080" s="4">
        <v>0.240679358210177</v>
      </c>
      <c r="T1080" s="4">
        <v>1.1815489161966493</v>
      </c>
      <c r="U1080" s="7">
        <v>0.56911014403184401</v>
      </c>
      <c r="V1080" s="3"/>
      <c r="W1080" t="s">
        <v>7874</v>
      </c>
      <c r="X1080" t="s">
        <v>12798</v>
      </c>
      <c r="Y1080">
        <v>0</v>
      </c>
      <c r="Z1080" s="4">
        <v>0.24559304889633499</v>
      </c>
      <c r="AA1080" s="4">
        <v>1.1855800273703372</v>
      </c>
      <c r="AB1080" s="7">
        <v>1</v>
      </c>
    </row>
    <row r="1081" spans="1:28" x14ac:dyDescent="0.25">
      <c r="A1081" s="3"/>
      <c r="B1081" t="s">
        <v>96</v>
      </c>
      <c r="C1081" t="s">
        <v>10813</v>
      </c>
      <c r="D1081">
        <v>0</v>
      </c>
      <c r="E1081" s="4">
        <v>0.538985574670793</v>
      </c>
      <c r="F1081" s="4">
        <v>1.4529505216262486</v>
      </c>
      <c r="G1081" s="5">
        <v>0.23195394230008501</v>
      </c>
      <c r="H1081" s="3"/>
      <c r="I1081" t="s">
        <v>9962</v>
      </c>
      <c r="J1081" t="s">
        <v>20232</v>
      </c>
      <c r="K1081">
        <v>0</v>
      </c>
      <c r="L1081" s="4">
        <v>0.66161708666524</v>
      </c>
      <c r="M1081" s="4">
        <v>1.5818546982121389</v>
      </c>
      <c r="N1081" s="6">
        <v>8.3359985656940305E-2</v>
      </c>
      <c r="O1081" s="3"/>
      <c r="P1081" t="s">
        <v>2118</v>
      </c>
      <c r="Q1081" t="s">
        <v>11823</v>
      </c>
      <c r="R1081">
        <v>0</v>
      </c>
      <c r="S1081" s="4">
        <v>0.24064713442885899</v>
      </c>
      <c r="T1081" s="4">
        <v>1.1815225256237221</v>
      </c>
      <c r="U1081" s="7">
        <v>0.702719918308644</v>
      </c>
      <c r="V1081" s="3"/>
      <c r="W1081" t="s">
        <v>4666</v>
      </c>
      <c r="X1081" t="s">
        <v>13694</v>
      </c>
      <c r="Y1081">
        <v>0</v>
      </c>
      <c r="Z1081" s="4">
        <v>0.24550337944546599</v>
      </c>
      <c r="AA1081" s="4">
        <v>1.1855063409686661</v>
      </c>
      <c r="AB1081" s="7">
        <v>1</v>
      </c>
    </row>
    <row r="1082" spans="1:28" x14ac:dyDescent="0.25">
      <c r="A1082" s="3"/>
      <c r="B1082" t="s">
        <v>6702</v>
      </c>
      <c r="C1082" t="s">
        <v>13981</v>
      </c>
      <c r="D1082">
        <v>1</v>
      </c>
      <c r="E1082" s="4">
        <v>0.53849826068332596</v>
      </c>
      <c r="F1082" s="4">
        <v>1.4524598264175095</v>
      </c>
      <c r="G1082" s="5">
        <v>2.0338269393472899E-3</v>
      </c>
      <c r="H1082" s="3"/>
      <c r="I1082" t="s">
        <v>7819</v>
      </c>
      <c r="J1082" t="s">
        <v>12829</v>
      </c>
      <c r="K1082">
        <v>1</v>
      </c>
      <c r="L1082" s="4">
        <v>0.66124450681551195</v>
      </c>
      <c r="M1082" s="4">
        <v>1.5814462327549388</v>
      </c>
      <c r="N1082" s="6">
        <v>2.7354468543950202E-6</v>
      </c>
      <c r="O1082" s="3"/>
      <c r="P1082" t="s">
        <v>2596</v>
      </c>
      <c r="Q1082" t="s">
        <v>13858</v>
      </c>
      <c r="R1082">
        <v>0</v>
      </c>
      <c r="S1082" s="4">
        <v>0.24046046307682001</v>
      </c>
      <c r="T1082" s="4">
        <v>1.1813696574619059</v>
      </c>
      <c r="U1082" s="7">
        <v>0.63158028475768602</v>
      </c>
      <c r="V1082" s="3"/>
      <c r="W1082" t="s">
        <v>7909</v>
      </c>
      <c r="X1082" t="s">
        <v>11014</v>
      </c>
      <c r="Y1082">
        <v>0</v>
      </c>
      <c r="Z1082" s="4">
        <v>0.24532787003061701</v>
      </c>
      <c r="AA1082" s="4">
        <v>1.1853621283230888</v>
      </c>
      <c r="AB1082" s="7">
        <v>1</v>
      </c>
    </row>
    <row r="1083" spans="1:28" x14ac:dyDescent="0.25">
      <c r="A1083" s="3"/>
      <c r="B1083" t="s">
        <v>3270</v>
      </c>
      <c r="C1083" t="s">
        <v>13983</v>
      </c>
      <c r="D1083">
        <v>1</v>
      </c>
      <c r="E1083" s="4">
        <v>0.538474148930978</v>
      </c>
      <c r="F1083" s="4">
        <v>1.4524355516692202</v>
      </c>
      <c r="G1083" s="5">
        <v>2.3000047387558898E-3</v>
      </c>
      <c r="H1083" s="3"/>
      <c r="I1083" t="s">
        <v>3052</v>
      </c>
      <c r="J1083" t="s">
        <v>18586</v>
      </c>
      <c r="K1083">
        <v>1</v>
      </c>
      <c r="L1083" s="4">
        <v>0.66104962465492401</v>
      </c>
      <c r="M1083" s="4">
        <v>1.5812326222308504</v>
      </c>
      <c r="N1083" s="6">
        <v>8.5487349919826598E-3</v>
      </c>
      <c r="O1083" s="3"/>
      <c r="P1083" t="s">
        <v>5686</v>
      </c>
      <c r="Q1083" t="s">
        <v>13985</v>
      </c>
      <c r="R1083">
        <v>0</v>
      </c>
      <c r="S1083" s="4">
        <v>0.24008420209164799</v>
      </c>
      <c r="T1083" s="4">
        <v>1.1810615914192311</v>
      </c>
      <c r="U1083" s="7">
        <v>0.61574951049049098</v>
      </c>
      <c r="V1083" s="3"/>
      <c r="W1083" t="s">
        <v>2164</v>
      </c>
      <c r="X1083" t="s">
        <v>13986</v>
      </c>
      <c r="Y1083">
        <v>0</v>
      </c>
      <c r="Z1083" s="4">
        <v>0.24520231431612799</v>
      </c>
      <c r="AA1083" s="4">
        <v>1.1852589724178342</v>
      </c>
      <c r="AB1083" s="7">
        <v>1</v>
      </c>
    </row>
    <row r="1084" spans="1:28" x14ac:dyDescent="0.25">
      <c r="A1084" s="3"/>
      <c r="B1084" t="s">
        <v>5280</v>
      </c>
      <c r="C1084" t="s">
        <v>13987</v>
      </c>
      <c r="D1084">
        <v>0</v>
      </c>
      <c r="E1084" s="4">
        <v>0.53779844168767199</v>
      </c>
      <c r="F1084" s="4">
        <v>1.4517554415979288</v>
      </c>
      <c r="G1084" s="5">
        <v>5.4183081470188903E-2</v>
      </c>
      <c r="H1084" s="3"/>
      <c r="I1084" t="s">
        <v>9203</v>
      </c>
      <c r="J1084" t="s">
        <v>14461</v>
      </c>
      <c r="K1084">
        <v>0</v>
      </c>
      <c r="L1084" s="4">
        <v>0.66073710499508997</v>
      </c>
      <c r="M1084" s="4">
        <v>1.5808901293634012</v>
      </c>
      <c r="N1084" s="6">
        <v>5.9491766143369401E-2</v>
      </c>
      <c r="O1084" s="3"/>
      <c r="P1084" t="s">
        <v>4089</v>
      </c>
      <c r="Q1084" t="s">
        <v>13988</v>
      </c>
      <c r="R1084">
        <v>0</v>
      </c>
      <c r="S1084" s="4">
        <v>0.24002546115665199</v>
      </c>
      <c r="T1084" s="4">
        <v>1.1810135041604226</v>
      </c>
      <c r="U1084" s="7">
        <v>0.77169931847737705</v>
      </c>
      <c r="V1084" s="3"/>
      <c r="W1084" t="s">
        <v>8974</v>
      </c>
      <c r="X1084" t="s">
        <v>13989</v>
      </c>
      <c r="Y1084">
        <v>0</v>
      </c>
      <c r="Z1084" s="4">
        <v>0.245171906633352</v>
      </c>
      <c r="AA1084" s="4">
        <v>1.1852339909782339</v>
      </c>
      <c r="AB1084" s="7">
        <v>1</v>
      </c>
    </row>
    <row r="1085" spans="1:28" x14ac:dyDescent="0.25">
      <c r="A1085" s="3"/>
      <c r="B1085" t="s">
        <v>4930</v>
      </c>
      <c r="C1085" t="s">
        <v>13990</v>
      </c>
      <c r="D1085">
        <v>1</v>
      </c>
      <c r="E1085" s="4">
        <v>0.53723288071092101</v>
      </c>
      <c r="F1085" s="4">
        <v>1.4511864403264767</v>
      </c>
      <c r="G1085" s="5">
        <v>3.8923263168189698E-2</v>
      </c>
      <c r="H1085" s="3"/>
      <c r="I1085" t="s">
        <v>3005</v>
      </c>
      <c r="J1085" t="s">
        <v>16006</v>
      </c>
      <c r="K1085">
        <v>1</v>
      </c>
      <c r="L1085" s="4">
        <v>0.66048436158639001</v>
      </c>
      <c r="M1085" s="4">
        <v>1.5806132000389774</v>
      </c>
      <c r="N1085" s="6">
        <v>2.5533862637791598E-4</v>
      </c>
      <c r="O1085" s="3"/>
      <c r="P1085" t="s">
        <v>1998</v>
      </c>
      <c r="Q1085" t="s">
        <v>13992</v>
      </c>
      <c r="R1085">
        <v>0</v>
      </c>
      <c r="S1085" s="4">
        <v>0.23982012667966601</v>
      </c>
      <c r="T1085" s="4">
        <v>1.1808454259964396</v>
      </c>
      <c r="U1085" s="7">
        <v>0.76204512387945</v>
      </c>
      <c r="V1085" s="3"/>
      <c r="W1085" t="s">
        <v>5197</v>
      </c>
      <c r="X1085" t="s">
        <v>13993</v>
      </c>
      <c r="Y1085">
        <v>0</v>
      </c>
      <c r="Z1085" s="4">
        <v>0.245073133883142</v>
      </c>
      <c r="AA1085" s="4">
        <v>1.1851528478327999</v>
      </c>
      <c r="AB1085" s="7">
        <v>1</v>
      </c>
    </row>
    <row r="1086" spans="1:28" x14ac:dyDescent="0.25">
      <c r="A1086" s="3"/>
      <c r="B1086" t="s">
        <v>1915</v>
      </c>
      <c r="C1086" t="s">
        <v>11220</v>
      </c>
      <c r="D1086">
        <v>1</v>
      </c>
      <c r="E1086" s="4">
        <v>0.53720144696989502</v>
      </c>
      <c r="F1086" s="4">
        <v>1.4511548219175208</v>
      </c>
      <c r="G1086" s="5">
        <v>3.7428563080332398E-2</v>
      </c>
      <c r="H1086" s="3"/>
      <c r="I1086" t="s">
        <v>4017</v>
      </c>
      <c r="J1086" t="s">
        <v>12659</v>
      </c>
      <c r="K1086">
        <v>0</v>
      </c>
      <c r="L1086" s="4">
        <v>0.66041041605258699</v>
      </c>
      <c r="M1086" s="4">
        <v>1.5805321875670277</v>
      </c>
      <c r="N1086" s="6">
        <v>0.25250585465018899</v>
      </c>
      <c r="O1086" s="3"/>
      <c r="P1086" t="s">
        <v>7647</v>
      </c>
      <c r="Q1086" t="s">
        <v>11595</v>
      </c>
      <c r="R1086">
        <v>0</v>
      </c>
      <c r="S1086" s="4">
        <v>0.239651779960107</v>
      </c>
      <c r="T1086" s="4">
        <v>1.1807076422998186</v>
      </c>
      <c r="U1086" s="7">
        <v>0.82627586511616702</v>
      </c>
      <c r="V1086" s="3"/>
      <c r="W1086" t="s">
        <v>9944</v>
      </c>
      <c r="X1086" t="s">
        <v>11813</v>
      </c>
      <c r="Y1086">
        <v>0</v>
      </c>
      <c r="Z1086" s="4">
        <v>0.24459215046635799</v>
      </c>
      <c r="AA1086" s="4">
        <v>1.1847577928577127</v>
      </c>
      <c r="AB1086" s="7">
        <v>1</v>
      </c>
    </row>
    <row r="1087" spans="1:28" x14ac:dyDescent="0.25">
      <c r="A1087" s="3"/>
      <c r="B1087" t="s">
        <v>2125</v>
      </c>
      <c r="C1087" t="s">
        <v>13995</v>
      </c>
      <c r="D1087">
        <v>1</v>
      </c>
      <c r="E1087" s="4">
        <v>0.53710862010431604</v>
      </c>
      <c r="F1087" s="4">
        <v>1.4510614537307689</v>
      </c>
      <c r="G1087" s="5">
        <v>6.3294457607573204E-3</v>
      </c>
      <c r="H1087" s="3"/>
      <c r="I1087" t="s">
        <v>4744</v>
      </c>
      <c r="J1087" t="s">
        <v>13582</v>
      </c>
      <c r="K1087">
        <v>0</v>
      </c>
      <c r="L1087" s="4">
        <v>0.65991403969552298</v>
      </c>
      <c r="M1087" s="4">
        <v>1.5799884802430355</v>
      </c>
      <c r="N1087" s="6">
        <v>6.7587321835401906E-2</v>
      </c>
      <c r="O1087" s="3"/>
      <c r="P1087" t="s">
        <v>1404</v>
      </c>
      <c r="Q1087" t="s">
        <v>12311</v>
      </c>
      <c r="R1087">
        <v>0</v>
      </c>
      <c r="S1087" s="4">
        <v>0.23940803656471199</v>
      </c>
      <c r="T1087" s="4">
        <v>1.1805081785379872</v>
      </c>
      <c r="U1087" s="7">
        <v>0.90920766361778804</v>
      </c>
      <c r="V1087" s="3"/>
      <c r="W1087" t="s">
        <v>8093</v>
      </c>
      <c r="X1087" t="s">
        <v>13807</v>
      </c>
      <c r="Y1087">
        <v>0</v>
      </c>
      <c r="Z1087" s="4">
        <v>0.24449252322321899</v>
      </c>
      <c r="AA1087" s="4">
        <v>1.1846759806424247</v>
      </c>
      <c r="AB1087" s="7">
        <v>1</v>
      </c>
    </row>
    <row r="1088" spans="1:28" x14ac:dyDescent="0.25">
      <c r="A1088" s="3"/>
      <c r="B1088" t="s">
        <v>356</v>
      </c>
      <c r="C1088" t="s">
        <v>13997</v>
      </c>
      <c r="D1088">
        <v>1</v>
      </c>
      <c r="E1088" s="4">
        <v>0.53668025800840302</v>
      </c>
      <c r="F1088" s="4">
        <v>1.4506306714531296</v>
      </c>
      <c r="G1088" s="5">
        <v>2.3034820964629499E-4</v>
      </c>
      <c r="H1088" s="3"/>
      <c r="I1088" t="s">
        <v>3698</v>
      </c>
      <c r="J1088" t="s">
        <v>15591</v>
      </c>
      <c r="K1088">
        <v>1</v>
      </c>
      <c r="L1088" s="4">
        <v>0.65933954977856502</v>
      </c>
      <c r="M1088" s="4">
        <v>1.5793594444969146</v>
      </c>
      <c r="N1088" s="6">
        <v>3.0282931243851799E-4</v>
      </c>
      <c r="O1088" s="3"/>
      <c r="P1088" t="s">
        <v>6720</v>
      </c>
      <c r="Q1088" t="s">
        <v>13446</v>
      </c>
      <c r="R1088">
        <v>0</v>
      </c>
      <c r="S1088" s="4">
        <v>0.23927175121642399</v>
      </c>
      <c r="T1088" s="4">
        <v>1.1803966661498266</v>
      </c>
      <c r="U1088" s="7">
        <v>0.77969374205055497</v>
      </c>
      <c r="V1088" s="3"/>
      <c r="W1088" t="s">
        <v>9192</v>
      </c>
      <c r="X1088" t="s">
        <v>12756</v>
      </c>
      <c r="Y1088">
        <v>0</v>
      </c>
      <c r="Z1088" s="4">
        <v>0.244378076234983</v>
      </c>
      <c r="AA1088" s="4">
        <v>1.184582005674375</v>
      </c>
      <c r="AB1088" s="7">
        <v>1</v>
      </c>
    </row>
    <row r="1089" spans="1:28" x14ac:dyDescent="0.25">
      <c r="A1089" s="3"/>
      <c r="B1089" t="s">
        <v>5967</v>
      </c>
      <c r="C1089" t="s">
        <v>13999</v>
      </c>
      <c r="D1089">
        <v>1</v>
      </c>
      <c r="E1089" s="4">
        <v>0.53633009144548704</v>
      </c>
      <c r="F1089" s="4">
        <v>1.4502786215040173</v>
      </c>
      <c r="G1089" s="5">
        <v>6.9447847716043806E-5</v>
      </c>
      <c r="H1089" s="3"/>
      <c r="I1089" t="s">
        <v>7514</v>
      </c>
      <c r="J1089" t="s">
        <v>20842</v>
      </c>
      <c r="K1089">
        <v>0</v>
      </c>
      <c r="L1089" s="4">
        <v>0.65923197679812995</v>
      </c>
      <c r="M1089" s="4">
        <v>1.5792416856747828</v>
      </c>
      <c r="N1089" s="6">
        <v>9.1368372678369295E-2</v>
      </c>
      <c r="O1089" s="3"/>
      <c r="P1089" t="s">
        <v>10036</v>
      </c>
      <c r="Q1089" t="s">
        <v>12488</v>
      </c>
      <c r="R1089">
        <v>0</v>
      </c>
      <c r="S1089" s="4">
        <v>0.23922851624163899</v>
      </c>
      <c r="T1089" s="4">
        <v>1.1803612923154725</v>
      </c>
      <c r="U1089" s="7">
        <v>0.69035281191736497</v>
      </c>
      <c r="V1089" s="3"/>
      <c r="W1089" t="s">
        <v>10615</v>
      </c>
      <c r="X1089" t="s">
        <v>14001</v>
      </c>
      <c r="Y1089">
        <v>0</v>
      </c>
      <c r="Z1089" s="4">
        <v>0.24368968430978699</v>
      </c>
      <c r="AA1089" s="4">
        <v>1.1840169090012245</v>
      </c>
      <c r="AB1089" s="7">
        <v>1</v>
      </c>
    </row>
    <row r="1090" spans="1:28" x14ac:dyDescent="0.25">
      <c r="A1090" s="3"/>
      <c r="B1090" t="s">
        <v>1224</v>
      </c>
      <c r="C1090" t="s">
        <v>14002</v>
      </c>
      <c r="D1090">
        <v>1</v>
      </c>
      <c r="E1090" s="4">
        <v>0.53602621245339599</v>
      </c>
      <c r="F1090" s="4">
        <v>1.4499731773300224</v>
      </c>
      <c r="G1090" s="5">
        <v>7.16880684483248E-4</v>
      </c>
      <c r="H1090" s="3"/>
      <c r="I1090" t="s">
        <v>3445</v>
      </c>
      <c r="J1090" t="s">
        <v>17333</v>
      </c>
      <c r="K1090">
        <v>1</v>
      </c>
      <c r="L1090" s="4">
        <v>0.65907785464826796</v>
      </c>
      <c r="M1090" s="4">
        <v>1.5790729853490799</v>
      </c>
      <c r="N1090" s="6">
        <v>1.09276170768293E-2</v>
      </c>
      <c r="O1090" s="3"/>
      <c r="P1090" t="s">
        <v>2115</v>
      </c>
      <c r="Q1090" t="s">
        <v>14004</v>
      </c>
      <c r="R1090">
        <v>0</v>
      </c>
      <c r="S1090" s="4">
        <v>0.23922411639094199</v>
      </c>
      <c r="T1090" s="4">
        <v>1.1803576925210681</v>
      </c>
      <c r="U1090" s="7">
        <v>0.43289017632472099</v>
      </c>
      <c r="V1090" s="3"/>
      <c r="W1090" t="s">
        <v>10600</v>
      </c>
      <c r="X1090" t="s">
        <v>11355</v>
      </c>
      <c r="Y1090">
        <v>0</v>
      </c>
      <c r="Z1090" s="4">
        <v>0.24360583365615501</v>
      </c>
      <c r="AA1090" s="4">
        <v>1.1839480949387668</v>
      </c>
      <c r="AB1090" s="7">
        <v>1</v>
      </c>
    </row>
    <row r="1091" spans="1:28" x14ac:dyDescent="0.25">
      <c r="A1091" s="3"/>
      <c r="B1091" t="s">
        <v>240</v>
      </c>
      <c r="C1091" t="s">
        <v>14005</v>
      </c>
      <c r="D1091">
        <v>1</v>
      </c>
      <c r="E1091" s="4">
        <v>0.53591482268036195</v>
      </c>
      <c r="F1091" s="4">
        <v>1.4498612299374181</v>
      </c>
      <c r="G1091" s="5">
        <v>1.01064800648964E-3</v>
      </c>
      <c r="H1091" s="3"/>
      <c r="I1091" t="s">
        <v>6081</v>
      </c>
      <c r="J1091" t="s">
        <v>14923</v>
      </c>
      <c r="K1091">
        <v>0</v>
      </c>
      <c r="L1091" s="4">
        <v>0.65906487511190004</v>
      </c>
      <c r="M1091" s="4">
        <v>1.5790587789212047</v>
      </c>
      <c r="N1091" s="6">
        <v>7.6325071569346495E-2</v>
      </c>
      <c r="O1091" s="3"/>
      <c r="P1091" t="s">
        <v>6969</v>
      </c>
      <c r="Q1091" t="s">
        <v>14007</v>
      </c>
      <c r="R1091">
        <v>0</v>
      </c>
      <c r="S1091" s="4">
        <v>0.23918981169339501</v>
      </c>
      <c r="T1091" s="4">
        <v>1.1803296260682945</v>
      </c>
      <c r="U1091" s="7">
        <v>0.77421948322866596</v>
      </c>
      <c r="V1091" s="3"/>
      <c r="W1091" t="s">
        <v>8997</v>
      </c>
      <c r="X1091" t="s">
        <v>14008</v>
      </c>
      <c r="Y1091">
        <v>0</v>
      </c>
      <c r="Z1091" s="4">
        <v>0.24313683205324901</v>
      </c>
      <c r="AA1091" s="4">
        <v>1.1835632711941895</v>
      </c>
      <c r="AB1091" s="7">
        <v>1</v>
      </c>
    </row>
    <row r="1092" spans="1:28" x14ac:dyDescent="0.25">
      <c r="A1092" s="3"/>
      <c r="B1092" t="s">
        <v>8705</v>
      </c>
      <c r="C1092" t="s">
        <v>14009</v>
      </c>
      <c r="D1092">
        <v>1</v>
      </c>
      <c r="E1092" s="4">
        <v>0.53351000468376897</v>
      </c>
      <c r="F1092" s="4">
        <v>1.4474464797957469</v>
      </c>
      <c r="G1092" s="5">
        <v>9.9272544691997202E-4</v>
      </c>
      <c r="H1092" s="3"/>
      <c r="I1092" t="s">
        <v>8720</v>
      </c>
      <c r="J1092" t="s">
        <v>16713</v>
      </c>
      <c r="K1092">
        <v>1</v>
      </c>
      <c r="L1092" s="4">
        <v>0.65881272700396998</v>
      </c>
      <c r="M1092" s="4">
        <v>1.5787828218546782</v>
      </c>
      <c r="N1092" s="6">
        <v>1.1647048262381599E-4</v>
      </c>
      <c r="O1092" s="3"/>
      <c r="P1092" t="s">
        <v>6092</v>
      </c>
      <c r="Q1092" t="s">
        <v>14011</v>
      </c>
      <c r="R1092">
        <v>0</v>
      </c>
      <c r="S1092" s="4">
        <v>0.23918261266249999</v>
      </c>
      <c r="T1092" s="4">
        <v>1.1803237362523578</v>
      </c>
      <c r="U1092" s="7">
        <v>0.61336937839540095</v>
      </c>
      <c r="V1092" s="3"/>
      <c r="W1092" t="s">
        <v>9082</v>
      </c>
      <c r="X1092" t="s">
        <v>14012</v>
      </c>
      <c r="Y1092">
        <v>0</v>
      </c>
      <c r="Z1092" s="4">
        <v>0.24311325546413901</v>
      </c>
      <c r="AA1092" s="4">
        <v>1.1835439295064913</v>
      </c>
      <c r="AB1092" s="7">
        <v>1</v>
      </c>
    </row>
    <row r="1093" spans="1:28" x14ac:dyDescent="0.25">
      <c r="A1093" s="3"/>
      <c r="B1093" t="s">
        <v>10366</v>
      </c>
      <c r="C1093" t="s">
        <v>14013</v>
      </c>
      <c r="D1093">
        <v>0</v>
      </c>
      <c r="E1093" s="4">
        <v>0.53348452071280195</v>
      </c>
      <c r="F1093" s="4">
        <v>1.4474209121205015</v>
      </c>
      <c r="G1093" s="5">
        <v>0.33995704974364899</v>
      </c>
      <c r="H1093" s="3"/>
      <c r="I1093" t="s">
        <v>129</v>
      </c>
      <c r="J1093" t="s">
        <v>14467</v>
      </c>
      <c r="K1093">
        <v>1</v>
      </c>
      <c r="L1093" s="4">
        <v>0.65871080038419805</v>
      </c>
      <c r="M1093" s="4">
        <v>1.5786712845529978</v>
      </c>
      <c r="N1093" s="6">
        <v>3.1286260475123798E-2</v>
      </c>
      <c r="O1093" s="3"/>
      <c r="P1093" t="s">
        <v>10558</v>
      </c>
      <c r="Q1093" t="s">
        <v>14015</v>
      </c>
      <c r="R1093">
        <v>0</v>
      </c>
      <c r="S1093" s="4">
        <v>0.23917061137480999</v>
      </c>
      <c r="T1093" s="4">
        <v>1.1803139175828494</v>
      </c>
      <c r="U1093" s="7">
        <v>0.82282392555856299</v>
      </c>
      <c r="V1093" s="3"/>
      <c r="W1093" t="s">
        <v>10009</v>
      </c>
      <c r="X1093" t="s">
        <v>10768</v>
      </c>
      <c r="Y1093">
        <v>0</v>
      </c>
      <c r="Z1093" s="4">
        <v>0.24303740568273799</v>
      </c>
      <c r="AA1093" s="4">
        <v>1.1834817062465812</v>
      </c>
      <c r="AB1093" s="7">
        <v>1</v>
      </c>
    </row>
    <row r="1094" spans="1:28" x14ac:dyDescent="0.25">
      <c r="A1094" s="3"/>
      <c r="B1094" t="s">
        <v>7165</v>
      </c>
      <c r="C1094" t="s">
        <v>14016</v>
      </c>
      <c r="D1094">
        <v>0</v>
      </c>
      <c r="E1094" s="4">
        <v>0.533320541694279</v>
      </c>
      <c r="F1094" s="4">
        <v>1.4472564053011505</v>
      </c>
      <c r="G1094" s="5">
        <v>7.1939109497387604E-2</v>
      </c>
      <c r="H1094" s="3"/>
      <c r="I1094" t="s">
        <v>9936</v>
      </c>
      <c r="J1094" t="s">
        <v>12921</v>
      </c>
      <c r="K1094">
        <v>1</v>
      </c>
      <c r="L1094" s="4">
        <v>0.65806490027404996</v>
      </c>
      <c r="M1094" s="4">
        <v>1.5779646655461999</v>
      </c>
      <c r="N1094" s="6">
        <v>3.1138106546554498E-6</v>
      </c>
      <c r="O1094" s="3"/>
      <c r="P1094" t="s">
        <v>5526</v>
      </c>
      <c r="Q1094" t="s">
        <v>14018</v>
      </c>
      <c r="R1094">
        <v>0</v>
      </c>
      <c r="S1094" s="4">
        <v>0.23914759890020601</v>
      </c>
      <c r="T1094" s="4">
        <v>1.1802950905080665</v>
      </c>
      <c r="U1094" s="7">
        <v>0.51077911577341795</v>
      </c>
      <c r="V1094" s="3"/>
      <c r="W1094" t="s">
        <v>4975</v>
      </c>
      <c r="X1094" t="s">
        <v>14019</v>
      </c>
      <c r="Y1094">
        <v>0</v>
      </c>
      <c r="Z1094" s="4">
        <v>0.24297618052372399</v>
      </c>
      <c r="AA1094" s="4">
        <v>1.1834314826607801</v>
      </c>
      <c r="AB1094" s="7">
        <v>1</v>
      </c>
    </row>
    <row r="1095" spans="1:28" x14ac:dyDescent="0.25">
      <c r="A1095" s="3"/>
      <c r="B1095" t="s">
        <v>516</v>
      </c>
      <c r="C1095" t="s">
        <v>14020</v>
      </c>
      <c r="D1095">
        <v>1</v>
      </c>
      <c r="E1095" s="4">
        <v>0.53293831357542998</v>
      </c>
      <c r="F1095" s="4">
        <v>1.4468730194822776</v>
      </c>
      <c r="G1095" s="5">
        <v>2.0338269393472899E-3</v>
      </c>
      <c r="H1095" s="3"/>
      <c r="I1095" t="s">
        <v>447</v>
      </c>
      <c r="J1095" t="s">
        <v>12950</v>
      </c>
      <c r="K1095">
        <v>1</v>
      </c>
      <c r="L1095" s="4">
        <v>0.656194313340422</v>
      </c>
      <c r="M1095" s="4">
        <v>1.5759200149167443</v>
      </c>
      <c r="N1095" s="6">
        <v>3.2043983072972097E-8</v>
      </c>
      <c r="O1095" s="3"/>
      <c r="P1095" t="s">
        <v>6062</v>
      </c>
      <c r="Q1095" t="s">
        <v>14021</v>
      </c>
      <c r="R1095">
        <v>0</v>
      </c>
      <c r="S1095" s="4">
        <v>0.238987994793914</v>
      </c>
      <c r="T1095" s="4">
        <v>1.1801645227040805</v>
      </c>
      <c r="U1095" s="7">
        <v>0.49500308946602101</v>
      </c>
      <c r="V1095" s="3"/>
      <c r="W1095" t="s">
        <v>9793</v>
      </c>
      <c r="X1095" t="s">
        <v>14022</v>
      </c>
      <c r="Y1095">
        <v>0</v>
      </c>
      <c r="Z1095" s="4">
        <v>0.24281732620312099</v>
      </c>
      <c r="AA1095" s="4">
        <v>1.1833011828751023</v>
      </c>
      <c r="AB1095" s="7">
        <v>1</v>
      </c>
    </row>
    <row r="1096" spans="1:28" x14ac:dyDescent="0.25">
      <c r="A1096" s="3"/>
      <c r="B1096" t="s">
        <v>379</v>
      </c>
      <c r="C1096" t="s">
        <v>13805</v>
      </c>
      <c r="D1096">
        <v>0</v>
      </c>
      <c r="E1096" s="4">
        <v>0.53292266444080805</v>
      </c>
      <c r="F1096" s="4">
        <v>1.4468573251136003</v>
      </c>
      <c r="G1096" s="5">
        <v>0.30946951402711698</v>
      </c>
      <c r="H1096" s="3"/>
      <c r="I1096" t="s">
        <v>1292</v>
      </c>
      <c r="J1096" t="s">
        <v>15423</v>
      </c>
      <c r="K1096">
        <v>1</v>
      </c>
      <c r="L1096" s="4">
        <v>0.65602528297271501</v>
      </c>
      <c r="M1096" s="4">
        <v>1.5757353863377128</v>
      </c>
      <c r="N1096" s="6">
        <v>1.26400632041852E-4</v>
      </c>
      <c r="O1096" s="3"/>
      <c r="P1096" t="s">
        <v>628</v>
      </c>
      <c r="Q1096" t="s">
        <v>12377</v>
      </c>
      <c r="R1096">
        <v>0</v>
      </c>
      <c r="S1096" s="4">
        <v>0.23888798969123301</v>
      </c>
      <c r="T1096" s="4">
        <v>1.180082718594087</v>
      </c>
      <c r="U1096" s="7">
        <v>0.67538622931456105</v>
      </c>
      <c r="V1096" s="3"/>
      <c r="W1096" t="s">
        <v>8910</v>
      </c>
      <c r="X1096" t="s">
        <v>10804</v>
      </c>
      <c r="Y1096">
        <v>0</v>
      </c>
      <c r="Z1096" s="4">
        <v>0.24278386628498699</v>
      </c>
      <c r="AA1096" s="4">
        <v>1.1832737393056345</v>
      </c>
      <c r="AB1096" s="7">
        <v>1</v>
      </c>
    </row>
    <row r="1097" spans="1:28" x14ac:dyDescent="0.25">
      <c r="A1097" s="3"/>
      <c r="B1097" t="s">
        <v>244</v>
      </c>
      <c r="C1097" t="s">
        <v>14024</v>
      </c>
      <c r="D1097">
        <v>0</v>
      </c>
      <c r="E1097" s="4">
        <v>0.53249532400946797</v>
      </c>
      <c r="F1097" s="4">
        <v>1.4464288152403679</v>
      </c>
      <c r="G1097" s="5">
        <v>5.2149368671508801E-2</v>
      </c>
      <c r="H1097" s="3"/>
      <c r="I1097" t="s">
        <v>6772</v>
      </c>
      <c r="J1097" t="s">
        <v>15854</v>
      </c>
      <c r="K1097">
        <v>1</v>
      </c>
      <c r="L1097" s="4">
        <v>0.65601358343920102</v>
      </c>
      <c r="M1097" s="4">
        <v>1.5757226079655076</v>
      </c>
      <c r="N1097" s="6">
        <v>2.1037202945560698E-5</v>
      </c>
      <c r="O1097" s="3"/>
      <c r="P1097" t="s">
        <v>9356</v>
      </c>
      <c r="Q1097" t="s">
        <v>14026</v>
      </c>
      <c r="R1097">
        <v>0</v>
      </c>
      <c r="S1097" s="4">
        <v>0.238719543731339</v>
      </c>
      <c r="T1097" s="4">
        <v>1.1799449427256363</v>
      </c>
      <c r="U1097" s="7">
        <v>0.57485520380549704</v>
      </c>
      <c r="V1097" s="3"/>
      <c r="W1097" t="s">
        <v>9275</v>
      </c>
      <c r="X1097" t="s">
        <v>11276</v>
      </c>
      <c r="Y1097">
        <v>0</v>
      </c>
      <c r="Z1097" s="4">
        <v>0.24257120323943401</v>
      </c>
      <c r="AA1097" s="4">
        <v>1.1830993295764234</v>
      </c>
      <c r="AB1097" s="7">
        <v>1</v>
      </c>
    </row>
    <row r="1098" spans="1:28" x14ac:dyDescent="0.25">
      <c r="A1098" s="3"/>
      <c r="B1098" t="s">
        <v>280</v>
      </c>
      <c r="C1098" t="s">
        <v>14027</v>
      </c>
      <c r="D1098">
        <v>1</v>
      </c>
      <c r="E1098" s="4">
        <v>0.53199785448368697</v>
      </c>
      <c r="F1098" s="4">
        <v>1.4459301442167236</v>
      </c>
      <c r="G1098" s="5">
        <v>1.70724826853404E-3</v>
      </c>
      <c r="H1098" s="3"/>
      <c r="I1098" t="s">
        <v>5197</v>
      </c>
      <c r="J1098" t="s">
        <v>13993</v>
      </c>
      <c r="K1098">
        <v>1</v>
      </c>
      <c r="L1098" s="4">
        <v>0.65579098101775102</v>
      </c>
      <c r="M1098" s="4">
        <v>1.5754794986464424</v>
      </c>
      <c r="N1098" s="6">
        <v>1.1459920036644099E-2</v>
      </c>
      <c r="O1098" s="3"/>
      <c r="P1098" t="s">
        <v>9205</v>
      </c>
      <c r="Q1098" t="s">
        <v>14028</v>
      </c>
      <c r="R1098">
        <v>0</v>
      </c>
      <c r="S1098" s="4">
        <v>0.23871341231418899</v>
      </c>
      <c r="T1098" s="4">
        <v>1.1799399280003624</v>
      </c>
      <c r="U1098" s="7">
        <v>0.67330801378289096</v>
      </c>
      <c r="V1098" s="3"/>
      <c r="W1098" t="s">
        <v>7905</v>
      </c>
      <c r="X1098" t="s">
        <v>14029</v>
      </c>
      <c r="Y1098">
        <v>0</v>
      </c>
      <c r="Z1098" s="4">
        <v>0.242566077659083</v>
      </c>
      <c r="AA1098" s="4">
        <v>1.1830951262903975</v>
      </c>
      <c r="AB1098" s="7">
        <v>1</v>
      </c>
    </row>
    <row r="1099" spans="1:28" x14ac:dyDescent="0.25">
      <c r="A1099" s="3"/>
      <c r="B1099" t="s">
        <v>5166</v>
      </c>
      <c r="C1099" t="s">
        <v>14030</v>
      </c>
      <c r="D1099">
        <v>1</v>
      </c>
      <c r="E1099" s="4">
        <v>0.53139278831299197</v>
      </c>
      <c r="F1099" s="4">
        <v>1.4453238483930775</v>
      </c>
      <c r="G1099" s="5">
        <v>1.2471990964023E-3</v>
      </c>
      <c r="H1099" s="3"/>
      <c r="I1099" t="s">
        <v>776</v>
      </c>
      <c r="J1099" t="s">
        <v>14075</v>
      </c>
      <c r="K1099">
        <v>1</v>
      </c>
      <c r="L1099" s="4">
        <v>0.65522581708767202</v>
      </c>
      <c r="M1099" s="4">
        <v>1.5748624383679413</v>
      </c>
      <c r="N1099" s="6">
        <v>4.3972123673705198E-6</v>
      </c>
      <c r="O1099" s="3"/>
      <c r="P1099" t="s">
        <v>4479</v>
      </c>
      <c r="Q1099" t="s">
        <v>14032</v>
      </c>
      <c r="R1099">
        <v>0</v>
      </c>
      <c r="S1099" s="4">
        <v>0.23858124397468</v>
      </c>
      <c r="T1099" s="4">
        <v>1.1798318361629914</v>
      </c>
      <c r="U1099" s="7">
        <v>0.61107401714202103</v>
      </c>
      <c r="V1099" s="3"/>
      <c r="W1099" t="s">
        <v>3885</v>
      </c>
      <c r="X1099" t="s">
        <v>14033</v>
      </c>
      <c r="Y1099">
        <v>0</v>
      </c>
      <c r="Z1099" s="4">
        <v>0.242533769628029</v>
      </c>
      <c r="AA1099" s="4">
        <v>1.1830686320937673</v>
      </c>
      <c r="AB1099" s="7">
        <v>1</v>
      </c>
    </row>
    <row r="1100" spans="1:28" x14ac:dyDescent="0.25">
      <c r="A1100" s="3"/>
      <c r="B1100" t="s">
        <v>364</v>
      </c>
      <c r="C1100" t="s">
        <v>14034</v>
      </c>
      <c r="D1100">
        <v>1</v>
      </c>
      <c r="E1100" s="4">
        <v>0.53104288294263902</v>
      </c>
      <c r="F1100" s="4">
        <v>1.4449733479486677</v>
      </c>
      <c r="G1100" s="5">
        <v>1.01064800648964E-3</v>
      </c>
      <c r="H1100" s="3"/>
      <c r="I1100" t="s">
        <v>3830</v>
      </c>
      <c r="J1100" t="s">
        <v>12903</v>
      </c>
      <c r="K1100">
        <v>0</v>
      </c>
      <c r="L1100" s="4">
        <v>0.65517397389698595</v>
      </c>
      <c r="M1100" s="4">
        <v>1.5748058467637358</v>
      </c>
      <c r="N1100" s="6">
        <v>6.5169073012762493E-2</v>
      </c>
      <c r="O1100" s="3"/>
      <c r="P1100" t="s">
        <v>7055</v>
      </c>
      <c r="Q1100" t="s">
        <v>14036</v>
      </c>
      <c r="R1100">
        <v>0</v>
      </c>
      <c r="S1100" s="4">
        <v>0.23848267273729001</v>
      </c>
      <c r="T1100" s="4">
        <v>1.1797512276436433</v>
      </c>
      <c r="U1100" s="7">
        <v>0.81666242316783999</v>
      </c>
      <c r="V1100" s="3"/>
      <c r="W1100" t="s">
        <v>7789</v>
      </c>
      <c r="X1100" t="s">
        <v>13460</v>
      </c>
      <c r="Y1100">
        <v>0</v>
      </c>
      <c r="Z1100" s="4">
        <v>0.24247566568200299</v>
      </c>
      <c r="AA1100" s="4">
        <v>1.1830209854534464</v>
      </c>
      <c r="AB1100" s="7">
        <v>1</v>
      </c>
    </row>
    <row r="1101" spans="1:28" x14ac:dyDescent="0.25">
      <c r="A1101" s="3"/>
      <c r="B1101" t="s">
        <v>6307</v>
      </c>
      <c r="C1101" t="s">
        <v>12910</v>
      </c>
      <c r="D1101">
        <v>1</v>
      </c>
      <c r="E1101" s="4">
        <v>0.53085422622786205</v>
      </c>
      <c r="F1101" s="4">
        <v>1.4447844056607728</v>
      </c>
      <c r="G1101" s="5">
        <v>2.8456402633560099E-2</v>
      </c>
      <c r="H1101" s="3"/>
      <c r="I1101" t="s">
        <v>6994</v>
      </c>
      <c r="J1101" t="s">
        <v>20106</v>
      </c>
      <c r="K1101">
        <v>0</v>
      </c>
      <c r="L1101" s="4">
        <v>0.65459318679318501</v>
      </c>
      <c r="M1101" s="4">
        <v>1.5741720032802116</v>
      </c>
      <c r="N1101" s="6">
        <v>0.23590082329381501</v>
      </c>
      <c r="O1101" s="3"/>
      <c r="P1101" t="s">
        <v>7054</v>
      </c>
      <c r="Q1101" t="s">
        <v>14038</v>
      </c>
      <c r="R1101">
        <v>0</v>
      </c>
      <c r="S1101" s="4">
        <v>0.23839775721780801</v>
      </c>
      <c r="T1101" s="4">
        <v>1.1796817907651953</v>
      </c>
      <c r="U1101" s="7">
        <v>0.51698233078269695</v>
      </c>
      <c r="V1101" s="3"/>
      <c r="W1101" t="s">
        <v>8206</v>
      </c>
      <c r="X1101" t="s">
        <v>14039</v>
      </c>
      <c r="Y1101">
        <v>0</v>
      </c>
      <c r="Z1101" s="4">
        <v>0.242360892489632</v>
      </c>
      <c r="AA1101" s="4">
        <v>1.1829268743000121</v>
      </c>
      <c r="AB1101" s="7">
        <v>1</v>
      </c>
    </row>
    <row r="1102" spans="1:28" x14ac:dyDescent="0.25">
      <c r="A1102" s="3"/>
      <c r="B1102" t="s">
        <v>9824</v>
      </c>
      <c r="C1102" t="s">
        <v>14040</v>
      </c>
      <c r="D1102">
        <v>0</v>
      </c>
      <c r="E1102" s="4">
        <v>0.53026997768002004</v>
      </c>
      <c r="F1102" s="4">
        <v>1.4441994294393643</v>
      </c>
      <c r="G1102" s="5">
        <v>9.4624003708536894E-2</v>
      </c>
      <c r="H1102" s="3"/>
      <c r="I1102" t="s">
        <v>5397</v>
      </c>
      <c r="J1102" t="s">
        <v>14785</v>
      </c>
      <c r="K1102">
        <v>1</v>
      </c>
      <c r="L1102" s="4">
        <v>0.65438632862228496</v>
      </c>
      <c r="M1102" s="4">
        <v>1.5739463097079633</v>
      </c>
      <c r="N1102" s="6">
        <v>1.4895422224154801E-3</v>
      </c>
      <c r="O1102" s="3"/>
      <c r="P1102" t="s">
        <v>6944</v>
      </c>
      <c r="Q1102" t="s">
        <v>14041</v>
      </c>
      <c r="R1102">
        <v>0</v>
      </c>
      <c r="S1102" s="4">
        <v>0.23832470617957099</v>
      </c>
      <c r="T1102" s="4">
        <v>1.1796220589470299</v>
      </c>
      <c r="U1102" s="7">
        <v>0.64915543200881698</v>
      </c>
      <c r="V1102" s="3"/>
      <c r="W1102" t="s">
        <v>3642</v>
      </c>
      <c r="X1102" t="s">
        <v>14042</v>
      </c>
      <c r="Y1102">
        <v>0</v>
      </c>
      <c r="Z1102" s="4">
        <v>0.24232568982335101</v>
      </c>
      <c r="AA1102" s="4">
        <v>1.182898010492508</v>
      </c>
      <c r="AB1102" s="7">
        <v>1</v>
      </c>
    </row>
    <row r="1103" spans="1:28" x14ac:dyDescent="0.25">
      <c r="A1103" s="3"/>
      <c r="B1103" t="s">
        <v>2404</v>
      </c>
      <c r="C1103" t="s">
        <v>14043</v>
      </c>
      <c r="D1103">
        <v>1</v>
      </c>
      <c r="E1103" s="4">
        <v>0.52978097582668904</v>
      </c>
      <c r="F1103" s="4">
        <v>1.4437100006238459</v>
      </c>
      <c r="G1103" s="5">
        <v>2.3323997826876101E-2</v>
      </c>
      <c r="H1103" s="3"/>
      <c r="I1103" t="s">
        <v>9209</v>
      </c>
      <c r="J1103" t="s">
        <v>13139</v>
      </c>
      <c r="K1103">
        <v>1</v>
      </c>
      <c r="L1103" s="4">
        <v>0.65268199507664804</v>
      </c>
      <c r="M1103" s="4">
        <v>1.5720880198171752</v>
      </c>
      <c r="N1103" s="6">
        <v>5.0660595436129304E-4</v>
      </c>
      <c r="O1103" s="3"/>
      <c r="P1103" t="s">
        <v>801</v>
      </c>
      <c r="Q1103" t="s">
        <v>13033</v>
      </c>
      <c r="R1103">
        <v>0</v>
      </c>
      <c r="S1103" s="4">
        <v>0.238125995746818</v>
      </c>
      <c r="T1103" s="4">
        <v>1.179459594211874</v>
      </c>
      <c r="U1103" s="7">
        <v>0.86110250171929004</v>
      </c>
      <c r="V1103" s="3"/>
      <c r="W1103" t="s">
        <v>1206</v>
      </c>
      <c r="X1103" t="s">
        <v>11626</v>
      </c>
      <c r="Y1103">
        <v>0</v>
      </c>
      <c r="Z1103" s="4">
        <v>0.24231751030538501</v>
      </c>
      <c r="AA1103" s="4">
        <v>1.1828913039413476</v>
      </c>
      <c r="AB1103" s="7">
        <v>1</v>
      </c>
    </row>
    <row r="1104" spans="1:28" x14ac:dyDescent="0.25">
      <c r="A1104" s="3"/>
      <c r="B1104" t="s">
        <v>9141</v>
      </c>
      <c r="C1104" t="s">
        <v>14044</v>
      </c>
      <c r="D1104">
        <v>1</v>
      </c>
      <c r="E1104" s="4">
        <v>0.52954310110145597</v>
      </c>
      <c r="F1104" s="4">
        <v>1.4434719781731951</v>
      </c>
      <c r="G1104" s="5">
        <v>1.4303441716609501E-3</v>
      </c>
      <c r="H1104" s="3"/>
      <c r="I1104" t="s">
        <v>4971</v>
      </c>
      <c r="J1104" t="s">
        <v>11900</v>
      </c>
      <c r="K1104">
        <v>1</v>
      </c>
      <c r="L1104" s="4">
        <v>0.65246276746751597</v>
      </c>
      <c r="M1104" s="4">
        <v>1.5718491481888188</v>
      </c>
      <c r="N1104" s="6">
        <v>1.7478343621171E-2</v>
      </c>
      <c r="O1104" s="3"/>
      <c r="P1104" t="s">
        <v>8961</v>
      </c>
      <c r="Q1104" t="s">
        <v>13548</v>
      </c>
      <c r="R1104">
        <v>0</v>
      </c>
      <c r="S1104" s="4">
        <v>0.23807493048404199</v>
      </c>
      <c r="T1104" s="4">
        <v>1.1794178471021346</v>
      </c>
      <c r="U1104" s="7">
        <v>0.78254691525519904</v>
      </c>
      <c r="V1104" s="3"/>
      <c r="W1104" t="s">
        <v>9248</v>
      </c>
      <c r="X1104" t="s">
        <v>11911</v>
      </c>
      <c r="Y1104">
        <v>0</v>
      </c>
      <c r="Z1104" s="4">
        <v>0.24181467673903501</v>
      </c>
      <c r="AA1104" s="4">
        <v>1.1824790936034086</v>
      </c>
      <c r="AB1104" s="7">
        <v>1</v>
      </c>
    </row>
    <row r="1105" spans="1:28" x14ac:dyDescent="0.25">
      <c r="A1105" s="3"/>
      <c r="B1105" t="s">
        <v>1284</v>
      </c>
      <c r="C1105" t="s">
        <v>13780</v>
      </c>
      <c r="D1105">
        <v>1</v>
      </c>
      <c r="E1105" s="4">
        <v>0.52941371752640998</v>
      </c>
      <c r="F1105" s="4">
        <v>1.4433425307255989</v>
      </c>
      <c r="G1105" s="5">
        <v>4.6089118701026204E-3</v>
      </c>
      <c r="H1105" s="3"/>
      <c r="I1105" t="s">
        <v>10345</v>
      </c>
      <c r="J1105" t="s">
        <v>15341</v>
      </c>
      <c r="K1105">
        <v>1</v>
      </c>
      <c r="L1105" s="4">
        <v>0.65204810245920897</v>
      </c>
      <c r="M1105" s="4">
        <v>1.571397426126659</v>
      </c>
      <c r="N1105" s="6">
        <v>3.94061152662187E-4</v>
      </c>
      <c r="O1105" s="3"/>
      <c r="P1105" t="s">
        <v>3969</v>
      </c>
      <c r="Q1105" t="s">
        <v>14047</v>
      </c>
      <c r="R1105">
        <v>0</v>
      </c>
      <c r="S1105" s="4">
        <v>0.23789672067293199</v>
      </c>
      <c r="T1105" s="4">
        <v>1.1792721677695073</v>
      </c>
      <c r="U1105" s="7">
        <v>0.635152875529996</v>
      </c>
      <c r="V1105" s="3"/>
      <c r="W1105" t="s">
        <v>7309</v>
      </c>
      <c r="X1105" t="s">
        <v>14048</v>
      </c>
      <c r="Y1105">
        <v>0</v>
      </c>
      <c r="Z1105" s="4">
        <v>0.24171076360705401</v>
      </c>
      <c r="AA1105" s="4">
        <v>1.1823939261372609</v>
      </c>
      <c r="AB1105" s="7">
        <v>1</v>
      </c>
    </row>
    <row r="1106" spans="1:28" x14ac:dyDescent="0.25">
      <c r="A1106" s="3"/>
      <c r="B1106" t="s">
        <v>1747</v>
      </c>
      <c r="C1106" t="s">
        <v>14049</v>
      </c>
      <c r="D1106">
        <v>0</v>
      </c>
      <c r="E1106" s="4">
        <v>0.52935931685992099</v>
      </c>
      <c r="F1106" s="4">
        <v>1.4432881066698864</v>
      </c>
      <c r="G1106" s="5">
        <v>0.14361128506183499</v>
      </c>
      <c r="H1106" s="3"/>
      <c r="I1106" t="s">
        <v>9448</v>
      </c>
      <c r="J1106" t="s">
        <v>17998</v>
      </c>
      <c r="K1106">
        <v>0</v>
      </c>
      <c r="L1106" s="4">
        <v>0.651857910104369</v>
      </c>
      <c r="M1106" s="4">
        <v>1.5711902804242082</v>
      </c>
      <c r="N1106" s="6">
        <v>7.2548800620166998E-2</v>
      </c>
      <c r="O1106" s="3"/>
      <c r="P1106" t="s">
        <v>7671</v>
      </c>
      <c r="Q1106" t="s">
        <v>11304</v>
      </c>
      <c r="R1106">
        <v>0</v>
      </c>
      <c r="S1106" s="4">
        <v>0.23780202521435501</v>
      </c>
      <c r="T1106" s="4">
        <v>1.1791947653728252</v>
      </c>
      <c r="U1106" s="7">
        <v>0.88779723164521596</v>
      </c>
      <c r="V1106" s="3"/>
      <c r="W1106" t="s">
        <v>228</v>
      </c>
      <c r="X1106" t="s">
        <v>13392</v>
      </c>
      <c r="Y1106">
        <v>0</v>
      </c>
      <c r="Z1106" s="4">
        <v>0.24134511474411</v>
      </c>
      <c r="AA1106" s="4">
        <v>1.1820942881687806</v>
      </c>
      <c r="AB1106" s="7">
        <v>1</v>
      </c>
    </row>
    <row r="1107" spans="1:28" x14ac:dyDescent="0.25">
      <c r="A1107" s="3"/>
      <c r="B1107" t="s">
        <v>2599</v>
      </c>
      <c r="C1107" t="s">
        <v>12300</v>
      </c>
      <c r="D1107">
        <v>0</v>
      </c>
      <c r="E1107" s="4">
        <v>0.52892193482419803</v>
      </c>
      <c r="F1107" s="4">
        <v>1.4428506111554722</v>
      </c>
      <c r="G1107" s="5">
        <v>6.1101721221871103E-2</v>
      </c>
      <c r="H1107" s="3"/>
      <c r="I1107" t="s">
        <v>3083</v>
      </c>
      <c r="J1107" t="s">
        <v>13110</v>
      </c>
      <c r="K1107">
        <v>1</v>
      </c>
      <c r="L1107" s="4">
        <v>0.65153103559436598</v>
      </c>
      <c r="M1107" s="4">
        <v>1.5708343327975922</v>
      </c>
      <c r="N1107" s="6">
        <v>9.0549742191392503E-4</v>
      </c>
      <c r="O1107" s="3"/>
      <c r="P1107" t="s">
        <v>4415</v>
      </c>
      <c r="Q1107" t="s">
        <v>14052</v>
      </c>
      <c r="R1107">
        <v>0</v>
      </c>
      <c r="S1107" s="4">
        <v>0.23765093917282901</v>
      </c>
      <c r="T1107" s="4">
        <v>1.179071280827803</v>
      </c>
      <c r="U1107" s="7">
        <v>0.58889335039275104</v>
      </c>
      <c r="V1107" s="3"/>
      <c r="W1107" t="s">
        <v>2809</v>
      </c>
      <c r="X1107" t="s">
        <v>14053</v>
      </c>
      <c r="Y1107">
        <v>0</v>
      </c>
      <c r="Z1107" s="4">
        <v>0.24125835131964499</v>
      </c>
      <c r="AA1107" s="4">
        <v>1.1820231993651247</v>
      </c>
      <c r="AB1107" s="7">
        <v>1</v>
      </c>
    </row>
    <row r="1108" spans="1:28" x14ac:dyDescent="0.25">
      <c r="A1108" s="3"/>
      <c r="B1108" t="s">
        <v>5510</v>
      </c>
      <c r="C1108" t="s">
        <v>14054</v>
      </c>
      <c r="D1108">
        <v>1</v>
      </c>
      <c r="E1108" s="4">
        <v>0.52849842597178998</v>
      </c>
      <c r="F1108" s="4">
        <v>1.4424271187967674</v>
      </c>
      <c r="G1108" s="5">
        <v>9.9617683168706696E-4</v>
      </c>
      <c r="H1108" s="3"/>
      <c r="I1108" t="s">
        <v>6821</v>
      </c>
      <c r="J1108" t="s">
        <v>15729</v>
      </c>
      <c r="K1108">
        <v>1</v>
      </c>
      <c r="L1108" s="4">
        <v>0.65017049329760102</v>
      </c>
      <c r="M1108" s="4">
        <v>1.5693536462603901</v>
      </c>
      <c r="N1108" s="6">
        <v>1.1331666504548401E-3</v>
      </c>
      <c r="O1108" s="3"/>
      <c r="P1108" t="s">
        <v>7132</v>
      </c>
      <c r="Q1108" t="s">
        <v>14055</v>
      </c>
      <c r="R1108">
        <v>0</v>
      </c>
      <c r="S1108" s="4">
        <v>0.237456690073406</v>
      </c>
      <c r="T1108" s="4">
        <v>1.1789125375662324</v>
      </c>
      <c r="U1108" s="7">
        <v>0.57023594697346003</v>
      </c>
      <c r="V1108" s="3"/>
      <c r="W1108" t="s">
        <v>8477</v>
      </c>
      <c r="X1108" t="s">
        <v>12124</v>
      </c>
      <c r="Y1108">
        <v>0</v>
      </c>
      <c r="Z1108" s="4">
        <v>0.241087272292766</v>
      </c>
      <c r="AA1108" s="4">
        <v>1.1818830398833535</v>
      </c>
      <c r="AB1108" s="7">
        <v>1</v>
      </c>
    </row>
    <row r="1109" spans="1:28" x14ac:dyDescent="0.25">
      <c r="A1109" s="3"/>
      <c r="B1109" t="s">
        <v>8493</v>
      </c>
      <c r="C1109" t="s">
        <v>14056</v>
      </c>
      <c r="D1109">
        <v>1</v>
      </c>
      <c r="E1109" s="4">
        <v>0.52816579569314703</v>
      </c>
      <c r="F1109" s="4">
        <v>1.4420945886265486</v>
      </c>
      <c r="G1109" s="5">
        <v>6.6652024587669197E-3</v>
      </c>
      <c r="H1109" s="3"/>
      <c r="I1109" t="s">
        <v>317</v>
      </c>
      <c r="J1109" t="s">
        <v>13087</v>
      </c>
      <c r="K1109">
        <v>1</v>
      </c>
      <c r="L1109" s="4">
        <v>0.64951730540117703</v>
      </c>
      <c r="M1109" s="4">
        <v>1.5686432738275091</v>
      </c>
      <c r="N1109" s="6">
        <v>5.5872880529329299E-3</v>
      </c>
      <c r="O1109" s="3"/>
      <c r="P1109" t="s">
        <v>639</v>
      </c>
      <c r="Q1109" t="s">
        <v>14057</v>
      </c>
      <c r="R1109">
        <v>0</v>
      </c>
      <c r="S1109" s="4">
        <v>0.23735246688254499</v>
      </c>
      <c r="T1109" s="4">
        <v>1.1788273736300943</v>
      </c>
      <c r="U1109" s="7">
        <v>0.57023594697346003</v>
      </c>
      <c r="V1109" s="3"/>
      <c r="W1109" t="s">
        <v>1692</v>
      </c>
      <c r="X1109" t="s">
        <v>14058</v>
      </c>
      <c r="Y1109">
        <v>0</v>
      </c>
      <c r="Z1109" s="4">
        <v>0.241027318243873</v>
      </c>
      <c r="AA1109" s="4">
        <v>1.1818339254140895</v>
      </c>
      <c r="AB1109" s="7">
        <v>1</v>
      </c>
    </row>
    <row r="1110" spans="1:28" x14ac:dyDescent="0.25">
      <c r="A1110" s="3"/>
      <c r="B1110" t="s">
        <v>5950</v>
      </c>
      <c r="C1110" t="s">
        <v>14059</v>
      </c>
      <c r="D1110">
        <v>1</v>
      </c>
      <c r="E1110" s="4">
        <v>0.52688121556160605</v>
      </c>
      <c r="F1110" s="4">
        <v>1.4408111146289688</v>
      </c>
      <c r="G1110" s="5">
        <v>8.3670581490175606E-3</v>
      </c>
      <c r="H1110" s="3"/>
      <c r="I1110" t="s">
        <v>10375</v>
      </c>
      <c r="J1110" t="s">
        <v>11059</v>
      </c>
      <c r="K1110">
        <v>1</v>
      </c>
      <c r="L1110" s="4">
        <v>0.64885423012072296</v>
      </c>
      <c r="M1110" s="4">
        <v>1.5679224772906357</v>
      </c>
      <c r="N1110" s="6">
        <v>2.0803634250826301E-3</v>
      </c>
      <c r="O1110" s="3"/>
      <c r="P1110" t="s">
        <v>917</v>
      </c>
      <c r="Q1110" t="s">
        <v>14060</v>
      </c>
      <c r="R1110">
        <v>0</v>
      </c>
      <c r="S1110" s="4">
        <v>0.23720410214265999</v>
      </c>
      <c r="T1110" s="4">
        <v>1.1787061509052923</v>
      </c>
      <c r="U1110" s="7">
        <v>0.44701096203547203</v>
      </c>
      <c r="V1110" s="3"/>
      <c r="W1110" t="s">
        <v>460</v>
      </c>
      <c r="X1110" t="s">
        <v>14061</v>
      </c>
      <c r="Y1110">
        <v>0</v>
      </c>
      <c r="Z1110" s="4">
        <v>0.24075252682057399</v>
      </c>
      <c r="AA1110" s="4">
        <v>1.1816088418789208</v>
      </c>
      <c r="AB1110" s="7">
        <v>1</v>
      </c>
    </row>
    <row r="1111" spans="1:28" x14ac:dyDescent="0.25">
      <c r="A1111" s="3"/>
      <c r="B1111" t="s">
        <v>10249</v>
      </c>
      <c r="C1111" t="s">
        <v>12441</v>
      </c>
      <c r="D1111">
        <v>0</v>
      </c>
      <c r="E1111" s="4">
        <v>0.526608180197214</v>
      </c>
      <c r="F1111" s="4">
        <v>1.4405384616056884</v>
      </c>
      <c r="G1111" s="5">
        <v>6.1326390636018399E-2</v>
      </c>
      <c r="H1111" s="3"/>
      <c r="I1111" t="s">
        <v>7610</v>
      </c>
      <c r="J1111" t="s">
        <v>16064</v>
      </c>
      <c r="K1111">
        <v>1</v>
      </c>
      <c r="L1111" s="4">
        <v>0.64839137388885204</v>
      </c>
      <c r="M1111" s="4">
        <v>1.5674195253391194</v>
      </c>
      <c r="N1111" s="6">
        <v>1.52103836671016E-4</v>
      </c>
      <c r="O1111" s="3"/>
      <c r="P1111" t="s">
        <v>4506</v>
      </c>
      <c r="Q1111" t="s">
        <v>14063</v>
      </c>
      <c r="R1111">
        <v>0</v>
      </c>
      <c r="S1111" s="4">
        <v>0.23702120844258601</v>
      </c>
      <c r="T1111" s="4">
        <v>1.1785567331426625</v>
      </c>
      <c r="U1111" s="7">
        <v>0.56190865563786696</v>
      </c>
      <c r="V1111" s="3"/>
      <c r="W1111" t="s">
        <v>332</v>
      </c>
      <c r="X1111" t="s">
        <v>14064</v>
      </c>
      <c r="Y1111">
        <v>0</v>
      </c>
      <c r="Z1111" s="4">
        <v>0.24050628357040801</v>
      </c>
      <c r="AA1111" s="4">
        <v>1.1814071787667544</v>
      </c>
      <c r="AB1111" s="7">
        <v>0.77210423131871198</v>
      </c>
    </row>
    <row r="1112" spans="1:28" x14ac:dyDescent="0.25">
      <c r="A1112" s="3"/>
      <c r="B1112" t="s">
        <v>10080</v>
      </c>
      <c r="C1112" t="s">
        <v>14065</v>
      </c>
      <c r="D1112">
        <v>1</v>
      </c>
      <c r="E1112" s="4">
        <v>0.52619069657663098</v>
      </c>
      <c r="F1112" s="4">
        <v>1.4401216623599209</v>
      </c>
      <c r="G1112" s="5">
        <v>1.53701760792228E-5</v>
      </c>
      <c r="H1112" s="3"/>
      <c r="I1112" t="s">
        <v>7780</v>
      </c>
      <c r="J1112" t="s">
        <v>11770</v>
      </c>
      <c r="K1112">
        <v>0</v>
      </c>
      <c r="L1112" s="4">
        <v>0.64820940959369799</v>
      </c>
      <c r="M1112" s="4">
        <v>1.5672218422563844</v>
      </c>
      <c r="N1112" s="6">
        <v>9.8019467617535203E-2</v>
      </c>
      <c r="O1112" s="3"/>
      <c r="P1112" t="s">
        <v>3347</v>
      </c>
      <c r="Q1112" t="s">
        <v>13322</v>
      </c>
      <c r="R1112">
        <v>0</v>
      </c>
      <c r="S1112" s="4">
        <v>0.236944245570125</v>
      </c>
      <c r="T1112" s="4">
        <v>1.1784938628273092</v>
      </c>
      <c r="U1112" s="7">
        <v>0.79536954537223703</v>
      </c>
      <c r="V1112" s="3"/>
      <c r="W1112" t="s">
        <v>9961</v>
      </c>
      <c r="X1112" t="s">
        <v>14067</v>
      </c>
      <c r="Y1112">
        <v>0</v>
      </c>
      <c r="Z1112" s="4">
        <v>0.24045979986826899</v>
      </c>
      <c r="AA1112" s="4">
        <v>1.1813691143850558</v>
      </c>
      <c r="AB1112" s="7">
        <v>1</v>
      </c>
    </row>
    <row r="1113" spans="1:28" x14ac:dyDescent="0.25">
      <c r="A1113" s="3"/>
      <c r="B1113" t="s">
        <v>3414</v>
      </c>
      <c r="C1113" t="s">
        <v>14068</v>
      </c>
      <c r="D1113">
        <v>1</v>
      </c>
      <c r="E1113" s="4">
        <v>0.52555957478925697</v>
      </c>
      <c r="F1113" s="4">
        <v>1.43949180410249</v>
      </c>
      <c r="G1113" s="5">
        <v>4.0112393109603998E-4</v>
      </c>
      <c r="H1113" s="3"/>
      <c r="I1113" t="s">
        <v>4339</v>
      </c>
      <c r="J1113" t="s">
        <v>12649</v>
      </c>
      <c r="K1113">
        <v>1</v>
      </c>
      <c r="L1113" s="4">
        <v>0.64819705042536202</v>
      </c>
      <c r="M1113" s="4">
        <v>1.5672084163589821</v>
      </c>
      <c r="N1113" s="6">
        <v>4.2112383631489697E-4</v>
      </c>
      <c r="O1113" s="3"/>
      <c r="P1113" t="s">
        <v>889</v>
      </c>
      <c r="Q1113" t="s">
        <v>14070</v>
      </c>
      <c r="R1113">
        <v>0</v>
      </c>
      <c r="S1113" s="4">
        <v>0.236867789036461</v>
      </c>
      <c r="T1113" s="4">
        <v>1.1784314094566126</v>
      </c>
      <c r="U1113" s="7">
        <v>0.48081970472226798</v>
      </c>
      <c r="V1113" s="3"/>
      <c r="W1113" t="s">
        <v>786</v>
      </c>
      <c r="X1113" t="s">
        <v>12627</v>
      </c>
      <c r="Y1113">
        <v>0</v>
      </c>
      <c r="Z1113" s="4">
        <v>0.24044467629239599</v>
      </c>
      <c r="AA1113" s="4">
        <v>1.1813567303182342</v>
      </c>
      <c r="AB1113" s="7">
        <v>1</v>
      </c>
    </row>
    <row r="1114" spans="1:28" x14ac:dyDescent="0.25">
      <c r="A1114" s="3"/>
      <c r="B1114" t="s">
        <v>8992</v>
      </c>
      <c r="C1114" t="s">
        <v>14071</v>
      </c>
      <c r="D1114">
        <v>1</v>
      </c>
      <c r="E1114" s="4">
        <v>0.52527578202784198</v>
      </c>
      <c r="F1114" s="4">
        <v>1.4392086692989299</v>
      </c>
      <c r="G1114" s="5">
        <v>8.6009588895702795E-4</v>
      </c>
      <c r="H1114" s="3"/>
      <c r="I1114" t="s">
        <v>4105</v>
      </c>
      <c r="J1114" t="s">
        <v>12160</v>
      </c>
      <c r="K1114">
        <v>1</v>
      </c>
      <c r="L1114" s="4">
        <v>0.64818200032612205</v>
      </c>
      <c r="M1114" s="4">
        <v>1.5671920674297208</v>
      </c>
      <c r="N1114" s="6">
        <v>2.6212970573193401E-2</v>
      </c>
      <c r="O1114" s="3"/>
      <c r="P1114" t="s">
        <v>4065</v>
      </c>
      <c r="Q1114" t="s">
        <v>14073</v>
      </c>
      <c r="R1114">
        <v>0</v>
      </c>
      <c r="S1114" s="4">
        <v>0.23667815649569801</v>
      </c>
      <c r="T1114" s="4">
        <v>1.17827652276895</v>
      </c>
      <c r="U1114" s="7">
        <v>0.55092919319826394</v>
      </c>
      <c r="V1114" s="3"/>
      <c r="W1114" t="s">
        <v>3918</v>
      </c>
      <c r="X1114" t="s">
        <v>14074</v>
      </c>
      <c r="Y1114">
        <v>0</v>
      </c>
      <c r="Z1114" s="4">
        <v>0.240438688961323</v>
      </c>
      <c r="AA1114" s="4">
        <v>1.1813518275778891</v>
      </c>
      <c r="AB1114" s="7">
        <v>1</v>
      </c>
    </row>
    <row r="1115" spans="1:28" x14ac:dyDescent="0.25">
      <c r="A1115" s="3"/>
      <c r="B1115" t="s">
        <v>776</v>
      </c>
      <c r="C1115" t="s">
        <v>14075</v>
      </c>
      <c r="D1115">
        <v>1</v>
      </c>
      <c r="E1115" s="4">
        <v>0.52364553813923098</v>
      </c>
      <c r="F1115" s="4">
        <v>1.4375832835216416</v>
      </c>
      <c r="G1115" s="5">
        <v>5.8928154510754502E-4</v>
      </c>
      <c r="H1115" s="3"/>
      <c r="I1115" t="s">
        <v>7707</v>
      </c>
      <c r="J1115" t="s">
        <v>15431</v>
      </c>
      <c r="K1115">
        <v>1</v>
      </c>
      <c r="L1115" s="4">
        <v>0.64798731447218205</v>
      </c>
      <c r="M1115" s="4">
        <v>1.5669805954751312</v>
      </c>
      <c r="N1115" s="6">
        <v>1.0203419148413899E-2</v>
      </c>
      <c r="O1115" s="3"/>
      <c r="P1115" t="s">
        <v>5060</v>
      </c>
      <c r="Q1115" t="s">
        <v>14077</v>
      </c>
      <c r="R1115">
        <v>0</v>
      </c>
      <c r="S1115" s="4">
        <v>0.23666990193961401</v>
      </c>
      <c r="T1115" s="4">
        <v>1.1782697811350362</v>
      </c>
      <c r="U1115" s="7">
        <v>0.61782373358748899</v>
      </c>
      <c r="V1115" s="3"/>
      <c r="W1115" t="s">
        <v>8174</v>
      </c>
      <c r="X1115" t="s">
        <v>14078</v>
      </c>
      <c r="Y1115">
        <v>0</v>
      </c>
      <c r="Z1115" s="4">
        <v>0.24028169145290601</v>
      </c>
      <c r="AA1115" s="4">
        <v>1.1812232770547375</v>
      </c>
      <c r="AB1115" s="7">
        <v>1</v>
      </c>
    </row>
    <row r="1116" spans="1:28" x14ac:dyDescent="0.25">
      <c r="A1116" s="3"/>
      <c r="B1116" t="s">
        <v>8782</v>
      </c>
      <c r="C1116" t="s">
        <v>14079</v>
      </c>
      <c r="D1116">
        <v>1</v>
      </c>
      <c r="E1116" s="4">
        <v>0.52330604715987505</v>
      </c>
      <c r="F1116" s="4">
        <v>1.4372450352261781</v>
      </c>
      <c r="G1116" s="5">
        <v>3.6574111841805E-3</v>
      </c>
      <c r="H1116" s="3"/>
      <c r="I1116" t="s">
        <v>9901</v>
      </c>
      <c r="J1116" t="s">
        <v>13438</v>
      </c>
      <c r="K1116">
        <v>1</v>
      </c>
      <c r="L1116" s="4">
        <v>0.64790411245051105</v>
      </c>
      <c r="M1116" s="4">
        <v>1.5668902283563928</v>
      </c>
      <c r="N1116" s="6">
        <v>9.6727480376752103E-3</v>
      </c>
      <c r="O1116" s="3"/>
      <c r="P1116" t="s">
        <v>2678</v>
      </c>
      <c r="Q1116" t="s">
        <v>14081</v>
      </c>
      <c r="R1116">
        <v>0</v>
      </c>
      <c r="S1116" s="4">
        <v>0.23666569965239501</v>
      </c>
      <c r="T1116" s="4">
        <v>1.1782663490716476</v>
      </c>
      <c r="U1116" s="7">
        <v>0.66451947847171899</v>
      </c>
      <c r="V1116" s="3"/>
      <c r="W1116" t="s">
        <v>396</v>
      </c>
      <c r="X1116" t="s">
        <v>14082</v>
      </c>
      <c r="Y1116">
        <v>0</v>
      </c>
      <c r="Z1116" s="4">
        <v>0.240235197129467</v>
      </c>
      <c r="AA1116" s="4">
        <v>1.1811852099022329</v>
      </c>
      <c r="AB1116" s="7">
        <v>1</v>
      </c>
    </row>
    <row r="1117" spans="1:28" x14ac:dyDescent="0.25">
      <c r="A1117" s="3"/>
      <c r="B1117" t="s">
        <v>8272</v>
      </c>
      <c r="C1117" t="s">
        <v>13209</v>
      </c>
      <c r="D1117">
        <v>1</v>
      </c>
      <c r="E1117" s="4">
        <v>0.52253153288267395</v>
      </c>
      <c r="F1117" s="4">
        <v>1.436473653875016</v>
      </c>
      <c r="G1117" s="5">
        <v>8.7728813360490807E-3</v>
      </c>
      <c r="H1117" s="3"/>
      <c r="I1117" t="s">
        <v>3199</v>
      </c>
      <c r="J1117" t="s">
        <v>14908</v>
      </c>
      <c r="K1117">
        <v>1</v>
      </c>
      <c r="L1117" s="4">
        <v>0.64732059996536595</v>
      </c>
      <c r="M1117" s="4">
        <v>1.5662566120263934</v>
      </c>
      <c r="N1117" s="6">
        <v>1.1745168666999099E-4</v>
      </c>
      <c r="O1117" s="3"/>
      <c r="P1117" t="s">
        <v>7591</v>
      </c>
      <c r="Q1117" t="s">
        <v>11577</v>
      </c>
      <c r="R1117">
        <v>0</v>
      </c>
      <c r="S1117" s="4">
        <v>0.23663781764612599</v>
      </c>
      <c r="T1117" s="4">
        <v>1.178243577722649</v>
      </c>
      <c r="U1117" s="7">
        <v>0.86997451491484201</v>
      </c>
      <c r="V1117" s="3"/>
      <c r="W1117" t="s">
        <v>5084</v>
      </c>
      <c r="X1117" t="s">
        <v>14084</v>
      </c>
      <c r="Y1117">
        <v>0</v>
      </c>
      <c r="Z1117" s="4">
        <v>0.24006105226614799</v>
      </c>
      <c r="AA1117" s="4">
        <v>1.181042639977929</v>
      </c>
      <c r="AB1117" s="7">
        <v>1</v>
      </c>
    </row>
    <row r="1118" spans="1:28" x14ac:dyDescent="0.25">
      <c r="A1118" s="3"/>
      <c r="B1118" t="s">
        <v>7245</v>
      </c>
      <c r="C1118" t="s">
        <v>14085</v>
      </c>
      <c r="D1118">
        <v>1</v>
      </c>
      <c r="E1118" s="4">
        <v>0.52189426079893497</v>
      </c>
      <c r="F1118" s="4">
        <v>1.4358392700445683</v>
      </c>
      <c r="G1118" s="5">
        <v>1.5060644381219999E-3</v>
      </c>
      <c r="H1118" s="3"/>
      <c r="I1118" t="s">
        <v>3386</v>
      </c>
      <c r="J1118" t="s">
        <v>16137</v>
      </c>
      <c r="K1118">
        <v>1</v>
      </c>
      <c r="L1118" s="4">
        <v>0.64716155167054201</v>
      </c>
      <c r="M1118" s="4">
        <v>1.5660839513424694</v>
      </c>
      <c r="N1118" s="6">
        <v>1.6389703876233702E-5</v>
      </c>
      <c r="O1118" s="3"/>
      <c r="P1118" t="s">
        <v>243</v>
      </c>
      <c r="Q1118" t="s">
        <v>12209</v>
      </c>
      <c r="R1118">
        <v>0</v>
      </c>
      <c r="S1118" s="4">
        <v>0.236632465533411</v>
      </c>
      <c r="T1118" s="4">
        <v>1.178239206680566</v>
      </c>
      <c r="U1118" s="7">
        <v>0.72645485703063295</v>
      </c>
      <c r="V1118" s="3"/>
      <c r="W1118" t="s">
        <v>3498</v>
      </c>
      <c r="X1118" t="s">
        <v>14086</v>
      </c>
      <c r="Y1118">
        <v>0</v>
      </c>
      <c r="Z1118" s="4">
        <v>0.23998393565089299</v>
      </c>
      <c r="AA1118" s="4">
        <v>1.1809795111987171</v>
      </c>
      <c r="AB1118" s="7">
        <v>1</v>
      </c>
    </row>
    <row r="1119" spans="1:28" x14ac:dyDescent="0.25">
      <c r="A1119" s="3"/>
      <c r="B1119" t="s">
        <v>3534</v>
      </c>
      <c r="C1119" t="s">
        <v>14087</v>
      </c>
      <c r="D1119">
        <v>1</v>
      </c>
      <c r="E1119" s="4">
        <v>0.52126685002649797</v>
      </c>
      <c r="F1119" s="4">
        <v>1.4352149765233793</v>
      </c>
      <c r="G1119" s="5">
        <v>2.9787872609527101E-3</v>
      </c>
      <c r="H1119" s="3"/>
      <c r="I1119" t="s">
        <v>8150</v>
      </c>
      <c r="J1119" t="s">
        <v>12723</v>
      </c>
      <c r="K1119">
        <v>1</v>
      </c>
      <c r="L1119" s="4">
        <v>0.64676968690530101</v>
      </c>
      <c r="M1119" s="4">
        <v>1.5656586294522252</v>
      </c>
      <c r="N1119" s="6">
        <v>1.5822709178636E-6</v>
      </c>
      <c r="O1119" s="3"/>
      <c r="P1119" t="s">
        <v>1019</v>
      </c>
      <c r="Q1119" t="s">
        <v>12775</v>
      </c>
      <c r="R1119">
        <v>0</v>
      </c>
      <c r="S1119" s="4">
        <v>0.236573001352023</v>
      </c>
      <c r="T1119" s="4">
        <v>1.178190643689754</v>
      </c>
      <c r="U1119" s="7">
        <v>0.76521828531483504</v>
      </c>
      <c r="V1119" s="3"/>
      <c r="W1119" t="s">
        <v>3019</v>
      </c>
      <c r="X1119" t="s">
        <v>14089</v>
      </c>
      <c r="Y1119">
        <v>0</v>
      </c>
      <c r="Z1119" s="4">
        <v>0.239923547166393</v>
      </c>
      <c r="AA1119" s="4">
        <v>1.1809300786656471</v>
      </c>
      <c r="AB1119" s="7">
        <v>1</v>
      </c>
    </row>
    <row r="1120" spans="1:28" x14ac:dyDescent="0.25">
      <c r="A1120" s="3"/>
      <c r="B1120" t="s">
        <v>3768</v>
      </c>
      <c r="C1120" t="s">
        <v>14090</v>
      </c>
      <c r="D1120">
        <v>1</v>
      </c>
      <c r="E1120" s="4">
        <v>0.52075007293285702</v>
      </c>
      <c r="F1120" s="4">
        <v>1.4347009708727056</v>
      </c>
      <c r="G1120" s="5">
        <v>5.8582991574062397E-5</v>
      </c>
      <c r="H1120" s="3"/>
      <c r="I1120" t="s">
        <v>5065</v>
      </c>
      <c r="J1120" t="s">
        <v>12465</v>
      </c>
      <c r="K1120">
        <v>1</v>
      </c>
      <c r="L1120" s="4">
        <v>0.64578647308847104</v>
      </c>
      <c r="M1120" s="4">
        <v>1.5645919779974709</v>
      </c>
      <c r="N1120" s="6">
        <v>1.10314061443116E-2</v>
      </c>
      <c r="O1120" s="3"/>
      <c r="P1120" t="s">
        <v>1671</v>
      </c>
      <c r="Q1120" t="s">
        <v>12897</v>
      </c>
      <c r="R1120">
        <v>0</v>
      </c>
      <c r="S1120" s="4">
        <v>0.23656989809885401</v>
      </c>
      <c r="T1120" s="4">
        <v>1.1781881093912274</v>
      </c>
      <c r="U1120" s="7">
        <v>0.61025557454192503</v>
      </c>
      <c r="V1120" s="3"/>
      <c r="W1120" t="s">
        <v>3056</v>
      </c>
      <c r="X1120" t="s">
        <v>14092</v>
      </c>
      <c r="Y1120">
        <v>0</v>
      </c>
      <c r="Z1120" s="4">
        <v>0.23972271679777299</v>
      </c>
      <c r="AA1120" s="4">
        <v>1.180765698731103</v>
      </c>
      <c r="AB1120" s="7">
        <v>1</v>
      </c>
    </row>
    <row r="1121" spans="1:28" x14ac:dyDescent="0.25">
      <c r="A1121" s="3"/>
      <c r="B1121" t="s">
        <v>3433</v>
      </c>
      <c r="C1121" t="s">
        <v>14093</v>
      </c>
      <c r="D1121">
        <v>1</v>
      </c>
      <c r="E1121" s="4">
        <v>0.52045542061754702</v>
      </c>
      <c r="F1121" s="4">
        <v>1.4344079811663935</v>
      </c>
      <c r="G1121" s="5">
        <v>4.1448979969953298E-4</v>
      </c>
      <c r="H1121" s="3"/>
      <c r="I1121" t="s">
        <v>3992</v>
      </c>
      <c r="J1121" t="s">
        <v>15597</v>
      </c>
      <c r="K1121">
        <v>1</v>
      </c>
      <c r="L1121" s="4">
        <v>0.64496833219827099</v>
      </c>
      <c r="M1121" s="4">
        <v>1.5637049618568264</v>
      </c>
      <c r="N1121" s="6">
        <v>1.18227827093414E-2</v>
      </c>
      <c r="O1121" s="3"/>
      <c r="P1121" t="s">
        <v>9171</v>
      </c>
      <c r="Q1121" t="s">
        <v>11472</v>
      </c>
      <c r="R1121">
        <v>0</v>
      </c>
      <c r="S1121" s="4">
        <v>0.23656513756631001</v>
      </c>
      <c r="T1121" s="4">
        <v>1.1781842216717684</v>
      </c>
      <c r="U1121" s="7">
        <v>0.81468019016882298</v>
      </c>
      <c r="V1121" s="3"/>
      <c r="W1121" t="s">
        <v>8287</v>
      </c>
      <c r="X1121" s="8">
        <v>38961</v>
      </c>
      <c r="Y1121">
        <v>0</v>
      </c>
      <c r="Z1121" s="4">
        <v>0.23962049241775399</v>
      </c>
      <c r="AA1121" s="4">
        <v>1.1806820367222373</v>
      </c>
      <c r="AB1121" s="7">
        <v>0.77210423131871198</v>
      </c>
    </row>
    <row r="1122" spans="1:28" x14ac:dyDescent="0.25">
      <c r="A1122" s="3"/>
      <c r="B1122" t="s">
        <v>3765</v>
      </c>
      <c r="C1122" t="s">
        <v>14095</v>
      </c>
      <c r="D1122">
        <v>1</v>
      </c>
      <c r="E1122" s="4">
        <v>0.52037012088454404</v>
      </c>
      <c r="F1122" s="4">
        <v>1.4343231739151798</v>
      </c>
      <c r="G1122" s="5">
        <v>8.1405888936934097E-4</v>
      </c>
      <c r="H1122" s="3"/>
      <c r="I1122" t="s">
        <v>785</v>
      </c>
      <c r="J1122" t="s">
        <v>12533</v>
      </c>
      <c r="K1122">
        <v>0</v>
      </c>
      <c r="L1122" s="4">
        <v>0.64473058448382703</v>
      </c>
      <c r="M1122" s="4">
        <v>1.5634472936460437</v>
      </c>
      <c r="N1122" s="6">
        <v>0.35589407166526199</v>
      </c>
      <c r="O1122" s="3"/>
      <c r="P1122" t="s">
        <v>7381</v>
      </c>
      <c r="Q1122" t="s">
        <v>14097</v>
      </c>
      <c r="R1122">
        <v>0</v>
      </c>
      <c r="S1122" s="4">
        <v>0.236507824958304</v>
      </c>
      <c r="T1122" s="4">
        <v>1.178137417969453</v>
      </c>
      <c r="U1122" s="7">
        <v>0.70420323174299904</v>
      </c>
      <c r="V1122" s="3"/>
      <c r="W1122" t="s">
        <v>9538</v>
      </c>
      <c r="X1122" t="s">
        <v>14098</v>
      </c>
      <c r="Y1122">
        <v>0</v>
      </c>
      <c r="Z1122" s="4">
        <v>0.239314387855599</v>
      </c>
      <c r="AA1122" s="4">
        <v>1.1804315514783295</v>
      </c>
      <c r="AB1122" s="7">
        <v>1</v>
      </c>
    </row>
    <row r="1123" spans="1:28" x14ac:dyDescent="0.25">
      <c r="A1123" s="3"/>
      <c r="B1123" t="s">
        <v>7629</v>
      </c>
      <c r="C1123" t="s">
        <v>14099</v>
      </c>
      <c r="D1123">
        <v>1</v>
      </c>
      <c r="E1123" s="4">
        <v>0.52020822026287195</v>
      </c>
      <c r="F1123" s="4">
        <v>1.43416222182372</v>
      </c>
      <c r="G1123" s="5">
        <v>8.6027394508930797E-3</v>
      </c>
      <c r="H1123" s="3"/>
      <c r="I1123" t="s">
        <v>6414</v>
      </c>
      <c r="J1123" t="s">
        <v>12238</v>
      </c>
      <c r="K1123">
        <v>1</v>
      </c>
      <c r="L1123" s="4">
        <v>0.64452838208010299</v>
      </c>
      <c r="M1123" s="4">
        <v>1.5632281824416741</v>
      </c>
      <c r="N1123" s="6">
        <v>1.3969147485995299E-5</v>
      </c>
      <c r="O1123" s="3"/>
      <c r="P1123" t="s">
        <v>28</v>
      </c>
      <c r="Q1123" t="s">
        <v>14101</v>
      </c>
      <c r="R1123">
        <v>0</v>
      </c>
      <c r="S1123" s="4">
        <v>0.23634660350403</v>
      </c>
      <c r="T1123" s="4">
        <v>1.1780057682375982</v>
      </c>
      <c r="U1123" s="7">
        <v>0.59841876728314802</v>
      </c>
      <c r="V1123" s="3"/>
      <c r="W1123" t="s">
        <v>9789</v>
      </c>
      <c r="X1123" t="s">
        <v>14102</v>
      </c>
      <c r="Y1123">
        <v>0</v>
      </c>
      <c r="Z1123" s="4">
        <v>0.23914108194141401</v>
      </c>
      <c r="AA1123" s="4">
        <v>1.1802897588774195</v>
      </c>
      <c r="AB1123" s="7">
        <v>1</v>
      </c>
    </row>
    <row r="1124" spans="1:28" x14ac:dyDescent="0.25">
      <c r="A1124" s="3"/>
      <c r="B1124" t="s">
        <v>7590</v>
      </c>
      <c r="C1124" t="s">
        <v>11401</v>
      </c>
      <c r="D1124">
        <v>0</v>
      </c>
      <c r="E1124" s="4">
        <v>0.518823976655157</v>
      </c>
      <c r="F1124" s="4">
        <v>1.4327868252654927</v>
      </c>
      <c r="G1124" s="5">
        <v>5.2761797958325099E-2</v>
      </c>
      <c r="H1124" s="3"/>
      <c r="I1124" t="s">
        <v>4891</v>
      </c>
      <c r="J1124" t="s">
        <v>12592</v>
      </c>
      <c r="K1124">
        <v>1</v>
      </c>
      <c r="L1124" s="4">
        <v>0.64403223768136098</v>
      </c>
      <c r="M1124" s="4">
        <v>1.5626906789933424</v>
      </c>
      <c r="N1124" s="6">
        <v>8.4266858090217503E-5</v>
      </c>
      <c r="O1124" s="3"/>
      <c r="P1124" t="s">
        <v>4269</v>
      </c>
      <c r="Q1124" t="s">
        <v>14104</v>
      </c>
      <c r="R1124">
        <v>0</v>
      </c>
      <c r="S1124" s="4">
        <v>0.236316571630314</v>
      </c>
      <c r="T1124" s="4">
        <v>1.1779812465256299</v>
      </c>
      <c r="U1124" s="7">
        <v>0.58269324819532498</v>
      </c>
      <c r="V1124" s="3"/>
      <c r="W1124" t="s">
        <v>2738</v>
      </c>
      <c r="X1124" t="s">
        <v>14105</v>
      </c>
      <c r="Y1124">
        <v>0</v>
      </c>
      <c r="Z1124" s="4">
        <v>0.23892397537704099</v>
      </c>
      <c r="AA1124" s="4">
        <v>1.1801121542089352</v>
      </c>
      <c r="AB1124" s="7">
        <v>1</v>
      </c>
    </row>
    <row r="1125" spans="1:28" x14ac:dyDescent="0.25">
      <c r="A1125" s="3"/>
      <c r="B1125" t="s">
        <v>2518</v>
      </c>
      <c r="C1125" t="s">
        <v>12777</v>
      </c>
      <c r="D1125">
        <v>0</v>
      </c>
      <c r="E1125" s="4">
        <v>0.51803555757304598</v>
      </c>
      <c r="F1125" s="4">
        <v>1.4320040348419667</v>
      </c>
      <c r="G1125" s="5">
        <v>7.6652497487358001E-2</v>
      </c>
      <c r="H1125" s="3"/>
      <c r="I1125" t="s">
        <v>10473</v>
      </c>
      <c r="J1125" t="s">
        <v>15115</v>
      </c>
      <c r="K1125">
        <v>1</v>
      </c>
      <c r="L1125" s="4">
        <v>0.64350890614662404</v>
      </c>
      <c r="M1125" s="4">
        <v>1.5621239223480332</v>
      </c>
      <c r="N1125" s="6">
        <v>1.4895422224154801E-3</v>
      </c>
      <c r="O1125" s="3"/>
      <c r="P1125" t="s">
        <v>4047</v>
      </c>
      <c r="Q1125" t="s">
        <v>14107</v>
      </c>
      <c r="R1125">
        <v>0</v>
      </c>
      <c r="S1125" s="4">
        <v>0.235847376411462</v>
      </c>
      <c r="T1125" s="4">
        <v>1.1775982041726629</v>
      </c>
      <c r="U1125" s="7">
        <v>0.59608136090479802</v>
      </c>
      <c r="V1125" s="3"/>
      <c r="W1125" t="s">
        <v>10581</v>
      </c>
      <c r="X1125" t="s">
        <v>14108</v>
      </c>
      <c r="Y1125">
        <v>0</v>
      </c>
      <c r="Z1125" s="4">
        <v>0.23873510635689299</v>
      </c>
      <c r="AA1125" s="4">
        <v>1.1799576710846038</v>
      </c>
      <c r="AB1125" s="7">
        <v>1</v>
      </c>
    </row>
    <row r="1126" spans="1:28" x14ac:dyDescent="0.25">
      <c r="A1126" s="3"/>
      <c r="B1126" t="s">
        <v>8614</v>
      </c>
      <c r="C1126" t="s">
        <v>14109</v>
      </c>
      <c r="D1126">
        <v>0</v>
      </c>
      <c r="E1126" s="4">
        <v>0.51745017320100894</v>
      </c>
      <c r="F1126" s="4">
        <v>1.4314231062921408</v>
      </c>
      <c r="G1126" s="5">
        <v>0.27649360803018702</v>
      </c>
      <c r="H1126" s="3"/>
      <c r="I1126" t="s">
        <v>5558</v>
      </c>
      <c r="J1126" t="s">
        <v>12454</v>
      </c>
      <c r="K1126">
        <v>1</v>
      </c>
      <c r="L1126" s="4">
        <v>0.64328205319535703</v>
      </c>
      <c r="M1126" s="4">
        <v>1.5618783094137352</v>
      </c>
      <c r="N1126" s="6">
        <v>1.23071224896953E-5</v>
      </c>
      <c r="O1126" s="3"/>
      <c r="P1126" t="s">
        <v>8702</v>
      </c>
      <c r="Q1126" t="s">
        <v>14111</v>
      </c>
      <c r="R1126">
        <v>0</v>
      </c>
      <c r="S1126" s="4">
        <v>0.23568225587298799</v>
      </c>
      <c r="T1126" s="4">
        <v>1.1774634324315361</v>
      </c>
      <c r="U1126" s="7">
        <v>0.65179659697514303</v>
      </c>
      <c r="V1126" s="3"/>
      <c r="W1126" t="s">
        <v>9284</v>
      </c>
      <c r="X1126" t="s">
        <v>14112</v>
      </c>
      <c r="Y1126">
        <v>0</v>
      </c>
      <c r="Z1126" s="4">
        <v>0.23866070248732299</v>
      </c>
      <c r="AA1126" s="4">
        <v>1.1798968188945493</v>
      </c>
      <c r="AB1126" s="7">
        <v>1</v>
      </c>
    </row>
    <row r="1127" spans="1:28" x14ac:dyDescent="0.25">
      <c r="A1127" s="3"/>
      <c r="B1127" t="s">
        <v>406</v>
      </c>
      <c r="C1127" t="s">
        <v>11521</v>
      </c>
      <c r="D1127">
        <v>0</v>
      </c>
      <c r="E1127" s="4">
        <v>0.51645908704437005</v>
      </c>
      <c r="F1127" s="4">
        <v>1.4304401012857844</v>
      </c>
      <c r="G1127" s="5">
        <v>0.51538430185817596</v>
      </c>
      <c r="H1127" s="3"/>
      <c r="I1127" t="s">
        <v>7704</v>
      </c>
      <c r="J1127" t="s">
        <v>13222</v>
      </c>
      <c r="K1127">
        <v>1</v>
      </c>
      <c r="L1127" s="4">
        <v>0.64313919652229501</v>
      </c>
      <c r="M1127" s="4">
        <v>1.5617236587869099</v>
      </c>
      <c r="N1127" s="6">
        <v>4.47898537549416E-2</v>
      </c>
      <c r="O1127" s="3"/>
      <c r="P1127" t="s">
        <v>5276</v>
      </c>
      <c r="Q1127" t="s">
        <v>11242</v>
      </c>
      <c r="R1127">
        <v>0</v>
      </c>
      <c r="S1127" s="4">
        <v>0.23560484005520099</v>
      </c>
      <c r="T1127" s="4">
        <v>1.177400250784479</v>
      </c>
      <c r="U1127" s="7">
        <v>0.72119010924729898</v>
      </c>
      <c r="V1127" s="3"/>
      <c r="W1127" t="s">
        <v>10132</v>
      </c>
      <c r="X1127" t="s">
        <v>14114</v>
      </c>
      <c r="Y1127">
        <v>0</v>
      </c>
      <c r="Z1127" s="4">
        <v>0.23852648972808299</v>
      </c>
      <c r="AA1127" s="4">
        <v>1.1797870591480326</v>
      </c>
      <c r="AB1127" s="7">
        <v>1</v>
      </c>
    </row>
    <row r="1128" spans="1:28" x14ac:dyDescent="0.25">
      <c r="A1128" s="3"/>
      <c r="B1128" t="s">
        <v>4612</v>
      </c>
      <c r="C1128" t="s">
        <v>14115</v>
      </c>
      <c r="D1128">
        <v>1</v>
      </c>
      <c r="E1128" s="4">
        <v>0.51561605014711398</v>
      </c>
      <c r="F1128" s="4">
        <v>1.4296044697197883</v>
      </c>
      <c r="G1128" s="5">
        <v>3.3355519525097498E-4</v>
      </c>
      <c r="H1128" s="3"/>
      <c r="I1128" t="s">
        <v>533</v>
      </c>
      <c r="J1128" t="s">
        <v>12932</v>
      </c>
      <c r="K1128">
        <v>0</v>
      </c>
      <c r="L1128" s="4">
        <v>0.64293211070675604</v>
      </c>
      <c r="M1128" s="4">
        <v>1.5614995035786894</v>
      </c>
      <c r="N1128" s="6">
        <v>8.0374690070954699E-2</v>
      </c>
      <c r="O1128" s="3"/>
      <c r="P1128" t="s">
        <v>2831</v>
      </c>
      <c r="Q1128" t="s">
        <v>14116</v>
      </c>
      <c r="R1128">
        <v>0</v>
      </c>
      <c r="S1128" s="4">
        <v>0.235549810588911</v>
      </c>
      <c r="T1128" s="4">
        <v>1.1773553414516691</v>
      </c>
      <c r="U1128" s="7">
        <v>0.73480433084972596</v>
      </c>
      <c r="V1128" s="3"/>
      <c r="W1128" t="s">
        <v>6753</v>
      </c>
      <c r="X1128" t="s">
        <v>14117</v>
      </c>
      <c r="Y1128">
        <v>0</v>
      </c>
      <c r="Z1128" s="4">
        <v>0.23807662704457599</v>
      </c>
      <c r="AA1128" s="4">
        <v>1.179419234058416</v>
      </c>
      <c r="AB1128" s="7">
        <v>1</v>
      </c>
    </row>
    <row r="1129" spans="1:28" x14ac:dyDescent="0.25">
      <c r="A1129" s="3"/>
      <c r="B1129" t="s">
        <v>9003</v>
      </c>
      <c r="C1129" t="s">
        <v>14118</v>
      </c>
      <c r="D1129">
        <v>0</v>
      </c>
      <c r="E1129" s="4">
        <v>0.51484434832938097</v>
      </c>
      <c r="F1129" s="4">
        <v>1.4288399745706288</v>
      </c>
      <c r="G1129" s="5">
        <v>8.7737300956136993E-2</v>
      </c>
      <c r="H1129" s="3"/>
      <c r="I1129" t="s">
        <v>4132</v>
      </c>
      <c r="J1129" t="s">
        <v>15048</v>
      </c>
      <c r="K1129">
        <v>1</v>
      </c>
      <c r="L1129" s="4">
        <v>0.64277369030058795</v>
      </c>
      <c r="M1129" s="4">
        <v>1.5613280468278137</v>
      </c>
      <c r="N1129" s="6">
        <v>5.0104513322348995E-4</v>
      </c>
      <c r="O1129" s="3"/>
      <c r="P1129" t="s">
        <v>5244</v>
      </c>
      <c r="Q1129" t="s">
        <v>14120</v>
      </c>
      <c r="R1129">
        <v>0</v>
      </c>
      <c r="S1129" s="4">
        <v>0.23527589370659899</v>
      </c>
      <c r="T1129" s="4">
        <v>1.1771318244353535</v>
      </c>
      <c r="U1129" s="7">
        <v>0.60503169775465304</v>
      </c>
      <c r="V1129" s="3"/>
      <c r="W1129" t="s">
        <v>7793</v>
      </c>
      <c r="X1129" t="s">
        <v>12913</v>
      </c>
      <c r="Y1129">
        <v>0</v>
      </c>
      <c r="Z1129" s="4">
        <v>0.23763897312563201</v>
      </c>
      <c r="AA1129" s="4">
        <v>1.1790615013777568</v>
      </c>
      <c r="AB1129" s="7">
        <v>1</v>
      </c>
    </row>
    <row r="1130" spans="1:28" x14ac:dyDescent="0.25">
      <c r="A1130" s="3"/>
      <c r="B1130" t="s">
        <v>4304</v>
      </c>
      <c r="C1130" t="s">
        <v>14121</v>
      </c>
      <c r="D1130">
        <v>1</v>
      </c>
      <c r="E1130" s="4">
        <v>0.51448052103876096</v>
      </c>
      <c r="F1130" s="4">
        <v>1.4284796867634881</v>
      </c>
      <c r="G1130" s="5">
        <v>2.4070686822437099E-4</v>
      </c>
      <c r="H1130" s="3"/>
      <c r="I1130" t="s">
        <v>9040</v>
      </c>
      <c r="J1130" t="s">
        <v>13166</v>
      </c>
      <c r="K1130">
        <v>1</v>
      </c>
      <c r="L1130" s="4">
        <v>0.64259469910614597</v>
      </c>
      <c r="M1130" s="4">
        <v>1.5611343491795566</v>
      </c>
      <c r="N1130" s="6">
        <v>1.8873202369518199E-2</v>
      </c>
      <c r="O1130" s="3"/>
      <c r="P1130" t="s">
        <v>7975</v>
      </c>
      <c r="Q1130" t="s">
        <v>14123</v>
      </c>
      <c r="R1130">
        <v>0</v>
      </c>
      <c r="S1130" s="4">
        <v>0.235179390222233</v>
      </c>
      <c r="T1130" s="4">
        <v>1.1770530874048963</v>
      </c>
      <c r="U1130" s="7">
        <v>0.56507184990222303</v>
      </c>
      <c r="V1130" s="3"/>
      <c r="W1130" t="s">
        <v>4566</v>
      </c>
      <c r="X1130" t="s">
        <v>14124</v>
      </c>
      <c r="Y1130">
        <v>0</v>
      </c>
      <c r="Z1130" s="4">
        <v>0.23758110988124401</v>
      </c>
      <c r="AA1130" s="4">
        <v>1.1790142128283922</v>
      </c>
      <c r="AB1130" s="7">
        <v>1</v>
      </c>
    </row>
    <row r="1131" spans="1:28" x14ac:dyDescent="0.25">
      <c r="A1131" s="3"/>
      <c r="B1131" t="s">
        <v>565</v>
      </c>
      <c r="C1131" t="s">
        <v>14125</v>
      </c>
      <c r="D1131">
        <v>0</v>
      </c>
      <c r="E1131" s="4">
        <v>0.51434826368171904</v>
      </c>
      <c r="F1131" s="4">
        <v>1.4283487385845295</v>
      </c>
      <c r="G1131" s="5">
        <v>7.7619888207406604E-2</v>
      </c>
      <c r="H1131" s="3"/>
      <c r="I1131" t="s">
        <v>2626</v>
      </c>
      <c r="J1131" t="s">
        <v>13295</v>
      </c>
      <c r="K1131">
        <v>1</v>
      </c>
      <c r="L1131" s="4">
        <v>0.64173624389929296</v>
      </c>
      <c r="M1131" s="4">
        <v>1.5602056946621463</v>
      </c>
      <c r="N1131" s="6">
        <v>2.4271923891961301E-4</v>
      </c>
      <c r="O1131" s="3"/>
      <c r="P1131" t="s">
        <v>7883</v>
      </c>
      <c r="Q1131" t="s">
        <v>14010</v>
      </c>
      <c r="R1131">
        <v>0</v>
      </c>
      <c r="S1131" s="4">
        <v>0.23508562724780399</v>
      </c>
      <c r="T1131" s="4">
        <v>1.1769765913962995</v>
      </c>
      <c r="U1131" s="7">
        <v>0.804032750075797</v>
      </c>
      <c r="V1131" s="3"/>
      <c r="W1131" t="s">
        <v>9707</v>
      </c>
      <c r="X1131" t="s">
        <v>14127</v>
      </c>
      <c r="Y1131">
        <v>0</v>
      </c>
      <c r="Z1131" s="4">
        <v>0.237515052458316</v>
      </c>
      <c r="AA1131" s="4">
        <v>1.1789602299315995</v>
      </c>
      <c r="AB1131" s="7">
        <v>1</v>
      </c>
    </row>
    <row r="1132" spans="1:28" x14ac:dyDescent="0.25">
      <c r="A1132" s="3"/>
      <c r="B1132" t="s">
        <v>669</v>
      </c>
      <c r="C1132" t="s">
        <v>14128</v>
      </c>
      <c r="D1132">
        <v>0</v>
      </c>
      <c r="E1132" s="4">
        <v>0.51420971818742001</v>
      </c>
      <c r="F1132" s="4">
        <v>1.428211577386407</v>
      </c>
      <c r="G1132" s="5">
        <v>0.24586846890286401</v>
      </c>
      <c r="H1132" s="3"/>
      <c r="I1132" t="s">
        <v>5284</v>
      </c>
      <c r="J1132" t="s">
        <v>15392</v>
      </c>
      <c r="K1132">
        <v>1</v>
      </c>
      <c r="L1132" s="4">
        <v>0.64165136549956403</v>
      </c>
      <c r="M1132" s="4">
        <v>1.5601139054320194</v>
      </c>
      <c r="N1132" s="6">
        <v>6.5869547661780703E-6</v>
      </c>
      <c r="O1132" s="3"/>
      <c r="P1132" t="s">
        <v>5587</v>
      </c>
      <c r="Q1132" t="s">
        <v>14129</v>
      </c>
      <c r="R1132">
        <v>0</v>
      </c>
      <c r="S1132" s="4">
        <v>0.23505673041386799</v>
      </c>
      <c r="T1132" s="4">
        <v>1.1769530170749554</v>
      </c>
      <c r="U1132" s="7">
        <v>0.67009048118627101</v>
      </c>
      <c r="V1132" s="3"/>
      <c r="W1132" t="s">
        <v>36</v>
      </c>
      <c r="X1132" t="s">
        <v>14130</v>
      </c>
      <c r="Y1132">
        <v>0</v>
      </c>
      <c r="Z1132" s="4">
        <v>0.23726306042457301</v>
      </c>
      <c r="AA1132" s="4">
        <v>1.1787543217990675</v>
      </c>
      <c r="AB1132" s="7">
        <v>1</v>
      </c>
    </row>
    <row r="1133" spans="1:28" x14ac:dyDescent="0.25">
      <c r="A1133" s="3"/>
      <c r="B1133" t="s">
        <v>3821</v>
      </c>
      <c r="C1133" t="s">
        <v>14131</v>
      </c>
      <c r="D1133">
        <v>1</v>
      </c>
      <c r="E1133" s="4">
        <v>0.51413037169376297</v>
      </c>
      <c r="F1133" s="4">
        <v>1.428133029625875</v>
      </c>
      <c r="G1133" s="5">
        <v>7.6960577067615093E-6</v>
      </c>
      <c r="H1133" s="3"/>
      <c r="I1133" t="s">
        <v>5054</v>
      </c>
      <c r="J1133" t="s">
        <v>11337</v>
      </c>
      <c r="K1133">
        <v>0</v>
      </c>
      <c r="L1133" s="4">
        <v>0.641642965113567</v>
      </c>
      <c r="M1133" s="4">
        <v>1.5601048213771924</v>
      </c>
      <c r="N1133" s="6">
        <v>0.27413249803018802</v>
      </c>
      <c r="O1133" s="3"/>
      <c r="P1133" t="s">
        <v>9762</v>
      </c>
      <c r="Q1133" t="s">
        <v>14133</v>
      </c>
      <c r="R1133">
        <v>0</v>
      </c>
      <c r="S1133" s="4">
        <v>0.23505029935374</v>
      </c>
      <c r="T1133" s="4">
        <v>1.1769477706170859</v>
      </c>
      <c r="U1133" s="7">
        <v>0.54848074817817305</v>
      </c>
      <c r="V1133" s="3"/>
      <c r="W1133" t="s">
        <v>4023</v>
      </c>
      <c r="X1133" t="s">
        <v>14134</v>
      </c>
      <c r="Y1133">
        <v>0</v>
      </c>
      <c r="Z1133" s="4">
        <v>0.23725972362441899</v>
      </c>
      <c r="AA1133" s="4">
        <v>1.1787515954688712</v>
      </c>
      <c r="AB1133" s="7">
        <v>1</v>
      </c>
    </row>
    <row r="1134" spans="1:28" x14ac:dyDescent="0.25">
      <c r="A1134" s="3"/>
      <c r="B1134" t="s">
        <v>1085</v>
      </c>
      <c r="C1134" t="s">
        <v>14135</v>
      </c>
      <c r="D1134">
        <v>0</v>
      </c>
      <c r="E1134" s="4">
        <v>0.514021006839399</v>
      </c>
      <c r="F1134" s="4">
        <v>1.4280247727617783</v>
      </c>
      <c r="G1134" s="5">
        <v>0.13316556633754301</v>
      </c>
      <c r="H1134" s="3"/>
      <c r="I1134" t="s">
        <v>9957</v>
      </c>
      <c r="J1134" t="s">
        <v>12861</v>
      </c>
      <c r="K1134">
        <v>1</v>
      </c>
      <c r="L1134" s="4">
        <v>0.64156702605764604</v>
      </c>
      <c r="M1134" s="4">
        <v>1.5600227043906187</v>
      </c>
      <c r="N1134" s="6">
        <v>8.2131743051499697E-3</v>
      </c>
      <c r="O1134" s="3"/>
      <c r="P1134" t="s">
        <v>8930</v>
      </c>
      <c r="Q1134" t="s">
        <v>14137</v>
      </c>
      <c r="R1134">
        <v>0</v>
      </c>
      <c r="S1134" s="4">
        <v>0.23504239918769501</v>
      </c>
      <c r="T1134" s="4">
        <v>1.1769413256948449</v>
      </c>
      <c r="U1134" s="7">
        <v>0.57802337218168998</v>
      </c>
      <c r="V1134" s="3"/>
      <c r="W1134" t="s">
        <v>10546</v>
      </c>
      <c r="X1134" t="s">
        <v>11326</v>
      </c>
      <c r="Y1134">
        <v>0</v>
      </c>
      <c r="Z1134" s="4">
        <v>0.23719512759928599</v>
      </c>
      <c r="AA1134" s="4">
        <v>1.1786988185749836</v>
      </c>
      <c r="AB1134" s="7">
        <v>1</v>
      </c>
    </row>
    <row r="1135" spans="1:28" x14ac:dyDescent="0.25">
      <c r="A1135" s="3"/>
      <c r="B1135" t="s">
        <v>10509</v>
      </c>
      <c r="C1135" t="s">
        <v>14138</v>
      </c>
      <c r="D1135">
        <v>0</v>
      </c>
      <c r="E1135" s="4">
        <v>0.51398177349191898</v>
      </c>
      <c r="F1135" s="4">
        <v>1.4279859388927088</v>
      </c>
      <c r="G1135" s="5">
        <v>0.28845253630159301</v>
      </c>
      <c r="H1135" s="3"/>
      <c r="I1135" t="s">
        <v>1601</v>
      </c>
      <c r="J1135" t="s">
        <v>16994</v>
      </c>
      <c r="K1135">
        <v>1</v>
      </c>
      <c r="L1135" s="4">
        <v>0.64112456492437397</v>
      </c>
      <c r="M1135" s="4">
        <v>1.5595443333153456</v>
      </c>
      <c r="N1135" s="6">
        <v>1.56456049804411E-4</v>
      </c>
      <c r="O1135" s="3"/>
      <c r="P1135" t="s">
        <v>441</v>
      </c>
      <c r="Q1135" t="s">
        <v>13145</v>
      </c>
      <c r="R1135">
        <v>0</v>
      </c>
      <c r="S1135" s="4">
        <v>0.235013396627899</v>
      </c>
      <c r="T1135" s="4">
        <v>1.176917665831112</v>
      </c>
      <c r="U1135" s="7">
        <v>0.85674924100898697</v>
      </c>
      <c r="V1135" s="3"/>
      <c r="W1135" t="s">
        <v>2474</v>
      </c>
      <c r="X1135" t="s">
        <v>13953</v>
      </c>
      <c r="Y1135">
        <v>0</v>
      </c>
      <c r="Z1135" s="4">
        <v>0.23700554601750901</v>
      </c>
      <c r="AA1135" s="4">
        <v>1.1785439383691241</v>
      </c>
      <c r="AB1135" s="7">
        <v>1</v>
      </c>
    </row>
    <row r="1136" spans="1:28" x14ac:dyDescent="0.25">
      <c r="A1136" s="3"/>
      <c r="B1136" t="s">
        <v>1432</v>
      </c>
      <c r="C1136" t="s">
        <v>14139</v>
      </c>
      <c r="D1136">
        <v>0</v>
      </c>
      <c r="E1136" s="4">
        <v>0.513934809339057</v>
      </c>
      <c r="F1136" s="4">
        <v>1.4279394543228876</v>
      </c>
      <c r="G1136" s="5">
        <v>5.1800109968568597E-2</v>
      </c>
      <c r="H1136" s="3"/>
      <c r="I1136" t="s">
        <v>128</v>
      </c>
      <c r="J1136" t="s">
        <v>16361</v>
      </c>
      <c r="K1136">
        <v>0</v>
      </c>
      <c r="L1136" s="4">
        <v>0.64025358173323499</v>
      </c>
      <c r="M1136" s="4">
        <v>1.5586030900748116</v>
      </c>
      <c r="N1136" s="6">
        <v>5.8058050926079401E-2</v>
      </c>
      <c r="O1136" s="3"/>
      <c r="P1136" t="s">
        <v>9220</v>
      </c>
      <c r="Q1136" t="s">
        <v>14140</v>
      </c>
      <c r="R1136">
        <v>0</v>
      </c>
      <c r="S1136" s="4">
        <v>0.23498746005052901</v>
      </c>
      <c r="T1136" s="4">
        <v>1.1768965075538287</v>
      </c>
      <c r="U1136" s="7">
        <v>0.494252561965427</v>
      </c>
      <c r="V1136" s="3"/>
      <c r="W1136" t="s">
        <v>9795</v>
      </c>
      <c r="X1136" t="s">
        <v>12155</v>
      </c>
      <c r="Y1136">
        <v>0</v>
      </c>
      <c r="Z1136" s="4">
        <v>0.236734780143322</v>
      </c>
      <c r="AA1136" s="4">
        <v>1.1783227692881746</v>
      </c>
      <c r="AB1136" s="7">
        <v>1</v>
      </c>
    </row>
    <row r="1137" spans="1:28" x14ac:dyDescent="0.25">
      <c r="A1137" s="3"/>
      <c r="B1137" t="s">
        <v>10564</v>
      </c>
      <c r="C1137" t="s">
        <v>14141</v>
      </c>
      <c r="D1137">
        <v>0</v>
      </c>
      <c r="E1137" s="4">
        <v>0.51368882515484704</v>
      </c>
      <c r="F1137" s="4">
        <v>1.4276960067689393</v>
      </c>
      <c r="G1137" s="5">
        <v>0.28720493095042299</v>
      </c>
      <c r="H1137" s="3"/>
      <c r="I1137" t="s">
        <v>2187</v>
      </c>
      <c r="J1137" t="s">
        <v>19311</v>
      </c>
      <c r="K1137">
        <v>1</v>
      </c>
      <c r="L1137" s="4">
        <v>0.64016396620230698</v>
      </c>
      <c r="M1137" s="4">
        <v>1.5585062777191341</v>
      </c>
      <c r="N1137" s="6">
        <v>3.1762063008401601E-4</v>
      </c>
      <c r="O1137" s="3"/>
      <c r="P1137" t="s">
        <v>979</v>
      </c>
      <c r="Q1137" t="s">
        <v>14143</v>
      </c>
      <c r="R1137">
        <v>0</v>
      </c>
      <c r="S1137" s="4">
        <v>0.23482413193007101</v>
      </c>
      <c r="T1137" s="4">
        <v>1.1767632781402351</v>
      </c>
      <c r="U1137" s="7">
        <v>0.56911014403184401</v>
      </c>
      <c r="V1137" s="3"/>
      <c r="W1137" t="s">
        <v>7820</v>
      </c>
      <c r="X1137" t="s">
        <v>14144</v>
      </c>
      <c r="Y1137">
        <v>0</v>
      </c>
      <c r="Z1137" s="4">
        <v>0.236414474240146</v>
      </c>
      <c r="AA1137" s="4">
        <v>1.1780611881268004</v>
      </c>
      <c r="AB1137" s="7">
        <v>1</v>
      </c>
    </row>
    <row r="1138" spans="1:28" x14ac:dyDescent="0.25">
      <c r="A1138" s="3"/>
      <c r="B1138" t="s">
        <v>10418</v>
      </c>
      <c r="C1138" t="s">
        <v>14145</v>
      </c>
      <c r="D1138">
        <v>0</v>
      </c>
      <c r="E1138" s="4">
        <v>0.51344020002359303</v>
      </c>
      <c r="F1138" s="4">
        <v>1.4274499876776749</v>
      </c>
      <c r="G1138" s="5">
        <v>0.341055327811843</v>
      </c>
      <c r="H1138" s="3"/>
      <c r="I1138" t="s">
        <v>3942</v>
      </c>
      <c r="J1138" t="s">
        <v>12448</v>
      </c>
      <c r="K1138">
        <v>1</v>
      </c>
      <c r="L1138" s="4">
        <v>0.64008553333750196</v>
      </c>
      <c r="M1138" s="4">
        <v>1.558421551019447</v>
      </c>
      <c r="N1138" s="6">
        <v>8.1425370431989098E-3</v>
      </c>
      <c r="O1138" s="3"/>
      <c r="P1138" t="s">
        <v>10007</v>
      </c>
      <c r="Q1138" t="s">
        <v>14147</v>
      </c>
      <c r="R1138">
        <v>0</v>
      </c>
      <c r="S1138" s="4">
        <v>0.234715730638304</v>
      </c>
      <c r="T1138" s="4">
        <v>1.176674861764248</v>
      </c>
      <c r="U1138" s="7">
        <v>0.50974347151061405</v>
      </c>
      <c r="V1138" s="3"/>
      <c r="W1138" t="s">
        <v>2447</v>
      </c>
      <c r="X1138" t="s">
        <v>11236</v>
      </c>
      <c r="Y1138">
        <v>0</v>
      </c>
      <c r="Z1138" s="4">
        <v>0.23608057674955699</v>
      </c>
      <c r="AA1138" s="4">
        <v>1.1777885690713772</v>
      </c>
      <c r="AB1138" s="7">
        <v>1</v>
      </c>
    </row>
    <row r="1139" spans="1:28" x14ac:dyDescent="0.25">
      <c r="A1139" s="3"/>
      <c r="B1139" t="s">
        <v>5623</v>
      </c>
      <c r="C1139" t="s">
        <v>14148</v>
      </c>
      <c r="D1139">
        <v>1</v>
      </c>
      <c r="E1139" s="4">
        <v>0.51339989004356201</v>
      </c>
      <c r="F1139" s="4">
        <v>1.4274101042130389</v>
      </c>
      <c r="G1139" s="5">
        <v>3.4307075283214499E-5</v>
      </c>
      <c r="H1139" s="3"/>
      <c r="I1139" t="s">
        <v>390</v>
      </c>
      <c r="J1139" t="s">
        <v>13784</v>
      </c>
      <c r="K1139">
        <v>1</v>
      </c>
      <c r="L1139" s="4">
        <v>0.64000705420188997</v>
      </c>
      <c r="M1139" s="4">
        <v>1.5583367789461211</v>
      </c>
      <c r="N1139" s="6">
        <v>5.4185156272279803E-4</v>
      </c>
      <c r="O1139" s="3"/>
      <c r="P1139" t="s">
        <v>7550</v>
      </c>
      <c r="Q1139" t="s">
        <v>13453</v>
      </c>
      <c r="R1139">
        <v>0</v>
      </c>
      <c r="S1139" s="4">
        <v>0.23470782541296201</v>
      </c>
      <c r="T1139" s="4">
        <v>1.1766684142100607</v>
      </c>
      <c r="U1139" s="7">
        <v>0.87382440724925603</v>
      </c>
      <c r="V1139" s="3"/>
      <c r="W1139" t="s">
        <v>1204</v>
      </c>
      <c r="X1139" t="s">
        <v>14150</v>
      </c>
      <c r="Y1139">
        <v>0</v>
      </c>
      <c r="Z1139" s="4">
        <v>0.235806143565018</v>
      </c>
      <c r="AA1139" s="4">
        <v>1.1775645483890884</v>
      </c>
      <c r="AB1139" s="7">
        <v>1</v>
      </c>
    </row>
    <row r="1140" spans="1:28" x14ac:dyDescent="0.25">
      <c r="A1140" s="3"/>
      <c r="B1140" t="s">
        <v>682</v>
      </c>
      <c r="C1140" t="s">
        <v>14151</v>
      </c>
      <c r="D1140">
        <v>1</v>
      </c>
      <c r="E1140" s="4">
        <v>0.51338533566024203</v>
      </c>
      <c r="F1140" s="4">
        <v>1.4273957041018372</v>
      </c>
      <c r="G1140" s="5">
        <v>2.6690999786725799E-2</v>
      </c>
      <c r="H1140" s="3"/>
      <c r="I1140" t="s">
        <v>1284</v>
      </c>
      <c r="J1140" t="s">
        <v>13780</v>
      </c>
      <c r="K1140">
        <v>1</v>
      </c>
      <c r="L1140" s="4">
        <v>0.63989768434111804</v>
      </c>
      <c r="M1140" s="4">
        <v>1.5582186468311621</v>
      </c>
      <c r="N1140" s="6">
        <v>2.4605338427680399E-4</v>
      </c>
      <c r="O1140" s="3"/>
      <c r="P1140" t="s">
        <v>6973</v>
      </c>
      <c r="Q1140" t="s">
        <v>14153</v>
      </c>
      <c r="R1140">
        <v>0</v>
      </c>
      <c r="S1140" s="4">
        <v>0.23451964613312001</v>
      </c>
      <c r="T1140" s="4">
        <v>1.176514944371815</v>
      </c>
      <c r="U1140" s="7">
        <v>0.52256455443316496</v>
      </c>
      <c r="V1140" s="3"/>
      <c r="W1140" t="s">
        <v>5299</v>
      </c>
      <c r="X1140" t="s">
        <v>14154</v>
      </c>
      <c r="Y1140">
        <v>0</v>
      </c>
      <c r="Z1140" s="4">
        <v>0.23546852967110701</v>
      </c>
      <c r="AA1140" s="4">
        <v>1.1772890115452652</v>
      </c>
      <c r="AB1140" s="7">
        <v>1</v>
      </c>
    </row>
    <row r="1141" spans="1:28" x14ac:dyDescent="0.25">
      <c r="A1141" s="3"/>
      <c r="B1141" t="s">
        <v>5616</v>
      </c>
      <c r="C1141" t="s">
        <v>11991</v>
      </c>
      <c r="D1141">
        <v>1</v>
      </c>
      <c r="E1141" s="4">
        <v>0.513250986359025</v>
      </c>
      <c r="F1141" s="4">
        <v>1.4272627857226321</v>
      </c>
      <c r="G1141" s="5">
        <v>2.6808026246423401E-2</v>
      </c>
      <c r="H1141" s="3"/>
      <c r="I1141" t="s">
        <v>3640</v>
      </c>
      <c r="J1141" t="s">
        <v>14336</v>
      </c>
      <c r="K1141">
        <v>1</v>
      </c>
      <c r="L1141" s="4">
        <v>0.63965521318969798</v>
      </c>
      <c r="M1141" s="4">
        <v>1.5579567818420188</v>
      </c>
      <c r="N1141" s="6">
        <v>1.32826172239978E-6</v>
      </c>
      <c r="O1141" s="3"/>
      <c r="P1141" t="s">
        <v>242</v>
      </c>
      <c r="Q1141" t="s">
        <v>14156</v>
      </c>
      <c r="R1141">
        <v>0</v>
      </c>
      <c r="S1141" s="4">
        <v>0.23450557739195499</v>
      </c>
      <c r="T1141" s="4">
        <v>1.17650347139724</v>
      </c>
      <c r="U1141" s="7">
        <v>0.51418108752246106</v>
      </c>
      <c r="V1141" s="3"/>
      <c r="W1141" t="s">
        <v>7491</v>
      </c>
      <c r="X1141" t="s">
        <v>14157</v>
      </c>
      <c r="Y1141">
        <v>0</v>
      </c>
      <c r="Z1141" s="4">
        <v>0.23532609969217999</v>
      </c>
      <c r="AA1141" s="4">
        <v>1.1771727894973167</v>
      </c>
      <c r="AB1141" s="7">
        <v>1</v>
      </c>
    </row>
    <row r="1142" spans="1:28" x14ac:dyDescent="0.25">
      <c r="A1142" s="3"/>
      <c r="B1142" t="s">
        <v>4878</v>
      </c>
      <c r="C1142" t="s">
        <v>14158</v>
      </c>
      <c r="D1142">
        <v>1</v>
      </c>
      <c r="E1142" s="4">
        <v>0.51305046205246896</v>
      </c>
      <c r="F1142" s="4">
        <v>1.4270644201753393</v>
      </c>
      <c r="G1142" s="5">
        <v>4.9167187081739602E-2</v>
      </c>
      <c r="H1142" s="3"/>
      <c r="I1142" t="s">
        <v>6654</v>
      </c>
      <c r="J1142" t="s">
        <v>13109</v>
      </c>
      <c r="K1142">
        <v>1</v>
      </c>
      <c r="L1142" s="4">
        <v>0.63962554129457405</v>
      </c>
      <c r="M1142" s="4">
        <v>1.5579247396892764</v>
      </c>
      <c r="N1142" s="6">
        <v>4.63885811900155E-3</v>
      </c>
      <c r="O1142" s="3"/>
      <c r="P1142" t="s">
        <v>372</v>
      </c>
      <c r="Q1142" t="s">
        <v>14160</v>
      </c>
      <c r="R1142">
        <v>0</v>
      </c>
      <c r="S1142" s="4">
        <v>0.234502212348386</v>
      </c>
      <c r="T1142" s="4">
        <v>1.1765007272408443</v>
      </c>
      <c r="U1142" s="7">
        <v>0.65117625386325595</v>
      </c>
      <c r="V1142" s="3"/>
      <c r="W1142" t="s">
        <v>669</v>
      </c>
      <c r="X1142" t="s">
        <v>14128</v>
      </c>
      <c r="Y1142">
        <v>0</v>
      </c>
      <c r="Z1142" s="4">
        <v>0.23522345039703599</v>
      </c>
      <c r="AA1142" s="4">
        <v>1.1770890353739725</v>
      </c>
      <c r="AB1142" s="7">
        <v>1</v>
      </c>
    </row>
    <row r="1143" spans="1:28" x14ac:dyDescent="0.25">
      <c r="A1143" s="3"/>
      <c r="B1143" t="s">
        <v>2748</v>
      </c>
      <c r="C1143" t="s">
        <v>14161</v>
      </c>
      <c r="D1143">
        <v>1</v>
      </c>
      <c r="E1143" s="4">
        <v>0.51278243223053799</v>
      </c>
      <c r="F1143" s="4">
        <v>1.4267993189010157</v>
      </c>
      <c r="G1143" s="5">
        <v>5.7800445957415297E-3</v>
      </c>
      <c r="H1143" s="3"/>
      <c r="I1143" t="s">
        <v>10499</v>
      </c>
      <c r="J1143" t="s">
        <v>11227</v>
      </c>
      <c r="K1143">
        <v>0</v>
      </c>
      <c r="L1143" s="4">
        <v>0.63954845976866104</v>
      </c>
      <c r="M1143" s="4">
        <v>1.5578415037975695</v>
      </c>
      <c r="N1143" s="6">
        <v>0.257890856735908</v>
      </c>
      <c r="O1143" s="3"/>
      <c r="P1143" t="s">
        <v>5040</v>
      </c>
      <c r="Q1143" t="s">
        <v>14162</v>
      </c>
      <c r="R1143">
        <v>0</v>
      </c>
      <c r="S1143" s="4">
        <v>0.23434822419564</v>
      </c>
      <c r="T1143" s="4">
        <v>1.1763751584266939</v>
      </c>
      <c r="U1143" s="7">
        <v>0.57800918415618097</v>
      </c>
      <c r="V1143" s="3"/>
      <c r="W1143" t="s">
        <v>10092</v>
      </c>
      <c r="X1143" t="s">
        <v>14163</v>
      </c>
      <c r="Y1143">
        <v>0</v>
      </c>
      <c r="Z1143" s="4">
        <v>0.235183545528548</v>
      </c>
      <c r="AA1143" s="4">
        <v>1.1770564776038173</v>
      </c>
      <c r="AB1143" s="7">
        <v>1</v>
      </c>
    </row>
    <row r="1144" spans="1:28" x14ac:dyDescent="0.25">
      <c r="A1144" s="3"/>
      <c r="B1144" t="s">
        <v>504</v>
      </c>
      <c r="C1144" t="s">
        <v>14164</v>
      </c>
      <c r="D1144">
        <v>0</v>
      </c>
      <c r="E1144" s="4">
        <v>0.51129707293675197</v>
      </c>
      <c r="F1144" s="4">
        <v>1.425331081365421</v>
      </c>
      <c r="G1144" s="5">
        <v>0.18988162191164101</v>
      </c>
      <c r="H1144" s="3"/>
      <c r="I1144" t="s">
        <v>766</v>
      </c>
      <c r="J1144" t="s">
        <v>18039</v>
      </c>
      <c r="K1144">
        <v>1</v>
      </c>
      <c r="L1144" s="4">
        <v>0.63919369087702504</v>
      </c>
      <c r="M1144" s="4">
        <v>1.5574584666758129</v>
      </c>
      <c r="N1144" s="6">
        <v>7.0100694294332802E-4</v>
      </c>
      <c r="O1144" s="3"/>
      <c r="P1144" t="s">
        <v>5165</v>
      </c>
      <c r="Q1144" t="s">
        <v>14166</v>
      </c>
      <c r="R1144">
        <v>0</v>
      </c>
      <c r="S1144" s="4">
        <v>0.23419293370027999</v>
      </c>
      <c r="T1144" s="4">
        <v>1.1762485411967862</v>
      </c>
      <c r="U1144" s="7">
        <v>0.60531643775814703</v>
      </c>
      <c r="V1144" s="3"/>
      <c r="W1144" t="s">
        <v>489</v>
      </c>
      <c r="X1144" t="s">
        <v>14167</v>
      </c>
      <c r="Y1144">
        <v>0</v>
      </c>
      <c r="Z1144" s="4">
        <v>0.23516112513090401</v>
      </c>
      <c r="AA1144" s="4">
        <v>1.1770381855403727</v>
      </c>
      <c r="AB1144" s="7">
        <v>1</v>
      </c>
    </row>
    <row r="1145" spans="1:28" x14ac:dyDescent="0.25">
      <c r="A1145" s="3"/>
      <c r="B1145" t="s">
        <v>69</v>
      </c>
      <c r="C1145" t="s">
        <v>11942</v>
      </c>
      <c r="D1145">
        <v>1</v>
      </c>
      <c r="E1145" s="4">
        <v>0.51107227907490604</v>
      </c>
      <c r="F1145" s="4">
        <v>1.4251090103744193</v>
      </c>
      <c r="G1145" s="5">
        <v>2.9821808713905398E-2</v>
      </c>
      <c r="H1145" s="3"/>
      <c r="I1145" t="s">
        <v>10023</v>
      </c>
      <c r="J1145" t="s">
        <v>17336</v>
      </c>
      <c r="K1145">
        <v>1</v>
      </c>
      <c r="L1145" s="4">
        <v>0.63803172822005505</v>
      </c>
      <c r="M1145" s="4">
        <v>1.5562045772933162</v>
      </c>
      <c r="N1145" s="6">
        <v>2.6597796279386399E-2</v>
      </c>
      <c r="O1145" s="3"/>
      <c r="P1145" t="s">
        <v>856</v>
      </c>
      <c r="Q1145" t="s">
        <v>14169</v>
      </c>
      <c r="R1145">
        <v>0</v>
      </c>
      <c r="S1145" s="4">
        <v>0.23390499145302401</v>
      </c>
      <c r="T1145" s="4">
        <v>1.1760138014619026</v>
      </c>
      <c r="U1145" s="7">
        <v>0.72701368472304895</v>
      </c>
      <c r="V1145" s="3"/>
      <c r="W1145" t="s">
        <v>5412</v>
      </c>
      <c r="X1145" t="s">
        <v>14170</v>
      </c>
      <c r="Y1145">
        <v>0</v>
      </c>
      <c r="Z1145" s="4">
        <v>0.234965386703608</v>
      </c>
      <c r="AA1145" s="4">
        <v>1.1768785010829994</v>
      </c>
      <c r="AB1145" s="7">
        <v>1</v>
      </c>
    </row>
    <row r="1146" spans="1:28" x14ac:dyDescent="0.25">
      <c r="A1146" s="3"/>
      <c r="B1146" t="s">
        <v>232</v>
      </c>
      <c r="C1146" t="s">
        <v>14171</v>
      </c>
      <c r="D1146">
        <v>1</v>
      </c>
      <c r="E1146" s="4">
        <v>0.50953405798668605</v>
      </c>
      <c r="F1146" s="4">
        <v>1.4235903495036009</v>
      </c>
      <c r="G1146" s="5">
        <v>2.1444659380854501E-4</v>
      </c>
      <c r="H1146" s="3"/>
      <c r="I1146" t="s">
        <v>10396</v>
      </c>
      <c r="J1146" t="s">
        <v>12166</v>
      </c>
      <c r="K1146">
        <v>0</v>
      </c>
      <c r="L1146" s="4">
        <v>0.63796586683826195</v>
      </c>
      <c r="M1146" s="4">
        <v>1.5561335356376371</v>
      </c>
      <c r="N1146" s="6">
        <v>0.20948789954872099</v>
      </c>
      <c r="O1146" s="3"/>
      <c r="P1146" t="s">
        <v>72</v>
      </c>
      <c r="Q1146" t="s">
        <v>14173</v>
      </c>
      <c r="R1146">
        <v>0</v>
      </c>
      <c r="S1146" s="4">
        <v>0.233641147214324</v>
      </c>
      <c r="T1146" s="4">
        <v>1.1757987483243901</v>
      </c>
      <c r="U1146" s="7">
        <v>0.61812313662454499</v>
      </c>
      <c r="V1146" s="3"/>
      <c r="W1146" t="s">
        <v>9371</v>
      </c>
      <c r="X1146" t="s">
        <v>14174</v>
      </c>
      <c r="Y1146">
        <v>0</v>
      </c>
      <c r="Z1146" s="4">
        <v>0.23445789668983599</v>
      </c>
      <c r="AA1146" s="4">
        <v>1.1764645889009435</v>
      </c>
      <c r="AB1146" s="7">
        <v>1</v>
      </c>
    </row>
    <row r="1147" spans="1:28" x14ac:dyDescent="0.25">
      <c r="A1147" s="3"/>
      <c r="B1147" t="s">
        <v>5187</v>
      </c>
      <c r="C1147" t="s">
        <v>14175</v>
      </c>
      <c r="D1147">
        <v>0</v>
      </c>
      <c r="E1147" s="4">
        <v>0.50945200947054003</v>
      </c>
      <c r="F1147" s="4">
        <v>1.4235093898058662</v>
      </c>
      <c r="G1147" s="5">
        <v>0.30478866879677502</v>
      </c>
      <c r="H1147" s="3"/>
      <c r="I1147" t="s">
        <v>1317</v>
      </c>
      <c r="J1147" t="s">
        <v>12662</v>
      </c>
      <c r="K1147">
        <v>1</v>
      </c>
      <c r="L1147" s="4">
        <v>0.637721737679392</v>
      </c>
      <c r="M1147" s="4">
        <v>1.5558702329856251</v>
      </c>
      <c r="N1147" s="6">
        <v>4.7385718388514001E-5</v>
      </c>
      <c r="O1147" s="3"/>
      <c r="P1147" t="s">
        <v>7761</v>
      </c>
      <c r="Q1147" t="s">
        <v>14177</v>
      </c>
      <c r="R1147">
        <v>0</v>
      </c>
      <c r="S1147" s="4">
        <v>0.23346607201502201</v>
      </c>
      <c r="T1147" s="4">
        <v>1.1756560704164236</v>
      </c>
      <c r="U1147" s="7">
        <v>0.56911014403184401</v>
      </c>
      <c r="V1147" s="3"/>
      <c r="W1147" t="s">
        <v>8443</v>
      </c>
      <c r="X1147" t="s">
        <v>14178</v>
      </c>
      <c r="Y1147">
        <v>0</v>
      </c>
      <c r="Z1147" s="4">
        <v>0.23372501297786599</v>
      </c>
      <c r="AA1147" s="4">
        <v>1.1758671010414952</v>
      </c>
      <c r="AB1147" s="7">
        <v>1</v>
      </c>
    </row>
    <row r="1148" spans="1:28" x14ac:dyDescent="0.25">
      <c r="A1148" s="3"/>
      <c r="B1148" t="s">
        <v>180</v>
      </c>
      <c r="C1148" t="s">
        <v>14179</v>
      </c>
      <c r="D1148">
        <v>1</v>
      </c>
      <c r="E1148" s="4">
        <v>0.50910282859845701</v>
      </c>
      <c r="F1148" s="4">
        <v>1.4231648942000725</v>
      </c>
      <c r="G1148" s="5">
        <v>4.4143476127742702E-5</v>
      </c>
      <c r="H1148" s="3"/>
      <c r="I1148" t="s">
        <v>7232</v>
      </c>
      <c r="J1148" t="s">
        <v>14889</v>
      </c>
      <c r="K1148">
        <v>1</v>
      </c>
      <c r="L1148" s="4">
        <v>0.63757229158879303</v>
      </c>
      <c r="M1148" s="4">
        <v>1.5557090716351425</v>
      </c>
      <c r="N1148" s="6">
        <v>1.015460459596E-5</v>
      </c>
      <c r="O1148" s="3"/>
      <c r="P1148" t="s">
        <v>4535</v>
      </c>
      <c r="Q1148" t="s">
        <v>14181</v>
      </c>
      <c r="R1148">
        <v>0</v>
      </c>
      <c r="S1148" s="4">
        <v>0.23318330334772</v>
      </c>
      <c r="T1148" s="4">
        <v>1.1754256640492418</v>
      </c>
      <c r="U1148" s="7">
        <v>0.81735689109362697</v>
      </c>
      <c r="V1148" s="3"/>
      <c r="W1148" t="s">
        <v>7062</v>
      </c>
      <c r="X1148" t="s">
        <v>14182</v>
      </c>
      <c r="Y1148">
        <v>0</v>
      </c>
      <c r="Z1148" s="4">
        <v>0.23361970681122099</v>
      </c>
      <c r="AA1148" s="4">
        <v>1.1757812744916714</v>
      </c>
      <c r="AB1148" s="7">
        <v>1</v>
      </c>
    </row>
    <row r="1149" spans="1:28" x14ac:dyDescent="0.25">
      <c r="A1149" s="3"/>
      <c r="B1149" t="s">
        <v>6829</v>
      </c>
      <c r="C1149" t="s">
        <v>14183</v>
      </c>
      <c r="D1149">
        <v>0</v>
      </c>
      <c r="E1149" s="4">
        <v>0.50901954911834102</v>
      </c>
      <c r="F1149" s="4">
        <v>1.4230827444675076</v>
      </c>
      <c r="G1149" s="5">
        <v>5.2766555941398001E-2</v>
      </c>
      <c r="H1149" s="3"/>
      <c r="I1149" t="s">
        <v>7365</v>
      </c>
      <c r="J1149" t="s">
        <v>16313</v>
      </c>
      <c r="K1149">
        <v>0</v>
      </c>
      <c r="L1149" s="4">
        <v>0.63726115672126504</v>
      </c>
      <c r="M1149" s="4">
        <v>1.5553736000823377</v>
      </c>
      <c r="N1149" s="6">
        <v>0.23320501450624401</v>
      </c>
      <c r="O1149" s="3"/>
      <c r="P1149" t="s">
        <v>7827</v>
      </c>
      <c r="Q1149" t="s">
        <v>14184</v>
      </c>
      <c r="R1149">
        <v>0</v>
      </c>
      <c r="S1149" s="4">
        <v>0.23313928579673901</v>
      </c>
      <c r="T1149" s="4">
        <v>1.1753898016054594</v>
      </c>
      <c r="U1149" s="7">
        <v>0.66451947847171899</v>
      </c>
      <c r="V1149" s="3"/>
      <c r="W1149" t="s">
        <v>9830</v>
      </c>
      <c r="X1149" t="s">
        <v>11941</v>
      </c>
      <c r="Y1149">
        <v>0</v>
      </c>
      <c r="Z1149" s="4">
        <v>0.23348966218857301</v>
      </c>
      <c r="AA1149" s="4">
        <v>1.1756752942694888</v>
      </c>
      <c r="AB1149" s="7">
        <v>1</v>
      </c>
    </row>
    <row r="1150" spans="1:28" x14ac:dyDescent="0.25">
      <c r="A1150" s="3"/>
      <c r="B1150" t="s">
        <v>1000</v>
      </c>
      <c r="C1150" t="s">
        <v>14185</v>
      </c>
      <c r="D1150">
        <v>1</v>
      </c>
      <c r="E1150" s="4">
        <v>0.50891567333668397</v>
      </c>
      <c r="F1150" s="4">
        <v>1.4229802844834947</v>
      </c>
      <c r="G1150" s="5">
        <v>4.8596528481607898E-3</v>
      </c>
      <c r="H1150" s="3"/>
      <c r="I1150" t="s">
        <v>2723</v>
      </c>
      <c r="J1150" t="s">
        <v>13555</v>
      </c>
      <c r="K1150">
        <v>1</v>
      </c>
      <c r="L1150" s="4">
        <v>0.63719866857739305</v>
      </c>
      <c r="M1150" s="4">
        <v>1.5553062328968261</v>
      </c>
      <c r="N1150" s="6">
        <v>3.5798954155697002E-6</v>
      </c>
      <c r="O1150" s="3"/>
      <c r="P1150" t="s">
        <v>3226</v>
      </c>
      <c r="Q1150" t="s">
        <v>13405</v>
      </c>
      <c r="R1150">
        <v>0</v>
      </c>
      <c r="S1150" s="4">
        <v>0.23304104529282099</v>
      </c>
      <c r="T1150" s="4">
        <v>1.1753097660111556</v>
      </c>
      <c r="U1150" s="7">
        <v>0.66991237014238403</v>
      </c>
      <c r="V1150" s="3"/>
      <c r="W1150" t="s">
        <v>1774</v>
      </c>
      <c r="X1150" t="s">
        <v>11623</v>
      </c>
      <c r="Y1150">
        <v>0</v>
      </c>
      <c r="Z1150" s="4">
        <v>0.23348312153398801</v>
      </c>
      <c r="AA1150" s="4">
        <v>1.175669964197398</v>
      </c>
      <c r="AB1150" s="7">
        <v>1</v>
      </c>
    </row>
    <row r="1151" spans="1:28" x14ac:dyDescent="0.25">
      <c r="A1151" s="3"/>
      <c r="B1151" t="s">
        <v>10219</v>
      </c>
      <c r="C1151" t="s">
        <v>14186</v>
      </c>
      <c r="D1151">
        <v>0</v>
      </c>
      <c r="E1151" s="4">
        <v>0.50855840045887901</v>
      </c>
      <c r="F1151" s="4">
        <v>1.4226279374508419</v>
      </c>
      <c r="G1151" s="5">
        <v>0.162646233717128</v>
      </c>
      <c r="H1151" s="3"/>
      <c r="I1151" t="s">
        <v>3197</v>
      </c>
      <c r="J1151" t="s">
        <v>12810</v>
      </c>
      <c r="K1151">
        <v>1</v>
      </c>
      <c r="L1151" s="4">
        <v>0.63686376939852696</v>
      </c>
      <c r="M1151" s="4">
        <v>1.5549452346857138</v>
      </c>
      <c r="N1151" s="6">
        <v>3.3754750582798798E-3</v>
      </c>
      <c r="O1151" s="3"/>
      <c r="P1151" t="s">
        <v>4545</v>
      </c>
      <c r="Q1151" t="s">
        <v>14188</v>
      </c>
      <c r="R1151">
        <v>0</v>
      </c>
      <c r="S1151" s="4">
        <v>0.232988526620729</v>
      </c>
      <c r="T1151" s="4">
        <v>1.1752669817892887</v>
      </c>
      <c r="U1151" s="7">
        <v>0.56179723556894201</v>
      </c>
      <c r="V1151" s="3"/>
      <c r="W1151" t="s">
        <v>8149</v>
      </c>
      <c r="X1151" t="s">
        <v>14189</v>
      </c>
      <c r="Y1151">
        <v>0</v>
      </c>
      <c r="Z1151" s="4">
        <v>0.23343627430247799</v>
      </c>
      <c r="AA1151" s="4">
        <v>1.1756317884310636</v>
      </c>
      <c r="AB1151" s="7">
        <v>1</v>
      </c>
    </row>
    <row r="1152" spans="1:28" x14ac:dyDescent="0.25">
      <c r="A1152" s="3"/>
      <c r="B1152" t="s">
        <v>1399</v>
      </c>
      <c r="C1152" t="s">
        <v>14190</v>
      </c>
      <c r="D1152">
        <v>0</v>
      </c>
      <c r="E1152" s="4">
        <v>0.50834401469721902</v>
      </c>
      <c r="F1152" s="4">
        <v>1.4224165493851533</v>
      </c>
      <c r="G1152" s="5">
        <v>8.8209359651308494E-2</v>
      </c>
      <c r="H1152" s="3"/>
      <c r="I1152" t="s">
        <v>5120</v>
      </c>
      <c r="J1152" t="s">
        <v>15798</v>
      </c>
      <c r="K1152">
        <v>1</v>
      </c>
      <c r="L1152" s="4">
        <v>0.63669609567271301</v>
      </c>
      <c r="M1152" s="4">
        <v>1.5547645254553089</v>
      </c>
      <c r="N1152" s="6">
        <v>5.7811904992222897E-3</v>
      </c>
      <c r="O1152" s="3"/>
      <c r="P1152" t="s">
        <v>1469</v>
      </c>
      <c r="Q1152" t="s">
        <v>14191</v>
      </c>
      <c r="R1152">
        <v>0</v>
      </c>
      <c r="S1152" s="4">
        <v>0.23296259877324901</v>
      </c>
      <c r="T1152" s="4">
        <v>1.175245860299043</v>
      </c>
      <c r="U1152" s="7">
        <v>0.47820651486548899</v>
      </c>
      <c r="V1152" s="3"/>
      <c r="W1152" t="s">
        <v>465</v>
      </c>
      <c r="X1152" t="s">
        <v>14192</v>
      </c>
      <c r="Y1152">
        <v>0</v>
      </c>
      <c r="Z1152" s="4">
        <v>0.233246953774011</v>
      </c>
      <c r="AA1152" s="4">
        <v>1.1754775239315518</v>
      </c>
      <c r="AB1152" s="7">
        <v>1</v>
      </c>
    </row>
    <row r="1153" spans="1:28" x14ac:dyDescent="0.25">
      <c r="A1153" s="3"/>
      <c r="B1153" t="s">
        <v>5787</v>
      </c>
      <c r="C1153" t="s">
        <v>14193</v>
      </c>
      <c r="D1153">
        <v>1</v>
      </c>
      <c r="E1153" s="4">
        <v>0.50756745052152896</v>
      </c>
      <c r="F1153" s="4">
        <v>1.421651106606548</v>
      </c>
      <c r="G1153" s="5">
        <v>1.8282531065008701E-2</v>
      </c>
      <c r="H1153" s="3"/>
      <c r="I1153" t="s">
        <v>10095</v>
      </c>
      <c r="J1153" t="s">
        <v>12849</v>
      </c>
      <c r="K1153">
        <v>1</v>
      </c>
      <c r="L1153" s="4">
        <v>0.63664931960022797</v>
      </c>
      <c r="M1153" s="4">
        <v>1.5547141166044374</v>
      </c>
      <c r="N1153" s="6">
        <v>4.1364226423679901E-2</v>
      </c>
      <c r="O1153" s="3"/>
      <c r="P1153" t="s">
        <v>10166</v>
      </c>
      <c r="Q1153" t="s">
        <v>14195</v>
      </c>
      <c r="R1153">
        <v>0</v>
      </c>
      <c r="S1153" s="4">
        <v>0.232891062331125</v>
      </c>
      <c r="T1153" s="4">
        <v>1.1751875868450357</v>
      </c>
      <c r="U1153" s="7">
        <v>0.68069119311938298</v>
      </c>
      <c r="V1153" s="3"/>
      <c r="W1153" t="s">
        <v>9001</v>
      </c>
      <c r="X1153" t="s">
        <v>14196</v>
      </c>
      <c r="Y1153">
        <v>0</v>
      </c>
      <c r="Z1153" s="4">
        <v>0.232886659320725</v>
      </c>
      <c r="AA1153" s="4">
        <v>1.1751840002552685</v>
      </c>
      <c r="AB1153" s="7">
        <v>1</v>
      </c>
    </row>
    <row r="1154" spans="1:28" x14ac:dyDescent="0.25">
      <c r="A1154" s="3"/>
      <c r="B1154" t="s">
        <v>9871</v>
      </c>
      <c r="C1154" t="s">
        <v>10682</v>
      </c>
      <c r="D1154">
        <v>0</v>
      </c>
      <c r="E1154" s="4">
        <v>0.50695965553424005</v>
      </c>
      <c r="F1154" s="4">
        <v>1.4210523033915849</v>
      </c>
      <c r="G1154" s="5">
        <v>0.457085060838963</v>
      </c>
      <c r="H1154" s="3"/>
      <c r="I1154" t="s">
        <v>10292</v>
      </c>
      <c r="J1154" t="s">
        <v>14740</v>
      </c>
      <c r="K1154">
        <v>1</v>
      </c>
      <c r="L1154" s="4">
        <v>0.63652225529523199</v>
      </c>
      <c r="M1154" s="4">
        <v>1.5545771923315497</v>
      </c>
      <c r="N1154" s="6">
        <v>4.7890398404113001E-5</v>
      </c>
      <c r="O1154" s="3"/>
      <c r="P1154" t="s">
        <v>4193</v>
      </c>
      <c r="Q1154" t="s">
        <v>14197</v>
      </c>
      <c r="R1154">
        <v>0</v>
      </c>
      <c r="S1154" s="4">
        <v>0.232850565729079</v>
      </c>
      <c r="T1154" s="4">
        <v>1.1751545996684338</v>
      </c>
      <c r="U1154" s="7">
        <v>0.57023594697346003</v>
      </c>
      <c r="V1154" s="3"/>
      <c r="W1154" t="s">
        <v>9333</v>
      </c>
      <c r="X1154" t="s">
        <v>14198</v>
      </c>
      <c r="Y1154">
        <v>0</v>
      </c>
      <c r="Z1154" s="4">
        <v>0.23278324101696199</v>
      </c>
      <c r="AA1154" s="4">
        <v>1.1750997612605449</v>
      </c>
      <c r="AB1154" s="7">
        <v>0.90557466404687503</v>
      </c>
    </row>
    <row r="1155" spans="1:28" x14ac:dyDescent="0.25">
      <c r="A1155" s="3"/>
      <c r="B1155" t="s">
        <v>4855</v>
      </c>
      <c r="C1155" t="s">
        <v>14199</v>
      </c>
      <c r="D1155">
        <v>1</v>
      </c>
      <c r="E1155" s="4">
        <v>0.50693308090856604</v>
      </c>
      <c r="F1155" s="4">
        <v>1.4210261276689622</v>
      </c>
      <c r="G1155" s="5">
        <v>1.81932348033065E-2</v>
      </c>
      <c r="H1155" s="3"/>
      <c r="I1155" t="s">
        <v>4417</v>
      </c>
      <c r="J1155" t="s">
        <v>15677</v>
      </c>
      <c r="K1155">
        <v>1</v>
      </c>
      <c r="L1155" s="4">
        <v>0.63647194730330103</v>
      </c>
      <c r="M1155" s="4">
        <v>1.5545229838598604</v>
      </c>
      <c r="N1155" s="6">
        <v>3.4653737913715302E-5</v>
      </c>
      <c r="O1155" s="3"/>
      <c r="P1155" t="s">
        <v>9225</v>
      </c>
      <c r="Q1155" t="s">
        <v>13604</v>
      </c>
      <c r="R1155">
        <v>0</v>
      </c>
      <c r="S1155" s="4">
        <v>0.232567728292433</v>
      </c>
      <c r="T1155" s="4">
        <v>1.1749242355745995</v>
      </c>
      <c r="U1155" s="7">
        <v>0.83705364023865703</v>
      </c>
      <c r="V1155" s="3"/>
      <c r="W1155" t="s">
        <v>1612</v>
      </c>
      <c r="X1155" t="s">
        <v>14201</v>
      </c>
      <c r="Y1155">
        <v>0</v>
      </c>
      <c r="Z1155" s="4">
        <v>0.232677989931175</v>
      </c>
      <c r="AA1155" s="4">
        <v>1.1750140355798848</v>
      </c>
      <c r="AB1155" s="7">
        <v>1</v>
      </c>
    </row>
    <row r="1156" spans="1:28" x14ac:dyDescent="0.25">
      <c r="A1156" s="3"/>
      <c r="B1156" t="s">
        <v>1970</v>
      </c>
      <c r="C1156" t="s">
        <v>14202</v>
      </c>
      <c r="D1156">
        <v>1</v>
      </c>
      <c r="E1156" s="4">
        <v>0.50674844800487495</v>
      </c>
      <c r="F1156" s="4">
        <v>1.4208442795411147</v>
      </c>
      <c r="G1156" s="5">
        <v>9.7312771055200098E-4</v>
      </c>
      <c r="H1156" s="3"/>
      <c r="I1156" t="s">
        <v>10410</v>
      </c>
      <c r="J1156" t="s">
        <v>12960</v>
      </c>
      <c r="K1156">
        <v>1</v>
      </c>
      <c r="L1156" s="4">
        <v>0.63626615473939296</v>
      </c>
      <c r="M1156" s="4">
        <v>1.5543012554655244</v>
      </c>
      <c r="N1156" s="6">
        <v>4.0192081245385897E-2</v>
      </c>
      <c r="O1156" s="3"/>
      <c r="P1156" t="s">
        <v>10096</v>
      </c>
      <c r="Q1156" t="s">
        <v>14203</v>
      </c>
      <c r="R1156">
        <v>0</v>
      </c>
      <c r="S1156" s="4">
        <v>0.23246769421247801</v>
      </c>
      <c r="T1156" s="4">
        <v>1.1748427711022524</v>
      </c>
      <c r="U1156" s="7">
        <v>0.81735689109362697</v>
      </c>
      <c r="V1156" s="3"/>
      <c r="W1156" t="s">
        <v>771</v>
      </c>
      <c r="X1156" t="s">
        <v>13353</v>
      </c>
      <c r="Y1156">
        <v>0</v>
      </c>
      <c r="Z1156" s="4">
        <v>0.23263748981294499</v>
      </c>
      <c r="AA1156" s="4">
        <v>1.1749810504111142</v>
      </c>
      <c r="AB1156" s="7">
        <v>1</v>
      </c>
    </row>
    <row r="1157" spans="1:28" x14ac:dyDescent="0.25">
      <c r="A1157" s="3"/>
      <c r="B1157" t="s">
        <v>808</v>
      </c>
      <c r="C1157" t="s">
        <v>14204</v>
      </c>
      <c r="D1157">
        <v>0</v>
      </c>
      <c r="E1157" s="4">
        <v>0.50626335898325903</v>
      </c>
      <c r="F1157" s="4">
        <v>1.4203666178862291</v>
      </c>
      <c r="G1157" s="5">
        <v>0.132581365637952</v>
      </c>
      <c r="H1157" s="3"/>
      <c r="I1157" t="s">
        <v>4925</v>
      </c>
      <c r="J1157" t="s">
        <v>12977</v>
      </c>
      <c r="K1157">
        <v>1</v>
      </c>
      <c r="L1157" s="4">
        <v>0.63577595465985504</v>
      </c>
      <c r="M1157" s="4">
        <v>1.5537732234494246</v>
      </c>
      <c r="N1157" s="6">
        <v>4.1257298295473399E-7</v>
      </c>
      <c r="O1157" s="3"/>
      <c r="P1157" t="s">
        <v>3213</v>
      </c>
      <c r="Q1157" t="s">
        <v>12233</v>
      </c>
      <c r="R1157">
        <v>0</v>
      </c>
      <c r="S1157" s="4">
        <v>0.23241563654764</v>
      </c>
      <c r="T1157" s="4">
        <v>1.17480037928273</v>
      </c>
      <c r="U1157" s="7">
        <v>0.86678441553577601</v>
      </c>
      <c r="V1157" s="3"/>
      <c r="W1157" t="s">
        <v>4761</v>
      </c>
      <c r="X1157" t="s">
        <v>14206</v>
      </c>
      <c r="Y1157">
        <v>0</v>
      </c>
      <c r="Z1157" s="4">
        <v>0.232259931987577</v>
      </c>
      <c r="AA1157" s="4">
        <v>1.1746735944111077</v>
      </c>
      <c r="AB1157" s="7">
        <v>1</v>
      </c>
    </row>
    <row r="1158" spans="1:28" x14ac:dyDescent="0.25">
      <c r="A1158" s="3"/>
      <c r="B1158" t="s">
        <v>1553</v>
      </c>
      <c r="C1158" t="s">
        <v>14207</v>
      </c>
      <c r="D1158">
        <v>1</v>
      </c>
      <c r="E1158" s="4">
        <v>0.50624766033604396</v>
      </c>
      <c r="F1158" s="4">
        <v>1.4203511622892373</v>
      </c>
      <c r="G1158" s="5">
        <v>4.3985504352582798E-2</v>
      </c>
      <c r="H1158" s="3"/>
      <c r="I1158" t="s">
        <v>5967</v>
      </c>
      <c r="J1158" t="s">
        <v>13999</v>
      </c>
      <c r="K1158">
        <v>1</v>
      </c>
      <c r="L1158" s="4">
        <v>0.63449826472177295</v>
      </c>
      <c r="M1158" s="4">
        <v>1.5523977688138659</v>
      </c>
      <c r="N1158" s="6">
        <v>7.2572262379935505E-7</v>
      </c>
      <c r="O1158" s="3"/>
      <c r="P1158" t="s">
        <v>1651</v>
      </c>
      <c r="Q1158" t="s">
        <v>14208</v>
      </c>
      <c r="R1158">
        <v>0</v>
      </c>
      <c r="S1158" s="4">
        <v>0.23206439970162099</v>
      </c>
      <c r="T1158" s="4">
        <v>1.1745143985711395</v>
      </c>
      <c r="U1158" s="7">
        <v>0.83911660158381196</v>
      </c>
      <c r="V1158" s="3"/>
      <c r="W1158" t="s">
        <v>1704</v>
      </c>
      <c r="X1158" t="s">
        <v>12098</v>
      </c>
      <c r="Y1158">
        <v>0</v>
      </c>
      <c r="Z1158" s="4">
        <v>0.231998233144175</v>
      </c>
      <c r="AA1158" s="4">
        <v>1.1744605328613713</v>
      </c>
      <c r="AB1158" s="7">
        <v>1</v>
      </c>
    </row>
    <row r="1159" spans="1:28" x14ac:dyDescent="0.25">
      <c r="A1159" s="3"/>
      <c r="B1159" t="s">
        <v>9025</v>
      </c>
      <c r="C1159" t="s">
        <v>12865</v>
      </c>
      <c r="D1159">
        <v>0</v>
      </c>
      <c r="E1159" s="4">
        <v>0.50596512823879802</v>
      </c>
      <c r="F1159" s="4">
        <v>1.4200730331698803</v>
      </c>
      <c r="G1159" s="5">
        <v>0.31250885497660602</v>
      </c>
      <c r="H1159" s="3"/>
      <c r="I1159" t="s">
        <v>1923</v>
      </c>
      <c r="J1159" t="s">
        <v>13733</v>
      </c>
      <c r="K1159">
        <v>1</v>
      </c>
      <c r="L1159" s="4">
        <v>0.63375344411683998</v>
      </c>
      <c r="M1159" s="4">
        <v>1.5515965187970115</v>
      </c>
      <c r="N1159" s="6">
        <v>1.35448145477E-4</v>
      </c>
      <c r="O1159" s="3"/>
      <c r="P1159" t="s">
        <v>10501</v>
      </c>
      <c r="Q1159" t="s">
        <v>14209</v>
      </c>
      <c r="R1159">
        <v>0</v>
      </c>
      <c r="S1159" s="4">
        <v>0.231931738738719</v>
      </c>
      <c r="T1159" s="4">
        <v>1.1744064027417258</v>
      </c>
      <c r="U1159" s="7">
        <v>0.79536954537223703</v>
      </c>
      <c r="V1159" s="3"/>
      <c r="W1159" t="s">
        <v>9938</v>
      </c>
      <c r="X1159" t="s">
        <v>14210</v>
      </c>
      <c r="Y1159">
        <v>0</v>
      </c>
      <c r="Z1159" s="4">
        <v>0.23178477741375</v>
      </c>
      <c r="AA1159" s="4">
        <v>1.1742867769540326</v>
      </c>
      <c r="AB1159" s="7">
        <v>1</v>
      </c>
    </row>
    <row r="1160" spans="1:28" x14ac:dyDescent="0.25">
      <c r="A1160" s="3"/>
      <c r="B1160" t="s">
        <v>7333</v>
      </c>
      <c r="C1160" t="s">
        <v>14211</v>
      </c>
      <c r="D1160">
        <v>0</v>
      </c>
      <c r="E1160" s="4">
        <v>0.50570197939438599</v>
      </c>
      <c r="F1160" s="4">
        <v>1.4198140342211099</v>
      </c>
      <c r="G1160" s="5">
        <v>0.28855102261069798</v>
      </c>
      <c r="H1160" s="3"/>
      <c r="I1160" t="s">
        <v>652</v>
      </c>
      <c r="J1160" t="s">
        <v>16171</v>
      </c>
      <c r="K1160">
        <v>1</v>
      </c>
      <c r="L1160" s="4">
        <v>0.63371548390343302</v>
      </c>
      <c r="M1160" s="4">
        <v>1.5515556937033932</v>
      </c>
      <c r="N1160" s="6">
        <v>1.42591405838253E-7</v>
      </c>
      <c r="O1160" s="3"/>
      <c r="P1160" t="s">
        <v>9811</v>
      </c>
      <c r="Q1160" t="s">
        <v>14212</v>
      </c>
      <c r="R1160">
        <v>0</v>
      </c>
      <c r="S1160" s="4">
        <v>0.231922973751059</v>
      </c>
      <c r="T1160" s="4">
        <v>1.1743992677436377</v>
      </c>
      <c r="U1160" s="7">
        <v>0.66680834827417601</v>
      </c>
      <c r="V1160" s="3"/>
      <c r="W1160" t="s">
        <v>815</v>
      </c>
      <c r="X1160" t="s">
        <v>11374</v>
      </c>
      <c r="Y1160">
        <v>0</v>
      </c>
      <c r="Z1160" s="4">
        <v>0.23111317048500399</v>
      </c>
      <c r="AA1160" s="4">
        <v>1.1737402473184506</v>
      </c>
      <c r="AB1160" s="7">
        <v>1</v>
      </c>
    </row>
    <row r="1161" spans="1:28" x14ac:dyDescent="0.25">
      <c r="A1161" s="3"/>
      <c r="B1161" t="s">
        <v>9216</v>
      </c>
      <c r="C1161" t="s">
        <v>14213</v>
      </c>
      <c r="D1161">
        <v>1</v>
      </c>
      <c r="E1161" s="4">
        <v>0.50541064222408705</v>
      </c>
      <c r="F1161" s="4">
        <v>1.4195273465784901</v>
      </c>
      <c r="G1161" s="5">
        <v>5.78325127259313E-3</v>
      </c>
      <c r="H1161" s="3"/>
      <c r="I1161" t="s">
        <v>10080</v>
      </c>
      <c r="J1161" t="s">
        <v>14065</v>
      </c>
      <c r="K1161">
        <v>1</v>
      </c>
      <c r="L1161" s="4">
        <v>0.63352007170883695</v>
      </c>
      <c r="M1161" s="4">
        <v>1.5513455506296119</v>
      </c>
      <c r="N1161" s="6">
        <v>4.6766967416223603E-8</v>
      </c>
      <c r="O1161" s="3"/>
      <c r="P1161" t="s">
        <v>8357</v>
      </c>
      <c r="Q1161" t="s">
        <v>13141</v>
      </c>
      <c r="R1161">
        <v>0</v>
      </c>
      <c r="S1161" s="4">
        <v>0.23190931626570599</v>
      </c>
      <c r="T1161" s="4">
        <v>1.1743881501724087</v>
      </c>
      <c r="U1161" s="7">
        <v>0.66452318670615196</v>
      </c>
      <c r="V1161" s="3"/>
      <c r="W1161" t="s">
        <v>4883</v>
      </c>
      <c r="X1161" t="s">
        <v>12398</v>
      </c>
      <c r="Y1161">
        <v>0</v>
      </c>
      <c r="Z1161" s="4">
        <v>0.230721448328431</v>
      </c>
      <c r="AA1161" s="4">
        <v>1.1734215953278637</v>
      </c>
      <c r="AB1161" s="7">
        <v>1</v>
      </c>
    </row>
    <row r="1162" spans="1:28" x14ac:dyDescent="0.25">
      <c r="A1162" s="3"/>
      <c r="B1162" t="s">
        <v>3106</v>
      </c>
      <c r="C1162" t="s">
        <v>14215</v>
      </c>
      <c r="D1162">
        <v>1</v>
      </c>
      <c r="E1162" s="4">
        <v>0.50476583392719498</v>
      </c>
      <c r="F1162" s="4">
        <v>1.4188930347767492</v>
      </c>
      <c r="G1162" s="5">
        <v>1.8810009296538801E-4</v>
      </c>
      <c r="H1162" s="3"/>
      <c r="I1162" t="s">
        <v>8705</v>
      </c>
      <c r="J1162" t="s">
        <v>14009</v>
      </c>
      <c r="K1162">
        <v>1</v>
      </c>
      <c r="L1162" s="4">
        <v>0.63342662245124703</v>
      </c>
      <c r="M1162" s="4">
        <v>1.5512450668885946</v>
      </c>
      <c r="N1162" s="6">
        <v>3.3082089186252899E-5</v>
      </c>
      <c r="O1162" s="3"/>
      <c r="P1162" t="s">
        <v>3715</v>
      </c>
      <c r="Q1162" t="s">
        <v>11785</v>
      </c>
      <c r="R1162">
        <v>0</v>
      </c>
      <c r="S1162" s="4">
        <v>0.231681098586516</v>
      </c>
      <c r="T1162" s="4">
        <v>1.1742023902348646</v>
      </c>
      <c r="U1162" s="7">
        <v>0.87285793320157001</v>
      </c>
      <c r="V1162" s="3"/>
      <c r="W1162" t="s">
        <v>72</v>
      </c>
      <c r="X1162" t="s">
        <v>14173</v>
      </c>
      <c r="Y1162">
        <v>0</v>
      </c>
      <c r="Z1162" s="4">
        <v>0.23068293187564201</v>
      </c>
      <c r="AA1162" s="4">
        <v>1.1733902682400936</v>
      </c>
      <c r="AB1162" s="7">
        <v>1</v>
      </c>
    </row>
    <row r="1163" spans="1:28" x14ac:dyDescent="0.25">
      <c r="A1163" s="3"/>
      <c r="B1163" t="s">
        <v>7733</v>
      </c>
      <c r="C1163" t="s">
        <v>13335</v>
      </c>
      <c r="D1163">
        <v>0</v>
      </c>
      <c r="E1163" s="4">
        <v>0.50459994693063703</v>
      </c>
      <c r="F1163" s="4">
        <v>1.4187298940120134</v>
      </c>
      <c r="G1163" s="5">
        <v>7.8136919437943597E-2</v>
      </c>
      <c r="H1163" s="3"/>
      <c r="I1163" t="s">
        <v>2916</v>
      </c>
      <c r="J1163" t="s">
        <v>12613</v>
      </c>
      <c r="K1163">
        <v>1</v>
      </c>
      <c r="L1163" s="4">
        <v>0.633249957364168</v>
      </c>
      <c r="M1163" s="4">
        <v>1.5510551209483192</v>
      </c>
      <c r="N1163" s="6">
        <v>4.5324607361390497E-2</v>
      </c>
      <c r="O1163" s="3"/>
      <c r="P1163" t="s">
        <v>8514</v>
      </c>
      <c r="Q1163" t="s">
        <v>12669</v>
      </c>
      <c r="R1163">
        <v>0</v>
      </c>
      <c r="S1163" s="4">
        <v>0.23146229007789601</v>
      </c>
      <c r="T1163" s="4">
        <v>1.1740243165713147</v>
      </c>
      <c r="U1163" s="7">
        <v>0.67417239152882102</v>
      </c>
      <c r="V1163" s="3"/>
      <c r="W1163" t="s">
        <v>6325</v>
      </c>
      <c r="X1163" t="s">
        <v>14218</v>
      </c>
      <c r="Y1163">
        <v>0</v>
      </c>
      <c r="Z1163" s="4">
        <v>0.23058777885894999</v>
      </c>
      <c r="AA1163" s="4">
        <v>1.1733128797839731</v>
      </c>
      <c r="AB1163" s="7">
        <v>1</v>
      </c>
    </row>
    <row r="1164" spans="1:28" x14ac:dyDescent="0.25">
      <c r="A1164" s="3"/>
      <c r="B1164" t="s">
        <v>10379</v>
      </c>
      <c r="C1164" t="s">
        <v>14219</v>
      </c>
      <c r="D1164">
        <v>0</v>
      </c>
      <c r="E1164" s="4">
        <v>0.50402287392880096</v>
      </c>
      <c r="F1164" s="4">
        <v>1.4181625204669179</v>
      </c>
      <c r="G1164" s="5">
        <v>5.0822207128852499E-2</v>
      </c>
      <c r="H1164" s="3"/>
      <c r="I1164" t="s">
        <v>2129</v>
      </c>
      <c r="J1164" t="s">
        <v>13158</v>
      </c>
      <c r="K1164">
        <v>1</v>
      </c>
      <c r="L1164" s="4">
        <v>0.63298435371944395</v>
      </c>
      <c r="M1164" s="4">
        <v>1.5507695942347828</v>
      </c>
      <c r="N1164" s="6">
        <v>7.7874692223125602E-6</v>
      </c>
      <c r="O1164" s="3"/>
      <c r="P1164" t="s">
        <v>5711</v>
      </c>
      <c r="Q1164" t="s">
        <v>12409</v>
      </c>
      <c r="R1164">
        <v>0</v>
      </c>
      <c r="S1164" s="4">
        <v>0.23139950778440599</v>
      </c>
      <c r="T1164" s="4">
        <v>1.173973227232713</v>
      </c>
      <c r="U1164" s="7">
        <v>0.81408799869499504</v>
      </c>
      <c r="V1164" s="3"/>
      <c r="W1164" t="s">
        <v>3102</v>
      </c>
      <c r="X1164" t="s">
        <v>14220</v>
      </c>
      <c r="Y1164">
        <v>0</v>
      </c>
      <c r="Z1164" s="4">
        <v>0.23027052910943099</v>
      </c>
      <c r="AA1164" s="4">
        <v>1.173054895745431</v>
      </c>
      <c r="AB1164" s="7">
        <v>1</v>
      </c>
    </row>
    <row r="1165" spans="1:28" x14ac:dyDescent="0.25">
      <c r="A1165" s="3"/>
      <c r="B1165" t="s">
        <v>7820</v>
      </c>
      <c r="C1165" t="s">
        <v>14144</v>
      </c>
      <c r="D1165">
        <v>1</v>
      </c>
      <c r="E1165" s="4">
        <v>0.50394357584945704</v>
      </c>
      <c r="F1165" s="4">
        <v>1.418084572965671</v>
      </c>
      <c r="G1165" s="5">
        <v>2.9018614541222801E-3</v>
      </c>
      <c r="H1165" s="3"/>
      <c r="I1165" t="s">
        <v>5748</v>
      </c>
      <c r="J1165" t="s">
        <v>17689</v>
      </c>
      <c r="K1165">
        <v>0</v>
      </c>
      <c r="L1165" s="4">
        <v>0.632191177562895</v>
      </c>
      <c r="M1165" s="4">
        <v>1.5499172343355336</v>
      </c>
      <c r="N1165" s="6">
        <v>7.1829623630147194E-2</v>
      </c>
      <c r="O1165" s="3"/>
      <c r="P1165" t="s">
        <v>1384</v>
      </c>
      <c r="Q1165" t="s">
        <v>11771</v>
      </c>
      <c r="R1165">
        <v>0</v>
      </c>
      <c r="S1165" s="4">
        <v>0.23125081927660501</v>
      </c>
      <c r="T1165" s="4">
        <v>1.173852240241307</v>
      </c>
      <c r="U1165" s="7">
        <v>0.87612420862005103</v>
      </c>
      <c r="V1165" s="3"/>
      <c r="W1165" t="s">
        <v>6692</v>
      </c>
      <c r="X1165" t="s">
        <v>14222</v>
      </c>
      <c r="Y1165">
        <v>0</v>
      </c>
      <c r="Z1165" s="4">
        <v>0.230053712008296</v>
      </c>
      <c r="AA1165" s="4">
        <v>1.1728786150735295</v>
      </c>
      <c r="AB1165" s="7">
        <v>1</v>
      </c>
    </row>
    <row r="1166" spans="1:28" x14ac:dyDescent="0.25">
      <c r="A1166" s="3"/>
      <c r="B1166" t="s">
        <v>10123</v>
      </c>
      <c r="C1166" t="s">
        <v>11183</v>
      </c>
      <c r="D1166">
        <v>0</v>
      </c>
      <c r="E1166" s="4">
        <v>0.50385200199492197</v>
      </c>
      <c r="F1166" s="4">
        <v>1.417994564096541</v>
      </c>
      <c r="G1166" s="5">
        <v>0.18541111979956301</v>
      </c>
      <c r="H1166" s="3"/>
      <c r="I1166" t="s">
        <v>2580</v>
      </c>
      <c r="J1166" t="s">
        <v>15359</v>
      </c>
      <c r="K1166">
        <v>0</v>
      </c>
      <c r="L1166" s="4">
        <v>0.631832396910046</v>
      </c>
      <c r="M1166" s="4">
        <v>1.5495318367553279</v>
      </c>
      <c r="N1166" s="6">
        <v>0.10403372209831301</v>
      </c>
      <c r="O1166" s="3"/>
      <c r="P1166" t="s">
        <v>9161</v>
      </c>
      <c r="Q1166" t="s">
        <v>11829</v>
      </c>
      <c r="R1166">
        <v>0</v>
      </c>
      <c r="S1166" s="4">
        <v>0.231247176364933</v>
      </c>
      <c r="T1166" s="4">
        <v>1.1738492761813311</v>
      </c>
      <c r="U1166" s="7">
        <v>0.90476214955790402</v>
      </c>
      <c r="V1166" s="3"/>
      <c r="W1166" t="s">
        <v>4701</v>
      </c>
      <c r="X1166" t="s">
        <v>14224</v>
      </c>
      <c r="Y1166">
        <v>0</v>
      </c>
      <c r="Z1166" s="4">
        <v>0.230004925628189</v>
      </c>
      <c r="AA1166" s="4">
        <v>1.1728389535145478</v>
      </c>
      <c r="AB1166" s="7">
        <v>1</v>
      </c>
    </row>
    <row r="1167" spans="1:28" x14ac:dyDescent="0.25">
      <c r="A1167" s="3"/>
      <c r="B1167" t="s">
        <v>10211</v>
      </c>
      <c r="C1167" t="s">
        <v>14225</v>
      </c>
      <c r="D1167">
        <v>1</v>
      </c>
      <c r="E1167" s="4">
        <v>0.50359989232572999</v>
      </c>
      <c r="F1167" s="4">
        <v>1.4177467924631622</v>
      </c>
      <c r="G1167" s="5">
        <v>1.4403465706140099E-3</v>
      </c>
      <c r="H1167" s="3"/>
      <c r="I1167" t="s">
        <v>2915</v>
      </c>
      <c r="J1167" t="s">
        <v>15251</v>
      </c>
      <c r="K1167">
        <v>1</v>
      </c>
      <c r="L1167" s="4">
        <v>0.63147103245234704</v>
      </c>
      <c r="M1167" s="4">
        <v>1.549143760554462</v>
      </c>
      <c r="N1167" s="6">
        <v>9.1938091338408496E-6</v>
      </c>
      <c r="O1167" s="3"/>
      <c r="P1167" t="s">
        <v>2815</v>
      </c>
      <c r="Q1167" t="s">
        <v>14226</v>
      </c>
      <c r="R1167">
        <v>0</v>
      </c>
      <c r="S1167" s="4">
        <v>0.231180574240443</v>
      </c>
      <c r="T1167" s="4">
        <v>1.1737950865925237</v>
      </c>
      <c r="U1167" s="7">
        <v>0.61778056774210899</v>
      </c>
      <c r="V1167" s="3"/>
      <c r="W1167" t="s">
        <v>7716</v>
      </c>
      <c r="X1167" t="s">
        <v>12752</v>
      </c>
      <c r="Y1167">
        <v>0</v>
      </c>
      <c r="Z1167" s="4">
        <v>0.22992083657616399</v>
      </c>
      <c r="AA1167" s="4">
        <v>1.1727705953107224</v>
      </c>
      <c r="AB1167" s="7">
        <v>1</v>
      </c>
    </row>
    <row r="1168" spans="1:28" x14ac:dyDescent="0.25">
      <c r="A1168" s="3"/>
      <c r="B1168" t="s">
        <v>8850</v>
      </c>
      <c r="C1168" t="s">
        <v>14227</v>
      </c>
      <c r="D1168">
        <v>1</v>
      </c>
      <c r="E1168" s="4">
        <v>0.50324569192554303</v>
      </c>
      <c r="F1168" s="4">
        <v>1.4173987599075173</v>
      </c>
      <c r="G1168" s="5">
        <v>1.00546023357207E-3</v>
      </c>
      <c r="H1168" s="3"/>
      <c r="I1168" t="s">
        <v>7333</v>
      </c>
      <c r="J1168" t="s">
        <v>14211</v>
      </c>
      <c r="K1168">
        <v>0</v>
      </c>
      <c r="L1168" s="4">
        <v>0.631143348697078</v>
      </c>
      <c r="M1168" s="4">
        <v>1.548791938731281</v>
      </c>
      <c r="N1168" s="6">
        <v>0.13929898145996999</v>
      </c>
      <c r="O1168" s="3"/>
      <c r="P1168" t="s">
        <v>2612</v>
      </c>
      <c r="Q1168" t="s">
        <v>14229</v>
      </c>
      <c r="R1168">
        <v>0</v>
      </c>
      <c r="S1168" s="4">
        <v>0.23087091812211999</v>
      </c>
      <c r="T1168" s="4">
        <v>1.173543173460986</v>
      </c>
      <c r="U1168" s="7">
        <v>0.90407108621431498</v>
      </c>
      <c r="V1168" s="3"/>
      <c r="W1168" t="s">
        <v>8807</v>
      </c>
      <c r="X1168" t="s">
        <v>14230</v>
      </c>
      <c r="Y1168">
        <v>0</v>
      </c>
      <c r="Z1168" s="4">
        <v>0.22979742961666899</v>
      </c>
      <c r="AA1168" s="4">
        <v>1.1726702817590242</v>
      </c>
      <c r="AB1168" s="7">
        <v>1</v>
      </c>
    </row>
    <row r="1169" spans="1:28" x14ac:dyDescent="0.25">
      <c r="A1169" s="3"/>
      <c r="B1169" t="s">
        <v>6234</v>
      </c>
      <c r="C1169" t="s">
        <v>14231</v>
      </c>
      <c r="D1169">
        <v>1</v>
      </c>
      <c r="E1169" s="4">
        <v>0.50317170865093397</v>
      </c>
      <c r="F1169" s="4">
        <v>1.4173260757227222</v>
      </c>
      <c r="G1169" s="5">
        <v>5.3006193420753801E-4</v>
      </c>
      <c r="H1169" s="3"/>
      <c r="I1169" t="s">
        <v>8614</v>
      </c>
      <c r="J1169" t="s">
        <v>14109</v>
      </c>
      <c r="K1169">
        <v>0</v>
      </c>
      <c r="L1169" s="4">
        <v>0.63110357712290099</v>
      </c>
      <c r="M1169" s="4">
        <v>1.5487492429136021</v>
      </c>
      <c r="N1169" s="6">
        <v>0.14233504072825301</v>
      </c>
      <c r="O1169" s="3"/>
      <c r="P1169" t="s">
        <v>9753</v>
      </c>
      <c r="Q1169" t="s">
        <v>14233</v>
      </c>
      <c r="R1169">
        <v>0</v>
      </c>
      <c r="S1169" s="4">
        <v>0.23073234636088799</v>
      </c>
      <c r="T1169" s="4">
        <v>1.1734304593182214</v>
      </c>
      <c r="U1169" s="7">
        <v>0.657974330599708</v>
      </c>
      <c r="V1169" s="3"/>
      <c r="W1169" t="s">
        <v>7221</v>
      </c>
      <c r="X1169" t="s">
        <v>14234</v>
      </c>
      <c r="Y1169">
        <v>0</v>
      </c>
      <c r="Z1169" s="4">
        <v>0.22975348794414999</v>
      </c>
      <c r="AA1169" s="4">
        <v>1.1726345650570853</v>
      </c>
      <c r="AB1169" s="7">
        <v>1</v>
      </c>
    </row>
    <row r="1170" spans="1:28" x14ac:dyDescent="0.25">
      <c r="A1170" s="3"/>
      <c r="B1170" t="s">
        <v>4371</v>
      </c>
      <c r="C1170" t="s">
        <v>14235</v>
      </c>
      <c r="D1170">
        <v>1</v>
      </c>
      <c r="E1170" s="4">
        <v>0.50310030612374101</v>
      </c>
      <c r="F1170" s="4">
        <v>1.4172559305038774</v>
      </c>
      <c r="G1170" s="5">
        <v>5.3127756543946102E-3</v>
      </c>
      <c r="H1170" s="3"/>
      <c r="I1170" t="s">
        <v>8436</v>
      </c>
      <c r="J1170" t="s">
        <v>12826</v>
      </c>
      <c r="K1170">
        <v>1</v>
      </c>
      <c r="L1170" s="4">
        <v>0.63103221003045795</v>
      </c>
      <c r="M1170" s="4">
        <v>1.5486726314375341</v>
      </c>
      <c r="N1170" s="6">
        <v>5.1750086729868497E-5</v>
      </c>
      <c r="O1170" s="3"/>
      <c r="P1170" t="s">
        <v>1000</v>
      </c>
      <c r="Q1170" t="s">
        <v>14185</v>
      </c>
      <c r="R1170">
        <v>0</v>
      </c>
      <c r="S1170" s="4">
        <v>0.230619406488553</v>
      </c>
      <c r="T1170" s="4">
        <v>1.1733386021375445</v>
      </c>
      <c r="U1170" s="7">
        <v>0.63131364268538304</v>
      </c>
      <c r="V1170" s="3"/>
      <c r="W1170" t="s">
        <v>359</v>
      </c>
      <c r="X1170" t="s">
        <v>14237</v>
      </c>
      <c r="Y1170">
        <v>0</v>
      </c>
      <c r="Z1170" s="4">
        <v>0.22922341775383501</v>
      </c>
      <c r="AA1170" s="4">
        <v>1.1722037987244447</v>
      </c>
      <c r="AB1170" s="7">
        <v>1</v>
      </c>
    </row>
    <row r="1171" spans="1:28" x14ac:dyDescent="0.25">
      <c r="A1171" s="3"/>
      <c r="B1171" t="s">
        <v>1869</v>
      </c>
      <c r="C1171" t="s">
        <v>14238</v>
      </c>
      <c r="D1171">
        <v>1</v>
      </c>
      <c r="E1171" s="4">
        <v>0.50298588075820305</v>
      </c>
      <c r="F1171" s="4">
        <v>1.4171435272638739</v>
      </c>
      <c r="G1171" s="5">
        <v>7.7107638725829701E-3</v>
      </c>
      <c r="H1171" s="3"/>
      <c r="I1171" t="s">
        <v>2326</v>
      </c>
      <c r="J1171" t="s">
        <v>14337</v>
      </c>
      <c r="K1171">
        <v>1</v>
      </c>
      <c r="L1171" s="4">
        <v>0.63059500891671205</v>
      </c>
      <c r="M1171" s="4">
        <v>1.548203385479451</v>
      </c>
      <c r="N1171" s="6">
        <v>2.97563921339515E-6</v>
      </c>
      <c r="O1171" s="3"/>
      <c r="P1171" t="s">
        <v>4217</v>
      </c>
      <c r="Q1171" t="s">
        <v>14240</v>
      </c>
      <c r="R1171">
        <v>0</v>
      </c>
      <c r="S1171" s="4">
        <v>0.230452432192087</v>
      </c>
      <c r="T1171" s="4">
        <v>1.173202810410968</v>
      </c>
      <c r="U1171" s="7">
        <v>0.63584219978465895</v>
      </c>
      <c r="V1171" s="3"/>
      <c r="W1171" t="s">
        <v>9567</v>
      </c>
      <c r="X1171" t="s">
        <v>11518</v>
      </c>
      <c r="Y1171">
        <v>0</v>
      </c>
      <c r="Z1171" s="4">
        <v>0.229152175695396</v>
      </c>
      <c r="AA1171" s="4">
        <v>1.1721459152859635</v>
      </c>
      <c r="AB1171" s="7">
        <v>1</v>
      </c>
    </row>
    <row r="1172" spans="1:28" x14ac:dyDescent="0.25">
      <c r="A1172" s="3"/>
      <c r="B1172" t="s">
        <v>1930</v>
      </c>
      <c r="C1172" t="s">
        <v>13402</v>
      </c>
      <c r="D1172">
        <v>1</v>
      </c>
      <c r="E1172" s="4">
        <v>0.50279894720401697</v>
      </c>
      <c r="F1172" s="4">
        <v>1.4169599163780338</v>
      </c>
      <c r="G1172" s="5">
        <v>1.8641233240536399E-3</v>
      </c>
      <c r="H1172" s="3"/>
      <c r="I1172" t="s">
        <v>1408</v>
      </c>
      <c r="J1172" t="s">
        <v>19663</v>
      </c>
      <c r="K1172">
        <v>1</v>
      </c>
      <c r="L1172" s="4">
        <v>0.63043279039981004</v>
      </c>
      <c r="M1172" s="4">
        <v>1.5480293132529557</v>
      </c>
      <c r="N1172" s="6">
        <v>7.8670631073222595E-4</v>
      </c>
      <c r="O1172" s="3"/>
      <c r="P1172" t="s">
        <v>7604</v>
      </c>
      <c r="Q1172" t="s">
        <v>14241</v>
      </c>
      <c r="R1172">
        <v>0</v>
      </c>
      <c r="S1172" s="4">
        <v>0.230364812754806</v>
      </c>
      <c r="T1172" s="4">
        <v>1.1731315602536787</v>
      </c>
      <c r="U1172" s="7">
        <v>0.58889335039275104</v>
      </c>
      <c r="V1172" s="3"/>
      <c r="W1172" t="s">
        <v>6820</v>
      </c>
      <c r="X1172" t="s">
        <v>10906</v>
      </c>
      <c r="Y1172">
        <v>0</v>
      </c>
      <c r="Z1172" s="4">
        <v>0.22914858944158001</v>
      </c>
      <c r="AA1172" s="4">
        <v>1.1721430015672512</v>
      </c>
      <c r="AB1172" s="7">
        <v>1</v>
      </c>
    </row>
    <row r="1173" spans="1:28" x14ac:dyDescent="0.25">
      <c r="A1173" s="3"/>
      <c r="B1173" t="s">
        <v>3578</v>
      </c>
      <c r="C1173" t="s">
        <v>14242</v>
      </c>
      <c r="D1173">
        <v>1</v>
      </c>
      <c r="E1173" s="4">
        <v>0.50251521067962401</v>
      </c>
      <c r="F1173" s="4">
        <v>1.4166812686126269</v>
      </c>
      <c r="G1173" s="5">
        <v>4.2978608094765E-5</v>
      </c>
      <c r="H1173" s="3"/>
      <c r="I1173" t="s">
        <v>3765</v>
      </c>
      <c r="J1173" t="s">
        <v>14095</v>
      </c>
      <c r="K1173">
        <v>1</v>
      </c>
      <c r="L1173" s="4">
        <v>0.62993841147237395</v>
      </c>
      <c r="M1173" s="4">
        <v>1.5474989295356181</v>
      </c>
      <c r="N1173" s="6">
        <v>1.6427246964065301E-5</v>
      </c>
      <c r="O1173" s="3"/>
      <c r="P1173" t="s">
        <v>5897</v>
      </c>
      <c r="Q1173" t="s">
        <v>14243</v>
      </c>
      <c r="R1173">
        <v>0</v>
      </c>
      <c r="S1173" s="4">
        <v>0.230189657222196</v>
      </c>
      <c r="T1173" s="4">
        <v>1.1729891406817012</v>
      </c>
      <c r="U1173" s="7">
        <v>0.61782373358748899</v>
      </c>
      <c r="V1173" s="3"/>
      <c r="W1173" t="s">
        <v>10147</v>
      </c>
      <c r="X1173" t="s">
        <v>11741</v>
      </c>
      <c r="Y1173">
        <v>0</v>
      </c>
      <c r="Z1173" s="4">
        <v>0.22860367207504001</v>
      </c>
      <c r="AA1173" s="4">
        <v>1.1717003574534928</v>
      </c>
      <c r="AB1173" s="7">
        <v>1</v>
      </c>
    </row>
    <row r="1174" spans="1:28" x14ac:dyDescent="0.25">
      <c r="A1174" s="3"/>
      <c r="B1174" t="s">
        <v>7688</v>
      </c>
      <c r="C1174" t="s">
        <v>12946</v>
      </c>
      <c r="D1174">
        <v>0</v>
      </c>
      <c r="E1174" s="4">
        <v>0.50215739892524303</v>
      </c>
      <c r="F1174" s="4">
        <v>1.4163299522632957</v>
      </c>
      <c r="G1174" s="5">
        <v>6.8518066411249107E-2</v>
      </c>
      <c r="H1174" s="3"/>
      <c r="I1174" t="s">
        <v>2492</v>
      </c>
      <c r="J1174" t="s">
        <v>14653</v>
      </c>
      <c r="K1174">
        <v>1</v>
      </c>
      <c r="L1174" s="4">
        <v>0.62988601255587195</v>
      </c>
      <c r="M1174" s="4">
        <v>1.5474427251456644</v>
      </c>
      <c r="N1174" s="6">
        <v>2.4706366064779699E-5</v>
      </c>
      <c r="O1174" s="3"/>
      <c r="P1174" t="s">
        <v>3932</v>
      </c>
      <c r="Q1174" t="s">
        <v>14244</v>
      </c>
      <c r="R1174">
        <v>0</v>
      </c>
      <c r="S1174" s="4">
        <v>0.23004036922146601</v>
      </c>
      <c r="T1174" s="4">
        <v>1.1728677677381414</v>
      </c>
      <c r="U1174" s="7">
        <v>0.54430471007621395</v>
      </c>
      <c r="V1174" s="3"/>
      <c r="W1174" t="s">
        <v>6385</v>
      </c>
      <c r="X1174" t="s">
        <v>14245</v>
      </c>
      <c r="Y1174">
        <v>0</v>
      </c>
      <c r="Z1174" s="4">
        <v>0.228501574112351</v>
      </c>
      <c r="AA1174" s="4">
        <v>1.1716174404245241</v>
      </c>
      <c r="AB1174" s="7">
        <v>1</v>
      </c>
    </row>
    <row r="1175" spans="1:28" x14ac:dyDescent="0.25">
      <c r="A1175" s="3"/>
      <c r="B1175" t="s">
        <v>688</v>
      </c>
      <c r="C1175" t="s">
        <v>14246</v>
      </c>
      <c r="D1175">
        <v>0</v>
      </c>
      <c r="E1175" s="4">
        <v>0.50197712320950105</v>
      </c>
      <c r="F1175" s="4">
        <v>1.4161529821229728</v>
      </c>
      <c r="G1175" s="5">
        <v>0.127747159318436</v>
      </c>
      <c r="H1175" s="3"/>
      <c r="I1175" t="s">
        <v>7369</v>
      </c>
      <c r="J1175" t="s">
        <v>12600</v>
      </c>
      <c r="K1175">
        <v>0</v>
      </c>
      <c r="L1175" s="4">
        <v>0.62964806543306795</v>
      </c>
      <c r="M1175" s="4">
        <v>1.5471875227844245</v>
      </c>
      <c r="N1175" s="6">
        <v>0.19969281186198201</v>
      </c>
      <c r="O1175" s="3"/>
      <c r="P1175" t="s">
        <v>4879</v>
      </c>
      <c r="Q1175" t="s">
        <v>14248</v>
      </c>
      <c r="R1175">
        <v>0</v>
      </c>
      <c r="S1175" s="4">
        <v>0.229962754683675</v>
      </c>
      <c r="T1175" s="4">
        <v>1.1728046711456706</v>
      </c>
      <c r="U1175" s="7">
        <v>0.61107401714202103</v>
      </c>
      <c r="V1175" s="3"/>
      <c r="W1175" t="s">
        <v>8915</v>
      </c>
      <c r="X1175" t="s">
        <v>14249</v>
      </c>
      <c r="Y1175">
        <v>0</v>
      </c>
      <c r="Z1175" s="4">
        <v>0.22847806385000699</v>
      </c>
      <c r="AA1175" s="4">
        <v>1.1715983478178582</v>
      </c>
      <c r="AB1175" s="7">
        <v>1</v>
      </c>
    </row>
    <row r="1176" spans="1:28" x14ac:dyDescent="0.25">
      <c r="A1176" s="3"/>
      <c r="B1176" t="s">
        <v>9778</v>
      </c>
      <c r="C1176" t="s">
        <v>14250</v>
      </c>
      <c r="D1176">
        <v>1</v>
      </c>
      <c r="E1176" s="4">
        <v>0.50182218194960204</v>
      </c>
      <c r="F1176" s="4">
        <v>1.416000899569904</v>
      </c>
      <c r="G1176" s="5">
        <v>3.3056595208371099E-2</v>
      </c>
      <c r="H1176" s="3"/>
      <c r="I1176" t="s">
        <v>2324</v>
      </c>
      <c r="J1176" t="s">
        <v>11213</v>
      </c>
      <c r="K1176">
        <v>0</v>
      </c>
      <c r="L1176" s="4">
        <v>0.62941440953382699</v>
      </c>
      <c r="M1176" s="4">
        <v>1.5469369637899026</v>
      </c>
      <c r="N1176" s="6">
        <v>0.20074663150118</v>
      </c>
      <c r="O1176" s="3"/>
      <c r="P1176" t="s">
        <v>13</v>
      </c>
      <c r="Q1176" t="s">
        <v>14252</v>
      </c>
      <c r="R1176">
        <v>0</v>
      </c>
      <c r="S1176" s="4">
        <v>0.22995481748525001</v>
      </c>
      <c r="T1176" s="4">
        <v>1.1727982188064594</v>
      </c>
      <c r="U1176" s="7">
        <v>0.498820194590892</v>
      </c>
      <c r="V1176" s="3"/>
      <c r="W1176" t="s">
        <v>6312</v>
      </c>
      <c r="X1176" t="s">
        <v>14253</v>
      </c>
      <c r="Y1176">
        <v>0</v>
      </c>
      <c r="Z1176" s="4">
        <v>0.22846554918804099</v>
      </c>
      <c r="AA1176" s="4">
        <v>1.1715881848289562</v>
      </c>
      <c r="AB1176" s="7">
        <v>0.81188588371135495</v>
      </c>
    </row>
    <row r="1177" spans="1:28" x14ac:dyDescent="0.25">
      <c r="A1177" s="3"/>
      <c r="B1177" t="s">
        <v>5283</v>
      </c>
      <c r="C1177" t="s">
        <v>14254</v>
      </c>
      <c r="D1177">
        <v>1</v>
      </c>
      <c r="E1177" s="4">
        <v>0.50170118409305897</v>
      </c>
      <c r="F1177" s="4">
        <v>1.4158821455129054</v>
      </c>
      <c r="G1177" s="5">
        <v>4.0973344953228602E-3</v>
      </c>
      <c r="H1177" s="3"/>
      <c r="I1177" t="s">
        <v>1684</v>
      </c>
      <c r="J1177" t="s">
        <v>11795</v>
      </c>
      <c r="K1177">
        <v>1</v>
      </c>
      <c r="L1177" s="4">
        <v>0.62906148707640397</v>
      </c>
      <c r="M1177" s="4">
        <v>1.5465585872045895</v>
      </c>
      <c r="N1177" s="6">
        <v>4.1974351074225199E-3</v>
      </c>
      <c r="O1177" s="3"/>
      <c r="P1177" t="s">
        <v>5111</v>
      </c>
      <c r="Q1177" t="s">
        <v>14256</v>
      </c>
      <c r="R1177">
        <v>0</v>
      </c>
      <c r="S1177" s="4">
        <v>0.229820466745107</v>
      </c>
      <c r="T1177" s="4">
        <v>1.1726890072490417</v>
      </c>
      <c r="U1177" s="7">
        <v>0.66451947847171899</v>
      </c>
      <c r="V1177" s="3"/>
      <c r="W1177" t="s">
        <v>8881</v>
      </c>
      <c r="X1177" t="s">
        <v>14257</v>
      </c>
      <c r="Y1177">
        <v>0</v>
      </c>
      <c r="Z1177" s="4">
        <v>0.22846022990616499</v>
      </c>
      <c r="AA1177" s="4">
        <v>1.1715838651382855</v>
      </c>
      <c r="AB1177" s="7">
        <v>1</v>
      </c>
    </row>
    <row r="1178" spans="1:28" x14ac:dyDescent="0.25">
      <c r="A1178" s="3"/>
      <c r="B1178" t="s">
        <v>7949</v>
      </c>
      <c r="C1178" t="s">
        <v>14258</v>
      </c>
      <c r="D1178">
        <v>1</v>
      </c>
      <c r="E1178" s="4">
        <v>0.50169600575885398</v>
      </c>
      <c r="F1178" s="4">
        <v>1.4158770634286268</v>
      </c>
      <c r="G1178" s="5">
        <v>1.8835705522525901E-5</v>
      </c>
      <c r="H1178" s="3"/>
      <c r="I1178" t="s">
        <v>7441</v>
      </c>
      <c r="J1178" t="s">
        <v>15938</v>
      </c>
      <c r="K1178">
        <v>1</v>
      </c>
      <c r="L1178" s="4">
        <v>0.62845151590574899</v>
      </c>
      <c r="M1178" s="4">
        <v>1.5459048407592906</v>
      </c>
      <c r="N1178" s="6">
        <v>3.2686035116763199E-6</v>
      </c>
      <c r="O1178" s="3"/>
      <c r="P1178" t="s">
        <v>7539</v>
      </c>
      <c r="Q1178" t="s">
        <v>14260</v>
      </c>
      <c r="R1178">
        <v>0</v>
      </c>
      <c r="S1178" s="4">
        <v>0.22976130788681401</v>
      </c>
      <c r="T1178" s="4">
        <v>1.1726409211889477</v>
      </c>
      <c r="U1178" s="7">
        <v>0.82489186631726696</v>
      </c>
      <c r="V1178" s="3"/>
      <c r="W1178" t="s">
        <v>7940</v>
      </c>
      <c r="X1178" t="s">
        <v>14261</v>
      </c>
      <c r="Y1178">
        <v>0</v>
      </c>
      <c r="Z1178" s="4">
        <v>0.22831184832284099</v>
      </c>
      <c r="AA1178" s="4">
        <v>1.1714633736106486</v>
      </c>
      <c r="AB1178" s="7">
        <v>1</v>
      </c>
    </row>
    <row r="1179" spans="1:28" x14ac:dyDescent="0.25">
      <c r="A1179" s="3"/>
      <c r="B1179" t="s">
        <v>10318</v>
      </c>
      <c r="C1179" t="s">
        <v>14262</v>
      </c>
      <c r="D1179">
        <v>0</v>
      </c>
      <c r="E1179" s="4">
        <v>0.50158153919860504</v>
      </c>
      <c r="F1179" s="4">
        <v>1.4157647291214817</v>
      </c>
      <c r="G1179" s="5">
        <v>0.66593876740347802</v>
      </c>
      <c r="H1179" s="3"/>
      <c r="I1179" t="s">
        <v>6447</v>
      </c>
      <c r="J1179" t="s">
        <v>12730</v>
      </c>
      <c r="K1179">
        <v>1</v>
      </c>
      <c r="L1179" s="4">
        <v>0.62844659501086797</v>
      </c>
      <c r="M1179" s="4">
        <v>1.5458995678346406</v>
      </c>
      <c r="N1179" s="6">
        <v>1.2516421603746999E-4</v>
      </c>
      <c r="O1179" s="3"/>
      <c r="P1179" t="s">
        <v>1450</v>
      </c>
      <c r="Q1179" t="s">
        <v>14264</v>
      </c>
      <c r="R1179">
        <v>0</v>
      </c>
      <c r="S1179" s="4">
        <v>0.22962954736147301</v>
      </c>
      <c r="T1179" s="4">
        <v>1.1725338294446124</v>
      </c>
      <c r="U1179" s="7">
        <v>0.57333701982707097</v>
      </c>
      <c r="V1179" s="3"/>
      <c r="W1179" t="s">
        <v>7099</v>
      </c>
      <c r="X1179" t="s">
        <v>14265</v>
      </c>
      <c r="Y1179">
        <v>0</v>
      </c>
      <c r="Z1179" s="4">
        <v>0.22819471930742699</v>
      </c>
      <c r="AA1179" s="4">
        <v>1.1713682691167446</v>
      </c>
      <c r="AB1179" s="7">
        <v>1</v>
      </c>
    </row>
    <row r="1180" spans="1:28" x14ac:dyDescent="0.25">
      <c r="A1180" s="3"/>
      <c r="B1180" t="s">
        <v>5203</v>
      </c>
      <c r="C1180" t="s">
        <v>14266</v>
      </c>
      <c r="D1180">
        <v>1</v>
      </c>
      <c r="E1180" s="4">
        <v>0.50125777839020302</v>
      </c>
      <c r="F1180" s="4">
        <v>1.4154470474965615</v>
      </c>
      <c r="G1180" s="5">
        <v>8.3341826661387595E-3</v>
      </c>
      <c r="H1180" s="3"/>
      <c r="I1180" t="s">
        <v>9954</v>
      </c>
      <c r="J1180" t="s">
        <v>12924</v>
      </c>
      <c r="K1180">
        <v>1</v>
      </c>
      <c r="L1180" s="4">
        <v>0.62769257878409601</v>
      </c>
      <c r="M1180" s="4">
        <v>1.5450918234580611</v>
      </c>
      <c r="N1180" s="6">
        <v>3.9556876907565403E-2</v>
      </c>
      <c r="O1180" s="3"/>
      <c r="P1180" t="s">
        <v>9838</v>
      </c>
      <c r="Q1180" t="s">
        <v>10938</v>
      </c>
      <c r="R1180">
        <v>0</v>
      </c>
      <c r="S1180" s="4">
        <v>0.22934847496070199</v>
      </c>
      <c r="T1180" s="4">
        <v>1.1723054133294166</v>
      </c>
      <c r="U1180" s="7">
        <v>0.90920766361778804</v>
      </c>
      <c r="V1180" s="3"/>
      <c r="W1180" t="s">
        <v>3150</v>
      </c>
      <c r="X1180" t="s">
        <v>14268</v>
      </c>
      <c r="Y1180">
        <v>0</v>
      </c>
      <c r="Z1180" s="4">
        <v>0.227770815536812</v>
      </c>
      <c r="AA1180" s="4">
        <v>1.1710241392282821</v>
      </c>
      <c r="AB1180" s="7">
        <v>1</v>
      </c>
    </row>
    <row r="1181" spans="1:28" x14ac:dyDescent="0.25">
      <c r="A1181" s="3"/>
      <c r="B1181" t="s">
        <v>2352</v>
      </c>
      <c r="C1181" t="s">
        <v>14269</v>
      </c>
      <c r="D1181">
        <v>1</v>
      </c>
      <c r="E1181" s="4">
        <v>0.50108461423738304</v>
      </c>
      <c r="F1181" s="4">
        <v>1.4152771640681578</v>
      </c>
      <c r="G1181" s="5">
        <v>9.71307203265755E-3</v>
      </c>
      <c r="H1181" s="3"/>
      <c r="I1181" t="s">
        <v>2761</v>
      </c>
      <c r="J1181" t="s">
        <v>14826</v>
      </c>
      <c r="K1181">
        <v>1</v>
      </c>
      <c r="L1181" s="4">
        <v>0.627651906402792</v>
      </c>
      <c r="M1181" s="4">
        <v>1.5450482649261512</v>
      </c>
      <c r="N1181" s="6">
        <v>3.9125702393367302E-2</v>
      </c>
      <c r="O1181" s="3"/>
      <c r="P1181" t="s">
        <v>5814</v>
      </c>
      <c r="Q1181" t="s">
        <v>14271</v>
      </c>
      <c r="R1181">
        <v>0</v>
      </c>
      <c r="S1181" s="4">
        <v>0.229347598872888</v>
      </c>
      <c r="T1181" s="4">
        <v>1.1723047014380288</v>
      </c>
      <c r="U1181" s="7">
        <v>0.82627586511616702</v>
      </c>
      <c r="V1181" s="3"/>
      <c r="W1181" t="s">
        <v>4327</v>
      </c>
      <c r="X1181" t="s">
        <v>12949</v>
      </c>
      <c r="Y1181">
        <v>0</v>
      </c>
      <c r="Z1181" s="4">
        <v>0.22774249325714499</v>
      </c>
      <c r="AA1181" s="4">
        <v>1.171001150483828</v>
      </c>
      <c r="AB1181" s="7">
        <v>1</v>
      </c>
    </row>
    <row r="1182" spans="1:28" x14ac:dyDescent="0.25">
      <c r="A1182" s="3"/>
      <c r="B1182" t="s">
        <v>6958</v>
      </c>
      <c r="C1182" t="s">
        <v>14272</v>
      </c>
      <c r="D1182">
        <v>0</v>
      </c>
      <c r="E1182" s="4">
        <v>0.50085609297964795</v>
      </c>
      <c r="F1182" s="4">
        <v>1.4150530035248619</v>
      </c>
      <c r="G1182" s="5">
        <v>0.25096163000393401</v>
      </c>
      <c r="H1182" s="3"/>
      <c r="I1182" t="s">
        <v>2729</v>
      </c>
      <c r="J1182" t="s">
        <v>16183</v>
      </c>
      <c r="K1182">
        <v>1</v>
      </c>
      <c r="L1182" s="4">
        <v>0.62745885701399795</v>
      </c>
      <c r="M1182" s="4">
        <v>1.5448415333164918</v>
      </c>
      <c r="N1182" s="6">
        <v>3.2657018504292298E-2</v>
      </c>
      <c r="O1182" s="3"/>
      <c r="P1182" t="s">
        <v>9686</v>
      </c>
      <c r="Q1182" t="s">
        <v>14273</v>
      </c>
      <c r="R1182">
        <v>0</v>
      </c>
      <c r="S1182" s="4">
        <v>0.22923542714145601</v>
      </c>
      <c r="T1182" s="4">
        <v>1.1722135565096892</v>
      </c>
      <c r="U1182" s="7">
        <v>0.63849130101384</v>
      </c>
      <c r="V1182" s="3"/>
      <c r="W1182" t="s">
        <v>6348</v>
      </c>
      <c r="X1182" t="s">
        <v>14274</v>
      </c>
      <c r="Y1182">
        <v>0</v>
      </c>
      <c r="Z1182" s="4">
        <v>0.22735037921311699</v>
      </c>
      <c r="AA1182" s="4">
        <v>1.1706829241155898</v>
      </c>
      <c r="AB1182" s="7">
        <v>1</v>
      </c>
    </row>
    <row r="1183" spans="1:28" x14ac:dyDescent="0.25">
      <c r="A1183" s="3"/>
      <c r="B1183" t="s">
        <v>933</v>
      </c>
      <c r="C1183" t="s">
        <v>14275</v>
      </c>
      <c r="D1183">
        <v>1</v>
      </c>
      <c r="E1183" s="4">
        <v>0.50082588880515999</v>
      </c>
      <c r="F1183" s="4">
        <v>1.4150233783724815</v>
      </c>
      <c r="G1183" s="5">
        <v>7.8358350463144308E-3</v>
      </c>
      <c r="H1183" s="3"/>
      <c r="I1183" t="s">
        <v>4855</v>
      </c>
      <c r="J1183" t="s">
        <v>14199</v>
      </c>
      <c r="K1183">
        <v>1</v>
      </c>
      <c r="L1183" s="4">
        <v>0.62706168409460095</v>
      </c>
      <c r="M1183" s="4">
        <v>1.5444162980764928</v>
      </c>
      <c r="N1183" s="6">
        <v>1.6021651846232199E-3</v>
      </c>
      <c r="O1183" s="3"/>
      <c r="P1183" t="s">
        <v>433</v>
      </c>
      <c r="Q1183" t="s">
        <v>11498</v>
      </c>
      <c r="R1183">
        <v>0</v>
      </c>
      <c r="S1183" s="4">
        <v>0.22883965352146701</v>
      </c>
      <c r="T1183" s="4">
        <v>1.1718920280089633</v>
      </c>
      <c r="U1183" s="7">
        <v>0.81563997669372101</v>
      </c>
      <c r="V1183" s="3"/>
      <c r="W1183" t="s">
        <v>9018</v>
      </c>
      <c r="X1183" t="s">
        <v>12539</v>
      </c>
      <c r="Y1183">
        <v>0</v>
      </c>
      <c r="Z1183" s="4">
        <v>0.22732272956810001</v>
      </c>
      <c r="AA1183" s="4">
        <v>1.1706604878721816</v>
      </c>
      <c r="AB1183" s="7">
        <v>1</v>
      </c>
    </row>
    <row r="1184" spans="1:28" x14ac:dyDescent="0.25">
      <c r="A1184" s="3"/>
      <c r="B1184" t="s">
        <v>7760</v>
      </c>
      <c r="C1184" t="s">
        <v>13323</v>
      </c>
      <c r="D1184">
        <v>1</v>
      </c>
      <c r="E1184" s="4">
        <v>0.50079190972874799</v>
      </c>
      <c r="F1184" s="4">
        <v>1.4149900514253968</v>
      </c>
      <c r="G1184" s="5">
        <v>1.0560149644839501E-2</v>
      </c>
      <c r="H1184" s="3"/>
      <c r="I1184" t="s">
        <v>9214</v>
      </c>
      <c r="J1184" t="s">
        <v>15019</v>
      </c>
      <c r="K1184">
        <v>1</v>
      </c>
      <c r="L1184" s="4">
        <v>0.62689747184799705</v>
      </c>
      <c r="M1184" s="4">
        <v>1.5442405175893608</v>
      </c>
      <c r="N1184" s="6">
        <v>5.6109091558500797E-4</v>
      </c>
      <c r="O1184" s="3"/>
      <c r="P1184" t="s">
        <v>5876</v>
      </c>
      <c r="Q1184" t="s">
        <v>11524</v>
      </c>
      <c r="R1184">
        <v>0</v>
      </c>
      <c r="S1184" s="4">
        <v>0.22865172259285399</v>
      </c>
      <c r="T1184" s="4">
        <v>1.171739382850332</v>
      </c>
      <c r="U1184" s="7">
        <v>0.85674924100898697</v>
      </c>
      <c r="V1184" s="3"/>
      <c r="W1184" t="s">
        <v>8269</v>
      </c>
      <c r="X1184" t="s">
        <v>14278</v>
      </c>
      <c r="Y1184">
        <v>0</v>
      </c>
      <c r="Z1184" s="4">
        <v>0.22726586714352401</v>
      </c>
      <c r="AA1184" s="4">
        <v>1.1706143483347204</v>
      </c>
      <c r="AB1184" s="7">
        <v>1</v>
      </c>
    </row>
    <row r="1185" spans="1:28" x14ac:dyDescent="0.25">
      <c r="A1185" s="3"/>
      <c r="B1185" t="s">
        <v>10373</v>
      </c>
      <c r="C1185" t="s">
        <v>13184</v>
      </c>
      <c r="D1185">
        <v>1</v>
      </c>
      <c r="E1185" s="4">
        <v>0.50037070402864903</v>
      </c>
      <c r="F1185" s="4">
        <v>1.41457699470641</v>
      </c>
      <c r="G1185" s="5">
        <v>1.5633414727535801E-2</v>
      </c>
      <c r="H1185" s="3"/>
      <c r="I1185" t="s">
        <v>10568</v>
      </c>
      <c r="J1185" t="s">
        <v>11730</v>
      </c>
      <c r="K1185">
        <v>0</v>
      </c>
      <c r="L1185" s="4">
        <v>0.62683222744511102</v>
      </c>
      <c r="M1185" s="4">
        <v>1.5441706824756085</v>
      </c>
      <c r="N1185" s="6">
        <v>8.0395709199741899E-2</v>
      </c>
      <c r="O1185" s="3"/>
      <c r="P1185" t="s">
        <v>7609</v>
      </c>
      <c r="Q1185" t="s">
        <v>14280</v>
      </c>
      <c r="R1185">
        <v>0</v>
      </c>
      <c r="S1185" s="4">
        <v>0.22853468845284899</v>
      </c>
      <c r="T1185" s="4">
        <v>1.1716443329991981</v>
      </c>
      <c r="U1185" s="7">
        <v>0.55871266888715099</v>
      </c>
      <c r="V1185" s="3"/>
      <c r="W1185" t="s">
        <v>5820</v>
      </c>
      <c r="X1185" t="s">
        <v>14281</v>
      </c>
      <c r="Y1185">
        <v>0</v>
      </c>
      <c r="Z1185" s="4">
        <v>0.22720678108634099</v>
      </c>
      <c r="AA1185" s="4">
        <v>1.1705664064149068</v>
      </c>
      <c r="AB1185" s="7">
        <v>1</v>
      </c>
    </row>
    <row r="1186" spans="1:28" x14ac:dyDescent="0.25">
      <c r="A1186" s="3"/>
      <c r="B1186" t="s">
        <v>1563</v>
      </c>
      <c r="C1186" t="s">
        <v>14282</v>
      </c>
      <c r="D1186">
        <v>1</v>
      </c>
      <c r="E1186" s="4">
        <v>0.50014184260419003</v>
      </c>
      <c r="F1186" s="4">
        <v>1.414352611576337</v>
      </c>
      <c r="G1186" s="5">
        <v>1.2150272662215301E-3</v>
      </c>
      <c r="H1186" s="3"/>
      <c r="I1186" t="s">
        <v>3715</v>
      </c>
      <c r="J1186" t="s">
        <v>11785</v>
      </c>
      <c r="K1186">
        <v>0</v>
      </c>
      <c r="L1186" s="4">
        <v>0.62680204530089201</v>
      </c>
      <c r="M1186" s="4">
        <v>1.5441383777310842</v>
      </c>
      <c r="N1186" s="6">
        <v>0.18008428276453101</v>
      </c>
      <c r="O1186" s="3"/>
      <c r="P1186" t="s">
        <v>1598</v>
      </c>
      <c r="Q1186" t="s">
        <v>13893</v>
      </c>
      <c r="R1186">
        <v>0</v>
      </c>
      <c r="S1186" s="4">
        <v>0.22811919348165599</v>
      </c>
      <c r="T1186" s="4">
        <v>1.1713069489918029</v>
      </c>
      <c r="U1186" s="7">
        <v>0.59428389417712002</v>
      </c>
      <c r="V1186" s="3"/>
      <c r="W1186" t="s">
        <v>8494</v>
      </c>
      <c r="X1186" t="s">
        <v>11263</v>
      </c>
      <c r="Y1186">
        <v>0</v>
      </c>
      <c r="Z1186" s="4">
        <v>0.22706347144136499</v>
      </c>
      <c r="AA1186" s="4">
        <v>1.1704501343547844</v>
      </c>
      <c r="AB1186" s="7">
        <v>1</v>
      </c>
    </row>
    <row r="1187" spans="1:28" x14ac:dyDescent="0.25">
      <c r="A1187" s="3"/>
      <c r="B1187" t="s">
        <v>1380</v>
      </c>
      <c r="C1187" t="s">
        <v>14283</v>
      </c>
      <c r="D1187">
        <v>1</v>
      </c>
      <c r="E1187" s="4">
        <v>0.49985554021968498</v>
      </c>
      <c r="F1187" s="4">
        <v>1.4140719615865331</v>
      </c>
      <c r="G1187" s="5">
        <v>7.0198778749750097E-4</v>
      </c>
      <c r="H1187" s="3"/>
      <c r="I1187" t="s">
        <v>4986</v>
      </c>
      <c r="J1187" t="s">
        <v>12900</v>
      </c>
      <c r="K1187">
        <v>1</v>
      </c>
      <c r="L1187" s="4">
        <v>0.62629987306435597</v>
      </c>
      <c r="M1187" s="4">
        <v>1.5436009887043387</v>
      </c>
      <c r="N1187" s="6">
        <v>8.2834531179421E-8</v>
      </c>
      <c r="O1187" s="3"/>
      <c r="P1187" t="s">
        <v>8525</v>
      </c>
      <c r="Q1187" t="s">
        <v>14284</v>
      </c>
      <c r="R1187">
        <v>0</v>
      </c>
      <c r="S1187" s="4">
        <v>0.227988061535321</v>
      </c>
      <c r="T1187" s="4">
        <v>1.171200489362159</v>
      </c>
      <c r="U1187" s="7">
        <v>0.72033110424270197</v>
      </c>
      <c r="V1187" s="3"/>
      <c r="W1187" t="s">
        <v>3696</v>
      </c>
      <c r="X1187" t="s">
        <v>13046</v>
      </c>
      <c r="Y1187">
        <v>0</v>
      </c>
      <c r="Z1187" s="4">
        <v>0.226856038978521</v>
      </c>
      <c r="AA1187" s="4">
        <v>1.1702818576963878</v>
      </c>
      <c r="AB1187" s="7">
        <v>1</v>
      </c>
    </row>
    <row r="1188" spans="1:28" x14ac:dyDescent="0.25">
      <c r="A1188" s="3"/>
      <c r="B1188" t="s">
        <v>6656</v>
      </c>
      <c r="C1188" t="s">
        <v>14285</v>
      </c>
      <c r="D1188">
        <v>0</v>
      </c>
      <c r="E1188" s="4">
        <v>0.49982350244206902</v>
      </c>
      <c r="F1188" s="4">
        <v>1.4140405597873098</v>
      </c>
      <c r="G1188" s="5">
        <v>5.4984398097808002E-2</v>
      </c>
      <c r="H1188" s="3"/>
      <c r="I1188" t="s">
        <v>6842</v>
      </c>
      <c r="J1188" t="s">
        <v>14403</v>
      </c>
      <c r="K1188">
        <v>1</v>
      </c>
      <c r="L1188" s="4">
        <v>0.62593617076967001</v>
      </c>
      <c r="M1188" s="4">
        <v>1.5432118971458026</v>
      </c>
      <c r="N1188" s="6">
        <v>5.2302855130407397E-6</v>
      </c>
      <c r="O1188" s="3"/>
      <c r="P1188" t="s">
        <v>2406</v>
      </c>
      <c r="Q1188" t="s">
        <v>12406</v>
      </c>
      <c r="R1188">
        <v>0</v>
      </c>
      <c r="S1188" s="4">
        <v>0.227902840633741</v>
      </c>
      <c r="T1188" s="4">
        <v>1.1711313078574601</v>
      </c>
      <c r="U1188" s="7">
        <v>0.83816824602612905</v>
      </c>
      <c r="V1188" s="3"/>
      <c r="W1188" t="s">
        <v>4420</v>
      </c>
      <c r="X1188" t="s">
        <v>14287</v>
      </c>
      <c r="Y1188">
        <v>0</v>
      </c>
      <c r="Z1188" s="4">
        <v>0.22682820586796301</v>
      </c>
      <c r="AA1188" s="4">
        <v>1.1702592803191836</v>
      </c>
      <c r="AB1188" s="7">
        <v>1</v>
      </c>
    </row>
    <row r="1189" spans="1:28" x14ac:dyDescent="0.25">
      <c r="A1189" s="3"/>
      <c r="B1189" t="s">
        <v>1897</v>
      </c>
      <c r="C1189" t="s">
        <v>13903</v>
      </c>
      <c r="D1189">
        <v>0</v>
      </c>
      <c r="E1189" s="4">
        <v>0.49974298950775897</v>
      </c>
      <c r="F1189" s="4">
        <v>1.4139616481845501</v>
      </c>
      <c r="G1189" s="5">
        <v>0.33102833954204902</v>
      </c>
      <c r="H1189" s="3"/>
      <c r="I1189" t="s">
        <v>1543</v>
      </c>
      <c r="J1189" t="s">
        <v>17734</v>
      </c>
      <c r="K1189">
        <v>1</v>
      </c>
      <c r="L1189" s="4">
        <v>0.62585614224032904</v>
      </c>
      <c r="M1189" s="4">
        <v>1.5431262951649556</v>
      </c>
      <c r="N1189" s="6">
        <v>3.3259591063174297E-2</v>
      </c>
      <c r="O1189" s="3"/>
      <c r="P1189" t="s">
        <v>7442</v>
      </c>
      <c r="Q1189" t="s">
        <v>14289</v>
      </c>
      <c r="R1189">
        <v>0</v>
      </c>
      <c r="S1189" s="4">
        <v>0.22786652750719</v>
      </c>
      <c r="T1189" s="4">
        <v>1.1711018304537302</v>
      </c>
      <c r="U1189" s="7">
        <v>0.58889335039275104</v>
      </c>
      <c r="V1189" s="3"/>
      <c r="W1189" t="s">
        <v>9845</v>
      </c>
      <c r="X1189" t="s">
        <v>14290</v>
      </c>
      <c r="Y1189">
        <v>0</v>
      </c>
      <c r="Z1189" s="4">
        <v>0.22678511068350099</v>
      </c>
      <c r="AA1189" s="4">
        <v>1.1702243236686865</v>
      </c>
      <c r="AB1189" s="7">
        <v>1</v>
      </c>
    </row>
    <row r="1190" spans="1:28" x14ac:dyDescent="0.25">
      <c r="A1190" s="3"/>
      <c r="B1190" t="s">
        <v>4515</v>
      </c>
      <c r="C1190" t="s">
        <v>14291</v>
      </c>
      <c r="D1190">
        <v>0</v>
      </c>
      <c r="E1190" s="4">
        <v>0.499721574311563</v>
      </c>
      <c r="F1190" s="4">
        <v>1.4139406596592456</v>
      </c>
      <c r="G1190" s="5">
        <v>7.7619888207406604E-2</v>
      </c>
      <c r="H1190" s="3"/>
      <c r="I1190" t="s">
        <v>3007</v>
      </c>
      <c r="J1190" t="s">
        <v>14713</v>
      </c>
      <c r="K1190">
        <v>1</v>
      </c>
      <c r="L1190" s="4">
        <v>0.62569446024109998</v>
      </c>
      <c r="M1190" s="4">
        <v>1.5429533675832459</v>
      </c>
      <c r="N1190" s="6">
        <v>2.05304193463733E-4</v>
      </c>
      <c r="O1190" s="3"/>
      <c r="P1190" t="s">
        <v>9504</v>
      </c>
      <c r="Q1190" t="s">
        <v>14200</v>
      </c>
      <c r="R1190">
        <v>0</v>
      </c>
      <c r="S1190" s="4">
        <v>0.22785858595726299</v>
      </c>
      <c r="T1190" s="4">
        <v>1.1710953839506268</v>
      </c>
      <c r="U1190" s="7">
        <v>0.90139831395372705</v>
      </c>
      <c r="V1190" s="3"/>
      <c r="W1190" t="s">
        <v>6154</v>
      </c>
      <c r="X1190" t="s">
        <v>13695</v>
      </c>
      <c r="Y1190">
        <v>0</v>
      </c>
      <c r="Z1190" s="4">
        <v>0.22669281973195099</v>
      </c>
      <c r="AA1190" s="4">
        <v>1.170149465393798</v>
      </c>
      <c r="AB1190" s="7">
        <v>1</v>
      </c>
    </row>
    <row r="1191" spans="1:28" x14ac:dyDescent="0.25">
      <c r="A1191" s="3"/>
      <c r="B1191" t="s">
        <v>7213</v>
      </c>
      <c r="C1191" t="s">
        <v>11916</v>
      </c>
      <c r="D1191">
        <v>0</v>
      </c>
      <c r="E1191" s="4">
        <v>0.49960870528347201</v>
      </c>
      <c r="F1191" s="4">
        <v>1.4138300445528509</v>
      </c>
      <c r="G1191" s="5">
        <v>0.119616851811554</v>
      </c>
      <c r="H1191" s="3"/>
      <c r="I1191" t="s">
        <v>8480</v>
      </c>
      <c r="J1191" t="s">
        <v>14997</v>
      </c>
      <c r="K1191">
        <v>0</v>
      </c>
      <c r="L1191" s="4">
        <v>0.62552840684289601</v>
      </c>
      <c r="M1191" s="4">
        <v>1.5427757847273442</v>
      </c>
      <c r="N1191" s="6">
        <v>5.92326947289512E-2</v>
      </c>
      <c r="O1191" s="3"/>
      <c r="P1191" t="s">
        <v>7815</v>
      </c>
      <c r="Q1191" t="s">
        <v>11294</v>
      </c>
      <c r="R1191">
        <v>0</v>
      </c>
      <c r="S1191" s="4">
        <v>0.227405515032438</v>
      </c>
      <c r="T1191" s="4">
        <v>1.1707276652381196</v>
      </c>
      <c r="U1191" s="7">
        <v>0.88070677021358101</v>
      </c>
      <c r="V1191" s="3"/>
      <c r="W1191" t="s">
        <v>7059</v>
      </c>
      <c r="X1191" t="s">
        <v>14294</v>
      </c>
      <c r="Y1191">
        <v>0</v>
      </c>
      <c r="Z1191" s="4">
        <v>0.22664951983157799</v>
      </c>
      <c r="AA1191" s="4">
        <v>1.1701143459863697</v>
      </c>
      <c r="AB1191" s="7">
        <v>1</v>
      </c>
    </row>
    <row r="1192" spans="1:28" x14ac:dyDescent="0.25">
      <c r="A1192" s="3"/>
      <c r="B1192" t="s">
        <v>8750</v>
      </c>
      <c r="C1192" t="s">
        <v>11408</v>
      </c>
      <c r="D1192">
        <v>0</v>
      </c>
      <c r="E1192" s="4">
        <v>0.49933508848651098</v>
      </c>
      <c r="F1192" s="4">
        <v>1.4135619276220601</v>
      </c>
      <c r="G1192" s="5">
        <v>0.14091352735655099</v>
      </c>
      <c r="H1192" s="3"/>
      <c r="I1192" t="s">
        <v>2822</v>
      </c>
      <c r="J1192" t="s">
        <v>15856</v>
      </c>
      <c r="K1192">
        <v>1</v>
      </c>
      <c r="L1192" s="4">
        <v>0.62549992143739896</v>
      </c>
      <c r="M1192" s="4">
        <v>1.5427453235704658</v>
      </c>
      <c r="N1192" s="6">
        <v>4.87188532645651E-5</v>
      </c>
      <c r="O1192" s="3"/>
      <c r="P1192" t="s">
        <v>3117</v>
      </c>
      <c r="Q1192" t="s">
        <v>14296</v>
      </c>
      <c r="R1192">
        <v>0</v>
      </c>
      <c r="S1192" s="4">
        <v>0.22737271270373899</v>
      </c>
      <c r="T1192" s="4">
        <v>1.1707010468911854</v>
      </c>
      <c r="U1192" s="7">
        <v>0.64777488337378197</v>
      </c>
      <c r="V1192" s="3"/>
      <c r="W1192" t="s">
        <v>8599</v>
      </c>
      <c r="X1192" t="s">
        <v>14297</v>
      </c>
      <c r="Y1192">
        <v>0</v>
      </c>
      <c r="Z1192" s="4">
        <v>0.22657977064163901</v>
      </c>
      <c r="AA1192" s="4">
        <v>1.170057776474033</v>
      </c>
      <c r="AB1192" s="7">
        <v>1</v>
      </c>
    </row>
    <row r="1193" spans="1:28" x14ac:dyDescent="0.25">
      <c r="A1193" s="3"/>
      <c r="B1193" t="s">
        <v>7961</v>
      </c>
      <c r="C1193" t="s">
        <v>10837</v>
      </c>
      <c r="D1193">
        <v>0</v>
      </c>
      <c r="E1193" s="4">
        <v>0.49928809889828701</v>
      </c>
      <c r="F1193" s="4">
        <v>1.4135158876695264</v>
      </c>
      <c r="G1193" s="5">
        <v>0.28008826922507601</v>
      </c>
      <c r="H1193" s="3"/>
      <c r="I1193" t="s">
        <v>3864</v>
      </c>
      <c r="J1193" t="s">
        <v>17399</v>
      </c>
      <c r="K1193">
        <v>1</v>
      </c>
      <c r="L1193" s="4">
        <v>0.62461364507044204</v>
      </c>
      <c r="M1193" s="4">
        <v>1.5417978753653288</v>
      </c>
      <c r="N1193" s="6">
        <v>1.23950998354643E-2</v>
      </c>
      <c r="O1193" s="3"/>
      <c r="P1193" t="s">
        <v>3034</v>
      </c>
      <c r="Q1193" t="s">
        <v>14299</v>
      </c>
      <c r="R1193">
        <v>0</v>
      </c>
      <c r="S1193" s="4">
        <v>0.22724548487115701</v>
      </c>
      <c r="T1193" s="4">
        <v>1.1705978101119743</v>
      </c>
      <c r="U1193" s="7">
        <v>0.56365731148278897</v>
      </c>
      <c r="V1193" s="3"/>
      <c r="W1193" t="s">
        <v>9022</v>
      </c>
      <c r="X1193" t="s">
        <v>14300</v>
      </c>
      <c r="Y1193">
        <v>0</v>
      </c>
      <c r="Z1193" s="4">
        <v>0.226537943909939</v>
      </c>
      <c r="AA1193" s="4">
        <v>1.1700238545557633</v>
      </c>
      <c r="AB1193" s="7">
        <v>1</v>
      </c>
    </row>
    <row r="1194" spans="1:28" x14ac:dyDescent="0.25">
      <c r="A1194" s="3"/>
      <c r="B1194" t="s">
        <v>5620</v>
      </c>
      <c r="C1194" t="s">
        <v>14301</v>
      </c>
      <c r="D1194">
        <v>1</v>
      </c>
      <c r="E1194" s="4">
        <v>0.49918583581723103</v>
      </c>
      <c r="F1194" s="4">
        <v>1.413415696456064</v>
      </c>
      <c r="G1194" s="5">
        <v>1.8864780671416201E-4</v>
      </c>
      <c r="H1194" s="3"/>
      <c r="I1194" t="s">
        <v>4314</v>
      </c>
      <c r="J1194" t="s">
        <v>13462</v>
      </c>
      <c r="K1194">
        <v>0</v>
      </c>
      <c r="L1194" s="4">
        <v>0.62457382237483605</v>
      </c>
      <c r="M1194" s="4">
        <v>1.5417553177226166</v>
      </c>
      <c r="N1194" s="6">
        <v>0.24418202797158201</v>
      </c>
      <c r="O1194" s="3"/>
      <c r="P1194" t="s">
        <v>3356</v>
      </c>
      <c r="Q1194" t="s">
        <v>14303</v>
      </c>
      <c r="R1194">
        <v>0</v>
      </c>
      <c r="S1194" s="4">
        <v>0.227234143010976</v>
      </c>
      <c r="T1194" s="4">
        <v>1.1705886074016814</v>
      </c>
      <c r="U1194" s="7">
        <v>0.61574951049049098</v>
      </c>
      <c r="V1194" s="3"/>
      <c r="W1194" t="s">
        <v>10577</v>
      </c>
      <c r="X1194" t="s">
        <v>14304</v>
      </c>
      <c r="Y1194">
        <v>0</v>
      </c>
      <c r="Z1194" s="4">
        <v>0.226470788981364</v>
      </c>
      <c r="AA1194" s="4">
        <v>1.1699693932611233</v>
      </c>
      <c r="AB1194" s="7">
        <v>1</v>
      </c>
    </row>
    <row r="1195" spans="1:28" x14ac:dyDescent="0.25">
      <c r="A1195" s="3"/>
      <c r="B1195" t="s">
        <v>9730</v>
      </c>
      <c r="C1195" t="s">
        <v>14305</v>
      </c>
      <c r="D1195">
        <v>1</v>
      </c>
      <c r="E1195" s="4">
        <v>0.498507783986532</v>
      </c>
      <c r="F1195" s="4">
        <v>1.4127515616965804</v>
      </c>
      <c r="G1195" s="5">
        <v>3.3599897364641699E-3</v>
      </c>
      <c r="H1195" s="3"/>
      <c r="I1195" t="s">
        <v>5199</v>
      </c>
      <c r="J1195" t="s">
        <v>12330</v>
      </c>
      <c r="K1195">
        <v>1</v>
      </c>
      <c r="L1195" s="4">
        <v>0.62375821407517895</v>
      </c>
      <c r="M1195" s="4">
        <v>1.5408839533538079</v>
      </c>
      <c r="N1195" s="6">
        <v>4.7886849346382099E-6</v>
      </c>
      <c r="O1195" s="3"/>
      <c r="P1195" t="s">
        <v>7729</v>
      </c>
      <c r="Q1195" t="s">
        <v>14307</v>
      </c>
      <c r="R1195">
        <v>0</v>
      </c>
      <c r="S1195" s="4">
        <v>0.22714067367302701</v>
      </c>
      <c r="T1195" s="4">
        <v>1.1705127697542521</v>
      </c>
      <c r="U1195" s="7">
        <v>0.67417239152882102</v>
      </c>
      <c r="V1195" s="3"/>
      <c r="W1195" t="s">
        <v>2153</v>
      </c>
      <c r="X1195" t="s">
        <v>14308</v>
      </c>
      <c r="Y1195">
        <v>0</v>
      </c>
      <c r="Z1195" s="4">
        <v>0.22646946343829899</v>
      </c>
      <c r="AA1195" s="4">
        <v>1.1699683182979057</v>
      </c>
      <c r="AB1195" s="7">
        <v>1</v>
      </c>
    </row>
    <row r="1196" spans="1:28" x14ac:dyDescent="0.25">
      <c r="A1196" s="3"/>
      <c r="B1196" t="s">
        <v>1121</v>
      </c>
      <c r="C1196" t="s">
        <v>14309</v>
      </c>
      <c r="D1196">
        <v>0</v>
      </c>
      <c r="E1196" s="4">
        <v>0.498403828795907</v>
      </c>
      <c r="F1196" s="4">
        <v>1.4126497677881842</v>
      </c>
      <c r="G1196" s="5">
        <v>0.15802198543365101</v>
      </c>
      <c r="H1196" s="3"/>
      <c r="I1196" t="s">
        <v>7801</v>
      </c>
      <c r="J1196" t="s">
        <v>16902</v>
      </c>
      <c r="K1196">
        <v>1</v>
      </c>
      <c r="L1196" s="4">
        <v>0.623357972383631</v>
      </c>
      <c r="M1196" s="4">
        <v>1.5404565307576485</v>
      </c>
      <c r="N1196" s="6">
        <v>8.7736294326929299E-5</v>
      </c>
      <c r="O1196" s="3"/>
      <c r="P1196" t="s">
        <v>10268</v>
      </c>
      <c r="Q1196" t="s">
        <v>13173</v>
      </c>
      <c r="R1196">
        <v>0</v>
      </c>
      <c r="S1196" s="4">
        <v>0.22697589967624299</v>
      </c>
      <c r="T1196" s="4">
        <v>1.1703790900449487</v>
      </c>
      <c r="U1196" s="7">
        <v>0.92553441763174704</v>
      </c>
      <c r="V1196" s="3"/>
      <c r="W1196" t="s">
        <v>7066</v>
      </c>
      <c r="X1196" t="s">
        <v>12068</v>
      </c>
      <c r="Y1196">
        <v>0</v>
      </c>
      <c r="Z1196" s="4">
        <v>0.226448684539132</v>
      </c>
      <c r="AA1196" s="4">
        <v>1.1699514675581755</v>
      </c>
      <c r="AB1196" s="7">
        <v>1</v>
      </c>
    </row>
    <row r="1197" spans="1:28" x14ac:dyDescent="0.25">
      <c r="A1197" s="3"/>
      <c r="B1197" t="s">
        <v>7025</v>
      </c>
      <c r="C1197" t="s">
        <v>14311</v>
      </c>
      <c r="D1197">
        <v>1</v>
      </c>
      <c r="E1197" s="4">
        <v>0.497969278902957</v>
      </c>
      <c r="F1197" s="4">
        <v>1.4122243318181735</v>
      </c>
      <c r="G1197" s="5">
        <v>1.7719239149878802E-2</v>
      </c>
      <c r="H1197" s="3"/>
      <c r="I1197" t="s">
        <v>7237</v>
      </c>
      <c r="J1197" t="s">
        <v>12405</v>
      </c>
      <c r="K1197">
        <v>0</v>
      </c>
      <c r="L1197" s="4">
        <v>0.623295636401339</v>
      </c>
      <c r="M1197" s="4">
        <v>1.5403899721338314</v>
      </c>
      <c r="N1197" s="6">
        <v>0.23973519491690001</v>
      </c>
      <c r="O1197" s="3"/>
      <c r="P1197" t="s">
        <v>1214</v>
      </c>
      <c r="Q1197" t="s">
        <v>14313</v>
      </c>
      <c r="R1197">
        <v>0</v>
      </c>
      <c r="S1197" s="4">
        <v>0.226972469271114</v>
      </c>
      <c r="T1197" s="4">
        <v>1.1703763071493636</v>
      </c>
      <c r="U1197" s="7">
        <v>0.56365731148278897</v>
      </c>
      <c r="V1197" s="3"/>
      <c r="W1197" t="s">
        <v>3023</v>
      </c>
      <c r="X1197" t="s">
        <v>14314</v>
      </c>
      <c r="Y1197">
        <v>0</v>
      </c>
      <c r="Z1197" s="4">
        <v>0.22626103510460199</v>
      </c>
      <c r="AA1197" s="4">
        <v>1.1697993034153553</v>
      </c>
      <c r="AB1197" s="7">
        <v>1</v>
      </c>
    </row>
    <row r="1198" spans="1:28" x14ac:dyDescent="0.25">
      <c r="A1198" s="3"/>
      <c r="B1198" t="s">
        <v>6068</v>
      </c>
      <c r="C1198" t="s">
        <v>11656</v>
      </c>
      <c r="D1198">
        <v>0</v>
      </c>
      <c r="E1198" s="4">
        <v>0.49793224684474202</v>
      </c>
      <c r="F1198" s="4">
        <v>1.4121880823676747</v>
      </c>
      <c r="G1198" s="5">
        <v>0.246746066130375</v>
      </c>
      <c r="H1198" s="3"/>
      <c r="I1198" t="s">
        <v>1744</v>
      </c>
      <c r="J1198" t="s">
        <v>14446</v>
      </c>
      <c r="K1198">
        <v>1</v>
      </c>
      <c r="L1198" s="4">
        <v>0.62307633291262599</v>
      </c>
      <c r="M1198" s="4">
        <v>1.5401558358741272</v>
      </c>
      <c r="N1198" s="6">
        <v>4.8693643630362497E-3</v>
      </c>
      <c r="O1198" s="3"/>
      <c r="P1198" t="s">
        <v>7976</v>
      </c>
      <c r="Q1198" t="s">
        <v>14316</v>
      </c>
      <c r="R1198">
        <v>0</v>
      </c>
      <c r="S1198" s="4">
        <v>0.22696683079378499</v>
      </c>
      <c r="T1198" s="4">
        <v>1.1703717329828269</v>
      </c>
      <c r="U1198" s="7">
        <v>0.63022272250893097</v>
      </c>
      <c r="V1198" s="3"/>
      <c r="W1198" t="s">
        <v>7552</v>
      </c>
      <c r="X1198" t="s">
        <v>11912</v>
      </c>
      <c r="Y1198">
        <v>0</v>
      </c>
      <c r="Z1198" s="4">
        <v>0.226166253176244</v>
      </c>
      <c r="AA1198" s="4">
        <v>1.169722452668277</v>
      </c>
      <c r="AB1198" s="7">
        <v>1</v>
      </c>
    </row>
    <row r="1199" spans="1:28" x14ac:dyDescent="0.25">
      <c r="A1199" s="3"/>
      <c r="B1199" t="s">
        <v>5942</v>
      </c>
      <c r="C1199" t="s">
        <v>14317</v>
      </c>
      <c r="D1199">
        <v>0</v>
      </c>
      <c r="E1199" s="4">
        <v>0.49785821058632801</v>
      </c>
      <c r="F1199" s="4">
        <v>1.4121156135255784</v>
      </c>
      <c r="G1199" s="5">
        <v>0.43822736334186602</v>
      </c>
      <c r="H1199" s="3"/>
      <c r="I1199" t="s">
        <v>2210</v>
      </c>
      <c r="J1199" t="s">
        <v>12267</v>
      </c>
      <c r="K1199">
        <v>1</v>
      </c>
      <c r="L1199" s="4">
        <v>0.62295896237458603</v>
      </c>
      <c r="M1199" s="4">
        <v>1.5400305415042392</v>
      </c>
      <c r="N1199" s="6">
        <v>4.5414643447714502E-2</v>
      </c>
      <c r="O1199" s="3"/>
      <c r="P1199" t="s">
        <v>6089</v>
      </c>
      <c r="Q1199" t="s">
        <v>10946</v>
      </c>
      <c r="R1199">
        <v>0</v>
      </c>
      <c r="S1199" s="4">
        <v>0.22679927171202499</v>
      </c>
      <c r="T1199" s="4">
        <v>1.1702358102690338</v>
      </c>
      <c r="U1199" s="7">
        <v>0.94998064471897703</v>
      </c>
      <c r="V1199" s="3"/>
      <c r="W1199" t="s">
        <v>5211</v>
      </c>
      <c r="X1199" t="s">
        <v>14318</v>
      </c>
      <c r="Y1199">
        <v>0</v>
      </c>
      <c r="Z1199" s="4">
        <v>0.22597774348345301</v>
      </c>
      <c r="AA1199" s="4">
        <v>1.1695696209134663</v>
      </c>
      <c r="AB1199" s="7">
        <v>1</v>
      </c>
    </row>
    <row r="1200" spans="1:28" x14ac:dyDescent="0.25">
      <c r="A1200" s="3"/>
      <c r="B1200" t="s">
        <v>8074</v>
      </c>
      <c r="C1200" t="s">
        <v>14319</v>
      </c>
      <c r="D1200">
        <v>1</v>
      </c>
      <c r="E1200" s="4">
        <v>0.49710552977315298</v>
      </c>
      <c r="F1200" s="4">
        <v>1.411379078716587</v>
      </c>
      <c r="G1200" s="5">
        <v>2.4725584100844701E-4</v>
      </c>
      <c r="H1200" s="3"/>
      <c r="I1200" t="s">
        <v>9710</v>
      </c>
      <c r="J1200" t="s">
        <v>20251</v>
      </c>
      <c r="K1200">
        <v>1</v>
      </c>
      <c r="L1200" s="4">
        <v>0.62276659018047797</v>
      </c>
      <c r="M1200" s="4">
        <v>1.5398252040664435</v>
      </c>
      <c r="N1200" s="6">
        <v>4.0504498238992503E-3</v>
      </c>
      <c r="O1200" s="3"/>
      <c r="P1200" t="s">
        <v>8697</v>
      </c>
      <c r="Q1200" t="s">
        <v>11040</v>
      </c>
      <c r="R1200">
        <v>0</v>
      </c>
      <c r="S1200" s="4">
        <v>0.22673922803799099</v>
      </c>
      <c r="T1200" s="4">
        <v>1.1701871071173799</v>
      </c>
      <c r="U1200" s="7">
        <v>0.85547604850299697</v>
      </c>
      <c r="V1200" s="3"/>
      <c r="W1200" t="s">
        <v>6767</v>
      </c>
      <c r="X1200" t="s">
        <v>14321</v>
      </c>
      <c r="Y1200">
        <v>0</v>
      </c>
      <c r="Z1200" s="4">
        <v>0.22595844830301401</v>
      </c>
      <c r="AA1200" s="4">
        <v>1.1695539787262248</v>
      </c>
      <c r="AB1200" s="7">
        <v>1</v>
      </c>
    </row>
    <row r="1201" spans="1:28" x14ac:dyDescent="0.25">
      <c r="A1201" s="3"/>
      <c r="B1201" t="s">
        <v>10017</v>
      </c>
      <c r="C1201" t="s">
        <v>11727</v>
      </c>
      <c r="D1201">
        <v>0</v>
      </c>
      <c r="E1201" s="4">
        <v>0.49704969920527298</v>
      </c>
      <c r="F1201" s="4">
        <v>1.4113244610957114</v>
      </c>
      <c r="G1201" s="5">
        <v>0.190563524970495</v>
      </c>
      <c r="H1201" s="3"/>
      <c r="I1201" t="s">
        <v>3370</v>
      </c>
      <c r="J1201" t="s">
        <v>13214</v>
      </c>
      <c r="K1201">
        <v>1</v>
      </c>
      <c r="L1201" s="4">
        <v>0.62273443774193804</v>
      </c>
      <c r="M1201" s="4">
        <v>1.539790887331342</v>
      </c>
      <c r="N1201" s="6">
        <v>1.5131098197799099E-4</v>
      </c>
      <c r="O1201" s="3"/>
      <c r="P1201" t="s">
        <v>7868</v>
      </c>
      <c r="Q1201" t="s">
        <v>13908</v>
      </c>
      <c r="R1201">
        <v>0</v>
      </c>
      <c r="S1201" s="4">
        <v>0.22644835103042199</v>
      </c>
      <c r="T1201" s="4">
        <v>1.1699511970997982</v>
      </c>
      <c r="U1201" s="7">
        <v>0.73908579107112204</v>
      </c>
      <c r="V1201" s="3"/>
      <c r="W1201" t="s">
        <v>1498</v>
      </c>
      <c r="X1201" t="s">
        <v>14323</v>
      </c>
      <c r="Y1201">
        <v>0</v>
      </c>
      <c r="Z1201" s="4">
        <v>0.22580461352619799</v>
      </c>
      <c r="AA1201" s="4">
        <v>1.1694292756682751</v>
      </c>
      <c r="AB1201" s="7">
        <v>1</v>
      </c>
    </row>
    <row r="1202" spans="1:28" x14ac:dyDescent="0.25">
      <c r="A1202" s="3"/>
      <c r="B1202" t="s">
        <v>9252</v>
      </c>
      <c r="C1202" t="s">
        <v>14324</v>
      </c>
      <c r="D1202">
        <v>1</v>
      </c>
      <c r="E1202" s="4">
        <v>0.49672050348948998</v>
      </c>
      <c r="F1202" s="4">
        <v>1.4110024602914193</v>
      </c>
      <c r="G1202" s="5">
        <v>3.3753715458290602E-3</v>
      </c>
      <c r="H1202" s="3"/>
      <c r="I1202" t="s">
        <v>9802</v>
      </c>
      <c r="J1202" t="s">
        <v>13634</v>
      </c>
      <c r="K1202">
        <v>1</v>
      </c>
      <c r="L1202" s="4">
        <v>0.62261551119509095</v>
      </c>
      <c r="M1202" s="4">
        <v>1.5396639620557908</v>
      </c>
      <c r="N1202" s="6">
        <v>3.6083859992567199E-3</v>
      </c>
      <c r="O1202" s="3"/>
      <c r="P1202" t="s">
        <v>6314</v>
      </c>
      <c r="Q1202" t="s">
        <v>11842</v>
      </c>
      <c r="R1202">
        <v>0</v>
      </c>
      <c r="S1202" s="4">
        <v>0.22634929646457999</v>
      </c>
      <c r="T1202" s="4">
        <v>1.1698708717183024</v>
      </c>
      <c r="U1202" s="7">
        <v>0.57616563037382196</v>
      </c>
      <c r="V1202" s="3"/>
      <c r="W1202" t="s">
        <v>10186</v>
      </c>
      <c r="X1202" t="s">
        <v>12080</v>
      </c>
      <c r="Y1202">
        <v>0</v>
      </c>
      <c r="Z1202" s="4">
        <v>0.225432722647641</v>
      </c>
      <c r="AA1202" s="4">
        <v>1.1691278647532715</v>
      </c>
      <c r="AB1202" s="7">
        <v>1</v>
      </c>
    </row>
    <row r="1203" spans="1:28" x14ac:dyDescent="0.25">
      <c r="A1203" s="3"/>
      <c r="B1203" t="s">
        <v>4061</v>
      </c>
      <c r="C1203" t="s">
        <v>14326</v>
      </c>
      <c r="D1203">
        <v>1</v>
      </c>
      <c r="E1203" s="4">
        <v>0.49597408160730599</v>
      </c>
      <c r="F1203" s="4">
        <v>1.4102726243412806</v>
      </c>
      <c r="G1203" s="5">
        <v>5.9214532418347602E-5</v>
      </c>
      <c r="H1203" s="3"/>
      <c r="I1203" t="s">
        <v>9902</v>
      </c>
      <c r="J1203" t="s">
        <v>13956</v>
      </c>
      <c r="K1203">
        <v>1</v>
      </c>
      <c r="L1203" s="4">
        <v>0.62248996125934497</v>
      </c>
      <c r="M1203" s="4">
        <v>1.5395299792700039</v>
      </c>
      <c r="N1203" s="6">
        <v>1.8600656962699601E-2</v>
      </c>
      <c r="O1203" s="3"/>
      <c r="P1203" t="s">
        <v>9908</v>
      </c>
      <c r="Q1203" t="s">
        <v>14328</v>
      </c>
      <c r="R1203">
        <v>0</v>
      </c>
      <c r="S1203" s="4">
        <v>0.22613127214286199</v>
      </c>
      <c r="T1203" s="4">
        <v>1.1696940907463613</v>
      </c>
      <c r="U1203" s="7">
        <v>0.46189181353768599</v>
      </c>
      <c r="V1203" s="3"/>
      <c r="W1203" t="s">
        <v>3525</v>
      </c>
      <c r="X1203" t="s">
        <v>14329</v>
      </c>
      <c r="Y1203">
        <v>0</v>
      </c>
      <c r="Z1203" s="4">
        <v>0.22542387106595099</v>
      </c>
      <c r="AA1203" s="4">
        <v>1.1691206916510142</v>
      </c>
      <c r="AB1203" s="7">
        <v>1</v>
      </c>
    </row>
    <row r="1204" spans="1:28" x14ac:dyDescent="0.25">
      <c r="A1204" s="3"/>
      <c r="B1204" t="s">
        <v>811</v>
      </c>
      <c r="C1204" t="s">
        <v>14330</v>
      </c>
      <c r="D1204">
        <v>1</v>
      </c>
      <c r="E1204" s="4">
        <v>0.49583083205176898</v>
      </c>
      <c r="F1204" s="4">
        <v>1.4101326010573607</v>
      </c>
      <c r="G1204" s="5">
        <v>2.12145802839417E-4</v>
      </c>
      <c r="H1204" s="3"/>
      <c r="I1204" t="s">
        <v>5121</v>
      </c>
      <c r="J1204" t="s">
        <v>19508</v>
      </c>
      <c r="K1204">
        <v>1</v>
      </c>
      <c r="L1204" s="4">
        <v>0.62223745617806303</v>
      </c>
      <c r="M1204" s="4">
        <v>1.5392605494082952</v>
      </c>
      <c r="N1204" s="6">
        <v>8.8342882181403903E-4</v>
      </c>
      <c r="O1204" s="3"/>
      <c r="P1204" t="s">
        <v>8020</v>
      </c>
      <c r="Q1204" t="s">
        <v>14332</v>
      </c>
      <c r="R1204">
        <v>0</v>
      </c>
      <c r="S1204" s="4">
        <v>0.22602357053146199</v>
      </c>
      <c r="T1204" s="4">
        <v>1.1696067727528525</v>
      </c>
      <c r="U1204" s="7">
        <v>0.67456288882067506</v>
      </c>
      <c r="V1204" s="3"/>
      <c r="W1204" t="s">
        <v>9664</v>
      </c>
      <c r="X1204" t="s">
        <v>14333</v>
      </c>
      <c r="Y1204">
        <v>0</v>
      </c>
      <c r="Z1204" s="4">
        <v>0.22516339689534301</v>
      </c>
      <c r="AA1204" s="4">
        <v>1.1689096295450754</v>
      </c>
      <c r="AB1204" s="7">
        <v>1</v>
      </c>
    </row>
    <row r="1205" spans="1:28" x14ac:dyDescent="0.25">
      <c r="A1205" s="3"/>
      <c r="B1205" t="s">
        <v>3197</v>
      </c>
      <c r="C1205" t="s">
        <v>12810</v>
      </c>
      <c r="D1205">
        <v>1</v>
      </c>
      <c r="E1205" s="4">
        <v>0.49527666394623199</v>
      </c>
      <c r="F1205" s="4">
        <v>1.4095910448561217</v>
      </c>
      <c r="G1205" s="5">
        <v>3.5513452769446098E-2</v>
      </c>
      <c r="H1205" s="3"/>
      <c r="I1205" t="s">
        <v>8348</v>
      </c>
      <c r="J1205" t="s">
        <v>20695</v>
      </c>
      <c r="K1205">
        <v>1</v>
      </c>
      <c r="L1205" s="4">
        <v>0.62213822307452604</v>
      </c>
      <c r="M1205" s="4">
        <v>1.5391546778664238</v>
      </c>
      <c r="N1205" s="6">
        <v>1.2324633127933501E-3</v>
      </c>
      <c r="O1205" s="3"/>
      <c r="P1205" t="s">
        <v>348</v>
      </c>
      <c r="Q1205" t="s">
        <v>14335</v>
      </c>
      <c r="R1205">
        <v>0</v>
      </c>
      <c r="S1205" s="4">
        <v>0.22601172561428101</v>
      </c>
      <c r="T1205" s="4">
        <v>1.1695971700037662</v>
      </c>
      <c r="U1205" s="7">
        <v>0.61336937839540095</v>
      </c>
      <c r="V1205" s="3"/>
      <c r="W1205" t="s">
        <v>3640</v>
      </c>
      <c r="X1205" t="s">
        <v>14336</v>
      </c>
      <c r="Y1205">
        <v>0</v>
      </c>
      <c r="Z1205" s="4">
        <v>0.22506293266004099</v>
      </c>
      <c r="AA1205" s="4">
        <v>1.1688282336020637</v>
      </c>
      <c r="AB1205" s="7">
        <v>1</v>
      </c>
    </row>
    <row r="1206" spans="1:28" x14ac:dyDescent="0.25">
      <c r="A1206" s="3"/>
      <c r="B1206" t="s">
        <v>2326</v>
      </c>
      <c r="C1206" t="s">
        <v>14337</v>
      </c>
      <c r="D1206">
        <v>1</v>
      </c>
      <c r="E1206" s="4">
        <v>0.49489888769543</v>
      </c>
      <c r="F1206" s="4">
        <v>1.4092219853591383</v>
      </c>
      <c r="G1206" s="5">
        <v>6.0467388415173903E-4</v>
      </c>
      <c r="H1206" s="3"/>
      <c r="I1206" t="s">
        <v>193</v>
      </c>
      <c r="J1206" t="s">
        <v>13702</v>
      </c>
      <c r="K1206">
        <v>1</v>
      </c>
      <c r="L1206" s="4">
        <v>0.62167005068931303</v>
      </c>
      <c r="M1206" s="4">
        <v>1.5386552841700174</v>
      </c>
      <c r="N1206" s="6">
        <v>9.5024232301082505E-8</v>
      </c>
      <c r="O1206" s="3"/>
      <c r="P1206" t="s">
        <v>5223</v>
      </c>
      <c r="Q1206" t="s">
        <v>14339</v>
      </c>
      <c r="R1206">
        <v>0</v>
      </c>
      <c r="S1206" s="4">
        <v>0.225956227464713</v>
      </c>
      <c r="T1206" s="4">
        <v>1.1695521783538674</v>
      </c>
      <c r="U1206" s="7">
        <v>0.81381788827422796</v>
      </c>
      <c r="V1206" s="3"/>
      <c r="W1206" t="s">
        <v>3793</v>
      </c>
      <c r="X1206" t="s">
        <v>14340</v>
      </c>
      <c r="Y1206">
        <v>0</v>
      </c>
      <c r="Z1206" s="4">
        <v>0.224720269538183</v>
      </c>
      <c r="AA1206" s="4">
        <v>1.1685506511888848</v>
      </c>
      <c r="AB1206" s="7">
        <v>1</v>
      </c>
    </row>
    <row r="1207" spans="1:28" x14ac:dyDescent="0.25">
      <c r="A1207" s="3"/>
      <c r="B1207" t="s">
        <v>9450</v>
      </c>
      <c r="C1207" t="s">
        <v>11993</v>
      </c>
      <c r="D1207">
        <v>0</v>
      </c>
      <c r="E1207" s="4">
        <v>0.49480156071848602</v>
      </c>
      <c r="F1207" s="4">
        <v>1.4091269197454677</v>
      </c>
      <c r="G1207" s="5">
        <v>0.31054411104630503</v>
      </c>
      <c r="H1207" s="3"/>
      <c r="I1207" t="s">
        <v>7872</v>
      </c>
      <c r="J1207" t="s">
        <v>11528</v>
      </c>
      <c r="K1207">
        <v>1</v>
      </c>
      <c r="L1207" s="4">
        <v>0.621581710696682</v>
      </c>
      <c r="M1207" s="4">
        <v>1.5385610711650632</v>
      </c>
      <c r="N1207" s="6">
        <v>2.3436184663274099E-3</v>
      </c>
      <c r="O1207" s="3"/>
      <c r="P1207" t="s">
        <v>9618</v>
      </c>
      <c r="Q1207" t="s">
        <v>14342</v>
      </c>
      <c r="R1207">
        <v>0</v>
      </c>
      <c r="S1207" s="4">
        <v>0.22590778594327399</v>
      </c>
      <c r="T1207" s="4">
        <v>1.1695129088380145</v>
      </c>
      <c r="U1207" s="7">
        <v>0.62269640443334295</v>
      </c>
      <c r="V1207" s="3"/>
      <c r="W1207" t="s">
        <v>4718</v>
      </c>
      <c r="X1207" t="s">
        <v>14343</v>
      </c>
      <c r="Y1207">
        <v>0</v>
      </c>
      <c r="Z1207" s="4">
        <v>0.224625374214875</v>
      </c>
      <c r="AA1207" s="4">
        <v>1.1684737906315183</v>
      </c>
      <c r="AB1207" s="7">
        <v>1</v>
      </c>
    </row>
    <row r="1208" spans="1:28" x14ac:dyDescent="0.25">
      <c r="A1208" s="3"/>
      <c r="B1208" t="s">
        <v>9686</v>
      </c>
      <c r="C1208" t="s">
        <v>14273</v>
      </c>
      <c r="D1208">
        <v>1</v>
      </c>
      <c r="E1208" s="4">
        <v>0.49475413064069901</v>
      </c>
      <c r="F1208" s="4">
        <v>1.4090805940155673</v>
      </c>
      <c r="G1208" s="5">
        <v>6.5793296442259097E-3</v>
      </c>
      <c r="H1208" s="3"/>
      <c r="I1208" t="s">
        <v>7980</v>
      </c>
      <c r="J1208" t="s">
        <v>12682</v>
      </c>
      <c r="K1208">
        <v>1</v>
      </c>
      <c r="L1208" s="4">
        <v>0.62138982060507397</v>
      </c>
      <c r="M1208" s="4">
        <v>1.5383564437260693</v>
      </c>
      <c r="N1208" s="6">
        <v>2.5923893099097E-3</v>
      </c>
      <c r="O1208" s="3"/>
      <c r="P1208" t="s">
        <v>9567</v>
      </c>
      <c r="Q1208" t="s">
        <v>11518</v>
      </c>
      <c r="R1208">
        <v>0</v>
      </c>
      <c r="S1208" s="4">
        <v>0.22586268505316701</v>
      </c>
      <c r="T1208" s="4">
        <v>1.1694763486175717</v>
      </c>
      <c r="U1208" s="7">
        <v>0.67009048118627101</v>
      </c>
      <c r="V1208" s="3"/>
      <c r="W1208" t="s">
        <v>7614</v>
      </c>
      <c r="X1208" t="s">
        <v>14345</v>
      </c>
      <c r="Y1208">
        <v>0</v>
      </c>
      <c r="Z1208" s="4">
        <v>0.224549284855144</v>
      </c>
      <c r="AA1208" s="4">
        <v>1.1684121656341711</v>
      </c>
      <c r="AB1208" s="7">
        <v>1</v>
      </c>
    </row>
    <row r="1209" spans="1:28" x14ac:dyDescent="0.25">
      <c r="A1209" s="3"/>
      <c r="B1209" t="s">
        <v>7841</v>
      </c>
      <c r="C1209" t="s">
        <v>14346</v>
      </c>
      <c r="D1209">
        <v>1</v>
      </c>
      <c r="E1209" s="4">
        <v>0.49457969793747403</v>
      </c>
      <c r="F1209" s="4">
        <v>1.408910235851303</v>
      </c>
      <c r="G1209" s="5">
        <v>7.9944290641012505E-4</v>
      </c>
      <c r="H1209" s="3"/>
      <c r="I1209" t="s">
        <v>546</v>
      </c>
      <c r="J1209" t="s">
        <v>18912</v>
      </c>
      <c r="K1209">
        <v>1</v>
      </c>
      <c r="L1209" s="4">
        <v>0.62108424716989497</v>
      </c>
      <c r="M1209" s="4">
        <v>1.5380306430059327</v>
      </c>
      <c r="N1209" s="6">
        <v>3.6957168827961798E-3</v>
      </c>
      <c r="O1209" s="3"/>
      <c r="P1209" t="s">
        <v>6279</v>
      </c>
      <c r="Q1209" t="s">
        <v>14348</v>
      </c>
      <c r="R1209">
        <v>0</v>
      </c>
      <c r="S1209" s="4">
        <v>0.22566170101240199</v>
      </c>
      <c r="T1209" s="4">
        <v>1.1693134384363417</v>
      </c>
      <c r="U1209" s="7">
        <v>0.57802337218168998</v>
      </c>
      <c r="V1209" s="3"/>
      <c r="W1209" t="s">
        <v>8125</v>
      </c>
      <c r="X1209" t="s">
        <v>14349</v>
      </c>
      <c r="Y1209">
        <v>0</v>
      </c>
      <c r="Z1209" s="4">
        <v>0.22448678302591801</v>
      </c>
      <c r="AA1209" s="4">
        <v>1.1683615476492868</v>
      </c>
      <c r="AB1209" s="7">
        <v>1</v>
      </c>
    </row>
    <row r="1210" spans="1:28" x14ac:dyDescent="0.25">
      <c r="A1210" s="3"/>
      <c r="B1210" t="s">
        <v>4563</v>
      </c>
      <c r="C1210" t="s">
        <v>14350</v>
      </c>
      <c r="D1210">
        <v>1</v>
      </c>
      <c r="E1210" s="4">
        <v>0.49457952267266098</v>
      </c>
      <c r="F1210" s="4">
        <v>1.4089100646908241</v>
      </c>
      <c r="G1210" s="5">
        <v>1.1257281268723101E-3</v>
      </c>
      <c r="H1210" s="3"/>
      <c r="I1210" t="s">
        <v>9350</v>
      </c>
      <c r="J1210" t="s">
        <v>12599</v>
      </c>
      <c r="K1210">
        <v>1</v>
      </c>
      <c r="L1210" s="4">
        <v>0.62077787025060704</v>
      </c>
      <c r="M1210" s="4">
        <v>1.5377040548875021</v>
      </c>
      <c r="N1210" s="6">
        <v>5.1608618549110101E-3</v>
      </c>
      <c r="O1210" s="3"/>
      <c r="P1210" t="s">
        <v>1223</v>
      </c>
      <c r="Q1210" t="s">
        <v>14352</v>
      </c>
      <c r="R1210">
        <v>0</v>
      </c>
      <c r="S1210" s="4">
        <v>0.22555556653286801</v>
      </c>
      <c r="T1210" s="4">
        <v>1.1692274189347771</v>
      </c>
      <c r="U1210" s="7">
        <v>0.58576782894382695</v>
      </c>
      <c r="V1210" s="3"/>
      <c r="W1210" t="s">
        <v>3681</v>
      </c>
      <c r="X1210" t="s">
        <v>13748</v>
      </c>
      <c r="Y1210">
        <v>0</v>
      </c>
      <c r="Z1210" s="4">
        <v>0.22427101512713701</v>
      </c>
      <c r="AA1210" s="4">
        <v>1.168186821835149</v>
      </c>
      <c r="AB1210" s="7">
        <v>1</v>
      </c>
    </row>
    <row r="1211" spans="1:28" x14ac:dyDescent="0.25">
      <c r="A1211" s="3"/>
      <c r="B1211" t="s">
        <v>2667</v>
      </c>
      <c r="C1211" t="s">
        <v>13488</v>
      </c>
      <c r="D1211">
        <v>0</v>
      </c>
      <c r="E1211" s="4">
        <v>0.49424857722549098</v>
      </c>
      <c r="F1211" s="4">
        <v>1.4085869063779188</v>
      </c>
      <c r="G1211" s="5">
        <v>0.110557619993256</v>
      </c>
      <c r="H1211" s="3"/>
      <c r="I1211" t="s">
        <v>3630</v>
      </c>
      <c r="J1211" t="s">
        <v>12719</v>
      </c>
      <c r="K1211">
        <v>1</v>
      </c>
      <c r="L1211" s="4">
        <v>0.62070240791602405</v>
      </c>
      <c r="M1211" s="4">
        <v>1.5376236250670248</v>
      </c>
      <c r="N1211" s="6">
        <v>6.0131128441019502E-5</v>
      </c>
      <c r="O1211" s="3"/>
      <c r="P1211" t="s">
        <v>7021</v>
      </c>
      <c r="Q1211" t="s">
        <v>14353</v>
      </c>
      <c r="R1211">
        <v>0</v>
      </c>
      <c r="S1211" s="4">
        <v>0.22529118109920501</v>
      </c>
      <c r="T1211" s="4">
        <v>1.1690131682676559</v>
      </c>
      <c r="U1211" s="7">
        <v>0.59377022817795</v>
      </c>
      <c r="V1211" s="3"/>
      <c r="W1211" t="s">
        <v>8460</v>
      </c>
      <c r="X1211" t="s">
        <v>14354</v>
      </c>
      <c r="Y1211">
        <v>0</v>
      </c>
      <c r="Z1211" s="4">
        <v>0.22423675539780899</v>
      </c>
      <c r="AA1211" s="4">
        <v>1.1681590811914293</v>
      </c>
      <c r="AB1211" s="7">
        <v>1</v>
      </c>
    </row>
    <row r="1212" spans="1:28" x14ac:dyDescent="0.25">
      <c r="A1212" s="3"/>
      <c r="B1212" t="s">
        <v>4641</v>
      </c>
      <c r="C1212" t="s">
        <v>11217</v>
      </c>
      <c r="D1212">
        <v>0</v>
      </c>
      <c r="E1212" s="4">
        <v>0.49424025700528101</v>
      </c>
      <c r="F1212" s="4">
        <v>1.4085787828874241</v>
      </c>
      <c r="G1212" s="5">
        <v>0.122498324154759</v>
      </c>
      <c r="H1212" s="3"/>
      <c r="I1212" t="s">
        <v>9034</v>
      </c>
      <c r="J1212" t="s">
        <v>13055</v>
      </c>
      <c r="K1212">
        <v>1</v>
      </c>
      <c r="L1212" s="4">
        <v>0.62065286677079801</v>
      </c>
      <c r="M1212" s="4">
        <v>1.5375708250467439</v>
      </c>
      <c r="N1212" s="6">
        <v>2.8501180606359299E-4</v>
      </c>
      <c r="O1212" s="3"/>
      <c r="P1212" t="s">
        <v>4939</v>
      </c>
      <c r="Q1212" t="s">
        <v>14356</v>
      </c>
      <c r="R1212">
        <v>0</v>
      </c>
      <c r="S1212" s="4">
        <v>0.225268712921848</v>
      </c>
      <c r="T1212" s="4">
        <v>1.1689949624861657</v>
      </c>
      <c r="U1212" s="7">
        <v>0.61336937839540095</v>
      </c>
      <c r="V1212" s="3"/>
      <c r="W1212" t="s">
        <v>1197</v>
      </c>
      <c r="X1212" t="s">
        <v>14357</v>
      </c>
      <c r="Y1212">
        <v>0</v>
      </c>
      <c r="Z1212" s="4">
        <v>0.22415846421213401</v>
      </c>
      <c r="AA1212" s="4">
        <v>1.1680956900551007</v>
      </c>
      <c r="AB1212" s="7">
        <v>1</v>
      </c>
    </row>
    <row r="1213" spans="1:28" x14ac:dyDescent="0.25">
      <c r="A1213" s="3"/>
      <c r="B1213" t="s">
        <v>8941</v>
      </c>
      <c r="C1213" t="s">
        <v>12272</v>
      </c>
      <c r="D1213">
        <v>1</v>
      </c>
      <c r="E1213" s="4">
        <v>0.49382670516458999</v>
      </c>
      <c r="F1213" s="4">
        <v>1.4081750684159007</v>
      </c>
      <c r="G1213" s="5">
        <v>8.1480654256079997E-3</v>
      </c>
      <c r="H1213" s="3"/>
      <c r="I1213" t="s">
        <v>10070</v>
      </c>
      <c r="J1213" t="s">
        <v>12092</v>
      </c>
      <c r="K1213">
        <v>0</v>
      </c>
      <c r="L1213" s="4">
        <v>0.62051412883225199</v>
      </c>
      <c r="M1213" s="4">
        <v>1.5374229704108702</v>
      </c>
      <c r="N1213" s="6">
        <v>0.131010441853704</v>
      </c>
      <c r="O1213" s="3"/>
      <c r="P1213" t="s">
        <v>9888</v>
      </c>
      <c r="Q1213" t="s">
        <v>11306</v>
      </c>
      <c r="R1213">
        <v>0</v>
      </c>
      <c r="S1213" s="4">
        <v>0.22513983750897701</v>
      </c>
      <c r="T1213" s="4">
        <v>1.1688905412638002</v>
      </c>
      <c r="U1213" s="7">
        <v>0.90954667446228898</v>
      </c>
      <c r="V1213" s="3"/>
      <c r="W1213" t="s">
        <v>5846</v>
      </c>
      <c r="X1213" t="s">
        <v>14359</v>
      </c>
      <c r="Y1213">
        <v>0</v>
      </c>
      <c r="Z1213" s="4">
        <v>0.22409827305330901</v>
      </c>
      <c r="AA1213" s="4">
        <v>1.1680469565635885</v>
      </c>
      <c r="AB1213" s="7">
        <v>1</v>
      </c>
    </row>
    <row r="1214" spans="1:28" x14ac:dyDescent="0.25">
      <c r="A1214" s="3"/>
      <c r="B1214" t="s">
        <v>6370</v>
      </c>
      <c r="C1214" t="s">
        <v>14360</v>
      </c>
      <c r="D1214">
        <v>0</v>
      </c>
      <c r="E1214" s="4">
        <v>0.49377092628716202</v>
      </c>
      <c r="F1214" s="4">
        <v>1.4081206252356633</v>
      </c>
      <c r="G1214" s="5">
        <v>0.28678224895343102</v>
      </c>
      <c r="H1214" s="3"/>
      <c r="I1214" t="s">
        <v>998</v>
      </c>
      <c r="J1214" t="s">
        <v>11862</v>
      </c>
      <c r="K1214">
        <v>1</v>
      </c>
      <c r="L1214" s="4">
        <v>0.62009228737705002</v>
      </c>
      <c r="M1214" s="4">
        <v>1.5369734963940378</v>
      </c>
      <c r="N1214" s="6">
        <v>2.2377757897845501E-2</v>
      </c>
      <c r="O1214" s="3"/>
      <c r="P1214" t="s">
        <v>8296</v>
      </c>
      <c r="Q1214" t="s">
        <v>14362</v>
      </c>
      <c r="R1214">
        <v>0</v>
      </c>
      <c r="S1214" s="4">
        <v>0.22511687951319201</v>
      </c>
      <c r="T1214" s="4">
        <v>1.168871940540958</v>
      </c>
      <c r="U1214" s="7">
        <v>0.57023594697346003</v>
      </c>
      <c r="V1214" s="3"/>
      <c r="W1214" t="s">
        <v>9105</v>
      </c>
      <c r="X1214" t="s">
        <v>14363</v>
      </c>
      <c r="Y1214">
        <v>0</v>
      </c>
      <c r="Z1214" s="4">
        <v>0.224013141899959</v>
      </c>
      <c r="AA1214" s="4">
        <v>1.1679780339929806</v>
      </c>
      <c r="AB1214" s="7">
        <v>1</v>
      </c>
    </row>
    <row r="1215" spans="1:28" x14ac:dyDescent="0.25">
      <c r="A1215" s="3"/>
      <c r="B1215" t="s">
        <v>8093</v>
      </c>
      <c r="C1215" t="s">
        <v>13807</v>
      </c>
      <c r="D1215">
        <v>1</v>
      </c>
      <c r="E1215" s="4">
        <v>0.49348086896020699</v>
      </c>
      <c r="F1215" s="4">
        <v>1.407837547636261</v>
      </c>
      <c r="G1215" s="5">
        <v>6.6387125477192204E-3</v>
      </c>
      <c r="H1215" s="3"/>
      <c r="I1215" t="s">
        <v>8974</v>
      </c>
      <c r="J1215" t="s">
        <v>13989</v>
      </c>
      <c r="K1215">
        <v>1</v>
      </c>
      <c r="L1215" s="4">
        <v>0.61973067828592199</v>
      </c>
      <c r="M1215" s="4">
        <v>1.5365883048420632</v>
      </c>
      <c r="N1215" s="6">
        <v>1.83079089266138E-3</v>
      </c>
      <c r="O1215" s="3"/>
      <c r="P1215" t="s">
        <v>9604</v>
      </c>
      <c r="Q1215" t="s">
        <v>14365</v>
      </c>
      <c r="R1215">
        <v>0</v>
      </c>
      <c r="S1215" s="4">
        <v>0.225111170859011</v>
      </c>
      <c r="T1215" s="4">
        <v>1.1688673153968356</v>
      </c>
      <c r="U1215" s="7">
        <v>0.76204512387945</v>
      </c>
      <c r="V1215" s="3"/>
      <c r="W1215" t="s">
        <v>3040</v>
      </c>
      <c r="X1215" t="s">
        <v>14366</v>
      </c>
      <c r="Y1215">
        <v>0</v>
      </c>
      <c r="Z1215" s="4">
        <v>0.22395068502431001</v>
      </c>
      <c r="AA1215" s="4">
        <v>1.1679274712075309</v>
      </c>
      <c r="AB1215" s="7">
        <v>1</v>
      </c>
    </row>
    <row r="1216" spans="1:28" x14ac:dyDescent="0.25">
      <c r="A1216" s="3"/>
      <c r="B1216" t="s">
        <v>8588</v>
      </c>
      <c r="C1216" t="s">
        <v>14367</v>
      </c>
      <c r="D1216">
        <v>0</v>
      </c>
      <c r="E1216" s="4">
        <v>0.493468964276016</v>
      </c>
      <c r="F1216" s="4">
        <v>1.4078259306335172</v>
      </c>
      <c r="G1216" s="5">
        <v>0.14962582365570501</v>
      </c>
      <c r="H1216" s="3"/>
      <c r="I1216" t="s">
        <v>8807</v>
      </c>
      <c r="J1216" t="s">
        <v>14230</v>
      </c>
      <c r="K1216">
        <v>1</v>
      </c>
      <c r="L1216" s="4">
        <v>0.61921912581807304</v>
      </c>
      <c r="M1216" s="4">
        <v>1.5360435561771415</v>
      </c>
      <c r="N1216" s="6">
        <v>6.7898837248597001E-3</v>
      </c>
      <c r="O1216" s="3"/>
      <c r="P1216" t="s">
        <v>10356</v>
      </c>
      <c r="Q1216" t="s">
        <v>12332</v>
      </c>
      <c r="R1216">
        <v>0</v>
      </c>
      <c r="S1216" s="4">
        <v>0.225110473598645</v>
      </c>
      <c r="T1216" s="4">
        <v>1.1688667504786567</v>
      </c>
      <c r="U1216" s="7">
        <v>0.70179160053231404</v>
      </c>
      <c r="V1216" s="3"/>
      <c r="W1216" t="s">
        <v>8043</v>
      </c>
      <c r="X1216" t="s">
        <v>14368</v>
      </c>
      <c r="Y1216">
        <v>0</v>
      </c>
      <c r="Z1216" s="4">
        <v>0.22352391734990501</v>
      </c>
      <c r="AA1216" s="4">
        <v>1.1675820343949201</v>
      </c>
      <c r="AB1216" s="7">
        <v>1</v>
      </c>
    </row>
    <row r="1217" spans="1:28" x14ac:dyDescent="0.25">
      <c r="A1217" s="3"/>
      <c r="B1217" t="s">
        <v>4865</v>
      </c>
      <c r="C1217" t="s">
        <v>14369</v>
      </c>
      <c r="D1217">
        <v>1</v>
      </c>
      <c r="E1217" s="4">
        <v>0.49148474631546202</v>
      </c>
      <c r="F1217" s="4">
        <v>1.4058910009937309</v>
      </c>
      <c r="G1217" s="5">
        <v>3.0500276065014301E-3</v>
      </c>
      <c r="H1217" s="3"/>
      <c r="I1217" t="s">
        <v>8391</v>
      </c>
      <c r="J1217" t="s">
        <v>15792</v>
      </c>
      <c r="K1217">
        <v>1</v>
      </c>
      <c r="L1217" s="4">
        <v>0.61845926011594898</v>
      </c>
      <c r="M1217" s="4">
        <v>1.5352347369476684</v>
      </c>
      <c r="N1217" s="6">
        <v>5.92773765085804E-3</v>
      </c>
      <c r="O1217" s="3"/>
      <c r="P1217" t="s">
        <v>5687</v>
      </c>
      <c r="Q1217" t="s">
        <v>14370</v>
      </c>
      <c r="R1217">
        <v>0</v>
      </c>
      <c r="S1217" s="4">
        <v>0.22447681066841699</v>
      </c>
      <c r="T1217" s="4">
        <v>1.168353471598254</v>
      </c>
      <c r="U1217" s="7">
        <v>0.909242645931303</v>
      </c>
      <c r="V1217" s="3"/>
      <c r="W1217" t="s">
        <v>8522</v>
      </c>
      <c r="X1217" t="s">
        <v>14371</v>
      </c>
      <c r="Y1217">
        <v>0</v>
      </c>
      <c r="Z1217" s="4">
        <v>0.22327475373990999</v>
      </c>
      <c r="AA1217" s="4">
        <v>1.1673804021538856</v>
      </c>
      <c r="AB1217" s="7">
        <v>1</v>
      </c>
    </row>
    <row r="1218" spans="1:28" x14ac:dyDescent="0.25">
      <c r="A1218" s="3"/>
      <c r="B1218" t="s">
        <v>398</v>
      </c>
      <c r="C1218" t="s">
        <v>12580</v>
      </c>
      <c r="D1218">
        <v>1</v>
      </c>
      <c r="E1218" s="4">
        <v>0.49139250492491698</v>
      </c>
      <c r="F1218" s="4">
        <v>1.4058011156114494</v>
      </c>
      <c r="G1218" s="5">
        <v>3.28505096953065E-2</v>
      </c>
      <c r="H1218" s="3"/>
      <c r="I1218" t="s">
        <v>2657</v>
      </c>
      <c r="J1218" t="s">
        <v>12439</v>
      </c>
      <c r="K1218">
        <v>0</v>
      </c>
      <c r="L1218" s="4">
        <v>0.61730857363227198</v>
      </c>
      <c r="M1218" s="4">
        <v>1.5340107294526857</v>
      </c>
      <c r="N1218" s="6">
        <v>0.20488731192392001</v>
      </c>
      <c r="O1218" s="3"/>
      <c r="P1218" t="s">
        <v>237</v>
      </c>
      <c r="Q1218" t="s">
        <v>14373</v>
      </c>
      <c r="R1218">
        <v>0</v>
      </c>
      <c r="S1218" s="4">
        <v>0.22442750460512401</v>
      </c>
      <c r="T1218" s="4">
        <v>1.1683135422131792</v>
      </c>
      <c r="U1218" s="7">
        <v>0.60205096247790202</v>
      </c>
      <c r="V1218" s="3"/>
      <c r="W1218" t="s">
        <v>10209</v>
      </c>
      <c r="X1218" t="s">
        <v>11117</v>
      </c>
      <c r="Y1218">
        <v>0</v>
      </c>
      <c r="Z1218" s="4">
        <v>0.222855268857335</v>
      </c>
      <c r="AA1218" s="4">
        <v>1.1670410184099784</v>
      </c>
      <c r="AB1218" s="7">
        <v>1</v>
      </c>
    </row>
    <row r="1219" spans="1:28" x14ac:dyDescent="0.25">
      <c r="A1219" s="3"/>
      <c r="B1219" t="s">
        <v>7558</v>
      </c>
      <c r="C1219" t="s">
        <v>14374</v>
      </c>
      <c r="D1219">
        <v>1</v>
      </c>
      <c r="E1219" s="4">
        <v>0.49125774859216098</v>
      </c>
      <c r="F1219" s="4">
        <v>1.4056698115240374</v>
      </c>
      <c r="G1219" s="5">
        <v>1.6870315374671799E-4</v>
      </c>
      <c r="H1219" s="3"/>
      <c r="I1219" t="s">
        <v>10121</v>
      </c>
      <c r="J1219" t="s">
        <v>15001</v>
      </c>
      <c r="K1219">
        <v>1</v>
      </c>
      <c r="L1219" s="4">
        <v>0.61681199836868295</v>
      </c>
      <c r="M1219" s="4">
        <v>1.5334828142118371</v>
      </c>
      <c r="N1219" s="6">
        <v>6.2554567693981003E-3</v>
      </c>
      <c r="O1219" s="3"/>
      <c r="P1219" t="s">
        <v>1689</v>
      </c>
      <c r="Q1219" t="s">
        <v>14376</v>
      </c>
      <c r="R1219">
        <v>0</v>
      </c>
      <c r="S1219" s="4">
        <v>0.22440306542616001</v>
      </c>
      <c r="T1219" s="4">
        <v>1.168293751210163</v>
      </c>
      <c r="U1219" s="7">
        <v>0.57802337218168998</v>
      </c>
      <c r="V1219" s="3"/>
      <c r="W1219" t="s">
        <v>10128</v>
      </c>
      <c r="X1219" t="s">
        <v>14377</v>
      </c>
      <c r="Y1219">
        <v>0</v>
      </c>
      <c r="Z1219" s="4">
        <v>0.22258611389604199</v>
      </c>
      <c r="AA1219" s="4">
        <v>1.1668233108752653</v>
      </c>
      <c r="AB1219" s="7">
        <v>1</v>
      </c>
    </row>
    <row r="1220" spans="1:28" x14ac:dyDescent="0.25">
      <c r="A1220" s="3"/>
      <c r="B1220" t="s">
        <v>8419</v>
      </c>
      <c r="C1220" t="s">
        <v>13197</v>
      </c>
      <c r="D1220">
        <v>1</v>
      </c>
      <c r="E1220" s="4">
        <v>0.49070620971441398</v>
      </c>
      <c r="F1220" s="4">
        <v>1.4051325300105506</v>
      </c>
      <c r="G1220" s="5">
        <v>1.08366785994604E-2</v>
      </c>
      <c r="H1220" s="3"/>
      <c r="I1220" t="s">
        <v>8551</v>
      </c>
      <c r="J1220" t="s">
        <v>12016</v>
      </c>
      <c r="K1220">
        <v>1</v>
      </c>
      <c r="L1220" s="4">
        <v>0.61672301658581796</v>
      </c>
      <c r="M1220" s="4">
        <v>1.5333882357853419</v>
      </c>
      <c r="N1220" s="6">
        <v>9.3438050437927907E-3</v>
      </c>
      <c r="O1220" s="3"/>
      <c r="P1220" t="s">
        <v>5296</v>
      </c>
      <c r="Q1220" t="s">
        <v>14378</v>
      </c>
      <c r="R1220">
        <v>0</v>
      </c>
      <c r="S1220" s="4">
        <v>0.22436397010575801</v>
      </c>
      <c r="T1220" s="4">
        <v>1.16826209226744</v>
      </c>
      <c r="U1220" s="7">
        <v>0.66451947847171899</v>
      </c>
      <c r="V1220" s="3"/>
      <c r="W1220" t="s">
        <v>10532</v>
      </c>
      <c r="X1220" t="s">
        <v>11420</v>
      </c>
      <c r="Y1220">
        <v>0</v>
      </c>
      <c r="Z1220" s="4">
        <v>0.222435681176371</v>
      </c>
      <c r="AA1220" s="4">
        <v>1.1667016501999155</v>
      </c>
      <c r="AB1220" s="7">
        <v>1</v>
      </c>
    </row>
    <row r="1221" spans="1:28" x14ac:dyDescent="0.25">
      <c r="A1221" s="3"/>
      <c r="B1221" t="s">
        <v>2367</v>
      </c>
      <c r="C1221" t="s">
        <v>14379</v>
      </c>
      <c r="D1221">
        <v>1</v>
      </c>
      <c r="E1221" s="4">
        <v>0.49035070278686099</v>
      </c>
      <c r="F1221" s="4">
        <v>1.4047863218430832</v>
      </c>
      <c r="G1221" s="5">
        <v>3.4987962518098202E-3</v>
      </c>
      <c r="H1221" s="3"/>
      <c r="I1221" t="s">
        <v>10343</v>
      </c>
      <c r="J1221" t="s">
        <v>13255</v>
      </c>
      <c r="K1221">
        <v>1</v>
      </c>
      <c r="L1221" s="4">
        <v>0.61631091495627199</v>
      </c>
      <c r="M1221" s="4">
        <v>1.5329502904611398</v>
      </c>
      <c r="N1221" s="6">
        <v>4.0989757562320903E-3</v>
      </c>
      <c r="O1221" s="3"/>
      <c r="P1221" t="s">
        <v>8375</v>
      </c>
      <c r="Q1221" t="s">
        <v>14381</v>
      </c>
      <c r="R1221">
        <v>0</v>
      </c>
      <c r="S1221" s="4">
        <v>0.224338738957609</v>
      </c>
      <c r="T1221" s="4">
        <v>1.1682416608281294</v>
      </c>
      <c r="U1221" s="7">
        <v>0.56282071566666703</v>
      </c>
      <c r="V1221" s="3"/>
      <c r="W1221" t="s">
        <v>7416</v>
      </c>
      <c r="X1221" t="s">
        <v>14382</v>
      </c>
      <c r="Y1221">
        <v>0</v>
      </c>
      <c r="Z1221" s="4">
        <v>0.222067961517291</v>
      </c>
      <c r="AA1221" s="4">
        <v>1.1664043146920473</v>
      </c>
      <c r="AB1221" s="7">
        <v>1</v>
      </c>
    </row>
    <row r="1222" spans="1:28" x14ac:dyDescent="0.25">
      <c r="A1222" s="3"/>
      <c r="B1222" t="s">
        <v>5968</v>
      </c>
      <c r="C1222" t="s">
        <v>11702</v>
      </c>
      <c r="D1222">
        <v>1</v>
      </c>
      <c r="E1222" s="4">
        <v>0.48981177577660001</v>
      </c>
      <c r="F1222" s="4">
        <v>1.4042616538548003</v>
      </c>
      <c r="G1222" s="5">
        <v>3.1274120976752098E-2</v>
      </c>
      <c r="H1222" s="3"/>
      <c r="I1222" t="s">
        <v>993</v>
      </c>
      <c r="J1222" t="s">
        <v>16023</v>
      </c>
      <c r="K1222">
        <v>1</v>
      </c>
      <c r="L1222" s="4">
        <v>0.61559118142093405</v>
      </c>
      <c r="M1222" s="4">
        <v>1.5321857210027501</v>
      </c>
      <c r="N1222" s="6">
        <v>1.6492576222857801E-6</v>
      </c>
      <c r="O1222" s="3"/>
      <c r="P1222" t="s">
        <v>318</v>
      </c>
      <c r="Q1222" t="s">
        <v>14384</v>
      </c>
      <c r="R1222">
        <v>0</v>
      </c>
      <c r="S1222" s="4">
        <v>0.22433796145583201</v>
      </c>
      <c r="T1222" s="4">
        <v>1.1682410312358062</v>
      </c>
      <c r="U1222" s="7">
        <v>0.60531643775814703</v>
      </c>
      <c r="V1222" s="3"/>
      <c r="W1222" t="s">
        <v>7077</v>
      </c>
      <c r="X1222" t="s">
        <v>14385</v>
      </c>
      <c r="Y1222">
        <v>0</v>
      </c>
      <c r="Z1222" s="4">
        <v>0.22185320291684199</v>
      </c>
      <c r="AA1222" s="4">
        <v>1.1662306974633727</v>
      </c>
      <c r="AB1222" s="7">
        <v>1</v>
      </c>
    </row>
    <row r="1223" spans="1:28" x14ac:dyDescent="0.25">
      <c r="A1223" s="3"/>
      <c r="B1223" t="s">
        <v>10238</v>
      </c>
      <c r="C1223" t="s">
        <v>14386</v>
      </c>
      <c r="D1223">
        <v>0</v>
      </c>
      <c r="E1223" s="4">
        <v>0.48956119187403202</v>
      </c>
      <c r="F1223" s="4">
        <v>1.4040177666870388</v>
      </c>
      <c r="G1223" s="5">
        <v>0.60955210328541798</v>
      </c>
      <c r="H1223" s="3"/>
      <c r="I1223" t="s">
        <v>6658</v>
      </c>
      <c r="J1223" t="s">
        <v>13929</v>
      </c>
      <c r="K1223">
        <v>0</v>
      </c>
      <c r="L1223" s="4">
        <v>0.61524997981794505</v>
      </c>
      <c r="M1223" s="4">
        <v>1.5318233974387667</v>
      </c>
      <c r="N1223" s="6">
        <v>0.126575557881663</v>
      </c>
      <c r="O1223" s="3"/>
      <c r="P1223" t="s">
        <v>5804</v>
      </c>
      <c r="Q1223" t="s">
        <v>14388</v>
      </c>
      <c r="R1223">
        <v>0</v>
      </c>
      <c r="S1223" s="4">
        <v>0.22430629597232099</v>
      </c>
      <c r="T1223" s="4">
        <v>1.1682153899810086</v>
      </c>
      <c r="U1223" s="7">
        <v>0.49500308946602101</v>
      </c>
      <c r="V1223" s="3"/>
      <c r="W1223" t="s">
        <v>8152</v>
      </c>
      <c r="X1223" t="s">
        <v>14389</v>
      </c>
      <c r="Y1223">
        <v>0</v>
      </c>
      <c r="Z1223" s="4">
        <v>0.22163555876852201</v>
      </c>
      <c r="AA1223" s="4">
        <v>1.1660547738379039</v>
      </c>
      <c r="AB1223" s="7">
        <v>1</v>
      </c>
    </row>
    <row r="1224" spans="1:28" x14ac:dyDescent="0.25">
      <c r="A1224" s="3"/>
      <c r="B1224" t="s">
        <v>9578</v>
      </c>
      <c r="C1224" t="s">
        <v>14390</v>
      </c>
      <c r="D1224">
        <v>0</v>
      </c>
      <c r="E1224" s="4">
        <v>0.48906785411493298</v>
      </c>
      <c r="F1224" s="4">
        <v>1.4035377369205451</v>
      </c>
      <c r="G1224" s="5">
        <v>0.54456919474683296</v>
      </c>
      <c r="H1224" s="3"/>
      <c r="I1224" t="s">
        <v>10287</v>
      </c>
      <c r="J1224" t="s">
        <v>10903</v>
      </c>
      <c r="K1224">
        <v>0</v>
      </c>
      <c r="L1224" s="4">
        <v>0.61522775420747799</v>
      </c>
      <c r="M1224" s="4">
        <v>1.5317997989325511</v>
      </c>
      <c r="N1224" s="6">
        <v>0.41871267355195002</v>
      </c>
      <c r="O1224" s="3"/>
      <c r="P1224" t="s">
        <v>2356</v>
      </c>
      <c r="Q1224" t="s">
        <v>14391</v>
      </c>
      <c r="R1224">
        <v>0</v>
      </c>
      <c r="S1224" s="4">
        <v>0.22428132036911899</v>
      </c>
      <c r="T1224" s="4">
        <v>1.1681951662811569</v>
      </c>
      <c r="U1224" s="7">
        <v>0.657974330599708</v>
      </c>
      <c r="V1224" s="3"/>
      <c r="W1224" t="s">
        <v>6022</v>
      </c>
      <c r="X1224" t="s">
        <v>14392</v>
      </c>
      <c r="Y1224">
        <v>0</v>
      </c>
      <c r="Z1224" s="4">
        <v>0.22162769655072301</v>
      </c>
      <c r="AA1224" s="4">
        <v>1.1660484192367186</v>
      </c>
      <c r="AB1224" s="7">
        <v>1</v>
      </c>
    </row>
    <row r="1225" spans="1:28" x14ac:dyDescent="0.25">
      <c r="A1225" s="3"/>
      <c r="B1225" t="s">
        <v>2041</v>
      </c>
      <c r="C1225" t="s">
        <v>14393</v>
      </c>
      <c r="D1225">
        <v>0</v>
      </c>
      <c r="E1225" s="4">
        <v>0.48820834389407403</v>
      </c>
      <c r="F1225" s="4">
        <v>1.4027018043678527</v>
      </c>
      <c r="G1225" s="5">
        <v>0.46303011256071902</v>
      </c>
      <c r="H1225" s="3"/>
      <c r="I1225" t="s">
        <v>539</v>
      </c>
      <c r="J1225" t="s">
        <v>17482</v>
      </c>
      <c r="K1225">
        <v>1</v>
      </c>
      <c r="L1225" s="4">
        <v>0.61505563140725905</v>
      </c>
      <c r="M1225" s="4">
        <v>1.5316170562628308</v>
      </c>
      <c r="N1225" s="6">
        <v>2.8148505807057498E-3</v>
      </c>
      <c r="O1225" s="3"/>
      <c r="P1225" t="s">
        <v>8392</v>
      </c>
      <c r="Q1225" t="s">
        <v>11720</v>
      </c>
      <c r="R1225">
        <v>0</v>
      </c>
      <c r="S1225" s="4">
        <v>0.224273990141199</v>
      </c>
      <c r="T1225" s="4">
        <v>1.1681892307820898</v>
      </c>
      <c r="U1225" s="7">
        <v>0.87024830745131698</v>
      </c>
      <c r="V1225" s="3"/>
      <c r="W1225" t="s">
        <v>8899</v>
      </c>
      <c r="X1225" t="s">
        <v>11064</v>
      </c>
      <c r="Y1225">
        <v>0</v>
      </c>
      <c r="Z1225" s="4">
        <v>0.22154153433756699</v>
      </c>
      <c r="AA1225" s="4">
        <v>1.1659787812955797</v>
      </c>
      <c r="AB1225" s="7">
        <v>1</v>
      </c>
    </row>
    <row r="1226" spans="1:28" x14ac:dyDescent="0.25">
      <c r="A1226" s="3"/>
      <c r="B1226" t="s">
        <v>2322</v>
      </c>
      <c r="C1226" t="s">
        <v>14395</v>
      </c>
      <c r="D1226">
        <v>1</v>
      </c>
      <c r="E1226" s="4">
        <v>0.48807253622104702</v>
      </c>
      <c r="F1226" s="4">
        <v>1.4025697676610898</v>
      </c>
      <c r="G1226" s="5">
        <v>3.5329340076758503E-2</v>
      </c>
      <c r="H1226" s="3"/>
      <c r="I1226" t="s">
        <v>2398</v>
      </c>
      <c r="J1226" t="s">
        <v>13963</v>
      </c>
      <c r="K1226">
        <v>0</v>
      </c>
      <c r="L1226" s="4">
        <v>0.61475832268709896</v>
      </c>
      <c r="M1226" s="4">
        <v>1.5313014551296928</v>
      </c>
      <c r="N1226" s="6">
        <v>0.31208821551483401</v>
      </c>
      <c r="O1226" s="3"/>
      <c r="P1226" t="s">
        <v>8869</v>
      </c>
      <c r="Q1226" t="s">
        <v>14396</v>
      </c>
      <c r="R1226">
        <v>0</v>
      </c>
      <c r="S1226" s="4">
        <v>0.22425168307709001</v>
      </c>
      <c r="T1226" s="4">
        <v>1.1681711682880334</v>
      </c>
      <c r="U1226" s="7">
        <v>0.74612974278712796</v>
      </c>
      <c r="V1226" s="3"/>
      <c r="W1226" t="s">
        <v>492</v>
      </c>
      <c r="X1226" t="s">
        <v>12457</v>
      </c>
      <c r="Y1226">
        <v>0</v>
      </c>
      <c r="Z1226" s="4">
        <v>0.22149314269217699</v>
      </c>
      <c r="AA1226" s="4">
        <v>1.1659396720702531</v>
      </c>
      <c r="AB1226" s="7">
        <v>1</v>
      </c>
    </row>
    <row r="1227" spans="1:28" x14ac:dyDescent="0.25">
      <c r="A1227" s="3"/>
      <c r="B1227" t="s">
        <v>3714</v>
      </c>
      <c r="C1227" t="s">
        <v>13705</v>
      </c>
      <c r="D1227">
        <v>0</v>
      </c>
      <c r="E1227" s="4">
        <v>0.48651226862379099</v>
      </c>
      <c r="F1227" s="4">
        <v>1.4010537152990108</v>
      </c>
      <c r="G1227" s="5">
        <v>0.122572527274647</v>
      </c>
      <c r="H1227" s="3"/>
      <c r="I1227" t="s">
        <v>7748</v>
      </c>
      <c r="J1227" t="s">
        <v>13561</v>
      </c>
      <c r="K1227">
        <v>1</v>
      </c>
      <c r="L1227" s="4">
        <v>0.61451143529754904</v>
      </c>
      <c r="M1227" s="4">
        <v>1.531039427007661</v>
      </c>
      <c r="N1227" s="6">
        <v>1.1419945230561101E-2</v>
      </c>
      <c r="O1227" s="3"/>
      <c r="P1227" t="s">
        <v>7982</v>
      </c>
      <c r="Q1227" t="s">
        <v>14397</v>
      </c>
      <c r="R1227">
        <v>0</v>
      </c>
      <c r="S1227" s="4">
        <v>0.22414575327406999</v>
      </c>
      <c r="T1227" s="4">
        <v>1.1680853985339263</v>
      </c>
      <c r="U1227" s="7">
        <v>0.57333701982707097</v>
      </c>
      <c r="V1227" s="3"/>
      <c r="W1227" t="s">
        <v>7324</v>
      </c>
      <c r="X1227" t="s">
        <v>11764</v>
      </c>
      <c r="Y1227">
        <v>0</v>
      </c>
      <c r="Z1227" s="4">
        <v>0.22100742047136299</v>
      </c>
      <c r="AA1227" s="4">
        <v>1.1655471930864245</v>
      </c>
      <c r="AB1227" s="7">
        <v>1</v>
      </c>
    </row>
    <row r="1228" spans="1:28" x14ac:dyDescent="0.25">
      <c r="A1228" s="3"/>
      <c r="B1228" t="s">
        <v>1721</v>
      </c>
      <c r="C1228" t="s">
        <v>11904</v>
      </c>
      <c r="D1228">
        <v>0</v>
      </c>
      <c r="E1228" s="4">
        <v>0.48598760042968098</v>
      </c>
      <c r="F1228" s="4">
        <v>1.400544283539418</v>
      </c>
      <c r="G1228" s="5">
        <v>0.19356471153172899</v>
      </c>
      <c r="H1228" s="3"/>
      <c r="I1228" t="s">
        <v>8339</v>
      </c>
      <c r="J1228" t="s">
        <v>16662</v>
      </c>
      <c r="K1228">
        <v>1</v>
      </c>
      <c r="L1228" s="4">
        <v>0.61424721717409803</v>
      </c>
      <c r="M1228" s="4">
        <v>1.5307590549872032</v>
      </c>
      <c r="N1228" s="6">
        <v>1.53196085709405E-2</v>
      </c>
      <c r="O1228" s="3"/>
      <c r="P1228" t="s">
        <v>1712</v>
      </c>
      <c r="Q1228" t="s">
        <v>14399</v>
      </c>
      <c r="R1228">
        <v>0</v>
      </c>
      <c r="S1228" s="4">
        <v>0.22412525332638</v>
      </c>
      <c r="T1228" s="4">
        <v>1.1680688007646394</v>
      </c>
      <c r="U1228" s="7">
        <v>0.67009048118627101</v>
      </c>
      <c r="V1228" s="3"/>
      <c r="W1228" t="s">
        <v>3272</v>
      </c>
      <c r="X1228" t="s">
        <v>12253</v>
      </c>
      <c r="Y1228">
        <v>0</v>
      </c>
      <c r="Z1228" s="4">
        <v>0.22097835743454999</v>
      </c>
      <c r="AA1228" s="4">
        <v>1.1655237134189802</v>
      </c>
      <c r="AB1228" s="7">
        <v>1</v>
      </c>
    </row>
    <row r="1229" spans="1:28" x14ac:dyDescent="0.25">
      <c r="A1229" s="3"/>
      <c r="B1229" t="s">
        <v>10340</v>
      </c>
      <c r="C1229" t="s">
        <v>10834</v>
      </c>
      <c r="D1229">
        <v>0</v>
      </c>
      <c r="E1229" s="4">
        <v>0.48481071137662402</v>
      </c>
      <c r="F1229" s="4">
        <v>1.3994022451520138</v>
      </c>
      <c r="G1229" s="5">
        <v>0.32661268151166301</v>
      </c>
      <c r="H1229" s="3"/>
      <c r="I1229" t="s">
        <v>7678</v>
      </c>
      <c r="J1229" t="s">
        <v>11940</v>
      </c>
      <c r="K1229">
        <v>1</v>
      </c>
      <c r="L1229" s="4">
        <v>0.61416991475703997</v>
      </c>
      <c r="M1229" s="4">
        <v>1.5306770361257156</v>
      </c>
      <c r="N1229" s="6">
        <v>1.86135466135572E-2</v>
      </c>
      <c r="O1229" s="3"/>
      <c r="P1229" t="s">
        <v>4794</v>
      </c>
      <c r="Q1229" t="s">
        <v>14401</v>
      </c>
      <c r="R1229">
        <v>0</v>
      </c>
      <c r="S1229" s="4">
        <v>0.224058788841907</v>
      </c>
      <c r="T1229" s="4">
        <v>1.1680149894599716</v>
      </c>
      <c r="U1229" s="7">
        <v>0.58269324819532498</v>
      </c>
      <c r="V1229" s="3"/>
      <c r="W1229" t="s">
        <v>7843</v>
      </c>
      <c r="X1229" t="s">
        <v>14402</v>
      </c>
      <c r="Y1229">
        <v>0</v>
      </c>
      <c r="Z1229" s="4">
        <v>0.22085902287862499</v>
      </c>
      <c r="AA1229" s="4">
        <v>1.1654273094676402</v>
      </c>
      <c r="AB1229" s="7">
        <v>1</v>
      </c>
    </row>
    <row r="1230" spans="1:28" x14ac:dyDescent="0.25">
      <c r="A1230" s="3"/>
      <c r="B1230" t="s">
        <v>6842</v>
      </c>
      <c r="C1230" t="s">
        <v>14403</v>
      </c>
      <c r="D1230">
        <v>1</v>
      </c>
      <c r="E1230" s="4">
        <v>0.48436681417664301</v>
      </c>
      <c r="F1230" s="4">
        <v>1.3989717347776158</v>
      </c>
      <c r="G1230" s="5">
        <v>9.9272544691997202E-4</v>
      </c>
      <c r="H1230" s="3"/>
      <c r="I1230" t="s">
        <v>9479</v>
      </c>
      <c r="J1230" t="s">
        <v>12296</v>
      </c>
      <c r="K1230">
        <v>1</v>
      </c>
      <c r="L1230" s="4">
        <v>0.61406146753936997</v>
      </c>
      <c r="M1230" s="4">
        <v>1.5305619796361885</v>
      </c>
      <c r="N1230" s="6">
        <v>3.79114415091841E-4</v>
      </c>
      <c r="O1230" s="3"/>
      <c r="P1230" t="s">
        <v>1841</v>
      </c>
      <c r="Q1230" t="s">
        <v>14405</v>
      </c>
      <c r="R1230">
        <v>0</v>
      </c>
      <c r="S1230" s="4">
        <v>0.223666617693872</v>
      </c>
      <c r="T1230" s="4">
        <v>1.1676975283791475</v>
      </c>
      <c r="U1230" s="7">
        <v>0.55092919319826394</v>
      </c>
      <c r="V1230" s="3"/>
      <c r="W1230" t="s">
        <v>10586</v>
      </c>
      <c r="X1230" t="s">
        <v>14406</v>
      </c>
      <c r="Y1230">
        <v>0</v>
      </c>
      <c r="Z1230" s="4">
        <v>0.22081697851333701</v>
      </c>
      <c r="AA1230" s="4">
        <v>1.1653933459922436</v>
      </c>
      <c r="AB1230" s="7">
        <v>1</v>
      </c>
    </row>
    <row r="1231" spans="1:28" x14ac:dyDescent="0.25">
      <c r="A1231" s="3"/>
      <c r="B1231" t="s">
        <v>5652</v>
      </c>
      <c r="C1231" t="s">
        <v>14407</v>
      </c>
      <c r="D1231">
        <v>1</v>
      </c>
      <c r="E1231" s="4">
        <v>0.48403560976074</v>
      </c>
      <c r="F1231" s="4">
        <v>1.3986506049329119</v>
      </c>
      <c r="G1231" s="5">
        <v>3.36834819202464E-4</v>
      </c>
      <c r="H1231" s="3"/>
      <c r="I1231" t="s">
        <v>8757</v>
      </c>
      <c r="J1231" t="s">
        <v>16237</v>
      </c>
      <c r="K1231">
        <v>0</v>
      </c>
      <c r="L1231" s="4">
        <v>0.61403065888772901</v>
      </c>
      <c r="M1231" s="4">
        <v>1.5305292949412104</v>
      </c>
      <c r="N1231" s="6">
        <v>7.9974502318700902E-2</v>
      </c>
      <c r="O1231" s="3"/>
      <c r="P1231" t="s">
        <v>8173</v>
      </c>
      <c r="Q1231" t="s">
        <v>12799</v>
      </c>
      <c r="R1231">
        <v>0</v>
      </c>
      <c r="S1231" s="4">
        <v>0.22358675630599001</v>
      </c>
      <c r="T1231" s="4">
        <v>1.167632891458954</v>
      </c>
      <c r="U1231" s="7">
        <v>0.67417239152882102</v>
      </c>
      <c r="V1231" s="3"/>
      <c r="W1231" t="s">
        <v>6216</v>
      </c>
      <c r="X1231" t="s">
        <v>14408</v>
      </c>
      <c r="Y1231">
        <v>0</v>
      </c>
      <c r="Z1231" s="4">
        <v>0.22043711704118699</v>
      </c>
      <c r="AA1231" s="4">
        <v>1.1650865384239406</v>
      </c>
      <c r="AB1231" s="7">
        <v>1</v>
      </c>
    </row>
    <row r="1232" spans="1:28" x14ac:dyDescent="0.25">
      <c r="A1232" s="3"/>
      <c r="B1232" t="s">
        <v>6718</v>
      </c>
      <c r="C1232" t="s">
        <v>11541</v>
      </c>
      <c r="D1232">
        <v>1</v>
      </c>
      <c r="E1232" s="4">
        <v>0.48374160733220201</v>
      </c>
      <c r="F1232" s="4">
        <v>1.3983656072262303</v>
      </c>
      <c r="G1232" s="5">
        <v>3.1807017289555803E-2</v>
      </c>
      <c r="H1232" s="3"/>
      <c r="I1232" t="s">
        <v>2520</v>
      </c>
      <c r="J1232" t="s">
        <v>14559</v>
      </c>
      <c r="K1232">
        <v>1</v>
      </c>
      <c r="L1232" s="4">
        <v>0.61350567130488298</v>
      </c>
      <c r="M1232" s="4">
        <v>1.5299724463529121</v>
      </c>
      <c r="N1232" s="6">
        <v>8.1483378658445503E-6</v>
      </c>
      <c r="O1232" s="3"/>
      <c r="P1232" t="s">
        <v>9477</v>
      </c>
      <c r="Q1232" t="s">
        <v>14410</v>
      </c>
      <c r="R1232">
        <v>0</v>
      </c>
      <c r="S1232" s="4">
        <v>0.22341661933239601</v>
      </c>
      <c r="T1232" s="4">
        <v>1.1674952006737118</v>
      </c>
      <c r="U1232" s="7">
        <v>0.50974347151061405</v>
      </c>
      <c r="V1232" s="3"/>
      <c r="W1232" t="s">
        <v>7842</v>
      </c>
      <c r="X1232" t="s">
        <v>14411</v>
      </c>
      <c r="Y1232">
        <v>0</v>
      </c>
      <c r="Z1232" s="4">
        <v>0.220343926422638</v>
      </c>
      <c r="AA1232" s="4">
        <v>1.1650112823057162</v>
      </c>
      <c r="AB1232" s="7">
        <v>1</v>
      </c>
    </row>
    <row r="1233" spans="1:28" x14ac:dyDescent="0.25">
      <c r="A1233" s="3"/>
      <c r="B1233" t="s">
        <v>8633</v>
      </c>
      <c r="C1233" t="s">
        <v>14412</v>
      </c>
      <c r="D1233">
        <v>1</v>
      </c>
      <c r="E1233" s="4">
        <v>0.48335726789684502</v>
      </c>
      <c r="F1233" s="4">
        <v>1.3979931269375596</v>
      </c>
      <c r="G1233" s="5">
        <v>9.9177782480881094E-3</v>
      </c>
      <c r="H1233" s="3"/>
      <c r="I1233" t="s">
        <v>565</v>
      </c>
      <c r="J1233" t="s">
        <v>14125</v>
      </c>
      <c r="K1233">
        <v>1</v>
      </c>
      <c r="L1233" s="4">
        <v>0.61324916268025198</v>
      </c>
      <c r="M1233" s="4">
        <v>1.5297004441415472</v>
      </c>
      <c r="N1233" s="6">
        <v>2.2551130177534299E-2</v>
      </c>
      <c r="O1233" s="3"/>
      <c r="P1233" t="s">
        <v>6853</v>
      </c>
      <c r="Q1233" t="s">
        <v>11148</v>
      </c>
      <c r="R1233">
        <v>0</v>
      </c>
      <c r="S1233" s="4">
        <v>0.22336810693529099</v>
      </c>
      <c r="T1233" s="4">
        <v>1.1674559428701308</v>
      </c>
      <c r="U1233" s="7">
        <v>0.834113883928702</v>
      </c>
      <c r="V1233" s="3"/>
      <c r="W1233" t="s">
        <v>9937</v>
      </c>
      <c r="X1233" t="s">
        <v>14414</v>
      </c>
      <c r="Y1233">
        <v>0</v>
      </c>
      <c r="Z1233" s="4">
        <v>0.22012244514240101</v>
      </c>
      <c r="AA1233" s="4">
        <v>1.1648324445209692</v>
      </c>
      <c r="AB1233" s="7">
        <v>1</v>
      </c>
    </row>
    <row r="1234" spans="1:28" x14ac:dyDescent="0.25">
      <c r="A1234" s="3"/>
      <c r="B1234" t="s">
        <v>4973</v>
      </c>
      <c r="C1234" t="s">
        <v>14415</v>
      </c>
      <c r="D1234">
        <v>1</v>
      </c>
      <c r="E1234" s="4">
        <v>0.48150984683476</v>
      </c>
      <c r="F1234" s="4">
        <v>1.3962040939313569</v>
      </c>
      <c r="G1234" s="5">
        <v>3.44473317820169E-2</v>
      </c>
      <c r="H1234" s="3"/>
      <c r="I1234" t="s">
        <v>4970</v>
      </c>
      <c r="J1234" t="s">
        <v>14443</v>
      </c>
      <c r="K1234">
        <v>1</v>
      </c>
      <c r="L1234" s="4">
        <v>0.61310090470480605</v>
      </c>
      <c r="M1234" s="4">
        <v>1.5295432531678121</v>
      </c>
      <c r="N1234" s="6">
        <v>2.05981374937872E-4</v>
      </c>
      <c r="O1234" s="3"/>
      <c r="P1234" t="s">
        <v>8979</v>
      </c>
      <c r="Q1234" t="s">
        <v>14417</v>
      </c>
      <c r="R1234">
        <v>0</v>
      </c>
      <c r="S1234" s="4">
        <v>0.22330129066656401</v>
      </c>
      <c r="T1234" s="4">
        <v>1.1674018751416926</v>
      </c>
      <c r="U1234" s="7">
        <v>0.88234344555817401</v>
      </c>
      <c r="V1234" s="3"/>
      <c r="W1234" t="s">
        <v>6561</v>
      </c>
      <c r="X1234" t="s">
        <v>14418</v>
      </c>
      <c r="Y1234">
        <v>0</v>
      </c>
      <c r="Z1234" s="4">
        <v>0.22004387259552699</v>
      </c>
      <c r="AA1234" s="4">
        <v>1.1647690067486076</v>
      </c>
      <c r="AB1234" s="7">
        <v>1</v>
      </c>
    </row>
    <row r="1235" spans="1:28" x14ac:dyDescent="0.25">
      <c r="A1235" s="3"/>
      <c r="B1235" t="s">
        <v>4002</v>
      </c>
      <c r="C1235" t="s">
        <v>14419</v>
      </c>
      <c r="D1235">
        <v>0</v>
      </c>
      <c r="E1235" s="4">
        <v>0.48114477654490601</v>
      </c>
      <c r="F1235" s="4">
        <v>1.3958508327545158</v>
      </c>
      <c r="G1235" s="5">
        <v>0.224419218705564</v>
      </c>
      <c r="H1235" s="3"/>
      <c r="I1235" t="s">
        <v>10108</v>
      </c>
      <c r="J1235" t="s">
        <v>13171</v>
      </c>
      <c r="K1235">
        <v>0</v>
      </c>
      <c r="L1235" s="4">
        <v>0.613097226641791</v>
      </c>
      <c r="M1235" s="4">
        <v>1.5295393536955477</v>
      </c>
      <c r="N1235" s="6">
        <v>0.19077856266482399</v>
      </c>
      <c r="O1235" s="3"/>
      <c r="P1235" t="s">
        <v>2671</v>
      </c>
      <c r="Q1235" t="s">
        <v>14421</v>
      </c>
      <c r="R1235">
        <v>0</v>
      </c>
      <c r="S1235" s="4">
        <v>0.22322471475297601</v>
      </c>
      <c r="T1235" s="4">
        <v>1.1673399129874227</v>
      </c>
      <c r="U1235" s="7">
        <v>0.63903646272979098</v>
      </c>
      <c r="V1235" s="3"/>
      <c r="W1235" t="s">
        <v>6211</v>
      </c>
      <c r="X1235" t="s">
        <v>14422</v>
      </c>
      <c r="Y1235">
        <v>0</v>
      </c>
      <c r="Z1235" s="4">
        <v>0.21954579405479799</v>
      </c>
      <c r="AA1235" s="4">
        <v>1.1643669492819437</v>
      </c>
      <c r="AB1235" s="7">
        <v>1</v>
      </c>
    </row>
    <row r="1236" spans="1:28" x14ac:dyDescent="0.25">
      <c r="A1236" s="3"/>
      <c r="B1236" t="s">
        <v>2664</v>
      </c>
      <c r="C1236" t="s">
        <v>14423</v>
      </c>
      <c r="D1236">
        <v>0</v>
      </c>
      <c r="E1236" s="4">
        <v>0.48097788217443399</v>
      </c>
      <c r="F1236" s="4">
        <v>1.3956893667722661</v>
      </c>
      <c r="G1236" s="5">
        <v>9.1348075586779098E-2</v>
      </c>
      <c r="H1236" s="3"/>
      <c r="I1236" t="s">
        <v>532</v>
      </c>
      <c r="J1236" t="s">
        <v>16799</v>
      </c>
      <c r="K1236">
        <v>1</v>
      </c>
      <c r="L1236" s="4">
        <v>0.61277580742077997</v>
      </c>
      <c r="M1236" s="4">
        <v>1.5291986243153812</v>
      </c>
      <c r="N1236" s="6">
        <v>2.4821981775829901E-3</v>
      </c>
      <c r="O1236" s="3"/>
      <c r="P1236" t="s">
        <v>7087</v>
      </c>
      <c r="Q1236" t="s">
        <v>14425</v>
      </c>
      <c r="R1236">
        <v>0</v>
      </c>
      <c r="S1236" s="4">
        <v>0.22321988781746699</v>
      </c>
      <c r="T1236" s="4">
        <v>1.167336007335229</v>
      </c>
      <c r="U1236" s="7">
        <v>0.61107401714202103</v>
      </c>
      <c r="V1236" s="3"/>
      <c r="W1236" t="s">
        <v>5173</v>
      </c>
      <c r="X1236" t="s">
        <v>14426</v>
      </c>
      <c r="Y1236">
        <v>0</v>
      </c>
      <c r="Z1236" s="4">
        <v>0.21948664933204201</v>
      </c>
      <c r="AA1236" s="4">
        <v>1.1643192158754714</v>
      </c>
      <c r="AB1236" s="7">
        <v>1</v>
      </c>
    </row>
    <row r="1237" spans="1:28" x14ac:dyDescent="0.25">
      <c r="A1237" s="3"/>
      <c r="B1237" t="s">
        <v>9673</v>
      </c>
      <c r="C1237" t="s">
        <v>11320</v>
      </c>
      <c r="D1237">
        <v>0</v>
      </c>
      <c r="E1237" s="4">
        <v>0.48083215952886799</v>
      </c>
      <c r="F1237" s="4">
        <v>1.3955483991596449</v>
      </c>
      <c r="G1237" s="5">
        <v>0.24463339861237399</v>
      </c>
      <c r="H1237" s="3"/>
      <c r="I1237" t="s">
        <v>4125</v>
      </c>
      <c r="J1237" t="s">
        <v>17111</v>
      </c>
      <c r="K1237">
        <v>0</v>
      </c>
      <c r="L1237" s="4">
        <v>0.61272295660016396</v>
      </c>
      <c r="M1237" s="4">
        <v>1.5291426056007098</v>
      </c>
      <c r="N1237" s="6">
        <v>0.22161547560393</v>
      </c>
      <c r="O1237" s="3"/>
      <c r="P1237" t="s">
        <v>2692</v>
      </c>
      <c r="Q1237" t="s">
        <v>14427</v>
      </c>
      <c r="R1237">
        <v>0</v>
      </c>
      <c r="S1237" s="4">
        <v>0.22318674013921699</v>
      </c>
      <c r="T1237" s="4">
        <v>1.167309186674756</v>
      </c>
      <c r="U1237" s="7">
        <v>0.58478751743034396</v>
      </c>
      <c r="V1237" s="3"/>
      <c r="W1237" t="s">
        <v>5081</v>
      </c>
      <c r="X1237" t="s">
        <v>12972</v>
      </c>
      <c r="Y1237">
        <v>0</v>
      </c>
      <c r="Z1237" s="4">
        <v>0.219402391197456</v>
      </c>
      <c r="AA1237" s="4">
        <v>1.1642512177901603</v>
      </c>
      <c r="AB1237" s="7">
        <v>1</v>
      </c>
    </row>
    <row r="1238" spans="1:28" x14ac:dyDescent="0.25">
      <c r="A1238" s="3"/>
      <c r="B1238" t="s">
        <v>4787</v>
      </c>
      <c r="C1238" t="s">
        <v>14428</v>
      </c>
      <c r="D1238">
        <v>1</v>
      </c>
      <c r="E1238" s="4">
        <v>0.48062041786200299</v>
      </c>
      <c r="F1238" s="4">
        <v>1.3953435921476047</v>
      </c>
      <c r="G1238" s="5">
        <v>5.2313014749588303E-4</v>
      </c>
      <c r="H1238" s="3"/>
      <c r="I1238" t="s">
        <v>8259</v>
      </c>
      <c r="J1238" t="s">
        <v>13682</v>
      </c>
      <c r="K1238">
        <v>1</v>
      </c>
      <c r="L1238" s="4">
        <v>0.61180734542014203</v>
      </c>
      <c r="M1238" s="4">
        <v>1.528172438080359</v>
      </c>
      <c r="N1238" s="6">
        <v>7.6359023631426999E-4</v>
      </c>
      <c r="O1238" s="3"/>
      <c r="P1238" t="s">
        <v>4175</v>
      </c>
      <c r="Q1238" t="s">
        <v>14430</v>
      </c>
      <c r="R1238">
        <v>0</v>
      </c>
      <c r="S1238" s="4">
        <v>0.22312692969681999</v>
      </c>
      <c r="T1238" s="4">
        <v>1.1672607940278781</v>
      </c>
      <c r="U1238" s="7">
        <v>0.61107401714202103</v>
      </c>
      <c r="V1238" s="3"/>
      <c r="W1238" t="s">
        <v>75</v>
      </c>
      <c r="X1238" t="s">
        <v>14431</v>
      </c>
      <c r="Y1238">
        <v>0</v>
      </c>
      <c r="Z1238" s="4">
        <v>0.21937994626843699</v>
      </c>
      <c r="AA1238" s="4">
        <v>1.1642331049305943</v>
      </c>
      <c r="AB1238" s="7">
        <v>1</v>
      </c>
    </row>
    <row r="1239" spans="1:28" x14ac:dyDescent="0.25">
      <c r="A1239" s="3"/>
      <c r="B1239" t="s">
        <v>4281</v>
      </c>
      <c r="C1239" t="s">
        <v>14432</v>
      </c>
      <c r="D1239">
        <v>1</v>
      </c>
      <c r="E1239" s="4">
        <v>0.480477081449253</v>
      </c>
      <c r="F1239" s="4">
        <v>1.3952049671407851</v>
      </c>
      <c r="G1239" s="5">
        <v>1.15335256995902E-4</v>
      </c>
      <c r="H1239" s="3"/>
      <c r="I1239" t="s">
        <v>3849</v>
      </c>
      <c r="J1239" t="s">
        <v>15163</v>
      </c>
      <c r="K1239">
        <v>1</v>
      </c>
      <c r="L1239" s="4">
        <v>0.61169334511520901</v>
      </c>
      <c r="M1239" s="4">
        <v>1.5280516882086657</v>
      </c>
      <c r="N1239" s="6">
        <v>1.6185646529631501E-6</v>
      </c>
      <c r="O1239" s="3"/>
      <c r="P1239" t="s">
        <v>3085</v>
      </c>
      <c r="Q1239" t="s">
        <v>12320</v>
      </c>
      <c r="R1239">
        <v>0</v>
      </c>
      <c r="S1239" s="4">
        <v>0.223047235022094</v>
      </c>
      <c r="T1239" s="4">
        <v>1.1671963161601591</v>
      </c>
      <c r="U1239" s="7">
        <v>0.89161960330596401</v>
      </c>
      <c r="V1239" s="3"/>
      <c r="W1239" t="s">
        <v>8500</v>
      </c>
      <c r="X1239" t="s">
        <v>14434</v>
      </c>
      <c r="Y1239">
        <v>0</v>
      </c>
      <c r="Z1239" s="4">
        <v>0.21925084775636899</v>
      </c>
      <c r="AA1239" s="4">
        <v>1.1641289290426131</v>
      </c>
      <c r="AB1239" s="7">
        <v>1</v>
      </c>
    </row>
    <row r="1240" spans="1:28" x14ac:dyDescent="0.25">
      <c r="A1240" s="3"/>
      <c r="B1240" t="s">
        <v>6644</v>
      </c>
      <c r="C1240" t="s">
        <v>14435</v>
      </c>
      <c r="D1240">
        <v>1</v>
      </c>
      <c r="E1240" s="4">
        <v>0.48045091120681299</v>
      </c>
      <c r="F1240" s="4">
        <v>1.3951796585897454</v>
      </c>
      <c r="G1240" s="5">
        <v>8.6027394508930797E-3</v>
      </c>
      <c r="H1240" s="3"/>
      <c r="I1240" t="s">
        <v>4566</v>
      </c>
      <c r="J1240" t="s">
        <v>14124</v>
      </c>
      <c r="K1240">
        <v>0</v>
      </c>
      <c r="L1240" s="4">
        <v>0.61140651649581801</v>
      </c>
      <c r="M1240" s="4">
        <v>1.5277479196522732</v>
      </c>
      <c r="N1240" s="6">
        <v>0.14110092761453799</v>
      </c>
      <c r="O1240" s="3"/>
      <c r="P1240" t="s">
        <v>7038</v>
      </c>
      <c r="Q1240" t="s">
        <v>14436</v>
      </c>
      <c r="R1240">
        <v>0</v>
      </c>
      <c r="S1240" s="4">
        <v>0.22303092510053599</v>
      </c>
      <c r="T1240" s="4">
        <v>1.1671831208747989</v>
      </c>
      <c r="U1240" s="7">
        <v>0.60531643775814703</v>
      </c>
      <c r="V1240" s="3"/>
      <c r="W1240" t="s">
        <v>10414</v>
      </c>
      <c r="X1240" t="s">
        <v>12664</v>
      </c>
      <c r="Y1240">
        <v>0</v>
      </c>
      <c r="Z1240" s="4">
        <v>0.219195057837824</v>
      </c>
      <c r="AA1240" s="4">
        <v>1.1640839123200635</v>
      </c>
      <c r="AB1240" s="7">
        <v>1</v>
      </c>
    </row>
    <row r="1241" spans="1:28" x14ac:dyDescent="0.25">
      <c r="A1241" s="3"/>
      <c r="B1241" t="s">
        <v>10137</v>
      </c>
      <c r="C1241" t="s">
        <v>12595</v>
      </c>
      <c r="D1241">
        <v>0</v>
      </c>
      <c r="E1241" s="4">
        <v>0.48040871252796002</v>
      </c>
      <c r="F1241" s="4">
        <v>1.39513885032767</v>
      </c>
      <c r="G1241" s="5">
        <v>0.15621314442034001</v>
      </c>
      <c r="H1241" s="3"/>
      <c r="I1241" t="s">
        <v>8692</v>
      </c>
      <c r="J1241" t="s">
        <v>12369</v>
      </c>
      <c r="K1241">
        <v>0</v>
      </c>
      <c r="L1241" s="4">
        <v>0.61119087440133602</v>
      </c>
      <c r="M1241" s="4">
        <v>1.5275195816240419</v>
      </c>
      <c r="N1241" s="6">
        <v>0.14988471390121699</v>
      </c>
      <c r="O1241" s="3"/>
      <c r="P1241" t="s">
        <v>5638</v>
      </c>
      <c r="Q1241" t="s">
        <v>14438</v>
      </c>
      <c r="R1241">
        <v>0</v>
      </c>
      <c r="S1241" s="4">
        <v>0.222990326990125</v>
      </c>
      <c r="T1241" s="4">
        <v>1.1671502762602752</v>
      </c>
      <c r="U1241" s="7">
        <v>0.58576782894382695</v>
      </c>
      <c r="V1241" s="3"/>
      <c r="W1241" t="s">
        <v>5999</v>
      </c>
      <c r="X1241" t="s">
        <v>12700</v>
      </c>
      <c r="Y1241">
        <v>0</v>
      </c>
      <c r="Z1241" s="4">
        <v>0.218990486431103</v>
      </c>
      <c r="AA1241" s="4">
        <v>1.1639188591426723</v>
      </c>
      <c r="AB1241" s="7">
        <v>1</v>
      </c>
    </row>
    <row r="1242" spans="1:28" x14ac:dyDescent="0.25">
      <c r="A1242" s="3"/>
      <c r="B1242" t="s">
        <v>7999</v>
      </c>
      <c r="C1242" t="s">
        <v>13532</v>
      </c>
      <c r="D1242">
        <v>1</v>
      </c>
      <c r="E1242" s="4">
        <v>0.480401837701249</v>
      </c>
      <c r="F1242" s="4">
        <v>1.395132202134733</v>
      </c>
      <c r="G1242" s="5">
        <v>8.0054793721752102E-3</v>
      </c>
      <c r="H1242" s="3"/>
      <c r="I1242" t="s">
        <v>4952</v>
      </c>
      <c r="J1242" t="s">
        <v>11793</v>
      </c>
      <c r="K1242">
        <v>1</v>
      </c>
      <c r="L1242" s="4">
        <v>0.61066748125785197</v>
      </c>
      <c r="M1242" s="4">
        <v>1.5269655156246693</v>
      </c>
      <c r="N1242" s="6">
        <v>7.9186361241723798E-4</v>
      </c>
      <c r="O1242" s="3"/>
      <c r="P1242" t="s">
        <v>5279</v>
      </c>
      <c r="Q1242" t="s">
        <v>14440</v>
      </c>
      <c r="R1242">
        <v>0</v>
      </c>
      <c r="S1242" s="4">
        <v>0.22294920229252399</v>
      </c>
      <c r="T1242" s="4">
        <v>1.1671170065693846</v>
      </c>
      <c r="U1242" s="7">
        <v>0.64911162893684204</v>
      </c>
      <c r="V1242" s="3"/>
      <c r="W1242" t="s">
        <v>6648</v>
      </c>
      <c r="X1242" t="s">
        <v>14441</v>
      </c>
      <c r="Y1242">
        <v>0</v>
      </c>
      <c r="Z1242" s="4">
        <v>0.21892015467383899</v>
      </c>
      <c r="AA1242" s="4">
        <v>1.1638621191795968</v>
      </c>
      <c r="AB1242" s="7">
        <v>1</v>
      </c>
    </row>
    <row r="1243" spans="1:28" x14ac:dyDescent="0.25">
      <c r="A1243" s="3"/>
      <c r="B1243" t="s">
        <v>5151</v>
      </c>
      <c r="C1243" t="s">
        <v>12635</v>
      </c>
      <c r="D1243">
        <v>0</v>
      </c>
      <c r="E1243" s="4">
        <v>0.48038363923490301</v>
      </c>
      <c r="F1243" s="4">
        <v>1.3951146037472866</v>
      </c>
      <c r="G1243" s="5">
        <v>0.187169876465583</v>
      </c>
      <c r="H1243" s="3"/>
      <c r="I1243" t="s">
        <v>10257</v>
      </c>
      <c r="J1243" t="s">
        <v>20313</v>
      </c>
      <c r="K1243">
        <v>0</v>
      </c>
      <c r="L1243" s="4">
        <v>0.60940319254799502</v>
      </c>
      <c r="M1243" s="4">
        <v>1.5256279636420089</v>
      </c>
      <c r="N1243" s="6">
        <v>0.39724747342755001</v>
      </c>
      <c r="O1243" s="3"/>
      <c r="P1243" t="s">
        <v>9701</v>
      </c>
      <c r="Q1243" t="s">
        <v>10847</v>
      </c>
      <c r="R1243">
        <v>0</v>
      </c>
      <c r="S1243" s="4">
        <v>0.222921098980641</v>
      </c>
      <c r="T1243" s="4">
        <v>1.1670942716650243</v>
      </c>
      <c r="U1243" s="7">
        <v>0.72645485703063295</v>
      </c>
      <c r="V1243" s="3"/>
      <c r="W1243" t="s">
        <v>9049</v>
      </c>
      <c r="X1243" t="s">
        <v>11768</v>
      </c>
      <c r="Y1243">
        <v>0</v>
      </c>
      <c r="Z1243" s="4">
        <v>0.21887443691007899</v>
      </c>
      <c r="AA1243" s="4">
        <v>1.1638252379754348</v>
      </c>
      <c r="AB1243" s="7">
        <v>1</v>
      </c>
    </row>
    <row r="1244" spans="1:28" x14ac:dyDescent="0.25">
      <c r="A1244" s="3"/>
      <c r="B1244" t="s">
        <v>4970</v>
      </c>
      <c r="C1244" t="s">
        <v>14443</v>
      </c>
      <c r="D1244">
        <v>1</v>
      </c>
      <c r="E1244" s="4">
        <v>0.48038230061203901</v>
      </c>
      <c r="F1244" s="4">
        <v>1.3951133092731343</v>
      </c>
      <c r="G1244" s="5">
        <v>6.9802481288375202E-3</v>
      </c>
      <c r="H1244" s="3"/>
      <c r="I1244" t="s">
        <v>8279</v>
      </c>
      <c r="J1244" t="s">
        <v>14532</v>
      </c>
      <c r="K1244">
        <v>1</v>
      </c>
      <c r="L1244" s="4">
        <v>0.60867742144832704</v>
      </c>
      <c r="M1244" s="4">
        <v>1.524860664809977</v>
      </c>
      <c r="N1244" s="6">
        <v>6.1137393272704503E-3</v>
      </c>
      <c r="O1244" s="3"/>
      <c r="P1244" t="s">
        <v>1508</v>
      </c>
      <c r="Q1244" t="s">
        <v>14445</v>
      </c>
      <c r="R1244">
        <v>0</v>
      </c>
      <c r="S1244" s="4">
        <v>0.222880751401278</v>
      </c>
      <c r="T1244" s="4">
        <v>1.1670616322166649</v>
      </c>
      <c r="U1244" s="7">
        <v>0.56911014403184401</v>
      </c>
      <c r="V1244" s="3"/>
      <c r="W1244" t="s">
        <v>1744</v>
      </c>
      <c r="X1244" t="s">
        <v>14446</v>
      </c>
      <c r="Y1244">
        <v>0</v>
      </c>
      <c r="Z1244" s="4">
        <v>0.21873600458725101</v>
      </c>
      <c r="AA1244" s="4">
        <v>1.1637135696760936</v>
      </c>
      <c r="AB1244" s="7">
        <v>1</v>
      </c>
    </row>
    <row r="1245" spans="1:28" x14ac:dyDescent="0.25">
      <c r="A1245" s="3"/>
      <c r="B1245" t="s">
        <v>2524</v>
      </c>
      <c r="C1245" t="s">
        <v>14447</v>
      </c>
      <c r="D1245">
        <v>1</v>
      </c>
      <c r="E1245" s="4">
        <v>0.47991802266518102</v>
      </c>
      <c r="F1245" s="4">
        <v>1.3946644159773989</v>
      </c>
      <c r="G1245" s="5">
        <v>5.2383376936328198E-4</v>
      </c>
      <c r="H1245" s="3"/>
      <c r="I1245" t="s">
        <v>8655</v>
      </c>
      <c r="J1245" t="s">
        <v>17953</v>
      </c>
      <c r="K1245">
        <v>0</v>
      </c>
      <c r="L1245" s="4">
        <v>0.60862471762510895</v>
      </c>
      <c r="M1245" s="4">
        <v>1.5248049603702269</v>
      </c>
      <c r="N1245" s="6">
        <v>0.13207280387155901</v>
      </c>
      <c r="O1245" s="3"/>
      <c r="P1245" t="s">
        <v>7114</v>
      </c>
      <c r="Q1245" t="s">
        <v>14448</v>
      </c>
      <c r="R1245">
        <v>0</v>
      </c>
      <c r="S1245" s="4">
        <v>0.22267259243061799</v>
      </c>
      <c r="T1245" s="4">
        <v>1.1668932551056679</v>
      </c>
      <c r="U1245" s="7">
        <v>0.56282071566666703</v>
      </c>
      <c r="V1245" s="3"/>
      <c r="W1245" t="s">
        <v>2529</v>
      </c>
      <c r="X1245" t="s">
        <v>14449</v>
      </c>
      <c r="Y1245">
        <v>0</v>
      </c>
      <c r="Z1245" s="4">
        <v>0.21859805118013501</v>
      </c>
      <c r="AA1245" s="4">
        <v>1.1636022983595344</v>
      </c>
      <c r="AB1245" s="7">
        <v>1</v>
      </c>
    </row>
    <row r="1246" spans="1:28" x14ac:dyDescent="0.25">
      <c r="A1246" s="3"/>
      <c r="B1246" t="s">
        <v>4977</v>
      </c>
      <c r="C1246" t="s">
        <v>14450</v>
      </c>
      <c r="D1246">
        <v>1</v>
      </c>
      <c r="E1246" s="4">
        <v>0.47979586519682799</v>
      </c>
      <c r="F1246" s="4">
        <v>1.3945463304105876</v>
      </c>
      <c r="G1246" s="5">
        <v>1.6212312218382301E-2</v>
      </c>
      <c r="H1246" s="3"/>
      <c r="I1246" t="s">
        <v>7168</v>
      </c>
      <c r="J1246" t="s">
        <v>13119</v>
      </c>
      <c r="K1246">
        <v>1</v>
      </c>
      <c r="L1246" s="4">
        <v>0.60835064803898298</v>
      </c>
      <c r="M1246" s="4">
        <v>1.5245153198291006</v>
      </c>
      <c r="N1246" s="6">
        <v>5.4198130204908297E-6</v>
      </c>
      <c r="O1246" s="3"/>
      <c r="P1246" t="s">
        <v>1036</v>
      </c>
      <c r="Q1246" t="s">
        <v>11566</v>
      </c>
      <c r="R1246">
        <v>0</v>
      </c>
      <c r="S1246" s="4">
        <v>0.22258163946710499</v>
      </c>
      <c r="T1246" s="4">
        <v>1.1668196920509522</v>
      </c>
      <c r="U1246" s="7">
        <v>0.74707927400377705</v>
      </c>
      <c r="V1246" s="3"/>
      <c r="W1246" t="s">
        <v>7900</v>
      </c>
      <c r="X1246" t="s">
        <v>12115</v>
      </c>
      <c r="Y1246">
        <v>0</v>
      </c>
      <c r="Z1246" s="4">
        <v>0.218562545507097</v>
      </c>
      <c r="AA1246" s="4">
        <v>1.1635736616946839</v>
      </c>
      <c r="AB1246" s="7">
        <v>1</v>
      </c>
    </row>
    <row r="1247" spans="1:28" x14ac:dyDescent="0.25">
      <c r="A1247" s="3"/>
      <c r="B1247" t="s">
        <v>7280</v>
      </c>
      <c r="C1247" t="s">
        <v>14452</v>
      </c>
      <c r="D1247">
        <v>1</v>
      </c>
      <c r="E1247" s="4">
        <v>0.47939442623213002</v>
      </c>
      <c r="F1247" s="4">
        <v>1.3941583431097255</v>
      </c>
      <c r="G1247" s="5">
        <v>4.0291611491801802E-3</v>
      </c>
      <c r="H1247" s="3"/>
      <c r="I1247" t="s">
        <v>1072</v>
      </c>
      <c r="J1247" t="s">
        <v>11976</v>
      </c>
      <c r="K1247">
        <v>0</v>
      </c>
      <c r="L1247" s="4">
        <v>0.60791911557434397</v>
      </c>
      <c r="M1247" s="4">
        <v>1.5240593818423627</v>
      </c>
      <c r="N1247" s="6">
        <v>6.9264472168048097E-2</v>
      </c>
      <c r="O1247" s="3"/>
      <c r="P1247" t="s">
        <v>3530</v>
      </c>
      <c r="Q1247" t="s">
        <v>14454</v>
      </c>
      <c r="R1247">
        <v>0</v>
      </c>
      <c r="S1247" s="4">
        <v>0.22257997747806799</v>
      </c>
      <c r="T1247" s="4">
        <v>1.166818347871923</v>
      </c>
      <c r="U1247" s="7">
        <v>0.67408115951002201</v>
      </c>
      <c r="V1247" s="3"/>
      <c r="W1247" t="s">
        <v>2269</v>
      </c>
      <c r="X1247" t="s">
        <v>14455</v>
      </c>
      <c r="Y1247">
        <v>0</v>
      </c>
      <c r="Z1247" s="4">
        <v>0.21845243291719399</v>
      </c>
      <c r="AA1247" s="4">
        <v>1.1634848562185172</v>
      </c>
      <c r="AB1247" s="7">
        <v>1</v>
      </c>
    </row>
    <row r="1248" spans="1:28" x14ac:dyDescent="0.25">
      <c r="A1248" s="3"/>
      <c r="B1248" t="s">
        <v>9328</v>
      </c>
      <c r="C1248" t="s">
        <v>14456</v>
      </c>
      <c r="D1248">
        <v>1</v>
      </c>
      <c r="E1248" s="4">
        <v>0.47908405626564199</v>
      </c>
      <c r="F1248" s="4">
        <v>1.3938584472031357</v>
      </c>
      <c r="G1248" s="5">
        <v>1.08366785994604E-2</v>
      </c>
      <c r="H1248" s="3"/>
      <c r="I1248" t="s">
        <v>8607</v>
      </c>
      <c r="J1248" t="s">
        <v>12341</v>
      </c>
      <c r="K1248">
        <v>0</v>
      </c>
      <c r="L1248" s="4">
        <v>0.60767148775452595</v>
      </c>
      <c r="M1248" s="4">
        <v>1.523797810890599</v>
      </c>
      <c r="N1248" s="6">
        <v>0.217456294886857</v>
      </c>
      <c r="O1248" s="3"/>
      <c r="P1248" t="s">
        <v>6031</v>
      </c>
      <c r="Q1248" t="s">
        <v>11913</v>
      </c>
      <c r="R1248">
        <v>0</v>
      </c>
      <c r="S1248" s="4">
        <v>0.22252816713594101</v>
      </c>
      <c r="T1248" s="4">
        <v>1.1667764456191263</v>
      </c>
      <c r="U1248" s="7">
        <v>0.88647381235173195</v>
      </c>
      <c r="V1248" s="3"/>
      <c r="W1248" t="s">
        <v>3453</v>
      </c>
      <c r="X1248" t="s">
        <v>11733</v>
      </c>
      <c r="Y1248">
        <v>0</v>
      </c>
      <c r="Z1248" s="4">
        <v>0.218434989237347</v>
      </c>
      <c r="AA1248" s="4">
        <v>1.163470788564531</v>
      </c>
      <c r="AB1248" s="7">
        <v>1</v>
      </c>
    </row>
    <row r="1249" spans="1:28" x14ac:dyDescent="0.25">
      <c r="A1249" s="3"/>
      <c r="B1249" t="s">
        <v>8950</v>
      </c>
      <c r="C1249" t="s">
        <v>14458</v>
      </c>
      <c r="D1249">
        <v>0</v>
      </c>
      <c r="E1249" s="4">
        <v>0.47904322237411801</v>
      </c>
      <c r="F1249" s="4">
        <v>1.3938189961358307</v>
      </c>
      <c r="G1249" s="5">
        <v>0.13091634764966201</v>
      </c>
      <c r="H1249" s="3"/>
      <c r="I1249" t="s">
        <v>9663</v>
      </c>
      <c r="J1249" t="s">
        <v>13877</v>
      </c>
      <c r="K1249">
        <v>1</v>
      </c>
      <c r="L1249" s="4">
        <v>0.60690999043970995</v>
      </c>
      <c r="M1249" s="4">
        <v>1.522993717354564</v>
      </c>
      <c r="N1249" s="6">
        <v>5.3038515073462105E-4</v>
      </c>
      <c r="O1249" s="3"/>
      <c r="P1249" t="s">
        <v>5781</v>
      </c>
      <c r="Q1249" t="s">
        <v>14293</v>
      </c>
      <c r="R1249">
        <v>0</v>
      </c>
      <c r="S1249" s="4">
        <v>0.22252301370038199</v>
      </c>
      <c r="T1249" s="4">
        <v>1.1667722777968808</v>
      </c>
      <c r="U1249" s="7">
        <v>0.61611763996934599</v>
      </c>
      <c r="V1249" s="3"/>
      <c r="W1249" t="s">
        <v>9160</v>
      </c>
      <c r="X1249" t="s">
        <v>14460</v>
      </c>
      <c r="Y1249">
        <v>0</v>
      </c>
      <c r="Z1249" s="4">
        <v>0.21830735605665499</v>
      </c>
      <c r="AA1249" s="4">
        <v>1.1633678625096882</v>
      </c>
      <c r="AB1249" s="7">
        <v>1</v>
      </c>
    </row>
    <row r="1250" spans="1:28" x14ac:dyDescent="0.25">
      <c r="A1250" s="3"/>
      <c r="B1250" t="s">
        <v>9203</v>
      </c>
      <c r="C1250" t="s">
        <v>14461</v>
      </c>
      <c r="D1250">
        <v>0</v>
      </c>
      <c r="E1250" s="4">
        <v>0.47888606012321</v>
      </c>
      <c r="F1250" s="4">
        <v>1.393667166543695</v>
      </c>
      <c r="G1250" s="5">
        <v>0.226347283980811</v>
      </c>
      <c r="H1250" s="3"/>
      <c r="I1250" t="s">
        <v>5187</v>
      </c>
      <c r="J1250" t="s">
        <v>14175</v>
      </c>
      <c r="K1250">
        <v>0</v>
      </c>
      <c r="L1250" s="4">
        <v>0.60661918608462495</v>
      </c>
      <c r="M1250" s="4">
        <v>1.5226867581156527</v>
      </c>
      <c r="N1250" s="6">
        <v>0.179585218021276</v>
      </c>
      <c r="O1250" s="3"/>
      <c r="P1250" t="s">
        <v>356</v>
      </c>
      <c r="Q1250" t="s">
        <v>13997</v>
      </c>
      <c r="R1250">
        <v>0</v>
      </c>
      <c r="S1250" s="4">
        <v>0.22210785645979</v>
      </c>
      <c r="T1250" s="4">
        <v>1.166436569794582</v>
      </c>
      <c r="U1250" s="7">
        <v>0.57563974676253504</v>
      </c>
      <c r="V1250" s="3"/>
      <c r="W1250" t="s">
        <v>4252</v>
      </c>
      <c r="X1250" t="s">
        <v>14463</v>
      </c>
      <c r="Y1250">
        <v>0</v>
      </c>
      <c r="Z1250" s="4">
        <v>0.21824180203948099</v>
      </c>
      <c r="AA1250" s="4">
        <v>1.1633150019244278</v>
      </c>
      <c r="AB1250" s="7">
        <v>1</v>
      </c>
    </row>
    <row r="1251" spans="1:28" x14ac:dyDescent="0.25">
      <c r="A1251" s="3"/>
      <c r="B1251" t="s">
        <v>2083</v>
      </c>
      <c r="C1251" t="s">
        <v>14464</v>
      </c>
      <c r="D1251">
        <v>1</v>
      </c>
      <c r="E1251" s="4">
        <v>0.47867986781178101</v>
      </c>
      <c r="F1251" s="4">
        <v>1.3934679956087148</v>
      </c>
      <c r="G1251" s="5">
        <v>2.07410342200991E-3</v>
      </c>
      <c r="H1251" s="3"/>
      <c r="I1251" t="s">
        <v>75</v>
      </c>
      <c r="J1251" t="s">
        <v>14431</v>
      </c>
      <c r="K1251">
        <v>1</v>
      </c>
      <c r="L1251" s="4">
        <v>0.60584821392880095</v>
      </c>
      <c r="M1251" s="4">
        <v>1.5218732559980086</v>
      </c>
      <c r="N1251" s="6">
        <v>2.09332453110673E-6</v>
      </c>
      <c r="O1251" s="3"/>
      <c r="P1251" t="s">
        <v>6192</v>
      </c>
      <c r="Q1251" t="s">
        <v>14465</v>
      </c>
      <c r="R1251">
        <v>0</v>
      </c>
      <c r="S1251" s="4">
        <v>0.22197941718732001</v>
      </c>
      <c r="T1251" s="4">
        <v>1.1663327296956778</v>
      </c>
      <c r="U1251" s="7">
        <v>0.57909134852882405</v>
      </c>
      <c r="V1251" s="3"/>
      <c r="W1251" t="s">
        <v>6797</v>
      </c>
      <c r="X1251" t="s">
        <v>14466</v>
      </c>
      <c r="Y1251">
        <v>0</v>
      </c>
      <c r="Z1251" s="4">
        <v>0.21819129153040701</v>
      </c>
      <c r="AA1251" s="4">
        <v>1.1632742735634893</v>
      </c>
      <c r="AB1251" s="7">
        <v>1</v>
      </c>
    </row>
    <row r="1252" spans="1:28" x14ac:dyDescent="0.25">
      <c r="A1252" s="3"/>
      <c r="B1252" t="s">
        <v>129</v>
      </c>
      <c r="C1252" t="s">
        <v>14467</v>
      </c>
      <c r="D1252">
        <v>0</v>
      </c>
      <c r="E1252" s="4">
        <v>0.47852595511406598</v>
      </c>
      <c r="F1252" s="4">
        <v>1.393319342586206</v>
      </c>
      <c r="G1252" s="5">
        <v>0.16772710515381001</v>
      </c>
      <c r="H1252" s="3"/>
      <c r="I1252" t="s">
        <v>2738</v>
      </c>
      <c r="J1252" t="s">
        <v>14105</v>
      </c>
      <c r="K1252">
        <v>1</v>
      </c>
      <c r="L1252" s="4">
        <v>0.60496697415459</v>
      </c>
      <c r="M1252" s="4">
        <v>1.5209439357412522</v>
      </c>
      <c r="N1252" s="6">
        <v>6.7152228446656201E-5</v>
      </c>
      <c r="O1252" s="3"/>
      <c r="P1252" t="s">
        <v>8208</v>
      </c>
      <c r="Q1252" t="s">
        <v>14469</v>
      </c>
      <c r="R1252">
        <v>0</v>
      </c>
      <c r="S1252" s="4">
        <v>0.22190685275774399</v>
      </c>
      <c r="T1252" s="4">
        <v>1.1662740671658962</v>
      </c>
      <c r="U1252" s="7">
        <v>0.70414810579264697</v>
      </c>
      <c r="V1252" s="3"/>
      <c r="W1252" t="s">
        <v>10527</v>
      </c>
      <c r="X1252" t="s">
        <v>14470</v>
      </c>
      <c r="Y1252">
        <v>0</v>
      </c>
      <c r="Z1252" s="4">
        <v>0.21817293926949</v>
      </c>
      <c r="AA1252" s="4">
        <v>1.163259475857394</v>
      </c>
      <c r="AB1252" s="7">
        <v>1</v>
      </c>
    </row>
    <row r="1253" spans="1:28" x14ac:dyDescent="0.25">
      <c r="A1253" s="3"/>
      <c r="B1253" t="s">
        <v>2173</v>
      </c>
      <c r="C1253" t="s">
        <v>14471</v>
      </c>
      <c r="D1253">
        <v>0</v>
      </c>
      <c r="E1253" s="4">
        <v>0.47837681513458502</v>
      </c>
      <c r="F1253" s="4">
        <v>1.3931753143114129</v>
      </c>
      <c r="G1253" s="5">
        <v>9.6293968123364701E-2</v>
      </c>
      <c r="H1253" s="3"/>
      <c r="I1253" t="s">
        <v>6702</v>
      </c>
      <c r="J1253" t="s">
        <v>13981</v>
      </c>
      <c r="K1253">
        <v>1</v>
      </c>
      <c r="L1253" s="4">
        <v>0.60480199597004702</v>
      </c>
      <c r="M1253" s="4">
        <v>1.5207700194140135</v>
      </c>
      <c r="N1253" s="6">
        <v>2.7138971863814799E-4</v>
      </c>
      <c r="O1253" s="3"/>
      <c r="P1253" t="s">
        <v>8599</v>
      </c>
      <c r="Q1253" t="s">
        <v>14297</v>
      </c>
      <c r="R1253">
        <v>0</v>
      </c>
      <c r="S1253" s="4">
        <v>0.22176524049441099</v>
      </c>
      <c r="T1253" s="4">
        <v>1.1661595934898479</v>
      </c>
      <c r="U1253" s="7">
        <v>0.58889335039275104</v>
      </c>
      <c r="V1253" s="3"/>
      <c r="W1253" t="s">
        <v>2890</v>
      </c>
      <c r="X1253" t="s">
        <v>14473</v>
      </c>
      <c r="Y1253">
        <v>0</v>
      </c>
      <c r="Z1253" s="4">
        <v>0.21814941804747801</v>
      </c>
      <c r="AA1253" s="4">
        <v>1.1632405106148649</v>
      </c>
      <c r="AB1253" s="7">
        <v>1</v>
      </c>
    </row>
    <row r="1254" spans="1:28" x14ac:dyDescent="0.25">
      <c r="A1254" s="3"/>
      <c r="B1254" t="s">
        <v>7450</v>
      </c>
      <c r="C1254" t="s">
        <v>14474</v>
      </c>
      <c r="D1254">
        <v>0</v>
      </c>
      <c r="E1254" s="4">
        <v>0.47831497233203801</v>
      </c>
      <c r="F1254" s="4">
        <v>1.3931155955095649</v>
      </c>
      <c r="G1254" s="5">
        <v>0.24621909181754201</v>
      </c>
      <c r="H1254" s="3"/>
      <c r="I1254" t="s">
        <v>642</v>
      </c>
      <c r="J1254" t="s">
        <v>12785</v>
      </c>
      <c r="K1254">
        <v>0</v>
      </c>
      <c r="L1254" s="4">
        <v>0.60463473256104405</v>
      </c>
      <c r="M1254" s="4">
        <v>1.5205937143560697</v>
      </c>
      <c r="N1254" s="6">
        <v>9.90229120106942E-2</v>
      </c>
      <c r="O1254" s="3"/>
      <c r="P1254" t="s">
        <v>5625</v>
      </c>
      <c r="Q1254" t="s">
        <v>14476</v>
      </c>
      <c r="R1254">
        <v>0</v>
      </c>
      <c r="S1254" s="4">
        <v>0.221561380037816</v>
      </c>
      <c r="T1254" s="4">
        <v>1.1659948205997221</v>
      </c>
      <c r="U1254" s="7">
        <v>0.682715327921117</v>
      </c>
      <c r="V1254" s="3"/>
      <c r="W1254" t="s">
        <v>5514</v>
      </c>
      <c r="X1254" t="s">
        <v>14477</v>
      </c>
      <c r="Y1254">
        <v>0</v>
      </c>
      <c r="Z1254" s="4">
        <v>0.218095539845648</v>
      </c>
      <c r="AA1254" s="4">
        <v>1.1631970695999849</v>
      </c>
      <c r="AB1254" s="7">
        <v>1</v>
      </c>
    </row>
    <row r="1255" spans="1:28" x14ac:dyDescent="0.25">
      <c r="A1255" s="3"/>
      <c r="B1255" t="s">
        <v>6632</v>
      </c>
      <c r="C1255" t="s">
        <v>12400</v>
      </c>
      <c r="D1255">
        <v>1</v>
      </c>
      <c r="E1255" s="4">
        <v>0.47813411237678</v>
      </c>
      <c r="F1255" s="4">
        <v>1.3929409619073898</v>
      </c>
      <c r="G1255" s="5">
        <v>3.75595355224679E-2</v>
      </c>
      <c r="H1255" s="3"/>
      <c r="I1255" t="s">
        <v>3277</v>
      </c>
      <c r="J1255" t="s">
        <v>12727</v>
      </c>
      <c r="K1255">
        <v>0</v>
      </c>
      <c r="L1255" s="4">
        <v>0.60430505718221506</v>
      </c>
      <c r="M1255" s="4">
        <v>1.5202462777725962</v>
      </c>
      <c r="N1255" s="6">
        <v>0.120325016293548</v>
      </c>
      <c r="O1255" s="3"/>
      <c r="P1255" t="s">
        <v>1234</v>
      </c>
      <c r="Q1255" t="s">
        <v>14479</v>
      </c>
      <c r="R1255">
        <v>0</v>
      </c>
      <c r="S1255" s="4">
        <v>0.22153926271965099</v>
      </c>
      <c r="T1255" s="4">
        <v>1.1659769453869995</v>
      </c>
      <c r="U1255" s="7">
        <v>0.57023594697346003</v>
      </c>
      <c r="V1255" s="3"/>
      <c r="W1255" t="s">
        <v>6410</v>
      </c>
      <c r="X1255" t="s">
        <v>14480</v>
      </c>
      <c r="Y1255">
        <v>0</v>
      </c>
      <c r="Z1255" s="4">
        <v>0.21809411360016401</v>
      </c>
      <c r="AA1255" s="4">
        <v>1.1631959196662149</v>
      </c>
      <c r="AB1255" s="7">
        <v>1</v>
      </c>
    </row>
    <row r="1256" spans="1:28" x14ac:dyDescent="0.25">
      <c r="A1256" s="3"/>
      <c r="B1256" t="s">
        <v>9732</v>
      </c>
      <c r="C1256" t="s">
        <v>14481</v>
      </c>
      <c r="D1256">
        <v>0</v>
      </c>
      <c r="E1256" s="4">
        <v>0.47809790853803702</v>
      </c>
      <c r="F1256" s="4">
        <v>1.392906007065388</v>
      </c>
      <c r="G1256" s="5">
        <v>0.42123318498040402</v>
      </c>
      <c r="H1256" s="3"/>
      <c r="I1256" t="s">
        <v>1215</v>
      </c>
      <c r="J1256" t="s">
        <v>17830</v>
      </c>
      <c r="K1256">
        <v>0</v>
      </c>
      <c r="L1256" s="4">
        <v>0.60429414107131896</v>
      </c>
      <c r="M1256" s="4">
        <v>1.5202347749159952</v>
      </c>
      <c r="N1256" s="6">
        <v>5.2327143946266301E-2</v>
      </c>
      <c r="O1256" s="3"/>
      <c r="P1256" t="s">
        <v>5139</v>
      </c>
      <c r="Q1256" t="s">
        <v>11496</v>
      </c>
      <c r="R1256">
        <v>0</v>
      </c>
      <c r="S1256" s="4">
        <v>0.22145598169417899</v>
      </c>
      <c r="T1256" s="4">
        <v>1.1659096401351727</v>
      </c>
      <c r="U1256" s="7">
        <v>0.648378239364369</v>
      </c>
      <c r="V1256" s="3"/>
      <c r="W1256" t="s">
        <v>10090</v>
      </c>
      <c r="X1256" t="s">
        <v>14483</v>
      </c>
      <c r="Y1256">
        <v>0</v>
      </c>
      <c r="Z1256" s="4">
        <v>0.21808260797152501</v>
      </c>
      <c r="AA1256" s="4">
        <v>1.1631866431063458</v>
      </c>
      <c r="AB1256" s="7">
        <v>1</v>
      </c>
    </row>
    <row r="1257" spans="1:28" x14ac:dyDescent="0.25">
      <c r="A1257" s="3"/>
      <c r="B1257" t="s">
        <v>1633</v>
      </c>
      <c r="C1257" t="s">
        <v>14484</v>
      </c>
      <c r="D1257">
        <v>0</v>
      </c>
      <c r="E1257" s="4">
        <v>0.47782430159248201</v>
      </c>
      <c r="F1257" s="4">
        <v>1.3926418676520633</v>
      </c>
      <c r="G1257" s="5">
        <v>8.5896176661771698E-2</v>
      </c>
      <c r="H1257" s="3"/>
      <c r="I1257" t="s">
        <v>5966</v>
      </c>
      <c r="J1257" t="s">
        <v>14828</v>
      </c>
      <c r="K1257">
        <v>1</v>
      </c>
      <c r="L1257" s="4">
        <v>0.60410259991966297</v>
      </c>
      <c r="M1257" s="4">
        <v>1.5200329525056824</v>
      </c>
      <c r="N1257" s="6">
        <v>1.4314798826119701E-2</v>
      </c>
      <c r="O1257" s="3"/>
      <c r="P1257" t="s">
        <v>5778</v>
      </c>
      <c r="Q1257" t="s">
        <v>14486</v>
      </c>
      <c r="R1257">
        <v>0</v>
      </c>
      <c r="S1257" s="4">
        <v>0.22136319927853401</v>
      </c>
      <c r="T1257" s="4">
        <v>1.1658346607172454</v>
      </c>
      <c r="U1257" s="7">
        <v>0.57333701982707097</v>
      </c>
      <c r="V1257" s="3"/>
      <c r="W1257" t="s">
        <v>2370</v>
      </c>
      <c r="X1257" t="s">
        <v>14487</v>
      </c>
      <c r="Y1257">
        <v>0</v>
      </c>
      <c r="Z1257" s="4">
        <v>0.21794226101973699</v>
      </c>
      <c r="AA1257" s="4">
        <v>1.1630734925410517</v>
      </c>
      <c r="AB1257" s="7">
        <v>1</v>
      </c>
    </row>
    <row r="1258" spans="1:28" x14ac:dyDescent="0.25">
      <c r="A1258" s="3"/>
      <c r="B1258" t="s">
        <v>2674</v>
      </c>
      <c r="C1258" t="s">
        <v>14488</v>
      </c>
      <c r="D1258">
        <v>1</v>
      </c>
      <c r="E1258" s="4">
        <v>0.477339148864031</v>
      </c>
      <c r="F1258" s="4">
        <v>1.3921736256522694</v>
      </c>
      <c r="G1258" s="5">
        <v>3.1536424910785601E-3</v>
      </c>
      <c r="H1258" s="3"/>
      <c r="I1258" t="s">
        <v>2354</v>
      </c>
      <c r="J1258" t="s">
        <v>13862</v>
      </c>
      <c r="K1258">
        <v>0</v>
      </c>
      <c r="L1258" s="4">
        <v>0.602598978788212</v>
      </c>
      <c r="M1258" s="4">
        <v>1.5184495527020772</v>
      </c>
      <c r="N1258" s="6">
        <v>0.106146911102251</v>
      </c>
      <c r="O1258" s="3"/>
      <c r="P1258" t="s">
        <v>3124</v>
      </c>
      <c r="Q1258" t="s">
        <v>14062</v>
      </c>
      <c r="R1258">
        <v>0</v>
      </c>
      <c r="S1258" s="4">
        <v>0.22134725862350901</v>
      </c>
      <c r="T1258" s="4">
        <v>1.1658217792246597</v>
      </c>
      <c r="U1258" s="7">
        <v>0.68875350466169905</v>
      </c>
      <c r="V1258" s="3"/>
      <c r="W1258" t="s">
        <v>4035</v>
      </c>
      <c r="X1258" t="s">
        <v>14490</v>
      </c>
      <c r="Y1258">
        <v>0</v>
      </c>
      <c r="Z1258" s="4">
        <v>0.21790641472248401</v>
      </c>
      <c r="AA1258" s="4">
        <v>1.1630445942922818</v>
      </c>
      <c r="AB1258" s="7">
        <v>1</v>
      </c>
    </row>
    <row r="1259" spans="1:28" x14ac:dyDescent="0.25">
      <c r="A1259" s="3"/>
      <c r="B1259" t="s">
        <v>607</v>
      </c>
      <c r="C1259" t="s">
        <v>14491</v>
      </c>
      <c r="D1259">
        <v>1</v>
      </c>
      <c r="E1259" s="4">
        <v>0.47729409639785803</v>
      </c>
      <c r="F1259" s="4">
        <v>1.3921301515471494</v>
      </c>
      <c r="G1259" s="5">
        <v>3.9455993231443101E-3</v>
      </c>
      <c r="H1259" s="3"/>
      <c r="I1259" t="s">
        <v>1366</v>
      </c>
      <c r="J1259" t="s">
        <v>18709</v>
      </c>
      <c r="K1259">
        <v>1</v>
      </c>
      <c r="L1259" s="4">
        <v>0.60242318571837505</v>
      </c>
      <c r="M1259" s="4">
        <v>1.5182645401814769</v>
      </c>
      <c r="N1259" s="6">
        <v>1.1208878825488401E-3</v>
      </c>
      <c r="O1259" s="3"/>
      <c r="P1259" t="s">
        <v>9951</v>
      </c>
      <c r="Q1259" t="s">
        <v>14493</v>
      </c>
      <c r="R1259">
        <v>0</v>
      </c>
      <c r="S1259" s="4">
        <v>0.221325894766951</v>
      </c>
      <c r="T1259" s="4">
        <v>1.1658045155173982</v>
      </c>
      <c r="U1259" s="7">
        <v>0.58269324819532498</v>
      </c>
      <c r="V1259" s="3"/>
      <c r="W1259" t="s">
        <v>2781</v>
      </c>
      <c r="X1259" t="s">
        <v>14494</v>
      </c>
      <c r="Y1259">
        <v>0</v>
      </c>
      <c r="Z1259" s="4">
        <v>0.21788983751660099</v>
      </c>
      <c r="AA1259" s="4">
        <v>1.1630312304708388</v>
      </c>
      <c r="AB1259" s="7">
        <v>1</v>
      </c>
    </row>
    <row r="1260" spans="1:28" x14ac:dyDescent="0.25">
      <c r="A1260" s="3"/>
      <c r="B1260" t="s">
        <v>1459</v>
      </c>
      <c r="C1260" t="s">
        <v>14495</v>
      </c>
      <c r="D1260">
        <v>1</v>
      </c>
      <c r="E1260" s="4">
        <v>0.47718145341520501</v>
      </c>
      <c r="F1260" s="4">
        <v>1.3920214608215533</v>
      </c>
      <c r="G1260" s="5">
        <v>4.4599150091520004E-3</v>
      </c>
      <c r="H1260" s="3"/>
      <c r="I1260" t="s">
        <v>7455</v>
      </c>
      <c r="J1260" t="s">
        <v>11402</v>
      </c>
      <c r="K1260">
        <v>1</v>
      </c>
      <c r="L1260" s="4">
        <v>0.60211682123154098</v>
      </c>
      <c r="M1260" s="4">
        <v>1.51794216231281</v>
      </c>
      <c r="N1260" s="6">
        <v>2.7965552080910401E-2</v>
      </c>
      <c r="O1260" s="3"/>
      <c r="P1260" t="s">
        <v>9016</v>
      </c>
      <c r="Q1260" t="s">
        <v>13227</v>
      </c>
      <c r="R1260">
        <v>0</v>
      </c>
      <c r="S1260" s="4">
        <v>0.220909369296553</v>
      </c>
      <c r="T1260" s="4">
        <v>1.165467980650768</v>
      </c>
      <c r="U1260" s="7">
        <v>0.88992139979401197</v>
      </c>
      <c r="V1260" s="3"/>
      <c r="W1260" t="s">
        <v>10087</v>
      </c>
      <c r="X1260" t="s">
        <v>14496</v>
      </c>
      <c r="Y1260">
        <v>0</v>
      </c>
      <c r="Z1260" s="4">
        <v>0.21786187938541701</v>
      </c>
      <c r="AA1260" s="4">
        <v>1.1630086921909348</v>
      </c>
      <c r="AB1260" s="7">
        <v>1</v>
      </c>
    </row>
    <row r="1261" spans="1:28" x14ac:dyDescent="0.25">
      <c r="A1261" s="3"/>
      <c r="B1261" t="s">
        <v>7538</v>
      </c>
      <c r="C1261" t="s">
        <v>14497</v>
      </c>
      <c r="D1261">
        <v>1</v>
      </c>
      <c r="E1261" s="4">
        <v>0.47683264784714202</v>
      </c>
      <c r="F1261" s="4">
        <v>1.3916849474688298</v>
      </c>
      <c r="G1261" s="5">
        <v>1.45789067688192E-2</v>
      </c>
      <c r="H1261" s="3"/>
      <c r="I1261" t="s">
        <v>9636</v>
      </c>
      <c r="J1261" t="s">
        <v>14984</v>
      </c>
      <c r="K1261">
        <v>1</v>
      </c>
      <c r="L1261" s="4">
        <v>0.60161699894964604</v>
      </c>
      <c r="M1261" s="4">
        <v>1.5174163617223599</v>
      </c>
      <c r="N1261" s="6">
        <v>1.7296761030470499E-5</v>
      </c>
      <c r="O1261" s="3"/>
      <c r="P1261" t="s">
        <v>5861</v>
      </c>
      <c r="Q1261" t="s">
        <v>14499</v>
      </c>
      <c r="R1261">
        <v>0</v>
      </c>
      <c r="S1261" s="4">
        <v>0.22090818733032599</v>
      </c>
      <c r="T1261" s="4">
        <v>1.1654670258105637</v>
      </c>
      <c r="U1261" s="7">
        <v>0.51570668540537801</v>
      </c>
      <c r="V1261" s="3"/>
      <c r="W1261" t="s">
        <v>2939</v>
      </c>
      <c r="X1261" t="s">
        <v>14500</v>
      </c>
      <c r="Y1261">
        <v>0</v>
      </c>
      <c r="Z1261" s="4">
        <v>0.21769694035552001</v>
      </c>
      <c r="AA1261" s="4">
        <v>1.1628757364691693</v>
      </c>
      <c r="AB1261" s="7">
        <v>1</v>
      </c>
    </row>
    <row r="1262" spans="1:28" x14ac:dyDescent="0.25">
      <c r="A1262" s="3"/>
      <c r="B1262" t="s">
        <v>3871</v>
      </c>
      <c r="C1262" t="s">
        <v>14501</v>
      </c>
      <c r="D1262">
        <v>1</v>
      </c>
      <c r="E1262" s="4">
        <v>0.47647625199254301</v>
      </c>
      <c r="F1262" s="4">
        <v>1.3913411953426411</v>
      </c>
      <c r="G1262" s="5">
        <v>3.47201782225251E-3</v>
      </c>
      <c r="H1262" s="3"/>
      <c r="I1262" t="s">
        <v>10013</v>
      </c>
      <c r="J1262" t="s">
        <v>17069</v>
      </c>
      <c r="K1262">
        <v>1</v>
      </c>
      <c r="L1262" s="4">
        <v>0.60134930508205497</v>
      </c>
      <c r="M1262" s="4">
        <v>1.5171348293404689</v>
      </c>
      <c r="N1262" s="6">
        <v>2.1158696152730601E-4</v>
      </c>
      <c r="O1262" s="3"/>
      <c r="P1262" t="s">
        <v>10340</v>
      </c>
      <c r="Q1262" t="s">
        <v>10834</v>
      </c>
      <c r="R1262">
        <v>0</v>
      </c>
      <c r="S1262" s="4">
        <v>0.220870329504987</v>
      </c>
      <c r="T1262" s="4">
        <v>1.1654364431392772</v>
      </c>
      <c r="U1262" s="7">
        <v>0.87369707350500203</v>
      </c>
      <c r="V1262" s="3"/>
      <c r="W1262" t="s">
        <v>6340</v>
      </c>
      <c r="X1262" t="s">
        <v>12069</v>
      </c>
      <c r="Y1262">
        <v>0</v>
      </c>
      <c r="Z1262" s="4">
        <v>0.217654833779346</v>
      </c>
      <c r="AA1262" s="4">
        <v>1.1628417972097596</v>
      </c>
      <c r="AB1262" s="7">
        <v>1</v>
      </c>
    </row>
    <row r="1263" spans="1:28" x14ac:dyDescent="0.25">
      <c r="A1263" s="3"/>
      <c r="B1263" t="s">
        <v>828</v>
      </c>
      <c r="C1263" t="s">
        <v>14502</v>
      </c>
      <c r="D1263">
        <v>1</v>
      </c>
      <c r="E1263" s="4">
        <v>0.476115933976338</v>
      </c>
      <c r="F1263" s="4">
        <v>1.3909937465149114</v>
      </c>
      <c r="G1263" s="5">
        <v>4.9181135554952501E-2</v>
      </c>
      <c r="H1263" s="3"/>
      <c r="I1263" t="s">
        <v>3677</v>
      </c>
      <c r="J1263" t="s">
        <v>11470</v>
      </c>
      <c r="K1263">
        <v>0</v>
      </c>
      <c r="L1263" s="4">
        <v>0.60115453879703795</v>
      </c>
      <c r="M1263" s="4">
        <v>1.5169300273819819</v>
      </c>
      <c r="N1263" s="6">
        <v>0.111113611019067</v>
      </c>
      <c r="O1263" s="3"/>
      <c r="P1263" t="s">
        <v>4807</v>
      </c>
      <c r="Q1263" t="s">
        <v>11448</v>
      </c>
      <c r="R1263">
        <v>0</v>
      </c>
      <c r="S1263" s="4">
        <v>0.220831838293989</v>
      </c>
      <c r="T1263" s="4">
        <v>1.1654053496230801</v>
      </c>
      <c r="U1263" s="7">
        <v>0.49593494371756702</v>
      </c>
      <c r="V1263" s="3"/>
      <c r="W1263" t="s">
        <v>593</v>
      </c>
      <c r="X1263" t="s">
        <v>13442</v>
      </c>
      <c r="Y1263">
        <v>0</v>
      </c>
      <c r="Z1263" s="4">
        <v>0.21741752393567601</v>
      </c>
      <c r="AA1263" s="4">
        <v>1.1626505363385273</v>
      </c>
      <c r="AB1263" s="7">
        <v>1</v>
      </c>
    </row>
    <row r="1264" spans="1:28" x14ac:dyDescent="0.25">
      <c r="A1264" s="3"/>
      <c r="B1264" t="s">
        <v>2734</v>
      </c>
      <c r="C1264" t="s">
        <v>14504</v>
      </c>
      <c r="D1264">
        <v>1</v>
      </c>
      <c r="E1264" s="4">
        <v>0.47607507575525698</v>
      </c>
      <c r="F1264" s="4">
        <v>1.3909543530716473</v>
      </c>
      <c r="G1264" s="5">
        <v>1.4912067232678999E-3</v>
      </c>
      <c r="H1264" s="3"/>
      <c r="I1264" t="s">
        <v>9799</v>
      </c>
      <c r="J1264" t="s">
        <v>11513</v>
      </c>
      <c r="K1264">
        <v>0</v>
      </c>
      <c r="L1264" s="4">
        <v>0.59964395014851701</v>
      </c>
      <c r="M1264" s="4">
        <v>1.5153425414707438</v>
      </c>
      <c r="N1264" s="6">
        <v>0.20974456772252401</v>
      </c>
      <c r="O1264" s="3"/>
      <c r="P1264" t="s">
        <v>9528</v>
      </c>
      <c r="Q1264" t="s">
        <v>14506</v>
      </c>
      <c r="R1264">
        <v>0</v>
      </c>
      <c r="S1264" s="4">
        <v>0.22077642339415199</v>
      </c>
      <c r="T1264" s="4">
        <v>1.1653605864689776</v>
      </c>
      <c r="U1264" s="7">
        <v>0.57616563037382196</v>
      </c>
      <c r="V1264" s="3"/>
      <c r="W1264" t="s">
        <v>10324</v>
      </c>
      <c r="X1264" t="s">
        <v>14507</v>
      </c>
      <c r="Y1264">
        <v>0</v>
      </c>
      <c r="Z1264" s="4">
        <v>0.21734903003196099</v>
      </c>
      <c r="AA1264" s="4">
        <v>1.1625953392377639</v>
      </c>
      <c r="AB1264" s="7">
        <v>1</v>
      </c>
    </row>
    <row r="1265" spans="1:28" x14ac:dyDescent="0.25">
      <c r="A1265" s="3"/>
      <c r="B1265" t="s">
        <v>634</v>
      </c>
      <c r="C1265" t="s">
        <v>14508</v>
      </c>
      <c r="D1265">
        <v>1</v>
      </c>
      <c r="E1265" s="4">
        <v>0.47580480675560899</v>
      </c>
      <c r="F1265" s="4">
        <v>1.39069380138173</v>
      </c>
      <c r="G1265" s="5">
        <v>2.2947470029377701E-4</v>
      </c>
      <c r="H1265" s="3"/>
      <c r="I1265" t="s">
        <v>232</v>
      </c>
      <c r="J1265" t="s">
        <v>14171</v>
      </c>
      <c r="K1265">
        <v>1</v>
      </c>
      <c r="L1265" s="4">
        <v>0.59934579606849703</v>
      </c>
      <c r="M1265" s="4">
        <v>1.5150294060778449</v>
      </c>
      <c r="N1265" s="6">
        <v>4.2217314351240102E-6</v>
      </c>
      <c r="O1265" s="3"/>
      <c r="P1265" t="s">
        <v>7620</v>
      </c>
      <c r="Q1265" t="s">
        <v>13433</v>
      </c>
      <c r="R1265">
        <v>0</v>
      </c>
      <c r="S1265" s="4">
        <v>0.220717484714818</v>
      </c>
      <c r="T1265" s="4">
        <v>1.1653129787563354</v>
      </c>
      <c r="U1265" s="7">
        <v>0.72645485703063295</v>
      </c>
      <c r="V1265" s="3"/>
      <c r="W1265" t="s">
        <v>3846</v>
      </c>
      <c r="X1265" t="s">
        <v>14510</v>
      </c>
      <c r="Y1265">
        <v>0</v>
      </c>
      <c r="Z1265" s="4">
        <v>0.217317021142684</v>
      </c>
      <c r="AA1265" s="4">
        <v>1.1625695451706799</v>
      </c>
      <c r="AB1265" s="7">
        <v>1</v>
      </c>
    </row>
    <row r="1266" spans="1:28" x14ac:dyDescent="0.25">
      <c r="A1266" s="3"/>
      <c r="B1266" t="s">
        <v>7976</v>
      </c>
      <c r="C1266" t="s">
        <v>14316</v>
      </c>
      <c r="D1266">
        <v>1</v>
      </c>
      <c r="E1266" s="4">
        <v>0.47550577843409297</v>
      </c>
      <c r="F1266" s="4">
        <v>1.3904055812611176</v>
      </c>
      <c r="G1266" s="5">
        <v>7.7484163464232002E-3</v>
      </c>
      <c r="H1266" s="3"/>
      <c r="I1266" t="s">
        <v>9713</v>
      </c>
      <c r="J1266" t="s">
        <v>13230</v>
      </c>
      <c r="K1266">
        <v>0</v>
      </c>
      <c r="L1266" s="4">
        <v>0.59910964361545005</v>
      </c>
      <c r="M1266" s="4">
        <v>1.5147814336234497</v>
      </c>
      <c r="N1266" s="6">
        <v>0.15669089492961999</v>
      </c>
      <c r="O1266" s="3"/>
      <c r="P1266" t="s">
        <v>9311</v>
      </c>
      <c r="Q1266" t="s">
        <v>14512</v>
      </c>
      <c r="R1266">
        <v>0</v>
      </c>
      <c r="S1266" s="4">
        <v>0.22070353771020801</v>
      </c>
      <c r="T1266" s="4">
        <v>1.1653017133492558</v>
      </c>
      <c r="U1266" s="7">
        <v>0.58889335039275104</v>
      </c>
      <c r="V1266" s="3"/>
      <c r="W1266" t="s">
        <v>2487</v>
      </c>
      <c r="X1266" t="s">
        <v>14513</v>
      </c>
      <c r="Y1266">
        <v>0</v>
      </c>
      <c r="Z1266" s="4">
        <v>0.21730169055395401</v>
      </c>
      <c r="AA1266" s="4">
        <v>1.1625571913603694</v>
      </c>
      <c r="AB1266" s="7">
        <v>1</v>
      </c>
    </row>
    <row r="1267" spans="1:28" x14ac:dyDescent="0.25">
      <c r="A1267" s="3"/>
      <c r="B1267" t="s">
        <v>3494</v>
      </c>
      <c r="C1267" t="s">
        <v>14514</v>
      </c>
      <c r="D1267">
        <v>1</v>
      </c>
      <c r="E1267" s="4">
        <v>0.47530561404185201</v>
      </c>
      <c r="F1267" s="4">
        <v>1.3902126850673047</v>
      </c>
      <c r="G1267" s="5">
        <v>7.9698514730441802E-3</v>
      </c>
      <c r="H1267" s="3"/>
      <c r="I1267" t="s">
        <v>7311</v>
      </c>
      <c r="J1267" t="s">
        <v>12577</v>
      </c>
      <c r="K1267">
        <v>1</v>
      </c>
      <c r="L1267" s="4">
        <v>0.59902727224774399</v>
      </c>
      <c r="M1267" s="4">
        <v>1.5146949489174228</v>
      </c>
      <c r="N1267" s="6">
        <v>2.3030008485403499E-3</v>
      </c>
      <c r="O1267" s="3"/>
      <c r="P1267" t="s">
        <v>3269</v>
      </c>
      <c r="Q1267" t="s">
        <v>14516</v>
      </c>
      <c r="R1267">
        <v>0</v>
      </c>
      <c r="S1267" s="4">
        <v>0.22068349051247499</v>
      </c>
      <c r="T1267" s="4">
        <v>1.1652855208269997</v>
      </c>
      <c r="U1267" s="7">
        <v>0.614291996217597</v>
      </c>
      <c r="V1267" s="3"/>
      <c r="W1267" t="s">
        <v>6331</v>
      </c>
      <c r="X1267" t="s">
        <v>14517</v>
      </c>
      <c r="Y1267">
        <v>0</v>
      </c>
      <c r="Z1267" s="4">
        <v>0.21730094974366401</v>
      </c>
      <c r="AA1267" s="4">
        <v>1.1625565943983749</v>
      </c>
      <c r="AB1267" s="7">
        <v>1</v>
      </c>
    </row>
    <row r="1268" spans="1:28" x14ac:dyDescent="0.25">
      <c r="A1268" s="3"/>
      <c r="B1268" t="s">
        <v>7768</v>
      </c>
      <c r="C1268" t="s">
        <v>14518</v>
      </c>
      <c r="D1268">
        <v>0</v>
      </c>
      <c r="E1268" s="4">
        <v>0.47508896356764002</v>
      </c>
      <c r="F1268" s="4">
        <v>1.3900039315781039</v>
      </c>
      <c r="G1268" s="5">
        <v>0.30194052626295897</v>
      </c>
      <c r="H1268" s="3"/>
      <c r="I1268" t="s">
        <v>6174</v>
      </c>
      <c r="J1268" t="s">
        <v>18689</v>
      </c>
      <c r="K1268">
        <v>1</v>
      </c>
      <c r="L1268" s="4">
        <v>0.59901433891635403</v>
      </c>
      <c r="M1268" s="4">
        <v>1.5146813701891646</v>
      </c>
      <c r="N1268" s="6">
        <v>1.30812655311346E-2</v>
      </c>
      <c r="O1268" s="3"/>
      <c r="P1268" t="s">
        <v>2937</v>
      </c>
      <c r="Q1268" t="s">
        <v>12783</v>
      </c>
      <c r="R1268">
        <v>0</v>
      </c>
      <c r="S1268" s="4">
        <v>0.22062714897603899</v>
      </c>
      <c r="T1268" s="4">
        <v>1.1652400138468033</v>
      </c>
      <c r="U1268" s="7">
        <v>0.60531216800378396</v>
      </c>
      <c r="V1268" s="3"/>
      <c r="W1268" t="s">
        <v>6545</v>
      </c>
      <c r="X1268" t="s">
        <v>12093</v>
      </c>
      <c r="Y1268">
        <v>0</v>
      </c>
      <c r="Z1268" s="4">
        <v>0.21701369363866699</v>
      </c>
      <c r="AA1268" s="4">
        <v>1.162325139915465</v>
      </c>
      <c r="AB1268" s="7">
        <v>1</v>
      </c>
    </row>
    <row r="1269" spans="1:28" x14ac:dyDescent="0.25">
      <c r="A1269" s="3"/>
      <c r="B1269" t="s">
        <v>7615</v>
      </c>
      <c r="C1269" t="s">
        <v>14520</v>
      </c>
      <c r="D1269">
        <v>1</v>
      </c>
      <c r="E1269" s="4">
        <v>0.473906541962132</v>
      </c>
      <c r="F1269" s="4">
        <v>1.3888651619220171</v>
      </c>
      <c r="G1269" s="5">
        <v>7.0198778749750097E-4</v>
      </c>
      <c r="H1269" s="3"/>
      <c r="I1269" t="s">
        <v>4360</v>
      </c>
      <c r="J1269" t="s">
        <v>12996</v>
      </c>
      <c r="K1269">
        <v>1</v>
      </c>
      <c r="L1269" s="4">
        <v>0.598964536745758</v>
      </c>
      <c r="M1269" s="4">
        <v>1.5146290839360987</v>
      </c>
      <c r="N1269" s="6">
        <v>2.8918095274159199E-4</v>
      </c>
      <c r="O1269" s="3"/>
      <c r="P1269" t="s">
        <v>4190</v>
      </c>
      <c r="Q1269" t="s">
        <v>14522</v>
      </c>
      <c r="R1269">
        <v>0</v>
      </c>
      <c r="S1269" s="4">
        <v>0.22045493702595201</v>
      </c>
      <c r="T1269" s="4">
        <v>1.1651009295128405</v>
      </c>
      <c r="U1269" s="7">
        <v>0.56911014403184401</v>
      </c>
      <c r="V1269" s="3"/>
      <c r="W1269" t="s">
        <v>8893</v>
      </c>
      <c r="X1269" t="s">
        <v>14523</v>
      </c>
      <c r="Y1269">
        <v>0</v>
      </c>
      <c r="Z1269" s="4">
        <v>0.216869498194662</v>
      </c>
      <c r="AA1269" s="4">
        <v>1.162208972874365</v>
      </c>
      <c r="AB1269" s="7">
        <v>1</v>
      </c>
    </row>
    <row r="1270" spans="1:28" x14ac:dyDescent="0.25">
      <c r="A1270" s="3"/>
      <c r="B1270" t="s">
        <v>3322</v>
      </c>
      <c r="C1270" t="s">
        <v>14524</v>
      </c>
      <c r="D1270">
        <v>1</v>
      </c>
      <c r="E1270" s="4">
        <v>0.47355731415630797</v>
      </c>
      <c r="F1270" s="4">
        <v>1.3885290052018973</v>
      </c>
      <c r="G1270" s="5">
        <v>2.1235483663449399E-3</v>
      </c>
      <c r="H1270" s="3"/>
      <c r="I1270" t="s">
        <v>4165</v>
      </c>
      <c r="J1270" t="s">
        <v>15372</v>
      </c>
      <c r="K1270">
        <v>1</v>
      </c>
      <c r="L1270" s="4">
        <v>0.59888503163995499</v>
      </c>
      <c r="M1270" s="4">
        <v>1.5145456169357272</v>
      </c>
      <c r="N1270" s="6">
        <v>3.2386966637899E-6</v>
      </c>
      <c r="O1270" s="3"/>
      <c r="P1270" t="s">
        <v>2229</v>
      </c>
      <c r="Q1270" t="s">
        <v>14525</v>
      </c>
      <c r="R1270">
        <v>0</v>
      </c>
      <c r="S1270" s="4">
        <v>0.220369134537103</v>
      </c>
      <c r="T1270" s="4">
        <v>1.165031638648184</v>
      </c>
      <c r="U1270" s="7">
        <v>0.77378928033782801</v>
      </c>
      <c r="V1270" s="3"/>
      <c r="W1270" t="s">
        <v>3602</v>
      </c>
      <c r="X1270" t="s">
        <v>14526</v>
      </c>
      <c r="Y1270">
        <v>0</v>
      </c>
      <c r="Z1270" s="4">
        <v>0.21667761993555301</v>
      </c>
      <c r="AA1270" s="4">
        <v>1.1620544095057304</v>
      </c>
      <c r="AB1270" s="7">
        <v>1</v>
      </c>
    </row>
    <row r="1271" spans="1:28" x14ac:dyDescent="0.25">
      <c r="A1271" s="3"/>
      <c r="B1271" t="s">
        <v>1619</v>
      </c>
      <c r="C1271" t="s">
        <v>12494</v>
      </c>
      <c r="D1271">
        <v>0</v>
      </c>
      <c r="E1271" s="4">
        <v>0.47281685369229398</v>
      </c>
      <c r="F1271" s="4">
        <v>1.3878165282062269</v>
      </c>
      <c r="G1271" s="5">
        <v>8.3640606096293896E-2</v>
      </c>
      <c r="H1271" s="3"/>
      <c r="I1271" t="s">
        <v>2670</v>
      </c>
      <c r="J1271" t="s">
        <v>14830</v>
      </c>
      <c r="K1271">
        <v>1</v>
      </c>
      <c r="L1271" s="4">
        <v>0.59886483068563601</v>
      </c>
      <c r="M1271" s="4">
        <v>1.5145244100612634</v>
      </c>
      <c r="N1271" s="6">
        <v>1.16558246696007E-2</v>
      </c>
      <c r="O1271" s="3"/>
      <c r="P1271" t="s">
        <v>1331</v>
      </c>
      <c r="Q1271" t="s">
        <v>14528</v>
      </c>
      <c r="R1271">
        <v>0</v>
      </c>
      <c r="S1271" s="4">
        <v>0.22035794650600499</v>
      </c>
      <c r="T1271" s="4">
        <v>1.1650226039185334</v>
      </c>
      <c r="U1271" s="7">
        <v>0.57333701982707097</v>
      </c>
      <c r="V1271" s="3"/>
      <c r="W1271" t="s">
        <v>7805</v>
      </c>
      <c r="X1271" t="s">
        <v>14529</v>
      </c>
      <c r="Y1271">
        <v>0</v>
      </c>
      <c r="Z1271" s="4">
        <v>0.21667528158560201</v>
      </c>
      <c r="AA1271" s="4">
        <v>1.1620525260254435</v>
      </c>
      <c r="AB1271" s="7">
        <v>1</v>
      </c>
    </row>
    <row r="1272" spans="1:28" x14ac:dyDescent="0.25">
      <c r="A1272" s="3"/>
      <c r="B1272" t="s">
        <v>1334</v>
      </c>
      <c r="C1272" t="s">
        <v>14530</v>
      </c>
      <c r="D1272">
        <v>1</v>
      </c>
      <c r="E1272" s="4">
        <v>0.47274448664886798</v>
      </c>
      <c r="F1272" s="4">
        <v>1.3877469156704727</v>
      </c>
      <c r="G1272" s="5">
        <v>4.1059459097384397E-3</v>
      </c>
      <c r="H1272" s="3"/>
      <c r="I1272" t="s">
        <v>465</v>
      </c>
      <c r="J1272" t="s">
        <v>14192</v>
      </c>
      <c r="K1272">
        <v>1</v>
      </c>
      <c r="L1272" s="4">
        <v>0.59880051913787202</v>
      </c>
      <c r="M1272" s="4">
        <v>1.5144568980540407</v>
      </c>
      <c r="N1272" s="6">
        <v>2.3995379295931201E-4</v>
      </c>
      <c r="O1272" s="3"/>
      <c r="P1272" t="s">
        <v>2445</v>
      </c>
      <c r="Q1272" t="s">
        <v>12701</v>
      </c>
      <c r="R1272">
        <v>0</v>
      </c>
      <c r="S1272" s="4">
        <v>0.220240741497263</v>
      </c>
      <c r="T1272" s="4">
        <v>1.1649279609522674</v>
      </c>
      <c r="U1272" s="7">
        <v>0.83693658098854296</v>
      </c>
      <c r="V1272" s="3"/>
      <c r="W1272" t="s">
        <v>8279</v>
      </c>
      <c r="X1272" t="s">
        <v>14532</v>
      </c>
      <c r="Y1272">
        <v>0</v>
      </c>
      <c r="Z1272" s="4">
        <v>0.21649548680389999</v>
      </c>
      <c r="AA1272" s="4">
        <v>1.1619077151292183</v>
      </c>
      <c r="AB1272" s="7">
        <v>1</v>
      </c>
    </row>
    <row r="1273" spans="1:28" x14ac:dyDescent="0.25">
      <c r="A1273" s="3"/>
      <c r="B1273" t="s">
        <v>2718</v>
      </c>
      <c r="C1273" t="s">
        <v>13646</v>
      </c>
      <c r="D1273">
        <v>0</v>
      </c>
      <c r="E1273" s="4">
        <v>0.47263315568609299</v>
      </c>
      <c r="F1273" s="4">
        <v>1.3876398291173691</v>
      </c>
      <c r="G1273" s="5">
        <v>0.17468730994419401</v>
      </c>
      <c r="H1273" s="3"/>
      <c r="I1273" t="s">
        <v>4640</v>
      </c>
      <c r="J1273" t="s">
        <v>14544</v>
      </c>
      <c r="K1273">
        <v>1</v>
      </c>
      <c r="L1273" s="4">
        <v>0.59815467175122194</v>
      </c>
      <c r="M1273" s="4">
        <v>1.5137790769613877</v>
      </c>
      <c r="N1273" s="6">
        <v>3.6407447473495797E-5</v>
      </c>
      <c r="O1273" s="3"/>
      <c r="P1273" t="s">
        <v>6743</v>
      </c>
      <c r="Q1273" t="s">
        <v>14534</v>
      </c>
      <c r="R1273">
        <v>0</v>
      </c>
      <c r="S1273" s="4">
        <v>0.22020046300608401</v>
      </c>
      <c r="T1273" s="4">
        <v>1.1648954378727001</v>
      </c>
      <c r="U1273" s="7">
        <v>0.65170524945384101</v>
      </c>
      <c r="V1273" s="3"/>
      <c r="W1273" t="s">
        <v>10116</v>
      </c>
      <c r="X1273" t="s">
        <v>14535</v>
      </c>
      <c r="Y1273">
        <v>0</v>
      </c>
      <c r="Z1273" s="4">
        <v>0.21632993985187801</v>
      </c>
      <c r="AA1273" s="4">
        <v>1.161774395723663</v>
      </c>
      <c r="AB1273" s="7">
        <v>1</v>
      </c>
    </row>
    <row r="1274" spans="1:28" x14ac:dyDescent="0.25">
      <c r="A1274" s="3"/>
      <c r="B1274" t="s">
        <v>1238</v>
      </c>
      <c r="C1274" t="s">
        <v>11985</v>
      </c>
      <c r="D1274">
        <v>0</v>
      </c>
      <c r="E1274" s="4">
        <v>0.47210740107567101</v>
      </c>
      <c r="F1274" s="4">
        <v>1.3871342301525678</v>
      </c>
      <c r="G1274" s="5">
        <v>0.21985030483492499</v>
      </c>
      <c r="H1274" s="3"/>
      <c r="I1274" t="s">
        <v>3845</v>
      </c>
      <c r="J1274" t="s">
        <v>13386</v>
      </c>
      <c r="K1274">
        <v>1</v>
      </c>
      <c r="L1274" s="4">
        <v>0.59763060280895297</v>
      </c>
      <c r="M1274" s="4">
        <v>1.5132292861155499</v>
      </c>
      <c r="N1274" s="6">
        <v>6.0414927356104596E-3</v>
      </c>
      <c r="O1274" s="3"/>
      <c r="P1274" t="s">
        <v>5068</v>
      </c>
      <c r="Q1274" t="s">
        <v>13760</v>
      </c>
      <c r="R1274">
        <v>0</v>
      </c>
      <c r="S1274" s="4">
        <v>0.22001587157807601</v>
      </c>
      <c r="T1274" s="4">
        <v>1.1647464001686614</v>
      </c>
      <c r="U1274" s="7">
        <v>0.81418526375438105</v>
      </c>
      <c r="V1274" s="3"/>
      <c r="W1274" t="s">
        <v>5567</v>
      </c>
      <c r="X1274" t="s">
        <v>12678</v>
      </c>
      <c r="Y1274">
        <v>0</v>
      </c>
      <c r="Z1274" s="4">
        <v>0.21623911565715701</v>
      </c>
      <c r="AA1274" s="4">
        <v>1.1617012590595557</v>
      </c>
      <c r="AB1274" s="7">
        <v>1</v>
      </c>
    </row>
    <row r="1275" spans="1:28" x14ac:dyDescent="0.25">
      <c r="A1275" s="3"/>
      <c r="B1275" t="s">
        <v>557</v>
      </c>
      <c r="C1275" t="s">
        <v>14536</v>
      </c>
      <c r="D1275">
        <v>1</v>
      </c>
      <c r="E1275" s="4">
        <v>0.47174598638394999</v>
      </c>
      <c r="F1275" s="4">
        <v>1.3867867777207432</v>
      </c>
      <c r="G1275" s="5">
        <v>2.2174475777913599E-3</v>
      </c>
      <c r="H1275" s="3"/>
      <c r="I1275" t="s">
        <v>7511</v>
      </c>
      <c r="J1275" t="s">
        <v>14618</v>
      </c>
      <c r="K1275">
        <v>1</v>
      </c>
      <c r="L1275" s="4">
        <v>0.59716557168072204</v>
      </c>
      <c r="M1275" s="4">
        <v>1.5127415979340084</v>
      </c>
      <c r="N1275" s="6">
        <v>8.2738632995975803E-4</v>
      </c>
      <c r="O1275" s="3"/>
      <c r="P1275" t="s">
        <v>6349</v>
      </c>
      <c r="Q1275" t="s">
        <v>14538</v>
      </c>
      <c r="R1275">
        <v>0</v>
      </c>
      <c r="S1275" s="4">
        <v>0.2199320594095</v>
      </c>
      <c r="T1275" s="4">
        <v>1.1646787371606429</v>
      </c>
      <c r="U1275" s="7">
        <v>0.67333682428526898</v>
      </c>
      <c r="V1275" s="3"/>
      <c r="W1275" t="s">
        <v>186</v>
      </c>
      <c r="X1275" t="s">
        <v>14539</v>
      </c>
      <c r="Y1275">
        <v>0</v>
      </c>
      <c r="Z1275" s="4">
        <v>0.216017545166548</v>
      </c>
      <c r="AA1275" s="4">
        <v>1.1615228575638432</v>
      </c>
      <c r="AB1275" s="7">
        <v>1</v>
      </c>
    </row>
    <row r="1276" spans="1:28" x14ac:dyDescent="0.25">
      <c r="A1276" s="3"/>
      <c r="B1276" t="s">
        <v>1188</v>
      </c>
      <c r="C1276" t="s">
        <v>14540</v>
      </c>
      <c r="D1276">
        <v>1</v>
      </c>
      <c r="E1276" s="4">
        <v>0.47113598232840498</v>
      </c>
      <c r="F1276" s="4">
        <v>1.3862005368885701</v>
      </c>
      <c r="G1276" s="5">
        <v>1.88501907564208E-2</v>
      </c>
      <c r="H1276" s="3"/>
      <c r="I1276" t="s">
        <v>3036</v>
      </c>
      <c r="J1276" t="s">
        <v>15959</v>
      </c>
      <c r="K1276">
        <v>1</v>
      </c>
      <c r="L1276" s="4">
        <v>0.59637825701821601</v>
      </c>
      <c r="M1276" s="4">
        <v>1.5119162823365992</v>
      </c>
      <c r="N1276" s="6">
        <v>9.7168374085488706E-6</v>
      </c>
      <c r="O1276" s="3"/>
      <c r="P1276" t="s">
        <v>4568</v>
      </c>
      <c r="Q1276" t="s">
        <v>14542</v>
      </c>
      <c r="R1276">
        <v>0</v>
      </c>
      <c r="S1276" s="4">
        <v>0.21993036603775101</v>
      </c>
      <c r="T1276" s="4">
        <v>1.16467737011296</v>
      </c>
      <c r="U1276" s="7">
        <v>0.57563974676253504</v>
      </c>
      <c r="V1276" s="3"/>
      <c r="W1276" t="s">
        <v>3501</v>
      </c>
      <c r="X1276" t="s">
        <v>14543</v>
      </c>
      <c r="Y1276">
        <v>0</v>
      </c>
      <c r="Z1276" s="4">
        <v>0.21598509268647401</v>
      </c>
      <c r="AA1276" s="4">
        <v>1.161496730161744</v>
      </c>
      <c r="AB1276" s="7">
        <v>1</v>
      </c>
    </row>
    <row r="1277" spans="1:28" x14ac:dyDescent="0.25">
      <c r="A1277" s="3"/>
      <c r="B1277" t="s">
        <v>4640</v>
      </c>
      <c r="C1277" t="s">
        <v>14544</v>
      </c>
      <c r="D1277">
        <v>1</v>
      </c>
      <c r="E1277" s="4">
        <v>0.47056255177446898</v>
      </c>
      <c r="F1277" s="4">
        <v>1.3856496707893453</v>
      </c>
      <c r="G1277" s="5">
        <v>2.4573179264398902E-3</v>
      </c>
      <c r="H1277" s="3"/>
      <c r="I1277" t="s">
        <v>2655</v>
      </c>
      <c r="J1277" t="s">
        <v>14975</v>
      </c>
      <c r="K1277">
        <v>1</v>
      </c>
      <c r="L1277" s="4">
        <v>0.59627453115378903</v>
      </c>
      <c r="M1277" s="4">
        <v>1.5118075835600893</v>
      </c>
      <c r="N1277" s="6">
        <v>2.48068356165133E-5</v>
      </c>
      <c r="O1277" s="3"/>
      <c r="P1277" t="s">
        <v>4930</v>
      </c>
      <c r="Q1277" t="s">
        <v>13990</v>
      </c>
      <c r="R1277">
        <v>0</v>
      </c>
      <c r="S1277" s="4">
        <v>0.219714691465203</v>
      </c>
      <c r="T1277" s="4">
        <v>1.1645032705895342</v>
      </c>
      <c r="U1277" s="7">
        <v>0.75567554339727006</v>
      </c>
      <c r="V1277" s="3"/>
      <c r="W1277" t="s">
        <v>10614</v>
      </c>
      <c r="X1277" t="s">
        <v>10684</v>
      </c>
      <c r="Y1277">
        <v>0</v>
      </c>
      <c r="Z1277" s="4">
        <v>0.215632132744729</v>
      </c>
      <c r="AA1277" s="4">
        <v>1.1612126010412762</v>
      </c>
      <c r="AB1277" s="7">
        <v>1</v>
      </c>
    </row>
    <row r="1278" spans="1:28" x14ac:dyDescent="0.25">
      <c r="A1278" s="3"/>
      <c r="B1278" t="s">
        <v>5027</v>
      </c>
      <c r="C1278" t="s">
        <v>14545</v>
      </c>
      <c r="D1278">
        <v>1</v>
      </c>
      <c r="E1278" s="4">
        <v>0.47016534793341103</v>
      </c>
      <c r="F1278" s="4">
        <v>1.3852682252331432</v>
      </c>
      <c r="G1278" s="5">
        <v>2.50638259008584E-2</v>
      </c>
      <c r="H1278" s="3"/>
      <c r="I1278" t="s">
        <v>3123</v>
      </c>
      <c r="J1278" t="s">
        <v>16059</v>
      </c>
      <c r="K1278">
        <v>1</v>
      </c>
      <c r="L1278" s="4">
        <v>0.59627150068389301</v>
      </c>
      <c r="M1278" s="4">
        <v>1.5118044079183708</v>
      </c>
      <c r="N1278" s="6">
        <v>2.8049527503287601E-5</v>
      </c>
      <c r="O1278" s="3"/>
      <c r="P1278" t="s">
        <v>5956</v>
      </c>
      <c r="Q1278" t="s">
        <v>14547</v>
      </c>
      <c r="R1278">
        <v>0</v>
      </c>
      <c r="S1278" s="4">
        <v>0.21957716971299401</v>
      </c>
      <c r="T1278" s="4">
        <v>1.1643922721503528</v>
      </c>
      <c r="U1278" s="7">
        <v>0.61812313662454499</v>
      </c>
      <c r="V1278" s="3"/>
      <c r="W1278" t="s">
        <v>8506</v>
      </c>
      <c r="X1278" t="s">
        <v>14548</v>
      </c>
      <c r="Y1278">
        <v>0</v>
      </c>
      <c r="Z1278" s="4">
        <v>0.215532981050398</v>
      </c>
      <c r="AA1278" s="4">
        <v>1.1611327974533847</v>
      </c>
      <c r="AB1278" s="7">
        <v>1</v>
      </c>
    </row>
    <row r="1279" spans="1:28" x14ac:dyDescent="0.25">
      <c r="A1279" s="3"/>
      <c r="B1279" t="s">
        <v>7270</v>
      </c>
      <c r="C1279" t="s">
        <v>14549</v>
      </c>
      <c r="D1279">
        <v>1</v>
      </c>
      <c r="E1279" s="4">
        <v>0.47007988820677499</v>
      </c>
      <c r="F1279" s="4">
        <v>1.3851861696813921</v>
      </c>
      <c r="G1279" s="5">
        <v>9.5947506451924906E-3</v>
      </c>
      <c r="H1279" s="3"/>
      <c r="I1279" t="s">
        <v>1257</v>
      </c>
      <c r="J1279" t="s">
        <v>14625</v>
      </c>
      <c r="K1279">
        <v>1</v>
      </c>
      <c r="L1279" s="4">
        <v>0.59601699531728203</v>
      </c>
      <c r="M1279" s="4">
        <v>1.5115377345131999</v>
      </c>
      <c r="N1279" s="6">
        <v>2.9132613603224797E-4</v>
      </c>
      <c r="O1279" s="3"/>
      <c r="P1279" t="s">
        <v>7576</v>
      </c>
      <c r="Q1279" t="s">
        <v>14550</v>
      </c>
      <c r="R1279">
        <v>0</v>
      </c>
      <c r="S1279" s="4">
        <v>0.21942152666798101</v>
      </c>
      <c r="T1279" s="4">
        <v>1.1642666601684719</v>
      </c>
      <c r="U1279" s="7">
        <v>0.58889335039275104</v>
      </c>
      <c r="V1279" s="3"/>
      <c r="W1279" t="s">
        <v>2963</v>
      </c>
      <c r="X1279" t="s">
        <v>14551</v>
      </c>
      <c r="Y1279">
        <v>0</v>
      </c>
      <c r="Z1279" s="4">
        <v>0.215000133006963</v>
      </c>
      <c r="AA1279" s="4">
        <v>1.1607040213929669</v>
      </c>
      <c r="AB1279" s="7">
        <v>1</v>
      </c>
    </row>
    <row r="1280" spans="1:28" x14ac:dyDescent="0.25">
      <c r="A1280" s="3"/>
      <c r="B1280" t="s">
        <v>624</v>
      </c>
      <c r="C1280" t="s">
        <v>14552</v>
      </c>
      <c r="D1280">
        <v>1</v>
      </c>
      <c r="E1280" s="4">
        <v>0.46989430643560898</v>
      </c>
      <c r="F1280" s="4">
        <v>1.3850079970514679</v>
      </c>
      <c r="G1280" s="5">
        <v>1.00183564276606E-2</v>
      </c>
      <c r="H1280" s="3"/>
      <c r="I1280" t="s">
        <v>6234</v>
      </c>
      <c r="J1280" t="s">
        <v>14231</v>
      </c>
      <c r="K1280">
        <v>1</v>
      </c>
      <c r="L1280" s="4">
        <v>0.59589349266494795</v>
      </c>
      <c r="M1280" s="4">
        <v>1.5114083440849526</v>
      </c>
      <c r="N1280" s="6">
        <v>1.40458819913018E-5</v>
      </c>
      <c r="O1280" s="3"/>
      <c r="P1280" t="s">
        <v>5856</v>
      </c>
      <c r="Q1280" t="s">
        <v>14554</v>
      </c>
      <c r="R1280">
        <v>0</v>
      </c>
      <c r="S1280" s="4">
        <v>0.21941080243886599</v>
      </c>
      <c r="T1280" s="4">
        <v>1.1642580056603089</v>
      </c>
      <c r="U1280" s="7">
        <v>0.60531643775814703</v>
      </c>
      <c r="V1280" s="3"/>
      <c r="W1280" t="s">
        <v>10463</v>
      </c>
      <c r="X1280" t="s">
        <v>14555</v>
      </c>
      <c r="Y1280">
        <v>0</v>
      </c>
      <c r="Z1280" s="4">
        <v>0.214863129066063</v>
      </c>
      <c r="AA1280" s="4">
        <v>1.1605938016512658</v>
      </c>
      <c r="AB1280" s="7">
        <v>1</v>
      </c>
    </row>
    <row r="1281" spans="1:28" x14ac:dyDescent="0.25">
      <c r="A1281" s="3"/>
      <c r="B1281" t="s">
        <v>2738</v>
      </c>
      <c r="C1281" t="s">
        <v>14105</v>
      </c>
      <c r="D1281">
        <v>1</v>
      </c>
      <c r="E1281" s="4">
        <v>0.46988302572893198</v>
      </c>
      <c r="F1281" s="4">
        <v>1.3849971674530883</v>
      </c>
      <c r="G1281" s="5">
        <v>3.8190899680985101E-3</v>
      </c>
      <c r="H1281" s="3"/>
      <c r="I1281" t="s">
        <v>5819</v>
      </c>
      <c r="J1281" t="s">
        <v>13170</v>
      </c>
      <c r="K1281">
        <v>0</v>
      </c>
      <c r="L1281" s="4">
        <v>0.59573563702947896</v>
      </c>
      <c r="M1281" s="4">
        <v>1.5112429790800763</v>
      </c>
      <c r="N1281" s="6">
        <v>7.7197641585702401E-2</v>
      </c>
      <c r="O1281" s="3"/>
      <c r="P1281" t="s">
        <v>5869</v>
      </c>
      <c r="Q1281" t="s">
        <v>14557</v>
      </c>
      <c r="R1281">
        <v>0</v>
      </c>
      <c r="S1281" s="4">
        <v>0.21938214717156601</v>
      </c>
      <c r="T1281" s="4">
        <v>1.1642348810275276</v>
      </c>
      <c r="U1281" s="7">
        <v>0.59608136090479802</v>
      </c>
      <c r="V1281" s="3"/>
      <c r="W1281" t="s">
        <v>6079</v>
      </c>
      <c r="X1281" t="s">
        <v>14558</v>
      </c>
      <c r="Y1281">
        <v>0</v>
      </c>
      <c r="Z1281" s="4">
        <v>0.21468842283315501</v>
      </c>
      <c r="AA1281" s="4">
        <v>1.1604532655790087</v>
      </c>
      <c r="AB1281" s="7">
        <v>1</v>
      </c>
    </row>
    <row r="1282" spans="1:28" x14ac:dyDescent="0.25">
      <c r="A1282" s="3"/>
      <c r="B1282" t="s">
        <v>2520</v>
      </c>
      <c r="C1282" t="s">
        <v>14559</v>
      </c>
      <c r="D1282">
        <v>1</v>
      </c>
      <c r="E1282" s="4">
        <v>0.46946465490914102</v>
      </c>
      <c r="F1282" s="4">
        <v>1.3845955868174964</v>
      </c>
      <c r="G1282" s="5">
        <v>1.4712282647743201E-3</v>
      </c>
      <c r="H1282" s="3"/>
      <c r="I1282" t="s">
        <v>32</v>
      </c>
      <c r="J1282" t="s">
        <v>11065</v>
      </c>
      <c r="K1282">
        <v>0</v>
      </c>
      <c r="L1282" s="4">
        <v>0.59571040187325397</v>
      </c>
      <c r="M1282" s="4">
        <v>1.5112165451366184</v>
      </c>
      <c r="N1282" s="6">
        <v>0.35810666490349202</v>
      </c>
      <c r="O1282" s="3"/>
      <c r="P1282" t="s">
        <v>1904</v>
      </c>
      <c r="Q1282" t="s">
        <v>13306</v>
      </c>
      <c r="R1282">
        <v>0</v>
      </c>
      <c r="S1282" s="4">
        <v>0.21922735205025101</v>
      </c>
      <c r="T1282" s="4">
        <v>1.1641099702136861</v>
      </c>
      <c r="U1282" s="7">
        <v>0.895586709704002</v>
      </c>
      <c r="V1282" s="3"/>
      <c r="W1282" t="s">
        <v>8014</v>
      </c>
      <c r="X1282" t="s">
        <v>14561</v>
      </c>
      <c r="Y1282">
        <v>0</v>
      </c>
      <c r="Z1282" s="4">
        <v>0.21461866385939801</v>
      </c>
      <c r="AA1282" s="4">
        <v>1.1603971552649848</v>
      </c>
      <c r="AB1282" s="7">
        <v>1</v>
      </c>
    </row>
    <row r="1283" spans="1:28" x14ac:dyDescent="0.25">
      <c r="A1283" s="3"/>
      <c r="B1283" t="s">
        <v>790</v>
      </c>
      <c r="C1283" t="s">
        <v>14562</v>
      </c>
      <c r="D1283">
        <v>1</v>
      </c>
      <c r="E1283" s="4">
        <v>0.46933239224753398</v>
      </c>
      <c r="F1283" s="4">
        <v>1.384468656386487</v>
      </c>
      <c r="G1283" s="5">
        <v>3.6746414111714598E-4</v>
      </c>
      <c r="H1283" s="3"/>
      <c r="I1283" t="s">
        <v>7693</v>
      </c>
      <c r="J1283" t="s">
        <v>11532</v>
      </c>
      <c r="K1283">
        <v>0</v>
      </c>
      <c r="L1283" s="4">
        <v>0.595584269403581</v>
      </c>
      <c r="M1283" s="4">
        <v>1.5110844277193007</v>
      </c>
      <c r="N1283" s="6">
        <v>0.37365831990842002</v>
      </c>
      <c r="O1283" s="3"/>
      <c r="P1283" t="s">
        <v>7875</v>
      </c>
      <c r="Q1283" t="s">
        <v>14564</v>
      </c>
      <c r="R1283">
        <v>0</v>
      </c>
      <c r="S1283" s="4">
        <v>0.219076201400077</v>
      </c>
      <c r="T1283" s="4">
        <v>1.1639880132118361</v>
      </c>
      <c r="U1283" s="7">
        <v>0.72518215754243198</v>
      </c>
      <c r="V1283" s="3"/>
      <c r="W1283" t="s">
        <v>3352</v>
      </c>
      <c r="X1283" t="s">
        <v>14565</v>
      </c>
      <c r="Y1283">
        <v>0</v>
      </c>
      <c r="Z1283" s="4">
        <v>0.214483092693282</v>
      </c>
      <c r="AA1283" s="4">
        <v>1.1602881169722767</v>
      </c>
      <c r="AB1283" s="7">
        <v>1</v>
      </c>
    </row>
    <row r="1284" spans="1:28" x14ac:dyDescent="0.25">
      <c r="A1284" s="3"/>
      <c r="B1284" t="s">
        <v>7137</v>
      </c>
      <c r="C1284" t="s">
        <v>14566</v>
      </c>
      <c r="D1284">
        <v>0</v>
      </c>
      <c r="E1284" s="4">
        <v>0.46880148192165599</v>
      </c>
      <c r="F1284" s="4">
        <v>1.3839592670447498</v>
      </c>
      <c r="G1284" s="5">
        <v>5.2702993428616701E-2</v>
      </c>
      <c r="H1284" s="3"/>
      <c r="I1284" t="s">
        <v>8830</v>
      </c>
      <c r="J1284" t="s">
        <v>15612</v>
      </c>
      <c r="K1284">
        <v>1</v>
      </c>
      <c r="L1284" s="4">
        <v>0.59540724524791699</v>
      </c>
      <c r="M1284" s="4">
        <v>1.510899023301522</v>
      </c>
      <c r="N1284" s="6">
        <v>7.9361238797623808E-3</v>
      </c>
      <c r="O1284" s="3"/>
      <c r="P1284" t="s">
        <v>7811</v>
      </c>
      <c r="Q1284" t="s">
        <v>12735</v>
      </c>
      <c r="R1284">
        <v>0</v>
      </c>
      <c r="S1284" s="4">
        <v>0.21905564405262201</v>
      </c>
      <c r="T1284" s="4">
        <v>1.1639714273535209</v>
      </c>
      <c r="U1284" s="7">
        <v>0.86238664271587995</v>
      </c>
      <c r="V1284" s="3"/>
      <c r="W1284" t="s">
        <v>831</v>
      </c>
      <c r="X1284" t="s">
        <v>14567</v>
      </c>
      <c r="Y1284">
        <v>0</v>
      </c>
      <c r="Z1284" s="4">
        <v>0.21423087752511899</v>
      </c>
      <c r="AA1284" s="4">
        <v>1.1600852905428858</v>
      </c>
      <c r="AB1284" s="7">
        <v>1</v>
      </c>
    </row>
    <row r="1285" spans="1:28" x14ac:dyDescent="0.25">
      <c r="A1285" s="3"/>
      <c r="B1285" t="s">
        <v>1956</v>
      </c>
      <c r="C1285" t="s">
        <v>14568</v>
      </c>
      <c r="D1285">
        <v>1</v>
      </c>
      <c r="E1285" s="4">
        <v>0.46867747183359498</v>
      </c>
      <c r="F1285" s="4">
        <v>1.3838403108345152</v>
      </c>
      <c r="G1285" s="5">
        <v>3.3164303799673202E-2</v>
      </c>
      <c r="H1285" s="3"/>
      <c r="I1285" t="s">
        <v>1381</v>
      </c>
      <c r="J1285" t="s">
        <v>12706</v>
      </c>
      <c r="K1285">
        <v>1</v>
      </c>
      <c r="L1285" s="4">
        <v>0.59501845202500803</v>
      </c>
      <c r="M1285" s="4">
        <v>1.5104919045840808</v>
      </c>
      <c r="N1285" s="6">
        <v>1.3931955311513801E-3</v>
      </c>
      <c r="O1285" s="3"/>
      <c r="P1285" t="s">
        <v>5152</v>
      </c>
      <c r="Q1285" t="s">
        <v>13319</v>
      </c>
      <c r="R1285">
        <v>0</v>
      </c>
      <c r="S1285" s="4">
        <v>0.21896951943566401</v>
      </c>
      <c r="T1285" s="4">
        <v>1.163901943783995</v>
      </c>
      <c r="U1285" s="7">
        <v>0.57712080663175103</v>
      </c>
      <c r="V1285" s="3"/>
      <c r="W1285" t="s">
        <v>658</v>
      </c>
      <c r="X1285" t="s">
        <v>14570</v>
      </c>
      <c r="Y1285">
        <v>0</v>
      </c>
      <c r="Z1285" s="4">
        <v>0.21392446050176001</v>
      </c>
      <c r="AA1285" s="4">
        <v>1.159838923760806</v>
      </c>
      <c r="AB1285" s="7">
        <v>1</v>
      </c>
    </row>
    <row r="1286" spans="1:28" x14ac:dyDescent="0.25">
      <c r="A1286" s="3"/>
      <c r="B1286" t="s">
        <v>8927</v>
      </c>
      <c r="C1286" t="s">
        <v>14571</v>
      </c>
      <c r="D1286">
        <v>0</v>
      </c>
      <c r="E1286" s="4">
        <v>0.46865609076460102</v>
      </c>
      <c r="F1286" s="4">
        <v>1.3838198021579933</v>
      </c>
      <c r="G1286" s="5">
        <v>6.4834694850436997E-2</v>
      </c>
      <c r="H1286" s="3"/>
      <c r="I1286" t="s">
        <v>631</v>
      </c>
      <c r="J1286" t="s">
        <v>13242</v>
      </c>
      <c r="K1286">
        <v>1</v>
      </c>
      <c r="L1286" s="4">
        <v>0.59484922225925196</v>
      </c>
      <c r="M1286" s="4">
        <v>1.5103147325607067</v>
      </c>
      <c r="N1286" s="6">
        <v>1.73842169569511E-4</v>
      </c>
      <c r="O1286" s="3"/>
      <c r="P1286" t="s">
        <v>1903</v>
      </c>
      <c r="Q1286" t="s">
        <v>14573</v>
      </c>
      <c r="R1286">
        <v>0</v>
      </c>
      <c r="S1286" s="4">
        <v>0.21896710942841899</v>
      </c>
      <c r="T1286" s="4">
        <v>1.1638999994993786</v>
      </c>
      <c r="U1286" s="7">
        <v>0.67009048118627101</v>
      </c>
      <c r="V1286" s="3"/>
      <c r="W1286" t="s">
        <v>9368</v>
      </c>
      <c r="X1286" t="s">
        <v>14574</v>
      </c>
      <c r="Y1286">
        <v>0</v>
      </c>
      <c r="Z1286" s="4">
        <v>0.213894602262651</v>
      </c>
      <c r="AA1286" s="4">
        <v>1.1598149198039245</v>
      </c>
      <c r="AB1286" s="7">
        <v>0.99414805761844105</v>
      </c>
    </row>
    <row r="1287" spans="1:28" x14ac:dyDescent="0.25">
      <c r="A1287" s="3"/>
      <c r="B1287" t="s">
        <v>7262</v>
      </c>
      <c r="C1287" t="s">
        <v>14575</v>
      </c>
      <c r="D1287">
        <v>1</v>
      </c>
      <c r="E1287" s="4">
        <v>0.46843245821461599</v>
      </c>
      <c r="F1287" s="4">
        <v>1.3836053124992285</v>
      </c>
      <c r="G1287" s="5">
        <v>2.6976413263083499E-3</v>
      </c>
      <c r="H1287" s="3"/>
      <c r="I1287" t="s">
        <v>5740</v>
      </c>
      <c r="J1287" t="s">
        <v>15912</v>
      </c>
      <c r="K1287">
        <v>0</v>
      </c>
      <c r="L1287" s="4">
        <v>0.594639613613552</v>
      </c>
      <c r="M1287" s="4">
        <v>1.5100953154141312</v>
      </c>
      <c r="N1287" s="6">
        <v>0.171428557563026</v>
      </c>
      <c r="O1287" s="3"/>
      <c r="P1287" t="s">
        <v>4336</v>
      </c>
      <c r="Q1287" t="s">
        <v>14576</v>
      </c>
      <c r="R1287">
        <v>0</v>
      </c>
      <c r="S1287" s="4">
        <v>0.218965729704133</v>
      </c>
      <c r="T1287" s="4">
        <v>1.16389888640182</v>
      </c>
      <c r="U1287" s="7">
        <v>0.57956228158369105</v>
      </c>
      <c r="V1287" s="3"/>
      <c r="W1287" t="s">
        <v>1458</v>
      </c>
      <c r="X1287" t="s">
        <v>14577</v>
      </c>
      <c r="Y1287">
        <v>0</v>
      </c>
      <c r="Z1287" s="4">
        <v>0.21383954217337001</v>
      </c>
      <c r="AA1287" s="4">
        <v>1.1597706566071655</v>
      </c>
      <c r="AB1287" s="7">
        <v>1</v>
      </c>
    </row>
    <row r="1288" spans="1:28" x14ac:dyDescent="0.25">
      <c r="A1288" s="3"/>
      <c r="B1288" t="s">
        <v>8756</v>
      </c>
      <c r="C1288" t="s">
        <v>14578</v>
      </c>
      <c r="D1288">
        <v>1</v>
      </c>
      <c r="E1288" s="4">
        <v>0.467759238799764</v>
      </c>
      <c r="F1288" s="4">
        <v>1.3829598173421518</v>
      </c>
      <c r="G1288" s="5">
        <v>1.26076103503069E-2</v>
      </c>
      <c r="H1288" s="3"/>
      <c r="I1288" t="s">
        <v>9768</v>
      </c>
      <c r="J1288" t="s">
        <v>12326</v>
      </c>
      <c r="K1288">
        <v>0</v>
      </c>
      <c r="L1288" s="4">
        <v>0.59425985511541402</v>
      </c>
      <c r="M1288" s="4">
        <v>1.5096978675527584</v>
      </c>
      <c r="N1288" s="6">
        <v>9.2999374123854603E-2</v>
      </c>
      <c r="O1288" s="3"/>
      <c r="P1288" t="s">
        <v>5907</v>
      </c>
      <c r="Q1288" t="s">
        <v>14580</v>
      </c>
      <c r="R1288">
        <v>0</v>
      </c>
      <c r="S1288" s="4">
        <v>0.21888190626853499</v>
      </c>
      <c r="T1288" s="4">
        <v>1.1638312635388004</v>
      </c>
      <c r="U1288" s="7">
        <v>0.58840866615653198</v>
      </c>
      <c r="V1288" s="3"/>
      <c r="W1288" t="s">
        <v>3615</v>
      </c>
      <c r="X1288" t="s">
        <v>12223</v>
      </c>
      <c r="Y1288">
        <v>0</v>
      </c>
      <c r="Z1288" s="4">
        <v>0.21382666820239599</v>
      </c>
      <c r="AA1288" s="4">
        <v>1.1597603073741476</v>
      </c>
      <c r="AB1288" s="7">
        <v>1</v>
      </c>
    </row>
    <row r="1289" spans="1:28" x14ac:dyDescent="0.25">
      <c r="A1289" s="3"/>
      <c r="B1289" t="s">
        <v>8764</v>
      </c>
      <c r="C1289" t="s">
        <v>12883</v>
      </c>
      <c r="D1289">
        <v>1</v>
      </c>
      <c r="E1289" s="4">
        <v>0.46746615700319999</v>
      </c>
      <c r="F1289" s="4">
        <v>1.3826788992208798</v>
      </c>
      <c r="G1289" s="5">
        <v>1.5230001620222401E-3</v>
      </c>
      <c r="H1289" s="3"/>
      <c r="I1289" t="s">
        <v>5180</v>
      </c>
      <c r="J1289" t="s">
        <v>13466</v>
      </c>
      <c r="K1289">
        <v>1</v>
      </c>
      <c r="L1289" s="4">
        <v>0.59409987496501504</v>
      </c>
      <c r="M1289" s="4">
        <v>1.5095304667546594</v>
      </c>
      <c r="N1289" s="6">
        <v>7.4744609787785299E-6</v>
      </c>
      <c r="O1289" s="3"/>
      <c r="P1289" t="s">
        <v>6053</v>
      </c>
      <c r="Q1289" t="s">
        <v>12325</v>
      </c>
      <c r="R1289">
        <v>0</v>
      </c>
      <c r="S1289" s="4">
        <v>0.21878837077067501</v>
      </c>
      <c r="T1289" s="4">
        <v>1.1637558103038763</v>
      </c>
      <c r="U1289" s="7">
        <v>0.49521010516432401</v>
      </c>
      <c r="V1289" s="3"/>
      <c r="W1289" t="s">
        <v>9428</v>
      </c>
      <c r="X1289" t="s">
        <v>14582</v>
      </c>
      <c r="Y1289">
        <v>0</v>
      </c>
      <c r="Z1289" s="4">
        <v>0.21375235228513101</v>
      </c>
      <c r="AA1289" s="4">
        <v>1.1597005674923457</v>
      </c>
      <c r="AB1289" s="7">
        <v>1</v>
      </c>
    </row>
    <row r="1290" spans="1:28" x14ac:dyDescent="0.25">
      <c r="A1290" s="3"/>
      <c r="B1290" t="s">
        <v>4886</v>
      </c>
      <c r="C1290" t="s">
        <v>12566</v>
      </c>
      <c r="D1290">
        <v>0</v>
      </c>
      <c r="E1290" s="4">
        <v>0.46736230756122898</v>
      </c>
      <c r="F1290" s="4">
        <v>1.3825793734998284</v>
      </c>
      <c r="G1290" s="5">
        <v>0.18564560176489001</v>
      </c>
      <c r="H1290" s="3"/>
      <c r="I1290" t="s">
        <v>4234</v>
      </c>
      <c r="J1290" t="s">
        <v>19418</v>
      </c>
      <c r="K1290">
        <v>0</v>
      </c>
      <c r="L1290" s="4">
        <v>0.592982366771445</v>
      </c>
      <c r="M1290" s="4">
        <v>1.5083616407404203</v>
      </c>
      <c r="N1290" s="6">
        <v>0.21781039329205401</v>
      </c>
      <c r="O1290" s="3"/>
      <c r="P1290" t="s">
        <v>2167</v>
      </c>
      <c r="Q1290" t="s">
        <v>13911</v>
      </c>
      <c r="R1290">
        <v>0</v>
      </c>
      <c r="S1290" s="4">
        <v>0.21878528960641699</v>
      </c>
      <c r="T1290" s="4">
        <v>1.163753324872876</v>
      </c>
      <c r="U1290" s="7">
        <v>0.61025557454192503</v>
      </c>
      <c r="V1290" s="3"/>
      <c r="W1290" t="s">
        <v>10303</v>
      </c>
      <c r="X1290" t="s">
        <v>14584</v>
      </c>
      <c r="Y1290">
        <v>0</v>
      </c>
      <c r="Z1290" s="4">
        <v>0.213538128439172</v>
      </c>
      <c r="AA1290" s="4">
        <v>1.159528377899484</v>
      </c>
      <c r="AB1290" s="7">
        <v>1</v>
      </c>
    </row>
    <row r="1291" spans="1:28" x14ac:dyDescent="0.25">
      <c r="A1291" s="3"/>
      <c r="B1291" t="s">
        <v>28</v>
      </c>
      <c r="C1291" t="s">
        <v>14101</v>
      </c>
      <c r="D1291">
        <v>1</v>
      </c>
      <c r="E1291" s="4">
        <v>0.46730106398736798</v>
      </c>
      <c r="F1291" s="4">
        <v>1.3825206831305106</v>
      </c>
      <c r="G1291" s="5">
        <v>6.3440576909473403E-3</v>
      </c>
      <c r="H1291" s="3"/>
      <c r="I1291" t="s">
        <v>2230</v>
      </c>
      <c r="J1291" t="s">
        <v>12031</v>
      </c>
      <c r="K1291">
        <v>1</v>
      </c>
      <c r="L1291" s="4">
        <v>0.59219062189005101</v>
      </c>
      <c r="M1291" s="4">
        <v>1.5075340854094625</v>
      </c>
      <c r="N1291" s="6">
        <v>8.6779440048175699E-3</v>
      </c>
      <c r="O1291" s="3"/>
      <c r="P1291" t="s">
        <v>17</v>
      </c>
      <c r="Q1291" t="s">
        <v>10774</v>
      </c>
      <c r="R1291">
        <v>0</v>
      </c>
      <c r="S1291" s="4">
        <v>0.21865529587492699</v>
      </c>
      <c r="T1291" s="4">
        <v>1.1636484698497447</v>
      </c>
      <c r="U1291" s="7">
        <v>0.67009048118627101</v>
      </c>
      <c r="V1291" s="3"/>
      <c r="W1291" t="s">
        <v>5307</v>
      </c>
      <c r="X1291" t="s">
        <v>11258</v>
      </c>
      <c r="Y1291">
        <v>0</v>
      </c>
      <c r="Z1291" s="4">
        <v>0.212966282365529</v>
      </c>
      <c r="AA1291" s="4">
        <v>1.1590688626611847</v>
      </c>
      <c r="AB1291" s="7">
        <v>1</v>
      </c>
    </row>
    <row r="1292" spans="1:28" x14ac:dyDescent="0.25">
      <c r="A1292" s="3"/>
      <c r="B1292" t="s">
        <v>2607</v>
      </c>
      <c r="C1292" t="s">
        <v>13691</v>
      </c>
      <c r="D1292">
        <v>1</v>
      </c>
      <c r="E1292" s="4">
        <v>0.46726437017725198</v>
      </c>
      <c r="F1292" s="4">
        <v>1.38248552025488</v>
      </c>
      <c r="G1292" s="5">
        <v>1.5480467994249099E-2</v>
      </c>
      <c r="H1292" s="3"/>
      <c r="I1292" t="s">
        <v>2894</v>
      </c>
      <c r="J1292" t="s">
        <v>13708</v>
      </c>
      <c r="K1292">
        <v>1</v>
      </c>
      <c r="L1292" s="4">
        <v>0.59196344135428403</v>
      </c>
      <c r="M1292" s="4">
        <v>1.5072967133885953</v>
      </c>
      <c r="N1292" s="6">
        <v>4.5412648957937E-4</v>
      </c>
      <c r="O1292" s="3"/>
      <c r="P1292" t="s">
        <v>8701</v>
      </c>
      <c r="Q1292" t="s">
        <v>14587</v>
      </c>
      <c r="R1292">
        <v>0</v>
      </c>
      <c r="S1292" s="4">
        <v>0.218596810468004</v>
      </c>
      <c r="T1292" s="4">
        <v>1.1636012976665082</v>
      </c>
      <c r="U1292" s="7">
        <v>0.682715327921117</v>
      </c>
      <c r="V1292" s="3"/>
      <c r="W1292" t="s">
        <v>9090</v>
      </c>
      <c r="X1292" t="s">
        <v>14588</v>
      </c>
      <c r="Y1292">
        <v>0</v>
      </c>
      <c r="Z1292" s="4">
        <v>0.212853378656917</v>
      </c>
      <c r="AA1292" s="4">
        <v>1.1589781587709289</v>
      </c>
      <c r="AB1292" s="7">
        <v>1</v>
      </c>
    </row>
    <row r="1293" spans="1:28" x14ac:dyDescent="0.25">
      <c r="A1293" s="3"/>
      <c r="B1293" t="s">
        <v>235</v>
      </c>
      <c r="C1293" t="s">
        <v>14589</v>
      </c>
      <c r="D1293">
        <v>1</v>
      </c>
      <c r="E1293" s="4">
        <v>0.46723750420584598</v>
      </c>
      <c r="F1293" s="4">
        <v>1.3824597757492312</v>
      </c>
      <c r="G1293" s="5">
        <v>4.58016310048331E-3</v>
      </c>
      <c r="H1293" s="3"/>
      <c r="I1293" t="s">
        <v>9577</v>
      </c>
      <c r="J1293" t="s">
        <v>13813</v>
      </c>
      <c r="K1293">
        <v>1</v>
      </c>
      <c r="L1293" s="4">
        <v>0.59165436439696195</v>
      </c>
      <c r="M1293" s="4">
        <v>1.5069738310266112</v>
      </c>
      <c r="N1293" s="6">
        <v>6.7898837248597001E-3</v>
      </c>
      <c r="O1293" s="3"/>
      <c r="P1293" t="s">
        <v>2967</v>
      </c>
      <c r="Q1293" t="s">
        <v>14591</v>
      </c>
      <c r="R1293">
        <v>0</v>
      </c>
      <c r="S1293" s="4">
        <v>0.21832711297910101</v>
      </c>
      <c r="T1293" s="4">
        <v>1.163383794307723</v>
      </c>
      <c r="U1293" s="7">
        <v>0.58337349760276902</v>
      </c>
      <c r="V1293" s="3"/>
      <c r="W1293" t="s">
        <v>9453</v>
      </c>
      <c r="X1293" t="s">
        <v>11909</v>
      </c>
      <c r="Y1293">
        <v>0</v>
      </c>
      <c r="Z1293" s="4">
        <v>0.21282163111699001</v>
      </c>
      <c r="AA1293" s="4">
        <v>1.1589526549052585</v>
      </c>
      <c r="AB1293" s="7">
        <v>1</v>
      </c>
    </row>
    <row r="1294" spans="1:28" x14ac:dyDescent="0.25">
      <c r="A1294" s="3"/>
      <c r="B1294" t="s">
        <v>5488</v>
      </c>
      <c r="C1294" t="s">
        <v>14592</v>
      </c>
      <c r="D1294">
        <v>1</v>
      </c>
      <c r="E1294" s="4">
        <v>0.46713320153459398</v>
      </c>
      <c r="F1294" s="4">
        <v>1.3823598315259997</v>
      </c>
      <c r="G1294" s="5">
        <v>1.6130475970386399E-3</v>
      </c>
      <c r="H1294" s="3"/>
      <c r="I1294" t="s">
        <v>113</v>
      </c>
      <c r="J1294" t="s">
        <v>17894</v>
      </c>
      <c r="K1294">
        <v>1</v>
      </c>
      <c r="L1294" s="4">
        <v>0.59141161332075698</v>
      </c>
      <c r="M1294" s="4">
        <v>1.506720285589876</v>
      </c>
      <c r="N1294" s="6">
        <v>5.8472604364606497E-3</v>
      </c>
      <c r="O1294" s="3"/>
      <c r="P1294" t="s">
        <v>7791</v>
      </c>
      <c r="Q1294" t="s">
        <v>14594</v>
      </c>
      <c r="R1294">
        <v>0</v>
      </c>
      <c r="S1294" s="4">
        <v>0.21827112531412901</v>
      </c>
      <c r="T1294" s="4">
        <v>1.1633386469436524</v>
      </c>
      <c r="U1294" s="7">
        <v>0.47115381560052699</v>
      </c>
      <c r="V1294" s="3"/>
      <c r="W1294" t="s">
        <v>6644</v>
      </c>
      <c r="X1294" t="s">
        <v>14435</v>
      </c>
      <c r="Y1294">
        <v>0</v>
      </c>
      <c r="Z1294" s="4">
        <v>0.21274799592544999</v>
      </c>
      <c r="AA1294" s="4">
        <v>1.1588935034418668</v>
      </c>
      <c r="AB1294" s="7">
        <v>1</v>
      </c>
    </row>
    <row r="1295" spans="1:28" x14ac:dyDescent="0.25">
      <c r="A1295" s="3"/>
      <c r="B1295" t="s">
        <v>1239</v>
      </c>
      <c r="C1295" t="s">
        <v>14595</v>
      </c>
      <c r="D1295">
        <v>1</v>
      </c>
      <c r="E1295" s="4">
        <v>0.466514477898333</v>
      </c>
      <c r="F1295" s="4">
        <v>1.3817671107506009</v>
      </c>
      <c r="G1295" s="5">
        <v>7.5907210424520097E-4</v>
      </c>
      <c r="H1295" s="3"/>
      <c r="I1295" t="s">
        <v>7011</v>
      </c>
      <c r="J1295" t="s">
        <v>17418</v>
      </c>
      <c r="K1295">
        <v>0</v>
      </c>
      <c r="L1295" s="4">
        <v>0.59121197358147404</v>
      </c>
      <c r="M1295" s="4">
        <v>1.5065118004803926</v>
      </c>
      <c r="N1295" s="6">
        <v>0.117164922488766</v>
      </c>
      <c r="O1295" s="3"/>
      <c r="P1295" t="s">
        <v>6263</v>
      </c>
      <c r="Q1295" t="s">
        <v>14569</v>
      </c>
      <c r="R1295">
        <v>0</v>
      </c>
      <c r="S1295" s="4">
        <v>0.21819879004627099</v>
      </c>
      <c r="T1295" s="4">
        <v>1.1632803197846353</v>
      </c>
      <c r="U1295" s="7">
        <v>0.72466140926888301</v>
      </c>
      <c r="V1295" s="3"/>
      <c r="W1295" t="s">
        <v>8493</v>
      </c>
      <c r="X1295" t="s">
        <v>14056</v>
      </c>
      <c r="Y1295">
        <v>0</v>
      </c>
      <c r="Z1295" s="4">
        <v>0.21268671520865101</v>
      </c>
      <c r="AA1295" s="4">
        <v>1.1588442786824429</v>
      </c>
      <c r="AB1295" s="7">
        <v>1</v>
      </c>
    </row>
    <row r="1296" spans="1:28" x14ac:dyDescent="0.25">
      <c r="A1296" s="3"/>
      <c r="B1296" t="s">
        <v>1140</v>
      </c>
      <c r="C1296" t="s">
        <v>14597</v>
      </c>
      <c r="D1296">
        <v>1</v>
      </c>
      <c r="E1296" s="4">
        <v>0.46598242844971299</v>
      </c>
      <c r="F1296" s="4">
        <v>1.3812576247786055</v>
      </c>
      <c r="G1296" s="5">
        <v>2.12967535059676E-4</v>
      </c>
      <c r="H1296" s="3"/>
      <c r="I1296" t="s">
        <v>9995</v>
      </c>
      <c r="J1296" t="s">
        <v>15239</v>
      </c>
      <c r="K1296">
        <v>1</v>
      </c>
      <c r="L1296" s="4">
        <v>0.59060273781448702</v>
      </c>
      <c r="M1296" s="4">
        <v>1.5058757498389219</v>
      </c>
      <c r="N1296" s="6">
        <v>6.4169744276981397E-3</v>
      </c>
      <c r="O1296" s="3"/>
      <c r="P1296" t="s">
        <v>3774</v>
      </c>
      <c r="Q1296" t="s">
        <v>14598</v>
      </c>
      <c r="R1296">
        <v>0</v>
      </c>
      <c r="S1296" s="4">
        <v>0.21770280437907499</v>
      </c>
      <c r="T1296" s="4">
        <v>1.1628804631400012</v>
      </c>
      <c r="U1296" s="7">
        <v>0.55793612684753602</v>
      </c>
      <c r="V1296" s="3"/>
      <c r="W1296" t="s">
        <v>821</v>
      </c>
      <c r="X1296" t="s">
        <v>14599</v>
      </c>
      <c r="Y1296">
        <v>0</v>
      </c>
      <c r="Z1296" s="4">
        <v>0.21249236008865699</v>
      </c>
      <c r="AA1296" s="4">
        <v>1.1586881735166283</v>
      </c>
      <c r="AB1296" s="7">
        <v>1</v>
      </c>
    </row>
    <row r="1297" spans="1:28" x14ac:dyDescent="0.25">
      <c r="A1297" s="3"/>
      <c r="B1297" t="s">
        <v>6173</v>
      </c>
      <c r="C1297" t="s">
        <v>14600</v>
      </c>
      <c r="D1297">
        <v>0</v>
      </c>
      <c r="E1297" s="4">
        <v>0.46595823156277899</v>
      </c>
      <c r="F1297" s="4">
        <v>1.3812344585145304</v>
      </c>
      <c r="G1297" s="5">
        <v>0.22680811292047801</v>
      </c>
      <c r="H1297" s="3"/>
      <c r="I1297" t="s">
        <v>8633</v>
      </c>
      <c r="J1297" t="s">
        <v>14412</v>
      </c>
      <c r="K1297">
        <v>1</v>
      </c>
      <c r="L1297" s="4">
        <v>0.59054351454225795</v>
      </c>
      <c r="M1297" s="4">
        <v>1.5058139342393151</v>
      </c>
      <c r="N1297" s="6">
        <v>7.2865131239089503E-4</v>
      </c>
      <c r="O1297" s="3"/>
      <c r="P1297" t="s">
        <v>4060</v>
      </c>
      <c r="Q1297" t="s">
        <v>12451</v>
      </c>
      <c r="R1297">
        <v>0</v>
      </c>
      <c r="S1297" s="4">
        <v>0.21769370130090701</v>
      </c>
      <c r="T1297" s="4">
        <v>1.1628731256514404</v>
      </c>
      <c r="U1297" s="7">
        <v>0.73913857027196095</v>
      </c>
      <c r="V1297" s="3"/>
      <c r="W1297" t="s">
        <v>6564</v>
      </c>
      <c r="X1297" t="s">
        <v>14602</v>
      </c>
      <c r="Y1297">
        <v>0</v>
      </c>
      <c r="Z1297" s="4">
        <v>0.212335031049251</v>
      </c>
      <c r="AA1297" s="4">
        <v>1.1585618229347967</v>
      </c>
      <c r="AB1297" s="7">
        <v>1</v>
      </c>
    </row>
    <row r="1298" spans="1:28" x14ac:dyDescent="0.25">
      <c r="A1298" s="3"/>
      <c r="B1298" t="s">
        <v>4776</v>
      </c>
      <c r="C1298" t="s">
        <v>10850</v>
      </c>
      <c r="D1298">
        <v>0</v>
      </c>
      <c r="E1298" s="4">
        <v>0.46587363377362701</v>
      </c>
      <c r="F1298" s="4">
        <v>1.3811534670698404</v>
      </c>
      <c r="G1298" s="5">
        <v>0.49398024061614099</v>
      </c>
      <c r="H1298" s="3"/>
      <c r="I1298" t="s">
        <v>978</v>
      </c>
      <c r="J1298" t="s">
        <v>13397</v>
      </c>
      <c r="K1298">
        <v>1</v>
      </c>
      <c r="L1298" s="4">
        <v>0.590046128950938</v>
      </c>
      <c r="M1298" s="4">
        <v>1.5052948771692451</v>
      </c>
      <c r="N1298" s="6">
        <v>4.8675604108752501E-4</v>
      </c>
      <c r="O1298" s="3"/>
      <c r="P1298" t="s">
        <v>8454</v>
      </c>
      <c r="Q1298" t="s">
        <v>14604</v>
      </c>
      <c r="R1298">
        <v>0</v>
      </c>
      <c r="S1298" s="4">
        <v>0.21767232583947499</v>
      </c>
      <c r="T1298" s="4">
        <v>1.1628558962545135</v>
      </c>
      <c r="U1298" s="7">
        <v>0.46659142296429901</v>
      </c>
      <c r="V1298" s="3"/>
      <c r="W1298" t="s">
        <v>8094</v>
      </c>
      <c r="X1298" t="s">
        <v>11241</v>
      </c>
      <c r="Y1298">
        <v>0</v>
      </c>
      <c r="Z1298" s="4">
        <v>0.21229638904784001</v>
      </c>
      <c r="AA1298" s="4">
        <v>1.1585307917419447</v>
      </c>
      <c r="AB1298" s="7">
        <v>1</v>
      </c>
    </row>
    <row r="1299" spans="1:28" x14ac:dyDescent="0.25">
      <c r="A1299" s="3"/>
      <c r="B1299" t="s">
        <v>3684</v>
      </c>
      <c r="C1299" t="s">
        <v>14605</v>
      </c>
      <c r="D1299">
        <v>0</v>
      </c>
      <c r="E1299" s="4">
        <v>0.46571681085287397</v>
      </c>
      <c r="F1299" s="4">
        <v>1.3810033419617382</v>
      </c>
      <c r="G1299" s="5">
        <v>0.17612409715532101</v>
      </c>
      <c r="H1299" s="3"/>
      <c r="I1299" t="s">
        <v>4272</v>
      </c>
      <c r="J1299" t="s">
        <v>14692</v>
      </c>
      <c r="K1299">
        <v>0</v>
      </c>
      <c r="L1299" s="4">
        <v>0.58935183555416404</v>
      </c>
      <c r="M1299" s="4">
        <v>1.5045706320416667</v>
      </c>
      <c r="N1299" s="6">
        <v>7.9974502318700902E-2</v>
      </c>
      <c r="O1299" s="3"/>
      <c r="P1299" t="s">
        <v>4454</v>
      </c>
      <c r="Q1299" t="s">
        <v>13716</v>
      </c>
      <c r="R1299">
        <v>0</v>
      </c>
      <c r="S1299" s="4">
        <v>0.21766842387195501</v>
      </c>
      <c r="T1299" s="4">
        <v>1.162852751154771</v>
      </c>
      <c r="U1299" s="7">
        <v>0.835649718469061</v>
      </c>
      <c r="V1299" s="3"/>
      <c r="W1299" t="s">
        <v>8723</v>
      </c>
      <c r="X1299" t="s">
        <v>11738</v>
      </c>
      <c r="Y1299">
        <v>0</v>
      </c>
      <c r="Z1299" s="4">
        <v>0.21204435979596001</v>
      </c>
      <c r="AA1299" s="4">
        <v>1.1583284217759229</v>
      </c>
      <c r="AB1299" s="7">
        <v>1</v>
      </c>
    </row>
    <row r="1300" spans="1:28" x14ac:dyDescent="0.25">
      <c r="A1300" s="3"/>
      <c r="B1300" t="s">
        <v>3455</v>
      </c>
      <c r="C1300" t="s">
        <v>14606</v>
      </c>
      <c r="D1300">
        <v>1</v>
      </c>
      <c r="E1300" s="4">
        <v>0.46512514407285599</v>
      </c>
      <c r="F1300" s="4">
        <v>1.3804370918186175</v>
      </c>
      <c r="G1300" s="5">
        <v>2.7393069948146799E-5</v>
      </c>
      <c r="H1300" s="3"/>
      <c r="I1300" t="s">
        <v>10547</v>
      </c>
      <c r="J1300" t="s">
        <v>17581</v>
      </c>
      <c r="K1300">
        <v>1</v>
      </c>
      <c r="L1300" s="4">
        <v>0.58843683336329999</v>
      </c>
      <c r="M1300" s="4">
        <v>1.5036166889632712</v>
      </c>
      <c r="N1300" s="6">
        <v>3.0079211217358001E-2</v>
      </c>
      <c r="O1300" s="3"/>
      <c r="P1300" t="s">
        <v>2756</v>
      </c>
      <c r="Q1300" t="s">
        <v>14608</v>
      </c>
      <c r="R1300">
        <v>0</v>
      </c>
      <c r="S1300" s="4">
        <v>0.21762578363670901</v>
      </c>
      <c r="T1300" s="4">
        <v>1.1628183824346245</v>
      </c>
      <c r="U1300" s="7">
        <v>0.67417239152882102</v>
      </c>
      <c r="V1300" s="3"/>
      <c r="W1300" t="s">
        <v>4210</v>
      </c>
      <c r="X1300" t="s">
        <v>14609</v>
      </c>
      <c r="Y1300">
        <v>0</v>
      </c>
      <c r="Z1300" s="4">
        <v>0.21184019045833799</v>
      </c>
      <c r="AA1300" s="4">
        <v>1.1581645074306288</v>
      </c>
      <c r="AB1300" s="7">
        <v>1</v>
      </c>
    </row>
    <row r="1301" spans="1:28" x14ac:dyDescent="0.25">
      <c r="A1301" s="3"/>
      <c r="B1301" t="s">
        <v>443</v>
      </c>
      <c r="C1301" t="s">
        <v>14610</v>
      </c>
      <c r="D1301">
        <v>1</v>
      </c>
      <c r="E1301" s="4">
        <v>0.465063829874234</v>
      </c>
      <c r="F1301" s="4">
        <v>1.3803784248148077</v>
      </c>
      <c r="G1301" s="5">
        <v>5.96606520962313E-3</v>
      </c>
      <c r="H1301" s="3"/>
      <c r="I1301" t="s">
        <v>1014</v>
      </c>
      <c r="J1301" t="s">
        <v>13297</v>
      </c>
      <c r="K1301">
        <v>1</v>
      </c>
      <c r="L1301" s="4">
        <v>0.58836946930198597</v>
      </c>
      <c r="M1301" s="4">
        <v>1.5035464819138096</v>
      </c>
      <c r="N1301" s="6">
        <v>7.6947584403365202E-3</v>
      </c>
      <c r="O1301" s="3"/>
      <c r="P1301" t="s">
        <v>8455</v>
      </c>
      <c r="Q1301" t="s">
        <v>14611</v>
      </c>
      <c r="R1301">
        <v>0</v>
      </c>
      <c r="S1301" s="4">
        <v>0.21746174149966899</v>
      </c>
      <c r="T1301" s="4">
        <v>1.1626861712862302</v>
      </c>
      <c r="U1301" s="7">
        <v>0.73728906046825804</v>
      </c>
      <c r="V1301" s="3"/>
      <c r="W1301" t="s">
        <v>9813</v>
      </c>
      <c r="X1301" t="s">
        <v>14612</v>
      </c>
      <c r="Y1301">
        <v>0</v>
      </c>
      <c r="Z1301" s="4">
        <v>0.21163651741810899</v>
      </c>
      <c r="AA1301" s="4">
        <v>1.1580010146413005</v>
      </c>
      <c r="AB1301" s="7">
        <v>1</v>
      </c>
    </row>
    <row r="1302" spans="1:28" x14ac:dyDescent="0.25">
      <c r="A1302" s="3"/>
      <c r="B1302" t="s">
        <v>1517</v>
      </c>
      <c r="C1302" t="s">
        <v>14613</v>
      </c>
      <c r="D1302">
        <v>1</v>
      </c>
      <c r="E1302" s="4">
        <v>0.46502035558371502</v>
      </c>
      <c r="F1302" s="4">
        <v>1.3803368290050302</v>
      </c>
      <c r="G1302" s="5">
        <v>2.2136134341240398E-3</v>
      </c>
      <c r="H1302" s="3"/>
      <c r="I1302" t="s">
        <v>4451</v>
      </c>
      <c r="J1302" t="s">
        <v>15410</v>
      </c>
      <c r="K1302">
        <v>0</v>
      </c>
      <c r="L1302" s="4">
        <v>0.58794386097735196</v>
      </c>
      <c r="M1302" s="4">
        <v>1.5031029872743347</v>
      </c>
      <c r="N1302" s="6">
        <v>0.20258340452552001</v>
      </c>
      <c r="O1302" s="3"/>
      <c r="P1302" t="s">
        <v>1075</v>
      </c>
      <c r="Q1302" t="s">
        <v>12778</v>
      </c>
      <c r="R1302">
        <v>0</v>
      </c>
      <c r="S1302" s="4">
        <v>0.21738503239794199</v>
      </c>
      <c r="T1302" s="4">
        <v>1.1626243520949293</v>
      </c>
      <c r="U1302" s="7">
        <v>0.58269324819532498</v>
      </c>
      <c r="V1302" s="3"/>
      <c r="W1302" t="s">
        <v>7239</v>
      </c>
      <c r="X1302" t="s">
        <v>13727</v>
      </c>
      <c r="Y1302">
        <v>0</v>
      </c>
      <c r="Z1302" s="4">
        <v>0.211535314602566</v>
      </c>
      <c r="AA1302" s="4">
        <v>1.1579197855184393</v>
      </c>
      <c r="AB1302" s="7">
        <v>1</v>
      </c>
    </row>
    <row r="1303" spans="1:28" x14ac:dyDescent="0.25">
      <c r="A1303" s="3"/>
      <c r="B1303" t="s">
        <v>347</v>
      </c>
      <c r="C1303" t="s">
        <v>14615</v>
      </c>
      <c r="D1303">
        <v>1</v>
      </c>
      <c r="E1303" s="4">
        <v>0.46491514430567399</v>
      </c>
      <c r="F1303" s="4">
        <v>1.3802361689885736</v>
      </c>
      <c r="G1303" s="5">
        <v>1.8008352002095301E-2</v>
      </c>
      <c r="H1303" s="3"/>
      <c r="I1303" t="s">
        <v>8500</v>
      </c>
      <c r="J1303" t="s">
        <v>14434</v>
      </c>
      <c r="K1303">
        <v>1</v>
      </c>
      <c r="L1303" s="4">
        <v>0.58765501352942195</v>
      </c>
      <c r="M1303" s="4">
        <v>1.5028020754466169</v>
      </c>
      <c r="N1303" s="6">
        <v>5.0508924030021702E-3</v>
      </c>
      <c r="O1303" s="3"/>
      <c r="P1303" t="s">
        <v>943</v>
      </c>
      <c r="Q1303" t="s">
        <v>12205</v>
      </c>
      <c r="R1303">
        <v>0</v>
      </c>
      <c r="S1303" s="4">
        <v>0.217169560280525</v>
      </c>
      <c r="T1303" s="4">
        <v>1.1624507225909921</v>
      </c>
      <c r="U1303" s="7">
        <v>0.75489358312203003</v>
      </c>
      <c r="V1303" s="3"/>
      <c r="W1303" t="s">
        <v>1368</v>
      </c>
      <c r="X1303" t="s">
        <v>14617</v>
      </c>
      <c r="Y1303">
        <v>0</v>
      </c>
      <c r="Z1303" s="4">
        <v>0.211371754251792</v>
      </c>
      <c r="AA1303" s="4">
        <v>1.1577885179770431</v>
      </c>
      <c r="AB1303" s="7">
        <v>1</v>
      </c>
    </row>
    <row r="1304" spans="1:28" x14ac:dyDescent="0.25">
      <c r="A1304" s="3"/>
      <c r="B1304" t="s">
        <v>7511</v>
      </c>
      <c r="C1304" t="s">
        <v>14618</v>
      </c>
      <c r="D1304">
        <v>1</v>
      </c>
      <c r="E1304" s="4">
        <v>0.46490661728493998</v>
      </c>
      <c r="F1304" s="4">
        <v>1.3802280111538849</v>
      </c>
      <c r="G1304" s="5">
        <v>1.63447055373564E-2</v>
      </c>
      <c r="H1304" s="3"/>
      <c r="I1304" t="s">
        <v>9146</v>
      </c>
      <c r="J1304" t="s">
        <v>13356</v>
      </c>
      <c r="K1304">
        <v>1</v>
      </c>
      <c r="L1304" s="4">
        <v>0.58760053802722201</v>
      </c>
      <c r="M1304" s="4">
        <v>1.5027453314017172</v>
      </c>
      <c r="N1304" s="6">
        <v>3.3411577872165601E-2</v>
      </c>
      <c r="O1304" s="3"/>
      <c r="P1304" t="s">
        <v>4141</v>
      </c>
      <c r="Q1304" t="s">
        <v>14620</v>
      </c>
      <c r="R1304">
        <v>0</v>
      </c>
      <c r="S1304" s="4">
        <v>0.217093075641383</v>
      </c>
      <c r="T1304" s="4">
        <v>1.16238909676933</v>
      </c>
      <c r="U1304" s="7">
        <v>0.657974330599708</v>
      </c>
      <c r="V1304" s="3"/>
      <c r="W1304" t="s">
        <v>3765</v>
      </c>
      <c r="X1304" t="s">
        <v>14095</v>
      </c>
      <c r="Y1304">
        <v>0</v>
      </c>
      <c r="Z1304" s="4">
        <v>0.21127553074247701</v>
      </c>
      <c r="AA1304" s="4">
        <v>1.1577112994686767</v>
      </c>
      <c r="AB1304" s="7">
        <v>1</v>
      </c>
    </row>
    <row r="1305" spans="1:28" x14ac:dyDescent="0.25">
      <c r="A1305" s="3"/>
      <c r="B1305" t="s">
        <v>9911</v>
      </c>
      <c r="C1305" t="s">
        <v>14621</v>
      </c>
      <c r="D1305">
        <v>1</v>
      </c>
      <c r="E1305" s="4">
        <v>0.464397831309248</v>
      </c>
      <c r="F1305" s="4">
        <v>1.3797413408440538</v>
      </c>
      <c r="G1305" s="5">
        <v>9.2627284910960193E-3</v>
      </c>
      <c r="H1305" s="3"/>
      <c r="I1305" t="s">
        <v>3708</v>
      </c>
      <c r="J1305" t="s">
        <v>14925</v>
      </c>
      <c r="K1305">
        <v>1</v>
      </c>
      <c r="L1305" s="4">
        <v>0.587191228166701</v>
      </c>
      <c r="M1305" s="4">
        <v>1.5023190450287616</v>
      </c>
      <c r="N1305" s="6">
        <v>4.0412954583898198E-6</v>
      </c>
      <c r="O1305" s="3"/>
      <c r="P1305" t="s">
        <v>256</v>
      </c>
      <c r="Q1305" t="s">
        <v>14623</v>
      </c>
      <c r="R1305">
        <v>0</v>
      </c>
      <c r="S1305" s="4">
        <v>0.217035147826147</v>
      </c>
      <c r="T1305" s="4">
        <v>1.1623424248760246</v>
      </c>
      <c r="U1305" s="7">
        <v>0.802295002067416</v>
      </c>
      <c r="V1305" s="3"/>
      <c r="W1305" t="s">
        <v>5522</v>
      </c>
      <c r="X1305" t="s">
        <v>14624</v>
      </c>
      <c r="Y1305">
        <v>0</v>
      </c>
      <c r="Z1305" s="4">
        <v>0.21126140805788701</v>
      </c>
      <c r="AA1305" s="4">
        <v>1.1576999665736158</v>
      </c>
      <c r="AB1305" s="7">
        <v>1</v>
      </c>
    </row>
    <row r="1306" spans="1:28" x14ac:dyDescent="0.25">
      <c r="A1306" s="3"/>
      <c r="B1306" t="s">
        <v>1257</v>
      </c>
      <c r="C1306" t="s">
        <v>14625</v>
      </c>
      <c r="D1306">
        <v>1</v>
      </c>
      <c r="E1306" s="4">
        <v>0.46329011888219801</v>
      </c>
      <c r="F1306" s="4">
        <v>1.378682371350032</v>
      </c>
      <c r="G1306" s="5">
        <v>9.0619685935942693E-3</v>
      </c>
      <c r="H1306" s="3"/>
      <c r="I1306" t="s">
        <v>9310</v>
      </c>
      <c r="J1306" t="s">
        <v>13791</v>
      </c>
      <c r="K1306">
        <v>0</v>
      </c>
      <c r="L1306" s="4">
        <v>0.58672377139641996</v>
      </c>
      <c r="M1306" s="4">
        <v>1.5018323479599027</v>
      </c>
      <c r="N1306" s="6">
        <v>0.15126600379757399</v>
      </c>
      <c r="O1306" s="3"/>
      <c r="P1306" t="s">
        <v>3037</v>
      </c>
      <c r="Q1306" t="s">
        <v>14626</v>
      </c>
      <c r="R1306">
        <v>0</v>
      </c>
      <c r="S1306" s="4">
        <v>0.216985602352332</v>
      </c>
      <c r="T1306" s="4">
        <v>1.162302508042814</v>
      </c>
      <c r="U1306" s="7">
        <v>0.58834925382165704</v>
      </c>
      <c r="V1306" s="3"/>
      <c r="W1306" t="s">
        <v>2324</v>
      </c>
      <c r="X1306" t="s">
        <v>11213</v>
      </c>
      <c r="Y1306">
        <v>0</v>
      </c>
      <c r="Z1306" s="4">
        <v>0.21095686152848001</v>
      </c>
      <c r="AA1306" s="4">
        <v>1.1574556070338733</v>
      </c>
      <c r="AB1306" s="7">
        <v>1</v>
      </c>
    </row>
    <row r="1307" spans="1:28" x14ac:dyDescent="0.25">
      <c r="A1307" s="3"/>
      <c r="B1307" t="s">
        <v>3629</v>
      </c>
      <c r="C1307" t="s">
        <v>14627</v>
      </c>
      <c r="D1307">
        <v>0</v>
      </c>
      <c r="E1307" s="4">
        <v>0.46306085476849601</v>
      </c>
      <c r="F1307" s="4">
        <v>1.378463297138647</v>
      </c>
      <c r="G1307" s="5">
        <v>0.40389824807088898</v>
      </c>
      <c r="H1307" s="3"/>
      <c r="I1307" t="s">
        <v>4072</v>
      </c>
      <c r="J1307" t="s">
        <v>16365</v>
      </c>
      <c r="K1307">
        <v>1</v>
      </c>
      <c r="L1307" s="4">
        <v>0.58650685391980595</v>
      </c>
      <c r="M1307" s="4">
        <v>1.5016065558248772</v>
      </c>
      <c r="N1307" s="6">
        <v>5.8062082210392703E-5</v>
      </c>
      <c r="O1307" s="3"/>
      <c r="P1307" t="s">
        <v>2476</v>
      </c>
      <c r="Q1307" t="s">
        <v>14315</v>
      </c>
      <c r="R1307">
        <v>0</v>
      </c>
      <c r="S1307" s="4">
        <v>0.21667752814755301</v>
      </c>
      <c r="T1307" s="4">
        <v>1.1620543355728175</v>
      </c>
      <c r="U1307" s="7">
        <v>0.70414810579264697</v>
      </c>
      <c r="V1307" s="3"/>
      <c r="W1307" t="s">
        <v>1968</v>
      </c>
      <c r="X1307" t="s">
        <v>14629</v>
      </c>
      <c r="Y1307">
        <v>0</v>
      </c>
      <c r="Z1307" s="4">
        <v>0.210738859092057</v>
      </c>
      <c r="AA1307" s="4">
        <v>1.1572807197071533</v>
      </c>
      <c r="AB1307" s="7">
        <v>1</v>
      </c>
    </row>
    <row r="1308" spans="1:28" x14ac:dyDescent="0.25">
      <c r="A1308" s="3"/>
      <c r="B1308" t="s">
        <v>1887</v>
      </c>
      <c r="C1308" t="s">
        <v>14630</v>
      </c>
      <c r="D1308">
        <v>1</v>
      </c>
      <c r="E1308" s="4">
        <v>0.46258995323695201</v>
      </c>
      <c r="F1308" s="4">
        <v>1.3780134345321031</v>
      </c>
      <c r="G1308" s="5">
        <v>7.3163931322874501E-3</v>
      </c>
      <c r="H1308" s="3"/>
      <c r="I1308" t="s">
        <v>10420</v>
      </c>
      <c r="J1308" t="s">
        <v>13565</v>
      </c>
      <c r="K1308">
        <v>0</v>
      </c>
      <c r="L1308" s="4">
        <v>0.58635076210216996</v>
      </c>
      <c r="M1308" s="4">
        <v>1.5014440988878932</v>
      </c>
      <c r="N1308" s="6">
        <v>0.100543085491823</v>
      </c>
      <c r="O1308" s="3"/>
      <c r="P1308" t="s">
        <v>1276</v>
      </c>
      <c r="Q1308" t="s">
        <v>14631</v>
      </c>
      <c r="R1308">
        <v>0</v>
      </c>
      <c r="S1308" s="4">
        <v>0.21660506387300901</v>
      </c>
      <c r="T1308" s="4">
        <v>1.1619959688998516</v>
      </c>
      <c r="U1308" s="7">
        <v>0.64911162893684204</v>
      </c>
      <c r="V1308" s="3"/>
      <c r="W1308" t="s">
        <v>9456</v>
      </c>
      <c r="X1308" t="s">
        <v>14632</v>
      </c>
      <c r="Y1308">
        <v>0</v>
      </c>
      <c r="Z1308" s="4">
        <v>0.21064603735267801</v>
      </c>
      <c r="AA1308" s="4">
        <v>1.1572062636712608</v>
      </c>
      <c r="AB1308" s="7">
        <v>1</v>
      </c>
    </row>
    <row r="1309" spans="1:28" x14ac:dyDescent="0.25">
      <c r="A1309" s="3"/>
      <c r="B1309" t="s">
        <v>6223</v>
      </c>
      <c r="C1309" t="s">
        <v>14633</v>
      </c>
      <c r="D1309">
        <v>0</v>
      </c>
      <c r="E1309" s="4">
        <v>0.462343106723898</v>
      </c>
      <c r="F1309" s="4">
        <v>1.377777675274179</v>
      </c>
      <c r="G1309" s="5">
        <v>0.21748560105568401</v>
      </c>
      <c r="H1309" s="3"/>
      <c r="I1309" t="s">
        <v>851</v>
      </c>
      <c r="J1309" t="s">
        <v>16620</v>
      </c>
      <c r="K1309">
        <v>1</v>
      </c>
      <c r="L1309" s="4">
        <v>0.58618636448344297</v>
      </c>
      <c r="M1309" s="4">
        <v>1.5012730164591925</v>
      </c>
      <c r="N1309" s="6">
        <v>6.9125083945689595E-4</v>
      </c>
      <c r="O1309" s="3"/>
      <c r="P1309" t="s">
        <v>6163</v>
      </c>
      <c r="Q1309" t="s">
        <v>14635</v>
      </c>
      <c r="R1309">
        <v>0</v>
      </c>
      <c r="S1309" s="4">
        <v>0.21656584919219299</v>
      </c>
      <c r="T1309" s="4">
        <v>1.1619643844828755</v>
      </c>
      <c r="U1309" s="7">
        <v>0.58578207583679398</v>
      </c>
      <c r="V1309" s="3"/>
      <c r="W1309" t="s">
        <v>3485</v>
      </c>
      <c r="X1309" t="s">
        <v>14636</v>
      </c>
      <c r="Y1309">
        <v>0</v>
      </c>
      <c r="Z1309" s="4">
        <v>0.21045464174304901</v>
      </c>
      <c r="AA1309" s="4">
        <v>1.1570527527066854</v>
      </c>
      <c r="AB1309" s="7">
        <v>1</v>
      </c>
    </row>
    <row r="1310" spans="1:28" x14ac:dyDescent="0.25">
      <c r="A1310" s="3"/>
      <c r="B1310" t="s">
        <v>6839</v>
      </c>
      <c r="C1310" t="s">
        <v>14637</v>
      </c>
      <c r="D1310">
        <v>1</v>
      </c>
      <c r="E1310" s="4">
        <v>0.462250022167359</v>
      </c>
      <c r="F1310" s="4">
        <v>1.3776887821381081</v>
      </c>
      <c r="G1310" s="5">
        <v>2.7276540750219101E-3</v>
      </c>
      <c r="H1310" s="3"/>
      <c r="I1310" t="s">
        <v>3688</v>
      </c>
      <c r="J1310" t="s">
        <v>17273</v>
      </c>
      <c r="K1310">
        <v>1</v>
      </c>
      <c r="L1310" s="4">
        <v>0.58604895976271099</v>
      </c>
      <c r="M1310" s="4">
        <v>1.5011300394815836</v>
      </c>
      <c r="N1310" s="6">
        <v>3.1850718664439801E-4</v>
      </c>
      <c r="O1310" s="3"/>
      <c r="P1310" t="s">
        <v>9662</v>
      </c>
      <c r="Q1310" t="s">
        <v>13493</v>
      </c>
      <c r="R1310">
        <v>0</v>
      </c>
      <c r="S1310" s="4">
        <v>0.21652618570954901</v>
      </c>
      <c r="T1310" s="4">
        <v>1.1619324394637536</v>
      </c>
      <c r="U1310" s="7">
        <v>0.86464504984007595</v>
      </c>
      <c r="V1310" s="3"/>
      <c r="W1310" t="s">
        <v>6874</v>
      </c>
      <c r="X1310" t="s">
        <v>14639</v>
      </c>
      <c r="Y1310">
        <v>0</v>
      </c>
      <c r="Z1310" s="4">
        <v>0.21043519488648699</v>
      </c>
      <c r="AA1310" s="4">
        <v>1.1570371562801174</v>
      </c>
      <c r="AB1310" s="7">
        <v>1</v>
      </c>
    </row>
    <row r="1311" spans="1:28" x14ac:dyDescent="0.25">
      <c r="A1311" s="3"/>
      <c r="B1311" t="s">
        <v>5532</v>
      </c>
      <c r="C1311" t="s">
        <v>14640</v>
      </c>
      <c r="D1311">
        <v>1</v>
      </c>
      <c r="E1311" s="4">
        <v>0.461396168808761</v>
      </c>
      <c r="F1311" s="4">
        <v>1.3768736437188751</v>
      </c>
      <c r="G1311" s="5">
        <v>5.5367865120606501E-3</v>
      </c>
      <c r="H1311" s="3"/>
      <c r="I1311" t="s">
        <v>9671</v>
      </c>
      <c r="J1311" t="s">
        <v>13115</v>
      </c>
      <c r="K1311">
        <v>1</v>
      </c>
      <c r="L1311" s="4">
        <v>0.58586049949782504</v>
      </c>
      <c r="M1311" s="4">
        <v>1.500933958619223</v>
      </c>
      <c r="N1311" s="6">
        <v>6.3977534042493301E-3</v>
      </c>
      <c r="O1311" s="3"/>
      <c r="P1311" t="s">
        <v>1751</v>
      </c>
      <c r="Q1311" t="s">
        <v>14642</v>
      </c>
      <c r="R1311">
        <v>0</v>
      </c>
      <c r="S1311" s="4">
        <v>0.21636046201581699</v>
      </c>
      <c r="T1311" s="4">
        <v>1.1617989748915847</v>
      </c>
      <c r="U1311" s="7">
        <v>0.50974347151061405</v>
      </c>
      <c r="V1311" s="3"/>
      <c r="W1311" t="s">
        <v>5153</v>
      </c>
      <c r="X1311" t="s">
        <v>14643</v>
      </c>
      <c r="Y1311">
        <v>0</v>
      </c>
      <c r="Z1311" s="4">
        <v>0.21029720666519999</v>
      </c>
      <c r="AA1311" s="4">
        <v>1.1569264954269471</v>
      </c>
      <c r="AB1311" s="7">
        <v>1</v>
      </c>
    </row>
    <row r="1312" spans="1:28" x14ac:dyDescent="0.25">
      <c r="A1312" s="3"/>
      <c r="B1312" t="s">
        <v>1184</v>
      </c>
      <c r="C1312" t="s">
        <v>14644</v>
      </c>
      <c r="D1312">
        <v>1</v>
      </c>
      <c r="E1312" s="4">
        <v>0.46138564145056998</v>
      </c>
      <c r="F1312" s="4">
        <v>1.3768635966966452</v>
      </c>
      <c r="G1312" s="5">
        <v>9.8078163935886604E-3</v>
      </c>
      <c r="H1312" s="3"/>
      <c r="I1312" t="s">
        <v>9247</v>
      </c>
      <c r="J1312" t="s">
        <v>13969</v>
      </c>
      <c r="K1312">
        <v>1</v>
      </c>
      <c r="L1312" s="4">
        <v>0.58579259407812301</v>
      </c>
      <c r="M1312" s="4">
        <v>1.5008633136465093</v>
      </c>
      <c r="N1312" s="6">
        <v>3.81755126672718E-6</v>
      </c>
      <c r="O1312" s="3"/>
      <c r="P1312" t="s">
        <v>2981</v>
      </c>
      <c r="Q1312" t="s">
        <v>14646</v>
      </c>
      <c r="R1312">
        <v>0</v>
      </c>
      <c r="S1312" s="4">
        <v>0.21630622215284501</v>
      </c>
      <c r="T1312" s="4">
        <v>1.1617552964766389</v>
      </c>
      <c r="U1312" s="7">
        <v>0.85552539386086102</v>
      </c>
      <c r="V1312" s="3"/>
      <c r="W1312" t="s">
        <v>10390</v>
      </c>
      <c r="X1312" t="s">
        <v>14647</v>
      </c>
      <c r="Y1312">
        <v>0</v>
      </c>
      <c r="Z1312" s="4">
        <v>0.21026485182948401</v>
      </c>
      <c r="AA1312" s="4">
        <v>1.1569005497170792</v>
      </c>
      <c r="AB1312" s="7">
        <v>1</v>
      </c>
    </row>
    <row r="1313" spans="1:28" x14ac:dyDescent="0.25">
      <c r="A1313" s="3"/>
      <c r="B1313" t="s">
        <v>5689</v>
      </c>
      <c r="C1313" t="s">
        <v>14648</v>
      </c>
      <c r="D1313">
        <v>1</v>
      </c>
      <c r="E1313" s="4">
        <v>0.46114961104403401</v>
      </c>
      <c r="F1313" s="4">
        <v>1.3766383549909538</v>
      </c>
      <c r="G1313" s="5">
        <v>2.2516064943899701E-3</v>
      </c>
      <c r="H1313" s="3"/>
      <c r="I1313" t="s">
        <v>5832</v>
      </c>
      <c r="J1313" t="s">
        <v>15841</v>
      </c>
      <c r="K1313">
        <v>1</v>
      </c>
      <c r="L1313" s="4">
        <v>0.58542723047832002</v>
      </c>
      <c r="M1313" s="4">
        <v>1.5004832670136359</v>
      </c>
      <c r="N1313" s="6">
        <v>2.8243722904416403E-4</v>
      </c>
      <c r="O1313" s="3"/>
      <c r="P1313" t="s">
        <v>3603</v>
      </c>
      <c r="Q1313" t="s">
        <v>14649</v>
      </c>
      <c r="R1313">
        <v>0</v>
      </c>
      <c r="S1313" s="4">
        <v>0.21624230740111799</v>
      </c>
      <c r="T1313" s="4">
        <v>1.1617038291502362</v>
      </c>
      <c r="U1313" s="7">
        <v>0.56507184990222303</v>
      </c>
      <c r="V1313" s="3"/>
      <c r="W1313" t="s">
        <v>8808</v>
      </c>
      <c r="X1313" t="s">
        <v>14650</v>
      </c>
      <c r="Y1313">
        <v>0</v>
      </c>
      <c r="Z1313" s="4">
        <v>0.21022828156565801</v>
      </c>
      <c r="AA1313" s="4">
        <v>1.1568712243081027</v>
      </c>
      <c r="AB1313" s="7">
        <v>1</v>
      </c>
    </row>
    <row r="1314" spans="1:28" x14ac:dyDescent="0.25">
      <c r="A1314" s="3"/>
      <c r="B1314" t="s">
        <v>10429</v>
      </c>
      <c r="C1314" t="s">
        <v>12089</v>
      </c>
      <c r="D1314">
        <v>0</v>
      </c>
      <c r="E1314" s="4">
        <v>0.46084478744866397</v>
      </c>
      <c r="F1314" s="4">
        <v>1.376347519081343</v>
      </c>
      <c r="G1314" s="5">
        <v>0.46787309169303998</v>
      </c>
      <c r="H1314" s="3"/>
      <c r="I1314" t="s">
        <v>1101</v>
      </c>
      <c r="J1314" t="s">
        <v>11724</v>
      </c>
      <c r="K1314">
        <v>0</v>
      </c>
      <c r="L1314" s="4">
        <v>0.58474357108619202</v>
      </c>
      <c r="M1314" s="4">
        <v>1.4997723915814531</v>
      </c>
      <c r="N1314" s="6">
        <v>0.21139185721186099</v>
      </c>
      <c r="O1314" s="3"/>
      <c r="P1314" t="s">
        <v>1538</v>
      </c>
      <c r="Q1314" t="s">
        <v>14651</v>
      </c>
      <c r="R1314">
        <v>0</v>
      </c>
      <c r="S1314" s="4">
        <v>0.21621344305482901</v>
      </c>
      <c r="T1314" s="4">
        <v>1.1616805868951359</v>
      </c>
      <c r="U1314" s="7">
        <v>0.67408115951002201</v>
      </c>
      <c r="V1314" s="3"/>
      <c r="W1314" t="s">
        <v>5420</v>
      </c>
      <c r="X1314" t="s">
        <v>14652</v>
      </c>
      <c r="Y1314">
        <v>0</v>
      </c>
      <c r="Z1314" s="4">
        <v>0.21016985541410599</v>
      </c>
      <c r="AA1314" s="4">
        <v>1.1568243743759119</v>
      </c>
      <c r="AB1314" s="7">
        <v>1</v>
      </c>
    </row>
    <row r="1315" spans="1:28" x14ac:dyDescent="0.25">
      <c r="A1315" s="3"/>
      <c r="B1315" t="s">
        <v>2492</v>
      </c>
      <c r="C1315" t="s">
        <v>14653</v>
      </c>
      <c r="D1315">
        <v>1</v>
      </c>
      <c r="E1315" s="4">
        <v>0.46062174017658403</v>
      </c>
      <c r="F1315" s="4">
        <v>1.3761347458888016</v>
      </c>
      <c r="G1315" s="5">
        <v>4.5495093795102602E-3</v>
      </c>
      <c r="H1315" s="3"/>
      <c r="I1315" t="s">
        <v>808</v>
      </c>
      <c r="J1315" t="s">
        <v>14204</v>
      </c>
      <c r="K1315">
        <v>0</v>
      </c>
      <c r="L1315" s="4">
        <v>0.584549199479374</v>
      </c>
      <c r="M1315" s="4">
        <v>1.4995703436609147</v>
      </c>
      <c r="N1315" s="6">
        <v>5.9823100005836703E-2</v>
      </c>
      <c r="O1315" s="3"/>
      <c r="P1315" t="s">
        <v>115</v>
      </c>
      <c r="Q1315" t="s">
        <v>14655</v>
      </c>
      <c r="R1315">
        <v>0</v>
      </c>
      <c r="S1315" s="4">
        <v>0.21618896200842699</v>
      </c>
      <c r="T1315" s="4">
        <v>1.1616608745413424</v>
      </c>
      <c r="U1315" s="7">
        <v>0.56911014403184401</v>
      </c>
      <c r="V1315" s="3"/>
      <c r="W1315" t="s">
        <v>10445</v>
      </c>
      <c r="X1315" t="s">
        <v>10681</v>
      </c>
      <c r="Y1315">
        <v>0</v>
      </c>
      <c r="Z1315" s="4">
        <v>0.20975052899861499</v>
      </c>
      <c r="AA1315" s="4">
        <v>1.1564881865365708</v>
      </c>
      <c r="AB1315" s="7">
        <v>1</v>
      </c>
    </row>
    <row r="1316" spans="1:28" x14ac:dyDescent="0.25">
      <c r="A1316" s="3"/>
      <c r="B1316" t="s">
        <v>2424</v>
      </c>
      <c r="C1316" t="s">
        <v>14656</v>
      </c>
      <c r="D1316">
        <v>1</v>
      </c>
      <c r="E1316" s="4">
        <v>0.46052178495227097</v>
      </c>
      <c r="F1316" s="4">
        <v>1.3760394055095999</v>
      </c>
      <c r="G1316" s="5">
        <v>2.18300105946732E-2</v>
      </c>
      <c r="H1316" s="3"/>
      <c r="I1316" t="s">
        <v>5084</v>
      </c>
      <c r="J1316" t="s">
        <v>14084</v>
      </c>
      <c r="K1316">
        <v>0</v>
      </c>
      <c r="L1316" s="4">
        <v>0.58424484647668395</v>
      </c>
      <c r="M1316" s="4">
        <v>1.4992540255298994</v>
      </c>
      <c r="N1316" s="6">
        <v>0.46558072228868902</v>
      </c>
      <c r="O1316" s="3"/>
      <c r="P1316" t="s">
        <v>7715</v>
      </c>
      <c r="Q1316" t="s">
        <v>14658</v>
      </c>
      <c r="R1316">
        <v>0</v>
      </c>
      <c r="S1316" s="4">
        <v>0.21612073000853399</v>
      </c>
      <c r="T1316" s="4">
        <v>1.161605935300478</v>
      </c>
      <c r="U1316" s="7">
        <v>0.69728873952061698</v>
      </c>
      <c r="V1316" s="3"/>
      <c r="W1316" t="s">
        <v>1584</v>
      </c>
      <c r="X1316" t="s">
        <v>14659</v>
      </c>
      <c r="Y1316">
        <v>0</v>
      </c>
      <c r="Z1316" s="4">
        <v>0.209560396088283</v>
      </c>
      <c r="AA1316" s="4">
        <v>1.1563357828964065</v>
      </c>
      <c r="AB1316" s="7">
        <v>1</v>
      </c>
    </row>
    <row r="1317" spans="1:28" x14ac:dyDescent="0.25">
      <c r="A1317" s="3"/>
      <c r="B1317" t="s">
        <v>3422</v>
      </c>
      <c r="C1317" t="s">
        <v>14660</v>
      </c>
      <c r="D1317">
        <v>0</v>
      </c>
      <c r="E1317" s="4">
        <v>0.46020284512526599</v>
      </c>
      <c r="F1317" s="4">
        <v>1.3757352350164058</v>
      </c>
      <c r="G1317" s="5">
        <v>6.1648757594322902E-2</v>
      </c>
      <c r="H1317" s="3"/>
      <c r="I1317" t="s">
        <v>9376</v>
      </c>
      <c r="J1317" t="s">
        <v>19868</v>
      </c>
      <c r="K1317">
        <v>1</v>
      </c>
      <c r="L1317" s="4">
        <v>0.58407304627160905</v>
      </c>
      <c r="M1317" s="4">
        <v>1.4990755007508265</v>
      </c>
      <c r="N1317" s="6">
        <v>4.7908746525195299E-2</v>
      </c>
      <c r="O1317" s="3"/>
      <c r="P1317" t="s">
        <v>10492</v>
      </c>
      <c r="Q1317" t="s">
        <v>14662</v>
      </c>
      <c r="R1317">
        <v>0</v>
      </c>
      <c r="S1317" s="4">
        <v>0.21608330227877101</v>
      </c>
      <c r="T1317" s="4">
        <v>1.1615758002352983</v>
      </c>
      <c r="U1317" s="7">
        <v>0.75691895079633997</v>
      </c>
      <c r="V1317" s="3"/>
      <c r="W1317" t="s">
        <v>6138</v>
      </c>
      <c r="X1317" t="s">
        <v>14663</v>
      </c>
      <c r="Y1317">
        <v>0</v>
      </c>
      <c r="Z1317" s="4">
        <v>0.209483669173157</v>
      </c>
      <c r="AA1317" s="4">
        <v>1.1562742870738358</v>
      </c>
      <c r="AB1317" s="7">
        <v>1</v>
      </c>
    </row>
    <row r="1318" spans="1:28" x14ac:dyDescent="0.25">
      <c r="A1318" s="3"/>
      <c r="B1318" t="s">
        <v>2707</v>
      </c>
      <c r="C1318" t="s">
        <v>14664</v>
      </c>
      <c r="D1318">
        <v>1</v>
      </c>
      <c r="E1318" s="4">
        <v>0.45978882880126898</v>
      </c>
      <c r="F1318" s="4">
        <v>1.3753404910757061</v>
      </c>
      <c r="G1318" s="5">
        <v>1.9588557585144299E-3</v>
      </c>
      <c r="H1318" s="3"/>
      <c r="I1318" t="s">
        <v>8519</v>
      </c>
      <c r="J1318" t="s">
        <v>11208</v>
      </c>
      <c r="K1318">
        <v>0</v>
      </c>
      <c r="L1318" s="4">
        <v>0.583565577262256</v>
      </c>
      <c r="M1318" s="4">
        <v>1.4985482926028715</v>
      </c>
      <c r="N1318" s="6">
        <v>0.138785980433204</v>
      </c>
      <c r="O1318" s="3"/>
      <c r="P1318" t="s">
        <v>2956</v>
      </c>
      <c r="Q1318" t="s">
        <v>14666</v>
      </c>
      <c r="R1318">
        <v>0</v>
      </c>
      <c r="S1318" s="4">
        <v>0.21593040361493901</v>
      </c>
      <c r="T1318" s="4">
        <v>1.1614527014709872</v>
      </c>
      <c r="U1318" s="7">
        <v>0.477442177140674</v>
      </c>
      <c r="V1318" s="3"/>
      <c r="W1318" t="s">
        <v>8142</v>
      </c>
      <c r="X1318" t="s">
        <v>14667</v>
      </c>
      <c r="Y1318">
        <v>0</v>
      </c>
      <c r="Z1318" s="4">
        <v>0.209398733042434</v>
      </c>
      <c r="AA1318" s="4">
        <v>1.1562062154645785</v>
      </c>
      <c r="AB1318" s="7">
        <v>1</v>
      </c>
    </row>
    <row r="1319" spans="1:28" x14ac:dyDescent="0.25">
      <c r="A1319" s="3"/>
      <c r="B1319" t="s">
        <v>9635</v>
      </c>
      <c r="C1319" t="s">
        <v>14668</v>
      </c>
      <c r="D1319">
        <v>1</v>
      </c>
      <c r="E1319" s="4">
        <v>0.459711652916867</v>
      </c>
      <c r="F1319" s="4">
        <v>1.3752669202400325</v>
      </c>
      <c r="G1319" s="5">
        <v>2.88609109060953E-2</v>
      </c>
      <c r="H1319" s="3"/>
      <c r="I1319" t="s">
        <v>300</v>
      </c>
      <c r="J1319" t="s">
        <v>16165</v>
      </c>
      <c r="K1319">
        <v>1</v>
      </c>
      <c r="L1319" s="4">
        <v>0.58244193422919299</v>
      </c>
      <c r="M1319" s="4">
        <v>1.4973816026619005</v>
      </c>
      <c r="N1319" s="6">
        <v>1.4572468138918999E-5</v>
      </c>
      <c r="O1319" s="3"/>
      <c r="P1319" t="s">
        <v>1282</v>
      </c>
      <c r="Q1319" t="s">
        <v>14670</v>
      </c>
      <c r="R1319">
        <v>0</v>
      </c>
      <c r="S1319" s="4">
        <v>0.21577504302860201</v>
      </c>
      <c r="T1319" s="4">
        <v>1.1613276339742986</v>
      </c>
      <c r="U1319" s="7">
        <v>0.58881235518379205</v>
      </c>
      <c r="V1319" s="3"/>
      <c r="W1319" t="s">
        <v>2787</v>
      </c>
      <c r="X1319" t="s">
        <v>11182</v>
      </c>
      <c r="Y1319">
        <v>0</v>
      </c>
      <c r="Z1319" s="4">
        <v>0.209226505849752</v>
      </c>
      <c r="AA1319" s="4">
        <v>1.1560681972004812</v>
      </c>
      <c r="AB1319" s="7">
        <v>1</v>
      </c>
    </row>
    <row r="1320" spans="1:28" x14ac:dyDescent="0.25">
      <c r="A1320" s="3"/>
      <c r="B1320" t="s">
        <v>4414</v>
      </c>
      <c r="C1320" t="s">
        <v>14671</v>
      </c>
      <c r="D1320">
        <v>1</v>
      </c>
      <c r="E1320" s="4">
        <v>0.45968133176347598</v>
      </c>
      <c r="F1320" s="4">
        <v>1.3752380165286717</v>
      </c>
      <c r="G1320" s="5">
        <v>5.66176834282393E-3</v>
      </c>
      <c r="H1320" s="3"/>
      <c r="I1320" t="s">
        <v>10428</v>
      </c>
      <c r="J1320" t="s">
        <v>12620</v>
      </c>
      <c r="K1320">
        <v>0</v>
      </c>
      <c r="L1320" s="4">
        <v>0.58242871860748302</v>
      </c>
      <c r="M1320" s="4">
        <v>1.4973678861538242</v>
      </c>
      <c r="N1320" s="6">
        <v>0.12972124193182799</v>
      </c>
      <c r="O1320" s="3"/>
      <c r="P1320" t="s">
        <v>1287</v>
      </c>
      <c r="Q1320" t="s">
        <v>14673</v>
      </c>
      <c r="R1320">
        <v>0</v>
      </c>
      <c r="S1320" s="4">
        <v>0.21542034083553999</v>
      </c>
      <c r="T1320" s="4">
        <v>1.1610421441008716</v>
      </c>
      <c r="U1320" s="7">
        <v>0.60531643775814703</v>
      </c>
      <c r="V1320" s="3"/>
      <c r="W1320" t="s">
        <v>9701</v>
      </c>
      <c r="X1320" t="s">
        <v>10847</v>
      </c>
      <c r="Y1320">
        <v>0</v>
      </c>
      <c r="Z1320" s="4">
        <v>0.20911844384067699</v>
      </c>
      <c r="AA1320" s="4">
        <v>1.155981607609545</v>
      </c>
      <c r="AB1320" s="7">
        <v>1</v>
      </c>
    </row>
    <row r="1321" spans="1:28" x14ac:dyDescent="0.25">
      <c r="A1321" s="3"/>
      <c r="B1321" t="s">
        <v>1861</v>
      </c>
      <c r="C1321" t="s">
        <v>14674</v>
      </c>
      <c r="D1321">
        <v>1</v>
      </c>
      <c r="E1321" s="4">
        <v>0.459494755612876</v>
      </c>
      <c r="F1321" s="4">
        <v>1.3750601757395731</v>
      </c>
      <c r="G1321" s="5">
        <v>4.8637668613296103E-3</v>
      </c>
      <c r="H1321" s="3"/>
      <c r="I1321" t="s">
        <v>6874</v>
      </c>
      <c r="J1321" t="s">
        <v>14639</v>
      </c>
      <c r="K1321">
        <v>0</v>
      </c>
      <c r="L1321" s="4">
        <v>0.58213033405699299</v>
      </c>
      <c r="M1321" s="4">
        <v>1.4970582259481235</v>
      </c>
      <c r="N1321" s="6">
        <v>0.13387226820537801</v>
      </c>
      <c r="O1321" s="3"/>
      <c r="P1321" t="s">
        <v>2306</v>
      </c>
      <c r="Q1321" t="s">
        <v>13874</v>
      </c>
      <c r="R1321">
        <v>0</v>
      </c>
      <c r="S1321" s="4">
        <v>0.21506003041077501</v>
      </c>
      <c r="T1321" s="4">
        <v>1.1607522121739333</v>
      </c>
      <c r="U1321" s="7">
        <v>0.87595316792715106</v>
      </c>
      <c r="V1321" s="3"/>
      <c r="W1321" t="s">
        <v>9016</v>
      </c>
      <c r="X1321" t="s">
        <v>13227</v>
      </c>
      <c r="Y1321">
        <v>0</v>
      </c>
      <c r="Z1321" s="4">
        <v>0.209101614657214</v>
      </c>
      <c r="AA1321" s="4">
        <v>1.1559681230459085</v>
      </c>
      <c r="AB1321" s="7">
        <v>1</v>
      </c>
    </row>
    <row r="1322" spans="1:28" x14ac:dyDescent="0.25">
      <c r="A1322" s="3"/>
      <c r="B1322" t="s">
        <v>10333</v>
      </c>
      <c r="C1322" t="s">
        <v>14676</v>
      </c>
      <c r="D1322">
        <v>0</v>
      </c>
      <c r="E1322" s="4">
        <v>0.45781372525534197</v>
      </c>
      <c r="F1322" s="4">
        <v>1.3734588867184869</v>
      </c>
      <c r="G1322" s="5">
        <v>0.29424874430056702</v>
      </c>
      <c r="H1322" s="3"/>
      <c r="I1322" t="s">
        <v>1153</v>
      </c>
      <c r="J1322" t="s">
        <v>13367</v>
      </c>
      <c r="K1322">
        <v>1</v>
      </c>
      <c r="L1322" s="4">
        <v>0.58139705501777805</v>
      </c>
      <c r="M1322" s="4">
        <v>1.4962975090578834</v>
      </c>
      <c r="N1322" s="6">
        <v>1.1745134243325E-3</v>
      </c>
      <c r="O1322" s="3"/>
      <c r="P1322" t="s">
        <v>6578</v>
      </c>
      <c r="Q1322" t="s">
        <v>14678</v>
      </c>
      <c r="R1322">
        <v>0</v>
      </c>
      <c r="S1322" s="4">
        <v>0.21495708442623701</v>
      </c>
      <c r="T1322" s="4">
        <v>1.160669387659657</v>
      </c>
      <c r="U1322" s="7">
        <v>0.58269324819532498</v>
      </c>
      <c r="V1322" s="3"/>
      <c r="W1322" t="s">
        <v>5629</v>
      </c>
      <c r="X1322" t="s">
        <v>11161</v>
      </c>
      <c r="Y1322">
        <v>0</v>
      </c>
      <c r="Z1322" s="4">
        <v>0.208805688966574</v>
      </c>
      <c r="AA1322" s="4">
        <v>1.1557310351138981</v>
      </c>
      <c r="AB1322" s="7">
        <v>1</v>
      </c>
    </row>
    <row r="1323" spans="1:28" x14ac:dyDescent="0.25">
      <c r="A1323" s="3"/>
      <c r="B1323" t="s">
        <v>3117</v>
      </c>
      <c r="C1323" t="s">
        <v>14296</v>
      </c>
      <c r="D1323">
        <v>1</v>
      </c>
      <c r="E1323" s="4">
        <v>0.45777513440180101</v>
      </c>
      <c r="F1323" s="4">
        <v>1.3734221483639808</v>
      </c>
      <c r="G1323" s="5">
        <v>1.3451633049471799E-2</v>
      </c>
      <c r="H1323" s="3"/>
      <c r="I1323" t="s">
        <v>5262</v>
      </c>
      <c r="J1323" t="s">
        <v>13400</v>
      </c>
      <c r="K1323">
        <v>0</v>
      </c>
      <c r="L1323" s="4">
        <v>0.58060211461862199</v>
      </c>
      <c r="M1323" s="4">
        <v>1.4954732602312277</v>
      </c>
      <c r="N1323" s="6">
        <v>0.20301272934614301</v>
      </c>
      <c r="O1323" s="3"/>
      <c r="P1323" t="s">
        <v>7843</v>
      </c>
      <c r="Q1323" t="s">
        <v>14402</v>
      </c>
      <c r="R1323">
        <v>0</v>
      </c>
      <c r="S1323" s="4">
        <v>0.214928185139069</v>
      </c>
      <c r="T1323" s="4">
        <v>1.1606461379907804</v>
      </c>
      <c r="U1323" s="7">
        <v>0.70944561334936196</v>
      </c>
      <c r="V1323" s="3"/>
      <c r="W1323" t="s">
        <v>6931</v>
      </c>
      <c r="X1323" t="s">
        <v>10678</v>
      </c>
      <c r="Y1323">
        <v>0</v>
      </c>
      <c r="Z1323" s="4">
        <v>0.20822953745995301</v>
      </c>
      <c r="AA1323" s="4">
        <v>1.1552695770686849</v>
      </c>
      <c r="AB1323" s="7">
        <v>1</v>
      </c>
    </row>
    <row r="1324" spans="1:28" x14ac:dyDescent="0.25">
      <c r="A1324" s="3"/>
      <c r="B1324" t="s">
        <v>6317</v>
      </c>
      <c r="C1324" s="9">
        <v>43525</v>
      </c>
      <c r="D1324">
        <v>1</v>
      </c>
      <c r="E1324" s="4">
        <v>0.45701827200356698</v>
      </c>
      <c r="F1324" s="4">
        <v>1.3727018166710563</v>
      </c>
      <c r="G1324" s="5">
        <v>3.06241877296761E-3</v>
      </c>
      <c r="H1324" s="3"/>
      <c r="I1324" t="s">
        <v>9745</v>
      </c>
      <c r="J1324" t="s">
        <v>13394</v>
      </c>
      <c r="K1324">
        <v>1</v>
      </c>
      <c r="L1324" s="4">
        <v>0.58031470506056404</v>
      </c>
      <c r="M1324" s="4">
        <v>1.4951753660218576</v>
      </c>
      <c r="N1324" s="6">
        <v>4.1405485787749803E-6</v>
      </c>
      <c r="O1324" s="3"/>
      <c r="P1324" t="s">
        <v>9946</v>
      </c>
      <c r="Q1324" t="s">
        <v>14681</v>
      </c>
      <c r="R1324">
        <v>0</v>
      </c>
      <c r="S1324" s="4">
        <v>0.21491963829632599</v>
      </c>
      <c r="T1324" s="4">
        <v>1.1606392620881421</v>
      </c>
      <c r="U1324" s="7">
        <v>0.60415942599120198</v>
      </c>
      <c r="V1324" s="3"/>
      <c r="W1324" t="s">
        <v>5860</v>
      </c>
      <c r="X1324" t="s">
        <v>14682</v>
      </c>
      <c r="Y1324">
        <v>0</v>
      </c>
      <c r="Z1324" s="4">
        <v>0.208141729570407</v>
      </c>
      <c r="AA1324" s="4">
        <v>1.1551992651222645</v>
      </c>
      <c r="AB1324" s="7">
        <v>1</v>
      </c>
    </row>
    <row r="1325" spans="1:28" x14ac:dyDescent="0.25">
      <c r="A1325" s="3"/>
      <c r="B1325" t="s">
        <v>1481</v>
      </c>
      <c r="C1325" t="s">
        <v>14683</v>
      </c>
      <c r="D1325">
        <v>1</v>
      </c>
      <c r="E1325" s="4">
        <v>0.45696319633545601</v>
      </c>
      <c r="F1325" s="4">
        <v>1.3726494140326169</v>
      </c>
      <c r="G1325" s="5">
        <v>6.3626119378065501E-3</v>
      </c>
      <c r="H1325" s="3"/>
      <c r="I1325" t="s">
        <v>8421</v>
      </c>
      <c r="J1325" t="s">
        <v>14818</v>
      </c>
      <c r="K1325">
        <v>0</v>
      </c>
      <c r="L1325" s="4">
        <v>0.57999491886256205</v>
      </c>
      <c r="M1325" s="4">
        <v>1.4948439838208991</v>
      </c>
      <c r="N1325" s="6">
        <v>8.45614264596177E-2</v>
      </c>
      <c r="O1325" s="3"/>
      <c r="P1325" t="s">
        <v>8493</v>
      </c>
      <c r="Q1325" t="s">
        <v>14056</v>
      </c>
      <c r="R1325">
        <v>0</v>
      </c>
      <c r="S1325" s="4">
        <v>0.21480999559332001</v>
      </c>
      <c r="T1325" s="4">
        <v>1.1605510585615437</v>
      </c>
      <c r="U1325" s="7">
        <v>0.682715327921117</v>
      </c>
      <c r="V1325" s="3"/>
      <c r="W1325" t="s">
        <v>10124</v>
      </c>
      <c r="X1325" t="s">
        <v>14684</v>
      </c>
      <c r="Y1325">
        <v>0</v>
      </c>
      <c r="Z1325" s="4">
        <v>0.20812329830886001</v>
      </c>
      <c r="AA1325" s="4">
        <v>1.1551845068794038</v>
      </c>
      <c r="AB1325" s="7">
        <v>1</v>
      </c>
    </row>
    <row r="1326" spans="1:28" x14ac:dyDescent="0.25">
      <c r="A1326" s="3"/>
      <c r="B1326" t="s">
        <v>2410</v>
      </c>
      <c r="C1326" t="s">
        <v>14685</v>
      </c>
      <c r="D1326">
        <v>1</v>
      </c>
      <c r="E1326" s="4">
        <v>0.45651741761631298</v>
      </c>
      <c r="F1326" s="4">
        <v>1.3722253442501817</v>
      </c>
      <c r="G1326" s="5">
        <v>2.6138725448454502E-3</v>
      </c>
      <c r="H1326" s="3"/>
      <c r="I1326" t="s">
        <v>4769</v>
      </c>
      <c r="J1326" t="s">
        <v>12240</v>
      </c>
      <c r="K1326">
        <v>1</v>
      </c>
      <c r="L1326" s="4">
        <v>0.579909797054176</v>
      </c>
      <c r="M1326" s="4">
        <v>1.4947557877255295</v>
      </c>
      <c r="N1326" s="6">
        <v>6.4459677666086701E-3</v>
      </c>
      <c r="O1326" s="3"/>
      <c r="P1326" t="s">
        <v>7227</v>
      </c>
      <c r="Q1326" t="s">
        <v>14687</v>
      </c>
      <c r="R1326">
        <v>0</v>
      </c>
      <c r="S1326" s="4">
        <v>0.21476035123791701</v>
      </c>
      <c r="T1326" s="4">
        <v>1.1605111237060781</v>
      </c>
      <c r="U1326" s="7">
        <v>0.63439513008495296</v>
      </c>
      <c r="V1326" s="3"/>
      <c r="W1326" t="s">
        <v>8011</v>
      </c>
      <c r="X1326" t="s">
        <v>10870</v>
      </c>
      <c r="Y1326">
        <v>0</v>
      </c>
      <c r="Z1326" s="4">
        <v>0.207812876411609</v>
      </c>
      <c r="AA1326" s="4">
        <v>1.1549359748058496</v>
      </c>
      <c r="AB1326" s="7">
        <v>1</v>
      </c>
    </row>
    <row r="1327" spans="1:28" x14ac:dyDescent="0.25">
      <c r="A1327" s="3"/>
      <c r="B1327" t="s">
        <v>4212</v>
      </c>
      <c r="C1327" t="s">
        <v>14688</v>
      </c>
      <c r="D1327">
        <v>1</v>
      </c>
      <c r="E1327" s="4">
        <v>0.456427439903757</v>
      </c>
      <c r="F1327" s="4">
        <v>1.3721397642461608</v>
      </c>
      <c r="G1327" s="5">
        <v>1.73262500174335E-3</v>
      </c>
      <c r="H1327" s="3"/>
      <c r="I1327" t="s">
        <v>3452</v>
      </c>
      <c r="J1327" t="s">
        <v>16529</v>
      </c>
      <c r="K1327">
        <v>1</v>
      </c>
      <c r="L1327" s="4">
        <v>0.579712744794593</v>
      </c>
      <c r="M1327" s="4">
        <v>1.494551638627716</v>
      </c>
      <c r="N1327" s="6">
        <v>1.5074922673437901E-4</v>
      </c>
      <c r="O1327" s="3"/>
      <c r="P1327" t="s">
        <v>169</v>
      </c>
      <c r="Q1327" t="s">
        <v>14690</v>
      </c>
      <c r="R1327">
        <v>0</v>
      </c>
      <c r="S1327" s="4">
        <v>0.214653920161441</v>
      </c>
      <c r="T1327" s="4">
        <v>1.1604255131724648</v>
      </c>
      <c r="U1327" s="7">
        <v>0.64688659724948905</v>
      </c>
      <c r="V1327" s="3"/>
      <c r="W1327" t="s">
        <v>4649</v>
      </c>
      <c r="X1327" t="s">
        <v>14691</v>
      </c>
      <c r="Y1327">
        <v>0</v>
      </c>
      <c r="Z1327" s="4">
        <v>0.20751866156246301</v>
      </c>
      <c r="AA1327" s="4">
        <v>1.1547004678844444</v>
      </c>
      <c r="AB1327" s="7">
        <v>1</v>
      </c>
    </row>
    <row r="1328" spans="1:28" x14ac:dyDescent="0.25">
      <c r="A1328" s="3"/>
      <c r="B1328" t="s">
        <v>4272</v>
      </c>
      <c r="C1328" t="s">
        <v>14692</v>
      </c>
      <c r="D1328">
        <v>0</v>
      </c>
      <c r="E1328" s="4">
        <v>0.45637951200065502</v>
      </c>
      <c r="F1328" s="4">
        <v>1.3720941810234843</v>
      </c>
      <c r="G1328" s="5">
        <v>0.218571161332968</v>
      </c>
      <c r="H1328" s="3"/>
      <c r="I1328" t="s">
        <v>5597</v>
      </c>
      <c r="J1328" t="s">
        <v>12891</v>
      </c>
      <c r="K1328">
        <v>1</v>
      </c>
      <c r="L1328" s="4">
        <v>0.57963140822141301</v>
      </c>
      <c r="M1328" s="4">
        <v>1.4944673808472222</v>
      </c>
      <c r="N1328" s="6">
        <v>8.2213367938906608E-3</v>
      </c>
      <c r="O1328" s="3"/>
      <c r="P1328" t="s">
        <v>6499</v>
      </c>
      <c r="Q1328" t="s">
        <v>13217</v>
      </c>
      <c r="R1328">
        <v>0</v>
      </c>
      <c r="S1328" s="4">
        <v>0.21462048137878001</v>
      </c>
      <c r="T1328" s="4">
        <v>1.1603986171440301</v>
      </c>
      <c r="U1328" s="7">
        <v>0.56911014403184401</v>
      </c>
      <c r="V1328" s="3"/>
      <c r="W1328" t="s">
        <v>1720</v>
      </c>
      <c r="X1328" t="s">
        <v>14693</v>
      </c>
      <c r="Y1328">
        <v>0</v>
      </c>
      <c r="Z1328" s="4">
        <v>0.207406967569016</v>
      </c>
      <c r="AA1328" s="4">
        <v>1.1546110739998092</v>
      </c>
      <c r="AB1328" s="7">
        <v>1</v>
      </c>
    </row>
    <row r="1329" spans="1:28" x14ac:dyDescent="0.25">
      <c r="A1329" s="3"/>
      <c r="B1329" t="s">
        <v>10453</v>
      </c>
      <c r="C1329" t="s">
        <v>13198</v>
      </c>
      <c r="D1329">
        <v>0</v>
      </c>
      <c r="E1329" s="4">
        <v>0.45616018383505902</v>
      </c>
      <c r="F1329" s="4">
        <v>1.3718856019287999</v>
      </c>
      <c r="G1329" s="5">
        <v>0.63206432705903803</v>
      </c>
      <c r="H1329" s="3"/>
      <c r="I1329" t="s">
        <v>3390</v>
      </c>
      <c r="J1329" t="s">
        <v>15508</v>
      </c>
      <c r="K1329">
        <v>1</v>
      </c>
      <c r="L1329" s="4">
        <v>0.57908388361996899</v>
      </c>
      <c r="M1329" s="4">
        <v>1.4939003154710051</v>
      </c>
      <c r="N1329" s="6">
        <v>2.5410472378527201E-4</v>
      </c>
      <c r="O1329" s="3"/>
      <c r="P1329" t="s">
        <v>2388</v>
      </c>
      <c r="Q1329" t="s">
        <v>14695</v>
      </c>
      <c r="R1329">
        <v>0</v>
      </c>
      <c r="S1329" s="4">
        <v>0.214503698618316</v>
      </c>
      <c r="T1329" s="4">
        <v>1.1603046894148397</v>
      </c>
      <c r="U1329" s="7">
        <v>0.69905747140627195</v>
      </c>
      <c r="V1329" s="3"/>
      <c r="W1329" t="s">
        <v>70</v>
      </c>
      <c r="X1329" t="s">
        <v>14696</v>
      </c>
      <c r="Y1329">
        <v>0</v>
      </c>
      <c r="Z1329" s="4">
        <v>0.20709518226830401</v>
      </c>
      <c r="AA1329" s="4">
        <v>1.1543615743798947</v>
      </c>
      <c r="AB1329" s="7">
        <v>1</v>
      </c>
    </row>
    <row r="1330" spans="1:28" x14ac:dyDescent="0.25">
      <c r="A1330" s="3"/>
      <c r="B1330" t="s">
        <v>8553</v>
      </c>
      <c r="C1330" t="s">
        <v>14697</v>
      </c>
      <c r="D1330">
        <v>1</v>
      </c>
      <c r="E1330" s="4">
        <v>0.455917274410994</v>
      </c>
      <c r="F1330" s="4">
        <v>1.3716546342751335</v>
      </c>
      <c r="G1330" s="5">
        <v>1.15128480421472E-3</v>
      </c>
      <c r="H1330" s="3"/>
      <c r="I1330" t="s">
        <v>1244</v>
      </c>
      <c r="J1330" t="s">
        <v>19014</v>
      </c>
      <c r="K1330">
        <v>1</v>
      </c>
      <c r="L1330" s="4">
        <v>0.57897301012142699</v>
      </c>
      <c r="M1330" s="4">
        <v>1.4937855111739802</v>
      </c>
      <c r="N1330" s="6">
        <v>2.9084974790129801E-2</v>
      </c>
      <c r="O1330" s="3"/>
      <c r="P1330" t="s">
        <v>489</v>
      </c>
      <c r="Q1330" t="s">
        <v>14167</v>
      </c>
      <c r="R1330">
        <v>0</v>
      </c>
      <c r="S1330" s="4">
        <v>0.21432676007742699</v>
      </c>
      <c r="T1330" s="4">
        <v>1.1601623932096026</v>
      </c>
      <c r="U1330" s="7">
        <v>0.590059878293828</v>
      </c>
      <c r="V1330" s="3"/>
      <c r="W1330" t="s">
        <v>9733</v>
      </c>
      <c r="X1330" t="s">
        <v>12469</v>
      </c>
      <c r="Y1330">
        <v>0</v>
      </c>
      <c r="Z1330" s="4">
        <v>0.206919967623451</v>
      </c>
      <c r="AA1330" s="4">
        <v>1.1542213862141379</v>
      </c>
      <c r="AB1330" s="7">
        <v>1</v>
      </c>
    </row>
    <row r="1331" spans="1:28" x14ac:dyDescent="0.25">
      <c r="A1331" s="3"/>
      <c r="B1331" t="s">
        <v>5295</v>
      </c>
      <c r="C1331" t="s">
        <v>14699</v>
      </c>
      <c r="D1331">
        <v>1</v>
      </c>
      <c r="E1331" s="4">
        <v>0.45525961953643101</v>
      </c>
      <c r="F1331" s="4">
        <v>1.3710295057789037</v>
      </c>
      <c r="G1331" s="5">
        <v>3.3098169927051899E-3</v>
      </c>
      <c r="H1331" s="3"/>
      <c r="I1331" t="s">
        <v>38</v>
      </c>
      <c r="J1331" t="s">
        <v>15525</v>
      </c>
      <c r="K1331">
        <v>1</v>
      </c>
      <c r="L1331" s="4">
        <v>0.57888954035741702</v>
      </c>
      <c r="M1331" s="4">
        <v>1.4936990879773455</v>
      </c>
      <c r="N1331" s="6">
        <v>1.22079202053127E-2</v>
      </c>
      <c r="O1331" s="3"/>
      <c r="P1331" t="s">
        <v>2744</v>
      </c>
      <c r="Q1331" t="s">
        <v>13200</v>
      </c>
      <c r="R1331">
        <v>0</v>
      </c>
      <c r="S1331" s="4">
        <v>0.214268318455862</v>
      </c>
      <c r="T1331" s="4">
        <v>1.1601153975546956</v>
      </c>
      <c r="U1331" s="7">
        <v>0.70179160053231404</v>
      </c>
      <c r="V1331" s="3"/>
      <c r="W1331" t="s">
        <v>3195</v>
      </c>
      <c r="X1331" t="s">
        <v>14701</v>
      </c>
      <c r="Y1331">
        <v>0</v>
      </c>
      <c r="Z1331" s="4">
        <v>0.206876920542578</v>
      </c>
      <c r="AA1331" s="4">
        <v>1.1541869471132231</v>
      </c>
      <c r="AB1331" s="7">
        <v>1</v>
      </c>
    </row>
    <row r="1332" spans="1:28" x14ac:dyDescent="0.25">
      <c r="A1332" s="3"/>
      <c r="B1332" t="s">
        <v>1672</v>
      </c>
      <c r="C1332" t="s">
        <v>14702</v>
      </c>
      <c r="D1332">
        <v>1</v>
      </c>
      <c r="E1332" s="4">
        <v>0.45508715119649501</v>
      </c>
      <c r="F1332" s="4">
        <v>1.3708656145594438</v>
      </c>
      <c r="G1332" s="5">
        <v>4.00007248858123E-2</v>
      </c>
      <c r="H1332" s="3"/>
      <c r="I1332" t="s">
        <v>1036</v>
      </c>
      <c r="J1332" t="s">
        <v>11566</v>
      </c>
      <c r="K1332">
        <v>1</v>
      </c>
      <c r="L1332" s="4">
        <v>0.57818843423713395</v>
      </c>
      <c r="M1332" s="4">
        <v>1.4929733717863756</v>
      </c>
      <c r="N1332" s="6">
        <v>1.6473146729138799E-2</v>
      </c>
      <c r="O1332" s="3"/>
      <c r="P1332" t="s">
        <v>278</v>
      </c>
      <c r="Q1332" t="s">
        <v>14703</v>
      </c>
      <c r="R1332">
        <v>0</v>
      </c>
      <c r="S1332" s="4">
        <v>0.21423725280411501</v>
      </c>
      <c r="T1332" s="4">
        <v>1.1600904169788393</v>
      </c>
      <c r="U1332" s="7">
        <v>0.55135003472819799</v>
      </c>
      <c r="V1332" s="3"/>
      <c r="W1332" t="s">
        <v>1391</v>
      </c>
      <c r="X1332" t="s">
        <v>14704</v>
      </c>
      <c r="Y1332">
        <v>0</v>
      </c>
      <c r="Z1332" s="4">
        <v>0.20679739370021999</v>
      </c>
      <c r="AA1332" s="4">
        <v>1.1541233256887609</v>
      </c>
      <c r="AB1332" s="7">
        <v>1</v>
      </c>
    </row>
    <row r="1333" spans="1:28" x14ac:dyDescent="0.25">
      <c r="A1333" s="3"/>
      <c r="B1333" t="s">
        <v>10563</v>
      </c>
      <c r="C1333" t="s">
        <v>14705</v>
      </c>
      <c r="D1333">
        <v>1</v>
      </c>
      <c r="E1333" s="4">
        <v>0.45501167099472201</v>
      </c>
      <c r="F1333" s="4">
        <v>1.3707938942696365</v>
      </c>
      <c r="G1333" s="5">
        <v>4.5008418591068799E-2</v>
      </c>
      <c r="H1333" s="3"/>
      <c r="I1333" t="s">
        <v>10279</v>
      </c>
      <c r="J1333" t="s">
        <v>12817</v>
      </c>
      <c r="K1333">
        <v>1</v>
      </c>
      <c r="L1333" s="4">
        <v>0.57808284666872201</v>
      </c>
      <c r="M1333" s="4">
        <v>1.492864108459707</v>
      </c>
      <c r="N1333" s="6">
        <v>4.2622462103918498E-4</v>
      </c>
      <c r="O1333" s="3"/>
      <c r="P1333" t="s">
        <v>3882</v>
      </c>
      <c r="Q1333" t="s">
        <v>12373</v>
      </c>
      <c r="R1333">
        <v>0</v>
      </c>
      <c r="S1333" s="4">
        <v>0.21421985662221299</v>
      </c>
      <c r="T1333" s="4">
        <v>1.1600764285601703</v>
      </c>
      <c r="U1333" s="7">
        <v>0.86997451491484201</v>
      </c>
      <c r="V1333" s="3"/>
      <c r="W1333" t="s">
        <v>1623</v>
      </c>
      <c r="X1333" t="s">
        <v>13961</v>
      </c>
      <c r="Y1333">
        <v>0</v>
      </c>
      <c r="Z1333" s="4">
        <v>0.20663010646171401</v>
      </c>
      <c r="AA1333" s="4">
        <v>1.1539895074490636</v>
      </c>
      <c r="AB1333" s="7">
        <v>1</v>
      </c>
    </row>
    <row r="1334" spans="1:28" x14ac:dyDescent="0.25">
      <c r="A1334" s="3"/>
      <c r="B1334" t="s">
        <v>1949</v>
      </c>
      <c r="C1334" t="s">
        <v>14707</v>
      </c>
      <c r="D1334">
        <v>1</v>
      </c>
      <c r="E1334" s="4">
        <v>0.45462953283058299</v>
      </c>
      <c r="F1334" s="4">
        <v>1.3704308492202129</v>
      </c>
      <c r="G1334" s="5">
        <v>5.4467545299722499E-3</v>
      </c>
      <c r="H1334" s="3"/>
      <c r="I1334" t="s">
        <v>436</v>
      </c>
      <c r="J1334" t="s">
        <v>12899</v>
      </c>
      <c r="K1334">
        <v>0</v>
      </c>
      <c r="L1334" s="4">
        <v>0.57766456363637297</v>
      </c>
      <c r="M1334" s="4">
        <v>1.4924313425633899</v>
      </c>
      <c r="N1334" s="6">
        <v>6.1489751471374997E-2</v>
      </c>
      <c r="O1334" s="3"/>
      <c r="P1334" t="s">
        <v>8179</v>
      </c>
      <c r="Q1334" t="s">
        <v>13802</v>
      </c>
      <c r="R1334">
        <v>0</v>
      </c>
      <c r="S1334" s="4">
        <v>0.21409961376962999</v>
      </c>
      <c r="T1334" s="4">
        <v>1.1599797448659808</v>
      </c>
      <c r="U1334" s="7">
        <v>0.71071711688998296</v>
      </c>
      <c r="V1334" s="3"/>
      <c r="W1334" t="s">
        <v>4928</v>
      </c>
      <c r="X1334" t="s">
        <v>12472</v>
      </c>
      <c r="Y1334">
        <v>0</v>
      </c>
      <c r="Z1334" s="4">
        <v>0.20662756760172801</v>
      </c>
      <c r="AA1334" s="4">
        <v>1.1539874766559135</v>
      </c>
      <c r="AB1334" s="7">
        <v>1</v>
      </c>
    </row>
    <row r="1335" spans="1:28" x14ac:dyDescent="0.25">
      <c r="A1335" s="3"/>
      <c r="B1335" t="s">
        <v>7742</v>
      </c>
      <c r="C1335" t="s">
        <v>14709</v>
      </c>
      <c r="D1335">
        <v>1</v>
      </c>
      <c r="E1335" s="4">
        <v>0.45403480548069203</v>
      </c>
      <c r="F1335" s="4">
        <v>1.3698660280243091</v>
      </c>
      <c r="G1335" s="5">
        <v>1.9825251257762098E-2</v>
      </c>
      <c r="H1335" s="3"/>
      <c r="I1335" t="s">
        <v>5166</v>
      </c>
      <c r="J1335" t="s">
        <v>14030</v>
      </c>
      <c r="K1335">
        <v>1</v>
      </c>
      <c r="L1335" s="4">
        <v>0.57750547860046797</v>
      </c>
      <c r="M1335" s="4">
        <v>1.4922667822112687</v>
      </c>
      <c r="N1335" s="6">
        <v>2.33671629843728E-4</v>
      </c>
      <c r="O1335" s="3"/>
      <c r="P1335" t="s">
        <v>111</v>
      </c>
      <c r="Q1335" t="s">
        <v>14711</v>
      </c>
      <c r="R1335">
        <v>0</v>
      </c>
      <c r="S1335" s="4">
        <v>0.21403947674631499</v>
      </c>
      <c r="T1335" s="4">
        <v>1.1599313935005702</v>
      </c>
      <c r="U1335" s="7">
        <v>0.57828087416713103</v>
      </c>
      <c r="V1335" s="3"/>
      <c r="W1335" t="s">
        <v>8158</v>
      </c>
      <c r="X1335" t="s">
        <v>14712</v>
      </c>
      <c r="Y1335">
        <v>0</v>
      </c>
      <c r="Z1335" s="4">
        <v>0.206544638299474</v>
      </c>
      <c r="AA1335" s="4">
        <v>1.1539211448095541</v>
      </c>
      <c r="AB1335" s="7">
        <v>1</v>
      </c>
    </row>
    <row r="1336" spans="1:28" x14ac:dyDescent="0.25">
      <c r="A1336" s="3"/>
      <c r="B1336" t="s">
        <v>9208</v>
      </c>
      <c r="C1336" t="s">
        <v>13900</v>
      </c>
      <c r="D1336">
        <v>0</v>
      </c>
      <c r="E1336" s="4">
        <v>0.453596773169608</v>
      </c>
      <c r="F1336" s="4">
        <v>1.3694501712554374</v>
      </c>
      <c r="G1336" s="5">
        <v>0.12397281423319299</v>
      </c>
      <c r="H1336" s="3"/>
      <c r="I1336" t="s">
        <v>9434</v>
      </c>
      <c r="J1336" t="s">
        <v>20333</v>
      </c>
      <c r="K1336">
        <v>0</v>
      </c>
      <c r="L1336" s="4">
        <v>0.57748229351857805</v>
      </c>
      <c r="M1336" s="4">
        <v>1.4922428006707777</v>
      </c>
      <c r="N1336" s="6">
        <v>5.9919869340743399E-2</v>
      </c>
      <c r="O1336" s="3"/>
      <c r="P1336" t="s">
        <v>3881</v>
      </c>
      <c r="Q1336" t="s">
        <v>11597</v>
      </c>
      <c r="R1336">
        <v>0</v>
      </c>
      <c r="S1336" s="4">
        <v>0.21380598264115</v>
      </c>
      <c r="T1336" s="4">
        <v>1.1597436786894972</v>
      </c>
      <c r="U1336" s="7">
        <v>0.84108296243879199</v>
      </c>
      <c r="V1336" s="3"/>
      <c r="W1336" t="s">
        <v>3007</v>
      </c>
      <c r="X1336" t="s">
        <v>14713</v>
      </c>
      <c r="Y1336">
        <v>0</v>
      </c>
      <c r="Z1336" s="4">
        <v>0.20652872023824301</v>
      </c>
      <c r="AA1336" s="4">
        <v>1.1539084130224575</v>
      </c>
      <c r="AB1336" s="7">
        <v>1</v>
      </c>
    </row>
    <row r="1337" spans="1:28" x14ac:dyDescent="0.25">
      <c r="A1337" s="3"/>
      <c r="B1337" t="s">
        <v>10122</v>
      </c>
      <c r="C1337" t="s">
        <v>12939</v>
      </c>
      <c r="D1337">
        <v>0</v>
      </c>
      <c r="E1337" s="4">
        <v>0.45354409122303502</v>
      </c>
      <c r="F1337" s="4">
        <v>1.3694001648566585</v>
      </c>
      <c r="G1337" s="5">
        <v>0.18526281300925099</v>
      </c>
      <c r="H1337" s="3"/>
      <c r="I1337" t="s">
        <v>10588</v>
      </c>
      <c r="J1337" t="s">
        <v>11357</v>
      </c>
      <c r="K1337">
        <v>0</v>
      </c>
      <c r="L1337" s="4">
        <v>0.576473819422051</v>
      </c>
      <c r="M1337" s="4">
        <v>1.4912000561434247</v>
      </c>
      <c r="N1337" s="6">
        <v>0.248804622551453</v>
      </c>
      <c r="O1337" s="3"/>
      <c r="P1337" t="s">
        <v>6432</v>
      </c>
      <c r="Q1337" t="s">
        <v>14715</v>
      </c>
      <c r="R1337">
        <v>0</v>
      </c>
      <c r="S1337" s="4">
        <v>0.21369451072988199</v>
      </c>
      <c r="T1337" s="4">
        <v>1.15965407288477</v>
      </c>
      <c r="U1337" s="7">
        <v>0.61336937839540095</v>
      </c>
      <c r="V1337" s="3"/>
      <c r="W1337" t="s">
        <v>8848</v>
      </c>
      <c r="X1337" t="s">
        <v>14716</v>
      </c>
      <c r="Y1337">
        <v>0</v>
      </c>
      <c r="Z1337" s="4">
        <v>0.20642417069141999</v>
      </c>
      <c r="AA1337" s="4">
        <v>1.1538247943594426</v>
      </c>
      <c r="AB1337" s="7">
        <v>1</v>
      </c>
    </row>
    <row r="1338" spans="1:28" x14ac:dyDescent="0.25">
      <c r="A1338" s="3"/>
      <c r="B1338" t="s">
        <v>4892</v>
      </c>
      <c r="C1338" t="s">
        <v>13351</v>
      </c>
      <c r="D1338">
        <v>0</v>
      </c>
      <c r="E1338" s="4">
        <v>0.45348316888669599</v>
      </c>
      <c r="F1338" s="4">
        <v>1.3693423388479722</v>
      </c>
      <c r="G1338" s="5">
        <v>0.12664061295548501</v>
      </c>
      <c r="H1338" s="3"/>
      <c r="I1338" t="s">
        <v>10157</v>
      </c>
      <c r="J1338" t="s">
        <v>16512</v>
      </c>
      <c r="K1338">
        <v>0</v>
      </c>
      <c r="L1338" s="4">
        <v>0.57587025883264897</v>
      </c>
      <c r="M1338" s="4">
        <v>1.4905763336525186</v>
      </c>
      <c r="N1338" s="6">
        <v>8.3568022860479999E-2</v>
      </c>
      <c r="O1338" s="3"/>
      <c r="P1338" t="s">
        <v>710</v>
      </c>
      <c r="Q1338" t="s">
        <v>13971</v>
      </c>
      <c r="R1338">
        <v>0</v>
      </c>
      <c r="S1338" s="4">
        <v>0.21368328395896399</v>
      </c>
      <c r="T1338" s="4">
        <v>1.1596450487184733</v>
      </c>
      <c r="U1338" s="7">
        <v>0.54107077675150494</v>
      </c>
      <c r="V1338" s="3"/>
      <c r="W1338" t="s">
        <v>1684</v>
      </c>
      <c r="X1338" t="s">
        <v>11795</v>
      </c>
      <c r="Y1338">
        <v>0</v>
      </c>
      <c r="Z1338" s="4">
        <v>0.206419272190008</v>
      </c>
      <c r="AA1338" s="4">
        <v>1.1538208766896449</v>
      </c>
      <c r="AB1338" s="7">
        <v>1</v>
      </c>
    </row>
    <row r="1339" spans="1:28" x14ac:dyDescent="0.25">
      <c r="A1339" s="3"/>
      <c r="B1339" t="s">
        <v>3997</v>
      </c>
      <c r="C1339" t="s">
        <v>14718</v>
      </c>
      <c r="D1339">
        <v>1</v>
      </c>
      <c r="E1339" s="4">
        <v>0.45341839115899302</v>
      </c>
      <c r="F1339" s="4">
        <v>1.3692808560735314</v>
      </c>
      <c r="G1339" s="5">
        <v>1.2524071798204301E-2</v>
      </c>
      <c r="H1339" s="3"/>
      <c r="I1339" t="s">
        <v>6903</v>
      </c>
      <c r="J1339" t="s">
        <v>13566</v>
      </c>
      <c r="K1339">
        <v>1</v>
      </c>
      <c r="L1339" s="4">
        <v>0.57571048430942595</v>
      </c>
      <c r="M1339" s="4">
        <v>1.4904112655478914</v>
      </c>
      <c r="N1339" s="6">
        <v>6.4313514905493599E-3</v>
      </c>
      <c r="O1339" s="3"/>
      <c r="P1339" t="s">
        <v>3476</v>
      </c>
      <c r="Q1339" t="s">
        <v>14719</v>
      </c>
      <c r="R1339">
        <v>0</v>
      </c>
      <c r="S1339" s="4">
        <v>0.21357314062588401</v>
      </c>
      <c r="T1339" s="4">
        <v>1.1595565183696055</v>
      </c>
      <c r="U1339" s="7">
        <v>0.49593494371756702</v>
      </c>
      <c r="V1339" s="3"/>
      <c r="W1339" t="s">
        <v>6132</v>
      </c>
      <c r="X1339" t="s">
        <v>13587</v>
      </c>
      <c r="Y1339">
        <v>0</v>
      </c>
      <c r="Z1339" s="4">
        <v>0.20638362136994901</v>
      </c>
      <c r="AA1339" s="4">
        <v>1.1537923646680126</v>
      </c>
      <c r="AB1339" s="7">
        <v>1</v>
      </c>
    </row>
    <row r="1340" spans="1:28" x14ac:dyDescent="0.25">
      <c r="A1340" s="3"/>
      <c r="B1340" t="s">
        <v>9315</v>
      </c>
      <c r="C1340" t="s">
        <v>14720</v>
      </c>
      <c r="D1340">
        <v>1</v>
      </c>
      <c r="E1340" s="4">
        <v>0.45311198527324897</v>
      </c>
      <c r="F1340" s="4">
        <v>1.3689900730935789</v>
      </c>
      <c r="G1340" s="5">
        <v>1.51274402156395E-2</v>
      </c>
      <c r="H1340" s="3"/>
      <c r="I1340" t="s">
        <v>8624</v>
      </c>
      <c r="J1340" t="s">
        <v>11669</v>
      </c>
      <c r="K1340">
        <v>0</v>
      </c>
      <c r="L1340" s="4">
        <v>0.57448224047044305</v>
      </c>
      <c r="M1340" s="4">
        <v>1.4891429382961079</v>
      </c>
      <c r="N1340" s="6">
        <v>0.25875177188769699</v>
      </c>
      <c r="O1340" s="3"/>
      <c r="P1340" t="s">
        <v>2453</v>
      </c>
      <c r="Q1340" t="s">
        <v>14722</v>
      </c>
      <c r="R1340">
        <v>0</v>
      </c>
      <c r="S1340" s="4">
        <v>0.213537313846168</v>
      </c>
      <c r="T1340" s="4">
        <v>1.1595277231918633</v>
      </c>
      <c r="U1340" s="7">
        <v>0.67009048118627101</v>
      </c>
      <c r="V1340" s="3"/>
      <c r="W1340" t="s">
        <v>7952</v>
      </c>
      <c r="X1340" t="s">
        <v>14723</v>
      </c>
      <c r="Y1340">
        <v>0</v>
      </c>
      <c r="Z1340" s="4">
        <v>0.206172937772441</v>
      </c>
      <c r="AA1340" s="4">
        <v>1.1536238832005481</v>
      </c>
      <c r="AB1340" s="7">
        <v>1</v>
      </c>
    </row>
    <row r="1341" spans="1:28" x14ac:dyDescent="0.25">
      <c r="A1341" s="3"/>
      <c r="B1341" t="s">
        <v>289</v>
      </c>
      <c r="C1341" t="s">
        <v>14724</v>
      </c>
      <c r="D1341">
        <v>1</v>
      </c>
      <c r="E1341" s="4">
        <v>0.452969822636893</v>
      </c>
      <c r="F1341" s="4">
        <v>1.3688551799637894</v>
      </c>
      <c r="G1341" s="5">
        <v>1.46572492906737E-3</v>
      </c>
      <c r="H1341" s="3"/>
      <c r="I1341" t="s">
        <v>2198</v>
      </c>
      <c r="J1341" t="s">
        <v>11796</v>
      </c>
      <c r="K1341">
        <v>0</v>
      </c>
      <c r="L1341" s="4">
        <v>0.57420775609460595</v>
      </c>
      <c r="M1341" s="4">
        <v>1.4888596437832862</v>
      </c>
      <c r="N1341" s="6">
        <v>0.35125754383410002</v>
      </c>
      <c r="O1341" s="3"/>
      <c r="P1341" t="s">
        <v>10191</v>
      </c>
      <c r="Q1341" t="s">
        <v>11949</v>
      </c>
      <c r="R1341">
        <v>0</v>
      </c>
      <c r="S1341" s="4">
        <v>0.21352601752755901</v>
      </c>
      <c r="T1341" s="4">
        <v>1.159518644112123</v>
      </c>
      <c r="U1341" s="7">
        <v>0.88219573619952696</v>
      </c>
      <c r="V1341" s="3"/>
      <c r="W1341" t="s">
        <v>9649</v>
      </c>
      <c r="X1341" t="s">
        <v>11935</v>
      </c>
      <c r="Y1341">
        <v>0</v>
      </c>
      <c r="Z1341" s="4">
        <v>0.20603133670767201</v>
      </c>
      <c r="AA1341" s="4">
        <v>1.1535106601359433</v>
      </c>
      <c r="AB1341" s="7">
        <v>1</v>
      </c>
    </row>
    <row r="1342" spans="1:28" x14ac:dyDescent="0.25">
      <c r="A1342" s="3"/>
      <c r="B1342" t="s">
        <v>7626</v>
      </c>
      <c r="C1342" t="s">
        <v>14726</v>
      </c>
      <c r="D1342">
        <v>1</v>
      </c>
      <c r="E1342" s="4">
        <v>0.45261374597522902</v>
      </c>
      <c r="F1342" s="4">
        <v>1.3685173696689488</v>
      </c>
      <c r="G1342" s="5">
        <v>1.7685962256921098E-2</v>
      </c>
      <c r="H1342" s="3"/>
      <c r="I1342" t="s">
        <v>10172</v>
      </c>
      <c r="J1342" t="s">
        <v>11857</v>
      </c>
      <c r="K1342">
        <v>0</v>
      </c>
      <c r="L1342" s="4">
        <v>0.57396357344238502</v>
      </c>
      <c r="M1342" s="4">
        <v>1.4886076688880494</v>
      </c>
      <c r="N1342" s="6">
        <v>0.198831074381457</v>
      </c>
      <c r="O1342" s="3"/>
      <c r="P1342" t="s">
        <v>4689</v>
      </c>
      <c r="Q1342" t="s">
        <v>14727</v>
      </c>
      <c r="R1342">
        <v>0</v>
      </c>
      <c r="S1342" s="4">
        <v>0.21350291222280399</v>
      </c>
      <c r="T1342" s="4">
        <v>1.1595000741327794</v>
      </c>
      <c r="U1342" s="7">
        <v>0.65996248170181404</v>
      </c>
      <c r="V1342" s="3"/>
      <c r="W1342" t="s">
        <v>5130</v>
      </c>
      <c r="X1342" t="s">
        <v>14728</v>
      </c>
      <c r="Y1342">
        <v>0</v>
      </c>
      <c r="Z1342" s="4">
        <v>0.20596974046352601</v>
      </c>
      <c r="AA1342" s="4">
        <v>1.1534614117463222</v>
      </c>
      <c r="AB1342" s="7">
        <v>1</v>
      </c>
    </row>
    <row r="1343" spans="1:28" x14ac:dyDescent="0.25">
      <c r="A1343" s="3"/>
      <c r="B1343" t="s">
        <v>1584</v>
      </c>
      <c r="C1343" t="s">
        <v>14659</v>
      </c>
      <c r="D1343">
        <v>0</v>
      </c>
      <c r="E1343" s="4">
        <v>0.45253131685347298</v>
      </c>
      <c r="F1343" s="4">
        <v>1.3684391809602134</v>
      </c>
      <c r="G1343" s="5">
        <v>0.158315008081167</v>
      </c>
      <c r="H1343" s="3"/>
      <c r="I1343" t="s">
        <v>6690</v>
      </c>
      <c r="J1343" t="s">
        <v>12099</v>
      </c>
      <c r="K1343">
        <v>0</v>
      </c>
      <c r="L1343" s="4">
        <v>0.57381490068095398</v>
      </c>
      <c r="M1343" s="4">
        <v>1.488454272637677</v>
      </c>
      <c r="N1343" s="6">
        <v>5.5361796216091302E-2</v>
      </c>
      <c r="O1343" s="3"/>
      <c r="P1343" t="s">
        <v>6951</v>
      </c>
      <c r="Q1343" t="s">
        <v>14730</v>
      </c>
      <c r="R1343">
        <v>0</v>
      </c>
      <c r="S1343" s="4">
        <v>0.21350145989059399</v>
      </c>
      <c r="T1343" s="4">
        <v>1.1594989068878596</v>
      </c>
      <c r="U1343" s="7">
        <v>0.71123828472609896</v>
      </c>
      <c r="V1343" s="3"/>
      <c r="W1343" t="s">
        <v>739</v>
      </c>
      <c r="X1343" t="s">
        <v>14731</v>
      </c>
      <c r="Y1343">
        <v>0</v>
      </c>
      <c r="Z1343" s="4">
        <v>0.205962157648405</v>
      </c>
      <c r="AA1343" s="4">
        <v>1.1534553491610906</v>
      </c>
      <c r="AB1343" s="7">
        <v>1</v>
      </c>
    </row>
    <row r="1344" spans="1:28" x14ac:dyDescent="0.25">
      <c r="A1344" s="3"/>
      <c r="B1344" t="s">
        <v>2779</v>
      </c>
      <c r="C1344" t="s">
        <v>14732</v>
      </c>
      <c r="D1344">
        <v>1</v>
      </c>
      <c r="E1344" s="4">
        <v>0.452083055293588</v>
      </c>
      <c r="F1344" s="4">
        <v>1.368014057579102</v>
      </c>
      <c r="G1344" s="5">
        <v>3.5901578795420599E-3</v>
      </c>
      <c r="H1344" s="3"/>
      <c r="I1344" t="s">
        <v>3322</v>
      </c>
      <c r="J1344" t="s">
        <v>14524</v>
      </c>
      <c r="K1344">
        <v>1</v>
      </c>
      <c r="L1344" s="4">
        <v>0.57349192430765505</v>
      </c>
      <c r="M1344" s="4">
        <v>1.4881210894340093</v>
      </c>
      <c r="N1344" s="6">
        <v>7.4988720443016206E-5</v>
      </c>
      <c r="O1344" s="3"/>
      <c r="P1344" t="s">
        <v>4130</v>
      </c>
      <c r="Q1344" t="s">
        <v>14734</v>
      </c>
      <c r="R1344">
        <v>0</v>
      </c>
      <c r="S1344" s="4">
        <v>0.21347542209974901</v>
      </c>
      <c r="T1344" s="4">
        <v>1.1594779804157178</v>
      </c>
      <c r="U1344" s="7">
        <v>0.82684989902417905</v>
      </c>
      <c r="V1344" s="3"/>
      <c r="W1344" t="s">
        <v>3203</v>
      </c>
      <c r="X1344" t="s">
        <v>14735</v>
      </c>
      <c r="Y1344">
        <v>0</v>
      </c>
      <c r="Z1344" s="4">
        <v>0.205727347864645</v>
      </c>
      <c r="AA1344" s="4">
        <v>1.1532676306524878</v>
      </c>
      <c r="AB1344" s="7">
        <v>1</v>
      </c>
    </row>
    <row r="1345" spans="1:28" x14ac:dyDescent="0.25">
      <c r="A1345" s="3"/>
      <c r="B1345" t="s">
        <v>8981</v>
      </c>
      <c r="C1345" t="s">
        <v>14736</v>
      </c>
      <c r="D1345">
        <v>1</v>
      </c>
      <c r="E1345" s="4">
        <v>0.45169699036124</v>
      </c>
      <c r="F1345" s="4">
        <v>1.3676480262415422</v>
      </c>
      <c r="G1345" s="5">
        <v>3.06241877296761E-3</v>
      </c>
      <c r="H1345" s="3"/>
      <c r="I1345" t="s">
        <v>8797</v>
      </c>
      <c r="J1345" t="s">
        <v>11562</v>
      </c>
      <c r="K1345">
        <v>0</v>
      </c>
      <c r="L1345" s="4">
        <v>0.57276716438347397</v>
      </c>
      <c r="M1345" s="4">
        <v>1.487373696787196</v>
      </c>
      <c r="N1345" s="6">
        <v>0.233863337459987</v>
      </c>
      <c r="O1345" s="3"/>
      <c r="P1345" t="s">
        <v>2107</v>
      </c>
      <c r="Q1345" t="s">
        <v>14738</v>
      </c>
      <c r="R1345">
        <v>0</v>
      </c>
      <c r="S1345" s="4">
        <v>0.213311994849845</v>
      </c>
      <c r="T1345" s="4">
        <v>1.1593466431891732</v>
      </c>
      <c r="U1345" s="7">
        <v>0.61025557454192503</v>
      </c>
      <c r="V1345" s="3"/>
      <c r="W1345" t="s">
        <v>2788</v>
      </c>
      <c r="X1345" t="s">
        <v>12251</v>
      </c>
      <c r="Y1345">
        <v>0</v>
      </c>
      <c r="Z1345" s="4">
        <v>0.20562281977442801</v>
      </c>
      <c r="AA1345" s="4">
        <v>1.1531840755749796</v>
      </c>
      <c r="AB1345" s="7">
        <v>1</v>
      </c>
    </row>
    <row r="1346" spans="1:28" x14ac:dyDescent="0.25">
      <c r="A1346" s="3"/>
      <c r="B1346" t="s">
        <v>8031</v>
      </c>
      <c r="C1346" t="s">
        <v>13649</v>
      </c>
      <c r="D1346">
        <v>1</v>
      </c>
      <c r="E1346" s="4">
        <v>0.45163802626564298</v>
      </c>
      <c r="F1346" s="4">
        <v>1.3675921305194767</v>
      </c>
      <c r="G1346" s="5">
        <v>1.5129156251944E-2</v>
      </c>
      <c r="H1346" s="3"/>
      <c r="I1346" t="s">
        <v>688</v>
      </c>
      <c r="J1346" t="s">
        <v>14246</v>
      </c>
      <c r="K1346">
        <v>0</v>
      </c>
      <c r="L1346" s="4">
        <v>0.57205677530668297</v>
      </c>
      <c r="M1346" s="4">
        <v>1.4866414880393508</v>
      </c>
      <c r="N1346" s="6">
        <v>6.0284652459575101E-2</v>
      </c>
      <c r="O1346" s="3"/>
      <c r="P1346" t="s">
        <v>5517</v>
      </c>
      <c r="Q1346" t="s">
        <v>14739</v>
      </c>
      <c r="R1346">
        <v>0</v>
      </c>
      <c r="S1346" s="4">
        <v>0.21330747409970999</v>
      </c>
      <c r="T1346" s="4">
        <v>1.1593430103297444</v>
      </c>
      <c r="U1346" s="7">
        <v>0.76493773396470199</v>
      </c>
      <c r="V1346" s="3"/>
      <c r="W1346" t="s">
        <v>10292</v>
      </c>
      <c r="X1346" t="s">
        <v>14740</v>
      </c>
      <c r="Y1346">
        <v>0</v>
      </c>
      <c r="Z1346" s="4">
        <v>0.205559728716593</v>
      </c>
      <c r="AA1346" s="4">
        <v>1.1531336463364255</v>
      </c>
      <c r="AB1346" s="7">
        <v>1</v>
      </c>
    </row>
    <row r="1347" spans="1:28" x14ac:dyDescent="0.25">
      <c r="A1347" s="3"/>
      <c r="B1347" t="s">
        <v>169</v>
      </c>
      <c r="C1347" t="s">
        <v>14690</v>
      </c>
      <c r="D1347">
        <v>1</v>
      </c>
      <c r="E1347" s="4">
        <v>0.45144119132274002</v>
      </c>
      <c r="F1347" s="4">
        <v>1.367405555014197</v>
      </c>
      <c r="G1347" s="5">
        <v>9.3360146292677595E-3</v>
      </c>
      <c r="H1347" s="3"/>
      <c r="I1347" t="s">
        <v>2830</v>
      </c>
      <c r="J1347" t="s">
        <v>13759</v>
      </c>
      <c r="K1347">
        <v>1</v>
      </c>
      <c r="L1347" s="4">
        <v>0.57095076662002398</v>
      </c>
      <c r="M1347" s="4">
        <v>1.4855022255787829</v>
      </c>
      <c r="N1347" s="6">
        <v>5.2401763538973605E-4</v>
      </c>
      <c r="O1347" s="3"/>
      <c r="P1347" t="s">
        <v>1928</v>
      </c>
      <c r="Q1347" t="s">
        <v>14742</v>
      </c>
      <c r="R1347">
        <v>0</v>
      </c>
      <c r="S1347" s="4">
        <v>0.21326093091942699</v>
      </c>
      <c r="T1347" s="4">
        <v>1.1593056090503207</v>
      </c>
      <c r="U1347" s="7">
        <v>0.58552253533688503</v>
      </c>
      <c r="V1347" s="3"/>
      <c r="W1347" t="s">
        <v>8780</v>
      </c>
      <c r="X1347" t="s">
        <v>14743</v>
      </c>
      <c r="Y1347">
        <v>0</v>
      </c>
      <c r="Z1347" s="4">
        <v>0.205251195065493</v>
      </c>
      <c r="AA1347" s="4">
        <v>1.1528870644301568</v>
      </c>
      <c r="AB1347" s="7">
        <v>1</v>
      </c>
    </row>
    <row r="1348" spans="1:28" x14ac:dyDescent="0.25">
      <c r="A1348" s="3"/>
      <c r="B1348" t="s">
        <v>9054</v>
      </c>
      <c r="C1348" t="s">
        <v>14744</v>
      </c>
      <c r="D1348">
        <v>0</v>
      </c>
      <c r="E1348" s="4">
        <v>0.45081315948653</v>
      </c>
      <c r="F1348" s="4">
        <v>1.3668104276281632</v>
      </c>
      <c r="G1348" s="5">
        <v>0.36608543616418099</v>
      </c>
      <c r="H1348" s="3"/>
      <c r="I1348" t="s">
        <v>8850</v>
      </c>
      <c r="J1348" t="s">
        <v>14227</v>
      </c>
      <c r="K1348">
        <v>1</v>
      </c>
      <c r="L1348" s="4">
        <v>0.57069335149286704</v>
      </c>
      <c r="M1348" s="4">
        <v>1.4852371961573547</v>
      </c>
      <c r="N1348" s="6">
        <v>8.7895529318676602E-5</v>
      </c>
      <c r="O1348" s="3"/>
      <c r="P1348" t="s">
        <v>10212</v>
      </c>
      <c r="Q1348" t="s">
        <v>10955</v>
      </c>
      <c r="R1348">
        <v>0</v>
      </c>
      <c r="S1348" s="4">
        <v>0.213255398110096</v>
      </c>
      <c r="T1348" s="4">
        <v>1.1593011630624923</v>
      </c>
      <c r="U1348" s="7">
        <v>0.804032750075797</v>
      </c>
      <c r="V1348" s="3"/>
      <c r="W1348" t="s">
        <v>64</v>
      </c>
      <c r="X1348" t="s">
        <v>12371</v>
      </c>
      <c r="Y1348">
        <v>0</v>
      </c>
      <c r="Z1348" s="4">
        <v>0.20517820420557301</v>
      </c>
      <c r="AA1348" s="4">
        <v>1.1528287374191453</v>
      </c>
      <c r="AB1348" s="7">
        <v>1</v>
      </c>
    </row>
    <row r="1349" spans="1:28" x14ac:dyDescent="0.25">
      <c r="A1349" s="3"/>
      <c r="B1349" t="s">
        <v>5073</v>
      </c>
      <c r="C1349" t="s">
        <v>14746</v>
      </c>
      <c r="D1349">
        <v>1</v>
      </c>
      <c r="E1349" s="4">
        <v>0.45074020482424798</v>
      </c>
      <c r="F1349" s="4">
        <v>1.366741312070715</v>
      </c>
      <c r="G1349" s="5">
        <v>2.00636055720893E-3</v>
      </c>
      <c r="H1349" s="3"/>
      <c r="I1349" t="s">
        <v>8844</v>
      </c>
      <c r="J1349" t="s">
        <v>18089</v>
      </c>
      <c r="K1349">
        <v>1</v>
      </c>
      <c r="L1349" s="4">
        <v>0.57038727985391002</v>
      </c>
      <c r="M1349" s="4">
        <v>1.484922132507549</v>
      </c>
      <c r="N1349" s="6">
        <v>6.7216579617180297E-3</v>
      </c>
      <c r="O1349" s="3"/>
      <c r="P1349" t="s">
        <v>1421</v>
      </c>
      <c r="Q1349" t="s">
        <v>12811</v>
      </c>
      <c r="R1349">
        <v>0</v>
      </c>
      <c r="S1349" s="4">
        <v>0.213251131781514</v>
      </c>
      <c r="T1349" s="4">
        <v>1.159297734789549</v>
      </c>
      <c r="U1349" s="7">
        <v>0.754414316437933</v>
      </c>
      <c r="V1349" s="3"/>
      <c r="W1349" t="s">
        <v>3585</v>
      </c>
      <c r="X1349" t="s">
        <v>14748</v>
      </c>
      <c r="Y1349">
        <v>0</v>
      </c>
      <c r="Z1349" s="4">
        <v>0.205053397618426</v>
      </c>
      <c r="AA1349" s="4">
        <v>1.1527290112865423</v>
      </c>
      <c r="AB1349" s="7">
        <v>1</v>
      </c>
    </row>
    <row r="1350" spans="1:28" x14ac:dyDescent="0.25">
      <c r="A1350" s="3"/>
      <c r="B1350" t="s">
        <v>1080</v>
      </c>
      <c r="C1350" t="s">
        <v>14749</v>
      </c>
      <c r="D1350">
        <v>1</v>
      </c>
      <c r="E1350" s="4">
        <v>0.45047596505635301</v>
      </c>
      <c r="F1350" s="4">
        <v>1.3664910066870328</v>
      </c>
      <c r="G1350" s="5">
        <v>1.27175601356542E-3</v>
      </c>
      <c r="H1350" s="3"/>
      <c r="I1350" t="s">
        <v>6238</v>
      </c>
      <c r="J1350" t="s">
        <v>13369</v>
      </c>
      <c r="K1350">
        <v>0</v>
      </c>
      <c r="L1350" s="4">
        <v>0.57030189719895497</v>
      </c>
      <c r="M1350" s="4">
        <v>1.4848342533378243</v>
      </c>
      <c r="N1350" s="6">
        <v>5.2231635340594197E-2</v>
      </c>
      <c r="O1350" s="3"/>
      <c r="P1350" t="s">
        <v>2243</v>
      </c>
      <c r="Q1350" t="s">
        <v>14751</v>
      </c>
      <c r="R1350">
        <v>0</v>
      </c>
      <c r="S1350" s="4">
        <v>0.21321032627922401</v>
      </c>
      <c r="T1350" s="4">
        <v>1.1592649454224031</v>
      </c>
      <c r="U1350" s="7">
        <v>0.61336937839540095</v>
      </c>
      <c r="V1350" s="3"/>
      <c r="W1350" t="s">
        <v>9223</v>
      </c>
      <c r="X1350" t="s">
        <v>14752</v>
      </c>
      <c r="Y1350">
        <v>0</v>
      </c>
      <c r="Z1350" s="4">
        <v>0.20487209392900299</v>
      </c>
      <c r="AA1350" s="4">
        <v>1.1525841567711221</v>
      </c>
      <c r="AB1350" s="7">
        <v>1</v>
      </c>
    </row>
    <row r="1351" spans="1:28" x14ac:dyDescent="0.25">
      <c r="A1351" s="3"/>
      <c r="B1351" t="s">
        <v>671</v>
      </c>
      <c r="C1351" t="s">
        <v>14753</v>
      </c>
      <c r="D1351">
        <v>1</v>
      </c>
      <c r="E1351" s="4">
        <v>0.45000829045172702</v>
      </c>
      <c r="F1351" s="4">
        <v>1.3660481067317121</v>
      </c>
      <c r="G1351" s="5">
        <v>9.0800201205280505E-3</v>
      </c>
      <c r="H1351" s="3"/>
      <c r="I1351" t="s">
        <v>5170</v>
      </c>
      <c r="J1351" t="s">
        <v>16233</v>
      </c>
      <c r="K1351">
        <v>1</v>
      </c>
      <c r="L1351" s="4">
        <v>0.57008136334197601</v>
      </c>
      <c r="M1351" s="4">
        <v>1.4846072953259211</v>
      </c>
      <c r="N1351" s="6">
        <v>2.1296068895628102E-3</v>
      </c>
      <c r="O1351" s="3"/>
      <c r="P1351" t="s">
        <v>2325</v>
      </c>
      <c r="Q1351" t="s">
        <v>14754</v>
      </c>
      <c r="R1351">
        <v>0</v>
      </c>
      <c r="S1351" s="4">
        <v>0.21308548322937099</v>
      </c>
      <c r="T1351" s="4">
        <v>1.1591646332250627</v>
      </c>
      <c r="U1351" s="7">
        <v>0.58269324819532498</v>
      </c>
      <c r="V1351" s="3"/>
      <c r="W1351" t="s">
        <v>7158</v>
      </c>
      <c r="X1351" t="s">
        <v>11514</v>
      </c>
      <c r="Y1351">
        <v>0</v>
      </c>
      <c r="Z1351" s="4">
        <v>0.20484661561575901</v>
      </c>
      <c r="AA1351" s="4">
        <v>1.1525638020599382</v>
      </c>
      <c r="AB1351" s="7">
        <v>1</v>
      </c>
    </row>
    <row r="1352" spans="1:28" x14ac:dyDescent="0.25">
      <c r="A1352" s="3"/>
      <c r="B1352" t="s">
        <v>3692</v>
      </c>
      <c r="C1352" t="s">
        <v>14755</v>
      </c>
      <c r="D1352">
        <v>0</v>
      </c>
      <c r="E1352" s="4">
        <v>0.4498632562621</v>
      </c>
      <c r="F1352" s="4">
        <v>1.3659107847640202</v>
      </c>
      <c r="G1352" s="5">
        <v>0.23806333968472901</v>
      </c>
      <c r="H1352" s="3"/>
      <c r="I1352" t="s">
        <v>5950</v>
      </c>
      <c r="J1352" t="s">
        <v>14059</v>
      </c>
      <c r="K1352">
        <v>1</v>
      </c>
      <c r="L1352" s="4">
        <v>0.57002261356027095</v>
      </c>
      <c r="M1352" s="4">
        <v>1.4845468400140458</v>
      </c>
      <c r="N1352" s="6">
        <v>2.6816936665917698E-3</v>
      </c>
      <c r="O1352" s="3"/>
      <c r="P1352" t="s">
        <v>8637</v>
      </c>
      <c r="Q1352" t="s">
        <v>14757</v>
      </c>
      <c r="R1352">
        <v>0</v>
      </c>
      <c r="S1352" s="4">
        <v>0.21302982634783399</v>
      </c>
      <c r="T1352" s="4">
        <v>1.1591199153585641</v>
      </c>
      <c r="U1352" s="7">
        <v>0.69549352002349996</v>
      </c>
      <c r="V1352" s="3"/>
      <c r="W1352" t="s">
        <v>215</v>
      </c>
      <c r="X1352" t="s">
        <v>13439</v>
      </c>
      <c r="Y1352">
        <v>0</v>
      </c>
      <c r="Z1352" s="4">
        <v>0.2047742506196</v>
      </c>
      <c r="AA1352" s="4">
        <v>1.1525059913785449</v>
      </c>
      <c r="AB1352" s="7">
        <v>1</v>
      </c>
    </row>
    <row r="1353" spans="1:28" x14ac:dyDescent="0.25">
      <c r="A1353" s="3"/>
      <c r="B1353" t="s">
        <v>8426</v>
      </c>
      <c r="C1353" t="s">
        <v>14758</v>
      </c>
      <c r="D1353">
        <v>1</v>
      </c>
      <c r="E1353" s="4">
        <v>0.44968504049982799</v>
      </c>
      <c r="F1353" s="4">
        <v>1.3657420645631499</v>
      </c>
      <c r="G1353" s="5">
        <v>7.1138194309318097E-3</v>
      </c>
      <c r="H1353" s="3"/>
      <c r="I1353" t="s">
        <v>1184</v>
      </c>
      <c r="J1353" t="s">
        <v>14644</v>
      </c>
      <c r="K1353">
        <v>1</v>
      </c>
      <c r="L1353" s="4">
        <v>0.57000775414182903</v>
      </c>
      <c r="M1353" s="4">
        <v>1.4845315496106939</v>
      </c>
      <c r="N1353" s="6">
        <v>6.0266349832527896E-4</v>
      </c>
      <c r="O1353" s="3"/>
      <c r="P1353" t="s">
        <v>5667</v>
      </c>
      <c r="Q1353" t="s">
        <v>11151</v>
      </c>
      <c r="R1353">
        <v>0</v>
      </c>
      <c r="S1353" s="4">
        <v>0.21301755404165901</v>
      </c>
      <c r="T1353" s="4">
        <v>1.159110055330222</v>
      </c>
      <c r="U1353" s="7">
        <v>0.88309724954566604</v>
      </c>
      <c r="V1353" s="3"/>
      <c r="W1353" t="s">
        <v>9048</v>
      </c>
      <c r="X1353" t="s">
        <v>14760</v>
      </c>
      <c r="Y1353">
        <v>0</v>
      </c>
      <c r="Z1353" s="4">
        <v>0.20472579532034699</v>
      </c>
      <c r="AA1353" s="4">
        <v>1.1524672832085525</v>
      </c>
      <c r="AB1353" s="7">
        <v>1</v>
      </c>
    </row>
    <row r="1354" spans="1:28" x14ac:dyDescent="0.25">
      <c r="A1354" s="3"/>
      <c r="B1354" t="s">
        <v>5435</v>
      </c>
      <c r="C1354" t="s">
        <v>14761</v>
      </c>
      <c r="D1354">
        <v>1</v>
      </c>
      <c r="E1354" s="4">
        <v>0.44820705438954</v>
      </c>
      <c r="F1354" s="4">
        <v>1.3643436302892311</v>
      </c>
      <c r="G1354" s="5">
        <v>4.61865422046496E-2</v>
      </c>
      <c r="H1354" s="3"/>
      <c r="I1354" t="s">
        <v>10543</v>
      </c>
      <c r="J1354" t="s">
        <v>16753</v>
      </c>
      <c r="K1354">
        <v>0</v>
      </c>
      <c r="L1354" s="4">
        <v>0.56988993169532898</v>
      </c>
      <c r="M1354" s="4">
        <v>1.4844103153983541</v>
      </c>
      <c r="N1354" s="6">
        <v>7.6297339025616806E-2</v>
      </c>
      <c r="O1354" s="3"/>
      <c r="P1354" t="s">
        <v>5179</v>
      </c>
      <c r="Q1354" t="s">
        <v>14416</v>
      </c>
      <c r="R1354">
        <v>0</v>
      </c>
      <c r="S1354" s="4">
        <v>0.213000603714329</v>
      </c>
      <c r="T1354" s="4">
        <v>1.1590964369431935</v>
      </c>
      <c r="U1354" s="7">
        <v>0.60531643775814703</v>
      </c>
      <c r="V1354" s="3"/>
      <c r="W1354" t="s">
        <v>4002</v>
      </c>
      <c r="X1354" t="s">
        <v>14419</v>
      </c>
      <c r="Y1354">
        <v>0</v>
      </c>
      <c r="Z1354" s="4">
        <v>0.20462347997661301</v>
      </c>
      <c r="AA1354" s="4">
        <v>1.1523855535971406</v>
      </c>
      <c r="AB1354" s="7">
        <v>1</v>
      </c>
    </row>
    <row r="1355" spans="1:28" x14ac:dyDescent="0.25">
      <c r="A1355" s="3"/>
      <c r="B1355" t="s">
        <v>6228</v>
      </c>
      <c r="C1355" t="s">
        <v>14763</v>
      </c>
      <c r="D1355">
        <v>0</v>
      </c>
      <c r="E1355" s="4">
        <v>0.44780832050653002</v>
      </c>
      <c r="F1355" s="4">
        <v>1.363966603372327</v>
      </c>
      <c r="G1355" s="5">
        <v>0.33641238720782002</v>
      </c>
      <c r="H1355" s="3"/>
      <c r="I1355" t="s">
        <v>5058</v>
      </c>
      <c r="J1355" t="s">
        <v>13160</v>
      </c>
      <c r="K1355">
        <v>0</v>
      </c>
      <c r="L1355" s="4">
        <v>0.56988850128836399</v>
      </c>
      <c r="M1355" s="4">
        <v>1.4844088436321516</v>
      </c>
      <c r="N1355" s="6">
        <v>9.7207410347753598E-2</v>
      </c>
      <c r="O1355" s="3"/>
      <c r="P1355" t="s">
        <v>9404</v>
      </c>
      <c r="Q1355" t="s">
        <v>11781</v>
      </c>
      <c r="R1355">
        <v>0</v>
      </c>
      <c r="S1355" s="4">
        <v>0.212627263984528</v>
      </c>
      <c r="T1355" s="4">
        <v>1.1587965254917267</v>
      </c>
      <c r="U1355" s="7">
        <v>0.87285037109809405</v>
      </c>
      <c r="V1355" s="3"/>
      <c r="W1355" t="s">
        <v>3867</v>
      </c>
      <c r="X1355" t="s">
        <v>14765</v>
      </c>
      <c r="Y1355">
        <v>0</v>
      </c>
      <c r="Z1355" s="4">
        <v>0.20399993043328199</v>
      </c>
      <c r="AA1355" s="4">
        <v>1.1518875868053664</v>
      </c>
      <c r="AB1355" s="7">
        <v>1</v>
      </c>
    </row>
    <row r="1356" spans="1:28" x14ac:dyDescent="0.25">
      <c r="A1356" s="3"/>
      <c r="B1356" t="s">
        <v>9985</v>
      </c>
      <c r="C1356" t="s">
        <v>14766</v>
      </c>
      <c r="D1356">
        <v>0</v>
      </c>
      <c r="E1356" s="4">
        <v>0.447748450437641</v>
      </c>
      <c r="F1356" s="4">
        <v>1.3639100016111754</v>
      </c>
      <c r="G1356" s="5">
        <v>5.3841705093963001E-2</v>
      </c>
      <c r="H1356" s="3"/>
      <c r="I1356" t="s">
        <v>2782</v>
      </c>
      <c r="J1356" t="s">
        <v>16632</v>
      </c>
      <c r="K1356">
        <v>1</v>
      </c>
      <c r="L1356" s="4">
        <v>0.56973874276477399</v>
      </c>
      <c r="M1356" s="4">
        <v>1.4842547630171334</v>
      </c>
      <c r="N1356" s="6">
        <v>4.47994993200069E-5</v>
      </c>
      <c r="O1356" s="3"/>
      <c r="P1356" t="s">
        <v>7889</v>
      </c>
      <c r="Q1356" t="s">
        <v>14768</v>
      </c>
      <c r="R1356">
        <v>0</v>
      </c>
      <c r="S1356" s="4">
        <v>0.21257730415168699</v>
      </c>
      <c r="T1356" s="4">
        <v>1.1587563976222373</v>
      </c>
      <c r="U1356" s="7">
        <v>0.62021587123935695</v>
      </c>
      <c r="V1356" s="3"/>
      <c r="W1356" t="s">
        <v>8941</v>
      </c>
      <c r="X1356" t="s">
        <v>12272</v>
      </c>
      <c r="Y1356">
        <v>0</v>
      </c>
      <c r="Z1356" s="4">
        <v>0.203959315954584</v>
      </c>
      <c r="AA1356" s="4">
        <v>1.1518551595397144</v>
      </c>
      <c r="AB1356" s="7">
        <v>1</v>
      </c>
    </row>
    <row r="1357" spans="1:28" x14ac:dyDescent="0.25">
      <c r="A1357" s="3"/>
      <c r="B1357" t="s">
        <v>3346</v>
      </c>
      <c r="C1357" t="s">
        <v>14769</v>
      </c>
      <c r="D1357">
        <v>1</v>
      </c>
      <c r="E1357" s="4">
        <v>0.447206539018216</v>
      </c>
      <c r="F1357" s="4">
        <v>1.3633977799801775</v>
      </c>
      <c r="G1357" s="5">
        <v>3.4692825809453702E-2</v>
      </c>
      <c r="H1357" s="3"/>
      <c r="I1357" t="s">
        <v>9721</v>
      </c>
      <c r="J1357" t="s">
        <v>11550</v>
      </c>
      <c r="K1357">
        <v>0</v>
      </c>
      <c r="L1357" s="4">
        <v>0.56967246154690598</v>
      </c>
      <c r="M1357" s="4">
        <v>1.4841865740023463</v>
      </c>
      <c r="N1357" s="6">
        <v>0.114985884290544</v>
      </c>
      <c r="O1357" s="3"/>
      <c r="P1357" t="s">
        <v>6569</v>
      </c>
      <c r="Q1357" t="s">
        <v>14771</v>
      </c>
      <c r="R1357">
        <v>0</v>
      </c>
      <c r="S1357" s="4">
        <v>0.21225857013079899</v>
      </c>
      <c r="T1357" s="4">
        <v>1.1585004223261024</v>
      </c>
      <c r="U1357" s="7">
        <v>0.67417239152882102</v>
      </c>
      <c r="V1357" s="3"/>
      <c r="W1357" t="s">
        <v>9594</v>
      </c>
      <c r="X1357" t="s">
        <v>14772</v>
      </c>
      <c r="Y1357">
        <v>0</v>
      </c>
      <c r="Z1357" s="4">
        <v>0.20381247197246299</v>
      </c>
      <c r="AA1357" s="4">
        <v>1.1517379245136801</v>
      </c>
      <c r="AB1357" s="7">
        <v>1</v>
      </c>
    </row>
    <row r="1358" spans="1:28" x14ac:dyDescent="0.25">
      <c r="A1358" s="3"/>
      <c r="B1358" t="s">
        <v>2930</v>
      </c>
      <c r="C1358" t="s">
        <v>13546</v>
      </c>
      <c r="D1358">
        <v>1</v>
      </c>
      <c r="E1358" s="4">
        <v>0.44650495139829299</v>
      </c>
      <c r="F1358" s="4">
        <v>1.3627349160838151</v>
      </c>
      <c r="G1358" s="5">
        <v>1.7376720579045699E-2</v>
      </c>
      <c r="H1358" s="3"/>
      <c r="I1358" t="s">
        <v>9465</v>
      </c>
      <c r="J1358" t="s">
        <v>16123</v>
      </c>
      <c r="K1358">
        <v>1</v>
      </c>
      <c r="L1358" s="4">
        <v>0.56924534096437496</v>
      </c>
      <c r="M1358" s="4">
        <v>1.4837472345813156</v>
      </c>
      <c r="N1358" s="6">
        <v>4.17244094047145E-6</v>
      </c>
      <c r="O1358" s="3"/>
      <c r="P1358" t="s">
        <v>9788</v>
      </c>
      <c r="Q1358" t="s">
        <v>14773</v>
      </c>
      <c r="R1358">
        <v>0</v>
      </c>
      <c r="S1358" s="4">
        <v>0.21200028470260299</v>
      </c>
      <c r="T1358" s="4">
        <v>1.1582930347731024</v>
      </c>
      <c r="U1358" s="7">
        <v>0.58881235518379205</v>
      </c>
      <c r="V1358" s="3"/>
      <c r="W1358" t="s">
        <v>6468</v>
      </c>
      <c r="X1358" t="s">
        <v>14774</v>
      </c>
      <c r="Y1358">
        <v>0</v>
      </c>
      <c r="Z1358" s="4">
        <v>0.203790493053916</v>
      </c>
      <c r="AA1358" s="4">
        <v>1.15172037835147</v>
      </c>
      <c r="AB1358" s="7">
        <v>1</v>
      </c>
    </row>
    <row r="1359" spans="1:28" x14ac:dyDescent="0.25">
      <c r="A1359" s="3"/>
      <c r="B1359" t="s">
        <v>4098</v>
      </c>
      <c r="C1359" t="s">
        <v>14775</v>
      </c>
      <c r="D1359">
        <v>0</v>
      </c>
      <c r="E1359" s="4">
        <v>0.44647201788942398</v>
      </c>
      <c r="F1359" s="4">
        <v>1.3627038082412526</v>
      </c>
      <c r="G1359" s="5">
        <v>6.0267555887533103E-2</v>
      </c>
      <c r="H1359" s="3"/>
      <c r="I1359" t="s">
        <v>3142</v>
      </c>
      <c r="J1359" t="s">
        <v>13834</v>
      </c>
      <c r="K1359">
        <v>1</v>
      </c>
      <c r="L1359" s="4">
        <v>0.56908133016738005</v>
      </c>
      <c r="M1359" s="4">
        <v>1.4835785664098564</v>
      </c>
      <c r="N1359" s="6">
        <v>4.2467007634858402E-4</v>
      </c>
      <c r="O1359" s="3"/>
      <c r="P1359" t="s">
        <v>2616</v>
      </c>
      <c r="Q1359" t="s">
        <v>14777</v>
      </c>
      <c r="R1359">
        <v>0</v>
      </c>
      <c r="S1359" s="4">
        <v>0.211919366655758</v>
      </c>
      <c r="T1359" s="4">
        <v>1.1582280701208643</v>
      </c>
      <c r="U1359" s="7">
        <v>0.49324360992319999</v>
      </c>
      <c r="V1359" s="3"/>
      <c r="W1359" t="s">
        <v>5654</v>
      </c>
      <c r="X1359" t="s">
        <v>14778</v>
      </c>
      <c r="Y1359">
        <v>0</v>
      </c>
      <c r="Z1359" s="4">
        <v>0.20378348063551299</v>
      </c>
      <c r="AA1359" s="4">
        <v>1.1517147802691869</v>
      </c>
      <c r="AB1359" s="7">
        <v>1</v>
      </c>
    </row>
    <row r="1360" spans="1:28" x14ac:dyDescent="0.25">
      <c r="A1360" s="3"/>
      <c r="B1360" t="s">
        <v>9027</v>
      </c>
      <c r="C1360" t="s">
        <v>14779</v>
      </c>
      <c r="D1360">
        <v>0</v>
      </c>
      <c r="E1360" s="4">
        <v>0.446254155128819</v>
      </c>
      <c r="F1360" s="4">
        <v>1.36249804057032</v>
      </c>
      <c r="G1360" s="5">
        <v>0.10198963490539099</v>
      </c>
      <c r="H1360" s="3"/>
      <c r="I1360" t="s">
        <v>1517</v>
      </c>
      <c r="J1360" t="s">
        <v>14613</v>
      </c>
      <c r="K1360">
        <v>1</v>
      </c>
      <c r="L1360" s="4">
        <v>0.56906541012135803</v>
      </c>
      <c r="M1360" s="4">
        <v>1.4835621953071143</v>
      </c>
      <c r="N1360" s="6">
        <v>6.6068668272349694E-5</v>
      </c>
      <c r="O1360" s="3"/>
      <c r="P1360" t="s">
        <v>6594</v>
      </c>
      <c r="Q1360" t="s">
        <v>14781</v>
      </c>
      <c r="R1360">
        <v>0</v>
      </c>
      <c r="S1360" s="4">
        <v>0.21188386908895199</v>
      </c>
      <c r="T1360" s="4">
        <v>1.1581995722253802</v>
      </c>
      <c r="U1360" s="7">
        <v>0.70421209133858598</v>
      </c>
      <c r="V1360" s="3"/>
      <c r="W1360" t="s">
        <v>6622</v>
      </c>
      <c r="X1360" t="s">
        <v>13764</v>
      </c>
      <c r="Y1360">
        <v>0</v>
      </c>
      <c r="Z1360" s="4">
        <v>0.20363438651989199</v>
      </c>
      <c r="AA1360" s="4">
        <v>1.1515957634158422</v>
      </c>
      <c r="AB1360" s="7">
        <v>1</v>
      </c>
    </row>
    <row r="1361" spans="1:28" x14ac:dyDescent="0.25">
      <c r="A1361" s="3"/>
      <c r="B1361" t="s">
        <v>8872</v>
      </c>
      <c r="C1361" t="s">
        <v>11083</v>
      </c>
      <c r="D1361">
        <v>0</v>
      </c>
      <c r="E1361" s="4">
        <v>0.44622491041156298</v>
      </c>
      <c r="F1361" s="4">
        <v>1.362470421797831</v>
      </c>
      <c r="G1361" s="5">
        <v>0.44556403867553102</v>
      </c>
      <c r="H1361" s="3"/>
      <c r="I1361" t="s">
        <v>2246</v>
      </c>
      <c r="J1361" t="s">
        <v>11817</v>
      </c>
      <c r="K1361">
        <v>1</v>
      </c>
      <c r="L1361" s="4">
        <v>0.56877388073246304</v>
      </c>
      <c r="M1361" s="4">
        <v>1.4832624380663706</v>
      </c>
      <c r="N1361" s="6">
        <v>2.5685124427940201E-2</v>
      </c>
      <c r="O1361" s="3"/>
      <c r="P1361" t="s">
        <v>3338</v>
      </c>
      <c r="Q1361" t="s">
        <v>14783</v>
      </c>
      <c r="R1361">
        <v>0</v>
      </c>
      <c r="S1361" s="4">
        <v>0.211754471498622</v>
      </c>
      <c r="T1361" s="4">
        <v>1.1580956961401634</v>
      </c>
      <c r="U1361" s="7">
        <v>0.70506329456500305</v>
      </c>
      <c r="V1361" s="3"/>
      <c r="W1361" t="s">
        <v>6897</v>
      </c>
      <c r="X1361" t="s">
        <v>14784</v>
      </c>
      <c r="Y1361">
        <v>0</v>
      </c>
      <c r="Z1361" s="4">
        <v>0.20363128453559801</v>
      </c>
      <c r="AA1361" s="4">
        <v>1.1515932873359851</v>
      </c>
      <c r="AB1361" s="7">
        <v>1</v>
      </c>
    </row>
    <row r="1362" spans="1:28" x14ac:dyDescent="0.25">
      <c r="A1362" s="3"/>
      <c r="B1362" t="s">
        <v>5397</v>
      </c>
      <c r="C1362" t="s">
        <v>14785</v>
      </c>
      <c r="D1362">
        <v>0</v>
      </c>
      <c r="E1362" s="4">
        <v>0.445609053062542</v>
      </c>
      <c r="F1362" s="4">
        <v>1.3618889348383116</v>
      </c>
      <c r="G1362" s="5">
        <v>5.0784836725033901E-2</v>
      </c>
      <c r="H1362" s="3"/>
      <c r="I1362" t="s">
        <v>4664</v>
      </c>
      <c r="J1362" t="s">
        <v>16486</v>
      </c>
      <c r="K1362">
        <v>1</v>
      </c>
      <c r="L1362" s="4">
        <v>0.56817111797462305</v>
      </c>
      <c r="M1362" s="4">
        <v>1.4826428555566915</v>
      </c>
      <c r="N1362" s="6">
        <v>1.2319079120808301E-4</v>
      </c>
      <c r="O1362" s="3"/>
      <c r="P1362" t="s">
        <v>6043</v>
      </c>
      <c r="Q1362" t="s">
        <v>14787</v>
      </c>
      <c r="R1362">
        <v>0</v>
      </c>
      <c r="S1362" s="4">
        <v>0.211657369210213</v>
      </c>
      <c r="T1362" s="4">
        <v>1.1580177517688486</v>
      </c>
      <c r="U1362" s="7">
        <v>0.67417239152882102</v>
      </c>
      <c r="V1362" s="3"/>
      <c r="W1362" t="s">
        <v>7057</v>
      </c>
      <c r="X1362" t="s">
        <v>14788</v>
      </c>
      <c r="Y1362">
        <v>0</v>
      </c>
      <c r="Z1362" s="4">
        <v>0.20340188035374401</v>
      </c>
      <c r="AA1362" s="4">
        <v>1.151410186052785</v>
      </c>
      <c r="AB1362" s="7">
        <v>1</v>
      </c>
    </row>
    <row r="1363" spans="1:28" x14ac:dyDescent="0.25">
      <c r="A1363" s="3"/>
      <c r="B1363" t="s">
        <v>1024</v>
      </c>
      <c r="C1363" t="s">
        <v>14789</v>
      </c>
      <c r="D1363">
        <v>1</v>
      </c>
      <c r="E1363" s="4">
        <v>0.445594806440054</v>
      </c>
      <c r="F1363" s="4">
        <v>1.3618754862430253</v>
      </c>
      <c r="G1363" s="5">
        <v>6.1782183360986295E-4</v>
      </c>
      <c r="H1363" s="3"/>
      <c r="I1363" t="s">
        <v>6499</v>
      </c>
      <c r="J1363" t="s">
        <v>13217</v>
      </c>
      <c r="K1363">
        <v>1</v>
      </c>
      <c r="L1363" s="4">
        <v>0.568090221298722</v>
      </c>
      <c r="M1363" s="4">
        <v>1.4825597212057124</v>
      </c>
      <c r="N1363" s="6">
        <v>1.3969147485995299E-5</v>
      </c>
      <c r="O1363" s="3"/>
      <c r="P1363" t="s">
        <v>6182</v>
      </c>
      <c r="Q1363" t="s">
        <v>14790</v>
      </c>
      <c r="R1363">
        <v>0</v>
      </c>
      <c r="S1363" s="4">
        <v>0.21112650395816701</v>
      </c>
      <c r="T1363" s="4">
        <v>1.1575917169674699</v>
      </c>
      <c r="U1363" s="7">
        <v>0.60642514437651796</v>
      </c>
      <c r="V1363" s="3"/>
      <c r="W1363" t="s">
        <v>4763</v>
      </c>
      <c r="X1363" t="s">
        <v>14791</v>
      </c>
      <c r="Y1363">
        <v>0</v>
      </c>
      <c r="Z1363" s="4">
        <v>0.203379145223822</v>
      </c>
      <c r="AA1363" s="4">
        <v>1.151392041363041</v>
      </c>
      <c r="AB1363" s="7">
        <v>1</v>
      </c>
    </row>
    <row r="1364" spans="1:28" x14ac:dyDescent="0.25">
      <c r="A1364" s="3"/>
      <c r="B1364" t="s">
        <v>8139</v>
      </c>
      <c r="C1364" t="s">
        <v>14792</v>
      </c>
      <c r="D1364">
        <v>0</v>
      </c>
      <c r="E1364" s="4">
        <v>0.44511652157547299</v>
      </c>
      <c r="F1364" s="4">
        <v>1.3614240696544668</v>
      </c>
      <c r="G1364" s="5">
        <v>5.57296648278311E-2</v>
      </c>
      <c r="H1364" s="3"/>
      <c r="I1364" t="s">
        <v>7469</v>
      </c>
      <c r="J1364" t="s">
        <v>15549</v>
      </c>
      <c r="K1364">
        <v>1</v>
      </c>
      <c r="L1364" s="4">
        <v>0.56746579271514397</v>
      </c>
      <c r="M1364" s="4">
        <v>1.4819181772016821</v>
      </c>
      <c r="N1364" s="6">
        <v>4.87130246805466E-5</v>
      </c>
      <c r="O1364" s="3"/>
      <c r="P1364" t="s">
        <v>1160</v>
      </c>
      <c r="Q1364" t="s">
        <v>14793</v>
      </c>
      <c r="R1364">
        <v>0</v>
      </c>
      <c r="S1364" s="4">
        <v>0.21107650980552201</v>
      </c>
      <c r="T1364" s="4">
        <v>1.1575516032825761</v>
      </c>
      <c r="U1364" s="7">
        <v>0.62979444699513598</v>
      </c>
      <c r="V1364" s="3"/>
      <c r="W1364" t="s">
        <v>942</v>
      </c>
      <c r="X1364" t="s">
        <v>14794</v>
      </c>
      <c r="Y1364">
        <v>0</v>
      </c>
      <c r="Z1364" s="4">
        <v>0.20327297933154101</v>
      </c>
      <c r="AA1364" s="4">
        <v>1.1513073151649182</v>
      </c>
      <c r="AB1364" s="7">
        <v>1</v>
      </c>
    </row>
    <row r="1365" spans="1:28" x14ac:dyDescent="0.25">
      <c r="A1365" s="3"/>
      <c r="B1365" t="s">
        <v>3109</v>
      </c>
      <c r="C1365" t="s">
        <v>14795</v>
      </c>
      <c r="D1365">
        <v>1</v>
      </c>
      <c r="E1365" s="4">
        <v>0.44495384213381001</v>
      </c>
      <c r="F1365" s="4">
        <v>1.3612705630471647</v>
      </c>
      <c r="G1365" s="5">
        <v>2.7782797908176798E-3</v>
      </c>
      <c r="H1365" s="3"/>
      <c r="I1365" t="s">
        <v>6816</v>
      </c>
      <c r="J1365" t="s">
        <v>16398</v>
      </c>
      <c r="K1365">
        <v>1</v>
      </c>
      <c r="L1365" s="4">
        <v>0.56732559438172803</v>
      </c>
      <c r="M1365" s="4">
        <v>1.4817741742362855</v>
      </c>
      <c r="N1365" s="6">
        <v>1.0920157726280199E-3</v>
      </c>
      <c r="O1365" s="3"/>
      <c r="P1365" t="s">
        <v>6106</v>
      </c>
      <c r="Q1365" t="s">
        <v>14796</v>
      </c>
      <c r="R1365">
        <v>0</v>
      </c>
      <c r="S1365" s="4">
        <v>0.211005260765461</v>
      </c>
      <c r="T1365" s="4">
        <v>1.157494437768239</v>
      </c>
      <c r="U1365" s="7">
        <v>0.57802337218168998</v>
      </c>
      <c r="V1365" s="3"/>
      <c r="W1365" t="s">
        <v>264</v>
      </c>
      <c r="X1365" t="s">
        <v>14797</v>
      </c>
      <c r="Y1365">
        <v>0</v>
      </c>
      <c r="Z1365" s="4">
        <v>0.20323878476045701</v>
      </c>
      <c r="AA1365" s="4">
        <v>1.1512800273513728</v>
      </c>
      <c r="AB1365" s="7">
        <v>1</v>
      </c>
    </row>
    <row r="1366" spans="1:28" x14ac:dyDescent="0.25">
      <c r="A1366" s="3"/>
      <c r="B1366" t="s">
        <v>5597</v>
      </c>
      <c r="C1366" t="s">
        <v>12891</v>
      </c>
      <c r="D1366">
        <v>0</v>
      </c>
      <c r="E1366" s="4">
        <v>0.44488966777835198</v>
      </c>
      <c r="F1366" s="4">
        <v>1.361210011984338</v>
      </c>
      <c r="G1366" s="5">
        <v>6.1326390636018399E-2</v>
      </c>
      <c r="H1366" s="3"/>
      <c r="I1366" t="s">
        <v>240</v>
      </c>
      <c r="J1366" t="s">
        <v>14005</v>
      </c>
      <c r="K1366">
        <v>1</v>
      </c>
      <c r="L1366" s="4">
        <v>0.56706435998556404</v>
      </c>
      <c r="M1366" s="4">
        <v>1.4815058879201732</v>
      </c>
      <c r="N1366" s="6">
        <v>2.8501180606359299E-4</v>
      </c>
      <c r="O1366" s="3"/>
      <c r="P1366" t="s">
        <v>1530</v>
      </c>
      <c r="Q1366" t="s">
        <v>14799</v>
      </c>
      <c r="R1366">
        <v>0</v>
      </c>
      <c r="S1366" s="4">
        <v>0.210903892299941</v>
      </c>
      <c r="T1366" s="4">
        <v>1.1574131112857458</v>
      </c>
      <c r="U1366" s="7">
        <v>0.87133401563873203</v>
      </c>
      <c r="V1366" s="3"/>
      <c r="W1366" t="s">
        <v>4117</v>
      </c>
      <c r="X1366" t="s">
        <v>14800</v>
      </c>
      <c r="Y1366">
        <v>0</v>
      </c>
      <c r="Z1366" s="4">
        <v>0.20312402043286301</v>
      </c>
      <c r="AA1366" s="4">
        <v>1.1511884483139507</v>
      </c>
      <c r="AB1366" s="7">
        <v>1</v>
      </c>
    </row>
    <row r="1367" spans="1:28" x14ac:dyDescent="0.25">
      <c r="A1367" s="3"/>
      <c r="B1367" t="s">
        <v>6699</v>
      </c>
      <c r="C1367" t="s">
        <v>12692</v>
      </c>
      <c r="D1367">
        <v>1</v>
      </c>
      <c r="E1367" s="4">
        <v>0.44441523693462198</v>
      </c>
      <c r="F1367" s="4">
        <v>1.3607624511194145</v>
      </c>
      <c r="G1367" s="5">
        <v>6.3440576909473403E-3</v>
      </c>
      <c r="H1367" s="3"/>
      <c r="I1367" t="s">
        <v>9871</v>
      </c>
      <c r="J1367" t="s">
        <v>10682</v>
      </c>
      <c r="K1367">
        <v>0</v>
      </c>
      <c r="L1367" s="4">
        <v>0.56596765335538501</v>
      </c>
      <c r="M1367" s="4">
        <v>1.4803801060470372</v>
      </c>
      <c r="N1367" s="6">
        <v>0.37285190274358998</v>
      </c>
      <c r="O1367" s="3"/>
      <c r="P1367" t="s">
        <v>9334</v>
      </c>
      <c r="Q1367" t="s">
        <v>14802</v>
      </c>
      <c r="R1367">
        <v>0</v>
      </c>
      <c r="S1367" s="4">
        <v>0.210824759397991</v>
      </c>
      <c r="T1367" s="4">
        <v>1.1573496280520574</v>
      </c>
      <c r="U1367" s="7">
        <v>0.67948551756610498</v>
      </c>
      <c r="V1367" s="3"/>
      <c r="W1367" t="s">
        <v>3377</v>
      </c>
      <c r="X1367" t="s">
        <v>14803</v>
      </c>
      <c r="Y1367">
        <v>0</v>
      </c>
      <c r="Z1367" s="4">
        <v>0.20298279291775401</v>
      </c>
      <c r="AA1367" s="4">
        <v>1.1510757623186028</v>
      </c>
      <c r="AB1367" s="7">
        <v>1</v>
      </c>
    </row>
    <row r="1368" spans="1:28" x14ac:dyDescent="0.25">
      <c r="A1368" s="3"/>
      <c r="B1368" t="s">
        <v>8165</v>
      </c>
      <c r="C1368" t="s">
        <v>14804</v>
      </c>
      <c r="D1368">
        <v>1</v>
      </c>
      <c r="E1368" s="4">
        <v>0.44410707353999201</v>
      </c>
      <c r="F1368" s="4">
        <v>1.3604718197789207</v>
      </c>
      <c r="G1368" s="5">
        <v>6.43785088407071E-3</v>
      </c>
      <c r="H1368" s="3"/>
      <c r="I1368" t="s">
        <v>9775</v>
      </c>
      <c r="J1368" t="s">
        <v>15735</v>
      </c>
      <c r="K1368">
        <v>1</v>
      </c>
      <c r="L1368" s="4">
        <v>0.56544967946167901</v>
      </c>
      <c r="M1368" s="4">
        <v>1.4798486974056899</v>
      </c>
      <c r="N1368" s="6">
        <v>4.6930543720291102E-4</v>
      </c>
      <c r="O1368" s="3"/>
      <c r="P1368" t="s">
        <v>6783</v>
      </c>
      <c r="Q1368" t="s">
        <v>13188</v>
      </c>
      <c r="R1368">
        <v>0</v>
      </c>
      <c r="S1368" s="4">
        <v>0.21078460459051701</v>
      </c>
      <c r="T1368" s="4">
        <v>1.1573174157664146</v>
      </c>
      <c r="U1368" s="7">
        <v>0.70421209133858598</v>
      </c>
      <c r="V1368" s="3"/>
      <c r="W1368" t="s">
        <v>4945</v>
      </c>
      <c r="X1368" t="s">
        <v>14806</v>
      </c>
      <c r="Y1368">
        <v>0</v>
      </c>
      <c r="Z1368" s="4">
        <v>0.20292521173519201</v>
      </c>
      <c r="AA1368" s="4">
        <v>1.1510298212298387</v>
      </c>
      <c r="AB1368" s="7">
        <v>1</v>
      </c>
    </row>
    <row r="1369" spans="1:28" x14ac:dyDescent="0.25">
      <c r="A1369" s="3"/>
      <c r="B1369" t="s">
        <v>4936</v>
      </c>
      <c r="C1369" t="s">
        <v>14807</v>
      </c>
      <c r="D1369">
        <v>1</v>
      </c>
      <c r="E1369" s="4">
        <v>0.44405081485799502</v>
      </c>
      <c r="F1369" s="4">
        <v>1.3604187684707802</v>
      </c>
      <c r="G1369" s="5">
        <v>8.9734455796915795E-3</v>
      </c>
      <c r="H1369" s="3"/>
      <c r="I1369" t="s">
        <v>2841</v>
      </c>
      <c r="J1369" t="s">
        <v>15232</v>
      </c>
      <c r="K1369">
        <v>1</v>
      </c>
      <c r="L1369" s="4">
        <v>0.56530469635845904</v>
      </c>
      <c r="M1369" s="4">
        <v>1.4796999880319059</v>
      </c>
      <c r="N1369" s="6">
        <v>4.4713743051973001E-4</v>
      </c>
      <c r="O1369" s="3"/>
      <c r="P1369" t="s">
        <v>10253</v>
      </c>
      <c r="Q1369" t="s">
        <v>11406</v>
      </c>
      <c r="R1369">
        <v>0</v>
      </c>
      <c r="S1369" s="4">
        <v>0.210558990300834</v>
      </c>
      <c r="T1369" s="4">
        <v>1.1571364440961263</v>
      </c>
      <c r="U1369" s="7">
        <v>0.97905692233252595</v>
      </c>
      <c r="V1369" s="3"/>
      <c r="W1369" t="s">
        <v>9537</v>
      </c>
      <c r="X1369" t="s">
        <v>14809</v>
      </c>
      <c r="Y1369">
        <v>0</v>
      </c>
      <c r="Z1369" s="4">
        <v>0.202600411579651</v>
      </c>
      <c r="AA1369" s="4">
        <v>1.1507707140909251</v>
      </c>
      <c r="AB1369" s="7">
        <v>1</v>
      </c>
    </row>
    <row r="1370" spans="1:28" x14ac:dyDescent="0.25">
      <c r="A1370" s="3"/>
      <c r="B1370" t="s">
        <v>4576</v>
      </c>
      <c r="C1370" t="s">
        <v>14810</v>
      </c>
      <c r="D1370">
        <v>0</v>
      </c>
      <c r="E1370" s="4">
        <v>0.44398956319215899</v>
      </c>
      <c r="F1370" s="4">
        <v>1.3603610111869715</v>
      </c>
      <c r="G1370" s="5">
        <v>7.4388214060364E-2</v>
      </c>
      <c r="H1370" s="3"/>
      <c r="I1370" t="s">
        <v>2312</v>
      </c>
      <c r="J1370" t="s">
        <v>17435</v>
      </c>
      <c r="K1370">
        <v>1</v>
      </c>
      <c r="L1370" s="4">
        <v>0.56474797206588601</v>
      </c>
      <c r="M1370" s="4">
        <v>1.4791290939897122</v>
      </c>
      <c r="N1370" s="6">
        <v>5.9160302440837398E-4</v>
      </c>
      <c r="O1370" s="3"/>
      <c r="P1370" t="s">
        <v>1973</v>
      </c>
      <c r="Q1370" t="s">
        <v>14812</v>
      </c>
      <c r="R1370">
        <v>0</v>
      </c>
      <c r="S1370" s="4">
        <v>0.21054857171135299</v>
      </c>
      <c r="T1370" s="4">
        <v>1.1571280877313284</v>
      </c>
      <c r="U1370" s="7">
        <v>0.67009048118627101</v>
      </c>
      <c r="V1370" s="3"/>
      <c r="W1370" t="s">
        <v>1114</v>
      </c>
      <c r="X1370" t="s">
        <v>14813</v>
      </c>
      <c r="Y1370">
        <v>0</v>
      </c>
      <c r="Z1370" s="4">
        <v>0.20238964644073401</v>
      </c>
      <c r="AA1370" s="4">
        <v>1.1506026088249146</v>
      </c>
      <c r="AB1370" s="7">
        <v>1</v>
      </c>
    </row>
    <row r="1371" spans="1:28" x14ac:dyDescent="0.25">
      <c r="A1371" s="3"/>
      <c r="B1371" t="s">
        <v>5395</v>
      </c>
      <c r="C1371" t="s">
        <v>14814</v>
      </c>
      <c r="D1371">
        <v>1</v>
      </c>
      <c r="E1371" s="4">
        <v>0.44387534491355102</v>
      </c>
      <c r="F1371" s="4">
        <v>1.3602533155630911</v>
      </c>
      <c r="G1371" s="5">
        <v>5.7278845569863597E-3</v>
      </c>
      <c r="H1371" s="3"/>
      <c r="I1371" t="s">
        <v>3068</v>
      </c>
      <c r="J1371" t="s">
        <v>16766</v>
      </c>
      <c r="K1371">
        <v>1</v>
      </c>
      <c r="L1371" s="4">
        <v>0.56474235717056198</v>
      </c>
      <c r="M1371" s="4">
        <v>1.479123337306119</v>
      </c>
      <c r="N1371" s="6">
        <v>1.5699025082354201E-6</v>
      </c>
      <c r="O1371" s="3"/>
      <c r="P1371" t="s">
        <v>3931</v>
      </c>
      <c r="Q1371" t="s">
        <v>14816</v>
      </c>
      <c r="R1371">
        <v>0</v>
      </c>
      <c r="S1371" s="4">
        <v>0.210530211202653</v>
      </c>
      <c r="T1371" s="4">
        <v>1.1571133615941132</v>
      </c>
      <c r="U1371" s="7">
        <v>0.57802337218168998</v>
      </c>
      <c r="V1371" s="3"/>
      <c r="W1371" t="s">
        <v>9315</v>
      </c>
      <c r="X1371" t="s">
        <v>14720</v>
      </c>
      <c r="Y1371">
        <v>0</v>
      </c>
      <c r="Z1371" s="4">
        <v>0.202311585198715</v>
      </c>
      <c r="AA1371" s="4">
        <v>1.1505403537839707</v>
      </c>
      <c r="AB1371" s="7">
        <v>1</v>
      </c>
    </row>
    <row r="1372" spans="1:28" x14ac:dyDescent="0.25">
      <c r="A1372" s="3"/>
      <c r="B1372" t="s">
        <v>9532</v>
      </c>
      <c r="C1372" t="s">
        <v>10705</v>
      </c>
      <c r="D1372">
        <v>0</v>
      </c>
      <c r="E1372" s="4">
        <v>0.443854755460943</v>
      </c>
      <c r="F1372" s="4">
        <v>1.3602339028178245</v>
      </c>
      <c r="G1372" s="5">
        <v>0.45026787957187298</v>
      </c>
      <c r="H1372" s="3"/>
      <c r="I1372" t="s">
        <v>2577</v>
      </c>
      <c r="J1372" t="s">
        <v>17378</v>
      </c>
      <c r="K1372">
        <v>1</v>
      </c>
      <c r="L1372" s="4">
        <v>0.56470808999719901</v>
      </c>
      <c r="M1372" s="4">
        <v>1.4790882052980032</v>
      </c>
      <c r="N1372" s="6">
        <v>1.53446273257539E-4</v>
      </c>
      <c r="O1372" s="3"/>
      <c r="P1372" t="s">
        <v>5444</v>
      </c>
      <c r="Q1372" t="s">
        <v>14817</v>
      </c>
      <c r="R1372">
        <v>0</v>
      </c>
      <c r="S1372" s="4">
        <v>0.210529489111417</v>
      </c>
      <c r="T1372" s="4">
        <v>1.1571127824410805</v>
      </c>
      <c r="U1372" s="7">
        <v>0.64060300807710902</v>
      </c>
      <c r="V1372" s="3"/>
      <c r="W1372" t="s">
        <v>8421</v>
      </c>
      <c r="X1372" t="s">
        <v>14818</v>
      </c>
      <c r="Y1372">
        <v>0</v>
      </c>
      <c r="Z1372" s="4">
        <v>0.20227476065271</v>
      </c>
      <c r="AA1372" s="4">
        <v>1.1505109868115524</v>
      </c>
      <c r="AB1372" s="7">
        <v>1</v>
      </c>
    </row>
    <row r="1373" spans="1:28" x14ac:dyDescent="0.25">
      <c r="A1373" s="3"/>
      <c r="B1373" t="s">
        <v>6123</v>
      </c>
      <c r="C1373" t="s">
        <v>11699</v>
      </c>
      <c r="D1373">
        <v>0</v>
      </c>
      <c r="E1373" s="4">
        <v>0.44365227997046802</v>
      </c>
      <c r="F1373" s="4">
        <v>1.3600430137572828</v>
      </c>
      <c r="G1373" s="5">
        <v>9.7336130243165106E-2</v>
      </c>
      <c r="H1373" s="3"/>
      <c r="I1373" t="s">
        <v>9343</v>
      </c>
      <c r="J1373" t="s">
        <v>21129</v>
      </c>
      <c r="K1373">
        <v>0</v>
      </c>
      <c r="L1373" s="4">
        <v>0.56469915291779804</v>
      </c>
      <c r="M1373" s="4">
        <v>1.4790790428018319</v>
      </c>
      <c r="N1373" s="6">
        <v>7.5498678931402302E-2</v>
      </c>
      <c r="O1373" s="3"/>
      <c r="P1373" t="s">
        <v>7095</v>
      </c>
      <c r="Q1373" t="s">
        <v>13785</v>
      </c>
      <c r="R1373">
        <v>0</v>
      </c>
      <c r="S1373" s="4">
        <v>0.21049155024548599</v>
      </c>
      <c r="T1373" s="4">
        <v>1.1570823539941371</v>
      </c>
      <c r="U1373" s="7">
        <v>0.83255548909371502</v>
      </c>
      <c r="V1373" s="3"/>
      <c r="W1373" t="s">
        <v>10559</v>
      </c>
      <c r="X1373" t="s">
        <v>11464</v>
      </c>
      <c r="Y1373">
        <v>0</v>
      </c>
      <c r="Z1373" s="4">
        <v>0.20226798488047401</v>
      </c>
      <c r="AA1373" s="4">
        <v>1.1505055833258024</v>
      </c>
      <c r="AB1373" s="7">
        <v>1</v>
      </c>
    </row>
    <row r="1374" spans="1:28" x14ac:dyDescent="0.25">
      <c r="A1374" s="3"/>
      <c r="B1374" t="s">
        <v>6421</v>
      </c>
      <c r="C1374" t="s">
        <v>14820</v>
      </c>
      <c r="D1374">
        <v>0</v>
      </c>
      <c r="E1374" s="4">
        <v>0.44350491431418299</v>
      </c>
      <c r="F1374" s="4">
        <v>1.3599040977773136</v>
      </c>
      <c r="G1374" s="5">
        <v>0.13736257740615401</v>
      </c>
      <c r="H1374" s="3"/>
      <c r="I1374" t="s">
        <v>8677</v>
      </c>
      <c r="J1374" t="s">
        <v>12260</v>
      </c>
      <c r="K1374">
        <v>0</v>
      </c>
      <c r="L1374" s="4">
        <v>0.56457953078460499</v>
      </c>
      <c r="M1374" s="4">
        <v>1.4789564089462466</v>
      </c>
      <c r="N1374" s="6">
        <v>0.19591757062943499</v>
      </c>
      <c r="O1374" s="3"/>
      <c r="P1374" t="s">
        <v>1655</v>
      </c>
      <c r="Q1374" t="s">
        <v>14822</v>
      </c>
      <c r="R1374">
        <v>0</v>
      </c>
      <c r="S1374" s="4">
        <v>0.210441863081477</v>
      </c>
      <c r="T1374" s="4">
        <v>1.1570425041651384</v>
      </c>
      <c r="U1374" s="7">
        <v>0.61088929349256504</v>
      </c>
      <c r="V1374" s="3"/>
      <c r="W1374" t="s">
        <v>9715</v>
      </c>
      <c r="X1374" t="s">
        <v>14823</v>
      </c>
      <c r="Y1374">
        <v>0</v>
      </c>
      <c r="Z1374" s="4">
        <v>0.20225429589467001</v>
      </c>
      <c r="AA1374" s="4">
        <v>1.1504946668261726</v>
      </c>
      <c r="AB1374" s="7">
        <v>1</v>
      </c>
    </row>
    <row r="1375" spans="1:28" x14ac:dyDescent="0.25">
      <c r="A1375" s="3"/>
      <c r="B1375" t="s">
        <v>5463</v>
      </c>
      <c r="C1375" t="s">
        <v>14824</v>
      </c>
      <c r="D1375">
        <v>1</v>
      </c>
      <c r="E1375" s="4">
        <v>0.44329210171100297</v>
      </c>
      <c r="F1375" s="4">
        <v>1.3597035124984715</v>
      </c>
      <c r="G1375" s="5">
        <v>5.8591554972671801E-3</v>
      </c>
      <c r="H1375" s="3"/>
      <c r="I1375" t="s">
        <v>9093</v>
      </c>
      <c r="J1375" t="s">
        <v>13314</v>
      </c>
      <c r="K1375">
        <v>1</v>
      </c>
      <c r="L1375" s="4">
        <v>0.56446802051837497</v>
      </c>
      <c r="M1375" s="4">
        <v>1.4788421003468148</v>
      </c>
      <c r="N1375" s="6">
        <v>3.3426066587766297E-4</v>
      </c>
      <c r="O1375" s="3"/>
      <c r="P1375" t="s">
        <v>8645</v>
      </c>
      <c r="Q1375" t="s">
        <v>10943</v>
      </c>
      <c r="R1375">
        <v>0</v>
      </c>
      <c r="S1375" s="4">
        <v>0.210422820030323</v>
      </c>
      <c r="T1375" s="4">
        <v>1.1570272317246346</v>
      </c>
      <c r="U1375" s="7">
        <v>0.71775810421972497</v>
      </c>
      <c r="V1375" s="3"/>
      <c r="W1375" t="s">
        <v>3613</v>
      </c>
      <c r="X1375" t="s">
        <v>14825</v>
      </c>
      <c r="Y1375">
        <v>0</v>
      </c>
      <c r="Z1375" s="4">
        <v>0.201895611348968</v>
      </c>
      <c r="AA1375" s="4">
        <v>1.1502086650372481</v>
      </c>
      <c r="AB1375" s="7">
        <v>1</v>
      </c>
    </row>
    <row r="1376" spans="1:28" x14ac:dyDescent="0.25">
      <c r="A1376" s="3"/>
      <c r="B1376" t="s">
        <v>2761</v>
      </c>
      <c r="C1376" t="s">
        <v>14826</v>
      </c>
      <c r="D1376">
        <v>0</v>
      </c>
      <c r="E1376" s="4">
        <v>0.443254637451237</v>
      </c>
      <c r="F1376" s="4">
        <v>1.359668203841587</v>
      </c>
      <c r="G1376" s="5">
        <v>0.18971648996863499</v>
      </c>
      <c r="H1376" s="3"/>
      <c r="I1376" t="s">
        <v>2832</v>
      </c>
      <c r="J1376" t="s">
        <v>12794</v>
      </c>
      <c r="K1376">
        <v>1</v>
      </c>
      <c r="L1376" s="4">
        <v>0.56423596141252297</v>
      </c>
      <c r="M1376" s="4">
        <v>1.4786042460762223</v>
      </c>
      <c r="N1376" s="6">
        <v>3.6563092504912002E-3</v>
      </c>
      <c r="O1376" s="3"/>
      <c r="P1376" t="s">
        <v>6240</v>
      </c>
      <c r="Q1376" t="s">
        <v>14827</v>
      </c>
      <c r="R1376">
        <v>0</v>
      </c>
      <c r="S1376" s="4">
        <v>0.210346369312435</v>
      </c>
      <c r="T1376" s="4">
        <v>1.1569659206253968</v>
      </c>
      <c r="U1376" s="7">
        <v>0.86110250171929004</v>
      </c>
      <c r="V1376" s="3"/>
      <c r="W1376" t="s">
        <v>6408</v>
      </c>
      <c r="X1376" t="s">
        <v>13454</v>
      </c>
      <c r="Y1376">
        <v>0</v>
      </c>
      <c r="Z1376" s="4">
        <v>0.201578076703154</v>
      </c>
      <c r="AA1376" s="4">
        <v>1.1499555339871641</v>
      </c>
      <c r="AB1376" s="7">
        <v>1</v>
      </c>
    </row>
    <row r="1377" spans="1:28" x14ac:dyDescent="0.25">
      <c r="A1377" s="3"/>
      <c r="B1377" t="s">
        <v>5966</v>
      </c>
      <c r="C1377" t="s">
        <v>14828</v>
      </c>
      <c r="D1377">
        <v>0</v>
      </c>
      <c r="E1377" s="4">
        <v>0.44325387394094601</v>
      </c>
      <c r="F1377" s="4">
        <v>1.3596674842713647</v>
      </c>
      <c r="G1377" s="5">
        <v>0.101305708365933</v>
      </c>
      <c r="H1377" s="3"/>
      <c r="I1377" t="s">
        <v>5652</v>
      </c>
      <c r="J1377" t="s">
        <v>14407</v>
      </c>
      <c r="K1377">
        <v>1</v>
      </c>
      <c r="L1377" s="4">
        <v>0.56408764674501299</v>
      </c>
      <c r="M1377" s="4">
        <v>1.4784522476157529</v>
      </c>
      <c r="N1377" s="6">
        <v>1.06027889484122E-5</v>
      </c>
      <c r="O1377" s="3"/>
      <c r="P1377" t="s">
        <v>9733</v>
      </c>
      <c r="Q1377" t="s">
        <v>12469</v>
      </c>
      <c r="R1377">
        <v>0</v>
      </c>
      <c r="S1377" s="4">
        <v>0.21032036875524701</v>
      </c>
      <c r="T1377" s="4">
        <v>1.1569450697271384</v>
      </c>
      <c r="U1377" s="7">
        <v>0.69759363400374697</v>
      </c>
      <c r="V1377" s="3"/>
      <c r="W1377" t="s">
        <v>2670</v>
      </c>
      <c r="X1377" t="s">
        <v>14830</v>
      </c>
      <c r="Y1377">
        <v>0</v>
      </c>
      <c r="Z1377" s="4">
        <v>0.201481902910077</v>
      </c>
      <c r="AA1377" s="4">
        <v>1.149878877523929</v>
      </c>
      <c r="AB1377" s="7">
        <v>1</v>
      </c>
    </row>
    <row r="1378" spans="1:28" x14ac:dyDescent="0.25">
      <c r="A1378" s="3"/>
      <c r="B1378" t="s">
        <v>6161</v>
      </c>
      <c r="C1378" t="s">
        <v>14831</v>
      </c>
      <c r="D1378">
        <v>1</v>
      </c>
      <c r="E1378" s="4">
        <v>0.44322017790799401</v>
      </c>
      <c r="F1378" s="4">
        <v>1.3596357278266415</v>
      </c>
      <c r="G1378" s="5">
        <v>2.9553272499264001E-3</v>
      </c>
      <c r="H1378" s="3"/>
      <c r="I1378" t="s">
        <v>3057</v>
      </c>
      <c r="J1378" t="s">
        <v>11012</v>
      </c>
      <c r="K1378">
        <v>0</v>
      </c>
      <c r="L1378" s="4">
        <v>0.56382178314057496</v>
      </c>
      <c r="M1378" s="4">
        <v>1.4781798196826466</v>
      </c>
      <c r="N1378" s="6">
        <v>0.29742261969575401</v>
      </c>
      <c r="O1378" s="3"/>
      <c r="P1378" t="s">
        <v>1358</v>
      </c>
      <c r="Q1378" t="s">
        <v>14833</v>
      </c>
      <c r="R1378">
        <v>0</v>
      </c>
      <c r="S1378" s="4">
        <v>0.21027623665193301</v>
      </c>
      <c r="T1378" s="4">
        <v>1.1569096792690257</v>
      </c>
      <c r="U1378" s="7">
        <v>0.70414810579264697</v>
      </c>
      <c r="V1378" s="3"/>
      <c r="W1378" t="s">
        <v>4529</v>
      </c>
      <c r="X1378" t="s">
        <v>14834</v>
      </c>
      <c r="Y1378">
        <v>0</v>
      </c>
      <c r="Z1378" s="4">
        <v>0.201288074469717</v>
      </c>
      <c r="AA1378" s="4">
        <v>1.1497243997918425</v>
      </c>
      <c r="AB1378" s="7">
        <v>1</v>
      </c>
    </row>
    <row r="1379" spans="1:28" x14ac:dyDescent="0.25">
      <c r="A1379" s="3"/>
      <c r="B1379" t="s">
        <v>374</v>
      </c>
      <c r="C1379" t="s">
        <v>13366</v>
      </c>
      <c r="D1379">
        <v>0</v>
      </c>
      <c r="E1379" s="4">
        <v>0.44315701862964202</v>
      </c>
      <c r="F1379" s="4">
        <v>1.3595762060779224</v>
      </c>
      <c r="G1379" s="5">
        <v>5.0463379342701099E-2</v>
      </c>
      <c r="H1379" s="3"/>
      <c r="I1379" t="s">
        <v>10208</v>
      </c>
      <c r="J1379" t="s">
        <v>13494</v>
      </c>
      <c r="K1379">
        <v>1</v>
      </c>
      <c r="L1379" s="4">
        <v>0.56354646548768805</v>
      </c>
      <c r="M1379" s="4">
        <v>1.477897757183408</v>
      </c>
      <c r="N1379" s="6">
        <v>4.8620830603372002E-3</v>
      </c>
      <c r="O1379" s="3"/>
      <c r="P1379" t="s">
        <v>1726</v>
      </c>
      <c r="Q1379" t="s">
        <v>14836</v>
      </c>
      <c r="R1379">
        <v>0</v>
      </c>
      <c r="S1379" s="4">
        <v>0.21022758750985701</v>
      </c>
      <c r="T1379" s="4">
        <v>1.1568706677573637</v>
      </c>
      <c r="U1379" s="7">
        <v>0.59377022817795</v>
      </c>
      <c r="V1379" s="3"/>
      <c r="W1379" t="s">
        <v>10558</v>
      </c>
      <c r="X1379" t="s">
        <v>14015</v>
      </c>
      <c r="Y1379">
        <v>0</v>
      </c>
      <c r="Z1379" s="4">
        <v>0.201222416867228</v>
      </c>
      <c r="AA1379" s="4">
        <v>1.149672076585792</v>
      </c>
      <c r="AB1379" s="7">
        <v>1</v>
      </c>
    </row>
    <row r="1380" spans="1:28" x14ac:dyDescent="0.25">
      <c r="A1380" s="3"/>
      <c r="B1380" t="s">
        <v>7220</v>
      </c>
      <c r="C1380" t="s">
        <v>14837</v>
      </c>
      <c r="D1380">
        <v>0</v>
      </c>
      <c r="E1380" s="4">
        <v>0.44250144502722599</v>
      </c>
      <c r="F1380" s="4">
        <v>1.358958542768139</v>
      </c>
      <c r="G1380" s="5">
        <v>0.44351085238170501</v>
      </c>
      <c r="H1380" s="3"/>
      <c r="I1380" t="s">
        <v>7145</v>
      </c>
      <c r="J1380" t="s">
        <v>19976</v>
      </c>
      <c r="K1380">
        <v>0</v>
      </c>
      <c r="L1380" s="4">
        <v>0.56290862486966697</v>
      </c>
      <c r="M1380" s="4">
        <v>1.4772444972505105</v>
      </c>
      <c r="N1380" s="6">
        <v>7.4959982784045295E-2</v>
      </c>
      <c r="O1380" s="3"/>
      <c r="P1380" t="s">
        <v>9741</v>
      </c>
      <c r="Q1380" t="s">
        <v>13338</v>
      </c>
      <c r="R1380">
        <v>0</v>
      </c>
      <c r="S1380" s="4">
        <v>0.210183068016427</v>
      </c>
      <c r="T1380" s="4">
        <v>1.1568349689436974</v>
      </c>
      <c r="U1380" s="7">
        <v>0.92076405684618501</v>
      </c>
      <c r="V1380" s="3"/>
      <c r="W1380" t="s">
        <v>2624</v>
      </c>
      <c r="X1380" t="s">
        <v>14839</v>
      </c>
      <c r="Y1380">
        <v>0</v>
      </c>
      <c r="Z1380" s="4">
        <v>0.200940648661836</v>
      </c>
      <c r="AA1380" s="4">
        <v>1.1494475596943228</v>
      </c>
      <c r="AB1380" s="7">
        <v>1</v>
      </c>
    </row>
    <row r="1381" spans="1:28" x14ac:dyDescent="0.25">
      <c r="A1381" s="3"/>
      <c r="B1381" t="s">
        <v>2091</v>
      </c>
      <c r="C1381" t="s">
        <v>14840</v>
      </c>
      <c r="D1381">
        <v>1</v>
      </c>
      <c r="E1381" s="4">
        <v>0.442423382869639</v>
      </c>
      <c r="F1381" s="4">
        <v>1.3588850134615571</v>
      </c>
      <c r="G1381" s="5">
        <v>3.58139922603914E-3</v>
      </c>
      <c r="H1381" s="3"/>
      <c r="I1381" t="s">
        <v>8340</v>
      </c>
      <c r="J1381" t="s">
        <v>13239</v>
      </c>
      <c r="K1381">
        <v>0</v>
      </c>
      <c r="L1381" s="4">
        <v>0.56283757877732299</v>
      </c>
      <c r="M1381" s="4">
        <v>1.477171751547627</v>
      </c>
      <c r="N1381" s="6">
        <v>0.23684127375359201</v>
      </c>
      <c r="O1381" s="3"/>
      <c r="P1381" t="s">
        <v>7025</v>
      </c>
      <c r="Q1381" t="s">
        <v>14311</v>
      </c>
      <c r="R1381">
        <v>0</v>
      </c>
      <c r="S1381" s="4">
        <v>0.21005336447150399</v>
      </c>
      <c r="T1381" s="4">
        <v>1.1567309699366382</v>
      </c>
      <c r="U1381" s="7">
        <v>0.70979275397092301</v>
      </c>
      <c r="V1381" s="3"/>
      <c r="W1381" t="s">
        <v>9413</v>
      </c>
      <c r="X1381" t="s">
        <v>11818</v>
      </c>
      <c r="Y1381">
        <v>0</v>
      </c>
      <c r="Z1381" s="4">
        <v>0.200874540355202</v>
      </c>
      <c r="AA1381" s="4">
        <v>1.1493948900111137</v>
      </c>
      <c r="AB1381" s="7">
        <v>1</v>
      </c>
    </row>
    <row r="1382" spans="1:28" x14ac:dyDescent="0.25">
      <c r="A1382" s="3"/>
      <c r="B1382" t="s">
        <v>9844</v>
      </c>
      <c r="C1382" t="s">
        <v>14842</v>
      </c>
      <c r="D1382">
        <v>1</v>
      </c>
      <c r="E1382" s="4">
        <v>0.44235710420096702</v>
      </c>
      <c r="F1382" s="4">
        <v>1.3588225865326391</v>
      </c>
      <c r="G1382" s="5">
        <v>2.69738832377092E-2</v>
      </c>
      <c r="H1382" s="3"/>
      <c r="I1382" t="s">
        <v>7548</v>
      </c>
      <c r="J1382" t="s">
        <v>11150</v>
      </c>
      <c r="K1382">
        <v>0</v>
      </c>
      <c r="L1382" s="4">
        <v>0.562256052394006</v>
      </c>
      <c r="M1382" s="4">
        <v>1.4765764481619956</v>
      </c>
      <c r="N1382" s="6">
        <v>0.21382048044532501</v>
      </c>
      <c r="O1382" s="3"/>
      <c r="P1382" t="s">
        <v>626</v>
      </c>
      <c r="Q1382" t="s">
        <v>14844</v>
      </c>
      <c r="R1382">
        <v>0</v>
      </c>
      <c r="S1382" s="4">
        <v>0.21004088487691999</v>
      </c>
      <c r="T1382" s="4">
        <v>1.1567209640305363</v>
      </c>
      <c r="U1382" s="7">
        <v>0.54255547928839698</v>
      </c>
      <c r="V1382" s="3"/>
      <c r="W1382" t="s">
        <v>760</v>
      </c>
      <c r="X1382" t="s">
        <v>14845</v>
      </c>
      <c r="Y1382">
        <v>0</v>
      </c>
      <c r="Z1382" s="4">
        <v>0.20010000351516299</v>
      </c>
      <c r="AA1382" s="4">
        <v>1.1487779822582114</v>
      </c>
      <c r="AB1382" s="7">
        <v>1</v>
      </c>
    </row>
    <row r="1383" spans="1:28" x14ac:dyDescent="0.25">
      <c r="A1383" s="3"/>
      <c r="B1383" t="s">
        <v>5631</v>
      </c>
      <c r="C1383" t="s">
        <v>14846</v>
      </c>
      <c r="D1383">
        <v>1</v>
      </c>
      <c r="E1383" s="4">
        <v>0.44232099088240401</v>
      </c>
      <c r="F1383" s="4">
        <v>1.3587885731220595</v>
      </c>
      <c r="G1383" s="5">
        <v>9.9139095975007505E-3</v>
      </c>
      <c r="H1383" s="3"/>
      <c r="I1383" t="s">
        <v>2746</v>
      </c>
      <c r="J1383" t="s">
        <v>12843</v>
      </c>
      <c r="K1383">
        <v>1</v>
      </c>
      <c r="L1383" s="4">
        <v>0.56188878028275702</v>
      </c>
      <c r="M1383" s="4">
        <v>1.4762005985806872</v>
      </c>
      <c r="N1383" s="6">
        <v>9.7254455995559401E-5</v>
      </c>
      <c r="O1383" s="3"/>
      <c r="P1383" t="s">
        <v>8105</v>
      </c>
      <c r="Q1383" t="s">
        <v>14848</v>
      </c>
      <c r="R1383">
        <v>0</v>
      </c>
      <c r="S1383" s="4">
        <v>0.20993495106127</v>
      </c>
      <c r="T1383" s="4">
        <v>1.1566360317591731</v>
      </c>
      <c r="U1383" s="7">
        <v>0.62745667260119797</v>
      </c>
      <c r="V1383" s="3"/>
      <c r="W1383" t="s">
        <v>6483</v>
      </c>
      <c r="X1383" t="s">
        <v>14849</v>
      </c>
      <c r="Y1383">
        <v>0</v>
      </c>
      <c r="Z1383" s="4">
        <v>0.200029892828612</v>
      </c>
      <c r="AA1383" s="4">
        <v>1.148722156422717</v>
      </c>
      <c r="AB1383" s="7">
        <v>1</v>
      </c>
    </row>
    <row r="1384" spans="1:28" x14ac:dyDescent="0.25">
      <c r="A1384" s="3"/>
      <c r="B1384" t="s">
        <v>748</v>
      </c>
      <c r="C1384" t="s">
        <v>14850</v>
      </c>
      <c r="D1384">
        <v>0</v>
      </c>
      <c r="E1384" s="4">
        <v>0.44191813570015198</v>
      </c>
      <c r="F1384" s="4">
        <v>1.3584092007785349</v>
      </c>
      <c r="G1384" s="5">
        <v>6.6224803241875296E-2</v>
      </c>
      <c r="H1384" s="3"/>
      <c r="I1384" t="s">
        <v>8330</v>
      </c>
      <c r="J1384" t="s">
        <v>12117</v>
      </c>
      <c r="K1384">
        <v>1</v>
      </c>
      <c r="L1384" s="4">
        <v>0.56180521599155397</v>
      </c>
      <c r="M1384" s="4">
        <v>1.4761150960450273</v>
      </c>
      <c r="N1384" s="6">
        <v>7.1624071023661002E-4</v>
      </c>
      <c r="O1384" s="3"/>
      <c r="P1384" t="s">
        <v>4056</v>
      </c>
      <c r="Q1384" t="s">
        <v>13544</v>
      </c>
      <c r="R1384">
        <v>0</v>
      </c>
      <c r="S1384" s="4">
        <v>0.209925328532832</v>
      </c>
      <c r="T1384" s="4">
        <v>1.1566283172209817</v>
      </c>
      <c r="U1384" s="7">
        <v>0.58834925382165704</v>
      </c>
      <c r="V1384" s="3"/>
      <c r="W1384" t="s">
        <v>6346</v>
      </c>
      <c r="X1384" t="s">
        <v>14852</v>
      </c>
      <c r="Y1384">
        <v>0</v>
      </c>
      <c r="Z1384" s="4">
        <v>0.19999629993537801</v>
      </c>
      <c r="AA1384" s="4">
        <v>1.1486954089463632</v>
      </c>
      <c r="AB1384" s="7">
        <v>1</v>
      </c>
    </row>
    <row r="1385" spans="1:28" x14ac:dyDescent="0.25">
      <c r="A1385" s="3"/>
      <c r="B1385" t="s">
        <v>2119</v>
      </c>
      <c r="C1385" t="s">
        <v>14853</v>
      </c>
      <c r="D1385">
        <v>1</v>
      </c>
      <c r="E1385" s="4">
        <v>0.441523343251358</v>
      </c>
      <c r="F1385" s="4">
        <v>1.3580375239454603</v>
      </c>
      <c r="G1385" s="5">
        <v>1.41480166921582E-2</v>
      </c>
      <c r="H1385" s="3"/>
      <c r="I1385" t="s">
        <v>3293</v>
      </c>
      <c r="J1385" t="s">
        <v>11405</v>
      </c>
      <c r="K1385">
        <v>0</v>
      </c>
      <c r="L1385" s="4">
        <v>0.56173411106057602</v>
      </c>
      <c r="M1385" s="4">
        <v>1.4760423457599205</v>
      </c>
      <c r="N1385" s="6">
        <v>0.190801463840058</v>
      </c>
      <c r="O1385" s="3"/>
      <c r="P1385" t="s">
        <v>3375</v>
      </c>
      <c r="Q1385" t="s">
        <v>14855</v>
      </c>
      <c r="R1385">
        <v>0</v>
      </c>
      <c r="S1385" s="4">
        <v>0.20990377303398899</v>
      </c>
      <c r="T1385" s="4">
        <v>1.1566110360122759</v>
      </c>
      <c r="U1385" s="7">
        <v>0.60424681931552704</v>
      </c>
      <c r="V1385" s="3"/>
      <c r="W1385" t="s">
        <v>6603</v>
      </c>
      <c r="X1385" t="s">
        <v>14856</v>
      </c>
      <c r="Y1385">
        <v>0</v>
      </c>
      <c r="Z1385" s="4">
        <v>0.19991104074410501</v>
      </c>
      <c r="AA1385" s="4">
        <v>1.1486275263066008</v>
      </c>
      <c r="AB1385" s="7">
        <v>1</v>
      </c>
    </row>
    <row r="1386" spans="1:28" x14ac:dyDescent="0.25">
      <c r="A1386" s="3"/>
      <c r="B1386" t="s">
        <v>5304</v>
      </c>
      <c r="C1386" t="s">
        <v>14857</v>
      </c>
      <c r="D1386">
        <v>1</v>
      </c>
      <c r="E1386" s="4">
        <v>0.44084348083694003</v>
      </c>
      <c r="F1386" s="4">
        <v>1.3573977067056353</v>
      </c>
      <c r="G1386" s="5">
        <v>1.17724883633635E-2</v>
      </c>
      <c r="H1386" s="3"/>
      <c r="I1386" t="s">
        <v>2661</v>
      </c>
      <c r="J1386" t="s">
        <v>15365</v>
      </c>
      <c r="K1386">
        <v>1</v>
      </c>
      <c r="L1386" s="4">
        <v>0.56165307078965598</v>
      </c>
      <c r="M1386" s="4">
        <v>1.4759594346050355</v>
      </c>
      <c r="N1386" s="6">
        <v>4.0504108230386303E-3</v>
      </c>
      <c r="O1386" s="3"/>
      <c r="P1386" t="s">
        <v>2795</v>
      </c>
      <c r="Q1386" t="s">
        <v>14859</v>
      </c>
      <c r="R1386">
        <v>0</v>
      </c>
      <c r="S1386" s="4">
        <v>0.20983296699449799</v>
      </c>
      <c r="T1386" s="4">
        <v>1.1565542720845297</v>
      </c>
      <c r="U1386" s="7">
        <v>0.85241383071880905</v>
      </c>
      <c r="V1386" s="3"/>
      <c r="W1386" t="s">
        <v>2662</v>
      </c>
      <c r="X1386" t="s">
        <v>13837</v>
      </c>
      <c r="Y1386">
        <v>0</v>
      </c>
      <c r="Z1386" s="4">
        <v>0.19917438929925199</v>
      </c>
      <c r="AA1386" s="4">
        <v>1.1480411777594406</v>
      </c>
      <c r="AB1386" s="7">
        <v>1</v>
      </c>
    </row>
    <row r="1387" spans="1:28" x14ac:dyDescent="0.25">
      <c r="A1387" s="3"/>
      <c r="B1387" t="s">
        <v>9556</v>
      </c>
      <c r="C1387" t="s">
        <v>11488</v>
      </c>
      <c r="D1387">
        <v>0</v>
      </c>
      <c r="E1387" s="4">
        <v>0.44006996905794399</v>
      </c>
      <c r="F1387" s="4">
        <v>1.3566701228000539</v>
      </c>
      <c r="G1387" s="5">
        <v>0.177613745575816</v>
      </c>
      <c r="H1387" s="3"/>
      <c r="I1387" t="s">
        <v>4035</v>
      </c>
      <c r="J1387" t="s">
        <v>14490</v>
      </c>
      <c r="K1387">
        <v>0</v>
      </c>
      <c r="L1387" s="4">
        <v>0.56143420365701602</v>
      </c>
      <c r="M1387" s="4">
        <v>1.4757355380102823</v>
      </c>
      <c r="N1387" s="6">
        <v>0.21375423918189501</v>
      </c>
      <c r="O1387" s="3"/>
      <c r="P1387" t="s">
        <v>9757</v>
      </c>
      <c r="Q1387" t="s">
        <v>14861</v>
      </c>
      <c r="R1387">
        <v>0</v>
      </c>
      <c r="S1387" s="4">
        <v>0.20980262850595999</v>
      </c>
      <c r="T1387" s="4">
        <v>1.156529951116757</v>
      </c>
      <c r="U1387" s="7">
        <v>0.57563974676253504</v>
      </c>
      <c r="V1387" s="3"/>
      <c r="W1387" t="s">
        <v>5925</v>
      </c>
      <c r="X1387" t="s">
        <v>14862</v>
      </c>
      <c r="Y1387">
        <v>0</v>
      </c>
      <c r="Z1387" s="4">
        <v>0.199109854691536</v>
      </c>
      <c r="AA1387" s="4">
        <v>1.1479898247514151</v>
      </c>
      <c r="AB1387" s="7">
        <v>1</v>
      </c>
    </row>
    <row r="1388" spans="1:28" x14ac:dyDescent="0.25">
      <c r="A1388" s="3"/>
      <c r="B1388" t="s">
        <v>8879</v>
      </c>
      <c r="C1388" t="s">
        <v>11572</v>
      </c>
      <c r="D1388">
        <v>0</v>
      </c>
      <c r="E1388" s="4">
        <v>0.44006564085134797</v>
      </c>
      <c r="F1388" s="4">
        <v>1.3566660526815606</v>
      </c>
      <c r="G1388" s="5">
        <v>0.44412948869445201</v>
      </c>
      <c r="H1388" s="3"/>
      <c r="I1388" t="s">
        <v>7887</v>
      </c>
      <c r="J1388" t="s">
        <v>16385</v>
      </c>
      <c r="K1388">
        <v>1</v>
      </c>
      <c r="L1388" s="4">
        <v>0.56127051990904397</v>
      </c>
      <c r="M1388" s="4">
        <v>1.4755681150868185</v>
      </c>
      <c r="N1388" s="6">
        <v>8.9818583715914595E-3</v>
      </c>
      <c r="O1388" s="3"/>
      <c r="P1388" t="s">
        <v>4916</v>
      </c>
      <c r="Q1388" t="s">
        <v>14864</v>
      </c>
      <c r="R1388">
        <v>0</v>
      </c>
      <c r="S1388" s="4">
        <v>0.20979820873355801</v>
      </c>
      <c r="T1388" s="4">
        <v>1.1565264080316384</v>
      </c>
      <c r="U1388" s="7">
        <v>0.59428389417712002</v>
      </c>
      <c r="V1388" s="3"/>
      <c r="W1388" t="s">
        <v>906</v>
      </c>
      <c r="X1388" t="s">
        <v>11869</v>
      </c>
      <c r="Y1388">
        <v>0</v>
      </c>
      <c r="Z1388" s="4">
        <v>0.19910970056446201</v>
      </c>
      <c r="AA1388" s="4">
        <v>1.1479897021085155</v>
      </c>
      <c r="AB1388" s="7">
        <v>1</v>
      </c>
    </row>
    <row r="1389" spans="1:28" x14ac:dyDescent="0.25">
      <c r="A1389" s="3"/>
      <c r="B1389" t="s">
        <v>903</v>
      </c>
      <c r="C1389" t="s">
        <v>11805</v>
      </c>
      <c r="D1389">
        <v>0</v>
      </c>
      <c r="E1389" s="4">
        <v>0.44003120176393701</v>
      </c>
      <c r="F1389" s="4">
        <v>1.356633667609322</v>
      </c>
      <c r="G1389" s="5">
        <v>0.30733389887850199</v>
      </c>
      <c r="H1389" s="3"/>
      <c r="I1389" t="s">
        <v>1278</v>
      </c>
      <c r="J1389" t="s">
        <v>16368</v>
      </c>
      <c r="K1389">
        <v>1</v>
      </c>
      <c r="L1389" s="4">
        <v>0.561248690963014</v>
      </c>
      <c r="M1389" s="4">
        <v>1.4755457889179777</v>
      </c>
      <c r="N1389" s="6">
        <v>4.2481801676399096E-3</v>
      </c>
      <c r="O1389" s="3"/>
      <c r="P1389" t="s">
        <v>4152</v>
      </c>
      <c r="Q1389" t="s">
        <v>11001</v>
      </c>
      <c r="R1389">
        <v>0</v>
      </c>
      <c r="S1389" s="4">
        <v>0.209512240248281</v>
      </c>
      <c r="T1389" s="4">
        <v>1.1562971861105049</v>
      </c>
      <c r="U1389" s="7">
        <v>0.87929026272156197</v>
      </c>
      <c r="V1389" s="3"/>
      <c r="W1389" t="s">
        <v>6998</v>
      </c>
      <c r="X1389" t="s">
        <v>14865</v>
      </c>
      <c r="Y1389">
        <v>0</v>
      </c>
      <c r="Z1389" s="4">
        <v>0.199092502908819</v>
      </c>
      <c r="AA1389" s="4">
        <v>1.1479760175713487</v>
      </c>
      <c r="AB1389" s="7">
        <v>1</v>
      </c>
    </row>
    <row r="1390" spans="1:28" x14ac:dyDescent="0.25">
      <c r="A1390" s="3"/>
      <c r="B1390" t="s">
        <v>6243</v>
      </c>
      <c r="C1390" t="s">
        <v>13864</v>
      </c>
      <c r="D1390">
        <v>1</v>
      </c>
      <c r="E1390" s="4">
        <v>0.43958901713200399</v>
      </c>
      <c r="F1390" s="4">
        <v>1.356217924420595</v>
      </c>
      <c r="G1390" s="5">
        <v>2.20153502510083E-2</v>
      </c>
      <c r="H1390" s="3"/>
      <c r="I1390" t="s">
        <v>2104</v>
      </c>
      <c r="J1390" t="s">
        <v>13849</v>
      </c>
      <c r="K1390">
        <v>1</v>
      </c>
      <c r="L1390" s="4">
        <v>0.56122414714607505</v>
      </c>
      <c r="M1390" s="4">
        <v>1.475520686441955</v>
      </c>
      <c r="N1390" s="6">
        <v>8.5263767746984504E-4</v>
      </c>
      <c r="O1390" s="3"/>
      <c r="P1390" t="s">
        <v>3869</v>
      </c>
      <c r="Q1390" t="s">
        <v>14866</v>
      </c>
      <c r="R1390">
        <v>0</v>
      </c>
      <c r="S1390" s="4">
        <v>0.209354221136692</v>
      </c>
      <c r="T1390" s="4">
        <v>1.1561705432353833</v>
      </c>
      <c r="U1390" s="7">
        <v>0.61107401714202103</v>
      </c>
      <c r="V1390" s="3"/>
      <c r="W1390" t="s">
        <v>5628</v>
      </c>
      <c r="X1390" t="s">
        <v>14867</v>
      </c>
      <c r="Y1390">
        <v>0</v>
      </c>
      <c r="Z1390" s="4">
        <v>0.19906140164053801</v>
      </c>
      <c r="AA1390" s="4">
        <v>1.1479512700507364</v>
      </c>
      <c r="AB1390" s="7">
        <v>1</v>
      </c>
    </row>
    <row r="1391" spans="1:28" x14ac:dyDescent="0.25">
      <c r="A1391" s="3"/>
      <c r="B1391" t="s">
        <v>4961</v>
      </c>
      <c r="C1391" t="s">
        <v>14868</v>
      </c>
      <c r="D1391">
        <v>1</v>
      </c>
      <c r="E1391" s="4">
        <v>0.43914969276306598</v>
      </c>
      <c r="F1391" s="4">
        <v>1.3558049966308123</v>
      </c>
      <c r="G1391" s="5">
        <v>1.44780990695397E-2</v>
      </c>
      <c r="H1391" s="3"/>
      <c r="I1391" t="s">
        <v>10149</v>
      </c>
      <c r="J1391" t="s">
        <v>13715</v>
      </c>
      <c r="K1391">
        <v>0</v>
      </c>
      <c r="L1391" s="4">
        <v>0.56115758114999503</v>
      </c>
      <c r="M1391" s="4">
        <v>1.475452607440118</v>
      </c>
      <c r="N1391" s="6">
        <v>0.330360966963545</v>
      </c>
      <c r="O1391" s="3"/>
      <c r="P1391" t="s">
        <v>2469</v>
      </c>
      <c r="Q1391" t="s">
        <v>14869</v>
      </c>
      <c r="R1391">
        <v>0</v>
      </c>
      <c r="S1391" s="4">
        <v>0.209304143810365</v>
      </c>
      <c r="T1391" s="4">
        <v>1.1561304121452307</v>
      </c>
      <c r="U1391" s="7">
        <v>0.54107077675150494</v>
      </c>
      <c r="V1391" s="3"/>
      <c r="W1391" t="s">
        <v>6221</v>
      </c>
      <c r="X1391" t="s">
        <v>12162</v>
      </c>
      <c r="Y1391">
        <v>0</v>
      </c>
      <c r="Z1391" s="4">
        <v>0.19900599784998599</v>
      </c>
      <c r="AA1391" s="4">
        <v>1.1479071861461607</v>
      </c>
      <c r="AB1391" s="7">
        <v>1</v>
      </c>
    </row>
    <row r="1392" spans="1:28" x14ac:dyDescent="0.25">
      <c r="A1392" s="3"/>
      <c r="B1392" t="s">
        <v>5715</v>
      </c>
      <c r="C1392" t="s">
        <v>14870</v>
      </c>
      <c r="D1392">
        <v>0</v>
      </c>
      <c r="E1392" s="4">
        <v>0.43892369528856301</v>
      </c>
      <c r="F1392" s="4">
        <v>1.3555926270735912</v>
      </c>
      <c r="G1392" s="5">
        <v>0.20990032005782</v>
      </c>
      <c r="H1392" s="3"/>
      <c r="I1392" t="s">
        <v>7074</v>
      </c>
      <c r="J1392" t="s">
        <v>13226</v>
      </c>
      <c r="K1392">
        <v>1</v>
      </c>
      <c r="L1392" s="4">
        <v>0.56080035942261697</v>
      </c>
      <c r="M1392" s="4">
        <v>1.4750873199281023</v>
      </c>
      <c r="N1392" s="6">
        <v>4.8124288356173599E-2</v>
      </c>
      <c r="O1392" s="3"/>
      <c r="P1392" t="s">
        <v>1482</v>
      </c>
      <c r="Q1392" t="s">
        <v>14872</v>
      </c>
      <c r="R1392">
        <v>0</v>
      </c>
      <c r="S1392" s="4">
        <v>0.20927286617329899</v>
      </c>
      <c r="T1392" s="4">
        <v>1.1561053475027216</v>
      </c>
      <c r="U1392" s="7">
        <v>0.57333701982707097</v>
      </c>
      <c r="V1392" s="3"/>
      <c r="W1392" t="s">
        <v>9593</v>
      </c>
      <c r="X1392" t="s">
        <v>14873</v>
      </c>
      <c r="Y1392">
        <v>0</v>
      </c>
      <c r="Z1392" s="4">
        <v>0.19883134667035701</v>
      </c>
      <c r="AA1392" s="4">
        <v>1.1477682300925118</v>
      </c>
      <c r="AB1392" s="7">
        <v>1</v>
      </c>
    </row>
    <row r="1393" spans="1:28" x14ac:dyDescent="0.25">
      <c r="A1393" s="3"/>
      <c r="B1393" t="s">
        <v>8912</v>
      </c>
      <c r="C1393" t="s">
        <v>14874</v>
      </c>
      <c r="D1393">
        <v>1</v>
      </c>
      <c r="E1393" s="4">
        <v>0.43890272123163898</v>
      </c>
      <c r="F1393" s="4">
        <v>1.3555729194642592</v>
      </c>
      <c r="G1393" s="5">
        <v>4.3384883433093802E-4</v>
      </c>
      <c r="H1393" s="3"/>
      <c r="I1393" t="s">
        <v>156</v>
      </c>
      <c r="J1393" t="s">
        <v>18020</v>
      </c>
      <c r="K1393">
        <v>1</v>
      </c>
      <c r="L1393" s="4">
        <v>0.56073629588129503</v>
      </c>
      <c r="M1393" s="4">
        <v>1.4750218194469309</v>
      </c>
      <c r="N1393" s="6">
        <v>1.7848370007408201E-2</v>
      </c>
      <c r="O1393" s="3"/>
      <c r="P1393" t="s">
        <v>9328</v>
      </c>
      <c r="Q1393" t="s">
        <v>14456</v>
      </c>
      <c r="R1393">
        <v>0</v>
      </c>
      <c r="S1393" s="4">
        <v>0.20924693579974599</v>
      </c>
      <c r="T1393" s="4">
        <v>1.1560845683544809</v>
      </c>
      <c r="U1393" s="7">
        <v>0.67749837183499895</v>
      </c>
      <c r="V1393" s="3"/>
      <c r="W1393" t="s">
        <v>9409</v>
      </c>
      <c r="X1393" t="s">
        <v>11782</v>
      </c>
      <c r="Y1393">
        <v>0</v>
      </c>
      <c r="Z1393" s="4">
        <v>0.19880377591773399</v>
      </c>
      <c r="AA1393" s="4">
        <v>1.1477462957746762</v>
      </c>
      <c r="AB1393" s="7">
        <v>1</v>
      </c>
    </row>
    <row r="1394" spans="1:28" x14ac:dyDescent="0.25">
      <c r="A1394" s="3"/>
      <c r="B1394" t="s">
        <v>5394</v>
      </c>
      <c r="C1394" t="s">
        <v>12667</v>
      </c>
      <c r="D1394">
        <v>1</v>
      </c>
      <c r="E1394" s="4">
        <v>0.43877608727748701</v>
      </c>
      <c r="F1394" s="4">
        <v>1.3554539379606088</v>
      </c>
      <c r="G1394" s="5">
        <v>2.2565830564748798E-2</v>
      </c>
      <c r="H1394" s="3"/>
      <c r="I1394" t="s">
        <v>4008</v>
      </c>
      <c r="J1394" t="s">
        <v>13795</v>
      </c>
      <c r="K1394">
        <v>1</v>
      </c>
      <c r="L1394" s="4">
        <v>0.56063697410507096</v>
      </c>
      <c r="M1394" s="4">
        <v>1.4749202756416835</v>
      </c>
      <c r="N1394" s="6">
        <v>1.8628703181252999E-2</v>
      </c>
      <c r="O1394" s="3"/>
      <c r="P1394" t="s">
        <v>9245</v>
      </c>
      <c r="Q1394" t="s">
        <v>14877</v>
      </c>
      <c r="R1394">
        <v>0</v>
      </c>
      <c r="S1394" s="4">
        <v>0.209221091174043</v>
      </c>
      <c r="T1394" s="4">
        <v>1.1560638582913834</v>
      </c>
      <c r="U1394" s="7">
        <v>0.68487215967253101</v>
      </c>
      <c r="V1394" s="3"/>
      <c r="W1394" t="s">
        <v>110</v>
      </c>
      <c r="X1394" t="s">
        <v>14878</v>
      </c>
      <c r="Y1394">
        <v>0</v>
      </c>
      <c r="Z1394" s="4">
        <v>0.19872187665872901</v>
      </c>
      <c r="AA1394" s="4">
        <v>1.1476811420863076</v>
      </c>
      <c r="AB1394" s="7">
        <v>1</v>
      </c>
    </row>
    <row r="1395" spans="1:28" x14ac:dyDescent="0.25">
      <c r="A1395" s="3"/>
      <c r="B1395" t="s">
        <v>5448</v>
      </c>
      <c r="C1395" t="s">
        <v>14879</v>
      </c>
      <c r="D1395">
        <v>1</v>
      </c>
      <c r="E1395" s="4">
        <v>0.43847540661684697</v>
      </c>
      <c r="F1395" s="4">
        <v>1.3551714691740271</v>
      </c>
      <c r="G1395" s="5">
        <v>1.2876495090060299E-2</v>
      </c>
      <c r="H1395" s="3"/>
      <c r="I1395" t="s">
        <v>3130</v>
      </c>
      <c r="J1395" t="s">
        <v>10990</v>
      </c>
      <c r="K1395">
        <v>0</v>
      </c>
      <c r="L1395" s="4">
        <v>0.56008764937549904</v>
      </c>
      <c r="M1395" s="4">
        <v>1.4743587876423558</v>
      </c>
      <c r="N1395" s="6">
        <v>0.27548994777669</v>
      </c>
      <c r="O1395" s="3"/>
      <c r="P1395" t="s">
        <v>8576</v>
      </c>
      <c r="Q1395" t="s">
        <v>14881</v>
      </c>
      <c r="R1395">
        <v>0</v>
      </c>
      <c r="S1395" s="4">
        <v>0.20919726512947501</v>
      </c>
      <c r="T1395" s="4">
        <v>1.1560447661057278</v>
      </c>
      <c r="U1395" s="7">
        <v>0.810847834549975</v>
      </c>
      <c r="V1395" s="3"/>
      <c r="W1395" t="s">
        <v>4289</v>
      </c>
      <c r="X1395" t="s">
        <v>14882</v>
      </c>
      <c r="Y1395">
        <v>0</v>
      </c>
      <c r="Z1395" s="4">
        <v>0.19870507642225599</v>
      </c>
      <c r="AA1395" s="4">
        <v>1.1476677773752837</v>
      </c>
      <c r="AB1395" s="7">
        <v>1</v>
      </c>
    </row>
    <row r="1396" spans="1:28" x14ac:dyDescent="0.25">
      <c r="A1396" s="3"/>
      <c r="B1396" t="s">
        <v>8537</v>
      </c>
      <c r="C1396" t="s">
        <v>14883</v>
      </c>
      <c r="D1396">
        <v>1</v>
      </c>
      <c r="E1396" s="4">
        <v>0.438396066414664</v>
      </c>
      <c r="F1396" s="4">
        <v>1.3550969443306788</v>
      </c>
      <c r="G1396" s="5">
        <v>2.04026812868285E-4</v>
      </c>
      <c r="H1396" s="3"/>
      <c r="I1396" t="s">
        <v>7327</v>
      </c>
      <c r="J1396" t="s">
        <v>18360</v>
      </c>
      <c r="K1396">
        <v>1</v>
      </c>
      <c r="L1396" s="4">
        <v>0.55997508034306398</v>
      </c>
      <c r="M1396" s="4">
        <v>1.4742437524736611</v>
      </c>
      <c r="N1396" s="6">
        <v>4.2472526027596798E-3</v>
      </c>
      <c r="O1396" s="3"/>
      <c r="P1396" t="s">
        <v>622</v>
      </c>
      <c r="Q1396" t="s">
        <v>14885</v>
      </c>
      <c r="R1396">
        <v>0</v>
      </c>
      <c r="S1396" s="4">
        <v>0.209126648473341</v>
      </c>
      <c r="T1396" s="4">
        <v>1.155988181716447</v>
      </c>
      <c r="U1396" s="7">
        <v>0.601614843605076</v>
      </c>
      <c r="V1396" s="3"/>
      <c r="W1396" t="s">
        <v>3400</v>
      </c>
      <c r="X1396" t="s">
        <v>14886</v>
      </c>
      <c r="Y1396">
        <v>0</v>
      </c>
      <c r="Z1396" s="4">
        <v>0.19867967781836901</v>
      </c>
      <c r="AA1396" s="4">
        <v>1.1476475728955691</v>
      </c>
      <c r="AB1396" s="7">
        <v>1</v>
      </c>
    </row>
    <row r="1397" spans="1:28" x14ac:dyDescent="0.25">
      <c r="A1397" s="3"/>
      <c r="B1397" t="s">
        <v>1341</v>
      </c>
      <c r="C1397" t="s">
        <v>12088</v>
      </c>
      <c r="D1397">
        <v>0</v>
      </c>
      <c r="E1397" s="4">
        <v>0.43812780653658601</v>
      </c>
      <c r="F1397" s="4">
        <v>1.3548449961809099</v>
      </c>
      <c r="G1397" s="5">
        <v>0.39972674154119398</v>
      </c>
      <c r="H1397" s="3"/>
      <c r="I1397" t="s">
        <v>8158</v>
      </c>
      <c r="J1397" t="s">
        <v>14712</v>
      </c>
      <c r="K1397">
        <v>1</v>
      </c>
      <c r="L1397" s="4">
        <v>0.55986903437653002</v>
      </c>
      <c r="M1397" s="4">
        <v>1.4741353914870952</v>
      </c>
      <c r="N1397" s="6">
        <v>2.3445013069138001E-3</v>
      </c>
      <c r="O1397" s="3"/>
      <c r="P1397" t="s">
        <v>6850</v>
      </c>
      <c r="Q1397" t="s">
        <v>14888</v>
      </c>
      <c r="R1397">
        <v>0</v>
      </c>
      <c r="S1397" s="4">
        <v>0.20908534077276</v>
      </c>
      <c r="T1397" s="4">
        <v>1.1559550835711532</v>
      </c>
      <c r="U1397" s="7">
        <v>0.59022420563159395</v>
      </c>
      <c r="V1397" s="3"/>
      <c r="W1397" t="s">
        <v>9252</v>
      </c>
      <c r="X1397" t="s">
        <v>14324</v>
      </c>
      <c r="Y1397">
        <v>0</v>
      </c>
      <c r="Z1397" s="4">
        <v>0.19866176551074299</v>
      </c>
      <c r="AA1397" s="4">
        <v>1.1476333239460867</v>
      </c>
      <c r="AB1397" s="7">
        <v>1</v>
      </c>
    </row>
    <row r="1398" spans="1:28" x14ac:dyDescent="0.25">
      <c r="A1398" s="3"/>
      <c r="B1398" t="s">
        <v>7232</v>
      </c>
      <c r="C1398" t="s">
        <v>14889</v>
      </c>
      <c r="D1398">
        <v>1</v>
      </c>
      <c r="E1398" s="4">
        <v>0.43772740363644203</v>
      </c>
      <c r="F1398" s="4">
        <v>1.3544690271941695</v>
      </c>
      <c r="G1398" s="5">
        <v>5.5210627891329796E-3</v>
      </c>
      <c r="H1398" s="3"/>
      <c r="I1398" t="s">
        <v>6173</v>
      </c>
      <c r="J1398" t="s">
        <v>14600</v>
      </c>
      <c r="K1398">
        <v>0</v>
      </c>
      <c r="L1398" s="4">
        <v>0.55868798167893996</v>
      </c>
      <c r="M1398" s="4">
        <v>1.4729290941866464</v>
      </c>
      <c r="N1398" s="6">
        <v>0.11050012997429701</v>
      </c>
      <c r="O1398" s="3"/>
      <c r="P1398" t="s">
        <v>9997</v>
      </c>
      <c r="Q1398" t="s">
        <v>14891</v>
      </c>
      <c r="R1398">
        <v>0</v>
      </c>
      <c r="S1398" s="4">
        <v>0.20904312456180199</v>
      </c>
      <c r="T1398" s="4">
        <v>1.1559212584533733</v>
      </c>
      <c r="U1398" s="7">
        <v>0.69079480464534004</v>
      </c>
      <c r="V1398" s="3"/>
      <c r="W1398" t="s">
        <v>9691</v>
      </c>
      <c r="X1398" t="s">
        <v>14892</v>
      </c>
      <c r="Y1398">
        <v>0</v>
      </c>
      <c r="Z1398" s="4">
        <v>0.19864222236253701</v>
      </c>
      <c r="AA1398" s="4">
        <v>1.1476177778912446</v>
      </c>
      <c r="AB1398" s="7">
        <v>1</v>
      </c>
    </row>
    <row r="1399" spans="1:28" x14ac:dyDescent="0.25">
      <c r="A1399" s="3"/>
      <c r="B1399" t="s">
        <v>133</v>
      </c>
      <c r="C1399" t="s">
        <v>12122</v>
      </c>
      <c r="D1399">
        <v>0</v>
      </c>
      <c r="E1399" s="4">
        <v>0.43711776016389498</v>
      </c>
      <c r="F1399" s="4">
        <v>1.3538967865375358</v>
      </c>
      <c r="G1399" s="5">
        <v>0.22391763794893199</v>
      </c>
      <c r="H1399" s="3"/>
      <c r="I1399" t="s">
        <v>5857</v>
      </c>
      <c r="J1399" t="s">
        <v>18316</v>
      </c>
      <c r="K1399">
        <v>1</v>
      </c>
      <c r="L1399" s="4">
        <v>0.55862785185631803</v>
      </c>
      <c r="M1399" s="4">
        <v>1.4728677055237618</v>
      </c>
      <c r="N1399" s="6">
        <v>1.0332641235542401E-3</v>
      </c>
      <c r="O1399" s="3"/>
      <c r="P1399" t="s">
        <v>10383</v>
      </c>
      <c r="Q1399" t="s">
        <v>14894</v>
      </c>
      <c r="R1399">
        <v>0</v>
      </c>
      <c r="S1399" s="4">
        <v>0.20903519350448099</v>
      </c>
      <c r="T1399" s="4">
        <v>1.1559149039208489</v>
      </c>
      <c r="U1399" s="7">
        <v>0.631650017062095</v>
      </c>
      <c r="V1399" s="3"/>
      <c r="W1399" t="s">
        <v>6148</v>
      </c>
      <c r="X1399" t="s">
        <v>14895</v>
      </c>
      <c r="Y1399">
        <v>0</v>
      </c>
      <c r="Z1399" s="4">
        <v>0.19851387593908601</v>
      </c>
      <c r="AA1399" s="4">
        <v>1.1475156869562193</v>
      </c>
      <c r="AB1399" s="7">
        <v>1</v>
      </c>
    </row>
    <row r="1400" spans="1:28" x14ac:dyDescent="0.25">
      <c r="A1400" s="3"/>
      <c r="B1400" t="s">
        <v>124</v>
      </c>
      <c r="C1400" t="s">
        <v>14896</v>
      </c>
      <c r="D1400">
        <v>0</v>
      </c>
      <c r="E1400" s="4">
        <v>0.43684295750715302</v>
      </c>
      <c r="F1400" s="4">
        <v>1.353638922615237</v>
      </c>
      <c r="G1400" s="5">
        <v>0.1103378163597</v>
      </c>
      <c r="H1400" s="3"/>
      <c r="I1400" t="s">
        <v>4471</v>
      </c>
      <c r="J1400" t="s">
        <v>18062</v>
      </c>
      <c r="K1400">
        <v>1</v>
      </c>
      <c r="L1400" s="4">
        <v>0.55852457497285302</v>
      </c>
      <c r="M1400" s="4">
        <v>1.472762272471309</v>
      </c>
      <c r="N1400" s="6">
        <v>2.2001512287992799E-3</v>
      </c>
      <c r="O1400" s="3"/>
      <c r="P1400" t="s">
        <v>7080</v>
      </c>
      <c r="Q1400" t="s">
        <v>14898</v>
      </c>
      <c r="R1400">
        <v>0</v>
      </c>
      <c r="S1400" s="4">
        <v>0.20897074209643299</v>
      </c>
      <c r="T1400" s="4">
        <v>1.1558632653715166</v>
      </c>
      <c r="U1400" s="7">
        <v>0.73908579107112204</v>
      </c>
      <c r="V1400" s="3"/>
      <c r="W1400" t="s">
        <v>1516</v>
      </c>
      <c r="X1400" t="s">
        <v>14899</v>
      </c>
      <c r="Y1400">
        <v>0</v>
      </c>
      <c r="Z1400" s="4">
        <v>0.19836848313875</v>
      </c>
      <c r="AA1400" s="4">
        <v>1.1474000477478403</v>
      </c>
      <c r="AB1400" s="7">
        <v>1</v>
      </c>
    </row>
    <row r="1401" spans="1:28" x14ac:dyDescent="0.25">
      <c r="A1401" s="3"/>
      <c r="B1401" t="s">
        <v>8807</v>
      </c>
      <c r="C1401" t="s">
        <v>14230</v>
      </c>
      <c r="D1401">
        <v>0</v>
      </c>
      <c r="E1401" s="4">
        <v>0.43663005831597201</v>
      </c>
      <c r="F1401" s="4">
        <v>1.3534391802160548</v>
      </c>
      <c r="G1401" s="5">
        <v>8.1568429365738798E-2</v>
      </c>
      <c r="H1401" s="3"/>
      <c r="I1401" t="s">
        <v>605</v>
      </c>
      <c r="J1401" t="s">
        <v>12766</v>
      </c>
      <c r="K1401">
        <v>1</v>
      </c>
      <c r="L1401" s="4">
        <v>0.55827697494474704</v>
      </c>
      <c r="M1401" s="4">
        <v>1.4725095338953877</v>
      </c>
      <c r="N1401" s="6">
        <v>2.27075280428317E-3</v>
      </c>
      <c r="O1401" s="3"/>
      <c r="P1401" t="s">
        <v>1819</v>
      </c>
      <c r="Q1401" t="s">
        <v>12647</v>
      </c>
      <c r="R1401">
        <v>0</v>
      </c>
      <c r="S1401" s="4">
        <v>0.20889688607746901</v>
      </c>
      <c r="T1401" s="4">
        <v>1.1558040946724064</v>
      </c>
      <c r="U1401" s="7">
        <v>0.81469417904097097</v>
      </c>
      <c r="V1401" s="3"/>
      <c r="W1401" t="s">
        <v>4746</v>
      </c>
      <c r="X1401" t="s">
        <v>14901</v>
      </c>
      <c r="Y1401">
        <v>0</v>
      </c>
      <c r="Z1401" s="4">
        <v>0.19836352556866699</v>
      </c>
      <c r="AA1401" s="4">
        <v>1.1473961049143133</v>
      </c>
      <c r="AB1401" s="7">
        <v>1</v>
      </c>
    </row>
    <row r="1402" spans="1:28" x14ac:dyDescent="0.25">
      <c r="A1402" s="3"/>
      <c r="B1402" t="s">
        <v>5980</v>
      </c>
      <c r="C1402" t="s">
        <v>14902</v>
      </c>
      <c r="D1402">
        <v>0</v>
      </c>
      <c r="E1402" s="4">
        <v>0.43637169858428498</v>
      </c>
      <c r="F1402" s="4">
        <v>1.3531968262428604</v>
      </c>
      <c r="G1402" s="5">
        <v>7.0165929919981301E-2</v>
      </c>
      <c r="H1402" s="3"/>
      <c r="I1402" t="s">
        <v>5876</v>
      </c>
      <c r="J1402" t="s">
        <v>11524</v>
      </c>
      <c r="K1402">
        <v>0</v>
      </c>
      <c r="L1402" s="4">
        <v>0.55799357191517096</v>
      </c>
      <c r="M1402" s="4">
        <v>1.4722203025157179</v>
      </c>
      <c r="N1402" s="6">
        <v>0.18812584514842101</v>
      </c>
      <c r="O1402" s="3"/>
      <c r="P1402" t="s">
        <v>7921</v>
      </c>
      <c r="Q1402" t="s">
        <v>14903</v>
      </c>
      <c r="R1402">
        <v>0</v>
      </c>
      <c r="S1402" s="4">
        <v>0.208798688216185</v>
      </c>
      <c r="T1402" s="4">
        <v>1.1557254268844155</v>
      </c>
      <c r="U1402" s="7">
        <v>0.67009048118627101</v>
      </c>
      <c r="V1402" s="3"/>
      <c r="W1402" t="s">
        <v>7316</v>
      </c>
      <c r="X1402" t="s">
        <v>14904</v>
      </c>
      <c r="Y1402">
        <v>0</v>
      </c>
      <c r="Z1402" s="4">
        <v>0.19827381945356201</v>
      </c>
      <c r="AA1402" s="4">
        <v>1.1473247625694754</v>
      </c>
      <c r="AB1402" s="7">
        <v>1</v>
      </c>
    </row>
    <row r="1403" spans="1:28" x14ac:dyDescent="0.25">
      <c r="A1403" s="3"/>
      <c r="B1403" t="s">
        <v>6767</v>
      </c>
      <c r="C1403" t="s">
        <v>14321</v>
      </c>
      <c r="D1403">
        <v>1</v>
      </c>
      <c r="E1403" s="4">
        <v>0.43604546039032599</v>
      </c>
      <c r="F1403" s="4">
        <v>1.3528908609726584</v>
      </c>
      <c r="G1403" s="5">
        <v>1.29426308970118E-2</v>
      </c>
      <c r="H1403" s="3"/>
      <c r="I1403" t="s">
        <v>10072</v>
      </c>
      <c r="J1403" t="s">
        <v>16656</v>
      </c>
      <c r="K1403">
        <v>1</v>
      </c>
      <c r="L1403" s="4">
        <v>0.55776680542216095</v>
      </c>
      <c r="M1403" s="4">
        <v>1.4719889133522865</v>
      </c>
      <c r="N1403" s="6">
        <v>2.1601918777567198E-3</v>
      </c>
      <c r="O1403" s="3"/>
      <c r="P1403" t="s">
        <v>1029</v>
      </c>
      <c r="Q1403" t="s">
        <v>14906</v>
      </c>
      <c r="R1403">
        <v>0</v>
      </c>
      <c r="S1403" s="4">
        <v>0.20874581368901099</v>
      </c>
      <c r="T1403" s="4">
        <v>1.155683070520829</v>
      </c>
      <c r="U1403" s="7">
        <v>0.56190865563786696</v>
      </c>
      <c r="V1403" s="3"/>
      <c r="W1403" t="s">
        <v>118</v>
      </c>
      <c r="X1403" t="s">
        <v>14907</v>
      </c>
      <c r="Y1403">
        <v>0</v>
      </c>
      <c r="Z1403" s="4">
        <v>0.19819607828500499</v>
      </c>
      <c r="AA1403" s="4">
        <v>1.1472629394106617</v>
      </c>
      <c r="AB1403" s="7">
        <v>1</v>
      </c>
    </row>
    <row r="1404" spans="1:28" x14ac:dyDescent="0.25">
      <c r="A1404" s="3"/>
      <c r="B1404" t="s">
        <v>3199</v>
      </c>
      <c r="C1404" t="s">
        <v>14908</v>
      </c>
      <c r="D1404">
        <v>1</v>
      </c>
      <c r="E1404" s="4">
        <v>0.43583671341965002</v>
      </c>
      <c r="F1404" s="4">
        <v>1.3526951221432848</v>
      </c>
      <c r="G1404" s="5">
        <v>1.8832872854788501E-2</v>
      </c>
      <c r="H1404" s="3"/>
      <c r="I1404" t="s">
        <v>8074</v>
      </c>
      <c r="J1404" t="s">
        <v>14319</v>
      </c>
      <c r="K1404">
        <v>1</v>
      </c>
      <c r="L1404" s="4">
        <v>0.55752420893139298</v>
      </c>
      <c r="M1404" s="4">
        <v>1.4717414117581464</v>
      </c>
      <c r="N1404" s="6">
        <v>1.69912091295905E-5</v>
      </c>
      <c r="O1404" s="3"/>
      <c r="P1404" t="s">
        <v>5924</v>
      </c>
      <c r="Q1404" t="s">
        <v>14910</v>
      </c>
      <c r="R1404">
        <v>0</v>
      </c>
      <c r="S1404" s="4">
        <v>0.20868473535398099</v>
      </c>
      <c r="T1404" s="4">
        <v>1.1556341442393969</v>
      </c>
      <c r="U1404" s="7">
        <v>0.77038584205600702</v>
      </c>
      <c r="V1404" s="3"/>
      <c r="W1404" t="s">
        <v>9754</v>
      </c>
      <c r="X1404" t="s">
        <v>14911</v>
      </c>
      <c r="Y1404">
        <v>0</v>
      </c>
      <c r="Z1404" s="4">
        <v>0.19816686057642</v>
      </c>
      <c r="AA1404" s="4">
        <v>1.1472397050791807</v>
      </c>
      <c r="AB1404" s="7">
        <v>1</v>
      </c>
    </row>
    <row r="1405" spans="1:28" x14ac:dyDescent="0.25">
      <c r="A1405" s="3"/>
      <c r="B1405" t="s">
        <v>4621</v>
      </c>
      <c r="C1405" t="s">
        <v>14912</v>
      </c>
      <c r="D1405">
        <v>0</v>
      </c>
      <c r="E1405" s="4">
        <v>0.43559924594241201</v>
      </c>
      <c r="F1405" s="4">
        <v>1.352472486968149</v>
      </c>
      <c r="G1405" s="5">
        <v>0.138596880065435</v>
      </c>
      <c r="H1405" s="3"/>
      <c r="I1405" t="s">
        <v>10456</v>
      </c>
      <c r="J1405" t="s">
        <v>10746</v>
      </c>
      <c r="K1405">
        <v>0</v>
      </c>
      <c r="L1405" s="4">
        <v>0.55680416215609496</v>
      </c>
      <c r="M1405" s="4">
        <v>1.4710070512601652</v>
      </c>
      <c r="N1405" s="6">
        <v>0.748524979173677</v>
      </c>
      <c r="O1405" s="3"/>
      <c r="P1405" t="s">
        <v>2943</v>
      </c>
      <c r="Q1405" t="s">
        <v>14914</v>
      </c>
      <c r="R1405">
        <v>0</v>
      </c>
      <c r="S1405" s="4">
        <v>0.20856463402585201</v>
      </c>
      <c r="T1405" s="4">
        <v>1.1555379441315015</v>
      </c>
      <c r="U1405" s="7">
        <v>0.74273829784322398</v>
      </c>
      <c r="V1405" s="3"/>
      <c r="W1405" t="s">
        <v>10190</v>
      </c>
      <c r="X1405" t="s">
        <v>11751</v>
      </c>
      <c r="Y1405">
        <v>0</v>
      </c>
      <c r="Z1405" s="4">
        <v>0.19804479185811899</v>
      </c>
      <c r="AA1405" s="4">
        <v>1.1471426394125015</v>
      </c>
      <c r="AB1405" s="7">
        <v>1</v>
      </c>
    </row>
    <row r="1406" spans="1:28" x14ac:dyDescent="0.25">
      <c r="A1406" s="3"/>
      <c r="B1406" t="s">
        <v>8324</v>
      </c>
      <c r="C1406" t="s">
        <v>14915</v>
      </c>
      <c r="D1406">
        <v>0</v>
      </c>
      <c r="E1406" s="4">
        <v>0.435290581677032</v>
      </c>
      <c r="F1406" s="4">
        <v>1.352183156749174</v>
      </c>
      <c r="G1406" s="5">
        <v>0.33017084252400802</v>
      </c>
      <c r="H1406" s="3"/>
      <c r="I1406" t="s">
        <v>6513</v>
      </c>
      <c r="J1406" t="s">
        <v>13062</v>
      </c>
      <c r="K1406">
        <v>1</v>
      </c>
      <c r="L1406" s="4">
        <v>0.55631277732018103</v>
      </c>
      <c r="M1406" s="4">
        <v>1.4705061086123903</v>
      </c>
      <c r="N1406" s="6">
        <v>3.86574389108022E-2</v>
      </c>
      <c r="O1406" s="3"/>
      <c r="P1406" t="s">
        <v>9996</v>
      </c>
      <c r="Q1406" t="s">
        <v>14917</v>
      </c>
      <c r="R1406">
        <v>0</v>
      </c>
      <c r="S1406" s="4">
        <v>0.208457367321427</v>
      </c>
      <c r="T1406" s="4">
        <v>1.1554520312145389</v>
      </c>
      <c r="U1406" s="7">
        <v>0.67417239152882102</v>
      </c>
      <c r="V1406" s="3"/>
      <c r="W1406" t="s">
        <v>8257</v>
      </c>
      <c r="X1406" t="s">
        <v>13519</v>
      </c>
      <c r="Y1406">
        <v>0</v>
      </c>
      <c r="Z1406" s="4">
        <v>0.19784270302763099</v>
      </c>
      <c r="AA1406" s="4">
        <v>1.1469819620192203</v>
      </c>
      <c r="AB1406" s="7">
        <v>1</v>
      </c>
    </row>
    <row r="1407" spans="1:28" x14ac:dyDescent="0.25">
      <c r="A1407" s="3"/>
      <c r="B1407" t="s">
        <v>8823</v>
      </c>
      <c r="C1407" t="s">
        <v>14918</v>
      </c>
      <c r="D1407">
        <v>1</v>
      </c>
      <c r="E1407" s="4">
        <v>0.43453509363056803</v>
      </c>
      <c r="F1407" s="4">
        <v>1.3514752519235158</v>
      </c>
      <c r="G1407" s="5">
        <v>1.46572492906737E-3</v>
      </c>
      <c r="H1407" s="3"/>
      <c r="I1407" t="s">
        <v>3324</v>
      </c>
      <c r="J1407" t="s">
        <v>13182</v>
      </c>
      <c r="K1407">
        <v>1</v>
      </c>
      <c r="L1407" s="4">
        <v>0.55622355194236905</v>
      </c>
      <c r="M1407" s="4">
        <v>1.4704151660346712</v>
      </c>
      <c r="N1407" s="6">
        <v>3.3879417985323498E-3</v>
      </c>
      <c r="O1407" s="3"/>
      <c r="P1407" t="s">
        <v>6485</v>
      </c>
      <c r="Q1407" t="s">
        <v>13461</v>
      </c>
      <c r="R1407">
        <v>0</v>
      </c>
      <c r="S1407" s="4">
        <v>0.20845650461297799</v>
      </c>
      <c r="T1407" s="4">
        <v>1.155451340273</v>
      </c>
      <c r="U1407" s="7">
        <v>0.55092919319826394</v>
      </c>
      <c r="V1407" s="3"/>
      <c r="W1407" t="s">
        <v>8449</v>
      </c>
      <c r="X1407" t="s">
        <v>14920</v>
      </c>
      <c r="Y1407">
        <v>0</v>
      </c>
      <c r="Z1407" s="4">
        <v>0.197800049992784</v>
      </c>
      <c r="AA1407" s="4">
        <v>1.1469480521928008</v>
      </c>
      <c r="AB1407" s="7">
        <v>1</v>
      </c>
    </row>
    <row r="1408" spans="1:28" x14ac:dyDescent="0.25">
      <c r="A1408" s="3"/>
      <c r="B1408" t="s">
        <v>3968</v>
      </c>
      <c r="C1408" t="s">
        <v>13895</v>
      </c>
      <c r="D1408">
        <v>1</v>
      </c>
      <c r="E1408" s="4">
        <v>0.434470269225053</v>
      </c>
      <c r="F1408" s="4">
        <v>1.3514145276477201</v>
      </c>
      <c r="G1408" s="5">
        <v>1.69077411936038E-3</v>
      </c>
      <c r="H1408" s="3"/>
      <c r="I1408" t="s">
        <v>8552</v>
      </c>
      <c r="J1408" t="s">
        <v>13472</v>
      </c>
      <c r="K1408">
        <v>0</v>
      </c>
      <c r="L1408" s="4">
        <v>0.55566383774841099</v>
      </c>
      <c r="M1408" s="4">
        <v>1.4698448080677595</v>
      </c>
      <c r="N1408" s="6">
        <v>5.54052627970998E-2</v>
      </c>
      <c r="O1408" s="3"/>
      <c r="P1408" t="s">
        <v>5409</v>
      </c>
      <c r="Q1408" t="s">
        <v>14922</v>
      </c>
      <c r="R1408">
        <v>0</v>
      </c>
      <c r="S1408" s="4">
        <v>0.20844829417875099</v>
      </c>
      <c r="T1408" s="4">
        <v>1.1554447645726833</v>
      </c>
      <c r="U1408" s="7">
        <v>0.58269324819532498</v>
      </c>
      <c r="V1408" s="3"/>
      <c r="W1408" t="s">
        <v>9410</v>
      </c>
      <c r="X1408" t="s">
        <v>10719</v>
      </c>
      <c r="Y1408">
        <v>0</v>
      </c>
      <c r="Z1408" s="4">
        <v>0.19762332707041599</v>
      </c>
      <c r="AA1408" s="4">
        <v>1.146807565401087</v>
      </c>
      <c r="AB1408" s="7">
        <v>1</v>
      </c>
    </row>
    <row r="1409" spans="1:28" x14ac:dyDescent="0.25">
      <c r="A1409" s="3"/>
      <c r="B1409" t="s">
        <v>6081</v>
      </c>
      <c r="C1409" t="s">
        <v>14923</v>
      </c>
      <c r="D1409">
        <v>0</v>
      </c>
      <c r="E1409" s="4">
        <v>0.43446225262819799</v>
      </c>
      <c r="F1409" s="4">
        <v>1.3514070182884685</v>
      </c>
      <c r="G1409" s="5">
        <v>0.313435620350968</v>
      </c>
      <c r="H1409" s="3"/>
      <c r="I1409" t="s">
        <v>1250</v>
      </c>
      <c r="J1409" t="s">
        <v>12665</v>
      </c>
      <c r="K1409">
        <v>1</v>
      </c>
      <c r="L1409" s="4">
        <v>0.55526842596279102</v>
      </c>
      <c r="M1409" s="4">
        <v>1.4694420103145649</v>
      </c>
      <c r="N1409" s="6">
        <v>7.2029072231223103E-4</v>
      </c>
      <c r="O1409" s="3"/>
      <c r="P1409" t="s">
        <v>8570</v>
      </c>
      <c r="Q1409" t="s">
        <v>14924</v>
      </c>
      <c r="R1409">
        <v>0</v>
      </c>
      <c r="S1409" s="4">
        <v>0.20839085292946799</v>
      </c>
      <c r="T1409" s="4">
        <v>1.1553987611779128</v>
      </c>
      <c r="U1409" s="7">
        <v>0.58269324819532498</v>
      </c>
      <c r="V1409" s="3"/>
      <c r="W1409" t="s">
        <v>8020</v>
      </c>
      <c r="X1409" t="s">
        <v>14332</v>
      </c>
      <c r="Y1409">
        <v>0</v>
      </c>
      <c r="Z1409" s="4">
        <v>0.19760816053501301</v>
      </c>
      <c r="AA1409" s="4">
        <v>1.146795509487935</v>
      </c>
      <c r="AB1409" s="7">
        <v>1</v>
      </c>
    </row>
    <row r="1410" spans="1:28" x14ac:dyDescent="0.25">
      <c r="A1410" s="3"/>
      <c r="B1410" t="s">
        <v>3708</v>
      </c>
      <c r="C1410" t="s">
        <v>14925</v>
      </c>
      <c r="D1410">
        <v>1</v>
      </c>
      <c r="E1410" s="4">
        <v>0.43429140132747801</v>
      </c>
      <c r="F1410" s="4">
        <v>1.3512469872567479</v>
      </c>
      <c r="G1410" s="5">
        <v>1.5490124969421799E-3</v>
      </c>
      <c r="H1410" s="3"/>
      <c r="I1410" t="s">
        <v>6722</v>
      </c>
      <c r="J1410" t="s">
        <v>17009</v>
      </c>
      <c r="K1410">
        <v>1</v>
      </c>
      <c r="L1410" s="4">
        <v>0.55501243700441505</v>
      </c>
      <c r="M1410" s="4">
        <v>1.4691812985575396</v>
      </c>
      <c r="N1410" s="6">
        <v>1.0354172562498699E-4</v>
      </c>
      <c r="O1410" s="3"/>
      <c r="P1410" t="s">
        <v>3089</v>
      </c>
      <c r="Q1410" t="s">
        <v>12633</v>
      </c>
      <c r="R1410">
        <v>0</v>
      </c>
      <c r="S1410" s="4">
        <v>0.20833774980818701</v>
      </c>
      <c r="T1410" s="4">
        <v>1.1553562337208783</v>
      </c>
      <c r="U1410" s="7">
        <v>0.65831272791406703</v>
      </c>
      <c r="V1410" s="3"/>
      <c r="W1410" t="s">
        <v>4797</v>
      </c>
      <c r="X1410" t="s">
        <v>13652</v>
      </c>
      <c r="Y1410">
        <v>0</v>
      </c>
      <c r="Z1410" s="4">
        <v>0.19758906528943501</v>
      </c>
      <c r="AA1410" s="4">
        <v>1.1467803308144522</v>
      </c>
      <c r="AB1410" s="7">
        <v>1</v>
      </c>
    </row>
    <row r="1411" spans="1:28" x14ac:dyDescent="0.25">
      <c r="A1411" s="3"/>
      <c r="B1411" t="s">
        <v>125</v>
      </c>
      <c r="C1411" t="s">
        <v>11678</v>
      </c>
      <c r="D1411">
        <v>0</v>
      </c>
      <c r="E1411" s="4">
        <v>0.433946033919482</v>
      </c>
      <c r="F1411" s="4">
        <v>1.3509235503544119</v>
      </c>
      <c r="G1411" s="5">
        <v>0.208923189515069</v>
      </c>
      <c r="H1411" s="3"/>
      <c r="I1411" t="s">
        <v>5930</v>
      </c>
      <c r="J1411" t="s">
        <v>20421</v>
      </c>
      <c r="K1411">
        <v>1</v>
      </c>
      <c r="L1411" s="4">
        <v>0.55452057375163</v>
      </c>
      <c r="M1411" s="4">
        <v>1.4686804906248483</v>
      </c>
      <c r="N1411" s="6">
        <v>1.58965354448816E-2</v>
      </c>
      <c r="O1411" s="3"/>
      <c r="P1411" t="s">
        <v>2779</v>
      </c>
      <c r="Q1411" t="s">
        <v>14732</v>
      </c>
      <c r="R1411">
        <v>0</v>
      </c>
      <c r="S1411" s="4">
        <v>0.208299846219686</v>
      </c>
      <c r="T1411" s="4">
        <v>1.1553258797162211</v>
      </c>
      <c r="U1411" s="7">
        <v>0.61107401714202103</v>
      </c>
      <c r="V1411" s="3"/>
      <c r="W1411" t="s">
        <v>6974</v>
      </c>
      <c r="X1411" t="s">
        <v>14927</v>
      </c>
      <c r="Y1411">
        <v>0</v>
      </c>
      <c r="Z1411" s="4">
        <v>0.197561849677128</v>
      </c>
      <c r="AA1411" s="4">
        <v>1.1467586976670305</v>
      </c>
      <c r="AB1411" s="7">
        <v>1</v>
      </c>
    </row>
    <row r="1412" spans="1:28" x14ac:dyDescent="0.25">
      <c r="A1412" s="3"/>
      <c r="B1412" t="s">
        <v>8026</v>
      </c>
      <c r="C1412" t="s">
        <v>14928</v>
      </c>
      <c r="D1412">
        <v>1</v>
      </c>
      <c r="E1412" s="4">
        <v>0.43382084600146098</v>
      </c>
      <c r="F1412" s="4">
        <v>1.3508063308696674</v>
      </c>
      <c r="G1412" s="5">
        <v>2.2399389431553899E-2</v>
      </c>
      <c r="H1412" s="3"/>
      <c r="I1412" t="s">
        <v>138</v>
      </c>
      <c r="J1412" t="s">
        <v>16735</v>
      </c>
      <c r="K1412">
        <v>1</v>
      </c>
      <c r="L1412" s="4">
        <v>0.55447251505480799</v>
      </c>
      <c r="M1412" s="4">
        <v>1.468631567122084</v>
      </c>
      <c r="N1412" s="6">
        <v>5.0997667594757795E-4</v>
      </c>
      <c r="O1412" s="3"/>
      <c r="P1412" t="s">
        <v>692</v>
      </c>
      <c r="Q1412" t="s">
        <v>14929</v>
      </c>
      <c r="R1412">
        <v>0</v>
      </c>
      <c r="S1412" s="4">
        <v>0.20827756252487301</v>
      </c>
      <c r="T1412" s="4">
        <v>1.1553080348288696</v>
      </c>
      <c r="U1412" s="7">
        <v>0.58269324819532498</v>
      </c>
      <c r="V1412" s="3"/>
      <c r="W1412" t="s">
        <v>6645</v>
      </c>
      <c r="X1412" t="s">
        <v>14930</v>
      </c>
      <c r="Y1412">
        <v>0</v>
      </c>
      <c r="Z1412" s="4">
        <v>0.19753616897074699</v>
      </c>
      <c r="AA1412" s="4">
        <v>1.1467382849599352</v>
      </c>
      <c r="AB1412" s="7">
        <v>1</v>
      </c>
    </row>
    <row r="1413" spans="1:28" x14ac:dyDescent="0.25">
      <c r="A1413" s="3"/>
      <c r="B1413" t="s">
        <v>1313</v>
      </c>
      <c r="C1413" t="s">
        <v>14931</v>
      </c>
      <c r="D1413">
        <v>1</v>
      </c>
      <c r="E1413" s="4">
        <v>0.433814559960084</v>
      </c>
      <c r="F1413" s="4">
        <v>1.3508004452141762</v>
      </c>
      <c r="G1413" s="5">
        <v>2.62528590425965E-3</v>
      </c>
      <c r="H1413" s="3"/>
      <c r="I1413" t="s">
        <v>6906</v>
      </c>
      <c r="J1413" t="s">
        <v>18914</v>
      </c>
      <c r="K1413">
        <v>1</v>
      </c>
      <c r="L1413" s="4">
        <v>0.55340282549609998</v>
      </c>
      <c r="M1413" s="4">
        <v>1.4675430504577633</v>
      </c>
      <c r="N1413" s="6">
        <v>2.8060255331672302E-3</v>
      </c>
      <c r="O1413" s="3"/>
      <c r="P1413" t="s">
        <v>6541</v>
      </c>
      <c r="Q1413" t="s">
        <v>14933</v>
      </c>
      <c r="R1413">
        <v>0</v>
      </c>
      <c r="S1413" s="4">
        <v>0.208271852807525</v>
      </c>
      <c r="T1413" s="4">
        <v>1.1553034625047895</v>
      </c>
      <c r="U1413" s="7">
        <v>0.60105197667321697</v>
      </c>
      <c r="V1413" s="3"/>
      <c r="W1413" t="s">
        <v>6403</v>
      </c>
      <c r="X1413" t="s">
        <v>13073</v>
      </c>
      <c r="Y1413">
        <v>0</v>
      </c>
      <c r="Z1413" s="4">
        <v>0.19752021160455099</v>
      </c>
      <c r="AA1413" s="4">
        <v>1.1467256011833744</v>
      </c>
      <c r="AB1413" s="7">
        <v>1</v>
      </c>
    </row>
    <row r="1414" spans="1:28" x14ac:dyDescent="0.25">
      <c r="A1414" s="3"/>
      <c r="B1414" t="s">
        <v>1551</v>
      </c>
      <c r="C1414" t="s">
        <v>14934</v>
      </c>
      <c r="D1414">
        <v>1</v>
      </c>
      <c r="E1414" s="4">
        <v>0.43376739137013498</v>
      </c>
      <c r="F1414" s="4">
        <v>1.3507562818193288</v>
      </c>
      <c r="G1414" s="5">
        <v>1.04659078860208E-2</v>
      </c>
      <c r="H1414" s="3"/>
      <c r="I1414" t="s">
        <v>2265</v>
      </c>
      <c r="J1414" t="s">
        <v>15503</v>
      </c>
      <c r="K1414">
        <v>0</v>
      </c>
      <c r="L1414" s="4">
        <v>0.55316133086488894</v>
      </c>
      <c r="M1414" s="4">
        <v>1.4672974170443878</v>
      </c>
      <c r="N1414" s="6">
        <v>6.51550372934004E-2</v>
      </c>
      <c r="O1414" s="3"/>
      <c r="P1414" t="s">
        <v>10389</v>
      </c>
      <c r="Q1414" t="s">
        <v>12517</v>
      </c>
      <c r="R1414">
        <v>0</v>
      </c>
      <c r="S1414" s="4">
        <v>0.208194370449577</v>
      </c>
      <c r="T1414" s="4">
        <v>1.1552414166599418</v>
      </c>
      <c r="U1414" s="7">
        <v>0.87012808702049504</v>
      </c>
      <c r="V1414" s="3"/>
      <c r="W1414" t="s">
        <v>4767</v>
      </c>
      <c r="X1414" t="s">
        <v>14935</v>
      </c>
      <c r="Y1414">
        <v>0</v>
      </c>
      <c r="Z1414" s="4">
        <v>0.19750300633746601</v>
      </c>
      <c r="AA1414" s="4">
        <v>1.1467119256649614</v>
      </c>
      <c r="AB1414" s="7">
        <v>1</v>
      </c>
    </row>
    <row r="1415" spans="1:28" x14ac:dyDescent="0.25">
      <c r="A1415" s="3"/>
      <c r="B1415" t="s">
        <v>8776</v>
      </c>
      <c r="C1415" t="s">
        <v>14936</v>
      </c>
      <c r="D1415">
        <v>1</v>
      </c>
      <c r="E1415" s="4">
        <v>0.43372864681402801</v>
      </c>
      <c r="F1415" s="4">
        <v>1.3507200068281962</v>
      </c>
      <c r="G1415" s="5">
        <v>3.7180787803104201E-2</v>
      </c>
      <c r="H1415" s="3"/>
      <c r="I1415" t="s">
        <v>9351</v>
      </c>
      <c r="J1415" t="s">
        <v>10822</v>
      </c>
      <c r="K1415">
        <v>0</v>
      </c>
      <c r="L1415" s="4">
        <v>0.55304494022893702</v>
      </c>
      <c r="M1415" s="4">
        <v>1.4671790463659362</v>
      </c>
      <c r="N1415" s="6">
        <v>5.49300821786258E-2</v>
      </c>
      <c r="O1415" s="3"/>
      <c r="P1415" t="s">
        <v>361</v>
      </c>
      <c r="Q1415" t="s">
        <v>14938</v>
      </c>
      <c r="R1415">
        <v>0</v>
      </c>
      <c r="S1415" s="4">
        <v>0.208116851855327</v>
      </c>
      <c r="T1415" s="4">
        <v>1.1551793451325361</v>
      </c>
      <c r="U1415" s="7">
        <v>0.56911014403184401</v>
      </c>
      <c r="V1415" s="3"/>
      <c r="W1415" t="s">
        <v>4317</v>
      </c>
      <c r="X1415" t="s">
        <v>14939</v>
      </c>
      <c r="Y1415">
        <v>0</v>
      </c>
      <c r="Z1415" s="4">
        <v>0.196951155457948</v>
      </c>
      <c r="AA1415" s="4">
        <v>1.1462733763165796</v>
      </c>
      <c r="AB1415" s="7">
        <v>1</v>
      </c>
    </row>
    <row r="1416" spans="1:28" x14ac:dyDescent="0.25">
      <c r="A1416" s="3"/>
      <c r="B1416" t="s">
        <v>2996</v>
      </c>
      <c r="C1416" t="s">
        <v>14940</v>
      </c>
      <c r="D1416">
        <v>1</v>
      </c>
      <c r="E1416" s="4">
        <v>0.43353159125908097</v>
      </c>
      <c r="F1416" s="4">
        <v>1.3505355266046284</v>
      </c>
      <c r="G1416" s="5">
        <v>4.4818378679671702E-3</v>
      </c>
      <c r="H1416" s="3"/>
      <c r="I1416" t="s">
        <v>10318</v>
      </c>
      <c r="J1416" t="s">
        <v>14262</v>
      </c>
      <c r="K1416">
        <v>0</v>
      </c>
      <c r="L1416" s="4">
        <v>0.55234827421482502</v>
      </c>
      <c r="M1416" s="4">
        <v>1.4664707282537763</v>
      </c>
      <c r="N1416" s="6">
        <v>0.59735624138815002</v>
      </c>
      <c r="O1416" s="3"/>
      <c r="P1416" t="s">
        <v>7804</v>
      </c>
      <c r="Q1416" t="s">
        <v>14942</v>
      </c>
      <c r="R1416">
        <v>0</v>
      </c>
      <c r="S1416" s="4">
        <v>0.20810806032927101</v>
      </c>
      <c r="T1416" s="4">
        <v>1.1551723056972567</v>
      </c>
      <c r="U1416" s="7">
        <v>0.78984489980892503</v>
      </c>
      <c r="V1416" s="3"/>
      <c r="W1416" t="s">
        <v>8570</v>
      </c>
      <c r="X1416" t="s">
        <v>14924</v>
      </c>
      <c r="Y1416">
        <v>0</v>
      </c>
      <c r="Z1416" s="4">
        <v>0.19622200711142199</v>
      </c>
      <c r="AA1416" s="4">
        <v>1.1456941879653171</v>
      </c>
      <c r="AB1416" s="7">
        <v>1</v>
      </c>
    </row>
    <row r="1417" spans="1:28" x14ac:dyDescent="0.25">
      <c r="A1417" s="3"/>
      <c r="B1417" t="s">
        <v>4885</v>
      </c>
      <c r="C1417" t="s">
        <v>11722</v>
      </c>
      <c r="D1417">
        <v>0</v>
      </c>
      <c r="E1417" s="4">
        <v>0.43349125021276602</v>
      </c>
      <c r="F1417" s="4">
        <v>1.3504977630766679</v>
      </c>
      <c r="G1417" s="5">
        <v>0.54518516823353902</v>
      </c>
      <c r="H1417" s="3"/>
      <c r="I1417" t="s">
        <v>5393</v>
      </c>
      <c r="J1417" t="s">
        <v>20391</v>
      </c>
      <c r="K1417">
        <v>0</v>
      </c>
      <c r="L1417" s="4">
        <v>0.55198442730394004</v>
      </c>
      <c r="M1417" s="4">
        <v>1.4661009317605644</v>
      </c>
      <c r="N1417" s="6">
        <v>5.9252636405323002E-2</v>
      </c>
      <c r="O1417" s="3"/>
      <c r="P1417" t="s">
        <v>5863</v>
      </c>
      <c r="Q1417" t="s">
        <v>14943</v>
      </c>
      <c r="R1417">
        <v>0</v>
      </c>
      <c r="S1417" s="4">
        <v>0.20808609639884201</v>
      </c>
      <c r="T1417" s="4">
        <v>1.1551547192148039</v>
      </c>
      <c r="U1417" s="7">
        <v>0.66790777810937296</v>
      </c>
      <c r="V1417" s="3"/>
      <c r="W1417" t="s">
        <v>8157</v>
      </c>
      <c r="X1417" t="s">
        <v>14944</v>
      </c>
      <c r="Y1417">
        <v>0</v>
      </c>
      <c r="Z1417" s="4">
        <v>0.196153528052353</v>
      </c>
      <c r="AA1417" s="4">
        <v>1.145639807659169</v>
      </c>
      <c r="AB1417" s="7">
        <v>1</v>
      </c>
    </row>
    <row r="1418" spans="1:28" x14ac:dyDescent="0.25">
      <c r="A1418" s="3"/>
      <c r="B1418" t="s">
        <v>1227</v>
      </c>
      <c r="C1418" t="s">
        <v>11853</v>
      </c>
      <c r="D1418">
        <v>0</v>
      </c>
      <c r="E1418" s="4">
        <v>0.43312452523810102</v>
      </c>
      <c r="F1418" s="4">
        <v>1.3501545177594436</v>
      </c>
      <c r="G1418" s="5">
        <v>0.17480459950733701</v>
      </c>
      <c r="H1418" s="3"/>
      <c r="I1418" t="s">
        <v>6259</v>
      </c>
      <c r="J1418" t="s">
        <v>15719</v>
      </c>
      <c r="K1418">
        <v>1</v>
      </c>
      <c r="L1418" s="4">
        <v>0.55141074161570602</v>
      </c>
      <c r="M1418" s="4">
        <v>1.4655180546500073</v>
      </c>
      <c r="N1418" s="6">
        <v>1.7071127441124701E-2</v>
      </c>
      <c r="O1418" s="3"/>
      <c r="P1418" t="s">
        <v>9331</v>
      </c>
      <c r="Q1418" t="s">
        <v>14946</v>
      </c>
      <c r="R1418">
        <v>0</v>
      </c>
      <c r="S1418" s="4">
        <v>0.207982259312149</v>
      </c>
      <c r="T1418" s="4">
        <v>1.1550715806575629</v>
      </c>
      <c r="U1418" s="7">
        <v>0.57563974676253504</v>
      </c>
      <c r="V1418" s="3"/>
      <c r="W1418" t="s">
        <v>7353</v>
      </c>
      <c r="X1418" t="s">
        <v>10652</v>
      </c>
      <c r="Y1418">
        <v>0</v>
      </c>
      <c r="Z1418" s="4">
        <v>0.19611105730304201</v>
      </c>
      <c r="AA1418" s="4">
        <v>1.1456060822608569</v>
      </c>
      <c r="AB1418" s="7">
        <v>1</v>
      </c>
    </row>
    <row r="1419" spans="1:28" x14ac:dyDescent="0.25">
      <c r="A1419" s="3"/>
      <c r="B1419" t="s">
        <v>8860</v>
      </c>
      <c r="C1419" t="s">
        <v>11606</v>
      </c>
      <c r="D1419">
        <v>0</v>
      </c>
      <c r="E1419" s="4">
        <v>0.43308157952591803</v>
      </c>
      <c r="F1419" s="4">
        <v>1.3501143273639185</v>
      </c>
      <c r="G1419" s="5">
        <v>0.31250885497660602</v>
      </c>
      <c r="H1419" s="3"/>
      <c r="I1419" t="s">
        <v>8676</v>
      </c>
      <c r="J1419" t="s">
        <v>16893</v>
      </c>
      <c r="K1419">
        <v>1</v>
      </c>
      <c r="L1419" s="4">
        <v>0.55108578144517795</v>
      </c>
      <c r="M1419" s="4">
        <v>1.4651879908786265</v>
      </c>
      <c r="N1419" s="6">
        <v>1.4896728929217099E-4</v>
      </c>
      <c r="O1419" s="3"/>
      <c r="P1419" t="s">
        <v>5232</v>
      </c>
      <c r="Q1419" t="s">
        <v>14948</v>
      </c>
      <c r="R1419">
        <v>0</v>
      </c>
      <c r="S1419" s="4">
        <v>0.20785553487852901</v>
      </c>
      <c r="T1419" s="4">
        <v>1.1549701251460647</v>
      </c>
      <c r="U1419" s="7">
        <v>0.64911162893684204</v>
      </c>
      <c r="V1419" s="3"/>
      <c r="W1419" t="s">
        <v>4307</v>
      </c>
      <c r="X1419" t="s">
        <v>12892</v>
      </c>
      <c r="Y1419">
        <v>0</v>
      </c>
      <c r="Z1419" s="4">
        <v>0.19608778036910299</v>
      </c>
      <c r="AA1419" s="4">
        <v>1.1455875988106325</v>
      </c>
      <c r="AB1419" s="7">
        <v>1</v>
      </c>
    </row>
    <row r="1420" spans="1:28" x14ac:dyDescent="0.25">
      <c r="A1420" s="3"/>
      <c r="B1420" t="s">
        <v>8104</v>
      </c>
      <c r="C1420" t="s">
        <v>14949</v>
      </c>
      <c r="D1420">
        <v>1</v>
      </c>
      <c r="E1420" s="4">
        <v>0.43232979415987799</v>
      </c>
      <c r="F1420" s="4">
        <v>1.349410968889142</v>
      </c>
      <c r="G1420" s="5">
        <v>8.0594740200712004E-3</v>
      </c>
      <c r="H1420" s="3"/>
      <c r="I1420" t="s">
        <v>4739</v>
      </c>
      <c r="J1420" t="s">
        <v>16472</v>
      </c>
      <c r="K1420">
        <v>1</v>
      </c>
      <c r="L1420" s="4">
        <v>0.55084559636269204</v>
      </c>
      <c r="M1420" s="4">
        <v>1.4649440813925947</v>
      </c>
      <c r="N1420" s="6">
        <v>8.14628069064194E-3</v>
      </c>
      <c r="O1420" s="3"/>
      <c r="P1420" t="s">
        <v>2086</v>
      </c>
      <c r="Q1420" t="s">
        <v>12076</v>
      </c>
      <c r="R1420">
        <v>0</v>
      </c>
      <c r="S1420" s="4">
        <v>0.20778575721487699</v>
      </c>
      <c r="T1420" s="4">
        <v>1.1549142649914754</v>
      </c>
      <c r="U1420" s="7">
        <v>0.73908579107112204</v>
      </c>
      <c r="V1420" s="3"/>
      <c r="W1420" t="s">
        <v>1163</v>
      </c>
      <c r="X1420" t="s">
        <v>12487</v>
      </c>
      <c r="Y1420">
        <v>0</v>
      </c>
      <c r="Z1420" s="4">
        <v>0.19605480985385099</v>
      </c>
      <c r="AA1420" s="4">
        <v>1.1455614185156027</v>
      </c>
      <c r="AB1420" s="7">
        <v>1</v>
      </c>
    </row>
    <row r="1421" spans="1:28" x14ac:dyDescent="0.25">
      <c r="A1421" s="3"/>
      <c r="B1421" t="s">
        <v>8623</v>
      </c>
      <c r="C1421" t="s">
        <v>14950</v>
      </c>
      <c r="D1421">
        <v>0</v>
      </c>
      <c r="E1421" s="4">
        <v>0.43205252615970202</v>
      </c>
      <c r="F1421" s="4">
        <v>1.3491516538439503</v>
      </c>
      <c r="G1421" s="5">
        <v>6.7062342736797606E-2</v>
      </c>
      <c r="H1421" s="3"/>
      <c r="I1421" t="s">
        <v>8389</v>
      </c>
      <c r="J1421" t="s">
        <v>17263</v>
      </c>
      <c r="K1421">
        <v>1</v>
      </c>
      <c r="L1421" s="4">
        <v>0.55063294839659505</v>
      </c>
      <c r="M1421" s="4">
        <v>1.4647281699120718</v>
      </c>
      <c r="N1421" s="6">
        <v>2.29906025947888E-2</v>
      </c>
      <c r="O1421" s="3"/>
      <c r="P1421" t="s">
        <v>5199</v>
      </c>
      <c r="Q1421" t="s">
        <v>12330</v>
      </c>
      <c r="R1421">
        <v>0</v>
      </c>
      <c r="S1421" s="4">
        <v>0.2077823356007</v>
      </c>
      <c r="T1421" s="4">
        <v>1.1549115259050959</v>
      </c>
      <c r="U1421" s="7">
        <v>0.59377022817795</v>
      </c>
      <c r="V1421" s="3"/>
      <c r="W1421" t="s">
        <v>9978</v>
      </c>
      <c r="X1421" t="s">
        <v>12644</v>
      </c>
      <c r="Y1421">
        <v>0</v>
      </c>
      <c r="Z1421" s="4">
        <v>0.19604285097910801</v>
      </c>
      <c r="AA1421" s="4">
        <v>1.1455519226981594</v>
      </c>
      <c r="AB1421" s="7">
        <v>1</v>
      </c>
    </row>
    <row r="1422" spans="1:28" x14ac:dyDescent="0.25">
      <c r="A1422" s="3"/>
      <c r="B1422" t="s">
        <v>2677</v>
      </c>
      <c r="C1422" t="s">
        <v>14951</v>
      </c>
      <c r="D1422">
        <v>1</v>
      </c>
      <c r="E1422" s="4">
        <v>0.431981816246091</v>
      </c>
      <c r="F1422" s="4">
        <v>1.3490855303345637</v>
      </c>
      <c r="G1422" s="5">
        <v>9.7457099234560408E-3</v>
      </c>
      <c r="H1422" s="3"/>
      <c r="I1422" t="s">
        <v>8358</v>
      </c>
      <c r="J1422" t="s">
        <v>10983</v>
      </c>
      <c r="K1422">
        <v>0</v>
      </c>
      <c r="L1422" s="4">
        <v>0.55050694080351104</v>
      </c>
      <c r="M1422" s="4">
        <v>1.4646002434924095</v>
      </c>
      <c r="N1422" s="6">
        <v>0.32519888906822197</v>
      </c>
      <c r="O1422" s="3"/>
      <c r="P1422" t="s">
        <v>6695</v>
      </c>
      <c r="Q1422" t="s">
        <v>14953</v>
      </c>
      <c r="R1422">
        <v>0</v>
      </c>
      <c r="S1422" s="4">
        <v>0.20777219209383099</v>
      </c>
      <c r="T1422" s="4">
        <v>1.154903405816317</v>
      </c>
      <c r="U1422" s="7">
        <v>0.74631654661692204</v>
      </c>
      <c r="V1422" s="3"/>
      <c r="W1422" t="s">
        <v>2196</v>
      </c>
      <c r="X1422" t="s">
        <v>14954</v>
      </c>
      <c r="Y1422">
        <v>0</v>
      </c>
      <c r="Z1422" s="4">
        <v>0.19586846356162901</v>
      </c>
      <c r="AA1422" s="4">
        <v>1.1454134611643576</v>
      </c>
      <c r="AB1422" s="7">
        <v>1</v>
      </c>
    </row>
    <row r="1423" spans="1:28" x14ac:dyDescent="0.25">
      <c r="A1423" s="3"/>
      <c r="B1423" t="s">
        <v>4047</v>
      </c>
      <c r="C1423" t="s">
        <v>14107</v>
      </c>
      <c r="D1423">
        <v>1</v>
      </c>
      <c r="E1423" s="4">
        <v>0.431843992736963</v>
      </c>
      <c r="F1423" s="4">
        <v>1.3489566556829462</v>
      </c>
      <c r="G1423" s="5">
        <v>1.17754901036916E-2</v>
      </c>
      <c r="H1423" s="3"/>
      <c r="I1423" t="s">
        <v>3867</v>
      </c>
      <c r="J1423" t="s">
        <v>14765</v>
      </c>
      <c r="K1423">
        <v>1</v>
      </c>
      <c r="L1423" s="4">
        <v>0.55038686451700003</v>
      </c>
      <c r="M1423" s="4">
        <v>1.4644783490968076</v>
      </c>
      <c r="N1423" s="6">
        <v>6.3492411044710904E-5</v>
      </c>
      <c r="O1423" s="3"/>
      <c r="P1423" t="s">
        <v>8691</v>
      </c>
      <c r="Q1423" t="s">
        <v>14956</v>
      </c>
      <c r="R1423">
        <v>0</v>
      </c>
      <c r="S1423" s="4">
        <v>0.20777064556265801</v>
      </c>
      <c r="T1423" s="4">
        <v>1.154902167790878</v>
      </c>
      <c r="U1423" s="7">
        <v>0.59040889315440603</v>
      </c>
      <c r="V1423" s="3"/>
      <c r="W1423" t="s">
        <v>5490</v>
      </c>
      <c r="X1423" t="s">
        <v>14957</v>
      </c>
      <c r="Y1423">
        <v>0</v>
      </c>
      <c r="Z1423" s="4">
        <v>0.19584603839737399</v>
      </c>
      <c r="AA1423" s="4">
        <v>1.145395657065329</v>
      </c>
      <c r="AB1423" s="7">
        <v>1</v>
      </c>
    </row>
    <row r="1424" spans="1:28" x14ac:dyDescent="0.25">
      <c r="A1424" s="3"/>
      <c r="B1424" t="s">
        <v>6270</v>
      </c>
      <c r="C1424" t="s">
        <v>14958</v>
      </c>
      <c r="D1424">
        <v>1</v>
      </c>
      <c r="E1424" s="4">
        <v>0.43181724761602303</v>
      </c>
      <c r="F1424" s="4">
        <v>1.3489316485445932</v>
      </c>
      <c r="G1424" s="5">
        <v>4.3486337395211301E-2</v>
      </c>
      <c r="H1424" s="3"/>
      <c r="I1424" t="s">
        <v>3395</v>
      </c>
      <c r="J1424" t="s">
        <v>18462</v>
      </c>
      <c r="K1424">
        <v>1</v>
      </c>
      <c r="L1424" s="4">
        <v>0.55030398562752902</v>
      </c>
      <c r="M1424" s="4">
        <v>1.4643942212322609</v>
      </c>
      <c r="N1424" s="6">
        <v>6.3795762992814604E-3</v>
      </c>
      <c r="O1424" s="3"/>
      <c r="P1424" t="s">
        <v>5230</v>
      </c>
      <c r="Q1424" t="s">
        <v>14960</v>
      </c>
      <c r="R1424">
        <v>0</v>
      </c>
      <c r="S1424" s="4">
        <v>0.20768566014349901</v>
      </c>
      <c r="T1424" s="4">
        <v>1.1548341375064337</v>
      </c>
      <c r="U1424" s="7">
        <v>0.54255547928839698</v>
      </c>
      <c r="V1424" s="3"/>
      <c r="W1424" t="s">
        <v>10112</v>
      </c>
      <c r="X1424" t="s">
        <v>14961</v>
      </c>
      <c r="Y1424">
        <v>0</v>
      </c>
      <c r="Z1424" s="4">
        <v>0.19583909703633001</v>
      </c>
      <c r="AA1424" s="4">
        <v>1.1453901461392901</v>
      </c>
      <c r="AB1424" s="7">
        <v>1</v>
      </c>
    </row>
    <row r="1425" spans="1:28" x14ac:dyDescent="0.25">
      <c r="A1425" s="3"/>
      <c r="B1425" t="s">
        <v>1783</v>
      </c>
      <c r="C1425" t="s">
        <v>14962</v>
      </c>
      <c r="D1425">
        <v>1</v>
      </c>
      <c r="E1425" s="4">
        <v>0.43158668813885298</v>
      </c>
      <c r="F1425" s="4">
        <v>1.3487160907747893</v>
      </c>
      <c r="G1425" s="5">
        <v>2.30184812543924E-2</v>
      </c>
      <c r="H1425" s="3"/>
      <c r="I1425" t="s">
        <v>10510</v>
      </c>
      <c r="J1425" t="s">
        <v>12966</v>
      </c>
      <c r="K1425">
        <v>0</v>
      </c>
      <c r="L1425" s="4">
        <v>0.55009636255848604</v>
      </c>
      <c r="M1425" s="4">
        <v>1.4641834905254367</v>
      </c>
      <c r="N1425" s="6">
        <v>9.3847119577059795E-2</v>
      </c>
      <c r="O1425" s="3"/>
      <c r="P1425" t="s">
        <v>1718</v>
      </c>
      <c r="Q1425" t="s">
        <v>14963</v>
      </c>
      <c r="R1425">
        <v>0</v>
      </c>
      <c r="S1425" s="4">
        <v>0.20754848490723399</v>
      </c>
      <c r="T1425" s="4">
        <v>1.1547243380615282</v>
      </c>
      <c r="U1425" s="7">
        <v>0.70414810579264697</v>
      </c>
      <c r="V1425" s="3"/>
      <c r="W1425" t="s">
        <v>8335</v>
      </c>
      <c r="X1425" t="s">
        <v>11505</v>
      </c>
      <c r="Y1425">
        <v>0</v>
      </c>
      <c r="Z1425" s="4">
        <v>0.19580674334190301</v>
      </c>
      <c r="AA1425" s="4">
        <v>1.1453644600544168</v>
      </c>
      <c r="AB1425" s="7">
        <v>1</v>
      </c>
    </row>
    <row r="1426" spans="1:28" x14ac:dyDescent="0.25">
      <c r="A1426" s="3"/>
      <c r="B1426" t="s">
        <v>2386</v>
      </c>
      <c r="C1426" t="s">
        <v>14964</v>
      </c>
      <c r="D1426">
        <v>0</v>
      </c>
      <c r="E1426" s="4">
        <v>0.43153161866025802</v>
      </c>
      <c r="F1426" s="4">
        <v>1.3486646095731105</v>
      </c>
      <c r="G1426" s="5">
        <v>0.40398665068322198</v>
      </c>
      <c r="H1426" s="3"/>
      <c r="I1426" t="s">
        <v>7507</v>
      </c>
      <c r="J1426" t="s">
        <v>16852</v>
      </c>
      <c r="K1426">
        <v>1</v>
      </c>
      <c r="L1426" s="4">
        <v>0.54991604422664397</v>
      </c>
      <c r="M1426" s="4">
        <v>1.4640004978497643</v>
      </c>
      <c r="N1426" s="6">
        <v>1.8542932041200201E-3</v>
      </c>
      <c r="O1426" s="3"/>
      <c r="P1426" t="s">
        <v>8650</v>
      </c>
      <c r="Q1426" t="s">
        <v>14966</v>
      </c>
      <c r="R1426">
        <v>0</v>
      </c>
      <c r="S1426" s="4">
        <v>0.20753731541383</v>
      </c>
      <c r="T1426" s="4">
        <v>1.1547153981015335</v>
      </c>
      <c r="U1426" s="7">
        <v>0.71123828472609896</v>
      </c>
      <c r="V1426" s="3"/>
      <c r="W1426" t="s">
        <v>9302</v>
      </c>
      <c r="X1426" t="s">
        <v>10996</v>
      </c>
      <c r="Y1426">
        <v>0</v>
      </c>
      <c r="Z1426" s="4">
        <v>0.19573799934834099</v>
      </c>
      <c r="AA1426" s="4">
        <v>1.1453098850756647</v>
      </c>
      <c r="AB1426" s="7">
        <v>1</v>
      </c>
    </row>
    <row r="1427" spans="1:28" x14ac:dyDescent="0.25">
      <c r="A1427" s="3"/>
      <c r="B1427" t="s">
        <v>4990</v>
      </c>
      <c r="C1427" t="s">
        <v>14967</v>
      </c>
      <c r="D1427">
        <v>0</v>
      </c>
      <c r="E1427" s="4">
        <v>0.43150525344297103</v>
      </c>
      <c r="F1427" s="4">
        <v>1.3486399629849102</v>
      </c>
      <c r="G1427" s="5">
        <v>0.53134992971149198</v>
      </c>
      <c r="H1427" s="3"/>
      <c r="I1427" t="s">
        <v>226</v>
      </c>
      <c r="J1427" t="s">
        <v>13521</v>
      </c>
      <c r="K1427">
        <v>1</v>
      </c>
      <c r="L1427" s="4">
        <v>0.54970190443322797</v>
      </c>
      <c r="M1427" s="4">
        <v>1.4637832118053018</v>
      </c>
      <c r="N1427" s="6">
        <v>5.65796114552269E-5</v>
      </c>
      <c r="O1427" s="3"/>
      <c r="P1427" t="s">
        <v>9881</v>
      </c>
      <c r="Q1427" t="s">
        <v>13018</v>
      </c>
      <c r="R1427">
        <v>0</v>
      </c>
      <c r="S1427" s="4">
        <v>0.20750366902909401</v>
      </c>
      <c r="T1427" s="4">
        <v>1.1546884682623115</v>
      </c>
      <c r="U1427" s="7">
        <v>0.86450570075033695</v>
      </c>
      <c r="V1427" s="3"/>
      <c r="W1427" t="s">
        <v>7727</v>
      </c>
      <c r="X1427" t="s">
        <v>14969</v>
      </c>
      <c r="Y1427">
        <v>0</v>
      </c>
      <c r="Z1427" s="4">
        <v>0.19564753313274699</v>
      </c>
      <c r="AA1427" s="4">
        <v>1.1452380690649671</v>
      </c>
      <c r="AB1427" s="7">
        <v>1</v>
      </c>
    </row>
    <row r="1428" spans="1:28" x14ac:dyDescent="0.25">
      <c r="A1428" s="3"/>
      <c r="B1428" t="s">
        <v>5132</v>
      </c>
      <c r="C1428" t="s">
        <v>14970</v>
      </c>
      <c r="D1428">
        <v>1</v>
      </c>
      <c r="E1428" s="4">
        <v>0.431308480559501</v>
      </c>
      <c r="F1428" s="4">
        <v>1.3484560310589386</v>
      </c>
      <c r="G1428" s="5">
        <v>5.0130825349942601E-3</v>
      </c>
      <c r="H1428" s="3"/>
      <c r="I1428" t="s">
        <v>2244</v>
      </c>
      <c r="J1428" t="s">
        <v>15870</v>
      </c>
      <c r="K1428">
        <v>1</v>
      </c>
      <c r="L1428" s="4">
        <v>0.54969263657033995</v>
      </c>
      <c r="M1428" s="4">
        <v>1.4637738085023542</v>
      </c>
      <c r="N1428" s="6">
        <v>1.3545395726143801E-4</v>
      </c>
      <c r="O1428" s="3"/>
      <c r="P1428" t="s">
        <v>6128</v>
      </c>
      <c r="Q1428" t="s">
        <v>14672</v>
      </c>
      <c r="R1428">
        <v>0</v>
      </c>
      <c r="S1428" s="4">
        <v>0.207466969651078</v>
      </c>
      <c r="T1428" s="4">
        <v>1.1546590955893594</v>
      </c>
      <c r="U1428" s="7">
        <v>0.89918277380342004</v>
      </c>
      <c r="V1428" s="3"/>
      <c r="W1428" t="s">
        <v>935</v>
      </c>
      <c r="X1428" t="s">
        <v>11802</v>
      </c>
      <c r="Y1428">
        <v>0</v>
      </c>
      <c r="Z1428" s="4">
        <v>0.19555532193745201</v>
      </c>
      <c r="AA1428" s="4">
        <v>1.1451648724479113</v>
      </c>
      <c r="AB1428" s="7">
        <v>1</v>
      </c>
    </row>
    <row r="1429" spans="1:28" x14ac:dyDescent="0.25">
      <c r="A1429" s="3"/>
      <c r="B1429" t="s">
        <v>8314</v>
      </c>
      <c r="C1429" t="s">
        <v>14972</v>
      </c>
      <c r="D1429">
        <v>0</v>
      </c>
      <c r="E1429" s="4">
        <v>0.43127522498753201</v>
      </c>
      <c r="F1429" s="4">
        <v>1.3484249481491932</v>
      </c>
      <c r="G1429" s="5">
        <v>6.3670225248173506E-2</v>
      </c>
      <c r="H1429" s="3"/>
      <c r="I1429" t="s">
        <v>9932</v>
      </c>
      <c r="J1429" t="s">
        <v>20466</v>
      </c>
      <c r="K1429">
        <v>1</v>
      </c>
      <c r="L1429" s="4">
        <v>0.54936495676036801</v>
      </c>
      <c r="M1429" s="4">
        <v>1.4634413788186651</v>
      </c>
      <c r="N1429" s="6">
        <v>3.5251976291937298E-2</v>
      </c>
      <c r="O1429" s="3"/>
      <c r="P1429" t="s">
        <v>8889</v>
      </c>
      <c r="Q1429" t="s">
        <v>13111</v>
      </c>
      <c r="R1429">
        <v>0</v>
      </c>
      <c r="S1429" s="4">
        <v>0.20739048305963501</v>
      </c>
      <c r="T1429" s="4">
        <v>1.1545978812682873</v>
      </c>
      <c r="U1429" s="7">
        <v>0.58269324819532498</v>
      </c>
      <c r="V1429" s="3"/>
      <c r="W1429" t="s">
        <v>9697</v>
      </c>
      <c r="X1429" t="s">
        <v>11885</v>
      </c>
      <c r="Y1429">
        <v>0</v>
      </c>
      <c r="Z1429" s="4">
        <v>0.19554078746016801</v>
      </c>
      <c r="AA1429" s="4">
        <v>1.1451533355059302</v>
      </c>
      <c r="AB1429" s="7">
        <v>1</v>
      </c>
    </row>
    <row r="1430" spans="1:28" x14ac:dyDescent="0.25">
      <c r="A1430" s="3"/>
      <c r="B1430" t="s">
        <v>6488</v>
      </c>
      <c r="C1430" t="s">
        <v>13576</v>
      </c>
      <c r="D1430">
        <v>1</v>
      </c>
      <c r="E1430" s="4">
        <v>0.43053846925161299</v>
      </c>
      <c r="F1430" s="4">
        <v>1.3477365100802166</v>
      </c>
      <c r="G1430" s="5">
        <v>4.2833138462982902E-2</v>
      </c>
      <c r="H1430" s="3"/>
      <c r="I1430" t="s">
        <v>756</v>
      </c>
      <c r="J1430" t="s">
        <v>18748</v>
      </c>
      <c r="K1430">
        <v>1</v>
      </c>
      <c r="L1430" s="4">
        <v>0.54930943577227398</v>
      </c>
      <c r="M1430" s="4">
        <v>1.4633850605077037</v>
      </c>
      <c r="N1430" s="6">
        <v>1.1365870990227901E-3</v>
      </c>
      <c r="O1430" s="3"/>
      <c r="P1430" t="s">
        <v>6055</v>
      </c>
      <c r="Q1430" t="s">
        <v>13324</v>
      </c>
      <c r="R1430">
        <v>0</v>
      </c>
      <c r="S1430" s="4">
        <v>0.20716864618672901</v>
      </c>
      <c r="T1430" s="4">
        <v>1.1544203574777288</v>
      </c>
      <c r="U1430" s="7">
        <v>0.66680834827417601</v>
      </c>
      <c r="V1430" s="3"/>
      <c r="W1430" t="s">
        <v>82</v>
      </c>
      <c r="X1430" t="s">
        <v>14829</v>
      </c>
      <c r="Y1430">
        <v>0</v>
      </c>
      <c r="Z1430" s="4">
        <v>0.19552554512839099</v>
      </c>
      <c r="AA1430" s="4">
        <v>1.1451412368195313</v>
      </c>
      <c r="AB1430" s="7">
        <v>1</v>
      </c>
    </row>
    <row r="1431" spans="1:28" x14ac:dyDescent="0.25">
      <c r="A1431" s="3"/>
      <c r="B1431" t="s">
        <v>2655</v>
      </c>
      <c r="C1431" t="s">
        <v>14975</v>
      </c>
      <c r="D1431">
        <v>1</v>
      </c>
      <c r="E1431" s="4">
        <v>0.43031577936702797</v>
      </c>
      <c r="F1431" s="4">
        <v>1.3475284937516001</v>
      </c>
      <c r="G1431" s="5">
        <v>5.0405159223901796E-3</v>
      </c>
      <c r="H1431" s="3"/>
      <c r="I1431" t="s">
        <v>4305</v>
      </c>
      <c r="J1431" t="s">
        <v>13332</v>
      </c>
      <c r="K1431">
        <v>1</v>
      </c>
      <c r="L1431" s="4">
        <v>0.54927468679886904</v>
      </c>
      <c r="M1431" s="4">
        <v>1.4633498136158043</v>
      </c>
      <c r="N1431" s="6">
        <v>4.77630687830691E-4</v>
      </c>
      <c r="O1431" s="3"/>
      <c r="P1431" t="s">
        <v>5756</v>
      </c>
      <c r="Q1431" t="s">
        <v>14977</v>
      </c>
      <c r="R1431">
        <v>0</v>
      </c>
      <c r="S1431" s="4">
        <v>0.20704127630761701</v>
      </c>
      <c r="T1431" s="4">
        <v>1.1543184427371358</v>
      </c>
      <c r="U1431" s="7">
        <v>0.67408115951002201</v>
      </c>
      <c r="V1431" s="3"/>
      <c r="W1431" t="s">
        <v>5733</v>
      </c>
      <c r="X1431" t="s">
        <v>14978</v>
      </c>
      <c r="Y1431">
        <v>0</v>
      </c>
      <c r="Z1431" s="4">
        <v>0.19531530225622101</v>
      </c>
      <c r="AA1431" s="4">
        <v>1.1449743684003768</v>
      </c>
      <c r="AB1431" s="7">
        <v>1</v>
      </c>
    </row>
    <row r="1432" spans="1:28" x14ac:dyDescent="0.25">
      <c r="A1432" s="3"/>
      <c r="B1432" t="s">
        <v>9372</v>
      </c>
      <c r="C1432" t="s">
        <v>14979</v>
      </c>
      <c r="D1432">
        <v>1</v>
      </c>
      <c r="E1432" s="4">
        <v>0.43016746833180303</v>
      </c>
      <c r="F1432" s="4">
        <v>1.347389973088541</v>
      </c>
      <c r="G1432" s="5">
        <v>8.1521584579141194E-3</v>
      </c>
      <c r="H1432" s="3"/>
      <c r="I1432" t="s">
        <v>1549</v>
      </c>
      <c r="J1432" t="s">
        <v>13326</v>
      </c>
      <c r="K1432">
        <v>1</v>
      </c>
      <c r="L1432" s="4">
        <v>0.54924186578487999</v>
      </c>
      <c r="M1432" s="4">
        <v>1.4633165230886827</v>
      </c>
      <c r="N1432" s="6">
        <v>1.17291411070626E-2</v>
      </c>
      <c r="O1432" s="3"/>
      <c r="P1432" t="s">
        <v>2262</v>
      </c>
      <c r="Q1432" t="s">
        <v>12867</v>
      </c>
      <c r="R1432">
        <v>0</v>
      </c>
      <c r="S1432" s="4">
        <v>0.207036741205855</v>
      </c>
      <c r="T1432" s="4">
        <v>1.1543148141508948</v>
      </c>
      <c r="U1432" s="7">
        <v>0.88702624815449005</v>
      </c>
      <c r="V1432" s="3"/>
      <c r="W1432" t="s">
        <v>6404</v>
      </c>
      <c r="X1432" t="s">
        <v>14981</v>
      </c>
      <c r="Y1432">
        <v>0</v>
      </c>
      <c r="Z1432" s="4">
        <v>0.19530475781045001</v>
      </c>
      <c r="AA1432" s="4">
        <v>1.1449659999817752</v>
      </c>
      <c r="AB1432" s="7">
        <v>1</v>
      </c>
    </row>
    <row r="1433" spans="1:28" x14ac:dyDescent="0.25">
      <c r="A1433" s="3"/>
      <c r="B1433" t="s">
        <v>1625</v>
      </c>
      <c r="C1433" t="s">
        <v>14982</v>
      </c>
      <c r="D1433">
        <v>1</v>
      </c>
      <c r="E1433" s="4">
        <v>0.42985102561921001</v>
      </c>
      <c r="F1433" s="4">
        <v>1.3470944671299989</v>
      </c>
      <c r="G1433" s="5">
        <v>2.5498762402259598E-2</v>
      </c>
      <c r="H1433" s="3"/>
      <c r="I1433" t="s">
        <v>2993</v>
      </c>
      <c r="J1433" t="s">
        <v>17470</v>
      </c>
      <c r="K1433">
        <v>1</v>
      </c>
      <c r="L1433" s="4">
        <v>0.54750512918495897</v>
      </c>
      <c r="M1433" s="4">
        <v>1.4615560219288335</v>
      </c>
      <c r="N1433" s="6">
        <v>5.1949820954269599E-4</v>
      </c>
      <c r="O1433" s="3"/>
      <c r="P1433" t="s">
        <v>1563</v>
      </c>
      <c r="Q1433" t="s">
        <v>14282</v>
      </c>
      <c r="R1433">
        <v>0</v>
      </c>
      <c r="S1433" s="4">
        <v>0.20699530894662399</v>
      </c>
      <c r="T1433" s="4">
        <v>1.154281664259533</v>
      </c>
      <c r="U1433" s="7">
        <v>0.61611763996934599</v>
      </c>
      <c r="V1433" s="3"/>
      <c r="W1433" t="s">
        <v>9636</v>
      </c>
      <c r="X1433" t="s">
        <v>14984</v>
      </c>
      <c r="Y1433">
        <v>0</v>
      </c>
      <c r="Z1433" s="4">
        <v>0.19528320552936301</v>
      </c>
      <c r="AA1433" s="4">
        <v>1.1449488955736729</v>
      </c>
      <c r="AB1433" s="7">
        <v>1</v>
      </c>
    </row>
    <row r="1434" spans="1:28" x14ac:dyDescent="0.25">
      <c r="A1434" s="3"/>
      <c r="B1434" t="s">
        <v>5537</v>
      </c>
      <c r="C1434" t="s">
        <v>14985</v>
      </c>
      <c r="D1434">
        <v>1</v>
      </c>
      <c r="E1434" s="4">
        <v>0.42970957405320398</v>
      </c>
      <c r="F1434" s="4">
        <v>1.3469623953646557</v>
      </c>
      <c r="G1434" s="5">
        <v>2.2978245298884998E-3</v>
      </c>
      <c r="H1434" s="3"/>
      <c r="I1434" t="s">
        <v>1756</v>
      </c>
      <c r="J1434" t="s">
        <v>15626</v>
      </c>
      <c r="K1434">
        <v>1</v>
      </c>
      <c r="L1434" s="4">
        <v>0.54651002230129697</v>
      </c>
      <c r="M1434" s="4">
        <v>1.460548253176174</v>
      </c>
      <c r="N1434" s="6">
        <v>2.29102837109171E-2</v>
      </c>
      <c r="O1434" s="3"/>
      <c r="P1434" t="s">
        <v>9391</v>
      </c>
      <c r="Q1434" t="s">
        <v>14986</v>
      </c>
      <c r="R1434">
        <v>0</v>
      </c>
      <c r="S1434" s="4">
        <v>0.20698142687534099</v>
      </c>
      <c r="T1434" s="4">
        <v>1.1542705574470766</v>
      </c>
      <c r="U1434" s="7">
        <v>0.56507184990222303</v>
      </c>
      <c r="V1434" s="3"/>
      <c r="W1434" t="s">
        <v>2567</v>
      </c>
      <c r="X1434" t="s">
        <v>14987</v>
      </c>
      <c r="Y1434">
        <v>0</v>
      </c>
      <c r="Z1434" s="4">
        <v>0.195282638302092</v>
      </c>
      <c r="AA1434" s="4">
        <v>1.1449484454119327</v>
      </c>
      <c r="AB1434" s="7">
        <v>1</v>
      </c>
    </row>
    <row r="1435" spans="1:28" x14ac:dyDescent="0.25">
      <c r="A1435" s="3"/>
      <c r="B1435" t="s">
        <v>7098</v>
      </c>
      <c r="C1435" t="s">
        <v>14988</v>
      </c>
      <c r="D1435">
        <v>1</v>
      </c>
      <c r="E1435" s="4">
        <v>0.42945858852305002</v>
      </c>
      <c r="F1435" s="4">
        <v>1.3467280848165593</v>
      </c>
      <c r="G1435" s="5">
        <v>8.5758185995927702E-3</v>
      </c>
      <c r="H1435" s="3"/>
      <c r="I1435" t="s">
        <v>6812</v>
      </c>
      <c r="J1435" t="s">
        <v>15070</v>
      </c>
      <c r="K1435">
        <v>1</v>
      </c>
      <c r="L1435" s="4">
        <v>0.54629793381177505</v>
      </c>
      <c r="M1435" s="4">
        <v>1.4603335558935591</v>
      </c>
      <c r="N1435" s="6">
        <v>6.6734317744090998E-4</v>
      </c>
      <c r="O1435" s="3"/>
      <c r="P1435" t="s">
        <v>3473</v>
      </c>
      <c r="Q1435" t="s">
        <v>14989</v>
      </c>
      <c r="R1435">
        <v>0</v>
      </c>
      <c r="S1435" s="4">
        <v>0.206948878596207</v>
      </c>
      <c r="T1435" s="4">
        <v>1.1542445165337583</v>
      </c>
      <c r="U1435" s="7">
        <v>0.50774259316966797</v>
      </c>
      <c r="V1435" s="3"/>
      <c r="W1435" t="s">
        <v>10046</v>
      </c>
      <c r="X1435" t="s">
        <v>11331</v>
      </c>
      <c r="Y1435">
        <v>0</v>
      </c>
      <c r="Z1435" s="4">
        <v>0.195157629914464</v>
      </c>
      <c r="AA1435" s="4">
        <v>1.1448492408300706</v>
      </c>
      <c r="AB1435" s="7">
        <v>1</v>
      </c>
    </row>
    <row r="1436" spans="1:28" x14ac:dyDescent="0.25">
      <c r="A1436" s="3"/>
      <c r="B1436" t="s">
        <v>1267</v>
      </c>
      <c r="C1436" t="s">
        <v>14990</v>
      </c>
      <c r="D1436">
        <v>1</v>
      </c>
      <c r="E1436" s="4">
        <v>0.42945611360317998</v>
      </c>
      <c r="F1436" s="4">
        <v>1.3467257745284225</v>
      </c>
      <c r="G1436" s="5">
        <v>2.1295653715237401E-3</v>
      </c>
      <c r="H1436" s="3"/>
      <c r="I1436" t="s">
        <v>3926</v>
      </c>
      <c r="J1436" t="s">
        <v>20856</v>
      </c>
      <c r="K1436">
        <v>1</v>
      </c>
      <c r="L1436" s="4">
        <v>0.54614448981797803</v>
      </c>
      <c r="M1436" s="4">
        <v>1.4601782441397217</v>
      </c>
      <c r="N1436" s="6">
        <v>4.3907118616248499E-2</v>
      </c>
      <c r="O1436" s="3"/>
      <c r="P1436" t="s">
        <v>5508</v>
      </c>
      <c r="Q1436" t="s">
        <v>14991</v>
      </c>
      <c r="R1436">
        <v>0</v>
      </c>
      <c r="S1436" s="4">
        <v>0.20679194143781399</v>
      </c>
      <c r="T1436" s="4">
        <v>1.154118964010685</v>
      </c>
      <c r="U1436" s="7">
        <v>0.75567554339727006</v>
      </c>
      <c r="V1436" s="3"/>
      <c r="W1436" t="s">
        <v>6555</v>
      </c>
      <c r="X1436" t="s">
        <v>14992</v>
      </c>
      <c r="Y1436">
        <v>0</v>
      </c>
      <c r="Z1436" s="4">
        <v>0.19510532960695401</v>
      </c>
      <c r="AA1436" s="4">
        <v>1.1448077387243878</v>
      </c>
      <c r="AB1436" s="7">
        <v>1</v>
      </c>
    </row>
    <row r="1437" spans="1:28" x14ac:dyDescent="0.25">
      <c r="A1437" s="3"/>
      <c r="B1437" t="s">
        <v>4071</v>
      </c>
      <c r="C1437" t="s">
        <v>14993</v>
      </c>
      <c r="D1437">
        <v>1</v>
      </c>
      <c r="E1437" s="4">
        <v>0.42938654162635098</v>
      </c>
      <c r="F1437" s="4">
        <v>1.3466608321028783</v>
      </c>
      <c r="G1437" s="5">
        <v>8.0097455668865403E-4</v>
      </c>
      <c r="H1437" s="3"/>
      <c r="I1437" t="s">
        <v>8665</v>
      </c>
      <c r="J1437" t="s">
        <v>12632</v>
      </c>
      <c r="K1437">
        <v>1</v>
      </c>
      <c r="L1437" s="4">
        <v>0.54606581921050001</v>
      </c>
      <c r="M1437" s="4">
        <v>1.4600986223386752</v>
      </c>
      <c r="N1437" s="6">
        <v>2.4811961890216401E-2</v>
      </c>
      <c r="O1437" s="3"/>
      <c r="P1437" t="s">
        <v>7373</v>
      </c>
      <c r="Q1437" t="s">
        <v>14995</v>
      </c>
      <c r="R1437">
        <v>0</v>
      </c>
      <c r="S1437" s="4">
        <v>0.20678282884412499</v>
      </c>
      <c r="T1437" s="4">
        <v>1.1541116741928958</v>
      </c>
      <c r="U1437" s="7">
        <v>0.62484216426380101</v>
      </c>
      <c r="V1437" s="3"/>
      <c r="W1437" t="s">
        <v>7147</v>
      </c>
      <c r="X1437" t="s">
        <v>14996</v>
      </c>
      <c r="Y1437">
        <v>0</v>
      </c>
      <c r="Z1437" s="4">
        <v>0.19495073335840801</v>
      </c>
      <c r="AA1437" s="4">
        <v>1.144685070042186</v>
      </c>
      <c r="AB1437" s="7">
        <v>1</v>
      </c>
    </row>
    <row r="1438" spans="1:28" x14ac:dyDescent="0.25">
      <c r="A1438" s="3"/>
      <c r="B1438" t="s">
        <v>8480</v>
      </c>
      <c r="C1438" t="s">
        <v>14997</v>
      </c>
      <c r="D1438">
        <v>0</v>
      </c>
      <c r="E1438" s="4">
        <v>0.42896499385953302</v>
      </c>
      <c r="F1438" s="4">
        <v>1.3462674024995156</v>
      </c>
      <c r="G1438" s="5">
        <v>0.25049093879911999</v>
      </c>
      <c r="H1438" s="3"/>
      <c r="I1438" t="s">
        <v>3344</v>
      </c>
      <c r="J1438" t="s">
        <v>13476</v>
      </c>
      <c r="K1438">
        <v>1</v>
      </c>
      <c r="L1438" s="4">
        <v>0.54576526342044596</v>
      </c>
      <c r="M1438" s="4">
        <v>1.4597944725537371</v>
      </c>
      <c r="N1438" s="6">
        <v>3.1834224275616697E-2</v>
      </c>
      <c r="O1438" s="3"/>
      <c r="P1438" t="s">
        <v>2748</v>
      </c>
      <c r="Q1438" t="s">
        <v>14161</v>
      </c>
      <c r="R1438">
        <v>0</v>
      </c>
      <c r="S1438" s="4">
        <v>0.20665303921318301</v>
      </c>
      <c r="T1438" s="4">
        <v>1.1540078511489844</v>
      </c>
      <c r="U1438" s="7">
        <v>0.68069119311938298</v>
      </c>
      <c r="V1438" s="3"/>
      <c r="W1438" t="s">
        <v>84</v>
      </c>
      <c r="X1438" t="s">
        <v>14387</v>
      </c>
      <c r="Y1438">
        <v>0</v>
      </c>
      <c r="Z1438" s="4">
        <v>0.19483870953875701</v>
      </c>
      <c r="AA1438" s="4">
        <v>1.1445961898479693</v>
      </c>
      <c r="AB1438" s="7">
        <v>1</v>
      </c>
    </row>
    <row r="1439" spans="1:28" x14ac:dyDescent="0.25">
      <c r="A1439" s="3"/>
      <c r="B1439" t="s">
        <v>10586</v>
      </c>
      <c r="C1439" t="s">
        <v>14406</v>
      </c>
      <c r="D1439">
        <v>0</v>
      </c>
      <c r="E1439" s="4">
        <v>0.42894944546334302</v>
      </c>
      <c r="F1439" s="4">
        <v>1.3462528934136992</v>
      </c>
      <c r="G1439" s="5">
        <v>0.30733389887850199</v>
      </c>
      <c r="H1439" s="3"/>
      <c r="I1439" t="s">
        <v>8742</v>
      </c>
      <c r="J1439" t="s">
        <v>11277</v>
      </c>
      <c r="K1439">
        <v>0</v>
      </c>
      <c r="L1439" s="4">
        <v>0.54540938895467495</v>
      </c>
      <c r="M1439" s="4">
        <v>1.4594344245222757</v>
      </c>
      <c r="N1439" s="6">
        <v>0.139053995443287</v>
      </c>
      <c r="O1439" s="3"/>
      <c r="P1439" t="s">
        <v>6854</v>
      </c>
      <c r="Q1439" t="s">
        <v>15000</v>
      </c>
      <c r="R1439">
        <v>0</v>
      </c>
      <c r="S1439" s="4">
        <v>0.20652905498882701</v>
      </c>
      <c r="T1439" s="4">
        <v>1.1539086807655001</v>
      </c>
      <c r="U1439" s="7">
        <v>0.65170524945384101</v>
      </c>
      <c r="V1439" s="3"/>
      <c r="W1439" t="s">
        <v>10121</v>
      </c>
      <c r="X1439" t="s">
        <v>15001</v>
      </c>
      <c r="Y1439">
        <v>0</v>
      </c>
      <c r="Z1439" s="4">
        <v>0.194753924837758</v>
      </c>
      <c r="AA1439" s="4">
        <v>1.1445289258791713</v>
      </c>
      <c r="AB1439" s="7">
        <v>1</v>
      </c>
    </row>
    <row r="1440" spans="1:28" x14ac:dyDescent="0.25">
      <c r="A1440" s="3"/>
      <c r="B1440" t="s">
        <v>2359</v>
      </c>
      <c r="C1440" t="s">
        <v>15002</v>
      </c>
      <c r="D1440">
        <v>0</v>
      </c>
      <c r="E1440" s="4">
        <v>0.42834977682064002</v>
      </c>
      <c r="F1440" s="4">
        <v>1.345693428063145</v>
      </c>
      <c r="G1440" s="5">
        <v>0.14350561144986801</v>
      </c>
      <c r="H1440" s="3"/>
      <c r="I1440" t="s">
        <v>5620</v>
      </c>
      <c r="J1440" t="s">
        <v>14301</v>
      </c>
      <c r="K1440">
        <v>1</v>
      </c>
      <c r="L1440" s="4">
        <v>0.54471643698382899</v>
      </c>
      <c r="M1440" s="4">
        <v>1.4587336006516325</v>
      </c>
      <c r="N1440" s="6">
        <v>2.02060469003873E-5</v>
      </c>
      <c r="O1440" s="3"/>
      <c r="P1440" t="s">
        <v>1795</v>
      </c>
      <c r="Q1440" t="s">
        <v>15003</v>
      </c>
      <c r="R1440">
        <v>0</v>
      </c>
      <c r="S1440" s="4">
        <v>0.20634178205043499</v>
      </c>
      <c r="T1440" s="4">
        <v>1.15375890424426</v>
      </c>
      <c r="U1440" s="7">
        <v>0.69379507999126799</v>
      </c>
      <c r="V1440" s="3"/>
      <c r="W1440" t="s">
        <v>7986</v>
      </c>
      <c r="X1440" t="s">
        <v>11384</v>
      </c>
      <c r="Y1440">
        <v>0</v>
      </c>
      <c r="Z1440" s="4">
        <v>0.19472977627770199</v>
      </c>
      <c r="AA1440" s="4">
        <v>1.14450976833485</v>
      </c>
      <c r="AB1440" s="7">
        <v>1</v>
      </c>
    </row>
    <row r="1441" spans="1:28" x14ac:dyDescent="0.25">
      <c r="A1441" s="3"/>
      <c r="B1441" t="s">
        <v>6177</v>
      </c>
      <c r="C1441" t="s">
        <v>15004</v>
      </c>
      <c r="D1441">
        <v>1</v>
      </c>
      <c r="E1441" s="4">
        <v>0.42822281399262802</v>
      </c>
      <c r="F1441" s="4">
        <v>1.3455750069687535</v>
      </c>
      <c r="G1441" s="5">
        <v>1.07325214957725E-2</v>
      </c>
      <c r="H1441" s="3"/>
      <c r="I1441" t="s">
        <v>1956</v>
      </c>
      <c r="J1441" t="s">
        <v>14568</v>
      </c>
      <c r="K1441">
        <v>1</v>
      </c>
      <c r="L1441" s="4">
        <v>0.54440941135010701</v>
      </c>
      <c r="M1441" s="4">
        <v>1.4584231948191346</v>
      </c>
      <c r="N1441" s="6">
        <v>8.1425370431989098E-3</v>
      </c>
      <c r="O1441" s="3"/>
      <c r="P1441" t="s">
        <v>7943</v>
      </c>
      <c r="Q1441" t="s">
        <v>15006</v>
      </c>
      <c r="R1441">
        <v>0</v>
      </c>
      <c r="S1441" s="4">
        <v>0.206214876377213</v>
      </c>
      <c r="T1441" s="4">
        <v>1.1536574191024145</v>
      </c>
      <c r="U1441" s="7">
        <v>0.56911014403184401</v>
      </c>
      <c r="V1441" s="3"/>
      <c r="W1441" t="s">
        <v>7100</v>
      </c>
      <c r="X1441" t="s">
        <v>15007</v>
      </c>
      <c r="Y1441">
        <v>0</v>
      </c>
      <c r="Z1441" s="4">
        <v>0.19461120066582899</v>
      </c>
      <c r="AA1441" s="4">
        <v>1.1444157045408281</v>
      </c>
      <c r="AB1441" s="7">
        <v>1</v>
      </c>
    </row>
    <row r="1442" spans="1:28" x14ac:dyDescent="0.25">
      <c r="A1442" s="3"/>
      <c r="B1442" t="s">
        <v>8338</v>
      </c>
      <c r="C1442" t="s">
        <v>15008</v>
      </c>
      <c r="D1442">
        <v>0</v>
      </c>
      <c r="E1442" s="4">
        <v>0.42771966317465299</v>
      </c>
      <c r="F1442" s="4">
        <v>1.3451058093207635</v>
      </c>
      <c r="G1442" s="5">
        <v>0.235309477965052</v>
      </c>
      <c r="H1442" s="3"/>
      <c r="I1442" t="s">
        <v>5100</v>
      </c>
      <c r="J1442" t="s">
        <v>17283</v>
      </c>
      <c r="K1442">
        <v>1</v>
      </c>
      <c r="L1442" s="4">
        <v>0.54383936935832899</v>
      </c>
      <c r="M1442" s="4">
        <v>1.4578470521031155</v>
      </c>
      <c r="N1442" s="6">
        <v>1.27178473039023E-3</v>
      </c>
      <c r="O1442" s="3"/>
      <c r="P1442" t="s">
        <v>1162</v>
      </c>
      <c r="Q1442" t="s">
        <v>12936</v>
      </c>
      <c r="R1442">
        <v>0</v>
      </c>
      <c r="S1442" s="4">
        <v>0.20620406285962101</v>
      </c>
      <c r="T1442" s="4">
        <v>1.1536487720580353</v>
      </c>
      <c r="U1442" s="7">
        <v>0.59738790138221798</v>
      </c>
      <c r="V1442" s="3"/>
      <c r="W1442" t="s">
        <v>9960</v>
      </c>
      <c r="X1442" t="s">
        <v>15009</v>
      </c>
      <c r="Y1442">
        <v>0</v>
      </c>
      <c r="Z1442" s="4">
        <v>0.19456203231892499</v>
      </c>
      <c r="AA1442" s="4">
        <v>1.1443767024870815</v>
      </c>
      <c r="AB1442" s="7">
        <v>1</v>
      </c>
    </row>
    <row r="1443" spans="1:28" x14ac:dyDescent="0.25">
      <c r="A1443" s="3"/>
      <c r="B1443" t="s">
        <v>769</v>
      </c>
      <c r="C1443" t="s">
        <v>15010</v>
      </c>
      <c r="D1443">
        <v>0</v>
      </c>
      <c r="E1443" s="4">
        <v>0.42724103459065399</v>
      </c>
      <c r="F1443" s="4">
        <v>1.3446596309616246</v>
      </c>
      <c r="G1443" s="5">
        <v>0.10330762798221201</v>
      </c>
      <c r="H1443" s="3"/>
      <c r="I1443" t="s">
        <v>1217</v>
      </c>
      <c r="J1443" t="s">
        <v>15340</v>
      </c>
      <c r="K1443">
        <v>1</v>
      </c>
      <c r="L1443" s="4">
        <v>0.54383735030102198</v>
      </c>
      <c r="M1443" s="4">
        <v>1.4578450118419375</v>
      </c>
      <c r="N1443" s="6">
        <v>2.2735877689884199E-5</v>
      </c>
      <c r="O1443" s="3"/>
      <c r="P1443" t="s">
        <v>8289</v>
      </c>
      <c r="Q1443" t="s">
        <v>15011</v>
      </c>
      <c r="R1443">
        <v>0</v>
      </c>
      <c r="S1443" s="4">
        <v>0.206093730482448</v>
      </c>
      <c r="T1443" s="4">
        <v>1.1535605483234224</v>
      </c>
      <c r="U1443" s="7">
        <v>0.66680834827417601</v>
      </c>
      <c r="V1443" s="3"/>
      <c r="W1443" t="s">
        <v>321</v>
      </c>
      <c r="X1443" t="s">
        <v>15012</v>
      </c>
      <c r="Y1443">
        <v>0</v>
      </c>
      <c r="Z1443" s="4">
        <v>0.19455444950710099</v>
      </c>
      <c r="AA1443" s="4">
        <v>1.1443706876536344</v>
      </c>
      <c r="AB1443" s="7">
        <v>1</v>
      </c>
    </row>
    <row r="1444" spans="1:28" x14ac:dyDescent="0.25">
      <c r="A1444" s="3"/>
      <c r="B1444" t="s">
        <v>7553</v>
      </c>
      <c r="C1444" t="s">
        <v>15013</v>
      </c>
      <c r="D1444">
        <v>1</v>
      </c>
      <c r="E1444" s="4">
        <v>0.42720552741062501</v>
      </c>
      <c r="F1444" s="4">
        <v>1.3446265370071142</v>
      </c>
      <c r="G1444" s="5">
        <v>4.80202136615685E-2</v>
      </c>
      <c r="H1444" s="3"/>
      <c r="I1444" t="s">
        <v>9960</v>
      </c>
      <c r="J1444" t="s">
        <v>15009</v>
      </c>
      <c r="K1444">
        <v>0</v>
      </c>
      <c r="L1444" s="4">
        <v>0.54361173895496695</v>
      </c>
      <c r="M1444" s="4">
        <v>1.4576170491401996</v>
      </c>
      <c r="N1444" s="6">
        <v>0.119980919843441</v>
      </c>
      <c r="O1444" s="3"/>
      <c r="P1444" t="s">
        <v>4053</v>
      </c>
      <c r="Q1444" t="s">
        <v>15015</v>
      </c>
      <c r="R1444">
        <v>0</v>
      </c>
      <c r="S1444" s="4">
        <v>0.20604935397645899</v>
      </c>
      <c r="T1444" s="4">
        <v>1.1535250659811149</v>
      </c>
      <c r="U1444" s="7">
        <v>0.66680834827417601</v>
      </c>
      <c r="V1444" s="3"/>
      <c r="W1444" t="s">
        <v>1293</v>
      </c>
      <c r="X1444" t="s">
        <v>15016</v>
      </c>
      <c r="Y1444">
        <v>0</v>
      </c>
      <c r="Z1444" s="4">
        <v>0.19449355276658101</v>
      </c>
      <c r="AA1444" s="4">
        <v>1.1443223843240451</v>
      </c>
      <c r="AB1444" s="7">
        <v>1</v>
      </c>
    </row>
    <row r="1445" spans="1:28" x14ac:dyDescent="0.25">
      <c r="A1445" s="3"/>
      <c r="B1445" t="s">
        <v>9293</v>
      </c>
      <c r="C1445" t="s">
        <v>13535</v>
      </c>
      <c r="D1445">
        <v>0</v>
      </c>
      <c r="E1445" s="4">
        <v>0.42654640267057198</v>
      </c>
      <c r="F1445" s="4">
        <v>1.3440123571800628</v>
      </c>
      <c r="G1445" s="5">
        <v>0.180805390762109</v>
      </c>
      <c r="H1445" s="3"/>
      <c r="I1445" t="s">
        <v>8594</v>
      </c>
      <c r="J1445" t="s">
        <v>13309</v>
      </c>
      <c r="K1445">
        <v>1</v>
      </c>
      <c r="L1445" s="4">
        <v>0.54344329307067196</v>
      </c>
      <c r="M1445" s="4">
        <v>1.4574468709302113</v>
      </c>
      <c r="N1445" s="6">
        <v>3.6185889821339401E-5</v>
      </c>
      <c r="O1445" s="3"/>
      <c r="P1445" t="s">
        <v>408</v>
      </c>
      <c r="Q1445" t="s">
        <v>15018</v>
      </c>
      <c r="R1445">
        <v>0</v>
      </c>
      <c r="S1445" s="4">
        <v>0.20601516215120899</v>
      </c>
      <c r="T1445" s="4">
        <v>1.1534977277987641</v>
      </c>
      <c r="U1445" s="7">
        <v>0.61718728299708703</v>
      </c>
      <c r="V1445" s="3"/>
      <c r="W1445" t="s">
        <v>7167</v>
      </c>
      <c r="X1445" t="s">
        <v>13347</v>
      </c>
      <c r="Y1445">
        <v>0</v>
      </c>
      <c r="Z1445" s="4">
        <v>0.194318268034916</v>
      </c>
      <c r="AA1445" s="4">
        <v>1.1441833597542637</v>
      </c>
      <c r="AB1445" s="7">
        <v>1</v>
      </c>
    </row>
    <row r="1446" spans="1:28" x14ac:dyDescent="0.25">
      <c r="A1446" s="3"/>
      <c r="B1446" t="s">
        <v>9214</v>
      </c>
      <c r="C1446" t="s">
        <v>15019</v>
      </c>
      <c r="D1446">
        <v>1</v>
      </c>
      <c r="E1446" s="4">
        <v>0.42641806116331399</v>
      </c>
      <c r="F1446" s="4">
        <v>1.3438927997582919</v>
      </c>
      <c r="G1446" s="5">
        <v>3.4204792743321499E-2</v>
      </c>
      <c r="H1446" s="3"/>
      <c r="I1446" t="s">
        <v>1667</v>
      </c>
      <c r="J1446" t="s">
        <v>11179</v>
      </c>
      <c r="K1446">
        <v>0</v>
      </c>
      <c r="L1446" s="4">
        <v>0.54272354778461496</v>
      </c>
      <c r="M1446" s="4">
        <v>1.4567199474545749</v>
      </c>
      <c r="N1446" s="6">
        <v>7.7277643941125601E-2</v>
      </c>
      <c r="O1446" s="3"/>
      <c r="P1446" t="s">
        <v>9017</v>
      </c>
      <c r="Q1446" t="s">
        <v>15021</v>
      </c>
      <c r="R1446">
        <v>0</v>
      </c>
      <c r="S1446" s="4">
        <v>0.205984463270072</v>
      </c>
      <c r="T1446" s="4">
        <v>1.1534731829629652</v>
      </c>
      <c r="U1446" s="7">
        <v>0.54255547928839698</v>
      </c>
      <c r="V1446" s="3"/>
      <c r="W1446" t="s">
        <v>10570</v>
      </c>
      <c r="X1446" t="s">
        <v>15022</v>
      </c>
      <c r="Y1446">
        <v>0</v>
      </c>
      <c r="Z1446" s="4">
        <v>0.19421414663994099</v>
      </c>
      <c r="AA1446" s="4">
        <v>1.1441007853603578</v>
      </c>
      <c r="AB1446" s="7">
        <v>1</v>
      </c>
    </row>
    <row r="1447" spans="1:28" x14ac:dyDescent="0.25">
      <c r="A1447" s="3"/>
      <c r="B1447" t="s">
        <v>7379</v>
      </c>
      <c r="C1447" t="s">
        <v>15023</v>
      </c>
      <c r="D1447">
        <v>1</v>
      </c>
      <c r="E1447" s="4">
        <v>0.42616251207373801</v>
      </c>
      <c r="F1447" s="4">
        <v>1.3436547729008743</v>
      </c>
      <c r="G1447" s="5">
        <v>4.62382105093153E-2</v>
      </c>
      <c r="H1447" s="3"/>
      <c r="I1447" t="s">
        <v>1577</v>
      </c>
      <c r="J1447" t="s">
        <v>17561</v>
      </c>
      <c r="K1447">
        <v>1</v>
      </c>
      <c r="L1447" s="4">
        <v>0.54267127885258104</v>
      </c>
      <c r="M1447" s="4">
        <v>1.4566671713553407</v>
      </c>
      <c r="N1447" s="6">
        <v>1.80599092767986E-2</v>
      </c>
      <c r="O1447" s="3"/>
      <c r="P1447" t="s">
        <v>5427</v>
      </c>
      <c r="Q1447" t="s">
        <v>13180</v>
      </c>
      <c r="R1447">
        <v>0</v>
      </c>
      <c r="S1447" s="4">
        <v>0.205974678821392</v>
      </c>
      <c r="T1447" s="4">
        <v>1.1534653600616789</v>
      </c>
      <c r="U1447" s="7">
        <v>0.78047367767858999</v>
      </c>
      <c r="V1447" s="3"/>
      <c r="W1447" t="s">
        <v>4316</v>
      </c>
      <c r="X1447" t="s">
        <v>15025</v>
      </c>
      <c r="Y1447">
        <v>0</v>
      </c>
      <c r="Z1447" s="4">
        <v>0.19403300505017301</v>
      </c>
      <c r="AA1447" s="4">
        <v>1.1439571436209581</v>
      </c>
      <c r="AB1447" s="7">
        <v>1</v>
      </c>
    </row>
    <row r="1448" spans="1:28" x14ac:dyDescent="0.25">
      <c r="A1448" s="3"/>
      <c r="B1448" t="s">
        <v>9237</v>
      </c>
      <c r="C1448" t="s">
        <v>15026</v>
      </c>
      <c r="D1448">
        <v>0</v>
      </c>
      <c r="E1448" s="4">
        <v>0.42612548364438502</v>
      </c>
      <c r="F1448" s="4">
        <v>1.3436202868965983</v>
      </c>
      <c r="G1448" s="5">
        <v>5.3647494458997497E-2</v>
      </c>
      <c r="H1448" s="3"/>
      <c r="I1448" t="s">
        <v>10218</v>
      </c>
      <c r="J1448" t="s">
        <v>16635</v>
      </c>
      <c r="K1448">
        <v>1</v>
      </c>
      <c r="L1448" s="4">
        <v>0.54229075059220799</v>
      </c>
      <c r="M1448" s="4">
        <v>1.4562830084426568</v>
      </c>
      <c r="N1448" s="6">
        <v>1.82075372664769E-5</v>
      </c>
      <c r="O1448" s="3"/>
      <c r="P1448" t="s">
        <v>1999</v>
      </c>
      <c r="Q1448" t="s">
        <v>15028</v>
      </c>
      <c r="R1448">
        <v>0</v>
      </c>
      <c r="S1448" s="4">
        <v>0.205897551568126</v>
      </c>
      <c r="T1448" s="4">
        <v>1.153403696831087</v>
      </c>
      <c r="U1448" s="7">
        <v>0.67937682145203704</v>
      </c>
      <c r="V1448" s="3"/>
      <c r="W1448" t="s">
        <v>8326</v>
      </c>
      <c r="X1448" t="s">
        <v>15029</v>
      </c>
      <c r="Y1448">
        <v>0</v>
      </c>
      <c r="Z1448" s="4">
        <v>0.193849214677554</v>
      </c>
      <c r="AA1448" s="4">
        <v>1.1438114198802278</v>
      </c>
      <c r="AB1448" s="7">
        <v>1</v>
      </c>
    </row>
    <row r="1449" spans="1:28" x14ac:dyDescent="0.25">
      <c r="A1449" s="3"/>
      <c r="B1449" t="s">
        <v>4277</v>
      </c>
      <c r="C1449" t="s">
        <v>15030</v>
      </c>
      <c r="D1449">
        <v>1</v>
      </c>
      <c r="E1449" s="4">
        <v>0.42600534433559001</v>
      </c>
      <c r="F1449" s="4">
        <v>1.3435084026195803</v>
      </c>
      <c r="G1449" s="5">
        <v>4.3490645055214099E-2</v>
      </c>
      <c r="H1449" s="3"/>
      <c r="I1449" t="s">
        <v>2410</v>
      </c>
      <c r="J1449" t="s">
        <v>14685</v>
      </c>
      <c r="K1449">
        <v>1</v>
      </c>
      <c r="L1449" s="4">
        <v>0.54177721116551303</v>
      </c>
      <c r="M1449" s="4">
        <v>1.4557647245139274</v>
      </c>
      <c r="N1449" s="6">
        <v>1.4746354668832999E-4</v>
      </c>
      <c r="O1449" s="3"/>
      <c r="P1449" t="s">
        <v>5186</v>
      </c>
      <c r="Q1449" t="s">
        <v>15032</v>
      </c>
      <c r="R1449">
        <v>0</v>
      </c>
      <c r="S1449" s="4">
        <v>0.20574923574975501</v>
      </c>
      <c r="T1449" s="4">
        <v>1.1532851276148883</v>
      </c>
      <c r="U1449" s="7">
        <v>0.69728873952061698</v>
      </c>
      <c r="V1449" s="3"/>
      <c r="W1449" t="s">
        <v>5236</v>
      </c>
      <c r="X1449" t="s">
        <v>15033</v>
      </c>
      <c r="Y1449">
        <v>0</v>
      </c>
      <c r="Z1449" s="4">
        <v>0.19375804015904499</v>
      </c>
      <c r="AA1449" s="4">
        <v>1.143739136301736</v>
      </c>
      <c r="AB1449" s="7">
        <v>1</v>
      </c>
    </row>
    <row r="1450" spans="1:28" x14ac:dyDescent="0.25">
      <c r="A1450" s="3"/>
      <c r="B1450" t="s">
        <v>8802</v>
      </c>
      <c r="C1450" t="s">
        <v>11650</v>
      </c>
      <c r="D1450">
        <v>0</v>
      </c>
      <c r="E1450" s="4">
        <v>0.42584669818946103</v>
      </c>
      <c r="F1450" s="4">
        <v>1.3433606716676887</v>
      </c>
      <c r="G1450" s="5">
        <v>0.152513541972326</v>
      </c>
      <c r="H1450" s="3"/>
      <c r="I1450" t="s">
        <v>4936</v>
      </c>
      <c r="J1450" t="s">
        <v>14807</v>
      </c>
      <c r="K1450">
        <v>1</v>
      </c>
      <c r="L1450" s="4">
        <v>0.54170959717101896</v>
      </c>
      <c r="M1450" s="4">
        <v>1.4556964995885062</v>
      </c>
      <c r="N1450" s="6">
        <v>6.3441472732057196E-4</v>
      </c>
      <c r="O1450" s="3"/>
      <c r="P1450" t="s">
        <v>2630</v>
      </c>
      <c r="Q1450" t="s">
        <v>15034</v>
      </c>
      <c r="R1450">
        <v>0</v>
      </c>
      <c r="S1450" s="4">
        <v>0.20566890641896601</v>
      </c>
      <c r="T1450" s="4">
        <v>1.153220914430009</v>
      </c>
      <c r="U1450" s="7">
        <v>0.67417239152882102</v>
      </c>
      <c r="V1450" s="3"/>
      <c r="W1450" t="s">
        <v>4246</v>
      </c>
      <c r="X1450" t="s">
        <v>15035</v>
      </c>
      <c r="Y1450">
        <v>0</v>
      </c>
      <c r="Z1450" s="4">
        <v>0.19361352906964099</v>
      </c>
      <c r="AA1450" s="4">
        <v>1.1436245766018791</v>
      </c>
      <c r="AB1450" s="7">
        <v>1</v>
      </c>
    </row>
    <row r="1451" spans="1:28" x14ac:dyDescent="0.25">
      <c r="A1451" s="3"/>
      <c r="B1451" t="s">
        <v>9411</v>
      </c>
      <c r="C1451" t="s">
        <v>15036</v>
      </c>
      <c r="D1451">
        <v>1</v>
      </c>
      <c r="E1451" s="4">
        <v>0.42569315691048198</v>
      </c>
      <c r="F1451" s="4">
        <v>1.3432177098258955</v>
      </c>
      <c r="G1451" s="5">
        <v>1.59700009978999E-3</v>
      </c>
      <c r="H1451" s="3"/>
      <c r="I1451" t="s">
        <v>1235</v>
      </c>
      <c r="J1451" t="s">
        <v>19962</v>
      </c>
      <c r="K1451">
        <v>0</v>
      </c>
      <c r="L1451" s="4">
        <v>0.54167739968801598</v>
      </c>
      <c r="M1451" s="4">
        <v>1.4556640123067395</v>
      </c>
      <c r="N1451" s="6">
        <v>0.26877152993354703</v>
      </c>
      <c r="O1451" s="3"/>
      <c r="P1451" t="s">
        <v>1253</v>
      </c>
      <c r="Q1451" t="s">
        <v>15037</v>
      </c>
      <c r="R1451">
        <v>0</v>
      </c>
      <c r="S1451" s="4">
        <v>0.205643698622543</v>
      </c>
      <c r="T1451" s="4">
        <v>1.1532007647079596</v>
      </c>
      <c r="U1451" s="7">
        <v>0.56911014403184401</v>
      </c>
      <c r="V1451" s="3"/>
      <c r="W1451" t="s">
        <v>7652</v>
      </c>
      <c r="X1451" t="s">
        <v>12860</v>
      </c>
      <c r="Y1451">
        <v>0</v>
      </c>
      <c r="Z1451" s="4">
        <v>0.19352645961699899</v>
      </c>
      <c r="AA1451" s="4">
        <v>1.1435555587163346</v>
      </c>
      <c r="AB1451" s="7">
        <v>1</v>
      </c>
    </row>
    <row r="1452" spans="1:28" x14ac:dyDescent="0.25">
      <c r="A1452" s="3"/>
      <c r="B1452" t="s">
        <v>9812</v>
      </c>
      <c r="C1452" t="s">
        <v>12646</v>
      </c>
      <c r="D1452">
        <v>0</v>
      </c>
      <c r="E1452" s="4">
        <v>0.42551872815465702</v>
      </c>
      <c r="F1452" s="4">
        <v>1.343055318174081</v>
      </c>
      <c r="G1452" s="5">
        <v>0.34126709315297399</v>
      </c>
      <c r="H1452" s="3"/>
      <c r="I1452" t="s">
        <v>2736</v>
      </c>
      <c r="J1452" t="s">
        <v>15403</v>
      </c>
      <c r="K1452">
        <v>1</v>
      </c>
      <c r="L1452" s="4">
        <v>0.54160453922716001</v>
      </c>
      <c r="M1452" s="4">
        <v>1.4555904987299662</v>
      </c>
      <c r="N1452" s="6">
        <v>3.1986324908359003E-2</v>
      </c>
      <c r="O1452" s="3"/>
      <c r="P1452" t="s">
        <v>5983</v>
      </c>
      <c r="Q1452" t="s">
        <v>15039</v>
      </c>
      <c r="R1452">
        <v>0</v>
      </c>
      <c r="S1452" s="4">
        <v>0.20564172364560501</v>
      </c>
      <c r="T1452" s="4">
        <v>1.1531991860352038</v>
      </c>
      <c r="U1452" s="7">
        <v>0.60555722563793402</v>
      </c>
      <c r="V1452" s="3"/>
      <c r="W1452" t="s">
        <v>2973</v>
      </c>
      <c r="X1452" t="s">
        <v>12108</v>
      </c>
      <c r="Y1452">
        <v>0</v>
      </c>
      <c r="Z1452" s="4">
        <v>0.193477473693315</v>
      </c>
      <c r="AA1452" s="4">
        <v>1.1435167305699014</v>
      </c>
      <c r="AB1452" s="7">
        <v>1</v>
      </c>
    </row>
    <row r="1453" spans="1:28" x14ac:dyDescent="0.25">
      <c r="A1453" s="3"/>
      <c r="B1453" t="s">
        <v>281</v>
      </c>
      <c r="C1453" t="s">
        <v>12269</v>
      </c>
      <c r="D1453">
        <v>0</v>
      </c>
      <c r="E1453" s="4">
        <v>0.42551451966534798</v>
      </c>
      <c r="F1453" s="4">
        <v>1.3430514003497704</v>
      </c>
      <c r="G1453" s="5">
        <v>0.242418251110289</v>
      </c>
      <c r="H1453" s="3"/>
      <c r="I1453" t="s">
        <v>7949</v>
      </c>
      <c r="J1453" t="s">
        <v>14258</v>
      </c>
      <c r="K1453">
        <v>1</v>
      </c>
      <c r="L1453" s="4">
        <v>0.54037102337078102</v>
      </c>
      <c r="M1453" s="4">
        <v>1.4543464890484026</v>
      </c>
      <c r="N1453" s="6">
        <v>2.1538653701746101E-6</v>
      </c>
      <c r="O1453" s="3"/>
      <c r="P1453" t="s">
        <v>4309</v>
      </c>
      <c r="Q1453" t="s">
        <v>15041</v>
      </c>
      <c r="R1453">
        <v>0</v>
      </c>
      <c r="S1453" s="4">
        <v>0.20563034503358801</v>
      </c>
      <c r="T1453" s="4">
        <v>1.153190090728158</v>
      </c>
      <c r="U1453" s="7">
        <v>0.59022420563159395</v>
      </c>
      <c r="V1453" s="3"/>
      <c r="W1453" t="s">
        <v>3468</v>
      </c>
      <c r="X1453" t="s">
        <v>15042</v>
      </c>
      <c r="Y1453">
        <v>0</v>
      </c>
      <c r="Z1453" s="4">
        <v>0.19326926388160101</v>
      </c>
      <c r="AA1453" s="4">
        <v>1.1433517100932507</v>
      </c>
      <c r="AB1453" s="7">
        <v>1</v>
      </c>
    </row>
    <row r="1454" spans="1:28" x14ac:dyDescent="0.25">
      <c r="A1454" s="3"/>
      <c r="B1454" t="s">
        <v>7390</v>
      </c>
      <c r="C1454" t="s">
        <v>15043</v>
      </c>
      <c r="D1454">
        <v>0</v>
      </c>
      <c r="E1454" s="4">
        <v>0.425419389702127</v>
      </c>
      <c r="F1454" s="4">
        <v>1.3429628437148218</v>
      </c>
      <c r="G1454" s="5">
        <v>0.28412817738090601</v>
      </c>
      <c r="H1454" s="3"/>
      <c r="I1454" t="s">
        <v>10478</v>
      </c>
      <c r="J1454" t="s">
        <v>20094</v>
      </c>
      <c r="K1454">
        <v>0</v>
      </c>
      <c r="L1454" s="4">
        <v>0.53970860439300095</v>
      </c>
      <c r="M1454" s="4">
        <v>1.4536788735442219</v>
      </c>
      <c r="N1454" s="6">
        <v>5.86631501170536E-2</v>
      </c>
      <c r="O1454" s="3"/>
      <c r="P1454" t="s">
        <v>4527</v>
      </c>
      <c r="Q1454" t="s">
        <v>12061</v>
      </c>
      <c r="R1454">
        <v>0</v>
      </c>
      <c r="S1454" s="4">
        <v>0.20555264703231299</v>
      </c>
      <c r="T1454" s="4">
        <v>1.1531279860214301</v>
      </c>
      <c r="U1454" s="7">
        <v>0.86238664271587995</v>
      </c>
      <c r="V1454" s="3"/>
      <c r="W1454" t="s">
        <v>7980</v>
      </c>
      <c r="X1454" t="s">
        <v>12682</v>
      </c>
      <c r="Y1454">
        <v>0</v>
      </c>
      <c r="Z1454" s="4">
        <v>0.19316542983790999</v>
      </c>
      <c r="AA1454" s="4">
        <v>1.1432694234311871</v>
      </c>
      <c r="AB1454" s="7">
        <v>1</v>
      </c>
    </row>
    <row r="1455" spans="1:28" x14ac:dyDescent="0.25">
      <c r="A1455" s="3"/>
      <c r="B1455" t="s">
        <v>7337</v>
      </c>
      <c r="C1455" t="s">
        <v>15044</v>
      </c>
      <c r="D1455">
        <v>1</v>
      </c>
      <c r="E1455" s="4">
        <v>0.42520403063975298</v>
      </c>
      <c r="F1455" s="4">
        <v>1.3427623871907279</v>
      </c>
      <c r="G1455" s="5">
        <v>7.2795469847845103E-4</v>
      </c>
      <c r="H1455" s="3"/>
      <c r="I1455" t="s">
        <v>10153</v>
      </c>
      <c r="J1455" t="s">
        <v>12411</v>
      </c>
      <c r="K1455">
        <v>0</v>
      </c>
      <c r="L1455" s="4">
        <v>0.53966518194928903</v>
      </c>
      <c r="M1455" s="4">
        <v>1.4536351211659642</v>
      </c>
      <c r="N1455" s="6">
        <v>0.103088120751609</v>
      </c>
      <c r="O1455" s="3"/>
      <c r="P1455" t="s">
        <v>6922</v>
      </c>
      <c r="Q1455" t="s">
        <v>15046</v>
      </c>
      <c r="R1455">
        <v>0</v>
      </c>
      <c r="S1455" s="4">
        <v>0.20549366134480901</v>
      </c>
      <c r="T1455" s="4">
        <v>1.1530808404676978</v>
      </c>
      <c r="U1455" s="7">
        <v>0.58269324819532498</v>
      </c>
      <c r="V1455" s="3"/>
      <c r="W1455" t="s">
        <v>7836</v>
      </c>
      <c r="X1455" t="s">
        <v>15047</v>
      </c>
      <c r="Y1455">
        <v>0</v>
      </c>
      <c r="Z1455" s="4">
        <v>0.19306721178827099</v>
      </c>
      <c r="AA1455" s="4">
        <v>1.1431915927964591</v>
      </c>
      <c r="AB1455" s="7">
        <v>1</v>
      </c>
    </row>
    <row r="1456" spans="1:28" x14ac:dyDescent="0.25">
      <c r="A1456" s="3"/>
      <c r="B1456" t="s">
        <v>4132</v>
      </c>
      <c r="C1456" t="s">
        <v>15048</v>
      </c>
      <c r="D1456">
        <v>1</v>
      </c>
      <c r="E1456" s="4">
        <v>0.42508083276568698</v>
      </c>
      <c r="F1456" s="4">
        <v>1.3426477278872733</v>
      </c>
      <c r="G1456" s="5">
        <v>3.8157771893226902E-2</v>
      </c>
      <c r="H1456" s="3"/>
      <c r="I1456" t="s">
        <v>1033</v>
      </c>
      <c r="J1456" t="s">
        <v>17097</v>
      </c>
      <c r="K1456">
        <v>1</v>
      </c>
      <c r="L1456" s="4">
        <v>0.53934329711226703</v>
      </c>
      <c r="M1456" s="4">
        <v>1.453310831626649</v>
      </c>
      <c r="N1456" s="6">
        <v>2.3260910771294701E-4</v>
      </c>
      <c r="O1456" s="3"/>
      <c r="P1456" t="s">
        <v>1824</v>
      </c>
      <c r="Q1456" t="s">
        <v>15050</v>
      </c>
      <c r="R1456">
        <v>0</v>
      </c>
      <c r="S1456" s="4">
        <v>0.20546266811536901</v>
      </c>
      <c r="T1456" s="4">
        <v>1.1530560692484397</v>
      </c>
      <c r="U1456" s="7">
        <v>0.66554983681612301</v>
      </c>
      <c r="V1456" s="3"/>
      <c r="W1456" t="s">
        <v>5467</v>
      </c>
      <c r="X1456" t="s">
        <v>15051</v>
      </c>
      <c r="Y1456">
        <v>0</v>
      </c>
      <c r="Z1456" s="4">
        <v>0.19264294596631101</v>
      </c>
      <c r="AA1456" s="4">
        <v>1.1428554539747195</v>
      </c>
      <c r="AB1456" s="7">
        <v>1</v>
      </c>
    </row>
    <row r="1457" spans="1:28" x14ac:dyDescent="0.25">
      <c r="A1457" s="3"/>
      <c r="B1457" t="s">
        <v>9790</v>
      </c>
      <c r="C1457" t="s">
        <v>15052</v>
      </c>
      <c r="D1457">
        <v>0</v>
      </c>
      <c r="E1457" s="4">
        <v>0.42475066220806601</v>
      </c>
      <c r="F1457" s="4">
        <v>1.3423404889948605</v>
      </c>
      <c r="G1457" s="5">
        <v>0.2754791952506</v>
      </c>
      <c r="H1457" s="3"/>
      <c r="I1457" t="s">
        <v>3534</v>
      </c>
      <c r="J1457" t="s">
        <v>14087</v>
      </c>
      <c r="K1457">
        <v>1</v>
      </c>
      <c r="L1457" s="4">
        <v>0.53854421518885698</v>
      </c>
      <c r="M1457" s="4">
        <v>1.4525060926999194</v>
      </c>
      <c r="N1457" s="6">
        <v>1.3402875194558001E-3</v>
      </c>
      <c r="O1457" s="3"/>
      <c r="P1457" t="s">
        <v>5674</v>
      </c>
      <c r="Q1457" t="s">
        <v>15054</v>
      </c>
      <c r="R1457">
        <v>0</v>
      </c>
      <c r="S1457" s="4">
        <v>0.205304173993616</v>
      </c>
      <c r="T1457" s="4">
        <v>1.1529294017507099</v>
      </c>
      <c r="U1457" s="7">
        <v>0.58889335039275104</v>
      </c>
      <c r="V1457" s="3"/>
      <c r="W1457" t="s">
        <v>633</v>
      </c>
      <c r="X1457" t="s">
        <v>15055</v>
      </c>
      <c r="Y1457">
        <v>0</v>
      </c>
      <c r="Z1457" s="4">
        <v>0.19264117080043</v>
      </c>
      <c r="AA1457" s="4">
        <v>1.1428540477476909</v>
      </c>
      <c r="AB1457" s="7">
        <v>1</v>
      </c>
    </row>
    <row r="1458" spans="1:28" x14ac:dyDescent="0.25">
      <c r="A1458" s="3"/>
      <c r="B1458" t="s">
        <v>5786</v>
      </c>
      <c r="C1458" t="s">
        <v>15056</v>
      </c>
      <c r="D1458">
        <v>1</v>
      </c>
      <c r="E1458" s="4">
        <v>0.42474490755285998</v>
      </c>
      <c r="F1458" s="4">
        <v>1.342335134646881</v>
      </c>
      <c r="G1458" s="5">
        <v>9.9272544691997202E-4</v>
      </c>
      <c r="H1458" s="3"/>
      <c r="I1458" t="s">
        <v>4247</v>
      </c>
      <c r="J1458" t="s">
        <v>13817</v>
      </c>
      <c r="K1458">
        <v>1</v>
      </c>
      <c r="L1458" s="4">
        <v>0.537333373089663</v>
      </c>
      <c r="M1458" s="4">
        <v>1.451287527702845</v>
      </c>
      <c r="N1458" s="6">
        <v>1.1596444696313499E-3</v>
      </c>
      <c r="O1458" s="3"/>
      <c r="P1458" t="s">
        <v>307</v>
      </c>
      <c r="Q1458" t="s">
        <v>15058</v>
      </c>
      <c r="R1458">
        <v>0</v>
      </c>
      <c r="S1458" s="4">
        <v>0.20518023812109801</v>
      </c>
      <c r="T1458" s="4">
        <v>1.1528303626814864</v>
      </c>
      <c r="U1458" s="7">
        <v>0.78874353721705603</v>
      </c>
      <c r="V1458" s="3"/>
      <c r="W1458" t="s">
        <v>8026</v>
      </c>
      <c r="X1458" t="s">
        <v>14928</v>
      </c>
      <c r="Y1458">
        <v>0</v>
      </c>
      <c r="Z1458" s="4">
        <v>0.192444020955128</v>
      </c>
      <c r="AA1458" s="4">
        <v>1.1426978830018142</v>
      </c>
      <c r="AB1458" s="7">
        <v>1</v>
      </c>
    </row>
    <row r="1459" spans="1:28" x14ac:dyDescent="0.25">
      <c r="A1459" s="3"/>
      <c r="B1459" t="s">
        <v>8516</v>
      </c>
      <c r="C1459" t="s">
        <v>15059</v>
      </c>
      <c r="D1459">
        <v>1</v>
      </c>
      <c r="E1459" s="4">
        <v>0.42463985743447702</v>
      </c>
      <c r="F1459" s="4">
        <v>1.3422373958129574</v>
      </c>
      <c r="G1459" s="5">
        <v>1.7278497863760699E-2</v>
      </c>
      <c r="H1459" s="3"/>
      <c r="I1459" t="s">
        <v>10010</v>
      </c>
      <c r="J1459" t="s">
        <v>12823</v>
      </c>
      <c r="K1459">
        <v>0</v>
      </c>
      <c r="L1459" s="4">
        <v>0.53695988454604204</v>
      </c>
      <c r="M1459" s="4">
        <v>1.4509118633430584</v>
      </c>
      <c r="N1459" s="6">
        <v>5.70367736905487E-2</v>
      </c>
      <c r="O1459" s="3"/>
      <c r="P1459" t="s">
        <v>1687</v>
      </c>
      <c r="Q1459" t="s">
        <v>11570</v>
      </c>
      <c r="R1459">
        <v>0</v>
      </c>
      <c r="S1459" s="4">
        <v>0.205072289570261</v>
      </c>
      <c r="T1459" s="4">
        <v>1.1527441062601365</v>
      </c>
      <c r="U1459" s="7">
        <v>0.69549767651022498</v>
      </c>
      <c r="V1459" s="3"/>
      <c r="W1459" t="s">
        <v>7053</v>
      </c>
      <c r="X1459" t="s">
        <v>15061</v>
      </c>
      <c r="Y1459">
        <v>0</v>
      </c>
      <c r="Z1459" s="4">
        <v>0.19234062518214401</v>
      </c>
      <c r="AA1459" s="4">
        <v>1.1426159905062887</v>
      </c>
      <c r="AB1459" s="7">
        <v>1</v>
      </c>
    </row>
    <row r="1460" spans="1:28" x14ac:dyDescent="0.25">
      <c r="A1460" s="3"/>
      <c r="B1460" t="s">
        <v>8037</v>
      </c>
      <c r="C1460" t="s">
        <v>15062</v>
      </c>
      <c r="D1460">
        <v>1</v>
      </c>
      <c r="E1460" s="4">
        <v>0.42422109935929803</v>
      </c>
      <c r="F1460" s="4">
        <v>1.3418478532094447</v>
      </c>
      <c r="G1460" s="5">
        <v>1.9309512040043799E-2</v>
      </c>
      <c r="H1460" s="3"/>
      <c r="I1460" t="s">
        <v>4669</v>
      </c>
      <c r="J1460" t="s">
        <v>13693</v>
      </c>
      <c r="K1460">
        <v>1</v>
      </c>
      <c r="L1460" s="4">
        <v>0.53688698771802301</v>
      </c>
      <c r="M1460" s="4">
        <v>1.4508385531856698</v>
      </c>
      <c r="N1460" s="6">
        <v>3.1918660552048797E-4</v>
      </c>
      <c r="O1460" s="3"/>
      <c r="P1460" t="s">
        <v>5904</v>
      </c>
      <c r="Q1460" t="s">
        <v>12999</v>
      </c>
      <c r="R1460">
        <v>0</v>
      </c>
      <c r="S1460" s="4">
        <v>0.20506155130433201</v>
      </c>
      <c r="T1460" s="4">
        <v>1.1527355261885741</v>
      </c>
      <c r="U1460" s="7">
        <v>0.86764192196008505</v>
      </c>
      <c r="V1460" s="3"/>
      <c r="W1460" t="s">
        <v>10217</v>
      </c>
      <c r="X1460" t="s">
        <v>15063</v>
      </c>
      <c r="Y1460">
        <v>0</v>
      </c>
      <c r="Z1460" s="4">
        <v>0.19224878525545</v>
      </c>
      <c r="AA1460" s="4">
        <v>1.1425432555028339</v>
      </c>
      <c r="AB1460" s="7">
        <v>1</v>
      </c>
    </row>
    <row r="1461" spans="1:28" x14ac:dyDescent="0.25">
      <c r="A1461" s="3"/>
      <c r="B1461" t="s">
        <v>376</v>
      </c>
      <c r="C1461" t="s">
        <v>13857</v>
      </c>
      <c r="D1461">
        <v>1</v>
      </c>
      <c r="E1461" s="4">
        <v>0.42414957060337899</v>
      </c>
      <c r="F1461" s="4">
        <v>1.3417813261018217</v>
      </c>
      <c r="G1461" s="5">
        <v>1.0935497142044099E-2</v>
      </c>
      <c r="H1461" s="3"/>
      <c r="I1461" t="s">
        <v>6673</v>
      </c>
      <c r="J1461" t="s">
        <v>13422</v>
      </c>
      <c r="K1461">
        <v>1</v>
      </c>
      <c r="L1461" s="4">
        <v>0.53658035370635404</v>
      </c>
      <c r="M1461" s="4">
        <v>1.4505302210995301</v>
      </c>
      <c r="N1461" s="6">
        <v>1.7490521614227399E-4</v>
      </c>
      <c r="O1461" s="3"/>
      <c r="P1461" t="s">
        <v>8782</v>
      </c>
      <c r="Q1461" t="s">
        <v>14079</v>
      </c>
      <c r="R1461">
        <v>0</v>
      </c>
      <c r="S1461" s="4">
        <v>0.20502970538829901</v>
      </c>
      <c r="T1461" s="4">
        <v>1.1527100810927138</v>
      </c>
      <c r="U1461" s="7">
        <v>0.67419478064354399</v>
      </c>
      <c r="V1461" s="3"/>
      <c r="W1461" t="s">
        <v>10575</v>
      </c>
      <c r="X1461" t="s">
        <v>15065</v>
      </c>
      <c r="Y1461">
        <v>0</v>
      </c>
      <c r="Z1461" s="4">
        <v>0.19214120644552099</v>
      </c>
      <c r="AA1461" s="4">
        <v>1.1424580615722748</v>
      </c>
      <c r="AB1461" s="7">
        <v>1</v>
      </c>
    </row>
    <row r="1462" spans="1:28" x14ac:dyDescent="0.25">
      <c r="A1462" s="3"/>
      <c r="B1462" t="s">
        <v>8393</v>
      </c>
      <c r="C1462" t="s">
        <v>15066</v>
      </c>
      <c r="D1462">
        <v>0</v>
      </c>
      <c r="E1462" s="4">
        <v>0.423837028996219</v>
      </c>
      <c r="F1462" s="4">
        <v>1.3414906776565669</v>
      </c>
      <c r="G1462" s="5">
        <v>0.14667669331722699</v>
      </c>
      <c r="H1462" s="3"/>
      <c r="I1462" t="s">
        <v>2181</v>
      </c>
      <c r="J1462" t="s">
        <v>18058</v>
      </c>
      <c r="K1462">
        <v>1</v>
      </c>
      <c r="L1462" s="4">
        <v>0.53644619778935998</v>
      </c>
      <c r="M1462" s="4">
        <v>1.4503953428619769</v>
      </c>
      <c r="N1462" s="6">
        <v>1.7144182747231801E-3</v>
      </c>
      <c r="O1462" s="3"/>
      <c r="P1462" t="s">
        <v>10364</v>
      </c>
      <c r="Q1462" t="s">
        <v>15068</v>
      </c>
      <c r="R1462">
        <v>0</v>
      </c>
      <c r="S1462" s="4">
        <v>0.204746560121079</v>
      </c>
      <c r="T1462" s="4">
        <v>1.1524838708622331</v>
      </c>
      <c r="U1462" s="7">
        <v>0.74821678284548498</v>
      </c>
      <c r="V1462" s="3"/>
      <c r="W1462" t="s">
        <v>7825</v>
      </c>
      <c r="X1462" t="s">
        <v>15069</v>
      </c>
      <c r="Y1462">
        <v>0</v>
      </c>
      <c r="Z1462" s="4">
        <v>0.19192450660896601</v>
      </c>
      <c r="AA1462" s="4">
        <v>1.1422864716825325</v>
      </c>
      <c r="AB1462" s="7">
        <v>1</v>
      </c>
    </row>
    <row r="1463" spans="1:28" x14ac:dyDescent="0.25">
      <c r="A1463" s="3"/>
      <c r="B1463" t="s">
        <v>6812</v>
      </c>
      <c r="C1463" t="s">
        <v>15070</v>
      </c>
      <c r="D1463">
        <v>1</v>
      </c>
      <c r="E1463" s="4">
        <v>0.42371642314499902</v>
      </c>
      <c r="F1463" s="4">
        <v>1.341378536935216</v>
      </c>
      <c r="G1463" s="5">
        <v>1.46243512106943E-2</v>
      </c>
      <c r="H1463" s="3"/>
      <c r="I1463" t="s">
        <v>5177</v>
      </c>
      <c r="J1463" t="s">
        <v>13303</v>
      </c>
      <c r="K1463">
        <v>0</v>
      </c>
      <c r="L1463" s="4">
        <v>0.53642987730959002</v>
      </c>
      <c r="M1463" s="4">
        <v>1.450378935365388</v>
      </c>
      <c r="N1463" s="6">
        <v>5.4033254760007303E-2</v>
      </c>
      <c r="O1463" s="3"/>
      <c r="P1463" t="s">
        <v>8193</v>
      </c>
      <c r="Q1463" t="s">
        <v>15072</v>
      </c>
      <c r="R1463">
        <v>0</v>
      </c>
      <c r="S1463" s="4">
        <v>0.204643734441842</v>
      </c>
      <c r="T1463" s="4">
        <v>1.152401732426561</v>
      </c>
      <c r="U1463" s="7">
        <v>0.65831272791406703</v>
      </c>
      <c r="V1463" s="3"/>
      <c r="W1463" t="s">
        <v>8666</v>
      </c>
      <c r="X1463" t="s">
        <v>15073</v>
      </c>
      <c r="Y1463">
        <v>0</v>
      </c>
      <c r="Z1463" s="4">
        <v>0.19188122987049</v>
      </c>
      <c r="AA1463" s="4">
        <v>1.1422522068586716</v>
      </c>
      <c r="AB1463" s="7">
        <v>1</v>
      </c>
    </row>
    <row r="1464" spans="1:28" x14ac:dyDescent="0.25">
      <c r="A1464" s="3"/>
      <c r="B1464" t="s">
        <v>9517</v>
      </c>
      <c r="C1464" t="s">
        <v>15074</v>
      </c>
      <c r="D1464">
        <v>0</v>
      </c>
      <c r="E1464" s="4">
        <v>0.423608964253125</v>
      </c>
      <c r="F1464" s="4">
        <v>1.3412786283065901</v>
      </c>
      <c r="G1464" s="5">
        <v>0.42850924991598599</v>
      </c>
      <c r="H1464" s="3"/>
      <c r="I1464" t="s">
        <v>5265</v>
      </c>
      <c r="J1464" t="s">
        <v>18982</v>
      </c>
      <c r="K1464">
        <v>0</v>
      </c>
      <c r="L1464" s="4">
        <v>0.53624147375797704</v>
      </c>
      <c r="M1464" s="4">
        <v>1.4501895407302334</v>
      </c>
      <c r="N1464" s="6">
        <v>0.117141540423593</v>
      </c>
      <c r="O1464" s="3"/>
      <c r="P1464" t="s">
        <v>5419</v>
      </c>
      <c r="Q1464" t="s">
        <v>12200</v>
      </c>
      <c r="R1464">
        <v>0</v>
      </c>
      <c r="S1464" s="4">
        <v>0.20460296565719299</v>
      </c>
      <c r="T1464" s="4">
        <v>1.1523691674333323</v>
      </c>
      <c r="U1464" s="7">
        <v>0.73374567345467601</v>
      </c>
      <c r="V1464" s="3"/>
      <c r="W1464" t="s">
        <v>707</v>
      </c>
      <c r="X1464" t="s">
        <v>15076</v>
      </c>
      <c r="Y1464">
        <v>0</v>
      </c>
      <c r="Z1464" s="4">
        <v>0.19164282560695101</v>
      </c>
      <c r="AA1464" s="4">
        <v>1.1420634661411124</v>
      </c>
      <c r="AB1464" s="7">
        <v>1</v>
      </c>
    </row>
    <row r="1465" spans="1:28" x14ac:dyDescent="0.25">
      <c r="A1465" s="3"/>
      <c r="B1465" t="s">
        <v>5482</v>
      </c>
      <c r="C1465" t="s">
        <v>12073</v>
      </c>
      <c r="D1465">
        <v>1</v>
      </c>
      <c r="E1465" s="4">
        <v>0.42355710871021202</v>
      </c>
      <c r="F1465" s="4">
        <v>1.3412304188932858</v>
      </c>
      <c r="G1465" s="5">
        <v>1.68530202407987E-2</v>
      </c>
      <c r="H1465" s="3"/>
      <c r="I1465" t="s">
        <v>4880</v>
      </c>
      <c r="J1465" t="s">
        <v>16112</v>
      </c>
      <c r="K1465">
        <v>1</v>
      </c>
      <c r="L1465" s="4">
        <v>0.53602150232638401</v>
      </c>
      <c r="M1465" s="4">
        <v>1.4499684434489963</v>
      </c>
      <c r="N1465" s="6">
        <v>1.6160396670333399E-4</v>
      </c>
      <c r="O1465" s="3"/>
      <c r="P1465" t="s">
        <v>2189</v>
      </c>
      <c r="Q1465" t="s">
        <v>15078</v>
      </c>
      <c r="R1465">
        <v>0</v>
      </c>
      <c r="S1465" s="4">
        <v>0.20419396732273001</v>
      </c>
      <c r="T1465" s="4">
        <v>1.1520425216385792</v>
      </c>
      <c r="U1465" s="7">
        <v>0.65179659697514303</v>
      </c>
      <c r="V1465" s="3"/>
      <c r="W1465" t="s">
        <v>7917</v>
      </c>
      <c r="X1465" t="s">
        <v>15079</v>
      </c>
      <c r="Y1465">
        <v>0</v>
      </c>
      <c r="Z1465" s="4">
        <v>0.191560314878574</v>
      </c>
      <c r="AA1465" s="4">
        <v>1.1419981510252017</v>
      </c>
      <c r="AB1465" s="7">
        <v>1</v>
      </c>
    </row>
    <row r="1466" spans="1:28" x14ac:dyDescent="0.25">
      <c r="A1466" s="3"/>
      <c r="B1466" t="s">
        <v>10398</v>
      </c>
      <c r="C1466" t="s">
        <v>15080</v>
      </c>
      <c r="D1466">
        <v>0</v>
      </c>
      <c r="E1466" s="4">
        <v>0.42343284345988103</v>
      </c>
      <c r="F1466" s="4">
        <v>1.3411148981828627</v>
      </c>
      <c r="G1466" s="5">
        <v>0.517188755689996</v>
      </c>
      <c r="H1466" s="3"/>
      <c r="I1466" t="s">
        <v>8353</v>
      </c>
      <c r="J1466" t="s">
        <v>12859</v>
      </c>
      <c r="K1466">
        <v>1</v>
      </c>
      <c r="L1466" s="4">
        <v>0.53594074619057597</v>
      </c>
      <c r="M1466" s="4">
        <v>1.449887282449573</v>
      </c>
      <c r="N1466" s="6">
        <v>5.5967775603709202E-5</v>
      </c>
      <c r="O1466" s="3"/>
      <c r="P1466" t="s">
        <v>1308</v>
      </c>
      <c r="Q1466" t="s">
        <v>15082</v>
      </c>
      <c r="R1466">
        <v>0</v>
      </c>
      <c r="S1466" s="4">
        <v>0.204157519473113</v>
      </c>
      <c r="T1466" s="4">
        <v>1.1520134171216923</v>
      </c>
      <c r="U1466" s="7">
        <v>0.77392409312696298</v>
      </c>
      <c r="V1466" s="3"/>
      <c r="W1466" t="s">
        <v>6202</v>
      </c>
      <c r="X1466" t="s">
        <v>15083</v>
      </c>
      <c r="Y1466">
        <v>0</v>
      </c>
      <c r="Z1466" s="4">
        <v>0.19142741036908301</v>
      </c>
      <c r="AA1466" s="4">
        <v>1.1418929522763333</v>
      </c>
      <c r="AB1466" s="7">
        <v>1</v>
      </c>
    </row>
    <row r="1467" spans="1:28" x14ac:dyDescent="0.25">
      <c r="A1467" s="3"/>
      <c r="B1467" t="s">
        <v>8064</v>
      </c>
      <c r="C1467" t="s">
        <v>15084</v>
      </c>
      <c r="D1467">
        <v>1</v>
      </c>
      <c r="E1467" s="4">
        <v>0.42283170915830798</v>
      </c>
      <c r="F1467" s="4">
        <v>1.3405562061456209</v>
      </c>
      <c r="G1467" s="5">
        <v>2.1541931690436399E-2</v>
      </c>
      <c r="H1467" s="3"/>
      <c r="I1467" t="s">
        <v>6007</v>
      </c>
      <c r="J1467" t="s">
        <v>13920</v>
      </c>
      <c r="K1467">
        <v>1</v>
      </c>
      <c r="L1467" s="4">
        <v>0.53464257383749503</v>
      </c>
      <c r="M1467" s="4">
        <v>1.4485832251406314</v>
      </c>
      <c r="N1467" s="6">
        <v>2.8832878574572298E-3</v>
      </c>
      <c r="O1467" s="3"/>
      <c r="P1467" t="s">
        <v>9999</v>
      </c>
      <c r="Q1467" t="s">
        <v>15086</v>
      </c>
      <c r="R1467">
        <v>0</v>
      </c>
      <c r="S1467" s="4">
        <v>0.20391833490897501</v>
      </c>
      <c r="T1467" s="4">
        <v>1.1518224405263005</v>
      </c>
      <c r="U1467" s="7">
        <v>0.74643902760554204</v>
      </c>
      <c r="V1467" s="3"/>
      <c r="W1467" t="s">
        <v>9534</v>
      </c>
      <c r="X1467" t="s">
        <v>13237</v>
      </c>
      <c r="Y1467">
        <v>0</v>
      </c>
      <c r="Z1467" s="4">
        <v>0.191358738978572</v>
      </c>
      <c r="AA1467" s="4">
        <v>1.1418386001725325</v>
      </c>
      <c r="AB1467" s="7">
        <v>1</v>
      </c>
    </row>
    <row r="1468" spans="1:28" x14ac:dyDescent="0.25">
      <c r="A1468" s="3"/>
      <c r="B1468" t="s">
        <v>8658</v>
      </c>
      <c r="C1468" t="s">
        <v>13516</v>
      </c>
      <c r="D1468">
        <v>1</v>
      </c>
      <c r="E1468" s="4">
        <v>0.422639734339599</v>
      </c>
      <c r="F1468" s="4">
        <v>1.3403778344831856</v>
      </c>
      <c r="G1468" s="5">
        <v>9.4639102102263492E-3</v>
      </c>
      <c r="H1468" s="3"/>
      <c r="I1468" t="s">
        <v>10483</v>
      </c>
      <c r="J1468" t="s">
        <v>20275</v>
      </c>
      <c r="K1468">
        <v>0</v>
      </c>
      <c r="L1468" s="4">
        <v>0.53361583152644199</v>
      </c>
      <c r="M1468" s="4">
        <v>1.4475526590677297</v>
      </c>
      <c r="N1468" s="6">
        <v>8.4932692827111897E-2</v>
      </c>
      <c r="O1468" s="3"/>
      <c r="P1468" t="s">
        <v>2425</v>
      </c>
      <c r="Q1468" t="s">
        <v>15088</v>
      </c>
      <c r="R1468">
        <v>0</v>
      </c>
      <c r="S1468" s="4">
        <v>0.203855720388221</v>
      </c>
      <c r="T1468" s="4">
        <v>1.1517724512749166</v>
      </c>
      <c r="U1468" s="7">
        <v>0.84108296243879199</v>
      </c>
      <c r="V1468" s="3"/>
      <c r="W1468" t="s">
        <v>7645</v>
      </c>
      <c r="X1468" t="s">
        <v>15089</v>
      </c>
      <c r="Y1468">
        <v>0</v>
      </c>
      <c r="Z1468" s="4">
        <v>0.19134244616184101</v>
      </c>
      <c r="AA1468" s="4">
        <v>1.1418257050966689</v>
      </c>
      <c r="AB1468" s="7">
        <v>1</v>
      </c>
    </row>
    <row r="1469" spans="1:28" x14ac:dyDescent="0.25">
      <c r="A1469" s="3"/>
      <c r="B1469" t="s">
        <v>230</v>
      </c>
      <c r="C1469" t="s">
        <v>15090</v>
      </c>
      <c r="D1469">
        <v>1</v>
      </c>
      <c r="E1469" s="4">
        <v>0.42261625431321098</v>
      </c>
      <c r="F1469" s="4">
        <v>1.3403560198585234</v>
      </c>
      <c r="G1469" s="5">
        <v>3.7628946840664097E-2</v>
      </c>
      <c r="H1469" s="3"/>
      <c r="I1469" t="s">
        <v>3768</v>
      </c>
      <c r="J1469" t="s">
        <v>14090</v>
      </c>
      <c r="K1469">
        <v>1</v>
      </c>
      <c r="L1469" s="4">
        <v>0.53355309606398404</v>
      </c>
      <c r="M1469" s="4">
        <v>1.4474897137407836</v>
      </c>
      <c r="N1469" s="6">
        <v>2.3499650225119298E-5</v>
      </c>
      <c r="O1469" s="3"/>
      <c r="P1469" t="s">
        <v>4666</v>
      </c>
      <c r="Q1469" t="s">
        <v>13694</v>
      </c>
      <c r="R1469">
        <v>0</v>
      </c>
      <c r="S1469" s="4">
        <v>0.20384869607943401</v>
      </c>
      <c r="T1469" s="4">
        <v>1.1517668434469104</v>
      </c>
      <c r="U1469" s="7">
        <v>0.87908865083841103</v>
      </c>
      <c r="V1469" s="3"/>
      <c r="W1469" t="s">
        <v>8664</v>
      </c>
      <c r="X1469" t="s">
        <v>15092</v>
      </c>
      <c r="Y1469">
        <v>0</v>
      </c>
      <c r="Z1469" s="4">
        <v>0.19130536884415</v>
      </c>
      <c r="AA1469" s="4">
        <v>1.1417963605094872</v>
      </c>
      <c r="AB1469" s="7">
        <v>1</v>
      </c>
    </row>
    <row r="1470" spans="1:28" x14ac:dyDescent="0.25">
      <c r="A1470" s="3"/>
      <c r="B1470" t="s">
        <v>2627</v>
      </c>
      <c r="C1470" t="s">
        <v>15093</v>
      </c>
      <c r="D1470">
        <v>1</v>
      </c>
      <c r="E1470" s="4">
        <v>0.42251960419142098</v>
      </c>
      <c r="F1470" s="4">
        <v>1.3402662287178602</v>
      </c>
      <c r="G1470" s="5">
        <v>8.0580350929152595E-4</v>
      </c>
      <c r="H1470" s="3"/>
      <c r="I1470" t="s">
        <v>417</v>
      </c>
      <c r="J1470" t="s">
        <v>16952</v>
      </c>
      <c r="K1470">
        <v>1</v>
      </c>
      <c r="L1470" s="4">
        <v>0.533431400809949</v>
      </c>
      <c r="M1470" s="4">
        <v>1.4473676191926175</v>
      </c>
      <c r="N1470" s="6">
        <v>1.8803302240113799E-3</v>
      </c>
      <c r="O1470" s="3"/>
      <c r="P1470" t="s">
        <v>2808</v>
      </c>
      <c r="Q1470" t="s">
        <v>15095</v>
      </c>
      <c r="R1470">
        <v>0</v>
      </c>
      <c r="S1470" s="4">
        <v>0.203837193806987</v>
      </c>
      <c r="T1470" s="4">
        <v>1.1517576607140099</v>
      </c>
      <c r="U1470" s="7">
        <v>0.56190865563786696</v>
      </c>
      <c r="V1470" s="3"/>
      <c r="W1470" t="s">
        <v>10326</v>
      </c>
      <c r="X1470" t="s">
        <v>15096</v>
      </c>
      <c r="Y1470">
        <v>0</v>
      </c>
      <c r="Z1470" s="4">
        <v>0.19114922529784101</v>
      </c>
      <c r="AA1470" s="4">
        <v>1.1416727900525983</v>
      </c>
      <c r="AB1470" s="7">
        <v>1</v>
      </c>
    </row>
    <row r="1471" spans="1:28" x14ac:dyDescent="0.25">
      <c r="A1471" s="3"/>
      <c r="B1471" t="s">
        <v>8549</v>
      </c>
      <c r="C1471" t="s">
        <v>15097</v>
      </c>
      <c r="D1471">
        <v>0</v>
      </c>
      <c r="E1471" s="4">
        <v>0.42231765540349298</v>
      </c>
      <c r="F1471" s="4">
        <v>1.3400786310692103</v>
      </c>
      <c r="G1471" s="5">
        <v>0.453649775379525</v>
      </c>
      <c r="H1471" s="3"/>
      <c r="I1471" t="s">
        <v>9561</v>
      </c>
      <c r="J1471" t="s">
        <v>16770</v>
      </c>
      <c r="K1471">
        <v>1</v>
      </c>
      <c r="L1471" s="4">
        <v>0.53328692247054599</v>
      </c>
      <c r="M1471" s="4">
        <v>1.4472226801765735</v>
      </c>
      <c r="N1471" s="6">
        <v>3.4302046694784098E-3</v>
      </c>
      <c r="O1471" s="3"/>
      <c r="P1471" t="s">
        <v>4239</v>
      </c>
      <c r="Q1471" t="s">
        <v>15099</v>
      </c>
      <c r="R1471">
        <v>0</v>
      </c>
      <c r="S1471" s="4">
        <v>0.203825005958746</v>
      </c>
      <c r="T1471" s="4">
        <v>1.1517479307378973</v>
      </c>
      <c r="U1471" s="7">
        <v>0.59639481694722296</v>
      </c>
      <c r="V1471" s="3"/>
      <c r="W1471" t="s">
        <v>403</v>
      </c>
      <c r="X1471" t="s">
        <v>13426</v>
      </c>
      <c r="Y1471">
        <v>0</v>
      </c>
      <c r="Z1471" s="4">
        <v>0.19101587280082299</v>
      </c>
      <c r="AA1471" s="4">
        <v>1.1415672667943817</v>
      </c>
      <c r="AB1471" s="7">
        <v>1</v>
      </c>
    </row>
    <row r="1472" spans="1:28" x14ac:dyDescent="0.25">
      <c r="A1472" s="3"/>
      <c r="B1472" t="s">
        <v>6436</v>
      </c>
      <c r="C1472" t="s">
        <v>11706</v>
      </c>
      <c r="D1472">
        <v>0</v>
      </c>
      <c r="E1472" s="4">
        <v>0.42209184450600001</v>
      </c>
      <c r="F1472" s="4">
        <v>1.3398688981255131</v>
      </c>
      <c r="G1472" s="5">
        <v>0.24723016507763201</v>
      </c>
      <c r="H1472" s="3"/>
      <c r="I1472" t="s">
        <v>8239</v>
      </c>
      <c r="J1472" t="s">
        <v>15890</v>
      </c>
      <c r="K1472">
        <v>1</v>
      </c>
      <c r="L1472" s="4">
        <v>0.53298201027386505</v>
      </c>
      <c r="M1472" s="4">
        <v>1.4469168433880162</v>
      </c>
      <c r="N1472" s="6">
        <v>2.7770121985847499E-3</v>
      </c>
      <c r="O1472" s="3"/>
      <c r="P1472" t="s">
        <v>1017</v>
      </c>
      <c r="Q1472" t="s">
        <v>15101</v>
      </c>
      <c r="R1472">
        <v>0</v>
      </c>
      <c r="S1472" s="4">
        <v>0.20381883977139401</v>
      </c>
      <c r="T1472" s="4">
        <v>1.151743008090945</v>
      </c>
      <c r="U1472" s="7">
        <v>0.60415942599120198</v>
      </c>
      <c r="V1472" s="3"/>
      <c r="W1472" t="s">
        <v>2655</v>
      </c>
      <c r="X1472" t="s">
        <v>14975</v>
      </c>
      <c r="Y1472">
        <v>0</v>
      </c>
      <c r="Z1472" s="4">
        <v>0.19094191567643601</v>
      </c>
      <c r="AA1472" s="4">
        <v>1.1415087479348915</v>
      </c>
      <c r="AB1472" s="7">
        <v>1</v>
      </c>
    </row>
    <row r="1473" spans="1:28" x14ac:dyDescent="0.25">
      <c r="A1473" s="3"/>
      <c r="B1473" t="s">
        <v>7144</v>
      </c>
      <c r="C1473" t="s">
        <v>15102</v>
      </c>
      <c r="D1473">
        <v>1</v>
      </c>
      <c r="E1473" s="4">
        <v>0.42194841499500402</v>
      </c>
      <c r="F1473" s="4">
        <v>1.3397356979807589</v>
      </c>
      <c r="G1473" s="5">
        <v>4.0658315899452797E-2</v>
      </c>
      <c r="H1473" s="3"/>
      <c r="I1473" t="s">
        <v>208</v>
      </c>
      <c r="J1473" t="s">
        <v>15181</v>
      </c>
      <c r="K1473">
        <v>1</v>
      </c>
      <c r="L1473" s="4">
        <v>0.53276313839436495</v>
      </c>
      <c r="M1473" s="4">
        <v>1.4466973476673755</v>
      </c>
      <c r="N1473" s="6">
        <v>3.1212241878526001E-6</v>
      </c>
      <c r="O1473" s="3"/>
      <c r="P1473" t="s">
        <v>5706</v>
      </c>
      <c r="Q1473" t="s">
        <v>15103</v>
      </c>
      <c r="R1473">
        <v>0</v>
      </c>
      <c r="S1473" s="4">
        <v>0.203612590086407</v>
      </c>
      <c r="T1473" s="4">
        <v>1.1515783650813805</v>
      </c>
      <c r="U1473" s="7">
        <v>0.56911014403184401</v>
      </c>
      <c r="V1473" s="3"/>
      <c r="W1473" t="s">
        <v>2173</v>
      </c>
      <c r="X1473" t="s">
        <v>14471</v>
      </c>
      <c r="Y1473">
        <v>0</v>
      </c>
      <c r="Z1473" s="4">
        <v>0.190770713575766</v>
      </c>
      <c r="AA1473" s="4">
        <v>1.1413732951226834</v>
      </c>
      <c r="AB1473" s="7">
        <v>1</v>
      </c>
    </row>
    <row r="1474" spans="1:28" x14ac:dyDescent="0.25">
      <c r="A1474" s="3"/>
      <c r="B1474" t="s">
        <v>1617</v>
      </c>
      <c r="C1474" t="s">
        <v>15104</v>
      </c>
      <c r="D1474">
        <v>0</v>
      </c>
      <c r="E1474" s="4">
        <v>0.42165579882975202</v>
      </c>
      <c r="F1474" s="4">
        <v>1.3394639922098299</v>
      </c>
      <c r="G1474" s="5">
        <v>0.156255175219568</v>
      </c>
      <c r="H1474" s="3"/>
      <c r="I1474" t="s">
        <v>10215</v>
      </c>
      <c r="J1474" t="s">
        <v>12444</v>
      </c>
      <c r="K1474">
        <v>0</v>
      </c>
      <c r="L1474" s="4">
        <v>0.53242627990721803</v>
      </c>
      <c r="M1474" s="4">
        <v>1.4463595941045686</v>
      </c>
      <c r="N1474" s="6">
        <v>0.30946797573174001</v>
      </c>
      <c r="O1474" s="3"/>
      <c r="P1474" t="s">
        <v>7952</v>
      </c>
      <c r="Q1474" t="s">
        <v>14723</v>
      </c>
      <c r="R1474">
        <v>0</v>
      </c>
      <c r="S1474" s="4">
        <v>0.203609080436991</v>
      </c>
      <c r="T1474" s="4">
        <v>1.1515755636359566</v>
      </c>
      <c r="U1474" s="7">
        <v>0.79135709450042302</v>
      </c>
      <c r="V1474" s="3"/>
      <c r="W1474" t="s">
        <v>10419</v>
      </c>
      <c r="X1474" t="s">
        <v>15106</v>
      </c>
      <c r="Y1474">
        <v>0</v>
      </c>
      <c r="Z1474" s="4">
        <v>0.19076880031278301</v>
      </c>
      <c r="AA1474" s="4">
        <v>1.1413717814654201</v>
      </c>
      <c r="AB1474" s="7">
        <v>1</v>
      </c>
    </row>
    <row r="1475" spans="1:28" x14ac:dyDescent="0.25">
      <c r="A1475" s="3"/>
      <c r="B1475" t="s">
        <v>4710</v>
      </c>
      <c r="C1475" t="s">
        <v>11901</v>
      </c>
      <c r="D1475">
        <v>0</v>
      </c>
      <c r="E1475" s="4">
        <v>0.42110808781986903</v>
      </c>
      <c r="F1475" s="4">
        <v>1.3389555687996657</v>
      </c>
      <c r="G1475" s="5">
        <v>5.1740575375009798E-2</v>
      </c>
      <c r="H1475" s="3"/>
      <c r="I1475" t="s">
        <v>4836</v>
      </c>
      <c r="J1475" t="s">
        <v>11575</v>
      </c>
      <c r="K1475">
        <v>1</v>
      </c>
      <c r="L1475" s="4">
        <v>0.53219298256909497</v>
      </c>
      <c r="M1475" s="4">
        <v>1.4461257230838525</v>
      </c>
      <c r="N1475" s="6">
        <v>8.5016845647351898E-3</v>
      </c>
      <c r="O1475" s="3"/>
      <c r="P1475" t="s">
        <v>5306</v>
      </c>
      <c r="Q1475" t="s">
        <v>15108</v>
      </c>
      <c r="R1475">
        <v>0</v>
      </c>
      <c r="S1475" s="4">
        <v>0.20356693981356699</v>
      </c>
      <c r="T1475" s="4">
        <v>1.1515419270030867</v>
      </c>
      <c r="U1475" s="7">
        <v>0.56365731148278897</v>
      </c>
      <c r="V1475" s="3"/>
      <c r="W1475" t="s">
        <v>3683</v>
      </c>
      <c r="X1475" t="s">
        <v>15109</v>
      </c>
      <c r="Y1475">
        <v>0</v>
      </c>
      <c r="Z1475" s="4">
        <v>0.19058246664795001</v>
      </c>
      <c r="AA1475" s="4">
        <v>1.1412243752241273</v>
      </c>
      <c r="AB1475" s="7">
        <v>1</v>
      </c>
    </row>
    <row r="1476" spans="1:28" x14ac:dyDescent="0.25">
      <c r="A1476" s="3"/>
      <c r="B1476" t="s">
        <v>1896</v>
      </c>
      <c r="C1476" t="s">
        <v>15110</v>
      </c>
      <c r="D1476">
        <v>1</v>
      </c>
      <c r="E1476" s="4">
        <v>0.42084077158643501</v>
      </c>
      <c r="F1476" s="4">
        <v>1.3387074973836968</v>
      </c>
      <c r="G1476" s="5">
        <v>4.5170813643655898E-3</v>
      </c>
      <c r="H1476" s="3"/>
      <c r="I1476" t="s">
        <v>7196</v>
      </c>
      <c r="J1476" t="s">
        <v>15458</v>
      </c>
      <c r="K1476">
        <v>1</v>
      </c>
      <c r="L1476" s="4">
        <v>0.53214778509187</v>
      </c>
      <c r="M1476" s="4">
        <v>1.446080418838148</v>
      </c>
      <c r="N1476" s="6">
        <v>2.9854103604439099E-2</v>
      </c>
      <c r="O1476" s="3"/>
      <c r="P1476" t="s">
        <v>4749</v>
      </c>
      <c r="Q1476" t="s">
        <v>15112</v>
      </c>
      <c r="R1476">
        <v>0</v>
      </c>
      <c r="S1476" s="4">
        <v>0.20342963518697199</v>
      </c>
      <c r="T1476" s="4">
        <v>1.1514323373073372</v>
      </c>
      <c r="U1476" s="7">
        <v>0.60205096247790202</v>
      </c>
      <c r="V1476" s="3"/>
      <c r="W1476" t="s">
        <v>6061</v>
      </c>
      <c r="X1476" t="s">
        <v>15113</v>
      </c>
      <c r="Y1476">
        <v>0</v>
      </c>
      <c r="Z1476" s="4">
        <v>0.19056785177906899</v>
      </c>
      <c r="AA1476" s="4">
        <v>1.1412128143885696</v>
      </c>
      <c r="AB1476" s="7">
        <v>1</v>
      </c>
    </row>
    <row r="1477" spans="1:28" x14ac:dyDescent="0.25">
      <c r="A1477" s="3"/>
      <c r="B1477" t="s">
        <v>2594</v>
      </c>
      <c r="C1477" t="s">
        <v>15114</v>
      </c>
      <c r="D1477">
        <v>0</v>
      </c>
      <c r="E1477" s="4">
        <v>0.42071765543138001</v>
      </c>
      <c r="F1477" s="4">
        <v>1.3385932601521089</v>
      </c>
      <c r="G1477" s="5">
        <v>0.25781271918384602</v>
      </c>
      <c r="H1477" s="3"/>
      <c r="I1477" t="s">
        <v>9266</v>
      </c>
      <c r="J1477" t="s">
        <v>16484</v>
      </c>
      <c r="K1477">
        <v>1</v>
      </c>
      <c r="L1477" s="4">
        <v>0.53147711071824699</v>
      </c>
      <c r="M1477" s="4">
        <v>1.4454083269152156</v>
      </c>
      <c r="N1477" s="6">
        <v>2.1232788274075502E-3</v>
      </c>
      <c r="O1477" s="3"/>
      <c r="P1477" t="s">
        <v>6897</v>
      </c>
      <c r="Q1477" t="s">
        <v>14784</v>
      </c>
      <c r="R1477">
        <v>0</v>
      </c>
      <c r="S1477" s="4">
        <v>0.20339692563937201</v>
      </c>
      <c r="T1477" s="4">
        <v>1.1514062317182658</v>
      </c>
      <c r="U1477" s="7">
        <v>0.597050516764838</v>
      </c>
      <c r="V1477" s="3"/>
      <c r="W1477" t="s">
        <v>3889</v>
      </c>
      <c r="X1477" t="s">
        <v>13623</v>
      </c>
      <c r="Y1477">
        <v>0</v>
      </c>
      <c r="Z1477" s="4">
        <v>0.190533092740509</v>
      </c>
      <c r="AA1477" s="4">
        <v>1.1411853193315802</v>
      </c>
      <c r="AB1477" s="7">
        <v>1</v>
      </c>
    </row>
    <row r="1478" spans="1:28" x14ac:dyDescent="0.25">
      <c r="A1478" s="3"/>
      <c r="B1478" t="s">
        <v>10473</v>
      </c>
      <c r="C1478" t="s">
        <v>15115</v>
      </c>
      <c r="D1478">
        <v>0</v>
      </c>
      <c r="E1478" s="4">
        <v>0.42062743044394202</v>
      </c>
      <c r="F1478" s="4">
        <v>1.3385095482239704</v>
      </c>
      <c r="G1478" s="5">
        <v>6.0771253073988299E-2</v>
      </c>
      <c r="H1478" s="3"/>
      <c r="I1478" t="s">
        <v>7388</v>
      </c>
      <c r="J1478" t="s">
        <v>12415</v>
      </c>
      <c r="K1478">
        <v>1</v>
      </c>
      <c r="L1478" s="4">
        <v>0.53145180227245203</v>
      </c>
      <c r="M1478" s="4">
        <v>1.4453829710940633</v>
      </c>
      <c r="N1478" s="6">
        <v>5.4215759999493504E-3</v>
      </c>
      <c r="O1478" s="3"/>
      <c r="P1478" t="s">
        <v>8196</v>
      </c>
      <c r="Q1478" t="s">
        <v>15117</v>
      </c>
      <c r="R1478">
        <v>0</v>
      </c>
      <c r="S1478" s="4">
        <v>0.20333699075064801</v>
      </c>
      <c r="T1478" s="4">
        <v>1.1513583990377718</v>
      </c>
      <c r="U1478" s="7">
        <v>0.56282071566666703</v>
      </c>
      <c r="V1478" s="3"/>
      <c r="W1478" t="s">
        <v>8293</v>
      </c>
      <c r="X1478" t="s">
        <v>15118</v>
      </c>
      <c r="Y1478">
        <v>0</v>
      </c>
      <c r="Z1478" s="4">
        <v>0.19045325077771599</v>
      </c>
      <c r="AA1478" s="4">
        <v>1.1411221653371246</v>
      </c>
      <c r="AB1478" s="7">
        <v>1</v>
      </c>
    </row>
    <row r="1479" spans="1:28" x14ac:dyDescent="0.25">
      <c r="A1479" s="3"/>
      <c r="B1479" t="s">
        <v>8020</v>
      </c>
      <c r="C1479" t="s">
        <v>14332</v>
      </c>
      <c r="D1479">
        <v>1</v>
      </c>
      <c r="E1479" s="4">
        <v>0.42061173345184999</v>
      </c>
      <c r="F1479" s="4">
        <v>1.3384949848832106</v>
      </c>
      <c r="G1479" s="5">
        <v>4.3248300196573899E-2</v>
      </c>
      <c r="H1479" s="3"/>
      <c r="I1479" t="s">
        <v>3632</v>
      </c>
      <c r="J1479" t="s">
        <v>13628</v>
      </c>
      <c r="K1479">
        <v>1</v>
      </c>
      <c r="L1479" s="4">
        <v>0.53093642056523904</v>
      </c>
      <c r="M1479" s="4">
        <v>1.4448667213799102</v>
      </c>
      <c r="N1479" s="6">
        <v>7.3715538969945996E-4</v>
      </c>
      <c r="O1479" s="3"/>
      <c r="P1479" t="s">
        <v>6567</v>
      </c>
      <c r="Q1479" t="s">
        <v>15120</v>
      </c>
      <c r="R1479">
        <v>0</v>
      </c>
      <c r="S1479" s="4">
        <v>0.20332716547377899</v>
      </c>
      <c r="T1479" s="4">
        <v>1.151350557895878</v>
      </c>
      <c r="U1479" s="7">
        <v>0.61025557454192503</v>
      </c>
      <c r="V1479" s="3"/>
      <c r="W1479" t="s">
        <v>6131</v>
      </c>
      <c r="X1479" t="s">
        <v>15121</v>
      </c>
      <c r="Y1479">
        <v>0</v>
      </c>
      <c r="Z1479" s="4">
        <v>0.19037561934857999</v>
      </c>
      <c r="AA1479" s="4">
        <v>1.14106076319834</v>
      </c>
      <c r="AB1479" s="7">
        <v>1</v>
      </c>
    </row>
    <row r="1480" spans="1:28" x14ac:dyDescent="0.25">
      <c r="A1480" s="3"/>
      <c r="B1480" t="s">
        <v>8027</v>
      </c>
      <c r="C1480" t="s">
        <v>15122</v>
      </c>
      <c r="D1480">
        <v>0</v>
      </c>
      <c r="E1480" s="4">
        <v>0.420122040062406</v>
      </c>
      <c r="F1480" s="4">
        <v>1.3380407371732059</v>
      </c>
      <c r="G1480" s="5">
        <v>0.453649775379525</v>
      </c>
      <c r="H1480" s="3"/>
      <c r="I1480" t="s">
        <v>1502</v>
      </c>
      <c r="J1480" t="s">
        <v>16973</v>
      </c>
      <c r="K1480">
        <v>1</v>
      </c>
      <c r="L1480" s="4">
        <v>0.53071650400335402</v>
      </c>
      <c r="M1480" s="4">
        <v>1.4446464905647165</v>
      </c>
      <c r="N1480" s="6">
        <v>4.6057998127257398E-3</v>
      </c>
      <c r="O1480" s="3"/>
      <c r="P1480" t="s">
        <v>8892</v>
      </c>
      <c r="Q1480" t="s">
        <v>15123</v>
      </c>
      <c r="R1480">
        <v>0</v>
      </c>
      <c r="S1480" s="4">
        <v>0.20328086615211999</v>
      </c>
      <c r="T1480" s="4">
        <v>1.1513136090654226</v>
      </c>
      <c r="U1480" s="7">
        <v>0.86787149061943503</v>
      </c>
      <c r="V1480" s="3"/>
      <c r="W1480" t="s">
        <v>7461</v>
      </c>
      <c r="X1480" t="s">
        <v>15124</v>
      </c>
      <c r="Y1480">
        <v>0</v>
      </c>
      <c r="Z1480" s="4">
        <v>0.19034971335279599</v>
      </c>
      <c r="AA1480" s="4">
        <v>1.1410402737330807</v>
      </c>
      <c r="AB1480" s="7">
        <v>1</v>
      </c>
    </row>
    <row r="1481" spans="1:28" x14ac:dyDescent="0.25">
      <c r="A1481" s="3"/>
      <c r="B1481" t="s">
        <v>56</v>
      </c>
      <c r="C1481" t="s">
        <v>12407</v>
      </c>
      <c r="D1481">
        <v>0</v>
      </c>
      <c r="E1481" s="4">
        <v>0.41986776274302001</v>
      </c>
      <c r="F1481" s="4">
        <v>1.3378049261246792</v>
      </c>
      <c r="G1481" s="5">
        <v>0.25651626862524901</v>
      </c>
      <c r="H1481" s="3"/>
      <c r="I1481" t="s">
        <v>2821</v>
      </c>
      <c r="J1481" t="s">
        <v>15665</v>
      </c>
      <c r="K1481">
        <v>0</v>
      </c>
      <c r="L1481" s="4">
        <v>0.53038404420833296</v>
      </c>
      <c r="M1481" s="4">
        <v>1.4443136194261461</v>
      </c>
      <c r="N1481" s="6">
        <v>0.19261235684172201</v>
      </c>
      <c r="O1481" s="3"/>
      <c r="P1481" t="s">
        <v>641</v>
      </c>
      <c r="Q1481" t="s">
        <v>15126</v>
      </c>
      <c r="R1481">
        <v>0</v>
      </c>
      <c r="S1481" s="4">
        <v>0.20317629067759099</v>
      </c>
      <c r="T1481" s="4">
        <v>1.1512301577468458</v>
      </c>
      <c r="U1481" s="7">
        <v>0.56282071566666703</v>
      </c>
      <c r="V1481" s="3"/>
      <c r="W1481" t="s">
        <v>5755</v>
      </c>
      <c r="X1481" t="s">
        <v>12014</v>
      </c>
      <c r="Y1481">
        <v>0</v>
      </c>
      <c r="Z1481" s="4">
        <v>0.19031458314670999</v>
      </c>
      <c r="AA1481" s="4">
        <v>1.1410124892805154</v>
      </c>
      <c r="AB1481" s="7">
        <v>1</v>
      </c>
    </row>
    <row r="1482" spans="1:28" x14ac:dyDescent="0.25">
      <c r="A1482" s="3"/>
      <c r="B1482" t="s">
        <v>8624</v>
      </c>
      <c r="C1482" t="s">
        <v>11669</v>
      </c>
      <c r="D1482">
        <v>0</v>
      </c>
      <c r="E1482" s="4">
        <v>0.41982571482526798</v>
      </c>
      <c r="F1482" s="4">
        <v>1.3377659358390168</v>
      </c>
      <c r="G1482" s="5">
        <v>0.453224972786549</v>
      </c>
      <c r="H1482" s="3"/>
      <c r="I1482" t="s">
        <v>9961</v>
      </c>
      <c r="J1482" t="s">
        <v>14067</v>
      </c>
      <c r="K1482">
        <v>0</v>
      </c>
      <c r="L1482" s="4">
        <v>0.530111811966817</v>
      </c>
      <c r="M1482" s="4">
        <v>1.4440411074756025</v>
      </c>
      <c r="N1482" s="6">
        <v>5.1858680190994801E-2</v>
      </c>
      <c r="O1482" s="3"/>
      <c r="P1482" t="s">
        <v>5258</v>
      </c>
      <c r="Q1482" t="s">
        <v>15128</v>
      </c>
      <c r="R1482">
        <v>0</v>
      </c>
      <c r="S1482" s="4">
        <v>0.203132070764203</v>
      </c>
      <c r="T1482" s="4">
        <v>1.1511948720376328</v>
      </c>
      <c r="U1482" s="7">
        <v>0.62263630297075001</v>
      </c>
      <c r="V1482" s="3"/>
      <c r="W1482" t="s">
        <v>4592</v>
      </c>
      <c r="X1482" t="s">
        <v>15129</v>
      </c>
      <c r="Y1482">
        <v>0</v>
      </c>
      <c r="Z1482" s="4">
        <v>0.190309147496077</v>
      </c>
      <c r="AA1482" s="4">
        <v>1.1410081902891138</v>
      </c>
      <c r="AB1482" s="7">
        <v>1</v>
      </c>
    </row>
    <row r="1483" spans="1:28" x14ac:dyDescent="0.25">
      <c r="A1483" s="3"/>
      <c r="B1483" t="s">
        <v>8438</v>
      </c>
      <c r="C1483" t="s">
        <v>10795</v>
      </c>
      <c r="D1483">
        <v>0</v>
      </c>
      <c r="E1483" s="4">
        <v>0.419492332004055</v>
      </c>
      <c r="F1483" s="4">
        <v>1.3374568361035091</v>
      </c>
      <c r="G1483" s="5">
        <v>0.12981858105767799</v>
      </c>
      <c r="H1483" s="3"/>
      <c r="I1483" t="s">
        <v>7807</v>
      </c>
      <c r="J1483" t="s">
        <v>13258</v>
      </c>
      <c r="K1483">
        <v>0</v>
      </c>
      <c r="L1483" s="4">
        <v>0.529996226156354</v>
      </c>
      <c r="M1483" s="4">
        <v>1.4439254184554526</v>
      </c>
      <c r="N1483" s="6">
        <v>8.5977185756871702E-2</v>
      </c>
      <c r="O1483" s="3"/>
      <c r="P1483" t="s">
        <v>6639</v>
      </c>
      <c r="Q1483" t="s">
        <v>13959</v>
      </c>
      <c r="R1483">
        <v>0</v>
      </c>
      <c r="S1483" s="4">
        <v>0.203082205290322</v>
      </c>
      <c r="T1483" s="4">
        <v>1.1511550826960646</v>
      </c>
      <c r="U1483" s="7">
        <v>0.85129158791117499</v>
      </c>
      <c r="V1483" s="3"/>
      <c r="W1483" t="s">
        <v>6116</v>
      </c>
      <c r="X1483" t="s">
        <v>14503</v>
      </c>
      <c r="Y1483">
        <v>0</v>
      </c>
      <c r="Z1483" s="4">
        <v>0.19020575721125799</v>
      </c>
      <c r="AA1483" s="4">
        <v>1.140926423227177</v>
      </c>
      <c r="AB1483" s="7">
        <v>1</v>
      </c>
    </row>
    <row r="1484" spans="1:28" x14ac:dyDescent="0.25">
      <c r="A1484" s="3"/>
      <c r="B1484" t="s">
        <v>7633</v>
      </c>
      <c r="C1484" t="s">
        <v>15131</v>
      </c>
      <c r="D1484">
        <v>1</v>
      </c>
      <c r="E1484" s="4">
        <v>0.41912199118550297</v>
      </c>
      <c r="F1484" s="4">
        <v>1.3371135540674379</v>
      </c>
      <c r="G1484" s="5">
        <v>2.63582676936665E-2</v>
      </c>
      <c r="H1484" s="3"/>
      <c r="I1484" t="s">
        <v>1633</v>
      </c>
      <c r="J1484" t="s">
        <v>14484</v>
      </c>
      <c r="K1484">
        <v>1</v>
      </c>
      <c r="L1484" s="4">
        <v>0.52933379532892499</v>
      </c>
      <c r="M1484" s="4">
        <v>1.4432625748732832</v>
      </c>
      <c r="N1484" s="6">
        <v>3.9421822420724603E-2</v>
      </c>
      <c r="O1484" s="3"/>
      <c r="P1484" t="s">
        <v>599</v>
      </c>
      <c r="Q1484" t="s">
        <v>15133</v>
      </c>
      <c r="R1484">
        <v>0</v>
      </c>
      <c r="S1484" s="4">
        <v>0.202971097272864</v>
      </c>
      <c r="T1484" s="4">
        <v>1.1510664308116612</v>
      </c>
      <c r="U1484" s="7">
        <v>0.55816986160612403</v>
      </c>
      <c r="V1484" s="3"/>
      <c r="W1484" t="s">
        <v>1520</v>
      </c>
      <c r="X1484" t="s">
        <v>14537</v>
      </c>
      <c r="Y1484">
        <v>0</v>
      </c>
      <c r="Z1484" s="4">
        <v>0.190135631027918</v>
      </c>
      <c r="AA1484" s="4">
        <v>1.1408709666900907</v>
      </c>
      <c r="AB1484" s="7">
        <v>1</v>
      </c>
    </row>
    <row r="1485" spans="1:28" x14ac:dyDescent="0.25">
      <c r="A1485" s="3"/>
      <c r="B1485" t="s">
        <v>655</v>
      </c>
      <c r="C1485" t="s">
        <v>15134</v>
      </c>
      <c r="D1485">
        <v>1</v>
      </c>
      <c r="E1485" s="4">
        <v>0.41908247425190698</v>
      </c>
      <c r="F1485" s="4">
        <v>1.3370769296233367</v>
      </c>
      <c r="G1485" s="5">
        <v>1.0327082427104299E-3</v>
      </c>
      <c r="H1485" s="3"/>
      <c r="I1485" t="s">
        <v>6385</v>
      </c>
      <c r="J1485" t="s">
        <v>14245</v>
      </c>
      <c r="K1485">
        <v>1</v>
      </c>
      <c r="L1485" s="4">
        <v>0.52931068254272895</v>
      </c>
      <c r="M1485" s="4">
        <v>1.4432394531800852</v>
      </c>
      <c r="N1485" s="6">
        <v>9.0874545838404706E-5</v>
      </c>
      <c r="O1485" s="3"/>
      <c r="P1485" t="s">
        <v>2075</v>
      </c>
      <c r="Q1485" t="s">
        <v>15136</v>
      </c>
      <c r="R1485">
        <v>0</v>
      </c>
      <c r="S1485" s="4">
        <v>0.202837509033579</v>
      </c>
      <c r="T1485" s="4">
        <v>1.1509598512404866</v>
      </c>
      <c r="U1485" s="7">
        <v>0.67009048118627101</v>
      </c>
      <c r="V1485" s="3"/>
      <c r="W1485" t="s">
        <v>6225</v>
      </c>
      <c r="X1485" t="s">
        <v>12640</v>
      </c>
      <c r="Y1485">
        <v>0</v>
      </c>
      <c r="Z1485" s="4">
        <v>0.189992645948693</v>
      </c>
      <c r="AA1485" s="4">
        <v>1.1407579009087294</v>
      </c>
      <c r="AB1485" s="7">
        <v>1</v>
      </c>
    </row>
    <row r="1486" spans="1:28" x14ac:dyDescent="0.25">
      <c r="A1486" s="3"/>
      <c r="B1486" t="s">
        <v>9613</v>
      </c>
      <c r="C1486" t="s">
        <v>15137</v>
      </c>
      <c r="D1486">
        <v>1</v>
      </c>
      <c r="E1486" s="4">
        <v>0.41875968003216402</v>
      </c>
      <c r="F1486" s="4">
        <v>1.3367778002775008</v>
      </c>
      <c r="G1486" s="5">
        <v>2.2527571823986601E-2</v>
      </c>
      <c r="H1486" s="3"/>
      <c r="I1486" t="s">
        <v>9036</v>
      </c>
      <c r="J1486" t="s">
        <v>15876</v>
      </c>
      <c r="K1486">
        <v>1</v>
      </c>
      <c r="L1486" s="4">
        <v>0.52927691946895306</v>
      </c>
      <c r="M1486" s="4">
        <v>1.4432056777607694</v>
      </c>
      <c r="N1486" s="6">
        <v>3.9096659731945899E-2</v>
      </c>
      <c r="O1486" s="3"/>
      <c r="P1486" t="s">
        <v>7711</v>
      </c>
      <c r="Q1486" t="s">
        <v>15139</v>
      </c>
      <c r="R1486">
        <v>0</v>
      </c>
      <c r="S1486" s="4">
        <v>0.202818047644273</v>
      </c>
      <c r="T1486" s="4">
        <v>1.1509443253489935</v>
      </c>
      <c r="U1486" s="7">
        <v>0.702719918308644</v>
      </c>
      <c r="V1486" s="3"/>
      <c r="W1486" t="s">
        <v>1837</v>
      </c>
      <c r="X1486" t="s">
        <v>11323</v>
      </c>
      <c r="Y1486">
        <v>0</v>
      </c>
      <c r="Z1486" s="4">
        <v>0.18988378679227499</v>
      </c>
      <c r="AA1486" s="4">
        <v>1.140671827792604</v>
      </c>
      <c r="AB1486" s="7">
        <v>1</v>
      </c>
    </row>
    <row r="1487" spans="1:28" x14ac:dyDescent="0.25">
      <c r="A1487" s="3"/>
      <c r="B1487" t="s">
        <v>4456</v>
      </c>
      <c r="C1487" t="s">
        <v>15140</v>
      </c>
      <c r="D1487">
        <v>1</v>
      </c>
      <c r="E1487" s="4">
        <v>0.418633790348799</v>
      </c>
      <c r="F1487" s="4">
        <v>1.336661158030108</v>
      </c>
      <c r="G1487" s="5">
        <v>2.64284506738995E-3</v>
      </c>
      <c r="H1487" s="3"/>
      <c r="I1487" t="s">
        <v>8068</v>
      </c>
      <c r="J1487" t="s">
        <v>13432</v>
      </c>
      <c r="K1487">
        <v>1</v>
      </c>
      <c r="L1487" s="4">
        <v>0.52910890614626305</v>
      </c>
      <c r="M1487" s="4">
        <v>1.4430376147566779</v>
      </c>
      <c r="N1487" s="6">
        <v>2.4067504875285799E-2</v>
      </c>
      <c r="O1487" s="3"/>
      <c r="P1487" t="s">
        <v>4143</v>
      </c>
      <c r="Q1487" t="s">
        <v>11701</v>
      </c>
      <c r="R1487">
        <v>0</v>
      </c>
      <c r="S1487" s="4">
        <v>0.20262925766314899</v>
      </c>
      <c r="T1487" s="4">
        <v>1.1507937234997256</v>
      </c>
      <c r="U1487" s="7">
        <v>0.87024830745131698</v>
      </c>
      <c r="V1487" s="3"/>
      <c r="W1487" t="s">
        <v>6924</v>
      </c>
      <c r="X1487" t="s">
        <v>15141</v>
      </c>
      <c r="Y1487">
        <v>0</v>
      </c>
      <c r="Z1487" s="4">
        <v>0.189783320166625</v>
      </c>
      <c r="AA1487" s="4">
        <v>1.1405923962730453</v>
      </c>
      <c r="AB1487" s="7">
        <v>1</v>
      </c>
    </row>
    <row r="1488" spans="1:28" x14ac:dyDescent="0.25">
      <c r="A1488" s="3"/>
      <c r="B1488" t="s">
        <v>2480</v>
      </c>
      <c r="C1488" t="s">
        <v>15142</v>
      </c>
      <c r="D1488">
        <v>1</v>
      </c>
      <c r="E1488" s="4">
        <v>0.41848921803932598</v>
      </c>
      <c r="F1488" s="4">
        <v>1.3365272180754006</v>
      </c>
      <c r="G1488" s="5">
        <v>1.39599671234991E-2</v>
      </c>
      <c r="H1488" s="3"/>
      <c r="I1488" t="s">
        <v>5602</v>
      </c>
      <c r="J1488" t="s">
        <v>12696</v>
      </c>
      <c r="K1488">
        <v>1</v>
      </c>
      <c r="L1488" s="4">
        <v>0.52898327109732002</v>
      </c>
      <c r="M1488" s="4">
        <v>1.4429119553466911</v>
      </c>
      <c r="N1488" s="6">
        <v>1.3567240685366E-2</v>
      </c>
      <c r="O1488" s="3"/>
      <c r="P1488" t="s">
        <v>83</v>
      </c>
      <c r="Q1488" t="s">
        <v>15144</v>
      </c>
      <c r="R1488">
        <v>0</v>
      </c>
      <c r="S1488" s="4">
        <v>0.20262058297198901</v>
      </c>
      <c r="T1488" s="4">
        <v>1.1507868039846203</v>
      </c>
      <c r="U1488" s="7">
        <v>0.61107401714202103</v>
      </c>
      <c r="V1488" s="3"/>
      <c r="W1488" t="s">
        <v>8393</v>
      </c>
      <c r="X1488" t="s">
        <v>15066</v>
      </c>
      <c r="Y1488">
        <v>0</v>
      </c>
      <c r="Z1488" s="4">
        <v>0.18953817866324599</v>
      </c>
      <c r="AA1488" s="4">
        <v>1.1403986042567598</v>
      </c>
      <c r="AB1488" s="7">
        <v>1</v>
      </c>
    </row>
    <row r="1489" spans="1:28" x14ac:dyDescent="0.25">
      <c r="A1489" s="3"/>
      <c r="B1489" t="s">
        <v>848</v>
      </c>
      <c r="C1489" t="s">
        <v>15145</v>
      </c>
      <c r="D1489">
        <v>0</v>
      </c>
      <c r="E1489" s="4">
        <v>0.41833589326411902</v>
      </c>
      <c r="F1489" s="4">
        <v>1.3363851840068011</v>
      </c>
      <c r="G1489" s="5">
        <v>0.13602501255010599</v>
      </c>
      <c r="H1489" s="3"/>
      <c r="I1489" t="s">
        <v>1581</v>
      </c>
      <c r="J1489" t="s">
        <v>15998</v>
      </c>
      <c r="K1489">
        <v>1</v>
      </c>
      <c r="L1489" s="4">
        <v>0.52867089841066595</v>
      </c>
      <c r="M1489" s="4">
        <v>1.4425995695138143</v>
      </c>
      <c r="N1489" s="6">
        <v>2.2126603868545799E-5</v>
      </c>
      <c r="O1489" s="3"/>
      <c r="P1489" t="s">
        <v>2512</v>
      </c>
      <c r="Q1489" t="s">
        <v>13264</v>
      </c>
      <c r="R1489">
        <v>0</v>
      </c>
      <c r="S1489" s="4">
        <v>0.20256423045757699</v>
      </c>
      <c r="T1489" s="4">
        <v>1.1507418544550241</v>
      </c>
      <c r="U1489" s="7">
        <v>0.87612420862005103</v>
      </c>
      <c r="V1489" s="3"/>
      <c r="W1489" t="s">
        <v>7189</v>
      </c>
      <c r="X1489" t="s">
        <v>15147</v>
      </c>
      <c r="Y1489">
        <v>0</v>
      </c>
      <c r="Z1489" s="4">
        <v>0.189425918819526</v>
      </c>
      <c r="AA1489" s="4">
        <v>1.1403098703353338</v>
      </c>
      <c r="AB1489" s="7">
        <v>1</v>
      </c>
    </row>
    <row r="1490" spans="1:28" x14ac:dyDescent="0.25">
      <c r="A1490" s="3"/>
      <c r="B1490" t="s">
        <v>6051</v>
      </c>
      <c r="C1490" t="s">
        <v>15148</v>
      </c>
      <c r="D1490">
        <v>0</v>
      </c>
      <c r="E1490" s="4">
        <v>0.41824457056710901</v>
      </c>
      <c r="F1490" s="4">
        <v>1.3363005934084922</v>
      </c>
      <c r="G1490" s="5">
        <v>0.20645284207179901</v>
      </c>
      <c r="H1490" s="3"/>
      <c r="I1490" t="s">
        <v>9296</v>
      </c>
      <c r="J1490" t="s">
        <v>17713</v>
      </c>
      <c r="K1490">
        <v>1</v>
      </c>
      <c r="L1490" s="4">
        <v>0.52843971858194605</v>
      </c>
      <c r="M1490" s="4">
        <v>1.442368423503688</v>
      </c>
      <c r="N1490" s="6">
        <v>9.21341199947391E-4</v>
      </c>
      <c r="O1490" s="3"/>
      <c r="P1490" t="s">
        <v>7915</v>
      </c>
      <c r="Q1490" t="s">
        <v>15150</v>
      </c>
      <c r="R1490">
        <v>0</v>
      </c>
      <c r="S1490" s="4">
        <v>0.20250864880733499</v>
      </c>
      <c r="T1490" s="4">
        <v>1.1506975215243604</v>
      </c>
      <c r="U1490" s="7">
        <v>0.65060582130339395</v>
      </c>
      <c r="V1490" s="3"/>
      <c r="W1490" t="s">
        <v>3978</v>
      </c>
      <c r="X1490" t="s">
        <v>15151</v>
      </c>
      <c r="Y1490">
        <v>0</v>
      </c>
      <c r="Z1490" s="4">
        <v>0.189404369125868</v>
      </c>
      <c r="AA1490" s="4">
        <v>1.1402928375292605</v>
      </c>
      <c r="AB1490" s="7">
        <v>1</v>
      </c>
    </row>
    <row r="1491" spans="1:28" x14ac:dyDescent="0.25">
      <c r="A1491" s="3"/>
      <c r="B1491" t="s">
        <v>3934</v>
      </c>
      <c r="C1491" t="s">
        <v>15152</v>
      </c>
      <c r="D1491">
        <v>1</v>
      </c>
      <c r="E1491" s="4">
        <v>0.41804694893780098</v>
      </c>
      <c r="F1491" s="4">
        <v>1.336117558320153</v>
      </c>
      <c r="G1491" s="5">
        <v>1.9811785285223701E-2</v>
      </c>
      <c r="H1491" s="3"/>
      <c r="I1491" t="s">
        <v>4379</v>
      </c>
      <c r="J1491" t="s">
        <v>13298</v>
      </c>
      <c r="K1491">
        <v>1</v>
      </c>
      <c r="L1491" s="4">
        <v>0.52833501539575201</v>
      </c>
      <c r="M1491" s="4">
        <v>1.4422637478201088</v>
      </c>
      <c r="N1491" s="6">
        <v>5.0217868655997597E-3</v>
      </c>
      <c r="O1491" s="3"/>
      <c r="P1491" t="s">
        <v>9730</v>
      </c>
      <c r="Q1491" t="s">
        <v>14305</v>
      </c>
      <c r="R1491">
        <v>0</v>
      </c>
      <c r="S1491" s="4">
        <v>0.20241983884902601</v>
      </c>
      <c r="T1491" s="4">
        <v>1.150626688638233</v>
      </c>
      <c r="U1491" s="7">
        <v>0.66680834827417601</v>
      </c>
      <c r="V1491" s="3"/>
      <c r="W1491" t="s">
        <v>9559</v>
      </c>
      <c r="X1491" t="s">
        <v>15154</v>
      </c>
      <c r="Y1491">
        <v>0</v>
      </c>
      <c r="Z1491" s="4">
        <v>0.18938613507295399</v>
      </c>
      <c r="AA1491" s="4">
        <v>1.1402784255932978</v>
      </c>
      <c r="AB1491" s="7">
        <v>1</v>
      </c>
    </row>
    <row r="1492" spans="1:28" x14ac:dyDescent="0.25">
      <c r="A1492" s="3"/>
      <c r="B1492" t="s">
        <v>10178</v>
      </c>
      <c r="C1492" t="s">
        <v>13968</v>
      </c>
      <c r="D1492">
        <v>1</v>
      </c>
      <c r="E1492" s="4">
        <v>0.41795444715005098</v>
      </c>
      <c r="F1492" s="4">
        <v>1.3360318927448691</v>
      </c>
      <c r="G1492" s="5">
        <v>2.5830667467871899E-2</v>
      </c>
      <c r="H1492" s="3"/>
      <c r="I1492" t="s">
        <v>3353</v>
      </c>
      <c r="J1492" t="s">
        <v>13686</v>
      </c>
      <c r="K1492">
        <v>0</v>
      </c>
      <c r="L1492" s="4">
        <v>0.52819403320878</v>
      </c>
      <c r="M1492" s="4">
        <v>1.4421228146659066</v>
      </c>
      <c r="N1492" s="6">
        <v>5.26685412090021E-2</v>
      </c>
      <c r="O1492" s="3"/>
      <c r="P1492" t="s">
        <v>4328</v>
      </c>
      <c r="Q1492" t="s">
        <v>15155</v>
      </c>
      <c r="R1492">
        <v>0</v>
      </c>
      <c r="S1492" s="4">
        <v>0.20231634558748399</v>
      </c>
      <c r="T1492" s="4">
        <v>1.150544150170774</v>
      </c>
      <c r="U1492" s="7">
        <v>0.57563974676253504</v>
      </c>
      <c r="V1492" s="3"/>
      <c r="W1492" t="s">
        <v>9083</v>
      </c>
      <c r="X1492" t="s">
        <v>12094</v>
      </c>
      <c r="Y1492">
        <v>0</v>
      </c>
      <c r="Z1492" s="4">
        <v>0.18926571943926301</v>
      </c>
      <c r="AA1492" s="4">
        <v>1.1401832553631113</v>
      </c>
      <c r="AB1492" s="7">
        <v>1</v>
      </c>
    </row>
    <row r="1493" spans="1:28" x14ac:dyDescent="0.25">
      <c r="A1493" s="3"/>
      <c r="B1493" t="s">
        <v>9918</v>
      </c>
      <c r="C1493" t="s">
        <v>12430</v>
      </c>
      <c r="D1493">
        <v>1</v>
      </c>
      <c r="E1493" s="4">
        <v>0.41788986018750601</v>
      </c>
      <c r="F1493" s="4">
        <v>1.3359720822458612</v>
      </c>
      <c r="G1493" s="5">
        <v>1.34943621376615E-2</v>
      </c>
      <c r="H1493" s="3"/>
      <c r="I1493" t="s">
        <v>234</v>
      </c>
      <c r="J1493" t="s">
        <v>11740</v>
      </c>
      <c r="K1493">
        <v>0</v>
      </c>
      <c r="L1493" s="4">
        <v>0.52810574490620898</v>
      </c>
      <c r="M1493" s="4">
        <v>1.4420345640820962</v>
      </c>
      <c r="N1493" s="6">
        <v>0.12972215916778401</v>
      </c>
      <c r="O1493" s="3"/>
      <c r="P1493" t="s">
        <v>7849</v>
      </c>
      <c r="Q1493" t="s">
        <v>13928</v>
      </c>
      <c r="R1493">
        <v>0</v>
      </c>
      <c r="S1493" s="4">
        <v>0.202288447541351</v>
      </c>
      <c r="T1493" s="4">
        <v>1.150521901793587</v>
      </c>
      <c r="U1493" s="7">
        <v>0.63722188210179698</v>
      </c>
      <c r="V1493" s="3"/>
      <c r="W1493" t="s">
        <v>2217</v>
      </c>
      <c r="X1493" t="s">
        <v>11129</v>
      </c>
      <c r="Y1493">
        <v>0</v>
      </c>
      <c r="Z1493" s="4">
        <v>0.189238380892084</v>
      </c>
      <c r="AA1493" s="4">
        <v>1.1401616495091376</v>
      </c>
      <c r="AB1493" s="7">
        <v>1</v>
      </c>
    </row>
    <row r="1494" spans="1:28" x14ac:dyDescent="0.25">
      <c r="A1494" s="3"/>
      <c r="B1494" t="s">
        <v>681</v>
      </c>
      <c r="C1494" t="s">
        <v>15157</v>
      </c>
      <c r="D1494">
        <v>1</v>
      </c>
      <c r="E1494" s="4">
        <v>0.41779815239886797</v>
      </c>
      <c r="F1494" s="4">
        <v>1.3358871612141312</v>
      </c>
      <c r="G1494" s="5">
        <v>1.39909476346054E-2</v>
      </c>
      <c r="H1494" s="3"/>
      <c r="I1494" t="s">
        <v>1087</v>
      </c>
      <c r="J1494" t="s">
        <v>19013</v>
      </c>
      <c r="K1494">
        <v>1</v>
      </c>
      <c r="L1494" s="4">
        <v>0.52780608590818501</v>
      </c>
      <c r="M1494" s="4">
        <v>1.441735073374603</v>
      </c>
      <c r="N1494" s="6">
        <v>5.6313913798303205E-4</v>
      </c>
      <c r="O1494" s="3"/>
      <c r="P1494" t="s">
        <v>264</v>
      </c>
      <c r="Q1494" t="s">
        <v>14797</v>
      </c>
      <c r="R1494">
        <v>0</v>
      </c>
      <c r="S1494" s="4">
        <v>0.20225964703002899</v>
      </c>
      <c r="T1494" s="4">
        <v>1.1504989341619125</v>
      </c>
      <c r="U1494" s="7">
        <v>0.76204512387945</v>
      </c>
      <c r="V1494" s="3"/>
      <c r="W1494" t="s">
        <v>9054</v>
      </c>
      <c r="X1494" t="s">
        <v>14744</v>
      </c>
      <c r="Y1494">
        <v>0</v>
      </c>
      <c r="Z1494" s="4">
        <v>0.18921692415507299</v>
      </c>
      <c r="AA1494" s="4">
        <v>1.1401446923795657</v>
      </c>
      <c r="AB1494" s="7">
        <v>1</v>
      </c>
    </row>
    <row r="1495" spans="1:28" x14ac:dyDescent="0.25">
      <c r="A1495" s="3"/>
      <c r="B1495" t="s">
        <v>9943</v>
      </c>
      <c r="C1495" t="s">
        <v>15159</v>
      </c>
      <c r="D1495">
        <v>0</v>
      </c>
      <c r="E1495" s="4">
        <v>0.41777363494172398</v>
      </c>
      <c r="F1495" s="4">
        <v>1.3358644590650315</v>
      </c>
      <c r="G1495" s="5">
        <v>0.118079334039545</v>
      </c>
      <c r="H1495" s="3"/>
      <c r="I1495" t="s">
        <v>1796</v>
      </c>
      <c r="J1495" t="s">
        <v>15469</v>
      </c>
      <c r="K1495">
        <v>1</v>
      </c>
      <c r="L1495" s="4">
        <v>0.52737701982916296</v>
      </c>
      <c r="M1495" s="4">
        <v>1.4413063565502504</v>
      </c>
      <c r="N1495" s="6">
        <v>1.68432380674319E-3</v>
      </c>
      <c r="O1495" s="3"/>
      <c r="P1495" t="s">
        <v>9742</v>
      </c>
      <c r="Q1495" t="s">
        <v>11719</v>
      </c>
      <c r="R1495">
        <v>0</v>
      </c>
      <c r="S1495" s="4">
        <v>0.202172034944679</v>
      </c>
      <c r="T1495" s="4">
        <v>1.1504290687035876</v>
      </c>
      <c r="U1495" s="7">
        <v>0.856718665216889</v>
      </c>
      <c r="V1495" s="3"/>
      <c r="W1495" t="s">
        <v>9520</v>
      </c>
      <c r="X1495" t="s">
        <v>11249</v>
      </c>
      <c r="Y1495">
        <v>0</v>
      </c>
      <c r="Z1495" s="4">
        <v>0.189162775320391</v>
      </c>
      <c r="AA1495" s="4">
        <v>1.1401019000040979</v>
      </c>
      <c r="AB1495" s="7">
        <v>1</v>
      </c>
    </row>
    <row r="1496" spans="1:28" x14ac:dyDescent="0.25">
      <c r="A1496" s="3"/>
      <c r="B1496" t="s">
        <v>10456</v>
      </c>
      <c r="C1496" t="s">
        <v>10746</v>
      </c>
      <c r="D1496">
        <v>0</v>
      </c>
      <c r="E1496" s="4">
        <v>0.41770660984146002</v>
      </c>
      <c r="F1496" s="4">
        <v>1.3358023985692586</v>
      </c>
      <c r="G1496" s="5">
        <v>0.83277798844509099</v>
      </c>
      <c r="H1496" s="3"/>
      <c r="I1496" t="s">
        <v>8946</v>
      </c>
      <c r="J1496" t="s">
        <v>13768</v>
      </c>
      <c r="K1496">
        <v>1</v>
      </c>
      <c r="L1496" s="4">
        <v>0.52712506741502996</v>
      </c>
      <c r="M1496" s="4">
        <v>1.4410546686341388</v>
      </c>
      <c r="N1496" s="6">
        <v>1.43440799944767E-3</v>
      </c>
      <c r="O1496" s="3"/>
      <c r="P1496" t="s">
        <v>7435</v>
      </c>
      <c r="Q1496" t="s">
        <v>15162</v>
      </c>
      <c r="R1496">
        <v>0</v>
      </c>
      <c r="S1496" s="4">
        <v>0.20190085969416899</v>
      </c>
      <c r="T1496" s="4">
        <v>1.1502128493609871</v>
      </c>
      <c r="U1496" s="7">
        <v>0.70420323174299904</v>
      </c>
      <c r="V1496" s="3"/>
      <c r="W1496" t="s">
        <v>3849</v>
      </c>
      <c r="X1496" t="s">
        <v>15163</v>
      </c>
      <c r="Y1496">
        <v>0</v>
      </c>
      <c r="Z1496" s="4">
        <v>0.18896461983533799</v>
      </c>
      <c r="AA1496" s="4">
        <v>1.1399453167177285</v>
      </c>
      <c r="AB1496" s="7">
        <v>1</v>
      </c>
    </row>
    <row r="1497" spans="1:28" x14ac:dyDescent="0.25">
      <c r="A1497" s="3"/>
      <c r="B1497" t="s">
        <v>896</v>
      </c>
      <c r="C1497" t="s">
        <v>15164</v>
      </c>
      <c r="D1497">
        <v>1</v>
      </c>
      <c r="E1497" s="4">
        <v>0.41764623470668399</v>
      </c>
      <c r="F1497" s="4">
        <v>1.3357464979388094</v>
      </c>
      <c r="G1497" s="5">
        <v>4.5804083254811903E-2</v>
      </c>
      <c r="H1497" s="3"/>
      <c r="I1497" t="s">
        <v>1991</v>
      </c>
      <c r="J1497" t="s">
        <v>13890</v>
      </c>
      <c r="K1497">
        <v>1</v>
      </c>
      <c r="L1497" s="4">
        <v>0.526737483499224</v>
      </c>
      <c r="M1497" s="4">
        <v>1.440667577407645</v>
      </c>
      <c r="N1497" s="6">
        <v>6.0259415707931401E-3</v>
      </c>
      <c r="O1497" s="3"/>
      <c r="P1497" t="s">
        <v>9061</v>
      </c>
      <c r="Q1497" t="s">
        <v>11936</v>
      </c>
      <c r="R1497">
        <v>0</v>
      </c>
      <c r="S1497" s="4">
        <v>0.20189891035311699</v>
      </c>
      <c r="T1497" s="4">
        <v>1.1502112952171468</v>
      </c>
      <c r="U1497" s="7">
        <v>0.729756730834488</v>
      </c>
      <c r="V1497" s="3"/>
      <c r="W1497" t="s">
        <v>1438</v>
      </c>
      <c r="X1497" t="s">
        <v>15166</v>
      </c>
      <c r="Y1497">
        <v>0</v>
      </c>
      <c r="Z1497" s="4">
        <v>0.18857103986069501</v>
      </c>
      <c r="AA1497" s="4">
        <v>1.1396343719632671</v>
      </c>
      <c r="AB1497" s="7">
        <v>1</v>
      </c>
    </row>
    <row r="1498" spans="1:28" x14ac:dyDescent="0.25">
      <c r="A1498" s="3"/>
      <c r="B1498" t="s">
        <v>5076</v>
      </c>
      <c r="C1498" t="s">
        <v>15167</v>
      </c>
      <c r="D1498">
        <v>1</v>
      </c>
      <c r="E1498" s="4">
        <v>0.41751423283633499</v>
      </c>
      <c r="F1498" s="4">
        <v>1.3356242871008357</v>
      </c>
      <c r="G1498" s="5">
        <v>1.14706496289693E-2</v>
      </c>
      <c r="H1498" s="3"/>
      <c r="I1498" t="s">
        <v>5136</v>
      </c>
      <c r="J1498" t="s">
        <v>13049</v>
      </c>
      <c r="K1498">
        <v>0</v>
      </c>
      <c r="L1498" s="4">
        <v>0.52665400108086702</v>
      </c>
      <c r="M1498" s="4">
        <v>1.4405842147216239</v>
      </c>
      <c r="N1498" s="6">
        <v>7.8753712018410998E-2</v>
      </c>
      <c r="O1498" s="3"/>
      <c r="P1498" t="s">
        <v>1250</v>
      </c>
      <c r="Q1498" t="s">
        <v>12665</v>
      </c>
      <c r="R1498">
        <v>0</v>
      </c>
      <c r="S1498" s="4">
        <v>0.20161655116282101</v>
      </c>
      <c r="T1498" s="4">
        <v>1.1499862019429836</v>
      </c>
      <c r="U1498" s="7">
        <v>0.67009048118627101</v>
      </c>
      <c r="V1498" s="3"/>
      <c r="W1498" t="s">
        <v>956</v>
      </c>
      <c r="X1498" t="s">
        <v>15169</v>
      </c>
      <c r="Y1498">
        <v>0</v>
      </c>
      <c r="Z1498" s="4">
        <v>0.188543215785652</v>
      </c>
      <c r="AA1498" s="4">
        <v>1.1396123929825297</v>
      </c>
      <c r="AB1498" s="7">
        <v>1</v>
      </c>
    </row>
    <row r="1499" spans="1:28" x14ac:dyDescent="0.25">
      <c r="A1499" s="3"/>
      <c r="B1499" t="s">
        <v>8307</v>
      </c>
      <c r="C1499" t="s">
        <v>15170</v>
      </c>
      <c r="D1499">
        <v>0</v>
      </c>
      <c r="E1499" s="4">
        <v>0.41736037273335203</v>
      </c>
      <c r="F1499" s="4">
        <v>1.3354818534423614</v>
      </c>
      <c r="G1499" s="5">
        <v>0.123834122192529</v>
      </c>
      <c r="H1499" s="3"/>
      <c r="I1499" t="s">
        <v>10087</v>
      </c>
      <c r="J1499" t="s">
        <v>14496</v>
      </c>
      <c r="K1499">
        <v>1</v>
      </c>
      <c r="L1499" s="4">
        <v>0.52628888870323498</v>
      </c>
      <c r="M1499" s="4">
        <v>1.4402196826739475</v>
      </c>
      <c r="N1499" s="6">
        <v>3.0168155089288301E-2</v>
      </c>
      <c r="O1499" s="3"/>
      <c r="P1499" t="s">
        <v>517</v>
      </c>
      <c r="Q1499" t="s">
        <v>15172</v>
      </c>
      <c r="R1499">
        <v>0</v>
      </c>
      <c r="S1499" s="4">
        <v>0.201453548111029</v>
      </c>
      <c r="T1499" s="4">
        <v>1.1498562779701955</v>
      </c>
      <c r="U1499" s="7">
        <v>0.50974347151061405</v>
      </c>
      <c r="V1499" s="3"/>
      <c r="W1499" t="s">
        <v>9259</v>
      </c>
      <c r="X1499" t="s">
        <v>15173</v>
      </c>
      <c r="Y1499">
        <v>0</v>
      </c>
      <c r="Z1499" s="4">
        <v>0.18804695257442999</v>
      </c>
      <c r="AA1499" s="4">
        <v>1.1392204525992251</v>
      </c>
      <c r="AB1499" s="7">
        <v>1</v>
      </c>
    </row>
    <row r="1500" spans="1:28" x14ac:dyDescent="0.25">
      <c r="A1500" s="3"/>
      <c r="B1500" t="s">
        <v>114</v>
      </c>
      <c r="C1500" t="s">
        <v>15174</v>
      </c>
      <c r="D1500">
        <v>1</v>
      </c>
      <c r="E1500" s="4">
        <v>0.41691657771915203</v>
      </c>
      <c r="F1500" s="4">
        <v>1.3350711020209398</v>
      </c>
      <c r="G1500" s="5">
        <v>8.6684921536827001E-3</v>
      </c>
      <c r="H1500" s="3"/>
      <c r="I1500" t="s">
        <v>4526</v>
      </c>
      <c r="J1500" t="s">
        <v>15408</v>
      </c>
      <c r="K1500">
        <v>1</v>
      </c>
      <c r="L1500" s="4">
        <v>0.52627117529177303</v>
      </c>
      <c r="M1500" s="4">
        <v>1.4402019997634923</v>
      </c>
      <c r="N1500" s="6">
        <v>1.2995937645636101E-4</v>
      </c>
      <c r="O1500" s="3"/>
      <c r="P1500" t="s">
        <v>2260</v>
      </c>
      <c r="Q1500" t="s">
        <v>14475</v>
      </c>
      <c r="R1500">
        <v>0</v>
      </c>
      <c r="S1500" s="4">
        <v>0.201404827014909</v>
      </c>
      <c r="T1500" s="4">
        <v>1.1498174469555282</v>
      </c>
      <c r="U1500" s="7">
        <v>0.88733922948250599</v>
      </c>
      <c r="V1500" s="3"/>
      <c r="W1500" t="s">
        <v>1875</v>
      </c>
      <c r="X1500" t="s">
        <v>15175</v>
      </c>
      <c r="Y1500">
        <v>0</v>
      </c>
      <c r="Z1500" s="4">
        <v>0.18798999688853499</v>
      </c>
      <c r="AA1500" s="4">
        <v>1.1391754785751571</v>
      </c>
      <c r="AB1500" s="7">
        <v>1</v>
      </c>
    </row>
    <row r="1501" spans="1:28" x14ac:dyDescent="0.25">
      <c r="A1501" s="3"/>
      <c r="B1501" t="s">
        <v>9655</v>
      </c>
      <c r="C1501" t="s">
        <v>15176</v>
      </c>
      <c r="D1501">
        <v>1</v>
      </c>
      <c r="E1501" s="4">
        <v>0.416846254186726</v>
      </c>
      <c r="F1501" s="4">
        <v>1.3350060261559289</v>
      </c>
      <c r="G1501" s="5">
        <v>1.71478186960239E-2</v>
      </c>
      <c r="H1501" s="3"/>
      <c r="I1501" t="s">
        <v>1176</v>
      </c>
      <c r="J1501" t="s">
        <v>13757</v>
      </c>
      <c r="K1501">
        <v>1</v>
      </c>
      <c r="L1501" s="4">
        <v>0.52604729457802002</v>
      </c>
      <c r="M1501" s="4">
        <v>1.4399785232658044</v>
      </c>
      <c r="N1501" s="6">
        <v>2.7302382168576101E-2</v>
      </c>
      <c r="O1501" s="3"/>
      <c r="P1501" t="s">
        <v>7272</v>
      </c>
      <c r="Q1501" t="s">
        <v>15177</v>
      </c>
      <c r="R1501">
        <v>0</v>
      </c>
      <c r="S1501" s="4">
        <v>0.20138423495291499</v>
      </c>
      <c r="T1501" s="4">
        <v>1.1498010353491226</v>
      </c>
      <c r="U1501" s="7">
        <v>0.911689625644585</v>
      </c>
      <c r="V1501" s="3"/>
      <c r="W1501" t="s">
        <v>9780</v>
      </c>
      <c r="X1501" t="s">
        <v>11808</v>
      </c>
      <c r="Y1501">
        <v>0</v>
      </c>
      <c r="Z1501" s="4">
        <v>0.187901454782855</v>
      </c>
      <c r="AA1501" s="4">
        <v>1.1391055664332022</v>
      </c>
      <c r="AB1501" s="7">
        <v>1</v>
      </c>
    </row>
    <row r="1502" spans="1:28" x14ac:dyDescent="0.25">
      <c r="A1502" s="3"/>
      <c r="B1502" t="s">
        <v>5625</v>
      </c>
      <c r="C1502" t="s">
        <v>14476</v>
      </c>
      <c r="D1502">
        <v>1</v>
      </c>
      <c r="E1502" s="4">
        <v>0.41673496999061999</v>
      </c>
      <c r="F1502" s="4">
        <v>1.3349030526664025</v>
      </c>
      <c r="G1502" s="5">
        <v>4.5989012242235498E-2</v>
      </c>
      <c r="H1502" s="3"/>
      <c r="I1502" t="s">
        <v>8493</v>
      </c>
      <c r="J1502" t="s">
        <v>14056</v>
      </c>
      <c r="K1502">
        <v>1</v>
      </c>
      <c r="L1502" s="4">
        <v>0.52604251530847801</v>
      </c>
      <c r="M1502" s="4">
        <v>1.4399737530032728</v>
      </c>
      <c r="N1502" s="6">
        <v>5.0740128667827603E-3</v>
      </c>
      <c r="O1502" s="3"/>
      <c r="P1502" t="s">
        <v>884</v>
      </c>
      <c r="Q1502" t="s">
        <v>15179</v>
      </c>
      <c r="R1502">
        <v>0</v>
      </c>
      <c r="S1502" s="4">
        <v>0.20137976667132601</v>
      </c>
      <c r="T1502" s="4">
        <v>1.1497974742175627</v>
      </c>
      <c r="U1502" s="7">
        <v>0.59518893613218005</v>
      </c>
      <c r="V1502" s="3"/>
      <c r="W1502" t="s">
        <v>9440</v>
      </c>
      <c r="X1502" t="s">
        <v>11546</v>
      </c>
      <c r="Y1502">
        <v>0</v>
      </c>
      <c r="Z1502" s="4">
        <v>0.18775282625485601</v>
      </c>
      <c r="AA1502" s="4">
        <v>1.1389882201762831</v>
      </c>
      <c r="AB1502" s="7">
        <v>1</v>
      </c>
    </row>
    <row r="1503" spans="1:28" x14ac:dyDescent="0.25">
      <c r="A1503" s="3"/>
      <c r="B1503" t="s">
        <v>9158</v>
      </c>
      <c r="C1503" t="s">
        <v>12113</v>
      </c>
      <c r="D1503">
        <v>0</v>
      </c>
      <c r="E1503" s="4">
        <v>0.41669320092136197</v>
      </c>
      <c r="F1503" s="4">
        <v>1.3348644049623928</v>
      </c>
      <c r="G1503" s="5">
        <v>6.1221949742279597E-2</v>
      </c>
      <c r="H1503" s="3"/>
      <c r="I1503" t="s">
        <v>6935</v>
      </c>
      <c r="J1503" t="s">
        <v>12837</v>
      </c>
      <c r="K1503">
        <v>1</v>
      </c>
      <c r="L1503" s="4">
        <v>0.52599968151839605</v>
      </c>
      <c r="M1503" s="4">
        <v>1.4399310006432213</v>
      </c>
      <c r="N1503" s="6">
        <v>4.1407207220172401E-4</v>
      </c>
      <c r="O1503" s="3"/>
      <c r="P1503" t="s">
        <v>1131</v>
      </c>
      <c r="Q1503" t="s">
        <v>13767</v>
      </c>
      <c r="R1503">
        <v>0</v>
      </c>
      <c r="S1503" s="4">
        <v>0.20133838269901899</v>
      </c>
      <c r="T1503" s="4">
        <v>1.1497644925388133</v>
      </c>
      <c r="U1503" s="7">
        <v>0.57023594697346003</v>
      </c>
      <c r="V1503" s="3"/>
      <c r="W1503" t="s">
        <v>2470</v>
      </c>
      <c r="X1503" t="s">
        <v>15180</v>
      </c>
      <c r="Y1503">
        <v>0</v>
      </c>
      <c r="Z1503" s="4">
        <v>0.18773266789469201</v>
      </c>
      <c r="AA1503" s="4">
        <v>1.1389723055347911</v>
      </c>
      <c r="AB1503" s="7">
        <v>1</v>
      </c>
    </row>
    <row r="1504" spans="1:28" x14ac:dyDescent="0.25">
      <c r="A1504" s="3"/>
      <c r="B1504" t="s">
        <v>208</v>
      </c>
      <c r="C1504" t="s">
        <v>15181</v>
      </c>
      <c r="D1504">
        <v>1</v>
      </c>
      <c r="E1504" s="4">
        <v>0.41664455529929501</v>
      </c>
      <c r="F1504" s="4">
        <v>1.3348193959946184</v>
      </c>
      <c r="G1504" s="5">
        <v>6.0268667122362297E-4</v>
      </c>
      <c r="H1504" s="3"/>
      <c r="I1504" t="s">
        <v>3385</v>
      </c>
      <c r="J1504" t="s">
        <v>17819</v>
      </c>
      <c r="K1504">
        <v>1</v>
      </c>
      <c r="L1504" s="4">
        <v>0.52598963271980603</v>
      </c>
      <c r="M1504" s="4">
        <v>1.4399209711319203</v>
      </c>
      <c r="N1504" s="6">
        <v>5.9353873259563103E-5</v>
      </c>
      <c r="O1504" s="3"/>
      <c r="P1504" t="s">
        <v>7669</v>
      </c>
      <c r="Q1504" t="s">
        <v>12363</v>
      </c>
      <c r="R1504">
        <v>0</v>
      </c>
      <c r="S1504" s="4">
        <v>0.20133611489369599</v>
      </c>
      <c r="T1504" s="4">
        <v>1.1497626851991378</v>
      </c>
      <c r="U1504" s="7">
        <v>0.61336937839540095</v>
      </c>
      <c r="V1504" s="3"/>
      <c r="W1504" t="s">
        <v>6726</v>
      </c>
      <c r="X1504" t="s">
        <v>15183</v>
      </c>
      <c r="Y1504">
        <v>0</v>
      </c>
      <c r="Z1504" s="4">
        <v>0.18770702990645699</v>
      </c>
      <c r="AA1504" s="4">
        <v>1.1389520651525347</v>
      </c>
      <c r="AB1504" s="7">
        <v>1</v>
      </c>
    </row>
    <row r="1505" spans="1:28" x14ac:dyDescent="0.25">
      <c r="A1505" s="3"/>
      <c r="B1505" t="s">
        <v>5638</v>
      </c>
      <c r="C1505" t="s">
        <v>14438</v>
      </c>
      <c r="D1505">
        <v>1</v>
      </c>
      <c r="E1505" s="4">
        <v>0.41648755439222201</v>
      </c>
      <c r="F1505" s="4">
        <v>1.3346741425298592</v>
      </c>
      <c r="G1505" s="5">
        <v>7.9761198339348294E-3</v>
      </c>
      <c r="H1505" s="3"/>
      <c r="I1505" t="s">
        <v>2438</v>
      </c>
      <c r="J1505" t="s">
        <v>15466</v>
      </c>
      <c r="K1505">
        <v>1</v>
      </c>
      <c r="L1505" s="4">
        <v>0.52578958072334603</v>
      </c>
      <c r="M1505" s="4">
        <v>1.4397213176460102</v>
      </c>
      <c r="N1505" s="6">
        <v>1.7953030673687101E-2</v>
      </c>
      <c r="O1505" s="3"/>
      <c r="P1505" t="s">
        <v>3175</v>
      </c>
      <c r="Q1505" t="s">
        <v>15185</v>
      </c>
      <c r="R1505">
        <v>0</v>
      </c>
      <c r="S1505" s="4">
        <v>0.20103765547472</v>
      </c>
      <c r="T1505" s="4">
        <v>1.1495248511454192</v>
      </c>
      <c r="U1505" s="7">
        <v>0.63158028475768602</v>
      </c>
      <c r="V1505" s="3"/>
      <c r="W1505" t="s">
        <v>2706</v>
      </c>
      <c r="X1505" t="s">
        <v>15186</v>
      </c>
      <c r="Y1505">
        <v>0</v>
      </c>
      <c r="Z1505" s="4">
        <v>0.18768477744867401</v>
      </c>
      <c r="AA1505" s="4">
        <v>1.1389344978312574</v>
      </c>
      <c r="AB1505" s="7">
        <v>1</v>
      </c>
    </row>
    <row r="1506" spans="1:28" x14ac:dyDescent="0.25">
      <c r="A1506" s="3"/>
      <c r="B1506" t="s">
        <v>5648</v>
      </c>
      <c r="C1506" t="s">
        <v>12403</v>
      </c>
      <c r="D1506">
        <v>0</v>
      </c>
      <c r="E1506" s="4">
        <v>0.41617033388742403</v>
      </c>
      <c r="F1506" s="4">
        <v>1.3343807059757127</v>
      </c>
      <c r="G1506" s="5">
        <v>9.1959348985114306E-2</v>
      </c>
      <c r="H1506" s="3"/>
      <c r="I1506" t="s">
        <v>7131</v>
      </c>
      <c r="J1506" t="s">
        <v>18884</v>
      </c>
      <c r="K1506">
        <v>1</v>
      </c>
      <c r="L1506" s="4">
        <v>0.52534594807840296</v>
      </c>
      <c r="M1506" s="4">
        <v>1.4392786674905949</v>
      </c>
      <c r="N1506" s="6">
        <v>1.5654845377447999E-4</v>
      </c>
      <c r="O1506" s="3"/>
      <c r="P1506" t="s">
        <v>3178</v>
      </c>
      <c r="Q1506" t="s">
        <v>15187</v>
      </c>
      <c r="R1506">
        <v>0</v>
      </c>
      <c r="S1506" s="4">
        <v>0.20102473811924401</v>
      </c>
      <c r="T1506" s="4">
        <v>1.1495145587729949</v>
      </c>
      <c r="U1506" s="7">
        <v>0.68711728720667498</v>
      </c>
      <c r="V1506" s="3"/>
      <c r="W1506" t="s">
        <v>9232</v>
      </c>
      <c r="X1506" t="s">
        <v>15188</v>
      </c>
      <c r="Y1506">
        <v>0</v>
      </c>
      <c r="Z1506" s="4">
        <v>0.18754192872433401</v>
      </c>
      <c r="AA1506" s="4">
        <v>1.1388217315978388</v>
      </c>
      <c r="AB1506" s="7">
        <v>1</v>
      </c>
    </row>
    <row r="1507" spans="1:28" x14ac:dyDescent="0.25">
      <c r="A1507" s="3"/>
      <c r="B1507" t="s">
        <v>847</v>
      </c>
      <c r="C1507" t="s">
        <v>12618</v>
      </c>
      <c r="D1507">
        <v>0</v>
      </c>
      <c r="E1507" s="4">
        <v>0.41529841620240299</v>
      </c>
      <c r="F1507" s="4">
        <v>1.3335744935799536</v>
      </c>
      <c r="G1507" s="5">
        <v>0.24506385048608001</v>
      </c>
      <c r="H1507" s="3"/>
      <c r="I1507" t="s">
        <v>10377</v>
      </c>
      <c r="J1507" t="s">
        <v>11810</v>
      </c>
      <c r="K1507">
        <v>0</v>
      </c>
      <c r="L1507" s="4">
        <v>0.52532545157398702</v>
      </c>
      <c r="M1507" s="4">
        <v>1.43925821966817</v>
      </c>
      <c r="N1507" s="6">
        <v>0.21527268550841999</v>
      </c>
      <c r="O1507" s="3"/>
      <c r="P1507" t="s">
        <v>9414</v>
      </c>
      <c r="Q1507" t="s">
        <v>11543</v>
      </c>
      <c r="R1507">
        <v>0</v>
      </c>
      <c r="S1507" s="4">
        <v>0.20101080905672999</v>
      </c>
      <c r="T1507" s="4">
        <v>1.1495034603894829</v>
      </c>
      <c r="U1507" s="7">
        <v>0.67009048118627101</v>
      </c>
      <c r="V1507" s="3"/>
      <c r="W1507" t="s">
        <v>6742</v>
      </c>
      <c r="X1507" t="s">
        <v>15190</v>
      </c>
      <c r="Y1507">
        <v>0</v>
      </c>
      <c r="Z1507" s="4">
        <v>0.18747233440817501</v>
      </c>
      <c r="AA1507" s="4">
        <v>1.1387667971828623</v>
      </c>
      <c r="AB1507" s="7">
        <v>1</v>
      </c>
    </row>
    <row r="1508" spans="1:28" x14ac:dyDescent="0.25">
      <c r="A1508" s="3"/>
      <c r="B1508" t="s">
        <v>3371</v>
      </c>
      <c r="C1508" t="s">
        <v>11531</v>
      </c>
      <c r="D1508">
        <v>0</v>
      </c>
      <c r="E1508" s="4">
        <v>0.41487863757184801</v>
      </c>
      <c r="F1508" s="4">
        <v>1.3331865220241077</v>
      </c>
      <c r="G1508" s="5">
        <v>8.3397474129276297E-2</v>
      </c>
      <c r="H1508" s="3"/>
      <c r="I1508" t="s">
        <v>514</v>
      </c>
      <c r="J1508" t="s">
        <v>12961</v>
      </c>
      <c r="K1508">
        <v>1</v>
      </c>
      <c r="L1508" s="4">
        <v>0.524888128009941</v>
      </c>
      <c r="M1508" s="4">
        <v>1.4388220040246262</v>
      </c>
      <c r="N1508" s="6">
        <v>4.4636363515750702E-4</v>
      </c>
      <c r="O1508" s="3"/>
      <c r="P1508" t="s">
        <v>7626</v>
      </c>
      <c r="Q1508" t="s">
        <v>14726</v>
      </c>
      <c r="R1508">
        <v>0</v>
      </c>
      <c r="S1508" s="4">
        <v>0.20089753215869999</v>
      </c>
      <c r="T1508" s="4">
        <v>1.1494132077229529</v>
      </c>
      <c r="U1508" s="7">
        <v>0.69549767651022498</v>
      </c>
      <c r="V1508" s="3"/>
      <c r="W1508" t="s">
        <v>3991</v>
      </c>
      <c r="X1508" t="s">
        <v>15192</v>
      </c>
      <c r="Y1508">
        <v>0</v>
      </c>
      <c r="Z1508" s="4">
        <v>0.18713222592506801</v>
      </c>
      <c r="AA1508" s="4">
        <v>1.1384983699768014</v>
      </c>
      <c r="AB1508" s="7">
        <v>1</v>
      </c>
    </row>
    <row r="1509" spans="1:28" x14ac:dyDescent="0.25">
      <c r="A1509" s="3"/>
      <c r="B1509" t="s">
        <v>7715</v>
      </c>
      <c r="C1509" t="s">
        <v>14658</v>
      </c>
      <c r="D1509">
        <v>1</v>
      </c>
      <c r="E1509" s="4">
        <v>0.414693061539612</v>
      </c>
      <c r="F1509" s="4">
        <v>1.3330150432663237</v>
      </c>
      <c r="G1509" s="5">
        <v>4.9841083369059798E-2</v>
      </c>
      <c r="H1509" s="3"/>
      <c r="I1509" t="s">
        <v>9252</v>
      </c>
      <c r="J1509" t="s">
        <v>14324</v>
      </c>
      <c r="K1509">
        <v>1</v>
      </c>
      <c r="L1509" s="4">
        <v>0.52458943101635502</v>
      </c>
      <c r="M1509" s="4">
        <v>1.4385241397445041</v>
      </c>
      <c r="N1509" s="6">
        <v>1.24800918523248E-3</v>
      </c>
      <c r="O1509" s="3"/>
      <c r="P1509" t="s">
        <v>4340</v>
      </c>
      <c r="Q1509" t="s">
        <v>15194</v>
      </c>
      <c r="R1509">
        <v>0</v>
      </c>
      <c r="S1509" s="4">
        <v>0.20032558766674599</v>
      </c>
      <c r="T1509" s="4">
        <v>1.148957622695469</v>
      </c>
      <c r="U1509" s="7">
        <v>0.61107401714202103</v>
      </c>
      <c r="V1509" s="3"/>
      <c r="W1509" t="s">
        <v>9228</v>
      </c>
      <c r="X1509" t="s">
        <v>15195</v>
      </c>
      <c r="Y1509">
        <v>0</v>
      </c>
      <c r="Z1509" s="4">
        <v>0.18711673787168001</v>
      </c>
      <c r="AA1509" s="4">
        <v>1.1384861476925439</v>
      </c>
      <c r="AB1509" s="7">
        <v>1</v>
      </c>
    </row>
    <row r="1510" spans="1:28" x14ac:dyDescent="0.25">
      <c r="A1510" s="3"/>
      <c r="B1510" t="s">
        <v>6239</v>
      </c>
      <c r="C1510" t="s">
        <v>15196</v>
      </c>
      <c r="D1510">
        <v>1</v>
      </c>
      <c r="E1510" s="4">
        <v>0.414299541238836</v>
      </c>
      <c r="F1510" s="4">
        <v>1.3326514896879229</v>
      </c>
      <c r="G1510" s="5">
        <v>1.8118111252123899E-3</v>
      </c>
      <c r="H1510" s="3"/>
      <c r="I1510" t="s">
        <v>7434</v>
      </c>
      <c r="J1510" t="s">
        <v>16143</v>
      </c>
      <c r="K1510">
        <v>1</v>
      </c>
      <c r="L1510" s="4">
        <v>0.52450672510708396</v>
      </c>
      <c r="M1510" s="4">
        <v>1.4384416753057745</v>
      </c>
      <c r="N1510" s="6">
        <v>4.62909572294211E-4</v>
      </c>
      <c r="O1510" s="3"/>
      <c r="P1510" t="s">
        <v>5174</v>
      </c>
      <c r="Q1510" t="s">
        <v>15198</v>
      </c>
      <c r="R1510">
        <v>0</v>
      </c>
      <c r="S1510" s="4">
        <v>0.20021414275275701</v>
      </c>
      <c r="T1510" s="4">
        <v>1.1488688717575886</v>
      </c>
      <c r="U1510" s="7">
        <v>0.59454008554950799</v>
      </c>
      <c r="V1510" s="3"/>
      <c r="W1510" t="s">
        <v>5020</v>
      </c>
      <c r="X1510" t="s">
        <v>15199</v>
      </c>
      <c r="Y1510">
        <v>0</v>
      </c>
      <c r="Z1510" s="4">
        <v>0.187058031293865</v>
      </c>
      <c r="AA1510" s="4">
        <v>1.1384398210165125</v>
      </c>
      <c r="AB1510" s="7">
        <v>1</v>
      </c>
    </row>
    <row r="1511" spans="1:28" x14ac:dyDescent="0.25">
      <c r="A1511" s="3"/>
      <c r="B1511" t="s">
        <v>6875</v>
      </c>
      <c r="C1511" t="s">
        <v>15200</v>
      </c>
      <c r="D1511">
        <v>0</v>
      </c>
      <c r="E1511" s="4">
        <v>0.41429854331413402</v>
      </c>
      <c r="F1511" s="4">
        <v>1.3326505678816207</v>
      </c>
      <c r="G1511" s="5">
        <v>5.5908350852091303E-2</v>
      </c>
      <c r="H1511" s="3"/>
      <c r="I1511" t="s">
        <v>2241</v>
      </c>
      <c r="J1511" t="s">
        <v>16858</v>
      </c>
      <c r="K1511">
        <v>1</v>
      </c>
      <c r="L1511" s="4">
        <v>0.52437436065600396</v>
      </c>
      <c r="M1511" s="4">
        <v>1.4383097071466788</v>
      </c>
      <c r="N1511" s="6">
        <v>1.4004689791263799E-4</v>
      </c>
      <c r="O1511" s="3"/>
      <c r="P1511" t="s">
        <v>8175</v>
      </c>
      <c r="Q1511" t="s">
        <v>13263</v>
      </c>
      <c r="R1511">
        <v>0</v>
      </c>
      <c r="S1511" s="4">
        <v>0.19991041391876199</v>
      </c>
      <c r="T1511" s="4">
        <v>1.1486270272484724</v>
      </c>
      <c r="U1511" s="7">
        <v>0.78560682223289602</v>
      </c>
      <c r="V1511" s="3"/>
      <c r="W1511" t="s">
        <v>9967</v>
      </c>
      <c r="X1511" t="s">
        <v>15202</v>
      </c>
      <c r="Y1511">
        <v>0</v>
      </c>
      <c r="Z1511" s="4">
        <v>0.18684568899221601</v>
      </c>
      <c r="AA1511" s="4">
        <v>1.1382722726880041</v>
      </c>
      <c r="AB1511" s="7">
        <v>1</v>
      </c>
    </row>
    <row r="1512" spans="1:28" x14ac:dyDescent="0.25">
      <c r="A1512" s="3"/>
      <c r="B1512" t="s">
        <v>6522</v>
      </c>
      <c r="C1512" t="s">
        <v>15203</v>
      </c>
      <c r="D1512">
        <v>0</v>
      </c>
      <c r="E1512" s="4">
        <v>0.41426664735275298</v>
      </c>
      <c r="F1512" s="4">
        <v>1.3326211051746935</v>
      </c>
      <c r="G1512" s="5">
        <v>0.150948247683797</v>
      </c>
      <c r="H1512" s="3"/>
      <c r="I1512" t="s">
        <v>9934</v>
      </c>
      <c r="J1512" t="s">
        <v>20604</v>
      </c>
      <c r="K1512">
        <v>1</v>
      </c>
      <c r="L1512" s="4">
        <v>0.52408483316436505</v>
      </c>
      <c r="M1512" s="4">
        <v>1.4380210886881535</v>
      </c>
      <c r="N1512" s="6">
        <v>2.1270001307739799E-2</v>
      </c>
      <c r="O1512" s="3"/>
      <c r="P1512" t="s">
        <v>8597</v>
      </c>
      <c r="Q1512" t="s">
        <v>12797</v>
      </c>
      <c r="R1512">
        <v>0</v>
      </c>
      <c r="S1512" s="4">
        <v>0.1997490428084</v>
      </c>
      <c r="T1512" s="4">
        <v>1.1484985559863157</v>
      </c>
      <c r="U1512" s="7">
        <v>0.69488848614080601</v>
      </c>
      <c r="V1512" s="3"/>
      <c r="W1512" t="s">
        <v>7417</v>
      </c>
      <c r="X1512" t="s">
        <v>15205</v>
      </c>
      <c r="Y1512">
        <v>0</v>
      </c>
      <c r="Z1512" s="4">
        <v>0.186834431040413</v>
      </c>
      <c r="AA1512" s="4">
        <v>1.1382633903088299</v>
      </c>
      <c r="AB1512" s="7">
        <v>1</v>
      </c>
    </row>
    <row r="1513" spans="1:28" x14ac:dyDescent="0.25">
      <c r="A1513" s="3"/>
      <c r="B1513" t="s">
        <v>5570</v>
      </c>
      <c r="C1513" t="s">
        <v>15206</v>
      </c>
      <c r="D1513">
        <v>1</v>
      </c>
      <c r="E1513" s="4">
        <v>0.41421308562077402</v>
      </c>
      <c r="F1513" s="4">
        <v>1.3325716309840487</v>
      </c>
      <c r="G1513" s="5">
        <v>4.9864801924371101E-2</v>
      </c>
      <c r="H1513" s="3"/>
      <c r="I1513" t="s">
        <v>5251</v>
      </c>
      <c r="J1513" t="s">
        <v>13468</v>
      </c>
      <c r="K1513">
        <v>1</v>
      </c>
      <c r="L1513" s="4">
        <v>0.52376916101620197</v>
      </c>
      <c r="M1513" s="4">
        <v>1.4377064736559442</v>
      </c>
      <c r="N1513" s="6">
        <v>3.67161243697895E-4</v>
      </c>
      <c r="O1513" s="3"/>
      <c r="P1513" t="s">
        <v>291</v>
      </c>
      <c r="Q1513" t="s">
        <v>15208</v>
      </c>
      <c r="R1513">
        <v>0</v>
      </c>
      <c r="S1513" s="4">
        <v>0.19968709197035001</v>
      </c>
      <c r="T1513" s="4">
        <v>1.1484492393127217</v>
      </c>
      <c r="U1513" s="7">
        <v>0.66301852605144795</v>
      </c>
      <c r="V1513" s="3"/>
      <c r="W1513" t="s">
        <v>9816</v>
      </c>
      <c r="X1513" t="s">
        <v>13845</v>
      </c>
      <c r="Y1513">
        <v>0</v>
      </c>
      <c r="Z1513" s="4">
        <v>0.18675138887655199</v>
      </c>
      <c r="AA1513" s="4">
        <v>1.138197873250872</v>
      </c>
      <c r="AB1513" s="7">
        <v>1</v>
      </c>
    </row>
    <row r="1514" spans="1:28" x14ac:dyDescent="0.25">
      <c r="A1514" s="3"/>
      <c r="B1514" t="s">
        <v>2046</v>
      </c>
      <c r="C1514" t="s">
        <v>15209</v>
      </c>
      <c r="D1514">
        <v>1</v>
      </c>
      <c r="E1514" s="4">
        <v>0.41406481035472797</v>
      </c>
      <c r="F1514" s="4">
        <v>1.332434680863491</v>
      </c>
      <c r="G1514" s="5">
        <v>2.5425974759644299E-2</v>
      </c>
      <c r="H1514" s="3"/>
      <c r="I1514" t="s">
        <v>6566</v>
      </c>
      <c r="J1514" t="s">
        <v>15267</v>
      </c>
      <c r="K1514">
        <v>1</v>
      </c>
      <c r="L1514" s="4">
        <v>0.52332872494258198</v>
      </c>
      <c r="M1514" s="4">
        <v>1.437267627517586</v>
      </c>
      <c r="N1514" s="6">
        <v>4.7633556287860904E-3</v>
      </c>
      <c r="O1514" s="3"/>
      <c r="P1514" t="s">
        <v>4848</v>
      </c>
      <c r="Q1514" t="s">
        <v>13441</v>
      </c>
      <c r="R1514">
        <v>0</v>
      </c>
      <c r="S1514" s="4">
        <v>0.19957101913130501</v>
      </c>
      <c r="T1514" s="4">
        <v>1.1483568439016629</v>
      </c>
      <c r="U1514" s="7">
        <v>0.71148612640619002</v>
      </c>
      <c r="V1514" s="3"/>
      <c r="W1514" t="s">
        <v>4148</v>
      </c>
      <c r="X1514" t="s">
        <v>15210</v>
      </c>
      <c r="Y1514">
        <v>0</v>
      </c>
      <c r="Z1514" s="4">
        <v>0.186743996868871</v>
      </c>
      <c r="AA1514" s="4">
        <v>1.1381920414252757</v>
      </c>
      <c r="AB1514" s="7">
        <v>1</v>
      </c>
    </row>
    <row r="1515" spans="1:28" x14ac:dyDescent="0.25">
      <c r="A1515" s="3"/>
      <c r="B1515" t="s">
        <v>8960</v>
      </c>
      <c r="C1515" t="s">
        <v>15211</v>
      </c>
      <c r="D1515">
        <v>1</v>
      </c>
      <c r="E1515" s="4">
        <v>0.41397998298037803</v>
      </c>
      <c r="F1515" s="4">
        <v>1.3323563388650357</v>
      </c>
      <c r="G1515" s="5">
        <v>3.1801524520157803E-2</v>
      </c>
      <c r="H1515" s="3"/>
      <c r="I1515" t="s">
        <v>2264</v>
      </c>
      <c r="J1515" t="s">
        <v>13675</v>
      </c>
      <c r="K1515">
        <v>1</v>
      </c>
      <c r="L1515" s="4">
        <v>0.523127816473129</v>
      </c>
      <c r="M1515" s="4">
        <v>1.4370674888009431</v>
      </c>
      <c r="N1515" s="6">
        <v>2.8869023098495399E-3</v>
      </c>
      <c r="O1515" s="3"/>
      <c r="P1515" t="s">
        <v>10607</v>
      </c>
      <c r="Q1515" t="s">
        <v>15213</v>
      </c>
      <c r="R1515">
        <v>0</v>
      </c>
      <c r="S1515" s="4">
        <v>0.19953535204964001</v>
      </c>
      <c r="T1515" s="4">
        <v>1.1483284539579286</v>
      </c>
      <c r="U1515" s="7">
        <v>0.70414810579264697</v>
      </c>
      <c r="V1515" s="3"/>
      <c r="W1515" t="s">
        <v>5111</v>
      </c>
      <c r="X1515" t="s">
        <v>14256</v>
      </c>
      <c r="Y1515">
        <v>0</v>
      </c>
      <c r="Z1515" s="4">
        <v>0.186587807640998</v>
      </c>
      <c r="AA1515" s="4">
        <v>1.1380688250085202</v>
      </c>
      <c r="AB1515" s="7">
        <v>1</v>
      </c>
    </row>
    <row r="1516" spans="1:28" x14ac:dyDescent="0.25">
      <c r="A1516" s="3"/>
      <c r="B1516" t="s">
        <v>3205</v>
      </c>
      <c r="C1516" t="s">
        <v>15214</v>
      </c>
      <c r="D1516">
        <v>0</v>
      </c>
      <c r="E1516" s="4">
        <v>0.41382673413451898</v>
      </c>
      <c r="F1516" s="4">
        <v>1.3322148181546409</v>
      </c>
      <c r="G1516" s="5">
        <v>0.33526870899961297</v>
      </c>
      <c r="H1516" s="3"/>
      <c r="I1516" t="s">
        <v>230</v>
      </c>
      <c r="J1516" t="s">
        <v>15090</v>
      </c>
      <c r="K1516">
        <v>1</v>
      </c>
      <c r="L1516" s="4">
        <v>0.52272808755212097</v>
      </c>
      <c r="M1516" s="4">
        <v>1.4366693742668144</v>
      </c>
      <c r="N1516" s="6">
        <v>5.5677472685996604E-3</v>
      </c>
      <c r="O1516" s="3"/>
      <c r="P1516" t="s">
        <v>7564</v>
      </c>
      <c r="Q1516" t="s">
        <v>15216</v>
      </c>
      <c r="R1516">
        <v>0</v>
      </c>
      <c r="S1516" s="4">
        <v>0.199517718883364</v>
      </c>
      <c r="T1516" s="4">
        <v>1.1483144187375589</v>
      </c>
      <c r="U1516" s="7">
        <v>0.62778119851956504</v>
      </c>
      <c r="V1516" s="3"/>
      <c r="W1516" t="s">
        <v>6060</v>
      </c>
      <c r="X1516" t="s">
        <v>15217</v>
      </c>
      <c r="Y1516">
        <v>0</v>
      </c>
      <c r="Z1516" s="4">
        <v>0.18657009159910201</v>
      </c>
      <c r="AA1516" s="4">
        <v>1.1380548498088972</v>
      </c>
      <c r="AB1516" s="7">
        <v>1</v>
      </c>
    </row>
    <row r="1517" spans="1:28" x14ac:dyDescent="0.25">
      <c r="A1517" s="3"/>
      <c r="B1517" t="s">
        <v>7832</v>
      </c>
      <c r="C1517" t="s">
        <v>15218</v>
      </c>
      <c r="D1517">
        <v>0</v>
      </c>
      <c r="E1517" s="4">
        <v>0.413715482900742</v>
      </c>
      <c r="F1517" s="4">
        <v>1.332112090396101</v>
      </c>
      <c r="G1517" s="5">
        <v>0.26878838176966002</v>
      </c>
      <c r="H1517" s="3"/>
      <c r="I1517" t="s">
        <v>5773</v>
      </c>
      <c r="J1517" t="s">
        <v>12084</v>
      </c>
      <c r="K1517">
        <v>0</v>
      </c>
      <c r="L1517" s="4">
        <v>0.52178749043835804</v>
      </c>
      <c r="M1517" s="4">
        <v>1.4357330109949982</v>
      </c>
      <c r="N1517" s="6">
        <v>7.0151775788839799E-2</v>
      </c>
      <c r="O1517" s="3"/>
      <c r="P1517" t="s">
        <v>4894</v>
      </c>
      <c r="Q1517" t="s">
        <v>15219</v>
      </c>
      <c r="R1517">
        <v>0</v>
      </c>
      <c r="S1517" s="4">
        <v>0.19939909835609601</v>
      </c>
      <c r="T1517" s="4">
        <v>1.1482200065033248</v>
      </c>
      <c r="U1517" s="7">
        <v>0.88733922948250599</v>
      </c>
      <c r="V1517" s="3"/>
      <c r="W1517" t="s">
        <v>8255</v>
      </c>
      <c r="X1517" t="s">
        <v>15220</v>
      </c>
      <c r="Y1517">
        <v>0</v>
      </c>
      <c r="Z1517" s="4">
        <v>0.18653277638403201</v>
      </c>
      <c r="AA1517" s="4">
        <v>1.1380254144735815</v>
      </c>
      <c r="AB1517" s="7">
        <v>1</v>
      </c>
    </row>
    <row r="1518" spans="1:28" x14ac:dyDescent="0.25">
      <c r="A1518" s="3"/>
      <c r="B1518" t="s">
        <v>3712</v>
      </c>
      <c r="C1518" t="s">
        <v>15221</v>
      </c>
      <c r="D1518">
        <v>1</v>
      </c>
      <c r="E1518" s="4">
        <v>0.41360719064634999</v>
      </c>
      <c r="F1518" s="4">
        <v>1.3320121025239176</v>
      </c>
      <c r="G1518" s="5">
        <v>3.3000957504033403E-2</v>
      </c>
      <c r="H1518" s="3"/>
      <c r="I1518" t="s">
        <v>3146</v>
      </c>
      <c r="J1518" t="s">
        <v>17250</v>
      </c>
      <c r="K1518">
        <v>1</v>
      </c>
      <c r="L1518" s="4">
        <v>0.52178171182959499</v>
      </c>
      <c r="M1518" s="4">
        <v>1.4357272602836502</v>
      </c>
      <c r="N1518" s="6">
        <v>1.46212982043101E-4</v>
      </c>
      <c r="O1518" s="3"/>
      <c r="P1518" t="s">
        <v>9935</v>
      </c>
      <c r="Q1518" t="s">
        <v>12680</v>
      </c>
      <c r="R1518">
        <v>0</v>
      </c>
      <c r="S1518" s="4">
        <v>0.19912873672911099</v>
      </c>
      <c r="T1518" s="4">
        <v>1.1480048497762774</v>
      </c>
      <c r="U1518" s="7">
        <v>0.74927322525929696</v>
      </c>
      <c r="V1518" s="3"/>
      <c r="W1518" t="s">
        <v>309</v>
      </c>
      <c r="X1518" t="s">
        <v>15223</v>
      </c>
      <c r="Y1518">
        <v>0</v>
      </c>
      <c r="Z1518" s="4">
        <v>0.185936551615414</v>
      </c>
      <c r="AA1518" s="4">
        <v>1.1375551981539604</v>
      </c>
      <c r="AB1518" s="7">
        <v>1</v>
      </c>
    </row>
    <row r="1519" spans="1:28" x14ac:dyDescent="0.25">
      <c r="A1519" s="3"/>
      <c r="B1519" t="s">
        <v>5364</v>
      </c>
      <c r="C1519" t="s">
        <v>11988</v>
      </c>
      <c r="D1519">
        <v>0</v>
      </c>
      <c r="E1519" s="4">
        <v>0.413485346221943</v>
      </c>
      <c r="F1519" s="4">
        <v>1.3318996107013297</v>
      </c>
      <c r="G1519" s="5">
        <v>0.28524233718023201</v>
      </c>
      <c r="H1519" s="3"/>
      <c r="I1519" t="s">
        <v>10401</v>
      </c>
      <c r="J1519" t="s">
        <v>16534</v>
      </c>
      <c r="K1519">
        <v>0</v>
      </c>
      <c r="L1519" s="4">
        <v>0.52137222701269403</v>
      </c>
      <c r="M1519" s="4">
        <v>1.4353198109811027</v>
      </c>
      <c r="N1519" s="6">
        <v>0.29742261969575401</v>
      </c>
      <c r="O1519" s="3"/>
      <c r="P1519" t="s">
        <v>2829</v>
      </c>
      <c r="Q1519" t="s">
        <v>13679</v>
      </c>
      <c r="R1519">
        <v>0</v>
      </c>
      <c r="S1519" s="4">
        <v>0.199106993610004</v>
      </c>
      <c r="T1519" s="4">
        <v>1.1479875481169659</v>
      </c>
      <c r="U1519" s="7">
        <v>0.66445378696610502</v>
      </c>
      <c r="V1519" s="3"/>
      <c r="W1519" t="s">
        <v>6076</v>
      </c>
      <c r="X1519" t="s">
        <v>15225</v>
      </c>
      <c r="Y1519">
        <v>0</v>
      </c>
      <c r="Z1519" s="4">
        <v>0.18592376421750101</v>
      </c>
      <c r="AA1519" s="4">
        <v>1.1375451154226217</v>
      </c>
      <c r="AB1519" s="7">
        <v>1</v>
      </c>
    </row>
    <row r="1520" spans="1:28" x14ac:dyDescent="0.25">
      <c r="A1520" s="3"/>
      <c r="B1520" t="s">
        <v>1893</v>
      </c>
      <c r="C1520" t="s">
        <v>15226</v>
      </c>
      <c r="D1520">
        <v>0</v>
      </c>
      <c r="E1520" s="4">
        <v>0.41315509951242801</v>
      </c>
      <c r="F1520" s="4">
        <v>1.3315947610195531</v>
      </c>
      <c r="G1520" s="5">
        <v>0.16408208375334399</v>
      </c>
      <c r="H1520" s="3"/>
      <c r="I1520" t="s">
        <v>6468</v>
      </c>
      <c r="J1520" t="s">
        <v>14774</v>
      </c>
      <c r="K1520">
        <v>1</v>
      </c>
      <c r="L1520" s="4">
        <v>0.52071532130103504</v>
      </c>
      <c r="M1520" s="4">
        <v>1.4346664122182333</v>
      </c>
      <c r="N1520" s="6">
        <v>4.3784683264953302E-4</v>
      </c>
      <c r="O1520" s="3"/>
      <c r="P1520" t="s">
        <v>5763</v>
      </c>
      <c r="Q1520" t="s">
        <v>15227</v>
      </c>
      <c r="R1520">
        <v>0</v>
      </c>
      <c r="S1520" s="4">
        <v>0.199055983623248</v>
      </c>
      <c r="T1520" s="4">
        <v>1.1479469589468827</v>
      </c>
      <c r="U1520" s="7">
        <v>0.61025557454192503</v>
      </c>
      <c r="V1520" s="3"/>
      <c r="W1520" t="s">
        <v>2791</v>
      </c>
      <c r="X1520" t="s">
        <v>15228</v>
      </c>
      <c r="Y1520">
        <v>0</v>
      </c>
      <c r="Z1520" s="4">
        <v>0.18578302690000001</v>
      </c>
      <c r="AA1520" s="4">
        <v>1.1374341514038739</v>
      </c>
      <c r="AB1520" s="7">
        <v>1</v>
      </c>
    </row>
    <row r="1521" spans="1:28" x14ac:dyDescent="0.25">
      <c r="A1521" s="3"/>
      <c r="B1521" t="s">
        <v>7003</v>
      </c>
      <c r="C1521" t="s">
        <v>15229</v>
      </c>
      <c r="D1521">
        <v>0</v>
      </c>
      <c r="E1521" s="4">
        <v>0.41299776637584201</v>
      </c>
      <c r="F1521" s="4">
        <v>1.3314495518442526</v>
      </c>
      <c r="G1521" s="5">
        <v>0.14361128506183499</v>
      </c>
      <c r="H1521" s="3"/>
      <c r="I1521" t="s">
        <v>9509</v>
      </c>
      <c r="J1521" t="s">
        <v>12882</v>
      </c>
      <c r="K1521">
        <v>1</v>
      </c>
      <c r="L1521" s="4">
        <v>0.52061177560924399</v>
      </c>
      <c r="M1521" s="4">
        <v>1.4345634464555197</v>
      </c>
      <c r="N1521" s="6">
        <v>7.5132546177078996E-4</v>
      </c>
      <c r="O1521" s="3"/>
      <c r="P1521" t="s">
        <v>8426</v>
      </c>
      <c r="Q1521" t="s">
        <v>14758</v>
      </c>
      <c r="R1521">
        <v>0</v>
      </c>
      <c r="S1521" s="4">
        <v>0.199010163756804</v>
      </c>
      <c r="T1521" s="4">
        <v>1.1479105008323156</v>
      </c>
      <c r="U1521" s="7">
        <v>0.66451947847171899</v>
      </c>
      <c r="V1521" s="3"/>
      <c r="W1521" t="s">
        <v>1818</v>
      </c>
      <c r="X1521" t="s">
        <v>15231</v>
      </c>
      <c r="Y1521">
        <v>0</v>
      </c>
      <c r="Z1521" s="4">
        <v>0.185737482792069</v>
      </c>
      <c r="AA1521" s="4">
        <v>1.1373982445735242</v>
      </c>
      <c r="AB1521" s="7">
        <v>1</v>
      </c>
    </row>
    <row r="1522" spans="1:28" x14ac:dyDescent="0.25">
      <c r="A1522" s="3"/>
      <c r="B1522" t="s">
        <v>2841</v>
      </c>
      <c r="C1522" t="s">
        <v>15232</v>
      </c>
      <c r="D1522">
        <v>1</v>
      </c>
      <c r="E1522" s="4">
        <v>0.41283295639689699</v>
      </c>
      <c r="F1522" s="4">
        <v>1.331297458967424</v>
      </c>
      <c r="G1522" s="5">
        <v>1.8651431652446902E-2</v>
      </c>
      <c r="H1522" s="3"/>
      <c r="I1522" t="s">
        <v>5929</v>
      </c>
      <c r="J1522" t="s">
        <v>16669</v>
      </c>
      <c r="K1522">
        <v>1</v>
      </c>
      <c r="L1522" s="4">
        <v>0.52044972911916798</v>
      </c>
      <c r="M1522" s="4">
        <v>1.4344023223720088</v>
      </c>
      <c r="N1522" s="6">
        <v>1.2392174837855501E-2</v>
      </c>
      <c r="O1522" s="3"/>
      <c r="P1522" t="s">
        <v>10442</v>
      </c>
      <c r="Q1522" t="s">
        <v>11327</v>
      </c>
      <c r="R1522">
        <v>0</v>
      </c>
      <c r="S1522" s="4">
        <v>0.198988490823267</v>
      </c>
      <c r="T1522" s="4">
        <v>1.1478932564387208</v>
      </c>
      <c r="U1522" s="7">
        <v>0.90476214955790402</v>
      </c>
      <c r="V1522" s="3"/>
      <c r="W1522" t="s">
        <v>6756</v>
      </c>
      <c r="X1522" t="s">
        <v>15234</v>
      </c>
      <c r="Y1522">
        <v>0</v>
      </c>
      <c r="Z1522" s="4">
        <v>0.185720525301109</v>
      </c>
      <c r="AA1522" s="4">
        <v>1.1373848756309886</v>
      </c>
      <c r="AB1522" s="7">
        <v>1</v>
      </c>
    </row>
    <row r="1523" spans="1:28" x14ac:dyDescent="0.25">
      <c r="A1523" s="3"/>
      <c r="B1523" t="s">
        <v>8887</v>
      </c>
      <c r="C1523" t="s">
        <v>15235</v>
      </c>
      <c r="D1523">
        <v>1</v>
      </c>
      <c r="E1523" s="4">
        <v>0.412609542300927</v>
      </c>
      <c r="F1523" s="4">
        <v>1.331091311735237</v>
      </c>
      <c r="G1523" s="5">
        <v>2.7834203941928499E-2</v>
      </c>
      <c r="H1523" s="3"/>
      <c r="I1523" t="s">
        <v>7221</v>
      </c>
      <c r="J1523" t="s">
        <v>14234</v>
      </c>
      <c r="K1523">
        <v>0</v>
      </c>
      <c r="L1523" s="4">
        <v>0.52031680072744702</v>
      </c>
      <c r="M1523" s="4">
        <v>1.434270164151134</v>
      </c>
      <c r="N1523" s="6">
        <v>6.0163840528355501E-2</v>
      </c>
      <c r="O1523" s="3"/>
      <c r="P1523" t="s">
        <v>10587</v>
      </c>
      <c r="Q1523" t="s">
        <v>12605</v>
      </c>
      <c r="R1523">
        <v>0</v>
      </c>
      <c r="S1523" s="4">
        <v>0.198932554446658</v>
      </c>
      <c r="T1523" s="4">
        <v>1.1478487510214737</v>
      </c>
      <c r="U1523" s="7">
        <v>0.895586709704002</v>
      </c>
      <c r="V1523" s="3"/>
      <c r="W1523" t="s">
        <v>2122</v>
      </c>
      <c r="X1523" t="s">
        <v>12764</v>
      </c>
      <c r="Y1523">
        <v>0</v>
      </c>
      <c r="Z1523" s="4">
        <v>0.18571036026044199</v>
      </c>
      <c r="AA1523" s="4">
        <v>1.1373768617940676</v>
      </c>
      <c r="AB1523" s="7">
        <v>1</v>
      </c>
    </row>
    <row r="1524" spans="1:28" x14ac:dyDescent="0.25">
      <c r="A1524" s="3"/>
      <c r="B1524" t="s">
        <v>8387</v>
      </c>
      <c r="C1524" t="s">
        <v>15237</v>
      </c>
      <c r="D1524">
        <v>0</v>
      </c>
      <c r="E1524" s="4">
        <v>0.412327112975931</v>
      </c>
      <c r="F1524" s="4">
        <v>1.3308307560290475</v>
      </c>
      <c r="G1524" s="5">
        <v>0.51735960434581696</v>
      </c>
      <c r="H1524" s="3"/>
      <c r="I1524" t="s">
        <v>7554</v>
      </c>
      <c r="J1524" t="s">
        <v>16002</v>
      </c>
      <c r="K1524">
        <v>1</v>
      </c>
      <c r="L1524" s="4">
        <v>0.51994884519979701</v>
      </c>
      <c r="M1524" s="4">
        <v>1.4339044040109143</v>
      </c>
      <c r="N1524" s="6">
        <v>8.8008836970500598E-4</v>
      </c>
      <c r="O1524" s="3"/>
      <c r="P1524" t="s">
        <v>5597</v>
      </c>
      <c r="Q1524" t="s">
        <v>12891</v>
      </c>
      <c r="R1524">
        <v>0</v>
      </c>
      <c r="S1524" s="4">
        <v>0.19889652479098399</v>
      </c>
      <c r="T1524" s="4">
        <v>1.1478200851720179</v>
      </c>
      <c r="U1524" s="7">
        <v>0.75567554339727006</v>
      </c>
      <c r="V1524" s="3"/>
      <c r="W1524" t="s">
        <v>7682</v>
      </c>
      <c r="X1524" t="s">
        <v>15238</v>
      </c>
      <c r="Y1524">
        <v>0</v>
      </c>
      <c r="Z1524" s="4">
        <v>0.18564400510943299</v>
      </c>
      <c r="AA1524" s="4">
        <v>1.1373245506155385</v>
      </c>
      <c r="AB1524" s="7">
        <v>1</v>
      </c>
    </row>
    <row r="1525" spans="1:28" x14ac:dyDescent="0.25">
      <c r="A1525" s="3"/>
      <c r="B1525" t="s">
        <v>9995</v>
      </c>
      <c r="C1525" t="s">
        <v>15239</v>
      </c>
      <c r="D1525">
        <v>0</v>
      </c>
      <c r="E1525" s="4">
        <v>0.41210095373753203</v>
      </c>
      <c r="F1525" s="4">
        <v>1.3306221491704313</v>
      </c>
      <c r="G1525" s="5">
        <v>8.6067706704125405E-2</v>
      </c>
      <c r="H1525" s="3"/>
      <c r="I1525" t="s">
        <v>548</v>
      </c>
      <c r="J1525" t="s">
        <v>19163</v>
      </c>
      <c r="K1525">
        <v>0</v>
      </c>
      <c r="L1525" s="4">
        <v>0.51975048403421897</v>
      </c>
      <c r="M1525" s="4">
        <v>1.4337072650535867</v>
      </c>
      <c r="N1525" s="6">
        <v>8.6565024746211194E-2</v>
      </c>
      <c r="O1525" s="3"/>
      <c r="P1525" t="s">
        <v>7830</v>
      </c>
      <c r="Q1525" t="s">
        <v>15241</v>
      </c>
      <c r="R1525">
        <v>0</v>
      </c>
      <c r="S1525" s="4">
        <v>0.19867813211508201</v>
      </c>
      <c r="T1525" s="4">
        <v>1.1476463433067612</v>
      </c>
      <c r="U1525" s="7">
        <v>0.76204512387945</v>
      </c>
      <c r="V1525" s="3"/>
      <c r="W1525" t="s">
        <v>1198</v>
      </c>
      <c r="X1525" t="s">
        <v>15242</v>
      </c>
      <c r="Y1525">
        <v>0</v>
      </c>
      <c r="Z1525" s="4">
        <v>0.18552152693812099</v>
      </c>
      <c r="AA1525" s="4">
        <v>1.1372280010922424</v>
      </c>
      <c r="AB1525" s="7">
        <v>1</v>
      </c>
    </row>
    <row r="1526" spans="1:28" x14ac:dyDescent="0.25">
      <c r="A1526" s="3"/>
      <c r="B1526" t="s">
        <v>3171</v>
      </c>
      <c r="C1526" t="s">
        <v>13972</v>
      </c>
      <c r="D1526">
        <v>1</v>
      </c>
      <c r="E1526" s="4">
        <v>0.41198153021467399</v>
      </c>
      <c r="F1526" s="4">
        <v>1.3305120073848893</v>
      </c>
      <c r="G1526" s="5">
        <v>1.28372851993575E-2</v>
      </c>
      <c r="H1526" s="3"/>
      <c r="I1526" t="s">
        <v>3237</v>
      </c>
      <c r="J1526" t="s">
        <v>13333</v>
      </c>
      <c r="K1526">
        <v>1</v>
      </c>
      <c r="L1526" s="4">
        <v>0.51945804114730698</v>
      </c>
      <c r="M1526" s="4">
        <v>1.4334166734957423</v>
      </c>
      <c r="N1526" s="6">
        <v>3.1918660552048797E-4</v>
      </c>
      <c r="O1526" s="3"/>
      <c r="P1526" t="s">
        <v>6507</v>
      </c>
      <c r="Q1526" t="s">
        <v>13772</v>
      </c>
      <c r="R1526">
        <v>0</v>
      </c>
      <c r="S1526" s="4">
        <v>0.19854827235563699</v>
      </c>
      <c r="T1526" s="4">
        <v>1.147543046097947</v>
      </c>
      <c r="U1526" s="7">
        <v>0.53881047715666897</v>
      </c>
      <c r="V1526" s="3"/>
      <c r="W1526" t="s">
        <v>10391</v>
      </c>
      <c r="X1526" t="s">
        <v>15244</v>
      </c>
      <c r="Y1526">
        <v>0</v>
      </c>
      <c r="Z1526" s="4">
        <v>0.18552087604124001</v>
      </c>
      <c r="AA1526" s="4">
        <v>1.1372274880122284</v>
      </c>
      <c r="AB1526" s="7">
        <v>1</v>
      </c>
    </row>
    <row r="1527" spans="1:28" x14ac:dyDescent="0.25">
      <c r="A1527" s="3"/>
      <c r="B1527" t="s">
        <v>3110</v>
      </c>
      <c r="C1527" t="s">
        <v>15245</v>
      </c>
      <c r="D1527">
        <v>0</v>
      </c>
      <c r="E1527" s="4">
        <v>0.411905798749512</v>
      </c>
      <c r="F1527" s="4">
        <v>1.3304421665825832</v>
      </c>
      <c r="G1527" s="5">
        <v>0.383308548237077</v>
      </c>
      <c r="H1527" s="3"/>
      <c r="I1527" t="s">
        <v>10407</v>
      </c>
      <c r="J1527" t="s">
        <v>15386</v>
      </c>
      <c r="K1527">
        <v>0</v>
      </c>
      <c r="L1527" s="4">
        <v>0.519304953522984</v>
      </c>
      <c r="M1527" s="4">
        <v>1.4332645784896225</v>
      </c>
      <c r="N1527" s="6">
        <v>0.14304565351663301</v>
      </c>
      <c r="O1527" s="3"/>
      <c r="P1527" t="s">
        <v>1951</v>
      </c>
      <c r="Q1527" t="s">
        <v>15247</v>
      </c>
      <c r="R1527">
        <v>0</v>
      </c>
      <c r="S1527" s="4">
        <v>0.19848821189709601</v>
      </c>
      <c r="T1527" s="4">
        <v>1.1474952740290243</v>
      </c>
      <c r="U1527" s="7">
        <v>0.64380618903339804</v>
      </c>
      <c r="V1527" s="3"/>
      <c r="W1527" t="s">
        <v>5182</v>
      </c>
      <c r="X1527" t="s">
        <v>15248</v>
      </c>
      <c r="Y1527">
        <v>0</v>
      </c>
      <c r="Z1527" s="4">
        <v>0.18551623253973001</v>
      </c>
      <c r="AA1527" s="4">
        <v>1.1372238277036324</v>
      </c>
      <c r="AB1527" s="7">
        <v>1</v>
      </c>
    </row>
    <row r="1528" spans="1:28" x14ac:dyDescent="0.25">
      <c r="A1528" s="3"/>
      <c r="B1528" t="s">
        <v>8200</v>
      </c>
      <c r="C1528" t="s">
        <v>15249</v>
      </c>
      <c r="D1528">
        <v>1</v>
      </c>
      <c r="E1528" s="4">
        <v>0.41184788252882698</v>
      </c>
      <c r="F1528" s="4">
        <v>1.330388757765532</v>
      </c>
      <c r="G1528" s="5">
        <v>1.3609553886330299E-3</v>
      </c>
      <c r="H1528" s="3"/>
      <c r="I1528" t="s">
        <v>4281</v>
      </c>
      <c r="J1528" t="s">
        <v>14432</v>
      </c>
      <c r="K1528">
        <v>1</v>
      </c>
      <c r="L1528" s="4">
        <v>0.51912728209594305</v>
      </c>
      <c r="M1528" s="4">
        <v>1.4330880793154945</v>
      </c>
      <c r="N1528" s="6">
        <v>1.4466551692950299E-5</v>
      </c>
      <c r="O1528" s="3"/>
      <c r="P1528" t="s">
        <v>3197</v>
      </c>
      <c r="Q1528" t="s">
        <v>12810</v>
      </c>
      <c r="R1528">
        <v>0</v>
      </c>
      <c r="S1528" s="4">
        <v>0.198472053002101</v>
      </c>
      <c r="T1528" s="4">
        <v>1.1474824215887829</v>
      </c>
      <c r="U1528" s="7">
        <v>0.75697346366873197</v>
      </c>
      <c r="V1528" s="3"/>
      <c r="W1528" t="s">
        <v>5069</v>
      </c>
      <c r="X1528" t="s">
        <v>12397</v>
      </c>
      <c r="Y1528">
        <v>0</v>
      </c>
      <c r="Z1528" s="4">
        <v>0.18550646892238401</v>
      </c>
      <c r="AA1528" s="4">
        <v>1.1372161314265925</v>
      </c>
      <c r="AB1528" s="7">
        <v>1</v>
      </c>
    </row>
    <row r="1529" spans="1:28" x14ac:dyDescent="0.25">
      <c r="A1529" s="3"/>
      <c r="B1529" t="s">
        <v>2915</v>
      </c>
      <c r="C1529" t="s">
        <v>15251</v>
      </c>
      <c r="D1529">
        <v>1</v>
      </c>
      <c r="E1529" s="4">
        <v>0.411645355984184</v>
      </c>
      <c r="F1529" s="4">
        <v>1.3302020099641114</v>
      </c>
      <c r="G1529" s="5">
        <v>8.6684921536827001E-3</v>
      </c>
      <c r="H1529" s="3"/>
      <c r="I1529" t="s">
        <v>8571</v>
      </c>
      <c r="J1529" t="s">
        <v>16013</v>
      </c>
      <c r="K1529">
        <v>0</v>
      </c>
      <c r="L1529" s="4">
        <v>0.51887808538051805</v>
      </c>
      <c r="M1529" s="4">
        <v>1.4328405633878774</v>
      </c>
      <c r="N1529" s="6">
        <v>0.16826916565067099</v>
      </c>
      <c r="O1529" s="3"/>
      <c r="P1529" t="s">
        <v>2861</v>
      </c>
      <c r="Q1529" t="s">
        <v>15253</v>
      </c>
      <c r="R1529">
        <v>0</v>
      </c>
      <c r="S1529" s="4">
        <v>0.198428708985906</v>
      </c>
      <c r="T1529" s="4">
        <v>1.147447947394219</v>
      </c>
      <c r="U1529" s="7">
        <v>0.67408115951002201</v>
      </c>
      <c r="V1529" s="3"/>
      <c r="W1529" t="s">
        <v>9279</v>
      </c>
      <c r="X1529" t="s">
        <v>15254</v>
      </c>
      <c r="Y1529">
        <v>0</v>
      </c>
      <c r="Z1529" s="4">
        <v>0.18547285194198401</v>
      </c>
      <c r="AA1529" s="4">
        <v>1.1371896328763689</v>
      </c>
      <c r="AB1529" s="7">
        <v>1</v>
      </c>
    </row>
    <row r="1530" spans="1:28" x14ac:dyDescent="0.25">
      <c r="A1530" s="3"/>
      <c r="B1530" t="s">
        <v>8273</v>
      </c>
      <c r="C1530" t="s">
        <v>12019</v>
      </c>
      <c r="D1530">
        <v>0</v>
      </c>
      <c r="E1530" s="4">
        <v>0.41152992246500297</v>
      </c>
      <c r="F1530" s="4">
        <v>1.3300955815422382</v>
      </c>
      <c r="G1530" s="5">
        <v>0.282596750232394</v>
      </c>
      <c r="H1530" s="3"/>
      <c r="I1530" t="s">
        <v>3711</v>
      </c>
      <c r="J1530" t="s">
        <v>15400</v>
      </c>
      <c r="K1530">
        <v>1</v>
      </c>
      <c r="L1530" s="4">
        <v>0.51864587369050696</v>
      </c>
      <c r="M1530" s="4">
        <v>1.4326099564031893</v>
      </c>
      <c r="N1530" s="6">
        <v>1.14312232814374E-2</v>
      </c>
      <c r="O1530" s="3"/>
      <c r="P1530" t="s">
        <v>2199</v>
      </c>
      <c r="Q1530" t="s">
        <v>13568</v>
      </c>
      <c r="R1530">
        <v>0</v>
      </c>
      <c r="S1530" s="4">
        <v>0.198219189958421</v>
      </c>
      <c r="T1530" s="4">
        <v>1.1472813184706925</v>
      </c>
      <c r="U1530" s="7">
        <v>0.59377022817795</v>
      </c>
      <c r="V1530" s="3"/>
      <c r="W1530" t="s">
        <v>3895</v>
      </c>
      <c r="X1530" t="s">
        <v>15256</v>
      </c>
      <c r="Y1530">
        <v>0</v>
      </c>
      <c r="Z1530" s="4">
        <v>0.18532859130458301</v>
      </c>
      <c r="AA1530" s="4">
        <v>1.1370759265872172</v>
      </c>
      <c r="AB1530" s="7">
        <v>1</v>
      </c>
    </row>
    <row r="1531" spans="1:28" x14ac:dyDescent="0.25">
      <c r="A1531" s="3"/>
      <c r="B1531" t="s">
        <v>330</v>
      </c>
      <c r="C1531" t="s">
        <v>15257</v>
      </c>
      <c r="D1531">
        <v>1</v>
      </c>
      <c r="E1531" s="4">
        <v>0.41137082612037401</v>
      </c>
      <c r="F1531" s="4">
        <v>1.3299489104361482</v>
      </c>
      <c r="G1531" s="5">
        <v>2.8712418703535799E-2</v>
      </c>
      <c r="H1531" s="3"/>
      <c r="I1531" t="s">
        <v>8187</v>
      </c>
      <c r="J1531" t="s">
        <v>15296</v>
      </c>
      <c r="K1531">
        <v>0</v>
      </c>
      <c r="L1531" s="4">
        <v>0.51851895559298999</v>
      </c>
      <c r="M1531" s="4">
        <v>1.4324839310635078</v>
      </c>
      <c r="N1531" s="6">
        <v>0.10486285187925801</v>
      </c>
      <c r="O1531" s="3"/>
      <c r="P1531" t="s">
        <v>8360</v>
      </c>
      <c r="Q1531" t="s">
        <v>15259</v>
      </c>
      <c r="R1531">
        <v>0</v>
      </c>
      <c r="S1531" s="4">
        <v>0.19805773180227801</v>
      </c>
      <c r="T1531" s="4">
        <v>1.1471529285088424</v>
      </c>
      <c r="U1531" s="7">
        <v>0.65914180965260605</v>
      </c>
      <c r="V1531" s="3"/>
      <c r="W1531" t="s">
        <v>6923</v>
      </c>
      <c r="X1531" t="s">
        <v>15260</v>
      </c>
      <c r="Y1531">
        <v>0</v>
      </c>
      <c r="Z1531" s="4">
        <v>0.185268274942507</v>
      </c>
      <c r="AA1531" s="4">
        <v>1.1370283885783641</v>
      </c>
      <c r="AB1531" s="7">
        <v>1</v>
      </c>
    </row>
    <row r="1532" spans="1:28" x14ac:dyDescent="0.25">
      <c r="A1532" s="3"/>
      <c r="B1532" t="s">
        <v>5877</v>
      </c>
      <c r="C1532" t="s">
        <v>15261</v>
      </c>
      <c r="D1532">
        <v>1</v>
      </c>
      <c r="E1532" s="4">
        <v>0.41081621937926999</v>
      </c>
      <c r="F1532" s="4">
        <v>1.3294377442832388</v>
      </c>
      <c r="G1532" s="5">
        <v>7.7807643794495698E-3</v>
      </c>
      <c r="H1532" s="3"/>
      <c r="I1532" t="s">
        <v>7309</v>
      </c>
      <c r="J1532" t="s">
        <v>14048</v>
      </c>
      <c r="K1532">
        <v>1</v>
      </c>
      <c r="L1532" s="4">
        <v>0.51819822467194498</v>
      </c>
      <c r="M1532" s="4">
        <v>1.4321655056089</v>
      </c>
      <c r="N1532" s="6">
        <v>2.2037629833987299E-2</v>
      </c>
      <c r="O1532" s="3"/>
      <c r="P1532" t="s">
        <v>1978</v>
      </c>
      <c r="Q1532" t="s">
        <v>12007</v>
      </c>
      <c r="R1532">
        <v>0</v>
      </c>
      <c r="S1532" s="4">
        <v>0.197853207415747</v>
      </c>
      <c r="T1532" s="4">
        <v>1.1469903133250836</v>
      </c>
      <c r="U1532" s="7">
        <v>0.86827259369105902</v>
      </c>
      <c r="V1532" s="3"/>
      <c r="W1532" t="s">
        <v>4731</v>
      </c>
      <c r="X1532" t="s">
        <v>15263</v>
      </c>
      <c r="Y1532">
        <v>0</v>
      </c>
      <c r="Z1532" s="4">
        <v>0.18525187948874899</v>
      </c>
      <c r="AA1532" s="4">
        <v>1.1370154669352519</v>
      </c>
      <c r="AB1532" s="7">
        <v>1</v>
      </c>
    </row>
    <row r="1533" spans="1:28" x14ac:dyDescent="0.25">
      <c r="A1533" s="3"/>
      <c r="B1533" t="s">
        <v>5338</v>
      </c>
      <c r="C1533" t="s">
        <v>15264</v>
      </c>
      <c r="D1533">
        <v>0</v>
      </c>
      <c r="E1533" s="4">
        <v>0.41042628190366798</v>
      </c>
      <c r="F1533" s="4">
        <v>1.329078467005441</v>
      </c>
      <c r="G1533" s="5">
        <v>0.38245127102647603</v>
      </c>
      <c r="H1533" s="3"/>
      <c r="I1533" t="s">
        <v>4046</v>
      </c>
      <c r="J1533" t="s">
        <v>16532</v>
      </c>
      <c r="K1533">
        <v>1</v>
      </c>
      <c r="L1533" s="4">
        <v>0.518108985858723</v>
      </c>
      <c r="M1533" s="4">
        <v>1.4320769208464965</v>
      </c>
      <c r="N1533" s="6">
        <v>1.7232566411540699E-2</v>
      </c>
      <c r="O1533" s="3"/>
      <c r="P1533" t="s">
        <v>8066</v>
      </c>
      <c r="Q1533" t="s">
        <v>15266</v>
      </c>
      <c r="R1533">
        <v>0</v>
      </c>
      <c r="S1533" s="4">
        <v>0.19774953636631201</v>
      </c>
      <c r="T1533" s="4">
        <v>1.1469078943704027</v>
      </c>
      <c r="U1533" s="7">
        <v>0.65667230360251105</v>
      </c>
      <c r="V1533" s="3"/>
      <c r="W1533" t="s">
        <v>6566</v>
      </c>
      <c r="X1533" t="s">
        <v>15267</v>
      </c>
      <c r="Y1533">
        <v>0</v>
      </c>
      <c r="Z1533" s="4">
        <v>0.18517839045214399</v>
      </c>
      <c r="AA1533" s="4">
        <v>1.1369575502995355</v>
      </c>
      <c r="AB1533" s="7">
        <v>1</v>
      </c>
    </row>
    <row r="1534" spans="1:28" x14ac:dyDescent="0.25">
      <c r="A1534" s="3"/>
      <c r="B1534" t="s">
        <v>10096</v>
      </c>
      <c r="C1534" t="s">
        <v>14203</v>
      </c>
      <c r="D1534">
        <v>0</v>
      </c>
      <c r="E1534" s="4">
        <v>0.41039101743911699</v>
      </c>
      <c r="F1534" s="4">
        <v>1.3290459801205912</v>
      </c>
      <c r="G1534" s="5">
        <v>0.28909678870255201</v>
      </c>
      <c r="H1534" s="3"/>
      <c r="I1534" t="s">
        <v>5827</v>
      </c>
      <c r="J1534" t="s">
        <v>17311</v>
      </c>
      <c r="K1534">
        <v>1</v>
      </c>
      <c r="L1534" s="4">
        <v>0.51786181036511603</v>
      </c>
      <c r="M1534" s="4">
        <v>1.4318315855618653</v>
      </c>
      <c r="N1534" s="6">
        <v>1.4098516650904701E-3</v>
      </c>
      <c r="O1534" s="3"/>
      <c r="P1534" t="s">
        <v>2919</v>
      </c>
      <c r="Q1534" t="s">
        <v>12225</v>
      </c>
      <c r="R1534">
        <v>0</v>
      </c>
      <c r="S1534" s="4">
        <v>0.197671810319927</v>
      </c>
      <c r="T1534" s="4">
        <v>1.1468461056954893</v>
      </c>
      <c r="U1534" s="7">
        <v>0.75664742193665102</v>
      </c>
      <c r="V1534" s="3"/>
      <c r="W1534" t="s">
        <v>8959</v>
      </c>
      <c r="X1534" t="s">
        <v>11380</v>
      </c>
      <c r="Y1534">
        <v>0</v>
      </c>
      <c r="Z1534" s="4">
        <v>0.18493787596255101</v>
      </c>
      <c r="AA1534" s="4">
        <v>1.1367680216990141</v>
      </c>
      <c r="AB1534" s="7">
        <v>1</v>
      </c>
    </row>
    <row r="1535" spans="1:28" x14ac:dyDescent="0.25">
      <c r="A1535" s="3"/>
      <c r="B1535" t="s">
        <v>6424</v>
      </c>
      <c r="C1535" t="s">
        <v>15268</v>
      </c>
      <c r="D1535">
        <v>1</v>
      </c>
      <c r="E1535" s="4">
        <v>0.41020083408978403</v>
      </c>
      <c r="F1535" s="4">
        <v>1.3288707901121166</v>
      </c>
      <c r="G1535" s="5">
        <v>1.16398527115287E-2</v>
      </c>
      <c r="H1535" s="3"/>
      <c r="I1535" t="s">
        <v>4931</v>
      </c>
      <c r="J1535" t="s">
        <v>13671</v>
      </c>
      <c r="K1535">
        <v>1</v>
      </c>
      <c r="L1535" s="4">
        <v>0.51670487680316801</v>
      </c>
      <c r="M1535" s="4">
        <v>1.4306838239499104</v>
      </c>
      <c r="N1535" s="6">
        <v>1.6172639200717499E-4</v>
      </c>
      <c r="O1535" s="3"/>
      <c r="P1535" t="s">
        <v>7963</v>
      </c>
      <c r="Q1535" t="s">
        <v>13057</v>
      </c>
      <c r="R1535">
        <v>0</v>
      </c>
      <c r="S1535" s="4">
        <v>0.19752048301983799</v>
      </c>
      <c r="T1535" s="4">
        <v>1.1467258169177317</v>
      </c>
      <c r="U1535" s="7">
        <v>0.79395930461033104</v>
      </c>
      <c r="V1535" s="3"/>
      <c r="W1535" t="s">
        <v>8207</v>
      </c>
      <c r="X1535" t="s">
        <v>14541</v>
      </c>
      <c r="Y1535">
        <v>0</v>
      </c>
      <c r="Z1535" s="4">
        <v>0.18480354440663799</v>
      </c>
      <c r="AA1535" s="4">
        <v>1.1366621804063528</v>
      </c>
      <c r="AB1535" s="7">
        <v>1</v>
      </c>
    </row>
    <row r="1536" spans="1:28" x14ac:dyDescent="0.25">
      <c r="A1536" s="3"/>
      <c r="B1536" t="s">
        <v>3974</v>
      </c>
      <c r="C1536" t="s">
        <v>12418</v>
      </c>
      <c r="D1536">
        <v>0</v>
      </c>
      <c r="E1536" s="4">
        <v>0.40998767095802402</v>
      </c>
      <c r="F1536" s="4">
        <v>1.328674459407742</v>
      </c>
      <c r="G1536" s="5">
        <v>0.332947388294076</v>
      </c>
      <c r="H1536" s="3"/>
      <c r="I1536" t="s">
        <v>10414</v>
      </c>
      <c r="J1536" t="s">
        <v>12664</v>
      </c>
      <c r="K1536">
        <v>0</v>
      </c>
      <c r="L1536" s="4">
        <v>0.51657221682535903</v>
      </c>
      <c r="M1536" s="4">
        <v>1.4305522744864758</v>
      </c>
      <c r="N1536" s="6">
        <v>0.182767805957749</v>
      </c>
      <c r="O1536" s="3"/>
      <c r="P1536" t="s">
        <v>6986</v>
      </c>
      <c r="Q1536" t="s">
        <v>11582</v>
      </c>
      <c r="R1536">
        <v>0</v>
      </c>
      <c r="S1536" s="4">
        <v>0.19747881611999801</v>
      </c>
      <c r="T1536" s="4">
        <v>1.1466926984703618</v>
      </c>
      <c r="U1536" s="7">
        <v>0.91307775592813201</v>
      </c>
      <c r="V1536" s="3"/>
      <c r="W1536" t="s">
        <v>10278</v>
      </c>
      <c r="X1536" t="s">
        <v>15271</v>
      </c>
      <c r="Y1536">
        <v>0</v>
      </c>
      <c r="Z1536" s="4">
        <v>0.18445932961303799</v>
      </c>
      <c r="AA1536" s="4">
        <v>1.1363910148063663</v>
      </c>
      <c r="AB1536" s="7">
        <v>1</v>
      </c>
    </row>
    <row r="1537" spans="1:28" x14ac:dyDescent="0.25">
      <c r="A1537" s="3"/>
      <c r="B1537" t="s">
        <v>3311</v>
      </c>
      <c r="C1537" t="s">
        <v>15272</v>
      </c>
      <c r="D1537">
        <v>0</v>
      </c>
      <c r="E1537" s="4">
        <v>0.40862740426290101</v>
      </c>
      <c r="F1537" s="4">
        <v>1.3274222891375154</v>
      </c>
      <c r="G1537" s="5">
        <v>0.106749390378481</v>
      </c>
      <c r="H1537" s="3"/>
      <c r="I1537" t="s">
        <v>4604</v>
      </c>
      <c r="J1537" t="s">
        <v>19419</v>
      </c>
      <c r="K1537">
        <v>0</v>
      </c>
      <c r="L1537" s="4">
        <v>0.51624898032800304</v>
      </c>
      <c r="M1537" s="4">
        <v>1.4302317944847882</v>
      </c>
      <c r="N1537" s="6">
        <v>8.1473704489924803E-2</v>
      </c>
      <c r="O1537" s="3"/>
      <c r="P1537" t="s">
        <v>2951</v>
      </c>
      <c r="Q1537" t="s">
        <v>10756</v>
      </c>
      <c r="R1537">
        <v>0</v>
      </c>
      <c r="S1537" s="4">
        <v>0.19743490132090299</v>
      </c>
      <c r="T1537" s="4">
        <v>1.1466577943418785</v>
      </c>
      <c r="U1537" s="7">
        <v>0.90132671752942295</v>
      </c>
      <c r="V1537" s="3"/>
      <c r="W1537" t="s">
        <v>10477</v>
      </c>
      <c r="X1537" t="s">
        <v>15274</v>
      </c>
      <c r="Y1537">
        <v>0</v>
      </c>
      <c r="Z1537" s="4">
        <v>0.18445575606699999</v>
      </c>
      <c r="AA1537" s="4">
        <v>1.1363881999768535</v>
      </c>
      <c r="AB1537" s="7">
        <v>1</v>
      </c>
    </row>
    <row r="1538" spans="1:28" x14ac:dyDescent="0.25">
      <c r="A1538" s="3"/>
      <c r="B1538" t="s">
        <v>132</v>
      </c>
      <c r="C1538" t="s">
        <v>15275</v>
      </c>
      <c r="D1538">
        <v>1</v>
      </c>
      <c r="E1538" s="4">
        <v>0.40839085144487203</v>
      </c>
      <c r="F1538" s="4">
        <v>1.3272046549649292</v>
      </c>
      <c r="G1538" s="5">
        <v>1.8468767948934699E-2</v>
      </c>
      <c r="H1538" s="3"/>
      <c r="I1538" t="s">
        <v>636</v>
      </c>
      <c r="J1538" t="s">
        <v>15506</v>
      </c>
      <c r="K1538">
        <v>1</v>
      </c>
      <c r="L1538" s="4">
        <v>0.51520969009292705</v>
      </c>
      <c r="M1538" s="4">
        <v>1.4292018535563473</v>
      </c>
      <c r="N1538" s="6">
        <v>1.2657834969664999E-4</v>
      </c>
      <c r="O1538" s="3"/>
      <c r="P1538" t="s">
        <v>1172</v>
      </c>
      <c r="Q1538" t="s">
        <v>15277</v>
      </c>
      <c r="R1538">
        <v>0</v>
      </c>
      <c r="S1538" s="4">
        <v>0.19739449595782299</v>
      </c>
      <c r="T1538" s="4">
        <v>1.1466256805032591</v>
      </c>
      <c r="U1538" s="7">
        <v>0.657974330599708</v>
      </c>
      <c r="V1538" s="3"/>
      <c r="W1538" t="s">
        <v>7748</v>
      </c>
      <c r="X1538" t="s">
        <v>13561</v>
      </c>
      <c r="Y1538">
        <v>0</v>
      </c>
      <c r="Z1538" s="4">
        <v>0.18426913263170999</v>
      </c>
      <c r="AA1538" s="4">
        <v>1.1362412091385758</v>
      </c>
      <c r="AB1538" s="7">
        <v>1</v>
      </c>
    </row>
    <row r="1539" spans="1:28" x14ac:dyDescent="0.25">
      <c r="A1539" s="3"/>
      <c r="B1539" t="s">
        <v>8826</v>
      </c>
      <c r="C1539" t="s">
        <v>15278</v>
      </c>
      <c r="D1539">
        <v>1</v>
      </c>
      <c r="E1539" s="4">
        <v>0.40830350535402199</v>
      </c>
      <c r="F1539" s="4">
        <v>1.3271243035213767</v>
      </c>
      <c r="G1539" s="5">
        <v>2.1273783311475999E-3</v>
      </c>
      <c r="H1539" s="3"/>
      <c r="I1539" t="s">
        <v>7808</v>
      </c>
      <c r="J1539" t="s">
        <v>11310</v>
      </c>
      <c r="K1539">
        <v>0</v>
      </c>
      <c r="L1539" s="4">
        <v>0.515103854527035</v>
      </c>
      <c r="M1539" s="4">
        <v>1.4290970116912329</v>
      </c>
      <c r="N1539" s="6">
        <v>0.208470710766504</v>
      </c>
      <c r="O1539" s="3"/>
      <c r="P1539" t="s">
        <v>9783</v>
      </c>
      <c r="Q1539" t="s">
        <v>12705</v>
      </c>
      <c r="R1539">
        <v>0</v>
      </c>
      <c r="S1539" s="4">
        <v>0.19738859797713201</v>
      </c>
      <c r="T1539" s="4">
        <v>1.1466209929136382</v>
      </c>
      <c r="U1539" s="7">
        <v>0.83988137830174903</v>
      </c>
      <c r="V1539" s="3"/>
      <c r="W1539" t="s">
        <v>7134</v>
      </c>
      <c r="X1539" t="s">
        <v>15280</v>
      </c>
      <c r="Y1539">
        <v>0</v>
      </c>
      <c r="Z1539" s="4">
        <v>0.18424538935166601</v>
      </c>
      <c r="AA1539" s="4">
        <v>1.136222509503195</v>
      </c>
      <c r="AB1539" s="7">
        <v>1</v>
      </c>
    </row>
    <row r="1540" spans="1:28" x14ac:dyDescent="0.25">
      <c r="A1540" s="3"/>
      <c r="B1540" t="s">
        <v>5700</v>
      </c>
      <c r="C1540" t="s">
        <v>15281</v>
      </c>
      <c r="D1540">
        <v>1</v>
      </c>
      <c r="E1540" s="4">
        <v>0.40818445386749602</v>
      </c>
      <c r="F1540" s="4">
        <v>1.3270147934739276</v>
      </c>
      <c r="G1540" s="5">
        <v>2.0716316904598599E-2</v>
      </c>
      <c r="H1540" s="3"/>
      <c r="I1540" t="s">
        <v>1426</v>
      </c>
      <c r="J1540" t="s">
        <v>19981</v>
      </c>
      <c r="K1540">
        <v>0</v>
      </c>
      <c r="L1540" s="4">
        <v>0.51508889869707597</v>
      </c>
      <c r="M1540" s="4">
        <v>1.4290821969032754</v>
      </c>
      <c r="N1540" s="6">
        <v>6.8370702203724695E-2</v>
      </c>
      <c r="O1540" s="3"/>
      <c r="P1540" t="s">
        <v>4570</v>
      </c>
      <c r="Q1540" t="s">
        <v>12055</v>
      </c>
      <c r="R1540">
        <v>0</v>
      </c>
      <c r="S1540" s="4">
        <v>0.19738840391856699</v>
      </c>
      <c r="T1540" s="4">
        <v>1.1466208386803434</v>
      </c>
      <c r="U1540" s="7">
        <v>0.67417239152882102</v>
      </c>
      <c r="V1540" s="3"/>
      <c r="W1540" t="s">
        <v>4823</v>
      </c>
      <c r="X1540" t="s">
        <v>15283</v>
      </c>
      <c r="Y1540">
        <v>0</v>
      </c>
      <c r="Z1540" s="4">
        <v>0.18406213277281699</v>
      </c>
      <c r="AA1540" s="4">
        <v>1.1360781913901496</v>
      </c>
      <c r="AB1540" s="7">
        <v>1</v>
      </c>
    </row>
    <row r="1541" spans="1:28" x14ac:dyDescent="0.25">
      <c r="A1541" s="3"/>
      <c r="B1541" t="s">
        <v>409</v>
      </c>
      <c r="C1541" t="s">
        <v>15284</v>
      </c>
      <c r="D1541">
        <v>1</v>
      </c>
      <c r="E1541" s="4">
        <v>0.407983161161179</v>
      </c>
      <c r="F1541" s="4">
        <v>1.3268296540248499</v>
      </c>
      <c r="G1541" s="5">
        <v>4.9445427532069401E-3</v>
      </c>
      <c r="H1541" s="3"/>
      <c r="I1541" t="s">
        <v>9506</v>
      </c>
      <c r="J1541" t="s">
        <v>11274</v>
      </c>
      <c r="K1541">
        <v>0</v>
      </c>
      <c r="L1541" s="4">
        <v>0.51390914978722801</v>
      </c>
      <c r="M1541" s="4">
        <v>1.4279140574375022</v>
      </c>
      <c r="N1541" s="6">
        <v>0.189190220989601</v>
      </c>
      <c r="O1541" s="3"/>
      <c r="P1541" t="s">
        <v>1388</v>
      </c>
      <c r="Q1541" t="s">
        <v>13452</v>
      </c>
      <c r="R1541">
        <v>0</v>
      </c>
      <c r="S1541" s="4">
        <v>0.19738049184060799</v>
      </c>
      <c r="T1541" s="4">
        <v>1.1466145503599907</v>
      </c>
      <c r="U1541" s="7">
        <v>0.76328205424172701</v>
      </c>
      <c r="V1541" s="3"/>
      <c r="W1541" t="s">
        <v>1058</v>
      </c>
      <c r="X1541" t="s">
        <v>15285</v>
      </c>
      <c r="Y1541">
        <v>0</v>
      </c>
      <c r="Z1541" s="4">
        <v>0.184031918679847</v>
      </c>
      <c r="AA1541" s="4">
        <v>1.1360543989657714</v>
      </c>
      <c r="AB1541" s="7">
        <v>1</v>
      </c>
    </row>
    <row r="1542" spans="1:28" x14ac:dyDescent="0.25">
      <c r="A1542" s="3"/>
      <c r="B1542" t="s">
        <v>3609</v>
      </c>
      <c r="C1542" t="s">
        <v>15286</v>
      </c>
      <c r="D1542">
        <v>1</v>
      </c>
      <c r="E1542" s="4">
        <v>0.40790517831529</v>
      </c>
      <c r="F1542" s="4">
        <v>1.326757936057374</v>
      </c>
      <c r="G1542" s="5">
        <v>1.1005111981284999E-2</v>
      </c>
      <c r="H1542" s="3"/>
      <c r="I1542" t="s">
        <v>761</v>
      </c>
      <c r="J1542" t="s">
        <v>12841</v>
      </c>
      <c r="K1542">
        <v>0</v>
      </c>
      <c r="L1542" s="4">
        <v>0.51372508054280597</v>
      </c>
      <c r="M1542" s="4">
        <v>1.4277318856771941</v>
      </c>
      <c r="N1542" s="6">
        <v>0.38139316555495301</v>
      </c>
      <c r="O1542" s="3"/>
      <c r="P1542" t="s">
        <v>3014</v>
      </c>
      <c r="Q1542" t="s">
        <v>15287</v>
      </c>
      <c r="R1542">
        <v>0</v>
      </c>
      <c r="S1542" s="4">
        <v>0.19733708321479901</v>
      </c>
      <c r="T1542" s="4">
        <v>1.14658005089076</v>
      </c>
      <c r="U1542" s="7">
        <v>0.66680834827417601</v>
      </c>
      <c r="V1542" s="3"/>
      <c r="W1542" t="s">
        <v>9607</v>
      </c>
      <c r="X1542" t="s">
        <v>13949</v>
      </c>
      <c r="Y1542">
        <v>0</v>
      </c>
      <c r="Z1542" s="4">
        <v>0.184011225419696</v>
      </c>
      <c r="AA1542" s="4">
        <v>1.1360381041148431</v>
      </c>
      <c r="AB1542" s="7">
        <v>1</v>
      </c>
    </row>
    <row r="1543" spans="1:28" x14ac:dyDescent="0.25">
      <c r="A1543" s="3"/>
      <c r="B1543" t="s">
        <v>7214</v>
      </c>
      <c r="C1543" t="s">
        <v>15288</v>
      </c>
      <c r="D1543">
        <v>0</v>
      </c>
      <c r="E1543" s="4">
        <v>0.40723880867637002</v>
      </c>
      <c r="F1543" s="4">
        <v>1.3261452583735152</v>
      </c>
      <c r="G1543" s="5">
        <v>0.42948546735331</v>
      </c>
      <c r="H1543" s="3"/>
      <c r="I1543" t="s">
        <v>1368</v>
      </c>
      <c r="J1543" t="s">
        <v>14617</v>
      </c>
      <c r="K1543">
        <v>1</v>
      </c>
      <c r="L1543" s="4">
        <v>0.51368760033460203</v>
      </c>
      <c r="M1543" s="4">
        <v>1.4276947946830991</v>
      </c>
      <c r="N1543" s="6">
        <v>4.0101681051019702E-2</v>
      </c>
      <c r="O1543" s="3"/>
      <c r="P1543" t="s">
        <v>8584</v>
      </c>
      <c r="Q1543" t="s">
        <v>11662</v>
      </c>
      <c r="R1543">
        <v>0</v>
      </c>
      <c r="S1543" s="4">
        <v>0.197319793941132</v>
      </c>
      <c r="T1543" s="4">
        <v>1.1465663103448116</v>
      </c>
      <c r="U1543" s="7">
        <v>0.72645485703063295</v>
      </c>
      <c r="V1543" s="3"/>
      <c r="W1543" t="s">
        <v>9490</v>
      </c>
      <c r="X1543" t="s">
        <v>11237</v>
      </c>
      <c r="Y1543">
        <v>0</v>
      </c>
      <c r="Z1543" s="4">
        <v>0.183896362161937</v>
      </c>
      <c r="AA1543" s="4">
        <v>1.1359476596068672</v>
      </c>
      <c r="AB1543" s="7">
        <v>1</v>
      </c>
    </row>
    <row r="1544" spans="1:28" x14ac:dyDescent="0.25">
      <c r="A1544" s="3"/>
      <c r="B1544" t="s">
        <v>9559</v>
      </c>
      <c r="C1544" t="s">
        <v>15154</v>
      </c>
      <c r="D1544">
        <v>1</v>
      </c>
      <c r="E1544" s="4">
        <v>0.40667099857969802</v>
      </c>
      <c r="F1544" s="4">
        <v>1.3256234221681014</v>
      </c>
      <c r="G1544" s="5">
        <v>1.6209364010058001E-3</v>
      </c>
      <c r="H1544" s="3"/>
      <c r="I1544" t="s">
        <v>327</v>
      </c>
      <c r="J1544" t="s">
        <v>15572</v>
      </c>
      <c r="K1544">
        <v>1</v>
      </c>
      <c r="L1544" s="4">
        <v>0.51356711017569701</v>
      </c>
      <c r="M1544" s="4">
        <v>1.4275755622850257</v>
      </c>
      <c r="N1544" s="6">
        <v>1.3002512264883101E-2</v>
      </c>
      <c r="O1544" s="3"/>
      <c r="P1544" t="s">
        <v>7706</v>
      </c>
      <c r="Q1544" t="s">
        <v>14531</v>
      </c>
      <c r="R1544">
        <v>0</v>
      </c>
      <c r="S1544" s="4">
        <v>0.19726090482579201</v>
      </c>
      <c r="T1544" s="4">
        <v>1.1465195098112611</v>
      </c>
      <c r="U1544" s="7">
        <v>0.84108296243879199</v>
      </c>
      <c r="V1544" s="3"/>
      <c r="W1544" t="s">
        <v>2971</v>
      </c>
      <c r="X1544" t="s">
        <v>12609</v>
      </c>
      <c r="Y1544">
        <v>0</v>
      </c>
      <c r="Z1544" s="4">
        <v>0.183882367015197</v>
      </c>
      <c r="AA1544" s="4">
        <v>1.1359366401768245</v>
      </c>
      <c r="AB1544" s="7">
        <v>1</v>
      </c>
    </row>
    <row r="1545" spans="1:28" x14ac:dyDescent="0.25">
      <c r="A1545" s="3"/>
      <c r="B1545" t="s">
        <v>8428</v>
      </c>
      <c r="C1545" t="s">
        <v>11198</v>
      </c>
      <c r="D1545">
        <v>0</v>
      </c>
      <c r="E1545" s="4">
        <v>0.406648663861021</v>
      </c>
      <c r="F1545" s="4">
        <v>1.3256029000229577</v>
      </c>
      <c r="G1545" s="5">
        <v>0.39019330552428699</v>
      </c>
      <c r="H1545" s="3"/>
      <c r="I1545" t="s">
        <v>3396</v>
      </c>
      <c r="J1545" t="s">
        <v>13781</v>
      </c>
      <c r="K1545">
        <v>1</v>
      </c>
      <c r="L1545" s="4">
        <v>0.51354811619001095</v>
      </c>
      <c r="M1545" s="4">
        <v>1.4275567674804879</v>
      </c>
      <c r="N1545" s="6">
        <v>1.41697410961847E-2</v>
      </c>
      <c r="O1545" s="3"/>
      <c r="P1545" t="s">
        <v>5410</v>
      </c>
      <c r="Q1545" t="s">
        <v>14088</v>
      </c>
      <c r="R1545">
        <v>0</v>
      </c>
      <c r="S1545" s="4">
        <v>0.19719429246207901</v>
      </c>
      <c r="T1545" s="4">
        <v>1.1464665737372364</v>
      </c>
      <c r="U1545" s="7">
        <v>0.81646870593202403</v>
      </c>
      <c r="V1545" s="3"/>
      <c r="W1545" t="s">
        <v>4264</v>
      </c>
      <c r="X1545" t="s">
        <v>15291</v>
      </c>
      <c r="Y1545">
        <v>0</v>
      </c>
      <c r="Z1545" s="4">
        <v>0.18379308651273399</v>
      </c>
      <c r="AA1545" s="4">
        <v>1.1358663454484723</v>
      </c>
      <c r="AB1545" s="7">
        <v>1</v>
      </c>
    </row>
    <row r="1546" spans="1:28" x14ac:dyDescent="0.25">
      <c r="A1546" s="3"/>
      <c r="B1546" t="s">
        <v>1001</v>
      </c>
      <c r="C1546" t="s">
        <v>15292</v>
      </c>
      <c r="D1546">
        <v>1</v>
      </c>
      <c r="E1546" s="4">
        <v>0.40651699025964</v>
      </c>
      <c r="F1546" s="4">
        <v>1.3254819188469187</v>
      </c>
      <c r="G1546" s="5">
        <v>4.7472636033842001E-3</v>
      </c>
      <c r="H1546" s="3"/>
      <c r="I1546" t="s">
        <v>3192</v>
      </c>
      <c r="J1546" t="s">
        <v>18264</v>
      </c>
      <c r="K1546">
        <v>1</v>
      </c>
      <c r="L1546" s="4">
        <v>0.51348981452392495</v>
      </c>
      <c r="M1546" s="4">
        <v>1.4274990787424444</v>
      </c>
      <c r="N1546" s="6">
        <v>5.7247397636299202E-5</v>
      </c>
      <c r="O1546" s="3"/>
      <c r="P1546" t="s">
        <v>5036</v>
      </c>
      <c r="Q1546" t="s">
        <v>15294</v>
      </c>
      <c r="R1546">
        <v>0</v>
      </c>
      <c r="S1546" s="4">
        <v>0.19710329461555801</v>
      </c>
      <c r="T1546" s="4">
        <v>1.1463942627524093</v>
      </c>
      <c r="U1546" s="7">
        <v>0.63722188210179698</v>
      </c>
      <c r="V1546" s="3"/>
      <c r="W1546" t="s">
        <v>4743</v>
      </c>
      <c r="X1546" t="s">
        <v>15295</v>
      </c>
      <c r="Y1546">
        <v>0</v>
      </c>
      <c r="Z1546" s="4">
        <v>0.183724013529485</v>
      </c>
      <c r="AA1546" s="4">
        <v>1.1358119640326705</v>
      </c>
      <c r="AB1546" s="7">
        <v>1</v>
      </c>
    </row>
    <row r="1547" spans="1:28" x14ac:dyDescent="0.25">
      <c r="A1547" s="3"/>
      <c r="B1547" t="s">
        <v>8187</v>
      </c>
      <c r="C1547" t="s">
        <v>15296</v>
      </c>
      <c r="D1547">
        <v>0</v>
      </c>
      <c r="E1547" s="4">
        <v>0.40593893920047402</v>
      </c>
      <c r="F1547" s="4">
        <v>1.3249509384745932</v>
      </c>
      <c r="G1547" s="5">
        <v>0.249836700323219</v>
      </c>
      <c r="H1547" s="3"/>
      <c r="I1547" t="s">
        <v>62</v>
      </c>
      <c r="J1547" t="s">
        <v>18104</v>
      </c>
      <c r="K1547">
        <v>0</v>
      </c>
      <c r="L1547" s="4">
        <v>0.51336585339371898</v>
      </c>
      <c r="M1547" s="4">
        <v>1.4273764285689026</v>
      </c>
      <c r="N1547" s="6">
        <v>7.1581843905411904E-2</v>
      </c>
      <c r="O1547" s="3"/>
      <c r="P1547" t="s">
        <v>8490</v>
      </c>
      <c r="Q1547" t="s">
        <v>15298</v>
      </c>
      <c r="R1547">
        <v>0</v>
      </c>
      <c r="S1547" s="4">
        <v>0.196972066653084</v>
      </c>
      <c r="T1547" s="4">
        <v>1.1462899911376536</v>
      </c>
      <c r="U1547" s="7">
        <v>0.66680834827417601</v>
      </c>
      <c r="V1547" s="3"/>
      <c r="W1547" t="s">
        <v>458</v>
      </c>
      <c r="X1547" t="s">
        <v>15299</v>
      </c>
      <c r="Y1547">
        <v>0</v>
      </c>
      <c r="Z1547" s="4">
        <v>0.18368349868867101</v>
      </c>
      <c r="AA1547" s="4">
        <v>1.1357800677597409</v>
      </c>
      <c r="AB1547" s="7">
        <v>1</v>
      </c>
    </row>
    <row r="1548" spans="1:28" x14ac:dyDescent="0.25">
      <c r="A1548" s="3"/>
      <c r="B1548" t="s">
        <v>5072</v>
      </c>
      <c r="C1548" t="s">
        <v>15300</v>
      </c>
      <c r="D1548">
        <v>1</v>
      </c>
      <c r="E1548" s="4">
        <v>0.40563541252232899</v>
      </c>
      <c r="F1548" s="4">
        <v>1.32467221314187</v>
      </c>
      <c r="G1548" s="5">
        <v>3.4813955720232001E-3</v>
      </c>
      <c r="H1548" s="3"/>
      <c r="I1548" t="s">
        <v>2477</v>
      </c>
      <c r="J1548" t="s">
        <v>12873</v>
      </c>
      <c r="K1548">
        <v>0</v>
      </c>
      <c r="L1548" s="4">
        <v>0.51277112665505897</v>
      </c>
      <c r="M1548" s="4">
        <v>1.4267881379350233</v>
      </c>
      <c r="N1548" s="6">
        <v>0.23320501450624401</v>
      </c>
      <c r="O1548" s="3"/>
      <c r="P1548" t="s">
        <v>1752</v>
      </c>
      <c r="Q1548" t="s">
        <v>15302</v>
      </c>
      <c r="R1548">
        <v>0</v>
      </c>
      <c r="S1548" s="4">
        <v>0.19697052317948099</v>
      </c>
      <c r="T1548" s="4">
        <v>1.1462887647749462</v>
      </c>
      <c r="U1548" s="7">
        <v>0.62263630297075001</v>
      </c>
      <c r="V1548" s="3"/>
      <c r="W1548" t="s">
        <v>7194</v>
      </c>
      <c r="X1548" t="s">
        <v>15303</v>
      </c>
      <c r="Y1548">
        <v>0</v>
      </c>
      <c r="Z1548" s="4">
        <v>0.18355262795932301</v>
      </c>
      <c r="AA1548" s="4">
        <v>1.1356770427821434</v>
      </c>
      <c r="AB1548" s="7">
        <v>1</v>
      </c>
    </row>
    <row r="1549" spans="1:28" x14ac:dyDescent="0.25">
      <c r="A1549" s="3"/>
      <c r="B1549" t="s">
        <v>1815</v>
      </c>
      <c r="C1549" t="s">
        <v>15304</v>
      </c>
      <c r="D1549">
        <v>1</v>
      </c>
      <c r="E1549" s="4">
        <v>0.40559479458029402</v>
      </c>
      <c r="F1549" s="4">
        <v>1.3246349185645507</v>
      </c>
      <c r="G1549" s="5">
        <v>4.4020446719712399E-2</v>
      </c>
      <c r="H1549" s="3"/>
      <c r="I1549" t="s">
        <v>3551</v>
      </c>
      <c r="J1549" t="s">
        <v>17905</v>
      </c>
      <c r="K1549">
        <v>0</v>
      </c>
      <c r="L1549" s="4">
        <v>0.51242422123513898</v>
      </c>
      <c r="M1549" s="4">
        <v>1.4264450986781969</v>
      </c>
      <c r="N1549" s="6">
        <v>8.3090748456417896E-2</v>
      </c>
      <c r="O1549" s="3"/>
      <c r="P1549" t="s">
        <v>9943</v>
      </c>
      <c r="Q1549" t="s">
        <v>15159</v>
      </c>
      <c r="R1549">
        <v>0</v>
      </c>
      <c r="S1549" s="4">
        <v>0.19693984519982599</v>
      </c>
      <c r="T1549" s="4">
        <v>1.1462643899427598</v>
      </c>
      <c r="U1549" s="7">
        <v>0.78632691136248201</v>
      </c>
      <c r="V1549" s="3"/>
      <c r="W1549" t="s">
        <v>3938</v>
      </c>
      <c r="X1549" t="s">
        <v>15306</v>
      </c>
      <c r="Y1549">
        <v>0</v>
      </c>
      <c r="Z1549" s="4">
        <v>0.183377384948646</v>
      </c>
      <c r="AA1549" s="4">
        <v>1.1355391013796878</v>
      </c>
      <c r="AB1549" s="7">
        <v>1</v>
      </c>
    </row>
    <row r="1550" spans="1:28" x14ac:dyDescent="0.25">
      <c r="A1550" s="3"/>
      <c r="B1550" t="s">
        <v>4323</v>
      </c>
      <c r="C1550" t="s">
        <v>15307</v>
      </c>
      <c r="D1550">
        <v>1</v>
      </c>
      <c r="E1550" s="4">
        <v>0.40523768806404897</v>
      </c>
      <c r="F1550" s="4">
        <v>1.3243070757371755</v>
      </c>
      <c r="G1550" s="5">
        <v>1.8538534736272299E-2</v>
      </c>
      <c r="H1550" s="3"/>
      <c r="I1550" t="s">
        <v>9060</v>
      </c>
      <c r="J1550" t="s">
        <v>11334</v>
      </c>
      <c r="K1550">
        <v>0</v>
      </c>
      <c r="L1550" s="4">
        <v>0.51211495213838198</v>
      </c>
      <c r="M1550" s="4">
        <v>1.4261393458384779</v>
      </c>
      <c r="N1550" s="6">
        <v>0.27983675392453</v>
      </c>
      <c r="O1550" s="3"/>
      <c r="P1550" t="s">
        <v>5459</v>
      </c>
      <c r="Q1550" t="s">
        <v>15309</v>
      </c>
      <c r="R1550">
        <v>0</v>
      </c>
      <c r="S1550" s="4">
        <v>0.19689397921750201</v>
      </c>
      <c r="T1550" s="4">
        <v>1.1462279486263036</v>
      </c>
      <c r="U1550" s="7">
        <v>0.58673737760596301</v>
      </c>
      <c r="V1550" s="3"/>
      <c r="W1550" t="s">
        <v>5322</v>
      </c>
      <c r="X1550" t="s">
        <v>15310</v>
      </c>
      <c r="Y1550">
        <v>0</v>
      </c>
      <c r="Z1550" s="4">
        <v>0.18325027198211699</v>
      </c>
      <c r="AA1550" s="4">
        <v>1.1354390557144216</v>
      </c>
      <c r="AB1550" s="7">
        <v>1</v>
      </c>
    </row>
    <row r="1551" spans="1:28" x14ac:dyDescent="0.25">
      <c r="A1551" s="3"/>
      <c r="B1551" t="s">
        <v>5778</v>
      </c>
      <c r="C1551" t="s">
        <v>14486</v>
      </c>
      <c r="D1551">
        <v>1</v>
      </c>
      <c r="E1551" s="4">
        <v>0.40509489093058099</v>
      </c>
      <c r="F1551" s="4">
        <v>1.3241760030639274</v>
      </c>
      <c r="G1551" s="5">
        <v>7.0287366347227898E-3</v>
      </c>
      <c r="H1551" s="3"/>
      <c r="I1551" t="s">
        <v>2677</v>
      </c>
      <c r="J1551" t="s">
        <v>14951</v>
      </c>
      <c r="K1551">
        <v>1</v>
      </c>
      <c r="L1551" s="4">
        <v>0.51201973990239602</v>
      </c>
      <c r="M1551" s="4">
        <v>1.4260452293193766</v>
      </c>
      <c r="N1551" s="6">
        <v>1.0798076833054601E-3</v>
      </c>
      <c r="O1551" s="3"/>
      <c r="P1551" t="s">
        <v>1102</v>
      </c>
      <c r="Q1551" t="s">
        <v>15311</v>
      </c>
      <c r="R1551">
        <v>0</v>
      </c>
      <c r="S1551" s="4">
        <v>0.19662221455026099</v>
      </c>
      <c r="T1551" s="4">
        <v>1.1460120506641058</v>
      </c>
      <c r="U1551" s="7">
        <v>0.88656831166907102</v>
      </c>
      <c r="V1551" s="3"/>
      <c r="W1551" t="s">
        <v>7266</v>
      </c>
      <c r="X1551" t="s">
        <v>15312</v>
      </c>
      <c r="Y1551">
        <v>0</v>
      </c>
      <c r="Z1551" s="4">
        <v>0.18319831338293599</v>
      </c>
      <c r="AA1551" s="4">
        <v>1.1353981636625567</v>
      </c>
      <c r="AB1551" s="7">
        <v>1</v>
      </c>
    </row>
    <row r="1552" spans="1:28" x14ac:dyDescent="0.25">
      <c r="A1552" s="3"/>
      <c r="B1552" t="s">
        <v>4415</v>
      </c>
      <c r="C1552" t="s">
        <v>14052</v>
      </c>
      <c r="D1552">
        <v>1</v>
      </c>
      <c r="E1552" s="4">
        <v>0.40466570423291998</v>
      </c>
      <c r="F1552" s="4">
        <v>1.3237821331304256</v>
      </c>
      <c r="G1552" s="5">
        <v>1.85881821666718E-2</v>
      </c>
      <c r="H1552" s="3"/>
      <c r="I1552" t="s">
        <v>1911</v>
      </c>
      <c r="J1552" t="s">
        <v>16350</v>
      </c>
      <c r="K1552">
        <v>1</v>
      </c>
      <c r="L1552" s="4">
        <v>0.51183084217196195</v>
      </c>
      <c r="M1552" s="4">
        <v>1.4258585238375006</v>
      </c>
      <c r="N1552" s="6">
        <v>1.2466429886200499E-2</v>
      </c>
      <c r="O1552" s="3"/>
      <c r="P1552" t="s">
        <v>1470</v>
      </c>
      <c r="Q1552" t="s">
        <v>15313</v>
      </c>
      <c r="R1552">
        <v>0</v>
      </c>
      <c r="S1552" s="4">
        <v>0.196442950842935</v>
      </c>
      <c r="T1552" s="4">
        <v>1.1458696604845735</v>
      </c>
      <c r="U1552" s="7">
        <v>0.60581568829455601</v>
      </c>
      <c r="V1552" s="3"/>
      <c r="W1552" t="s">
        <v>485</v>
      </c>
      <c r="X1552" t="s">
        <v>15314</v>
      </c>
      <c r="Y1552">
        <v>0</v>
      </c>
      <c r="Z1552" s="4">
        <v>0.18304580146965199</v>
      </c>
      <c r="AA1552" s="4">
        <v>1.1352781434303159</v>
      </c>
      <c r="AB1552" s="7">
        <v>1</v>
      </c>
    </row>
    <row r="1553" spans="1:28" x14ac:dyDescent="0.25">
      <c r="A1553" s="3"/>
      <c r="B1553" t="s">
        <v>10078</v>
      </c>
      <c r="C1553" t="s">
        <v>15315</v>
      </c>
      <c r="D1553">
        <v>0</v>
      </c>
      <c r="E1553" s="4">
        <v>0.40445624788397999</v>
      </c>
      <c r="F1553" s="4">
        <v>1.3235899549932677</v>
      </c>
      <c r="G1553" s="5">
        <v>0.19126335817669901</v>
      </c>
      <c r="H1553" s="3"/>
      <c r="I1553" t="s">
        <v>7599</v>
      </c>
      <c r="J1553" t="s">
        <v>12866</v>
      </c>
      <c r="K1553">
        <v>1</v>
      </c>
      <c r="L1553" s="4">
        <v>0.51166235400506799</v>
      </c>
      <c r="M1553" s="4">
        <v>1.4256920116819958</v>
      </c>
      <c r="N1553" s="6">
        <v>2.3951019915376499E-3</v>
      </c>
      <c r="O1553" s="3"/>
      <c r="P1553" t="s">
        <v>342</v>
      </c>
      <c r="Q1553" t="s">
        <v>15316</v>
      </c>
      <c r="R1553">
        <v>0</v>
      </c>
      <c r="S1553" s="4">
        <v>0.19637641118226301</v>
      </c>
      <c r="T1553" s="4">
        <v>1.1458168121569967</v>
      </c>
      <c r="U1553" s="7">
        <v>0.67009048118627101</v>
      </c>
      <c r="V1553" s="3"/>
      <c r="W1553" t="s">
        <v>9033</v>
      </c>
      <c r="X1553" t="s">
        <v>15317</v>
      </c>
      <c r="Y1553">
        <v>0</v>
      </c>
      <c r="Z1553" s="4">
        <v>0.18299695965163801</v>
      </c>
      <c r="AA1553" s="4">
        <v>1.1352397097292812</v>
      </c>
      <c r="AB1553" s="7">
        <v>1</v>
      </c>
    </row>
    <row r="1554" spans="1:28" x14ac:dyDescent="0.25">
      <c r="A1554" s="3"/>
      <c r="B1554" t="s">
        <v>5867</v>
      </c>
      <c r="C1554" t="s">
        <v>13032</v>
      </c>
      <c r="D1554">
        <v>0</v>
      </c>
      <c r="E1554" s="4">
        <v>0.40389597877227601</v>
      </c>
      <c r="F1554" s="4">
        <v>1.3230760400128538</v>
      </c>
      <c r="G1554" s="5">
        <v>0.28100923547148099</v>
      </c>
      <c r="H1554" s="3"/>
      <c r="I1554" t="s">
        <v>4238</v>
      </c>
      <c r="J1554" t="s">
        <v>18866</v>
      </c>
      <c r="K1554">
        <v>1</v>
      </c>
      <c r="L1554" s="4">
        <v>0.51144917761992303</v>
      </c>
      <c r="M1554" s="4">
        <v>1.4254813632721928</v>
      </c>
      <c r="N1554" s="6">
        <v>1.3520086189342201E-3</v>
      </c>
      <c r="O1554" s="3"/>
      <c r="P1554" t="s">
        <v>7028</v>
      </c>
      <c r="Q1554" t="s">
        <v>13645</v>
      </c>
      <c r="R1554">
        <v>0</v>
      </c>
      <c r="S1554" s="4">
        <v>0.196304474074317</v>
      </c>
      <c r="T1554" s="4">
        <v>1.1457596797136333</v>
      </c>
      <c r="U1554" s="7">
        <v>0.74695277969037599</v>
      </c>
      <c r="V1554" s="3"/>
      <c r="W1554" t="s">
        <v>3002</v>
      </c>
      <c r="X1554" t="s">
        <v>15319</v>
      </c>
      <c r="Y1554">
        <v>0</v>
      </c>
      <c r="Z1554" s="4">
        <v>0.18282085597462999</v>
      </c>
      <c r="AA1554" s="4">
        <v>1.1351011442803733</v>
      </c>
      <c r="AB1554" s="7">
        <v>1</v>
      </c>
    </row>
    <row r="1555" spans="1:28" x14ac:dyDescent="0.25">
      <c r="A1555" s="3"/>
      <c r="B1555" t="s">
        <v>3409</v>
      </c>
      <c r="C1555" t="s">
        <v>15320</v>
      </c>
      <c r="D1555">
        <v>0</v>
      </c>
      <c r="E1555" s="4">
        <v>0.40344102757760503</v>
      </c>
      <c r="F1555" s="4">
        <v>1.3226588762267328</v>
      </c>
      <c r="G1555" s="5">
        <v>0.23941950765166201</v>
      </c>
      <c r="H1555" s="3"/>
      <c r="I1555" t="s">
        <v>9905</v>
      </c>
      <c r="J1555" t="s">
        <v>20143</v>
      </c>
      <c r="K1555">
        <v>1</v>
      </c>
      <c r="L1555" s="4">
        <v>0.51104944053879398</v>
      </c>
      <c r="M1555" s="4">
        <v>1.4250864504119494</v>
      </c>
      <c r="N1555" s="6">
        <v>8.18166283693611E-3</v>
      </c>
      <c r="O1555" s="3"/>
      <c r="P1555" t="s">
        <v>2418</v>
      </c>
      <c r="Q1555" t="s">
        <v>13267</v>
      </c>
      <c r="R1555">
        <v>0</v>
      </c>
      <c r="S1555" s="4">
        <v>0.196275782293896</v>
      </c>
      <c r="T1555" s="4">
        <v>1.1457368934994132</v>
      </c>
      <c r="U1555" s="7">
        <v>0.88779723164521596</v>
      </c>
      <c r="V1555" s="3"/>
      <c r="W1555" t="s">
        <v>4396</v>
      </c>
      <c r="X1555" t="s">
        <v>12489</v>
      </c>
      <c r="Y1555">
        <v>0</v>
      </c>
      <c r="Z1555" s="4">
        <v>0.18266407822330399</v>
      </c>
      <c r="AA1555" s="4">
        <v>1.1349777994771759</v>
      </c>
      <c r="AB1555" s="7">
        <v>1</v>
      </c>
    </row>
    <row r="1556" spans="1:28" x14ac:dyDescent="0.25">
      <c r="A1556" s="3"/>
      <c r="B1556" t="s">
        <v>4895</v>
      </c>
      <c r="C1556" t="s">
        <v>15322</v>
      </c>
      <c r="D1556">
        <v>1</v>
      </c>
      <c r="E1556" s="4">
        <v>0.40251184155472203</v>
      </c>
      <c r="F1556" s="4">
        <v>1.321807275288422</v>
      </c>
      <c r="G1556" s="5">
        <v>6.9752104195723004E-3</v>
      </c>
      <c r="H1556" s="3"/>
      <c r="I1556" t="s">
        <v>400</v>
      </c>
      <c r="J1556" t="s">
        <v>12232</v>
      </c>
      <c r="K1556">
        <v>1</v>
      </c>
      <c r="L1556" s="4">
        <v>0.51083116577224896</v>
      </c>
      <c r="M1556" s="4">
        <v>1.4248708560739503</v>
      </c>
      <c r="N1556" s="6">
        <v>7.2227178192877202E-3</v>
      </c>
      <c r="O1556" s="3"/>
      <c r="P1556" t="s">
        <v>306</v>
      </c>
      <c r="Q1556" t="s">
        <v>15324</v>
      </c>
      <c r="R1556">
        <v>0</v>
      </c>
      <c r="S1556" s="4">
        <v>0.19591205774581</v>
      </c>
      <c r="T1556" s="4">
        <v>1.1454480728587246</v>
      </c>
      <c r="U1556" s="7">
        <v>0.59748911712295505</v>
      </c>
      <c r="V1556" s="3"/>
      <c r="W1556" t="s">
        <v>6696</v>
      </c>
      <c r="X1556" t="s">
        <v>15325</v>
      </c>
      <c r="Y1556">
        <v>0</v>
      </c>
      <c r="Z1556" s="4">
        <v>0.18266141380763701</v>
      </c>
      <c r="AA1556" s="4">
        <v>1.1349757033655568</v>
      </c>
      <c r="AB1556" s="7">
        <v>1</v>
      </c>
    </row>
    <row r="1557" spans="1:28" x14ac:dyDescent="0.25">
      <c r="A1557" s="3"/>
      <c r="B1557" t="s">
        <v>3972</v>
      </c>
      <c r="C1557" t="s">
        <v>15326</v>
      </c>
      <c r="D1557">
        <v>0</v>
      </c>
      <c r="E1557" s="4">
        <v>0.40187589386411099</v>
      </c>
      <c r="F1557" s="4">
        <v>1.3212247439723765</v>
      </c>
      <c r="G1557" s="5">
        <v>7.1382854035687698E-2</v>
      </c>
      <c r="H1557" s="3"/>
      <c r="I1557" t="s">
        <v>7718</v>
      </c>
      <c r="J1557" t="s">
        <v>13202</v>
      </c>
      <c r="K1557">
        <v>1</v>
      </c>
      <c r="L1557" s="4">
        <v>0.50968563578862602</v>
      </c>
      <c r="M1557" s="4">
        <v>1.4237399279149141</v>
      </c>
      <c r="N1557" s="6">
        <v>1.52332153842125E-2</v>
      </c>
      <c r="O1557" s="3"/>
      <c r="P1557" t="s">
        <v>4692</v>
      </c>
      <c r="Q1557" t="s">
        <v>15328</v>
      </c>
      <c r="R1557">
        <v>0</v>
      </c>
      <c r="S1557" s="4">
        <v>0.19588451502477</v>
      </c>
      <c r="T1557" s="4">
        <v>1.1454262051356832</v>
      </c>
      <c r="U1557" s="7">
        <v>0.58269324819532498</v>
      </c>
      <c r="V1557" s="3"/>
      <c r="W1557" t="s">
        <v>2140</v>
      </c>
      <c r="X1557" t="s">
        <v>15329</v>
      </c>
      <c r="Y1557">
        <v>0</v>
      </c>
      <c r="Z1557" s="4">
        <v>0.182591565875277</v>
      </c>
      <c r="AA1557" s="4">
        <v>1.1349207549635172</v>
      </c>
      <c r="AB1557" s="7">
        <v>1</v>
      </c>
    </row>
    <row r="1558" spans="1:28" x14ac:dyDescent="0.25">
      <c r="A1558" s="3"/>
      <c r="B1558" t="s">
        <v>1331</v>
      </c>
      <c r="C1558" t="s">
        <v>14528</v>
      </c>
      <c r="D1558">
        <v>1</v>
      </c>
      <c r="E1558" s="4">
        <v>0.40187300701095902</v>
      </c>
      <c r="F1558" s="4">
        <v>1.3212221001856492</v>
      </c>
      <c r="G1558" s="5">
        <v>7.0733378515761896E-3</v>
      </c>
      <c r="H1558" s="3"/>
      <c r="I1558" t="s">
        <v>5594</v>
      </c>
      <c r="J1558" t="s">
        <v>15852</v>
      </c>
      <c r="K1558">
        <v>1</v>
      </c>
      <c r="L1558" s="4">
        <v>0.50962105429203397</v>
      </c>
      <c r="M1558" s="4">
        <v>1.4236761963606064</v>
      </c>
      <c r="N1558" s="6">
        <v>7.9839313608978894E-3</v>
      </c>
      <c r="O1558" s="3"/>
      <c r="P1558" t="s">
        <v>8966</v>
      </c>
      <c r="Q1558" t="s">
        <v>15331</v>
      </c>
      <c r="R1558">
        <v>0</v>
      </c>
      <c r="S1558" s="4">
        <v>0.19578227541919799</v>
      </c>
      <c r="T1558" s="4">
        <v>1.1453450349849204</v>
      </c>
      <c r="U1558" s="7">
        <v>0.86110250171929004</v>
      </c>
      <c r="V1558" s="3"/>
      <c r="W1558" t="s">
        <v>1154</v>
      </c>
      <c r="X1558" t="s">
        <v>15332</v>
      </c>
      <c r="Y1558">
        <v>0</v>
      </c>
      <c r="Z1558" s="4">
        <v>0.18255975254267401</v>
      </c>
      <c r="AA1558" s="4">
        <v>1.1348957287366659</v>
      </c>
      <c r="AB1558" s="7">
        <v>1</v>
      </c>
    </row>
    <row r="1559" spans="1:28" x14ac:dyDescent="0.25">
      <c r="A1559" s="3"/>
      <c r="B1559" t="s">
        <v>2522</v>
      </c>
      <c r="C1559" t="s">
        <v>15333</v>
      </c>
      <c r="D1559">
        <v>1</v>
      </c>
      <c r="E1559" s="4">
        <v>0.40183536296493499</v>
      </c>
      <c r="F1559" s="4">
        <v>1.321187626166356</v>
      </c>
      <c r="G1559" s="5">
        <v>2.1022527379196299E-2</v>
      </c>
      <c r="H1559" s="3"/>
      <c r="I1559" t="s">
        <v>8520</v>
      </c>
      <c r="J1559" t="s">
        <v>18142</v>
      </c>
      <c r="K1559">
        <v>1</v>
      </c>
      <c r="L1559" s="4">
        <v>0.50862101521657899</v>
      </c>
      <c r="M1559" s="4">
        <v>1.4226896826112128</v>
      </c>
      <c r="N1559" s="6">
        <v>1.1745134243325E-3</v>
      </c>
      <c r="O1559" s="3"/>
      <c r="P1559" t="s">
        <v>5975</v>
      </c>
      <c r="Q1559" t="s">
        <v>15335</v>
      </c>
      <c r="R1559">
        <v>0</v>
      </c>
      <c r="S1559" s="4">
        <v>0.19576515398953201</v>
      </c>
      <c r="T1559" s="4">
        <v>1.1453314424878629</v>
      </c>
      <c r="U1559" s="7">
        <v>0.62269640443334295</v>
      </c>
      <c r="V1559" s="3"/>
      <c r="W1559" t="s">
        <v>6894</v>
      </c>
      <c r="X1559" t="s">
        <v>11339</v>
      </c>
      <c r="Y1559">
        <v>0</v>
      </c>
      <c r="Z1559" s="4">
        <v>0.182532804851636</v>
      </c>
      <c r="AA1559" s="4">
        <v>1.1348745305395629</v>
      </c>
      <c r="AB1559" s="7">
        <v>1</v>
      </c>
    </row>
    <row r="1560" spans="1:28" x14ac:dyDescent="0.25">
      <c r="A1560" s="3"/>
      <c r="B1560" t="s">
        <v>3545</v>
      </c>
      <c r="C1560" t="s">
        <v>12314</v>
      </c>
      <c r="D1560">
        <v>0</v>
      </c>
      <c r="E1560" s="4">
        <v>0.40051926059482201</v>
      </c>
      <c r="F1560" s="4">
        <v>1.3199829188392458</v>
      </c>
      <c r="G1560" s="5">
        <v>0.61814676328040596</v>
      </c>
      <c r="H1560" s="3"/>
      <c r="I1560" t="s">
        <v>5577</v>
      </c>
      <c r="J1560" t="s">
        <v>13626</v>
      </c>
      <c r="K1560">
        <v>1</v>
      </c>
      <c r="L1560" s="4">
        <v>0.50856385914721502</v>
      </c>
      <c r="M1560" s="4">
        <v>1.422633320221975</v>
      </c>
      <c r="N1560" s="6">
        <v>1.18514859045739E-3</v>
      </c>
      <c r="O1560" s="3"/>
      <c r="P1560" t="s">
        <v>1499</v>
      </c>
      <c r="Q1560" t="s">
        <v>14714</v>
      </c>
      <c r="R1560">
        <v>0</v>
      </c>
      <c r="S1560" s="4">
        <v>0.19565865523369499</v>
      </c>
      <c r="T1560" s="4">
        <v>1.1452468980289205</v>
      </c>
      <c r="U1560" s="7">
        <v>0.74273829784322398</v>
      </c>
      <c r="V1560" s="3"/>
      <c r="W1560" t="s">
        <v>9679</v>
      </c>
      <c r="X1560" t="s">
        <v>15337</v>
      </c>
      <c r="Y1560">
        <v>0</v>
      </c>
      <c r="Z1560" s="4">
        <v>0.18242348930486399</v>
      </c>
      <c r="AA1560" s="4">
        <v>1.1347885423533384</v>
      </c>
      <c r="AB1560" s="7">
        <v>1</v>
      </c>
    </row>
    <row r="1561" spans="1:28" x14ac:dyDescent="0.25">
      <c r="A1561" s="3"/>
      <c r="B1561" t="s">
        <v>8487</v>
      </c>
      <c r="C1561" t="s">
        <v>15338</v>
      </c>
      <c r="D1561">
        <v>1</v>
      </c>
      <c r="E1561" s="4">
        <v>0.40048005719471202</v>
      </c>
      <c r="F1561" s="4">
        <v>1.3199470504720894</v>
      </c>
      <c r="G1561" s="5">
        <v>6.2876732103393897E-3</v>
      </c>
      <c r="H1561" s="3"/>
      <c r="I1561" t="s">
        <v>3566</v>
      </c>
      <c r="J1561" t="s">
        <v>16926</v>
      </c>
      <c r="K1561">
        <v>1</v>
      </c>
      <c r="L1561" s="4">
        <v>0.508490076799754</v>
      </c>
      <c r="M1561" s="4">
        <v>1.4225605657319782</v>
      </c>
      <c r="N1561" s="6">
        <v>1.3105117545988599E-2</v>
      </c>
      <c r="O1561" s="3"/>
      <c r="P1561" t="s">
        <v>2019</v>
      </c>
      <c r="Q1561" t="s">
        <v>14614</v>
      </c>
      <c r="R1561">
        <v>0</v>
      </c>
      <c r="S1561" s="4">
        <v>0.19563613585867401</v>
      </c>
      <c r="T1561" s="4">
        <v>1.145229021733255</v>
      </c>
      <c r="U1561" s="7">
        <v>0.73455372524779805</v>
      </c>
      <c r="V1561" s="3"/>
      <c r="W1561" t="s">
        <v>1217</v>
      </c>
      <c r="X1561" t="s">
        <v>15340</v>
      </c>
      <c r="Y1561">
        <v>0</v>
      </c>
      <c r="Z1561" s="4">
        <v>0.18241987623941899</v>
      </c>
      <c r="AA1561" s="4">
        <v>1.1347857004082151</v>
      </c>
      <c r="AB1561" s="7">
        <v>1</v>
      </c>
    </row>
    <row r="1562" spans="1:28" x14ac:dyDescent="0.25">
      <c r="A1562" s="3"/>
      <c r="B1562" t="s">
        <v>10345</v>
      </c>
      <c r="C1562" t="s">
        <v>15341</v>
      </c>
      <c r="D1562">
        <v>0</v>
      </c>
      <c r="E1562" s="4">
        <v>0.40007128033931899</v>
      </c>
      <c r="F1562" s="4">
        <v>1.3195731063218561</v>
      </c>
      <c r="G1562" s="5">
        <v>5.1418830985769597E-2</v>
      </c>
      <c r="H1562" s="3"/>
      <c r="I1562" t="s">
        <v>5079</v>
      </c>
      <c r="J1562" t="s">
        <v>12349</v>
      </c>
      <c r="K1562">
        <v>0</v>
      </c>
      <c r="L1562" s="4">
        <v>0.50769647737606804</v>
      </c>
      <c r="M1562" s="4">
        <v>1.4217782570909745</v>
      </c>
      <c r="N1562" s="6">
        <v>0.15858723978105699</v>
      </c>
      <c r="O1562" s="3"/>
      <c r="P1562" t="s">
        <v>3240</v>
      </c>
      <c r="Q1562" t="s">
        <v>15343</v>
      </c>
      <c r="R1562">
        <v>0</v>
      </c>
      <c r="S1562" s="4">
        <v>0.195472949890338</v>
      </c>
      <c r="T1562" s="4">
        <v>1.1450994900356304</v>
      </c>
      <c r="U1562" s="7">
        <v>0.67009048118627101</v>
      </c>
      <c r="V1562" s="3"/>
      <c r="W1562" t="s">
        <v>5230</v>
      </c>
      <c r="X1562" t="s">
        <v>14960</v>
      </c>
      <c r="Y1562">
        <v>0</v>
      </c>
      <c r="Z1562" s="4">
        <v>0.18236283227247399</v>
      </c>
      <c r="AA1562" s="4">
        <v>1.1347408320220314</v>
      </c>
      <c r="AB1562" s="7">
        <v>1</v>
      </c>
    </row>
    <row r="1563" spans="1:28" x14ac:dyDescent="0.25">
      <c r="A1563" s="3"/>
      <c r="B1563" t="s">
        <v>8358</v>
      </c>
      <c r="C1563" t="s">
        <v>10983</v>
      </c>
      <c r="D1563">
        <v>0</v>
      </c>
      <c r="E1563" s="4">
        <v>0.40006788755206302</v>
      </c>
      <c r="F1563" s="4">
        <v>1.3195700030842159</v>
      </c>
      <c r="G1563" s="5">
        <v>0.51028775957442696</v>
      </c>
      <c r="H1563" s="3"/>
      <c r="I1563" t="s">
        <v>257</v>
      </c>
      <c r="J1563" t="s">
        <v>13721</v>
      </c>
      <c r="K1563">
        <v>1</v>
      </c>
      <c r="L1563" s="4">
        <v>0.50727538064886202</v>
      </c>
      <c r="M1563" s="4">
        <v>1.4213633261550331</v>
      </c>
      <c r="N1563" s="6">
        <v>1.5113225183808201E-3</v>
      </c>
      <c r="O1563" s="3"/>
      <c r="P1563" t="s">
        <v>343</v>
      </c>
      <c r="Q1563" t="s">
        <v>13614</v>
      </c>
      <c r="R1563">
        <v>0</v>
      </c>
      <c r="S1563" s="4">
        <v>0.195440928436698</v>
      </c>
      <c r="T1563" s="4">
        <v>1.1450740741699996</v>
      </c>
      <c r="U1563" s="7">
        <v>0.61139358903252805</v>
      </c>
      <c r="V1563" s="3"/>
      <c r="W1563" t="s">
        <v>1509</v>
      </c>
      <c r="X1563" t="s">
        <v>12813</v>
      </c>
      <c r="Y1563">
        <v>0</v>
      </c>
      <c r="Z1563" s="4">
        <v>0.18227714501637901</v>
      </c>
      <c r="AA1563" s="4">
        <v>1.1346734373626897</v>
      </c>
      <c r="AB1563" s="7">
        <v>1</v>
      </c>
    </row>
    <row r="1564" spans="1:28" x14ac:dyDescent="0.25">
      <c r="A1564" s="3"/>
      <c r="B1564" t="s">
        <v>8109</v>
      </c>
      <c r="C1564" t="s">
        <v>15345</v>
      </c>
      <c r="D1564">
        <v>0</v>
      </c>
      <c r="E1564" s="4">
        <v>0.39999891017776101</v>
      </c>
      <c r="F1564" s="4">
        <v>1.3195069140074782</v>
      </c>
      <c r="G1564" s="5">
        <v>0.404426961635235</v>
      </c>
      <c r="H1564" s="3"/>
      <c r="I1564" t="s">
        <v>8276</v>
      </c>
      <c r="J1564" t="s">
        <v>13220</v>
      </c>
      <c r="K1564">
        <v>0</v>
      </c>
      <c r="L1564" s="4">
        <v>0.50688111913063305</v>
      </c>
      <c r="M1564" s="4">
        <v>1.4209749472654327</v>
      </c>
      <c r="N1564" s="6">
        <v>0.28837970008692598</v>
      </c>
      <c r="O1564" s="3"/>
      <c r="P1564" t="s">
        <v>3927</v>
      </c>
      <c r="Q1564" t="s">
        <v>15346</v>
      </c>
      <c r="R1564">
        <v>0</v>
      </c>
      <c r="S1564" s="4">
        <v>0.19535666180049399</v>
      </c>
      <c r="T1564" s="4">
        <v>1.1450071932840473</v>
      </c>
      <c r="U1564" s="7">
        <v>0.67330801378289096</v>
      </c>
      <c r="V1564" s="3"/>
      <c r="W1564" t="s">
        <v>9716</v>
      </c>
      <c r="X1564" t="s">
        <v>15347</v>
      </c>
      <c r="Y1564">
        <v>0</v>
      </c>
      <c r="Z1564" s="4">
        <v>0.18209234031965399</v>
      </c>
      <c r="AA1564" s="4">
        <v>1.1345280985734107</v>
      </c>
      <c r="AB1564" s="7">
        <v>1</v>
      </c>
    </row>
    <row r="1565" spans="1:28" x14ac:dyDescent="0.25">
      <c r="A1565" s="3"/>
      <c r="B1565" t="s">
        <v>3211</v>
      </c>
      <c r="C1565" t="s">
        <v>15348</v>
      </c>
      <c r="D1565">
        <v>1</v>
      </c>
      <c r="E1565" s="4">
        <v>0.39978661510243002</v>
      </c>
      <c r="F1565" s="4">
        <v>1.3193127605638504</v>
      </c>
      <c r="G1565" s="5">
        <v>1.67755079320757E-2</v>
      </c>
      <c r="H1565" s="3"/>
      <c r="I1565" t="s">
        <v>10461</v>
      </c>
      <c r="J1565" t="s">
        <v>20393</v>
      </c>
      <c r="K1565">
        <v>0</v>
      </c>
      <c r="L1565" s="4">
        <v>0.50574746390247405</v>
      </c>
      <c r="M1565" s="4">
        <v>1.4198587980548503</v>
      </c>
      <c r="N1565" s="6">
        <v>0.16705109217859601</v>
      </c>
      <c r="O1565" s="3"/>
      <c r="P1565" t="s">
        <v>7041</v>
      </c>
      <c r="Q1565" t="s">
        <v>15350</v>
      </c>
      <c r="R1565">
        <v>0</v>
      </c>
      <c r="S1565" s="4">
        <v>0.19520718459108999</v>
      </c>
      <c r="T1565" s="4">
        <v>1.1448885655706871</v>
      </c>
      <c r="U1565" s="7">
        <v>0.69278624548085499</v>
      </c>
      <c r="V1565" s="3"/>
      <c r="W1565" t="s">
        <v>3663</v>
      </c>
      <c r="X1565" t="s">
        <v>15351</v>
      </c>
      <c r="Y1565">
        <v>0</v>
      </c>
      <c r="Z1565" s="4">
        <v>0.18200310716613599</v>
      </c>
      <c r="AA1565" s="4">
        <v>1.1344579282419622</v>
      </c>
      <c r="AB1565" s="7">
        <v>1</v>
      </c>
    </row>
    <row r="1566" spans="1:28" x14ac:dyDescent="0.25">
      <c r="A1566" s="3"/>
      <c r="B1566" t="s">
        <v>1446</v>
      </c>
      <c r="C1566" t="s">
        <v>12145</v>
      </c>
      <c r="D1566">
        <v>0</v>
      </c>
      <c r="E1566" s="4">
        <v>0.39978098003128998</v>
      </c>
      <c r="F1566" s="4">
        <v>1.3193076074257775</v>
      </c>
      <c r="G1566" s="5">
        <v>0.14165563241080401</v>
      </c>
      <c r="H1566" s="3"/>
      <c r="I1566" t="s">
        <v>5383</v>
      </c>
      <c r="J1566" t="s">
        <v>12257</v>
      </c>
      <c r="K1566">
        <v>1</v>
      </c>
      <c r="L1566" s="4">
        <v>0.50547554613244094</v>
      </c>
      <c r="M1566" s="4">
        <v>1.4195912096560381</v>
      </c>
      <c r="N1566" s="6">
        <v>3.9375976321980199E-2</v>
      </c>
      <c r="O1566" s="3"/>
      <c r="P1566" t="s">
        <v>10332</v>
      </c>
      <c r="Q1566" t="s">
        <v>11175</v>
      </c>
      <c r="R1566">
        <v>0</v>
      </c>
      <c r="S1566" s="4">
        <v>0.19511141521032899</v>
      </c>
      <c r="T1566" s="4">
        <v>1.1448125677841232</v>
      </c>
      <c r="U1566" s="7">
        <v>0.903613737834151</v>
      </c>
      <c r="V1566" s="3"/>
      <c r="W1566" t="s">
        <v>7293</v>
      </c>
      <c r="X1566" t="s">
        <v>15353</v>
      </c>
      <c r="Y1566">
        <v>0</v>
      </c>
      <c r="Z1566" s="4">
        <v>0.18188366679766599</v>
      </c>
      <c r="AA1566" s="4">
        <v>1.1343640106361839</v>
      </c>
      <c r="AB1566" s="7">
        <v>1</v>
      </c>
    </row>
    <row r="1567" spans="1:28" x14ac:dyDescent="0.25">
      <c r="A1567" s="3"/>
      <c r="B1567" t="s">
        <v>6118</v>
      </c>
      <c r="C1567" t="s">
        <v>15354</v>
      </c>
      <c r="D1567">
        <v>0</v>
      </c>
      <c r="E1567" s="4">
        <v>0.399683035836567</v>
      </c>
      <c r="F1567" s="4">
        <v>1.3192180430124176</v>
      </c>
      <c r="G1567" s="5">
        <v>0.103928949035154</v>
      </c>
      <c r="H1567" s="3"/>
      <c r="I1567" t="s">
        <v>611</v>
      </c>
      <c r="J1567" t="s">
        <v>13840</v>
      </c>
      <c r="K1567">
        <v>1</v>
      </c>
      <c r="L1567" s="4">
        <v>0.50466086511205299</v>
      </c>
      <c r="M1567" s="4">
        <v>1.4187898015235316</v>
      </c>
      <c r="N1567" s="6">
        <v>4.8693643630362497E-3</v>
      </c>
      <c r="O1567" s="3"/>
      <c r="P1567" t="s">
        <v>7548</v>
      </c>
      <c r="Q1567" t="s">
        <v>11150</v>
      </c>
      <c r="R1567">
        <v>0</v>
      </c>
      <c r="S1567" s="4">
        <v>0.19488972430753301</v>
      </c>
      <c r="T1567" s="4">
        <v>1.144636664335442</v>
      </c>
      <c r="U1567" s="7">
        <v>0.89328421025287597</v>
      </c>
      <c r="V1567" s="3"/>
      <c r="W1567" t="s">
        <v>2606</v>
      </c>
      <c r="X1567" t="s">
        <v>15355</v>
      </c>
      <c r="Y1567">
        <v>0</v>
      </c>
      <c r="Z1567" s="4">
        <v>0.18150252078672399</v>
      </c>
      <c r="AA1567" s="4">
        <v>1.1340643622711768</v>
      </c>
      <c r="AB1567" s="7">
        <v>1</v>
      </c>
    </row>
    <row r="1568" spans="1:28" x14ac:dyDescent="0.25">
      <c r="A1568" s="3"/>
      <c r="B1568" t="s">
        <v>10216</v>
      </c>
      <c r="C1568" t="s">
        <v>10854</v>
      </c>
      <c r="D1568">
        <v>0</v>
      </c>
      <c r="E1568" s="4">
        <v>0.399563177844387</v>
      </c>
      <c r="F1568" s="4">
        <v>1.3191084479466633</v>
      </c>
      <c r="G1568" s="5">
        <v>0.47869368489303799</v>
      </c>
      <c r="H1568" s="3"/>
      <c r="I1568" t="s">
        <v>10198</v>
      </c>
      <c r="J1568" t="s">
        <v>19319</v>
      </c>
      <c r="K1568">
        <v>1</v>
      </c>
      <c r="L1568" s="4">
        <v>0.50454482432742997</v>
      </c>
      <c r="M1568" s="4">
        <v>1.4186756881065419</v>
      </c>
      <c r="N1568" s="6">
        <v>2.3440742889316302E-3</v>
      </c>
      <c r="O1568" s="3"/>
      <c r="P1568" t="s">
        <v>7458</v>
      </c>
      <c r="Q1568" t="s">
        <v>11218</v>
      </c>
      <c r="R1568">
        <v>0</v>
      </c>
      <c r="S1568" s="4">
        <v>0.194783312088635</v>
      </c>
      <c r="T1568" s="4">
        <v>1.1445522398161385</v>
      </c>
      <c r="U1568" s="7">
        <v>0.897660515349189</v>
      </c>
      <c r="V1568" s="3"/>
      <c r="W1568" t="s">
        <v>2601</v>
      </c>
      <c r="X1568" t="s">
        <v>13589</v>
      </c>
      <c r="Y1568">
        <v>0</v>
      </c>
      <c r="Z1568" s="4">
        <v>0.181421341439505</v>
      </c>
      <c r="AA1568" s="4">
        <v>1.1340005511316589</v>
      </c>
      <c r="AB1568" s="7">
        <v>1</v>
      </c>
    </row>
    <row r="1569" spans="1:28" x14ac:dyDescent="0.25">
      <c r="A1569" s="3"/>
      <c r="B1569" t="s">
        <v>3160</v>
      </c>
      <c r="C1569" t="s">
        <v>15357</v>
      </c>
      <c r="D1569">
        <v>1</v>
      </c>
      <c r="E1569" s="4">
        <v>0.39942983520092301</v>
      </c>
      <c r="F1569" s="4">
        <v>1.3189865335613209</v>
      </c>
      <c r="G1569" s="5">
        <v>7.8449394985333609E-3</v>
      </c>
      <c r="H1569" s="3"/>
      <c r="I1569" t="s">
        <v>7287</v>
      </c>
      <c r="J1569" t="s">
        <v>13106</v>
      </c>
      <c r="K1569">
        <v>1</v>
      </c>
      <c r="L1569" s="4">
        <v>0.50432720035834899</v>
      </c>
      <c r="M1569" s="4">
        <v>1.4184617034870219</v>
      </c>
      <c r="N1569" s="6">
        <v>3.8445372604485599E-2</v>
      </c>
      <c r="O1569" s="3"/>
      <c r="P1569" t="s">
        <v>8980</v>
      </c>
      <c r="Q1569" t="s">
        <v>12197</v>
      </c>
      <c r="R1569">
        <v>0</v>
      </c>
      <c r="S1569" s="4">
        <v>0.19460783784552599</v>
      </c>
      <c r="T1569" s="4">
        <v>1.144413036991712</v>
      </c>
      <c r="U1569" s="7">
        <v>0.69079480464534004</v>
      </c>
      <c r="V1569" s="3"/>
      <c r="W1569" t="s">
        <v>2580</v>
      </c>
      <c r="X1569" t="s">
        <v>15359</v>
      </c>
      <c r="Y1569">
        <v>0</v>
      </c>
      <c r="Z1569" s="4">
        <v>0.18141476220324701</v>
      </c>
      <c r="AA1569" s="4">
        <v>1.1339953796710804</v>
      </c>
      <c r="AB1569" s="7">
        <v>1</v>
      </c>
    </row>
    <row r="1570" spans="1:28" x14ac:dyDescent="0.25">
      <c r="A1570" s="3"/>
      <c r="B1570" t="s">
        <v>3035</v>
      </c>
      <c r="C1570" t="s">
        <v>15360</v>
      </c>
      <c r="D1570">
        <v>0</v>
      </c>
      <c r="E1570" s="4">
        <v>0.39922332523873699</v>
      </c>
      <c r="F1570" s="4">
        <v>1.3187977449693991</v>
      </c>
      <c r="G1570" s="5">
        <v>0.25351312668130099</v>
      </c>
      <c r="H1570" s="3"/>
      <c r="I1570" t="s">
        <v>4099</v>
      </c>
      <c r="J1570" t="s">
        <v>13855</v>
      </c>
      <c r="K1570">
        <v>1</v>
      </c>
      <c r="L1570" s="4">
        <v>0.50377134272812496</v>
      </c>
      <c r="M1570" s="4">
        <v>1.4179152880184955</v>
      </c>
      <c r="N1570" s="6">
        <v>2.88453483989179E-3</v>
      </c>
      <c r="O1570" s="3"/>
      <c r="P1570" t="s">
        <v>3858</v>
      </c>
      <c r="Q1570" t="s">
        <v>15362</v>
      </c>
      <c r="R1570">
        <v>0</v>
      </c>
      <c r="S1570" s="4">
        <v>0.19454858578506501</v>
      </c>
      <c r="T1570" s="4">
        <v>1.1443660364572334</v>
      </c>
      <c r="U1570" s="7">
        <v>0.60531216800378396</v>
      </c>
      <c r="V1570" s="3"/>
      <c r="W1570" t="s">
        <v>10473</v>
      </c>
      <c r="X1570" t="s">
        <v>15115</v>
      </c>
      <c r="Y1570">
        <v>0</v>
      </c>
      <c r="Z1570" s="4">
        <v>0.18138194216723</v>
      </c>
      <c r="AA1570" s="4">
        <v>1.1339695825727218</v>
      </c>
      <c r="AB1570" s="7">
        <v>1</v>
      </c>
    </row>
    <row r="1571" spans="1:28" x14ac:dyDescent="0.25">
      <c r="A1571" s="3"/>
      <c r="B1571" t="s">
        <v>2507</v>
      </c>
      <c r="C1571" t="s">
        <v>13854</v>
      </c>
      <c r="D1571">
        <v>1</v>
      </c>
      <c r="E1571" s="4">
        <v>0.39906846547414598</v>
      </c>
      <c r="F1571" s="4">
        <v>1.3186561920133575</v>
      </c>
      <c r="G1571" s="5">
        <v>3.4345122374605103E-2</v>
      </c>
      <c r="H1571" s="3"/>
      <c r="I1571" t="s">
        <v>5663</v>
      </c>
      <c r="J1571" t="s">
        <v>17432</v>
      </c>
      <c r="K1571">
        <v>1</v>
      </c>
      <c r="L1571" s="4">
        <v>0.50273810916735095</v>
      </c>
      <c r="M1571" s="4">
        <v>1.4169001648440587</v>
      </c>
      <c r="N1571" s="6">
        <v>4.8983772555115497E-2</v>
      </c>
      <c r="O1571" s="3"/>
      <c r="P1571" t="s">
        <v>8504</v>
      </c>
      <c r="Q1571" t="s">
        <v>15364</v>
      </c>
      <c r="R1571">
        <v>0</v>
      </c>
      <c r="S1571" s="4">
        <v>0.19448122771594001</v>
      </c>
      <c r="T1571" s="4">
        <v>1.1443126083348778</v>
      </c>
      <c r="U1571" s="7">
        <v>0.57023594697346003</v>
      </c>
      <c r="V1571" s="3"/>
      <c r="W1571" t="s">
        <v>7687</v>
      </c>
      <c r="X1571" t="s">
        <v>11093</v>
      </c>
      <c r="Y1571">
        <v>0</v>
      </c>
      <c r="Z1571" s="4">
        <v>0.181371967123514</v>
      </c>
      <c r="AA1571" s="4">
        <v>1.1339617421374713</v>
      </c>
      <c r="AB1571" s="7">
        <v>1</v>
      </c>
    </row>
    <row r="1572" spans="1:28" x14ac:dyDescent="0.25">
      <c r="A1572" s="3"/>
      <c r="B1572" t="s">
        <v>2661</v>
      </c>
      <c r="C1572" t="s">
        <v>15365</v>
      </c>
      <c r="D1572">
        <v>0</v>
      </c>
      <c r="E1572" s="4">
        <v>0.39892493054446299</v>
      </c>
      <c r="F1572" s="4">
        <v>1.318525004338021</v>
      </c>
      <c r="G1572" s="5">
        <v>6.3853822097837298E-2</v>
      </c>
      <c r="H1572" s="3"/>
      <c r="I1572" t="s">
        <v>7059</v>
      </c>
      <c r="J1572" t="s">
        <v>14294</v>
      </c>
      <c r="K1572">
        <v>0</v>
      </c>
      <c r="L1572" s="4">
        <v>0.50236418714127595</v>
      </c>
      <c r="M1572" s="4">
        <v>1.416532975997902</v>
      </c>
      <c r="N1572" s="6">
        <v>6.2451020703086099E-2</v>
      </c>
      <c r="O1572" s="3"/>
      <c r="P1572" t="s">
        <v>8444</v>
      </c>
      <c r="Q1572" t="s">
        <v>15367</v>
      </c>
      <c r="R1572">
        <v>0</v>
      </c>
      <c r="S1572" s="4">
        <v>0.19446898712984101</v>
      </c>
      <c r="T1572" s="4">
        <v>1.1443028994239937</v>
      </c>
      <c r="U1572" s="7">
        <v>0.61336937839540095</v>
      </c>
      <c r="V1572" s="3"/>
      <c r="W1572" t="s">
        <v>2978</v>
      </c>
      <c r="X1572" t="s">
        <v>15368</v>
      </c>
      <c r="Y1572">
        <v>0</v>
      </c>
      <c r="Z1572" s="4">
        <v>0.18129861895972799</v>
      </c>
      <c r="AA1572" s="4">
        <v>1.1339040917713579</v>
      </c>
      <c r="AB1572" s="7">
        <v>1</v>
      </c>
    </row>
    <row r="1573" spans="1:28" x14ac:dyDescent="0.25">
      <c r="A1573" s="3"/>
      <c r="B1573" t="s">
        <v>7281</v>
      </c>
      <c r="C1573" t="s">
        <v>15369</v>
      </c>
      <c r="D1573">
        <v>1</v>
      </c>
      <c r="E1573" s="4">
        <v>0.39885791808869803</v>
      </c>
      <c r="F1573" s="4">
        <v>1.3184637609400935</v>
      </c>
      <c r="G1573" s="5">
        <v>4.5352855569721004E-3</v>
      </c>
      <c r="H1573" s="3"/>
      <c r="I1573" t="s">
        <v>7586</v>
      </c>
      <c r="J1573" t="s">
        <v>19599</v>
      </c>
      <c r="K1573">
        <v>1</v>
      </c>
      <c r="L1573" s="4">
        <v>0.50220682758074398</v>
      </c>
      <c r="M1573" s="4">
        <v>1.4163784784469915</v>
      </c>
      <c r="N1573" s="6">
        <v>9.8790632812843608E-3</v>
      </c>
      <c r="O1573" s="3"/>
      <c r="P1573" t="s">
        <v>2382</v>
      </c>
      <c r="Q1573" t="s">
        <v>15370</v>
      </c>
      <c r="R1573">
        <v>0</v>
      </c>
      <c r="S1573" s="4">
        <v>0.19431773356245199</v>
      </c>
      <c r="T1573" s="4">
        <v>1.1441829358709279</v>
      </c>
      <c r="U1573" s="7">
        <v>0.62112503934338703</v>
      </c>
      <c r="V1573" s="3"/>
      <c r="W1573" t="s">
        <v>6070</v>
      </c>
      <c r="X1573" t="s">
        <v>15371</v>
      </c>
      <c r="Y1573">
        <v>0</v>
      </c>
      <c r="Z1573" s="4">
        <v>0.18123619793743201</v>
      </c>
      <c r="AA1573" s="4">
        <v>1.1338550322546865</v>
      </c>
      <c r="AB1573" s="7">
        <v>1</v>
      </c>
    </row>
    <row r="1574" spans="1:28" x14ac:dyDescent="0.25">
      <c r="A1574" s="3"/>
      <c r="B1574" t="s">
        <v>4165</v>
      </c>
      <c r="C1574" t="s">
        <v>15372</v>
      </c>
      <c r="D1574">
        <v>1</v>
      </c>
      <c r="E1574" s="4">
        <v>0.39793572011662998</v>
      </c>
      <c r="F1574" s="4">
        <v>1.3176212432584644</v>
      </c>
      <c r="G1574" s="5">
        <v>4.8095300988851303E-3</v>
      </c>
      <c r="H1574" s="3"/>
      <c r="I1574" t="s">
        <v>6630</v>
      </c>
      <c r="J1574" t="s">
        <v>13144</v>
      </c>
      <c r="K1574">
        <v>1</v>
      </c>
      <c r="L1574" s="4">
        <v>0.50202788462689696</v>
      </c>
      <c r="M1574" s="4">
        <v>1.416202810531096</v>
      </c>
      <c r="N1574" s="6">
        <v>4.3139219365117699E-2</v>
      </c>
      <c r="O1574" s="3"/>
      <c r="P1574" t="s">
        <v>3736</v>
      </c>
      <c r="Q1574" t="s">
        <v>12436</v>
      </c>
      <c r="R1574">
        <v>0</v>
      </c>
      <c r="S1574" s="4">
        <v>0.19422454012141799</v>
      </c>
      <c r="T1574" s="4">
        <v>1.1441090277350916</v>
      </c>
      <c r="U1574" s="7">
        <v>0.85561385696611902</v>
      </c>
      <c r="V1574" s="3"/>
      <c r="W1574" t="s">
        <v>2673</v>
      </c>
      <c r="X1574" t="s">
        <v>15374</v>
      </c>
      <c r="Y1574">
        <v>0</v>
      </c>
      <c r="Z1574" s="4">
        <v>0.18098624561434301</v>
      </c>
      <c r="AA1574" s="4">
        <v>1.1336586046370347</v>
      </c>
      <c r="AB1574" s="7">
        <v>1</v>
      </c>
    </row>
    <row r="1575" spans="1:28" x14ac:dyDescent="0.25">
      <c r="A1575" s="3"/>
      <c r="B1575" t="s">
        <v>1803</v>
      </c>
      <c r="C1575" t="s">
        <v>15375</v>
      </c>
      <c r="D1575">
        <v>1</v>
      </c>
      <c r="E1575" s="4">
        <v>0.39781289051859497</v>
      </c>
      <c r="F1575" s="4">
        <v>1.3175090670925313</v>
      </c>
      <c r="G1575" s="5">
        <v>1.8375182735529402E-2</v>
      </c>
      <c r="H1575" s="3"/>
      <c r="I1575" t="s">
        <v>8026</v>
      </c>
      <c r="J1575" t="s">
        <v>14928</v>
      </c>
      <c r="K1575">
        <v>1</v>
      </c>
      <c r="L1575" s="4">
        <v>0.501945750339157</v>
      </c>
      <c r="M1575" s="4">
        <v>1.4161221867715192</v>
      </c>
      <c r="N1575" s="6">
        <v>5.0000837174150404E-3</v>
      </c>
      <c r="O1575" s="3"/>
      <c r="P1575" t="s">
        <v>6276</v>
      </c>
      <c r="Q1575" t="s">
        <v>15377</v>
      </c>
      <c r="R1575">
        <v>0</v>
      </c>
      <c r="S1575" s="4">
        <v>0.19420429448339499</v>
      </c>
      <c r="T1575" s="4">
        <v>1.1440929723290276</v>
      </c>
      <c r="U1575" s="7">
        <v>0.70421209133858598</v>
      </c>
      <c r="V1575" s="3"/>
      <c r="W1575" t="s">
        <v>8788</v>
      </c>
      <c r="X1575" t="s">
        <v>15378</v>
      </c>
      <c r="Y1575">
        <v>0</v>
      </c>
      <c r="Z1575" s="4">
        <v>0.180931036126289</v>
      </c>
      <c r="AA1575" s="4">
        <v>1.1336152222784284</v>
      </c>
      <c r="AB1575" s="7">
        <v>1</v>
      </c>
    </row>
    <row r="1576" spans="1:28" x14ac:dyDescent="0.25">
      <c r="A1576" s="3"/>
      <c r="B1576" t="s">
        <v>4946</v>
      </c>
      <c r="C1576" t="s">
        <v>11774</v>
      </c>
      <c r="D1576">
        <v>0</v>
      </c>
      <c r="E1576" s="4">
        <v>0.39778328282487502</v>
      </c>
      <c r="F1576" s="4">
        <v>1.3174820288040823</v>
      </c>
      <c r="G1576" s="5">
        <v>0.35368742891344601</v>
      </c>
      <c r="H1576" s="3"/>
      <c r="I1576" t="s">
        <v>4215</v>
      </c>
      <c r="J1576" t="s">
        <v>15463</v>
      </c>
      <c r="K1576">
        <v>1</v>
      </c>
      <c r="L1576" s="4">
        <v>0.50192867148895703</v>
      </c>
      <c r="M1576" s="4">
        <v>1.4161054225941632</v>
      </c>
      <c r="N1576" s="6">
        <v>5.6064722474781902E-5</v>
      </c>
      <c r="O1576" s="3"/>
      <c r="P1576" t="s">
        <v>8565</v>
      </c>
      <c r="Q1576" t="s">
        <v>12661</v>
      </c>
      <c r="R1576">
        <v>0</v>
      </c>
      <c r="S1576" s="4">
        <v>0.194190709391903</v>
      </c>
      <c r="T1576" s="4">
        <v>1.1440821990650418</v>
      </c>
      <c r="U1576" s="7">
        <v>0.86997451491484201</v>
      </c>
      <c r="V1576" s="3"/>
      <c r="W1576" t="s">
        <v>6633</v>
      </c>
      <c r="X1576" t="s">
        <v>12603</v>
      </c>
      <c r="Y1576">
        <v>0</v>
      </c>
      <c r="Z1576" s="4">
        <v>0.18087329523022</v>
      </c>
      <c r="AA1576" s="4">
        <v>1.1335698525731031</v>
      </c>
      <c r="AB1576" s="7">
        <v>1</v>
      </c>
    </row>
    <row r="1577" spans="1:28" x14ac:dyDescent="0.25">
      <c r="A1577" s="3"/>
      <c r="B1577" t="s">
        <v>4750</v>
      </c>
      <c r="C1577" t="s">
        <v>15380</v>
      </c>
      <c r="D1577">
        <v>1</v>
      </c>
      <c r="E1577" s="4">
        <v>0.397490522508542</v>
      </c>
      <c r="F1577" s="4">
        <v>1.3172147045863507</v>
      </c>
      <c r="G1577" s="5">
        <v>3.10068937205417E-2</v>
      </c>
      <c r="H1577" s="3"/>
      <c r="I1577" t="s">
        <v>1474</v>
      </c>
      <c r="J1577" t="s">
        <v>18617</v>
      </c>
      <c r="K1577">
        <v>1</v>
      </c>
      <c r="L1577" s="4">
        <v>0.50176756212078</v>
      </c>
      <c r="M1577" s="4">
        <v>1.4159472913848683</v>
      </c>
      <c r="N1577" s="6">
        <v>2.9033340800310399E-2</v>
      </c>
      <c r="O1577" s="3"/>
      <c r="P1577" t="s">
        <v>8710</v>
      </c>
      <c r="Q1577" t="s">
        <v>15381</v>
      </c>
      <c r="R1577">
        <v>0</v>
      </c>
      <c r="S1577" s="4">
        <v>0.19409935406829401</v>
      </c>
      <c r="T1577" s="4">
        <v>1.1440097550020498</v>
      </c>
      <c r="U1577" s="7">
        <v>0.82627586511616702</v>
      </c>
      <c r="V1577" s="3"/>
      <c r="W1577" t="s">
        <v>2899</v>
      </c>
      <c r="X1577" t="s">
        <v>15382</v>
      </c>
      <c r="Y1577">
        <v>0</v>
      </c>
      <c r="Z1577" s="4">
        <v>0.180794284846859</v>
      </c>
      <c r="AA1577" s="4">
        <v>1.1335077733854666</v>
      </c>
      <c r="AB1577" s="7">
        <v>1</v>
      </c>
    </row>
    <row r="1578" spans="1:28" x14ac:dyDescent="0.25">
      <c r="A1578" s="3"/>
      <c r="B1578" t="s">
        <v>6532</v>
      </c>
      <c r="C1578" t="s">
        <v>15383</v>
      </c>
      <c r="D1578">
        <v>0</v>
      </c>
      <c r="E1578" s="4">
        <v>0.39748373925445002</v>
      </c>
      <c r="F1578" s="4">
        <v>1.3172085113294416</v>
      </c>
      <c r="G1578" s="5">
        <v>0.27878310816167801</v>
      </c>
      <c r="H1578" s="3"/>
      <c r="I1578" t="s">
        <v>7108</v>
      </c>
      <c r="J1578" t="s">
        <v>11834</v>
      </c>
      <c r="K1578">
        <v>0</v>
      </c>
      <c r="L1578" s="4">
        <v>0.501617523360397</v>
      </c>
      <c r="M1578" s="4">
        <v>1.415800042019203</v>
      </c>
      <c r="N1578" s="6">
        <v>0.18128149885321301</v>
      </c>
      <c r="O1578" s="3"/>
      <c r="P1578" t="s">
        <v>6635</v>
      </c>
      <c r="Q1578" t="s">
        <v>15385</v>
      </c>
      <c r="R1578">
        <v>0</v>
      </c>
      <c r="S1578" s="4">
        <v>0.193851766079458</v>
      </c>
      <c r="T1578" s="4">
        <v>1.1438134427091224</v>
      </c>
      <c r="U1578" s="7">
        <v>0.67009048118627101</v>
      </c>
      <c r="V1578" s="3"/>
      <c r="W1578" t="s">
        <v>10407</v>
      </c>
      <c r="X1578" t="s">
        <v>15386</v>
      </c>
      <c r="Y1578">
        <v>0</v>
      </c>
      <c r="Z1578" s="4">
        <v>0.18049794310390699</v>
      </c>
      <c r="AA1578" s="4">
        <v>1.1332749652291154</v>
      </c>
      <c r="AB1578" s="7">
        <v>1</v>
      </c>
    </row>
    <row r="1579" spans="1:28" x14ac:dyDescent="0.25">
      <c r="A1579" s="3"/>
      <c r="B1579" t="s">
        <v>1309</v>
      </c>
      <c r="C1579" t="s">
        <v>15387</v>
      </c>
      <c r="D1579">
        <v>1</v>
      </c>
      <c r="E1579" s="4">
        <v>0.39737422375980802</v>
      </c>
      <c r="F1579" s="4">
        <v>1.3171085253570076</v>
      </c>
      <c r="G1579" s="5">
        <v>4.4200524476585901E-2</v>
      </c>
      <c r="H1579" s="3"/>
      <c r="I1579" t="s">
        <v>10537</v>
      </c>
      <c r="J1579" t="s">
        <v>13584</v>
      </c>
      <c r="K1579">
        <v>0</v>
      </c>
      <c r="L1579" s="4">
        <v>0.50133099582631102</v>
      </c>
      <c r="M1579" s="4">
        <v>1.4155188839073367</v>
      </c>
      <c r="N1579" s="6">
        <v>0.26189568578917799</v>
      </c>
      <c r="O1579" s="3"/>
      <c r="P1579" t="s">
        <v>347</v>
      </c>
      <c r="Q1579" t="s">
        <v>14615</v>
      </c>
      <c r="R1579">
        <v>0</v>
      </c>
      <c r="S1579" s="4">
        <v>0.193773866142048</v>
      </c>
      <c r="T1579" s="4">
        <v>1.1437516828863563</v>
      </c>
      <c r="U1579" s="7">
        <v>0.71502757920835203</v>
      </c>
      <c r="V1579" s="3"/>
      <c r="W1579" t="s">
        <v>10206</v>
      </c>
      <c r="X1579" t="s">
        <v>10716</v>
      </c>
      <c r="Y1579">
        <v>0</v>
      </c>
      <c r="Z1579" s="4">
        <v>0.18027067742922501</v>
      </c>
      <c r="AA1579" s="4">
        <v>1.133096456114407</v>
      </c>
      <c r="AB1579" s="7">
        <v>1</v>
      </c>
    </row>
    <row r="1580" spans="1:28" x14ac:dyDescent="0.25">
      <c r="A1580" s="3"/>
      <c r="B1580" t="s">
        <v>318</v>
      </c>
      <c r="C1580" t="s">
        <v>14384</v>
      </c>
      <c r="D1580">
        <v>1</v>
      </c>
      <c r="E1580" s="4">
        <v>0.39681664788851601</v>
      </c>
      <c r="F1580" s="4">
        <v>1.3165995847859433</v>
      </c>
      <c r="G1580" s="5">
        <v>1.8538534736272299E-2</v>
      </c>
      <c r="H1580" s="3"/>
      <c r="I1580" t="s">
        <v>3821</v>
      </c>
      <c r="J1580" t="s">
        <v>14131</v>
      </c>
      <c r="K1580">
        <v>1</v>
      </c>
      <c r="L1580" s="4">
        <v>0.50085734679796501</v>
      </c>
      <c r="M1580" s="4">
        <v>1.415054233320554</v>
      </c>
      <c r="N1580" s="6">
        <v>8.7620287989451894E-6</v>
      </c>
      <c r="O1580" s="3"/>
      <c r="P1580" t="s">
        <v>4513</v>
      </c>
      <c r="Q1580" t="s">
        <v>15389</v>
      </c>
      <c r="R1580">
        <v>0</v>
      </c>
      <c r="S1580" s="4">
        <v>0.19376563811939099</v>
      </c>
      <c r="T1580" s="4">
        <v>1.1437451598252395</v>
      </c>
      <c r="U1580" s="7">
        <v>0.64072124298509603</v>
      </c>
      <c r="V1580" s="3"/>
      <c r="W1580" t="s">
        <v>9123</v>
      </c>
      <c r="X1580" t="s">
        <v>15390</v>
      </c>
      <c r="Y1580">
        <v>0</v>
      </c>
      <c r="Z1580" s="4">
        <v>0.18015612933011901</v>
      </c>
      <c r="AA1580" s="4">
        <v>1.1330064933094686</v>
      </c>
      <c r="AB1580" s="7">
        <v>1</v>
      </c>
    </row>
    <row r="1581" spans="1:28" x14ac:dyDescent="0.25">
      <c r="A1581" s="3"/>
      <c r="B1581" t="s">
        <v>1470</v>
      </c>
      <c r="C1581" t="s">
        <v>15313</v>
      </c>
      <c r="D1581">
        <v>1</v>
      </c>
      <c r="E1581" s="4">
        <v>0.39679265256790203</v>
      </c>
      <c r="F1581" s="4">
        <v>1.316577686903482</v>
      </c>
      <c r="G1581" s="5">
        <v>6.1440794100352802E-3</v>
      </c>
      <c r="H1581" s="3"/>
      <c r="I1581" t="s">
        <v>1968</v>
      </c>
      <c r="J1581" t="s">
        <v>14629</v>
      </c>
      <c r="K1581">
        <v>0</v>
      </c>
      <c r="L1581" s="4">
        <v>0.50070265557050198</v>
      </c>
      <c r="M1581" s="4">
        <v>1.4149025139792935</v>
      </c>
      <c r="N1581" s="6">
        <v>8.0161062596687593E-2</v>
      </c>
      <c r="O1581" s="3"/>
      <c r="P1581" t="s">
        <v>5645</v>
      </c>
      <c r="Q1581" t="s">
        <v>12315</v>
      </c>
      <c r="R1581">
        <v>0</v>
      </c>
      <c r="S1581" s="4">
        <v>0.193758915697469</v>
      </c>
      <c r="T1581" s="4">
        <v>1.1437398304109112</v>
      </c>
      <c r="U1581" s="7">
        <v>0.84371416279867795</v>
      </c>
      <c r="V1581" s="3"/>
      <c r="W1581" t="s">
        <v>9382</v>
      </c>
      <c r="X1581" t="s">
        <v>11824</v>
      </c>
      <c r="Y1581">
        <v>0</v>
      </c>
      <c r="Z1581" s="4">
        <v>0.18006676453880799</v>
      </c>
      <c r="AA1581" s="4">
        <v>1.1329363137149357</v>
      </c>
      <c r="AB1581" s="7">
        <v>1</v>
      </c>
    </row>
    <row r="1582" spans="1:28" x14ac:dyDescent="0.25">
      <c r="A1582" s="3"/>
      <c r="B1582" t="s">
        <v>5284</v>
      </c>
      <c r="C1582" t="s">
        <v>15392</v>
      </c>
      <c r="D1582">
        <v>1</v>
      </c>
      <c r="E1582" s="4">
        <v>0.39663119656382101</v>
      </c>
      <c r="F1582" s="4">
        <v>1.3164303532867472</v>
      </c>
      <c r="G1582" s="5">
        <v>1.18418157220935E-2</v>
      </c>
      <c r="H1582" s="3"/>
      <c r="I1582" t="s">
        <v>3974</v>
      </c>
      <c r="J1582" t="s">
        <v>12418</v>
      </c>
      <c r="K1582">
        <v>0</v>
      </c>
      <c r="L1582" s="4">
        <v>0.500554099204778</v>
      </c>
      <c r="M1582" s="4">
        <v>1.4147568269506283</v>
      </c>
      <c r="N1582" s="6">
        <v>0.20273782121395501</v>
      </c>
      <c r="O1582" s="3"/>
      <c r="P1582" t="s">
        <v>9647</v>
      </c>
      <c r="Q1582" t="s">
        <v>10974</v>
      </c>
      <c r="R1582">
        <v>0</v>
      </c>
      <c r="S1582" s="4">
        <v>0.19373776402295101</v>
      </c>
      <c r="T1582" s="4">
        <v>1.143723061908491</v>
      </c>
      <c r="U1582" s="7">
        <v>0.900633600382864</v>
      </c>
      <c r="V1582" s="3"/>
      <c r="W1582" t="s">
        <v>4917</v>
      </c>
      <c r="X1582" t="s">
        <v>15394</v>
      </c>
      <c r="Y1582">
        <v>0</v>
      </c>
      <c r="Z1582" s="4">
        <v>0.18001986223656</v>
      </c>
      <c r="AA1582" s="4">
        <v>1.1328994823291165</v>
      </c>
      <c r="AB1582" s="7">
        <v>1</v>
      </c>
    </row>
    <row r="1583" spans="1:28" x14ac:dyDescent="0.25">
      <c r="A1583" s="3"/>
      <c r="B1583" t="s">
        <v>6539</v>
      </c>
      <c r="C1583" t="s">
        <v>15395</v>
      </c>
      <c r="D1583">
        <v>0</v>
      </c>
      <c r="E1583" s="4">
        <v>0.39645350858014</v>
      </c>
      <c r="F1583" s="4">
        <v>1.3162682265418566</v>
      </c>
      <c r="G1583" s="5">
        <v>0.13483124606855701</v>
      </c>
      <c r="H1583" s="3"/>
      <c r="I1583" t="s">
        <v>3209</v>
      </c>
      <c r="J1583" t="s">
        <v>13593</v>
      </c>
      <c r="K1583">
        <v>1</v>
      </c>
      <c r="L1583" s="4">
        <v>0.500270566375003</v>
      </c>
      <c r="M1583" s="4">
        <v>1.4144788121375411</v>
      </c>
      <c r="N1583" s="6">
        <v>1.6454894252883E-3</v>
      </c>
      <c r="O1583" s="3"/>
      <c r="P1583" t="s">
        <v>10347</v>
      </c>
      <c r="Q1583" t="s">
        <v>15397</v>
      </c>
      <c r="R1583">
        <v>0</v>
      </c>
      <c r="S1583" s="4">
        <v>0.19369641740916699</v>
      </c>
      <c r="T1583" s="4">
        <v>1.1436902840886833</v>
      </c>
      <c r="U1583" s="7">
        <v>0.86734665807611899</v>
      </c>
      <c r="V1583" s="3"/>
      <c r="W1583" t="s">
        <v>9912</v>
      </c>
      <c r="X1583" t="s">
        <v>11436</v>
      </c>
      <c r="Y1583">
        <v>0</v>
      </c>
      <c r="Z1583" s="4">
        <v>0.17983853210290801</v>
      </c>
      <c r="AA1583" s="4">
        <v>1.1327570988736757</v>
      </c>
      <c r="AB1583" s="7">
        <v>1</v>
      </c>
    </row>
    <row r="1584" spans="1:28" x14ac:dyDescent="0.25">
      <c r="A1584" s="3"/>
      <c r="B1584" t="s">
        <v>6043</v>
      </c>
      <c r="C1584" t="s">
        <v>14787</v>
      </c>
      <c r="D1584">
        <v>1</v>
      </c>
      <c r="E1584" s="4">
        <v>0.39632877827685598</v>
      </c>
      <c r="F1584" s="4">
        <v>1.3161544315723697</v>
      </c>
      <c r="G1584" s="5">
        <v>4.15040374467723E-2</v>
      </c>
      <c r="H1584" s="3"/>
      <c r="I1584" t="s">
        <v>7165</v>
      </c>
      <c r="J1584" t="s">
        <v>14016</v>
      </c>
      <c r="K1584">
        <v>0</v>
      </c>
      <c r="L1584" s="4">
        <v>0.50005451167232096</v>
      </c>
      <c r="M1584" s="4">
        <v>1.4142669988933345</v>
      </c>
      <c r="N1584" s="6">
        <v>7.4531775874839307E-2</v>
      </c>
      <c r="O1584" s="3"/>
      <c r="P1584" t="s">
        <v>6885</v>
      </c>
      <c r="Q1584" t="s">
        <v>15399</v>
      </c>
      <c r="R1584">
        <v>0</v>
      </c>
      <c r="S1584" s="4">
        <v>0.19365677638621101</v>
      </c>
      <c r="T1584" s="4">
        <v>1.1436588592700889</v>
      </c>
      <c r="U1584" s="7">
        <v>0.56282071566666703</v>
      </c>
      <c r="V1584" s="3"/>
      <c r="W1584" t="s">
        <v>4272</v>
      </c>
      <c r="X1584" t="s">
        <v>14692</v>
      </c>
      <c r="Y1584">
        <v>0</v>
      </c>
      <c r="Z1584" s="4">
        <v>0.179743740361337</v>
      </c>
      <c r="AA1584" s="4">
        <v>1.1326826739344733</v>
      </c>
      <c r="AB1584" s="7">
        <v>1</v>
      </c>
    </row>
    <row r="1585" spans="1:28" x14ac:dyDescent="0.25">
      <c r="A1585" s="3"/>
      <c r="B1585" t="s">
        <v>3711</v>
      </c>
      <c r="C1585" t="s">
        <v>15400</v>
      </c>
      <c r="D1585">
        <v>0</v>
      </c>
      <c r="E1585" s="4">
        <v>0.395853983073153</v>
      </c>
      <c r="F1585" s="4">
        <v>1.3157213525250533</v>
      </c>
      <c r="G1585" s="5">
        <v>7.6652497487358001E-2</v>
      </c>
      <c r="H1585" s="3"/>
      <c r="I1585" t="s">
        <v>1815</v>
      </c>
      <c r="J1585" t="s">
        <v>15304</v>
      </c>
      <c r="K1585">
        <v>1</v>
      </c>
      <c r="L1585" s="4">
        <v>0.49973600999171303</v>
      </c>
      <c r="M1585" s="4">
        <v>1.4139548076923736</v>
      </c>
      <c r="N1585" s="6">
        <v>7.6947584403365202E-3</v>
      </c>
      <c r="O1585" s="3"/>
      <c r="P1585" t="s">
        <v>9113</v>
      </c>
      <c r="Q1585" t="s">
        <v>15402</v>
      </c>
      <c r="R1585">
        <v>0</v>
      </c>
      <c r="S1585" s="4">
        <v>0.193499487215649</v>
      </c>
      <c r="T1585" s="4">
        <v>1.1435341791799172</v>
      </c>
      <c r="U1585" s="7">
        <v>0.59608136090479802</v>
      </c>
      <c r="V1585" s="3"/>
      <c r="W1585" t="s">
        <v>2736</v>
      </c>
      <c r="X1585" t="s">
        <v>15403</v>
      </c>
      <c r="Y1585">
        <v>0</v>
      </c>
      <c r="Z1585" s="4">
        <v>0.179652686397826</v>
      </c>
      <c r="AA1585" s="4">
        <v>1.1326111882847838</v>
      </c>
      <c r="AB1585" s="7">
        <v>1</v>
      </c>
    </row>
    <row r="1586" spans="1:28" x14ac:dyDescent="0.25">
      <c r="A1586" s="3"/>
      <c r="B1586" t="s">
        <v>9951</v>
      </c>
      <c r="C1586" t="s">
        <v>14493</v>
      </c>
      <c r="D1586">
        <v>1</v>
      </c>
      <c r="E1586" s="4">
        <v>0.39572852321242702</v>
      </c>
      <c r="F1586" s="4">
        <v>1.3156069395439718</v>
      </c>
      <c r="G1586" s="5">
        <v>1.05033770813711E-2</v>
      </c>
      <c r="H1586" s="3"/>
      <c r="I1586" t="s">
        <v>7487</v>
      </c>
      <c r="J1586" t="s">
        <v>12504</v>
      </c>
      <c r="K1586">
        <v>1</v>
      </c>
      <c r="L1586" s="4">
        <v>0.49919555415177802</v>
      </c>
      <c r="M1586" s="4">
        <v>1.4134252175900996</v>
      </c>
      <c r="N1586" s="6">
        <v>3.2449667620498002E-3</v>
      </c>
      <c r="O1586" s="3"/>
      <c r="P1586" t="s">
        <v>5795</v>
      </c>
      <c r="Q1586" t="s">
        <v>15405</v>
      </c>
      <c r="R1586">
        <v>0</v>
      </c>
      <c r="S1586" s="4">
        <v>0.19341417805677599</v>
      </c>
      <c r="T1586" s="4">
        <v>1.1434665619413529</v>
      </c>
      <c r="U1586" s="7">
        <v>0.68358903173537899</v>
      </c>
      <c r="V1586" s="3"/>
      <c r="W1586" t="s">
        <v>5426</v>
      </c>
      <c r="X1586" t="s">
        <v>11731</v>
      </c>
      <c r="Y1586">
        <v>0</v>
      </c>
      <c r="Z1586" s="4">
        <v>0.1796095183053</v>
      </c>
      <c r="AA1586" s="4">
        <v>1.1325772989792036</v>
      </c>
      <c r="AB1586" s="7">
        <v>1</v>
      </c>
    </row>
    <row r="1587" spans="1:28" x14ac:dyDescent="0.25">
      <c r="A1587" s="3"/>
      <c r="B1587" t="s">
        <v>7496</v>
      </c>
      <c r="C1587" t="s">
        <v>15406</v>
      </c>
      <c r="D1587">
        <v>1</v>
      </c>
      <c r="E1587" s="4">
        <v>0.39562745866051302</v>
      </c>
      <c r="F1587" s="4">
        <v>1.3155147810731653</v>
      </c>
      <c r="G1587" s="5">
        <v>3.2006527641055799E-2</v>
      </c>
      <c r="H1587" s="3"/>
      <c r="I1587" t="s">
        <v>5342</v>
      </c>
      <c r="J1587" t="s">
        <v>16970</v>
      </c>
      <c r="K1587">
        <v>1</v>
      </c>
      <c r="L1587" s="4">
        <v>0.49899286843923801</v>
      </c>
      <c r="M1587" s="4">
        <v>1.4132266579734374</v>
      </c>
      <c r="N1587" s="6">
        <v>4.5015303233182999E-4</v>
      </c>
      <c r="O1587" s="3"/>
      <c r="P1587" t="s">
        <v>1151</v>
      </c>
      <c r="Q1587" t="s">
        <v>13631</v>
      </c>
      <c r="R1587">
        <v>0</v>
      </c>
      <c r="S1587" s="4">
        <v>0.19337599014606899</v>
      </c>
      <c r="T1587" s="4">
        <v>1.1434362949619794</v>
      </c>
      <c r="U1587" s="7">
        <v>0.67009048118627101</v>
      </c>
      <c r="V1587" s="3"/>
      <c r="W1587" t="s">
        <v>6347</v>
      </c>
      <c r="X1587" t="s">
        <v>15407</v>
      </c>
      <c r="Y1587">
        <v>0</v>
      </c>
      <c r="Z1587" s="4">
        <v>0.179521564631765</v>
      </c>
      <c r="AA1587" s="4">
        <v>1.1325082536891318</v>
      </c>
      <c r="AB1587" s="7">
        <v>1</v>
      </c>
    </row>
    <row r="1588" spans="1:28" x14ac:dyDescent="0.25">
      <c r="A1588" s="3"/>
      <c r="B1588" t="s">
        <v>4526</v>
      </c>
      <c r="C1588" t="s">
        <v>15408</v>
      </c>
      <c r="D1588">
        <v>1</v>
      </c>
      <c r="E1588" s="4">
        <v>0.39526604941496302</v>
      </c>
      <c r="F1588" s="4">
        <v>1.3151852730032358</v>
      </c>
      <c r="G1588" s="5">
        <v>7.9747269931411905E-3</v>
      </c>
      <c r="H1588" s="3"/>
      <c r="I1588" t="s">
        <v>8951</v>
      </c>
      <c r="J1588" t="s">
        <v>16043</v>
      </c>
      <c r="K1588">
        <v>1</v>
      </c>
      <c r="L1588" s="4">
        <v>0.498954505664293</v>
      </c>
      <c r="M1588" s="4">
        <v>1.4131890792933455</v>
      </c>
      <c r="N1588" s="6">
        <v>2.1732188883705099E-5</v>
      </c>
      <c r="O1588" s="3"/>
      <c r="P1588" t="s">
        <v>7777</v>
      </c>
      <c r="Q1588" t="s">
        <v>11641</v>
      </c>
      <c r="R1588">
        <v>0</v>
      </c>
      <c r="S1588" s="4">
        <v>0.19330638929917901</v>
      </c>
      <c r="T1588" s="4">
        <v>1.1433811327741603</v>
      </c>
      <c r="U1588" s="7">
        <v>0.73480433084972596</v>
      </c>
      <c r="V1588" s="3"/>
      <c r="W1588" t="s">
        <v>10064</v>
      </c>
      <c r="X1588" t="s">
        <v>11673</v>
      </c>
      <c r="Y1588">
        <v>0</v>
      </c>
      <c r="Z1588" s="4">
        <v>0.17938752679624101</v>
      </c>
      <c r="AA1588" s="4">
        <v>1.1324030395591256</v>
      </c>
      <c r="AB1588" s="7">
        <v>1</v>
      </c>
    </row>
    <row r="1589" spans="1:28" x14ac:dyDescent="0.25">
      <c r="A1589" s="3"/>
      <c r="B1589" t="s">
        <v>4451</v>
      </c>
      <c r="C1589" t="s">
        <v>15410</v>
      </c>
      <c r="D1589">
        <v>0</v>
      </c>
      <c r="E1589" s="4">
        <v>0.39513396395004802</v>
      </c>
      <c r="F1589" s="4">
        <v>1.3150648671646776</v>
      </c>
      <c r="G1589" s="5">
        <v>0.45786824853034302</v>
      </c>
      <c r="H1589" s="3"/>
      <c r="I1589" t="s">
        <v>7805</v>
      </c>
      <c r="J1589" t="s">
        <v>14529</v>
      </c>
      <c r="K1589">
        <v>0</v>
      </c>
      <c r="L1589" s="4">
        <v>0.49862386035336598</v>
      </c>
      <c r="M1589" s="4">
        <v>1.4128652334436136</v>
      </c>
      <c r="N1589" s="6">
        <v>0.14455041129674701</v>
      </c>
      <c r="O1589" s="3"/>
      <c r="P1589" t="s">
        <v>3799</v>
      </c>
      <c r="Q1589" t="s">
        <v>12249</v>
      </c>
      <c r="R1589">
        <v>0</v>
      </c>
      <c r="S1589" s="4">
        <v>0.193252699124836</v>
      </c>
      <c r="T1589" s="4">
        <v>1.143338582416431</v>
      </c>
      <c r="U1589" s="7">
        <v>0.86238664271587995</v>
      </c>
      <c r="V1589" s="3"/>
      <c r="W1589" t="s">
        <v>2431</v>
      </c>
      <c r="X1589" t="s">
        <v>15411</v>
      </c>
      <c r="Y1589">
        <v>0</v>
      </c>
      <c r="Z1589" s="4">
        <v>0.17924863389700299</v>
      </c>
      <c r="AA1589" s="4">
        <v>1.1322940247181525</v>
      </c>
      <c r="AB1589" s="7">
        <v>1</v>
      </c>
    </row>
    <row r="1590" spans="1:28" x14ac:dyDescent="0.25">
      <c r="A1590" s="3"/>
      <c r="B1590" t="s">
        <v>6162</v>
      </c>
      <c r="C1590" t="s">
        <v>15412</v>
      </c>
      <c r="D1590">
        <v>0</v>
      </c>
      <c r="E1590" s="4">
        <v>0.39508861334920098</v>
      </c>
      <c r="F1590" s="4">
        <v>1.3150235292222621</v>
      </c>
      <c r="G1590" s="5">
        <v>0.49487178852647901</v>
      </c>
      <c r="H1590" s="3"/>
      <c r="I1590" t="s">
        <v>8817</v>
      </c>
      <c r="J1590" t="s">
        <v>10994</v>
      </c>
      <c r="K1590">
        <v>0</v>
      </c>
      <c r="L1590" s="4">
        <v>0.49855525412062401</v>
      </c>
      <c r="M1590" s="4">
        <v>1.4127980473415056</v>
      </c>
      <c r="N1590" s="6">
        <v>0.393298390533183</v>
      </c>
      <c r="O1590" s="3"/>
      <c r="P1590" t="s">
        <v>9058</v>
      </c>
      <c r="Q1590" t="s">
        <v>15414</v>
      </c>
      <c r="R1590">
        <v>0</v>
      </c>
      <c r="S1590" s="4">
        <v>0.193180509257669</v>
      </c>
      <c r="T1590" s="4">
        <v>1.1432813732398042</v>
      </c>
      <c r="U1590" s="7">
        <v>0.70414810579264697</v>
      </c>
      <c r="V1590" s="3"/>
      <c r="W1590" t="s">
        <v>1849</v>
      </c>
      <c r="X1590" t="s">
        <v>11138</v>
      </c>
      <c r="Y1590">
        <v>0</v>
      </c>
      <c r="Z1590" s="4">
        <v>0.17924503385865601</v>
      </c>
      <c r="AA1590" s="4">
        <v>1.1322911992445024</v>
      </c>
      <c r="AB1590" s="7">
        <v>1</v>
      </c>
    </row>
    <row r="1591" spans="1:28" x14ac:dyDescent="0.25">
      <c r="A1591" s="3"/>
      <c r="B1591" t="s">
        <v>5504</v>
      </c>
      <c r="C1591" t="s">
        <v>15415</v>
      </c>
      <c r="D1591">
        <v>1</v>
      </c>
      <c r="E1591" s="4">
        <v>0.39499230721499001</v>
      </c>
      <c r="F1591" s="4">
        <v>1.3149357486435842</v>
      </c>
      <c r="G1591" s="5">
        <v>1.02461241803806E-2</v>
      </c>
      <c r="H1591" s="3"/>
      <c r="I1591" t="s">
        <v>6391</v>
      </c>
      <c r="J1591" t="s">
        <v>17580</v>
      </c>
      <c r="K1591">
        <v>1</v>
      </c>
      <c r="L1591" s="4">
        <v>0.498185054554308</v>
      </c>
      <c r="M1591" s="4">
        <v>1.4124355659358743</v>
      </c>
      <c r="N1591" s="6">
        <v>1.39351291413951E-2</v>
      </c>
      <c r="O1591" s="3"/>
      <c r="P1591" t="s">
        <v>2561</v>
      </c>
      <c r="Q1591" t="s">
        <v>15417</v>
      </c>
      <c r="R1591">
        <v>0</v>
      </c>
      <c r="S1591" s="4">
        <v>0.193122343555402</v>
      </c>
      <c r="T1591" s="4">
        <v>1.1432352800450902</v>
      </c>
      <c r="U1591" s="7">
        <v>0.66680834827417601</v>
      </c>
      <c r="V1591" s="3"/>
      <c r="W1591" t="s">
        <v>4310</v>
      </c>
      <c r="X1591" t="s">
        <v>15418</v>
      </c>
      <c r="Y1591">
        <v>0</v>
      </c>
      <c r="Z1591" s="4">
        <v>0.178903521194438</v>
      </c>
      <c r="AA1591" s="4">
        <v>1.1320231966464342</v>
      </c>
      <c r="AB1591" s="7">
        <v>1</v>
      </c>
    </row>
    <row r="1592" spans="1:28" x14ac:dyDescent="0.25">
      <c r="A1592" s="3"/>
      <c r="B1592" t="s">
        <v>3896</v>
      </c>
      <c r="C1592" t="s">
        <v>15419</v>
      </c>
      <c r="D1592">
        <v>0</v>
      </c>
      <c r="E1592" s="4">
        <v>0.39415391269240102</v>
      </c>
      <c r="F1592" s="4">
        <v>1.3141718209730933</v>
      </c>
      <c r="G1592" s="5">
        <v>5.1538010076161399E-2</v>
      </c>
      <c r="H1592" s="3"/>
      <c r="I1592" t="s">
        <v>610</v>
      </c>
      <c r="J1592" t="s">
        <v>16473</v>
      </c>
      <c r="K1592">
        <v>1</v>
      </c>
      <c r="L1592" s="4">
        <v>0.498108852258352</v>
      </c>
      <c r="M1592" s="4">
        <v>1.4123609638976642</v>
      </c>
      <c r="N1592" s="6">
        <v>1.0396569978636699E-4</v>
      </c>
      <c r="O1592" s="3"/>
      <c r="P1592" t="s">
        <v>10518</v>
      </c>
      <c r="Q1592" t="s">
        <v>15421</v>
      </c>
      <c r="R1592">
        <v>0</v>
      </c>
      <c r="S1592" s="4">
        <v>0.192823751851702</v>
      </c>
      <c r="T1592" s="4">
        <v>1.1429986914124235</v>
      </c>
      <c r="U1592" s="7">
        <v>0.83266220609827601</v>
      </c>
      <c r="V1592" s="3"/>
      <c r="W1592" t="s">
        <v>8433</v>
      </c>
      <c r="X1592" t="s">
        <v>15422</v>
      </c>
      <c r="Y1592">
        <v>0</v>
      </c>
      <c r="Z1592" s="4">
        <v>0.17871417343565599</v>
      </c>
      <c r="AA1592" s="4">
        <v>1.1318746330320193</v>
      </c>
      <c r="AB1592" s="7">
        <v>1</v>
      </c>
    </row>
    <row r="1593" spans="1:28" x14ac:dyDescent="0.25">
      <c r="A1593" s="3"/>
      <c r="B1593" t="s">
        <v>1292</v>
      </c>
      <c r="C1593" t="s">
        <v>15423</v>
      </c>
      <c r="D1593">
        <v>1</v>
      </c>
      <c r="E1593" s="4">
        <v>0.39367991914765599</v>
      </c>
      <c r="F1593" s="4">
        <v>1.3137401243041118</v>
      </c>
      <c r="G1593" s="5">
        <v>4.06300660747555E-2</v>
      </c>
      <c r="H1593" s="3"/>
      <c r="I1593" t="s">
        <v>4325</v>
      </c>
      <c r="J1593" t="s">
        <v>13318</v>
      </c>
      <c r="K1593">
        <v>1</v>
      </c>
      <c r="L1593" s="4">
        <v>0.49730819991277098</v>
      </c>
      <c r="M1593" s="4">
        <v>1.411577363509674</v>
      </c>
      <c r="N1593" s="6">
        <v>7.5661512018745496E-6</v>
      </c>
      <c r="O1593" s="3"/>
      <c r="P1593" t="s">
        <v>2269</v>
      </c>
      <c r="Q1593" t="s">
        <v>14455</v>
      </c>
      <c r="R1593">
        <v>0</v>
      </c>
      <c r="S1593" s="4">
        <v>0.19264421163737599</v>
      </c>
      <c r="T1593" s="4">
        <v>1.1428564565980552</v>
      </c>
      <c r="U1593" s="7">
        <v>0.746157117677266</v>
      </c>
      <c r="V1593" s="3"/>
      <c r="W1593" t="s">
        <v>1948</v>
      </c>
      <c r="X1593" t="s">
        <v>15424</v>
      </c>
      <c r="Y1593">
        <v>0</v>
      </c>
      <c r="Z1593" s="4">
        <v>0.17862082921021</v>
      </c>
      <c r="AA1593" s="4">
        <v>1.1318014016559987</v>
      </c>
      <c r="AB1593" s="7">
        <v>1</v>
      </c>
    </row>
    <row r="1594" spans="1:28" x14ac:dyDescent="0.25">
      <c r="A1594" s="3"/>
      <c r="B1594" t="s">
        <v>5006</v>
      </c>
      <c r="C1594" t="s">
        <v>15425</v>
      </c>
      <c r="D1594">
        <v>1</v>
      </c>
      <c r="E1594" s="4">
        <v>0.39329619016263401</v>
      </c>
      <c r="F1594" s="4">
        <v>1.3133907413000594</v>
      </c>
      <c r="G1594" s="5">
        <v>8.1816934195659795E-3</v>
      </c>
      <c r="H1594" s="3"/>
      <c r="I1594" t="s">
        <v>6319</v>
      </c>
      <c r="J1594" t="s">
        <v>13448</v>
      </c>
      <c r="K1594">
        <v>1</v>
      </c>
      <c r="L1594" s="4">
        <v>0.49728687551059902</v>
      </c>
      <c r="M1594" s="4">
        <v>1.4115564992105094</v>
      </c>
      <c r="N1594" s="6">
        <v>6.9601127035602197E-3</v>
      </c>
      <c r="O1594" s="3"/>
      <c r="P1594" t="s">
        <v>43</v>
      </c>
      <c r="Q1594" t="s">
        <v>11324</v>
      </c>
      <c r="R1594">
        <v>0</v>
      </c>
      <c r="S1594" s="4">
        <v>0.192600356721153</v>
      </c>
      <c r="T1594" s="4">
        <v>1.142821716676605</v>
      </c>
      <c r="U1594" s="7">
        <v>0.93011413307355095</v>
      </c>
      <c r="V1594" s="3"/>
      <c r="W1594" t="s">
        <v>7981</v>
      </c>
      <c r="X1594" t="s">
        <v>15427</v>
      </c>
      <c r="Y1594">
        <v>0</v>
      </c>
      <c r="Z1594" s="4">
        <v>0.17858707906157201</v>
      </c>
      <c r="AA1594" s="4">
        <v>1.1317749248070101</v>
      </c>
      <c r="AB1594" s="7">
        <v>1</v>
      </c>
    </row>
    <row r="1595" spans="1:28" x14ac:dyDescent="0.25">
      <c r="A1595" s="3"/>
      <c r="B1595" t="s">
        <v>10203</v>
      </c>
      <c r="C1595" t="s">
        <v>15428</v>
      </c>
      <c r="D1595">
        <v>1</v>
      </c>
      <c r="E1595" s="4">
        <v>0.39294875055624601</v>
      </c>
      <c r="F1595" s="4">
        <v>1.3130744797159033</v>
      </c>
      <c r="G1595" s="5">
        <v>1.73046687770371E-2</v>
      </c>
      <c r="H1595" s="3"/>
      <c r="I1595" t="s">
        <v>988</v>
      </c>
      <c r="J1595" t="s">
        <v>13252</v>
      </c>
      <c r="K1595">
        <v>0</v>
      </c>
      <c r="L1595" s="4">
        <v>0.49686469725140803</v>
      </c>
      <c r="M1595" s="4">
        <v>1.4111434935069944</v>
      </c>
      <c r="N1595" s="6">
        <v>0.133450473187958</v>
      </c>
      <c r="O1595" s="3"/>
      <c r="P1595" t="s">
        <v>2083</v>
      </c>
      <c r="Q1595" t="s">
        <v>14464</v>
      </c>
      <c r="R1595">
        <v>0</v>
      </c>
      <c r="S1595" s="4">
        <v>0.19242887180993001</v>
      </c>
      <c r="T1595" s="4">
        <v>1.1426858840659551</v>
      </c>
      <c r="U1595" s="7">
        <v>0.657974330599708</v>
      </c>
      <c r="V1595" s="3"/>
      <c r="W1595" t="s">
        <v>1346</v>
      </c>
      <c r="X1595" t="s">
        <v>15430</v>
      </c>
      <c r="Y1595">
        <v>0</v>
      </c>
      <c r="Z1595" s="4">
        <v>0.17841672039734999</v>
      </c>
      <c r="AA1595" s="4">
        <v>1.1316412886083267</v>
      </c>
      <c r="AB1595" s="7">
        <v>1</v>
      </c>
    </row>
    <row r="1596" spans="1:28" x14ac:dyDescent="0.25">
      <c r="A1596" s="3"/>
      <c r="B1596" t="s">
        <v>7707</v>
      </c>
      <c r="C1596" t="s">
        <v>15431</v>
      </c>
      <c r="D1596">
        <v>0</v>
      </c>
      <c r="E1596" s="4">
        <v>0.39284682422489398</v>
      </c>
      <c r="F1596" s="4">
        <v>1.3129817143475866</v>
      </c>
      <c r="G1596" s="5">
        <v>0.171921318927207</v>
      </c>
      <c r="H1596" s="3"/>
      <c r="I1596" t="s">
        <v>9545</v>
      </c>
      <c r="J1596" t="s">
        <v>12353</v>
      </c>
      <c r="K1596">
        <v>1</v>
      </c>
      <c r="L1596" s="4">
        <v>0.49661958437307202</v>
      </c>
      <c r="M1596" s="4">
        <v>1.4109037615802094</v>
      </c>
      <c r="N1596" s="6">
        <v>7.7468155236161199E-3</v>
      </c>
      <c r="O1596" s="3"/>
      <c r="P1596" t="s">
        <v>10475</v>
      </c>
      <c r="Q1596" t="s">
        <v>11415</v>
      </c>
      <c r="R1596">
        <v>0</v>
      </c>
      <c r="S1596" s="4">
        <v>0.192329606199444</v>
      </c>
      <c r="T1596" s="4">
        <v>1.1426072634937228</v>
      </c>
      <c r="U1596" s="7">
        <v>0.81368444525542605</v>
      </c>
      <c r="V1596" s="3"/>
      <c r="W1596" t="s">
        <v>8957</v>
      </c>
      <c r="X1596" t="s">
        <v>15433</v>
      </c>
      <c r="Y1596">
        <v>0</v>
      </c>
      <c r="Z1596" s="4">
        <v>0.17840453509454099</v>
      </c>
      <c r="AA1596" s="4">
        <v>1.1316317305706625</v>
      </c>
      <c r="AB1596" s="7">
        <v>1</v>
      </c>
    </row>
    <row r="1597" spans="1:28" x14ac:dyDescent="0.25">
      <c r="A1597" s="3"/>
      <c r="B1597" t="s">
        <v>298</v>
      </c>
      <c r="C1597" t="s">
        <v>15434</v>
      </c>
      <c r="D1597">
        <v>1</v>
      </c>
      <c r="E1597" s="4">
        <v>0.39266470771435502</v>
      </c>
      <c r="F1597" s="4">
        <v>1.3128159824708776</v>
      </c>
      <c r="G1597" s="5">
        <v>1.0940890839333599E-2</v>
      </c>
      <c r="H1597" s="3"/>
      <c r="I1597" t="s">
        <v>1584</v>
      </c>
      <c r="J1597" t="s">
        <v>14659</v>
      </c>
      <c r="K1597">
        <v>0</v>
      </c>
      <c r="L1597" s="4">
        <v>0.49607921692863199</v>
      </c>
      <c r="M1597" s="4">
        <v>1.4103754006480949</v>
      </c>
      <c r="N1597" s="6">
        <v>9.9685267020309207E-2</v>
      </c>
      <c r="O1597" s="3"/>
      <c r="P1597" t="s">
        <v>7201</v>
      </c>
      <c r="Q1597" t="s">
        <v>15435</v>
      </c>
      <c r="R1597">
        <v>0</v>
      </c>
      <c r="S1597" s="4">
        <v>0.192262519415421</v>
      </c>
      <c r="T1597" s="4">
        <v>1.1425541323313335</v>
      </c>
      <c r="U1597" s="7">
        <v>0.82684989902417905</v>
      </c>
      <c r="V1597" s="3"/>
      <c r="W1597" t="s">
        <v>2569</v>
      </c>
      <c r="X1597" t="s">
        <v>15436</v>
      </c>
      <c r="Y1597">
        <v>0</v>
      </c>
      <c r="Z1597" s="4">
        <v>0.17837115898595901</v>
      </c>
      <c r="AA1597" s="4">
        <v>1.1316055510763428</v>
      </c>
      <c r="AB1597" s="7">
        <v>1</v>
      </c>
    </row>
    <row r="1598" spans="1:28" x14ac:dyDescent="0.25">
      <c r="A1598" s="3"/>
      <c r="B1598" t="s">
        <v>3404</v>
      </c>
      <c r="C1598" t="s">
        <v>15437</v>
      </c>
      <c r="D1598">
        <v>1</v>
      </c>
      <c r="E1598" s="4">
        <v>0.39251407244971998</v>
      </c>
      <c r="F1598" s="4">
        <v>1.312678915347486</v>
      </c>
      <c r="G1598" s="5">
        <v>1.7779017968696902E-2</v>
      </c>
      <c r="H1598" s="3"/>
      <c r="I1598" t="s">
        <v>7559</v>
      </c>
      <c r="J1598" t="s">
        <v>19706</v>
      </c>
      <c r="K1598">
        <v>1</v>
      </c>
      <c r="L1598" s="4">
        <v>0.496026521280588</v>
      </c>
      <c r="M1598" s="4">
        <v>1.4103238864428607</v>
      </c>
      <c r="N1598" s="6">
        <v>2.45330393191787E-2</v>
      </c>
      <c r="O1598" s="3"/>
      <c r="P1598" t="s">
        <v>5510</v>
      </c>
      <c r="Q1598" t="s">
        <v>14054</v>
      </c>
      <c r="R1598">
        <v>0</v>
      </c>
      <c r="S1598" s="4">
        <v>0.19210731099282799</v>
      </c>
      <c r="T1598" s="4">
        <v>1.1424312203638536</v>
      </c>
      <c r="U1598" s="7">
        <v>0.67009048118627101</v>
      </c>
      <c r="V1598" s="3"/>
      <c r="W1598" t="s">
        <v>5635</v>
      </c>
      <c r="X1598" t="s">
        <v>15438</v>
      </c>
      <c r="Y1598">
        <v>0</v>
      </c>
      <c r="Z1598" s="4">
        <v>0.178369131612272</v>
      </c>
      <c r="AA1598" s="4">
        <v>1.1316039608679889</v>
      </c>
      <c r="AB1598" s="7">
        <v>1</v>
      </c>
    </row>
    <row r="1599" spans="1:28" x14ac:dyDescent="0.25">
      <c r="A1599" s="3"/>
      <c r="B1599" t="s">
        <v>4181</v>
      </c>
      <c r="C1599" t="s">
        <v>15439</v>
      </c>
      <c r="D1599">
        <v>1</v>
      </c>
      <c r="E1599" s="4">
        <v>0.39243083543255403</v>
      </c>
      <c r="F1599" s="4">
        <v>1.3126031818609427</v>
      </c>
      <c r="G1599" s="5">
        <v>2.7317856595686099E-2</v>
      </c>
      <c r="H1599" s="3"/>
      <c r="I1599" t="s">
        <v>8303</v>
      </c>
      <c r="J1599" t="s">
        <v>16134</v>
      </c>
      <c r="K1599">
        <v>1</v>
      </c>
      <c r="L1599" s="4">
        <v>0.49592681428909502</v>
      </c>
      <c r="M1599" s="4">
        <v>1.4102264200423631</v>
      </c>
      <c r="N1599" s="6">
        <v>7.6757744534888405E-4</v>
      </c>
      <c r="O1599" s="3"/>
      <c r="P1599" t="s">
        <v>9594</v>
      </c>
      <c r="Q1599" t="s">
        <v>14772</v>
      </c>
      <c r="R1599">
        <v>0</v>
      </c>
      <c r="S1599" s="4">
        <v>0.19208102578789801</v>
      </c>
      <c r="T1599" s="4">
        <v>1.1424104060099265</v>
      </c>
      <c r="U1599" s="7">
        <v>0.68365620481588996</v>
      </c>
      <c r="V1599" s="3"/>
      <c r="W1599" t="s">
        <v>5063</v>
      </c>
      <c r="X1599" t="s">
        <v>15441</v>
      </c>
      <c r="Y1599">
        <v>0</v>
      </c>
      <c r="Z1599" s="4">
        <v>0.17814296954893499</v>
      </c>
      <c r="AA1599" s="4">
        <v>1.1314265804649692</v>
      </c>
      <c r="AB1599" s="7">
        <v>1</v>
      </c>
    </row>
    <row r="1600" spans="1:28" x14ac:dyDescent="0.25">
      <c r="A1600" s="3"/>
      <c r="B1600" t="s">
        <v>7022</v>
      </c>
      <c r="C1600" t="s">
        <v>15442</v>
      </c>
      <c r="D1600">
        <v>0</v>
      </c>
      <c r="E1600" s="4">
        <v>0.39202119661653001</v>
      </c>
      <c r="F1600" s="4">
        <v>1.3122305342334046</v>
      </c>
      <c r="G1600" s="5">
        <v>0.10465307949165401</v>
      </c>
      <c r="H1600" s="3"/>
      <c r="I1600" t="s">
        <v>7144</v>
      </c>
      <c r="J1600" t="s">
        <v>15102</v>
      </c>
      <c r="K1600">
        <v>1</v>
      </c>
      <c r="L1600" s="4">
        <v>0.49583883568585402</v>
      </c>
      <c r="M1600" s="4">
        <v>1.4101404240666153</v>
      </c>
      <c r="N1600" s="6">
        <v>9.9232282423139008E-3</v>
      </c>
      <c r="O1600" s="3"/>
      <c r="P1600" t="s">
        <v>3294</v>
      </c>
      <c r="Q1600" t="s">
        <v>15444</v>
      </c>
      <c r="R1600">
        <v>0</v>
      </c>
      <c r="S1600" s="4">
        <v>0.19205364925269899</v>
      </c>
      <c r="T1600" s="4">
        <v>1.1423887278720883</v>
      </c>
      <c r="U1600" s="7">
        <v>0.65831272791406703</v>
      </c>
      <c r="V1600" s="3"/>
      <c r="W1600" t="s">
        <v>7246</v>
      </c>
      <c r="X1600" t="s">
        <v>12807</v>
      </c>
      <c r="Y1600">
        <v>0</v>
      </c>
      <c r="Z1600" s="4">
        <v>0.178122590928812</v>
      </c>
      <c r="AA1600" s="4">
        <v>1.1314105987439653</v>
      </c>
      <c r="AB1600" s="7">
        <v>1</v>
      </c>
    </row>
    <row r="1601" spans="1:28" x14ac:dyDescent="0.25">
      <c r="A1601" s="3"/>
      <c r="B1601" t="s">
        <v>8575</v>
      </c>
      <c r="C1601" t="s">
        <v>13731</v>
      </c>
      <c r="D1601">
        <v>1</v>
      </c>
      <c r="E1601" s="4">
        <v>0.39159902465319801</v>
      </c>
      <c r="F1601" s="4">
        <v>1.3118465959253525</v>
      </c>
      <c r="G1601" s="5">
        <v>2.6189447458486202E-2</v>
      </c>
      <c r="H1601" s="3"/>
      <c r="I1601" t="s">
        <v>899</v>
      </c>
      <c r="J1601" t="s">
        <v>16844</v>
      </c>
      <c r="K1601">
        <v>1</v>
      </c>
      <c r="L1601" s="4">
        <v>0.49571861178166998</v>
      </c>
      <c r="M1601" s="4">
        <v>1.4100229179278938</v>
      </c>
      <c r="N1601" s="6">
        <v>4.9870069572192699E-2</v>
      </c>
      <c r="O1601" s="3"/>
      <c r="P1601" t="s">
        <v>1492</v>
      </c>
      <c r="Q1601" t="s">
        <v>15445</v>
      </c>
      <c r="R1601">
        <v>0</v>
      </c>
      <c r="S1601" s="4">
        <v>0.19204290955143999</v>
      </c>
      <c r="T1601" s="4">
        <v>1.1423802237408303</v>
      </c>
      <c r="U1601" s="7">
        <v>0.82899508527968302</v>
      </c>
      <c r="V1601" s="3"/>
      <c r="W1601" t="s">
        <v>8564</v>
      </c>
      <c r="X1601" t="s">
        <v>15446</v>
      </c>
      <c r="Y1601">
        <v>0</v>
      </c>
      <c r="Z1601" s="4">
        <v>0.17799712506648699</v>
      </c>
      <c r="AA1601" s="4">
        <v>1.1313122084189215</v>
      </c>
      <c r="AB1601" s="7">
        <v>1</v>
      </c>
    </row>
    <row r="1602" spans="1:28" x14ac:dyDescent="0.25">
      <c r="A1602" s="3"/>
      <c r="B1602" t="s">
        <v>1146</v>
      </c>
      <c r="C1602" t="s">
        <v>11507</v>
      </c>
      <c r="D1602">
        <v>0</v>
      </c>
      <c r="E1602" s="4">
        <v>0.39113077615249198</v>
      </c>
      <c r="F1602" s="4">
        <v>1.3114208853560831</v>
      </c>
      <c r="G1602" s="5">
        <v>0.52227044634270603</v>
      </c>
      <c r="H1602" s="3"/>
      <c r="I1602" t="s">
        <v>9975</v>
      </c>
      <c r="J1602" t="s">
        <v>13603</v>
      </c>
      <c r="K1602">
        <v>1</v>
      </c>
      <c r="L1602" s="4">
        <v>0.49531639058528298</v>
      </c>
      <c r="M1602" s="4">
        <v>1.4096298604644553</v>
      </c>
      <c r="N1602" s="6">
        <v>2.1433178100797499E-2</v>
      </c>
      <c r="O1602" s="3"/>
      <c r="P1602" t="s">
        <v>5518</v>
      </c>
      <c r="Q1602" t="s">
        <v>15448</v>
      </c>
      <c r="R1602">
        <v>0</v>
      </c>
      <c r="S1602" s="4">
        <v>0.19194915928151099</v>
      </c>
      <c r="T1602" s="4">
        <v>1.1423059911611082</v>
      </c>
      <c r="U1602" s="7">
        <v>0.67408115951002201</v>
      </c>
      <c r="V1602" s="3"/>
      <c r="W1602" t="s">
        <v>5042</v>
      </c>
      <c r="X1602" t="s">
        <v>15449</v>
      </c>
      <c r="Y1602">
        <v>0</v>
      </c>
      <c r="Z1602" s="4">
        <v>0.177942384429017</v>
      </c>
      <c r="AA1602" s="4">
        <v>1.1312692834938092</v>
      </c>
      <c r="AB1602" s="7">
        <v>1</v>
      </c>
    </row>
    <row r="1603" spans="1:28" x14ac:dyDescent="0.25">
      <c r="A1603" s="3"/>
      <c r="B1603" t="s">
        <v>8810</v>
      </c>
      <c r="C1603" t="s">
        <v>15450</v>
      </c>
      <c r="D1603">
        <v>1</v>
      </c>
      <c r="E1603" s="4">
        <v>0.39055241584411399</v>
      </c>
      <c r="F1603" s="4">
        <v>1.3108952567549861</v>
      </c>
      <c r="G1603" s="5">
        <v>2.22157326319825E-2</v>
      </c>
      <c r="H1603" s="3"/>
      <c r="I1603" t="s">
        <v>9808</v>
      </c>
      <c r="J1603" t="s">
        <v>15725</v>
      </c>
      <c r="K1603">
        <v>1</v>
      </c>
      <c r="L1603" s="4">
        <v>0.49514867401456197</v>
      </c>
      <c r="M1603" s="4">
        <v>1.4094659973208701</v>
      </c>
      <c r="N1603" s="6">
        <v>5.2964369730512696E-3</v>
      </c>
      <c r="O1603" s="3"/>
      <c r="P1603" t="s">
        <v>2112</v>
      </c>
      <c r="Q1603" t="s">
        <v>15452</v>
      </c>
      <c r="R1603">
        <v>0</v>
      </c>
      <c r="S1603" s="4">
        <v>0.191926281567524</v>
      </c>
      <c r="T1603" s="4">
        <v>1.1422878770470333</v>
      </c>
      <c r="U1603" s="7">
        <v>0.60906923864667795</v>
      </c>
      <c r="V1603" s="3"/>
      <c r="W1603" t="s">
        <v>3902</v>
      </c>
      <c r="X1603" t="s">
        <v>13927</v>
      </c>
      <c r="Y1603">
        <v>0</v>
      </c>
      <c r="Z1603" s="4">
        <v>0.177781518107302</v>
      </c>
      <c r="AA1603" s="4">
        <v>1.1311431494337356</v>
      </c>
      <c r="AB1603" s="7">
        <v>1</v>
      </c>
    </row>
    <row r="1604" spans="1:28" x14ac:dyDescent="0.25">
      <c r="A1604" s="3"/>
      <c r="B1604" t="s">
        <v>2976</v>
      </c>
      <c r="C1604" t="s">
        <v>15453</v>
      </c>
      <c r="D1604">
        <v>0</v>
      </c>
      <c r="E1604" s="4">
        <v>0.39028527225577297</v>
      </c>
      <c r="F1604" s="4">
        <v>1.3106525409821286</v>
      </c>
      <c r="G1604" s="5">
        <v>0.13637086806336399</v>
      </c>
      <c r="H1604" s="3"/>
      <c r="I1604" t="s">
        <v>10479</v>
      </c>
      <c r="J1604" t="s">
        <v>16270</v>
      </c>
      <c r="K1604">
        <v>0</v>
      </c>
      <c r="L1604" s="4">
        <v>0.49502333453431202</v>
      </c>
      <c r="M1604" s="4">
        <v>1.4093435500560789</v>
      </c>
      <c r="N1604" s="6">
        <v>6.0178551068586598E-2</v>
      </c>
      <c r="O1604" s="3"/>
      <c r="P1604" t="s">
        <v>9505</v>
      </c>
      <c r="Q1604" t="s">
        <v>15455</v>
      </c>
      <c r="R1604">
        <v>0</v>
      </c>
      <c r="S1604" s="4">
        <v>0.19191216038757899</v>
      </c>
      <c r="T1604" s="4">
        <v>1.1422766963239692</v>
      </c>
      <c r="U1604" s="7">
        <v>0.63391673352840505</v>
      </c>
      <c r="V1604" s="3"/>
      <c r="W1604" t="s">
        <v>3354</v>
      </c>
      <c r="X1604" t="s">
        <v>11537</v>
      </c>
      <c r="Y1604">
        <v>0</v>
      </c>
      <c r="Z1604" s="4">
        <v>0.177584585752073</v>
      </c>
      <c r="AA1604" s="4">
        <v>1.1309887554174873</v>
      </c>
      <c r="AB1604" s="7">
        <v>1</v>
      </c>
    </row>
    <row r="1605" spans="1:28" x14ac:dyDescent="0.25">
      <c r="A1605" s="3"/>
      <c r="B1605" t="s">
        <v>5902</v>
      </c>
      <c r="C1605" t="s">
        <v>15456</v>
      </c>
      <c r="D1605">
        <v>0</v>
      </c>
      <c r="E1605" s="4">
        <v>0.38997129638211903</v>
      </c>
      <c r="F1605" s="4">
        <v>1.3103673327509544</v>
      </c>
      <c r="G1605" s="5">
        <v>0.103765178388168</v>
      </c>
      <c r="H1605" s="3"/>
      <c r="I1605" t="s">
        <v>3863</v>
      </c>
      <c r="J1605" t="s">
        <v>15916</v>
      </c>
      <c r="K1605">
        <v>1</v>
      </c>
      <c r="L1605" s="4">
        <v>0.49463126014257103</v>
      </c>
      <c r="M1605" s="4">
        <v>1.4089605914806642</v>
      </c>
      <c r="N1605" s="6">
        <v>1.8628703181252999E-2</v>
      </c>
      <c r="O1605" s="3"/>
      <c r="P1605" t="s">
        <v>8783</v>
      </c>
      <c r="Q1605" t="s">
        <v>15457</v>
      </c>
      <c r="R1605">
        <v>0</v>
      </c>
      <c r="S1605" s="4">
        <v>0.19189316839246501</v>
      </c>
      <c r="T1605" s="4">
        <v>1.1422616592093831</v>
      </c>
      <c r="U1605" s="7">
        <v>0.67009048118627101</v>
      </c>
      <c r="V1605" s="3"/>
      <c r="W1605" t="s">
        <v>7196</v>
      </c>
      <c r="X1605" t="s">
        <v>15458</v>
      </c>
      <c r="Y1605">
        <v>0</v>
      </c>
      <c r="Z1605" s="4">
        <v>0.177528802613693</v>
      </c>
      <c r="AA1605" s="4">
        <v>1.1309450255364253</v>
      </c>
      <c r="AB1605" s="7">
        <v>1</v>
      </c>
    </row>
    <row r="1606" spans="1:28" x14ac:dyDescent="0.25">
      <c r="A1606" s="3"/>
      <c r="B1606" t="s">
        <v>8447</v>
      </c>
      <c r="C1606" t="s">
        <v>15459</v>
      </c>
      <c r="D1606">
        <v>0</v>
      </c>
      <c r="E1606" s="4">
        <v>0.38983284294130399</v>
      </c>
      <c r="F1606" s="4">
        <v>1.3102415846506688</v>
      </c>
      <c r="G1606" s="5">
        <v>6.1894705961076997E-2</v>
      </c>
      <c r="H1606" s="3"/>
      <c r="I1606" t="s">
        <v>6832</v>
      </c>
      <c r="J1606" t="s">
        <v>19230</v>
      </c>
      <c r="K1606">
        <v>1</v>
      </c>
      <c r="L1606" s="4">
        <v>0.49418862822543702</v>
      </c>
      <c r="M1606" s="4">
        <v>1.4085283759056433</v>
      </c>
      <c r="N1606" s="6">
        <v>2.2954783760522099E-3</v>
      </c>
      <c r="O1606" s="3"/>
      <c r="P1606" t="s">
        <v>2180</v>
      </c>
      <c r="Q1606" t="s">
        <v>15461</v>
      </c>
      <c r="R1606">
        <v>0</v>
      </c>
      <c r="S1606" s="4">
        <v>0.191837728903752</v>
      </c>
      <c r="T1606" s="4">
        <v>1.1422177655355026</v>
      </c>
      <c r="U1606" s="7">
        <v>0.91342446057428595</v>
      </c>
      <c r="V1606" s="3"/>
      <c r="W1606" t="s">
        <v>60</v>
      </c>
      <c r="X1606" t="s">
        <v>15462</v>
      </c>
      <c r="Y1606">
        <v>0</v>
      </c>
      <c r="Z1606" s="4">
        <v>0.17743082274160099</v>
      </c>
      <c r="AA1606" s="4">
        <v>1.1308682206101632</v>
      </c>
      <c r="AB1606" s="7">
        <v>1</v>
      </c>
    </row>
    <row r="1607" spans="1:28" x14ac:dyDescent="0.25">
      <c r="A1607" s="3"/>
      <c r="B1607" t="s">
        <v>4215</v>
      </c>
      <c r="C1607" t="s">
        <v>15463</v>
      </c>
      <c r="D1607">
        <v>1</v>
      </c>
      <c r="E1607" s="4">
        <v>0.38937761334542598</v>
      </c>
      <c r="F1607" s="4">
        <v>1.3098282147865363</v>
      </c>
      <c r="G1607" s="5">
        <v>3.5487192697551298E-3</v>
      </c>
      <c r="H1607" s="3"/>
      <c r="I1607" t="s">
        <v>9141</v>
      </c>
      <c r="J1607" t="s">
        <v>14044</v>
      </c>
      <c r="K1607">
        <v>1</v>
      </c>
      <c r="L1607" s="4">
        <v>0.49409030079390098</v>
      </c>
      <c r="M1607" s="4">
        <v>1.4084323803875516</v>
      </c>
      <c r="N1607" s="6">
        <v>2.18890512295143E-3</v>
      </c>
      <c r="O1607" s="3"/>
      <c r="P1607" t="s">
        <v>5490</v>
      </c>
      <c r="Q1607" t="s">
        <v>14957</v>
      </c>
      <c r="R1607">
        <v>0</v>
      </c>
      <c r="S1607" s="4">
        <v>0.191835640978474</v>
      </c>
      <c r="T1607" s="4">
        <v>1.1422161124740084</v>
      </c>
      <c r="U1607" s="7">
        <v>0.74707927400377705</v>
      </c>
      <c r="V1607" s="3"/>
      <c r="W1607" t="s">
        <v>8076</v>
      </c>
      <c r="X1607" t="s">
        <v>15465</v>
      </c>
      <c r="Y1607">
        <v>0</v>
      </c>
      <c r="Z1607" s="4">
        <v>0.17738992696293299</v>
      </c>
      <c r="AA1607" s="4">
        <v>1.1308361645763787</v>
      </c>
      <c r="AB1607" s="7">
        <v>1</v>
      </c>
    </row>
    <row r="1608" spans="1:28" x14ac:dyDescent="0.25">
      <c r="A1608" s="3"/>
      <c r="B1608" t="s">
        <v>2438</v>
      </c>
      <c r="C1608" t="s">
        <v>15466</v>
      </c>
      <c r="D1608">
        <v>0</v>
      </c>
      <c r="E1608" s="4">
        <v>0.38915017216449099</v>
      </c>
      <c r="F1608" s="4">
        <v>1.3096217363651892</v>
      </c>
      <c r="G1608" s="5">
        <v>0.109664793273927</v>
      </c>
      <c r="H1608" s="3"/>
      <c r="I1608" t="s">
        <v>5286</v>
      </c>
      <c r="J1608" t="s">
        <v>19344</v>
      </c>
      <c r="K1608">
        <v>1</v>
      </c>
      <c r="L1608" s="4">
        <v>0.49377725481249601</v>
      </c>
      <c r="M1608" s="4">
        <v>1.408126802110431</v>
      </c>
      <c r="N1608" s="6">
        <v>4.3325562657479098E-4</v>
      </c>
      <c r="O1608" s="3"/>
      <c r="P1608" t="s">
        <v>7816</v>
      </c>
      <c r="Q1608" t="s">
        <v>15468</v>
      </c>
      <c r="R1608">
        <v>0</v>
      </c>
      <c r="S1608" s="4">
        <v>0.19182585060770099</v>
      </c>
      <c r="T1608" s="4">
        <v>1.142208361229994</v>
      </c>
      <c r="U1608" s="7">
        <v>0.66451947847171899</v>
      </c>
      <c r="V1608" s="3"/>
      <c r="W1608" t="s">
        <v>1796</v>
      </c>
      <c r="X1608" t="s">
        <v>15469</v>
      </c>
      <c r="Y1608">
        <v>0</v>
      </c>
      <c r="Z1608" s="4">
        <v>0.17735708701783101</v>
      </c>
      <c r="AA1608" s="4">
        <v>1.1308104237414509</v>
      </c>
      <c r="AB1608" s="7">
        <v>1</v>
      </c>
    </row>
    <row r="1609" spans="1:28" x14ac:dyDescent="0.25">
      <c r="A1609" s="3"/>
      <c r="B1609" t="s">
        <v>2645</v>
      </c>
      <c r="C1609" t="s">
        <v>15470</v>
      </c>
      <c r="D1609">
        <v>0</v>
      </c>
      <c r="E1609" s="4">
        <v>0.38914577224552999</v>
      </c>
      <c r="F1609" s="4">
        <v>1.3096177422981414</v>
      </c>
      <c r="G1609" s="5">
        <v>0.482810673919773</v>
      </c>
      <c r="H1609" s="3"/>
      <c r="I1609" t="s">
        <v>3160</v>
      </c>
      <c r="J1609" t="s">
        <v>15357</v>
      </c>
      <c r="K1609">
        <v>1</v>
      </c>
      <c r="L1609" s="4">
        <v>0.49375682660542197</v>
      </c>
      <c r="M1609" s="4">
        <v>1.408106863522282</v>
      </c>
      <c r="N1609" s="6">
        <v>4.3650505093115898E-4</v>
      </c>
      <c r="O1609" s="3"/>
      <c r="P1609" t="s">
        <v>8177</v>
      </c>
      <c r="Q1609" t="s">
        <v>15472</v>
      </c>
      <c r="R1609">
        <v>0</v>
      </c>
      <c r="S1609" s="4">
        <v>0.19181304394481899</v>
      </c>
      <c r="T1609" s="4">
        <v>1.1421982220030031</v>
      </c>
      <c r="U1609" s="7">
        <v>0.58889335039275104</v>
      </c>
      <c r="V1609" s="3"/>
      <c r="W1609" t="s">
        <v>5419</v>
      </c>
      <c r="X1609" t="s">
        <v>12200</v>
      </c>
      <c r="Y1609">
        <v>0</v>
      </c>
      <c r="Z1609" s="4">
        <v>0.177352981763336</v>
      </c>
      <c r="AA1609" s="4">
        <v>1.1308072059734275</v>
      </c>
      <c r="AB1609" s="7">
        <v>1</v>
      </c>
    </row>
    <row r="1610" spans="1:28" x14ac:dyDescent="0.25">
      <c r="A1610" s="3"/>
      <c r="B1610" t="s">
        <v>4877</v>
      </c>
      <c r="C1610" t="s">
        <v>12364</v>
      </c>
      <c r="D1610">
        <v>1</v>
      </c>
      <c r="E1610" s="4">
        <v>0.38911450139656301</v>
      </c>
      <c r="F1610" s="4">
        <v>1.3095893562472896</v>
      </c>
      <c r="G1610" s="5">
        <v>2.2545554943008E-2</v>
      </c>
      <c r="H1610" s="3"/>
      <c r="I1610" t="s">
        <v>2074</v>
      </c>
      <c r="J1610" t="s">
        <v>16716</v>
      </c>
      <c r="K1610">
        <v>1</v>
      </c>
      <c r="L1610" s="4">
        <v>0.49366580383769598</v>
      </c>
      <c r="M1610" s="4">
        <v>1.4080180258004009</v>
      </c>
      <c r="N1610" s="6">
        <v>1.6159262550260602E-2</v>
      </c>
      <c r="O1610" s="3"/>
      <c r="P1610" t="s">
        <v>8789</v>
      </c>
      <c r="Q1610" t="s">
        <v>10908</v>
      </c>
      <c r="R1610">
        <v>0</v>
      </c>
      <c r="S1610" s="4">
        <v>0.191752790630005</v>
      </c>
      <c r="T1610" s="4">
        <v>1.1421505197582593</v>
      </c>
      <c r="U1610" s="7">
        <v>0.84108296243879199</v>
      </c>
      <c r="V1610" s="3"/>
      <c r="W1610" t="s">
        <v>9512</v>
      </c>
      <c r="X1610" t="s">
        <v>15474</v>
      </c>
      <c r="Y1610">
        <v>0</v>
      </c>
      <c r="Z1610" s="4">
        <v>0.17724916261221901</v>
      </c>
      <c r="AA1610" s="4">
        <v>1.1307258338075652</v>
      </c>
      <c r="AB1610" s="7">
        <v>1</v>
      </c>
    </row>
    <row r="1611" spans="1:28" x14ac:dyDescent="0.25">
      <c r="A1611" s="3"/>
      <c r="B1611" t="s">
        <v>7728</v>
      </c>
      <c r="C1611" t="s">
        <v>15475</v>
      </c>
      <c r="D1611">
        <v>0</v>
      </c>
      <c r="E1611" s="4">
        <v>0.38887964558436</v>
      </c>
      <c r="F1611" s="4">
        <v>1.3093761860135367</v>
      </c>
      <c r="G1611" s="5">
        <v>0.173211738192149</v>
      </c>
      <c r="H1611" s="3"/>
      <c r="I1611" t="s">
        <v>9848</v>
      </c>
      <c r="J1611" t="s">
        <v>11110</v>
      </c>
      <c r="K1611">
        <v>0</v>
      </c>
      <c r="L1611" s="4">
        <v>0.49359798324009502</v>
      </c>
      <c r="M1611" s="4">
        <v>1.4079518369131214</v>
      </c>
      <c r="N1611" s="6">
        <v>0.26987571313078002</v>
      </c>
      <c r="O1611" s="3"/>
      <c r="P1611" t="s">
        <v>474</v>
      </c>
      <c r="Q1611" t="s">
        <v>15476</v>
      </c>
      <c r="R1611">
        <v>0</v>
      </c>
      <c r="S1611" s="4">
        <v>0.19161029129259399</v>
      </c>
      <c r="T1611" s="4">
        <v>1.1420377116803175</v>
      </c>
      <c r="U1611" s="7">
        <v>0.57333701982707097</v>
      </c>
      <c r="V1611" s="3"/>
      <c r="W1611" t="s">
        <v>4933</v>
      </c>
      <c r="X1611" t="s">
        <v>11278</v>
      </c>
      <c r="Y1611">
        <v>0</v>
      </c>
      <c r="Z1611" s="4">
        <v>0.17720771612457401</v>
      </c>
      <c r="AA1611" s="4">
        <v>1.1306933501988998</v>
      </c>
      <c r="AB1611" s="7">
        <v>1</v>
      </c>
    </row>
    <row r="1612" spans="1:28" x14ac:dyDescent="0.25">
      <c r="A1612" s="3"/>
      <c r="B1612" t="s">
        <v>6168</v>
      </c>
      <c r="C1612" t="s">
        <v>15477</v>
      </c>
      <c r="D1612">
        <v>1</v>
      </c>
      <c r="E1612" s="4">
        <v>0.38885386520224502</v>
      </c>
      <c r="F1612" s="4">
        <v>1.3093527881949765</v>
      </c>
      <c r="G1612" s="5">
        <v>2.3989075421292499E-2</v>
      </c>
      <c r="H1612" s="3"/>
      <c r="I1612" t="s">
        <v>1579</v>
      </c>
      <c r="J1612" t="s">
        <v>11661</v>
      </c>
      <c r="K1612">
        <v>1</v>
      </c>
      <c r="L1612" s="4">
        <v>0.492886810586527</v>
      </c>
      <c r="M1612" s="4">
        <v>1.4072579618648049</v>
      </c>
      <c r="N1612" s="6">
        <v>1.9479820873362799E-3</v>
      </c>
      <c r="O1612" s="3"/>
      <c r="P1612" t="s">
        <v>7312</v>
      </c>
      <c r="Q1612" t="s">
        <v>15479</v>
      </c>
      <c r="R1612">
        <v>0</v>
      </c>
      <c r="S1612" s="4">
        <v>0.19149603462856901</v>
      </c>
      <c r="T1612" s="4">
        <v>1.1419472696613466</v>
      </c>
      <c r="U1612" s="7">
        <v>0.74273829784322398</v>
      </c>
      <c r="V1612" s="3"/>
      <c r="W1612" t="s">
        <v>2533</v>
      </c>
      <c r="X1612" t="s">
        <v>15480</v>
      </c>
      <c r="Y1612">
        <v>0</v>
      </c>
      <c r="Z1612" s="4">
        <v>0.177146894724171</v>
      </c>
      <c r="AA1612" s="4">
        <v>1.1306456832274052</v>
      </c>
      <c r="AB1612" s="7">
        <v>1</v>
      </c>
    </row>
    <row r="1613" spans="1:28" x14ac:dyDescent="0.25">
      <c r="A1613" s="3"/>
      <c r="B1613" t="s">
        <v>1057</v>
      </c>
      <c r="C1613" t="s">
        <v>15481</v>
      </c>
      <c r="D1613">
        <v>0</v>
      </c>
      <c r="E1613" s="4">
        <v>0.38884101889407202</v>
      </c>
      <c r="F1613" s="4">
        <v>1.3093411292691048</v>
      </c>
      <c r="G1613" s="5">
        <v>0.29390848035609601</v>
      </c>
      <c r="H1613" s="3"/>
      <c r="I1613" t="s">
        <v>702</v>
      </c>
      <c r="J1613" t="s">
        <v>16772</v>
      </c>
      <c r="K1613">
        <v>1</v>
      </c>
      <c r="L1613" s="4">
        <v>0.49271028957910201</v>
      </c>
      <c r="M1613" s="4">
        <v>1.4070857872959799</v>
      </c>
      <c r="N1613" s="6">
        <v>4.0354285672421801E-3</v>
      </c>
      <c r="O1613" s="3"/>
      <c r="P1613" t="s">
        <v>7842</v>
      </c>
      <c r="Q1613" t="s">
        <v>14411</v>
      </c>
      <c r="R1613">
        <v>0</v>
      </c>
      <c r="S1613" s="4">
        <v>0.19135960331749799</v>
      </c>
      <c r="T1613" s="4">
        <v>1.1418392842643308</v>
      </c>
      <c r="U1613" s="7">
        <v>0.68358761777701804</v>
      </c>
      <c r="V1613" s="3"/>
      <c r="W1613" t="s">
        <v>8474</v>
      </c>
      <c r="X1613" t="s">
        <v>10803</v>
      </c>
      <c r="Y1613">
        <v>0</v>
      </c>
      <c r="Z1613" s="4">
        <v>0.17701140653348901</v>
      </c>
      <c r="AA1613" s="4">
        <v>1.1305395055941834</v>
      </c>
      <c r="AB1613" s="7">
        <v>1</v>
      </c>
    </row>
    <row r="1614" spans="1:28" x14ac:dyDescent="0.25">
      <c r="A1614" s="3"/>
      <c r="B1614" t="s">
        <v>3596</v>
      </c>
      <c r="C1614" t="s">
        <v>15482</v>
      </c>
      <c r="D1614">
        <v>0</v>
      </c>
      <c r="E1614" s="4">
        <v>0.388732439563656</v>
      </c>
      <c r="F1614" s="4">
        <v>1.3092425900564888</v>
      </c>
      <c r="G1614" s="5">
        <v>0.312582419530328</v>
      </c>
      <c r="H1614" s="3"/>
      <c r="I1614" t="s">
        <v>959</v>
      </c>
      <c r="J1614" t="s">
        <v>19691</v>
      </c>
      <c r="K1614">
        <v>1</v>
      </c>
      <c r="L1614" s="4">
        <v>0.49260836442678602</v>
      </c>
      <c r="M1614" s="4">
        <v>1.4069863814180306</v>
      </c>
      <c r="N1614" s="6">
        <v>1.79039332056533E-2</v>
      </c>
      <c r="O1614" s="3"/>
      <c r="P1614" t="s">
        <v>2651</v>
      </c>
      <c r="Q1614" t="s">
        <v>15484</v>
      </c>
      <c r="R1614">
        <v>0</v>
      </c>
      <c r="S1614" s="4">
        <v>0.191272849136818</v>
      </c>
      <c r="T1614" s="4">
        <v>1.1417706236323615</v>
      </c>
      <c r="U1614" s="7">
        <v>0.60531643775814703</v>
      </c>
      <c r="V1614" s="3"/>
      <c r="W1614" t="s">
        <v>1907</v>
      </c>
      <c r="X1614" t="s">
        <v>15485</v>
      </c>
      <c r="Y1614">
        <v>0</v>
      </c>
      <c r="Z1614" s="4">
        <v>0.17692045138005599</v>
      </c>
      <c r="AA1614" s="4">
        <v>1.1304682326294033</v>
      </c>
      <c r="AB1614" s="7">
        <v>1</v>
      </c>
    </row>
    <row r="1615" spans="1:28" x14ac:dyDescent="0.25">
      <c r="A1615" s="3"/>
      <c r="B1615" t="s">
        <v>4837</v>
      </c>
      <c r="C1615" t="s">
        <v>15486</v>
      </c>
      <c r="D1615">
        <v>1</v>
      </c>
      <c r="E1615" s="4">
        <v>0.38846166683588601</v>
      </c>
      <c r="F1615" s="4">
        <v>1.3089968874571496</v>
      </c>
      <c r="G1615" s="5">
        <v>3.1168359022494999E-2</v>
      </c>
      <c r="H1615" s="3"/>
      <c r="I1615" t="s">
        <v>2603</v>
      </c>
      <c r="J1615" t="s">
        <v>18859</v>
      </c>
      <c r="K1615">
        <v>1</v>
      </c>
      <c r="L1615" s="4">
        <v>0.492572833835552</v>
      </c>
      <c r="M1615" s="4">
        <v>1.4069517306838215</v>
      </c>
      <c r="N1615" s="6">
        <v>2.2037629833987299E-2</v>
      </c>
      <c r="O1615" s="3"/>
      <c r="P1615" t="s">
        <v>207</v>
      </c>
      <c r="Q1615" t="s">
        <v>15297</v>
      </c>
      <c r="R1615">
        <v>0</v>
      </c>
      <c r="S1615" s="4">
        <v>0.191247551755197</v>
      </c>
      <c r="T1615" s="4">
        <v>1.1417506030783731</v>
      </c>
      <c r="U1615" s="7">
        <v>0.82421021816701301</v>
      </c>
      <c r="V1615" s="3"/>
      <c r="W1615" t="s">
        <v>8290</v>
      </c>
      <c r="X1615" t="s">
        <v>15487</v>
      </c>
      <c r="Y1615">
        <v>0</v>
      </c>
      <c r="Z1615" s="4">
        <v>0.17691136084869399</v>
      </c>
      <c r="AA1615" s="4">
        <v>1.1304611094853885</v>
      </c>
      <c r="AB1615" s="7">
        <v>1</v>
      </c>
    </row>
    <row r="1616" spans="1:28" x14ac:dyDescent="0.25">
      <c r="A1616" s="3"/>
      <c r="B1616" t="s">
        <v>9139</v>
      </c>
      <c r="C1616" t="s">
        <v>15488</v>
      </c>
      <c r="D1616">
        <v>1</v>
      </c>
      <c r="E1616" s="4">
        <v>0.38805038769001199</v>
      </c>
      <c r="F1616" s="4">
        <v>1.3086237757624437</v>
      </c>
      <c r="G1616" s="5">
        <v>7.4712561283020304E-3</v>
      </c>
      <c r="H1616" s="3"/>
      <c r="I1616" t="s">
        <v>3871</v>
      </c>
      <c r="J1616" t="s">
        <v>14501</v>
      </c>
      <c r="K1616">
        <v>1</v>
      </c>
      <c r="L1616" s="4">
        <v>0.49255250970946501</v>
      </c>
      <c r="M1616" s="4">
        <v>1.4069319102351852</v>
      </c>
      <c r="N1616" s="6">
        <v>1.61882326101369E-3</v>
      </c>
      <c r="O1616" s="3"/>
      <c r="P1616" t="s">
        <v>4972</v>
      </c>
      <c r="Q1616" t="s">
        <v>15490</v>
      </c>
      <c r="R1616">
        <v>0</v>
      </c>
      <c r="S1616" s="4">
        <v>0.19092660447663701</v>
      </c>
      <c r="T1616" s="4">
        <v>1.1414966332638965</v>
      </c>
      <c r="U1616" s="7">
        <v>0.68766625613662802</v>
      </c>
      <c r="V1616" s="3"/>
      <c r="W1616" t="s">
        <v>9355</v>
      </c>
      <c r="X1616" t="s">
        <v>15491</v>
      </c>
      <c r="Y1616">
        <v>0</v>
      </c>
      <c r="Z1616" s="4">
        <v>0.176911083899915</v>
      </c>
      <c r="AA1616" s="4">
        <v>1.1304608924750119</v>
      </c>
      <c r="AB1616" s="7">
        <v>1</v>
      </c>
    </row>
    <row r="1617" spans="1:28" x14ac:dyDescent="0.25">
      <c r="A1617" s="3"/>
      <c r="B1617" t="s">
        <v>6233</v>
      </c>
      <c r="C1617" t="s">
        <v>15492</v>
      </c>
      <c r="D1617">
        <v>1</v>
      </c>
      <c r="E1617" s="4">
        <v>0.388020506428012</v>
      </c>
      <c r="F1617" s="4">
        <v>1.3085966716802633</v>
      </c>
      <c r="G1617" s="5">
        <v>6.5326557413949403E-3</v>
      </c>
      <c r="H1617" s="3"/>
      <c r="I1617" t="s">
        <v>5398</v>
      </c>
      <c r="J1617" t="s">
        <v>12876</v>
      </c>
      <c r="K1617">
        <v>1</v>
      </c>
      <c r="L1617" s="4">
        <v>0.49240189046264699</v>
      </c>
      <c r="M1617" s="4">
        <v>1.4067850323731774</v>
      </c>
      <c r="N1617" s="6">
        <v>2.4157337229396302E-2</v>
      </c>
      <c r="O1617" s="3"/>
      <c r="P1617" t="s">
        <v>3989</v>
      </c>
      <c r="Q1617" t="s">
        <v>12812</v>
      </c>
      <c r="R1617">
        <v>0</v>
      </c>
      <c r="S1617" s="4">
        <v>0.19079299859063101</v>
      </c>
      <c r="T1617" s="4">
        <v>1.1413909258184141</v>
      </c>
      <c r="U1617" s="7">
        <v>0.67456288882067506</v>
      </c>
      <c r="V1617" s="3"/>
      <c r="W1617" t="s">
        <v>8892</v>
      </c>
      <c r="X1617" t="s">
        <v>15123</v>
      </c>
      <c r="Y1617">
        <v>0</v>
      </c>
      <c r="Z1617" s="4">
        <v>0.176838561126621</v>
      </c>
      <c r="AA1617" s="4">
        <v>1.13040406681463</v>
      </c>
      <c r="AB1617" s="7">
        <v>1</v>
      </c>
    </row>
    <row r="1618" spans="1:28" x14ac:dyDescent="0.25">
      <c r="A1618" s="3"/>
      <c r="B1618" t="s">
        <v>9195</v>
      </c>
      <c r="C1618" t="s">
        <v>12868</v>
      </c>
      <c r="D1618">
        <v>0</v>
      </c>
      <c r="E1618" s="4">
        <v>0.38774351717551497</v>
      </c>
      <c r="F1618" s="4">
        <v>1.30834545266998</v>
      </c>
      <c r="G1618" s="5">
        <v>0.56096199060829099</v>
      </c>
      <c r="H1618" s="3"/>
      <c r="I1618" t="s">
        <v>3357</v>
      </c>
      <c r="J1618" t="s">
        <v>17714</v>
      </c>
      <c r="K1618">
        <v>1</v>
      </c>
      <c r="L1618" s="4">
        <v>0.49223340612113697</v>
      </c>
      <c r="M1618" s="4">
        <v>1.4066207513550488</v>
      </c>
      <c r="N1618" s="6">
        <v>9.8400655218190298E-5</v>
      </c>
      <c r="O1618" s="3"/>
      <c r="P1618" t="s">
        <v>7522</v>
      </c>
      <c r="Q1618" t="s">
        <v>15495</v>
      </c>
      <c r="R1618">
        <v>0</v>
      </c>
      <c r="S1618" s="4">
        <v>0.19077453167591099</v>
      </c>
      <c r="T1618" s="4">
        <v>1.141376315777213</v>
      </c>
      <c r="U1618" s="7">
        <v>0.68072826418030996</v>
      </c>
      <c r="V1618" s="3"/>
      <c r="W1618" t="s">
        <v>6951</v>
      </c>
      <c r="X1618" t="s">
        <v>14730</v>
      </c>
      <c r="Y1618">
        <v>0</v>
      </c>
      <c r="Z1618" s="4">
        <v>0.17676118554303</v>
      </c>
      <c r="AA1618" s="4">
        <v>1.1303434418548031</v>
      </c>
      <c r="AB1618" s="7">
        <v>1</v>
      </c>
    </row>
    <row r="1619" spans="1:28" x14ac:dyDescent="0.25">
      <c r="A1619" s="3"/>
      <c r="B1619" t="s">
        <v>3861</v>
      </c>
      <c r="C1619" t="s">
        <v>11292</v>
      </c>
      <c r="D1619">
        <v>0</v>
      </c>
      <c r="E1619" s="4">
        <v>0.38761002489643598</v>
      </c>
      <c r="F1619" s="4">
        <v>1.3082243973317078</v>
      </c>
      <c r="G1619" s="5">
        <v>0.28921227105033398</v>
      </c>
      <c r="H1619" s="3"/>
      <c r="I1619" t="s">
        <v>582</v>
      </c>
      <c r="J1619" t="s">
        <v>15776</v>
      </c>
      <c r="K1619">
        <v>1</v>
      </c>
      <c r="L1619" s="4">
        <v>0.492214977501721</v>
      </c>
      <c r="M1619" s="4">
        <v>1.4066027836541872</v>
      </c>
      <c r="N1619" s="6">
        <v>1.2828579524351799E-4</v>
      </c>
      <c r="O1619" s="3"/>
      <c r="P1619" t="s">
        <v>5570</v>
      </c>
      <c r="Q1619" t="s">
        <v>15206</v>
      </c>
      <c r="R1619">
        <v>0</v>
      </c>
      <c r="S1619" s="4">
        <v>0.19072470684620399</v>
      </c>
      <c r="T1619" s="4">
        <v>1.1413368979536573</v>
      </c>
      <c r="U1619" s="7">
        <v>0.73564708724888395</v>
      </c>
      <c r="V1619" s="3"/>
      <c r="W1619" t="s">
        <v>8103</v>
      </c>
      <c r="X1619" t="s">
        <v>13104</v>
      </c>
      <c r="Y1619">
        <v>0</v>
      </c>
      <c r="Z1619" s="4">
        <v>0.17670520813974799</v>
      </c>
      <c r="AA1619" s="4">
        <v>1.1302995847253428</v>
      </c>
      <c r="AB1619" s="7">
        <v>1</v>
      </c>
    </row>
    <row r="1620" spans="1:28" x14ac:dyDescent="0.25">
      <c r="A1620" s="3"/>
      <c r="B1620" t="s">
        <v>3169</v>
      </c>
      <c r="C1620" t="s">
        <v>15497</v>
      </c>
      <c r="D1620">
        <v>1</v>
      </c>
      <c r="E1620" s="4">
        <v>0.38724790492848699</v>
      </c>
      <c r="F1620" s="4">
        <v>1.3078960710297762</v>
      </c>
      <c r="G1620" s="5">
        <v>5.8333555984772002E-3</v>
      </c>
      <c r="H1620" s="3"/>
      <c r="I1620" t="s">
        <v>6404</v>
      </c>
      <c r="J1620" t="s">
        <v>14981</v>
      </c>
      <c r="K1620">
        <v>1</v>
      </c>
      <c r="L1620" s="4">
        <v>0.490847408897994</v>
      </c>
      <c r="M1620" s="4">
        <v>1.4052700596130037</v>
      </c>
      <c r="N1620" s="6">
        <v>2.8283025372343102E-4</v>
      </c>
      <c r="O1620" s="3"/>
      <c r="P1620" t="s">
        <v>9200</v>
      </c>
      <c r="Q1620" t="s">
        <v>15498</v>
      </c>
      <c r="R1620">
        <v>0</v>
      </c>
      <c r="S1620" s="4">
        <v>0.190607600562861</v>
      </c>
      <c r="T1620" s="4">
        <v>1.1412442572403427</v>
      </c>
      <c r="U1620" s="7">
        <v>0.67009048118627101</v>
      </c>
      <c r="V1620" s="3"/>
      <c r="W1620" t="s">
        <v>2536</v>
      </c>
      <c r="X1620" t="s">
        <v>15499</v>
      </c>
      <c r="Y1620">
        <v>0</v>
      </c>
      <c r="Z1620" s="4">
        <v>0.17666340798969701</v>
      </c>
      <c r="AA1620" s="4">
        <v>1.1302668362882462</v>
      </c>
      <c r="AB1620" s="7">
        <v>1</v>
      </c>
    </row>
    <row r="1621" spans="1:28" x14ac:dyDescent="0.25">
      <c r="A1621" s="3"/>
      <c r="B1621" t="s">
        <v>1322</v>
      </c>
      <c r="C1621" t="s">
        <v>15500</v>
      </c>
      <c r="D1621">
        <v>1</v>
      </c>
      <c r="E1621" s="4">
        <v>0.38701484157344601</v>
      </c>
      <c r="F1621" s="4">
        <v>1.3076848011373716</v>
      </c>
      <c r="G1621" s="5">
        <v>3.43867792078974E-4</v>
      </c>
      <c r="H1621" s="3"/>
      <c r="I1621" t="s">
        <v>2845</v>
      </c>
      <c r="J1621" t="s">
        <v>17108</v>
      </c>
      <c r="K1621">
        <v>1</v>
      </c>
      <c r="L1621" s="4">
        <v>0.49073923110817902</v>
      </c>
      <c r="M1621" s="4">
        <v>1.4051646920158709</v>
      </c>
      <c r="N1621" s="6">
        <v>1.59324161261671E-3</v>
      </c>
      <c r="O1621" s="3"/>
      <c r="P1621" t="s">
        <v>1311</v>
      </c>
      <c r="Q1621" t="s">
        <v>15502</v>
      </c>
      <c r="R1621">
        <v>0</v>
      </c>
      <c r="S1621" s="4">
        <v>0.190596397750742</v>
      </c>
      <c r="T1621" s="4">
        <v>1.1412353952875434</v>
      </c>
      <c r="U1621" s="7">
        <v>0.65831272791406703</v>
      </c>
      <c r="V1621" s="3"/>
      <c r="W1621" t="s">
        <v>2265</v>
      </c>
      <c r="X1621" t="s">
        <v>15503</v>
      </c>
      <c r="Y1621">
        <v>0</v>
      </c>
      <c r="Z1621" s="4">
        <v>0.17656697899794399</v>
      </c>
      <c r="AA1621" s="4">
        <v>1.1301912923610868</v>
      </c>
      <c r="AB1621" s="7">
        <v>1</v>
      </c>
    </row>
    <row r="1622" spans="1:28" x14ac:dyDescent="0.25">
      <c r="A1622" s="3"/>
      <c r="B1622" t="s">
        <v>3388</v>
      </c>
      <c r="C1622" t="s">
        <v>15504</v>
      </c>
      <c r="D1622">
        <v>0</v>
      </c>
      <c r="E1622" s="4">
        <v>0.38691743136025902</v>
      </c>
      <c r="F1622" s="4">
        <v>1.3075965097442777</v>
      </c>
      <c r="G1622" s="5">
        <v>0.10791272660616499</v>
      </c>
      <c r="H1622" s="3"/>
      <c r="I1622" t="s">
        <v>2008</v>
      </c>
      <c r="J1622" t="s">
        <v>17956</v>
      </c>
      <c r="K1622">
        <v>1</v>
      </c>
      <c r="L1622" s="4">
        <v>0.49063686810129298</v>
      </c>
      <c r="M1622" s="4">
        <v>1.4050649954228374</v>
      </c>
      <c r="N1622" s="6">
        <v>4.3194191164106298E-2</v>
      </c>
      <c r="O1622" s="3"/>
      <c r="P1622" t="s">
        <v>8064</v>
      </c>
      <c r="Q1622" t="s">
        <v>15084</v>
      </c>
      <c r="R1622">
        <v>0</v>
      </c>
      <c r="S1622" s="4">
        <v>0.19049648317369</v>
      </c>
      <c r="T1622" s="4">
        <v>1.1411563611880071</v>
      </c>
      <c r="U1622" s="7">
        <v>0.69905747140627195</v>
      </c>
      <c r="V1622" s="3"/>
      <c r="W1622" t="s">
        <v>10444</v>
      </c>
      <c r="X1622" t="s">
        <v>11070</v>
      </c>
      <c r="Y1622">
        <v>0</v>
      </c>
      <c r="Z1622" s="4">
        <v>0.176438563762503</v>
      </c>
      <c r="AA1622" s="4">
        <v>1.1300906977671126</v>
      </c>
      <c r="AB1622" s="7">
        <v>1</v>
      </c>
    </row>
    <row r="1623" spans="1:28" x14ac:dyDescent="0.25">
      <c r="A1623" s="3"/>
      <c r="B1623" t="s">
        <v>636</v>
      </c>
      <c r="C1623" t="s">
        <v>15506</v>
      </c>
      <c r="D1623">
        <v>1</v>
      </c>
      <c r="E1623" s="4">
        <v>0.38686626814497499</v>
      </c>
      <c r="F1623" s="4">
        <v>1.3075501384367061</v>
      </c>
      <c r="G1623" s="5">
        <v>7.8217202538515204E-3</v>
      </c>
      <c r="H1623" s="3"/>
      <c r="I1623" t="s">
        <v>8093</v>
      </c>
      <c r="J1623" t="s">
        <v>13807</v>
      </c>
      <c r="K1623">
        <v>1</v>
      </c>
      <c r="L1623" s="4">
        <v>0.49036526163139299</v>
      </c>
      <c r="M1623" s="4">
        <v>1.4048004982062621</v>
      </c>
      <c r="N1623" s="6">
        <v>5.0317609950644897E-3</v>
      </c>
      <c r="O1623" s="3"/>
      <c r="P1623" t="s">
        <v>962</v>
      </c>
      <c r="Q1623" t="s">
        <v>15507</v>
      </c>
      <c r="R1623">
        <v>0</v>
      </c>
      <c r="S1623" s="4">
        <v>0.19046755653085001</v>
      </c>
      <c r="T1623" s="4">
        <v>1.141133480752003</v>
      </c>
      <c r="U1623" s="7">
        <v>0.66680834827417601</v>
      </c>
      <c r="V1623" s="3"/>
      <c r="W1623" t="s">
        <v>6956</v>
      </c>
      <c r="X1623" t="s">
        <v>12412</v>
      </c>
      <c r="Y1623">
        <v>0</v>
      </c>
      <c r="Z1623" s="4">
        <v>0.17635917280997401</v>
      </c>
      <c r="AA1623" s="4">
        <v>1.1300285110222761</v>
      </c>
      <c r="AB1623" s="7">
        <v>1</v>
      </c>
    </row>
    <row r="1624" spans="1:28" x14ac:dyDescent="0.25">
      <c r="A1624" s="3"/>
      <c r="B1624" t="s">
        <v>3390</v>
      </c>
      <c r="C1624" t="s">
        <v>15508</v>
      </c>
      <c r="D1624">
        <v>1</v>
      </c>
      <c r="E1624" s="4">
        <v>0.38686081079333201</v>
      </c>
      <c r="F1624" s="4">
        <v>1.3075451923135146</v>
      </c>
      <c r="G1624" s="5">
        <v>2.6296121184363402E-2</v>
      </c>
      <c r="H1624" s="3"/>
      <c r="I1624" t="s">
        <v>6653</v>
      </c>
      <c r="J1624" t="s">
        <v>16792</v>
      </c>
      <c r="K1624">
        <v>1</v>
      </c>
      <c r="L1624" s="4">
        <v>0.48995028776331201</v>
      </c>
      <c r="M1624" s="4">
        <v>1.4043964823553206</v>
      </c>
      <c r="N1624" s="6">
        <v>4.1692735437301599E-2</v>
      </c>
      <c r="O1624" s="3"/>
      <c r="P1624" t="s">
        <v>8155</v>
      </c>
      <c r="Q1624" t="s">
        <v>15509</v>
      </c>
      <c r="R1624">
        <v>0</v>
      </c>
      <c r="S1624" s="4">
        <v>0.190265719035077</v>
      </c>
      <c r="T1624" s="4">
        <v>1.1409738438177688</v>
      </c>
      <c r="U1624" s="7">
        <v>0.65914180965260605</v>
      </c>
      <c r="V1624" s="3"/>
      <c r="W1624" t="s">
        <v>4513</v>
      </c>
      <c r="X1624" t="s">
        <v>15389</v>
      </c>
      <c r="Y1624">
        <v>0</v>
      </c>
      <c r="Z1624" s="4">
        <v>0.17622457741255801</v>
      </c>
      <c r="AA1624" s="4">
        <v>1.1299230905851367</v>
      </c>
      <c r="AB1624" s="7">
        <v>1</v>
      </c>
    </row>
    <row r="1625" spans="1:28" x14ac:dyDescent="0.25">
      <c r="A1625" s="3"/>
      <c r="B1625" t="s">
        <v>6308</v>
      </c>
      <c r="C1625" t="s">
        <v>15510</v>
      </c>
      <c r="D1625">
        <v>1</v>
      </c>
      <c r="E1625" s="4">
        <v>0.38658520270042102</v>
      </c>
      <c r="F1625" s="4">
        <v>1.307295426696508</v>
      </c>
      <c r="G1625" s="5">
        <v>4.5722363407055397E-3</v>
      </c>
      <c r="H1625" s="3"/>
      <c r="I1625" t="s">
        <v>1640</v>
      </c>
      <c r="J1625" t="s">
        <v>15861</v>
      </c>
      <c r="K1625">
        <v>1</v>
      </c>
      <c r="L1625" s="4">
        <v>0.489207058358338</v>
      </c>
      <c r="M1625" s="4">
        <v>1.4036731694474898</v>
      </c>
      <c r="N1625" s="6">
        <v>8.4664464730961999E-4</v>
      </c>
      <c r="O1625" s="3"/>
      <c r="P1625" t="s">
        <v>2940</v>
      </c>
      <c r="Q1625" t="s">
        <v>15511</v>
      </c>
      <c r="R1625">
        <v>0</v>
      </c>
      <c r="S1625" s="4">
        <v>0.19025155315331399</v>
      </c>
      <c r="T1625" s="4">
        <v>1.140962640603814</v>
      </c>
      <c r="U1625" s="7">
        <v>0.60531216800378396</v>
      </c>
      <c r="V1625" s="3"/>
      <c r="W1625" t="s">
        <v>5216</v>
      </c>
      <c r="X1625" t="s">
        <v>15512</v>
      </c>
      <c r="Y1625">
        <v>0</v>
      </c>
      <c r="Z1625" s="4">
        <v>0.176139904162253</v>
      </c>
      <c r="AA1625" s="4">
        <v>1.129856776187147</v>
      </c>
      <c r="AB1625" s="7">
        <v>1</v>
      </c>
    </row>
    <row r="1626" spans="1:28" x14ac:dyDescent="0.25">
      <c r="A1626" s="3"/>
      <c r="B1626" t="s">
        <v>5692</v>
      </c>
      <c r="C1626" t="s">
        <v>15513</v>
      </c>
      <c r="D1626">
        <v>1</v>
      </c>
      <c r="E1626" s="4">
        <v>0.386560204451106</v>
      </c>
      <c r="F1626" s="4">
        <v>1.3072727747756594</v>
      </c>
      <c r="G1626" s="5">
        <v>1.8551296547078801E-2</v>
      </c>
      <c r="H1626" s="3"/>
      <c r="I1626" t="s">
        <v>6152</v>
      </c>
      <c r="J1626" t="s">
        <v>15996</v>
      </c>
      <c r="K1626">
        <v>1</v>
      </c>
      <c r="L1626" s="4">
        <v>0.48732322321494298</v>
      </c>
      <c r="M1626" s="4">
        <v>1.4018414842336457</v>
      </c>
      <c r="N1626" s="6">
        <v>1.1597243248083499E-3</v>
      </c>
      <c r="O1626" s="3"/>
      <c r="P1626" t="s">
        <v>3692</v>
      </c>
      <c r="Q1626" t="s">
        <v>14755</v>
      </c>
      <c r="R1626">
        <v>0</v>
      </c>
      <c r="S1626" s="4">
        <v>0.190191240743671</v>
      </c>
      <c r="T1626" s="4">
        <v>1.1409149432278369</v>
      </c>
      <c r="U1626" s="7">
        <v>0.86238664271587995</v>
      </c>
      <c r="V1626" s="3"/>
      <c r="W1626" t="s">
        <v>6711</v>
      </c>
      <c r="X1626" t="s">
        <v>15515</v>
      </c>
      <c r="Y1626">
        <v>0</v>
      </c>
      <c r="Z1626" s="4">
        <v>0.17607990797613399</v>
      </c>
      <c r="AA1626" s="4">
        <v>1.1298097907286635</v>
      </c>
      <c r="AB1626" s="7">
        <v>1</v>
      </c>
    </row>
    <row r="1627" spans="1:28" x14ac:dyDescent="0.25">
      <c r="A1627" s="3"/>
      <c r="B1627" t="s">
        <v>8970</v>
      </c>
      <c r="C1627" t="s">
        <v>15516</v>
      </c>
      <c r="D1627">
        <v>1</v>
      </c>
      <c r="E1627" s="4">
        <v>0.38592950352987199</v>
      </c>
      <c r="F1627" s="4">
        <v>1.3067014011146176</v>
      </c>
      <c r="G1627" s="5">
        <v>4.5711098043873098E-2</v>
      </c>
      <c r="H1627" s="3"/>
      <c r="I1627" t="s">
        <v>8860</v>
      </c>
      <c r="J1627" t="s">
        <v>11606</v>
      </c>
      <c r="K1627">
        <v>0</v>
      </c>
      <c r="L1627" s="4">
        <v>0.487192778708465</v>
      </c>
      <c r="M1627" s="4">
        <v>1.4017147393231306</v>
      </c>
      <c r="N1627" s="6">
        <v>0.24007674716897101</v>
      </c>
      <c r="O1627" s="3"/>
      <c r="P1627" t="s">
        <v>8112</v>
      </c>
      <c r="Q1627" t="s">
        <v>15518</v>
      </c>
      <c r="R1627">
        <v>0</v>
      </c>
      <c r="S1627" s="4">
        <v>0.19015227233860099</v>
      </c>
      <c r="T1627" s="4">
        <v>1.1408841265729257</v>
      </c>
      <c r="U1627" s="7">
        <v>0.70369146877379196</v>
      </c>
      <c r="V1627" s="3"/>
      <c r="W1627" t="s">
        <v>6505</v>
      </c>
      <c r="X1627" t="s">
        <v>15519</v>
      </c>
      <c r="Y1627">
        <v>0</v>
      </c>
      <c r="Z1627" s="4">
        <v>0.176057541112243</v>
      </c>
      <c r="AA1627" s="4">
        <v>1.1297922748259901</v>
      </c>
      <c r="AB1627" s="7">
        <v>1</v>
      </c>
    </row>
    <row r="1628" spans="1:28" x14ac:dyDescent="0.25">
      <c r="A1628" s="3"/>
      <c r="B1628" t="s">
        <v>6761</v>
      </c>
      <c r="C1628" t="s">
        <v>10693</v>
      </c>
      <c r="D1628">
        <v>0</v>
      </c>
      <c r="E1628" s="4">
        <v>0.38580058604207901</v>
      </c>
      <c r="F1628" s="4">
        <v>1.3065846410712021</v>
      </c>
      <c r="G1628" s="5">
        <v>0.36693835886983001</v>
      </c>
      <c r="H1628" s="3"/>
      <c r="I1628" t="s">
        <v>1361</v>
      </c>
      <c r="J1628" t="s">
        <v>13787</v>
      </c>
      <c r="K1628">
        <v>0</v>
      </c>
      <c r="L1628" s="4">
        <v>0.48677292534347699</v>
      </c>
      <c r="M1628" s="4">
        <v>1.4013068714045001</v>
      </c>
      <c r="N1628" s="6">
        <v>0.19618681638784699</v>
      </c>
      <c r="O1628" s="3"/>
      <c r="P1628" t="s">
        <v>6685</v>
      </c>
      <c r="Q1628" t="s">
        <v>15521</v>
      </c>
      <c r="R1628">
        <v>0</v>
      </c>
      <c r="S1628" s="4">
        <v>0.19012503885731499</v>
      </c>
      <c r="T1628" s="4">
        <v>1.1408625905224241</v>
      </c>
      <c r="U1628" s="7">
        <v>0.61574951049049098</v>
      </c>
      <c r="V1628" s="3"/>
      <c r="W1628" t="s">
        <v>2444</v>
      </c>
      <c r="X1628" t="s">
        <v>14815</v>
      </c>
      <c r="Y1628">
        <v>0</v>
      </c>
      <c r="Z1628" s="4">
        <v>0.176049696992084</v>
      </c>
      <c r="AA1628" s="4">
        <v>1.1297861320154758</v>
      </c>
      <c r="AB1628" s="7">
        <v>1</v>
      </c>
    </row>
    <row r="1629" spans="1:28" x14ac:dyDescent="0.25">
      <c r="A1629" s="3"/>
      <c r="B1629" t="s">
        <v>7938</v>
      </c>
      <c r="C1629" t="s">
        <v>15522</v>
      </c>
      <c r="D1629">
        <v>0</v>
      </c>
      <c r="E1629" s="4">
        <v>0.38532310118020502</v>
      </c>
      <c r="F1629" s="4">
        <v>1.306152275852239</v>
      </c>
      <c r="G1629" s="5">
        <v>0.37454869404278701</v>
      </c>
      <c r="H1629" s="3"/>
      <c r="I1629" t="s">
        <v>4775</v>
      </c>
      <c r="J1629" t="s">
        <v>11547</v>
      </c>
      <c r="K1629">
        <v>0</v>
      </c>
      <c r="L1629" s="4">
        <v>0.48675993986093502</v>
      </c>
      <c r="M1629" s="4">
        <v>1.4012942585074524</v>
      </c>
      <c r="N1629" s="6">
        <v>0.43826928776555002</v>
      </c>
      <c r="O1629" s="3"/>
      <c r="P1629" t="s">
        <v>6269</v>
      </c>
      <c r="Q1629" t="s">
        <v>15524</v>
      </c>
      <c r="R1629">
        <v>0</v>
      </c>
      <c r="S1629" s="4">
        <v>0.19011637411484</v>
      </c>
      <c r="T1629" s="4">
        <v>1.1408557385886606</v>
      </c>
      <c r="U1629" s="7">
        <v>0.59937371238179504</v>
      </c>
      <c r="V1629" s="3"/>
      <c r="W1629" t="s">
        <v>10551</v>
      </c>
      <c r="X1629" t="s">
        <v>10639</v>
      </c>
      <c r="Y1629">
        <v>0</v>
      </c>
      <c r="Z1629" s="4">
        <v>0.176022617207267</v>
      </c>
      <c r="AA1629" s="4">
        <v>1.1297649258164202</v>
      </c>
      <c r="AB1629" s="7">
        <v>1</v>
      </c>
    </row>
    <row r="1630" spans="1:28" x14ac:dyDescent="0.25">
      <c r="A1630" s="3"/>
      <c r="B1630" t="s">
        <v>38</v>
      </c>
      <c r="C1630" t="s">
        <v>15525</v>
      </c>
      <c r="D1630">
        <v>0</v>
      </c>
      <c r="E1630" s="4">
        <v>0.385107559835077</v>
      </c>
      <c r="F1630" s="4">
        <v>1.3059571488288511</v>
      </c>
      <c r="G1630" s="5">
        <v>0.13497598035800401</v>
      </c>
      <c r="H1630" s="3"/>
      <c r="I1630" t="s">
        <v>3059</v>
      </c>
      <c r="J1630" t="s">
        <v>13390</v>
      </c>
      <c r="K1630">
        <v>0</v>
      </c>
      <c r="L1630" s="4">
        <v>0.48637776440353703</v>
      </c>
      <c r="M1630" s="4">
        <v>1.4009230994392201</v>
      </c>
      <c r="N1630" s="6">
        <v>0.41858713643749501</v>
      </c>
      <c r="O1630" s="3"/>
      <c r="P1630" t="s">
        <v>1077</v>
      </c>
      <c r="Q1630" t="s">
        <v>11196</v>
      </c>
      <c r="R1630">
        <v>0</v>
      </c>
      <c r="S1630" s="4">
        <v>0.190106359016563</v>
      </c>
      <c r="T1630" s="4">
        <v>1.1408478188673339</v>
      </c>
      <c r="U1630" s="7">
        <v>0.86714437946034295</v>
      </c>
      <c r="V1630" s="3"/>
      <c r="W1630" t="s">
        <v>8871</v>
      </c>
      <c r="X1630" t="s">
        <v>15527</v>
      </c>
      <c r="Y1630">
        <v>0</v>
      </c>
      <c r="Z1630" s="4">
        <v>0.17591548673891499</v>
      </c>
      <c r="AA1630" s="4">
        <v>1.1296810357713625</v>
      </c>
      <c r="AB1630" s="7">
        <v>1</v>
      </c>
    </row>
    <row r="1631" spans="1:28" x14ac:dyDescent="0.25">
      <c r="A1631" s="3"/>
      <c r="B1631" t="s">
        <v>961</v>
      </c>
      <c r="C1631" t="s">
        <v>13130</v>
      </c>
      <c r="D1631">
        <v>1</v>
      </c>
      <c r="E1631" s="4">
        <v>0.38483017677602199</v>
      </c>
      <c r="F1631" s="4">
        <v>1.3057060801300246</v>
      </c>
      <c r="G1631" s="5">
        <v>3.72327638801263E-2</v>
      </c>
      <c r="H1631" s="3"/>
      <c r="I1631" t="s">
        <v>2722</v>
      </c>
      <c r="J1631" t="s">
        <v>17372</v>
      </c>
      <c r="K1631">
        <v>1</v>
      </c>
      <c r="L1631" s="4">
        <v>0.48627544941856399</v>
      </c>
      <c r="M1631" s="4">
        <v>1.400823750415831</v>
      </c>
      <c r="N1631" s="6">
        <v>2.1168679076622399E-2</v>
      </c>
      <c r="O1631" s="3"/>
      <c r="P1631" t="s">
        <v>3038</v>
      </c>
      <c r="Q1631" t="s">
        <v>15529</v>
      </c>
      <c r="R1631">
        <v>0</v>
      </c>
      <c r="S1631" s="4">
        <v>0.19006599026853499</v>
      </c>
      <c r="T1631" s="4">
        <v>1.1408158966990996</v>
      </c>
      <c r="U1631" s="7">
        <v>0.57563974676253504</v>
      </c>
      <c r="V1631" s="3"/>
      <c r="W1631" t="s">
        <v>9814</v>
      </c>
      <c r="X1631" t="s">
        <v>15530</v>
      </c>
      <c r="Y1631">
        <v>0</v>
      </c>
      <c r="Z1631" s="4">
        <v>0.17571510455622499</v>
      </c>
      <c r="AA1631" s="4">
        <v>1.1295241403600733</v>
      </c>
      <c r="AB1631" s="7">
        <v>1</v>
      </c>
    </row>
    <row r="1632" spans="1:28" x14ac:dyDescent="0.25">
      <c r="A1632" s="3"/>
      <c r="B1632" t="s">
        <v>6192</v>
      </c>
      <c r="C1632" t="s">
        <v>14465</v>
      </c>
      <c r="D1632">
        <v>1</v>
      </c>
      <c r="E1632" s="4">
        <v>0.38469491336164202</v>
      </c>
      <c r="F1632" s="4">
        <v>1.3055836661905735</v>
      </c>
      <c r="G1632" s="5">
        <v>1.2871818773939499E-2</v>
      </c>
      <c r="H1632" s="3"/>
      <c r="I1632" t="s">
        <v>3625</v>
      </c>
      <c r="J1632" t="s">
        <v>11416</v>
      </c>
      <c r="K1632">
        <v>0</v>
      </c>
      <c r="L1632" s="4">
        <v>0.48585077849319702</v>
      </c>
      <c r="M1632" s="4">
        <v>1.4004114653836659</v>
      </c>
      <c r="N1632" s="6">
        <v>0.30368099710601099</v>
      </c>
      <c r="O1632" s="3"/>
      <c r="P1632" t="s">
        <v>2387</v>
      </c>
      <c r="Q1632" t="s">
        <v>11989</v>
      </c>
      <c r="R1632">
        <v>0</v>
      </c>
      <c r="S1632" s="4">
        <v>0.19001032537406701</v>
      </c>
      <c r="T1632" s="4">
        <v>1.1407718803480296</v>
      </c>
      <c r="U1632" s="7">
        <v>0.729756730834488</v>
      </c>
      <c r="V1632" s="3"/>
      <c r="W1632" t="s">
        <v>4815</v>
      </c>
      <c r="X1632" t="s">
        <v>15532</v>
      </c>
      <c r="Y1632">
        <v>0</v>
      </c>
      <c r="Z1632" s="4">
        <v>0.17539119412471499</v>
      </c>
      <c r="AA1632" s="4">
        <v>1.1292705707747603</v>
      </c>
      <c r="AB1632" s="7">
        <v>1</v>
      </c>
    </row>
    <row r="1633" spans="1:28" x14ac:dyDescent="0.25">
      <c r="A1633" s="3"/>
      <c r="B1633" t="s">
        <v>2784</v>
      </c>
      <c r="C1633" t="s">
        <v>15533</v>
      </c>
      <c r="D1633">
        <v>0</v>
      </c>
      <c r="E1633" s="4">
        <v>0.38457720688494501</v>
      </c>
      <c r="F1633" s="4">
        <v>1.3054771506899598</v>
      </c>
      <c r="G1633" s="5">
        <v>9.1927281071665506E-2</v>
      </c>
      <c r="H1633" s="3"/>
      <c r="I1633" t="s">
        <v>7335</v>
      </c>
      <c r="J1633" t="s">
        <v>17113</v>
      </c>
      <c r="K1633">
        <v>1</v>
      </c>
      <c r="L1633" s="4">
        <v>0.48574385154800498</v>
      </c>
      <c r="M1633" s="4">
        <v>1.4003076761789057</v>
      </c>
      <c r="N1633" s="6">
        <v>1.1274772345690499E-3</v>
      </c>
      <c r="O1633" s="3"/>
      <c r="P1633" t="s">
        <v>8888</v>
      </c>
      <c r="Q1633" t="s">
        <v>15535</v>
      </c>
      <c r="R1633">
        <v>0</v>
      </c>
      <c r="S1633" s="4">
        <v>0.19000072043996299</v>
      </c>
      <c r="T1633" s="4">
        <v>1.1407642855328026</v>
      </c>
      <c r="U1633" s="7">
        <v>0.82711241757173704</v>
      </c>
      <c r="V1633" s="3"/>
      <c r="W1633" t="s">
        <v>6384</v>
      </c>
      <c r="X1633" t="s">
        <v>15536</v>
      </c>
      <c r="Y1633">
        <v>0</v>
      </c>
      <c r="Z1633" s="4">
        <v>0.17537374343117099</v>
      </c>
      <c r="AA1633" s="4">
        <v>1.1292569113145718</v>
      </c>
      <c r="AB1633" s="7">
        <v>1</v>
      </c>
    </row>
    <row r="1634" spans="1:28" x14ac:dyDescent="0.25">
      <c r="A1634" s="3"/>
      <c r="B1634" t="s">
        <v>1453</v>
      </c>
      <c r="C1634" t="s">
        <v>11508</v>
      </c>
      <c r="D1634">
        <v>0</v>
      </c>
      <c r="E1634" s="4">
        <v>0.384506276027968</v>
      </c>
      <c r="F1634" s="4">
        <v>1.3054129678001976</v>
      </c>
      <c r="G1634" s="5">
        <v>0.39290850344148798</v>
      </c>
      <c r="H1634" s="3"/>
      <c r="I1634" t="s">
        <v>3257</v>
      </c>
      <c r="J1634" t="s">
        <v>19094</v>
      </c>
      <c r="K1634">
        <v>1</v>
      </c>
      <c r="L1634" s="4">
        <v>0.48558446108543601</v>
      </c>
      <c r="M1634" s="4">
        <v>1.4001529772626922</v>
      </c>
      <c r="N1634" s="6">
        <v>4.49785057294581E-2</v>
      </c>
      <c r="O1634" s="3"/>
      <c r="P1634" t="s">
        <v>4289</v>
      </c>
      <c r="Q1634" t="s">
        <v>14882</v>
      </c>
      <c r="R1634">
        <v>0</v>
      </c>
      <c r="S1634" s="4">
        <v>0.18994147477103901</v>
      </c>
      <c r="T1634" s="4">
        <v>1.1407174399046165</v>
      </c>
      <c r="U1634" s="7">
        <v>0.72645485703063295</v>
      </c>
      <c r="V1634" s="3"/>
      <c r="W1634" t="s">
        <v>273</v>
      </c>
      <c r="X1634" t="s">
        <v>13564</v>
      </c>
      <c r="Y1634">
        <v>0</v>
      </c>
      <c r="Z1634" s="4">
        <v>0.17535834642133699</v>
      </c>
      <c r="AA1634" s="4">
        <v>1.1292448595042484</v>
      </c>
      <c r="AB1634" s="7">
        <v>1</v>
      </c>
    </row>
    <row r="1635" spans="1:28" x14ac:dyDescent="0.25">
      <c r="A1635" s="3"/>
      <c r="B1635" t="s">
        <v>4248</v>
      </c>
      <c r="C1635" t="s">
        <v>15538</v>
      </c>
      <c r="D1635">
        <v>1</v>
      </c>
      <c r="E1635" s="4">
        <v>0.38398693679523799</v>
      </c>
      <c r="F1635" s="4">
        <v>1.3049431317361564</v>
      </c>
      <c r="G1635" s="5">
        <v>3.9546360117396102E-2</v>
      </c>
      <c r="H1635" s="3"/>
      <c r="I1635" t="s">
        <v>10569</v>
      </c>
      <c r="J1635" t="s">
        <v>15664</v>
      </c>
      <c r="K1635">
        <v>1</v>
      </c>
      <c r="L1635" s="4">
        <v>0.48549017441856601</v>
      </c>
      <c r="M1635" s="4">
        <v>1.400061473902819</v>
      </c>
      <c r="N1635" s="6">
        <v>2.7776171599519701E-3</v>
      </c>
      <c r="O1635" s="3"/>
      <c r="P1635" t="s">
        <v>605</v>
      </c>
      <c r="Q1635" t="s">
        <v>12766</v>
      </c>
      <c r="R1635">
        <v>0</v>
      </c>
      <c r="S1635" s="4">
        <v>0.18982103986854901</v>
      </c>
      <c r="T1635" s="4">
        <v>1.1406222177990173</v>
      </c>
      <c r="U1635" s="7">
        <v>0.72214127600269196</v>
      </c>
      <c r="V1635" s="3"/>
      <c r="W1635" t="s">
        <v>7623</v>
      </c>
      <c r="X1635" t="s">
        <v>15540</v>
      </c>
      <c r="Y1635">
        <v>0</v>
      </c>
      <c r="Z1635" s="4">
        <v>0.17526871709974601</v>
      </c>
      <c r="AA1635" s="4">
        <v>1.1291747058654995</v>
      </c>
      <c r="AB1635" s="7">
        <v>1</v>
      </c>
    </row>
    <row r="1636" spans="1:28" x14ac:dyDescent="0.25">
      <c r="A1636" s="3"/>
      <c r="B1636" t="s">
        <v>1246</v>
      </c>
      <c r="C1636" t="s">
        <v>13913</v>
      </c>
      <c r="D1636">
        <v>0</v>
      </c>
      <c r="E1636" s="4">
        <v>0.383983153389587</v>
      </c>
      <c r="F1636" s="4">
        <v>1.3049397095834456</v>
      </c>
      <c r="G1636" s="5">
        <v>8.4422970879556303E-2</v>
      </c>
      <c r="H1636" s="3"/>
      <c r="I1636" t="s">
        <v>9929</v>
      </c>
      <c r="J1636" t="s">
        <v>11822</v>
      </c>
      <c r="K1636">
        <v>0</v>
      </c>
      <c r="L1636" s="4">
        <v>0.48526681682080403</v>
      </c>
      <c r="M1636" s="4">
        <v>1.399844733598911</v>
      </c>
      <c r="N1636" s="6">
        <v>0.30065256921146899</v>
      </c>
      <c r="O1636" s="3"/>
      <c r="P1636" t="s">
        <v>7664</v>
      </c>
      <c r="Q1636" t="s">
        <v>13896</v>
      </c>
      <c r="R1636">
        <v>0</v>
      </c>
      <c r="S1636" s="4">
        <v>0.18972052884294399</v>
      </c>
      <c r="T1636" s="4">
        <v>1.1405427546330804</v>
      </c>
      <c r="U1636" s="7">
        <v>0.58269324819532498</v>
      </c>
      <c r="V1636" s="3"/>
      <c r="W1636" t="s">
        <v>3087</v>
      </c>
      <c r="X1636" t="s">
        <v>15542</v>
      </c>
      <c r="Y1636">
        <v>0</v>
      </c>
      <c r="Z1636" s="4">
        <v>0.17525099969094801</v>
      </c>
      <c r="AA1636" s="4">
        <v>1.1291608388135883</v>
      </c>
      <c r="AB1636" s="7">
        <v>1</v>
      </c>
    </row>
    <row r="1637" spans="1:28" x14ac:dyDescent="0.25">
      <c r="A1637" s="3"/>
      <c r="B1637" t="s">
        <v>2621</v>
      </c>
      <c r="C1637" t="s">
        <v>15543</v>
      </c>
      <c r="D1637">
        <v>0</v>
      </c>
      <c r="E1637" s="4">
        <v>0.38385867040546401</v>
      </c>
      <c r="F1637" s="4">
        <v>1.3048271176797119</v>
      </c>
      <c r="G1637" s="5">
        <v>0.118238150120207</v>
      </c>
      <c r="H1637" s="3"/>
      <c r="I1637" t="s">
        <v>7166</v>
      </c>
      <c r="J1637" t="s">
        <v>13415</v>
      </c>
      <c r="K1637">
        <v>0</v>
      </c>
      <c r="L1637" s="4">
        <v>0.48511456978977802</v>
      </c>
      <c r="M1637" s="4">
        <v>1.3996970163380951</v>
      </c>
      <c r="N1637" s="6">
        <v>7.5859407838290802E-2</v>
      </c>
      <c r="O1637" s="3"/>
      <c r="P1637" t="s">
        <v>4711</v>
      </c>
      <c r="Q1637" t="s">
        <v>12090</v>
      </c>
      <c r="R1637">
        <v>0</v>
      </c>
      <c r="S1637" s="4">
        <v>0.18967476492837501</v>
      </c>
      <c r="T1637" s="4">
        <v>1.1405065759037845</v>
      </c>
      <c r="U1637" s="7">
        <v>0.67009048118627101</v>
      </c>
      <c r="V1637" s="3"/>
      <c r="W1637" t="s">
        <v>2966</v>
      </c>
      <c r="X1637" t="s">
        <v>15544</v>
      </c>
      <c r="Y1637">
        <v>0</v>
      </c>
      <c r="Z1637" s="4">
        <v>0.17515260775890101</v>
      </c>
      <c r="AA1637" s="4">
        <v>1.1290838325683776</v>
      </c>
      <c r="AB1637" s="7">
        <v>1</v>
      </c>
    </row>
    <row r="1638" spans="1:28" x14ac:dyDescent="0.25">
      <c r="A1638" s="3"/>
      <c r="B1638" t="s">
        <v>10089</v>
      </c>
      <c r="C1638" t="s">
        <v>11004</v>
      </c>
      <c r="D1638">
        <v>0</v>
      </c>
      <c r="E1638" s="4">
        <v>0.38374234247191302</v>
      </c>
      <c r="F1638" s="4">
        <v>1.3047219106064247</v>
      </c>
      <c r="G1638" s="5">
        <v>0.40680592276214</v>
      </c>
      <c r="H1638" s="3"/>
      <c r="I1638" t="s">
        <v>7641</v>
      </c>
      <c r="J1638" t="s">
        <v>12356</v>
      </c>
      <c r="K1638">
        <v>0</v>
      </c>
      <c r="L1638" s="4">
        <v>0.48499035069303997</v>
      </c>
      <c r="M1638" s="4">
        <v>1.399576504650514</v>
      </c>
      <c r="N1638" s="6">
        <v>0.32189973353304102</v>
      </c>
      <c r="O1638" s="3"/>
      <c r="P1638" t="s">
        <v>2764</v>
      </c>
      <c r="Q1638" t="s">
        <v>15545</v>
      </c>
      <c r="R1638">
        <v>0</v>
      </c>
      <c r="S1638" s="4">
        <v>0.18961631037094301</v>
      </c>
      <c r="T1638" s="4">
        <v>1.1404603662373884</v>
      </c>
      <c r="U1638" s="7">
        <v>0.59608136090479802</v>
      </c>
      <c r="V1638" s="3"/>
      <c r="W1638" t="s">
        <v>7956</v>
      </c>
      <c r="X1638" t="s">
        <v>11906</v>
      </c>
      <c r="Y1638">
        <v>0</v>
      </c>
      <c r="Z1638" s="4">
        <v>0.17495439311043101</v>
      </c>
      <c r="AA1638" s="4">
        <v>1.1289287162235471</v>
      </c>
      <c r="AB1638" s="7">
        <v>1</v>
      </c>
    </row>
    <row r="1639" spans="1:28" x14ac:dyDescent="0.25">
      <c r="A1639" s="3"/>
      <c r="B1639" t="s">
        <v>8230</v>
      </c>
      <c r="C1639" t="s">
        <v>15546</v>
      </c>
      <c r="D1639">
        <v>1</v>
      </c>
      <c r="E1639" s="4">
        <v>0.38356555022552602</v>
      </c>
      <c r="F1639" s="4">
        <v>1.304562035803817</v>
      </c>
      <c r="G1639" s="5">
        <v>2.1721785870504301E-2</v>
      </c>
      <c r="H1639" s="3"/>
      <c r="I1639" t="s">
        <v>790</v>
      </c>
      <c r="J1639" t="s">
        <v>14562</v>
      </c>
      <c r="K1639">
        <v>1</v>
      </c>
      <c r="L1639" s="4">
        <v>0.48440162259214697</v>
      </c>
      <c r="M1639" s="4">
        <v>1.3990054886725831</v>
      </c>
      <c r="N1639" s="6">
        <v>1.4500919403835299E-4</v>
      </c>
      <c r="O1639" s="3"/>
      <c r="P1639" t="s">
        <v>4710</v>
      </c>
      <c r="Q1639" t="s">
        <v>11901</v>
      </c>
      <c r="R1639">
        <v>0</v>
      </c>
      <c r="S1639" s="4">
        <v>0.189490040584778</v>
      </c>
      <c r="T1639" s="4">
        <v>1.1403605534698023</v>
      </c>
      <c r="U1639" s="7">
        <v>0.74273829784322398</v>
      </c>
      <c r="V1639" s="3"/>
      <c r="W1639" t="s">
        <v>1888</v>
      </c>
      <c r="X1639" t="s">
        <v>15548</v>
      </c>
      <c r="Y1639">
        <v>0</v>
      </c>
      <c r="Z1639" s="4">
        <v>0.174835193932245</v>
      </c>
      <c r="AA1639" s="4">
        <v>1.1288354450800329</v>
      </c>
      <c r="AB1639" s="7">
        <v>1</v>
      </c>
    </row>
    <row r="1640" spans="1:28" x14ac:dyDescent="0.25">
      <c r="A1640" s="3"/>
      <c r="B1640" t="s">
        <v>7469</v>
      </c>
      <c r="C1640" t="s">
        <v>15549</v>
      </c>
      <c r="D1640">
        <v>1</v>
      </c>
      <c r="E1640" s="4">
        <v>0.38348538788869102</v>
      </c>
      <c r="F1640" s="4">
        <v>1.3044895507442171</v>
      </c>
      <c r="G1640" s="5">
        <v>1.2205544235589999E-2</v>
      </c>
      <c r="H1640" s="3"/>
      <c r="I1640" t="s">
        <v>1135</v>
      </c>
      <c r="J1640" t="s">
        <v>17574</v>
      </c>
      <c r="K1640">
        <v>1</v>
      </c>
      <c r="L1640" s="4">
        <v>0.48361270821191399</v>
      </c>
      <c r="M1640" s="4">
        <v>1.3982406743474753</v>
      </c>
      <c r="N1640" s="6">
        <v>1.03268450919171E-2</v>
      </c>
      <c r="O1640" s="3"/>
      <c r="P1640" t="s">
        <v>2931</v>
      </c>
      <c r="Q1640" t="s">
        <v>15550</v>
      </c>
      <c r="R1640">
        <v>0</v>
      </c>
      <c r="S1640" s="4">
        <v>0.18944095152659399</v>
      </c>
      <c r="T1640" s="4">
        <v>1.1403217522875624</v>
      </c>
      <c r="U1640" s="7">
        <v>0.68766625613662802</v>
      </c>
      <c r="V1640" s="3"/>
      <c r="W1640" t="s">
        <v>2301</v>
      </c>
      <c r="X1640" t="s">
        <v>15551</v>
      </c>
      <c r="Y1640">
        <v>0</v>
      </c>
      <c r="Z1640" s="4">
        <v>0.174810190035987</v>
      </c>
      <c r="AA1640" s="4">
        <v>1.1288158809732944</v>
      </c>
      <c r="AB1640" s="7">
        <v>1</v>
      </c>
    </row>
    <row r="1641" spans="1:28" x14ac:dyDescent="0.25">
      <c r="A1641" s="3"/>
      <c r="B1641" t="s">
        <v>8656</v>
      </c>
      <c r="C1641" t="s">
        <v>15552</v>
      </c>
      <c r="D1641">
        <v>0</v>
      </c>
      <c r="E1641" s="4">
        <v>0.38255022711984699</v>
      </c>
      <c r="F1641" s="4">
        <v>1.3036442493273563</v>
      </c>
      <c r="G1641" s="5">
        <v>0.349296169853206</v>
      </c>
      <c r="H1641" s="3"/>
      <c r="I1641" t="s">
        <v>1313</v>
      </c>
      <c r="J1641" t="s">
        <v>14931</v>
      </c>
      <c r="K1641">
        <v>1</v>
      </c>
      <c r="L1641" s="4">
        <v>0.48346742435940698</v>
      </c>
      <c r="M1641" s="4">
        <v>1.3980998742767854</v>
      </c>
      <c r="N1641" s="6">
        <v>4.2283617386056299E-4</v>
      </c>
      <c r="O1641" s="3"/>
      <c r="P1641" t="s">
        <v>4811</v>
      </c>
      <c r="Q1641" t="s">
        <v>15553</v>
      </c>
      <c r="R1641">
        <v>0</v>
      </c>
      <c r="S1641" s="4">
        <v>0.18942704690661399</v>
      </c>
      <c r="T1641" s="4">
        <v>1.1403107619786177</v>
      </c>
      <c r="U1641" s="7">
        <v>0.77421948322866596</v>
      </c>
      <c r="V1641" s="3"/>
      <c r="W1641" t="s">
        <v>5966</v>
      </c>
      <c r="X1641" t="s">
        <v>14828</v>
      </c>
      <c r="Y1641">
        <v>0</v>
      </c>
      <c r="Z1641" s="4">
        <v>0.17470447826619101</v>
      </c>
      <c r="AA1641" s="4">
        <v>1.1287331713573145</v>
      </c>
      <c r="AB1641" s="7">
        <v>1</v>
      </c>
    </row>
    <row r="1642" spans="1:28" x14ac:dyDescent="0.25">
      <c r="A1642" s="3"/>
      <c r="B1642" t="s">
        <v>3888</v>
      </c>
      <c r="C1642" t="s">
        <v>12057</v>
      </c>
      <c r="D1642">
        <v>0</v>
      </c>
      <c r="E1642" s="4">
        <v>0.38203510985134498</v>
      </c>
      <c r="F1642" s="4">
        <v>1.3031788635219592</v>
      </c>
      <c r="G1642" s="5">
        <v>0.147119578511934</v>
      </c>
      <c r="H1642" s="3"/>
      <c r="I1642" t="s">
        <v>9800</v>
      </c>
      <c r="J1642" t="s">
        <v>16673</v>
      </c>
      <c r="K1642">
        <v>1</v>
      </c>
      <c r="L1642" s="4">
        <v>0.48337172273707402</v>
      </c>
      <c r="M1642" s="4">
        <v>1.3980071339646534</v>
      </c>
      <c r="N1642" s="6">
        <v>7.4212011723041801E-3</v>
      </c>
      <c r="O1642" s="3"/>
      <c r="P1642" t="s">
        <v>4984</v>
      </c>
      <c r="Q1642" t="s">
        <v>15555</v>
      </c>
      <c r="R1642">
        <v>0</v>
      </c>
      <c r="S1642" s="4">
        <v>0.18939403198318899</v>
      </c>
      <c r="T1642" s="4">
        <v>1.1402846671764177</v>
      </c>
      <c r="U1642" s="7">
        <v>0.65577908498248705</v>
      </c>
      <c r="V1642" s="3"/>
      <c r="W1642" t="s">
        <v>7968</v>
      </c>
      <c r="X1642" t="s">
        <v>15556</v>
      </c>
      <c r="Y1642">
        <v>0</v>
      </c>
      <c r="Z1642" s="4">
        <v>0.17463901495763401</v>
      </c>
      <c r="AA1642" s="4">
        <v>1.1286819554527836</v>
      </c>
      <c r="AB1642" s="7">
        <v>1</v>
      </c>
    </row>
    <row r="1643" spans="1:28" x14ac:dyDescent="0.25">
      <c r="A1643" s="3"/>
      <c r="B1643" t="s">
        <v>3140</v>
      </c>
      <c r="C1643" t="s">
        <v>15557</v>
      </c>
      <c r="D1643">
        <v>0</v>
      </c>
      <c r="E1643" s="4">
        <v>0.38175084493240902</v>
      </c>
      <c r="F1643" s="4">
        <v>1.3029221138071316</v>
      </c>
      <c r="G1643" s="5">
        <v>9.0706430820848505E-2</v>
      </c>
      <c r="H1643" s="3"/>
      <c r="I1643" t="s">
        <v>587</v>
      </c>
      <c r="J1643" t="s">
        <v>11047</v>
      </c>
      <c r="K1643">
        <v>0</v>
      </c>
      <c r="L1643" s="4">
        <v>0.48300029603868999</v>
      </c>
      <c r="M1643" s="4">
        <v>1.3976472586459945</v>
      </c>
      <c r="N1643" s="6">
        <v>0.45104321581017398</v>
      </c>
      <c r="O1643" s="3"/>
      <c r="P1643" t="s">
        <v>4631</v>
      </c>
      <c r="Q1643" t="s">
        <v>15559</v>
      </c>
      <c r="R1643">
        <v>0</v>
      </c>
      <c r="S1643" s="4">
        <v>0.18937754754537001</v>
      </c>
      <c r="T1643" s="4">
        <v>1.140271638196785</v>
      </c>
      <c r="U1643" s="7">
        <v>0.77817372309438604</v>
      </c>
      <c r="V1643" s="3"/>
      <c r="W1643" t="s">
        <v>672</v>
      </c>
      <c r="X1643" t="s">
        <v>15560</v>
      </c>
      <c r="Y1643">
        <v>0</v>
      </c>
      <c r="Z1643" s="4">
        <v>0.17439351225274799</v>
      </c>
      <c r="AA1643" s="4">
        <v>1.1284899045411294</v>
      </c>
      <c r="AB1643" s="7">
        <v>1</v>
      </c>
    </row>
    <row r="1644" spans="1:28" x14ac:dyDescent="0.25">
      <c r="A1644" s="3"/>
      <c r="B1644" t="s">
        <v>2638</v>
      </c>
      <c r="C1644" t="s">
        <v>15561</v>
      </c>
      <c r="D1644">
        <v>1</v>
      </c>
      <c r="E1644" s="4">
        <v>0.38155835859432202</v>
      </c>
      <c r="F1644" s="4">
        <v>1.3027482877597343</v>
      </c>
      <c r="G1644" s="5">
        <v>3.5898459838077002E-3</v>
      </c>
      <c r="H1644" s="3"/>
      <c r="I1644" t="s">
        <v>10393</v>
      </c>
      <c r="J1644" t="s">
        <v>12958</v>
      </c>
      <c r="K1644">
        <v>0</v>
      </c>
      <c r="L1644" s="4">
        <v>0.48294370075683601</v>
      </c>
      <c r="M1644" s="4">
        <v>1.3975924316126938</v>
      </c>
      <c r="N1644" s="6">
        <v>8.9185353444697996E-2</v>
      </c>
      <c r="O1644" s="3"/>
      <c r="P1644" t="s">
        <v>6116</v>
      </c>
      <c r="Q1644" t="s">
        <v>14503</v>
      </c>
      <c r="R1644">
        <v>0</v>
      </c>
      <c r="S1644" s="4">
        <v>0.189312291088054</v>
      </c>
      <c r="T1644" s="4">
        <v>1.140220062220898</v>
      </c>
      <c r="U1644" s="7">
        <v>0.729756730834488</v>
      </c>
      <c r="V1644" s="3"/>
      <c r="W1644" t="s">
        <v>7195</v>
      </c>
      <c r="X1644" t="s">
        <v>15563</v>
      </c>
      <c r="Y1644">
        <v>0</v>
      </c>
      <c r="Z1644" s="4">
        <v>0.17430254528150499</v>
      </c>
      <c r="AA1644" s="4">
        <v>1.1284187515465844</v>
      </c>
      <c r="AB1644" s="7">
        <v>1</v>
      </c>
    </row>
    <row r="1645" spans="1:28" x14ac:dyDescent="0.25">
      <c r="A1645" s="3"/>
      <c r="B1645" t="s">
        <v>9330</v>
      </c>
      <c r="C1645" t="s">
        <v>15564</v>
      </c>
      <c r="D1645">
        <v>0</v>
      </c>
      <c r="E1645" s="4">
        <v>0.38145957910483802</v>
      </c>
      <c r="F1645" s="4">
        <v>1.3026590932995039</v>
      </c>
      <c r="G1645" s="5">
        <v>0.62116275200289295</v>
      </c>
      <c r="H1645" s="3"/>
      <c r="I1645" t="s">
        <v>69</v>
      </c>
      <c r="J1645" t="s">
        <v>11942</v>
      </c>
      <c r="K1645">
        <v>1</v>
      </c>
      <c r="L1645" s="4">
        <v>0.48276249726137799</v>
      </c>
      <c r="M1645" s="4">
        <v>1.397416904059593</v>
      </c>
      <c r="N1645" s="6">
        <v>3.4426906941270402E-2</v>
      </c>
      <c r="O1645" s="3"/>
      <c r="P1645" t="s">
        <v>2571</v>
      </c>
      <c r="Q1645" t="s">
        <v>15566</v>
      </c>
      <c r="R1645">
        <v>0</v>
      </c>
      <c r="S1645" s="4">
        <v>0.189179201117635</v>
      </c>
      <c r="T1645" s="4">
        <v>1.1401148807025305</v>
      </c>
      <c r="U1645" s="7">
        <v>0.50751814878444002</v>
      </c>
      <c r="V1645" s="3"/>
      <c r="W1645" t="s">
        <v>9422</v>
      </c>
      <c r="X1645" t="s">
        <v>11378</v>
      </c>
      <c r="Y1645">
        <v>0</v>
      </c>
      <c r="Z1645" s="4">
        <v>0.174075023467685</v>
      </c>
      <c r="AA1645" s="4">
        <v>1.1282408070536976</v>
      </c>
      <c r="AB1645" s="7">
        <v>1</v>
      </c>
    </row>
    <row r="1646" spans="1:28" x14ac:dyDescent="0.25">
      <c r="A1646" s="3"/>
      <c r="B1646" t="s">
        <v>237</v>
      </c>
      <c r="C1646" t="s">
        <v>14373</v>
      </c>
      <c r="D1646">
        <v>1</v>
      </c>
      <c r="E1646" s="4">
        <v>0.38137342226847498</v>
      </c>
      <c r="F1646" s="4">
        <v>1.3025813016443151</v>
      </c>
      <c r="G1646" s="5">
        <v>2.25795272519441E-2</v>
      </c>
      <c r="H1646" s="3"/>
      <c r="I1646" t="s">
        <v>4118</v>
      </c>
      <c r="J1646" t="s">
        <v>20486</v>
      </c>
      <c r="K1646">
        <v>0</v>
      </c>
      <c r="L1646" s="4">
        <v>0.48250472305163</v>
      </c>
      <c r="M1646" s="4">
        <v>1.3971672422469592</v>
      </c>
      <c r="N1646" s="6">
        <v>0.113015269853681</v>
      </c>
      <c r="O1646" s="3"/>
      <c r="P1646" t="s">
        <v>3382</v>
      </c>
      <c r="Q1646" t="s">
        <v>12004</v>
      </c>
      <c r="R1646">
        <v>0</v>
      </c>
      <c r="S1646" s="4">
        <v>0.18901307161119399</v>
      </c>
      <c r="T1646" s="4">
        <v>1.139983601525596</v>
      </c>
      <c r="U1646" s="7">
        <v>0.67408115951002201</v>
      </c>
      <c r="V1646" s="3"/>
      <c r="W1646" t="s">
        <v>2812</v>
      </c>
      <c r="X1646" t="s">
        <v>15568</v>
      </c>
      <c r="Y1646">
        <v>0</v>
      </c>
      <c r="Z1646" s="4">
        <v>0.174062979607602</v>
      </c>
      <c r="AA1646" s="4">
        <v>1.1282313883495945</v>
      </c>
      <c r="AB1646" s="7">
        <v>1</v>
      </c>
    </row>
    <row r="1647" spans="1:28" x14ac:dyDescent="0.25">
      <c r="A1647" s="3"/>
      <c r="B1647" t="s">
        <v>9643</v>
      </c>
      <c r="C1647" t="s">
        <v>15569</v>
      </c>
      <c r="D1647">
        <v>1</v>
      </c>
      <c r="E1647" s="4">
        <v>0.381370091987009</v>
      </c>
      <c r="F1647" s="4">
        <v>1.3025782948014015</v>
      </c>
      <c r="G1647" s="5">
        <v>2.05241456916887E-2</v>
      </c>
      <c r="H1647" s="3"/>
      <c r="I1647" t="s">
        <v>3270</v>
      </c>
      <c r="J1647" t="s">
        <v>13983</v>
      </c>
      <c r="K1647">
        <v>1</v>
      </c>
      <c r="L1647" s="4">
        <v>0.48234157015562901</v>
      </c>
      <c r="M1647" s="4">
        <v>1.3970092469767363</v>
      </c>
      <c r="N1647" s="6">
        <v>5.14176853341542E-3</v>
      </c>
      <c r="O1647" s="3"/>
      <c r="P1647" t="s">
        <v>5092</v>
      </c>
      <c r="Q1647" t="s">
        <v>15570</v>
      </c>
      <c r="R1647">
        <v>0</v>
      </c>
      <c r="S1647" s="4">
        <v>0.18901078010129499</v>
      </c>
      <c r="T1647" s="4">
        <v>1.1399817908299472</v>
      </c>
      <c r="U1647" s="7">
        <v>0.64646309719297301</v>
      </c>
      <c r="V1647" s="3"/>
      <c r="W1647" t="s">
        <v>1908</v>
      </c>
      <c r="X1647" t="s">
        <v>15571</v>
      </c>
      <c r="Y1647">
        <v>0</v>
      </c>
      <c r="Z1647" s="4">
        <v>0.17405530048211601</v>
      </c>
      <c r="AA1647" s="4">
        <v>1.1282253830559565</v>
      </c>
      <c r="AB1647" s="7">
        <v>1</v>
      </c>
    </row>
    <row r="1648" spans="1:28" x14ac:dyDescent="0.25">
      <c r="A1648" s="3"/>
      <c r="B1648" t="s">
        <v>327</v>
      </c>
      <c r="C1648" t="s">
        <v>15572</v>
      </c>
      <c r="D1648">
        <v>0</v>
      </c>
      <c r="E1648" s="4">
        <v>0.38121583364059802</v>
      </c>
      <c r="F1648" s="4">
        <v>1.3024390257069425</v>
      </c>
      <c r="G1648" s="5">
        <v>9.1381575031159804E-2</v>
      </c>
      <c r="H1648" s="3"/>
      <c r="I1648" t="s">
        <v>4019</v>
      </c>
      <c r="J1648" t="s">
        <v>20357</v>
      </c>
      <c r="K1648">
        <v>1</v>
      </c>
      <c r="L1648" s="4">
        <v>0.48218338591777199</v>
      </c>
      <c r="M1648" s="4">
        <v>1.3968560803529835</v>
      </c>
      <c r="N1648" s="6">
        <v>3.54035220419762E-2</v>
      </c>
      <c r="O1648" s="3"/>
      <c r="P1648" t="s">
        <v>276</v>
      </c>
      <c r="Q1648" t="s">
        <v>15574</v>
      </c>
      <c r="R1648">
        <v>0</v>
      </c>
      <c r="S1648" s="4">
        <v>0.18899652178866699</v>
      </c>
      <c r="T1648" s="4">
        <v>1.1399705243210994</v>
      </c>
      <c r="U1648" s="7">
        <v>0.78374366992820599</v>
      </c>
      <c r="V1648" s="3"/>
      <c r="W1648" t="s">
        <v>7210</v>
      </c>
      <c r="X1648" t="s">
        <v>15575</v>
      </c>
      <c r="Y1648">
        <v>0</v>
      </c>
      <c r="Z1648" s="4">
        <v>0.173927622370874</v>
      </c>
      <c r="AA1648" s="4">
        <v>1.1281255398403838</v>
      </c>
      <c r="AB1648" s="7">
        <v>1</v>
      </c>
    </row>
    <row r="1649" spans="1:28" x14ac:dyDescent="0.25">
      <c r="A1649" s="3"/>
      <c r="B1649" t="s">
        <v>2991</v>
      </c>
      <c r="C1649" t="s">
        <v>15576</v>
      </c>
      <c r="D1649">
        <v>0</v>
      </c>
      <c r="E1649" s="4">
        <v>0.38109651018094998</v>
      </c>
      <c r="F1649" s="4">
        <v>1.3023313070974261</v>
      </c>
      <c r="G1649" s="5">
        <v>6.1109247827385901E-2</v>
      </c>
      <c r="H1649" s="3"/>
      <c r="I1649" t="s">
        <v>3213</v>
      </c>
      <c r="J1649" t="s">
        <v>12233</v>
      </c>
      <c r="K1649">
        <v>0</v>
      </c>
      <c r="L1649" s="4">
        <v>0.482070787992887</v>
      </c>
      <c r="M1649" s="4">
        <v>1.3967470642726747</v>
      </c>
      <c r="N1649" s="6">
        <v>0.30455565178232402</v>
      </c>
      <c r="O1649" s="3"/>
      <c r="P1649" t="s">
        <v>2674</v>
      </c>
      <c r="Q1649" t="s">
        <v>14488</v>
      </c>
      <c r="R1649">
        <v>0</v>
      </c>
      <c r="S1649" s="4">
        <v>0.18896564267327601</v>
      </c>
      <c r="T1649" s="4">
        <v>1.1399461249132912</v>
      </c>
      <c r="U1649" s="7">
        <v>0.67009048118627101</v>
      </c>
      <c r="V1649" s="3"/>
      <c r="W1649" t="s">
        <v>5444</v>
      </c>
      <c r="X1649" t="s">
        <v>14817</v>
      </c>
      <c r="Y1649">
        <v>0</v>
      </c>
      <c r="Z1649" s="4">
        <v>0.17375956643375201</v>
      </c>
      <c r="AA1649" s="4">
        <v>1.1279941349713591</v>
      </c>
      <c r="AB1649" s="7">
        <v>1</v>
      </c>
    </row>
    <row r="1650" spans="1:28" x14ac:dyDescent="0.25">
      <c r="A1650" s="3"/>
      <c r="B1650" t="s">
        <v>10463</v>
      </c>
      <c r="C1650" t="s">
        <v>14555</v>
      </c>
      <c r="D1650">
        <v>0</v>
      </c>
      <c r="E1650" s="4">
        <v>0.38086390711440299</v>
      </c>
      <c r="F1650" s="4">
        <v>1.3021213515432049</v>
      </c>
      <c r="G1650" s="5">
        <v>0.58696416368096005</v>
      </c>
      <c r="H1650" s="3"/>
      <c r="I1650" t="s">
        <v>8549</v>
      </c>
      <c r="J1650" t="s">
        <v>15097</v>
      </c>
      <c r="K1650">
        <v>0</v>
      </c>
      <c r="L1650" s="4">
        <v>0.48180224121721499</v>
      </c>
      <c r="M1650" s="4">
        <v>1.3964870945619505</v>
      </c>
      <c r="N1650" s="6">
        <v>0.34967486268067499</v>
      </c>
      <c r="O1650" s="3"/>
      <c r="P1650" t="s">
        <v>10567</v>
      </c>
      <c r="Q1650" t="s">
        <v>10780</v>
      </c>
      <c r="R1650">
        <v>0</v>
      </c>
      <c r="S1650" s="4">
        <v>0.18893056029644101</v>
      </c>
      <c r="T1650" s="4">
        <v>1.1399184048947506</v>
      </c>
      <c r="U1650" s="7">
        <v>0.905778518901317</v>
      </c>
      <c r="V1650" s="3"/>
      <c r="W1650" t="s">
        <v>8768</v>
      </c>
      <c r="X1650" t="s">
        <v>15578</v>
      </c>
      <c r="Y1650">
        <v>0</v>
      </c>
      <c r="Z1650" s="4">
        <v>0.173660139153022</v>
      </c>
      <c r="AA1650" s="4">
        <v>1.127916398844353</v>
      </c>
      <c r="AB1650" s="7">
        <v>1</v>
      </c>
    </row>
    <row r="1651" spans="1:28" x14ac:dyDescent="0.25">
      <c r="A1651" s="3"/>
      <c r="B1651" t="s">
        <v>9875</v>
      </c>
      <c r="C1651" t="s">
        <v>15579</v>
      </c>
      <c r="D1651">
        <v>0</v>
      </c>
      <c r="E1651" s="4">
        <v>0.38064685994391301</v>
      </c>
      <c r="F1651" s="4">
        <v>1.3019254678058667</v>
      </c>
      <c r="G1651" s="5">
        <v>0.74077346343335604</v>
      </c>
      <c r="H1651" s="3"/>
      <c r="I1651" t="s">
        <v>1553</v>
      </c>
      <c r="J1651" t="s">
        <v>14207</v>
      </c>
      <c r="K1651">
        <v>1</v>
      </c>
      <c r="L1651" s="4">
        <v>0.48158938009108798</v>
      </c>
      <c r="M1651" s="4">
        <v>1.3962810663446852</v>
      </c>
      <c r="N1651" s="6">
        <v>4.3139219365117699E-2</v>
      </c>
      <c r="O1651" s="3"/>
      <c r="P1651" t="s">
        <v>8971</v>
      </c>
      <c r="Q1651" t="s">
        <v>15581</v>
      </c>
      <c r="R1651">
        <v>0</v>
      </c>
      <c r="S1651" s="4">
        <v>0.18887727888948599</v>
      </c>
      <c r="T1651" s="4">
        <v>1.1398763063686144</v>
      </c>
      <c r="U1651" s="7">
        <v>0.702719918308644</v>
      </c>
      <c r="V1651" s="3"/>
      <c r="W1651" t="s">
        <v>1594</v>
      </c>
      <c r="X1651" t="s">
        <v>15582</v>
      </c>
      <c r="Y1651">
        <v>0</v>
      </c>
      <c r="Z1651" s="4">
        <v>0.17361492503324</v>
      </c>
      <c r="AA1651" s="4">
        <v>1.1278810504536061</v>
      </c>
      <c r="AB1651" s="7">
        <v>1</v>
      </c>
    </row>
    <row r="1652" spans="1:28" x14ac:dyDescent="0.25">
      <c r="A1652" s="3"/>
      <c r="B1652" t="s">
        <v>10113</v>
      </c>
      <c r="C1652" t="s">
        <v>15583</v>
      </c>
      <c r="D1652">
        <v>1</v>
      </c>
      <c r="E1652" s="4">
        <v>0.38047477174536898</v>
      </c>
      <c r="F1652" s="4">
        <v>1.3017701802085597</v>
      </c>
      <c r="G1652" s="5">
        <v>2.4469700911622198E-2</v>
      </c>
      <c r="H1652" s="3"/>
      <c r="I1652" t="s">
        <v>8301</v>
      </c>
      <c r="J1652" t="s">
        <v>18509</v>
      </c>
      <c r="K1652">
        <v>0</v>
      </c>
      <c r="L1652" s="4">
        <v>0.48152940082726098</v>
      </c>
      <c r="M1652" s="4">
        <v>1.3962230179233497</v>
      </c>
      <c r="N1652" s="6">
        <v>0.12973346665465299</v>
      </c>
      <c r="O1652" s="3"/>
      <c r="P1652" t="s">
        <v>10590</v>
      </c>
      <c r="Q1652" t="s">
        <v>10629</v>
      </c>
      <c r="R1652">
        <v>0</v>
      </c>
      <c r="S1652" s="4">
        <v>0.18881864006215601</v>
      </c>
      <c r="T1652" s="4">
        <v>1.1398299766526017</v>
      </c>
      <c r="U1652" s="7">
        <v>0.67408115951002201</v>
      </c>
      <c r="V1652" s="3"/>
      <c r="W1652" t="s">
        <v>7457</v>
      </c>
      <c r="X1652" t="s">
        <v>15585</v>
      </c>
      <c r="Y1652">
        <v>0</v>
      </c>
      <c r="Z1652" s="4">
        <v>0.173404719322028</v>
      </c>
      <c r="AA1652" s="4">
        <v>1.1277167262130094</v>
      </c>
      <c r="AB1652" s="7">
        <v>1</v>
      </c>
    </row>
    <row r="1653" spans="1:28" x14ac:dyDescent="0.25">
      <c r="A1653" s="3"/>
      <c r="B1653" t="s">
        <v>3161</v>
      </c>
      <c r="C1653" t="s">
        <v>15586</v>
      </c>
      <c r="D1653">
        <v>1</v>
      </c>
      <c r="E1653" s="4">
        <v>0.38044268404306403</v>
      </c>
      <c r="F1653" s="4">
        <v>1.301741227208578</v>
      </c>
      <c r="G1653" s="5">
        <v>4.7532986044513802E-2</v>
      </c>
      <c r="H1653" s="3"/>
      <c r="I1653" t="s">
        <v>6674</v>
      </c>
      <c r="J1653" t="s">
        <v>15839</v>
      </c>
      <c r="K1653">
        <v>1</v>
      </c>
      <c r="L1653" s="4">
        <v>0.48149990076585503</v>
      </c>
      <c r="M1653" s="4">
        <v>1.3961944684083865</v>
      </c>
      <c r="N1653" s="6">
        <v>3.0189821145505101E-3</v>
      </c>
      <c r="O1653" s="3"/>
      <c r="P1653" t="s">
        <v>8032</v>
      </c>
      <c r="Q1653" t="s">
        <v>10683</v>
      </c>
      <c r="R1653">
        <v>0</v>
      </c>
      <c r="S1653" s="4">
        <v>0.18872170434470101</v>
      </c>
      <c r="T1653" s="4">
        <v>1.1397533932295247</v>
      </c>
      <c r="U1653" s="7">
        <v>0.86837393018722697</v>
      </c>
      <c r="V1653" s="3"/>
      <c r="W1653" t="s">
        <v>5252</v>
      </c>
      <c r="X1653" t="s">
        <v>15587</v>
      </c>
      <c r="Y1653">
        <v>0</v>
      </c>
      <c r="Z1653" s="4">
        <v>0.17339950225691</v>
      </c>
      <c r="AA1653" s="4">
        <v>1.1277126481779494</v>
      </c>
      <c r="AB1653" s="7">
        <v>1</v>
      </c>
    </row>
    <row r="1654" spans="1:28" x14ac:dyDescent="0.25">
      <c r="A1654" s="3"/>
      <c r="B1654" t="s">
        <v>2077</v>
      </c>
      <c r="C1654" t="s">
        <v>15588</v>
      </c>
      <c r="D1654">
        <v>0</v>
      </c>
      <c r="E1654" s="4">
        <v>0.38026921079678599</v>
      </c>
      <c r="F1654" s="4">
        <v>1.3015847120101289</v>
      </c>
      <c r="G1654" s="5">
        <v>0.14887772208435399</v>
      </c>
      <c r="H1654" s="3"/>
      <c r="I1654" t="s">
        <v>7608</v>
      </c>
      <c r="J1654" t="s">
        <v>17091</v>
      </c>
      <c r="K1654">
        <v>0</v>
      </c>
      <c r="L1654" s="4">
        <v>0.48120765670948501</v>
      </c>
      <c r="M1654" s="4">
        <v>1.3959116725303502</v>
      </c>
      <c r="N1654" s="6">
        <v>0.13594463354642899</v>
      </c>
      <c r="O1654" s="3"/>
      <c r="P1654" t="s">
        <v>3221</v>
      </c>
      <c r="Q1654" t="s">
        <v>15589</v>
      </c>
      <c r="R1654">
        <v>0</v>
      </c>
      <c r="S1654" s="4">
        <v>0.18866672705036899</v>
      </c>
      <c r="T1654" s="4">
        <v>1.1397099610681249</v>
      </c>
      <c r="U1654" s="7">
        <v>0.56190865563786696</v>
      </c>
      <c r="V1654" s="3"/>
      <c r="W1654" t="s">
        <v>8372</v>
      </c>
      <c r="X1654" t="s">
        <v>15590</v>
      </c>
      <c r="Y1654">
        <v>0</v>
      </c>
      <c r="Z1654" s="4">
        <v>0.173295277858139</v>
      </c>
      <c r="AA1654" s="4">
        <v>1.1276311819470579</v>
      </c>
      <c r="AB1654" s="7">
        <v>1</v>
      </c>
    </row>
    <row r="1655" spans="1:28" x14ac:dyDescent="0.25">
      <c r="A1655" s="3"/>
      <c r="B1655" t="s">
        <v>3698</v>
      </c>
      <c r="C1655" t="s">
        <v>15591</v>
      </c>
      <c r="D1655">
        <v>0</v>
      </c>
      <c r="E1655" s="4">
        <v>0.38006080279757698</v>
      </c>
      <c r="F1655" s="4">
        <v>1.3013967020245953</v>
      </c>
      <c r="G1655" s="5">
        <v>6.5640682643439405E-2</v>
      </c>
      <c r="H1655" s="3"/>
      <c r="I1655" t="s">
        <v>10606</v>
      </c>
      <c r="J1655" t="s">
        <v>12165</v>
      </c>
      <c r="K1655">
        <v>1</v>
      </c>
      <c r="L1655" s="4">
        <v>0.480013651590321</v>
      </c>
      <c r="M1655" s="4">
        <v>1.3947568642603463</v>
      </c>
      <c r="N1655" s="6">
        <v>3.6163356662476803E-2</v>
      </c>
      <c r="O1655" s="3"/>
      <c r="P1655" t="s">
        <v>911</v>
      </c>
      <c r="Q1655" t="s">
        <v>15593</v>
      </c>
      <c r="R1655">
        <v>0</v>
      </c>
      <c r="S1655" s="4">
        <v>0.188355808246155</v>
      </c>
      <c r="T1655" s="4">
        <v>1.1394643657990355</v>
      </c>
      <c r="U1655" s="7">
        <v>0.607202417971349</v>
      </c>
      <c r="V1655" s="3"/>
      <c r="W1655" t="s">
        <v>5760</v>
      </c>
      <c r="X1655" t="s">
        <v>15594</v>
      </c>
      <c r="Y1655">
        <v>0</v>
      </c>
      <c r="Z1655" s="4">
        <v>0.173231727555656</v>
      </c>
      <c r="AA1655" s="4">
        <v>1.1275815112111336</v>
      </c>
      <c r="AB1655" s="7">
        <v>1</v>
      </c>
    </row>
    <row r="1656" spans="1:28" x14ac:dyDescent="0.25">
      <c r="A1656" s="3"/>
      <c r="B1656" t="s">
        <v>2044</v>
      </c>
      <c r="C1656" t="s">
        <v>15595</v>
      </c>
      <c r="D1656">
        <v>0</v>
      </c>
      <c r="E1656" s="4">
        <v>0.37985001338781699</v>
      </c>
      <c r="F1656" s="4">
        <v>1.3012065713347039</v>
      </c>
      <c r="G1656" s="5">
        <v>8.6886839956655706E-2</v>
      </c>
      <c r="H1656" s="3"/>
      <c r="I1656" t="s">
        <v>5283</v>
      </c>
      <c r="J1656" t="s">
        <v>14254</v>
      </c>
      <c r="K1656">
        <v>1</v>
      </c>
      <c r="L1656" s="4">
        <v>0.47996910936207599</v>
      </c>
      <c r="M1656" s="4">
        <v>1.394713802755454</v>
      </c>
      <c r="N1656" s="6">
        <v>4.5163623874047596E-3</v>
      </c>
      <c r="O1656" s="3"/>
      <c r="P1656" t="s">
        <v>92</v>
      </c>
      <c r="Q1656" t="s">
        <v>11190</v>
      </c>
      <c r="R1656">
        <v>0</v>
      </c>
      <c r="S1656" s="4">
        <v>0.18833838922995499</v>
      </c>
      <c r="T1656" s="4">
        <v>1.1394506080554645</v>
      </c>
      <c r="U1656" s="7">
        <v>0.92848483930338199</v>
      </c>
      <c r="V1656" s="3"/>
      <c r="W1656" t="s">
        <v>8214</v>
      </c>
      <c r="X1656" t="s">
        <v>11309</v>
      </c>
      <c r="Y1656">
        <v>0</v>
      </c>
      <c r="Z1656" s="4">
        <v>0.17303953680975401</v>
      </c>
      <c r="AA1656" s="4">
        <v>1.1274313087833963</v>
      </c>
      <c r="AB1656" s="7">
        <v>1</v>
      </c>
    </row>
    <row r="1657" spans="1:28" x14ac:dyDescent="0.25">
      <c r="A1657" s="3"/>
      <c r="B1657" t="s">
        <v>3992</v>
      </c>
      <c r="C1657" t="s">
        <v>15597</v>
      </c>
      <c r="D1657">
        <v>0</v>
      </c>
      <c r="E1657" s="4">
        <v>0.37978425805036597</v>
      </c>
      <c r="F1657" s="4">
        <v>1.3011472661281738</v>
      </c>
      <c r="G1657" s="5">
        <v>0.19356471153172899</v>
      </c>
      <c r="H1657" s="3"/>
      <c r="I1657" t="s">
        <v>3972</v>
      </c>
      <c r="J1657" t="s">
        <v>15326</v>
      </c>
      <c r="K1657">
        <v>1</v>
      </c>
      <c r="L1657" s="4">
        <v>0.47992455646139298</v>
      </c>
      <c r="M1657" s="4">
        <v>1.3946707322628609</v>
      </c>
      <c r="N1657" s="6">
        <v>2.06461931407072E-2</v>
      </c>
      <c r="O1657" s="3"/>
      <c r="P1657" t="s">
        <v>5951</v>
      </c>
      <c r="Q1657" t="s">
        <v>14232</v>
      </c>
      <c r="R1657">
        <v>0</v>
      </c>
      <c r="S1657" s="4">
        <v>0.18825785738193601</v>
      </c>
      <c r="T1657" s="4">
        <v>1.1393870052152653</v>
      </c>
      <c r="U1657" s="7">
        <v>0.52418272466443105</v>
      </c>
      <c r="V1657" s="3"/>
      <c r="W1657" t="s">
        <v>7547</v>
      </c>
      <c r="X1657" t="s">
        <v>15599</v>
      </c>
      <c r="Y1657">
        <v>0</v>
      </c>
      <c r="Z1657" s="4">
        <v>0.17285732995144501</v>
      </c>
      <c r="AA1657" s="4">
        <v>1.127288927518322</v>
      </c>
      <c r="AB1657" s="7">
        <v>1</v>
      </c>
    </row>
    <row r="1658" spans="1:28" x14ac:dyDescent="0.25">
      <c r="A1658" s="3"/>
      <c r="B1658" t="s">
        <v>1276</v>
      </c>
      <c r="C1658" t="s">
        <v>14631</v>
      </c>
      <c r="D1658">
        <v>1</v>
      </c>
      <c r="E1658" s="4">
        <v>0.37930682951275702</v>
      </c>
      <c r="F1658" s="4">
        <v>1.3007167509859556</v>
      </c>
      <c r="G1658" s="5">
        <v>3.6154128219178398E-2</v>
      </c>
      <c r="H1658" s="3"/>
      <c r="I1658" t="s">
        <v>4812</v>
      </c>
      <c r="J1658" t="s">
        <v>16954</v>
      </c>
      <c r="K1658">
        <v>1</v>
      </c>
      <c r="L1658" s="4">
        <v>0.47973291955708602</v>
      </c>
      <c r="M1658" s="4">
        <v>1.3944854868549523</v>
      </c>
      <c r="N1658" s="6">
        <v>9.4360588166623998E-3</v>
      </c>
      <c r="O1658" s="3"/>
      <c r="P1658" t="s">
        <v>8315</v>
      </c>
      <c r="Q1658" t="s">
        <v>15601</v>
      </c>
      <c r="R1658">
        <v>0</v>
      </c>
      <c r="S1658" s="4">
        <v>0.18812015712364899</v>
      </c>
      <c r="T1658" s="4">
        <v>1.139278259851062</v>
      </c>
      <c r="U1658" s="7">
        <v>0.56911014403184401</v>
      </c>
      <c r="V1658" s="3"/>
      <c r="W1658" t="s">
        <v>10174</v>
      </c>
      <c r="X1658" t="s">
        <v>15602</v>
      </c>
      <c r="Y1658">
        <v>0</v>
      </c>
      <c r="Z1658" s="4">
        <v>0.172550454225191</v>
      </c>
      <c r="AA1658" s="4">
        <v>1.1270491673410612</v>
      </c>
      <c r="AB1658" s="7">
        <v>1</v>
      </c>
    </row>
    <row r="1659" spans="1:28" x14ac:dyDescent="0.25">
      <c r="A1659" s="3"/>
      <c r="B1659" t="s">
        <v>4988</v>
      </c>
      <c r="C1659" t="s">
        <v>13377</v>
      </c>
      <c r="D1659">
        <v>1</v>
      </c>
      <c r="E1659" s="4">
        <v>0.37928292668932301</v>
      </c>
      <c r="F1659" s="4">
        <v>1.3006952006621533</v>
      </c>
      <c r="G1659" s="5">
        <v>2.0642684917678698E-2</v>
      </c>
      <c r="H1659" s="3"/>
      <c r="I1659" t="s">
        <v>8043</v>
      </c>
      <c r="J1659" t="s">
        <v>14368</v>
      </c>
      <c r="K1659">
        <v>0</v>
      </c>
      <c r="L1659" s="4">
        <v>0.479382947349896</v>
      </c>
      <c r="M1659" s="4">
        <v>1.3941472504565198</v>
      </c>
      <c r="N1659" s="6">
        <v>6.3962622596568902E-2</v>
      </c>
      <c r="O1659" s="3"/>
      <c r="P1659" t="s">
        <v>268</v>
      </c>
      <c r="Q1659" t="s">
        <v>15604</v>
      </c>
      <c r="R1659">
        <v>0</v>
      </c>
      <c r="S1659" s="4">
        <v>0.18801921540604499</v>
      </c>
      <c r="T1659" s="4">
        <v>1.1391985502256325</v>
      </c>
      <c r="U1659" s="7">
        <v>0.601614843605076</v>
      </c>
      <c r="V1659" s="3"/>
      <c r="W1659" t="s">
        <v>9734</v>
      </c>
      <c r="X1659" t="s">
        <v>12538</v>
      </c>
      <c r="Y1659">
        <v>0</v>
      </c>
      <c r="Z1659" s="4">
        <v>0.172511958991728</v>
      </c>
      <c r="AA1659" s="4">
        <v>1.1270190948442651</v>
      </c>
      <c r="AB1659" s="7">
        <v>1</v>
      </c>
    </row>
    <row r="1660" spans="1:28" x14ac:dyDescent="0.25">
      <c r="A1660" s="3"/>
      <c r="B1660" t="s">
        <v>4631</v>
      </c>
      <c r="C1660" t="s">
        <v>15559</v>
      </c>
      <c r="D1660">
        <v>0</v>
      </c>
      <c r="E1660" s="4">
        <v>0.37917482431965199</v>
      </c>
      <c r="F1660" s="4">
        <v>1.3005977421129724</v>
      </c>
      <c r="G1660" s="5">
        <v>0.13170783274432901</v>
      </c>
      <c r="H1660" s="3"/>
      <c r="I1660" t="s">
        <v>530</v>
      </c>
      <c r="J1660" t="s">
        <v>15775</v>
      </c>
      <c r="K1660">
        <v>0</v>
      </c>
      <c r="L1660" s="4">
        <v>0.47918085570903002</v>
      </c>
      <c r="M1660" s="4">
        <v>1.3939519730312562</v>
      </c>
      <c r="N1660" s="6">
        <v>0.178549544690871</v>
      </c>
      <c r="O1660" s="3"/>
      <c r="P1660" t="s">
        <v>3996</v>
      </c>
      <c r="Q1660" t="s">
        <v>15606</v>
      </c>
      <c r="R1660">
        <v>0</v>
      </c>
      <c r="S1660" s="4">
        <v>0.18789825921540701</v>
      </c>
      <c r="T1660" s="4">
        <v>1.1391030433187992</v>
      </c>
      <c r="U1660" s="7">
        <v>0.69905747140627195</v>
      </c>
      <c r="V1660" s="3"/>
      <c r="W1660" t="s">
        <v>3222</v>
      </c>
      <c r="X1660" t="s">
        <v>12968</v>
      </c>
      <c r="Y1660">
        <v>0</v>
      </c>
      <c r="Z1660" s="4">
        <v>0.17249475934793601</v>
      </c>
      <c r="AA1660" s="4">
        <v>1.1270056587327653</v>
      </c>
      <c r="AB1660" s="7">
        <v>1</v>
      </c>
    </row>
    <row r="1661" spans="1:28" x14ac:dyDescent="0.25">
      <c r="A1661" s="3"/>
      <c r="B1661" t="s">
        <v>9209</v>
      </c>
      <c r="C1661" t="s">
        <v>13139</v>
      </c>
      <c r="D1661">
        <v>0</v>
      </c>
      <c r="E1661" s="4">
        <v>0.37913039735238502</v>
      </c>
      <c r="F1661" s="4">
        <v>1.3005576915672841</v>
      </c>
      <c r="G1661" s="5">
        <v>7.1809125964670706E-2</v>
      </c>
      <c r="H1661" s="3"/>
      <c r="I1661" t="s">
        <v>9985</v>
      </c>
      <c r="J1661" t="s">
        <v>14766</v>
      </c>
      <c r="K1661">
        <v>1</v>
      </c>
      <c r="L1661" s="4">
        <v>0.478367586498609</v>
      </c>
      <c r="M1661" s="4">
        <v>1.3931664024718766</v>
      </c>
      <c r="N1661" s="6">
        <v>3.03619313325048E-2</v>
      </c>
      <c r="O1661" s="3"/>
      <c r="P1661" t="s">
        <v>6521</v>
      </c>
      <c r="Q1661" t="s">
        <v>15608</v>
      </c>
      <c r="R1661">
        <v>0</v>
      </c>
      <c r="S1661" s="4">
        <v>0.187839704004851</v>
      </c>
      <c r="T1661" s="4">
        <v>1.1390568110499713</v>
      </c>
      <c r="U1661" s="7">
        <v>0.61107401714202103</v>
      </c>
      <c r="V1661" s="3"/>
      <c r="W1661" t="s">
        <v>10492</v>
      </c>
      <c r="X1661" t="s">
        <v>14662</v>
      </c>
      <c r="Y1661">
        <v>0</v>
      </c>
      <c r="Z1661" s="4">
        <v>0.17248591967274901</v>
      </c>
      <c r="AA1661" s="4">
        <v>1.1269987533694321</v>
      </c>
      <c r="AB1661" s="7">
        <v>1</v>
      </c>
    </row>
    <row r="1662" spans="1:28" x14ac:dyDescent="0.25">
      <c r="A1662" s="3"/>
      <c r="B1662" t="s">
        <v>2995</v>
      </c>
      <c r="C1662" t="s">
        <v>15609</v>
      </c>
      <c r="D1662">
        <v>1</v>
      </c>
      <c r="E1662" s="4">
        <v>0.379091583214479</v>
      </c>
      <c r="F1662" s="4">
        <v>1.300522701950549</v>
      </c>
      <c r="G1662" s="5">
        <v>2.9691708416956699E-3</v>
      </c>
      <c r="H1662" s="3"/>
      <c r="I1662" t="s">
        <v>5147</v>
      </c>
      <c r="J1662" t="s">
        <v>18402</v>
      </c>
      <c r="K1662">
        <v>1</v>
      </c>
      <c r="L1662" s="4">
        <v>0.47831945715936303</v>
      </c>
      <c r="M1662" s="4">
        <v>1.3931199262187055</v>
      </c>
      <c r="N1662" s="6">
        <v>9.7926933064613792E-4</v>
      </c>
      <c r="O1662" s="3"/>
      <c r="P1662" t="s">
        <v>3376</v>
      </c>
      <c r="Q1662" t="s">
        <v>15611</v>
      </c>
      <c r="R1662">
        <v>0</v>
      </c>
      <c r="S1662" s="4">
        <v>0.187821176318686</v>
      </c>
      <c r="T1662" s="4">
        <v>1.1390421829054167</v>
      </c>
      <c r="U1662" s="7">
        <v>0.70376465580921599</v>
      </c>
      <c r="V1662" s="3"/>
      <c r="W1662" t="s">
        <v>543</v>
      </c>
      <c r="X1662" t="s">
        <v>11581</v>
      </c>
      <c r="Y1662">
        <v>0</v>
      </c>
      <c r="Z1662" s="4">
        <v>0.172436726432174</v>
      </c>
      <c r="AA1662" s="4">
        <v>1.1269603254452842</v>
      </c>
      <c r="AB1662" s="7">
        <v>1</v>
      </c>
    </row>
    <row r="1663" spans="1:28" x14ac:dyDescent="0.25">
      <c r="A1663" s="3"/>
      <c r="B1663" t="s">
        <v>8830</v>
      </c>
      <c r="C1663" t="s">
        <v>15612</v>
      </c>
      <c r="D1663">
        <v>0</v>
      </c>
      <c r="E1663" s="4">
        <v>0.37881068028165099</v>
      </c>
      <c r="F1663" s="4">
        <v>1.3002695056284672</v>
      </c>
      <c r="G1663" s="5">
        <v>0.12991720321668099</v>
      </c>
      <c r="H1663" s="3"/>
      <c r="I1663" t="s">
        <v>553</v>
      </c>
      <c r="J1663" t="s">
        <v>13852</v>
      </c>
      <c r="K1663">
        <v>1</v>
      </c>
      <c r="L1663" s="4">
        <v>0.47799021253691798</v>
      </c>
      <c r="M1663" s="4">
        <v>1.3928020316556815</v>
      </c>
      <c r="N1663" s="6">
        <v>8.8926601200379797E-3</v>
      </c>
      <c r="O1663" s="3"/>
      <c r="P1663" t="s">
        <v>8285</v>
      </c>
      <c r="Q1663" t="s">
        <v>12413</v>
      </c>
      <c r="R1663">
        <v>0</v>
      </c>
      <c r="S1663" s="4">
        <v>0.187813884274972</v>
      </c>
      <c r="T1663" s="4">
        <v>1.1390364256773378</v>
      </c>
      <c r="U1663" s="7">
        <v>0.74631654661692204</v>
      </c>
      <c r="V1663" s="3"/>
      <c r="W1663" t="s">
        <v>5114</v>
      </c>
      <c r="X1663" t="s">
        <v>15614</v>
      </c>
      <c r="Y1663">
        <v>0</v>
      </c>
      <c r="Z1663" s="4">
        <v>0.17243646288887099</v>
      </c>
      <c r="AA1663" s="4">
        <v>1.1269601195786172</v>
      </c>
      <c r="AB1663" s="7">
        <v>1</v>
      </c>
    </row>
    <row r="1664" spans="1:28" x14ac:dyDescent="0.25">
      <c r="A1664" s="3"/>
      <c r="B1664" t="s">
        <v>8631</v>
      </c>
      <c r="C1664" t="s">
        <v>13932</v>
      </c>
      <c r="D1664">
        <v>0</v>
      </c>
      <c r="E1664" s="4">
        <v>0.37875425487162301</v>
      </c>
      <c r="F1664" s="4">
        <v>1.300218651634252</v>
      </c>
      <c r="G1664" s="5">
        <v>8.6624435144846496E-2</v>
      </c>
      <c r="H1664" s="3"/>
      <c r="I1664" t="s">
        <v>2890</v>
      </c>
      <c r="J1664" t="s">
        <v>14473</v>
      </c>
      <c r="K1664">
        <v>1</v>
      </c>
      <c r="L1664" s="4">
        <v>0.47775225544823502</v>
      </c>
      <c r="M1664" s="4">
        <v>1.3925723228287994</v>
      </c>
      <c r="N1664" s="6">
        <v>7.6259181060785305E-4</v>
      </c>
      <c r="O1664" s="3"/>
      <c r="P1664" t="s">
        <v>8960</v>
      </c>
      <c r="Q1664" t="s">
        <v>15211</v>
      </c>
      <c r="R1664">
        <v>0</v>
      </c>
      <c r="S1664" s="4">
        <v>0.18772414628656001</v>
      </c>
      <c r="T1664" s="4">
        <v>1.1389655779543109</v>
      </c>
      <c r="U1664" s="7">
        <v>0.71502757920835203</v>
      </c>
      <c r="V1664" s="3"/>
      <c r="W1664" t="s">
        <v>931</v>
      </c>
      <c r="X1664" t="s">
        <v>15615</v>
      </c>
      <c r="Y1664">
        <v>0</v>
      </c>
      <c r="Z1664" s="4">
        <v>0.172430729809011</v>
      </c>
      <c r="AA1664" s="4">
        <v>1.1269556411966002</v>
      </c>
      <c r="AB1664" s="7">
        <v>1</v>
      </c>
    </row>
    <row r="1665" spans="1:28" x14ac:dyDescent="0.25">
      <c r="A1665" s="3"/>
      <c r="B1665" t="s">
        <v>7421</v>
      </c>
      <c r="C1665" t="s">
        <v>15616</v>
      </c>
      <c r="D1665">
        <v>1</v>
      </c>
      <c r="E1665" s="4">
        <v>0.37835901800725702</v>
      </c>
      <c r="F1665" s="4">
        <v>1.2998624960073391</v>
      </c>
      <c r="G1665" s="5">
        <v>3.0698785426383698E-3</v>
      </c>
      <c r="H1665" s="3"/>
      <c r="I1665" t="s">
        <v>2784</v>
      </c>
      <c r="J1665" t="s">
        <v>15533</v>
      </c>
      <c r="K1665">
        <v>1</v>
      </c>
      <c r="L1665" s="4">
        <v>0.47716093629189299</v>
      </c>
      <c r="M1665" s="4">
        <v>1.3920016644875584</v>
      </c>
      <c r="N1665" s="6">
        <v>2.2377757897845501E-2</v>
      </c>
      <c r="O1665" s="3"/>
      <c r="P1665" t="s">
        <v>9965</v>
      </c>
      <c r="Q1665" t="s">
        <v>12528</v>
      </c>
      <c r="R1665">
        <v>0</v>
      </c>
      <c r="S1665" s="4">
        <v>0.18770275209465201</v>
      </c>
      <c r="T1665" s="4">
        <v>1.1389486879901904</v>
      </c>
      <c r="U1665" s="7">
        <v>0.88419186690781004</v>
      </c>
      <c r="V1665" s="3"/>
      <c r="W1665" t="s">
        <v>6954</v>
      </c>
      <c r="X1665" t="s">
        <v>15617</v>
      </c>
      <c r="Y1665">
        <v>0</v>
      </c>
      <c r="Z1665" s="4">
        <v>0.17236101688153099</v>
      </c>
      <c r="AA1665" s="4">
        <v>1.1269011865290863</v>
      </c>
      <c r="AB1665" s="7">
        <v>1</v>
      </c>
    </row>
    <row r="1666" spans="1:28" x14ac:dyDescent="0.25">
      <c r="A1666" s="3"/>
      <c r="B1666" t="s">
        <v>2815</v>
      </c>
      <c r="C1666" t="s">
        <v>14226</v>
      </c>
      <c r="D1666">
        <v>1</v>
      </c>
      <c r="E1666" s="4">
        <v>0.37813604658969202</v>
      </c>
      <c r="F1666" s="4">
        <v>1.299661615170266</v>
      </c>
      <c r="G1666" s="5">
        <v>3.9701116167691099E-2</v>
      </c>
      <c r="H1666" s="3"/>
      <c r="I1666" t="s">
        <v>3896</v>
      </c>
      <c r="J1666" t="s">
        <v>15419</v>
      </c>
      <c r="K1666">
        <v>1</v>
      </c>
      <c r="L1666" s="4">
        <v>0.47701978907708298</v>
      </c>
      <c r="M1666" s="4">
        <v>1.3918654835612718</v>
      </c>
      <c r="N1666" s="6">
        <v>1.14237599919585E-2</v>
      </c>
      <c r="O1666" s="3"/>
      <c r="P1666" t="s">
        <v>7933</v>
      </c>
      <c r="Q1666" t="s">
        <v>15619</v>
      </c>
      <c r="R1666">
        <v>0</v>
      </c>
      <c r="S1666" s="4">
        <v>0.187480092906743</v>
      </c>
      <c r="T1666" s="4">
        <v>1.1387729212382391</v>
      </c>
      <c r="U1666" s="7">
        <v>0.88026472014144397</v>
      </c>
      <c r="V1666" s="3"/>
      <c r="W1666" t="s">
        <v>2959</v>
      </c>
      <c r="X1666" t="s">
        <v>15620</v>
      </c>
      <c r="Y1666">
        <v>0</v>
      </c>
      <c r="Z1666" s="4">
        <v>0.17234398338041501</v>
      </c>
      <c r="AA1666" s="4">
        <v>1.1268878815971644</v>
      </c>
      <c r="AB1666" s="7">
        <v>1</v>
      </c>
    </row>
    <row r="1667" spans="1:28" x14ac:dyDescent="0.25">
      <c r="A1667" s="3"/>
      <c r="B1667" t="s">
        <v>3849</v>
      </c>
      <c r="C1667" t="s">
        <v>15163</v>
      </c>
      <c r="D1667">
        <v>1</v>
      </c>
      <c r="E1667" s="4">
        <v>0.37807865664274898</v>
      </c>
      <c r="F1667" s="4">
        <v>1.2996099160755088</v>
      </c>
      <c r="G1667" s="5">
        <v>7.3851696944593499E-3</v>
      </c>
      <c r="H1667" s="3"/>
      <c r="I1667" t="s">
        <v>4249</v>
      </c>
      <c r="J1667" t="s">
        <v>15806</v>
      </c>
      <c r="K1667">
        <v>1</v>
      </c>
      <c r="L1667" s="4">
        <v>0.47616483032060702</v>
      </c>
      <c r="M1667" s="4">
        <v>1.391040891379056</v>
      </c>
      <c r="N1667" s="6">
        <v>4.6712366809207001E-4</v>
      </c>
      <c r="O1667" s="3"/>
      <c r="P1667" t="s">
        <v>8287</v>
      </c>
      <c r="Q1667" s="8">
        <v>38961</v>
      </c>
      <c r="R1667">
        <v>0</v>
      </c>
      <c r="S1667" s="4">
        <v>0.18740602656764599</v>
      </c>
      <c r="T1667" s="4">
        <v>1.1387144594192797</v>
      </c>
      <c r="U1667" s="7">
        <v>0.57079288217089696</v>
      </c>
      <c r="V1667" s="3"/>
      <c r="W1667" t="s">
        <v>834</v>
      </c>
      <c r="X1667" t="s">
        <v>15621</v>
      </c>
      <c r="Y1667">
        <v>0</v>
      </c>
      <c r="Z1667" s="4">
        <v>0.17223241270536599</v>
      </c>
      <c r="AA1667" s="4">
        <v>1.1268007372065278</v>
      </c>
      <c r="AB1667" s="7">
        <v>1</v>
      </c>
    </row>
    <row r="1668" spans="1:28" x14ac:dyDescent="0.25">
      <c r="A1668" s="3"/>
      <c r="B1668" t="s">
        <v>5197</v>
      </c>
      <c r="C1668" t="s">
        <v>13993</v>
      </c>
      <c r="D1668">
        <v>0</v>
      </c>
      <c r="E1668" s="4">
        <v>0.37806128585494703</v>
      </c>
      <c r="F1668" s="4">
        <v>1.299594268200158</v>
      </c>
      <c r="G1668" s="5">
        <v>0.19928275352294</v>
      </c>
      <c r="H1668" s="3"/>
      <c r="I1668" t="s">
        <v>6051</v>
      </c>
      <c r="J1668" t="s">
        <v>15148</v>
      </c>
      <c r="K1668">
        <v>0</v>
      </c>
      <c r="L1668" s="4">
        <v>0.47567301378896998</v>
      </c>
      <c r="M1668" s="4">
        <v>1.390566764630945</v>
      </c>
      <c r="N1668" s="6">
        <v>0.115130737239763</v>
      </c>
      <c r="O1668" s="3"/>
      <c r="P1668" t="s">
        <v>583</v>
      </c>
      <c r="Q1668" t="s">
        <v>15623</v>
      </c>
      <c r="R1668">
        <v>0</v>
      </c>
      <c r="S1668" s="4">
        <v>0.18731902803509001</v>
      </c>
      <c r="T1668" s="4">
        <v>1.1386457938335326</v>
      </c>
      <c r="U1668" s="7">
        <v>0.80379760752599605</v>
      </c>
      <c r="V1668" s="3"/>
      <c r="W1668" t="s">
        <v>7562</v>
      </c>
      <c r="X1668" t="s">
        <v>15624</v>
      </c>
      <c r="Y1668">
        <v>0</v>
      </c>
      <c r="Z1668" s="4">
        <v>0.17218704620502301</v>
      </c>
      <c r="AA1668" s="4">
        <v>1.1267653047687256</v>
      </c>
      <c r="AB1668" s="7">
        <v>1</v>
      </c>
    </row>
    <row r="1669" spans="1:28" x14ac:dyDescent="0.25">
      <c r="A1669" s="3"/>
      <c r="B1669" t="s">
        <v>4514</v>
      </c>
      <c r="C1669" t="s">
        <v>12917</v>
      </c>
      <c r="D1669">
        <v>1</v>
      </c>
      <c r="E1669" s="4">
        <v>0.37804587224182001</v>
      </c>
      <c r="F1669" s="4">
        <v>1.2995803835359028</v>
      </c>
      <c r="G1669" s="5">
        <v>3.0119713582035499E-2</v>
      </c>
      <c r="H1669" s="3"/>
      <c r="I1669" t="s">
        <v>7623</v>
      </c>
      <c r="J1669" t="s">
        <v>15540</v>
      </c>
      <c r="K1669">
        <v>0</v>
      </c>
      <c r="L1669" s="4">
        <v>0.47529241049197402</v>
      </c>
      <c r="M1669" s="4">
        <v>1.3901999618943452</v>
      </c>
      <c r="N1669" s="6">
        <v>0.103612668243811</v>
      </c>
      <c r="O1669" s="3"/>
      <c r="P1669" t="s">
        <v>5823</v>
      </c>
      <c r="Q1669" t="s">
        <v>15625</v>
      </c>
      <c r="R1669">
        <v>0</v>
      </c>
      <c r="S1669" s="4">
        <v>0.18729426938847299</v>
      </c>
      <c r="T1669" s="4">
        <v>1.1386262532611089</v>
      </c>
      <c r="U1669" s="7">
        <v>0.59334234436392896</v>
      </c>
      <c r="V1669" s="3"/>
      <c r="W1669" t="s">
        <v>1756</v>
      </c>
      <c r="X1669" t="s">
        <v>15626</v>
      </c>
      <c r="Y1669">
        <v>0</v>
      </c>
      <c r="Z1669" s="4">
        <v>0.17207982992392001</v>
      </c>
      <c r="AA1669" s="4">
        <v>1.1266815704428064</v>
      </c>
      <c r="AB1669" s="7">
        <v>1</v>
      </c>
    </row>
    <row r="1670" spans="1:28" x14ac:dyDescent="0.25">
      <c r="A1670" s="3"/>
      <c r="B1670" t="s">
        <v>3715</v>
      </c>
      <c r="C1670" t="s">
        <v>11785</v>
      </c>
      <c r="D1670">
        <v>0</v>
      </c>
      <c r="E1670" s="4">
        <v>0.377942765562987</v>
      </c>
      <c r="F1670" s="4">
        <v>1.2994875083090944</v>
      </c>
      <c r="G1670" s="5">
        <v>0.48107531154479199</v>
      </c>
      <c r="H1670" s="3"/>
      <c r="I1670" t="s">
        <v>8588</v>
      </c>
      <c r="J1670" t="s">
        <v>14367</v>
      </c>
      <c r="K1670">
        <v>0</v>
      </c>
      <c r="L1670" s="4">
        <v>0.47516191375539901</v>
      </c>
      <c r="M1670" s="4">
        <v>1.390074219205528</v>
      </c>
      <c r="N1670" s="6">
        <v>0.13947228839804901</v>
      </c>
      <c r="O1670" s="3"/>
      <c r="P1670" t="s">
        <v>9886</v>
      </c>
      <c r="Q1670" t="s">
        <v>11624</v>
      </c>
      <c r="R1670">
        <v>0</v>
      </c>
      <c r="S1670" s="4">
        <v>0.187106345613368</v>
      </c>
      <c r="T1670" s="4">
        <v>1.1384779467913257</v>
      </c>
      <c r="U1670" s="7">
        <v>0.82690285162771704</v>
      </c>
      <c r="V1670" s="3"/>
      <c r="W1670" t="s">
        <v>9074</v>
      </c>
      <c r="X1670" t="s">
        <v>15628</v>
      </c>
      <c r="Y1670">
        <v>0</v>
      </c>
      <c r="Z1670" s="4">
        <v>0.1719602054453</v>
      </c>
      <c r="AA1670" s="4">
        <v>1.1265881528430903</v>
      </c>
      <c r="AB1670" s="7">
        <v>1</v>
      </c>
    </row>
    <row r="1671" spans="1:28" x14ac:dyDescent="0.25">
      <c r="A1671" s="3"/>
      <c r="B1671" t="s">
        <v>2587</v>
      </c>
      <c r="C1671" t="s">
        <v>15629</v>
      </c>
      <c r="D1671">
        <v>1</v>
      </c>
      <c r="E1671" s="4">
        <v>0.37791430894717798</v>
      </c>
      <c r="F1671" s="4">
        <v>1.2994618766606667</v>
      </c>
      <c r="G1671" s="5">
        <v>1.6227014952193999E-2</v>
      </c>
      <c r="H1671" s="3"/>
      <c r="I1671" t="s">
        <v>2781</v>
      </c>
      <c r="J1671" t="s">
        <v>14494</v>
      </c>
      <c r="K1671">
        <v>1</v>
      </c>
      <c r="L1671" s="4">
        <v>0.47510189088589799</v>
      </c>
      <c r="M1671" s="4">
        <v>1.3900163868116773</v>
      </c>
      <c r="N1671" s="6">
        <v>4.2820877015980899E-4</v>
      </c>
      <c r="O1671" s="3"/>
      <c r="P1671" t="s">
        <v>9188</v>
      </c>
      <c r="Q1671" t="s">
        <v>15631</v>
      </c>
      <c r="R1671">
        <v>0</v>
      </c>
      <c r="S1671" s="4">
        <v>0.18707932664348201</v>
      </c>
      <c r="T1671" s="4">
        <v>1.1384566254361903</v>
      </c>
      <c r="U1671" s="7">
        <v>0.89764443573604003</v>
      </c>
      <c r="V1671" s="3"/>
      <c r="W1671" t="s">
        <v>7312</v>
      </c>
      <c r="X1671" t="s">
        <v>15479</v>
      </c>
      <c r="Y1671">
        <v>0</v>
      </c>
      <c r="Z1671" s="4">
        <v>0.171941290784065</v>
      </c>
      <c r="AA1671" s="4">
        <v>1.1265733826435878</v>
      </c>
      <c r="AB1671" s="7">
        <v>1</v>
      </c>
    </row>
    <row r="1672" spans="1:28" x14ac:dyDescent="0.25">
      <c r="A1672" s="3"/>
      <c r="B1672" t="s">
        <v>9982</v>
      </c>
      <c r="C1672" t="s">
        <v>12129</v>
      </c>
      <c r="D1672">
        <v>0</v>
      </c>
      <c r="E1672" s="4">
        <v>0.37764493210663003</v>
      </c>
      <c r="F1672" s="4">
        <v>1.2992192666515854</v>
      </c>
      <c r="G1672" s="5">
        <v>7.2331652007816299E-2</v>
      </c>
      <c r="H1672" s="3"/>
      <c r="I1672" t="s">
        <v>2280</v>
      </c>
      <c r="J1672" t="s">
        <v>13797</v>
      </c>
      <c r="K1672">
        <v>0</v>
      </c>
      <c r="L1672" s="4">
        <v>0.47415028939376203</v>
      </c>
      <c r="M1672" s="4">
        <v>1.3890998344661882</v>
      </c>
      <c r="N1672" s="6">
        <v>0.100606981181821</v>
      </c>
      <c r="O1672" s="3"/>
      <c r="P1672" t="s">
        <v>5867</v>
      </c>
      <c r="Q1672" t="s">
        <v>13032</v>
      </c>
      <c r="R1672">
        <v>0</v>
      </c>
      <c r="S1672" s="4">
        <v>0.186966511353926</v>
      </c>
      <c r="T1672" s="4">
        <v>1.1383676043411772</v>
      </c>
      <c r="U1672" s="7">
        <v>0.86162231284346602</v>
      </c>
      <c r="V1672" s="3"/>
      <c r="W1672" t="s">
        <v>2858</v>
      </c>
      <c r="X1672" t="s">
        <v>15632</v>
      </c>
      <c r="Y1672">
        <v>0</v>
      </c>
      <c r="Z1672" s="4">
        <v>0.171875431161958</v>
      </c>
      <c r="AA1672" s="4">
        <v>1.1265219552790737</v>
      </c>
      <c r="AB1672" s="7">
        <v>1</v>
      </c>
    </row>
    <row r="1673" spans="1:28" x14ac:dyDescent="0.25">
      <c r="A1673" s="3"/>
      <c r="B1673" t="s">
        <v>2147</v>
      </c>
      <c r="C1673" t="s">
        <v>15633</v>
      </c>
      <c r="D1673">
        <v>1</v>
      </c>
      <c r="E1673" s="4">
        <v>0.37678810202431301</v>
      </c>
      <c r="F1673" s="4">
        <v>1.2984478772642767</v>
      </c>
      <c r="G1673" s="5">
        <v>2.5958382451542798E-2</v>
      </c>
      <c r="H1673" s="3"/>
      <c r="I1673" t="s">
        <v>7356</v>
      </c>
      <c r="J1673" t="s">
        <v>17538</v>
      </c>
      <c r="K1673">
        <v>1</v>
      </c>
      <c r="L1673" s="4">
        <v>0.47409115859834899</v>
      </c>
      <c r="M1673" s="4">
        <v>1.3890429015090939</v>
      </c>
      <c r="N1673" s="6">
        <v>3.0770987439858401E-4</v>
      </c>
      <c r="O1673" s="3"/>
      <c r="P1673" t="s">
        <v>1747</v>
      </c>
      <c r="Q1673" t="s">
        <v>14049</v>
      </c>
      <c r="R1673">
        <v>0</v>
      </c>
      <c r="S1673" s="4">
        <v>0.186940179557783</v>
      </c>
      <c r="T1673" s="4">
        <v>1.138346827261272</v>
      </c>
      <c r="U1673" s="7">
        <v>0.86178184767806398</v>
      </c>
      <c r="V1673" s="3"/>
      <c r="W1673" t="s">
        <v>8722</v>
      </c>
      <c r="X1673" t="s">
        <v>15634</v>
      </c>
      <c r="Y1673">
        <v>0</v>
      </c>
      <c r="Z1673" s="4">
        <v>0.17182287445187</v>
      </c>
      <c r="AA1673" s="4">
        <v>1.1264809173551065</v>
      </c>
      <c r="AB1673" s="7">
        <v>1</v>
      </c>
    </row>
    <row r="1674" spans="1:28" x14ac:dyDescent="0.25">
      <c r="A1674" s="3"/>
      <c r="B1674" t="s">
        <v>4289</v>
      </c>
      <c r="C1674" t="s">
        <v>14882</v>
      </c>
      <c r="D1674">
        <v>0</v>
      </c>
      <c r="E1674" s="4">
        <v>0.37673172910289798</v>
      </c>
      <c r="F1674" s="4">
        <v>1.2983971417533002</v>
      </c>
      <c r="G1674" s="5">
        <v>6.7035617756985105E-2</v>
      </c>
      <c r="H1674" s="3"/>
      <c r="I1674" t="s">
        <v>117</v>
      </c>
      <c r="J1674" t="s">
        <v>19138</v>
      </c>
      <c r="K1674">
        <v>1</v>
      </c>
      <c r="L1674" s="4">
        <v>0.47375749440033699</v>
      </c>
      <c r="M1674" s="4">
        <v>1.3887216830388112</v>
      </c>
      <c r="N1674" s="6">
        <v>2.48430839777832E-2</v>
      </c>
      <c r="O1674" s="3"/>
      <c r="P1674" t="s">
        <v>9390</v>
      </c>
      <c r="Q1674" t="s">
        <v>15635</v>
      </c>
      <c r="R1674">
        <v>0</v>
      </c>
      <c r="S1674" s="4">
        <v>0.186938899720237</v>
      </c>
      <c r="T1674" s="4">
        <v>1.1383458174162788</v>
      </c>
      <c r="U1674" s="7">
        <v>0.82721753269805798</v>
      </c>
      <c r="V1674" s="3"/>
      <c r="W1674" t="s">
        <v>5898</v>
      </c>
      <c r="X1674" t="s">
        <v>15636</v>
      </c>
      <c r="Y1674">
        <v>0</v>
      </c>
      <c r="Z1674" s="4">
        <v>0.171744458469755</v>
      </c>
      <c r="AA1674" s="4">
        <v>1.12641969048154</v>
      </c>
      <c r="AB1674" s="7">
        <v>1</v>
      </c>
    </row>
    <row r="1675" spans="1:28" x14ac:dyDescent="0.25">
      <c r="A1675" s="3"/>
      <c r="B1675" t="s">
        <v>9007</v>
      </c>
      <c r="C1675" t="s">
        <v>15637</v>
      </c>
      <c r="D1675">
        <v>0</v>
      </c>
      <c r="E1675" s="4">
        <v>0.37652314962829903</v>
      </c>
      <c r="F1675" s="4">
        <v>1.2982094379005</v>
      </c>
      <c r="G1675" s="5">
        <v>5.3424429289938798E-2</v>
      </c>
      <c r="H1675" s="3"/>
      <c r="I1675" t="s">
        <v>423</v>
      </c>
      <c r="J1675" t="s">
        <v>19927</v>
      </c>
      <c r="K1675">
        <v>0</v>
      </c>
      <c r="L1675" s="4">
        <v>0.47308903445753298</v>
      </c>
      <c r="M1675" s="4">
        <v>1.3880783802181709</v>
      </c>
      <c r="N1675" s="6">
        <v>6.45839398340739E-2</v>
      </c>
      <c r="O1675" s="3"/>
      <c r="P1675" t="s">
        <v>8192</v>
      </c>
      <c r="Q1675" t="s">
        <v>13026</v>
      </c>
      <c r="R1675">
        <v>0</v>
      </c>
      <c r="S1675" s="4">
        <v>0.18688710135278699</v>
      </c>
      <c r="T1675" s="4">
        <v>1.138304947104293</v>
      </c>
      <c r="U1675" s="7">
        <v>0.74707927400377705</v>
      </c>
      <c r="V1675" s="3"/>
      <c r="W1675" t="s">
        <v>3367</v>
      </c>
      <c r="X1675" t="s">
        <v>15639</v>
      </c>
      <c r="Y1675">
        <v>0</v>
      </c>
      <c r="Z1675" s="4">
        <v>0.171471765835809</v>
      </c>
      <c r="AA1675" s="4">
        <v>1.1262067991110476</v>
      </c>
      <c r="AB1675" s="7">
        <v>1</v>
      </c>
    </row>
    <row r="1676" spans="1:28" x14ac:dyDescent="0.25">
      <c r="A1676" s="3"/>
      <c r="B1676" t="s">
        <v>5720</v>
      </c>
      <c r="C1676" t="s">
        <v>15640</v>
      </c>
      <c r="D1676">
        <v>0</v>
      </c>
      <c r="E1676" s="4">
        <v>0.376101569579191</v>
      </c>
      <c r="F1676" s="4">
        <v>1.2978301344262448</v>
      </c>
      <c r="G1676" s="5">
        <v>0.31594622882213702</v>
      </c>
      <c r="H1676" s="3"/>
      <c r="I1676" t="s">
        <v>4407</v>
      </c>
      <c r="J1676" t="s">
        <v>16944</v>
      </c>
      <c r="K1676">
        <v>1</v>
      </c>
      <c r="L1676" s="4">
        <v>0.47229508265528197</v>
      </c>
      <c r="M1676" s="4">
        <v>1.3873146955112978</v>
      </c>
      <c r="N1676" s="6">
        <v>2.32993681284987E-4</v>
      </c>
      <c r="O1676" s="3"/>
      <c r="P1676" t="s">
        <v>8619</v>
      </c>
      <c r="Q1676" t="s">
        <v>15642</v>
      </c>
      <c r="R1676">
        <v>0</v>
      </c>
      <c r="S1676" s="4">
        <v>0.18680613666961601</v>
      </c>
      <c r="T1676" s="4">
        <v>1.1382410667201988</v>
      </c>
      <c r="U1676" s="7">
        <v>0.66680834827417601</v>
      </c>
      <c r="V1676" s="3"/>
      <c r="W1676" t="s">
        <v>7996</v>
      </c>
      <c r="X1676" t="s">
        <v>12741</v>
      </c>
      <c r="Y1676">
        <v>0</v>
      </c>
      <c r="Z1676" s="4">
        <v>0.171332289414032</v>
      </c>
      <c r="AA1676" s="4">
        <v>1.1260979253038448</v>
      </c>
      <c r="AB1676" s="7">
        <v>1</v>
      </c>
    </row>
    <row r="1677" spans="1:28" x14ac:dyDescent="0.25">
      <c r="A1677" s="3"/>
      <c r="B1677" t="s">
        <v>1644</v>
      </c>
      <c r="C1677" t="s">
        <v>15643</v>
      </c>
      <c r="D1677">
        <v>1</v>
      </c>
      <c r="E1677" s="4">
        <v>0.37561251630366399</v>
      </c>
      <c r="F1677" s="4">
        <v>1.2973902628706191</v>
      </c>
      <c r="G1677" s="5">
        <v>1.9840527293758601E-2</v>
      </c>
      <c r="H1677" s="3"/>
      <c r="I1677" t="s">
        <v>1114</v>
      </c>
      <c r="J1677" t="s">
        <v>14813</v>
      </c>
      <c r="K1677">
        <v>1</v>
      </c>
      <c r="L1677" s="4">
        <v>0.472088938797324</v>
      </c>
      <c r="M1677" s="4">
        <v>1.38711647900373</v>
      </c>
      <c r="N1677" s="6">
        <v>1.99958166610473E-2</v>
      </c>
      <c r="O1677" s="3"/>
      <c r="P1677" t="s">
        <v>2046</v>
      </c>
      <c r="Q1677" t="s">
        <v>15209</v>
      </c>
      <c r="R1677">
        <v>0</v>
      </c>
      <c r="S1677" s="4">
        <v>0.18636823528566901</v>
      </c>
      <c r="T1677" s="4">
        <v>1.1378956287124837</v>
      </c>
      <c r="U1677" s="7">
        <v>0.70524882217185603</v>
      </c>
      <c r="V1677" s="3"/>
      <c r="W1677" t="s">
        <v>8551</v>
      </c>
      <c r="X1677" t="s">
        <v>12016</v>
      </c>
      <c r="Y1677">
        <v>0</v>
      </c>
      <c r="Z1677" s="4">
        <v>0.17125738599436</v>
      </c>
      <c r="AA1677" s="4">
        <v>1.1260394608373518</v>
      </c>
      <c r="AB1677" s="7">
        <v>1</v>
      </c>
    </row>
    <row r="1678" spans="1:28" x14ac:dyDescent="0.25">
      <c r="A1678" s="3"/>
      <c r="B1678" t="s">
        <v>353</v>
      </c>
      <c r="C1678" t="s">
        <v>15645</v>
      </c>
      <c r="D1678">
        <v>0</v>
      </c>
      <c r="E1678" s="4">
        <v>0.37545535479605302</v>
      </c>
      <c r="F1678" s="4">
        <v>1.2972489379902552</v>
      </c>
      <c r="G1678" s="5">
        <v>0.17785175496588601</v>
      </c>
      <c r="H1678" s="3"/>
      <c r="I1678" t="s">
        <v>671</v>
      </c>
      <c r="J1678" t="s">
        <v>14753</v>
      </c>
      <c r="K1678">
        <v>1</v>
      </c>
      <c r="L1678" s="4">
        <v>0.47191643797976202</v>
      </c>
      <c r="M1678" s="4">
        <v>1.3869506335441029</v>
      </c>
      <c r="N1678" s="6">
        <v>4.1732705570644802E-3</v>
      </c>
      <c r="O1678" s="3"/>
      <c r="P1678" t="s">
        <v>5700</v>
      </c>
      <c r="Q1678" t="s">
        <v>15281</v>
      </c>
      <c r="R1678">
        <v>0</v>
      </c>
      <c r="S1678" s="4">
        <v>0.18611971848369499</v>
      </c>
      <c r="T1678" s="4">
        <v>1.1376996331487512</v>
      </c>
      <c r="U1678" s="7">
        <v>0.69379507999126799</v>
      </c>
      <c r="V1678" s="3"/>
      <c r="W1678" t="s">
        <v>595</v>
      </c>
      <c r="X1678" t="s">
        <v>12864</v>
      </c>
      <c r="Y1678">
        <v>0</v>
      </c>
      <c r="Z1678" s="4">
        <v>0.17124742089027201</v>
      </c>
      <c r="AA1678" s="4">
        <v>1.1260316829900849</v>
      </c>
      <c r="AB1678" s="7">
        <v>1</v>
      </c>
    </row>
    <row r="1679" spans="1:28" x14ac:dyDescent="0.25">
      <c r="A1679" s="3"/>
      <c r="B1679" t="s">
        <v>9977</v>
      </c>
      <c r="C1679" t="s">
        <v>15646</v>
      </c>
      <c r="D1679">
        <v>1</v>
      </c>
      <c r="E1679" s="4">
        <v>0.37532123326385702</v>
      </c>
      <c r="F1679" s="4">
        <v>1.2971283436005923</v>
      </c>
      <c r="G1679" s="5">
        <v>2.0694713464136798E-2</v>
      </c>
      <c r="H1679" s="3"/>
      <c r="I1679" t="s">
        <v>976</v>
      </c>
      <c r="J1679" t="s">
        <v>13480</v>
      </c>
      <c r="K1679">
        <v>1</v>
      </c>
      <c r="L1679" s="4">
        <v>0.47134743112399602</v>
      </c>
      <c r="M1679" s="4">
        <v>1.3864037204489204</v>
      </c>
      <c r="N1679" s="6">
        <v>4.4646854689095201E-3</v>
      </c>
      <c r="O1679" s="3"/>
      <c r="P1679" t="s">
        <v>3426</v>
      </c>
      <c r="Q1679" t="s">
        <v>15648</v>
      </c>
      <c r="R1679">
        <v>0</v>
      </c>
      <c r="S1679" s="4">
        <v>0.18611198638239199</v>
      </c>
      <c r="T1679" s="4">
        <v>1.1376935356818623</v>
      </c>
      <c r="U1679" s="7">
        <v>0.58269324819532498</v>
      </c>
      <c r="V1679" s="3"/>
      <c r="W1679" t="s">
        <v>6474</v>
      </c>
      <c r="X1679" t="s">
        <v>15649</v>
      </c>
      <c r="Y1679">
        <v>0</v>
      </c>
      <c r="Z1679" s="4">
        <v>0.171212053567182</v>
      </c>
      <c r="AA1679" s="4">
        <v>1.1260040789316592</v>
      </c>
      <c r="AB1679" s="7">
        <v>1</v>
      </c>
    </row>
    <row r="1680" spans="1:28" x14ac:dyDescent="0.25">
      <c r="A1680" s="3"/>
      <c r="B1680" t="s">
        <v>9687</v>
      </c>
      <c r="C1680" t="s">
        <v>12306</v>
      </c>
      <c r="D1680">
        <v>0</v>
      </c>
      <c r="E1680" s="4">
        <v>0.37527650446084299</v>
      </c>
      <c r="F1680" s="4">
        <v>1.2970881285190057</v>
      </c>
      <c r="G1680" s="5">
        <v>0.54879923032448297</v>
      </c>
      <c r="H1680" s="3"/>
      <c r="I1680" t="s">
        <v>3660</v>
      </c>
      <c r="J1680" t="s">
        <v>17755</v>
      </c>
      <c r="K1680">
        <v>1</v>
      </c>
      <c r="L1680" s="4">
        <v>0.47129227795226197</v>
      </c>
      <c r="M1680" s="4">
        <v>1.3863507202661056</v>
      </c>
      <c r="N1680" s="6">
        <v>4.9255265484400405E-4</v>
      </c>
      <c r="O1680" s="3"/>
      <c r="P1680" t="s">
        <v>7357</v>
      </c>
      <c r="Q1680" t="s">
        <v>15651</v>
      </c>
      <c r="R1680">
        <v>0</v>
      </c>
      <c r="S1680" s="4">
        <v>0.18587721590761</v>
      </c>
      <c r="T1680" s="4">
        <v>1.1375084133152242</v>
      </c>
      <c r="U1680" s="7">
        <v>0.83599392854296695</v>
      </c>
      <c r="V1680" s="3"/>
      <c r="W1680" t="s">
        <v>7420</v>
      </c>
      <c r="X1680" t="s">
        <v>15652</v>
      </c>
      <c r="Y1680">
        <v>0</v>
      </c>
      <c r="Z1680" s="4">
        <v>0.171067620099844</v>
      </c>
      <c r="AA1680" s="4">
        <v>1.1258913561952915</v>
      </c>
      <c r="AB1680" s="7">
        <v>1</v>
      </c>
    </row>
    <row r="1681" spans="1:28" x14ac:dyDescent="0.25">
      <c r="A1681" s="3"/>
      <c r="B1681" t="s">
        <v>3294</v>
      </c>
      <c r="C1681" t="s">
        <v>15444</v>
      </c>
      <c r="D1681">
        <v>1</v>
      </c>
      <c r="E1681" s="4">
        <v>0.37525176926106302</v>
      </c>
      <c r="F1681" s="4">
        <v>1.2970658899598901</v>
      </c>
      <c r="G1681" s="5">
        <v>2.0648896203883101E-2</v>
      </c>
      <c r="H1681" s="3"/>
      <c r="I1681" t="s">
        <v>4789</v>
      </c>
      <c r="J1681" t="s">
        <v>13147</v>
      </c>
      <c r="K1681">
        <v>0</v>
      </c>
      <c r="L1681" s="4">
        <v>0.47122770097233702</v>
      </c>
      <c r="M1681" s="4">
        <v>1.3862886667229353</v>
      </c>
      <c r="N1681" s="6">
        <v>0.14704631462270801</v>
      </c>
      <c r="O1681" s="3"/>
      <c r="P1681" t="s">
        <v>205</v>
      </c>
      <c r="Q1681" t="s">
        <v>15654</v>
      </c>
      <c r="R1681">
        <v>0</v>
      </c>
      <c r="S1681" s="4">
        <v>0.18559827235286799</v>
      </c>
      <c r="T1681" s="4">
        <v>1.1372884985317997</v>
      </c>
      <c r="U1681" s="7">
        <v>0.64425440245700005</v>
      </c>
      <c r="V1681" s="3"/>
      <c r="W1681" t="s">
        <v>2006</v>
      </c>
      <c r="X1681" t="s">
        <v>15655</v>
      </c>
      <c r="Y1681">
        <v>0</v>
      </c>
      <c r="Z1681" s="4">
        <v>0.171000499424309</v>
      </c>
      <c r="AA1681" s="4">
        <v>1.1258389758734979</v>
      </c>
      <c r="AB1681" s="7">
        <v>1</v>
      </c>
    </row>
    <row r="1682" spans="1:28" x14ac:dyDescent="0.25">
      <c r="A1682" s="3"/>
      <c r="B1682" t="s">
        <v>8994</v>
      </c>
      <c r="C1682" t="s">
        <v>11918</v>
      </c>
      <c r="D1682">
        <v>0</v>
      </c>
      <c r="E1682" s="4">
        <v>0.37517276094405</v>
      </c>
      <c r="F1682" s="4">
        <v>1.2969948588798157</v>
      </c>
      <c r="G1682" s="5">
        <v>0.32772168401048002</v>
      </c>
      <c r="H1682" s="3"/>
      <c r="I1682" t="s">
        <v>6648</v>
      </c>
      <c r="J1682" t="s">
        <v>14441</v>
      </c>
      <c r="K1682">
        <v>0</v>
      </c>
      <c r="L1682" s="4">
        <v>0.471030996255832</v>
      </c>
      <c r="M1682" s="4">
        <v>1.3860996656365456</v>
      </c>
      <c r="N1682" s="6">
        <v>0.115882099564865</v>
      </c>
      <c r="O1682" s="3"/>
      <c r="P1682" t="s">
        <v>3602</v>
      </c>
      <c r="Q1682" t="s">
        <v>14526</v>
      </c>
      <c r="R1682">
        <v>0</v>
      </c>
      <c r="S1682" s="4">
        <v>0.18552325993525701</v>
      </c>
      <c r="T1682" s="4">
        <v>1.1372293671564464</v>
      </c>
      <c r="U1682" s="7">
        <v>0.86238664271587995</v>
      </c>
      <c r="V1682" s="3"/>
      <c r="W1682" t="s">
        <v>2676</v>
      </c>
      <c r="X1682" t="s">
        <v>15656</v>
      </c>
      <c r="Y1682">
        <v>0</v>
      </c>
      <c r="Z1682" s="4">
        <v>0.17091048028381201</v>
      </c>
      <c r="AA1682" s="4">
        <v>1.1257687296383005</v>
      </c>
      <c r="AB1682" s="7">
        <v>1</v>
      </c>
    </row>
    <row r="1683" spans="1:28" x14ac:dyDescent="0.25">
      <c r="A1683" s="3"/>
      <c r="B1683" t="s">
        <v>4031</v>
      </c>
      <c r="C1683" t="s">
        <v>15657</v>
      </c>
      <c r="D1683">
        <v>1</v>
      </c>
      <c r="E1683" s="4">
        <v>0.37504966789146899</v>
      </c>
      <c r="F1683" s="4">
        <v>1.2968842019210072</v>
      </c>
      <c r="G1683" s="5">
        <v>4.3600374337031102E-2</v>
      </c>
      <c r="H1683" s="3"/>
      <c r="I1683" t="s">
        <v>8169</v>
      </c>
      <c r="J1683" t="s">
        <v>13697</v>
      </c>
      <c r="K1683">
        <v>0</v>
      </c>
      <c r="L1683" s="4">
        <v>0.47089048503723502</v>
      </c>
      <c r="M1683" s="4">
        <v>1.3859646730958779</v>
      </c>
      <c r="N1683" s="6">
        <v>5.1218699338299201E-2</v>
      </c>
      <c r="O1683" s="3"/>
      <c r="P1683" t="s">
        <v>5481</v>
      </c>
      <c r="Q1683" t="s">
        <v>15659</v>
      </c>
      <c r="R1683">
        <v>0</v>
      </c>
      <c r="S1683" s="4">
        <v>0.18549419237290601</v>
      </c>
      <c r="T1683" s="4">
        <v>1.1372064543775222</v>
      </c>
      <c r="U1683" s="7">
        <v>0.66680834827417601</v>
      </c>
      <c r="V1683" s="3"/>
      <c r="W1683" t="s">
        <v>8660</v>
      </c>
      <c r="X1683" t="s">
        <v>15660</v>
      </c>
      <c r="Y1683">
        <v>0</v>
      </c>
      <c r="Z1683" s="4">
        <v>0.170861340173181</v>
      </c>
      <c r="AA1683" s="4">
        <v>1.1257303851121054</v>
      </c>
      <c r="AB1683" s="7">
        <v>1</v>
      </c>
    </row>
    <row r="1684" spans="1:28" x14ac:dyDescent="0.25">
      <c r="A1684" s="3"/>
      <c r="B1684" t="s">
        <v>7039</v>
      </c>
      <c r="C1684" t="s">
        <v>15661</v>
      </c>
      <c r="D1684">
        <v>1</v>
      </c>
      <c r="E1684" s="4">
        <v>0.37498996083215103</v>
      </c>
      <c r="F1684" s="4">
        <v>1.296830530467592</v>
      </c>
      <c r="G1684" s="5">
        <v>6.1848492895309904E-3</v>
      </c>
      <c r="H1684" s="3"/>
      <c r="I1684" t="s">
        <v>2424</v>
      </c>
      <c r="J1684" t="s">
        <v>14656</v>
      </c>
      <c r="K1684">
        <v>1</v>
      </c>
      <c r="L1684" s="4">
        <v>0.470493034154704</v>
      </c>
      <c r="M1684" s="4">
        <v>1.3855829035631171</v>
      </c>
      <c r="N1684" s="6">
        <v>1.3297318409656001E-2</v>
      </c>
      <c r="O1684" s="3"/>
      <c r="P1684" t="s">
        <v>6757</v>
      </c>
      <c r="Q1684" t="s">
        <v>15663</v>
      </c>
      <c r="R1684">
        <v>0</v>
      </c>
      <c r="S1684" s="4">
        <v>0.18532780904978599</v>
      </c>
      <c r="T1684" s="4">
        <v>1.1370753100446827</v>
      </c>
      <c r="U1684" s="7">
        <v>0.65179659697514303</v>
      </c>
      <c r="V1684" s="3"/>
      <c r="W1684" t="s">
        <v>10569</v>
      </c>
      <c r="X1684" t="s">
        <v>15664</v>
      </c>
      <c r="Y1684">
        <v>0</v>
      </c>
      <c r="Z1684" s="4">
        <v>0.170752247575024</v>
      </c>
      <c r="AA1684" s="4">
        <v>1.1256452637205845</v>
      </c>
      <c r="AB1684" s="7">
        <v>1</v>
      </c>
    </row>
    <row r="1685" spans="1:28" x14ac:dyDescent="0.25">
      <c r="A1685" s="3"/>
      <c r="B1685" t="s">
        <v>2821</v>
      </c>
      <c r="C1685" t="s">
        <v>15665</v>
      </c>
      <c r="D1685">
        <v>0</v>
      </c>
      <c r="E1685" s="4">
        <v>0.37492015600957501</v>
      </c>
      <c r="F1685" s="4">
        <v>1.2967677848196673</v>
      </c>
      <c r="G1685" s="5">
        <v>0.43193784168531302</v>
      </c>
      <c r="H1685" s="3"/>
      <c r="I1685" t="s">
        <v>3898</v>
      </c>
      <c r="J1685" t="s">
        <v>17180</v>
      </c>
      <c r="K1685">
        <v>0</v>
      </c>
      <c r="L1685" s="4">
        <v>0.47047747400734402</v>
      </c>
      <c r="M1685" s="4">
        <v>1.3855679594777204</v>
      </c>
      <c r="N1685" s="6">
        <v>0.183217322617827</v>
      </c>
      <c r="O1685" s="3"/>
      <c r="P1685" t="s">
        <v>5293</v>
      </c>
      <c r="Q1685" t="s">
        <v>13210</v>
      </c>
      <c r="R1685">
        <v>0</v>
      </c>
      <c r="S1685" s="4">
        <v>0.185254657309605</v>
      </c>
      <c r="T1685" s="4">
        <v>1.1370176561909358</v>
      </c>
      <c r="U1685" s="7">
        <v>0.78632691136248201</v>
      </c>
      <c r="V1685" s="3"/>
      <c r="W1685" t="s">
        <v>2377</v>
      </c>
      <c r="X1685" t="s">
        <v>15667</v>
      </c>
      <c r="Y1685">
        <v>0</v>
      </c>
      <c r="Z1685" s="4">
        <v>0.17034346770655201</v>
      </c>
      <c r="AA1685" s="4">
        <v>1.1253263633801018</v>
      </c>
      <c r="AB1685" s="7">
        <v>1</v>
      </c>
    </row>
    <row r="1686" spans="1:28" x14ac:dyDescent="0.25">
      <c r="A1686" s="3"/>
      <c r="B1686" t="s">
        <v>9047</v>
      </c>
      <c r="C1686" t="s">
        <v>15668</v>
      </c>
      <c r="D1686">
        <v>1</v>
      </c>
      <c r="E1686" s="4">
        <v>0.37487629802481498</v>
      </c>
      <c r="F1686" s="4">
        <v>1.2967283636283133</v>
      </c>
      <c r="G1686" s="5">
        <v>8.8062712637292095E-4</v>
      </c>
      <c r="H1686" s="3"/>
      <c r="I1686" t="s">
        <v>7053</v>
      </c>
      <c r="J1686" t="s">
        <v>15061</v>
      </c>
      <c r="K1686">
        <v>1</v>
      </c>
      <c r="L1686" s="4">
        <v>0.47034344466050398</v>
      </c>
      <c r="M1686" s="4">
        <v>1.3854392433337368</v>
      </c>
      <c r="N1686" s="6">
        <v>1.4503253789289501E-2</v>
      </c>
      <c r="O1686" s="3"/>
      <c r="P1686" t="s">
        <v>534</v>
      </c>
      <c r="Q1686" t="s">
        <v>13843</v>
      </c>
      <c r="R1686">
        <v>0</v>
      </c>
      <c r="S1686" s="4">
        <v>0.18523840624933</v>
      </c>
      <c r="T1686" s="4">
        <v>1.1370048484679791</v>
      </c>
      <c r="U1686" s="7">
        <v>0.61336937839540095</v>
      </c>
      <c r="V1686" s="3"/>
      <c r="W1686" t="s">
        <v>4881</v>
      </c>
      <c r="X1686" t="s">
        <v>15670</v>
      </c>
      <c r="Y1686">
        <v>0</v>
      </c>
      <c r="Z1686" s="4">
        <v>0.17024508758305601</v>
      </c>
      <c r="AA1686" s="4">
        <v>1.1252496278477846</v>
      </c>
      <c r="AB1686" s="7">
        <v>1</v>
      </c>
    </row>
    <row r="1687" spans="1:28" x14ac:dyDescent="0.25">
      <c r="A1687" s="3"/>
      <c r="B1687" t="s">
        <v>6990</v>
      </c>
      <c r="C1687" t="s">
        <v>15671</v>
      </c>
      <c r="D1687">
        <v>1</v>
      </c>
      <c r="E1687" s="4">
        <v>0.37460229505825998</v>
      </c>
      <c r="F1687" s="4">
        <v>1.2964821066788224</v>
      </c>
      <c r="G1687" s="5">
        <v>1.6827505485818999E-2</v>
      </c>
      <c r="H1687" s="3"/>
      <c r="I1687" t="s">
        <v>7938</v>
      </c>
      <c r="J1687" t="s">
        <v>15522</v>
      </c>
      <c r="K1687">
        <v>0</v>
      </c>
      <c r="L1687" s="4">
        <v>0.47020146204018998</v>
      </c>
      <c r="M1687" s="4">
        <v>1.3853029022434244</v>
      </c>
      <c r="N1687" s="6">
        <v>0.230967012529389</v>
      </c>
      <c r="O1687" s="3"/>
      <c r="P1687" t="s">
        <v>773</v>
      </c>
      <c r="Q1687" t="s">
        <v>15613</v>
      </c>
      <c r="R1687">
        <v>0</v>
      </c>
      <c r="S1687" s="4">
        <v>0.185188201990272</v>
      </c>
      <c r="T1687" s="4">
        <v>1.1369652825922039</v>
      </c>
      <c r="U1687" s="7">
        <v>0.81735689109362697</v>
      </c>
      <c r="V1687" s="3"/>
      <c r="W1687" t="s">
        <v>7232</v>
      </c>
      <c r="X1687" t="s">
        <v>14889</v>
      </c>
      <c r="Y1687">
        <v>0</v>
      </c>
      <c r="Z1687" s="4">
        <v>0.170183833021086</v>
      </c>
      <c r="AA1687" s="4">
        <v>1.1252018525329266</v>
      </c>
      <c r="AB1687" s="7">
        <v>1</v>
      </c>
    </row>
    <row r="1688" spans="1:28" x14ac:dyDescent="0.25">
      <c r="A1688" s="3"/>
      <c r="B1688" t="s">
        <v>3139</v>
      </c>
      <c r="C1688" t="s">
        <v>15673</v>
      </c>
      <c r="D1688">
        <v>0</v>
      </c>
      <c r="E1688" s="4">
        <v>0.37409522335413298</v>
      </c>
      <c r="F1688" s="4">
        <v>1.2960265052838496</v>
      </c>
      <c r="G1688" s="5">
        <v>0.265247355472709</v>
      </c>
      <c r="H1688" s="3"/>
      <c r="I1688" t="s">
        <v>9669</v>
      </c>
      <c r="J1688" t="s">
        <v>19352</v>
      </c>
      <c r="K1688">
        <v>0</v>
      </c>
      <c r="L1688" s="4">
        <v>0.46996233070516102</v>
      </c>
      <c r="M1688" s="4">
        <v>1.3850733028685851</v>
      </c>
      <c r="N1688" s="6">
        <v>0.31986054087467802</v>
      </c>
      <c r="O1688" s="3"/>
      <c r="P1688" t="s">
        <v>1178</v>
      </c>
      <c r="Q1688" t="s">
        <v>13610</v>
      </c>
      <c r="R1688">
        <v>0</v>
      </c>
      <c r="S1688" s="4">
        <v>0.18515461628972499</v>
      </c>
      <c r="T1688" s="4">
        <v>1.1369388145376564</v>
      </c>
      <c r="U1688" s="7">
        <v>0.895586709704002</v>
      </c>
      <c r="V1688" s="3"/>
      <c r="W1688" t="s">
        <v>3142</v>
      </c>
      <c r="X1688" t="s">
        <v>13834</v>
      </c>
      <c r="Y1688">
        <v>0</v>
      </c>
      <c r="Z1688" s="4">
        <v>0.170118260380517</v>
      </c>
      <c r="AA1688" s="4">
        <v>1.1251507115933541</v>
      </c>
      <c r="AB1688" s="7">
        <v>1</v>
      </c>
    </row>
    <row r="1689" spans="1:28" x14ac:dyDescent="0.25">
      <c r="A1689" s="3"/>
      <c r="B1689" t="s">
        <v>2301</v>
      </c>
      <c r="C1689" t="s">
        <v>15551</v>
      </c>
      <c r="D1689">
        <v>0</v>
      </c>
      <c r="E1689" s="4">
        <v>0.373866421871548</v>
      </c>
      <c r="F1689" s="4">
        <v>1.2958209807171945</v>
      </c>
      <c r="G1689" s="5">
        <v>0.42007543487485</v>
      </c>
      <c r="H1689" s="3"/>
      <c r="I1689" t="s">
        <v>8470</v>
      </c>
      <c r="J1689" t="s">
        <v>16942</v>
      </c>
      <c r="K1689">
        <v>1</v>
      </c>
      <c r="L1689" s="4">
        <v>0.46923224928801199</v>
      </c>
      <c r="M1689" s="4">
        <v>1.384372558477458</v>
      </c>
      <c r="N1689" s="6">
        <v>1.0109142798251701E-2</v>
      </c>
      <c r="O1689" s="3"/>
      <c r="P1689" t="s">
        <v>10081</v>
      </c>
      <c r="Q1689" t="s">
        <v>15675</v>
      </c>
      <c r="R1689">
        <v>0</v>
      </c>
      <c r="S1689" s="4">
        <v>0.18485155538450199</v>
      </c>
      <c r="T1689" s="4">
        <v>1.1367000076458538</v>
      </c>
      <c r="U1689" s="7">
        <v>0.88631935703033005</v>
      </c>
      <c r="V1689" s="3"/>
      <c r="W1689" t="s">
        <v>6199</v>
      </c>
      <c r="X1689" t="s">
        <v>15676</v>
      </c>
      <c r="Y1689">
        <v>0</v>
      </c>
      <c r="Z1689" s="4">
        <v>0.170090807181451</v>
      </c>
      <c r="AA1689" s="4">
        <v>1.1251293011831869</v>
      </c>
      <c r="AB1689" s="7">
        <v>1</v>
      </c>
    </row>
    <row r="1690" spans="1:28" x14ac:dyDescent="0.25">
      <c r="A1690" s="3"/>
      <c r="B1690" t="s">
        <v>10575</v>
      </c>
      <c r="C1690" t="s">
        <v>15065</v>
      </c>
      <c r="D1690">
        <v>0</v>
      </c>
      <c r="E1690" s="4">
        <v>0.37371256244847101</v>
      </c>
      <c r="F1690" s="4">
        <v>1.2956827923739374</v>
      </c>
      <c r="G1690" s="5">
        <v>0.185794998611616</v>
      </c>
      <c r="H1690" s="3"/>
      <c r="I1690" t="s">
        <v>8997</v>
      </c>
      <c r="J1690" t="s">
        <v>14008</v>
      </c>
      <c r="K1690">
        <v>1</v>
      </c>
      <c r="L1690" s="4">
        <v>0.46913908850710601</v>
      </c>
      <c r="M1690" s="4">
        <v>1.3842831667064954</v>
      </c>
      <c r="N1690" s="6">
        <v>8.2660552607735898E-3</v>
      </c>
      <c r="O1690" s="3"/>
      <c r="P1690" t="s">
        <v>9218</v>
      </c>
      <c r="Q1690" t="s">
        <v>14634</v>
      </c>
      <c r="R1690">
        <v>0</v>
      </c>
      <c r="S1690" s="4">
        <v>0.184840132489137</v>
      </c>
      <c r="T1690" s="4">
        <v>1.1366910075775947</v>
      </c>
      <c r="U1690" s="7">
        <v>0.60082437472335004</v>
      </c>
      <c r="V1690" s="3"/>
      <c r="W1690" t="s">
        <v>2362</v>
      </c>
      <c r="X1690" t="s">
        <v>15501</v>
      </c>
      <c r="Y1690">
        <v>0</v>
      </c>
      <c r="Z1690" s="4">
        <v>0.16985076751990599</v>
      </c>
      <c r="AA1690" s="4">
        <v>1.1249421145759908</v>
      </c>
      <c r="AB1690" s="7">
        <v>1</v>
      </c>
    </row>
    <row r="1691" spans="1:28" x14ac:dyDescent="0.25">
      <c r="A1691" s="3"/>
      <c r="B1691" t="s">
        <v>4417</v>
      </c>
      <c r="C1691" t="s">
        <v>15677</v>
      </c>
      <c r="D1691">
        <v>1</v>
      </c>
      <c r="E1691" s="4">
        <v>0.37364635461309798</v>
      </c>
      <c r="F1691" s="4">
        <v>1.2956233325558788</v>
      </c>
      <c r="G1691" s="5">
        <v>3.1454954953487303E-2</v>
      </c>
      <c r="H1691" s="3"/>
      <c r="I1691" t="s">
        <v>180</v>
      </c>
      <c r="J1691" t="s">
        <v>14179</v>
      </c>
      <c r="K1691">
        <v>1</v>
      </c>
      <c r="L1691" s="4">
        <v>0.46871694579630602</v>
      </c>
      <c r="M1691" s="4">
        <v>1.3838781749753073</v>
      </c>
      <c r="N1691" s="6">
        <v>1.2862403702309499E-4</v>
      </c>
      <c r="O1691" s="3"/>
      <c r="P1691" t="s">
        <v>6318</v>
      </c>
      <c r="Q1691" t="s">
        <v>11603</v>
      </c>
      <c r="R1691">
        <v>0</v>
      </c>
      <c r="S1691" s="4">
        <v>0.18478481702626301</v>
      </c>
      <c r="T1691" s="4">
        <v>1.1366474256825561</v>
      </c>
      <c r="U1691" s="7">
        <v>0.754414316437933</v>
      </c>
      <c r="V1691" s="3"/>
      <c r="W1691" t="s">
        <v>811</v>
      </c>
      <c r="X1691" t="s">
        <v>14330</v>
      </c>
      <c r="Y1691">
        <v>0</v>
      </c>
      <c r="Z1691" s="4">
        <v>0.169731956163548</v>
      </c>
      <c r="AA1691" s="4">
        <v>1.1248494751814637</v>
      </c>
      <c r="AB1691" s="7">
        <v>1</v>
      </c>
    </row>
    <row r="1692" spans="1:28" x14ac:dyDescent="0.25">
      <c r="A1692" s="3"/>
      <c r="B1692" t="s">
        <v>10569</v>
      </c>
      <c r="C1692" t="s">
        <v>15664</v>
      </c>
      <c r="D1692">
        <v>1</v>
      </c>
      <c r="E1692" s="4">
        <v>0.37347054776014899</v>
      </c>
      <c r="F1692" s="4">
        <v>1.2954654574844278</v>
      </c>
      <c r="G1692" s="5">
        <v>3.2665450895424698E-2</v>
      </c>
      <c r="H1692" s="3"/>
      <c r="I1692" t="s">
        <v>6684</v>
      </c>
      <c r="J1692" t="s">
        <v>17677</v>
      </c>
      <c r="K1692">
        <v>1</v>
      </c>
      <c r="L1692" s="4">
        <v>0.46857733620609598</v>
      </c>
      <c r="M1692" s="4">
        <v>1.3837442635722563</v>
      </c>
      <c r="N1692" s="6">
        <v>4.23792992158768E-3</v>
      </c>
      <c r="O1692" s="3"/>
      <c r="P1692" t="s">
        <v>4878</v>
      </c>
      <c r="Q1692" t="s">
        <v>14158</v>
      </c>
      <c r="R1692">
        <v>0</v>
      </c>
      <c r="S1692" s="4">
        <v>0.18468867545537701</v>
      </c>
      <c r="T1692" s="4">
        <v>1.1365716817277771</v>
      </c>
      <c r="U1692" s="7">
        <v>0.79966050704526503</v>
      </c>
      <c r="V1692" s="3"/>
      <c r="W1692" t="s">
        <v>7070</v>
      </c>
      <c r="X1692" t="s">
        <v>15680</v>
      </c>
      <c r="Y1692">
        <v>0</v>
      </c>
      <c r="Z1692" s="4">
        <v>0.16959476168270299</v>
      </c>
      <c r="AA1692" s="4">
        <v>1.1247425116182148</v>
      </c>
      <c r="AB1692" s="7">
        <v>1</v>
      </c>
    </row>
    <row r="1693" spans="1:28" x14ac:dyDescent="0.25">
      <c r="A1693" s="3"/>
      <c r="B1693" t="s">
        <v>3345</v>
      </c>
      <c r="C1693" t="s">
        <v>13257</v>
      </c>
      <c r="D1693">
        <v>0</v>
      </c>
      <c r="E1693" s="4">
        <v>0.37331619832200502</v>
      </c>
      <c r="F1693" s="4">
        <v>1.2953268670935512</v>
      </c>
      <c r="G1693" s="5">
        <v>0.14072220173701</v>
      </c>
      <c r="H1693" s="3"/>
      <c r="I1693" t="s">
        <v>6223</v>
      </c>
      <c r="J1693" t="s">
        <v>14633</v>
      </c>
      <c r="K1693">
        <v>0</v>
      </c>
      <c r="L1693" s="4">
        <v>0.46849166414247401</v>
      </c>
      <c r="M1693" s="4">
        <v>1.3836620946429956</v>
      </c>
      <c r="N1693" s="6">
        <v>0.185024820699627</v>
      </c>
      <c r="O1693" s="3"/>
      <c r="P1693" t="s">
        <v>6117</v>
      </c>
      <c r="Q1693" t="s">
        <v>15682</v>
      </c>
      <c r="R1693">
        <v>0</v>
      </c>
      <c r="S1693" s="4">
        <v>0.184611833657333</v>
      </c>
      <c r="T1693" s="4">
        <v>1.1365111464910738</v>
      </c>
      <c r="U1693" s="7">
        <v>0.66615414730064704</v>
      </c>
      <c r="V1693" s="3"/>
      <c r="W1693" t="s">
        <v>676</v>
      </c>
      <c r="X1693" t="s">
        <v>13771</v>
      </c>
      <c r="Y1693">
        <v>0</v>
      </c>
      <c r="Z1693" s="4">
        <v>0.169559312280537</v>
      </c>
      <c r="AA1693" s="4">
        <v>1.1247148751748588</v>
      </c>
      <c r="AB1693" s="7">
        <v>1</v>
      </c>
    </row>
    <row r="1694" spans="1:28" x14ac:dyDescent="0.25">
      <c r="A1694" s="3"/>
      <c r="B1694" t="s">
        <v>10027</v>
      </c>
      <c r="C1694" t="s">
        <v>11588</v>
      </c>
      <c r="D1694">
        <v>0</v>
      </c>
      <c r="E1694" s="4">
        <v>0.37319035033415698</v>
      </c>
      <c r="F1694" s="4">
        <v>1.2952138791332046</v>
      </c>
      <c r="G1694" s="5">
        <v>0.66109031950605301</v>
      </c>
      <c r="H1694" s="3"/>
      <c r="I1694" t="s">
        <v>3998</v>
      </c>
      <c r="J1694" t="s">
        <v>18609</v>
      </c>
      <c r="K1694">
        <v>1</v>
      </c>
      <c r="L1694" s="4">
        <v>0.46818174466220602</v>
      </c>
      <c r="M1694" s="4">
        <v>1.3833648885332805</v>
      </c>
      <c r="N1694" s="6">
        <v>2.0005723125648699E-2</v>
      </c>
      <c r="O1694" s="3"/>
      <c r="P1694" t="s">
        <v>8154</v>
      </c>
      <c r="Q1694" t="s">
        <v>15684</v>
      </c>
      <c r="R1694">
        <v>0</v>
      </c>
      <c r="S1694" s="4">
        <v>0.18457499634603999</v>
      </c>
      <c r="T1694" s="4">
        <v>1.1364821275513723</v>
      </c>
      <c r="U1694" s="7">
        <v>0.72645485703063295</v>
      </c>
      <c r="V1694" s="3"/>
      <c r="W1694" t="s">
        <v>3862</v>
      </c>
      <c r="X1694" t="s">
        <v>12187</v>
      </c>
      <c r="Y1694">
        <v>0</v>
      </c>
      <c r="Z1694" s="4">
        <v>0.16955698666234101</v>
      </c>
      <c r="AA1694" s="4">
        <v>1.1247130621407824</v>
      </c>
      <c r="AB1694" s="7">
        <v>1</v>
      </c>
    </row>
    <row r="1695" spans="1:28" x14ac:dyDescent="0.25">
      <c r="A1695" s="3"/>
      <c r="B1695" t="s">
        <v>15</v>
      </c>
      <c r="C1695" t="s">
        <v>15685</v>
      </c>
      <c r="D1695">
        <v>0</v>
      </c>
      <c r="E1695" s="4">
        <v>0.37224043700446802</v>
      </c>
      <c r="F1695" s="4">
        <v>1.29436135248268</v>
      </c>
      <c r="G1695" s="5">
        <v>6.3901112849915703E-2</v>
      </c>
      <c r="H1695" s="3"/>
      <c r="I1695" t="s">
        <v>5677</v>
      </c>
      <c r="J1695" t="s">
        <v>13524</v>
      </c>
      <c r="K1695">
        <v>0</v>
      </c>
      <c r="L1695" s="4">
        <v>0.46792673353629499</v>
      </c>
      <c r="M1695" s="4">
        <v>1.3831203862292933</v>
      </c>
      <c r="N1695" s="6">
        <v>0.17319077978436001</v>
      </c>
      <c r="O1695" s="3"/>
      <c r="P1695" t="s">
        <v>5619</v>
      </c>
      <c r="Q1695" t="s">
        <v>15321</v>
      </c>
      <c r="R1695">
        <v>0</v>
      </c>
      <c r="S1695" s="4">
        <v>0.184489992984738</v>
      </c>
      <c r="T1695" s="4">
        <v>1.1364151681786361</v>
      </c>
      <c r="U1695" s="7">
        <v>0.78632691136248201</v>
      </c>
      <c r="V1695" s="3"/>
      <c r="W1695" t="s">
        <v>9756</v>
      </c>
      <c r="X1695" t="s">
        <v>11100</v>
      </c>
      <c r="Y1695">
        <v>0</v>
      </c>
      <c r="Z1695" s="4">
        <v>0.16951140922938901</v>
      </c>
      <c r="AA1695" s="4">
        <v>1.1246775309141464</v>
      </c>
      <c r="AB1695" s="7">
        <v>1</v>
      </c>
    </row>
    <row r="1696" spans="1:28" x14ac:dyDescent="0.25">
      <c r="A1696" s="3"/>
      <c r="B1696" t="s">
        <v>4319</v>
      </c>
      <c r="C1696" t="s">
        <v>15687</v>
      </c>
      <c r="D1696">
        <v>0</v>
      </c>
      <c r="E1696" s="4">
        <v>0.37162784422085998</v>
      </c>
      <c r="F1696" s="4">
        <v>1.2938118613689051</v>
      </c>
      <c r="G1696" s="5">
        <v>0.13337347979869499</v>
      </c>
      <c r="H1696" s="3"/>
      <c r="I1696" t="s">
        <v>10553</v>
      </c>
      <c r="J1696" t="s">
        <v>11153</v>
      </c>
      <c r="K1696">
        <v>0</v>
      </c>
      <c r="L1696" s="4">
        <v>0.46789091500493302</v>
      </c>
      <c r="M1696" s="4">
        <v>1.3830860472147835</v>
      </c>
      <c r="N1696" s="6">
        <v>0.18799303634778999</v>
      </c>
      <c r="O1696" s="3"/>
      <c r="P1696" t="s">
        <v>8300</v>
      </c>
      <c r="Q1696" t="s">
        <v>15689</v>
      </c>
      <c r="R1696">
        <v>0</v>
      </c>
      <c r="S1696" s="4">
        <v>0.18448339108886</v>
      </c>
      <c r="T1696" s="4">
        <v>1.1364099678575454</v>
      </c>
      <c r="U1696" s="7">
        <v>0.67009048118627101</v>
      </c>
      <c r="V1696" s="3"/>
      <c r="W1696" t="s">
        <v>9360</v>
      </c>
      <c r="X1696" t="s">
        <v>15690</v>
      </c>
      <c r="Y1696">
        <v>0</v>
      </c>
      <c r="Z1696" s="4">
        <v>0.16915763671147999</v>
      </c>
      <c r="AA1696" s="4">
        <v>1.1244017753238771</v>
      </c>
      <c r="AB1696" s="7">
        <v>1</v>
      </c>
    </row>
    <row r="1697" spans="1:28" x14ac:dyDescent="0.25">
      <c r="A1697" s="3"/>
      <c r="B1697" t="s">
        <v>8997</v>
      </c>
      <c r="C1697" t="s">
        <v>14008</v>
      </c>
      <c r="D1697">
        <v>0</v>
      </c>
      <c r="E1697" s="4">
        <v>0.371616273708127</v>
      </c>
      <c r="F1697" s="4">
        <v>1.2938014849510473</v>
      </c>
      <c r="G1697" s="5">
        <v>5.2349394923300298E-2</v>
      </c>
      <c r="H1697" s="3"/>
      <c r="I1697" t="s">
        <v>8387</v>
      </c>
      <c r="J1697" t="s">
        <v>15237</v>
      </c>
      <c r="K1697">
        <v>0</v>
      </c>
      <c r="L1697" s="4">
        <v>0.46787465736407802</v>
      </c>
      <c r="M1697" s="4">
        <v>1.3830704613917957</v>
      </c>
      <c r="N1697" s="6">
        <v>0.41751712529602802</v>
      </c>
      <c r="O1697" s="3"/>
      <c r="P1697" t="s">
        <v>2682</v>
      </c>
      <c r="Q1697" t="s">
        <v>12289</v>
      </c>
      <c r="R1697">
        <v>0</v>
      </c>
      <c r="S1697" s="4">
        <v>0.18442609896259399</v>
      </c>
      <c r="T1697" s="4">
        <v>1.136364839782122</v>
      </c>
      <c r="U1697" s="7">
        <v>0.81563997669372101</v>
      </c>
      <c r="V1697" s="3"/>
      <c r="W1697" t="s">
        <v>5430</v>
      </c>
      <c r="X1697" t="s">
        <v>15692</v>
      </c>
      <c r="Y1697">
        <v>0</v>
      </c>
      <c r="Z1697" s="4">
        <v>0.16912434245309499</v>
      </c>
      <c r="AA1697" s="4">
        <v>1.1243758268800226</v>
      </c>
      <c r="AB1697" s="7">
        <v>1</v>
      </c>
    </row>
    <row r="1698" spans="1:28" x14ac:dyDescent="0.25">
      <c r="A1698" s="3"/>
      <c r="B1698" t="s">
        <v>4036</v>
      </c>
      <c r="C1698" t="s">
        <v>15693</v>
      </c>
      <c r="D1698">
        <v>1</v>
      </c>
      <c r="E1698" s="4">
        <v>0.371472450446447</v>
      </c>
      <c r="F1698" s="4">
        <v>1.2936725114192837</v>
      </c>
      <c r="G1698" s="5">
        <v>2.79461130868188E-2</v>
      </c>
      <c r="H1698" s="3"/>
      <c r="I1698" t="s">
        <v>8790</v>
      </c>
      <c r="J1698" t="s">
        <v>12927</v>
      </c>
      <c r="K1698">
        <v>0</v>
      </c>
      <c r="L1698" s="4">
        <v>0.46732160405095202</v>
      </c>
      <c r="M1698" s="4">
        <v>1.3825403666146028</v>
      </c>
      <c r="N1698" s="6">
        <v>0.14320635454217001</v>
      </c>
      <c r="O1698" s="3"/>
      <c r="P1698" t="s">
        <v>4837</v>
      </c>
      <c r="Q1698" t="s">
        <v>15486</v>
      </c>
      <c r="R1698">
        <v>0</v>
      </c>
      <c r="S1698" s="4">
        <v>0.18425562215585101</v>
      </c>
      <c r="T1698" s="4">
        <v>1.1362305685755245</v>
      </c>
      <c r="U1698" s="7">
        <v>0.69905747140627195</v>
      </c>
      <c r="V1698" s="3"/>
      <c r="W1698" t="s">
        <v>483</v>
      </c>
      <c r="X1698" t="s">
        <v>11269</v>
      </c>
      <c r="Y1698">
        <v>0</v>
      </c>
      <c r="Z1698" s="4">
        <v>0.16909966780820501</v>
      </c>
      <c r="AA1698" s="4">
        <v>1.1243565966642011</v>
      </c>
      <c r="AB1698" s="7">
        <v>1</v>
      </c>
    </row>
    <row r="1699" spans="1:28" x14ac:dyDescent="0.25">
      <c r="A1699" s="3"/>
      <c r="B1699" t="s">
        <v>4491</v>
      </c>
      <c r="C1699" t="s">
        <v>15695</v>
      </c>
      <c r="D1699">
        <v>1</v>
      </c>
      <c r="E1699" s="4">
        <v>0.371322571907924</v>
      </c>
      <c r="F1699" s="4">
        <v>1.2935381214972372</v>
      </c>
      <c r="G1699" s="5">
        <v>2.1022527379196299E-2</v>
      </c>
      <c r="H1699" s="3"/>
      <c r="I1699" t="s">
        <v>1957</v>
      </c>
      <c r="J1699" t="s">
        <v>21179</v>
      </c>
      <c r="K1699">
        <v>0</v>
      </c>
      <c r="L1699" s="4">
        <v>0.46714876882086698</v>
      </c>
      <c r="M1699" s="4">
        <v>1.3823747478504638</v>
      </c>
      <c r="N1699" s="6">
        <v>0.11636930646186799</v>
      </c>
      <c r="O1699" s="3"/>
      <c r="P1699" t="s">
        <v>5056</v>
      </c>
      <c r="Q1699" t="s">
        <v>15697</v>
      </c>
      <c r="R1699">
        <v>0</v>
      </c>
      <c r="S1699" s="4">
        <v>0.184202438764872</v>
      </c>
      <c r="T1699" s="4">
        <v>1.1361886834376023</v>
      </c>
      <c r="U1699" s="7">
        <v>0.62269640443334295</v>
      </c>
      <c r="V1699" s="3"/>
      <c r="W1699" t="s">
        <v>4375</v>
      </c>
      <c r="X1699" t="s">
        <v>15698</v>
      </c>
      <c r="Y1699">
        <v>0</v>
      </c>
      <c r="Z1699" s="4">
        <v>0.169086358680965</v>
      </c>
      <c r="AA1699" s="4">
        <v>1.1243462243155338</v>
      </c>
      <c r="AB1699" s="7">
        <v>1</v>
      </c>
    </row>
    <row r="1700" spans="1:28" x14ac:dyDescent="0.25">
      <c r="A1700" s="3"/>
      <c r="B1700" t="s">
        <v>5296</v>
      </c>
      <c r="C1700" t="s">
        <v>14378</v>
      </c>
      <c r="D1700">
        <v>0</v>
      </c>
      <c r="E1700" s="4">
        <v>0.37076535232924401</v>
      </c>
      <c r="F1700" s="4">
        <v>1.2930386080391989</v>
      </c>
      <c r="G1700" s="5">
        <v>5.9553866906539799E-2</v>
      </c>
      <c r="H1700" s="3"/>
      <c r="I1700" t="s">
        <v>9877</v>
      </c>
      <c r="J1700" t="s">
        <v>10987</v>
      </c>
      <c r="K1700">
        <v>0</v>
      </c>
      <c r="L1700" s="4">
        <v>0.46711813107293998</v>
      </c>
      <c r="M1700" s="4">
        <v>1.3823453914042603</v>
      </c>
      <c r="N1700" s="6">
        <v>0.66144900234613702</v>
      </c>
      <c r="O1700" s="3"/>
      <c r="P1700" t="s">
        <v>5717</v>
      </c>
      <c r="Q1700" t="s">
        <v>11235</v>
      </c>
      <c r="R1700">
        <v>0</v>
      </c>
      <c r="S1700" s="4">
        <v>0.184197139289829</v>
      </c>
      <c r="T1700" s="4">
        <v>1.1361845098649883</v>
      </c>
      <c r="U1700" s="7">
        <v>0.91466928604499598</v>
      </c>
      <c r="V1700" s="3"/>
      <c r="W1700" t="s">
        <v>2637</v>
      </c>
      <c r="X1700" t="s">
        <v>15699</v>
      </c>
      <c r="Y1700">
        <v>0</v>
      </c>
      <c r="Z1700" s="4">
        <v>0.169034111984154</v>
      </c>
      <c r="AA1700" s="4">
        <v>1.1243055072471617</v>
      </c>
      <c r="AB1700" s="7">
        <v>1</v>
      </c>
    </row>
    <row r="1701" spans="1:28" x14ac:dyDescent="0.25">
      <c r="A1701" s="3"/>
      <c r="B1701" t="s">
        <v>3363</v>
      </c>
      <c r="C1701" t="s">
        <v>15700</v>
      </c>
      <c r="D1701">
        <v>0</v>
      </c>
      <c r="E1701" s="4">
        <v>0.37069207220898798</v>
      </c>
      <c r="F1701" s="4">
        <v>1.2929729312221416</v>
      </c>
      <c r="G1701" s="5">
        <v>0.25724776731703503</v>
      </c>
      <c r="H1701" s="3"/>
      <c r="I1701" t="s">
        <v>1239</v>
      </c>
      <c r="J1701" t="s">
        <v>14595</v>
      </c>
      <c r="K1701">
        <v>1</v>
      </c>
      <c r="L1701" s="4">
        <v>0.46700545120468501</v>
      </c>
      <c r="M1701" s="4">
        <v>1.3822374292850916</v>
      </c>
      <c r="N1701" s="6">
        <v>4.9617987699091697E-4</v>
      </c>
      <c r="O1701" s="3"/>
      <c r="P1701" t="s">
        <v>4176</v>
      </c>
      <c r="Q1701" t="s">
        <v>15702</v>
      </c>
      <c r="R1701">
        <v>0</v>
      </c>
      <c r="S1701" s="4">
        <v>0.18408696241570199</v>
      </c>
      <c r="T1701" s="4">
        <v>1.1360977441422737</v>
      </c>
      <c r="U1701" s="7">
        <v>0.65831272791406703</v>
      </c>
      <c r="V1701" s="3"/>
      <c r="W1701" t="s">
        <v>7776</v>
      </c>
      <c r="X1701" t="s">
        <v>12445</v>
      </c>
      <c r="Y1701">
        <v>0</v>
      </c>
      <c r="Z1701" s="4">
        <v>0.168908644077085</v>
      </c>
      <c r="AA1701" s="4">
        <v>1.1242077332054818</v>
      </c>
      <c r="AB1701" s="7">
        <v>1</v>
      </c>
    </row>
    <row r="1702" spans="1:28" x14ac:dyDescent="0.25">
      <c r="A1702" s="3"/>
      <c r="B1702" t="s">
        <v>9500</v>
      </c>
      <c r="C1702" t="s">
        <v>15703</v>
      </c>
      <c r="D1702">
        <v>0</v>
      </c>
      <c r="E1702" s="4">
        <v>0.37055141541411002</v>
      </c>
      <c r="F1702" s="4">
        <v>1.2928468778581663</v>
      </c>
      <c r="G1702" s="5">
        <v>0.19232376798697101</v>
      </c>
      <c r="H1702" s="3"/>
      <c r="I1702" t="s">
        <v>2606</v>
      </c>
      <c r="J1702" t="s">
        <v>15355</v>
      </c>
      <c r="K1702">
        <v>1</v>
      </c>
      <c r="L1702" s="4">
        <v>0.466824618355277</v>
      </c>
      <c r="M1702" s="4">
        <v>1.382064185278991</v>
      </c>
      <c r="N1702" s="6">
        <v>9.3920082757753195E-4</v>
      </c>
      <c r="O1702" s="3"/>
      <c r="P1702" t="s">
        <v>1638</v>
      </c>
      <c r="Q1702" t="s">
        <v>15705</v>
      </c>
      <c r="R1702">
        <v>0</v>
      </c>
      <c r="S1702" s="4">
        <v>0.184015164046649</v>
      </c>
      <c r="T1702" s="4">
        <v>1.1360412055578213</v>
      </c>
      <c r="U1702" s="7">
        <v>0.83126812774982395</v>
      </c>
      <c r="V1702" s="3"/>
      <c r="W1702" t="s">
        <v>1436</v>
      </c>
      <c r="X1702" t="s">
        <v>15706</v>
      </c>
      <c r="Y1702">
        <v>0</v>
      </c>
      <c r="Z1702" s="4">
        <v>0.16885340580371599</v>
      </c>
      <c r="AA1702" s="4">
        <v>1.1241646900788966</v>
      </c>
      <c r="AB1702" s="7">
        <v>1</v>
      </c>
    </row>
    <row r="1703" spans="1:28" x14ac:dyDescent="0.25">
      <c r="A1703" s="3"/>
      <c r="B1703" t="s">
        <v>1124</v>
      </c>
      <c r="C1703" t="s">
        <v>13393</v>
      </c>
      <c r="D1703">
        <v>0</v>
      </c>
      <c r="E1703" s="4">
        <v>0.37044199611616202</v>
      </c>
      <c r="F1703" s="4">
        <v>1.2927488273143288</v>
      </c>
      <c r="G1703" s="5">
        <v>7.87228578100264E-2</v>
      </c>
      <c r="H1703" s="3"/>
      <c r="I1703" t="s">
        <v>5369</v>
      </c>
      <c r="J1703" t="s">
        <v>16787</v>
      </c>
      <c r="K1703">
        <v>0</v>
      </c>
      <c r="L1703" s="4">
        <v>0.466124790785372</v>
      </c>
      <c r="M1703" s="4">
        <v>1.3813939313148698</v>
      </c>
      <c r="N1703" s="6">
        <v>0.393298390533183</v>
      </c>
      <c r="O1703" s="3"/>
      <c r="P1703" t="s">
        <v>1630</v>
      </c>
      <c r="Q1703" t="s">
        <v>15708</v>
      </c>
      <c r="R1703">
        <v>0</v>
      </c>
      <c r="S1703" s="4">
        <v>0.18399063772595101</v>
      </c>
      <c r="T1703" s="4">
        <v>1.1360218926238292</v>
      </c>
      <c r="U1703" s="7">
        <v>0.77169931847737705</v>
      </c>
      <c r="V1703" s="3"/>
      <c r="W1703" t="s">
        <v>9006</v>
      </c>
      <c r="X1703" t="s">
        <v>15709</v>
      </c>
      <c r="Y1703">
        <v>0</v>
      </c>
      <c r="Z1703" s="4">
        <v>0.16880681416891699</v>
      </c>
      <c r="AA1703" s="4">
        <v>1.1241283859234998</v>
      </c>
      <c r="AB1703" s="7">
        <v>1</v>
      </c>
    </row>
    <row r="1704" spans="1:28" x14ac:dyDescent="0.25">
      <c r="A1704" s="3"/>
      <c r="B1704" t="s">
        <v>231</v>
      </c>
      <c r="C1704" t="s">
        <v>15710</v>
      </c>
      <c r="D1704">
        <v>0</v>
      </c>
      <c r="E1704" s="4">
        <v>0.370414751085964</v>
      </c>
      <c r="F1704" s="4">
        <v>1.292724414221283</v>
      </c>
      <c r="G1704" s="5">
        <v>0.18162419626621201</v>
      </c>
      <c r="H1704" s="3"/>
      <c r="I1704" t="s">
        <v>8756</v>
      </c>
      <c r="J1704" t="s">
        <v>14578</v>
      </c>
      <c r="K1704">
        <v>1</v>
      </c>
      <c r="L1704" s="4">
        <v>0.46597123357749798</v>
      </c>
      <c r="M1704" s="4">
        <v>1.3812469066835311</v>
      </c>
      <c r="N1704" s="6">
        <v>9.5308196565451891E-3</v>
      </c>
      <c r="O1704" s="3"/>
      <c r="P1704" t="s">
        <v>7342</v>
      </c>
      <c r="Q1704" t="s">
        <v>13088</v>
      </c>
      <c r="R1704">
        <v>0</v>
      </c>
      <c r="S1704" s="4">
        <v>0.18398296635049999</v>
      </c>
      <c r="T1704" s="4">
        <v>1.136015851965865</v>
      </c>
      <c r="U1704" s="7">
        <v>0.73908579107112204</v>
      </c>
      <c r="V1704" s="3"/>
      <c r="W1704" t="s">
        <v>2124</v>
      </c>
      <c r="X1704" t="s">
        <v>11515</v>
      </c>
      <c r="Y1704">
        <v>0</v>
      </c>
      <c r="Z1704" s="4">
        <v>0.16877821514626501</v>
      </c>
      <c r="AA1704" s="4">
        <v>1.1241061021742571</v>
      </c>
      <c r="AB1704" s="7">
        <v>1</v>
      </c>
    </row>
    <row r="1705" spans="1:28" x14ac:dyDescent="0.25">
      <c r="A1705" s="3"/>
      <c r="B1705" t="s">
        <v>2814</v>
      </c>
      <c r="C1705" t="s">
        <v>15712</v>
      </c>
      <c r="D1705">
        <v>1</v>
      </c>
      <c r="E1705" s="4">
        <v>0.370341464989001</v>
      </c>
      <c r="F1705" s="4">
        <v>1.2926587480078067</v>
      </c>
      <c r="G1705" s="5">
        <v>9.8078163935886604E-3</v>
      </c>
      <c r="H1705" s="3"/>
      <c r="I1705" t="s">
        <v>1949</v>
      </c>
      <c r="J1705" t="s">
        <v>14707</v>
      </c>
      <c r="K1705">
        <v>1</v>
      </c>
      <c r="L1705" s="4">
        <v>0.46567873686674399</v>
      </c>
      <c r="M1705" s="4">
        <v>1.3809668965545088</v>
      </c>
      <c r="N1705" s="6">
        <v>2.9417373832693401E-3</v>
      </c>
      <c r="O1705" s="3"/>
      <c r="P1705" t="s">
        <v>8640</v>
      </c>
      <c r="Q1705" t="s">
        <v>15714</v>
      </c>
      <c r="R1705">
        <v>0</v>
      </c>
      <c r="S1705" s="4">
        <v>0.18368324581789999</v>
      </c>
      <c r="T1705" s="4">
        <v>1.1357798686840193</v>
      </c>
      <c r="U1705" s="7">
        <v>0.69549767651022498</v>
      </c>
      <c r="V1705" s="3"/>
      <c r="W1705" t="s">
        <v>3624</v>
      </c>
      <c r="X1705" t="s">
        <v>15715</v>
      </c>
      <c r="Y1705">
        <v>0</v>
      </c>
      <c r="Z1705" s="4">
        <v>0.16860510281136601</v>
      </c>
      <c r="AA1705" s="4">
        <v>1.1239712261596302</v>
      </c>
      <c r="AB1705" s="7">
        <v>1</v>
      </c>
    </row>
    <row r="1706" spans="1:28" x14ac:dyDescent="0.25">
      <c r="A1706" s="3"/>
      <c r="B1706" t="s">
        <v>8567</v>
      </c>
      <c r="C1706" t="s">
        <v>15716</v>
      </c>
      <c r="D1706">
        <v>0</v>
      </c>
      <c r="E1706" s="4">
        <v>0.37026667190030199</v>
      </c>
      <c r="F1706" s="4">
        <v>1.292591734930491</v>
      </c>
      <c r="G1706" s="5">
        <v>0.58191762882013198</v>
      </c>
      <c r="H1706" s="3"/>
      <c r="I1706" t="s">
        <v>7495</v>
      </c>
      <c r="J1706" t="s">
        <v>20800</v>
      </c>
      <c r="K1706">
        <v>0</v>
      </c>
      <c r="L1706" s="4">
        <v>0.465130195707184</v>
      </c>
      <c r="M1706" s="4">
        <v>1.3804419254635749</v>
      </c>
      <c r="N1706" s="6">
        <v>5.3964766707592801E-2</v>
      </c>
      <c r="O1706" s="3"/>
      <c r="P1706" t="s">
        <v>7588</v>
      </c>
      <c r="Q1706" t="s">
        <v>15717</v>
      </c>
      <c r="R1706">
        <v>0</v>
      </c>
      <c r="S1706" s="4">
        <v>0.183501936662127</v>
      </c>
      <c r="T1706" s="4">
        <v>1.135637139732997</v>
      </c>
      <c r="U1706" s="7">
        <v>0.52192679147969601</v>
      </c>
      <c r="V1706" s="3"/>
      <c r="W1706" t="s">
        <v>1123</v>
      </c>
      <c r="X1706" t="s">
        <v>15718</v>
      </c>
      <c r="Y1706">
        <v>0</v>
      </c>
      <c r="Z1706" s="4">
        <v>0.16860347106967299</v>
      </c>
      <c r="AA1706" s="4">
        <v>1.1239699549071323</v>
      </c>
      <c r="AB1706" s="7">
        <v>1</v>
      </c>
    </row>
    <row r="1707" spans="1:28" x14ac:dyDescent="0.25">
      <c r="A1707" s="3"/>
      <c r="B1707" t="s">
        <v>6259</v>
      </c>
      <c r="C1707" t="s">
        <v>15719</v>
      </c>
      <c r="D1707">
        <v>0</v>
      </c>
      <c r="E1707" s="4">
        <v>0.37006875968634301</v>
      </c>
      <c r="F1707" s="4">
        <v>1.2924144263943196</v>
      </c>
      <c r="G1707" s="5">
        <v>0.15099512859609701</v>
      </c>
      <c r="H1707" s="3"/>
      <c r="I1707" t="s">
        <v>9253</v>
      </c>
      <c r="J1707" t="s">
        <v>21174</v>
      </c>
      <c r="K1707">
        <v>1</v>
      </c>
      <c r="L1707" s="4">
        <v>0.46494369713398098</v>
      </c>
      <c r="M1707" s="4">
        <v>1.3802634859441505</v>
      </c>
      <c r="N1707" s="6">
        <v>3.5257980059999298E-2</v>
      </c>
      <c r="O1707" s="3"/>
      <c r="P1707" t="s">
        <v>9309</v>
      </c>
      <c r="Q1707" t="s">
        <v>13020</v>
      </c>
      <c r="R1707">
        <v>0</v>
      </c>
      <c r="S1707" s="4">
        <v>0.18347020031355199</v>
      </c>
      <c r="T1707" s="4">
        <v>1.1356121583067851</v>
      </c>
      <c r="U1707" s="7">
        <v>0.84488880868723204</v>
      </c>
      <c r="V1707" s="3"/>
      <c r="W1707" t="s">
        <v>4378</v>
      </c>
      <c r="X1707" t="s">
        <v>15720</v>
      </c>
      <c r="Y1707">
        <v>0</v>
      </c>
      <c r="Z1707" s="4">
        <v>0.16826292696658601</v>
      </c>
      <c r="AA1707" s="4">
        <v>1.1237046762737208</v>
      </c>
      <c r="AB1707" s="7">
        <v>1</v>
      </c>
    </row>
    <row r="1708" spans="1:28" x14ac:dyDescent="0.25">
      <c r="A1708" s="3"/>
      <c r="B1708" t="s">
        <v>188</v>
      </c>
      <c r="C1708" t="s">
        <v>12586</v>
      </c>
      <c r="D1708">
        <v>0</v>
      </c>
      <c r="E1708" s="4">
        <v>0.369691009506107</v>
      </c>
      <c r="F1708" s="4">
        <v>1.2920760694590774</v>
      </c>
      <c r="G1708" s="5">
        <v>9.5640214613765304E-2</v>
      </c>
      <c r="H1708" s="3"/>
      <c r="I1708" t="s">
        <v>5463</v>
      </c>
      <c r="J1708" t="s">
        <v>14824</v>
      </c>
      <c r="K1708">
        <v>1</v>
      </c>
      <c r="L1708" s="4">
        <v>0.46343112785592899</v>
      </c>
      <c r="M1708" s="4">
        <v>1.378817130312759</v>
      </c>
      <c r="N1708" s="6">
        <v>2.5536402876732002E-3</v>
      </c>
      <c r="O1708" s="3"/>
      <c r="P1708" t="s">
        <v>952</v>
      </c>
      <c r="Q1708" t="s">
        <v>15722</v>
      </c>
      <c r="R1708">
        <v>0</v>
      </c>
      <c r="S1708" s="4">
        <v>0.18342034166117799</v>
      </c>
      <c r="T1708" s="4">
        <v>1.1355729129279202</v>
      </c>
      <c r="U1708" s="7">
        <v>0.73480433084972596</v>
      </c>
      <c r="V1708" s="3"/>
      <c r="W1708" t="s">
        <v>9897</v>
      </c>
      <c r="X1708" t="s">
        <v>10793</v>
      </c>
      <c r="Y1708">
        <v>0</v>
      </c>
      <c r="Z1708" s="4">
        <v>0.16818072901719799</v>
      </c>
      <c r="AA1708" s="4">
        <v>1.1236406547125148</v>
      </c>
      <c r="AB1708" s="7">
        <v>1</v>
      </c>
    </row>
    <row r="1709" spans="1:28" x14ac:dyDescent="0.25">
      <c r="A1709" s="3"/>
      <c r="B1709" t="s">
        <v>9811</v>
      </c>
      <c r="C1709" t="s">
        <v>14212</v>
      </c>
      <c r="D1709">
        <v>0</v>
      </c>
      <c r="E1709" s="4">
        <v>0.36953867817186897</v>
      </c>
      <c r="F1709" s="4">
        <v>1.2919396488883585</v>
      </c>
      <c r="G1709" s="5">
        <v>7.5362032354286193E-2</v>
      </c>
      <c r="H1709" s="3"/>
      <c r="I1709" t="s">
        <v>397</v>
      </c>
      <c r="J1709" t="s">
        <v>13907</v>
      </c>
      <c r="K1709">
        <v>0</v>
      </c>
      <c r="L1709" s="4">
        <v>0.46313444892842198</v>
      </c>
      <c r="M1709" s="4">
        <v>1.3785336165290885</v>
      </c>
      <c r="N1709" s="6">
        <v>0.428341786018821</v>
      </c>
      <c r="O1709" s="3"/>
      <c r="P1709" t="s">
        <v>5020</v>
      </c>
      <c r="Q1709" t="s">
        <v>15199</v>
      </c>
      <c r="R1709">
        <v>0</v>
      </c>
      <c r="S1709" s="4">
        <v>0.18336205704990499</v>
      </c>
      <c r="T1709" s="4">
        <v>1.1355270369201815</v>
      </c>
      <c r="U1709" s="7">
        <v>0.702719918308644</v>
      </c>
      <c r="V1709" s="3"/>
      <c r="W1709" t="s">
        <v>4501</v>
      </c>
      <c r="X1709" t="s">
        <v>11305</v>
      </c>
      <c r="Y1709">
        <v>0</v>
      </c>
      <c r="Z1709" s="4">
        <v>0.16799059278921999</v>
      </c>
      <c r="AA1709" s="4">
        <v>1.1234925771827013</v>
      </c>
      <c r="AB1709" s="7">
        <v>1</v>
      </c>
    </row>
    <row r="1710" spans="1:28" x14ac:dyDescent="0.25">
      <c r="A1710" s="3"/>
      <c r="B1710" t="s">
        <v>826</v>
      </c>
      <c r="C1710" t="s">
        <v>11015</v>
      </c>
      <c r="D1710">
        <v>0</v>
      </c>
      <c r="E1710" s="4">
        <v>0.36952691278720001</v>
      </c>
      <c r="F1710" s="4">
        <v>1.2919291129784622</v>
      </c>
      <c r="G1710" s="5">
        <v>0.51784875871137004</v>
      </c>
      <c r="H1710" s="3"/>
      <c r="I1710" t="s">
        <v>1803</v>
      </c>
      <c r="J1710" t="s">
        <v>15375</v>
      </c>
      <c r="K1710">
        <v>1</v>
      </c>
      <c r="L1710" s="4">
        <v>0.46308485368814301</v>
      </c>
      <c r="M1710" s="4">
        <v>1.3784862277678662</v>
      </c>
      <c r="N1710" s="6">
        <v>3.59723835000903E-3</v>
      </c>
      <c r="O1710" s="3"/>
      <c r="P1710" t="s">
        <v>9818</v>
      </c>
      <c r="Q1710" t="s">
        <v>12863</v>
      </c>
      <c r="R1710">
        <v>0</v>
      </c>
      <c r="S1710" s="4">
        <v>0.18327170166673501</v>
      </c>
      <c r="T1710" s="4">
        <v>1.1354559215667963</v>
      </c>
      <c r="U1710" s="7">
        <v>0.92225321283728101</v>
      </c>
      <c r="V1710" s="3"/>
      <c r="W1710" t="s">
        <v>4285</v>
      </c>
      <c r="X1710" t="s">
        <v>15724</v>
      </c>
      <c r="Y1710">
        <v>0</v>
      </c>
      <c r="Z1710" s="4">
        <v>0.16782060216561301</v>
      </c>
      <c r="AA1710" s="4">
        <v>1.1233602055121763</v>
      </c>
      <c r="AB1710" s="7">
        <v>1</v>
      </c>
    </row>
    <row r="1711" spans="1:28" x14ac:dyDescent="0.25">
      <c r="A1711" s="3"/>
      <c r="B1711" t="s">
        <v>9808</v>
      </c>
      <c r="C1711" t="s">
        <v>15725</v>
      </c>
      <c r="D1711">
        <v>0</v>
      </c>
      <c r="E1711" s="4">
        <v>0.36950828546327902</v>
      </c>
      <c r="F1711" s="4">
        <v>1.2919124323730464</v>
      </c>
      <c r="G1711" s="5">
        <v>5.4977025267470801E-2</v>
      </c>
      <c r="H1711" s="3"/>
      <c r="I1711" t="s">
        <v>3501</v>
      </c>
      <c r="J1711" t="s">
        <v>14543</v>
      </c>
      <c r="K1711">
        <v>0</v>
      </c>
      <c r="L1711" s="4">
        <v>0.46298675616364698</v>
      </c>
      <c r="M1711" s="4">
        <v>1.3783924993738885</v>
      </c>
      <c r="N1711" s="6">
        <v>8.3778503970055707E-2</v>
      </c>
      <c r="O1711" s="3"/>
      <c r="P1711" t="s">
        <v>3414</v>
      </c>
      <c r="Q1711" t="s">
        <v>14068</v>
      </c>
      <c r="R1711">
        <v>0</v>
      </c>
      <c r="S1711" s="4">
        <v>0.18325707031653399</v>
      </c>
      <c r="T1711" s="4">
        <v>1.1354444061955553</v>
      </c>
      <c r="U1711" s="7">
        <v>0.66451947847171899</v>
      </c>
      <c r="V1711" s="3"/>
      <c r="W1711" t="s">
        <v>3017</v>
      </c>
      <c r="X1711" t="s">
        <v>15726</v>
      </c>
      <c r="Y1711">
        <v>0</v>
      </c>
      <c r="Z1711" s="4">
        <v>0.167716160145571</v>
      </c>
      <c r="AA1711" s="4">
        <v>1.1232788842633716</v>
      </c>
      <c r="AB1711" s="7">
        <v>1</v>
      </c>
    </row>
    <row r="1712" spans="1:28" x14ac:dyDescent="0.25">
      <c r="A1712" s="3"/>
      <c r="B1712" t="s">
        <v>5993</v>
      </c>
      <c r="C1712" t="s">
        <v>15727</v>
      </c>
      <c r="D1712">
        <v>1</v>
      </c>
      <c r="E1712" s="4">
        <v>0.36918848162596302</v>
      </c>
      <c r="F1712" s="4">
        <v>1.2916260844253771</v>
      </c>
      <c r="G1712" s="5">
        <v>4.1703015999751201E-2</v>
      </c>
      <c r="H1712" s="3"/>
      <c r="I1712" t="s">
        <v>5272</v>
      </c>
      <c r="J1712" t="s">
        <v>17320</v>
      </c>
      <c r="K1712">
        <v>1</v>
      </c>
      <c r="L1712" s="4">
        <v>0.46270449870716202</v>
      </c>
      <c r="M1712" s="4">
        <v>1.3781228488287587</v>
      </c>
      <c r="N1712" s="6">
        <v>3.49827224651483E-3</v>
      </c>
      <c r="O1712" s="3"/>
      <c r="P1712" t="s">
        <v>6856</v>
      </c>
      <c r="Q1712" t="s">
        <v>15728</v>
      </c>
      <c r="R1712">
        <v>0</v>
      </c>
      <c r="S1712" s="4">
        <v>0.18308058422344001</v>
      </c>
      <c r="T1712" s="4">
        <v>1.1353055148255511</v>
      </c>
      <c r="U1712" s="7">
        <v>0.77759685133114798</v>
      </c>
      <c r="V1712" s="3"/>
      <c r="W1712" t="s">
        <v>3680</v>
      </c>
      <c r="X1712" t="s">
        <v>11082</v>
      </c>
      <c r="Y1712">
        <v>0</v>
      </c>
      <c r="Z1712" s="4">
        <v>0.167698531940288</v>
      </c>
      <c r="AA1712" s="4">
        <v>1.1232651590690477</v>
      </c>
      <c r="AB1712" s="7">
        <v>1</v>
      </c>
    </row>
    <row r="1713" spans="1:28" x14ac:dyDescent="0.25">
      <c r="A1713" s="3"/>
      <c r="B1713" t="s">
        <v>6821</v>
      </c>
      <c r="C1713" t="s">
        <v>15729</v>
      </c>
      <c r="D1713">
        <v>0</v>
      </c>
      <c r="E1713" s="4">
        <v>0.36915556169525099</v>
      </c>
      <c r="F1713" s="4">
        <v>1.2915966119763267</v>
      </c>
      <c r="G1713" s="5">
        <v>0.10409301699398001</v>
      </c>
      <c r="H1713" s="3"/>
      <c r="I1713" t="s">
        <v>3966</v>
      </c>
      <c r="J1713" t="s">
        <v>17098</v>
      </c>
      <c r="K1713">
        <v>1</v>
      </c>
      <c r="L1713" s="4">
        <v>0.46249323405503701</v>
      </c>
      <c r="M1713" s="4">
        <v>1.3779210547423486</v>
      </c>
      <c r="N1713" s="6">
        <v>2.98900107326312E-2</v>
      </c>
      <c r="O1713" s="3"/>
      <c r="P1713" t="s">
        <v>3169</v>
      </c>
      <c r="Q1713" t="s">
        <v>15497</v>
      </c>
      <c r="R1713">
        <v>0</v>
      </c>
      <c r="S1713" s="4">
        <v>0.18289290956295901</v>
      </c>
      <c r="T1713" s="4">
        <v>1.1351578368943214</v>
      </c>
      <c r="U1713" s="7">
        <v>0.61782373358748899</v>
      </c>
      <c r="V1713" s="3"/>
      <c r="W1713" t="s">
        <v>2985</v>
      </c>
      <c r="X1713" t="s">
        <v>13330</v>
      </c>
      <c r="Y1713">
        <v>0</v>
      </c>
      <c r="Z1713" s="4">
        <v>0.16768359634962399</v>
      </c>
      <c r="AA1713" s="4">
        <v>1.1232535304564113</v>
      </c>
      <c r="AB1713" s="7">
        <v>1</v>
      </c>
    </row>
    <row r="1714" spans="1:28" x14ac:dyDescent="0.25">
      <c r="A1714" s="3"/>
      <c r="B1714" t="s">
        <v>4460</v>
      </c>
      <c r="C1714" t="s">
        <v>15731</v>
      </c>
      <c r="D1714">
        <v>1</v>
      </c>
      <c r="E1714" s="4">
        <v>0.367920534642872</v>
      </c>
      <c r="F1714" s="4">
        <v>1.2904914066940067</v>
      </c>
      <c r="G1714" s="5">
        <v>1.1018849368005601E-2</v>
      </c>
      <c r="H1714" s="3"/>
      <c r="I1714" t="s">
        <v>7280</v>
      </c>
      <c r="J1714" t="s">
        <v>14452</v>
      </c>
      <c r="K1714">
        <v>1</v>
      </c>
      <c r="L1714" s="4">
        <v>0.46237832293360098</v>
      </c>
      <c r="M1714" s="4">
        <v>1.3778113072603955</v>
      </c>
      <c r="N1714" s="6">
        <v>4.1257424087737596E-3</v>
      </c>
      <c r="O1714" s="3"/>
      <c r="P1714" t="s">
        <v>9798</v>
      </c>
      <c r="Q1714" t="s">
        <v>11491</v>
      </c>
      <c r="R1714">
        <v>0</v>
      </c>
      <c r="S1714" s="4">
        <v>0.18264767422476499</v>
      </c>
      <c r="T1714" s="4">
        <v>1.1349648944156145</v>
      </c>
      <c r="U1714" s="7">
        <v>0.91323434210098897</v>
      </c>
      <c r="V1714" s="3"/>
      <c r="W1714" t="s">
        <v>2064</v>
      </c>
      <c r="X1714" t="s">
        <v>12278</v>
      </c>
      <c r="Y1714">
        <v>0</v>
      </c>
      <c r="Z1714" s="4">
        <v>0.16765040663685399</v>
      </c>
      <c r="AA1714" s="4">
        <v>1.1232276899064924</v>
      </c>
      <c r="AB1714" s="7">
        <v>1</v>
      </c>
    </row>
    <row r="1715" spans="1:28" x14ac:dyDescent="0.25">
      <c r="A1715" s="3"/>
      <c r="B1715" t="s">
        <v>8283</v>
      </c>
      <c r="C1715" t="s">
        <v>15733</v>
      </c>
      <c r="D1715">
        <v>1</v>
      </c>
      <c r="E1715" s="4">
        <v>0.36771925056177801</v>
      </c>
      <c r="F1715" s="4">
        <v>1.2903113705464024</v>
      </c>
      <c r="G1715" s="5">
        <v>4.5152846702082201E-2</v>
      </c>
      <c r="H1715" s="3"/>
      <c r="I1715" t="s">
        <v>3415</v>
      </c>
      <c r="J1715" t="s">
        <v>17061</v>
      </c>
      <c r="K1715">
        <v>1</v>
      </c>
      <c r="L1715" s="4">
        <v>0.46210935773898798</v>
      </c>
      <c r="M1715" s="4">
        <v>1.3775544624431169</v>
      </c>
      <c r="N1715" s="6">
        <v>6.7496239811891297E-3</v>
      </c>
      <c r="O1715" s="3"/>
      <c r="P1715" t="s">
        <v>6786</v>
      </c>
      <c r="Q1715" t="s">
        <v>13722</v>
      </c>
      <c r="R1715">
        <v>0</v>
      </c>
      <c r="S1715" s="4">
        <v>0.182622940144023</v>
      </c>
      <c r="T1715" s="4">
        <v>1.1349454363375713</v>
      </c>
      <c r="U1715" s="7">
        <v>0.57333701982707097</v>
      </c>
      <c r="V1715" s="3"/>
      <c r="W1715" t="s">
        <v>1726</v>
      </c>
      <c r="X1715" t="s">
        <v>14836</v>
      </c>
      <c r="Y1715">
        <v>0</v>
      </c>
      <c r="Z1715" s="4">
        <v>0.16762000562437901</v>
      </c>
      <c r="AA1715" s="4">
        <v>1.1232040210795637</v>
      </c>
      <c r="AB1715" s="7">
        <v>1</v>
      </c>
    </row>
    <row r="1716" spans="1:28" x14ac:dyDescent="0.25">
      <c r="A1716" s="3"/>
      <c r="B1716" t="s">
        <v>9775</v>
      </c>
      <c r="C1716" t="s">
        <v>15735</v>
      </c>
      <c r="D1716">
        <v>1</v>
      </c>
      <c r="E1716" s="4">
        <v>0.36740750807229</v>
      </c>
      <c r="F1716" s="4">
        <v>1.2900325857641901</v>
      </c>
      <c r="G1716" s="5">
        <v>4.06902743676473E-2</v>
      </c>
      <c r="H1716" s="3"/>
      <c r="I1716" t="s">
        <v>7109</v>
      </c>
      <c r="J1716" t="s">
        <v>18247</v>
      </c>
      <c r="K1716">
        <v>1</v>
      </c>
      <c r="L1716" s="4">
        <v>0.46116794233667002</v>
      </c>
      <c r="M1716" s="4">
        <v>1.3766558470597208</v>
      </c>
      <c r="N1716" s="6">
        <v>8.9094212812446307E-3</v>
      </c>
      <c r="O1716" s="3"/>
      <c r="P1716" t="s">
        <v>212</v>
      </c>
      <c r="Q1716" t="s">
        <v>15736</v>
      </c>
      <c r="R1716">
        <v>0</v>
      </c>
      <c r="S1716" s="4">
        <v>0.182309291737835</v>
      </c>
      <c r="T1716" s="4">
        <v>1.134698720902378</v>
      </c>
      <c r="U1716" s="7">
        <v>0.73455372524779805</v>
      </c>
      <c r="V1716" s="3"/>
      <c r="W1716" t="s">
        <v>1268</v>
      </c>
      <c r="X1716" t="s">
        <v>15737</v>
      </c>
      <c r="Y1716">
        <v>0</v>
      </c>
      <c r="Z1716" s="4">
        <v>0.16761388983363601</v>
      </c>
      <c r="AA1716" s="4">
        <v>1.1231992596670684</v>
      </c>
      <c r="AB1716" s="7">
        <v>1</v>
      </c>
    </row>
    <row r="1717" spans="1:28" x14ac:dyDescent="0.25">
      <c r="A1717" s="3"/>
      <c r="B1717" t="s">
        <v>6390</v>
      </c>
      <c r="C1717" t="s">
        <v>15738</v>
      </c>
      <c r="D1717">
        <v>0</v>
      </c>
      <c r="E1717" s="4">
        <v>0.36728154831658899</v>
      </c>
      <c r="F1717" s="4">
        <v>1.2899199596779671</v>
      </c>
      <c r="G1717" s="5">
        <v>0.117946219083487</v>
      </c>
      <c r="H1717" s="3"/>
      <c r="I1717" t="s">
        <v>8041</v>
      </c>
      <c r="J1717" t="s">
        <v>11707</v>
      </c>
      <c r="K1717">
        <v>1</v>
      </c>
      <c r="L1717" s="4">
        <v>0.46085612855243202</v>
      </c>
      <c r="M1717" s="4">
        <v>1.3763583386661793</v>
      </c>
      <c r="N1717" s="6">
        <v>2.0903360772226699E-2</v>
      </c>
      <c r="O1717" s="3"/>
      <c r="P1717" t="s">
        <v>10477</v>
      </c>
      <c r="Q1717" t="s">
        <v>15274</v>
      </c>
      <c r="R1717">
        <v>0</v>
      </c>
      <c r="S1717" s="4">
        <v>0.182159891777816</v>
      </c>
      <c r="T1717" s="4">
        <v>1.1345812219428539</v>
      </c>
      <c r="U1717" s="7">
        <v>0.64702458976699595</v>
      </c>
      <c r="V1717" s="3"/>
      <c r="W1717" t="s">
        <v>4943</v>
      </c>
      <c r="X1717" t="s">
        <v>15740</v>
      </c>
      <c r="Y1717">
        <v>0</v>
      </c>
      <c r="Z1717" s="4">
        <v>0.16752753861663999</v>
      </c>
      <c r="AA1717" s="4">
        <v>1.1231320335952397</v>
      </c>
      <c r="AB1717" s="7">
        <v>1</v>
      </c>
    </row>
    <row r="1718" spans="1:28" x14ac:dyDescent="0.25">
      <c r="A1718" s="3"/>
      <c r="B1718" t="s">
        <v>692</v>
      </c>
      <c r="C1718" t="s">
        <v>14929</v>
      </c>
      <c r="D1718">
        <v>1</v>
      </c>
      <c r="E1718" s="4">
        <v>0.36726398144257399</v>
      </c>
      <c r="F1718" s="4">
        <v>1.2899042531545359</v>
      </c>
      <c r="G1718" s="5">
        <v>1.18599960259579E-2</v>
      </c>
      <c r="H1718" s="3"/>
      <c r="I1718" t="s">
        <v>3205</v>
      </c>
      <c r="J1718" t="s">
        <v>15214</v>
      </c>
      <c r="K1718">
        <v>0</v>
      </c>
      <c r="L1718" s="4">
        <v>0.46066270851303398</v>
      </c>
      <c r="M1718" s="4">
        <v>1.3761738246616293</v>
      </c>
      <c r="N1718" s="6">
        <v>0.24047213380781601</v>
      </c>
      <c r="O1718" s="3"/>
      <c r="P1718" t="s">
        <v>284</v>
      </c>
      <c r="Q1718" t="s">
        <v>12091</v>
      </c>
      <c r="R1718">
        <v>0</v>
      </c>
      <c r="S1718" s="4">
        <v>0.18212251579366501</v>
      </c>
      <c r="T1718" s="4">
        <v>1.13455182866204</v>
      </c>
      <c r="U1718" s="7">
        <v>0.77371735336452996</v>
      </c>
      <c r="V1718" s="3"/>
      <c r="W1718" t="s">
        <v>6935</v>
      </c>
      <c r="X1718" t="s">
        <v>12837</v>
      </c>
      <c r="Y1718">
        <v>0</v>
      </c>
      <c r="Z1718" s="4">
        <v>0.167526267583471</v>
      </c>
      <c r="AA1718" s="4">
        <v>1.1231310441016886</v>
      </c>
      <c r="AB1718" s="7">
        <v>1</v>
      </c>
    </row>
    <row r="1719" spans="1:28" x14ac:dyDescent="0.25">
      <c r="A1719" s="3"/>
      <c r="B1719" t="s">
        <v>1353</v>
      </c>
      <c r="C1719" t="s">
        <v>15741</v>
      </c>
      <c r="D1719">
        <v>1</v>
      </c>
      <c r="E1719" s="4">
        <v>0.36711996505478101</v>
      </c>
      <c r="F1719" s="4">
        <v>1.2897754954655509</v>
      </c>
      <c r="G1719" s="5">
        <v>1.5090065709936699E-2</v>
      </c>
      <c r="H1719" s="3"/>
      <c r="I1719" t="s">
        <v>1853</v>
      </c>
      <c r="J1719" t="s">
        <v>13737</v>
      </c>
      <c r="K1719">
        <v>1</v>
      </c>
      <c r="L1719" s="4">
        <v>0.46063338587204999</v>
      </c>
      <c r="M1719" s="4">
        <v>1.376145854342355</v>
      </c>
      <c r="N1719" s="6">
        <v>7.8599816552445707E-3</v>
      </c>
      <c r="O1719" s="3"/>
      <c r="P1719" t="s">
        <v>8904</v>
      </c>
      <c r="Q1719" t="s">
        <v>13948</v>
      </c>
      <c r="R1719">
        <v>0</v>
      </c>
      <c r="S1719" s="4">
        <v>0.182025038117374</v>
      </c>
      <c r="T1719" s="4">
        <v>1.134475173695717</v>
      </c>
      <c r="U1719" s="7">
        <v>0.81567348833958697</v>
      </c>
      <c r="V1719" s="3"/>
      <c r="W1719" t="s">
        <v>849</v>
      </c>
      <c r="X1719" t="s">
        <v>13064</v>
      </c>
      <c r="Y1719">
        <v>0</v>
      </c>
      <c r="Z1719" s="4">
        <v>0.16727797952540999</v>
      </c>
      <c r="AA1719" s="4">
        <v>1.1229377696927296</v>
      </c>
      <c r="AB1719" s="7">
        <v>1</v>
      </c>
    </row>
    <row r="1720" spans="1:28" x14ac:dyDescent="0.25">
      <c r="A1720" s="3"/>
      <c r="B1720" t="s">
        <v>2913</v>
      </c>
      <c r="C1720" t="s">
        <v>15743</v>
      </c>
      <c r="D1720">
        <v>0</v>
      </c>
      <c r="E1720" s="4">
        <v>0.36668407444367102</v>
      </c>
      <c r="F1720" s="4">
        <v>1.2893858662709867</v>
      </c>
      <c r="G1720" s="5">
        <v>0.47071985515658099</v>
      </c>
      <c r="H1720" s="3"/>
      <c r="I1720" t="s">
        <v>8162</v>
      </c>
      <c r="J1720" t="s">
        <v>12284</v>
      </c>
      <c r="K1720">
        <v>0</v>
      </c>
      <c r="L1720" s="4">
        <v>0.46056421539728098</v>
      </c>
      <c r="M1720" s="4">
        <v>1.3760798761712867</v>
      </c>
      <c r="N1720" s="6">
        <v>0.358656558764746</v>
      </c>
      <c r="O1720" s="3"/>
      <c r="P1720" t="s">
        <v>8104</v>
      </c>
      <c r="Q1720" t="s">
        <v>14949</v>
      </c>
      <c r="R1720">
        <v>0</v>
      </c>
      <c r="S1720" s="4">
        <v>0.18200234105753099</v>
      </c>
      <c r="T1720" s="4">
        <v>1.1344573258154442</v>
      </c>
      <c r="U1720" s="7">
        <v>0.67911984393223401</v>
      </c>
      <c r="V1720" s="3"/>
      <c r="W1720" t="s">
        <v>4548</v>
      </c>
      <c r="X1720" t="s">
        <v>15696</v>
      </c>
      <c r="Y1720">
        <v>0</v>
      </c>
      <c r="Z1720" s="4">
        <v>0.16680012791190099</v>
      </c>
      <c r="AA1720" s="4">
        <v>1.1225658901524331</v>
      </c>
      <c r="AB1720" s="7">
        <v>1</v>
      </c>
    </row>
    <row r="1721" spans="1:28" x14ac:dyDescent="0.25">
      <c r="A1721" s="3"/>
      <c r="B1721" t="s">
        <v>2245</v>
      </c>
      <c r="C1721" t="s">
        <v>15744</v>
      </c>
      <c r="D1721">
        <v>0</v>
      </c>
      <c r="E1721" s="4">
        <v>0.36661269960326198</v>
      </c>
      <c r="F1721" s="4">
        <v>1.2893220777146011</v>
      </c>
      <c r="G1721" s="5">
        <v>0.449613730057422</v>
      </c>
      <c r="H1721" s="3"/>
      <c r="I1721" t="s">
        <v>7768</v>
      </c>
      <c r="J1721" t="s">
        <v>14518</v>
      </c>
      <c r="K1721">
        <v>0</v>
      </c>
      <c r="L1721" s="4">
        <v>0.460034916313667</v>
      </c>
      <c r="M1721" s="4">
        <v>1.3755751096042794</v>
      </c>
      <c r="N1721" s="6">
        <v>0.288180344844922</v>
      </c>
      <c r="O1721" s="3"/>
      <c r="P1721" t="s">
        <v>6438</v>
      </c>
      <c r="Q1721" t="s">
        <v>15745</v>
      </c>
      <c r="R1721">
        <v>0</v>
      </c>
      <c r="S1721" s="4">
        <v>0.18188701081042699</v>
      </c>
      <c r="T1721" s="4">
        <v>1.1343666399736501</v>
      </c>
      <c r="U1721" s="7">
        <v>0.59377022817795</v>
      </c>
      <c r="V1721" s="3"/>
      <c r="W1721" t="s">
        <v>4161</v>
      </c>
      <c r="X1721" t="s">
        <v>15746</v>
      </c>
      <c r="Y1721">
        <v>0</v>
      </c>
      <c r="Z1721" s="4">
        <v>0.16671445604969201</v>
      </c>
      <c r="AA1721" s="4">
        <v>1.1224992305659771</v>
      </c>
      <c r="AB1721" s="7">
        <v>1</v>
      </c>
    </row>
    <row r="1722" spans="1:28" x14ac:dyDescent="0.25">
      <c r="A1722" s="3"/>
      <c r="B1722" t="s">
        <v>2392</v>
      </c>
      <c r="C1722" t="s">
        <v>15747</v>
      </c>
      <c r="D1722">
        <v>0</v>
      </c>
      <c r="E1722" s="4">
        <v>0.36647269781936997</v>
      </c>
      <c r="F1722" s="4">
        <v>1.2891969655961879</v>
      </c>
      <c r="G1722" s="5">
        <v>0.36481454804789398</v>
      </c>
      <c r="H1722" s="3"/>
      <c r="I1722" t="s">
        <v>9546</v>
      </c>
      <c r="J1722" t="s">
        <v>19675</v>
      </c>
      <c r="K1722">
        <v>0</v>
      </c>
      <c r="L1722" s="4">
        <v>0.45933374312415998</v>
      </c>
      <c r="M1722" s="4">
        <v>1.3749067202272169</v>
      </c>
      <c r="N1722" s="6">
        <v>0.24064087403169199</v>
      </c>
      <c r="O1722" s="3"/>
      <c r="P1722" t="s">
        <v>10359</v>
      </c>
      <c r="Q1722" t="s">
        <v>15748</v>
      </c>
      <c r="R1722">
        <v>0</v>
      </c>
      <c r="S1722" s="4">
        <v>0.18167048307693801</v>
      </c>
      <c r="T1722" s="4">
        <v>1.1341964006650567</v>
      </c>
      <c r="U1722" s="7">
        <v>0.77492144744962999</v>
      </c>
      <c r="V1722" s="3"/>
      <c r="W1722" t="s">
        <v>240</v>
      </c>
      <c r="X1722" t="s">
        <v>14005</v>
      </c>
      <c r="Y1722">
        <v>0</v>
      </c>
      <c r="Z1722" s="4">
        <v>0.16651514123781599</v>
      </c>
      <c r="AA1722" s="4">
        <v>1.1223441629580355</v>
      </c>
      <c r="AB1722" s="7">
        <v>1</v>
      </c>
    </row>
    <row r="1723" spans="1:28" x14ac:dyDescent="0.25">
      <c r="A1723" s="3"/>
      <c r="B1723" t="s">
        <v>1756</v>
      </c>
      <c r="C1723" t="s">
        <v>15626</v>
      </c>
      <c r="D1723">
        <v>0</v>
      </c>
      <c r="E1723" s="4">
        <v>0.36635930800358402</v>
      </c>
      <c r="F1723" s="4">
        <v>1.2890956440709813</v>
      </c>
      <c r="G1723" s="5">
        <v>0.171572108339755</v>
      </c>
      <c r="H1723" s="3"/>
      <c r="I1723" t="s">
        <v>7214</v>
      </c>
      <c r="J1723" t="s">
        <v>15288</v>
      </c>
      <c r="K1723">
        <v>0</v>
      </c>
      <c r="L1723" s="4">
        <v>0.45912083016487998</v>
      </c>
      <c r="M1723" s="4">
        <v>1.3747038264413842</v>
      </c>
      <c r="N1723" s="6">
        <v>0.33232746153616699</v>
      </c>
      <c r="O1723" s="3"/>
      <c r="P1723" t="s">
        <v>6785</v>
      </c>
      <c r="Q1723" t="s">
        <v>15750</v>
      </c>
      <c r="R1723">
        <v>0</v>
      </c>
      <c r="S1723" s="4">
        <v>0.18166134317725799</v>
      </c>
      <c r="T1723" s="4">
        <v>1.1341892152182445</v>
      </c>
      <c r="U1723" s="7">
        <v>0.69905747140627195</v>
      </c>
      <c r="V1723" s="3"/>
      <c r="W1723" t="s">
        <v>6057</v>
      </c>
      <c r="X1723" t="s">
        <v>15751</v>
      </c>
      <c r="Y1723">
        <v>0</v>
      </c>
      <c r="Z1723" s="4">
        <v>0.16649595487514099</v>
      </c>
      <c r="AA1723" s="4">
        <v>1.1223292370323485</v>
      </c>
      <c r="AB1723" s="7">
        <v>1</v>
      </c>
    </row>
    <row r="1724" spans="1:28" x14ac:dyDescent="0.25">
      <c r="A1724" s="3"/>
      <c r="B1724" t="s">
        <v>9994</v>
      </c>
      <c r="C1724" t="s">
        <v>15752</v>
      </c>
      <c r="D1724">
        <v>1</v>
      </c>
      <c r="E1724" s="4">
        <v>0.366194708449812</v>
      </c>
      <c r="F1724" s="4">
        <v>1.2889485773257721</v>
      </c>
      <c r="G1724" s="5">
        <v>6.2367013984601103E-3</v>
      </c>
      <c r="H1724" s="3"/>
      <c r="I1724" t="s">
        <v>9854</v>
      </c>
      <c r="J1724" t="s">
        <v>10917</v>
      </c>
      <c r="K1724">
        <v>0</v>
      </c>
      <c r="L1724" s="4">
        <v>0.45897117440555002</v>
      </c>
      <c r="M1724" s="4">
        <v>1.374561231042583</v>
      </c>
      <c r="N1724" s="6">
        <v>0.55630944542194005</v>
      </c>
      <c r="O1724" s="3"/>
      <c r="P1724" t="s">
        <v>9952</v>
      </c>
      <c r="Q1724" t="s">
        <v>14136</v>
      </c>
      <c r="R1724">
        <v>0</v>
      </c>
      <c r="S1724" s="4">
        <v>0.18164960962891299</v>
      </c>
      <c r="T1724" s="4">
        <v>1.1341799908087233</v>
      </c>
      <c r="U1724" s="7">
        <v>0.81563997669372101</v>
      </c>
      <c r="V1724" s="3"/>
      <c r="W1724" t="s">
        <v>4689</v>
      </c>
      <c r="X1724" t="s">
        <v>14727</v>
      </c>
      <c r="Y1724">
        <v>0</v>
      </c>
      <c r="Z1724" s="4">
        <v>0.16648951682022101</v>
      </c>
      <c r="AA1724" s="4">
        <v>1.1223242286272876</v>
      </c>
      <c r="AB1724" s="7">
        <v>1</v>
      </c>
    </row>
    <row r="1725" spans="1:28" x14ac:dyDescent="0.25">
      <c r="A1725" s="3"/>
      <c r="B1725" t="s">
        <v>7561</v>
      </c>
      <c r="C1725" t="s">
        <v>15753</v>
      </c>
      <c r="D1725">
        <v>1</v>
      </c>
      <c r="E1725" s="4">
        <v>0.36580242514835198</v>
      </c>
      <c r="F1725" s="4">
        <v>1.2885981468800605</v>
      </c>
      <c r="G1725" s="5">
        <v>4.5605609489318598E-2</v>
      </c>
      <c r="H1725" s="3"/>
      <c r="I1725" t="s">
        <v>3106</v>
      </c>
      <c r="J1725" t="s">
        <v>14215</v>
      </c>
      <c r="K1725">
        <v>1</v>
      </c>
      <c r="L1725" s="4">
        <v>0.45883161429765201</v>
      </c>
      <c r="M1725" s="4">
        <v>1.3744282683373781</v>
      </c>
      <c r="N1725" s="6">
        <v>5.3579597168430598E-4</v>
      </c>
      <c r="O1725" s="3"/>
      <c r="P1725" t="s">
        <v>4131</v>
      </c>
      <c r="Q1725" t="s">
        <v>15755</v>
      </c>
      <c r="R1725">
        <v>0</v>
      </c>
      <c r="S1725" s="4">
        <v>0.18162328084521601</v>
      </c>
      <c r="T1725" s="4">
        <v>1.1341592925278503</v>
      </c>
      <c r="U1725" s="7">
        <v>0.75078962644192304</v>
      </c>
      <c r="V1725" s="3"/>
      <c r="W1725" t="s">
        <v>6377</v>
      </c>
      <c r="X1725" t="s">
        <v>15756</v>
      </c>
      <c r="Y1725">
        <v>0</v>
      </c>
      <c r="Z1725" s="4">
        <v>0.16647243910164</v>
      </c>
      <c r="AA1725" s="4">
        <v>1.1223109433359761</v>
      </c>
      <c r="AB1725" s="7">
        <v>1</v>
      </c>
    </row>
    <row r="1726" spans="1:28" x14ac:dyDescent="0.25">
      <c r="A1726" s="3"/>
      <c r="B1726" t="s">
        <v>7578</v>
      </c>
      <c r="C1726" t="s">
        <v>12375</v>
      </c>
      <c r="D1726">
        <v>0</v>
      </c>
      <c r="E1726" s="4">
        <v>0.36573595487545102</v>
      </c>
      <c r="F1726" s="4">
        <v>1.288538777786177</v>
      </c>
      <c r="G1726" s="5">
        <v>0.15721989419415999</v>
      </c>
      <c r="H1726" s="3"/>
      <c r="I1726" t="s">
        <v>6099</v>
      </c>
      <c r="J1726" t="s">
        <v>13108</v>
      </c>
      <c r="K1726">
        <v>0</v>
      </c>
      <c r="L1726" s="4">
        <v>0.458695542434924</v>
      </c>
      <c r="M1726" s="4">
        <v>1.3742986413615255</v>
      </c>
      <c r="N1726" s="6">
        <v>0.139956752414133</v>
      </c>
      <c r="O1726" s="3"/>
      <c r="P1726" t="s">
        <v>3439</v>
      </c>
      <c r="Q1726" t="s">
        <v>15758</v>
      </c>
      <c r="R1726">
        <v>0</v>
      </c>
      <c r="S1726" s="4">
        <v>0.18161080184489101</v>
      </c>
      <c r="T1726" s="4">
        <v>1.1341494823374996</v>
      </c>
      <c r="U1726" s="7">
        <v>0.65577908498248705</v>
      </c>
      <c r="V1726" s="3"/>
      <c r="W1726" t="s">
        <v>10351</v>
      </c>
      <c r="X1726" t="s">
        <v>15759</v>
      </c>
      <c r="Y1726">
        <v>0</v>
      </c>
      <c r="Z1726" s="4">
        <v>0.166434469488901</v>
      </c>
      <c r="AA1726" s="4">
        <v>1.1222814061504149</v>
      </c>
      <c r="AB1726" s="7">
        <v>1</v>
      </c>
    </row>
    <row r="1727" spans="1:28" x14ac:dyDescent="0.25">
      <c r="A1727" s="3"/>
      <c r="B1727" t="s">
        <v>2010</v>
      </c>
      <c r="C1727" t="s">
        <v>15760</v>
      </c>
      <c r="D1727">
        <v>1</v>
      </c>
      <c r="E1727" s="4">
        <v>0.365702855945299</v>
      </c>
      <c r="F1727" s="4">
        <v>1.2885092159144298</v>
      </c>
      <c r="G1727" s="5">
        <v>7.6073268191171198E-3</v>
      </c>
      <c r="H1727" s="3"/>
      <c r="I1727" t="s">
        <v>1494</v>
      </c>
      <c r="J1727" t="s">
        <v>18204</v>
      </c>
      <c r="K1727">
        <v>1</v>
      </c>
      <c r="L1727" s="4">
        <v>0.45862479522953098</v>
      </c>
      <c r="M1727" s="4">
        <v>1.3742312498466203</v>
      </c>
      <c r="N1727" s="6">
        <v>1.7285458477340301E-3</v>
      </c>
      <c r="O1727" s="3"/>
      <c r="P1727" t="s">
        <v>1155</v>
      </c>
      <c r="Q1727" t="s">
        <v>15762</v>
      </c>
      <c r="R1727">
        <v>0</v>
      </c>
      <c r="S1727" s="4">
        <v>0.18157150238441999</v>
      </c>
      <c r="T1727" s="4">
        <v>1.1341185881745466</v>
      </c>
      <c r="U1727" s="7">
        <v>0.57333701982707097</v>
      </c>
      <c r="V1727" s="3"/>
      <c r="W1727" t="s">
        <v>7751</v>
      </c>
      <c r="X1727" t="s">
        <v>15763</v>
      </c>
      <c r="Y1727">
        <v>0</v>
      </c>
      <c r="Z1727" s="4">
        <v>0.166214328100668</v>
      </c>
      <c r="AA1727" s="4">
        <v>1.1221101698661273</v>
      </c>
      <c r="AB1727" s="7">
        <v>1</v>
      </c>
    </row>
    <row r="1728" spans="1:28" x14ac:dyDescent="0.25">
      <c r="A1728" s="3"/>
      <c r="B1728" t="s">
        <v>8065</v>
      </c>
      <c r="C1728" t="s">
        <v>15764</v>
      </c>
      <c r="D1728">
        <v>0</v>
      </c>
      <c r="E1728" s="4">
        <v>0.36553290617662298</v>
      </c>
      <c r="F1728" s="4">
        <v>1.2883574382071326</v>
      </c>
      <c r="G1728" s="5">
        <v>8.4055770187591805E-2</v>
      </c>
      <c r="H1728" s="3"/>
      <c r="I1728" t="s">
        <v>1356</v>
      </c>
      <c r="J1728" t="s">
        <v>16838</v>
      </c>
      <c r="K1728">
        <v>1</v>
      </c>
      <c r="L1728" s="4">
        <v>0.457969007485234</v>
      </c>
      <c r="M1728" s="4">
        <v>1.3736067247789612</v>
      </c>
      <c r="N1728" s="6">
        <v>1.8503783869290001E-3</v>
      </c>
      <c r="O1728" s="3"/>
      <c r="P1728" t="s">
        <v>8833</v>
      </c>
      <c r="Q1728" t="s">
        <v>12877</v>
      </c>
      <c r="R1728">
        <v>0</v>
      </c>
      <c r="S1728" s="4">
        <v>0.18148820529413101</v>
      </c>
      <c r="T1728" s="4">
        <v>1.1340531092974215</v>
      </c>
      <c r="U1728" s="7">
        <v>0.70506329456500305</v>
      </c>
      <c r="V1728" s="3"/>
      <c r="W1728" t="s">
        <v>3306</v>
      </c>
      <c r="X1728" t="s">
        <v>12880</v>
      </c>
      <c r="Y1728">
        <v>0</v>
      </c>
      <c r="Z1728" s="4">
        <v>0.16609676890213801</v>
      </c>
      <c r="AA1728" s="4">
        <v>1.1220187375162105</v>
      </c>
      <c r="AB1728" s="7">
        <v>1</v>
      </c>
    </row>
    <row r="1729" spans="1:28" x14ac:dyDescent="0.25">
      <c r="A1729" s="3"/>
      <c r="B1729" t="s">
        <v>1953</v>
      </c>
      <c r="C1729" t="s">
        <v>15766</v>
      </c>
      <c r="D1729">
        <v>0</v>
      </c>
      <c r="E1729" s="4">
        <v>0.36538482903091302</v>
      </c>
      <c r="F1729" s="4">
        <v>1.2882252089442157</v>
      </c>
      <c r="G1729" s="5">
        <v>0.409285269478596</v>
      </c>
      <c r="H1729" s="3"/>
      <c r="I1729" t="s">
        <v>3017</v>
      </c>
      <c r="J1729" t="s">
        <v>15726</v>
      </c>
      <c r="K1729">
        <v>1</v>
      </c>
      <c r="L1729" s="4">
        <v>0.45796425734385698</v>
      </c>
      <c r="M1729" s="4">
        <v>1.3736022021215648</v>
      </c>
      <c r="N1729" s="6">
        <v>3.7340304976084898E-2</v>
      </c>
      <c r="O1729" s="3"/>
      <c r="P1729" t="s">
        <v>1510</v>
      </c>
      <c r="Q1729" t="s">
        <v>15767</v>
      </c>
      <c r="R1729">
        <v>0</v>
      </c>
      <c r="S1729" s="4">
        <v>0.18140269550339899</v>
      </c>
      <c r="T1729" s="4">
        <v>1.1339858949745487</v>
      </c>
      <c r="U1729" s="7">
        <v>0.61336937839540095</v>
      </c>
      <c r="V1729" s="3"/>
      <c r="W1729" t="s">
        <v>8190</v>
      </c>
      <c r="X1729" t="s">
        <v>15768</v>
      </c>
      <c r="Y1729">
        <v>0</v>
      </c>
      <c r="Z1729" s="4">
        <v>0.166052787770785</v>
      </c>
      <c r="AA1729" s="4">
        <v>1.121984532850711</v>
      </c>
      <c r="AB1729" s="7">
        <v>1</v>
      </c>
    </row>
    <row r="1730" spans="1:28" x14ac:dyDescent="0.25">
      <c r="A1730" s="3"/>
      <c r="B1730" t="s">
        <v>2631</v>
      </c>
      <c r="C1730" t="s">
        <v>15769</v>
      </c>
      <c r="D1730">
        <v>0</v>
      </c>
      <c r="E1730" s="4">
        <v>0.36512226357800098</v>
      </c>
      <c r="F1730" s="4">
        <v>1.2879907777940702</v>
      </c>
      <c r="G1730" s="5">
        <v>0.611505481812886</v>
      </c>
      <c r="H1730" s="3"/>
      <c r="I1730" t="s">
        <v>607</v>
      </c>
      <c r="J1730" t="s">
        <v>14491</v>
      </c>
      <c r="K1730">
        <v>1</v>
      </c>
      <c r="L1730" s="4">
        <v>0.45769760155667799</v>
      </c>
      <c r="M1730" s="4">
        <v>1.3733483403432964</v>
      </c>
      <c r="N1730" s="6">
        <v>4.2731682796623904E-3</v>
      </c>
      <c r="O1730" s="3"/>
      <c r="P1730" t="s">
        <v>5113</v>
      </c>
      <c r="Q1730" t="s">
        <v>15771</v>
      </c>
      <c r="R1730">
        <v>0</v>
      </c>
      <c r="S1730" s="4">
        <v>0.181361624341146</v>
      </c>
      <c r="T1730" s="4">
        <v>1.1339536127150087</v>
      </c>
      <c r="U1730" s="7">
        <v>0.59328191044288403</v>
      </c>
      <c r="V1730" s="3"/>
      <c r="W1730" t="s">
        <v>7928</v>
      </c>
      <c r="X1730" t="s">
        <v>15772</v>
      </c>
      <c r="Y1730">
        <v>0</v>
      </c>
      <c r="Z1730" s="4">
        <v>0.166048144473984</v>
      </c>
      <c r="AA1730" s="4">
        <v>1.1219809217626702</v>
      </c>
      <c r="AB1730" s="7">
        <v>1</v>
      </c>
    </row>
    <row r="1731" spans="1:28" x14ac:dyDescent="0.25">
      <c r="A1731" s="3"/>
      <c r="B1731" t="s">
        <v>9675</v>
      </c>
      <c r="C1731" t="s">
        <v>12385</v>
      </c>
      <c r="D1731">
        <v>0</v>
      </c>
      <c r="E1731" s="4">
        <v>0.36479683693895298</v>
      </c>
      <c r="F1731" s="4">
        <v>1.2877002803372399</v>
      </c>
      <c r="G1731" s="5">
        <v>0.37978726191257201</v>
      </c>
      <c r="H1731" s="3"/>
      <c r="I1731" t="s">
        <v>1185</v>
      </c>
      <c r="J1731" t="s">
        <v>16113</v>
      </c>
      <c r="K1731">
        <v>1</v>
      </c>
      <c r="L1731" s="4">
        <v>0.456877829764542</v>
      </c>
      <c r="M1731" s="4">
        <v>1.3725681945763391</v>
      </c>
      <c r="N1731" s="6">
        <v>4.7234424766393603E-5</v>
      </c>
      <c r="O1731" s="3"/>
      <c r="P1731" t="s">
        <v>2283</v>
      </c>
      <c r="Q1731" t="s">
        <v>15774</v>
      </c>
      <c r="R1731">
        <v>0</v>
      </c>
      <c r="S1731" s="4">
        <v>0.1812633689598</v>
      </c>
      <c r="T1731" s="4">
        <v>1.1338763869344237</v>
      </c>
      <c r="U1731" s="7">
        <v>0.82627586511616702</v>
      </c>
      <c r="V1731" s="3"/>
      <c r="W1731" t="s">
        <v>530</v>
      </c>
      <c r="X1731" t="s">
        <v>15775</v>
      </c>
      <c r="Y1731">
        <v>0</v>
      </c>
      <c r="Z1731" s="4">
        <v>0.166026703687598</v>
      </c>
      <c r="AA1731" s="4">
        <v>1.1219642474317582</v>
      </c>
      <c r="AB1731" s="7">
        <v>1</v>
      </c>
    </row>
    <row r="1732" spans="1:28" x14ac:dyDescent="0.25">
      <c r="A1732" s="3"/>
      <c r="B1732" t="s">
        <v>582</v>
      </c>
      <c r="C1732" t="s">
        <v>15776</v>
      </c>
      <c r="D1732">
        <v>1</v>
      </c>
      <c r="E1732" s="4">
        <v>0.363835521631107</v>
      </c>
      <c r="F1732" s="4">
        <v>1.2868425289582019</v>
      </c>
      <c r="G1732" s="5">
        <v>8.9734455796915795E-3</v>
      </c>
      <c r="H1732" s="3"/>
      <c r="I1732" t="s">
        <v>10485</v>
      </c>
      <c r="J1732" t="s">
        <v>18056</v>
      </c>
      <c r="K1732">
        <v>1</v>
      </c>
      <c r="L1732" s="4">
        <v>0.45686246366620098</v>
      </c>
      <c r="M1732" s="4">
        <v>1.3725535754746299</v>
      </c>
      <c r="N1732" s="6">
        <v>8.7214460546992494E-3</v>
      </c>
      <c r="O1732" s="3"/>
      <c r="P1732" t="s">
        <v>1271</v>
      </c>
      <c r="Q1732" t="s">
        <v>15778</v>
      </c>
      <c r="R1732">
        <v>0</v>
      </c>
      <c r="S1732" s="4">
        <v>0.18122942733535599</v>
      </c>
      <c r="T1732" s="4">
        <v>1.133849711058589</v>
      </c>
      <c r="U1732" s="7">
        <v>0.68766625613662802</v>
      </c>
      <c r="V1732" s="3"/>
      <c r="W1732" t="s">
        <v>6865</v>
      </c>
      <c r="X1732" t="s">
        <v>12871</v>
      </c>
      <c r="Y1732">
        <v>0</v>
      </c>
      <c r="Z1732" s="4">
        <v>0.16593155548601099</v>
      </c>
      <c r="AA1732" s="4">
        <v>1.1218902544137104</v>
      </c>
      <c r="AB1732" s="7">
        <v>1</v>
      </c>
    </row>
    <row r="1733" spans="1:28" x14ac:dyDescent="0.25">
      <c r="A1733" s="3"/>
      <c r="B1733" t="s">
        <v>2736</v>
      </c>
      <c r="C1733" t="s">
        <v>15403</v>
      </c>
      <c r="D1733">
        <v>0</v>
      </c>
      <c r="E1733" s="4">
        <v>0.36326380462970298</v>
      </c>
      <c r="F1733" s="4">
        <v>1.2863326748481301</v>
      </c>
      <c r="G1733" s="5">
        <v>0.19970446702088701</v>
      </c>
      <c r="H1733" s="3"/>
      <c r="I1733" t="s">
        <v>2585</v>
      </c>
      <c r="J1733" t="s">
        <v>13821</v>
      </c>
      <c r="K1733">
        <v>1</v>
      </c>
      <c r="L1733" s="4">
        <v>0.45680572193868901</v>
      </c>
      <c r="M1733" s="4">
        <v>1.3724995934983684</v>
      </c>
      <c r="N1733" s="6">
        <v>9.5258567292060593E-3</v>
      </c>
      <c r="O1733" s="3"/>
      <c r="P1733" t="s">
        <v>8371</v>
      </c>
      <c r="Q1733" t="s">
        <v>15388</v>
      </c>
      <c r="R1733">
        <v>0</v>
      </c>
      <c r="S1733" s="4">
        <v>0.18119999699608599</v>
      </c>
      <c r="T1733" s="4">
        <v>1.1338265812630521</v>
      </c>
      <c r="U1733" s="7">
        <v>0.67826905953601502</v>
      </c>
      <c r="V1733" s="3"/>
      <c r="W1733" t="s">
        <v>4969</v>
      </c>
      <c r="X1733" t="s">
        <v>10902</v>
      </c>
      <c r="Y1733">
        <v>0</v>
      </c>
      <c r="Z1733" s="4">
        <v>0.16589486566158701</v>
      </c>
      <c r="AA1733" s="4">
        <v>1.1218617234824386</v>
      </c>
      <c r="AB1733" s="7">
        <v>1</v>
      </c>
    </row>
    <row r="1734" spans="1:28" x14ac:dyDescent="0.25">
      <c r="A1734" s="3"/>
      <c r="B1734" t="s">
        <v>8208</v>
      </c>
      <c r="C1734" t="s">
        <v>14469</v>
      </c>
      <c r="D1734">
        <v>0</v>
      </c>
      <c r="E1734" s="4">
        <v>0.363198895454929</v>
      </c>
      <c r="F1734" s="4">
        <v>1.2862748019700869</v>
      </c>
      <c r="G1734" s="5">
        <v>0.11467368210845399</v>
      </c>
      <c r="H1734" s="3"/>
      <c r="I1734" t="s">
        <v>4865</v>
      </c>
      <c r="J1734" t="s">
        <v>14369</v>
      </c>
      <c r="K1734">
        <v>1</v>
      </c>
      <c r="L1734" s="4">
        <v>0.45611776628510797</v>
      </c>
      <c r="M1734" s="4">
        <v>1.371845266882975</v>
      </c>
      <c r="N1734" s="6">
        <v>4.7112473160148801E-3</v>
      </c>
      <c r="O1734" s="3"/>
      <c r="P1734" t="s">
        <v>3412</v>
      </c>
      <c r="Q1734" t="s">
        <v>15780</v>
      </c>
      <c r="R1734">
        <v>0</v>
      </c>
      <c r="S1734" s="4">
        <v>0.18111983346032501</v>
      </c>
      <c r="T1734" s="4">
        <v>1.1337635817933345</v>
      </c>
      <c r="U1734" s="7">
        <v>0.67937682145203704</v>
      </c>
      <c r="V1734" s="3"/>
      <c r="W1734" t="s">
        <v>1382</v>
      </c>
      <c r="X1734" t="s">
        <v>15781</v>
      </c>
      <c r="Y1734">
        <v>0</v>
      </c>
      <c r="Z1734" s="4">
        <v>0.165774203101033</v>
      </c>
      <c r="AA1734" s="4">
        <v>1.1217678983540245</v>
      </c>
      <c r="AB1734" s="7">
        <v>1</v>
      </c>
    </row>
    <row r="1735" spans="1:28" x14ac:dyDescent="0.25">
      <c r="A1735" s="3"/>
      <c r="B1735" t="s">
        <v>5905</v>
      </c>
      <c r="C1735" t="s">
        <v>15782</v>
      </c>
      <c r="D1735">
        <v>0</v>
      </c>
      <c r="E1735" s="4">
        <v>0.36317368917106702</v>
      </c>
      <c r="F1735" s="4">
        <v>1.2862523288044971</v>
      </c>
      <c r="G1735" s="5">
        <v>8.2242696431077497E-2</v>
      </c>
      <c r="H1735" s="3"/>
      <c r="I1735" t="s">
        <v>7561</v>
      </c>
      <c r="J1735" t="s">
        <v>15753</v>
      </c>
      <c r="K1735">
        <v>1</v>
      </c>
      <c r="L1735" s="4">
        <v>0.45594248338329502</v>
      </c>
      <c r="M1735" s="4">
        <v>1.3716786021302958</v>
      </c>
      <c r="N1735" s="6">
        <v>7.2630515149566402E-3</v>
      </c>
      <c r="O1735" s="3"/>
      <c r="P1735" t="s">
        <v>8107</v>
      </c>
      <c r="Q1735" t="s">
        <v>15784</v>
      </c>
      <c r="R1735">
        <v>0</v>
      </c>
      <c r="S1735" s="4">
        <v>0.18108808583073999</v>
      </c>
      <c r="T1735" s="4">
        <v>1.1337386327159666</v>
      </c>
      <c r="U1735" s="7">
        <v>0.73516081836373104</v>
      </c>
      <c r="V1735" s="3"/>
      <c r="W1735" t="s">
        <v>7270</v>
      </c>
      <c r="X1735" t="s">
        <v>14549</v>
      </c>
      <c r="Y1735">
        <v>0</v>
      </c>
      <c r="Z1735" s="4">
        <v>0.16573959553102899</v>
      </c>
      <c r="AA1735" s="4">
        <v>1.121740989551856</v>
      </c>
      <c r="AB1735" s="7">
        <v>1</v>
      </c>
    </row>
    <row r="1736" spans="1:28" x14ac:dyDescent="0.25">
      <c r="A1736" s="3"/>
      <c r="B1736" t="s">
        <v>4331</v>
      </c>
      <c r="C1736" t="s">
        <v>15785</v>
      </c>
      <c r="D1736">
        <v>1</v>
      </c>
      <c r="E1736" s="4">
        <v>0.36293285506129003</v>
      </c>
      <c r="F1736" s="4">
        <v>1.2860376281425854</v>
      </c>
      <c r="G1736" s="5">
        <v>4.3569513754757899E-2</v>
      </c>
      <c r="H1736" s="3"/>
      <c r="I1736" t="s">
        <v>9516</v>
      </c>
      <c r="J1736" t="s">
        <v>17402</v>
      </c>
      <c r="K1736">
        <v>1</v>
      </c>
      <c r="L1736" s="4">
        <v>0.45574748273139198</v>
      </c>
      <c r="M1736" s="4">
        <v>1.3714932128843933</v>
      </c>
      <c r="N1736" s="6">
        <v>3.5875299672745897E-4</v>
      </c>
      <c r="O1736" s="3"/>
      <c r="P1736" t="s">
        <v>4555</v>
      </c>
      <c r="Q1736" t="s">
        <v>15787</v>
      </c>
      <c r="R1736">
        <v>0</v>
      </c>
      <c r="S1736" s="4">
        <v>0.18106469360702601</v>
      </c>
      <c r="T1736" s="4">
        <v>1.1337202501389336</v>
      </c>
      <c r="U1736" s="7">
        <v>0.74913935217773597</v>
      </c>
      <c r="V1736" s="3"/>
      <c r="W1736" t="s">
        <v>7771</v>
      </c>
      <c r="X1736" t="s">
        <v>15788</v>
      </c>
      <c r="Y1736">
        <v>0</v>
      </c>
      <c r="Z1736" s="4">
        <v>0.165738927739432</v>
      </c>
      <c r="AA1736" s="4">
        <v>1.1217404703229046</v>
      </c>
      <c r="AB1736" s="7">
        <v>1</v>
      </c>
    </row>
    <row r="1737" spans="1:28" x14ac:dyDescent="0.25">
      <c r="A1737" s="3"/>
      <c r="B1737" t="s">
        <v>9374</v>
      </c>
      <c r="C1737" t="s">
        <v>13149</v>
      </c>
      <c r="D1737">
        <v>0</v>
      </c>
      <c r="E1737" s="4">
        <v>0.36291257570254198</v>
      </c>
      <c r="F1737" s="4">
        <v>1.2860195509783972</v>
      </c>
      <c r="G1737" s="5">
        <v>0.123361775677452</v>
      </c>
      <c r="H1737" s="3"/>
      <c r="I1737" t="s">
        <v>10111</v>
      </c>
      <c r="J1737" t="s">
        <v>18858</v>
      </c>
      <c r="K1737">
        <v>0</v>
      </c>
      <c r="L1737" s="4">
        <v>0.45531299627098198</v>
      </c>
      <c r="M1737" s="4">
        <v>1.3710802319751603</v>
      </c>
      <c r="N1737" s="6">
        <v>0.25753722418344399</v>
      </c>
      <c r="O1737" s="3"/>
      <c r="P1737" t="s">
        <v>6537</v>
      </c>
      <c r="Q1737" t="s">
        <v>15215</v>
      </c>
      <c r="R1737">
        <v>0</v>
      </c>
      <c r="S1737" s="4">
        <v>0.18103843693117599</v>
      </c>
      <c r="T1737" s="4">
        <v>1.1336996169119604</v>
      </c>
      <c r="U1737" s="7">
        <v>0.66680834827417601</v>
      </c>
      <c r="V1737" s="3"/>
      <c r="W1737" t="s">
        <v>6641</v>
      </c>
      <c r="X1737" t="s">
        <v>12875</v>
      </c>
      <c r="Y1737">
        <v>0</v>
      </c>
      <c r="Z1737" s="4">
        <v>0.16564835493324201</v>
      </c>
      <c r="AA1737" s="4">
        <v>1.1216700493467533</v>
      </c>
      <c r="AB1737" s="7">
        <v>1</v>
      </c>
    </row>
    <row r="1738" spans="1:28" x14ac:dyDescent="0.25">
      <c r="A1738" s="3"/>
      <c r="B1738" t="s">
        <v>5738</v>
      </c>
      <c r="C1738" t="s">
        <v>15790</v>
      </c>
      <c r="D1738">
        <v>0</v>
      </c>
      <c r="E1738" s="4">
        <v>0.36290366446990302</v>
      </c>
      <c r="F1738" s="4">
        <v>1.2860116075227956</v>
      </c>
      <c r="G1738" s="5">
        <v>9.2745607481640804E-2</v>
      </c>
      <c r="H1738" s="3"/>
      <c r="I1738" t="s">
        <v>4414</v>
      </c>
      <c r="J1738" t="s">
        <v>14671</v>
      </c>
      <c r="K1738">
        <v>1</v>
      </c>
      <c r="L1738" s="4">
        <v>0.45529477005319802</v>
      </c>
      <c r="M1738" s="4">
        <v>1.3710629106090038</v>
      </c>
      <c r="N1738" s="6">
        <v>4.3776921160044602E-3</v>
      </c>
      <c r="O1738" s="3"/>
      <c r="P1738" t="s">
        <v>10022</v>
      </c>
      <c r="Q1738" t="s">
        <v>11425</v>
      </c>
      <c r="R1738">
        <v>0</v>
      </c>
      <c r="S1738" s="4">
        <v>0.18103216754564599</v>
      </c>
      <c r="T1738" s="4">
        <v>1.1336946903097829</v>
      </c>
      <c r="U1738" s="7">
        <v>0.94476632052288201</v>
      </c>
      <c r="V1738" s="3"/>
      <c r="W1738" t="s">
        <v>10601</v>
      </c>
      <c r="X1738" t="s">
        <v>11615</v>
      </c>
      <c r="Y1738">
        <v>0</v>
      </c>
      <c r="Z1738" s="4">
        <v>0.165575568407936</v>
      </c>
      <c r="AA1738" s="4">
        <v>1.1216134605295405</v>
      </c>
      <c r="AB1738" s="7">
        <v>1</v>
      </c>
    </row>
    <row r="1739" spans="1:28" x14ac:dyDescent="0.25">
      <c r="A1739" s="3"/>
      <c r="B1739" t="s">
        <v>8391</v>
      </c>
      <c r="C1739" t="s">
        <v>15792</v>
      </c>
      <c r="D1739">
        <v>0</v>
      </c>
      <c r="E1739" s="4">
        <v>0.36290272633804599</v>
      </c>
      <c r="F1739" s="4">
        <v>1.2860107712767208</v>
      </c>
      <c r="G1739" s="5">
        <v>0.15522840759175499</v>
      </c>
      <c r="H1739" s="3"/>
      <c r="I1739" t="s">
        <v>915</v>
      </c>
      <c r="J1739" t="s">
        <v>12990</v>
      </c>
      <c r="K1739">
        <v>1</v>
      </c>
      <c r="L1739" s="4">
        <v>0.45511589834300997</v>
      </c>
      <c r="M1739" s="4">
        <v>1.370892930704704</v>
      </c>
      <c r="N1739" s="6">
        <v>3.2566797799103903E-2</v>
      </c>
      <c r="O1739" s="3"/>
      <c r="P1739" t="s">
        <v>8188</v>
      </c>
      <c r="Q1739" t="s">
        <v>12933</v>
      </c>
      <c r="R1739">
        <v>0</v>
      </c>
      <c r="S1739" s="4">
        <v>0.180987758841964</v>
      </c>
      <c r="T1739" s="4">
        <v>1.1336597937202189</v>
      </c>
      <c r="U1739" s="7">
        <v>0.80554953627466697</v>
      </c>
      <c r="V1739" s="3"/>
      <c r="W1739" t="s">
        <v>5218</v>
      </c>
      <c r="X1739" t="s">
        <v>15794</v>
      </c>
      <c r="Y1739">
        <v>0</v>
      </c>
      <c r="Z1739" s="4">
        <v>0.16547776282614601</v>
      </c>
      <c r="AA1739" s="4">
        <v>1.1215374248216872</v>
      </c>
      <c r="AB1739" s="7">
        <v>1</v>
      </c>
    </row>
    <row r="1740" spans="1:28" x14ac:dyDescent="0.25">
      <c r="A1740" s="3"/>
      <c r="B1740" t="s">
        <v>2441</v>
      </c>
      <c r="C1740" t="s">
        <v>12292</v>
      </c>
      <c r="D1740">
        <v>0</v>
      </c>
      <c r="E1740" s="4">
        <v>0.36278541430428501</v>
      </c>
      <c r="F1740" s="4">
        <v>1.2859062041983225</v>
      </c>
      <c r="G1740" s="5">
        <v>0.18721791116957101</v>
      </c>
      <c r="H1740" s="3"/>
      <c r="I1740" t="s">
        <v>5499</v>
      </c>
      <c r="J1740" t="s">
        <v>17692</v>
      </c>
      <c r="K1740">
        <v>1</v>
      </c>
      <c r="L1740" s="4">
        <v>0.45509205872506803</v>
      </c>
      <c r="M1740" s="4">
        <v>1.3708702777581274</v>
      </c>
      <c r="N1740" s="6">
        <v>2.7965552080910401E-2</v>
      </c>
      <c r="O1740" s="3"/>
      <c r="P1740" t="s">
        <v>7547</v>
      </c>
      <c r="Q1740" t="s">
        <v>15599</v>
      </c>
      <c r="R1740">
        <v>0</v>
      </c>
      <c r="S1740" s="4">
        <v>0.180918128745617</v>
      </c>
      <c r="T1740" s="4">
        <v>1.133605080192027</v>
      </c>
      <c r="U1740" s="7">
        <v>0.68194200551804196</v>
      </c>
      <c r="V1740" s="3"/>
      <c r="W1740" t="s">
        <v>10591</v>
      </c>
      <c r="X1740" t="s">
        <v>15795</v>
      </c>
      <c r="Y1740">
        <v>0</v>
      </c>
      <c r="Z1740" s="4">
        <v>0.16543743721538701</v>
      </c>
      <c r="AA1740" s="4">
        <v>1.1215060765129383</v>
      </c>
      <c r="AB1740" s="7">
        <v>1</v>
      </c>
    </row>
    <row r="1741" spans="1:28" x14ac:dyDescent="0.25">
      <c r="A1741" s="3"/>
      <c r="B1741" t="s">
        <v>5806</v>
      </c>
      <c r="C1741" t="s">
        <v>13509</v>
      </c>
      <c r="D1741">
        <v>0</v>
      </c>
      <c r="E1741" s="4">
        <v>0.36243650961184998</v>
      </c>
      <c r="F1741" s="4">
        <v>1.2855952552811867</v>
      </c>
      <c r="G1741" s="5">
        <v>0.49542152273296097</v>
      </c>
      <c r="H1741" s="3"/>
      <c r="I1741" t="s">
        <v>324</v>
      </c>
      <c r="J1741" t="s">
        <v>13806</v>
      </c>
      <c r="K1741">
        <v>1</v>
      </c>
      <c r="L1741" s="4">
        <v>0.45501573832278602</v>
      </c>
      <c r="M1741" s="4">
        <v>1.3707977588953386</v>
      </c>
      <c r="N1741" s="6">
        <v>3.9863042515616296E-3</v>
      </c>
      <c r="O1741" s="3"/>
      <c r="P1741" t="s">
        <v>5852</v>
      </c>
      <c r="Q1741" t="s">
        <v>13635</v>
      </c>
      <c r="R1741">
        <v>0</v>
      </c>
      <c r="S1741" s="4">
        <v>0.18086959040537101</v>
      </c>
      <c r="T1741" s="4">
        <v>1.1335669415820437</v>
      </c>
      <c r="U1741" s="7">
        <v>0.81310055512976398</v>
      </c>
      <c r="V1741" s="3"/>
      <c r="W1741" t="s">
        <v>8311</v>
      </c>
      <c r="X1741" t="s">
        <v>15797</v>
      </c>
      <c r="Y1741">
        <v>0</v>
      </c>
      <c r="Z1741" s="4">
        <v>0.165432757250809</v>
      </c>
      <c r="AA1741" s="4">
        <v>1.1215024384605086</v>
      </c>
      <c r="AB1741" s="7">
        <v>1</v>
      </c>
    </row>
    <row r="1742" spans="1:28" x14ac:dyDescent="0.25">
      <c r="A1742" s="3"/>
      <c r="B1742" t="s">
        <v>5120</v>
      </c>
      <c r="C1742" t="s">
        <v>15798</v>
      </c>
      <c r="D1742">
        <v>0</v>
      </c>
      <c r="E1742" s="4">
        <v>0.36211666776976298</v>
      </c>
      <c r="F1742" s="4">
        <v>1.2853102736552944</v>
      </c>
      <c r="G1742" s="5">
        <v>0.16933504833816501</v>
      </c>
      <c r="H1742" s="3"/>
      <c r="I1742" t="s">
        <v>3718</v>
      </c>
      <c r="J1742" t="s">
        <v>16464</v>
      </c>
      <c r="K1742">
        <v>0</v>
      </c>
      <c r="L1742" s="4">
        <v>0.45494994395003402</v>
      </c>
      <c r="M1742" s="4">
        <v>1.3707352448368522</v>
      </c>
      <c r="N1742" s="6">
        <v>0.30236016275268901</v>
      </c>
      <c r="O1742" s="3"/>
      <c r="P1742" t="s">
        <v>4436</v>
      </c>
      <c r="Q1742" t="s">
        <v>15799</v>
      </c>
      <c r="R1742">
        <v>0</v>
      </c>
      <c r="S1742" s="4">
        <v>0.18077337879292099</v>
      </c>
      <c r="T1742" s="4">
        <v>1.1334913478746822</v>
      </c>
      <c r="U1742" s="7">
        <v>0.69790199535326602</v>
      </c>
      <c r="V1742" s="3"/>
      <c r="W1742" t="s">
        <v>6031</v>
      </c>
      <c r="X1742" t="s">
        <v>11913</v>
      </c>
      <c r="Y1742">
        <v>0</v>
      </c>
      <c r="Z1742" s="4">
        <v>0.16539568704521401</v>
      </c>
      <c r="AA1742" s="4">
        <v>1.1214736217039059</v>
      </c>
      <c r="AB1742" s="7">
        <v>1</v>
      </c>
    </row>
    <row r="1743" spans="1:28" x14ac:dyDescent="0.25">
      <c r="A1743" s="3"/>
      <c r="B1743" t="s">
        <v>611</v>
      </c>
      <c r="C1743" t="s">
        <v>13840</v>
      </c>
      <c r="D1743">
        <v>0</v>
      </c>
      <c r="E1743" s="4">
        <v>0.36210309975532301</v>
      </c>
      <c r="F1743" s="4">
        <v>1.285298185843349</v>
      </c>
      <c r="G1743" s="5">
        <v>6.4676950029233196E-2</v>
      </c>
      <c r="H1743" s="3"/>
      <c r="I1743" t="s">
        <v>6783</v>
      </c>
      <c r="J1743" t="s">
        <v>13188</v>
      </c>
      <c r="K1743">
        <v>1</v>
      </c>
      <c r="L1743" s="4">
        <v>0.45468879753762198</v>
      </c>
      <c r="M1743" s="4">
        <v>1.3704871465309436</v>
      </c>
      <c r="N1743" s="6">
        <v>2.4858694414916199E-2</v>
      </c>
      <c r="O1743" s="3"/>
      <c r="P1743" t="s">
        <v>9580</v>
      </c>
      <c r="Q1743" t="s">
        <v>15801</v>
      </c>
      <c r="R1743">
        <v>0</v>
      </c>
      <c r="S1743" s="4">
        <v>0.18073618553221499</v>
      </c>
      <c r="T1743" s="4">
        <v>1.1334621263867091</v>
      </c>
      <c r="U1743" s="7">
        <v>0.88475483051481796</v>
      </c>
      <c r="V1743" s="3"/>
      <c r="W1743" t="s">
        <v>10525</v>
      </c>
      <c r="X1743" t="s">
        <v>12410</v>
      </c>
      <c r="Y1743">
        <v>0</v>
      </c>
      <c r="Z1743" s="4">
        <v>0.16531601781720101</v>
      </c>
      <c r="AA1743" s="4">
        <v>1.1214116928359119</v>
      </c>
      <c r="AB1743" s="7">
        <v>1</v>
      </c>
    </row>
    <row r="1744" spans="1:28" x14ac:dyDescent="0.25">
      <c r="A1744" s="3"/>
      <c r="B1744" t="s">
        <v>5522</v>
      </c>
      <c r="C1744" t="s">
        <v>14624</v>
      </c>
      <c r="D1744">
        <v>0</v>
      </c>
      <c r="E1744" s="4">
        <v>0.36146699271252603</v>
      </c>
      <c r="F1744" s="4">
        <v>1.284731602478282</v>
      </c>
      <c r="G1744" s="5">
        <v>0.55190064213817303</v>
      </c>
      <c r="H1744" s="3"/>
      <c r="I1744" t="s">
        <v>7742</v>
      </c>
      <c r="J1744" t="s">
        <v>14709</v>
      </c>
      <c r="K1744">
        <v>1</v>
      </c>
      <c r="L1744" s="4">
        <v>0.454322584849563</v>
      </c>
      <c r="M1744" s="4">
        <v>1.3701393071931942</v>
      </c>
      <c r="N1744" s="6">
        <v>1.42899010390949E-2</v>
      </c>
      <c r="O1744" s="3"/>
      <c r="P1744" t="s">
        <v>1706</v>
      </c>
      <c r="Q1744" t="s">
        <v>13600</v>
      </c>
      <c r="R1744">
        <v>0</v>
      </c>
      <c r="S1744" s="4">
        <v>0.18069043305205601</v>
      </c>
      <c r="T1744" s="4">
        <v>1.1334261812425972</v>
      </c>
      <c r="U1744" s="7">
        <v>0.67408115951002201</v>
      </c>
      <c r="V1744" s="3"/>
      <c r="W1744" t="s">
        <v>280</v>
      </c>
      <c r="X1744" t="s">
        <v>14027</v>
      </c>
      <c r="Y1744">
        <v>0</v>
      </c>
      <c r="Z1744" s="4">
        <v>0.165158190999183</v>
      </c>
      <c r="AA1744" s="4">
        <v>1.1212890202311945</v>
      </c>
      <c r="AB1744" s="7">
        <v>1</v>
      </c>
    </row>
    <row r="1745" spans="1:28" x14ac:dyDescent="0.25">
      <c r="A1745" s="3"/>
      <c r="B1745" t="s">
        <v>181</v>
      </c>
      <c r="C1745" t="s">
        <v>13658</v>
      </c>
      <c r="D1745">
        <v>1</v>
      </c>
      <c r="E1745" s="4">
        <v>0.361442638050047</v>
      </c>
      <c r="F1745" s="4">
        <v>1.2847099146374237</v>
      </c>
      <c r="G1745" s="5">
        <v>4.4802744629833503E-2</v>
      </c>
      <c r="H1745" s="3"/>
      <c r="I1745" t="s">
        <v>10509</v>
      </c>
      <c r="J1745" t="s">
        <v>14138</v>
      </c>
      <c r="K1745">
        <v>0</v>
      </c>
      <c r="L1745" s="4">
        <v>0.45430077376637801</v>
      </c>
      <c r="M1745" s="4">
        <v>1.370118593185272</v>
      </c>
      <c r="N1745" s="6">
        <v>0.32871225509359703</v>
      </c>
      <c r="O1745" s="3"/>
      <c r="P1745" t="s">
        <v>7616</v>
      </c>
      <c r="Q1745" t="s">
        <v>15804</v>
      </c>
      <c r="R1745">
        <v>0</v>
      </c>
      <c r="S1745" s="4">
        <v>0.18068397791809299</v>
      </c>
      <c r="T1745" s="4">
        <v>1.133421109899547</v>
      </c>
      <c r="U1745" s="7">
        <v>0.89910385883898303</v>
      </c>
      <c r="V1745" s="3"/>
      <c r="W1745" t="s">
        <v>141</v>
      </c>
      <c r="X1745" t="s">
        <v>15805</v>
      </c>
      <c r="Y1745">
        <v>0</v>
      </c>
      <c r="Z1745" s="4">
        <v>0.16512318794627701</v>
      </c>
      <c r="AA1745" s="4">
        <v>1.1212618155471412</v>
      </c>
      <c r="AB1745" s="7">
        <v>1</v>
      </c>
    </row>
    <row r="1746" spans="1:28" x14ac:dyDescent="0.25">
      <c r="A1746" s="3"/>
      <c r="B1746" t="s">
        <v>4249</v>
      </c>
      <c r="C1746" t="s">
        <v>15806</v>
      </c>
      <c r="D1746">
        <v>1</v>
      </c>
      <c r="E1746" s="4">
        <v>0.361367314797369</v>
      </c>
      <c r="F1746" s="4">
        <v>1.2846428415549827</v>
      </c>
      <c r="G1746" s="5">
        <v>1.3827256849521401E-2</v>
      </c>
      <c r="H1746" s="3"/>
      <c r="I1746" t="s">
        <v>6531</v>
      </c>
      <c r="J1746" t="s">
        <v>17384</v>
      </c>
      <c r="K1746">
        <v>1</v>
      </c>
      <c r="L1746" s="4">
        <v>0.454131715218758</v>
      </c>
      <c r="M1746" s="4">
        <v>1.3699580487306955</v>
      </c>
      <c r="N1746" s="6">
        <v>3.1013888630338098E-3</v>
      </c>
      <c r="O1746" s="3"/>
      <c r="P1746" t="s">
        <v>1472</v>
      </c>
      <c r="Q1746" t="s">
        <v>15807</v>
      </c>
      <c r="R1746">
        <v>0</v>
      </c>
      <c r="S1746" s="4">
        <v>0.18053183938113601</v>
      </c>
      <c r="T1746" s="4">
        <v>1.1333015919607399</v>
      </c>
      <c r="U1746" s="7">
        <v>0.70650158565330401</v>
      </c>
      <c r="V1746" s="3"/>
      <c r="W1746" t="s">
        <v>6389</v>
      </c>
      <c r="X1746" t="s">
        <v>15808</v>
      </c>
      <c r="Y1746">
        <v>0</v>
      </c>
      <c r="Z1746" s="4">
        <v>0.16510008482049299</v>
      </c>
      <c r="AA1746" s="4">
        <v>1.1212438599538859</v>
      </c>
      <c r="AB1746" s="7">
        <v>1</v>
      </c>
    </row>
    <row r="1747" spans="1:28" x14ac:dyDescent="0.25">
      <c r="A1747" s="3"/>
      <c r="B1747" t="s">
        <v>6692</v>
      </c>
      <c r="C1747" t="s">
        <v>14222</v>
      </c>
      <c r="D1747">
        <v>1</v>
      </c>
      <c r="E1747" s="4">
        <v>0.36128615043103601</v>
      </c>
      <c r="F1747" s="4">
        <v>1.2845705710568374</v>
      </c>
      <c r="G1747" s="5">
        <v>4.4718203652668202E-2</v>
      </c>
      <c r="H1747" s="3"/>
      <c r="I1747" t="s">
        <v>10139</v>
      </c>
      <c r="J1747" t="s">
        <v>19359</v>
      </c>
      <c r="K1747">
        <v>0</v>
      </c>
      <c r="L1747" s="4">
        <v>0.454047228237838</v>
      </c>
      <c r="M1747" s="4">
        <v>1.3698778237162423</v>
      </c>
      <c r="N1747" s="6">
        <v>0.35491264041969101</v>
      </c>
      <c r="O1747" s="3"/>
      <c r="P1747" t="s">
        <v>6690</v>
      </c>
      <c r="Q1747" t="s">
        <v>12099</v>
      </c>
      <c r="R1747">
        <v>0</v>
      </c>
      <c r="S1747" s="4">
        <v>0.18051881421125801</v>
      </c>
      <c r="T1747" s="4">
        <v>1.1332913601524199</v>
      </c>
      <c r="U1747" s="7">
        <v>0.83988137830174903</v>
      </c>
      <c r="V1747" s="3"/>
      <c r="W1747" t="s">
        <v>114</v>
      </c>
      <c r="X1747" t="s">
        <v>15174</v>
      </c>
      <c r="Y1747">
        <v>0</v>
      </c>
      <c r="Z1747" s="4">
        <v>0.165022917637769</v>
      </c>
      <c r="AA1747" s="4">
        <v>1.1211838882249885</v>
      </c>
      <c r="AB1747" s="7">
        <v>1</v>
      </c>
    </row>
    <row r="1748" spans="1:28" x14ac:dyDescent="0.25">
      <c r="A1748" s="3"/>
      <c r="B1748" t="s">
        <v>5642</v>
      </c>
      <c r="C1748" t="s">
        <v>15810</v>
      </c>
      <c r="D1748">
        <v>0</v>
      </c>
      <c r="E1748" s="4">
        <v>0.36117325906124298</v>
      </c>
      <c r="F1748" s="4">
        <v>1.2844700569124139</v>
      </c>
      <c r="G1748" s="5">
        <v>0.65616961758253201</v>
      </c>
      <c r="H1748" s="3"/>
      <c r="I1748" t="s">
        <v>4683</v>
      </c>
      <c r="J1748" t="s">
        <v>12042</v>
      </c>
      <c r="K1748">
        <v>0</v>
      </c>
      <c r="L1748" s="4">
        <v>0.45403655056752501</v>
      </c>
      <c r="M1748" s="4">
        <v>1.3698676850180234</v>
      </c>
      <c r="N1748" s="6">
        <v>0.13594463354642899</v>
      </c>
      <c r="O1748" s="3"/>
      <c r="P1748" t="s">
        <v>4265</v>
      </c>
      <c r="Q1748" t="s">
        <v>15811</v>
      </c>
      <c r="R1748">
        <v>0</v>
      </c>
      <c r="S1748" s="4">
        <v>0.18051528168146599</v>
      </c>
      <c r="T1748" s="4">
        <v>1.1332885852204502</v>
      </c>
      <c r="U1748" s="7">
        <v>0.81901571214556601</v>
      </c>
      <c r="V1748" s="3"/>
      <c r="W1748" t="s">
        <v>10476</v>
      </c>
      <c r="X1748" t="s">
        <v>11446</v>
      </c>
      <c r="Y1748">
        <v>0</v>
      </c>
      <c r="Z1748" s="4">
        <v>0.164865359855246</v>
      </c>
      <c r="AA1748" s="4">
        <v>1.1210614495969569</v>
      </c>
      <c r="AB1748" s="7">
        <v>1</v>
      </c>
    </row>
    <row r="1749" spans="1:28" x14ac:dyDescent="0.25">
      <c r="A1749" s="3"/>
      <c r="B1749" t="s">
        <v>6415</v>
      </c>
      <c r="C1749" t="s">
        <v>15812</v>
      </c>
      <c r="D1749">
        <v>1</v>
      </c>
      <c r="E1749" s="4">
        <v>0.36098989497927603</v>
      </c>
      <c r="F1749" s="4">
        <v>1.2843068133305737</v>
      </c>
      <c r="G1749" s="5">
        <v>2.2908748284369701E-2</v>
      </c>
      <c r="H1749" s="3"/>
      <c r="I1749" t="s">
        <v>3097</v>
      </c>
      <c r="J1749" t="s">
        <v>16590</v>
      </c>
      <c r="K1749">
        <v>1</v>
      </c>
      <c r="L1749" s="4">
        <v>0.45348972276587102</v>
      </c>
      <c r="M1749" s="4">
        <v>1.3693485595144115</v>
      </c>
      <c r="N1749" s="6">
        <v>4.1210736070234601E-2</v>
      </c>
      <c r="O1749" s="3"/>
      <c r="P1749" t="s">
        <v>1318</v>
      </c>
      <c r="Q1749" t="s">
        <v>15814</v>
      </c>
      <c r="R1749">
        <v>0</v>
      </c>
      <c r="S1749" s="4">
        <v>0.18038920410571199</v>
      </c>
      <c r="T1749" s="4">
        <v>1.1331895511000554</v>
      </c>
      <c r="U1749" s="7">
        <v>0.76159019211160495</v>
      </c>
      <c r="V1749" s="3"/>
      <c r="W1749" t="s">
        <v>3330</v>
      </c>
      <c r="X1749" t="s">
        <v>15815</v>
      </c>
      <c r="Y1749">
        <v>0</v>
      </c>
      <c r="Z1749" s="4">
        <v>0.16486170417764501</v>
      </c>
      <c r="AA1749" s="4">
        <v>1.121058608917588</v>
      </c>
      <c r="AB1749" s="7">
        <v>1</v>
      </c>
    </row>
    <row r="1750" spans="1:28" x14ac:dyDescent="0.25">
      <c r="A1750" s="3"/>
      <c r="B1750" t="s">
        <v>4028</v>
      </c>
      <c r="C1750" t="s">
        <v>15816</v>
      </c>
      <c r="D1750">
        <v>1</v>
      </c>
      <c r="E1750" s="4">
        <v>0.36077644360073402</v>
      </c>
      <c r="F1750" s="4">
        <v>1.2841168100566476</v>
      </c>
      <c r="G1750" s="5">
        <v>7.4010039680141504E-3</v>
      </c>
      <c r="H1750" s="3"/>
      <c r="I1750" t="s">
        <v>922</v>
      </c>
      <c r="J1750" t="s">
        <v>13952</v>
      </c>
      <c r="K1750">
        <v>1</v>
      </c>
      <c r="L1750" s="4">
        <v>0.45324477401309998</v>
      </c>
      <c r="M1750" s="4">
        <v>1.3691160836694709</v>
      </c>
      <c r="N1750" s="6">
        <v>1.7848370007408201E-2</v>
      </c>
      <c r="O1750" s="3"/>
      <c r="P1750" t="s">
        <v>4146</v>
      </c>
      <c r="Q1750" t="s">
        <v>15818</v>
      </c>
      <c r="R1750">
        <v>0</v>
      </c>
      <c r="S1750" s="4">
        <v>0.18037956921448201</v>
      </c>
      <c r="T1750" s="4">
        <v>1.1331819832348444</v>
      </c>
      <c r="U1750" s="7">
        <v>0.79135709450042302</v>
      </c>
      <c r="V1750" s="3"/>
      <c r="W1750" t="s">
        <v>7223</v>
      </c>
      <c r="X1750" t="s">
        <v>15819</v>
      </c>
      <c r="Y1750">
        <v>0</v>
      </c>
      <c r="Z1750" s="4">
        <v>0.164688340273317</v>
      </c>
      <c r="AA1750" s="4">
        <v>1.12092390309611</v>
      </c>
      <c r="AB1750" s="7">
        <v>1</v>
      </c>
    </row>
    <row r="1751" spans="1:28" x14ac:dyDescent="0.25">
      <c r="A1751" s="3"/>
      <c r="B1751" t="s">
        <v>9391</v>
      </c>
      <c r="C1751" t="s">
        <v>14986</v>
      </c>
      <c r="D1751">
        <v>1</v>
      </c>
      <c r="E1751" s="4">
        <v>0.36075603945790502</v>
      </c>
      <c r="F1751" s="4">
        <v>1.2840986488259118</v>
      </c>
      <c r="G1751" s="5">
        <v>8.3670581490175606E-3</v>
      </c>
      <c r="H1751" s="3"/>
      <c r="I1751" t="s">
        <v>4071</v>
      </c>
      <c r="J1751" t="s">
        <v>14993</v>
      </c>
      <c r="K1751">
        <v>1</v>
      </c>
      <c r="L1751" s="4">
        <v>0.45239948275318698</v>
      </c>
      <c r="M1751" s="4">
        <v>1.3683141381060251</v>
      </c>
      <c r="N1751" s="6">
        <v>2.4980894833684798E-4</v>
      </c>
      <c r="O1751" s="3"/>
      <c r="P1751" t="s">
        <v>3115</v>
      </c>
      <c r="Q1751" t="s">
        <v>15820</v>
      </c>
      <c r="R1751">
        <v>0</v>
      </c>
      <c r="S1751" s="4">
        <v>0.180375028813204</v>
      </c>
      <c r="T1751" s="4">
        <v>1.1331784169282566</v>
      </c>
      <c r="U1751" s="7">
        <v>0.65824476724871595</v>
      </c>
      <c r="V1751" s="3"/>
      <c r="W1751" t="s">
        <v>3897</v>
      </c>
      <c r="X1751" t="s">
        <v>15821</v>
      </c>
      <c r="Y1751">
        <v>0</v>
      </c>
      <c r="Z1751" s="4">
        <v>0.164485949189873</v>
      </c>
      <c r="AA1751" s="4">
        <v>1.1207666632883635</v>
      </c>
      <c r="AB1751" s="7">
        <v>1</v>
      </c>
    </row>
    <row r="1752" spans="1:28" x14ac:dyDescent="0.25">
      <c r="A1752" s="3"/>
      <c r="B1752" t="s">
        <v>1066</v>
      </c>
      <c r="C1752" t="s">
        <v>15822</v>
      </c>
      <c r="D1752">
        <v>1</v>
      </c>
      <c r="E1752" s="4">
        <v>0.36069066672469902</v>
      </c>
      <c r="F1752" s="4">
        <v>1.2840404638775118</v>
      </c>
      <c r="G1752" s="5">
        <v>1.57528529778375E-3</v>
      </c>
      <c r="H1752" s="3"/>
      <c r="I1752" t="s">
        <v>820</v>
      </c>
      <c r="J1752" t="s">
        <v>16247</v>
      </c>
      <c r="K1752">
        <v>1</v>
      </c>
      <c r="L1752" s="4">
        <v>0.45209161638925499</v>
      </c>
      <c r="M1752" s="4">
        <v>1.3680221755344828</v>
      </c>
      <c r="N1752" s="6">
        <v>2.60739017188398E-5</v>
      </c>
      <c r="O1752" s="3"/>
      <c r="P1752" t="s">
        <v>1827</v>
      </c>
      <c r="Q1752" t="s">
        <v>15824</v>
      </c>
      <c r="R1752">
        <v>0</v>
      </c>
      <c r="S1752" s="4">
        <v>0.180324502208288</v>
      </c>
      <c r="T1752" s="4">
        <v>1.1331387310251753</v>
      </c>
      <c r="U1752" s="7">
        <v>0.575238806562268</v>
      </c>
      <c r="V1752" s="3"/>
      <c r="W1752" t="s">
        <v>2141</v>
      </c>
      <c r="X1752" t="s">
        <v>15825</v>
      </c>
      <c r="Y1752">
        <v>0</v>
      </c>
      <c r="Z1752" s="4">
        <v>0.164438325058233</v>
      </c>
      <c r="AA1752" s="4">
        <v>1.1207296667945588</v>
      </c>
      <c r="AB1752" s="7">
        <v>1</v>
      </c>
    </row>
    <row r="1753" spans="1:28" x14ac:dyDescent="0.25">
      <c r="A1753" s="3"/>
      <c r="B1753" t="s">
        <v>10292</v>
      </c>
      <c r="C1753" t="s">
        <v>14740</v>
      </c>
      <c r="D1753">
        <v>1</v>
      </c>
      <c r="E1753" s="4">
        <v>0.36015081552487199</v>
      </c>
      <c r="F1753" s="4">
        <v>1.2835600705255856</v>
      </c>
      <c r="G1753" s="5">
        <v>4.08759017957478E-2</v>
      </c>
      <c r="H1753" s="3"/>
      <c r="I1753" t="s">
        <v>1089</v>
      </c>
      <c r="J1753" t="s">
        <v>12378</v>
      </c>
      <c r="K1753">
        <v>0</v>
      </c>
      <c r="L1753" s="4">
        <v>0.45190458847225901</v>
      </c>
      <c r="M1753" s="4">
        <v>1.3678448395439271</v>
      </c>
      <c r="N1753" s="6">
        <v>0.57107485776487399</v>
      </c>
      <c r="O1753" s="3"/>
      <c r="P1753" t="s">
        <v>8489</v>
      </c>
      <c r="Q1753" t="s">
        <v>15826</v>
      </c>
      <c r="R1753">
        <v>0</v>
      </c>
      <c r="S1753" s="4">
        <v>0.180301114630153</v>
      </c>
      <c r="T1753" s="4">
        <v>1.1331203618237484</v>
      </c>
      <c r="U1753" s="7">
        <v>0.713106756484436</v>
      </c>
      <c r="V1753" s="3"/>
      <c r="W1753" t="s">
        <v>8949</v>
      </c>
      <c r="X1753" t="s">
        <v>15827</v>
      </c>
      <c r="Y1753">
        <v>0</v>
      </c>
      <c r="Z1753" s="4">
        <v>0.16439100041242999</v>
      </c>
      <c r="AA1753" s="4">
        <v>1.1206929041641174</v>
      </c>
      <c r="AB1753" s="7">
        <v>1</v>
      </c>
    </row>
    <row r="1754" spans="1:28" x14ac:dyDescent="0.25">
      <c r="A1754" s="3"/>
      <c r="B1754" t="s">
        <v>5070</v>
      </c>
      <c r="C1754" t="s">
        <v>15828</v>
      </c>
      <c r="D1754">
        <v>1</v>
      </c>
      <c r="E1754" s="4">
        <v>0.36010273992705399</v>
      </c>
      <c r="F1754" s="4">
        <v>1.2835172985690546</v>
      </c>
      <c r="G1754" s="5">
        <v>1.4065596655069399E-2</v>
      </c>
      <c r="H1754" s="3"/>
      <c r="I1754" t="s">
        <v>9452</v>
      </c>
      <c r="J1754" t="s">
        <v>18291</v>
      </c>
      <c r="K1754">
        <v>0</v>
      </c>
      <c r="L1754" s="4">
        <v>0.45179010777851503</v>
      </c>
      <c r="M1754" s="4">
        <v>1.3677363026674865</v>
      </c>
      <c r="N1754" s="6">
        <v>0.11393967157788</v>
      </c>
      <c r="O1754" s="3"/>
      <c r="P1754" t="s">
        <v>7231</v>
      </c>
      <c r="Q1754" t="s">
        <v>14965</v>
      </c>
      <c r="R1754">
        <v>0</v>
      </c>
      <c r="S1754" s="4">
        <v>0.180203884923027</v>
      </c>
      <c r="T1754" s="4">
        <v>1.1330439983197826</v>
      </c>
      <c r="U1754" s="7">
        <v>0.75190437735003701</v>
      </c>
      <c r="V1754" s="3"/>
      <c r="W1754" t="s">
        <v>2162</v>
      </c>
      <c r="X1754" t="s">
        <v>11797</v>
      </c>
      <c r="Y1754">
        <v>0</v>
      </c>
      <c r="Z1754" s="4">
        <v>0.16400143252910199</v>
      </c>
      <c r="AA1754" s="4">
        <v>1.1203903266891291</v>
      </c>
      <c r="AB1754" s="7">
        <v>1</v>
      </c>
    </row>
    <row r="1755" spans="1:28" x14ac:dyDescent="0.25">
      <c r="A1755" s="3"/>
      <c r="B1755" t="s">
        <v>269</v>
      </c>
      <c r="C1755" t="s">
        <v>15830</v>
      </c>
      <c r="D1755">
        <v>1</v>
      </c>
      <c r="E1755" s="4">
        <v>0.35996229198341201</v>
      </c>
      <c r="F1755" s="4">
        <v>1.2833923528350111</v>
      </c>
      <c r="G1755" s="5">
        <v>2.23046206590705E-2</v>
      </c>
      <c r="H1755" s="3"/>
      <c r="I1755" t="s">
        <v>8542</v>
      </c>
      <c r="J1755" t="s">
        <v>13736</v>
      </c>
      <c r="K1755">
        <v>1</v>
      </c>
      <c r="L1755" s="4">
        <v>0.45129786995916399</v>
      </c>
      <c r="M1755" s="4">
        <v>1.3672697198661226</v>
      </c>
      <c r="N1755" s="6">
        <v>2.41376894387226E-2</v>
      </c>
      <c r="O1755" s="3"/>
      <c r="P1755" t="s">
        <v>799</v>
      </c>
      <c r="Q1755" t="s">
        <v>14808</v>
      </c>
      <c r="R1755">
        <v>0</v>
      </c>
      <c r="S1755" s="4">
        <v>0.18014390753753101</v>
      </c>
      <c r="T1755" s="4">
        <v>1.1329968950843996</v>
      </c>
      <c r="U1755" s="7">
        <v>0.70979275397092301</v>
      </c>
      <c r="V1755" s="3"/>
      <c r="W1755" t="s">
        <v>4269</v>
      </c>
      <c r="X1755" t="s">
        <v>14104</v>
      </c>
      <c r="Y1755">
        <v>0</v>
      </c>
      <c r="Z1755" s="4">
        <v>0.163829630004418</v>
      </c>
      <c r="AA1755" s="4">
        <v>1.1202569135832958</v>
      </c>
      <c r="AB1755" s="7">
        <v>1</v>
      </c>
    </row>
    <row r="1756" spans="1:28" x14ac:dyDescent="0.25">
      <c r="A1756" s="3"/>
      <c r="B1756" t="s">
        <v>5568</v>
      </c>
      <c r="C1756" t="s">
        <v>13624</v>
      </c>
      <c r="D1756">
        <v>0</v>
      </c>
      <c r="E1756" s="4">
        <v>0.359748919455389</v>
      </c>
      <c r="F1756" s="4">
        <v>1.2832025549819055</v>
      </c>
      <c r="G1756" s="5">
        <v>0.19314654635279199</v>
      </c>
      <c r="H1756" s="3"/>
      <c r="I1756" t="s">
        <v>3189</v>
      </c>
      <c r="J1756" t="s">
        <v>16408</v>
      </c>
      <c r="K1756">
        <v>1</v>
      </c>
      <c r="L1756" s="4">
        <v>0.45127378874875002</v>
      </c>
      <c r="M1756" s="4">
        <v>1.3672468978322958</v>
      </c>
      <c r="N1756" s="6">
        <v>1.18219799562693E-2</v>
      </c>
      <c r="O1756" s="3"/>
      <c r="P1756" t="s">
        <v>926</v>
      </c>
      <c r="Q1756" t="s">
        <v>15832</v>
      </c>
      <c r="R1756">
        <v>0</v>
      </c>
      <c r="S1756" s="4">
        <v>0.18012684363745499</v>
      </c>
      <c r="T1756" s="4">
        <v>1.1329834943095156</v>
      </c>
      <c r="U1756" s="7">
        <v>0.65179659697514303</v>
      </c>
      <c r="V1756" s="3"/>
      <c r="W1756" t="s">
        <v>5168</v>
      </c>
      <c r="X1756" t="s">
        <v>15833</v>
      </c>
      <c r="Y1756">
        <v>0</v>
      </c>
      <c r="Z1756" s="4">
        <v>0.16378610265702701</v>
      </c>
      <c r="AA1756" s="4">
        <v>1.1202231149807658</v>
      </c>
      <c r="AB1756" s="7">
        <v>1</v>
      </c>
    </row>
    <row r="1757" spans="1:28" x14ac:dyDescent="0.25">
      <c r="A1757" s="3"/>
      <c r="B1757" t="s">
        <v>9197</v>
      </c>
      <c r="C1757" t="s">
        <v>15834</v>
      </c>
      <c r="D1757">
        <v>1</v>
      </c>
      <c r="E1757" s="4">
        <v>0.35935157692899999</v>
      </c>
      <c r="F1757" s="4">
        <v>1.2828491880377233</v>
      </c>
      <c r="G1757" s="5">
        <v>3.4251211971162302E-3</v>
      </c>
      <c r="H1757" s="3"/>
      <c r="I1757" t="s">
        <v>284</v>
      </c>
      <c r="J1757" t="s">
        <v>12091</v>
      </c>
      <c r="K1757">
        <v>1</v>
      </c>
      <c r="L1757" s="4">
        <v>0.45110325857809402</v>
      </c>
      <c r="M1757" s="4">
        <v>1.3670852953723929</v>
      </c>
      <c r="N1757" s="6">
        <v>4.0562011373700899E-2</v>
      </c>
      <c r="O1757" s="3"/>
      <c r="P1757" t="s">
        <v>9825</v>
      </c>
      <c r="Q1757" t="s">
        <v>15835</v>
      </c>
      <c r="R1757">
        <v>0</v>
      </c>
      <c r="S1757" s="4">
        <v>0.17990714616460801</v>
      </c>
      <c r="T1757" s="4">
        <v>1.1328109736784961</v>
      </c>
      <c r="U1757" s="7">
        <v>0.72701368472304895</v>
      </c>
      <c r="V1757" s="3"/>
      <c r="W1757" t="s">
        <v>2992</v>
      </c>
      <c r="X1757" t="s">
        <v>15836</v>
      </c>
      <c r="Y1757">
        <v>0</v>
      </c>
      <c r="Z1757" s="4">
        <v>0.16377947734039799</v>
      </c>
      <c r="AA1757" s="4">
        <v>1.1202179705700761</v>
      </c>
      <c r="AB1757" s="7">
        <v>1</v>
      </c>
    </row>
    <row r="1758" spans="1:28" x14ac:dyDescent="0.25">
      <c r="A1758" s="3"/>
      <c r="B1758" t="s">
        <v>2998</v>
      </c>
      <c r="C1758" t="s">
        <v>15837</v>
      </c>
      <c r="D1758">
        <v>1</v>
      </c>
      <c r="E1758" s="4">
        <v>0.35933330708523598</v>
      </c>
      <c r="F1758" s="4">
        <v>1.2828329425352627</v>
      </c>
      <c r="G1758" s="5">
        <v>4.1902584451159498E-2</v>
      </c>
      <c r="H1758" s="3"/>
      <c r="I1758" t="s">
        <v>1939</v>
      </c>
      <c r="J1758" t="s">
        <v>15869</v>
      </c>
      <c r="K1758">
        <v>0</v>
      </c>
      <c r="L1758" s="4">
        <v>0.451018566366643</v>
      </c>
      <c r="M1758" s="4">
        <v>1.3670050441236781</v>
      </c>
      <c r="N1758" s="6">
        <v>0.390880608537024</v>
      </c>
      <c r="O1758" s="3"/>
      <c r="P1758" t="s">
        <v>1381</v>
      </c>
      <c r="Q1758" t="s">
        <v>12706</v>
      </c>
      <c r="R1758">
        <v>0</v>
      </c>
      <c r="S1758" s="4">
        <v>0.17986510129772801</v>
      </c>
      <c r="T1758" s="4">
        <v>1.132777960331105</v>
      </c>
      <c r="U1758" s="7">
        <v>0.73908579107112204</v>
      </c>
      <c r="V1758" s="3"/>
      <c r="W1758" t="s">
        <v>5799</v>
      </c>
      <c r="X1758" t="s">
        <v>11714</v>
      </c>
      <c r="Y1758">
        <v>0</v>
      </c>
      <c r="Z1758" s="4">
        <v>0.16372230862020801</v>
      </c>
      <c r="AA1758" s="4">
        <v>1.1201735813145166</v>
      </c>
      <c r="AB1758" s="7">
        <v>1</v>
      </c>
    </row>
    <row r="1759" spans="1:28" x14ac:dyDescent="0.25">
      <c r="A1759" s="3"/>
      <c r="B1759" t="s">
        <v>6674</v>
      </c>
      <c r="C1759" t="s">
        <v>15839</v>
      </c>
      <c r="D1759">
        <v>1</v>
      </c>
      <c r="E1759" s="4">
        <v>0.35911847220246701</v>
      </c>
      <c r="F1759" s="4">
        <v>1.2826419272907841</v>
      </c>
      <c r="G1759" s="5">
        <v>4.1663746417711901E-2</v>
      </c>
      <c r="H1759" s="3"/>
      <c r="I1759" t="s">
        <v>5623</v>
      </c>
      <c r="J1759" t="s">
        <v>14148</v>
      </c>
      <c r="K1759">
        <v>1</v>
      </c>
      <c r="L1759" s="4">
        <v>0.450606138023252</v>
      </c>
      <c r="M1759" s="4">
        <v>1.3666143094008836</v>
      </c>
      <c r="N1759" s="6">
        <v>2.3599540172734699E-4</v>
      </c>
      <c r="O1759" s="3"/>
      <c r="P1759" t="s">
        <v>6742</v>
      </c>
      <c r="Q1759" t="s">
        <v>15190</v>
      </c>
      <c r="R1759">
        <v>0</v>
      </c>
      <c r="S1759" s="4">
        <v>0.17983548515966499</v>
      </c>
      <c r="T1759" s="4">
        <v>1.1327547065157304</v>
      </c>
      <c r="U1759" s="7">
        <v>0.82690285162771704</v>
      </c>
      <c r="V1759" s="3"/>
      <c r="W1759" t="s">
        <v>5832</v>
      </c>
      <c r="X1759" t="s">
        <v>15841</v>
      </c>
      <c r="Y1759">
        <v>0</v>
      </c>
      <c r="Z1759" s="4">
        <v>0.16369873672830501</v>
      </c>
      <c r="AA1759" s="4">
        <v>1.120155279182663</v>
      </c>
      <c r="AB1759" s="7">
        <v>1</v>
      </c>
    </row>
    <row r="1760" spans="1:28" x14ac:dyDescent="0.25">
      <c r="A1760" s="3"/>
      <c r="B1760" t="s">
        <v>3838</v>
      </c>
      <c r="C1760" t="s">
        <v>15842</v>
      </c>
      <c r="D1760">
        <v>1</v>
      </c>
      <c r="E1760" s="4">
        <v>0.35909279708080799</v>
      </c>
      <c r="F1760" s="4">
        <v>1.2826191007795968</v>
      </c>
      <c r="G1760" s="5">
        <v>2.2399389431553899E-2</v>
      </c>
      <c r="H1760" s="3"/>
      <c r="I1760" t="s">
        <v>1386</v>
      </c>
      <c r="J1760" t="s">
        <v>17633</v>
      </c>
      <c r="K1760">
        <v>1</v>
      </c>
      <c r="L1760" s="4">
        <v>0.45038119467952797</v>
      </c>
      <c r="M1760" s="4">
        <v>1.3664012450877032</v>
      </c>
      <c r="N1760" s="6">
        <v>7.7268319051369298E-3</v>
      </c>
      <c r="O1760" s="3"/>
      <c r="P1760" t="s">
        <v>3429</v>
      </c>
      <c r="Q1760" t="s">
        <v>13711</v>
      </c>
      <c r="R1760">
        <v>0</v>
      </c>
      <c r="S1760" s="4">
        <v>0.179702866682458</v>
      </c>
      <c r="T1760" s="4">
        <v>1.1326505838178857</v>
      </c>
      <c r="U1760" s="7">
        <v>0.79689200629297596</v>
      </c>
      <c r="V1760" s="3"/>
      <c r="W1760" t="s">
        <v>337</v>
      </c>
      <c r="X1760" t="s">
        <v>15843</v>
      </c>
      <c r="Y1760">
        <v>0</v>
      </c>
      <c r="Z1760" s="4">
        <v>0.163679956666238</v>
      </c>
      <c r="AA1760" s="4">
        <v>1.1201406978275243</v>
      </c>
      <c r="AB1760" s="7">
        <v>1</v>
      </c>
    </row>
    <row r="1761" spans="1:28" x14ac:dyDescent="0.25">
      <c r="A1761" s="3"/>
      <c r="B1761" t="s">
        <v>8178</v>
      </c>
      <c r="C1761" t="s">
        <v>10924</v>
      </c>
      <c r="D1761">
        <v>0</v>
      </c>
      <c r="E1761" s="4">
        <v>0.35894138187403901</v>
      </c>
      <c r="F1761" s="4">
        <v>1.2824844930906241</v>
      </c>
      <c r="G1761" s="5">
        <v>0.64211027214705996</v>
      </c>
      <c r="H1761" s="3"/>
      <c r="I1761" t="s">
        <v>6958</v>
      </c>
      <c r="J1761" t="s">
        <v>14272</v>
      </c>
      <c r="K1761">
        <v>0</v>
      </c>
      <c r="L1761" s="4">
        <v>0.44980952905518001</v>
      </c>
      <c r="M1761" s="4">
        <v>1.3658599180161526</v>
      </c>
      <c r="N1761" s="6">
        <v>0.28127258064879301</v>
      </c>
      <c r="O1761" s="3"/>
      <c r="P1761" t="s">
        <v>5192</v>
      </c>
      <c r="Q1761" t="s">
        <v>15845</v>
      </c>
      <c r="R1761">
        <v>0</v>
      </c>
      <c r="S1761" s="4">
        <v>0.179702451229103</v>
      </c>
      <c r="T1761" s="4">
        <v>1.1326502576481796</v>
      </c>
      <c r="U1761" s="7">
        <v>0.67009048118627101</v>
      </c>
      <c r="V1761" s="3"/>
      <c r="W1761" t="s">
        <v>8361</v>
      </c>
      <c r="X1761" t="s">
        <v>12941</v>
      </c>
      <c r="Y1761">
        <v>0</v>
      </c>
      <c r="Z1761" s="4">
        <v>0.16358348384067101</v>
      </c>
      <c r="AA1761" s="4">
        <v>1.1200657966723349</v>
      </c>
      <c r="AB1761" s="7">
        <v>1</v>
      </c>
    </row>
    <row r="1762" spans="1:28" x14ac:dyDescent="0.25">
      <c r="A1762" s="3"/>
      <c r="B1762" t="s">
        <v>1223</v>
      </c>
      <c r="C1762" t="s">
        <v>14352</v>
      </c>
      <c r="D1762">
        <v>1</v>
      </c>
      <c r="E1762" s="4">
        <v>0.35886119630524599</v>
      </c>
      <c r="F1762" s="4">
        <v>1.2824132140691877</v>
      </c>
      <c r="G1762" s="5">
        <v>2.7231963890671701E-2</v>
      </c>
      <c r="H1762" s="3"/>
      <c r="I1762" t="s">
        <v>6602</v>
      </c>
      <c r="J1762" t="s">
        <v>19528</v>
      </c>
      <c r="K1762">
        <v>0</v>
      </c>
      <c r="L1762" s="4">
        <v>0.44933080772115902</v>
      </c>
      <c r="M1762" s="4">
        <v>1.3654067676336163</v>
      </c>
      <c r="N1762" s="6">
        <v>6.2430758080328198E-2</v>
      </c>
      <c r="O1762" s="3"/>
      <c r="P1762" t="s">
        <v>7264</v>
      </c>
      <c r="Q1762" t="s">
        <v>15847</v>
      </c>
      <c r="R1762">
        <v>0</v>
      </c>
      <c r="S1762" s="4">
        <v>0.17944586275267499</v>
      </c>
      <c r="T1762" s="4">
        <v>1.1324488296589768</v>
      </c>
      <c r="U1762" s="7">
        <v>0.60531643775814703</v>
      </c>
      <c r="V1762" s="3"/>
      <c r="W1762" t="s">
        <v>7729</v>
      </c>
      <c r="X1762" t="s">
        <v>14307</v>
      </c>
      <c r="Y1762">
        <v>0</v>
      </c>
      <c r="Z1762" s="4">
        <v>0.16322485964966599</v>
      </c>
      <c r="AA1762" s="4">
        <v>1.1197874060506532</v>
      </c>
      <c r="AB1762" s="7">
        <v>1</v>
      </c>
    </row>
    <row r="1763" spans="1:28" x14ac:dyDescent="0.25">
      <c r="A1763" s="3"/>
      <c r="B1763" t="s">
        <v>1542</v>
      </c>
      <c r="C1763" t="s">
        <v>15848</v>
      </c>
      <c r="D1763">
        <v>0</v>
      </c>
      <c r="E1763" s="4">
        <v>0.35862323265891299</v>
      </c>
      <c r="F1763" s="4">
        <v>1.2822017053653423</v>
      </c>
      <c r="G1763" s="5">
        <v>0.194885580480849</v>
      </c>
      <c r="H1763" s="3"/>
      <c r="I1763" t="s">
        <v>10183</v>
      </c>
      <c r="J1763" t="s">
        <v>16945</v>
      </c>
      <c r="K1763">
        <v>1</v>
      </c>
      <c r="L1763" s="4">
        <v>0.44917733199587501</v>
      </c>
      <c r="M1763" s="4">
        <v>1.3652615216585708</v>
      </c>
      <c r="N1763" s="6">
        <v>6.8941288938342603E-3</v>
      </c>
      <c r="O1763" s="3"/>
      <c r="P1763" t="s">
        <v>2135</v>
      </c>
      <c r="Q1763" t="s">
        <v>15850</v>
      </c>
      <c r="R1763">
        <v>0</v>
      </c>
      <c r="S1763" s="4">
        <v>0.17935987364161099</v>
      </c>
      <c r="T1763" s="4">
        <v>1.1323813341984243</v>
      </c>
      <c r="U1763" s="7">
        <v>0.84382729607140705</v>
      </c>
      <c r="V1763" s="3"/>
      <c r="W1763" t="s">
        <v>9024</v>
      </c>
      <c r="X1763" t="s">
        <v>15851</v>
      </c>
      <c r="Y1763">
        <v>0</v>
      </c>
      <c r="Z1763" s="4">
        <v>0.16314162214056999</v>
      </c>
      <c r="AA1763" s="4">
        <v>1.1197228008340685</v>
      </c>
      <c r="AB1763" s="7">
        <v>1</v>
      </c>
    </row>
    <row r="1764" spans="1:28" x14ac:dyDescent="0.25">
      <c r="A1764" s="3"/>
      <c r="B1764" t="s">
        <v>5594</v>
      </c>
      <c r="C1764" t="s">
        <v>15852</v>
      </c>
      <c r="D1764">
        <v>0</v>
      </c>
      <c r="E1764" s="4">
        <v>0.35834612621070999</v>
      </c>
      <c r="F1764" s="4">
        <v>1.28195544941399</v>
      </c>
      <c r="G1764" s="5">
        <v>9.1023155823756696E-2</v>
      </c>
      <c r="H1764" s="3"/>
      <c r="I1764" t="s">
        <v>8970</v>
      </c>
      <c r="J1764" t="s">
        <v>15516</v>
      </c>
      <c r="K1764">
        <v>1</v>
      </c>
      <c r="L1764" s="4">
        <v>0.44904521402228698</v>
      </c>
      <c r="M1764" s="4">
        <v>1.3651365005545582</v>
      </c>
      <c r="N1764" s="6">
        <v>1.29136869607787E-2</v>
      </c>
      <c r="O1764" s="3"/>
      <c r="P1764" t="s">
        <v>9750</v>
      </c>
      <c r="Q1764" t="s">
        <v>15853</v>
      </c>
      <c r="R1764">
        <v>0</v>
      </c>
      <c r="S1764" s="4">
        <v>0.17912656318966699</v>
      </c>
      <c r="T1764" s="4">
        <v>1.1321982220147688</v>
      </c>
      <c r="U1764" s="7">
        <v>0.83693658098854296</v>
      </c>
      <c r="V1764" s="3"/>
      <c r="W1764" t="s">
        <v>8172</v>
      </c>
      <c r="X1764" t="s">
        <v>12048</v>
      </c>
      <c r="Y1764">
        <v>0</v>
      </c>
      <c r="Z1764" s="4">
        <v>0.16313897301832</v>
      </c>
      <c r="AA1764" s="4">
        <v>1.1197207447655455</v>
      </c>
      <c r="AB1764" s="7">
        <v>1</v>
      </c>
    </row>
    <row r="1765" spans="1:28" x14ac:dyDescent="0.25">
      <c r="A1765" s="3"/>
      <c r="B1765" t="s">
        <v>6772</v>
      </c>
      <c r="C1765" t="s">
        <v>15854</v>
      </c>
      <c r="D1765">
        <v>1</v>
      </c>
      <c r="E1765" s="4">
        <v>0.35776565945078498</v>
      </c>
      <c r="F1765" s="4">
        <v>1.2814397598020986</v>
      </c>
      <c r="G1765" s="5">
        <v>4.1154257897939403E-2</v>
      </c>
      <c r="H1765" s="3"/>
      <c r="I1765" t="s">
        <v>1040</v>
      </c>
      <c r="J1765" t="s">
        <v>18024</v>
      </c>
      <c r="K1765">
        <v>1</v>
      </c>
      <c r="L1765" s="4">
        <v>0.448798641347187</v>
      </c>
      <c r="M1765" s="4">
        <v>1.3649032034362396</v>
      </c>
      <c r="N1765" s="6">
        <v>2.06769154845554E-2</v>
      </c>
      <c r="O1765" s="3"/>
      <c r="P1765" t="s">
        <v>8475</v>
      </c>
      <c r="Q1765" t="s">
        <v>11697</v>
      </c>
      <c r="R1765">
        <v>0</v>
      </c>
      <c r="S1765" s="4">
        <v>0.179061380715311</v>
      </c>
      <c r="T1765" s="4">
        <v>1.1321470692677664</v>
      </c>
      <c r="U1765" s="7">
        <v>0.94292856829712801</v>
      </c>
      <c r="V1765" s="3"/>
      <c r="W1765" t="s">
        <v>7530</v>
      </c>
      <c r="X1765" t="s">
        <v>11307</v>
      </c>
      <c r="Y1765">
        <v>0</v>
      </c>
      <c r="Z1765" s="4">
        <v>0.16312701145352401</v>
      </c>
      <c r="AA1765" s="4">
        <v>1.1197114610594687</v>
      </c>
      <c r="AB1765" s="7">
        <v>1</v>
      </c>
    </row>
    <row r="1766" spans="1:28" x14ac:dyDescent="0.25">
      <c r="A1766" s="3"/>
      <c r="B1766" t="s">
        <v>2822</v>
      </c>
      <c r="C1766" t="s">
        <v>15856</v>
      </c>
      <c r="D1766">
        <v>1</v>
      </c>
      <c r="E1766" s="4">
        <v>0.35722694696498097</v>
      </c>
      <c r="F1766" s="4">
        <v>1.2809613504998569</v>
      </c>
      <c r="G1766" s="5">
        <v>3.9555594311878099E-2</v>
      </c>
      <c r="H1766" s="3"/>
      <c r="I1766" t="s">
        <v>516</v>
      </c>
      <c r="J1766" t="s">
        <v>14020</v>
      </c>
      <c r="K1766">
        <v>1</v>
      </c>
      <c r="L1766" s="4">
        <v>0.44859528215990202</v>
      </c>
      <c r="M1766" s="4">
        <v>1.3647108231779721</v>
      </c>
      <c r="N1766" s="6">
        <v>8.3598995257503205E-3</v>
      </c>
      <c r="O1766" s="3"/>
      <c r="P1766" t="s">
        <v>6707</v>
      </c>
      <c r="Q1766" t="s">
        <v>13022</v>
      </c>
      <c r="R1766">
        <v>0</v>
      </c>
      <c r="S1766" s="4">
        <v>0.17890774578659999</v>
      </c>
      <c r="T1766" s="4">
        <v>1.132026511514227</v>
      </c>
      <c r="U1766" s="7">
        <v>0.71805390015992299</v>
      </c>
      <c r="V1766" s="3"/>
      <c r="W1766" t="s">
        <v>7041</v>
      </c>
      <c r="X1766" t="s">
        <v>15350</v>
      </c>
      <c r="Y1766">
        <v>0</v>
      </c>
      <c r="Z1766" s="4">
        <v>0.163056202687827</v>
      </c>
      <c r="AA1766" s="4">
        <v>1.119656505965994</v>
      </c>
      <c r="AB1766" s="7">
        <v>1</v>
      </c>
    </row>
    <row r="1767" spans="1:28" x14ac:dyDescent="0.25">
      <c r="A1767" s="3"/>
      <c r="B1767" t="s">
        <v>10522</v>
      </c>
      <c r="C1767" t="s">
        <v>12121</v>
      </c>
      <c r="D1767">
        <v>0</v>
      </c>
      <c r="E1767" s="4">
        <v>0.356901503632165</v>
      </c>
      <c r="F1767" s="4">
        <v>1.2806724236630151</v>
      </c>
      <c r="G1767" s="5">
        <v>0.40245265231820498</v>
      </c>
      <c r="H1767" s="3"/>
      <c r="I1767" t="s">
        <v>2091</v>
      </c>
      <c r="J1767" t="s">
        <v>14840</v>
      </c>
      <c r="K1767">
        <v>1</v>
      </c>
      <c r="L1767" s="4">
        <v>0.448390736143638</v>
      </c>
      <c r="M1767" s="4">
        <v>1.3645173475185173</v>
      </c>
      <c r="N1767" s="6">
        <v>2.2411254970433601E-3</v>
      </c>
      <c r="O1767" s="3"/>
      <c r="P1767" t="s">
        <v>3538</v>
      </c>
      <c r="Q1767" t="s">
        <v>11613</v>
      </c>
      <c r="R1767">
        <v>0</v>
      </c>
      <c r="S1767" s="4">
        <v>0.17890195439773199</v>
      </c>
      <c r="T1767" s="4">
        <v>1.1320219672464555</v>
      </c>
      <c r="U1767" s="7">
        <v>0.886773751382125</v>
      </c>
      <c r="V1767" s="3"/>
      <c r="W1767" t="s">
        <v>2595</v>
      </c>
      <c r="X1767" t="s">
        <v>15858</v>
      </c>
      <c r="Y1767">
        <v>0</v>
      </c>
      <c r="Z1767" s="4">
        <v>0.162798713172434</v>
      </c>
      <c r="AA1767" s="4">
        <v>1.1194566895967113</v>
      </c>
      <c r="AB1767" s="7">
        <v>1</v>
      </c>
    </row>
    <row r="1768" spans="1:28" x14ac:dyDescent="0.25">
      <c r="A1768" s="3"/>
      <c r="B1768" t="s">
        <v>442</v>
      </c>
      <c r="C1768" t="s">
        <v>15859</v>
      </c>
      <c r="D1768">
        <v>0</v>
      </c>
      <c r="E1768" s="4">
        <v>0.35677258509005599</v>
      </c>
      <c r="F1768" s="4">
        <v>1.2805579884978684</v>
      </c>
      <c r="G1768" s="5">
        <v>0.56000946589773903</v>
      </c>
      <c r="H1768" s="3"/>
      <c r="I1768" t="s">
        <v>4932</v>
      </c>
      <c r="J1768" t="s">
        <v>16891</v>
      </c>
      <c r="K1768">
        <v>1</v>
      </c>
      <c r="L1768" s="4">
        <v>0.44836644363889799</v>
      </c>
      <c r="M1768" s="4">
        <v>1.3644943715851976</v>
      </c>
      <c r="N1768" s="6">
        <v>4.9946641314940299E-4</v>
      </c>
      <c r="O1768" s="3"/>
      <c r="P1768" t="s">
        <v>8207</v>
      </c>
      <c r="Q1768" t="s">
        <v>14541</v>
      </c>
      <c r="R1768">
        <v>0</v>
      </c>
      <c r="S1768" s="4">
        <v>0.17876785061801401</v>
      </c>
      <c r="T1768" s="4">
        <v>1.1319167465554061</v>
      </c>
      <c r="U1768" s="7">
        <v>0.88419186690781004</v>
      </c>
      <c r="V1768" s="3"/>
      <c r="W1768" t="s">
        <v>1640</v>
      </c>
      <c r="X1768" t="s">
        <v>15861</v>
      </c>
      <c r="Y1768">
        <v>0</v>
      </c>
      <c r="Z1768" s="4">
        <v>0.16269619462709001</v>
      </c>
      <c r="AA1768" s="4">
        <v>1.1193771433373783</v>
      </c>
      <c r="AB1768" s="7">
        <v>1</v>
      </c>
    </row>
    <row r="1769" spans="1:28" x14ac:dyDescent="0.25">
      <c r="A1769" s="3"/>
      <c r="B1769" t="s">
        <v>3963</v>
      </c>
      <c r="C1769" t="s">
        <v>15862</v>
      </c>
      <c r="D1769">
        <v>0</v>
      </c>
      <c r="E1769" s="4">
        <v>0.356718693834911</v>
      </c>
      <c r="F1769" s="4">
        <v>1.2805101546962607</v>
      </c>
      <c r="G1769" s="5">
        <v>0.21952130776402301</v>
      </c>
      <c r="H1769" s="3"/>
      <c r="I1769" t="s">
        <v>9625</v>
      </c>
      <c r="J1769" t="s">
        <v>12507</v>
      </c>
      <c r="K1769">
        <v>0</v>
      </c>
      <c r="L1769" s="4">
        <v>0.44772965199686299</v>
      </c>
      <c r="M1769" s="4">
        <v>1.3638922298620364</v>
      </c>
      <c r="N1769" s="6">
        <v>0.347956221116557</v>
      </c>
      <c r="O1769" s="3"/>
      <c r="P1769" t="s">
        <v>3997</v>
      </c>
      <c r="Q1769" t="s">
        <v>14718</v>
      </c>
      <c r="R1769">
        <v>0</v>
      </c>
      <c r="S1769" s="4">
        <v>0.178656199839447</v>
      </c>
      <c r="T1769" s="4">
        <v>1.1318291504298956</v>
      </c>
      <c r="U1769" s="7">
        <v>0.71805390015992299</v>
      </c>
      <c r="V1769" s="3"/>
      <c r="W1769" t="s">
        <v>1421</v>
      </c>
      <c r="X1769" t="s">
        <v>12811</v>
      </c>
      <c r="Y1769">
        <v>0</v>
      </c>
      <c r="Z1769" s="4">
        <v>0.162562387279823</v>
      </c>
      <c r="AA1769" s="4">
        <v>1.1192733279528662</v>
      </c>
      <c r="AB1769" s="7">
        <v>1</v>
      </c>
    </row>
    <row r="1770" spans="1:28" x14ac:dyDescent="0.25">
      <c r="A1770" s="3"/>
      <c r="B1770" t="s">
        <v>2929</v>
      </c>
      <c r="C1770" t="s">
        <v>15864</v>
      </c>
      <c r="D1770">
        <v>0</v>
      </c>
      <c r="E1770" s="4">
        <v>0.35665139478594599</v>
      </c>
      <c r="F1770" s="4">
        <v>1.2804504226647582</v>
      </c>
      <c r="G1770" s="5">
        <v>6.6224803241875296E-2</v>
      </c>
      <c r="H1770" s="3"/>
      <c r="I1770" t="s">
        <v>4767</v>
      </c>
      <c r="J1770" t="s">
        <v>14935</v>
      </c>
      <c r="K1770">
        <v>1</v>
      </c>
      <c r="L1770" s="4">
        <v>0.44767557204489999</v>
      </c>
      <c r="M1770" s="4">
        <v>1.363841104820531</v>
      </c>
      <c r="N1770" s="6">
        <v>6.6356595370965403E-3</v>
      </c>
      <c r="O1770" s="3"/>
      <c r="P1770" t="s">
        <v>1619</v>
      </c>
      <c r="Q1770" t="s">
        <v>12494</v>
      </c>
      <c r="R1770">
        <v>0</v>
      </c>
      <c r="S1770" s="4">
        <v>0.17847404627316099</v>
      </c>
      <c r="T1770" s="4">
        <v>1.1316862555729392</v>
      </c>
      <c r="U1770" s="7">
        <v>0.81539316796976002</v>
      </c>
      <c r="V1770" s="3"/>
      <c r="W1770" t="s">
        <v>8592</v>
      </c>
      <c r="X1770" t="s">
        <v>13343</v>
      </c>
      <c r="Y1770">
        <v>0</v>
      </c>
      <c r="Z1770" s="4">
        <v>0.16242998094792399</v>
      </c>
      <c r="AA1770" s="4">
        <v>1.1191706090336735</v>
      </c>
      <c r="AB1770" s="7">
        <v>1</v>
      </c>
    </row>
    <row r="1771" spans="1:28" x14ac:dyDescent="0.25">
      <c r="A1771" s="3"/>
      <c r="B1771" t="s">
        <v>5159</v>
      </c>
      <c r="C1771" t="s">
        <v>15865</v>
      </c>
      <c r="D1771">
        <v>0</v>
      </c>
      <c r="E1771" s="4">
        <v>0.35659162233456299</v>
      </c>
      <c r="F1771" s="4">
        <v>1.2803973732863301</v>
      </c>
      <c r="G1771" s="5">
        <v>0.13677026472152001</v>
      </c>
      <c r="H1771" s="3"/>
      <c r="I1771" t="s">
        <v>8782</v>
      </c>
      <c r="J1771" t="s">
        <v>14079</v>
      </c>
      <c r="K1771">
        <v>1</v>
      </c>
      <c r="L1771" s="4">
        <v>0.44762102191359698</v>
      </c>
      <c r="M1771" s="4">
        <v>1.3637895372315967</v>
      </c>
      <c r="N1771" s="6">
        <v>1.14029121280725E-2</v>
      </c>
      <c r="O1771" s="3"/>
      <c r="P1771" t="s">
        <v>9384</v>
      </c>
      <c r="Q1771" t="s">
        <v>15866</v>
      </c>
      <c r="R1771">
        <v>0</v>
      </c>
      <c r="S1771" s="4">
        <v>0.17829141088876499</v>
      </c>
      <c r="T1771" s="4">
        <v>1.1315430008541814</v>
      </c>
      <c r="U1771" s="7">
        <v>0.74276085483849597</v>
      </c>
      <c r="V1771" s="3"/>
      <c r="W1771" t="s">
        <v>2724</v>
      </c>
      <c r="X1771" t="s">
        <v>15867</v>
      </c>
      <c r="Y1771">
        <v>0</v>
      </c>
      <c r="Z1771" s="4">
        <v>0.16234413193698799</v>
      </c>
      <c r="AA1771" s="4">
        <v>1.119104013648974</v>
      </c>
      <c r="AB1771" s="7">
        <v>1</v>
      </c>
    </row>
    <row r="1772" spans="1:28" x14ac:dyDescent="0.25">
      <c r="A1772" s="3"/>
      <c r="B1772" t="s">
        <v>5675</v>
      </c>
      <c r="C1772" t="s">
        <v>15868</v>
      </c>
      <c r="D1772">
        <v>0</v>
      </c>
      <c r="E1772" s="4">
        <v>0.35644129852259299</v>
      </c>
      <c r="F1772" s="4">
        <v>1.2802639672779152</v>
      </c>
      <c r="G1772" s="5">
        <v>0.25651626862524901</v>
      </c>
      <c r="H1772" s="3"/>
      <c r="I1772" t="s">
        <v>2085</v>
      </c>
      <c r="J1772" t="s">
        <v>18921</v>
      </c>
      <c r="K1772">
        <v>1</v>
      </c>
      <c r="L1772" s="4">
        <v>0.44761576309015699</v>
      </c>
      <c r="M1772" s="4">
        <v>1.3637845660387173</v>
      </c>
      <c r="N1772" s="6">
        <v>5.79749562226044E-3</v>
      </c>
      <c r="O1772" s="3"/>
      <c r="P1772" t="s">
        <v>4210</v>
      </c>
      <c r="Q1772" t="s">
        <v>14609</v>
      </c>
      <c r="R1772">
        <v>0</v>
      </c>
      <c r="S1772" s="4">
        <v>0.17815489963188</v>
      </c>
      <c r="T1772" s="4">
        <v>1.1314359366132738</v>
      </c>
      <c r="U1772" s="7">
        <v>0.82711241757173704</v>
      </c>
      <c r="V1772" s="3"/>
      <c r="W1772" t="s">
        <v>1939</v>
      </c>
      <c r="X1772" t="s">
        <v>15869</v>
      </c>
      <c r="Y1772">
        <v>0</v>
      </c>
      <c r="Z1772" s="4">
        <v>0.16213008061347001</v>
      </c>
      <c r="AA1772" s="4">
        <v>1.1189379855427009</v>
      </c>
      <c r="AB1772" s="7">
        <v>1</v>
      </c>
    </row>
    <row r="1773" spans="1:28" x14ac:dyDescent="0.25">
      <c r="A1773" s="3"/>
      <c r="B1773" t="s">
        <v>2244</v>
      </c>
      <c r="C1773" t="s">
        <v>15870</v>
      </c>
      <c r="D1773">
        <v>1</v>
      </c>
      <c r="E1773" s="4">
        <v>0.35592318314165799</v>
      </c>
      <c r="F1773" s="4">
        <v>1.2798042683542776</v>
      </c>
      <c r="G1773" s="5">
        <v>2.5498762402259598E-2</v>
      </c>
      <c r="H1773" s="3"/>
      <c r="I1773" t="s">
        <v>3767</v>
      </c>
      <c r="J1773" t="s">
        <v>18742</v>
      </c>
      <c r="K1773">
        <v>1</v>
      </c>
      <c r="L1773" s="4">
        <v>0.44701920966581798</v>
      </c>
      <c r="M1773" s="4">
        <v>1.3632207586174232</v>
      </c>
      <c r="N1773" s="6">
        <v>2.1446103679771501E-2</v>
      </c>
      <c r="O1773" s="3"/>
      <c r="P1773" t="s">
        <v>8376</v>
      </c>
      <c r="Q1773" t="s">
        <v>12077</v>
      </c>
      <c r="R1773">
        <v>0</v>
      </c>
      <c r="S1773" s="4">
        <v>0.17808316235411301</v>
      </c>
      <c r="T1773" s="4">
        <v>1.1313796779350216</v>
      </c>
      <c r="U1773" s="7">
        <v>0.88066816169220796</v>
      </c>
      <c r="V1773" s="3"/>
      <c r="W1773" t="s">
        <v>7890</v>
      </c>
      <c r="X1773" t="s">
        <v>15872</v>
      </c>
      <c r="Y1773">
        <v>0</v>
      </c>
      <c r="Z1773" s="4">
        <v>0.162054285683949</v>
      </c>
      <c r="AA1773" s="4">
        <v>1.1188792013952829</v>
      </c>
      <c r="AB1773" s="7">
        <v>1</v>
      </c>
    </row>
    <row r="1774" spans="1:28" x14ac:dyDescent="0.25">
      <c r="A1774" s="3"/>
      <c r="B1774" t="s">
        <v>9753</v>
      </c>
      <c r="C1774" t="s">
        <v>14233</v>
      </c>
      <c r="D1774">
        <v>0</v>
      </c>
      <c r="E1774" s="4">
        <v>0.35563269580698498</v>
      </c>
      <c r="F1774" s="4">
        <v>1.2795466050955366</v>
      </c>
      <c r="G1774" s="5">
        <v>7.75741929610856E-2</v>
      </c>
      <c r="H1774" s="3"/>
      <c r="I1774" t="s">
        <v>1409</v>
      </c>
      <c r="J1774" t="s">
        <v>17870</v>
      </c>
      <c r="K1774">
        <v>1</v>
      </c>
      <c r="L1774" s="4">
        <v>0.44697826630148002</v>
      </c>
      <c r="M1774" s="4">
        <v>1.3631820712645091</v>
      </c>
      <c r="N1774" s="6">
        <v>1.0030650853908999E-2</v>
      </c>
      <c r="O1774" s="3"/>
      <c r="P1774" t="s">
        <v>7812</v>
      </c>
      <c r="Q1774" t="s">
        <v>15874</v>
      </c>
      <c r="R1774">
        <v>0</v>
      </c>
      <c r="S1774" s="4">
        <v>0.17800645951427299</v>
      </c>
      <c r="T1774" s="4">
        <v>1.1313195281979482</v>
      </c>
      <c r="U1774" s="7">
        <v>0.62449226958655002</v>
      </c>
      <c r="V1774" s="3"/>
      <c r="W1774" t="s">
        <v>3225</v>
      </c>
      <c r="X1774" t="s">
        <v>15875</v>
      </c>
      <c r="Y1774">
        <v>0</v>
      </c>
      <c r="Z1774" s="4">
        <v>0.16204274598889401</v>
      </c>
      <c r="AA1774" s="4">
        <v>1.1188702518440721</v>
      </c>
      <c r="AB1774" s="7">
        <v>1</v>
      </c>
    </row>
    <row r="1775" spans="1:28" x14ac:dyDescent="0.25">
      <c r="A1775" s="3"/>
      <c r="B1775" t="s">
        <v>9036</v>
      </c>
      <c r="C1775" t="s">
        <v>15876</v>
      </c>
      <c r="D1775">
        <v>0</v>
      </c>
      <c r="E1775" s="4">
        <v>0.35536702112728302</v>
      </c>
      <c r="F1775" s="4">
        <v>1.2793109961648794</v>
      </c>
      <c r="G1775" s="5">
        <v>0.21985030483492499</v>
      </c>
      <c r="H1775" s="3"/>
      <c r="I1775" t="s">
        <v>10199</v>
      </c>
      <c r="J1775" t="s">
        <v>16306</v>
      </c>
      <c r="K1775">
        <v>1</v>
      </c>
      <c r="L1775" s="4">
        <v>0.44643199036210701</v>
      </c>
      <c r="M1775" s="4">
        <v>1.3626660005925906</v>
      </c>
      <c r="N1775" s="6">
        <v>1.0203419148413899E-2</v>
      </c>
      <c r="O1775" s="3"/>
      <c r="P1775" t="s">
        <v>7480</v>
      </c>
      <c r="Q1775" t="s">
        <v>12553</v>
      </c>
      <c r="R1775">
        <v>0</v>
      </c>
      <c r="S1775" s="4">
        <v>0.17796510745709901</v>
      </c>
      <c r="T1775" s="4">
        <v>1.1312871015810753</v>
      </c>
      <c r="U1775" s="7">
        <v>0.69272734390072099</v>
      </c>
      <c r="V1775" s="3"/>
      <c r="W1775" t="s">
        <v>2717</v>
      </c>
      <c r="X1775" t="s">
        <v>15878</v>
      </c>
      <c r="Y1775">
        <v>0</v>
      </c>
      <c r="Z1775" s="4">
        <v>0.16200344230317501</v>
      </c>
      <c r="AA1775" s="4">
        <v>1.118839770609662</v>
      </c>
      <c r="AB1775" s="7">
        <v>1</v>
      </c>
    </row>
    <row r="1776" spans="1:28" x14ac:dyDescent="0.25">
      <c r="A1776" s="3"/>
      <c r="B1776" t="s">
        <v>10487</v>
      </c>
      <c r="C1776" t="s">
        <v>11199</v>
      </c>
      <c r="D1776">
        <v>0</v>
      </c>
      <c r="E1776" s="4">
        <v>0.35527780209972298</v>
      </c>
      <c r="F1776" s="4">
        <v>1.2792318835661811</v>
      </c>
      <c r="G1776" s="5">
        <v>0.46276213291811602</v>
      </c>
      <c r="H1776" s="3"/>
      <c r="I1776" t="s">
        <v>5312</v>
      </c>
      <c r="J1776" t="s">
        <v>20162</v>
      </c>
      <c r="K1776">
        <v>0</v>
      </c>
      <c r="L1776" s="4">
        <v>0.44605764594305902</v>
      </c>
      <c r="M1776" s="4">
        <v>1.3623124676396885</v>
      </c>
      <c r="N1776" s="6">
        <v>0.20669719556559599</v>
      </c>
      <c r="O1776" s="3"/>
      <c r="P1776" t="s">
        <v>7301</v>
      </c>
      <c r="Q1776" t="s">
        <v>15879</v>
      </c>
      <c r="R1776">
        <v>0</v>
      </c>
      <c r="S1776" s="4">
        <v>0.17787695465011799</v>
      </c>
      <c r="T1776" s="4">
        <v>1.1312179788046293</v>
      </c>
      <c r="U1776" s="7">
        <v>0.67009048118627101</v>
      </c>
      <c r="V1776" s="3"/>
      <c r="W1776" t="s">
        <v>8627</v>
      </c>
      <c r="X1776" t="s">
        <v>11302</v>
      </c>
      <c r="Y1776">
        <v>0</v>
      </c>
      <c r="Z1776" s="4">
        <v>0.16197046766784601</v>
      </c>
      <c r="AA1776" s="4">
        <v>1.1188141983918591</v>
      </c>
      <c r="AB1776" s="7">
        <v>1</v>
      </c>
    </row>
    <row r="1777" spans="1:28" x14ac:dyDescent="0.25">
      <c r="A1777" s="3"/>
      <c r="B1777" t="s">
        <v>2817</v>
      </c>
      <c r="C1777" t="s">
        <v>15880</v>
      </c>
      <c r="D1777">
        <v>0</v>
      </c>
      <c r="E1777" s="4">
        <v>0.355227355842892</v>
      </c>
      <c r="F1777" s="4">
        <v>1.2791871538554065</v>
      </c>
      <c r="G1777" s="5">
        <v>0.25180734310137298</v>
      </c>
      <c r="H1777" s="3"/>
      <c r="I1777" t="s">
        <v>7133</v>
      </c>
      <c r="J1777" t="s">
        <v>13881</v>
      </c>
      <c r="K1777">
        <v>1</v>
      </c>
      <c r="L1777" s="4">
        <v>0.44603930605264502</v>
      </c>
      <c r="M1777" s="4">
        <v>1.3622951497021802</v>
      </c>
      <c r="N1777" s="6">
        <v>1.16870235759657E-3</v>
      </c>
      <c r="O1777" s="3"/>
      <c r="P1777" t="s">
        <v>890</v>
      </c>
      <c r="Q1777" t="s">
        <v>15882</v>
      </c>
      <c r="R1777">
        <v>0</v>
      </c>
      <c r="S1777" s="4">
        <v>0.17777345039949499</v>
      </c>
      <c r="T1777" s="4">
        <v>1.1311368239757262</v>
      </c>
      <c r="U1777" s="7">
        <v>0.66680834827417601</v>
      </c>
      <c r="V1777" s="3"/>
      <c r="W1777" t="s">
        <v>1371</v>
      </c>
      <c r="X1777" t="s">
        <v>15883</v>
      </c>
      <c r="Y1777">
        <v>0</v>
      </c>
      <c r="Z1777" s="4">
        <v>0.16194718898402</v>
      </c>
      <c r="AA1777" s="4">
        <v>1.1187961458505209</v>
      </c>
      <c r="AB1777" s="7">
        <v>1</v>
      </c>
    </row>
    <row r="1778" spans="1:28" x14ac:dyDescent="0.25">
      <c r="A1778" s="3"/>
      <c r="B1778" t="s">
        <v>5791</v>
      </c>
      <c r="C1778" t="s">
        <v>11216</v>
      </c>
      <c r="D1778">
        <v>0</v>
      </c>
      <c r="E1778" s="4">
        <v>0.35499263499884198</v>
      </c>
      <c r="F1778" s="4">
        <v>1.2789790520346045</v>
      </c>
      <c r="G1778" s="5">
        <v>0.25974634397560098</v>
      </c>
      <c r="H1778" s="3"/>
      <c r="I1778" t="s">
        <v>5816</v>
      </c>
      <c r="J1778" t="s">
        <v>20319</v>
      </c>
      <c r="K1778">
        <v>1</v>
      </c>
      <c r="L1778" s="4">
        <v>0.44570259037840099</v>
      </c>
      <c r="M1778" s="4">
        <v>1.3619772359425173</v>
      </c>
      <c r="N1778" s="6">
        <v>1.9349845271600701E-2</v>
      </c>
      <c r="O1778" s="3"/>
      <c r="P1778" t="s">
        <v>7323</v>
      </c>
      <c r="Q1778" t="s">
        <v>15885</v>
      </c>
      <c r="R1778">
        <v>0</v>
      </c>
      <c r="S1778" s="4">
        <v>0.177727985100746</v>
      </c>
      <c r="T1778" s="4">
        <v>1.1311011777290612</v>
      </c>
      <c r="U1778" s="7">
        <v>0.59518893613218005</v>
      </c>
      <c r="V1778" s="3"/>
      <c r="W1778" t="s">
        <v>7949</v>
      </c>
      <c r="X1778" t="s">
        <v>14258</v>
      </c>
      <c r="Y1778">
        <v>0</v>
      </c>
      <c r="Z1778" s="4">
        <v>0.16159401034755899</v>
      </c>
      <c r="AA1778" s="4">
        <v>1.1185222927321812</v>
      </c>
      <c r="AB1778" s="7">
        <v>1</v>
      </c>
    </row>
    <row r="1779" spans="1:28" x14ac:dyDescent="0.25">
      <c r="A1779" s="3"/>
      <c r="B1779" t="s">
        <v>653</v>
      </c>
      <c r="C1779" t="s">
        <v>12567</v>
      </c>
      <c r="D1779">
        <v>0</v>
      </c>
      <c r="E1779" s="4">
        <v>0.35497270665304598</v>
      </c>
      <c r="F1779" s="4">
        <v>1.2789613852650814</v>
      </c>
      <c r="G1779" s="5">
        <v>0.35752480028141698</v>
      </c>
      <c r="H1779" s="3"/>
      <c r="I1779" t="s">
        <v>1351</v>
      </c>
      <c r="J1779" t="s">
        <v>16410</v>
      </c>
      <c r="K1779">
        <v>1</v>
      </c>
      <c r="L1779" s="4">
        <v>0.4456130881941</v>
      </c>
      <c r="M1779" s="4">
        <v>1.3618927439653612</v>
      </c>
      <c r="N1779" s="6">
        <v>1.7285458477340301E-3</v>
      </c>
      <c r="O1779" s="3"/>
      <c r="P1779" t="s">
        <v>3150</v>
      </c>
      <c r="Q1779" t="s">
        <v>14268</v>
      </c>
      <c r="R1779">
        <v>0</v>
      </c>
      <c r="S1779" s="4">
        <v>0.17761977653417799</v>
      </c>
      <c r="T1779" s="4">
        <v>1.1310163432743414</v>
      </c>
      <c r="U1779" s="7">
        <v>0.67310034571145005</v>
      </c>
      <c r="V1779" s="3"/>
      <c r="W1779" t="s">
        <v>7539</v>
      </c>
      <c r="X1779" t="s">
        <v>14260</v>
      </c>
      <c r="Y1779">
        <v>0</v>
      </c>
      <c r="Z1779" s="4">
        <v>0.16156092953099599</v>
      </c>
      <c r="AA1779" s="4">
        <v>1.1184966454501704</v>
      </c>
      <c r="AB1779" s="7">
        <v>1</v>
      </c>
    </row>
    <row r="1780" spans="1:28" x14ac:dyDescent="0.25">
      <c r="A1780" s="3"/>
      <c r="B1780" t="s">
        <v>5423</v>
      </c>
      <c r="C1780" t="s">
        <v>13815</v>
      </c>
      <c r="D1780">
        <v>0</v>
      </c>
      <c r="E1780" s="4">
        <v>0.35493419843652801</v>
      </c>
      <c r="F1780" s="4">
        <v>1.2789272478602536</v>
      </c>
      <c r="G1780" s="5">
        <v>9.2881548769048194E-2</v>
      </c>
      <c r="H1780" s="3"/>
      <c r="I1780" t="s">
        <v>705</v>
      </c>
      <c r="J1780" t="s">
        <v>12747</v>
      </c>
      <c r="K1780">
        <v>1</v>
      </c>
      <c r="L1780" s="4">
        <v>0.44549072036806397</v>
      </c>
      <c r="M1780" s="4">
        <v>1.3617772346011261</v>
      </c>
      <c r="N1780" s="6">
        <v>2.4702329520374499E-2</v>
      </c>
      <c r="O1780" s="3"/>
      <c r="P1780" t="s">
        <v>10180</v>
      </c>
      <c r="Q1780" t="s">
        <v>15888</v>
      </c>
      <c r="R1780">
        <v>0</v>
      </c>
      <c r="S1780" s="4">
        <v>0.17753976774279401</v>
      </c>
      <c r="T1780" s="4">
        <v>1.1309536212583111</v>
      </c>
      <c r="U1780" s="7">
        <v>0.69728873952061698</v>
      </c>
      <c r="V1780" s="3"/>
      <c r="W1780" t="s">
        <v>4653</v>
      </c>
      <c r="X1780" t="s">
        <v>15889</v>
      </c>
      <c r="Y1780">
        <v>0</v>
      </c>
      <c r="Z1780" s="4">
        <v>0.16146295330698901</v>
      </c>
      <c r="AA1780" s="4">
        <v>1.118420688748468</v>
      </c>
      <c r="AB1780" s="7">
        <v>1</v>
      </c>
    </row>
    <row r="1781" spans="1:28" x14ac:dyDescent="0.25">
      <c r="A1781" s="3"/>
      <c r="B1781" t="s">
        <v>8239</v>
      </c>
      <c r="C1781" t="s">
        <v>15890</v>
      </c>
      <c r="D1781">
        <v>0</v>
      </c>
      <c r="E1781" s="4">
        <v>0.35489429027490699</v>
      </c>
      <c r="F1781" s="4">
        <v>1.2788918703702548</v>
      </c>
      <c r="G1781" s="5">
        <v>7.2284236401560398E-2</v>
      </c>
      <c r="H1781" s="3"/>
      <c r="I1781" t="s">
        <v>5295</v>
      </c>
      <c r="J1781" t="s">
        <v>14699</v>
      </c>
      <c r="K1781">
        <v>1</v>
      </c>
      <c r="L1781" s="4">
        <v>0.44540520726971</v>
      </c>
      <c r="M1781" s="4">
        <v>1.3616965201492197</v>
      </c>
      <c r="N1781" s="6">
        <v>2.9356698193616399E-3</v>
      </c>
      <c r="O1781" s="3"/>
      <c r="P1781" t="s">
        <v>6797</v>
      </c>
      <c r="Q1781" t="s">
        <v>14466</v>
      </c>
      <c r="R1781">
        <v>0</v>
      </c>
      <c r="S1781" s="4">
        <v>0.177505206384695</v>
      </c>
      <c r="T1781" s="4">
        <v>1.1309265283358265</v>
      </c>
      <c r="U1781" s="7">
        <v>0.75697346366873197</v>
      </c>
      <c r="V1781" s="3"/>
      <c r="W1781" t="s">
        <v>9612</v>
      </c>
      <c r="X1781" t="s">
        <v>15892</v>
      </c>
      <c r="Y1781">
        <v>0</v>
      </c>
      <c r="Z1781" s="4">
        <v>0.16139068668218701</v>
      </c>
      <c r="AA1781" s="4">
        <v>1.1183646668854121</v>
      </c>
      <c r="AB1781" s="7">
        <v>1</v>
      </c>
    </row>
    <row r="1782" spans="1:28" x14ac:dyDescent="0.25">
      <c r="A1782" s="3"/>
      <c r="B1782" t="s">
        <v>4622</v>
      </c>
      <c r="C1782" t="s">
        <v>15893</v>
      </c>
      <c r="D1782">
        <v>1</v>
      </c>
      <c r="E1782" s="4">
        <v>0.35475263201205098</v>
      </c>
      <c r="F1782" s="4">
        <v>1.2787663021097655</v>
      </c>
      <c r="G1782" s="5">
        <v>9.6779026360059393E-3</v>
      </c>
      <c r="H1782" s="3"/>
      <c r="I1782" t="s">
        <v>2791</v>
      </c>
      <c r="J1782" t="s">
        <v>15228</v>
      </c>
      <c r="K1782">
        <v>1</v>
      </c>
      <c r="L1782" s="4">
        <v>0.44473226535349902</v>
      </c>
      <c r="M1782" s="4">
        <v>1.3610615079256934</v>
      </c>
      <c r="N1782" s="6">
        <v>3.7043452788258898E-3</v>
      </c>
      <c r="O1782" s="3"/>
      <c r="P1782" t="s">
        <v>9179</v>
      </c>
      <c r="Q1782" t="s">
        <v>15895</v>
      </c>
      <c r="R1782">
        <v>0</v>
      </c>
      <c r="S1782" s="4">
        <v>0.177459922823858</v>
      </c>
      <c r="T1782" s="4">
        <v>1.1308910311759461</v>
      </c>
      <c r="U1782" s="7">
        <v>0.72645485703063295</v>
      </c>
      <c r="V1782" s="3"/>
      <c r="W1782" t="s">
        <v>9553</v>
      </c>
      <c r="X1782" t="s">
        <v>11591</v>
      </c>
      <c r="Y1782">
        <v>0</v>
      </c>
      <c r="Z1782" s="4">
        <v>0.16137077712022799</v>
      </c>
      <c r="AA1782" s="4">
        <v>1.1183492332723763</v>
      </c>
      <c r="AB1782" s="7">
        <v>1</v>
      </c>
    </row>
    <row r="1783" spans="1:28" x14ac:dyDescent="0.25">
      <c r="A1783" s="3"/>
      <c r="B1783" t="s">
        <v>9188</v>
      </c>
      <c r="C1783" t="s">
        <v>15631</v>
      </c>
      <c r="D1783">
        <v>0</v>
      </c>
      <c r="E1783" s="4">
        <v>0.35470534411316201</v>
      </c>
      <c r="F1783" s="4">
        <v>1.278724388067737</v>
      </c>
      <c r="G1783" s="5">
        <v>0.47826536814006598</v>
      </c>
      <c r="H1783" s="3"/>
      <c r="I1783" t="s">
        <v>235</v>
      </c>
      <c r="J1783" t="s">
        <v>14589</v>
      </c>
      <c r="K1783">
        <v>1</v>
      </c>
      <c r="L1783" s="4">
        <v>0.44461102688715598</v>
      </c>
      <c r="M1783" s="4">
        <v>1.3609471344290001</v>
      </c>
      <c r="N1783" s="6">
        <v>5.2930578145215902E-3</v>
      </c>
      <c r="O1783" s="3"/>
      <c r="P1783" t="s">
        <v>4859</v>
      </c>
      <c r="Q1783" t="s">
        <v>15897</v>
      </c>
      <c r="R1783">
        <v>0</v>
      </c>
      <c r="S1783" s="4">
        <v>0.177387529618518</v>
      </c>
      <c r="T1783" s="4">
        <v>1.1308342854533249</v>
      </c>
      <c r="U1783" s="7">
        <v>0.70421209133858598</v>
      </c>
      <c r="V1783" s="3"/>
      <c r="W1783" t="s">
        <v>8867</v>
      </c>
      <c r="X1783" t="s">
        <v>15898</v>
      </c>
      <c r="Y1783">
        <v>0</v>
      </c>
      <c r="Z1783" s="4">
        <v>0.161370503265021</v>
      </c>
      <c r="AA1783" s="4">
        <v>1.1183490209851481</v>
      </c>
      <c r="AB1783" s="7">
        <v>1</v>
      </c>
    </row>
    <row r="1784" spans="1:28" x14ac:dyDescent="0.25">
      <c r="A1784" s="3"/>
      <c r="B1784" t="s">
        <v>8420</v>
      </c>
      <c r="C1784" t="s">
        <v>15899</v>
      </c>
      <c r="D1784">
        <v>1</v>
      </c>
      <c r="E1784" s="4">
        <v>0.35460800693421202</v>
      </c>
      <c r="F1784" s="4">
        <v>1.2786381167336642</v>
      </c>
      <c r="G1784" s="5">
        <v>6.6865859423387401E-3</v>
      </c>
      <c r="H1784" s="3"/>
      <c r="I1784" t="s">
        <v>8999</v>
      </c>
      <c r="J1784" t="s">
        <v>17588</v>
      </c>
      <c r="K1784">
        <v>0</v>
      </c>
      <c r="L1784" s="4">
        <v>0.44424787160340001</v>
      </c>
      <c r="M1784" s="4">
        <v>1.36060459984647</v>
      </c>
      <c r="N1784" s="6">
        <v>5.8668948643539102E-2</v>
      </c>
      <c r="O1784" s="3"/>
      <c r="P1784" t="s">
        <v>6347</v>
      </c>
      <c r="Q1784" t="s">
        <v>15407</v>
      </c>
      <c r="R1784">
        <v>0</v>
      </c>
      <c r="S1784" s="4">
        <v>0.17738612921593</v>
      </c>
      <c r="T1784" s="4">
        <v>1.1308331877698599</v>
      </c>
      <c r="U1784" s="7">
        <v>0.75352533166004099</v>
      </c>
      <c r="V1784" s="3"/>
      <c r="W1784" t="s">
        <v>4630</v>
      </c>
      <c r="X1784" t="s">
        <v>13925</v>
      </c>
      <c r="Y1784">
        <v>0</v>
      </c>
      <c r="Z1784" s="4">
        <v>0.161365709822585</v>
      </c>
      <c r="AA1784" s="4">
        <v>1.1183453052083567</v>
      </c>
      <c r="AB1784" s="7">
        <v>1</v>
      </c>
    </row>
    <row r="1785" spans="1:28" x14ac:dyDescent="0.25">
      <c r="A1785" s="3"/>
      <c r="B1785" t="s">
        <v>709</v>
      </c>
      <c r="C1785" t="s">
        <v>13800</v>
      </c>
      <c r="D1785">
        <v>1</v>
      </c>
      <c r="E1785" s="4">
        <v>0.35446409627824998</v>
      </c>
      <c r="F1785" s="4">
        <v>1.2785105773247041</v>
      </c>
      <c r="G1785" s="5">
        <v>2.4967655514124901E-2</v>
      </c>
      <c r="H1785" s="3"/>
      <c r="I1785" t="s">
        <v>2635</v>
      </c>
      <c r="J1785" t="s">
        <v>18906</v>
      </c>
      <c r="K1785">
        <v>1</v>
      </c>
      <c r="L1785" s="4">
        <v>0.44382799698597603</v>
      </c>
      <c r="M1785" s="4">
        <v>1.3602086740298527</v>
      </c>
      <c r="N1785" s="6">
        <v>3.2550026593146401E-3</v>
      </c>
      <c r="O1785" s="3"/>
      <c r="P1785" t="s">
        <v>2775</v>
      </c>
      <c r="Q1785" t="s">
        <v>15901</v>
      </c>
      <c r="R1785">
        <v>0</v>
      </c>
      <c r="S1785" s="4">
        <v>0.17738097263261901</v>
      </c>
      <c r="T1785" s="4">
        <v>1.1308291458726072</v>
      </c>
      <c r="U1785" s="7">
        <v>0.62645483964930804</v>
      </c>
      <c r="V1785" s="3"/>
      <c r="W1785" t="s">
        <v>3852</v>
      </c>
      <c r="X1785" t="s">
        <v>15902</v>
      </c>
      <c r="Y1785">
        <v>0</v>
      </c>
      <c r="Z1785" s="4">
        <v>0.16130870390499399</v>
      </c>
      <c r="AA1785" s="4">
        <v>1.1183011163541785</v>
      </c>
      <c r="AB1785" s="7">
        <v>1</v>
      </c>
    </row>
    <row r="1786" spans="1:28" x14ac:dyDescent="0.25">
      <c r="A1786" s="3"/>
      <c r="B1786" t="s">
        <v>3621</v>
      </c>
      <c r="C1786" t="s">
        <v>15903</v>
      </c>
      <c r="D1786">
        <v>0</v>
      </c>
      <c r="E1786" s="4">
        <v>0.35443979331508302</v>
      </c>
      <c r="F1786" s="4">
        <v>1.2784890403173108</v>
      </c>
      <c r="G1786" s="5">
        <v>0.10256396083621599</v>
      </c>
      <c r="H1786" s="3"/>
      <c r="I1786" t="s">
        <v>6711</v>
      </c>
      <c r="J1786" t="s">
        <v>15515</v>
      </c>
      <c r="K1786">
        <v>0</v>
      </c>
      <c r="L1786" s="4">
        <v>0.44352852595019399</v>
      </c>
      <c r="M1786" s="4">
        <v>1.3599263546108202</v>
      </c>
      <c r="N1786" s="6">
        <v>5.7437246690266799E-2</v>
      </c>
      <c r="O1786" s="3"/>
      <c r="P1786" t="s">
        <v>8190</v>
      </c>
      <c r="Q1786" t="s">
        <v>15768</v>
      </c>
      <c r="R1786">
        <v>0</v>
      </c>
      <c r="S1786" s="4">
        <v>0.17734727489469099</v>
      </c>
      <c r="T1786" s="4">
        <v>1.1308027328483106</v>
      </c>
      <c r="U1786" s="7">
        <v>0.87929026272156197</v>
      </c>
      <c r="V1786" s="3"/>
      <c r="W1786" t="s">
        <v>5141</v>
      </c>
      <c r="X1786" t="s">
        <v>15905</v>
      </c>
      <c r="Y1786">
        <v>0</v>
      </c>
      <c r="Z1786" s="4">
        <v>0.16130571885502701</v>
      </c>
      <c r="AA1786" s="4">
        <v>1.1182988025032521</v>
      </c>
      <c r="AB1786" s="7">
        <v>1</v>
      </c>
    </row>
    <row r="1787" spans="1:28" x14ac:dyDescent="0.25">
      <c r="A1787" s="3"/>
      <c r="B1787" t="s">
        <v>75</v>
      </c>
      <c r="C1787" t="s">
        <v>14431</v>
      </c>
      <c r="D1787">
        <v>1</v>
      </c>
      <c r="E1787" s="4">
        <v>0.35432118948725499</v>
      </c>
      <c r="F1787" s="4">
        <v>1.2783839401700205</v>
      </c>
      <c r="G1787" s="5">
        <v>1.27232649733849E-2</v>
      </c>
      <c r="H1787" s="3"/>
      <c r="I1787" t="s">
        <v>6322</v>
      </c>
      <c r="J1787" t="s">
        <v>17203</v>
      </c>
      <c r="K1787">
        <v>1</v>
      </c>
      <c r="L1787" s="4">
        <v>0.44345982838986098</v>
      </c>
      <c r="M1787" s="4">
        <v>1.359861599831826</v>
      </c>
      <c r="N1787" s="6">
        <v>2.1178485292159101E-3</v>
      </c>
      <c r="O1787" s="3"/>
      <c r="P1787" t="s">
        <v>5661</v>
      </c>
      <c r="Q1787" t="s">
        <v>15907</v>
      </c>
      <c r="R1787">
        <v>0</v>
      </c>
      <c r="S1787" s="4">
        <v>0.17725103732080799</v>
      </c>
      <c r="T1787" s="4">
        <v>1.1307273031290432</v>
      </c>
      <c r="U1787" s="7">
        <v>0.69728873952061698</v>
      </c>
      <c r="V1787" s="3"/>
      <c r="W1787" t="s">
        <v>7633</v>
      </c>
      <c r="X1787" t="s">
        <v>15131</v>
      </c>
      <c r="Y1787">
        <v>0</v>
      </c>
      <c r="Z1787" s="4">
        <v>0.16129430170758199</v>
      </c>
      <c r="AA1787" s="4">
        <v>1.118289952585956</v>
      </c>
      <c r="AB1787" s="7">
        <v>1</v>
      </c>
    </row>
    <row r="1788" spans="1:28" x14ac:dyDescent="0.25">
      <c r="A1788" s="3"/>
      <c r="B1788" t="s">
        <v>9792</v>
      </c>
      <c r="C1788" t="s">
        <v>11784</v>
      </c>
      <c r="D1788">
        <v>0</v>
      </c>
      <c r="E1788" s="4">
        <v>0.35408780720237898</v>
      </c>
      <c r="F1788" s="4">
        <v>1.2781771549341983</v>
      </c>
      <c r="G1788" s="5">
        <v>0.138596880065435</v>
      </c>
      <c r="H1788" s="3"/>
      <c r="I1788" t="s">
        <v>63</v>
      </c>
      <c r="J1788" t="s">
        <v>15968</v>
      </c>
      <c r="K1788">
        <v>1</v>
      </c>
      <c r="L1788" s="4">
        <v>0.44318010938671198</v>
      </c>
      <c r="M1788" s="4">
        <v>1.359597966667816</v>
      </c>
      <c r="N1788" s="6">
        <v>1.67682687862652E-3</v>
      </c>
      <c r="O1788" s="3"/>
      <c r="P1788" t="s">
        <v>730</v>
      </c>
      <c r="Q1788" t="s">
        <v>15528</v>
      </c>
      <c r="R1788">
        <v>0</v>
      </c>
      <c r="S1788" s="4">
        <v>0.17719372527565699</v>
      </c>
      <c r="T1788" s="4">
        <v>1.1306823851074008</v>
      </c>
      <c r="U1788" s="7">
        <v>0.83992612730952099</v>
      </c>
      <c r="V1788" s="3"/>
      <c r="W1788" t="s">
        <v>8298</v>
      </c>
      <c r="X1788" t="s">
        <v>11790</v>
      </c>
      <c r="Y1788">
        <v>0</v>
      </c>
      <c r="Z1788" s="4">
        <v>0.16126876503317999</v>
      </c>
      <c r="AA1788" s="4">
        <v>1.1182701582754082</v>
      </c>
      <c r="AB1788" s="7">
        <v>1</v>
      </c>
    </row>
    <row r="1789" spans="1:28" x14ac:dyDescent="0.25">
      <c r="A1789" s="3"/>
      <c r="B1789" t="s">
        <v>3520</v>
      </c>
      <c r="C1789" t="s">
        <v>15909</v>
      </c>
      <c r="D1789">
        <v>1</v>
      </c>
      <c r="E1789" s="4">
        <v>0.35397336013087799</v>
      </c>
      <c r="F1789" s="4">
        <v>1.2780757628686497</v>
      </c>
      <c r="G1789" s="5">
        <v>7.1533178840066302E-3</v>
      </c>
      <c r="H1789" s="3"/>
      <c r="I1789" t="s">
        <v>3938</v>
      </c>
      <c r="J1789" t="s">
        <v>15306</v>
      </c>
      <c r="K1789">
        <v>1</v>
      </c>
      <c r="L1789" s="4">
        <v>0.44237911473456698</v>
      </c>
      <c r="M1789" s="4">
        <v>1.3588433176209842</v>
      </c>
      <c r="N1789" s="6">
        <v>1.6633079919922101E-3</v>
      </c>
      <c r="O1789" s="3"/>
      <c r="P1789" t="s">
        <v>9670</v>
      </c>
      <c r="Q1789" t="s">
        <v>15911</v>
      </c>
      <c r="R1789">
        <v>0</v>
      </c>
      <c r="S1789" s="4">
        <v>0.17715244426927801</v>
      </c>
      <c r="T1789" s="4">
        <v>1.1306500324357336</v>
      </c>
      <c r="U1789" s="7">
        <v>0.67456288882067506</v>
      </c>
      <c r="V1789" s="3"/>
      <c r="W1789" t="s">
        <v>5740</v>
      </c>
      <c r="X1789" t="s">
        <v>15912</v>
      </c>
      <c r="Y1789">
        <v>0</v>
      </c>
      <c r="Z1789" s="4">
        <v>0.161266655872844</v>
      </c>
      <c r="AA1789" s="4">
        <v>1.1182685234119951</v>
      </c>
      <c r="AB1789" s="7">
        <v>1</v>
      </c>
    </row>
    <row r="1790" spans="1:28" x14ac:dyDescent="0.25">
      <c r="A1790" s="3"/>
      <c r="B1790" t="s">
        <v>8604</v>
      </c>
      <c r="C1790" t="s">
        <v>15913</v>
      </c>
      <c r="D1790">
        <v>0</v>
      </c>
      <c r="E1790" s="4">
        <v>0.35337454445091898</v>
      </c>
      <c r="F1790" s="4">
        <v>1.2775453853632683</v>
      </c>
      <c r="G1790" s="5">
        <v>9.1272440048855596E-2</v>
      </c>
      <c r="H1790" s="3"/>
      <c r="I1790" t="s">
        <v>9411</v>
      </c>
      <c r="J1790" t="s">
        <v>15036</v>
      </c>
      <c r="K1790">
        <v>1</v>
      </c>
      <c r="L1790" s="4">
        <v>0.44204416246377998</v>
      </c>
      <c r="M1790" s="4">
        <v>1.3585278699276204</v>
      </c>
      <c r="N1790" s="6">
        <v>6.4061681590607599E-4</v>
      </c>
      <c r="O1790" s="3"/>
      <c r="P1790" t="s">
        <v>430</v>
      </c>
      <c r="Q1790" t="s">
        <v>15914</v>
      </c>
      <c r="R1790">
        <v>0</v>
      </c>
      <c r="S1790" s="4">
        <v>0.17713531037022601</v>
      </c>
      <c r="T1790" s="4">
        <v>1.1306366045608649</v>
      </c>
      <c r="U1790" s="7">
        <v>0.65667230360251105</v>
      </c>
      <c r="V1790" s="3"/>
      <c r="W1790" t="s">
        <v>2328</v>
      </c>
      <c r="X1790" t="s">
        <v>15915</v>
      </c>
      <c r="Y1790">
        <v>0</v>
      </c>
      <c r="Z1790" s="4">
        <v>0.161233873176895</v>
      </c>
      <c r="AA1790" s="4">
        <v>1.1182431130241852</v>
      </c>
      <c r="AB1790" s="7">
        <v>1</v>
      </c>
    </row>
    <row r="1791" spans="1:28" x14ac:dyDescent="0.25">
      <c r="A1791" s="3"/>
      <c r="B1791" t="s">
        <v>3863</v>
      </c>
      <c r="C1791" t="s">
        <v>15916</v>
      </c>
      <c r="D1791">
        <v>0</v>
      </c>
      <c r="E1791" s="4">
        <v>0.35333624216678899</v>
      </c>
      <c r="F1791" s="4">
        <v>1.2775114681074413</v>
      </c>
      <c r="G1791" s="5">
        <v>0.129054685353056</v>
      </c>
      <c r="H1791" s="3"/>
      <c r="I1791" t="s">
        <v>2514</v>
      </c>
      <c r="J1791" t="s">
        <v>12804</v>
      </c>
      <c r="K1791">
        <v>1</v>
      </c>
      <c r="L1791" s="4">
        <v>0.441766668408001</v>
      </c>
      <c r="M1791" s="4">
        <v>1.3582665900695314</v>
      </c>
      <c r="N1791" s="6">
        <v>2.0509160627752002E-2</v>
      </c>
      <c r="O1791" s="3"/>
      <c r="P1791" t="s">
        <v>409</v>
      </c>
      <c r="Q1791" t="s">
        <v>15284</v>
      </c>
      <c r="R1791">
        <v>0</v>
      </c>
      <c r="S1791" s="4">
        <v>0.177083352371847</v>
      </c>
      <c r="T1791" s="4">
        <v>1.1305958859367853</v>
      </c>
      <c r="U1791" s="7">
        <v>0.657974330599708</v>
      </c>
      <c r="V1791" s="3"/>
      <c r="W1791" t="s">
        <v>8615</v>
      </c>
      <c r="X1791" t="s">
        <v>15918</v>
      </c>
      <c r="Y1791">
        <v>0</v>
      </c>
      <c r="Z1791" s="4">
        <v>0.16120403244381901</v>
      </c>
      <c r="AA1791" s="4">
        <v>1.11821998350048</v>
      </c>
      <c r="AB1791" s="7">
        <v>1</v>
      </c>
    </row>
    <row r="1792" spans="1:28" x14ac:dyDescent="0.25">
      <c r="A1792" s="3"/>
      <c r="B1792" t="s">
        <v>3887</v>
      </c>
      <c r="C1792" t="s">
        <v>15919</v>
      </c>
      <c r="D1792">
        <v>1</v>
      </c>
      <c r="E1792" s="4">
        <v>0.35283306567989098</v>
      </c>
      <c r="F1792" s="4">
        <v>1.27706598127307</v>
      </c>
      <c r="G1792" s="5">
        <v>9.8078163935886604E-3</v>
      </c>
      <c r="H1792" s="3"/>
      <c r="I1792" t="s">
        <v>9613</v>
      </c>
      <c r="J1792" t="s">
        <v>15137</v>
      </c>
      <c r="K1792">
        <v>1</v>
      </c>
      <c r="L1792" s="4">
        <v>0.44170992045738</v>
      </c>
      <c r="M1792" s="4">
        <v>1.3582131641359261</v>
      </c>
      <c r="N1792" s="6">
        <v>1.14029121280725E-2</v>
      </c>
      <c r="O1792" s="3"/>
      <c r="P1792" t="s">
        <v>8654</v>
      </c>
      <c r="Q1792" t="s">
        <v>15920</v>
      </c>
      <c r="R1792">
        <v>0</v>
      </c>
      <c r="S1792" s="4">
        <v>0.177067994447693</v>
      </c>
      <c r="T1792" s="4">
        <v>1.1305838504663963</v>
      </c>
      <c r="U1792" s="7">
        <v>0.84709586745883203</v>
      </c>
      <c r="V1792" s="3"/>
      <c r="W1792" t="s">
        <v>6580</v>
      </c>
      <c r="X1792" t="s">
        <v>13176</v>
      </c>
      <c r="Y1792">
        <v>0</v>
      </c>
      <c r="Z1792" s="4">
        <v>0.161196398504722</v>
      </c>
      <c r="AA1792" s="4">
        <v>1.1182140665184261</v>
      </c>
      <c r="AB1792" s="7">
        <v>1</v>
      </c>
    </row>
    <row r="1793" spans="1:28" x14ac:dyDescent="0.25">
      <c r="A1793" s="3"/>
      <c r="B1793" t="s">
        <v>10217</v>
      </c>
      <c r="C1793" t="s">
        <v>15063</v>
      </c>
      <c r="D1793">
        <v>0</v>
      </c>
      <c r="E1793" s="4">
        <v>0.35280704395878898</v>
      </c>
      <c r="F1793" s="4">
        <v>1.277042947191606</v>
      </c>
      <c r="G1793" s="5">
        <v>0.42806470757048098</v>
      </c>
      <c r="H1793" s="3"/>
      <c r="I1793" t="s">
        <v>8826</v>
      </c>
      <c r="J1793" t="s">
        <v>15278</v>
      </c>
      <c r="K1793">
        <v>1</v>
      </c>
      <c r="L1793" s="4">
        <v>0.44145208257456298</v>
      </c>
      <c r="M1793" s="4">
        <v>1.3579704465103024</v>
      </c>
      <c r="N1793" s="6">
        <v>5.3714127502072796E-4</v>
      </c>
      <c r="O1793" s="3"/>
      <c r="P1793" t="s">
        <v>3696</v>
      </c>
      <c r="Q1793" t="s">
        <v>13046</v>
      </c>
      <c r="R1793">
        <v>0</v>
      </c>
      <c r="S1793" s="4">
        <v>0.17700934430786999</v>
      </c>
      <c r="T1793" s="4">
        <v>1.1305378895729179</v>
      </c>
      <c r="U1793" s="7">
        <v>0.74643902760554204</v>
      </c>
      <c r="V1793" s="3"/>
      <c r="W1793" t="s">
        <v>9968</v>
      </c>
      <c r="X1793" t="s">
        <v>15922</v>
      </c>
      <c r="Y1793">
        <v>0</v>
      </c>
      <c r="Z1793" s="4">
        <v>0.16112523473176599</v>
      </c>
      <c r="AA1793" s="4">
        <v>1.1181589097686673</v>
      </c>
      <c r="AB1793" s="7">
        <v>1</v>
      </c>
    </row>
    <row r="1794" spans="1:28" x14ac:dyDescent="0.25">
      <c r="A1794" s="3"/>
      <c r="B1794" t="s">
        <v>7660</v>
      </c>
      <c r="C1794" t="s">
        <v>15923</v>
      </c>
      <c r="D1794">
        <v>0</v>
      </c>
      <c r="E1794" s="4">
        <v>0.35280278509892399</v>
      </c>
      <c r="F1794" s="4">
        <v>1.2770391773450536</v>
      </c>
      <c r="G1794" s="5">
        <v>0.20824045120491799</v>
      </c>
      <c r="H1794" s="3"/>
      <c r="I1794" t="s">
        <v>10242</v>
      </c>
      <c r="J1794" t="s">
        <v>12995</v>
      </c>
      <c r="K1794">
        <v>0</v>
      </c>
      <c r="L1794" s="4">
        <v>0.441030336426117</v>
      </c>
      <c r="M1794" s="4">
        <v>1.3575735261041284</v>
      </c>
      <c r="N1794" s="6">
        <v>0.167557317072069</v>
      </c>
      <c r="O1794" s="3"/>
      <c r="P1794" t="s">
        <v>8814</v>
      </c>
      <c r="Q1794" t="s">
        <v>15924</v>
      </c>
      <c r="R1794">
        <v>0</v>
      </c>
      <c r="S1794" s="4">
        <v>0.176933733665217</v>
      </c>
      <c r="T1794" s="4">
        <v>1.130478640421851</v>
      </c>
      <c r="U1794" s="7">
        <v>0.746157117677266</v>
      </c>
      <c r="V1794" s="3"/>
      <c r="W1794" t="s">
        <v>7877</v>
      </c>
      <c r="X1794" t="s">
        <v>15925</v>
      </c>
      <c r="Y1794">
        <v>0</v>
      </c>
      <c r="Z1794" s="4">
        <v>0.16100786654579799</v>
      </c>
      <c r="AA1794" s="4">
        <v>1.1180679474093134</v>
      </c>
      <c r="AB1794" s="7">
        <v>1</v>
      </c>
    </row>
    <row r="1795" spans="1:28" x14ac:dyDescent="0.25">
      <c r="A1795" s="3"/>
      <c r="B1795" t="s">
        <v>1402</v>
      </c>
      <c r="C1795" t="s">
        <v>15926</v>
      </c>
      <c r="D1795">
        <v>1</v>
      </c>
      <c r="E1795" s="4">
        <v>0.35271851559508</v>
      </c>
      <c r="F1795" s="4">
        <v>1.2769645861723504</v>
      </c>
      <c r="G1795" s="5">
        <v>2.4797093942560099E-2</v>
      </c>
      <c r="H1795" s="3"/>
      <c r="I1795" t="s">
        <v>3697</v>
      </c>
      <c r="J1795" t="s">
        <v>13128</v>
      </c>
      <c r="K1795">
        <v>0</v>
      </c>
      <c r="L1795" s="4">
        <v>0.44089918825013102</v>
      </c>
      <c r="M1795" s="4">
        <v>1.3574501215075898</v>
      </c>
      <c r="N1795" s="6">
        <v>5.6983041341652101E-2</v>
      </c>
      <c r="O1795" s="3"/>
      <c r="P1795" t="s">
        <v>5565</v>
      </c>
      <c r="Q1795" t="s">
        <v>15928</v>
      </c>
      <c r="R1795">
        <v>0</v>
      </c>
      <c r="S1795" s="4">
        <v>0.176893954598876</v>
      </c>
      <c r="T1795" s="4">
        <v>1.1304474704492642</v>
      </c>
      <c r="U1795" s="7">
        <v>0.62263630297075001</v>
      </c>
      <c r="V1795" s="3"/>
      <c r="W1795" t="s">
        <v>2425</v>
      </c>
      <c r="X1795" t="s">
        <v>15088</v>
      </c>
      <c r="Y1795">
        <v>0</v>
      </c>
      <c r="Z1795" s="4">
        <v>0.16094407732051499</v>
      </c>
      <c r="AA1795" s="4">
        <v>1.1180185127682789</v>
      </c>
      <c r="AB1795" s="7">
        <v>1</v>
      </c>
    </row>
    <row r="1796" spans="1:28" x14ac:dyDescent="0.25">
      <c r="A1796" s="3"/>
      <c r="B1796" t="s">
        <v>8158</v>
      </c>
      <c r="C1796" t="s">
        <v>14712</v>
      </c>
      <c r="D1796">
        <v>0</v>
      </c>
      <c r="E1796" s="4">
        <v>0.35251806244217798</v>
      </c>
      <c r="F1796" s="4">
        <v>1.2767871725206683</v>
      </c>
      <c r="G1796" s="5">
        <v>8.5196114958927996E-2</v>
      </c>
      <c r="H1796" s="3"/>
      <c r="I1796" t="s">
        <v>5351</v>
      </c>
      <c r="J1796" t="s">
        <v>19865</v>
      </c>
      <c r="K1796">
        <v>0</v>
      </c>
      <c r="L1796" s="4">
        <v>0.44071598163280401</v>
      </c>
      <c r="M1796" s="4">
        <v>1.3572777510149618</v>
      </c>
      <c r="N1796" s="6">
        <v>0.27917637765151398</v>
      </c>
      <c r="O1796" s="3"/>
      <c r="P1796" t="s">
        <v>6316</v>
      </c>
      <c r="Q1796" t="s">
        <v>15930</v>
      </c>
      <c r="R1796">
        <v>0</v>
      </c>
      <c r="S1796" s="4">
        <v>0.17688981808378701</v>
      </c>
      <c r="T1796" s="4">
        <v>1.1304442292193559</v>
      </c>
      <c r="U1796" s="7">
        <v>0.58889335039275104</v>
      </c>
      <c r="V1796" s="3"/>
      <c r="W1796" t="s">
        <v>842</v>
      </c>
      <c r="X1796" t="s">
        <v>15931</v>
      </c>
      <c r="Y1796">
        <v>0</v>
      </c>
      <c r="Z1796" s="4">
        <v>0.16089929323454299</v>
      </c>
      <c r="AA1796" s="4">
        <v>1.1179838078177131</v>
      </c>
      <c r="AB1796" s="7">
        <v>1</v>
      </c>
    </row>
    <row r="1797" spans="1:28" x14ac:dyDescent="0.25">
      <c r="A1797" s="3"/>
      <c r="B1797" t="s">
        <v>22</v>
      </c>
      <c r="C1797" t="s">
        <v>15932</v>
      </c>
      <c r="D1797">
        <v>0</v>
      </c>
      <c r="E1797" s="4">
        <v>0.35242148079575297</v>
      </c>
      <c r="F1797" s="4">
        <v>1.2767017004865928</v>
      </c>
      <c r="G1797" s="5">
        <v>0.19335386579327599</v>
      </c>
      <c r="H1797" s="3"/>
      <c r="I1797" t="s">
        <v>1953</v>
      </c>
      <c r="J1797" t="s">
        <v>15766</v>
      </c>
      <c r="K1797">
        <v>0</v>
      </c>
      <c r="L1797" s="4">
        <v>0.44068449921728797</v>
      </c>
      <c r="M1797" s="4">
        <v>1.3572481328942292</v>
      </c>
      <c r="N1797" s="6">
        <v>0.27317275976965599</v>
      </c>
      <c r="O1797" s="3"/>
      <c r="P1797" t="s">
        <v>9295</v>
      </c>
      <c r="Q1797" t="s">
        <v>15467</v>
      </c>
      <c r="R1797">
        <v>0</v>
      </c>
      <c r="S1797" s="4">
        <v>0.176800970964927</v>
      </c>
      <c r="T1797" s="4">
        <v>1.1303746139386754</v>
      </c>
      <c r="U1797" s="7">
        <v>0.62449226958655002</v>
      </c>
      <c r="V1797" s="3"/>
      <c r="W1797" t="s">
        <v>5157</v>
      </c>
      <c r="X1797" t="s">
        <v>15934</v>
      </c>
      <c r="Y1797">
        <v>0</v>
      </c>
      <c r="Z1797" s="4">
        <v>0.16086496871332401</v>
      </c>
      <c r="AA1797" s="4">
        <v>1.1179572091247456</v>
      </c>
      <c r="AB1797" s="7">
        <v>1</v>
      </c>
    </row>
    <row r="1798" spans="1:28" x14ac:dyDescent="0.25">
      <c r="A1798" s="3"/>
      <c r="B1798" t="s">
        <v>7845</v>
      </c>
      <c r="C1798" t="s">
        <v>15935</v>
      </c>
      <c r="D1798">
        <v>1</v>
      </c>
      <c r="E1798" s="4">
        <v>0.35210168882651499</v>
      </c>
      <c r="F1798" s="4">
        <v>1.2764187344455706</v>
      </c>
      <c r="G1798" s="5">
        <v>7.1123840983713001E-3</v>
      </c>
      <c r="H1798" s="3"/>
      <c r="I1798" t="s">
        <v>3930</v>
      </c>
      <c r="J1798" t="s">
        <v>12339</v>
      </c>
      <c r="K1798">
        <v>0</v>
      </c>
      <c r="L1798" s="4">
        <v>0.440444241241009</v>
      </c>
      <c r="M1798" s="4">
        <v>1.3570221235648487</v>
      </c>
      <c r="N1798" s="6">
        <v>0.39949725928601498</v>
      </c>
      <c r="O1798" s="3"/>
      <c r="P1798" t="s">
        <v>7251</v>
      </c>
      <c r="Q1798" t="s">
        <v>12097</v>
      </c>
      <c r="R1798">
        <v>0</v>
      </c>
      <c r="S1798" s="4">
        <v>0.17673105981276399</v>
      </c>
      <c r="T1798" s="4">
        <v>1.1303198387611895</v>
      </c>
      <c r="U1798" s="7">
        <v>0.88309724954566604</v>
      </c>
      <c r="V1798" s="3"/>
      <c r="W1798" t="s">
        <v>928</v>
      </c>
      <c r="X1798" t="s">
        <v>15937</v>
      </c>
      <c r="Y1798">
        <v>0</v>
      </c>
      <c r="Z1798" s="4">
        <v>0.16071786134143201</v>
      </c>
      <c r="AA1798" s="4">
        <v>1.1178432201265114</v>
      </c>
      <c r="AB1798" s="7">
        <v>1</v>
      </c>
    </row>
    <row r="1799" spans="1:28" x14ac:dyDescent="0.25">
      <c r="A1799" s="3"/>
      <c r="B1799" t="s">
        <v>7441</v>
      </c>
      <c r="C1799" t="s">
        <v>15938</v>
      </c>
      <c r="D1799">
        <v>1</v>
      </c>
      <c r="E1799" s="4">
        <v>0.35202835833491702</v>
      </c>
      <c r="F1799" s="4">
        <v>1.2763538572318354</v>
      </c>
      <c r="G1799" s="5">
        <v>2.0872613204255399E-2</v>
      </c>
      <c r="H1799" s="3"/>
      <c r="I1799" t="s">
        <v>2482</v>
      </c>
      <c r="J1799" t="s">
        <v>11647</v>
      </c>
      <c r="K1799">
        <v>0</v>
      </c>
      <c r="L1799" s="4">
        <v>0.44034518022121799</v>
      </c>
      <c r="M1799" s="4">
        <v>1.3569289483777427</v>
      </c>
      <c r="N1799" s="6">
        <v>0.229837659960967</v>
      </c>
      <c r="O1799" s="3"/>
      <c r="P1799" t="s">
        <v>1515</v>
      </c>
      <c r="Q1799" t="s">
        <v>15939</v>
      </c>
      <c r="R1799">
        <v>0</v>
      </c>
      <c r="S1799" s="4">
        <v>0.176724187076329</v>
      </c>
      <c r="T1799" s="4">
        <v>1.1303144541361541</v>
      </c>
      <c r="U1799" s="7">
        <v>0.69379507999126799</v>
      </c>
      <c r="V1799" s="3"/>
      <c r="W1799" t="s">
        <v>590</v>
      </c>
      <c r="X1799" t="s">
        <v>15940</v>
      </c>
      <c r="Y1799">
        <v>0</v>
      </c>
      <c r="Z1799" s="4">
        <v>0.16067254131313599</v>
      </c>
      <c r="AA1799" s="4">
        <v>1.1178081053661317</v>
      </c>
      <c r="AB1799" s="7">
        <v>1</v>
      </c>
    </row>
    <row r="1800" spans="1:28" x14ac:dyDescent="0.25">
      <c r="A1800" s="3"/>
      <c r="B1800" t="s">
        <v>1643</v>
      </c>
      <c r="C1800" t="s">
        <v>15941</v>
      </c>
      <c r="D1800">
        <v>0</v>
      </c>
      <c r="E1800" s="4">
        <v>0.35202118092998003</v>
      </c>
      <c r="F1800" s="4">
        <v>1.2763475073897488</v>
      </c>
      <c r="G1800" s="5">
        <v>0.16824642341651899</v>
      </c>
      <c r="H1800" s="3"/>
      <c r="I1800" t="s">
        <v>9517</v>
      </c>
      <c r="J1800" t="s">
        <v>15074</v>
      </c>
      <c r="K1800">
        <v>0</v>
      </c>
      <c r="L1800" s="4">
        <v>0.44027701147338899</v>
      </c>
      <c r="M1800" s="4">
        <v>1.3568648336761906</v>
      </c>
      <c r="N1800" s="6">
        <v>0.375126890661797</v>
      </c>
      <c r="O1800" s="3"/>
      <c r="P1800" t="s">
        <v>3108</v>
      </c>
      <c r="Q1800" t="s">
        <v>15943</v>
      </c>
      <c r="R1800">
        <v>0</v>
      </c>
      <c r="S1800" s="4">
        <v>0.17664987871306601</v>
      </c>
      <c r="T1800" s="4">
        <v>1.1302562369442679</v>
      </c>
      <c r="U1800" s="7">
        <v>0.60531643775814703</v>
      </c>
      <c r="V1800" s="3"/>
      <c r="W1800" t="s">
        <v>7911</v>
      </c>
      <c r="X1800" t="s">
        <v>15944</v>
      </c>
      <c r="Y1800">
        <v>0</v>
      </c>
      <c r="Z1800" s="4">
        <v>0.16054989557810501</v>
      </c>
      <c r="AA1800" s="4">
        <v>1.1177130828106487</v>
      </c>
      <c r="AB1800" s="7">
        <v>1</v>
      </c>
    </row>
    <row r="1801" spans="1:28" x14ac:dyDescent="0.25">
      <c r="A1801" s="3"/>
      <c r="B1801" t="s">
        <v>3023</v>
      </c>
      <c r="C1801" t="s">
        <v>14314</v>
      </c>
      <c r="D1801">
        <v>1</v>
      </c>
      <c r="E1801" s="4">
        <v>0.351732844334537</v>
      </c>
      <c r="F1801" s="4">
        <v>1.2760924424515943</v>
      </c>
      <c r="G1801" s="5">
        <v>2.2890486609666898E-2</v>
      </c>
      <c r="H1801" s="3"/>
      <c r="I1801" t="s">
        <v>6093</v>
      </c>
      <c r="J1801" t="s">
        <v>13154</v>
      </c>
      <c r="K1801">
        <v>1</v>
      </c>
      <c r="L1801" s="4">
        <v>0.44019653382178803</v>
      </c>
      <c r="M1801" s="4">
        <v>1.3567891459898482</v>
      </c>
      <c r="N1801" s="6">
        <v>4.7455105881110196E-3</v>
      </c>
      <c r="O1801" s="3"/>
      <c r="P1801" t="s">
        <v>5256</v>
      </c>
      <c r="Q1801" t="s">
        <v>15168</v>
      </c>
      <c r="R1801">
        <v>0</v>
      </c>
      <c r="S1801" s="4">
        <v>0.176566561593964</v>
      </c>
      <c r="T1801" s="4">
        <v>1.1301909653714861</v>
      </c>
      <c r="U1801" s="7">
        <v>0.66451947847171899</v>
      </c>
      <c r="V1801" s="3"/>
      <c r="W1801" t="s">
        <v>6840</v>
      </c>
      <c r="X1801" t="s">
        <v>15946</v>
      </c>
      <c r="Y1801">
        <v>0</v>
      </c>
      <c r="Z1801" s="4">
        <v>0.16042184390466099</v>
      </c>
      <c r="AA1801" s="4">
        <v>1.1176138805017592</v>
      </c>
      <c r="AB1801" s="7">
        <v>1</v>
      </c>
    </row>
    <row r="1802" spans="1:28" x14ac:dyDescent="0.25">
      <c r="A1802" s="3"/>
      <c r="B1802" t="s">
        <v>9980</v>
      </c>
      <c r="C1802" t="s">
        <v>15947</v>
      </c>
      <c r="D1802">
        <v>0</v>
      </c>
      <c r="E1802" s="4">
        <v>0.351541089972215</v>
      </c>
      <c r="F1802" s="4">
        <v>1.2759228431776168</v>
      </c>
      <c r="G1802" s="5">
        <v>0.34382587970522599</v>
      </c>
      <c r="H1802" s="3"/>
      <c r="I1802" t="s">
        <v>5157</v>
      </c>
      <c r="J1802" t="s">
        <v>15934</v>
      </c>
      <c r="K1802">
        <v>0</v>
      </c>
      <c r="L1802" s="4">
        <v>0.43969186721237402</v>
      </c>
      <c r="M1802" s="4">
        <v>1.3563146129727326</v>
      </c>
      <c r="N1802" s="6">
        <v>0.40118835332851899</v>
      </c>
      <c r="O1802" s="3"/>
      <c r="P1802" t="s">
        <v>1871</v>
      </c>
      <c r="Q1802" t="s">
        <v>15949</v>
      </c>
      <c r="R1802">
        <v>0</v>
      </c>
      <c r="S1802" s="4">
        <v>0.176389251728822</v>
      </c>
      <c r="T1802" s="4">
        <v>1.1300520713654179</v>
      </c>
      <c r="U1802" s="7">
        <v>0.82262968108596302</v>
      </c>
      <c r="V1802" s="3"/>
      <c r="W1802" t="s">
        <v>9242</v>
      </c>
      <c r="X1802" t="s">
        <v>15950</v>
      </c>
      <c r="Y1802">
        <v>0</v>
      </c>
      <c r="Z1802" s="4">
        <v>0.160247793598807</v>
      </c>
      <c r="AA1802" s="4">
        <v>1.1174790569257873</v>
      </c>
      <c r="AB1802" s="7">
        <v>1</v>
      </c>
    </row>
    <row r="1803" spans="1:28" x14ac:dyDescent="0.25">
      <c r="A1803" s="3"/>
      <c r="B1803" t="s">
        <v>4794</v>
      </c>
      <c r="C1803" t="s">
        <v>14401</v>
      </c>
      <c r="D1803">
        <v>1</v>
      </c>
      <c r="E1803" s="4">
        <v>0.35142492702968198</v>
      </c>
      <c r="F1803" s="4">
        <v>1.2758201125374737</v>
      </c>
      <c r="G1803" s="5">
        <v>2.8244393086224701E-2</v>
      </c>
      <c r="H1803" s="3"/>
      <c r="I1803" t="s">
        <v>8420</v>
      </c>
      <c r="J1803" t="s">
        <v>15899</v>
      </c>
      <c r="K1803">
        <v>1</v>
      </c>
      <c r="L1803" s="4">
        <v>0.43951110868406701</v>
      </c>
      <c r="M1803" s="4">
        <v>1.3561446878891983</v>
      </c>
      <c r="N1803" s="6">
        <v>3.1918660552048797E-4</v>
      </c>
      <c r="O1803" s="3"/>
      <c r="P1803" t="s">
        <v>3788</v>
      </c>
      <c r="Q1803" t="s">
        <v>15952</v>
      </c>
      <c r="R1803">
        <v>0</v>
      </c>
      <c r="S1803" s="4">
        <v>0.176166095973806</v>
      </c>
      <c r="T1803" s="4">
        <v>1.1298772886749242</v>
      </c>
      <c r="U1803" s="7">
        <v>0.61088929349256504</v>
      </c>
      <c r="V1803" s="3"/>
      <c r="W1803" t="s">
        <v>7010</v>
      </c>
      <c r="X1803" t="s">
        <v>15953</v>
      </c>
      <c r="Y1803">
        <v>0</v>
      </c>
      <c r="Z1803" s="4">
        <v>0.160200200206295</v>
      </c>
      <c r="AA1803" s="4">
        <v>1.1174421927648781</v>
      </c>
      <c r="AB1803" s="7">
        <v>1</v>
      </c>
    </row>
    <row r="1804" spans="1:28" x14ac:dyDescent="0.25">
      <c r="A1804" s="3"/>
      <c r="B1804" t="s">
        <v>5069</v>
      </c>
      <c r="C1804" t="s">
        <v>12397</v>
      </c>
      <c r="D1804">
        <v>0</v>
      </c>
      <c r="E1804" s="4">
        <v>0.351305305216081</v>
      </c>
      <c r="F1804" s="4">
        <v>1.2757143316313047</v>
      </c>
      <c r="G1804" s="5">
        <v>0.113782580600803</v>
      </c>
      <c r="H1804" s="3"/>
      <c r="I1804" t="s">
        <v>4824</v>
      </c>
      <c r="J1804" t="s">
        <v>17488</v>
      </c>
      <c r="K1804">
        <v>1</v>
      </c>
      <c r="L1804" s="4">
        <v>0.439367140786595</v>
      </c>
      <c r="M1804" s="4">
        <v>1.3560093636851791</v>
      </c>
      <c r="N1804" s="6">
        <v>3.5506167169091501E-4</v>
      </c>
      <c r="O1804" s="3"/>
      <c r="P1804" t="s">
        <v>6976</v>
      </c>
      <c r="Q1804" t="s">
        <v>15955</v>
      </c>
      <c r="R1804">
        <v>0</v>
      </c>
      <c r="S1804" s="4">
        <v>0.17606106708201499</v>
      </c>
      <c r="T1804" s="4">
        <v>1.1297950360597677</v>
      </c>
      <c r="U1804" s="7">
        <v>0.64255917995773004</v>
      </c>
      <c r="V1804" s="3"/>
      <c r="W1804" t="s">
        <v>5352</v>
      </c>
      <c r="X1804" t="s">
        <v>15956</v>
      </c>
      <c r="Y1804">
        <v>0</v>
      </c>
      <c r="Z1804" s="4">
        <v>0.16008249638778599</v>
      </c>
      <c r="AA1804" s="4">
        <v>1.1173510287668913</v>
      </c>
      <c r="AB1804" s="7">
        <v>1</v>
      </c>
    </row>
    <row r="1805" spans="1:28" x14ac:dyDescent="0.25">
      <c r="A1805" s="3"/>
      <c r="B1805" t="s">
        <v>7191</v>
      </c>
      <c r="C1805" t="s">
        <v>15957</v>
      </c>
      <c r="D1805">
        <v>1</v>
      </c>
      <c r="E1805" s="4">
        <v>0.35127730777577398</v>
      </c>
      <c r="F1805" s="4">
        <v>1.2756895749167718</v>
      </c>
      <c r="G1805" s="5">
        <v>3.6206027417982803E-2</v>
      </c>
      <c r="H1805" s="3"/>
      <c r="I1805" t="s">
        <v>2604</v>
      </c>
      <c r="J1805" t="s">
        <v>16122</v>
      </c>
      <c r="K1805">
        <v>1</v>
      </c>
      <c r="L1805" s="4">
        <v>0.439143751011429</v>
      </c>
      <c r="M1805" s="4">
        <v>1.3557994127480508</v>
      </c>
      <c r="N1805" s="6">
        <v>2.0668814979768399E-2</v>
      </c>
      <c r="O1805" s="3"/>
      <c r="P1805" t="s">
        <v>9398</v>
      </c>
      <c r="Q1805" t="s">
        <v>12065</v>
      </c>
      <c r="R1805">
        <v>0</v>
      </c>
      <c r="S1805" s="4">
        <v>0.176016295994917</v>
      </c>
      <c r="T1805" s="4">
        <v>1.1297599757277641</v>
      </c>
      <c r="U1805" s="7">
        <v>0.86238664271587995</v>
      </c>
      <c r="V1805" s="3"/>
      <c r="W1805" t="s">
        <v>4535</v>
      </c>
      <c r="X1805" t="s">
        <v>14181</v>
      </c>
      <c r="Y1805">
        <v>0</v>
      </c>
      <c r="Z1805" s="4">
        <v>0.160039673378854</v>
      </c>
      <c r="AA1805" s="4">
        <v>1.1173178633219405</v>
      </c>
      <c r="AB1805" s="7">
        <v>1</v>
      </c>
    </row>
    <row r="1806" spans="1:28" x14ac:dyDescent="0.25">
      <c r="A1806" s="3"/>
      <c r="B1806" t="s">
        <v>3486</v>
      </c>
      <c r="C1806" t="s">
        <v>15958</v>
      </c>
      <c r="D1806">
        <v>1</v>
      </c>
      <c r="E1806" s="4">
        <v>0.35105287143172498</v>
      </c>
      <c r="F1806" s="4">
        <v>1.2754911346178612</v>
      </c>
      <c r="G1806" s="5">
        <v>4.3313617449529301E-2</v>
      </c>
      <c r="H1806" s="3"/>
      <c r="I1806" t="s">
        <v>7040</v>
      </c>
      <c r="J1806" t="s">
        <v>16458</v>
      </c>
      <c r="K1806">
        <v>0</v>
      </c>
      <c r="L1806" s="4">
        <v>0.43887822169503299</v>
      </c>
      <c r="M1806" s="4">
        <v>1.3555498996122235</v>
      </c>
      <c r="N1806" s="6">
        <v>0.18620946711525599</v>
      </c>
      <c r="O1806" s="3"/>
      <c r="P1806" t="s">
        <v>7223</v>
      </c>
      <c r="Q1806" t="s">
        <v>15819</v>
      </c>
      <c r="R1806">
        <v>0</v>
      </c>
      <c r="S1806" s="4">
        <v>0.17587259235444699</v>
      </c>
      <c r="T1806" s="4">
        <v>1.1296474484566881</v>
      </c>
      <c r="U1806" s="7">
        <v>0.66445378696610502</v>
      </c>
      <c r="V1806" s="3"/>
      <c r="W1806" t="s">
        <v>8289</v>
      </c>
      <c r="X1806" t="s">
        <v>15011</v>
      </c>
      <c r="Y1806">
        <v>0</v>
      </c>
      <c r="Z1806" s="4">
        <v>0.16000928765750899</v>
      </c>
      <c r="AA1806" s="4">
        <v>1.1172943308699947</v>
      </c>
      <c r="AB1806" s="7">
        <v>1</v>
      </c>
    </row>
    <row r="1807" spans="1:28" x14ac:dyDescent="0.25">
      <c r="A1807" s="3"/>
      <c r="B1807" t="s">
        <v>3036</v>
      </c>
      <c r="C1807" t="s">
        <v>15959</v>
      </c>
      <c r="D1807">
        <v>1</v>
      </c>
      <c r="E1807" s="4">
        <v>0.35038754579752102</v>
      </c>
      <c r="F1807" s="4">
        <v>1.2749030537855632</v>
      </c>
      <c r="G1807" s="5">
        <v>1.9913739238983201E-2</v>
      </c>
      <c r="H1807" s="3"/>
      <c r="I1807" t="s">
        <v>9758</v>
      </c>
      <c r="J1807" t="s">
        <v>12549</v>
      </c>
      <c r="K1807">
        <v>1</v>
      </c>
      <c r="L1807" s="4">
        <v>0.43887662905445202</v>
      </c>
      <c r="M1807" s="4">
        <v>1.3555484031749816</v>
      </c>
      <c r="N1807" s="6">
        <v>1.27991467802281E-2</v>
      </c>
      <c r="O1807" s="3"/>
      <c r="P1807" t="s">
        <v>3393</v>
      </c>
      <c r="Q1807" t="s">
        <v>15960</v>
      </c>
      <c r="R1807">
        <v>0</v>
      </c>
      <c r="S1807" s="4">
        <v>0.17585184055710101</v>
      </c>
      <c r="T1807" s="4">
        <v>1.1296311996683703</v>
      </c>
      <c r="U1807" s="7">
        <v>0.61779128925802296</v>
      </c>
      <c r="V1807" s="3"/>
      <c r="W1807" t="s">
        <v>2156</v>
      </c>
      <c r="X1807" t="s">
        <v>15961</v>
      </c>
      <c r="Y1807">
        <v>0</v>
      </c>
      <c r="Z1807" s="4">
        <v>0.15998653779821401</v>
      </c>
      <c r="AA1807" s="4">
        <v>1.1172767123936789</v>
      </c>
      <c r="AB1807" s="7">
        <v>1</v>
      </c>
    </row>
    <row r="1808" spans="1:28" x14ac:dyDescent="0.25">
      <c r="A1808" s="3"/>
      <c r="B1808" t="s">
        <v>5266</v>
      </c>
      <c r="C1808" t="s">
        <v>15962</v>
      </c>
      <c r="D1808">
        <v>0</v>
      </c>
      <c r="E1808" s="4">
        <v>0.35030209155710601</v>
      </c>
      <c r="F1808" s="4">
        <v>1.2748275404979457</v>
      </c>
      <c r="G1808" s="5">
        <v>6.8130152299574906E-2</v>
      </c>
      <c r="H1808" s="3"/>
      <c r="I1808" t="s">
        <v>933</v>
      </c>
      <c r="J1808" t="s">
        <v>14275</v>
      </c>
      <c r="K1808">
        <v>1</v>
      </c>
      <c r="L1808" s="4">
        <v>0.43866687389838999</v>
      </c>
      <c r="M1808" s="4">
        <v>1.3553513326992228</v>
      </c>
      <c r="N1808" s="6">
        <v>1.7267245311716799E-2</v>
      </c>
      <c r="O1808" s="3"/>
      <c r="P1808" t="s">
        <v>8229</v>
      </c>
      <c r="Q1808" t="s">
        <v>15964</v>
      </c>
      <c r="R1808">
        <v>0</v>
      </c>
      <c r="S1808" s="4">
        <v>0.17584523757750301</v>
      </c>
      <c r="T1808" s="4">
        <v>1.129626029542679</v>
      </c>
      <c r="U1808" s="7">
        <v>0.68282510815841901</v>
      </c>
      <c r="V1808" s="3"/>
      <c r="W1808" t="s">
        <v>7114</v>
      </c>
      <c r="X1808" t="s">
        <v>14448</v>
      </c>
      <c r="Y1808">
        <v>0</v>
      </c>
      <c r="Z1808" s="4">
        <v>0.159882824164959</v>
      </c>
      <c r="AA1808" s="4">
        <v>1.1171963955845921</v>
      </c>
      <c r="AB1808" s="7">
        <v>1</v>
      </c>
    </row>
    <row r="1809" spans="1:28" x14ac:dyDescent="0.25">
      <c r="A1809" s="3"/>
      <c r="B1809" t="s">
        <v>4242</v>
      </c>
      <c r="C1809" t="s">
        <v>15965</v>
      </c>
      <c r="D1809">
        <v>1</v>
      </c>
      <c r="E1809" s="4">
        <v>0.35016321336162598</v>
      </c>
      <c r="F1809" s="4">
        <v>1.2747048276430815</v>
      </c>
      <c r="G1809" s="5">
        <v>3.1454954953487303E-2</v>
      </c>
      <c r="H1809" s="3"/>
      <c r="I1809" t="s">
        <v>9033</v>
      </c>
      <c r="J1809" t="s">
        <v>15317</v>
      </c>
      <c r="K1809">
        <v>1</v>
      </c>
      <c r="L1809" s="4">
        <v>0.43839513636516902</v>
      </c>
      <c r="M1809" s="4">
        <v>1.3550960707525581</v>
      </c>
      <c r="N1809" s="6">
        <v>4.8474798390286504E-3</v>
      </c>
      <c r="O1809" s="3"/>
      <c r="P1809" t="s">
        <v>5164</v>
      </c>
      <c r="Q1809" t="s">
        <v>15966</v>
      </c>
      <c r="R1809">
        <v>0</v>
      </c>
      <c r="S1809" s="4">
        <v>0.175703679729491</v>
      </c>
      <c r="T1809" s="4">
        <v>1.1295151955961882</v>
      </c>
      <c r="U1809" s="7">
        <v>0.78972957370714503</v>
      </c>
      <c r="V1809" s="3"/>
      <c r="W1809" t="s">
        <v>2936</v>
      </c>
      <c r="X1809" t="s">
        <v>15967</v>
      </c>
      <c r="Y1809">
        <v>0</v>
      </c>
      <c r="Z1809" s="4">
        <v>0.15985228040907401</v>
      </c>
      <c r="AA1809" s="4">
        <v>1.1171727433145007</v>
      </c>
      <c r="AB1809" s="7">
        <v>1</v>
      </c>
    </row>
    <row r="1810" spans="1:28" x14ac:dyDescent="0.25">
      <c r="A1810" s="3"/>
      <c r="B1810" t="s">
        <v>63</v>
      </c>
      <c r="C1810" t="s">
        <v>15968</v>
      </c>
      <c r="D1810">
        <v>1</v>
      </c>
      <c r="E1810" s="4">
        <v>0.34988229096831602</v>
      </c>
      <c r="F1810" s="4">
        <v>1.2744566405633373</v>
      </c>
      <c r="G1810" s="5">
        <v>2.1246444559698398E-2</v>
      </c>
      <c r="H1810" s="3"/>
      <c r="I1810" t="s">
        <v>311</v>
      </c>
      <c r="J1810" t="s">
        <v>16103</v>
      </c>
      <c r="K1810">
        <v>1</v>
      </c>
      <c r="L1810" s="4">
        <v>0.43829311893341699</v>
      </c>
      <c r="M1810" s="4">
        <v>1.3550002511030117</v>
      </c>
      <c r="N1810" s="6">
        <v>3.4239238577058801E-4</v>
      </c>
      <c r="O1810" s="3"/>
      <c r="P1810" t="s">
        <v>369</v>
      </c>
      <c r="Q1810" t="s">
        <v>15970</v>
      </c>
      <c r="R1810">
        <v>0</v>
      </c>
      <c r="S1810" s="4">
        <v>0.17561228045490099</v>
      </c>
      <c r="T1810" s="4">
        <v>1.1294436395178287</v>
      </c>
      <c r="U1810" s="7">
        <v>0.76692892297125204</v>
      </c>
      <c r="V1810" s="3"/>
      <c r="W1810" t="s">
        <v>6180</v>
      </c>
      <c r="X1810" t="s">
        <v>11665</v>
      </c>
      <c r="Y1810">
        <v>0</v>
      </c>
      <c r="Z1810" s="4">
        <v>0.159642034664535</v>
      </c>
      <c r="AA1810" s="4">
        <v>1.1170099482021347</v>
      </c>
      <c r="AB1810" s="7">
        <v>1</v>
      </c>
    </row>
    <row r="1811" spans="1:28" x14ac:dyDescent="0.25">
      <c r="A1811" s="3"/>
      <c r="B1811" t="s">
        <v>1323</v>
      </c>
      <c r="C1811" t="s">
        <v>15971</v>
      </c>
      <c r="D1811">
        <v>1</v>
      </c>
      <c r="E1811" s="4">
        <v>0.34982924504510499</v>
      </c>
      <c r="F1811" s="4">
        <v>1.2744097813974542</v>
      </c>
      <c r="G1811" s="5">
        <v>3.3616544894208303E-2</v>
      </c>
      <c r="H1811" s="3"/>
      <c r="I1811" t="s">
        <v>2610</v>
      </c>
      <c r="J1811" t="s">
        <v>12712</v>
      </c>
      <c r="K1811">
        <v>1</v>
      </c>
      <c r="L1811" s="4">
        <v>0.43789623197135202</v>
      </c>
      <c r="M1811" s="4">
        <v>1.354627540341135</v>
      </c>
      <c r="N1811" s="6">
        <v>2.30044654780425E-2</v>
      </c>
      <c r="O1811" s="3"/>
      <c r="P1811" t="s">
        <v>3056</v>
      </c>
      <c r="Q1811" t="s">
        <v>14092</v>
      </c>
      <c r="R1811">
        <v>0</v>
      </c>
      <c r="S1811" s="4">
        <v>0.175434799891802</v>
      </c>
      <c r="T1811" s="4">
        <v>1.1293047037358401</v>
      </c>
      <c r="U1811" s="7">
        <v>0.88779723164521596</v>
      </c>
      <c r="V1811" s="3"/>
      <c r="W1811" t="s">
        <v>5434</v>
      </c>
      <c r="X1811" t="s">
        <v>15973</v>
      </c>
      <c r="Y1811">
        <v>0</v>
      </c>
      <c r="Z1811" s="4">
        <v>0.15963866477342301</v>
      </c>
      <c r="AA1811" s="4">
        <v>1.1170073390592503</v>
      </c>
      <c r="AB1811" s="7">
        <v>1</v>
      </c>
    </row>
    <row r="1812" spans="1:28" x14ac:dyDescent="0.25">
      <c r="A1812" s="3"/>
      <c r="B1812" t="s">
        <v>6753</v>
      </c>
      <c r="C1812" t="s">
        <v>14117</v>
      </c>
      <c r="D1812">
        <v>0</v>
      </c>
      <c r="E1812" s="4">
        <v>0.34955680954362001</v>
      </c>
      <c r="F1812" s="4">
        <v>1.2741691472520671</v>
      </c>
      <c r="G1812" s="5">
        <v>0.237710862501404</v>
      </c>
      <c r="H1812" s="3"/>
      <c r="I1812" t="s">
        <v>7642</v>
      </c>
      <c r="J1812" t="s">
        <v>17127</v>
      </c>
      <c r="K1812">
        <v>0</v>
      </c>
      <c r="L1812" s="4">
        <v>0.43781227635790299</v>
      </c>
      <c r="M1812" s="4">
        <v>1.3545487119859749</v>
      </c>
      <c r="N1812" s="6">
        <v>0.15719195647798401</v>
      </c>
      <c r="O1812" s="3"/>
      <c r="P1812" t="s">
        <v>6372</v>
      </c>
      <c r="Q1812" t="s">
        <v>15975</v>
      </c>
      <c r="R1812">
        <v>0</v>
      </c>
      <c r="S1812" s="4">
        <v>0.17538638098436901</v>
      </c>
      <c r="T1812" s="4">
        <v>1.129266803292011</v>
      </c>
      <c r="U1812" s="7">
        <v>0.76660448235747003</v>
      </c>
      <c r="V1812" s="3"/>
      <c r="W1812" t="s">
        <v>5824</v>
      </c>
      <c r="X1812" t="s">
        <v>15976</v>
      </c>
      <c r="Y1812">
        <v>0</v>
      </c>
      <c r="Z1812" s="4">
        <v>0.15958164829379701</v>
      </c>
      <c r="AA1812" s="4">
        <v>1.1169631948944034</v>
      </c>
      <c r="AB1812" s="7">
        <v>1</v>
      </c>
    </row>
    <row r="1813" spans="1:28" x14ac:dyDescent="0.25">
      <c r="A1813" s="3"/>
      <c r="B1813" t="s">
        <v>5649</v>
      </c>
      <c r="C1813" t="s">
        <v>11877</v>
      </c>
      <c r="D1813">
        <v>0</v>
      </c>
      <c r="E1813" s="4">
        <v>0.349419336373816</v>
      </c>
      <c r="F1813" s="4">
        <v>1.2740477385543014</v>
      </c>
      <c r="G1813" s="5">
        <v>0.19211408341018599</v>
      </c>
      <c r="H1813" s="3"/>
      <c r="I1813" t="s">
        <v>9057</v>
      </c>
      <c r="J1813" t="s">
        <v>17123</v>
      </c>
      <c r="K1813">
        <v>1</v>
      </c>
      <c r="L1813" s="4">
        <v>0.43753557565796702</v>
      </c>
      <c r="M1813" s="4">
        <v>1.3542889421623552</v>
      </c>
      <c r="N1813" s="6">
        <v>4.0662177825758701E-5</v>
      </c>
      <c r="O1813" s="3"/>
      <c r="P1813" t="s">
        <v>5022</v>
      </c>
      <c r="Q1813" t="s">
        <v>15978</v>
      </c>
      <c r="R1813">
        <v>0</v>
      </c>
      <c r="S1813" s="4">
        <v>0.175378172695279</v>
      </c>
      <c r="T1813" s="4">
        <v>1.1292603782875927</v>
      </c>
      <c r="U1813" s="7">
        <v>0.82899508527968302</v>
      </c>
      <c r="V1813" s="3"/>
      <c r="W1813" t="s">
        <v>7983</v>
      </c>
      <c r="X1813" t="s">
        <v>15979</v>
      </c>
      <c r="Y1813">
        <v>0</v>
      </c>
      <c r="Z1813" s="4">
        <v>0.15949236820617499</v>
      </c>
      <c r="AA1813" s="4">
        <v>1.1168940746135954</v>
      </c>
      <c r="AB1813" s="7">
        <v>1</v>
      </c>
    </row>
    <row r="1814" spans="1:28" x14ac:dyDescent="0.25">
      <c r="A1814" s="3"/>
      <c r="B1814" t="s">
        <v>9071</v>
      </c>
      <c r="C1814" t="s">
        <v>15980</v>
      </c>
      <c r="D1814">
        <v>1</v>
      </c>
      <c r="E1814" s="4">
        <v>0.348850404871139</v>
      </c>
      <c r="F1814" s="4">
        <v>1.2735454127196997</v>
      </c>
      <c r="G1814" s="5">
        <v>2.1648529490243401E-2</v>
      </c>
      <c r="H1814" s="3"/>
      <c r="I1814" t="s">
        <v>7713</v>
      </c>
      <c r="J1814" t="s">
        <v>19025</v>
      </c>
      <c r="K1814">
        <v>0</v>
      </c>
      <c r="L1814" s="4">
        <v>0.43725663297995299</v>
      </c>
      <c r="M1814" s="4">
        <v>1.3540271179684138</v>
      </c>
      <c r="N1814" s="6">
        <v>0.30291798195838598</v>
      </c>
      <c r="O1814" s="3"/>
      <c r="P1814" t="s">
        <v>2472</v>
      </c>
      <c r="Q1814" t="s">
        <v>15982</v>
      </c>
      <c r="R1814">
        <v>0</v>
      </c>
      <c r="S1814" s="4">
        <v>0.175357568585536</v>
      </c>
      <c r="T1814" s="4">
        <v>1.1292442506667477</v>
      </c>
      <c r="U1814" s="7">
        <v>0.67417239152882102</v>
      </c>
      <c r="V1814" s="3"/>
      <c r="W1814" t="s">
        <v>8905</v>
      </c>
      <c r="X1814" t="s">
        <v>15983</v>
      </c>
      <c r="Y1814">
        <v>0</v>
      </c>
      <c r="Z1814" s="4">
        <v>0.15926392667790901</v>
      </c>
      <c r="AA1814" s="4">
        <v>1.1167172355846509</v>
      </c>
      <c r="AB1814" s="7">
        <v>1</v>
      </c>
    </row>
    <row r="1815" spans="1:28" x14ac:dyDescent="0.25">
      <c r="A1815" s="3"/>
      <c r="B1815" t="s">
        <v>4227</v>
      </c>
      <c r="C1815" t="s">
        <v>11382</v>
      </c>
      <c r="D1815">
        <v>0</v>
      </c>
      <c r="E1815" s="4">
        <v>0.34861254930200902</v>
      </c>
      <c r="F1815" s="4">
        <v>1.2733354619742494</v>
      </c>
      <c r="G1815" s="5">
        <v>0.31893359105519398</v>
      </c>
      <c r="H1815" s="3"/>
      <c r="I1815" t="s">
        <v>3409</v>
      </c>
      <c r="J1815" t="s">
        <v>15320</v>
      </c>
      <c r="K1815">
        <v>0</v>
      </c>
      <c r="L1815" s="4">
        <v>0.437100569449618</v>
      </c>
      <c r="M1815" s="4">
        <v>1.3538806540123012</v>
      </c>
      <c r="N1815" s="6">
        <v>0.171784349580174</v>
      </c>
      <c r="O1815" s="3"/>
      <c r="P1815" t="s">
        <v>1176</v>
      </c>
      <c r="Q1815" t="s">
        <v>13757</v>
      </c>
      <c r="R1815">
        <v>0</v>
      </c>
      <c r="S1815" s="4">
        <v>0.17528904652719299</v>
      </c>
      <c r="T1815" s="4">
        <v>1.1291906175005602</v>
      </c>
      <c r="U1815" s="7">
        <v>0.804032750075797</v>
      </c>
      <c r="V1815" s="3"/>
      <c r="W1815" t="s">
        <v>8586</v>
      </c>
      <c r="X1815" t="s">
        <v>15984</v>
      </c>
      <c r="Y1815">
        <v>0</v>
      </c>
      <c r="Z1815" s="4">
        <v>0.159172042490869</v>
      </c>
      <c r="AA1815" s="4">
        <v>1.1166461149493319</v>
      </c>
      <c r="AB1815" s="7">
        <v>1</v>
      </c>
    </row>
    <row r="1816" spans="1:28" x14ac:dyDescent="0.25">
      <c r="A1816" s="3"/>
      <c r="B1816" t="s">
        <v>8092</v>
      </c>
      <c r="C1816" t="s">
        <v>15985</v>
      </c>
      <c r="D1816">
        <v>0</v>
      </c>
      <c r="E1816" s="4">
        <v>0.34861051876413401</v>
      </c>
      <c r="F1816" s="4">
        <v>1.2733336698047399</v>
      </c>
      <c r="G1816" s="5">
        <v>0.11343192003660101</v>
      </c>
      <c r="H1816" s="3"/>
      <c r="I1816" t="s">
        <v>9893</v>
      </c>
      <c r="J1816" t="s">
        <v>11075</v>
      </c>
      <c r="K1816">
        <v>0</v>
      </c>
      <c r="L1816" s="4">
        <v>0.43667277391537301</v>
      </c>
      <c r="M1816" s="4">
        <v>1.3534792537035727</v>
      </c>
      <c r="N1816" s="6">
        <v>0.31494270172312799</v>
      </c>
      <c r="O1816" s="3"/>
      <c r="P1816" t="s">
        <v>444</v>
      </c>
      <c r="Q1816" t="s">
        <v>15987</v>
      </c>
      <c r="R1816">
        <v>0</v>
      </c>
      <c r="S1816" s="4">
        <v>0.17519849602991899</v>
      </c>
      <c r="T1816" s="4">
        <v>1.1291197462767131</v>
      </c>
      <c r="U1816" s="7">
        <v>0.72571947694462602</v>
      </c>
      <c r="V1816" s="3"/>
      <c r="W1816" t="s">
        <v>5833</v>
      </c>
      <c r="X1816" t="s">
        <v>15988</v>
      </c>
      <c r="Y1816">
        <v>0</v>
      </c>
      <c r="Z1816" s="4">
        <v>0.158950250949045</v>
      </c>
      <c r="AA1816" s="4">
        <v>1.1164744614672344</v>
      </c>
      <c r="AB1816" s="7">
        <v>1</v>
      </c>
    </row>
    <row r="1817" spans="1:28" x14ac:dyDescent="0.25">
      <c r="A1817" s="3"/>
      <c r="B1817" t="s">
        <v>5036</v>
      </c>
      <c r="C1817" t="s">
        <v>15294</v>
      </c>
      <c r="D1817">
        <v>1</v>
      </c>
      <c r="E1817" s="4">
        <v>0.34846205025301402</v>
      </c>
      <c r="F1817" s="4">
        <v>1.2732026371044982</v>
      </c>
      <c r="G1817" s="5">
        <v>3.0108155960338698E-2</v>
      </c>
      <c r="H1817" s="3"/>
      <c r="I1817" t="s">
        <v>841</v>
      </c>
      <c r="J1817" t="s">
        <v>17638</v>
      </c>
      <c r="K1817">
        <v>0</v>
      </c>
      <c r="L1817" s="4">
        <v>0.43665990933766902</v>
      </c>
      <c r="M1817" s="4">
        <v>1.3534671847209359</v>
      </c>
      <c r="N1817" s="6">
        <v>0.14565744489246299</v>
      </c>
      <c r="O1817" s="3"/>
      <c r="P1817" t="s">
        <v>7262</v>
      </c>
      <c r="Q1817" t="s">
        <v>14575</v>
      </c>
      <c r="R1817">
        <v>0</v>
      </c>
      <c r="S1817" s="4">
        <v>0.175187328710911</v>
      </c>
      <c r="T1817" s="4">
        <v>1.1291110062511041</v>
      </c>
      <c r="U1817" s="7">
        <v>0.682715327921117</v>
      </c>
      <c r="V1817" s="3"/>
      <c r="W1817" t="s">
        <v>1286</v>
      </c>
      <c r="X1817" t="s">
        <v>15990</v>
      </c>
      <c r="Y1817">
        <v>0</v>
      </c>
      <c r="Z1817" s="4">
        <v>0.15884802131967801</v>
      </c>
      <c r="AA1817" s="4">
        <v>1.116395350689573</v>
      </c>
      <c r="AB1817" s="7">
        <v>1</v>
      </c>
    </row>
    <row r="1818" spans="1:28" x14ac:dyDescent="0.25">
      <c r="A1818" s="3"/>
      <c r="B1818" t="s">
        <v>5477</v>
      </c>
      <c r="C1818" t="s">
        <v>15991</v>
      </c>
      <c r="D1818">
        <v>1</v>
      </c>
      <c r="E1818" s="4">
        <v>0.34836902990479801</v>
      </c>
      <c r="F1818" s="4">
        <v>1.2731205477292218</v>
      </c>
      <c r="G1818" s="5">
        <v>1.4166508823016E-2</v>
      </c>
      <c r="H1818" s="3"/>
      <c r="I1818" t="s">
        <v>8750</v>
      </c>
      <c r="J1818" t="s">
        <v>11408</v>
      </c>
      <c r="K1818">
        <v>0</v>
      </c>
      <c r="L1818" s="4">
        <v>0.43589147442877202</v>
      </c>
      <c r="M1818" s="4">
        <v>1.3527464679604457</v>
      </c>
      <c r="N1818" s="6">
        <v>0.18154655695626401</v>
      </c>
      <c r="O1818" s="3"/>
      <c r="P1818" t="s">
        <v>6943</v>
      </c>
      <c r="Q1818" t="s">
        <v>15993</v>
      </c>
      <c r="R1818">
        <v>0</v>
      </c>
      <c r="S1818" s="4">
        <v>0.17516005261360701</v>
      </c>
      <c r="T1818" s="4">
        <v>1.1290896590850945</v>
      </c>
      <c r="U1818" s="7">
        <v>0.62021587123935695</v>
      </c>
      <c r="V1818" s="3"/>
      <c r="W1818" t="s">
        <v>6302</v>
      </c>
      <c r="X1818" t="s">
        <v>13934</v>
      </c>
      <c r="Y1818">
        <v>0</v>
      </c>
      <c r="Z1818" s="4">
        <v>0.15871895487171001</v>
      </c>
      <c r="AA1818" s="4">
        <v>1.1162954801463925</v>
      </c>
      <c r="AB1818" s="7">
        <v>1</v>
      </c>
    </row>
    <row r="1819" spans="1:28" x14ac:dyDescent="0.25">
      <c r="A1819" s="3"/>
      <c r="B1819" t="s">
        <v>6996</v>
      </c>
      <c r="C1819" t="s">
        <v>13836</v>
      </c>
      <c r="D1819">
        <v>0</v>
      </c>
      <c r="E1819" s="4">
        <v>0.34830465033730801</v>
      </c>
      <c r="F1819" s="4">
        <v>1.2730637366089566</v>
      </c>
      <c r="G1819" s="5">
        <v>0.12842471048267201</v>
      </c>
      <c r="H1819" s="3"/>
      <c r="I1819" t="s">
        <v>2734</v>
      </c>
      <c r="J1819" t="s">
        <v>14504</v>
      </c>
      <c r="K1819">
        <v>1</v>
      </c>
      <c r="L1819" s="4">
        <v>0.43545483271566798</v>
      </c>
      <c r="M1819" s="4">
        <v>1.3523371117604706</v>
      </c>
      <c r="N1819" s="6">
        <v>3.1078040165214301E-3</v>
      </c>
      <c r="O1819" s="3"/>
      <c r="P1819" t="s">
        <v>1536</v>
      </c>
      <c r="Q1819" t="s">
        <v>15995</v>
      </c>
      <c r="R1819">
        <v>0</v>
      </c>
      <c r="S1819" s="4">
        <v>0.17507598755227499</v>
      </c>
      <c r="T1819" s="4">
        <v>1.1290238695568693</v>
      </c>
      <c r="U1819" s="7">
        <v>0.58269324819532498</v>
      </c>
      <c r="V1819" s="3"/>
      <c r="W1819" t="s">
        <v>7848</v>
      </c>
      <c r="X1819" t="s">
        <v>12111</v>
      </c>
      <c r="Y1819">
        <v>0</v>
      </c>
      <c r="Z1819" s="4">
        <v>0.15858406343126599</v>
      </c>
      <c r="AA1819" s="4">
        <v>1.1161911118206522</v>
      </c>
      <c r="AB1819" s="7">
        <v>1</v>
      </c>
    </row>
    <row r="1820" spans="1:28" x14ac:dyDescent="0.25">
      <c r="A1820" s="3"/>
      <c r="B1820" t="s">
        <v>6152</v>
      </c>
      <c r="C1820" t="s">
        <v>15996</v>
      </c>
      <c r="D1820">
        <v>1</v>
      </c>
      <c r="E1820" s="4">
        <v>0.34815771660949701</v>
      </c>
      <c r="F1820" s="4">
        <v>1.2729340858719227</v>
      </c>
      <c r="G1820" s="5">
        <v>3.3900950531025799E-2</v>
      </c>
      <c r="H1820" s="3"/>
      <c r="I1820" t="s">
        <v>2719</v>
      </c>
      <c r="J1820" t="s">
        <v>16449</v>
      </c>
      <c r="K1820">
        <v>1</v>
      </c>
      <c r="L1820" s="4">
        <v>0.43543826421178</v>
      </c>
      <c r="M1820" s="4">
        <v>1.3523215810534266</v>
      </c>
      <c r="N1820" s="6">
        <v>6.8953175576173097E-3</v>
      </c>
      <c r="O1820" s="3"/>
      <c r="P1820" t="s">
        <v>1123</v>
      </c>
      <c r="Q1820" t="s">
        <v>15718</v>
      </c>
      <c r="R1820">
        <v>0</v>
      </c>
      <c r="S1820" s="4">
        <v>0.17507316904306999</v>
      </c>
      <c r="T1820" s="4">
        <v>1.1290216638509021</v>
      </c>
      <c r="U1820" s="7">
        <v>0.88309724954566604</v>
      </c>
      <c r="V1820" s="3"/>
      <c r="W1820" t="s">
        <v>5952</v>
      </c>
      <c r="X1820" t="s">
        <v>11176</v>
      </c>
      <c r="Y1820">
        <v>0</v>
      </c>
      <c r="Z1820" s="4">
        <v>0.15850383605724699</v>
      </c>
      <c r="AA1820" s="4">
        <v>1.1161290428529018</v>
      </c>
      <c r="AB1820" s="7">
        <v>1</v>
      </c>
    </row>
    <row r="1821" spans="1:28" x14ac:dyDescent="0.25">
      <c r="A1821" s="3"/>
      <c r="B1821" t="s">
        <v>1581</v>
      </c>
      <c r="C1821" t="s">
        <v>15998</v>
      </c>
      <c r="D1821">
        <v>1</v>
      </c>
      <c r="E1821" s="4">
        <v>0.34815509199688899</v>
      </c>
      <c r="F1821" s="4">
        <v>1.2729317700978213</v>
      </c>
      <c r="G1821" s="5">
        <v>1.0935497142044099E-2</v>
      </c>
      <c r="H1821" s="3"/>
      <c r="I1821" t="s">
        <v>6857</v>
      </c>
      <c r="J1821" t="s">
        <v>16887</v>
      </c>
      <c r="K1821">
        <v>1</v>
      </c>
      <c r="L1821" s="4">
        <v>0.43534940358643998</v>
      </c>
      <c r="M1821" s="4">
        <v>1.3522382894101925</v>
      </c>
      <c r="N1821" s="6">
        <v>5.6285449583756498E-3</v>
      </c>
      <c r="O1821" s="3"/>
      <c r="P1821" t="s">
        <v>7662</v>
      </c>
      <c r="Q1821" t="s">
        <v>16000</v>
      </c>
      <c r="R1821">
        <v>0</v>
      </c>
      <c r="S1821" s="4">
        <v>0.17506335995747799</v>
      </c>
      <c r="T1821" s="4">
        <v>1.129013987500618</v>
      </c>
      <c r="U1821" s="7">
        <v>0.657974330599708</v>
      </c>
      <c r="V1821" s="3"/>
      <c r="W1821" t="s">
        <v>1332</v>
      </c>
      <c r="X1821" t="s">
        <v>16001</v>
      </c>
      <c r="Y1821">
        <v>0</v>
      </c>
      <c r="Z1821" s="4">
        <v>0.158475200966263</v>
      </c>
      <c r="AA1821" s="4">
        <v>1.1161068897723079</v>
      </c>
      <c r="AB1821" s="7">
        <v>1</v>
      </c>
    </row>
    <row r="1822" spans="1:28" x14ac:dyDescent="0.25">
      <c r="A1822" s="3"/>
      <c r="B1822" t="s">
        <v>7554</v>
      </c>
      <c r="C1822" t="s">
        <v>16002</v>
      </c>
      <c r="D1822">
        <v>1</v>
      </c>
      <c r="E1822" s="4">
        <v>0.34794129642043298</v>
      </c>
      <c r="F1822" s="4">
        <v>1.2727431460228296</v>
      </c>
      <c r="G1822" s="5">
        <v>4.3473472443619703E-2</v>
      </c>
      <c r="H1822" s="3"/>
      <c r="I1822" t="s">
        <v>8623</v>
      </c>
      <c r="J1822" t="s">
        <v>14950</v>
      </c>
      <c r="K1822">
        <v>0</v>
      </c>
      <c r="L1822" s="4">
        <v>0.43501904370960198</v>
      </c>
      <c r="M1822" s="4">
        <v>1.3519286784954656</v>
      </c>
      <c r="N1822" s="6">
        <v>5.3122867976812697E-2</v>
      </c>
      <c r="O1822" s="3"/>
      <c r="P1822" t="s">
        <v>6977</v>
      </c>
      <c r="Q1822" t="s">
        <v>14976</v>
      </c>
      <c r="R1822">
        <v>0</v>
      </c>
      <c r="S1822" s="4">
        <v>0.174998636238405</v>
      </c>
      <c r="T1822" s="4">
        <v>1.1289633376106907</v>
      </c>
      <c r="U1822" s="7">
        <v>0.70979275397092301</v>
      </c>
      <c r="V1822" s="3"/>
      <c r="W1822" t="s">
        <v>8024</v>
      </c>
      <c r="X1822" t="s">
        <v>16004</v>
      </c>
      <c r="Y1822">
        <v>0</v>
      </c>
      <c r="Z1822" s="4">
        <v>0.158407195142865</v>
      </c>
      <c r="AA1822" s="4">
        <v>1.1160542799157647</v>
      </c>
      <c r="AB1822" s="7">
        <v>1</v>
      </c>
    </row>
    <row r="1823" spans="1:28" x14ac:dyDescent="0.25">
      <c r="A1823" s="3"/>
      <c r="B1823" t="s">
        <v>8851</v>
      </c>
      <c r="C1823" t="s">
        <v>16005</v>
      </c>
      <c r="D1823">
        <v>1</v>
      </c>
      <c r="E1823" s="4">
        <v>0.34785552059832298</v>
      </c>
      <c r="F1823" s="4">
        <v>1.2726674769858732</v>
      </c>
      <c r="G1823" s="5">
        <v>2.96819925419235E-2</v>
      </c>
      <c r="H1823" s="3"/>
      <c r="I1823" t="s">
        <v>8799</v>
      </c>
      <c r="J1823" t="s">
        <v>11364</v>
      </c>
      <c r="K1823">
        <v>0</v>
      </c>
      <c r="L1823" s="4">
        <v>0.434940985784733</v>
      </c>
      <c r="M1823" s="4">
        <v>1.3518555335206615</v>
      </c>
      <c r="N1823" s="6">
        <v>0.55113124194197605</v>
      </c>
      <c r="O1823" s="3"/>
      <c r="P1823" t="s">
        <v>8388</v>
      </c>
      <c r="Q1823" t="s">
        <v>13622</v>
      </c>
      <c r="R1823">
        <v>0</v>
      </c>
      <c r="S1823" s="4">
        <v>0.17494498322886001</v>
      </c>
      <c r="T1823" s="4">
        <v>1.1289213528857824</v>
      </c>
      <c r="U1823" s="7">
        <v>0.69554326042891601</v>
      </c>
      <c r="V1823" s="3"/>
      <c r="W1823" t="s">
        <v>3005</v>
      </c>
      <c r="X1823" t="s">
        <v>16006</v>
      </c>
      <c r="Y1823">
        <v>0</v>
      </c>
      <c r="Z1823" s="4">
        <v>0.158158661799297</v>
      </c>
      <c r="AA1823" s="4">
        <v>1.1158620335965954</v>
      </c>
      <c r="AB1823" s="7">
        <v>1</v>
      </c>
    </row>
    <row r="1824" spans="1:28" x14ac:dyDescent="0.25">
      <c r="A1824" s="3"/>
      <c r="B1824" t="s">
        <v>3721</v>
      </c>
      <c r="C1824" t="s">
        <v>16007</v>
      </c>
      <c r="D1824">
        <v>1</v>
      </c>
      <c r="E1824" s="4">
        <v>0.34779855000403997</v>
      </c>
      <c r="F1824" s="4">
        <v>1.2726172216034919</v>
      </c>
      <c r="G1824" s="5">
        <v>2.7203738257904599E-2</v>
      </c>
      <c r="H1824" s="3"/>
      <c r="I1824" t="s">
        <v>829</v>
      </c>
      <c r="J1824" t="s">
        <v>18118</v>
      </c>
      <c r="K1824">
        <v>1</v>
      </c>
      <c r="L1824" s="4">
        <v>0.434835409134463</v>
      </c>
      <c r="M1824" s="4">
        <v>1.3517566081395767</v>
      </c>
      <c r="N1824" s="6">
        <v>2.5233691191878598E-3</v>
      </c>
      <c r="O1824" s="3"/>
      <c r="P1824" t="s">
        <v>3508</v>
      </c>
      <c r="Q1824" t="s">
        <v>16009</v>
      </c>
      <c r="R1824">
        <v>0</v>
      </c>
      <c r="S1824" s="4">
        <v>0.174880359109297</v>
      </c>
      <c r="T1824" s="4">
        <v>1.1288707850856192</v>
      </c>
      <c r="U1824" s="7">
        <v>0.73908579107112204</v>
      </c>
      <c r="V1824" s="3"/>
      <c r="W1824" t="s">
        <v>7063</v>
      </c>
      <c r="X1824" t="s">
        <v>16010</v>
      </c>
      <c r="Y1824">
        <v>0</v>
      </c>
      <c r="Z1824" s="4">
        <v>0.15810902529771501</v>
      </c>
      <c r="AA1824" s="4">
        <v>1.115823642576163</v>
      </c>
      <c r="AB1824" s="7">
        <v>1</v>
      </c>
    </row>
    <row r="1825" spans="1:28" x14ac:dyDescent="0.25">
      <c r="A1825" s="3"/>
      <c r="B1825" t="s">
        <v>763</v>
      </c>
      <c r="C1825" t="s">
        <v>16011</v>
      </c>
      <c r="D1825">
        <v>0</v>
      </c>
      <c r="E1825" s="4">
        <v>0.34778549970497802</v>
      </c>
      <c r="F1825" s="4">
        <v>1.2726057098426924</v>
      </c>
      <c r="G1825" s="5">
        <v>5.9486837539176003E-2</v>
      </c>
      <c r="H1825" s="3"/>
      <c r="I1825" t="s">
        <v>7913</v>
      </c>
      <c r="J1825" t="s">
        <v>12598</v>
      </c>
      <c r="K1825">
        <v>0</v>
      </c>
      <c r="L1825" s="4">
        <v>0.43467207107327199</v>
      </c>
      <c r="M1825" s="4">
        <v>1.3516035745469064</v>
      </c>
      <c r="N1825" s="6">
        <v>5.58930181796422E-2</v>
      </c>
      <c r="O1825" s="3"/>
      <c r="P1825" t="s">
        <v>114</v>
      </c>
      <c r="Q1825" t="s">
        <v>15174</v>
      </c>
      <c r="R1825">
        <v>0</v>
      </c>
      <c r="S1825" s="4">
        <v>0.17486610535201499</v>
      </c>
      <c r="T1825" s="4">
        <v>1.1288596319519144</v>
      </c>
      <c r="U1825" s="7">
        <v>0.682715327921117</v>
      </c>
      <c r="V1825" s="3"/>
      <c r="W1825" t="s">
        <v>8571</v>
      </c>
      <c r="X1825" t="s">
        <v>16013</v>
      </c>
      <c r="Y1825">
        <v>0</v>
      </c>
      <c r="Z1825" s="4">
        <v>0.157996608943996</v>
      </c>
      <c r="AA1825" s="4">
        <v>1.1157366997817557</v>
      </c>
      <c r="AB1825" s="7">
        <v>1</v>
      </c>
    </row>
    <row r="1826" spans="1:28" x14ac:dyDescent="0.25">
      <c r="A1826" s="3"/>
      <c r="B1826" t="s">
        <v>4290</v>
      </c>
      <c r="C1826" t="s">
        <v>16014</v>
      </c>
      <c r="D1826">
        <v>1</v>
      </c>
      <c r="E1826" s="4">
        <v>0.34774894901383302</v>
      </c>
      <c r="F1826" s="4">
        <v>1.2725734687746133</v>
      </c>
      <c r="G1826" s="5">
        <v>2.3323997826876101E-2</v>
      </c>
      <c r="H1826" s="3"/>
      <c r="I1826" t="s">
        <v>2428</v>
      </c>
      <c r="J1826" t="s">
        <v>12450</v>
      </c>
      <c r="K1826">
        <v>0</v>
      </c>
      <c r="L1826" s="4">
        <v>0.43438155540824902</v>
      </c>
      <c r="M1826" s="4">
        <v>1.351331429382727</v>
      </c>
      <c r="N1826" s="6">
        <v>0.24716035160722</v>
      </c>
      <c r="O1826" s="3"/>
      <c r="P1826" t="s">
        <v>4271</v>
      </c>
      <c r="Q1826" t="s">
        <v>14221</v>
      </c>
      <c r="R1826">
        <v>0</v>
      </c>
      <c r="S1826" s="4">
        <v>0.17482640023537999</v>
      </c>
      <c r="T1826" s="4">
        <v>1.1288285644807516</v>
      </c>
      <c r="U1826" s="7">
        <v>0.81735689109362697</v>
      </c>
      <c r="V1826" s="3"/>
      <c r="W1826" t="s">
        <v>6573</v>
      </c>
      <c r="X1826" t="s">
        <v>16016</v>
      </c>
      <c r="Y1826">
        <v>0</v>
      </c>
      <c r="Z1826" s="4">
        <v>0.157928761074076</v>
      </c>
      <c r="AA1826" s="4">
        <v>1.1156842295255236</v>
      </c>
      <c r="AB1826" s="7">
        <v>1</v>
      </c>
    </row>
    <row r="1827" spans="1:28" x14ac:dyDescent="0.25">
      <c r="A1827" s="3"/>
      <c r="B1827" t="s">
        <v>1972</v>
      </c>
      <c r="C1827" t="s">
        <v>16017</v>
      </c>
      <c r="D1827">
        <v>0</v>
      </c>
      <c r="E1827" s="4">
        <v>0.347686665074457</v>
      </c>
      <c r="F1827" s="4">
        <v>1.2725185304989306</v>
      </c>
      <c r="G1827" s="5">
        <v>0.24868356150686999</v>
      </c>
      <c r="H1827" s="3"/>
      <c r="I1827" t="s">
        <v>2969</v>
      </c>
      <c r="J1827" t="s">
        <v>17442</v>
      </c>
      <c r="K1827">
        <v>0</v>
      </c>
      <c r="L1827" s="4">
        <v>0.43340702896585598</v>
      </c>
      <c r="M1827" s="4">
        <v>1.350418926397787</v>
      </c>
      <c r="N1827" s="6">
        <v>0.15648521564541901</v>
      </c>
      <c r="O1827" s="3"/>
      <c r="P1827" t="s">
        <v>2883</v>
      </c>
      <c r="Q1827" t="s">
        <v>16019</v>
      </c>
      <c r="R1827">
        <v>0</v>
      </c>
      <c r="S1827" s="4">
        <v>0.17480891709256</v>
      </c>
      <c r="T1827" s="4">
        <v>1.1288148849775494</v>
      </c>
      <c r="U1827" s="7">
        <v>0.58881235518379205</v>
      </c>
      <c r="V1827" s="3"/>
      <c r="W1827" t="s">
        <v>2786</v>
      </c>
      <c r="X1827" t="s">
        <v>13276</v>
      </c>
      <c r="Y1827">
        <v>0</v>
      </c>
      <c r="Z1827" s="4">
        <v>0.157856498121106</v>
      </c>
      <c r="AA1827" s="4">
        <v>1.1156283475715358</v>
      </c>
      <c r="AB1827" s="7">
        <v>1</v>
      </c>
    </row>
    <row r="1828" spans="1:28" x14ac:dyDescent="0.25">
      <c r="A1828" s="3"/>
      <c r="B1828" t="s">
        <v>6498</v>
      </c>
      <c r="C1828" t="s">
        <v>16020</v>
      </c>
      <c r="D1828">
        <v>0</v>
      </c>
      <c r="E1828" s="4">
        <v>0.34729854230497598</v>
      </c>
      <c r="F1828" s="4">
        <v>1.2721762357151414</v>
      </c>
      <c r="G1828" s="5">
        <v>5.0591324978411699E-2</v>
      </c>
      <c r="H1828" s="3"/>
      <c r="I1828" t="s">
        <v>5480</v>
      </c>
      <c r="J1828" t="s">
        <v>19566</v>
      </c>
      <c r="K1828">
        <v>0</v>
      </c>
      <c r="L1828" s="4">
        <v>0.43253813080972198</v>
      </c>
      <c r="M1828" s="4">
        <v>1.3496058486470688</v>
      </c>
      <c r="N1828" s="6">
        <v>7.5423880256792697E-2</v>
      </c>
      <c r="O1828" s="3"/>
      <c r="P1828" t="s">
        <v>71</v>
      </c>
      <c r="Q1828" t="s">
        <v>16022</v>
      </c>
      <c r="R1828">
        <v>0</v>
      </c>
      <c r="S1828" s="4">
        <v>0.174740446098127</v>
      </c>
      <c r="T1828" s="4">
        <v>1.1287613121562616</v>
      </c>
      <c r="U1828" s="7">
        <v>0.64911162893684204</v>
      </c>
      <c r="V1828" s="3"/>
      <c r="W1828" t="s">
        <v>3968</v>
      </c>
      <c r="X1828" t="s">
        <v>13895</v>
      </c>
      <c r="Y1828">
        <v>0</v>
      </c>
      <c r="Z1828" s="4">
        <v>0.15773027132014</v>
      </c>
      <c r="AA1828" s="4">
        <v>1.1155307413324913</v>
      </c>
      <c r="AB1828" s="7">
        <v>1</v>
      </c>
    </row>
    <row r="1829" spans="1:28" x14ac:dyDescent="0.25">
      <c r="A1829" s="3"/>
      <c r="B1829" t="s">
        <v>993</v>
      </c>
      <c r="C1829" t="s">
        <v>16023</v>
      </c>
      <c r="D1829">
        <v>1</v>
      </c>
      <c r="E1829" s="4">
        <v>0.34700087124948797</v>
      </c>
      <c r="F1829" s="4">
        <v>1.2719137748573184</v>
      </c>
      <c r="G1829" s="5">
        <v>1.61194086821012E-2</v>
      </c>
      <c r="H1829" s="3"/>
      <c r="I1829" t="s">
        <v>946</v>
      </c>
      <c r="J1829" t="s">
        <v>19081</v>
      </c>
      <c r="K1829">
        <v>1</v>
      </c>
      <c r="L1829" s="4">
        <v>0.43253731132671902</v>
      </c>
      <c r="M1829" s="4">
        <v>1.3496050820410237</v>
      </c>
      <c r="N1829" s="6">
        <v>1.12643463794312E-2</v>
      </c>
      <c r="O1829" s="3"/>
      <c r="P1829" t="s">
        <v>4963</v>
      </c>
      <c r="Q1829" t="s">
        <v>16024</v>
      </c>
      <c r="R1829">
        <v>0</v>
      </c>
      <c r="S1829" s="4">
        <v>0.174720613499945</v>
      </c>
      <c r="T1829" s="4">
        <v>1.1287457952832962</v>
      </c>
      <c r="U1829" s="7">
        <v>0.61673389174875604</v>
      </c>
      <c r="V1829" s="3"/>
      <c r="W1829" t="s">
        <v>7478</v>
      </c>
      <c r="X1829" t="s">
        <v>14932</v>
      </c>
      <c r="Y1829">
        <v>0</v>
      </c>
      <c r="Z1829" s="4">
        <v>0.15764610628030301</v>
      </c>
      <c r="AA1829" s="4">
        <v>1.1154656645504957</v>
      </c>
      <c r="AB1829" s="7">
        <v>1</v>
      </c>
    </row>
    <row r="1830" spans="1:28" x14ac:dyDescent="0.25">
      <c r="A1830" s="3"/>
      <c r="B1830" t="s">
        <v>1557</v>
      </c>
      <c r="C1830" t="s">
        <v>16025</v>
      </c>
      <c r="D1830">
        <v>0</v>
      </c>
      <c r="E1830" s="4">
        <v>0.34675073119778699</v>
      </c>
      <c r="F1830" s="4">
        <v>1.2716932646397257</v>
      </c>
      <c r="G1830" s="5">
        <v>0.18865509725357599</v>
      </c>
      <c r="H1830" s="3"/>
      <c r="I1830" t="s">
        <v>1418</v>
      </c>
      <c r="J1830" t="s">
        <v>17280</v>
      </c>
      <c r="K1830">
        <v>0</v>
      </c>
      <c r="L1830" s="4">
        <v>0.43245131620059901</v>
      </c>
      <c r="M1830" s="4">
        <v>1.3495246381516171</v>
      </c>
      <c r="N1830" s="6">
        <v>8.3756256522338299E-2</v>
      </c>
      <c r="O1830" s="3"/>
      <c r="P1830" t="s">
        <v>8461</v>
      </c>
      <c r="Q1830" t="s">
        <v>12204</v>
      </c>
      <c r="R1830">
        <v>0</v>
      </c>
      <c r="S1830" s="4">
        <v>0.17460435590488399</v>
      </c>
      <c r="T1830" s="4">
        <v>1.1286548405210535</v>
      </c>
      <c r="U1830" s="7">
        <v>0.67009048118627101</v>
      </c>
      <c r="V1830" s="3"/>
      <c r="W1830" t="s">
        <v>1200</v>
      </c>
      <c r="X1830" t="s">
        <v>16026</v>
      </c>
      <c r="Y1830">
        <v>0</v>
      </c>
      <c r="Z1830" s="4">
        <v>0.15750056171740101</v>
      </c>
      <c r="AA1830" s="4">
        <v>1.1153531378078283</v>
      </c>
      <c r="AB1830" s="7">
        <v>1</v>
      </c>
    </row>
    <row r="1831" spans="1:28" x14ac:dyDescent="0.25">
      <c r="A1831" s="3"/>
      <c r="B1831" t="s">
        <v>8490</v>
      </c>
      <c r="C1831" t="s">
        <v>15298</v>
      </c>
      <c r="D1831">
        <v>1</v>
      </c>
      <c r="E1831" s="4">
        <v>0.34667626374990301</v>
      </c>
      <c r="F1831" s="4">
        <v>1.2716276254677503</v>
      </c>
      <c r="G1831" s="5">
        <v>4.6316490015265201E-2</v>
      </c>
      <c r="H1831" s="3"/>
      <c r="I1831" t="s">
        <v>735</v>
      </c>
      <c r="J1831" t="s">
        <v>19252</v>
      </c>
      <c r="K1831">
        <v>1</v>
      </c>
      <c r="L1831" s="4">
        <v>0.43236222510276501</v>
      </c>
      <c r="M1831" s="4">
        <v>1.3494413032014576</v>
      </c>
      <c r="N1831" s="6">
        <v>6.1132585759387298E-3</v>
      </c>
      <c r="O1831" s="3"/>
      <c r="P1831" t="s">
        <v>3776</v>
      </c>
      <c r="Q1831" t="s">
        <v>11493</v>
      </c>
      <c r="R1831">
        <v>0</v>
      </c>
      <c r="S1831" s="4">
        <v>0.17440606578585199</v>
      </c>
      <c r="T1831" s="4">
        <v>1.1284997240779042</v>
      </c>
      <c r="U1831" s="7">
        <v>0.74515122014874202</v>
      </c>
      <c r="V1831" s="3"/>
      <c r="W1831" t="s">
        <v>5566</v>
      </c>
      <c r="X1831" t="s">
        <v>10951</v>
      </c>
      <c r="Y1831">
        <v>0</v>
      </c>
      <c r="Z1831" s="4">
        <v>0.15747885747159601</v>
      </c>
      <c r="AA1831" s="4">
        <v>1.115336358297341</v>
      </c>
      <c r="AB1831" s="7">
        <v>1</v>
      </c>
    </row>
    <row r="1832" spans="1:28" x14ac:dyDescent="0.25">
      <c r="A1832" s="3"/>
      <c r="B1832" t="s">
        <v>8930</v>
      </c>
      <c r="C1832" t="s">
        <v>14137</v>
      </c>
      <c r="D1832">
        <v>1</v>
      </c>
      <c r="E1832" s="4">
        <v>0.346189299200167</v>
      </c>
      <c r="F1832" s="4">
        <v>1.2711984751205603</v>
      </c>
      <c r="G1832" s="5">
        <v>3.9236171079611998E-2</v>
      </c>
      <c r="H1832" s="3"/>
      <c r="I1832" t="s">
        <v>289</v>
      </c>
      <c r="J1832" t="s">
        <v>14724</v>
      </c>
      <c r="K1832">
        <v>1</v>
      </c>
      <c r="L1832" s="4">
        <v>0.43229261049122297</v>
      </c>
      <c r="M1832" s="4">
        <v>1.3493761899495065</v>
      </c>
      <c r="N1832" s="6">
        <v>1.82749161619667E-3</v>
      </c>
      <c r="O1832" s="3"/>
      <c r="P1832" t="s">
        <v>5738</v>
      </c>
      <c r="Q1832" t="s">
        <v>15790</v>
      </c>
      <c r="R1832">
        <v>0</v>
      </c>
      <c r="S1832" s="4">
        <v>0.17436071661108599</v>
      </c>
      <c r="T1832" s="4">
        <v>1.1284642517671</v>
      </c>
      <c r="U1832" s="7">
        <v>0.76129061873043902</v>
      </c>
      <c r="V1832" s="3"/>
      <c r="W1832" t="s">
        <v>4403</v>
      </c>
      <c r="X1832" t="s">
        <v>16029</v>
      </c>
      <c r="Y1832">
        <v>0</v>
      </c>
      <c r="Z1832" s="4">
        <v>0.15744324806563401</v>
      </c>
      <c r="AA1832" s="4">
        <v>1.1153088292812334</v>
      </c>
      <c r="AB1832" s="7">
        <v>1</v>
      </c>
    </row>
    <row r="1833" spans="1:28" x14ac:dyDescent="0.25">
      <c r="A1833" s="3"/>
      <c r="B1833" t="s">
        <v>9383</v>
      </c>
      <c r="C1833" t="s">
        <v>16030</v>
      </c>
      <c r="D1833">
        <v>0</v>
      </c>
      <c r="E1833" s="4">
        <v>0.34615424410260998</v>
      </c>
      <c r="F1833" s="4">
        <v>1.2711675874804771</v>
      </c>
      <c r="G1833" s="5">
        <v>0.13461483503403199</v>
      </c>
      <c r="H1833" s="3"/>
      <c r="I1833" t="s">
        <v>1551</v>
      </c>
      <c r="J1833" t="s">
        <v>14934</v>
      </c>
      <c r="K1833">
        <v>1</v>
      </c>
      <c r="L1833" s="4">
        <v>0.43213361654014998</v>
      </c>
      <c r="M1833" s="4">
        <v>1.3492274885092772</v>
      </c>
      <c r="N1833" s="6">
        <v>7.8670115812652808E-3</v>
      </c>
      <c r="O1833" s="3"/>
      <c r="P1833" t="s">
        <v>1265</v>
      </c>
      <c r="Q1833" t="s">
        <v>15881</v>
      </c>
      <c r="R1833">
        <v>0</v>
      </c>
      <c r="S1833" s="4">
        <v>0.174326995067806</v>
      </c>
      <c r="T1833" s="4">
        <v>1.1284378753602371</v>
      </c>
      <c r="U1833" s="7">
        <v>0.66680834827417601</v>
      </c>
      <c r="V1833" s="3"/>
      <c r="W1833" t="s">
        <v>624</v>
      </c>
      <c r="X1833" t="s">
        <v>14552</v>
      </c>
      <c r="Y1833">
        <v>0</v>
      </c>
      <c r="Z1833" s="4">
        <v>0.15739131472939499</v>
      </c>
      <c r="AA1833" s="4">
        <v>1.1152686817349431</v>
      </c>
      <c r="AB1833" s="7">
        <v>1</v>
      </c>
    </row>
    <row r="1834" spans="1:28" x14ac:dyDescent="0.25">
      <c r="A1834" s="3"/>
      <c r="B1834" t="s">
        <v>7034</v>
      </c>
      <c r="C1834" t="s">
        <v>16032</v>
      </c>
      <c r="D1834">
        <v>1</v>
      </c>
      <c r="E1834" s="4">
        <v>0.34595399746518402</v>
      </c>
      <c r="F1834" s="4">
        <v>1.2709911611651525</v>
      </c>
      <c r="G1834" s="5">
        <v>3.74658042677949E-3</v>
      </c>
      <c r="H1834" s="3"/>
      <c r="I1834" t="s">
        <v>10333</v>
      </c>
      <c r="J1834" t="s">
        <v>14676</v>
      </c>
      <c r="K1834">
        <v>0</v>
      </c>
      <c r="L1834" s="4">
        <v>0.43189598509321497</v>
      </c>
      <c r="M1834" s="4">
        <v>1.3490052707379794</v>
      </c>
      <c r="N1834" s="6">
        <v>0.30065256921146899</v>
      </c>
      <c r="O1834" s="3"/>
      <c r="P1834" t="s">
        <v>3264</v>
      </c>
      <c r="Q1834" t="s">
        <v>16033</v>
      </c>
      <c r="R1834">
        <v>0</v>
      </c>
      <c r="S1834" s="4">
        <v>0.17430827238209601</v>
      </c>
      <c r="T1834" s="4">
        <v>1.1284232310660554</v>
      </c>
      <c r="U1834" s="7">
        <v>0.64572631166448302</v>
      </c>
      <c r="V1834" s="3"/>
      <c r="W1834" t="s">
        <v>2319</v>
      </c>
      <c r="X1834" t="s">
        <v>12167</v>
      </c>
      <c r="Y1834">
        <v>0</v>
      </c>
      <c r="Z1834" s="4">
        <v>0.15733285991065299</v>
      </c>
      <c r="AA1834" s="4">
        <v>1.1152234944250301</v>
      </c>
      <c r="AB1834" s="7">
        <v>1</v>
      </c>
    </row>
    <row r="1835" spans="1:28" x14ac:dyDescent="0.25">
      <c r="A1835" s="3"/>
      <c r="B1835" t="s">
        <v>6404</v>
      </c>
      <c r="C1835" t="s">
        <v>14981</v>
      </c>
      <c r="D1835">
        <v>1</v>
      </c>
      <c r="E1835" s="4">
        <v>0.34593339416685698</v>
      </c>
      <c r="F1835" s="4">
        <v>1.2709730101198269</v>
      </c>
      <c r="G1835" s="5">
        <v>1.9092346049831999E-2</v>
      </c>
      <c r="H1835" s="3"/>
      <c r="I1835" t="s">
        <v>4529</v>
      </c>
      <c r="J1835" t="s">
        <v>14834</v>
      </c>
      <c r="K1835">
        <v>1</v>
      </c>
      <c r="L1835" s="4">
        <v>0.43128926792565803</v>
      </c>
      <c r="M1835" s="4">
        <v>1.3484380735428054</v>
      </c>
      <c r="N1835" s="6">
        <v>4.9053101918453603E-3</v>
      </c>
      <c r="O1835" s="3"/>
      <c r="P1835" t="s">
        <v>4810</v>
      </c>
      <c r="Q1835" t="s">
        <v>16035</v>
      </c>
      <c r="R1835">
        <v>0</v>
      </c>
      <c r="S1835" s="4">
        <v>0.17418599492069001</v>
      </c>
      <c r="T1835" s="4">
        <v>1.128327594166382</v>
      </c>
      <c r="U1835" s="7">
        <v>0.64255917995773004</v>
      </c>
      <c r="V1835" s="3"/>
      <c r="W1835" t="s">
        <v>1827</v>
      </c>
      <c r="X1835" t="s">
        <v>15824</v>
      </c>
      <c r="Y1835">
        <v>0</v>
      </c>
      <c r="Z1835" s="4">
        <v>0.15732229667932901</v>
      </c>
      <c r="AA1835" s="4">
        <v>1.1152153289290045</v>
      </c>
      <c r="AB1835" s="7">
        <v>1</v>
      </c>
    </row>
    <row r="1836" spans="1:28" x14ac:dyDescent="0.25">
      <c r="A1836" s="3"/>
      <c r="B1836" t="s">
        <v>9362</v>
      </c>
      <c r="C1836" t="s">
        <v>16036</v>
      </c>
      <c r="D1836">
        <v>1</v>
      </c>
      <c r="E1836" s="4">
        <v>0.34588663879618198</v>
      </c>
      <c r="F1836" s="4">
        <v>1.2709318206448497</v>
      </c>
      <c r="G1836" s="5">
        <v>4.2986395361824199E-2</v>
      </c>
      <c r="H1836" s="3"/>
      <c r="I1836" t="s">
        <v>10330</v>
      </c>
      <c r="J1836" t="s">
        <v>12844</v>
      </c>
      <c r="K1836">
        <v>0</v>
      </c>
      <c r="L1836" s="4">
        <v>0.430939504381326</v>
      </c>
      <c r="M1836" s="4">
        <v>1.3481112010574916</v>
      </c>
      <c r="N1836" s="6">
        <v>0.24532413076978099</v>
      </c>
      <c r="O1836" s="3"/>
      <c r="P1836" t="s">
        <v>1074</v>
      </c>
      <c r="Q1836" t="s">
        <v>16038</v>
      </c>
      <c r="R1836">
        <v>0</v>
      </c>
      <c r="S1836" s="4">
        <v>0.17418317326116101</v>
      </c>
      <c r="T1836" s="4">
        <v>1.1283253873568315</v>
      </c>
      <c r="U1836" s="7">
        <v>0.61611763996934599</v>
      </c>
      <c r="V1836" s="3"/>
      <c r="W1836" t="s">
        <v>8514</v>
      </c>
      <c r="X1836" t="s">
        <v>12669</v>
      </c>
      <c r="Y1836">
        <v>0</v>
      </c>
      <c r="Z1836" s="4">
        <v>0.157140928467568</v>
      </c>
      <c r="AA1836" s="4">
        <v>1.115075138597089</v>
      </c>
      <c r="AB1836" s="7">
        <v>1</v>
      </c>
    </row>
    <row r="1837" spans="1:28" x14ac:dyDescent="0.25">
      <c r="A1837" s="3"/>
      <c r="B1837" t="s">
        <v>1699</v>
      </c>
      <c r="C1837" t="s">
        <v>12938</v>
      </c>
      <c r="D1837">
        <v>0</v>
      </c>
      <c r="E1837" s="4">
        <v>0.345570888288598</v>
      </c>
      <c r="F1837" s="4">
        <v>1.2706536929428629</v>
      </c>
      <c r="G1837" s="5">
        <v>0.46411871413827099</v>
      </c>
      <c r="H1837" s="3"/>
      <c r="I1837" t="s">
        <v>7540</v>
      </c>
      <c r="J1837" t="s">
        <v>20166</v>
      </c>
      <c r="K1837">
        <v>1</v>
      </c>
      <c r="L1837" s="4">
        <v>0.43054057187783301</v>
      </c>
      <c r="M1837" s="4">
        <v>1.3477384743125098</v>
      </c>
      <c r="N1837" s="6">
        <v>2.1081290220187499E-2</v>
      </c>
      <c r="O1837" s="3"/>
      <c r="P1837" t="s">
        <v>3291</v>
      </c>
      <c r="Q1837" t="s">
        <v>13700</v>
      </c>
      <c r="R1837">
        <v>0</v>
      </c>
      <c r="S1837" s="4">
        <v>0.174178639320133</v>
      </c>
      <c r="T1837" s="4">
        <v>1.1283218413872516</v>
      </c>
      <c r="U1837" s="7">
        <v>0.72119010924729898</v>
      </c>
      <c r="V1837" s="3"/>
      <c r="W1837" t="s">
        <v>4107</v>
      </c>
      <c r="X1837" t="s">
        <v>16039</v>
      </c>
      <c r="Y1837">
        <v>0</v>
      </c>
      <c r="Z1837" s="4">
        <v>0.15707012717989899</v>
      </c>
      <c r="AA1837" s="4">
        <v>1.1150204168324602</v>
      </c>
      <c r="AB1837" s="7">
        <v>1</v>
      </c>
    </row>
    <row r="1838" spans="1:28" x14ac:dyDescent="0.25">
      <c r="A1838" s="3"/>
      <c r="B1838" t="s">
        <v>9082</v>
      </c>
      <c r="C1838" t="s">
        <v>14012</v>
      </c>
      <c r="D1838">
        <v>0</v>
      </c>
      <c r="E1838" s="4">
        <v>0.34531312168545703</v>
      </c>
      <c r="F1838" s="4">
        <v>1.270426685281127</v>
      </c>
      <c r="G1838" s="5">
        <v>0.15550539120631199</v>
      </c>
      <c r="H1838" s="3"/>
      <c r="I1838" t="s">
        <v>628</v>
      </c>
      <c r="J1838" t="s">
        <v>12377</v>
      </c>
      <c r="K1838">
        <v>1</v>
      </c>
      <c r="L1838" s="4">
        <v>0.42973266276949901</v>
      </c>
      <c r="M1838" s="4">
        <v>1.3469839521598093</v>
      </c>
      <c r="N1838" s="6">
        <v>4.3960798812305697E-2</v>
      </c>
      <c r="O1838" s="3"/>
      <c r="P1838" t="s">
        <v>4267</v>
      </c>
      <c r="Q1838" t="s">
        <v>16041</v>
      </c>
      <c r="R1838">
        <v>0</v>
      </c>
      <c r="S1838" s="4">
        <v>0.17409150995724201</v>
      </c>
      <c r="T1838" s="4">
        <v>1.1282537001711181</v>
      </c>
      <c r="U1838" s="7">
        <v>0.64624339904109396</v>
      </c>
      <c r="V1838" s="3"/>
      <c r="W1838" t="s">
        <v>1790</v>
      </c>
      <c r="X1838" t="s">
        <v>16042</v>
      </c>
      <c r="Y1838">
        <v>0</v>
      </c>
      <c r="Z1838" s="4">
        <v>0.157069030770907</v>
      </c>
      <c r="AA1838" s="4">
        <v>1.1150195694475922</v>
      </c>
      <c r="AB1838" s="7">
        <v>1</v>
      </c>
    </row>
    <row r="1839" spans="1:28" x14ac:dyDescent="0.25">
      <c r="A1839" s="3"/>
      <c r="B1839" t="s">
        <v>8951</v>
      </c>
      <c r="C1839" t="s">
        <v>16043</v>
      </c>
      <c r="D1839">
        <v>1</v>
      </c>
      <c r="E1839" s="4">
        <v>0.345167402348866</v>
      </c>
      <c r="F1839" s="4">
        <v>1.2702983723809456</v>
      </c>
      <c r="G1839" s="5">
        <v>7.0876574936945599E-3</v>
      </c>
      <c r="H1839" s="3"/>
      <c r="I1839" t="s">
        <v>3684</v>
      </c>
      <c r="J1839" t="s">
        <v>14605</v>
      </c>
      <c r="K1839">
        <v>0</v>
      </c>
      <c r="L1839" s="4">
        <v>0.42950812156597901</v>
      </c>
      <c r="M1839" s="4">
        <v>1.3467743237536314</v>
      </c>
      <c r="N1839" s="6">
        <v>0.19181786004203399</v>
      </c>
      <c r="O1839" s="3"/>
      <c r="P1839" t="s">
        <v>5911</v>
      </c>
      <c r="Q1839" t="s">
        <v>16045</v>
      </c>
      <c r="R1839">
        <v>0</v>
      </c>
      <c r="S1839" s="4">
        <v>0.17406603696063999</v>
      </c>
      <c r="T1839" s="4">
        <v>1.1282337792951651</v>
      </c>
      <c r="U1839" s="7">
        <v>0.65831272791406703</v>
      </c>
      <c r="V1839" s="3"/>
      <c r="W1839" t="s">
        <v>7218</v>
      </c>
      <c r="X1839" t="s">
        <v>16046</v>
      </c>
      <c r="Y1839">
        <v>0</v>
      </c>
      <c r="Z1839" s="4">
        <v>0.15700162174284901</v>
      </c>
      <c r="AA1839" s="4">
        <v>1.1149674720691571</v>
      </c>
      <c r="AB1839" s="7">
        <v>1</v>
      </c>
    </row>
    <row r="1840" spans="1:28" x14ac:dyDescent="0.25">
      <c r="A1840" s="3"/>
      <c r="B1840" t="s">
        <v>6615</v>
      </c>
      <c r="C1840" t="s">
        <v>16047</v>
      </c>
      <c r="D1840">
        <v>0</v>
      </c>
      <c r="E1840" s="4">
        <v>0.34503465014311302</v>
      </c>
      <c r="F1840" s="4">
        <v>1.270181488945616</v>
      </c>
      <c r="G1840" s="5">
        <v>0.67273754328253299</v>
      </c>
      <c r="H1840" s="3"/>
      <c r="I1840" t="s">
        <v>8147</v>
      </c>
      <c r="J1840" t="s">
        <v>13664</v>
      </c>
      <c r="K1840">
        <v>0</v>
      </c>
      <c r="L1840" s="4">
        <v>0.429283562907949</v>
      </c>
      <c r="M1840" s="4">
        <v>1.3465647116800281</v>
      </c>
      <c r="N1840" s="6">
        <v>0.138785980433204</v>
      </c>
      <c r="O1840" s="3"/>
      <c r="P1840" t="s">
        <v>8234</v>
      </c>
      <c r="Q1840" t="s">
        <v>16049</v>
      </c>
      <c r="R1840">
        <v>0</v>
      </c>
      <c r="S1840" s="4">
        <v>0.17387975397939401</v>
      </c>
      <c r="T1840" s="4">
        <v>1.1280881094357746</v>
      </c>
      <c r="U1840" s="7">
        <v>0.66680834827417601</v>
      </c>
      <c r="V1840" s="3"/>
      <c r="W1840" t="s">
        <v>8706</v>
      </c>
      <c r="X1840" t="s">
        <v>16050</v>
      </c>
      <c r="Y1840">
        <v>0</v>
      </c>
      <c r="Z1840" s="4">
        <v>0.156763127573431</v>
      </c>
      <c r="AA1840" s="4">
        <v>1.1147831702897872</v>
      </c>
      <c r="AB1840" s="7">
        <v>1</v>
      </c>
    </row>
    <row r="1841" spans="1:28" x14ac:dyDescent="0.25">
      <c r="A1841" s="3"/>
      <c r="B1841" t="s">
        <v>10315</v>
      </c>
      <c r="C1841" t="s">
        <v>12925</v>
      </c>
      <c r="D1841">
        <v>0</v>
      </c>
      <c r="E1841" s="4">
        <v>0.34499442617056802</v>
      </c>
      <c r="F1841" s="4">
        <v>1.2701460753400726</v>
      </c>
      <c r="G1841" s="5">
        <v>9.4616987878366907E-2</v>
      </c>
      <c r="H1841" s="3"/>
      <c r="I1841" t="s">
        <v>2978</v>
      </c>
      <c r="J1841" t="s">
        <v>15368</v>
      </c>
      <c r="K1841">
        <v>1</v>
      </c>
      <c r="L1841" s="4">
        <v>0.42908854980601002</v>
      </c>
      <c r="M1841" s="4">
        <v>1.346382705083548</v>
      </c>
      <c r="N1841" s="6">
        <v>5.6764424544960704E-3</v>
      </c>
      <c r="O1841" s="3"/>
      <c r="P1841" t="s">
        <v>8423</v>
      </c>
      <c r="Q1841" t="s">
        <v>16051</v>
      </c>
      <c r="R1841">
        <v>0</v>
      </c>
      <c r="S1841" s="4">
        <v>0.17370807764204199</v>
      </c>
      <c r="T1841" s="4">
        <v>1.1279538783564604</v>
      </c>
      <c r="U1841" s="7">
        <v>0.68526608681583701</v>
      </c>
      <c r="V1841" s="3"/>
      <c r="W1841" t="s">
        <v>4935</v>
      </c>
      <c r="X1841" t="s">
        <v>13287</v>
      </c>
      <c r="Y1841">
        <v>0</v>
      </c>
      <c r="Z1841" s="4">
        <v>0.15651443883002999</v>
      </c>
      <c r="AA1841" s="4">
        <v>1.1145910228679203</v>
      </c>
      <c r="AB1841" s="7">
        <v>1</v>
      </c>
    </row>
    <row r="1842" spans="1:28" x14ac:dyDescent="0.25">
      <c r="A1842" s="3"/>
      <c r="B1842" t="s">
        <v>9857</v>
      </c>
      <c r="C1842" t="s">
        <v>12768</v>
      </c>
      <c r="D1842">
        <v>0</v>
      </c>
      <c r="E1842" s="4">
        <v>0.34484008869219102</v>
      </c>
      <c r="F1842" s="4">
        <v>1.2700102041741719</v>
      </c>
      <c r="G1842" s="5">
        <v>0.73799025134349105</v>
      </c>
      <c r="H1842" s="3"/>
      <c r="I1842" t="s">
        <v>6559</v>
      </c>
      <c r="J1842" t="s">
        <v>17654</v>
      </c>
      <c r="K1842">
        <v>1</v>
      </c>
      <c r="L1842" s="4">
        <v>0.42857806022001499</v>
      </c>
      <c r="M1842" s="4">
        <v>1.3459063793574582</v>
      </c>
      <c r="N1842" s="6">
        <v>1.91601978033939E-2</v>
      </c>
      <c r="O1842" s="3"/>
      <c r="P1842" t="s">
        <v>4983</v>
      </c>
      <c r="Q1842" t="s">
        <v>16053</v>
      </c>
      <c r="R1842">
        <v>0</v>
      </c>
      <c r="S1842" s="4">
        <v>0.17370134742158799</v>
      </c>
      <c r="T1842" s="4">
        <v>1.1279486164262942</v>
      </c>
      <c r="U1842" s="7">
        <v>0.67937682145203704</v>
      </c>
      <c r="V1842" s="3"/>
      <c r="W1842" t="s">
        <v>48</v>
      </c>
      <c r="X1842" s="8">
        <v>37135</v>
      </c>
      <c r="Y1842">
        <v>0</v>
      </c>
      <c r="Z1842" s="4">
        <v>0.15644799012445401</v>
      </c>
      <c r="AA1842" s="4">
        <v>1.1145396873999134</v>
      </c>
      <c r="AB1842" s="7">
        <v>1</v>
      </c>
    </row>
    <row r="1843" spans="1:28" x14ac:dyDescent="0.25">
      <c r="A1843" s="3"/>
      <c r="B1843" t="s">
        <v>2714</v>
      </c>
      <c r="C1843" t="s">
        <v>16054</v>
      </c>
      <c r="D1843">
        <v>0</v>
      </c>
      <c r="E1843" s="4">
        <v>0.34462978303563402</v>
      </c>
      <c r="F1843" s="4">
        <v>1.2698250847581134</v>
      </c>
      <c r="G1843" s="5">
        <v>0.16613115965634101</v>
      </c>
      <c r="H1843" s="3"/>
      <c r="I1843" t="s">
        <v>4507</v>
      </c>
      <c r="J1843" t="s">
        <v>13510</v>
      </c>
      <c r="K1843">
        <v>1</v>
      </c>
      <c r="L1843" s="4">
        <v>0.42844427116591699</v>
      </c>
      <c r="M1843" s="4">
        <v>1.3457815718359609</v>
      </c>
      <c r="N1843" s="6">
        <v>3.4194903939723499E-2</v>
      </c>
      <c r="O1843" s="3"/>
      <c r="P1843" t="s">
        <v>4236</v>
      </c>
      <c r="Q1843" t="s">
        <v>16056</v>
      </c>
      <c r="R1843">
        <v>0</v>
      </c>
      <c r="S1843" s="4">
        <v>0.17354519421043901</v>
      </c>
      <c r="T1843" s="4">
        <v>1.1278265370805132</v>
      </c>
      <c r="U1843" s="7">
        <v>0.56282071566666703</v>
      </c>
      <c r="V1843" s="3"/>
      <c r="W1843" t="s">
        <v>8405</v>
      </c>
      <c r="X1843" t="s">
        <v>12988</v>
      </c>
      <c r="Y1843">
        <v>0</v>
      </c>
      <c r="Z1843" s="4">
        <v>0.15633074478039499</v>
      </c>
      <c r="AA1843" s="4">
        <v>1.1144491143573039</v>
      </c>
      <c r="AB1843" s="7">
        <v>1</v>
      </c>
    </row>
    <row r="1844" spans="1:28" x14ac:dyDescent="0.25">
      <c r="A1844" s="3"/>
      <c r="B1844" t="s">
        <v>2349</v>
      </c>
      <c r="C1844" t="s">
        <v>13581</v>
      </c>
      <c r="D1844">
        <v>1</v>
      </c>
      <c r="E1844" s="4">
        <v>0.34457711400357899</v>
      </c>
      <c r="F1844" s="4">
        <v>1.2697787276033459</v>
      </c>
      <c r="G1844" s="5">
        <v>3.0108155960338698E-2</v>
      </c>
      <c r="H1844" s="3"/>
      <c r="I1844" t="s">
        <v>5545</v>
      </c>
      <c r="J1844" t="s">
        <v>12862</v>
      </c>
      <c r="K1844">
        <v>0</v>
      </c>
      <c r="L1844" s="4">
        <v>0.42836719291374997</v>
      </c>
      <c r="M1844" s="4">
        <v>1.3457096732590041</v>
      </c>
      <c r="N1844" s="6">
        <v>7.5958670803897801E-2</v>
      </c>
      <c r="O1844" s="3"/>
      <c r="P1844" t="s">
        <v>7993</v>
      </c>
      <c r="Q1844" t="s">
        <v>14638</v>
      </c>
      <c r="R1844">
        <v>0</v>
      </c>
      <c r="S1844" s="4">
        <v>0.17342343801440199</v>
      </c>
      <c r="T1844" s="4">
        <v>1.1277313582168844</v>
      </c>
      <c r="U1844" s="7">
        <v>0.67408115951002201</v>
      </c>
      <c r="V1844" s="3"/>
      <c r="W1844" t="s">
        <v>8759</v>
      </c>
      <c r="X1844" t="s">
        <v>16058</v>
      </c>
      <c r="Y1844">
        <v>0</v>
      </c>
      <c r="Z1844" s="4">
        <v>0.15632726884106901</v>
      </c>
      <c r="AA1844" s="4">
        <v>1.1144464292764469</v>
      </c>
      <c r="AB1844" s="7">
        <v>1</v>
      </c>
    </row>
    <row r="1845" spans="1:28" x14ac:dyDescent="0.25">
      <c r="A1845" s="3"/>
      <c r="B1845" t="s">
        <v>3123</v>
      </c>
      <c r="C1845" t="s">
        <v>16059</v>
      </c>
      <c r="D1845">
        <v>1</v>
      </c>
      <c r="E1845" s="4">
        <v>0.34388134644323898</v>
      </c>
      <c r="F1845" s="4">
        <v>1.2691664999174928</v>
      </c>
      <c r="G1845" s="5">
        <v>3.1736394884073801E-2</v>
      </c>
      <c r="H1845" s="3"/>
      <c r="I1845" t="s">
        <v>7832</v>
      </c>
      <c r="J1845" t="s">
        <v>15218</v>
      </c>
      <c r="K1845">
        <v>0</v>
      </c>
      <c r="L1845" s="4">
        <v>0.42811139559698802</v>
      </c>
      <c r="M1845" s="4">
        <v>1.345471093102546</v>
      </c>
      <c r="N1845" s="6">
        <v>0.21863208003437901</v>
      </c>
      <c r="O1845" s="3"/>
      <c r="P1845" t="s">
        <v>4775</v>
      </c>
      <c r="Q1845" t="s">
        <v>11547</v>
      </c>
      <c r="R1845">
        <v>0</v>
      </c>
      <c r="S1845" s="4">
        <v>0.17342127253242401</v>
      </c>
      <c r="T1845" s="4">
        <v>1.1277296654959488</v>
      </c>
      <c r="U1845" s="7">
        <v>0.93226236790266603</v>
      </c>
      <c r="V1845" s="3"/>
      <c r="W1845" t="s">
        <v>4631</v>
      </c>
      <c r="X1845" t="s">
        <v>15559</v>
      </c>
      <c r="Y1845">
        <v>0</v>
      </c>
      <c r="Z1845" s="4">
        <v>0.156307270800257</v>
      </c>
      <c r="AA1845" s="4">
        <v>1.114430981388931</v>
      </c>
      <c r="AB1845" s="7">
        <v>1</v>
      </c>
    </row>
    <row r="1846" spans="1:28" x14ac:dyDescent="0.25">
      <c r="A1846" s="3"/>
      <c r="B1846" t="s">
        <v>4772</v>
      </c>
      <c r="C1846" t="s">
        <v>10925</v>
      </c>
      <c r="D1846">
        <v>0</v>
      </c>
      <c r="E1846" s="4">
        <v>0.34380986513066403</v>
      </c>
      <c r="F1846" s="4">
        <v>1.2691036179935522</v>
      </c>
      <c r="G1846" s="5">
        <v>0.58857304125381205</v>
      </c>
      <c r="H1846" s="3"/>
      <c r="I1846" t="s">
        <v>6794</v>
      </c>
      <c r="J1846" t="s">
        <v>16463</v>
      </c>
      <c r="K1846">
        <v>0</v>
      </c>
      <c r="L1846" s="4">
        <v>0.42748427670706102</v>
      </c>
      <c r="M1846" s="4">
        <v>1.3448863631675636</v>
      </c>
      <c r="N1846" s="6">
        <v>5.6983041341652101E-2</v>
      </c>
      <c r="O1846" s="3"/>
      <c r="P1846" t="s">
        <v>191</v>
      </c>
      <c r="Q1846" t="s">
        <v>16062</v>
      </c>
      <c r="R1846">
        <v>0</v>
      </c>
      <c r="S1846" s="4">
        <v>0.17329001051565501</v>
      </c>
      <c r="T1846" s="4">
        <v>1.1276270649239728</v>
      </c>
      <c r="U1846" s="7">
        <v>0.65577908498248705</v>
      </c>
      <c r="V1846" s="3"/>
      <c r="W1846" t="s">
        <v>3474</v>
      </c>
      <c r="X1846" t="s">
        <v>16063</v>
      </c>
      <c r="Y1846">
        <v>0</v>
      </c>
      <c r="Z1846" s="4">
        <v>0.156150195588524</v>
      </c>
      <c r="AA1846" s="4">
        <v>1.1143096529387848</v>
      </c>
      <c r="AB1846" s="7">
        <v>1</v>
      </c>
    </row>
    <row r="1847" spans="1:28" x14ac:dyDescent="0.25">
      <c r="A1847" s="3"/>
      <c r="B1847" t="s">
        <v>7610</v>
      </c>
      <c r="C1847" t="s">
        <v>16064</v>
      </c>
      <c r="D1847">
        <v>0</v>
      </c>
      <c r="E1847" s="4">
        <v>0.34376158301390902</v>
      </c>
      <c r="F1847" s="4">
        <v>1.2690611461044838</v>
      </c>
      <c r="G1847" s="5">
        <v>7.8805283070291401E-2</v>
      </c>
      <c r="H1847" s="3"/>
      <c r="I1847" t="s">
        <v>10391</v>
      </c>
      <c r="J1847" t="s">
        <v>15244</v>
      </c>
      <c r="K1847">
        <v>0</v>
      </c>
      <c r="L1847" s="4">
        <v>0.42728146410131701</v>
      </c>
      <c r="M1847" s="4">
        <v>1.3446973136950442</v>
      </c>
      <c r="N1847" s="6">
        <v>0.11524858293482799</v>
      </c>
      <c r="O1847" s="3"/>
      <c r="P1847" t="s">
        <v>4294</v>
      </c>
      <c r="Q1847" t="s">
        <v>16066</v>
      </c>
      <c r="R1847">
        <v>0</v>
      </c>
      <c r="S1847" s="4">
        <v>0.173270240040475</v>
      </c>
      <c r="T1847" s="4">
        <v>1.1276116121986819</v>
      </c>
      <c r="U1847" s="7">
        <v>0.65667230360251105</v>
      </c>
      <c r="V1847" s="3"/>
      <c r="W1847" t="s">
        <v>8560</v>
      </c>
      <c r="X1847" t="s">
        <v>11974</v>
      </c>
      <c r="Y1847">
        <v>0</v>
      </c>
      <c r="Z1847" s="4">
        <v>0.155993656408138</v>
      </c>
      <c r="AA1847" s="4">
        <v>1.1141887516729176</v>
      </c>
      <c r="AB1847" s="7">
        <v>1</v>
      </c>
    </row>
    <row r="1848" spans="1:28" x14ac:dyDescent="0.25">
      <c r="A1848" s="3"/>
      <c r="B1848" t="s">
        <v>2231</v>
      </c>
      <c r="C1848" t="s">
        <v>16067</v>
      </c>
      <c r="D1848">
        <v>0</v>
      </c>
      <c r="E1848" s="4">
        <v>0.343449495524844</v>
      </c>
      <c r="F1848" s="4">
        <v>1.268786649235589</v>
      </c>
      <c r="G1848" s="5">
        <v>0.4544342837798</v>
      </c>
      <c r="H1848" s="3"/>
      <c r="I1848" t="s">
        <v>10131</v>
      </c>
      <c r="J1848" t="s">
        <v>16847</v>
      </c>
      <c r="K1848">
        <v>0</v>
      </c>
      <c r="L1848" s="4">
        <v>0.427257352349518</v>
      </c>
      <c r="M1848" s="4">
        <v>1.3446748399663542</v>
      </c>
      <c r="N1848" s="6">
        <v>5.7164104110366001E-2</v>
      </c>
      <c r="O1848" s="3"/>
      <c r="P1848" t="s">
        <v>9727</v>
      </c>
      <c r="Q1848" t="s">
        <v>16069</v>
      </c>
      <c r="R1848">
        <v>0</v>
      </c>
      <c r="S1848" s="4">
        <v>0.173226654024322</v>
      </c>
      <c r="T1848" s="4">
        <v>1.1275775458477633</v>
      </c>
      <c r="U1848" s="7">
        <v>0.87133401563873203</v>
      </c>
      <c r="V1848" s="3"/>
      <c r="W1848" t="s">
        <v>16</v>
      </c>
      <c r="X1848" t="s">
        <v>16070</v>
      </c>
      <c r="Y1848">
        <v>0</v>
      </c>
      <c r="Z1848" s="4">
        <v>0.15597772427057899</v>
      </c>
      <c r="AA1848" s="4">
        <v>1.1141764474021341</v>
      </c>
      <c r="AB1848" s="7">
        <v>1</v>
      </c>
    </row>
    <row r="1849" spans="1:28" x14ac:dyDescent="0.25">
      <c r="A1849" s="3"/>
      <c r="B1849" t="s">
        <v>6015</v>
      </c>
      <c r="C1849" t="s">
        <v>16071</v>
      </c>
      <c r="D1849">
        <v>0</v>
      </c>
      <c r="E1849" s="4">
        <v>0.343244004298562</v>
      </c>
      <c r="F1849" s="4">
        <v>1.2686059416364786</v>
      </c>
      <c r="G1849" s="5">
        <v>0.278975696763331</v>
      </c>
      <c r="H1849" s="3"/>
      <c r="I1849" t="s">
        <v>4371</v>
      </c>
      <c r="J1849" t="s">
        <v>14235</v>
      </c>
      <c r="K1849">
        <v>1</v>
      </c>
      <c r="L1849" s="4">
        <v>0.42716915278934697</v>
      </c>
      <c r="M1849" s="4">
        <v>1.34459263541109</v>
      </c>
      <c r="N1849" s="6">
        <v>1.5692423228766898E-2</v>
      </c>
      <c r="O1849" s="3"/>
      <c r="P1849" t="s">
        <v>5726</v>
      </c>
      <c r="Q1849" t="s">
        <v>16073</v>
      </c>
      <c r="R1849">
        <v>0</v>
      </c>
      <c r="S1849" s="4">
        <v>0.17319799755702101</v>
      </c>
      <c r="T1849" s="4">
        <v>1.1275551488288194</v>
      </c>
      <c r="U1849" s="7">
        <v>0.64688659724948905</v>
      </c>
      <c r="V1849" s="3"/>
      <c r="W1849" t="s">
        <v>4123</v>
      </c>
      <c r="X1849" t="s">
        <v>16074</v>
      </c>
      <c r="Y1849">
        <v>0</v>
      </c>
      <c r="Z1849" s="4">
        <v>0.15596332278293401</v>
      </c>
      <c r="AA1849" s="4">
        <v>1.1141653253577659</v>
      </c>
      <c r="AB1849" s="7">
        <v>1</v>
      </c>
    </row>
    <row r="1850" spans="1:28" x14ac:dyDescent="0.25">
      <c r="A1850" s="3"/>
      <c r="B1850" t="s">
        <v>5031</v>
      </c>
      <c r="C1850" t="s">
        <v>16075</v>
      </c>
      <c r="D1850">
        <v>0</v>
      </c>
      <c r="E1850" s="4">
        <v>0.34316047921885501</v>
      </c>
      <c r="F1850" s="4">
        <v>1.2685324976014261</v>
      </c>
      <c r="G1850" s="5">
        <v>0.53768196257548395</v>
      </c>
      <c r="H1850" s="3"/>
      <c r="I1850" t="s">
        <v>2367</v>
      </c>
      <c r="J1850" t="s">
        <v>14379</v>
      </c>
      <c r="K1850">
        <v>1</v>
      </c>
      <c r="L1850" s="4">
        <v>0.42711858547906001</v>
      </c>
      <c r="M1850" s="4">
        <v>1.3445455074737893</v>
      </c>
      <c r="N1850" s="6">
        <v>8.8260913416818194E-3</v>
      </c>
      <c r="O1850" s="3"/>
      <c r="P1850" t="s">
        <v>3901</v>
      </c>
      <c r="Q1850" t="s">
        <v>13096</v>
      </c>
      <c r="R1850">
        <v>0</v>
      </c>
      <c r="S1850" s="4">
        <v>0.17319341514462899</v>
      </c>
      <c r="T1850" s="4">
        <v>1.1275515673966148</v>
      </c>
      <c r="U1850" s="7">
        <v>0.83251396166685498</v>
      </c>
      <c r="V1850" s="3"/>
      <c r="W1850" t="s">
        <v>6234</v>
      </c>
      <c r="X1850" t="s">
        <v>14231</v>
      </c>
      <c r="Y1850">
        <v>0</v>
      </c>
      <c r="Z1850" s="4">
        <v>0.155789857003861</v>
      </c>
      <c r="AA1850" s="4">
        <v>1.1140313691632402</v>
      </c>
      <c r="AB1850" s="7">
        <v>1</v>
      </c>
    </row>
    <row r="1851" spans="1:28" x14ac:dyDescent="0.25">
      <c r="A1851" s="3"/>
      <c r="B1851" t="s">
        <v>7528</v>
      </c>
      <c r="C1851" t="s">
        <v>16077</v>
      </c>
      <c r="D1851">
        <v>1</v>
      </c>
      <c r="E1851" s="4">
        <v>0.34300167307951301</v>
      </c>
      <c r="F1851" s="4">
        <v>1.2683928702679825</v>
      </c>
      <c r="G1851" s="5">
        <v>3.1218697241905801E-2</v>
      </c>
      <c r="H1851" s="3"/>
      <c r="I1851" t="s">
        <v>1452</v>
      </c>
      <c r="J1851" t="s">
        <v>16546</v>
      </c>
      <c r="K1851">
        <v>1</v>
      </c>
      <c r="L1851" s="4">
        <v>0.42656275703861701</v>
      </c>
      <c r="M1851" s="4">
        <v>1.3440275929691305</v>
      </c>
      <c r="N1851" s="6">
        <v>1.34811483127182E-2</v>
      </c>
      <c r="O1851" s="3"/>
      <c r="P1851" t="s">
        <v>1736</v>
      </c>
      <c r="Q1851" t="s">
        <v>16078</v>
      </c>
      <c r="R1851">
        <v>0</v>
      </c>
      <c r="S1851" s="4">
        <v>0.173189100766938</v>
      </c>
      <c r="T1851" s="4">
        <v>1.1275481954601236</v>
      </c>
      <c r="U1851" s="7">
        <v>0.646656736475685</v>
      </c>
      <c r="V1851" s="3"/>
      <c r="W1851" t="s">
        <v>6880</v>
      </c>
      <c r="X1851" t="s">
        <v>16079</v>
      </c>
      <c r="Y1851">
        <v>0</v>
      </c>
      <c r="Z1851" s="4">
        <v>0.15554182896684099</v>
      </c>
      <c r="AA1851" s="4">
        <v>1.113839861425626</v>
      </c>
      <c r="AB1851" s="7">
        <v>1</v>
      </c>
    </row>
    <row r="1852" spans="1:28" x14ac:dyDescent="0.25">
      <c r="A1852" s="3"/>
      <c r="B1852" t="s">
        <v>165</v>
      </c>
      <c r="C1852" t="s">
        <v>16080</v>
      </c>
      <c r="D1852">
        <v>1</v>
      </c>
      <c r="E1852" s="4">
        <v>0.34277011070616697</v>
      </c>
      <c r="F1852" s="4">
        <v>1.2681893009169283</v>
      </c>
      <c r="G1852" s="5">
        <v>4.3490645055214099E-2</v>
      </c>
      <c r="H1852" s="3"/>
      <c r="I1852" t="s">
        <v>8776</v>
      </c>
      <c r="J1852" t="s">
        <v>14936</v>
      </c>
      <c r="K1852">
        <v>1</v>
      </c>
      <c r="L1852" s="4">
        <v>0.42647239517045199</v>
      </c>
      <c r="M1852" s="4">
        <v>1.3439434136814881</v>
      </c>
      <c r="N1852" s="6">
        <v>3.1553154121319503E-2</v>
      </c>
      <c r="O1852" s="3"/>
      <c r="P1852" t="s">
        <v>4915</v>
      </c>
      <c r="Q1852" t="s">
        <v>14700</v>
      </c>
      <c r="R1852">
        <v>0</v>
      </c>
      <c r="S1852" s="4">
        <v>0.17315976469908301</v>
      </c>
      <c r="T1852" s="4">
        <v>1.1275252678883703</v>
      </c>
      <c r="U1852" s="7">
        <v>0.66680834827417601</v>
      </c>
      <c r="V1852" s="3"/>
      <c r="W1852" t="s">
        <v>4756</v>
      </c>
      <c r="X1852" t="s">
        <v>11442</v>
      </c>
      <c r="Y1852">
        <v>0</v>
      </c>
      <c r="Z1852" s="4">
        <v>0.155513069109772</v>
      </c>
      <c r="AA1852" s="4">
        <v>1.113817657456657</v>
      </c>
      <c r="AB1852" s="7">
        <v>1</v>
      </c>
    </row>
    <row r="1853" spans="1:28" x14ac:dyDescent="0.25">
      <c r="A1853" s="3"/>
      <c r="B1853" t="s">
        <v>239</v>
      </c>
      <c r="C1853" t="s">
        <v>16081</v>
      </c>
      <c r="D1853">
        <v>1</v>
      </c>
      <c r="E1853" s="4">
        <v>0.342613716410475</v>
      </c>
      <c r="F1853" s="4">
        <v>1.2680518312390205</v>
      </c>
      <c r="G1853" s="5">
        <v>3.5901578795420599E-3</v>
      </c>
      <c r="H1853" s="3"/>
      <c r="I1853" t="s">
        <v>2976</v>
      </c>
      <c r="J1853" t="s">
        <v>15453</v>
      </c>
      <c r="K1853">
        <v>0</v>
      </c>
      <c r="L1853" s="4">
        <v>0.42638842275857702</v>
      </c>
      <c r="M1853" s="4">
        <v>1.3438651914083231</v>
      </c>
      <c r="N1853" s="6">
        <v>8.0210501855931399E-2</v>
      </c>
      <c r="O1853" s="3"/>
      <c r="P1853" t="s">
        <v>5595</v>
      </c>
      <c r="Q1853" t="s">
        <v>16083</v>
      </c>
      <c r="R1853">
        <v>0</v>
      </c>
      <c r="S1853" s="4">
        <v>0.17313541634274801</v>
      </c>
      <c r="T1853" s="4">
        <v>1.1275062388111521</v>
      </c>
      <c r="U1853" s="7">
        <v>0.67417239152882102</v>
      </c>
      <c r="V1853" s="3"/>
      <c r="W1853" t="s">
        <v>9189</v>
      </c>
      <c r="X1853" t="s">
        <v>11938</v>
      </c>
      <c r="Y1853">
        <v>0</v>
      </c>
      <c r="Z1853" s="4">
        <v>0.15547948154041999</v>
      </c>
      <c r="AA1853" s="4">
        <v>1.1137917268259416</v>
      </c>
      <c r="AB1853" s="7">
        <v>1</v>
      </c>
    </row>
    <row r="1854" spans="1:28" x14ac:dyDescent="0.25">
      <c r="A1854" s="3"/>
      <c r="B1854" t="s">
        <v>7828</v>
      </c>
      <c r="C1854" t="s">
        <v>13653</v>
      </c>
      <c r="D1854">
        <v>0</v>
      </c>
      <c r="E1854" s="4">
        <v>0.34260808967085299</v>
      </c>
      <c r="F1854" s="4">
        <v>1.2680468856452771</v>
      </c>
      <c r="G1854" s="5">
        <v>0.18729527457654499</v>
      </c>
      <c r="H1854" s="3"/>
      <c r="I1854" t="s">
        <v>7864</v>
      </c>
      <c r="J1854" t="s">
        <v>16357</v>
      </c>
      <c r="K1854">
        <v>0</v>
      </c>
      <c r="L1854" s="4">
        <v>0.42607906154876202</v>
      </c>
      <c r="M1854" s="4">
        <v>1.3435770534590576</v>
      </c>
      <c r="N1854" s="6">
        <v>0.11378843210933701</v>
      </c>
      <c r="O1854" s="3"/>
      <c r="P1854" t="s">
        <v>6184</v>
      </c>
      <c r="Q1854" t="s">
        <v>16084</v>
      </c>
      <c r="R1854">
        <v>0</v>
      </c>
      <c r="S1854" s="4">
        <v>0.173049071620408</v>
      </c>
      <c r="T1854" s="4">
        <v>1.1274387600321167</v>
      </c>
      <c r="U1854" s="7">
        <v>0.73930639485441196</v>
      </c>
      <c r="V1854" s="3"/>
      <c r="W1854" t="s">
        <v>7615</v>
      </c>
      <c r="X1854" t="s">
        <v>14520</v>
      </c>
      <c r="Y1854">
        <v>0</v>
      </c>
      <c r="Z1854" s="4">
        <v>0.15527519468533499</v>
      </c>
      <c r="AA1854" s="4">
        <v>1.1136340241278866</v>
      </c>
      <c r="AB1854" s="7">
        <v>1</v>
      </c>
    </row>
    <row r="1855" spans="1:28" x14ac:dyDescent="0.25">
      <c r="A1855" s="3"/>
      <c r="B1855" t="s">
        <v>4270</v>
      </c>
      <c r="C1855" t="s">
        <v>16085</v>
      </c>
      <c r="D1855">
        <v>0</v>
      </c>
      <c r="E1855" s="4">
        <v>0.34200448403231798</v>
      </c>
      <c r="F1855" s="4">
        <v>1.2675164615890662</v>
      </c>
      <c r="G1855" s="5">
        <v>0.16806453764417001</v>
      </c>
      <c r="H1855" s="3"/>
      <c r="I1855" t="s">
        <v>1870</v>
      </c>
      <c r="J1855" t="s">
        <v>17006</v>
      </c>
      <c r="K1855">
        <v>1</v>
      </c>
      <c r="L1855" s="4">
        <v>0.42569687322178301</v>
      </c>
      <c r="M1855" s="4">
        <v>1.3432211698929524</v>
      </c>
      <c r="N1855" s="6">
        <v>5.72568208598777E-4</v>
      </c>
      <c r="O1855" s="3"/>
      <c r="P1855" t="s">
        <v>170</v>
      </c>
      <c r="Q1855" t="s">
        <v>10770</v>
      </c>
      <c r="R1855">
        <v>0</v>
      </c>
      <c r="S1855" s="4">
        <v>0.172906312039289</v>
      </c>
      <c r="T1855" s="4">
        <v>1.1273272016518543</v>
      </c>
      <c r="U1855" s="7">
        <v>0.91330484007433899</v>
      </c>
      <c r="V1855" s="3"/>
      <c r="W1855" t="s">
        <v>2989</v>
      </c>
      <c r="X1855" t="s">
        <v>16086</v>
      </c>
      <c r="Y1855">
        <v>0</v>
      </c>
      <c r="Z1855" s="4">
        <v>0.15513196895433501</v>
      </c>
      <c r="AA1855" s="4">
        <v>1.1135234719144527</v>
      </c>
      <c r="AB1855" s="7">
        <v>1</v>
      </c>
    </row>
    <row r="1856" spans="1:28" x14ac:dyDescent="0.25">
      <c r="A1856" s="3"/>
      <c r="B1856" t="s">
        <v>3938</v>
      </c>
      <c r="C1856" t="s">
        <v>15306</v>
      </c>
      <c r="D1856">
        <v>1</v>
      </c>
      <c r="E1856" s="4">
        <v>0.34157283712403402</v>
      </c>
      <c r="F1856" s="4">
        <v>1.2671372839341719</v>
      </c>
      <c r="G1856" s="5">
        <v>2.41562406164109E-2</v>
      </c>
      <c r="H1856" s="3"/>
      <c r="I1856" t="s">
        <v>64</v>
      </c>
      <c r="J1856" t="s">
        <v>12371</v>
      </c>
      <c r="K1856">
        <v>1</v>
      </c>
      <c r="L1856" s="4">
        <v>0.42562631585189498</v>
      </c>
      <c r="M1856" s="4">
        <v>1.3431554790624343</v>
      </c>
      <c r="N1856" s="6">
        <v>1.3818623503863E-2</v>
      </c>
      <c r="O1856" s="3"/>
      <c r="P1856" t="s">
        <v>7501</v>
      </c>
      <c r="Q1856" t="s">
        <v>11888</v>
      </c>
      <c r="R1856">
        <v>0</v>
      </c>
      <c r="S1856" s="4">
        <v>0.17288911811180899</v>
      </c>
      <c r="T1856" s="4">
        <v>1.1273137663338564</v>
      </c>
      <c r="U1856" s="7">
        <v>0.73728906046825804</v>
      </c>
      <c r="V1856" s="3"/>
      <c r="W1856" t="s">
        <v>9062</v>
      </c>
      <c r="X1856" t="s">
        <v>16088</v>
      </c>
      <c r="Y1856">
        <v>0</v>
      </c>
      <c r="Z1856" s="4">
        <v>0.15497655285100101</v>
      </c>
      <c r="AA1856" s="4">
        <v>1.1134035226854868</v>
      </c>
      <c r="AB1856" s="7">
        <v>1</v>
      </c>
    </row>
    <row r="1857" spans="1:28" x14ac:dyDescent="0.25">
      <c r="A1857" s="3"/>
      <c r="B1857" t="s">
        <v>7837</v>
      </c>
      <c r="C1857" t="s">
        <v>16089</v>
      </c>
      <c r="D1857">
        <v>0</v>
      </c>
      <c r="E1857" s="4">
        <v>0.34146509684600301</v>
      </c>
      <c r="F1857" s="4">
        <v>1.2670426578199758</v>
      </c>
      <c r="G1857" s="5">
        <v>0.320156575451922</v>
      </c>
      <c r="H1857" s="3"/>
      <c r="I1857" t="s">
        <v>8415</v>
      </c>
      <c r="J1857" t="s">
        <v>18684</v>
      </c>
      <c r="K1857">
        <v>0</v>
      </c>
      <c r="L1857" s="4">
        <v>0.42553559334459301</v>
      </c>
      <c r="M1857" s="4">
        <v>1.3430710186615638</v>
      </c>
      <c r="N1857" s="6">
        <v>0.154737739817535</v>
      </c>
      <c r="O1857" s="3"/>
      <c r="P1857" t="s">
        <v>3561</v>
      </c>
      <c r="Q1857" t="s">
        <v>16090</v>
      </c>
      <c r="R1857">
        <v>0</v>
      </c>
      <c r="S1857" s="4">
        <v>0.17277657345512201</v>
      </c>
      <c r="T1857" s="4">
        <v>1.1272258280040945</v>
      </c>
      <c r="U1857" s="7">
        <v>0.70979275397092301</v>
      </c>
      <c r="V1857" s="3"/>
      <c r="W1857" t="s">
        <v>53</v>
      </c>
      <c r="X1857" t="s">
        <v>16091</v>
      </c>
      <c r="Y1857">
        <v>0</v>
      </c>
      <c r="Z1857" s="4">
        <v>0.15496482413232701</v>
      </c>
      <c r="AA1857" s="4">
        <v>1.1133944710541746</v>
      </c>
      <c r="AB1857" s="7">
        <v>1</v>
      </c>
    </row>
    <row r="1858" spans="1:28" x14ac:dyDescent="0.25">
      <c r="A1858" s="3"/>
      <c r="B1858" t="s">
        <v>8679</v>
      </c>
      <c r="C1858" t="s">
        <v>16092</v>
      </c>
      <c r="D1858">
        <v>0</v>
      </c>
      <c r="E1858" s="4">
        <v>0.34127210795810198</v>
      </c>
      <c r="F1858" s="4">
        <v>1.2668731772352184</v>
      </c>
      <c r="G1858" s="5">
        <v>0.47681854371591298</v>
      </c>
      <c r="H1858" s="3"/>
      <c r="I1858" t="s">
        <v>8385</v>
      </c>
      <c r="J1858" t="s">
        <v>13030</v>
      </c>
      <c r="K1858">
        <v>0</v>
      </c>
      <c r="L1858" s="4">
        <v>0.42531898379938099</v>
      </c>
      <c r="M1858" s="4">
        <v>1.3428693820332125</v>
      </c>
      <c r="N1858" s="6">
        <v>0.207302115154813</v>
      </c>
      <c r="O1858" s="3"/>
      <c r="P1858" t="s">
        <v>7368</v>
      </c>
      <c r="Q1858" t="s">
        <v>16094</v>
      </c>
      <c r="R1858">
        <v>0</v>
      </c>
      <c r="S1858" s="4">
        <v>0.172771507346723</v>
      </c>
      <c r="T1858" s="4">
        <v>1.1272218696913212</v>
      </c>
      <c r="U1858" s="7">
        <v>0.799409553492199</v>
      </c>
      <c r="V1858" s="3"/>
      <c r="W1858" t="s">
        <v>6498</v>
      </c>
      <c r="X1858" t="s">
        <v>16020</v>
      </c>
      <c r="Y1858">
        <v>0</v>
      </c>
      <c r="Z1858" s="4">
        <v>0.15495443226616101</v>
      </c>
      <c r="AA1858" s="4">
        <v>1.1133864511994342</v>
      </c>
      <c r="AB1858" s="7">
        <v>1</v>
      </c>
    </row>
    <row r="1859" spans="1:28" x14ac:dyDescent="0.25">
      <c r="A1859" s="3"/>
      <c r="B1859" t="s">
        <v>4624</v>
      </c>
      <c r="C1859" t="s">
        <v>16095</v>
      </c>
      <c r="D1859">
        <v>1</v>
      </c>
      <c r="E1859" s="4">
        <v>0.34107681181920002</v>
      </c>
      <c r="F1859" s="4">
        <v>1.2667016935276088</v>
      </c>
      <c r="G1859" s="5">
        <v>3.0996979860489701E-2</v>
      </c>
      <c r="H1859" s="3"/>
      <c r="I1859" t="s">
        <v>9824</v>
      </c>
      <c r="J1859" t="s">
        <v>14040</v>
      </c>
      <c r="K1859">
        <v>0</v>
      </c>
      <c r="L1859" s="4">
        <v>0.42498249483689199</v>
      </c>
      <c r="M1859" s="4">
        <v>1.342556212568266</v>
      </c>
      <c r="N1859" s="6">
        <v>0.174737544238421</v>
      </c>
      <c r="O1859" s="3"/>
      <c r="P1859" t="s">
        <v>9172</v>
      </c>
      <c r="Q1859" t="s">
        <v>16097</v>
      </c>
      <c r="R1859">
        <v>0</v>
      </c>
      <c r="S1859" s="4">
        <v>0.172744095729536</v>
      </c>
      <c r="T1859" s="4">
        <v>1.1272004523578181</v>
      </c>
      <c r="U1859" s="7">
        <v>0.76029394862057298</v>
      </c>
      <c r="V1859" s="3"/>
      <c r="W1859" t="s">
        <v>4233</v>
      </c>
      <c r="X1859" t="s">
        <v>16098</v>
      </c>
      <c r="Y1859">
        <v>0</v>
      </c>
      <c r="Z1859" s="4">
        <v>0.15494896828632301</v>
      </c>
      <c r="AA1859" s="4">
        <v>1.1133822344319062</v>
      </c>
      <c r="AB1859" s="7">
        <v>1</v>
      </c>
    </row>
    <row r="1860" spans="1:28" x14ac:dyDescent="0.25">
      <c r="A1860" s="3"/>
      <c r="B1860" t="s">
        <v>5297</v>
      </c>
      <c r="C1860" t="s">
        <v>16099</v>
      </c>
      <c r="D1860">
        <v>0</v>
      </c>
      <c r="E1860" s="4">
        <v>0.34103217328500901</v>
      </c>
      <c r="F1860" s="4">
        <v>1.2666625010229551</v>
      </c>
      <c r="G1860" s="5">
        <v>0.11882012374763801</v>
      </c>
      <c r="H1860" s="3"/>
      <c r="I1860" t="s">
        <v>2154</v>
      </c>
      <c r="J1860" t="s">
        <v>17726</v>
      </c>
      <c r="K1860">
        <v>1</v>
      </c>
      <c r="L1860" s="4">
        <v>0.424719412257484</v>
      </c>
      <c r="M1860" s="4">
        <v>1.34231141312058</v>
      </c>
      <c r="N1860" s="6">
        <v>1.8298490968792901E-2</v>
      </c>
      <c r="O1860" s="3"/>
      <c r="P1860" t="s">
        <v>4442</v>
      </c>
      <c r="Q1860" t="s">
        <v>16101</v>
      </c>
      <c r="R1860">
        <v>0</v>
      </c>
      <c r="S1860" s="4">
        <v>0.172727297896697</v>
      </c>
      <c r="T1860" s="4">
        <v>1.1271873280217612</v>
      </c>
      <c r="U1860" s="7">
        <v>0.79319093833661403</v>
      </c>
      <c r="V1860" s="3"/>
      <c r="W1860" t="s">
        <v>4713</v>
      </c>
      <c r="X1860" t="s">
        <v>16102</v>
      </c>
      <c r="Y1860">
        <v>0</v>
      </c>
      <c r="Z1860" s="4">
        <v>0.154918705074061</v>
      </c>
      <c r="AA1860" s="4">
        <v>1.1133588794133236</v>
      </c>
      <c r="AB1860" s="7">
        <v>1</v>
      </c>
    </row>
    <row r="1861" spans="1:28" x14ac:dyDescent="0.25">
      <c r="A1861" s="3"/>
      <c r="B1861" t="s">
        <v>311</v>
      </c>
      <c r="C1861" t="s">
        <v>16103</v>
      </c>
      <c r="D1861">
        <v>1</v>
      </c>
      <c r="E1861" s="4">
        <v>0.34093522221838701</v>
      </c>
      <c r="F1861" s="4">
        <v>1.2665773824422233</v>
      </c>
      <c r="G1861" s="5">
        <v>9.4440626015623395E-3</v>
      </c>
      <c r="H1861" s="3"/>
      <c r="I1861" t="s">
        <v>9185</v>
      </c>
      <c r="J1861" t="s">
        <v>13901</v>
      </c>
      <c r="K1861">
        <v>1</v>
      </c>
      <c r="L1861" s="4">
        <v>0.42453873399946601</v>
      </c>
      <c r="M1861" s="4">
        <v>1.3421433170954316</v>
      </c>
      <c r="N1861" s="6">
        <v>1.80217636909456E-3</v>
      </c>
      <c r="O1861" s="3"/>
      <c r="P1861" t="s">
        <v>2437</v>
      </c>
      <c r="Q1861" t="s">
        <v>11648</v>
      </c>
      <c r="R1861">
        <v>0</v>
      </c>
      <c r="S1861" s="4">
        <v>0.172623383255223</v>
      </c>
      <c r="T1861" s="4">
        <v>1.127106141738123</v>
      </c>
      <c r="U1861" s="7">
        <v>0.79568743103121697</v>
      </c>
      <c r="V1861" s="3"/>
      <c r="W1861" t="s">
        <v>755</v>
      </c>
      <c r="X1861" t="s">
        <v>16105</v>
      </c>
      <c r="Y1861">
        <v>0</v>
      </c>
      <c r="Z1861" s="4">
        <v>0.15478697034757</v>
      </c>
      <c r="AA1861" s="4">
        <v>1.1132572215249479</v>
      </c>
      <c r="AB1861" s="7">
        <v>1</v>
      </c>
    </row>
    <row r="1862" spans="1:28" x14ac:dyDescent="0.25">
      <c r="A1862" s="3"/>
      <c r="B1862" t="s">
        <v>7367</v>
      </c>
      <c r="C1862" t="s">
        <v>16106</v>
      </c>
      <c r="D1862">
        <v>0</v>
      </c>
      <c r="E1862" s="4">
        <v>0.340654751568986</v>
      </c>
      <c r="F1862" s="4">
        <v>1.2663311743090373</v>
      </c>
      <c r="G1862" s="5">
        <v>5.1538010076161399E-2</v>
      </c>
      <c r="H1862" s="3"/>
      <c r="I1862" t="s">
        <v>658</v>
      </c>
      <c r="J1862" t="s">
        <v>14570</v>
      </c>
      <c r="K1862">
        <v>1</v>
      </c>
      <c r="L1862" s="4">
        <v>0.42440785800584402</v>
      </c>
      <c r="M1862" s="4">
        <v>1.3420215683071481</v>
      </c>
      <c r="N1862" s="6">
        <v>1.31645754734849E-2</v>
      </c>
      <c r="O1862" s="3"/>
      <c r="P1862" t="s">
        <v>7969</v>
      </c>
      <c r="Q1862" t="s">
        <v>16108</v>
      </c>
      <c r="R1862">
        <v>0</v>
      </c>
      <c r="S1862" s="4">
        <v>0.17261840083432001</v>
      </c>
      <c r="T1862" s="4">
        <v>1.1271022492263001</v>
      </c>
      <c r="U1862" s="7">
        <v>0.71123828472609896</v>
      </c>
      <c r="V1862" s="3"/>
      <c r="W1862" t="s">
        <v>10164</v>
      </c>
      <c r="X1862" t="s">
        <v>14214</v>
      </c>
      <c r="Y1862">
        <v>0</v>
      </c>
      <c r="Z1862" s="4">
        <v>0.15475195127355801</v>
      </c>
      <c r="AA1862" s="4">
        <v>1.1132301993457747</v>
      </c>
      <c r="AB1862" s="7">
        <v>1</v>
      </c>
    </row>
    <row r="1863" spans="1:28" x14ac:dyDescent="0.25">
      <c r="A1863" s="3"/>
      <c r="B1863" t="s">
        <v>9555</v>
      </c>
      <c r="C1863" t="s">
        <v>16109</v>
      </c>
      <c r="D1863">
        <v>0</v>
      </c>
      <c r="E1863" s="4">
        <v>0.34063233637983797</v>
      </c>
      <c r="F1863" s="4">
        <v>1.2663114994425664</v>
      </c>
      <c r="G1863" s="5">
        <v>0.234714697527239</v>
      </c>
      <c r="H1863" s="3"/>
      <c r="I1863" t="s">
        <v>4395</v>
      </c>
      <c r="J1863" t="s">
        <v>19563</v>
      </c>
      <c r="K1863">
        <v>1</v>
      </c>
      <c r="L1863" s="4">
        <v>0.42430112175885298</v>
      </c>
      <c r="M1863" s="4">
        <v>1.3419222839519396</v>
      </c>
      <c r="N1863" s="6">
        <v>2.6513166628838E-2</v>
      </c>
      <c r="O1863" s="3"/>
      <c r="P1863" t="s">
        <v>4370</v>
      </c>
      <c r="Q1863" t="s">
        <v>16111</v>
      </c>
      <c r="R1863">
        <v>0</v>
      </c>
      <c r="S1863" s="4">
        <v>0.17246466000859401</v>
      </c>
      <c r="T1863" s="4">
        <v>1.126982145952212</v>
      </c>
      <c r="U1863" s="7">
        <v>0.69549767651022498</v>
      </c>
      <c r="V1863" s="3"/>
      <c r="W1863" t="s">
        <v>4880</v>
      </c>
      <c r="X1863" t="s">
        <v>16112</v>
      </c>
      <c r="Y1863">
        <v>0</v>
      </c>
      <c r="Z1863" s="4">
        <v>0.15466977725398801</v>
      </c>
      <c r="AA1863" s="4">
        <v>1.1131667930177613</v>
      </c>
      <c r="AB1863" s="7">
        <v>1</v>
      </c>
    </row>
    <row r="1864" spans="1:28" x14ac:dyDescent="0.25">
      <c r="A1864" s="3"/>
      <c r="B1864" t="s">
        <v>1185</v>
      </c>
      <c r="C1864" t="s">
        <v>16113</v>
      </c>
      <c r="D1864">
        <v>1</v>
      </c>
      <c r="E1864" s="4">
        <v>0.34050826360417702</v>
      </c>
      <c r="F1864" s="4">
        <v>1.266202600456753</v>
      </c>
      <c r="G1864" s="5">
        <v>4.9445427532069401E-3</v>
      </c>
      <c r="H1864" s="3"/>
      <c r="I1864" t="s">
        <v>5448</v>
      </c>
      <c r="J1864" t="s">
        <v>14879</v>
      </c>
      <c r="K1864">
        <v>1</v>
      </c>
      <c r="L1864" s="4">
        <v>0.42406523134882201</v>
      </c>
      <c r="M1864" s="4">
        <v>1.3417028885069742</v>
      </c>
      <c r="N1864" s="6">
        <v>1.2470362566813499E-2</v>
      </c>
      <c r="O1864" s="3"/>
      <c r="P1864" t="s">
        <v>1062</v>
      </c>
      <c r="Q1864" t="s">
        <v>12086</v>
      </c>
      <c r="R1864">
        <v>0</v>
      </c>
      <c r="S1864" s="4">
        <v>0.17238346222352099</v>
      </c>
      <c r="T1864" s="4">
        <v>1.126918718910195</v>
      </c>
      <c r="U1864" s="7">
        <v>0.905778518901317</v>
      </c>
      <c r="V1864" s="3"/>
      <c r="W1864" t="s">
        <v>3887</v>
      </c>
      <c r="X1864" t="s">
        <v>15919</v>
      </c>
      <c r="Y1864">
        <v>0</v>
      </c>
      <c r="Z1864" s="4">
        <v>0.154643004961389</v>
      </c>
      <c r="AA1864" s="4">
        <v>1.1131461360183741</v>
      </c>
      <c r="AB1864" s="7">
        <v>1</v>
      </c>
    </row>
    <row r="1865" spans="1:28" x14ac:dyDescent="0.25">
      <c r="A1865" s="3"/>
      <c r="B1865" t="s">
        <v>285</v>
      </c>
      <c r="C1865" t="s">
        <v>16115</v>
      </c>
      <c r="D1865">
        <v>0</v>
      </c>
      <c r="E1865" s="4">
        <v>0.33999235521803201</v>
      </c>
      <c r="F1865" s="4">
        <v>1.26574988679567</v>
      </c>
      <c r="G1865" s="5">
        <v>0.25663101827986101</v>
      </c>
      <c r="H1865" s="3"/>
      <c r="I1865" t="s">
        <v>1188</v>
      </c>
      <c r="J1865" t="s">
        <v>14540</v>
      </c>
      <c r="K1865">
        <v>1</v>
      </c>
      <c r="L1865" s="4">
        <v>0.42362080874779301</v>
      </c>
      <c r="M1865" s="4">
        <v>1.341289640219937</v>
      </c>
      <c r="N1865" s="6">
        <v>2.93987110510853E-2</v>
      </c>
      <c r="O1865" s="3"/>
      <c r="P1865" t="s">
        <v>4647</v>
      </c>
      <c r="Q1865" t="s">
        <v>16117</v>
      </c>
      <c r="R1865">
        <v>0</v>
      </c>
      <c r="S1865" s="4">
        <v>0.172364931252977</v>
      </c>
      <c r="T1865" s="4">
        <v>1.1269042440815742</v>
      </c>
      <c r="U1865" s="7">
        <v>0.81161940435023505</v>
      </c>
      <c r="V1865" s="3"/>
      <c r="W1865" t="s">
        <v>3259</v>
      </c>
      <c r="X1865" t="s">
        <v>16118</v>
      </c>
      <c r="Y1865">
        <v>0</v>
      </c>
      <c r="Z1865" s="4">
        <v>0.15451061694025101</v>
      </c>
      <c r="AA1865" s="4">
        <v>1.1130439935359475</v>
      </c>
      <c r="AB1865" s="7">
        <v>1</v>
      </c>
    </row>
    <row r="1866" spans="1:28" x14ac:dyDescent="0.25">
      <c r="A1866" s="3"/>
      <c r="B1866" t="s">
        <v>8120</v>
      </c>
      <c r="C1866" t="s">
        <v>13616</v>
      </c>
      <c r="D1866">
        <v>0</v>
      </c>
      <c r="E1866" s="4">
        <v>0.33988615893077501</v>
      </c>
      <c r="F1866" s="4">
        <v>1.2656567188096048</v>
      </c>
      <c r="G1866" s="5">
        <v>0.136017682961102</v>
      </c>
      <c r="H1866" s="3"/>
      <c r="I1866" t="s">
        <v>3023</v>
      </c>
      <c r="J1866" t="s">
        <v>14314</v>
      </c>
      <c r="K1866">
        <v>1</v>
      </c>
      <c r="L1866" s="4">
        <v>0.42346802181950799</v>
      </c>
      <c r="M1866" s="4">
        <v>1.3411476000332527</v>
      </c>
      <c r="N1866" s="6">
        <v>3.5896315169351399E-3</v>
      </c>
      <c r="O1866" s="3"/>
      <c r="P1866" t="s">
        <v>6673</v>
      </c>
      <c r="Q1866" t="s">
        <v>13422</v>
      </c>
      <c r="R1866">
        <v>0</v>
      </c>
      <c r="S1866" s="4">
        <v>0.17232998158978699</v>
      </c>
      <c r="T1866" s="4">
        <v>1.1268769448633675</v>
      </c>
      <c r="U1866" s="7">
        <v>0.67538622931456105</v>
      </c>
      <c r="V1866" s="3"/>
      <c r="W1866" t="s">
        <v>1618</v>
      </c>
      <c r="X1866" t="s">
        <v>16119</v>
      </c>
      <c r="Y1866">
        <v>0</v>
      </c>
      <c r="Z1866" s="4">
        <v>0.15446925388678201</v>
      </c>
      <c r="AA1866" s="4">
        <v>1.1130120822609129</v>
      </c>
      <c r="AB1866" s="7">
        <v>1</v>
      </c>
    </row>
    <row r="1867" spans="1:28" x14ac:dyDescent="0.25">
      <c r="A1867" s="3"/>
      <c r="B1867" t="s">
        <v>10093</v>
      </c>
      <c r="C1867" t="s">
        <v>13633</v>
      </c>
      <c r="D1867">
        <v>0</v>
      </c>
      <c r="E1867" s="4">
        <v>0.33929297783342999</v>
      </c>
      <c r="F1867" s="4">
        <v>1.2651364360758768</v>
      </c>
      <c r="G1867" s="5">
        <v>0.4544342837798</v>
      </c>
      <c r="H1867" s="3"/>
      <c r="I1867" t="s">
        <v>5520</v>
      </c>
      <c r="J1867" t="s">
        <v>16830</v>
      </c>
      <c r="K1867">
        <v>1</v>
      </c>
      <c r="L1867" s="4">
        <v>0.42255462116616899</v>
      </c>
      <c r="M1867" s="4">
        <v>1.3402987599437444</v>
      </c>
      <c r="N1867" s="6">
        <v>7.5869388507772504E-4</v>
      </c>
      <c r="O1867" s="3"/>
      <c r="P1867" t="s">
        <v>6019</v>
      </c>
      <c r="Q1867" t="s">
        <v>16121</v>
      </c>
      <c r="R1867">
        <v>0</v>
      </c>
      <c r="S1867" s="4">
        <v>0.172204376134137</v>
      </c>
      <c r="T1867" s="4">
        <v>1.1267788397706398</v>
      </c>
      <c r="U1867" s="7">
        <v>0.69278624548085499</v>
      </c>
      <c r="V1867" s="3"/>
      <c r="W1867" t="s">
        <v>2604</v>
      </c>
      <c r="X1867" t="s">
        <v>16122</v>
      </c>
      <c r="Y1867">
        <v>0</v>
      </c>
      <c r="Z1867" s="4">
        <v>0.154445828781622</v>
      </c>
      <c r="AA1867" s="4">
        <v>1.1129940103797016</v>
      </c>
      <c r="AB1867" s="7">
        <v>1</v>
      </c>
    </row>
    <row r="1868" spans="1:28" x14ac:dyDescent="0.25">
      <c r="A1868" s="3"/>
      <c r="B1868" t="s">
        <v>9465</v>
      </c>
      <c r="C1868" t="s">
        <v>16123</v>
      </c>
      <c r="D1868">
        <v>1</v>
      </c>
      <c r="E1868" s="4">
        <v>0.33925748220577601</v>
      </c>
      <c r="F1868" s="4">
        <v>1.2651053094287605</v>
      </c>
      <c r="G1868" s="5">
        <v>1.35095698249336E-2</v>
      </c>
      <c r="H1868" s="3"/>
      <c r="I1868" t="s">
        <v>9716</v>
      </c>
      <c r="J1868" t="s">
        <v>15347</v>
      </c>
      <c r="K1868">
        <v>1</v>
      </c>
      <c r="L1868" s="4">
        <v>0.42250086287632499</v>
      </c>
      <c r="M1868" s="4">
        <v>1.3402488181162819</v>
      </c>
      <c r="N1868" s="6">
        <v>1.2585949100254099E-2</v>
      </c>
      <c r="O1868" s="3"/>
      <c r="P1868" t="s">
        <v>2131</v>
      </c>
      <c r="Q1868" t="s">
        <v>16125</v>
      </c>
      <c r="R1868">
        <v>0</v>
      </c>
      <c r="S1868" s="4">
        <v>0.17205128525784399</v>
      </c>
      <c r="T1868" s="4">
        <v>1.1266592785307028</v>
      </c>
      <c r="U1868" s="7">
        <v>0.65179659697514303</v>
      </c>
      <c r="V1868" s="3"/>
      <c r="W1868" t="s">
        <v>5540</v>
      </c>
      <c r="X1868" t="s">
        <v>16126</v>
      </c>
      <c r="Y1868">
        <v>0</v>
      </c>
      <c r="Z1868" s="4">
        <v>0.15442942509544799</v>
      </c>
      <c r="AA1868" s="4">
        <v>1.1129813555218495</v>
      </c>
      <c r="AB1868" s="7">
        <v>1</v>
      </c>
    </row>
    <row r="1869" spans="1:28" x14ac:dyDescent="0.25">
      <c r="A1869" s="3"/>
      <c r="B1869" t="s">
        <v>1608</v>
      </c>
      <c r="C1869" t="s">
        <v>16127</v>
      </c>
      <c r="D1869">
        <v>1</v>
      </c>
      <c r="E1869" s="4">
        <v>0.33919703242351101</v>
      </c>
      <c r="F1869" s="4">
        <v>1.2650523018726443</v>
      </c>
      <c r="G1869" s="5">
        <v>3.5313363956180899E-2</v>
      </c>
      <c r="H1869" s="3"/>
      <c r="I1869" t="s">
        <v>9789</v>
      </c>
      <c r="J1869" t="s">
        <v>14102</v>
      </c>
      <c r="K1869">
        <v>1</v>
      </c>
      <c r="L1869" s="4">
        <v>0.42224676821326701</v>
      </c>
      <c r="M1869" s="4">
        <v>1.3400127875801866</v>
      </c>
      <c r="N1869" s="6">
        <v>2.43283025325827E-2</v>
      </c>
      <c r="O1869" s="3"/>
      <c r="P1869" t="s">
        <v>7911</v>
      </c>
      <c r="Q1869" t="s">
        <v>15944</v>
      </c>
      <c r="R1869">
        <v>0</v>
      </c>
      <c r="S1869" s="4">
        <v>0.172013669465052</v>
      </c>
      <c r="T1869" s="4">
        <v>1.1266299032100169</v>
      </c>
      <c r="U1869" s="7">
        <v>0.84138571922724104</v>
      </c>
      <c r="V1869" s="3"/>
      <c r="W1869" t="s">
        <v>695</v>
      </c>
      <c r="X1869" t="s">
        <v>16128</v>
      </c>
      <c r="Y1869">
        <v>0</v>
      </c>
      <c r="Z1869" s="4">
        <v>0.15442696073537801</v>
      </c>
      <c r="AA1869" s="4">
        <v>1.1129794543685281</v>
      </c>
      <c r="AB1869" s="7">
        <v>1</v>
      </c>
    </row>
    <row r="1870" spans="1:28" x14ac:dyDescent="0.25">
      <c r="A1870" s="3"/>
      <c r="B1870" t="s">
        <v>6834</v>
      </c>
      <c r="C1870" t="s">
        <v>16129</v>
      </c>
      <c r="D1870">
        <v>0</v>
      </c>
      <c r="E1870" s="4">
        <v>0.33909526061871398</v>
      </c>
      <c r="F1870" s="4">
        <v>1.2649630646386449</v>
      </c>
      <c r="G1870" s="5">
        <v>0.13091634764966201</v>
      </c>
      <c r="H1870" s="3"/>
      <c r="I1870" t="s">
        <v>8810</v>
      </c>
      <c r="J1870" t="s">
        <v>15450</v>
      </c>
      <c r="K1870">
        <v>1</v>
      </c>
      <c r="L1870" s="4">
        <v>0.42201965075153902</v>
      </c>
      <c r="M1870" s="4">
        <v>1.339801851561057</v>
      </c>
      <c r="N1870" s="6">
        <v>9.1611144483704204E-3</v>
      </c>
      <c r="O1870" s="3"/>
      <c r="P1870" t="s">
        <v>5535</v>
      </c>
      <c r="Q1870" t="s">
        <v>12991</v>
      </c>
      <c r="R1870">
        <v>0</v>
      </c>
      <c r="S1870" s="4">
        <v>0.171987787214051</v>
      </c>
      <c r="T1870" s="4">
        <v>1.1266096914150434</v>
      </c>
      <c r="U1870" s="7">
        <v>0.78322736523601599</v>
      </c>
      <c r="V1870" s="3"/>
      <c r="W1870" t="s">
        <v>9700</v>
      </c>
      <c r="X1870" t="s">
        <v>16131</v>
      </c>
      <c r="Y1870">
        <v>0</v>
      </c>
      <c r="Z1870" s="4">
        <v>0.154284699280586</v>
      </c>
      <c r="AA1870" s="4">
        <v>1.1128697109608168</v>
      </c>
      <c r="AB1870" s="7">
        <v>1</v>
      </c>
    </row>
    <row r="1871" spans="1:28" x14ac:dyDescent="0.25">
      <c r="A1871" s="3"/>
      <c r="B1871" t="s">
        <v>367</v>
      </c>
      <c r="C1871" t="s">
        <v>16132</v>
      </c>
      <c r="D1871">
        <v>0</v>
      </c>
      <c r="E1871" s="4">
        <v>0.33886307189724801</v>
      </c>
      <c r="F1871" s="4">
        <v>1.2647594966532929</v>
      </c>
      <c r="G1871" s="5">
        <v>0.41374936869337398</v>
      </c>
      <c r="H1871" s="3"/>
      <c r="I1871" t="s">
        <v>718</v>
      </c>
      <c r="J1871" t="s">
        <v>17344</v>
      </c>
      <c r="K1871">
        <v>1</v>
      </c>
      <c r="L1871" s="4">
        <v>0.421746303885569</v>
      </c>
      <c r="M1871" s="4">
        <v>1.339548023874561</v>
      </c>
      <c r="N1871" s="6">
        <v>2.5458801845726102E-3</v>
      </c>
      <c r="O1871" s="3"/>
      <c r="P1871" t="s">
        <v>8553</v>
      </c>
      <c r="Q1871" t="s">
        <v>14697</v>
      </c>
      <c r="R1871">
        <v>0</v>
      </c>
      <c r="S1871" s="4">
        <v>0.17191154582802201</v>
      </c>
      <c r="T1871" s="4">
        <v>1.1265501556071376</v>
      </c>
      <c r="U1871" s="7">
        <v>0.66451947847171899</v>
      </c>
      <c r="V1871" s="3"/>
      <c r="W1871" t="s">
        <v>4280</v>
      </c>
      <c r="X1871" t="s">
        <v>16133</v>
      </c>
      <c r="Y1871">
        <v>0</v>
      </c>
      <c r="Z1871" s="4">
        <v>0.15426859723501701</v>
      </c>
      <c r="AA1871" s="4">
        <v>1.1128572901939255</v>
      </c>
      <c r="AB1871" s="7">
        <v>1</v>
      </c>
    </row>
    <row r="1872" spans="1:28" x14ac:dyDescent="0.25">
      <c r="A1872" s="3"/>
      <c r="B1872" t="s">
        <v>8303</v>
      </c>
      <c r="C1872" t="s">
        <v>16134</v>
      </c>
      <c r="D1872">
        <v>1</v>
      </c>
      <c r="E1872" s="4">
        <v>0.33855124100144901</v>
      </c>
      <c r="F1872" s="4">
        <v>1.2644861551251578</v>
      </c>
      <c r="G1872" s="5">
        <v>3.6588760589528098E-2</v>
      </c>
      <c r="H1872" s="3"/>
      <c r="I1872" t="s">
        <v>594</v>
      </c>
      <c r="J1872" t="s">
        <v>19426</v>
      </c>
      <c r="K1872">
        <v>0</v>
      </c>
      <c r="L1872" s="4">
        <v>0.42118166943455998</v>
      </c>
      <c r="M1872" s="4">
        <v>1.33902386114314</v>
      </c>
      <c r="N1872" s="6">
        <v>0.18917181936632799</v>
      </c>
      <c r="O1872" s="3"/>
      <c r="P1872" t="s">
        <v>3095</v>
      </c>
      <c r="Q1872" t="s">
        <v>16136</v>
      </c>
      <c r="R1872">
        <v>0</v>
      </c>
      <c r="S1872" s="4">
        <v>0.17187167533987799</v>
      </c>
      <c r="T1872" s="4">
        <v>1.1265190225660566</v>
      </c>
      <c r="U1872" s="7">
        <v>0.77169931847737705</v>
      </c>
      <c r="V1872" s="3"/>
      <c r="W1872" t="s">
        <v>4685</v>
      </c>
      <c r="X1872" t="s">
        <v>13477</v>
      </c>
      <c r="Y1872">
        <v>0</v>
      </c>
      <c r="Z1872" s="4">
        <v>0.15423537126870299</v>
      </c>
      <c r="AA1872" s="4">
        <v>1.1128316608460682</v>
      </c>
      <c r="AB1872" s="7">
        <v>1</v>
      </c>
    </row>
    <row r="1873" spans="1:28" x14ac:dyDescent="0.25">
      <c r="A1873" s="3"/>
      <c r="B1873" t="s">
        <v>3386</v>
      </c>
      <c r="C1873" t="s">
        <v>16137</v>
      </c>
      <c r="D1873">
        <v>1</v>
      </c>
      <c r="E1873" s="4">
        <v>0.33853296188502402</v>
      </c>
      <c r="F1873" s="4">
        <v>1.264470134037841</v>
      </c>
      <c r="G1873" s="5">
        <v>4.80900236019145E-2</v>
      </c>
      <c r="H1873" s="3"/>
      <c r="I1873" t="s">
        <v>6111</v>
      </c>
      <c r="J1873" t="s">
        <v>13489</v>
      </c>
      <c r="K1873">
        <v>1</v>
      </c>
      <c r="L1873" s="4">
        <v>0.421107751368686</v>
      </c>
      <c r="M1873" s="4">
        <v>1.3389552565416212</v>
      </c>
      <c r="N1873" s="6">
        <v>1.23200406805843E-2</v>
      </c>
      <c r="O1873" s="3"/>
      <c r="P1873" t="s">
        <v>5942</v>
      </c>
      <c r="Q1873" t="s">
        <v>14317</v>
      </c>
      <c r="R1873">
        <v>0</v>
      </c>
      <c r="S1873" s="4">
        <v>0.17185817787454899</v>
      </c>
      <c r="T1873" s="4">
        <v>1.1265084832075012</v>
      </c>
      <c r="U1873" s="7">
        <v>0.93180341844248804</v>
      </c>
      <c r="V1873" s="3"/>
      <c r="W1873" t="s">
        <v>2901</v>
      </c>
      <c r="X1873" t="s">
        <v>11683</v>
      </c>
      <c r="Y1873">
        <v>0</v>
      </c>
      <c r="Z1873" s="4">
        <v>0.154201090555148</v>
      </c>
      <c r="AA1873" s="4">
        <v>1.1128052185217472</v>
      </c>
      <c r="AB1873" s="7">
        <v>1</v>
      </c>
    </row>
    <row r="1874" spans="1:28" x14ac:dyDescent="0.25">
      <c r="A1874" s="3"/>
      <c r="B1874" t="s">
        <v>5228</v>
      </c>
      <c r="C1874" t="s">
        <v>16139</v>
      </c>
      <c r="D1874">
        <v>1</v>
      </c>
      <c r="E1874" s="4">
        <v>0.33843628888209198</v>
      </c>
      <c r="F1874" s="4">
        <v>1.2643854064786333</v>
      </c>
      <c r="G1874" s="5">
        <v>7.26976534033564E-3</v>
      </c>
      <c r="H1874" s="3"/>
      <c r="I1874" t="s">
        <v>1098</v>
      </c>
      <c r="J1874" t="s">
        <v>18584</v>
      </c>
      <c r="K1874">
        <v>1</v>
      </c>
      <c r="L1874" s="4">
        <v>0.42012844379174202</v>
      </c>
      <c r="M1874" s="4">
        <v>1.3380466763838466</v>
      </c>
      <c r="N1874" s="6">
        <v>8.5333795716647492E-3</v>
      </c>
      <c r="O1874" s="3"/>
      <c r="P1874" t="s">
        <v>2988</v>
      </c>
      <c r="Q1874" t="s">
        <v>16141</v>
      </c>
      <c r="R1874">
        <v>0</v>
      </c>
      <c r="S1874" s="4">
        <v>0.171823522961525</v>
      </c>
      <c r="T1874" s="4">
        <v>1.1264814237226302</v>
      </c>
      <c r="U1874" s="7">
        <v>0.58269324819532498</v>
      </c>
      <c r="V1874" s="3"/>
      <c r="W1874" t="s">
        <v>10202</v>
      </c>
      <c r="X1874" t="s">
        <v>16142</v>
      </c>
      <c r="Y1874">
        <v>0</v>
      </c>
      <c r="Z1874" s="4">
        <v>0.15398516709938501</v>
      </c>
      <c r="AA1874" s="4">
        <v>1.1126386810613385</v>
      </c>
      <c r="AB1874" s="7">
        <v>1</v>
      </c>
    </row>
    <row r="1875" spans="1:28" x14ac:dyDescent="0.25">
      <c r="A1875" s="3"/>
      <c r="B1875" t="s">
        <v>7434</v>
      </c>
      <c r="C1875" t="s">
        <v>16143</v>
      </c>
      <c r="D1875">
        <v>1</v>
      </c>
      <c r="E1875" s="4">
        <v>0.33826766448680101</v>
      </c>
      <c r="F1875" s="4">
        <v>1.2642376318214181</v>
      </c>
      <c r="G1875" s="5">
        <v>4.21265046015823E-2</v>
      </c>
      <c r="H1875" s="3"/>
      <c r="I1875" t="s">
        <v>905</v>
      </c>
      <c r="J1875" t="s">
        <v>13275</v>
      </c>
      <c r="K1875">
        <v>0</v>
      </c>
      <c r="L1875" s="4">
        <v>0.42002440482738401</v>
      </c>
      <c r="M1875" s="4">
        <v>1.3379501875437461</v>
      </c>
      <c r="N1875" s="6">
        <v>0.14467546421415001</v>
      </c>
      <c r="O1875" s="3"/>
      <c r="P1875" t="s">
        <v>4311</v>
      </c>
      <c r="Q1875" t="s">
        <v>16145</v>
      </c>
      <c r="R1875">
        <v>0</v>
      </c>
      <c r="S1875" s="4">
        <v>0.17165671578508601</v>
      </c>
      <c r="T1875" s="4">
        <v>1.1263511853023709</v>
      </c>
      <c r="U1875" s="7">
        <v>0.65117625386325595</v>
      </c>
      <c r="V1875" s="3"/>
      <c r="W1875" t="s">
        <v>8661</v>
      </c>
      <c r="X1875" t="s">
        <v>16146</v>
      </c>
      <c r="Y1875">
        <v>0</v>
      </c>
      <c r="Z1875" s="4">
        <v>0.15393743623450301</v>
      </c>
      <c r="AA1875" s="4">
        <v>1.1126018705597842</v>
      </c>
      <c r="AB1875" s="7">
        <v>1</v>
      </c>
    </row>
    <row r="1876" spans="1:28" x14ac:dyDescent="0.25">
      <c r="A1876" s="3"/>
      <c r="B1876" t="s">
        <v>306</v>
      </c>
      <c r="C1876" t="s">
        <v>15324</v>
      </c>
      <c r="D1876">
        <v>1</v>
      </c>
      <c r="E1876" s="4">
        <v>0.338022257070627</v>
      </c>
      <c r="F1876" s="4">
        <v>1.2640225989171798</v>
      </c>
      <c r="G1876" s="5">
        <v>1.9357683651803102E-2</v>
      </c>
      <c r="H1876" s="3"/>
      <c r="I1876" t="s">
        <v>7493</v>
      </c>
      <c r="J1876" t="s">
        <v>16419</v>
      </c>
      <c r="K1876">
        <v>1</v>
      </c>
      <c r="L1876" s="4">
        <v>0.41987225954836499</v>
      </c>
      <c r="M1876" s="4">
        <v>1.337809095999495</v>
      </c>
      <c r="N1876" s="6">
        <v>2.4460888931003902E-4</v>
      </c>
      <c r="O1876" s="3"/>
      <c r="P1876" t="s">
        <v>1997</v>
      </c>
      <c r="Q1876" t="s">
        <v>16148</v>
      </c>
      <c r="R1876">
        <v>0</v>
      </c>
      <c r="S1876" s="4">
        <v>0.171633359203961</v>
      </c>
      <c r="T1876" s="4">
        <v>1.1263329503330008</v>
      </c>
      <c r="U1876" s="7">
        <v>0.79536954537223703</v>
      </c>
      <c r="V1876" s="3"/>
      <c r="W1876" t="s">
        <v>7297</v>
      </c>
      <c r="X1876" t="s">
        <v>16149</v>
      </c>
      <c r="Y1876">
        <v>0</v>
      </c>
      <c r="Z1876" s="4">
        <v>0.15392467110247399</v>
      </c>
      <c r="AA1876" s="4">
        <v>1.1125920261737301</v>
      </c>
      <c r="AB1876" s="7">
        <v>1</v>
      </c>
    </row>
    <row r="1877" spans="1:28" x14ac:dyDescent="0.25">
      <c r="A1877" s="3"/>
      <c r="B1877" t="s">
        <v>1472</v>
      </c>
      <c r="C1877" t="s">
        <v>15807</v>
      </c>
      <c r="D1877">
        <v>0</v>
      </c>
      <c r="E1877" s="4">
        <v>0.33783522660727999</v>
      </c>
      <c r="F1877" s="4">
        <v>1.263858742105991</v>
      </c>
      <c r="G1877" s="5">
        <v>6.8130152299574906E-2</v>
      </c>
      <c r="H1877" s="3"/>
      <c r="I1877" t="s">
        <v>8853</v>
      </c>
      <c r="J1877" t="s">
        <v>17422</v>
      </c>
      <c r="K1877">
        <v>0</v>
      </c>
      <c r="L1877" s="4">
        <v>0.41983280402893303</v>
      </c>
      <c r="M1877" s="4">
        <v>1.3377725094517399</v>
      </c>
      <c r="N1877" s="6">
        <v>0.37225159567942201</v>
      </c>
      <c r="O1877" s="3"/>
      <c r="P1877" t="s">
        <v>6721</v>
      </c>
      <c r="Q1877" t="s">
        <v>13112</v>
      </c>
      <c r="R1877">
        <v>0</v>
      </c>
      <c r="S1877" s="4">
        <v>0.17162325211231599</v>
      </c>
      <c r="T1877" s="4">
        <v>1.1263250596075509</v>
      </c>
      <c r="U1877" s="7">
        <v>0.832348377956181</v>
      </c>
      <c r="V1877" s="3"/>
      <c r="W1877" t="s">
        <v>2346</v>
      </c>
      <c r="X1877" t="s">
        <v>16151</v>
      </c>
      <c r="Y1877">
        <v>0</v>
      </c>
      <c r="Z1877" s="4">
        <v>0.15373217346721901</v>
      </c>
      <c r="AA1877" s="4">
        <v>1.1124435838208742</v>
      </c>
      <c r="AB1877" s="7">
        <v>1</v>
      </c>
    </row>
    <row r="1878" spans="1:28" x14ac:dyDescent="0.25">
      <c r="A1878" s="3"/>
      <c r="B1878" t="s">
        <v>5414</v>
      </c>
      <c r="C1878" t="s">
        <v>16152</v>
      </c>
      <c r="D1878">
        <v>0</v>
      </c>
      <c r="E1878" s="4">
        <v>0.33781834957004198</v>
      </c>
      <c r="F1878" s="4">
        <v>1.2638439572306801</v>
      </c>
      <c r="G1878" s="5">
        <v>7.6502038669452196E-2</v>
      </c>
      <c r="H1878" s="3"/>
      <c r="I1878" t="s">
        <v>5430</v>
      </c>
      <c r="J1878" t="s">
        <v>15692</v>
      </c>
      <c r="K1878">
        <v>1</v>
      </c>
      <c r="L1878" s="4">
        <v>0.41930845456848498</v>
      </c>
      <c r="M1878" s="4">
        <v>1.3372863825740888</v>
      </c>
      <c r="N1878" s="6">
        <v>1.59084326279374E-2</v>
      </c>
      <c r="O1878" s="3"/>
      <c r="P1878" t="s">
        <v>410</v>
      </c>
      <c r="Q1878" t="s">
        <v>16154</v>
      </c>
      <c r="R1878">
        <v>0</v>
      </c>
      <c r="S1878" s="4">
        <v>0.17161099983594699</v>
      </c>
      <c r="T1878" s="4">
        <v>1.1263154941852536</v>
      </c>
      <c r="U1878" s="7">
        <v>0.67009048118627101</v>
      </c>
      <c r="V1878" s="3"/>
      <c r="W1878" t="s">
        <v>3495</v>
      </c>
      <c r="X1878" t="s">
        <v>13011</v>
      </c>
      <c r="Y1878">
        <v>0</v>
      </c>
      <c r="Z1878" s="4">
        <v>0.15372094265639599</v>
      </c>
      <c r="AA1878" s="4">
        <v>1.1124349239208549</v>
      </c>
      <c r="AB1878" s="7">
        <v>1</v>
      </c>
    </row>
    <row r="1879" spans="1:28" x14ac:dyDescent="0.25">
      <c r="A1879" s="3"/>
      <c r="B1879" t="s">
        <v>5941</v>
      </c>
      <c r="C1879" t="s">
        <v>11440</v>
      </c>
      <c r="D1879">
        <v>0</v>
      </c>
      <c r="E1879" s="4">
        <v>0.33760158548270403</v>
      </c>
      <c r="F1879" s="4">
        <v>1.263654079679063</v>
      </c>
      <c r="G1879" s="5">
        <v>0.11343192003660101</v>
      </c>
      <c r="H1879" s="3"/>
      <c r="I1879" t="s">
        <v>788</v>
      </c>
      <c r="J1879" t="s">
        <v>18241</v>
      </c>
      <c r="K1879">
        <v>1</v>
      </c>
      <c r="L1879" s="4">
        <v>0.41919971131114903</v>
      </c>
      <c r="M1879" s="4">
        <v>1.3371855883017769</v>
      </c>
      <c r="N1879" s="6">
        <v>8.6751375282865806E-3</v>
      </c>
      <c r="O1879" s="3"/>
      <c r="P1879" t="s">
        <v>6199</v>
      </c>
      <c r="Q1879" t="s">
        <v>15676</v>
      </c>
      <c r="R1879">
        <v>0</v>
      </c>
      <c r="S1879" s="4">
        <v>0.17159686193970999</v>
      </c>
      <c r="T1879" s="4">
        <v>1.1263044567496816</v>
      </c>
      <c r="U1879" s="7">
        <v>0.82627586511616702</v>
      </c>
      <c r="V1879" s="3"/>
      <c r="W1879" t="s">
        <v>6741</v>
      </c>
      <c r="X1879" t="s">
        <v>16156</v>
      </c>
      <c r="Y1879">
        <v>0</v>
      </c>
      <c r="Z1879" s="4">
        <v>0.15365076006456099</v>
      </c>
      <c r="AA1879" s="4">
        <v>1.1123808087648384</v>
      </c>
      <c r="AB1879" s="7">
        <v>1</v>
      </c>
    </row>
    <row r="1880" spans="1:28" x14ac:dyDescent="0.25">
      <c r="A1880" s="3"/>
      <c r="B1880" t="s">
        <v>10210</v>
      </c>
      <c r="C1880" t="s">
        <v>16157</v>
      </c>
      <c r="D1880">
        <v>0</v>
      </c>
      <c r="E1880" s="4">
        <v>0.33739208223060801</v>
      </c>
      <c r="F1880" s="4">
        <v>1.2634705894677907</v>
      </c>
      <c r="G1880" s="5">
        <v>7.6652497487358001E-2</v>
      </c>
      <c r="H1880" s="3"/>
      <c r="I1880" t="s">
        <v>5477</v>
      </c>
      <c r="J1880" t="s">
        <v>15991</v>
      </c>
      <c r="K1880">
        <v>1</v>
      </c>
      <c r="L1880" s="4">
        <v>0.41900594514894901</v>
      </c>
      <c r="M1880" s="4">
        <v>1.3370060050126689</v>
      </c>
      <c r="N1880" s="6">
        <v>1.67013949976037E-3</v>
      </c>
      <c r="O1880" s="3"/>
      <c r="P1880" t="s">
        <v>9362</v>
      </c>
      <c r="Q1880" t="s">
        <v>16036</v>
      </c>
      <c r="R1880">
        <v>0</v>
      </c>
      <c r="S1880" s="4">
        <v>0.171562901880568</v>
      </c>
      <c r="T1880" s="4">
        <v>1.1262779446215461</v>
      </c>
      <c r="U1880" s="7">
        <v>0.70306612089238196</v>
      </c>
      <c r="V1880" s="3"/>
      <c r="W1880" t="s">
        <v>5614</v>
      </c>
      <c r="X1880" t="s">
        <v>13169</v>
      </c>
      <c r="Y1880">
        <v>0</v>
      </c>
      <c r="Z1880" s="4">
        <v>0.15364830861113901</v>
      </c>
      <c r="AA1880" s="4">
        <v>1.1123789185889204</v>
      </c>
      <c r="AB1880" s="7">
        <v>1</v>
      </c>
    </row>
    <row r="1881" spans="1:28" x14ac:dyDescent="0.25">
      <c r="A1881" s="3"/>
      <c r="B1881" t="s">
        <v>10494</v>
      </c>
      <c r="C1881" t="s">
        <v>13133</v>
      </c>
      <c r="D1881">
        <v>0</v>
      </c>
      <c r="E1881" s="4">
        <v>0.33726272816480601</v>
      </c>
      <c r="F1881" s="4">
        <v>1.2633573099967677</v>
      </c>
      <c r="G1881" s="5">
        <v>0.50744178988789601</v>
      </c>
      <c r="H1881" s="3"/>
      <c r="I1881" t="s">
        <v>7633</v>
      </c>
      <c r="J1881" t="s">
        <v>15131</v>
      </c>
      <c r="K1881">
        <v>1</v>
      </c>
      <c r="L1881" s="4">
        <v>0.41815946135497301</v>
      </c>
      <c r="M1881" s="4">
        <v>1.3362217630716353</v>
      </c>
      <c r="N1881" s="6">
        <v>2.03484007830615E-2</v>
      </c>
      <c r="O1881" s="3"/>
      <c r="P1881" t="s">
        <v>4663</v>
      </c>
      <c r="Q1881" t="s">
        <v>16160</v>
      </c>
      <c r="R1881">
        <v>0</v>
      </c>
      <c r="S1881" s="4">
        <v>0.17156125482994</v>
      </c>
      <c r="T1881" s="4">
        <v>1.1262766588087552</v>
      </c>
      <c r="U1881" s="7">
        <v>0.66680834827417601</v>
      </c>
      <c r="V1881" s="3"/>
      <c r="W1881" t="s">
        <v>5761</v>
      </c>
      <c r="X1881" t="s">
        <v>11447</v>
      </c>
      <c r="Y1881">
        <v>0</v>
      </c>
      <c r="Z1881" s="4">
        <v>0.15362868063583801</v>
      </c>
      <c r="AA1881" s="4">
        <v>1.1123637846924304</v>
      </c>
      <c r="AB1881" s="7">
        <v>1</v>
      </c>
    </row>
    <row r="1882" spans="1:28" x14ac:dyDescent="0.25">
      <c r="A1882" s="3"/>
      <c r="B1882" t="s">
        <v>8180</v>
      </c>
      <c r="C1882" t="s">
        <v>16161</v>
      </c>
      <c r="D1882">
        <v>0</v>
      </c>
      <c r="E1882" s="4">
        <v>0.33715873981704497</v>
      </c>
      <c r="F1882" s="4">
        <v>1.2632662514563247</v>
      </c>
      <c r="G1882" s="5">
        <v>9.7608227572098194E-2</v>
      </c>
      <c r="H1882" s="3"/>
      <c r="I1882" t="s">
        <v>9840</v>
      </c>
      <c r="J1882" t="s">
        <v>19272</v>
      </c>
      <c r="K1882">
        <v>1</v>
      </c>
      <c r="L1882" s="4">
        <v>0.41810883336085097</v>
      </c>
      <c r="M1882" s="4">
        <v>1.3361748723298983</v>
      </c>
      <c r="N1882" s="6">
        <v>3.0447450699268099E-2</v>
      </c>
      <c r="O1882" s="3"/>
      <c r="P1882" t="s">
        <v>2516</v>
      </c>
      <c r="Q1882" t="s">
        <v>16163</v>
      </c>
      <c r="R1882">
        <v>0</v>
      </c>
      <c r="S1882" s="4">
        <v>0.17142065036718199</v>
      </c>
      <c r="T1882" s="4">
        <v>1.1261668976995363</v>
      </c>
      <c r="U1882" s="7">
        <v>0.69759363400374697</v>
      </c>
      <c r="V1882" s="3"/>
      <c r="W1882" t="s">
        <v>4618</v>
      </c>
      <c r="X1882" t="s">
        <v>16164</v>
      </c>
      <c r="Y1882">
        <v>0</v>
      </c>
      <c r="Z1882" s="4">
        <v>0.153618770437629</v>
      </c>
      <c r="AA1882" s="4">
        <v>1.1123561436405018</v>
      </c>
      <c r="AB1882" s="7">
        <v>1</v>
      </c>
    </row>
    <row r="1883" spans="1:28" x14ac:dyDescent="0.25">
      <c r="A1883" s="3"/>
      <c r="B1883" t="s">
        <v>300</v>
      </c>
      <c r="C1883" t="s">
        <v>16165</v>
      </c>
      <c r="D1883">
        <v>1</v>
      </c>
      <c r="E1883" s="4">
        <v>0.337024673257241</v>
      </c>
      <c r="F1883" s="4">
        <v>1.2631488642839284</v>
      </c>
      <c r="G1883" s="5">
        <v>2.4926487233572801E-2</v>
      </c>
      <c r="H1883" s="3"/>
      <c r="I1883" t="s">
        <v>1261</v>
      </c>
      <c r="J1883" t="s">
        <v>16990</v>
      </c>
      <c r="K1883">
        <v>1</v>
      </c>
      <c r="L1883" s="4">
        <v>0.41806993278263799</v>
      </c>
      <c r="M1883" s="4">
        <v>1.3361388444287148</v>
      </c>
      <c r="N1883" s="6">
        <v>7.7468155236161199E-3</v>
      </c>
      <c r="O1883" s="3"/>
      <c r="P1883" t="s">
        <v>8748</v>
      </c>
      <c r="Q1883" t="s">
        <v>16167</v>
      </c>
      <c r="R1883">
        <v>0</v>
      </c>
      <c r="S1883" s="4">
        <v>0.171265277954885</v>
      </c>
      <c r="T1883" s="4">
        <v>1.1260456206168126</v>
      </c>
      <c r="U1883" s="7">
        <v>0.76204512387945</v>
      </c>
      <c r="V1883" s="3"/>
      <c r="W1883" t="s">
        <v>8230</v>
      </c>
      <c r="X1883" t="s">
        <v>15546</v>
      </c>
      <c r="Y1883">
        <v>0</v>
      </c>
      <c r="Z1883" s="4">
        <v>0.153561745360104</v>
      </c>
      <c r="AA1883" s="4">
        <v>1.1123121766620965</v>
      </c>
      <c r="AB1883" s="7">
        <v>1</v>
      </c>
    </row>
    <row r="1884" spans="1:28" x14ac:dyDescent="0.25">
      <c r="A1884" s="3"/>
      <c r="B1884" t="s">
        <v>10518</v>
      </c>
      <c r="C1884" t="s">
        <v>15421</v>
      </c>
      <c r="D1884">
        <v>0</v>
      </c>
      <c r="E1884" s="4">
        <v>0.33693475657565097</v>
      </c>
      <c r="F1884" s="4">
        <v>1.2630701403598295</v>
      </c>
      <c r="G1884" s="5">
        <v>0.33669001832741502</v>
      </c>
      <c r="H1884" s="3"/>
      <c r="I1884" t="s">
        <v>8283</v>
      </c>
      <c r="J1884" t="s">
        <v>15733</v>
      </c>
      <c r="K1884">
        <v>1</v>
      </c>
      <c r="L1884" s="4">
        <v>0.41778087471541198</v>
      </c>
      <c r="M1884" s="4">
        <v>1.3358711627552458</v>
      </c>
      <c r="N1884" s="6">
        <v>1.53196085709405E-2</v>
      </c>
      <c r="O1884" s="3"/>
      <c r="P1884" t="s">
        <v>1294</v>
      </c>
      <c r="Q1884" t="s">
        <v>16168</v>
      </c>
      <c r="R1884">
        <v>0</v>
      </c>
      <c r="S1884" s="4">
        <v>0.17117036659177201</v>
      </c>
      <c r="T1884" s="4">
        <v>1.1259715432779973</v>
      </c>
      <c r="U1884" s="7">
        <v>0.646656736475685</v>
      </c>
      <c r="V1884" s="3"/>
      <c r="W1884" t="s">
        <v>8380</v>
      </c>
      <c r="X1884" t="s">
        <v>11166</v>
      </c>
      <c r="Y1884">
        <v>0</v>
      </c>
      <c r="Z1884" s="4">
        <v>0.153549968567813</v>
      </c>
      <c r="AA1884" s="4">
        <v>1.1123030968388281</v>
      </c>
      <c r="AB1884" s="7">
        <v>1</v>
      </c>
    </row>
    <row r="1885" spans="1:28" x14ac:dyDescent="0.25">
      <c r="A1885" s="3"/>
      <c r="B1885" t="s">
        <v>9294</v>
      </c>
      <c r="C1885" t="s">
        <v>16169</v>
      </c>
      <c r="D1885">
        <v>1</v>
      </c>
      <c r="E1885" s="4">
        <v>0.33689406037771302</v>
      </c>
      <c r="F1885" s="4">
        <v>1.2630345116053081</v>
      </c>
      <c r="G1885" s="5">
        <v>7.1544037520125097E-3</v>
      </c>
      <c r="H1885" s="3"/>
      <c r="I1885" t="s">
        <v>4343</v>
      </c>
      <c r="J1885" t="s">
        <v>16447</v>
      </c>
      <c r="K1885">
        <v>1</v>
      </c>
      <c r="L1885" s="4">
        <v>0.41744385155293801</v>
      </c>
      <c r="M1885" s="4">
        <v>1.3355591308093895</v>
      </c>
      <c r="N1885" s="6">
        <v>5.8529983773364701E-3</v>
      </c>
      <c r="O1885" s="3"/>
      <c r="P1885" t="s">
        <v>9471</v>
      </c>
      <c r="Q1885" t="s">
        <v>12036</v>
      </c>
      <c r="R1885">
        <v>0</v>
      </c>
      <c r="S1885" s="4">
        <v>0.17113450353447601</v>
      </c>
      <c r="T1885" s="4">
        <v>1.1259435538007139</v>
      </c>
      <c r="U1885" s="7">
        <v>0.69905747140627195</v>
      </c>
      <c r="V1885" s="3"/>
      <c r="W1885" t="s">
        <v>10517</v>
      </c>
      <c r="X1885" t="s">
        <v>16170</v>
      </c>
      <c r="Y1885">
        <v>0</v>
      </c>
      <c r="Z1885" s="4">
        <v>0.153538539570963</v>
      </c>
      <c r="AA1885" s="4">
        <v>1.1122942852342437</v>
      </c>
      <c r="AB1885" s="7">
        <v>1</v>
      </c>
    </row>
    <row r="1886" spans="1:28" x14ac:dyDescent="0.25">
      <c r="A1886" s="3"/>
      <c r="B1886" t="s">
        <v>652</v>
      </c>
      <c r="C1886" t="s">
        <v>16171</v>
      </c>
      <c r="D1886">
        <v>1</v>
      </c>
      <c r="E1886" s="4">
        <v>0.33657967474122402</v>
      </c>
      <c r="F1886" s="4">
        <v>1.2627593067728304</v>
      </c>
      <c r="G1886" s="5">
        <v>1.31346439961617E-2</v>
      </c>
      <c r="H1886" s="3"/>
      <c r="I1886" t="s">
        <v>1162</v>
      </c>
      <c r="J1886" t="s">
        <v>12936</v>
      </c>
      <c r="K1886">
        <v>1</v>
      </c>
      <c r="L1886" s="4">
        <v>0.4172392097566</v>
      </c>
      <c r="M1886" s="4">
        <v>1.3353696993435269</v>
      </c>
      <c r="N1886" s="6">
        <v>3.5536700387424698E-3</v>
      </c>
      <c r="O1886" s="3"/>
      <c r="P1886" t="s">
        <v>6293</v>
      </c>
      <c r="Q1886" t="s">
        <v>16173</v>
      </c>
      <c r="R1886">
        <v>0</v>
      </c>
      <c r="S1886" s="4">
        <v>0.171117243969022</v>
      </c>
      <c r="T1886" s="4">
        <v>1.1259300837466346</v>
      </c>
      <c r="U1886" s="7">
        <v>0.68365620481588996</v>
      </c>
      <c r="V1886" s="3"/>
      <c r="W1886" t="s">
        <v>7283</v>
      </c>
      <c r="X1886" t="s">
        <v>16174</v>
      </c>
      <c r="Y1886">
        <v>0</v>
      </c>
      <c r="Z1886" s="4">
        <v>0.15352947903575401</v>
      </c>
      <c r="AA1886" s="4">
        <v>1.112287299731693</v>
      </c>
      <c r="AB1886" s="7">
        <v>1</v>
      </c>
    </row>
    <row r="1887" spans="1:28" x14ac:dyDescent="0.25">
      <c r="A1887" s="3"/>
      <c r="B1887" t="s">
        <v>3365</v>
      </c>
      <c r="C1887" t="s">
        <v>16175</v>
      </c>
      <c r="D1887">
        <v>0</v>
      </c>
      <c r="E1887" s="4">
        <v>0.33653363158189498</v>
      </c>
      <c r="F1887" s="4">
        <v>1.2627190068490521</v>
      </c>
      <c r="G1887" s="5">
        <v>0.12921658856627899</v>
      </c>
      <c r="H1887" s="3"/>
      <c r="I1887" t="s">
        <v>4153</v>
      </c>
      <c r="J1887" t="s">
        <v>17451</v>
      </c>
      <c r="K1887">
        <v>1</v>
      </c>
      <c r="L1887" s="4">
        <v>0.41711310130823298</v>
      </c>
      <c r="M1887" s="4">
        <v>1.3352529774888766</v>
      </c>
      <c r="N1887" s="6">
        <v>8.3173538741900203E-3</v>
      </c>
      <c r="O1887" s="3"/>
      <c r="P1887" t="s">
        <v>7584</v>
      </c>
      <c r="Q1887" t="s">
        <v>16177</v>
      </c>
      <c r="R1887">
        <v>0</v>
      </c>
      <c r="S1887" s="4">
        <v>0.17110263314740401</v>
      </c>
      <c r="T1887" s="4">
        <v>1.1259186810039621</v>
      </c>
      <c r="U1887" s="7">
        <v>0.63913983735267699</v>
      </c>
      <c r="V1887" s="3"/>
      <c r="W1887" t="s">
        <v>4326</v>
      </c>
      <c r="X1887" t="s">
        <v>16178</v>
      </c>
      <c r="Y1887">
        <v>0</v>
      </c>
      <c r="Z1887" s="4">
        <v>0.15351785015837299</v>
      </c>
      <c r="AA1887" s="4">
        <v>1.112278334149831</v>
      </c>
      <c r="AB1887" s="7">
        <v>1</v>
      </c>
    </row>
    <row r="1888" spans="1:28" x14ac:dyDescent="0.25">
      <c r="A1888" s="3"/>
      <c r="B1888" t="s">
        <v>1220</v>
      </c>
      <c r="C1888" t="s">
        <v>16179</v>
      </c>
      <c r="D1888">
        <v>1</v>
      </c>
      <c r="E1888" s="4">
        <v>0.33641737594923099</v>
      </c>
      <c r="F1888" s="4">
        <v>1.2626172581923014</v>
      </c>
      <c r="G1888" s="5">
        <v>6.0711602659719198E-3</v>
      </c>
      <c r="H1888" s="3"/>
      <c r="I1888" t="s">
        <v>3359</v>
      </c>
      <c r="J1888" t="s">
        <v>19021</v>
      </c>
      <c r="K1888">
        <v>1</v>
      </c>
      <c r="L1888" s="4">
        <v>0.41683143381124099</v>
      </c>
      <c r="M1888" s="4">
        <v>1.3349923121079854</v>
      </c>
      <c r="N1888" s="6">
        <v>7.5506652882973199E-3</v>
      </c>
      <c r="O1888" s="3"/>
      <c r="P1888" t="s">
        <v>1323</v>
      </c>
      <c r="Q1888" t="s">
        <v>15971</v>
      </c>
      <c r="R1888">
        <v>0</v>
      </c>
      <c r="S1888" s="4">
        <v>0.170989999108314</v>
      </c>
      <c r="T1888" s="4">
        <v>1.1258307817495488</v>
      </c>
      <c r="U1888" s="7">
        <v>0.69554326042891601</v>
      </c>
      <c r="V1888" s="3"/>
      <c r="W1888" t="s">
        <v>126</v>
      </c>
      <c r="X1888" t="s">
        <v>13387</v>
      </c>
      <c r="Y1888">
        <v>0</v>
      </c>
      <c r="Z1888" s="4">
        <v>0.15327882519746</v>
      </c>
      <c r="AA1888" s="4">
        <v>1.1120940677213316</v>
      </c>
      <c r="AB1888" s="7">
        <v>1</v>
      </c>
    </row>
    <row r="1889" spans="1:28" x14ac:dyDescent="0.25">
      <c r="A1889" s="3"/>
      <c r="B1889" t="s">
        <v>9526</v>
      </c>
      <c r="C1889" t="s">
        <v>13114</v>
      </c>
      <c r="D1889">
        <v>0</v>
      </c>
      <c r="E1889" s="4">
        <v>0.33633805084583401</v>
      </c>
      <c r="F1889" s="4">
        <v>1.2625478363891849</v>
      </c>
      <c r="G1889" s="5">
        <v>8.9039311238484006E-2</v>
      </c>
      <c r="H1889" s="3"/>
      <c r="I1889" t="s">
        <v>5886</v>
      </c>
      <c r="J1889" t="s">
        <v>19681</v>
      </c>
      <c r="K1889">
        <v>0</v>
      </c>
      <c r="L1889" s="4">
        <v>0.41670130069414002</v>
      </c>
      <c r="M1889" s="4">
        <v>1.3348718993589317</v>
      </c>
      <c r="N1889" s="6">
        <v>0.127431520046216</v>
      </c>
      <c r="O1889" s="3"/>
      <c r="P1889" t="s">
        <v>3325</v>
      </c>
      <c r="Q1889" t="s">
        <v>16182</v>
      </c>
      <c r="R1889">
        <v>0</v>
      </c>
      <c r="S1889" s="4">
        <v>0.17094822028155099</v>
      </c>
      <c r="T1889" s="4">
        <v>1.1257981794276337</v>
      </c>
      <c r="U1889" s="7">
        <v>0.66680834827417601</v>
      </c>
      <c r="V1889" s="3"/>
      <c r="W1889" t="s">
        <v>504</v>
      </c>
      <c r="X1889" t="s">
        <v>14164</v>
      </c>
      <c r="Y1889">
        <v>0</v>
      </c>
      <c r="Z1889" s="4">
        <v>0.15324461559424499</v>
      </c>
      <c r="AA1889" s="4">
        <v>1.1120676977369197</v>
      </c>
      <c r="AB1889" s="7">
        <v>1</v>
      </c>
    </row>
    <row r="1890" spans="1:28" x14ac:dyDescent="0.25">
      <c r="A1890" s="3"/>
      <c r="B1890" t="s">
        <v>2729</v>
      </c>
      <c r="C1890" t="s">
        <v>16183</v>
      </c>
      <c r="D1890">
        <v>0</v>
      </c>
      <c r="E1890" s="4">
        <v>0.33624578183959702</v>
      </c>
      <c r="F1890" s="4">
        <v>1.2624670914599228</v>
      </c>
      <c r="G1890" s="5">
        <v>0.33680234709092</v>
      </c>
      <c r="H1890" s="3"/>
      <c r="I1890" t="s">
        <v>270</v>
      </c>
      <c r="J1890" t="s">
        <v>16206</v>
      </c>
      <c r="K1890">
        <v>1</v>
      </c>
      <c r="L1890" s="4">
        <v>0.41661406878836199</v>
      </c>
      <c r="M1890" s="4">
        <v>1.3347911893709079</v>
      </c>
      <c r="N1890" s="6">
        <v>5.9154944230042797E-4</v>
      </c>
      <c r="O1890" s="3"/>
      <c r="P1890" t="s">
        <v>5278</v>
      </c>
      <c r="Q1890" t="s">
        <v>15683</v>
      </c>
      <c r="R1890">
        <v>0</v>
      </c>
      <c r="S1890" s="4">
        <v>0.170942027914534</v>
      </c>
      <c r="T1890" s="4">
        <v>1.1257933472625847</v>
      </c>
      <c r="U1890" s="7">
        <v>0.88252856237170296</v>
      </c>
      <c r="V1890" s="3"/>
      <c r="W1890" t="s">
        <v>2422</v>
      </c>
      <c r="X1890" t="s">
        <v>16185</v>
      </c>
      <c r="Y1890">
        <v>0</v>
      </c>
      <c r="Z1890" s="4">
        <v>0.15322761692380099</v>
      </c>
      <c r="AA1890" s="4">
        <v>1.1120545947869525</v>
      </c>
      <c r="AB1890" s="7">
        <v>1</v>
      </c>
    </row>
    <row r="1891" spans="1:28" x14ac:dyDescent="0.25">
      <c r="A1891" s="3"/>
      <c r="B1891" t="s">
        <v>6127</v>
      </c>
      <c r="C1891" t="s">
        <v>16186</v>
      </c>
      <c r="D1891">
        <v>1</v>
      </c>
      <c r="E1891" s="4">
        <v>0.33597731022094901</v>
      </c>
      <c r="F1891" s="4">
        <v>1.2622321803806773</v>
      </c>
      <c r="G1891" s="5">
        <v>2.4732184984089699E-2</v>
      </c>
      <c r="H1891" s="3"/>
      <c r="I1891" t="s">
        <v>9336</v>
      </c>
      <c r="J1891" t="s">
        <v>10932</v>
      </c>
      <c r="K1891">
        <v>0</v>
      </c>
      <c r="L1891" s="4">
        <v>0.41591131941782999</v>
      </c>
      <c r="M1891" s="4">
        <v>1.3341411592405841</v>
      </c>
      <c r="N1891" s="6">
        <v>0.44904511225916399</v>
      </c>
      <c r="O1891" s="3"/>
      <c r="P1891" t="s">
        <v>8125</v>
      </c>
      <c r="Q1891" t="s">
        <v>14349</v>
      </c>
      <c r="R1891">
        <v>0</v>
      </c>
      <c r="S1891" s="4">
        <v>0.17086912036718499</v>
      </c>
      <c r="T1891" s="4">
        <v>1.1257364559892904</v>
      </c>
      <c r="U1891" s="7">
        <v>0.86238664271587995</v>
      </c>
      <c r="V1891" s="3"/>
      <c r="W1891" t="s">
        <v>9131</v>
      </c>
      <c r="X1891" t="s">
        <v>16188</v>
      </c>
      <c r="Y1891">
        <v>0</v>
      </c>
      <c r="Z1891" s="4">
        <v>0.15318006190184</v>
      </c>
      <c r="AA1891" s="4">
        <v>1.1120179391476153</v>
      </c>
      <c r="AB1891" s="7">
        <v>1</v>
      </c>
    </row>
    <row r="1892" spans="1:28" x14ac:dyDescent="0.25">
      <c r="A1892" s="3"/>
      <c r="B1892" t="s">
        <v>1487</v>
      </c>
      <c r="C1892" t="s">
        <v>16189</v>
      </c>
      <c r="D1892">
        <v>0</v>
      </c>
      <c r="E1892" s="4">
        <v>0.33527886126638701</v>
      </c>
      <c r="F1892" s="4">
        <v>1.261621246433088</v>
      </c>
      <c r="G1892" s="5">
        <v>6.9983376914587295E-2</v>
      </c>
      <c r="H1892" s="3"/>
      <c r="I1892" t="s">
        <v>5132</v>
      </c>
      <c r="J1892" t="s">
        <v>14970</v>
      </c>
      <c r="K1892">
        <v>1</v>
      </c>
      <c r="L1892" s="4">
        <v>0.41541770079844897</v>
      </c>
      <c r="M1892" s="4">
        <v>1.3336847604532251</v>
      </c>
      <c r="N1892" s="6">
        <v>5.2362197468460003E-3</v>
      </c>
      <c r="O1892" s="3"/>
      <c r="P1892" t="s">
        <v>9252</v>
      </c>
      <c r="Q1892" t="s">
        <v>14324</v>
      </c>
      <c r="R1892">
        <v>0</v>
      </c>
      <c r="S1892" s="4">
        <v>0.17079283798387801</v>
      </c>
      <c r="T1892" s="4">
        <v>1.1256769343390747</v>
      </c>
      <c r="U1892" s="7">
        <v>0.71775810421972497</v>
      </c>
      <c r="V1892" s="3"/>
      <c r="W1892" t="s">
        <v>5998</v>
      </c>
      <c r="X1892" t="s">
        <v>11387</v>
      </c>
      <c r="Y1892">
        <v>0</v>
      </c>
      <c r="Z1892" s="4">
        <v>0.15311897137277</v>
      </c>
      <c r="AA1892" s="4">
        <v>1.1119708520474214</v>
      </c>
      <c r="AB1892" s="7">
        <v>1</v>
      </c>
    </row>
    <row r="1893" spans="1:28" x14ac:dyDescent="0.25">
      <c r="A1893" s="3"/>
      <c r="B1893" t="s">
        <v>2363</v>
      </c>
      <c r="C1893" t="s">
        <v>16191</v>
      </c>
      <c r="D1893">
        <v>0</v>
      </c>
      <c r="E1893" s="4">
        <v>0.33495752346920699</v>
      </c>
      <c r="F1893" s="4">
        <v>1.261340271289296</v>
      </c>
      <c r="G1893" s="5">
        <v>0.26422131153228101</v>
      </c>
      <c r="H1893" s="3"/>
      <c r="I1893" t="s">
        <v>2503</v>
      </c>
      <c r="J1893" t="s">
        <v>11637</v>
      </c>
      <c r="K1893">
        <v>0</v>
      </c>
      <c r="L1893" s="4">
        <v>0.41538293238598401</v>
      </c>
      <c r="M1893" s="4">
        <v>1.3336526195351592</v>
      </c>
      <c r="N1893" s="6">
        <v>0.41027959177059597</v>
      </c>
      <c r="O1893" s="3"/>
      <c r="P1893" t="s">
        <v>2878</v>
      </c>
      <c r="Q1893" t="s">
        <v>16192</v>
      </c>
      <c r="R1893">
        <v>0</v>
      </c>
      <c r="S1893" s="4">
        <v>0.17069081130995201</v>
      </c>
      <c r="T1893" s="4">
        <v>1.1255973298423987</v>
      </c>
      <c r="U1893" s="7">
        <v>0.61336937839540095</v>
      </c>
      <c r="V1893" s="3"/>
      <c r="W1893" t="s">
        <v>1088</v>
      </c>
      <c r="X1893" t="s">
        <v>16193</v>
      </c>
      <c r="Y1893">
        <v>0</v>
      </c>
      <c r="Z1893" s="4">
        <v>0.15298190364313499</v>
      </c>
      <c r="AA1893" s="4">
        <v>1.111865210816479</v>
      </c>
      <c r="AB1893" s="7">
        <v>1</v>
      </c>
    </row>
    <row r="1894" spans="1:28" x14ac:dyDescent="0.25">
      <c r="A1894" s="3"/>
      <c r="B1894" t="s">
        <v>6184</v>
      </c>
      <c r="C1894" t="s">
        <v>16084</v>
      </c>
      <c r="D1894">
        <v>0</v>
      </c>
      <c r="E1894" s="4">
        <v>0.33485635975896899</v>
      </c>
      <c r="F1894" s="4">
        <v>1.2612518275195475</v>
      </c>
      <c r="G1894" s="5">
        <v>9.4127802201843802E-2</v>
      </c>
      <c r="H1894" s="3"/>
      <c r="I1894" t="s">
        <v>6070</v>
      </c>
      <c r="J1894" t="s">
        <v>15371</v>
      </c>
      <c r="K1894">
        <v>1</v>
      </c>
      <c r="L1894" s="4">
        <v>0.41493197991693398</v>
      </c>
      <c r="M1894" s="4">
        <v>1.3332358163019935</v>
      </c>
      <c r="N1894" s="6">
        <v>1.4779562147127801E-2</v>
      </c>
      <c r="O1894" s="3"/>
      <c r="P1894" t="s">
        <v>1554</v>
      </c>
      <c r="Q1894" t="s">
        <v>12563</v>
      </c>
      <c r="R1894">
        <v>0</v>
      </c>
      <c r="S1894" s="4">
        <v>0.170657134188193</v>
      </c>
      <c r="T1894" s="4">
        <v>1.1255710551032307</v>
      </c>
      <c r="U1894" s="7">
        <v>0.67009048118627101</v>
      </c>
      <c r="V1894" s="3"/>
      <c r="W1894" t="s">
        <v>7631</v>
      </c>
      <c r="X1894" t="s">
        <v>13534</v>
      </c>
      <c r="Y1894">
        <v>0</v>
      </c>
      <c r="Z1894" s="4">
        <v>0.15295902566841399</v>
      </c>
      <c r="AA1894" s="4">
        <v>1.1118475792160527</v>
      </c>
      <c r="AB1894" s="7">
        <v>1</v>
      </c>
    </row>
    <row r="1895" spans="1:28" x14ac:dyDescent="0.25">
      <c r="A1895" s="3"/>
      <c r="B1895" t="s">
        <v>4066</v>
      </c>
      <c r="C1895" t="s">
        <v>16195</v>
      </c>
      <c r="D1895">
        <v>1</v>
      </c>
      <c r="E1895" s="4">
        <v>0.33474292447602799</v>
      </c>
      <c r="F1895" s="4">
        <v>1.2611526625336136</v>
      </c>
      <c r="G1895" s="5">
        <v>3.3848929390875998E-2</v>
      </c>
      <c r="H1895" s="3"/>
      <c r="I1895" t="s">
        <v>1790</v>
      </c>
      <c r="J1895" t="s">
        <v>16042</v>
      </c>
      <c r="K1895">
        <v>1</v>
      </c>
      <c r="L1895" s="4">
        <v>0.41442492494120498</v>
      </c>
      <c r="M1895" s="4">
        <v>1.3327673146087704</v>
      </c>
      <c r="N1895" s="6">
        <v>2.22699641789228E-2</v>
      </c>
      <c r="O1895" s="3"/>
      <c r="P1895" t="s">
        <v>2054</v>
      </c>
      <c r="Q1895" t="s">
        <v>16197</v>
      </c>
      <c r="R1895">
        <v>0</v>
      </c>
      <c r="S1895" s="4">
        <v>0.170574951825402</v>
      </c>
      <c r="T1895" s="4">
        <v>1.1255069393673618</v>
      </c>
      <c r="U1895" s="7">
        <v>0.59454008554950799</v>
      </c>
      <c r="V1895" s="3"/>
      <c r="W1895" t="s">
        <v>388</v>
      </c>
      <c r="X1895" t="s">
        <v>15038</v>
      </c>
      <c r="Y1895">
        <v>0</v>
      </c>
      <c r="Z1895" s="4">
        <v>0.15294591060579599</v>
      </c>
      <c r="AA1895" s="4">
        <v>1.1118374718240327</v>
      </c>
      <c r="AB1895" s="7">
        <v>1</v>
      </c>
    </row>
    <row r="1896" spans="1:28" x14ac:dyDescent="0.25">
      <c r="A1896" s="3"/>
      <c r="B1896" t="s">
        <v>1924</v>
      </c>
      <c r="C1896" t="s">
        <v>16198</v>
      </c>
      <c r="D1896">
        <v>0</v>
      </c>
      <c r="E1896" s="4">
        <v>0.33472544033970297</v>
      </c>
      <c r="F1896" s="4">
        <v>1.2611373786164721</v>
      </c>
      <c r="G1896" s="5">
        <v>0.21678587925536799</v>
      </c>
      <c r="H1896" s="3"/>
      <c r="I1896" t="s">
        <v>1354</v>
      </c>
      <c r="J1896" t="s">
        <v>16988</v>
      </c>
      <c r="K1896">
        <v>0</v>
      </c>
      <c r="L1896" s="4">
        <v>0.41439718181965901</v>
      </c>
      <c r="M1896" s="4">
        <v>1.3327416856511327</v>
      </c>
      <c r="N1896" s="6">
        <v>0.25608564619956697</v>
      </c>
      <c r="O1896" s="3"/>
      <c r="P1896" t="s">
        <v>6136</v>
      </c>
      <c r="Q1896" t="s">
        <v>16199</v>
      </c>
      <c r="R1896">
        <v>0</v>
      </c>
      <c r="S1896" s="4">
        <v>0.170537836596862</v>
      </c>
      <c r="T1896" s="4">
        <v>1.1254779845926102</v>
      </c>
      <c r="U1896" s="7">
        <v>0.73516081836373104</v>
      </c>
      <c r="V1896" s="3"/>
      <c r="W1896" t="s">
        <v>7181</v>
      </c>
      <c r="X1896" t="s">
        <v>16200</v>
      </c>
      <c r="Y1896">
        <v>0</v>
      </c>
      <c r="Z1896" s="4">
        <v>0.152523216416244</v>
      </c>
      <c r="AA1896" s="4">
        <v>1.1115117630742353</v>
      </c>
      <c r="AB1896" s="7">
        <v>1</v>
      </c>
    </row>
    <row r="1897" spans="1:28" x14ac:dyDescent="0.25">
      <c r="A1897" s="3"/>
      <c r="B1897" t="s">
        <v>2877</v>
      </c>
      <c r="C1897" t="s">
        <v>16201</v>
      </c>
      <c r="D1897">
        <v>1</v>
      </c>
      <c r="E1897" s="4">
        <v>0.33455241584371997</v>
      </c>
      <c r="F1897" s="4">
        <v>1.2609861376621057</v>
      </c>
      <c r="G1897" s="5">
        <v>2.1657231681766101E-2</v>
      </c>
      <c r="H1897" s="3"/>
      <c r="I1897" t="s">
        <v>8506</v>
      </c>
      <c r="J1897" t="s">
        <v>14548</v>
      </c>
      <c r="K1897">
        <v>1</v>
      </c>
      <c r="L1897" s="4">
        <v>0.41390132466268198</v>
      </c>
      <c r="M1897" s="4">
        <v>1.3322836983912683</v>
      </c>
      <c r="N1897" s="6">
        <v>1.99513828167352E-3</v>
      </c>
      <c r="O1897" s="3"/>
      <c r="P1897" t="s">
        <v>2595</v>
      </c>
      <c r="Q1897" t="s">
        <v>15858</v>
      </c>
      <c r="R1897">
        <v>0</v>
      </c>
      <c r="S1897" s="4">
        <v>0.17051717926594301</v>
      </c>
      <c r="T1897" s="4">
        <v>1.125461869471907</v>
      </c>
      <c r="U1897" s="7">
        <v>0.729756730834488</v>
      </c>
      <c r="V1897" s="3"/>
      <c r="W1897" t="s">
        <v>9461</v>
      </c>
      <c r="X1897" t="s">
        <v>16203</v>
      </c>
      <c r="Y1897">
        <v>0</v>
      </c>
      <c r="Z1897" s="4">
        <v>0.15236345266915299</v>
      </c>
      <c r="AA1897" s="4">
        <v>1.1113886813092135</v>
      </c>
      <c r="AB1897" s="7">
        <v>1</v>
      </c>
    </row>
    <row r="1898" spans="1:28" x14ac:dyDescent="0.25">
      <c r="A1898" s="3"/>
      <c r="B1898" t="s">
        <v>3114</v>
      </c>
      <c r="C1898" t="s">
        <v>16204</v>
      </c>
      <c r="D1898">
        <v>1</v>
      </c>
      <c r="E1898" s="4">
        <v>0.33448287031561302</v>
      </c>
      <c r="F1898" s="4">
        <v>1.2609253529288642</v>
      </c>
      <c r="G1898" s="5">
        <v>1.41000620818146E-2</v>
      </c>
      <c r="H1898" s="3"/>
      <c r="I1898" t="s">
        <v>6198</v>
      </c>
      <c r="J1898" t="s">
        <v>16404</v>
      </c>
      <c r="K1898">
        <v>1</v>
      </c>
      <c r="L1898" s="4">
        <v>0.413268711632921</v>
      </c>
      <c r="M1898" s="4">
        <v>1.3316996281308677</v>
      </c>
      <c r="N1898" s="6">
        <v>1.3904298280087201E-2</v>
      </c>
      <c r="O1898" s="3"/>
      <c r="P1898" t="s">
        <v>4602</v>
      </c>
      <c r="Q1898" t="s">
        <v>16205</v>
      </c>
      <c r="R1898">
        <v>0</v>
      </c>
      <c r="S1898" s="4">
        <v>0.170511056192826</v>
      </c>
      <c r="T1898" s="4">
        <v>1.1254570928070555</v>
      </c>
      <c r="U1898" s="7">
        <v>0.86997451491484201</v>
      </c>
      <c r="V1898" s="3"/>
      <c r="W1898" t="s">
        <v>270</v>
      </c>
      <c r="X1898" t="s">
        <v>16206</v>
      </c>
      <c r="Y1898">
        <v>0</v>
      </c>
      <c r="Z1898" s="4">
        <v>0.15233133739600299</v>
      </c>
      <c r="AA1898" s="4">
        <v>1.111363941393432</v>
      </c>
      <c r="AB1898" s="7">
        <v>1</v>
      </c>
    </row>
    <row r="1899" spans="1:28" x14ac:dyDescent="0.25">
      <c r="A1899" s="3"/>
      <c r="B1899" t="s">
        <v>8595</v>
      </c>
      <c r="C1899" t="s">
        <v>16207</v>
      </c>
      <c r="D1899">
        <v>0</v>
      </c>
      <c r="E1899" s="4">
        <v>0.334426030681655</v>
      </c>
      <c r="F1899" s="4">
        <v>1.2608756756778514</v>
      </c>
      <c r="G1899" s="5">
        <v>0.127070067697342</v>
      </c>
      <c r="H1899" s="3"/>
      <c r="I1899" t="s">
        <v>4488</v>
      </c>
      <c r="J1899" t="s">
        <v>16881</v>
      </c>
      <c r="K1899">
        <v>0</v>
      </c>
      <c r="L1899" s="4">
        <v>0.41313290271395198</v>
      </c>
      <c r="M1899" s="4">
        <v>1.3315742737285126</v>
      </c>
      <c r="N1899" s="6">
        <v>8.67493438168601E-2</v>
      </c>
      <c r="O1899" s="3"/>
      <c r="P1899" t="s">
        <v>5807</v>
      </c>
      <c r="Q1899" t="s">
        <v>13618</v>
      </c>
      <c r="R1899">
        <v>0</v>
      </c>
      <c r="S1899" s="4">
        <v>0.17029047187732299</v>
      </c>
      <c r="T1899" s="4">
        <v>1.1252850265024232</v>
      </c>
      <c r="U1899" s="7">
        <v>0.79536954537223703</v>
      </c>
      <c r="V1899" s="3"/>
      <c r="W1899" t="s">
        <v>2540</v>
      </c>
      <c r="X1899" t="s">
        <v>10911</v>
      </c>
      <c r="Y1899">
        <v>0</v>
      </c>
      <c r="Z1899" s="4">
        <v>0.152320920561649</v>
      </c>
      <c r="AA1899" s="4">
        <v>1.1113559169309075</v>
      </c>
      <c r="AB1899" s="7">
        <v>1</v>
      </c>
    </row>
    <row r="1900" spans="1:28" x14ac:dyDescent="0.25">
      <c r="A1900" s="3"/>
      <c r="B1900" t="s">
        <v>8193</v>
      </c>
      <c r="C1900" t="s">
        <v>15072</v>
      </c>
      <c r="D1900">
        <v>0</v>
      </c>
      <c r="E1900" s="4">
        <v>0.33442315432539399</v>
      </c>
      <c r="F1900" s="4">
        <v>1.2608731618243163</v>
      </c>
      <c r="G1900" s="5">
        <v>6.0079230927160103E-2</v>
      </c>
      <c r="H1900" s="3"/>
      <c r="I1900" t="s">
        <v>5505</v>
      </c>
      <c r="J1900" t="s">
        <v>11087</v>
      </c>
      <c r="K1900">
        <v>0</v>
      </c>
      <c r="L1900" s="4">
        <v>0.413080257566241</v>
      </c>
      <c r="M1900" s="4">
        <v>1.3315256843569985</v>
      </c>
      <c r="N1900" s="6">
        <v>6.6436319657819598E-2</v>
      </c>
      <c r="O1900" s="3"/>
      <c r="P1900" t="s">
        <v>2535</v>
      </c>
      <c r="Q1900" t="s">
        <v>13650</v>
      </c>
      <c r="R1900">
        <v>0</v>
      </c>
      <c r="S1900" s="4">
        <v>0.17009792186181599</v>
      </c>
      <c r="T1900" s="4">
        <v>1.1251348497952349</v>
      </c>
      <c r="U1900" s="7">
        <v>0.93226236790266603</v>
      </c>
      <c r="V1900" s="3"/>
      <c r="W1900" t="s">
        <v>2769</v>
      </c>
      <c r="X1900" t="s">
        <v>16055</v>
      </c>
      <c r="Y1900">
        <v>0</v>
      </c>
      <c r="Z1900" s="4">
        <v>0.15230073174895201</v>
      </c>
      <c r="AA1900" s="4">
        <v>1.1113403649266225</v>
      </c>
      <c r="AB1900" s="7">
        <v>1</v>
      </c>
    </row>
    <row r="1901" spans="1:28" x14ac:dyDescent="0.25">
      <c r="A1901" s="3"/>
      <c r="B1901" t="s">
        <v>6921</v>
      </c>
      <c r="C1901" t="s">
        <v>16210</v>
      </c>
      <c r="D1901">
        <v>0</v>
      </c>
      <c r="E1901" s="4">
        <v>0.33435043144437898</v>
      </c>
      <c r="F1901" s="4">
        <v>1.2608096057606202</v>
      </c>
      <c r="G1901" s="5">
        <v>0.104361784492625</v>
      </c>
      <c r="H1901" s="3"/>
      <c r="I1901" t="s">
        <v>5228</v>
      </c>
      <c r="J1901" t="s">
        <v>16139</v>
      </c>
      <c r="K1901">
        <v>1</v>
      </c>
      <c r="L1901" s="4">
        <v>0.41306966601039602</v>
      </c>
      <c r="M1901" s="4">
        <v>1.3315159089876536</v>
      </c>
      <c r="N1901" s="6">
        <v>4.7516155313469098E-4</v>
      </c>
      <c r="O1901" s="3"/>
      <c r="P1901" t="s">
        <v>493</v>
      </c>
      <c r="Q1901" t="s">
        <v>13027</v>
      </c>
      <c r="R1901">
        <v>0</v>
      </c>
      <c r="S1901" s="4">
        <v>0.169996182731631</v>
      </c>
      <c r="T1901" s="4">
        <v>1.1250555078680931</v>
      </c>
      <c r="U1901" s="7">
        <v>0.91267905351726497</v>
      </c>
      <c r="V1901" s="3"/>
      <c r="W1901" t="s">
        <v>8303</v>
      </c>
      <c r="X1901" t="s">
        <v>16134</v>
      </c>
      <c r="Y1901">
        <v>0</v>
      </c>
      <c r="Z1901" s="4">
        <v>0.152185297469032</v>
      </c>
      <c r="AA1901" s="4">
        <v>1.1112514468677319</v>
      </c>
      <c r="AB1901" s="7">
        <v>1</v>
      </c>
    </row>
    <row r="1902" spans="1:28" x14ac:dyDescent="0.25">
      <c r="A1902" s="3"/>
      <c r="B1902" t="s">
        <v>3145</v>
      </c>
      <c r="C1902" t="s">
        <v>16211</v>
      </c>
      <c r="D1902">
        <v>1</v>
      </c>
      <c r="E1902" s="4">
        <v>0.33425071997223799</v>
      </c>
      <c r="F1902" s="4">
        <v>1.2607224682617288</v>
      </c>
      <c r="G1902" s="5">
        <v>4.5335698522891897E-2</v>
      </c>
      <c r="H1902" s="3"/>
      <c r="I1902" t="s">
        <v>9537</v>
      </c>
      <c r="J1902" t="s">
        <v>14809</v>
      </c>
      <c r="K1902">
        <v>1</v>
      </c>
      <c r="L1902" s="4">
        <v>0.41256649790605499</v>
      </c>
      <c r="M1902" s="4">
        <v>1.3310515977529518</v>
      </c>
      <c r="N1902" s="6">
        <v>5.44129984904304E-3</v>
      </c>
      <c r="O1902" s="3"/>
      <c r="P1902" t="s">
        <v>8649</v>
      </c>
      <c r="Q1902" t="s">
        <v>16213</v>
      </c>
      <c r="R1902">
        <v>0</v>
      </c>
      <c r="S1902" s="4">
        <v>0.16999417782558801</v>
      </c>
      <c r="T1902" s="4">
        <v>1.1250539443851979</v>
      </c>
      <c r="U1902" s="7">
        <v>0.70614345549016</v>
      </c>
      <c r="V1902" s="3"/>
      <c r="W1902" t="s">
        <v>1116</v>
      </c>
      <c r="X1902" t="s">
        <v>16214</v>
      </c>
      <c r="Y1902">
        <v>0</v>
      </c>
      <c r="Z1902" s="4">
        <v>0.15215602315194399</v>
      </c>
      <c r="AA1902" s="4">
        <v>1.1112288982373915</v>
      </c>
      <c r="AB1902" s="7">
        <v>1</v>
      </c>
    </row>
    <row r="1903" spans="1:28" x14ac:dyDescent="0.25">
      <c r="A1903" s="3"/>
      <c r="B1903" t="s">
        <v>1961</v>
      </c>
      <c r="C1903" t="s">
        <v>16215</v>
      </c>
      <c r="D1903">
        <v>0</v>
      </c>
      <c r="E1903" s="4">
        <v>0.33415302210245501</v>
      </c>
      <c r="F1903" s="4">
        <v>1.2606370962838205</v>
      </c>
      <c r="G1903" s="5">
        <v>0.33145495070414499</v>
      </c>
      <c r="H1903" s="3"/>
      <c r="I1903" t="s">
        <v>1625</v>
      </c>
      <c r="J1903" t="s">
        <v>14982</v>
      </c>
      <c r="K1903">
        <v>1</v>
      </c>
      <c r="L1903" s="4">
        <v>0.41220577382363199</v>
      </c>
      <c r="M1903" s="4">
        <v>1.330718830029016</v>
      </c>
      <c r="N1903" s="6">
        <v>2.5853290199837599E-2</v>
      </c>
      <c r="O1903" s="3"/>
      <c r="P1903" t="s">
        <v>330</v>
      </c>
      <c r="Q1903" t="s">
        <v>15257</v>
      </c>
      <c r="R1903">
        <v>0</v>
      </c>
      <c r="S1903" s="4">
        <v>0.16998150845436699</v>
      </c>
      <c r="T1903" s="4">
        <v>1.1250440644985449</v>
      </c>
      <c r="U1903" s="7">
        <v>0.73908579107112204</v>
      </c>
      <c r="V1903" s="3"/>
      <c r="W1903" t="s">
        <v>2327</v>
      </c>
      <c r="X1903" t="s">
        <v>16216</v>
      </c>
      <c r="Y1903">
        <v>0</v>
      </c>
      <c r="Z1903" s="4">
        <v>0.151857200996355</v>
      </c>
      <c r="AA1903" s="4">
        <v>1.1109987557483072</v>
      </c>
      <c r="AB1903" s="7">
        <v>1</v>
      </c>
    </row>
    <row r="1904" spans="1:28" x14ac:dyDescent="0.25">
      <c r="A1904" s="3"/>
      <c r="B1904" t="s">
        <v>7722</v>
      </c>
      <c r="C1904" t="s">
        <v>16217</v>
      </c>
      <c r="D1904">
        <v>0</v>
      </c>
      <c r="E1904" s="4">
        <v>0.33398809089736098</v>
      </c>
      <c r="F1904" s="4">
        <v>1.2604929864717986</v>
      </c>
      <c r="G1904" s="5">
        <v>5.0822207128852499E-2</v>
      </c>
      <c r="H1904" s="3"/>
      <c r="I1904" t="s">
        <v>6723</v>
      </c>
      <c r="J1904" t="s">
        <v>12581</v>
      </c>
      <c r="K1904">
        <v>0</v>
      </c>
      <c r="L1904" s="4">
        <v>0.41215322260590098</v>
      </c>
      <c r="M1904" s="4">
        <v>1.3306703585091404</v>
      </c>
      <c r="N1904" s="6">
        <v>5.11139268483424E-2</v>
      </c>
      <c r="O1904" s="3"/>
      <c r="P1904" t="s">
        <v>4485</v>
      </c>
      <c r="Q1904" t="s">
        <v>11872</v>
      </c>
      <c r="R1904">
        <v>0</v>
      </c>
      <c r="S1904" s="4">
        <v>0.16994845217314999</v>
      </c>
      <c r="T1904" s="4">
        <v>1.1250182868075813</v>
      </c>
      <c r="U1904" s="7">
        <v>0.92461192792087898</v>
      </c>
      <c r="V1904" s="3"/>
      <c r="W1904" t="s">
        <v>9844</v>
      </c>
      <c r="X1904" t="s">
        <v>14842</v>
      </c>
      <c r="Y1904">
        <v>0</v>
      </c>
      <c r="Z1904" s="4">
        <v>0.151854847673387</v>
      </c>
      <c r="AA1904" s="4">
        <v>1.1109969434895257</v>
      </c>
      <c r="AB1904" s="7">
        <v>1</v>
      </c>
    </row>
    <row r="1905" spans="1:28" x14ac:dyDescent="0.25">
      <c r="A1905" s="3"/>
      <c r="B1905" t="s">
        <v>6923</v>
      </c>
      <c r="C1905" t="s">
        <v>15260</v>
      </c>
      <c r="D1905">
        <v>0</v>
      </c>
      <c r="E1905" s="4">
        <v>0.33384181645065197</v>
      </c>
      <c r="F1905" s="4">
        <v>1.2603651919190659</v>
      </c>
      <c r="G1905" s="5">
        <v>0.138007451786122</v>
      </c>
      <c r="H1905" s="3"/>
      <c r="I1905" t="s">
        <v>862</v>
      </c>
      <c r="J1905" t="s">
        <v>12702</v>
      </c>
      <c r="K1905">
        <v>0</v>
      </c>
      <c r="L1905" s="4">
        <v>0.412103817365577</v>
      </c>
      <c r="M1905" s="4">
        <v>1.3306247903458546</v>
      </c>
      <c r="N1905" s="6">
        <v>0.14279108472801999</v>
      </c>
      <c r="O1905" s="3"/>
      <c r="P1905" t="s">
        <v>7959</v>
      </c>
      <c r="Q1905" t="s">
        <v>16220</v>
      </c>
      <c r="R1905">
        <v>0</v>
      </c>
      <c r="S1905" s="4">
        <v>0.16994595378761901</v>
      </c>
      <c r="T1905" s="4">
        <v>1.1250163385601024</v>
      </c>
      <c r="U1905" s="7">
        <v>0.73915847310600002</v>
      </c>
      <c r="V1905" s="3"/>
      <c r="W1905" t="s">
        <v>2176</v>
      </c>
      <c r="X1905" t="s">
        <v>16221</v>
      </c>
      <c r="Y1905">
        <v>0</v>
      </c>
      <c r="Z1905" s="4">
        <v>0.15176231849827301</v>
      </c>
      <c r="AA1905" s="4">
        <v>1.1109256905002962</v>
      </c>
      <c r="AB1905" s="7">
        <v>1</v>
      </c>
    </row>
    <row r="1906" spans="1:28" x14ac:dyDescent="0.25">
      <c r="A1906" s="3"/>
      <c r="B1906" t="s">
        <v>3437</v>
      </c>
      <c r="C1906" t="s">
        <v>12429</v>
      </c>
      <c r="D1906">
        <v>0</v>
      </c>
      <c r="E1906" s="4">
        <v>0.33376368290806702</v>
      </c>
      <c r="F1906" s="4">
        <v>1.260296934852952</v>
      </c>
      <c r="G1906" s="5">
        <v>5.9486837539176003E-2</v>
      </c>
      <c r="H1906" s="3"/>
      <c r="I1906" t="s">
        <v>2029</v>
      </c>
      <c r="J1906" t="s">
        <v>19411</v>
      </c>
      <c r="K1906">
        <v>0</v>
      </c>
      <c r="L1906" s="4">
        <v>0.41207981043623199</v>
      </c>
      <c r="M1906" s="4">
        <v>1.3306026484872904</v>
      </c>
      <c r="N1906" s="6">
        <v>0.10690136279274</v>
      </c>
      <c r="O1906" s="3"/>
      <c r="P1906" t="s">
        <v>7238</v>
      </c>
      <c r="Q1906" t="s">
        <v>14641</v>
      </c>
      <c r="R1906">
        <v>0</v>
      </c>
      <c r="S1906" s="4">
        <v>0.169937992127353</v>
      </c>
      <c r="T1906" s="4">
        <v>1.125010130059406</v>
      </c>
      <c r="U1906" s="7">
        <v>0.71123828472609896</v>
      </c>
      <c r="V1906" s="3"/>
      <c r="W1906" t="s">
        <v>800</v>
      </c>
      <c r="X1906" t="s">
        <v>16223</v>
      </c>
      <c r="Y1906">
        <v>0</v>
      </c>
      <c r="Z1906" s="4">
        <v>0.15168729435675299</v>
      </c>
      <c r="AA1906" s="4">
        <v>1.1108679207868226</v>
      </c>
      <c r="AB1906" s="7">
        <v>1</v>
      </c>
    </row>
    <row r="1907" spans="1:28" x14ac:dyDescent="0.25">
      <c r="A1907" s="3"/>
      <c r="B1907" t="s">
        <v>2716</v>
      </c>
      <c r="C1907" t="s">
        <v>16224</v>
      </c>
      <c r="D1907">
        <v>0</v>
      </c>
      <c r="E1907" s="4">
        <v>0.33375570369393898</v>
      </c>
      <c r="F1907" s="4">
        <v>1.2602899644600318</v>
      </c>
      <c r="G1907" s="5">
        <v>0.154268263554385</v>
      </c>
      <c r="H1907" s="3"/>
      <c r="I1907" t="s">
        <v>3422</v>
      </c>
      <c r="J1907" t="s">
        <v>14660</v>
      </c>
      <c r="K1907">
        <v>0</v>
      </c>
      <c r="L1907" s="4">
        <v>0.41166513061272603</v>
      </c>
      <c r="M1907" s="4">
        <v>1.3302202428062304</v>
      </c>
      <c r="N1907" s="6">
        <v>8.1440116917667199E-2</v>
      </c>
      <c r="O1907" s="3"/>
      <c r="P1907" t="s">
        <v>772</v>
      </c>
      <c r="Q1907" t="s">
        <v>16226</v>
      </c>
      <c r="R1907">
        <v>0</v>
      </c>
      <c r="S1907" s="4">
        <v>0.169916497603917</v>
      </c>
      <c r="T1907" s="4">
        <v>1.1249933688064848</v>
      </c>
      <c r="U1907" s="7">
        <v>0.66680834827417601</v>
      </c>
      <c r="V1907" s="3"/>
      <c r="W1907" t="s">
        <v>7410</v>
      </c>
      <c r="X1907" t="s">
        <v>12241</v>
      </c>
      <c r="Y1907">
        <v>0</v>
      </c>
      <c r="Z1907" s="4">
        <v>0.151394510306022</v>
      </c>
      <c r="AA1907" s="4">
        <v>1.1106425014156156</v>
      </c>
      <c r="AB1907" s="7">
        <v>1</v>
      </c>
    </row>
    <row r="1908" spans="1:28" x14ac:dyDescent="0.25">
      <c r="A1908" s="3"/>
      <c r="B1908" t="s">
        <v>8040</v>
      </c>
      <c r="C1908" t="s">
        <v>16227</v>
      </c>
      <c r="D1908">
        <v>0</v>
      </c>
      <c r="E1908" s="4">
        <v>0.33338875089362702</v>
      </c>
      <c r="F1908" s="4">
        <v>1.2599694475740784</v>
      </c>
      <c r="G1908" s="5">
        <v>0.48914285564384602</v>
      </c>
      <c r="H1908" s="3"/>
      <c r="I1908" t="s">
        <v>493</v>
      </c>
      <c r="J1908" t="s">
        <v>13027</v>
      </c>
      <c r="K1908">
        <v>0</v>
      </c>
      <c r="L1908" s="4">
        <v>0.41158271774710897</v>
      </c>
      <c r="M1908" s="4">
        <v>1.3301442571489177</v>
      </c>
      <c r="N1908" s="6">
        <v>0.404315732378419</v>
      </c>
      <c r="O1908" s="3"/>
      <c r="P1908" t="s">
        <v>7430</v>
      </c>
      <c r="Q1908" t="s">
        <v>16228</v>
      </c>
      <c r="R1908">
        <v>0</v>
      </c>
      <c r="S1908" s="4">
        <v>0.169891040606727</v>
      </c>
      <c r="T1908" s="4">
        <v>1.1249735179720779</v>
      </c>
      <c r="U1908" s="7">
        <v>0.81062652816606795</v>
      </c>
      <c r="V1908" s="3"/>
      <c r="W1908" t="s">
        <v>6785</v>
      </c>
      <c r="X1908" t="s">
        <v>15750</v>
      </c>
      <c r="Y1908">
        <v>0</v>
      </c>
      <c r="Z1908" s="4">
        <v>0.15137543376395199</v>
      </c>
      <c r="AA1908" s="4">
        <v>1.1106278156520097</v>
      </c>
      <c r="AB1908" s="7">
        <v>1</v>
      </c>
    </row>
    <row r="1909" spans="1:28" x14ac:dyDescent="0.25">
      <c r="A1909" s="3"/>
      <c r="B1909" t="s">
        <v>3087</v>
      </c>
      <c r="C1909" t="s">
        <v>15542</v>
      </c>
      <c r="D1909">
        <v>1</v>
      </c>
      <c r="E1909" s="4">
        <v>0.33323091422086498</v>
      </c>
      <c r="F1909" s="4">
        <v>1.2598316093604642</v>
      </c>
      <c r="G1909" s="5">
        <v>2.0146423968850899E-2</v>
      </c>
      <c r="H1909" s="3"/>
      <c r="I1909" t="s">
        <v>6140</v>
      </c>
      <c r="J1909" t="s">
        <v>11792</v>
      </c>
      <c r="K1909">
        <v>0</v>
      </c>
      <c r="L1909" s="4">
        <v>0.41157475276084998</v>
      </c>
      <c r="M1909" s="4">
        <v>1.3301369135654266</v>
      </c>
      <c r="N1909" s="6">
        <v>0.36072307568394602</v>
      </c>
      <c r="O1909" s="3"/>
      <c r="P1909" t="s">
        <v>8406</v>
      </c>
      <c r="Q1909" t="s">
        <v>16230</v>
      </c>
      <c r="R1909">
        <v>0</v>
      </c>
      <c r="S1909" s="4">
        <v>0.169878710610151</v>
      </c>
      <c r="T1909" s="4">
        <v>1.1249639034243337</v>
      </c>
      <c r="U1909" s="7">
        <v>0.61107401714202103</v>
      </c>
      <c r="V1909" s="3"/>
      <c r="W1909" t="s">
        <v>10078</v>
      </c>
      <c r="X1909" t="s">
        <v>15315</v>
      </c>
      <c r="Y1909">
        <v>0</v>
      </c>
      <c r="Z1909" s="4">
        <v>0.151354914006434</v>
      </c>
      <c r="AA1909" s="4">
        <v>1.1106120190693969</v>
      </c>
      <c r="AB1909" s="7">
        <v>1</v>
      </c>
    </row>
    <row r="1910" spans="1:28" x14ac:dyDescent="0.25">
      <c r="A1910" s="3"/>
      <c r="B1910" t="s">
        <v>6566</v>
      </c>
      <c r="C1910" t="s">
        <v>15267</v>
      </c>
      <c r="D1910">
        <v>0</v>
      </c>
      <c r="E1910" s="4">
        <v>0.33314574469771702</v>
      </c>
      <c r="F1910" s="4">
        <v>1.2597572373780073</v>
      </c>
      <c r="G1910" s="5">
        <v>0.10465307949165401</v>
      </c>
      <c r="H1910" s="3"/>
      <c r="I1910" t="s">
        <v>5302</v>
      </c>
      <c r="J1910" t="s">
        <v>16494</v>
      </c>
      <c r="K1910">
        <v>1</v>
      </c>
      <c r="L1910" s="4">
        <v>0.41141554455565299</v>
      </c>
      <c r="M1910" s="4">
        <v>1.3299901347797063</v>
      </c>
      <c r="N1910" s="6">
        <v>5.9278672951125098E-3</v>
      </c>
      <c r="O1910" s="3"/>
      <c r="P1910" t="s">
        <v>3784</v>
      </c>
      <c r="Q1910" t="s">
        <v>16231</v>
      </c>
      <c r="R1910">
        <v>0</v>
      </c>
      <c r="S1910" s="4">
        <v>0.16969956929376401</v>
      </c>
      <c r="T1910" s="4">
        <v>1.1248242238680954</v>
      </c>
      <c r="U1910" s="7">
        <v>0.73908579107112204</v>
      </c>
      <c r="V1910" s="3"/>
      <c r="W1910" t="s">
        <v>9717</v>
      </c>
      <c r="X1910" t="s">
        <v>16232</v>
      </c>
      <c r="Y1910">
        <v>0</v>
      </c>
      <c r="Z1910" s="4">
        <v>0.151348534737722</v>
      </c>
      <c r="AA1910" s="4">
        <v>1.1106071082069902</v>
      </c>
      <c r="AB1910" s="7">
        <v>1</v>
      </c>
    </row>
    <row r="1911" spans="1:28" x14ac:dyDescent="0.25">
      <c r="A1911" s="3"/>
      <c r="B1911" t="s">
        <v>5170</v>
      </c>
      <c r="C1911" t="s">
        <v>16233</v>
      </c>
      <c r="D1911">
        <v>0</v>
      </c>
      <c r="E1911" s="4">
        <v>0.33308379216253298</v>
      </c>
      <c r="F1911" s="4">
        <v>1.2597031417606608</v>
      </c>
      <c r="G1911" s="5">
        <v>0.11343192003660101</v>
      </c>
      <c r="H1911" s="3"/>
      <c r="I1911" t="s">
        <v>8802</v>
      </c>
      <c r="J1911" t="s">
        <v>11650</v>
      </c>
      <c r="K1911">
        <v>0</v>
      </c>
      <c r="L1911" s="4">
        <v>0.41135758109868398</v>
      </c>
      <c r="M1911" s="4">
        <v>1.3299367005644802</v>
      </c>
      <c r="N1911" s="6">
        <v>0.15187850227389699</v>
      </c>
      <c r="O1911" s="3"/>
      <c r="P1911" t="s">
        <v>4580</v>
      </c>
      <c r="Q1911" t="s">
        <v>16235</v>
      </c>
      <c r="R1911">
        <v>0</v>
      </c>
      <c r="S1911" s="4">
        <v>0.16968326575347001</v>
      </c>
      <c r="T1911" s="4">
        <v>1.1248115125792104</v>
      </c>
      <c r="U1911" s="7">
        <v>0.65541891163670796</v>
      </c>
      <c r="V1911" s="3"/>
      <c r="W1911" t="s">
        <v>8302</v>
      </c>
      <c r="X1911" t="s">
        <v>16236</v>
      </c>
      <c r="Y1911">
        <v>0</v>
      </c>
      <c r="Z1911" s="4">
        <v>0.15124582562987901</v>
      </c>
      <c r="AA1911" s="4">
        <v>1.110528044093186</v>
      </c>
      <c r="AB1911" s="7">
        <v>1</v>
      </c>
    </row>
    <row r="1912" spans="1:28" x14ac:dyDescent="0.25">
      <c r="A1912" s="3"/>
      <c r="B1912" t="s">
        <v>8757</v>
      </c>
      <c r="C1912" t="s">
        <v>16237</v>
      </c>
      <c r="D1912">
        <v>0</v>
      </c>
      <c r="E1912" s="4">
        <v>0.332864674403061</v>
      </c>
      <c r="F1912" s="4">
        <v>1.2595118314962384</v>
      </c>
      <c r="G1912" s="5">
        <v>0.41981077532804201</v>
      </c>
      <c r="H1912" s="3"/>
      <c r="I1912" t="s">
        <v>6033</v>
      </c>
      <c r="J1912" t="s">
        <v>16907</v>
      </c>
      <c r="K1912">
        <v>0</v>
      </c>
      <c r="L1912" s="4">
        <v>0.41134012370897599</v>
      </c>
      <c r="M1912" s="4">
        <v>1.3299206077089976</v>
      </c>
      <c r="N1912" s="6">
        <v>0.25152724063489301</v>
      </c>
      <c r="O1912" s="3"/>
      <c r="P1912" t="s">
        <v>4076</v>
      </c>
      <c r="Q1912" t="s">
        <v>15081</v>
      </c>
      <c r="R1912">
        <v>0</v>
      </c>
      <c r="S1912" s="4">
        <v>0.16964561274989101</v>
      </c>
      <c r="T1912" s="4">
        <v>1.124782156424214</v>
      </c>
      <c r="U1912" s="7">
        <v>0.65831272791406703</v>
      </c>
      <c r="V1912" s="3"/>
      <c r="W1912" t="s">
        <v>738</v>
      </c>
      <c r="X1912" t="s">
        <v>16239</v>
      </c>
      <c r="Y1912">
        <v>0</v>
      </c>
      <c r="Z1912" s="4">
        <v>0.151238652763654</v>
      </c>
      <c r="AA1912" s="4">
        <v>1.1105225227258342</v>
      </c>
      <c r="AB1912" s="7">
        <v>1</v>
      </c>
    </row>
    <row r="1913" spans="1:28" x14ac:dyDescent="0.25">
      <c r="A1913" s="3"/>
      <c r="B1913" t="s">
        <v>8948</v>
      </c>
      <c r="C1913" t="s">
        <v>16240</v>
      </c>
      <c r="D1913">
        <v>1</v>
      </c>
      <c r="E1913" s="4">
        <v>0.33264077748784998</v>
      </c>
      <c r="F1913" s="4">
        <v>1.2593163785941799</v>
      </c>
      <c r="G1913" s="5">
        <v>2.1906510881529302E-2</v>
      </c>
      <c r="H1913" s="3"/>
      <c r="I1913" t="s">
        <v>7942</v>
      </c>
      <c r="J1913" t="s">
        <v>17744</v>
      </c>
      <c r="K1913">
        <v>0</v>
      </c>
      <c r="L1913" s="4">
        <v>0.41133845694219201</v>
      </c>
      <c r="M1913" s="4">
        <v>1.3299190712330611</v>
      </c>
      <c r="N1913" s="6">
        <v>0.30009468849531301</v>
      </c>
      <c r="O1913" s="3"/>
      <c r="P1913" t="s">
        <v>9379</v>
      </c>
      <c r="Q1913" t="s">
        <v>15844</v>
      </c>
      <c r="R1913">
        <v>0</v>
      </c>
      <c r="S1913" s="4">
        <v>0.16954275933929999</v>
      </c>
      <c r="T1913" s="4">
        <v>1.1247019706926877</v>
      </c>
      <c r="U1913" s="7">
        <v>0.76231854167679902</v>
      </c>
      <c r="V1913" s="3"/>
      <c r="W1913" t="s">
        <v>2184</v>
      </c>
      <c r="X1913" t="s">
        <v>16242</v>
      </c>
      <c r="Y1913">
        <v>0</v>
      </c>
      <c r="Z1913" s="4">
        <v>0.15120991648843499</v>
      </c>
      <c r="AA1913" s="4">
        <v>1.1105004030386338</v>
      </c>
      <c r="AB1913" s="7">
        <v>1</v>
      </c>
    </row>
    <row r="1914" spans="1:28" x14ac:dyDescent="0.25">
      <c r="A1914" s="3"/>
      <c r="B1914" t="s">
        <v>5973</v>
      </c>
      <c r="C1914" t="s">
        <v>16243</v>
      </c>
      <c r="D1914">
        <v>1</v>
      </c>
      <c r="E1914" s="4">
        <v>0.33245804966346998</v>
      </c>
      <c r="F1914" s="4">
        <v>1.2591568871122854</v>
      </c>
      <c r="G1914" s="5">
        <v>4.9048225268251401E-2</v>
      </c>
      <c r="H1914" s="3"/>
      <c r="I1914" t="s">
        <v>1218</v>
      </c>
      <c r="J1914" t="s">
        <v>17503</v>
      </c>
      <c r="K1914">
        <v>1</v>
      </c>
      <c r="L1914" s="4">
        <v>0.41129483498834002</v>
      </c>
      <c r="M1914" s="4">
        <v>1.3298788598303366</v>
      </c>
      <c r="N1914" s="6">
        <v>8.6188698900886394E-3</v>
      </c>
      <c r="O1914" s="3"/>
      <c r="P1914" t="s">
        <v>5024</v>
      </c>
      <c r="Q1914" t="s">
        <v>16245</v>
      </c>
      <c r="R1914">
        <v>0</v>
      </c>
      <c r="S1914" s="4">
        <v>0.16954188825122901</v>
      </c>
      <c r="T1914" s="4">
        <v>1.12470129160657</v>
      </c>
      <c r="U1914" s="7">
        <v>0.61025557454192503</v>
      </c>
      <c r="V1914" s="3"/>
      <c r="W1914" t="s">
        <v>4014</v>
      </c>
      <c r="X1914" t="s">
        <v>16246</v>
      </c>
      <c r="Y1914">
        <v>0</v>
      </c>
      <c r="Z1914" s="4">
        <v>0.151148423553882</v>
      </c>
      <c r="AA1914" s="4">
        <v>1.1104530704622058</v>
      </c>
      <c r="AB1914" s="7">
        <v>1</v>
      </c>
    </row>
    <row r="1915" spans="1:28" x14ac:dyDescent="0.25">
      <c r="A1915" s="3"/>
      <c r="B1915" t="s">
        <v>820</v>
      </c>
      <c r="C1915" t="s">
        <v>16247</v>
      </c>
      <c r="D1915">
        <v>1</v>
      </c>
      <c r="E1915" s="4">
        <v>0.332144688403404</v>
      </c>
      <c r="F1915" s="4">
        <v>1.25888342104413</v>
      </c>
      <c r="G1915" s="5">
        <v>4.3593951199402698E-3</v>
      </c>
      <c r="H1915" s="3"/>
      <c r="I1915" t="s">
        <v>8516</v>
      </c>
      <c r="J1915" t="s">
        <v>15059</v>
      </c>
      <c r="K1915">
        <v>1</v>
      </c>
      <c r="L1915" s="4">
        <v>0.410241125884939</v>
      </c>
      <c r="M1915" s="4">
        <v>1.3289079035254332</v>
      </c>
      <c r="N1915" s="6">
        <v>1.7223865615455001E-2</v>
      </c>
      <c r="O1915" s="3"/>
      <c r="P1915" t="s">
        <v>5961</v>
      </c>
      <c r="Q1915" t="s">
        <v>16248</v>
      </c>
      <c r="R1915">
        <v>0</v>
      </c>
      <c r="S1915" s="4">
        <v>0.16929585041641801</v>
      </c>
      <c r="T1915" s="4">
        <v>1.1245095009174775</v>
      </c>
      <c r="U1915" s="7">
        <v>0.76204512387945</v>
      </c>
      <c r="V1915" s="3"/>
      <c r="W1915" t="s">
        <v>1021</v>
      </c>
      <c r="X1915" t="s">
        <v>16249</v>
      </c>
      <c r="Y1915">
        <v>0</v>
      </c>
      <c r="Z1915" s="4">
        <v>0.15102882517954699</v>
      </c>
      <c r="AA1915" s="4">
        <v>1.1103610185222381</v>
      </c>
      <c r="AB1915" s="7">
        <v>1</v>
      </c>
    </row>
    <row r="1916" spans="1:28" x14ac:dyDescent="0.25">
      <c r="A1916" s="3"/>
      <c r="B1916" t="s">
        <v>3030</v>
      </c>
      <c r="C1916" t="s">
        <v>16250</v>
      </c>
      <c r="D1916">
        <v>0</v>
      </c>
      <c r="E1916" s="4">
        <v>0.33208802845919699</v>
      </c>
      <c r="F1916" s="4">
        <v>1.2588339810296192</v>
      </c>
      <c r="G1916" s="5">
        <v>0.42844401231629398</v>
      </c>
      <c r="H1916" s="3"/>
      <c r="I1916" t="s">
        <v>5130</v>
      </c>
      <c r="J1916" t="s">
        <v>14728</v>
      </c>
      <c r="K1916">
        <v>1</v>
      </c>
      <c r="L1916" s="4">
        <v>0.41013930874854798</v>
      </c>
      <c r="M1916" s="4">
        <v>1.3288141201415609</v>
      </c>
      <c r="N1916" s="6">
        <v>4.5472757095457401E-2</v>
      </c>
      <c r="O1916" s="3"/>
      <c r="P1916" t="s">
        <v>1277</v>
      </c>
      <c r="Q1916" t="s">
        <v>12382</v>
      </c>
      <c r="R1916">
        <v>0</v>
      </c>
      <c r="S1916" s="4">
        <v>0.16922214715623199</v>
      </c>
      <c r="T1916" s="4">
        <v>1.1244520543352403</v>
      </c>
      <c r="U1916" s="7">
        <v>0.87356479350314598</v>
      </c>
      <c r="V1916" s="3"/>
      <c r="W1916" t="s">
        <v>9942</v>
      </c>
      <c r="X1916" t="s">
        <v>16252</v>
      </c>
      <c r="Y1916">
        <v>0</v>
      </c>
      <c r="Z1916" s="4">
        <v>0.15102342806410199</v>
      </c>
      <c r="AA1916" s="4">
        <v>1.1103568646745965</v>
      </c>
      <c r="AB1916" s="7">
        <v>1</v>
      </c>
    </row>
    <row r="1917" spans="1:28" x14ac:dyDescent="0.25">
      <c r="A1917" s="3"/>
      <c r="B1917" t="s">
        <v>3013</v>
      </c>
      <c r="C1917" t="s">
        <v>16253</v>
      </c>
      <c r="D1917">
        <v>1</v>
      </c>
      <c r="E1917" s="4">
        <v>0.33166379697661902</v>
      </c>
      <c r="F1917" s="4">
        <v>1.2584638692037888</v>
      </c>
      <c r="G1917" s="5">
        <v>3.8977192451070397E-2</v>
      </c>
      <c r="H1917" s="3"/>
      <c r="I1917" t="s">
        <v>5044</v>
      </c>
      <c r="J1917" t="s">
        <v>17197</v>
      </c>
      <c r="K1917">
        <v>1</v>
      </c>
      <c r="L1917" s="4">
        <v>0.41004607067507798</v>
      </c>
      <c r="M1917" s="4">
        <v>1.328728244705951</v>
      </c>
      <c r="N1917" s="6">
        <v>7.4321402093607001E-3</v>
      </c>
      <c r="O1917" s="3"/>
      <c r="P1917" t="s">
        <v>4371</v>
      </c>
      <c r="Q1917" t="s">
        <v>14235</v>
      </c>
      <c r="R1917">
        <v>0</v>
      </c>
      <c r="S1917" s="4">
        <v>0.16917817285634101</v>
      </c>
      <c r="T1917" s="4">
        <v>1.1244177808145945</v>
      </c>
      <c r="U1917" s="7">
        <v>0.738760884598894</v>
      </c>
      <c r="V1917" s="3"/>
      <c r="W1917" t="s">
        <v>8805</v>
      </c>
      <c r="X1917" t="s">
        <v>16255</v>
      </c>
      <c r="Y1917">
        <v>0</v>
      </c>
      <c r="Z1917" s="4">
        <v>0.15097364475358799</v>
      </c>
      <c r="AA1917" s="4">
        <v>1.1103185500722104</v>
      </c>
      <c r="AB1917" s="7">
        <v>1</v>
      </c>
    </row>
    <row r="1918" spans="1:28" x14ac:dyDescent="0.25">
      <c r="A1918" s="3"/>
      <c r="B1918" t="s">
        <v>5420</v>
      </c>
      <c r="C1918" t="s">
        <v>14652</v>
      </c>
      <c r="D1918">
        <v>0</v>
      </c>
      <c r="E1918" s="4">
        <v>0.33155528563374298</v>
      </c>
      <c r="F1918" s="4">
        <v>1.258369218244908</v>
      </c>
      <c r="G1918" s="5">
        <v>5.2930043542041103E-2</v>
      </c>
      <c r="H1918" s="3"/>
      <c r="I1918" t="s">
        <v>87</v>
      </c>
      <c r="J1918" t="s">
        <v>16414</v>
      </c>
      <c r="K1918">
        <v>1</v>
      </c>
      <c r="L1918" s="4">
        <v>0.40943731754864598</v>
      </c>
      <c r="M1918" s="4">
        <v>1.3281676987685365</v>
      </c>
      <c r="N1918" s="6">
        <v>2.5104585931183302E-3</v>
      </c>
      <c r="O1918" s="3"/>
      <c r="P1918" t="s">
        <v>10113</v>
      </c>
      <c r="Q1918" t="s">
        <v>15583</v>
      </c>
      <c r="R1918">
        <v>0</v>
      </c>
      <c r="S1918" s="4">
        <v>0.169082549030042</v>
      </c>
      <c r="T1918" s="4">
        <v>1.12434325531595</v>
      </c>
      <c r="U1918" s="7">
        <v>0.70949694536692998</v>
      </c>
      <c r="V1918" s="3"/>
      <c r="W1918" t="s">
        <v>10550</v>
      </c>
      <c r="X1918" t="s">
        <v>16257</v>
      </c>
      <c r="Y1918">
        <v>0</v>
      </c>
      <c r="Z1918" s="4">
        <v>0.150969681280269</v>
      </c>
      <c r="AA1918" s="4">
        <v>1.1103154997311617</v>
      </c>
      <c r="AB1918" s="7">
        <v>1</v>
      </c>
    </row>
    <row r="1919" spans="1:28" x14ac:dyDescent="0.25">
      <c r="A1919" s="3"/>
      <c r="B1919" t="s">
        <v>2176</v>
      </c>
      <c r="C1919" t="s">
        <v>16221</v>
      </c>
      <c r="D1919">
        <v>0</v>
      </c>
      <c r="E1919" s="4">
        <v>0.33154831545611102</v>
      </c>
      <c r="F1919" s="4">
        <v>1.2583631386261798</v>
      </c>
      <c r="G1919" s="5">
        <v>7.8826805445780204E-2</v>
      </c>
      <c r="H1919" s="3"/>
      <c r="I1919" t="s">
        <v>9666</v>
      </c>
      <c r="J1919" t="s">
        <v>19772</v>
      </c>
      <c r="K1919">
        <v>0</v>
      </c>
      <c r="L1919" s="4">
        <v>0.40908446253154901</v>
      </c>
      <c r="M1919" s="4">
        <v>1.327842894623479</v>
      </c>
      <c r="N1919" s="6">
        <v>0.14998743296730599</v>
      </c>
      <c r="O1919" s="3"/>
      <c r="P1919" t="s">
        <v>8139</v>
      </c>
      <c r="Q1919" t="s">
        <v>14792</v>
      </c>
      <c r="R1919">
        <v>0</v>
      </c>
      <c r="S1919" s="4">
        <v>0.16904270439270999</v>
      </c>
      <c r="T1919" s="4">
        <v>1.1243122034100752</v>
      </c>
      <c r="U1919" s="7">
        <v>0.79536954537223703</v>
      </c>
      <c r="V1919" s="3"/>
      <c r="W1919" t="s">
        <v>7043</v>
      </c>
      <c r="X1919" t="s">
        <v>16259</v>
      </c>
      <c r="Y1919">
        <v>0</v>
      </c>
      <c r="Z1919" s="4">
        <v>0.15086454359052401</v>
      </c>
      <c r="AA1919" s="4">
        <v>1.1102345874456792</v>
      </c>
      <c r="AB1919" s="7">
        <v>1</v>
      </c>
    </row>
    <row r="1920" spans="1:28" x14ac:dyDescent="0.25">
      <c r="A1920" s="3"/>
      <c r="B1920" t="s">
        <v>7884</v>
      </c>
      <c r="C1920" t="s">
        <v>16260</v>
      </c>
      <c r="D1920">
        <v>0</v>
      </c>
      <c r="E1920" s="4">
        <v>0.33147011417305799</v>
      </c>
      <c r="F1920" s="4">
        <v>1.2582949309022962</v>
      </c>
      <c r="G1920" s="5">
        <v>0.215874654429144</v>
      </c>
      <c r="H1920" s="3"/>
      <c r="I1920" t="s">
        <v>739</v>
      </c>
      <c r="J1920" t="s">
        <v>14731</v>
      </c>
      <c r="K1920">
        <v>1</v>
      </c>
      <c r="L1920" s="4">
        <v>0.40865036783036701</v>
      </c>
      <c r="M1920" s="4">
        <v>1.3274434180615262</v>
      </c>
      <c r="N1920" s="6">
        <v>5.5306414738396396E-3</v>
      </c>
      <c r="O1920" s="3"/>
      <c r="P1920" t="s">
        <v>4593</v>
      </c>
      <c r="Q1920" t="s">
        <v>16261</v>
      </c>
      <c r="R1920">
        <v>0</v>
      </c>
      <c r="S1920" s="4">
        <v>0.16903171692657501</v>
      </c>
      <c r="T1920" s="4">
        <v>1.1243036407583233</v>
      </c>
      <c r="U1920" s="7">
        <v>0.834113883928702</v>
      </c>
      <c r="V1920" s="3"/>
      <c r="W1920" t="s">
        <v>145</v>
      </c>
      <c r="X1920" t="s">
        <v>16262</v>
      </c>
      <c r="Y1920">
        <v>0</v>
      </c>
      <c r="Z1920" s="4">
        <v>0.150841304452287</v>
      </c>
      <c r="AA1920" s="4">
        <v>1.1102167037720541</v>
      </c>
      <c r="AB1920" s="7">
        <v>1</v>
      </c>
    </row>
    <row r="1921" spans="1:28" x14ac:dyDescent="0.25">
      <c r="A1921" s="3"/>
      <c r="B1921" t="s">
        <v>6333</v>
      </c>
      <c r="C1921" t="s">
        <v>16263</v>
      </c>
      <c r="D1921">
        <v>0</v>
      </c>
      <c r="E1921" s="4">
        <v>0.33113051718997899</v>
      </c>
      <c r="F1921" s="4">
        <v>1.2579987748461483</v>
      </c>
      <c r="G1921" s="5">
        <v>0.39469356712322201</v>
      </c>
      <c r="H1921" s="3"/>
      <c r="I1921" t="s">
        <v>4979</v>
      </c>
      <c r="J1921" t="s">
        <v>13889</v>
      </c>
      <c r="K1921">
        <v>1</v>
      </c>
      <c r="L1921" s="4">
        <v>0.40809053785413002</v>
      </c>
      <c r="M1921" s="4">
        <v>1.3269284107810191</v>
      </c>
      <c r="N1921" s="6">
        <v>2.04317637059372E-2</v>
      </c>
      <c r="O1921" s="3"/>
      <c r="P1921" t="s">
        <v>1862</v>
      </c>
      <c r="Q1921" t="s">
        <v>16265</v>
      </c>
      <c r="R1921">
        <v>0</v>
      </c>
      <c r="S1921" s="4">
        <v>0.168852810654221</v>
      </c>
      <c r="T1921" s="4">
        <v>1.1241642263316107</v>
      </c>
      <c r="U1921" s="7">
        <v>0.65831272791406703</v>
      </c>
      <c r="V1921" s="3"/>
      <c r="W1921" t="s">
        <v>7217</v>
      </c>
      <c r="X1921" t="s">
        <v>16266</v>
      </c>
      <c r="Y1921">
        <v>0</v>
      </c>
      <c r="Z1921" s="4">
        <v>0.15082995283158299</v>
      </c>
      <c r="AA1921" s="4">
        <v>1.110207968239608</v>
      </c>
      <c r="AB1921" s="7">
        <v>1</v>
      </c>
    </row>
    <row r="1922" spans="1:28" x14ac:dyDescent="0.25">
      <c r="A1922" s="3"/>
      <c r="B1922" t="s">
        <v>4845</v>
      </c>
      <c r="C1922" t="s">
        <v>12848</v>
      </c>
      <c r="D1922">
        <v>1</v>
      </c>
      <c r="E1922" s="4">
        <v>0.331118402802974</v>
      </c>
      <c r="F1922" s="4">
        <v>1.2579882114078655</v>
      </c>
      <c r="G1922" s="5">
        <v>3.6516744061384797E-2</v>
      </c>
      <c r="H1922" s="3"/>
      <c r="I1922" t="s">
        <v>1958</v>
      </c>
      <c r="J1922" t="s">
        <v>11193</v>
      </c>
      <c r="K1922">
        <v>0</v>
      </c>
      <c r="L1922" s="4">
        <v>0.40770850473710102</v>
      </c>
      <c r="M1922" s="4">
        <v>1.3265770797862626</v>
      </c>
      <c r="N1922" s="6">
        <v>0.20607214801902801</v>
      </c>
      <c r="O1922" s="3"/>
      <c r="P1922" t="s">
        <v>2910</v>
      </c>
      <c r="Q1922" t="s">
        <v>16268</v>
      </c>
      <c r="R1922">
        <v>0</v>
      </c>
      <c r="S1922" s="4">
        <v>0.168823681421126</v>
      </c>
      <c r="T1922" s="4">
        <v>1.1241415287342149</v>
      </c>
      <c r="U1922" s="7">
        <v>0.59377022817795</v>
      </c>
      <c r="V1922" s="3"/>
      <c r="W1922" t="s">
        <v>3531</v>
      </c>
      <c r="X1922" t="s">
        <v>16269</v>
      </c>
      <c r="Y1922">
        <v>0</v>
      </c>
      <c r="Z1922" s="4">
        <v>0.15069778019198901</v>
      </c>
      <c r="AA1922" s="4">
        <v>1.1101062610929497</v>
      </c>
      <c r="AB1922" s="7">
        <v>1</v>
      </c>
    </row>
    <row r="1923" spans="1:28" x14ac:dyDescent="0.25">
      <c r="A1923" s="3"/>
      <c r="B1923" t="s">
        <v>10479</v>
      </c>
      <c r="C1923" t="s">
        <v>16270</v>
      </c>
      <c r="D1923">
        <v>0</v>
      </c>
      <c r="E1923" s="4">
        <v>0.33053217543708802</v>
      </c>
      <c r="F1923" s="4">
        <v>1.2574771419974844</v>
      </c>
      <c r="G1923" s="5">
        <v>0.26703862828394997</v>
      </c>
      <c r="H1923" s="3"/>
      <c r="I1923" t="s">
        <v>1614</v>
      </c>
      <c r="J1923" t="s">
        <v>20498</v>
      </c>
      <c r="K1923">
        <v>0</v>
      </c>
      <c r="L1923" s="4">
        <v>0.407547381751106</v>
      </c>
      <c r="M1923" s="4">
        <v>1.3264289333526298</v>
      </c>
      <c r="N1923" s="6">
        <v>6.5584510479358704E-2</v>
      </c>
      <c r="O1923" s="3"/>
      <c r="P1923" t="s">
        <v>501</v>
      </c>
      <c r="Q1923" t="s">
        <v>16271</v>
      </c>
      <c r="R1923">
        <v>0</v>
      </c>
      <c r="S1923" s="4">
        <v>0.16873825273663301</v>
      </c>
      <c r="T1923" s="4">
        <v>1.1240749650558144</v>
      </c>
      <c r="U1923" s="7">
        <v>0.687737441681605</v>
      </c>
      <c r="V1923" s="3"/>
      <c r="W1923" t="s">
        <v>2640</v>
      </c>
      <c r="X1923" t="s">
        <v>16272</v>
      </c>
      <c r="Y1923">
        <v>0</v>
      </c>
      <c r="Z1923" s="4">
        <v>0.150682904568637</v>
      </c>
      <c r="AA1923" s="4">
        <v>1.1100948148503154</v>
      </c>
      <c r="AB1923" s="7">
        <v>1</v>
      </c>
    </row>
    <row r="1924" spans="1:28" x14ac:dyDescent="0.25">
      <c r="A1924" s="3"/>
      <c r="B1924" t="s">
        <v>5727</v>
      </c>
      <c r="C1924" t="s">
        <v>13296</v>
      </c>
      <c r="D1924">
        <v>0</v>
      </c>
      <c r="E1924" s="4">
        <v>0.33016462510907602</v>
      </c>
      <c r="F1924" s="4">
        <v>1.2571568197858287</v>
      </c>
      <c r="G1924" s="5">
        <v>6.4389740556629105E-2</v>
      </c>
      <c r="H1924" s="3"/>
      <c r="I1924" t="s">
        <v>9626</v>
      </c>
      <c r="J1924" t="s">
        <v>17119</v>
      </c>
      <c r="K1924">
        <v>1</v>
      </c>
      <c r="L1924" s="4">
        <v>0.4072791955883</v>
      </c>
      <c r="M1924" s="4">
        <v>1.3261823831018267</v>
      </c>
      <c r="N1924" s="6">
        <v>2.1446103679771501E-2</v>
      </c>
      <c r="O1924" s="3"/>
      <c r="P1924" t="s">
        <v>764</v>
      </c>
      <c r="Q1924" t="s">
        <v>16273</v>
      </c>
      <c r="R1924">
        <v>0</v>
      </c>
      <c r="S1924" s="4">
        <v>0.16872912463598499</v>
      </c>
      <c r="T1924" s="4">
        <v>1.1240678529242369</v>
      </c>
      <c r="U1924" s="7">
        <v>0.82711241757173704</v>
      </c>
      <c r="V1924" s="3"/>
      <c r="W1924" t="s">
        <v>6952</v>
      </c>
      <c r="X1924" t="s">
        <v>11578</v>
      </c>
      <c r="Y1924">
        <v>0</v>
      </c>
      <c r="Z1924" s="4">
        <v>0.15063139363103001</v>
      </c>
      <c r="AA1924" s="4">
        <v>1.1100551799986629</v>
      </c>
      <c r="AB1924" s="7">
        <v>1</v>
      </c>
    </row>
    <row r="1925" spans="1:28" x14ac:dyDescent="0.25">
      <c r="A1925" s="3"/>
      <c r="B1925" t="s">
        <v>27</v>
      </c>
      <c r="C1925" t="s">
        <v>16274</v>
      </c>
      <c r="D1925">
        <v>1</v>
      </c>
      <c r="E1925" s="4">
        <v>0.330160554322108</v>
      </c>
      <c r="F1925" s="4">
        <v>1.2571532725286234</v>
      </c>
      <c r="G1925" s="5">
        <v>3.3660604924262497E-2</v>
      </c>
      <c r="H1925" s="3"/>
      <c r="I1925" t="s">
        <v>114</v>
      </c>
      <c r="J1925" t="s">
        <v>15174</v>
      </c>
      <c r="K1925">
        <v>1</v>
      </c>
      <c r="L1925" s="4">
        <v>0.407073390004906</v>
      </c>
      <c r="M1925" s="4">
        <v>1.3259932119571256</v>
      </c>
      <c r="N1925" s="6">
        <v>7.8848813087587406E-3</v>
      </c>
      <c r="O1925" s="3"/>
      <c r="P1925" t="s">
        <v>159</v>
      </c>
      <c r="Q1925" t="s">
        <v>16276</v>
      </c>
      <c r="R1925">
        <v>0</v>
      </c>
      <c r="S1925" s="4">
        <v>0.16870989710110801</v>
      </c>
      <c r="T1925" s="4">
        <v>1.1240528719967298</v>
      </c>
      <c r="U1925" s="7">
        <v>0.62021587123935695</v>
      </c>
      <c r="V1925" s="3"/>
      <c r="W1925" t="s">
        <v>4577</v>
      </c>
      <c r="X1925" t="s">
        <v>16277</v>
      </c>
      <c r="Y1925">
        <v>0</v>
      </c>
      <c r="Z1925" s="4">
        <v>0.15061894979604401</v>
      </c>
      <c r="AA1925" s="4">
        <v>1.1100456053598646</v>
      </c>
      <c r="AB1925" s="7">
        <v>1</v>
      </c>
    </row>
    <row r="1926" spans="1:28" x14ac:dyDescent="0.25">
      <c r="A1926" s="3"/>
      <c r="B1926" t="s">
        <v>7596</v>
      </c>
      <c r="C1926" t="s">
        <v>16278</v>
      </c>
      <c r="D1926">
        <v>0</v>
      </c>
      <c r="E1926" s="4">
        <v>0.330003045050898</v>
      </c>
      <c r="F1926" s="4">
        <v>1.2570160276630924</v>
      </c>
      <c r="G1926" s="5">
        <v>9.9454063450297198E-2</v>
      </c>
      <c r="H1926" s="3"/>
      <c r="I1926" t="s">
        <v>9105</v>
      </c>
      <c r="J1926" t="s">
        <v>14363</v>
      </c>
      <c r="K1926">
        <v>0</v>
      </c>
      <c r="L1926" s="4">
        <v>0.40669382284851002</v>
      </c>
      <c r="M1926" s="4">
        <v>1.3256443944621839</v>
      </c>
      <c r="N1926" s="6">
        <v>0.308525076550343</v>
      </c>
      <c r="O1926" s="3"/>
      <c r="P1926" t="s">
        <v>3456</v>
      </c>
      <c r="Q1926" t="s">
        <v>16280</v>
      </c>
      <c r="R1926">
        <v>0</v>
      </c>
      <c r="S1926" s="4">
        <v>0.16854266808450799</v>
      </c>
      <c r="T1926" s="4">
        <v>1.1239225857220632</v>
      </c>
      <c r="U1926" s="7">
        <v>0.67906864077443096</v>
      </c>
      <c r="V1926" s="3"/>
      <c r="W1926" t="s">
        <v>10106</v>
      </c>
      <c r="X1926" t="s">
        <v>12285</v>
      </c>
      <c r="Y1926">
        <v>0</v>
      </c>
      <c r="Z1926" s="4">
        <v>0.15044228431708601</v>
      </c>
      <c r="AA1926" s="4">
        <v>1.1099096828493371</v>
      </c>
      <c r="AB1926" s="7">
        <v>1</v>
      </c>
    </row>
    <row r="1927" spans="1:28" x14ac:dyDescent="0.25">
      <c r="A1927" s="3"/>
      <c r="B1927" t="s">
        <v>10413</v>
      </c>
      <c r="C1927" t="s">
        <v>13931</v>
      </c>
      <c r="D1927">
        <v>0</v>
      </c>
      <c r="E1927" s="4">
        <v>0.329805507705968</v>
      </c>
      <c r="F1927" s="4">
        <v>1.2568439257268311</v>
      </c>
      <c r="G1927" s="5">
        <v>0.68342287606103302</v>
      </c>
      <c r="H1927" s="3"/>
      <c r="I1927" t="s">
        <v>6100</v>
      </c>
      <c r="J1927" t="s">
        <v>16901</v>
      </c>
      <c r="K1927">
        <v>1</v>
      </c>
      <c r="L1927" s="4">
        <v>0.40667964797066902</v>
      </c>
      <c r="M1927" s="4">
        <v>1.3256313697033075</v>
      </c>
      <c r="N1927" s="6">
        <v>3.4364969202473901E-2</v>
      </c>
      <c r="O1927" s="3"/>
      <c r="P1927" t="s">
        <v>3527</v>
      </c>
      <c r="Q1927" t="s">
        <v>16282</v>
      </c>
      <c r="R1927">
        <v>0</v>
      </c>
      <c r="S1927" s="4">
        <v>0.168219086786417</v>
      </c>
      <c r="T1927" s="4">
        <v>1.1236705299950029</v>
      </c>
      <c r="U1927" s="7">
        <v>0.74643902760554204</v>
      </c>
      <c r="V1927" s="3"/>
      <c r="W1927" t="s">
        <v>5132</v>
      </c>
      <c r="X1927" t="s">
        <v>14970</v>
      </c>
      <c r="Y1927">
        <v>0</v>
      </c>
      <c r="Z1927" s="4">
        <v>0.150348000260521</v>
      </c>
      <c r="AA1927" s="4">
        <v>1.1098371495939006</v>
      </c>
      <c r="AB1927" s="7">
        <v>1</v>
      </c>
    </row>
    <row r="1928" spans="1:28" x14ac:dyDescent="0.25">
      <c r="A1928" s="3"/>
      <c r="B1928" t="s">
        <v>4529</v>
      </c>
      <c r="C1928" t="s">
        <v>14834</v>
      </c>
      <c r="D1928">
        <v>1</v>
      </c>
      <c r="E1928" s="4">
        <v>0.32979591789532398</v>
      </c>
      <c r="F1928" s="4">
        <v>1.256835571324233</v>
      </c>
      <c r="G1928" s="5">
        <v>4.6229048460071601E-2</v>
      </c>
      <c r="H1928" s="3"/>
      <c r="I1928" t="s">
        <v>10107</v>
      </c>
      <c r="J1928" t="s">
        <v>12515</v>
      </c>
      <c r="K1928">
        <v>0</v>
      </c>
      <c r="L1928" s="4">
        <v>0.40664126609229001</v>
      </c>
      <c r="M1928" s="4">
        <v>1.3255961026900058</v>
      </c>
      <c r="N1928" s="6">
        <v>0.160039979815745</v>
      </c>
      <c r="O1928" s="3"/>
      <c r="P1928" t="s">
        <v>5624</v>
      </c>
      <c r="Q1928" t="s">
        <v>16283</v>
      </c>
      <c r="R1928">
        <v>0</v>
      </c>
      <c r="S1928" s="4">
        <v>0.168102656639535</v>
      </c>
      <c r="T1928" s="4">
        <v>1.1235798498151159</v>
      </c>
      <c r="U1928" s="7">
        <v>0.754414316437933</v>
      </c>
      <c r="V1928" s="3"/>
      <c r="W1928" t="s">
        <v>6189</v>
      </c>
      <c r="X1928" t="s">
        <v>16284</v>
      </c>
      <c r="Y1928">
        <v>0</v>
      </c>
      <c r="Z1928" s="4">
        <v>0.150299141344333</v>
      </c>
      <c r="AA1928" s="4">
        <v>1.1097995640193077</v>
      </c>
      <c r="AB1928" s="7">
        <v>1</v>
      </c>
    </row>
    <row r="1929" spans="1:28" x14ac:dyDescent="0.25">
      <c r="A1929" s="3"/>
      <c r="B1929" t="s">
        <v>8259</v>
      </c>
      <c r="C1929" t="s">
        <v>13682</v>
      </c>
      <c r="D1929">
        <v>0</v>
      </c>
      <c r="E1929" s="4">
        <v>0.32973839325985499</v>
      </c>
      <c r="F1929" s="4">
        <v>1.256785458469704</v>
      </c>
      <c r="G1929" s="5">
        <v>0.110491168974066</v>
      </c>
      <c r="H1929" s="3"/>
      <c r="I1929" t="s">
        <v>5692</v>
      </c>
      <c r="J1929" t="s">
        <v>15513</v>
      </c>
      <c r="K1929">
        <v>1</v>
      </c>
      <c r="L1929" s="4">
        <v>0.40651226019965703</v>
      </c>
      <c r="M1929" s="4">
        <v>1.3254775730922532</v>
      </c>
      <c r="N1929" s="6">
        <v>9.3722336063578292E-3</v>
      </c>
      <c r="O1929" s="3"/>
      <c r="P1929" t="s">
        <v>1112</v>
      </c>
      <c r="Q1929" t="s">
        <v>16286</v>
      </c>
      <c r="R1929">
        <v>0</v>
      </c>
      <c r="S1929" s="4">
        <v>0.16804793156388301</v>
      </c>
      <c r="T1929" s="4">
        <v>1.1235372303949636</v>
      </c>
      <c r="U1929" s="7">
        <v>0.69826452928091598</v>
      </c>
      <c r="V1929" s="3"/>
      <c r="W1929" t="s">
        <v>307</v>
      </c>
      <c r="X1929" t="s">
        <v>15058</v>
      </c>
      <c r="Y1929">
        <v>0</v>
      </c>
      <c r="Z1929" s="4">
        <v>0.15022253341894501</v>
      </c>
      <c r="AA1929" s="4">
        <v>1.1097406345972636</v>
      </c>
      <c r="AB1929" s="7">
        <v>1</v>
      </c>
    </row>
    <row r="1930" spans="1:28" x14ac:dyDescent="0.25">
      <c r="A1930" s="3"/>
      <c r="B1930" t="s">
        <v>912</v>
      </c>
      <c r="C1930" t="s">
        <v>16287</v>
      </c>
      <c r="D1930">
        <v>0</v>
      </c>
      <c r="E1930" s="4">
        <v>0.32945791216453901</v>
      </c>
      <c r="F1930" s="4">
        <v>1.2565411446763044</v>
      </c>
      <c r="G1930" s="5">
        <v>0.18327270739760901</v>
      </c>
      <c r="H1930" s="3"/>
      <c r="I1930" t="s">
        <v>8630</v>
      </c>
      <c r="J1930" t="s">
        <v>20159</v>
      </c>
      <c r="K1930">
        <v>1</v>
      </c>
      <c r="L1930" s="4">
        <v>0.406210506890261</v>
      </c>
      <c r="M1930" s="4">
        <v>1.325200365915874</v>
      </c>
      <c r="N1930" s="6">
        <v>1.6398273671829999E-2</v>
      </c>
      <c r="O1930" s="3"/>
      <c r="P1930" t="s">
        <v>3394</v>
      </c>
      <c r="Q1930" t="s">
        <v>12755</v>
      </c>
      <c r="R1930">
        <v>0</v>
      </c>
      <c r="S1930" s="4">
        <v>0.167994924664883</v>
      </c>
      <c r="T1930" s="4">
        <v>1.1234959506173645</v>
      </c>
      <c r="U1930" s="7">
        <v>0.76129061873043902</v>
      </c>
      <c r="V1930" s="3"/>
      <c r="W1930" t="s">
        <v>6552</v>
      </c>
      <c r="X1930" t="s">
        <v>16289</v>
      </c>
      <c r="Y1930">
        <v>0</v>
      </c>
      <c r="Z1930" s="4">
        <v>0.15012576836608399</v>
      </c>
      <c r="AA1930" s="4">
        <v>1.1096662040995147</v>
      </c>
      <c r="AB1930" s="7">
        <v>1</v>
      </c>
    </row>
    <row r="1931" spans="1:28" x14ac:dyDescent="0.25">
      <c r="A1931" s="3"/>
      <c r="B1931" t="s">
        <v>7230</v>
      </c>
      <c r="C1931" t="s">
        <v>11188</v>
      </c>
      <c r="D1931">
        <v>0</v>
      </c>
      <c r="E1931" s="4">
        <v>0.32865382961329498</v>
      </c>
      <c r="F1931" s="4">
        <v>1.2558410096710479</v>
      </c>
      <c r="G1931" s="5">
        <v>0.22311320338670501</v>
      </c>
      <c r="H1931" s="3"/>
      <c r="I1931" t="s">
        <v>10182</v>
      </c>
      <c r="J1931" t="s">
        <v>12273</v>
      </c>
      <c r="K1931">
        <v>0</v>
      </c>
      <c r="L1931" s="4">
        <v>0.40588317511024402</v>
      </c>
      <c r="M1931" s="4">
        <v>1.3248997265041591</v>
      </c>
      <c r="N1931" s="6">
        <v>0.30851869744363303</v>
      </c>
      <c r="O1931" s="3"/>
      <c r="P1931" t="s">
        <v>7521</v>
      </c>
      <c r="Q1931" t="s">
        <v>16291</v>
      </c>
      <c r="R1931">
        <v>0</v>
      </c>
      <c r="S1931" s="4">
        <v>0.167922986686035</v>
      </c>
      <c r="T1931" s="4">
        <v>1.1234399304532721</v>
      </c>
      <c r="U1931" s="7">
        <v>0.729756730834488</v>
      </c>
      <c r="V1931" s="3"/>
      <c r="W1931" t="s">
        <v>1626</v>
      </c>
      <c r="X1931" t="s">
        <v>13008</v>
      </c>
      <c r="Y1931">
        <v>0</v>
      </c>
      <c r="Z1931" s="4">
        <v>0.15010958092812801</v>
      </c>
      <c r="AA1931" s="4">
        <v>1.1096537534072</v>
      </c>
      <c r="AB1931" s="7">
        <v>1</v>
      </c>
    </row>
    <row r="1932" spans="1:28" x14ac:dyDescent="0.25">
      <c r="A1932" s="3"/>
      <c r="B1932" t="s">
        <v>9174</v>
      </c>
      <c r="C1932" t="s">
        <v>16292</v>
      </c>
      <c r="D1932">
        <v>0</v>
      </c>
      <c r="E1932" s="4">
        <v>0.32839792770330001</v>
      </c>
      <c r="F1932" s="4">
        <v>1.255618271251991</v>
      </c>
      <c r="G1932" s="5">
        <v>0.608725843488374</v>
      </c>
      <c r="H1932" s="3"/>
      <c r="I1932" t="s">
        <v>801</v>
      </c>
      <c r="J1932" t="s">
        <v>13033</v>
      </c>
      <c r="K1932">
        <v>0</v>
      </c>
      <c r="L1932" s="4">
        <v>0.40575419099814303</v>
      </c>
      <c r="M1932" s="4">
        <v>1.3247812791740046</v>
      </c>
      <c r="N1932" s="6">
        <v>0.38830593783378697</v>
      </c>
      <c r="O1932" s="3"/>
      <c r="P1932" t="s">
        <v>2460</v>
      </c>
      <c r="Q1932" t="s">
        <v>16293</v>
      </c>
      <c r="R1932">
        <v>0</v>
      </c>
      <c r="S1932" s="4">
        <v>0.16786407903108999</v>
      </c>
      <c r="T1932" s="4">
        <v>1.1233940594557201</v>
      </c>
      <c r="U1932" s="7">
        <v>0.77421948322866596</v>
      </c>
      <c r="V1932" s="3"/>
      <c r="W1932" t="s">
        <v>2364</v>
      </c>
      <c r="X1932" t="s">
        <v>13069</v>
      </c>
      <c r="Y1932">
        <v>0</v>
      </c>
      <c r="Z1932" s="4">
        <v>0.15007064025046801</v>
      </c>
      <c r="AA1932" s="4">
        <v>1.1096238024579397</v>
      </c>
      <c r="AB1932" s="7">
        <v>1</v>
      </c>
    </row>
    <row r="1933" spans="1:28" x14ac:dyDescent="0.25">
      <c r="A1933" s="3"/>
      <c r="B1933" t="s">
        <v>2609</v>
      </c>
      <c r="C1933" t="s">
        <v>16294</v>
      </c>
      <c r="D1933">
        <v>0</v>
      </c>
      <c r="E1933" s="4">
        <v>0.32814496656408898</v>
      </c>
      <c r="F1933" s="4">
        <v>1.2553981313228504</v>
      </c>
      <c r="G1933" s="5">
        <v>0.28503192959913498</v>
      </c>
      <c r="H1933" s="3"/>
      <c r="I1933" t="s">
        <v>5268</v>
      </c>
      <c r="J1933" t="s">
        <v>17068</v>
      </c>
      <c r="K1933">
        <v>1</v>
      </c>
      <c r="L1933" s="4">
        <v>0.40560051304466999</v>
      </c>
      <c r="M1933" s="4">
        <v>1.3246401690800031</v>
      </c>
      <c r="N1933" s="6">
        <v>8.8204187670918503E-4</v>
      </c>
      <c r="O1933" s="3"/>
      <c r="P1933" t="s">
        <v>9536</v>
      </c>
      <c r="Q1933" t="s">
        <v>16296</v>
      </c>
      <c r="R1933">
        <v>0</v>
      </c>
      <c r="S1933" s="4">
        <v>0.167576960342569</v>
      </c>
      <c r="T1933" s="4">
        <v>1.1231705088604376</v>
      </c>
      <c r="U1933" s="7">
        <v>0.70414810579264697</v>
      </c>
      <c r="V1933" s="3"/>
      <c r="W1933" t="s">
        <v>9807</v>
      </c>
      <c r="X1933" t="s">
        <v>14762</v>
      </c>
      <c r="Y1933">
        <v>0</v>
      </c>
      <c r="Z1933" s="4">
        <v>0.15005023576063301</v>
      </c>
      <c r="AA1933" s="4">
        <v>1.1096081088103942</v>
      </c>
      <c r="AB1933" s="7">
        <v>1</v>
      </c>
    </row>
    <row r="1934" spans="1:28" x14ac:dyDescent="0.25">
      <c r="A1934" s="3"/>
      <c r="B1934" t="s">
        <v>3647</v>
      </c>
      <c r="C1934" t="s">
        <v>16297</v>
      </c>
      <c r="D1934">
        <v>0</v>
      </c>
      <c r="E1934" s="4">
        <v>0.32804466932856802</v>
      </c>
      <c r="F1934" s="4">
        <v>1.255310858141893</v>
      </c>
      <c r="G1934" s="5">
        <v>6.9386462539954896E-2</v>
      </c>
      <c r="H1934" s="3"/>
      <c r="I1934" t="s">
        <v>4036</v>
      </c>
      <c r="J1934" t="s">
        <v>15693</v>
      </c>
      <c r="K1934">
        <v>1</v>
      </c>
      <c r="L1934" s="4">
        <v>0.40486424758762402</v>
      </c>
      <c r="M1934" s="4">
        <v>1.3239643242547887</v>
      </c>
      <c r="N1934" s="6">
        <v>1.1404471231681101E-2</v>
      </c>
      <c r="O1934" s="3"/>
      <c r="P1934" t="s">
        <v>1529</v>
      </c>
      <c r="Q1934" t="s">
        <v>16299</v>
      </c>
      <c r="R1934">
        <v>0</v>
      </c>
      <c r="S1934" s="4">
        <v>0.16756410722809401</v>
      </c>
      <c r="T1934" s="4">
        <v>1.1231605024665641</v>
      </c>
      <c r="U1934" s="7">
        <v>0.70979275397092301</v>
      </c>
      <c r="V1934" s="3"/>
      <c r="W1934" t="s">
        <v>2333</v>
      </c>
      <c r="X1934" t="s">
        <v>16300</v>
      </c>
      <c r="Y1934">
        <v>0</v>
      </c>
      <c r="Z1934" s="4">
        <v>0.14996466925619101</v>
      </c>
      <c r="AA1934" s="4">
        <v>1.1095422997038782</v>
      </c>
      <c r="AB1934" s="7">
        <v>1</v>
      </c>
    </row>
    <row r="1935" spans="1:28" x14ac:dyDescent="0.25">
      <c r="A1935" s="3"/>
      <c r="B1935" t="s">
        <v>2054</v>
      </c>
      <c r="C1935" t="s">
        <v>16197</v>
      </c>
      <c r="D1935">
        <v>1</v>
      </c>
      <c r="E1935" s="4">
        <v>0.32797590986723701</v>
      </c>
      <c r="F1935" s="4">
        <v>1.2552510309163865</v>
      </c>
      <c r="G1935" s="5">
        <v>7.3913968034994802E-3</v>
      </c>
      <c r="H1935" s="3"/>
      <c r="I1935" t="s">
        <v>5159</v>
      </c>
      <c r="J1935" t="s">
        <v>15865</v>
      </c>
      <c r="K1935">
        <v>0</v>
      </c>
      <c r="L1935" s="4">
        <v>0.40407779716267</v>
      </c>
      <c r="M1935" s="4">
        <v>1.3232427936983318</v>
      </c>
      <c r="N1935" s="6">
        <v>6.9112285147952396E-2</v>
      </c>
      <c r="O1935" s="3"/>
      <c r="P1935" t="s">
        <v>3887</v>
      </c>
      <c r="Q1935" t="s">
        <v>15919</v>
      </c>
      <c r="R1935">
        <v>0</v>
      </c>
      <c r="S1935" s="4">
        <v>0.16754868504585499</v>
      </c>
      <c r="T1935" s="4">
        <v>1.1231484961222711</v>
      </c>
      <c r="U1935" s="7">
        <v>0.65179659697514303</v>
      </c>
      <c r="V1935" s="3"/>
      <c r="W1935" t="s">
        <v>4479</v>
      </c>
      <c r="X1935" t="s">
        <v>14032</v>
      </c>
      <c r="Y1935">
        <v>0</v>
      </c>
      <c r="Z1935" s="4">
        <v>0.149889417980443</v>
      </c>
      <c r="AA1935" s="4">
        <v>1.1094844272542781</v>
      </c>
      <c r="AB1935" s="7">
        <v>1</v>
      </c>
    </row>
    <row r="1936" spans="1:28" x14ac:dyDescent="0.25">
      <c r="A1936" s="3"/>
      <c r="B1936" t="s">
        <v>7614</v>
      </c>
      <c r="C1936" t="s">
        <v>14345</v>
      </c>
      <c r="D1936">
        <v>0</v>
      </c>
      <c r="E1936" s="4">
        <v>0.32783336603410901</v>
      </c>
      <c r="F1936" s="4">
        <v>1.2551270134010404</v>
      </c>
      <c r="G1936" s="5">
        <v>0.41275267468754501</v>
      </c>
      <c r="H1936" s="3"/>
      <c r="I1936" t="s">
        <v>9341</v>
      </c>
      <c r="J1936" t="s">
        <v>21231</v>
      </c>
      <c r="K1936">
        <v>0</v>
      </c>
      <c r="L1936" s="4">
        <v>0.40388698718073501</v>
      </c>
      <c r="M1936" s="4">
        <v>1.323067793971993</v>
      </c>
      <c r="N1936" s="6">
        <v>0.57502203581178502</v>
      </c>
      <c r="O1936" s="3"/>
      <c r="P1936" t="s">
        <v>3517</v>
      </c>
      <c r="Q1936" t="s">
        <v>12478</v>
      </c>
      <c r="R1936">
        <v>0</v>
      </c>
      <c r="S1936" s="4">
        <v>0.16746846427554599</v>
      </c>
      <c r="T1936" s="4">
        <v>1.1230860454102138</v>
      </c>
      <c r="U1936" s="7">
        <v>0.87428989435205495</v>
      </c>
      <c r="V1936" s="3"/>
      <c r="W1936" t="s">
        <v>389</v>
      </c>
      <c r="X1936" t="s">
        <v>16303</v>
      </c>
      <c r="Y1936">
        <v>0</v>
      </c>
      <c r="Z1936" s="4">
        <v>0.14984000377999099</v>
      </c>
      <c r="AA1936" s="4">
        <v>1.1094464266058792</v>
      </c>
      <c r="AB1936" s="7">
        <v>1</v>
      </c>
    </row>
    <row r="1937" spans="1:28" x14ac:dyDescent="0.25">
      <c r="A1937" s="3"/>
      <c r="B1937" t="s">
        <v>436</v>
      </c>
      <c r="C1937" t="s">
        <v>12899</v>
      </c>
      <c r="D1937">
        <v>0</v>
      </c>
      <c r="E1937" s="4">
        <v>0.32761039176718598</v>
      </c>
      <c r="F1937" s="4">
        <v>1.2549330435099177</v>
      </c>
      <c r="G1937" s="5">
        <v>0.35188399145717503</v>
      </c>
      <c r="H1937" s="3"/>
      <c r="I1937" t="s">
        <v>9143</v>
      </c>
      <c r="J1937" t="s">
        <v>18796</v>
      </c>
      <c r="K1937">
        <v>1</v>
      </c>
      <c r="L1937" s="4">
        <v>0.40386470588617601</v>
      </c>
      <c r="M1937" s="4">
        <v>1.323047360384326</v>
      </c>
      <c r="N1937" s="6">
        <v>1.82287497306972E-2</v>
      </c>
      <c r="O1937" s="3"/>
      <c r="P1937" t="s">
        <v>8124</v>
      </c>
      <c r="Q1937" t="s">
        <v>11205</v>
      </c>
      <c r="R1937">
        <v>0</v>
      </c>
      <c r="S1937" s="4">
        <v>0.16737459825286799</v>
      </c>
      <c r="T1937" s="4">
        <v>1.1230129764747578</v>
      </c>
      <c r="U1937" s="7">
        <v>0.74951494180831602</v>
      </c>
      <c r="V1937" s="3"/>
      <c r="W1937" t="s">
        <v>994</v>
      </c>
      <c r="X1937" t="s">
        <v>16305</v>
      </c>
      <c r="Y1937">
        <v>0</v>
      </c>
      <c r="Z1937" s="4">
        <v>0.14964112171173599</v>
      </c>
      <c r="AA1937" s="4">
        <v>1.109293494915083</v>
      </c>
      <c r="AB1937" s="7">
        <v>1</v>
      </c>
    </row>
    <row r="1938" spans="1:28" x14ac:dyDescent="0.25">
      <c r="A1938" s="3"/>
      <c r="B1938" t="s">
        <v>10199</v>
      </c>
      <c r="C1938" t="s">
        <v>16306</v>
      </c>
      <c r="D1938">
        <v>0</v>
      </c>
      <c r="E1938" s="4">
        <v>0.32720320794630597</v>
      </c>
      <c r="F1938" s="4">
        <v>1.2545789032975718</v>
      </c>
      <c r="G1938" s="5">
        <v>8.5755397991374396E-2</v>
      </c>
      <c r="H1938" s="3"/>
      <c r="I1938" t="s">
        <v>9399</v>
      </c>
      <c r="J1938" t="s">
        <v>17535</v>
      </c>
      <c r="K1938">
        <v>1</v>
      </c>
      <c r="L1938" s="4">
        <v>0.403821362878582</v>
      </c>
      <c r="M1938" s="4">
        <v>1.3230076125590657</v>
      </c>
      <c r="N1938" s="6">
        <v>4.4879349470511998E-4</v>
      </c>
      <c r="O1938" s="3"/>
      <c r="P1938" t="s">
        <v>7748</v>
      </c>
      <c r="Q1938" t="s">
        <v>13561</v>
      </c>
      <c r="R1938">
        <v>0</v>
      </c>
      <c r="S1938" s="4">
        <v>0.16736053758313499</v>
      </c>
      <c r="T1938" s="4">
        <v>1.1230020315160703</v>
      </c>
      <c r="U1938" s="7">
        <v>0.81735689109362697</v>
      </c>
      <c r="V1938" s="3"/>
      <c r="W1938" t="s">
        <v>5780</v>
      </c>
      <c r="X1938" t="s">
        <v>16308</v>
      </c>
      <c r="Y1938">
        <v>0</v>
      </c>
      <c r="Z1938" s="4">
        <v>0.14957018561732399</v>
      </c>
      <c r="AA1938" s="4">
        <v>1.1092389532334712</v>
      </c>
      <c r="AB1938" s="7">
        <v>1</v>
      </c>
    </row>
    <row r="1939" spans="1:28" x14ac:dyDescent="0.25">
      <c r="A1939" s="3"/>
      <c r="B1939" t="s">
        <v>5244</v>
      </c>
      <c r="C1939" t="s">
        <v>14120</v>
      </c>
      <c r="D1939">
        <v>0</v>
      </c>
      <c r="E1939" s="4">
        <v>0.32697376252530502</v>
      </c>
      <c r="F1939" s="4">
        <v>1.2543793916285344</v>
      </c>
      <c r="G1939" s="5">
        <v>7.1892621788172295E-2</v>
      </c>
      <c r="H1939" s="3"/>
      <c r="I1939" t="s">
        <v>3343</v>
      </c>
      <c r="J1939" t="s">
        <v>18712</v>
      </c>
      <c r="K1939">
        <v>1</v>
      </c>
      <c r="L1939" s="4">
        <v>0.40360590378251399</v>
      </c>
      <c r="M1939" s="4">
        <v>1.3228100429191925</v>
      </c>
      <c r="N1939" s="6">
        <v>2.61806925182404E-2</v>
      </c>
      <c r="O1939" s="3"/>
      <c r="P1939" t="s">
        <v>8929</v>
      </c>
      <c r="Q1939" t="s">
        <v>16310</v>
      </c>
      <c r="R1939">
        <v>0</v>
      </c>
      <c r="S1939" s="4">
        <v>0.16730584976396601</v>
      </c>
      <c r="T1939" s="4">
        <v>1.1229594630131721</v>
      </c>
      <c r="U1939" s="7">
        <v>0.75489358312203003</v>
      </c>
      <c r="V1939" s="3"/>
      <c r="W1939" t="s">
        <v>9460</v>
      </c>
      <c r="X1939" t="s">
        <v>16311</v>
      </c>
      <c r="Y1939">
        <v>0</v>
      </c>
      <c r="Z1939" s="4">
        <v>0.14944373320510801</v>
      </c>
      <c r="AA1939" s="4">
        <v>1.1091417325524537</v>
      </c>
      <c r="AB1939" s="7">
        <v>1</v>
      </c>
    </row>
    <row r="1940" spans="1:28" x14ac:dyDescent="0.25">
      <c r="A1940" s="3"/>
      <c r="B1940" t="s">
        <v>2883</v>
      </c>
      <c r="C1940" t="s">
        <v>16019</v>
      </c>
      <c r="D1940">
        <v>1</v>
      </c>
      <c r="E1940" s="4">
        <v>0.32649694431771698</v>
      </c>
      <c r="F1940" s="4">
        <v>1.2539648812242525</v>
      </c>
      <c r="G1940" s="5">
        <v>8.3603445750584995E-3</v>
      </c>
      <c r="H1940" s="3"/>
      <c r="I1940" t="s">
        <v>7296</v>
      </c>
      <c r="J1940" t="s">
        <v>12045</v>
      </c>
      <c r="K1940">
        <v>1</v>
      </c>
      <c r="L1940" s="4">
        <v>0.403591968463342</v>
      </c>
      <c r="M1940" s="4">
        <v>1.3227972656581626</v>
      </c>
      <c r="N1940" s="6">
        <v>3.4031916299362502E-2</v>
      </c>
      <c r="O1940" s="3"/>
      <c r="P1940" t="s">
        <v>8912</v>
      </c>
      <c r="Q1940" t="s">
        <v>14874</v>
      </c>
      <c r="R1940">
        <v>0</v>
      </c>
      <c r="S1940" s="4">
        <v>0.167193191533973</v>
      </c>
      <c r="T1940" s="4">
        <v>1.122871775953556</v>
      </c>
      <c r="U1940" s="7">
        <v>0.62021587123935695</v>
      </c>
      <c r="V1940" s="3"/>
      <c r="W1940" t="s">
        <v>5907</v>
      </c>
      <c r="X1940" t="s">
        <v>14580</v>
      </c>
      <c r="Y1940">
        <v>0</v>
      </c>
      <c r="Z1940" s="4">
        <v>0.149350988207719</v>
      </c>
      <c r="AA1940" s="4">
        <v>1.1090704326326624</v>
      </c>
      <c r="AB1940" s="7">
        <v>1</v>
      </c>
    </row>
    <row r="1941" spans="1:28" x14ac:dyDescent="0.25">
      <c r="A1941" s="3"/>
      <c r="B1941" t="s">
        <v>4020</v>
      </c>
      <c r="C1941" t="s">
        <v>13578</v>
      </c>
      <c r="D1941">
        <v>1</v>
      </c>
      <c r="E1941" s="4">
        <v>0.32627029344171199</v>
      </c>
      <c r="F1941" s="4">
        <v>1.2537678957860907</v>
      </c>
      <c r="G1941" s="5">
        <v>4.2218871962968502E-2</v>
      </c>
      <c r="H1941" s="3"/>
      <c r="I1941" t="s">
        <v>8443</v>
      </c>
      <c r="J1941" t="s">
        <v>14178</v>
      </c>
      <c r="K1941">
        <v>1</v>
      </c>
      <c r="L1941" s="4">
        <v>0.40347026374969602</v>
      </c>
      <c r="M1941" s="4">
        <v>1.3226856801411067</v>
      </c>
      <c r="N1941" s="6">
        <v>1.7281741599654499E-2</v>
      </c>
      <c r="O1941" s="3"/>
      <c r="P1941" t="s">
        <v>6415</v>
      </c>
      <c r="Q1941" t="s">
        <v>15812</v>
      </c>
      <c r="R1941">
        <v>0</v>
      </c>
      <c r="S1941" s="4">
        <v>0.167183957593391</v>
      </c>
      <c r="T1941" s="4">
        <v>1.1228645890583462</v>
      </c>
      <c r="U1941" s="7">
        <v>0.69404526814030298</v>
      </c>
      <c r="V1941" s="3"/>
      <c r="W1941" t="s">
        <v>3611</v>
      </c>
      <c r="X1941" t="s">
        <v>16312</v>
      </c>
      <c r="Y1941">
        <v>0</v>
      </c>
      <c r="Z1941" s="4">
        <v>0.14931124509565</v>
      </c>
      <c r="AA1941" s="4">
        <v>1.1090398805741</v>
      </c>
      <c r="AB1941" s="7">
        <v>1</v>
      </c>
    </row>
    <row r="1942" spans="1:28" x14ac:dyDescent="0.25">
      <c r="A1942" s="3"/>
      <c r="B1942" t="s">
        <v>7365</v>
      </c>
      <c r="C1942" t="s">
        <v>16313</v>
      </c>
      <c r="D1942">
        <v>0</v>
      </c>
      <c r="E1942" s="4">
        <v>0.32617759661474</v>
      </c>
      <c r="F1942" s="4">
        <v>1.2536873405968376</v>
      </c>
      <c r="G1942" s="5">
        <v>0.60927460120982402</v>
      </c>
      <c r="H1942" s="3"/>
      <c r="I1942" t="s">
        <v>10431</v>
      </c>
      <c r="J1942" t="s">
        <v>17448</v>
      </c>
      <c r="K1942">
        <v>0</v>
      </c>
      <c r="L1942" s="4">
        <v>0.403198320901338</v>
      </c>
      <c r="M1942" s="4">
        <v>1.3224363821240794</v>
      </c>
      <c r="N1942" s="6">
        <v>0.113587425092844</v>
      </c>
      <c r="O1942" s="3"/>
      <c r="P1942" t="s">
        <v>1481</v>
      </c>
      <c r="Q1942" t="s">
        <v>14683</v>
      </c>
      <c r="R1942">
        <v>0</v>
      </c>
      <c r="S1942" s="4">
        <v>0.16700890012373801</v>
      </c>
      <c r="T1942" s="4">
        <v>1.1227283482708423</v>
      </c>
      <c r="U1942" s="7">
        <v>0.71805390015992299</v>
      </c>
      <c r="V1942" s="3"/>
      <c r="W1942" t="s">
        <v>1301</v>
      </c>
      <c r="X1942" t="s">
        <v>16314</v>
      </c>
      <c r="Y1942">
        <v>0</v>
      </c>
      <c r="Z1942" s="4">
        <v>0.14925561320417999</v>
      </c>
      <c r="AA1942" s="4">
        <v>1.1089971156134064</v>
      </c>
      <c r="AB1942" s="7">
        <v>1</v>
      </c>
    </row>
    <row r="1943" spans="1:28" x14ac:dyDescent="0.25">
      <c r="A1943" s="3"/>
      <c r="B1943" t="s">
        <v>8058</v>
      </c>
      <c r="C1943" t="s">
        <v>11865</v>
      </c>
      <c r="D1943">
        <v>0</v>
      </c>
      <c r="E1943" s="4">
        <v>0.32602732964804398</v>
      </c>
      <c r="F1943" s="4">
        <v>1.2535567669288807</v>
      </c>
      <c r="G1943" s="5">
        <v>0.11102616589005999</v>
      </c>
      <c r="H1943" s="3"/>
      <c r="I1943" t="s">
        <v>343</v>
      </c>
      <c r="J1943" t="s">
        <v>13614</v>
      </c>
      <c r="K1943">
        <v>1</v>
      </c>
      <c r="L1943" s="4">
        <v>0.40303279065447301</v>
      </c>
      <c r="M1943" s="4">
        <v>1.3222846586780688</v>
      </c>
      <c r="N1943" s="6">
        <v>4.6087714896646901E-3</v>
      </c>
      <c r="O1943" s="3"/>
      <c r="P1943" t="s">
        <v>8232</v>
      </c>
      <c r="Q1943" t="s">
        <v>16316</v>
      </c>
      <c r="R1943">
        <v>0</v>
      </c>
      <c r="S1943" s="4">
        <v>0.16681322433107099</v>
      </c>
      <c r="T1943" s="4">
        <v>1.1225760805667311</v>
      </c>
      <c r="U1943" s="7">
        <v>0.81310238007771196</v>
      </c>
      <c r="V1943" s="3"/>
      <c r="W1943" t="s">
        <v>9755</v>
      </c>
      <c r="X1943" t="s">
        <v>16317</v>
      </c>
      <c r="Y1943">
        <v>0</v>
      </c>
      <c r="Z1943" s="4">
        <v>0.149198240931773</v>
      </c>
      <c r="AA1943" s="4">
        <v>1.108953014526403</v>
      </c>
      <c r="AB1943" s="7">
        <v>1</v>
      </c>
    </row>
    <row r="1944" spans="1:28" x14ac:dyDescent="0.25">
      <c r="A1944" s="3"/>
      <c r="B1944" t="s">
        <v>1016</v>
      </c>
      <c r="C1944" t="s">
        <v>13856</v>
      </c>
      <c r="D1944">
        <v>0</v>
      </c>
      <c r="E1944" s="4">
        <v>0.32553476126609698</v>
      </c>
      <c r="F1944" s="4">
        <v>1.2531288476423266</v>
      </c>
      <c r="G1944" s="5">
        <v>0.39468474530907899</v>
      </c>
      <c r="H1944" s="3"/>
      <c r="I1944" t="s">
        <v>9692</v>
      </c>
      <c r="J1944" t="s">
        <v>11409</v>
      </c>
      <c r="K1944">
        <v>0</v>
      </c>
      <c r="L1944" s="4">
        <v>0.40275159679432299</v>
      </c>
      <c r="M1944" s="4">
        <v>1.3220269589675349</v>
      </c>
      <c r="N1944" s="6">
        <v>0.63660713191131502</v>
      </c>
      <c r="O1944" s="3"/>
      <c r="P1944" t="s">
        <v>4585</v>
      </c>
      <c r="Q1944" t="s">
        <v>16318</v>
      </c>
      <c r="R1944">
        <v>0</v>
      </c>
      <c r="S1944" s="4">
        <v>0.166683154150886</v>
      </c>
      <c r="T1944" s="4">
        <v>1.1224748761631695</v>
      </c>
      <c r="U1944" s="7">
        <v>0.70979275397092301</v>
      </c>
      <c r="V1944" s="3"/>
      <c r="W1944" t="s">
        <v>10344</v>
      </c>
      <c r="X1944" t="s">
        <v>16319</v>
      </c>
      <c r="Y1944">
        <v>0</v>
      </c>
      <c r="Z1944" s="4">
        <v>0.14915269220011401</v>
      </c>
      <c r="AA1944" s="4">
        <v>1.1089180032423234</v>
      </c>
      <c r="AB1944" s="7">
        <v>1</v>
      </c>
    </row>
    <row r="1945" spans="1:28" x14ac:dyDescent="0.25">
      <c r="A1945" s="3"/>
      <c r="B1945" t="s">
        <v>4743</v>
      </c>
      <c r="C1945" t="s">
        <v>15295</v>
      </c>
      <c r="D1945">
        <v>0</v>
      </c>
      <c r="E1945" s="4">
        <v>0.32534449218349698</v>
      </c>
      <c r="F1945" s="4">
        <v>1.2529635902958771</v>
      </c>
      <c r="G1945" s="5">
        <v>0.1160280789399</v>
      </c>
      <c r="H1945" s="3"/>
      <c r="I1945" t="s">
        <v>5642</v>
      </c>
      <c r="J1945" t="s">
        <v>15810</v>
      </c>
      <c r="K1945">
        <v>0</v>
      </c>
      <c r="L1945" s="4">
        <v>0.40251474852576802</v>
      </c>
      <c r="M1945" s="4">
        <v>1.3218099386782862</v>
      </c>
      <c r="N1945" s="6">
        <v>0.57855247099304996</v>
      </c>
      <c r="O1945" s="3"/>
      <c r="P1945" t="s">
        <v>8755</v>
      </c>
      <c r="Q1945" t="s">
        <v>16321</v>
      </c>
      <c r="R1945">
        <v>0</v>
      </c>
      <c r="S1945" s="4">
        <v>0.166664460526707</v>
      </c>
      <c r="T1945" s="4">
        <v>1.122460331864515</v>
      </c>
      <c r="U1945" s="7">
        <v>0.70414810579264697</v>
      </c>
      <c r="V1945" s="3"/>
      <c r="W1945" t="s">
        <v>5462</v>
      </c>
      <c r="X1945" t="s">
        <v>16322</v>
      </c>
      <c r="Y1945">
        <v>0</v>
      </c>
      <c r="Z1945" s="4">
        <v>0.14912517842724199</v>
      </c>
      <c r="AA1945" s="4">
        <v>1.1088968551644014</v>
      </c>
      <c r="AB1945" s="7">
        <v>1</v>
      </c>
    </row>
    <row r="1946" spans="1:28" x14ac:dyDescent="0.25">
      <c r="A1946" s="3"/>
      <c r="B1946" t="s">
        <v>6136</v>
      </c>
      <c r="C1946" t="s">
        <v>16199</v>
      </c>
      <c r="D1946">
        <v>0</v>
      </c>
      <c r="E1946" s="4">
        <v>0.325092552723456</v>
      </c>
      <c r="F1946" s="4">
        <v>1.2527448029568624</v>
      </c>
      <c r="G1946" s="5">
        <v>8.9051683967494299E-2</v>
      </c>
      <c r="H1946" s="3"/>
      <c r="I1946" t="s">
        <v>5465</v>
      </c>
      <c r="J1946" t="s">
        <v>13213</v>
      </c>
      <c r="K1946">
        <v>0</v>
      </c>
      <c r="L1946" s="4">
        <v>0.40228616164098402</v>
      </c>
      <c r="M1946" s="4">
        <v>1.3216005219464024</v>
      </c>
      <c r="N1946" s="6">
        <v>0.37533447645829798</v>
      </c>
      <c r="O1946" s="3"/>
      <c r="P1946" t="s">
        <v>5767</v>
      </c>
      <c r="Q1946" t="s">
        <v>16324</v>
      </c>
      <c r="R1946">
        <v>0</v>
      </c>
      <c r="S1946" s="4">
        <v>0.16662924848107299</v>
      </c>
      <c r="T1946" s="4">
        <v>1.1224329361634302</v>
      </c>
      <c r="U1946" s="7">
        <v>0.70979275397092301</v>
      </c>
      <c r="V1946" s="3"/>
      <c r="W1946" t="s">
        <v>3556</v>
      </c>
      <c r="X1946" t="s">
        <v>16325</v>
      </c>
      <c r="Y1946">
        <v>0</v>
      </c>
      <c r="Z1946" s="4">
        <v>0.149111860731376</v>
      </c>
      <c r="AA1946" s="4">
        <v>1.1088866188480053</v>
      </c>
      <c r="AB1946" s="7">
        <v>1</v>
      </c>
    </row>
    <row r="1947" spans="1:28" x14ac:dyDescent="0.25">
      <c r="A1947" s="3"/>
      <c r="B1947" t="s">
        <v>5033</v>
      </c>
      <c r="C1947" t="s">
        <v>16326</v>
      </c>
      <c r="D1947">
        <v>1</v>
      </c>
      <c r="E1947" s="4">
        <v>0.32475351568654698</v>
      </c>
      <c r="F1947" s="4">
        <v>1.2524504393027869</v>
      </c>
      <c r="G1947" s="5">
        <v>1.43117026828326E-2</v>
      </c>
      <c r="H1947" s="3"/>
      <c r="I1947" t="s">
        <v>8313</v>
      </c>
      <c r="J1947" t="s">
        <v>13142</v>
      </c>
      <c r="K1947">
        <v>0</v>
      </c>
      <c r="L1947" s="4">
        <v>0.40222236706137099</v>
      </c>
      <c r="M1947" s="4">
        <v>1.3215420833413767</v>
      </c>
      <c r="N1947" s="6">
        <v>0.110460489779468</v>
      </c>
      <c r="O1947" s="3"/>
      <c r="P1947" t="s">
        <v>574</v>
      </c>
      <c r="Q1947" t="s">
        <v>16328</v>
      </c>
      <c r="R1947">
        <v>0</v>
      </c>
      <c r="S1947" s="4">
        <v>0.166578521291179</v>
      </c>
      <c r="T1947" s="4">
        <v>1.1223934705341141</v>
      </c>
      <c r="U1947" s="7">
        <v>0.78632691136248201</v>
      </c>
      <c r="V1947" s="3"/>
      <c r="W1947" t="s">
        <v>1353</v>
      </c>
      <c r="X1947" t="s">
        <v>15741</v>
      </c>
      <c r="Y1947">
        <v>0</v>
      </c>
      <c r="Z1947" s="4">
        <v>0.14898590007639201</v>
      </c>
      <c r="AA1947" s="4">
        <v>1.1087898069899733</v>
      </c>
      <c r="AB1947" s="7">
        <v>1</v>
      </c>
    </row>
    <row r="1948" spans="1:28" x14ac:dyDescent="0.25">
      <c r="A1948" s="3"/>
      <c r="B1948" t="s">
        <v>4146</v>
      </c>
      <c r="C1948" t="s">
        <v>15818</v>
      </c>
      <c r="D1948">
        <v>0</v>
      </c>
      <c r="E1948" s="4">
        <v>0.32466565361326599</v>
      </c>
      <c r="F1948" s="4">
        <v>1.252374165704869</v>
      </c>
      <c r="G1948" s="5">
        <v>0.21097023460529701</v>
      </c>
      <c r="H1948" s="3"/>
      <c r="I1948" t="s">
        <v>5252</v>
      </c>
      <c r="J1948" t="s">
        <v>15587</v>
      </c>
      <c r="K1948">
        <v>0</v>
      </c>
      <c r="L1948" s="4">
        <v>0.40202553235025501</v>
      </c>
      <c r="M1948" s="4">
        <v>1.3213617904849653</v>
      </c>
      <c r="N1948" s="6">
        <v>5.2032455274452702E-2</v>
      </c>
      <c r="O1948" s="3"/>
      <c r="P1948" t="s">
        <v>4433</v>
      </c>
      <c r="Q1948" t="s">
        <v>16330</v>
      </c>
      <c r="R1948">
        <v>0</v>
      </c>
      <c r="S1948" s="4">
        <v>0.16640623712149</v>
      </c>
      <c r="T1948" s="4">
        <v>1.122259444231867</v>
      </c>
      <c r="U1948" s="7">
        <v>0.61918193603838301</v>
      </c>
      <c r="V1948" s="3"/>
      <c r="W1948" t="s">
        <v>5543</v>
      </c>
      <c r="X1948" t="s">
        <v>16331</v>
      </c>
      <c r="Y1948">
        <v>0</v>
      </c>
      <c r="Z1948" s="4">
        <v>0.14896735642430201</v>
      </c>
      <c r="AA1948" s="4">
        <v>1.1087755552737761</v>
      </c>
      <c r="AB1948" s="7">
        <v>1</v>
      </c>
    </row>
    <row r="1949" spans="1:28" x14ac:dyDescent="0.25">
      <c r="A1949" s="3"/>
      <c r="B1949" t="s">
        <v>3005</v>
      </c>
      <c r="C1949" t="s">
        <v>16006</v>
      </c>
      <c r="D1949">
        <v>0</v>
      </c>
      <c r="E1949" s="4">
        <v>0.32369497980983503</v>
      </c>
      <c r="F1949" s="4">
        <v>1.2515318269594096</v>
      </c>
      <c r="G1949" s="5">
        <v>0.122193643883566</v>
      </c>
      <c r="H1949" s="3"/>
      <c r="I1949" t="s">
        <v>3455</v>
      </c>
      <c r="J1949" t="s">
        <v>14606</v>
      </c>
      <c r="K1949">
        <v>1</v>
      </c>
      <c r="L1949" s="4">
        <v>0.40120845325555399</v>
      </c>
      <c r="M1949" s="4">
        <v>1.3206136410926921</v>
      </c>
      <c r="N1949" s="6">
        <v>2.7470731107504301E-4</v>
      </c>
      <c r="O1949" s="3"/>
      <c r="P1949" t="s">
        <v>6891</v>
      </c>
      <c r="Q1949" t="s">
        <v>16333</v>
      </c>
      <c r="R1949">
        <v>0</v>
      </c>
      <c r="S1949" s="4">
        <v>0.16637009124744201</v>
      </c>
      <c r="T1949" s="4">
        <v>1.1222313270350872</v>
      </c>
      <c r="U1949" s="7">
        <v>0.69035281191736497</v>
      </c>
      <c r="V1949" s="3"/>
      <c r="W1949" t="s">
        <v>6429</v>
      </c>
      <c r="X1949" t="s">
        <v>16334</v>
      </c>
      <c r="Y1949">
        <v>0</v>
      </c>
      <c r="Z1949" s="4">
        <v>0.14885372666586699</v>
      </c>
      <c r="AA1949" s="4">
        <v>1.1086882291698896</v>
      </c>
      <c r="AB1949" s="7">
        <v>1</v>
      </c>
    </row>
    <row r="1950" spans="1:28" x14ac:dyDescent="0.25">
      <c r="A1950" s="3"/>
      <c r="B1950" t="s">
        <v>4058</v>
      </c>
      <c r="C1950" t="s">
        <v>12137</v>
      </c>
      <c r="D1950">
        <v>0</v>
      </c>
      <c r="E1950" s="4">
        <v>0.323587308125727</v>
      </c>
      <c r="F1950" s="4">
        <v>1.2514384257156905</v>
      </c>
      <c r="G1950" s="5">
        <v>0.52180962931502395</v>
      </c>
      <c r="H1950" s="3"/>
      <c r="I1950" t="s">
        <v>7600</v>
      </c>
      <c r="J1950" t="s">
        <v>13501</v>
      </c>
      <c r="K1950">
        <v>1</v>
      </c>
      <c r="L1950" s="4">
        <v>0.40117687126475998</v>
      </c>
      <c r="M1950" s="4">
        <v>1.3205847318983253</v>
      </c>
      <c r="N1950" s="6">
        <v>2.6745666087142399E-2</v>
      </c>
      <c r="O1950" s="3"/>
      <c r="P1950" t="s">
        <v>5132</v>
      </c>
      <c r="Q1950" t="s">
        <v>14970</v>
      </c>
      <c r="R1950">
        <v>0</v>
      </c>
      <c r="S1950" s="4">
        <v>0.166238780021573</v>
      </c>
      <c r="T1950" s="4">
        <v>1.1221291884257412</v>
      </c>
      <c r="U1950" s="7">
        <v>0.69379507999126799</v>
      </c>
      <c r="V1950" s="3"/>
      <c r="W1950" t="s">
        <v>6984</v>
      </c>
      <c r="X1950" t="s">
        <v>15265</v>
      </c>
      <c r="Y1950">
        <v>0</v>
      </c>
      <c r="Z1950" s="4">
        <v>0.14879424679598699</v>
      </c>
      <c r="AA1950" s="4">
        <v>1.1086425207766633</v>
      </c>
      <c r="AB1950" s="7">
        <v>1</v>
      </c>
    </row>
    <row r="1951" spans="1:28" x14ac:dyDescent="0.25">
      <c r="A1951" s="3"/>
      <c r="B1951" t="s">
        <v>1310</v>
      </c>
      <c r="C1951" t="s">
        <v>12657</v>
      </c>
      <c r="D1951">
        <v>0</v>
      </c>
      <c r="E1951" s="4">
        <v>0.32336415464711399</v>
      </c>
      <c r="F1951" s="4">
        <v>1.251244870436695</v>
      </c>
      <c r="G1951" s="5">
        <v>5.3084288018113303E-2</v>
      </c>
      <c r="H1951" s="3"/>
      <c r="I1951" t="s">
        <v>4632</v>
      </c>
      <c r="J1951" t="s">
        <v>13914</v>
      </c>
      <c r="K1951">
        <v>1</v>
      </c>
      <c r="L1951" s="4">
        <v>0.40111545046247599</v>
      </c>
      <c r="M1951" s="4">
        <v>1.3205285109750955</v>
      </c>
      <c r="N1951" s="6">
        <v>1.05963599326067E-2</v>
      </c>
      <c r="O1951" s="3"/>
      <c r="P1951" t="s">
        <v>2734</v>
      </c>
      <c r="Q1951" t="s">
        <v>14504</v>
      </c>
      <c r="R1951">
        <v>0</v>
      </c>
      <c r="S1951" s="4">
        <v>0.16623839691070399</v>
      </c>
      <c r="T1951" s="4">
        <v>1.1221288904418851</v>
      </c>
      <c r="U1951" s="7">
        <v>0.69035281191736497</v>
      </c>
      <c r="V1951" s="3"/>
      <c r="W1951" t="s">
        <v>9524</v>
      </c>
      <c r="X1951" t="s">
        <v>13478</v>
      </c>
      <c r="Y1951">
        <v>0</v>
      </c>
      <c r="Z1951" s="4">
        <v>0.14873337004975001</v>
      </c>
      <c r="AA1951" s="4">
        <v>1.1085957408796108</v>
      </c>
      <c r="AB1951" s="7">
        <v>1</v>
      </c>
    </row>
    <row r="1952" spans="1:28" x14ac:dyDescent="0.25">
      <c r="A1952" s="3"/>
      <c r="B1952" t="s">
        <v>3362</v>
      </c>
      <c r="C1952" t="s">
        <v>16336</v>
      </c>
      <c r="D1952">
        <v>0</v>
      </c>
      <c r="E1952" s="4">
        <v>0.32331979805827099</v>
      </c>
      <c r="F1952" s="4">
        <v>1.2512064006981229</v>
      </c>
      <c r="G1952" s="5">
        <v>0.123099876974111</v>
      </c>
      <c r="H1952" s="3"/>
      <c r="I1952" t="s">
        <v>2077</v>
      </c>
      <c r="J1952" t="s">
        <v>15588</v>
      </c>
      <c r="K1952">
        <v>0</v>
      </c>
      <c r="L1952" s="4">
        <v>0.40107085555121802</v>
      </c>
      <c r="M1952" s="4">
        <v>1.3204876929643941</v>
      </c>
      <c r="N1952" s="6">
        <v>0.102416314222226</v>
      </c>
      <c r="O1952" s="3"/>
      <c r="P1952" t="s">
        <v>2067</v>
      </c>
      <c r="Q1952" t="s">
        <v>16337</v>
      </c>
      <c r="R1952">
        <v>0</v>
      </c>
      <c r="S1952" s="4">
        <v>0.16616158222854999</v>
      </c>
      <c r="T1952" s="4">
        <v>1.1220691455360325</v>
      </c>
      <c r="U1952" s="7">
        <v>0.67057901241359696</v>
      </c>
      <c r="V1952" s="3"/>
      <c r="W1952" t="s">
        <v>3405</v>
      </c>
      <c r="X1952" t="s">
        <v>16338</v>
      </c>
      <c r="Y1952">
        <v>0</v>
      </c>
      <c r="Z1952" s="4">
        <v>0.14868873782921499</v>
      </c>
      <c r="AA1952" s="4">
        <v>1.1085614451186656</v>
      </c>
      <c r="AB1952" s="7">
        <v>1</v>
      </c>
    </row>
    <row r="1953" spans="1:28" x14ac:dyDescent="0.25">
      <c r="A1953" s="3"/>
      <c r="B1953" t="s">
        <v>3017</v>
      </c>
      <c r="C1953" t="s">
        <v>15726</v>
      </c>
      <c r="D1953">
        <v>0</v>
      </c>
      <c r="E1953" s="4">
        <v>0.32331641395299099</v>
      </c>
      <c r="F1953" s="4">
        <v>1.2512034657679394</v>
      </c>
      <c r="G1953" s="5">
        <v>0.18526281300925099</v>
      </c>
      <c r="H1953" s="3"/>
      <c r="I1953" t="s">
        <v>8661</v>
      </c>
      <c r="J1953" t="s">
        <v>16146</v>
      </c>
      <c r="K1953">
        <v>1</v>
      </c>
      <c r="L1953" s="4">
        <v>0.40088732142301198</v>
      </c>
      <c r="M1953" s="4">
        <v>1.3203197162710445</v>
      </c>
      <c r="N1953" s="6">
        <v>4.1761392977627203E-2</v>
      </c>
      <c r="O1953" s="3"/>
      <c r="P1953" t="s">
        <v>6189</v>
      </c>
      <c r="Q1953" t="s">
        <v>16284</v>
      </c>
      <c r="R1953">
        <v>0</v>
      </c>
      <c r="S1953" s="4">
        <v>0.16604747658995</v>
      </c>
      <c r="T1953" s="4">
        <v>1.1219804023507713</v>
      </c>
      <c r="U1953" s="7">
        <v>0.70376465580921599</v>
      </c>
      <c r="V1953" s="3"/>
      <c r="W1953" t="s">
        <v>3074</v>
      </c>
      <c r="X1953" t="s">
        <v>12621</v>
      </c>
      <c r="Y1953">
        <v>0</v>
      </c>
      <c r="Z1953" s="4">
        <v>0.14867520575842499</v>
      </c>
      <c r="AA1953" s="4">
        <v>1.1085510471751139</v>
      </c>
      <c r="AB1953" s="7">
        <v>1</v>
      </c>
    </row>
    <row r="1954" spans="1:28" x14ac:dyDescent="0.25">
      <c r="A1954" s="3"/>
      <c r="B1954" t="s">
        <v>7157</v>
      </c>
      <c r="C1954" t="s">
        <v>16340</v>
      </c>
      <c r="D1954">
        <v>1</v>
      </c>
      <c r="E1954" s="4">
        <v>0.32329761029114101</v>
      </c>
      <c r="F1954" s="4">
        <v>1.2511871580571023</v>
      </c>
      <c r="G1954" s="5">
        <v>1.0056310360732E-2</v>
      </c>
      <c r="H1954" s="3"/>
      <c r="I1954" t="s">
        <v>10411</v>
      </c>
      <c r="J1954" t="s">
        <v>20287</v>
      </c>
      <c r="K1954">
        <v>0</v>
      </c>
      <c r="L1954" s="4">
        <v>0.40079340482292197</v>
      </c>
      <c r="M1954" s="4">
        <v>1.3202337688606205</v>
      </c>
      <c r="N1954" s="6">
        <v>0.39130586337710299</v>
      </c>
      <c r="O1954" s="3"/>
      <c r="P1954" t="s">
        <v>1584</v>
      </c>
      <c r="Q1954" t="s">
        <v>14659</v>
      </c>
      <c r="R1954">
        <v>0</v>
      </c>
      <c r="S1954" s="4">
        <v>0.16601249601312501</v>
      </c>
      <c r="T1954" s="4">
        <v>1.1219531983715929</v>
      </c>
      <c r="U1954" s="7">
        <v>0.86110250171929004</v>
      </c>
      <c r="V1954" s="3"/>
      <c r="W1954" t="s">
        <v>5481</v>
      </c>
      <c r="X1954" t="s">
        <v>15659</v>
      </c>
      <c r="Y1954">
        <v>0</v>
      </c>
      <c r="Z1954" s="4">
        <v>0.14864638564598501</v>
      </c>
      <c r="AA1954" s="4">
        <v>1.1085289023379792</v>
      </c>
      <c r="AB1954" s="7">
        <v>1</v>
      </c>
    </row>
    <row r="1955" spans="1:28" x14ac:dyDescent="0.25">
      <c r="A1955" s="3"/>
      <c r="B1955" t="s">
        <v>4519</v>
      </c>
      <c r="C1955" t="s">
        <v>16342</v>
      </c>
      <c r="D1955">
        <v>1</v>
      </c>
      <c r="E1955" s="4">
        <v>0.323113455467336</v>
      </c>
      <c r="F1955" s="4">
        <v>1.2510274587172594</v>
      </c>
      <c r="G1955" s="5">
        <v>4.1418006222570698E-2</v>
      </c>
      <c r="H1955" s="3"/>
      <c r="I1955" t="s">
        <v>9160</v>
      </c>
      <c r="J1955" t="s">
        <v>14460</v>
      </c>
      <c r="K1955">
        <v>1</v>
      </c>
      <c r="L1955" s="4">
        <v>0.40038158952950098</v>
      </c>
      <c r="M1955" s="4">
        <v>1.3198569637488295</v>
      </c>
      <c r="N1955" s="6">
        <v>4.3486560630967303E-3</v>
      </c>
      <c r="O1955" s="3"/>
      <c r="P1955" t="s">
        <v>3979</v>
      </c>
      <c r="Q1955" t="s">
        <v>16344</v>
      </c>
      <c r="R1955">
        <v>0</v>
      </c>
      <c r="S1955" s="4">
        <v>0.16576433544861499</v>
      </c>
      <c r="T1955" s="4">
        <v>1.1217602257846</v>
      </c>
      <c r="U1955" s="7">
        <v>0.76204512387945</v>
      </c>
      <c r="V1955" s="3"/>
      <c r="W1955" t="s">
        <v>5380</v>
      </c>
      <c r="X1955" t="s">
        <v>11527</v>
      </c>
      <c r="Y1955">
        <v>0</v>
      </c>
      <c r="Z1955" s="4">
        <v>0.148620777425819</v>
      </c>
      <c r="AA1955" s="4">
        <v>1.1085092258301614</v>
      </c>
      <c r="AB1955" s="7">
        <v>1</v>
      </c>
    </row>
    <row r="1956" spans="1:28" x14ac:dyDescent="0.25">
      <c r="A1956" s="3"/>
      <c r="B1956" t="s">
        <v>3302</v>
      </c>
      <c r="C1956" t="s">
        <v>16345</v>
      </c>
      <c r="D1956">
        <v>1</v>
      </c>
      <c r="E1956" s="4">
        <v>0.322899872616626</v>
      </c>
      <c r="F1956" s="4">
        <v>1.2508422648781079</v>
      </c>
      <c r="G1956" s="5">
        <v>3.3741990184808501E-2</v>
      </c>
      <c r="H1956" s="3"/>
      <c r="I1956" t="s">
        <v>8412</v>
      </c>
      <c r="J1956" t="s">
        <v>18184</v>
      </c>
      <c r="K1956">
        <v>0</v>
      </c>
      <c r="L1956" s="4">
        <v>0.40027567673433401</v>
      </c>
      <c r="M1956" s="4">
        <v>1.3197600724410949</v>
      </c>
      <c r="N1956" s="6">
        <v>0.104569300983956</v>
      </c>
      <c r="O1956" s="3"/>
      <c r="P1956" t="s">
        <v>1382</v>
      </c>
      <c r="Q1956" t="s">
        <v>15781</v>
      </c>
      <c r="R1956">
        <v>0</v>
      </c>
      <c r="S1956" s="4">
        <v>0.16571156114914501</v>
      </c>
      <c r="T1956" s="4">
        <v>1.1217191921457201</v>
      </c>
      <c r="U1956" s="7">
        <v>0.73455372524779805</v>
      </c>
      <c r="V1956" s="3"/>
      <c r="W1956" t="s">
        <v>2862</v>
      </c>
      <c r="X1956" t="s">
        <v>11145</v>
      </c>
      <c r="Y1956">
        <v>0</v>
      </c>
      <c r="Z1956" s="4">
        <v>0.148574274956769</v>
      </c>
      <c r="AA1956" s="4">
        <v>1.1084734957668201</v>
      </c>
      <c r="AB1956" s="7">
        <v>1</v>
      </c>
    </row>
    <row r="1957" spans="1:28" x14ac:dyDescent="0.25">
      <c r="A1957" s="3"/>
      <c r="B1957" t="s">
        <v>3669</v>
      </c>
      <c r="C1957" t="s">
        <v>12132</v>
      </c>
      <c r="D1957">
        <v>0</v>
      </c>
      <c r="E1957" s="4">
        <v>0.32272610276868702</v>
      </c>
      <c r="F1957" s="4">
        <v>1.2506916124017966</v>
      </c>
      <c r="G1957" s="5">
        <v>5.5100871247997299E-2</v>
      </c>
      <c r="H1957" s="3"/>
      <c r="I1957" t="s">
        <v>3478</v>
      </c>
      <c r="J1957" t="s">
        <v>21187</v>
      </c>
      <c r="K1957">
        <v>0</v>
      </c>
      <c r="L1957" s="4">
        <v>0.39990449344818702</v>
      </c>
      <c r="M1957" s="4">
        <v>1.3194205621123349</v>
      </c>
      <c r="N1957" s="6">
        <v>0.193872371478709</v>
      </c>
      <c r="O1957" s="3"/>
      <c r="P1957" t="s">
        <v>324</v>
      </c>
      <c r="Q1957" t="s">
        <v>13806</v>
      </c>
      <c r="R1957">
        <v>0</v>
      </c>
      <c r="S1957" s="4">
        <v>0.165637983513442</v>
      </c>
      <c r="T1957" s="4">
        <v>1.1216619857790457</v>
      </c>
      <c r="U1957" s="7">
        <v>0.71502757920835203</v>
      </c>
      <c r="V1957" s="3"/>
      <c r="W1957" t="s">
        <v>8984</v>
      </c>
      <c r="X1957" t="s">
        <v>16181</v>
      </c>
      <c r="Y1957">
        <v>0</v>
      </c>
      <c r="Z1957" s="4">
        <v>0.14857115551736499</v>
      </c>
      <c r="AA1957" s="4">
        <v>1.1084710989940687</v>
      </c>
      <c r="AB1957" s="7">
        <v>1</v>
      </c>
    </row>
    <row r="1958" spans="1:28" x14ac:dyDescent="0.25">
      <c r="A1958" s="3"/>
      <c r="B1958" t="s">
        <v>2490</v>
      </c>
      <c r="C1958" t="s">
        <v>16348</v>
      </c>
      <c r="D1958">
        <v>0</v>
      </c>
      <c r="E1958" s="4">
        <v>0.32268593178416799</v>
      </c>
      <c r="F1958" s="4">
        <v>1.2506567881232693</v>
      </c>
      <c r="G1958" s="5">
        <v>7.4362527037602794E-2</v>
      </c>
      <c r="H1958" s="3"/>
      <c r="I1958" t="s">
        <v>239</v>
      </c>
      <c r="J1958" t="s">
        <v>16081</v>
      </c>
      <c r="K1958">
        <v>1</v>
      </c>
      <c r="L1958" s="4">
        <v>0.39985892040113602</v>
      </c>
      <c r="M1958" s="4">
        <v>1.3193788838200109</v>
      </c>
      <c r="N1958" s="6">
        <v>3.4332848401052898E-4</v>
      </c>
      <c r="O1958" s="3"/>
      <c r="P1958" t="s">
        <v>3516</v>
      </c>
      <c r="Q1958" t="s">
        <v>10869</v>
      </c>
      <c r="R1958">
        <v>0</v>
      </c>
      <c r="S1958" s="4">
        <v>0.16561274979083301</v>
      </c>
      <c r="T1958" s="4">
        <v>1.1216423673156257</v>
      </c>
      <c r="U1958" s="7">
        <v>0.903613737834151</v>
      </c>
      <c r="V1958" s="3"/>
      <c r="W1958" t="s">
        <v>1085</v>
      </c>
      <c r="X1958" t="s">
        <v>14135</v>
      </c>
      <c r="Y1958">
        <v>0</v>
      </c>
      <c r="Z1958" s="4">
        <v>0.14849545738172901</v>
      </c>
      <c r="AA1958" s="4">
        <v>1.1084129390975521</v>
      </c>
      <c r="AB1958" s="7">
        <v>1</v>
      </c>
    </row>
    <row r="1959" spans="1:28" x14ac:dyDescent="0.25">
      <c r="A1959" s="3"/>
      <c r="B1959" t="s">
        <v>3583</v>
      </c>
      <c r="C1959" t="s">
        <v>13191</v>
      </c>
      <c r="D1959">
        <v>0</v>
      </c>
      <c r="E1959" s="4">
        <v>0.32247582389607699</v>
      </c>
      <c r="F1959" s="4">
        <v>1.2504746611210908</v>
      </c>
      <c r="G1959" s="5">
        <v>0.38253852194622301</v>
      </c>
      <c r="H1959" s="3"/>
      <c r="I1959" t="s">
        <v>10581</v>
      </c>
      <c r="J1959" t="s">
        <v>14108</v>
      </c>
      <c r="K1959">
        <v>0</v>
      </c>
      <c r="L1959" s="4">
        <v>0.39964884302620901</v>
      </c>
      <c r="M1959" s="4">
        <v>1.3191867770576944</v>
      </c>
      <c r="N1959" s="6">
        <v>0.120799165327563</v>
      </c>
      <c r="O1959" s="3"/>
      <c r="P1959" t="s">
        <v>4321</v>
      </c>
      <c r="Q1959" t="s">
        <v>15156</v>
      </c>
      <c r="R1959">
        <v>0</v>
      </c>
      <c r="S1959" s="4">
        <v>0.165508914285103</v>
      </c>
      <c r="T1959" s="4">
        <v>1.1215616419315169</v>
      </c>
      <c r="U1959" s="7">
        <v>0.67925090436052804</v>
      </c>
      <c r="V1959" s="3"/>
      <c r="W1959" t="s">
        <v>1911</v>
      </c>
      <c r="X1959" t="s">
        <v>16350</v>
      </c>
      <c r="Y1959">
        <v>0</v>
      </c>
      <c r="Z1959" s="4">
        <v>0.148364198612809</v>
      </c>
      <c r="AA1959" s="4">
        <v>1.1083120984517414</v>
      </c>
      <c r="AB1959" s="7">
        <v>1</v>
      </c>
    </row>
    <row r="1960" spans="1:28" x14ac:dyDescent="0.25">
      <c r="A1960" s="3"/>
      <c r="B1960" t="s">
        <v>7164</v>
      </c>
      <c r="C1960" t="s">
        <v>16351</v>
      </c>
      <c r="D1960">
        <v>1</v>
      </c>
      <c r="E1960" s="4">
        <v>0.32240844117945799</v>
      </c>
      <c r="F1960" s="4">
        <v>1.2504162576403595</v>
      </c>
      <c r="G1960" s="5">
        <v>8.6598439337952395E-3</v>
      </c>
      <c r="H1960" s="3"/>
      <c r="I1960" t="s">
        <v>7177</v>
      </c>
      <c r="J1960" t="s">
        <v>17944</v>
      </c>
      <c r="K1960">
        <v>0</v>
      </c>
      <c r="L1960" s="4">
        <v>0.39930850573579602</v>
      </c>
      <c r="M1960" s="4">
        <v>1.3188756125440559</v>
      </c>
      <c r="N1960" s="6">
        <v>0.101264413542417</v>
      </c>
      <c r="O1960" s="3"/>
      <c r="P1960" t="s">
        <v>967</v>
      </c>
      <c r="Q1960" t="s">
        <v>16353</v>
      </c>
      <c r="R1960">
        <v>0</v>
      </c>
      <c r="S1960" s="4">
        <v>0.165429647569383</v>
      </c>
      <c r="T1960" s="4">
        <v>1.121500021101715</v>
      </c>
      <c r="U1960" s="7">
        <v>0.68526608681583701</v>
      </c>
      <c r="V1960" s="3"/>
      <c r="W1960" t="s">
        <v>6912</v>
      </c>
      <c r="X1960" t="s">
        <v>16354</v>
      </c>
      <c r="Y1960">
        <v>0</v>
      </c>
      <c r="Z1960" s="4">
        <v>0.14831766957772</v>
      </c>
      <c r="AA1960" s="4">
        <v>1.1082763543343204</v>
      </c>
      <c r="AB1960" s="7">
        <v>1</v>
      </c>
    </row>
    <row r="1961" spans="1:28" x14ac:dyDescent="0.25">
      <c r="A1961" s="3"/>
      <c r="B1961" t="s">
        <v>8323</v>
      </c>
      <c r="C1961" t="s">
        <v>16355</v>
      </c>
      <c r="D1961">
        <v>1</v>
      </c>
      <c r="E1961" s="4">
        <v>0.322011232012132</v>
      </c>
      <c r="F1961" s="4">
        <v>1.2500720349050738</v>
      </c>
      <c r="G1961" s="5">
        <v>2.28931231787564E-2</v>
      </c>
      <c r="H1961" s="3"/>
      <c r="I1961" t="s">
        <v>9197</v>
      </c>
      <c r="J1961" t="s">
        <v>15834</v>
      </c>
      <c r="K1961">
        <v>1</v>
      </c>
      <c r="L1961" s="4">
        <v>0.39912472541660099</v>
      </c>
      <c r="M1961" s="4">
        <v>1.3187076158873714</v>
      </c>
      <c r="N1961" s="6">
        <v>6.5444501690843995E-4</v>
      </c>
      <c r="O1961" s="3"/>
      <c r="P1961" t="s">
        <v>2998</v>
      </c>
      <c r="Q1961" t="s">
        <v>15837</v>
      </c>
      <c r="R1961">
        <v>0</v>
      </c>
      <c r="S1961" s="4">
        <v>0.165403787430424</v>
      </c>
      <c r="T1961" s="4">
        <v>1.1214799185258846</v>
      </c>
      <c r="U1961" s="7">
        <v>0.72645485703063295</v>
      </c>
      <c r="V1961" s="3"/>
      <c r="W1961" t="s">
        <v>6899</v>
      </c>
      <c r="X1961" t="s">
        <v>12998</v>
      </c>
      <c r="Y1961">
        <v>0</v>
      </c>
      <c r="Z1961" s="4">
        <v>0.148284033338099</v>
      </c>
      <c r="AA1961" s="4">
        <v>1.1082505153223332</v>
      </c>
      <c r="AB1961" s="7">
        <v>1</v>
      </c>
    </row>
    <row r="1962" spans="1:28" x14ac:dyDescent="0.25">
      <c r="A1962" s="3"/>
      <c r="B1962" t="s">
        <v>801</v>
      </c>
      <c r="C1962" t="s">
        <v>13033</v>
      </c>
      <c r="D1962">
        <v>0</v>
      </c>
      <c r="E1962" s="4">
        <v>0.32188001000567601</v>
      </c>
      <c r="F1962" s="4">
        <v>1.2499583383190831</v>
      </c>
      <c r="G1962" s="5">
        <v>0.53126895475472802</v>
      </c>
      <c r="H1962" s="3"/>
      <c r="I1962" t="s">
        <v>1971</v>
      </c>
      <c r="J1962" t="s">
        <v>17957</v>
      </c>
      <c r="K1962">
        <v>0</v>
      </c>
      <c r="L1962" s="4">
        <v>0.39847153091068299</v>
      </c>
      <c r="M1962" s="4">
        <v>1.3181106930609003</v>
      </c>
      <c r="N1962" s="6">
        <v>0.22953237809083499</v>
      </c>
      <c r="O1962" s="3"/>
      <c r="P1962" t="s">
        <v>3670</v>
      </c>
      <c r="Q1962" t="s">
        <v>16356</v>
      </c>
      <c r="R1962">
        <v>0</v>
      </c>
      <c r="S1962" s="4">
        <v>0.165401950796111</v>
      </c>
      <c r="T1962" s="4">
        <v>1.1214784908179281</v>
      </c>
      <c r="U1962" s="7">
        <v>0.77421948322866596</v>
      </c>
      <c r="V1962" s="3"/>
      <c r="W1962" t="s">
        <v>4419</v>
      </c>
      <c r="X1962" t="s">
        <v>13410</v>
      </c>
      <c r="Y1962">
        <v>0</v>
      </c>
      <c r="Z1962" s="4">
        <v>0.14827730191736499</v>
      </c>
      <c r="AA1962" s="4">
        <v>1.1082453443867701</v>
      </c>
      <c r="AB1962" s="7">
        <v>1</v>
      </c>
    </row>
    <row r="1963" spans="1:28" x14ac:dyDescent="0.25">
      <c r="A1963" s="3"/>
      <c r="B1963" t="s">
        <v>7864</v>
      </c>
      <c r="C1963" t="s">
        <v>16357</v>
      </c>
      <c r="D1963">
        <v>0</v>
      </c>
      <c r="E1963" s="4">
        <v>0.32171479747465398</v>
      </c>
      <c r="F1963" s="4">
        <v>1.2498152055356446</v>
      </c>
      <c r="G1963" s="5">
        <v>0.27877083360861599</v>
      </c>
      <c r="H1963" s="3"/>
      <c r="I1963" t="s">
        <v>2480</v>
      </c>
      <c r="J1963" t="s">
        <v>15142</v>
      </c>
      <c r="K1963">
        <v>1</v>
      </c>
      <c r="L1963" s="4">
        <v>0.398343971558209</v>
      </c>
      <c r="M1963" s="4">
        <v>1.317994154285334</v>
      </c>
      <c r="N1963" s="6">
        <v>1.53390735127638E-2</v>
      </c>
      <c r="O1963" s="3"/>
      <c r="P1963" t="s">
        <v>1305</v>
      </c>
      <c r="Q1963" t="s">
        <v>16359</v>
      </c>
      <c r="R1963">
        <v>0</v>
      </c>
      <c r="S1963" s="4">
        <v>0.16526330056973401</v>
      </c>
      <c r="T1963" s="4">
        <v>1.1213707162913502</v>
      </c>
      <c r="U1963" s="7">
        <v>0.69790199535326602</v>
      </c>
      <c r="V1963" s="3"/>
      <c r="W1963" t="s">
        <v>5013</v>
      </c>
      <c r="X1963" t="s">
        <v>16360</v>
      </c>
      <c r="Y1963">
        <v>0</v>
      </c>
      <c r="Z1963" s="4">
        <v>0.14825358432455499</v>
      </c>
      <c r="AA1963" s="4">
        <v>1.1082271252240166</v>
      </c>
      <c r="AB1963" s="7">
        <v>1</v>
      </c>
    </row>
    <row r="1964" spans="1:28" x14ac:dyDescent="0.25">
      <c r="A1964" s="3"/>
      <c r="B1964" t="s">
        <v>128</v>
      </c>
      <c r="C1964" t="s">
        <v>16361</v>
      </c>
      <c r="D1964">
        <v>0</v>
      </c>
      <c r="E1964" s="4">
        <v>0.32151087079833401</v>
      </c>
      <c r="F1964" s="4">
        <v>1.2496385551408158</v>
      </c>
      <c r="G1964" s="5">
        <v>0.42117448133331298</v>
      </c>
      <c r="H1964" s="3"/>
      <c r="I1964" t="s">
        <v>10545</v>
      </c>
      <c r="J1964" t="s">
        <v>17650</v>
      </c>
      <c r="K1964">
        <v>0</v>
      </c>
      <c r="L1964" s="4">
        <v>0.39738370049766902</v>
      </c>
      <c r="M1964" s="4">
        <v>1.3171171771738301</v>
      </c>
      <c r="N1964" s="6">
        <v>0.59178856721274997</v>
      </c>
      <c r="O1964" s="3"/>
      <c r="P1964" t="s">
        <v>105</v>
      </c>
      <c r="Q1964" t="s">
        <v>16363</v>
      </c>
      <c r="R1964">
        <v>0</v>
      </c>
      <c r="S1964" s="4">
        <v>0.16524183063522799</v>
      </c>
      <c r="T1964" s="4">
        <v>1.1213540283732466</v>
      </c>
      <c r="U1964" s="7">
        <v>0.68282510815841901</v>
      </c>
      <c r="V1964" s="3"/>
      <c r="W1964" t="s">
        <v>5707</v>
      </c>
      <c r="X1964" t="s">
        <v>13053</v>
      </c>
      <c r="Y1964">
        <v>0</v>
      </c>
      <c r="Z1964" s="4">
        <v>0.14811964504830399</v>
      </c>
      <c r="AA1964" s="4">
        <v>1.1081242426017375</v>
      </c>
      <c r="AB1964" s="7">
        <v>1</v>
      </c>
    </row>
    <row r="1965" spans="1:28" x14ac:dyDescent="0.25">
      <c r="A1965" s="3"/>
      <c r="B1965" t="s">
        <v>427</v>
      </c>
      <c r="C1965" t="s">
        <v>16364</v>
      </c>
      <c r="D1965">
        <v>0</v>
      </c>
      <c r="E1965" s="4">
        <v>0.32122752000203503</v>
      </c>
      <c r="F1965" s="4">
        <v>1.2493931454734917</v>
      </c>
      <c r="G1965" s="5">
        <v>0.228188463195728</v>
      </c>
      <c r="H1965" s="3"/>
      <c r="I1965" t="s">
        <v>7626</v>
      </c>
      <c r="J1965" t="s">
        <v>14726</v>
      </c>
      <c r="K1965">
        <v>1</v>
      </c>
      <c r="L1965" s="4">
        <v>0.39731080123013701</v>
      </c>
      <c r="M1965" s="4">
        <v>1.3170506250273775</v>
      </c>
      <c r="N1965" s="6">
        <v>3.24908407815429E-2</v>
      </c>
      <c r="O1965" s="3"/>
      <c r="P1965" t="s">
        <v>834</v>
      </c>
      <c r="Q1965" t="s">
        <v>15621</v>
      </c>
      <c r="R1965">
        <v>0</v>
      </c>
      <c r="S1965" s="4">
        <v>0.16522464160195799</v>
      </c>
      <c r="T1965" s="4">
        <v>1.1213406680466846</v>
      </c>
      <c r="U1965" s="7">
        <v>0.71805390015992299</v>
      </c>
      <c r="V1965" s="3"/>
      <c r="W1965" t="s">
        <v>4072</v>
      </c>
      <c r="X1965" t="s">
        <v>16365</v>
      </c>
      <c r="Y1965">
        <v>0</v>
      </c>
      <c r="Z1965" s="4">
        <v>0.14809354420196499</v>
      </c>
      <c r="AA1965" s="4">
        <v>1.108104194900644</v>
      </c>
      <c r="AB1965" s="7">
        <v>1</v>
      </c>
    </row>
    <row r="1966" spans="1:28" x14ac:dyDescent="0.25">
      <c r="A1966" s="3"/>
      <c r="B1966" t="s">
        <v>4500</v>
      </c>
      <c r="C1966" t="s">
        <v>11282</v>
      </c>
      <c r="D1966">
        <v>0</v>
      </c>
      <c r="E1966" s="4">
        <v>0.32114565165818498</v>
      </c>
      <c r="F1966" s="4">
        <v>1.2493222484075155</v>
      </c>
      <c r="G1966" s="5">
        <v>0.28913608557176201</v>
      </c>
      <c r="H1966" s="3"/>
      <c r="I1966" t="s">
        <v>4300</v>
      </c>
      <c r="J1966" t="s">
        <v>16720</v>
      </c>
      <c r="K1966">
        <v>1</v>
      </c>
      <c r="L1966" s="4">
        <v>0.39729285605113701</v>
      </c>
      <c r="M1966" s="4">
        <v>1.3170342427972062</v>
      </c>
      <c r="N1966" s="6">
        <v>8.4903609460552801E-4</v>
      </c>
      <c r="O1966" s="3"/>
      <c r="P1966" t="s">
        <v>4032</v>
      </c>
      <c r="Q1966" t="s">
        <v>16367</v>
      </c>
      <c r="R1966">
        <v>0</v>
      </c>
      <c r="S1966" s="4">
        <v>0.16517318306572701</v>
      </c>
      <c r="T1966" s="4">
        <v>1.1213006724005545</v>
      </c>
      <c r="U1966" s="7">
        <v>0.67417239152882102</v>
      </c>
      <c r="V1966" s="3"/>
      <c r="W1966" t="s">
        <v>1278</v>
      </c>
      <c r="X1966" t="s">
        <v>16368</v>
      </c>
      <c r="Y1966">
        <v>0</v>
      </c>
      <c r="Z1966" s="4">
        <v>0.148091719985323</v>
      </c>
      <c r="AA1966" s="4">
        <v>1.1081027937584911</v>
      </c>
      <c r="AB1966" s="7">
        <v>1</v>
      </c>
    </row>
    <row r="1967" spans="1:28" x14ac:dyDescent="0.25">
      <c r="A1967" s="3"/>
      <c r="B1967" t="s">
        <v>8966</v>
      </c>
      <c r="C1967" t="s">
        <v>15331</v>
      </c>
      <c r="D1967">
        <v>0</v>
      </c>
      <c r="E1967" s="4">
        <v>0.32066968669129498</v>
      </c>
      <c r="F1967" s="4">
        <v>1.2489101477711215</v>
      </c>
      <c r="G1967" s="5">
        <v>0.43393386014067997</v>
      </c>
      <c r="H1967" s="3"/>
      <c r="I1967" t="s">
        <v>3545</v>
      </c>
      <c r="J1967" t="s">
        <v>12314</v>
      </c>
      <c r="K1967">
        <v>0</v>
      </c>
      <c r="L1967" s="4">
        <v>0.397268112858226</v>
      </c>
      <c r="M1967" s="4">
        <v>1.3170116549654274</v>
      </c>
      <c r="N1967" s="6">
        <v>0.59569332272494502</v>
      </c>
      <c r="O1967" s="3"/>
      <c r="P1967" t="s">
        <v>203</v>
      </c>
      <c r="Q1967" t="s">
        <v>16370</v>
      </c>
      <c r="R1967">
        <v>0</v>
      </c>
      <c r="S1967" s="4">
        <v>0.165111322164569</v>
      </c>
      <c r="T1967" s="4">
        <v>1.1212525935058573</v>
      </c>
      <c r="U1967" s="7">
        <v>0.83126812774982395</v>
      </c>
      <c r="V1967" s="3"/>
      <c r="W1967" t="s">
        <v>544</v>
      </c>
      <c r="X1967" t="s">
        <v>13886</v>
      </c>
      <c r="Y1967">
        <v>0</v>
      </c>
      <c r="Z1967" s="4">
        <v>0.148090144310877</v>
      </c>
      <c r="AA1967" s="4">
        <v>1.1081015835177592</v>
      </c>
      <c r="AB1967" s="7">
        <v>1</v>
      </c>
    </row>
    <row r="1968" spans="1:28" x14ac:dyDescent="0.25">
      <c r="A1968" s="3"/>
      <c r="B1968" t="s">
        <v>5143</v>
      </c>
      <c r="C1968" t="s">
        <v>13591</v>
      </c>
      <c r="D1968">
        <v>1</v>
      </c>
      <c r="E1968" s="4">
        <v>0.32065396172086402</v>
      </c>
      <c r="F1968" s="4">
        <v>1.2488965350757435</v>
      </c>
      <c r="G1968" s="5">
        <v>4.6695856401102402E-2</v>
      </c>
      <c r="H1968" s="3"/>
      <c r="I1968" t="s">
        <v>2475</v>
      </c>
      <c r="J1968" t="s">
        <v>21191</v>
      </c>
      <c r="K1968">
        <v>0</v>
      </c>
      <c r="L1968" s="4">
        <v>0.39709481968423199</v>
      </c>
      <c r="M1968" s="4">
        <v>1.3168534680882422</v>
      </c>
      <c r="N1968" s="6">
        <v>8.9950318851455893E-2</v>
      </c>
      <c r="O1968" s="3"/>
      <c r="P1968" t="s">
        <v>3589</v>
      </c>
      <c r="Q1968" t="s">
        <v>16371</v>
      </c>
      <c r="R1968">
        <v>0</v>
      </c>
      <c r="S1968" s="4">
        <v>0.16506708390236299</v>
      </c>
      <c r="T1968" s="4">
        <v>1.121218212361998</v>
      </c>
      <c r="U1968" s="7">
        <v>0.69278624548085499</v>
      </c>
      <c r="V1968" s="3"/>
      <c r="W1968" t="s">
        <v>8970</v>
      </c>
      <c r="X1968" t="s">
        <v>15516</v>
      </c>
      <c r="Y1968">
        <v>0</v>
      </c>
      <c r="Z1968" s="4">
        <v>0.14802954562693599</v>
      </c>
      <c r="AA1968" s="4">
        <v>1.1080550400103073</v>
      </c>
      <c r="AB1968" s="7">
        <v>1</v>
      </c>
    </row>
    <row r="1969" spans="1:28" x14ac:dyDescent="0.25">
      <c r="A1969" s="3"/>
      <c r="B1969" t="s">
        <v>8116</v>
      </c>
      <c r="C1969" t="s">
        <v>16372</v>
      </c>
      <c r="D1969">
        <v>0</v>
      </c>
      <c r="E1969" s="4">
        <v>0.32042613917898</v>
      </c>
      <c r="F1969" s="4">
        <v>1.2486993317092452</v>
      </c>
      <c r="G1969" s="5">
        <v>0.47092351111906</v>
      </c>
      <c r="H1969" s="3"/>
      <c r="I1969" t="s">
        <v>716</v>
      </c>
      <c r="J1969" t="s">
        <v>17721</v>
      </c>
      <c r="K1969">
        <v>1</v>
      </c>
      <c r="L1969" s="4">
        <v>0.39704601422353802</v>
      </c>
      <c r="M1969" s="4">
        <v>1.3168089205218705</v>
      </c>
      <c r="N1969" s="6">
        <v>1.5415258264618299E-3</v>
      </c>
      <c r="O1969" s="3"/>
      <c r="P1969" t="s">
        <v>1228</v>
      </c>
      <c r="Q1969" t="s">
        <v>16374</v>
      </c>
      <c r="R1969">
        <v>0</v>
      </c>
      <c r="S1969" s="4">
        <v>0.165046990592849</v>
      </c>
      <c r="T1969" s="4">
        <v>1.1212025965686054</v>
      </c>
      <c r="U1969" s="7">
        <v>0.71805390015992299</v>
      </c>
      <c r="V1969" s="3"/>
      <c r="W1969" t="s">
        <v>1002</v>
      </c>
      <c r="X1969" t="s">
        <v>16375</v>
      </c>
      <c r="Y1969">
        <v>0</v>
      </c>
      <c r="Z1969" s="4">
        <v>0.147975798080244</v>
      </c>
      <c r="AA1969" s="4">
        <v>1.1080137602325566</v>
      </c>
      <c r="AB1969" s="7">
        <v>1</v>
      </c>
    </row>
    <row r="1970" spans="1:28" x14ac:dyDescent="0.25">
      <c r="A1970" s="3"/>
      <c r="B1970" t="s">
        <v>2036</v>
      </c>
      <c r="C1970" t="s">
        <v>16376</v>
      </c>
      <c r="D1970">
        <v>0</v>
      </c>
      <c r="E1970" s="4">
        <v>0.32041158389536201</v>
      </c>
      <c r="F1970" s="4">
        <v>1.2486867337029255</v>
      </c>
      <c r="G1970" s="5">
        <v>0.24546027655682601</v>
      </c>
      <c r="H1970" s="3"/>
      <c r="I1970" t="s">
        <v>7362</v>
      </c>
      <c r="J1970" t="s">
        <v>12761</v>
      </c>
      <c r="K1970">
        <v>1</v>
      </c>
      <c r="L1970" s="4">
        <v>0.39696791822627903</v>
      </c>
      <c r="M1970" s="4">
        <v>1.3167376409239082</v>
      </c>
      <c r="N1970" s="6">
        <v>2.8433349066200299E-2</v>
      </c>
      <c r="O1970" s="3"/>
      <c r="P1970" t="s">
        <v>3451</v>
      </c>
      <c r="Q1970" t="s">
        <v>16377</v>
      </c>
      <c r="R1970">
        <v>0</v>
      </c>
      <c r="S1970" s="4">
        <v>0.16502435033160601</v>
      </c>
      <c r="T1970" s="4">
        <v>1.1211850016370395</v>
      </c>
      <c r="U1970" s="7">
        <v>0.79135709450042302</v>
      </c>
      <c r="V1970" s="3"/>
      <c r="W1970" t="s">
        <v>9676</v>
      </c>
      <c r="X1970" t="s">
        <v>13698</v>
      </c>
      <c r="Y1970">
        <v>0</v>
      </c>
      <c r="Z1970" s="4">
        <v>0.147825116370252</v>
      </c>
      <c r="AA1970" s="4">
        <v>1.1078980402191383</v>
      </c>
      <c r="AB1970" s="7">
        <v>1</v>
      </c>
    </row>
    <row r="1971" spans="1:28" x14ac:dyDescent="0.25">
      <c r="A1971" s="3"/>
      <c r="B1971" t="s">
        <v>4393</v>
      </c>
      <c r="C1971" t="s">
        <v>16378</v>
      </c>
      <c r="D1971">
        <v>0</v>
      </c>
      <c r="E1971" s="4">
        <v>0.32035246562386299</v>
      </c>
      <c r="F1971" s="4">
        <v>1.2486355664868616</v>
      </c>
      <c r="G1971" s="5">
        <v>0.30333973048589002</v>
      </c>
      <c r="H1971" s="3"/>
      <c r="I1971" t="s">
        <v>7319</v>
      </c>
      <c r="J1971" t="s">
        <v>21230</v>
      </c>
      <c r="K1971">
        <v>0</v>
      </c>
      <c r="L1971" s="4">
        <v>0.39693452614626801</v>
      </c>
      <c r="M1971" s="4">
        <v>1.3167071645594814</v>
      </c>
      <c r="N1971" s="6">
        <v>0.35492631056558499</v>
      </c>
      <c r="O1971" s="3"/>
      <c r="P1971" t="s">
        <v>7981</v>
      </c>
      <c r="Q1971" t="s">
        <v>15427</v>
      </c>
      <c r="R1971">
        <v>0</v>
      </c>
      <c r="S1971" s="4">
        <v>0.16495065296991199</v>
      </c>
      <c r="T1971" s="4">
        <v>1.1211277294736035</v>
      </c>
      <c r="U1971" s="7">
        <v>0.67009048118627101</v>
      </c>
      <c r="V1971" s="3"/>
      <c r="W1971" t="s">
        <v>5204</v>
      </c>
      <c r="X1971" t="s">
        <v>13359</v>
      </c>
      <c r="Y1971">
        <v>0</v>
      </c>
      <c r="Z1971" s="4">
        <v>0.14766434062888401</v>
      </c>
      <c r="AA1971" s="4">
        <v>1.1077745815539564</v>
      </c>
      <c r="AB1971" s="7">
        <v>1</v>
      </c>
    </row>
    <row r="1972" spans="1:28" x14ac:dyDescent="0.25">
      <c r="A1972" s="3"/>
      <c r="B1972" t="s">
        <v>3775</v>
      </c>
      <c r="C1972" t="s">
        <v>16379</v>
      </c>
      <c r="D1972">
        <v>1</v>
      </c>
      <c r="E1972" s="4">
        <v>0.32034749030954202</v>
      </c>
      <c r="F1972" s="4">
        <v>1.2486312604183389</v>
      </c>
      <c r="G1972" s="5">
        <v>1.2903198777748599E-2</v>
      </c>
      <c r="H1972" s="3"/>
      <c r="I1972" t="s">
        <v>2966</v>
      </c>
      <c r="J1972" t="s">
        <v>15544</v>
      </c>
      <c r="K1972">
        <v>1</v>
      </c>
      <c r="L1972" s="4">
        <v>0.39658654064609999</v>
      </c>
      <c r="M1972" s="4">
        <v>1.3163896062861173</v>
      </c>
      <c r="N1972" s="6">
        <v>6.4313514905493599E-3</v>
      </c>
      <c r="O1972" s="3"/>
      <c r="P1972" t="s">
        <v>2036</v>
      </c>
      <c r="Q1972" t="s">
        <v>16376</v>
      </c>
      <c r="R1972">
        <v>0</v>
      </c>
      <c r="S1972" s="4">
        <v>0.16491456467469001</v>
      </c>
      <c r="T1972" s="4">
        <v>1.1210996853746762</v>
      </c>
      <c r="U1972" s="7">
        <v>0.82111286680098605</v>
      </c>
      <c r="V1972" s="3"/>
      <c r="W1972" t="s">
        <v>3084</v>
      </c>
      <c r="X1972" t="s">
        <v>16381</v>
      </c>
      <c r="Y1972">
        <v>0</v>
      </c>
      <c r="Z1972" s="4">
        <v>0.147550193056708</v>
      </c>
      <c r="AA1972" s="4">
        <v>1.1076869367134807</v>
      </c>
      <c r="AB1972" s="7">
        <v>1</v>
      </c>
    </row>
    <row r="1973" spans="1:28" x14ac:dyDescent="0.25">
      <c r="A1973" s="3"/>
      <c r="B1973" t="s">
        <v>1590</v>
      </c>
      <c r="C1973" t="s">
        <v>16382</v>
      </c>
      <c r="D1973">
        <v>1</v>
      </c>
      <c r="E1973" s="4">
        <v>0.32027978575249499</v>
      </c>
      <c r="F1973" s="4">
        <v>1.2485726644986297</v>
      </c>
      <c r="G1973" s="5">
        <v>4.9251539379064103E-2</v>
      </c>
      <c r="H1973" s="3"/>
      <c r="I1973" t="s">
        <v>8230</v>
      </c>
      <c r="J1973" t="s">
        <v>15546</v>
      </c>
      <c r="K1973">
        <v>1</v>
      </c>
      <c r="L1973" s="4">
        <v>0.39629988012154299</v>
      </c>
      <c r="M1973" s="4">
        <v>1.3161280683748982</v>
      </c>
      <c r="N1973" s="6">
        <v>1.30555301372143E-2</v>
      </c>
      <c r="O1973" s="3"/>
      <c r="P1973" t="s">
        <v>1473</v>
      </c>
      <c r="Q1973" t="s">
        <v>16383</v>
      </c>
      <c r="R1973">
        <v>0</v>
      </c>
      <c r="S1973" s="4">
        <v>0.16487244683830601</v>
      </c>
      <c r="T1973" s="4">
        <v>1.1210669566256715</v>
      </c>
      <c r="U1973" s="7">
        <v>0.86238664271587995</v>
      </c>
      <c r="V1973" s="3"/>
      <c r="W1973" t="s">
        <v>4297</v>
      </c>
      <c r="X1973" t="s">
        <v>16384</v>
      </c>
      <c r="Y1973">
        <v>0</v>
      </c>
      <c r="Z1973" s="4">
        <v>0.14750257718083401</v>
      </c>
      <c r="AA1973" s="4">
        <v>1.1076503783197758</v>
      </c>
      <c r="AB1973" s="7">
        <v>1</v>
      </c>
    </row>
    <row r="1974" spans="1:28" x14ac:dyDescent="0.25">
      <c r="A1974" s="3"/>
      <c r="B1974" t="s">
        <v>7887</v>
      </c>
      <c r="C1974" t="s">
        <v>16385</v>
      </c>
      <c r="D1974">
        <v>0</v>
      </c>
      <c r="E1974" s="4">
        <v>0.32024923330445298</v>
      </c>
      <c r="F1974" s="4">
        <v>1.248546223326757</v>
      </c>
      <c r="G1974" s="5">
        <v>0.194028564900079</v>
      </c>
      <c r="H1974" s="3"/>
      <c r="I1974" t="s">
        <v>356</v>
      </c>
      <c r="J1974" t="s">
        <v>13997</v>
      </c>
      <c r="K1974">
        <v>1</v>
      </c>
      <c r="L1974" s="4">
        <v>0.39607545979751801</v>
      </c>
      <c r="M1974" s="4">
        <v>1.3159233522655547</v>
      </c>
      <c r="N1974" s="6">
        <v>7.0481253390696904E-3</v>
      </c>
      <c r="O1974" s="3"/>
      <c r="P1974" t="s">
        <v>2696</v>
      </c>
      <c r="Q1974" t="s">
        <v>11826</v>
      </c>
      <c r="R1974">
        <v>0</v>
      </c>
      <c r="S1974" s="4">
        <v>0.164862130339368</v>
      </c>
      <c r="T1974" s="4">
        <v>1.1210589400702746</v>
      </c>
      <c r="U1974" s="7">
        <v>0.72701368472304895</v>
      </c>
      <c r="V1974" s="3"/>
      <c r="W1974" t="s">
        <v>2081</v>
      </c>
      <c r="X1974" t="s">
        <v>16387</v>
      </c>
      <c r="Y1974">
        <v>0</v>
      </c>
      <c r="Z1974" s="4">
        <v>0.147463711637741</v>
      </c>
      <c r="AA1974" s="4">
        <v>1.1076205391282421</v>
      </c>
      <c r="AB1974" s="7">
        <v>1</v>
      </c>
    </row>
    <row r="1975" spans="1:28" x14ac:dyDescent="0.25">
      <c r="A1975" s="3"/>
      <c r="B1975" t="s">
        <v>4004</v>
      </c>
      <c r="C1975" t="s">
        <v>16388</v>
      </c>
      <c r="D1975">
        <v>0</v>
      </c>
      <c r="E1975" s="4">
        <v>0.32022174504538498</v>
      </c>
      <c r="F1975" s="4">
        <v>1.2485224344911996</v>
      </c>
      <c r="G1975" s="5">
        <v>0.154585258384903</v>
      </c>
      <c r="H1975" s="3"/>
      <c r="I1975" t="s">
        <v>940</v>
      </c>
      <c r="J1975" t="s">
        <v>17230</v>
      </c>
      <c r="K1975">
        <v>1</v>
      </c>
      <c r="L1975" s="4">
        <v>0.39586294834837599</v>
      </c>
      <c r="M1975" s="4">
        <v>1.315729528778772</v>
      </c>
      <c r="N1975" s="6">
        <v>1.7285458477340301E-3</v>
      </c>
      <c r="O1975" s="3"/>
      <c r="P1975" t="s">
        <v>5225</v>
      </c>
      <c r="Q1975" t="s">
        <v>16390</v>
      </c>
      <c r="R1975">
        <v>0</v>
      </c>
      <c r="S1975" s="4">
        <v>0.164833743777835</v>
      </c>
      <c r="T1975" s="4">
        <v>1.1210368822586037</v>
      </c>
      <c r="U1975" s="7">
        <v>0.70306612089238196</v>
      </c>
      <c r="V1975" s="3"/>
      <c r="W1975" t="s">
        <v>7689</v>
      </c>
      <c r="X1975" t="s">
        <v>16391</v>
      </c>
      <c r="Y1975">
        <v>0</v>
      </c>
      <c r="Z1975" s="4">
        <v>0.14735577959784499</v>
      </c>
      <c r="AA1975" s="4">
        <v>1.1075376780459674</v>
      </c>
      <c r="AB1975" s="7">
        <v>1</v>
      </c>
    </row>
    <row r="1976" spans="1:28" x14ac:dyDescent="0.25">
      <c r="A1976" s="3"/>
      <c r="B1976" t="s">
        <v>5350</v>
      </c>
      <c r="C1976" t="s">
        <v>16392</v>
      </c>
      <c r="D1976">
        <v>0</v>
      </c>
      <c r="E1976" s="4">
        <v>0.31990832636065297</v>
      </c>
      <c r="F1976" s="4">
        <v>1.2482512283484513</v>
      </c>
      <c r="G1976" s="5">
        <v>8.1485957355069499E-2</v>
      </c>
      <c r="H1976" s="3"/>
      <c r="I1976" t="s">
        <v>2275</v>
      </c>
      <c r="J1976" t="s">
        <v>11616</v>
      </c>
      <c r="K1976">
        <v>0</v>
      </c>
      <c r="L1976" s="4">
        <v>0.39580143415645902</v>
      </c>
      <c r="M1976" s="4">
        <v>1.3156734293877133</v>
      </c>
      <c r="N1976" s="6">
        <v>0.47757690825551102</v>
      </c>
      <c r="O1976" s="3"/>
      <c r="P1976" t="s">
        <v>6442</v>
      </c>
      <c r="Q1976" t="s">
        <v>16187</v>
      </c>
      <c r="R1976">
        <v>0</v>
      </c>
      <c r="S1976" s="4">
        <v>0.16480931046713901</v>
      </c>
      <c r="T1976" s="4">
        <v>1.121017896672788</v>
      </c>
      <c r="U1976" s="7">
        <v>0.92226808239423497</v>
      </c>
      <c r="V1976" s="3"/>
      <c r="W1976" t="s">
        <v>5264</v>
      </c>
      <c r="X1976" t="s">
        <v>16394</v>
      </c>
      <c r="Y1976">
        <v>0</v>
      </c>
      <c r="Z1976" s="4">
        <v>0.147286513510168</v>
      </c>
      <c r="AA1976" s="4">
        <v>1.1074845046737936</v>
      </c>
      <c r="AB1976" s="7">
        <v>1</v>
      </c>
    </row>
    <row r="1977" spans="1:28" x14ac:dyDescent="0.25">
      <c r="A1977" s="3"/>
      <c r="B1977" t="s">
        <v>4207</v>
      </c>
      <c r="C1977" t="s">
        <v>16395</v>
      </c>
      <c r="D1977">
        <v>0</v>
      </c>
      <c r="E1977" s="4">
        <v>0.31987735242931098</v>
      </c>
      <c r="F1977" s="4">
        <v>1.2482244293148985</v>
      </c>
      <c r="G1977" s="5">
        <v>0.14359411977772599</v>
      </c>
      <c r="H1977" s="3"/>
      <c r="I1977" t="s">
        <v>2490</v>
      </c>
      <c r="J1977" t="s">
        <v>16348</v>
      </c>
      <c r="K1977">
        <v>1</v>
      </c>
      <c r="L1977" s="4">
        <v>0.39579065464561403</v>
      </c>
      <c r="M1977" s="4">
        <v>1.3156635989920891</v>
      </c>
      <c r="N1977" s="6">
        <v>1.84250771422131E-2</v>
      </c>
      <c r="O1977" s="3"/>
      <c r="P1977" t="s">
        <v>9380</v>
      </c>
      <c r="Q1977" t="s">
        <v>16397</v>
      </c>
      <c r="R1977">
        <v>0</v>
      </c>
      <c r="S1977" s="4">
        <v>0.16480169987023699</v>
      </c>
      <c r="T1977" s="4">
        <v>1.1210119830232732</v>
      </c>
      <c r="U1977" s="7">
        <v>0.74175359391529505</v>
      </c>
      <c r="V1977" s="3"/>
      <c r="W1977" t="s">
        <v>6816</v>
      </c>
      <c r="X1977" t="s">
        <v>16398</v>
      </c>
      <c r="Y1977">
        <v>0</v>
      </c>
      <c r="Z1977" s="4">
        <v>0.14693888165459601</v>
      </c>
      <c r="AA1977" s="4">
        <v>1.1072176773112821</v>
      </c>
      <c r="AB1977" s="7">
        <v>1</v>
      </c>
    </row>
    <row r="1978" spans="1:28" x14ac:dyDescent="0.25">
      <c r="A1978" s="3"/>
      <c r="B1978" t="s">
        <v>3240</v>
      </c>
      <c r="C1978" t="s">
        <v>15343</v>
      </c>
      <c r="D1978">
        <v>0</v>
      </c>
      <c r="E1978" s="4">
        <v>0.31967839581469598</v>
      </c>
      <c r="F1978" s="4">
        <v>1.2480523032754391</v>
      </c>
      <c r="G1978" s="5">
        <v>7.3077836287712097E-2</v>
      </c>
      <c r="H1978" s="3"/>
      <c r="I1978" t="s">
        <v>2182</v>
      </c>
      <c r="J1978" t="s">
        <v>18735</v>
      </c>
      <c r="K1978">
        <v>1</v>
      </c>
      <c r="L1978" s="4">
        <v>0.395771922400455</v>
      </c>
      <c r="M1978" s="4">
        <v>1.3156465162598516</v>
      </c>
      <c r="N1978" s="6">
        <v>9.6310020763545304E-4</v>
      </c>
      <c r="O1978" s="3"/>
      <c r="P1978" t="s">
        <v>5608</v>
      </c>
      <c r="Q1978" t="s">
        <v>16399</v>
      </c>
      <c r="R1978">
        <v>0</v>
      </c>
      <c r="S1978" s="4">
        <v>0.16463900987574201</v>
      </c>
      <c r="T1978" s="4">
        <v>1.12088557574704</v>
      </c>
      <c r="U1978" s="7">
        <v>0.67417239152882102</v>
      </c>
      <c r="V1978" s="3"/>
      <c r="W1978" t="s">
        <v>8445</v>
      </c>
      <c r="X1978" t="s">
        <v>12302</v>
      </c>
      <c r="Y1978">
        <v>0</v>
      </c>
      <c r="Z1978" s="4">
        <v>0.146884116794647</v>
      </c>
      <c r="AA1978" s="4">
        <v>1.1071756480060992</v>
      </c>
      <c r="AB1978" s="7">
        <v>1</v>
      </c>
    </row>
    <row r="1979" spans="1:28" x14ac:dyDescent="0.25">
      <c r="A1979" s="3"/>
      <c r="B1979" t="s">
        <v>6801</v>
      </c>
      <c r="C1979" t="s">
        <v>16400</v>
      </c>
      <c r="D1979">
        <v>0</v>
      </c>
      <c r="E1979" s="4">
        <v>0.31962669429238499</v>
      </c>
      <c r="F1979" s="4">
        <v>1.2480075779204731</v>
      </c>
      <c r="G1979" s="5">
        <v>0.17752019000970701</v>
      </c>
      <c r="H1979" s="3"/>
      <c r="I1979" t="s">
        <v>7119</v>
      </c>
      <c r="J1979" t="s">
        <v>16729</v>
      </c>
      <c r="K1979">
        <v>1</v>
      </c>
      <c r="L1979" s="4">
        <v>0.39570952355702199</v>
      </c>
      <c r="M1979" s="4">
        <v>1.3155896136967216</v>
      </c>
      <c r="N1979" s="6">
        <v>4.49678631602414E-2</v>
      </c>
      <c r="O1979" s="3"/>
      <c r="P1979" t="s">
        <v>2996</v>
      </c>
      <c r="Q1979" t="s">
        <v>14940</v>
      </c>
      <c r="R1979">
        <v>0</v>
      </c>
      <c r="S1979" s="4">
        <v>0.16454205514106299</v>
      </c>
      <c r="T1979" s="4">
        <v>1.1208102503948993</v>
      </c>
      <c r="U1979" s="7">
        <v>0.69554326042891601</v>
      </c>
      <c r="V1979" s="3"/>
      <c r="W1979" t="s">
        <v>4963</v>
      </c>
      <c r="X1979" t="s">
        <v>16024</v>
      </c>
      <c r="Y1979">
        <v>0</v>
      </c>
      <c r="Z1979" s="4">
        <v>0.14631850164572099</v>
      </c>
      <c r="AA1979" s="4">
        <v>1.1067416598394193</v>
      </c>
      <c r="AB1979" s="7">
        <v>1</v>
      </c>
    </row>
    <row r="1980" spans="1:28" x14ac:dyDescent="0.25">
      <c r="A1980" s="3"/>
      <c r="B1980" t="s">
        <v>5868</v>
      </c>
      <c r="C1980" t="s">
        <v>13308</v>
      </c>
      <c r="D1980">
        <v>1</v>
      </c>
      <c r="E1980" s="4">
        <v>0.31955730668238502</v>
      </c>
      <c r="F1980" s="4">
        <v>1.2479475554082904</v>
      </c>
      <c r="G1980" s="5">
        <v>3.8397367029302097E-2</v>
      </c>
      <c r="H1980" s="3"/>
      <c r="I1980" t="s">
        <v>1219</v>
      </c>
      <c r="J1980" t="s">
        <v>13550</v>
      </c>
      <c r="K1980">
        <v>1</v>
      </c>
      <c r="L1980" s="4">
        <v>0.39562765709824699</v>
      </c>
      <c r="M1980" s="4">
        <v>1.3155149620177049</v>
      </c>
      <c r="N1980" s="6">
        <v>1.4052121030175699E-2</v>
      </c>
      <c r="O1980" s="3"/>
      <c r="P1980" t="s">
        <v>10613</v>
      </c>
      <c r="Q1980" t="s">
        <v>16403</v>
      </c>
      <c r="R1980">
        <v>0</v>
      </c>
      <c r="S1980" s="4">
        <v>0.16432332576057901</v>
      </c>
      <c r="T1980" s="4">
        <v>1.1206403353805763</v>
      </c>
      <c r="U1980" s="7">
        <v>0.88419186690781004</v>
      </c>
      <c r="V1980" s="3"/>
      <c r="W1980" t="s">
        <v>8016</v>
      </c>
      <c r="X1980" t="s">
        <v>12648</v>
      </c>
      <c r="Y1980">
        <v>0</v>
      </c>
      <c r="Z1980" s="4">
        <v>0.14628685347070999</v>
      </c>
      <c r="AA1980" s="4">
        <v>1.1067173816873712</v>
      </c>
      <c r="AB1980" s="7">
        <v>1</v>
      </c>
    </row>
    <row r="1981" spans="1:28" x14ac:dyDescent="0.25">
      <c r="A1981" s="3"/>
      <c r="B1981" t="s">
        <v>6198</v>
      </c>
      <c r="C1981" t="s">
        <v>16404</v>
      </c>
      <c r="D1981">
        <v>0</v>
      </c>
      <c r="E1981" s="4">
        <v>0.31932271864987799</v>
      </c>
      <c r="F1981" s="4">
        <v>1.2477446505994196</v>
      </c>
      <c r="G1981" s="5">
        <v>8.0186875702877303E-2</v>
      </c>
      <c r="H1981" s="3"/>
      <c r="I1981" t="s">
        <v>9270</v>
      </c>
      <c r="J1981" t="s">
        <v>11492</v>
      </c>
      <c r="K1981">
        <v>0</v>
      </c>
      <c r="L1981" s="4">
        <v>0.39480067745747699</v>
      </c>
      <c r="M1981" s="4">
        <v>1.3147611004488857</v>
      </c>
      <c r="N1981" s="6">
        <v>0.18951921343366901</v>
      </c>
      <c r="O1981" s="3"/>
      <c r="P1981" t="s">
        <v>8025</v>
      </c>
      <c r="Q1981" t="s">
        <v>16405</v>
      </c>
      <c r="R1981">
        <v>0</v>
      </c>
      <c r="S1981" s="4">
        <v>0.16431908118782501</v>
      </c>
      <c r="T1981" s="4">
        <v>1.1206370383342135</v>
      </c>
      <c r="U1981" s="7">
        <v>0.67009048118627101</v>
      </c>
      <c r="V1981" s="3"/>
      <c r="W1981" t="s">
        <v>854</v>
      </c>
      <c r="X1981" t="s">
        <v>13459</v>
      </c>
      <c r="Y1981">
        <v>0</v>
      </c>
      <c r="Z1981" s="4">
        <v>0.146227907989046</v>
      </c>
      <c r="AA1981" s="4">
        <v>1.1066721644691817</v>
      </c>
      <c r="AB1981" s="7">
        <v>1</v>
      </c>
    </row>
    <row r="1982" spans="1:28" x14ac:dyDescent="0.25">
      <c r="A1982" s="3"/>
      <c r="B1982" t="s">
        <v>7917</v>
      </c>
      <c r="C1982" t="s">
        <v>15079</v>
      </c>
      <c r="D1982">
        <v>0</v>
      </c>
      <c r="E1982" s="4">
        <v>0.31889015385930503</v>
      </c>
      <c r="F1982" s="4">
        <v>1.2473705940716742</v>
      </c>
      <c r="G1982" s="5">
        <v>0.149942818378514</v>
      </c>
      <c r="H1982" s="3"/>
      <c r="I1982" t="s">
        <v>5715</v>
      </c>
      <c r="J1982" t="s">
        <v>14870</v>
      </c>
      <c r="K1982">
        <v>0</v>
      </c>
      <c r="L1982" s="4">
        <v>0.39475710614190601</v>
      </c>
      <c r="M1982" s="4">
        <v>1.3147213935086537</v>
      </c>
      <c r="N1982" s="6">
        <v>0.23894894857711399</v>
      </c>
      <c r="O1982" s="3"/>
      <c r="P1982" t="s">
        <v>1359</v>
      </c>
      <c r="Q1982" t="s">
        <v>16407</v>
      </c>
      <c r="R1982">
        <v>0</v>
      </c>
      <c r="S1982" s="4">
        <v>0.16429363690287699</v>
      </c>
      <c r="T1982" s="4">
        <v>1.1206172742427898</v>
      </c>
      <c r="U1982" s="7">
        <v>0.71159186946970299</v>
      </c>
      <c r="V1982" s="3"/>
      <c r="W1982" t="s">
        <v>3189</v>
      </c>
      <c r="X1982" t="s">
        <v>16408</v>
      </c>
      <c r="Y1982">
        <v>0</v>
      </c>
      <c r="Z1982" s="4">
        <v>0.14619897610715399</v>
      </c>
      <c r="AA1982" s="4">
        <v>1.106649971430179</v>
      </c>
      <c r="AB1982" s="7">
        <v>1</v>
      </c>
    </row>
    <row r="1983" spans="1:28" x14ac:dyDescent="0.25">
      <c r="A1983" s="3"/>
      <c r="B1983" t="s">
        <v>3570</v>
      </c>
      <c r="C1983" t="s">
        <v>16409</v>
      </c>
      <c r="D1983">
        <v>0</v>
      </c>
      <c r="E1983" s="4">
        <v>0.31885720776455501</v>
      </c>
      <c r="F1983" s="4">
        <v>1.2473421088274783</v>
      </c>
      <c r="G1983" s="5">
        <v>0.111834002818129</v>
      </c>
      <c r="H1983" s="3"/>
      <c r="I1983" t="s">
        <v>5532</v>
      </c>
      <c r="J1983" t="s">
        <v>14640</v>
      </c>
      <c r="K1983">
        <v>1</v>
      </c>
      <c r="L1983" s="4">
        <v>0.394678405529586</v>
      </c>
      <c r="M1983" s="4">
        <v>1.3146496759566875</v>
      </c>
      <c r="N1983" s="6">
        <v>1.5435204001569201E-2</v>
      </c>
      <c r="O1983" s="3"/>
      <c r="P1983" t="s">
        <v>6188</v>
      </c>
      <c r="Q1983" t="s">
        <v>15974</v>
      </c>
      <c r="R1983">
        <v>0</v>
      </c>
      <c r="S1983" s="4">
        <v>0.164007957985811</v>
      </c>
      <c r="T1983" s="4">
        <v>1.1203953943402272</v>
      </c>
      <c r="U1983" s="7">
        <v>0.85569806605507304</v>
      </c>
      <c r="V1983" s="3"/>
      <c r="W1983" t="s">
        <v>1351</v>
      </c>
      <c r="X1983" t="s">
        <v>16410</v>
      </c>
      <c r="Y1983">
        <v>0</v>
      </c>
      <c r="Z1983" s="4">
        <v>0.14610790514448099</v>
      </c>
      <c r="AA1983" s="4">
        <v>1.1065801157126249</v>
      </c>
      <c r="AB1983" s="7">
        <v>1</v>
      </c>
    </row>
    <row r="1984" spans="1:28" x14ac:dyDescent="0.25">
      <c r="A1984" s="3"/>
      <c r="B1984" t="s">
        <v>5543</v>
      </c>
      <c r="C1984" t="s">
        <v>16331</v>
      </c>
      <c r="D1984">
        <v>0</v>
      </c>
      <c r="E1984" s="4">
        <v>0.31871927424457902</v>
      </c>
      <c r="F1984" s="4">
        <v>1.2472228583564091</v>
      </c>
      <c r="G1984" s="5">
        <v>8.4056841440482297E-2</v>
      </c>
      <c r="H1984" s="3"/>
      <c r="I1984" t="s">
        <v>9853</v>
      </c>
      <c r="J1984" t="s">
        <v>11029</v>
      </c>
      <c r="K1984">
        <v>0</v>
      </c>
      <c r="L1984" s="4">
        <v>0.39439346814077098</v>
      </c>
      <c r="M1984" s="4">
        <v>1.3143900536207225</v>
      </c>
      <c r="N1984" s="6">
        <v>0.56743109179344697</v>
      </c>
      <c r="O1984" s="3"/>
      <c r="P1984" t="s">
        <v>8714</v>
      </c>
      <c r="Q1984" t="s">
        <v>14884</v>
      </c>
      <c r="R1984">
        <v>0</v>
      </c>
      <c r="S1984" s="4">
        <v>0.163957411852484</v>
      </c>
      <c r="T1984" s="4">
        <v>1.1203561409558895</v>
      </c>
      <c r="U1984" s="7">
        <v>0.88327396634239896</v>
      </c>
      <c r="V1984" s="3"/>
      <c r="W1984" t="s">
        <v>9563</v>
      </c>
      <c r="X1984" t="s">
        <v>16412</v>
      </c>
      <c r="Y1984">
        <v>0</v>
      </c>
      <c r="Z1984" s="4">
        <v>0.14608739852751801</v>
      </c>
      <c r="AA1984" s="4">
        <v>1.1065643867798605</v>
      </c>
      <c r="AB1984" s="7">
        <v>1</v>
      </c>
    </row>
    <row r="1985" spans="1:28" x14ac:dyDescent="0.25">
      <c r="A1985" s="3"/>
      <c r="B1985" t="s">
        <v>684</v>
      </c>
      <c r="C1985" t="s">
        <v>13185</v>
      </c>
      <c r="D1985">
        <v>0</v>
      </c>
      <c r="E1985" s="4">
        <v>0.31850181202956301</v>
      </c>
      <c r="F1985" s="4">
        <v>1.2470348744807445</v>
      </c>
      <c r="G1985" s="5">
        <v>0.61265079168720005</v>
      </c>
      <c r="H1985" s="3"/>
      <c r="I1985" t="s">
        <v>10210</v>
      </c>
      <c r="J1985" t="s">
        <v>16157</v>
      </c>
      <c r="K1985">
        <v>1</v>
      </c>
      <c r="L1985" s="4">
        <v>0.39369784490727699</v>
      </c>
      <c r="M1985" s="4">
        <v>1.3137564478758379</v>
      </c>
      <c r="N1985" s="6">
        <v>2.6513166628838E-2</v>
      </c>
      <c r="O1985" s="3"/>
      <c r="P1985" t="s">
        <v>252</v>
      </c>
      <c r="Q1985" t="s">
        <v>16413</v>
      </c>
      <c r="R1985">
        <v>0</v>
      </c>
      <c r="S1985" s="4">
        <v>0.163777812055734</v>
      </c>
      <c r="T1985" s="4">
        <v>1.1202166775173676</v>
      </c>
      <c r="U1985" s="7">
        <v>0.66451947847171899</v>
      </c>
      <c r="V1985" s="3"/>
      <c r="W1985" t="s">
        <v>390</v>
      </c>
      <c r="X1985" t="s">
        <v>13784</v>
      </c>
      <c r="Y1985">
        <v>0</v>
      </c>
      <c r="Z1985" s="4">
        <v>0.14606866006490499</v>
      </c>
      <c r="AA1985" s="4">
        <v>1.1065500142477986</v>
      </c>
      <c r="AB1985" s="7">
        <v>1</v>
      </c>
    </row>
    <row r="1986" spans="1:28" x14ac:dyDescent="0.25">
      <c r="A1986" s="3"/>
      <c r="B1986" t="s">
        <v>87</v>
      </c>
      <c r="C1986" t="s">
        <v>16414</v>
      </c>
      <c r="D1986">
        <v>1</v>
      </c>
      <c r="E1986" s="4">
        <v>0.31820250852446103</v>
      </c>
      <c r="F1986" s="4">
        <v>1.2467761897383869</v>
      </c>
      <c r="G1986" s="5">
        <v>2.89608871516682E-2</v>
      </c>
      <c r="H1986" s="3"/>
      <c r="I1986" t="s">
        <v>2936</v>
      </c>
      <c r="J1986" t="s">
        <v>15967</v>
      </c>
      <c r="K1986">
        <v>1</v>
      </c>
      <c r="L1986" s="4">
        <v>0.39353922206226299</v>
      </c>
      <c r="M1986" s="4">
        <v>1.3136120096378876</v>
      </c>
      <c r="N1986" s="6">
        <v>4.0740811078435598E-3</v>
      </c>
      <c r="O1986" s="3"/>
      <c r="P1986" t="s">
        <v>516</v>
      </c>
      <c r="Q1986" t="s">
        <v>14020</v>
      </c>
      <c r="R1986">
        <v>0</v>
      </c>
      <c r="S1986" s="4">
        <v>0.163758670690794</v>
      </c>
      <c r="T1986" s="4">
        <v>1.120201814824018</v>
      </c>
      <c r="U1986" s="7">
        <v>0.73908579107112204</v>
      </c>
      <c r="V1986" s="3"/>
      <c r="W1986" t="s">
        <v>2826</v>
      </c>
      <c r="X1986" t="s">
        <v>16416</v>
      </c>
      <c r="Y1986">
        <v>0</v>
      </c>
      <c r="Z1986" s="4">
        <v>0.14606354399978599</v>
      </c>
      <c r="AA1986" s="4">
        <v>1.1065460902224626</v>
      </c>
      <c r="AB1986" s="7">
        <v>1</v>
      </c>
    </row>
    <row r="1987" spans="1:28" x14ac:dyDescent="0.25">
      <c r="A1987" s="3"/>
      <c r="B1987" t="s">
        <v>7273</v>
      </c>
      <c r="C1987" t="s">
        <v>11144</v>
      </c>
      <c r="D1987">
        <v>0</v>
      </c>
      <c r="E1987" s="4">
        <v>0.31801760490673098</v>
      </c>
      <c r="F1987" s="4">
        <v>1.2466164063823255</v>
      </c>
      <c r="G1987" s="5">
        <v>0.61467968295487596</v>
      </c>
      <c r="H1987" s="3"/>
      <c r="I1987" t="s">
        <v>2714</v>
      </c>
      <c r="J1987" t="s">
        <v>16054</v>
      </c>
      <c r="K1987">
        <v>0</v>
      </c>
      <c r="L1987" s="4">
        <v>0.393292697547867</v>
      </c>
      <c r="M1987" s="4">
        <v>1.313387561721413</v>
      </c>
      <c r="N1987" s="6">
        <v>8.5835186142607003E-2</v>
      </c>
      <c r="O1987" s="3"/>
      <c r="P1987" t="s">
        <v>6088</v>
      </c>
      <c r="Q1987" t="s">
        <v>16417</v>
      </c>
      <c r="R1987">
        <v>0</v>
      </c>
      <c r="S1987" s="4">
        <v>0.16374032688670201</v>
      </c>
      <c r="T1987" s="4">
        <v>1.120187571597685</v>
      </c>
      <c r="U1987" s="7">
        <v>0.754414316437933</v>
      </c>
      <c r="V1987" s="3"/>
      <c r="W1987" t="s">
        <v>1844</v>
      </c>
      <c r="X1987" t="s">
        <v>16418</v>
      </c>
      <c r="Y1987">
        <v>0</v>
      </c>
      <c r="Z1987" s="4">
        <v>0.14604201115294599</v>
      </c>
      <c r="AA1987" s="4">
        <v>1.1065295746672046</v>
      </c>
      <c r="AB1987" s="7">
        <v>1</v>
      </c>
    </row>
    <row r="1988" spans="1:28" x14ac:dyDescent="0.25">
      <c r="A1988" s="3"/>
      <c r="B1988" t="s">
        <v>7493</v>
      </c>
      <c r="C1988" t="s">
        <v>16419</v>
      </c>
      <c r="D1988">
        <v>1</v>
      </c>
      <c r="E1988" s="4">
        <v>0.31788361698867801</v>
      </c>
      <c r="F1988" s="4">
        <v>1.2465006343196101</v>
      </c>
      <c r="G1988" s="5">
        <v>9.7210573234843001E-3</v>
      </c>
      <c r="H1988" s="3"/>
      <c r="I1988" t="s">
        <v>10357</v>
      </c>
      <c r="J1988" t="s">
        <v>11009</v>
      </c>
      <c r="K1988">
        <v>0</v>
      </c>
      <c r="L1988" s="4">
        <v>0.39309761877829502</v>
      </c>
      <c r="M1988" s="4">
        <v>1.3132099796956773</v>
      </c>
      <c r="N1988" s="6">
        <v>0.52359316045513005</v>
      </c>
      <c r="O1988" s="3"/>
      <c r="P1988" t="s">
        <v>4977</v>
      </c>
      <c r="Q1988" t="s">
        <v>14450</v>
      </c>
      <c r="R1988">
        <v>0</v>
      </c>
      <c r="S1988" s="4">
        <v>0.163650150440945</v>
      </c>
      <c r="T1988" s="4">
        <v>1.1201175558466037</v>
      </c>
      <c r="U1988" s="7">
        <v>0.77118661087941598</v>
      </c>
      <c r="V1988" s="3"/>
      <c r="W1988" t="s">
        <v>6008</v>
      </c>
      <c r="X1988" t="s">
        <v>16420</v>
      </c>
      <c r="Y1988">
        <v>0</v>
      </c>
      <c r="Z1988" s="4">
        <v>0.14591008848567499</v>
      </c>
      <c r="AA1988" s="4">
        <v>1.1064283962096653</v>
      </c>
      <c r="AB1988" s="7">
        <v>1</v>
      </c>
    </row>
    <row r="1989" spans="1:28" x14ac:dyDescent="0.25">
      <c r="A1989" s="3"/>
      <c r="B1989" t="s">
        <v>2516</v>
      </c>
      <c r="C1989" t="s">
        <v>16163</v>
      </c>
      <c r="D1989">
        <v>0</v>
      </c>
      <c r="E1989" s="4">
        <v>0.31782478183185098</v>
      </c>
      <c r="F1989" s="4">
        <v>1.2464498012864107</v>
      </c>
      <c r="G1989" s="5">
        <v>5.9532352456333801E-2</v>
      </c>
      <c r="H1989" s="3"/>
      <c r="I1989" t="s">
        <v>7628</v>
      </c>
      <c r="J1989" t="s">
        <v>20111</v>
      </c>
      <c r="K1989">
        <v>0</v>
      </c>
      <c r="L1989" s="4">
        <v>0.39303898132568699</v>
      </c>
      <c r="M1989" s="4">
        <v>1.3131566061684161</v>
      </c>
      <c r="N1989" s="6">
        <v>9.9057933538128501E-2</v>
      </c>
      <c r="O1989" s="3"/>
      <c r="P1989" t="s">
        <v>2526</v>
      </c>
      <c r="Q1989" t="s">
        <v>12940</v>
      </c>
      <c r="R1989">
        <v>0</v>
      </c>
      <c r="S1989" s="4">
        <v>0.16362400289939799</v>
      </c>
      <c r="T1989" s="4">
        <v>1.1200972549139128</v>
      </c>
      <c r="U1989" s="7">
        <v>0.67111690266892898</v>
      </c>
      <c r="V1989" s="3"/>
      <c r="W1989" t="s">
        <v>3586</v>
      </c>
      <c r="X1989" t="s">
        <v>16422</v>
      </c>
      <c r="Y1989">
        <v>0</v>
      </c>
      <c r="Z1989" s="4">
        <v>0.14590315413671601</v>
      </c>
      <c r="AA1989" s="4">
        <v>1.1064230781473297</v>
      </c>
      <c r="AB1989" s="7">
        <v>1</v>
      </c>
    </row>
    <row r="1990" spans="1:28" x14ac:dyDescent="0.25">
      <c r="A1990" s="3"/>
      <c r="B1990" t="s">
        <v>5784</v>
      </c>
      <c r="C1990" t="s">
        <v>16423</v>
      </c>
      <c r="D1990">
        <v>1</v>
      </c>
      <c r="E1990" s="4">
        <v>0.31753800005382599</v>
      </c>
      <c r="F1990" s="4">
        <v>1.2462020541504999</v>
      </c>
      <c r="G1990" s="5">
        <v>4.9546900890026502E-2</v>
      </c>
      <c r="H1990" s="3"/>
      <c r="I1990" t="s">
        <v>7189</v>
      </c>
      <c r="J1990" t="s">
        <v>15147</v>
      </c>
      <c r="K1990">
        <v>1</v>
      </c>
      <c r="L1990" s="4">
        <v>0.39280174814608498</v>
      </c>
      <c r="M1990" s="4">
        <v>1.3129406917191178</v>
      </c>
      <c r="N1990" s="6">
        <v>6.4612661575174897E-3</v>
      </c>
      <c r="O1990" s="3"/>
      <c r="P1990" t="s">
        <v>6663</v>
      </c>
      <c r="Q1990" t="s">
        <v>16425</v>
      </c>
      <c r="R1990">
        <v>0</v>
      </c>
      <c r="S1990" s="4">
        <v>0.16361154263097799</v>
      </c>
      <c r="T1990" s="4">
        <v>1.1200875808998028</v>
      </c>
      <c r="U1990" s="7">
        <v>0.81418526375438105</v>
      </c>
      <c r="V1990" s="3"/>
      <c r="W1990" t="s">
        <v>3469</v>
      </c>
      <c r="X1990" t="s">
        <v>12721</v>
      </c>
      <c r="Y1990">
        <v>0</v>
      </c>
      <c r="Z1990" s="4">
        <v>0.14585814555729501</v>
      </c>
      <c r="AA1990" s="4">
        <v>1.1063885609744095</v>
      </c>
      <c r="AB1990" s="7">
        <v>1</v>
      </c>
    </row>
    <row r="1991" spans="1:28" x14ac:dyDescent="0.25">
      <c r="A1991" s="3"/>
      <c r="B1991" t="s">
        <v>487</v>
      </c>
      <c r="C1991" t="s">
        <v>13870</v>
      </c>
      <c r="D1991">
        <v>0</v>
      </c>
      <c r="E1991" s="4">
        <v>0.31739397355674898</v>
      </c>
      <c r="F1991" s="4">
        <v>1.2460776500647219</v>
      </c>
      <c r="G1991" s="5">
        <v>7.5839085122183195E-2</v>
      </c>
      <c r="H1991" s="3"/>
      <c r="I1991" t="s">
        <v>4494</v>
      </c>
      <c r="J1991" t="s">
        <v>20497</v>
      </c>
      <c r="K1991">
        <v>1</v>
      </c>
      <c r="L1991" s="4">
        <v>0.39264744246615102</v>
      </c>
      <c r="M1991" s="4">
        <v>1.312800271625886</v>
      </c>
      <c r="N1991" s="6">
        <v>3.7340304976084898E-2</v>
      </c>
      <c r="O1991" s="3"/>
      <c r="P1991" t="s">
        <v>4174</v>
      </c>
      <c r="Q1991" t="s">
        <v>16427</v>
      </c>
      <c r="R1991">
        <v>0</v>
      </c>
      <c r="S1991" s="4">
        <v>0.16336174446811999</v>
      </c>
      <c r="T1991" s="4">
        <v>1.1198936580051304</v>
      </c>
      <c r="U1991" s="7">
        <v>0.72645485703063295</v>
      </c>
      <c r="V1991" s="3"/>
      <c r="W1991" t="s">
        <v>6678</v>
      </c>
      <c r="X1991" t="s">
        <v>12759</v>
      </c>
      <c r="Y1991">
        <v>0</v>
      </c>
      <c r="Z1991" s="4">
        <v>0.14583476579490701</v>
      </c>
      <c r="AA1991" s="4">
        <v>1.1063706314111017</v>
      </c>
      <c r="AB1991" s="7">
        <v>1</v>
      </c>
    </row>
    <row r="1992" spans="1:28" x14ac:dyDescent="0.25">
      <c r="A1992" s="3"/>
      <c r="B1992" t="s">
        <v>6792</v>
      </c>
      <c r="C1992" t="s">
        <v>16428</v>
      </c>
      <c r="D1992">
        <v>1</v>
      </c>
      <c r="E1992" s="4">
        <v>0.31728963938595001</v>
      </c>
      <c r="F1992" s="4">
        <v>1.2459875383129229</v>
      </c>
      <c r="G1992" s="5">
        <v>2.2935535338197598E-2</v>
      </c>
      <c r="H1992" s="3"/>
      <c r="I1992" t="s">
        <v>1813</v>
      </c>
      <c r="J1992" t="s">
        <v>18030</v>
      </c>
      <c r="K1992">
        <v>0</v>
      </c>
      <c r="L1992" s="4">
        <v>0.39230810748539602</v>
      </c>
      <c r="M1992" s="4">
        <v>1.312491525386362</v>
      </c>
      <c r="N1992" s="6">
        <v>5.1210737090252999E-2</v>
      </c>
      <c r="O1992" s="3"/>
      <c r="P1992" t="s">
        <v>1720</v>
      </c>
      <c r="Q1992" t="s">
        <v>14693</v>
      </c>
      <c r="R1992">
        <v>0</v>
      </c>
      <c r="S1992" s="4">
        <v>0.16332696684064801</v>
      </c>
      <c r="T1992" s="4">
        <v>1.1198666621578344</v>
      </c>
      <c r="U1992" s="7">
        <v>0.82982358074571105</v>
      </c>
      <c r="V1992" s="3"/>
      <c r="W1992" t="s">
        <v>1045</v>
      </c>
      <c r="X1992" t="s">
        <v>16430</v>
      </c>
      <c r="Y1992">
        <v>0</v>
      </c>
      <c r="Z1992" s="4">
        <v>0.14581188379033699</v>
      </c>
      <c r="AA1992" s="4">
        <v>1.1063530838515938</v>
      </c>
      <c r="AB1992" s="7">
        <v>1</v>
      </c>
    </row>
    <row r="1993" spans="1:28" x14ac:dyDescent="0.25">
      <c r="A1993" s="3"/>
      <c r="B1993" t="s">
        <v>6484</v>
      </c>
      <c r="C1993" t="s">
        <v>16431</v>
      </c>
      <c r="D1993">
        <v>0</v>
      </c>
      <c r="E1993" s="4">
        <v>0.31722280664220298</v>
      </c>
      <c r="F1993" s="4">
        <v>1.2459298193669728</v>
      </c>
      <c r="G1993" s="5">
        <v>0.66381017594789105</v>
      </c>
      <c r="H1993" s="3"/>
      <c r="I1993" t="s">
        <v>8020</v>
      </c>
      <c r="J1993" t="s">
        <v>14332</v>
      </c>
      <c r="K1993">
        <v>0</v>
      </c>
      <c r="L1993" s="4">
        <v>0.39219632345540101</v>
      </c>
      <c r="M1993" s="4">
        <v>1.3123898338271176</v>
      </c>
      <c r="N1993" s="6">
        <v>5.1996504506039397E-2</v>
      </c>
      <c r="O1993" s="3"/>
      <c r="P1993" t="s">
        <v>5547</v>
      </c>
      <c r="Q1993" t="s">
        <v>16433</v>
      </c>
      <c r="R1993">
        <v>0</v>
      </c>
      <c r="S1993" s="4">
        <v>0.163292717895589</v>
      </c>
      <c r="T1993" s="4">
        <v>1.1198400773319039</v>
      </c>
      <c r="U1993" s="7">
        <v>0.72701368472304895</v>
      </c>
      <c r="V1993" s="3"/>
      <c r="W1993" t="s">
        <v>3685</v>
      </c>
      <c r="X1993" t="s">
        <v>16434</v>
      </c>
      <c r="Y1993">
        <v>0</v>
      </c>
      <c r="Z1993" s="4">
        <v>0.14562699323903999</v>
      </c>
      <c r="AA1993" s="4">
        <v>1.1062113067477</v>
      </c>
      <c r="AB1993" s="7">
        <v>1</v>
      </c>
    </row>
    <row r="1994" spans="1:28" x14ac:dyDescent="0.25">
      <c r="A1994" s="3"/>
      <c r="B1994" t="s">
        <v>5917</v>
      </c>
      <c r="C1994" t="s">
        <v>13063</v>
      </c>
      <c r="D1994">
        <v>0</v>
      </c>
      <c r="E1994" s="4">
        <v>0.31720222282832999</v>
      </c>
      <c r="F1994" s="4">
        <v>1.2459120430498571</v>
      </c>
      <c r="G1994" s="5">
        <v>0.18911561356944501</v>
      </c>
      <c r="H1994" s="3"/>
      <c r="I1994" t="s">
        <v>7582</v>
      </c>
      <c r="J1994" t="s">
        <v>16558</v>
      </c>
      <c r="K1994">
        <v>0</v>
      </c>
      <c r="L1994" s="4">
        <v>0.39182191811980499</v>
      </c>
      <c r="M1994" s="4">
        <v>1.312049289229245</v>
      </c>
      <c r="N1994" s="6">
        <v>5.3742606054937601E-2</v>
      </c>
      <c r="O1994" s="3"/>
      <c r="P1994" t="s">
        <v>5786</v>
      </c>
      <c r="Q1994" t="s">
        <v>15056</v>
      </c>
      <c r="R1994">
        <v>0</v>
      </c>
      <c r="S1994" s="4">
        <v>0.16318348234376101</v>
      </c>
      <c r="T1994" s="4">
        <v>1.1197552903780388</v>
      </c>
      <c r="U1994" s="7">
        <v>0.65179659697514303</v>
      </c>
      <c r="V1994" s="3"/>
      <c r="W1994" t="s">
        <v>3534</v>
      </c>
      <c r="X1994" t="s">
        <v>14087</v>
      </c>
      <c r="Y1994">
        <v>0</v>
      </c>
      <c r="Z1994" s="4">
        <v>0.145608696536839</v>
      </c>
      <c r="AA1994" s="4">
        <v>1.1061972775246607</v>
      </c>
      <c r="AB1994" s="7">
        <v>1</v>
      </c>
    </row>
    <row r="1995" spans="1:28" x14ac:dyDescent="0.25">
      <c r="A1995" s="3"/>
      <c r="B1995" t="s">
        <v>3903</v>
      </c>
      <c r="C1995" t="s">
        <v>13613</v>
      </c>
      <c r="D1995">
        <v>0</v>
      </c>
      <c r="E1995" s="4">
        <v>0.31699517631754298</v>
      </c>
      <c r="F1995" s="4">
        <v>1.2457332504261127</v>
      </c>
      <c r="G1995" s="5">
        <v>0.55514865717121598</v>
      </c>
      <c r="H1995" s="3"/>
      <c r="I1995" t="s">
        <v>9920</v>
      </c>
      <c r="J1995" t="s">
        <v>16763</v>
      </c>
      <c r="K1995">
        <v>0</v>
      </c>
      <c r="L1995" s="4">
        <v>0.39144271710831502</v>
      </c>
      <c r="M1995" s="4">
        <v>1.3117044727411746</v>
      </c>
      <c r="N1995" s="6">
        <v>0.18031622506189701</v>
      </c>
      <c r="O1995" s="3"/>
      <c r="P1995" t="s">
        <v>6251</v>
      </c>
      <c r="Q1995" t="s">
        <v>12334</v>
      </c>
      <c r="R1995">
        <v>0</v>
      </c>
      <c r="S1995" s="4">
        <v>0.16314831362335799</v>
      </c>
      <c r="T1995" s="4">
        <v>1.119727994324732</v>
      </c>
      <c r="U1995" s="7">
        <v>0.834113883928702</v>
      </c>
      <c r="V1995" s="3"/>
      <c r="W1995" t="s">
        <v>7626</v>
      </c>
      <c r="X1995" t="s">
        <v>14726</v>
      </c>
      <c r="Y1995">
        <v>0</v>
      </c>
      <c r="Z1995" s="4">
        <v>0.14559458741360801</v>
      </c>
      <c r="AA1995" s="4">
        <v>1.106186459301165</v>
      </c>
      <c r="AB1995" s="7">
        <v>1</v>
      </c>
    </row>
    <row r="1996" spans="1:28" x14ac:dyDescent="0.25">
      <c r="A1996" s="3"/>
      <c r="B1996" t="s">
        <v>6730</v>
      </c>
      <c r="C1996" t="s">
        <v>16436</v>
      </c>
      <c r="D1996">
        <v>0</v>
      </c>
      <c r="E1996" s="4">
        <v>0.31674215099625402</v>
      </c>
      <c r="F1996" s="4">
        <v>1.2455147881676676</v>
      </c>
      <c r="G1996" s="5">
        <v>6.0404810919426101E-2</v>
      </c>
      <c r="H1996" s="3"/>
      <c r="I1996" t="s">
        <v>5047</v>
      </c>
      <c r="J1996" t="s">
        <v>17824</v>
      </c>
      <c r="K1996">
        <v>1</v>
      </c>
      <c r="L1996" s="4">
        <v>0.39122077800321398</v>
      </c>
      <c r="M1996" s="4">
        <v>1.3115027002823989</v>
      </c>
      <c r="N1996" s="6">
        <v>5.2215325566111904E-3</v>
      </c>
      <c r="O1996" s="3"/>
      <c r="P1996" t="s">
        <v>5937</v>
      </c>
      <c r="Q1996" t="s">
        <v>16438</v>
      </c>
      <c r="R1996">
        <v>0</v>
      </c>
      <c r="S1996" s="4">
        <v>0.16313479591671701</v>
      </c>
      <c r="T1996" s="4">
        <v>1.1197175027910364</v>
      </c>
      <c r="U1996" s="7">
        <v>0.74692700292938397</v>
      </c>
      <c r="V1996" s="3"/>
      <c r="W1996" t="s">
        <v>9907</v>
      </c>
      <c r="X1996" t="s">
        <v>16439</v>
      </c>
      <c r="Y1996">
        <v>0</v>
      </c>
      <c r="Z1996" s="4">
        <v>0.145574699377224</v>
      </c>
      <c r="AA1996" s="4">
        <v>1.1061712102538686</v>
      </c>
      <c r="AB1996" s="7">
        <v>1</v>
      </c>
    </row>
    <row r="1997" spans="1:28" x14ac:dyDescent="0.25">
      <c r="A1997" s="3"/>
      <c r="B1997" t="s">
        <v>2830</v>
      </c>
      <c r="C1997" t="s">
        <v>13759</v>
      </c>
      <c r="D1997">
        <v>0</v>
      </c>
      <c r="E1997" s="4">
        <v>0.31652827720609</v>
      </c>
      <c r="F1997" s="4">
        <v>1.2453301592497257</v>
      </c>
      <c r="G1997" s="5">
        <v>8.8323217847205704E-2</v>
      </c>
      <c r="H1997" s="3"/>
      <c r="I1997" t="s">
        <v>964</v>
      </c>
      <c r="J1997" t="s">
        <v>18541</v>
      </c>
      <c r="K1997">
        <v>1</v>
      </c>
      <c r="L1997" s="4">
        <v>0.39079162602197798</v>
      </c>
      <c r="M1997" s="4">
        <v>1.3111126315133723</v>
      </c>
      <c r="N1997" s="6">
        <v>4.4301723088571499E-2</v>
      </c>
      <c r="O1997" s="3"/>
      <c r="P1997" t="s">
        <v>4557</v>
      </c>
      <c r="Q1997" t="s">
        <v>11667</v>
      </c>
      <c r="R1997">
        <v>0</v>
      </c>
      <c r="S1997" s="4">
        <v>0.162964557462906</v>
      </c>
      <c r="T1997" s="4">
        <v>1.1195853835802041</v>
      </c>
      <c r="U1997" s="7">
        <v>0.88319610293071404</v>
      </c>
      <c r="V1997" s="3"/>
      <c r="W1997" t="s">
        <v>888</v>
      </c>
      <c r="X1997" t="s">
        <v>15087</v>
      </c>
      <c r="Y1997">
        <v>0</v>
      </c>
      <c r="Z1997" s="4">
        <v>0.14539543715676201</v>
      </c>
      <c r="AA1997" s="4">
        <v>1.1060337713754589</v>
      </c>
      <c r="AB1997" s="7">
        <v>1</v>
      </c>
    </row>
    <row r="1998" spans="1:28" x14ac:dyDescent="0.25">
      <c r="A1998" s="3"/>
      <c r="B1998" t="s">
        <v>7532</v>
      </c>
      <c r="C1998" t="s">
        <v>11873</v>
      </c>
      <c r="D1998">
        <v>0</v>
      </c>
      <c r="E1998" s="4">
        <v>0.316459831950128</v>
      </c>
      <c r="F1998" s="4">
        <v>1.245271078905515</v>
      </c>
      <c r="G1998" s="5">
        <v>0.58087808900918503</v>
      </c>
      <c r="H1998" s="3"/>
      <c r="I1998" t="s">
        <v>6429</v>
      </c>
      <c r="J1998" t="s">
        <v>16334</v>
      </c>
      <c r="K1998">
        <v>0</v>
      </c>
      <c r="L1998" s="4">
        <v>0.39047253831664103</v>
      </c>
      <c r="M1998" s="4">
        <v>1.3108226785799673</v>
      </c>
      <c r="N1998" s="6">
        <v>0.33743113467851299</v>
      </c>
      <c r="O1998" s="3"/>
      <c r="P1998" t="s">
        <v>5341</v>
      </c>
      <c r="Q1998" t="s">
        <v>16442</v>
      </c>
      <c r="R1998">
        <v>0</v>
      </c>
      <c r="S1998" s="4">
        <v>0.16292651688052201</v>
      </c>
      <c r="T1998" s="4">
        <v>1.1195558630527735</v>
      </c>
      <c r="U1998" s="7">
        <v>0.80346623716098298</v>
      </c>
      <c r="V1998" s="3"/>
      <c r="W1998" t="s">
        <v>9493</v>
      </c>
      <c r="X1998" t="s">
        <v>16443</v>
      </c>
      <c r="Y1998">
        <v>0</v>
      </c>
      <c r="Z1998" s="4">
        <v>0.14535368490230099</v>
      </c>
      <c r="AA1998" s="4">
        <v>1.106001762715322</v>
      </c>
      <c r="AB1998" s="7">
        <v>1</v>
      </c>
    </row>
    <row r="1999" spans="1:28" x14ac:dyDescent="0.25">
      <c r="A1999" s="3"/>
      <c r="B1999" t="s">
        <v>5928</v>
      </c>
      <c r="C1999" t="s">
        <v>16444</v>
      </c>
      <c r="D1999">
        <v>1</v>
      </c>
      <c r="E1999" s="4">
        <v>0.31632584280373699</v>
      </c>
      <c r="F1999" s="4">
        <v>1.2451554307219153</v>
      </c>
      <c r="G1999" s="5">
        <v>4.1189543578719498E-2</v>
      </c>
      <c r="H1999" s="3"/>
      <c r="I1999" t="s">
        <v>2716</v>
      </c>
      <c r="J1999" t="s">
        <v>16224</v>
      </c>
      <c r="K1999">
        <v>0</v>
      </c>
      <c r="L1999" s="4">
        <v>0.39045755339867</v>
      </c>
      <c r="M1999" s="4">
        <v>1.3108090634584444</v>
      </c>
      <c r="N1999" s="6">
        <v>7.2598484227489796E-2</v>
      </c>
      <c r="O1999" s="3"/>
      <c r="P1999" t="s">
        <v>6328</v>
      </c>
      <c r="Q1999" t="s">
        <v>16445</v>
      </c>
      <c r="R1999">
        <v>0</v>
      </c>
      <c r="S1999" s="4">
        <v>0.16290195592815401</v>
      </c>
      <c r="T1999" s="4">
        <v>1.1195368034986852</v>
      </c>
      <c r="U1999" s="7">
        <v>0.82627586511616702</v>
      </c>
      <c r="V1999" s="3"/>
      <c r="W1999" t="s">
        <v>8738</v>
      </c>
      <c r="X1999" t="s">
        <v>16446</v>
      </c>
      <c r="Y1999">
        <v>0</v>
      </c>
      <c r="Z1999" s="4">
        <v>0.14521231957945399</v>
      </c>
      <c r="AA1999" s="4">
        <v>1.1058933942577283</v>
      </c>
      <c r="AB1999" s="7">
        <v>1</v>
      </c>
    </row>
    <row r="2000" spans="1:28" x14ac:dyDescent="0.25">
      <c r="A2000" s="3"/>
      <c r="B2000" t="s">
        <v>4343</v>
      </c>
      <c r="C2000" t="s">
        <v>16447</v>
      </c>
      <c r="D2000">
        <v>0</v>
      </c>
      <c r="E2000" s="4">
        <v>0.31621751302887202</v>
      </c>
      <c r="F2000" s="4">
        <v>1.2450619374059055</v>
      </c>
      <c r="G2000" s="5">
        <v>5.42231699843541E-2</v>
      </c>
      <c r="H2000" s="3"/>
      <c r="I2000" t="s">
        <v>9383</v>
      </c>
      <c r="J2000" t="s">
        <v>16030</v>
      </c>
      <c r="K2000">
        <v>0</v>
      </c>
      <c r="L2000" s="4">
        <v>0.39020229333616102</v>
      </c>
      <c r="M2000" s="4">
        <v>1.3105771588666004</v>
      </c>
      <c r="N2000" s="6">
        <v>7.0582304473317897E-2</v>
      </c>
      <c r="O2000" s="3"/>
      <c r="P2000" t="s">
        <v>7475</v>
      </c>
      <c r="Q2000" t="s">
        <v>13412</v>
      </c>
      <c r="R2000">
        <v>0</v>
      </c>
      <c r="S2000" s="4">
        <v>0.162597425262309</v>
      </c>
      <c r="T2000" s="4">
        <v>1.1193005114908812</v>
      </c>
      <c r="U2000" s="7">
        <v>0.62263181467002404</v>
      </c>
      <c r="V2000" s="3"/>
      <c r="W2000" t="s">
        <v>769</v>
      </c>
      <c r="X2000" t="s">
        <v>15010</v>
      </c>
      <c r="Y2000">
        <v>0</v>
      </c>
      <c r="Z2000" s="4">
        <v>0.14517543800784399</v>
      </c>
      <c r="AA2000" s="4">
        <v>1.1058651231651453</v>
      </c>
      <c r="AB2000" s="7">
        <v>1</v>
      </c>
    </row>
    <row r="2001" spans="1:28" x14ac:dyDescent="0.25">
      <c r="A2001" s="3"/>
      <c r="B2001" t="s">
        <v>2719</v>
      </c>
      <c r="C2001" t="s">
        <v>16449</v>
      </c>
      <c r="D2001">
        <v>0</v>
      </c>
      <c r="E2001" s="4">
        <v>0.31619313314203301</v>
      </c>
      <c r="F2001" s="4">
        <v>1.2450408974689784</v>
      </c>
      <c r="G2001" s="5">
        <v>7.2493613559855605E-2</v>
      </c>
      <c r="H2001" s="3"/>
      <c r="I2001" t="s">
        <v>1001</v>
      </c>
      <c r="J2001" t="s">
        <v>15292</v>
      </c>
      <c r="K2001">
        <v>1</v>
      </c>
      <c r="L2001" s="4">
        <v>0.38998771290423301</v>
      </c>
      <c r="M2001" s="4">
        <v>1.310382243592177</v>
      </c>
      <c r="N2001" s="6">
        <v>5.1882336904509503E-3</v>
      </c>
      <c r="O2001" s="3"/>
      <c r="P2001" t="s">
        <v>7148</v>
      </c>
      <c r="Q2001" t="s">
        <v>16450</v>
      </c>
      <c r="R2001">
        <v>0</v>
      </c>
      <c r="S2001" s="4">
        <v>0.16249540188196299</v>
      </c>
      <c r="T2001" s="4">
        <v>1.1192213604708152</v>
      </c>
      <c r="U2001" s="7">
        <v>0.81468019016882298</v>
      </c>
      <c r="V2001" s="3"/>
      <c r="W2001" t="s">
        <v>1754</v>
      </c>
      <c r="X2001" t="s">
        <v>16451</v>
      </c>
      <c r="Y2001">
        <v>0</v>
      </c>
      <c r="Z2001" s="4">
        <v>0.145122298868709</v>
      </c>
      <c r="AA2001" s="4">
        <v>1.105824391314862</v>
      </c>
      <c r="AB2001" s="7">
        <v>1</v>
      </c>
    </row>
    <row r="2002" spans="1:28" x14ac:dyDescent="0.25">
      <c r="A2002" s="3"/>
      <c r="B2002" t="s">
        <v>577</v>
      </c>
      <c r="C2002" t="s">
        <v>13906</v>
      </c>
      <c r="D2002">
        <v>0</v>
      </c>
      <c r="E2002" s="4">
        <v>0.31618961959147301</v>
      </c>
      <c r="F2002" s="4">
        <v>1.2450378652905265</v>
      </c>
      <c r="G2002" s="5">
        <v>0.16493463750834</v>
      </c>
      <c r="H2002" s="3"/>
      <c r="I2002" t="s">
        <v>3578</v>
      </c>
      <c r="J2002" t="s">
        <v>14242</v>
      </c>
      <c r="K2002">
        <v>1</v>
      </c>
      <c r="L2002" s="4">
        <v>0.389856682561668</v>
      </c>
      <c r="M2002" s="4">
        <v>1.3102632357405763</v>
      </c>
      <c r="N2002" s="6">
        <v>1.59324161261671E-3</v>
      </c>
      <c r="O2002" s="3"/>
      <c r="P2002" t="s">
        <v>6846</v>
      </c>
      <c r="Q2002" t="s">
        <v>16452</v>
      </c>
      <c r="R2002">
        <v>0</v>
      </c>
      <c r="S2002" s="4">
        <v>0.16246240534575701</v>
      </c>
      <c r="T2002" s="4">
        <v>1.1191957625414031</v>
      </c>
      <c r="U2002" s="7">
        <v>0.68526608681583701</v>
      </c>
      <c r="V2002" s="3"/>
      <c r="W2002" t="s">
        <v>1031</v>
      </c>
      <c r="X2002" t="s">
        <v>16453</v>
      </c>
      <c r="Y2002">
        <v>0</v>
      </c>
      <c r="Z2002" s="4">
        <v>0.145111173489641</v>
      </c>
      <c r="AA2002" s="4">
        <v>1.1058158637551552</v>
      </c>
      <c r="AB2002" s="7">
        <v>1</v>
      </c>
    </row>
    <row r="2003" spans="1:28" x14ac:dyDescent="0.25">
      <c r="A2003" s="3"/>
      <c r="B2003" t="s">
        <v>2528</v>
      </c>
      <c r="C2003" t="s">
        <v>16454</v>
      </c>
      <c r="D2003">
        <v>1</v>
      </c>
      <c r="E2003" s="4">
        <v>0.31601294762401499</v>
      </c>
      <c r="F2003" s="4">
        <v>1.2448854076919211</v>
      </c>
      <c r="G2003" s="5">
        <v>3.5993174169666298E-2</v>
      </c>
      <c r="H2003" s="3"/>
      <c r="I2003" t="s">
        <v>4443</v>
      </c>
      <c r="J2003" t="s">
        <v>19481</v>
      </c>
      <c r="K2003">
        <v>0</v>
      </c>
      <c r="L2003" s="4">
        <v>0.389762306265661</v>
      </c>
      <c r="M2003" s="4">
        <v>1.3101775254948715</v>
      </c>
      <c r="N2003" s="6">
        <v>8.9131554583242401E-2</v>
      </c>
      <c r="O2003" s="3"/>
      <c r="P2003" t="s">
        <v>9279</v>
      </c>
      <c r="Q2003" t="s">
        <v>15254</v>
      </c>
      <c r="R2003">
        <v>0</v>
      </c>
      <c r="S2003" s="4">
        <v>0.162434047509455</v>
      </c>
      <c r="T2003" s="4">
        <v>1.1191737636730328</v>
      </c>
      <c r="U2003" s="7">
        <v>0.76231854167679902</v>
      </c>
      <c r="V2003" s="3"/>
      <c r="W2003" t="s">
        <v>5603</v>
      </c>
      <c r="X2003" t="s">
        <v>16456</v>
      </c>
      <c r="Y2003">
        <v>0</v>
      </c>
      <c r="Z2003" s="4">
        <v>0.14509628149761999</v>
      </c>
      <c r="AA2003" s="4">
        <v>1.1058044492042209</v>
      </c>
      <c r="AB2003" s="7">
        <v>1</v>
      </c>
    </row>
    <row r="2004" spans="1:28" x14ac:dyDescent="0.25">
      <c r="A2004" s="3"/>
      <c r="B2004" t="s">
        <v>2275</v>
      </c>
      <c r="C2004" t="s">
        <v>11616</v>
      </c>
      <c r="D2004">
        <v>0</v>
      </c>
      <c r="E2004" s="4">
        <v>0.315993477859704</v>
      </c>
      <c r="F2004" s="4">
        <v>1.2448686075635176</v>
      </c>
      <c r="G2004" s="5">
        <v>0.603168773373711</v>
      </c>
      <c r="H2004" s="3"/>
      <c r="I2004" t="s">
        <v>1481</v>
      </c>
      <c r="J2004" t="s">
        <v>14683</v>
      </c>
      <c r="K2004">
        <v>1</v>
      </c>
      <c r="L2004" s="4">
        <v>0.38972307726086503</v>
      </c>
      <c r="M2004" s="4">
        <v>1.3101419003210122</v>
      </c>
      <c r="N2004" s="6">
        <v>1.75796685721131E-2</v>
      </c>
      <c r="O2004" s="3"/>
      <c r="P2004" t="s">
        <v>47</v>
      </c>
      <c r="Q2004" t="s">
        <v>16457</v>
      </c>
      <c r="R2004">
        <v>0</v>
      </c>
      <c r="S2004" s="4">
        <v>0.162417727977131</v>
      </c>
      <c r="T2004" s="4">
        <v>1.1191611038325306</v>
      </c>
      <c r="U2004" s="7">
        <v>0.73860249590851001</v>
      </c>
      <c r="V2004" s="3"/>
      <c r="W2004" t="s">
        <v>7141</v>
      </c>
      <c r="X2004" t="s">
        <v>14142</v>
      </c>
      <c r="Y2004">
        <v>0</v>
      </c>
      <c r="Z2004" s="4">
        <v>0.14503740794080999</v>
      </c>
      <c r="AA2004" s="4">
        <v>1.1057593244128558</v>
      </c>
      <c r="AB2004" s="7">
        <v>1</v>
      </c>
    </row>
    <row r="2005" spans="1:28" x14ac:dyDescent="0.25">
      <c r="A2005" s="3"/>
      <c r="B2005" t="s">
        <v>7040</v>
      </c>
      <c r="C2005" t="s">
        <v>16458</v>
      </c>
      <c r="D2005">
        <v>0</v>
      </c>
      <c r="E2005" s="4">
        <v>0.31584861789263902</v>
      </c>
      <c r="F2005" s="4">
        <v>1.244743617480929</v>
      </c>
      <c r="G2005" s="5">
        <v>0.39856483887288202</v>
      </c>
      <c r="H2005" s="3"/>
      <c r="I2005" t="s">
        <v>2352</v>
      </c>
      <c r="J2005" t="s">
        <v>14269</v>
      </c>
      <c r="K2005">
        <v>1</v>
      </c>
      <c r="L2005" s="4">
        <v>0.38970334184548799</v>
      </c>
      <c r="M2005" s="4">
        <v>1.3101239782952041</v>
      </c>
      <c r="N2005" s="6">
        <v>4.17716443778701E-2</v>
      </c>
      <c r="O2005" s="3"/>
      <c r="P2005" t="s">
        <v>6582</v>
      </c>
      <c r="Q2005" t="s">
        <v>14006</v>
      </c>
      <c r="R2005">
        <v>0</v>
      </c>
      <c r="S2005" s="4">
        <v>0.16234258182178801</v>
      </c>
      <c r="T2005" s="4">
        <v>1.1191028112193817</v>
      </c>
      <c r="U2005" s="7">
        <v>0.87813471547988498</v>
      </c>
      <c r="V2005" s="3"/>
      <c r="W2005" t="s">
        <v>99</v>
      </c>
      <c r="X2005" t="s">
        <v>16459</v>
      </c>
      <c r="Y2005">
        <v>0</v>
      </c>
      <c r="Z2005" s="4">
        <v>0.14501964234828199</v>
      </c>
      <c r="AA2005" s="4">
        <v>1.1057457079879824</v>
      </c>
      <c r="AB2005" s="7">
        <v>1</v>
      </c>
    </row>
    <row r="2006" spans="1:28" x14ac:dyDescent="0.25">
      <c r="A2006" s="3"/>
      <c r="B2006" t="s">
        <v>8498</v>
      </c>
      <c r="C2006" t="s">
        <v>16460</v>
      </c>
      <c r="D2006">
        <v>0</v>
      </c>
      <c r="E2006" s="4">
        <v>0.31542356775180103</v>
      </c>
      <c r="F2006" s="4">
        <v>1.2443769422630753</v>
      </c>
      <c r="G2006" s="5">
        <v>0.222944739596796</v>
      </c>
      <c r="H2006" s="3"/>
      <c r="I2006" t="s">
        <v>3661</v>
      </c>
      <c r="J2006" t="s">
        <v>13563</v>
      </c>
      <c r="K2006">
        <v>1</v>
      </c>
      <c r="L2006" s="4">
        <v>0.389110951680121</v>
      </c>
      <c r="M2006" s="4">
        <v>1.3095861340381467</v>
      </c>
      <c r="N2006" s="6">
        <v>1.6308566025947598E-2</v>
      </c>
      <c r="O2006" s="3"/>
      <c r="P2006" t="s">
        <v>7633</v>
      </c>
      <c r="Q2006" t="s">
        <v>15131</v>
      </c>
      <c r="R2006">
        <v>0</v>
      </c>
      <c r="S2006" s="4">
        <v>0.16225683153811099</v>
      </c>
      <c r="T2006" s="4">
        <v>1.1190362964474114</v>
      </c>
      <c r="U2006" s="7">
        <v>0.75489358312203003</v>
      </c>
      <c r="V2006" s="3"/>
      <c r="W2006" t="s">
        <v>3172</v>
      </c>
      <c r="X2006" t="s">
        <v>16462</v>
      </c>
      <c r="Y2006">
        <v>0</v>
      </c>
      <c r="Z2006" s="4">
        <v>0.144965056781903</v>
      </c>
      <c r="AA2006" s="4">
        <v>1.1057038719712204</v>
      </c>
      <c r="AB2006" s="7">
        <v>1</v>
      </c>
    </row>
    <row r="2007" spans="1:28" x14ac:dyDescent="0.25">
      <c r="A2007" s="3"/>
      <c r="B2007" t="s">
        <v>6794</v>
      </c>
      <c r="C2007" t="s">
        <v>16463</v>
      </c>
      <c r="D2007">
        <v>0</v>
      </c>
      <c r="E2007" s="4">
        <v>0.31537330334566599</v>
      </c>
      <c r="F2007" s="4">
        <v>1.2443335881399602</v>
      </c>
      <c r="G2007" s="5">
        <v>0.207345893739036</v>
      </c>
      <c r="H2007" s="3"/>
      <c r="I2007" t="s">
        <v>3414</v>
      </c>
      <c r="J2007" t="s">
        <v>14068</v>
      </c>
      <c r="K2007">
        <v>1</v>
      </c>
      <c r="L2007" s="4">
        <v>0.38898708681121402</v>
      </c>
      <c r="M2007" s="4">
        <v>1.3094737022719418</v>
      </c>
      <c r="N2007" s="6">
        <v>9.1764108330203795E-3</v>
      </c>
      <c r="O2007" s="3"/>
      <c r="P2007" t="s">
        <v>10107</v>
      </c>
      <c r="Q2007" t="s">
        <v>12515</v>
      </c>
      <c r="R2007">
        <v>0</v>
      </c>
      <c r="S2007" s="4">
        <v>0.162248281266342</v>
      </c>
      <c r="T2007" s="4">
        <v>1.1190296643901645</v>
      </c>
      <c r="U2007" s="7">
        <v>0.85228782159380001</v>
      </c>
      <c r="V2007" s="3"/>
      <c r="W2007" t="s">
        <v>8847</v>
      </c>
      <c r="X2007" t="s">
        <v>13136</v>
      </c>
      <c r="Y2007">
        <v>0</v>
      </c>
      <c r="Z2007" s="4">
        <v>0.14482303130353799</v>
      </c>
      <c r="AA2007" s="4">
        <v>1.105595026797864</v>
      </c>
      <c r="AB2007" s="7">
        <v>1</v>
      </c>
    </row>
    <row r="2008" spans="1:28" x14ac:dyDescent="0.25">
      <c r="A2008" s="3"/>
      <c r="B2008" t="s">
        <v>3718</v>
      </c>
      <c r="C2008" t="s">
        <v>16464</v>
      </c>
      <c r="D2008">
        <v>0</v>
      </c>
      <c r="E2008" s="4">
        <v>0.31522478952740901</v>
      </c>
      <c r="F2008" s="4">
        <v>1.2442055006262609</v>
      </c>
      <c r="G2008" s="5">
        <v>0.52918741569223704</v>
      </c>
      <c r="H2008" s="3"/>
      <c r="I2008" t="s">
        <v>3570</v>
      </c>
      <c r="J2008" t="s">
        <v>16409</v>
      </c>
      <c r="K2008">
        <v>1</v>
      </c>
      <c r="L2008" s="4">
        <v>0.38884471770501799</v>
      </c>
      <c r="M2008" s="4">
        <v>1.3093444861888779</v>
      </c>
      <c r="N2008" s="6">
        <v>3.5984242032726099E-2</v>
      </c>
      <c r="O2008" s="3"/>
      <c r="P2008" t="s">
        <v>404</v>
      </c>
      <c r="Q2008" t="s">
        <v>16466</v>
      </c>
      <c r="R2008">
        <v>0</v>
      </c>
      <c r="S2008" s="4">
        <v>0.16223857394091101</v>
      </c>
      <c r="T2008" s="4">
        <v>1.1190221349066176</v>
      </c>
      <c r="U2008" s="7">
        <v>0.84658853880156804</v>
      </c>
      <c r="V2008" s="3"/>
      <c r="W2008" t="s">
        <v>5403</v>
      </c>
      <c r="X2008" t="s">
        <v>16467</v>
      </c>
      <c r="Y2008">
        <v>0</v>
      </c>
      <c r="Z2008" s="4">
        <v>0.14478981320547299</v>
      </c>
      <c r="AA2008" s="4">
        <v>1.1055695707311439</v>
      </c>
      <c r="AB2008" s="7">
        <v>1</v>
      </c>
    </row>
    <row r="2009" spans="1:28" x14ac:dyDescent="0.25">
      <c r="A2009" s="3"/>
      <c r="B2009" t="s">
        <v>10050</v>
      </c>
      <c r="C2009" t="s">
        <v>12234</v>
      </c>
      <c r="D2009">
        <v>0</v>
      </c>
      <c r="E2009" s="4">
        <v>0.31513236789113103</v>
      </c>
      <c r="F2009" s="4">
        <v>1.2441257971395416</v>
      </c>
      <c r="G2009" s="5">
        <v>0.58930748485362605</v>
      </c>
      <c r="H2009" s="3"/>
      <c r="I2009" t="s">
        <v>1603</v>
      </c>
      <c r="J2009" t="s">
        <v>18136</v>
      </c>
      <c r="K2009">
        <v>0</v>
      </c>
      <c r="L2009" s="4">
        <v>0.38875585409930702</v>
      </c>
      <c r="M2009" s="4">
        <v>1.3092638388687441</v>
      </c>
      <c r="N2009" s="6">
        <v>0.125916031508987</v>
      </c>
      <c r="O2009" s="3"/>
      <c r="P2009" t="s">
        <v>267</v>
      </c>
      <c r="Q2009" t="s">
        <v>16469</v>
      </c>
      <c r="R2009">
        <v>0</v>
      </c>
      <c r="S2009" s="4">
        <v>0.16221277787959501</v>
      </c>
      <c r="T2009" s="4">
        <v>1.1190021264469519</v>
      </c>
      <c r="U2009" s="7">
        <v>0.80279285315176596</v>
      </c>
      <c r="V2009" s="3"/>
      <c r="W2009" t="s">
        <v>524</v>
      </c>
      <c r="X2009" t="s">
        <v>16470</v>
      </c>
      <c r="Y2009">
        <v>0</v>
      </c>
      <c r="Z2009" s="4">
        <v>0.14478915100704401</v>
      </c>
      <c r="AA2009" s="4">
        <v>1.1055690632737505</v>
      </c>
      <c r="AB2009" s="7">
        <v>1</v>
      </c>
    </row>
    <row r="2010" spans="1:28" x14ac:dyDescent="0.25">
      <c r="A2010" s="3"/>
      <c r="B2010" t="s">
        <v>6195</v>
      </c>
      <c r="C2010" t="s">
        <v>13435</v>
      </c>
      <c r="D2010">
        <v>0</v>
      </c>
      <c r="E2010" s="4">
        <v>0.31508242823456201</v>
      </c>
      <c r="F2010" s="4">
        <v>1.2440827318083825</v>
      </c>
      <c r="G2010" s="5">
        <v>0.34687636666710397</v>
      </c>
      <c r="H2010" s="3"/>
      <c r="I2010" t="s">
        <v>5077</v>
      </c>
      <c r="J2010" t="s">
        <v>17148</v>
      </c>
      <c r="K2010">
        <v>1</v>
      </c>
      <c r="L2010" s="4">
        <v>0.38872659913767499</v>
      </c>
      <c r="M2010" s="4">
        <v>1.3092372898934301</v>
      </c>
      <c r="N2010" s="6">
        <v>1.04537445633738E-2</v>
      </c>
      <c r="O2010" s="3"/>
      <c r="P2010" t="s">
        <v>7222</v>
      </c>
      <c r="Q2010" t="s">
        <v>13131</v>
      </c>
      <c r="R2010">
        <v>0</v>
      </c>
      <c r="S2010" s="4">
        <v>0.162174858212806</v>
      </c>
      <c r="T2010" s="4">
        <v>1.118972715082158</v>
      </c>
      <c r="U2010" s="7">
        <v>0.76422976995428704</v>
      </c>
      <c r="V2010" s="3"/>
      <c r="W2010" t="s">
        <v>4739</v>
      </c>
      <c r="X2010" t="s">
        <v>16472</v>
      </c>
      <c r="Y2010">
        <v>0</v>
      </c>
      <c r="Z2010" s="4">
        <v>0.14465090200174499</v>
      </c>
      <c r="AA2010" s="4">
        <v>1.1054631250845188</v>
      </c>
      <c r="AB2010" s="7">
        <v>1</v>
      </c>
    </row>
    <row r="2011" spans="1:28" x14ac:dyDescent="0.25">
      <c r="A2011" s="3"/>
      <c r="B2011" t="s">
        <v>610</v>
      </c>
      <c r="C2011" t="s">
        <v>16473</v>
      </c>
      <c r="D2011">
        <v>1</v>
      </c>
      <c r="E2011" s="4">
        <v>0.31507849624971102</v>
      </c>
      <c r="F2011" s="4">
        <v>1.2440793411349205</v>
      </c>
      <c r="G2011" s="5">
        <v>2.66584122007897E-2</v>
      </c>
      <c r="H2011" s="3"/>
      <c r="I2011" t="s">
        <v>7245</v>
      </c>
      <c r="J2011" t="s">
        <v>14085</v>
      </c>
      <c r="K2011">
        <v>1</v>
      </c>
      <c r="L2011" s="4">
        <v>0.38846633827217297</v>
      </c>
      <c r="M2011" s="4">
        <v>1.3090011259866283</v>
      </c>
      <c r="N2011" s="6">
        <v>1.8381019106904699E-2</v>
      </c>
      <c r="O2011" s="3"/>
      <c r="P2011" t="s">
        <v>2802</v>
      </c>
      <c r="Q2011" t="s">
        <v>13265</v>
      </c>
      <c r="R2011">
        <v>0</v>
      </c>
      <c r="S2011" s="4">
        <v>0.16194993320817599</v>
      </c>
      <c r="T2011" s="4">
        <v>1.1187982739720173</v>
      </c>
      <c r="U2011" s="7">
        <v>0.84818919268821802</v>
      </c>
      <c r="V2011" s="3"/>
      <c r="W2011" t="s">
        <v>3675</v>
      </c>
      <c r="X2011" t="s">
        <v>16475</v>
      </c>
      <c r="Y2011">
        <v>0</v>
      </c>
      <c r="Z2011" s="4">
        <v>0.14461300794131099</v>
      </c>
      <c r="AA2011" s="4">
        <v>1.1054340891932626</v>
      </c>
      <c r="AB2011" s="7">
        <v>1</v>
      </c>
    </row>
    <row r="2012" spans="1:28" x14ac:dyDescent="0.25">
      <c r="A2012" s="3"/>
      <c r="B2012" t="s">
        <v>1599</v>
      </c>
      <c r="C2012" t="s">
        <v>16476</v>
      </c>
      <c r="D2012">
        <v>1</v>
      </c>
      <c r="E2012" s="4">
        <v>0.31502193195417599</v>
      </c>
      <c r="F2012" s="4">
        <v>1.2440305649971897</v>
      </c>
      <c r="G2012" s="5">
        <v>6.6364276297553003E-3</v>
      </c>
      <c r="H2012" s="3"/>
      <c r="I2012" t="s">
        <v>3433</v>
      </c>
      <c r="J2012" t="s">
        <v>14093</v>
      </c>
      <c r="K2012">
        <v>1</v>
      </c>
      <c r="L2012" s="4">
        <v>0.38819337731238002</v>
      </c>
      <c r="M2012" s="4">
        <v>1.3087534836268921</v>
      </c>
      <c r="N2012" s="6">
        <v>9.0003170399057496E-3</v>
      </c>
      <c r="O2012" s="3"/>
      <c r="P2012" t="s">
        <v>6338</v>
      </c>
      <c r="Q2012" t="s">
        <v>12299</v>
      </c>
      <c r="R2012">
        <v>0</v>
      </c>
      <c r="S2012" s="4">
        <v>0.161945302267755</v>
      </c>
      <c r="T2012" s="4">
        <v>1.1187946827211377</v>
      </c>
      <c r="U2012" s="7">
        <v>0.87133401563873203</v>
      </c>
      <c r="V2012" s="3"/>
      <c r="W2012" t="s">
        <v>9331</v>
      </c>
      <c r="X2012" t="s">
        <v>14946</v>
      </c>
      <c r="Y2012">
        <v>0</v>
      </c>
      <c r="Z2012" s="4">
        <v>0.144443241428584</v>
      </c>
      <c r="AA2012" s="4">
        <v>1.1053040169022537</v>
      </c>
      <c r="AB2012" s="7">
        <v>1</v>
      </c>
    </row>
    <row r="2013" spans="1:28" x14ac:dyDescent="0.25">
      <c r="A2013" s="3"/>
      <c r="B2013" t="s">
        <v>119</v>
      </c>
      <c r="C2013" t="s">
        <v>16478</v>
      </c>
      <c r="D2013">
        <v>0</v>
      </c>
      <c r="E2013" s="4">
        <v>0.31498349484445698</v>
      </c>
      <c r="F2013" s="4">
        <v>1.2439974212620357</v>
      </c>
      <c r="G2013" s="5">
        <v>9.6408566321886296E-2</v>
      </c>
      <c r="H2013" s="3"/>
      <c r="I2013" t="s">
        <v>2231</v>
      </c>
      <c r="J2013" t="s">
        <v>16067</v>
      </c>
      <c r="K2013">
        <v>0</v>
      </c>
      <c r="L2013" s="4">
        <v>0.38809169817742201</v>
      </c>
      <c r="M2013" s="4">
        <v>1.3086612477565036</v>
      </c>
      <c r="N2013" s="6">
        <v>0.35306179154756501</v>
      </c>
      <c r="O2013" s="3"/>
      <c r="P2013" t="s">
        <v>2142</v>
      </c>
      <c r="Q2013" t="s">
        <v>16480</v>
      </c>
      <c r="R2013">
        <v>0</v>
      </c>
      <c r="S2013" s="4">
        <v>0.161934473801745</v>
      </c>
      <c r="T2013" s="4">
        <v>1.1187862853922599</v>
      </c>
      <c r="U2013" s="7">
        <v>0.713106756484436</v>
      </c>
      <c r="V2013" s="3"/>
      <c r="W2013" t="s">
        <v>8633</v>
      </c>
      <c r="X2013" t="s">
        <v>14412</v>
      </c>
      <c r="Y2013">
        <v>0</v>
      </c>
      <c r="Z2013" s="4">
        <v>0.144426286009423</v>
      </c>
      <c r="AA2013" s="4">
        <v>1.1052910267815079</v>
      </c>
      <c r="AB2013" s="7">
        <v>1</v>
      </c>
    </row>
    <row r="2014" spans="1:28" x14ac:dyDescent="0.25">
      <c r="A2014" s="3"/>
      <c r="B2014" t="s">
        <v>3467</v>
      </c>
      <c r="C2014" t="s">
        <v>16481</v>
      </c>
      <c r="D2014">
        <v>1</v>
      </c>
      <c r="E2014" s="4">
        <v>0.31471915599088801</v>
      </c>
      <c r="F2014" s="4">
        <v>1.2437695098053427</v>
      </c>
      <c r="G2014" s="5">
        <v>1.7578379456235499E-2</v>
      </c>
      <c r="H2014" s="3"/>
      <c r="I2014" t="s">
        <v>4612</v>
      </c>
      <c r="J2014" t="s">
        <v>14115</v>
      </c>
      <c r="K2014">
        <v>1</v>
      </c>
      <c r="L2014" s="4">
        <v>0.38801101736746701</v>
      </c>
      <c r="M2014" s="4">
        <v>1.3085880646553145</v>
      </c>
      <c r="N2014" s="6">
        <v>7.1255411813780697E-3</v>
      </c>
      <c r="O2014" s="3"/>
      <c r="P2014" t="s">
        <v>3779</v>
      </c>
      <c r="Q2014" t="s">
        <v>16483</v>
      </c>
      <c r="R2014">
        <v>0</v>
      </c>
      <c r="S2014" s="4">
        <v>0.16188471865232201</v>
      </c>
      <c r="T2014" s="4">
        <v>1.1187477017572214</v>
      </c>
      <c r="U2014" s="7">
        <v>0.78263066687790395</v>
      </c>
      <c r="V2014" s="3"/>
      <c r="W2014" t="s">
        <v>9266</v>
      </c>
      <c r="X2014" t="s">
        <v>16484</v>
      </c>
      <c r="Y2014">
        <v>0</v>
      </c>
      <c r="Z2014" s="4">
        <v>0.14436616625453999</v>
      </c>
      <c r="AA2014" s="4">
        <v>1.1052449682319205</v>
      </c>
      <c r="AB2014" s="7">
        <v>1</v>
      </c>
    </row>
    <row r="2015" spans="1:28" x14ac:dyDescent="0.25">
      <c r="A2015" s="3"/>
      <c r="B2015" t="s">
        <v>2031</v>
      </c>
      <c r="C2015" t="s">
        <v>16485</v>
      </c>
      <c r="D2015">
        <v>1</v>
      </c>
      <c r="E2015" s="4">
        <v>0.31449184111276401</v>
      </c>
      <c r="F2015" s="4">
        <v>1.2435735536025014</v>
      </c>
      <c r="G2015" s="5">
        <v>1.71478186960239E-2</v>
      </c>
      <c r="H2015" s="3"/>
      <c r="I2015" t="s">
        <v>1438</v>
      </c>
      <c r="J2015" t="s">
        <v>15166</v>
      </c>
      <c r="K2015">
        <v>0</v>
      </c>
      <c r="L2015" s="4">
        <v>0.38756159405670998</v>
      </c>
      <c r="M2015" s="4">
        <v>1.3081804813682729</v>
      </c>
      <c r="N2015" s="6">
        <v>9.1451497561880701E-2</v>
      </c>
      <c r="O2015" s="3"/>
      <c r="P2015" t="s">
        <v>7295</v>
      </c>
      <c r="Q2015" t="s">
        <v>13455</v>
      </c>
      <c r="R2015">
        <v>0</v>
      </c>
      <c r="S2015" s="4">
        <v>0.16186597535411801</v>
      </c>
      <c r="T2015" s="4">
        <v>1.1187331672333047</v>
      </c>
      <c r="U2015" s="7">
        <v>0.79558828304888896</v>
      </c>
      <c r="V2015" s="3"/>
      <c r="W2015" t="s">
        <v>4664</v>
      </c>
      <c r="X2015" t="s">
        <v>16486</v>
      </c>
      <c r="Y2015">
        <v>0</v>
      </c>
      <c r="Z2015" s="4">
        <v>0.144324828270262</v>
      </c>
      <c r="AA2015" s="4">
        <v>1.1052132997619619</v>
      </c>
      <c r="AB2015" s="7">
        <v>1</v>
      </c>
    </row>
    <row r="2016" spans="1:28" x14ac:dyDescent="0.25">
      <c r="A2016" s="3"/>
      <c r="B2016" t="s">
        <v>547</v>
      </c>
      <c r="C2016" t="s">
        <v>16487</v>
      </c>
      <c r="D2016">
        <v>0</v>
      </c>
      <c r="E2016" s="4">
        <v>0.31432833278734601</v>
      </c>
      <c r="F2016" s="4">
        <v>1.2434326207639894</v>
      </c>
      <c r="G2016" s="5">
        <v>0.237966200202405</v>
      </c>
      <c r="H2016" s="3"/>
      <c r="I2016" t="s">
        <v>6875</v>
      </c>
      <c r="J2016" t="s">
        <v>15200</v>
      </c>
      <c r="K2016">
        <v>0</v>
      </c>
      <c r="L2016" s="4">
        <v>0.38732971331395999</v>
      </c>
      <c r="M2016" s="4">
        <v>1.3079702377085298</v>
      </c>
      <c r="N2016" s="6">
        <v>6.1879856222135897E-2</v>
      </c>
      <c r="O2016" s="3"/>
      <c r="P2016" t="s">
        <v>9114</v>
      </c>
      <c r="Q2016" t="s">
        <v>16488</v>
      </c>
      <c r="R2016">
        <v>0</v>
      </c>
      <c r="S2016" s="4">
        <v>0.16181639125199901</v>
      </c>
      <c r="T2016" s="4">
        <v>1.1186947180636628</v>
      </c>
      <c r="U2016" s="7">
        <v>0.61574951049049098</v>
      </c>
      <c r="V2016" s="3"/>
      <c r="W2016" t="s">
        <v>9835</v>
      </c>
      <c r="X2016" t="s">
        <v>13863</v>
      </c>
      <c r="Y2016">
        <v>0</v>
      </c>
      <c r="Z2016" s="4">
        <v>0.144269495955375</v>
      </c>
      <c r="AA2016" s="4">
        <v>1.1051709118449953</v>
      </c>
      <c r="AB2016" s="7">
        <v>1</v>
      </c>
    </row>
    <row r="2017" spans="1:28" x14ac:dyDescent="0.25">
      <c r="A2017" s="3"/>
      <c r="B2017" t="s">
        <v>2931</v>
      </c>
      <c r="C2017" t="s">
        <v>15550</v>
      </c>
      <c r="D2017">
        <v>0</v>
      </c>
      <c r="E2017" s="4">
        <v>0.31344743675584502</v>
      </c>
      <c r="F2017" s="4">
        <v>1.2426736242349239</v>
      </c>
      <c r="G2017" s="5">
        <v>8.9728501013434894E-2</v>
      </c>
      <c r="H2017" s="3"/>
      <c r="I2017" t="s">
        <v>5076</v>
      </c>
      <c r="J2017" t="s">
        <v>15167</v>
      </c>
      <c r="K2017">
        <v>1</v>
      </c>
      <c r="L2017" s="4">
        <v>0.38680914849380599</v>
      </c>
      <c r="M2017" s="4">
        <v>1.3074983705112719</v>
      </c>
      <c r="N2017" s="6">
        <v>1.58887506347552E-2</v>
      </c>
      <c r="O2017" s="3"/>
      <c r="P2017" t="s">
        <v>9167</v>
      </c>
      <c r="Q2017" t="s">
        <v>14110</v>
      </c>
      <c r="R2017">
        <v>0</v>
      </c>
      <c r="S2017" s="4">
        <v>0.16169216234007</v>
      </c>
      <c r="T2017" s="4">
        <v>1.118598392616927</v>
      </c>
      <c r="U2017" s="7">
        <v>0.89764443573604003</v>
      </c>
      <c r="V2017" s="3"/>
      <c r="W2017" t="s">
        <v>2027</v>
      </c>
      <c r="X2017" t="s">
        <v>16490</v>
      </c>
      <c r="Y2017">
        <v>0</v>
      </c>
      <c r="Z2017" s="4">
        <v>0.14419790454608999</v>
      </c>
      <c r="AA2017" s="4">
        <v>1.105116070885714</v>
      </c>
      <c r="AB2017" s="7">
        <v>1</v>
      </c>
    </row>
    <row r="2018" spans="1:28" x14ac:dyDescent="0.25">
      <c r="A2018" s="3"/>
      <c r="B2018" t="s">
        <v>5977</v>
      </c>
      <c r="C2018" t="s">
        <v>16491</v>
      </c>
      <c r="D2018">
        <v>0</v>
      </c>
      <c r="E2018" s="4">
        <v>0.31336382104582799</v>
      </c>
      <c r="F2018" s="4">
        <v>1.2426016034520131</v>
      </c>
      <c r="G2018" s="5">
        <v>0.122238537790366</v>
      </c>
      <c r="H2018" s="3"/>
      <c r="I2018" t="s">
        <v>9592</v>
      </c>
      <c r="J2018" t="s">
        <v>10753</v>
      </c>
      <c r="K2018">
        <v>0</v>
      </c>
      <c r="L2018" s="4">
        <v>0.38673851852027902</v>
      </c>
      <c r="M2018" s="4">
        <v>1.3074343609235475</v>
      </c>
      <c r="N2018" s="6">
        <v>0.79831823155529102</v>
      </c>
      <c r="O2018" s="3"/>
      <c r="P2018" t="s">
        <v>792</v>
      </c>
      <c r="Q2018" t="s">
        <v>16493</v>
      </c>
      <c r="R2018">
        <v>0</v>
      </c>
      <c r="S2018" s="4">
        <v>0.16167991581729599</v>
      </c>
      <c r="T2018" s="4">
        <v>1.1185888972751123</v>
      </c>
      <c r="U2018" s="7">
        <v>0.67009048118627101</v>
      </c>
      <c r="V2018" s="3"/>
      <c r="W2018" t="s">
        <v>5302</v>
      </c>
      <c r="X2018" t="s">
        <v>16494</v>
      </c>
      <c r="Y2018">
        <v>0</v>
      </c>
      <c r="Z2018" s="4">
        <v>0.14412008346757799</v>
      </c>
      <c r="AA2018" s="4">
        <v>1.1050564609178393</v>
      </c>
      <c r="AB2018" s="7">
        <v>1</v>
      </c>
    </row>
    <row r="2019" spans="1:28" x14ac:dyDescent="0.25">
      <c r="A2019" s="3"/>
      <c r="B2019" t="s">
        <v>4368</v>
      </c>
      <c r="C2019" t="s">
        <v>16495</v>
      </c>
      <c r="D2019">
        <v>0</v>
      </c>
      <c r="E2019" s="4">
        <v>0.31333456984416502</v>
      </c>
      <c r="F2019" s="4">
        <v>1.2425764094778322</v>
      </c>
      <c r="G2019" s="5">
        <v>0.128671148664425</v>
      </c>
      <c r="H2019" s="3"/>
      <c r="I2019" t="s">
        <v>8931</v>
      </c>
      <c r="J2019" t="s">
        <v>16679</v>
      </c>
      <c r="K2019">
        <v>1</v>
      </c>
      <c r="L2019" s="4">
        <v>0.38652429147682299</v>
      </c>
      <c r="M2019" s="4">
        <v>1.3072402332697437</v>
      </c>
      <c r="N2019" s="6">
        <v>1.47802983067925E-2</v>
      </c>
      <c r="O2019" s="3"/>
      <c r="P2019" t="s">
        <v>1256</v>
      </c>
      <c r="Q2019" t="s">
        <v>16497</v>
      </c>
      <c r="R2019">
        <v>0</v>
      </c>
      <c r="S2019" s="4">
        <v>0.16161912328213299</v>
      </c>
      <c r="T2019" s="4">
        <v>1.1185417629742196</v>
      </c>
      <c r="U2019" s="7">
        <v>0.79689200629297596</v>
      </c>
      <c r="V2019" s="3"/>
      <c r="W2019" t="s">
        <v>9817</v>
      </c>
      <c r="X2019" t="s">
        <v>16498</v>
      </c>
      <c r="Y2019">
        <v>0</v>
      </c>
      <c r="Z2019" s="4">
        <v>0.14408582136421899</v>
      </c>
      <c r="AA2019" s="4">
        <v>1.105030217596811</v>
      </c>
      <c r="AB2019" s="7">
        <v>1</v>
      </c>
    </row>
    <row r="2020" spans="1:28" x14ac:dyDescent="0.25">
      <c r="A2020" s="3"/>
      <c r="B2020" t="s">
        <v>8702</v>
      </c>
      <c r="C2020" t="s">
        <v>14111</v>
      </c>
      <c r="D2020">
        <v>0</v>
      </c>
      <c r="E2020" s="4">
        <v>0.31332590669486898</v>
      </c>
      <c r="F2020" s="4">
        <v>1.2425689480308026</v>
      </c>
      <c r="G2020" s="5">
        <v>0.13039526343586799</v>
      </c>
      <c r="H2020" s="3"/>
      <c r="I2020" t="s">
        <v>10200</v>
      </c>
      <c r="J2020" t="s">
        <v>18588</v>
      </c>
      <c r="K2020">
        <v>1</v>
      </c>
      <c r="L2020" s="4">
        <v>0.386334447812343</v>
      </c>
      <c r="M2020" s="4">
        <v>1.307068225366796</v>
      </c>
      <c r="N2020" s="6">
        <v>3.6389306161883801E-3</v>
      </c>
      <c r="O2020" s="3"/>
      <c r="P2020" t="s">
        <v>1836</v>
      </c>
      <c r="Q2020" t="s">
        <v>16500</v>
      </c>
      <c r="R2020">
        <v>0</v>
      </c>
      <c r="S2020" s="4">
        <v>0.161569181935908</v>
      </c>
      <c r="T2020" s="4">
        <v>1.118503043416025</v>
      </c>
      <c r="U2020" s="7">
        <v>0.69379507999126799</v>
      </c>
      <c r="V2020" s="3"/>
      <c r="W2020" t="s">
        <v>6995</v>
      </c>
      <c r="X2020" t="s">
        <v>16501</v>
      </c>
      <c r="Y2020">
        <v>0</v>
      </c>
      <c r="Z2020" s="4">
        <v>0.14399559057182401</v>
      </c>
      <c r="AA2020" s="4">
        <v>1.1049611076107284</v>
      </c>
      <c r="AB2020" s="7">
        <v>1</v>
      </c>
    </row>
    <row r="2021" spans="1:28" x14ac:dyDescent="0.25">
      <c r="A2021" s="3"/>
      <c r="B2021" t="s">
        <v>7360</v>
      </c>
      <c r="C2021" t="s">
        <v>16502</v>
      </c>
      <c r="D2021">
        <v>0</v>
      </c>
      <c r="E2021" s="4">
        <v>0.31307956072084397</v>
      </c>
      <c r="F2021" s="4">
        <v>1.2423567925048271</v>
      </c>
      <c r="G2021" s="5">
        <v>0.58660698345743301</v>
      </c>
      <c r="H2021" s="3"/>
      <c r="I2021" t="s">
        <v>10203</v>
      </c>
      <c r="J2021" t="s">
        <v>15428</v>
      </c>
      <c r="K2021">
        <v>1</v>
      </c>
      <c r="L2021" s="4">
        <v>0.38608689493325599</v>
      </c>
      <c r="M2021" s="4">
        <v>1.3068439640127905</v>
      </c>
      <c r="N2021" s="6">
        <v>1.5087011827346701E-2</v>
      </c>
      <c r="O2021" s="3"/>
      <c r="P2021" t="s">
        <v>4966</v>
      </c>
      <c r="Q2021" t="s">
        <v>15610</v>
      </c>
      <c r="R2021">
        <v>0</v>
      </c>
      <c r="S2021" s="4">
        <v>0.16147836017919701</v>
      </c>
      <c r="T2021" s="4">
        <v>1.1184326326840519</v>
      </c>
      <c r="U2021" s="7">
        <v>0.67009048118627101</v>
      </c>
      <c r="V2021" s="3"/>
      <c r="W2021" t="s">
        <v>8343</v>
      </c>
      <c r="X2021" t="s">
        <v>16504</v>
      </c>
      <c r="Y2021">
        <v>0</v>
      </c>
      <c r="Z2021" s="4">
        <v>0.14396317813207701</v>
      </c>
      <c r="AA2021" s="4">
        <v>1.1049362831800644</v>
      </c>
      <c r="AB2021" s="7">
        <v>1</v>
      </c>
    </row>
    <row r="2022" spans="1:28" x14ac:dyDescent="0.25">
      <c r="A2022" s="3"/>
      <c r="B2022" t="s">
        <v>5433</v>
      </c>
      <c r="C2022" t="s">
        <v>16505</v>
      </c>
      <c r="D2022">
        <v>0</v>
      </c>
      <c r="E2022" s="4">
        <v>0.31306645966446101</v>
      </c>
      <c r="F2022" s="4">
        <v>1.2423455107633476</v>
      </c>
      <c r="G2022" s="5">
        <v>0.109975963666472</v>
      </c>
      <c r="H2022" s="3"/>
      <c r="I2022" t="s">
        <v>10512</v>
      </c>
      <c r="J2022" t="s">
        <v>18981</v>
      </c>
      <c r="K2022">
        <v>0</v>
      </c>
      <c r="L2022" s="4">
        <v>0.38590096340972602</v>
      </c>
      <c r="M2022" s="4">
        <v>1.3066755515448545</v>
      </c>
      <c r="N2022" s="6">
        <v>0.31511159516929099</v>
      </c>
      <c r="O2022" s="3"/>
      <c r="P2022" t="s">
        <v>1801</v>
      </c>
      <c r="Q2022" t="s">
        <v>16507</v>
      </c>
      <c r="R2022">
        <v>0</v>
      </c>
      <c r="S2022" s="4">
        <v>0.161425620637629</v>
      </c>
      <c r="T2022" s="4">
        <v>1.1183917477121648</v>
      </c>
      <c r="U2022" s="7">
        <v>0.67408115951002201</v>
      </c>
      <c r="V2022" s="3"/>
      <c r="W2022" t="s">
        <v>9108</v>
      </c>
      <c r="X2022" t="s">
        <v>12970</v>
      </c>
      <c r="Y2022">
        <v>0</v>
      </c>
      <c r="Z2022" s="4">
        <v>0.143962770355373</v>
      </c>
      <c r="AA2022" s="4">
        <v>1.1049359708706719</v>
      </c>
      <c r="AB2022" s="7">
        <v>1</v>
      </c>
    </row>
    <row r="2023" spans="1:28" x14ac:dyDescent="0.25">
      <c r="A2023" s="3"/>
      <c r="B2023" t="s">
        <v>4980</v>
      </c>
      <c r="C2023" t="s">
        <v>16508</v>
      </c>
      <c r="D2023">
        <v>0</v>
      </c>
      <c r="E2023" s="4">
        <v>0.31282409142565398</v>
      </c>
      <c r="F2023" s="4">
        <v>1.2421368181471251</v>
      </c>
      <c r="G2023" s="5">
        <v>0.16684682020894101</v>
      </c>
      <c r="H2023" s="3"/>
      <c r="I2023" t="s">
        <v>5556</v>
      </c>
      <c r="J2023" t="s">
        <v>18403</v>
      </c>
      <c r="K2023">
        <v>1</v>
      </c>
      <c r="L2023" s="4">
        <v>0.38554439954541597</v>
      </c>
      <c r="M2023" s="4">
        <v>1.3063526449706473</v>
      </c>
      <c r="N2023" s="6">
        <v>1.6984747274384902E-2</v>
      </c>
      <c r="O2023" s="3"/>
      <c r="P2023" t="s">
        <v>1948</v>
      </c>
      <c r="Q2023" t="s">
        <v>15424</v>
      </c>
      <c r="R2023">
        <v>0</v>
      </c>
      <c r="S2023" s="4">
        <v>0.161419016672117</v>
      </c>
      <c r="T2023" s="4">
        <v>1.1183866282632049</v>
      </c>
      <c r="U2023" s="7">
        <v>0.67826905953601502</v>
      </c>
      <c r="V2023" s="3"/>
      <c r="W2023" t="s">
        <v>8598</v>
      </c>
      <c r="X2023" t="s">
        <v>11953</v>
      </c>
      <c r="Y2023">
        <v>0</v>
      </c>
      <c r="Z2023" s="4">
        <v>0.143879077025168</v>
      </c>
      <c r="AA2023" s="4">
        <v>1.1048718734099101</v>
      </c>
      <c r="AB2023" s="7">
        <v>1</v>
      </c>
    </row>
    <row r="2024" spans="1:28" x14ac:dyDescent="0.25">
      <c r="A2024" s="3"/>
      <c r="B2024" t="s">
        <v>7021</v>
      </c>
      <c r="C2024" t="s">
        <v>14353</v>
      </c>
      <c r="D2024">
        <v>0</v>
      </c>
      <c r="E2024" s="4">
        <v>0.31281204521074502</v>
      </c>
      <c r="F2024" s="4">
        <v>1.2421264465965447</v>
      </c>
      <c r="G2024" s="5">
        <v>6.4490771027738106E-2</v>
      </c>
      <c r="H2024" s="3"/>
      <c r="I2024" t="s">
        <v>4289</v>
      </c>
      <c r="J2024" t="s">
        <v>14882</v>
      </c>
      <c r="K2024">
        <v>1</v>
      </c>
      <c r="L2024" s="4">
        <v>0.38549533075411402</v>
      </c>
      <c r="M2024" s="4">
        <v>1.3063082141981017</v>
      </c>
      <c r="N2024" s="6">
        <v>4.7908746525195299E-2</v>
      </c>
      <c r="O2024" s="3"/>
      <c r="P2024" t="s">
        <v>8753</v>
      </c>
      <c r="Q2024" t="s">
        <v>12066</v>
      </c>
      <c r="R2024">
        <v>0</v>
      </c>
      <c r="S2024" s="4">
        <v>0.161404952646201</v>
      </c>
      <c r="T2024" s="4">
        <v>1.118375725791503</v>
      </c>
      <c r="U2024" s="7">
        <v>0.90486715114374505</v>
      </c>
      <c r="V2024" s="3"/>
      <c r="W2024" t="s">
        <v>8616</v>
      </c>
      <c r="X2024" t="s">
        <v>12307</v>
      </c>
      <c r="Y2024">
        <v>0</v>
      </c>
      <c r="Z2024" s="4">
        <v>0.14369493389261401</v>
      </c>
      <c r="AA2024" s="4">
        <v>1.1047308584494853</v>
      </c>
      <c r="AB2024" s="7">
        <v>1</v>
      </c>
    </row>
    <row r="2025" spans="1:28" x14ac:dyDescent="0.25">
      <c r="A2025" s="3"/>
      <c r="B2025" t="s">
        <v>2166</v>
      </c>
      <c r="C2025" t="s">
        <v>16510</v>
      </c>
      <c r="D2025">
        <v>1</v>
      </c>
      <c r="E2025" s="4">
        <v>0.312789956522663</v>
      </c>
      <c r="F2025" s="4">
        <v>1.2421074289020069</v>
      </c>
      <c r="G2025" s="5">
        <v>4.7080792993170702E-2</v>
      </c>
      <c r="H2025" s="3"/>
      <c r="I2025" t="s">
        <v>8606</v>
      </c>
      <c r="J2025" t="s">
        <v>20850</v>
      </c>
      <c r="K2025">
        <v>1</v>
      </c>
      <c r="L2025" s="4">
        <v>0.38544576388708102</v>
      </c>
      <c r="M2025" s="4">
        <v>1.3062633339625498</v>
      </c>
      <c r="N2025" s="6">
        <v>4.4744560095192301E-2</v>
      </c>
      <c r="O2025" s="3"/>
      <c r="P2025" t="s">
        <v>4556</v>
      </c>
      <c r="Q2025" t="s">
        <v>16511</v>
      </c>
      <c r="R2025">
        <v>0</v>
      </c>
      <c r="S2025" s="4">
        <v>0.161348107003355</v>
      </c>
      <c r="T2025" s="4">
        <v>1.1183316599752418</v>
      </c>
      <c r="U2025" s="7">
        <v>0.73908579107112204</v>
      </c>
      <c r="V2025" s="3"/>
      <c r="W2025" t="s">
        <v>5223</v>
      </c>
      <c r="X2025" t="s">
        <v>14339</v>
      </c>
      <c r="Y2025">
        <v>0</v>
      </c>
      <c r="Z2025" s="4">
        <v>0.14346599724985101</v>
      </c>
      <c r="AA2025" s="4">
        <v>1.1045555661661002</v>
      </c>
      <c r="AB2025" s="7">
        <v>1</v>
      </c>
    </row>
    <row r="2026" spans="1:28" x14ac:dyDescent="0.25">
      <c r="A2026" s="3"/>
      <c r="B2026" t="s">
        <v>10157</v>
      </c>
      <c r="C2026" t="s">
        <v>16512</v>
      </c>
      <c r="D2026">
        <v>0</v>
      </c>
      <c r="E2026" s="4">
        <v>0.31268244389064898</v>
      </c>
      <c r="F2026" s="4">
        <v>1.2420148679245711</v>
      </c>
      <c r="G2026" s="5">
        <v>0.42750042045088998</v>
      </c>
      <c r="H2026" s="3"/>
      <c r="I2026" t="s">
        <v>10161</v>
      </c>
      <c r="J2026" t="s">
        <v>21072</v>
      </c>
      <c r="K2026">
        <v>0</v>
      </c>
      <c r="L2026" s="4">
        <v>0.38529646082061098</v>
      </c>
      <c r="M2026" s="4">
        <v>1.3061281570717207</v>
      </c>
      <c r="N2026" s="6">
        <v>0.46733825780424898</v>
      </c>
      <c r="O2026" s="3"/>
      <c r="P2026" t="s">
        <v>2012</v>
      </c>
      <c r="Q2026" t="s">
        <v>16514</v>
      </c>
      <c r="R2026">
        <v>0</v>
      </c>
      <c r="S2026" s="4">
        <v>0.16126673313161899</v>
      </c>
      <c r="T2026" s="4">
        <v>1.1182685832971795</v>
      </c>
      <c r="U2026" s="7">
        <v>0.67417239152882102</v>
      </c>
      <c r="V2026" s="3"/>
      <c r="W2026" t="s">
        <v>8263</v>
      </c>
      <c r="X2026" t="s">
        <v>16515</v>
      </c>
      <c r="Y2026">
        <v>0</v>
      </c>
      <c r="Z2026" s="4">
        <v>0.14329437893875699</v>
      </c>
      <c r="AA2026" s="4">
        <v>1.1044241796422594</v>
      </c>
      <c r="AB2026" s="7">
        <v>1</v>
      </c>
    </row>
    <row r="2027" spans="1:28" x14ac:dyDescent="0.25">
      <c r="A2027" s="3"/>
      <c r="B2027" t="s">
        <v>7405</v>
      </c>
      <c r="C2027" t="s">
        <v>16516</v>
      </c>
      <c r="D2027">
        <v>0</v>
      </c>
      <c r="E2027" s="4">
        <v>0.31260123573387799</v>
      </c>
      <c r="F2027" s="4">
        <v>1.2419449578627857</v>
      </c>
      <c r="G2027" s="5">
        <v>0.133491947352222</v>
      </c>
      <c r="H2027" s="3"/>
      <c r="I2027" t="s">
        <v>7281</v>
      </c>
      <c r="J2027" t="s">
        <v>15369</v>
      </c>
      <c r="K2027">
        <v>1</v>
      </c>
      <c r="L2027" s="4">
        <v>0.38521839230916299</v>
      </c>
      <c r="M2027" s="4">
        <v>1.3060574805120453</v>
      </c>
      <c r="N2027" s="6">
        <v>4.6303799222950299E-3</v>
      </c>
      <c r="O2027" s="3"/>
      <c r="P2027" t="s">
        <v>8526</v>
      </c>
      <c r="Q2027" t="s">
        <v>11111</v>
      </c>
      <c r="R2027">
        <v>0</v>
      </c>
      <c r="S2027" s="4">
        <v>0.161240815525481</v>
      </c>
      <c r="T2027" s="4">
        <v>1.1182484941005411</v>
      </c>
      <c r="U2027" s="7">
        <v>0.804032750075797</v>
      </c>
      <c r="V2027" s="3"/>
      <c r="W2027" t="s">
        <v>244</v>
      </c>
      <c r="X2027" t="s">
        <v>14024</v>
      </c>
      <c r="Y2027">
        <v>0</v>
      </c>
      <c r="Z2027" s="4">
        <v>0.14327478225741999</v>
      </c>
      <c r="AA2027" s="4">
        <v>1.1044091779259551</v>
      </c>
      <c r="AB2027" s="7">
        <v>1</v>
      </c>
    </row>
    <row r="2028" spans="1:28" x14ac:dyDescent="0.25">
      <c r="A2028" s="3"/>
      <c r="B2028" t="s">
        <v>3207</v>
      </c>
      <c r="C2028" t="s">
        <v>16518</v>
      </c>
      <c r="D2028">
        <v>0</v>
      </c>
      <c r="E2028" s="4">
        <v>0.31247196599132099</v>
      </c>
      <c r="F2028" s="4">
        <v>1.24183368090685</v>
      </c>
      <c r="G2028" s="5">
        <v>0.40046639782621901</v>
      </c>
      <c r="H2028" s="3"/>
      <c r="I2028" t="s">
        <v>3978</v>
      </c>
      <c r="J2028" t="s">
        <v>15151</v>
      </c>
      <c r="K2028">
        <v>1</v>
      </c>
      <c r="L2028" s="4">
        <v>0.385135674782769</v>
      </c>
      <c r="M2028" s="4">
        <v>1.3059825993042842</v>
      </c>
      <c r="N2028" s="6">
        <v>2.0173460658866899E-2</v>
      </c>
      <c r="O2028" s="3"/>
      <c r="P2028" t="s">
        <v>400</v>
      </c>
      <c r="Q2028" t="s">
        <v>12232</v>
      </c>
      <c r="R2028">
        <v>0</v>
      </c>
      <c r="S2028" s="4">
        <v>0.16121387870208601</v>
      </c>
      <c r="T2028" s="4">
        <v>1.1182276152729731</v>
      </c>
      <c r="U2028" s="7">
        <v>0.77421948322866596</v>
      </c>
      <c r="V2028" s="3"/>
      <c r="W2028" t="s">
        <v>105</v>
      </c>
      <c r="X2028" t="s">
        <v>16363</v>
      </c>
      <c r="Y2028">
        <v>0</v>
      </c>
      <c r="Z2028" s="4">
        <v>0.143266622690748</v>
      </c>
      <c r="AA2028" s="4">
        <v>1.104402931647579</v>
      </c>
      <c r="AB2028" s="7">
        <v>1</v>
      </c>
    </row>
    <row r="2029" spans="1:28" x14ac:dyDescent="0.25">
      <c r="A2029" s="3"/>
      <c r="B2029" t="s">
        <v>3377</v>
      </c>
      <c r="C2029" t="s">
        <v>14803</v>
      </c>
      <c r="D2029">
        <v>0</v>
      </c>
      <c r="E2029" s="4">
        <v>0.31227464201322502</v>
      </c>
      <c r="F2029" s="4">
        <v>1.241663841267836</v>
      </c>
      <c r="G2029" s="5">
        <v>0.105897157029416</v>
      </c>
      <c r="H2029" s="3"/>
      <c r="I2029" t="s">
        <v>10408</v>
      </c>
      <c r="J2029" t="s">
        <v>21226</v>
      </c>
      <c r="K2029">
        <v>0</v>
      </c>
      <c r="L2029" s="4">
        <v>0.38458903397914501</v>
      </c>
      <c r="M2029" s="4">
        <v>1.3054878529271532</v>
      </c>
      <c r="N2029" s="6">
        <v>0.337876973481467</v>
      </c>
      <c r="O2029" s="3"/>
      <c r="P2029" t="s">
        <v>7032</v>
      </c>
      <c r="Q2029" t="s">
        <v>13469</v>
      </c>
      <c r="R2029">
        <v>0</v>
      </c>
      <c r="S2029" s="4">
        <v>0.16117457321664899</v>
      </c>
      <c r="T2029" s="4">
        <v>1.1181971501509094</v>
      </c>
      <c r="U2029" s="7">
        <v>0.61620116761454502</v>
      </c>
      <c r="V2029" s="3"/>
      <c r="W2029" t="s">
        <v>5282</v>
      </c>
      <c r="X2029" t="s">
        <v>11494</v>
      </c>
      <c r="Y2029">
        <v>0</v>
      </c>
      <c r="Z2029" s="4">
        <v>0.14319697352878299</v>
      </c>
      <c r="AA2029" s="4">
        <v>1.1043496155414341</v>
      </c>
      <c r="AB2029" s="7">
        <v>1</v>
      </c>
    </row>
    <row r="2030" spans="1:28" x14ac:dyDescent="0.25">
      <c r="A2030" s="3"/>
      <c r="B2030" t="s">
        <v>2334</v>
      </c>
      <c r="C2030" t="s">
        <v>16520</v>
      </c>
      <c r="D2030">
        <v>0</v>
      </c>
      <c r="E2030" s="4">
        <v>0.31216603379888602</v>
      </c>
      <c r="F2030" s="4">
        <v>1.2415703704975922</v>
      </c>
      <c r="G2030" s="5">
        <v>0.25990245634102199</v>
      </c>
      <c r="H2030" s="3"/>
      <c r="I2030" t="s">
        <v>2637</v>
      </c>
      <c r="J2030" t="s">
        <v>15699</v>
      </c>
      <c r="K2030">
        <v>0</v>
      </c>
      <c r="L2030" s="4">
        <v>0.38448615746663201</v>
      </c>
      <c r="M2030" s="4">
        <v>1.3053947637813319</v>
      </c>
      <c r="N2030" s="6">
        <v>0.26433050641392303</v>
      </c>
      <c r="O2030" s="3"/>
      <c r="P2030" t="s">
        <v>10406</v>
      </c>
      <c r="Q2030" t="s">
        <v>16522</v>
      </c>
      <c r="R2030">
        <v>0</v>
      </c>
      <c r="S2030" s="4">
        <v>0.16114495344303301</v>
      </c>
      <c r="T2030" s="4">
        <v>1.1181741928345601</v>
      </c>
      <c r="U2030" s="7">
        <v>0.84108296243879199</v>
      </c>
      <c r="V2030" s="3"/>
      <c r="W2030" t="s">
        <v>4187</v>
      </c>
      <c r="X2030" t="s">
        <v>16523</v>
      </c>
      <c r="Y2030">
        <v>0</v>
      </c>
      <c r="Z2030" s="4">
        <v>0.14316228176770701</v>
      </c>
      <c r="AA2030" s="4">
        <v>1.1043230601216869</v>
      </c>
      <c r="AB2030" s="7">
        <v>1</v>
      </c>
    </row>
    <row r="2031" spans="1:28" x14ac:dyDescent="0.25">
      <c r="A2031" s="3"/>
      <c r="B2031" t="s">
        <v>6242</v>
      </c>
      <c r="C2031" t="s">
        <v>16524</v>
      </c>
      <c r="D2031">
        <v>0</v>
      </c>
      <c r="E2031" s="4">
        <v>0.31209562340510699</v>
      </c>
      <c r="F2031" s="4">
        <v>1.2415097774249018</v>
      </c>
      <c r="G2031" s="5">
        <v>0.33480578519905602</v>
      </c>
      <c r="H2031" s="3"/>
      <c r="I2031" t="s">
        <v>4147</v>
      </c>
      <c r="J2031" t="s">
        <v>17585</v>
      </c>
      <c r="K2031">
        <v>0</v>
      </c>
      <c r="L2031" s="4">
        <v>0.38428015875098398</v>
      </c>
      <c r="M2031" s="4">
        <v>1.3052083831259702</v>
      </c>
      <c r="N2031" s="6">
        <v>6.2236092587997699E-2</v>
      </c>
      <c r="O2031" s="3"/>
      <c r="P2031" t="s">
        <v>7485</v>
      </c>
      <c r="Q2031" t="s">
        <v>16526</v>
      </c>
      <c r="R2031">
        <v>0</v>
      </c>
      <c r="S2031" s="4">
        <v>0.161130213615926</v>
      </c>
      <c r="T2031" s="4">
        <v>1.1181627686530005</v>
      </c>
      <c r="U2031" s="7">
        <v>0.69728873952061698</v>
      </c>
      <c r="V2031" s="3"/>
      <c r="W2031" t="s">
        <v>4424</v>
      </c>
      <c r="X2031" t="s">
        <v>13349</v>
      </c>
      <c r="Y2031">
        <v>0</v>
      </c>
      <c r="Z2031" s="4">
        <v>0.14306508609954099</v>
      </c>
      <c r="AA2031" s="4">
        <v>1.1042486633856501</v>
      </c>
      <c r="AB2031" s="7">
        <v>1</v>
      </c>
    </row>
    <row r="2032" spans="1:28" x14ac:dyDescent="0.25">
      <c r="A2032" s="3"/>
      <c r="B2032" t="s">
        <v>1100</v>
      </c>
      <c r="C2032" t="s">
        <v>16527</v>
      </c>
      <c r="D2032">
        <v>1</v>
      </c>
      <c r="E2032" s="4">
        <v>0.31203338536724201</v>
      </c>
      <c r="F2032" s="4">
        <v>1.2414562196987911</v>
      </c>
      <c r="G2032" s="5">
        <v>2.50036706565121E-2</v>
      </c>
      <c r="H2032" s="3"/>
      <c r="I2032" t="s">
        <v>10273</v>
      </c>
      <c r="J2032" t="s">
        <v>11579</v>
      </c>
      <c r="K2032">
        <v>0</v>
      </c>
      <c r="L2032" s="4">
        <v>0.38407830104103802</v>
      </c>
      <c r="M2032" s="4">
        <v>1.3050257749261172</v>
      </c>
      <c r="N2032" s="6">
        <v>0.51464896093745705</v>
      </c>
      <c r="O2032" s="3"/>
      <c r="P2032" t="s">
        <v>9664</v>
      </c>
      <c r="Q2032" t="s">
        <v>14333</v>
      </c>
      <c r="R2032">
        <v>0</v>
      </c>
      <c r="S2032" s="4">
        <v>0.161060375827728</v>
      </c>
      <c r="T2032" s="4">
        <v>1.1181086420896311</v>
      </c>
      <c r="U2032" s="7">
        <v>0.90920766361778804</v>
      </c>
      <c r="V2032" s="3"/>
      <c r="W2032" t="s">
        <v>4568</v>
      </c>
      <c r="X2032" t="s">
        <v>14542</v>
      </c>
      <c r="Y2032">
        <v>0</v>
      </c>
      <c r="Z2032" s="4">
        <v>0.14302409719452999</v>
      </c>
      <c r="AA2032" s="4">
        <v>1.1042172906427494</v>
      </c>
      <c r="AB2032" s="7">
        <v>1</v>
      </c>
    </row>
    <row r="2033" spans="1:28" x14ac:dyDescent="0.25">
      <c r="A2033" s="3"/>
      <c r="B2033" t="s">
        <v>3452</v>
      </c>
      <c r="C2033" t="s">
        <v>16529</v>
      </c>
      <c r="D2033">
        <v>0</v>
      </c>
      <c r="E2033" s="4">
        <v>0.31178617096545203</v>
      </c>
      <c r="F2033" s="4">
        <v>1.2412435069948371</v>
      </c>
      <c r="G2033" s="5">
        <v>7.4091370709719204E-2</v>
      </c>
      <c r="H2033" s="3"/>
      <c r="I2033" t="s">
        <v>4423</v>
      </c>
      <c r="J2033" t="s">
        <v>13798</v>
      </c>
      <c r="K2033">
        <v>1</v>
      </c>
      <c r="L2033" s="4">
        <v>0.38389172374099001</v>
      </c>
      <c r="M2033" s="4">
        <v>1.3048570126896515</v>
      </c>
      <c r="N2033" s="6">
        <v>3.4289211947748997E-2</v>
      </c>
      <c r="O2033" s="3"/>
      <c r="P2033" t="s">
        <v>3458</v>
      </c>
      <c r="Q2033" t="s">
        <v>16531</v>
      </c>
      <c r="R2033">
        <v>0</v>
      </c>
      <c r="S2033" s="4">
        <v>0.16096367260790601</v>
      </c>
      <c r="T2033" s="4">
        <v>1.1180336982664105</v>
      </c>
      <c r="U2033" s="7">
        <v>0.76747488933888897</v>
      </c>
      <c r="V2033" s="3"/>
      <c r="W2033" t="s">
        <v>4046</v>
      </c>
      <c r="X2033" t="s">
        <v>16532</v>
      </c>
      <c r="Y2033">
        <v>0</v>
      </c>
      <c r="Z2033" s="4">
        <v>0.14300865144059299</v>
      </c>
      <c r="AA2033" s="4">
        <v>1.1042054687560847</v>
      </c>
      <c r="AB2033" s="7">
        <v>1</v>
      </c>
    </row>
    <row r="2034" spans="1:28" x14ac:dyDescent="0.25">
      <c r="A2034" s="3"/>
      <c r="B2034" t="s">
        <v>4018</v>
      </c>
      <c r="C2034" t="s">
        <v>12857</v>
      </c>
      <c r="D2034">
        <v>0</v>
      </c>
      <c r="E2034" s="4">
        <v>0.31161427734111302</v>
      </c>
      <c r="F2034" s="4">
        <v>1.2410956246435509</v>
      </c>
      <c r="G2034" s="5">
        <v>0.39579879839124399</v>
      </c>
      <c r="H2034" s="3"/>
      <c r="I2034" t="s">
        <v>803</v>
      </c>
      <c r="J2034" t="s">
        <v>12787</v>
      </c>
      <c r="K2034">
        <v>1</v>
      </c>
      <c r="L2034" s="4">
        <v>0.383334538892244</v>
      </c>
      <c r="M2034" s="4">
        <v>1.3043531597214266</v>
      </c>
      <c r="N2034" s="6">
        <v>3.3402172808312799E-2</v>
      </c>
      <c r="O2034" s="3"/>
      <c r="P2034" t="s">
        <v>6718</v>
      </c>
      <c r="Q2034" t="s">
        <v>11541</v>
      </c>
      <c r="R2034">
        <v>0</v>
      </c>
      <c r="S2034" s="4">
        <v>0.160875436928271</v>
      </c>
      <c r="T2034" s="4">
        <v>1.1179653210669744</v>
      </c>
      <c r="U2034" s="7">
        <v>0.80128458654035195</v>
      </c>
      <c r="V2034" s="3"/>
      <c r="W2034" t="s">
        <v>7520</v>
      </c>
      <c r="X2034" t="s">
        <v>16533</v>
      </c>
      <c r="Y2034">
        <v>0</v>
      </c>
      <c r="Z2034" s="4">
        <v>0.142928905688714</v>
      </c>
      <c r="AA2034" s="4">
        <v>1.1041444348859868</v>
      </c>
      <c r="AB2034" s="7">
        <v>1</v>
      </c>
    </row>
    <row r="2035" spans="1:28" x14ac:dyDescent="0.25">
      <c r="A2035" s="3"/>
      <c r="B2035" t="s">
        <v>10401</v>
      </c>
      <c r="C2035" t="s">
        <v>16534</v>
      </c>
      <c r="D2035">
        <v>0</v>
      </c>
      <c r="E2035" s="4">
        <v>0.31148694875432997</v>
      </c>
      <c r="F2035" s="4">
        <v>1.2409860935408943</v>
      </c>
      <c r="G2035" s="5">
        <v>0.603168773373711</v>
      </c>
      <c r="H2035" s="3"/>
      <c r="I2035" t="s">
        <v>6049</v>
      </c>
      <c r="J2035" t="s">
        <v>20157</v>
      </c>
      <c r="K2035">
        <v>0</v>
      </c>
      <c r="L2035" s="4">
        <v>0.38328797061500602</v>
      </c>
      <c r="M2035" s="4">
        <v>1.3043110576156314</v>
      </c>
      <c r="N2035" s="6">
        <v>0.17319077978436001</v>
      </c>
      <c r="O2035" s="3"/>
      <c r="P2035" t="s">
        <v>836</v>
      </c>
      <c r="Q2035" t="s">
        <v>16535</v>
      </c>
      <c r="R2035">
        <v>0</v>
      </c>
      <c r="S2035" s="4">
        <v>0.16086700113920899</v>
      </c>
      <c r="T2035" s="4">
        <v>1.1179587840707363</v>
      </c>
      <c r="U2035" s="7">
        <v>0.72682774534942296</v>
      </c>
      <c r="V2035" s="3"/>
      <c r="W2035" t="s">
        <v>9588</v>
      </c>
      <c r="X2035" t="s">
        <v>16536</v>
      </c>
      <c r="Y2035">
        <v>0</v>
      </c>
      <c r="Z2035" s="4">
        <v>0.14284644666687299</v>
      </c>
      <c r="AA2035" s="4">
        <v>1.104081327946822</v>
      </c>
      <c r="AB2035" s="7">
        <v>1</v>
      </c>
    </row>
    <row r="2036" spans="1:28" x14ac:dyDescent="0.25">
      <c r="A2036" s="3"/>
      <c r="B2036" t="s">
        <v>5175</v>
      </c>
      <c r="C2036" t="s">
        <v>16537</v>
      </c>
      <c r="D2036">
        <v>1</v>
      </c>
      <c r="E2036" s="4">
        <v>0.31131835471568498</v>
      </c>
      <c r="F2036" s="4">
        <v>1.2408410797805243</v>
      </c>
      <c r="G2036" s="5">
        <v>4.4200524476585901E-2</v>
      </c>
      <c r="H2036" s="3"/>
      <c r="I2036" t="s">
        <v>7062</v>
      </c>
      <c r="J2036" t="s">
        <v>14182</v>
      </c>
      <c r="K2036">
        <v>1</v>
      </c>
      <c r="L2036" s="4">
        <v>0.38304344348121799</v>
      </c>
      <c r="M2036" s="4">
        <v>1.3040900043729664</v>
      </c>
      <c r="N2036" s="6">
        <v>1.55979048210238E-2</v>
      </c>
      <c r="O2036" s="3"/>
      <c r="P2036" t="s">
        <v>3281</v>
      </c>
      <c r="Q2036" t="s">
        <v>16538</v>
      </c>
      <c r="R2036">
        <v>0</v>
      </c>
      <c r="S2036" s="4">
        <v>0.16083315965422201</v>
      </c>
      <c r="T2036" s="4">
        <v>1.1179325602738792</v>
      </c>
      <c r="U2036" s="7">
        <v>0.70414810579264697</v>
      </c>
      <c r="V2036" s="3"/>
      <c r="W2036" t="s">
        <v>3164</v>
      </c>
      <c r="X2036" t="s">
        <v>16539</v>
      </c>
      <c r="Y2036">
        <v>0</v>
      </c>
      <c r="Z2036" s="4">
        <v>0.142794580361123</v>
      </c>
      <c r="AA2036" s="4">
        <v>1.1040416358506007</v>
      </c>
      <c r="AB2036" s="7">
        <v>1</v>
      </c>
    </row>
    <row r="2037" spans="1:28" x14ac:dyDescent="0.25">
      <c r="A2037" s="3"/>
      <c r="B2037" t="s">
        <v>5794</v>
      </c>
      <c r="C2037" t="s">
        <v>16540</v>
      </c>
      <c r="D2037">
        <v>0</v>
      </c>
      <c r="E2037" s="4">
        <v>0.31107522729598602</v>
      </c>
      <c r="F2037" s="4">
        <v>1.2406319870321403</v>
      </c>
      <c r="G2037" s="5">
        <v>0.196256060257258</v>
      </c>
      <c r="H2037" s="3"/>
      <c r="I2037" t="s">
        <v>4878</v>
      </c>
      <c r="J2037" t="s">
        <v>14158</v>
      </c>
      <c r="K2037">
        <v>0</v>
      </c>
      <c r="L2037" s="4">
        <v>0.382915883997895</v>
      </c>
      <c r="M2037" s="4">
        <v>1.3039747050972472</v>
      </c>
      <c r="N2037" s="6">
        <v>0.140959951976561</v>
      </c>
      <c r="O2037" s="3"/>
      <c r="P2037" t="s">
        <v>4703</v>
      </c>
      <c r="Q2037" t="s">
        <v>12565</v>
      </c>
      <c r="R2037">
        <v>0</v>
      </c>
      <c r="S2037" s="4">
        <v>0.16080749765090099</v>
      </c>
      <c r="T2037" s="4">
        <v>1.1179126751747315</v>
      </c>
      <c r="U2037" s="7">
        <v>0.91267905351726497</v>
      </c>
      <c r="V2037" s="3"/>
      <c r="W2037" t="s">
        <v>4429</v>
      </c>
      <c r="X2037" t="s">
        <v>16542</v>
      </c>
      <c r="Y2037">
        <v>0</v>
      </c>
      <c r="Z2037" s="4">
        <v>0.142752810215448</v>
      </c>
      <c r="AA2037" s="4">
        <v>1.1040096711518492</v>
      </c>
      <c r="AB2037" s="7">
        <v>1</v>
      </c>
    </row>
    <row r="2038" spans="1:28" x14ac:dyDescent="0.25">
      <c r="A2038" s="3"/>
      <c r="B2038" t="s">
        <v>4704</v>
      </c>
      <c r="C2038" t="s">
        <v>16543</v>
      </c>
      <c r="D2038">
        <v>0</v>
      </c>
      <c r="E2038" s="4">
        <v>0.31097638539125</v>
      </c>
      <c r="F2038" s="4">
        <v>1.2405469917804723</v>
      </c>
      <c r="G2038" s="5">
        <v>0.254130850775804</v>
      </c>
      <c r="H2038" s="3"/>
      <c r="I2038" t="s">
        <v>8522</v>
      </c>
      <c r="J2038" t="s">
        <v>14371</v>
      </c>
      <c r="K2038">
        <v>0</v>
      </c>
      <c r="L2038" s="4">
        <v>0.38263627176431297</v>
      </c>
      <c r="M2038" s="4">
        <v>1.3037220030784111</v>
      </c>
      <c r="N2038" s="6">
        <v>9.7412062197365895E-2</v>
      </c>
      <c r="O2038" s="3"/>
      <c r="P2038" t="s">
        <v>5650</v>
      </c>
      <c r="Q2038" t="s">
        <v>16244</v>
      </c>
      <c r="R2038">
        <v>0</v>
      </c>
      <c r="S2038" s="4">
        <v>0.160751503874837</v>
      </c>
      <c r="T2038" s="4">
        <v>1.1178692876704455</v>
      </c>
      <c r="U2038" s="7">
        <v>0.74465600259968701</v>
      </c>
      <c r="V2038" s="3"/>
      <c r="W2038" t="s">
        <v>583</v>
      </c>
      <c r="X2038" t="s">
        <v>15623</v>
      </c>
      <c r="Y2038">
        <v>0</v>
      </c>
      <c r="Z2038" s="4">
        <v>0.14271941611264799</v>
      </c>
      <c r="AA2038" s="4">
        <v>1.1039841169046081</v>
      </c>
      <c r="AB2038" s="7">
        <v>1</v>
      </c>
    </row>
    <row r="2039" spans="1:28" x14ac:dyDescent="0.25">
      <c r="A2039" s="3"/>
      <c r="B2039" t="s">
        <v>7148</v>
      </c>
      <c r="C2039" t="s">
        <v>16450</v>
      </c>
      <c r="D2039">
        <v>0</v>
      </c>
      <c r="E2039" s="4">
        <v>0.31095356031302701</v>
      </c>
      <c r="F2039" s="4">
        <v>1.2405273650698143</v>
      </c>
      <c r="G2039" s="5">
        <v>0.23195200576351199</v>
      </c>
      <c r="H2039" s="3"/>
      <c r="I2039" t="s">
        <v>2987</v>
      </c>
      <c r="J2039" t="s">
        <v>18446</v>
      </c>
      <c r="K2039">
        <v>0</v>
      </c>
      <c r="L2039" s="4">
        <v>0.38238085710865</v>
      </c>
      <c r="M2039" s="4">
        <v>1.3034912126323646</v>
      </c>
      <c r="N2039" s="6">
        <v>8.5208758755908998E-2</v>
      </c>
      <c r="O2039" s="3"/>
      <c r="P2039" t="s">
        <v>4041</v>
      </c>
      <c r="Q2039" t="s">
        <v>13429</v>
      </c>
      <c r="R2039">
        <v>0</v>
      </c>
      <c r="S2039" s="4">
        <v>0.16068130753014701</v>
      </c>
      <c r="T2039" s="4">
        <v>1.1178148975002427</v>
      </c>
      <c r="U2039" s="7">
        <v>0.88419186690781004</v>
      </c>
      <c r="V2039" s="3"/>
      <c r="W2039" t="s">
        <v>1049</v>
      </c>
      <c r="X2039" t="s">
        <v>16545</v>
      </c>
      <c r="Y2039">
        <v>0</v>
      </c>
      <c r="Z2039" s="4">
        <v>0.14268571990393</v>
      </c>
      <c r="AA2039" s="4">
        <v>1.1039583320756989</v>
      </c>
      <c r="AB2039" s="7">
        <v>1</v>
      </c>
    </row>
    <row r="2040" spans="1:28" x14ac:dyDescent="0.25">
      <c r="A2040" s="3"/>
      <c r="B2040" t="s">
        <v>1452</v>
      </c>
      <c r="C2040" t="s">
        <v>16546</v>
      </c>
      <c r="D2040">
        <v>0</v>
      </c>
      <c r="E2040" s="4">
        <v>0.31093725256571503</v>
      </c>
      <c r="F2040" s="4">
        <v>1.2405133426382591</v>
      </c>
      <c r="G2040" s="5">
        <v>0.100643268648155</v>
      </c>
      <c r="H2040" s="3"/>
      <c r="I2040" t="s">
        <v>4895</v>
      </c>
      <c r="J2040" t="s">
        <v>15322</v>
      </c>
      <c r="K2040">
        <v>1</v>
      </c>
      <c r="L2040" s="4">
        <v>0.38231591977379098</v>
      </c>
      <c r="M2040" s="4">
        <v>1.3034325423396131</v>
      </c>
      <c r="N2040" s="6">
        <v>7.9024389181684505E-3</v>
      </c>
      <c r="O2040" s="3"/>
      <c r="P2040" t="s">
        <v>2174</v>
      </c>
      <c r="Q2040" t="s">
        <v>11019</v>
      </c>
      <c r="R2040">
        <v>0</v>
      </c>
      <c r="S2040" s="4">
        <v>0.16056723370515899</v>
      </c>
      <c r="T2040" s="4">
        <v>1.1177265154262317</v>
      </c>
      <c r="U2040" s="7">
        <v>0.70414810579264697</v>
      </c>
      <c r="V2040" s="3"/>
      <c r="W2040" t="s">
        <v>10050</v>
      </c>
      <c r="X2040" t="s">
        <v>12234</v>
      </c>
      <c r="Y2040">
        <v>0</v>
      </c>
      <c r="Z2040" s="4">
        <v>0.142671688818302</v>
      </c>
      <c r="AA2040" s="4">
        <v>1.1039475954625375</v>
      </c>
      <c r="AB2040" s="7">
        <v>1</v>
      </c>
    </row>
    <row r="2041" spans="1:28" x14ac:dyDescent="0.25">
      <c r="A2041" s="3"/>
      <c r="B2041" t="s">
        <v>8422</v>
      </c>
      <c r="C2041" t="s">
        <v>16548</v>
      </c>
      <c r="D2041">
        <v>0</v>
      </c>
      <c r="E2041" s="4">
        <v>0.31089980308302201</v>
      </c>
      <c r="F2041" s="4">
        <v>1.2404811418067014</v>
      </c>
      <c r="G2041" s="5">
        <v>9.2485968121724701E-2</v>
      </c>
      <c r="H2041" s="3"/>
      <c r="I2041" t="s">
        <v>6158</v>
      </c>
      <c r="J2041" t="s">
        <v>19259</v>
      </c>
      <c r="K2041">
        <v>1</v>
      </c>
      <c r="L2041" s="4">
        <v>0.38224300501628</v>
      </c>
      <c r="M2041" s="4">
        <v>1.3033666676651845</v>
      </c>
      <c r="N2041" s="6">
        <v>1.5770283661658301E-2</v>
      </c>
      <c r="O2041" s="3"/>
      <c r="P2041" t="s">
        <v>10100</v>
      </c>
      <c r="Q2041" t="s">
        <v>16550</v>
      </c>
      <c r="R2041">
        <v>0</v>
      </c>
      <c r="S2041" s="4">
        <v>0.16055077848100099</v>
      </c>
      <c r="T2041" s="4">
        <v>1.117713766830758</v>
      </c>
      <c r="U2041" s="7">
        <v>0.682715327921117</v>
      </c>
      <c r="V2041" s="3"/>
      <c r="W2041" t="s">
        <v>3219</v>
      </c>
      <c r="X2041" t="s">
        <v>16551</v>
      </c>
      <c r="Y2041">
        <v>0</v>
      </c>
      <c r="Z2041" s="4">
        <v>0.14264727514162301</v>
      </c>
      <c r="AA2041" s="4">
        <v>1.1039289143200479</v>
      </c>
      <c r="AB2041" s="7">
        <v>1</v>
      </c>
    </row>
    <row r="2042" spans="1:28" x14ac:dyDescent="0.25">
      <c r="A2042" s="3"/>
      <c r="B2042" t="s">
        <v>158</v>
      </c>
      <c r="C2042" t="s">
        <v>16552</v>
      </c>
      <c r="D2042">
        <v>0</v>
      </c>
      <c r="E2042" s="4">
        <v>0.31043376374646903</v>
      </c>
      <c r="F2042" s="4">
        <v>1.2400804891206041</v>
      </c>
      <c r="G2042" s="5">
        <v>0.61265079168720005</v>
      </c>
      <c r="H2042" s="3"/>
      <c r="I2042" t="s">
        <v>243</v>
      </c>
      <c r="J2042" t="s">
        <v>12209</v>
      </c>
      <c r="K2042">
        <v>0</v>
      </c>
      <c r="L2042" s="4">
        <v>0.382200978393129</v>
      </c>
      <c r="M2042" s="4">
        <v>1.3033287003190763</v>
      </c>
      <c r="N2042" s="6">
        <v>0.12787839163238801</v>
      </c>
      <c r="O2042" s="3"/>
      <c r="P2042" t="s">
        <v>10393</v>
      </c>
      <c r="Q2042" t="s">
        <v>12958</v>
      </c>
      <c r="R2042">
        <v>0</v>
      </c>
      <c r="S2042" s="4">
        <v>0.160547072158089</v>
      </c>
      <c r="T2042" s="4">
        <v>1.1177108953972918</v>
      </c>
      <c r="U2042" s="7">
        <v>0.85621393038738303</v>
      </c>
      <c r="V2042" s="3"/>
      <c r="W2042" t="s">
        <v>1677</v>
      </c>
      <c r="X2042" t="s">
        <v>16553</v>
      </c>
      <c r="Y2042">
        <v>0</v>
      </c>
      <c r="Z2042" s="4">
        <v>0.142564049713339</v>
      </c>
      <c r="AA2042" s="4">
        <v>1.103865233289671</v>
      </c>
      <c r="AB2042" s="7">
        <v>1</v>
      </c>
    </row>
    <row r="2043" spans="1:28" x14ac:dyDescent="0.25">
      <c r="A2043" s="3"/>
      <c r="B2043" t="s">
        <v>9417</v>
      </c>
      <c r="C2043" t="s">
        <v>16554</v>
      </c>
      <c r="D2043">
        <v>0</v>
      </c>
      <c r="E2043" s="4">
        <v>0.31006168212395602</v>
      </c>
      <c r="F2043" s="4">
        <v>1.2397607045148362</v>
      </c>
      <c r="G2043" s="5">
        <v>0.30657810466177499</v>
      </c>
      <c r="H2043" s="3"/>
      <c r="I2043" t="s">
        <v>6401</v>
      </c>
      <c r="J2043" t="s">
        <v>17240</v>
      </c>
      <c r="K2043">
        <v>0</v>
      </c>
      <c r="L2043" s="4">
        <v>0.381817924404662</v>
      </c>
      <c r="M2043" s="4">
        <v>1.3029826958131638</v>
      </c>
      <c r="N2043" s="6">
        <v>0.250574503046117</v>
      </c>
      <c r="O2043" s="3"/>
      <c r="P2043" t="s">
        <v>919</v>
      </c>
      <c r="Q2043" t="s">
        <v>16555</v>
      </c>
      <c r="R2043">
        <v>0</v>
      </c>
      <c r="S2043" s="4">
        <v>0.16054681632867801</v>
      </c>
      <c r="T2043" s="4">
        <v>1.1177106971965034</v>
      </c>
      <c r="U2043" s="7">
        <v>0.69554326042891601</v>
      </c>
      <c r="V2043" s="3"/>
      <c r="W2043" t="s">
        <v>7144</v>
      </c>
      <c r="X2043" t="s">
        <v>15102</v>
      </c>
      <c r="Y2043">
        <v>0</v>
      </c>
      <c r="Z2043" s="4">
        <v>0.14248464578216599</v>
      </c>
      <c r="AA2043" s="4">
        <v>1.1038044797523903</v>
      </c>
      <c r="AB2043" s="7">
        <v>1</v>
      </c>
    </row>
    <row r="2044" spans="1:28" x14ac:dyDescent="0.25">
      <c r="A2044" s="3"/>
      <c r="B2044" t="s">
        <v>7982</v>
      </c>
      <c r="C2044" t="s">
        <v>14397</v>
      </c>
      <c r="D2044">
        <v>0</v>
      </c>
      <c r="E2044" s="4">
        <v>0.310060686366606</v>
      </c>
      <c r="F2044" s="4">
        <v>1.2397598488243591</v>
      </c>
      <c r="G2044" s="5">
        <v>5.0989590715951501E-2</v>
      </c>
      <c r="H2044" s="3"/>
      <c r="I2044" t="s">
        <v>7366</v>
      </c>
      <c r="J2044" t="s">
        <v>20918</v>
      </c>
      <c r="K2044">
        <v>0</v>
      </c>
      <c r="L2044" s="4">
        <v>0.38177526306282</v>
      </c>
      <c r="M2044" s="4">
        <v>1.302944166417302</v>
      </c>
      <c r="N2044" s="6">
        <v>0.16326335151721399</v>
      </c>
      <c r="O2044" s="3"/>
      <c r="P2044" t="s">
        <v>2238</v>
      </c>
      <c r="Q2044" t="s">
        <v>16557</v>
      </c>
      <c r="R2044">
        <v>0</v>
      </c>
      <c r="S2044" s="4">
        <v>0.160520403465131</v>
      </c>
      <c r="T2044" s="4">
        <v>1.1176902343342552</v>
      </c>
      <c r="U2044" s="7">
        <v>0.68072826418030996</v>
      </c>
      <c r="V2044" s="3"/>
      <c r="W2044" t="s">
        <v>7582</v>
      </c>
      <c r="X2044" t="s">
        <v>16558</v>
      </c>
      <c r="Y2044">
        <v>0</v>
      </c>
      <c r="Z2044" s="4">
        <v>0.142425077589135</v>
      </c>
      <c r="AA2044" s="4">
        <v>1.1037589051305565</v>
      </c>
      <c r="AB2044" s="7">
        <v>1</v>
      </c>
    </row>
    <row r="2045" spans="1:28" x14ac:dyDescent="0.25">
      <c r="A2045" s="3"/>
      <c r="B2045" t="s">
        <v>8585</v>
      </c>
      <c r="C2045" t="s">
        <v>12987</v>
      </c>
      <c r="D2045">
        <v>0</v>
      </c>
      <c r="E2045" s="4">
        <v>0.31002521048050502</v>
      </c>
      <c r="F2045" s="4">
        <v>1.2397293634915663</v>
      </c>
      <c r="G2045" s="5">
        <v>0.59025498713920899</v>
      </c>
      <c r="H2045" s="3"/>
      <c r="I2045" t="s">
        <v>6178</v>
      </c>
      <c r="J2045" t="s">
        <v>18437</v>
      </c>
      <c r="K2045">
        <v>1</v>
      </c>
      <c r="L2045" s="4">
        <v>0.38109273348599199</v>
      </c>
      <c r="M2045" s="4">
        <v>1.3023278978518793</v>
      </c>
      <c r="N2045" s="6">
        <v>1.1917680524481399E-2</v>
      </c>
      <c r="O2045" s="3"/>
      <c r="P2045" t="s">
        <v>6813</v>
      </c>
      <c r="Q2045" t="s">
        <v>15644</v>
      </c>
      <c r="R2045">
        <v>0</v>
      </c>
      <c r="S2045" s="4">
        <v>0.160460401588678</v>
      </c>
      <c r="T2045" s="4">
        <v>1.1176437504170851</v>
      </c>
      <c r="U2045" s="7">
        <v>0.67009048118627101</v>
      </c>
      <c r="V2045" s="3"/>
      <c r="W2045" t="s">
        <v>4982</v>
      </c>
      <c r="X2045" t="s">
        <v>16560</v>
      </c>
      <c r="Y2045">
        <v>0</v>
      </c>
      <c r="Z2045" s="4">
        <v>0.142399133434193</v>
      </c>
      <c r="AA2045" s="4">
        <v>1.1037390562825602</v>
      </c>
      <c r="AB2045" s="7">
        <v>1</v>
      </c>
    </row>
    <row r="2046" spans="1:28" x14ac:dyDescent="0.25">
      <c r="A2046" s="3"/>
      <c r="B2046" t="s">
        <v>7907</v>
      </c>
      <c r="C2046" t="s">
        <v>16561</v>
      </c>
      <c r="D2046">
        <v>0</v>
      </c>
      <c r="E2046" s="4">
        <v>0.309803264969712</v>
      </c>
      <c r="F2046" s="4">
        <v>1.2395386570738769</v>
      </c>
      <c r="G2046" s="5">
        <v>0.25380973711821597</v>
      </c>
      <c r="H2046" s="3"/>
      <c r="I2046" t="s">
        <v>6353</v>
      </c>
      <c r="J2046" t="s">
        <v>17712</v>
      </c>
      <c r="K2046">
        <v>0</v>
      </c>
      <c r="L2046" s="4">
        <v>0.38093774822237297</v>
      </c>
      <c r="M2046" s="4">
        <v>1.3021879994079575</v>
      </c>
      <c r="N2046" s="6">
        <v>0.116677683484547</v>
      </c>
      <c r="O2046" s="3"/>
      <c r="P2046" t="s">
        <v>8479</v>
      </c>
      <c r="Q2046" t="s">
        <v>11717</v>
      </c>
      <c r="R2046">
        <v>0</v>
      </c>
      <c r="S2046" s="4">
        <v>0.16039378400047299</v>
      </c>
      <c r="T2046" s="4">
        <v>1.1175921435216301</v>
      </c>
      <c r="U2046" s="7">
        <v>0.82282392555856299</v>
      </c>
      <c r="V2046" s="3"/>
      <c r="W2046" t="s">
        <v>10576</v>
      </c>
      <c r="X2046" t="s">
        <v>13161</v>
      </c>
      <c r="Y2046">
        <v>0</v>
      </c>
      <c r="Z2046" s="4">
        <v>0.14238370864025501</v>
      </c>
      <c r="AA2046" s="4">
        <v>1.1037272555512829</v>
      </c>
      <c r="AB2046" s="7">
        <v>1</v>
      </c>
    </row>
    <row r="2047" spans="1:28" x14ac:dyDescent="0.25">
      <c r="A2047" s="3"/>
      <c r="B2047" t="s">
        <v>6645</v>
      </c>
      <c r="C2047" t="s">
        <v>14930</v>
      </c>
      <c r="D2047">
        <v>0</v>
      </c>
      <c r="E2047" s="4">
        <v>0.30942303853125502</v>
      </c>
      <c r="F2047" s="4">
        <v>1.2392120161317068</v>
      </c>
      <c r="G2047" s="5">
        <v>9.5292292671360496E-2</v>
      </c>
      <c r="H2047" s="3"/>
      <c r="I2047" t="s">
        <v>4034</v>
      </c>
      <c r="J2047" t="s">
        <v>16570</v>
      </c>
      <c r="K2047">
        <v>1</v>
      </c>
      <c r="L2047" s="4">
        <v>0.38079081485882299</v>
      </c>
      <c r="M2047" s="4">
        <v>1.3020553829406878</v>
      </c>
      <c r="N2047" s="6">
        <v>1.5435204001569201E-2</v>
      </c>
      <c r="O2047" s="3"/>
      <c r="P2047" t="s">
        <v>1182</v>
      </c>
      <c r="Q2047" t="s">
        <v>16563</v>
      </c>
      <c r="R2047">
        <v>0</v>
      </c>
      <c r="S2047" s="4">
        <v>0.16033203010118399</v>
      </c>
      <c r="T2047" s="4">
        <v>1.1175443065265271</v>
      </c>
      <c r="U2047" s="7">
        <v>0.68443123566672803</v>
      </c>
      <c r="V2047" s="3"/>
      <c r="W2047" t="s">
        <v>6607</v>
      </c>
      <c r="X2047" t="s">
        <v>16564</v>
      </c>
      <c r="Y2047">
        <v>0</v>
      </c>
      <c r="Z2047" s="4">
        <v>0.142338628241962</v>
      </c>
      <c r="AA2047" s="4">
        <v>1.1036927675371802</v>
      </c>
      <c r="AB2047" s="7">
        <v>1</v>
      </c>
    </row>
    <row r="2048" spans="1:28" x14ac:dyDescent="0.25">
      <c r="A2048" s="3"/>
      <c r="B2048" t="s">
        <v>7395</v>
      </c>
      <c r="C2048" t="s">
        <v>16565</v>
      </c>
      <c r="D2048">
        <v>0</v>
      </c>
      <c r="E2048" s="4">
        <v>0.30940656452363102</v>
      </c>
      <c r="F2048" s="4">
        <v>1.2391978657596143</v>
      </c>
      <c r="G2048" s="5">
        <v>7.2507804797481298E-2</v>
      </c>
      <c r="H2048" s="3"/>
      <c r="I2048" t="s">
        <v>4838</v>
      </c>
      <c r="J2048" t="s">
        <v>16764</v>
      </c>
      <c r="K2048">
        <v>1</v>
      </c>
      <c r="L2048" s="4">
        <v>0.38073932721549197</v>
      </c>
      <c r="M2048" s="4">
        <v>1.3020089153470567</v>
      </c>
      <c r="N2048" s="6">
        <v>6.4078317938321399E-3</v>
      </c>
      <c r="O2048" s="3"/>
      <c r="P2048" t="s">
        <v>9784</v>
      </c>
      <c r="Q2048" t="s">
        <v>15887</v>
      </c>
      <c r="R2048">
        <v>0</v>
      </c>
      <c r="S2048" s="4">
        <v>0.16028589738342999</v>
      </c>
      <c r="T2048" s="4">
        <v>1.1175085716481699</v>
      </c>
      <c r="U2048" s="7">
        <v>0.71297114589140598</v>
      </c>
      <c r="V2048" s="3"/>
      <c r="W2048" t="s">
        <v>4532</v>
      </c>
      <c r="X2048" t="s">
        <v>10952</v>
      </c>
      <c r="Y2048">
        <v>0</v>
      </c>
      <c r="Z2048" s="4">
        <v>0.142185072444282</v>
      </c>
      <c r="AA2048" s="4">
        <v>1.1035753002974227</v>
      </c>
      <c r="AB2048" s="7">
        <v>1</v>
      </c>
    </row>
    <row r="2049" spans="1:28" x14ac:dyDescent="0.25">
      <c r="A2049" s="3"/>
      <c r="B2049" t="s">
        <v>4080</v>
      </c>
      <c r="C2049" t="s">
        <v>16567</v>
      </c>
      <c r="D2049">
        <v>0</v>
      </c>
      <c r="E2049" s="4">
        <v>0.30923168075021601</v>
      </c>
      <c r="F2049" s="4">
        <v>1.239047659057569</v>
      </c>
      <c r="G2049" s="5">
        <v>0.12610218696664299</v>
      </c>
      <c r="H2049" s="3"/>
      <c r="I2049" t="s">
        <v>2043</v>
      </c>
      <c r="J2049" t="s">
        <v>18317</v>
      </c>
      <c r="K2049">
        <v>1</v>
      </c>
      <c r="L2049" s="4">
        <v>0.38056726436174199</v>
      </c>
      <c r="M2049" s="4">
        <v>1.3018536406670544</v>
      </c>
      <c r="N2049" s="6">
        <v>3.59723835000903E-3</v>
      </c>
      <c r="O2049" s="3"/>
      <c r="P2049" t="s">
        <v>5080</v>
      </c>
      <c r="Q2049" t="s">
        <v>16569</v>
      </c>
      <c r="R2049">
        <v>0</v>
      </c>
      <c r="S2049" s="4">
        <v>0.160196644102091</v>
      </c>
      <c r="T2049" s="4">
        <v>1.117439438380986</v>
      </c>
      <c r="U2049" s="7">
        <v>0.67029281350051095</v>
      </c>
      <c r="V2049" s="3"/>
      <c r="W2049" t="s">
        <v>4034</v>
      </c>
      <c r="X2049" t="s">
        <v>16570</v>
      </c>
      <c r="Y2049">
        <v>0</v>
      </c>
      <c r="Z2049" s="4">
        <v>0.142123484654643</v>
      </c>
      <c r="AA2049" s="4">
        <v>1.1035281903325238</v>
      </c>
      <c r="AB2049" s="7">
        <v>1</v>
      </c>
    </row>
    <row r="2050" spans="1:28" x14ac:dyDescent="0.25">
      <c r="A2050" s="3"/>
      <c r="B2050" t="s">
        <v>7519</v>
      </c>
      <c r="C2050" t="s">
        <v>12426</v>
      </c>
      <c r="D2050">
        <v>0</v>
      </c>
      <c r="E2050" s="4">
        <v>0.30916955823866898</v>
      </c>
      <c r="F2050" s="4">
        <v>1.238994306759873</v>
      </c>
      <c r="G2050" s="5">
        <v>0.137167332389483</v>
      </c>
      <c r="H2050" s="3"/>
      <c r="I2050" t="s">
        <v>2569</v>
      </c>
      <c r="J2050" t="s">
        <v>15436</v>
      </c>
      <c r="K2050">
        <v>1</v>
      </c>
      <c r="L2050" s="4">
        <v>0.380422959925586</v>
      </c>
      <c r="M2050" s="4">
        <v>1.3017234302933263</v>
      </c>
      <c r="N2050" s="6">
        <v>2.93579929465357E-2</v>
      </c>
      <c r="O2050" s="3"/>
      <c r="P2050" t="s">
        <v>1710</v>
      </c>
      <c r="Q2050" t="s">
        <v>14764</v>
      </c>
      <c r="R2050">
        <v>0</v>
      </c>
      <c r="S2050" s="4">
        <v>0.16014972780224099</v>
      </c>
      <c r="T2050" s="4">
        <v>1.1174030999519815</v>
      </c>
      <c r="U2050" s="7">
        <v>0.76129061873043902</v>
      </c>
      <c r="V2050" s="3"/>
      <c r="W2050" t="s">
        <v>1784</v>
      </c>
      <c r="X2050" t="s">
        <v>16572</v>
      </c>
      <c r="Y2050">
        <v>0</v>
      </c>
      <c r="Z2050" s="4">
        <v>0.14202320165478699</v>
      </c>
      <c r="AA2050" s="4">
        <v>1.103451485784376</v>
      </c>
      <c r="AB2050" s="7">
        <v>1</v>
      </c>
    </row>
    <row r="2051" spans="1:28" x14ac:dyDescent="0.25">
      <c r="A2051" s="3"/>
      <c r="B2051" t="s">
        <v>9377</v>
      </c>
      <c r="C2051" t="s">
        <v>16573</v>
      </c>
      <c r="D2051">
        <v>0</v>
      </c>
      <c r="E2051" s="4">
        <v>0.30911351268697002</v>
      </c>
      <c r="F2051" s="4">
        <v>1.2389461754717455</v>
      </c>
      <c r="G2051" s="5">
        <v>9.8754964194194397E-2</v>
      </c>
      <c r="H2051" s="3"/>
      <c r="I2051" t="s">
        <v>3203</v>
      </c>
      <c r="J2051" t="s">
        <v>14735</v>
      </c>
      <c r="K2051">
        <v>1</v>
      </c>
      <c r="L2051" s="4">
        <v>0.37987507357804301</v>
      </c>
      <c r="M2051" s="4">
        <v>1.3012291740098982</v>
      </c>
      <c r="N2051" s="6">
        <v>1.23868081990848E-2</v>
      </c>
      <c r="O2051" s="3"/>
      <c r="P2051" t="s">
        <v>6752</v>
      </c>
      <c r="Q2051" t="s">
        <v>16574</v>
      </c>
      <c r="R2051">
        <v>0</v>
      </c>
      <c r="S2051" s="4">
        <v>0.16010287169920501</v>
      </c>
      <c r="T2051" s="4">
        <v>1.1173668093270908</v>
      </c>
      <c r="U2051" s="7">
        <v>0.69826452928091598</v>
      </c>
      <c r="V2051" s="3"/>
      <c r="W2051" t="s">
        <v>4249</v>
      </c>
      <c r="X2051" t="s">
        <v>15806</v>
      </c>
      <c r="Y2051">
        <v>0</v>
      </c>
      <c r="Z2051" s="4">
        <v>0.14198791939389999</v>
      </c>
      <c r="AA2051" s="4">
        <v>1.1034245003258847</v>
      </c>
      <c r="AB2051" s="7">
        <v>1</v>
      </c>
    </row>
    <row r="2052" spans="1:28" x14ac:dyDescent="0.25">
      <c r="A2052" s="3"/>
      <c r="B2052" t="s">
        <v>1639</v>
      </c>
      <c r="C2052" t="s">
        <v>16575</v>
      </c>
      <c r="D2052">
        <v>0</v>
      </c>
      <c r="E2052" s="4">
        <v>0.308729852663153</v>
      </c>
      <c r="F2052" s="4">
        <v>1.2386167427726373</v>
      </c>
      <c r="G2052" s="5">
        <v>5.1816192206441597E-2</v>
      </c>
      <c r="H2052" s="3"/>
      <c r="I2052" t="s">
        <v>3725</v>
      </c>
      <c r="J2052" t="s">
        <v>19833</v>
      </c>
      <c r="K2052">
        <v>0</v>
      </c>
      <c r="L2052" s="4">
        <v>0.37981915591377302</v>
      </c>
      <c r="M2052" s="4">
        <v>1.3011787404227886</v>
      </c>
      <c r="N2052" s="6">
        <v>5.1600722441385201E-2</v>
      </c>
      <c r="O2052" s="3"/>
      <c r="P2052" t="s">
        <v>2164</v>
      </c>
      <c r="Q2052" t="s">
        <v>13986</v>
      </c>
      <c r="R2052">
        <v>0</v>
      </c>
      <c r="S2052" s="4">
        <v>0.160006555400934</v>
      </c>
      <c r="T2052" s="4">
        <v>1.1172922148774915</v>
      </c>
      <c r="U2052" s="7">
        <v>0.73908579107112204</v>
      </c>
      <c r="V2052" s="3"/>
      <c r="W2052" t="s">
        <v>3943</v>
      </c>
      <c r="X2052" t="s">
        <v>16577</v>
      </c>
      <c r="Y2052">
        <v>0</v>
      </c>
      <c r="Z2052" s="4">
        <v>0.141946713141229</v>
      </c>
      <c r="AA2052" s="4">
        <v>1.1033929847677431</v>
      </c>
      <c r="AB2052" s="7">
        <v>1</v>
      </c>
    </row>
    <row r="2053" spans="1:28" x14ac:dyDescent="0.25">
      <c r="A2053" s="3"/>
      <c r="B2053" t="s">
        <v>2028</v>
      </c>
      <c r="C2053" t="s">
        <v>16578</v>
      </c>
      <c r="D2053">
        <v>0</v>
      </c>
      <c r="E2053" s="4">
        <v>0.30871070058427802</v>
      </c>
      <c r="F2053" s="4">
        <v>1.23860029998506</v>
      </c>
      <c r="G2053" s="5">
        <v>6.0379159957875198E-2</v>
      </c>
      <c r="H2053" s="3"/>
      <c r="I2053" t="s">
        <v>10006</v>
      </c>
      <c r="J2053" t="s">
        <v>18424</v>
      </c>
      <c r="K2053">
        <v>1</v>
      </c>
      <c r="L2053" s="4">
        <v>0.379768037374764</v>
      </c>
      <c r="M2053" s="4">
        <v>1.3011326370011103</v>
      </c>
      <c r="N2053" s="6">
        <v>1.27014554453505E-2</v>
      </c>
      <c r="O2053" s="3"/>
      <c r="P2053" t="s">
        <v>448</v>
      </c>
      <c r="Q2053" t="s">
        <v>14003</v>
      </c>
      <c r="R2053">
        <v>0</v>
      </c>
      <c r="S2053" s="4">
        <v>0.159972002489395</v>
      </c>
      <c r="T2053" s="4">
        <v>1.1172654557664767</v>
      </c>
      <c r="U2053" s="7">
        <v>0.87369707350500203</v>
      </c>
      <c r="V2053" s="3"/>
      <c r="W2053" t="s">
        <v>1010</v>
      </c>
      <c r="X2053" t="s">
        <v>16580</v>
      </c>
      <c r="Y2053">
        <v>0</v>
      </c>
      <c r="Z2053" s="4">
        <v>0.141908515139896</v>
      </c>
      <c r="AA2053" s="4">
        <v>1.1033637707983674</v>
      </c>
      <c r="AB2053" s="7">
        <v>1</v>
      </c>
    </row>
    <row r="2054" spans="1:28" x14ac:dyDescent="0.25">
      <c r="A2054" s="3"/>
      <c r="B2054" t="s">
        <v>736</v>
      </c>
      <c r="C2054" t="s">
        <v>16581</v>
      </c>
      <c r="D2054">
        <v>1</v>
      </c>
      <c r="E2054" s="4">
        <v>0.308640147953813</v>
      </c>
      <c r="F2054" s="4">
        <v>1.2385397297536043</v>
      </c>
      <c r="G2054" s="5">
        <v>3.56555503047166E-2</v>
      </c>
      <c r="H2054" s="3"/>
      <c r="I2054" t="s">
        <v>507</v>
      </c>
      <c r="J2054" t="s">
        <v>18923</v>
      </c>
      <c r="K2054">
        <v>1</v>
      </c>
      <c r="L2054" s="4">
        <v>0.379694723222604</v>
      </c>
      <c r="M2054" s="4">
        <v>1.3010665183761134</v>
      </c>
      <c r="N2054" s="6">
        <v>2.2524934683408101E-2</v>
      </c>
      <c r="O2054" s="3"/>
      <c r="P2054" t="s">
        <v>8464</v>
      </c>
      <c r="Q2054" t="s">
        <v>16582</v>
      </c>
      <c r="R2054">
        <v>0</v>
      </c>
      <c r="S2054" s="4">
        <v>0.15988596559447801</v>
      </c>
      <c r="T2054" s="4">
        <v>1.1171988282522434</v>
      </c>
      <c r="U2054" s="7">
        <v>0.76766289609308203</v>
      </c>
      <c r="V2054" s="3"/>
      <c r="W2054" t="s">
        <v>7076</v>
      </c>
      <c r="X2054" t="s">
        <v>16583</v>
      </c>
      <c r="Y2054">
        <v>0</v>
      </c>
      <c r="Z2054" s="4">
        <v>0.14186181085133701</v>
      </c>
      <c r="AA2054" s="4">
        <v>1.1033280522408295</v>
      </c>
      <c r="AB2054" s="7">
        <v>1</v>
      </c>
    </row>
    <row r="2055" spans="1:28" x14ac:dyDescent="0.25">
      <c r="A2055" s="3"/>
      <c r="B2055" t="s">
        <v>8</v>
      </c>
      <c r="C2055" t="s">
        <v>16584</v>
      </c>
      <c r="D2055">
        <v>1</v>
      </c>
      <c r="E2055" s="4">
        <v>0.308357352406956</v>
      </c>
      <c r="F2055" s="4">
        <v>1.2382969763065239</v>
      </c>
      <c r="G2055" s="5">
        <v>3.7574595349181103E-2</v>
      </c>
      <c r="H2055" s="3"/>
      <c r="I2055" t="s">
        <v>1989</v>
      </c>
      <c r="J2055" t="s">
        <v>16612</v>
      </c>
      <c r="K2055">
        <v>1</v>
      </c>
      <c r="L2055" s="4">
        <v>0.37954375547888503</v>
      </c>
      <c r="M2055" s="4">
        <v>1.3009303781700603</v>
      </c>
      <c r="N2055" s="6">
        <v>4.9286513084816396E-3</v>
      </c>
      <c r="O2055" s="3"/>
      <c r="P2055" t="s">
        <v>2938</v>
      </c>
      <c r="Q2055" t="s">
        <v>16586</v>
      </c>
      <c r="R2055">
        <v>0</v>
      </c>
      <c r="S2055" s="4">
        <v>0.159846057756452</v>
      </c>
      <c r="T2055" s="4">
        <v>1.1171679247196409</v>
      </c>
      <c r="U2055" s="7">
        <v>0.92279239904816601</v>
      </c>
      <c r="V2055" s="3"/>
      <c r="W2055" t="s">
        <v>584</v>
      </c>
      <c r="X2055" t="s">
        <v>16587</v>
      </c>
      <c r="Y2055">
        <v>0</v>
      </c>
      <c r="Z2055" s="4">
        <v>0.14169006831761799</v>
      </c>
      <c r="AA2055" s="4">
        <v>1.1031967167390948</v>
      </c>
      <c r="AB2055" s="7">
        <v>1</v>
      </c>
    </row>
    <row r="2056" spans="1:28" x14ac:dyDescent="0.25">
      <c r="A2056" s="3"/>
      <c r="B2056" t="s">
        <v>6010</v>
      </c>
      <c r="C2056" t="s">
        <v>16588</v>
      </c>
      <c r="D2056">
        <v>0</v>
      </c>
      <c r="E2056" s="4">
        <v>0.30792628059456201</v>
      </c>
      <c r="F2056" s="4">
        <v>1.2379270331330021</v>
      </c>
      <c r="G2056" s="5">
        <v>0.59104451330659002</v>
      </c>
      <c r="H2056" s="3"/>
      <c r="I2056" t="s">
        <v>7670</v>
      </c>
      <c r="J2056" t="s">
        <v>17898</v>
      </c>
      <c r="K2056">
        <v>1</v>
      </c>
      <c r="L2056" s="4">
        <v>0.379069244220888</v>
      </c>
      <c r="M2056" s="4">
        <v>1.3005025645392769</v>
      </c>
      <c r="N2056" s="6">
        <v>3.1286260475123798E-2</v>
      </c>
      <c r="O2056" s="3"/>
      <c r="P2056" t="s">
        <v>8562</v>
      </c>
      <c r="Q2056" t="s">
        <v>13337</v>
      </c>
      <c r="R2056">
        <v>0</v>
      </c>
      <c r="S2056" s="4">
        <v>0.15978511229436199</v>
      </c>
      <c r="T2056" s="4">
        <v>1.1171207318789023</v>
      </c>
      <c r="U2056" s="7">
        <v>0.72645485703063295</v>
      </c>
      <c r="V2056" s="3"/>
      <c r="W2056" t="s">
        <v>3097</v>
      </c>
      <c r="X2056" t="s">
        <v>16590</v>
      </c>
      <c r="Y2056">
        <v>0</v>
      </c>
      <c r="Z2056" s="4">
        <v>0.14151272937529599</v>
      </c>
      <c r="AA2056" s="4">
        <v>1.1030611179398648</v>
      </c>
      <c r="AB2056" s="7">
        <v>1</v>
      </c>
    </row>
    <row r="2057" spans="1:28" x14ac:dyDescent="0.25">
      <c r="A2057" s="3"/>
      <c r="B2057" t="s">
        <v>2978</v>
      </c>
      <c r="C2057" t="s">
        <v>15368</v>
      </c>
      <c r="D2057">
        <v>0</v>
      </c>
      <c r="E2057" s="4">
        <v>0.30768141150509298</v>
      </c>
      <c r="F2057" s="4">
        <v>1.2377169372131329</v>
      </c>
      <c r="G2057" s="5">
        <v>7.0018259207369593E-2</v>
      </c>
      <c r="H2057" s="3"/>
      <c r="I2057" t="s">
        <v>2027</v>
      </c>
      <c r="J2057" t="s">
        <v>16490</v>
      </c>
      <c r="K2057">
        <v>1</v>
      </c>
      <c r="L2057" s="4">
        <v>0.379044767938716</v>
      </c>
      <c r="M2057" s="4">
        <v>1.3004805008343265</v>
      </c>
      <c r="N2057" s="6">
        <v>8.4938593293048207E-3</v>
      </c>
      <c r="O2057" s="3"/>
      <c r="P2057" t="s">
        <v>3179</v>
      </c>
      <c r="Q2057" t="s">
        <v>14380</v>
      </c>
      <c r="R2057">
        <v>0</v>
      </c>
      <c r="S2057" s="4">
        <v>0.159770094451649</v>
      </c>
      <c r="T2057" s="4">
        <v>1.1171091031870108</v>
      </c>
      <c r="U2057" s="7">
        <v>0.69079480464534004</v>
      </c>
      <c r="V2057" s="3"/>
      <c r="W2057" t="s">
        <v>4844</v>
      </c>
      <c r="X2057" t="s">
        <v>12247</v>
      </c>
      <c r="Y2057">
        <v>0</v>
      </c>
      <c r="Z2057" s="4">
        <v>0.141475599410221</v>
      </c>
      <c r="AA2057" s="4">
        <v>1.1030327293389564</v>
      </c>
      <c r="AB2057" s="7">
        <v>1</v>
      </c>
    </row>
    <row r="2058" spans="1:28" x14ac:dyDescent="0.25">
      <c r="A2058" s="3"/>
      <c r="B2058" t="s">
        <v>425</v>
      </c>
      <c r="C2058" t="s">
        <v>16591</v>
      </c>
      <c r="D2058">
        <v>0</v>
      </c>
      <c r="E2058" s="4">
        <v>0.30743854908333101</v>
      </c>
      <c r="F2058" s="4">
        <v>1.2375085982192759</v>
      </c>
      <c r="G2058" s="5">
        <v>8.9342654050226303E-2</v>
      </c>
      <c r="H2058" s="3"/>
      <c r="I2058" t="s">
        <v>2816</v>
      </c>
      <c r="J2058" t="s">
        <v>12443</v>
      </c>
      <c r="K2058">
        <v>1</v>
      </c>
      <c r="L2058" s="4">
        <v>0.378972601370901</v>
      </c>
      <c r="M2058" s="4">
        <v>1.300415449756781</v>
      </c>
      <c r="N2058" s="6">
        <v>2.66843928165898E-2</v>
      </c>
      <c r="O2058" s="3"/>
      <c r="P2058" t="s">
        <v>1882</v>
      </c>
      <c r="Q2058" t="s">
        <v>13918</v>
      </c>
      <c r="R2058">
        <v>0</v>
      </c>
      <c r="S2058" s="4">
        <v>0.159456494714494</v>
      </c>
      <c r="T2058" s="4">
        <v>1.1168663027068384</v>
      </c>
      <c r="U2058" s="7">
        <v>0.72645485703063295</v>
      </c>
      <c r="V2058" s="3"/>
      <c r="W2058" t="s">
        <v>9929</v>
      </c>
      <c r="X2058" t="s">
        <v>11822</v>
      </c>
      <c r="Y2058">
        <v>0</v>
      </c>
      <c r="Z2058" s="4">
        <v>0.14139005463003601</v>
      </c>
      <c r="AA2058" s="4">
        <v>1.1029673268164246</v>
      </c>
      <c r="AB2058" s="7">
        <v>1</v>
      </c>
    </row>
    <row r="2059" spans="1:28" x14ac:dyDescent="0.25">
      <c r="A2059" s="3"/>
      <c r="B2059" t="s">
        <v>6668</v>
      </c>
      <c r="C2059" t="s">
        <v>16593</v>
      </c>
      <c r="D2059">
        <v>1</v>
      </c>
      <c r="E2059" s="4">
        <v>0.307333031488705</v>
      </c>
      <c r="F2059" s="4">
        <v>1.2374180911115311</v>
      </c>
      <c r="G2059" s="5">
        <v>3.1218697241905801E-2</v>
      </c>
      <c r="H2059" s="3"/>
      <c r="I2059" t="s">
        <v>2125</v>
      </c>
      <c r="J2059" t="s">
        <v>13995</v>
      </c>
      <c r="K2059">
        <v>0</v>
      </c>
      <c r="L2059" s="4">
        <v>0.37897092906720697</v>
      </c>
      <c r="M2059" s="4">
        <v>1.3004139423777172</v>
      </c>
      <c r="N2059" s="6">
        <v>5.4640113493449202E-2</v>
      </c>
      <c r="O2059" s="3"/>
      <c r="P2059" t="s">
        <v>6277</v>
      </c>
      <c r="Q2059" t="s">
        <v>16594</v>
      </c>
      <c r="R2059">
        <v>0</v>
      </c>
      <c r="S2059" s="4">
        <v>0.15939827531470199</v>
      </c>
      <c r="T2059" s="4">
        <v>1.1168212329090144</v>
      </c>
      <c r="U2059" s="7">
        <v>0.729756730834488</v>
      </c>
      <c r="V2059" s="3"/>
      <c r="W2059" t="s">
        <v>2731</v>
      </c>
      <c r="X2059" t="s">
        <v>16595</v>
      </c>
      <c r="Y2059">
        <v>0</v>
      </c>
      <c r="Z2059" s="4">
        <v>0.141370519501688</v>
      </c>
      <c r="AA2059" s="4">
        <v>1.1029523919467503</v>
      </c>
      <c r="AB2059" s="7">
        <v>1</v>
      </c>
    </row>
    <row r="2060" spans="1:28" x14ac:dyDescent="0.25">
      <c r="A2060" s="3"/>
      <c r="B2060" t="s">
        <v>270</v>
      </c>
      <c r="C2060" t="s">
        <v>16206</v>
      </c>
      <c r="D2060">
        <v>1</v>
      </c>
      <c r="E2060" s="4">
        <v>0.30731940585938899</v>
      </c>
      <c r="F2060" s="4">
        <v>1.2374064042892157</v>
      </c>
      <c r="G2060" s="5">
        <v>1.92348800695538E-2</v>
      </c>
      <c r="H2060" s="3"/>
      <c r="I2060" t="s">
        <v>1907</v>
      </c>
      <c r="J2060" t="s">
        <v>15485</v>
      </c>
      <c r="K2060">
        <v>0</v>
      </c>
      <c r="L2060" s="4">
        <v>0.37894551989005998</v>
      </c>
      <c r="M2060" s="4">
        <v>1.300391039299579</v>
      </c>
      <c r="N2060" s="6">
        <v>0.29195280061960799</v>
      </c>
      <c r="O2060" s="3"/>
      <c r="P2060" t="s">
        <v>759</v>
      </c>
      <c r="Q2060" t="s">
        <v>11592</v>
      </c>
      <c r="R2060">
        <v>0</v>
      </c>
      <c r="S2060" s="4">
        <v>0.15928040357338299</v>
      </c>
      <c r="T2060" s="4">
        <v>1.1167299895885923</v>
      </c>
      <c r="U2060" s="7">
        <v>0.88733922948250599</v>
      </c>
      <c r="V2060" s="3"/>
      <c r="W2060" t="s">
        <v>9486</v>
      </c>
      <c r="X2060" t="s">
        <v>16597</v>
      </c>
      <c r="Y2060">
        <v>0</v>
      </c>
      <c r="Z2060" s="4">
        <v>0.14122609676322001</v>
      </c>
      <c r="AA2060" s="4">
        <v>1.1028419850848934</v>
      </c>
      <c r="AB2060" s="7">
        <v>1</v>
      </c>
    </row>
    <row r="2061" spans="1:28" x14ac:dyDescent="0.25">
      <c r="A2061" s="3"/>
      <c r="B2061" t="s">
        <v>2807</v>
      </c>
      <c r="C2061" t="s">
        <v>16598</v>
      </c>
      <c r="D2061">
        <v>1</v>
      </c>
      <c r="E2061" s="4">
        <v>0.30730122661957099</v>
      </c>
      <c r="F2061" s="4">
        <v>1.2373908119669232</v>
      </c>
      <c r="G2061" s="5">
        <v>3.53429841281757E-2</v>
      </c>
      <c r="H2061" s="3"/>
      <c r="I2061" t="s">
        <v>298</v>
      </c>
      <c r="J2061" t="s">
        <v>15434</v>
      </c>
      <c r="K2061">
        <v>1</v>
      </c>
      <c r="L2061" s="4">
        <v>0.37884405170548102</v>
      </c>
      <c r="M2061" s="4">
        <v>1.3002995829111879</v>
      </c>
      <c r="N2061" s="6">
        <v>1.10900810563699E-2</v>
      </c>
      <c r="O2061" s="3"/>
      <c r="P2061" t="s">
        <v>3668</v>
      </c>
      <c r="Q2061" t="s">
        <v>16600</v>
      </c>
      <c r="R2061">
        <v>0</v>
      </c>
      <c r="S2061" s="4">
        <v>0.15924510707600201</v>
      </c>
      <c r="T2061" s="4">
        <v>1.116702668378037</v>
      </c>
      <c r="U2061" s="7">
        <v>0.79558828304888896</v>
      </c>
      <c r="V2061" s="3"/>
      <c r="W2061" t="s">
        <v>7163</v>
      </c>
      <c r="X2061" t="s">
        <v>16601</v>
      </c>
      <c r="Y2061">
        <v>0</v>
      </c>
      <c r="Z2061" s="4">
        <v>0.14115545585855999</v>
      </c>
      <c r="AA2061" s="4">
        <v>1.1027879862521277</v>
      </c>
      <c r="AB2061" s="7">
        <v>1</v>
      </c>
    </row>
    <row r="2062" spans="1:28" x14ac:dyDescent="0.25">
      <c r="A2062" s="3"/>
      <c r="B2062" t="s">
        <v>7218</v>
      </c>
      <c r="C2062" t="s">
        <v>16046</v>
      </c>
      <c r="D2062">
        <v>1</v>
      </c>
      <c r="E2062" s="4">
        <v>0.30685313550895199</v>
      </c>
      <c r="F2062" s="4">
        <v>1.2370065466093183</v>
      </c>
      <c r="G2062" s="5">
        <v>2.0282684385272001E-2</v>
      </c>
      <c r="H2062" s="3"/>
      <c r="I2062" t="s">
        <v>8286</v>
      </c>
      <c r="J2062" t="s">
        <v>18060</v>
      </c>
      <c r="K2062">
        <v>0</v>
      </c>
      <c r="L2062" s="4">
        <v>0.37877426242700202</v>
      </c>
      <c r="M2062" s="4">
        <v>1.3002366834263672</v>
      </c>
      <c r="N2062" s="6">
        <v>0.37106696058927402</v>
      </c>
      <c r="O2062" s="3"/>
      <c r="P2062" t="s">
        <v>4780</v>
      </c>
      <c r="Q2062" t="s">
        <v>16602</v>
      </c>
      <c r="R2062">
        <v>0</v>
      </c>
      <c r="S2062" s="4">
        <v>0.15916690653805099</v>
      </c>
      <c r="T2062" s="4">
        <v>1.1166421397283808</v>
      </c>
      <c r="U2062" s="7">
        <v>0.69200727674595497</v>
      </c>
      <c r="V2062" s="3"/>
      <c r="W2062" t="s">
        <v>10583</v>
      </c>
      <c r="X2062" t="s">
        <v>10767</v>
      </c>
      <c r="Y2062">
        <v>0</v>
      </c>
      <c r="Z2062" s="4">
        <v>0.14114381472345</v>
      </c>
      <c r="AA2062" s="4">
        <v>1.1027790878697337</v>
      </c>
      <c r="AB2062" s="7">
        <v>1</v>
      </c>
    </row>
    <row r="2063" spans="1:28" x14ac:dyDescent="0.25">
      <c r="A2063" s="3"/>
      <c r="B2063" t="s">
        <v>2781</v>
      </c>
      <c r="C2063" t="s">
        <v>14494</v>
      </c>
      <c r="D2063">
        <v>1</v>
      </c>
      <c r="E2063" s="4">
        <v>0.30676404552737302</v>
      </c>
      <c r="F2063" s="4">
        <v>1.2369301607587504</v>
      </c>
      <c r="G2063" s="5">
        <v>4.0076943424044303E-2</v>
      </c>
      <c r="H2063" s="3"/>
      <c r="I2063" t="s">
        <v>3457</v>
      </c>
      <c r="J2063" t="s">
        <v>13663</v>
      </c>
      <c r="K2063">
        <v>1</v>
      </c>
      <c r="L2063" s="4">
        <v>0.37863439274806698</v>
      </c>
      <c r="M2063" s="4">
        <v>1.3001106312346606</v>
      </c>
      <c r="N2063" s="6">
        <v>2.6401170218564501E-2</v>
      </c>
      <c r="O2063" s="3"/>
      <c r="P2063" t="s">
        <v>3142</v>
      </c>
      <c r="Q2063" t="s">
        <v>13834</v>
      </c>
      <c r="R2063">
        <v>0</v>
      </c>
      <c r="S2063" s="4">
        <v>0.159139016233038</v>
      </c>
      <c r="T2063" s="4">
        <v>1.1166205529148461</v>
      </c>
      <c r="U2063" s="7">
        <v>0.73930639485441196</v>
      </c>
      <c r="V2063" s="3"/>
      <c r="W2063" t="s">
        <v>1778</v>
      </c>
      <c r="X2063" t="s">
        <v>16604</v>
      </c>
      <c r="Y2063">
        <v>0</v>
      </c>
      <c r="Z2063" s="4">
        <v>0.140905069521469</v>
      </c>
      <c r="AA2063" s="4">
        <v>1.1025966089500532</v>
      </c>
      <c r="AB2063" s="7">
        <v>1</v>
      </c>
    </row>
    <row r="2064" spans="1:28" x14ac:dyDescent="0.25">
      <c r="A2064" s="3"/>
      <c r="B2064" t="s">
        <v>101</v>
      </c>
      <c r="C2064" t="s">
        <v>16605</v>
      </c>
      <c r="D2064">
        <v>0</v>
      </c>
      <c r="E2064" s="4">
        <v>0.30646067548657202</v>
      </c>
      <c r="F2064" s="4">
        <v>1.2366700863203388</v>
      </c>
      <c r="G2064" s="5">
        <v>0.13795467024559799</v>
      </c>
      <c r="H2064" s="3"/>
      <c r="I2064" t="s">
        <v>7337</v>
      </c>
      <c r="J2064" t="s">
        <v>15044</v>
      </c>
      <c r="K2064">
        <v>1</v>
      </c>
      <c r="L2064" s="4">
        <v>0.37791207963937201</v>
      </c>
      <c r="M2064" s="4">
        <v>1.2994598686838006</v>
      </c>
      <c r="N2064" s="6">
        <v>2.2759810470917401E-3</v>
      </c>
      <c r="O2064" s="3"/>
      <c r="P2064" t="s">
        <v>8160</v>
      </c>
      <c r="Q2064" t="s">
        <v>16607</v>
      </c>
      <c r="R2064">
        <v>0</v>
      </c>
      <c r="S2064" s="4">
        <v>0.15912931495433399</v>
      </c>
      <c r="T2064" s="4">
        <v>1.1166130443212336</v>
      </c>
      <c r="U2064" s="7">
        <v>0.79132350896690895</v>
      </c>
      <c r="V2064" s="3"/>
      <c r="W2064" t="s">
        <v>9556</v>
      </c>
      <c r="X2064" t="s">
        <v>11488</v>
      </c>
      <c r="Y2064">
        <v>0</v>
      </c>
      <c r="Z2064" s="4">
        <v>0.140884654979261</v>
      </c>
      <c r="AA2064" s="4">
        <v>1.1025810070070783</v>
      </c>
      <c r="AB2064" s="7">
        <v>1</v>
      </c>
    </row>
    <row r="2065" spans="1:28" x14ac:dyDescent="0.25">
      <c r="A2065" s="3"/>
      <c r="B2065" t="s">
        <v>10058</v>
      </c>
      <c r="C2065" t="s">
        <v>11316</v>
      </c>
      <c r="D2065">
        <v>0</v>
      </c>
      <c r="E2065" s="4">
        <v>0.3063063773295</v>
      </c>
      <c r="F2065" s="4">
        <v>1.2365378298793219</v>
      </c>
      <c r="G2065" s="5">
        <v>0.80376112586484805</v>
      </c>
      <c r="H2065" s="3"/>
      <c r="I2065" t="s">
        <v>590</v>
      </c>
      <c r="J2065" t="s">
        <v>15940</v>
      </c>
      <c r="K2065">
        <v>1</v>
      </c>
      <c r="L2065" s="4">
        <v>0.37781022740347597</v>
      </c>
      <c r="M2065" s="4">
        <v>1.2993681318874037</v>
      </c>
      <c r="N2065" s="6">
        <v>6.7898837248597001E-3</v>
      </c>
      <c r="O2065" s="3"/>
      <c r="P2065" t="s">
        <v>6498</v>
      </c>
      <c r="Q2065" t="s">
        <v>16020</v>
      </c>
      <c r="R2065">
        <v>0</v>
      </c>
      <c r="S2065" s="4">
        <v>0.159123263859969</v>
      </c>
      <c r="T2065" s="4">
        <v>1.116608360922082</v>
      </c>
      <c r="U2065" s="7">
        <v>0.73908579107112204</v>
      </c>
      <c r="V2065" s="3"/>
      <c r="W2065" t="s">
        <v>652</v>
      </c>
      <c r="X2065" t="s">
        <v>16171</v>
      </c>
      <c r="Y2065">
        <v>0</v>
      </c>
      <c r="Z2065" s="4">
        <v>0.14086030907635599</v>
      </c>
      <c r="AA2065" s="4">
        <v>1.1025624007854671</v>
      </c>
      <c r="AB2065" s="7">
        <v>1</v>
      </c>
    </row>
    <row r="2066" spans="1:28" x14ac:dyDescent="0.25">
      <c r="A2066" s="3"/>
      <c r="B2066" t="s">
        <v>10500</v>
      </c>
      <c r="C2066" t="s">
        <v>16609</v>
      </c>
      <c r="D2066">
        <v>0</v>
      </c>
      <c r="E2066" s="4">
        <v>0.30611153353220699</v>
      </c>
      <c r="F2066" s="4">
        <v>1.2363708400092484</v>
      </c>
      <c r="G2066" s="5">
        <v>0.21838417752141501</v>
      </c>
      <c r="H2066" s="3"/>
      <c r="I2066" t="s">
        <v>5055</v>
      </c>
      <c r="J2066" t="s">
        <v>20271</v>
      </c>
      <c r="K2066">
        <v>0</v>
      </c>
      <c r="L2066" s="4">
        <v>0.37780193878573398</v>
      </c>
      <c r="M2066" s="4">
        <v>1.2993606667374531</v>
      </c>
      <c r="N2066" s="6">
        <v>0.25608564619956697</v>
      </c>
      <c r="O2066" s="3"/>
      <c r="P2066" t="s">
        <v>7459</v>
      </c>
      <c r="Q2066" t="s">
        <v>16611</v>
      </c>
      <c r="R2066">
        <v>0</v>
      </c>
      <c r="S2066" s="4">
        <v>0.159063173435705</v>
      </c>
      <c r="T2066" s="4">
        <v>1.1165618534683881</v>
      </c>
      <c r="U2066" s="7">
        <v>0.70250999321576801</v>
      </c>
      <c r="V2066" s="3"/>
      <c r="W2066" t="s">
        <v>9908</v>
      </c>
      <c r="X2066" t="s">
        <v>14328</v>
      </c>
      <c r="Y2066">
        <v>0</v>
      </c>
      <c r="Z2066" s="4">
        <v>0.140832820039347</v>
      </c>
      <c r="AA2066" s="4">
        <v>1.1025413928184085</v>
      </c>
      <c r="AB2066" s="7">
        <v>1</v>
      </c>
    </row>
    <row r="2067" spans="1:28" x14ac:dyDescent="0.25">
      <c r="A2067" s="3"/>
      <c r="B2067" t="s">
        <v>1989</v>
      </c>
      <c r="C2067" t="s">
        <v>16612</v>
      </c>
      <c r="D2067">
        <v>1</v>
      </c>
      <c r="E2067" s="4">
        <v>0.306066261084253</v>
      </c>
      <c r="F2067" s="4">
        <v>1.2363320427203612</v>
      </c>
      <c r="G2067" s="5">
        <v>3.4771513477488997E-2</v>
      </c>
      <c r="H2067" s="3"/>
      <c r="I2067" t="s">
        <v>2588</v>
      </c>
      <c r="J2067" t="s">
        <v>19248</v>
      </c>
      <c r="K2067">
        <v>1</v>
      </c>
      <c r="L2067" s="4">
        <v>0.37760547524884303</v>
      </c>
      <c r="M2067" s="4">
        <v>1.2991837342574315</v>
      </c>
      <c r="N2067" s="6">
        <v>1.53859929749202E-2</v>
      </c>
      <c r="O2067" s="3"/>
      <c r="P2067" t="s">
        <v>1392</v>
      </c>
      <c r="Q2067" t="s">
        <v>15838</v>
      </c>
      <c r="R2067">
        <v>0</v>
      </c>
      <c r="S2067" s="4">
        <v>0.15894707408540701</v>
      </c>
      <c r="T2067" s="4">
        <v>1.1164720029551347</v>
      </c>
      <c r="U2067" s="7">
        <v>0.76204512387945</v>
      </c>
      <c r="V2067" s="3"/>
      <c r="W2067" t="s">
        <v>1620</v>
      </c>
      <c r="X2067" t="s">
        <v>16614</v>
      </c>
      <c r="Y2067">
        <v>0</v>
      </c>
      <c r="Z2067" s="4">
        <v>0.14076740651099101</v>
      </c>
      <c r="AA2067" s="4">
        <v>1.1024914033988746</v>
      </c>
      <c r="AB2067" s="7">
        <v>1</v>
      </c>
    </row>
    <row r="2068" spans="1:28" x14ac:dyDescent="0.25">
      <c r="A2068" s="3"/>
      <c r="B2068" t="s">
        <v>1980</v>
      </c>
      <c r="C2068" t="s">
        <v>16615</v>
      </c>
      <c r="D2068">
        <v>1</v>
      </c>
      <c r="E2068" s="4">
        <v>0.305514775303453</v>
      </c>
      <c r="F2068" s="4">
        <v>1.235859531744206</v>
      </c>
      <c r="G2068" s="5">
        <v>3.8002682629325997E-2</v>
      </c>
      <c r="H2068" s="3"/>
      <c r="I2068" t="s">
        <v>8179</v>
      </c>
      <c r="J2068" t="s">
        <v>13802</v>
      </c>
      <c r="K2068">
        <v>0</v>
      </c>
      <c r="L2068" s="4">
        <v>0.37735019290260202</v>
      </c>
      <c r="M2068" s="4">
        <v>1.2989538663220728</v>
      </c>
      <c r="N2068" s="6">
        <v>7.5945203948604101E-2</v>
      </c>
      <c r="O2068" s="3"/>
      <c r="P2068" t="s">
        <v>125</v>
      </c>
      <c r="Q2068" t="s">
        <v>11678</v>
      </c>
      <c r="R2068">
        <v>0</v>
      </c>
      <c r="S2068" s="4">
        <v>0.15890509278458301</v>
      </c>
      <c r="T2068" s="4">
        <v>1.1164395149630491</v>
      </c>
      <c r="U2068" s="7">
        <v>0.87548514560497503</v>
      </c>
      <c r="V2068" s="3"/>
      <c r="W2068" t="s">
        <v>1326</v>
      </c>
      <c r="X2068" t="s">
        <v>16617</v>
      </c>
      <c r="Y2068">
        <v>0</v>
      </c>
      <c r="Z2068" s="4">
        <v>0.14063508598483301</v>
      </c>
      <c r="AA2068" s="4">
        <v>1.102390290170737</v>
      </c>
      <c r="AB2068" s="7">
        <v>1</v>
      </c>
    </row>
    <row r="2069" spans="1:28" x14ac:dyDescent="0.25">
      <c r="A2069" s="3"/>
      <c r="B2069" t="s">
        <v>8442</v>
      </c>
      <c r="C2069" t="s">
        <v>16618</v>
      </c>
      <c r="D2069">
        <v>0</v>
      </c>
      <c r="E2069" s="4">
        <v>0.30499091573932402</v>
      </c>
      <c r="F2069" s="4">
        <v>1.2354108580542271</v>
      </c>
      <c r="G2069" s="5">
        <v>0.27021507869799699</v>
      </c>
      <c r="H2069" s="3"/>
      <c r="I2069" t="s">
        <v>3035</v>
      </c>
      <c r="J2069" t="s">
        <v>15360</v>
      </c>
      <c r="K2069">
        <v>0</v>
      </c>
      <c r="L2069" s="4">
        <v>0.37719405078194101</v>
      </c>
      <c r="M2069" s="4">
        <v>1.2988132888401038</v>
      </c>
      <c r="N2069" s="6">
        <v>0.25274296611314601</v>
      </c>
      <c r="O2069" s="3"/>
      <c r="P2069" t="s">
        <v>5841</v>
      </c>
      <c r="Q2069" t="s">
        <v>13947</v>
      </c>
      <c r="R2069">
        <v>0</v>
      </c>
      <c r="S2069" s="4">
        <v>0.15861887142547099</v>
      </c>
      <c r="T2069" s="4">
        <v>1.1162180425588548</v>
      </c>
      <c r="U2069" s="7">
        <v>0.86162231284346602</v>
      </c>
      <c r="V2069" s="3"/>
      <c r="W2069" t="s">
        <v>851</v>
      </c>
      <c r="X2069" t="s">
        <v>16620</v>
      </c>
      <c r="Y2069">
        <v>0</v>
      </c>
      <c r="Z2069" s="4">
        <v>0.14055991021079001</v>
      </c>
      <c r="AA2069" s="4">
        <v>1.1023328484509829</v>
      </c>
      <c r="AB2069" s="7">
        <v>1</v>
      </c>
    </row>
    <row r="2070" spans="1:28" x14ac:dyDescent="0.25">
      <c r="A2070" s="3"/>
      <c r="B2070" t="s">
        <v>9827</v>
      </c>
      <c r="C2070" t="s">
        <v>16621</v>
      </c>
      <c r="D2070">
        <v>0</v>
      </c>
      <c r="E2070" s="4">
        <v>0.30464756056460701</v>
      </c>
      <c r="F2070" s="4">
        <v>1.2351168706030089</v>
      </c>
      <c r="G2070" s="5">
        <v>0.284719415151654</v>
      </c>
      <c r="H2070" s="3"/>
      <c r="I2070" t="s">
        <v>4743</v>
      </c>
      <c r="J2070" t="s">
        <v>15295</v>
      </c>
      <c r="K2070">
        <v>1</v>
      </c>
      <c r="L2070" s="4">
        <v>0.37698888313317702</v>
      </c>
      <c r="M2070" s="4">
        <v>1.2986285959464912</v>
      </c>
      <c r="N2070" s="6">
        <v>4.97263088892652E-2</v>
      </c>
      <c r="O2070" s="3"/>
      <c r="P2070" t="s">
        <v>462</v>
      </c>
      <c r="Q2070" t="s">
        <v>16623</v>
      </c>
      <c r="R2070">
        <v>0</v>
      </c>
      <c r="S2070" s="4">
        <v>0.15860608173985999</v>
      </c>
      <c r="T2070" s="4">
        <v>1.1162081471796141</v>
      </c>
      <c r="U2070" s="7">
        <v>0.71805390015992299</v>
      </c>
      <c r="V2070" s="3"/>
      <c r="W2070" t="s">
        <v>7513</v>
      </c>
      <c r="X2070" t="s">
        <v>16624</v>
      </c>
      <c r="Y2070">
        <v>0</v>
      </c>
      <c r="Z2070" s="4">
        <v>0.14054689048981001</v>
      </c>
      <c r="AA2070" s="4">
        <v>1.1023229004017094</v>
      </c>
      <c r="AB2070" s="7">
        <v>1</v>
      </c>
    </row>
    <row r="2071" spans="1:28" x14ac:dyDescent="0.25">
      <c r="A2071" s="3"/>
      <c r="B2071" t="s">
        <v>6440</v>
      </c>
      <c r="C2071" t="s">
        <v>16625</v>
      </c>
      <c r="D2071">
        <v>0</v>
      </c>
      <c r="E2071" s="4">
        <v>0.30462901193310599</v>
      </c>
      <c r="F2071" s="4">
        <v>1.235100990891933</v>
      </c>
      <c r="G2071" s="5">
        <v>7.6499802929791694E-2</v>
      </c>
      <c r="H2071" s="3"/>
      <c r="I2071" t="s">
        <v>6834</v>
      </c>
      <c r="J2071" t="s">
        <v>16129</v>
      </c>
      <c r="K2071">
        <v>0</v>
      </c>
      <c r="L2071" s="4">
        <v>0.37675699825123499</v>
      </c>
      <c r="M2071" s="4">
        <v>1.298419883688622</v>
      </c>
      <c r="N2071" s="6">
        <v>7.0980942408322006E-2</v>
      </c>
      <c r="O2071" s="3"/>
      <c r="P2071" t="s">
        <v>844</v>
      </c>
      <c r="Q2071" t="s">
        <v>16627</v>
      </c>
      <c r="R2071">
        <v>0</v>
      </c>
      <c r="S2071" s="4">
        <v>0.15851679088416101</v>
      </c>
      <c r="T2071" s="4">
        <v>1.116139065292207</v>
      </c>
      <c r="U2071" s="7">
        <v>0.69357411482122699</v>
      </c>
      <c r="V2071" s="3"/>
      <c r="W2071" t="s">
        <v>267</v>
      </c>
      <c r="X2071" t="s">
        <v>16469</v>
      </c>
      <c r="Y2071">
        <v>0</v>
      </c>
      <c r="Z2071" s="4">
        <v>0.14049152087755201</v>
      </c>
      <c r="AA2071" s="4">
        <v>1.1022805948425858</v>
      </c>
      <c r="AB2071" s="7">
        <v>1</v>
      </c>
    </row>
    <row r="2072" spans="1:28" x14ac:dyDescent="0.25">
      <c r="A2072" s="3"/>
      <c r="B2072" t="s">
        <v>10383</v>
      </c>
      <c r="C2072" t="s">
        <v>14894</v>
      </c>
      <c r="D2072">
        <v>0</v>
      </c>
      <c r="E2072" s="4">
        <v>0.30450353305676398</v>
      </c>
      <c r="F2072" s="4">
        <v>1.2349935722479155</v>
      </c>
      <c r="G2072" s="5">
        <v>7.9990638700800101E-2</v>
      </c>
      <c r="H2072" s="3"/>
      <c r="I2072" t="s">
        <v>9569</v>
      </c>
      <c r="J2072" t="s">
        <v>18459</v>
      </c>
      <c r="K2072">
        <v>1</v>
      </c>
      <c r="L2072" s="4">
        <v>0.37671995564110899</v>
      </c>
      <c r="M2072" s="4">
        <v>1.2983865459126496</v>
      </c>
      <c r="N2072" s="6">
        <v>7.4167298387167995E-4</v>
      </c>
      <c r="O2072" s="3"/>
      <c r="P2072" t="s">
        <v>4653</v>
      </c>
      <c r="Q2072" t="s">
        <v>15889</v>
      </c>
      <c r="R2072">
        <v>0</v>
      </c>
      <c r="S2072" s="4">
        <v>0.15847604521123701</v>
      </c>
      <c r="T2072" s="4">
        <v>1.1161075429026517</v>
      </c>
      <c r="U2072" s="7">
        <v>0.81163913618974104</v>
      </c>
      <c r="V2072" s="3"/>
      <c r="W2072" t="s">
        <v>300</v>
      </c>
      <c r="X2072" t="s">
        <v>16165</v>
      </c>
      <c r="Y2072">
        <v>0</v>
      </c>
      <c r="Z2072" s="4">
        <v>0.140461299135199</v>
      </c>
      <c r="AA2072" s="4">
        <v>1.1022575043832192</v>
      </c>
      <c r="AB2072" s="7">
        <v>1</v>
      </c>
    </row>
    <row r="2073" spans="1:28" x14ac:dyDescent="0.25">
      <c r="A2073" s="3"/>
      <c r="B2073" t="s">
        <v>8748</v>
      </c>
      <c r="C2073" t="s">
        <v>16167</v>
      </c>
      <c r="D2073">
        <v>0</v>
      </c>
      <c r="E2073" s="4">
        <v>0.30422852476310303</v>
      </c>
      <c r="F2073" s="4">
        <v>1.2347581786985211</v>
      </c>
      <c r="G2073" s="5">
        <v>0.164058762760944</v>
      </c>
      <c r="H2073" s="3"/>
      <c r="I2073" t="s">
        <v>614</v>
      </c>
      <c r="J2073" t="s">
        <v>17611</v>
      </c>
      <c r="K2073">
        <v>1</v>
      </c>
      <c r="L2073" s="4">
        <v>0.37653670689115598</v>
      </c>
      <c r="M2073" s="4">
        <v>1.2982216374636719</v>
      </c>
      <c r="N2073" s="6">
        <v>4.0035079276295798E-3</v>
      </c>
      <c r="O2073" s="3"/>
      <c r="P2073" t="s">
        <v>3520</v>
      </c>
      <c r="Q2073" t="s">
        <v>15909</v>
      </c>
      <c r="R2073">
        <v>0</v>
      </c>
      <c r="S2073" s="4">
        <v>0.158452682805235</v>
      </c>
      <c r="T2073" s="4">
        <v>1.1160894692656751</v>
      </c>
      <c r="U2073" s="7">
        <v>0.65965442375607897</v>
      </c>
      <c r="V2073" s="3"/>
      <c r="W2073" t="s">
        <v>3946</v>
      </c>
      <c r="X2073" t="s">
        <v>13826</v>
      </c>
      <c r="Y2073">
        <v>0</v>
      </c>
      <c r="Z2073" s="4">
        <v>0.14040285232952901</v>
      </c>
      <c r="AA2073" s="4">
        <v>1.1022128503687671</v>
      </c>
      <c r="AB2073" s="7">
        <v>1</v>
      </c>
    </row>
    <row r="2074" spans="1:28" x14ac:dyDescent="0.25">
      <c r="A2074" s="3"/>
      <c r="B2074" t="s">
        <v>7704</v>
      </c>
      <c r="C2074" t="s">
        <v>13222</v>
      </c>
      <c r="D2074">
        <v>0</v>
      </c>
      <c r="E2074" s="4">
        <v>0.304126242818476</v>
      </c>
      <c r="F2074" s="4">
        <v>1.2346706418405511</v>
      </c>
      <c r="G2074" s="5">
        <v>0.420603506618905</v>
      </c>
      <c r="H2074" s="3"/>
      <c r="I2074" t="s">
        <v>1100</v>
      </c>
      <c r="J2074" t="s">
        <v>16527</v>
      </c>
      <c r="K2074">
        <v>1</v>
      </c>
      <c r="L2074" s="4">
        <v>0.37582783899407401</v>
      </c>
      <c r="M2074" s="4">
        <v>1.2975839132278562</v>
      </c>
      <c r="N2074" s="6">
        <v>4.05523957631877E-3</v>
      </c>
      <c r="O2074" s="3"/>
      <c r="P2074" t="s">
        <v>4574</v>
      </c>
      <c r="Q2074" t="s">
        <v>11529</v>
      </c>
      <c r="R2074">
        <v>0</v>
      </c>
      <c r="S2074" s="4">
        <v>0.15841900231713801</v>
      </c>
      <c r="T2074" s="4">
        <v>1.1160634138636405</v>
      </c>
      <c r="U2074" s="7">
        <v>0.746157117677266</v>
      </c>
      <c r="V2074" s="3"/>
      <c r="W2074" t="s">
        <v>681</v>
      </c>
      <c r="X2074" t="s">
        <v>15157</v>
      </c>
      <c r="Y2074">
        <v>0</v>
      </c>
      <c r="Z2074" s="4">
        <v>0.14036435667358499</v>
      </c>
      <c r="AA2074" s="4">
        <v>1.1021834402443966</v>
      </c>
      <c r="AB2074" s="7">
        <v>1</v>
      </c>
    </row>
    <row r="2075" spans="1:28" x14ac:dyDescent="0.25">
      <c r="A2075" s="3"/>
      <c r="B2075" t="s">
        <v>1657</v>
      </c>
      <c r="C2075" t="s">
        <v>16630</v>
      </c>
      <c r="D2075">
        <v>0</v>
      </c>
      <c r="E2075" s="4">
        <v>0.30364547113831503</v>
      </c>
      <c r="F2075" s="4">
        <v>1.2342592619115293</v>
      </c>
      <c r="G2075" s="5">
        <v>0.179325707609126</v>
      </c>
      <c r="H2075" s="3"/>
      <c r="I2075" t="s">
        <v>1056</v>
      </c>
      <c r="J2075" t="s">
        <v>18025</v>
      </c>
      <c r="K2075">
        <v>1</v>
      </c>
      <c r="L2075" s="4">
        <v>0.37580085595429402</v>
      </c>
      <c r="M2075" s="4">
        <v>1.2975596444600759</v>
      </c>
      <c r="N2075" s="6">
        <v>4.5217311765099702E-2</v>
      </c>
      <c r="O2075" s="3"/>
      <c r="P2075" t="s">
        <v>2636</v>
      </c>
      <c r="Q2075" t="s">
        <v>12713</v>
      </c>
      <c r="R2075">
        <v>0</v>
      </c>
      <c r="S2075" s="4">
        <v>0.15838514862876699</v>
      </c>
      <c r="T2075" s="4">
        <v>1.1160372250859367</v>
      </c>
      <c r="U2075" s="7">
        <v>0.84862375513740895</v>
      </c>
      <c r="V2075" s="3"/>
      <c r="W2075" t="s">
        <v>2782</v>
      </c>
      <c r="X2075" t="s">
        <v>16632</v>
      </c>
      <c r="Y2075">
        <v>0</v>
      </c>
      <c r="Z2075" s="4">
        <v>0.14029245330513501</v>
      </c>
      <c r="AA2075" s="4">
        <v>1.1021285092126276</v>
      </c>
      <c r="AB2075" s="7">
        <v>1</v>
      </c>
    </row>
    <row r="2076" spans="1:28" x14ac:dyDescent="0.25">
      <c r="A2076" s="3"/>
      <c r="B2076" t="s">
        <v>3640</v>
      </c>
      <c r="C2076" t="s">
        <v>14336</v>
      </c>
      <c r="D2076">
        <v>1</v>
      </c>
      <c r="E2076" s="4">
        <v>0.30356825995779302</v>
      </c>
      <c r="F2076" s="4">
        <v>1.2341932077130346</v>
      </c>
      <c r="G2076" s="5">
        <v>4.5901222336682999E-2</v>
      </c>
      <c r="H2076" s="3"/>
      <c r="I2076" t="s">
        <v>1631</v>
      </c>
      <c r="J2076" t="s">
        <v>16659</v>
      </c>
      <c r="K2076">
        <v>1</v>
      </c>
      <c r="L2076" s="4">
        <v>0.37532500228552201</v>
      </c>
      <c r="M2076" s="4">
        <v>1.2971317323356173</v>
      </c>
      <c r="N2076" s="6">
        <v>3.4378424557151101E-2</v>
      </c>
      <c r="O2076" s="3"/>
      <c r="P2076" t="s">
        <v>7147</v>
      </c>
      <c r="Q2076" t="s">
        <v>14996</v>
      </c>
      <c r="R2076">
        <v>0</v>
      </c>
      <c r="S2076" s="4">
        <v>0.15838371021186501</v>
      </c>
      <c r="T2076" s="4">
        <v>1.1160361123587408</v>
      </c>
      <c r="U2076" s="7">
        <v>0.81666242316783999</v>
      </c>
      <c r="V2076" s="3"/>
      <c r="W2076" t="s">
        <v>765</v>
      </c>
      <c r="X2076" t="s">
        <v>16634</v>
      </c>
      <c r="Y2076">
        <v>0</v>
      </c>
      <c r="Z2076" s="4">
        <v>0.14027114262406301</v>
      </c>
      <c r="AA2076" s="4">
        <v>1.102112229309373</v>
      </c>
      <c r="AB2076" s="7">
        <v>1</v>
      </c>
    </row>
    <row r="2077" spans="1:28" x14ac:dyDescent="0.25">
      <c r="A2077" s="3"/>
      <c r="B2077" t="s">
        <v>10218</v>
      </c>
      <c r="C2077" t="s">
        <v>16635</v>
      </c>
      <c r="D2077">
        <v>1</v>
      </c>
      <c r="E2077" s="4">
        <v>0.30347942214206403</v>
      </c>
      <c r="F2077" s="4">
        <v>1.2341172112966465</v>
      </c>
      <c r="G2077" s="5">
        <v>3.3000957504033403E-2</v>
      </c>
      <c r="H2077" s="3"/>
      <c r="I2077" t="s">
        <v>2674</v>
      </c>
      <c r="J2077" t="s">
        <v>14488</v>
      </c>
      <c r="K2077">
        <v>1</v>
      </c>
      <c r="L2077" s="4">
        <v>0.37500550299437801</v>
      </c>
      <c r="M2077" s="4">
        <v>1.2968445013058374</v>
      </c>
      <c r="N2077" s="6">
        <v>1.9807474523464999E-2</v>
      </c>
      <c r="O2077" s="3"/>
      <c r="P2077" t="s">
        <v>102</v>
      </c>
      <c r="Q2077" t="s">
        <v>16637</v>
      </c>
      <c r="R2077">
        <v>0</v>
      </c>
      <c r="S2077" s="4">
        <v>0.158364778943416</v>
      </c>
      <c r="T2077" s="4">
        <v>1.1160214676555835</v>
      </c>
      <c r="U2077" s="7">
        <v>0.67417239152882102</v>
      </c>
      <c r="V2077" s="3"/>
      <c r="W2077" t="s">
        <v>6882</v>
      </c>
      <c r="X2077" t="s">
        <v>16638</v>
      </c>
      <c r="Y2077">
        <v>0</v>
      </c>
      <c r="Z2077" s="4">
        <v>0.14020823845314301</v>
      </c>
      <c r="AA2077" s="4">
        <v>1.1020641762262888</v>
      </c>
      <c r="AB2077" s="7">
        <v>1</v>
      </c>
    </row>
    <row r="2078" spans="1:28" x14ac:dyDescent="0.25">
      <c r="A2078" s="3"/>
      <c r="B2078" t="s">
        <v>9120</v>
      </c>
      <c r="C2078" t="s">
        <v>16639</v>
      </c>
      <c r="D2078">
        <v>1</v>
      </c>
      <c r="E2078" s="4">
        <v>0.30347691918839897</v>
      </c>
      <c r="F2078" s="4">
        <v>1.2341150702097017</v>
      </c>
      <c r="G2078" s="5">
        <v>1.8651431652446902E-2</v>
      </c>
      <c r="H2078" s="3"/>
      <c r="I2078" t="s">
        <v>2992</v>
      </c>
      <c r="J2078" t="s">
        <v>15836</v>
      </c>
      <c r="K2078">
        <v>1</v>
      </c>
      <c r="L2078" s="4">
        <v>0.37496005031500002</v>
      </c>
      <c r="M2078" s="4">
        <v>1.2968036443491582</v>
      </c>
      <c r="N2078" s="6">
        <v>7.8487774199365503E-3</v>
      </c>
      <c r="O2078" s="3"/>
      <c r="P2078" t="s">
        <v>4865</v>
      </c>
      <c r="Q2078" t="s">
        <v>14369</v>
      </c>
      <c r="R2078">
        <v>0</v>
      </c>
      <c r="S2078" s="4">
        <v>0.158355568005248</v>
      </c>
      <c r="T2078" s="4">
        <v>1.1160143423992914</v>
      </c>
      <c r="U2078" s="7">
        <v>0.73564708724888395</v>
      </c>
      <c r="V2078" s="3"/>
      <c r="W2078" t="s">
        <v>9419</v>
      </c>
      <c r="X2078" t="s">
        <v>11452</v>
      </c>
      <c r="Y2078">
        <v>0</v>
      </c>
      <c r="Z2078" s="4">
        <v>0.140161860077858</v>
      </c>
      <c r="AA2078" s="4">
        <v>1.1020287486945066</v>
      </c>
      <c r="AB2078" s="7">
        <v>1</v>
      </c>
    </row>
    <row r="2079" spans="1:28" x14ac:dyDescent="0.25">
      <c r="A2079" s="3"/>
      <c r="B2079" t="s">
        <v>4939</v>
      </c>
      <c r="C2079" t="s">
        <v>14356</v>
      </c>
      <c r="D2079">
        <v>0</v>
      </c>
      <c r="E2079" s="4">
        <v>0.30338666516475199</v>
      </c>
      <c r="F2079" s="4">
        <v>1.2340378672225167</v>
      </c>
      <c r="G2079" s="5">
        <v>9.6293968123364701E-2</v>
      </c>
      <c r="H2079" s="3"/>
      <c r="I2079" t="s">
        <v>4961</v>
      </c>
      <c r="J2079" t="s">
        <v>14868</v>
      </c>
      <c r="K2079">
        <v>1</v>
      </c>
      <c r="L2079" s="4">
        <v>0.37494827649005802</v>
      </c>
      <c r="M2079" s="4">
        <v>1.2967930611861489</v>
      </c>
      <c r="N2079" s="6">
        <v>3.3177420127227797E-2</v>
      </c>
      <c r="O2079" s="3"/>
      <c r="P2079" t="s">
        <v>2289</v>
      </c>
      <c r="Q2079" t="s">
        <v>16642</v>
      </c>
      <c r="R2079">
        <v>0</v>
      </c>
      <c r="S2079" s="4">
        <v>0.15833022310626699</v>
      </c>
      <c r="T2079" s="4">
        <v>1.1159947367158207</v>
      </c>
      <c r="U2079" s="7">
        <v>0.70306612089238196</v>
      </c>
      <c r="V2079" s="3"/>
      <c r="W2079" t="s">
        <v>787</v>
      </c>
      <c r="X2079" t="s">
        <v>16643</v>
      </c>
      <c r="Y2079">
        <v>0</v>
      </c>
      <c r="Z2079" s="4">
        <v>0.14006102251083299</v>
      </c>
      <c r="AA2079" s="4">
        <v>1.1019517247835875</v>
      </c>
      <c r="AB2079" s="7">
        <v>1</v>
      </c>
    </row>
    <row r="2080" spans="1:28" x14ac:dyDescent="0.25">
      <c r="A2080" s="3"/>
      <c r="B2080" t="s">
        <v>10336</v>
      </c>
      <c r="C2080" t="s">
        <v>12393</v>
      </c>
      <c r="D2080">
        <v>0</v>
      </c>
      <c r="E2080" s="4">
        <v>0.30334127854574799</v>
      </c>
      <c r="F2080" s="4">
        <v>1.233999045486855</v>
      </c>
      <c r="G2080" s="5">
        <v>0.40748503470716502</v>
      </c>
      <c r="H2080" s="3"/>
      <c r="I2080" t="s">
        <v>337</v>
      </c>
      <c r="J2080" t="s">
        <v>15843</v>
      </c>
      <c r="K2080">
        <v>1</v>
      </c>
      <c r="L2080" s="4">
        <v>0.37475758000574999</v>
      </c>
      <c r="M2080" s="4">
        <v>1.2966216614602109</v>
      </c>
      <c r="N2080" s="6">
        <v>1.23358325711723E-2</v>
      </c>
      <c r="O2080" s="3"/>
      <c r="P2080" t="s">
        <v>9763</v>
      </c>
      <c r="Q2080" t="s">
        <v>13638</v>
      </c>
      <c r="R2080">
        <v>0</v>
      </c>
      <c r="S2080" s="4">
        <v>0.15818491547264599</v>
      </c>
      <c r="T2080" s="4">
        <v>1.1158823398588744</v>
      </c>
      <c r="U2080" s="7">
        <v>0.82282392555856299</v>
      </c>
      <c r="V2080" s="3"/>
      <c r="W2080" t="s">
        <v>8462</v>
      </c>
      <c r="X2080" t="s">
        <v>11103</v>
      </c>
      <c r="Y2080">
        <v>0</v>
      </c>
      <c r="Z2080" s="4">
        <v>0.13997563782338099</v>
      </c>
      <c r="AA2080" s="4">
        <v>1.1018865086313978</v>
      </c>
      <c r="AB2080" s="7">
        <v>1</v>
      </c>
    </row>
    <row r="2081" spans="1:28" x14ac:dyDescent="0.25">
      <c r="A2081" s="3"/>
      <c r="B2081" t="s">
        <v>4525</v>
      </c>
      <c r="C2081" t="s">
        <v>16644</v>
      </c>
      <c r="D2081">
        <v>0</v>
      </c>
      <c r="E2081" s="4">
        <v>0.30295057978510598</v>
      </c>
      <c r="F2081" s="4">
        <v>1.2336649092988186</v>
      </c>
      <c r="G2081" s="5">
        <v>0.40389824807088898</v>
      </c>
      <c r="H2081" s="3"/>
      <c r="I2081" t="s">
        <v>4306</v>
      </c>
      <c r="J2081" t="s">
        <v>16878</v>
      </c>
      <c r="K2081">
        <v>1</v>
      </c>
      <c r="L2081" s="4">
        <v>0.37459551739073599</v>
      </c>
      <c r="M2081" s="4">
        <v>1.2964760159224391</v>
      </c>
      <c r="N2081" s="6">
        <v>2.1031110264485599E-2</v>
      </c>
      <c r="O2081" s="3"/>
      <c r="P2081" t="s">
        <v>4200</v>
      </c>
      <c r="Q2081" t="s">
        <v>11369</v>
      </c>
      <c r="R2081">
        <v>0</v>
      </c>
      <c r="S2081" s="4">
        <v>0.15817497618503601</v>
      </c>
      <c r="T2081" s="4">
        <v>1.1158746521376337</v>
      </c>
      <c r="U2081" s="7">
        <v>0.92225321283728101</v>
      </c>
      <c r="V2081" s="3"/>
      <c r="W2081" t="s">
        <v>5093</v>
      </c>
      <c r="X2081" t="s">
        <v>16645</v>
      </c>
      <c r="Y2081">
        <v>0</v>
      </c>
      <c r="Z2081" s="4">
        <v>0.139891227879192</v>
      </c>
      <c r="AA2081" s="4">
        <v>1.1018220407742489</v>
      </c>
      <c r="AB2081" s="7">
        <v>1</v>
      </c>
    </row>
    <row r="2082" spans="1:28" x14ac:dyDescent="0.25">
      <c r="A2082" s="3"/>
      <c r="B2082" t="s">
        <v>8525</v>
      </c>
      <c r="C2082" t="s">
        <v>14284</v>
      </c>
      <c r="D2082">
        <v>0</v>
      </c>
      <c r="E2082" s="4">
        <v>0.302777715431507</v>
      </c>
      <c r="F2082" s="4">
        <v>1.2335170998828886</v>
      </c>
      <c r="G2082" s="5">
        <v>0.23716764380806801</v>
      </c>
      <c r="H2082" s="3"/>
      <c r="I2082" t="s">
        <v>3087</v>
      </c>
      <c r="J2082" t="s">
        <v>15542</v>
      </c>
      <c r="K2082">
        <v>1</v>
      </c>
      <c r="L2082" s="4">
        <v>0.37428335055582301</v>
      </c>
      <c r="M2082" s="4">
        <v>1.2961955179514189</v>
      </c>
      <c r="N2082" s="6">
        <v>6.0473483256296397E-3</v>
      </c>
      <c r="O2082" s="3"/>
      <c r="P2082" t="s">
        <v>982</v>
      </c>
      <c r="Q2082" t="s">
        <v>15327</v>
      </c>
      <c r="R2082">
        <v>0</v>
      </c>
      <c r="S2082" s="4">
        <v>0.15812992375246199</v>
      </c>
      <c r="T2082" s="4">
        <v>1.1158398061853361</v>
      </c>
      <c r="U2082" s="7">
        <v>0.78047367767858999</v>
      </c>
      <c r="V2082" s="3"/>
      <c r="W2082" t="s">
        <v>6582</v>
      </c>
      <c r="X2082" t="s">
        <v>14006</v>
      </c>
      <c r="Y2082">
        <v>0</v>
      </c>
      <c r="Z2082" s="4">
        <v>0.13960535576975999</v>
      </c>
      <c r="AA2082" s="4">
        <v>1.1016037347724541</v>
      </c>
      <c r="AB2082" s="7">
        <v>1</v>
      </c>
    </row>
    <row r="2083" spans="1:28" x14ac:dyDescent="0.25">
      <c r="A2083" s="3"/>
      <c r="B2083" t="s">
        <v>9311</v>
      </c>
      <c r="C2083" t="s">
        <v>14512</v>
      </c>
      <c r="D2083">
        <v>0</v>
      </c>
      <c r="E2083" s="4">
        <v>0.30255539623159899</v>
      </c>
      <c r="F2083" s="4">
        <v>1.2333270296336178</v>
      </c>
      <c r="G2083" s="5">
        <v>6.6665491239406294E-2</v>
      </c>
      <c r="H2083" s="3"/>
      <c r="I2083" t="s">
        <v>3211</v>
      </c>
      <c r="J2083" t="s">
        <v>15348</v>
      </c>
      <c r="K2083">
        <v>1</v>
      </c>
      <c r="L2083" s="4">
        <v>0.37420310160608899</v>
      </c>
      <c r="M2083" s="4">
        <v>1.2961234199451903</v>
      </c>
      <c r="N2083" s="6">
        <v>2.1066509181479901E-2</v>
      </c>
      <c r="O2083" s="3"/>
      <c r="P2083" t="s">
        <v>6021</v>
      </c>
      <c r="Q2083" t="s">
        <v>16646</v>
      </c>
      <c r="R2083">
        <v>0</v>
      </c>
      <c r="S2083" s="4">
        <v>0.15810875643703801</v>
      </c>
      <c r="T2083" s="4">
        <v>1.1158234346312659</v>
      </c>
      <c r="U2083" s="7">
        <v>0.67009048118627101</v>
      </c>
      <c r="V2083" s="3"/>
      <c r="W2083" t="s">
        <v>8357</v>
      </c>
      <c r="X2083" t="s">
        <v>13141</v>
      </c>
      <c r="Y2083">
        <v>0</v>
      </c>
      <c r="Z2083" s="4">
        <v>0.139600919046273</v>
      </c>
      <c r="AA2083" s="4">
        <v>1.1016003470130804</v>
      </c>
      <c r="AB2083" s="7">
        <v>1</v>
      </c>
    </row>
    <row r="2084" spans="1:28" x14ac:dyDescent="0.25">
      <c r="A2084" s="3"/>
      <c r="B2084" t="s">
        <v>7911</v>
      </c>
      <c r="C2084" t="s">
        <v>15944</v>
      </c>
      <c r="D2084">
        <v>0</v>
      </c>
      <c r="E2084" s="4">
        <v>0.30253514394618303</v>
      </c>
      <c r="F2084" s="4">
        <v>1.233309716539033</v>
      </c>
      <c r="G2084" s="5">
        <v>0.35818161536437199</v>
      </c>
      <c r="H2084" s="3"/>
      <c r="I2084" t="s">
        <v>8376</v>
      </c>
      <c r="J2084" t="s">
        <v>12077</v>
      </c>
      <c r="K2084">
        <v>0</v>
      </c>
      <c r="L2084" s="4">
        <v>0.37410045572943301</v>
      </c>
      <c r="M2084" s="4">
        <v>1.2960312057293211</v>
      </c>
      <c r="N2084" s="6">
        <v>0.347957517777361</v>
      </c>
      <c r="O2084" s="3"/>
      <c r="P2084" t="s">
        <v>7268</v>
      </c>
      <c r="Q2084" t="s">
        <v>16648</v>
      </c>
      <c r="R2084">
        <v>0</v>
      </c>
      <c r="S2084" s="4">
        <v>0.15810716875726899</v>
      </c>
      <c r="T2084" s="4">
        <v>1.1158222066729877</v>
      </c>
      <c r="U2084" s="7">
        <v>0.65831272791406703</v>
      </c>
      <c r="V2084" s="3"/>
      <c r="W2084" t="s">
        <v>1906</v>
      </c>
      <c r="X2084" t="s">
        <v>16649</v>
      </c>
      <c r="Y2084">
        <v>0</v>
      </c>
      <c r="Z2084" s="4">
        <v>0.13930433755802199</v>
      </c>
      <c r="AA2084" s="4">
        <v>1.1013739092134514</v>
      </c>
      <c r="AB2084" s="7">
        <v>1</v>
      </c>
    </row>
    <row r="2085" spans="1:28" x14ac:dyDescent="0.25">
      <c r="A2085" s="3"/>
      <c r="B2085" t="s">
        <v>9946</v>
      </c>
      <c r="C2085" t="s">
        <v>14681</v>
      </c>
      <c r="D2085">
        <v>0</v>
      </c>
      <c r="E2085" s="4">
        <v>0.30224019950173597</v>
      </c>
      <c r="F2085" s="4">
        <v>1.2330576045832211</v>
      </c>
      <c r="G2085" s="5">
        <v>6.6944322287891003E-2</v>
      </c>
      <c r="H2085" s="3"/>
      <c r="I2085" t="s">
        <v>2205</v>
      </c>
      <c r="J2085" t="s">
        <v>13801</v>
      </c>
      <c r="K2085">
        <v>1</v>
      </c>
      <c r="L2085" s="4">
        <v>0.37404322512504201</v>
      </c>
      <c r="M2085" s="4">
        <v>1.2959797941863791</v>
      </c>
      <c r="N2085" s="6">
        <v>1.52332153842125E-2</v>
      </c>
      <c r="O2085" s="3"/>
      <c r="P2085" t="s">
        <v>6814</v>
      </c>
      <c r="Q2085" t="s">
        <v>16437</v>
      </c>
      <c r="R2085">
        <v>0</v>
      </c>
      <c r="S2085" s="4">
        <v>0.15807629642045601</v>
      </c>
      <c r="T2085" s="4">
        <v>1.1157983293673646</v>
      </c>
      <c r="U2085" s="7">
        <v>0.903915318758166</v>
      </c>
      <c r="V2085" s="3"/>
      <c r="W2085" t="s">
        <v>10140</v>
      </c>
      <c r="X2085" t="s">
        <v>16651</v>
      </c>
      <c r="Y2085">
        <v>0</v>
      </c>
      <c r="Z2085" s="4">
        <v>0.139231892082192</v>
      </c>
      <c r="AA2085" s="4">
        <v>1.1013186046956145</v>
      </c>
      <c r="AB2085" s="7">
        <v>1</v>
      </c>
    </row>
    <row r="2086" spans="1:28" x14ac:dyDescent="0.25">
      <c r="A2086" s="3"/>
      <c r="B2086" t="s">
        <v>6343</v>
      </c>
      <c r="C2086" t="s">
        <v>13844</v>
      </c>
      <c r="D2086">
        <v>0</v>
      </c>
      <c r="E2086" s="4">
        <v>0.30214027030357299</v>
      </c>
      <c r="F2086" s="4">
        <v>1.232972199014533</v>
      </c>
      <c r="G2086" s="5">
        <v>5.2497221430996999E-2</v>
      </c>
      <c r="H2086" s="3"/>
      <c r="I2086" t="s">
        <v>10579</v>
      </c>
      <c r="J2086" t="s">
        <v>17475</v>
      </c>
      <c r="K2086">
        <v>1</v>
      </c>
      <c r="L2086" s="4">
        <v>0.37347226240904102</v>
      </c>
      <c r="M2086" s="4">
        <v>1.2954669971512793</v>
      </c>
      <c r="N2086" s="6">
        <v>3.24908407815429E-2</v>
      </c>
      <c r="O2086" s="3"/>
      <c r="P2086" t="s">
        <v>750</v>
      </c>
      <c r="Q2086" t="s">
        <v>16653</v>
      </c>
      <c r="R2086">
        <v>0</v>
      </c>
      <c r="S2086" s="4">
        <v>0.15807083464282001</v>
      </c>
      <c r="T2086" s="4">
        <v>1.1157941051684499</v>
      </c>
      <c r="U2086" s="7">
        <v>0.66680834827417601</v>
      </c>
      <c r="V2086" s="3"/>
      <c r="W2086" t="s">
        <v>3199</v>
      </c>
      <c r="X2086" t="s">
        <v>14908</v>
      </c>
      <c r="Y2086">
        <v>0</v>
      </c>
      <c r="Z2086" s="4">
        <v>0.139180953933804</v>
      </c>
      <c r="AA2086" s="4">
        <v>1.1012797204279305</v>
      </c>
      <c r="AB2086" s="7">
        <v>1</v>
      </c>
    </row>
    <row r="2087" spans="1:28" x14ac:dyDescent="0.25">
      <c r="A2087" s="3"/>
      <c r="B2087" t="s">
        <v>7075</v>
      </c>
      <c r="C2087" t="s">
        <v>16654</v>
      </c>
      <c r="D2087">
        <v>0</v>
      </c>
      <c r="E2087" s="4">
        <v>0.30212720179859598</v>
      </c>
      <c r="F2087" s="4">
        <v>1.2329610303129825</v>
      </c>
      <c r="G2087" s="5">
        <v>0.59709022207388596</v>
      </c>
      <c r="H2087" s="3"/>
      <c r="I2087" t="s">
        <v>9002</v>
      </c>
      <c r="J2087" t="s">
        <v>13547</v>
      </c>
      <c r="K2087">
        <v>0</v>
      </c>
      <c r="L2087" s="4">
        <v>0.37319344906065099</v>
      </c>
      <c r="M2087" s="4">
        <v>1.2952166610918023</v>
      </c>
      <c r="N2087" s="6">
        <v>0.211684339822137</v>
      </c>
      <c r="O2087" s="3"/>
      <c r="P2087" t="s">
        <v>10104</v>
      </c>
      <c r="Q2087" t="s">
        <v>10851</v>
      </c>
      <c r="R2087">
        <v>0</v>
      </c>
      <c r="S2087" s="4">
        <v>0.15806804902373101</v>
      </c>
      <c r="T2087" s="4">
        <v>1.1157919507461571</v>
      </c>
      <c r="U2087" s="7">
        <v>0.83988137830174903</v>
      </c>
      <c r="V2087" s="3"/>
      <c r="W2087" t="s">
        <v>9466</v>
      </c>
      <c r="X2087" t="s">
        <v>16655</v>
      </c>
      <c r="Y2087">
        <v>0</v>
      </c>
      <c r="Z2087" s="4">
        <v>0.13915958526028399</v>
      </c>
      <c r="AA2087" s="4">
        <v>1.1012634087945958</v>
      </c>
      <c r="AB2087" s="7">
        <v>1</v>
      </c>
    </row>
    <row r="2088" spans="1:28" x14ac:dyDescent="0.25">
      <c r="A2088" s="3"/>
      <c r="B2088" t="s">
        <v>6276</v>
      </c>
      <c r="C2088" t="s">
        <v>15377</v>
      </c>
      <c r="D2088">
        <v>0</v>
      </c>
      <c r="E2088" s="4">
        <v>0.30198923841462999</v>
      </c>
      <c r="F2088" s="4">
        <v>1.2328431292056301</v>
      </c>
      <c r="G2088" s="5">
        <v>0.138007451786122</v>
      </c>
      <c r="H2088" s="3"/>
      <c r="I2088" t="s">
        <v>6748</v>
      </c>
      <c r="J2088" t="s">
        <v>19626</v>
      </c>
      <c r="K2088">
        <v>1</v>
      </c>
      <c r="L2088" s="4">
        <v>0.37307959119242901</v>
      </c>
      <c r="M2088" s="4">
        <v>1.2951144462891715</v>
      </c>
      <c r="N2088" s="6">
        <v>1.2083955783720899E-2</v>
      </c>
      <c r="O2088" s="3"/>
      <c r="P2088" t="s">
        <v>6506</v>
      </c>
      <c r="Q2088" t="s">
        <v>13269</v>
      </c>
      <c r="R2088">
        <v>0</v>
      </c>
      <c r="S2088" s="4">
        <v>0.15796492418761701</v>
      </c>
      <c r="T2088" s="4">
        <v>1.1157121960187881</v>
      </c>
      <c r="U2088" s="7">
        <v>0.70376465580921599</v>
      </c>
      <c r="V2088" s="3"/>
      <c r="W2088" t="s">
        <v>7796</v>
      </c>
      <c r="X2088" t="s">
        <v>16003</v>
      </c>
      <c r="Y2088">
        <v>0</v>
      </c>
      <c r="Z2088" s="4">
        <v>0.13909172554945701</v>
      </c>
      <c r="AA2088" s="4">
        <v>1.101211610142204</v>
      </c>
      <c r="AB2088" s="7">
        <v>1</v>
      </c>
    </row>
    <row r="2089" spans="1:28" x14ac:dyDescent="0.25">
      <c r="A2089" s="3"/>
      <c r="B2089" t="s">
        <v>10072</v>
      </c>
      <c r="C2089" t="s">
        <v>16656</v>
      </c>
      <c r="D2089">
        <v>0</v>
      </c>
      <c r="E2089" s="4">
        <v>0.30193366901735202</v>
      </c>
      <c r="F2089" s="4">
        <v>1.2327956437507634</v>
      </c>
      <c r="G2089" s="5">
        <v>0.146832041911203</v>
      </c>
      <c r="H2089" s="3"/>
      <c r="I2089" t="s">
        <v>6168</v>
      </c>
      <c r="J2089" t="s">
        <v>15477</v>
      </c>
      <c r="K2089">
        <v>1</v>
      </c>
      <c r="L2089" s="4">
        <v>0.37300274297892999</v>
      </c>
      <c r="M2089" s="4">
        <v>1.2950454611066236</v>
      </c>
      <c r="N2089" s="6">
        <v>2.4314543204923801E-2</v>
      </c>
      <c r="O2089" s="3"/>
      <c r="P2089" t="s">
        <v>5455</v>
      </c>
      <c r="Q2089" t="s">
        <v>16658</v>
      </c>
      <c r="R2089">
        <v>0</v>
      </c>
      <c r="S2089" s="4">
        <v>0.15789244200910499</v>
      </c>
      <c r="T2089" s="4">
        <v>1.1156561431338519</v>
      </c>
      <c r="U2089" s="7">
        <v>0.82665794488709898</v>
      </c>
      <c r="V2089" s="3"/>
      <c r="W2089" t="s">
        <v>7400</v>
      </c>
      <c r="X2089" t="s">
        <v>13266</v>
      </c>
      <c r="Y2089">
        <v>0</v>
      </c>
      <c r="Z2089" s="4">
        <v>0.139072188371757</v>
      </c>
      <c r="AA2089" s="4">
        <v>1.1011966974817824</v>
      </c>
      <c r="AB2089" s="7">
        <v>1</v>
      </c>
    </row>
    <row r="2090" spans="1:28" x14ac:dyDescent="0.25">
      <c r="A2090" s="3"/>
      <c r="B2090" t="s">
        <v>1631</v>
      </c>
      <c r="C2090" t="s">
        <v>16659</v>
      </c>
      <c r="D2090">
        <v>0</v>
      </c>
      <c r="E2090" s="4">
        <v>0.30180821049272699</v>
      </c>
      <c r="F2090" s="4">
        <v>1.2326884429955629</v>
      </c>
      <c r="G2090" s="5">
        <v>0.116799182359606</v>
      </c>
      <c r="H2090" s="3"/>
      <c r="I2090" t="s">
        <v>7137</v>
      </c>
      <c r="J2090" t="s">
        <v>14566</v>
      </c>
      <c r="K2090">
        <v>0</v>
      </c>
      <c r="L2090" s="4">
        <v>0.37236062426629402</v>
      </c>
      <c r="M2090" s="4">
        <v>1.2944691869330889</v>
      </c>
      <c r="N2090" s="6">
        <v>0.118793175657262</v>
      </c>
      <c r="O2090" s="3"/>
      <c r="P2090" t="s">
        <v>7878</v>
      </c>
      <c r="Q2090" t="s">
        <v>16661</v>
      </c>
      <c r="R2090">
        <v>0</v>
      </c>
      <c r="S2090" s="4">
        <v>0.15781887859784699</v>
      </c>
      <c r="T2090" s="4">
        <v>1.1155992569749851</v>
      </c>
      <c r="U2090" s="7">
        <v>0.86238664271587995</v>
      </c>
      <c r="V2090" s="3"/>
      <c r="W2090" t="s">
        <v>8339</v>
      </c>
      <c r="X2090" t="s">
        <v>16662</v>
      </c>
      <c r="Y2090">
        <v>0</v>
      </c>
      <c r="Z2090" s="4">
        <v>0.13902390088080799</v>
      </c>
      <c r="AA2090" s="4">
        <v>1.101159840672693</v>
      </c>
      <c r="AB2090" s="7">
        <v>1</v>
      </c>
    </row>
    <row r="2091" spans="1:28" x14ac:dyDescent="0.25">
      <c r="A2091" s="3"/>
      <c r="B2091" t="s">
        <v>2356</v>
      </c>
      <c r="C2091" t="s">
        <v>14391</v>
      </c>
      <c r="D2091">
        <v>0</v>
      </c>
      <c r="E2091" s="4">
        <v>0.30172468227462501</v>
      </c>
      <c r="F2091" s="4">
        <v>1.2326170756687345</v>
      </c>
      <c r="G2091" s="5">
        <v>0.130134408633062</v>
      </c>
      <c r="H2091" s="3"/>
      <c r="I2091" t="s">
        <v>4205</v>
      </c>
      <c r="J2091" t="s">
        <v>11929</v>
      </c>
      <c r="K2091">
        <v>0</v>
      </c>
      <c r="L2091" s="4">
        <v>0.37207991688557301</v>
      </c>
      <c r="M2091" s="4">
        <v>1.294217344584955</v>
      </c>
      <c r="N2091" s="6">
        <v>0.30435504503969601</v>
      </c>
      <c r="O2091" s="3"/>
      <c r="P2091" t="s">
        <v>4026</v>
      </c>
      <c r="Q2091" t="s">
        <v>16664</v>
      </c>
      <c r="R2091">
        <v>0</v>
      </c>
      <c r="S2091" s="4">
        <v>0.15776752404063701</v>
      </c>
      <c r="T2091" s="4">
        <v>1.1155595465132595</v>
      </c>
      <c r="U2091" s="7">
        <v>0.77817372309438604</v>
      </c>
      <c r="V2091" s="3"/>
      <c r="W2091" t="s">
        <v>2127</v>
      </c>
      <c r="X2091" t="s">
        <v>16665</v>
      </c>
      <c r="Y2091">
        <v>0</v>
      </c>
      <c r="Z2091" s="4">
        <v>0.13901926373312501</v>
      </c>
      <c r="AA2091" s="4">
        <v>1.1011563013019647</v>
      </c>
      <c r="AB2091" s="7">
        <v>1</v>
      </c>
    </row>
    <row r="2092" spans="1:28" x14ac:dyDescent="0.25">
      <c r="A2092" s="3"/>
      <c r="B2092" t="s">
        <v>3468</v>
      </c>
      <c r="C2092" t="s">
        <v>15042</v>
      </c>
      <c r="D2092">
        <v>0</v>
      </c>
      <c r="E2092" s="4">
        <v>0.30159873959783901</v>
      </c>
      <c r="F2092" s="4">
        <v>1.2325094768250284</v>
      </c>
      <c r="G2092" s="5">
        <v>0.111918918028991</v>
      </c>
      <c r="H2092" s="3"/>
      <c r="I2092" t="s">
        <v>9485</v>
      </c>
      <c r="J2092" t="s">
        <v>20008</v>
      </c>
      <c r="K2092">
        <v>1</v>
      </c>
      <c r="L2092" s="4">
        <v>0.37199583697878202</v>
      </c>
      <c r="M2092" s="4">
        <v>1.2941419201191156</v>
      </c>
      <c r="N2092" s="6">
        <v>2.7302382168576101E-2</v>
      </c>
      <c r="O2092" s="3"/>
      <c r="P2092" t="s">
        <v>2725</v>
      </c>
      <c r="Q2092" t="s">
        <v>16667</v>
      </c>
      <c r="R2092">
        <v>0</v>
      </c>
      <c r="S2092" s="4">
        <v>0.15772554172929501</v>
      </c>
      <c r="T2092" s="4">
        <v>1.1155270842912013</v>
      </c>
      <c r="U2092" s="7">
        <v>0.73860249590851001</v>
      </c>
      <c r="V2092" s="3"/>
      <c r="W2092" t="s">
        <v>2033</v>
      </c>
      <c r="X2092" t="s">
        <v>16668</v>
      </c>
      <c r="Y2092">
        <v>0</v>
      </c>
      <c r="Z2092" s="4">
        <v>0.13888109190541401</v>
      </c>
      <c r="AA2092" s="4">
        <v>1.1010508448549936</v>
      </c>
      <c r="AB2092" s="7">
        <v>1</v>
      </c>
    </row>
    <row r="2093" spans="1:28" x14ac:dyDescent="0.25">
      <c r="A2093" s="3"/>
      <c r="B2093" t="s">
        <v>5929</v>
      </c>
      <c r="C2093" t="s">
        <v>16669</v>
      </c>
      <c r="D2093">
        <v>0</v>
      </c>
      <c r="E2093" s="4">
        <v>0.30152557027377003</v>
      </c>
      <c r="F2093" s="4">
        <v>1.232446969090595</v>
      </c>
      <c r="G2093" s="5">
        <v>0.20322204273039601</v>
      </c>
      <c r="H2093" s="3"/>
      <c r="I2093" t="s">
        <v>7222</v>
      </c>
      <c r="J2093" t="s">
        <v>13131</v>
      </c>
      <c r="K2093">
        <v>0</v>
      </c>
      <c r="L2093" s="4">
        <v>0.371969546406346</v>
      </c>
      <c r="M2093" s="4">
        <v>1.2941183368801636</v>
      </c>
      <c r="N2093" s="6">
        <v>5.3792128177781597E-2</v>
      </c>
      <c r="O2093" s="3"/>
      <c r="P2093" t="s">
        <v>9216</v>
      </c>
      <c r="Q2093" t="s">
        <v>14213</v>
      </c>
      <c r="R2093">
        <v>0</v>
      </c>
      <c r="S2093" s="4">
        <v>0.15764308413727801</v>
      </c>
      <c r="T2093" s="4">
        <v>1.1154633278867163</v>
      </c>
      <c r="U2093" s="7">
        <v>0.76129061873043902</v>
      </c>
      <c r="V2093" s="3"/>
      <c r="W2093" t="s">
        <v>4683</v>
      </c>
      <c r="X2093" t="s">
        <v>12042</v>
      </c>
      <c r="Y2093">
        <v>0</v>
      </c>
      <c r="Z2093" s="4">
        <v>0.13882002238556099</v>
      </c>
      <c r="AA2093" s="4">
        <v>1.1010042381769434</v>
      </c>
      <c r="AB2093" s="7">
        <v>1</v>
      </c>
    </row>
    <row r="2094" spans="1:28" x14ac:dyDescent="0.25">
      <c r="A2094" s="3"/>
      <c r="B2094" t="s">
        <v>4505</v>
      </c>
      <c r="C2094" t="s">
        <v>16671</v>
      </c>
      <c r="D2094">
        <v>1</v>
      </c>
      <c r="E2094" s="4">
        <v>0.30145438891556797</v>
      </c>
      <c r="F2094" s="4">
        <v>1.2323861626952539</v>
      </c>
      <c r="G2094" s="5">
        <v>4.2833138462982902E-2</v>
      </c>
      <c r="H2094" s="3"/>
      <c r="I2094" t="s">
        <v>3114</v>
      </c>
      <c r="J2094" t="s">
        <v>16204</v>
      </c>
      <c r="K2094">
        <v>1</v>
      </c>
      <c r="L2094" s="4">
        <v>0.37168816919047698</v>
      </c>
      <c r="M2094" s="4">
        <v>1.2938659620560322</v>
      </c>
      <c r="N2094" s="6">
        <v>4.0504108230386303E-3</v>
      </c>
      <c r="O2094" s="3"/>
      <c r="P2094" t="s">
        <v>6526</v>
      </c>
      <c r="Q2094" t="s">
        <v>15279</v>
      </c>
      <c r="R2094">
        <v>0</v>
      </c>
      <c r="S2094" s="4">
        <v>0.15749704309465701</v>
      </c>
      <c r="T2094" s="4">
        <v>1.11535041755024</v>
      </c>
      <c r="U2094" s="7">
        <v>0.79280101718374596</v>
      </c>
      <c r="V2094" s="3"/>
      <c r="W2094" t="s">
        <v>9800</v>
      </c>
      <c r="X2094" t="s">
        <v>16673</v>
      </c>
      <c r="Y2094">
        <v>0</v>
      </c>
      <c r="Z2094" s="4">
        <v>0.13879255204105501</v>
      </c>
      <c r="AA2094" s="4">
        <v>1.1009832741638133</v>
      </c>
      <c r="AB2094" s="7">
        <v>1</v>
      </c>
    </row>
    <row r="2095" spans="1:28" x14ac:dyDescent="0.25">
      <c r="A2095" s="3"/>
      <c r="B2095" t="s">
        <v>9658</v>
      </c>
      <c r="C2095" t="s">
        <v>16674</v>
      </c>
      <c r="D2095">
        <v>0</v>
      </c>
      <c r="E2095" s="4">
        <v>0.30121456804010099</v>
      </c>
      <c r="F2095" s="4">
        <v>1.2321813187355355</v>
      </c>
      <c r="G2095" s="5">
        <v>0.12665712894949599</v>
      </c>
      <c r="H2095" s="3"/>
      <c r="I2095" t="s">
        <v>3468</v>
      </c>
      <c r="J2095" t="s">
        <v>15042</v>
      </c>
      <c r="K2095">
        <v>1</v>
      </c>
      <c r="L2095" s="4">
        <v>0.37162462350126302</v>
      </c>
      <c r="M2095" s="4">
        <v>1.2938089730242117</v>
      </c>
      <c r="N2095" s="6">
        <v>3.4599710796057198E-2</v>
      </c>
      <c r="O2095" s="3"/>
      <c r="P2095" t="s">
        <v>4248</v>
      </c>
      <c r="Q2095" t="s">
        <v>15538</v>
      </c>
      <c r="R2095">
        <v>0</v>
      </c>
      <c r="S2095" s="4">
        <v>0.15743802040181301</v>
      </c>
      <c r="T2095" s="4">
        <v>1.1153047879219113</v>
      </c>
      <c r="U2095" s="7">
        <v>0.75684131596049198</v>
      </c>
      <c r="V2095" s="3"/>
      <c r="W2095" t="s">
        <v>5598</v>
      </c>
      <c r="X2095" t="s">
        <v>16676</v>
      </c>
      <c r="Y2095">
        <v>0</v>
      </c>
      <c r="Z2095" s="4">
        <v>0.13871745860290799</v>
      </c>
      <c r="AA2095" s="4">
        <v>1.1009259685895918</v>
      </c>
      <c r="AB2095" s="7">
        <v>1</v>
      </c>
    </row>
    <row r="2096" spans="1:28" x14ac:dyDescent="0.25">
      <c r="A2096" s="3"/>
      <c r="B2096" t="s">
        <v>9163</v>
      </c>
      <c r="C2096" t="s">
        <v>16677</v>
      </c>
      <c r="D2096">
        <v>1</v>
      </c>
      <c r="E2096" s="4">
        <v>0.30118554324439001</v>
      </c>
      <c r="F2096" s="4">
        <v>1.2321565294000989</v>
      </c>
      <c r="G2096" s="5">
        <v>2.16584882893581E-2</v>
      </c>
      <c r="H2096" s="3"/>
      <c r="I2096" t="s">
        <v>2928</v>
      </c>
      <c r="J2096" t="s">
        <v>11168</v>
      </c>
      <c r="K2096">
        <v>0</v>
      </c>
      <c r="L2096" s="4">
        <v>0.37133802642998098</v>
      </c>
      <c r="M2096" s="4">
        <v>1.2935519782860516</v>
      </c>
      <c r="N2096" s="6">
        <v>0.128633840162685</v>
      </c>
      <c r="O2096" s="3"/>
      <c r="P2096" t="s">
        <v>2365</v>
      </c>
      <c r="Q2096" t="s">
        <v>16678</v>
      </c>
      <c r="R2096">
        <v>0</v>
      </c>
      <c r="S2096" s="4">
        <v>0.157428714093405</v>
      </c>
      <c r="T2096" s="4">
        <v>1.1152975935138385</v>
      </c>
      <c r="U2096" s="7">
        <v>0.72645485703063295</v>
      </c>
      <c r="V2096" s="3"/>
      <c r="W2096" t="s">
        <v>8931</v>
      </c>
      <c r="X2096" t="s">
        <v>16679</v>
      </c>
      <c r="Y2096">
        <v>0</v>
      </c>
      <c r="Z2096" s="4">
        <v>0.13869046758592901</v>
      </c>
      <c r="AA2096" s="4">
        <v>1.1009053718364985</v>
      </c>
      <c r="AB2096" s="7">
        <v>1</v>
      </c>
    </row>
    <row r="2097" spans="1:28" x14ac:dyDescent="0.25">
      <c r="A2097" s="3"/>
      <c r="B2097" t="s">
        <v>221</v>
      </c>
      <c r="C2097" t="s">
        <v>16680</v>
      </c>
      <c r="D2097">
        <v>0</v>
      </c>
      <c r="E2097" s="4">
        <v>0.301036798896679</v>
      </c>
      <c r="F2097" s="4">
        <v>1.2320294984848177</v>
      </c>
      <c r="G2097" s="5">
        <v>0.21376144999232299</v>
      </c>
      <c r="H2097" s="3"/>
      <c r="I2097" t="s">
        <v>8948</v>
      </c>
      <c r="J2097" t="s">
        <v>16240</v>
      </c>
      <c r="K2097">
        <v>1</v>
      </c>
      <c r="L2097" s="4">
        <v>0.371318461268762</v>
      </c>
      <c r="M2097" s="4">
        <v>1.2935344358528469</v>
      </c>
      <c r="N2097" s="6">
        <v>6.8640858801639797E-3</v>
      </c>
      <c r="O2097" s="3"/>
      <c r="P2097" t="s">
        <v>8851</v>
      </c>
      <c r="Q2097" t="s">
        <v>16005</v>
      </c>
      <c r="R2097">
        <v>0</v>
      </c>
      <c r="S2097" s="4">
        <v>0.157356853182229</v>
      </c>
      <c r="T2097" s="4">
        <v>1.115242041714593</v>
      </c>
      <c r="U2097" s="7">
        <v>0.71148612640619002</v>
      </c>
      <c r="V2097" s="3"/>
      <c r="W2097" t="s">
        <v>4422</v>
      </c>
      <c r="X2097" t="s">
        <v>16681</v>
      </c>
      <c r="Y2097">
        <v>0</v>
      </c>
      <c r="Z2097" s="4">
        <v>0.13850831501844399</v>
      </c>
      <c r="AA2097" s="4">
        <v>1.1007663819076483</v>
      </c>
      <c r="AB2097" s="7">
        <v>1</v>
      </c>
    </row>
    <row r="2098" spans="1:28" x14ac:dyDescent="0.25">
      <c r="A2098" s="3"/>
      <c r="B2098" t="s">
        <v>525</v>
      </c>
      <c r="C2098" t="s">
        <v>16682</v>
      </c>
      <c r="D2098">
        <v>1</v>
      </c>
      <c r="E2098" s="4">
        <v>0.30095453618894003</v>
      </c>
      <c r="F2098" s="4">
        <v>1.2319592499636522</v>
      </c>
      <c r="G2098" s="5">
        <v>4.9284808971177298E-2</v>
      </c>
      <c r="H2098" s="3"/>
      <c r="I2098" t="s">
        <v>6275</v>
      </c>
      <c r="J2098" t="s">
        <v>16719</v>
      </c>
      <c r="K2098">
        <v>1</v>
      </c>
      <c r="L2098" s="4">
        <v>0.37121875442617402</v>
      </c>
      <c r="M2098" s="4">
        <v>1.2934450408150719</v>
      </c>
      <c r="N2098" s="6">
        <v>2.6513166628838E-2</v>
      </c>
      <c r="O2098" s="3"/>
      <c r="P2098" t="s">
        <v>1876</v>
      </c>
      <c r="Q2098" t="s">
        <v>15908</v>
      </c>
      <c r="R2098">
        <v>0</v>
      </c>
      <c r="S2098" s="4">
        <v>0.157342409912826</v>
      </c>
      <c r="T2098" s="4">
        <v>1.1152308767350427</v>
      </c>
      <c r="U2098" s="7">
        <v>0.69826452928091598</v>
      </c>
      <c r="V2098" s="3"/>
      <c r="W2098" t="s">
        <v>5217</v>
      </c>
      <c r="X2098" t="s">
        <v>12594</v>
      </c>
      <c r="Y2098">
        <v>0</v>
      </c>
      <c r="Z2098" s="4">
        <v>0.138491988424295</v>
      </c>
      <c r="AA2098" s="4">
        <v>1.1007539248992229</v>
      </c>
      <c r="AB2098" s="7">
        <v>1</v>
      </c>
    </row>
    <row r="2099" spans="1:28" x14ac:dyDescent="0.25">
      <c r="A2099" s="3"/>
      <c r="B2099" t="s">
        <v>5075</v>
      </c>
      <c r="C2099" t="s">
        <v>16684</v>
      </c>
      <c r="D2099">
        <v>0</v>
      </c>
      <c r="E2099" s="4">
        <v>0.30087107852928002</v>
      </c>
      <c r="F2099" s="4">
        <v>1.2318879851023636</v>
      </c>
      <c r="G2099" s="5">
        <v>0.185938578564386</v>
      </c>
      <c r="H2099" s="3"/>
      <c r="I2099" t="s">
        <v>7056</v>
      </c>
      <c r="J2099" t="s">
        <v>16721</v>
      </c>
      <c r="K2099">
        <v>1</v>
      </c>
      <c r="L2099" s="4">
        <v>0.37103722223081098</v>
      </c>
      <c r="M2099" s="4">
        <v>1.2932822987667418</v>
      </c>
      <c r="N2099" s="6">
        <v>2.4151326206602399E-2</v>
      </c>
      <c r="O2099" s="3"/>
      <c r="P2099" t="s">
        <v>5949</v>
      </c>
      <c r="Q2099" t="s">
        <v>16685</v>
      </c>
      <c r="R2099">
        <v>0</v>
      </c>
      <c r="S2099" s="4">
        <v>0.15733674395438399</v>
      </c>
      <c r="T2099" s="4">
        <v>1.1152264968493333</v>
      </c>
      <c r="U2099" s="7">
        <v>0.65831272791406703</v>
      </c>
      <c r="V2099" s="3"/>
      <c r="W2099" t="s">
        <v>5501</v>
      </c>
      <c r="X2099" t="s">
        <v>16686</v>
      </c>
      <c r="Y2099">
        <v>0</v>
      </c>
      <c r="Z2099" s="4">
        <v>0.13848981922414999</v>
      </c>
      <c r="AA2099" s="4">
        <v>1.1007522698344234</v>
      </c>
      <c r="AB2099" s="7">
        <v>1</v>
      </c>
    </row>
    <row r="2100" spans="1:28" x14ac:dyDescent="0.25">
      <c r="A2100" s="3"/>
      <c r="B2100" t="s">
        <v>5112</v>
      </c>
      <c r="C2100" t="s">
        <v>13965</v>
      </c>
      <c r="D2100">
        <v>0</v>
      </c>
      <c r="E2100" s="4">
        <v>0.300809606703419</v>
      </c>
      <c r="F2100" s="4">
        <v>1.231835496677393</v>
      </c>
      <c r="G2100" s="5">
        <v>0.27289576550611699</v>
      </c>
      <c r="H2100" s="3"/>
      <c r="I2100" t="s">
        <v>547</v>
      </c>
      <c r="J2100" t="s">
        <v>16487</v>
      </c>
      <c r="K2100">
        <v>0</v>
      </c>
      <c r="L2100" s="4">
        <v>0.37073344307131001</v>
      </c>
      <c r="M2100" s="4">
        <v>1.2930100091704102</v>
      </c>
      <c r="N2100" s="6">
        <v>0.12808369839907899</v>
      </c>
      <c r="O2100" s="3"/>
      <c r="P2100" t="s">
        <v>5952</v>
      </c>
      <c r="Q2100" t="s">
        <v>11176</v>
      </c>
      <c r="R2100">
        <v>0</v>
      </c>
      <c r="S2100" s="4">
        <v>0.157326340438947</v>
      </c>
      <c r="T2100" s="4">
        <v>1.1152184547933797</v>
      </c>
      <c r="U2100" s="7">
        <v>0.88697765407804396</v>
      </c>
      <c r="V2100" s="3"/>
      <c r="W2100" t="s">
        <v>8515</v>
      </c>
      <c r="X2100" t="s">
        <v>16688</v>
      </c>
      <c r="Y2100">
        <v>0</v>
      </c>
      <c r="Z2100" s="4">
        <v>0.138453772338375</v>
      </c>
      <c r="AA2100" s="4">
        <v>1.1007247670049862</v>
      </c>
      <c r="AB2100" s="7">
        <v>1</v>
      </c>
    </row>
    <row r="2101" spans="1:28" x14ac:dyDescent="0.25">
      <c r="A2101" s="3"/>
      <c r="B2101" t="s">
        <v>4721</v>
      </c>
      <c r="C2101" t="s">
        <v>16689</v>
      </c>
      <c r="D2101">
        <v>0</v>
      </c>
      <c r="E2101" s="4">
        <v>0.300790848461849</v>
      </c>
      <c r="F2101" s="4">
        <v>1.231819480182607</v>
      </c>
      <c r="G2101" s="5">
        <v>5.5659590256050301E-2</v>
      </c>
      <c r="H2101" s="3"/>
      <c r="I2101" t="s">
        <v>5902</v>
      </c>
      <c r="J2101" t="s">
        <v>15456</v>
      </c>
      <c r="K2101">
        <v>0</v>
      </c>
      <c r="L2101" s="4">
        <v>0.37064647930680999</v>
      </c>
      <c r="M2101" s="4">
        <v>1.2929320705723033</v>
      </c>
      <c r="N2101" s="6">
        <v>0.105617358633477</v>
      </c>
      <c r="O2101" s="3"/>
      <c r="P2101" t="s">
        <v>1495</v>
      </c>
      <c r="Q2101" t="s">
        <v>16027</v>
      </c>
      <c r="R2101">
        <v>0</v>
      </c>
      <c r="S2101" s="4">
        <v>0.15732150696944799</v>
      </c>
      <c r="T2101" s="4">
        <v>1.1152147184768308</v>
      </c>
      <c r="U2101" s="7">
        <v>0.83116882771921696</v>
      </c>
      <c r="V2101" s="3"/>
      <c r="W2101" t="s">
        <v>7418</v>
      </c>
      <c r="X2101" t="s">
        <v>16691</v>
      </c>
      <c r="Y2101">
        <v>0</v>
      </c>
      <c r="Z2101" s="4">
        <v>0.138345825749634</v>
      </c>
      <c r="AA2101" s="4">
        <v>1.1006424106959418</v>
      </c>
      <c r="AB2101" s="7">
        <v>1</v>
      </c>
    </row>
    <row r="2102" spans="1:28" x14ac:dyDescent="0.25">
      <c r="A2102" s="3"/>
      <c r="B2102" t="s">
        <v>2791</v>
      </c>
      <c r="C2102" t="s">
        <v>15228</v>
      </c>
      <c r="D2102">
        <v>0</v>
      </c>
      <c r="E2102" s="4">
        <v>0.300752960438464</v>
      </c>
      <c r="F2102" s="4">
        <v>1.2317871305930437</v>
      </c>
      <c r="G2102" s="5">
        <v>7.4983523826965007E-2</v>
      </c>
      <c r="H2102" s="3"/>
      <c r="I2102" t="s">
        <v>2529</v>
      </c>
      <c r="J2102" t="s">
        <v>14449</v>
      </c>
      <c r="K2102">
        <v>0</v>
      </c>
      <c r="L2102" s="4">
        <v>0.369739344490432</v>
      </c>
      <c r="M2102" s="4">
        <v>1.2921193589422919</v>
      </c>
      <c r="N2102" s="6">
        <v>0.167150930995939</v>
      </c>
      <c r="O2102" s="3"/>
      <c r="P2102" t="s">
        <v>1429</v>
      </c>
      <c r="Q2102" t="s">
        <v>16693</v>
      </c>
      <c r="R2102">
        <v>0</v>
      </c>
      <c r="S2102" s="4">
        <v>0.157189937022056</v>
      </c>
      <c r="T2102" s="4">
        <v>1.1151130185005709</v>
      </c>
      <c r="U2102" s="7">
        <v>0.69826452928091598</v>
      </c>
      <c r="V2102" s="3"/>
      <c r="W2102" t="s">
        <v>6680</v>
      </c>
      <c r="X2102" t="s">
        <v>12180</v>
      </c>
      <c r="Y2102">
        <v>0</v>
      </c>
      <c r="Z2102" s="4">
        <v>0.138340310066038</v>
      </c>
      <c r="AA2102" s="4">
        <v>1.1006382027493469</v>
      </c>
      <c r="AB2102" s="7">
        <v>1</v>
      </c>
    </row>
    <row r="2103" spans="1:28" x14ac:dyDescent="0.25">
      <c r="A2103" s="3"/>
      <c r="B2103" t="s">
        <v>944</v>
      </c>
      <c r="C2103" t="s">
        <v>16694</v>
      </c>
      <c r="D2103">
        <v>0</v>
      </c>
      <c r="E2103" s="4">
        <v>0.30070589792204599</v>
      </c>
      <c r="F2103" s="4">
        <v>1.2317469488118071</v>
      </c>
      <c r="G2103" s="5">
        <v>0.14486410687724699</v>
      </c>
      <c r="H2103" s="3"/>
      <c r="I2103" t="s">
        <v>7899</v>
      </c>
      <c r="J2103" t="s">
        <v>17462</v>
      </c>
      <c r="K2103">
        <v>1</v>
      </c>
      <c r="L2103" s="4">
        <v>0.36916204214179499</v>
      </c>
      <c r="M2103" s="4">
        <v>1.2916024137163771</v>
      </c>
      <c r="N2103" s="6">
        <v>2.41674062329079E-2</v>
      </c>
      <c r="O2103" s="3"/>
      <c r="P2103" t="s">
        <v>6398</v>
      </c>
      <c r="Q2103" t="s">
        <v>16695</v>
      </c>
      <c r="R2103">
        <v>0</v>
      </c>
      <c r="S2103" s="4">
        <v>0.15718469712949801</v>
      </c>
      <c r="T2103" s="4">
        <v>1.1151089683987612</v>
      </c>
      <c r="U2103" s="7">
        <v>0.75649182114121205</v>
      </c>
      <c r="V2103" s="3"/>
      <c r="W2103" t="s">
        <v>8430</v>
      </c>
      <c r="X2103" t="s">
        <v>16696</v>
      </c>
      <c r="Y2103">
        <v>0</v>
      </c>
      <c r="Z2103" s="4">
        <v>0.13820949862592299</v>
      </c>
      <c r="AA2103" s="4">
        <v>1.1005384106677252</v>
      </c>
      <c r="AB2103" s="7">
        <v>1</v>
      </c>
    </row>
    <row r="2104" spans="1:28" x14ac:dyDescent="0.25">
      <c r="A2104" s="3"/>
      <c r="B2104" t="s">
        <v>3276</v>
      </c>
      <c r="C2104" t="s">
        <v>12639</v>
      </c>
      <c r="D2104">
        <v>0</v>
      </c>
      <c r="E2104" s="4">
        <v>0.30067903416014002</v>
      </c>
      <c r="F2104" s="4">
        <v>1.2317240132309988</v>
      </c>
      <c r="G2104" s="5">
        <v>0.123245034633009</v>
      </c>
      <c r="H2104" s="3"/>
      <c r="I2104" t="s">
        <v>3587</v>
      </c>
      <c r="J2104" t="s">
        <v>16725</v>
      </c>
      <c r="K2104">
        <v>1</v>
      </c>
      <c r="L2104" s="4">
        <v>0.36900802735147398</v>
      </c>
      <c r="M2104" s="4">
        <v>1.2914645361667154</v>
      </c>
      <c r="N2104" s="6">
        <v>2.9275466579528802E-3</v>
      </c>
      <c r="O2104" s="3"/>
      <c r="P2104" t="s">
        <v>4750</v>
      </c>
      <c r="Q2104" t="s">
        <v>15380</v>
      </c>
      <c r="R2104">
        <v>0</v>
      </c>
      <c r="S2104" s="4">
        <v>0.15718116676202601</v>
      </c>
      <c r="T2104" s="4">
        <v>1.1151062396587978</v>
      </c>
      <c r="U2104" s="7">
        <v>0.75563323970318097</v>
      </c>
      <c r="V2104" s="3"/>
      <c r="W2104" t="s">
        <v>8981</v>
      </c>
      <c r="X2104" t="s">
        <v>14736</v>
      </c>
      <c r="Y2104">
        <v>0</v>
      </c>
      <c r="Z2104" s="4">
        <v>0.13805292869094499</v>
      </c>
      <c r="AA2104" s="4">
        <v>1.100418980107053</v>
      </c>
      <c r="AB2104" s="7">
        <v>1</v>
      </c>
    </row>
    <row r="2105" spans="1:28" x14ac:dyDescent="0.25">
      <c r="A2105" s="3"/>
      <c r="B2105" t="s">
        <v>141</v>
      </c>
      <c r="C2105" t="s">
        <v>15805</v>
      </c>
      <c r="D2105">
        <v>0</v>
      </c>
      <c r="E2105" s="4">
        <v>0.300497822662533</v>
      </c>
      <c r="F2105" s="4">
        <v>1.2315693107266434</v>
      </c>
      <c r="G2105" s="5">
        <v>0.36896550128038402</v>
      </c>
      <c r="H2105" s="3"/>
      <c r="I2105" t="s">
        <v>4628</v>
      </c>
      <c r="J2105" t="s">
        <v>19884</v>
      </c>
      <c r="K2105">
        <v>0</v>
      </c>
      <c r="L2105" s="4">
        <v>0.36850200507869801</v>
      </c>
      <c r="M2105" s="4">
        <v>1.2910116371089948</v>
      </c>
      <c r="N2105" s="6">
        <v>5.45505873682448E-2</v>
      </c>
      <c r="O2105" s="3"/>
      <c r="P2105" t="s">
        <v>7127</v>
      </c>
      <c r="Q2105" t="s">
        <v>16699</v>
      </c>
      <c r="R2105">
        <v>0</v>
      </c>
      <c r="S2105" s="4">
        <v>0.157145542621975</v>
      </c>
      <c r="T2105" s="4">
        <v>1.1150787049343585</v>
      </c>
      <c r="U2105" s="7">
        <v>0.71148612640619002</v>
      </c>
      <c r="V2105" s="3"/>
      <c r="W2105" t="s">
        <v>9017</v>
      </c>
      <c r="X2105" t="s">
        <v>15021</v>
      </c>
      <c r="Y2105">
        <v>0</v>
      </c>
      <c r="Z2105" s="4">
        <v>0.138036440873857</v>
      </c>
      <c r="AA2105" s="4">
        <v>1.1004064040582875</v>
      </c>
      <c r="AB2105" s="7">
        <v>1</v>
      </c>
    </row>
    <row r="2106" spans="1:28" x14ac:dyDescent="0.25">
      <c r="A2106" s="3"/>
      <c r="B2106" t="s">
        <v>9447</v>
      </c>
      <c r="C2106" t="s">
        <v>16700</v>
      </c>
      <c r="D2106">
        <v>0</v>
      </c>
      <c r="E2106" s="4">
        <v>0.300272807685036</v>
      </c>
      <c r="F2106" s="4">
        <v>1.2313772396909124</v>
      </c>
      <c r="G2106" s="5">
        <v>0.127387440949111</v>
      </c>
      <c r="H2106" s="3"/>
      <c r="I2106" t="s">
        <v>8956</v>
      </c>
      <c r="J2106" t="s">
        <v>19329</v>
      </c>
      <c r="K2106">
        <v>0</v>
      </c>
      <c r="L2106" s="4">
        <v>0.36836814249803101</v>
      </c>
      <c r="M2106" s="4">
        <v>1.2908918542531789</v>
      </c>
      <c r="N2106" s="6">
        <v>9.1894657163283405E-2</v>
      </c>
      <c r="O2106" s="3"/>
      <c r="P2106" t="s">
        <v>6557</v>
      </c>
      <c r="Q2106" t="s">
        <v>16702</v>
      </c>
      <c r="R2106">
        <v>0</v>
      </c>
      <c r="S2106" s="4">
        <v>0.157136253698653</v>
      </c>
      <c r="T2106" s="4">
        <v>1.1150715254217451</v>
      </c>
      <c r="U2106" s="7">
        <v>0.76299245290381701</v>
      </c>
      <c r="V2106" s="3"/>
      <c r="W2106" t="s">
        <v>8679</v>
      </c>
      <c r="X2106" t="s">
        <v>16092</v>
      </c>
      <c r="Y2106">
        <v>0</v>
      </c>
      <c r="Z2106" s="4">
        <v>0.13789982011035201</v>
      </c>
      <c r="AA2106" s="4">
        <v>1.1003022023797215</v>
      </c>
      <c r="AB2106" s="7">
        <v>1</v>
      </c>
    </row>
    <row r="2107" spans="1:28" x14ac:dyDescent="0.25">
      <c r="A2107" s="3"/>
      <c r="B2107" t="s">
        <v>6564</v>
      </c>
      <c r="C2107" t="s">
        <v>14602</v>
      </c>
      <c r="D2107">
        <v>0</v>
      </c>
      <c r="E2107" s="4">
        <v>0.30016209474764299</v>
      </c>
      <c r="F2107" s="4">
        <v>1.2312827469834922</v>
      </c>
      <c r="G2107" s="5">
        <v>0.65787401659006095</v>
      </c>
      <c r="H2107" s="3"/>
      <c r="I2107" t="s">
        <v>5158</v>
      </c>
      <c r="J2107" t="s">
        <v>13763</v>
      </c>
      <c r="K2107">
        <v>1</v>
      </c>
      <c r="L2107" s="4">
        <v>0.36814187486493799</v>
      </c>
      <c r="M2107" s="4">
        <v>1.2906894108175488</v>
      </c>
      <c r="N2107" s="6">
        <v>5.1882336904509503E-3</v>
      </c>
      <c r="O2107" s="3"/>
      <c r="P2107" t="s">
        <v>9468</v>
      </c>
      <c r="Q2107" t="s">
        <v>12130</v>
      </c>
      <c r="R2107">
        <v>0</v>
      </c>
      <c r="S2107" s="4">
        <v>0.157067997134093</v>
      </c>
      <c r="T2107" s="4">
        <v>1.1150187705782333</v>
      </c>
      <c r="U2107" s="7">
        <v>0.71805390015992299</v>
      </c>
      <c r="V2107" s="3"/>
      <c r="W2107" t="s">
        <v>384</v>
      </c>
      <c r="X2107" t="s">
        <v>16704</v>
      </c>
      <c r="Y2107">
        <v>0</v>
      </c>
      <c r="Z2107" s="4">
        <v>0.137895338826167</v>
      </c>
      <c r="AA2107" s="4">
        <v>1.1002987846378838</v>
      </c>
      <c r="AB2107" s="7">
        <v>1</v>
      </c>
    </row>
    <row r="2108" spans="1:28" x14ac:dyDescent="0.25">
      <c r="A2108" s="3"/>
      <c r="B2108" t="s">
        <v>6654</v>
      </c>
      <c r="C2108" t="s">
        <v>13109</v>
      </c>
      <c r="D2108">
        <v>0</v>
      </c>
      <c r="E2108" s="4">
        <v>0.29993444547421799</v>
      </c>
      <c r="F2108" s="4">
        <v>1.2310884727252396</v>
      </c>
      <c r="G2108" s="5">
        <v>0.25171969291833302</v>
      </c>
      <c r="H2108" s="3"/>
      <c r="I2108" t="s">
        <v>7954</v>
      </c>
      <c r="J2108" t="s">
        <v>18420</v>
      </c>
      <c r="K2108">
        <v>0</v>
      </c>
      <c r="L2108" s="4">
        <v>0.36813149508995702</v>
      </c>
      <c r="M2108" s="4">
        <v>1.290680124712668</v>
      </c>
      <c r="N2108" s="6">
        <v>0.100105060039775</v>
      </c>
      <c r="O2108" s="3"/>
      <c r="P2108" t="s">
        <v>8309</v>
      </c>
      <c r="Q2108" t="s">
        <v>16706</v>
      </c>
      <c r="R2108">
        <v>0</v>
      </c>
      <c r="S2108" s="4">
        <v>0.157017678529006</v>
      </c>
      <c r="T2108" s="4">
        <v>1.1149798814095864</v>
      </c>
      <c r="U2108" s="7">
        <v>0.72645485703063295</v>
      </c>
      <c r="V2108" s="3"/>
      <c r="W2108" t="s">
        <v>4245</v>
      </c>
      <c r="X2108" t="s">
        <v>16707</v>
      </c>
      <c r="Y2108">
        <v>0</v>
      </c>
      <c r="Z2108" s="4">
        <v>0.13787586370117</v>
      </c>
      <c r="AA2108" s="4">
        <v>1.1002839316640221</v>
      </c>
      <c r="AB2108" s="7">
        <v>1</v>
      </c>
    </row>
    <row r="2109" spans="1:28" x14ac:dyDescent="0.25">
      <c r="A2109" s="3"/>
      <c r="B2109" t="s">
        <v>6596</v>
      </c>
      <c r="C2109" t="s">
        <v>13789</v>
      </c>
      <c r="D2109">
        <v>0</v>
      </c>
      <c r="E2109" s="4">
        <v>0.299821649452301</v>
      </c>
      <c r="F2109" s="4">
        <v>1.2309922247655867</v>
      </c>
      <c r="G2109" s="5">
        <v>0.25261391516902598</v>
      </c>
      <c r="H2109" s="3"/>
      <c r="I2109" t="s">
        <v>4374</v>
      </c>
      <c r="J2109" t="s">
        <v>13486</v>
      </c>
      <c r="K2109">
        <v>0</v>
      </c>
      <c r="L2109" s="4">
        <v>0.36810999416775098</v>
      </c>
      <c r="M2109" s="4">
        <v>1.2906608894582454</v>
      </c>
      <c r="N2109" s="6">
        <v>0.453758541631261</v>
      </c>
      <c r="O2109" s="3"/>
      <c r="P2109" t="s">
        <v>10044</v>
      </c>
      <c r="Q2109" t="s">
        <v>16708</v>
      </c>
      <c r="R2109">
        <v>0</v>
      </c>
      <c r="S2109" s="4">
        <v>0.156888317083165</v>
      </c>
      <c r="T2109" s="4">
        <v>1.1148799095242574</v>
      </c>
      <c r="U2109" s="7">
        <v>0.92640910876442195</v>
      </c>
      <c r="V2109" s="3"/>
      <c r="W2109" t="s">
        <v>3187</v>
      </c>
      <c r="X2109" t="s">
        <v>15119</v>
      </c>
      <c r="Y2109">
        <v>0</v>
      </c>
      <c r="Z2109" s="4">
        <v>0.13781339527598299</v>
      </c>
      <c r="AA2109" s="4">
        <v>1.1002362906071943</v>
      </c>
      <c r="AB2109" s="7">
        <v>1</v>
      </c>
    </row>
    <row r="2110" spans="1:28" x14ac:dyDescent="0.25">
      <c r="A2110" s="3"/>
      <c r="B2110" t="s">
        <v>2093</v>
      </c>
      <c r="C2110" t="s">
        <v>16709</v>
      </c>
      <c r="D2110">
        <v>0</v>
      </c>
      <c r="E2110" s="4">
        <v>0.29971426053774902</v>
      </c>
      <c r="F2110" s="4">
        <v>1.2309005976405443</v>
      </c>
      <c r="G2110" s="5">
        <v>0.61224870253946095</v>
      </c>
      <c r="H2110" s="3"/>
      <c r="I2110" t="s">
        <v>1416</v>
      </c>
      <c r="J2110" t="s">
        <v>18964</v>
      </c>
      <c r="K2110">
        <v>1</v>
      </c>
      <c r="L2110" s="4">
        <v>0.36713116387372402</v>
      </c>
      <c r="M2110" s="4">
        <v>1.2897855072961191</v>
      </c>
      <c r="N2110" s="6">
        <v>1.69596185075233E-2</v>
      </c>
      <c r="O2110" s="3"/>
      <c r="P2110" t="s">
        <v>5602</v>
      </c>
      <c r="Q2110" t="s">
        <v>12696</v>
      </c>
      <c r="R2110">
        <v>0</v>
      </c>
      <c r="S2110" s="4">
        <v>0.156879168474298</v>
      </c>
      <c r="T2110" s="4">
        <v>1.114872839722534</v>
      </c>
      <c r="U2110" s="7">
        <v>0.810468803932474</v>
      </c>
      <c r="V2110" s="3"/>
      <c r="W2110" t="s">
        <v>6933</v>
      </c>
      <c r="X2110" t="s">
        <v>11846</v>
      </c>
      <c r="Y2110">
        <v>0</v>
      </c>
      <c r="Z2110" s="4">
        <v>0.13767378127893101</v>
      </c>
      <c r="AA2110" s="4">
        <v>1.1001298225390692</v>
      </c>
      <c r="AB2110" s="7">
        <v>1</v>
      </c>
    </row>
    <row r="2111" spans="1:28" x14ac:dyDescent="0.25">
      <c r="A2111" s="3"/>
      <c r="B2111" t="s">
        <v>10000</v>
      </c>
      <c r="C2111" t="s">
        <v>11905</v>
      </c>
      <c r="D2111">
        <v>0</v>
      </c>
      <c r="E2111" s="4">
        <v>0.29926509686227398</v>
      </c>
      <c r="F2111" s="4">
        <v>1.2305174329628952</v>
      </c>
      <c r="G2111" s="5">
        <v>0.45071087855007202</v>
      </c>
      <c r="H2111" s="3"/>
      <c r="I2111" t="s">
        <v>8332</v>
      </c>
      <c r="J2111" t="s">
        <v>12514</v>
      </c>
      <c r="K2111">
        <v>0</v>
      </c>
      <c r="L2111" s="4">
        <v>0.36704233712899598</v>
      </c>
      <c r="M2111" s="4">
        <v>1.2897060976371983</v>
      </c>
      <c r="N2111" s="6">
        <v>0.34286210068831102</v>
      </c>
      <c r="O2111" s="3"/>
      <c r="P2111" t="s">
        <v>33</v>
      </c>
      <c r="Q2111" t="s">
        <v>12434</v>
      </c>
      <c r="R2111">
        <v>0</v>
      </c>
      <c r="S2111" s="4">
        <v>0.156871409998047</v>
      </c>
      <c r="T2111" s="4">
        <v>1.1148668442134717</v>
      </c>
      <c r="U2111" s="7">
        <v>0.91323434210098897</v>
      </c>
      <c r="V2111" s="3"/>
      <c r="W2111" t="s">
        <v>9963</v>
      </c>
      <c r="X2111" t="s">
        <v>16710</v>
      </c>
      <c r="Y2111">
        <v>0</v>
      </c>
      <c r="Z2111" s="4">
        <v>0.13750875394286199</v>
      </c>
      <c r="AA2111" s="4">
        <v>1.1000039878300578</v>
      </c>
      <c r="AB2111" s="7">
        <v>1</v>
      </c>
    </row>
    <row r="2112" spans="1:28" x14ac:dyDescent="0.25">
      <c r="A2112" s="3"/>
      <c r="B2112" t="s">
        <v>8007</v>
      </c>
      <c r="C2112" t="s">
        <v>16711</v>
      </c>
      <c r="D2112">
        <v>1</v>
      </c>
      <c r="E2112" s="4">
        <v>0.29915230431874501</v>
      </c>
      <c r="F2112" s="4">
        <v>1.2304212326143977</v>
      </c>
      <c r="G2112" s="5">
        <v>4.7159990406902302E-2</v>
      </c>
      <c r="H2112" s="3"/>
      <c r="I2112" t="s">
        <v>3716</v>
      </c>
      <c r="J2112" t="s">
        <v>12218</v>
      </c>
      <c r="K2112">
        <v>0</v>
      </c>
      <c r="L2112" s="4">
        <v>0.36679576475554998</v>
      </c>
      <c r="M2112" s="4">
        <v>1.2894856915841282</v>
      </c>
      <c r="N2112" s="6">
        <v>0.40008591301888202</v>
      </c>
      <c r="O2112" s="3"/>
      <c r="P2112" t="s">
        <v>10510</v>
      </c>
      <c r="Q2112" t="s">
        <v>12966</v>
      </c>
      <c r="R2112">
        <v>0</v>
      </c>
      <c r="S2112" s="4">
        <v>0.15679552061650701</v>
      </c>
      <c r="T2112" s="4">
        <v>1.1148082009606086</v>
      </c>
      <c r="U2112" s="7">
        <v>0.88309724954566604</v>
      </c>
      <c r="V2112" s="3"/>
      <c r="W2112" t="s">
        <v>10073</v>
      </c>
      <c r="X2112" t="s">
        <v>16712</v>
      </c>
      <c r="Y2112">
        <v>0</v>
      </c>
      <c r="Z2112" s="4">
        <v>0.13733732341645499</v>
      </c>
      <c r="AA2112" s="4">
        <v>1.0998732858771398</v>
      </c>
      <c r="AB2112" s="7">
        <v>1</v>
      </c>
    </row>
    <row r="2113" spans="1:28" x14ac:dyDescent="0.25">
      <c r="A2113" s="3"/>
      <c r="B2113" t="s">
        <v>8720</v>
      </c>
      <c r="C2113" t="s">
        <v>16713</v>
      </c>
      <c r="D2113">
        <v>0</v>
      </c>
      <c r="E2113" s="4">
        <v>0.29879099635920803</v>
      </c>
      <c r="F2113" s="4">
        <v>1.2301131250038915</v>
      </c>
      <c r="G2113" s="5">
        <v>0.135703642444995</v>
      </c>
      <c r="H2113" s="3"/>
      <c r="I2113" t="s">
        <v>5019</v>
      </c>
      <c r="J2113" t="s">
        <v>13279</v>
      </c>
      <c r="K2113">
        <v>0</v>
      </c>
      <c r="L2113" s="4">
        <v>0.36629014077351002</v>
      </c>
      <c r="M2113" s="4">
        <v>1.2890338423491137</v>
      </c>
      <c r="N2113" s="6">
        <v>0.21091383514121601</v>
      </c>
      <c r="O2113" s="3"/>
      <c r="P2113" t="s">
        <v>7998</v>
      </c>
      <c r="Q2113" t="s">
        <v>12751</v>
      </c>
      <c r="R2113">
        <v>0</v>
      </c>
      <c r="S2113" s="4">
        <v>0.15677409087998201</v>
      </c>
      <c r="T2113" s="4">
        <v>1.1147916417655497</v>
      </c>
      <c r="U2113" s="7">
        <v>0.94141843429463101</v>
      </c>
      <c r="V2113" s="3"/>
      <c r="W2113" t="s">
        <v>4845</v>
      </c>
      <c r="X2113" t="s">
        <v>12848</v>
      </c>
      <c r="Y2113">
        <v>0</v>
      </c>
      <c r="Z2113" s="4">
        <v>0.13697759139776799</v>
      </c>
      <c r="AA2113" s="4">
        <v>1.0995990697039379</v>
      </c>
      <c r="AB2113" s="7">
        <v>1</v>
      </c>
    </row>
    <row r="2114" spans="1:28" x14ac:dyDescent="0.25">
      <c r="A2114" s="3"/>
      <c r="B2114" t="s">
        <v>3811</v>
      </c>
      <c r="C2114" t="s">
        <v>16715</v>
      </c>
      <c r="D2114">
        <v>0</v>
      </c>
      <c r="E2114" s="4">
        <v>0.29871492146679701</v>
      </c>
      <c r="F2114" s="4">
        <v>1.230048261499324</v>
      </c>
      <c r="G2114" s="5">
        <v>0.14557348156334801</v>
      </c>
      <c r="H2114" s="3"/>
      <c r="I2114" t="s">
        <v>6656</v>
      </c>
      <c r="J2114" t="s">
        <v>14285</v>
      </c>
      <c r="K2114">
        <v>0</v>
      </c>
      <c r="L2114" s="4">
        <v>0.36625637202304001</v>
      </c>
      <c r="M2114" s="4">
        <v>1.2890036706555097</v>
      </c>
      <c r="N2114" s="6">
        <v>0.15633094696713201</v>
      </c>
      <c r="O2114" s="3"/>
      <c r="P2114" t="s">
        <v>1915</v>
      </c>
      <c r="Q2114" t="s">
        <v>11220</v>
      </c>
      <c r="R2114">
        <v>0</v>
      </c>
      <c r="S2114" s="4">
        <v>0.15669679144361001</v>
      </c>
      <c r="T2114" s="4">
        <v>1.1147319129561921</v>
      </c>
      <c r="U2114" s="7">
        <v>0.83310086056718302</v>
      </c>
      <c r="V2114" s="3"/>
      <c r="W2114" t="s">
        <v>2074</v>
      </c>
      <c r="X2114" t="s">
        <v>16716</v>
      </c>
      <c r="Y2114">
        <v>0</v>
      </c>
      <c r="Z2114" s="4">
        <v>0.136897320945915</v>
      </c>
      <c r="AA2114" s="4">
        <v>1.0995378905522677</v>
      </c>
      <c r="AB2114" s="7">
        <v>1</v>
      </c>
    </row>
    <row r="2115" spans="1:28" x14ac:dyDescent="0.25">
      <c r="A2115" s="3"/>
      <c r="B2115" t="s">
        <v>1469</v>
      </c>
      <c r="C2115" t="s">
        <v>14191</v>
      </c>
      <c r="D2115">
        <v>1</v>
      </c>
      <c r="E2115" s="4">
        <v>0.298325592619132</v>
      </c>
      <c r="F2115" s="4">
        <v>1.2297163627633689</v>
      </c>
      <c r="G2115" s="5">
        <v>2.7903017951481299E-2</v>
      </c>
      <c r="H2115" s="3"/>
      <c r="I2115" t="s">
        <v>2328</v>
      </c>
      <c r="J2115" t="s">
        <v>15915</v>
      </c>
      <c r="K2115">
        <v>0</v>
      </c>
      <c r="L2115" s="4">
        <v>0.366155117411052</v>
      </c>
      <c r="M2115" s="4">
        <v>1.2889132059469011</v>
      </c>
      <c r="N2115" s="6">
        <v>6.3754906962980598E-2</v>
      </c>
      <c r="O2115" s="3"/>
      <c r="P2115" t="s">
        <v>5609</v>
      </c>
      <c r="Q2115" t="s">
        <v>16718</v>
      </c>
      <c r="R2115">
        <v>0</v>
      </c>
      <c r="S2115" s="4">
        <v>0.156685065546044</v>
      </c>
      <c r="T2115" s="4">
        <v>1.1147228527052488</v>
      </c>
      <c r="U2115" s="7">
        <v>0.82627586511616702</v>
      </c>
      <c r="V2115" s="3"/>
      <c r="W2115" t="s">
        <v>6275</v>
      </c>
      <c r="X2115" t="s">
        <v>16719</v>
      </c>
      <c r="Y2115">
        <v>0</v>
      </c>
      <c r="Z2115" s="4">
        <v>0.13655804864569901</v>
      </c>
      <c r="AA2115" s="4">
        <v>1.0992793474237819</v>
      </c>
      <c r="AB2115" s="7">
        <v>1</v>
      </c>
    </row>
    <row r="2116" spans="1:28" x14ac:dyDescent="0.25">
      <c r="A2116" s="3"/>
      <c r="B2116" t="s">
        <v>4300</v>
      </c>
      <c r="C2116" t="s">
        <v>16720</v>
      </c>
      <c r="D2116">
        <v>1</v>
      </c>
      <c r="E2116" s="4">
        <v>0.29817857843154599</v>
      </c>
      <c r="F2116" s="4">
        <v>1.229591058013602</v>
      </c>
      <c r="G2116" s="5">
        <v>2.0822306561207499E-2</v>
      </c>
      <c r="H2116" s="3"/>
      <c r="I2116" t="s">
        <v>6018</v>
      </c>
      <c r="J2116" t="s">
        <v>20674</v>
      </c>
      <c r="K2116">
        <v>0</v>
      </c>
      <c r="L2116" s="4">
        <v>0.36601961291030999</v>
      </c>
      <c r="M2116" s="4">
        <v>1.2887921510228528</v>
      </c>
      <c r="N2116" s="6">
        <v>0.113015269853681</v>
      </c>
      <c r="O2116" s="3"/>
      <c r="P2116" t="s">
        <v>6863</v>
      </c>
      <c r="Q2116" t="s">
        <v>13447</v>
      </c>
      <c r="R2116">
        <v>0</v>
      </c>
      <c r="S2116" s="4">
        <v>0.15666359556857201</v>
      </c>
      <c r="T2116" s="4">
        <v>1.1147062636855507</v>
      </c>
      <c r="U2116" s="7">
        <v>0.82627586511616702</v>
      </c>
      <c r="V2116" s="3"/>
      <c r="W2116" t="s">
        <v>58</v>
      </c>
      <c r="X2116" t="s">
        <v>16455</v>
      </c>
      <c r="Y2116">
        <v>0</v>
      </c>
      <c r="Z2116" s="4">
        <v>0.136457474091528</v>
      </c>
      <c r="AA2116" s="4">
        <v>1.0992027160682174</v>
      </c>
      <c r="AB2116" s="7">
        <v>1</v>
      </c>
    </row>
    <row r="2117" spans="1:28" x14ac:dyDescent="0.25">
      <c r="A2117" s="3"/>
      <c r="B2117" t="s">
        <v>7056</v>
      </c>
      <c r="C2117" t="s">
        <v>16721</v>
      </c>
      <c r="D2117">
        <v>0</v>
      </c>
      <c r="E2117" s="4">
        <v>0.29815355271837501</v>
      </c>
      <c r="F2117" s="4">
        <v>1.2295697290941998</v>
      </c>
      <c r="G2117" s="5">
        <v>9.4127802201843802E-2</v>
      </c>
      <c r="H2117" s="3"/>
      <c r="I2117" t="s">
        <v>5786</v>
      </c>
      <c r="J2117" t="s">
        <v>15056</v>
      </c>
      <c r="K2117">
        <v>1</v>
      </c>
      <c r="L2117" s="4">
        <v>0.36587779112423402</v>
      </c>
      <c r="M2117" s="4">
        <v>1.2886654646366333</v>
      </c>
      <c r="N2117" s="6">
        <v>4.0812388783520604E-3</v>
      </c>
      <c r="O2117" s="3"/>
      <c r="P2117" t="s">
        <v>1579</v>
      </c>
      <c r="Q2117" t="s">
        <v>11661</v>
      </c>
      <c r="R2117">
        <v>0</v>
      </c>
      <c r="S2117" s="4">
        <v>0.156524053397679</v>
      </c>
      <c r="T2117" s="4">
        <v>1.1145984508732818</v>
      </c>
      <c r="U2117" s="7">
        <v>0.73564708724888395</v>
      </c>
      <c r="V2117" s="3"/>
      <c r="W2117" t="s">
        <v>6435</v>
      </c>
      <c r="X2117" t="s">
        <v>16525</v>
      </c>
      <c r="Y2117">
        <v>0</v>
      </c>
      <c r="Z2117" s="4">
        <v>0.136413160515369</v>
      </c>
      <c r="AA2117" s="4">
        <v>1.0991689536625655</v>
      </c>
      <c r="AB2117" s="7">
        <v>1</v>
      </c>
    </row>
    <row r="2118" spans="1:28" x14ac:dyDescent="0.25">
      <c r="A2118" s="3"/>
      <c r="B2118" t="s">
        <v>8775</v>
      </c>
      <c r="C2118" t="s">
        <v>12816</v>
      </c>
      <c r="D2118">
        <v>0</v>
      </c>
      <c r="E2118" s="4">
        <v>0.29811206445692801</v>
      </c>
      <c r="F2118" s="4">
        <v>1.2295343702862391</v>
      </c>
      <c r="G2118" s="5">
        <v>0.163278129256545</v>
      </c>
      <c r="H2118" s="3"/>
      <c r="I2118" t="s">
        <v>7902</v>
      </c>
      <c r="J2118" t="s">
        <v>18418</v>
      </c>
      <c r="K2118">
        <v>1</v>
      </c>
      <c r="L2118" s="4">
        <v>0.36580404435465702</v>
      </c>
      <c r="M2118" s="4">
        <v>1.2885995931367924</v>
      </c>
      <c r="N2118" s="6">
        <v>4.2874712843476603E-2</v>
      </c>
      <c r="O2118" s="3"/>
      <c r="P2118" t="s">
        <v>8722</v>
      </c>
      <c r="Q2118" t="s">
        <v>15634</v>
      </c>
      <c r="R2118">
        <v>0</v>
      </c>
      <c r="S2118" s="4">
        <v>0.156457865877147</v>
      </c>
      <c r="T2118" s="4">
        <v>1.1145473168404261</v>
      </c>
      <c r="U2118" s="7">
        <v>0.729756730834488</v>
      </c>
      <c r="V2118" s="3"/>
      <c r="W2118" t="s">
        <v>822</v>
      </c>
      <c r="X2118" t="s">
        <v>16724</v>
      </c>
      <c r="Y2118">
        <v>0</v>
      </c>
      <c r="Z2118" s="4">
        <v>0.13634530293168901</v>
      </c>
      <c r="AA2118" s="4">
        <v>1.0991172551448221</v>
      </c>
      <c r="AB2118" s="7">
        <v>1</v>
      </c>
    </row>
    <row r="2119" spans="1:28" x14ac:dyDescent="0.25">
      <c r="A2119" s="3"/>
      <c r="B2119" t="s">
        <v>9356</v>
      </c>
      <c r="C2119" t="s">
        <v>14026</v>
      </c>
      <c r="D2119">
        <v>0</v>
      </c>
      <c r="E2119" s="4">
        <v>0.29809556473916798</v>
      </c>
      <c r="F2119" s="4">
        <v>1.2295203085105324</v>
      </c>
      <c r="G2119" s="5">
        <v>8.4361769126833797E-2</v>
      </c>
      <c r="H2119" s="3"/>
      <c r="I2119" t="s">
        <v>5768</v>
      </c>
      <c r="J2119" t="s">
        <v>19536</v>
      </c>
      <c r="K2119">
        <v>0</v>
      </c>
      <c r="L2119" s="4">
        <v>0.36573884043666499</v>
      </c>
      <c r="M2119" s="4">
        <v>1.2885413550191562</v>
      </c>
      <c r="N2119" s="6">
        <v>0.38015329636315798</v>
      </c>
      <c r="O2119" s="3"/>
      <c r="P2119" t="s">
        <v>5283</v>
      </c>
      <c r="Q2119" t="s">
        <v>14254</v>
      </c>
      <c r="R2119">
        <v>0</v>
      </c>
      <c r="S2119" s="4">
        <v>0.15640204228028001</v>
      </c>
      <c r="T2119" s="4">
        <v>1.1145041914156999</v>
      </c>
      <c r="U2119" s="7">
        <v>0.752641763666688</v>
      </c>
      <c r="V2119" s="3"/>
      <c r="W2119" t="s">
        <v>3587</v>
      </c>
      <c r="X2119" t="s">
        <v>16725</v>
      </c>
      <c r="Y2119">
        <v>0</v>
      </c>
      <c r="Z2119" s="4">
        <v>0.136137855212833</v>
      </c>
      <c r="AA2119" s="4">
        <v>1.0989592224568874</v>
      </c>
      <c r="AB2119" s="7">
        <v>1</v>
      </c>
    </row>
    <row r="2120" spans="1:28" x14ac:dyDescent="0.25">
      <c r="A2120" s="3"/>
      <c r="B2120" t="s">
        <v>3579</v>
      </c>
      <c r="C2120" t="s">
        <v>16726</v>
      </c>
      <c r="D2120">
        <v>0</v>
      </c>
      <c r="E2120" s="4">
        <v>0.298024941856745</v>
      </c>
      <c r="F2120" s="4">
        <v>1.2294601224417865</v>
      </c>
      <c r="G2120" s="5">
        <v>0.14018746875384999</v>
      </c>
      <c r="H2120" s="3"/>
      <c r="I2120" t="s">
        <v>3132</v>
      </c>
      <c r="J2120" t="s">
        <v>18530</v>
      </c>
      <c r="K2120">
        <v>0</v>
      </c>
      <c r="L2120" s="4">
        <v>0.36569819538055098</v>
      </c>
      <c r="M2120" s="4">
        <v>1.2885050534471314</v>
      </c>
      <c r="N2120" s="6">
        <v>5.15192288130139E-2</v>
      </c>
      <c r="O2120" s="3"/>
      <c r="P2120" t="s">
        <v>3009</v>
      </c>
      <c r="Q2120" t="s">
        <v>13611</v>
      </c>
      <c r="R2120">
        <v>0</v>
      </c>
      <c r="S2120" s="4">
        <v>0.15639547784129701</v>
      </c>
      <c r="T2120" s="4">
        <v>1.1144991202967809</v>
      </c>
      <c r="U2120" s="7">
        <v>0.73709522354184498</v>
      </c>
      <c r="V2120" s="3"/>
      <c r="W2120" t="s">
        <v>907</v>
      </c>
      <c r="X2120" t="s">
        <v>16052</v>
      </c>
      <c r="Y2120">
        <v>0</v>
      </c>
      <c r="Z2120" s="4">
        <v>0.13608894657991</v>
      </c>
      <c r="AA2120" s="4">
        <v>1.098921967402539</v>
      </c>
      <c r="AB2120" s="7">
        <v>1</v>
      </c>
    </row>
    <row r="2121" spans="1:28" x14ac:dyDescent="0.25">
      <c r="A2121" s="3"/>
      <c r="B2121" t="s">
        <v>9527</v>
      </c>
      <c r="C2121" t="s">
        <v>11523</v>
      </c>
      <c r="D2121">
        <v>0</v>
      </c>
      <c r="E2121" s="4">
        <v>0.29790774248239399</v>
      </c>
      <c r="F2121" s="4">
        <v>1.2293602495646661</v>
      </c>
      <c r="G2121" s="5">
        <v>0.24788390940172</v>
      </c>
      <c r="H2121" s="3"/>
      <c r="I2121" t="s">
        <v>9831</v>
      </c>
      <c r="J2121" t="s">
        <v>17188</v>
      </c>
      <c r="K2121">
        <v>0</v>
      </c>
      <c r="L2121" s="4">
        <v>0.365627570815105</v>
      </c>
      <c r="M2121" s="4">
        <v>1.2884419785216912</v>
      </c>
      <c r="N2121" s="6">
        <v>0.10360240825083</v>
      </c>
      <c r="O2121" s="3"/>
      <c r="P2121" t="s">
        <v>8716</v>
      </c>
      <c r="Q2121" t="s">
        <v>12856</v>
      </c>
      <c r="R2121">
        <v>0</v>
      </c>
      <c r="S2121" s="4">
        <v>0.156380111628065</v>
      </c>
      <c r="T2121" s="4">
        <v>1.114487249777065</v>
      </c>
      <c r="U2121" s="7">
        <v>0.93226236790266603</v>
      </c>
      <c r="V2121" s="3"/>
      <c r="W2121" t="s">
        <v>2480</v>
      </c>
      <c r="X2121" t="s">
        <v>15142</v>
      </c>
      <c r="Y2121">
        <v>0</v>
      </c>
      <c r="Z2121" s="4">
        <v>0.13608139075761799</v>
      </c>
      <c r="AA2121" s="4">
        <v>1.0989162120369766</v>
      </c>
      <c r="AB2121" s="7">
        <v>1</v>
      </c>
    </row>
    <row r="2122" spans="1:28" x14ac:dyDescent="0.25">
      <c r="A2122" s="3"/>
      <c r="B2122" t="s">
        <v>7119</v>
      </c>
      <c r="C2122" t="s">
        <v>16729</v>
      </c>
      <c r="D2122">
        <v>0</v>
      </c>
      <c r="E2122" s="4">
        <v>0.29780427212974198</v>
      </c>
      <c r="F2122" s="4">
        <v>1.22927208278404</v>
      </c>
      <c r="G2122" s="5">
        <v>0.171208849999024</v>
      </c>
      <c r="H2122" s="3"/>
      <c r="I2122" t="s">
        <v>5928</v>
      </c>
      <c r="J2122" t="s">
        <v>16444</v>
      </c>
      <c r="K2122">
        <v>1</v>
      </c>
      <c r="L2122" s="4">
        <v>0.36560344134178602</v>
      </c>
      <c r="M2122" s="4">
        <v>1.2884204291536858</v>
      </c>
      <c r="N2122" s="6">
        <v>1.1806660236035301E-2</v>
      </c>
      <c r="O2122" s="3"/>
      <c r="P2122" t="s">
        <v>4366</v>
      </c>
      <c r="Q2122" t="s">
        <v>16731</v>
      </c>
      <c r="R2122">
        <v>0</v>
      </c>
      <c r="S2122" s="4">
        <v>0.15634234312731399</v>
      </c>
      <c r="T2122" s="4">
        <v>1.114458073852584</v>
      </c>
      <c r="U2122" s="7">
        <v>0.68210227192741102</v>
      </c>
      <c r="V2122" s="3"/>
      <c r="W2122" t="s">
        <v>5502</v>
      </c>
      <c r="X2122" t="s">
        <v>16732</v>
      </c>
      <c r="Y2122">
        <v>0</v>
      </c>
      <c r="Z2122" s="4">
        <v>0.13597543509762899</v>
      </c>
      <c r="AA2122" s="4">
        <v>1.0988355074434122</v>
      </c>
      <c r="AB2122" s="7">
        <v>1</v>
      </c>
    </row>
    <row r="2123" spans="1:28" x14ac:dyDescent="0.25">
      <c r="A2123" s="3"/>
      <c r="B2123" t="s">
        <v>3062</v>
      </c>
      <c r="C2123" t="s">
        <v>16733</v>
      </c>
      <c r="D2123">
        <v>0</v>
      </c>
      <c r="E2123" s="4">
        <v>0.29738861498939601</v>
      </c>
      <c r="F2123" s="4">
        <v>1.2289179662832566</v>
      </c>
      <c r="G2123" s="5">
        <v>8.7070554725314997E-2</v>
      </c>
      <c r="H2123" s="3"/>
      <c r="I2123" t="s">
        <v>9591</v>
      </c>
      <c r="J2123" t="s">
        <v>19740</v>
      </c>
      <c r="K2123">
        <v>1</v>
      </c>
      <c r="L2123" s="4">
        <v>0.36550873507447201</v>
      </c>
      <c r="M2123" s="4">
        <v>1.2883358530782631</v>
      </c>
      <c r="N2123" s="6">
        <v>1.7133649911175001E-2</v>
      </c>
      <c r="O2123" s="3"/>
      <c r="P2123" t="s">
        <v>6792</v>
      </c>
      <c r="Q2123" t="s">
        <v>16428</v>
      </c>
      <c r="R2123">
        <v>0</v>
      </c>
      <c r="S2123" s="4">
        <v>0.15632514696865801</v>
      </c>
      <c r="T2123" s="4">
        <v>1.114444790183412</v>
      </c>
      <c r="U2123" s="7">
        <v>0.67408115951002201</v>
      </c>
      <c r="V2123" s="3"/>
      <c r="W2123" t="s">
        <v>1935</v>
      </c>
      <c r="X2123" t="s">
        <v>16734</v>
      </c>
      <c r="Y2123">
        <v>0</v>
      </c>
      <c r="Z2123" s="4">
        <v>0.13585157278316901</v>
      </c>
      <c r="AA2123" s="4">
        <v>1.0987411711749233</v>
      </c>
      <c r="AB2123" s="7">
        <v>1</v>
      </c>
    </row>
    <row r="2124" spans="1:28" x14ac:dyDescent="0.25">
      <c r="A2124" s="3"/>
      <c r="B2124" t="s">
        <v>138</v>
      </c>
      <c r="C2124" t="s">
        <v>16735</v>
      </c>
      <c r="D2124">
        <v>0</v>
      </c>
      <c r="E2124" s="4">
        <v>0.29726765310733699</v>
      </c>
      <c r="F2124" s="4">
        <v>1.2288149327285334</v>
      </c>
      <c r="G2124" s="5">
        <v>0.102981631071994</v>
      </c>
      <c r="H2124" s="3"/>
      <c r="I2124" t="s">
        <v>6640</v>
      </c>
      <c r="J2124" t="s">
        <v>12473</v>
      </c>
      <c r="K2124">
        <v>0</v>
      </c>
      <c r="L2124" s="4">
        <v>0.36548218047654302</v>
      </c>
      <c r="M2124" s="4">
        <v>1.2883121398715507</v>
      </c>
      <c r="N2124" s="6">
        <v>0.57502203581178502</v>
      </c>
      <c r="O2124" s="3"/>
      <c r="P2124" t="s">
        <v>6826</v>
      </c>
      <c r="Q2124" t="s">
        <v>13991</v>
      </c>
      <c r="R2124">
        <v>0</v>
      </c>
      <c r="S2124" s="4">
        <v>0.15629080255817801</v>
      </c>
      <c r="T2124" s="4">
        <v>1.1144182603259796</v>
      </c>
      <c r="U2124" s="7">
        <v>0.79568743103121697</v>
      </c>
      <c r="V2124" s="3"/>
      <c r="W2124" t="s">
        <v>128</v>
      </c>
      <c r="X2124" t="s">
        <v>16361</v>
      </c>
      <c r="Y2124">
        <v>0</v>
      </c>
      <c r="Z2124" s="4">
        <v>0.13562137968064</v>
      </c>
      <c r="AA2124" s="4">
        <v>1.0985658725462477</v>
      </c>
      <c r="AB2124" s="7">
        <v>1</v>
      </c>
    </row>
    <row r="2125" spans="1:28" x14ac:dyDescent="0.25">
      <c r="A2125" s="3"/>
      <c r="B2125" t="s">
        <v>10593</v>
      </c>
      <c r="C2125" t="s">
        <v>11891</v>
      </c>
      <c r="D2125">
        <v>0</v>
      </c>
      <c r="E2125" s="4">
        <v>0.29720822819702603</v>
      </c>
      <c r="F2125" s="4">
        <v>1.2287643186269963</v>
      </c>
      <c r="G2125" s="5">
        <v>0.62027989748891599</v>
      </c>
      <c r="H2125" s="3"/>
      <c r="I2125" t="s">
        <v>6507</v>
      </c>
      <c r="J2125" t="s">
        <v>13772</v>
      </c>
      <c r="K2125">
        <v>1</v>
      </c>
      <c r="L2125" s="4">
        <v>0.36525476520379901</v>
      </c>
      <c r="M2125" s="4">
        <v>1.2881090763287484</v>
      </c>
      <c r="N2125" s="6">
        <v>1.9265420816911201E-3</v>
      </c>
      <c r="O2125" s="3"/>
      <c r="P2125" t="s">
        <v>9629</v>
      </c>
      <c r="Q2125" t="s">
        <v>16736</v>
      </c>
      <c r="R2125">
        <v>0</v>
      </c>
      <c r="S2125" s="4">
        <v>0.15626900294879001</v>
      </c>
      <c r="T2125" s="4">
        <v>1.1144014212168554</v>
      </c>
      <c r="U2125" s="7">
        <v>0.63903646272979098</v>
      </c>
      <c r="V2125" s="3"/>
      <c r="W2125" t="s">
        <v>5941</v>
      </c>
      <c r="X2125" t="s">
        <v>11440</v>
      </c>
      <c r="Y2125">
        <v>0</v>
      </c>
      <c r="Z2125" s="4">
        <v>0.13558401140151199</v>
      </c>
      <c r="AA2125" s="4">
        <v>1.0985374181720697</v>
      </c>
      <c r="AB2125" s="7">
        <v>1</v>
      </c>
    </row>
    <row r="2126" spans="1:28" x14ac:dyDescent="0.25">
      <c r="A2126" s="3"/>
      <c r="B2126" t="s">
        <v>4664</v>
      </c>
      <c r="C2126" t="s">
        <v>16486</v>
      </c>
      <c r="D2126">
        <v>0</v>
      </c>
      <c r="E2126" s="4">
        <v>0.29694557340583</v>
      </c>
      <c r="F2126" s="4">
        <v>1.228540632089419</v>
      </c>
      <c r="G2126" s="5">
        <v>7.8876213123348402E-2</v>
      </c>
      <c r="H2126" s="3"/>
      <c r="I2126" t="s">
        <v>3692</v>
      </c>
      <c r="J2126" t="s">
        <v>14755</v>
      </c>
      <c r="K2126">
        <v>0</v>
      </c>
      <c r="L2126" s="4">
        <v>0.36523094363067099</v>
      </c>
      <c r="M2126" s="4">
        <v>1.2880878074324404</v>
      </c>
      <c r="N2126" s="6">
        <v>0.335431798249478</v>
      </c>
      <c r="O2126" s="3"/>
      <c r="P2126" t="s">
        <v>2480</v>
      </c>
      <c r="Q2126" t="s">
        <v>15142</v>
      </c>
      <c r="R2126">
        <v>0</v>
      </c>
      <c r="S2126" s="4">
        <v>0.15622663723873501</v>
      </c>
      <c r="T2126" s="4">
        <v>1.1143686965502051</v>
      </c>
      <c r="U2126" s="7">
        <v>0.73908579107112204</v>
      </c>
      <c r="V2126" s="3"/>
      <c r="W2126" t="s">
        <v>9641</v>
      </c>
      <c r="X2126" t="s">
        <v>16738</v>
      </c>
      <c r="Y2126">
        <v>0</v>
      </c>
      <c r="Z2126" s="4">
        <v>0.135571017262542</v>
      </c>
      <c r="AA2126" s="4">
        <v>1.0985275238540146</v>
      </c>
      <c r="AB2126" s="7">
        <v>1</v>
      </c>
    </row>
    <row r="2127" spans="1:28" x14ac:dyDescent="0.25">
      <c r="A2127" s="3"/>
      <c r="B2127" t="s">
        <v>3141</v>
      </c>
      <c r="C2127" t="s">
        <v>12365</v>
      </c>
      <c r="D2127">
        <v>0</v>
      </c>
      <c r="E2127" s="4">
        <v>0.29683942645234002</v>
      </c>
      <c r="F2127" s="4">
        <v>1.2284502449705743</v>
      </c>
      <c r="G2127" s="5">
        <v>0.59029387540087197</v>
      </c>
      <c r="H2127" s="3"/>
      <c r="I2127" t="s">
        <v>7164</v>
      </c>
      <c r="J2127" t="s">
        <v>16351</v>
      </c>
      <c r="K2127">
        <v>1</v>
      </c>
      <c r="L2127" s="4">
        <v>0.36512342667219599</v>
      </c>
      <c r="M2127" s="4">
        <v>1.2879918161668089</v>
      </c>
      <c r="N2127" s="6">
        <v>1.74801597250356E-3</v>
      </c>
      <c r="O2127" s="3"/>
      <c r="P2127" t="s">
        <v>3555</v>
      </c>
      <c r="Q2127" t="s">
        <v>13090</v>
      </c>
      <c r="R2127">
        <v>0</v>
      </c>
      <c r="S2127" s="4">
        <v>0.156152166617442</v>
      </c>
      <c r="T2127" s="4">
        <v>1.1143111753243116</v>
      </c>
      <c r="U2127" s="7">
        <v>0.84108296243879199</v>
      </c>
      <c r="V2127" s="3"/>
      <c r="W2127" t="s">
        <v>10032</v>
      </c>
      <c r="X2127" t="s">
        <v>11456</v>
      </c>
      <c r="Y2127">
        <v>0</v>
      </c>
      <c r="Z2127" s="4">
        <v>0.13539923918833399</v>
      </c>
      <c r="AA2127" s="4">
        <v>1.0983967327280888</v>
      </c>
      <c r="AB2127" s="7">
        <v>1</v>
      </c>
    </row>
    <row r="2128" spans="1:28" x14ac:dyDescent="0.25">
      <c r="A2128" s="3"/>
      <c r="B2128" t="s">
        <v>1172</v>
      </c>
      <c r="C2128" t="s">
        <v>15277</v>
      </c>
      <c r="D2128">
        <v>0</v>
      </c>
      <c r="E2128" s="4">
        <v>0.29671479875751899</v>
      </c>
      <c r="F2128" s="4">
        <v>1.2283441294677593</v>
      </c>
      <c r="G2128" s="5">
        <v>8.5799561650605399E-2</v>
      </c>
      <c r="H2128" s="3"/>
      <c r="I2128" t="s">
        <v>8876</v>
      </c>
      <c r="J2128" t="s">
        <v>13440</v>
      </c>
      <c r="K2128">
        <v>1</v>
      </c>
      <c r="L2128" s="4">
        <v>0.36510618760761299</v>
      </c>
      <c r="M2128" s="4">
        <v>1.2879764257753443</v>
      </c>
      <c r="N2128" s="6">
        <v>2.6874046473037299E-2</v>
      </c>
      <c r="O2128" s="3"/>
      <c r="P2128" t="s">
        <v>4189</v>
      </c>
      <c r="Q2128" t="s">
        <v>11715</v>
      </c>
      <c r="R2128">
        <v>0</v>
      </c>
      <c r="S2128" s="4">
        <v>0.15612283451879699</v>
      </c>
      <c r="T2128" s="4">
        <v>1.1142885199798875</v>
      </c>
      <c r="U2128" s="7">
        <v>0.92664245441781501</v>
      </c>
      <c r="V2128" s="3"/>
      <c r="W2128" t="s">
        <v>2438</v>
      </c>
      <c r="X2128" t="s">
        <v>15466</v>
      </c>
      <c r="Y2128">
        <v>0</v>
      </c>
      <c r="Z2128" s="4">
        <v>0.135348743116283</v>
      </c>
      <c r="AA2128" s="4">
        <v>1.0983582881862213</v>
      </c>
      <c r="AB2128" s="7">
        <v>1</v>
      </c>
    </row>
    <row r="2129" spans="1:28" x14ac:dyDescent="0.25">
      <c r="A2129" s="3"/>
      <c r="B2129" t="s">
        <v>6205</v>
      </c>
      <c r="C2129" t="s">
        <v>14509</v>
      </c>
      <c r="D2129">
        <v>0</v>
      </c>
      <c r="E2129" s="4">
        <v>0.296703818584026</v>
      </c>
      <c r="F2129" s="4">
        <v>1.2283347807281138</v>
      </c>
      <c r="G2129" s="5">
        <v>0.49545445109448</v>
      </c>
      <c r="H2129" s="3"/>
      <c r="I2129" t="s">
        <v>1487</v>
      </c>
      <c r="J2129" t="s">
        <v>16189</v>
      </c>
      <c r="K2129">
        <v>1</v>
      </c>
      <c r="L2129" s="4">
        <v>0.36490306014342</v>
      </c>
      <c r="M2129" s="4">
        <v>1.2877950950291825</v>
      </c>
      <c r="N2129" s="6">
        <v>3.6258534291118999E-2</v>
      </c>
      <c r="O2129" s="3"/>
      <c r="P2129" t="s">
        <v>1788</v>
      </c>
      <c r="Q2129" t="s">
        <v>16742</v>
      </c>
      <c r="R2129">
        <v>0</v>
      </c>
      <c r="S2129" s="4">
        <v>0.15599390352706799</v>
      </c>
      <c r="T2129" s="4">
        <v>1.114188942522091</v>
      </c>
      <c r="U2129" s="7">
        <v>0.79558828304888896</v>
      </c>
      <c r="V2129" s="3"/>
      <c r="W2129" t="s">
        <v>9245</v>
      </c>
      <c r="X2129" t="s">
        <v>14877</v>
      </c>
      <c r="Y2129">
        <v>0</v>
      </c>
      <c r="Z2129" s="4">
        <v>0.13530894641682201</v>
      </c>
      <c r="AA2129" s="4">
        <v>1.098327990423646</v>
      </c>
      <c r="AB2129" s="7">
        <v>1</v>
      </c>
    </row>
    <row r="2130" spans="1:28" x14ac:dyDescent="0.25">
      <c r="A2130" s="3"/>
      <c r="B2130" t="s">
        <v>149</v>
      </c>
      <c r="C2130" t="s">
        <v>16743</v>
      </c>
      <c r="D2130">
        <v>1</v>
      </c>
      <c r="E2130" s="4">
        <v>0.29668816756183503</v>
      </c>
      <c r="F2130" s="4">
        <v>1.2283214552573196</v>
      </c>
      <c r="G2130" s="5">
        <v>1.2525705254353999E-2</v>
      </c>
      <c r="H2130" s="3"/>
      <c r="I2130" t="s">
        <v>5641</v>
      </c>
      <c r="J2130" t="s">
        <v>12969</v>
      </c>
      <c r="K2130">
        <v>0</v>
      </c>
      <c r="L2130" s="4">
        <v>0.364732774833395</v>
      </c>
      <c r="M2130" s="4">
        <v>1.2876431019610406</v>
      </c>
      <c r="N2130" s="6">
        <v>0.424841304660865</v>
      </c>
      <c r="O2130" s="3"/>
      <c r="P2130" t="s">
        <v>2163</v>
      </c>
      <c r="Q2130" t="s">
        <v>16744</v>
      </c>
      <c r="R2130">
        <v>0</v>
      </c>
      <c r="S2130" s="4">
        <v>0.15598778126540699</v>
      </c>
      <c r="T2130" s="4">
        <v>1.1141842143282739</v>
      </c>
      <c r="U2130" s="7">
        <v>0.69278624548085499</v>
      </c>
      <c r="V2130" s="3"/>
      <c r="W2130" t="s">
        <v>40</v>
      </c>
      <c r="X2130" t="s">
        <v>16745</v>
      </c>
      <c r="Y2130">
        <v>0</v>
      </c>
      <c r="Z2130" s="4">
        <v>0.135276498175639</v>
      </c>
      <c r="AA2130" s="4">
        <v>1.0983032877597145</v>
      </c>
      <c r="AB2130" s="7">
        <v>1</v>
      </c>
    </row>
    <row r="2131" spans="1:28" x14ac:dyDescent="0.25">
      <c r="A2131" s="3"/>
      <c r="B2131" t="s">
        <v>4366</v>
      </c>
      <c r="C2131" t="s">
        <v>16731</v>
      </c>
      <c r="D2131">
        <v>1</v>
      </c>
      <c r="E2131" s="4">
        <v>0.29660901877633</v>
      </c>
      <c r="F2131" s="4">
        <v>1.2282540692319623</v>
      </c>
      <c r="G2131" s="5">
        <v>4.2833138462982902E-2</v>
      </c>
      <c r="H2131" s="3"/>
      <c r="I2131" t="s">
        <v>9396</v>
      </c>
      <c r="J2131" t="s">
        <v>20163</v>
      </c>
      <c r="K2131">
        <v>0</v>
      </c>
      <c r="L2131" s="4">
        <v>0.36461814640927298</v>
      </c>
      <c r="M2131" s="4">
        <v>1.2875407971552228</v>
      </c>
      <c r="N2131" s="6">
        <v>0.113015269853681</v>
      </c>
      <c r="O2131" s="3"/>
      <c r="P2131" t="s">
        <v>2395</v>
      </c>
      <c r="Q2131" t="s">
        <v>11121</v>
      </c>
      <c r="R2131">
        <v>0</v>
      </c>
      <c r="S2131" s="4">
        <v>0.15573299710178201</v>
      </c>
      <c r="T2131" s="4">
        <v>1.1139874635113007</v>
      </c>
      <c r="U2131" s="7">
        <v>0.76029394862057298</v>
      </c>
      <c r="V2131" s="3"/>
      <c r="W2131" t="s">
        <v>5106</v>
      </c>
      <c r="X2131" t="s">
        <v>16747</v>
      </c>
      <c r="Y2131">
        <v>0</v>
      </c>
      <c r="Z2131" s="4">
        <v>0.13524350980025701</v>
      </c>
      <c r="AA2131" s="4">
        <v>1.0982781744641892</v>
      </c>
      <c r="AB2131" s="7">
        <v>1</v>
      </c>
    </row>
    <row r="2132" spans="1:28" x14ac:dyDescent="0.25">
      <c r="A2132" s="3"/>
      <c r="B2132" t="s">
        <v>6138</v>
      </c>
      <c r="C2132" t="s">
        <v>14663</v>
      </c>
      <c r="D2132">
        <v>0</v>
      </c>
      <c r="E2132" s="4">
        <v>0.29660674036071</v>
      </c>
      <c r="F2132" s="4">
        <v>1.2282521294796465</v>
      </c>
      <c r="G2132" s="5">
        <v>0.427710246643763</v>
      </c>
      <c r="H2132" s="3"/>
      <c r="I2132" t="s">
        <v>10403</v>
      </c>
      <c r="J2132" t="s">
        <v>21206</v>
      </c>
      <c r="K2132">
        <v>0</v>
      </c>
      <c r="L2132" s="4">
        <v>0.36458188092578497</v>
      </c>
      <c r="M2132" s="4">
        <v>1.2875084322400265</v>
      </c>
      <c r="N2132" s="6">
        <v>0.33422135440683198</v>
      </c>
      <c r="O2132" s="3"/>
      <c r="P2132" t="s">
        <v>6769</v>
      </c>
      <c r="Q2132" t="s">
        <v>16749</v>
      </c>
      <c r="R2132">
        <v>0</v>
      </c>
      <c r="S2132" s="4">
        <v>0.15572565957141599</v>
      </c>
      <c r="T2132" s="4">
        <v>1.1139817977982962</v>
      </c>
      <c r="U2132" s="7">
        <v>0.70376465580921599</v>
      </c>
      <c r="V2132" s="3"/>
      <c r="W2132" t="s">
        <v>6027</v>
      </c>
      <c r="X2132" t="s">
        <v>16750</v>
      </c>
      <c r="Y2132">
        <v>0</v>
      </c>
      <c r="Z2132" s="4">
        <v>0.13521201052805501</v>
      </c>
      <c r="AA2132" s="4">
        <v>1.0982541953247824</v>
      </c>
      <c r="AB2132" s="7">
        <v>1</v>
      </c>
    </row>
    <row r="2133" spans="1:28" x14ac:dyDescent="0.25">
      <c r="A2133" s="3"/>
      <c r="B2133" t="s">
        <v>4976</v>
      </c>
      <c r="C2133" t="s">
        <v>16751</v>
      </c>
      <c r="D2133">
        <v>0</v>
      </c>
      <c r="E2133" s="4">
        <v>0.29648691456806903</v>
      </c>
      <c r="F2133" s="4">
        <v>1.2281501188890696</v>
      </c>
      <c r="G2133" s="5">
        <v>6.4143826252255703E-2</v>
      </c>
      <c r="H2133" s="3"/>
      <c r="I2133" t="s">
        <v>4987</v>
      </c>
      <c r="J2133" t="s">
        <v>19074</v>
      </c>
      <c r="K2133">
        <v>1</v>
      </c>
      <c r="L2133" s="4">
        <v>0.363974058285846</v>
      </c>
      <c r="M2133" s="4">
        <v>1.2869661056073867</v>
      </c>
      <c r="N2133" s="6">
        <v>2.0173460658866899E-2</v>
      </c>
      <c r="O2133" s="3"/>
      <c r="P2133" t="s">
        <v>6390</v>
      </c>
      <c r="Q2133" t="s">
        <v>15738</v>
      </c>
      <c r="R2133">
        <v>0</v>
      </c>
      <c r="S2133" s="4">
        <v>0.155680481706473</v>
      </c>
      <c r="T2133" s="4">
        <v>1.1139469141050735</v>
      </c>
      <c r="U2133" s="7">
        <v>0.81161940435023505</v>
      </c>
      <c r="V2133" s="3"/>
      <c r="W2133" t="s">
        <v>965</v>
      </c>
      <c r="X2133" t="s">
        <v>16752</v>
      </c>
      <c r="Y2133">
        <v>0</v>
      </c>
      <c r="Z2133" s="4">
        <v>0.13503506723227099</v>
      </c>
      <c r="AA2133" s="4">
        <v>1.0981195051824311</v>
      </c>
      <c r="AB2133" s="7">
        <v>1</v>
      </c>
    </row>
    <row r="2134" spans="1:28" x14ac:dyDescent="0.25">
      <c r="A2134" s="3"/>
      <c r="B2134" t="s">
        <v>10543</v>
      </c>
      <c r="C2134" t="s">
        <v>16753</v>
      </c>
      <c r="D2134">
        <v>0</v>
      </c>
      <c r="E2134" s="4">
        <v>0.29635769202411699</v>
      </c>
      <c r="F2134" s="4">
        <v>1.2280401181121736</v>
      </c>
      <c r="G2134" s="5">
        <v>0.43485985931273902</v>
      </c>
      <c r="H2134" s="3"/>
      <c r="I2134" t="s">
        <v>10390</v>
      </c>
      <c r="J2134" t="s">
        <v>14647</v>
      </c>
      <c r="K2134">
        <v>0</v>
      </c>
      <c r="L2134" s="4">
        <v>0.36378119357635502</v>
      </c>
      <c r="M2134" s="4">
        <v>1.2867940708065744</v>
      </c>
      <c r="N2134" s="6">
        <v>0.174008574353267</v>
      </c>
      <c r="O2134" s="3"/>
      <c r="P2134" t="s">
        <v>2917</v>
      </c>
      <c r="Q2134" t="s">
        <v>16755</v>
      </c>
      <c r="R2134">
        <v>0</v>
      </c>
      <c r="S2134" s="4">
        <v>0.155581376940124</v>
      </c>
      <c r="T2134" s="4">
        <v>1.1138703950530398</v>
      </c>
      <c r="U2134" s="7">
        <v>0.82690285162771704</v>
      </c>
      <c r="V2134" s="3"/>
      <c r="W2134" t="s">
        <v>1112</v>
      </c>
      <c r="X2134" t="s">
        <v>16286</v>
      </c>
      <c r="Y2134">
        <v>0</v>
      </c>
      <c r="Z2134" s="4">
        <v>0.13499368093856101</v>
      </c>
      <c r="AA2134" s="4">
        <v>1.098088004107552</v>
      </c>
      <c r="AB2134" s="7">
        <v>1</v>
      </c>
    </row>
    <row r="2135" spans="1:28" x14ac:dyDescent="0.25">
      <c r="A2135" s="3"/>
      <c r="B2135" t="s">
        <v>498</v>
      </c>
      <c r="C2135" t="s">
        <v>16756</v>
      </c>
      <c r="D2135">
        <v>0</v>
      </c>
      <c r="E2135" s="4">
        <v>0.29616894547877898</v>
      </c>
      <c r="F2135" s="4">
        <v>1.2278794651941356</v>
      </c>
      <c r="G2135" s="5">
        <v>6.4389740556629105E-2</v>
      </c>
      <c r="H2135" s="3"/>
      <c r="I2135" t="s">
        <v>9679</v>
      </c>
      <c r="J2135" t="s">
        <v>15337</v>
      </c>
      <c r="K2135">
        <v>0</v>
      </c>
      <c r="L2135" s="4">
        <v>0.36353750577057098</v>
      </c>
      <c r="M2135" s="4">
        <v>1.2865767348257091</v>
      </c>
      <c r="N2135" s="6">
        <v>6.7575931285034696E-2</v>
      </c>
      <c r="O2135" s="3"/>
      <c r="P2135" t="s">
        <v>8712</v>
      </c>
      <c r="Q2135" t="s">
        <v>16503</v>
      </c>
      <c r="R2135">
        <v>0</v>
      </c>
      <c r="S2135" s="4">
        <v>0.15542290945089501</v>
      </c>
      <c r="T2135" s="4">
        <v>1.1137480528074393</v>
      </c>
      <c r="U2135" s="7">
        <v>0.77391533521033595</v>
      </c>
      <c r="V2135" s="3"/>
      <c r="W2135" t="s">
        <v>8787</v>
      </c>
      <c r="X2135" t="s">
        <v>16758</v>
      </c>
      <c r="Y2135">
        <v>0</v>
      </c>
      <c r="Z2135" s="4">
        <v>0.134967366716439</v>
      </c>
      <c r="AA2135" s="4">
        <v>1.0980679755725449</v>
      </c>
      <c r="AB2135" s="7">
        <v>1</v>
      </c>
    </row>
    <row r="2136" spans="1:28" x14ac:dyDescent="0.25">
      <c r="A2136" s="3"/>
      <c r="B2136" t="s">
        <v>6593</v>
      </c>
      <c r="C2136" t="s">
        <v>12185</v>
      </c>
      <c r="D2136">
        <v>0</v>
      </c>
      <c r="E2136" s="4">
        <v>0.29606611621762802</v>
      </c>
      <c r="F2136" s="4">
        <v>1.2277919502065562</v>
      </c>
      <c r="G2136" s="5">
        <v>6.9621690236244996E-2</v>
      </c>
      <c r="H2136" s="3"/>
      <c r="I2136" t="s">
        <v>2245</v>
      </c>
      <c r="J2136" t="s">
        <v>15744</v>
      </c>
      <c r="K2136">
        <v>0</v>
      </c>
      <c r="L2136" s="4">
        <v>0.36351865155420199</v>
      </c>
      <c r="M2136" s="4">
        <v>1.2865599209898395</v>
      </c>
      <c r="N2136" s="6">
        <v>0.42067008340287498</v>
      </c>
      <c r="O2136" s="3"/>
      <c r="P2136" t="s">
        <v>3259</v>
      </c>
      <c r="Q2136" t="s">
        <v>16118</v>
      </c>
      <c r="R2136">
        <v>0</v>
      </c>
      <c r="S2136" s="4">
        <v>0.155364755681273</v>
      </c>
      <c r="T2136" s="4">
        <v>1.1137031595067222</v>
      </c>
      <c r="U2136" s="7">
        <v>0.90788668833944097</v>
      </c>
      <c r="V2136" s="3"/>
      <c r="W2136" t="s">
        <v>7038</v>
      </c>
      <c r="X2136" t="s">
        <v>14436</v>
      </c>
      <c r="Y2136">
        <v>0</v>
      </c>
      <c r="Z2136" s="4">
        <v>0.13495235850561199</v>
      </c>
      <c r="AA2136" s="4">
        <v>1.0980565525416943</v>
      </c>
      <c r="AB2136" s="7">
        <v>1</v>
      </c>
    </row>
    <row r="2137" spans="1:28" x14ac:dyDescent="0.25">
      <c r="A2137" s="3"/>
      <c r="B2137" t="s">
        <v>9201</v>
      </c>
      <c r="C2137" t="s">
        <v>16760</v>
      </c>
      <c r="D2137">
        <v>0</v>
      </c>
      <c r="E2137" s="4">
        <v>0.29598736637412099</v>
      </c>
      <c r="F2137" s="4">
        <v>1.2277249327272097</v>
      </c>
      <c r="G2137" s="5">
        <v>0.10079009606046101</v>
      </c>
      <c r="H2137" s="3"/>
      <c r="I2137" t="s">
        <v>2359</v>
      </c>
      <c r="J2137" t="s">
        <v>15002</v>
      </c>
      <c r="K2137">
        <v>0</v>
      </c>
      <c r="L2137" s="4">
        <v>0.36325146687655002</v>
      </c>
      <c r="M2137" s="4">
        <v>1.2863216743340198</v>
      </c>
      <c r="N2137" s="6">
        <v>0.203727417058506</v>
      </c>
      <c r="O2137" s="3"/>
      <c r="P2137" t="s">
        <v>8920</v>
      </c>
      <c r="Q2137" t="s">
        <v>16762</v>
      </c>
      <c r="R2137">
        <v>0</v>
      </c>
      <c r="S2137" s="4">
        <v>0.155299832418442</v>
      </c>
      <c r="T2137" s="4">
        <v>1.1136530424591149</v>
      </c>
      <c r="U2137" s="7">
        <v>0.78992276796055205</v>
      </c>
      <c r="V2137" s="3"/>
      <c r="W2137" t="s">
        <v>9920</v>
      </c>
      <c r="X2137" t="s">
        <v>16763</v>
      </c>
      <c r="Y2137">
        <v>0</v>
      </c>
      <c r="Z2137" s="4">
        <v>0.134847193195194</v>
      </c>
      <c r="AA2137" s="4">
        <v>1.097976512584415</v>
      </c>
      <c r="AB2137" s="7">
        <v>1</v>
      </c>
    </row>
    <row r="2138" spans="1:28" x14ac:dyDescent="0.25">
      <c r="A2138" s="3"/>
      <c r="B2138" t="s">
        <v>4838</v>
      </c>
      <c r="C2138" t="s">
        <v>16764</v>
      </c>
      <c r="D2138">
        <v>1</v>
      </c>
      <c r="E2138" s="4">
        <v>0.29595027609769098</v>
      </c>
      <c r="F2138" s="4">
        <v>1.2276933695274359</v>
      </c>
      <c r="G2138" s="5">
        <v>4.9789449177194203E-2</v>
      </c>
      <c r="H2138" s="3"/>
      <c r="I2138" t="s">
        <v>5364</v>
      </c>
      <c r="J2138" t="s">
        <v>11988</v>
      </c>
      <c r="K2138">
        <v>0</v>
      </c>
      <c r="L2138" s="4">
        <v>0.36318467620907002</v>
      </c>
      <c r="M2138" s="4">
        <v>1.286262124469298</v>
      </c>
      <c r="N2138" s="6">
        <v>0.34783180328741498</v>
      </c>
      <c r="O2138" s="3"/>
      <c r="P2138" t="s">
        <v>7418</v>
      </c>
      <c r="Q2138" t="s">
        <v>16691</v>
      </c>
      <c r="R2138">
        <v>0</v>
      </c>
      <c r="S2138" s="4">
        <v>0.15510192014235499</v>
      </c>
      <c r="T2138" s="4">
        <v>1.1135002794115052</v>
      </c>
      <c r="U2138" s="7">
        <v>0.74273829784322398</v>
      </c>
      <c r="V2138" s="3"/>
      <c r="W2138" t="s">
        <v>9602</v>
      </c>
      <c r="X2138" t="s">
        <v>11979</v>
      </c>
      <c r="Y2138">
        <v>0</v>
      </c>
      <c r="Z2138" s="4">
        <v>0.13477522820415699</v>
      </c>
      <c r="AA2138" s="4">
        <v>1.097921744322979</v>
      </c>
      <c r="AB2138" s="7">
        <v>1</v>
      </c>
    </row>
    <row r="2139" spans="1:28" x14ac:dyDescent="0.25">
      <c r="A2139" s="3"/>
      <c r="B2139" t="s">
        <v>3068</v>
      </c>
      <c r="C2139" t="s">
        <v>16766</v>
      </c>
      <c r="D2139">
        <v>1</v>
      </c>
      <c r="E2139" s="4">
        <v>0.29587786007094502</v>
      </c>
      <c r="F2139" s="4">
        <v>1.2276317470485907</v>
      </c>
      <c r="G2139" s="5">
        <v>2.6291657831193801E-2</v>
      </c>
      <c r="H2139" s="3"/>
      <c r="I2139" t="s">
        <v>7851</v>
      </c>
      <c r="J2139" t="s">
        <v>18719</v>
      </c>
      <c r="K2139">
        <v>1</v>
      </c>
      <c r="L2139" s="4">
        <v>0.36284957819226399</v>
      </c>
      <c r="M2139" s="4">
        <v>1.2859633961717576</v>
      </c>
      <c r="N2139" s="6">
        <v>2.3521544830792801E-2</v>
      </c>
      <c r="O2139" s="3"/>
      <c r="P2139" t="s">
        <v>6608</v>
      </c>
      <c r="Q2139" t="s">
        <v>16768</v>
      </c>
      <c r="R2139">
        <v>0</v>
      </c>
      <c r="S2139" s="4">
        <v>0.15509202379075701</v>
      </c>
      <c r="T2139" s="4">
        <v>1.1134926412397765</v>
      </c>
      <c r="U2139" s="7">
        <v>0.648378239364369</v>
      </c>
      <c r="V2139" s="3"/>
      <c r="W2139" t="s">
        <v>6957</v>
      </c>
      <c r="X2139" t="s">
        <v>16769</v>
      </c>
      <c r="Y2139">
        <v>0</v>
      </c>
      <c r="Z2139" s="4">
        <v>0.13474751809381399</v>
      </c>
      <c r="AA2139" s="4">
        <v>1.0979006565395959</v>
      </c>
      <c r="AB2139" s="7">
        <v>1</v>
      </c>
    </row>
    <row r="2140" spans="1:28" x14ac:dyDescent="0.25">
      <c r="A2140" s="3"/>
      <c r="B2140" t="s">
        <v>9561</v>
      </c>
      <c r="C2140" t="s">
        <v>16770</v>
      </c>
      <c r="D2140">
        <v>0</v>
      </c>
      <c r="E2140" s="4">
        <v>0.295787870098915</v>
      </c>
      <c r="F2140" s="4">
        <v>1.2275551743162916</v>
      </c>
      <c r="G2140" s="5">
        <v>0.15522840759175499</v>
      </c>
      <c r="H2140" s="3"/>
      <c r="I2140" t="s">
        <v>6150</v>
      </c>
      <c r="J2140" t="s">
        <v>18973</v>
      </c>
      <c r="K2140">
        <v>0</v>
      </c>
      <c r="L2140" s="4">
        <v>0.36276694800883102</v>
      </c>
      <c r="M2140" s="4">
        <v>1.285889744883465</v>
      </c>
      <c r="N2140" s="6">
        <v>8.2144947696440193E-2</v>
      </c>
      <c r="O2140" s="3"/>
      <c r="P2140" t="s">
        <v>1247</v>
      </c>
      <c r="Q2140" t="s">
        <v>16771</v>
      </c>
      <c r="R2140">
        <v>0</v>
      </c>
      <c r="S2140" s="4">
        <v>0.15505284471175701</v>
      </c>
      <c r="T2140" s="4">
        <v>1.1134624026775313</v>
      </c>
      <c r="U2140" s="7">
        <v>0.73913857027196095</v>
      </c>
      <c r="V2140" s="3"/>
      <c r="W2140" t="s">
        <v>7268</v>
      </c>
      <c r="X2140" t="s">
        <v>16648</v>
      </c>
      <c r="Y2140">
        <v>0</v>
      </c>
      <c r="Z2140" s="4">
        <v>0.134720044478672</v>
      </c>
      <c r="AA2140" s="4">
        <v>1.0978797491322472</v>
      </c>
      <c r="AB2140" s="7">
        <v>1</v>
      </c>
    </row>
    <row r="2141" spans="1:28" x14ac:dyDescent="0.25">
      <c r="A2141" s="3"/>
      <c r="B2141" t="s">
        <v>702</v>
      </c>
      <c r="C2141" t="s">
        <v>16772</v>
      </c>
      <c r="D2141">
        <v>0</v>
      </c>
      <c r="E2141" s="4">
        <v>0.29573489778676298</v>
      </c>
      <c r="F2141" s="4">
        <v>1.2275101022530752</v>
      </c>
      <c r="G2141" s="5">
        <v>0.12535525015391699</v>
      </c>
      <c r="H2141" s="3"/>
      <c r="I2141" t="s">
        <v>1930</v>
      </c>
      <c r="J2141" t="s">
        <v>13402</v>
      </c>
      <c r="K2141">
        <v>1</v>
      </c>
      <c r="L2141" s="4">
        <v>0.36273951335061699</v>
      </c>
      <c r="M2141" s="4">
        <v>1.2858652923073994</v>
      </c>
      <c r="N2141" s="6">
        <v>2.5558927109508599E-2</v>
      </c>
      <c r="O2141" s="3"/>
      <c r="P2141" t="s">
        <v>5297</v>
      </c>
      <c r="Q2141" t="s">
        <v>16099</v>
      </c>
      <c r="R2141">
        <v>0</v>
      </c>
      <c r="S2141" s="4">
        <v>0.154904241472478</v>
      </c>
      <c r="T2141" s="4">
        <v>1.1133477175959787</v>
      </c>
      <c r="U2141" s="7">
        <v>0.79536954537223703</v>
      </c>
      <c r="V2141" s="3"/>
      <c r="W2141" t="s">
        <v>3563</v>
      </c>
      <c r="X2141" t="s">
        <v>16774</v>
      </c>
      <c r="Y2141">
        <v>0</v>
      </c>
      <c r="Z2141" s="4">
        <v>0.13469135021301901</v>
      </c>
      <c r="AA2141" s="4">
        <v>1.0978579132355397</v>
      </c>
      <c r="AB2141" s="7">
        <v>1</v>
      </c>
    </row>
    <row r="2142" spans="1:28" x14ac:dyDescent="0.25">
      <c r="A2142" s="3"/>
      <c r="B2142" t="s">
        <v>2547</v>
      </c>
      <c r="C2142" t="s">
        <v>16775</v>
      </c>
      <c r="D2142">
        <v>0</v>
      </c>
      <c r="E2142" s="4">
        <v>0.29538851290553297</v>
      </c>
      <c r="F2142" s="4">
        <v>1.2272154177287968</v>
      </c>
      <c r="G2142" s="5">
        <v>0.17448896175950901</v>
      </c>
      <c r="H2142" s="3"/>
      <c r="I2142" t="s">
        <v>8675</v>
      </c>
      <c r="J2142" t="s">
        <v>17996</v>
      </c>
      <c r="K2142">
        <v>1</v>
      </c>
      <c r="L2142" s="4">
        <v>0.362731150361493</v>
      </c>
      <c r="M2142" s="4">
        <v>1.2858578384477954</v>
      </c>
      <c r="N2142" s="6">
        <v>2.6027554506010301E-2</v>
      </c>
      <c r="O2142" s="3"/>
      <c r="P2142" t="s">
        <v>8728</v>
      </c>
      <c r="Q2142" t="s">
        <v>11221</v>
      </c>
      <c r="R2142">
        <v>0</v>
      </c>
      <c r="S2142" s="4">
        <v>0.15484270766569599</v>
      </c>
      <c r="T2142" s="4">
        <v>1.1133002321188665</v>
      </c>
      <c r="U2142" s="7">
        <v>0.85547604850299697</v>
      </c>
      <c r="V2142" s="3"/>
      <c r="W2142" t="s">
        <v>5283</v>
      </c>
      <c r="X2142" t="s">
        <v>14254</v>
      </c>
      <c r="Y2142">
        <v>0</v>
      </c>
      <c r="Z2142" s="4">
        <v>0.134669967549298</v>
      </c>
      <c r="AA2142" s="4">
        <v>1.0978416416383268</v>
      </c>
      <c r="AB2142" s="7">
        <v>1</v>
      </c>
    </row>
    <row r="2143" spans="1:28" x14ac:dyDescent="0.25">
      <c r="A2143" s="3"/>
      <c r="B2143" t="s">
        <v>245</v>
      </c>
      <c r="C2143" t="s">
        <v>16776</v>
      </c>
      <c r="D2143">
        <v>0</v>
      </c>
      <c r="E2143" s="4">
        <v>0.29530996930841402</v>
      </c>
      <c r="F2143" s="4">
        <v>1.2271486071508015</v>
      </c>
      <c r="G2143" s="5">
        <v>0.195725347579015</v>
      </c>
      <c r="H2143" s="3"/>
      <c r="I2143" t="s">
        <v>1937</v>
      </c>
      <c r="J2143" t="s">
        <v>17407</v>
      </c>
      <c r="K2143">
        <v>0</v>
      </c>
      <c r="L2143" s="4">
        <v>0.36231958119591401</v>
      </c>
      <c r="M2143" s="4">
        <v>1.2854910638055663</v>
      </c>
      <c r="N2143" s="6">
        <v>0.20902257139484701</v>
      </c>
      <c r="O2143" s="3"/>
      <c r="P2143" t="s">
        <v>7585</v>
      </c>
      <c r="Q2143" t="s">
        <v>14295</v>
      </c>
      <c r="R2143">
        <v>0</v>
      </c>
      <c r="S2143" s="4">
        <v>0.154788585538919</v>
      </c>
      <c r="T2143" s="4">
        <v>1.1132584678898336</v>
      </c>
      <c r="U2143" s="7">
        <v>0.67009048118627101</v>
      </c>
      <c r="V2143" s="3"/>
      <c r="W2143" t="s">
        <v>4227</v>
      </c>
      <c r="X2143" t="s">
        <v>11382</v>
      </c>
      <c r="Y2143">
        <v>0</v>
      </c>
      <c r="Z2143" s="4">
        <v>0.13466490327779099</v>
      </c>
      <c r="AA2143" s="4">
        <v>1.0978377879074763</v>
      </c>
      <c r="AB2143" s="7">
        <v>1</v>
      </c>
    </row>
    <row r="2144" spans="1:28" x14ac:dyDescent="0.25">
      <c r="A2144" s="3"/>
      <c r="B2144" t="s">
        <v>4790</v>
      </c>
      <c r="C2144" t="s">
        <v>16778</v>
      </c>
      <c r="D2144">
        <v>1</v>
      </c>
      <c r="E2144" s="4">
        <v>0.29495872362796</v>
      </c>
      <c r="F2144" s="4">
        <v>1.2268498758395043</v>
      </c>
      <c r="G2144" s="5">
        <v>3.0398136949532299E-2</v>
      </c>
      <c r="H2144" s="3"/>
      <c r="I2144" t="s">
        <v>9110</v>
      </c>
      <c r="J2144" t="s">
        <v>19142</v>
      </c>
      <c r="K2144">
        <v>1</v>
      </c>
      <c r="L2144" s="4">
        <v>0.36174659733896602</v>
      </c>
      <c r="M2144" s="4">
        <v>1.2849806167891771</v>
      </c>
      <c r="N2144" s="6">
        <v>9.5909232165588797E-3</v>
      </c>
      <c r="O2144" s="3"/>
      <c r="P2144" t="s">
        <v>9416</v>
      </c>
      <c r="Q2144" t="s">
        <v>11617</v>
      </c>
      <c r="R2144">
        <v>0</v>
      </c>
      <c r="S2144" s="4">
        <v>0.15478449593941601</v>
      </c>
      <c r="T2144" s="4">
        <v>1.1132553121468007</v>
      </c>
      <c r="U2144" s="7">
        <v>0.802295002067416</v>
      </c>
      <c r="V2144" s="3"/>
      <c r="W2144" t="s">
        <v>4271</v>
      </c>
      <c r="X2144" t="s">
        <v>14221</v>
      </c>
      <c r="Y2144">
        <v>0</v>
      </c>
      <c r="Z2144" s="4">
        <v>0.13461295025567299</v>
      </c>
      <c r="AA2144" s="4">
        <v>1.097798254283038</v>
      </c>
      <c r="AB2144" s="7">
        <v>1</v>
      </c>
    </row>
    <row r="2145" spans="1:28" x14ac:dyDescent="0.25">
      <c r="A2145" s="3"/>
      <c r="B2145" t="s">
        <v>7765</v>
      </c>
      <c r="C2145" t="s">
        <v>16779</v>
      </c>
      <c r="D2145">
        <v>0</v>
      </c>
      <c r="E2145" s="4">
        <v>0.29483151895918103</v>
      </c>
      <c r="F2145" s="4">
        <v>1.2267417073438729</v>
      </c>
      <c r="G2145" s="5">
        <v>8.5708271004383801E-2</v>
      </c>
      <c r="H2145" s="3"/>
      <c r="I2145" t="s">
        <v>2393</v>
      </c>
      <c r="J2145" t="s">
        <v>17497</v>
      </c>
      <c r="K2145">
        <v>1</v>
      </c>
      <c r="L2145" s="4">
        <v>0.361699467643948</v>
      </c>
      <c r="M2145" s="4">
        <v>1.2849386399654728</v>
      </c>
      <c r="N2145" s="6">
        <v>1.0636185889876E-2</v>
      </c>
      <c r="O2145" s="3"/>
      <c r="P2145" t="s">
        <v>5787</v>
      </c>
      <c r="Q2145" t="s">
        <v>14193</v>
      </c>
      <c r="R2145">
        <v>0</v>
      </c>
      <c r="S2145" s="4">
        <v>0.15455734707044899</v>
      </c>
      <c r="T2145" s="4">
        <v>1.1130800465697743</v>
      </c>
      <c r="U2145" s="7">
        <v>0.802295002067416</v>
      </c>
      <c r="V2145" s="3"/>
      <c r="W2145" t="s">
        <v>5535</v>
      </c>
      <c r="X2145" t="s">
        <v>12991</v>
      </c>
      <c r="Y2145">
        <v>0</v>
      </c>
      <c r="Z2145" s="4">
        <v>0.13435273352299801</v>
      </c>
      <c r="AA2145" s="4">
        <v>1.0976002639207001</v>
      </c>
      <c r="AB2145" s="7">
        <v>1</v>
      </c>
    </row>
    <row r="2146" spans="1:28" x14ac:dyDescent="0.25">
      <c r="A2146" s="3"/>
      <c r="B2146" t="s">
        <v>275</v>
      </c>
      <c r="C2146" t="s">
        <v>12318</v>
      </c>
      <c r="D2146">
        <v>0</v>
      </c>
      <c r="E2146" s="4">
        <v>0.29479017967397902</v>
      </c>
      <c r="F2146" s="4">
        <v>1.226706556534233</v>
      </c>
      <c r="G2146" s="5">
        <v>0.121570723154264</v>
      </c>
      <c r="H2146" s="3"/>
      <c r="I2146" t="s">
        <v>5561</v>
      </c>
      <c r="J2146" t="s">
        <v>12788</v>
      </c>
      <c r="K2146">
        <v>0</v>
      </c>
      <c r="L2146" s="4">
        <v>0.36109163177581599</v>
      </c>
      <c r="M2146" s="4">
        <v>1.2843973840086385</v>
      </c>
      <c r="N2146" s="6">
        <v>5.4261645562005599E-2</v>
      </c>
      <c r="O2146" s="3"/>
      <c r="P2146" t="s">
        <v>3023</v>
      </c>
      <c r="Q2146" t="s">
        <v>14314</v>
      </c>
      <c r="R2146">
        <v>0</v>
      </c>
      <c r="S2146" s="4">
        <v>0.154525857619632</v>
      </c>
      <c r="T2146" s="4">
        <v>1.1130557518325823</v>
      </c>
      <c r="U2146" s="7">
        <v>0.70979275397092301</v>
      </c>
      <c r="V2146" s="3"/>
      <c r="W2146" t="s">
        <v>3625</v>
      </c>
      <c r="X2146" t="s">
        <v>11416</v>
      </c>
      <c r="Y2146">
        <v>0</v>
      </c>
      <c r="Z2146" s="4">
        <v>0.134304828264003</v>
      </c>
      <c r="AA2146" s="4">
        <v>1.0975638182752574</v>
      </c>
      <c r="AB2146" s="7">
        <v>1</v>
      </c>
    </row>
    <row r="2147" spans="1:28" x14ac:dyDescent="0.25">
      <c r="A2147" s="3"/>
      <c r="B2147" t="s">
        <v>5630</v>
      </c>
      <c r="C2147" t="s">
        <v>11920</v>
      </c>
      <c r="D2147">
        <v>0</v>
      </c>
      <c r="E2147" s="4">
        <v>0.29459652006513298</v>
      </c>
      <c r="F2147" s="4">
        <v>1.2265419011072263</v>
      </c>
      <c r="G2147" s="5">
        <v>0.45308980581153402</v>
      </c>
      <c r="H2147" s="3"/>
      <c r="I2147" t="s">
        <v>3291</v>
      </c>
      <c r="J2147" t="s">
        <v>13700</v>
      </c>
      <c r="K2147">
        <v>1</v>
      </c>
      <c r="L2147" s="4">
        <v>0.360764200010807</v>
      </c>
      <c r="M2147" s="4">
        <v>1.2841059123045369</v>
      </c>
      <c r="N2147" s="6">
        <v>3.9538629397550103E-2</v>
      </c>
      <c r="O2147" s="3"/>
      <c r="P2147" t="s">
        <v>41</v>
      </c>
      <c r="Q2147" t="s">
        <v>16783</v>
      </c>
      <c r="R2147">
        <v>0</v>
      </c>
      <c r="S2147" s="4">
        <v>0.15450984786591099</v>
      </c>
      <c r="T2147" s="4">
        <v>1.1130434001927096</v>
      </c>
      <c r="U2147" s="7">
        <v>0.71502757920835203</v>
      </c>
      <c r="V2147" s="3"/>
      <c r="W2147" t="s">
        <v>7463</v>
      </c>
      <c r="X2147" t="s">
        <v>16784</v>
      </c>
      <c r="Y2147">
        <v>0</v>
      </c>
      <c r="Z2147" s="4">
        <v>0.13428923911538199</v>
      </c>
      <c r="AA2147" s="4">
        <v>1.0975519585318207</v>
      </c>
      <c r="AB2147" s="7">
        <v>1</v>
      </c>
    </row>
    <row r="2148" spans="1:28" x14ac:dyDescent="0.25">
      <c r="A2148" s="3"/>
      <c r="B2148" t="s">
        <v>1217</v>
      </c>
      <c r="C2148" t="s">
        <v>15340</v>
      </c>
      <c r="D2148">
        <v>1</v>
      </c>
      <c r="E2148" s="4">
        <v>0.29445601823415701</v>
      </c>
      <c r="F2148" s="4">
        <v>1.2264224559114505</v>
      </c>
      <c r="G2148" s="5">
        <v>4.2578153044368398E-2</v>
      </c>
      <c r="H2148" s="3"/>
      <c r="I2148" t="s">
        <v>1654</v>
      </c>
      <c r="J2148" t="s">
        <v>19684</v>
      </c>
      <c r="K2148">
        <v>0</v>
      </c>
      <c r="L2148" s="4">
        <v>0.360449910060963</v>
      </c>
      <c r="M2148" s="4">
        <v>1.2838262013368227</v>
      </c>
      <c r="N2148" s="6">
        <v>0.108102535631346</v>
      </c>
      <c r="O2148" s="3"/>
      <c r="P2148" t="s">
        <v>9234</v>
      </c>
      <c r="Q2148" t="s">
        <v>16786</v>
      </c>
      <c r="R2148">
        <v>0</v>
      </c>
      <c r="S2148" s="4">
        <v>0.15440113291702601</v>
      </c>
      <c r="T2148" s="4">
        <v>1.1129595294550483</v>
      </c>
      <c r="U2148" s="7">
        <v>0.71148612640619002</v>
      </c>
      <c r="V2148" s="3"/>
      <c r="W2148" t="s">
        <v>5369</v>
      </c>
      <c r="X2148" t="s">
        <v>16787</v>
      </c>
      <c r="Y2148">
        <v>0</v>
      </c>
      <c r="Z2148" s="4">
        <v>0.13428687875015899</v>
      </c>
      <c r="AA2148" s="4">
        <v>1.0975501628499331</v>
      </c>
      <c r="AB2148" s="7">
        <v>1</v>
      </c>
    </row>
    <row r="2149" spans="1:28" x14ac:dyDescent="0.25">
      <c r="A2149" s="3"/>
      <c r="B2149" t="s">
        <v>5548</v>
      </c>
      <c r="C2149" t="s">
        <v>16788</v>
      </c>
      <c r="D2149">
        <v>0</v>
      </c>
      <c r="E2149" s="4">
        <v>0.29431542250791498</v>
      </c>
      <c r="F2149" s="4">
        <v>1.2263029425359204</v>
      </c>
      <c r="G2149" s="5">
        <v>0.14217479826753701</v>
      </c>
      <c r="H2149" s="3"/>
      <c r="I2149" t="s">
        <v>3880</v>
      </c>
      <c r="J2149" t="s">
        <v>21220</v>
      </c>
      <c r="K2149">
        <v>0</v>
      </c>
      <c r="L2149" s="4">
        <v>0.36041747458205298</v>
      </c>
      <c r="M2149" s="4">
        <v>1.2837973379607126</v>
      </c>
      <c r="N2149" s="6">
        <v>0.39391516373645402</v>
      </c>
      <c r="O2149" s="3"/>
      <c r="P2149" t="s">
        <v>5362</v>
      </c>
      <c r="Q2149" t="s">
        <v>16790</v>
      </c>
      <c r="R2149">
        <v>0</v>
      </c>
      <c r="S2149" s="4">
        <v>0.15434166274976199</v>
      </c>
      <c r="T2149" s="4">
        <v>1.1129136524517087</v>
      </c>
      <c r="U2149" s="7">
        <v>0.82690285162771704</v>
      </c>
      <c r="V2149" s="3"/>
      <c r="W2149" t="s">
        <v>5160</v>
      </c>
      <c r="X2149" t="s">
        <v>16791</v>
      </c>
      <c r="Y2149">
        <v>0</v>
      </c>
      <c r="Z2149" s="4">
        <v>0.13426810400935499</v>
      </c>
      <c r="AA2149" s="4">
        <v>1.0975358797996957</v>
      </c>
      <c r="AB2149" s="7">
        <v>1</v>
      </c>
    </row>
    <row r="2150" spans="1:28" x14ac:dyDescent="0.25">
      <c r="A2150" s="3"/>
      <c r="B2150" t="s">
        <v>6653</v>
      </c>
      <c r="C2150" t="s">
        <v>16792</v>
      </c>
      <c r="D2150">
        <v>0</v>
      </c>
      <c r="E2150" s="4">
        <v>0.294246914786574</v>
      </c>
      <c r="F2150" s="4">
        <v>1.2262447117780391</v>
      </c>
      <c r="G2150" s="5">
        <v>0.28612209608473099</v>
      </c>
      <c r="H2150" s="3"/>
      <c r="I2150" t="s">
        <v>9047</v>
      </c>
      <c r="J2150" t="s">
        <v>15668</v>
      </c>
      <c r="K2150">
        <v>1</v>
      </c>
      <c r="L2150" s="4">
        <v>0.36038124133160498</v>
      </c>
      <c r="M2150" s="4">
        <v>1.2837650958270452</v>
      </c>
      <c r="N2150" s="6">
        <v>1.0279492283981799E-3</v>
      </c>
      <c r="O2150" s="3"/>
      <c r="P2150" t="s">
        <v>5549</v>
      </c>
      <c r="Q2150" t="s">
        <v>16794</v>
      </c>
      <c r="R2150">
        <v>0</v>
      </c>
      <c r="S2150" s="4">
        <v>0.15429348285394601</v>
      </c>
      <c r="T2150" s="4">
        <v>1.1128764864762417</v>
      </c>
      <c r="U2150" s="7">
        <v>0.73913857027196095</v>
      </c>
      <c r="V2150" s="3"/>
      <c r="W2150" t="s">
        <v>7256</v>
      </c>
      <c r="X2150" t="s">
        <v>11892</v>
      </c>
      <c r="Y2150">
        <v>0</v>
      </c>
      <c r="Z2150" s="4">
        <v>0.13426382501755901</v>
      </c>
      <c r="AA2150" s="4">
        <v>1.0975326245448236</v>
      </c>
      <c r="AB2150" s="7">
        <v>1</v>
      </c>
    </row>
    <row r="2151" spans="1:28" x14ac:dyDescent="0.25">
      <c r="A2151" s="3"/>
      <c r="B2151" t="s">
        <v>9215</v>
      </c>
      <c r="C2151" t="s">
        <v>16795</v>
      </c>
      <c r="D2151">
        <v>0</v>
      </c>
      <c r="E2151" s="4">
        <v>0.29421889642807803</v>
      </c>
      <c r="F2151" s="4">
        <v>1.2262208972993431</v>
      </c>
      <c r="G2151" s="5">
        <v>0.19067131916525901</v>
      </c>
      <c r="H2151" s="3"/>
      <c r="I2151" t="s">
        <v>7895</v>
      </c>
      <c r="J2151" t="s">
        <v>21085</v>
      </c>
      <c r="K2151">
        <v>0</v>
      </c>
      <c r="L2151" s="4">
        <v>0.359948118770272</v>
      </c>
      <c r="M2151" s="4">
        <v>1.2833797446929613</v>
      </c>
      <c r="N2151" s="6">
        <v>0.31208821551483401</v>
      </c>
      <c r="O2151" s="3"/>
      <c r="P2151" t="s">
        <v>25</v>
      </c>
      <c r="Q2151" t="s">
        <v>16797</v>
      </c>
      <c r="R2151">
        <v>0</v>
      </c>
      <c r="S2151" s="4">
        <v>0.15427770828805201</v>
      </c>
      <c r="T2151" s="4">
        <v>1.112864318244567</v>
      </c>
      <c r="U2151" s="7">
        <v>0.77961742727404904</v>
      </c>
      <c r="V2151" s="3"/>
      <c r="W2151" t="s">
        <v>5963</v>
      </c>
      <c r="X2151" t="s">
        <v>16798</v>
      </c>
      <c r="Y2151">
        <v>0</v>
      </c>
      <c r="Z2151" s="4">
        <v>0.134231595080859</v>
      </c>
      <c r="AA2151" s="4">
        <v>1.0975081058413603</v>
      </c>
      <c r="AB2151" s="7">
        <v>1</v>
      </c>
    </row>
    <row r="2152" spans="1:28" x14ac:dyDescent="0.25">
      <c r="A2152" s="3"/>
      <c r="B2152" t="s">
        <v>532</v>
      </c>
      <c r="C2152" t="s">
        <v>16799</v>
      </c>
      <c r="D2152">
        <v>0</v>
      </c>
      <c r="E2152" s="4">
        <v>0.29394605164836701</v>
      </c>
      <c r="F2152" s="4">
        <v>1.2259890143815397</v>
      </c>
      <c r="G2152" s="5">
        <v>0.214370180240538</v>
      </c>
      <c r="H2152" s="3"/>
      <c r="I2152" t="s">
        <v>9294</v>
      </c>
      <c r="J2152" t="s">
        <v>16169</v>
      </c>
      <c r="K2152">
        <v>1</v>
      </c>
      <c r="L2152" s="4">
        <v>0.35982808666253102</v>
      </c>
      <c r="M2152" s="4">
        <v>1.2832729720464491</v>
      </c>
      <c r="N2152" s="6">
        <v>2.6419764356804001E-3</v>
      </c>
      <c r="O2152" s="3"/>
      <c r="P2152" t="s">
        <v>3494</v>
      </c>
      <c r="Q2152" t="s">
        <v>14514</v>
      </c>
      <c r="R2152">
        <v>0</v>
      </c>
      <c r="S2152" s="4">
        <v>0.15426468821657599</v>
      </c>
      <c r="T2152" s="4">
        <v>1.1128542748832375</v>
      </c>
      <c r="U2152" s="7">
        <v>0.76029394862057298</v>
      </c>
      <c r="V2152" s="3"/>
      <c r="W2152" t="s">
        <v>9984</v>
      </c>
      <c r="X2152" t="s">
        <v>16801</v>
      </c>
      <c r="Y2152">
        <v>0</v>
      </c>
      <c r="Z2152" s="4">
        <v>0.134062466720509</v>
      </c>
      <c r="AA2152" s="4">
        <v>1.0973794515787501</v>
      </c>
      <c r="AB2152" s="7">
        <v>1</v>
      </c>
    </row>
    <row r="2153" spans="1:28" x14ac:dyDescent="0.25">
      <c r="A2153" s="3"/>
      <c r="B2153" t="s">
        <v>4438</v>
      </c>
      <c r="C2153" t="s">
        <v>16802</v>
      </c>
      <c r="D2153">
        <v>0</v>
      </c>
      <c r="E2153" s="4">
        <v>0.293847746930678</v>
      </c>
      <c r="F2153" s="4">
        <v>1.2259054787801031</v>
      </c>
      <c r="G2153" s="5">
        <v>0.112171259217568</v>
      </c>
      <c r="H2153" s="3"/>
      <c r="I2153" t="s">
        <v>8119</v>
      </c>
      <c r="J2153" t="s">
        <v>20414</v>
      </c>
      <c r="K2153">
        <v>0</v>
      </c>
      <c r="L2153" s="4">
        <v>0.35971215160417203</v>
      </c>
      <c r="M2153" s="4">
        <v>1.283169852298331</v>
      </c>
      <c r="N2153" s="6">
        <v>0.36210038088058299</v>
      </c>
      <c r="O2153" s="3"/>
      <c r="P2153" t="s">
        <v>6959</v>
      </c>
      <c r="Q2153" t="s">
        <v>16804</v>
      </c>
      <c r="R2153">
        <v>0</v>
      </c>
      <c r="S2153" s="4">
        <v>0.15425693919921299</v>
      </c>
      <c r="T2153" s="4">
        <v>1.1128482975257956</v>
      </c>
      <c r="U2153" s="7">
        <v>0.72701368472304895</v>
      </c>
      <c r="V2153" s="3"/>
      <c r="W2153" t="s">
        <v>6677</v>
      </c>
      <c r="X2153" t="s">
        <v>16805</v>
      </c>
      <c r="Y2153">
        <v>0</v>
      </c>
      <c r="Z2153" s="4">
        <v>0.13399056443301999</v>
      </c>
      <c r="AA2153" s="4">
        <v>1.0973247607921575</v>
      </c>
      <c r="AB2153" s="7">
        <v>1</v>
      </c>
    </row>
    <row r="2154" spans="1:28" x14ac:dyDescent="0.25">
      <c r="A2154" s="3"/>
      <c r="B2154" t="s">
        <v>7152</v>
      </c>
      <c r="C2154" t="s">
        <v>16806</v>
      </c>
      <c r="D2154">
        <v>1</v>
      </c>
      <c r="E2154" s="4">
        <v>0.29325692115544499</v>
      </c>
      <c r="F2154" s="4">
        <v>1.2254035374520464</v>
      </c>
      <c r="G2154" s="5">
        <v>2.3471738030123802E-2</v>
      </c>
      <c r="H2154" s="3"/>
      <c r="I2154" t="s">
        <v>4031</v>
      </c>
      <c r="J2154" t="s">
        <v>15657</v>
      </c>
      <c r="K2154">
        <v>1</v>
      </c>
      <c r="L2154" s="4">
        <v>0.35965397069976501</v>
      </c>
      <c r="M2154" s="4">
        <v>1.2831181057579617</v>
      </c>
      <c r="N2154" s="6">
        <v>4.3621478279491199E-2</v>
      </c>
      <c r="O2154" s="3"/>
      <c r="P2154" t="s">
        <v>5073</v>
      </c>
      <c r="Q2154" t="s">
        <v>14746</v>
      </c>
      <c r="R2154">
        <v>0</v>
      </c>
      <c r="S2154" s="4">
        <v>0.154239480737521</v>
      </c>
      <c r="T2154" s="4">
        <v>1.1128348307145393</v>
      </c>
      <c r="U2154" s="7">
        <v>0.70414810579264697</v>
      </c>
      <c r="V2154" s="3"/>
      <c r="W2154" t="s">
        <v>7042</v>
      </c>
      <c r="X2154" t="s">
        <v>15049</v>
      </c>
      <c r="Y2154">
        <v>0</v>
      </c>
      <c r="Z2154" s="4">
        <v>0.133803331922007</v>
      </c>
      <c r="AA2154" s="4">
        <v>1.0971823595686283</v>
      </c>
      <c r="AB2154" s="7">
        <v>1</v>
      </c>
    </row>
    <row r="2155" spans="1:28" x14ac:dyDescent="0.25">
      <c r="A2155" s="3"/>
      <c r="B2155" t="s">
        <v>6840</v>
      </c>
      <c r="C2155" t="s">
        <v>15946</v>
      </c>
      <c r="D2155">
        <v>0</v>
      </c>
      <c r="E2155" s="4">
        <v>0.29316425310578598</v>
      </c>
      <c r="F2155" s="4">
        <v>1.2253248291278822</v>
      </c>
      <c r="G2155" s="5">
        <v>0.153622874359051</v>
      </c>
      <c r="H2155" s="3"/>
      <c r="I2155" t="s">
        <v>4317</v>
      </c>
      <c r="J2155" t="s">
        <v>14939</v>
      </c>
      <c r="K2155">
        <v>0</v>
      </c>
      <c r="L2155" s="4">
        <v>0.35946646469237997</v>
      </c>
      <c r="M2155" s="4">
        <v>1.282951350683557</v>
      </c>
      <c r="N2155" s="6">
        <v>6.6380890902716899E-2</v>
      </c>
      <c r="O2155" s="3"/>
      <c r="P2155" t="s">
        <v>6972</v>
      </c>
      <c r="Q2155" t="s">
        <v>16807</v>
      </c>
      <c r="R2155">
        <v>0</v>
      </c>
      <c r="S2155" s="4">
        <v>0.15418622138591601</v>
      </c>
      <c r="T2155" s="4">
        <v>1.1127937494285713</v>
      </c>
      <c r="U2155" s="7">
        <v>0.82627586511616702</v>
      </c>
      <c r="V2155" s="3"/>
      <c r="W2155" t="s">
        <v>6823</v>
      </c>
      <c r="X2155" t="s">
        <v>13419</v>
      </c>
      <c r="Y2155">
        <v>0</v>
      </c>
      <c r="Z2155" s="4">
        <v>0.133792488107873</v>
      </c>
      <c r="AA2155" s="4">
        <v>1.097174112782906</v>
      </c>
      <c r="AB2155" s="7">
        <v>1</v>
      </c>
    </row>
    <row r="2156" spans="1:28" x14ac:dyDescent="0.25">
      <c r="A2156" s="3"/>
      <c r="B2156" t="s">
        <v>5709</v>
      </c>
      <c r="C2156" t="s">
        <v>11540</v>
      </c>
      <c r="D2156">
        <v>0</v>
      </c>
      <c r="E2156" s="4">
        <v>0.29295744447518501</v>
      </c>
      <c r="F2156" s="4">
        <v>1.2251491928493974</v>
      </c>
      <c r="G2156" s="5">
        <v>0.11208854366924299</v>
      </c>
      <c r="H2156" s="3"/>
      <c r="I2156" t="s">
        <v>2730</v>
      </c>
      <c r="J2156" t="s">
        <v>18034</v>
      </c>
      <c r="K2156">
        <v>0</v>
      </c>
      <c r="L2156" s="4">
        <v>0.35928999523073302</v>
      </c>
      <c r="M2156" s="4">
        <v>1.2827944305572168</v>
      </c>
      <c r="N2156" s="6">
        <v>0.47906717454595099</v>
      </c>
      <c r="O2156" s="3"/>
      <c r="P2156" t="s">
        <v>1678</v>
      </c>
      <c r="Q2156" t="s">
        <v>12082</v>
      </c>
      <c r="R2156">
        <v>0</v>
      </c>
      <c r="S2156" s="4">
        <v>0.154137270909292</v>
      </c>
      <c r="T2156" s="4">
        <v>1.1127559931053188</v>
      </c>
      <c r="U2156" s="7">
        <v>0.891384384063585</v>
      </c>
      <c r="V2156" s="3"/>
      <c r="W2156" t="s">
        <v>10316</v>
      </c>
      <c r="X2156" t="s">
        <v>16808</v>
      </c>
      <c r="Y2156">
        <v>0</v>
      </c>
      <c r="Z2156" s="4">
        <v>0.13376575146531799</v>
      </c>
      <c r="AA2156" s="4">
        <v>1.097153779670625</v>
      </c>
      <c r="AB2156" s="7">
        <v>1</v>
      </c>
    </row>
    <row r="2157" spans="1:28" x14ac:dyDescent="0.25">
      <c r="A2157" s="3"/>
      <c r="B2157" t="s">
        <v>10520</v>
      </c>
      <c r="C2157" t="s">
        <v>13735</v>
      </c>
      <c r="D2157">
        <v>0</v>
      </c>
      <c r="E2157" s="4">
        <v>0.292556425524365</v>
      </c>
      <c r="F2157" s="4">
        <v>1.2248086913899345</v>
      </c>
      <c r="G2157" s="5">
        <v>0.499026177546737</v>
      </c>
      <c r="H2157" s="3"/>
      <c r="I2157" t="s">
        <v>4403</v>
      </c>
      <c r="J2157" t="s">
        <v>16029</v>
      </c>
      <c r="K2157">
        <v>1</v>
      </c>
      <c r="L2157" s="4">
        <v>0.35919712748251498</v>
      </c>
      <c r="M2157" s="4">
        <v>1.2827118584316937</v>
      </c>
      <c r="N2157" s="6">
        <v>1.5832751414861498E-2</v>
      </c>
      <c r="O2157" s="3"/>
      <c r="P2157" t="s">
        <v>9019</v>
      </c>
      <c r="Q2157" t="s">
        <v>16810</v>
      </c>
      <c r="R2157">
        <v>0</v>
      </c>
      <c r="S2157" s="4">
        <v>0.154122218758457</v>
      </c>
      <c r="T2157" s="4">
        <v>1.1127443833865631</v>
      </c>
      <c r="U2157" s="7">
        <v>0.67937682145203704</v>
      </c>
      <c r="V2157" s="3"/>
      <c r="W2157" t="s">
        <v>4712</v>
      </c>
      <c r="X2157" t="s">
        <v>11855</v>
      </c>
      <c r="Y2157">
        <v>0</v>
      </c>
      <c r="Z2157" s="4">
        <v>0.13368540442906299</v>
      </c>
      <c r="AA2157" s="4">
        <v>1.0970926783308854</v>
      </c>
      <c r="AB2157" s="7">
        <v>1</v>
      </c>
    </row>
    <row r="2158" spans="1:28" x14ac:dyDescent="0.25">
      <c r="A2158" s="3"/>
      <c r="B2158" t="s">
        <v>4905</v>
      </c>
      <c r="C2158" t="s">
        <v>16811</v>
      </c>
      <c r="D2158">
        <v>0</v>
      </c>
      <c r="E2158" s="4">
        <v>0.29229432751208101</v>
      </c>
      <c r="F2158" s="4">
        <v>1.2245861975462158</v>
      </c>
      <c r="G2158" s="5">
        <v>0.28208530810231103</v>
      </c>
      <c r="H2158" s="3"/>
      <c r="I2158" t="s">
        <v>8568</v>
      </c>
      <c r="J2158" t="s">
        <v>17052</v>
      </c>
      <c r="K2158">
        <v>1</v>
      </c>
      <c r="L2158" s="4">
        <v>0.359041044504257</v>
      </c>
      <c r="M2158" s="4">
        <v>1.2825730912968194</v>
      </c>
      <c r="N2158" s="6">
        <v>1.8075265985805802E-2</v>
      </c>
      <c r="O2158" s="3"/>
      <c r="P2158" t="s">
        <v>8625</v>
      </c>
      <c r="Q2158" t="s">
        <v>16813</v>
      </c>
      <c r="R2158">
        <v>0</v>
      </c>
      <c r="S2158" s="4">
        <v>0.15410609482403401</v>
      </c>
      <c r="T2158" s="4">
        <v>1.112731947135867</v>
      </c>
      <c r="U2158" s="7">
        <v>0.74707927400377705</v>
      </c>
      <c r="V2158" s="3"/>
      <c r="W2158" t="s">
        <v>10218</v>
      </c>
      <c r="X2158" t="s">
        <v>16635</v>
      </c>
      <c r="Y2158">
        <v>0</v>
      </c>
      <c r="Z2158" s="4">
        <v>0.133684683304062</v>
      </c>
      <c r="AA2158" s="4">
        <v>1.0970921299538974</v>
      </c>
      <c r="AB2158" s="7">
        <v>1</v>
      </c>
    </row>
    <row r="2159" spans="1:28" x14ac:dyDescent="0.25">
      <c r="A2159" s="3"/>
      <c r="B2159" t="s">
        <v>8734</v>
      </c>
      <c r="C2159" t="s">
        <v>13120</v>
      </c>
      <c r="D2159">
        <v>0</v>
      </c>
      <c r="E2159" s="4">
        <v>0.29229319170951601</v>
      </c>
      <c r="F2159" s="4">
        <v>1.2245852334563996</v>
      </c>
      <c r="G2159" s="5">
        <v>0.38006039289051402</v>
      </c>
      <c r="H2159" s="3"/>
      <c r="I2159" t="s">
        <v>2431</v>
      </c>
      <c r="J2159" t="s">
        <v>15411</v>
      </c>
      <c r="K2159">
        <v>1</v>
      </c>
      <c r="L2159" s="4">
        <v>0.35890789553755298</v>
      </c>
      <c r="M2159" s="4">
        <v>1.2824547257401759</v>
      </c>
      <c r="N2159" s="6">
        <v>1.44013404020161E-2</v>
      </c>
      <c r="O2159" s="3"/>
      <c r="P2159" t="s">
        <v>1576</v>
      </c>
      <c r="Q2159" t="s">
        <v>16082</v>
      </c>
      <c r="R2159">
        <v>0</v>
      </c>
      <c r="S2159" s="4">
        <v>0.15408153405798999</v>
      </c>
      <c r="T2159" s="4">
        <v>1.112713003897263</v>
      </c>
      <c r="U2159" s="7">
        <v>0.87676692904978604</v>
      </c>
      <c r="V2159" s="3"/>
      <c r="W2159" t="s">
        <v>3533</v>
      </c>
      <c r="X2159" t="s">
        <v>11760</v>
      </c>
      <c r="Y2159">
        <v>0</v>
      </c>
      <c r="Z2159" s="4">
        <v>0.133549640069097</v>
      </c>
      <c r="AA2159" s="4">
        <v>1.096989441629411</v>
      </c>
      <c r="AB2159" s="7">
        <v>1</v>
      </c>
    </row>
    <row r="2160" spans="1:28" x14ac:dyDescent="0.25">
      <c r="A2160" s="3"/>
      <c r="B2160" t="s">
        <v>2482</v>
      </c>
      <c r="C2160" t="s">
        <v>11647</v>
      </c>
      <c r="D2160">
        <v>0</v>
      </c>
      <c r="E2160" s="4">
        <v>0.291849587983942</v>
      </c>
      <c r="F2160" s="4">
        <v>1.2242087526007677</v>
      </c>
      <c r="G2160" s="5">
        <v>0.459096009202275</v>
      </c>
      <c r="H2160" s="3"/>
      <c r="I2160" t="s">
        <v>7475</v>
      </c>
      <c r="J2160" t="s">
        <v>13412</v>
      </c>
      <c r="K2160">
        <v>1</v>
      </c>
      <c r="L2160" s="4">
        <v>0.35874150245960401</v>
      </c>
      <c r="M2160" s="4">
        <v>1.2823068224911707</v>
      </c>
      <c r="N2160" s="6">
        <v>3.0215940566985298E-3</v>
      </c>
      <c r="O2160" s="3"/>
      <c r="P2160" t="s">
        <v>8424</v>
      </c>
      <c r="Q2160" t="s">
        <v>16815</v>
      </c>
      <c r="R2160">
        <v>0</v>
      </c>
      <c r="S2160" s="4">
        <v>0.154077358565089</v>
      </c>
      <c r="T2160" s="4">
        <v>1.1127097834533068</v>
      </c>
      <c r="U2160" s="7">
        <v>0.77077918132416701</v>
      </c>
      <c r="V2160" s="3"/>
      <c r="W2160" t="s">
        <v>3240</v>
      </c>
      <c r="X2160" t="s">
        <v>15343</v>
      </c>
      <c r="Y2160">
        <v>0</v>
      </c>
      <c r="Z2160" s="4">
        <v>0.13354024077073401</v>
      </c>
      <c r="AA2160" s="4">
        <v>1.0969822946598975</v>
      </c>
      <c r="AB2160" s="7">
        <v>1</v>
      </c>
    </row>
    <row r="2161" spans="1:28" x14ac:dyDescent="0.25">
      <c r="A2161" s="3"/>
      <c r="B2161" t="s">
        <v>5750</v>
      </c>
      <c r="C2161" t="s">
        <v>16816</v>
      </c>
      <c r="D2161">
        <v>0</v>
      </c>
      <c r="E2161" s="4">
        <v>0.29164520951530198</v>
      </c>
      <c r="F2161" s="4">
        <v>1.2240353381357896</v>
      </c>
      <c r="G2161" s="5">
        <v>0.52227044634270603</v>
      </c>
      <c r="H2161" s="3"/>
      <c r="I2161" t="s">
        <v>8912</v>
      </c>
      <c r="J2161" t="s">
        <v>14874</v>
      </c>
      <c r="K2161">
        <v>1</v>
      </c>
      <c r="L2161" s="4">
        <v>0.35847930082561802</v>
      </c>
      <c r="M2161" s="4">
        <v>1.2820737916820633</v>
      </c>
      <c r="N2161" s="6">
        <v>4.0035079276295798E-3</v>
      </c>
      <c r="O2161" s="3"/>
      <c r="P2161" t="s">
        <v>3238</v>
      </c>
      <c r="Q2161" t="s">
        <v>16818</v>
      </c>
      <c r="R2161">
        <v>0</v>
      </c>
      <c r="S2161" s="4">
        <v>0.15407366837962699</v>
      </c>
      <c r="T2161" s="4">
        <v>1.1127069373215197</v>
      </c>
      <c r="U2161" s="7">
        <v>0.71350561827569303</v>
      </c>
      <c r="V2161" s="3"/>
      <c r="W2161" t="s">
        <v>3597</v>
      </c>
      <c r="X2161" t="s">
        <v>16819</v>
      </c>
      <c r="Y2161">
        <v>0</v>
      </c>
      <c r="Z2161" s="4">
        <v>0.13346114023998901</v>
      </c>
      <c r="AA2161" s="4">
        <v>1.0969221506235405</v>
      </c>
      <c r="AB2161" s="7">
        <v>1</v>
      </c>
    </row>
    <row r="2162" spans="1:28" x14ac:dyDescent="0.25">
      <c r="A2162" s="3"/>
      <c r="B2162" t="s">
        <v>7551</v>
      </c>
      <c r="C2162" t="s">
        <v>16820</v>
      </c>
      <c r="D2162">
        <v>0</v>
      </c>
      <c r="E2162" s="4">
        <v>0.29145964843754901</v>
      </c>
      <c r="F2162" s="4">
        <v>1.2238779114422274</v>
      </c>
      <c r="G2162" s="5">
        <v>0.114574466103553</v>
      </c>
      <c r="H2162" s="3"/>
      <c r="I2162" t="s">
        <v>9850</v>
      </c>
      <c r="J2162" t="s">
        <v>11747</v>
      </c>
      <c r="K2162">
        <v>0</v>
      </c>
      <c r="L2162" s="4">
        <v>0.35847249928535102</v>
      </c>
      <c r="M2162" s="4">
        <v>1.2820677473998574</v>
      </c>
      <c r="N2162" s="6">
        <v>0.33890695233156398</v>
      </c>
      <c r="O2162" s="3"/>
      <c r="P2162" t="s">
        <v>6634</v>
      </c>
      <c r="Q2162" t="s">
        <v>16822</v>
      </c>
      <c r="R2162">
        <v>0</v>
      </c>
      <c r="S2162" s="4">
        <v>0.15402937507661099</v>
      </c>
      <c r="T2162" s="4">
        <v>1.112672775764449</v>
      </c>
      <c r="U2162" s="7">
        <v>0.74951494180831602</v>
      </c>
      <c r="V2162" s="3"/>
      <c r="W2162" t="s">
        <v>9121</v>
      </c>
      <c r="X2162" t="s">
        <v>16823</v>
      </c>
      <c r="Y2162">
        <v>0</v>
      </c>
      <c r="Z2162" s="4">
        <v>0.133425783937483</v>
      </c>
      <c r="AA2162" s="4">
        <v>1.0968952685486346</v>
      </c>
      <c r="AB2162" s="7">
        <v>1</v>
      </c>
    </row>
    <row r="2163" spans="1:28" x14ac:dyDescent="0.25">
      <c r="A2163" s="3"/>
      <c r="B2163" t="s">
        <v>2615</v>
      </c>
      <c r="C2163" t="s">
        <v>16824</v>
      </c>
      <c r="D2163">
        <v>0</v>
      </c>
      <c r="E2163" s="4">
        <v>0.29143647102438802</v>
      </c>
      <c r="F2163" s="4">
        <v>1.2238582495626535</v>
      </c>
      <c r="G2163" s="5">
        <v>0.155475168263046</v>
      </c>
      <c r="H2163" s="3"/>
      <c r="I2163" t="s">
        <v>10014</v>
      </c>
      <c r="J2163" t="s">
        <v>12780</v>
      </c>
      <c r="K2163">
        <v>0</v>
      </c>
      <c r="L2163" s="4">
        <v>0.35843367507436502</v>
      </c>
      <c r="M2163" s="4">
        <v>1.2820332462769102</v>
      </c>
      <c r="N2163" s="6">
        <v>0.17908984108987999</v>
      </c>
      <c r="O2163" s="3"/>
      <c r="P2163" t="s">
        <v>7123</v>
      </c>
      <c r="Q2163" t="s">
        <v>16826</v>
      </c>
      <c r="R2163">
        <v>0</v>
      </c>
      <c r="S2163" s="4">
        <v>0.153972832305763</v>
      </c>
      <c r="T2163" s="4">
        <v>1.1126291682332992</v>
      </c>
      <c r="U2163" s="7">
        <v>0.905778518901317</v>
      </c>
      <c r="V2163" s="3"/>
      <c r="W2163" t="s">
        <v>8863</v>
      </c>
      <c r="X2163" t="s">
        <v>16827</v>
      </c>
      <c r="Y2163">
        <v>0</v>
      </c>
      <c r="Z2163" s="4">
        <v>0.13340340734443201</v>
      </c>
      <c r="AA2163" s="4">
        <v>1.0968782555361813</v>
      </c>
      <c r="AB2163" s="7">
        <v>1</v>
      </c>
    </row>
    <row r="2164" spans="1:28" x14ac:dyDescent="0.25">
      <c r="A2164" s="3"/>
      <c r="B2164" t="s">
        <v>4403</v>
      </c>
      <c r="C2164" t="s">
        <v>16029</v>
      </c>
      <c r="D2164">
        <v>0</v>
      </c>
      <c r="E2164" s="4">
        <v>0.29084613650860303</v>
      </c>
      <c r="F2164" s="4">
        <v>1.2233575630347844</v>
      </c>
      <c r="G2164" s="5">
        <v>6.9374048842927694E-2</v>
      </c>
      <c r="H2164" s="3"/>
      <c r="I2164" t="s">
        <v>1116</v>
      </c>
      <c r="J2164" t="s">
        <v>16214</v>
      </c>
      <c r="K2164">
        <v>0</v>
      </c>
      <c r="L2164" s="4">
        <v>0.358103375778556</v>
      </c>
      <c r="M2164" s="4">
        <v>1.2817397634575927</v>
      </c>
      <c r="N2164" s="6">
        <v>0.24702487786996399</v>
      </c>
      <c r="O2164" s="3"/>
      <c r="P2164" t="s">
        <v>446</v>
      </c>
      <c r="Q2164" t="s">
        <v>16829</v>
      </c>
      <c r="R2164">
        <v>0</v>
      </c>
      <c r="S2164" s="4">
        <v>0.15393152238369101</v>
      </c>
      <c r="T2164" s="4">
        <v>1.1125973098260162</v>
      </c>
      <c r="U2164" s="7">
        <v>0.74273829784322398</v>
      </c>
      <c r="V2164" s="3"/>
      <c r="W2164" t="s">
        <v>5520</v>
      </c>
      <c r="X2164" t="s">
        <v>16830</v>
      </c>
      <c r="Y2164">
        <v>0</v>
      </c>
      <c r="Z2164" s="4">
        <v>0.13336954971950701</v>
      </c>
      <c r="AA2164" s="4">
        <v>1.096852513951345</v>
      </c>
      <c r="AB2164" s="7">
        <v>1</v>
      </c>
    </row>
    <row r="2165" spans="1:28" x14ac:dyDescent="0.25">
      <c r="A2165" s="3"/>
      <c r="B2165" t="s">
        <v>9512</v>
      </c>
      <c r="C2165" t="s">
        <v>15474</v>
      </c>
      <c r="D2165">
        <v>0</v>
      </c>
      <c r="E2165" s="4">
        <v>0.290838583755474</v>
      </c>
      <c r="F2165" s="4">
        <v>1.2233511585673018</v>
      </c>
      <c r="G2165" s="5">
        <v>0.22015736117437401</v>
      </c>
      <c r="H2165" s="3"/>
      <c r="I2165" t="s">
        <v>10162</v>
      </c>
      <c r="J2165" t="s">
        <v>11231</v>
      </c>
      <c r="K2165">
        <v>0</v>
      </c>
      <c r="L2165" s="4">
        <v>0.35806285498747498</v>
      </c>
      <c r="M2165" s="4">
        <v>1.2817037639023614</v>
      </c>
      <c r="N2165" s="6">
        <v>0.52353374534891595</v>
      </c>
      <c r="O2165" s="3"/>
      <c r="P2165" t="s">
        <v>6627</v>
      </c>
      <c r="Q2165" t="s">
        <v>16832</v>
      </c>
      <c r="R2165">
        <v>0</v>
      </c>
      <c r="S2165" s="4">
        <v>0.153858445565524</v>
      </c>
      <c r="T2165" s="4">
        <v>1.1125409548723628</v>
      </c>
      <c r="U2165" s="7">
        <v>0.67408115951002201</v>
      </c>
      <c r="V2165" s="3"/>
      <c r="W2165" t="s">
        <v>4282</v>
      </c>
      <c r="X2165" t="s">
        <v>12337</v>
      </c>
      <c r="Y2165">
        <v>0</v>
      </c>
      <c r="Z2165" s="4">
        <v>0.133266397161873</v>
      </c>
      <c r="AA2165" s="4">
        <v>1.096774091904974</v>
      </c>
      <c r="AB2165" s="7">
        <v>1</v>
      </c>
    </row>
    <row r="2166" spans="1:28" x14ac:dyDescent="0.25">
      <c r="A2166" s="3"/>
      <c r="B2166" t="s">
        <v>6579</v>
      </c>
      <c r="C2166" t="s">
        <v>16833</v>
      </c>
      <c r="D2166">
        <v>0</v>
      </c>
      <c r="E2166" s="4">
        <v>0.29077631842830798</v>
      </c>
      <c r="F2166" s="4">
        <v>1.2232983610499963</v>
      </c>
      <c r="G2166" s="5">
        <v>0.2350185514623</v>
      </c>
      <c r="H2166" s="3"/>
      <c r="I2166" t="s">
        <v>6610</v>
      </c>
      <c r="J2166" t="s">
        <v>20294</v>
      </c>
      <c r="K2166">
        <v>0</v>
      </c>
      <c r="L2166" s="4">
        <v>0.35773560364932599</v>
      </c>
      <c r="M2166" s="4">
        <v>1.2814130637251568</v>
      </c>
      <c r="N2166" s="6">
        <v>0.30260544412111101</v>
      </c>
      <c r="O2166" s="3"/>
      <c r="P2166" t="s">
        <v>7684</v>
      </c>
      <c r="Q2166" t="s">
        <v>16835</v>
      </c>
      <c r="R2166">
        <v>0</v>
      </c>
      <c r="S2166" s="4">
        <v>0.15379767329265201</v>
      </c>
      <c r="T2166" s="4">
        <v>1.1124940910400534</v>
      </c>
      <c r="U2166" s="7">
        <v>0.85129158791117499</v>
      </c>
      <c r="V2166" s="3"/>
      <c r="W2166" t="s">
        <v>4295</v>
      </c>
      <c r="X2166" t="s">
        <v>16836</v>
      </c>
      <c r="Y2166">
        <v>0</v>
      </c>
      <c r="Z2166" s="4">
        <v>0.13315995565644001</v>
      </c>
      <c r="AA2166" s="4">
        <v>1.0966931753039888</v>
      </c>
      <c r="AB2166" s="7">
        <v>1</v>
      </c>
    </row>
    <row r="2167" spans="1:28" x14ac:dyDescent="0.25">
      <c r="A2167" s="3"/>
      <c r="B2167" t="s">
        <v>1271</v>
      </c>
      <c r="C2167" t="s">
        <v>15778</v>
      </c>
      <c r="D2167">
        <v>0</v>
      </c>
      <c r="E2167" s="4">
        <v>0.29074099889221</v>
      </c>
      <c r="F2167" s="4">
        <v>1.2232684130703328</v>
      </c>
      <c r="G2167" s="5">
        <v>0.100643268648155</v>
      </c>
      <c r="H2167" s="3"/>
      <c r="I2167" t="s">
        <v>2292</v>
      </c>
      <c r="J2167" t="s">
        <v>20430</v>
      </c>
      <c r="K2167">
        <v>0</v>
      </c>
      <c r="L2167" s="4">
        <v>0.35762974061338398</v>
      </c>
      <c r="M2167" s="4">
        <v>1.2813190387951239</v>
      </c>
      <c r="N2167" s="6">
        <v>0.211684339822137</v>
      </c>
      <c r="O2167" s="3"/>
      <c r="P2167" t="s">
        <v>9121</v>
      </c>
      <c r="Q2167" t="s">
        <v>16823</v>
      </c>
      <c r="R2167">
        <v>0</v>
      </c>
      <c r="S2167" s="4">
        <v>0.15361208474728</v>
      </c>
      <c r="T2167" s="4">
        <v>1.1123509888078507</v>
      </c>
      <c r="U2167" s="7">
        <v>0.73908579107112204</v>
      </c>
      <c r="V2167" s="3"/>
      <c r="W2167" t="s">
        <v>1356</v>
      </c>
      <c r="X2167" t="s">
        <v>16838</v>
      </c>
      <c r="Y2167">
        <v>0</v>
      </c>
      <c r="Z2167" s="4">
        <v>0.133038355443335</v>
      </c>
      <c r="AA2167" s="4">
        <v>1.0966007423919468</v>
      </c>
      <c r="AB2167" s="7">
        <v>1</v>
      </c>
    </row>
    <row r="2168" spans="1:28" x14ac:dyDescent="0.25">
      <c r="A2168" s="3"/>
      <c r="B2168" t="s">
        <v>3618</v>
      </c>
      <c r="C2168" t="s">
        <v>16839</v>
      </c>
      <c r="D2168">
        <v>0</v>
      </c>
      <c r="E2168" s="4">
        <v>0.290621844629116</v>
      </c>
      <c r="F2168" s="4">
        <v>1.223167385740791</v>
      </c>
      <c r="G2168" s="5">
        <v>8.9190368524956903E-2</v>
      </c>
      <c r="H2168" s="3"/>
      <c r="I2168" t="s">
        <v>1024</v>
      </c>
      <c r="J2168" t="s">
        <v>14789</v>
      </c>
      <c r="K2168">
        <v>1</v>
      </c>
      <c r="L2168" s="4">
        <v>0.35735503930380003</v>
      </c>
      <c r="M2168" s="4">
        <v>1.281075088063943</v>
      </c>
      <c r="N2168" s="6">
        <v>5.93296943384004E-3</v>
      </c>
      <c r="O2168" s="3"/>
      <c r="P2168" t="s">
        <v>1599</v>
      </c>
      <c r="Q2168" t="s">
        <v>16476</v>
      </c>
      <c r="R2168">
        <v>0</v>
      </c>
      <c r="S2168" s="4">
        <v>0.15351562651866099</v>
      </c>
      <c r="T2168" s="4">
        <v>1.1122766197858813</v>
      </c>
      <c r="U2168" s="7">
        <v>0.61336937839540095</v>
      </c>
      <c r="V2168" s="3"/>
      <c r="W2168" t="s">
        <v>9416</v>
      </c>
      <c r="X2168" t="s">
        <v>11617</v>
      </c>
      <c r="Y2168">
        <v>0</v>
      </c>
      <c r="Z2168" s="4">
        <v>0.13302884648583099</v>
      </c>
      <c r="AA2168" s="4">
        <v>1.0965935146028449</v>
      </c>
      <c r="AB2168" s="7">
        <v>1</v>
      </c>
    </row>
    <row r="2169" spans="1:28" x14ac:dyDescent="0.25">
      <c r="A2169" s="3"/>
      <c r="B2169" t="s">
        <v>1510</v>
      </c>
      <c r="C2169" t="s">
        <v>15767</v>
      </c>
      <c r="D2169">
        <v>1</v>
      </c>
      <c r="E2169" s="4">
        <v>0.29061332138691498</v>
      </c>
      <c r="F2169" s="4">
        <v>1.2231601594588744</v>
      </c>
      <c r="G2169" s="5">
        <v>4.1859210686516199E-2</v>
      </c>
      <c r="H2169" s="3"/>
      <c r="I2169" t="s">
        <v>8836</v>
      </c>
      <c r="J2169" t="s">
        <v>17328</v>
      </c>
      <c r="K2169">
        <v>0</v>
      </c>
      <c r="L2169" s="4">
        <v>0.356849128089057</v>
      </c>
      <c r="M2169" s="4">
        <v>1.2806259310264663</v>
      </c>
      <c r="N2169" s="6">
        <v>0.12273442912289</v>
      </c>
      <c r="O2169" s="3"/>
      <c r="P2169" t="s">
        <v>7974</v>
      </c>
      <c r="Q2169" t="s">
        <v>16841</v>
      </c>
      <c r="R2169">
        <v>0</v>
      </c>
      <c r="S2169" s="4">
        <v>0.15333728243016001</v>
      </c>
      <c r="T2169" s="4">
        <v>1.1121391300920755</v>
      </c>
      <c r="U2169" s="7">
        <v>0.69554326042891601</v>
      </c>
      <c r="V2169" s="3"/>
      <c r="W2169" t="s">
        <v>1176</v>
      </c>
      <c r="X2169" t="s">
        <v>13757</v>
      </c>
      <c r="Y2169">
        <v>0</v>
      </c>
      <c r="Z2169" s="4">
        <v>0.13302866012029199</v>
      </c>
      <c r="AA2169" s="4">
        <v>1.0965933729462769</v>
      </c>
      <c r="AB2169" s="7">
        <v>1</v>
      </c>
    </row>
    <row r="2170" spans="1:28" x14ac:dyDescent="0.25">
      <c r="A2170" s="3"/>
      <c r="B2170" t="s">
        <v>5206</v>
      </c>
      <c r="C2170" t="s">
        <v>16842</v>
      </c>
      <c r="D2170">
        <v>0</v>
      </c>
      <c r="E2170" s="4">
        <v>0.290493500613418</v>
      </c>
      <c r="F2170" s="4">
        <v>1.2230585760290595</v>
      </c>
      <c r="G2170" s="5">
        <v>0.103928949035154</v>
      </c>
      <c r="H2170" s="3"/>
      <c r="I2170" t="s">
        <v>471</v>
      </c>
      <c r="J2170" t="s">
        <v>11264</v>
      </c>
      <c r="K2170">
        <v>0</v>
      </c>
      <c r="L2170" s="4">
        <v>0.35683976084317898</v>
      </c>
      <c r="M2170" s="4">
        <v>1.2806176161028757</v>
      </c>
      <c r="N2170" s="6">
        <v>0.49067165737806701</v>
      </c>
      <c r="O2170" s="3"/>
      <c r="P2170" t="s">
        <v>4774</v>
      </c>
      <c r="Q2170" t="s">
        <v>13841</v>
      </c>
      <c r="R2170">
        <v>0</v>
      </c>
      <c r="S2170" s="4">
        <v>0.15316819912212901</v>
      </c>
      <c r="T2170" s="4">
        <v>1.1120087954483318</v>
      </c>
      <c r="U2170" s="7">
        <v>0.92183056498635696</v>
      </c>
      <c r="V2170" s="3"/>
      <c r="W2170" t="s">
        <v>1585</v>
      </c>
      <c r="X2170" t="s">
        <v>13523</v>
      </c>
      <c r="Y2170">
        <v>0</v>
      </c>
      <c r="Z2170" s="4">
        <v>0.133026509051071</v>
      </c>
      <c r="AA2170" s="4">
        <v>1.0965917379184802</v>
      </c>
      <c r="AB2170" s="7">
        <v>1</v>
      </c>
    </row>
    <row r="2171" spans="1:28" x14ac:dyDescent="0.25">
      <c r="A2171" s="3"/>
      <c r="B2171" t="s">
        <v>899</v>
      </c>
      <c r="C2171" t="s">
        <v>16844</v>
      </c>
      <c r="D2171">
        <v>0</v>
      </c>
      <c r="E2171" s="4">
        <v>0.29021931343281199</v>
      </c>
      <c r="F2171" s="4">
        <v>1.2228261533004174</v>
      </c>
      <c r="G2171" s="5">
        <v>0.32025796543392798</v>
      </c>
      <c r="H2171" s="3"/>
      <c r="I2171" t="s">
        <v>60</v>
      </c>
      <c r="J2171" t="s">
        <v>15462</v>
      </c>
      <c r="K2171">
        <v>0</v>
      </c>
      <c r="L2171" s="4">
        <v>0.35624937919708899</v>
      </c>
      <c r="M2171" s="4">
        <v>1.2800936672160139</v>
      </c>
      <c r="N2171" s="6">
        <v>7.4121784304442703E-2</v>
      </c>
      <c r="O2171" s="3"/>
      <c r="P2171" t="s">
        <v>5901</v>
      </c>
      <c r="Q2171" t="s">
        <v>16845</v>
      </c>
      <c r="R2171">
        <v>0</v>
      </c>
      <c r="S2171" s="4">
        <v>0.15315554174401599</v>
      </c>
      <c r="T2171" s="4">
        <v>1.1119990393643038</v>
      </c>
      <c r="U2171" s="7">
        <v>0.72645485703063295</v>
      </c>
      <c r="V2171" s="3"/>
      <c r="W2171" t="s">
        <v>5996</v>
      </c>
      <c r="X2171" t="s">
        <v>16846</v>
      </c>
      <c r="Y2171">
        <v>0</v>
      </c>
      <c r="Z2171" s="4">
        <v>0.13301229123282199</v>
      </c>
      <c r="AA2171" s="4">
        <v>1.0965809310155965</v>
      </c>
      <c r="AB2171" s="7">
        <v>1</v>
      </c>
    </row>
    <row r="2172" spans="1:28" x14ac:dyDescent="0.25">
      <c r="A2172" s="3"/>
      <c r="B2172" t="s">
        <v>10131</v>
      </c>
      <c r="C2172" t="s">
        <v>16847</v>
      </c>
      <c r="D2172">
        <v>0</v>
      </c>
      <c r="E2172" s="4">
        <v>0.289952133021254</v>
      </c>
      <c r="F2172" s="4">
        <v>1.2225997125527583</v>
      </c>
      <c r="G2172" s="5">
        <v>0.24917298243803601</v>
      </c>
      <c r="H2172" s="3"/>
      <c r="I2172" t="s">
        <v>4893</v>
      </c>
      <c r="J2172" t="s">
        <v>18251</v>
      </c>
      <c r="K2172">
        <v>1</v>
      </c>
      <c r="L2172" s="4">
        <v>0.35622505349258798</v>
      </c>
      <c r="M2172" s="4">
        <v>1.2800720833629626</v>
      </c>
      <c r="N2172" s="6">
        <v>4.2447829754605499E-3</v>
      </c>
      <c r="O2172" s="3"/>
      <c r="P2172" t="s">
        <v>4242</v>
      </c>
      <c r="Q2172" t="s">
        <v>15965</v>
      </c>
      <c r="R2172">
        <v>0</v>
      </c>
      <c r="S2172" s="4">
        <v>0.15310068412351099</v>
      </c>
      <c r="T2172" s="4">
        <v>1.1119567570663724</v>
      </c>
      <c r="U2172" s="7">
        <v>0.72667614969140903</v>
      </c>
      <c r="V2172" s="3"/>
      <c r="W2172" t="s">
        <v>14</v>
      </c>
      <c r="X2172" t="s">
        <v>12923</v>
      </c>
      <c r="Y2172">
        <v>0</v>
      </c>
      <c r="Z2172" s="4">
        <v>0.13295680117878</v>
      </c>
      <c r="AA2172" s="4">
        <v>1.0965387542816389</v>
      </c>
      <c r="AB2172" s="7">
        <v>1</v>
      </c>
    </row>
    <row r="2173" spans="1:28" x14ac:dyDescent="0.25">
      <c r="A2173" s="3"/>
      <c r="B2173" t="s">
        <v>2178</v>
      </c>
      <c r="C2173" t="s">
        <v>16849</v>
      </c>
      <c r="D2173">
        <v>0</v>
      </c>
      <c r="E2173" s="4">
        <v>0.28988842090001299</v>
      </c>
      <c r="F2173" s="4">
        <v>1.222545721446564</v>
      </c>
      <c r="G2173" s="5">
        <v>0.30332434427761301</v>
      </c>
      <c r="H2173" s="3"/>
      <c r="I2173" t="s">
        <v>9487</v>
      </c>
      <c r="J2173" t="s">
        <v>17865</v>
      </c>
      <c r="K2173">
        <v>1</v>
      </c>
      <c r="L2173" s="4">
        <v>0.35618407129101598</v>
      </c>
      <c r="M2173" s="4">
        <v>1.2800357212590132</v>
      </c>
      <c r="N2173" s="6">
        <v>8.4940757538209209E-3</v>
      </c>
      <c r="O2173" s="3"/>
      <c r="P2173" t="s">
        <v>3472</v>
      </c>
      <c r="Q2173" t="s">
        <v>16850</v>
      </c>
      <c r="R2173">
        <v>0</v>
      </c>
      <c r="S2173" s="4">
        <v>0.153052791889567</v>
      </c>
      <c r="T2173" s="4">
        <v>1.1119198447545364</v>
      </c>
      <c r="U2173" s="7">
        <v>0.679331416139204</v>
      </c>
      <c r="V2173" s="3"/>
      <c r="W2173" t="s">
        <v>9322</v>
      </c>
      <c r="X2173" t="s">
        <v>16851</v>
      </c>
      <c r="Y2173">
        <v>0</v>
      </c>
      <c r="Z2173" s="4">
        <v>0.132824274345309</v>
      </c>
      <c r="AA2173" s="4">
        <v>1.0964380301990433</v>
      </c>
      <c r="AB2173" s="7">
        <v>1</v>
      </c>
    </row>
    <row r="2174" spans="1:28" x14ac:dyDescent="0.25">
      <c r="A2174" s="3"/>
      <c r="B2174" t="s">
        <v>7507</v>
      </c>
      <c r="C2174" t="s">
        <v>16852</v>
      </c>
      <c r="D2174">
        <v>0</v>
      </c>
      <c r="E2174" s="4">
        <v>0.28983321613872198</v>
      </c>
      <c r="F2174" s="4">
        <v>1.2224989415994283</v>
      </c>
      <c r="G2174" s="5">
        <v>0.154122073742682</v>
      </c>
      <c r="H2174" s="3"/>
      <c r="I2174" t="s">
        <v>5025</v>
      </c>
      <c r="J2174" t="s">
        <v>19804</v>
      </c>
      <c r="K2174">
        <v>0</v>
      </c>
      <c r="L2174" s="4">
        <v>0.3561715299148</v>
      </c>
      <c r="M2174" s="4">
        <v>1.2800245939318102</v>
      </c>
      <c r="N2174" s="6">
        <v>0.35047057997914</v>
      </c>
      <c r="O2174" s="3"/>
      <c r="P2174" t="s">
        <v>864</v>
      </c>
      <c r="Q2174" t="s">
        <v>16853</v>
      </c>
      <c r="R2174">
        <v>0</v>
      </c>
      <c r="S2174" s="4">
        <v>0.15284233573119699</v>
      </c>
      <c r="T2174" s="4">
        <v>1.1117576529504727</v>
      </c>
      <c r="U2174" s="7">
        <v>0.71123828472609896</v>
      </c>
      <c r="V2174" s="3"/>
      <c r="W2174" t="s">
        <v>1951</v>
      </c>
      <c r="X2174" t="s">
        <v>15247</v>
      </c>
      <c r="Y2174">
        <v>0</v>
      </c>
      <c r="Z2174" s="4">
        <v>0.13272301939966999</v>
      </c>
      <c r="AA2174" s="4">
        <v>1.0963610798566972</v>
      </c>
      <c r="AB2174" s="7">
        <v>1</v>
      </c>
    </row>
    <row r="2175" spans="1:28" x14ac:dyDescent="0.25">
      <c r="A2175" s="3"/>
      <c r="B2175" t="s">
        <v>4658</v>
      </c>
      <c r="C2175" t="s">
        <v>16854</v>
      </c>
      <c r="D2175">
        <v>1</v>
      </c>
      <c r="E2175" s="4">
        <v>0.28978571995730401</v>
      </c>
      <c r="F2175" s="4">
        <v>1.2224586953421868</v>
      </c>
      <c r="G2175" s="5">
        <v>4.3038675147138397E-2</v>
      </c>
      <c r="H2175" s="3"/>
      <c r="I2175" t="s">
        <v>3504</v>
      </c>
      <c r="J2175" t="s">
        <v>19084</v>
      </c>
      <c r="K2175">
        <v>0</v>
      </c>
      <c r="L2175" s="4">
        <v>0.35596898489525203</v>
      </c>
      <c r="M2175" s="4">
        <v>1.2798448994014275</v>
      </c>
      <c r="N2175" s="6">
        <v>0.16382466424446299</v>
      </c>
      <c r="O2175" s="3"/>
      <c r="P2175" t="s">
        <v>3661</v>
      </c>
      <c r="Q2175" t="s">
        <v>13563</v>
      </c>
      <c r="R2175">
        <v>0</v>
      </c>
      <c r="S2175" s="4">
        <v>0.152727655590705</v>
      </c>
      <c r="T2175" s="4">
        <v>1.1116692826067818</v>
      </c>
      <c r="U2175" s="7">
        <v>0.73908579107112204</v>
      </c>
      <c r="V2175" s="3"/>
      <c r="W2175" t="s">
        <v>8776</v>
      </c>
      <c r="X2175" t="s">
        <v>14936</v>
      </c>
      <c r="Y2175">
        <v>0</v>
      </c>
      <c r="Z2175" s="4">
        <v>0.13266271168560001</v>
      </c>
      <c r="AA2175" s="4">
        <v>1.0963152505949967</v>
      </c>
      <c r="AB2175" s="7">
        <v>1</v>
      </c>
    </row>
    <row r="2176" spans="1:28" x14ac:dyDescent="0.25">
      <c r="A2176" s="3"/>
      <c r="B2176" t="s">
        <v>774</v>
      </c>
      <c r="C2176" t="s">
        <v>16855</v>
      </c>
      <c r="D2176">
        <v>0</v>
      </c>
      <c r="E2176" s="4">
        <v>0.28961669539752899</v>
      </c>
      <c r="F2176" s="4">
        <v>1.2223154818192801</v>
      </c>
      <c r="G2176" s="5">
        <v>5.6357408055622601E-2</v>
      </c>
      <c r="H2176" s="3"/>
      <c r="I2176" t="s">
        <v>9284</v>
      </c>
      <c r="J2176" t="s">
        <v>14112</v>
      </c>
      <c r="K2176">
        <v>0</v>
      </c>
      <c r="L2176" s="4">
        <v>0.35573647996267499</v>
      </c>
      <c r="M2176" s="4">
        <v>1.2796386560397552</v>
      </c>
      <c r="N2176" s="6">
        <v>0.32462130033396902</v>
      </c>
      <c r="O2176" s="3"/>
      <c r="P2176" t="s">
        <v>4819</v>
      </c>
      <c r="Q2176" t="s">
        <v>16857</v>
      </c>
      <c r="R2176">
        <v>0</v>
      </c>
      <c r="S2176" s="4">
        <v>0.152691371848408</v>
      </c>
      <c r="T2176" s="4">
        <v>1.1116413245051651</v>
      </c>
      <c r="U2176" s="7">
        <v>0.65196763880955899</v>
      </c>
      <c r="V2176" s="3"/>
      <c r="W2176" t="s">
        <v>6184</v>
      </c>
      <c r="X2176" t="s">
        <v>16084</v>
      </c>
      <c r="Y2176">
        <v>0</v>
      </c>
      <c r="Z2176" s="4">
        <v>0.13266081334063001</v>
      </c>
      <c r="AA2176" s="4">
        <v>1.0963138080287487</v>
      </c>
      <c r="AB2176" s="7">
        <v>1</v>
      </c>
    </row>
    <row r="2177" spans="1:28" x14ac:dyDescent="0.25">
      <c r="A2177" s="3"/>
      <c r="B2177" t="s">
        <v>2241</v>
      </c>
      <c r="C2177" t="s">
        <v>16858</v>
      </c>
      <c r="D2177">
        <v>0</v>
      </c>
      <c r="E2177" s="4">
        <v>0.28939183237077498</v>
      </c>
      <c r="F2177" s="4">
        <v>1.2221249826961531</v>
      </c>
      <c r="G2177" s="5">
        <v>6.3853822097837298E-2</v>
      </c>
      <c r="H2177" s="3"/>
      <c r="I2177" t="s">
        <v>3219</v>
      </c>
      <c r="J2177" t="s">
        <v>16551</v>
      </c>
      <c r="K2177">
        <v>1</v>
      </c>
      <c r="L2177" s="4">
        <v>0.35570997215503503</v>
      </c>
      <c r="M2177" s="4">
        <v>1.2796151444154966</v>
      </c>
      <c r="N2177" s="6">
        <v>3.2038728335486502E-2</v>
      </c>
      <c r="O2177" s="3"/>
      <c r="P2177" t="s">
        <v>9761</v>
      </c>
      <c r="Q2177" t="s">
        <v>16860</v>
      </c>
      <c r="R2177">
        <v>0</v>
      </c>
      <c r="S2177" s="4">
        <v>0.15258874625491101</v>
      </c>
      <c r="T2177" s="4">
        <v>1.1115622511113259</v>
      </c>
      <c r="U2177" s="7">
        <v>0.71701143001796197</v>
      </c>
      <c r="V2177" s="3"/>
      <c r="W2177" t="s">
        <v>6002</v>
      </c>
      <c r="X2177" t="s">
        <v>16861</v>
      </c>
      <c r="Y2177">
        <v>0</v>
      </c>
      <c r="Z2177" s="4">
        <v>0.132634828357033</v>
      </c>
      <c r="AA2177" s="4">
        <v>1.0962940620401918</v>
      </c>
      <c r="AB2177" s="7">
        <v>1</v>
      </c>
    </row>
    <row r="2178" spans="1:28" x14ac:dyDescent="0.25">
      <c r="A2178" s="3"/>
      <c r="B2178" t="s">
        <v>2034</v>
      </c>
      <c r="C2178" t="s">
        <v>16862</v>
      </c>
      <c r="D2178">
        <v>0</v>
      </c>
      <c r="E2178" s="4">
        <v>0.289331825619566</v>
      </c>
      <c r="F2178" s="4">
        <v>1.2220741512850926</v>
      </c>
      <c r="G2178" s="5">
        <v>0.58058370303254403</v>
      </c>
      <c r="H2178" s="3"/>
      <c r="I2178" t="s">
        <v>6561</v>
      </c>
      <c r="J2178" t="s">
        <v>14418</v>
      </c>
      <c r="K2178">
        <v>1</v>
      </c>
      <c r="L2178" s="4">
        <v>0.35562470228549498</v>
      </c>
      <c r="M2178" s="4">
        <v>1.2795395155480853</v>
      </c>
      <c r="N2178" s="6">
        <v>2.8608096440126699E-2</v>
      </c>
      <c r="O2178" s="3"/>
      <c r="P2178" t="s">
        <v>4999</v>
      </c>
      <c r="Q2178" t="s">
        <v>16864</v>
      </c>
      <c r="R2178">
        <v>0</v>
      </c>
      <c r="S2178" s="4">
        <v>0.15252659353120299</v>
      </c>
      <c r="T2178" s="4">
        <v>1.1115143649459334</v>
      </c>
      <c r="U2178" s="7">
        <v>0.729756730834488</v>
      </c>
      <c r="V2178" s="3"/>
      <c r="W2178" t="s">
        <v>10312</v>
      </c>
      <c r="X2178" t="s">
        <v>14050</v>
      </c>
      <c r="Y2178">
        <v>0</v>
      </c>
      <c r="Z2178" s="4">
        <v>0.132537009667516</v>
      </c>
      <c r="AA2178" s="4">
        <v>1.0962197328091348</v>
      </c>
      <c r="AB2178" s="7">
        <v>1</v>
      </c>
    </row>
    <row r="2179" spans="1:28" x14ac:dyDescent="0.25">
      <c r="A2179" s="3"/>
      <c r="B2179" t="s">
        <v>2670</v>
      </c>
      <c r="C2179" t="s">
        <v>14830</v>
      </c>
      <c r="D2179">
        <v>0</v>
      </c>
      <c r="E2179" s="4">
        <v>0.2890519298343</v>
      </c>
      <c r="F2179" s="4">
        <v>1.2218370809299834</v>
      </c>
      <c r="G2179" s="5">
        <v>0.296628868836115</v>
      </c>
      <c r="H2179" s="3"/>
      <c r="I2179" t="s">
        <v>3161</v>
      </c>
      <c r="J2179" t="s">
        <v>15586</v>
      </c>
      <c r="K2179">
        <v>0</v>
      </c>
      <c r="L2179" s="4">
        <v>0.35549544550922901</v>
      </c>
      <c r="M2179" s="4">
        <v>1.2794248816583975</v>
      </c>
      <c r="N2179" s="6">
        <v>5.4256994247601803E-2</v>
      </c>
      <c r="O2179" s="3"/>
      <c r="P2179" t="s">
        <v>7218</v>
      </c>
      <c r="Q2179" t="s">
        <v>16046</v>
      </c>
      <c r="R2179">
        <v>0</v>
      </c>
      <c r="S2179" s="4">
        <v>0.15245967711269801</v>
      </c>
      <c r="T2179" s="4">
        <v>1.1114628108521087</v>
      </c>
      <c r="U2179" s="7">
        <v>0.66732900229230696</v>
      </c>
      <c r="V2179" s="3"/>
      <c r="W2179" t="s">
        <v>8947</v>
      </c>
      <c r="X2179" t="s">
        <v>16866</v>
      </c>
      <c r="Y2179">
        <v>0</v>
      </c>
      <c r="Z2179" s="4">
        <v>0.13249045521496999</v>
      </c>
      <c r="AA2179" s="4">
        <v>1.0961843593693676</v>
      </c>
      <c r="AB2179" s="7">
        <v>1</v>
      </c>
    </row>
    <row r="2180" spans="1:28" x14ac:dyDescent="0.25">
      <c r="A2180" s="3"/>
      <c r="B2180" t="s">
        <v>3367</v>
      </c>
      <c r="C2180" t="s">
        <v>15639</v>
      </c>
      <c r="D2180">
        <v>0</v>
      </c>
      <c r="E2180" s="4">
        <v>0.28893024022661701</v>
      </c>
      <c r="F2180" s="4">
        <v>1.2217340247744568</v>
      </c>
      <c r="G2180" s="5">
        <v>0.12232203986425</v>
      </c>
      <c r="H2180" s="3"/>
      <c r="I2180" t="s">
        <v>695</v>
      </c>
      <c r="J2180" t="s">
        <v>16128</v>
      </c>
      <c r="K2180">
        <v>1</v>
      </c>
      <c r="L2180" s="4">
        <v>0.355468611450724</v>
      </c>
      <c r="M2180" s="4">
        <v>1.279401084638329</v>
      </c>
      <c r="N2180" s="6">
        <v>2.6510470868350299E-2</v>
      </c>
      <c r="O2180" s="3"/>
      <c r="P2180" t="s">
        <v>4331</v>
      </c>
      <c r="Q2180" t="s">
        <v>15785</v>
      </c>
      <c r="R2180">
        <v>0</v>
      </c>
      <c r="S2180" s="4">
        <v>0.15242785098144901</v>
      </c>
      <c r="T2180" s="4">
        <v>1.1114382920382757</v>
      </c>
      <c r="U2180" s="7">
        <v>0.75489358312203003</v>
      </c>
      <c r="V2180" s="3"/>
      <c r="W2180" t="s">
        <v>1209</v>
      </c>
      <c r="X2180" t="s">
        <v>16867</v>
      </c>
      <c r="Y2180">
        <v>0</v>
      </c>
      <c r="Z2180" s="4">
        <v>0.132325242162525</v>
      </c>
      <c r="AA2180" s="4">
        <v>1.0960588348547757</v>
      </c>
      <c r="AB2180" s="7">
        <v>1</v>
      </c>
    </row>
    <row r="2181" spans="1:28" x14ac:dyDescent="0.25">
      <c r="A2181" s="3"/>
      <c r="B2181" t="s">
        <v>8298</v>
      </c>
      <c r="C2181" t="s">
        <v>11790</v>
      </c>
      <c r="D2181">
        <v>0</v>
      </c>
      <c r="E2181" s="4">
        <v>0.28856973641760503</v>
      </c>
      <c r="F2181" s="4">
        <v>1.2214287733300395</v>
      </c>
      <c r="G2181" s="5">
        <v>0.20276180195707499</v>
      </c>
      <c r="H2181" s="3"/>
      <c r="I2181" t="s">
        <v>57</v>
      </c>
      <c r="J2181" t="s">
        <v>19361</v>
      </c>
      <c r="K2181">
        <v>1</v>
      </c>
      <c r="L2181" s="4">
        <v>0.35537657717907301</v>
      </c>
      <c r="M2181" s="4">
        <v>1.2793194700296096</v>
      </c>
      <c r="N2181" s="6">
        <v>1.5851090798262399E-2</v>
      </c>
      <c r="O2181" s="3"/>
      <c r="P2181" t="s">
        <v>2502</v>
      </c>
      <c r="Q2181" t="s">
        <v>16869</v>
      </c>
      <c r="R2181">
        <v>0</v>
      </c>
      <c r="S2181" s="4">
        <v>0.15236289817089599</v>
      </c>
      <c r="T2181" s="4">
        <v>1.1113882541482745</v>
      </c>
      <c r="U2181" s="7">
        <v>0.69905747140627195</v>
      </c>
      <c r="V2181" s="3"/>
      <c r="W2181" t="s">
        <v>6425</v>
      </c>
      <c r="X2181" t="s">
        <v>13380</v>
      </c>
      <c r="Y2181">
        <v>0</v>
      </c>
      <c r="Z2181" s="4">
        <v>0.132313338427655</v>
      </c>
      <c r="AA2181" s="4">
        <v>1.0960497912665079</v>
      </c>
      <c r="AB2181" s="7">
        <v>1</v>
      </c>
    </row>
    <row r="2182" spans="1:28" x14ac:dyDescent="0.25">
      <c r="A2182" s="3"/>
      <c r="B2182" t="s">
        <v>1120</v>
      </c>
      <c r="C2182" t="s">
        <v>16870</v>
      </c>
      <c r="D2182">
        <v>1</v>
      </c>
      <c r="E2182" s="4">
        <v>0.28805504531817799</v>
      </c>
      <c r="F2182" s="4">
        <v>1.2209930981702362</v>
      </c>
      <c r="G2182" s="5">
        <v>1.81955068853508E-2</v>
      </c>
      <c r="H2182" s="3"/>
      <c r="I2182" t="s">
        <v>10392</v>
      </c>
      <c r="J2182" t="s">
        <v>20395</v>
      </c>
      <c r="K2182">
        <v>0</v>
      </c>
      <c r="L2182" s="4">
        <v>0.35480335531673901</v>
      </c>
      <c r="M2182" s="4">
        <v>1.278811262680916</v>
      </c>
      <c r="N2182" s="6">
        <v>0.620322616988769</v>
      </c>
      <c r="O2182" s="3"/>
      <c r="P2182" t="s">
        <v>2264</v>
      </c>
      <c r="Q2182" t="s">
        <v>13675</v>
      </c>
      <c r="R2182">
        <v>0</v>
      </c>
      <c r="S2182" s="4">
        <v>0.15235710349340301</v>
      </c>
      <c r="T2182" s="4">
        <v>1.1113837901947805</v>
      </c>
      <c r="U2182" s="7">
        <v>0.77234429965484597</v>
      </c>
      <c r="V2182" s="3"/>
      <c r="W2182" t="s">
        <v>2271</v>
      </c>
      <c r="X2182" t="s">
        <v>16872</v>
      </c>
      <c r="Y2182">
        <v>0</v>
      </c>
      <c r="Z2182" s="4">
        <v>0.13223743519912001</v>
      </c>
      <c r="AA2182" s="4">
        <v>1.0959921272925051</v>
      </c>
      <c r="AB2182" s="7">
        <v>1</v>
      </c>
    </row>
    <row r="2183" spans="1:28" x14ac:dyDescent="0.25">
      <c r="A2183" s="3"/>
      <c r="B2183" t="s">
        <v>6961</v>
      </c>
      <c r="C2183" t="s">
        <v>16873</v>
      </c>
      <c r="D2183">
        <v>0</v>
      </c>
      <c r="E2183" s="4">
        <v>0.28781898300266601</v>
      </c>
      <c r="F2183" s="4">
        <v>1.2207933283851409</v>
      </c>
      <c r="G2183" s="5">
        <v>0.13470670930046899</v>
      </c>
      <c r="H2183" s="3"/>
      <c r="I2183" t="s">
        <v>4826</v>
      </c>
      <c r="J2183" t="s">
        <v>13399</v>
      </c>
      <c r="K2183">
        <v>0</v>
      </c>
      <c r="L2183" s="4">
        <v>0.35465663293090099</v>
      </c>
      <c r="M2183" s="4">
        <v>1.2786812139225257</v>
      </c>
      <c r="N2183" s="6">
        <v>5.0551075505445499E-2</v>
      </c>
      <c r="O2183" s="3"/>
      <c r="P2183" t="s">
        <v>6002</v>
      </c>
      <c r="Q2183" t="s">
        <v>16861</v>
      </c>
      <c r="R2183">
        <v>0</v>
      </c>
      <c r="S2183" s="4">
        <v>0.152233606533865</v>
      </c>
      <c r="T2183" s="4">
        <v>1.1112886580700201</v>
      </c>
      <c r="U2183" s="7">
        <v>0.67749837183499895</v>
      </c>
      <c r="V2183" s="3"/>
      <c r="W2183" t="s">
        <v>7136</v>
      </c>
      <c r="X2183" t="s">
        <v>13015</v>
      </c>
      <c r="Y2183">
        <v>0</v>
      </c>
      <c r="Z2183" s="4">
        <v>0.132130304061821</v>
      </c>
      <c r="AA2183" s="4">
        <v>1.0959107445190348</v>
      </c>
      <c r="AB2183" s="7">
        <v>1</v>
      </c>
    </row>
    <row r="2184" spans="1:28" x14ac:dyDescent="0.25">
      <c r="A2184" s="3"/>
      <c r="B2184" t="s">
        <v>5678</v>
      </c>
      <c r="C2184" t="s">
        <v>12673</v>
      </c>
      <c r="D2184">
        <v>0</v>
      </c>
      <c r="E2184" s="4">
        <v>0.287709775571032</v>
      </c>
      <c r="F2184" s="4">
        <v>1.2207009217057259</v>
      </c>
      <c r="G2184" s="5">
        <v>0.21022531068949701</v>
      </c>
      <c r="H2184" s="3"/>
      <c r="I2184" t="s">
        <v>3164</v>
      </c>
      <c r="J2184" t="s">
        <v>16539</v>
      </c>
      <c r="K2184">
        <v>0</v>
      </c>
      <c r="L2184" s="4">
        <v>0.35439773533560898</v>
      </c>
      <c r="M2184" s="4">
        <v>1.2784517698751674</v>
      </c>
      <c r="N2184" s="6">
        <v>0.105006926255396</v>
      </c>
      <c r="O2184" s="3"/>
      <c r="P2184" t="s">
        <v>7552</v>
      </c>
      <c r="Q2184" t="s">
        <v>11912</v>
      </c>
      <c r="R2184">
        <v>0</v>
      </c>
      <c r="S2184" s="4">
        <v>0.152132861373596</v>
      </c>
      <c r="T2184" s="4">
        <v>1.1112110581325179</v>
      </c>
      <c r="U2184" s="7">
        <v>0.90755651581511398</v>
      </c>
      <c r="V2184" s="3"/>
      <c r="W2184" t="s">
        <v>2932</v>
      </c>
      <c r="X2184" t="s">
        <v>13177</v>
      </c>
      <c r="Y2184">
        <v>0</v>
      </c>
      <c r="Z2184" s="4">
        <v>0.13186406353237201</v>
      </c>
      <c r="AA2184" s="4">
        <v>1.095708519566766</v>
      </c>
      <c r="AB2184" s="7">
        <v>1</v>
      </c>
    </row>
    <row r="2185" spans="1:28" x14ac:dyDescent="0.25">
      <c r="A2185" s="3"/>
      <c r="B2185" t="s">
        <v>10490</v>
      </c>
      <c r="C2185" t="s">
        <v>16876</v>
      </c>
      <c r="D2185">
        <v>0</v>
      </c>
      <c r="E2185" s="4">
        <v>0.28770262667204599</v>
      </c>
      <c r="F2185" s="4">
        <v>1.220694872855683</v>
      </c>
      <c r="G2185" s="5">
        <v>0.604435974527468</v>
      </c>
      <c r="H2185" s="3"/>
      <c r="I2185" t="s">
        <v>10033</v>
      </c>
      <c r="J2185" t="s">
        <v>17017</v>
      </c>
      <c r="K2185">
        <v>0</v>
      </c>
      <c r="L2185" s="4">
        <v>0.35430940738977201</v>
      </c>
      <c r="M2185" s="4">
        <v>1.2783734999991783</v>
      </c>
      <c r="N2185" s="6">
        <v>0.391040565272327</v>
      </c>
      <c r="O2185" s="3"/>
      <c r="P2185" t="s">
        <v>1967</v>
      </c>
      <c r="Q2185" t="s">
        <v>16877</v>
      </c>
      <c r="R2185">
        <v>0</v>
      </c>
      <c r="S2185" s="4">
        <v>0.152078318017486</v>
      </c>
      <c r="T2185" s="4">
        <v>1.1111690478441054</v>
      </c>
      <c r="U2185" s="7">
        <v>0.86997451491484201</v>
      </c>
      <c r="V2185" s="3"/>
      <c r="W2185" t="s">
        <v>4306</v>
      </c>
      <c r="X2185" t="s">
        <v>16878</v>
      </c>
      <c r="Y2185">
        <v>0</v>
      </c>
      <c r="Z2185" s="4">
        <v>0.13142644543003501</v>
      </c>
      <c r="AA2185" s="4">
        <v>1.0953762045921809</v>
      </c>
      <c r="AB2185" s="7">
        <v>1</v>
      </c>
    </row>
    <row r="2186" spans="1:28" x14ac:dyDescent="0.25">
      <c r="A2186" s="3"/>
      <c r="B2186" t="s">
        <v>4984</v>
      </c>
      <c r="C2186" t="s">
        <v>15555</v>
      </c>
      <c r="D2186">
        <v>0</v>
      </c>
      <c r="E2186" s="4">
        <v>0.28768923955225101</v>
      </c>
      <c r="F2186" s="4">
        <v>1.2206835457822445</v>
      </c>
      <c r="G2186" s="5">
        <v>7.9510705574891302E-2</v>
      </c>
      <c r="H2186" s="3"/>
      <c r="I2186" t="s">
        <v>2350</v>
      </c>
      <c r="J2186" t="s">
        <v>12431</v>
      </c>
      <c r="K2186">
        <v>0</v>
      </c>
      <c r="L2186" s="4">
        <v>0.35421760963134102</v>
      </c>
      <c r="M2186" s="4">
        <v>1.2782921605026247</v>
      </c>
      <c r="N2186" s="6">
        <v>0.35060305932054697</v>
      </c>
      <c r="O2186" s="3"/>
      <c r="P2186" t="s">
        <v>510</v>
      </c>
      <c r="Q2186" t="s">
        <v>16880</v>
      </c>
      <c r="R2186">
        <v>0</v>
      </c>
      <c r="S2186" s="4">
        <v>0.15206710577693699</v>
      </c>
      <c r="T2186" s="4">
        <v>1.111160412168589</v>
      </c>
      <c r="U2186" s="7">
        <v>0.77169931847737705</v>
      </c>
      <c r="V2186" s="3"/>
      <c r="W2186" t="s">
        <v>6046</v>
      </c>
      <c r="X2186" t="s">
        <v>12739</v>
      </c>
      <c r="Y2186">
        <v>0</v>
      </c>
      <c r="Z2186" s="4">
        <v>0.13132122932854901</v>
      </c>
      <c r="AA2186" s="4">
        <v>1.0952963214511886</v>
      </c>
      <c r="AB2186" s="7">
        <v>1</v>
      </c>
    </row>
    <row r="2187" spans="1:28" x14ac:dyDescent="0.25">
      <c r="A2187" s="3"/>
      <c r="B2187" t="s">
        <v>4488</v>
      </c>
      <c r="C2187" t="s">
        <v>16881</v>
      </c>
      <c r="D2187">
        <v>0</v>
      </c>
      <c r="E2187" s="4">
        <v>0.28753053007188401</v>
      </c>
      <c r="F2187" s="4">
        <v>1.2205492669569233</v>
      </c>
      <c r="G2187" s="5">
        <v>0.28776023950269802</v>
      </c>
      <c r="H2187" s="3"/>
      <c r="I2187" t="s">
        <v>8944</v>
      </c>
      <c r="J2187" t="s">
        <v>19814</v>
      </c>
      <c r="K2187">
        <v>1</v>
      </c>
      <c r="L2187" s="4">
        <v>0.354192280291864</v>
      </c>
      <c r="M2187" s="4">
        <v>1.2782697177749962</v>
      </c>
      <c r="N2187" s="6">
        <v>2.4858694414916199E-2</v>
      </c>
      <c r="O2187" s="3"/>
      <c r="P2187" t="s">
        <v>10091</v>
      </c>
      <c r="Q2187" t="s">
        <v>16429</v>
      </c>
      <c r="R2187">
        <v>0</v>
      </c>
      <c r="S2187" s="4">
        <v>0.151850971240866</v>
      </c>
      <c r="T2187" s="4">
        <v>1.1109939583133279</v>
      </c>
      <c r="U2187" s="7">
        <v>0.65196763880955899</v>
      </c>
      <c r="V2187" s="3"/>
      <c r="W2187" t="s">
        <v>2277</v>
      </c>
      <c r="X2187" t="s">
        <v>16883</v>
      </c>
      <c r="Y2187">
        <v>0</v>
      </c>
      <c r="Z2187" s="4">
        <v>0.131315713011703</v>
      </c>
      <c r="AA2187" s="4">
        <v>1.0952921334628563</v>
      </c>
      <c r="AB2187" s="7">
        <v>1</v>
      </c>
    </row>
    <row r="2188" spans="1:28" x14ac:dyDescent="0.25">
      <c r="A2188" s="3"/>
      <c r="B2188" t="s">
        <v>3909</v>
      </c>
      <c r="C2188" t="s">
        <v>16884</v>
      </c>
      <c r="D2188">
        <v>0</v>
      </c>
      <c r="E2188" s="4">
        <v>0.28748087822308099</v>
      </c>
      <c r="F2188" s="4">
        <v>1.2205072612085812</v>
      </c>
      <c r="G2188" s="5">
        <v>7.0588771130745104E-2</v>
      </c>
      <c r="H2188" s="3"/>
      <c r="I2188" t="s">
        <v>9099</v>
      </c>
      <c r="J2188" t="s">
        <v>18002</v>
      </c>
      <c r="K2188">
        <v>1</v>
      </c>
      <c r="L2188" s="4">
        <v>0.35418352408467302</v>
      </c>
      <c r="M2188" s="4">
        <v>1.2782619595445932</v>
      </c>
      <c r="N2188" s="6">
        <v>2.8187295156365099E-2</v>
      </c>
      <c r="O2188" s="3"/>
      <c r="P2188" t="s">
        <v>233</v>
      </c>
      <c r="Q2188" t="s">
        <v>11455</v>
      </c>
      <c r="R2188">
        <v>0</v>
      </c>
      <c r="S2188" s="4">
        <v>0.151724141098557</v>
      </c>
      <c r="T2188" s="4">
        <v>1.110896292954886</v>
      </c>
      <c r="U2188" s="7">
        <v>0.92664245441781501</v>
      </c>
      <c r="V2188" s="3"/>
      <c r="W2188" t="s">
        <v>10345</v>
      </c>
      <c r="X2188" t="s">
        <v>15341</v>
      </c>
      <c r="Y2188">
        <v>0</v>
      </c>
      <c r="Z2188" s="4">
        <v>0.13131028529618499</v>
      </c>
      <c r="AA2188" s="4">
        <v>1.0952880127562912</v>
      </c>
      <c r="AB2188" s="7">
        <v>1</v>
      </c>
    </row>
    <row r="2189" spans="1:28" x14ac:dyDescent="0.25">
      <c r="A2189" s="3"/>
      <c r="B2189" t="s">
        <v>694</v>
      </c>
      <c r="C2189" t="s">
        <v>16885</v>
      </c>
      <c r="D2189">
        <v>1</v>
      </c>
      <c r="E2189" s="4">
        <v>0.28723352171118699</v>
      </c>
      <c r="F2189" s="4">
        <v>1.2202980177228069</v>
      </c>
      <c r="G2189" s="5">
        <v>2.92024045123839E-2</v>
      </c>
      <c r="H2189" s="3"/>
      <c r="I2189" t="s">
        <v>9050</v>
      </c>
      <c r="J2189" t="s">
        <v>20658</v>
      </c>
      <c r="K2189">
        <v>0</v>
      </c>
      <c r="L2189" s="4">
        <v>0.353948978290896</v>
      </c>
      <c r="M2189" s="4">
        <v>1.2780541633105083</v>
      </c>
      <c r="N2189" s="6">
        <v>0.16450010794981601</v>
      </c>
      <c r="O2189" s="3"/>
      <c r="P2189" t="s">
        <v>8577</v>
      </c>
      <c r="Q2189" t="s">
        <v>15994</v>
      </c>
      <c r="R2189">
        <v>0</v>
      </c>
      <c r="S2189" s="4">
        <v>0.151710965607152</v>
      </c>
      <c r="T2189" s="4">
        <v>1.1108861476800287</v>
      </c>
      <c r="U2189" s="7">
        <v>0.86957187959614402</v>
      </c>
      <c r="V2189" s="3"/>
      <c r="W2189" t="s">
        <v>256</v>
      </c>
      <c r="X2189" t="s">
        <v>14623</v>
      </c>
      <c r="Y2189">
        <v>0</v>
      </c>
      <c r="Z2189" s="4">
        <v>0.13123990039955699</v>
      </c>
      <c r="AA2189" s="4">
        <v>1.0952345781420028</v>
      </c>
      <c r="AB2189" s="7">
        <v>1</v>
      </c>
    </row>
    <row r="2190" spans="1:28" x14ac:dyDescent="0.25">
      <c r="A2190" s="3"/>
      <c r="B2190" t="s">
        <v>6857</v>
      </c>
      <c r="C2190" t="s">
        <v>16887</v>
      </c>
      <c r="D2190">
        <v>0</v>
      </c>
      <c r="E2190" s="4">
        <v>0.28706137129739301</v>
      </c>
      <c r="F2190" s="4">
        <v>1.2201524136487654</v>
      </c>
      <c r="G2190" s="5">
        <v>9.9367740069614102E-2</v>
      </c>
      <c r="H2190" s="3"/>
      <c r="I2190" t="s">
        <v>2965</v>
      </c>
      <c r="J2190" t="s">
        <v>17242</v>
      </c>
      <c r="K2190">
        <v>1</v>
      </c>
      <c r="L2190" s="4">
        <v>0.35362432156796397</v>
      </c>
      <c r="M2190" s="4">
        <v>1.2777665888880587</v>
      </c>
      <c r="N2190" s="6">
        <v>3.9145408505828198E-2</v>
      </c>
      <c r="O2190" s="3"/>
      <c r="P2190" t="s">
        <v>6185</v>
      </c>
      <c r="Q2190" t="s">
        <v>16889</v>
      </c>
      <c r="R2190">
        <v>0</v>
      </c>
      <c r="S2190" s="4">
        <v>0.151678063084241</v>
      </c>
      <c r="T2190" s="4">
        <v>1.1108608127761876</v>
      </c>
      <c r="U2190" s="7">
        <v>0.719745637320651</v>
      </c>
      <c r="V2190" s="3"/>
      <c r="W2190" t="s">
        <v>2315</v>
      </c>
      <c r="X2190" t="s">
        <v>16890</v>
      </c>
      <c r="Y2190">
        <v>0</v>
      </c>
      <c r="Z2190" s="4">
        <v>0.13121058782718001</v>
      </c>
      <c r="AA2190" s="4">
        <v>1.0952123254719728</v>
      </c>
      <c r="AB2190" s="7">
        <v>1</v>
      </c>
    </row>
    <row r="2191" spans="1:28" x14ac:dyDescent="0.25">
      <c r="A2191" s="3"/>
      <c r="B2191" t="s">
        <v>4932</v>
      </c>
      <c r="C2191" t="s">
        <v>16891</v>
      </c>
      <c r="D2191">
        <v>1</v>
      </c>
      <c r="E2191" s="4">
        <v>0.28704947858098501</v>
      </c>
      <c r="F2191" s="4">
        <v>1.2201423554823414</v>
      </c>
      <c r="G2191" s="5">
        <v>4.4578245127977201E-2</v>
      </c>
      <c r="H2191" s="3"/>
      <c r="I2191" t="s">
        <v>7734</v>
      </c>
      <c r="J2191" t="s">
        <v>19717</v>
      </c>
      <c r="K2191">
        <v>0</v>
      </c>
      <c r="L2191" s="4">
        <v>0.35355240327138199</v>
      </c>
      <c r="M2191" s="4">
        <v>1.277702893856566</v>
      </c>
      <c r="N2191" s="6">
        <v>0.234444039694685</v>
      </c>
      <c r="O2191" s="3"/>
      <c r="P2191" t="s">
        <v>1355</v>
      </c>
      <c r="Q2191" t="s">
        <v>13707</v>
      </c>
      <c r="R2191">
        <v>0</v>
      </c>
      <c r="S2191" s="4">
        <v>0.15161798308336799</v>
      </c>
      <c r="T2191" s="4">
        <v>1.1108145527371298</v>
      </c>
      <c r="U2191" s="7">
        <v>0.88252856237170296</v>
      </c>
      <c r="V2191" s="3"/>
      <c r="W2191" t="s">
        <v>6876</v>
      </c>
      <c r="X2191" t="s">
        <v>16892</v>
      </c>
      <c r="Y2191">
        <v>0</v>
      </c>
      <c r="Z2191" s="4">
        <v>0.13090678325598901</v>
      </c>
      <c r="AA2191" s="4">
        <v>1.0949817185380579</v>
      </c>
      <c r="AB2191" s="7">
        <v>1</v>
      </c>
    </row>
    <row r="2192" spans="1:28" x14ac:dyDescent="0.25">
      <c r="A2192" s="3"/>
      <c r="B2192" t="s">
        <v>8676</v>
      </c>
      <c r="C2192" t="s">
        <v>16893</v>
      </c>
      <c r="D2192">
        <v>0</v>
      </c>
      <c r="E2192" s="4">
        <v>0.28699769885801601</v>
      </c>
      <c r="F2192" s="4">
        <v>1.220098564176763</v>
      </c>
      <c r="G2192" s="5">
        <v>8.5029746509128104E-2</v>
      </c>
      <c r="H2192" s="3"/>
      <c r="I2192" t="s">
        <v>477</v>
      </c>
      <c r="J2192" t="s">
        <v>18455</v>
      </c>
      <c r="K2192">
        <v>1</v>
      </c>
      <c r="L2192" s="4">
        <v>0.35286936333886698</v>
      </c>
      <c r="M2192" s="4">
        <v>1.2770981121720473</v>
      </c>
      <c r="N2192" s="6">
        <v>5.5872880529329299E-3</v>
      </c>
      <c r="O2192" s="3"/>
      <c r="P2192" t="s">
        <v>5234</v>
      </c>
      <c r="Q2192" t="s">
        <v>16894</v>
      </c>
      <c r="R2192">
        <v>0</v>
      </c>
      <c r="S2192" s="4">
        <v>0.15152133632866899</v>
      </c>
      <c r="T2192" s="4">
        <v>1.1107401412900122</v>
      </c>
      <c r="U2192" s="7">
        <v>0.68069119311938298</v>
      </c>
      <c r="V2192" s="3"/>
      <c r="W2192" t="s">
        <v>8830</v>
      </c>
      <c r="X2192" t="s">
        <v>15612</v>
      </c>
      <c r="Y2192">
        <v>0</v>
      </c>
      <c r="Z2192" s="4">
        <v>0.1307710677858</v>
      </c>
      <c r="AA2192" s="4">
        <v>1.0948787175814823</v>
      </c>
      <c r="AB2192" s="7">
        <v>1</v>
      </c>
    </row>
    <row r="2193" spans="1:28" x14ac:dyDescent="0.25">
      <c r="A2193" s="3"/>
      <c r="B2193" t="s">
        <v>5915</v>
      </c>
      <c r="C2193" t="s">
        <v>16895</v>
      </c>
      <c r="D2193">
        <v>0</v>
      </c>
      <c r="E2193" s="4">
        <v>0.28699627666413502</v>
      </c>
      <c r="F2193" s="4">
        <v>1.220097361416784</v>
      </c>
      <c r="G2193" s="5">
        <v>0.49979222213979402</v>
      </c>
      <c r="H2193" s="3"/>
      <c r="I2193" t="s">
        <v>9760</v>
      </c>
      <c r="J2193" t="s">
        <v>11055</v>
      </c>
      <c r="K2193">
        <v>0</v>
      </c>
      <c r="L2193" s="4">
        <v>0.352854746330586</v>
      </c>
      <c r="M2193" s="4">
        <v>1.2770851730140227</v>
      </c>
      <c r="N2193" s="6">
        <v>0.48152828809371201</v>
      </c>
      <c r="O2193" s="3"/>
      <c r="P2193" t="s">
        <v>3525</v>
      </c>
      <c r="Q2193" t="s">
        <v>14329</v>
      </c>
      <c r="R2193">
        <v>0</v>
      </c>
      <c r="S2193" s="4">
        <v>0.151457999808393</v>
      </c>
      <c r="T2193" s="4">
        <v>1.1106913791682447</v>
      </c>
      <c r="U2193" s="7">
        <v>0.77371735336452996</v>
      </c>
      <c r="V2193" s="3"/>
      <c r="W2193" t="s">
        <v>8491</v>
      </c>
      <c r="X2193" t="s">
        <v>16897</v>
      </c>
      <c r="Y2193">
        <v>0</v>
      </c>
      <c r="Z2193" s="4">
        <v>0.13073190721764799</v>
      </c>
      <c r="AA2193" s="4">
        <v>1.0948489985559688</v>
      </c>
      <c r="AB2193" s="7">
        <v>1</v>
      </c>
    </row>
    <row r="2194" spans="1:28" x14ac:dyDescent="0.25">
      <c r="A2194" s="3"/>
      <c r="B2194" t="s">
        <v>5704</v>
      </c>
      <c r="C2194" t="s">
        <v>16898</v>
      </c>
      <c r="D2194">
        <v>0</v>
      </c>
      <c r="E2194" s="4">
        <v>0.28698837295999802</v>
      </c>
      <c r="F2194" s="4">
        <v>1.2200906772168147</v>
      </c>
      <c r="G2194" s="5">
        <v>8.6311703905326595E-2</v>
      </c>
      <c r="H2194" s="3"/>
      <c r="I2194" t="s">
        <v>6015</v>
      </c>
      <c r="J2194" t="s">
        <v>16071</v>
      </c>
      <c r="K2194">
        <v>0</v>
      </c>
      <c r="L2194" s="4">
        <v>0.35225695082622299</v>
      </c>
      <c r="M2194" s="4">
        <v>1.2765561092780278</v>
      </c>
      <c r="N2194" s="6">
        <v>0.23703926541575701</v>
      </c>
      <c r="O2194" s="3"/>
      <c r="P2194" t="s">
        <v>120</v>
      </c>
      <c r="Q2194" t="s">
        <v>16900</v>
      </c>
      <c r="R2194">
        <v>0</v>
      </c>
      <c r="S2194" s="4">
        <v>0.15137751528176899</v>
      </c>
      <c r="T2194" s="4">
        <v>1.1106294180649858</v>
      </c>
      <c r="U2194" s="7">
        <v>0.702719918308644</v>
      </c>
      <c r="V2194" s="3"/>
      <c r="W2194" t="s">
        <v>6100</v>
      </c>
      <c r="X2194" t="s">
        <v>16901</v>
      </c>
      <c r="Y2194">
        <v>0</v>
      </c>
      <c r="Z2194" s="4">
        <v>0.13063386733171301</v>
      </c>
      <c r="AA2194" s="4">
        <v>1.0947745994481801</v>
      </c>
      <c r="AB2194" s="7">
        <v>1</v>
      </c>
    </row>
    <row r="2195" spans="1:28" x14ac:dyDescent="0.25">
      <c r="A2195" s="3"/>
      <c r="B2195" t="s">
        <v>7801</v>
      </c>
      <c r="C2195" t="s">
        <v>16902</v>
      </c>
      <c r="D2195">
        <v>0</v>
      </c>
      <c r="E2195" s="4">
        <v>0.28681985861093801</v>
      </c>
      <c r="F2195" s="4">
        <v>1.2199481725480081</v>
      </c>
      <c r="G2195" s="5">
        <v>0.12306989433757801</v>
      </c>
      <c r="H2195" s="3"/>
      <c r="I2195" t="s">
        <v>4195</v>
      </c>
      <c r="J2195" t="s">
        <v>12976</v>
      </c>
      <c r="K2195">
        <v>0</v>
      </c>
      <c r="L2195" s="4">
        <v>0.35224019745240498</v>
      </c>
      <c r="M2195" s="4">
        <v>1.2765412852875682</v>
      </c>
      <c r="N2195" s="6">
        <v>0.45198661970267701</v>
      </c>
      <c r="O2195" s="3"/>
      <c r="P2195" t="s">
        <v>3442</v>
      </c>
      <c r="Q2195" t="s">
        <v>13803</v>
      </c>
      <c r="R2195">
        <v>0</v>
      </c>
      <c r="S2195" s="4">
        <v>0.15135245210811299</v>
      </c>
      <c r="T2195" s="4">
        <v>1.1106101238583823</v>
      </c>
      <c r="U2195" s="7">
        <v>0.834113883928702</v>
      </c>
      <c r="V2195" s="3"/>
      <c r="W2195" t="s">
        <v>1866</v>
      </c>
      <c r="X2195" t="s">
        <v>16903</v>
      </c>
      <c r="Y2195">
        <v>0</v>
      </c>
      <c r="Z2195" s="4">
        <v>0.13034304745543701</v>
      </c>
      <c r="AA2195" s="4">
        <v>1.0945539359560379</v>
      </c>
      <c r="AB2195" s="7">
        <v>1</v>
      </c>
    </row>
    <row r="2196" spans="1:28" x14ac:dyDescent="0.25">
      <c r="A2196" s="3"/>
      <c r="B2196" t="s">
        <v>5107</v>
      </c>
      <c r="C2196" t="s">
        <v>16904</v>
      </c>
      <c r="D2196">
        <v>0</v>
      </c>
      <c r="E2196" s="4">
        <v>0.286677585052726</v>
      </c>
      <c r="F2196" s="4">
        <v>1.2198278714417801</v>
      </c>
      <c r="G2196" s="5">
        <v>0.25876201012987199</v>
      </c>
      <c r="H2196" s="3"/>
      <c r="I2196" t="s">
        <v>4280</v>
      </c>
      <c r="J2196" t="s">
        <v>16133</v>
      </c>
      <c r="K2196">
        <v>0</v>
      </c>
      <c r="L2196" s="4">
        <v>0.35219424080314099</v>
      </c>
      <c r="M2196" s="4">
        <v>1.2765006220676369</v>
      </c>
      <c r="N2196" s="6">
        <v>0.213428398518653</v>
      </c>
      <c r="O2196" s="3"/>
      <c r="P2196" t="s">
        <v>5532</v>
      </c>
      <c r="Q2196" t="s">
        <v>14640</v>
      </c>
      <c r="R2196">
        <v>0</v>
      </c>
      <c r="S2196" s="4">
        <v>0.15128277622139799</v>
      </c>
      <c r="T2196" s="4">
        <v>1.1105564875219518</v>
      </c>
      <c r="U2196" s="7">
        <v>0.74607957314139906</v>
      </c>
      <c r="V2196" s="3"/>
      <c r="W2196" t="s">
        <v>566</v>
      </c>
      <c r="X2196" t="s">
        <v>16906</v>
      </c>
      <c r="Y2196">
        <v>0</v>
      </c>
      <c r="Z2196" s="4">
        <v>0.13027911311215101</v>
      </c>
      <c r="AA2196" s="4">
        <v>1.0945054308773334</v>
      </c>
      <c r="AB2196" s="7">
        <v>1</v>
      </c>
    </row>
    <row r="2197" spans="1:28" x14ac:dyDescent="0.25">
      <c r="A2197" s="3"/>
      <c r="B2197" t="s">
        <v>6033</v>
      </c>
      <c r="C2197" t="s">
        <v>16907</v>
      </c>
      <c r="D2197">
        <v>0</v>
      </c>
      <c r="E2197" s="4">
        <v>0.28634553275361402</v>
      </c>
      <c r="F2197" s="4">
        <v>1.2195471468060557</v>
      </c>
      <c r="G2197" s="5">
        <v>0.476291544121004</v>
      </c>
      <c r="H2197" s="3"/>
      <c r="I2197" t="s">
        <v>2759</v>
      </c>
      <c r="J2197" t="s">
        <v>17062</v>
      </c>
      <c r="K2197">
        <v>1</v>
      </c>
      <c r="L2197" s="4">
        <v>0.35215804984569898</v>
      </c>
      <c r="M2197" s="4">
        <v>1.2764686006085395</v>
      </c>
      <c r="N2197" s="6">
        <v>3.5460213018479502E-3</v>
      </c>
      <c r="O2197" s="3"/>
      <c r="P2197" t="s">
        <v>8639</v>
      </c>
      <c r="Q2197" t="s">
        <v>16909</v>
      </c>
      <c r="R2197">
        <v>0</v>
      </c>
      <c r="S2197" s="4">
        <v>0.15126592405139999</v>
      </c>
      <c r="T2197" s="4">
        <v>1.1105435151494938</v>
      </c>
      <c r="U2197" s="7">
        <v>0.69728873952061698</v>
      </c>
      <c r="V2197" s="3"/>
      <c r="W2197" t="s">
        <v>5365</v>
      </c>
      <c r="X2197" t="s">
        <v>16910</v>
      </c>
      <c r="Y2197">
        <v>0</v>
      </c>
      <c r="Z2197" s="4">
        <v>0.13024272208953699</v>
      </c>
      <c r="AA2197" s="4">
        <v>1.0944778230541854</v>
      </c>
      <c r="AB2197" s="7">
        <v>1</v>
      </c>
    </row>
    <row r="2198" spans="1:28" x14ac:dyDescent="0.25">
      <c r="A2198" s="3"/>
      <c r="B2198" t="s">
        <v>5541</v>
      </c>
      <c r="C2198" t="s">
        <v>16911</v>
      </c>
      <c r="D2198">
        <v>0</v>
      </c>
      <c r="E2198" s="4">
        <v>0.28631221713275101</v>
      </c>
      <c r="F2198" s="4">
        <v>1.2195189845818204</v>
      </c>
      <c r="G2198" s="5">
        <v>6.6944322287891003E-2</v>
      </c>
      <c r="H2198" s="3"/>
      <c r="I2198" t="s">
        <v>4323</v>
      </c>
      <c r="J2198" t="s">
        <v>15307</v>
      </c>
      <c r="K2198">
        <v>1</v>
      </c>
      <c r="L2198" s="4">
        <v>0.35205554053110999</v>
      </c>
      <c r="M2198" s="4">
        <v>1.2763779055766469</v>
      </c>
      <c r="N2198" s="6">
        <v>3.5496152752753203E-2</v>
      </c>
      <c r="O2198" s="3"/>
      <c r="P2198" t="s">
        <v>7304</v>
      </c>
      <c r="Q2198" t="s">
        <v>13924</v>
      </c>
      <c r="R2198">
        <v>0</v>
      </c>
      <c r="S2198" s="4">
        <v>0.15119835368333301</v>
      </c>
      <c r="T2198" s="4">
        <v>1.1104915027181186</v>
      </c>
      <c r="U2198" s="7">
        <v>0.84818919268821802</v>
      </c>
      <c r="V2198" s="3"/>
      <c r="W2198" t="s">
        <v>2967</v>
      </c>
      <c r="X2198" t="s">
        <v>14591</v>
      </c>
      <c r="Y2198">
        <v>0</v>
      </c>
      <c r="Z2198" s="4">
        <v>0.13022817893894301</v>
      </c>
      <c r="AA2198" s="4">
        <v>1.0944667901781271</v>
      </c>
      <c r="AB2198" s="7">
        <v>1</v>
      </c>
    </row>
    <row r="2199" spans="1:28" x14ac:dyDescent="0.25">
      <c r="A2199" s="3"/>
      <c r="B2199" t="s">
        <v>6819</v>
      </c>
      <c r="C2199" t="s">
        <v>16913</v>
      </c>
      <c r="D2199">
        <v>0</v>
      </c>
      <c r="E2199" s="4">
        <v>0.28623427539987301</v>
      </c>
      <c r="F2199" s="4">
        <v>1.2194531017356836</v>
      </c>
      <c r="G2199" s="5">
        <v>0.16129856206913401</v>
      </c>
      <c r="H2199" s="3"/>
      <c r="I2199" t="s">
        <v>481</v>
      </c>
      <c r="J2199" t="s">
        <v>13960</v>
      </c>
      <c r="K2199">
        <v>1</v>
      </c>
      <c r="L2199" s="4">
        <v>0.35203544985365398</v>
      </c>
      <c r="M2199" s="4">
        <v>1.2763601311215227</v>
      </c>
      <c r="N2199" s="6">
        <v>1.7135734223007401E-3</v>
      </c>
      <c r="O2199" s="3"/>
      <c r="P2199" t="s">
        <v>7583</v>
      </c>
      <c r="Q2199" t="s">
        <v>16915</v>
      </c>
      <c r="R2199">
        <v>0</v>
      </c>
      <c r="S2199" s="4">
        <v>0.15108789398348499</v>
      </c>
      <c r="T2199" s="4">
        <v>1.1104064813803984</v>
      </c>
      <c r="U2199" s="7">
        <v>0.65179659697514303</v>
      </c>
      <c r="V2199" s="3"/>
      <c r="W2199" t="s">
        <v>208</v>
      </c>
      <c r="X2199" t="s">
        <v>15181</v>
      </c>
      <c r="Y2199">
        <v>0</v>
      </c>
      <c r="Z2199" s="4">
        <v>0.13020554342465501</v>
      </c>
      <c r="AA2199" s="4">
        <v>1.0944496184102772</v>
      </c>
      <c r="AB2199" s="7">
        <v>1</v>
      </c>
    </row>
    <row r="2200" spans="1:28" x14ac:dyDescent="0.25">
      <c r="A2200" s="3"/>
      <c r="B2200" t="s">
        <v>137</v>
      </c>
      <c r="C2200" t="s">
        <v>11389</v>
      </c>
      <c r="D2200">
        <v>0</v>
      </c>
      <c r="E2200" s="4">
        <v>0.28600941846649303</v>
      </c>
      <c r="F2200" s="4">
        <v>1.2192630538671176</v>
      </c>
      <c r="G2200" s="5">
        <v>0.17763667377978301</v>
      </c>
      <c r="H2200" s="3"/>
      <c r="I2200" t="s">
        <v>9563</v>
      </c>
      <c r="J2200" t="s">
        <v>16412</v>
      </c>
      <c r="K2200">
        <v>0</v>
      </c>
      <c r="L2200" s="4">
        <v>0.35181932364288898</v>
      </c>
      <c r="M2200" s="4">
        <v>1.2761689374115623</v>
      </c>
      <c r="N2200" s="6">
        <v>0.133907545688464</v>
      </c>
      <c r="O2200" s="3"/>
      <c r="P2200" t="s">
        <v>3910</v>
      </c>
      <c r="Q2200" t="s">
        <v>12491</v>
      </c>
      <c r="R2200">
        <v>0</v>
      </c>
      <c r="S2200" s="4">
        <v>0.15108300694621399</v>
      </c>
      <c r="T2200" s="4">
        <v>1.1104027199557622</v>
      </c>
      <c r="U2200" s="7">
        <v>0.73908579107112204</v>
      </c>
      <c r="V2200" s="3"/>
      <c r="W2200" t="s">
        <v>1258</v>
      </c>
      <c r="X2200" t="s">
        <v>16917</v>
      </c>
      <c r="Y2200">
        <v>0</v>
      </c>
      <c r="Z2200" s="4">
        <v>0.130142097353936</v>
      </c>
      <c r="AA2200" s="4">
        <v>1.094401488348776</v>
      </c>
      <c r="AB2200" s="7">
        <v>1</v>
      </c>
    </row>
    <row r="2201" spans="1:28" x14ac:dyDescent="0.25">
      <c r="A2201" s="3"/>
      <c r="B2201" t="s">
        <v>7868</v>
      </c>
      <c r="C2201" t="s">
        <v>13908</v>
      </c>
      <c r="D2201">
        <v>0</v>
      </c>
      <c r="E2201" s="4">
        <v>0.28583444303754202</v>
      </c>
      <c r="F2201" s="4">
        <v>1.2191151860690514</v>
      </c>
      <c r="G2201" s="5">
        <v>0.30319562105697601</v>
      </c>
      <c r="H2201" s="3"/>
      <c r="I2201" t="s">
        <v>2664</v>
      </c>
      <c r="J2201" t="s">
        <v>14423</v>
      </c>
      <c r="K2201">
        <v>0</v>
      </c>
      <c r="L2201" s="4">
        <v>0.35177670793073101</v>
      </c>
      <c r="M2201" s="4">
        <v>1.2761312412641908</v>
      </c>
      <c r="N2201" s="6">
        <v>0.21508917215738599</v>
      </c>
      <c r="O2201" s="3"/>
      <c r="P2201" t="s">
        <v>3188</v>
      </c>
      <c r="Q2201" t="s">
        <v>16919</v>
      </c>
      <c r="R2201">
        <v>0</v>
      </c>
      <c r="S2201" s="4">
        <v>0.15082843097923601</v>
      </c>
      <c r="T2201" s="4">
        <v>1.1102067971177403</v>
      </c>
      <c r="U2201" s="7">
        <v>0.72119010924729898</v>
      </c>
      <c r="V2201" s="3"/>
      <c r="W2201" t="s">
        <v>4347</v>
      </c>
      <c r="X2201" t="s">
        <v>16920</v>
      </c>
      <c r="Y2201">
        <v>0</v>
      </c>
      <c r="Z2201" s="4">
        <v>0.130085768796917</v>
      </c>
      <c r="AA2201" s="4">
        <v>1.0943587593925845</v>
      </c>
      <c r="AB2201" s="7">
        <v>1</v>
      </c>
    </row>
    <row r="2202" spans="1:28" x14ac:dyDescent="0.25">
      <c r="A2202" s="3"/>
      <c r="B2202" t="s">
        <v>6384</v>
      </c>
      <c r="C2202" t="s">
        <v>15536</v>
      </c>
      <c r="D2202">
        <v>0</v>
      </c>
      <c r="E2202" s="4">
        <v>0.28582354401660598</v>
      </c>
      <c r="F2202" s="4">
        <v>1.2191059761450063</v>
      </c>
      <c r="G2202" s="5">
        <v>0.10669826248600001</v>
      </c>
      <c r="H2202" s="3"/>
      <c r="I2202" t="s">
        <v>4368</v>
      </c>
      <c r="J2202" t="s">
        <v>16495</v>
      </c>
      <c r="K2202">
        <v>0</v>
      </c>
      <c r="L2202" s="4">
        <v>0.35167088466957902</v>
      </c>
      <c r="M2202" s="4">
        <v>1.2760376390730999</v>
      </c>
      <c r="N2202" s="6">
        <v>6.7810492761357199E-2</v>
      </c>
      <c r="O2202" s="3"/>
      <c r="P2202" t="s">
        <v>8054</v>
      </c>
      <c r="Q2202" t="s">
        <v>16921</v>
      </c>
      <c r="R2202">
        <v>0</v>
      </c>
      <c r="S2202" s="4">
        <v>0.15049633832382101</v>
      </c>
      <c r="T2202" s="4">
        <v>1.1099512690388744</v>
      </c>
      <c r="U2202" s="7">
        <v>0.74273829784322398</v>
      </c>
      <c r="V2202" s="3"/>
      <c r="W2202" t="s">
        <v>3959</v>
      </c>
      <c r="X2202" t="s">
        <v>16922</v>
      </c>
      <c r="Y2202">
        <v>0</v>
      </c>
      <c r="Z2202" s="4">
        <v>0.12990511358602699</v>
      </c>
      <c r="AA2202" s="4">
        <v>1.0942217316568406</v>
      </c>
      <c r="AB2202" s="7">
        <v>1</v>
      </c>
    </row>
    <row r="2203" spans="1:28" x14ac:dyDescent="0.25">
      <c r="A2203" s="3"/>
      <c r="B2203" t="s">
        <v>1356</v>
      </c>
      <c r="C2203" t="s">
        <v>16838</v>
      </c>
      <c r="D2203">
        <v>0</v>
      </c>
      <c r="E2203" s="4">
        <v>0.28580752230495099</v>
      </c>
      <c r="F2203" s="4">
        <v>1.2190924375554797</v>
      </c>
      <c r="G2203" s="5">
        <v>8.12540201583863E-2</v>
      </c>
      <c r="H2203" s="3"/>
      <c r="I2203" t="s">
        <v>3517</v>
      </c>
      <c r="J2203" t="s">
        <v>12478</v>
      </c>
      <c r="K2203">
        <v>0</v>
      </c>
      <c r="L2203" s="4">
        <v>0.351368955215071</v>
      </c>
      <c r="M2203" s="4">
        <v>1.2757706158804711</v>
      </c>
      <c r="N2203" s="6">
        <v>0.32980583147819098</v>
      </c>
      <c r="O2203" s="3"/>
      <c r="P2203" t="s">
        <v>6651</v>
      </c>
      <c r="Q2203" t="s">
        <v>16924</v>
      </c>
      <c r="R2203">
        <v>0</v>
      </c>
      <c r="S2203" s="4">
        <v>0.15037455970574101</v>
      </c>
      <c r="T2203" s="4">
        <v>1.1098575814450338</v>
      </c>
      <c r="U2203" s="7">
        <v>0.76422976995428704</v>
      </c>
      <c r="V2203" s="3"/>
      <c r="W2203" t="s">
        <v>381</v>
      </c>
      <c r="X2203" t="s">
        <v>16925</v>
      </c>
      <c r="Y2203">
        <v>0</v>
      </c>
      <c r="Z2203" s="4">
        <v>0.12990157054032</v>
      </c>
      <c r="AA2203" s="4">
        <v>1.0942190444133564</v>
      </c>
      <c r="AB2203" s="7">
        <v>1</v>
      </c>
    </row>
    <row r="2204" spans="1:28" x14ac:dyDescent="0.25">
      <c r="A2204" s="3"/>
      <c r="B2204" t="s">
        <v>3566</v>
      </c>
      <c r="C2204" t="s">
        <v>16926</v>
      </c>
      <c r="D2204">
        <v>0</v>
      </c>
      <c r="E2204" s="4">
        <v>0.28574077623420502</v>
      </c>
      <c r="F2204" s="4">
        <v>1.2190360377304792</v>
      </c>
      <c r="G2204" s="5">
        <v>0.22368450246711999</v>
      </c>
      <c r="H2204" s="3"/>
      <c r="I2204" t="s">
        <v>821</v>
      </c>
      <c r="J2204" t="s">
        <v>14599</v>
      </c>
      <c r="K2204">
        <v>0</v>
      </c>
      <c r="L2204" s="4">
        <v>0.35121181999623602</v>
      </c>
      <c r="M2204" s="4">
        <v>1.2756316692754526</v>
      </c>
      <c r="N2204" s="6">
        <v>7.5511832699170403E-2</v>
      </c>
      <c r="O2204" s="3"/>
      <c r="P2204" t="s">
        <v>7168</v>
      </c>
      <c r="Q2204" t="s">
        <v>13119</v>
      </c>
      <c r="R2204">
        <v>0</v>
      </c>
      <c r="S2204" s="4">
        <v>0.150306283554484</v>
      </c>
      <c r="T2204" s="4">
        <v>1.1098050582097689</v>
      </c>
      <c r="U2204" s="7">
        <v>0.70414810579264697</v>
      </c>
      <c r="V2204" s="3"/>
      <c r="W2204" t="s">
        <v>7138</v>
      </c>
      <c r="X2204" t="s">
        <v>11410</v>
      </c>
      <c r="Y2204">
        <v>0</v>
      </c>
      <c r="Z2204" s="4">
        <v>0.129877584179588</v>
      </c>
      <c r="AA2204" s="4">
        <v>1.0942008519930668</v>
      </c>
      <c r="AB2204" s="7">
        <v>1</v>
      </c>
    </row>
    <row r="2205" spans="1:28" x14ac:dyDescent="0.25">
      <c r="A2205" s="3"/>
      <c r="B2205" t="s">
        <v>8381</v>
      </c>
      <c r="C2205" t="s">
        <v>12742</v>
      </c>
      <c r="D2205">
        <v>0</v>
      </c>
      <c r="E2205" s="4">
        <v>0.28568052471244199</v>
      </c>
      <c r="F2205" s="4">
        <v>1.2189851279813153</v>
      </c>
      <c r="G2205" s="5">
        <v>7.2112843046011205E-2</v>
      </c>
      <c r="H2205" s="3"/>
      <c r="I2205" t="s">
        <v>5031</v>
      </c>
      <c r="J2205" t="s">
        <v>16075</v>
      </c>
      <c r="K2205">
        <v>0</v>
      </c>
      <c r="L2205" s="4">
        <v>0.35107634422841999</v>
      </c>
      <c r="M2205" s="4">
        <v>1.2755118871586268</v>
      </c>
      <c r="N2205" s="6">
        <v>0.49460363861271101</v>
      </c>
      <c r="O2205" s="3"/>
      <c r="P2205" t="s">
        <v>8679</v>
      </c>
      <c r="Q2205" t="s">
        <v>16092</v>
      </c>
      <c r="R2205">
        <v>0</v>
      </c>
      <c r="S2205" s="4">
        <v>0.15017194812669701</v>
      </c>
      <c r="T2205" s="4">
        <v>1.1097017243850693</v>
      </c>
      <c r="U2205" s="7">
        <v>0.91466928604499598</v>
      </c>
      <c r="V2205" s="3"/>
      <c r="W2205" t="s">
        <v>8168</v>
      </c>
      <c r="X2205" t="s">
        <v>16927</v>
      </c>
      <c r="Y2205">
        <v>0</v>
      </c>
      <c r="Z2205" s="4">
        <v>0.129795840468313</v>
      </c>
      <c r="AA2205" s="4">
        <v>1.0941388558663272</v>
      </c>
      <c r="AB2205" s="7">
        <v>1</v>
      </c>
    </row>
    <row r="2206" spans="1:28" x14ac:dyDescent="0.25">
      <c r="A2206" s="3"/>
      <c r="B2206" t="s">
        <v>1030</v>
      </c>
      <c r="C2206" t="s">
        <v>16928</v>
      </c>
      <c r="D2206">
        <v>0</v>
      </c>
      <c r="E2206" s="4">
        <v>0.28564086603609101</v>
      </c>
      <c r="F2206" s="4">
        <v>1.2189516193943715</v>
      </c>
      <c r="G2206" s="5">
        <v>0.23996351678036501</v>
      </c>
      <c r="H2206" s="3"/>
      <c r="I2206" t="s">
        <v>7847</v>
      </c>
      <c r="J2206" t="s">
        <v>17158</v>
      </c>
      <c r="K2206">
        <v>0</v>
      </c>
      <c r="L2206" s="4">
        <v>0.35094438938661998</v>
      </c>
      <c r="M2206" s="4">
        <v>1.2753952289130612</v>
      </c>
      <c r="N2206" s="6">
        <v>5.4485303655221702E-2</v>
      </c>
      <c r="O2206" s="3"/>
      <c r="P2206" t="s">
        <v>6146</v>
      </c>
      <c r="Q2206" t="s">
        <v>16929</v>
      </c>
      <c r="R2206">
        <v>0</v>
      </c>
      <c r="S2206" s="4">
        <v>0.15013700343747699</v>
      </c>
      <c r="T2206" s="4">
        <v>1.1096748457231542</v>
      </c>
      <c r="U2206" s="7">
        <v>0.79536954537223703</v>
      </c>
      <c r="V2206" s="3"/>
      <c r="W2206" t="s">
        <v>1465</v>
      </c>
      <c r="X2206" t="s">
        <v>16930</v>
      </c>
      <c r="Y2206">
        <v>0</v>
      </c>
      <c r="Z2206" s="4">
        <v>0.129717767231909</v>
      </c>
      <c r="AA2206" s="4">
        <v>1.0940796467834728</v>
      </c>
      <c r="AB2206" s="7">
        <v>1</v>
      </c>
    </row>
    <row r="2207" spans="1:28" x14ac:dyDescent="0.25">
      <c r="A2207" s="3"/>
      <c r="B2207" t="s">
        <v>7858</v>
      </c>
      <c r="C2207" t="s">
        <v>16931</v>
      </c>
      <c r="D2207">
        <v>0</v>
      </c>
      <c r="E2207" s="4">
        <v>0.28549535200473503</v>
      </c>
      <c r="F2207" s="4">
        <v>1.2188286789154716</v>
      </c>
      <c r="G2207" s="5">
        <v>0.34791871816836201</v>
      </c>
      <c r="H2207" s="3"/>
      <c r="I2207" t="s">
        <v>5006</v>
      </c>
      <c r="J2207" t="s">
        <v>15425</v>
      </c>
      <c r="K2207">
        <v>1</v>
      </c>
      <c r="L2207" s="4">
        <v>0.350936752252336</v>
      </c>
      <c r="M2207" s="4">
        <v>1.2753884774246516</v>
      </c>
      <c r="N2207" s="6">
        <v>1.5650294345103202E-2</v>
      </c>
      <c r="O2207" s="3"/>
      <c r="P2207" t="s">
        <v>3059</v>
      </c>
      <c r="Q2207" t="s">
        <v>13390</v>
      </c>
      <c r="R2207">
        <v>0</v>
      </c>
      <c r="S2207" s="4">
        <v>0.150120912945061</v>
      </c>
      <c r="T2207" s="4">
        <v>1.1096624695004507</v>
      </c>
      <c r="U2207" s="7">
        <v>0.939808777855348</v>
      </c>
      <c r="V2207" s="3"/>
      <c r="W2207" t="s">
        <v>8463</v>
      </c>
      <c r="X2207" t="s">
        <v>12793</v>
      </c>
      <c r="Y2207">
        <v>0</v>
      </c>
      <c r="Z2207" s="4">
        <v>0.12969701078415199</v>
      </c>
      <c r="AA2207" s="4">
        <v>1.0940639060738802</v>
      </c>
      <c r="AB2207" s="7">
        <v>1</v>
      </c>
    </row>
    <row r="2208" spans="1:28" x14ac:dyDescent="0.25">
      <c r="A2208" s="3"/>
      <c r="B2208" t="s">
        <v>5260</v>
      </c>
      <c r="C2208" t="s">
        <v>16932</v>
      </c>
      <c r="D2208">
        <v>0</v>
      </c>
      <c r="E2208" s="4">
        <v>0.28547523520701301</v>
      </c>
      <c r="F2208" s="4">
        <v>1.2188116838067671</v>
      </c>
      <c r="G2208" s="5">
        <v>0.127923519339253</v>
      </c>
      <c r="H2208" s="3"/>
      <c r="I2208" t="s">
        <v>8495</v>
      </c>
      <c r="J2208" t="s">
        <v>11864</v>
      </c>
      <c r="K2208">
        <v>0</v>
      </c>
      <c r="L2208" s="4">
        <v>0.35088106965068699</v>
      </c>
      <c r="M2208" s="4">
        <v>1.2753392531769432</v>
      </c>
      <c r="N2208" s="6">
        <v>0.48948601370538197</v>
      </c>
      <c r="O2208" s="3"/>
      <c r="P2208" t="s">
        <v>7603</v>
      </c>
      <c r="Q2208" t="s">
        <v>16934</v>
      </c>
      <c r="R2208">
        <v>0</v>
      </c>
      <c r="S2208" s="4">
        <v>0.15011948464090499</v>
      </c>
      <c r="T2208" s="4">
        <v>1.1096613709074097</v>
      </c>
      <c r="U2208" s="7">
        <v>0.67009048118627101</v>
      </c>
      <c r="V2208" s="3"/>
      <c r="W2208" t="s">
        <v>9742</v>
      </c>
      <c r="X2208" t="s">
        <v>11719</v>
      </c>
      <c r="Y2208">
        <v>0</v>
      </c>
      <c r="Z2208" s="4">
        <v>0.12967984464254001</v>
      </c>
      <c r="AA2208" s="4">
        <v>1.0940508882539814</v>
      </c>
      <c r="AB2208" s="7">
        <v>1</v>
      </c>
    </row>
    <row r="2209" spans="1:28" x14ac:dyDescent="0.25">
      <c r="A2209" s="3"/>
      <c r="B2209" t="s">
        <v>1649</v>
      </c>
      <c r="C2209" t="s">
        <v>16935</v>
      </c>
      <c r="D2209">
        <v>0</v>
      </c>
      <c r="E2209" s="4">
        <v>0.28536312751958798</v>
      </c>
      <c r="F2209" s="4">
        <v>1.218716977131646</v>
      </c>
      <c r="G2209" s="5">
        <v>7.5866564187136401E-2</v>
      </c>
      <c r="H2209" s="3"/>
      <c r="I2209" t="s">
        <v>4790</v>
      </c>
      <c r="J2209" t="s">
        <v>16778</v>
      </c>
      <c r="K2209">
        <v>1</v>
      </c>
      <c r="L2209" s="4">
        <v>0.35078089322197198</v>
      </c>
      <c r="M2209" s="4">
        <v>1.275250700508038</v>
      </c>
      <c r="N2209" s="6">
        <v>6.1933489655707401E-3</v>
      </c>
      <c r="O2209" s="3"/>
      <c r="P2209" t="s">
        <v>9756</v>
      </c>
      <c r="Q2209" t="s">
        <v>11100</v>
      </c>
      <c r="R2209">
        <v>0</v>
      </c>
      <c r="S2209" s="4">
        <v>0.150026758554829</v>
      </c>
      <c r="T2209" s="4">
        <v>1.1095900521281203</v>
      </c>
      <c r="U2209" s="7">
        <v>0.86178184767806398</v>
      </c>
      <c r="V2209" s="3"/>
      <c r="W2209" t="s">
        <v>10048</v>
      </c>
      <c r="X2209" t="s">
        <v>10783</v>
      </c>
      <c r="Y2209">
        <v>0</v>
      </c>
      <c r="Z2209" s="4">
        <v>0.129634196718481</v>
      </c>
      <c r="AA2209" s="4">
        <v>1.0940162722330142</v>
      </c>
      <c r="AB2209" s="7">
        <v>1</v>
      </c>
    </row>
    <row r="2210" spans="1:28" x14ac:dyDescent="0.25">
      <c r="A2210" s="3"/>
      <c r="B2210" t="s">
        <v>3593</v>
      </c>
      <c r="C2210" t="s">
        <v>11458</v>
      </c>
      <c r="D2210">
        <v>0</v>
      </c>
      <c r="E2210" s="4">
        <v>0.28530605909724399</v>
      </c>
      <c r="F2210" s="4">
        <v>1.2186687695218446</v>
      </c>
      <c r="G2210" s="5">
        <v>0.24184207086567899</v>
      </c>
      <c r="H2210" s="3"/>
      <c r="I2210" t="s">
        <v>5340</v>
      </c>
      <c r="J2210" t="s">
        <v>17396</v>
      </c>
      <c r="K2210">
        <v>1</v>
      </c>
      <c r="L2210" s="4">
        <v>0.35072381900177202</v>
      </c>
      <c r="M2210" s="4">
        <v>1.2752002515236369</v>
      </c>
      <c r="N2210" s="6">
        <v>2.22699641789228E-2</v>
      </c>
      <c r="O2210" s="3"/>
      <c r="P2210" t="s">
        <v>9717</v>
      </c>
      <c r="Q2210" t="s">
        <v>16232</v>
      </c>
      <c r="R2210">
        <v>0</v>
      </c>
      <c r="S2210" s="4">
        <v>0.149977855229568</v>
      </c>
      <c r="T2210" s="4">
        <v>1.1095524407674224</v>
      </c>
      <c r="U2210" s="7">
        <v>0.87675609655638997</v>
      </c>
      <c r="V2210" s="3"/>
      <c r="W2210" t="s">
        <v>8184</v>
      </c>
      <c r="X2210" t="s">
        <v>16938</v>
      </c>
      <c r="Y2210">
        <v>0</v>
      </c>
      <c r="Z2210" s="4">
        <v>0.12960150364575601</v>
      </c>
      <c r="AA2210" s="4">
        <v>1.0939914808895337</v>
      </c>
      <c r="AB2210" s="7">
        <v>1</v>
      </c>
    </row>
    <row r="2211" spans="1:28" x14ac:dyDescent="0.25">
      <c r="A2211" s="3"/>
      <c r="B2211" t="s">
        <v>2383</v>
      </c>
      <c r="C2211" t="s">
        <v>16939</v>
      </c>
      <c r="D2211">
        <v>0</v>
      </c>
      <c r="E2211" s="4">
        <v>0.28523469192432599</v>
      </c>
      <c r="F2211" s="4">
        <v>1.218608485961433</v>
      </c>
      <c r="G2211" s="5">
        <v>0.150948247683797</v>
      </c>
      <c r="H2211" s="3"/>
      <c r="I2211" t="s">
        <v>8941</v>
      </c>
      <c r="J2211" t="s">
        <v>12272</v>
      </c>
      <c r="K2211">
        <v>0</v>
      </c>
      <c r="L2211" s="4">
        <v>0.35066568715308</v>
      </c>
      <c r="M2211" s="4">
        <v>1.275148869732958</v>
      </c>
      <c r="N2211" s="6">
        <v>6.0285784249505099E-2</v>
      </c>
      <c r="O2211" s="3"/>
      <c r="P2211" t="s">
        <v>2680</v>
      </c>
      <c r="Q2211" t="s">
        <v>16941</v>
      </c>
      <c r="R2211">
        <v>0</v>
      </c>
      <c r="S2211" s="4">
        <v>0.149975152728508</v>
      </c>
      <c r="T2211" s="4">
        <v>1.1095503623213516</v>
      </c>
      <c r="U2211" s="7">
        <v>0.74643902760554204</v>
      </c>
      <c r="V2211" s="3"/>
      <c r="W2211" t="s">
        <v>2653</v>
      </c>
      <c r="X2211" t="s">
        <v>11429</v>
      </c>
      <c r="Y2211">
        <v>0</v>
      </c>
      <c r="Z2211" s="4">
        <v>0.12956217537401599</v>
      </c>
      <c r="AA2211" s="4">
        <v>1.0939616587811922</v>
      </c>
      <c r="AB2211" s="7">
        <v>1</v>
      </c>
    </row>
    <row r="2212" spans="1:28" x14ac:dyDescent="0.25">
      <c r="A2212" s="3"/>
      <c r="B2212" t="s">
        <v>8470</v>
      </c>
      <c r="C2212" t="s">
        <v>16942</v>
      </c>
      <c r="D2212">
        <v>0</v>
      </c>
      <c r="E2212" s="4">
        <v>0.28507243215821099</v>
      </c>
      <c r="F2212" s="4">
        <v>1.2184714368946996</v>
      </c>
      <c r="G2212" s="5">
        <v>0.166295079416306</v>
      </c>
      <c r="H2212" s="3"/>
      <c r="I2212" t="s">
        <v>3892</v>
      </c>
      <c r="J2212" t="s">
        <v>12668</v>
      </c>
      <c r="K2212">
        <v>0</v>
      </c>
      <c r="L2212" s="4">
        <v>0.35056724557151803</v>
      </c>
      <c r="M2212" s="4">
        <v>1.2750618635498467</v>
      </c>
      <c r="N2212" s="6">
        <v>0.29972279864676798</v>
      </c>
      <c r="O2212" s="3"/>
      <c r="P2212" t="s">
        <v>6222</v>
      </c>
      <c r="Q2212" t="s">
        <v>16943</v>
      </c>
      <c r="R2212">
        <v>0</v>
      </c>
      <c r="S2212" s="4">
        <v>0.14987867125972101</v>
      </c>
      <c r="T2212" s="4">
        <v>1.1094761626699143</v>
      </c>
      <c r="U2212" s="7">
        <v>0.73908579107112204</v>
      </c>
      <c r="V2212" s="3"/>
      <c r="W2212" t="s">
        <v>4407</v>
      </c>
      <c r="X2212" t="s">
        <v>16944</v>
      </c>
      <c r="Y2212">
        <v>0</v>
      </c>
      <c r="Z2212" s="4">
        <v>0.12947558527497099</v>
      </c>
      <c r="AA2212" s="4">
        <v>1.0938960015195827</v>
      </c>
      <c r="AB2212" s="7">
        <v>1</v>
      </c>
    </row>
    <row r="2213" spans="1:28" x14ac:dyDescent="0.25">
      <c r="A2213" s="3"/>
      <c r="B2213" t="s">
        <v>10183</v>
      </c>
      <c r="C2213" t="s">
        <v>16945</v>
      </c>
      <c r="D2213">
        <v>0</v>
      </c>
      <c r="E2213" s="4">
        <v>0.28494678643299098</v>
      </c>
      <c r="F2213" s="4">
        <v>1.2183653236437528</v>
      </c>
      <c r="G2213" s="5">
        <v>0.123834122192529</v>
      </c>
      <c r="H2213" s="3"/>
      <c r="I2213" t="s">
        <v>615</v>
      </c>
      <c r="J2213" t="s">
        <v>17064</v>
      </c>
      <c r="K2213">
        <v>1</v>
      </c>
      <c r="L2213" s="4">
        <v>0.35047818810647502</v>
      </c>
      <c r="M2213" s="4">
        <v>1.2749831564985563</v>
      </c>
      <c r="N2213" s="6">
        <v>5.6629014663738403E-3</v>
      </c>
      <c r="O2213" s="3"/>
      <c r="P2213" t="s">
        <v>9371</v>
      </c>
      <c r="Q2213" t="s">
        <v>14174</v>
      </c>
      <c r="R2213">
        <v>0</v>
      </c>
      <c r="S2213" s="4">
        <v>0.149706597630448</v>
      </c>
      <c r="T2213" s="4">
        <v>1.1093438407309686</v>
      </c>
      <c r="U2213" s="7">
        <v>0.90053719932311704</v>
      </c>
      <c r="V2213" s="3"/>
      <c r="W2213" t="s">
        <v>7054</v>
      </c>
      <c r="X2213" t="s">
        <v>14038</v>
      </c>
      <c r="Y2213">
        <v>0</v>
      </c>
      <c r="Z2213" s="4">
        <v>0.12943581500260701</v>
      </c>
      <c r="AA2213" s="4">
        <v>1.0938658468846434</v>
      </c>
      <c r="AB2213" s="7">
        <v>1</v>
      </c>
    </row>
    <row r="2214" spans="1:28" x14ac:dyDescent="0.25">
      <c r="A2214" s="3"/>
      <c r="B2214" t="s">
        <v>10548</v>
      </c>
      <c r="C2214" t="s">
        <v>16946</v>
      </c>
      <c r="D2214">
        <v>0</v>
      </c>
      <c r="E2214" s="4">
        <v>0.28420997785026503</v>
      </c>
      <c r="F2214" s="4">
        <v>1.2177432428815749</v>
      </c>
      <c r="G2214" s="5">
        <v>0.534733760843071</v>
      </c>
      <c r="H2214" s="3"/>
      <c r="I2214" t="s">
        <v>4179</v>
      </c>
      <c r="J2214" t="s">
        <v>18539</v>
      </c>
      <c r="K2214">
        <v>1</v>
      </c>
      <c r="L2214" s="4">
        <v>0.35039950708913697</v>
      </c>
      <c r="M2214" s="4">
        <v>1.2749136239684449</v>
      </c>
      <c r="N2214" s="6">
        <v>5.7000031438608602E-3</v>
      </c>
      <c r="O2214" s="3"/>
      <c r="P2214" t="s">
        <v>6483</v>
      </c>
      <c r="Q2214" t="s">
        <v>14849</v>
      </c>
      <c r="R2214">
        <v>0</v>
      </c>
      <c r="S2214" s="4">
        <v>0.14963758320005399</v>
      </c>
      <c r="T2214" s="4">
        <v>1.109290774143842</v>
      </c>
      <c r="U2214" s="7">
        <v>0.86580060866951603</v>
      </c>
      <c r="V2214" s="3"/>
      <c r="W2214" t="s">
        <v>5005</v>
      </c>
      <c r="X2214" t="s">
        <v>16948</v>
      </c>
      <c r="Y2214">
        <v>0</v>
      </c>
      <c r="Z2214" s="4">
        <v>0.12942372574408201</v>
      </c>
      <c r="AA2214" s="4">
        <v>1.0938566807260073</v>
      </c>
      <c r="AB2214" s="7">
        <v>1</v>
      </c>
    </row>
    <row r="2215" spans="1:28" x14ac:dyDescent="0.25">
      <c r="A2215" s="3"/>
      <c r="B2215" t="s">
        <v>3587</v>
      </c>
      <c r="C2215" t="s">
        <v>16725</v>
      </c>
      <c r="D2215">
        <v>1</v>
      </c>
      <c r="E2215" s="4">
        <v>0.28420948287528502</v>
      </c>
      <c r="F2215" s="4">
        <v>1.217742825085494</v>
      </c>
      <c r="G2215" s="5">
        <v>3.3392781777206101E-2</v>
      </c>
      <c r="H2215" s="3"/>
      <c r="I2215" t="s">
        <v>2333</v>
      </c>
      <c r="J2215" t="s">
        <v>16300</v>
      </c>
      <c r="K2215">
        <v>1</v>
      </c>
      <c r="L2215" s="4">
        <v>0.35020149497250802</v>
      </c>
      <c r="M2215" s="4">
        <v>1.2747386521175845</v>
      </c>
      <c r="N2215" s="6">
        <v>3.59723835000903E-3</v>
      </c>
      <c r="O2215" s="3"/>
      <c r="P2215" t="s">
        <v>6025</v>
      </c>
      <c r="Q2215" t="s">
        <v>14498</v>
      </c>
      <c r="R2215">
        <v>0</v>
      </c>
      <c r="S2215" s="4">
        <v>0.149599382785744</v>
      </c>
      <c r="T2215" s="4">
        <v>1.1092614021664329</v>
      </c>
      <c r="U2215" s="7">
        <v>0.74707927400377705</v>
      </c>
      <c r="V2215" s="3"/>
      <c r="W2215" t="s">
        <v>8782</v>
      </c>
      <c r="X2215" t="s">
        <v>14079</v>
      </c>
      <c r="Y2215">
        <v>0</v>
      </c>
      <c r="Z2215" s="4">
        <v>0.129344680142021</v>
      </c>
      <c r="AA2215" s="4">
        <v>1.0937967497019292</v>
      </c>
      <c r="AB2215" s="7">
        <v>1</v>
      </c>
    </row>
    <row r="2216" spans="1:28" x14ac:dyDescent="0.25">
      <c r="A2216" s="3"/>
      <c r="B2216" t="s">
        <v>9044</v>
      </c>
      <c r="C2216" t="s">
        <v>16950</v>
      </c>
      <c r="D2216">
        <v>0</v>
      </c>
      <c r="E2216" s="4">
        <v>0.28420614517864001</v>
      </c>
      <c r="F2216" s="4">
        <v>1.2177400078224379</v>
      </c>
      <c r="G2216" s="5">
        <v>7.3091792544680997E-2</v>
      </c>
      <c r="H2216" s="3"/>
      <c r="I2216" t="s">
        <v>6331</v>
      </c>
      <c r="J2216" t="s">
        <v>14517</v>
      </c>
      <c r="K2216">
        <v>0</v>
      </c>
      <c r="L2216" s="4">
        <v>0.35011236178675398</v>
      </c>
      <c r="M2216" s="4">
        <v>1.2746598981162098</v>
      </c>
      <c r="N2216" s="6">
        <v>0.47463177899999198</v>
      </c>
      <c r="O2216" s="3"/>
      <c r="P2216" t="s">
        <v>9707</v>
      </c>
      <c r="Q2216" t="s">
        <v>14127</v>
      </c>
      <c r="R2216">
        <v>0</v>
      </c>
      <c r="S2216" s="4">
        <v>0.14958624027599099</v>
      </c>
      <c r="T2216" s="4">
        <v>1.1092512971809849</v>
      </c>
      <c r="U2216" s="7">
        <v>0.83842684605133699</v>
      </c>
      <c r="V2216" s="3"/>
      <c r="W2216" t="s">
        <v>8927</v>
      </c>
      <c r="X2216" t="s">
        <v>14571</v>
      </c>
      <c r="Y2216">
        <v>0</v>
      </c>
      <c r="Z2216" s="4">
        <v>0.12931520295666499</v>
      </c>
      <c r="AA2216" s="4">
        <v>1.093774401444511</v>
      </c>
      <c r="AB2216" s="7">
        <v>1</v>
      </c>
    </row>
    <row r="2217" spans="1:28" x14ac:dyDescent="0.25">
      <c r="A2217" s="3"/>
      <c r="B2217" t="s">
        <v>417</v>
      </c>
      <c r="C2217" t="s">
        <v>16952</v>
      </c>
      <c r="D2217">
        <v>0</v>
      </c>
      <c r="E2217" s="4">
        <v>0.284195886975048</v>
      </c>
      <c r="F2217" s="4">
        <v>1.2177313491799961</v>
      </c>
      <c r="G2217" s="5">
        <v>0.148346759949504</v>
      </c>
      <c r="H2217" s="3"/>
      <c r="I2217" t="s">
        <v>6317</v>
      </c>
      <c r="J2217" t="s">
        <v>20250</v>
      </c>
      <c r="K2217">
        <v>1</v>
      </c>
      <c r="L2217" s="4">
        <v>0.349937850593529</v>
      </c>
      <c r="M2217" s="4">
        <v>1.2745057221050078</v>
      </c>
      <c r="N2217" s="6">
        <v>2.3049574299162601E-2</v>
      </c>
      <c r="O2217" s="3"/>
      <c r="P2217" t="s">
        <v>7447</v>
      </c>
      <c r="Q2217" t="s">
        <v>16448</v>
      </c>
      <c r="R2217">
        <v>0</v>
      </c>
      <c r="S2217" s="4">
        <v>0.149530958809313</v>
      </c>
      <c r="T2217" s="4">
        <v>1.1092087934902921</v>
      </c>
      <c r="U2217" s="7">
        <v>0.67456288882067506</v>
      </c>
      <c r="V2217" s="3"/>
      <c r="W2217" t="s">
        <v>9205</v>
      </c>
      <c r="X2217" t="s">
        <v>14028</v>
      </c>
      <c r="Y2217">
        <v>0</v>
      </c>
      <c r="Z2217" s="4">
        <v>0.129066228841106</v>
      </c>
      <c r="AA2217" s="4">
        <v>1.0935856588413855</v>
      </c>
      <c r="AB2217" s="7">
        <v>1</v>
      </c>
    </row>
    <row r="2218" spans="1:28" x14ac:dyDescent="0.25">
      <c r="A2218" s="3"/>
      <c r="B2218" t="s">
        <v>4812</v>
      </c>
      <c r="C2218" t="s">
        <v>16954</v>
      </c>
      <c r="D2218">
        <v>0</v>
      </c>
      <c r="E2218" s="4">
        <v>0.28419284595705502</v>
      </c>
      <c r="F2218" s="4">
        <v>1.217728782359611</v>
      </c>
      <c r="G2218" s="5">
        <v>0.17346745529483401</v>
      </c>
      <c r="H2218" s="3"/>
      <c r="I2218" t="s">
        <v>6804</v>
      </c>
      <c r="J2218" t="s">
        <v>17951</v>
      </c>
      <c r="K2218">
        <v>1</v>
      </c>
      <c r="L2218" s="4">
        <v>0.34977870802813299</v>
      </c>
      <c r="M2218" s="4">
        <v>1.274365140126152</v>
      </c>
      <c r="N2218" s="6">
        <v>3.2131623618399399E-2</v>
      </c>
      <c r="O2218" s="3"/>
      <c r="P2218" t="s">
        <v>8800</v>
      </c>
      <c r="Q2218" t="s">
        <v>13245</v>
      </c>
      <c r="R2218">
        <v>0</v>
      </c>
      <c r="S2218" s="4">
        <v>0.14949580450584099</v>
      </c>
      <c r="T2218" s="4">
        <v>1.109181765610969</v>
      </c>
      <c r="U2218" s="7">
        <v>0.86787149061943503</v>
      </c>
      <c r="V2218" s="3"/>
      <c r="W2218" t="s">
        <v>6098</v>
      </c>
      <c r="X2218" t="s">
        <v>16955</v>
      </c>
      <c r="Y2218">
        <v>0</v>
      </c>
      <c r="Z2218" s="4">
        <v>0.12898583985348999</v>
      </c>
      <c r="AA2218" s="4">
        <v>1.0935247244150217</v>
      </c>
      <c r="AB2218" s="7">
        <v>1</v>
      </c>
    </row>
    <row r="2219" spans="1:28" x14ac:dyDescent="0.25">
      <c r="A2219" s="3"/>
      <c r="B2219" t="s">
        <v>7142</v>
      </c>
      <c r="C2219" t="s">
        <v>16956</v>
      </c>
      <c r="D2219">
        <v>0</v>
      </c>
      <c r="E2219" s="4">
        <v>0.284052287771072</v>
      </c>
      <c r="F2219" s="4">
        <v>1.2176101478553283</v>
      </c>
      <c r="G2219" s="5">
        <v>8.2386659938665299E-2</v>
      </c>
      <c r="H2219" s="3"/>
      <c r="I2219" t="s">
        <v>9182</v>
      </c>
      <c r="J2219" t="s">
        <v>12852</v>
      </c>
      <c r="K2219">
        <v>0</v>
      </c>
      <c r="L2219" s="4">
        <v>0.34974323370017202</v>
      </c>
      <c r="M2219" s="4">
        <v>1.2743338052356539</v>
      </c>
      <c r="N2219" s="6">
        <v>0.103200035133169</v>
      </c>
      <c r="O2219" s="3"/>
      <c r="P2219" t="s">
        <v>3042</v>
      </c>
      <c r="Q2219" t="s">
        <v>11372</v>
      </c>
      <c r="R2219">
        <v>0</v>
      </c>
      <c r="S2219" s="4">
        <v>0.14945790510200199</v>
      </c>
      <c r="T2219" s="4">
        <v>1.1091526279385422</v>
      </c>
      <c r="U2219" s="7">
        <v>0.834113883928702</v>
      </c>
      <c r="V2219" s="3"/>
      <c r="W2219" t="s">
        <v>7746</v>
      </c>
      <c r="X2219" t="s">
        <v>16958</v>
      </c>
      <c r="Y2219">
        <v>0</v>
      </c>
      <c r="Z2219" s="4">
        <v>0.12895617826814801</v>
      </c>
      <c r="AA2219" s="4">
        <v>1.0935022419481222</v>
      </c>
      <c r="AB2219" s="7">
        <v>1</v>
      </c>
    </row>
    <row r="2220" spans="1:28" x14ac:dyDescent="0.25">
      <c r="A2220" s="3"/>
      <c r="B2220" t="s">
        <v>3206</v>
      </c>
      <c r="C2220" t="s">
        <v>16959</v>
      </c>
      <c r="D2220">
        <v>0</v>
      </c>
      <c r="E2220" s="4">
        <v>0.28389999575430402</v>
      </c>
      <c r="F2220" s="4">
        <v>1.2174816227596195</v>
      </c>
      <c r="G2220" s="5">
        <v>0.25918278688930102</v>
      </c>
      <c r="H2220" s="3"/>
      <c r="I2220" t="s">
        <v>9328</v>
      </c>
      <c r="J2220" t="s">
        <v>14456</v>
      </c>
      <c r="K2220">
        <v>0</v>
      </c>
      <c r="L2220" s="4">
        <v>0.34947749207301998</v>
      </c>
      <c r="M2220" s="4">
        <v>1.2740990970384849</v>
      </c>
      <c r="N2220" s="6">
        <v>6.2040796454106199E-2</v>
      </c>
      <c r="O2220" s="3"/>
      <c r="P2220" t="s">
        <v>5205</v>
      </c>
      <c r="Q2220" t="s">
        <v>16961</v>
      </c>
      <c r="R2220">
        <v>0</v>
      </c>
      <c r="S2220" s="4">
        <v>0.14935591634575701</v>
      </c>
      <c r="T2220" s="4">
        <v>1.1090742211405356</v>
      </c>
      <c r="U2220" s="7">
        <v>0.73930639485441196</v>
      </c>
      <c r="V2220" s="3"/>
      <c r="W2220" t="s">
        <v>3163</v>
      </c>
      <c r="X2220" t="s">
        <v>16962</v>
      </c>
      <c r="Y2220">
        <v>0</v>
      </c>
      <c r="Z2220" s="4">
        <v>0.12893247221232301</v>
      </c>
      <c r="AA2220" s="4">
        <v>1.0934842739011812</v>
      </c>
      <c r="AB2220" s="7">
        <v>1</v>
      </c>
    </row>
    <row r="2221" spans="1:28" x14ac:dyDescent="0.25">
      <c r="A2221" s="3"/>
      <c r="B2221" t="s">
        <v>7139</v>
      </c>
      <c r="C2221" t="s">
        <v>16963</v>
      </c>
      <c r="D2221">
        <v>0</v>
      </c>
      <c r="E2221" s="4">
        <v>0.28387010258001599</v>
      </c>
      <c r="F2221" s="4">
        <v>1.2174563963519172</v>
      </c>
      <c r="G2221" s="5">
        <v>0.36282943178967397</v>
      </c>
      <c r="H2221" s="3"/>
      <c r="I2221" t="s">
        <v>2034</v>
      </c>
      <c r="J2221" t="s">
        <v>16862</v>
      </c>
      <c r="K2221">
        <v>0</v>
      </c>
      <c r="L2221" s="4">
        <v>0.349155069619562</v>
      </c>
      <c r="M2221" s="4">
        <v>1.2738143852700714</v>
      </c>
      <c r="N2221" s="6">
        <v>0.46060534313252399</v>
      </c>
      <c r="O2221" s="3"/>
      <c r="P2221" t="s">
        <v>7555</v>
      </c>
      <c r="Q2221" t="s">
        <v>16964</v>
      </c>
      <c r="R2221">
        <v>0</v>
      </c>
      <c r="S2221" s="4">
        <v>0.14930155532740499</v>
      </c>
      <c r="T2221" s="4">
        <v>1.1090324318042462</v>
      </c>
      <c r="U2221" s="7">
        <v>0.66451947847171899</v>
      </c>
      <c r="V2221" s="3"/>
      <c r="W2221" t="s">
        <v>4676</v>
      </c>
      <c r="X2221" t="s">
        <v>16965</v>
      </c>
      <c r="Y2221">
        <v>0</v>
      </c>
      <c r="Z2221" s="4">
        <v>0.12889511289754499</v>
      </c>
      <c r="AA2221" s="4">
        <v>1.0934559579417436</v>
      </c>
      <c r="AB2221" s="7">
        <v>1</v>
      </c>
    </row>
    <row r="2222" spans="1:28" x14ac:dyDescent="0.25">
      <c r="A2222" s="3"/>
      <c r="B2222" t="s">
        <v>8931</v>
      </c>
      <c r="C2222" t="s">
        <v>16679</v>
      </c>
      <c r="D2222">
        <v>0</v>
      </c>
      <c r="E2222" s="4">
        <v>0.28382714316324897</v>
      </c>
      <c r="F2222" s="4">
        <v>1.217420144450746</v>
      </c>
      <c r="G2222" s="5">
        <v>0.10180264104505</v>
      </c>
      <c r="H2222" s="3"/>
      <c r="I2222" t="s">
        <v>4270</v>
      </c>
      <c r="J2222" t="s">
        <v>16085</v>
      </c>
      <c r="K2222">
        <v>0</v>
      </c>
      <c r="L2222" s="4">
        <v>0.34914839758968902</v>
      </c>
      <c r="M2222" s="4">
        <v>1.2738084942759682</v>
      </c>
      <c r="N2222" s="6">
        <v>0.13594463354642899</v>
      </c>
      <c r="O2222" s="3"/>
      <c r="P2222" t="s">
        <v>6064</v>
      </c>
      <c r="Q2222" t="s">
        <v>16967</v>
      </c>
      <c r="R2222">
        <v>0</v>
      </c>
      <c r="S2222" s="4">
        <v>0.14907138444387899</v>
      </c>
      <c r="T2222" s="4">
        <v>1.1088555083342155</v>
      </c>
      <c r="U2222" s="7">
        <v>0.73908579107112204</v>
      </c>
      <c r="V2222" s="3"/>
      <c r="W2222" t="s">
        <v>5205</v>
      </c>
      <c r="X2222" t="s">
        <v>16961</v>
      </c>
      <c r="Y2222">
        <v>0</v>
      </c>
      <c r="Z2222" s="4">
        <v>0.128864090829136</v>
      </c>
      <c r="AA2222" s="4">
        <v>1.0934324457649711</v>
      </c>
      <c r="AB2222" s="7">
        <v>1</v>
      </c>
    </row>
    <row r="2223" spans="1:28" x14ac:dyDescent="0.25">
      <c r="A2223" s="3"/>
      <c r="B2223" t="s">
        <v>5687</v>
      </c>
      <c r="C2223" t="s">
        <v>14370</v>
      </c>
      <c r="D2223">
        <v>0</v>
      </c>
      <c r="E2223" s="4">
        <v>0.28380032415277001</v>
      </c>
      <c r="F2223" s="4">
        <v>1.2173975134031483</v>
      </c>
      <c r="G2223" s="5">
        <v>0.70314675946902305</v>
      </c>
      <c r="H2223" s="3"/>
      <c r="I2223" t="s">
        <v>5317</v>
      </c>
      <c r="J2223" t="s">
        <v>17032</v>
      </c>
      <c r="K2223">
        <v>0</v>
      </c>
      <c r="L2223" s="4">
        <v>0.34907132839933303</v>
      </c>
      <c r="M2223" s="4">
        <v>1.2737404488717665</v>
      </c>
      <c r="N2223" s="6">
        <v>5.1827692591680297E-2</v>
      </c>
      <c r="O2223" s="3"/>
      <c r="P2223" t="s">
        <v>3818</v>
      </c>
      <c r="Q2223" t="s">
        <v>16471</v>
      </c>
      <c r="R2223">
        <v>0</v>
      </c>
      <c r="S2223" s="4">
        <v>0.14905447028378099</v>
      </c>
      <c r="T2223" s="4">
        <v>1.1088425081857998</v>
      </c>
      <c r="U2223" s="7">
        <v>0.68072826418030996</v>
      </c>
      <c r="V2223" s="3"/>
      <c r="W2223" t="s">
        <v>6227</v>
      </c>
      <c r="X2223" t="s">
        <v>16969</v>
      </c>
      <c r="Y2223">
        <v>0</v>
      </c>
      <c r="Z2223" s="4">
        <v>0.12876336240417099</v>
      </c>
      <c r="AA2223" s="4">
        <v>1.0933561053880527</v>
      </c>
      <c r="AB2223" s="7">
        <v>1</v>
      </c>
    </row>
    <row r="2224" spans="1:28" x14ac:dyDescent="0.25">
      <c r="A2224" s="3"/>
      <c r="B2224" t="s">
        <v>5342</v>
      </c>
      <c r="C2224" t="s">
        <v>16970</v>
      </c>
      <c r="D2224">
        <v>0</v>
      </c>
      <c r="E2224" s="4">
        <v>0.28377063239602301</v>
      </c>
      <c r="F2224" s="4">
        <v>1.2173724586979975</v>
      </c>
      <c r="G2224" s="5">
        <v>7.7302106975116802E-2</v>
      </c>
      <c r="H2224" s="3"/>
      <c r="I2224" t="s">
        <v>3494</v>
      </c>
      <c r="J2224" t="s">
        <v>14514</v>
      </c>
      <c r="K2224">
        <v>0</v>
      </c>
      <c r="L2224" s="4">
        <v>0.34901021265626397</v>
      </c>
      <c r="M2224" s="4">
        <v>1.273686491560643</v>
      </c>
      <c r="N2224" s="6">
        <v>5.0365815889033598E-2</v>
      </c>
      <c r="O2224" s="3"/>
      <c r="P2224" t="s">
        <v>6880</v>
      </c>
      <c r="Q2224" t="s">
        <v>16079</v>
      </c>
      <c r="R2224">
        <v>0</v>
      </c>
      <c r="S2224" s="4">
        <v>0.14897809683355101</v>
      </c>
      <c r="T2224" s="4">
        <v>1.1087838097885694</v>
      </c>
      <c r="U2224" s="7">
        <v>0.68282510815841901</v>
      </c>
      <c r="V2224" s="3"/>
      <c r="W2224" t="s">
        <v>6103</v>
      </c>
      <c r="X2224" t="s">
        <v>16972</v>
      </c>
      <c r="Y2224">
        <v>0</v>
      </c>
      <c r="Z2224" s="4">
        <v>0.12863761941879201</v>
      </c>
      <c r="AA2224" s="4">
        <v>1.0932608143766454</v>
      </c>
      <c r="AB2224" s="7">
        <v>1</v>
      </c>
    </row>
    <row r="2225" spans="1:28" x14ac:dyDescent="0.25">
      <c r="A2225" s="3"/>
      <c r="B2225" t="s">
        <v>1502</v>
      </c>
      <c r="C2225" t="s">
        <v>16973</v>
      </c>
      <c r="D2225">
        <v>0</v>
      </c>
      <c r="E2225" s="4">
        <v>0.283751071202203</v>
      </c>
      <c r="F2225" s="4">
        <v>1.2173559527168289</v>
      </c>
      <c r="G2225" s="5">
        <v>0.18786809460416101</v>
      </c>
      <c r="H2225" s="3"/>
      <c r="I2225" t="s">
        <v>996</v>
      </c>
      <c r="J2225" t="s">
        <v>17532</v>
      </c>
      <c r="K2225">
        <v>1</v>
      </c>
      <c r="L2225" s="4">
        <v>0.34880902477571601</v>
      </c>
      <c r="M2225" s="4">
        <v>1.2735088847817491</v>
      </c>
      <c r="N2225" s="6">
        <v>1.86784848685353E-3</v>
      </c>
      <c r="O2225" s="3"/>
      <c r="P2225" t="s">
        <v>8077</v>
      </c>
      <c r="Q2225" t="s">
        <v>15537</v>
      </c>
      <c r="R2225">
        <v>0</v>
      </c>
      <c r="S2225" s="4">
        <v>0.14889211372039099</v>
      </c>
      <c r="T2225" s="4">
        <v>1.108717729404179</v>
      </c>
      <c r="U2225" s="7">
        <v>0.74951494180831602</v>
      </c>
      <c r="V2225" s="3"/>
      <c r="W2225" t="s">
        <v>7857</v>
      </c>
      <c r="X2225" t="s">
        <v>16975</v>
      </c>
      <c r="Y2225">
        <v>0</v>
      </c>
      <c r="Z2225" s="4">
        <v>0.12854061598426</v>
      </c>
      <c r="AA2225" s="4">
        <v>1.0931873085520396</v>
      </c>
      <c r="AB2225" s="7">
        <v>1</v>
      </c>
    </row>
    <row r="2226" spans="1:28" x14ac:dyDescent="0.25">
      <c r="A2226" s="3"/>
      <c r="B2226" t="s">
        <v>9649</v>
      </c>
      <c r="C2226" t="s">
        <v>11935</v>
      </c>
      <c r="D2226">
        <v>0</v>
      </c>
      <c r="E2226" s="4">
        <v>0.28356877006407899</v>
      </c>
      <c r="F2226" s="4">
        <v>1.2172021354868741</v>
      </c>
      <c r="G2226" s="5">
        <v>0.277475934616219</v>
      </c>
      <c r="H2226" s="3"/>
      <c r="I2226" t="s">
        <v>3968</v>
      </c>
      <c r="J2226" t="s">
        <v>13895</v>
      </c>
      <c r="K2226">
        <v>1</v>
      </c>
      <c r="L2226" s="4">
        <v>0.34859259083105099</v>
      </c>
      <c r="M2226" s="4">
        <v>1.2733178465722907</v>
      </c>
      <c r="N2226" s="6">
        <v>1.23212818866048E-2</v>
      </c>
      <c r="O2226" s="3"/>
      <c r="P2226" t="s">
        <v>4873</v>
      </c>
      <c r="Q2226" t="s">
        <v>16976</v>
      </c>
      <c r="R2226">
        <v>0</v>
      </c>
      <c r="S2226" s="4">
        <v>0.14884727717950699</v>
      </c>
      <c r="T2226" s="4">
        <v>1.1086832728531171</v>
      </c>
      <c r="U2226" s="7">
        <v>0.70421209133858598</v>
      </c>
      <c r="V2226" s="3"/>
      <c r="W2226" t="s">
        <v>2937</v>
      </c>
      <c r="X2226" t="s">
        <v>12783</v>
      </c>
      <c r="Y2226">
        <v>0</v>
      </c>
      <c r="Z2226" s="4">
        <v>0.128529403994779</v>
      </c>
      <c r="AA2226" s="4">
        <v>1.0931788128154982</v>
      </c>
      <c r="AB2226" s="7">
        <v>1</v>
      </c>
    </row>
    <row r="2227" spans="1:28" x14ac:dyDescent="0.25">
      <c r="A2227" s="3"/>
      <c r="B2227" t="s">
        <v>6548</v>
      </c>
      <c r="C2227" t="s">
        <v>16977</v>
      </c>
      <c r="D2227">
        <v>0</v>
      </c>
      <c r="E2227" s="4">
        <v>0.28350060044946401</v>
      </c>
      <c r="F2227" s="4">
        <v>1.2171446221262638</v>
      </c>
      <c r="G2227" s="5">
        <v>0.49438185979260801</v>
      </c>
      <c r="H2227" s="3"/>
      <c r="I2227" t="s">
        <v>8200</v>
      </c>
      <c r="J2227" t="s">
        <v>15249</v>
      </c>
      <c r="K2227">
        <v>1</v>
      </c>
      <c r="L2227" s="4">
        <v>0.34804147930849799</v>
      </c>
      <c r="M2227" s="4">
        <v>1.2728315302674293</v>
      </c>
      <c r="N2227" s="6">
        <v>6.3795762992814604E-3</v>
      </c>
      <c r="O2227" s="3"/>
      <c r="P2227" t="s">
        <v>6151</v>
      </c>
      <c r="Q2227" t="s">
        <v>16978</v>
      </c>
      <c r="R2227">
        <v>0</v>
      </c>
      <c r="S2227" s="4">
        <v>0.14874581131633</v>
      </c>
      <c r="T2227" s="4">
        <v>1.1086053010390493</v>
      </c>
      <c r="U2227" s="7">
        <v>0.73930639485441196</v>
      </c>
      <c r="V2227" s="3"/>
      <c r="W2227" t="s">
        <v>2149</v>
      </c>
      <c r="X2227" t="s">
        <v>16631</v>
      </c>
      <c r="Y2227">
        <v>0</v>
      </c>
      <c r="Z2227" s="4">
        <v>0.12850563741962201</v>
      </c>
      <c r="AA2227" s="4">
        <v>1.0931608042262422</v>
      </c>
      <c r="AB2227" s="7">
        <v>1</v>
      </c>
    </row>
    <row r="2228" spans="1:28" x14ac:dyDescent="0.25">
      <c r="A2228" s="3"/>
      <c r="B2228" t="s">
        <v>2144</v>
      </c>
      <c r="C2228" t="s">
        <v>13553</v>
      </c>
      <c r="D2228">
        <v>0</v>
      </c>
      <c r="E2228" s="4">
        <v>0.28320475155727398</v>
      </c>
      <c r="F2228" s="4">
        <v>1.2168950517326169</v>
      </c>
      <c r="G2228" s="5">
        <v>0.19781079029824999</v>
      </c>
      <c r="H2228" s="3"/>
      <c r="I2228" t="s">
        <v>10480</v>
      </c>
      <c r="J2228" t="s">
        <v>17777</v>
      </c>
      <c r="K2228">
        <v>0</v>
      </c>
      <c r="L2228" s="4">
        <v>0.34759633373013799</v>
      </c>
      <c r="M2228" s="4">
        <v>1.2724388568965936</v>
      </c>
      <c r="N2228" s="6">
        <v>0.13154546289751301</v>
      </c>
      <c r="O2228" s="3"/>
      <c r="P2228" t="s">
        <v>8926</v>
      </c>
      <c r="Q2228" t="s">
        <v>16979</v>
      </c>
      <c r="R2228">
        <v>0</v>
      </c>
      <c r="S2228" s="4">
        <v>0.14873698004913599</v>
      </c>
      <c r="T2228" s="4">
        <v>1.1085985148788535</v>
      </c>
      <c r="U2228" s="7">
        <v>0.91007242417437095</v>
      </c>
      <c r="V2228" s="3"/>
      <c r="W2228" t="s">
        <v>3768</v>
      </c>
      <c r="X2228" t="s">
        <v>14090</v>
      </c>
      <c r="Y2228">
        <v>0</v>
      </c>
      <c r="Z2228" s="4">
        <v>0.12841728567111099</v>
      </c>
      <c r="AA2228" s="4">
        <v>1.0930938602717806</v>
      </c>
      <c r="AB2228" s="7">
        <v>1</v>
      </c>
    </row>
    <row r="2229" spans="1:28" x14ac:dyDescent="0.25">
      <c r="A2229" s="3"/>
      <c r="B2229" t="s">
        <v>6711</v>
      </c>
      <c r="C2229" t="s">
        <v>15515</v>
      </c>
      <c r="D2229">
        <v>0</v>
      </c>
      <c r="E2229" s="4">
        <v>0.283201934686306</v>
      </c>
      <c r="F2229" s="4">
        <v>1.2168926757398404</v>
      </c>
      <c r="G2229" s="5">
        <v>0.27955084264882002</v>
      </c>
      <c r="H2229" s="3"/>
      <c r="I2229" t="s">
        <v>7217</v>
      </c>
      <c r="J2229" t="s">
        <v>16266</v>
      </c>
      <c r="K2229">
        <v>1</v>
      </c>
      <c r="L2229" s="4">
        <v>0.347413775966047</v>
      </c>
      <c r="M2229" s="4">
        <v>1.2722778534346364</v>
      </c>
      <c r="N2229" s="6">
        <v>4.34071801729978E-2</v>
      </c>
      <c r="O2229" s="3"/>
      <c r="P2229" t="s">
        <v>5973</v>
      </c>
      <c r="Q2229" t="s">
        <v>16243</v>
      </c>
      <c r="R2229">
        <v>0</v>
      </c>
      <c r="S2229" s="4">
        <v>0.148719335629099</v>
      </c>
      <c r="T2229" s="4">
        <v>1.1085849566023778</v>
      </c>
      <c r="U2229" s="7">
        <v>0.74209128901730204</v>
      </c>
      <c r="V2229" s="3"/>
      <c r="W2229" t="s">
        <v>1362</v>
      </c>
      <c r="X2229" t="s">
        <v>16981</v>
      </c>
      <c r="Y2229">
        <v>0</v>
      </c>
      <c r="Z2229" s="4">
        <v>0.12836225771833101</v>
      </c>
      <c r="AA2229" s="4">
        <v>1.0930521677667893</v>
      </c>
      <c r="AB2229" s="7">
        <v>1</v>
      </c>
    </row>
    <row r="2230" spans="1:28" x14ac:dyDescent="0.25">
      <c r="A2230" s="3"/>
      <c r="B2230" t="s">
        <v>3222</v>
      </c>
      <c r="C2230" t="s">
        <v>12968</v>
      </c>
      <c r="D2230">
        <v>0</v>
      </c>
      <c r="E2230" s="4">
        <v>0.28236708927647503</v>
      </c>
      <c r="F2230" s="4">
        <v>1.2161886992571431</v>
      </c>
      <c r="G2230" s="5">
        <v>0.247643273731491</v>
      </c>
      <c r="H2230" s="3"/>
      <c r="I2230" t="s">
        <v>9857</v>
      </c>
      <c r="J2230" t="s">
        <v>12768</v>
      </c>
      <c r="K2230">
        <v>0</v>
      </c>
      <c r="L2230" s="4">
        <v>0.34704926371628803</v>
      </c>
      <c r="M2230" s="4">
        <v>1.2719564395062539</v>
      </c>
      <c r="N2230" s="6">
        <v>0.71375492426291698</v>
      </c>
      <c r="O2230" s="3"/>
      <c r="P2230" t="s">
        <v>4346</v>
      </c>
      <c r="Q2230" t="s">
        <v>16982</v>
      </c>
      <c r="R2230">
        <v>0</v>
      </c>
      <c r="S2230" s="4">
        <v>0.14869982133937701</v>
      </c>
      <c r="T2230" s="4">
        <v>1.1085699616789162</v>
      </c>
      <c r="U2230" s="7">
        <v>0.65170524945384101</v>
      </c>
      <c r="V2230" s="3"/>
      <c r="W2230" t="s">
        <v>3246</v>
      </c>
      <c r="X2230" t="s">
        <v>16983</v>
      </c>
      <c r="Y2230">
        <v>0</v>
      </c>
      <c r="Z2230" s="4">
        <v>0.12828772069764399</v>
      </c>
      <c r="AA2230" s="4">
        <v>1.092995696547914</v>
      </c>
      <c r="AB2230" s="7">
        <v>1</v>
      </c>
    </row>
    <row r="2231" spans="1:28" x14ac:dyDescent="0.25">
      <c r="A2231" s="3"/>
      <c r="B2231" t="s">
        <v>3203</v>
      </c>
      <c r="C2231" t="s">
        <v>14735</v>
      </c>
      <c r="D2231">
        <v>0</v>
      </c>
      <c r="E2231" s="4">
        <v>0.28190519590806101</v>
      </c>
      <c r="F2231" s="4">
        <v>1.2157993865030814</v>
      </c>
      <c r="G2231" s="5">
        <v>8.8262207372080306E-2</v>
      </c>
      <c r="H2231" s="3"/>
      <c r="I2231" t="s">
        <v>4774</v>
      </c>
      <c r="J2231" t="s">
        <v>13841</v>
      </c>
      <c r="K2231">
        <v>0</v>
      </c>
      <c r="L2231" s="4">
        <v>0.34673565328165201</v>
      </c>
      <c r="M2231" s="4">
        <v>1.2716799739693816</v>
      </c>
      <c r="N2231" s="6">
        <v>0.47651755831416798</v>
      </c>
      <c r="O2231" s="3"/>
      <c r="P2231" t="s">
        <v>8433</v>
      </c>
      <c r="Q2231" t="s">
        <v>15422</v>
      </c>
      <c r="R2231">
        <v>0</v>
      </c>
      <c r="S2231" s="4">
        <v>0.14865425761522</v>
      </c>
      <c r="T2231" s="4">
        <v>1.1085349509684765</v>
      </c>
      <c r="U2231" s="7">
        <v>0.648378239364369</v>
      </c>
      <c r="V2231" s="3"/>
      <c r="W2231" t="s">
        <v>638</v>
      </c>
      <c r="X2231" t="s">
        <v>16984</v>
      </c>
      <c r="Y2231">
        <v>0</v>
      </c>
      <c r="Z2231" s="4">
        <v>0.128020071970294</v>
      </c>
      <c r="AA2231" s="4">
        <v>1.0927929428372096</v>
      </c>
      <c r="AB2231" s="7">
        <v>1</v>
      </c>
    </row>
    <row r="2232" spans="1:28" x14ac:dyDescent="0.25">
      <c r="A2232" s="3"/>
      <c r="B2232" t="s">
        <v>2281</v>
      </c>
      <c r="C2232" t="s">
        <v>16985</v>
      </c>
      <c r="D2232">
        <v>0</v>
      </c>
      <c r="E2232" s="4">
        <v>0.28188509006999102</v>
      </c>
      <c r="F2232" s="4">
        <v>1.2157824428701136</v>
      </c>
      <c r="G2232" s="5">
        <v>0.50034221480309404</v>
      </c>
      <c r="H2232" s="3"/>
      <c r="I2232" t="s">
        <v>9</v>
      </c>
      <c r="J2232" t="s">
        <v>20332</v>
      </c>
      <c r="K2232">
        <v>0</v>
      </c>
      <c r="L2232" s="4">
        <v>0.34665570327681999</v>
      </c>
      <c r="M2232" s="4">
        <v>1.2716095030797741</v>
      </c>
      <c r="N2232" s="6">
        <v>6.0295214045223901E-2</v>
      </c>
      <c r="O2232" s="3"/>
      <c r="P2232" t="s">
        <v>6652</v>
      </c>
      <c r="Q2232" t="s">
        <v>16986</v>
      </c>
      <c r="R2232">
        <v>0</v>
      </c>
      <c r="S2232" s="4">
        <v>0.14863449019893801</v>
      </c>
      <c r="T2232" s="4">
        <v>1.1085197622271996</v>
      </c>
      <c r="U2232" s="7">
        <v>0.76493773396470199</v>
      </c>
      <c r="V2232" s="3"/>
      <c r="W2232" t="s">
        <v>8305</v>
      </c>
      <c r="X2232" t="s">
        <v>16987</v>
      </c>
      <c r="Y2232">
        <v>0</v>
      </c>
      <c r="Z2232" s="4">
        <v>0.12799728250527401</v>
      </c>
      <c r="AA2232" s="4">
        <v>1.0927756807207254</v>
      </c>
      <c r="AB2232" s="7">
        <v>1</v>
      </c>
    </row>
    <row r="2233" spans="1:28" x14ac:dyDescent="0.25">
      <c r="A2233" s="3"/>
      <c r="B2233" t="s">
        <v>3353</v>
      </c>
      <c r="C2233" t="s">
        <v>13686</v>
      </c>
      <c r="D2233">
        <v>0</v>
      </c>
      <c r="E2233" s="4">
        <v>0.28186627623232802</v>
      </c>
      <c r="F2233" s="4">
        <v>1.2157665882482276</v>
      </c>
      <c r="G2233" s="5">
        <v>0.37001434822392898</v>
      </c>
      <c r="H2233" s="3"/>
      <c r="I2233" t="s">
        <v>1595</v>
      </c>
      <c r="J2233" t="s">
        <v>13827</v>
      </c>
      <c r="K2233">
        <v>0</v>
      </c>
      <c r="L2233" s="4">
        <v>0.34660795933961402</v>
      </c>
      <c r="M2233" s="4">
        <v>1.2715674216710402</v>
      </c>
      <c r="N2233" s="6">
        <v>6.2186844422472E-2</v>
      </c>
      <c r="O2233" s="3"/>
      <c r="P2233" t="s">
        <v>10402</v>
      </c>
      <c r="Q2233" t="s">
        <v>10762</v>
      </c>
      <c r="R2233">
        <v>0</v>
      </c>
      <c r="S2233" s="4">
        <v>0.148510580850891</v>
      </c>
      <c r="T2233" s="4">
        <v>1.1084245584185382</v>
      </c>
      <c r="U2233" s="7">
        <v>0.89900735061310599</v>
      </c>
      <c r="V2233" s="3"/>
      <c r="W2233" t="s">
        <v>1354</v>
      </c>
      <c r="X2233" t="s">
        <v>16988</v>
      </c>
      <c r="Y2233">
        <v>0</v>
      </c>
      <c r="Z2233" s="4">
        <v>0.12799283898901401</v>
      </c>
      <c r="AA2233" s="4">
        <v>1.0927723149650457</v>
      </c>
      <c r="AB2233" s="7">
        <v>1</v>
      </c>
    </row>
    <row r="2234" spans="1:28" x14ac:dyDescent="0.25">
      <c r="A2234" s="3"/>
      <c r="B2234" t="s">
        <v>10086</v>
      </c>
      <c r="C2234" t="s">
        <v>11027</v>
      </c>
      <c r="D2234">
        <v>0</v>
      </c>
      <c r="E2234" s="4">
        <v>0.28123948261242898</v>
      </c>
      <c r="F2234" s="4">
        <v>1.2152385007409696</v>
      </c>
      <c r="G2234" s="5">
        <v>0.57944589015604098</v>
      </c>
      <c r="H2234" s="3"/>
      <c r="I2234" t="s">
        <v>4631</v>
      </c>
      <c r="J2234" t="s">
        <v>15559</v>
      </c>
      <c r="K2234">
        <v>0</v>
      </c>
      <c r="L2234" s="4">
        <v>0.34610454757453901</v>
      </c>
      <c r="M2234" s="4">
        <v>1.2711238003141927</v>
      </c>
      <c r="N2234" s="6">
        <v>0.15472491894584101</v>
      </c>
      <c r="O2234" s="3"/>
      <c r="P2234" t="s">
        <v>7242</v>
      </c>
      <c r="Q2234" t="s">
        <v>11750</v>
      </c>
      <c r="R2234">
        <v>0</v>
      </c>
      <c r="S2234" s="4">
        <v>0.14845305729406899</v>
      </c>
      <c r="T2234" s="4">
        <v>1.1083803638728167</v>
      </c>
      <c r="U2234" s="7">
        <v>0.89328421025287597</v>
      </c>
      <c r="V2234" s="3"/>
      <c r="W2234" t="s">
        <v>3772</v>
      </c>
      <c r="X2234" t="s">
        <v>11289</v>
      </c>
      <c r="Y2234">
        <v>0</v>
      </c>
      <c r="Z2234" s="4">
        <v>0.12780159516478501</v>
      </c>
      <c r="AA2234" s="4">
        <v>1.0926274665392777</v>
      </c>
      <c r="AB2234" s="7">
        <v>1</v>
      </c>
    </row>
    <row r="2235" spans="1:28" x14ac:dyDescent="0.25">
      <c r="A2235" s="3"/>
      <c r="B2235" t="s">
        <v>1261</v>
      </c>
      <c r="C2235" t="s">
        <v>16990</v>
      </c>
      <c r="D2235">
        <v>0</v>
      </c>
      <c r="E2235" s="4">
        <v>0.28117730987876299</v>
      </c>
      <c r="F2235" s="4">
        <v>1.2151861313423651</v>
      </c>
      <c r="G2235" s="5">
        <v>0.105809393859621</v>
      </c>
      <c r="H2235" s="3"/>
      <c r="I2235" t="s">
        <v>6707</v>
      </c>
      <c r="J2235" t="s">
        <v>13022</v>
      </c>
      <c r="K2235">
        <v>0</v>
      </c>
      <c r="L2235" s="4">
        <v>0.346098250944329</v>
      </c>
      <c r="M2235" s="4">
        <v>1.2711182525173066</v>
      </c>
      <c r="N2235" s="6">
        <v>5.6797874035871401E-2</v>
      </c>
      <c r="O2235" s="3"/>
      <c r="P2235" t="s">
        <v>9068</v>
      </c>
      <c r="Q2235" t="s">
        <v>16992</v>
      </c>
      <c r="R2235">
        <v>0</v>
      </c>
      <c r="S2235" s="4">
        <v>0.148218118885063</v>
      </c>
      <c r="T2235" s="4">
        <v>1.1081998822670192</v>
      </c>
      <c r="U2235" s="7">
        <v>0.70979275397092301</v>
      </c>
      <c r="V2235" s="3"/>
      <c r="W2235" t="s">
        <v>1944</v>
      </c>
      <c r="X2235" t="s">
        <v>11206</v>
      </c>
      <c r="Y2235">
        <v>0</v>
      </c>
      <c r="Z2235" s="4">
        <v>0.12777599396009201</v>
      </c>
      <c r="AA2235" s="4">
        <v>1.0926080775967497</v>
      </c>
      <c r="AB2235" s="7">
        <v>1</v>
      </c>
    </row>
    <row r="2236" spans="1:28" x14ac:dyDescent="0.25">
      <c r="A2236" s="3"/>
      <c r="B2236" t="s">
        <v>8777</v>
      </c>
      <c r="C2236" t="s">
        <v>16993</v>
      </c>
      <c r="D2236">
        <v>0</v>
      </c>
      <c r="E2236" s="4">
        <v>0.28091410987683701</v>
      </c>
      <c r="F2236" s="4">
        <v>1.2149644574543466</v>
      </c>
      <c r="G2236" s="5">
        <v>0.14039570373590499</v>
      </c>
      <c r="H2236" s="3"/>
      <c r="I2236" t="s">
        <v>765</v>
      </c>
      <c r="J2236" t="s">
        <v>16634</v>
      </c>
      <c r="K2236">
        <v>1</v>
      </c>
      <c r="L2236" s="4">
        <v>0.34567770022858701</v>
      </c>
      <c r="M2236" s="4">
        <v>1.2707477710442088</v>
      </c>
      <c r="N2236" s="6">
        <v>3.6414463518930899E-2</v>
      </c>
      <c r="O2236" s="3"/>
      <c r="P2236" t="s">
        <v>6579</v>
      </c>
      <c r="Q2236" t="s">
        <v>16833</v>
      </c>
      <c r="R2236">
        <v>0</v>
      </c>
      <c r="S2236" s="4">
        <v>0.14816805371604899</v>
      </c>
      <c r="T2236" s="4">
        <v>1.1081614255938075</v>
      </c>
      <c r="U2236" s="7">
        <v>0.81735689109362697</v>
      </c>
      <c r="V2236" s="3"/>
      <c r="W2236" t="s">
        <v>1601</v>
      </c>
      <c r="X2236" t="s">
        <v>16994</v>
      </c>
      <c r="Y2236">
        <v>0</v>
      </c>
      <c r="Z2236" s="4">
        <v>0.12776399494900501</v>
      </c>
      <c r="AA2236" s="4">
        <v>1.09259899032498</v>
      </c>
      <c r="AB2236" s="7">
        <v>1</v>
      </c>
    </row>
    <row r="2237" spans="1:28" x14ac:dyDescent="0.25">
      <c r="A2237" s="3"/>
      <c r="B2237" t="s">
        <v>9384</v>
      </c>
      <c r="C2237" t="s">
        <v>15866</v>
      </c>
      <c r="D2237">
        <v>0</v>
      </c>
      <c r="E2237" s="4">
        <v>0.28085155669233303</v>
      </c>
      <c r="F2237" s="4">
        <v>1.2149117794828284</v>
      </c>
      <c r="G2237" s="5">
        <v>0.189780226731709</v>
      </c>
      <c r="H2237" s="3"/>
      <c r="I2237" t="s">
        <v>2720</v>
      </c>
      <c r="J2237" t="s">
        <v>17963</v>
      </c>
      <c r="K2237">
        <v>1</v>
      </c>
      <c r="L2237" s="4">
        <v>0.34518906823774698</v>
      </c>
      <c r="M2237" s="4">
        <v>1.2703174494202794</v>
      </c>
      <c r="N2237" s="6">
        <v>3.0266074868024601E-2</v>
      </c>
      <c r="O2237" s="3"/>
      <c r="P2237" t="s">
        <v>4849</v>
      </c>
      <c r="Q2237" t="s">
        <v>10969</v>
      </c>
      <c r="R2237">
        <v>0</v>
      </c>
      <c r="S2237" s="4">
        <v>0.14812318770515101</v>
      </c>
      <c r="T2237" s="4">
        <v>1.108126963695693</v>
      </c>
      <c r="U2237" s="7">
        <v>0.86997451491484201</v>
      </c>
      <c r="V2237" s="3"/>
      <c r="W2237" t="s">
        <v>9729</v>
      </c>
      <c r="X2237" t="s">
        <v>10894</v>
      </c>
      <c r="Y2237">
        <v>0</v>
      </c>
      <c r="Z2237" s="4">
        <v>0.12763894751405799</v>
      </c>
      <c r="AA2237" s="4">
        <v>1.0925042920163852</v>
      </c>
      <c r="AB2237" s="7">
        <v>1</v>
      </c>
    </row>
    <row r="2238" spans="1:28" x14ac:dyDescent="0.25">
      <c r="A2238" s="3"/>
      <c r="B2238" t="s">
        <v>5148</v>
      </c>
      <c r="C2238" t="s">
        <v>16996</v>
      </c>
      <c r="D2238">
        <v>0</v>
      </c>
      <c r="E2238" s="4">
        <v>0.28081595022074302</v>
      </c>
      <c r="F2238" s="4">
        <v>1.2148817951918209</v>
      </c>
      <c r="G2238" s="5">
        <v>0.19450619989912801</v>
      </c>
      <c r="H2238" s="3"/>
      <c r="I2238" t="s">
        <v>778</v>
      </c>
      <c r="J2238" t="s">
        <v>19961</v>
      </c>
      <c r="K2238">
        <v>0</v>
      </c>
      <c r="L2238" s="4">
        <v>0.34515238759675099</v>
      </c>
      <c r="M2238" s="4">
        <v>1.2702851519044196</v>
      </c>
      <c r="N2238" s="6">
        <v>5.8244631166664999E-2</v>
      </c>
      <c r="O2238" s="3"/>
      <c r="P2238" t="s">
        <v>5536</v>
      </c>
      <c r="Q2238" t="s">
        <v>16998</v>
      </c>
      <c r="R2238">
        <v>0</v>
      </c>
      <c r="S2238" s="4">
        <v>0.14805761152177699</v>
      </c>
      <c r="T2238" s="4">
        <v>1.1080765960965515</v>
      </c>
      <c r="U2238" s="7">
        <v>0.67009048118627101</v>
      </c>
      <c r="V2238" s="3"/>
      <c r="W2238" t="s">
        <v>6343</v>
      </c>
      <c r="X2238" t="s">
        <v>13844</v>
      </c>
      <c r="Y2238">
        <v>0</v>
      </c>
      <c r="Z2238" s="4">
        <v>0.12754144244542601</v>
      </c>
      <c r="AA2238" s="4">
        <v>1.0924304572118837</v>
      </c>
      <c r="AB2238" s="7">
        <v>1</v>
      </c>
    </row>
    <row r="2239" spans="1:28" x14ac:dyDescent="0.25">
      <c r="A2239" s="3"/>
      <c r="B2239" t="s">
        <v>8444</v>
      </c>
      <c r="C2239" t="s">
        <v>15367</v>
      </c>
      <c r="D2239">
        <v>0</v>
      </c>
      <c r="E2239" s="4">
        <v>0.28075820804708401</v>
      </c>
      <c r="F2239" s="4">
        <v>1.2148331719486616</v>
      </c>
      <c r="G2239" s="5">
        <v>7.0480552023690302E-2</v>
      </c>
      <c r="H2239" s="3"/>
      <c r="I2239" t="s">
        <v>6079</v>
      </c>
      <c r="J2239" t="s">
        <v>14558</v>
      </c>
      <c r="K2239">
        <v>0</v>
      </c>
      <c r="L2239" s="4">
        <v>0.34495590918971403</v>
      </c>
      <c r="M2239" s="4">
        <v>1.2701121655132388</v>
      </c>
      <c r="N2239" s="6">
        <v>6.3273130846197401E-2</v>
      </c>
      <c r="O2239" s="3"/>
      <c r="P2239" t="s">
        <v>10602</v>
      </c>
      <c r="Q2239" t="s">
        <v>13625</v>
      </c>
      <c r="R2239">
        <v>0</v>
      </c>
      <c r="S2239" s="4">
        <v>0.14805410636115099</v>
      </c>
      <c r="T2239" s="4">
        <v>1.1080739039255612</v>
      </c>
      <c r="U2239" s="7">
        <v>0.85132172836492803</v>
      </c>
      <c r="V2239" s="3"/>
      <c r="W2239" t="s">
        <v>4993</v>
      </c>
      <c r="X2239" t="s">
        <v>17000</v>
      </c>
      <c r="Y2239">
        <v>0</v>
      </c>
      <c r="Z2239" s="4">
        <v>0.12742379340698401</v>
      </c>
      <c r="AA2239" s="4">
        <v>1.0923413752167728</v>
      </c>
      <c r="AB2239" s="7">
        <v>1</v>
      </c>
    </row>
    <row r="2240" spans="1:28" x14ac:dyDescent="0.25">
      <c r="A2240" s="3"/>
      <c r="B2240" t="s">
        <v>8722</v>
      </c>
      <c r="C2240" t="s">
        <v>15634</v>
      </c>
      <c r="D2240">
        <v>0</v>
      </c>
      <c r="E2240" s="4">
        <v>0.28067605592572198</v>
      </c>
      <c r="F2240" s="4">
        <v>1.2147639970517576</v>
      </c>
      <c r="G2240" s="5">
        <v>0.107614733095309</v>
      </c>
      <c r="H2240" s="3"/>
      <c r="I2240" t="s">
        <v>6067</v>
      </c>
      <c r="J2240" t="s">
        <v>17207</v>
      </c>
      <c r="K2240">
        <v>1</v>
      </c>
      <c r="L2240" s="4">
        <v>0.34491786872658903</v>
      </c>
      <c r="M2240" s="4">
        <v>1.2700786760947211</v>
      </c>
      <c r="N2240" s="6">
        <v>6.3366280041708004E-3</v>
      </c>
      <c r="O2240" s="3"/>
      <c r="P2240" t="s">
        <v>7600</v>
      </c>
      <c r="Q2240" t="s">
        <v>13501</v>
      </c>
      <c r="R2240">
        <v>0</v>
      </c>
      <c r="S2240" s="4">
        <v>0.14797168415671799</v>
      </c>
      <c r="T2240" s="4">
        <v>1.1080106006754449</v>
      </c>
      <c r="U2240" s="7">
        <v>0.78163780164381902</v>
      </c>
      <c r="V2240" s="3"/>
      <c r="W2240" t="s">
        <v>3386</v>
      </c>
      <c r="X2240" t="s">
        <v>16137</v>
      </c>
      <c r="Y2240">
        <v>0</v>
      </c>
      <c r="Z2240" s="4">
        <v>0.12732715320871599</v>
      </c>
      <c r="AA2240" s="4">
        <v>1.092268206218119</v>
      </c>
      <c r="AB2240" s="7">
        <v>1</v>
      </c>
    </row>
    <row r="2241" spans="1:28" x14ac:dyDescent="0.25">
      <c r="A2241" s="3"/>
      <c r="B2241" t="s">
        <v>6011</v>
      </c>
      <c r="C2241" t="s">
        <v>17002</v>
      </c>
      <c r="D2241">
        <v>0</v>
      </c>
      <c r="E2241" s="4">
        <v>0.28040891486631903</v>
      </c>
      <c r="F2241" s="4">
        <v>1.2145390823684741</v>
      </c>
      <c r="G2241" s="5">
        <v>8.9793911221743905E-2</v>
      </c>
      <c r="H2241" s="3"/>
      <c r="I2241" t="s">
        <v>5137</v>
      </c>
      <c r="J2241" t="s">
        <v>19810</v>
      </c>
      <c r="K2241">
        <v>0</v>
      </c>
      <c r="L2241" s="4">
        <v>0.344911188729497</v>
      </c>
      <c r="M2241" s="4">
        <v>1.270072795363187</v>
      </c>
      <c r="N2241" s="6">
        <v>0.19618681638784699</v>
      </c>
      <c r="O2241" s="3"/>
      <c r="P2241" t="s">
        <v>8081</v>
      </c>
      <c r="Q2241" t="s">
        <v>17004</v>
      </c>
      <c r="R2241">
        <v>0</v>
      </c>
      <c r="S2241" s="4">
        <v>0.14795227704076799</v>
      </c>
      <c r="T2241" s="4">
        <v>1.1079956958307193</v>
      </c>
      <c r="U2241" s="7">
        <v>0.67417239152882102</v>
      </c>
      <c r="V2241" s="3"/>
      <c r="W2241" t="s">
        <v>4279</v>
      </c>
      <c r="X2241" t="s">
        <v>17005</v>
      </c>
      <c r="Y2241">
        <v>0</v>
      </c>
      <c r="Z2241" s="4">
        <v>0.12722243731226399</v>
      </c>
      <c r="AA2241" s="4">
        <v>1.0921889284149346</v>
      </c>
      <c r="AB2241" s="7">
        <v>1</v>
      </c>
    </row>
    <row r="2242" spans="1:28" x14ac:dyDescent="0.25">
      <c r="A2242" s="3"/>
      <c r="B2242" t="s">
        <v>1870</v>
      </c>
      <c r="C2242" t="s">
        <v>17006</v>
      </c>
      <c r="D2242">
        <v>1</v>
      </c>
      <c r="E2242" s="4">
        <v>0.280316464795964</v>
      </c>
      <c r="F2242" s="4">
        <v>1.214461255369117</v>
      </c>
      <c r="G2242" s="5">
        <v>3.9959598909161002E-2</v>
      </c>
      <c r="H2242" s="3"/>
      <c r="I2242" t="s">
        <v>9640</v>
      </c>
      <c r="J2242" t="s">
        <v>17879</v>
      </c>
      <c r="K2242">
        <v>0</v>
      </c>
      <c r="L2242" s="4">
        <v>0.34470777645450501</v>
      </c>
      <c r="M2242" s="4">
        <v>1.2698937345240113</v>
      </c>
      <c r="N2242" s="6">
        <v>6.4507594819060404E-2</v>
      </c>
      <c r="O2242" s="3"/>
      <c r="P2242" t="s">
        <v>4429</v>
      </c>
      <c r="Q2242" t="s">
        <v>16542</v>
      </c>
      <c r="R2242">
        <v>0</v>
      </c>
      <c r="S2242" s="4">
        <v>0.147905661321478</v>
      </c>
      <c r="T2242" s="4">
        <v>1.1079598953459111</v>
      </c>
      <c r="U2242" s="7">
        <v>0.74692700292938397</v>
      </c>
      <c r="V2242" s="3"/>
      <c r="W2242" t="s">
        <v>9482</v>
      </c>
      <c r="X2242" t="s">
        <v>17008</v>
      </c>
      <c r="Y2242">
        <v>0</v>
      </c>
      <c r="Z2242" s="4">
        <v>0.127195301129683</v>
      </c>
      <c r="AA2242" s="4">
        <v>1.092168385224169</v>
      </c>
      <c r="AB2242" s="7">
        <v>1</v>
      </c>
    </row>
    <row r="2243" spans="1:28" x14ac:dyDescent="0.25">
      <c r="A2243" s="3"/>
      <c r="B2243" t="s">
        <v>6722</v>
      </c>
      <c r="C2243" t="s">
        <v>17009</v>
      </c>
      <c r="D2243">
        <v>0</v>
      </c>
      <c r="E2243" s="4">
        <v>0.28016917015576098</v>
      </c>
      <c r="F2243" s="4">
        <v>1.2143372690122209</v>
      </c>
      <c r="G2243" s="5">
        <v>8.8323217847205704E-2</v>
      </c>
      <c r="H2243" s="3"/>
      <c r="I2243" t="s">
        <v>437</v>
      </c>
      <c r="J2243" t="s">
        <v>21005</v>
      </c>
      <c r="K2243">
        <v>0</v>
      </c>
      <c r="L2243" s="4">
        <v>0.34470654006290302</v>
      </c>
      <c r="M2243" s="4">
        <v>1.2698926462238291</v>
      </c>
      <c r="N2243" s="6">
        <v>0.335431798249478</v>
      </c>
      <c r="O2243" s="3"/>
      <c r="P2243" t="s">
        <v>10472</v>
      </c>
      <c r="Q2243" t="s">
        <v>10730</v>
      </c>
      <c r="R2243">
        <v>0</v>
      </c>
      <c r="S2243" s="4">
        <v>0.147886552127861</v>
      </c>
      <c r="T2243" s="4">
        <v>1.1079452199783926</v>
      </c>
      <c r="U2243" s="7">
        <v>0.92461192792087898</v>
      </c>
      <c r="V2243" s="3"/>
      <c r="W2243" t="s">
        <v>4812</v>
      </c>
      <c r="X2243" t="s">
        <v>16954</v>
      </c>
      <c r="Y2243">
        <v>0</v>
      </c>
      <c r="Z2243" s="4">
        <v>0.12709355081733101</v>
      </c>
      <c r="AA2243" s="4">
        <v>1.092091359551765</v>
      </c>
      <c r="AB2243" s="7">
        <v>1</v>
      </c>
    </row>
    <row r="2244" spans="1:28" x14ac:dyDescent="0.25">
      <c r="A2244" s="3"/>
      <c r="B2244" t="s">
        <v>6056</v>
      </c>
      <c r="C2244" t="s">
        <v>17010</v>
      </c>
      <c r="D2244">
        <v>0</v>
      </c>
      <c r="E2244" s="4">
        <v>0.28013356515582999</v>
      </c>
      <c r="F2244" s="4">
        <v>1.2143073001389448</v>
      </c>
      <c r="G2244" s="5">
        <v>0.122148672674355</v>
      </c>
      <c r="H2244" s="3"/>
      <c r="I2244" t="s">
        <v>4402</v>
      </c>
      <c r="J2244" t="s">
        <v>19466</v>
      </c>
      <c r="K2244">
        <v>0</v>
      </c>
      <c r="L2244" s="4">
        <v>0.34435576593377798</v>
      </c>
      <c r="M2244" s="4">
        <v>1.2695839244729099</v>
      </c>
      <c r="N2244" s="6">
        <v>0.12370890214544</v>
      </c>
      <c r="O2244" s="3"/>
      <c r="P2244" t="s">
        <v>2807</v>
      </c>
      <c r="Q2244" t="s">
        <v>16598</v>
      </c>
      <c r="R2244">
        <v>0</v>
      </c>
      <c r="S2244" s="4">
        <v>0.147773596935453</v>
      </c>
      <c r="T2244" s="4">
        <v>1.1078584772761095</v>
      </c>
      <c r="U2244" s="7">
        <v>0.702719918308644</v>
      </c>
      <c r="V2244" s="3"/>
      <c r="W2244" t="s">
        <v>4081</v>
      </c>
      <c r="X2244" t="s">
        <v>17012</v>
      </c>
      <c r="Y2244">
        <v>0</v>
      </c>
      <c r="Z2244" s="4">
        <v>0.12701595302638499</v>
      </c>
      <c r="AA2244" s="4">
        <v>1.0920326211520304</v>
      </c>
      <c r="AB2244" s="7">
        <v>1</v>
      </c>
    </row>
    <row r="2245" spans="1:28" x14ac:dyDescent="0.25">
      <c r="A2245" s="3"/>
      <c r="B2245" t="s">
        <v>6224</v>
      </c>
      <c r="C2245" t="s">
        <v>12732</v>
      </c>
      <c r="D2245">
        <v>0</v>
      </c>
      <c r="E2245" s="4">
        <v>0.27987906087632403</v>
      </c>
      <c r="F2245" s="4">
        <v>1.2140931043885657</v>
      </c>
      <c r="G2245" s="5">
        <v>0.10669826248600001</v>
      </c>
      <c r="H2245" s="3"/>
      <c r="I2245" t="s">
        <v>6721</v>
      </c>
      <c r="J2245" t="s">
        <v>13112</v>
      </c>
      <c r="K2245">
        <v>0</v>
      </c>
      <c r="L2245" s="4">
        <v>0.34433085863706703</v>
      </c>
      <c r="M2245" s="4">
        <v>1.2695620060288557</v>
      </c>
      <c r="N2245" s="6">
        <v>0.23435582654332601</v>
      </c>
      <c r="O2245" s="3"/>
      <c r="P2245" t="s">
        <v>8205</v>
      </c>
      <c r="Q2245" t="s">
        <v>17014</v>
      </c>
      <c r="R2245">
        <v>0</v>
      </c>
      <c r="S2245" s="4">
        <v>0.14760397264984801</v>
      </c>
      <c r="T2245" s="4">
        <v>1.107728228921069</v>
      </c>
      <c r="U2245" s="7">
        <v>0.77371735336452996</v>
      </c>
      <c r="V2245" s="3"/>
      <c r="W2245" t="s">
        <v>150</v>
      </c>
      <c r="X2245" t="s">
        <v>12776</v>
      </c>
      <c r="Y2245">
        <v>0</v>
      </c>
      <c r="Z2245" s="4">
        <v>0.12691657189779099</v>
      </c>
      <c r="AA2245" s="4">
        <v>1.0919573982578186</v>
      </c>
      <c r="AB2245" s="7">
        <v>1</v>
      </c>
    </row>
    <row r="2246" spans="1:28" x14ac:dyDescent="0.25">
      <c r="A2246" s="3"/>
      <c r="B2246" t="s">
        <v>497</v>
      </c>
      <c r="C2246" t="s">
        <v>13036</v>
      </c>
      <c r="D2246">
        <v>0</v>
      </c>
      <c r="E2246" s="4">
        <v>0.27981375343833897</v>
      </c>
      <c r="F2246" s="4">
        <v>1.2140381464707231</v>
      </c>
      <c r="G2246" s="5">
        <v>0.225220472557985</v>
      </c>
      <c r="H2246" s="3"/>
      <c r="I2246" t="s">
        <v>1550</v>
      </c>
      <c r="J2246" t="s">
        <v>18797</v>
      </c>
      <c r="K2246">
        <v>1</v>
      </c>
      <c r="L2246" s="4">
        <v>0.34432802727850498</v>
      </c>
      <c r="M2246" s="4">
        <v>1.2695595144546654</v>
      </c>
      <c r="N2246" s="6">
        <v>6.4169744276981397E-3</v>
      </c>
      <c r="O2246" s="3"/>
      <c r="P2246" t="s">
        <v>7476</v>
      </c>
      <c r="Q2246" t="s">
        <v>17015</v>
      </c>
      <c r="R2246">
        <v>0</v>
      </c>
      <c r="S2246" s="4">
        <v>0.147582765393618</v>
      </c>
      <c r="T2246" s="4">
        <v>1.1077119457128672</v>
      </c>
      <c r="U2246" s="7">
        <v>0.81795182025030999</v>
      </c>
      <c r="V2246" s="3"/>
      <c r="W2246" t="s">
        <v>5377</v>
      </c>
      <c r="X2246" t="s">
        <v>17016</v>
      </c>
      <c r="Y2246">
        <v>0</v>
      </c>
      <c r="Z2246" s="4">
        <v>0.12684927081068301</v>
      </c>
      <c r="AA2246" s="4">
        <v>1.0919064601151163</v>
      </c>
      <c r="AB2246" s="7">
        <v>1</v>
      </c>
    </row>
    <row r="2247" spans="1:28" x14ac:dyDescent="0.25">
      <c r="A2247" s="3"/>
      <c r="B2247" t="s">
        <v>10033</v>
      </c>
      <c r="C2247" t="s">
        <v>17017</v>
      </c>
      <c r="D2247">
        <v>0</v>
      </c>
      <c r="E2247" s="4">
        <v>0.27972710204457502</v>
      </c>
      <c r="F2247" s="4">
        <v>1.2139652308958142</v>
      </c>
      <c r="G2247" s="5">
        <v>0.549056944913067</v>
      </c>
      <c r="H2247" s="3"/>
      <c r="I2247" t="s">
        <v>2867</v>
      </c>
      <c r="J2247" t="s">
        <v>17257</v>
      </c>
      <c r="K2247">
        <v>0</v>
      </c>
      <c r="L2247" s="4">
        <v>0.34431696562576602</v>
      </c>
      <c r="M2247" s="4">
        <v>1.2695497803305127</v>
      </c>
      <c r="N2247" s="6">
        <v>6.0314163061771002E-2</v>
      </c>
      <c r="O2247" s="3"/>
      <c r="P2247" t="s">
        <v>1959</v>
      </c>
      <c r="Q2247" t="s">
        <v>13196</v>
      </c>
      <c r="R2247">
        <v>0</v>
      </c>
      <c r="S2247" s="4">
        <v>0.147564685779974</v>
      </c>
      <c r="T2247" s="4">
        <v>1.1076980641384855</v>
      </c>
      <c r="U2247" s="7">
        <v>0.895586709704002</v>
      </c>
      <c r="V2247" s="3"/>
      <c r="W2247" t="s">
        <v>10367</v>
      </c>
      <c r="X2247" t="s">
        <v>10691</v>
      </c>
      <c r="Y2247">
        <v>0</v>
      </c>
      <c r="Z2247" s="4">
        <v>0.126739934105146</v>
      </c>
      <c r="AA2247" s="4">
        <v>1.0918237115591596</v>
      </c>
      <c r="AB2247" s="7">
        <v>1</v>
      </c>
    </row>
    <row r="2248" spans="1:28" x14ac:dyDescent="0.25">
      <c r="A2248" s="3"/>
      <c r="B2248" t="s">
        <v>5726</v>
      </c>
      <c r="C2248" t="s">
        <v>16073</v>
      </c>
      <c r="D2248">
        <v>0</v>
      </c>
      <c r="E2248" s="4">
        <v>0.27971041946869601</v>
      </c>
      <c r="F2248" s="4">
        <v>1.2139511933137797</v>
      </c>
      <c r="G2248" s="5">
        <v>5.4353472030441802E-2</v>
      </c>
      <c r="H2248" s="3"/>
      <c r="I2248" t="s">
        <v>8320</v>
      </c>
      <c r="J2248" t="s">
        <v>17356</v>
      </c>
      <c r="K2248">
        <v>0</v>
      </c>
      <c r="L2248" s="4">
        <v>0.34423174304076998</v>
      </c>
      <c r="M2248" s="4">
        <v>1.2694747879617574</v>
      </c>
      <c r="N2248" s="6">
        <v>0.25567721252256798</v>
      </c>
      <c r="O2248" s="3"/>
      <c r="P2248" t="s">
        <v>10049</v>
      </c>
      <c r="Q2248" t="s">
        <v>11067</v>
      </c>
      <c r="R2248">
        <v>0</v>
      </c>
      <c r="S2248" s="4">
        <v>0.147563425450985</v>
      </c>
      <c r="T2248" s="4">
        <v>1.1076970964610957</v>
      </c>
      <c r="U2248" s="7">
        <v>0.94141843429463101</v>
      </c>
      <c r="V2248" s="3"/>
      <c r="W2248" t="s">
        <v>4839</v>
      </c>
      <c r="X2248" t="s">
        <v>17020</v>
      </c>
      <c r="Y2248">
        <v>0</v>
      </c>
      <c r="Z2248" s="4">
        <v>0.126697508617963</v>
      </c>
      <c r="AA2248" s="4">
        <v>1.091791604654728</v>
      </c>
      <c r="AB2248" s="7">
        <v>1</v>
      </c>
    </row>
    <row r="2249" spans="1:28" x14ac:dyDescent="0.25">
      <c r="A2249" s="3"/>
      <c r="B2249" t="s">
        <v>372</v>
      </c>
      <c r="C2249" t="s">
        <v>14160</v>
      </c>
      <c r="D2249">
        <v>0</v>
      </c>
      <c r="E2249" s="4">
        <v>0.27964012054658699</v>
      </c>
      <c r="F2249" s="4">
        <v>1.2138920419485857</v>
      </c>
      <c r="G2249" s="5">
        <v>0.18166600344872599</v>
      </c>
      <c r="H2249" s="3"/>
      <c r="I2249" t="s">
        <v>9423</v>
      </c>
      <c r="J2249" t="s">
        <v>18008</v>
      </c>
      <c r="K2249">
        <v>1</v>
      </c>
      <c r="L2249" s="4">
        <v>0.34418515313800702</v>
      </c>
      <c r="M2249" s="4">
        <v>1.2694337926368511</v>
      </c>
      <c r="N2249" s="6">
        <v>3.8031384513514503E-2</v>
      </c>
      <c r="O2249" s="3"/>
      <c r="P2249" t="s">
        <v>4437</v>
      </c>
      <c r="Q2249" t="s">
        <v>17022</v>
      </c>
      <c r="R2249">
        <v>0</v>
      </c>
      <c r="S2249" s="4">
        <v>0.147545186378094</v>
      </c>
      <c r="T2249" s="4">
        <v>1.1076830926419916</v>
      </c>
      <c r="U2249" s="7">
        <v>0.69554326042891601</v>
      </c>
      <c r="V2249" s="3"/>
      <c r="W2249" t="s">
        <v>5861</v>
      </c>
      <c r="X2249" t="s">
        <v>14499</v>
      </c>
      <c r="Y2249">
        <v>0</v>
      </c>
      <c r="Z2249" s="4">
        <v>0.126654948373186</v>
      </c>
      <c r="AA2249" s="4">
        <v>1.0917593967166466</v>
      </c>
      <c r="AB2249" s="7">
        <v>1</v>
      </c>
    </row>
    <row r="2250" spans="1:28" x14ac:dyDescent="0.25">
      <c r="A2250" s="3"/>
      <c r="B2250" t="s">
        <v>3616</v>
      </c>
      <c r="C2250" t="s">
        <v>17023</v>
      </c>
      <c r="D2250">
        <v>0</v>
      </c>
      <c r="E2250" s="4">
        <v>0.279608838193808</v>
      </c>
      <c r="F2250" s="4">
        <v>1.2138657210794312</v>
      </c>
      <c r="G2250" s="5">
        <v>0.211532413288569</v>
      </c>
      <c r="H2250" s="3"/>
      <c r="I2250" t="s">
        <v>9428</v>
      </c>
      <c r="J2250" t="s">
        <v>14582</v>
      </c>
      <c r="K2250">
        <v>0</v>
      </c>
      <c r="L2250" s="4">
        <v>0.34397782881738298</v>
      </c>
      <c r="M2250" s="4">
        <v>1.2692513801508776</v>
      </c>
      <c r="N2250" s="6">
        <v>0.122352856264794</v>
      </c>
      <c r="O2250" s="3"/>
      <c r="P2250" t="s">
        <v>9123</v>
      </c>
      <c r="Q2250" t="s">
        <v>15390</v>
      </c>
      <c r="R2250">
        <v>0</v>
      </c>
      <c r="S2250" s="4">
        <v>0.14751450312074199</v>
      </c>
      <c r="T2250" s="4">
        <v>1.107659534673735</v>
      </c>
      <c r="U2250" s="7">
        <v>0.73455372524779805</v>
      </c>
      <c r="V2250" s="3"/>
      <c r="W2250" t="s">
        <v>6856</v>
      </c>
      <c r="X2250" t="s">
        <v>15728</v>
      </c>
      <c r="Y2250">
        <v>0</v>
      </c>
      <c r="Z2250" s="4">
        <v>0.126637935398413</v>
      </c>
      <c r="AA2250" s="4">
        <v>1.0917465222247884</v>
      </c>
      <c r="AB2250" s="7">
        <v>1</v>
      </c>
    </row>
    <row r="2251" spans="1:28" x14ac:dyDescent="0.25">
      <c r="A2251" s="3"/>
      <c r="B2251" t="s">
        <v>6149</v>
      </c>
      <c r="C2251" t="s">
        <v>17025</v>
      </c>
      <c r="D2251">
        <v>0</v>
      </c>
      <c r="E2251" s="4">
        <v>0.279293845707897</v>
      </c>
      <c r="F2251" s="4">
        <v>1.2136007192378111</v>
      </c>
      <c r="G2251" s="5">
        <v>6.5978561638747393E-2</v>
      </c>
      <c r="H2251" s="3"/>
      <c r="I2251" t="s">
        <v>8488</v>
      </c>
      <c r="J2251" t="s">
        <v>19625</v>
      </c>
      <c r="K2251">
        <v>0</v>
      </c>
      <c r="L2251" s="4">
        <v>0.34391873006259599</v>
      </c>
      <c r="M2251" s="4">
        <v>1.2691993874305938</v>
      </c>
      <c r="N2251" s="6">
        <v>6.4785963036305599E-2</v>
      </c>
      <c r="O2251" s="3"/>
      <c r="P2251" t="s">
        <v>5086</v>
      </c>
      <c r="Q2251" t="s">
        <v>17026</v>
      </c>
      <c r="R2251">
        <v>0</v>
      </c>
      <c r="S2251" s="4">
        <v>0.14746828635853099</v>
      </c>
      <c r="T2251" s="4">
        <v>1.107624051348495</v>
      </c>
      <c r="U2251" s="7">
        <v>0.90476214955790402</v>
      </c>
      <c r="V2251" s="3"/>
      <c r="W2251" t="s">
        <v>6176</v>
      </c>
      <c r="X2251" t="s">
        <v>17027</v>
      </c>
      <c r="Y2251">
        <v>0</v>
      </c>
      <c r="Z2251" s="4">
        <v>0.12656941611772499</v>
      </c>
      <c r="AA2251" s="4">
        <v>1.0916946721054659</v>
      </c>
      <c r="AB2251" s="7">
        <v>1</v>
      </c>
    </row>
    <row r="2252" spans="1:28" x14ac:dyDescent="0.25">
      <c r="A2252" s="3"/>
      <c r="B2252" t="s">
        <v>363</v>
      </c>
      <c r="C2252" t="s">
        <v>17028</v>
      </c>
      <c r="D2252">
        <v>0</v>
      </c>
      <c r="E2252" s="4">
        <v>0.27899862849524698</v>
      </c>
      <c r="F2252" s="4">
        <v>1.2133524067690338</v>
      </c>
      <c r="G2252" s="5">
        <v>7.2043425277175305E-2</v>
      </c>
      <c r="H2252" s="3"/>
      <c r="I2252" t="s">
        <v>707</v>
      </c>
      <c r="J2252" t="s">
        <v>15076</v>
      </c>
      <c r="K2252">
        <v>0</v>
      </c>
      <c r="L2252" s="4">
        <v>0.34364060968682802</v>
      </c>
      <c r="M2252" s="4">
        <v>1.2689547368438077</v>
      </c>
      <c r="N2252" s="6">
        <v>6.5496645060590802E-2</v>
      </c>
      <c r="O2252" s="3"/>
      <c r="P2252" t="s">
        <v>6236</v>
      </c>
      <c r="Q2252" t="s">
        <v>14665</v>
      </c>
      <c r="R2252">
        <v>0</v>
      </c>
      <c r="S2252" s="4">
        <v>0.14735415895717</v>
      </c>
      <c r="T2252" s="4">
        <v>1.107536433902506</v>
      </c>
      <c r="U2252" s="7">
        <v>0.87234906112244603</v>
      </c>
      <c r="V2252" s="3"/>
      <c r="W2252" t="s">
        <v>4454</v>
      </c>
      <c r="X2252" t="s">
        <v>13716</v>
      </c>
      <c r="Y2252">
        <v>0</v>
      </c>
      <c r="Z2252" s="4">
        <v>0.126554968198068</v>
      </c>
      <c r="AA2252" s="4">
        <v>1.0916837393459515</v>
      </c>
      <c r="AB2252" s="7">
        <v>1</v>
      </c>
    </row>
    <row r="2253" spans="1:28" x14ac:dyDescent="0.25">
      <c r="A2253" s="3"/>
      <c r="B2253" t="s">
        <v>1342</v>
      </c>
      <c r="C2253" t="s">
        <v>17029</v>
      </c>
      <c r="D2253">
        <v>0</v>
      </c>
      <c r="E2253" s="4">
        <v>0.27895334196080301</v>
      </c>
      <c r="F2253" s="4">
        <v>1.2133143199512448</v>
      </c>
      <c r="G2253" s="5">
        <v>7.8818420432331296E-2</v>
      </c>
      <c r="H2253" s="3"/>
      <c r="I2253" t="s">
        <v>364</v>
      </c>
      <c r="J2253" t="s">
        <v>14034</v>
      </c>
      <c r="K2253">
        <v>1</v>
      </c>
      <c r="L2253" s="4">
        <v>0.34363580304463598</v>
      </c>
      <c r="M2253" s="4">
        <v>1.2689505090610509</v>
      </c>
      <c r="N2253" s="6">
        <v>3.6704373218293597E-2</v>
      </c>
      <c r="O2253" s="3"/>
      <c r="P2253" t="s">
        <v>5716</v>
      </c>
      <c r="Q2253" t="s">
        <v>14586</v>
      </c>
      <c r="R2253">
        <v>0</v>
      </c>
      <c r="S2253" s="4">
        <v>0.147234172913314</v>
      </c>
      <c r="T2253" s="4">
        <v>1.1074443261559168</v>
      </c>
      <c r="U2253" s="7">
        <v>0.76328205424172701</v>
      </c>
      <c r="V2253" s="3"/>
      <c r="W2253" t="s">
        <v>3371</v>
      </c>
      <c r="X2253" t="s">
        <v>11531</v>
      </c>
      <c r="Y2253">
        <v>0</v>
      </c>
      <c r="Z2253" s="4">
        <v>0.126381108667038</v>
      </c>
      <c r="AA2253" s="4">
        <v>1.0915521881992181</v>
      </c>
      <c r="AB2253" s="7">
        <v>1</v>
      </c>
    </row>
    <row r="2254" spans="1:28" x14ac:dyDescent="0.25">
      <c r="A2254" s="3"/>
      <c r="B2254" t="s">
        <v>10054</v>
      </c>
      <c r="C2254" t="s">
        <v>12537</v>
      </c>
      <c r="D2254">
        <v>0</v>
      </c>
      <c r="E2254" s="4">
        <v>0.27885586094009401</v>
      </c>
      <c r="F2254" s="4">
        <v>1.2132323406560785</v>
      </c>
      <c r="G2254" s="5">
        <v>0.65566576499110196</v>
      </c>
      <c r="H2254" s="3"/>
      <c r="I2254" t="s">
        <v>4212</v>
      </c>
      <c r="J2254" t="s">
        <v>14688</v>
      </c>
      <c r="K2254">
        <v>1</v>
      </c>
      <c r="L2254" s="4">
        <v>0.343389488679538</v>
      </c>
      <c r="M2254" s="4">
        <v>1.2687338769596268</v>
      </c>
      <c r="N2254" s="6">
        <v>1.8600656962699601E-2</v>
      </c>
      <c r="O2254" s="3"/>
      <c r="P2254" t="s">
        <v>906</v>
      </c>
      <c r="Q2254" t="s">
        <v>11869</v>
      </c>
      <c r="R2254">
        <v>0</v>
      </c>
      <c r="S2254" s="4">
        <v>0.14719301073211899</v>
      </c>
      <c r="T2254" s="4">
        <v>1.1074127296144229</v>
      </c>
      <c r="U2254" s="7">
        <v>0.87421603608273601</v>
      </c>
      <c r="V2254" s="3"/>
      <c r="W2254" t="s">
        <v>6327</v>
      </c>
      <c r="X2254" t="s">
        <v>17031</v>
      </c>
      <c r="Y2254">
        <v>0</v>
      </c>
      <c r="Z2254" s="4">
        <v>0.12630948109870499</v>
      </c>
      <c r="AA2254" s="4">
        <v>1.0914979956735089</v>
      </c>
      <c r="AB2254" s="7">
        <v>1</v>
      </c>
    </row>
    <row r="2255" spans="1:28" x14ac:dyDescent="0.25">
      <c r="A2255" s="3"/>
      <c r="B2255" t="s">
        <v>5317</v>
      </c>
      <c r="C2255" t="s">
        <v>17032</v>
      </c>
      <c r="D2255">
        <v>0</v>
      </c>
      <c r="E2255" s="4">
        <v>0.278804813629978</v>
      </c>
      <c r="F2255" s="4">
        <v>1.2131894132527741</v>
      </c>
      <c r="G2255" s="5">
        <v>0.15356771912182199</v>
      </c>
      <c r="H2255" s="3"/>
      <c r="I2255" t="s">
        <v>1039</v>
      </c>
      <c r="J2255" t="s">
        <v>20031</v>
      </c>
      <c r="K2255">
        <v>1</v>
      </c>
      <c r="L2255" s="4">
        <v>0.34332069324169701</v>
      </c>
      <c r="M2255" s="4">
        <v>1.2686733783656308</v>
      </c>
      <c r="N2255" s="6">
        <v>2.53471354772343E-2</v>
      </c>
      <c r="O2255" s="3"/>
      <c r="P2255" t="s">
        <v>10572</v>
      </c>
      <c r="Q2255" t="s">
        <v>13430</v>
      </c>
      <c r="R2255">
        <v>0</v>
      </c>
      <c r="S2255" s="4">
        <v>0.147102701530855</v>
      </c>
      <c r="T2255" s="4">
        <v>1.1073434104401454</v>
      </c>
      <c r="U2255" s="7">
        <v>0.87935873951115096</v>
      </c>
      <c r="V2255" s="3"/>
      <c r="W2255" t="s">
        <v>10167</v>
      </c>
      <c r="X2255" t="s">
        <v>11210</v>
      </c>
      <c r="Y2255">
        <v>0</v>
      </c>
      <c r="Z2255" s="4">
        <v>0.126255567480412</v>
      </c>
      <c r="AA2255" s="4">
        <v>1.0914572070764035</v>
      </c>
      <c r="AB2255" s="7">
        <v>1</v>
      </c>
    </row>
    <row r="2256" spans="1:28" x14ac:dyDescent="0.25">
      <c r="A2256" s="3"/>
      <c r="B2256" t="s">
        <v>2954</v>
      </c>
      <c r="C2256" t="s">
        <v>17034</v>
      </c>
      <c r="D2256">
        <v>0</v>
      </c>
      <c r="E2256" s="4">
        <v>0.27873873640786001</v>
      </c>
      <c r="F2256" s="4">
        <v>1.2131338489455039</v>
      </c>
      <c r="G2256" s="5">
        <v>6.8029448452804397E-2</v>
      </c>
      <c r="H2256" s="3"/>
      <c r="I2256" t="s">
        <v>5682</v>
      </c>
      <c r="J2256" t="s">
        <v>19496</v>
      </c>
      <c r="K2256">
        <v>0</v>
      </c>
      <c r="L2256" s="4">
        <v>0.343284704486017</v>
      </c>
      <c r="M2256" s="4">
        <v>1.2686417310628524</v>
      </c>
      <c r="N2256" s="6">
        <v>0.118076872506488</v>
      </c>
      <c r="O2256" s="3"/>
      <c r="P2256" t="s">
        <v>518</v>
      </c>
      <c r="Q2256" t="s">
        <v>17036</v>
      </c>
      <c r="R2256">
        <v>0</v>
      </c>
      <c r="S2256" s="4">
        <v>0.14705097707178399</v>
      </c>
      <c r="T2256" s="4">
        <v>1.1073037099417462</v>
      </c>
      <c r="U2256" s="7">
        <v>0.74951494180831602</v>
      </c>
      <c r="V2256" s="3"/>
      <c r="W2256" t="s">
        <v>7301</v>
      </c>
      <c r="X2256" t="s">
        <v>15879</v>
      </c>
      <c r="Y2256">
        <v>0</v>
      </c>
      <c r="Z2256" s="4">
        <v>0.12623546868772001</v>
      </c>
      <c r="AA2256" s="4">
        <v>1.0914420016319335</v>
      </c>
      <c r="AB2256" s="7">
        <v>1</v>
      </c>
    </row>
    <row r="2257" spans="1:28" x14ac:dyDescent="0.25">
      <c r="A2257" s="3"/>
      <c r="B2257" t="s">
        <v>7985</v>
      </c>
      <c r="C2257" t="s">
        <v>17037</v>
      </c>
      <c r="D2257">
        <v>1</v>
      </c>
      <c r="E2257" s="4">
        <v>0.27870262603735502</v>
      </c>
      <c r="F2257" s="4">
        <v>1.213103484826072</v>
      </c>
      <c r="G2257" s="5">
        <v>3.76170411970203E-2</v>
      </c>
      <c r="H2257" s="3"/>
      <c r="I2257" t="s">
        <v>5800</v>
      </c>
      <c r="J2257" t="s">
        <v>20769</v>
      </c>
      <c r="K2257">
        <v>0</v>
      </c>
      <c r="L2257" s="4">
        <v>0.34326514545804698</v>
      </c>
      <c r="M2257" s="4">
        <v>1.2686245318418126</v>
      </c>
      <c r="N2257" s="6">
        <v>0.21336661515326699</v>
      </c>
      <c r="O2257" s="3"/>
      <c r="P2257" t="s">
        <v>3367</v>
      </c>
      <c r="Q2257" t="s">
        <v>15639</v>
      </c>
      <c r="R2257">
        <v>0</v>
      </c>
      <c r="S2257" s="4">
        <v>0.14691766565050701</v>
      </c>
      <c r="T2257" s="4">
        <v>1.1072013948944308</v>
      </c>
      <c r="U2257" s="7">
        <v>0.76484100613700701</v>
      </c>
      <c r="V2257" s="3"/>
      <c r="W2257" t="s">
        <v>4964</v>
      </c>
      <c r="X2257" t="s">
        <v>17039</v>
      </c>
      <c r="Y2257">
        <v>0</v>
      </c>
      <c r="Z2257" s="4">
        <v>0.126029407939798</v>
      </c>
      <c r="AA2257" s="4">
        <v>1.0912861216378671</v>
      </c>
      <c r="AB2257" s="7">
        <v>1</v>
      </c>
    </row>
    <row r="2258" spans="1:28" x14ac:dyDescent="0.25">
      <c r="A2258" s="3"/>
      <c r="B2258" t="s">
        <v>7684</v>
      </c>
      <c r="C2258" t="s">
        <v>16835</v>
      </c>
      <c r="D2258">
        <v>0</v>
      </c>
      <c r="E2258" s="4">
        <v>0.27862772870785801</v>
      </c>
      <c r="F2258" s="4">
        <v>1.2130405083477196</v>
      </c>
      <c r="G2258" s="5">
        <v>0.35818161536437199</v>
      </c>
      <c r="H2258" s="3"/>
      <c r="I2258" t="s">
        <v>1224</v>
      </c>
      <c r="J2258" t="s">
        <v>14002</v>
      </c>
      <c r="K2258">
        <v>1</v>
      </c>
      <c r="L2258" s="4">
        <v>0.34323065114316798</v>
      </c>
      <c r="M2258" s="4">
        <v>1.2685941998522501</v>
      </c>
      <c r="N2258" s="6">
        <v>3.4194903939723499E-2</v>
      </c>
      <c r="O2258" s="3"/>
      <c r="P2258" t="s">
        <v>1189</v>
      </c>
      <c r="Q2258" t="s">
        <v>17041</v>
      </c>
      <c r="R2258">
        <v>0</v>
      </c>
      <c r="S2258" s="4">
        <v>0.14687937262964901</v>
      </c>
      <c r="T2258" s="4">
        <v>1.1071720071705999</v>
      </c>
      <c r="U2258" s="7">
        <v>0.67417239152882102</v>
      </c>
      <c r="V2258" s="3"/>
      <c r="W2258" t="s">
        <v>9394</v>
      </c>
      <c r="X2258" t="s">
        <v>11141</v>
      </c>
      <c r="Y2258">
        <v>0</v>
      </c>
      <c r="Z2258" s="4">
        <v>0.126029258882285</v>
      </c>
      <c r="AA2258" s="4">
        <v>1.0912860088875058</v>
      </c>
      <c r="AB2258" s="7">
        <v>1</v>
      </c>
    </row>
    <row r="2259" spans="1:28" x14ac:dyDescent="0.25">
      <c r="A2259" s="3"/>
      <c r="B2259" t="s">
        <v>8698</v>
      </c>
      <c r="C2259" t="s">
        <v>17042</v>
      </c>
      <c r="D2259">
        <v>0</v>
      </c>
      <c r="E2259" s="4">
        <v>0.278362166688013</v>
      </c>
      <c r="F2259" s="4">
        <v>1.2128172402059829</v>
      </c>
      <c r="G2259" s="5">
        <v>0.66500281115931104</v>
      </c>
      <c r="H2259" s="3"/>
      <c r="I2259" t="s">
        <v>5689</v>
      </c>
      <c r="J2259" t="s">
        <v>14648</v>
      </c>
      <c r="K2259">
        <v>1</v>
      </c>
      <c r="L2259" s="4">
        <v>0.34316552193143901</v>
      </c>
      <c r="M2259" s="4">
        <v>1.2685369315641051</v>
      </c>
      <c r="N2259" s="6">
        <v>2.34231441056552E-2</v>
      </c>
      <c r="O2259" s="3"/>
      <c r="P2259" t="s">
        <v>6181</v>
      </c>
      <c r="Q2259" t="s">
        <v>17043</v>
      </c>
      <c r="R2259">
        <v>0</v>
      </c>
      <c r="S2259" s="4">
        <v>0.14655051155458701</v>
      </c>
      <c r="T2259" s="4">
        <v>1.1069196570407427</v>
      </c>
      <c r="U2259" s="7">
        <v>0.729756730834488</v>
      </c>
      <c r="V2259" s="3"/>
      <c r="W2259" t="s">
        <v>6932</v>
      </c>
      <c r="X2259" t="s">
        <v>17044</v>
      </c>
      <c r="Y2259">
        <v>0</v>
      </c>
      <c r="Z2259" s="4">
        <v>0.125999907246095</v>
      </c>
      <c r="AA2259" s="4">
        <v>1.0912638068952825</v>
      </c>
      <c r="AB2259" s="7">
        <v>1</v>
      </c>
    </row>
    <row r="2260" spans="1:28" x14ac:dyDescent="0.25">
      <c r="A2260" s="3"/>
      <c r="B2260" t="s">
        <v>2496</v>
      </c>
      <c r="C2260" t="s">
        <v>17045</v>
      </c>
      <c r="D2260">
        <v>0</v>
      </c>
      <c r="E2260" s="4">
        <v>0.27832090900921103</v>
      </c>
      <c r="F2260" s="4">
        <v>1.2127825569865598</v>
      </c>
      <c r="G2260" s="5">
        <v>0.223699079139937</v>
      </c>
      <c r="H2260" s="3"/>
      <c r="I2260" t="s">
        <v>6498</v>
      </c>
      <c r="J2260" t="s">
        <v>16020</v>
      </c>
      <c r="K2260">
        <v>1</v>
      </c>
      <c r="L2260" s="4">
        <v>0.34312971071116799</v>
      </c>
      <c r="M2260" s="4">
        <v>1.2685054437649652</v>
      </c>
      <c r="N2260" s="6">
        <v>4.3557930476049798E-2</v>
      </c>
      <c r="O2260" s="3"/>
      <c r="P2260" t="s">
        <v>3588</v>
      </c>
      <c r="Q2260" t="s">
        <v>17047</v>
      </c>
      <c r="R2260">
        <v>0</v>
      </c>
      <c r="S2260" s="4">
        <v>0.146484102751686</v>
      </c>
      <c r="T2260" s="4">
        <v>1.106868705512235</v>
      </c>
      <c r="U2260" s="7">
        <v>0.67456288882067506</v>
      </c>
      <c r="V2260" s="3"/>
      <c r="W2260" t="s">
        <v>1096</v>
      </c>
      <c r="X2260" t="s">
        <v>10937</v>
      </c>
      <c r="Y2260">
        <v>0</v>
      </c>
      <c r="Z2260" s="4">
        <v>0.12594338273813199</v>
      </c>
      <c r="AA2260" s="4">
        <v>1.0912210522315156</v>
      </c>
      <c r="AB2260" s="7">
        <v>1</v>
      </c>
    </row>
    <row r="2261" spans="1:28" x14ac:dyDescent="0.25">
      <c r="A2261" s="3"/>
      <c r="B2261" t="s">
        <v>4926</v>
      </c>
      <c r="C2261" t="s">
        <v>17048</v>
      </c>
      <c r="D2261">
        <v>1</v>
      </c>
      <c r="E2261" s="4">
        <v>0.27807630583315102</v>
      </c>
      <c r="F2261" s="4">
        <v>1.2125769519831646</v>
      </c>
      <c r="G2261" s="5">
        <v>4.7056186158741797E-2</v>
      </c>
      <c r="H2261" s="3"/>
      <c r="I2261" t="s">
        <v>1950</v>
      </c>
      <c r="J2261" t="s">
        <v>18794</v>
      </c>
      <c r="K2261">
        <v>1</v>
      </c>
      <c r="L2261" s="4">
        <v>0.34304083216794901</v>
      </c>
      <c r="M2261" s="4">
        <v>1.2684272987377987</v>
      </c>
      <c r="N2261" s="6">
        <v>7.8977561043101809E-3</v>
      </c>
      <c r="O2261" s="3"/>
      <c r="P2261" t="s">
        <v>8866</v>
      </c>
      <c r="Q2261" t="s">
        <v>17049</v>
      </c>
      <c r="R2261">
        <v>0</v>
      </c>
      <c r="S2261" s="4">
        <v>0.14641789494663099</v>
      </c>
      <c r="T2261" s="4">
        <v>1.1068179105320943</v>
      </c>
      <c r="U2261" s="7">
        <v>0.703317883035672</v>
      </c>
      <c r="V2261" s="3"/>
      <c r="W2261" t="s">
        <v>1257</v>
      </c>
      <c r="X2261" t="s">
        <v>14625</v>
      </c>
      <c r="Y2261">
        <v>0</v>
      </c>
      <c r="Z2261" s="4">
        <v>0.125941532678055</v>
      </c>
      <c r="AA2261" s="4">
        <v>1.0912196528898999</v>
      </c>
      <c r="AB2261" s="7">
        <v>1</v>
      </c>
    </row>
    <row r="2262" spans="1:28" x14ac:dyDescent="0.25">
      <c r="A2262" s="3"/>
      <c r="B2262" t="s">
        <v>9413</v>
      </c>
      <c r="C2262" t="s">
        <v>11818</v>
      </c>
      <c r="D2262">
        <v>0</v>
      </c>
      <c r="E2262" s="4">
        <v>0.27777249982456897</v>
      </c>
      <c r="F2262" s="4">
        <v>1.2123216316499315</v>
      </c>
      <c r="G2262" s="5">
        <v>0.41730166500367499</v>
      </c>
      <c r="H2262" s="3"/>
      <c r="I2262" t="s">
        <v>4782</v>
      </c>
      <c r="J2262" t="s">
        <v>21152</v>
      </c>
      <c r="K2262">
        <v>0</v>
      </c>
      <c r="L2262" s="4">
        <v>0.34293156609029302</v>
      </c>
      <c r="M2262" s="4">
        <v>1.2683312348965354</v>
      </c>
      <c r="N2262" s="6">
        <v>0.26877688617141399</v>
      </c>
      <c r="O2262" s="3"/>
      <c r="P2262" t="s">
        <v>1284</v>
      </c>
      <c r="Q2262" t="s">
        <v>13780</v>
      </c>
      <c r="R2262">
        <v>0</v>
      </c>
      <c r="S2262" s="4">
        <v>0.14636527686314399</v>
      </c>
      <c r="T2262" s="4">
        <v>1.1067775433210472</v>
      </c>
      <c r="U2262" s="7">
        <v>0.78984489980892503</v>
      </c>
      <c r="V2262" s="3"/>
      <c r="W2262" t="s">
        <v>44</v>
      </c>
      <c r="X2262" t="s">
        <v>17051</v>
      </c>
      <c r="Y2262">
        <v>0</v>
      </c>
      <c r="Z2262" s="4">
        <v>0.12588705820291499</v>
      </c>
      <c r="AA2262" s="4">
        <v>1.0911784504916644</v>
      </c>
      <c r="AB2262" s="7">
        <v>1</v>
      </c>
    </row>
    <row r="2263" spans="1:28" x14ac:dyDescent="0.25">
      <c r="A2263" s="3"/>
      <c r="B2263" t="s">
        <v>8568</v>
      </c>
      <c r="C2263" t="s">
        <v>17052</v>
      </c>
      <c r="D2263">
        <v>0</v>
      </c>
      <c r="E2263" s="4">
        <v>0.27742600314178401</v>
      </c>
      <c r="F2263" s="4">
        <v>1.2120304994482249</v>
      </c>
      <c r="G2263" s="5">
        <v>9.2485968121724701E-2</v>
      </c>
      <c r="H2263" s="3"/>
      <c r="I2263" t="s">
        <v>9027</v>
      </c>
      <c r="J2263" t="s">
        <v>14779</v>
      </c>
      <c r="K2263">
        <v>0</v>
      </c>
      <c r="L2263" s="4">
        <v>0.34291375638527799</v>
      </c>
      <c r="M2263" s="4">
        <v>1.2683155777652015</v>
      </c>
      <c r="N2263" s="6">
        <v>0.20084973334491499</v>
      </c>
      <c r="O2263" s="3"/>
      <c r="P2263" t="s">
        <v>10429</v>
      </c>
      <c r="Q2263" t="s">
        <v>12089</v>
      </c>
      <c r="R2263">
        <v>0</v>
      </c>
      <c r="S2263" s="4">
        <v>0.14631031033789799</v>
      </c>
      <c r="T2263" s="4">
        <v>1.1067353760194691</v>
      </c>
      <c r="U2263" s="7">
        <v>0.94037586892249803</v>
      </c>
      <c r="V2263" s="3"/>
      <c r="W2263" t="s">
        <v>6017</v>
      </c>
      <c r="X2263" t="s">
        <v>17054</v>
      </c>
      <c r="Y2263">
        <v>0</v>
      </c>
      <c r="Z2263" s="4">
        <v>0.12572277911190299</v>
      </c>
      <c r="AA2263" s="4">
        <v>1.0910542055242392</v>
      </c>
      <c r="AB2263" s="7">
        <v>1</v>
      </c>
    </row>
    <row r="2264" spans="1:28" x14ac:dyDescent="0.25">
      <c r="A2264" s="3"/>
      <c r="B2264" t="s">
        <v>1987</v>
      </c>
      <c r="C2264" t="s">
        <v>17055</v>
      </c>
      <c r="D2264">
        <v>1</v>
      </c>
      <c r="E2264" s="4">
        <v>0.27719434094341799</v>
      </c>
      <c r="F2264" s="4">
        <v>1.211835892064238</v>
      </c>
      <c r="G2264" s="5">
        <v>3.0939622586790699E-2</v>
      </c>
      <c r="H2264" s="3"/>
      <c r="I2264" t="s">
        <v>6365</v>
      </c>
      <c r="J2264" t="s">
        <v>18765</v>
      </c>
      <c r="K2264">
        <v>0</v>
      </c>
      <c r="L2264" s="4">
        <v>0.342905215544828</v>
      </c>
      <c r="M2264" s="4">
        <v>1.2683080692837703</v>
      </c>
      <c r="N2264" s="6">
        <v>0.173342670381471</v>
      </c>
      <c r="O2264" s="3"/>
      <c r="P2264" t="s">
        <v>9332</v>
      </c>
      <c r="Q2264" t="s">
        <v>11830</v>
      </c>
      <c r="R2264">
        <v>0</v>
      </c>
      <c r="S2264" s="4">
        <v>0.14599120101001101</v>
      </c>
      <c r="T2264" s="4">
        <v>1.1064906045909142</v>
      </c>
      <c r="U2264" s="7">
        <v>0.92250859779374095</v>
      </c>
      <c r="V2264" s="3"/>
      <c r="W2264" t="s">
        <v>9468</v>
      </c>
      <c r="X2264" t="s">
        <v>12130</v>
      </c>
      <c r="Y2264">
        <v>0</v>
      </c>
      <c r="Z2264" s="4">
        <v>0.125678682767247</v>
      </c>
      <c r="AA2264" s="4">
        <v>1.0910208576817229</v>
      </c>
      <c r="AB2264" s="7">
        <v>1</v>
      </c>
    </row>
    <row r="2265" spans="1:28" x14ac:dyDescent="0.25">
      <c r="A2265" s="3"/>
      <c r="B2265" t="s">
        <v>2206</v>
      </c>
      <c r="C2265" t="s">
        <v>17057</v>
      </c>
      <c r="D2265">
        <v>0</v>
      </c>
      <c r="E2265" s="4">
        <v>0.27701850897504998</v>
      </c>
      <c r="F2265" s="4">
        <v>1.2116882056163478</v>
      </c>
      <c r="G2265" s="5">
        <v>5.5580945580359101E-2</v>
      </c>
      <c r="H2265" s="3"/>
      <c r="I2265" t="s">
        <v>650</v>
      </c>
      <c r="J2265" t="s">
        <v>12715</v>
      </c>
      <c r="K2265">
        <v>0</v>
      </c>
      <c r="L2265" s="4">
        <v>0.34289600890497801</v>
      </c>
      <c r="M2265" s="4">
        <v>1.2682999755300499</v>
      </c>
      <c r="N2265" s="6">
        <v>0.11407456253296</v>
      </c>
      <c r="O2265" s="3"/>
      <c r="P2265" t="s">
        <v>3162</v>
      </c>
      <c r="Q2265" t="s">
        <v>17059</v>
      </c>
      <c r="R2265">
        <v>0</v>
      </c>
      <c r="S2265" s="4">
        <v>0.14596764586980401</v>
      </c>
      <c r="T2265" s="4">
        <v>1.1064725388682082</v>
      </c>
      <c r="U2265" s="7">
        <v>0.84382729607140705</v>
      </c>
      <c r="V2265" s="3"/>
      <c r="W2265" t="s">
        <v>2734</v>
      </c>
      <c r="X2265" t="s">
        <v>14504</v>
      </c>
      <c r="Y2265">
        <v>0</v>
      </c>
      <c r="Z2265" s="4">
        <v>0.125618153871115</v>
      </c>
      <c r="AA2265" s="4">
        <v>1.090975084388693</v>
      </c>
      <c r="AB2265" s="7">
        <v>1</v>
      </c>
    </row>
    <row r="2266" spans="1:28" x14ac:dyDescent="0.25">
      <c r="A2266" s="3"/>
      <c r="B2266" t="s">
        <v>8022</v>
      </c>
      <c r="C2266" t="s">
        <v>12498</v>
      </c>
      <c r="D2266">
        <v>0</v>
      </c>
      <c r="E2266" s="4">
        <v>0.27692171505538699</v>
      </c>
      <c r="F2266" s="4">
        <v>1.2116069132342719</v>
      </c>
      <c r="G2266" s="5">
        <v>0.62832808018365205</v>
      </c>
      <c r="H2266" s="3"/>
      <c r="I2266" t="s">
        <v>6368</v>
      </c>
      <c r="J2266" t="s">
        <v>19406</v>
      </c>
      <c r="K2266">
        <v>1</v>
      </c>
      <c r="L2266" s="4">
        <v>0.34256366998321103</v>
      </c>
      <c r="M2266" s="4">
        <v>1.2680078438673108</v>
      </c>
      <c r="N2266" s="6">
        <v>1.86990735782443E-2</v>
      </c>
      <c r="O2266" s="3"/>
      <c r="P2266" t="s">
        <v>8509</v>
      </c>
      <c r="Q2266" t="s">
        <v>12953</v>
      </c>
      <c r="R2266">
        <v>0</v>
      </c>
      <c r="S2266" s="4">
        <v>0.14596039672116601</v>
      </c>
      <c r="T2266" s="4">
        <v>1.1064669791598019</v>
      </c>
      <c r="U2266" s="7">
        <v>0.70506329456500305</v>
      </c>
      <c r="V2266" s="3"/>
      <c r="W2266" t="s">
        <v>3415</v>
      </c>
      <c r="X2266" t="s">
        <v>17061</v>
      </c>
      <c r="Y2266">
        <v>0</v>
      </c>
      <c r="Z2266" s="4">
        <v>0.125611604630709</v>
      </c>
      <c r="AA2266" s="4">
        <v>1.0909701318230542</v>
      </c>
      <c r="AB2266" s="7">
        <v>1</v>
      </c>
    </row>
    <row r="2267" spans="1:28" x14ac:dyDescent="0.25">
      <c r="A2267" s="3"/>
      <c r="B2267" t="s">
        <v>2759</v>
      </c>
      <c r="C2267" t="s">
        <v>17062</v>
      </c>
      <c r="D2267">
        <v>1</v>
      </c>
      <c r="E2267" s="4">
        <v>0.276737398174625</v>
      </c>
      <c r="F2267" s="4">
        <v>1.2114521297660259</v>
      </c>
      <c r="G2267" s="5">
        <v>3.3162497461851702E-2</v>
      </c>
      <c r="H2267" s="3"/>
      <c r="I2267" t="s">
        <v>7367</v>
      </c>
      <c r="J2267" t="s">
        <v>16106</v>
      </c>
      <c r="K2267">
        <v>1</v>
      </c>
      <c r="L2267" s="4">
        <v>0.342490763907352</v>
      </c>
      <c r="M2267" s="4">
        <v>1.2679437671652882</v>
      </c>
      <c r="N2267" s="6">
        <v>4.0812587500721899E-2</v>
      </c>
      <c r="O2267" s="3"/>
      <c r="P2267" t="s">
        <v>368</v>
      </c>
      <c r="Q2267" t="s">
        <v>17063</v>
      </c>
      <c r="R2267">
        <v>0</v>
      </c>
      <c r="S2267" s="4">
        <v>0.14593999501989599</v>
      </c>
      <c r="T2267" s="4">
        <v>1.1064513322985301</v>
      </c>
      <c r="U2267" s="7">
        <v>0.69808033990375995</v>
      </c>
      <c r="V2267" s="3"/>
      <c r="W2267" t="s">
        <v>615</v>
      </c>
      <c r="X2267" t="s">
        <v>17064</v>
      </c>
      <c r="Y2267">
        <v>0</v>
      </c>
      <c r="Z2267" s="4">
        <v>0.12554611866255799</v>
      </c>
      <c r="AA2267" s="4">
        <v>1.0909206122698214</v>
      </c>
      <c r="AB2267" s="7">
        <v>1</v>
      </c>
    </row>
    <row r="2268" spans="1:28" x14ac:dyDescent="0.25">
      <c r="A2268" s="3"/>
      <c r="B2268" t="s">
        <v>10505</v>
      </c>
      <c r="C2268" t="s">
        <v>17065</v>
      </c>
      <c r="D2268">
        <v>0</v>
      </c>
      <c r="E2268" s="4">
        <v>0.276734247461079</v>
      </c>
      <c r="F2268" s="4">
        <v>1.2114494840686614</v>
      </c>
      <c r="G2268" s="5">
        <v>8.3402027723549502E-2</v>
      </c>
      <c r="H2268" s="3"/>
      <c r="I2268" t="s">
        <v>1882</v>
      </c>
      <c r="J2268" t="s">
        <v>13918</v>
      </c>
      <c r="K2268">
        <v>1</v>
      </c>
      <c r="L2268" s="4">
        <v>0.34247808315609402</v>
      </c>
      <c r="M2268" s="4">
        <v>1.2679326224615197</v>
      </c>
      <c r="N2268" s="6">
        <v>3.5251976291937298E-2</v>
      </c>
      <c r="O2268" s="3"/>
      <c r="P2268" t="s">
        <v>5514</v>
      </c>
      <c r="Q2268" t="s">
        <v>14477</v>
      </c>
      <c r="R2268">
        <v>0</v>
      </c>
      <c r="S2268" s="4">
        <v>0.14589719447424199</v>
      </c>
      <c r="T2268" s="4">
        <v>1.106418507607962</v>
      </c>
      <c r="U2268" s="7">
        <v>0.73564708724888395</v>
      </c>
      <c r="V2268" s="3"/>
      <c r="W2268" t="s">
        <v>1108</v>
      </c>
      <c r="X2268" t="s">
        <v>10993</v>
      </c>
      <c r="Y2268">
        <v>0</v>
      </c>
      <c r="Z2268" s="4">
        <v>0.12553972450731299</v>
      </c>
      <c r="AA2268" s="4">
        <v>1.0909157772214577</v>
      </c>
      <c r="AB2268" s="7">
        <v>1</v>
      </c>
    </row>
    <row r="2269" spans="1:28" x14ac:dyDescent="0.25">
      <c r="A2269" s="3"/>
      <c r="B2269" t="s">
        <v>4983</v>
      </c>
      <c r="C2269" t="s">
        <v>16053</v>
      </c>
      <c r="D2269">
        <v>0</v>
      </c>
      <c r="E2269" s="4">
        <v>0.27660090670335402</v>
      </c>
      <c r="F2269" s="4">
        <v>1.2113375213025477</v>
      </c>
      <c r="G2269" s="5">
        <v>9.55914199565914E-2</v>
      </c>
      <c r="H2269" s="3"/>
      <c r="I2269" t="s">
        <v>4560</v>
      </c>
      <c r="J2269" t="s">
        <v>19823</v>
      </c>
      <c r="K2269">
        <v>1</v>
      </c>
      <c r="L2269" s="4">
        <v>0.34246570756350098</v>
      </c>
      <c r="M2269" s="4">
        <v>1.267921746046321</v>
      </c>
      <c r="N2269" s="6">
        <v>4.0504498238992503E-3</v>
      </c>
      <c r="O2269" s="3"/>
      <c r="P2269" t="s">
        <v>3446</v>
      </c>
      <c r="Q2269" t="s">
        <v>17067</v>
      </c>
      <c r="R2269">
        <v>0</v>
      </c>
      <c r="S2269" s="4">
        <v>0.14585603986662399</v>
      </c>
      <c r="T2269" s="4">
        <v>1.1063869461422342</v>
      </c>
      <c r="U2269" s="7">
        <v>0.89910385883898303</v>
      </c>
      <c r="V2269" s="3"/>
      <c r="W2269" t="s">
        <v>5268</v>
      </c>
      <c r="X2269" t="s">
        <v>17068</v>
      </c>
      <c r="Y2269">
        <v>0</v>
      </c>
      <c r="Z2269" s="4">
        <v>0.12545200705023299</v>
      </c>
      <c r="AA2269" s="4">
        <v>1.0908494503497954</v>
      </c>
      <c r="AB2269" s="7">
        <v>1</v>
      </c>
    </row>
    <row r="2270" spans="1:28" x14ac:dyDescent="0.25">
      <c r="A2270" s="3"/>
      <c r="B2270" t="s">
        <v>10013</v>
      </c>
      <c r="C2270" t="s">
        <v>17069</v>
      </c>
      <c r="D2270">
        <v>0</v>
      </c>
      <c r="E2270" s="4">
        <v>0.276414230512391</v>
      </c>
      <c r="F2270" s="4">
        <v>1.2111807915440982</v>
      </c>
      <c r="G2270" s="5">
        <v>0.14542666919862399</v>
      </c>
      <c r="H2270" s="3"/>
      <c r="I2270" t="s">
        <v>8629</v>
      </c>
      <c r="J2270" t="s">
        <v>13539</v>
      </c>
      <c r="K2270">
        <v>0</v>
      </c>
      <c r="L2270" s="4">
        <v>0.342451984765344</v>
      </c>
      <c r="M2270" s="4">
        <v>1.2679096857349206</v>
      </c>
      <c r="N2270" s="6">
        <v>0.26581017808476898</v>
      </c>
      <c r="O2270" s="3"/>
      <c r="P2270" t="s">
        <v>2161</v>
      </c>
      <c r="Q2270" t="s">
        <v>17071</v>
      </c>
      <c r="R2270">
        <v>0</v>
      </c>
      <c r="S2270" s="4">
        <v>0.14581373406359999</v>
      </c>
      <c r="T2270" s="4">
        <v>1.1063545027632731</v>
      </c>
      <c r="U2270" s="7">
        <v>0.93226236790266603</v>
      </c>
      <c r="V2270" s="3"/>
      <c r="W2270" t="s">
        <v>6578</v>
      </c>
      <c r="X2270" t="s">
        <v>14678</v>
      </c>
      <c r="Y2270">
        <v>0</v>
      </c>
      <c r="Z2270" s="4">
        <v>0.12542288327227299</v>
      </c>
      <c r="AA2270" s="4">
        <v>1.0908274295237628</v>
      </c>
      <c r="AB2270" s="7">
        <v>1</v>
      </c>
    </row>
    <row r="2271" spans="1:28" x14ac:dyDescent="0.25">
      <c r="A2271" s="3"/>
      <c r="B2271" t="s">
        <v>6790</v>
      </c>
      <c r="C2271" t="s">
        <v>17072</v>
      </c>
      <c r="D2271">
        <v>0</v>
      </c>
      <c r="E2271" s="4">
        <v>0.27617243761134502</v>
      </c>
      <c r="F2271" s="4">
        <v>1.2109778169934198</v>
      </c>
      <c r="G2271" s="5">
        <v>5.1078484000926003E-2</v>
      </c>
      <c r="H2271" s="3"/>
      <c r="I2271" t="s">
        <v>3282</v>
      </c>
      <c r="J2271" t="s">
        <v>10914</v>
      </c>
      <c r="K2271">
        <v>0</v>
      </c>
      <c r="L2271" s="4">
        <v>0.34240212393763497</v>
      </c>
      <c r="M2271" s="4">
        <v>1.2678658664022417</v>
      </c>
      <c r="N2271" s="6">
        <v>0.50433693124716605</v>
      </c>
      <c r="O2271" s="3"/>
      <c r="P2271" t="s">
        <v>3596</v>
      </c>
      <c r="Q2271" t="s">
        <v>15482</v>
      </c>
      <c r="R2271">
        <v>0</v>
      </c>
      <c r="S2271" s="4">
        <v>0.14581202716908501</v>
      </c>
      <c r="T2271" s="4">
        <v>1.1063531938038176</v>
      </c>
      <c r="U2271" s="7">
        <v>0.89949226714397501</v>
      </c>
      <c r="V2271" s="3"/>
      <c r="W2271" t="s">
        <v>248</v>
      </c>
      <c r="X2271" t="s">
        <v>17073</v>
      </c>
      <c r="Y2271">
        <v>0</v>
      </c>
      <c r="Z2271" s="4">
        <v>0.12538667283787999</v>
      </c>
      <c r="AA2271" s="4">
        <v>1.0908000510146145</v>
      </c>
      <c r="AB2271" s="7">
        <v>1</v>
      </c>
    </row>
    <row r="2272" spans="1:28" x14ac:dyDescent="0.25">
      <c r="A2272" s="3"/>
      <c r="B2272" t="s">
        <v>5937</v>
      </c>
      <c r="C2272" t="s">
        <v>16438</v>
      </c>
      <c r="D2272">
        <v>0</v>
      </c>
      <c r="E2272" s="4">
        <v>0.27611817481274298</v>
      </c>
      <c r="F2272" s="4">
        <v>1.2109322704241292</v>
      </c>
      <c r="G2272" s="5">
        <v>0.16175813969056799</v>
      </c>
      <c r="H2272" s="3"/>
      <c r="I2272" t="s">
        <v>6828</v>
      </c>
      <c r="J2272" t="s">
        <v>17363</v>
      </c>
      <c r="K2272">
        <v>0</v>
      </c>
      <c r="L2272" s="4">
        <v>0.34232182852785997</v>
      </c>
      <c r="M2272" s="4">
        <v>1.2677953033425333</v>
      </c>
      <c r="N2272" s="6">
        <v>5.6158229853755903E-2</v>
      </c>
      <c r="O2272" s="3"/>
      <c r="P2272" t="s">
        <v>8997</v>
      </c>
      <c r="Q2272" t="s">
        <v>14008</v>
      </c>
      <c r="R2272">
        <v>0</v>
      </c>
      <c r="S2272" s="4">
        <v>0.14561401725427001</v>
      </c>
      <c r="T2272" s="4">
        <v>1.1062013572323073</v>
      </c>
      <c r="U2272" s="7">
        <v>0.78632691136248201</v>
      </c>
      <c r="V2272" s="3"/>
      <c r="W2272" t="s">
        <v>2991</v>
      </c>
      <c r="X2272" t="s">
        <v>15576</v>
      </c>
      <c r="Y2272">
        <v>0</v>
      </c>
      <c r="Z2272" s="4">
        <v>0.12537238046888599</v>
      </c>
      <c r="AA2272" s="4">
        <v>1.0907892448226177</v>
      </c>
      <c r="AB2272" s="7">
        <v>1</v>
      </c>
    </row>
    <row r="2273" spans="1:28" x14ac:dyDescent="0.25">
      <c r="A2273" s="3"/>
      <c r="B2273" t="s">
        <v>7196</v>
      </c>
      <c r="C2273" t="s">
        <v>15458</v>
      </c>
      <c r="D2273">
        <v>0</v>
      </c>
      <c r="E2273" s="4">
        <v>0.27599655923465499</v>
      </c>
      <c r="F2273" s="4">
        <v>1.2108301961694028</v>
      </c>
      <c r="G2273" s="5">
        <v>0.33403730536568299</v>
      </c>
      <c r="H2273" s="3"/>
      <c r="I2273" t="s">
        <v>5746</v>
      </c>
      <c r="J2273" t="s">
        <v>20186</v>
      </c>
      <c r="K2273">
        <v>0</v>
      </c>
      <c r="L2273" s="4">
        <v>0.34214779871263401</v>
      </c>
      <c r="M2273" s="4">
        <v>1.2676423806046666</v>
      </c>
      <c r="N2273" s="6">
        <v>0.102001460350614</v>
      </c>
      <c r="O2273" s="3"/>
      <c r="P2273" t="s">
        <v>8900</v>
      </c>
      <c r="Q2273" t="s">
        <v>17075</v>
      </c>
      <c r="R2273">
        <v>0</v>
      </c>
      <c r="S2273" s="4">
        <v>0.145502562712437</v>
      </c>
      <c r="T2273" s="4">
        <v>1.106115901609545</v>
      </c>
      <c r="U2273" s="7">
        <v>0.75697346366873197</v>
      </c>
      <c r="V2273" s="3"/>
      <c r="W2273" t="s">
        <v>1930</v>
      </c>
      <c r="X2273" t="s">
        <v>13402</v>
      </c>
      <c r="Y2273">
        <v>0</v>
      </c>
      <c r="Z2273" s="4">
        <v>0.125233144278106</v>
      </c>
      <c r="AA2273" s="4">
        <v>1.0906839765528904</v>
      </c>
      <c r="AB2273" s="7">
        <v>1</v>
      </c>
    </row>
    <row r="2274" spans="1:28" x14ac:dyDescent="0.25">
      <c r="A2274" s="3"/>
      <c r="B2274" t="s">
        <v>3323</v>
      </c>
      <c r="C2274" t="s">
        <v>17076</v>
      </c>
      <c r="D2274">
        <v>0</v>
      </c>
      <c r="E2274" s="4">
        <v>0.27595482975614599</v>
      </c>
      <c r="F2274" s="4">
        <v>1.2107951738116065</v>
      </c>
      <c r="G2274" s="5">
        <v>0.287844869560403</v>
      </c>
      <c r="H2274" s="3"/>
      <c r="I2274" t="s">
        <v>7845</v>
      </c>
      <c r="J2274" t="s">
        <v>15935</v>
      </c>
      <c r="K2274">
        <v>1</v>
      </c>
      <c r="L2274" s="4">
        <v>0.34214019123442901</v>
      </c>
      <c r="M2274" s="4">
        <v>1.2676356962146305</v>
      </c>
      <c r="N2274" s="6">
        <v>6.8751460542314999E-3</v>
      </c>
      <c r="O2274" s="3"/>
      <c r="P2274" t="s">
        <v>2458</v>
      </c>
      <c r="Q2274" t="s">
        <v>17078</v>
      </c>
      <c r="R2274">
        <v>0</v>
      </c>
      <c r="S2274" s="4">
        <v>0.14546553619010399</v>
      </c>
      <c r="T2274" s="4">
        <v>1.1060875136977424</v>
      </c>
      <c r="U2274" s="7">
        <v>0.729756730834488</v>
      </c>
      <c r="V2274" s="3"/>
      <c r="W2274" t="s">
        <v>5703</v>
      </c>
      <c r="X2274" t="s">
        <v>17079</v>
      </c>
      <c r="Y2274">
        <v>0</v>
      </c>
      <c r="Z2274" s="4">
        <v>0.125149335777896</v>
      </c>
      <c r="AA2274" s="4">
        <v>1.0906206187879421</v>
      </c>
      <c r="AB2274" s="7">
        <v>1</v>
      </c>
    </row>
    <row r="2275" spans="1:28" x14ac:dyDescent="0.25">
      <c r="A2275" s="3"/>
      <c r="B2275" t="s">
        <v>9329</v>
      </c>
      <c r="C2275" t="s">
        <v>17080</v>
      </c>
      <c r="D2275">
        <v>0</v>
      </c>
      <c r="E2275" s="4">
        <v>0.27542578778320298</v>
      </c>
      <c r="F2275" s="4">
        <v>1.2103512518353219</v>
      </c>
      <c r="G2275" s="5">
        <v>8.6467698225369705E-2</v>
      </c>
      <c r="H2275" s="3"/>
      <c r="I2275" t="s">
        <v>5700</v>
      </c>
      <c r="J2275" t="s">
        <v>15281</v>
      </c>
      <c r="K2275">
        <v>1</v>
      </c>
      <c r="L2275" s="4">
        <v>0.342051089844499</v>
      </c>
      <c r="M2275" s="4">
        <v>1.2675574089734121</v>
      </c>
      <c r="N2275" s="6">
        <v>4.75152930114408E-2</v>
      </c>
      <c r="O2275" s="3"/>
      <c r="P2275" t="s">
        <v>617</v>
      </c>
      <c r="Q2275" t="s">
        <v>17082</v>
      </c>
      <c r="R2275">
        <v>0</v>
      </c>
      <c r="S2275" s="4">
        <v>0.14543894912420299</v>
      </c>
      <c r="T2275" s="4">
        <v>1.1060671300755531</v>
      </c>
      <c r="U2275" s="7">
        <v>0.71753160832170504</v>
      </c>
      <c r="V2275" s="3"/>
      <c r="W2275" t="s">
        <v>7384</v>
      </c>
      <c r="X2275" t="s">
        <v>17083</v>
      </c>
      <c r="Y2275">
        <v>0</v>
      </c>
      <c r="Z2275" s="4">
        <v>0.12513666903506099</v>
      </c>
      <c r="AA2275" s="4">
        <v>1.0906110432713765</v>
      </c>
      <c r="AB2275" s="7">
        <v>1</v>
      </c>
    </row>
    <row r="2276" spans="1:28" x14ac:dyDescent="0.25">
      <c r="A2276" s="3"/>
      <c r="B2276" t="s">
        <v>4541</v>
      </c>
      <c r="C2276" t="s">
        <v>17084</v>
      </c>
      <c r="D2276">
        <v>0</v>
      </c>
      <c r="E2276" s="4">
        <v>0.27534482444449099</v>
      </c>
      <c r="F2276" s="4">
        <v>1.2102833294220972</v>
      </c>
      <c r="G2276" s="5">
        <v>0.24128450422268299</v>
      </c>
      <c r="H2276" s="3"/>
      <c r="I2276" t="s">
        <v>7034</v>
      </c>
      <c r="J2276" t="s">
        <v>16032</v>
      </c>
      <c r="K2276">
        <v>1</v>
      </c>
      <c r="L2276" s="4">
        <v>0.34189941391670498</v>
      </c>
      <c r="M2276" s="4">
        <v>1.2674241529251515</v>
      </c>
      <c r="N2276" s="6">
        <v>3.2449667620498002E-3</v>
      </c>
      <c r="O2276" s="3"/>
      <c r="P2276" t="s">
        <v>8478</v>
      </c>
      <c r="Q2276" t="s">
        <v>17086</v>
      </c>
      <c r="R2276">
        <v>0</v>
      </c>
      <c r="S2276" s="4">
        <v>0.14517106198261201</v>
      </c>
      <c r="T2276" s="4">
        <v>1.1058617688274608</v>
      </c>
      <c r="U2276" s="7">
        <v>0.71775810421972497</v>
      </c>
      <c r="V2276" s="3"/>
      <c r="W2276" t="s">
        <v>8581</v>
      </c>
      <c r="X2276" t="s">
        <v>17087</v>
      </c>
      <c r="Y2276">
        <v>0</v>
      </c>
      <c r="Z2276" s="4">
        <v>0.12505067091462099</v>
      </c>
      <c r="AA2276" s="4">
        <v>1.0905460345884226</v>
      </c>
      <c r="AB2276" s="7">
        <v>1</v>
      </c>
    </row>
    <row r="2277" spans="1:28" x14ac:dyDescent="0.25">
      <c r="A2277" s="3"/>
      <c r="B2277" t="s">
        <v>7464</v>
      </c>
      <c r="C2277" t="s">
        <v>11698</v>
      </c>
      <c r="D2277">
        <v>0</v>
      </c>
      <c r="E2277" s="4">
        <v>0.275334511686251</v>
      </c>
      <c r="F2277" s="4">
        <v>1.2102746780339559</v>
      </c>
      <c r="G2277" s="5">
        <v>0.29223520663129499</v>
      </c>
      <c r="H2277" s="3"/>
      <c r="I2277" t="s">
        <v>5510</v>
      </c>
      <c r="J2277" t="s">
        <v>14054</v>
      </c>
      <c r="K2277">
        <v>1</v>
      </c>
      <c r="L2277" s="4">
        <v>0.34189677287554898</v>
      </c>
      <c r="M2277" s="4">
        <v>1.2674218327423055</v>
      </c>
      <c r="N2277" s="6">
        <v>3.6592004718696003E-2</v>
      </c>
      <c r="O2277" s="3"/>
      <c r="P2277" t="s">
        <v>3236</v>
      </c>
      <c r="Q2277" t="s">
        <v>14937</v>
      </c>
      <c r="R2277">
        <v>0</v>
      </c>
      <c r="S2277" s="4">
        <v>0.145121028659082</v>
      </c>
      <c r="T2277" s="4">
        <v>1.1058234177008066</v>
      </c>
      <c r="U2277" s="7">
        <v>0.909144582097556</v>
      </c>
      <c r="V2277" s="3"/>
      <c r="W2277" t="s">
        <v>3390</v>
      </c>
      <c r="X2277" t="s">
        <v>15508</v>
      </c>
      <c r="Y2277">
        <v>0</v>
      </c>
      <c r="Z2277" s="4">
        <v>0.124996195049647</v>
      </c>
      <c r="AA2277" s="4">
        <v>1.0905048565741968</v>
      </c>
      <c r="AB2277" s="7">
        <v>1</v>
      </c>
    </row>
    <row r="2278" spans="1:28" x14ac:dyDescent="0.25">
      <c r="A2278" s="3"/>
      <c r="B2278" t="s">
        <v>8592</v>
      </c>
      <c r="C2278" t="s">
        <v>13343</v>
      </c>
      <c r="D2278">
        <v>0</v>
      </c>
      <c r="E2278" s="4">
        <v>0.27532617649229502</v>
      </c>
      <c r="F2278" s="4">
        <v>1.2102676856726085</v>
      </c>
      <c r="G2278" s="5">
        <v>0.53860267202971801</v>
      </c>
      <c r="H2278" s="3"/>
      <c r="I2278" t="s">
        <v>3360</v>
      </c>
      <c r="J2278" t="s">
        <v>17556</v>
      </c>
      <c r="K2278">
        <v>1</v>
      </c>
      <c r="L2278" s="4">
        <v>0.34174816493968702</v>
      </c>
      <c r="M2278" s="4">
        <v>1.2672912859276431</v>
      </c>
      <c r="N2278" s="6">
        <v>1.1822832922410801E-2</v>
      </c>
      <c r="O2278" s="3"/>
      <c r="P2278" t="s">
        <v>655</v>
      </c>
      <c r="Q2278" t="s">
        <v>15134</v>
      </c>
      <c r="R2278">
        <v>0</v>
      </c>
      <c r="S2278" s="4">
        <v>0.145075426544377</v>
      </c>
      <c r="T2278" s="4">
        <v>1.1057884643059936</v>
      </c>
      <c r="U2278" s="7">
        <v>0.682715327921117</v>
      </c>
      <c r="V2278" s="3"/>
      <c r="W2278" t="s">
        <v>5324</v>
      </c>
      <c r="X2278" t="s">
        <v>12476</v>
      </c>
      <c r="Y2278">
        <v>0</v>
      </c>
      <c r="Z2278" s="4">
        <v>0.12497471567386199</v>
      </c>
      <c r="AA2278" s="4">
        <v>1.0904886208566134</v>
      </c>
      <c r="AB2278" s="7">
        <v>1</v>
      </c>
    </row>
    <row r="2279" spans="1:28" x14ac:dyDescent="0.25">
      <c r="A2279" s="3"/>
      <c r="B2279" t="s">
        <v>2229</v>
      </c>
      <c r="C2279" t="s">
        <v>14525</v>
      </c>
      <c r="D2279">
        <v>0</v>
      </c>
      <c r="E2279" s="4">
        <v>0.27522810773169099</v>
      </c>
      <c r="F2279" s="4">
        <v>1.2101854192097465</v>
      </c>
      <c r="G2279" s="5">
        <v>0.37207298022644503</v>
      </c>
      <c r="H2279" s="3"/>
      <c r="I2279" t="s">
        <v>4375</v>
      </c>
      <c r="J2279" t="s">
        <v>15698</v>
      </c>
      <c r="K2279">
        <v>0</v>
      </c>
      <c r="L2279" s="4">
        <v>0.34166741371043102</v>
      </c>
      <c r="M2279" s="4">
        <v>1.2672203544678848</v>
      </c>
      <c r="N2279" s="6">
        <v>7.73460612587549E-2</v>
      </c>
      <c r="O2279" s="3"/>
      <c r="P2279" t="s">
        <v>1765</v>
      </c>
      <c r="Q2279" t="s">
        <v>17090</v>
      </c>
      <c r="R2279">
        <v>0</v>
      </c>
      <c r="S2279" s="4">
        <v>0.14501637800140399</v>
      </c>
      <c r="T2279" s="4">
        <v>1.1057432060500374</v>
      </c>
      <c r="U2279" s="7">
        <v>0.76422976995428704</v>
      </c>
      <c r="V2279" s="3"/>
      <c r="W2279" t="s">
        <v>721</v>
      </c>
      <c r="X2279" t="s">
        <v>15547</v>
      </c>
      <c r="Y2279">
        <v>0</v>
      </c>
      <c r="Z2279" s="4">
        <v>0.12493089285563699</v>
      </c>
      <c r="AA2279" s="4">
        <v>1.0904554970449549</v>
      </c>
      <c r="AB2279" s="7">
        <v>1</v>
      </c>
    </row>
    <row r="2280" spans="1:28" x14ac:dyDescent="0.25">
      <c r="A2280" s="3"/>
      <c r="B2280" t="s">
        <v>7608</v>
      </c>
      <c r="C2280" t="s">
        <v>17091</v>
      </c>
      <c r="D2280">
        <v>0</v>
      </c>
      <c r="E2280" s="4">
        <v>0.27516813727350498</v>
      </c>
      <c r="F2280" s="4">
        <v>1.2101351148393671</v>
      </c>
      <c r="G2280" s="5">
        <v>0.46185504512970199</v>
      </c>
      <c r="H2280" s="3"/>
      <c r="I2280" t="s">
        <v>654</v>
      </c>
      <c r="J2280" t="s">
        <v>18232</v>
      </c>
      <c r="K2280">
        <v>1</v>
      </c>
      <c r="L2280" s="4">
        <v>0.34154099682357603</v>
      </c>
      <c r="M2280" s="4">
        <v>1.2671093185045537</v>
      </c>
      <c r="N2280" s="6">
        <v>1.7207849961640698E-2</v>
      </c>
      <c r="O2280" s="3"/>
      <c r="P2280" t="s">
        <v>6455</v>
      </c>
      <c r="Q2280" t="s">
        <v>17093</v>
      </c>
      <c r="R2280">
        <v>0</v>
      </c>
      <c r="S2280" s="4">
        <v>0.14494720318830701</v>
      </c>
      <c r="T2280" s="4">
        <v>1.105690188784642</v>
      </c>
      <c r="U2280" s="7">
        <v>0.81735689109362697</v>
      </c>
      <c r="V2280" s="3"/>
      <c r="W2280" t="s">
        <v>2833</v>
      </c>
      <c r="X2280" t="s">
        <v>17094</v>
      </c>
      <c r="Y2280">
        <v>0</v>
      </c>
      <c r="Z2280" s="4">
        <v>0.124887782511623</v>
      </c>
      <c r="AA2280" s="4">
        <v>1.0904229127441059</v>
      </c>
      <c r="AB2280" s="7">
        <v>1</v>
      </c>
    </row>
    <row r="2281" spans="1:28" x14ac:dyDescent="0.25">
      <c r="A2281" s="3"/>
      <c r="B2281" t="s">
        <v>1111</v>
      </c>
      <c r="C2281" t="s">
        <v>17095</v>
      </c>
      <c r="D2281">
        <v>0</v>
      </c>
      <c r="E2281" s="4">
        <v>0.275019836176011</v>
      </c>
      <c r="F2281" s="4">
        <v>1.2100107260136606</v>
      </c>
      <c r="G2281" s="5">
        <v>0.12041956135965701</v>
      </c>
      <c r="H2281" s="3"/>
      <c r="I2281" t="s">
        <v>8994</v>
      </c>
      <c r="J2281" t="s">
        <v>11918</v>
      </c>
      <c r="K2281">
        <v>0</v>
      </c>
      <c r="L2281" s="4">
        <v>0.34141693283376301</v>
      </c>
      <c r="M2281" s="4">
        <v>1.2670003586245846</v>
      </c>
      <c r="N2281" s="6">
        <v>0.36012692536215202</v>
      </c>
      <c r="O2281" s="3"/>
      <c r="P2281" t="s">
        <v>4197</v>
      </c>
      <c r="Q2281" t="s">
        <v>16218</v>
      </c>
      <c r="R2281">
        <v>0</v>
      </c>
      <c r="S2281" s="4">
        <v>0.14490986666147099</v>
      </c>
      <c r="T2281" s="4">
        <v>1.1056615742153468</v>
      </c>
      <c r="U2281" s="7">
        <v>0.81563997669372101</v>
      </c>
      <c r="V2281" s="3"/>
      <c r="W2281" t="s">
        <v>1033</v>
      </c>
      <c r="X2281" t="s">
        <v>17097</v>
      </c>
      <c r="Y2281">
        <v>0</v>
      </c>
      <c r="Z2281" s="4">
        <v>0.12486337650849499</v>
      </c>
      <c r="AA2281" s="4">
        <v>1.0904044662677805</v>
      </c>
      <c r="AB2281" s="7">
        <v>1</v>
      </c>
    </row>
    <row r="2282" spans="1:28" x14ac:dyDescent="0.25">
      <c r="A2282" s="3"/>
      <c r="B2282" t="s">
        <v>3966</v>
      </c>
      <c r="C2282" t="s">
        <v>17098</v>
      </c>
      <c r="D2282">
        <v>0</v>
      </c>
      <c r="E2282" s="4">
        <v>0.27486510011255599</v>
      </c>
      <c r="F2282" s="4">
        <v>1.2098809534347392</v>
      </c>
      <c r="G2282" s="5">
        <v>0.255771653558797</v>
      </c>
      <c r="H2282" s="3"/>
      <c r="I2282" t="s">
        <v>6440</v>
      </c>
      <c r="J2282" t="s">
        <v>16625</v>
      </c>
      <c r="K2282">
        <v>1</v>
      </c>
      <c r="L2282" s="4">
        <v>0.34122084145206499</v>
      </c>
      <c r="M2282" s="4">
        <v>1.2668281594001336</v>
      </c>
      <c r="N2282" s="6">
        <v>3.4263860935358499E-2</v>
      </c>
      <c r="O2282" s="3"/>
      <c r="P2282" t="s">
        <v>537</v>
      </c>
      <c r="Q2282" t="s">
        <v>11435</v>
      </c>
      <c r="R2282">
        <v>0</v>
      </c>
      <c r="S2282" s="4">
        <v>0.14483027877586499</v>
      </c>
      <c r="T2282" s="4">
        <v>1.105600580840306</v>
      </c>
      <c r="U2282" s="7">
        <v>0.83992612730952099</v>
      </c>
      <c r="V2282" s="3"/>
      <c r="W2282" t="s">
        <v>6679</v>
      </c>
      <c r="X2282" t="s">
        <v>17099</v>
      </c>
      <c r="Y2282">
        <v>0</v>
      </c>
      <c r="Z2282" s="4">
        <v>0.12468483456582299</v>
      </c>
      <c r="AA2282" s="4">
        <v>1.0902695306922709</v>
      </c>
      <c r="AB2282" s="7">
        <v>1</v>
      </c>
    </row>
    <row r="2283" spans="1:28" x14ac:dyDescent="0.25">
      <c r="A2283" s="3"/>
      <c r="B2283" t="s">
        <v>2725</v>
      </c>
      <c r="C2283" t="s">
        <v>16667</v>
      </c>
      <c r="D2283">
        <v>0</v>
      </c>
      <c r="E2283" s="4">
        <v>0.27470787835808202</v>
      </c>
      <c r="F2283" s="4">
        <v>1.2097491104351235</v>
      </c>
      <c r="G2283" s="5">
        <v>0.13112082148208601</v>
      </c>
      <c r="H2283" s="3"/>
      <c r="I2283" t="s">
        <v>3283</v>
      </c>
      <c r="J2283" t="s">
        <v>17480</v>
      </c>
      <c r="K2283">
        <v>0</v>
      </c>
      <c r="L2283" s="4">
        <v>0.34088754936911703</v>
      </c>
      <c r="M2283" s="4">
        <v>1.2665355299693777</v>
      </c>
      <c r="N2283" s="6">
        <v>5.09249652409852E-2</v>
      </c>
      <c r="O2283" s="3"/>
      <c r="P2283" t="s">
        <v>2903</v>
      </c>
      <c r="Q2283" t="s">
        <v>13348</v>
      </c>
      <c r="R2283">
        <v>0</v>
      </c>
      <c r="S2283" s="4">
        <v>0.14471025934057699</v>
      </c>
      <c r="T2283" s="4">
        <v>1.1055086085008337</v>
      </c>
      <c r="U2283" s="7">
        <v>0.92226808239423497</v>
      </c>
      <c r="V2283" s="3"/>
      <c r="W2283" t="s">
        <v>3000</v>
      </c>
      <c r="X2283" t="s">
        <v>17101</v>
      </c>
      <c r="Y2283">
        <v>0</v>
      </c>
      <c r="Z2283" s="4">
        <v>0.124642940014426</v>
      </c>
      <c r="AA2283" s="4">
        <v>1.0902378707167375</v>
      </c>
      <c r="AB2283" s="7">
        <v>1</v>
      </c>
    </row>
    <row r="2284" spans="1:28" x14ac:dyDescent="0.25">
      <c r="A2284" s="3"/>
      <c r="B2284" t="s">
        <v>2835</v>
      </c>
      <c r="C2284" t="s">
        <v>17102</v>
      </c>
      <c r="D2284">
        <v>1</v>
      </c>
      <c r="E2284" s="4">
        <v>0.274568638150674</v>
      </c>
      <c r="F2284" s="4">
        <v>1.2096323583954649</v>
      </c>
      <c r="G2284" s="5">
        <v>4.2833138462982902E-2</v>
      </c>
      <c r="H2284" s="3"/>
      <c r="I2284" t="s">
        <v>5072</v>
      </c>
      <c r="J2284" t="s">
        <v>15300</v>
      </c>
      <c r="K2284">
        <v>1</v>
      </c>
      <c r="L2284" s="4">
        <v>0.34074750436881501</v>
      </c>
      <c r="M2284" s="4">
        <v>1.2664125910564261</v>
      </c>
      <c r="N2284" s="6">
        <v>1.30555301372143E-2</v>
      </c>
      <c r="O2284" s="3"/>
      <c r="P2284" t="s">
        <v>9926</v>
      </c>
      <c r="Q2284" t="s">
        <v>17104</v>
      </c>
      <c r="R2284">
        <v>0</v>
      </c>
      <c r="S2284" s="4">
        <v>0.14457553038020299</v>
      </c>
      <c r="T2284" s="4">
        <v>1.1054053731899844</v>
      </c>
      <c r="U2284" s="7">
        <v>0.67456288882067506</v>
      </c>
      <c r="V2284" s="3"/>
      <c r="W2284" t="s">
        <v>5608</v>
      </c>
      <c r="X2284" t="s">
        <v>16399</v>
      </c>
      <c r="Y2284">
        <v>0</v>
      </c>
      <c r="Z2284" s="4">
        <v>0.12459009263002301</v>
      </c>
      <c r="AA2284" s="4">
        <v>1.0901979349278463</v>
      </c>
      <c r="AB2284" s="7">
        <v>1</v>
      </c>
    </row>
    <row r="2285" spans="1:28" x14ac:dyDescent="0.25">
      <c r="A2285" s="3"/>
      <c r="B2285" t="s">
        <v>7533</v>
      </c>
      <c r="C2285" t="s">
        <v>12952</v>
      </c>
      <c r="D2285">
        <v>0</v>
      </c>
      <c r="E2285" s="4">
        <v>0.273897935497874</v>
      </c>
      <c r="F2285" s="4">
        <v>1.2090701362680196</v>
      </c>
      <c r="G2285" s="5">
        <v>0.130134408633062</v>
      </c>
      <c r="H2285" s="3"/>
      <c r="I2285" t="s">
        <v>7142</v>
      </c>
      <c r="J2285" t="s">
        <v>16956</v>
      </c>
      <c r="K2285">
        <v>1</v>
      </c>
      <c r="L2285" s="4">
        <v>0.340724182905847</v>
      </c>
      <c r="M2285" s="4">
        <v>1.2663921194010919</v>
      </c>
      <c r="N2285" s="6">
        <v>2.5038521911720901E-2</v>
      </c>
      <c r="O2285" s="3"/>
      <c r="P2285" t="s">
        <v>5267</v>
      </c>
      <c r="Q2285" t="s">
        <v>17106</v>
      </c>
      <c r="R2285">
        <v>0</v>
      </c>
      <c r="S2285" s="4">
        <v>0.144572200690116</v>
      </c>
      <c r="T2285" s="4">
        <v>1.1054028219556893</v>
      </c>
      <c r="U2285" s="7">
        <v>0.67009048118627101</v>
      </c>
      <c r="V2285" s="3"/>
      <c r="W2285" t="s">
        <v>8345</v>
      </c>
      <c r="X2285" t="s">
        <v>17107</v>
      </c>
      <c r="Y2285">
        <v>0</v>
      </c>
      <c r="Z2285" s="4">
        <v>0.12454652883561899</v>
      </c>
      <c r="AA2285" s="4">
        <v>1.0901650156758191</v>
      </c>
      <c r="AB2285" s="7">
        <v>1</v>
      </c>
    </row>
    <row r="2286" spans="1:28" x14ac:dyDescent="0.25">
      <c r="A2286" s="3"/>
      <c r="B2286" t="s">
        <v>2845</v>
      </c>
      <c r="C2286" t="s">
        <v>17108</v>
      </c>
      <c r="D2286">
        <v>0</v>
      </c>
      <c r="E2286" s="4">
        <v>0.27388891038520302</v>
      </c>
      <c r="F2286" s="4">
        <v>1.2090625726736586</v>
      </c>
      <c r="G2286" s="5">
        <v>0.121570723154264</v>
      </c>
      <c r="H2286" s="3"/>
      <c r="I2286" t="s">
        <v>2705</v>
      </c>
      <c r="J2286" t="s">
        <v>20593</v>
      </c>
      <c r="K2286">
        <v>1</v>
      </c>
      <c r="L2286" s="4">
        <v>0.34025812122002802</v>
      </c>
      <c r="M2286" s="4">
        <v>1.2659830783320971</v>
      </c>
      <c r="N2286" s="6">
        <v>6.2162078483251303E-3</v>
      </c>
      <c r="O2286" s="3"/>
      <c r="P2286" t="s">
        <v>1811</v>
      </c>
      <c r="Q2286" t="s">
        <v>17110</v>
      </c>
      <c r="R2286">
        <v>0</v>
      </c>
      <c r="S2286" s="4">
        <v>0.14456373685137799</v>
      </c>
      <c r="T2286" s="4">
        <v>1.1053963369234987</v>
      </c>
      <c r="U2286" s="7">
        <v>0.81567348833958697</v>
      </c>
      <c r="V2286" s="3"/>
      <c r="W2286" t="s">
        <v>4780</v>
      </c>
      <c r="X2286" t="s">
        <v>16602</v>
      </c>
      <c r="Y2286">
        <v>0</v>
      </c>
      <c r="Z2286" s="4">
        <v>0.124468394473199</v>
      </c>
      <c r="AA2286" s="4">
        <v>1.0901059754493942</v>
      </c>
      <c r="AB2286" s="7">
        <v>1</v>
      </c>
    </row>
    <row r="2287" spans="1:28" x14ac:dyDescent="0.25">
      <c r="A2287" s="3"/>
      <c r="B2287" t="s">
        <v>4125</v>
      </c>
      <c r="C2287" t="s">
        <v>17111</v>
      </c>
      <c r="D2287">
        <v>0</v>
      </c>
      <c r="E2287" s="4">
        <v>0.27362197481662698</v>
      </c>
      <c r="F2287" s="4">
        <v>1.2088388857958212</v>
      </c>
      <c r="G2287" s="5">
        <v>0.65487049279703302</v>
      </c>
      <c r="H2287" s="3"/>
      <c r="I2287" t="s">
        <v>9494</v>
      </c>
      <c r="J2287" t="s">
        <v>18959</v>
      </c>
      <c r="K2287">
        <v>0</v>
      </c>
      <c r="L2287" s="4">
        <v>0.34011565943581401</v>
      </c>
      <c r="M2287" s="4">
        <v>1.2658580724933102</v>
      </c>
      <c r="N2287" s="6">
        <v>0.104603959221059</v>
      </c>
      <c r="O2287" s="3"/>
      <c r="P2287" t="s">
        <v>10387</v>
      </c>
      <c r="Q2287" t="s">
        <v>12338</v>
      </c>
      <c r="R2287">
        <v>0</v>
      </c>
      <c r="S2287" s="4">
        <v>0.14454784722466699</v>
      </c>
      <c r="T2287" s="4">
        <v>1.105384162321148</v>
      </c>
      <c r="U2287" s="7">
        <v>0.87310126710260805</v>
      </c>
      <c r="V2287" s="3"/>
      <c r="W2287" t="s">
        <v>3570</v>
      </c>
      <c r="X2287" t="s">
        <v>16409</v>
      </c>
      <c r="Y2287">
        <v>0</v>
      </c>
      <c r="Z2287" s="4">
        <v>0.12446452699832</v>
      </c>
      <c r="AA2287" s="4">
        <v>1.0901030531742735</v>
      </c>
      <c r="AB2287" s="7">
        <v>1</v>
      </c>
    </row>
    <row r="2288" spans="1:28" x14ac:dyDescent="0.25">
      <c r="A2288" s="3"/>
      <c r="B2288" t="s">
        <v>7335</v>
      </c>
      <c r="C2288" t="s">
        <v>17113</v>
      </c>
      <c r="D2288">
        <v>0</v>
      </c>
      <c r="E2288" s="4">
        <v>0.27361576039812102</v>
      </c>
      <c r="F2288" s="4">
        <v>1.208833678725477</v>
      </c>
      <c r="G2288" s="5">
        <v>0.10608381246008899</v>
      </c>
      <c r="H2288" s="3"/>
      <c r="I2288" t="s">
        <v>3887</v>
      </c>
      <c r="J2288" t="s">
        <v>15919</v>
      </c>
      <c r="K2288">
        <v>1</v>
      </c>
      <c r="L2288" s="4">
        <v>0.33992738559542501</v>
      </c>
      <c r="M2288" s="4">
        <v>1.2656928869180208</v>
      </c>
      <c r="N2288" s="6">
        <v>1.0600694063200401E-2</v>
      </c>
      <c r="O2288" s="3"/>
      <c r="P2288" t="s">
        <v>8901</v>
      </c>
      <c r="Q2288" t="s">
        <v>15580</v>
      </c>
      <c r="R2288">
        <v>0</v>
      </c>
      <c r="S2288" s="4">
        <v>0.144428221953745</v>
      </c>
      <c r="T2288" s="4">
        <v>1.1052925099662854</v>
      </c>
      <c r="U2288" s="7">
        <v>0.81468019016882298</v>
      </c>
      <c r="V2288" s="3"/>
      <c r="W2288" t="s">
        <v>1383</v>
      </c>
      <c r="X2288" t="s">
        <v>17115</v>
      </c>
      <c r="Y2288">
        <v>0</v>
      </c>
      <c r="Z2288" s="4">
        <v>0.124434135324775</v>
      </c>
      <c r="AA2288" s="4">
        <v>1.0900800894111575</v>
      </c>
      <c r="AB2288" s="7">
        <v>1</v>
      </c>
    </row>
    <row r="2289" spans="1:28" x14ac:dyDescent="0.25">
      <c r="A2289" s="3"/>
      <c r="B2289" t="s">
        <v>4217</v>
      </c>
      <c r="C2289" t="s">
        <v>14240</v>
      </c>
      <c r="D2289">
        <v>0</v>
      </c>
      <c r="E2289" s="4">
        <v>0.273610387069528</v>
      </c>
      <c r="F2289" s="4">
        <v>1.2088291764236807</v>
      </c>
      <c r="G2289" s="5">
        <v>0.16867580342417399</v>
      </c>
      <c r="H2289" s="3"/>
      <c r="I2289" t="s">
        <v>1757</v>
      </c>
      <c r="J2289" t="s">
        <v>18681</v>
      </c>
      <c r="K2289">
        <v>0</v>
      </c>
      <c r="L2289" s="4">
        <v>0.33978407348510298</v>
      </c>
      <c r="M2289" s="4">
        <v>1.2655671638063919</v>
      </c>
      <c r="N2289" s="6">
        <v>0.21508917215738599</v>
      </c>
      <c r="O2289" s="3"/>
      <c r="P2289" t="s">
        <v>40</v>
      </c>
      <c r="Q2289" t="s">
        <v>16745</v>
      </c>
      <c r="R2289">
        <v>0</v>
      </c>
      <c r="S2289" s="4">
        <v>0.144238640225551</v>
      </c>
      <c r="T2289" s="4">
        <v>1.1051472751862184</v>
      </c>
      <c r="U2289" s="7">
        <v>0.71479630917057602</v>
      </c>
      <c r="V2289" s="3"/>
      <c r="W2289" t="s">
        <v>10426</v>
      </c>
      <c r="X2289" t="s">
        <v>10736</v>
      </c>
      <c r="Y2289">
        <v>0</v>
      </c>
      <c r="Z2289" s="4">
        <v>0.12441057817989</v>
      </c>
      <c r="AA2289" s="4">
        <v>1.0900622901090016</v>
      </c>
      <c r="AB2289" s="7">
        <v>1</v>
      </c>
    </row>
    <row r="2290" spans="1:28" x14ac:dyDescent="0.25">
      <c r="A2290" s="3"/>
      <c r="B2290" t="s">
        <v>9823</v>
      </c>
      <c r="C2290" t="s">
        <v>13274</v>
      </c>
      <c r="D2290">
        <v>0</v>
      </c>
      <c r="E2290" s="4">
        <v>0.273017715652837</v>
      </c>
      <c r="F2290" s="4">
        <v>1.2083326810862351</v>
      </c>
      <c r="G2290" s="5">
        <v>0.194827233929074</v>
      </c>
      <c r="H2290" s="3"/>
      <c r="I2290" t="s">
        <v>2913</v>
      </c>
      <c r="J2290" t="s">
        <v>15743</v>
      </c>
      <c r="K2290">
        <v>0</v>
      </c>
      <c r="L2290" s="4">
        <v>0.33957702192665401</v>
      </c>
      <c r="M2290" s="4">
        <v>1.2653855461785455</v>
      </c>
      <c r="N2290" s="6">
        <v>0.48013990927379901</v>
      </c>
      <c r="O2290" s="3"/>
      <c r="P2290" t="s">
        <v>6037</v>
      </c>
      <c r="Q2290" t="s">
        <v>17118</v>
      </c>
      <c r="R2290">
        <v>0</v>
      </c>
      <c r="S2290" s="4">
        <v>0.14412474962288899</v>
      </c>
      <c r="T2290" s="4">
        <v>1.1050600350435322</v>
      </c>
      <c r="U2290" s="7">
        <v>0.66309279085925699</v>
      </c>
      <c r="V2290" s="3"/>
      <c r="W2290" t="s">
        <v>8945</v>
      </c>
      <c r="X2290" t="s">
        <v>11676</v>
      </c>
      <c r="Y2290">
        <v>0</v>
      </c>
      <c r="Z2290" s="4">
        <v>0.12436703381353199</v>
      </c>
      <c r="AA2290" s="4">
        <v>1.0900293896317355</v>
      </c>
      <c r="AB2290" s="7">
        <v>1</v>
      </c>
    </row>
    <row r="2291" spans="1:28" x14ac:dyDescent="0.25">
      <c r="A2291" s="3"/>
      <c r="B2291" t="s">
        <v>9626</v>
      </c>
      <c r="C2291" t="s">
        <v>17119</v>
      </c>
      <c r="D2291">
        <v>0</v>
      </c>
      <c r="E2291" s="4">
        <v>0.27292102295666998</v>
      </c>
      <c r="F2291" s="4">
        <v>1.2082516986012064</v>
      </c>
      <c r="G2291" s="5">
        <v>0.16718596312765799</v>
      </c>
      <c r="H2291" s="3"/>
      <c r="I2291" t="s">
        <v>1488</v>
      </c>
      <c r="J2291" t="s">
        <v>19721</v>
      </c>
      <c r="K2291">
        <v>1</v>
      </c>
      <c r="L2291" s="4">
        <v>0.33939246222647601</v>
      </c>
      <c r="M2291" s="4">
        <v>1.2652236795102314</v>
      </c>
      <c r="N2291" s="6">
        <v>3.2517784121103302E-2</v>
      </c>
      <c r="O2291" s="3"/>
      <c r="P2291" t="s">
        <v>9083</v>
      </c>
      <c r="Q2291" t="s">
        <v>12094</v>
      </c>
      <c r="R2291">
        <v>0</v>
      </c>
      <c r="S2291" s="4">
        <v>0.14409968177289101</v>
      </c>
      <c r="T2291" s="4">
        <v>1.1050408340081457</v>
      </c>
      <c r="U2291" s="7">
        <v>0.73860249590851001</v>
      </c>
      <c r="V2291" s="3"/>
      <c r="W2291" t="s">
        <v>3008</v>
      </c>
      <c r="X2291" t="s">
        <v>17120</v>
      </c>
      <c r="Y2291">
        <v>0</v>
      </c>
      <c r="Z2291" s="4">
        <v>0.12436632179165701</v>
      </c>
      <c r="AA2291" s="4">
        <v>1.0900288516631722</v>
      </c>
      <c r="AB2291" s="7">
        <v>1</v>
      </c>
    </row>
    <row r="2292" spans="1:28" x14ac:dyDescent="0.25">
      <c r="A2292" s="3"/>
      <c r="B2292" t="s">
        <v>2827</v>
      </c>
      <c r="C2292" t="s">
        <v>13526</v>
      </c>
      <c r="D2292">
        <v>0</v>
      </c>
      <c r="E2292" s="4">
        <v>0.27287131549496102</v>
      </c>
      <c r="F2292" s="4">
        <v>1.2082100695051767</v>
      </c>
      <c r="G2292" s="5">
        <v>0.214633039052533</v>
      </c>
      <c r="H2292" s="3"/>
      <c r="I2292" t="s">
        <v>9314</v>
      </c>
      <c r="J2292" t="s">
        <v>11964</v>
      </c>
      <c r="K2292">
        <v>0</v>
      </c>
      <c r="L2292" s="4">
        <v>0.33925373513923301</v>
      </c>
      <c r="M2292" s="4">
        <v>1.2651020236147195</v>
      </c>
      <c r="N2292" s="6">
        <v>0.37225159567942201</v>
      </c>
      <c r="O2292" s="3"/>
      <c r="P2292" t="s">
        <v>6301</v>
      </c>
      <c r="Q2292" t="s">
        <v>12591</v>
      </c>
      <c r="R2292">
        <v>0</v>
      </c>
      <c r="S2292" s="4">
        <v>0.14408905566371999</v>
      </c>
      <c r="T2292" s="4">
        <v>1.1050326949066971</v>
      </c>
      <c r="U2292" s="7">
        <v>0.93226236790266603</v>
      </c>
      <c r="V2292" s="3"/>
      <c r="W2292" t="s">
        <v>4847</v>
      </c>
      <c r="X2292" t="s">
        <v>13750</v>
      </c>
      <c r="Y2292">
        <v>0</v>
      </c>
      <c r="Z2292" s="4">
        <v>0.124330191639732</v>
      </c>
      <c r="AA2292" s="4">
        <v>1.0900015538533385</v>
      </c>
      <c r="AB2292" s="7">
        <v>1</v>
      </c>
    </row>
    <row r="2293" spans="1:28" x14ac:dyDescent="0.25">
      <c r="A2293" s="3"/>
      <c r="B2293" t="s">
        <v>187</v>
      </c>
      <c r="C2293" t="s">
        <v>17121</v>
      </c>
      <c r="D2293">
        <v>0</v>
      </c>
      <c r="E2293" s="4">
        <v>0.27256035050593802</v>
      </c>
      <c r="F2293" s="4">
        <v>1.2079496745276945</v>
      </c>
      <c r="G2293" s="5">
        <v>6.2133433554513499E-2</v>
      </c>
      <c r="H2293" s="3"/>
      <c r="I2293" t="s">
        <v>5488</v>
      </c>
      <c r="J2293" t="s">
        <v>14592</v>
      </c>
      <c r="K2293">
        <v>1</v>
      </c>
      <c r="L2293" s="4">
        <v>0.33920156959556802</v>
      </c>
      <c r="M2293" s="4">
        <v>1.2650562803773302</v>
      </c>
      <c r="N2293" s="6">
        <v>2.29906025947888E-2</v>
      </c>
      <c r="O2293" s="3"/>
      <c r="P2293" t="s">
        <v>4899</v>
      </c>
      <c r="Q2293" t="s">
        <v>13424</v>
      </c>
      <c r="R2293">
        <v>0</v>
      </c>
      <c r="S2293" s="4">
        <v>0.14408299363214699</v>
      </c>
      <c r="T2293" s="4">
        <v>1.1050280517015689</v>
      </c>
      <c r="U2293" s="7">
        <v>0.92502258387660596</v>
      </c>
      <c r="V2293" s="3"/>
      <c r="W2293" t="s">
        <v>7604</v>
      </c>
      <c r="X2293" t="s">
        <v>14241</v>
      </c>
      <c r="Y2293">
        <v>0</v>
      </c>
      <c r="Z2293" s="4">
        <v>0.12431265251957101</v>
      </c>
      <c r="AA2293" s="4">
        <v>1.0899883025760564</v>
      </c>
      <c r="AB2293" s="7">
        <v>1</v>
      </c>
    </row>
    <row r="2294" spans="1:28" x14ac:dyDescent="0.25">
      <c r="A2294" s="3"/>
      <c r="B2294" t="s">
        <v>9057</v>
      </c>
      <c r="C2294" t="s">
        <v>17123</v>
      </c>
      <c r="D2294">
        <v>1</v>
      </c>
      <c r="E2294" s="4">
        <v>0.272549567817579</v>
      </c>
      <c r="F2294" s="4">
        <v>1.2079406463576028</v>
      </c>
      <c r="G2294" s="5">
        <v>2.0765043021669101E-2</v>
      </c>
      <c r="H2294" s="3"/>
      <c r="I2294" t="s">
        <v>2097</v>
      </c>
      <c r="J2294" t="s">
        <v>20837</v>
      </c>
      <c r="K2294">
        <v>0</v>
      </c>
      <c r="L2294" s="4">
        <v>0.33903522852443102</v>
      </c>
      <c r="M2294" s="4">
        <v>1.2649104292584075</v>
      </c>
      <c r="N2294" s="6">
        <v>0.34852198311516103</v>
      </c>
      <c r="O2294" s="3"/>
      <c r="P2294" t="s">
        <v>6974</v>
      </c>
      <c r="Q2294" t="s">
        <v>14927</v>
      </c>
      <c r="R2294">
        <v>0</v>
      </c>
      <c r="S2294" s="4">
        <v>0.14395938480926701</v>
      </c>
      <c r="T2294" s="4">
        <v>1.1049333779406498</v>
      </c>
      <c r="U2294" s="7">
        <v>0.79077909367598898</v>
      </c>
      <c r="V2294" s="3"/>
      <c r="W2294" t="s">
        <v>474</v>
      </c>
      <c r="X2294" t="s">
        <v>15476</v>
      </c>
      <c r="Y2294">
        <v>0</v>
      </c>
      <c r="Z2294" s="4">
        <v>0.12430782781753</v>
      </c>
      <c r="AA2294" s="4">
        <v>1.0899846574120782</v>
      </c>
      <c r="AB2294" s="7">
        <v>1</v>
      </c>
    </row>
    <row r="2295" spans="1:28" x14ac:dyDescent="0.25">
      <c r="A2295" s="3"/>
      <c r="B2295" t="s">
        <v>5129</v>
      </c>
      <c r="C2295" t="s">
        <v>17125</v>
      </c>
      <c r="D2295">
        <v>0</v>
      </c>
      <c r="E2295" s="4">
        <v>0.27223584247287902</v>
      </c>
      <c r="F2295" s="4">
        <v>1.2076779987544584</v>
      </c>
      <c r="G2295" s="5">
        <v>0.12879021543358499</v>
      </c>
      <c r="H2295" s="3"/>
      <c r="I2295" t="s">
        <v>1384</v>
      </c>
      <c r="J2295" t="s">
        <v>11771</v>
      </c>
      <c r="K2295">
        <v>0</v>
      </c>
      <c r="L2295" s="4">
        <v>0.33864896500282399</v>
      </c>
      <c r="M2295" s="4">
        <v>1.264571810671558</v>
      </c>
      <c r="N2295" s="6">
        <v>0.51838323710823497</v>
      </c>
      <c r="O2295" s="3"/>
      <c r="P2295" t="s">
        <v>5129</v>
      </c>
      <c r="Q2295" t="s">
        <v>17125</v>
      </c>
      <c r="R2295">
        <v>0</v>
      </c>
      <c r="S2295" s="4">
        <v>0.14391108009772499</v>
      </c>
      <c r="T2295" s="4">
        <v>1.1048963828772032</v>
      </c>
      <c r="U2295" s="7">
        <v>0.76029394862057298</v>
      </c>
      <c r="V2295" s="3"/>
      <c r="W2295" t="s">
        <v>7642</v>
      </c>
      <c r="X2295" t="s">
        <v>17127</v>
      </c>
      <c r="Y2295">
        <v>0</v>
      </c>
      <c r="Z2295" s="4">
        <v>0.12422575576061801</v>
      </c>
      <c r="AA2295" s="4">
        <v>1.0899226521123955</v>
      </c>
      <c r="AB2295" s="7">
        <v>1</v>
      </c>
    </row>
    <row r="2296" spans="1:28" x14ac:dyDescent="0.25">
      <c r="A2296" s="3"/>
      <c r="B2296" t="s">
        <v>7861</v>
      </c>
      <c r="C2296" t="s">
        <v>13848</v>
      </c>
      <c r="D2296">
        <v>0</v>
      </c>
      <c r="E2296" s="4">
        <v>0.27211254077539399</v>
      </c>
      <c r="F2296" s="4">
        <v>1.2075747874867349</v>
      </c>
      <c r="G2296" s="5">
        <v>0.51550676660752603</v>
      </c>
      <c r="H2296" s="3"/>
      <c r="I2296" t="s">
        <v>6696</v>
      </c>
      <c r="J2296" t="s">
        <v>15325</v>
      </c>
      <c r="K2296">
        <v>0</v>
      </c>
      <c r="L2296" s="4">
        <v>0.33850385853902198</v>
      </c>
      <c r="M2296" s="4">
        <v>1.2644446262627431</v>
      </c>
      <c r="N2296" s="6">
        <v>8.0210501855931399E-2</v>
      </c>
      <c r="O2296" s="3"/>
      <c r="P2296" t="s">
        <v>9002</v>
      </c>
      <c r="Q2296" t="s">
        <v>13547</v>
      </c>
      <c r="R2296">
        <v>0</v>
      </c>
      <c r="S2296" s="4">
        <v>0.14389610169761999</v>
      </c>
      <c r="T2296" s="4">
        <v>1.1048849116419679</v>
      </c>
      <c r="U2296" s="7">
        <v>0.87428989435205495</v>
      </c>
      <c r="V2296" s="3"/>
      <c r="W2296" t="s">
        <v>1308</v>
      </c>
      <c r="X2296" t="s">
        <v>15082</v>
      </c>
      <c r="Y2296">
        <v>0</v>
      </c>
      <c r="Z2296" s="4">
        <v>0.12422069307155199</v>
      </c>
      <c r="AA2296" s="4">
        <v>1.0899188273749039</v>
      </c>
      <c r="AB2296" s="7">
        <v>1</v>
      </c>
    </row>
    <row r="2297" spans="1:28" x14ac:dyDescent="0.25">
      <c r="A2297" s="3"/>
      <c r="B2297" t="s">
        <v>8198</v>
      </c>
      <c r="C2297" t="s">
        <v>17129</v>
      </c>
      <c r="D2297">
        <v>0</v>
      </c>
      <c r="E2297" s="4">
        <v>0.27184419085436801</v>
      </c>
      <c r="F2297" s="4">
        <v>1.2073501922301646</v>
      </c>
      <c r="G2297" s="5">
        <v>5.1055271318017501E-2</v>
      </c>
      <c r="H2297" s="3"/>
      <c r="I2297" t="s">
        <v>5811</v>
      </c>
      <c r="J2297" t="s">
        <v>17536</v>
      </c>
      <c r="K2297">
        <v>1</v>
      </c>
      <c r="L2297" s="4">
        <v>0.338470345628618</v>
      </c>
      <c r="M2297" s="4">
        <v>1.2644152543399882</v>
      </c>
      <c r="N2297" s="6">
        <v>2.1570167002037399E-2</v>
      </c>
      <c r="O2297" s="3"/>
      <c r="P2297" t="s">
        <v>5511</v>
      </c>
      <c r="Q2297" t="s">
        <v>17130</v>
      </c>
      <c r="R2297">
        <v>0</v>
      </c>
      <c r="S2297" s="4">
        <v>0.143874732941181</v>
      </c>
      <c r="T2297" s="4">
        <v>1.1048685465467472</v>
      </c>
      <c r="U2297" s="7">
        <v>0.70506329456500305</v>
      </c>
      <c r="V2297" s="3"/>
      <c r="W2297" t="s">
        <v>3121</v>
      </c>
      <c r="X2297" t="s">
        <v>15230</v>
      </c>
      <c r="Y2297">
        <v>0</v>
      </c>
      <c r="Z2297" s="4">
        <v>0.124120270841516</v>
      </c>
      <c r="AA2297" s="4">
        <v>1.0898429636151672</v>
      </c>
      <c r="AB2297" s="7">
        <v>1</v>
      </c>
    </row>
    <row r="2298" spans="1:28" x14ac:dyDescent="0.25">
      <c r="A2298" s="3"/>
      <c r="B2298" t="s">
        <v>1251</v>
      </c>
      <c r="C2298" t="s">
        <v>17131</v>
      </c>
      <c r="D2298">
        <v>0</v>
      </c>
      <c r="E2298" s="4">
        <v>0.27173980566894501</v>
      </c>
      <c r="F2298" s="4">
        <v>1.2072628384160613</v>
      </c>
      <c r="G2298" s="5">
        <v>0.61801032594276495</v>
      </c>
      <c r="H2298" s="3"/>
      <c r="I2298" t="s">
        <v>1066</v>
      </c>
      <c r="J2298" t="s">
        <v>15822</v>
      </c>
      <c r="K2298">
        <v>1</v>
      </c>
      <c r="L2298" s="4">
        <v>0.338242186368515</v>
      </c>
      <c r="M2298" s="4">
        <v>1.2642153054734411</v>
      </c>
      <c r="N2298" s="6">
        <v>2.4144767413950899E-3</v>
      </c>
      <c r="O2298" s="3"/>
      <c r="P2298" t="s">
        <v>4716</v>
      </c>
      <c r="Q2298" t="s">
        <v>17132</v>
      </c>
      <c r="R2298">
        <v>0</v>
      </c>
      <c r="S2298" s="4">
        <v>0.143826028132224</v>
      </c>
      <c r="T2298" s="4">
        <v>1.1048312472550574</v>
      </c>
      <c r="U2298" s="7">
        <v>0.71502757920835203</v>
      </c>
      <c r="V2298" s="3"/>
      <c r="W2298" t="s">
        <v>8992</v>
      </c>
      <c r="X2298" t="s">
        <v>14071</v>
      </c>
      <c r="Y2298">
        <v>0</v>
      </c>
      <c r="Z2298" s="4">
        <v>0.12408212847694</v>
      </c>
      <c r="AA2298" s="4">
        <v>1.0898141504308374</v>
      </c>
      <c r="AB2298" s="7">
        <v>1</v>
      </c>
    </row>
    <row r="2299" spans="1:28" x14ac:dyDescent="0.25">
      <c r="A2299" s="3"/>
      <c r="B2299" t="s">
        <v>5065</v>
      </c>
      <c r="C2299" t="s">
        <v>12465</v>
      </c>
      <c r="D2299">
        <v>0</v>
      </c>
      <c r="E2299" s="4">
        <v>0.27164690968616401</v>
      </c>
      <c r="F2299" s="4">
        <v>1.2071851045540525</v>
      </c>
      <c r="G2299" s="5">
        <v>0.37017171583979303</v>
      </c>
      <c r="H2299" s="3"/>
      <c r="I2299" t="s">
        <v>5479</v>
      </c>
      <c r="J2299" t="s">
        <v>17860</v>
      </c>
      <c r="K2299">
        <v>1</v>
      </c>
      <c r="L2299" s="4">
        <v>0.33800490178410603</v>
      </c>
      <c r="M2299" s="4">
        <v>1.2640073931101308</v>
      </c>
      <c r="N2299" s="6">
        <v>6.0877058808890099E-3</v>
      </c>
      <c r="O2299" s="3"/>
      <c r="P2299" t="s">
        <v>4170</v>
      </c>
      <c r="Q2299" t="s">
        <v>17134</v>
      </c>
      <c r="R2299">
        <v>0</v>
      </c>
      <c r="S2299" s="4">
        <v>0.14365911867602299</v>
      </c>
      <c r="T2299" s="4">
        <v>1.1047034336072745</v>
      </c>
      <c r="U2299" s="7">
        <v>0.84588135583988699</v>
      </c>
      <c r="V2299" s="3"/>
      <c r="W2299" t="s">
        <v>5165</v>
      </c>
      <c r="X2299" t="s">
        <v>14166</v>
      </c>
      <c r="Y2299">
        <v>0</v>
      </c>
      <c r="Z2299" s="4">
        <v>0.123988774885157</v>
      </c>
      <c r="AA2299" s="4">
        <v>1.0897436332592356</v>
      </c>
      <c r="AB2299" s="7">
        <v>1</v>
      </c>
    </row>
    <row r="2300" spans="1:28" x14ac:dyDescent="0.25">
      <c r="A2300" s="3"/>
      <c r="B2300" t="s">
        <v>205</v>
      </c>
      <c r="C2300" t="s">
        <v>15654</v>
      </c>
      <c r="D2300">
        <v>0</v>
      </c>
      <c r="E2300" s="4">
        <v>0.271363165502576</v>
      </c>
      <c r="F2300" s="4">
        <v>1.2069477029823672</v>
      </c>
      <c r="G2300" s="5">
        <v>8.5917307748050994E-2</v>
      </c>
      <c r="H2300" s="3"/>
      <c r="I2300" t="s">
        <v>775</v>
      </c>
      <c r="J2300" t="s">
        <v>17446</v>
      </c>
      <c r="K2300">
        <v>0</v>
      </c>
      <c r="L2300" s="4">
        <v>0.33745703193998</v>
      </c>
      <c r="M2300" s="4">
        <v>1.2635274718251099</v>
      </c>
      <c r="N2300" s="6">
        <v>0.224424812350738</v>
      </c>
      <c r="O2300" s="3"/>
      <c r="P2300" t="s">
        <v>9509</v>
      </c>
      <c r="Q2300" t="s">
        <v>12882</v>
      </c>
      <c r="R2300">
        <v>0</v>
      </c>
      <c r="S2300" s="4">
        <v>0.143582343089729</v>
      </c>
      <c r="T2300" s="4">
        <v>1.104644646410631</v>
      </c>
      <c r="U2300" s="7">
        <v>0.75672777880196196</v>
      </c>
      <c r="V2300" s="3"/>
      <c r="W2300" t="s">
        <v>6992</v>
      </c>
      <c r="X2300" t="s">
        <v>17136</v>
      </c>
      <c r="Y2300">
        <v>0</v>
      </c>
      <c r="Z2300" s="4">
        <v>0.12394289599897999</v>
      </c>
      <c r="AA2300" s="4">
        <v>1.0897089790684722</v>
      </c>
      <c r="AB2300" s="7">
        <v>1</v>
      </c>
    </row>
    <row r="2301" spans="1:28" x14ac:dyDescent="0.25">
      <c r="A2301" s="3"/>
      <c r="B2301" t="s">
        <v>1676</v>
      </c>
      <c r="C2301" t="s">
        <v>17137</v>
      </c>
      <c r="D2301">
        <v>1</v>
      </c>
      <c r="E2301" s="4">
        <v>0.27109272574979199</v>
      </c>
      <c r="F2301" s="4">
        <v>1.2067214763455008</v>
      </c>
      <c r="G2301" s="5">
        <v>4.2146451498088898E-2</v>
      </c>
      <c r="H2301" s="3"/>
      <c r="I2301" t="s">
        <v>6384</v>
      </c>
      <c r="J2301" t="s">
        <v>15536</v>
      </c>
      <c r="K2301">
        <v>1</v>
      </c>
      <c r="L2301" s="4">
        <v>0.33733588029054401</v>
      </c>
      <c r="M2301" s="4">
        <v>1.2634213703929227</v>
      </c>
      <c r="N2301" s="6">
        <v>4.0849527779222503E-2</v>
      </c>
      <c r="O2301" s="3"/>
      <c r="P2301" t="s">
        <v>9548</v>
      </c>
      <c r="Q2301" t="s">
        <v>11791</v>
      </c>
      <c r="R2301">
        <v>0</v>
      </c>
      <c r="S2301" s="4">
        <v>0.143581009248508</v>
      </c>
      <c r="T2301" s="4">
        <v>1.1046436251137934</v>
      </c>
      <c r="U2301" s="7">
        <v>0.86606496698286395</v>
      </c>
      <c r="V2301" s="3"/>
      <c r="W2301" t="s">
        <v>519</v>
      </c>
      <c r="X2301" t="s">
        <v>17139</v>
      </c>
      <c r="Y2301">
        <v>0</v>
      </c>
      <c r="Z2301" s="4">
        <v>0.123925998396024</v>
      </c>
      <c r="AA2301" s="4">
        <v>1.0896962158986336</v>
      </c>
      <c r="AB2301" s="7">
        <v>1</v>
      </c>
    </row>
    <row r="2302" spans="1:28" x14ac:dyDescent="0.25">
      <c r="A2302" s="3"/>
      <c r="B2302" t="s">
        <v>9075</v>
      </c>
      <c r="C2302" t="s">
        <v>17140</v>
      </c>
      <c r="D2302">
        <v>0</v>
      </c>
      <c r="E2302" s="4">
        <v>0.27080924298596398</v>
      </c>
      <c r="F2302" s="4">
        <v>1.2064843845674231</v>
      </c>
      <c r="G2302" s="5">
        <v>0.237337900880526</v>
      </c>
      <c r="H2302" s="3"/>
      <c r="I2302" t="s">
        <v>10171</v>
      </c>
      <c r="J2302" t="s">
        <v>20381</v>
      </c>
      <c r="K2302">
        <v>0</v>
      </c>
      <c r="L2302" s="4">
        <v>0.33731977739156199</v>
      </c>
      <c r="M2302" s="4">
        <v>1.2634072685678093</v>
      </c>
      <c r="N2302" s="6">
        <v>0.25581312570775799</v>
      </c>
      <c r="O2302" s="3"/>
      <c r="P2302" t="s">
        <v>2771</v>
      </c>
      <c r="Q2302" t="s">
        <v>16868</v>
      </c>
      <c r="R2302">
        <v>0</v>
      </c>
      <c r="S2302" s="4">
        <v>0.143557447853603</v>
      </c>
      <c r="T2302" s="4">
        <v>1.1046255847577831</v>
      </c>
      <c r="U2302" s="7">
        <v>0.68345494030518295</v>
      </c>
      <c r="V2302" s="3"/>
      <c r="W2302" t="s">
        <v>3094</v>
      </c>
      <c r="X2302" t="s">
        <v>17142</v>
      </c>
      <c r="Y2302">
        <v>0</v>
      </c>
      <c r="Z2302" s="4">
        <v>0.123917577551826</v>
      </c>
      <c r="AA2302" s="4">
        <v>1.0896898554863377</v>
      </c>
      <c r="AB2302" s="7">
        <v>1</v>
      </c>
    </row>
    <row r="2303" spans="1:28" x14ac:dyDescent="0.25">
      <c r="A2303" s="3"/>
      <c r="B2303" t="s">
        <v>8258</v>
      </c>
      <c r="C2303" t="s">
        <v>17143</v>
      </c>
      <c r="D2303">
        <v>0</v>
      </c>
      <c r="E2303" s="4">
        <v>0.27073213768482401</v>
      </c>
      <c r="F2303" s="4">
        <v>1.2064199053439635</v>
      </c>
      <c r="G2303" s="5">
        <v>0.22557253807864</v>
      </c>
      <c r="H2303" s="3"/>
      <c r="I2303" t="s">
        <v>352</v>
      </c>
      <c r="J2303" t="s">
        <v>21020</v>
      </c>
      <c r="K2303">
        <v>0</v>
      </c>
      <c r="L2303" s="4">
        <v>0.33700198811002902</v>
      </c>
      <c r="M2303" s="4">
        <v>1.2631290025031359</v>
      </c>
      <c r="N2303" s="6">
        <v>0.38419398994092402</v>
      </c>
      <c r="O2303" s="3"/>
      <c r="P2303" t="s">
        <v>7743</v>
      </c>
      <c r="Q2303" t="s">
        <v>17145</v>
      </c>
      <c r="R2303">
        <v>0</v>
      </c>
      <c r="S2303" s="4">
        <v>0.14333830919041499</v>
      </c>
      <c r="T2303" s="4">
        <v>1.1044578100142126</v>
      </c>
      <c r="U2303" s="7">
        <v>0.76029394862057298</v>
      </c>
      <c r="V2303" s="3"/>
      <c r="W2303" t="s">
        <v>2745</v>
      </c>
      <c r="X2303" t="s">
        <v>17146</v>
      </c>
      <c r="Y2303">
        <v>0</v>
      </c>
      <c r="Z2303" s="4">
        <v>0.12383475784633</v>
      </c>
      <c r="AA2303" s="4">
        <v>1.0896273022786176</v>
      </c>
      <c r="AB2303" s="7">
        <v>1</v>
      </c>
    </row>
    <row r="2304" spans="1:28" x14ac:dyDescent="0.25">
      <c r="A2304" s="3"/>
      <c r="B2304" t="s">
        <v>7651</v>
      </c>
      <c r="C2304" t="s">
        <v>13010</v>
      </c>
      <c r="D2304">
        <v>0</v>
      </c>
      <c r="E2304" s="4">
        <v>0.27066857348580198</v>
      </c>
      <c r="F2304" s="4">
        <v>1.2063667524436825</v>
      </c>
      <c r="G2304" s="5">
        <v>0.158388453362938</v>
      </c>
      <c r="H2304" s="3"/>
      <c r="I2304" t="s">
        <v>8696</v>
      </c>
      <c r="J2304" t="s">
        <v>17493</v>
      </c>
      <c r="K2304">
        <v>1</v>
      </c>
      <c r="L2304" s="4">
        <v>0.33684968300325602</v>
      </c>
      <c r="M2304" s="4">
        <v>1.262995661195595</v>
      </c>
      <c r="N2304" s="6">
        <v>3.37693712387113E-2</v>
      </c>
      <c r="O2304" s="3"/>
      <c r="P2304" t="s">
        <v>1742</v>
      </c>
      <c r="Q2304" t="s">
        <v>16549</v>
      </c>
      <c r="R2304">
        <v>0</v>
      </c>
      <c r="S2304" s="4">
        <v>0.143294342153264</v>
      </c>
      <c r="T2304" s="4">
        <v>1.1044241514819162</v>
      </c>
      <c r="U2304" s="7">
        <v>0.92888175431991604</v>
      </c>
      <c r="V2304" s="3"/>
      <c r="W2304" t="s">
        <v>5573</v>
      </c>
      <c r="X2304" t="s">
        <v>12424</v>
      </c>
      <c r="Y2304">
        <v>0</v>
      </c>
      <c r="Z2304" s="4">
        <v>0.123832602372761</v>
      </c>
      <c r="AA2304" s="4">
        <v>1.0896256743108013</v>
      </c>
      <c r="AB2304" s="7">
        <v>1</v>
      </c>
    </row>
    <row r="2305" spans="1:28" x14ac:dyDescent="0.25">
      <c r="A2305" s="3"/>
      <c r="B2305" t="s">
        <v>4629</v>
      </c>
      <c r="C2305" t="s">
        <v>12545</v>
      </c>
      <c r="D2305">
        <v>0</v>
      </c>
      <c r="E2305" s="4">
        <v>0.27060451412745901</v>
      </c>
      <c r="F2305" s="4">
        <v>1.2063131878564146</v>
      </c>
      <c r="G2305" s="5">
        <v>0.16902805929957701</v>
      </c>
      <c r="H2305" s="3"/>
      <c r="I2305" t="s">
        <v>7528</v>
      </c>
      <c r="J2305" t="s">
        <v>16077</v>
      </c>
      <c r="K2305">
        <v>1</v>
      </c>
      <c r="L2305" s="4">
        <v>0.33672752029765701</v>
      </c>
      <c r="M2305" s="4">
        <v>1.2628887193745479</v>
      </c>
      <c r="N2305" s="6">
        <v>2.7173553430339E-2</v>
      </c>
      <c r="O2305" s="3"/>
      <c r="P2305" t="s">
        <v>6464</v>
      </c>
      <c r="Q2305" t="s">
        <v>17147</v>
      </c>
      <c r="R2305">
        <v>0</v>
      </c>
      <c r="S2305" s="4">
        <v>0.14314577416979599</v>
      </c>
      <c r="T2305" s="4">
        <v>1.1043104243142363</v>
      </c>
      <c r="U2305" s="7">
        <v>0.69278624548085499</v>
      </c>
      <c r="V2305" s="3"/>
      <c r="W2305" t="s">
        <v>5077</v>
      </c>
      <c r="X2305" t="s">
        <v>17148</v>
      </c>
      <c r="Y2305">
        <v>0</v>
      </c>
      <c r="Z2305" s="4">
        <v>0.12380675529238</v>
      </c>
      <c r="AA2305" s="4">
        <v>1.0896061529363561</v>
      </c>
      <c r="AB2305" s="7">
        <v>1</v>
      </c>
    </row>
    <row r="2306" spans="1:28" x14ac:dyDescent="0.25">
      <c r="A2306" s="3"/>
      <c r="B2306" t="s">
        <v>3147</v>
      </c>
      <c r="C2306" t="s">
        <v>17149</v>
      </c>
      <c r="D2306">
        <v>0</v>
      </c>
      <c r="E2306" s="4">
        <v>0.270585783715938</v>
      </c>
      <c r="F2306" s="4">
        <v>1.206297526476068</v>
      </c>
      <c r="G2306" s="5">
        <v>0.27453045009299198</v>
      </c>
      <c r="H2306" s="3"/>
      <c r="I2306" t="s">
        <v>8642</v>
      </c>
      <c r="J2306" t="s">
        <v>13019</v>
      </c>
      <c r="K2306">
        <v>1</v>
      </c>
      <c r="L2306" s="4">
        <v>0.33672382944100299</v>
      </c>
      <c r="M2306" s="4">
        <v>1.2628854885217768</v>
      </c>
      <c r="N2306" s="6">
        <v>4.6361135316042502E-2</v>
      </c>
      <c r="O2306" s="3"/>
      <c r="P2306" t="s">
        <v>3549</v>
      </c>
      <c r="Q2306" t="s">
        <v>13288</v>
      </c>
      <c r="R2306">
        <v>0</v>
      </c>
      <c r="S2306" s="4">
        <v>0.14306422294535701</v>
      </c>
      <c r="T2306" s="4">
        <v>1.1042480027217247</v>
      </c>
      <c r="U2306" s="7">
        <v>0.77961742727404904</v>
      </c>
      <c r="V2306" s="3"/>
      <c r="W2306" t="s">
        <v>7846</v>
      </c>
      <c r="X2306" t="s">
        <v>17150</v>
      </c>
      <c r="Y2306">
        <v>0</v>
      </c>
      <c r="Z2306" s="4">
        <v>0.123801956693276</v>
      </c>
      <c r="AA2306" s="4">
        <v>1.0896025287647431</v>
      </c>
      <c r="AB2306" s="7">
        <v>1</v>
      </c>
    </row>
    <row r="2307" spans="1:28" x14ac:dyDescent="0.25">
      <c r="A2307" s="3"/>
      <c r="B2307" t="s">
        <v>6955</v>
      </c>
      <c r="C2307" t="s">
        <v>17151</v>
      </c>
      <c r="D2307">
        <v>0</v>
      </c>
      <c r="E2307" s="4">
        <v>0.27057609527016502</v>
      </c>
      <c r="F2307" s="4">
        <v>1.2062894255894652</v>
      </c>
      <c r="G2307" s="5">
        <v>9.4464394486887496E-2</v>
      </c>
      <c r="H2307" s="3"/>
      <c r="I2307" t="s">
        <v>6096</v>
      </c>
      <c r="J2307" t="s">
        <v>11375</v>
      </c>
      <c r="K2307">
        <v>0</v>
      </c>
      <c r="L2307" s="4">
        <v>0.33650224253954802</v>
      </c>
      <c r="M2307" s="4">
        <v>1.2626915338848579</v>
      </c>
      <c r="N2307" s="6">
        <v>9.0280962022039002E-2</v>
      </c>
      <c r="O2307" s="3"/>
      <c r="P2307" t="s">
        <v>10321</v>
      </c>
      <c r="Q2307" t="s">
        <v>11903</v>
      </c>
      <c r="R2307">
        <v>0</v>
      </c>
      <c r="S2307" s="4">
        <v>0.143043632299206</v>
      </c>
      <c r="T2307" s="4">
        <v>1.1042322426220592</v>
      </c>
      <c r="U2307" s="7">
        <v>0.93226236790266603</v>
      </c>
      <c r="V2307" s="3"/>
      <c r="W2307" t="s">
        <v>1804</v>
      </c>
      <c r="X2307" t="s">
        <v>17153</v>
      </c>
      <c r="Y2307">
        <v>0</v>
      </c>
      <c r="Z2307" s="4">
        <v>0.12379802119971201</v>
      </c>
      <c r="AA2307" s="4">
        <v>1.0895995564679173</v>
      </c>
      <c r="AB2307" s="7">
        <v>1</v>
      </c>
    </row>
    <row r="2308" spans="1:28" x14ac:dyDescent="0.25">
      <c r="A2308" s="3"/>
      <c r="B2308" t="s">
        <v>3389</v>
      </c>
      <c r="C2308" t="s">
        <v>11233</v>
      </c>
      <c r="D2308">
        <v>0</v>
      </c>
      <c r="E2308" s="4">
        <v>0.27047834430232698</v>
      </c>
      <c r="F2308" s="4">
        <v>1.2062076952439333</v>
      </c>
      <c r="G2308" s="5">
        <v>0.58191762882013198</v>
      </c>
      <c r="H2308" s="3"/>
      <c r="I2308" t="s">
        <v>4277</v>
      </c>
      <c r="J2308" t="s">
        <v>15030</v>
      </c>
      <c r="K2308">
        <v>0</v>
      </c>
      <c r="L2308" s="4">
        <v>0.33648105553019803</v>
      </c>
      <c r="M2308" s="4">
        <v>1.2626729904920158</v>
      </c>
      <c r="N2308" s="6">
        <v>0.10636599861863701</v>
      </c>
      <c r="O2308" s="3"/>
      <c r="P2308" t="s">
        <v>7291</v>
      </c>
      <c r="Q2308" t="s">
        <v>12687</v>
      </c>
      <c r="R2308">
        <v>0</v>
      </c>
      <c r="S2308" s="4">
        <v>0.14302204043837999</v>
      </c>
      <c r="T2308" s="4">
        <v>1.1042157164333564</v>
      </c>
      <c r="U2308" s="7">
        <v>0.87675609655638997</v>
      </c>
      <c r="V2308" s="3"/>
      <c r="W2308" t="s">
        <v>1026</v>
      </c>
      <c r="X2308" t="s">
        <v>17155</v>
      </c>
      <c r="Y2308">
        <v>0</v>
      </c>
      <c r="Z2308" s="4">
        <v>0.12367844136655</v>
      </c>
      <c r="AA2308" s="4">
        <v>1.0895092471996208</v>
      </c>
      <c r="AB2308" s="7">
        <v>1</v>
      </c>
    </row>
    <row r="2309" spans="1:28" x14ac:dyDescent="0.25">
      <c r="A2309" s="3"/>
      <c r="B2309" t="s">
        <v>1351</v>
      </c>
      <c r="C2309" t="s">
        <v>16410</v>
      </c>
      <c r="D2309">
        <v>0</v>
      </c>
      <c r="E2309" s="4">
        <v>0.270176335413157</v>
      </c>
      <c r="F2309" s="4">
        <v>1.2059552182412783</v>
      </c>
      <c r="G2309" s="5">
        <v>8.9253304526754104E-2</v>
      </c>
      <c r="H2309" s="3"/>
      <c r="I2309" t="s">
        <v>3609</v>
      </c>
      <c r="J2309" t="s">
        <v>15286</v>
      </c>
      <c r="K2309">
        <v>1</v>
      </c>
      <c r="L2309" s="4">
        <v>0.336420735455085</v>
      </c>
      <c r="M2309" s="4">
        <v>1.2626201983666896</v>
      </c>
      <c r="N2309" s="6">
        <v>3.3084799393775899E-2</v>
      </c>
      <c r="O2309" s="3"/>
      <c r="P2309" t="s">
        <v>613</v>
      </c>
      <c r="Q2309" t="s">
        <v>17157</v>
      </c>
      <c r="R2309">
        <v>0</v>
      </c>
      <c r="S2309" s="4">
        <v>0.14289568616953899</v>
      </c>
      <c r="T2309" s="4">
        <v>1.1041190111312063</v>
      </c>
      <c r="U2309" s="7">
        <v>0.807994902148643</v>
      </c>
      <c r="V2309" s="3"/>
      <c r="W2309" t="s">
        <v>7847</v>
      </c>
      <c r="X2309" t="s">
        <v>17158</v>
      </c>
      <c r="Y2309">
        <v>0</v>
      </c>
      <c r="Z2309" s="4">
        <v>0.123608000706108</v>
      </c>
      <c r="AA2309" s="4">
        <v>1.089456052397392</v>
      </c>
      <c r="AB2309" s="7">
        <v>1</v>
      </c>
    </row>
    <row r="2310" spans="1:28" x14ac:dyDescent="0.25">
      <c r="A2310" s="3"/>
      <c r="B2310" t="s">
        <v>5080</v>
      </c>
      <c r="C2310" t="s">
        <v>16569</v>
      </c>
      <c r="D2310">
        <v>0</v>
      </c>
      <c r="E2310" s="4">
        <v>0.270163796748634</v>
      </c>
      <c r="F2310" s="4">
        <v>1.2059447371612346</v>
      </c>
      <c r="G2310" s="5">
        <v>6.4149263834487893E-2</v>
      </c>
      <c r="H2310" s="3"/>
      <c r="I2310" t="s">
        <v>8848</v>
      </c>
      <c r="J2310" t="s">
        <v>14716</v>
      </c>
      <c r="K2310">
        <v>1</v>
      </c>
      <c r="L2310" s="4">
        <v>0.33581828811856901</v>
      </c>
      <c r="M2310" s="4">
        <v>1.2620930575949707</v>
      </c>
      <c r="N2310" s="6">
        <v>8.7255275631057307E-3</v>
      </c>
      <c r="O2310" s="3"/>
      <c r="P2310" t="s">
        <v>8157</v>
      </c>
      <c r="Q2310" t="s">
        <v>14944</v>
      </c>
      <c r="R2310">
        <v>0</v>
      </c>
      <c r="S2310" s="4">
        <v>0.142849209062794</v>
      </c>
      <c r="T2310" s="4">
        <v>1.1040834419851948</v>
      </c>
      <c r="U2310" s="7">
        <v>0.72701368472304895</v>
      </c>
      <c r="V2310" s="3"/>
      <c r="W2310" t="s">
        <v>7206</v>
      </c>
      <c r="X2310" t="s">
        <v>17160</v>
      </c>
      <c r="Y2310">
        <v>0</v>
      </c>
      <c r="Z2310" s="4">
        <v>0.123607378218797</v>
      </c>
      <c r="AA2310" s="4">
        <v>1.0894555823240895</v>
      </c>
      <c r="AB2310" s="7">
        <v>1</v>
      </c>
    </row>
    <row r="2311" spans="1:28" x14ac:dyDescent="0.25">
      <c r="A2311" s="3"/>
      <c r="B2311" t="s">
        <v>6667</v>
      </c>
      <c r="C2311" t="s">
        <v>11598</v>
      </c>
      <c r="D2311">
        <v>0</v>
      </c>
      <c r="E2311" s="4">
        <v>0.26974446061527502</v>
      </c>
      <c r="F2311" s="4">
        <v>1.205594266200521</v>
      </c>
      <c r="G2311" s="5">
        <v>0.53523913468169204</v>
      </c>
      <c r="H2311" s="3"/>
      <c r="I2311" t="s">
        <v>3186</v>
      </c>
      <c r="J2311" t="s">
        <v>11924</v>
      </c>
      <c r="K2311">
        <v>0</v>
      </c>
      <c r="L2311" s="4">
        <v>0.33576632755993902</v>
      </c>
      <c r="M2311" s="4">
        <v>1.2620476024727771</v>
      </c>
      <c r="N2311" s="6">
        <v>0.15549967866874401</v>
      </c>
      <c r="O2311" s="3"/>
      <c r="P2311" t="s">
        <v>3486</v>
      </c>
      <c r="Q2311" t="s">
        <v>15958</v>
      </c>
      <c r="R2311">
        <v>0</v>
      </c>
      <c r="S2311" s="4">
        <v>0.14282608491923399</v>
      </c>
      <c r="T2311" s="4">
        <v>1.1040657453974327</v>
      </c>
      <c r="U2311" s="7">
        <v>0.76204512387945</v>
      </c>
      <c r="V2311" s="3"/>
      <c r="W2311" t="s">
        <v>6691</v>
      </c>
      <c r="X2311" t="s">
        <v>12555</v>
      </c>
      <c r="Y2311">
        <v>0</v>
      </c>
      <c r="Z2311" s="4">
        <v>0.12360329051590099</v>
      </c>
      <c r="AA2311" s="4">
        <v>1.089452495487091</v>
      </c>
      <c r="AB2311" s="7">
        <v>1</v>
      </c>
    </row>
    <row r="2312" spans="1:28" x14ac:dyDescent="0.25">
      <c r="A2312" s="3"/>
      <c r="B2312" t="s">
        <v>8082</v>
      </c>
      <c r="C2312" t="s">
        <v>17162</v>
      </c>
      <c r="D2312">
        <v>0</v>
      </c>
      <c r="E2312" s="4">
        <v>0.26962576174348901</v>
      </c>
      <c r="F2312" s="4">
        <v>1.2054950790622883</v>
      </c>
      <c r="G2312" s="5">
        <v>0.60460999998090703</v>
      </c>
      <c r="H2312" s="3"/>
      <c r="I2312" t="s">
        <v>2550</v>
      </c>
      <c r="J2312" t="s">
        <v>12872</v>
      </c>
      <c r="K2312">
        <v>0</v>
      </c>
      <c r="L2312" s="4">
        <v>0.33573537965086098</v>
      </c>
      <c r="M2312" s="4">
        <v>1.2620205300046345</v>
      </c>
      <c r="N2312" s="6">
        <v>0.462833456819358</v>
      </c>
      <c r="O2312" s="3"/>
      <c r="P2312" t="s">
        <v>2641</v>
      </c>
      <c r="Q2312" t="s">
        <v>17164</v>
      </c>
      <c r="R2312">
        <v>0</v>
      </c>
      <c r="S2312" s="4">
        <v>0.14281944354832801</v>
      </c>
      <c r="T2312" s="4">
        <v>1.1040606629004153</v>
      </c>
      <c r="U2312" s="7">
        <v>0.702719918308644</v>
      </c>
      <c r="V2312" s="3"/>
      <c r="W2312" t="s">
        <v>480</v>
      </c>
      <c r="X2312" t="s">
        <v>17165</v>
      </c>
      <c r="Y2312">
        <v>0</v>
      </c>
      <c r="Z2312" s="4">
        <v>0.123282790744892</v>
      </c>
      <c r="AA2312" s="4">
        <v>1.0892104966697975</v>
      </c>
      <c r="AB2312" s="7">
        <v>1</v>
      </c>
    </row>
    <row r="2313" spans="1:28" x14ac:dyDescent="0.25">
      <c r="A2313" s="3"/>
      <c r="B2313" t="s">
        <v>2243</v>
      </c>
      <c r="C2313" t="s">
        <v>14751</v>
      </c>
      <c r="D2313">
        <v>0</v>
      </c>
      <c r="E2313" s="4">
        <v>0.26953133028054199</v>
      </c>
      <c r="F2313" s="4">
        <v>1.2054161760819893</v>
      </c>
      <c r="G2313" s="5">
        <v>0.121570723154264</v>
      </c>
      <c r="H2313" s="3"/>
      <c r="I2313" t="s">
        <v>4104</v>
      </c>
      <c r="J2313" t="s">
        <v>18298</v>
      </c>
      <c r="K2313">
        <v>1</v>
      </c>
      <c r="L2313" s="4">
        <v>0.33557429930883598</v>
      </c>
      <c r="M2313" s="4">
        <v>1.2618796302686859</v>
      </c>
      <c r="N2313" s="6">
        <v>3.7590649229294303E-2</v>
      </c>
      <c r="O2313" s="3"/>
      <c r="P2313" t="s">
        <v>4101</v>
      </c>
      <c r="Q2313" t="s">
        <v>17167</v>
      </c>
      <c r="R2313">
        <v>0</v>
      </c>
      <c r="S2313" s="4">
        <v>0.142684370171202</v>
      </c>
      <c r="T2313" s="4">
        <v>1.1039572992531328</v>
      </c>
      <c r="U2313" s="7">
        <v>0.81563997669372101</v>
      </c>
      <c r="V2313" s="3"/>
      <c r="W2313" t="s">
        <v>10364</v>
      </c>
      <c r="X2313" t="s">
        <v>15068</v>
      </c>
      <c r="Y2313">
        <v>0</v>
      </c>
      <c r="Z2313" s="4">
        <v>0.12327667014443899</v>
      </c>
      <c r="AA2313" s="4">
        <v>1.0892058757291767</v>
      </c>
      <c r="AB2313" s="7">
        <v>1</v>
      </c>
    </row>
    <row r="2314" spans="1:28" x14ac:dyDescent="0.25">
      <c r="A2314" s="3"/>
      <c r="B2314" t="s">
        <v>2917</v>
      </c>
      <c r="C2314" t="s">
        <v>16755</v>
      </c>
      <c r="D2314">
        <v>0</v>
      </c>
      <c r="E2314" s="4">
        <v>0.26949062401839002</v>
      </c>
      <c r="F2314" s="4">
        <v>1.2053821652250554</v>
      </c>
      <c r="G2314" s="5">
        <v>0.33075671788729699</v>
      </c>
      <c r="H2314" s="3"/>
      <c r="I2314" t="s">
        <v>2806</v>
      </c>
      <c r="J2314" t="s">
        <v>18004</v>
      </c>
      <c r="K2314">
        <v>1</v>
      </c>
      <c r="L2314" s="4">
        <v>0.33540897717469598</v>
      </c>
      <c r="M2314" s="4">
        <v>1.2617350365221975</v>
      </c>
      <c r="N2314" s="6">
        <v>4.7080948897379599E-3</v>
      </c>
      <c r="O2314" s="3"/>
      <c r="P2314" t="s">
        <v>3686</v>
      </c>
      <c r="Q2314" t="s">
        <v>17169</v>
      </c>
      <c r="R2314">
        <v>0</v>
      </c>
      <c r="S2314" s="4">
        <v>0.14266306948219701</v>
      </c>
      <c r="T2314" s="4">
        <v>1.1039409999820835</v>
      </c>
      <c r="U2314" s="7">
        <v>0.70306612089238196</v>
      </c>
      <c r="V2314" s="3"/>
      <c r="W2314" t="s">
        <v>6651</v>
      </c>
      <c r="X2314" t="s">
        <v>16924</v>
      </c>
      <c r="Y2314">
        <v>0</v>
      </c>
      <c r="Z2314" s="4">
        <v>0.12305461685793601</v>
      </c>
      <c r="AA2314" s="4">
        <v>1.0890382428439613</v>
      </c>
      <c r="AB2314" s="7">
        <v>1</v>
      </c>
    </row>
    <row r="2315" spans="1:28" x14ac:dyDescent="0.25">
      <c r="A2315" s="3"/>
      <c r="B2315" t="s">
        <v>400</v>
      </c>
      <c r="C2315" t="s">
        <v>12232</v>
      </c>
      <c r="D2315">
        <v>0</v>
      </c>
      <c r="E2315" s="4">
        <v>0.26913837894216902</v>
      </c>
      <c r="F2315" s="4">
        <v>1.2050878978356179</v>
      </c>
      <c r="G2315" s="5">
        <v>0.21778383228891299</v>
      </c>
      <c r="H2315" s="3"/>
      <c r="I2315" t="s">
        <v>4721</v>
      </c>
      <c r="J2315" t="s">
        <v>16689</v>
      </c>
      <c r="K2315">
        <v>1</v>
      </c>
      <c r="L2315" s="4">
        <v>0.33523928546932502</v>
      </c>
      <c r="M2315" s="4">
        <v>1.261586638300269</v>
      </c>
      <c r="N2315" s="6">
        <v>2.41674062329079E-2</v>
      </c>
      <c r="O2315" s="3"/>
      <c r="P2315" t="s">
        <v>7602</v>
      </c>
      <c r="Q2315" t="s">
        <v>13358</v>
      </c>
      <c r="R2315">
        <v>0</v>
      </c>
      <c r="S2315" s="4">
        <v>0.14265364222114099</v>
      </c>
      <c r="T2315" s="4">
        <v>1.1039337863259056</v>
      </c>
      <c r="U2315" s="7">
        <v>0.73455372524779805</v>
      </c>
      <c r="V2315" s="3"/>
      <c r="W2315" t="s">
        <v>4865</v>
      </c>
      <c r="X2315" t="s">
        <v>14369</v>
      </c>
      <c r="Y2315">
        <v>0</v>
      </c>
      <c r="Z2315" s="4">
        <v>0.122988587974893</v>
      </c>
      <c r="AA2315" s="4">
        <v>1.088988401171799</v>
      </c>
      <c r="AB2315" s="7">
        <v>1</v>
      </c>
    </row>
    <row r="2316" spans="1:28" x14ac:dyDescent="0.25">
      <c r="A2316" s="3"/>
      <c r="B2316" t="s">
        <v>67</v>
      </c>
      <c r="C2316" t="s">
        <v>17171</v>
      </c>
      <c r="D2316">
        <v>0</v>
      </c>
      <c r="E2316" s="4">
        <v>0.26905442166175703</v>
      </c>
      <c r="F2316" s="4">
        <v>1.2050177700845714</v>
      </c>
      <c r="G2316" s="5">
        <v>0.26569341984901002</v>
      </c>
      <c r="H2316" s="3"/>
      <c r="I2316" t="s">
        <v>7688</v>
      </c>
      <c r="J2316" t="s">
        <v>12946</v>
      </c>
      <c r="K2316">
        <v>0</v>
      </c>
      <c r="L2316" s="4">
        <v>0.335065344152572</v>
      </c>
      <c r="M2316" s="4">
        <v>1.2614345418372954</v>
      </c>
      <c r="N2316" s="6">
        <v>0.23349875384539401</v>
      </c>
      <c r="O2316" s="3"/>
      <c r="P2316" t="s">
        <v>6953</v>
      </c>
      <c r="Q2316" t="s">
        <v>17173</v>
      </c>
      <c r="R2316">
        <v>0</v>
      </c>
      <c r="S2316" s="4">
        <v>0.142627993512674</v>
      </c>
      <c r="T2316" s="4">
        <v>1.1039141604012581</v>
      </c>
      <c r="U2316" s="7">
        <v>0.74222176657375705</v>
      </c>
      <c r="V2316" s="3"/>
      <c r="W2316" t="s">
        <v>776</v>
      </c>
      <c r="X2316" t="s">
        <v>14075</v>
      </c>
      <c r="Y2316">
        <v>0</v>
      </c>
      <c r="Z2316" s="4">
        <v>0.122979279595511</v>
      </c>
      <c r="AA2316" s="4">
        <v>1.0889813749575319</v>
      </c>
      <c r="AB2316" s="7">
        <v>1</v>
      </c>
    </row>
    <row r="2317" spans="1:28" x14ac:dyDescent="0.25">
      <c r="A2317" s="3"/>
      <c r="B2317" t="s">
        <v>5118</v>
      </c>
      <c r="C2317" t="s">
        <v>12963</v>
      </c>
      <c r="D2317">
        <v>0</v>
      </c>
      <c r="E2317" s="4">
        <v>0.26899090847850998</v>
      </c>
      <c r="F2317" s="4">
        <v>1.2049647215693788</v>
      </c>
      <c r="G2317" s="5">
        <v>0.177044685154371</v>
      </c>
      <c r="H2317" s="3"/>
      <c r="I2317" t="s">
        <v>3621</v>
      </c>
      <c r="J2317" t="s">
        <v>15903</v>
      </c>
      <c r="K2317">
        <v>0</v>
      </c>
      <c r="L2317" s="4">
        <v>0.33448603965336698</v>
      </c>
      <c r="M2317" s="4">
        <v>1.2609281229548241</v>
      </c>
      <c r="N2317" s="6">
        <v>0.106789142856617</v>
      </c>
      <c r="O2317" s="3"/>
      <c r="P2317" t="s">
        <v>10275</v>
      </c>
      <c r="Q2317" t="s">
        <v>10754</v>
      </c>
      <c r="R2317">
        <v>0</v>
      </c>
      <c r="S2317" s="4">
        <v>0.14257711210472401</v>
      </c>
      <c r="T2317" s="4">
        <v>1.1038752279070931</v>
      </c>
      <c r="U2317" s="7">
        <v>0.85764171581188098</v>
      </c>
      <c r="V2317" s="3"/>
      <c r="W2317" t="s">
        <v>4552</v>
      </c>
      <c r="X2317" t="s">
        <v>17175</v>
      </c>
      <c r="Y2317">
        <v>0</v>
      </c>
      <c r="Z2317" s="4">
        <v>0.122930430590412</v>
      </c>
      <c r="AA2317" s="4">
        <v>1.0889445031622804</v>
      </c>
      <c r="AB2317" s="7">
        <v>1</v>
      </c>
    </row>
    <row r="2318" spans="1:28" x14ac:dyDescent="0.25">
      <c r="A2318" s="3"/>
      <c r="B2318" t="s">
        <v>3444</v>
      </c>
      <c r="C2318" t="s">
        <v>17176</v>
      </c>
      <c r="D2318">
        <v>0</v>
      </c>
      <c r="E2318" s="4">
        <v>0.268889461300164</v>
      </c>
      <c r="F2318" s="4">
        <v>1.2048799940491399</v>
      </c>
      <c r="G2318" s="5">
        <v>0.42181727545016501</v>
      </c>
      <c r="H2318" s="3"/>
      <c r="I2318" t="s">
        <v>9235</v>
      </c>
      <c r="J2318" t="s">
        <v>13207</v>
      </c>
      <c r="K2318">
        <v>0</v>
      </c>
      <c r="L2318" s="4">
        <v>0.33445874901462302</v>
      </c>
      <c r="M2318" s="4">
        <v>1.2609042709227309</v>
      </c>
      <c r="N2318" s="6">
        <v>0.26730288712024097</v>
      </c>
      <c r="O2318" s="3"/>
      <c r="P2318" t="s">
        <v>8237</v>
      </c>
      <c r="Q2318" t="s">
        <v>17177</v>
      </c>
      <c r="R2318">
        <v>0</v>
      </c>
      <c r="S2318" s="4">
        <v>0.14256872021468101</v>
      </c>
      <c r="T2318" s="4">
        <v>1.1038688068878693</v>
      </c>
      <c r="U2318" s="7">
        <v>0.80379760752599605</v>
      </c>
      <c r="V2318" s="3"/>
      <c r="W2318" t="s">
        <v>4753</v>
      </c>
      <c r="X2318" t="s">
        <v>17178</v>
      </c>
      <c r="Y2318">
        <v>0</v>
      </c>
      <c r="Z2318" s="4">
        <v>0.122924030596669</v>
      </c>
      <c r="AA2318" s="4">
        <v>1.0889396724653204</v>
      </c>
      <c r="AB2318" s="7">
        <v>1</v>
      </c>
    </row>
    <row r="2319" spans="1:28" x14ac:dyDescent="0.25">
      <c r="A2319" s="3"/>
      <c r="B2319" t="s">
        <v>8620</v>
      </c>
      <c r="C2319" t="s">
        <v>17179</v>
      </c>
      <c r="D2319">
        <v>0</v>
      </c>
      <c r="E2319" s="4">
        <v>0.26867670574295699</v>
      </c>
      <c r="F2319" s="4">
        <v>1.204702322395425</v>
      </c>
      <c r="G2319" s="5">
        <v>0.23597474989807701</v>
      </c>
      <c r="H2319" s="3"/>
      <c r="I2319" t="s">
        <v>6932</v>
      </c>
      <c r="J2319" t="s">
        <v>17044</v>
      </c>
      <c r="K2319">
        <v>1</v>
      </c>
      <c r="L2319" s="4">
        <v>0.33430505216289003</v>
      </c>
      <c r="M2319" s="4">
        <v>1.2607699482220813</v>
      </c>
      <c r="N2319" s="6">
        <v>3.9307246871577196E-3</v>
      </c>
      <c r="O2319" s="3"/>
      <c r="P2319" t="s">
        <v>7566</v>
      </c>
      <c r="Q2319" t="s">
        <v>12971</v>
      </c>
      <c r="R2319">
        <v>0</v>
      </c>
      <c r="S2319" s="4">
        <v>0.14240499384496</v>
      </c>
      <c r="T2319" s="4">
        <v>1.1037435398201088</v>
      </c>
      <c r="U2319" s="7">
        <v>0.83251396166685498</v>
      </c>
      <c r="V2319" s="3"/>
      <c r="W2319" t="s">
        <v>3898</v>
      </c>
      <c r="X2319" t="s">
        <v>17180</v>
      </c>
      <c r="Y2319">
        <v>0</v>
      </c>
      <c r="Z2319" s="4">
        <v>0.122860931418991</v>
      </c>
      <c r="AA2319" s="4">
        <v>1.088892046533757</v>
      </c>
      <c r="AB2319" s="7">
        <v>1</v>
      </c>
    </row>
    <row r="2320" spans="1:28" x14ac:dyDescent="0.25">
      <c r="A2320" s="3"/>
      <c r="B2320" t="s">
        <v>6079</v>
      </c>
      <c r="C2320" t="s">
        <v>14558</v>
      </c>
      <c r="D2320">
        <v>0</v>
      </c>
      <c r="E2320" s="4">
        <v>0.26863594931479601</v>
      </c>
      <c r="F2320" s="4">
        <v>1.2046682897906544</v>
      </c>
      <c r="G2320" s="5">
        <v>0.18396146895433799</v>
      </c>
      <c r="H2320" s="3"/>
      <c r="I2320" t="s">
        <v>3404</v>
      </c>
      <c r="J2320" t="s">
        <v>15437</v>
      </c>
      <c r="K2320">
        <v>1</v>
      </c>
      <c r="L2320" s="4">
        <v>0.33399562127133497</v>
      </c>
      <c r="M2320" s="4">
        <v>1.2604995658306257</v>
      </c>
      <c r="N2320" s="6">
        <v>3.96413979756646E-2</v>
      </c>
      <c r="O2320" s="3"/>
      <c r="P2320" t="s">
        <v>8917</v>
      </c>
      <c r="Q2320" t="s">
        <v>17182</v>
      </c>
      <c r="R2320">
        <v>0</v>
      </c>
      <c r="S2320" s="4">
        <v>0.14238236855657599</v>
      </c>
      <c r="T2320" s="4">
        <v>1.1037262303268576</v>
      </c>
      <c r="U2320" s="7">
        <v>0.729756730834488</v>
      </c>
      <c r="V2320" s="3"/>
      <c r="W2320" t="s">
        <v>1663</v>
      </c>
      <c r="X2320" t="s">
        <v>17183</v>
      </c>
      <c r="Y2320">
        <v>0</v>
      </c>
      <c r="Z2320" s="4">
        <v>0.12281321030317301</v>
      </c>
      <c r="AA2320" s="4">
        <v>1.0888560290230631</v>
      </c>
      <c r="AB2320" s="7">
        <v>1</v>
      </c>
    </row>
    <row r="2321" spans="1:28" x14ac:dyDescent="0.25">
      <c r="A2321" s="3"/>
      <c r="B2321" t="s">
        <v>8670</v>
      </c>
      <c r="C2321" t="s">
        <v>17184</v>
      </c>
      <c r="D2321">
        <v>0</v>
      </c>
      <c r="E2321" s="4">
        <v>0.267971505432822</v>
      </c>
      <c r="F2321" s="4">
        <v>1.2041135986344773</v>
      </c>
      <c r="G2321" s="5">
        <v>0.12165897590171899</v>
      </c>
      <c r="H2321" s="3"/>
      <c r="I2321" t="s">
        <v>7178</v>
      </c>
      <c r="J2321" t="s">
        <v>12558</v>
      </c>
      <c r="K2321">
        <v>0</v>
      </c>
      <c r="L2321" s="4">
        <v>0.33397634438964402</v>
      </c>
      <c r="M2321" s="4">
        <v>1.2604827235056859</v>
      </c>
      <c r="N2321" s="6">
        <v>9.20509190459705E-2</v>
      </c>
      <c r="O2321" s="3"/>
      <c r="P2321" t="s">
        <v>7599</v>
      </c>
      <c r="Q2321" t="s">
        <v>12866</v>
      </c>
      <c r="R2321">
        <v>0</v>
      </c>
      <c r="S2321" s="4">
        <v>0.142241530364176</v>
      </c>
      <c r="T2321" s="4">
        <v>1.1036184880698023</v>
      </c>
      <c r="U2321" s="7">
        <v>0.78239471731413301</v>
      </c>
      <c r="V2321" s="3"/>
      <c r="W2321" t="s">
        <v>10613</v>
      </c>
      <c r="X2321" t="s">
        <v>16403</v>
      </c>
      <c r="Y2321">
        <v>0</v>
      </c>
      <c r="Z2321" s="4">
        <v>0.122742463128217</v>
      </c>
      <c r="AA2321" s="4">
        <v>1.0888026347872455</v>
      </c>
      <c r="AB2321" s="7">
        <v>1</v>
      </c>
    </row>
    <row r="2322" spans="1:28" x14ac:dyDescent="0.25">
      <c r="A2322" s="3"/>
      <c r="B2322" t="s">
        <v>5732</v>
      </c>
      <c r="C2322" t="s">
        <v>17186</v>
      </c>
      <c r="D2322">
        <v>0</v>
      </c>
      <c r="E2322" s="4">
        <v>0.26786367861543298</v>
      </c>
      <c r="F2322" s="4">
        <v>1.2040236067223928</v>
      </c>
      <c r="G2322" s="5">
        <v>0.11882012374763801</v>
      </c>
      <c r="H2322" s="3"/>
      <c r="I2322" t="s">
        <v>8314</v>
      </c>
      <c r="J2322" t="s">
        <v>14972</v>
      </c>
      <c r="K2322">
        <v>0</v>
      </c>
      <c r="L2322" s="4">
        <v>0.33390057377974702</v>
      </c>
      <c r="M2322" s="4">
        <v>1.260416524458746</v>
      </c>
      <c r="N2322" s="6">
        <v>0.15063544945624899</v>
      </c>
      <c r="O2322" s="3"/>
      <c r="P2322" t="s">
        <v>1887</v>
      </c>
      <c r="Q2322" t="s">
        <v>14630</v>
      </c>
      <c r="R2322">
        <v>0</v>
      </c>
      <c r="S2322" s="4">
        <v>0.14217812307532501</v>
      </c>
      <c r="T2322" s="4">
        <v>1.1035699844591855</v>
      </c>
      <c r="U2322" s="7">
        <v>0.77371735336452996</v>
      </c>
      <c r="V2322" s="3"/>
      <c r="W2322" t="s">
        <v>9831</v>
      </c>
      <c r="X2322" t="s">
        <v>17188</v>
      </c>
      <c r="Y2322">
        <v>0</v>
      </c>
      <c r="Z2322" s="4">
        <v>0.122720692743887</v>
      </c>
      <c r="AA2322" s="4">
        <v>1.0887862047917838</v>
      </c>
      <c r="AB2322" s="7">
        <v>1</v>
      </c>
    </row>
    <row r="2323" spans="1:28" x14ac:dyDescent="0.25">
      <c r="A2323" s="3"/>
      <c r="B2323" t="s">
        <v>5209</v>
      </c>
      <c r="C2323" t="s">
        <v>17189</v>
      </c>
      <c r="D2323">
        <v>0</v>
      </c>
      <c r="E2323" s="4">
        <v>0.26766383630622198</v>
      </c>
      <c r="F2323" s="4">
        <v>1.2038568367627955</v>
      </c>
      <c r="G2323" s="5">
        <v>0.32612426429152902</v>
      </c>
      <c r="H2323" s="3"/>
      <c r="I2323" t="s">
        <v>4257</v>
      </c>
      <c r="J2323" t="s">
        <v>17641</v>
      </c>
      <c r="K2323">
        <v>0</v>
      </c>
      <c r="L2323" s="4">
        <v>0.33364820391301703</v>
      </c>
      <c r="M2323" s="4">
        <v>1.2601960597582011</v>
      </c>
      <c r="N2323" s="6">
        <v>6.0209760639135503E-2</v>
      </c>
      <c r="O2323" s="3"/>
      <c r="P2323" t="s">
        <v>3309</v>
      </c>
      <c r="Q2323" t="s">
        <v>17191</v>
      </c>
      <c r="R2323">
        <v>0</v>
      </c>
      <c r="S2323" s="4">
        <v>0.14205654875634199</v>
      </c>
      <c r="T2323" s="4">
        <v>1.1034769917527116</v>
      </c>
      <c r="U2323" s="7">
        <v>0.81726516776380098</v>
      </c>
      <c r="V2323" s="3"/>
      <c r="W2323" t="s">
        <v>4394</v>
      </c>
      <c r="X2323" t="s">
        <v>17192</v>
      </c>
      <c r="Y2323">
        <v>0</v>
      </c>
      <c r="Z2323" s="4">
        <v>0.122717185523201</v>
      </c>
      <c r="AA2323" s="4">
        <v>1.0887835579338196</v>
      </c>
      <c r="AB2323" s="7">
        <v>1</v>
      </c>
    </row>
    <row r="2324" spans="1:28" x14ac:dyDescent="0.25">
      <c r="A2324" s="3"/>
      <c r="B2324" t="s">
        <v>4709</v>
      </c>
      <c r="C2324" t="s">
        <v>17193</v>
      </c>
      <c r="D2324">
        <v>0</v>
      </c>
      <c r="E2324" s="4">
        <v>0.26749177884487901</v>
      </c>
      <c r="F2324" s="4">
        <v>1.2037132719799812</v>
      </c>
      <c r="G2324" s="5">
        <v>0.25684416702216001</v>
      </c>
      <c r="H2324" s="3"/>
      <c r="I2324" t="s">
        <v>2134</v>
      </c>
      <c r="J2324" t="s">
        <v>20316</v>
      </c>
      <c r="K2324">
        <v>1</v>
      </c>
      <c r="L2324" s="4">
        <v>0.33360114523923501</v>
      </c>
      <c r="M2324" s="4">
        <v>1.2601549546137216</v>
      </c>
      <c r="N2324" s="6">
        <v>1.7520792624038699E-2</v>
      </c>
      <c r="O2324" s="3"/>
      <c r="P2324" t="s">
        <v>5854</v>
      </c>
      <c r="Q2324" t="s">
        <v>17194</v>
      </c>
      <c r="R2324">
        <v>0</v>
      </c>
      <c r="S2324" s="4">
        <v>0.14202618029279099</v>
      </c>
      <c r="T2324" s="4">
        <v>1.1034537640107724</v>
      </c>
      <c r="U2324" s="7">
        <v>0.67456288882067506</v>
      </c>
      <c r="V2324" s="3"/>
      <c r="W2324" t="s">
        <v>7969</v>
      </c>
      <c r="X2324" t="s">
        <v>16108</v>
      </c>
      <c r="Y2324">
        <v>0</v>
      </c>
      <c r="Z2324" s="4">
        <v>0.12270174936405399</v>
      </c>
      <c r="AA2324" s="4">
        <v>1.0887719085235914</v>
      </c>
      <c r="AB2324" s="7">
        <v>1</v>
      </c>
    </row>
    <row r="2325" spans="1:28" x14ac:dyDescent="0.25">
      <c r="A2325" s="3"/>
      <c r="B2325" t="s">
        <v>4305</v>
      </c>
      <c r="C2325" t="s">
        <v>13332</v>
      </c>
      <c r="D2325">
        <v>0</v>
      </c>
      <c r="E2325" s="4">
        <v>0.26721864600525502</v>
      </c>
      <c r="F2325" s="4">
        <v>1.2034854050401238</v>
      </c>
      <c r="G2325" s="5">
        <v>0.14213454796832201</v>
      </c>
      <c r="H2325" s="3"/>
      <c r="I2325" t="s">
        <v>3362</v>
      </c>
      <c r="J2325" t="s">
        <v>16336</v>
      </c>
      <c r="K2325">
        <v>0</v>
      </c>
      <c r="L2325" s="4">
        <v>0.33346847224181397</v>
      </c>
      <c r="M2325" s="4">
        <v>1.2600390736804321</v>
      </c>
      <c r="N2325" s="6">
        <v>9.1891018434996197E-2</v>
      </c>
      <c r="O2325" s="3"/>
      <c r="P2325" t="s">
        <v>2929</v>
      </c>
      <c r="Q2325" t="s">
        <v>15864</v>
      </c>
      <c r="R2325">
        <v>0</v>
      </c>
      <c r="S2325" s="4">
        <v>0.14193516630206501</v>
      </c>
      <c r="T2325" s="4">
        <v>1.1033841536218787</v>
      </c>
      <c r="U2325" s="7">
        <v>0.79189561268946196</v>
      </c>
      <c r="V2325" s="3"/>
      <c r="W2325" t="s">
        <v>10501</v>
      </c>
      <c r="X2325" t="s">
        <v>14209</v>
      </c>
      <c r="Y2325">
        <v>0</v>
      </c>
      <c r="Z2325" s="4">
        <v>0.12264510943941399</v>
      </c>
      <c r="AA2325" s="4">
        <v>1.088729164390853</v>
      </c>
      <c r="AB2325" s="7">
        <v>1</v>
      </c>
    </row>
    <row r="2326" spans="1:28" x14ac:dyDescent="0.25">
      <c r="A2326" s="3"/>
      <c r="B2326" t="s">
        <v>2578</v>
      </c>
      <c r="C2326" t="s">
        <v>17195</v>
      </c>
      <c r="D2326">
        <v>1</v>
      </c>
      <c r="E2326" s="4">
        <v>0.26716785477931698</v>
      </c>
      <c r="F2326" s="4">
        <v>1.2034430361254209</v>
      </c>
      <c r="G2326" s="5">
        <v>4.1804211487610397E-2</v>
      </c>
      <c r="H2326" s="3"/>
      <c r="I2326" t="s">
        <v>2196</v>
      </c>
      <c r="J2326" t="s">
        <v>14954</v>
      </c>
      <c r="K2326">
        <v>1</v>
      </c>
      <c r="L2326" s="4">
        <v>0.33338376772212402</v>
      </c>
      <c r="M2326" s="4">
        <v>1.259965095557315</v>
      </c>
      <c r="N2326" s="6">
        <v>1.47802983067925E-2</v>
      </c>
      <c r="O2326" s="3"/>
      <c r="P2326" t="s">
        <v>2048</v>
      </c>
      <c r="Q2326" t="s">
        <v>16875</v>
      </c>
      <c r="R2326">
        <v>0</v>
      </c>
      <c r="S2326" s="4">
        <v>0.14181621681689399</v>
      </c>
      <c r="T2326" s="4">
        <v>1.1032931839000564</v>
      </c>
      <c r="U2326" s="7">
        <v>0.72531724831697897</v>
      </c>
      <c r="V2326" s="3"/>
      <c r="W2326" t="s">
        <v>9806</v>
      </c>
      <c r="X2326" t="s">
        <v>12157</v>
      </c>
      <c r="Y2326">
        <v>0</v>
      </c>
      <c r="Z2326" s="4">
        <v>0.122641186363895</v>
      </c>
      <c r="AA2326" s="4">
        <v>1.0887262038477006</v>
      </c>
      <c r="AB2326" s="7">
        <v>1</v>
      </c>
    </row>
    <row r="2327" spans="1:28" x14ac:dyDescent="0.25">
      <c r="A2327" s="3"/>
      <c r="B2327" t="s">
        <v>5044</v>
      </c>
      <c r="C2327" t="s">
        <v>17197</v>
      </c>
      <c r="D2327">
        <v>0</v>
      </c>
      <c r="E2327" s="4">
        <v>0.26677483905062899</v>
      </c>
      <c r="F2327" s="4">
        <v>1.2031152415387376</v>
      </c>
      <c r="G2327" s="5">
        <v>0.11820083474795599</v>
      </c>
      <c r="H2327" s="3"/>
      <c r="I2327" t="s">
        <v>3172</v>
      </c>
      <c r="J2327" t="s">
        <v>16462</v>
      </c>
      <c r="K2327">
        <v>1</v>
      </c>
      <c r="L2327" s="4">
        <v>0.33324039353235102</v>
      </c>
      <c r="M2327" s="4">
        <v>1.2598398871843568</v>
      </c>
      <c r="N2327" s="6">
        <v>6.8406577166008203E-3</v>
      </c>
      <c r="O2327" s="3"/>
      <c r="P2327" t="s">
        <v>3604</v>
      </c>
      <c r="Q2327" t="s">
        <v>17198</v>
      </c>
      <c r="R2327">
        <v>0</v>
      </c>
      <c r="S2327" s="4">
        <v>0.14178264471447999</v>
      </c>
      <c r="T2327" s="4">
        <v>1.1032675101160969</v>
      </c>
      <c r="U2327" s="7">
        <v>0.67978555928038398</v>
      </c>
      <c r="V2327" s="3"/>
      <c r="W2327" t="s">
        <v>8556</v>
      </c>
      <c r="X2327" t="s">
        <v>17199</v>
      </c>
      <c r="Y2327">
        <v>0</v>
      </c>
      <c r="Z2327" s="4">
        <v>0.12259554614699</v>
      </c>
      <c r="AA2327" s="4">
        <v>1.0886917621169694</v>
      </c>
      <c r="AB2327" s="7">
        <v>1</v>
      </c>
    </row>
    <row r="2328" spans="1:28" x14ac:dyDescent="0.25">
      <c r="A2328" s="3"/>
      <c r="B2328" t="s">
        <v>765</v>
      </c>
      <c r="C2328" t="s">
        <v>16634</v>
      </c>
      <c r="D2328">
        <v>0</v>
      </c>
      <c r="E2328" s="4">
        <v>0.26673680311619602</v>
      </c>
      <c r="F2328" s="4">
        <v>1.2030835224242262</v>
      </c>
      <c r="G2328" s="5">
        <v>0.137982340808571</v>
      </c>
      <c r="H2328" s="3"/>
      <c r="I2328" t="s">
        <v>6177</v>
      </c>
      <c r="J2328" t="s">
        <v>15004</v>
      </c>
      <c r="K2328">
        <v>1</v>
      </c>
      <c r="L2328" s="4">
        <v>0.33306251957937699</v>
      </c>
      <c r="M2328" s="4">
        <v>1.2596845675356763</v>
      </c>
      <c r="N2328" s="6">
        <v>4.4798860636536299E-2</v>
      </c>
      <c r="O2328" s="3"/>
      <c r="P2328" t="s">
        <v>3044</v>
      </c>
      <c r="Q2328" t="s">
        <v>17201</v>
      </c>
      <c r="R2328">
        <v>0</v>
      </c>
      <c r="S2328" s="4">
        <v>0.14170693687400601</v>
      </c>
      <c r="T2328" s="4">
        <v>1.103209615823302</v>
      </c>
      <c r="U2328" s="7">
        <v>0.75489358312203003</v>
      </c>
      <c r="V2328" s="3"/>
      <c r="W2328" t="s">
        <v>428</v>
      </c>
      <c r="X2328" t="s">
        <v>14327</v>
      </c>
      <c r="Y2328">
        <v>0</v>
      </c>
      <c r="Z2328" s="4">
        <v>0.12252333933916899</v>
      </c>
      <c r="AA2328" s="4">
        <v>1.0886372745174342</v>
      </c>
      <c r="AB2328" s="7">
        <v>1</v>
      </c>
    </row>
    <row r="2329" spans="1:28" x14ac:dyDescent="0.25">
      <c r="A2329" s="3"/>
      <c r="B2329" t="s">
        <v>7600</v>
      </c>
      <c r="C2329" t="s">
        <v>13501</v>
      </c>
      <c r="D2329">
        <v>0</v>
      </c>
      <c r="E2329" s="4">
        <v>0.26654972368472002</v>
      </c>
      <c r="F2329" s="4">
        <v>1.2029275243909014</v>
      </c>
      <c r="G2329" s="5">
        <v>0.18872362481228899</v>
      </c>
      <c r="H2329" s="3"/>
      <c r="I2329" t="s">
        <v>8019</v>
      </c>
      <c r="J2329" t="s">
        <v>18045</v>
      </c>
      <c r="K2329">
        <v>0</v>
      </c>
      <c r="L2329" s="4">
        <v>0.33275092337522</v>
      </c>
      <c r="M2329" s="4">
        <v>1.2594125276840531</v>
      </c>
      <c r="N2329" s="6">
        <v>0.104414123170517</v>
      </c>
      <c r="O2329" s="3"/>
      <c r="P2329" t="s">
        <v>8947</v>
      </c>
      <c r="Q2329" t="s">
        <v>16866</v>
      </c>
      <c r="R2329">
        <v>0</v>
      </c>
      <c r="S2329" s="4">
        <v>0.141626155649546</v>
      </c>
      <c r="T2329" s="4">
        <v>1.1031478452300019</v>
      </c>
      <c r="U2329" s="7">
        <v>0.67029281350051095</v>
      </c>
      <c r="V2329" s="3"/>
      <c r="W2329" t="s">
        <v>10490</v>
      </c>
      <c r="X2329" t="s">
        <v>16876</v>
      </c>
      <c r="Y2329">
        <v>0</v>
      </c>
      <c r="Z2329" s="4">
        <v>0.122444265488852</v>
      </c>
      <c r="AA2329" s="4">
        <v>1.0885776081434546</v>
      </c>
      <c r="AB2329" s="7">
        <v>1</v>
      </c>
    </row>
    <row r="2330" spans="1:28" x14ac:dyDescent="0.25">
      <c r="A2330" s="3"/>
      <c r="B2330" t="s">
        <v>5358</v>
      </c>
      <c r="C2330" t="s">
        <v>13165</v>
      </c>
      <c r="D2330">
        <v>0</v>
      </c>
      <c r="E2330" s="4">
        <v>0.26649512158165201</v>
      </c>
      <c r="F2330" s="4">
        <v>1.202881997701009</v>
      </c>
      <c r="G2330" s="5">
        <v>0.38110162838498801</v>
      </c>
      <c r="H2330" s="3"/>
      <c r="I2330" t="s">
        <v>3594</v>
      </c>
      <c r="J2330" t="s">
        <v>18716</v>
      </c>
      <c r="K2330">
        <v>1</v>
      </c>
      <c r="L2330" s="4">
        <v>0.33265229877164998</v>
      </c>
      <c r="M2330" s="4">
        <v>1.2593264354661553</v>
      </c>
      <c r="N2330" s="6">
        <v>1.27915200336245E-2</v>
      </c>
      <c r="O2330" s="3"/>
      <c r="P2330" t="s">
        <v>8314</v>
      </c>
      <c r="Q2330" t="s">
        <v>14972</v>
      </c>
      <c r="R2330">
        <v>0</v>
      </c>
      <c r="S2330" s="4">
        <v>0.14158175388242</v>
      </c>
      <c r="T2330" s="4">
        <v>1.1031138942156884</v>
      </c>
      <c r="U2330" s="7">
        <v>0.82899508527968302</v>
      </c>
      <c r="V2330" s="3"/>
      <c r="W2330" t="s">
        <v>4111</v>
      </c>
      <c r="X2330" t="s">
        <v>11928</v>
      </c>
      <c r="Y2330">
        <v>0</v>
      </c>
      <c r="Z2330" s="4">
        <v>0.122260412662233</v>
      </c>
      <c r="AA2330" s="4">
        <v>1.0884388918433243</v>
      </c>
      <c r="AB2330" s="7">
        <v>1</v>
      </c>
    </row>
    <row r="2331" spans="1:28" x14ac:dyDescent="0.25">
      <c r="A2331" s="3"/>
      <c r="B2331" t="s">
        <v>6322</v>
      </c>
      <c r="C2331" t="s">
        <v>17203</v>
      </c>
      <c r="D2331">
        <v>0</v>
      </c>
      <c r="E2331" s="4">
        <v>0.26626251527799399</v>
      </c>
      <c r="F2331" s="4">
        <v>1.2026880721848481</v>
      </c>
      <c r="G2331" s="5">
        <v>9.9967210635546297E-2</v>
      </c>
      <c r="H2331" s="3"/>
      <c r="I2331" t="s">
        <v>3109</v>
      </c>
      <c r="J2331" t="s">
        <v>14795</v>
      </c>
      <c r="K2331">
        <v>1</v>
      </c>
      <c r="L2331" s="4">
        <v>0.33250497698620601</v>
      </c>
      <c r="M2331" s="4">
        <v>1.2591978450562447</v>
      </c>
      <c r="N2331" s="6">
        <v>2.5895166358020399E-2</v>
      </c>
      <c r="O2331" s="3"/>
      <c r="P2331" t="s">
        <v>5933</v>
      </c>
      <c r="Q2331" t="s">
        <v>17205</v>
      </c>
      <c r="R2331">
        <v>0</v>
      </c>
      <c r="S2331" s="4">
        <v>0.14157638235795</v>
      </c>
      <c r="T2331" s="4">
        <v>1.1031097870467601</v>
      </c>
      <c r="U2331" s="7">
        <v>0.69905747140627195</v>
      </c>
      <c r="V2331" s="3"/>
      <c r="W2331" t="s">
        <v>5346</v>
      </c>
      <c r="X2331" t="s">
        <v>17206</v>
      </c>
      <c r="Y2331">
        <v>0</v>
      </c>
      <c r="Z2331" s="4">
        <v>0.122253950886258</v>
      </c>
      <c r="AA2331" s="4">
        <v>1.0884340167780253</v>
      </c>
      <c r="AB2331" s="7">
        <v>1</v>
      </c>
    </row>
    <row r="2332" spans="1:28" x14ac:dyDescent="0.25">
      <c r="A2332" s="3"/>
      <c r="B2332" t="s">
        <v>9704</v>
      </c>
      <c r="C2332" t="s">
        <v>11481</v>
      </c>
      <c r="D2332">
        <v>0</v>
      </c>
      <c r="E2332" s="4">
        <v>0.26619213385071999</v>
      </c>
      <c r="F2332" s="4">
        <v>1.2026294008537739</v>
      </c>
      <c r="G2332" s="5">
        <v>0.45811770739565699</v>
      </c>
      <c r="H2332" s="3"/>
      <c r="I2332" t="s">
        <v>8015</v>
      </c>
      <c r="J2332" t="s">
        <v>19334</v>
      </c>
      <c r="K2332">
        <v>0</v>
      </c>
      <c r="L2332" s="4">
        <v>0.33246817643180998</v>
      </c>
      <c r="M2332" s="4">
        <v>1.2591657255947717</v>
      </c>
      <c r="N2332" s="6">
        <v>0.11759784666456</v>
      </c>
      <c r="O2332" s="3"/>
      <c r="P2332" t="s">
        <v>1853</v>
      </c>
      <c r="Q2332" t="s">
        <v>13737</v>
      </c>
      <c r="R2332">
        <v>0</v>
      </c>
      <c r="S2332" s="4">
        <v>0.141550703255374</v>
      </c>
      <c r="T2332" s="4">
        <v>1.103090152531861</v>
      </c>
      <c r="U2332" s="7">
        <v>0.78632691136248201</v>
      </c>
      <c r="V2332" s="3"/>
      <c r="W2332" t="s">
        <v>1175</v>
      </c>
      <c r="X2332" t="s">
        <v>11874</v>
      </c>
      <c r="Y2332">
        <v>0</v>
      </c>
      <c r="Z2332" s="4">
        <v>0.12218134986178</v>
      </c>
      <c r="AA2332" s="4">
        <v>1.0883792446784595</v>
      </c>
      <c r="AB2332" s="7">
        <v>1</v>
      </c>
    </row>
    <row r="2333" spans="1:28" x14ac:dyDescent="0.25">
      <c r="A2333" s="3"/>
      <c r="B2333" t="s">
        <v>6067</v>
      </c>
      <c r="C2333" t="s">
        <v>17207</v>
      </c>
      <c r="D2333">
        <v>0</v>
      </c>
      <c r="E2333" s="4">
        <v>0.26610079235282202</v>
      </c>
      <c r="F2333" s="4">
        <v>1.2025532610665155</v>
      </c>
      <c r="G2333" s="5">
        <v>5.0949299414842199E-2</v>
      </c>
      <c r="H2333" s="3"/>
      <c r="I2333" t="s">
        <v>812</v>
      </c>
      <c r="J2333" t="s">
        <v>17545</v>
      </c>
      <c r="K2333">
        <v>1</v>
      </c>
      <c r="L2333" s="4">
        <v>0.33218605257188</v>
      </c>
      <c r="M2333" s="4">
        <v>1.2589195155831354</v>
      </c>
      <c r="N2333" s="6">
        <v>4.5768491165121598E-2</v>
      </c>
      <c r="O2333" s="3"/>
      <c r="P2333" t="s">
        <v>8913</v>
      </c>
      <c r="Q2333" t="s">
        <v>17209</v>
      </c>
      <c r="R2333">
        <v>0</v>
      </c>
      <c r="S2333" s="4">
        <v>0.141456144831238</v>
      </c>
      <c r="T2333" s="4">
        <v>1.1030178551680057</v>
      </c>
      <c r="U2333" s="7">
        <v>0.72645485703063295</v>
      </c>
      <c r="V2333" s="3"/>
      <c r="W2333" t="s">
        <v>9222</v>
      </c>
      <c r="X2333" t="s">
        <v>17210</v>
      </c>
      <c r="Y2333">
        <v>0</v>
      </c>
      <c r="Z2333" s="4">
        <v>0.122174404567423</v>
      </c>
      <c r="AA2333" s="4">
        <v>1.0883740051123578</v>
      </c>
      <c r="AB2333" s="7">
        <v>1</v>
      </c>
    </row>
    <row r="2334" spans="1:28" x14ac:dyDescent="0.25">
      <c r="A2334" s="3"/>
      <c r="B2334" t="s">
        <v>154</v>
      </c>
      <c r="C2334" t="s">
        <v>17211</v>
      </c>
      <c r="D2334">
        <v>0</v>
      </c>
      <c r="E2334" s="4">
        <v>0.265842727201551</v>
      </c>
      <c r="F2334" s="4">
        <v>1.2023381710260117</v>
      </c>
      <c r="G2334" s="5">
        <v>0.196546077484197</v>
      </c>
      <c r="H2334" s="3"/>
      <c r="I2334" t="s">
        <v>580</v>
      </c>
      <c r="J2334" t="s">
        <v>11424</v>
      </c>
      <c r="K2334">
        <v>0</v>
      </c>
      <c r="L2334" s="4">
        <v>0.33217741683021301</v>
      </c>
      <c r="M2334" s="4">
        <v>1.2589119799149104</v>
      </c>
      <c r="N2334" s="6">
        <v>0.56429741019921098</v>
      </c>
      <c r="O2334" s="3"/>
      <c r="P2334" t="s">
        <v>7524</v>
      </c>
      <c r="Q2334" t="s">
        <v>17212</v>
      </c>
      <c r="R2334">
        <v>0</v>
      </c>
      <c r="S2334" s="4">
        <v>0.14128204703248501</v>
      </c>
      <c r="T2334" s="4">
        <v>1.1028847560800032</v>
      </c>
      <c r="U2334" s="7">
        <v>0.76204512387945</v>
      </c>
      <c r="V2334" s="3"/>
      <c r="W2334" t="s">
        <v>6702</v>
      </c>
      <c r="X2334" t="s">
        <v>13981</v>
      </c>
      <c r="Y2334">
        <v>0</v>
      </c>
      <c r="Z2334" s="4">
        <v>0.122123900581599</v>
      </c>
      <c r="AA2334" s="4">
        <v>1.0883359054019766</v>
      </c>
      <c r="AB2334" s="7">
        <v>1</v>
      </c>
    </row>
    <row r="2335" spans="1:28" x14ac:dyDescent="0.25">
      <c r="A2335" s="3"/>
      <c r="B2335" t="s">
        <v>5168</v>
      </c>
      <c r="C2335" t="s">
        <v>15833</v>
      </c>
      <c r="D2335">
        <v>0</v>
      </c>
      <c r="E2335" s="4">
        <v>0.26576842550224</v>
      </c>
      <c r="F2335" s="4">
        <v>1.2022762497839783</v>
      </c>
      <c r="G2335" s="5">
        <v>0.15719318187313</v>
      </c>
      <c r="H2335" s="3"/>
      <c r="I2335" t="s">
        <v>8139</v>
      </c>
      <c r="J2335" t="s">
        <v>14792</v>
      </c>
      <c r="K2335">
        <v>0</v>
      </c>
      <c r="L2335" s="4">
        <v>0.331744617937968</v>
      </c>
      <c r="M2335" s="4">
        <v>1.2585343713583319</v>
      </c>
      <c r="N2335" s="6">
        <v>0.15265599741805999</v>
      </c>
      <c r="O2335" s="3"/>
      <c r="P2335" t="s">
        <v>7701</v>
      </c>
      <c r="Q2335" t="s">
        <v>17214</v>
      </c>
      <c r="R2335">
        <v>0</v>
      </c>
      <c r="S2335" s="4">
        <v>0.14126628116930301</v>
      </c>
      <c r="T2335" s="4">
        <v>1.1028727037510846</v>
      </c>
      <c r="U2335" s="7">
        <v>0.77166504656698998</v>
      </c>
      <c r="V2335" s="3"/>
      <c r="W2335" t="s">
        <v>2650</v>
      </c>
      <c r="X2335" t="s">
        <v>17215</v>
      </c>
      <c r="Y2335">
        <v>0</v>
      </c>
      <c r="Z2335" s="4">
        <v>0.122086121389996</v>
      </c>
      <c r="AA2335" s="4">
        <v>1.088307406023252</v>
      </c>
      <c r="AB2335" s="7">
        <v>1</v>
      </c>
    </row>
    <row r="2336" spans="1:28" x14ac:dyDescent="0.25">
      <c r="A2336" s="3"/>
      <c r="B2336" t="s">
        <v>2263</v>
      </c>
      <c r="C2336" t="s">
        <v>17216</v>
      </c>
      <c r="D2336">
        <v>0</v>
      </c>
      <c r="E2336" s="4">
        <v>0.26539116377871202</v>
      </c>
      <c r="F2336" s="4">
        <v>1.2019618981723785</v>
      </c>
      <c r="G2336" s="5">
        <v>0.56841991355813604</v>
      </c>
      <c r="H2336" s="3"/>
      <c r="I2336" t="s">
        <v>1267</v>
      </c>
      <c r="J2336" t="s">
        <v>14990</v>
      </c>
      <c r="K2336">
        <v>1</v>
      </c>
      <c r="L2336" s="4">
        <v>0.33152466382527401</v>
      </c>
      <c r="M2336" s="4">
        <v>1.2583425091129365</v>
      </c>
      <c r="N2336" s="6">
        <v>1.78290761280754E-2</v>
      </c>
      <c r="O2336" s="3"/>
      <c r="P2336" t="s">
        <v>6482</v>
      </c>
      <c r="Q2336" t="s">
        <v>17217</v>
      </c>
      <c r="R2336">
        <v>0</v>
      </c>
      <c r="S2336" s="4">
        <v>0.141108671909803</v>
      </c>
      <c r="T2336" s="4">
        <v>1.1027522254442952</v>
      </c>
      <c r="U2336" s="7">
        <v>0.79558828304888896</v>
      </c>
      <c r="V2336" s="3"/>
      <c r="W2336" t="s">
        <v>7274</v>
      </c>
      <c r="X2336" t="s">
        <v>13569</v>
      </c>
      <c r="Y2336">
        <v>0</v>
      </c>
      <c r="Z2336" s="4">
        <v>0.122081544572226</v>
      </c>
      <c r="AA2336" s="4">
        <v>1.0883039534732444</v>
      </c>
      <c r="AB2336" s="7">
        <v>1</v>
      </c>
    </row>
    <row r="2337" spans="1:28" x14ac:dyDescent="0.25">
      <c r="A2337" s="3"/>
      <c r="B2337" t="s">
        <v>5319</v>
      </c>
      <c r="C2337" t="s">
        <v>17218</v>
      </c>
      <c r="D2337">
        <v>0</v>
      </c>
      <c r="E2337" s="4">
        <v>0.26524061322826797</v>
      </c>
      <c r="F2337" s="4">
        <v>1.2018364755578494</v>
      </c>
      <c r="G2337" s="5">
        <v>0.13591744688872501</v>
      </c>
      <c r="H2337" s="3"/>
      <c r="I2337" t="s">
        <v>6855</v>
      </c>
      <c r="J2337" t="s">
        <v>17400</v>
      </c>
      <c r="K2337">
        <v>0</v>
      </c>
      <c r="L2337" s="4">
        <v>0.33143187540107999</v>
      </c>
      <c r="M2337" s="4">
        <v>1.2582615801151023</v>
      </c>
      <c r="N2337" s="6">
        <v>5.9288031269009098E-2</v>
      </c>
      <c r="O2337" s="3"/>
      <c r="P2337" t="s">
        <v>4224</v>
      </c>
      <c r="Q2337" t="s">
        <v>13344</v>
      </c>
      <c r="R2337">
        <v>0</v>
      </c>
      <c r="S2337" s="4">
        <v>0.14109452657748001</v>
      </c>
      <c r="T2337" s="4">
        <v>1.1027414132353492</v>
      </c>
      <c r="U2337" s="7">
        <v>0.72636853849211602</v>
      </c>
      <c r="V2337" s="3"/>
      <c r="W2337" t="s">
        <v>7608</v>
      </c>
      <c r="X2337" t="s">
        <v>17091</v>
      </c>
      <c r="Y2337">
        <v>0</v>
      </c>
      <c r="Z2337" s="4">
        <v>0.122067834115511</v>
      </c>
      <c r="AA2337" s="4">
        <v>1.0882936109733234</v>
      </c>
      <c r="AB2337" s="7">
        <v>1</v>
      </c>
    </row>
    <row r="2338" spans="1:28" x14ac:dyDescent="0.25">
      <c r="A2338" s="3"/>
      <c r="B2338" t="s">
        <v>2671</v>
      </c>
      <c r="C2338" t="s">
        <v>14421</v>
      </c>
      <c r="D2338">
        <v>0</v>
      </c>
      <c r="E2338" s="4">
        <v>0.26522662581340101</v>
      </c>
      <c r="F2338" s="4">
        <v>1.2018248234044715</v>
      </c>
      <c r="G2338" s="5">
        <v>0.17032467083545599</v>
      </c>
      <c r="H2338" s="3"/>
      <c r="I2338" t="s">
        <v>5145</v>
      </c>
      <c r="J2338" t="s">
        <v>20462</v>
      </c>
      <c r="K2338">
        <v>0</v>
      </c>
      <c r="L2338" s="4">
        <v>0.331211070969749</v>
      </c>
      <c r="M2338" s="4">
        <v>1.2580690179554233</v>
      </c>
      <c r="N2338" s="6">
        <v>0.34291948197894201</v>
      </c>
      <c r="O2338" s="3"/>
      <c r="P2338" t="s">
        <v>7288</v>
      </c>
      <c r="Q2338" t="s">
        <v>16389</v>
      </c>
      <c r="R2338">
        <v>0</v>
      </c>
      <c r="S2338" s="4">
        <v>0.14103180963778</v>
      </c>
      <c r="T2338" s="4">
        <v>1.1026934758254989</v>
      </c>
      <c r="U2338" s="7">
        <v>0.81468019016882298</v>
      </c>
      <c r="V2338" s="3"/>
      <c r="W2338" t="s">
        <v>8092</v>
      </c>
      <c r="X2338" t="s">
        <v>15985</v>
      </c>
      <c r="Y2338">
        <v>0</v>
      </c>
      <c r="Z2338" s="4">
        <v>0.121911696212717</v>
      </c>
      <c r="AA2338" s="4">
        <v>1.0881758350869302</v>
      </c>
      <c r="AB2338" s="7">
        <v>1</v>
      </c>
    </row>
    <row r="2339" spans="1:28" x14ac:dyDescent="0.25">
      <c r="A2339" s="3"/>
      <c r="B2339" t="s">
        <v>5589</v>
      </c>
      <c r="C2339" s="9">
        <v>43527</v>
      </c>
      <c r="D2339">
        <v>0</v>
      </c>
      <c r="E2339" s="4">
        <v>0.26515405979342299</v>
      </c>
      <c r="F2339" s="4">
        <v>1.2017643744194926</v>
      </c>
      <c r="G2339" s="5">
        <v>0.690010998608523</v>
      </c>
      <c r="H2339" s="3"/>
      <c r="I2339" t="s">
        <v>5028</v>
      </c>
      <c r="J2339" t="s">
        <v>20077</v>
      </c>
      <c r="K2339">
        <v>0</v>
      </c>
      <c r="L2339" s="4">
        <v>0.33080298588764101</v>
      </c>
      <c r="M2339" s="4">
        <v>1.2577132070737318</v>
      </c>
      <c r="N2339" s="6">
        <v>9.6597574033600198E-2</v>
      </c>
      <c r="O2339" s="3"/>
      <c r="P2339" t="s">
        <v>8242</v>
      </c>
      <c r="Q2339" t="s">
        <v>16781</v>
      </c>
      <c r="R2339">
        <v>0</v>
      </c>
      <c r="S2339" s="4">
        <v>0.14096840806688599</v>
      </c>
      <c r="T2339" s="4">
        <v>1.1026450172390243</v>
      </c>
      <c r="U2339" s="7">
        <v>0.70414810579264697</v>
      </c>
      <c r="V2339" s="3"/>
      <c r="W2339" t="s">
        <v>6836</v>
      </c>
      <c r="X2339" t="s">
        <v>17221</v>
      </c>
      <c r="Y2339">
        <v>0</v>
      </c>
      <c r="Z2339" s="4">
        <v>0.121904445953186</v>
      </c>
      <c r="AA2339" s="4">
        <v>1.0881703664763287</v>
      </c>
      <c r="AB2339" s="7">
        <v>1</v>
      </c>
    </row>
    <row r="2340" spans="1:28" x14ac:dyDescent="0.25">
      <c r="A2340" s="3"/>
      <c r="B2340" t="s">
        <v>9278</v>
      </c>
      <c r="C2340" t="s">
        <v>17222</v>
      </c>
      <c r="D2340">
        <v>0</v>
      </c>
      <c r="E2340" s="4">
        <v>0.26515355425948001</v>
      </c>
      <c r="F2340" s="4">
        <v>1.2017639533100002</v>
      </c>
      <c r="G2340" s="5">
        <v>0.46024784821988002</v>
      </c>
      <c r="H2340" s="3"/>
      <c r="I2340" t="s">
        <v>1869</v>
      </c>
      <c r="J2340" t="s">
        <v>14238</v>
      </c>
      <c r="K2340">
        <v>0</v>
      </c>
      <c r="L2340" s="4">
        <v>0.33016315464589802</v>
      </c>
      <c r="M2340" s="4">
        <v>1.2571555384326543</v>
      </c>
      <c r="N2340" s="6">
        <v>8.3656837150743804E-2</v>
      </c>
      <c r="O2340" s="3"/>
      <c r="P2340" t="s">
        <v>29</v>
      </c>
      <c r="Q2340" t="s">
        <v>13933</v>
      </c>
      <c r="R2340">
        <v>0</v>
      </c>
      <c r="S2340" s="4">
        <v>0.14096770688820001</v>
      </c>
      <c r="T2340" s="4">
        <v>1.102644481331591</v>
      </c>
      <c r="U2340" s="7">
        <v>0.94875687445630796</v>
      </c>
      <c r="V2340" s="3"/>
      <c r="W2340" t="s">
        <v>4339</v>
      </c>
      <c r="X2340" t="s">
        <v>12649</v>
      </c>
      <c r="Y2340">
        <v>0</v>
      </c>
      <c r="Z2340" s="4">
        <v>0.121898478660199</v>
      </c>
      <c r="AA2340" s="4">
        <v>1.0881658655819724</v>
      </c>
      <c r="AB2340" s="7">
        <v>1</v>
      </c>
    </row>
    <row r="2341" spans="1:28" x14ac:dyDescent="0.25">
      <c r="A2341" s="3"/>
      <c r="B2341" t="s">
        <v>361</v>
      </c>
      <c r="C2341" t="s">
        <v>14938</v>
      </c>
      <c r="D2341">
        <v>0</v>
      </c>
      <c r="E2341" s="4">
        <v>0.26509714724222</v>
      </c>
      <c r="F2341" s="4">
        <v>1.2017169672228825</v>
      </c>
      <c r="G2341" s="5">
        <v>6.8903323321495305E-2</v>
      </c>
      <c r="H2341" s="3"/>
      <c r="I2341" t="s">
        <v>5820</v>
      </c>
      <c r="J2341" t="s">
        <v>14281</v>
      </c>
      <c r="K2341">
        <v>0</v>
      </c>
      <c r="L2341" s="4">
        <v>0.33006950249905498</v>
      </c>
      <c r="M2341" s="4">
        <v>1.2570739331796672</v>
      </c>
      <c r="N2341" s="6">
        <v>0.150269055530658</v>
      </c>
      <c r="O2341" s="3"/>
      <c r="P2341" t="s">
        <v>5580</v>
      </c>
      <c r="Q2341" t="s">
        <v>17225</v>
      </c>
      <c r="R2341">
        <v>0</v>
      </c>
      <c r="S2341" s="4">
        <v>0.14095905758581301</v>
      </c>
      <c r="T2341" s="4">
        <v>1.1026378707335884</v>
      </c>
      <c r="U2341" s="7">
        <v>0.713106756484436</v>
      </c>
      <c r="V2341" s="3"/>
      <c r="W2341" t="s">
        <v>10379</v>
      </c>
      <c r="X2341" t="s">
        <v>14219</v>
      </c>
      <c r="Y2341">
        <v>0</v>
      </c>
      <c r="Z2341" s="4">
        <v>0.12168915186152</v>
      </c>
      <c r="AA2341" s="4">
        <v>1.0880079903925075</v>
      </c>
      <c r="AB2341" s="7">
        <v>1</v>
      </c>
    </row>
    <row r="2342" spans="1:28" x14ac:dyDescent="0.25">
      <c r="A2342" s="3"/>
      <c r="B2342" t="s">
        <v>1518</v>
      </c>
      <c r="C2342" t="s">
        <v>12943</v>
      </c>
      <c r="D2342">
        <v>0</v>
      </c>
      <c r="E2342" s="4">
        <v>0.26501181331498502</v>
      </c>
      <c r="F2342" s="4">
        <v>1.2016458890028774</v>
      </c>
      <c r="G2342" s="5">
        <v>8.3360537061768797E-2</v>
      </c>
      <c r="H2342" s="3"/>
      <c r="I2342" t="s">
        <v>6957</v>
      </c>
      <c r="J2342" t="s">
        <v>16769</v>
      </c>
      <c r="K2342">
        <v>0</v>
      </c>
      <c r="L2342" s="4">
        <v>0.32981692703082699</v>
      </c>
      <c r="M2342" s="4">
        <v>1.2568538740287796</v>
      </c>
      <c r="N2342" s="6">
        <v>0.223161122591434</v>
      </c>
      <c r="O2342" s="3"/>
      <c r="P2342" t="s">
        <v>9483</v>
      </c>
      <c r="Q2342" t="s">
        <v>17227</v>
      </c>
      <c r="R2342">
        <v>0</v>
      </c>
      <c r="S2342" s="4">
        <v>0.14094130825781201</v>
      </c>
      <c r="T2342" s="4">
        <v>1.1026243051772586</v>
      </c>
      <c r="U2342" s="7">
        <v>0.71197152320701296</v>
      </c>
      <c r="V2342" s="3"/>
      <c r="W2342" t="s">
        <v>3824</v>
      </c>
      <c r="X2342" t="s">
        <v>11880</v>
      </c>
      <c r="Y2342">
        <v>0</v>
      </c>
      <c r="Z2342" s="4">
        <v>0.121657621770371</v>
      </c>
      <c r="AA2342" s="4">
        <v>1.0879842122444785</v>
      </c>
      <c r="AB2342" s="7">
        <v>1</v>
      </c>
    </row>
    <row r="2343" spans="1:28" x14ac:dyDescent="0.25">
      <c r="A2343" s="3"/>
      <c r="B2343" t="s">
        <v>2622</v>
      </c>
      <c r="C2343" t="s">
        <v>12389</v>
      </c>
      <c r="D2343">
        <v>0</v>
      </c>
      <c r="E2343" s="4">
        <v>0.26481990077036699</v>
      </c>
      <c r="F2343" s="4">
        <v>1.2014860523249373</v>
      </c>
      <c r="G2343" s="5">
        <v>0.27281738543524903</v>
      </c>
      <c r="H2343" s="3"/>
      <c r="I2343" t="s">
        <v>8447</v>
      </c>
      <c r="J2343" t="s">
        <v>15459</v>
      </c>
      <c r="K2343">
        <v>0</v>
      </c>
      <c r="L2343" s="4">
        <v>0.32976774008981102</v>
      </c>
      <c r="M2343" s="4">
        <v>1.2568110238478509</v>
      </c>
      <c r="N2343" s="6">
        <v>0.104603959221059</v>
      </c>
      <c r="O2343" s="3"/>
      <c r="P2343" t="s">
        <v>8230</v>
      </c>
      <c r="Q2343" t="s">
        <v>15546</v>
      </c>
      <c r="R2343">
        <v>0</v>
      </c>
      <c r="S2343" s="4">
        <v>0.140827415464086</v>
      </c>
      <c r="T2343" s="4">
        <v>1.1025372625229504</v>
      </c>
      <c r="U2343" s="7">
        <v>0.76129061873043902</v>
      </c>
      <c r="V2343" s="3"/>
      <c r="W2343" t="s">
        <v>6532</v>
      </c>
      <c r="X2343" t="s">
        <v>15383</v>
      </c>
      <c r="Y2343">
        <v>0</v>
      </c>
      <c r="Z2343" s="4">
        <v>0.121116072757382</v>
      </c>
      <c r="AA2343" s="4">
        <v>1.0875758888018265</v>
      </c>
      <c r="AB2343" s="7">
        <v>1</v>
      </c>
    </row>
    <row r="2344" spans="1:28" x14ac:dyDescent="0.25">
      <c r="A2344" s="3"/>
      <c r="B2344" t="s">
        <v>9895</v>
      </c>
      <c r="C2344" t="s">
        <v>17229</v>
      </c>
      <c r="D2344">
        <v>1</v>
      </c>
      <c r="E2344" s="4">
        <v>0.26475278299551103</v>
      </c>
      <c r="F2344" s="4">
        <v>1.2014301574945787</v>
      </c>
      <c r="G2344" s="5">
        <v>3.64452957658815E-2</v>
      </c>
      <c r="H2344" s="3"/>
      <c r="I2344" t="s">
        <v>7039</v>
      </c>
      <c r="J2344" t="s">
        <v>15661</v>
      </c>
      <c r="K2344">
        <v>1</v>
      </c>
      <c r="L2344" s="4">
        <v>0.32945533889309597</v>
      </c>
      <c r="M2344" s="4">
        <v>1.2565389034413454</v>
      </c>
      <c r="N2344" s="6">
        <v>1.43878270054714E-2</v>
      </c>
      <c r="O2344" s="3"/>
      <c r="P2344" t="s">
        <v>2266</v>
      </c>
      <c r="Q2344" t="s">
        <v>15505</v>
      </c>
      <c r="R2344">
        <v>0</v>
      </c>
      <c r="S2344" s="4">
        <v>0.14080401566466499</v>
      </c>
      <c r="T2344" s="4">
        <v>1.1025193800593371</v>
      </c>
      <c r="U2344" s="7">
        <v>0.73516081836373104</v>
      </c>
      <c r="V2344" s="3"/>
      <c r="W2344" t="s">
        <v>940</v>
      </c>
      <c r="X2344" t="s">
        <v>17230</v>
      </c>
      <c r="Y2344">
        <v>0</v>
      </c>
      <c r="Z2344" s="4">
        <v>0.12100194627388999</v>
      </c>
      <c r="AA2344" s="4">
        <v>1.0874898579367183</v>
      </c>
      <c r="AB2344" s="7">
        <v>1</v>
      </c>
    </row>
    <row r="2345" spans="1:28" x14ac:dyDescent="0.25">
      <c r="A2345" s="3"/>
      <c r="B2345" t="s">
        <v>9299</v>
      </c>
      <c r="C2345" t="s">
        <v>17231</v>
      </c>
      <c r="D2345">
        <v>0</v>
      </c>
      <c r="E2345" s="4">
        <v>0.26470356757479302</v>
      </c>
      <c r="F2345" s="4">
        <v>1.201389173169789</v>
      </c>
      <c r="G2345" s="5">
        <v>0.470436582057847</v>
      </c>
      <c r="H2345" s="3"/>
      <c r="I2345" t="s">
        <v>3720</v>
      </c>
      <c r="J2345" t="s">
        <v>13294</v>
      </c>
      <c r="K2345">
        <v>1</v>
      </c>
      <c r="L2345" s="4">
        <v>0.32917382390127398</v>
      </c>
      <c r="M2345" s="4">
        <v>1.2562937372634615</v>
      </c>
      <c r="N2345" s="6">
        <v>3.5302977511776003E-2</v>
      </c>
      <c r="O2345" s="3"/>
      <c r="P2345" t="s">
        <v>4804</v>
      </c>
      <c r="Q2345" t="s">
        <v>12290</v>
      </c>
      <c r="R2345">
        <v>0</v>
      </c>
      <c r="S2345" s="4">
        <v>0.14078197836989501</v>
      </c>
      <c r="T2345" s="4">
        <v>1.1025025391065963</v>
      </c>
      <c r="U2345" s="7">
        <v>0.90920766361778804</v>
      </c>
      <c r="V2345" s="3"/>
      <c r="W2345" t="s">
        <v>5618</v>
      </c>
      <c r="X2345" t="s">
        <v>17233</v>
      </c>
      <c r="Y2345">
        <v>0</v>
      </c>
      <c r="Z2345" s="4">
        <v>0.120983053874903</v>
      </c>
      <c r="AA2345" s="4">
        <v>1.0874756171185369</v>
      </c>
      <c r="AB2345" s="7">
        <v>1</v>
      </c>
    </row>
    <row r="2346" spans="1:28" x14ac:dyDescent="0.25">
      <c r="A2346" s="3"/>
      <c r="B2346" t="s">
        <v>10443</v>
      </c>
      <c r="C2346" t="s">
        <v>11434</v>
      </c>
      <c r="D2346">
        <v>0</v>
      </c>
      <c r="E2346" s="4">
        <v>0.26461089787601699</v>
      </c>
      <c r="F2346" s="4">
        <v>1.201312005927881</v>
      </c>
      <c r="G2346" s="5">
        <v>0.55530034267113804</v>
      </c>
      <c r="H2346" s="3"/>
      <c r="I2346" t="s">
        <v>4922</v>
      </c>
      <c r="J2346" t="s">
        <v>17966</v>
      </c>
      <c r="K2346">
        <v>0</v>
      </c>
      <c r="L2346" s="4">
        <v>0.32908083836100099</v>
      </c>
      <c r="M2346" s="4">
        <v>1.2562127683933382</v>
      </c>
      <c r="N2346" s="6">
        <v>0.46082575649278301</v>
      </c>
      <c r="O2346" s="3"/>
      <c r="P2346" t="s">
        <v>5585</v>
      </c>
      <c r="Q2346" t="s">
        <v>17235</v>
      </c>
      <c r="R2346">
        <v>0</v>
      </c>
      <c r="S2346" s="4">
        <v>0.14076402415111999</v>
      </c>
      <c r="T2346" s="4">
        <v>1.102488818640347</v>
      </c>
      <c r="U2346" s="7">
        <v>0.69533508486237205</v>
      </c>
      <c r="V2346" s="3"/>
      <c r="W2346" t="s">
        <v>1231</v>
      </c>
      <c r="X2346" t="s">
        <v>13083</v>
      </c>
      <c r="Y2346">
        <v>0</v>
      </c>
      <c r="Z2346" s="4">
        <v>0.120974711725363</v>
      </c>
      <c r="AA2346" s="4">
        <v>1.0874693289857482</v>
      </c>
      <c r="AB2346" s="7">
        <v>1</v>
      </c>
    </row>
    <row r="2347" spans="1:28" x14ac:dyDescent="0.25">
      <c r="A2347" s="3"/>
      <c r="B2347" t="s">
        <v>4404</v>
      </c>
      <c r="C2347" t="s">
        <v>12604</v>
      </c>
      <c r="D2347">
        <v>0</v>
      </c>
      <c r="E2347" s="4">
        <v>0.26459075821780798</v>
      </c>
      <c r="F2347" s="4">
        <v>1.2012952360328959</v>
      </c>
      <c r="G2347" s="5">
        <v>8.9086844834066495E-2</v>
      </c>
      <c r="H2347" s="3"/>
      <c r="I2347" t="s">
        <v>8679</v>
      </c>
      <c r="J2347" t="s">
        <v>16092</v>
      </c>
      <c r="K2347">
        <v>0</v>
      </c>
      <c r="L2347" s="4">
        <v>0.328999979941757</v>
      </c>
      <c r="M2347" s="4">
        <v>1.2561423636789848</v>
      </c>
      <c r="N2347" s="6">
        <v>0.47025767068708801</v>
      </c>
      <c r="O2347" s="3"/>
      <c r="P2347" t="s">
        <v>6614</v>
      </c>
      <c r="Q2347" t="s">
        <v>17237</v>
      </c>
      <c r="R2347">
        <v>0</v>
      </c>
      <c r="S2347" s="4">
        <v>0.14072964913942199</v>
      </c>
      <c r="T2347" s="4">
        <v>1.1024625500156762</v>
      </c>
      <c r="U2347" s="7">
        <v>0.90954667446228898</v>
      </c>
      <c r="V2347" s="3"/>
      <c r="W2347" t="s">
        <v>303</v>
      </c>
      <c r="X2347" t="s">
        <v>12149</v>
      </c>
      <c r="Y2347">
        <v>0</v>
      </c>
      <c r="Z2347" s="4">
        <v>0.12096967420285699</v>
      </c>
      <c r="AA2347" s="4">
        <v>1.0874655318273052</v>
      </c>
      <c r="AB2347" s="7">
        <v>1</v>
      </c>
    </row>
    <row r="2348" spans="1:28" x14ac:dyDescent="0.25">
      <c r="A2348" s="3"/>
      <c r="B2348" t="s">
        <v>1612</v>
      </c>
      <c r="C2348" t="s">
        <v>14201</v>
      </c>
      <c r="D2348">
        <v>0</v>
      </c>
      <c r="E2348" s="4">
        <v>0.26453915615830298</v>
      </c>
      <c r="F2348" s="4">
        <v>1.2012522690870773</v>
      </c>
      <c r="G2348" s="5">
        <v>0.330743984138474</v>
      </c>
      <c r="H2348" s="3"/>
      <c r="I2348" t="s">
        <v>3094</v>
      </c>
      <c r="J2348" t="s">
        <v>17142</v>
      </c>
      <c r="K2348">
        <v>0</v>
      </c>
      <c r="L2348" s="4">
        <v>0.32882929107025299</v>
      </c>
      <c r="M2348" s="4">
        <v>1.2559937551142748</v>
      </c>
      <c r="N2348" s="6">
        <v>0.23065567434055201</v>
      </c>
      <c r="O2348" s="3"/>
      <c r="P2348" t="s">
        <v>2660</v>
      </c>
      <c r="Q2348" t="s">
        <v>17239</v>
      </c>
      <c r="R2348">
        <v>0</v>
      </c>
      <c r="S2348" s="4">
        <v>0.140650257372607</v>
      </c>
      <c r="T2348" s="4">
        <v>1.1024018829731212</v>
      </c>
      <c r="U2348" s="7">
        <v>0.72214127600269196</v>
      </c>
      <c r="V2348" s="3"/>
      <c r="W2348" t="s">
        <v>8509</v>
      </c>
      <c r="X2348" t="s">
        <v>12953</v>
      </c>
      <c r="Y2348">
        <v>0</v>
      </c>
      <c r="Z2348" s="4">
        <v>0.12087025044274299</v>
      </c>
      <c r="AA2348" s="4">
        <v>1.0873905913973239</v>
      </c>
      <c r="AB2348" s="7">
        <v>1</v>
      </c>
    </row>
    <row r="2349" spans="1:28" x14ac:dyDescent="0.25">
      <c r="A2349" s="3"/>
      <c r="B2349" t="s">
        <v>6401</v>
      </c>
      <c r="C2349" t="s">
        <v>17240</v>
      </c>
      <c r="D2349">
        <v>0</v>
      </c>
      <c r="E2349" s="4">
        <v>0.26442829845542598</v>
      </c>
      <c r="F2349" s="4">
        <v>1.2011599675631102</v>
      </c>
      <c r="G2349" s="5">
        <v>0.47869822329011502</v>
      </c>
      <c r="H2349" s="3"/>
      <c r="I2349" t="s">
        <v>5842</v>
      </c>
      <c r="J2349" t="s">
        <v>13601</v>
      </c>
      <c r="K2349">
        <v>0</v>
      </c>
      <c r="L2349" s="4">
        <v>0.32881457315276102</v>
      </c>
      <c r="M2349" s="4">
        <v>1.2559809419294767</v>
      </c>
      <c r="N2349" s="6">
        <v>0.48783531955425102</v>
      </c>
      <c r="O2349" s="3"/>
      <c r="P2349" t="s">
        <v>2105</v>
      </c>
      <c r="Q2349" t="s">
        <v>16135</v>
      </c>
      <c r="R2349">
        <v>0</v>
      </c>
      <c r="S2349" s="4">
        <v>0.14057307077938699</v>
      </c>
      <c r="T2349" s="4">
        <v>1.1023429042097033</v>
      </c>
      <c r="U2349" s="7">
        <v>0.79355090118046501</v>
      </c>
      <c r="V2349" s="3"/>
      <c r="W2349" t="s">
        <v>2965</v>
      </c>
      <c r="X2349" t="s">
        <v>17242</v>
      </c>
      <c r="Y2349">
        <v>0</v>
      </c>
      <c r="Z2349" s="4">
        <v>0.12086507033931899</v>
      </c>
      <c r="AA2349" s="4">
        <v>1.0873866870478572</v>
      </c>
      <c r="AB2349" s="7">
        <v>1</v>
      </c>
    </row>
    <row r="2350" spans="1:28" x14ac:dyDescent="0.25">
      <c r="A2350" s="3"/>
      <c r="B2350" t="s">
        <v>8769</v>
      </c>
      <c r="C2350" t="s">
        <v>17243</v>
      </c>
      <c r="D2350">
        <v>0</v>
      </c>
      <c r="E2350" s="4">
        <v>0.264314559016887</v>
      </c>
      <c r="F2350" s="4">
        <v>1.2010652740407999</v>
      </c>
      <c r="G2350" s="5">
        <v>0.57723504825082095</v>
      </c>
      <c r="H2350" s="3"/>
      <c r="I2350" t="s">
        <v>1204</v>
      </c>
      <c r="J2350" t="s">
        <v>14150</v>
      </c>
      <c r="K2350">
        <v>1</v>
      </c>
      <c r="L2350" s="4">
        <v>0.32881225721625501</v>
      </c>
      <c r="M2350" s="4">
        <v>1.2559789257239049</v>
      </c>
      <c r="N2350" s="6">
        <v>3.94009736762286E-2</v>
      </c>
      <c r="O2350" s="3"/>
      <c r="P2350" t="s">
        <v>7269</v>
      </c>
      <c r="Q2350" t="s">
        <v>17244</v>
      </c>
      <c r="R2350">
        <v>0</v>
      </c>
      <c r="S2350" s="4">
        <v>0.14046116584527399</v>
      </c>
      <c r="T2350" s="4">
        <v>1.1022574025461649</v>
      </c>
      <c r="U2350" s="7">
        <v>0.80379760752599605</v>
      </c>
      <c r="V2350" s="3"/>
      <c r="W2350" t="s">
        <v>1318</v>
      </c>
      <c r="X2350" t="s">
        <v>15814</v>
      </c>
      <c r="Y2350">
        <v>0</v>
      </c>
      <c r="Z2350" s="4">
        <v>0.12086276137157199</v>
      </c>
      <c r="AA2350" s="4">
        <v>1.087384946736351</v>
      </c>
      <c r="AB2350" s="7">
        <v>1</v>
      </c>
    </row>
    <row r="2351" spans="1:28" x14ac:dyDescent="0.25">
      <c r="A2351" s="3"/>
      <c r="B2351" t="s">
        <v>6073</v>
      </c>
      <c r="C2351" t="s">
        <v>13340</v>
      </c>
      <c r="D2351">
        <v>0</v>
      </c>
      <c r="E2351" s="4">
        <v>0.26384234298987902</v>
      </c>
      <c r="F2351" s="4">
        <v>1.2006722114423152</v>
      </c>
      <c r="G2351" s="5">
        <v>5.9532352456333801E-2</v>
      </c>
      <c r="H2351" s="3"/>
      <c r="I2351" t="s">
        <v>8116</v>
      </c>
      <c r="J2351" t="s">
        <v>16372</v>
      </c>
      <c r="K2351">
        <v>0</v>
      </c>
      <c r="L2351" s="4">
        <v>0.32873862384961999</v>
      </c>
      <c r="M2351" s="4">
        <v>1.2559148237522058</v>
      </c>
      <c r="N2351" s="6">
        <v>0.40170395833051997</v>
      </c>
      <c r="O2351" s="3"/>
      <c r="P2351" t="s">
        <v>4290</v>
      </c>
      <c r="Q2351" t="s">
        <v>16014</v>
      </c>
      <c r="R2351">
        <v>0</v>
      </c>
      <c r="S2351" s="4">
        <v>0.14042759437861699</v>
      </c>
      <c r="T2351" s="4">
        <v>1.1022317533507036</v>
      </c>
      <c r="U2351" s="7">
        <v>0.73860249590851001</v>
      </c>
      <c r="V2351" s="3"/>
      <c r="W2351" t="s">
        <v>9021</v>
      </c>
      <c r="X2351" t="s">
        <v>12128</v>
      </c>
      <c r="Y2351">
        <v>0</v>
      </c>
      <c r="Z2351" s="4">
        <v>0.12084049058690501</v>
      </c>
      <c r="AA2351" s="4">
        <v>1.087368160978865</v>
      </c>
      <c r="AB2351" s="7">
        <v>1</v>
      </c>
    </row>
    <row r="2352" spans="1:28" x14ac:dyDescent="0.25">
      <c r="A2352" s="3"/>
      <c r="B2352" t="s">
        <v>1097</v>
      </c>
      <c r="C2352" t="s">
        <v>17246</v>
      </c>
      <c r="D2352">
        <v>0</v>
      </c>
      <c r="E2352" s="4">
        <v>0.26384015973702302</v>
      </c>
      <c r="F2352" s="4">
        <v>1.2006703944477481</v>
      </c>
      <c r="G2352" s="5">
        <v>0.3238571490571</v>
      </c>
      <c r="H2352" s="3"/>
      <c r="I2352" t="s">
        <v>2833</v>
      </c>
      <c r="J2352" t="s">
        <v>17094</v>
      </c>
      <c r="K2352">
        <v>1</v>
      </c>
      <c r="L2352" s="4">
        <v>0.32835807747677997</v>
      </c>
      <c r="M2352" s="4">
        <v>1.2555835889525013</v>
      </c>
      <c r="N2352" s="6">
        <v>5.0305405204181704E-3</v>
      </c>
      <c r="O2352" s="3"/>
      <c r="P2352" t="s">
        <v>7673</v>
      </c>
      <c r="Q2352" t="s">
        <v>17248</v>
      </c>
      <c r="R2352">
        <v>0</v>
      </c>
      <c r="S2352" s="4">
        <v>0.140396334630012</v>
      </c>
      <c r="T2352" s="4">
        <v>1.1022078708854173</v>
      </c>
      <c r="U2352" s="7">
        <v>0.79536954537223703</v>
      </c>
      <c r="V2352" s="3"/>
      <c r="W2352" t="s">
        <v>1630</v>
      </c>
      <c r="X2352" t="s">
        <v>15708</v>
      </c>
      <c r="Y2352">
        <v>0</v>
      </c>
      <c r="Z2352" s="4">
        <v>0.12079399531323699</v>
      </c>
      <c r="AA2352" s="4">
        <v>1.0873331177686831</v>
      </c>
      <c r="AB2352" s="7">
        <v>1</v>
      </c>
    </row>
    <row r="2353" spans="1:28" x14ac:dyDescent="0.25">
      <c r="A2353" s="3"/>
      <c r="B2353" t="s">
        <v>228</v>
      </c>
      <c r="C2353" t="s">
        <v>13392</v>
      </c>
      <c r="D2353">
        <v>0</v>
      </c>
      <c r="E2353" s="4">
        <v>0.26363452020675998</v>
      </c>
      <c r="F2353" s="4">
        <v>1.2004992649345778</v>
      </c>
      <c r="G2353" s="5">
        <v>0.42587050261968801</v>
      </c>
      <c r="H2353" s="3"/>
      <c r="I2353" t="s">
        <v>8469</v>
      </c>
      <c r="J2353" t="s">
        <v>19580</v>
      </c>
      <c r="K2353">
        <v>1</v>
      </c>
      <c r="L2353" s="4">
        <v>0.328305040496982</v>
      </c>
      <c r="M2353" s="4">
        <v>1.2555374314933565</v>
      </c>
      <c r="N2353" s="6">
        <v>4.1576818690914501E-2</v>
      </c>
      <c r="O2353" s="3"/>
      <c r="P2353" t="s">
        <v>7841</v>
      </c>
      <c r="Q2353" t="s">
        <v>14346</v>
      </c>
      <c r="R2353">
        <v>0</v>
      </c>
      <c r="S2353" s="4">
        <v>0.14039510143703801</v>
      </c>
      <c r="T2353" s="4">
        <v>1.1022069287359104</v>
      </c>
      <c r="U2353" s="7">
        <v>0.73913857027196095</v>
      </c>
      <c r="V2353" s="3"/>
      <c r="W2353" t="s">
        <v>3146</v>
      </c>
      <c r="X2353" t="s">
        <v>17250</v>
      </c>
      <c r="Y2353">
        <v>0</v>
      </c>
      <c r="Z2353" s="4">
        <v>0.12076657837022201</v>
      </c>
      <c r="AA2353" s="4">
        <v>1.0873124543117376</v>
      </c>
      <c r="AB2353" s="7">
        <v>1</v>
      </c>
    </row>
    <row r="2354" spans="1:28" x14ac:dyDescent="0.25">
      <c r="A2354" s="3"/>
      <c r="B2354" t="s">
        <v>4880</v>
      </c>
      <c r="C2354" t="s">
        <v>16112</v>
      </c>
      <c r="D2354">
        <v>0</v>
      </c>
      <c r="E2354" s="4">
        <v>0.26331374424360598</v>
      </c>
      <c r="F2354" s="4">
        <v>1.200232369652706</v>
      </c>
      <c r="G2354" s="5">
        <v>0.10811540721335</v>
      </c>
      <c r="H2354" s="3"/>
      <c r="I2354" t="s">
        <v>2153</v>
      </c>
      <c r="J2354" t="s">
        <v>14308</v>
      </c>
      <c r="K2354">
        <v>0</v>
      </c>
      <c r="L2354" s="4">
        <v>0.32746749967608002</v>
      </c>
      <c r="M2354" s="4">
        <v>1.254808754508016</v>
      </c>
      <c r="N2354" s="6">
        <v>8.9209279990209597E-2</v>
      </c>
      <c r="O2354" s="3"/>
      <c r="P2354" t="s">
        <v>8182</v>
      </c>
      <c r="Q2354" t="s">
        <v>11748</v>
      </c>
      <c r="R2354">
        <v>0</v>
      </c>
      <c r="S2354" s="4">
        <v>0.140229477955362</v>
      </c>
      <c r="T2354" s="4">
        <v>1.1020804010459189</v>
      </c>
      <c r="U2354" s="7">
        <v>0.87024830745131698</v>
      </c>
      <c r="V2354" s="3"/>
      <c r="W2354" t="s">
        <v>4318</v>
      </c>
      <c r="X2354" t="s">
        <v>17251</v>
      </c>
      <c r="Y2354">
        <v>0</v>
      </c>
      <c r="Z2354" s="4">
        <v>0.12064071706091201</v>
      </c>
      <c r="AA2354" s="4">
        <v>1.0872176008631751</v>
      </c>
      <c r="AB2354" s="7">
        <v>1</v>
      </c>
    </row>
    <row r="2355" spans="1:28" x14ac:dyDescent="0.25">
      <c r="A2355" s="3"/>
      <c r="B2355" t="s">
        <v>9752</v>
      </c>
      <c r="C2355" t="s">
        <v>11149</v>
      </c>
      <c r="D2355">
        <v>0</v>
      </c>
      <c r="E2355" s="4">
        <v>0.26330442284223898</v>
      </c>
      <c r="F2355" s="4">
        <v>1.2002246148527023</v>
      </c>
      <c r="G2355" s="5">
        <v>0.508216814510555</v>
      </c>
      <c r="H2355" s="3"/>
      <c r="I2355" t="s">
        <v>1315</v>
      </c>
      <c r="J2355" t="s">
        <v>20609</v>
      </c>
      <c r="K2355">
        <v>0</v>
      </c>
      <c r="L2355" s="4">
        <v>0.32741782932334001</v>
      </c>
      <c r="M2355" s="4">
        <v>1.2547655536105407</v>
      </c>
      <c r="N2355" s="6">
        <v>0.34535560433193002</v>
      </c>
      <c r="O2355" s="3"/>
      <c r="P2355" t="s">
        <v>6516</v>
      </c>
      <c r="Q2355" t="s">
        <v>17253</v>
      </c>
      <c r="R2355">
        <v>0</v>
      </c>
      <c r="S2355" s="4">
        <v>0.14021073774616399</v>
      </c>
      <c r="T2355" s="4">
        <v>1.1020660854195778</v>
      </c>
      <c r="U2355" s="7">
        <v>0.78972957370714503</v>
      </c>
      <c r="V2355" s="3"/>
      <c r="W2355" t="s">
        <v>4083</v>
      </c>
      <c r="X2355" t="s">
        <v>17254</v>
      </c>
      <c r="Y2355">
        <v>0</v>
      </c>
      <c r="Z2355" s="4">
        <v>0.120573397052811</v>
      </c>
      <c r="AA2355" s="4">
        <v>1.0871668695665431</v>
      </c>
      <c r="AB2355" s="7">
        <v>1</v>
      </c>
    </row>
    <row r="2356" spans="1:28" x14ac:dyDescent="0.25">
      <c r="A2356" s="3"/>
      <c r="B2356" t="s">
        <v>2498</v>
      </c>
      <c r="C2356" t="s">
        <v>17255</v>
      </c>
      <c r="D2356">
        <v>0</v>
      </c>
      <c r="E2356" s="4">
        <v>0.26327409501481602</v>
      </c>
      <c r="F2356" s="4">
        <v>1.2001993844184367</v>
      </c>
      <c r="G2356" s="5">
        <v>9.9392409566281301E-2</v>
      </c>
      <c r="H2356" s="3"/>
      <c r="I2356" t="s">
        <v>974</v>
      </c>
      <c r="J2356" t="s">
        <v>19793</v>
      </c>
      <c r="K2356">
        <v>1</v>
      </c>
      <c r="L2356" s="4">
        <v>0.32733454847135002</v>
      </c>
      <c r="M2356" s="4">
        <v>1.2546931232456122</v>
      </c>
      <c r="N2356" s="6">
        <v>2.20515244956891E-2</v>
      </c>
      <c r="O2356" s="3"/>
      <c r="P2356" t="s">
        <v>8150</v>
      </c>
      <c r="Q2356" t="s">
        <v>12723</v>
      </c>
      <c r="R2356">
        <v>0</v>
      </c>
      <c r="S2356" s="4">
        <v>0.14008651599267799</v>
      </c>
      <c r="T2356" s="4">
        <v>1.1019711972526149</v>
      </c>
      <c r="U2356" s="7">
        <v>0.73516081836373104</v>
      </c>
      <c r="V2356" s="3"/>
      <c r="W2356" t="s">
        <v>2867</v>
      </c>
      <c r="X2356" t="s">
        <v>17257</v>
      </c>
      <c r="Y2356">
        <v>0</v>
      </c>
      <c r="Z2356" s="4">
        <v>0.120550038223662</v>
      </c>
      <c r="AA2356" s="4">
        <v>1.0871492672744039</v>
      </c>
      <c r="AB2356" s="7">
        <v>1</v>
      </c>
    </row>
    <row r="2357" spans="1:28" x14ac:dyDescent="0.25">
      <c r="A2357" s="3"/>
      <c r="B2357" t="s">
        <v>1973</v>
      </c>
      <c r="C2357" t="s">
        <v>14812</v>
      </c>
      <c r="D2357">
        <v>0</v>
      </c>
      <c r="E2357" s="4">
        <v>0.26327345325132001</v>
      </c>
      <c r="F2357" s="4">
        <v>1.2001988505259924</v>
      </c>
      <c r="G2357" s="5">
        <v>0.18909422739804299</v>
      </c>
      <c r="H2357" s="3"/>
      <c r="I2357" t="s">
        <v>6056</v>
      </c>
      <c r="J2357" t="s">
        <v>17010</v>
      </c>
      <c r="K2357">
        <v>0</v>
      </c>
      <c r="L2357" s="4">
        <v>0.32730414980933298</v>
      </c>
      <c r="M2357" s="4">
        <v>1.2546666862029379</v>
      </c>
      <c r="N2357" s="6">
        <v>5.2168286309147799E-2</v>
      </c>
      <c r="O2357" s="3"/>
      <c r="P2357" t="s">
        <v>4055</v>
      </c>
      <c r="Q2357" t="s">
        <v>13418</v>
      </c>
      <c r="R2357">
        <v>0</v>
      </c>
      <c r="S2357" s="4">
        <v>0.14005883377353101</v>
      </c>
      <c r="T2357" s="4">
        <v>1.1019500529950619</v>
      </c>
      <c r="U2357" s="7">
        <v>0.79536954537223703</v>
      </c>
      <c r="V2357" s="3"/>
      <c r="W2357" t="s">
        <v>3303</v>
      </c>
      <c r="X2357" t="s">
        <v>12801</v>
      </c>
      <c r="Y2357">
        <v>0</v>
      </c>
      <c r="Z2357" s="4">
        <v>0.12048504708300101</v>
      </c>
      <c r="AA2357" s="4">
        <v>1.0871002940142758</v>
      </c>
      <c r="AB2357" s="7">
        <v>1</v>
      </c>
    </row>
    <row r="2358" spans="1:28" x14ac:dyDescent="0.25">
      <c r="A2358" s="3"/>
      <c r="B2358" t="s">
        <v>2924</v>
      </c>
      <c r="C2358" t="s">
        <v>17259</v>
      </c>
      <c r="D2358">
        <v>1</v>
      </c>
      <c r="E2358" s="4">
        <v>0.263243190046628</v>
      </c>
      <c r="F2358" s="4">
        <v>1.2001736743927844</v>
      </c>
      <c r="G2358" s="5">
        <v>3.6164167633352902E-2</v>
      </c>
      <c r="H2358" s="3"/>
      <c r="I2358" t="s">
        <v>3775</v>
      </c>
      <c r="J2358" t="s">
        <v>16379</v>
      </c>
      <c r="K2358">
        <v>1</v>
      </c>
      <c r="L2358" s="4">
        <v>0.32721807087138099</v>
      </c>
      <c r="M2358" s="4">
        <v>1.2545918282801656</v>
      </c>
      <c r="N2358" s="6">
        <v>8.13138576474433E-3</v>
      </c>
      <c r="O2358" s="3"/>
      <c r="P2358" t="s">
        <v>9828</v>
      </c>
      <c r="Q2358" t="s">
        <v>17260</v>
      </c>
      <c r="R2358">
        <v>0</v>
      </c>
      <c r="S2358" s="4">
        <v>0.140045184505592</v>
      </c>
      <c r="T2358" s="4">
        <v>1.1019396275482747</v>
      </c>
      <c r="U2358" s="7">
        <v>0.73455372524779805</v>
      </c>
      <c r="V2358" s="3"/>
      <c r="W2358" t="s">
        <v>5658</v>
      </c>
      <c r="X2358" t="s">
        <v>13958</v>
      </c>
      <c r="Y2358">
        <v>0</v>
      </c>
      <c r="Z2358" s="4">
        <v>0.12048477004601001</v>
      </c>
      <c r="AA2358" s="4">
        <v>1.0871000852612429</v>
      </c>
      <c r="AB2358" s="7">
        <v>1</v>
      </c>
    </row>
    <row r="2359" spans="1:28" x14ac:dyDescent="0.25">
      <c r="A2359" s="3"/>
      <c r="B2359" t="s">
        <v>8075</v>
      </c>
      <c r="C2359" t="s">
        <v>17261</v>
      </c>
      <c r="D2359">
        <v>0</v>
      </c>
      <c r="E2359" s="4">
        <v>0.26281974876674502</v>
      </c>
      <c r="F2359" s="4">
        <v>1.1998214665532561</v>
      </c>
      <c r="G2359" s="5">
        <v>0.12569806187902399</v>
      </c>
      <c r="H2359" s="3"/>
      <c r="I2359" t="s">
        <v>3994</v>
      </c>
      <c r="J2359" t="s">
        <v>20554</v>
      </c>
      <c r="K2359">
        <v>0</v>
      </c>
      <c r="L2359" s="4">
        <v>0.32686523314341998</v>
      </c>
      <c r="M2359" s="4">
        <v>1.2542850321861612</v>
      </c>
      <c r="N2359" s="6">
        <v>6.2464609279038297E-2</v>
      </c>
      <c r="O2359" s="3"/>
      <c r="P2359" t="s">
        <v>7457</v>
      </c>
      <c r="Q2359" t="s">
        <v>15585</v>
      </c>
      <c r="R2359">
        <v>0</v>
      </c>
      <c r="S2359" s="4">
        <v>0.14003224821618199</v>
      </c>
      <c r="T2359" s="4">
        <v>1.1019297467726292</v>
      </c>
      <c r="U2359" s="7">
        <v>0.89647838120558898</v>
      </c>
      <c r="V2359" s="3"/>
      <c r="W2359" t="s">
        <v>2293</v>
      </c>
      <c r="X2359" t="s">
        <v>12067</v>
      </c>
      <c r="Y2359">
        <v>0</v>
      </c>
      <c r="Z2359" s="4">
        <v>0.120386673207516</v>
      </c>
      <c r="AA2359" s="4">
        <v>1.0870261698092649</v>
      </c>
      <c r="AB2359" s="7">
        <v>1</v>
      </c>
    </row>
    <row r="2360" spans="1:28" x14ac:dyDescent="0.25">
      <c r="A2360" s="3"/>
      <c r="B2360" t="s">
        <v>8389</v>
      </c>
      <c r="C2360" t="s">
        <v>17263</v>
      </c>
      <c r="D2360">
        <v>0</v>
      </c>
      <c r="E2360" s="4">
        <v>0.26240178296486899</v>
      </c>
      <c r="F2360" s="4">
        <v>1.1994739144433439</v>
      </c>
      <c r="G2360" s="5">
        <v>0.36174949139560197</v>
      </c>
      <c r="H2360" s="3"/>
      <c r="I2360" t="s">
        <v>2707</v>
      </c>
      <c r="J2360" t="s">
        <v>14664</v>
      </c>
      <c r="K2360">
        <v>1</v>
      </c>
      <c r="L2360" s="4">
        <v>0.32663193188505102</v>
      </c>
      <c r="M2360" s="4">
        <v>1.2540822155071414</v>
      </c>
      <c r="N2360" s="6">
        <v>2.9033340800310399E-2</v>
      </c>
      <c r="O2360" s="3"/>
      <c r="P2360" t="s">
        <v>8776</v>
      </c>
      <c r="Q2360" t="s">
        <v>14936</v>
      </c>
      <c r="R2360">
        <v>0</v>
      </c>
      <c r="S2360" s="4">
        <v>0.139918963329176</v>
      </c>
      <c r="T2360" s="4">
        <v>1.1018432232299922</v>
      </c>
      <c r="U2360" s="7">
        <v>0.81468019016882298</v>
      </c>
      <c r="V2360" s="3"/>
      <c r="W2360" t="s">
        <v>3480</v>
      </c>
      <c r="X2360" t="s">
        <v>17265</v>
      </c>
      <c r="Y2360">
        <v>0</v>
      </c>
      <c r="Z2360" s="4">
        <v>0.120196457304658</v>
      </c>
      <c r="AA2360" s="4">
        <v>1.0868828574473202</v>
      </c>
      <c r="AB2360" s="7">
        <v>1</v>
      </c>
    </row>
    <row r="2361" spans="1:28" x14ac:dyDescent="0.25">
      <c r="A2361" s="3"/>
      <c r="B2361" t="s">
        <v>503</v>
      </c>
      <c r="C2361" t="s">
        <v>13543</v>
      </c>
      <c r="D2361">
        <v>0</v>
      </c>
      <c r="E2361" s="4">
        <v>0.262301127534176</v>
      </c>
      <c r="F2361" s="4">
        <v>1.1993902312335123</v>
      </c>
      <c r="G2361" s="5">
        <v>0.36357078538370902</v>
      </c>
      <c r="H2361" s="3"/>
      <c r="I2361" t="s">
        <v>2996</v>
      </c>
      <c r="J2361" t="s">
        <v>14940</v>
      </c>
      <c r="K2361">
        <v>1</v>
      </c>
      <c r="L2361" s="4">
        <v>0.32652957888577899</v>
      </c>
      <c r="M2361" s="4">
        <v>1.2539932469314556</v>
      </c>
      <c r="N2361" s="6">
        <v>3.1837162137527103E-2</v>
      </c>
      <c r="O2361" s="3"/>
      <c r="P2361" t="s">
        <v>6779</v>
      </c>
      <c r="Q2361" t="s">
        <v>17267</v>
      </c>
      <c r="R2361">
        <v>0</v>
      </c>
      <c r="S2361" s="4">
        <v>0.139895833610481</v>
      </c>
      <c r="T2361" s="4">
        <v>1.1018255582912602</v>
      </c>
      <c r="U2361" s="7">
        <v>0.73908579107112204</v>
      </c>
      <c r="V2361" s="3"/>
      <c r="W2361" t="s">
        <v>6672</v>
      </c>
      <c r="X2361" t="s">
        <v>17268</v>
      </c>
      <c r="Y2361">
        <v>0</v>
      </c>
      <c r="Z2361" s="4">
        <v>0.120194687330201</v>
      </c>
      <c r="AA2361" s="4">
        <v>1.0868815240028562</v>
      </c>
      <c r="AB2361" s="7">
        <v>1</v>
      </c>
    </row>
    <row r="2362" spans="1:28" x14ac:dyDescent="0.25">
      <c r="A2362" s="3"/>
      <c r="B2362" t="s">
        <v>7289</v>
      </c>
      <c r="C2362" t="s">
        <v>17269</v>
      </c>
      <c r="D2362">
        <v>0</v>
      </c>
      <c r="E2362" s="4">
        <v>0.26204165101945198</v>
      </c>
      <c r="F2362" s="4">
        <v>1.1991745338039603</v>
      </c>
      <c r="G2362" s="5">
        <v>0.15983418124023299</v>
      </c>
      <c r="H2362" s="3"/>
      <c r="I2362" t="s">
        <v>5833</v>
      </c>
      <c r="J2362" t="s">
        <v>15988</v>
      </c>
      <c r="K2362">
        <v>1</v>
      </c>
      <c r="L2362" s="4">
        <v>0.32647997471790902</v>
      </c>
      <c r="M2362" s="4">
        <v>1.2539501316365318</v>
      </c>
      <c r="N2362" s="6">
        <v>1.63598265474524E-2</v>
      </c>
      <c r="O2362" s="3"/>
      <c r="P2362" t="s">
        <v>3084</v>
      </c>
      <c r="Q2362" t="s">
        <v>16381</v>
      </c>
      <c r="R2362">
        <v>0</v>
      </c>
      <c r="S2362" s="4">
        <v>0.13983341026436399</v>
      </c>
      <c r="T2362" s="4">
        <v>1.1017778849103586</v>
      </c>
      <c r="U2362" s="7">
        <v>0.67009048118627101</v>
      </c>
      <c r="V2362" s="3"/>
      <c r="W2362" t="s">
        <v>7649</v>
      </c>
      <c r="X2362" t="s">
        <v>17270</v>
      </c>
      <c r="Y2362">
        <v>0</v>
      </c>
      <c r="Z2362" s="4">
        <v>0.120130369828592</v>
      </c>
      <c r="AA2362" s="4">
        <v>1.0868330702798137</v>
      </c>
      <c r="AB2362" s="7">
        <v>1</v>
      </c>
    </row>
    <row r="2363" spans="1:28" x14ac:dyDescent="0.25">
      <c r="A2363" s="3"/>
      <c r="B2363" t="s">
        <v>3219</v>
      </c>
      <c r="C2363" t="s">
        <v>16551</v>
      </c>
      <c r="D2363">
        <v>0</v>
      </c>
      <c r="E2363" s="4">
        <v>0.262020822955359</v>
      </c>
      <c r="F2363" s="4">
        <v>1.1991572215494297</v>
      </c>
      <c r="G2363" s="5">
        <v>0.15024778874172501</v>
      </c>
      <c r="H2363" s="3"/>
      <c r="I2363" t="s">
        <v>6309</v>
      </c>
      <c r="J2363" t="s">
        <v>13865</v>
      </c>
      <c r="K2363">
        <v>0</v>
      </c>
      <c r="L2363" s="4">
        <v>0.32640083432580502</v>
      </c>
      <c r="M2363" s="4">
        <v>1.2538813469104226</v>
      </c>
      <c r="N2363" s="6">
        <v>5.1264451720025001E-2</v>
      </c>
      <c r="O2363" s="3"/>
      <c r="P2363" t="s">
        <v>7835</v>
      </c>
      <c r="Q2363" t="s">
        <v>13954</v>
      </c>
      <c r="R2363">
        <v>0</v>
      </c>
      <c r="S2363" s="4">
        <v>0.13970145343715201</v>
      </c>
      <c r="T2363" s="4">
        <v>1.1016771148507725</v>
      </c>
      <c r="U2363" s="7">
        <v>0.804032750075797</v>
      </c>
      <c r="V2363" s="3"/>
      <c r="W2363" t="s">
        <v>5525</v>
      </c>
      <c r="X2363" t="s">
        <v>17271</v>
      </c>
      <c r="Y2363">
        <v>0</v>
      </c>
      <c r="Z2363" s="4">
        <v>0.12008814060536201</v>
      </c>
      <c r="AA2363" s="4">
        <v>1.0868012579817672</v>
      </c>
      <c r="AB2363" s="7">
        <v>1</v>
      </c>
    </row>
    <row r="2364" spans="1:28" x14ac:dyDescent="0.25">
      <c r="A2364" s="3"/>
      <c r="B2364" t="s">
        <v>7309</v>
      </c>
      <c r="C2364" t="s">
        <v>14048</v>
      </c>
      <c r="D2364">
        <v>0</v>
      </c>
      <c r="E2364" s="4">
        <v>0.261862914612358</v>
      </c>
      <c r="F2364" s="4">
        <v>1.1990259765101432</v>
      </c>
      <c r="G2364" s="5">
        <v>0.32133017417334098</v>
      </c>
      <c r="H2364" s="3"/>
      <c r="I2364" t="s">
        <v>8581</v>
      </c>
      <c r="J2364" t="s">
        <v>17087</v>
      </c>
      <c r="K2364">
        <v>0</v>
      </c>
      <c r="L2364" s="4">
        <v>0.32609600526085097</v>
      </c>
      <c r="M2364" s="4">
        <v>1.2536164405437211</v>
      </c>
      <c r="N2364" s="6">
        <v>0.100999696663383</v>
      </c>
      <c r="O2364" s="3"/>
      <c r="P2364" t="s">
        <v>10484</v>
      </c>
      <c r="Q2364" t="s">
        <v>10954</v>
      </c>
      <c r="R2364">
        <v>0</v>
      </c>
      <c r="S2364" s="4">
        <v>0.13952577423092899</v>
      </c>
      <c r="T2364" s="4">
        <v>1.1015429700924524</v>
      </c>
      <c r="U2364" s="7">
        <v>0.95209755067257995</v>
      </c>
      <c r="V2364" s="3"/>
      <c r="W2364" t="s">
        <v>4973</v>
      </c>
      <c r="X2364" t="s">
        <v>14415</v>
      </c>
      <c r="Y2364">
        <v>0</v>
      </c>
      <c r="Z2364" s="4">
        <v>0.12002333610817199</v>
      </c>
      <c r="AA2364" s="4">
        <v>1.0867524409932279</v>
      </c>
      <c r="AB2364" s="7">
        <v>1</v>
      </c>
    </row>
    <row r="2365" spans="1:28" x14ac:dyDescent="0.25">
      <c r="A2365" s="3"/>
      <c r="B2365" t="s">
        <v>871</v>
      </c>
      <c r="C2365" t="s">
        <v>13508</v>
      </c>
      <c r="D2365">
        <v>0</v>
      </c>
      <c r="E2365" s="4">
        <v>0.261822313173113</v>
      </c>
      <c r="F2365" s="4">
        <v>1.1989922330689173</v>
      </c>
      <c r="G2365" s="5">
        <v>0.18232867671842001</v>
      </c>
      <c r="H2365" s="3"/>
      <c r="I2365" t="s">
        <v>347</v>
      </c>
      <c r="J2365" t="s">
        <v>14615</v>
      </c>
      <c r="K2365">
        <v>0</v>
      </c>
      <c r="L2365" s="4">
        <v>0.32596073778614099</v>
      </c>
      <c r="M2365" s="4">
        <v>1.2534989066394793</v>
      </c>
      <c r="N2365" s="6">
        <v>9.7452321879792594E-2</v>
      </c>
      <c r="O2365" s="3"/>
      <c r="P2365" t="s">
        <v>9044</v>
      </c>
      <c r="Q2365" t="s">
        <v>16950</v>
      </c>
      <c r="R2365">
        <v>0</v>
      </c>
      <c r="S2365" s="4">
        <v>0.139328467716541</v>
      </c>
      <c r="T2365" s="4">
        <v>1.1013923306736495</v>
      </c>
      <c r="U2365" s="7">
        <v>0.73908579107112204</v>
      </c>
      <c r="V2365" s="3"/>
      <c r="W2365" t="s">
        <v>2968</v>
      </c>
      <c r="X2365" t="s">
        <v>17272</v>
      </c>
      <c r="Y2365">
        <v>0</v>
      </c>
      <c r="Z2365" s="4">
        <v>0.119998337728458</v>
      </c>
      <c r="AA2365" s="4">
        <v>1.0867336103921394</v>
      </c>
      <c r="AB2365" s="7">
        <v>1</v>
      </c>
    </row>
    <row r="2366" spans="1:28" x14ac:dyDescent="0.25">
      <c r="A2366" s="3"/>
      <c r="B2366" t="s">
        <v>3688</v>
      </c>
      <c r="C2366" t="s">
        <v>17273</v>
      </c>
      <c r="D2366">
        <v>0</v>
      </c>
      <c r="E2366" s="4">
        <v>0.261821153085459</v>
      </c>
      <c r="F2366" s="4">
        <v>1.1989912689458779</v>
      </c>
      <c r="G2366" s="5">
        <v>0.17172896005357299</v>
      </c>
      <c r="H2366" s="3"/>
      <c r="I2366" t="s">
        <v>3943</v>
      </c>
      <c r="J2366" t="s">
        <v>16577</v>
      </c>
      <c r="K2366">
        <v>0</v>
      </c>
      <c r="L2366" s="4">
        <v>0.32591201930531599</v>
      </c>
      <c r="M2366" s="4">
        <v>1.2534565778523044</v>
      </c>
      <c r="N2366" s="6">
        <v>0.16533885326134801</v>
      </c>
      <c r="O2366" s="3"/>
      <c r="P2366" t="s">
        <v>1777</v>
      </c>
      <c r="Q2366" t="s">
        <v>17275</v>
      </c>
      <c r="R2366">
        <v>0</v>
      </c>
      <c r="S2366" s="4">
        <v>0.13932343573063199</v>
      </c>
      <c r="T2366" s="4">
        <v>1.1013884891264991</v>
      </c>
      <c r="U2366" s="7">
        <v>0.73480433084972596</v>
      </c>
      <c r="V2366" s="3"/>
      <c r="W2366" t="s">
        <v>7688</v>
      </c>
      <c r="X2366" t="s">
        <v>12946</v>
      </c>
      <c r="Y2366">
        <v>0</v>
      </c>
      <c r="Z2366" s="4">
        <v>0.119994875473509</v>
      </c>
      <c r="AA2366" s="4">
        <v>1.086731002395162</v>
      </c>
      <c r="AB2366" s="7">
        <v>1</v>
      </c>
    </row>
    <row r="2367" spans="1:28" x14ac:dyDescent="0.25">
      <c r="A2367" s="3"/>
      <c r="B2367" t="s">
        <v>6743</v>
      </c>
      <c r="C2367" t="s">
        <v>14534</v>
      </c>
      <c r="D2367">
        <v>0</v>
      </c>
      <c r="E2367" s="4">
        <v>0.26163987728839599</v>
      </c>
      <c r="F2367" s="4">
        <v>1.1988406241890999</v>
      </c>
      <c r="G2367" s="5">
        <v>0.18396146895433799</v>
      </c>
      <c r="H2367" s="3"/>
      <c r="I2367" t="s">
        <v>3689</v>
      </c>
      <c r="J2367" t="s">
        <v>18117</v>
      </c>
      <c r="K2367">
        <v>1</v>
      </c>
      <c r="L2367" s="4">
        <v>0.325803263881348</v>
      </c>
      <c r="M2367" s="4">
        <v>1.25336209145035</v>
      </c>
      <c r="N2367" s="6">
        <v>2.86353618815181E-2</v>
      </c>
      <c r="O2367" s="3"/>
      <c r="P2367" t="s">
        <v>6947</v>
      </c>
      <c r="Q2367" t="s">
        <v>11576</v>
      </c>
      <c r="R2367">
        <v>0</v>
      </c>
      <c r="S2367" s="4">
        <v>0.13930464806477599</v>
      </c>
      <c r="T2367" s="4">
        <v>1.1013741462587481</v>
      </c>
      <c r="U2367" s="7">
        <v>0.74273829784322398</v>
      </c>
      <c r="V2367" s="3"/>
      <c r="W2367" t="s">
        <v>5700</v>
      </c>
      <c r="X2367" t="s">
        <v>15281</v>
      </c>
      <c r="Y2367">
        <v>0</v>
      </c>
      <c r="Z2367" s="4">
        <v>0.119986354460698</v>
      </c>
      <c r="AA2367" s="4">
        <v>1.086724583837404</v>
      </c>
      <c r="AB2367" s="7">
        <v>1</v>
      </c>
    </row>
    <row r="2368" spans="1:28" x14ac:dyDescent="0.25">
      <c r="A2368" s="3"/>
      <c r="B2368" t="s">
        <v>7044</v>
      </c>
      <c r="C2368" t="s">
        <v>17277</v>
      </c>
      <c r="D2368">
        <v>0</v>
      </c>
      <c r="E2368" s="4">
        <v>0.26162663790380902</v>
      </c>
      <c r="F2368" s="4">
        <v>1.1988296226684698</v>
      </c>
      <c r="G2368" s="5">
        <v>0.314490341309764</v>
      </c>
      <c r="H2368" s="3"/>
      <c r="I2368" t="s">
        <v>7421</v>
      </c>
      <c r="J2368" t="s">
        <v>15616</v>
      </c>
      <c r="K2368">
        <v>1</v>
      </c>
      <c r="L2368" s="4">
        <v>0.325451491955284</v>
      </c>
      <c r="M2368" s="4">
        <v>1.2530565217790954</v>
      </c>
      <c r="N2368" s="6">
        <v>1.0072392643000701E-2</v>
      </c>
      <c r="O2368" s="3"/>
      <c r="P2368" t="s">
        <v>5784</v>
      </c>
      <c r="Q2368" t="s">
        <v>16423</v>
      </c>
      <c r="R2368">
        <v>0</v>
      </c>
      <c r="S2368" s="4">
        <v>0.13927943560551001</v>
      </c>
      <c r="T2368" s="4">
        <v>1.1013548988728665</v>
      </c>
      <c r="U2368" s="7">
        <v>0.74822390625776003</v>
      </c>
      <c r="V2368" s="3"/>
      <c r="W2368" t="s">
        <v>2045</v>
      </c>
      <c r="X2368" t="s">
        <v>17279</v>
      </c>
      <c r="Y2368">
        <v>0</v>
      </c>
      <c r="Z2368" s="4">
        <v>0.119970799869207</v>
      </c>
      <c r="AA2368" s="4">
        <v>1.0867128672477144</v>
      </c>
      <c r="AB2368" s="7">
        <v>1</v>
      </c>
    </row>
    <row r="2369" spans="1:28" x14ac:dyDescent="0.25">
      <c r="A2369" s="3"/>
      <c r="B2369" t="s">
        <v>1418</v>
      </c>
      <c r="C2369" t="s">
        <v>17280</v>
      </c>
      <c r="D2369">
        <v>0</v>
      </c>
      <c r="E2369" s="4">
        <v>0.26147684824872203</v>
      </c>
      <c r="F2369" s="4">
        <v>1.1987051591132758</v>
      </c>
      <c r="G2369" s="5">
        <v>0.36200462769859698</v>
      </c>
      <c r="H2369" s="3"/>
      <c r="I2369" t="s">
        <v>8419</v>
      </c>
      <c r="J2369" t="s">
        <v>13197</v>
      </c>
      <c r="K2369">
        <v>0</v>
      </c>
      <c r="L2369" s="4">
        <v>0.325356748433208</v>
      </c>
      <c r="M2369" s="4">
        <v>1.252974234749096</v>
      </c>
      <c r="N2369" s="6">
        <v>9.4961031737475901E-2</v>
      </c>
      <c r="O2369" s="3"/>
      <c r="P2369" t="s">
        <v>9980</v>
      </c>
      <c r="Q2369" t="s">
        <v>15947</v>
      </c>
      <c r="R2369">
        <v>0</v>
      </c>
      <c r="S2369" s="4">
        <v>0.13923342686222701</v>
      </c>
      <c r="T2369" s="4">
        <v>1.1013197763103064</v>
      </c>
      <c r="U2369" s="7">
        <v>0.89949226714397501</v>
      </c>
      <c r="V2369" s="3"/>
      <c r="W2369" t="s">
        <v>1156</v>
      </c>
      <c r="X2369" t="s">
        <v>13799</v>
      </c>
      <c r="Y2369">
        <v>0</v>
      </c>
      <c r="Z2369" s="4">
        <v>0.11993387625558199</v>
      </c>
      <c r="AA2369" s="4">
        <v>1.0866850548192908</v>
      </c>
      <c r="AB2369" s="7">
        <v>1</v>
      </c>
    </row>
    <row r="2370" spans="1:28" x14ac:dyDescent="0.25">
      <c r="A2370" s="3"/>
      <c r="B2370" t="s">
        <v>4294</v>
      </c>
      <c r="C2370" t="s">
        <v>16066</v>
      </c>
      <c r="D2370">
        <v>0</v>
      </c>
      <c r="E2370" s="4">
        <v>0.26133064782339699</v>
      </c>
      <c r="F2370" s="4">
        <v>1.1985836903900906</v>
      </c>
      <c r="G2370" s="5">
        <v>8.2889925980946605E-2</v>
      </c>
      <c r="H2370" s="3"/>
      <c r="I2370" t="s">
        <v>7023</v>
      </c>
      <c r="J2370" t="s">
        <v>17627</v>
      </c>
      <c r="K2370">
        <v>0</v>
      </c>
      <c r="L2370" s="4">
        <v>0.32499893445876499</v>
      </c>
      <c r="M2370" s="4">
        <v>1.2526635134354482</v>
      </c>
      <c r="N2370" s="6">
        <v>8.4328912052178698E-2</v>
      </c>
      <c r="O2370" s="3"/>
      <c r="P2370" t="s">
        <v>5980</v>
      </c>
      <c r="Q2370" t="s">
        <v>14902</v>
      </c>
      <c r="R2370">
        <v>0</v>
      </c>
      <c r="S2370" s="4">
        <v>0.13915895309101001</v>
      </c>
      <c r="T2370" s="4">
        <v>1.1012629262361082</v>
      </c>
      <c r="U2370" s="7">
        <v>0.84108296243879199</v>
      </c>
      <c r="V2370" s="3"/>
      <c r="W2370" t="s">
        <v>10183</v>
      </c>
      <c r="X2370" t="s">
        <v>16945</v>
      </c>
      <c r="Y2370">
        <v>0</v>
      </c>
      <c r="Z2370" s="4">
        <v>0.119746970578699</v>
      </c>
      <c r="AA2370" s="4">
        <v>1.0865442804741055</v>
      </c>
      <c r="AB2370" s="7">
        <v>1</v>
      </c>
    </row>
    <row r="2371" spans="1:28" x14ac:dyDescent="0.25">
      <c r="A2371" s="3"/>
      <c r="B2371" t="s">
        <v>5298</v>
      </c>
      <c r="C2371" t="s">
        <v>13384</v>
      </c>
      <c r="D2371">
        <v>0</v>
      </c>
      <c r="E2371" s="4">
        <v>0.26127476318514697</v>
      </c>
      <c r="F2371" s="4">
        <v>1.1985372626165534</v>
      </c>
      <c r="G2371" s="5">
        <v>0.128627368996557</v>
      </c>
      <c r="H2371" s="3"/>
      <c r="I2371" t="s">
        <v>9500</v>
      </c>
      <c r="J2371" t="s">
        <v>15703</v>
      </c>
      <c r="K2371">
        <v>0</v>
      </c>
      <c r="L2371" s="4">
        <v>0.32499202865001198</v>
      </c>
      <c r="M2371" s="4">
        <v>1.2526575172729146</v>
      </c>
      <c r="N2371" s="6">
        <v>0.233863337459987</v>
      </c>
      <c r="O2371" s="3"/>
      <c r="P2371" t="s">
        <v>3265</v>
      </c>
      <c r="Q2371" t="s">
        <v>12083</v>
      </c>
      <c r="R2371">
        <v>0</v>
      </c>
      <c r="S2371" s="4">
        <v>0.139100554118644</v>
      </c>
      <c r="T2371" s="4">
        <v>1.1012183490248932</v>
      </c>
      <c r="U2371" s="7">
        <v>0.79536954537223703</v>
      </c>
      <c r="V2371" s="3"/>
      <c r="W2371" t="s">
        <v>3356</v>
      </c>
      <c r="X2371" t="s">
        <v>14303</v>
      </c>
      <c r="Y2371">
        <v>0</v>
      </c>
      <c r="Z2371" s="4">
        <v>0.119740510734016</v>
      </c>
      <c r="AA2371" s="4">
        <v>1.0865394153491967</v>
      </c>
      <c r="AB2371" s="7">
        <v>1</v>
      </c>
    </row>
    <row r="2372" spans="1:28" x14ac:dyDescent="0.25">
      <c r="A2372" s="3"/>
      <c r="B2372" t="s">
        <v>5100</v>
      </c>
      <c r="C2372" t="s">
        <v>17283</v>
      </c>
      <c r="D2372">
        <v>0</v>
      </c>
      <c r="E2372" s="4">
        <v>0.26123069974262397</v>
      </c>
      <c r="F2372" s="4">
        <v>1.1985006569100143</v>
      </c>
      <c r="G2372" s="5">
        <v>0.18620174373041601</v>
      </c>
      <c r="H2372" s="3"/>
      <c r="I2372" t="s">
        <v>3642</v>
      </c>
      <c r="J2372" t="s">
        <v>14042</v>
      </c>
      <c r="K2372">
        <v>0</v>
      </c>
      <c r="L2372" s="4">
        <v>0.32471179072458001</v>
      </c>
      <c r="M2372" s="4">
        <v>1.2524142170314305</v>
      </c>
      <c r="N2372" s="6">
        <v>0.30733703478461399</v>
      </c>
      <c r="O2372" s="3"/>
      <c r="P2372" t="s">
        <v>6004</v>
      </c>
      <c r="Q2372" t="s">
        <v>13556</v>
      </c>
      <c r="R2372">
        <v>0</v>
      </c>
      <c r="S2372" s="4">
        <v>0.13898645662235801</v>
      </c>
      <c r="T2372" s="4">
        <v>1.1011312611202386</v>
      </c>
      <c r="U2372" s="7">
        <v>0.75664742193665102</v>
      </c>
      <c r="V2372" s="3"/>
      <c r="W2372" t="s">
        <v>6499</v>
      </c>
      <c r="X2372" t="s">
        <v>13217</v>
      </c>
      <c r="Y2372">
        <v>0</v>
      </c>
      <c r="Z2372" s="4">
        <v>0.11972022671516</v>
      </c>
      <c r="AA2372" s="4">
        <v>1.0865241389183293</v>
      </c>
      <c r="AB2372" s="7">
        <v>1</v>
      </c>
    </row>
    <row r="2373" spans="1:28" x14ac:dyDescent="0.25">
      <c r="A2373" s="3"/>
      <c r="B2373" t="s">
        <v>7701</v>
      </c>
      <c r="C2373" t="s">
        <v>17214</v>
      </c>
      <c r="D2373">
        <v>0</v>
      </c>
      <c r="E2373" s="4">
        <v>0.26118935115731901</v>
      </c>
      <c r="F2373" s="4">
        <v>1.1984663075880202</v>
      </c>
      <c r="G2373" s="5">
        <v>0.158043238692509</v>
      </c>
      <c r="H2373" s="3"/>
      <c r="I2373" t="s">
        <v>1681</v>
      </c>
      <c r="J2373" t="s">
        <v>20277</v>
      </c>
      <c r="K2373">
        <v>0</v>
      </c>
      <c r="L2373" s="4">
        <v>0.32469627772652798</v>
      </c>
      <c r="M2373" s="4">
        <v>1.252400750155686</v>
      </c>
      <c r="N2373" s="6">
        <v>0.37633467234726498</v>
      </c>
      <c r="O2373" s="3"/>
      <c r="P2373" t="s">
        <v>1134</v>
      </c>
      <c r="Q2373" t="s">
        <v>12226</v>
      </c>
      <c r="R2373">
        <v>0</v>
      </c>
      <c r="S2373" s="4">
        <v>0.138982560493737</v>
      </c>
      <c r="T2373" s="4">
        <v>1.1011282874195554</v>
      </c>
      <c r="U2373" s="7">
        <v>0.92502258387660596</v>
      </c>
      <c r="V2373" s="3"/>
      <c r="W2373" t="s">
        <v>3068</v>
      </c>
      <c r="X2373" t="s">
        <v>16766</v>
      </c>
      <c r="Y2373">
        <v>0</v>
      </c>
      <c r="Z2373" s="4">
        <v>0.119654373274864</v>
      </c>
      <c r="AA2373" s="4">
        <v>1.086474544431977</v>
      </c>
      <c r="AB2373" s="7">
        <v>1</v>
      </c>
    </row>
    <row r="2374" spans="1:28" x14ac:dyDescent="0.25">
      <c r="A2374" s="3"/>
      <c r="B2374" t="s">
        <v>8929</v>
      </c>
      <c r="C2374" t="s">
        <v>16310</v>
      </c>
      <c r="D2374">
        <v>0</v>
      </c>
      <c r="E2374" s="4">
        <v>0.26114776828823999</v>
      </c>
      <c r="F2374" s="4">
        <v>1.1984317646333758</v>
      </c>
      <c r="G2374" s="5">
        <v>0.213755459083253</v>
      </c>
      <c r="H2374" s="3"/>
      <c r="I2374" t="s">
        <v>8258</v>
      </c>
      <c r="J2374" t="s">
        <v>17143</v>
      </c>
      <c r="K2374">
        <v>0</v>
      </c>
      <c r="L2374" s="4">
        <v>0.32469138971850597</v>
      </c>
      <c r="M2374" s="4">
        <v>1.2523965068926473</v>
      </c>
      <c r="N2374" s="6">
        <v>0.11416814326592099</v>
      </c>
      <c r="O2374" s="3"/>
      <c r="P2374" t="s">
        <v>1637</v>
      </c>
      <c r="Q2374" t="s">
        <v>11322</v>
      </c>
      <c r="R2374">
        <v>0</v>
      </c>
      <c r="S2374" s="4">
        <v>0.13894903726094701</v>
      </c>
      <c r="T2374" s="4">
        <v>1.1011027013116126</v>
      </c>
      <c r="U2374" s="7">
        <v>0.73908579107112204</v>
      </c>
      <c r="V2374" s="3"/>
      <c r="W2374" t="s">
        <v>8634</v>
      </c>
      <c r="X2374" t="s">
        <v>17287</v>
      </c>
      <c r="Y2374">
        <v>0</v>
      </c>
      <c r="Z2374" s="4">
        <v>0.11965368273223299</v>
      </c>
      <c r="AA2374" s="4">
        <v>1.0864740243935838</v>
      </c>
      <c r="AB2374" s="7">
        <v>1</v>
      </c>
    </row>
    <row r="2375" spans="1:28" x14ac:dyDescent="0.25">
      <c r="A2375" s="3"/>
      <c r="B2375" t="s">
        <v>4318</v>
      </c>
      <c r="C2375" t="s">
        <v>17251</v>
      </c>
      <c r="D2375">
        <v>0</v>
      </c>
      <c r="E2375" s="4">
        <v>0.26087589691688401</v>
      </c>
      <c r="F2375" s="4">
        <v>1.1982059451911451</v>
      </c>
      <c r="G2375" s="5">
        <v>0.16008440785467001</v>
      </c>
      <c r="H2375" s="3"/>
      <c r="I2375" t="s">
        <v>8064</v>
      </c>
      <c r="J2375" t="s">
        <v>15084</v>
      </c>
      <c r="K2375">
        <v>0</v>
      </c>
      <c r="L2375" s="4">
        <v>0.32468395016801699</v>
      </c>
      <c r="M2375" s="4">
        <v>1.2523900486719159</v>
      </c>
      <c r="N2375" s="6">
        <v>7.4418798411121798E-2</v>
      </c>
      <c r="O2375" s="3"/>
      <c r="P2375" t="s">
        <v>9056</v>
      </c>
      <c r="Q2375" t="s">
        <v>17289</v>
      </c>
      <c r="R2375">
        <v>0</v>
      </c>
      <c r="S2375" s="4">
        <v>0.13881507099024101</v>
      </c>
      <c r="T2375" s="4">
        <v>1.1010004594865599</v>
      </c>
      <c r="U2375" s="7">
        <v>0.76204512387945</v>
      </c>
      <c r="V2375" s="3"/>
      <c r="W2375" t="s">
        <v>10585</v>
      </c>
      <c r="X2375" t="s">
        <v>11860</v>
      </c>
      <c r="Y2375">
        <v>0</v>
      </c>
      <c r="Z2375" s="4">
        <v>0.119642011262657</v>
      </c>
      <c r="AA2375" s="4">
        <v>1.0864652348040533</v>
      </c>
      <c r="AB2375" s="7">
        <v>1</v>
      </c>
    </row>
    <row r="2376" spans="1:28" x14ac:dyDescent="0.25">
      <c r="A2376" s="3"/>
      <c r="B2376" t="s">
        <v>6470</v>
      </c>
      <c r="C2376" t="s">
        <v>13922</v>
      </c>
      <c r="D2376">
        <v>0</v>
      </c>
      <c r="E2376" s="4">
        <v>0.26087145417174001</v>
      </c>
      <c r="F2376" s="4">
        <v>1.1982022553500511</v>
      </c>
      <c r="G2376" s="5">
        <v>0.34421382276888601</v>
      </c>
      <c r="H2376" s="3"/>
      <c r="I2376" t="s">
        <v>2835</v>
      </c>
      <c r="J2376" t="s">
        <v>17102</v>
      </c>
      <c r="K2376">
        <v>1</v>
      </c>
      <c r="L2376" s="4">
        <v>0.32466852060953399</v>
      </c>
      <c r="M2376" s="4">
        <v>1.2523766544883785</v>
      </c>
      <c r="N2376" s="6">
        <v>1.0366986560087801E-2</v>
      </c>
      <c r="O2376" s="3"/>
      <c r="P2376" t="s">
        <v>8785</v>
      </c>
      <c r="Q2376" t="s">
        <v>11690</v>
      </c>
      <c r="R2376">
        <v>0</v>
      </c>
      <c r="S2376" s="4">
        <v>0.13863199848582</v>
      </c>
      <c r="T2376" s="4">
        <v>1.100860755586891</v>
      </c>
      <c r="U2376" s="7">
        <v>0.89910385883898303</v>
      </c>
      <c r="V2376" s="3"/>
      <c r="W2376" t="s">
        <v>1256</v>
      </c>
      <c r="X2376" t="s">
        <v>16497</v>
      </c>
      <c r="Y2376">
        <v>0</v>
      </c>
      <c r="Z2376" s="4">
        <v>0.11963867740863</v>
      </c>
      <c r="AA2376" s="4">
        <v>1.0864627241471159</v>
      </c>
      <c r="AB2376" s="7">
        <v>1</v>
      </c>
    </row>
    <row r="2377" spans="1:28" x14ac:dyDescent="0.25">
      <c r="A2377" s="3"/>
      <c r="B2377" t="s">
        <v>1655</v>
      </c>
      <c r="C2377" t="s">
        <v>14822</v>
      </c>
      <c r="D2377">
        <v>0</v>
      </c>
      <c r="E2377" s="4">
        <v>0.26072254683320401</v>
      </c>
      <c r="F2377" s="4">
        <v>1.1980785896436534</v>
      </c>
      <c r="G2377" s="5">
        <v>0.12255902084009</v>
      </c>
      <c r="H2377" s="3"/>
      <c r="I2377" t="s">
        <v>110</v>
      </c>
      <c r="J2377" t="s">
        <v>14878</v>
      </c>
      <c r="K2377">
        <v>0</v>
      </c>
      <c r="L2377" s="4">
        <v>0.32464390816301297</v>
      </c>
      <c r="M2377" s="4">
        <v>1.2523552890648963</v>
      </c>
      <c r="N2377" s="6">
        <v>0.43959492791770099</v>
      </c>
      <c r="O2377" s="3"/>
      <c r="P2377" t="s">
        <v>6790</v>
      </c>
      <c r="Q2377" t="s">
        <v>17072</v>
      </c>
      <c r="R2377">
        <v>0</v>
      </c>
      <c r="S2377" s="4">
        <v>0.13848842343815099</v>
      </c>
      <c r="T2377" s="4">
        <v>1.100751204873486</v>
      </c>
      <c r="U2377" s="7">
        <v>0.70979275397092301</v>
      </c>
      <c r="V2377" s="3"/>
      <c r="W2377" t="s">
        <v>4430</v>
      </c>
      <c r="X2377" t="s">
        <v>17290</v>
      </c>
      <c r="Y2377">
        <v>0</v>
      </c>
      <c r="Z2377" s="4">
        <v>0.119573116012891</v>
      </c>
      <c r="AA2377" s="4">
        <v>1.0864133523865276</v>
      </c>
      <c r="AB2377" s="7">
        <v>1</v>
      </c>
    </row>
    <row r="2378" spans="1:28" x14ac:dyDescent="0.25">
      <c r="A2378" s="3"/>
      <c r="B2378" t="s">
        <v>3159</v>
      </c>
      <c r="C2378" t="s">
        <v>17291</v>
      </c>
      <c r="D2378">
        <v>0</v>
      </c>
      <c r="E2378" s="4">
        <v>0.26070168037574099</v>
      </c>
      <c r="F2378" s="4">
        <v>1.1980612613279464</v>
      </c>
      <c r="G2378" s="5">
        <v>0.199585602492036</v>
      </c>
      <c r="H2378" s="3"/>
      <c r="I2378" t="s">
        <v>10290</v>
      </c>
      <c r="J2378" t="s">
        <v>17872</v>
      </c>
      <c r="K2378">
        <v>0</v>
      </c>
      <c r="L2378" s="4">
        <v>0.324538944824735</v>
      </c>
      <c r="M2378" s="4">
        <v>1.2522641772177179</v>
      </c>
      <c r="N2378" s="6">
        <v>7.6772547765063107E-2</v>
      </c>
      <c r="O2378" s="3"/>
      <c r="P2378" t="s">
        <v>6079</v>
      </c>
      <c r="Q2378" t="s">
        <v>14558</v>
      </c>
      <c r="R2378">
        <v>0</v>
      </c>
      <c r="S2378" s="4">
        <v>0.13836846295823699</v>
      </c>
      <c r="T2378" s="4">
        <v>1.1006596809204983</v>
      </c>
      <c r="U2378" s="7">
        <v>0.79558828304888896</v>
      </c>
      <c r="V2378" s="3"/>
      <c r="W2378" t="s">
        <v>8839</v>
      </c>
      <c r="X2378" t="s">
        <v>17293</v>
      </c>
      <c r="Y2378">
        <v>0</v>
      </c>
      <c r="Z2378" s="4">
        <v>0.119567684607551</v>
      </c>
      <c r="AA2378" s="4">
        <v>1.0864092623051114</v>
      </c>
      <c r="AB2378" s="7">
        <v>1</v>
      </c>
    </row>
    <row r="2379" spans="1:28" x14ac:dyDescent="0.25">
      <c r="A2379" s="3"/>
      <c r="B2379" t="s">
        <v>4468</v>
      </c>
      <c r="C2379" t="s">
        <v>17294</v>
      </c>
      <c r="D2379">
        <v>0</v>
      </c>
      <c r="E2379" s="4">
        <v>0.26050088051662401</v>
      </c>
      <c r="F2379" s="4">
        <v>1.1978945221455968</v>
      </c>
      <c r="G2379" s="5">
        <v>0.201207793395211</v>
      </c>
      <c r="H2379" s="3"/>
      <c r="I2379" t="s">
        <v>8132</v>
      </c>
      <c r="J2379" t="s">
        <v>12010</v>
      </c>
      <c r="K2379">
        <v>0</v>
      </c>
      <c r="L2379" s="4">
        <v>0.32416807696206001</v>
      </c>
      <c r="M2379" s="4">
        <v>1.2519423040310911</v>
      </c>
      <c r="N2379" s="6">
        <v>0.20074663150118</v>
      </c>
      <c r="O2379" s="3"/>
      <c r="P2379" t="s">
        <v>3311</v>
      </c>
      <c r="Q2379" t="s">
        <v>15272</v>
      </c>
      <c r="R2379">
        <v>0</v>
      </c>
      <c r="S2379" s="4">
        <v>0.13835151769913601</v>
      </c>
      <c r="T2379" s="4">
        <v>1.100646753133673</v>
      </c>
      <c r="U2379" s="7">
        <v>0.85253972259579203</v>
      </c>
      <c r="V2379" s="3"/>
      <c r="W2379" t="s">
        <v>6724</v>
      </c>
      <c r="X2379" t="s">
        <v>17296</v>
      </c>
      <c r="Y2379">
        <v>0</v>
      </c>
      <c r="Z2379" s="4">
        <v>0.119557020740916</v>
      </c>
      <c r="AA2379" s="4">
        <v>1.0864012320004808</v>
      </c>
      <c r="AB2379" s="7">
        <v>1</v>
      </c>
    </row>
    <row r="2380" spans="1:28" x14ac:dyDescent="0.25">
      <c r="A2380" s="3"/>
      <c r="B2380" t="s">
        <v>9091</v>
      </c>
      <c r="C2380" t="s">
        <v>17297</v>
      </c>
      <c r="D2380">
        <v>0</v>
      </c>
      <c r="E2380" s="4">
        <v>0.260350422970831</v>
      </c>
      <c r="F2380" s="4">
        <v>1.1977696011699241</v>
      </c>
      <c r="G2380" s="5">
        <v>5.8439616534664202E-2</v>
      </c>
      <c r="H2380" s="3"/>
      <c r="I2380" t="s">
        <v>4056</v>
      </c>
      <c r="J2380" t="s">
        <v>13544</v>
      </c>
      <c r="K2380">
        <v>1</v>
      </c>
      <c r="L2380" s="4">
        <v>0.32388762808373001</v>
      </c>
      <c r="M2380" s="4">
        <v>1.2516989596783219</v>
      </c>
      <c r="N2380" s="6">
        <v>2.7685084318570301E-2</v>
      </c>
      <c r="O2380" s="3"/>
      <c r="P2380" t="s">
        <v>5254</v>
      </c>
      <c r="Q2380" t="s">
        <v>17299</v>
      </c>
      <c r="R2380">
        <v>0</v>
      </c>
      <c r="S2380" s="4">
        <v>0.13828777338824999</v>
      </c>
      <c r="T2380" s="4">
        <v>1.1005981230234547</v>
      </c>
      <c r="U2380" s="7">
        <v>0.73455372524779805</v>
      </c>
      <c r="V2380" s="3"/>
      <c r="W2380" t="s">
        <v>4834</v>
      </c>
      <c r="X2380" t="s">
        <v>17300</v>
      </c>
      <c r="Y2380">
        <v>0</v>
      </c>
      <c r="Z2380" s="4">
        <v>0.11947100054047501</v>
      </c>
      <c r="AA2380" s="4">
        <v>1.0863364576281378</v>
      </c>
      <c r="AB2380" s="7">
        <v>1</v>
      </c>
    </row>
    <row r="2381" spans="1:28" x14ac:dyDescent="0.25">
      <c r="A2381" s="3"/>
      <c r="B2381" t="s">
        <v>9290</v>
      </c>
      <c r="C2381" t="s">
        <v>17301</v>
      </c>
      <c r="D2381">
        <v>0</v>
      </c>
      <c r="E2381" s="4">
        <v>0.26032828063973501</v>
      </c>
      <c r="F2381" s="4">
        <v>1.1977512180696768</v>
      </c>
      <c r="G2381" s="5">
        <v>0.44563679567056502</v>
      </c>
      <c r="H2381" s="3"/>
      <c r="I2381" t="s">
        <v>8693</v>
      </c>
      <c r="J2381" t="s">
        <v>17789</v>
      </c>
      <c r="K2381">
        <v>1</v>
      </c>
      <c r="L2381" s="4">
        <v>0.32365925008573798</v>
      </c>
      <c r="M2381" s="4">
        <v>1.2515008319591603</v>
      </c>
      <c r="N2381" s="6">
        <v>7.7342359750159602E-3</v>
      </c>
      <c r="O2381" s="3"/>
      <c r="P2381" t="s">
        <v>5882</v>
      </c>
      <c r="Q2381" t="s">
        <v>16754</v>
      </c>
      <c r="R2381">
        <v>0</v>
      </c>
      <c r="S2381" s="4">
        <v>0.138274618909801</v>
      </c>
      <c r="T2381" s="4">
        <v>1.1005880878269123</v>
      </c>
      <c r="U2381" s="7">
        <v>0.73908579107112204</v>
      </c>
      <c r="V2381" s="3"/>
      <c r="W2381" t="s">
        <v>2915</v>
      </c>
      <c r="X2381" t="s">
        <v>15251</v>
      </c>
      <c r="Y2381">
        <v>0</v>
      </c>
      <c r="Z2381" s="4">
        <v>0.119454911887312</v>
      </c>
      <c r="AA2381" s="4">
        <v>1.086324343083805</v>
      </c>
      <c r="AB2381" s="7">
        <v>1</v>
      </c>
    </row>
    <row r="2382" spans="1:28" x14ac:dyDescent="0.25">
      <c r="A2382" s="3"/>
      <c r="B2382" t="s">
        <v>5581</v>
      </c>
      <c r="C2382" t="s">
        <v>13752</v>
      </c>
      <c r="D2382">
        <v>0</v>
      </c>
      <c r="E2382" s="4">
        <v>0.26031282118077997</v>
      </c>
      <c r="F2382" s="4">
        <v>1.1977383834192061</v>
      </c>
      <c r="G2382" s="5">
        <v>0.45120731021383198</v>
      </c>
      <c r="H2382" s="3"/>
      <c r="I2382" t="s">
        <v>2621</v>
      </c>
      <c r="J2382" t="s">
        <v>15543</v>
      </c>
      <c r="K2382">
        <v>0</v>
      </c>
      <c r="L2382" s="4">
        <v>0.32355744288081101</v>
      </c>
      <c r="M2382" s="4">
        <v>1.251412519944076</v>
      </c>
      <c r="N2382" s="6">
        <v>0.17903978372908999</v>
      </c>
      <c r="O2382" s="3"/>
      <c r="P2382" t="s">
        <v>9386</v>
      </c>
      <c r="Q2382" t="s">
        <v>12471</v>
      </c>
      <c r="R2382">
        <v>0</v>
      </c>
      <c r="S2382" s="4">
        <v>0.13824228527323201</v>
      </c>
      <c r="T2382" s="4">
        <v>1.1005634217571871</v>
      </c>
      <c r="U2382" s="7">
        <v>0.78560682223289602</v>
      </c>
      <c r="V2382" s="3"/>
      <c r="W2382" t="s">
        <v>10212</v>
      </c>
      <c r="X2382" t="s">
        <v>10955</v>
      </c>
      <c r="Y2382">
        <v>0</v>
      </c>
      <c r="Z2382" s="4">
        <v>0.119397807128843</v>
      </c>
      <c r="AA2382" s="4">
        <v>1.0862813450421065</v>
      </c>
      <c r="AB2382" s="7">
        <v>1</v>
      </c>
    </row>
    <row r="2383" spans="1:28" x14ac:dyDescent="0.25">
      <c r="A2383" s="3"/>
      <c r="B2383" t="s">
        <v>6872</v>
      </c>
      <c r="C2383" t="s">
        <v>17304</v>
      </c>
      <c r="D2383">
        <v>0</v>
      </c>
      <c r="E2383" s="4">
        <v>0.26024283673825599</v>
      </c>
      <c r="F2383" s="4">
        <v>1.1976802831155366</v>
      </c>
      <c r="G2383" s="5">
        <v>0.129566151299147</v>
      </c>
      <c r="H2383" s="3"/>
      <c r="I2383" t="s">
        <v>7543</v>
      </c>
      <c r="J2383" t="s">
        <v>18590</v>
      </c>
      <c r="K2383">
        <v>0</v>
      </c>
      <c r="L2383" s="4">
        <v>0.32351294629889998</v>
      </c>
      <c r="M2383" s="4">
        <v>1.2513739236230148</v>
      </c>
      <c r="N2383" s="6">
        <v>0.113651266403467</v>
      </c>
      <c r="O2383" s="3"/>
      <c r="P2383" t="s">
        <v>4601</v>
      </c>
      <c r="Q2383" t="s">
        <v>17306</v>
      </c>
      <c r="R2383">
        <v>0</v>
      </c>
      <c r="S2383" s="4">
        <v>0.13823288486268101</v>
      </c>
      <c r="T2383" s="4">
        <v>1.1005562506544919</v>
      </c>
      <c r="U2383" s="7">
        <v>0.71664256288987205</v>
      </c>
      <c r="V2383" s="3"/>
      <c r="W2383" t="s">
        <v>8875</v>
      </c>
      <c r="X2383" t="s">
        <v>17307</v>
      </c>
      <c r="Y2383">
        <v>0</v>
      </c>
      <c r="Z2383" s="4">
        <v>0.119363826762919</v>
      </c>
      <c r="AA2383" s="4">
        <v>1.0862557597299969</v>
      </c>
      <c r="AB2383" s="7">
        <v>1</v>
      </c>
    </row>
    <row r="2384" spans="1:28" x14ac:dyDescent="0.25">
      <c r="A2384" s="3"/>
      <c r="B2384" t="s">
        <v>1249</v>
      </c>
      <c r="C2384" t="s">
        <v>17308</v>
      </c>
      <c r="D2384">
        <v>0</v>
      </c>
      <c r="E2384" s="4">
        <v>0.260214920188239</v>
      </c>
      <c r="F2384" s="4">
        <v>1.1976571078934051</v>
      </c>
      <c r="G2384" s="5">
        <v>0.15272420879243301</v>
      </c>
      <c r="H2384" s="3"/>
      <c r="I2384" t="s">
        <v>6017</v>
      </c>
      <c r="J2384" t="s">
        <v>17054</v>
      </c>
      <c r="K2384">
        <v>0</v>
      </c>
      <c r="L2384" s="4">
        <v>0.32351221307755701</v>
      </c>
      <c r="M2384" s="4">
        <v>1.2513732876370234</v>
      </c>
      <c r="N2384" s="6">
        <v>7.4422336679313195E-2</v>
      </c>
      <c r="O2384" s="3"/>
      <c r="P2384" t="s">
        <v>8060</v>
      </c>
      <c r="Q2384" t="s">
        <v>17310</v>
      </c>
      <c r="R2384">
        <v>0</v>
      </c>
      <c r="S2384" s="4">
        <v>0.13818094624211799</v>
      </c>
      <c r="T2384" s="4">
        <v>1.1005166301228015</v>
      </c>
      <c r="U2384" s="7">
        <v>0.88309724954566604</v>
      </c>
      <c r="V2384" s="3"/>
      <c r="W2384" t="s">
        <v>5827</v>
      </c>
      <c r="X2384" t="s">
        <v>17311</v>
      </c>
      <c r="Y2384">
        <v>0</v>
      </c>
      <c r="Z2384" s="4">
        <v>0.119342013151959</v>
      </c>
      <c r="AA2384" s="4">
        <v>1.0862393356204385</v>
      </c>
      <c r="AB2384" s="7">
        <v>1</v>
      </c>
    </row>
    <row r="2385" spans="1:28" x14ac:dyDescent="0.25">
      <c r="A2385" s="3"/>
      <c r="B2385" t="s">
        <v>9106</v>
      </c>
      <c r="C2385" t="s">
        <v>17312</v>
      </c>
      <c r="D2385">
        <v>0</v>
      </c>
      <c r="E2385" s="4">
        <v>0.25968147501953298</v>
      </c>
      <c r="F2385" s="4">
        <v>1.1972143488357039</v>
      </c>
      <c r="G2385" s="5">
        <v>0.28909678870255201</v>
      </c>
      <c r="H2385" s="3"/>
      <c r="I2385" t="s">
        <v>2119</v>
      </c>
      <c r="J2385" t="s">
        <v>14853</v>
      </c>
      <c r="K2385">
        <v>0</v>
      </c>
      <c r="L2385" s="4">
        <v>0.32342254495925798</v>
      </c>
      <c r="M2385" s="4">
        <v>1.2512955131955568</v>
      </c>
      <c r="N2385" s="6">
        <v>7.1447157934476604E-2</v>
      </c>
      <c r="O2385" s="3"/>
      <c r="P2385" t="s">
        <v>4844</v>
      </c>
      <c r="Q2385" t="s">
        <v>12247</v>
      </c>
      <c r="R2385">
        <v>0</v>
      </c>
      <c r="S2385" s="4">
        <v>0.13803059306371501</v>
      </c>
      <c r="T2385" s="4">
        <v>1.1004019436875883</v>
      </c>
      <c r="U2385" s="7">
        <v>0.93226236790266603</v>
      </c>
      <c r="V2385" s="3"/>
      <c r="W2385" t="s">
        <v>7231</v>
      </c>
      <c r="X2385" t="s">
        <v>14965</v>
      </c>
      <c r="Y2385">
        <v>0</v>
      </c>
      <c r="Z2385" s="4">
        <v>0.119325704141755</v>
      </c>
      <c r="AA2385" s="4">
        <v>1.0862270562490024</v>
      </c>
      <c r="AB2385" s="7">
        <v>1</v>
      </c>
    </row>
    <row r="2386" spans="1:28" x14ac:dyDescent="0.25">
      <c r="A2386" s="3"/>
      <c r="B2386" t="s">
        <v>7189</v>
      </c>
      <c r="C2386" t="s">
        <v>15147</v>
      </c>
      <c r="D2386">
        <v>0</v>
      </c>
      <c r="E2386" s="4">
        <v>0.25964893011080098</v>
      </c>
      <c r="F2386" s="4">
        <v>1.1971873418861128</v>
      </c>
      <c r="G2386" s="5">
        <v>0.104361784492625</v>
      </c>
      <c r="H2386" s="3"/>
      <c r="I2386" t="s">
        <v>10397</v>
      </c>
      <c r="J2386" t="s">
        <v>11368</v>
      </c>
      <c r="K2386">
        <v>0</v>
      </c>
      <c r="L2386" s="4">
        <v>0.323401715618856</v>
      </c>
      <c r="M2386" s="4">
        <v>1.2512774473733981</v>
      </c>
      <c r="N2386" s="6">
        <v>0.519775870678721</v>
      </c>
      <c r="O2386" s="3"/>
      <c r="P2386" t="s">
        <v>9139</v>
      </c>
      <c r="Q2386" t="s">
        <v>15488</v>
      </c>
      <c r="R2386">
        <v>0</v>
      </c>
      <c r="S2386" s="4">
        <v>0.138003635283523</v>
      </c>
      <c r="T2386" s="4">
        <v>1.1003813820888222</v>
      </c>
      <c r="U2386" s="7">
        <v>0.73455372524779805</v>
      </c>
      <c r="V2386" s="3"/>
      <c r="W2386" t="s">
        <v>3294</v>
      </c>
      <c r="X2386" t="s">
        <v>15444</v>
      </c>
      <c r="Y2386">
        <v>0</v>
      </c>
      <c r="Z2386" s="4">
        <v>0.11930904085024301</v>
      </c>
      <c r="AA2386" s="4">
        <v>1.0862145102756369</v>
      </c>
      <c r="AB2386" s="7">
        <v>1</v>
      </c>
    </row>
    <row r="2387" spans="1:28" x14ac:dyDescent="0.25">
      <c r="A2387" s="3"/>
      <c r="B2387" t="s">
        <v>3326</v>
      </c>
      <c r="C2387" t="s">
        <v>16401</v>
      </c>
      <c r="D2387">
        <v>0</v>
      </c>
      <c r="E2387" s="4">
        <v>0.25944655947411199</v>
      </c>
      <c r="F2387" s="4">
        <v>1.1970194210392076</v>
      </c>
      <c r="G2387" s="5">
        <v>0.61029703032181903</v>
      </c>
      <c r="H2387" s="3"/>
      <c r="I2387" t="s">
        <v>5175</v>
      </c>
      <c r="J2387" t="s">
        <v>16537</v>
      </c>
      <c r="K2387">
        <v>1</v>
      </c>
      <c r="L2387" s="4">
        <v>0.32333544279127402</v>
      </c>
      <c r="M2387" s="4">
        <v>1.2512199689822381</v>
      </c>
      <c r="N2387" s="6">
        <v>2.8039921234242E-2</v>
      </c>
      <c r="O2387" s="3"/>
      <c r="P2387" t="s">
        <v>7863</v>
      </c>
      <c r="Q2387" t="s">
        <v>17315</v>
      </c>
      <c r="R2387">
        <v>0</v>
      </c>
      <c r="S2387" s="4">
        <v>0.13797444094155301</v>
      </c>
      <c r="T2387" s="4">
        <v>1.1003591150230749</v>
      </c>
      <c r="U2387" s="7">
        <v>0.72640438791453998</v>
      </c>
      <c r="V2387" s="3"/>
      <c r="W2387" t="s">
        <v>10189</v>
      </c>
      <c r="X2387" t="s">
        <v>17316</v>
      </c>
      <c r="Y2387">
        <v>0</v>
      </c>
      <c r="Z2387" s="4">
        <v>0.119246125052723</v>
      </c>
      <c r="AA2387" s="4">
        <v>1.0861671415940202</v>
      </c>
      <c r="AB2387" s="7">
        <v>1</v>
      </c>
    </row>
    <row r="2388" spans="1:28" x14ac:dyDescent="0.25">
      <c r="A2388" s="3"/>
      <c r="B2388" t="s">
        <v>8463</v>
      </c>
      <c r="C2388" t="s">
        <v>12793</v>
      </c>
      <c r="D2388">
        <v>0</v>
      </c>
      <c r="E2388" s="4">
        <v>0.25792777579859699</v>
      </c>
      <c r="F2388" s="4">
        <v>1.1957599331420388</v>
      </c>
      <c r="G2388" s="5">
        <v>0.19337766918221799</v>
      </c>
      <c r="H2388" s="3"/>
      <c r="I2388" t="s">
        <v>4658</v>
      </c>
      <c r="J2388" t="s">
        <v>16854</v>
      </c>
      <c r="K2388">
        <v>1</v>
      </c>
      <c r="L2388" s="4">
        <v>0.32325790617604699</v>
      </c>
      <c r="M2388" s="4">
        <v>1.2511527248650922</v>
      </c>
      <c r="N2388" s="6">
        <v>1.6741451356921198E-2</v>
      </c>
      <c r="O2388" s="3"/>
      <c r="P2388" t="s">
        <v>7003</v>
      </c>
      <c r="Q2388" t="s">
        <v>15229</v>
      </c>
      <c r="R2388">
        <v>0</v>
      </c>
      <c r="S2388" s="4">
        <v>0.137964738284199</v>
      </c>
      <c r="T2388" s="4">
        <v>1.1003517147262307</v>
      </c>
      <c r="U2388" s="7">
        <v>0.86997451491484201</v>
      </c>
      <c r="V2388" s="3"/>
      <c r="W2388" t="s">
        <v>1750</v>
      </c>
      <c r="X2388" t="s">
        <v>17317</v>
      </c>
      <c r="Y2388">
        <v>0</v>
      </c>
      <c r="Z2388" s="4">
        <v>0.119240713074038</v>
      </c>
      <c r="AA2388" s="4">
        <v>1.08616306706529</v>
      </c>
      <c r="AB2388" s="7">
        <v>1</v>
      </c>
    </row>
    <row r="2389" spans="1:28" x14ac:dyDescent="0.25">
      <c r="A2389" s="3"/>
      <c r="B2389" t="s">
        <v>8772</v>
      </c>
      <c r="C2389" t="s">
        <v>17318</v>
      </c>
      <c r="D2389">
        <v>1</v>
      </c>
      <c r="E2389" s="4">
        <v>0.25788463901511599</v>
      </c>
      <c r="F2389" s="4">
        <v>1.1957241802873233</v>
      </c>
      <c r="G2389" s="5">
        <v>2.9394245447687602E-2</v>
      </c>
      <c r="H2389" s="3"/>
      <c r="I2389" t="s">
        <v>132</v>
      </c>
      <c r="J2389" t="s">
        <v>15275</v>
      </c>
      <c r="K2389">
        <v>0</v>
      </c>
      <c r="L2389" s="4">
        <v>0.32316120076328297</v>
      </c>
      <c r="M2389" s="4">
        <v>1.2510688615521977</v>
      </c>
      <c r="N2389" s="6">
        <v>5.9043821652282502E-2</v>
      </c>
      <c r="O2389" s="3"/>
      <c r="P2389" t="s">
        <v>7700</v>
      </c>
      <c r="Q2389" t="s">
        <v>17319</v>
      </c>
      <c r="R2389">
        <v>0</v>
      </c>
      <c r="S2389" s="4">
        <v>0.13793989470237999</v>
      </c>
      <c r="T2389" s="4">
        <v>1.1003327665481968</v>
      </c>
      <c r="U2389" s="7">
        <v>0.73227982880811904</v>
      </c>
      <c r="V2389" s="3"/>
      <c r="W2389" t="s">
        <v>5767</v>
      </c>
      <c r="X2389" t="s">
        <v>16324</v>
      </c>
      <c r="Y2389">
        <v>0</v>
      </c>
      <c r="Z2389" s="4">
        <v>0.119214968587827</v>
      </c>
      <c r="AA2389" s="4">
        <v>1.0861436849645558</v>
      </c>
      <c r="AB2389" s="7">
        <v>1</v>
      </c>
    </row>
    <row r="2390" spans="1:28" x14ac:dyDescent="0.25">
      <c r="A2390" s="3"/>
      <c r="B2390" t="s">
        <v>5272</v>
      </c>
      <c r="C2390" t="s">
        <v>17320</v>
      </c>
      <c r="D2390">
        <v>0</v>
      </c>
      <c r="E2390" s="4">
        <v>0.257762926618953</v>
      </c>
      <c r="F2390" s="4">
        <v>1.1956233077451695</v>
      </c>
      <c r="G2390" s="5">
        <v>0.15356771912182199</v>
      </c>
      <c r="H2390" s="3"/>
      <c r="I2390" t="s">
        <v>5101</v>
      </c>
      <c r="J2390" t="s">
        <v>18533</v>
      </c>
      <c r="K2390">
        <v>0</v>
      </c>
      <c r="L2390" s="4">
        <v>0.32315593057450098</v>
      </c>
      <c r="M2390" s="4">
        <v>1.2510642913853571</v>
      </c>
      <c r="N2390" s="6">
        <v>5.4343648440840601E-2</v>
      </c>
      <c r="O2390" s="3"/>
      <c r="P2390" t="s">
        <v>5683</v>
      </c>
      <c r="Q2390" t="s">
        <v>17321</v>
      </c>
      <c r="R2390">
        <v>0</v>
      </c>
      <c r="S2390" s="4">
        <v>0.13792884496767399</v>
      </c>
      <c r="T2390" s="4">
        <v>1.1003243390300774</v>
      </c>
      <c r="U2390" s="7">
        <v>0.84108296243879199</v>
      </c>
      <c r="V2390" s="3"/>
      <c r="W2390" t="s">
        <v>7151</v>
      </c>
      <c r="X2390" t="s">
        <v>12466</v>
      </c>
      <c r="Y2390">
        <v>0</v>
      </c>
      <c r="Z2390" s="4">
        <v>0.119063042632647</v>
      </c>
      <c r="AA2390" s="4">
        <v>1.0860293124021698</v>
      </c>
      <c r="AB2390" s="7">
        <v>1</v>
      </c>
    </row>
    <row r="2391" spans="1:28" x14ac:dyDescent="0.25">
      <c r="A2391" s="3"/>
      <c r="B2391" t="s">
        <v>5927</v>
      </c>
      <c r="C2391" t="s">
        <v>12975</v>
      </c>
      <c r="D2391">
        <v>0</v>
      </c>
      <c r="E2391" s="4">
        <v>0.257295704120795</v>
      </c>
      <c r="F2391" s="4">
        <v>1.1952361630980719</v>
      </c>
      <c r="G2391" s="5">
        <v>9.4193902091839393E-2</v>
      </c>
      <c r="H2391" s="3"/>
      <c r="I2391" t="s">
        <v>5073</v>
      </c>
      <c r="J2391" t="s">
        <v>14746</v>
      </c>
      <c r="K2391">
        <v>1</v>
      </c>
      <c r="L2391" s="4">
        <v>0.322987046964887</v>
      </c>
      <c r="M2391" s="4">
        <v>1.2509178488723596</v>
      </c>
      <c r="N2391" s="6">
        <v>2.80503086956208E-2</v>
      </c>
      <c r="O2391" s="3"/>
      <c r="P2391" t="s">
        <v>326</v>
      </c>
      <c r="Q2391" t="s">
        <v>17323</v>
      </c>
      <c r="R2391">
        <v>0</v>
      </c>
      <c r="S2391" s="4">
        <v>0.13789137842916799</v>
      </c>
      <c r="T2391" s="4">
        <v>1.1002957641700093</v>
      </c>
      <c r="U2391" s="7">
        <v>0.699041071714816</v>
      </c>
      <c r="V2391" s="3"/>
      <c r="W2391" t="s">
        <v>1495</v>
      </c>
      <c r="X2391" t="s">
        <v>16027</v>
      </c>
      <c r="Y2391">
        <v>0</v>
      </c>
      <c r="Z2391" s="4">
        <v>0.119048308528899</v>
      </c>
      <c r="AA2391" s="4">
        <v>1.0860182209473597</v>
      </c>
      <c r="AB2391" s="7">
        <v>1</v>
      </c>
    </row>
    <row r="2392" spans="1:28" x14ac:dyDescent="0.25">
      <c r="A2392" s="3"/>
      <c r="B2392" t="s">
        <v>6048</v>
      </c>
      <c r="C2392" t="s">
        <v>17324</v>
      </c>
      <c r="D2392">
        <v>0</v>
      </c>
      <c r="E2392" s="4">
        <v>0.25690003764019498</v>
      </c>
      <c r="F2392" s="4">
        <v>1.1949084084243506</v>
      </c>
      <c r="G2392" s="5">
        <v>0.116041608970092</v>
      </c>
      <c r="H2392" s="3"/>
      <c r="I2392" t="s">
        <v>2263</v>
      </c>
      <c r="J2392" t="s">
        <v>17216</v>
      </c>
      <c r="K2392">
        <v>0</v>
      </c>
      <c r="L2392" s="4">
        <v>0.32295322136223298</v>
      </c>
      <c r="M2392" s="4">
        <v>1.2508885200448008</v>
      </c>
      <c r="N2392" s="6">
        <v>0.443205964026817</v>
      </c>
      <c r="O2392" s="3"/>
      <c r="P2392" t="s">
        <v>3018</v>
      </c>
      <c r="Q2392" t="s">
        <v>17325</v>
      </c>
      <c r="R2392">
        <v>0</v>
      </c>
      <c r="S2392" s="4">
        <v>0.137878809647556</v>
      </c>
      <c r="T2392" s="4">
        <v>1.1002861784179718</v>
      </c>
      <c r="U2392" s="7">
        <v>0.73908579107112204</v>
      </c>
      <c r="V2392" s="3"/>
      <c r="W2392" t="s">
        <v>8669</v>
      </c>
      <c r="X2392" t="s">
        <v>12063</v>
      </c>
      <c r="Y2392">
        <v>0</v>
      </c>
      <c r="Z2392" s="4">
        <v>0.11896497347778</v>
      </c>
      <c r="AA2392" s="4">
        <v>1.0859554905937159</v>
      </c>
      <c r="AB2392" s="7">
        <v>1</v>
      </c>
    </row>
    <row r="2393" spans="1:28" x14ac:dyDescent="0.25">
      <c r="A2393" s="3"/>
      <c r="B2393" t="s">
        <v>351</v>
      </c>
      <c r="C2393" t="s">
        <v>17326</v>
      </c>
      <c r="D2393">
        <v>0</v>
      </c>
      <c r="E2393" s="4">
        <v>0.25665747175967302</v>
      </c>
      <c r="F2393" s="4">
        <v>1.1947075207543383</v>
      </c>
      <c r="G2393" s="5">
        <v>0.105632095982374</v>
      </c>
      <c r="H2393" s="3"/>
      <c r="I2393" t="s">
        <v>2647</v>
      </c>
      <c r="J2393" t="s">
        <v>11072</v>
      </c>
      <c r="K2393">
        <v>0</v>
      </c>
      <c r="L2393" s="4">
        <v>0.32291179460216302</v>
      </c>
      <c r="M2393" s="4">
        <v>1.2508526014943606</v>
      </c>
      <c r="N2393" s="6">
        <v>0.60527183591514999</v>
      </c>
      <c r="O2393" s="3"/>
      <c r="P2393" t="s">
        <v>3627</v>
      </c>
      <c r="Q2393" t="s">
        <v>12354</v>
      </c>
      <c r="R2393">
        <v>0</v>
      </c>
      <c r="S2393" s="4">
        <v>0.13786238932299</v>
      </c>
      <c r="T2393" s="4">
        <v>1.1002736553601968</v>
      </c>
      <c r="U2393" s="7">
        <v>0.87957592432180098</v>
      </c>
      <c r="V2393" s="3"/>
      <c r="W2393" t="s">
        <v>8836</v>
      </c>
      <c r="X2393" t="s">
        <v>17328</v>
      </c>
      <c r="Y2393">
        <v>0</v>
      </c>
      <c r="Z2393" s="4">
        <v>0.118926506304826</v>
      </c>
      <c r="AA2393" s="4">
        <v>1.0859265357005583</v>
      </c>
      <c r="AB2393" s="7">
        <v>1</v>
      </c>
    </row>
    <row r="2394" spans="1:28" x14ac:dyDescent="0.25">
      <c r="A2394" s="3"/>
      <c r="B2394" t="s">
        <v>4858</v>
      </c>
      <c r="C2394" t="s">
        <v>17329</v>
      </c>
      <c r="D2394">
        <v>0</v>
      </c>
      <c r="E2394" s="4">
        <v>0.25654820894232699</v>
      </c>
      <c r="F2394" s="4">
        <v>1.1946170427510738</v>
      </c>
      <c r="G2394" s="5">
        <v>6.6224803241875296E-2</v>
      </c>
      <c r="H2394" s="3"/>
      <c r="I2394" t="s">
        <v>8823</v>
      </c>
      <c r="J2394" t="s">
        <v>14918</v>
      </c>
      <c r="K2394">
        <v>1</v>
      </c>
      <c r="L2394" s="4">
        <v>0.32274253004096498</v>
      </c>
      <c r="M2394" s="4">
        <v>1.2507058535047613</v>
      </c>
      <c r="N2394" s="6">
        <v>1.8824826911523498E-2</v>
      </c>
      <c r="O2394" s="3"/>
      <c r="P2394" t="s">
        <v>8096</v>
      </c>
      <c r="Q2394" t="s">
        <v>11786</v>
      </c>
      <c r="R2394">
        <v>0</v>
      </c>
      <c r="S2394" s="4">
        <v>0.137850803169831</v>
      </c>
      <c r="T2394" s="4">
        <v>1.1002648191976414</v>
      </c>
      <c r="U2394" s="7">
        <v>0.80128458654035195</v>
      </c>
      <c r="V2394" s="3"/>
      <c r="W2394" t="s">
        <v>9896</v>
      </c>
      <c r="X2394" t="s">
        <v>17249</v>
      </c>
      <c r="Y2394">
        <v>0</v>
      </c>
      <c r="Z2394" s="4">
        <v>0.118916194673982</v>
      </c>
      <c r="AA2394" s="4">
        <v>1.0859187740924394</v>
      </c>
      <c r="AB2394" s="7">
        <v>1</v>
      </c>
    </row>
    <row r="2395" spans="1:28" x14ac:dyDescent="0.25">
      <c r="A2395" s="3"/>
      <c r="B2395" t="s">
        <v>4719</v>
      </c>
      <c r="C2395" t="s">
        <v>13156</v>
      </c>
      <c r="D2395">
        <v>0</v>
      </c>
      <c r="E2395" s="4">
        <v>0.25645014916743097</v>
      </c>
      <c r="F2395" s="4">
        <v>1.1945358475615548</v>
      </c>
      <c r="G2395" s="5">
        <v>0.24971895532501701</v>
      </c>
      <c r="H2395" s="3"/>
      <c r="I2395" t="s">
        <v>4219</v>
      </c>
      <c r="J2395" t="s">
        <v>19856</v>
      </c>
      <c r="K2395">
        <v>1</v>
      </c>
      <c r="L2395" s="4">
        <v>0.32249698211987499</v>
      </c>
      <c r="M2395" s="4">
        <v>1.2504930004208021</v>
      </c>
      <c r="N2395" s="6">
        <v>3.6084328286854803E-2</v>
      </c>
      <c r="O2395" s="3"/>
      <c r="P2395" t="s">
        <v>4727</v>
      </c>
      <c r="Q2395" t="s">
        <v>17332</v>
      </c>
      <c r="R2395">
        <v>0</v>
      </c>
      <c r="S2395" s="4">
        <v>0.13781165755454899</v>
      </c>
      <c r="T2395" s="4">
        <v>1.1002349653769974</v>
      </c>
      <c r="U2395" s="7">
        <v>0.77371735336452996</v>
      </c>
      <c r="V2395" s="3"/>
      <c r="W2395" t="s">
        <v>3445</v>
      </c>
      <c r="X2395" t="s">
        <v>17333</v>
      </c>
      <c r="Y2395">
        <v>0</v>
      </c>
      <c r="Z2395" s="4">
        <v>0.118739981209389</v>
      </c>
      <c r="AA2395" s="4">
        <v>1.0857861460467577</v>
      </c>
      <c r="AB2395" s="7">
        <v>1</v>
      </c>
    </row>
    <row r="2396" spans="1:28" x14ac:dyDescent="0.25">
      <c r="A2396" s="3"/>
      <c r="B2396" t="s">
        <v>3791</v>
      </c>
      <c r="C2396" t="s">
        <v>16966</v>
      </c>
      <c r="D2396">
        <v>0</v>
      </c>
      <c r="E2396" s="4">
        <v>0.25638356139184398</v>
      </c>
      <c r="F2396" s="4">
        <v>1.1944807148778636</v>
      </c>
      <c r="G2396" s="5">
        <v>0.64595396652432002</v>
      </c>
      <c r="H2396" s="3"/>
      <c r="I2396" t="s">
        <v>5537</v>
      </c>
      <c r="J2396" t="s">
        <v>14985</v>
      </c>
      <c r="K2396">
        <v>1</v>
      </c>
      <c r="L2396" s="4">
        <v>0.322330567650566</v>
      </c>
      <c r="M2396" s="4">
        <v>1.2503487647220177</v>
      </c>
      <c r="N2396" s="6">
        <v>2.2403344743355699E-2</v>
      </c>
      <c r="O2396" s="3"/>
      <c r="P2396" t="s">
        <v>3230</v>
      </c>
      <c r="Q2396" t="s">
        <v>17335</v>
      </c>
      <c r="R2396">
        <v>0</v>
      </c>
      <c r="S2396" s="4">
        <v>0.13778595511952299</v>
      </c>
      <c r="T2396" s="4">
        <v>1.1002153642381494</v>
      </c>
      <c r="U2396" s="7">
        <v>0.74692700292938397</v>
      </c>
      <c r="V2396" s="3"/>
      <c r="W2396" t="s">
        <v>10023</v>
      </c>
      <c r="X2396" t="s">
        <v>17336</v>
      </c>
      <c r="Y2396">
        <v>0</v>
      </c>
      <c r="Z2396" s="4">
        <v>0.118716888205551</v>
      </c>
      <c r="AA2396" s="4">
        <v>1.0857687661693407</v>
      </c>
      <c r="AB2396" s="7">
        <v>1</v>
      </c>
    </row>
    <row r="2397" spans="1:28" x14ac:dyDescent="0.25">
      <c r="A2397" s="3"/>
      <c r="B2397" t="s">
        <v>2283</v>
      </c>
      <c r="C2397" t="s">
        <v>15774</v>
      </c>
      <c r="D2397">
        <v>0</v>
      </c>
      <c r="E2397" s="4">
        <v>0.25634853132266899</v>
      </c>
      <c r="F2397" s="4">
        <v>1.1944517120512808</v>
      </c>
      <c r="G2397" s="5">
        <v>0.43566366279499902</v>
      </c>
      <c r="H2397" s="3"/>
      <c r="I2397" t="s">
        <v>7050</v>
      </c>
      <c r="J2397" t="s">
        <v>18277</v>
      </c>
      <c r="K2397">
        <v>0</v>
      </c>
      <c r="L2397" s="4">
        <v>0.32146148288377202</v>
      </c>
      <c r="M2397" s="4">
        <v>1.2495957768792463</v>
      </c>
      <c r="N2397" s="6">
        <v>0.114549811060595</v>
      </c>
      <c r="O2397" s="3"/>
      <c r="P2397" t="s">
        <v>1117</v>
      </c>
      <c r="Q2397" t="s">
        <v>17338</v>
      </c>
      <c r="R2397">
        <v>0</v>
      </c>
      <c r="S2397" s="4">
        <v>0.13778466153996599</v>
      </c>
      <c r="T2397" s="4">
        <v>1.1002143777403621</v>
      </c>
      <c r="U2397" s="7">
        <v>0.69554326042891601</v>
      </c>
      <c r="V2397" s="3"/>
      <c r="W2397" t="s">
        <v>9727</v>
      </c>
      <c r="X2397" t="s">
        <v>16069</v>
      </c>
      <c r="Y2397">
        <v>0</v>
      </c>
      <c r="Z2397" s="4">
        <v>0.118697652012369</v>
      </c>
      <c r="AA2397" s="4">
        <v>1.0857542891538223</v>
      </c>
      <c r="AB2397" s="7">
        <v>1</v>
      </c>
    </row>
    <row r="2398" spans="1:28" x14ac:dyDescent="0.25">
      <c r="A2398" s="3"/>
      <c r="B2398" t="s">
        <v>8195</v>
      </c>
      <c r="C2398" t="s">
        <v>17339</v>
      </c>
      <c r="D2398">
        <v>0</v>
      </c>
      <c r="E2398" s="4">
        <v>0.25630176735011301</v>
      </c>
      <c r="F2398" s="4">
        <v>1.1944129953438545</v>
      </c>
      <c r="G2398" s="5">
        <v>0.15522840759175499</v>
      </c>
      <c r="H2398" s="3"/>
      <c r="I2398" t="s">
        <v>9129</v>
      </c>
      <c r="J2398" t="s">
        <v>17768</v>
      </c>
      <c r="K2398">
        <v>1</v>
      </c>
      <c r="L2398" s="4">
        <v>0.32145236463793198</v>
      </c>
      <c r="M2398" s="4">
        <v>1.2495878791010158</v>
      </c>
      <c r="N2398" s="6">
        <v>2.4262782594145701E-2</v>
      </c>
      <c r="O2398" s="3"/>
      <c r="P2398" t="s">
        <v>705</v>
      </c>
      <c r="Q2398" t="s">
        <v>12747</v>
      </c>
      <c r="R2398">
        <v>0</v>
      </c>
      <c r="S2398" s="4">
        <v>0.137633781679599</v>
      </c>
      <c r="T2398" s="4">
        <v>1.1000993211920458</v>
      </c>
      <c r="U2398" s="7">
        <v>0.81666242316783999</v>
      </c>
      <c r="V2398" s="3"/>
      <c r="W2398" t="s">
        <v>2666</v>
      </c>
      <c r="X2398" t="s">
        <v>17341</v>
      </c>
      <c r="Y2398">
        <v>0</v>
      </c>
      <c r="Z2398" s="4">
        <v>0.118622620055214</v>
      </c>
      <c r="AA2398" s="4">
        <v>1.0856978225073197</v>
      </c>
      <c r="AB2398" s="7">
        <v>1</v>
      </c>
    </row>
    <row r="2399" spans="1:28" x14ac:dyDescent="0.25">
      <c r="A2399" s="3"/>
      <c r="B2399" t="s">
        <v>2756</v>
      </c>
      <c r="C2399" t="s">
        <v>14608</v>
      </c>
      <c r="D2399">
        <v>0</v>
      </c>
      <c r="E2399" s="4">
        <v>0.25622572572846303</v>
      </c>
      <c r="F2399" s="4">
        <v>1.1943500418402051</v>
      </c>
      <c r="G2399" s="5">
        <v>0.22938034183442099</v>
      </c>
      <c r="H2399" s="3"/>
      <c r="I2399" t="s">
        <v>4061</v>
      </c>
      <c r="J2399" t="s">
        <v>14326</v>
      </c>
      <c r="K2399">
        <v>1</v>
      </c>
      <c r="L2399" s="4">
        <v>0.32133664445329702</v>
      </c>
      <c r="M2399" s="4">
        <v>1.2494876522777589</v>
      </c>
      <c r="N2399" s="6">
        <v>1.1384343783795299E-2</v>
      </c>
      <c r="O2399" s="3"/>
      <c r="P2399" t="s">
        <v>4595</v>
      </c>
      <c r="Q2399" t="s">
        <v>11542</v>
      </c>
      <c r="R2399">
        <v>0</v>
      </c>
      <c r="S2399" s="4">
        <v>0.13760030998636399</v>
      </c>
      <c r="T2399" s="4">
        <v>1.1000737982930169</v>
      </c>
      <c r="U2399" s="7">
        <v>0.82711241757173704</v>
      </c>
      <c r="V2399" s="3"/>
      <c r="W2399" t="s">
        <v>8821</v>
      </c>
      <c r="X2399" t="s">
        <v>17343</v>
      </c>
      <c r="Y2399">
        <v>0</v>
      </c>
      <c r="Z2399" s="4">
        <v>0.118590553299079</v>
      </c>
      <c r="AA2399" s="4">
        <v>1.0856736909899771</v>
      </c>
      <c r="AB2399" s="7">
        <v>1</v>
      </c>
    </row>
    <row r="2400" spans="1:28" x14ac:dyDescent="0.25">
      <c r="A2400" s="3"/>
      <c r="B2400" t="s">
        <v>718</v>
      </c>
      <c r="C2400" t="s">
        <v>17344</v>
      </c>
      <c r="D2400">
        <v>0</v>
      </c>
      <c r="E2400" s="4">
        <v>0.25606245151859702</v>
      </c>
      <c r="F2400" s="4">
        <v>1.1942148812417901</v>
      </c>
      <c r="G2400" s="5">
        <v>0.102060275554632</v>
      </c>
      <c r="H2400" s="3"/>
      <c r="I2400" t="s">
        <v>8422</v>
      </c>
      <c r="J2400" t="s">
        <v>16548</v>
      </c>
      <c r="K2400">
        <v>0</v>
      </c>
      <c r="L2400" s="4">
        <v>0.32129001051711698</v>
      </c>
      <c r="M2400" s="4">
        <v>1.249447264265011</v>
      </c>
      <c r="N2400" s="6">
        <v>6.6304184019794501E-2</v>
      </c>
      <c r="O2400" s="3"/>
      <c r="P2400" t="s">
        <v>6544</v>
      </c>
      <c r="Q2400" t="s">
        <v>16953</v>
      </c>
      <c r="R2400">
        <v>0</v>
      </c>
      <c r="S2400" s="4">
        <v>0.13749871328660099</v>
      </c>
      <c r="T2400" s="4">
        <v>1.0999963322111082</v>
      </c>
      <c r="U2400" s="7">
        <v>0.71775810421972497</v>
      </c>
      <c r="V2400" s="3"/>
      <c r="W2400" t="s">
        <v>5873</v>
      </c>
      <c r="X2400" t="s">
        <v>17345</v>
      </c>
      <c r="Y2400">
        <v>0</v>
      </c>
      <c r="Z2400" s="4">
        <v>0.11854435046360801</v>
      </c>
      <c r="AA2400" s="4">
        <v>1.0856389224503402</v>
      </c>
      <c r="AB2400" s="7">
        <v>1</v>
      </c>
    </row>
    <row r="2401" spans="1:28" x14ac:dyDescent="0.25">
      <c r="A2401" s="3"/>
      <c r="B2401" t="s">
        <v>6486</v>
      </c>
      <c r="C2401" t="s">
        <v>17346</v>
      </c>
      <c r="D2401">
        <v>0</v>
      </c>
      <c r="E2401" s="4">
        <v>0.25590002911286402</v>
      </c>
      <c r="F2401" s="4">
        <v>1.1940804409545402</v>
      </c>
      <c r="G2401" s="5">
        <v>0.25556096538619399</v>
      </c>
      <c r="H2401" s="3"/>
      <c r="I2401" t="s">
        <v>7063</v>
      </c>
      <c r="J2401" t="s">
        <v>16010</v>
      </c>
      <c r="K2401">
        <v>0</v>
      </c>
      <c r="L2401" s="4">
        <v>0.321254446973333</v>
      </c>
      <c r="M2401" s="4">
        <v>1.2494164648073585</v>
      </c>
      <c r="N2401" s="6">
        <v>6.1702808678646297E-2</v>
      </c>
      <c r="O2401" s="3"/>
      <c r="P2401" t="s">
        <v>922</v>
      </c>
      <c r="Q2401" t="s">
        <v>13952</v>
      </c>
      <c r="R2401">
        <v>0</v>
      </c>
      <c r="S2401" s="4">
        <v>0.13747070021340199</v>
      </c>
      <c r="T2401" s="4">
        <v>1.0999749735887117</v>
      </c>
      <c r="U2401" s="7">
        <v>0.81381788827422796</v>
      </c>
      <c r="V2401" s="3"/>
      <c r="W2401" t="s">
        <v>8730</v>
      </c>
      <c r="X2401" t="s">
        <v>12992</v>
      </c>
      <c r="Y2401">
        <v>0</v>
      </c>
      <c r="Z2401" s="4">
        <v>0.118541828294778</v>
      </c>
      <c r="AA2401" s="4">
        <v>1.0856370245008915</v>
      </c>
      <c r="AB2401" s="7">
        <v>1</v>
      </c>
    </row>
    <row r="2402" spans="1:28" x14ac:dyDescent="0.25">
      <c r="A2402" s="3"/>
      <c r="B2402" t="s">
        <v>6057</v>
      </c>
      <c r="C2402" t="s">
        <v>15751</v>
      </c>
      <c r="D2402">
        <v>0</v>
      </c>
      <c r="E2402" s="4">
        <v>0.25579760307009602</v>
      </c>
      <c r="F2402" s="4">
        <v>1.193995668643449</v>
      </c>
      <c r="G2402" s="5">
        <v>0.26064881390345801</v>
      </c>
      <c r="H2402" s="3"/>
      <c r="I2402" t="s">
        <v>4783</v>
      </c>
      <c r="J2402" t="s">
        <v>20027</v>
      </c>
      <c r="K2402">
        <v>0</v>
      </c>
      <c r="L2402" s="4">
        <v>0.32095006126424303</v>
      </c>
      <c r="M2402" s="4">
        <v>1.2491528856104177</v>
      </c>
      <c r="N2402" s="6">
        <v>5.92444102279263E-2</v>
      </c>
      <c r="O2402" s="3"/>
      <c r="P2402" t="s">
        <v>4356</v>
      </c>
      <c r="Q2402" t="s">
        <v>16040</v>
      </c>
      <c r="R2402">
        <v>0</v>
      </c>
      <c r="S2402" s="4">
        <v>0.13746494128866099</v>
      </c>
      <c r="T2402" s="4">
        <v>1.0999705827366832</v>
      </c>
      <c r="U2402" s="7">
        <v>0.70179160053231404</v>
      </c>
      <c r="V2402" s="3"/>
      <c r="W2402" t="s">
        <v>5533</v>
      </c>
      <c r="X2402" t="s">
        <v>17349</v>
      </c>
      <c r="Y2402">
        <v>0</v>
      </c>
      <c r="Z2402" s="4">
        <v>0.118525975295467</v>
      </c>
      <c r="AA2402" s="4">
        <v>1.0856250950854884</v>
      </c>
      <c r="AB2402" s="7">
        <v>1</v>
      </c>
    </row>
    <row r="2403" spans="1:28" x14ac:dyDescent="0.25">
      <c r="A2403" s="3"/>
      <c r="B2403" t="s">
        <v>5455</v>
      </c>
      <c r="C2403" t="s">
        <v>16658</v>
      </c>
      <c r="D2403">
        <v>0</v>
      </c>
      <c r="E2403" s="4">
        <v>0.25568240428515299</v>
      </c>
      <c r="F2403" s="4">
        <v>1.1939003322383428</v>
      </c>
      <c r="G2403" s="5">
        <v>0.36408104506299799</v>
      </c>
      <c r="H2403" s="3"/>
      <c r="I2403" t="s">
        <v>9118</v>
      </c>
      <c r="J2403" t="s">
        <v>12239</v>
      </c>
      <c r="K2403">
        <v>0</v>
      </c>
      <c r="L2403" s="4">
        <v>0.32091278440352899</v>
      </c>
      <c r="M2403" s="4">
        <v>1.2491206099768029</v>
      </c>
      <c r="N2403" s="6">
        <v>0.65009398701939602</v>
      </c>
      <c r="O2403" s="3"/>
      <c r="P2403" t="s">
        <v>4688</v>
      </c>
      <c r="Q2403" t="s">
        <v>17351</v>
      </c>
      <c r="R2403">
        <v>0</v>
      </c>
      <c r="S2403" s="4">
        <v>0.13737187222703701</v>
      </c>
      <c r="T2403" s="4">
        <v>1.0998996253097553</v>
      </c>
      <c r="U2403" s="7">
        <v>0.83988137830174903</v>
      </c>
      <c r="V2403" s="3"/>
      <c r="W2403" t="s">
        <v>747</v>
      </c>
      <c r="X2403" t="s">
        <v>17352</v>
      </c>
      <c r="Y2403">
        <v>0</v>
      </c>
      <c r="Z2403" s="4">
        <v>0.118488436542991</v>
      </c>
      <c r="AA2403" s="4">
        <v>1.0855968476178106</v>
      </c>
      <c r="AB2403" s="7">
        <v>1</v>
      </c>
    </row>
    <row r="2404" spans="1:28" x14ac:dyDescent="0.25">
      <c r="A2404" s="3"/>
      <c r="B2404" t="s">
        <v>3238</v>
      </c>
      <c r="C2404" t="s">
        <v>16818</v>
      </c>
      <c r="D2404">
        <v>0</v>
      </c>
      <c r="E2404" s="4">
        <v>0.25567398664575702</v>
      </c>
      <c r="F2404" s="4">
        <v>1.1938933662525537</v>
      </c>
      <c r="G2404" s="5">
        <v>0.119832038450761</v>
      </c>
      <c r="H2404" s="3"/>
      <c r="I2404" t="s">
        <v>5457</v>
      </c>
      <c r="J2404" t="s">
        <v>19019</v>
      </c>
      <c r="K2404">
        <v>0</v>
      </c>
      <c r="L2404" s="4">
        <v>0.32081090554696301</v>
      </c>
      <c r="M2404" s="4">
        <v>1.2490324038884542</v>
      </c>
      <c r="N2404" s="6">
        <v>0.28320426266245702</v>
      </c>
      <c r="O2404" s="3"/>
      <c r="P2404" t="s">
        <v>3170</v>
      </c>
      <c r="Q2404" t="s">
        <v>12626</v>
      </c>
      <c r="R2404">
        <v>0</v>
      </c>
      <c r="S2404" s="4">
        <v>0.13735510569846801</v>
      </c>
      <c r="T2404" s="4">
        <v>1.0998868427113488</v>
      </c>
      <c r="U2404" s="7">
        <v>0.88234344555817401</v>
      </c>
      <c r="V2404" s="3"/>
      <c r="W2404" t="s">
        <v>1738</v>
      </c>
      <c r="X2404" t="s">
        <v>17354</v>
      </c>
      <c r="Y2404">
        <v>0</v>
      </c>
      <c r="Z2404" s="4">
        <v>0.118471899106239</v>
      </c>
      <c r="AA2404" s="4">
        <v>1.0855844036252822</v>
      </c>
      <c r="AB2404" s="7">
        <v>1</v>
      </c>
    </row>
    <row r="2405" spans="1:28" x14ac:dyDescent="0.25">
      <c r="A2405" s="3"/>
      <c r="B2405" t="s">
        <v>9606</v>
      </c>
      <c r="C2405" t="s">
        <v>17355</v>
      </c>
      <c r="D2405">
        <v>0</v>
      </c>
      <c r="E2405" s="4">
        <v>0.25567381401703698</v>
      </c>
      <c r="F2405" s="4">
        <v>1.1938932233947317</v>
      </c>
      <c r="G2405" s="5">
        <v>0.43625095559264099</v>
      </c>
      <c r="H2405" s="3"/>
      <c r="I2405" t="s">
        <v>1369</v>
      </c>
      <c r="J2405" t="s">
        <v>17577</v>
      </c>
      <c r="K2405">
        <v>1</v>
      </c>
      <c r="L2405" s="4">
        <v>0.32062258278127698</v>
      </c>
      <c r="M2405" s="4">
        <v>1.2488693715923798</v>
      </c>
      <c r="N2405" s="6">
        <v>1.51916175059478E-2</v>
      </c>
      <c r="O2405" s="3"/>
      <c r="P2405" t="s">
        <v>3712</v>
      </c>
      <c r="Q2405" t="s">
        <v>15221</v>
      </c>
      <c r="R2405">
        <v>0</v>
      </c>
      <c r="S2405" s="4">
        <v>0.137343778498558</v>
      </c>
      <c r="T2405" s="4">
        <v>1.0998782070753454</v>
      </c>
      <c r="U2405" s="7">
        <v>0.80297012160371695</v>
      </c>
      <c r="V2405" s="3"/>
      <c r="W2405" t="s">
        <v>8320</v>
      </c>
      <c r="X2405" t="s">
        <v>17356</v>
      </c>
      <c r="Y2405">
        <v>0</v>
      </c>
      <c r="Z2405" s="4">
        <v>0.11823806520380099</v>
      </c>
      <c r="AA2405" s="4">
        <v>1.0854084649413875</v>
      </c>
      <c r="AB2405" s="7">
        <v>1</v>
      </c>
    </row>
    <row r="2406" spans="1:28" x14ac:dyDescent="0.25">
      <c r="A2406" s="3"/>
      <c r="B2406" t="s">
        <v>2544</v>
      </c>
      <c r="C2406" t="s">
        <v>12699</v>
      </c>
      <c r="D2406">
        <v>0</v>
      </c>
      <c r="E2406" s="4">
        <v>0.255417097797078</v>
      </c>
      <c r="F2406" s="4">
        <v>1.1936807983988877</v>
      </c>
      <c r="G2406" s="5">
        <v>0.30666004885697601</v>
      </c>
      <c r="H2406" s="3"/>
      <c r="I2406" t="s">
        <v>1643</v>
      </c>
      <c r="J2406" t="s">
        <v>15941</v>
      </c>
      <c r="K2406">
        <v>0</v>
      </c>
      <c r="L2406" s="4">
        <v>0.320506519393298</v>
      </c>
      <c r="M2406" s="4">
        <v>1.248768905328896</v>
      </c>
      <c r="N2406" s="6">
        <v>0.18976442505636501</v>
      </c>
      <c r="O2406" s="3"/>
      <c r="P2406" t="s">
        <v>7426</v>
      </c>
      <c r="Q2406" t="s">
        <v>17358</v>
      </c>
      <c r="R2406">
        <v>0</v>
      </c>
      <c r="S2406" s="4">
        <v>0.13733979861925999</v>
      </c>
      <c r="T2406" s="4">
        <v>1.0998751729091878</v>
      </c>
      <c r="U2406" s="7">
        <v>0.67417239152882102</v>
      </c>
      <c r="V2406" s="3"/>
      <c r="W2406" t="s">
        <v>9887</v>
      </c>
      <c r="X2406" t="s">
        <v>17359</v>
      </c>
      <c r="Y2406">
        <v>0</v>
      </c>
      <c r="Z2406" s="4">
        <v>0.118161063423357</v>
      </c>
      <c r="AA2406" s="4">
        <v>1.0853505343659422</v>
      </c>
      <c r="AB2406" s="7">
        <v>1</v>
      </c>
    </row>
    <row r="2407" spans="1:28" x14ac:dyDescent="0.25">
      <c r="A2407" s="3"/>
      <c r="B2407" t="s">
        <v>3164</v>
      </c>
      <c r="C2407" t="s">
        <v>16539</v>
      </c>
      <c r="D2407">
        <v>0</v>
      </c>
      <c r="E2407" s="4">
        <v>0.25517264645829801</v>
      </c>
      <c r="F2407" s="4">
        <v>1.1934785573560962</v>
      </c>
      <c r="G2407" s="5">
        <v>0.29041432703554698</v>
      </c>
      <c r="H2407" s="3"/>
      <c r="I2407" t="s">
        <v>10068</v>
      </c>
      <c r="J2407" t="s">
        <v>19440</v>
      </c>
      <c r="K2407">
        <v>0</v>
      </c>
      <c r="L2407" s="4">
        <v>0.32047360930693303</v>
      </c>
      <c r="M2407" s="4">
        <v>1.2487404193199896</v>
      </c>
      <c r="N2407" s="6">
        <v>9.0643665992856698E-2</v>
      </c>
      <c r="O2407" s="3"/>
      <c r="P2407" t="s">
        <v>6642</v>
      </c>
      <c r="Q2407" t="s">
        <v>17361</v>
      </c>
      <c r="R2407">
        <v>0</v>
      </c>
      <c r="S2407" s="4">
        <v>0.137315321780453</v>
      </c>
      <c r="T2407" s="4">
        <v>1.0998565125283188</v>
      </c>
      <c r="U2407" s="7">
        <v>0.75683703658617896</v>
      </c>
      <c r="V2407" s="3"/>
      <c r="W2407" t="s">
        <v>5176</v>
      </c>
      <c r="X2407" t="s">
        <v>14146</v>
      </c>
      <c r="Y2407">
        <v>0</v>
      </c>
      <c r="Z2407" s="4">
        <v>0.118158943941038</v>
      </c>
      <c r="AA2407" s="4">
        <v>1.0853489398643237</v>
      </c>
      <c r="AB2407" s="7">
        <v>1</v>
      </c>
    </row>
    <row r="2408" spans="1:28" x14ac:dyDescent="0.25">
      <c r="A2408" s="3"/>
      <c r="B2408" t="s">
        <v>3453</v>
      </c>
      <c r="C2408" t="s">
        <v>11733</v>
      </c>
      <c r="D2408">
        <v>0</v>
      </c>
      <c r="E2408" s="4">
        <v>0.25504639756799202</v>
      </c>
      <c r="F2408" s="4">
        <v>1.193374121736188</v>
      </c>
      <c r="G2408" s="5">
        <v>0.42105918386491697</v>
      </c>
      <c r="H2408" s="3"/>
      <c r="I2408" t="s">
        <v>10578</v>
      </c>
      <c r="J2408" t="s">
        <v>18842</v>
      </c>
      <c r="K2408">
        <v>0</v>
      </c>
      <c r="L2408" s="4">
        <v>0.32023976243685398</v>
      </c>
      <c r="M2408" s="4">
        <v>1.2485380270158084</v>
      </c>
      <c r="N2408" s="6">
        <v>0.17041326688841199</v>
      </c>
      <c r="O2408" s="3"/>
      <c r="P2408" t="s">
        <v>6424</v>
      </c>
      <c r="Q2408" t="s">
        <v>15268</v>
      </c>
      <c r="R2408">
        <v>0</v>
      </c>
      <c r="S2408" s="4">
        <v>0.137097533499068</v>
      </c>
      <c r="T2408" s="4">
        <v>1.0996904914541012</v>
      </c>
      <c r="U2408" s="7">
        <v>0.76307667820776404</v>
      </c>
      <c r="V2408" s="3"/>
      <c r="W2408" t="s">
        <v>6828</v>
      </c>
      <c r="X2408" t="s">
        <v>17363</v>
      </c>
      <c r="Y2408">
        <v>0</v>
      </c>
      <c r="Z2408" s="4">
        <v>0.118134149340963</v>
      </c>
      <c r="AA2408" s="4">
        <v>1.0853302868843828</v>
      </c>
      <c r="AB2408" s="7">
        <v>1</v>
      </c>
    </row>
    <row r="2409" spans="1:28" x14ac:dyDescent="0.25">
      <c r="A2409" s="3"/>
      <c r="B2409" t="s">
        <v>8398</v>
      </c>
      <c r="C2409" t="s">
        <v>17364</v>
      </c>
      <c r="D2409">
        <v>0</v>
      </c>
      <c r="E2409" s="4">
        <v>0.25494734842774702</v>
      </c>
      <c r="F2409" s="4">
        <v>1.1932921926937698</v>
      </c>
      <c r="G2409" s="5">
        <v>0.15051251624595999</v>
      </c>
      <c r="H2409" s="3"/>
      <c r="I2409" t="s">
        <v>7157</v>
      </c>
      <c r="J2409" t="s">
        <v>16340</v>
      </c>
      <c r="K2409">
        <v>1</v>
      </c>
      <c r="L2409" s="4">
        <v>0.32004084830848201</v>
      </c>
      <c r="M2409" s="4">
        <v>1.2483658944956593</v>
      </c>
      <c r="N2409" s="6">
        <v>8.3549680184458706E-3</v>
      </c>
      <c r="O2409" s="3"/>
      <c r="P2409" t="s">
        <v>5012</v>
      </c>
      <c r="Q2409" t="s">
        <v>17366</v>
      </c>
      <c r="R2409">
        <v>0</v>
      </c>
      <c r="S2409" s="4">
        <v>0.137007194422469</v>
      </c>
      <c r="T2409" s="4">
        <v>1.0996216328870549</v>
      </c>
      <c r="U2409" s="7">
        <v>0.84108296243879199</v>
      </c>
      <c r="V2409" s="3"/>
      <c r="W2409" t="s">
        <v>8852</v>
      </c>
      <c r="X2409" t="s">
        <v>13619</v>
      </c>
      <c r="Y2409">
        <v>0</v>
      </c>
      <c r="Z2409" s="4">
        <v>0.118117525025854</v>
      </c>
      <c r="AA2409" s="4">
        <v>1.0853177805901066</v>
      </c>
      <c r="AB2409" s="7">
        <v>1</v>
      </c>
    </row>
    <row r="2410" spans="1:28" x14ac:dyDescent="0.25">
      <c r="A2410" s="3"/>
      <c r="B2410" t="s">
        <v>2163</v>
      </c>
      <c r="C2410" t="s">
        <v>16744</v>
      </c>
      <c r="D2410">
        <v>0</v>
      </c>
      <c r="E2410" s="4">
        <v>0.25494174987432699</v>
      </c>
      <c r="F2410" s="4">
        <v>1.1932875619873942</v>
      </c>
      <c r="G2410" s="5">
        <v>9.7352561069334903E-2</v>
      </c>
      <c r="H2410" s="3"/>
      <c r="I2410" t="s">
        <v>4387</v>
      </c>
      <c r="J2410" t="s">
        <v>13167</v>
      </c>
      <c r="K2410">
        <v>0</v>
      </c>
      <c r="L2410" s="4">
        <v>0.31974675178398199</v>
      </c>
      <c r="M2410" s="4">
        <v>1.2481114383272645</v>
      </c>
      <c r="N2410" s="6">
        <v>8.1901604220650806E-2</v>
      </c>
      <c r="O2410" s="3"/>
      <c r="P2410" t="s">
        <v>4381</v>
      </c>
      <c r="Q2410" t="s">
        <v>11887</v>
      </c>
      <c r="R2410">
        <v>0</v>
      </c>
      <c r="S2410" s="4">
        <v>0.13695196372750601</v>
      </c>
      <c r="T2410" s="4">
        <v>1.099579536877326</v>
      </c>
      <c r="U2410" s="7">
        <v>0.92226808239423497</v>
      </c>
      <c r="V2410" s="3"/>
      <c r="W2410" t="s">
        <v>7741</v>
      </c>
      <c r="X2410" t="s">
        <v>13717</v>
      </c>
      <c r="Y2410">
        <v>0</v>
      </c>
      <c r="Z2410" s="4">
        <v>0.118032159765218</v>
      </c>
      <c r="AA2410" s="4">
        <v>1.0852535634883593</v>
      </c>
      <c r="AB2410" s="7">
        <v>1</v>
      </c>
    </row>
    <row r="2411" spans="1:28" x14ac:dyDescent="0.25">
      <c r="A2411" s="3"/>
      <c r="B2411" t="s">
        <v>7012</v>
      </c>
      <c r="C2411" t="s">
        <v>13437</v>
      </c>
      <c r="D2411">
        <v>0</v>
      </c>
      <c r="E2411" s="4">
        <v>0.25477953954119598</v>
      </c>
      <c r="F2411" s="4">
        <v>1.1931534014848961</v>
      </c>
      <c r="G2411" s="5">
        <v>0.13615878884450999</v>
      </c>
      <c r="H2411" s="3"/>
      <c r="I2411" t="s">
        <v>7773</v>
      </c>
      <c r="J2411" t="s">
        <v>11037</v>
      </c>
      <c r="K2411">
        <v>0</v>
      </c>
      <c r="L2411" s="4">
        <v>0.31920461062597399</v>
      </c>
      <c r="M2411" s="4">
        <v>1.2476425066128196</v>
      </c>
      <c r="N2411" s="6">
        <v>0.47058527139577799</v>
      </c>
      <c r="O2411" s="3"/>
      <c r="P2411" t="s">
        <v>323</v>
      </c>
      <c r="Q2411" t="s">
        <v>16254</v>
      </c>
      <c r="R2411">
        <v>0</v>
      </c>
      <c r="S2411" s="4">
        <v>0.13687284215471701</v>
      </c>
      <c r="T2411" s="4">
        <v>1.099519234405727</v>
      </c>
      <c r="U2411" s="7">
        <v>0.70376465580921599</v>
      </c>
      <c r="V2411" s="3"/>
      <c r="W2411" t="s">
        <v>7875</v>
      </c>
      <c r="X2411" t="s">
        <v>14564</v>
      </c>
      <c r="Y2411">
        <v>0</v>
      </c>
      <c r="Z2411" s="4">
        <v>0.11802795261735501</v>
      </c>
      <c r="AA2411" s="4">
        <v>1.0852503987061819</v>
      </c>
      <c r="AB2411" s="7">
        <v>1</v>
      </c>
    </row>
    <row r="2412" spans="1:28" x14ac:dyDescent="0.25">
      <c r="A2412" s="3"/>
      <c r="B2412" t="s">
        <v>9597</v>
      </c>
      <c r="C2412" t="s">
        <v>17369</v>
      </c>
      <c r="D2412">
        <v>0</v>
      </c>
      <c r="E2412" s="4">
        <v>0.25452945213891098</v>
      </c>
      <c r="F2412" s="4">
        <v>1.1929465893971349</v>
      </c>
      <c r="G2412" s="5">
        <v>6.7235899469290594E-2</v>
      </c>
      <c r="H2412" s="3"/>
      <c r="I2412" t="s">
        <v>2954</v>
      </c>
      <c r="J2412" t="s">
        <v>17034</v>
      </c>
      <c r="K2412">
        <v>1</v>
      </c>
      <c r="L2412" s="4">
        <v>0.31900419500349902</v>
      </c>
      <c r="M2412" s="4">
        <v>1.2474691992433835</v>
      </c>
      <c r="N2412" s="6">
        <v>2.6331766316110301E-2</v>
      </c>
      <c r="O2412" s="3"/>
      <c r="P2412" t="s">
        <v>7456</v>
      </c>
      <c r="Q2412" t="s">
        <v>17371</v>
      </c>
      <c r="R2412">
        <v>0</v>
      </c>
      <c r="S2412" s="4">
        <v>0.13670789069278899</v>
      </c>
      <c r="T2412" s="4">
        <v>1.0993935273560629</v>
      </c>
      <c r="U2412" s="7">
        <v>0.70414810579264697</v>
      </c>
      <c r="V2412" s="3"/>
      <c r="W2412" t="s">
        <v>2722</v>
      </c>
      <c r="X2412" t="s">
        <v>17372</v>
      </c>
      <c r="Y2412">
        <v>0</v>
      </c>
      <c r="Z2412" s="4">
        <v>0.117932732732089</v>
      </c>
      <c r="AA2412" s="4">
        <v>1.0851787730296603</v>
      </c>
      <c r="AB2412" s="7">
        <v>1</v>
      </c>
    </row>
    <row r="2413" spans="1:28" x14ac:dyDescent="0.25">
      <c r="A2413" s="3"/>
      <c r="B2413" t="s">
        <v>7893</v>
      </c>
      <c r="C2413" t="s">
        <v>13636</v>
      </c>
      <c r="D2413">
        <v>0</v>
      </c>
      <c r="E2413" s="4">
        <v>0.254488009850039</v>
      </c>
      <c r="F2413" s="4">
        <v>1.1929123217759832</v>
      </c>
      <c r="G2413" s="5">
        <v>0.12191502661336399</v>
      </c>
      <c r="H2413" s="3"/>
      <c r="I2413" t="s">
        <v>10309</v>
      </c>
      <c r="J2413" t="s">
        <v>19322</v>
      </c>
      <c r="K2413">
        <v>1</v>
      </c>
      <c r="L2413" s="4">
        <v>0.31879333963029499</v>
      </c>
      <c r="M2413" s="4">
        <v>1.2472868901931526</v>
      </c>
      <c r="N2413" s="6">
        <v>1.2374091191169299E-2</v>
      </c>
      <c r="O2413" s="3"/>
      <c r="P2413" t="s">
        <v>6148</v>
      </c>
      <c r="Q2413" t="s">
        <v>14895</v>
      </c>
      <c r="R2413">
        <v>0</v>
      </c>
      <c r="S2413" s="4">
        <v>0.136701589364597</v>
      </c>
      <c r="T2413" s="4">
        <v>1.0993887254928123</v>
      </c>
      <c r="U2413" s="7">
        <v>0.78102823405466903</v>
      </c>
      <c r="V2413" s="3"/>
      <c r="W2413" t="s">
        <v>1797</v>
      </c>
      <c r="X2413" t="s">
        <v>17374</v>
      </c>
      <c r="Y2413">
        <v>0</v>
      </c>
      <c r="Z2413" s="4">
        <v>0.117881930406266</v>
      </c>
      <c r="AA2413" s="4">
        <v>1.0851405607717681</v>
      </c>
      <c r="AB2413" s="7">
        <v>1</v>
      </c>
    </row>
    <row r="2414" spans="1:28" x14ac:dyDescent="0.25">
      <c r="A2414" s="3"/>
      <c r="B2414" t="s">
        <v>9266</v>
      </c>
      <c r="C2414" t="s">
        <v>16484</v>
      </c>
      <c r="D2414">
        <v>0</v>
      </c>
      <c r="E2414" s="4">
        <v>0.25423401759916803</v>
      </c>
      <c r="F2414" s="4">
        <v>1.1927023232611669</v>
      </c>
      <c r="G2414" s="5">
        <v>0.20668048253352</v>
      </c>
      <c r="H2414" s="3"/>
      <c r="I2414" t="s">
        <v>3008</v>
      </c>
      <c r="J2414" t="s">
        <v>17120</v>
      </c>
      <c r="K2414">
        <v>1</v>
      </c>
      <c r="L2414" s="4">
        <v>0.31868935479542898</v>
      </c>
      <c r="M2414" s="4">
        <v>1.2471969929913169</v>
      </c>
      <c r="N2414" s="6">
        <v>3.2951853081261702E-2</v>
      </c>
      <c r="O2414" s="3"/>
      <c r="P2414" t="s">
        <v>6171</v>
      </c>
      <c r="Q2414" t="s">
        <v>17376</v>
      </c>
      <c r="R2414">
        <v>0</v>
      </c>
      <c r="S2414" s="4">
        <v>0.136685104818105</v>
      </c>
      <c r="T2414" s="4">
        <v>1.0993761637105182</v>
      </c>
      <c r="U2414" s="7">
        <v>0.69905747140627195</v>
      </c>
      <c r="V2414" s="3"/>
      <c r="W2414" t="s">
        <v>2619</v>
      </c>
      <c r="X2414" t="s">
        <v>17377</v>
      </c>
      <c r="Y2414">
        <v>0</v>
      </c>
      <c r="Z2414" s="4">
        <v>0.117765209607372</v>
      </c>
      <c r="AA2414" s="4">
        <v>1.085052771359535</v>
      </c>
      <c r="AB2414" s="7">
        <v>1</v>
      </c>
    </row>
    <row r="2415" spans="1:28" x14ac:dyDescent="0.25">
      <c r="A2415" s="3"/>
      <c r="B2415" t="s">
        <v>7382</v>
      </c>
      <c r="C2415" t="s">
        <v>12772</v>
      </c>
      <c r="D2415">
        <v>0</v>
      </c>
      <c r="E2415" s="4">
        <v>0.254207374049843</v>
      </c>
      <c r="F2415" s="4">
        <v>1.1926802967560177</v>
      </c>
      <c r="G2415" s="5">
        <v>0.37204736814671102</v>
      </c>
      <c r="H2415" s="3"/>
      <c r="I2415" t="s">
        <v>5061</v>
      </c>
      <c r="J2415" t="s">
        <v>20006</v>
      </c>
      <c r="K2415">
        <v>0</v>
      </c>
      <c r="L2415" s="4">
        <v>0.31852257137180301</v>
      </c>
      <c r="M2415" s="4">
        <v>1.2470528185432552</v>
      </c>
      <c r="N2415" s="6">
        <v>0.457741815147444</v>
      </c>
      <c r="O2415" s="3"/>
      <c r="P2415" t="s">
        <v>3571</v>
      </c>
      <c r="Q2415" t="s">
        <v>13754</v>
      </c>
      <c r="R2415">
        <v>0</v>
      </c>
      <c r="S2415" s="4">
        <v>0.13658686157732999</v>
      </c>
      <c r="T2415" s="4">
        <v>1.0993013020129847</v>
      </c>
      <c r="U2415" s="7">
        <v>0.81469497533745805</v>
      </c>
      <c r="V2415" s="3"/>
      <c r="W2415" t="s">
        <v>1074</v>
      </c>
      <c r="X2415" t="s">
        <v>16038</v>
      </c>
      <c r="Y2415">
        <v>0</v>
      </c>
      <c r="Z2415" s="4">
        <v>0.117687725026646</v>
      </c>
      <c r="AA2415" s="4">
        <v>1.0849944966729543</v>
      </c>
      <c r="AB2415" s="7">
        <v>1</v>
      </c>
    </row>
    <row r="2416" spans="1:28" x14ac:dyDescent="0.25">
      <c r="A2416" s="3"/>
      <c r="B2416" t="s">
        <v>2577</v>
      </c>
      <c r="C2416" t="s">
        <v>17378</v>
      </c>
      <c r="D2416">
        <v>0</v>
      </c>
      <c r="E2416" s="4">
        <v>0.25417792807170397</v>
      </c>
      <c r="F2416" s="4">
        <v>1.1926559539264181</v>
      </c>
      <c r="G2416" s="5">
        <v>0.14603378477756601</v>
      </c>
      <c r="H2416" s="3"/>
      <c r="I2416" t="s">
        <v>4304</v>
      </c>
      <c r="J2416" t="s">
        <v>14121</v>
      </c>
      <c r="K2416">
        <v>1</v>
      </c>
      <c r="L2416" s="4">
        <v>0.31842622495599798</v>
      </c>
      <c r="M2416" s="4">
        <v>1.2469695403353471</v>
      </c>
      <c r="N2416" s="6">
        <v>2.7180283608547399E-2</v>
      </c>
      <c r="O2416" s="3"/>
      <c r="P2416" t="s">
        <v>5041</v>
      </c>
      <c r="Q2416" t="s">
        <v>17379</v>
      </c>
      <c r="R2416">
        <v>0</v>
      </c>
      <c r="S2416" s="4">
        <v>0.136466536157408</v>
      </c>
      <c r="T2416" s="4">
        <v>1.0992096205618425</v>
      </c>
      <c r="U2416" s="7">
        <v>0.76029394862057298</v>
      </c>
      <c r="V2416" s="3"/>
      <c r="W2416" t="s">
        <v>3175</v>
      </c>
      <c r="X2416" t="s">
        <v>15185</v>
      </c>
      <c r="Y2416">
        <v>0</v>
      </c>
      <c r="Z2416" s="4">
        <v>0.11767095434795299</v>
      </c>
      <c r="AA2416" s="4">
        <v>1.0849818841749479</v>
      </c>
      <c r="AB2416" s="7">
        <v>1</v>
      </c>
    </row>
    <row r="2417" spans="1:28" x14ac:dyDescent="0.25">
      <c r="A2417" s="3"/>
      <c r="B2417" t="s">
        <v>5274</v>
      </c>
      <c r="C2417" t="s">
        <v>17380</v>
      </c>
      <c r="D2417">
        <v>0</v>
      </c>
      <c r="E2417" s="4">
        <v>0.25405589888442998</v>
      </c>
      <c r="F2417" s="4">
        <v>1.1925550783583583</v>
      </c>
      <c r="G2417" s="5">
        <v>0.21129729515960899</v>
      </c>
      <c r="H2417" s="3"/>
      <c r="I2417" t="s">
        <v>10427</v>
      </c>
      <c r="J2417" t="s">
        <v>20108</v>
      </c>
      <c r="K2417">
        <v>0</v>
      </c>
      <c r="L2417" s="4">
        <v>0.31797884669604898</v>
      </c>
      <c r="M2417" s="4">
        <v>1.2465829163023445</v>
      </c>
      <c r="N2417" s="6">
        <v>0.353168402325231</v>
      </c>
      <c r="O2417" s="3"/>
      <c r="P2417" t="s">
        <v>2011</v>
      </c>
      <c r="Q2417" t="s">
        <v>13994</v>
      </c>
      <c r="R2417">
        <v>0</v>
      </c>
      <c r="S2417" s="4">
        <v>0.13636306078720301</v>
      </c>
      <c r="T2417" s="4">
        <v>1.0991307840507785</v>
      </c>
      <c r="U2417" s="7">
        <v>0.76815709757363404</v>
      </c>
      <c r="V2417" s="3"/>
      <c r="W2417" t="s">
        <v>6701</v>
      </c>
      <c r="X2417" t="s">
        <v>17381</v>
      </c>
      <c r="Y2417">
        <v>0</v>
      </c>
      <c r="Z2417" s="4">
        <v>0.117570245209388</v>
      </c>
      <c r="AA2417" s="4">
        <v>1.0849061482958291</v>
      </c>
      <c r="AB2417" s="7">
        <v>1</v>
      </c>
    </row>
    <row r="2418" spans="1:28" x14ac:dyDescent="0.25">
      <c r="A2418" s="3"/>
      <c r="B2418" t="s">
        <v>5222</v>
      </c>
      <c r="C2418" t="s">
        <v>17382</v>
      </c>
      <c r="D2418">
        <v>0</v>
      </c>
      <c r="E2418" s="4">
        <v>0.25397618417763002</v>
      </c>
      <c r="F2418" s="4">
        <v>1.1924891867115244</v>
      </c>
      <c r="G2418" s="5">
        <v>0.26766627149216499</v>
      </c>
      <c r="H2418" s="3"/>
      <c r="I2418" t="s">
        <v>2826</v>
      </c>
      <c r="J2418" t="s">
        <v>16416</v>
      </c>
      <c r="K2418">
        <v>0</v>
      </c>
      <c r="L2418" s="4">
        <v>0.317503781253823</v>
      </c>
      <c r="M2418" s="4">
        <v>1.2461724962523122</v>
      </c>
      <c r="N2418" s="6">
        <v>0.24621071608779799</v>
      </c>
      <c r="O2418" s="3"/>
      <c r="P2418" t="s">
        <v>9994</v>
      </c>
      <c r="Q2418" t="s">
        <v>15752</v>
      </c>
      <c r="R2418">
        <v>0</v>
      </c>
      <c r="S2418" s="4">
        <v>0.136342359469937</v>
      </c>
      <c r="T2418" s="4">
        <v>1.0991150126706959</v>
      </c>
      <c r="U2418" s="7">
        <v>0.71123828472609896</v>
      </c>
      <c r="V2418" s="3"/>
      <c r="W2418" t="s">
        <v>9226</v>
      </c>
      <c r="X2418" t="s">
        <v>10920</v>
      </c>
      <c r="Y2418">
        <v>0</v>
      </c>
      <c r="Z2418" s="4">
        <v>0.117528947509315</v>
      </c>
      <c r="AA2418" s="4">
        <v>1.0848750928848183</v>
      </c>
      <c r="AB2418" s="7">
        <v>1</v>
      </c>
    </row>
    <row r="2419" spans="1:28" x14ac:dyDescent="0.25">
      <c r="A2419" s="3"/>
      <c r="B2419" t="s">
        <v>6531</v>
      </c>
      <c r="C2419" t="s">
        <v>17384</v>
      </c>
      <c r="D2419">
        <v>0</v>
      </c>
      <c r="E2419" s="4">
        <v>0.25381499622665998</v>
      </c>
      <c r="F2419" s="4">
        <v>1.1923559609460519</v>
      </c>
      <c r="G2419" s="5">
        <v>0.14593550495626201</v>
      </c>
      <c r="H2419" s="3"/>
      <c r="I2419" t="s">
        <v>5222</v>
      </c>
      <c r="J2419" t="s">
        <v>17382</v>
      </c>
      <c r="K2419">
        <v>0</v>
      </c>
      <c r="L2419" s="4">
        <v>0.31741118065055601</v>
      </c>
      <c r="M2419" s="4">
        <v>1.2460925121819917</v>
      </c>
      <c r="N2419" s="6">
        <v>0.12453043086325299</v>
      </c>
      <c r="O2419" s="3"/>
      <c r="P2419" t="s">
        <v>5912</v>
      </c>
      <c r="Q2419" t="s">
        <v>16785</v>
      </c>
      <c r="R2419">
        <v>0</v>
      </c>
      <c r="S2419" s="4">
        <v>0.13629229924952599</v>
      </c>
      <c r="T2419" s="4">
        <v>1.0990768750299353</v>
      </c>
      <c r="U2419" s="7">
        <v>0.81381788827422796</v>
      </c>
      <c r="V2419" s="3"/>
      <c r="W2419" t="s">
        <v>2719</v>
      </c>
      <c r="X2419" t="s">
        <v>16449</v>
      </c>
      <c r="Y2419">
        <v>0</v>
      </c>
      <c r="Z2419" s="4">
        <v>0.117475708730944</v>
      </c>
      <c r="AA2419" s="4">
        <v>1.0848350592274512</v>
      </c>
      <c r="AB2419" s="7">
        <v>1</v>
      </c>
    </row>
    <row r="2420" spans="1:28" x14ac:dyDescent="0.25">
      <c r="A2420" s="3"/>
      <c r="B2420" t="s">
        <v>9321</v>
      </c>
      <c r="C2420" t="s">
        <v>17386</v>
      </c>
      <c r="D2420">
        <v>0</v>
      </c>
      <c r="E2420" s="4">
        <v>0.253721862546191</v>
      </c>
      <c r="F2420" s="4">
        <v>1.192278990476469</v>
      </c>
      <c r="G2420" s="5">
        <v>0.13491957240329799</v>
      </c>
      <c r="H2420" s="3"/>
      <c r="I2420" t="s">
        <v>6709</v>
      </c>
      <c r="J2420" t="s">
        <v>13597</v>
      </c>
      <c r="K2420">
        <v>0</v>
      </c>
      <c r="L2420" s="4">
        <v>0.31716048857774398</v>
      </c>
      <c r="M2420" s="4">
        <v>1.2458760018548303</v>
      </c>
      <c r="N2420" s="6">
        <v>0.286843308859908</v>
      </c>
      <c r="O2420" s="3"/>
      <c r="P2420" t="s">
        <v>4709</v>
      </c>
      <c r="Q2420" t="s">
        <v>17193</v>
      </c>
      <c r="R2420">
        <v>0</v>
      </c>
      <c r="S2420" s="4">
        <v>0.136282209679389</v>
      </c>
      <c r="T2420" s="4">
        <v>1.0990691885999375</v>
      </c>
      <c r="U2420" s="7">
        <v>0.82684989902417905</v>
      </c>
      <c r="V2420" s="3"/>
      <c r="W2420" t="s">
        <v>1424</v>
      </c>
      <c r="X2420" t="s">
        <v>15754</v>
      </c>
      <c r="Y2420">
        <v>0</v>
      </c>
      <c r="Z2420" s="4">
        <v>0.11733955366896399</v>
      </c>
      <c r="AA2420" s="4">
        <v>1.0847326822102321</v>
      </c>
      <c r="AB2420" s="7">
        <v>1</v>
      </c>
    </row>
    <row r="2421" spans="1:28" x14ac:dyDescent="0.25">
      <c r="A2421" s="3"/>
      <c r="B2421" t="s">
        <v>1827</v>
      </c>
      <c r="C2421" t="s">
        <v>15824</v>
      </c>
      <c r="D2421">
        <v>1</v>
      </c>
      <c r="E2421" s="4">
        <v>0.25362843795483703</v>
      </c>
      <c r="F2421" s="4">
        <v>1.1922017845751494</v>
      </c>
      <c r="G2421" s="5">
        <v>4.7184160354489101E-2</v>
      </c>
      <c r="H2421" s="3"/>
      <c r="I2421" t="s">
        <v>7853</v>
      </c>
      <c r="J2421" t="s">
        <v>13126</v>
      </c>
      <c r="K2421">
        <v>0</v>
      </c>
      <c r="L2421" s="4">
        <v>0.31699563726959401</v>
      </c>
      <c r="M2421" s="4">
        <v>1.2457336484474355</v>
      </c>
      <c r="N2421" s="6">
        <v>0.14424653466571299</v>
      </c>
      <c r="O2421" s="3"/>
      <c r="P2421" t="s">
        <v>1419</v>
      </c>
      <c r="Q2421" t="s">
        <v>17388</v>
      </c>
      <c r="R2421">
        <v>0</v>
      </c>
      <c r="S2421" s="4">
        <v>0.136239342535556</v>
      </c>
      <c r="T2421" s="4">
        <v>1.0990365321786513</v>
      </c>
      <c r="U2421" s="7">
        <v>0.69035281191736497</v>
      </c>
      <c r="V2421" s="3"/>
      <c r="W2421" t="s">
        <v>7621</v>
      </c>
      <c r="X2421" t="s">
        <v>14103</v>
      </c>
      <c r="Y2421">
        <v>0</v>
      </c>
      <c r="Z2421" s="4">
        <v>0.11716252337684301</v>
      </c>
      <c r="AA2421" s="4">
        <v>1.0845995849465706</v>
      </c>
      <c r="AB2421" s="7">
        <v>1</v>
      </c>
    </row>
    <row r="2422" spans="1:28" x14ac:dyDescent="0.25">
      <c r="A2422" s="3"/>
      <c r="B2422" t="s">
        <v>5813</v>
      </c>
      <c r="C2422" t="s">
        <v>17389</v>
      </c>
      <c r="D2422">
        <v>0</v>
      </c>
      <c r="E2422" s="4">
        <v>0.25362282062779001</v>
      </c>
      <c r="F2422" s="4">
        <v>1.1921971425863005</v>
      </c>
      <c r="G2422" s="5">
        <v>0.117946219083487</v>
      </c>
      <c r="H2422" s="3"/>
      <c r="I2422" t="s">
        <v>6997</v>
      </c>
      <c r="J2422" t="s">
        <v>20364</v>
      </c>
      <c r="K2422">
        <v>0</v>
      </c>
      <c r="L2422" s="4">
        <v>0.31658029632282803</v>
      </c>
      <c r="M2422" s="4">
        <v>1.24537506280939</v>
      </c>
      <c r="N2422" s="6">
        <v>0.12253074853173899</v>
      </c>
      <c r="O2422" s="3"/>
      <c r="P2422" t="s">
        <v>9153</v>
      </c>
      <c r="Q2422" t="s">
        <v>17391</v>
      </c>
      <c r="R2422">
        <v>0</v>
      </c>
      <c r="S2422" s="4">
        <v>0.13618889664797801</v>
      </c>
      <c r="T2422" s="4">
        <v>1.0989981034723173</v>
      </c>
      <c r="U2422" s="7">
        <v>0.76204512387945</v>
      </c>
      <c r="V2422" s="3"/>
      <c r="W2422" t="s">
        <v>7951</v>
      </c>
      <c r="X2422" t="s">
        <v>17392</v>
      </c>
      <c r="Y2422">
        <v>0</v>
      </c>
      <c r="Z2422" s="4">
        <v>0.11690748739040401</v>
      </c>
      <c r="AA2422" s="4">
        <v>1.0844078691166406</v>
      </c>
      <c r="AB2422" s="7">
        <v>1</v>
      </c>
    </row>
    <row r="2423" spans="1:28" x14ac:dyDescent="0.25">
      <c r="A2423" s="3"/>
      <c r="B2423" t="s">
        <v>8500</v>
      </c>
      <c r="C2423" t="s">
        <v>14434</v>
      </c>
      <c r="D2423">
        <v>0</v>
      </c>
      <c r="E2423" s="4">
        <v>0.25360473520655402</v>
      </c>
      <c r="F2423" s="4">
        <v>1.1921821974650071</v>
      </c>
      <c r="G2423" s="5">
        <v>0.30748734635091601</v>
      </c>
      <c r="H2423" s="3"/>
      <c r="I2423" t="s">
        <v>4982</v>
      </c>
      <c r="J2423" t="s">
        <v>16560</v>
      </c>
      <c r="K2423">
        <v>0</v>
      </c>
      <c r="L2423" s="4">
        <v>0.31646147716648798</v>
      </c>
      <c r="M2423" s="4">
        <v>1.2452724989849233</v>
      </c>
      <c r="N2423" s="6">
        <v>6.6129458854725098E-2</v>
      </c>
      <c r="O2423" s="3"/>
      <c r="P2423" t="s">
        <v>8754</v>
      </c>
      <c r="Q2423" t="s">
        <v>15191</v>
      </c>
      <c r="R2423">
        <v>0</v>
      </c>
      <c r="S2423" s="4">
        <v>0.13616889027791099</v>
      </c>
      <c r="T2423" s="4">
        <v>1.0989828633767407</v>
      </c>
      <c r="U2423" s="7">
        <v>0.91867504654044296</v>
      </c>
      <c r="V2423" s="3"/>
      <c r="W2423" t="s">
        <v>7164</v>
      </c>
      <c r="X2423" t="s">
        <v>16351</v>
      </c>
      <c r="Y2423">
        <v>0</v>
      </c>
      <c r="Z2423" s="4">
        <v>0.116851354318441</v>
      </c>
      <c r="AA2423" s="4">
        <v>1.0843656772749537</v>
      </c>
      <c r="AB2423" s="7">
        <v>1</v>
      </c>
    </row>
    <row r="2424" spans="1:28" x14ac:dyDescent="0.25">
      <c r="A2424" s="3"/>
      <c r="B2424" t="s">
        <v>10581</v>
      </c>
      <c r="C2424" t="s">
        <v>14108</v>
      </c>
      <c r="D2424">
        <v>0</v>
      </c>
      <c r="E2424" s="4">
        <v>0.25355777920795602</v>
      </c>
      <c r="F2424" s="4">
        <v>1.192143395644101</v>
      </c>
      <c r="G2424" s="5">
        <v>0.38882052825320401</v>
      </c>
      <c r="H2424" s="3"/>
      <c r="I2424" t="s">
        <v>2609</v>
      </c>
      <c r="J2424" t="s">
        <v>16294</v>
      </c>
      <c r="K2424">
        <v>0</v>
      </c>
      <c r="L2424" s="4">
        <v>0.31622743823344002</v>
      </c>
      <c r="M2424" s="4">
        <v>1.2450705029977913</v>
      </c>
      <c r="N2424" s="6">
        <v>0.27715176580804401</v>
      </c>
      <c r="O2424" s="3"/>
      <c r="P2424" t="s">
        <v>4933</v>
      </c>
      <c r="Q2424" t="s">
        <v>11278</v>
      </c>
      <c r="R2424">
        <v>0</v>
      </c>
      <c r="S2424" s="4">
        <v>0.13616632917940899</v>
      </c>
      <c r="T2424" s="4">
        <v>1.0989809124440855</v>
      </c>
      <c r="U2424" s="7">
        <v>0.85547604850299697</v>
      </c>
      <c r="V2424" s="3"/>
      <c r="W2424" t="s">
        <v>2011</v>
      </c>
      <c r="X2424" t="s">
        <v>13994</v>
      </c>
      <c r="Y2424">
        <v>0</v>
      </c>
      <c r="Z2424" s="4">
        <v>0.116762429938384</v>
      </c>
      <c r="AA2424" s="4">
        <v>1.084298841546556</v>
      </c>
      <c r="AB2424" s="7">
        <v>1</v>
      </c>
    </row>
    <row r="2425" spans="1:28" x14ac:dyDescent="0.25">
      <c r="A2425" s="3"/>
      <c r="B2425" t="s">
        <v>5876</v>
      </c>
      <c r="C2425" t="s">
        <v>11524</v>
      </c>
      <c r="D2425">
        <v>0</v>
      </c>
      <c r="E2425" s="4">
        <v>0.253394037025299</v>
      </c>
      <c r="F2425" s="4">
        <v>1.1920080981079313</v>
      </c>
      <c r="G2425" s="5">
        <v>0.61236400966410498</v>
      </c>
      <c r="H2425" s="3"/>
      <c r="I2425" t="s">
        <v>254</v>
      </c>
      <c r="J2425" t="s">
        <v>13089</v>
      </c>
      <c r="K2425">
        <v>0</v>
      </c>
      <c r="L2425" s="4">
        <v>0.31610787675310398</v>
      </c>
      <c r="M2425" s="4">
        <v>1.2449673236701992</v>
      </c>
      <c r="N2425" s="6">
        <v>0.190922791160066</v>
      </c>
      <c r="O2425" s="3"/>
      <c r="P2425" t="s">
        <v>10419</v>
      </c>
      <c r="Q2425" t="s">
        <v>15106</v>
      </c>
      <c r="R2425">
        <v>0</v>
      </c>
      <c r="S2425" s="4">
        <v>0.13605729123911001</v>
      </c>
      <c r="T2425" s="4">
        <v>1.0988978553298101</v>
      </c>
      <c r="U2425" s="7">
        <v>0.90132671752942295</v>
      </c>
      <c r="V2425" s="3"/>
      <c r="W2425" t="s">
        <v>5340</v>
      </c>
      <c r="X2425" t="s">
        <v>17396</v>
      </c>
      <c r="Y2425">
        <v>0</v>
      </c>
      <c r="Z2425" s="4">
        <v>0.11668029732827399</v>
      </c>
      <c r="AA2425" s="4">
        <v>1.0842371141845477</v>
      </c>
      <c r="AB2425" s="7">
        <v>1</v>
      </c>
    </row>
    <row r="2426" spans="1:28" x14ac:dyDescent="0.25">
      <c r="A2426" s="3"/>
      <c r="B2426" t="s">
        <v>3550</v>
      </c>
      <c r="C2426" t="s">
        <v>17397</v>
      </c>
      <c r="D2426">
        <v>0</v>
      </c>
      <c r="E2426" s="4">
        <v>0.253371741527679</v>
      </c>
      <c r="F2426" s="4">
        <v>1.1919896768840377</v>
      </c>
      <c r="G2426" s="5">
        <v>0.16772710515381001</v>
      </c>
      <c r="H2426" s="3"/>
      <c r="I2426" t="s">
        <v>9424</v>
      </c>
      <c r="J2426" t="s">
        <v>12106</v>
      </c>
      <c r="K2426">
        <v>0</v>
      </c>
      <c r="L2426" s="4">
        <v>0.31600418724558699</v>
      </c>
      <c r="M2426" s="4">
        <v>1.2448778484823508</v>
      </c>
      <c r="N2426" s="6">
        <v>0.47131895858752398</v>
      </c>
      <c r="O2426" s="3"/>
      <c r="P2426" t="s">
        <v>4161</v>
      </c>
      <c r="Q2426" t="s">
        <v>15746</v>
      </c>
      <c r="R2426">
        <v>0</v>
      </c>
      <c r="S2426" s="4">
        <v>0.13600529347272</v>
      </c>
      <c r="T2426" s="4">
        <v>1.0988582494514827</v>
      </c>
      <c r="U2426" s="7">
        <v>0.77340898444358797</v>
      </c>
      <c r="V2426" s="3"/>
      <c r="W2426" t="s">
        <v>3864</v>
      </c>
      <c r="X2426" t="s">
        <v>17399</v>
      </c>
      <c r="Y2426">
        <v>0</v>
      </c>
      <c r="Z2426" s="4">
        <v>0.116662615616798</v>
      </c>
      <c r="AA2426" s="4">
        <v>1.0842238258250534</v>
      </c>
      <c r="AB2426" s="7">
        <v>1</v>
      </c>
    </row>
    <row r="2427" spans="1:28" x14ac:dyDescent="0.25">
      <c r="A2427" s="3"/>
      <c r="B2427" t="s">
        <v>6855</v>
      </c>
      <c r="C2427" t="s">
        <v>17400</v>
      </c>
      <c r="D2427">
        <v>0</v>
      </c>
      <c r="E2427" s="4">
        <v>0.25336022457348201</v>
      </c>
      <c r="F2427" s="4">
        <v>1.1919801613347858</v>
      </c>
      <c r="G2427" s="5">
        <v>0.192337322492973</v>
      </c>
      <c r="H2427" s="3"/>
      <c r="I2427" t="s">
        <v>8982</v>
      </c>
      <c r="J2427" t="s">
        <v>20488</v>
      </c>
      <c r="K2427">
        <v>1</v>
      </c>
      <c r="L2427" s="4">
        <v>0.31553304253765502</v>
      </c>
      <c r="M2427" s="4">
        <v>1.2444713718300855</v>
      </c>
      <c r="N2427" s="6">
        <v>4.0399797107001499E-2</v>
      </c>
      <c r="O2427" s="3"/>
      <c r="P2427" t="s">
        <v>6157</v>
      </c>
      <c r="Q2427" t="s">
        <v>11934</v>
      </c>
      <c r="R2427">
        <v>0</v>
      </c>
      <c r="S2427" s="4">
        <v>0.13580817382244401</v>
      </c>
      <c r="T2427" s="4">
        <v>1.0987081194859833</v>
      </c>
      <c r="U2427" s="7">
        <v>0.92640910876442195</v>
      </c>
      <c r="V2427" s="3"/>
      <c r="W2427" t="s">
        <v>9516</v>
      </c>
      <c r="X2427" t="s">
        <v>17402</v>
      </c>
      <c r="Y2427">
        <v>0</v>
      </c>
      <c r="Z2427" s="4">
        <v>0.11661387763955</v>
      </c>
      <c r="AA2427" s="4">
        <v>1.0841871985531195</v>
      </c>
      <c r="AB2427" s="7">
        <v>1</v>
      </c>
    </row>
    <row r="2428" spans="1:28" x14ac:dyDescent="0.25">
      <c r="A2428" s="3"/>
      <c r="B2428" t="s">
        <v>449</v>
      </c>
      <c r="C2428" t="s">
        <v>17403</v>
      </c>
      <c r="D2428">
        <v>0</v>
      </c>
      <c r="E2428" s="4">
        <v>0.25330853086170502</v>
      </c>
      <c r="F2428" s="4">
        <v>1.1919374518409256</v>
      </c>
      <c r="G2428" s="5">
        <v>7.6652497487358001E-2</v>
      </c>
      <c r="H2428" s="3"/>
      <c r="I2428" t="s">
        <v>7799</v>
      </c>
      <c r="J2428" t="s">
        <v>20323</v>
      </c>
      <c r="K2428">
        <v>0</v>
      </c>
      <c r="L2428" s="4">
        <v>0.31539599182049499</v>
      </c>
      <c r="M2428" s="4">
        <v>1.2443531572467288</v>
      </c>
      <c r="N2428" s="6">
        <v>0.26142761695681399</v>
      </c>
      <c r="O2428" s="3"/>
      <c r="P2428" t="s">
        <v>4507</v>
      </c>
      <c r="Q2428" t="s">
        <v>13510</v>
      </c>
      <c r="R2428">
        <v>0</v>
      </c>
      <c r="S2428" s="4">
        <v>0.13577366792383799</v>
      </c>
      <c r="T2428" s="4">
        <v>1.098681841266044</v>
      </c>
      <c r="U2428" s="7">
        <v>0.82262968108596302</v>
      </c>
      <c r="V2428" s="3"/>
      <c r="W2428" t="s">
        <v>4400</v>
      </c>
      <c r="X2428" t="s">
        <v>17404</v>
      </c>
      <c r="Y2428">
        <v>0</v>
      </c>
      <c r="Z2428" s="4">
        <v>0.116581272088118</v>
      </c>
      <c r="AA2428" s="4">
        <v>1.0841626957157238</v>
      </c>
      <c r="AB2428" s="7">
        <v>1</v>
      </c>
    </row>
    <row r="2429" spans="1:28" x14ac:dyDescent="0.25">
      <c r="A2429" s="3"/>
      <c r="B2429" t="s">
        <v>7517</v>
      </c>
      <c r="C2429" t="s">
        <v>12551</v>
      </c>
      <c r="D2429">
        <v>0</v>
      </c>
      <c r="E2429" s="4">
        <v>0.25326295757124501</v>
      </c>
      <c r="F2429" s="4">
        <v>1.1918998003260821</v>
      </c>
      <c r="G2429" s="5">
        <v>0.27145361664900097</v>
      </c>
      <c r="H2429" s="3"/>
      <c r="I2429" t="s">
        <v>169</v>
      </c>
      <c r="J2429" t="s">
        <v>14690</v>
      </c>
      <c r="K2429">
        <v>0</v>
      </c>
      <c r="L2429" s="4">
        <v>0.31526966762550201</v>
      </c>
      <c r="M2429" s="4">
        <v>1.2442442048869706</v>
      </c>
      <c r="N2429" s="6">
        <v>7.0760271075746894E-2</v>
      </c>
      <c r="O2429" s="3"/>
      <c r="P2429" t="s">
        <v>4827</v>
      </c>
      <c r="Q2429" t="s">
        <v>17406</v>
      </c>
      <c r="R2429">
        <v>0</v>
      </c>
      <c r="S2429" s="4">
        <v>0.13575984140761299</v>
      </c>
      <c r="T2429" s="4">
        <v>1.0986713117576721</v>
      </c>
      <c r="U2429" s="7">
        <v>0.74222176657375705</v>
      </c>
      <c r="V2429" s="3"/>
      <c r="W2429" t="s">
        <v>9926</v>
      </c>
      <c r="X2429" t="s">
        <v>17104</v>
      </c>
      <c r="Y2429">
        <v>0</v>
      </c>
      <c r="Z2429" s="4">
        <v>0.116538869462657</v>
      </c>
      <c r="AA2429" s="4">
        <v>1.0841308312760112</v>
      </c>
      <c r="AB2429" s="7">
        <v>1</v>
      </c>
    </row>
    <row r="2430" spans="1:28" x14ac:dyDescent="0.25">
      <c r="A2430" s="3"/>
      <c r="B2430" t="s">
        <v>1937</v>
      </c>
      <c r="C2430" t="s">
        <v>17407</v>
      </c>
      <c r="D2430">
        <v>0</v>
      </c>
      <c r="E2430" s="4">
        <v>0.25318140766400099</v>
      </c>
      <c r="F2430" s="4">
        <v>1.1918324287968889</v>
      </c>
      <c r="G2430" s="5">
        <v>0.43215749762863997</v>
      </c>
      <c r="H2430" s="3"/>
      <c r="I2430" t="s">
        <v>9112</v>
      </c>
      <c r="J2430" t="s">
        <v>20968</v>
      </c>
      <c r="K2430">
        <v>0</v>
      </c>
      <c r="L2430" s="4">
        <v>0.315053459744216</v>
      </c>
      <c r="M2430" s="4">
        <v>1.2440577515902742</v>
      </c>
      <c r="N2430" s="6">
        <v>0.26702167547359601</v>
      </c>
      <c r="O2430" s="3"/>
      <c r="P2430" t="s">
        <v>4212</v>
      </c>
      <c r="Q2430" t="s">
        <v>14688</v>
      </c>
      <c r="R2430">
        <v>0</v>
      </c>
      <c r="S2430" s="4">
        <v>0.135745095660221</v>
      </c>
      <c r="T2430" s="4">
        <v>1.0986600823249941</v>
      </c>
      <c r="U2430" s="7">
        <v>0.74335117279133101</v>
      </c>
      <c r="V2430" s="3"/>
      <c r="W2430" t="s">
        <v>10386</v>
      </c>
      <c r="X2430" t="s">
        <v>10857</v>
      </c>
      <c r="Y2430">
        <v>0</v>
      </c>
      <c r="Z2430" s="4">
        <v>0.11650232715959601</v>
      </c>
      <c r="AA2430" s="4">
        <v>1.0841033714632671</v>
      </c>
      <c r="AB2430" s="7">
        <v>1</v>
      </c>
    </row>
    <row r="2431" spans="1:28" x14ac:dyDescent="0.25">
      <c r="A2431" s="3"/>
      <c r="B2431" t="s">
        <v>7215</v>
      </c>
      <c r="C2431" t="s">
        <v>17409</v>
      </c>
      <c r="D2431">
        <v>0</v>
      </c>
      <c r="E2431" s="4">
        <v>0.25315625464286501</v>
      </c>
      <c r="F2431" s="4">
        <v>1.191811649682736</v>
      </c>
      <c r="G2431" s="5">
        <v>0.29478681311824201</v>
      </c>
      <c r="H2431" s="3"/>
      <c r="I2431" t="s">
        <v>9355</v>
      </c>
      <c r="J2431" t="s">
        <v>15491</v>
      </c>
      <c r="K2431">
        <v>0</v>
      </c>
      <c r="L2431" s="4">
        <v>0.31461875869289402</v>
      </c>
      <c r="M2431" s="4">
        <v>1.2436829587673359</v>
      </c>
      <c r="N2431" s="6">
        <v>0.15581921646723201</v>
      </c>
      <c r="O2431" s="3"/>
      <c r="P2431" t="s">
        <v>4862</v>
      </c>
      <c r="Q2431" t="s">
        <v>17411</v>
      </c>
      <c r="R2431">
        <v>0</v>
      </c>
      <c r="S2431" s="4">
        <v>0.13561876431783201</v>
      </c>
      <c r="T2431" s="4">
        <v>1.098563881033392</v>
      </c>
      <c r="U2431" s="7">
        <v>0.84108296243879199</v>
      </c>
      <c r="V2431" s="3"/>
      <c r="W2431" t="s">
        <v>7341</v>
      </c>
      <c r="X2431" t="s">
        <v>17412</v>
      </c>
      <c r="Y2431">
        <v>0</v>
      </c>
      <c r="Z2431" s="4">
        <v>0.116500269979742</v>
      </c>
      <c r="AA2431" s="4">
        <v>1.0841018256105663</v>
      </c>
      <c r="AB2431" s="7">
        <v>1</v>
      </c>
    </row>
    <row r="2432" spans="1:28" x14ac:dyDescent="0.25">
      <c r="A2432" s="3"/>
      <c r="B2432" t="s">
        <v>283</v>
      </c>
      <c r="C2432" t="s">
        <v>17413</v>
      </c>
      <c r="D2432">
        <v>0</v>
      </c>
      <c r="E2432" s="4">
        <v>0.25304637203964703</v>
      </c>
      <c r="F2432" s="4">
        <v>1.1917208790238096</v>
      </c>
      <c r="G2432" s="5">
        <v>0.163278129256545</v>
      </c>
      <c r="H2432" s="3"/>
      <c r="I2432" t="s">
        <v>6105</v>
      </c>
      <c r="J2432" t="s">
        <v>17913</v>
      </c>
      <c r="K2432">
        <v>1</v>
      </c>
      <c r="L2432" s="4">
        <v>0.31456764323203601</v>
      </c>
      <c r="M2432" s="4">
        <v>1.2436388951921344</v>
      </c>
      <c r="N2432" s="6">
        <v>4.7972592767607403E-2</v>
      </c>
      <c r="O2432" s="3"/>
      <c r="P2432" t="s">
        <v>3695</v>
      </c>
      <c r="Q2432" t="s">
        <v>15236</v>
      </c>
      <c r="R2432">
        <v>0</v>
      </c>
      <c r="S2432" s="4">
        <v>0.13558095946476001</v>
      </c>
      <c r="T2432" s="4">
        <v>1.0985350942830436</v>
      </c>
      <c r="U2432" s="7">
        <v>0.72158852137770302</v>
      </c>
      <c r="V2432" s="3"/>
      <c r="W2432" t="s">
        <v>7595</v>
      </c>
      <c r="X2432" t="s">
        <v>13034</v>
      </c>
      <c r="Y2432">
        <v>0</v>
      </c>
      <c r="Z2432" s="4">
        <v>0.11648293889941699</v>
      </c>
      <c r="AA2432" s="4">
        <v>1.0840888023849822</v>
      </c>
      <c r="AB2432" s="7">
        <v>1</v>
      </c>
    </row>
    <row r="2433" spans="1:28" x14ac:dyDescent="0.25">
      <c r="A2433" s="3"/>
      <c r="B2433" t="s">
        <v>3188</v>
      </c>
      <c r="C2433" t="s">
        <v>16919</v>
      </c>
      <c r="D2433">
        <v>0</v>
      </c>
      <c r="E2433" s="4">
        <v>0.252898552214181</v>
      </c>
      <c r="F2433" s="4">
        <v>1.1915987804909229</v>
      </c>
      <c r="G2433" s="5">
        <v>0.123001240490429</v>
      </c>
      <c r="H2433" s="3"/>
      <c r="I2433" t="s">
        <v>10127</v>
      </c>
      <c r="J2433" t="s">
        <v>13355</v>
      </c>
      <c r="K2433">
        <v>0</v>
      </c>
      <c r="L2433" s="4">
        <v>0.31445650834259598</v>
      </c>
      <c r="M2433" s="4">
        <v>1.2435430978517945</v>
      </c>
      <c r="N2433" s="6">
        <v>0.45064543405141</v>
      </c>
      <c r="O2433" s="3"/>
      <c r="P2433" t="s">
        <v>5158</v>
      </c>
      <c r="Q2433" t="s">
        <v>13763</v>
      </c>
      <c r="R2433">
        <v>0</v>
      </c>
      <c r="S2433" s="4">
        <v>0.13549185920166501</v>
      </c>
      <c r="T2433" s="4">
        <v>1.0984672512942617</v>
      </c>
      <c r="U2433" s="7">
        <v>0.719745637320651</v>
      </c>
      <c r="V2433" s="3"/>
      <c r="W2433" t="s">
        <v>3036</v>
      </c>
      <c r="X2433" t="s">
        <v>15959</v>
      </c>
      <c r="Y2433">
        <v>0</v>
      </c>
      <c r="Z2433" s="4">
        <v>0.116380210085703</v>
      </c>
      <c r="AA2433" s="4">
        <v>1.0840116113026312</v>
      </c>
      <c r="AB2433" s="7">
        <v>1</v>
      </c>
    </row>
    <row r="2434" spans="1:28" x14ac:dyDescent="0.25">
      <c r="A2434" s="3"/>
      <c r="B2434" t="s">
        <v>2890</v>
      </c>
      <c r="C2434" t="s">
        <v>14473</v>
      </c>
      <c r="D2434">
        <v>0</v>
      </c>
      <c r="E2434" s="4">
        <v>0.252736352529293</v>
      </c>
      <c r="F2434" s="4">
        <v>1.1914648186509338</v>
      </c>
      <c r="G2434" s="5">
        <v>0.11773287313273401</v>
      </c>
      <c r="H2434" s="3"/>
      <c r="I2434" t="s">
        <v>10352</v>
      </c>
      <c r="J2434" t="s">
        <v>10826</v>
      </c>
      <c r="K2434">
        <v>0</v>
      </c>
      <c r="L2434" s="4">
        <v>0.31436212903947303</v>
      </c>
      <c r="M2434" s="4">
        <v>1.2434617494803029</v>
      </c>
      <c r="N2434" s="6">
        <v>0.42104920120246803</v>
      </c>
      <c r="O2434" s="3"/>
      <c r="P2434" t="s">
        <v>6370</v>
      </c>
      <c r="Q2434" t="s">
        <v>14360</v>
      </c>
      <c r="R2434">
        <v>0</v>
      </c>
      <c r="S2434" s="4">
        <v>0.13544519878842501</v>
      </c>
      <c r="T2434" s="4">
        <v>1.0984317246544835</v>
      </c>
      <c r="U2434" s="7">
        <v>0.92712600516898502</v>
      </c>
      <c r="V2434" s="3"/>
      <c r="W2434" t="s">
        <v>4996</v>
      </c>
      <c r="X2434" t="s">
        <v>17417</v>
      </c>
      <c r="Y2434">
        <v>0</v>
      </c>
      <c r="Z2434" s="4">
        <v>0.116241206837002</v>
      </c>
      <c r="AA2434" s="4">
        <v>1.0839071721297489</v>
      </c>
      <c r="AB2434" s="7">
        <v>1</v>
      </c>
    </row>
    <row r="2435" spans="1:28" x14ac:dyDescent="0.25">
      <c r="A2435" s="3"/>
      <c r="B2435" t="s">
        <v>7011</v>
      </c>
      <c r="C2435" t="s">
        <v>17418</v>
      </c>
      <c r="D2435">
        <v>0</v>
      </c>
      <c r="E2435" s="4">
        <v>0.252700133377047</v>
      </c>
      <c r="F2435" s="4">
        <v>1.1914349070599524</v>
      </c>
      <c r="G2435" s="5">
        <v>0.58700753071434497</v>
      </c>
      <c r="H2435" s="3"/>
      <c r="I2435" t="s">
        <v>2814</v>
      </c>
      <c r="J2435" t="s">
        <v>15712</v>
      </c>
      <c r="K2435">
        <v>1</v>
      </c>
      <c r="L2435" s="4">
        <v>0.31430561750547997</v>
      </c>
      <c r="M2435" s="4">
        <v>1.2434130430297461</v>
      </c>
      <c r="N2435" s="6">
        <v>2.56863564988562E-2</v>
      </c>
      <c r="O2435" s="3"/>
      <c r="P2435" t="s">
        <v>1274</v>
      </c>
      <c r="Q2435" t="s">
        <v>17420</v>
      </c>
      <c r="R2435">
        <v>0</v>
      </c>
      <c r="S2435" s="4">
        <v>0.13540621644464401</v>
      </c>
      <c r="T2435" s="4">
        <v>1.0984020448792013</v>
      </c>
      <c r="U2435" s="7">
        <v>0.76029394862057298</v>
      </c>
      <c r="V2435" s="3"/>
      <c r="W2435" t="s">
        <v>2286</v>
      </c>
      <c r="X2435" t="s">
        <v>17421</v>
      </c>
      <c r="Y2435">
        <v>0</v>
      </c>
      <c r="Z2435" s="4">
        <v>0.11621240240995501</v>
      </c>
      <c r="AA2435" s="4">
        <v>1.0838855313723439</v>
      </c>
      <c r="AB2435" s="7">
        <v>1</v>
      </c>
    </row>
    <row r="2436" spans="1:28" x14ac:dyDescent="0.25">
      <c r="A2436" s="3"/>
      <c r="B2436" t="s">
        <v>8853</v>
      </c>
      <c r="C2436" t="s">
        <v>17422</v>
      </c>
      <c r="D2436">
        <v>0</v>
      </c>
      <c r="E2436" s="4">
        <v>0.25227656315144897</v>
      </c>
      <c r="F2436" s="4">
        <v>1.191085157277326</v>
      </c>
      <c r="G2436" s="5">
        <v>0.64812623690986304</v>
      </c>
      <c r="H2436" s="3"/>
      <c r="I2436" t="s">
        <v>6233</v>
      </c>
      <c r="J2436" t="s">
        <v>15492</v>
      </c>
      <c r="K2436">
        <v>1</v>
      </c>
      <c r="L2436" s="4">
        <v>0.31415299666704499</v>
      </c>
      <c r="M2436" s="4">
        <v>1.243281510932994</v>
      </c>
      <c r="N2436" s="6">
        <v>2.6317115268324701E-2</v>
      </c>
      <c r="O2436" s="3"/>
      <c r="P2436" t="s">
        <v>240</v>
      </c>
      <c r="Q2436" t="s">
        <v>14005</v>
      </c>
      <c r="R2436">
        <v>0</v>
      </c>
      <c r="S2436" s="4">
        <v>0.13536560393261399</v>
      </c>
      <c r="T2436" s="4">
        <v>1.0983711248045331</v>
      </c>
      <c r="U2436" s="7">
        <v>0.77961742727404904</v>
      </c>
      <c r="V2436" s="3"/>
      <c r="W2436" t="s">
        <v>711</v>
      </c>
      <c r="X2436" t="s">
        <v>17424</v>
      </c>
      <c r="Y2436">
        <v>0</v>
      </c>
      <c r="Z2436" s="4">
        <v>0.116207676298457</v>
      </c>
      <c r="AA2436" s="4">
        <v>1.0838819806874542</v>
      </c>
      <c r="AB2436" s="7">
        <v>1</v>
      </c>
    </row>
    <row r="2437" spans="1:28" x14ac:dyDescent="0.25">
      <c r="A2437" s="3"/>
      <c r="B2437" t="s">
        <v>9051</v>
      </c>
      <c r="C2437" t="s">
        <v>17425</v>
      </c>
      <c r="D2437">
        <v>0</v>
      </c>
      <c r="E2437" s="4">
        <v>0.25220181071365499</v>
      </c>
      <c r="F2437" s="4">
        <v>1.1910234434639735</v>
      </c>
      <c r="G2437" s="5">
        <v>0.29805873577300601</v>
      </c>
      <c r="H2437" s="3"/>
      <c r="I2437" t="s">
        <v>6300</v>
      </c>
      <c r="J2437" t="s">
        <v>18770</v>
      </c>
      <c r="K2437">
        <v>0</v>
      </c>
      <c r="L2437" s="4">
        <v>0.313994336542404</v>
      </c>
      <c r="M2437" s="4">
        <v>1.2431447887931633</v>
      </c>
      <c r="N2437" s="6">
        <v>0.15185014181391701</v>
      </c>
      <c r="O2437" s="3"/>
      <c r="P2437" t="s">
        <v>8213</v>
      </c>
      <c r="Q2437" t="s">
        <v>17427</v>
      </c>
      <c r="R2437">
        <v>0</v>
      </c>
      <c r="S2437" s="4">
        <v>0.13532737319826599</v>
      </c>
      <c r="T2437" s="4">
        <v>1.0983420188763053</v>
      </c>
      <c r="U2437" s="7">
        <v>0.72645485703063295</v>
      </c>
      <c r="V2437" s="3"/>
      <c r="W2437" t="s">
        <v>8275</v>
      </c>
      <c r="X2437" t="s">
        <v>17223</v>
      </c>
      <c r="Y2437">
        <v>0</v>
      </c>
      <c r="Z2437" s="4">
        <v>0.116185721992684</v>
      </c>
      <c r="AA2437" s="4">
        <v>1.0838654867682997</v>
      </c>
      <c r="AB2437" s="7">
        <v>1</v>
      </c>
    </row>
    <row r="2438" spans="1:28" x14ac:dyDescent="0.25">
      <c r="A2438" s="3"/>
      <c r="B2438" t="s">
        <v>3864</v>
      </c>
      <c r="C2438" t="s">
        <v>17399</v>
      </c>
      <c r="D2438">
        <v>0</v>
      </c>
      <c r="E2438" s="4">
        <v>0.25208268147910901</v>
      </c>
      <c r="F2438" s="4">
        <v>1.1909250998437044</v>
      </c>
      <c r="G2438" s="5">
        <v>0.40644365385155201</v>
      </c>
      <c r="H2438" s="3"/>
      <c r="I2438" t="s">
        <v>7826</v>
      </c>
      <c r="J2438" t="s">
        <v>13955</v>
      </c>
      <c r="K2438">
        <v>0</v>
      </c>
      <c r="L2438" s="4">
        <v>0.31398892292386199</v>
      </c>
      <c r="M2438" s="4">
        <v>1.2431401239826096</v>
      </c>
      <c r="N2438" s="6">
        <v>0.11971328059516199</v>
      </c>
      <c r="O2438" s="3"/>
      <c r="P2438" t="s">
        <v>7203</v>
      </c>
      <c r="Q2438" t="s">
        <v>16327</v>
      </c>
      <c r="R2438">
        <v>0</v>
      </c>
      <c r="S2438" s="4">
        <v>0.135318127015016</v>
      </c>
      <c r="T2438" s="4">
        <v>1.0983349796623709</v>
      </c>
      <c r="U2438" s="7">
        <v>0.729756730834488</v>
      </c>
      <c r="V2438" s="3"/>
      <c r="W2438" t="s">
        <v>5498</v>
      </c>
      <c r="X2438" t="s">
        <v>17429</v>
      </c>
      <c r="Y2438">
        <v>0</v>
      </c>
      <c r="Z2438" s="4">
        <v>0.116154601577428</v>
      </c>
      <c r="AA2438" s="4">
        <v>1.0838421069276005</v>
      </c>
      <c r="AB2438" s="7">
        <v>1</v>
      </c>
    </row>
    <row r="2439" spans="1:28" x14ac:dyDescent="0.25">
      <c r="A2439" s="3"/>
      <c r="B2439" t="s">
        <v>1611</v>
      </c>
      <c r="C2439" t="s">
        <v>17430</v>
      </c>
      <c r="D2439">
        <v>0</v>
      </c>
      <c r="E2439" s="4">
        <v>0.25196713040485802</v>
      </c>
      <c r="F2439" s="4">
        <v>1.1908297178260787</v>
      </c>
      <c r="G2439" s="5">
        <v>7.3930363401668905E-2</v>
      </c>
      <c r="H2439" s="3"/>
      <c r="I2439" t="s">
        <v>2166</v>
      </c>
      <c r="J2439" t="s">
        <v>16510</v>
      </c>
      <c r="K2439">
        <v>1</v>
      </c>
      <c r="L2439" s="4">
        <v>0.31396765910174901</v>
      </c>
      <c r="M2439" s="4">
        <v>1.2431218015271319</v>
      </c>
      <c r="N2439" s="6">
        <v>3.6362331151321203E-2</v>
      </c>
      <c r="O2439" s="3"/>
      <c r="P2439" t="s">
        <v>8821</v>
      </c>
      <c r="Q2439" t="s">
        <v>17343</v>
      </c>
      <c r="R2439">
        <v>0</v>
      </c>
      <c r="S2439" s="4">
        <v>0.13527125473301799</v>
      </c>
      <c r="T2439" s="4">
        <v>1.0982992960084148</v>
      </c>
      <c r="U2439" s="7">
        <v>0.78977497513797501</v>
      </c>
      <c r="V2439" s="3"/>
      <c r="W2439" t="s">
        <v>4381</v>
      </c>
      <c r="X2439" t="s">
        <v>11887</v>
      </c>
      <c r="Y2439">
        <v>0</v>
      </c>
      <c r="Z2439" s="4">
        <v>0.11573065156958</v>
      </c>
      <c r="AA2439" s="4">
        <v>1.0835236561463855</v>
      </c>
      <c r="AB2439" s="7">
        <v>1</v>
      </c>
    </row>
    <row r="2440" spans="1:28" x14ac:dyDescent="0.25">
      <c r="A2440" s="3"/>
      <c r="B2440" t="s">
        <v>4407</v>
      </c>
      <c r="C2440" t="s">
        <v>16944</v>
      </c>
      <c r="D2440">
        <v>0</v>
      </c>
      <c r="E2440" s="4">
        <v>0.25169590609329701</v>
      </c>
      <c r="F2440" s="4">
        <v>1.19060586482658</v>
      </c>
      <c r="G2440" s="5">
        <v>8.4950607874843403E-2</v>
      </c>
      <c r="H2440" s="3"/>
      <c r="I2440" t="s">
        <v>1557</v>
      </c>
      <c r="J2440" t="s">
        <v>16025</v>
      </c>
      <c r="K2440">
        <v>0</v>
      </c>
      <c r="L2440" s="4">
        <v>0.31390088507773201</v>
      </c>
      <c r="M2440" s="4">
        <v>1.243064265927631</v>
      </c>
      <c r="N2440" s="6">
        <v>0.21508917215738599</v>
      </c>
      <c r="O2440" s="3"/>
      <c r="P2440" t="s">
        <v>10019</v>
      </c>
      <c r="Q2440" t="s">
        <v>12288</v>
      </c>
      <c r="R2440">
        <v>0</v>
      </c>
      <c r="S2440" s="4">
        <v>0.13526997371874</v>
      </c>
      <c r="T2440" s="4">
        <v>1.0982983207943777</v>
      </c>
      <c r="U2440" s="7">
        <v>0.90160621712635103</v>
      </c>
      <c r="V2440" s="3"/>
      <c r="W2440" t="s">
        <v>6287</v>
      </c>
      <c r="X2440" t="s">
        <v>13977</v>
      </c>
      <c r="Y2440">
        <v>0</v>
      </c>
      <c r="Z2440" s="4">
        <v>0.11572523991344499</v>
      </c>
      <c r="AA2440" s="4">
        <v>1.0835195917763851</v>
      </c>
      <c r="AB2440" s="7">
        <v>1</v>
      </c>
    </row>
    <row r="2441" spans="1:28" x14ac:dyDescent="0.25">
      <c r="A2441" s="3"/>
      <c r="B2441" t="s">
        <v>5663</v>
      </c>
      <c r="C2441" t="s">
        <v>17432</v>
      </c>
      <c r="D2441">
        <v>0</v>
      </c>
      <c r="E2441" s="4">
        <v>0.25154086550245502</v>
      </c>
      <c r="F2441" s="4">
        <v>1.1904779221129944</v>
      </c>
      <c r="G2441" s="5">
        <v>0.40697955707475703</v>
      </c>
      <c r="H2441" s="3"/>
      <c r="I2441" t="s">
        <v>8351</v>
      </c>
      <c r="J2441" t="s">
        <v>13620</v>
      </c>
      <c r="K2441">
        <v>0</v>
      </c>
      <c r="L2441" s="4">
        <v>0.31374373652399101</v>
      </c>
      <c r="M2441" s="4">
        <v>1.2429288699449548</v>
      </c>
      <c r="N2441" s="6">
        <v>0.166028292668774</v>
      </c>
      <c r="O2441" s="3"/>
      <c r="P2441" t="s">
        <v>8730</v>
      </c>
      <c r="Q2441" t="s">
        <v>12992</v>
      </c>
      <c r="R2441">
        <v>0</v>
      </c>
      <c r="S2441" s="4">
        <v>0.13526787578507701</v>
      </c>
      <c r="T2441" s="4">
        <v>1.0982967236755976</v>
      </c>
      <c r="U2441" s="7">
        <v>0.87908865083841103</v>
      </c>
      <c r="V2441" s="3"/>
      <c r="W2441" t="s">
        <v>10380</v>
      </c>
      <c r="X2441" t="s">
        <v>17434</v>
      </c>
      <c r="Y2441">
        <v>0</v>
      </c>
      <c r="Z2441" s="4">
        <v>0.115610828840038</v>
      </c>
      <c r="AA2441" s="4">
        <v>1.0834336680567758</v>
      </c>
      <c r="AB2441" s="7">
        <v>1</v>
      </c>
    </row>
    <row r="2442" spans="1:28" x14ac:dyDescent="0.25">
      <c r="A2442" s="3"/>
      <c r="B2442" t="s">
        <v>2312</v>
      </c>
      <c r="C2442" t="s">
        <v>17435</v>
      </c>
      <c r="D2442">
        <v>0</v>
      </c>
      <c r="E2442" s="4">
        <v>0.25136466451331002</v>
      </c>
      <c r="F2442" s="4">
        <v>1.1903325340909456</v>
      </c>
      <c r="G2442" s="5">
        <v>0.19450619989912801</v>
      </c>
      <c r="H2442" s="3"/>
      <c r="I2442" t="s">
        <v>8537</v>
      </c>
      <c r="J2442" t="s">
        <v>14883</v>
      </c>
      <c r="K2442">
        <v>1</v>
      </c>
      <c r="L2442" s="4">
        <v>0.31369063762036498</v>
      </c>
      <c r="M2442" s="4">
        <v>1.2428831243480818</v>
      </c>
      <c r="N2442" s="6">
        <v>8.7944453677709401E-3</v>
      </c>
      <c r="O2442" s="3"/>
      <c r="P2442" t="s">
        <v>7424</v>
      </c>
      <c r="Q2442" t="s">
        <v>11831</v>
      </c>
      <c r="R2442">
        <v>0</v>
      </c>
      <c r="S2442" s="4">
        <v>0.13525935112339199</v>
      </c>
      <c r="T2442" s="4">
        <v>1.0982902340294336</v>
      </c>
      <c r="U2442" s="7">
        <v>0.76129061873043902</v>
      </c>
      <c r="V2442" s="3"/>
      <c r="W2442" t="s">
        <v>6381</v>
      </c>
      <c r="X2442" t="s">
        <v>17437</v>
      </c>
      <c r="Y2442">
        <v>0</v>
      </c>
      <c r="Z2442" s="4">
        <v>0.115562549793611</v>
      </c>
      <c r="AA2442" s="4">
        <v>1.0833974121137857</v>
      </c>
      <c r="AB2442" s="7">
        <v>1</v>
      </c>
    </row>
    <row r="2443" spans="1:28" x14ac:dyDescent="0.25">
      <c r="A2443" s="3"/>
      <c r="B2443" t="s">
        <v>8289</v>
      </c>
      <c r="C2443" t="s">
        <v>15011</v>
      </c>
      <c r="D2443">
        <v>0</v>
      </c>
      <c r="E2443" s="4">
        <v>0.25129740151766999</v>
      </c>
      <c r="F2443" s="4">
        <v>1.1902770383254782</v>
      </c>
      <c r="G2443" s="5">
        <v>0.18988162191164101</v>
      </c>
      <c r="H2443" s="3"/>
      <c r="I2443" t="s">
        <v>7420</v>
      </c>
      <c r="J2443" t="s">
        <v>15652</v>
      </c>
      <c r="K2443">
        <v>0</v>
      </c>
      <c r="L2443" s="4">
        <v>0.31364402101660599</v>
      </c>
      <c r="M2443" s="4">
        <v>1.2428429647492565</v>
      </c>
      <c r="N2443" s="6">
        <v>0.184004256569167</v>
      </c>
      <c r="O2443" s="3"/>
      <c r="P2443" t="s">
        <v>6463</v>
      </c>
      <c r="Q2443" t="s">
        <v>17439</v>
      </c>
      <c r="R2443">
        <v>0</v>
      </c>
      <c r="S2443" s="4">
        <v>0.135051498981897</v>
      </c>
      <c r="T2443" s="4">
        <v>1.0981320124185516</v>
      </c>
      <c r="U2443" s="7">
        <v>0.76129061873043902</v>
      </c>
      <c r="V2443" s="3"/>
      <c r="W2443" t="s">
        <v>1311</v>
      </c>
      <c r="X2443" t="s">
        <v>15502</v>
      </c>
      <c r="Y2443">
        <v>0</v>
      </c>
      <c r="Z2443" s="4">
        <v>0.115542730729832</v>
      </c>
      <c r="AA2443" s="4">
        <v>1.0833825290135357</v>
      </c>
      <c r="AB2443" s="7">
        <v>1</v>
      </c>
    </row>
    <row r="2444" spans="1:28" x14ac:dyDescent="0.25">
      <c r="A2444" s="3"/>
      <c r="B2444" t="s">
        <v>792</v>
      </c>
      <c r="C2444" t="s">
        <v>16493</v>
      </c>
      <c r="D2444">
        <v>0</v>
      </c>
      <c r="E2444" s="4">
        <v>0.25102978064843401</v>
      </c>
      <c r="F2444" s="4">
        <v>1.1900562616377768</v>
      </c>
      <c r="G2444" s="5">
        <v>9.1381575031159804E-2</v>
      </c>
      <c r="H2444" s="3"/>
      <c r="I2444" t="s">
        <v>6756</v>
      </c>
      <c r="J2444" t="s">
        <v>15234</v>
      </c>
      <c r="K2444">
        <v>0</v>
      </c>
      <c r="L2444" s="4">
        <v>0.31361913523850998</v>
      </c>
      <c r="M2444" s="4">
        <v>1.2428215265058316</v>
      </c>
      <c r="N2444" s="6">
        <v>7.2344037474143502E-2</v>
      </c>
      <c r="O2444" s="3"/>
      <c r="P2444" t="s">
        <v>1457</v>
      </c>
      <c r="Q2444" t="s">
        <v>17441</v>
      </c>
      <c r="R2444">
        <v>0</v>
      </c>
      <c r="S2444" s="4">
        <v>0.13505079129272199</v>
      </c>
      <c r="T2444" s="4">
        <v>1.0981314737489607</v>
      </c>
      <c r="U2444" s="7">
        <v>0.74535217875484905</v>
      </c>
      <c r="V2444" s="3"/>
      <c r="W2444" t="s">
        <v>7610</v>
      </c>
      <c r="X2444" t="s">
        <v>16064</v>
      </c>
      <c r="Y2444">
        <v>0</v>
      </c>
      <c r="Z2444" s="4">
        <v>0.11550312180630599</v>
      </c>
      <c r="AA2444" s="4">
        <v>1.0833527853563767</v>
      </c>
      <c r="AB2444" s="7">
        <v>1</v>
      </c>
    </row>
    <row r="2445" spans="1:28" x14ac:dyDescent="0.25">
      <c r="A2445" s="3"/>
      <c r="B2445" t="s">
        <v>2969</v>
      </c>
      <c r="C2445" t="s">
        <v>17442</v>
      </c>
      <c r="D2445">
        <v>0</v>
      </c>
      <c r="E2445" s="4">
        <v>0.25097549814187903</v>
      </c>
      <c r="F2445" s="4">
        <v>1.1900114857012762</v>
      </c>
      <c r="G2445" s="5">
        <v>0.483388371873336</v>
      </c>
      <c r="H2445" s="3"/>
      <c r="I2445" t="s">
        <v>3367</v>
      </c>
      <c r="J2445" t="s">
        <v>15639</v>
      </c>
      <c r="K2445">
        <v>0</v>
      </c>
      <c r="L2445" s="4">
        <v>0.31348434041191803</v>
      </c>
      <c r="M2445" s="4">
        <v>1.2427054118166903</v>
      </c>
      <c r="N2445" s="6">
        <v>7.5163297071487598E-2</v>
      </c>
      <c r="O2445" s="3"/>
      <c r="P2445" t="s">
        <v>3161</v>
      </c>
      <c r="Q2445" t="s">
        <v>15586</v>
      </c>
      <c r="R2445">
        <v>0</v>
      </c>
      <c r="S2445" s="4">
        <v>0.13504720605239401</v>
      </c>
      <c r="T2445" s="4">
        <v>1.0981287447866772</v>
      </c>
      <c r="U2445" s="7">
        <v>0.802295002067416</v>
      </c>
      <c r="V2445" s="3"/>
      <c r="W2445" t="s">
        <v>9377</v>
      </c>
      <c r="X2445" t="s">
        <v>16573</v>
      </c>
      <c r="Y2445">
        <v>0</v>
      </c>
      <c r="Z2445" s="4">
        <v>0.115381825688119</v>
      </c>
      <c r="AA2445" s="4">
        <v>1.0832617051489513</v>
      </c>
      <c r="AB2445" s="7">
        <v>1</v>
      </c>
    </row>
    <row r="2446" spans="1:28" x14ac:dyDescent="0.25">
      <c r="A2446" s="3"/>
      <c r="B2446" t="s">
        <v>5688</v>
      </c>
      <c r="C2446" t="s">
        <v>17444</v>
      </c>
      <c r="D2446">
        <v>0</v>
      </c>
      <c r="E2446" s="4">
        <v>0.25095487564588298</v>
      </c>
      <c r="F2446" s="4">
        <v>1.1899944752929748</v>
      </c>
      <c r="G2446" s="5">
        <v>7.8411986983771803E-2</v>
      </c>
      <c r="H2446" s="3"/>
      <c r="I2446" t="s">
        <v>6190</v>
      </c>
      <c r="J2446" t="s">
        <v>19660</v>
      </c>
      <c r="K2446">
        <v>0</v>
      </c>
      <c r="L2446" s="4">
        <v>0.3134352634632</v>
      </c>
      <c r="M2446" s="4">
        <v>1.2426631387439226</v>
      </c>
      <c r="N2446" s="6">
        <v>0.319688296910352</v>
      </c>
      <c r="O2446" s="3"/>
      <c r="P2446" t="s">
        <v>8673</v>
      </c>
      <c r="Q2446" t="s">
        <v>11128</v>
      </c>
      <c r="R2446">
        <v>0</v>
      </c>
      <c r="S2446" s="4">
        <v>0.134973580955079</v>
      </c>
      <c r="T2446" s="4">
        <v>1.098072705380956</v>
      </c>
      <c r="U2446" s="7">
        <v>0.95337876326468396</v>
      </c>
      <c r="V2446" s="3"/>
      <c r="W2446" t="s">
        <v>3634</v>
      </c>
      <c r="X2446" t="s">
        <v>14069</v>
      </c>
      <c r="Y2446">
        <v>0</v>
      </c>
      <c r="Z2446" s="4">
        <v>0.11533376268752001</v>
      </c>
      <c r="AA2446" s="4">
        <v>1.0832256171752253</v>
      </c>
      <c r="AB2446" s="7">
        <v>1</v>
      </c>
    </row>
    <row r="2447" spans="1:28" x14ac:dyDescent="0.25">
      <c r="A2447" s="3"/>
      <c r="B2447" t="s">
        <v>775</v>
      </c>
      <c r="C2447" t="s">
        <v>17446</v>
      </c>
      <c r="D2447">
        <v>0</v>
      </c>
      <c r="E2447" s="4">
        <v>0.25091181312069999</v>
      </c>
      <c r="F2447" s="4">
        <v>1.1899589560731603</v>
      </c>
      <c r="G2447" s="5">
        <v>0.41701378109328302</v>
      </c>
      <c r="H2447" s="3"/>
      <c r="I2447" t="s">
        <v>381</v>
      </c>
      <c r="J2447" t="s">
        <v>16925</v>
      </c>
      <c r="K2447">
        <v>0</v>
      </c>
      <c r="L2447" s="4">
        <v>0.31342615856731798</v>
      </c>
      <c r="M2447" s="4">
        <v>1.2426552962807054</v>
      </c>
      <c r="N2447" s="6">
        <v>7.8735965854820095E-2</v>
      </c>
      <c r="O2447" s="3"/>
      <c r="P2447" t="s">
        <v>3971</v>
      </c>
      <c r="Q2447" t="s">
        <v>16951</v>
      </c>
      <c r="R2447">
        <v>0</v>
      </c>
      <c r="S2447" s="4">
        <v>0.134952487333279</v>
      </c>
      <c r="T2447" s="4">
        <v>1.0980566505943432</v>
      </c>
      <c r="U2447" s="7">
        <v>0.74419274585580397</v>
      </c>
      <c r="V2447" s="3"/>
      <c r="W2447" t="s">
        <v>10431</v>
      </c>
      <c r="X2447" t="s">
        <v>17448</v>
      </c>
      <c r="Y2447">
        <v>0</v>
      </c>
      <c r="Z2447" s="4">
        <v>0.11532991706680901</v>
      </c>
      <c r="AA2447" s="4">
        <v>1.0832227297532835</v>
      </c>
      <c r="AB2447" s="7">
        <v>1</v>
      </c>
    </row>
    <row r="2448" spans="1:28" x14ac:dyDescent="0.25">
      <c r="A2448" s="3"/>
      <c r="B2448" t="s">
        <v>5235</v>
      </c>
      <c r="C2448" t="s">
        <v>13839</v>
      </c>
      <c r="D2448">
        <v>0</v>
      </c>
      <c r="E2448" s="4">
        <v>0.25070269862664502</v>
      </c>
      <c r="F2448" s="4">
        <v>1.1897864874469344</v>
      </c>
      <c r="G2448" s="5">
        <v>0.61401445877634397</v>
      </c>
      <c r="H2448" s="3"/>
      <c r="I2448" t="s">
        <v>7266</v>
      </c>
      <c r="J2448" t="s">
        <v>15312</v>
      </c>
      <c r="K2448">
        <v>0</v>
      </c>
      <c r="L2448" s="4">
        <v>0.31319615214315699</v>
      </c>
      <c r="M2448" s="4">
        <v>1.2424571976455276</v>
      </c>
      <c r="N2448" s="6">
        <v>5.9732760483855799E-2</v>
      </c>
      <c r="O2448" s="3"/>
      <c r="P2448" t="s">
        <v>7118</v>
      </c>
      <c r="Q2448" t="s">
        <v>13761</v>
      </c>
      <c r="R2448">
        <v>0</v>
      </c>
      <c r="S2448" s="4">
        <v>0.134860287877753</v>
      </c>
      <c r="T2448" s="4">
        <v>1.0979864784598994</v>
      </c>
      <c r="U2448" s="7">
        <v>0.78208795705115797</v>
      </c>
      <c r="V2448" s="3"/>
      <c r="W2448" t="s">
        <v>6099</v>
      </c>
      <c r="X2448" t="s">
        <v>13108</v>
      </c>
      <c r="Y2448">
        <v>0</v>
      </c>
      <c r="Z2448" s="4">
        <v>0.115304963218217</v>
      </c>
      <c r="AA2448" s="4">
        <v>1.0832039937477833</v>
      </c>
      <c r="AB2448" s="7">
        <v>1</v>
      </c>
    </row>
    <row r="2449" spans="1:28" x14ac:dyDescent="0.25">
      <c r="A2449" s="3"/>
      <c r="B2449" t="s">
        <v>6561</v>
      </c>
      <c r="C2449" t="s">
        <v>14418</v>
      </c>
      <c r="D2449">
        <v>0</v>
      </c>
      <c r="E2449" s="4">
        <v>0.25058826795908501</v>
      </c>
      <c r="F2449" s="4">
        <v>1.1896921205441251</v>
      </c>
      <c r="G2449" s="5">
        <v>0.16150775729387701</v>
      </c>
      <c r="H2449" s="3"/>
      <c r="I2449" t="s">
        <v>2167</v>
      </c>
      <c r="J2449" t="s">
        <v>13911</v>
      </c>
      <c r="K2449">
        <v>0</v>
      </c>
      <c r="L2449" s="4">
        <v>0.31315895572508501</v>
      </c>
      <c r="M2449" s="4">
        <v>1.2424251642910871</v>
      </c>
      <c r="N2449" s="6">
        <v>5.5083556288299099E-2</v>
      </c>
      <c r="O2449" s="3"/>
      <c r="P2449" t="s">
        <v>3917</v>
      </c>
      <c r="Q2449" t="s">
        <v>13428</v>
      </c>
      <c r="R2449">
        <v>0</v>
      </c>
      <c r="S2449" s="4">
        <v>0.134749618936365</v>
      </c>
      <c r="T2449" s="4">
        <v>1.0979022552961106</v>
      </c>
      <c r="U2449" s="7">
        <v>0.91014063775069598</v>
      </c>
      <c r="V2449" s="3"/>
      <c r="W2449" t="s">
        <v>4153</v>
      </c>
      <c r="X2449" t="s">
        <v>17451</v>
      </c>
      <c r="Y2449">
        <v>0</v>
      </c>
      <c r="Z2449" s="4">
        <v>0.11525376979018701</v>
      </c>
      <c r="AA2449" s="4">
        <v>1.0831655573906365</v>
      </c>
      <c r="AB2449" s="7">
        <v>1</v>
      </c>
    </row>
    <row r="2450" spans="1:28" x14ac:dyDescent="0.25">
      <c r="A2450" s="3"/>
      <c r="B2450" t="s">
        <v>4095</v>
      </c>
      <c r="C2450" t="s">
        <v>17452</v>
      </c>
      <c r="D2450">
        <v>0</v>
      </c>
      <c r="E2450" s="4">
        <v>0.25043579941211103</v>
      </c>
      <c r="F2450" s="4">
        <v>1.1895663967846355</v>
      </c>
      <c r="G2450" s="5">
        <v>0.56295271551366499</v>
      </c>
      <c r="H2450" s="3"/>
      <c r="I2450" t="s">
        <v>9173</v>
      </c>
      <c r="J2450" t="s">
        <v>17472</v>
      </c>
      <c r="K2450">
        <v>1</v>
      </c>
      <c r="L2450" s="4">
        <v>0.31296280246018299</v>
      </c>
      <c r="M2450" s="4">
        <v>1.2422562518191345</v>
      </c>
      <c r="N2450" s="6">
        <v>2.9084974790129801E-2</v>
      </c>
      <c r="O2450" s="3"/>
      <c r="P2450" t="s">
        <v>4891</v>
      </c>
      <c r="Q2450" t="s">
        <v>12592</v>
      </c>
      <c r="R2450">
        <v>0</v>
      </c>
      <c r="S2450" s="4">
        <v>0.134738260452895</v>
      </c>
      <c r="T2450" s="4">
        <v>1.0978936114350213</v>
      </c>
      <c r="U2450" s="7">
        <v>0.79536954537223703</v>
      </c>
      <c r="V2450" s="3"/>
      <c r="W2450" t="s">
        <v>288</v>
      </c>
      <c r="X2450" t="s">
        <v>17453</v>
      </c>
      <c r="Y2450">
        <v>0</v>
      </c>
      <c r="Z2450" s="4">
        <v>0.115235085849988</v>
      </c>
      <c r="AA2450" s="4">
        <v>1.0831515297071137</v>
      </c>
      <c r="AB2450" s="7">
        <v>1</v>
      </c>
    </row>
    <row r="2451" spans="1:28" x14ac:dyDescent="0.25">
      <c r="A2451" s="3"/>
      <c r="B2451" t="s">
        <v>3867</v>
      </c>
      <c r="C2451" t="s">
        <v>14765</v>
      </c>
      <c r="D2451">
        <v>0</v>
      </c>
      <c r="E2451" s="4">
        <v>0.250253616614448</v>
      </c>
      <c r="F2451" s="4">
        <v>1.1894161884280161</v>
      </c>
      <c r="G2451" s="5">
        <v>0.11936043442672301</v>
      </c>
      <c r="H2451" s="3"/>
      <c r="I2451" t="s">
        <v>8704</v>
      </c>
      <c r="J2451" t="s">
        <v>13498</v>
      </c>
      <c r="K2451">
        <v>0</v>
      </c>
      <c r="L2451" s="4">
        <v>0.31290838554827399</v>
      </c>
      <c r="M2451" s="4">
        <v>1.242209396127371</v>
      </c>
      <c r="N2451" s="6">
        <v>0.48299988249679998</v>
      </c>
      <c r="O2451" s="3"/>
      <c r="P2451" t="s">
        <v>6491</v>
      </c>
      <c r="Q2451" t="s">
        <v>17455</v>
      </c>
      <c r="R2451">
        <v>0</v>
      </c>
      <c r="S2451" s="4">
        <v>0.134663633283995</v>
      </c>
      <c r="T2451" s="4">
        <v>1.0978368214894001</v>
      </c>
      <c r="U2451" s="7">
        <v>0.72645485703063295</v>
      </c>
      <c r="V2451" s="3"/>
      <c r="W2451" t="s">
        <v>79</v>
      </c>
      <c r="X2451" t="s">
        <v>17456</v>
      </c>
      <c r="Y2451">
        <v>0</v>
      </c>
      <c r="Z2451" s="4">
        <v>0.115162874249664</v>
      </c>
      <c r="AA2451" s="4">
        <v>1.0830973157910166</v>
      </c>
      <c r="AB2451" s="7">
        <v>1</v>
      </c>
    </row>
    <row r="2452" spans="1:28" x14ac:dyDescent="0.25">
      <c r="A2452" s="3"/>
      <c r="B2452" t="s">
        <v>8812</v>
      </c>
      <c r="C2452" t="s">
        <v>17457</v>
      </c>
      <c r="D2452">
        <v>0</v>
      </c>
      <c r="E2452" s="4">
        <v>0.25022009573646098</v>
      </c>
      <c r="F2452" s="4">
        <v>1.1893885527804187</v>
      </c>
      <c r="G2452" s="5">
        <v>0.25724776731703503</v>
      </c>
      <c r="H2452" s="3"/>
      <c r="I2452" t="s">
        <v>8887</v>
      </c>
      <c r="J2452" t="s">
        <v>15235</v>
      </c>
      <c r="K2452">
        <v>0</v>
      </c>
      <c r="L2452" s="4">
        <v>0.31290254454160998</v>
      </c>
      <c r="M2452" s="4">
        <v>1.2422043668325671</v>
      </c>
      <c r="N2452" s="6">
        <v>9.0151257885400099E-2</v>
      </c>
      <c r="O2452" s="3"/>
      <c r="P2452" t="s">
        <v>21</v>
      </c>
      <c r="Q2452" t="s">
        <v>17458</v>
      </c>
      <c r="R2452">
        <v>0</v>
      </c>
      <c r="S2452" s="4">
        <v>0.134589301840846</v>
      </c>
      <c r="T2452" s="4">
        <v>1.0977802595059001</v>
      </c>
      <c r="U2452" s="7">
        <v>0.68487592828908295</v>
      </c>
      <c r="V2452" s="3"/>
      <c r="W2452" t="s">
        <v>2747</v>
      </c>
      <c r="X2452" t="s">
        <v>17459</v>
      </c>
      <c r="Y2452">
        <v>0</v>
      </c>
      <c r="Z2452" s="4">
        <v>0.115065523245148</v>
      </c>
      <c r="AA2452" s="4">
        <v>1.083024232394123</v>
      </c>
      <c r="AB2452" s="7">
        <v>1</v>
      </c>
    </row>
    <row r="2453" spans="1:28" x14ac:dyDescent="0.25">
      <c r="A2453" s="3"/>
      <c r="B2453" t="s">
        <v>8707</v>
      </c>
      <c r="C2453" t="s">
        <v>12524</v>
      </c>
      <c r="D2453">
        <v>0</v>
      </c>
      <c r="E2453" s="4">
        <v>0.25021206747645802</v>
      </c>
      <c r="F2453" s="4">
        <v>1.1893819341301097</v>
      </c>
      <c r="G2453" s="5">
        <v>0.25685385963246399</v>
      </c>
      <c r="H2453" s="3"/>
      <c r="I2453" t="s">
        <v>6057</v>
      </c>
      <c r="J2453" t="s">
        <v>15751</v>
      </c>
      <c r="K2453">
        <v>0</v>
      </c>
      <c r="L2453" s="4">
        <v>0.312563234070937</v>
      </c>
      <c r="M2453" s="4">
        <v>1.2419122445375441</v>
      </c>
      <c r="N2453" s="6">
        <v>0.135310243678365</v>
      </c>
      <c r="O2453" s="3"/>
      <c r="P2453" t="s">
        <v>332</v>
      </c>
      <c r="Q2453" t="s">
        <v>14064</v>
      </c>
      <c r="R2453">
        <v>0</v>
      </c>
      <c r="S2453" s="4">
        <v>0.13455711633160899</v>
      </c>
      <c r="T2453" s="4">
        <v>1.0977557690754478</v>
      </c>
      <c r="U2453" s="7">
        <v>0.70306612089238196</v>
      </c>
      <c r="V2453" s="3"/>
      <c r="W2453" t="s">
        <v>7726</v>
      </c>
      <c r="X2453" t="s">
        <v>17461</v>
      </c>
      <c r="Y2453">
        <v>0</v>
      </c>
      <c r="Z2453" s="4">
        <v>0.11498711835003</v>
      </c>
      <c r="AA2453" s="4">
        <v>1.0829653758155657</v>
      </c>
      <c r="AB2453" s="7">
        <v>1</v>
      </c>
    </row>
    <row r="2454" spans="1:28" x14ac:dyDescent="0.25">
      <c r="A2454" s="3"/>
      <c r="B2454" t="s">
        <v>7899</v>
      </c>
      <c r="C2454" t="s">
        <v>17462</v>
      </c>
      <c r="D2454">
        <v>0</v>
      </c>
      <c r="E2454" s="4">
        <v>0.25020664672086201</v>
      </c>
      <c r="F2454" s="4">
        <v>1.1893774651768798</v>
      </c>
      <c r="G2454" s="5">
        <v>0.16942365330331799</v>
      </c>
      <c r="H2454" s="3"/>
      <c r="I2454" t="s">
        <v>313</v>
      </c>
      <c r="J2454" t="s">
        <v>20887</v>
      </c>
      <c r="K2454">
        <v>0</v>
      </c>
      <c r="L2454" s="4">
        <v>0.312535966024792</v>
      </c>
      <c r="M2454" s="4">
        <v>1.2418887716625417</v>
      </c>
      <c r="N2454" s="6">
        <v>9.7370753580483194E-2</v>
      </c>
      <c r="O2454" s="3"/>
      <c r="P2454" t="s">
        <v>9484</v>
      </c>
      <c r="Q2454" t="s">
        <v>17464</v>
      </c>
      <c r="R2454">
        <v>0</v>
      </c>
      <c r="S2454" s="4">
        <v>0.13453541066167299</v>
      </c>
      <c r="T2454" s="4">
        <v>1.0977392532183372</v>
      </c>
      <c r="U2454" s="7">
        <v>0.85253972259579203</v>
      </c>
      <c r="V2454" s="3"/>
      <c r="W2454" t="s">
        <v>3934</v>
      </c>
      <c r="X2454" t="s">
        <v>15152</v>
      </c>
      <c r="Y2454">
        <v>0</v>
      </c>
      <c r="Z2454" s="4">
        <v>0.114821016744001</v>
      </c>
      <c r="AA2454" s="4">
        <v>1.0828406980920586</v>
      </c>
      <c r="AB2454" s="7">
        <v>1</v>
      </c>
    </row>
    <row r="2455" spans="1:28" x14ac:dyDescent="0.25">
      <c r="A2455" s="3"/>
      <c r="B2455" t="s">
        <v>5451</v>
      </c>
      <c r="C2455" t="s">
        <v>17465</v>
      </c>
      <c r="D2455">
        <v>0</v>
      </c>
      <c r="E2455" s="4">
        <v>0.249890131719399</v>
      </c>
      <c r="F2455" s="4">
        <v>1.1891165545153171</v>
      </c>
      <c r="G2455" s="5">
        <v>0.263641352536296</v>
      </c>
      <c r="H2455" s="3"/>
      <c r="I2455" t="s">
        <v>2470</v>
      </c>
      <c r="J2455" t="s">
        <v>15180</v>
      </c>
      <c r="K2455">
        <v>1</v>
      </c>
      <c r="L2455" s="4">
        <v>0.312487418821221</v>
      </c>
      <c r="M2455" s="4">
        <v>1.2418469823647904</v>
      </c>
      <c r="N2455" s="6">
        <v>2.5820830520792998E-2</v>
      </c>
      <c r="O2455" s="3"/>
      <c r="P2455" t="s">
        <v>3807</v>
      </c>
      <c r="Q2455" t="s">
        <v>17467</v>
      </c>
      <c r="R2455">
        <v>0</v>
      </c>
      <c r="S2455" s="4">
        <v>0.13447379053594</v>
      </c>
      <c r="T2455" s="4">
        <v>1.0976923677821675</v>
      </c>
      <c r="U2455" s="7">
        <v>0.78992276796055205</v>
      </c>
      <c r="V2455" s="3"/>
      <c r="W2455" t="s">
        <v>4533</v>
      </c>
      <c r="X2455" t="s">
        <v>17468</v>
      </c>
      <c r="Y2455">
        <v>0</v>
      </c>
      <c r="Z2455" s="4">
        <v>0.114650550364455</v>
      </c>
      <c r="AA2455" s="4">
        <v>1.0827127590451155</v>
      </c>
      <c r="AB2455" s="7">
        <v>1</v>
      </c>
    </row>
    <row r="2456" spans="1:28" x14ac:dyDescent="0.25">
      <c r="A2456" s="3"/>
      <c r="B2456" t="s">
        <v>7430</v>
      </c>
      <c r="C2456" t="s">
        <v>16228</v>
      </c>
      <c r="D2456">
        <v>0</v>
      </c>
      <c r="E2456" s="4">
        <v>0.24985333569614299</v>
      </c>
      <c r="F2456" s="4">
        <v>1.1890862264132755</v>
      </c>
      <c r="G2456" s="5">
        <v>0.364473144774554</v>
      </c>
      <c r="H2456" s="3"/>
      <c r="I2456" t="s">
        <v>2779</v>
      </c>
      <c r="J2456" t="s">
        <v>14732</v>
      </c>
      <c r="K2456">
        <v>1</v>
      </c>
      <c r="L2456" s="4">
        <v>0.31224210617206499</v>
      </c>
      <c r="M2456" s="4">
        <v>1.2416358394234857</v>
      </c>
      <c r="N2456" s="6">
        <v>4.6072816462929198E-2</v>
      </c>
      <c r="O2456" s="3"/>
      <c r="P2456" t="s">
        <v>4318</v>
      </c>
      <c r="Q2456" t="s">
        <v>17251</v>
      </c>
      <c r="R2456">
        <v>0</v>
      </c>
      <c r="S2456" s="4">
        <v>0.13446121983387399</v>
      </c>
      <c r="T2456" s="4">
        <v>1.0976828032496726</v>
      </c>
      <c r="U2456" s="7">
        <v>0.78632691136248201</v>
      </c>
      <c r="V2456" s="3"/>
      <c r="W2456" t="s">
        <v>2993</v>
      </c>
      <c r="X2456" t="s">
        <v>17470</v>
      </c>
      <c r="Y2456">
        <v>0</v>
      </c>
      <c r="Z2456" s="4">
        <v>0.114607130453595</v>
      </c>
      <c r="AA2456" s="4">
        <v>1.0826801737913201</v>
      </c>
      <c r="AB2456" s="7">
        <v>1</v>
      </c>
    </row>
    <row r="2457" spans="1:28" x14ac:dyDescent="0.25">
      <c r="A2457" s="3"/>
      <c r="B2457" t="s">
        <v>9245</v>
      </c>
      <c r="C2457" t="s">
        <v>14877</v>
      </c>
      <c r="D2457">
        <v>0</v>
      </c>
      <c r="E2457" s="4">
        <v>0.24980797133337501</v>
      </c>
      <c r="F2457" s="4">
        <v>1.189048837159598</v>
      </c>
      <c r="G2457" s="5">
        <v>0.24322984667499301</v>
      </c>
      <c r="H2457" s="3"/>
      <c r="I2457" t="s">
        <v>2995</v>
      </c>
      <c r="J2457" t="s">
        <v>15609</v>
      </c>
      <c r="K2457">
        <v>1</v>
      </c>
      <c r="L2457" s="4">
        <v>0.31224093841026601</v>
      </c>
      <c r="M2457" s="4">
        <v>1.2416348344056034</v>
      </c>
      <c r="N2457" s="6">
        <v>1.3818623503863E-2</v>
      </c>
      <c r="O2457" s="3"/>
      <c r="P2457" t="s">
        <v>7765</v>
      </c>
      <c r="Q2457" t="s">
        <v>16779</v>
      </c>
      <c r="R2457">
        <v>0</v>
      </c>
      <c r="S2457" s="4">
        <v>0.13433804152644499</v>
      </c>
      <c r="T2457" s="4">
        <v>1.0975890863282594</v>
      </c>
      <c r="U2457" s="7">
        <v>0.77169931847737705</v>
      </c>
      <c r="V2457" s="3"/>
      <c r="W2457" t="s">
        <v>5946</v>
      </c>
      <c r="X2457" t="s">
        <v>17471</v>
      </c>
      <c r="Y2457">
        <v>0</v>
      </c>
      <c r="Z2457" s="4">
        <v>0.11455560240243</v>
      </c>
      <c r="AA2457" s="4">
        <v>1.0826415049101377</v>
      </c>
      <c r="AB2457" s="7">
        <v>1</v>
      </c>
    </row>
    <row r="2458" spans="1:28" x14ac:dyDescent="0.25">
      <c r="A2458" s="3"/>
      <c r="B2458" t="s">
        <v>9173</v>
      </c>
      <c r="C2458" t="s">
        <v>17472</v>
      </c>
      <c r="D2458">
        <v>0</v>
      </c>
      <c r="E2458" s="4">
        <v>0.24978082855189701</v>
      </c>
      <c r="F2458" s="4">
        <v>1.1890264666736399</v>
      </c>
      <c r="G2458" s="5">
        <v>0.107119539440491</v>
      </c>
      <c r="H2458" s="3"/>
      <c r="I2458" t="s">
        <v>7444</v>
      </c>
      <c r="J2458" t="s">
        <v>18757</v>
      </c>
      <c r="K2458">
        <v>1</v>
      </c>
      <c r="L2458" s="4">
        <v>0.31169139142008201</v>
      </c>
      <c r="M2458" s="4">
        <v>1.2411619647231578</v>
      </c>
      <c r="N2458" s="6">
        <v>3.9559712336395401E-2</v>
      </c>
      <c r="O2458" s="3"/>
      <c r="P2458" t="s">
        <v>5888</v>
      </c>
      <c r="Q2458" t="s">
        <v>14811</v>
      </c>
      <c r="R2458">
        <v>0</v>
      </c>
      <c r="S2458" s="4">
        <v>0.13424965052794499</v>
      </c>
      <c r="T2458" s="4">
        <v>1.0975218413315155</v>
      </c>
      <c r="U2458" s="7">
        <v>0.92502258387660596</v>
      </c>
      <c r="V2458" s="3"/>
      <c r="W2458" t="s">
        <v>3813</v>
      </c>
      <c r="X2458" t="s">
        <v>17473</v>
      </c>
      <c r="Y2458">
        <v>0</v>
      </c>
      <c r="Z2458" s="4">
        <v>0.11445052363429301</v>
      </c>
      <c r="AA2458" s="4">
        <v>1.0825626535315771</v>
      </c>
      <c r="AB2458" s="7">
        <v>1</v>
      </c>
    </row>
    <row r="2459" spans="1:28" x14ac:dyDescent="0.25">
      <c r="A2459" s="3"/>
      <c r="B2459" t="s">
        <v>2333</v>
      </c>
      <c r="C2459" t="s">
        <v>16300</v>
      </c>
      <c r="D2459">
        <v>0</v>
      </c>
      <c r="E2459" s="4">
        <v>0.24951230773066199</v>
      </c>
      <c r="F2459" s="4">
        <v>1.1888051803703383</v>
      </c>
      <c r="G2459" s="5">
        <v>5.70519129645592E-2</v>
      </c>
      <c r="H2459" s="3"/>
      <c r="I2459" t="s">
        <v>2206</v>
      </c>
      <c r="J2459" t="s">
        <v>17057</v>
      </c>
      <c r="K2459">
        <v>1</v>
      </c>
      <c r="L2459" s="4">
        <v>0.31161108941702498</v>
      </c>
      <c r="M2459" s="4">
        <v>1.2410928821968426</v>
      </c>
      <c r="N2459" s="6">
        <v>2.2138050338494201E-2</v>
      </c>
      <c r="O2459" s="3"/>
      <c r="P2459" t="s">
        <v>3087</v>
      </c>
      <c r="Q2459" t="s">
        <v>15542</v>
      </c>
      <c r="R2459">
        <v>0</v>
      </c>
      <c r="S2459" s="4">
        <v>0.13419856335599001</v>
      </c>
      <c r="T2459" s="4">
        <v>1.0974829777513948</v>
      </c>
      <c r="U2459" s="7">
        <v>0.73374567345467601</v>
      </c>
      <c r="V2459" s="3"/>
      <c r="W2459" t="s">
        <v>8465</v>
      </c>
      <c r="X2459" t="s">
        <v>12839</v>
      </c>
      <c r="Y2459">
        <v>0</v>
      </c>
      <c r="Z2459" s="4">
        <v>0.114439491759741</v>
      </c>
      <c r="AA2459" s="4">
        <v>1.0825543755175902</v>
      </c>
      <c r="AB2459" s="7">
        <v>1</v>
      </c>
    </row>
    <row r="2460" spans="1:28" x14ac:dyDescent="0.25">
      <c r="A2460" s="3"/>
      <c r="B2460" t="s">
        <v>10579</v>
      </c>
      <c r="C2460" t="s">
        <v>17475</v>
      </c>
      <c r="D2460">
        <v>0</v>
      </c>
      <c r="E2460" s="4">
        <v>0.249389162279127</v>
      </c>
      <c r="F2460" s="4">
        <v>1.1887037107605278</v>
      </c>
      <c r="G2460" s="5">
        <v>0.20154188314012</v>
      </c>
      <c r="H2460" s="3"/>
      <c r="I2460" t="s">
        <v>3591</v>
      </c>
      <c r="J2460" t="s">
        <v>21036</v>
      </c>
      <c r="K2460">
        <v>0</v>
      </c>
      <c r="L2460" s="4">
        <v>0.31155244661808401</v>
      </c>
      <c r="M2460" s="4">
        <v>1.2410424351660374</v>
      </c>
      <c r="N2460" s="6">
        <v>8.9146166665680496E-2</v>
      </c>
      <c r="O2460" s="3"/>
      <c r="P2460" t="s">
        <v>3731</v>
      </c>
      <c r="Q2460" t="s">
        <v>17476</v>
      </c>
      <c r="R2460">
        <v>0</v>
      </c>
      <c r="S2460" s="4">
        <v>0.134099183254381</v>
      </c>
      <c r="T2460" s="4">
        <v>1.0974073801994086</v>
      </c>
      <c r="U2460" s="7">
        <v>0.86764192196008505</v>
      </c>
      <c r="V2460" s="3"/>
      <c r="W2460" t="s">
        <v>664</v>
      </c>
      <c r="X2460" t="s">
        <v>17477</v>
      </c>
      <c r="Y2460">
        <v>0</v>
      </c>
      <c r="Z2460" s="4">
        <v>0.114374472027584</v>
      </c>
      <c r="AA2460" s="4">
        <v>1.0825055877922203</v>
      </c>
      <c r="AB2460" s="7">
        <v>1</v>
      </c>
    </row>
    <row r="2461" spans="1:28" x14ac:dyDescent="0.25">
      <c r="A2461" s="3"/>
      <c r="B2461" t="s">
        <v>1832</v>
      </c>
      <c r="C2461" t="s">
        <v>17478</v>
      </c>
      <c r="D2461">
        <v>0</v>
      </c>
      <c r="E2461" s="4">
        <v>0.24925248240345099</v>
      </c>
      <c r="F2461" s="4">
        <v>1.1885910991726265</v>
      </c>
      <c r="G2461" s="5">
        <v>0.21665689572421401</v>
      </c>
      <c r="H2461" s="3"/>
      <c r="I2461" t="s">
        <v>4064</v>
      </c>
      <c r="J2461" t="s">
        <v>18193</v>
      </c>
      <c r="K2461">
        <v>0</v>
      </c>
      <c r="L2461" s="4">
        <v>0.31149919476079602</v>
      </c>
      <c r="M2461" s="4">
        <v>1.2409966274290647</v>
      </c>
      <c r="N2461" s="6">
        <v>0.55150007561271996</v>
      </c>
      <c r="O2461" s="3"/>
      <c r="P2461" t="s">
        <v>4763</v>
      </c>
      <c r="Q2461" t="s">
        <v>14791</v>
      </c>
      <c r="R2461">
        <v>0</v>
      </c>
      <c r="S2461" s="4">
        <v>0.13397411316497901</v>
      </c>
      <c r="T2461" s="4">
        <v>1.0973122479045898</v>
      </c>
      <c r="U2461" s="7">
        <v>0.88866676704445202</v>
      </c>
      <c r="V2461" s="3"/>
      <c r="W2461" t="s">
        <v>3283</v>
      </c>
      <c r="X2461" t="s">
        <v>17480</v>
      </c>
      <c r="Y2461">
        <v>0</v>
      </c>
      <c r="Z2461" s="4">
        <v>0.114137673375021</v>
      </c>
      <c r="AA2461" s="4">
        <v>1.0823279238913577</v>
      </c>
      <c r="AB2461" s="7">
        <v>1</v>
      </c>
    </row>
    <row r="2462" spans="1:28" x14ac:dyDescent="0.25">
      <c r="A2462" s="3"/>
      <c r="B2462" t="s">
        <v>7563</v>
      </c>
      <c r="C2462" t="s">
        <v>12291</v>
      </c>
      <c r="D2462">
        <v>0</v>
      </c>
      <c r="E2462" s="4">
        <v>0.24899448591289899</v>
      </c>
      <c r="F2462" s="4">
        <v>1.1883785629775303</v>
      </c>
      <c r="G2462" s="5">
        <v>0.19368742535429201</v>
      </c>
      <c r="H2462" s="3"/>
      <c r="I2462" t="s">
        <v>4456</v>
      </c>
      <c r="J2462" t="s">
        <v>15140</v>
      </c>
      <c r="K2462">
        <v>1</v>
      </c>
      <c r="L2462" s="4">
        <v>0.31141860365581397</v>
      </c>
      <c r="M2462" s="4">
        <v>1.240927305435674</v>
      </c>
      <c r="N2462" s="6">
        <v>2.55361280102901E-2</v>
      </c>
      <c r="O2462" s="3"/>
      <c r="P2462" t="s">
        <v>1877</v>
      </c>
      <c r="Q2462" t="s">
        <v>17481</v>
      </c>
      <c r="R2462">
        <v>0</v>
      </c>
      <c r="S2462" s="4">
        <v>0.13396903971628299</v>
      </c>
      <c r="T2462" s="4">
        <v>1.097308389051924</v>
      </c>
      <c r="U2462" s="7">
        <v>0.68432101378616705</v>
      </c>
      <c r="V2462" s="3"/>
      <c r="W2462" t="s">
        <v>539</v>
      </c>
      <c r="X2462" t="s">
        <v>17482</v>
      </c>
      <c r="Y2462">
        <v>0</v>
      </c>
      <c r="Z2462" s="4">
        <v>0.11407943576391701</v>
      </c>
      <c r="AA2462" s="4">
        <v>1.0822842341865127</v>
      </c>
      <c r="AB2462" s="7">
        <v>1</v>
      </c>
    </row>
    <row r="2463" spans="1:28" x14ac:dyDescent="0.25">
      <c r="A2463" s="3"/>
      <c r="B2463" t="s">
        <v>4161</v>
      </c>
      <c r="C2463" t="s">
        <v>15746</v>
      </c>
      <c r="D2463">
        <v>0</v>
      </c>
      <c r="E2463" s="4">
        <v>0.248777157505915</v>
      </c>
      <c r="F2463" s="4">
        <v>1.1881995584334015</v>
      </c>
      <c r="G2463" s="5">
        <v>0.16575262471915</v>
      </c>
      <c r="H2463" s="3"/>
      <c r="I2463" t="s">
        <v>7218</v>
      </c>
      <c r="J2463" t="s">
        <v>16046</v>
      </c>
      <c r="K2463">
        <v>1</v>
      </c>
      <c r="L2463" s="4">
        <v>0.311395080139103</v>
      </c>
      <c r="M2463" s="4">
        <v>1.2409070719591615</v>
      </c>
      <c r="N2463" s="6">
        <v>1.4093904396321799E-2</v>
      </c>
      <c r="O2463" s="3"/>
      <c r="P2463" t="s">
        <v>1154</v>
      </c>
      <c r="Q2463" t="s">
        <v>15332</v>
      </c>
      <c r="R2463">
        <v>0</v>
      </c>
      <c r="S2463" s="4">
        <v>0.13388099444010099</v>
      </c>
      <c r="T2463" s="4">
        <v>1.0972414241914143</v>
      </c>
      <c r="U2463" s="7">
        <v>0.87024830745131698</v>
      </c>
      <c r="V2463" s="3"/>
      <c r="W2463" t="s">
        <v>3388</v>
      </c>
      <c r="X2463" t="s">
        <v>15504</v>
      </c>
      <c r="Y2463">
        <v>0</v>
      </c>
      <c r="Z2463" s="4">
        <v>0.113934338222469</v>
      </c>
      <c r="AA2463" s="4">
        <v>1.0821753900576858</v>
      </c>
      <c r="AB2463" s="7">
        <v>1</v>
      </c>
    </row>
    <row r="2464" spans="1:28" x14ac:dyDescent="0.25">
      <c r="A2464" s="3"/>
      <c r="B2464" t="s">
        <v>1894</v>
      </c>
      <c r="C2464" t="s">
        <v>17484</v>
      </c>
      <c r="D2464">
        <v>0</v>
      </c>
      <c r="E2464" s="4">
        <v>0.24854528504529599</v>
      </c>
      <c r="F2464" s="4">
        <v>1.1880086042757909</v>
      </c>
      <c r="G2464" s="5">
        <v>0.144496244113136</v>
      </c>
      <c r="H2464" s="3"/>
      <c r="I2464" t="s">
        <v>6073</v>
      </c>
      <c r="J2464" t="s">
        <v>13340</v>
      </c>
      <c r="K2464">
        <v>1</v>
      </c>
      <c r="L2464" s="4">
        <v>0.31098532442763699</v>
      </c>
      <c r="M2464" s="4">
        <v>1.2405546783176409</v>
      </c>
      <c r="N2464" s="6">
        <v>1.86135466135572E-2</v>
      </c>
      <c r="O2464" s="3"/>
      <c r="P2464" t="s">
        <v>6664</v>
      </c>
      <c r="Q2464" t="s">
        <v>13712</v>
      </c>
      <c r="R2464">
        <v>0</v>
      </c>
      <c r="S2464" s="4">
        <v>0.133737341870478</v>
      </c>
      <c r="T2464" s="4">
        <v>1.0971321746975857</v>
      </c>
      <c r="U2464" s="7">
        <v>0.75065475677673899</v>
      </c>
      <c r="V2464" s="3"/>
      <c r="W2464" t="s">
        <v>2036</v>
      </c>
      <c r="X2464" t="s">
        <v>16376</v>
      </c>
      <c r="Y2464">
        <v>0</v>
      </c>
      <c r="Z2464" s="4">
        <v>0.113880891793391</v>
      </c>
      <c r="AA2464" s="4">
        <v>1.0821353002692962</v>
      </c>
      <c r="AB2464" s="7">
        <v>1</v>
      </c>
    </row>
    <row r="2465" spans="1:28" x14ac:dyDescent="0.25">
      <c r="A2465" s="3"/>
      <c r="B2465" t="s">
        <v>4309</v>
      </c>
      <c r="C2465" t="s">
        <v>15041</v>
      </c>
      <c r="D2465">
        <v>0</v>
      </c>
      <c r="E2465" s="4">
        <v>0.24845540245651601</v>
      </c>
      <c r="F2465" s="4">
        <v>1.1879345914320842</v>
      </c>
      <c r="G2465" s="5">
        <v>0.113668348846033</v>
      </c>
      <c r="H2465" s="3"/>
      <c r="I2465" t="s">
        <v>171</v>
      </c>
      <c r="J2465" t="s">
        <v>13061</v>
      </c>
      <c r="K2465">
        <v>0</v>
      </c>
      <c r="L2465" s="4">
        <v>0.31087346141949401</v>
      </c>
      <c r="M2465" s="4">
        <v>1.2404584925027162</v>
      </c>
      <c r="N2465" s="6">
        <v>0.17854486951701701</v>
      </c>
      <c r="O2465" s="3"/>
      <c r="P2465" t="s">
        <v>4202</v>
      </c>
      <c r="Q2465" t="s">
        <v>17486</v>
      </c>
      <c r="R2465">
        <v>0</v>
      </c>
      <c r="S2465" s="4">
        <v>0.13369129985710301</v>
      </c>
      <c r="T2465" s="4">
        <v>1.0970971614988245</v>
      </c>
      <c r="U2465" s="7">
        <v>0.76280051270316596</v>
      </c>
      <c r="V2465" s="3"/>
      <c r="W2465" t="s">
        <v>7943</v>
      </c>
      <c r="X2465" t="s">
        <v>15006</v>
      </c>
      <c r="Y2465">
        <v>0</v>
      </c>
      <c r="Z2465" s="4">
        <v>0.11378076112629799</v>
      </c>
      <c r="AA2465" s="4">
        <v>1.0820601969617263</v>
      </c>
      <c r="AB2465" s="7">
        <v>1</v>
      </c>
    </row>
    <row r="2466" spans="1:28" x14ac:dyDescent="0.25">
      <c r="A2466" s="3"/>
      <c r="B2466" t="s">
        <v>8196</v>
      </c>
      <c r="C2466" t="s">
        <v>15117</v>
      </c>
      <c r="D2466">
        <v>0</v>
      </c>
      <c r="E2466" s="4">
        <v>0.248414185505728</v>
      </c>
      <c r="F2466" s="4">
        <v>1.1879006533226497</v>
      </c>
      <c r="G2466" s="5">
        <v>7.7628245681806193E-2</v>
      </c>
      <c r="H2466" s="3"/>
      <c r="I2466" t="s">
        <v>6133</v>
      </c>
      <c r="J2466" t="s">
        <v>18566</v>
      </c>
      <c r="K2466">
        <v>1</v>
      </c>
      <c r="L2466" s="4">
        <v>0.31080700091422903</v>
      </c>
      <c r="M2466" s="4">
        <v>1.2404013497269029</v>
      </c>
      <c r="N2466" s="6">
        <v>3.85290121823781E-2</v>
      </c>
      <c r="O2466" s="3"/>
      <c r="P2466" t="s">
        <v>6313</v>
      </c>
      <c r="Q2466" t="s">
        <v>17487</v>
      </c>
      <c r="R2466">
        <v>0</v>
      </c>
      <c r="S2466" s="4">
        <v>0.13367951300794401</v>
      </c>
      <c r="T2466" s="4">
        <v>1.0970881982283034</v>
      </c>
      <c r="U2466" s="7">
        <v>0.729756730834488</v>
      </c>
      <c r="V2466" s="3"/>
      <c r="W2466" t="s">
        <v>8478</v>
      </c>
      <c r="X2466" t="s">
        <v>17086</v>
      </c>
      <c r="Y2466">
        <v>0</v>
      </c>
      <c r="Z2466" s="4">
        <v>0.11363576926463299</v>
      </c>
      <c r="AA2466" s="4">
        <v>1.0819514546187952</v>
      </c>
      <c r="AB2466" s="7">
        <v>1</v>
      </c>
    </row>
    <row r="2467" spans="1:28" x14ac:dyDescent="0.25">
      <c r="A2467" s="3"/>
      <c r="B2467" t="s">
        <v>4824</v>
      </c>
      <c r="C2467" t="s">
        <v>17488</v>
      </c>
      <c r="D2467">
        <v>0</v>
      </c>
      <c r="E2467" s="4">
        <v>0.248372501158932</v>
      </c>
      <c r="F2467" s="4">
        <v>1.1878663313446565</v>
      </c>
      <c r="G2467" s="5">
        <v>7.4091370709719204E-2</v>
      </c>
      <c r="H2467" s="3"/>
      <c r="I2467" t="s">
        <v>774</v>
      </c>
      <c r="J2467" t="s">
        <v>16855</v>
      </c>
      <c r="K2467">
        <v>1</v>
      </c>
      <c r="L2467" s="4">
        <v>0.310782614090582</v>
      </c>
      <c r="M2467" s="4">
        <v>1.2403803825838489</v>
      </c>
      <c r="N2467" s="6">
        <v>3.03619313325048E-2</v>
      </c>
      <c r="O2467" s="3"/>
      <c r="P2467" t="s">
        <v>194</v>
      </c>
      <c r="Q2467" t="s">
        <v>13420</v>
      </c>
      <c r="R2467">
        <v>0</v>
      </c>
      <c r="S2467" s="4">
        <v>0.133622345631599</v>
      </c>
      <c r="T2467" s="4">
        <v>1.0970447265246208</v>
      </c>
      <c r="U2467" s="7">
        <v>0.82282392555856299</v>
      </c>
      <c r="V2467" s="3"/>
      <c r="W2467" t="s">
        <v>2656</v>
      </c>
      <c r="X2467" t="s">
        <v>12745</v>
      </c>
      <c r="Y2467">
        <v>0</v>
      </c>
      <c r="Z2467" s="4">
        <v>0.113548201627425</v>
      </c>
      <c r="AA2467" s="4">
        <v>1.0818857851221384</v>
      </c>
      <c r="AB2467" s="7">
        <v>1</v>
      </c>
    </row>
    <row r="2468" spans="1:28" x14ac:dyDescent="0.25">
      <c r="A2468" s="3"/>
      <c r="B2468" t="s">
        <v>9537</v>
      </c>
      <c r="C2468" t="s">
        <v>14809</v>
      </c>
      <c r="D2468">
        <v>0</v>
      </c>
      <c r="E2468" s="4">
        <v>0.248364446344263</v>
      </c>
      <c r="F2468" s="4">
        <v>1.1878596993010371</v>
      </c>
      <c r="G2468" s="5">
        <v>0.13581001120750399</v>
      </c>
      <c r="H2468" s="3"/>
      <c r="I2468" t="s">
        <v>10556</v>
      </c>
      <c r="J2468" t="s">
        <v>11788</v>
      </c>
      <c r="K2468">
        <v>0</v>
      </c>
      <c r="L2468" s="4">
        <v>0.31076747585984099</v>
      </c>
      <c r="M2468" s="4">
        <v>1.2403673673135445</v>
      </c>
      <c r="N2468" s="6">
        <v>0.440645544720008</v>
      </c>
      <c r="O2468" s="3"/>
      <c r="P2468" t="s">
        <v>8983</v>
      </c>
      <c r="Q2468" t="s">
        <v>17491</v>
      </c>
      <c r="R2468">
        <v>0</v>
      </c>
      <c r="S2468" s="4">
        <v>0.133464682523531</v>
      </c>
      <c r="T2468" s="4">
        <v>1.0969248439259649</v>
      </c>
      <c r="U2468" s="7">
        <v>0.79914054868403595</v>
      </c>
      <c r="V2468" s="3"/>
      <c r="W2468" t="s">
        <v>1696</v>
      </c>
      <c r="X2468" t="s">
        <v>17492</v>
      </c>
      <c r="Y2468">
        <v>0</v>
      </c>
      <c r="Z2468" s="4">
        <v>0.113546048995666</v>
      </c>
      <c r="AA2468" s="4">
        <v>1.0818841708516951</v>
      </c>
      <c r="AB2468" s="7">
        <v>1</v>
      </c>
    </row>
    <row r="2469" spans="1:28" x14ac:dyDescent="0.25">
      <c r="A2469" s="3"/>
      <c r="B2469" t="s">
        <v>8696</v>
      </c>
      <c r="C2469" t="s">
        <v>17493</v>
      </c>
      <c r="D2469">
        <v>0</v>
      </c>
      <c r="E2469" s="4">
        <v>0.248262614127714</v>
      </c>
      <c r="F2469" s="4">
        <v>1.1877758575231467</v>
      </c>
      <c r="G2469" s="5">
        <v>0.15405123747049301</v>
      </c>
      <c r="H2469" s="3"/>
      <c r="I2469" t="s">
        <v>9223</v>
      </c>
      <c r="J2469" t="s">
        <v>14752</v>
      </c>
      <c r="K2469">
        <v>0</v>
      </c>
      <c r="L2469" s="4">
        <v>0.310748743477684</v>
      </c>
      <c r="M2469" s="4">
        <v>1.2403512621187276</v>
      </c>
      <c r="N2469" s="6">
        <v>0.33954421766064602</v>
      </c>
      <c r="O2469" s="3"/>
      <c r="P2469" t="s">
        <v>8159</v>
      </c>
      <c r="Q2469" t="s">
        <v>17495</v>
      </c>
      <c r="R2469">
        <v>0</v>
      </c>
      <c r="S2469" s="4">
        <v>0.13335937023789299</v>
      </c>
      <c r="T2469" s="4">
        <v>1.0968447747200509</v>
      </c>
      <c r="U2469" s="7">
        <v>0.758859112787451</v>
      </c>
      <c r="V2469" s="3"/>
      <c r="W2469" t="s">
        <v>4088</v>
      </c>
      <c r="X2469" t="s">
        <v>17496</v>
      </c>
      <c r="Y2469">
        <v>0</v>
      </c>
      <c r="Z2469" s="4">
        <v>0.113466068462922</v>
      </c>
      <c r="AA2469" s="4">
        <v>1.0818241947157718</v>
      </c>
      <c r="AB2469" s="7">
        <v>1</v>
      </c>
    </row>
    <row r="2470" spans="1:28" x14ac:dyDescent="0.25">
      <c r="A2470" s="3"/>
      <c r="B2470" t="s">
        <v>2393</v>
      </c>
      <c r="C2470" t="s">
        <v>17497</v>
      </c>
      <c r="D2470">
        <v>0</v>
      </c>
      <c r="E2470" s="4">
        <v>0.248107272889975</v>
      </c>
      <c r="F2470" s="4">
        <v>1.1876479714256247</v>
      </c>
      <c r="G2470" s="5">
        <v>0.11219204470387401</v>
      </c>
      <c r="H2470" s="3"/>
      <c r="I2470" t="s">
        <v>4459</v>
      </c>
      <c r="J2470" t="s">
        <v>18042</v>
      </c>
      <c r="K2470">
        <v>0</v>
      </c>
      <c r="L2470" s="4">
        <v>0.310564222420879</v>
      </c>
      <c r="M2470" s="4">
        <v>1.2401926310265641</v>
      </c>
      <c r="N2470" s="6">
        <v>0.153462246692501</v>
      </c>
      <c r="O2470" s="3"/>
      <c r="P2470" t="s">
        <v>1868</v>
      </c>
      <c r="Q2470" t="s">
        <v>13146</v>
      </c>
      <c r="R2470">
        <v>0</v>
      </c>
      <c r="S2470" s="4">
        <v>0.13334542499082599</v>
      </c>
      <c r="T2470" s="4">
        <v>1.0968341725504869</v>
      </c>
      <c r="U2470" s="7">
        <v>0.94274535555407202</v>
      </c>
      <c r="V2470" s="3"/>
      <c r="W2470" t="s">
        <v>7637</v>
      </c>
      <c r="X2470" t="s">
        <v>17499</v>
      </c>
      <c r="Y2470">
        <v>0</v>
      </c>
      <c r="Z2470" s="4">
        <v>0.113463903040223</v>
      </c>
      <c r="AA2470" s="4">
        <v>1.0818225709457836</v>
      </c>
      <c r="AB2470" s="7">
        <v>1</v>
      </c>
    </row>
    <row r="2471" spans="1:28" x14ac:dyDescent="0.25">
      <c r="A2471" s="3"/>
      <c r="B2471" t="s">
        <v>518</v>
      </c>
      <c r="C2471" t="s">
        <v>17036</v>
      </c>
      <c r="D2471">
        <v>0</v>
      </c>
      <c r="E2471" s="4">
        <v>0.24805806781588099</v>
      </c>
      <c r="F2471" s="4">
        <v>1.1876074657690392</v>
      </c>
      <c r="G2471" s="5">
        <v>0.16923280527631299</v>
      </c>
      <c r="H2471" s="3"/>
      <c r="I2471" t="s">
        <v>1139</v>
      </c>
      <c r="J2471" t="s">
        <v>18194</v>
      </c>
      <c r="K2471">
        <v>1</v>
      </c>
      <c r="L2471" s="4">
        <v>0.31044697047195402</v>
      </c>
      <c r="M2471" s="4">
        <v>1.2400918411229997</v>
      </c>
      <c r="N2471" s="6">
        <v>1.8429844560295599E-2</v>
      </c>
      <c r="O2471" s="3"/>
      <c r="P2471" t="s">
        <v>4108</v>
      </c>
      <c r="Q2471" t="s">
        <v>17501</v>
      </c>
      <c r="R2471">
        <v>0</v>
      </c>
      <c r="S2471" s="4">
        <v>0.133288518392086</v>
      </c>
      <c r="T2471" s="4">
        <v>1.0967909091653789</v>
      </c>
      <c r="U2471" s="7">
        <v>0.78605165830894896</v>
      </c>
      <c r="V2471" s="3"/>
      <c r="W2471" t="s">
        <v>7579</v>
      </c>
      <c r="X2471" t="s">
        <v>17502</v>
      </c>
      <c r="Y2471">
        <v>0</v>
      </c>
      <c r="Z2471" s="4">
        <v>0.11345651657488</v>
      </c>
      <c r="AA2471" s="4">
        <v>1.0818170321283309</v>
      </c>
      <c r="AB2471" s="7">
        <v>1</v>
      </c>
    </row>
    <row r="2472" spans="1:28" x14ac:dyDescent="0.25">
      <c r="A2472" s="3"/>
      <c r="B2472" t="s">
        <v>1218</v>
      </c>
      <c r="C2472" t="s">
        <v>17503</v>
      </c>
      <c r="D2472">
        <v>0</v>
      </c>
      <c r="E2472" s="4">
        <v>0.24805221530362301</v>
      </c>
      <c r="F2472" s="4">
        <v>1.1876026480681694</v>
      </c>
      <c r="G2472" s="5">
        <v>0.160096917879267</v>
      </c>
      <c r="H2472" s="3"/>
      <c r="I2472" t="s">
        <v>3796</v>
      </c>
      <c r="J2472" t="s">
        <v>13746</v>
      </c>
      <c r="K2472">
        <v>0</v>
      </c>
      <c r="L2472" s="4">
        <v>0.31018143684720101</v>
      </c>
      <c r="M2472" s="4">
        <v>1.2398636184072238</v>
      </c>
      <c r="N2472" s="6">
        <v>0.18434113815092301</v>
      </c>
      <c r="O2472" s="3"/>
      <c r="P2472" t="s">
        <v>3237</v>
      </c>
      <c r="Q2472" t="s">
        <v>13333</v>
      </c>
      <c r="R2472">
        <v>0</v>
      </c>
      <c r="S2472" s="4">
        <v>0.133034030468758</v>
      </c>
      <c r="T2472" s="4">
        <v>1.0965974549589907</v>
      </c>
      <c r="U2472" s="7">
        <v>0.76129061873043902</v>
      </c>
      <c r="V2472" s="3"/>
      <c r="W2472" t="s">
        <v>2863</v>
      </c>
      <c r="X2472" t="s">
        <v>14780</v>
      </c>
      <c r="Y2472">
        <v>0</v>
      </c>
      <c r="Z2472" s="4">
        <v>0.113449994658985</v>
      </c>
      <c r="AA2472" s="4">
        <v>1.0818121416257995</v>
      </c>
      <c r="AB2472" s="7">
        <v>1</v>
      </c>
    </row>
    <row r="2473" spans="1:28" x14ac:dyDescent="0.25">
      <c r="A2473" s="3"/>
      <c r="B2473" t="s">
        <v>4223</v>
      </c>
      <c r="C2473" t="s">
        <v>17504</v>
      </c>
      <c r="D2473">
        <v>0</v>
      </c>
      <c r="E2473" s="4">
        <v>0.248020739164417</v>
      </c>
      <c r="F2473" s="4">
        <v>1.1875767377146766</v>
      </c>
      <c r="G2473" s="5">
        <v>9.26838689210603E-2</v>
      </c>
      <c r="H2473" s="3"/>
      <c r="I2473" t="s">
        <v>9643</v>
      </c>
      <c r="J2473" t="s">
        <v>15569</v>
      </c>
      <c r="K2473">
        <v>0</v>
      </c>
      <c r="L2473" s="4">
        <v>0.30943654713876101</v>
      </c>
      <c r="M2473" s="4">
        <v>1.2392236194897559</v>
      </c>
      <c r="N2473" s="6">
        <v>5.6009276415929302E-2</v>
      </c>
      <c r="O2473" s="3"/>
      <c r="P2473" t="s">
        <v>6026</v>
      </c>
      <c r="Q2473" t="s">
        <v>11157</v>
      </c>
      <c r="R2473">
        <v>0</v>
      </c>
      <c r="S2473" s="4">
        <v>0.13290287694292499</v>
      </c>
      <c r="T2473" s="4">
        <v>1.0964977692448268</v>
      </c>
      <c r="U2473" s="7">
        <v>0.96613514007299195</v>
      </c>
      <c r="V2473" s="3"/>
      <c r="W2473" t="s">
        <v>7850</v>
      </c>
      <c r="X2473" t="s">
        <v>11073</v>
      </c>
      <c r="Y2473">
        <v>0</v>
      </c>
      <c r="Z2473" s="4">
        <v>0.113444337762662</v>
      </c>
      <c r="AA2473" s="4">
        <v>1.0818078997819205</v>
      </c>
      <c r="AB2473" s="7">
        <v>1</v>
      </c>
    </row>
    <row r="2474" spans="1:28" x14ac:dyDescent="0.25">
      <c r="A2474" s="3"/>
      <c r="B2474" t="s">
        <v>5333</v>
      </c>
      <c r="C2474" t="s">
        <v>17506</v>
      </c>
      <c r="D2474">
        <v>0</v>
      </c>
      <c r="E2474" s="4">
        <v>0.247941693486641</v>
      </c>
      <c r="F2474" s="4">
        <v>1.1875116718248864</v>
      </c>
      <c r="G2474" s="5">
        <v>8.4361769126833797E-2</v>
      </c>
      <c r="H2474" s="3"/>
      <c r="I2474" t="s">
        <v>9709</v>
      </c>
      <c r="J2474" t="s">
        <v>13152</v>
      </c>
      <c r="K2474">
        <v>0</v>
      </c>
      <c r="L2474" s="4">
        <v>0.30913159664811501</v>
      </c>
      <c r="M2474" s="4">
        <v>1.2389617055694346</v>
      </c>
      <c r="N2474" s="6">
        <v>0.15948738274163801</v>
      </c>
      <c r="O2474" s="3"/>
      <c r="P2474" t="s">
        <v>8401</v>
      </c>
      <c r="Q2474" t="s">
        <v>15823</v>
      </c>
      <c r="R2474">
        <v>0</v>
      </c>
      <c r="S2474" s="4">
        <v>0.13289798256294599</v>
      </c>
      <c r="T2474" s="4">
        <v>1.0964940493542932</v>
      </c>
      <c r="U2474" s="7">
        <v>0.82272436604757104</v>
      </c>
      <c r="V2474" s="3"/>
      <c r="W2474" t="s">
        <v>1761</v>
      </c>
      <c r="X2474" t="s">
        <v>17508</v>
      </c>
      <c r="Y2474">
        <v>0</v>
      </c>
      <c r="Z2474" s="4">
        <v>0.113444181510942</v>
      </c>
      <c r="AA2474" s="4">
        <v>1.0818077826162471</v>
      </c>
      <c r="AB2474" s="7">
        <v>1</v>
      </c>
    </row>
    <row r="2475" spans="1:28" x14ac:dyDescent="0.25">
      <c r="A2475" s="3"/>
      <c r="B2475" t="s">
        <v>4555</v>
      </c>
      <c r="C2475" t="s">
        <v>15787</v>
      </c>
      <c r="D2475">
        <v>0</v>
      </c>
      <c r="E2475" s="4">
        <v>0.247438985923223</v>
      </c>
      <c r="F2475" s="4">
        <v>1.1870979550747429</v>
      </c>
      <c r="G2475" s="5">
        <v>0.27777245501441999</v>
      </c>
      <c r="H2475" s="3"/>
      <c r="I2475" t="s">
        <v>7868</v>
      </c>
      <c r="J2475" t="s">
        <v>13908</v>
      </c>
      <c r="K2475">
        <v>0</v>
      </c>
      <c r="L2475" s="4">
        <v>0.30908467234398701</v>
      </c>
      <c r="M2475" s="4">
        <v>1.2389214084388804</v>
      </c>
      <c r="N2475" s="6">
        <v>0.23435582654332601</v>
      </c>
      <c r="O2475" s="3"/>
      <c r="P2475" t="s">
        <v>1153</v>
      </c>
      <c r="Q2475" t="s">
        <v>13367</v>
      </c>
      <c r="R2475">
        <v>0</v>
      </c>
      <c r="S2475" s="4">
        <v>0.132856298576743</v>
      </c>
      <c r="T2475" s="4">
        <v>1.0964623686586246</v>
      </c>
      <c r="U2475" s="7">
        <v>0.81457920011497498</v>
      </c>
      <c r="V2475" s="3"/>
      <c r="W2475" t="s">
        <v>5872</v>
      </c>
      <c r="X2475" t="s">
        <v>17510</v>
      </c>
      <c r="Y2475">
        <v>0</v>
      </c>
      <c r="Z2475" s="4">
        <v>0.113435785799659</v>
      </c>
      <c r="AA2475" s="4">
        <v>1.0818014870935473</v>
      </c>
      <c r="AB2475" s="7">
        <v>1</v>
      </c>
    </row>
    <row r="2476" spans="1:28" x14ac:dyDescent="0.25">
      <c r="A2476" s="3"/>
      <c r="B2476" t="s">
        <v>3905</v>
      </c>
      <c r="C2476" t="s">
        <v>17511</v>
      </c>
      <c r="D2476">
        <v>0</v>
      </c>
      <c r="E2476" s="4">
        <v>0.247271383087559</v>
      </c>
      <c r="F2476" s="4">
        <v>1.1869600538403864</v>
      </c>
      <c r="G2476" s="5">
        <v>0.18396146895433799</v>
      </c>
      <c r="H2476" s="3"/>
      <c r="I2476" t="s">
        <v>498</v>
      </c>
      <c r="J2476" t="s">
        <v>16756</v>
      </c>
      <c r="K2476">
        <v>1</v>
      </c>
      <c r="L2476" s="4">
        <v>0.30905032845063302</v>
      </c>
      <c r="M2476" s="4">
        <v>1.2388919158038665</v>
      </c>
      <c r="N2476" s="6">
        <v>4.1789366152423499E-2</v>
      </c>
      <c r="O2476" s="3"/>
      <c r="P2476" t="s">
        <v>3485</v>
      </c>
      <c r="Q2476" t="s">
        <v>14636</v>
      </c>
      <c r="R2476">
        <v>0</v>
      </c>
      <c r="S2476" s="4">
        <v>0.132815769593391</v>
      </c>
      <c r="T2476" s="4">
        <v>1.0964315666667717</v>
      </c>
      <c r="U2476" s="7">
        <v>0.79536954537223703</v>
      </c>
      <c r="V2476" s="3"/>
      <c r="W2476" t="s">
        <v>677</v>
      </c>
      <c r="X2476" t="s">
        <v>17513</v>
      </c>
      <c r="Y2476">
        <v>0</v>
      </c>
      <c r="Z2476" s="4">
        <v>0.113414996526278</v>
      </c>
      <c r="AA2476" s="4">
        <v>1.0817858984180597</v>
      </c>
      <c r="AB2476" s="7">
        <v>1</v>
      </c>
    </row>
    <row r="2477" spans="1:28" x14ac:dyDescent="0.25">
      <c r="A2477" s="3"/>
      <c r="B2477" t="s">
        <v>7305</v>
      </c>
      <c r="C2477" t="s">
        <v>17514</v>
      </c>
      <c r="D2477">
        <v>0</v>
      </c>
      <c r="E2477" s="4">
        <v>0.24716946275926699</v>
      </c>
      <c r="F2477" s="4">
        <v>1.1868762030737106</v>
      </c>
      <c r="G2477" s="5">
        <v>0.18370736821163999</v>
      </c>
      <c r="H2477" s="3"/>
      <c r="I2477" t="s">
        <v>10263</v>
      </c>
      <c r="J2477" t="s">
        <v>18836</v>
      </c>
      <c r="K2477">
        <v>1</v>
      </c>
      <c r="L2477" s="4">
        <v>0.308970439201529</v>
      </c>
      <c r="M2477" s="4">
        <v>1.238823314053827</v>
      </c>
      <c r="N2477" s="6">
        <v>3.80052433162405E-2</v>
      </c>
      <c r="O2477" s="3"/>
      <c r="P2477" t="s">
        <v>5418</v>
      </c>
      <c r="Q2477" t="s">
        <v>17515</v>
      </c>
      <c r="R2477">
        <v>0</v>
      </c>
      <c r="S2477" s="4">
        <v>0.13279230501002801</v>
      </c>
      <c r="T2477" s="4">
        <v>1.0964137339994717</v>
      </c>
      <c r="U2477" s="7">
        <v>0.74643902760554204</v>
      </c>
      <c r="V2477" s="3"/>
      <c r="W2477" t="s">
        <v>7395</v>
      </c>
      <c r="X2477" t="s">
        <v>16565</v>
      </c>
      <c r="Y2477">
        <v>0</v>
      </c>
      <c r="Z2477" s="4">
        <v>0.113399976171279</v>
      </c>
      <c r="AA2477" s="4">
        <v>1.0817746356610798</v>
      </c>
      <c r="AB2477" s="7">
        <v>1</v>
      </c>
    </row>
    <row r="2478" spans="1:28" x14ac:dyDescent="0.25">
      <c r="A2478" s="3"/>
      <c r="B2478" t="s">
        <v>3726</v>
      </c>
      <c r="C2478" t="s">
        <v>17516</v>
      </c>
      <c r="D2478">
        <v>0</v>
      </c>
      <c r="E2478" s="4">
        <v>0.246972088699668</v>
      </c>
      <c r="F2478" s="4">
        <v>1.1867138385100564</v>
      </c>
      <c r="G2478" s="5">
        <v>0.12250612091502699</v>
      </c>
      <c r="H2478" s="3"/>
      <c r="I2478" t="s">
        <v>8336</v>
      </c>
      <c r="J2478" t="s">
        <v>20132</v>
      </c>
      <c r="K2478">
        <v>0</v>
      </c>
      <c r="L2478" s="4">
        <v>0.30852549386703199</v>
      </c>
      <c r="M2478" s="4">
        <v>1.2384413042408562</v>
      </c>
      <c r="N2478" s="6">
        <v>0.14019722362109899</v>
      </c>
      <c r="O2478" s="3"/>
      <c r="P2478" t="s">
        <v>9499</v>
      </c>
      <c r="Q2478" t="s">
        <v>11342</v>
      </c>
      <c r="R2478">
        <v>0</v>
      </c>
      <c r="S2478" s="4">
        <v>0.13275806846315999</v>
      </c>
      <c r="T2478" s="4">
        <v>1.096387715351226</v>
      </c>
      <c r="U2478" s="7">
        <v>0.92502258387660596</v>
      </c>
      <c r="V2478" s="3"/>
      <c r="W2478" t="s">
        <v>5475</v>
      </c>
      <c r="X2478" t="s">
        <v>17518</v>
      </c>
      <c r="Y2478">
        <v>0</v>
      </c>
      <c r="Z2478" s="4">
        <v>0.113375098586284</v>
      </c>
      <c r="AA2478" s="4">
        <v>1.0817559818862692</v>
      </c>
      <c r="AB2478" s="7">
        <v>1</v>
      </c>
    </row>
    <row r="2479" spans="1:28" x14ac:dyDescent="0.25">
      <c r="A2479" s="3"/>
      <c r="B2479" t="s">
        <v>6345</v>
      </c>
      <c r="C2479" t="s">
        <v>13212</v>
      </c>
      <c r="D2479">
        <v>0</v>
      </c>
      <c r="E2479" s="4">
        <v>0.24682147032997301</v>
      </c>
      <c r="F2479" s="4">
        <v>1.1865899512237121</v>
      </c>
      <c r="G2479" s="5">
        <v>0.22684873996840699</v>
      </c>
      <c r="H2479" s="3"/>
      <c r="I2479" t="s">
        <v>2549</v>
      </c>
      <c r="J2479" t="s">
        <v>18450</v>
      </c>
      <c r="K2479">
        <v>1</v>
      </c>
      <c r="L2479" s="4">
        <v>0.30841839602425902</v>
      </c>
      <c r="M2479" s="4">
        <v>1.238349372498236</v>
      </c>
      <c r="N2479" s="6">
        <v>2.65430441048938E-2</v>
      </c>
      <c r="O2479" s="3"/>
      <c r="P2479" t="s">
        <v>3935</v>
      </c>
      <c r="Q2479" t="s">
        <v>17520</v>
      </c>
      <c r="R2479">
        <v>0</v>
      </c>
      <c r="S2479" s="4">
        <v>0.13275038028988501</v>
      </c>
      <c r="T2479" s="4">
        <v>1.0963818726775953</v>
      </c>
      <c r="U2479" s="7">
        <v>0.802295002067416</v>
      </c>
      <c r="V2479" s="3"/>
      <c r="W2479" t="s">
        <v>4496</v>
      </c>
      <c r="X2479" t="s">
        <v>12951</v>
      </c>
      <c r="Y2479">
        <v>0</v>
      </c>
      <c r="Z2479" s="4">
        <v>0.11331834889744</v>
      </c>
      <c r="AA2479" s="4">
        <v>1.0817134308922951</v>
      </c>
      <c r="AB2479" s="7">
        <v>1</v>
      </c>
    </row>
    <row r="2480" spans="1:28" x14ac:dyDescent="0.25">
      <c r="A2480" s="3"/>
      <c r="B2480" t="s">
        <v>8213</v>
      </c>
      <c r="C2480" t="s">
        <v>17427</v>
      </c>
      <c r="D2480">
        <v>0</v>
      </c>
      <c r="E2480" s="4">
        <v>0.246777469360138</v>
      </c>
      <c r="F2480" s="4">
        <v>1.1865537617928335</v>
      </c>
      <c r="G2480" s="5">
        <v>9.6342496074605793E-2</v>
      </c>
      <c r="H2480" s="3"/>
      <c r="I2480" t="s">
        <v>9730</v>
      </c>
      <c r="J2480" t="s">
        <v>14305</v>
      </c>
      <c r="K2480">
        <v>0</v>
      </c>
      <c r="L2480" s="4">
        <v>0.30835138262426098</v>
      </c>
      <c r="M2480" s="4">
        <v>1.2382918523209578</v>
      </c>
      <c r="N2480" s="6">
        <v>7.5945203948604101E-2</v>
      </c>
      <c r="O2480" s="3"/>
      <c r="P2480" t="s">
        <v>3654</v>
      </c>
      <c r="Q2480" t="s">
        <v>12643</v>
      </c>
      <c r="R2480">
        <v>0</v>
      </c>
      <c r="S2480" s="4">
        <v>0.13272950757679899</v>
      </c>
      <c r="T2480" s="4">
        <v>1.0963660104904605</v>
      </c>
      <c r="U2480" s="7">
        <v>0.78163780164381902</v>
      </c>
      <c r="V2480" s="3"/>
      <c r="W2480" t="s">
        <v>9690</v>
      </c>
      <c r="X2480" t="s">
        <v>11248</v>
      </c>
      <c r="Y2480">
        <v>0</v>
      </c>
      <c r="Z2480" s="4">
        <v>0.113280515353214</v>
      </c>
      <c r="AA2480" s="4">
        <v>1.0816850641791931</v>
      </c>
      <c r="AB2480" s="7">
        <v>1</v>
      </c>
    </row>
    <row r="2481" spans="1:28" x14ac:dyDescent="0.25">
      <c r="A2481" s="3"/>
      <c r="B2481" t="s">
        <v>1305</v>
      </c>
      <c r="C2481" t="s">
        <v>16359</v>
      </c>
      <c r="D2481">
        <v>0</v>
      </c>
      <c r="E2481" s="4">
        <v>0.24674688344156601</v>
      </c>
      <c r="F2481" s="4">
        <v>1.1865286064751743</v>
      </c>
      <c r="G2481" s="5">
        <v>0.14332795247050001</v>
      </c>
      <c r="H2481" s="3"/>
      <c r="I2481" t="s">
        <v>4204</v>
      </c>
      <c r="J2481" t="s">
        <v>20383</v>
      </c>
      <c r="K2481">
        <v>0</v>
      </c>
      <c r="L2481" s="4">
        <v>0.30830919679639202</v>
      </c>
      <c r="M2481" s="4">
        <v>1.2382556439735872</v>
      </c>
      <c r="N2481" s="6">
        <v>0.27733429924107</v>
      </c>
      <c r="O2481" s="3"/>
      <c r="P2481" t="s">
        <v>8743</v>
      </c>
      <c r="Q2481" t="s">
        <v>17522</v>
      </c>
      <c r="R2481">
        <v>0</v>
      </c>
      <c r="S2481" s="4">
        <v>0.132616298298426</v>
      </c>
      <c r="T2481" s="4">
        <v>1.0962799812662338</v>
      </c>
      <c r="U2481" s="7">
        <v>0.75489358312203003</v>
      </c>
      <c r="V2481" s="3"/>
      <c r="W2481" t="s">
        <v>6182</v>
      </c>
      <c r="X2481" t="s">
        <v>14790</v>
      </c>
      <c r="Y2481">
        <v>0</v>
      </c>
      <c r="Z2481" s="4">
        <v>0.11321796260908</v>
      </c>
      <c r="AA2481" s="4">
        <v>1.08163816521559</v>
      </c>
      <c r="AB2481" s="7">
        <v>1</v>
      </c>
    </row>
    <row r="2482" spans="1:28" x14ac:dyDescent="0.25">
      <c r="A2482" s="3"/>
      <c r="B2482" t="s">
        <v>14</v>
      </c>
      <c r="C2482" t="s">
        <v>12923</v>
      </c>
      <c r="D2482">
        <v>0</v>
      </c>
      <c r="E2482" s="4">
        <v>0.24655652559576799</v>
      </c>
      <c r="F2482" s="4">
        <v>1.1863720590949127</v>
      </c>
      <c r="G2482" s="5">
        <v>0.238875080945983</v>
      </c>
      <c r="H2482" s="3"/>
      <c r="I2482" t="s">
        <v>743</v>
      </c>
      <c r="J2482" t="s">
        <v>18101</v>
      </c>
      <c r="K2482">
        <v>1</v>
      </c>
      <c r="L2482" s="4">
        <v>0.308258017368921</v>
      </c>
      <c r="M2482" s="4">
        <v>1.2382117177874841</v>
      </c>
      <c r="N2482" s="6">
        <v>1.87594022625753E-2</v>
      </c>
      <c r="O2482" s="3"/>
      <c r="P2482" t="s">
        <v>9557</v>
      </c>
      <c r="Q2482" t="s">
        <v>17524</v>
      </c>
      <c r="R2482">
        <v>0</v>
      </c>
      <c r="S2482" s="4">
        <v>0.13258601355142099</v>
      </c>
      <c r="T2482" s="4">
        <v>1.096256968631913</v>
      </c>
      <c r="U2482" s="7">
        <v>0.73516081836373104</v>
      </c>
      <c r="V2482" s="3"/>
      <c r="W2482" t="s">
        <v>4446</v>
      </c>
      <c r="X2482" t="s">
        <v>17525</v>
      </c>
      <c r="Y2482">
        <v>0</v>
      </c>
      <c r="Z2482" s="4">
        <v>0.11310487223473201</v>
      </c>
      <c r="AA2482" s="4">
        <v>1.0815533807896838</v>
      </c>
      <c r="AB2482" s="7">
        <v>1</v>
      </c>
    </row>
    <row r="2483" spans="1:28" x14ac:dyDescent="0.25">
      <c r="A2483" s="3"/>
      <c r="B2483" t="s">
        <v>5891</v>
      </c>
      <c r="C2483" t="s">
        <v>17526</v>
      </c>
      <c r="D2483">
        <v>0</v>
      </c>
      <c r="E2483" s="4">
        <v>0.24640281998521699</v>
      </c>
      <c r="F2483" s="4">
        <v>1.1862456690243073</v>
      </c>
      <c r="G2483" s="5">
        <v>6.1326390636018399E-2</v>
      </c>
      <c r="H2483" s="3"/>
      <c r="I2483" t="s">
        <v>8812</v>
      </c>
      <c r="J2483" t="s">
        <v>17457</v>
      </c>
      <c r="K2483">
        <v>0</v>
      </c>
      <c r="L2483" s="4">
        <v>0.30819343853159498</v>
      </c>
      <c r="M2483" s="4">
        <v>1.2381562934038151</v>
      </c>
      <c r="N2483" s="6">
        <v>0.12806151361515</v>
      </c>
      <c r="O2483" s="3"/>
      <c r="P2483" t="s">
        <v>7278</v>
      </c>
      <c r="Q2483" t="s">
        <v>16517</v>
      </c>
      <c r="R2483">
        <v>0</v>
      </c>
      <c r="S2483" s="4">
        <v>0.13256779908742999</v>
      </c>
      <c r="T2483" s="4">
        <v>1.0962431281413969</v>
      </c>
      <c r="U2483" s="7">
        <v>0.73564708724888395</v>
      </c>
      <c r="V2483" s="3"/>
      <c r="W2483" t="s">
        <v>6755</v>
      </c>
      <c r="X2483" t="s">
        <v>17527</v>
      </c>
      <c r="Y2483">
        <v>0</v>
      </c>
      <c r="Z2483" s="4">
        <v>0.11308426498563599</v>
      </c>
      <c r="AA2483" s="4">
        <v>1.0815379321466099</v>
      </c>
      <c r="AB2483" s="7">
        <v>1</v>
      </c>
    </row>
    <row r="2484" spans="1:28" x14ac:dyDescent="0.25">
      <c r="A2484" s="3"/>
      <c r="B2484" t="s">
        <v>8143</v>
      </c>
      <c r="C2484" t="s">
        <v>16840</v>
      </c>
      <c r="D2484">
        <v>0</v>
      </c>
      <c r="E2484" s="4">
        <v>0.24631997906498301</v>
      </c>
      <c r="F2484" s="4">
        <v>1.1861775556262952</v>
      </c>
      <c r="G2484" s="5">
        <v>0.62245365726471003</v>
      </c>
      <c r="H2484" s="3"/>
      <c r="I2484" t="s">
        <v>8305</v>
      </c>
      <c r="J2484" t="s">
        <v>16987</v>
      </c>
      <c r="K2484">
        <v>0</v>
      </c>
      <c r="L2484" s="4">
        <v>0.30803303695079598</v>
      </c>
      <c r="M2484" s="4">
        <v>1.2380186404826972</v>
      </c>
      <c r="N2484" s="6">
        <v>0.16781728711274599</v>
      </c>
      <c r="O2484" s="3"/>
      <c r="P2484" t="s">
        <v>7654</v>
      </c>
      <c r="Q2484" t="s">
        <v>14306</v>
      </c>
      <c r="R2484">
        <v>0</v>
      </c>
      <c r="S2484" s="4">
        <v>0.132498241900668</v>
      </c>
      <c r="T2484" s="4">
        <v>1.096190275842265</v>
      </c>
      <c r="U2484" s="7">
        <v>0.83096124307432795</v>
      </c>
      <c r="V2484" s="3"/>
      <c r="W2484" t="s">
        <v>8952</v>
      </c>
      <c r="X2484" s="8">
        <v>40057</v>
      </c>
      <c r="Y2484">
        <v>0</v>
      </c>
      <c r="Z2484" s="4">
        <v>0.113032996557992</v>
      </c>
      <c r="AA2484" s="4">
        <v>1.0814994986853241</v>
      </c>
      <c r="AB2484" s="7">
        <v>1</v>
      </c>
    </row>
    <row r="2485" spans="1:28" x14ac:dyDescent="0.25">
      <c r="A2485" s="3"/>
      <c r="B2485" t="s">
        <v>1150</v>
      </c>
      <c r="C2485" t="s">
        <v>17529</v>
      </c>
      <c r="D2485">
        <v>0</v>
      </c>
      <c r="E2485" s="4">
        <v>0.246008374549813</v>
      </c>
      <c r="F2485" s="4">
        <v>1.185921383422186</v>
      </c>
      <c r="G2485" s="5">
        <v>0.44045273920136502</v>
      </c>
      <c r="H2485" s="3"/>
      <c r="I2485" t="s">
        <v>8428</v>
      </c>
      <c r="J2485" t="s">
        <v>11198</v>
      </c>
      <c r="K2485">
        <v>0</v>
      </c>
      <c r="L2485" s="4">
        <v>0.30801160314241799</v>
      </c>
      <c r="M2485" s="4">
        <v>1.238000247643988</v>
      </c>
      <c r="N2485" s="6">
        <v>0.50252313892530698</v>
      </c>
      <c r="O2485" s="3"/>
      <c r="P2485" t="s">
        <v>5654</v>
      </c>
      <c r="Q2485" t="s">
        <v>14778</v>
      </c>
      <c r="R2485">
        <v>0</v>
      </c>
      <c r="S2485" s="4">
        <v>0.13239376596183899</v>
      </c>
      <c r="T2485" s="4">
        <v>1.0961108956834305</v>
      </c>
      <c r="U2485" s="7">
        <v>0.88327396634239896</v>
      </c>
      <c r="V2485" s="3"/>
      <c r="W2485" t="s">
        <v>5612</v>
      </c>
      <c r="X2485" t="s">
        <v>17531</v>
      </c>
      <c r="Y2485">
        <v>0</v>
      </c>
      <c r="Z2485" s="4">
        <v>0.11296234665973599</v>
      </c>
      <c r="AA2485" s="4">
        <v>1.0814465381104725</v>
      </c>
      <c r="AB2485" s="7">
        <v>1</v>
      </c>
    </row>
    <row r="2486" spans="1:28" x14ac:dyDescent="0.25">
      <c r="A2486" s="3"/>
      <c r="B2486" t="s">
        <v>996</v>
      </c>
      <c r="C2486" t="s">
        <v>17532</v>
      </c>
      <c r="D2486">
        <v>1</v>
      </c>
      <c r="E2486" s="4">
        <v>0.24589247775435899</v>
      </c>
      <c r="F2486" s="4">
        <v>1.1858261179894016</v>
      </c>
      <c r="G2486" s="5">
        <v>4.4546077447402001E-2</v>
      </c>
      <c r="H2486" s="3"/>
      <c r="I2486" t="s">
        <v>8254</v>
      </c>
      <c r="J2486" t="s">
        <v>18657</v>
      </c>
      <c r="K2486">
        <v>0</v>
      </c>
      <c r="L2486" s="4">
        <v>0.30794860672959801</v>
      </c>
      <c r="M2486" s="4">
        <v>1.2379461905704221</v>
      </c>
      <c r="N2486" s="6">
        <v>9.0894901535944803E-2</v>
      </c>
      <c r="O2486" s="3"/>
      <c r="P2486" t="s">
        <v>10535</v>
      </c>
      <c r="Q2486" t="s">
        <v>12196</v>
      </c>
      <c r="R2486">
        <v>0</v>
      </c>
      <c r="S2486" s="4">
        <v>0.13236339572102901</v>
      </c>
      <c r="T2486" s="4">
        <v>1.0960878216445451</v>
      </c>
      <c r="U2486" s="7">
        <v>0.92955482102942</v>
      </c>
      <c r="V2486" s="3"/>
      <c r="W2486" t="s">
        <v>3332</v>
      </c>
      <c r="X2486" t="s">
        <v>12548</v>
      </c>
      <c r="Y2486">
        <v>0</v>
      </c>
      <c r="Z2486" s="4">
        <v>0.112921503425646</v>
      </c>
      <c r="AA2486" s="4">
        <v>1.0814159223894542</v>
      </c>
      <c r="AB2486" s="7">
        <v>1</v>
      </c>
    </row>
    <row r="2487" spans="1:28" x14ac:dyDescent="0.25">
      <c r="A2487" s="3"/>
      <c r="B2487" t="s">
        <v>7979</v>
      </c>
      <c r="C2487" t="s">
        <v>17534</v>
      </c>
      <c r="D2487">
        <v>0</v>
      </c>
      <c r="E2487" s="4">
        <v>0.24584939326403499</v>
      </c>
      <c r="F2487" s="4">
        <v>1.1857907051338901</v>
      </c>
      <c r="G2487" s="5">
        <v>0.30309670040095898</v>
      </c>
      <c r="H2487" s="3"/>
      <c r="I2487" t="s">
        <v>9236</v>
      </c>
      <c r="J2487" t="s">
        <v>13374</v>
      </c>
      <c r="K2487">
        <v>0</v>
      </c>
      <c r="L2487" s="4">
        <v>0.30794582818320598</v>
      </c>
      <c r="M2487" s="4">
        <v>1.2379438063606538</v>
      </c>
      <c r="N2487" s="6">
        <v>0.248804622551453</v>
      </c>
      <c r="O2487" s="3"/>
      <c r="P2487" t="s">
        <v>5376</v>
      </c>
      <c r="Q2487" t="s">
        <v>13554</v>
      </c>
      <c r="R2487">
        <v>0</v>
      </c>
      <c r="S2487" s="4">
        <v>0.13230381471647801</v>
      </c>
      <c r="T2487" s="4">
        <v>1.0960425559001292</v>
      </c>
      <c r="U2487" s="7">
        <v>0.84108296243879199</v>
      </c>
      <c r="V2487" s="3"/>
      <c r="W2487" t="s">
        <v>9399</v>
      </c>
      <c r="X2487" t="s">
        <v>17535</v>
      </c>
      <c r="Y2487">
        <v>0</v>
      </c>
      <c r="Z2487" s="4">
        <v>0.112853400112306</v>
      </c>
      <c r="AA2487" s="4">
        <v>1.0813648746856404</v>
      </c>
      <c r="AB2487" s="7">
        <v>1</v>
      </c>
    </row>
    <row r="2488" spans="1:28" x14ac:dyDescent="0.25">
      <c r="A2488" s="3"/>
      <c r="B2488" t="s">
        <v>5811</v>
      </c>
      <c r="C2488" t="s">
        <v>17536</v>
      </c>
      <c r="D2488">
        <v>0</v>
      </c>
      <c r="E2488" s="4">
        <v>0.245767008195662</v>
      </c>
      <c r="F2488" s="4">
        <v>1.1857229925153054</v>
      </c>
      <c r="G2488" s="5">
        <v>0.128627368996557</v>
      </c>
      <c r="H2488" s="3"/>
      <c r="I2488" t="s">
        <v>1978</v>
      </c>
      <c r="J2488" t="s">
        <v>12007</v>
      </c>
      <c r="K2488">
        <v>0</v>
      </c>
      <c r="L2488" s="4">
        <v>0.30790743195626202</v>
      </c>
      <c r="M2488" s="4">
        <v>1.2379108598699038</v>
      </c>
      <c r="N2488" s="6">
        <v>0.466513837692211</v>
      </c>
      <c r="O2488" s="3"/>
      <c r="P2488" t="s">
        <v>2707</v>
      </c>
      <c r="Q2488" t="s">
        <v>14664</v>
      </c>
      <c r="R2488">
        <v>0</v>
      </c>
      <c r="S2488" s="4">
        <v>0.13230092199440599</v>
      </c>
      <c r="T2488" s="4">
        <v>1.0960403582469698</v>
      </c>
      <c r="U2488" s="7">
        <v>0.75697346366873197</v>
      </c>
      <c r="V2488" s="3"/>
      <c r="W2488" t="s">
        <v>7356</v>
      </c>
      <c r="X2488" t="s">
        <v>17538</v>
      </c>
      <c r="Y2488">
        <v>0</v>
      </c>
      <c r="Z2488" s="4">
        <v>0.112770685901542</v>
      </c>
      <c r="AA2488" s="4">
        <v>1.0813028784386078</v>
      </c>
      <c r="AB2488" s="7">
        <v>1</v>
      </c>
    </row>
    <row r="2489" spans="1:28" x14ac:dyDescent="0.25">
      <c r="A2489" s="3"/>
      <c r="B2489" t="s">
        <v>10492</v>
      </c>
      <c r="C2489" t="s">
        <v>14662</v>
      </c>
      <c r="D2489">
        <v>0</v>
      </c>
      <c r="E2489" s="4">
        <v>0.245241726148821</v>
      </c>
      <c r="F2489" s="4">
        <v>1.1852913520026123</v>
      </c>
      <c r="G2489" s="5">
        <v>0.39499995433052598</v>
      </c>
      <c r="H2489" s="3"/>
      <c r="I2489" t="s">
        <v>8818</v>
      </c>
      <c r="J2489" t="s">
        <v>12085</v>
      </c>
      <c r="K2489">
        <v>0</v>
      </c>
      <c r="L2489" s="4">
        <v>0.30788718999994102</v>
      </c>
      <c r="M2489" s="4">
        <v>1.2378934912916131</v>
      </c>
      <c r="N2489" s="6">
        <v>0.31409087049920498</v>
      </c>
      <c r="O2489" s="3"/>
      <c r="P2489" t="s">
        <v>9933</v>
      </c>
      <c r="Q2489" t="s">
        <v>10873</v>
      </c>
      <c r="R2489">
        <v>0</v>
      </c>
      <c r="S2489" s="4">
        <v>0.13228366641842301</v>
      </c>
      <c r="T2489" s="4">
        <v>1.0960272489660463</v>
      </c>
      <c r="U2489" s="7">
        <v>0.86606496698286395</v>
      </c>
      <c r="V2489" s="3"/>
      <c r="W2489" t="s">
        <v>6612</v>
      </c>
      <c r="X2489" t="s">
        <v>17540</v>
      </c>
      <c r="Y2489">
        <v>0</v>
      </c>
      <c r="Z2489" s="4">
        <v>0.112731154997071</v>
      </c>
      <c r="AA2489" s="4">
        <v>1.081273250350921</v>
      </c>
      <c r="AB2489" s="7">
        <v>1</v>
      </c>
    </row>
    <row r="2490" spans="1:28" x14ac:dyDescent="0.25">
      <c r="A2490" s="3"/>
      <c r="B2490" t="s">
        <v>1841</v>
      </c>
      <c r="C2490" t="s">
        <v>14405</v>
      </c>
      <c r="D2490">
        <v>0</v>
      </c>
      <c r="E2490" s="4">
        <v>0.24521868029098701</v>
      </c>
      <c r="F2490" s="4">
        <v>1.1852724181066456</v>
      </c>
      <c r="G2490" s="5">
        <v>0.104687199341018</v>
      </c>
      <c r="H2490" s="3"/>
      <c r="I2490" t="s">
        <v>6211</v>
      </c>
      <c r="J2490" t="s">
        <v>14422</v>
      </c>
      <c r="K2490">
        <v>0</v>
      </c>
      <c r="L2490" s="4">
        <v>0.30761224334722798</v>
      </c>
      <c r="M2490" s="4">
        <v>1.2376575978892517</v>
      </c>
      <c r="N2490" s="6">
        <v>0.14005317908266901</v>
      </c>
      <c r="O2490" s="3"/>
      <c r="P2490" t="s">
        <v>7098</v>
      </c>
      <c r="Q2490" t="s">
        <v>14988</v>
      </c>
      <c r="R2490">
        <v>0</v>
      </c>
      <c r="S2490" s="4">
        <v>0.13228008512254799</v>
      </c>
      <c r="T2490" s="4">
        <v>1.0960245282295895</v>
      </c>
      <c r="U2490" s="7">
        <v>0.77817372309438604</v>
      </c>
      <c r="V2490" s="3"/>
      <c r="W2490" t="s">
        <v>3806</v>
      </c>
      <c r="X2490" t="s">
        <v>13824</v>
      </c>
      <c r="Y2490">
        <v>0</v>
      </c>
      <c r="Z2490" s="4">
        <v>0.11258375672919101</v>
      </c>
      <c r="AA2490" s="4">
        <v>1.0811627837185034</v>
      </c>
      <c r="AB2490" s="7">
        <v>1</v>
      </c>
    </row>
    <row r="2491" spans="1:28" x14ac:dyDescent="0.25">
      <c r="A2491" s="3"/>
      <c r="B2491" t="s">
        <v>2595</v>
      </c>
      <c r="C2491" t="s">
        <v>15858</v>
      </c>
      <c r="D2491">
        <v>0</v>
      </c>
      <c r="E2491" s="4">
        <v>0.24520456581191499</v>
      </c>
      <c r="F2491" s="4">
        <v>1.1852608221557133</v>
      </c>
      <c r="G2491" s="5">
        <v>0.211532413288569</v>
      </c>
      <c r="H2491" s="3"/>
      <c r="I2491" t="s">
        <v>8180</v>
      </c>
      <c r="J2491" t="s">
        <v>16161</v>
      </c>
      <c r="K2491">
        <v>0</v>
      </c>
      <c r="L2491" s="4">
        <v>0.30760764874725399</v>
      </c>
      <c r="M2491" s="4">
        <v>1.2376536562852738</v>
      </c>
      <c r="N2491" s="6">
        <v>0.115631460495579</v>
      </c>
      <c r="O2491" s="3"/>
      <c r="P2491" t="s">
        <v>2288</v>
      </c>
      <c r="Q2491" t="s">
        <v>15293</v>
      </c>
      <c r="R2491">
        <v>0</v>
      </c>
      <c r="S2491" s="4">
        <v>0.13219333361774899</v>
      </c>
      <c r="T2491" s="4">
        <v>1.0959586245453212</v>
      </c>
      <c r="U2491" s="7">
        <v>0.945184329319953</v>
      </c>
      <c r="V2491" s="3"/>
      <c r="W2491" t="s">
        <v>2341</v>
      </c>
      <c r="X2491" t="s">
        <v>17541</v>
      </c>
      <c r="Y2491">
        <v>0</v>
      </c>
      <c r="Z2491" s="4">
        <v>0.112579915266162</v>
      </c>
      <c r="AA2491" s="4">
        <v>1.0811599049109835</v>
      </c>
      <c r="AB2491" s="7">
        <v>1</v>
      </c>
    </row>
    <row r="2492" spans="1:28" x14ac:dyDescent="0.25">
      <c r="A2492" s="3"/>
      <c r="B2492" t="s">
        <v>1294</v>
      </c>
      <c r="C2492" t="s">
        <v>16168</v>
      </c>
      <c r="D2492">
        <v>0</v>
      </c>
      <c r="E2492" s="4">
        <v>0.24519013899857001</v>
      </c>
      <c r="F2492" s="4">
        <v>1.1852489697193598</v>
      </c>
      <c r="G2492" s="5">
        <v>9.4090576434771103E-2</v>
      </c>
      <c r="H2492" s="3"/>
      <c r="I2492" t="s">
        <v>5319</v>
      </c>
      <c r="J2492" t="s">
        <v>17218</v>
      </c>
      <c r="K2492">
        <v>0</v>
      </c>
      <c r="L2492" s="4">
        <v>0.30749490284697101</v>
      </c>
      <c r="M2492" s="4">
        <v>1.2375569380465621</v>
      </c>
      <c r="N2492" s="6">
        <v>6.3150196943437306E-2</v>
      </c>
      <c r="O2492" s="3"/>
      <c r="P2492" t="s">
        <v>5660</v>
      </c>
      <c r="Q2492" t="s">
        <v>13491</v>
      </c>
      <c r="R2492">
        <v>0</v>
      </c>
      <c r="S2492" s="4">
        <v>0.132173695567152</v>
      </c>
      <c r="T2492" s="4">
        <v>1.0959437063929545</v>
      </c>
      <c r="U2492" s="7">
        <v>0.83255548909371502</v>
      </c>
      <c r="V2492" s="3"/>
      <c r="W2492" t="s">
        <v>7740</v>
      </c>
      <c r="X2492" t="s">
        <v>17543</v>
      </c>
      <c r="Y2492">
        <v>0</v>
      </c>
      <c r="Z2492" s="4">
        <v>0.112499914156915</v>
      </c>
      <c r="AA2492" s="4">
        <v>1.0810999535067689</v>
      </c>
      <c r="AB2492" s="7">
        <v>1</v>
      </c>
    </row>
    <row r="2493" spans="1:28" x14ac:dyDescent="0.25">
      <c r="A2493" s="3"/>
      <c r="B2493" t="s">
        <v>1811</v>
      </c>
      <c r="C2493" t="s">
        <v>17110</v>
      </c>
      <c r="D2493">
        <v>0</v>
      </c>
      <c r="E2493" s="4">
        <v>0.24511536721034999</v>
      </c>
      <c r="F2493" s="4">
        <v>1.185187542400415</v>
      </c>
      <c r="G2493" s="5">
        <v>0.30378421676163497</v>
      </c>
      <c r="H2493" s="3"/>
      <c r="I2493" t="s">
        <v>6475</v>
      </c>
      <c r="J2493" t="s">
        <v>19402</v>
      </c>
      <c r="K2493">
        <v>0</v>
      </c>
      <c r="L2493" s="4">
        <v>0.30742647240266302</v>
      </c>
      <c r="M2493" s="4">
        <v>1.2374982391806784</v>
      </c>
      <c r="N2493" s="6">
        <v>0.106157579398521</v>
      </c>
      <c r="O2493" s="3"/>
      <c r="P2493" t="s">
        <v>818</v>
      </c>
      <c r="Q2493" t="s">
        <v>17544</v>
      </c>
      <c r="R2493">
        <v>0</v>
      </c>
      <c r="S2493" s="4">
        <v>0.13216525219043099</v>
      </c>
      <c r="T2493" s="4">
        <v>1.0959372923981476</v>
      </c>
      <c r="U2493" s="7">
        <v>0.88327396634239896</v>
      </c>
      <c r="V2493" s="3"/>
      <c r="W2493" t="s">
        <v>812</v>
      </c>
      <c r="X2493" t="s">
        <v>17545</v>
      </c>
      <c r="Y2493">
        <v>0</v>
      </c>
      <c r="Z2493" s="4">
        <v>0.112347566323802</v>
      </c>
      <c r="AA2493" s="4">
        <v>1.0809857959511897</v>
      </c>
      <c r="AB2493" s="7">
        <v>1</v>
      </c>
    </row>
    <row r="2494" spans="1:28" x14ac:dyDescent="0.25">
      <c r="A2494" s="3"/>
      <c r="B2494" t="s">
        <v>5503</v>
      </c>
      <c r="C2494" t="s">
        <v>17546</v>
      </c>
      <c r="D2494">
        <v>1</v>
      </c>
      <c r="E2494" s="4">
        <v>0.245109662247218</v>
      </c>
      <c r="F2494" s="4">
        <v>1.1851828557288222</v>
      </c>
      <c r="G2494" s="5">
        <v>3.6875540101043797E-2</v>
      </c>
      <c r="H2494" s="3"/>
      <c r="I2494" t="s">
        <v>682</v>
      </c>
      <c r="J2494" t="s">
        <v>14151</v>
      </c>
      <c r="K2494">
        <v>0</v>
      </c>
      <c r="L2494" s="4">
        <v>0.30648825209759401</v>
      </c>
      <c r="M2494" s="4">
        <v>1.2366937250623484</v>
      </c>
      <c r="N2494" s="6">
        <v>0.197147953866568</v>
      </c>
      <c r="O2494" s="3"/>
      <c r="P2494" t="s">
        <v>4743</v>
      </c>
      <c r="Q2494" t="s">
        <v>15295</v>
      </c>
      <c r="R2494">
        <v>0</v>
      </c>
      <c r="S2494" s="4">
        <v>0.13207962257980599</v>
      </c>
      <c r="T2494" s="4">
        <v>1.0958722461506816</v>
      </c>
      <c r="U2494" s="7">
        <v>0.81666242316783999</v>
      </c>
      <c r="V2494" s="3"/>
      <c r="W2494" t="s">
        <v>3466</v>
      </c>
      <c r="X2494" t="s">
        <v>17548</v>
      </c>
      <c r="Y2494">
        <v>0</v>
      </c>
      <c r="Z2494" s="4">
        <v>0.112271106249122</v>
      </c>
      <c r="AA2494" s="4">
        <v>1.0809285072919947</v>
      </c>
      <c r="AB2494" s="7">
        <v>1</v>
      </c>
    </row>
    <row r="2495" spans="1:28" x14ac:dyDescent="0.25">
      <c r="A2495" s="3"/>
      <c r="B2495" t="s">
        <v>2470</v>
      </c>
      <c r="C2495" t="s">
        <v>15180</v>
      </c>
      <c r="D2495">
        <v>0</v>
      </c>
      <c r="E2495" s="4">
        <v>0.24504831136805999</v>
      </c>
      <c r="F2495" s="4">
        <v>1.1851324566756078</v>
      </c>
      <c r="G2495" s="5">
        <v>0.10608381246008899</v>
      </c>
      <c r="H2495" s="3"/>
      <c r="I2495" t="s">
        <v>7715</v>
      </c>
      <c r="J2495" t="s">
        <v>14658</v>
      </c>
      <c r="K2495">
        <v>0</v>
      </c>
      <c r="L2495" s="4">
        <v>0.30616746803411699</v>
      </c>
      <c r="M2495" s="4">
        <v>1.2364187760773593</v>
      </c>
      <c r="N2495" s="6">
        <v>0.14881460765342799</v>
      </c>
      <c r="O2495" s="3"/>
      <c r="P2495" t="s">
        <v>4995</v>
      </c>
      <c r="Q2495" t="s">
        <v>12974</v>
      </c>
      <c r="R2495">
        <v>0</v>
      </c>
      <c r="S2495" s="4">
        <v>0.13206461743421899</v>
      </c>
      <c r="T2495" s="4">
        <v>1.0958608482899981</v>
      </c>
      <c r="U2495" s="7">
        <v>0.905778518901317</v>
      </c>
      <c r="V2495" s="3"/>
      <c r="W2495" t="s">
        <v>6787</v>
      </c>
      <c r="X2495" t="s">
        <v>17550</v>
      </c>
      <c r="Y2495">
        <v>0</v>
      </c>
      <c r="Z2495" s="4">
        <v>0.112179408655526</v>
      </c>
      <c r="AA2495" s="4">
        <v>1.0808598057367513</v>
      </c>
      <c r="AB2495" s="7">
        <v>1</v>
      </c>
    </row>
    <row r="2496" spans="1:28" x14ac:dyDescent="0.25">
      <c r="A2496" s="3"/>
      <c r="B2496" t="s">
        <v>1586</v>
      </c>
      <c r="C2496" t="s">
        <v>12908</v>
      </c>
      <c r="D2496">
        <v>0</v>
      </c>
      <c r="E2496" s="4">
        <v>0.244720906632346</v>
      </c>
      <c r="F2496" s="4">
        <v>1.1848635336234294</v>
      </c>
      <c r="G2496" s="5">
        <v>0.159083555054093</v>
      </c>
      <c r="H2496" s="3"/>
      <c r="I2496" t="s">
        <v>8324</v>
      </c>
      <c r="J2496" t="s">
        <v>14915</v>
      </c>
      <c r="K2496">
        <v>0</v>
      </c>
      <c r="L2496" s="4">
        <v>0.30578600137832401</v>
      </c>
      <c r="M2496" s="4">
        <v>1.2360918946697312</v>
      </c>
      <c r="N2496" s="6">
        <v>0.48946640825696303</v>
      </c>
      <c r="O2496" s="3"/>
      <c r="P2496" t="s">
        <v>3885</v>
      </c>
      <c r="Q2496" t="s">
        <v>14033</v>
      </c>
      <c r="R2496">
        <v>0</v>
      </c>
      <c r="S2496" s="4">
        <v>0.132061715635302</v>
      </c>
      <c r="T2496" s="4">
        <v>1.0958586441064841</v>
      </c>
      <c r="U2496" s="7">
        <v>0.891384384063585</v>
      </c>
      <c r="V2496" s="3"/>
      <c r="W2496" t="s">
        <v>4707</v>
      </c>
      <c r="X2496" t="s">
        <v>17551</v>
      </c>
      <c r="Y2496">
        <v>0</v>
      </c>
      <c r="Z2496" s="4">
        <v>0.112153622866825</v>
      </c>
      <c r="AA2496" s="4">
        <v>1.0808404873273127</v>
      </c>
      <c r="AB2496" s="7">
        <v>1</v>
      </c>
    </row>
    <row r="2497" spans="1:28" x14ac:dyDescent="0.25">
      <c r="A2497" s="3"/>
      <c r="B2497" t="s">
        <v>5158</v>
      </c>
      <c r="C2497" t="s">
        <v>13763</v>
      </c>
      <c r="D2497">
        <v>0</v>
      </c>
      <c r="E2497" s="4">
        <v>0.24468447813743299</v>
      </c>
      <c r="F2497" s="4">
        <v>1.1848336158313448</v>
      </c>
      <c r="G2497" s="5">
        <v>9.1935577279334504E-2</v>
      </c>
      <c r="H2497" s="3"/>
      <c r="I2497" t="s">
        <v>4218</v>
      </c>
      <c r="J2497" t="s">
        <v>18050</v>
      </c>
      <c r="K2497">
        <v>0</v>
      </c>
      <c r="L2497" s="4">
        <v>0.305641572159285</v>
      </c>
      <c r="M2497" s="4">
        <v>1.2359681548314601</v>
      </c>
      <c r="N2497" s="6">
        <v>7.8963301259726601E-2</v>
      </c>
      <c r="O2497" s="3"/>
      <c r="P2497" t="s">
        <v>8195</v>
      </c>
      <c r="Q2497" t="s">
        <v>17339</v>
      </c>
      <c r="R2497">
        <v>0</v>
      </c>
      <c r="S2497" s="4">
        <v>0.13197686775619799</v>
      </c>
      <c r="T2497" s="4">
        <v>1.0957941962883675</v>
      </c>
      <c r="U2497" s="7">
        <v>0.78560682223289602</v>
      </c>
      <c r="V2497" s="3"/>
      <c r="W2497" t="s">
        <v>6000</v>
      </c>
      <c r="X2497" t="s">
        <v>17553</v>
      </c>
      <c r="Y2497">
        <v>0</v>
      </c>
      <c r="Z2497" s="4">
        <v>0.112113474593209</v>
      </c>
      <c r="AA2497" s="4">
        <v>1.0808104094005164</v>
      </c>
      <c r="AB2497" s="7">
        <v>1</v>
      </c>
    </row>
    <row r="2498" spans="1:28" x14ac:dyDescent="0.25">
      <c r="A2498" s="3"/>
      <c r="B2498" t="s">
        <v>7451</v>
      </c>
      <c r="C2498" t="s">
        <v>12344</v>
      </c>
      <c r="D2498">
        <v>0</v>
      </c>
      <c r="E2498" s="4">
        <v>0.24464485417208301</v>
      </c>
      <c r="F2498" s="4">
        <v>1.1848010745387652</v>
      </c>
      <c r="G2498" s="5">
        <v>0.561267478751037</v>
      </c>
      <c r="H2498" s="3"/>
      <c r="I2498" t="s">
        <v>876</v>
      </c>
      <c r="J2498" t="s">
        <v>17733</v>
      </c>
      <c r="K2498">
        <v>1</v>
      </c>
      <c r="L2498" s="4">
        <v>0.30561132603684499</v>
      </c>
      <c r="M2498" s="4">
        <v>1.235942243012804</v>
      </c>
      <c r="N2498" s="6">
        <v>2.6579657140706901E-2</v>
      </c>
      <c r="O2498" s="3"/>
      <c r="P2498" t="s">
        <v>1990</v>
      </c>
      <c r="Q2498" t="s">
        <v>17554</v>
      </c>
      <c r="R2498">
        <v>0</v>
      </c>
      <c r="S2498" s="4">
        <v>0.13194254534607799</v>
      </c>
      <c r="T2498" s="4">
        <v>1.0957681271265791</v>
      </c>
      <c r="U2498" s="7">
        <v>0.76159019211160495</v>
      </c>
      <c r="V2498" s="3"/>
      <c r="W2498" t="s">
        <v>3432</v>
      </c>
      <c r="X2498" t="s">
        <v>17555</v>
      </c>
      <c r="Y2498">
        <v>0</v>
      </c>
      <c r="Z2498" s="4">
        <v>0.112067367034385</v>
      </c>
      <c r="AA2498" s="4">
        <v>1.080775867981989</v>
      </c>
      <c r="AB2498" s="7">
        <v>1</v>
      </c>
    </row>
    <row r="2499" spans="1:28" x14ac:dyDescent="0.25">
      <c r="A2499" s="3"/>
      <c r="B2499" t="s">
        <v>3360</v>
      </c>
      <c r="C2499" t="s">
        <v>17556</v>
      </c>
      <c r="D2499">
        <v>0</v>
      </c>
      <c r="E2499" s="4">
        <v>0.24449691804536899</v>
      </c>
      <c r="F2499" s="4">
        <v>1.1846795894772948</v>
      </c>
      <c r="G2499" s="5">
        <v>0.10028091404058399</v>
      </c>
      <c r="H2499" s="3"/>
      <c r="I2499" t="s">
        <v>5107</v>
      </c>
      <c r="J2499" t="s">
        <v>16904</v>
      </c>
      <c r="K2499">
        <v>0</v>
      </c>
      <c r="L2499" s="4">
        <v>0.30506744662746199</v>
      </c>
      <c r="M2499" s="4">
        <v>1.2354763948414722</v>
      </c>
      <c r="N2499" s="6">
        <v>0.19939843858093101</v>
      </c>
      <c r="O2499" s="3"/>
      <c r="P2499" t="s">
        <v>3616</v>
      </c>
      <c r="Q2499" t="s">
        <v>17023</v>
      </c>
      <c r="R2499">
        <v>0</v>
      </c>
      <c r="S2499" s="4">
        <v>0.13185430606231699</v>
      </c>
      <c r="T2499" s="4">
        <v>1.0957011089175219</v>
      </c>
      <c r="U2499" s="7">
        <v>0.82627586511616702</v>
      </c>
      <c r="V2499" s="3"/>
      <c r="W2499" t="s">
        <v>9445</v>
      </c>
      <c r="X2499" t="s">
        <v>11156</v>
      </c>
      <c r="Y2499">
        <v>0</v>
      </c>
      <c r="Z2499" s="4">
        <v>0.112059256166544</v>
      </c>
      <c r="AA2499" s="4">
        <v>1.0807697918499299</v>
      </c>
      <c r="AB2499" s="7">
        <v>1</v>
      </c>
    </row>
    <row r="2500" spans="1:28" x14ac:dyDescent="0.25">
      <c r="A2500" s="3"/>
      <c r="B2500" t="s">
        <v>5994</v>
      </c>
      <c r="C2500" t="s">
        <v>11473</v>
      </c>
      <c r="D2500">
        <v>0</v>
      </c>
      <c r="E2500" s="4">
        <v>0.24439702705892399</v>
      </c>
      <c r="F2500" s="4">
        <v>1.1845975661024892</v>
      </c>
      <c r="G2500" s="5">
        <v>0.52693425195249399</v>
      </c>
      <c r="H2500" s="3"/>
      <c r="I2500" t="s">
        <v>2003</v>
      </c>
      <c r="J2500" t="s">
        <v>21117</v>
      </c>
      <c r="K2500">
        <v>0</v>
      </c>
      <c r="L2500" s="4">
        <v>0.30504859761303599</v>
      </c>
      <c r="M2500" s="4">
        <v>1.2354602532733634</v>
      </c>
      <c r="N2500" s="6">
        <v>8.5039261594191007E-2</v>
      </c>
      <c r="O2500" s="3"/>
      <c r="P2500" t="s">
        <v>2434</v>
      </c>
      <c r="Q2500" t="s">
        <v>17559</v>
      </c>
      <c r="R2500">
        <v>0</v>
      </c>
      <c r="S2500" s="4">
        <v>0.13181394542201999</v>
      </c>
      <c r="T2500" s="4">
        <v>1.0956704561610549</v>
      </c>
      <c r="U2500" s="7">
        <v>0.74927322525929696</v>
      </c>
      <c r="V2500" s="3"/>
      <c r="W2500" t="s">
        <v>6209</v>
      </c>
      <c r="X2500" t="s">
        <v>17560</v>
      </c>
      <c r="Y2500">
        <v>0</v>
      </c>
      <c r="Z2500" s="4">
        <v>0.111887852124058</v>
      </c>
      <c r="AA2500" s="4">
        <v>1.0806413951326794</v>
      </c>
      <c r="AB2500" s="7">
        <v>1</v>
      </c>
    </row>
    <row r="2501" spans="1:28" x14ac:dyDescent="0.25">
      <c r="A2501" s="3"/>
      <c r="B2501" t="s">
        <v>1577</v>
      </c>
      <c r="C2501" t="s">
        <v>17561</v>
      </c>
      <c r="D2501">
        <v>0</v>
      </c>
      <c r="E2501" s="4">
        <v>0.24422741476986601</v>
      </c>
      <c r="F2501" s="4">
        <v>1.1844583055597384</v>
      </c>
      <c r="G2501" s="5">
        <v>0.37371744812678798</v>
      </c>
      <c r="H2501" s="3"/>
      <c r="I2501" t="s">
        <v>7565</v>
      </c>
      <c r="J2501" t="s">
        <v>18079</v>
      </c>
      <c r="K2501">
        <v>0</v>
      </c>
      <c r="L2501" s="4">
        <v>0.30489311788512702</v>
      </c>
      <c r="M2501" s="4">
        <v>1.2353271144822815</v>
      </c>
      <c r="N2501" s="6">
        <v>6.1349775169480703E-2</v>
      </c>
      <c r="O2501" s="3"/>
      <c r="P2501" t="s">
        <v>457</v>
      </c>
      <c r="Q2501" t="s">
        <v>17563</v>
      </c>
      <c r="R2501">
        <v>0</v>
      </c>
      <c r="S2501" s="4">
        <v>0.131718615406759</v>
      </c>
      <c r="T2501" s="4">
        <v>1.0955980591350001</v>
      </c>
      <c r="U2501" s="7">
        <v>0.74643902760554204</v>
      </c>
      <c r="V2501" s="3"/>
      <c r="W2501" t="s">
        <v>10166</v>
      </c>
      <c r="X2501" t="s">
        <v>14195</v>
      </c>
      <c r="Y2501">
        <v>0</v>
      </c>
      <c r="Z2501" s="4">
        <v>0.11163421243607</v>
      </c>
      <c r="AA2501" s="4">
        <v>1.0804514246636687</v>
      </c>
      <c r="AB2501" s="7">
        <v>1</v>
      </c>
    </row>
    <row r="2502" spans="1:28" x14ac:dyDescent="0.25">
      <c r="A2502" s="3"/>
      <c r="B2502" t="s">
        <v>1605</v>
      </c>
      <c r="C2502" t="s">
        <v>17564</v>
      </c>
      <c r="D2502">
        <v>0</v>
      </c>
      <c r="E2502" s="4">
        <v>0.24410151358871701</v>
      </c>
      <c r="F2502" s="4">
        <v>1.1843549447047108</v>
      </c>
      <c r="G2502" s="5">
        <v>0.108215701420471</v>
      </c>
      <c r="H2502" s="3"/>
      <c r="I2502" t="s">
        <v>11</v>
      </c>
      <c r="J2502" t="s">
        <v>20550</v>
      </c>
      <c r="K2502">
        <v>1</v>
      </c>
      <c r="L2502" s="4">
        <v>0.30448749838688399</v>
      </c>
      <c r="M2502" s="4">
        <v>1.2349798461286552</v>
      </c>
      <c r="N2502" s="6">
        <v>4.4410170957782803E-2</v>
      </c>
      <c r="O2502" s="3"/>
      <c r="P2502" t="s">
        <v>6355</v>
      </c>
      <c r="Q2502" t="s">
        <v>17566</v>
      </c>
      <c r="R2502">
        <v>0</v>
      </c>
      <c r="S2502" s="4">
        <v>0.131709870573263</v>
      </c>
      <c r="T2502" s="4">
        <v>1.0955914182349504</v>
      </c>
      <c r="U2502" s="7">
        <v>0.70414810579264697</v>
      </c>
      <c r="V2502" s="3"/>
      <c r="W2502" t="s">
        <v>6815</v>
      </c>
      <c r="X2502" t="s">
        <v>17567</v>
      </c>
      <c r="Y2502">
        <v>0</v>
      </c>
      <c r="Z2502" s="4">
        <v>0.111311363688265</v>
      </c>
      <c r="AA2502" s="4">
        <v>1.0802096664593988</v>
      </c>
      <c r="AB2502" s="7">
        <v>1</v>
      </c>
    </row>
    <row r="2503" spans="1:28" x14ac:dyDescent="0.25">
      <c r="A2503" s="3"/>
      <c r="B2503" t="s">
        <v>4025</v>
      </c>
      <c r="C2503" t="s">
        <v>17568</v>
      </c>
      <c r="D2503">
        <v>0</v>
      </c>
      <c r="E2503" s="4">
        <v>0.24382991544352001</v>
      </c>
      <c r="F2503" s="4">
        <v>1.1841320020031982</v>
      </c>
      <c r="G2503" s="5">
        <v>9.2325965579647798E-2</v>
      </c>
      <c r="H2503" s="3"/>
      <c r="I2503" t="s">
        <v>4187</v>
      </c>
      <c r="J2503" t="s">
        <v>16523</v>
      </c>
      <c r="K2503">
        <v>0</v>
      </c>
      <c r="L2503" s="4">
        <v>0.30436751007553497</v>
      </c>
      <c r="M2503" s="4">
        <v>1.2348771376697676</v>
      </c>
      <c r="N2503" s="6">
        <v>6.0209760639135503E-2</v>
      </c>
      <c r="O2503" s="3"/>
      <c r="P2503" t="s">
        <v>10435</v>
      </c>
      <c r="Q2503" t="s">
        <v>13475</v>
      </c>
      <c r="R2503">
        <v>0</v>
      </c>
      <c r="S2503" s="4">
        <v>0.1316575592259</v>
      </c>
      <c r="T2503" s="4">
        <v>1.095551693398733</v>
      </c>
      <c r="U2503" s="7">
        <v>0.87027322301682997</v>
      </c>
      <c r="V2503" s="3"/>
      <c r="W2503" t="s">
        <v>2644</v>
      </c>
      <c r="X2503" t="s">
        <v>12502</v>
      </c>
      <c r="Y2503">
        <v>0</v>
      </c>
      <c r="Z2503" s="4">
        <v>0.111178812216443</v>
      </c>
      <c r="AA2503" s="4">
        <v>1.0801104238616004</v>
      </c>
      <c r="AB2503" s="7">
        <v>1</v>
      </c>
    </row>
    <row r="2504" spans="1:28" x14ac:dyDescent="0.25">
      <c r="A2504" s="3"/>
      <c r="B2504" t="s">
        <v>5516</v>
      </c>
      <c r="C2504" t="s">
        <v>17570</v>
      </c>
      <c r="D2504">
        <v>0</v>
      </c>
      <c r="E2504" s="4">
        <v>0.24375863128523501</v>
      </c>
      <c r="F2504" s="4">
        <v>1.1840734949969771</v>
      </c>
      <c r="G2504" s="5">
        <v>6.6503667615204695E-2</v>
      </c>
      <c r="H2504" s="3"/>
      <c r="I2504" t="s">
        <v>2702</v>
      </c>
      <c r="J2504" t="s">
        <v>18663</v>
      </c>
      <c r="K2504">
        <v>1</v>
      </c>
      <c r="L2504" s="4">
        <v>0.303958792905618</v>
      </c>
      <c r="M2504" s="4">
        <v>1.2345273451023078</v>
      </c>
      <c r="N2504" s="6">
        <v>2.5112328231073799E-2</v>
      </c>
      <c r="O2504" s="3"/>
      <c r="P2504" t="s">
        <v>5976</v>
      </c>
      <c r="Q2504" t="s">
        <v>17572</v>
      </c>
      <c r="R2504">
        <v>0</v>
      </c>
      <c r="S2504" s="4">
        <v>0.13163583025032599</v>
      </c>
      <c r="T2504" s="4">
        <v>1.0955351930046493</v>
      </c>
      <c r="U2504" s="7">
        <v>0.76328205424172701</v>
      </c>
      <c r="V2504" s="3"/>
      <c r="W2504" t="s">
        <v>7121</v>
      </c>
      <c r="X2504" t="s">
        <v>17573</v>
      </c>
      <c r="Y2504">
        <v>0</v>
      </c>
      <c r="Z2504" s="4">
        <v>0.1111729721976</v>
      </c>
      <c r="AA2504" s="4">
        <v>1.0801060515914518</v>
      </c>
      <c r="AB2504" s="7">
        <v>1</v>
      </c>
    </row>
    <row r="2505" spans="1:28" x14ac:dyDescent="0.25">
      <c r="A2505" s="3"/>
      <c r="B2505" t="s">
        <v>1135</v>
      </c>
      <c r="C2505" t="s">
        <v>17574</v>
      </c>
      <c r="D2505">
        <v>0</v>
      </c>
      <c r="E2505" s="4">
        <v>0.243460656134278</v>
      </c>
      <c r="F2505" s="4">
        <v>1.1838289609585078</v>
      </c>
      <c r="G2505" s="5">
        <v>0.26747504471447697</v>
      </c>
      <c r="H2505" s="3"/>
      <c r="I2505" t="s">
        <v>10057</v>
      </c>
      <c r="J2505" t="s">
        <v>11461</v>
      </c>
      <c r="K2505">
        <v>0</v>
      </c>
      <c r="L2505" s="4">
        <v>0.30366604289554799</v>
      </c>
      <c r="M2505" s="4">
        <v>1.2342768616552087</v>
      </c>
      <c r="N2505" s="6">
        <v>0.56495594127953597</v>
      </c>
      <c r="O2505" s="3"/>
      <c r="P2505" t="s">
        <v>6335</v>
      </c>
      <c r="Q2505" t="s">
        <v>17576</v>
      </c>
      <c r="R2505">
        <v>0</v>
      </c>
      <c r="S2505" s="4">
        <v>0.13162210903229299</v>
      </c>
      <c r="T2505" s="4">
        <v>1.0955247736122369</v>
      </c>
      <c r="U2505" s="7">
        <v>0.77038288070518801</v>
      </c>
      <c r="V2505" s="3"/>
      <c r="W2505" t="s">
        <v>8584</v>
      </c>
      <c r="X2505" t="s">
        <v>11662</v>
      </c>
      <c r="Y2505">
        <v>0</v>
      </c>
      <c r="Z2505" s="4">
        <v>0.111169189201322</v>
      </c>
      <c r="AA2505" s="4">
        <v>1.0801032193700189</v>
      </c>
      <c r="AB2505" s="7">
        <v>1</v>
      </c>
    </row>
    <row r="2506" spans="1:28" x14ac:dyDescent="0.25">
      <c r="A2506" s="3"/>
      <c r="B2506" t="s">
        <v>1369</v>
      </c>
      <c r="C2506" t="s">
        <v>17577</v>
      </c>
      <c r="D2506">
        <v>0</v>
      </c>
      <c r="E2506" s="4">
        <v>0.243388797717698</v>
      </c>
      <c r="F2506" s="4">
        <v>1.183769997730864</v>
      </c>
      <c r="G2506" s="5">
        <v>8.9842642867198896E-2</v>
      </c>
      <c r="H2506" s="3"/>
      <c r="I2506" t="s">
        <v>5168</v>
      </c>
      <c r="J2506" t="s">
        <v>15833</v>
      </c>
      <c r="K2506">
        <v>0</v>
      </c>
      <c r="L2506" s="4">
        <v>0.303421793798827</v>
      </c>
      <c r="M2506" s="4">
        <v>1.2340679155634482</v>
      </c>
      <c r="N2506" s="6">
        <v>8.2905942514923697E-2</v>
      </c>
      <c r="O2506" s="3"/>
      <c r="P2506" t="s">
        <v>5584</v>
      </c>
      <c r="Q2506" t="s">
        <v>17578</v>
      </c>
      <c r="R2506">
        <v>0</v>
      </c>
      <c r="S2506" s="4">
        <v>0.13161345442341699</v>
      </c>
      <c r="T2506" s="4">
        <v>1.0955182016689486</v>
      </c>
      <c r="U2506" s="7">
        <v>0.79861717951816602</v>
      </c>
      <c r="V2506" s="3"/>
      <c r="W2506" t="s">
        <v>8244</v>
      </c>
      <c r="X2506" t="s">
        <v>11116</v>
      </c>
      <c r="Y2506">
        <v>0</v>
      </c>
      <c r="Z2506" s="4">
        <v>0.111123369141111</v>
      </c>
      <c r="AA2506" s="4">
        <v>1.0800689157873193</v>
      </c>
      <c r="AB2506" s="7">
        <v>1</v>
      </c>
    </row>
    <row r="2507" spans="1:28" x14ac:dyDescent="0.25">
      <c r="A2507" s="3"/>
      <c r="B2507" t="s">
        <v>5696</v>
      </c>
      <c r="C2507" t="s">
        <v>12579</v>
      </c>
      <c r="D2507">
        <v>0</v>
      </c>
      <c r="E2507" s="4">
        <v>0.24328206213560499</v>
      </c>
      <c r="F2507" s="4">
        <v>1.1836824215609967</v>
      </c>
      <c r="G2507" s="5">
        <v>0.208923189515069</v>
      </c>
      <c r="H2507" s="3"/>
      <c r="I2507" t="s">
        <v>1818</v>
      </c>
      <c r="J2507" t="s">
        <v>15231</v>
      </c>
      <c r="K2507">
        <v>0</v>
      </c>
      <c r="L2507" s="4">
        <v>0.303316985498924</v>
      </c>
      <c r="M2507" s="4">
        <v>1.2339782667752401</v>
      </c>
      <c r="N2507" s="6">
        <v>0.108230058411542</v>
      </c>
      <c r="O2507" s="3"/>
      <c r="P2507" t="s">
        <v>1449</v>
      </c>
      <c r="Q2507" t="s">
        <v>13248</v>
      </c>
      <c r="R2507">
        <v>0</v>
      </c>
      <c r="S2507" s="4">
        <v>0.13149630855087299</v>
      </c>
      <c r="T2507" s="4">
        <v>1.0954292499350406</v>
      </c>
      <c r="U2507" s="7">
        <v>0.90217248853159904</v>
      </c>
      <c r="V2507" s="3"/>
      <c r="W2507" t="s">
        <v>9316</v>
      </c>
      <c r="X2507" t="s">
        <v>12583</v>
      </c>
      <c r="Y2507">
        <v>0</v>
      </c>
      <c r="Z2507" s="4">
        <v>0.11111751766783801</v>
      </c>
      <c r="AA2507" s="4">
        <v>1.0800645351099081</v>
      </c>
      <c r="AB2507" s="7">
        <v>1</v>
      </c>
    </row>
    <row r="2508" spans="1:28" x14ac:dyDescent="0.25">
      <c r="A2508" s="3"/>
      <c r="B2508" t="s">
        <v>1752</v>
      </c>
      <c r="C2508" t="s">
        <v>15302</v>
      </c>
      <c r="D2508">
        <v>0</v>
      </c>
      <c r="E2508" s="4">
        <v>0.243153677853226</v>
      </c>
      <c r="F2508" s="4">
        <v>1.1835770912919694</v>
      </c>
      <c r="G2508" s="5">
        <v>0.14332795247050001</v>
      </c>
      <c r="H2508" s="3"/>
      <c r="I2508" t="s">
        <v>7825</v>
      </c>
      <c r="J2508" t="s">
        <v>15069</v>
      </c>
      <c r="K2508">
        <v>0</v>
      </c>
      <c r="L2508" s="4">
        <v>0.30318011653948701</v>
      </c>
      <c r="M2508" s="4">
        <v>1.2338612043986981</v>
      </c>
      <c r="N2508" s="6">
        <v>0.29195687239878199</v>
      </c>
      <c r="O2508" s="3"/>
      <c r="P2508" t="s">
        <v>9003</v>
      </c>
      <c r="Q2508" t="s">
        <v>14118</v>
      </c>
      <c r="R2508">
        <v>0</v>
      </c>
      <c r="S2508" s="4">
        <v>0.13149053099043101</v>
      </c>
      <c r="T2508" s="4">
        <v>1.0954248630786023</v>
      </c>
      <c r="U2508" s="7">
        <v>0.88955816269393495</v>
      </c>
      <c r="V2508" s="3"/>
      <c r="W2508" t="s">
        <v>6391</v>
      </c>
      <c r="X2508" t="s">
        <v>17580</v>
      </c>
      <c r="Y2508">
        <v>0</v>
      </c>
      <c r="Z2508" s="4">
        <v>0.111100333322575</v>
      </c>
      <c r="AA2508" s="4">
        <v>1.0800516702349245</v>
      </c>
      <c r="AB2508" s="7">
        <v>1</v>
      </c>
    </row>
    <row r="2509" spans="1:28" x14ac:dyDescent="0.25">
      <c r="A2509" s="3"/>
      <c r="B2509" t="s">
        <v>10547</v>
      </c>
      <c r="C2509" t="s">
        <v>17581</v>
      </c>
      <c r="D2509">
        <v>0</v>
      </c>
      <c r="E2509" s="4">
        <v>0.24308263846185299</v>
      </c>
      <c r="F2509" s="4">
        <v>1.1835188124986256</v>
      </c>
      <c r="G2509" s="5">
        <v>0.470436582057847</v>
      </c>
      <c r="H2509" s="3"/>
      <c r="I2509" t="s">
        <v>1322</v>
      </c>
      <c r="J2509" t="s">
        <v>15500</v>
      </c>
      <c r="K2509">
        <v>1</v>
      </c>
      <c r="L2509" s="4">
        <v>0.30312269587110402</v>
      </c>
      <c r="M2509" s="4">
        <v>1.2338120964977717</v>
      </c>
      <c r="N2509" s="6">
        <v>5.2335906308721303E-3</v>
      </c>
      <c r="O2509" s="3"/>
      <c r="P2509" t="s">
        <v>8</v>
      </c>
      <c r="Q2509" t="s">
        <v>16584</v>
      </c>
      <c r="R2509">
        <v>0</v>
      </c>
      <c r="S2509" s="4">
        <v>0.13147541384793099</v>
      </c>
      <c r="T2509" s="4">
        <v>1.0954133848337033</v>
      </c>
      <c r="U2509" s="7">
        <v>0.74248374033736897</v>
      </c>
      <c r="V2509" s="3"/>
      <c r="W2509" t="s">
        <v>797</v>
      </c>
      <c r="X2509" t="s">
        <v>17583</v>
      </c>
      <c r="Y2509">
        <v>0</v>
      </c>
      <c r="Z2509" s="4">
        <v>0.111094189990728</v>
      </c>
      <c r="AA2509" s="4">
        <v>1.0800470711328918</v>
      </c>
      <c r="AB2509" s="7">
        <v>1</v>
      </c>
    </row>
    <row r="2510" spans="1:28" x14ac:dyDescent="0.25">
      <c r="A2510" s="3"/>
      <c r="B2510" t="s">
        <v>6349</v>
      </c>
      <c r="C2510" t="s">
        <v>14538</v>
      </c>
      <c r="D2510">
        <v>0</v>
      </c>
      <c r="E2510" s="4">
        <v>0.243077642271883</v>
      </c>
      <c r="F2510" s="4">
        <v>1.1835147138676509</v>
      </c>
      <c r="G2510" s="5">
        <v>0.25960599518906402</v>
      </c>
      <c r="H2510" s="3"/>
      <c r="I2510" t="s">
        <v>9139</v>
      </c>
      <c r="J2510" t="s">
        <v>15488</v>
      </c>
      <c r="K2510">
        <v>1</v>
      </c>
      <c r="L2510" s="4">
        <v>0.30296857617417</v>
      </c>
      <c r="M2510" s="4">
        <v>1.2336802983114139</v>
      </c>
      <c r="N2510" s="6">
        <v>3.5725145131240997E-2</v>
      </c>
      <c r="O2510" s="3"/>
      <c r="P2510" t="s">
        <v>882</v>
      </c>
      <c r="Q2510" t="s">
        <v>13536</v>
      </c>
      <c r="R2510">
        <v>0</v>
      </c>
      <c r="S2510" s="4">
        <v>0.13131438235318099</v>
      </c>
      <c r="T2510" s="4">
        <v>1.0952911232291631</v>
      </c>
      <c r="U2510" s="7">
        <v>0.81368335437753803</v>
      </c>
      <c r="V2510" s="3"/>
      <c r="W2510" t="s">
        <v>3104</v>
      </c>
      <c r="X2510" t="s">
        <v>17584</v>
      </c>
      <c r="Y2510">
        <v>0</v>
      </c>
      <c r="Z2510" s="4">
        <v>0.111017368094186</v>
      </c>
      <c r="AA2510" s="4">
        <v>1.0799895613661128</v>
      </c>
      <c r="AB2510" s="7">
        <v>1</v>
      </c>
    </row>
    <row r="2511" spans="1:28" x14ac:dyDescent="0.25">
      <c r="A2511" s="3"/>
      <c r="B2511" t="s">
        <v>4147</v>
      </c>
      <c r="C2511" t="s">
        <v>17585</v>
      </c>
      <c r="D2511">
        <v>0</v>
      </c>
      <c r="E2511" s="4">
        <v>0.24300594607849399</v>
      </c>
      <c r="F2511" s="4">
        <v>1.1834558993649362</v>
      </c>
      <c r="G2511" s="5">
        <v>0.297626466325359</v>
      </c>
      <c r="H2511" s="3"/>
      <c r="I2511" t="s">
        <v>3169</v>
      </c>
      <c r="J2511" t="s">
        <v>15497</v>
      </c>
      <c r="K2511">
        <v>1</v>
      </c>
      <c r="L2511" s="4">
        <v>0.30291748445851402</v>
      </c>
      <c r="M2511" s="4">
        <v>1.2336366094338973</v>
      </c>
      <c r="N2511" s="6">
        <v>3.00157439488585E-2</v>
      </c>
      <c r="O2511" s="3"/>
      <c r="P2511" t="s">
        <v>2995</v>
      </c>
      <c r="Q2511" t="s">
        <v>15609</v>
      </c>
      <c r="R2511">
        <v>0</v>
      </c>
      <c r="S2511" s="4">
        <v>0.131245602371801</v>
      </c>
      <c r="T2511" s="4">
        <v>1.0952389068527346</v>
      </c>
      <c r="U2511" s="7">
        <v>0.71148612640619002</v>
      </c>
      <c r="V2511" s="3"/>
      <c r="W2511" t="s">
        <v>830</v>
      </c>
      <c r="X2511" t="s">
        <v>17542</v>
      </c>
      <c r="Y2511">
        <v>0</v>
      </c>
      <c r="Z2511" s="4">
        <v>0.11100733315602999</v>
      </c>
      <c r="AA2511" s="4">
        <v>1.0799820493206294</v>
      </c>
      <c r="AB2511" s="7">
        <v>1</v>
      </c>
    </row>
    <row r="2512" spans="1:28" x14ac:dyDescent="0.25">
      <c r="A2512" s="3"/>
      <c r="B2512" t="s">
        <v>9100</v>
      </c>
      <c r="C2512" t="s">
        <v>17587</v>
      </c>
      <c r="D2512">
        <v>0</v>
      </c>
      <c r="E2512" s="4">
        <v>0.24295667699757001</v>
      </c>
      <c r="F2512" s="4">
        <v>1.18341548417863</v>
      </c>
      <c r="G2512" s="5">
        <v>0.212510037037344</v>
      </c>
      <c r="H2512" s="3"/>
      <c r="I2512" t="s">
        <v>7404</v>
      </c>
      <c r="J2512" t="s">
        <v>11273</v>
      </c>
      <c r="K2512">
        <v>0</v>
      </c>
      <c r="L2512" s="4">
        <v>0.30275973442489501</v>
      </c>
      <c r="M2512" s="4">
        <v>1.233501726058011</v>
      </c>
      <c r="N2512" s="6">
        <v>0.51921286849599102</v>
      </c>
      <c r="O2512" s="3"/>
      <c r="P2512" t="s">
        <v>8041</v>
      </c>
      <c r="Q2512" t="s">
        <v>11707</v>
      </c>
      <c r="R2512">
        <v>0</v>
      </c>
      <c r="S2512" s="4">
        <v>0.131244670774188</v>
      </c>
      <c r="T2512" s="4">
        <v>1.0952381996196792</v>
      </c>
      <c r="U2512" s="7">
        <v>0.82684989902417905</v>
      </c>
      <c r="V2512" s="3"/>
      <c r="W2512" t="s">
        <v>8999</v>
      </c>
      <c r="X2512" t="s">
        <v>17588</v>
      </c>
      <c r="Y2512">
        <v>0</v>
      </c>
      <c r="Z2512" s="4">
        <v>0.110999639011315</v>
      </c>
      <c r="AA2512" s="4">
        <v>1.0799762896030289</v>
      </c>
      <c r="AB2512" s="7">
        <v>1</v>
      </c>
    </row>
    <row r="2513" spans="1:28" x14ac:dyDescent="0.25">
      <c r="A2513" s="3"/>
      <c r="B2513" t="s">
        <v>1788</v>
      </c>
      <c r="C2513" t="s">
        <v>16742</v>
      </c>
      <c r="D2513">
        <v>0</v>
      </c>
      <c r="E2513" s="4">
        <v>0.242766347768194</v>
      </c>
      <c r="F2513" s="4">
        <v>1.1832593710057311</v>
      </c>
      <c r="G2513" s="5">
        <v>0.30028411989767501</v>
      </c>
      <c r="H2513" s="3"/>
      <c r="I2513" t="s">
        <v>3294</v>
      </c>
      <c r="J2513" t="s">
        <v>15444</v>
      </c>
      <c r="K2513">
        <v>0</v>
      </c>
      <c r="L2513" s="4">
        <v>0.30250716085860802</v>
      </c>
      <c r="M2513" s="4">
        <v>1.2332857950045946</v>
      </c>
      <c r="N2513" s="6">
        <v>5.9288031269009098E-2</v>
      </c>
      <c r="O2513" s="3"/>
      <c r="P2513" t="s">
        <v>10405</v>
      </c>
      <c r="Q2513" t="s">
        <v>15182</v>
      </c>
      <c r="R2513">
        <v>0</v>
      </c>
      <c r="S2513" s="4">
        <v>0.13123891981195801</v>
      </c>
      <c r="T2513" s="4">
        <v>1.0952338337205902</v>
      </c>
      <c r="U2513" s="7">
        <v>0.93454988649230897</v>
      </c>
      <c r="V2513" s="3"/>
      <c r="W2513" t="s">
        <v>9626</v>
      </c>
      <c r="X2513" t="s">
        <v>17119</v>
      </c>
      <c r="Y2513">
        <v>0</v>
      </c>
      <c r="Z2513" s="4">
        <v>0.110905620983986</v>
      </c>
      <c r="AA2513" s="4">
        <v>1.0799059116444178</v>
      </c>
      <c r="AB2513" s="7">
        <v>1</v>
      </c>
    </row>
    <row r="2514" spans="1:28" x14ac:dyDescent="0.25">
      <c r="A2514" s="3"/>
      <c r="B2514" t="s">
        <v>9930</v>
      </c>
      <c r="C2514" t="s">
        <v>17589</v>
      </c>
      <c r="D2514">
        <v>0</v>
      </c>
      <c r="E2514" s="4">
        <v>0.24269356048846799</v>
      </c>
      <c r="F2514" s="4">
        <v>1.183199674357591</v>
      </c>
      <c r="G2514" s="5">
        <v>0.102060275554632</v>
      </c>
      <c r="H2514" s="3"/>
      <c r="I2514" t="s">
        <v>5068</v>
      </c>
      <c r="J2514" t="s">
        <v>13760</v>
      </c>
      <c r="K2514">
        <v>0</v>
      </c>
      <c r="L2514" s="4">
        <v>0.30245196864578999</v>
      </c>
      <c r="M2514" s="4">
        <v>1.2332386149227759</v>
      </c>
      <c r="N2514" s="6">
        <v>0.388360810161753</v>
      </c>
      <c r="O2514" s="3"/>
      <c r="P2514" t="s">
        <v>1285</v>
      </c>
      <c r="Q2514" t="s">
        <v>17590</v>
      </c>
      <c r="R2514">
        <v>0</v>
      </c>
      <c r="S2514" s="4">
        <v>0.131219392928832</v>
      </c>
      <c r="T2514" s="4">
        <v>1.0952190098266084</v>
      </c>
      <c r="U2514" s="7">
        <v>0.77421948322866596</v>
      </c>
      <c r="V2514" s="3"/>
      <c r="W2514" t="s">
        <v>10279</v>
      </c>
      <c r="X2514" t="s">
        <v>12817</v>
      </c>
      <c r="Y2514">
        <v>0</v>
      </c>
      <c r="Z2514" s="4">
        <v>0.110608166274537</v>
      </c>
      <c r="AA2514" s="4">
        <v>1.0796832797107929</v>
      </c>
      <c r="AB2514" s="7">
        <v>1</v>
      </c>
    </row>
    <row r="2515" spans="1:28" x14ac:dyDescent="0.25">
      <c r="A2515" s="3"/>
      <c r="B2515" t="s">
        <v>2265</v>
      </c>
      <c r="C2515" t="s">
        <v>15503</v>
      </c>
      <c r="D2515">
        <v>0</v>
      </c>
      <c r="E2515" s="4">
        <v>0.24257317694062699</v>
      </c>
      <c r="F2515" s="4">
        <v>1.1831009481348083</v>
      </c>
      <c r="G2515" s="5">
        <v>0.50219398309067798</v>
      </c>
      <c r="H2515" s="3"/>
      <c r="I2515" t="s">
        <v>4977</v>
      </c>
      <c r="J2515" t="s">
        <v>14450</v>
      </c>
      <c r="K2515">
        <v>0</v>
      </c>
      <c r="L2515" s="4">
        <v>0.302399768609455</v>
      </c>
      <c r="M2515" s="4">
        <v>1.2331939943106034</v>
      </c>
      <c r="N2515" s="6">
        <v>0.13837988172473401</v>
      </c>
      <c r="O2515" s="3"/>
      <c r="P2515" t="s">
        <v>8050</v>
      </c>
      <c r="Q2515" t="s">
        <v>15233</v>
      </c>
      <c r="R2515">
        <v>0</v>
      </c>
      <c r="S2515" s="4">
        <v>0.131208220002488</v>
      </c>
      <c r="T2515" s="4">
        <v>1.0952105279551132</v>
      </c>
      <c r="U2515" s="7">
        <v>0.86238664271587995</v>
      </c>
      <c r="V2515" s="3"/>
      <c r="W2515" t="s">
        <v>8696</v>
      </c>
      <c r="X2515" t="s">
        <v>17493</v>
      </c>
      <c r="Y2515">
        <v>0</v>
      </c>
      <c r="Z2515" s="4">
        <v>0.11060808706854799</v>
      </c>
      <c r="AA2515" s="4">
        <v>1.0796832204346625</v>
      </c>
      <c r="AB2515" s="7">
        <v>1</v>
      </c>
    </row>
    <row r="2516" spans="1:28" x14ac:dyDescent="0.25">
      <c r="A2516" s="3"/>
      <c r="B2516" t="s">
        <v>3120</v>
      </c>
      <c r="C2516" t="s">
        <v>17592</v>
      </c>
      <c r="D2516">
        <v>0</v>
      </c>
      <c r="E2516" s="4">
        <v>0.24234189788018401</v>
      </c>
      <c r="F2516" s="4">
        <v>1.1829112999163545</v>
      </c>
      <c r="G2516" s="5">
        <v>0.40883942949730701</v>
      </c>
      <c r="H2516" s="3"/>
      <c r="I2516" t="s">
        <v>9329</v>
      </c>
      <c r="J2516" t="s">
        <v>17080</v>
      </c>
      <c r="K2516">
        <v>1</v>
      </c>
      <c r="L2516" s="4">
        <v>0.30222368476661599</v>
      </c>
      <c r="M2516" s="4">
        <v>1.2330434896784088</v>
      </c>
      <c r="N2516" s="6">
        <v>4.5324607361390497E-2</v>
      </c>
      <c r="O2516" s="3"/>
      <c r="P2516" t="s">
        <v>5562</v>
      </c>
      <c r="Q2516" t="s">
        <v>17594</v>
      </c>
      <c r="R2516">
        <v>0</v>
      </c>
      <c r="S2516" s="4">
        <v>0.13101404525747101</v>
      </c>
      <c r="T2516" s="4">
        <v>1.0950631316528192</v>
      </c>
      <c r="U2516" s="7">
        <v>0.76204512387945</v>
      </c>
      <c r="V2516" s="3"/>
      <c r="W2516" t="s">
        <v>7452</v>
      </c>
      <c r="X2516" t="s">
        <v>12462</v>
      </c>
      <c r="Y2516">
        <v>0</v>
      </c>
      <c r="Z2516" s="4">
        <v>0.110566599082412</v>
      </c>
      <c r="AA2516" s="4">
        <v>1.0796521721277492</v>
      </c>
      <c r="AB2516" s="7">
        <v>1</v>
      </c>
    </row>
    <row r="2517" spans="1:28" x14ac:dyDescent="0.25">
      <c r="A2517" s="3"/>
      <c r="B2517" t="s">
        <v>2113</v>
      </c>
      <c r="C2517" t="s">
        <v>12652</v>
      </c>
      <c r="D2517">
        <v>0</v>
      </c>
      <c r="E2517" s="4">
        <v>0.24222167650325099</v>
      </c>
      <c r="F2517" s="4">
        <v>1.182812730713515</v>
      </c>
      <c r="G2517" s="5">
        <v>0.24034355560380499</v>
      </c>
      <c r="H2517" s="3"/>
      <c r="I2517" t="s">
        <v>5631</v>
      </c>
      <c r="J2517" t="s">
        <v>14846</v>
      </c>
      <c r="K2517">
        <v>0</v>
      </c>
      <c r="L2517" s="4">
        <v>0.30184245167164397</v>
      </c>
      <c r="M2517" s="4">
        <v>1.2327177001879892</v>
      </c>
      <c r="N2517" s="6">
        <v>8.0197310387524395E-2</v>
      </c>
      <c r="O2517" s="3"/>
      <c r="P2517" t="s">
        <v>103</v>
      </c>
      <c r="Q2517" t="s">
        <v>17596</v>
      </c>
      <c r="R2517">
        <v>0</v>
      </c>
      <c r="S2517" s="4">
        <v>0.13093088303338801</v>
      </c>
      <c r="T2517" s="4">
        <v>1.0950000100240163</v>
      </c>
      <c r="U2517" s="7">
        <v>0.77897797632069798</v>
      </c>
      <c r="V2517" s="3"/>
      <c r="W2517" t="s">
        <v>1011</v>
      </c>
      <c r="X2517" t="s">
        <v>17597</v>
      </c>
      <c r="Y2517">
        <v>0</v>
      </c>
      <c r="Z2517" s="4">
        <v>0.11056084171349199</v>
      </c>
      <c r="AA2517" s="4">
        <v>1.0796478635640674</v>
      </c>
      <c r="AB2517" s="7">
        <v>1</v>
      </c>
    </row>
    <row r="2518" spans="1:28" x14ac:dyDescent="0.25">
      <c r="A2518" s="3"/>
      <c r="B2518" t="s">
        <v>7381</v>
      </c>
      <c r="C2518" t="s">
        <v>14097</v>
      </c>
      <c r="D2518">
        <v>0</v>
      </c>
      <c r="E2518" s="4">
        <v>0.24220796217980001</v>
      </c>
      <c r="F2518" s="4">
        <v>1.1828014868963461</v>
      </c>
      <c r="G2518" s="5">
        <v>0.360436243327245</v>
      </c>
      <c r="H2518" s="3"/>
      <c r="I2518" t="s">
        <v>7740</v>
      </c>
      <c r="J2518" t="s">
        <v>17543</v>
      </c>
      <c r="K2518">
        <v>0</v>
      </c>
      <c r="L2518" s="4">
        <v>0.30170430386543401</v>
      </c>
      <c r="M2518" s="4">
        <v>1.2325996647835311</v>
      </c>
      <c r="N2518" s="6">
        <v>5.3442119833985197E-2</v>
      </c>
      <c r="O2518" s="3"/>
      <c r="P2518" t="s">
        <v>27</v>
      </c>
      <c r="Q2518" t="s">
        <v>16274</v>
      </c>
      <c r="R2518">
        <v>0</v>
      </c>
      <c r="S2518" s="4">
        <v>0.13090105211265099</v>
      </c>
      <c r="T2518" s="4">
        <v>1.09497736870352</v>
      </c>
      <c r="U2518" s="7">
        <v>0.758859112787451</v>
      </c>
      <c r="V2518" s="3"/>
      <c r="W2518" t="s">
        <v>10406</v>
      </c>
      <c r="X2518" t="s">
        <v>16522</v>
      </c>
      <c r="Y2518">
        <v>0</v>
      </c>
      <c r="Z2518" s="4">
        <v>0.110459295404583</v>
      </c>
      <c r="AA2518" s="4">
        <v>1.0795718735633659</v>
      </c>
      <c r="AB2518" s="7">
        <v>1</v>
      </c>
    </row>
    <row r="2519" spans="1:28" x14ac:dyDescent="0.25">
      <c r="A2519" s="3"/>
      <c r="B2519" t="s">
        <v>4626</v>
      </c>
      <c r="C2519" t="s">
        <v>17599</v>
      </c>
      <c r="D2519">
        <v>0</v>
      </c>
      <c r="E2519" s="4">
        <v>0.24192809432104301</v>
      </c>
      <c r="F2519" s="4">
        <v>1.182572057942785</v>
      </c>
      <c r="G2519" s="5">
        <v>5.9312433794128601E-2</v>
      </c>
      <c r="H2519" s="3"/>
      <c r="I2519" t="s">
        <v>10415</v>
      </c>
      <c r="J2519" t="s">
        <v>12612</v>
      </c>
      <c r="K2519">
        <v>0</v>
      </c>
      <c r="L2519" s="4">
        <v>0.30158192972155101</v>
      </c>
      <c r="M2519" s="4">
        <v>1.2324951160553992</v>
      </c>
      <c r="N2519" s="6">
        <v>0.71411645159919401</v>
      </c>
      <c r="O2519" s="3"/>
      <c r="P2519" t="s">
        <v>5329</v>
      </c>
      <c r="Q2519" t="s">
        <v>17601</v>
      </c>
      <c r="R2519">
        <v>0</v>
      </c>
      <c r="S2519" s="4">
        <v>0.13086192206293301</v>
      </c>
      <c r="T2519" s="4">
        <v>1.0949476701625203</v>
      </c>
      <c r="U2519" s="7">
        <v>0.81898348303711899</v>
      </c>
      <c r="V2519" s="3"/>
      <c r="W2519" t="s">
        <v>6518</v>
      </c>
      <c r="X2519" t="s">
        <v>17602</v>
      </c>
      <c r="Y2519">
        <v>0</v>
      </c>
      <c r="Z2519" s="4">
        <v>0.11043905754332101</v>
      </c>
      <c r="AA2519" s="4">
        <v>1.0795567296334709</v>
      </c>
      <c r="AB2519" s="7">
        <v>1</v>
      </c>
    </row>
    <row r="2520" spans="1:28" x14ac:dyDescent="0.25">
      <c r="A2520" s="3"/>
      <c r="B2520" t="s">
        <v>8066</v>
      </c>
      <c r="C2520" t="s">
        <v>15266</v>
      </c>
      <c r="D2520">
        <v>0</v>
      </c>
      <c r="E2520" s="4">
        <v>0.241913331926394</v>
      </c>
      <c r="F2520" s="4">
        <v>1.1825599573216499</v>
      </c>
      <c r="G2520" s="5">
        <v>0.17357026344532001</v>
      </c>
      <c r="H2520" s="3"/>
      <c r="I2520" t="s">
        <v>1794</v>
      </c>
      <c r="J2520" t="s">
        <v>18900</v>
      </c>
      <c r="K2520">
        <v>0</v>
      </c>
      <c r="L2520" s="4">
        <v>0.30149876319380498</v>
      </c>
      <c r="M2520" s="4">
        <v>1.2324240688957708</v>
      </c>
      <c r="N2520" s="6">
        <v>0.62231957012653005</v>
      </c>
      <c r="O2520" s="3"/>
      <c r="P2520" t="s">
        <v>9130</v>
      </c>
      <c r="Q2520" t="s">
        <v>12607</v>
      </c>
      <c r="R2520">
        <v>0</v>
      </c>
      <c r="S2520" s="4">
        <v>0.130832711245321</v>
      </c>
      <c r="T2520" s="4">
        <v>1.0949255005480252</v>
      </c>
      <c r="U2520" s="7">
        <v>0.73908579107112204</v>
      </c>
      <c r="V2520" s="3"/>
      <c r="W2520" t="s">
        <v>3183</v>
      </c>
      <c r="X2520" t="s">
        <v>17604</v>
      </c>
      <c r="Y2520">
        <v>0</v>
      </c>
      <c r="Z2520" s="4">
        <v>0.110374019900565</v>
      </c>
      <c r="AA2520" s="4">
        <v>1.0795080636019447</v>
      </c>
      <c r="AB2520" s="7">
        <v>1</v>
      </c>
    </row>
    <row r="2521" spans="1:28" x14ac:dyDescent="0.25">
      <c r="A2521" s="3"/>
      <c r="B2521" t="s">
        <v>6396</v>
      </c>
      <c r="C2521" t="s">
        <v>12480</v>
      </c>
      <c r="D2521">
        <v>0</v>
      </c>
      <c r="E2521" s="4">
        <v>0.241893536148548</v>
      </c>
      <c r="F2521" s="4">
        <v>1.1825437310694378</v>
      </c>
      <c r="G2521" s="5">
        <v>0.47592477138760098</v>
      </c>
      <c r="H2521" s="3"/>
      <c r="I2521" t="s">
        <v>1808</v>
      </c>
      <c r="J2521" t="s">
        <v>18327</v>
      </c>
      <c r="K2521">
        <v>1</v>
      </c>
      <c r="L2521" s="4">
        <v>0.30135194071570898</v>
      </c>
      <c r="M2521" s="4">
        <v>1.2322986519895185</v>
      </c>
      <c r="N2521" s="6">
        <v>1.32565324224718E-2</v>
      </c>
      <c r="O2521" s="3"/>
      <c r="P2521" t="s">
        <v>4762</v>
      </c>
      <c r="Q2521" t="s">
        <v>17606</v>
      </c>
      <c r="R2521">
        <v>0</v>
      </c>
      <c r="S2521" s="4">
        <v>0.13076221785952</v>
      </c>
      <c r="T2521" s="4">
        <v>1.0948720012859783</v>
      </c>
      <c r="U2521" s="7">
        <v>0.804032750075797</v>
      </c>
      <c r="V2521" s="3"/>
      <c r="W2521" t="s">
        <v>7824</v>
      </c>
      <c r="X2521" t="s">
        <v>15554</v>
      </c>
      <c r="Y2521">
        <v>0</v>
      </c>
      <c r="Z2521" s="4">
        <v>0.11036868915529199</v>
      </c>
      <c r="AA2521" s="4">
        <v>1.0795040748366738</v>
      </c>
      <c r="AB2521" s="7">
        <v>1</v>
      </c>
    </row>
    <row r="2522" spans="1:28" x14ac:dyDescent="0.25">
      <c r="A2522" s="3"/>
      <c r="B2522" t="s">
        <v>8560</v>
      </c>
      <c r="C2522" t="s">
        <v>11974</v>
      </c>
      <c r="D2522">
        <v>0</v>
      </c>
      <c r="E2522" s="4">
        <v>0.24188212807228199</v>
      </c>
      <c r="F2522" s="4">
        <v>1.1825343801703554</v>
      </c>
      <c r="G2522" s="5">
        <v>0.307773979288748</v>
      </c>
      <c r="H2522" s="3"/>
      <c r="I2522" t="s">
        <v>1213</v>
      </c>
      <c r="J2522" t="s">
        <v>12965</v>
      </c>
      <c r="K2522">
        <v>0</v>
      </c>
      <c r="L2522" s="4">
        <v>0.30096275337642597</v>
      </c>
      <c r="M2522" s="4">
        <v>1.231966266878991</v>
      </c>
      <c r="N2522" s="6">
        <v>0.31316435421481198</v>
      </c>
      <c r="O2522" s="3"/>
      <c r="P2522" t="s">
        <v>2669</v>
      </c>
      <c r="Q2522" t="s">
        <v>17607</v>
      </c>
      <c r="R2522">
        <v>0</v>
      </c>
      <c r="S2522" s="4">
        <v>0.13064044133698899</v>
      </c>
      <c r="T2522" s="4">
        <v>1.0947795880772295</v>
      </c>
      <c r="U2522" s="7">
        <v>0.73516081836373104</v>
      </c>
      <c r="V2522" s="3"/>
      <c r="W2522" t="s">
        <v>3447</v>
      </c>
      <c r="X2522" t="s">
        <v>13398</v>
      </c>
      <c r="Y2522">
        <v>0</v>
      </c>
      <c r="Z2522" s="4">
        <v>0.110132890795907</v>
      </c>
      <c r="AA2522" s="4">
        <v>1.0793276519046635</v>
      </c>
      <c r="AB2522" s="7">
        <v>1</v>
      </c>
    </row>
    <row r="2523" spans="1:28" x14ac:dyDescent="0.25">
      <c r="A2523" s="3"/>
      <c r="B2523" t="s">
        <v>482</v>
      </c>
      <c r="C2523" t="s">
        <v>17608</v>
      </c>
      <c r="D2523">
        <v>0</v>
      </c>
      <c r="E2523" s="4">
        <v>0.24172635769426701</v>
      </c>
      <c r="F2523" s="4">
        <v>1.1824067066994257</v>
      </c>
      <c r="G2523" s="5">
        <v>5.9486837539176003E-2</v>
      </c>
      <c r="H2523" s="3"/>
      <c r="I2523" t="s">
        <v>7058</v>
      </c>
      <c r="J2523" t="s">
        <v>18425</v>
      </c>
      <c r="K2523">
        <v>1</v>
      </c>
      <c r="L2523" s="4">
        <v>0.30095525544206397</v>
      </c>
      <c r="M2523" s="4">
        <v>1.2319598641549641</v>
      </c>
      <c r="N2523" s="6">
        <v>4.5340521181003297E-2</v>
      </c>
      <c r="O2523" s="3"/>
      <c r="P2523" t="s">
        <v>2361</v>
      </c>
      <c r="Q2523" t="s">
        <v>17610</v>
      </c>
      <c r="R2523">
        <v>0</v>
      </c>
      <c r="S2523" s="4">
        <v>0.130626131137279</v>
      </c>
      <c r="T2523" s="4">
        <v>1.0947687289307009</v>
      </c>
      <c r="U2523" s="7">
        <v>0.72636853849211602</v>
      </c>
      <c r="V2523" s="3"/>
      <c r="W2523" t="s">
        <v>5897</v>
      </c>
      <c r="X2523" t="s">
        <v>14243</v>
      </c>
      <c r="Y2523">
        <v>0</v>
      </c>
      <c r="Z2523" s="4">
        <v>0.110132484945016</v>
      </c>
      <c r="AA2523" s="4">
        <v>1.0793273482742944</v>
      </c>
      <c r="AB2523" s="7">
        <v>1</v>
      </c>
    </row>
    <row r="2524" spans="1:28" x14ac:dyDescent="0.25">
      <c r="A2524" s="3"/>
      <c r="B2524" t="s">
        <v>614</v>
      </c>
      <c r="C2524" t="s">
        <v>17611</v>
      </c>
      <c r="D2524">
        <v>0</v>
      </c>
      <c r="E2524" s="4">
        <v>0.24134495925455399</v>
      </c>
      <c r="F2524" s="4">
        <v>1.1820941607660371</v>
      </c>
      <c r="G2524" s="5">
        <v>9.6293968123364701E-2</v>
      </c>
      <c r="H2524" s="3"/>
      <c r="I2524" t="s">
        <v>5358</v>
      </c>
      <c r="J2524" t="s">
        <v>13165</v>
      </c>
      <c r="K2524">
        <v>0</v>
      </c>
      <c r="L2524" s="4">
        <v>0.30091751128386401</v>
      </c>
      <c r="M2524" s="4">
        <v>1.2319276337261951</v>
      </c>
      <c r="N2524" s="6">
        <v>0.290199877258909</v>
      </c>
      <c r="O2524" s="3"/>
      <c r="P2524" t="s">
        <v>3490</v>
      </c>
      <c r="Q2524" t="s">
        <v>17613</v>
      </c>
      <c r="R2524">
        <v>0</v>
      </c>
      <c r="S2524" s="4">
        <v>0.13013170628335199</v>
      </c>
      <c r="T2524" s="4">
        <v>1.0943936059052681</v>
      </c>
      <c r="U2524" s="7">
        <v>0.72645485703063295</v>
      </c>
      <c r="V2524" s="3"/>
      <c r="W2524" t="s">
        <v>3161</v>
      </c>
      <c r="X2524" t="s">
        <v>15586</v>
      </c>
      <c r="Y2524">
        <v>0</v>
      </c>
      <c r="Z2524" s="4">
        <v>0.11009996751855999</v>
      </c>
      <c r="AA2524" s="4">
        <v>1.0793030211981305</v>
      </c>
      <c r="AB2524" s="7">
        <v>1</v>
      </c>
    </row>
    <row r="2525" spans="1:28" x14ac:dyDescent="0.25">
      <c r="A2525" s="3"/>
      <c r="B2525" t="s">
        <v>9714</v>
      </c>
      <c r="C2525" t="s">
        <v>17614</v>
      </c>
      <c r="D2525">
        <v>0</v>
      </c>
      <c r="E2525" s="4">
        <v>0.24126615083422201</v>
      </c>
      <c r="F2525" s="4">
        <v>1.1820295896498578</v>
      </c>
      <c r="G2525" s="5">
        <v>0.51648744121271895</v>
      </c>
      <c r="H2525" s="3"/>
      <c r="I2525" t="s">
        <v>285</v>
      </c>
      <c r="J2525" t="s">
        <v>16115</v>
      </c>
      <c r="K2525">
        <v>0</v>
      </c>
      <c r="L2525" s="4">
        <v>0.30068719799902899</v>
      </c>
      <c r="M2525" s="4">
        <v>1.2317309832590129</v>
      </c>
      <c r="N2525" s="6">
        <v>0.29632416325251498</v>
      </c>
      <c r="O2525" s="3"/>
      <c r="P2525" t="s">
        <v>6955</v>
      </c>
      <c r="Q2525" t="s">
        <v>17151</v>
      </c>
      <c r="R2525">
        <v>0</v>
      </c>
      <c r="S2525" s="4">
        <v>0.13009058630238801</v>
      </c>
      <c r="T2525" s="4">
        <v>1.0943624137255956</v>
      </c>
      <c r="U2525" s="7">
        <v>0.76204512387945</v>
      </c>
      <c r="V2525" s="3"/>
      <c r="W2525" t="s">
        <v>8837</v>
      </c>
      <c r="X2525" t="s">
        <v>17615</v>
      </c>
      <c r="Y2525">
        <v>0</v>
      </c>
      <c r="Z2525" s="4">
        <v>0.11004796689641499</v>
      </c>
      <c r="AA2525" s="4">
        <v>1.0792641194097901</v>
      </c>
      <c r="AB2525" s="7">
        <v>1</v>
      </c>
    </row>
    <row r="2526" spans="1:28" x14ac:dyDescent="0.25">
      <c r="A2526" s="3"/>
      <c r="B2526" t="s">
        <v>8270</v>
      </c>
      <c r="C2526" t="s">
        <v>17616</v>
      </c>
      <c r="D2526">
        <v>0</v>
      </c>
      <c r="E2526" s="4">
        <v>0.241019300234599</v>
      </c>
      <c r="F2526" s="4">
        <v>1.1818273572005906</v>
      </c>
      <c r="G2526" s="5">
        <v>0.13851176989957001</v>
      </c>
      <c r="H2526" s="3"/>
      <c r="I2526" t="s">
        <v>2650</v>
      </c>
      <c r="J2526" t="s">
        <v>17215</v>
      </c>
      <c r="K2526">
        <v>1</v>
      </c>
      <c r="L2526" s="4">
        <v>0.300659305225911</v>
      </c>
      <c r="M2526" s="4">
        <v>1.2317071694523751</v>
      </c>
      <c r="N2526" s="6">
        <v>1.2928050305628099E-2</v>
      </c>
      <c r="O2526" s="3"/>
      <c r="P2526" t="s">
        <v>1799</v>
      </c>
      <c r="Q2526" t="s">
        <v>17618</v>
      </c>
      <c r="R2526">
        <v>0</v>
      </c>
      <c r="S2526" s="4">
        <v>0.12992977648118301</v>
      </c>
      <c r="T2526" s="4">
        <v>1.0942404375550039</v>
      </c>
      <c r="U2526" s="7">
        <v>0.73913857027196095</v>
      </c>
      <c r="V2526" s="3"/>
      <c r="W2526" t="s">
        <v>9675</v>
      </c>
      <c r="X2526" t="s">
        <v>12385</v>
      </c>
      <c r="Y2526">
        <v>0</v>
      </c>
      <c r="Z2526" s="4">
        <v>0.110022816388032</v>
      </c>
      <c r="AA2526" s="4">
        <v>1.0792453047581043</v>
      </c>
      <c r="AB2526" s="7">
        <v>1</v>
      </c>
    </row>
    <row r="2527" spans="1:28" x14ac:dyDescent="0.25">
      <c r="A2527" s="3"/>
      <c r="B2527" t="s">
        <v>5593</v>
      </c>
      <c r="C2527" t="s">
        <v>17619</v>
      </c>
      <c r="D2527">
        <v>0</v>
      </c>
      <c r="E2527" s="4">
        <v>0.24100478177537599</v>
      </c>
      <c r="F2527" s="4">
        <v>1.1818154640246439</v>
      </c>
      <c r="G2527" s="5">
        <v>0.197913461512845</v>
      </c>
      <c r="H2527" s="3"/>
      <c r="I2527" t="s">
        <v>9287</v>
      </c>
      <c r="J2527" t="s">
        <v>21221</v>
      </c>
      <c r="K2527">
        <v>0</v>
      </c>
      <c r="L2527" s="4">
        <v>0.30038118122480201</v>
      </c>
      <c r="M2527" s="4">
        <v>1.2314697427624903</v>
      </c>
      <c r="N2527" s="6">
        <v>0.22157947945930501</v>
      </c>
      <c r="O2527" s="3"/>
      <c r="P2527" t="s">
        <v>1312</v>
      </c>
      <c r="Q2527" t="s">
        <v>17621</v>
      </c>
      <c r="R2527">
        <v>0</v>
      </c>
      <c r="S2527" s="4">
        <v>0.129893033503302</v>
      </c>
      <c r="T2527" s="4">
        <v>1.094212569475421</v>
      </c>
      <c r="U2527" s="7">
        <v>0.92064971974872001</v>
      </c>
      <c r="V2527" s="3"/>
      <c r="W2527" t="s">
        <v>3072</v>
      </c>
      <c r="X2527" t="s">
        <v>17622</v>
      </c>
      <c r="Y2527">
        <v>0</v>
      </c>
      <c r="Z2527" s="4">
        <v>0.109985033722466</v>
      </c>
      <c r="AA2527" s="4">
        <v>1.0792170408289217</v>
      </c>
      <c r="AB2527" s="7">
        <v>1</v>
      </c>
    </row>
    <row r="2528" spans="1:28" x14ac:dyDescent="0.25">
      <c r="A2528" s="3"/>
      <c r="B2528" t="s">
        <v>4512</v>
      </c>
      <c r="C2528" t="s">
        <v>12993</v>
      </c>
      <c r="D2528">
        <v>0</v>
      </c>
      <c r="E2528" s="4">
        <v>0.240965486331746</v>
      </c>
      <c r="F2528" s="4">
        <v>1.1817832747336416</v>
      </c>
      <c r="G2528" s="5">
        <v>0.236577902841664</v>
      </c>
      <c r="H2528" s="3"/>
      <c r="I2528" t="s">
        <v>9417</v>
      </c>
      <c r="J2528" t="s">
        <v>16554</v>
      </c>
      <c r="K2528">
        <v>0</v>
      </c>
      <c r="L2528" s="4">
        <v>0.30037177966627698</v>
      </c>
      <c r="M2528" s="4">
        <v>1.2314617177143643</v>
      </c>
      <c r="N2528" s="6">
        <v>0.29225395779020802</v>
      </c>
      <c r="O2528" s="3"/>
      <c r="P2528" t="s">
        <v>15</v>
      </c>
      <c r="Q2528" t="s">
        <v>15685</v>
      </c>
      <c r="R2528">
        <v>0</v>
      </c>
      <c r="S2528" s="4">
        <v>0.12985789833462899</v>
      </c>
      <c r="T2528" s="4">
        <v>1.0941859215186727</v>
      </c>
      <c r="U2528" s="7">
        <v>0.81735689109362697</v>
      </c>
      <c r="V2528" s="3"/>
      <c r="W2528" t="s">
        <v>3993</v>
      </c>
      <c r="X2528" t="s">
        <v>12774</v>
      </c>
      <c r="Y2528">
        <v>0</v>
      </c>
      <c r="Z2528" s="4">
        <v>0.109899862517236</v>
      </c>
      <c r="AA2528" s="4">
        <v>1.079153329857254</v>
      </c>
      <c r="AB2528" s="7">
        <v>1</v>
      </c>
    </row>
    <row r="2529" spans="1:28" x14ac:dyDescent="0.25">
      <c r="A2529" s="3"/>
      <c r="B2529" t="s">
        <v>8571</v>
      </c>
      <c r="C2529" t="s">
        <v>16013</v>
      </c>
      <c r="D2529">
        <v>0</v>
      </c>
      <c r="E2529" s="4">
        <v>0.240960573271713</v>
      </c>
      <c r="F2529" s="4">
        <v>1.1817792502086217</v>
      </c>
      <c r="G2529" s="5">
        <v>0.59414625786693098</v>
      </c>
      <c r="H2529" s="3"/>
      <c r="I2529" t="s">
        <v>9684</v>
      </c>
      <c r="J2529" t="s">
        <v>12789</v>
      </c>
      <c r="K2529">
        <v>0</v>
      </c>
      <c r="L2529" s="4">
        <v>0.300365656718032</v>
      </c>
      <c r="M2529" s="4">
        <v>1.231456491273468</v>
      </c>
      <c r="N2529" s="6">
        <v>0.12286828024014899</v>
      </c>
      <c r="O2529" s="3"/>
      <c r="P2529" t="s">
        <v>7395</v>
      </c>
      <c r="Q2529" t="s">
        <v>16565</v>
      </c>
      <c r="R2529">
        <v>0</v>
      </c>
      <c r="S2529" s="4">
        <v>0.12960023286115399</v>
      </c>
      <c r="T2529" s="4">
        <v>1.0939905172576663</v>
      </c>
      <c r="U2529" s="7">
        <v>0.78632691136248201</v>
      </c>
      <c r="V2529" s="3"/>
      <c r="W2529" t="s">
        <v>8995</v>
      </c>
      <c r="X2529" t="s">
        <v>16061</v>
      </c>
      <c r="Y2529">
        <v>0</v>
      </c>
      <c r="Z2529" s="4">
        <v>0.10987214432641799</v>
      </c>
      <c r="AA2529" s="4">
        <v>1.0791325965146383</v>
      </c>
      <c r="AB2529" s="7">
        <v>1</v>
      </c>
    </row>
    <row r="2530" spans="1:28" x14ac:dyDescent="0.25">
      <c r="A2530" s="3"/>
      <c r="B2530" t="s">
        <v>1079</v>
      </c>
      <c r="C2530" t="s">
        <v>17623</v>
      </c>
      <c r="D2530">
        <v>0</v>
      </c>
      <c r="E2530" s="4">
        <v>0.24092917976989101</v>
      </c>
      <c r="F2530" s="4">
        <v>1.1817535345969781</v>
      </c>
      <c r="G2530" s="5">
        <v>8.7985374686633505E-2</v>
      </c>
      <c r="H2530" s="3"/>
      <c r="I2530" t="s">
        <v>9632</v>
      </c>
      <c r="J2530" t="s">
        <v>17920</v>
      </c>
      <c r="K2530">
        <v>1</v>
      </c>
      <c r="L2530" s="4">
        <v>0.30026879891667602</v>
      </c>
      <c r="M2530" s="4">
        <v>1.2313738181089984</v>
      </c>
      <c r="N2530" s="6">
        <v>3.0761523620466299E-2</v>
      </c>
      <c r="O2530" s="3"/>
      <c r="P2530" t="s">
        <v>6356</v>
      </c>
      <c r="Q2530" t="s">
        <v>17625</v>
      </c>
      <c r="R2530">
        <v>0</v>
      </c>
      <c r="S2530" s="4">
        <v>0.12958905793240399</v>
      </c>
      <c r="T2530" s="4">
        <v>1.0939820433817677</v>
      </c>
      <c r="U2530" s="7">
        <v>0.804032750075797</v>
      </c>
      <c r="V2530" s="3"/>
      <c r="W2530" t="s">
        <v>3041</v>
      </c>
      <c r="X2530" t="s">
        <v>13540</v>
      </c>
      <c r="Y2530">
        <v>0</v>
      </c>
      <c r="Z2530" s="4">
        <v>0.109741114162599</v>
      </c>
      <c r="AA2530" s="4">
        <v>1.0790345907019472</v>
      </c>
      <c r="AB2530" s="7">
        <v>1</v>
      </c>
    </row>
    <row r="2531" spans="1:28" x14ac:dyDescent="0.25">
      <c r="A2531" s="3"/>
      <c r="B2531" t="s">
        <v>8215</v>
      </c>
      <c r="C2531" t="s">
        <v>13048</v>
      </c>
      <c r="D2531">
        <v>0</v>
      </c>
      <c r="E2531" s="4">
        <v>0.24085002665722399</v>
      </c>
      <c r="F2531" s="4">
        <v>1.1816886997552032</v>
      </c>
      <c r="G2531" s="5">
        <v>0.27488030076536601</v>
      </c>
      <c r="H2531" s="3"/>
      <c r="I2531" t="s">
        <v>6076</v>
      </c>
      <c r="J2531" t="s">
        <v>15225</v>
      </c>
      <c r="K2531">
        <v>0</v>
      </c>
      <c r="L2531" s="4">
        <v>0.300263225164077</v>
      </c>
      <c r="M2531" s="4">
        <v>1.2313690607905308</v>
      </c>
      <c r="N2531" s="6">
        <v>9.1092516997076101E-2</v>
      </c>
      <c r="O2531" s="3"/>
      <c r="P2531" t="s">
        <v>1448</v>
      </c>
      <c r="Q2531" t="s">
        <v>17626</v>
      </c>
      <c r="R2531">
        <v>0</v>
      </c>
      <c r="S2531" s="4">
        <v>0.12950384648057101</v>
      </c>
      <c r="T2531" s="4">
        <v>1.0939174302496522</v>
      </c>
      <c r="U2531" s="7">
        <v>0.78984489980892503</v>
      </c>
      <c r="V2531" s="3"/>
      <c r="W2531" t="s">
        <v>7023</v>
      </c>
      <c r="X2531" t="s">
        <v>17627</v>
      </c>
      <c r="Y2531">
        <v>0</v>
      </c>
      <c r="Z2531" s="4">
        <v>0.10967032981257301</v>
      </c>
      <c r="AA2531" s="4">
        <v>1.0789816502770468</v>
      </c>
      <c r="AB2531" s="7">
        <v>1</v>
      </c>
    </row>
    <row r="2532" spans="1:28" x14ac:dyDescent="0.25">
      <c r="A2532" s="3"/>
      <c r="B2532" t="s">
        <v>9999</v>
      </c>
      <c r="C2532" t="s">
        <v>15086</v>
      </c>
      <c r="D2532">
        <v>0</v>
      </c>
      <c r="E2532" s="4">
        <v>0.24084588436183299</v>
      </c>
      <c r="F2532" s="4">
        <v>1.1816853068714068</v>
      </c>
      <c r="G2532" s="5">
        <v>0.35872780593261</v>
      </c>
      <c r="H2532" s="3"/>
      <c r="I2532" t="s">
        <v>1759</v>
      </c>
      <c r="J2532" t="s">
        <v>18388</v>
      </c>
      <c r="K2532">
        <v>0</v>
      </c>
      <c r="L2532" s="4">
        <v>0.30025362288899499</v>
      </c>
      <c r="M2532" s="4">
        <v>1.2313608650840473</v>
      </c>
      <c r="N2532" s="6">
        <v>5.9026106297391003E-2</v>
      </c>
      <c r="O2532" s="3"/>
      <c r="P2532" t="s">
        <v>182</v>
      </c>
      <c r="Q2532" t="s">
        <v>17629</v>
      </c>
      <c r="R2532">
        <v>0</v>
      </c>
      <c r="S2532" s="4">
        <v>0.12945738999175199</v>
      </c>
      <c r="T2532" s="4">
        <v>1.0938822053800776</v>
      </c>
      <c r="U2532" s="7">
        <v>0.72645485703063295</v>
      </c>
      <c r="V2532" s="3"/>
      <c r="W2532" t="s">
        <v>3739</v>
      </c>
      <c r="X2532" t="s">
        <v>17630</v>
      </c>
      <c r="Y2532">
        <v>0</v>
      </c>
      <c r="Z2532" s="4">
        <v>0.109629933700924</v>
      </c>
      <c r="AA2532" s="4">
        <v>1.078951438727302</v>
      </c>
      <c r="AB2532" s="7">
        <v>1</v>
      </c>
    </row>
    <row r="2533" spans="1:28" x14ac:dyDescent="0.25">
      <c r="A2533" s="3"/>
      <c r="B2533" t="s">
        <v>4927</v>
      </c>
      <c r="C2533" t="s">
        <v>17631</v>
      </c>
      <c r="D2533">
        <v>0</v>
      </c>
      <c r="E2533" s="4">
        <v>0.240812377306417</v>
      </c>
      <c r="F2533" s="4">
        <v>1.1816578621695522</v>
      </c>
      <c r="G2533" s="5">
        <v>0.37016335317882298</v>
      </c>
      <c r="H2533" s="3"/>
      <c r="I2533" t="s">
        <v>3363</v>
      </c>
      <c r="J2533" t="s">
        <v>15700</v>
      </c>
      <c r="K2533">
        <v>0</v>
      </c>
      <c r="L2533" s="4">
        <v>0.30015153549435902</v>
      </c>
      <c r="M2533" s="4">
        <v>1.2312737351144263</v>
      </c>
      <c r="N2533" s="6">
        <v>0.33655471806558301</v>
      </c>
      <c r="O2533" s="3"/>
      <c r="P2533" t="s">
        <v>5837</v>
      </c>
      <c r="Q2533" t="s">
        <v>11749</v>
      </c>
      <c r="R2533">
        <v>0</v>
      </c>
      <c r="S2533" s="4">
        <v>0.12936407082250401</v>
      </c>
      <c r="T2533" s="4">
        <v>1.0938114510804049</v>
      </c>
      <c r="U2533" s="7">
        <v>0.79670251170357598</v>
      </c>
      <c r="V2533" s="3"/>
      <c r="W2533" t="s">
        <v>2082</v>
      </c>
      <c r="X2533" t="s">
        <v>17632</v>
      </c>
      <c r="Y2533">
        <v>0</v>
      </c>
      <c r="Z2533" s="4">
        <v>0.10955178522299699</v>
      </c>
      <c r="AA2533" s="4">
        <v>1.0788929952401836</v>
      </c>
      <c r="AB2533" s="7">
        <v>1</v>
      </c>
    </row>
    <row r="2534" spans="1:28" x14ac:dyDescent="0.25">
      <c r="A2534" s="3"/>
      <c r="B2534" t="s">
        <v>1386</v>
      </c>
      <c r="C2534" t="s">
        <v>17633</v>
      </c>
      <c r="D2534">
        <v>0</v>
      </c>
      <c r="E2534" s="4">
        <v>0.24047420293656099</v>
      </c>
      <c r="F2534" s="4">
        <v>1.1813809085788989</v>
      </c>
      <c r="G2534" s="5">
        <v>0.21678587925536799</v>
      </c>
      <c r="H2534" s="3"/>
      <c r="I2534" t="s">
        <v>8216</v>
      </c>
      <c r="J2534" t="s">
        <v>13450</v>
      </c>
      <c r="K2534">
        <v>0</v>
      </c>
      <c r="L2534" s="4">
        <v>0.29979463434612103</v>
      </c>
      <c r="M2534" s="4">
        <v>1.2309691741045965</v>
      </c>
      <c r="N2534" s="6">
        <v>0.46703078113241198</v>
      </c>
      <c r="O2534" s="3"/>
      <c r="P2534" t="s">
        <v>8029</v>
      </c>
      <c r="Q2534" t="s">
        <v>15146</v>
      </c>
      <c r="R2534">
        <v>0</v>
      </c>
      <c r="S2534" s="4">
        <v>0.12931506865699899</v>
      </c>
      <c r="T2534" s="4">
        <v>1.0937742996256747</v>
      </c>
      <c r="U2534" s="7">
        <v>0.86238664271587995</v>
      </c>
      <c r="V2534" s="3"/>
      <c r="W2534" t="s">
        <v>8419</v>
      </c>
      <c r="X2534" t="s">
        <v>13197</v>
      </c>
      <c r="Y2534">
        <v>0</v>
      </c>
      <c r="Z2534" s="4">
        <v>0.10941197706457099</v>
      </c>
      <c r="AA2534" s="4">
        <v>1.0787884473419196</v>
      </c>
      <c r="AB2534" s="7">
        <v>1</v>
      </c>
    </row>
    <row r="2535" spans="1:28" x14ac:dyDescent="0.25">
      <c r="A2535" s="3"/>
      <c r="B2535" t="s">
        <v>4072</v>
      </c>
      <c r="C2535" t="s">
        <v>16365</v>
      </c>
      <c r="D2535">
        <v>0</v>
      </c>
      <c r="E2535" s="4">
        <v>0.24045551728891201</v>
      </c>
      <c r="F2535" s="4">
        <v>1.1813656075458905</v>
      </c>
      <c r="G2535" s="5">
        <v>0.16541825809372299</v>
      </c>
      <c r="H2535" s="3"/>
      <c r="I2535" t="s">
        <v>218</v>
      </c>
      <c r="J2535" t="s">
        <v>18114</v>
      </c>
      <c r="K2535">
        <v>1</v>
      </c>
      <c r="L2535" s="4">
        <v>0.29963609860659901</v>
      </c>
      <c r="M2535" s="4">
        <v>1.2308339120563576</v>
      </c>
      <c r="N2535" s="6">
        <v>3.3438518457574097E-2</v>
      </c>
      <c r="O2535" s="3"/>
      <c r="P2535" t="s">
        <v>375</v>
      </c>
      <c r="Q2535" t="s">
        <v>11703</v>
      </c>
      <c r="R2535">
        <v>0</v>
      </c>
      <c r="S2535" s="4">
        <v>0.12925801881768401</v>
      </c>
      <c r="T2535" s="4">
        <v>1.0937310483407361</v>
      </c>
      <c r="U2535" s="7">
        <v>0.92502258387660596</v>
      </c>
      <c r="V2535" s="3"/>
      <c r="W2535" t="s">
        <v>225</v>
      </c>
      <c r="X2535" t="s">
        <v>17635</v>
      </c>
      <c r="Y2535">
        <v>0</v>
      </c>
      <c r="Z2535" s="4">
        <v>0.10940248878588001</v>
      </c>
      <c r="AA2535" s="4">
        <v>1.0787813524178451</v>
      </c>
      <c r="AB2535" s="7">
        <v>1</v>
      </c>
    </row>
    <row r="2536" spans="1:28" x14ac:dyDescent="0.25">
      <c r="A2536" s="3"/>
      <c r="B2536" t="s">
        <v>3699</v>
      </c>
      <c r="C2536" t="s">
        <v>17636</v>
      </c>
      <c r="D2536">
        <v>0</v>
      </c>
      <c r="E2536" s="4">
        <v>0.24038697187504701</v>
      </c>
      <c r="F2536" s="4">
        <v>1.1813094797652202</v>
      </c>
      <c r="G2536" s="5">
        <v>0.404855370331695</v>
      </c>
      <c r="H2536" s="3"/>
      <c r="I2536" t="s">
        <v>4505</v>
      </c>
      <c r="J2536" t="s">
        <v>16671</v>
      </c>
      <c r="K2536">
        <v>1</v>
      </c>
      <c r="L2536" s="4">
        <v>0.29950715080419199</v>
      </c>
      <c r="M2536" s="4">
        <v>1.2307239052767418</v>
      </c>
      <c r="N2536" s="6">
        <v>3.54035220419762E-2</v>
      </c>
      <c r="O2536" s="3"/>
      <c r="P2536" t="s">
        <v>7358</v>
      </c>
      <c r="Q2536" t="s">
        <v>17637</v>
      </c>
      <c r="R2536">
        <v>0</v>
      </c>
      <c r="S2536" s="4">
        <v>0.12924650001854299</v>
      </c>
      <c r="T2536" s="4">
        <v>1.0937223157828437</v>
      </c>
      <c r="U2536" s="7">
        <v>0.758859112787451</v>
      </c>
      <c r="V2536" s="3"/>
      <c r="W2536" t="s">
        <v>841</v>
      </c>
      <c r="X2536" t="s">
        <v>17638</v>
      </c>
      <c r="Y2536">
        <v>0</v>
      </c>
      <c r="Z2536" s="4">
        <v>0.109347189725787</v>
      </c>
      <c r="AA2536" s="4">
        <v>1.0787400031029537</v>
      </c>
      <c r="AB2536" s="7">
        <v>1</v>
      </c>
    </row>
    <row r="2537" spans="1:28" x14ac:dyDescent="0.25">
      <c r="A2537" s="3"/>
      <c r="B2537" t="s">
        <v>65</v>
      </c>
      <c r="C2537" t="s">
        <v>17639</v>
      </c>
      <c r="D2537">
        <v>0</v>
      </c>
      <c r="E2537" s="4">
        <v>0.24029706616409999</v>
      </c>
      <c r="F2537" s="4">
        <v>1.1812358653447059</v>
      </c>
      <c r="G2537" s="5">
        <v>0.118351258219106</v>
      </c>
      <c r="H2537" s="3"/>
      <c r="I2537" t="s">
        <v>7927</v>
      </c>
      <c r="J2537" t="s">
        <v>20320</v>
      </c>
      <c r="K2537">
        <v>0</v>
      </c>
      <c r="L2537" s="4">
        <v>0.29930169007038898</v>
      </c>
      <c r="M2537" s="4">
        <v>1.230548644792357</v>
      </c>
      <c r="N2537" s="6">
        <v>0.181733980731898</v>
      </c>
      <c r="O2537" s="3"/>
      <c r="P2537" t="s">
        <v>7247</v>
      </c>
      <c r="Q2537" t="s">
        <v>17640</v>
      </c>
      <c r="R2537">
        <v>0</v>
      </c>
      <c r="S2537" s="4">
        <v>0.129187434743991</v>
      </c>
      <c r="T2537" s="4">
        <v>1.0936775386923014</v>
      </c>
      <c r="U2537" s="7">
        <v>0.82583545371579903</v>
      </c>
      <c r="V2537" s="3"/>
      <c r="W2537" t="s">
        <v>1025</v>
      </c>
      <c r="X2537" t="s">
        <v>11486</v>
      </c>
      <c r="Y2537">
        <v>0</v>
      </c>
      <c r="Z2537" s="4">
        <v>0.109296813915293</v>
      </c>
      <c r="AA2537" s="4">
        <v>1.078702336477867</v>
      </c>
      <c r="AB2537" s="7">
        <v>1</v>
      </c>
    </row>
    <row r="2538" spans="1:28" x14ac:dyDescent="0.25">
      <c r="A2538" s="3"/>
      <c r="B2538" t="s">
        <v>4257</v>
      </c>
      <c r="C2538" t="s">
        <v>17641</v>
      </c>
      <c r="D2538">
        <v>0</v>
      </c>
      <c r="E2538" s="4">
        <v>0.240244325799959</v>
      </c>
      <c r="F2538" s="4">
        <v>1.1811926838897211</v>
      </c>
      <c r="G2538" s="5">
        <v>0.22196543510477601</v>
      </c>
      <c r="H2538" s="3"/>
      <c r="I2538" t="s">
        <v>7241</v>
      </c>
      <c r="J2538" t="s">
        <v>19629</v>
      </c>
      <c r="K2538">
        <v>0</v>
      </c>
      <c r="L2538" s="4">
        <v>0.29916006455010802</v>
      </c>
      <c r="M2538" s="4">
        <v>1.2304278510464632</v>
      </c>
      <c r="N2538" s="6">
        <v>0.27114271036416498</v>
      </c>
      <c r="O2538" s="3"/>
      <c r="P2538" t="s">
        <v>5728</v>
      </c>
      <c r="Q2538" t="s">
        <v>17642</v>
      </c>
      <c r="R2538">
        <v>0</v>
      </c>
      <c r="S2538" s="4">
        <v>0.12910140380209201</v>
      </c>
      <c r="T2538" s="4">
        <v>1.0936123223431902</v>
      </c>
      <c r="U2538" s="7">
        <v>0.76217616339883798</v>
      </c>
      <c r="V2538" s="3"/>
      <c r="W2538" t="s">
        <v>4404</v>
      </c>
      <c r="X2538" t="s">
        <v>12604</v>
      </c>
      <c r="Y2538">
        <v>0</v>
      </c>
      <c r="Z2538" s="4">
        <v>0.109208115605126</v>
      </c>
      <c r="AA2538" s="4">
        <v>1.0786360188358528</v>
      </c>
      <c r="AB2538" s="7">
        <v>1</v>
      </c>
    </row>
    <row r="2539" spans="1:28" x14ac:dyDescent="0.25">
      <c r="A2539" s="3"/>
      <c r="B2539" t="s">
        <v>291</v>
      </c>
      <c r="C2539" t="s">
        <v>15208</v>
      </c>
      <c r="D2539">
        <v>0</v>
      </c>
      <c r="E2539" s="4">
        <v>0.239959187565706</v>
      </c>
      <c r="F2539" s="4">
        <v>1.1809592527726192</v>
      </c>
      <c r="G2539" s="5">
        <v>0.19184962250250001</v>
      </c>
      <c r="H2539" s="3"/>
      <c r="I2539" t="s">
        <v>896</v>
      </c>
      <c r="J2539" t="s">
        <v>15164</v>
      </c>
      <c r="K2539">
        <v>0</v>
      </c>
      <c r="L2539" s="4">
        <v>0.29892498375904197</v>
      </c>
      <c r="M2539" s="4">
        <v>1.2302273745911803</v>
      </c>
      <c r="N2539" s="6">
        <v>0.15388355973594101</v>
      </c>
      <c r="O2539" s="3"/>
      <c r="P2539" t="s">
        <v>9372</v>
      </c>
      <c r="Q2539" t="s">
        <v>14979</v>
      </c>
      <c r="R2539">
        <v>0</v>
      </c>
      <c r="S2539" s="4">
        <v>0.12906742176710001</v>
      </c>
      <c r="T2539" s="4">
        <v>1.0935865630985302</v>
      </c>
      <c r="U2539" s="7">
        <v>0.78621575119980103</v>
      </c>
      <c r="V2539" s="3"/>
      <c r="W2539" t="s">
        <v>6569</v>
      </c>
      <c r="X2539" t="s">
        <v>14771</v>
      </c>
      <c r="Y2539">
        <v>0</v>
      </c>
      <c r="Z2539" s="4">
        <v>0.108954691724024</v>
      </c>
      <c r="AA2539" s="4">
        <v>1.0784465622207506</v>
      </c>
      <c r="AB2539" s="7">
        <v>1</v>
      </c>
    </row>
    <row r="2540" spans="1:28" x14ac:dyDescent="0.25">
      <c r="A2540" s="3"/>
      <c r="B2540" t="s">
        <v>5506</v>
      </c>
      <c r="C2540" t="s">
        <v>17644</v>
      </c>
      <c r="D2540">
        <v>0</v>
      </c>
      <c r="E2540" s="4">
        <v>0.23992885544843001</v>
      </c>
      <c r="F2540" s="4">
        <v>1.1809344238122503</v>
      </c>
      <c r="G2540" s="5">
        <v>0.37439745858194201</v>
      </c>
      <c r="H2540" s="3"/>
      <c r="I2540" t="s">
        <v>8534</v>
      </c>
      <c r="J2540" t="s">
        <v>18494</v>
      </c>
      <c r="K2540">
        <v>0</v>
      </c>
      <c r="L2540" s="4">
        <v>0.29867869162034599</v>
      </c>
      <c r="M2540" s="4">
        <v>1.230017372157628</v>
      </c>
      <c r="N2540" s="6">
        <v>7.9564557728989599E-2</v>
      </c>
      <c r="O2540" s="3"/>
      <c r="P2540" t="s">
        <v>4084</v>
      </c>
      <c r="Q2540" t="s">
        <v>17646</v>
      </c>
      <c r="R2540">
        <v>0</v>
      </c>
      <c r="S2540" s="4">
        <v>0.129042974774291</v>
      </c>
      <c r="T2540" s="4">
        <v>1.0935680320330095</v>
      </c>
      <c r="U2540" s="7">
        <v>0.78984489980892503</v>
      </c>
      <c r="V2540" s="3"/>
      <c r="W2540" t="s">
        <v>10236</v>
      </c>
      <c r="X2540" t="s">
        <v>11705</v>
      </c>
      <c r="Y2540">
        <v>0</v>
      </c>
      <c r="Z2540" s="4">
        <v>0.108917813351169</v>
      </c>
      <c r="AA2540" s="4">
        <v>1.0784189951709011</v>
      </c>
      <c r="AB2540" s="7">
        <v>1</v>
      </c>
    </row>
    <row r="2541" spans="1:28" x14ac:dyDescent="0.25">
      <c r="A2541" s="3"/>
      <c r="B2541" t="s">
        <v>10431</v>
      </c>
      <c r="C2541" t="s">
        <v>17448</v>
      </c>
      <c r="D2541">
        <v>0</v>
      </c>
      <c r="E2541" s="4">
        <v>0.23981419535314</v>
      </c>
      <c r="F2541" s="4">
        <v>1.1808405712175694</v>
      </c>
      <c r="G2541" s="5">
        <v>0.41073671180749599</v>
      </c>
      <c r="H2541" s="3"/>
      <c r="I2541" t="s">
        <v>1542</v>
      </c>
      <c r="J2541" t="s">
        <v>15848</v>
      </c>
      <c r="K2541">
        <v>0</v>
      </c>
      <c r="L2541" s="4">
        <v>0.29860935536709898</v>
      </c>
      <c r="M2541" s="4">
        <v>1.2299582586622417</v>
      </c>
      <c r="N2541" s="6">
        <v>0.263349710748077</v>
      </c>
      <c r="O2541" s="3"/>
      <c r="P2541" t="s">
        <v>9824</v>
      </c>
      <c r="Q2541" t="s">
        <v>14040</v>
      </c>
      <c r="R2541">
        <v>0</v>
      </c>
      <c r="S2541" s="4">
        <v>0.129038927889112</v>
      </c>
      <c r="T2541" s="4">
        <v>1.093564964483785</v>
      </c>
      <c r="U2541" s="7">
        <v>0.89918277380342004</v>
      </c>
      <c r="V2541" s="3"/>
      <c r="W2541" t="s">
        <v>3413</v>
      </c>
      <c r="X2541" t="s">
        <v>11101</v>
      </c>
      <c r="Y2541">
        <v>0</v>
      </c>
      <c r="Z2541" s="4">
        <v>0.108710653771163</v>
      </c>
      <c r="AA2541" s="4">
        <v>1.0782641538628182</v>
      </c>
      <c r="AB2541" s="7">
        <v>1</v>
      </c>
    </row>
    <row r="2542" spans="1:28" x14ac:dyDescent="0.25">
      <c r="A2542" s="3"/>
      <c r="B2542" t="s">
        <v>6594</v>
      </c>
      <c r="C2542" t="s">
        <v>14781</v>
      </c>
      <c r="D2542">
        <v>0</v>
      </c>
      <c r="E2542" s="4">
        <v>0.23972242332965099</v>
      </c>
      <c r="F2542" s="4">
        <v>1.1807654585437821</v>
      </c>
      <c r="G2542" s="5">
        <v>0.30196825416274098</v>
      </c>
      <c r="H2542" s="3"/>
      <c r="I2542" t="s">
        <v>7152</v>
      </c>
      <c r="J2542" t="s">
        <v>16806</v>
      </c>
      <c r="K2542">
        <v>1</v>
      </c>
      <c r="L2542" s="4">
        <v>0.29860239343773098</v>
      </c>
      <c r="M2542" s="4">
        <v>1.2299523233386846</v>
      </c>
      <c r="N2542" s="6">
        <v>1.6339489059313001E-2</v>
      </c>
      <c r="O2542" s="3"/>
      <c r="P2542" t="s">
        <v>9134</v>
      </c>
      <c r="Q2542" t="s">
        <v>16031</v>
      </c>
      <c r="R2542">
        <v>0</v>
      </c>
      <c r="S2542" s="4">
        <v>0.12901923314699401</v>
      </c>
      <c r="T2542" s="4">
        <v>1.0935500359421686</v>
      </c>
      <c r="U2542" s="7">
        <v>0.81408799869499504</v>
      </c>
      <c r="V2542" s="3"/>
      <c r="W2542" t="s">
        <v>8309</v>
      </c>
      <c r="X2542" t="s">
        <v>16706</v>
      </c>
      <c r="Y2542">
        <v>0</v>
      </c>
      <c r="Z2542" s="4">
        <v>0.108629560719898</v>
      </c>
      <c r="AA2542" s="4">
        <v>1.0782035469636426</v>
      </c>
      <c r="AB2542" s="7">
        <v>1</v>
      </c>
    </row>
    <row r="2543" spans="1:28" x14ac:dyDescent="0.25">
      <c r="A2543" s="3"/>
      <c r="B2543" t="s">
        <v>4556</v>
      </c>
      <c r="C2543" t="s">
        <v>16511</v>
      </c>
      <c r="D2543">
        <v>0</v>
      </c>
      <c r="E2543" s="4">
        <v>0.23972181386292801</v>
      </c>
      <c r="F2543" s="4">
        <v>1.1807649597293532</v>
      </c>
      <c r="G2543" s="5">
        <v>0.213304028917285</v>
      </c>
      <c r="H2543" s="3"/>
      <c r="I2543" t="s">
        <v>822</v>
      </c>
      <c r="J2543" t="s">
        <v>16724</v>
      </c>
      <c r="K2543">
        <v>0</v>
      </c>
      <c r="L2543" s="4">
        <v>0.29818246065832599</v>
      </c>
      <c r="M2543" s="4">
        <v>1.2295943667917022</v>
      </c>
      <c r="N2543" s="6">
        <v>0.13044926623231901</v>
      </c>
      <c r="O2543" s="3"/>
      <c r="P2543" t="s">
        <v>3159</v>
      </c>
      <c r="Q2543" t="s">
        <v>17291</v>
      </c>
      <c r="R2543">
        <v>0</v>
      </c>
      <c r="S2543" s="4">
        <v>0.128991162101594</v>
      </c>
      <c r="T2543" s="4">
        <v>1.0935287585459097</v>
      </c>
      <c r="U2543" s="7">
        <v>0.81427217232784899</v>
      </c>
      <c r="V2543" s="3"/>
      <c r="W2543" t="s">
        <v>10545</v>
      </c>
      <c r="X2543" t="s">
        <v>17650</v>
      </c>
      <c r="Y2543">
        <v>0</v>
      </c>
      <c r="Z2543" s="4">
        <v>0.108512590203903</v>
      </c>
      <c r="AA2543" s="4">
        <v>1.07811613215378</v>
      </c>
      <c r="AB2543" s="7">
        <v>1</v>
      </c>
    </row>
    <row r="2544" spans="1:28" x14ac:dyDescent="0.25">
      <c r="A2544" s="3"/>
      <c r="B2544" t="s">
        <v>1186</v>
      </c>
      <c r="C2544" t="s">
        <v>17651</v>
      </c>
      <c r="D2544">
        <v>0</v>
      </c>
      <c r="E2544" s="4">
        <v>0.23966683857503099</v>
      </c>
      <c r="F2544" s="4">
        <v>1.1807199663974353</v>
      </c>
      <c r="G2544" s="5">
        <v>6.2454723152794898E-2</v>
      </c>
      <c r="H2544" s="3"/>
      <c r="I2544" t="s">
        <v>5808</v>
      </c>
      <c r="J2544" t="s">
        <v>20931</v>
      </c>
      <c r="K2544">
        <v>0</v>
      </c>
      <c r="L2544" s="4">
        <v>0.29805899046409801</v>
      </c>
      <c r="M2544" s="4">
        <v>1.2294891388990155</v>
      </c>
      <c r="N2544" s="6">
        <v>0.71619124080275998</v>
      </c>
      <c r="O2544" s="3"/>
      <c r="P2544" t="s">
        <v>8759</v>
      </c>
      <c r="Q2544" t="s">
        <v>16058</v>
      </c>
      <c r="R2544">
        <v>0</v>
      </c>
      <c r="S2544" s="4">
        <v>0.12898675885785399</v>
      </c>
      <c r="T2544" s="4">
        <v>1.093525420996271</v>
      </c>
      <c r="U2544" s="7">
        <v>0.76422976995428704</v>
      </c>
      <c r="V2544" s="3"/>
      <c r="W2544" t="s">
        <v>2389</v>
      </c>
      <c r="X2544" t="s">
        <v>17652</v>
      </c>
      <c r="Y2544">
        <v>0</v>
      </c>
      <c r="Z2544" s="4">
        <v>0.108356819269238</v>
      </c>
      <c r="AA2544" s="4">
        <v>1.0779997318843044</v>
      </c>
      <c r="AB2544" s="7">
        <v>1</v>
      </c>
    </row>
    <row r="2545" spans="1:28" x14ac:dyDescent="0.25">
      <c r="A2545" s="3"/>
      <c r="B2545" t="s">
        <v>1658</v>
      </c>
      <c r="C2545" t="s">
        <v>17653</v>
      </c>
      <c r="D2545">
        <v>0</v>
      </c>
      <c r="E2545" s="4">
        <v>0.23966520621058901</v>
      </c>
      <c r="F2545" s="4">
        <v>1.180718630450375</v>
      </c>
      <c r="G2545" s="5">
        <v>0.14603378477756601</v>
      </c>
      <c r="H2545" s="3"/>
      <c r="I2545" t="s">
        <v>4145</v>
      </c>
      <c r="J2545" t="s">
        <v>18927</v>
      </c>
      <c r="K2545">
        <v>1</v>
      </c>
      <c r="L2545" s="4">
        <v>0.297836107207404</v>
      </c>
      <c r="M2545" s="4">
        <v>1.2292992086858348</v>
      </c>
      <c r="N2545" s="6">
        <v>1.6844832174180702E-2</v>
      </c>
      <c r="O2545" s="3"/>
      <c r="P2545" t="s">
        <v>2717</v>
      </c>
      <c r="Q2545" t="s">
        <v>15878</v>
      </c>
      <c r="R2545">
        <v>0</v>
      </c>
      <c r="S2545" s="4">
        <v>0.12892339770028899</v>
      </c>
      <c r="T2545" s="4">
        <v>1.0934773959368755</v>
      </c>
      <c r="U2545" s="7">
        <v>0.72645485703063295</v>
      </c>
      <c r="V2545" s="3"/>
      <c r="W2545" t="s">
        <v>6559</v>
      </c>
      <c r="X2545" t="s">
        <v>17654</v>
      </c>
      <c r="Y2545">
        <v>0</v>
      </c>
      <c r="Z2545" s="4">
        <v>0.108252170764324</v>
      </c>
      <c r="AA2545" s="4">
        <v>1.0779215400518911</v>
      </c>
      <c r="AB2545" s="7">
        <v>1</v>
      </c>
    </row>
    <row r="2546" spans="1:28" x14ac:dyDescent="0.25">
      <c r="A2546" s="3"/>
      <c r="B2546" t="s">
        <v>4589</v>
      </c>
      <c r="C2546" t="s">
        <v>13673</v>
      </c>
      <c r="D2546">
        <v>0</v>
      </c>
      <c r="E2546" s="4">
        <v>0.23958074053018899</v>
      </c>
      <c r="F2546" s="4">
        <v>1.1806495047652836</v>
      </c>
      <c r="G2546" s="5">
        <v>0.25911582366920999</v>
      </c>
      <c r="H2546" s="3"/>
      <c r="I2546" t="s">
        <v>122</v>
      </c>
      <c r="J2546" t="s">
        <v>18074</v>
      </c>
      <c r="K2546">
        <v>0</v>
      </c>
      <c r="L2546" s="4">
        <v>0.29772853324717702</v>
      </c>
      <c r="M2546" s="4">
        <v>1.229207549915045</v>
      </c>
      <c r="N2546" s="6">
        <v>0.12861509269999</v>
      </c>
      <c r="O2546" s="3"/>
      <c r="P2546" t="s">
        <v>938</v>
      </c>
      <c r="Q2546" t="s">
        <v>17655</v>
      </c>
      <c r="R2546">
        <v>0</v>
      </c>
      <c r="S2546" s="4">
        <v>0.12891383255427799</v>
      </c>
      <c r="T2546" s="4">
        <v>1.0934701461467378</v>
      </c>
      <c r="U2546" s="7">
        <v>0.76493773396470199</v>
      </c>
      <c r="V2546" s="3"/>
      <c r="W2546" t="s">
        <v>6858</v>
      </c>
      <c r="X2546" t="s">
        <v>17656</v>
      </c>
      <c r="Y2546">
        <v>0</v>
      </c>
      <c r="Z2546" s="4">
        <v>0.108167529391952</v>
      </c>
      <c r="AA2546" s="4">
        <v>1.0778583014050915</v>
      </c>
      <c r="AB2546" s="7">
        <v>1</v>
      </c>
    </row>
    <row r="2547" spans="1:28" x14ac:dyDescent="0.25">
      <c r="A2547" s="3"/>
      <c r="B2547" t="s">
        <v>4005</v>
      </c>
      <c r="C2547" t="s">
        <v>12286</v>
      </c>
      <c r="D2547">
        <v>0</v>
      </c>
      <c r="E2547" s="4">
        <v>0.23941299234612401</v>
      </c>
      <c r="F2547" s="4">
        <v>1.1805122336919667</v>
      </c>
      <c r="G2547" s="5">
        <v>0.42036649617141197</v>
      </c>
      <c r="H2547" s="3"/>
      <c r="I2547" t="s">
        <v>9686</v>
      </c>
      <c r="J2547" t="s">
        <v>14273</v>
      </c>
      <c r="K2547">
        <v>0</v>
      </c>
      <c r="L2547" s="4">
        <v>0.29770943157122098</v>
      </c>
      <c r="M2547" s="4">
        <v>1.2291912749794585</v>
      </c>
      <c r="N2547" s="6">
        <v>0.111481734718617</v>
      </c>
      <c r="O2547" s="3"/>
      <c r="P2547" t="s">
        <v>1130</v>
      </c>
      <c r="Q2547" t="s">
        <v>17657</v>
      </c>
      <c r="R2547">
        <v>0</v>
      </c>
      <c r="S2547" s="4">
        <v>0.128866696302921</v>
      </c>
      <c r="T2547" s="4">
        <v>1.0934344204803925</v>
      </c>
      <c r="U2547" s="7">
        <v>0.78263066687790395</v>
      </c>
      <c r="V2547" s="3"/>
      <c r="W2547" t="s">
        <v>8909</v>
      </c>
      <c r="X2547" t="s">
        <v>17658</v>
      </c>
      <c r="Y2547">
        <v>0</v>
      </c>
      <c r="Z2547" s="4">
        <v>0.10815163990009</v>
      </c>
      <c r="AA2547" s="4">
        <v>1.0778464302016082</v>
      </c>
      <c r="AB2547" s="7">
        <v>1</v>
      </c>
    </row>
    <row r="2548" spans="1:28" x14ac:dyDescent="0.25">
      <c r="A2548" s="3"/>
      <c r="B2548" t="s">
        <v>1512</v>
      </c>
      <c r="C2548" t="s">
        <v>17659</v>
      </c>
      <c r="D2548">
        <v>0</v>
      </c>
      <c r="E2548" s="4">
        <v>0.239321828475518</v>
      </c>
      <c r="F2548" s="4">
        <v>1.1804376395044995</v>
      </c>
      <c r="G2548" s="5">
        <v>6.20436372612038E-2</v>
      </c>
      <c r="H2548" s="3"/>
      <c r="I2548" t="s">
        <v>3950</v>
      </c>
      <c r="J2548" t="s">
        <v>18274</v>
      </c>
      <c r="K2548">
        <v>0</v>
      </c>
      <c r="L2548" s="4">
        <v>0.297671299027916</v>
      </c>
      <c r="M2548" s="4">
        <v>1.2291587860828102</v>
      </c>
      <c r="N2548" s="6">
        <v>6.7191663121501294E-2</v>
      </c>
      <c r="O2548" s="3"/>
      <c r="P2548" t="s">
        <v>5042</v>
      </c>
      <c r="Q2548" t="s">
        <v>15449</v>
      </c>
      <c r="R2548">
        <v>0</v>
      </c>
      <c r="S2548" s="4">
        <v>0.12884015849213901</v>
      </c>
      <c r="T2548" s="4">
        <v>1.0934143073670519</v>
      </c>
      <c r="U2548" s="7">
        <v>0.82690285162771704</v>
      </c>
      <c r="V2548" s="3"/>
      <c r="W2548" t="s">
        <v>9935</v>
      </c>
      <c r="X2548" t="s">
        <v>12680</v>
      </c>
      <c r="Y2548">
        <v>0</v>
      </c>
      <c r="Z2548" s="4">
        <v>0.10813403575948199</v>
      </c>
      <c r="AA2548" s="4">
        <v>1.0778332781190076</v>
      </c>
      <c r="AB2548" s="7">
        <v>1</v>
      </c>
    </row>
    <row r="2549" spans="1:28" x14ac:dyDescent="0.25">
      <c r="A2549" s="3"/>
      <c r="B2549" t="s">
        <v>6704</v>
      </c>
      <c r="C2549" t="s">
        <v>17661</v>
      </c>
      <c r="D2549">
        <v>0</v>
      </c>
      <c r="E2549" s="4">
        <v>0.23924327757682601</v>
      </c>
      <c r="F2549" s="4">
        <v>1.1803733695718031</v>
      </c>
      <c r="G2549" s="5">
        <v>0.38969446660156898</v>
      </c>
      <c r="H2549" s="3"/>
      <c r="I2549" t="s">
        <v>5582</v>
      </c>
      <c r="J2549" t="s">
        <v>19233</v>
      </c>
      <c r="K2549">
        <v>0</v>
      </c>
      <c r="L2549" s="4">
        <v>0.29756216031173199</v>
      </c>
      <c r="M2549" s="4">
        <v>1.2290658047290932</v>
      </c>
      <c r="N2549" s="6">
        <v>0.24064087403169199</v>
      </c>
      <c r="O2549" s="3"/>
      <c r="P2549" t="s">
        <v>8273</v>
      </c>
      <c r="Q2549" t="s">
        <v>12019</v>
      </c>
      <c r="R2549">
        <v>0</v>
      </c>
      <c r="S2549" s="4">
        <v>0.12863258795646401</v>
      </c>
      <c r="T2549" s="4">
        <v>1.0932570015881806</v>
      </c>
      <c r="U2549" s="7">
        <v>0.91342446057428595</v>
      </c>
      <c r="V2549" s="3"/>
      <c r="W2549" t="s">
        <v>6772</v>
      </c>
      <c r="X2549" t="s">
        <v>15854</v>
      </c>
      <c r="Y2549">
        <v>0</v>
      </c>
      <c r="Z2549" s="4">
        <v>0.108129164202221</v>
      </c>
      <c r="AA2549" s="4">
        <v>1.0778296385988608</v>
      </c>
      <c r="AB2549" s="7">
        <v>1</v>
      </c>
    </row>
    <row r="2550" spans="1:28" x14ac:dyDescent="0.25">
      <c r="A2550" s="3"/>
      <c r="B2550" t="s">
        <v>3686</v>
      </c>
      <c r="C2550" t="s">
        <v>17169</v>
      </c>
      <c r="D2550">
        <v>0</v>
      </c>
      <c r="E2550" s="4">
        <v>0.239226539403774</v>
      </c>
      <c r="F2550" s="4">
        <v>1.1803596749388043</v>
      </c>
      <c r="G2550" s="5">
        <v>0.101156480006831</v>
      </c>
      <c r="H2550" s="3"/>
      <c r="I2550" t="s">
        <v>8657</v>
      </c>
      <c r="J2550" t="s">
        <v>19576</v>
      </c>
      <c r="K2550">
        <v>0</v>
      </c>
      <c r="L2550" s="4">
        <v>0.29749987170825898</v>
      </c>
      <c r="M2550" s="4">
        <v>1.2290127407497138</v>
      </c>
      <c r="N2550" s="6">
        <v>0.240962572449816</v>
      </c>
      <c r="O2550" s="3"/>
      <c r="P2550" t="s">
        <v>3156</v>
      </c>
      <c r="Q2550" t="s">
        <v>17185</v>
      </c>
      <c r="R2550">
        <v>0</v>
      </c>
      <c r="S2550" s="4">
        <v>0.128551446791977</v>
      </c>
      <c r="T2550" s="4">
        <v>1.0931955155158442</v>
      </c>
      <c r="U2550" s="7">
        <v>0.76204512387945</v>
      </c>
      <c r="V2550" s="3"/>
      <c r="W2550" t="s">
        <v>9442</v>
      </c>
      <c r="X2550" t="s">
        <v>17664</v>
      </c>
      <c r="Y2550">
        <v>0</v>
      </c>
      <c r="Z2550" s="4">
        <v>0.108128409685512</v>
      </c>
      <c r="AA2550" s="4">
        <v>1.0778290749036681</v>
      </c>
      <c r="AB2550" s="7">
        <v>1</v>
      </c>
    </row>
    <row r="2551" spans="1:28" x14ac:dyDescent="0.25">
      <c r="A2551" s="3"/>
      <c r="B2551" t="s">
        <v>160</v>
      </c>
      <c r="C2551" t="s">
        <v>10654</v>
      </c>
      <c r="D2551">
        <v>0</v>
      </c>
      <c r="E2551" s="4">
        <v>0.239053078243122</v>
      </c>
      <c r="F2551" s="4">
        <v>1.1802177639700051</v>
      </c>
      <c r="G2551" s="5">
        <v>0.85255694318497899</v>
      </c>
      <c r="H2551" s="3"/>
      <c r="I2551" t="s">
        <v>1706</v>
      </c>
      <c r="J2551" t="s">
        <v>13600</v>
      </c>
      <c r="K2551">
        <v>0</v>
      </c>
      <c r="L2551" s="4">
        <v>0.297417324576153</v>
      </c>
      <c r="M2551" s="4">
        <v>1.228942421956164</v>
      </c>
      <c r="N2551" s="6">
        <v>6.1525330527652397E-2</v>
      </c>
      <c r="O2551" s="3"/>
      <c r="P2551" t="s">
        <v>1125</v>
      </c>
      <c r="Q2551" t="s">
        <v>17665</v>
      </c>
      <c r="R2551">
        <v>0</v>
      </c>
      <c r="S2551" s="4">
        <v>0.12844688225244</v>
      </c>
      <c r="T2551" s="4">
        <v>1.0931162850894078</v>
      </c>
      <c r="U2551" s="7">
        <v>0.84638045141073504</v>
      </c>
      <c r="V2551" s="3"/>
      <c r="W2551" t="s">
        <v>6806</v>
      </c>
      <c r="X2551" t="s">
        <v>17666</v>
      </c>
      <c r="Y2551">
        <v>0</v>
      </c>
      <c r="Z2551" s="4">
        <v>0.108094474612213</v>
      </c>
      <c r="AA2551" s="4">
        <v>1.07780372250593</v>
      </c>
      <c r="AB2551" s="7">
        <v>1</v>
      </c>
    </row>
    <row r="2552" spans="1:28" x14ac:dyDescent="0.25">
      <c r="A2552" s="3"/>
      <c r="B2552" t="s">
        <v>3044</v>
      </c>
      <c r="C2552" t="s">
        <v>17201</v>
      </c>
      <c r="D2552">
        <v>0</v>
      </c>
      <c r="E2552" s="4">
        <v>0.239036286273903</v>
      </c>
      <c r="F2552" s="4">
        <v>1.1802040271341054</v>
      </c>
      <c r="G2552" s="5">
        <v>0.17370924311810201</v>
      </c>
      <c r="H2552" s="3"/>
      <c r="I2552" t="s">
        <v>2837</v>
      </c>
      <c r="J2552" t="s">
        <v>19187</v>
      </c>
      <c r="K2552">
        <v>1</v>
      </c>
      <c r="L2552" s="4">
        <v>0.29736417566250101</v>
      </c>
      <c r="M2552" s="4">
        <v>1.2288971485271354</v>
      </c>
      <c r="N2552" s="6">
        <v>2.7812584814968899E-2</v>
      </c>
      <c r="O2552" s="3"/>
      <c r="P2552" t="s">
        <v>8731</v>
      </c>
      <c r="Q2552" t="s">
        <v>17668</v>
      </c>
      <c r="R2552">
        <v>0</v>
      </c>
      <c r="S2552" s="4">
        <v>0.128383739589918</v>
      </c>
      <c r="T2552" s="4">
        <v>1.0930684435426512</v>
      </c>
      <c r="U2552" s="7">
        <v>0.79078859013991798</v>
      </c>
      <c r="V2552" s="3"/>
      <c r="W2552" t="s">
        <v>1810</v>
      </c>
      <c r="X2552" t="s">
        <v>17669</v>
      </c>
      <c r="Y2552">
        <v>0</v>
      </c>
      <c r="Z2552" s="4">
        <v>0.108054662677796</v>
      </c>
      <c r="AA2552" s="4">
        <v>1.0777739803512476</v>
      </c>
      <c r="AB2552" s="7">
        <v>1</v>
      </c>
    </row>
    <row r="2553" spans="1:28" x14ac:dyDescent="0.25">
      <c r="A2553" s="3"/>
      <c r="B2553" t="s">
        <v>9002</v>
      </c>
      <c r="C2553" t="s">
        <v>13547</v>
      </c>
      <c r="D2553">
        <v>0</v>
      </c>
      <c r="E2553" s="4">
        <v>0.23901482645681599</v>
      </c>
      <c r="F2553" s="4">
        <v>1.1801864719519888</v>
      </c>
      <c r="G2553" s="5">
        <v>0.47592477138760098</v>
      </c>
      <c r="H2553" s="3"/>
      <c r="I2553" t="s">
        <v>10045</v>
      </c>
      <c r="J2553" t="s">
        <v>13363</v>
      </c>
      <c r="K2553">
        <v>0</v>
      </c>
      <c r="L2553" s="4">
        <v>0.29720900954680901</v>
      </c>
      <c r="M2553" s="4">
        <v>1.2287649841141342</v>
      </c>
      <c r="N2553" s="6">
        <v>0.32355942893904699</v>
      </c>
      <c r="O2553" s="3"/>
      <c r="P2553" t="s">
        <v>8302</v>
      </c>
      <c r="Q2553" t="s">
        <v>16236</v>
      </c>
      <c r="R2553">
        <v>0</v>
      </c>
      <c r="S2553" s="4">
        <v>0.128348960774087</v>
      </c>
      <c r="T2553" s="4">
        <v>1.0930420934362208</v>
      </c>
      <c r="U2553" s="7">
        <v>0.682715327921117</v>
      </c>
      <c r="V2553" s="3"/>
      <c r="W2553" t="s">
        <v>3753</v>
      </c>
      <c r="X2553" t="s">
        <v>17671</v>
      </c>
      <c r="Y2553">
        <v>0</v>
      </c>
      <c r="Z2553" s="4">
        <v>0.108034394503833</v>
      </c>
      <c r="AA2553" s="4">
        <v>1.0777588389967248</v>
      </c>
      <c r="AB2553" s="7">
        <v>1</v>
      </c>
    </row>
    <row r="2554" spans="1:28" x14ac:dyDescent="0.25">
      <c r="A2554" s="3"/>
      <c r="B2554" t="s">
        <v>8069</v>
      </c>
      <c r="C2554" t="s">
        <v>17672</v>
      </c>
      <c r="D2554">
        <v>0</v>
      </c>
      <c r="E2554" s="4">
        <v>0.23893522864380501</v>
      </c>
      <c r="F2554" s="4">
        <v>1.1801213593204105</v>
      </c>
      <c r="G2554" s="5">
        <v>8.41270571876849E-2</v>
      </c>
      <c r="H2554" s="3"/>
      <c r="I2554" t="s">
        <v>3726</v>
      </c>
      <c r="J2554" t="s">
        <v>17516</v>
      </c>
      <c r="K2554">
        <v>1</v>
      </c>
      <c r="L2554" s="4">
        <v>0.29703957274433102</v>
      </c>
      <c r="M2554" s="4">
        <v>1.2286206807245659</v>
      </c>
      <c r="N2554" s="6">
        <v>4.4942631950927098E-2</v>
      </c>
      <c r="O2554" s="3"/>
      <c r="P2554" t="s">
        <v>4015</v>
      </c>
      <c r="Q2554" t="s">
        <v>17674</v>
      </c>
      <c r="R2554">
        <v>0</v>
      </c>
      <c r="S2554" s="4">
        <v>0.128341778656508</v>
      </c>
      <c r="T2554" s="4">
        <v>1.0930366519970593</v>
      </c>
      <c r="U2554" s="7">
        <v>0.75664742193665102</v>
      </c>
      <c r="V2554" s="3"/>
      <c r="W2554" t="s">
        <v>848</v>
      </c>
      <c r="X2554" t="s">
        <v>15145</v>
      </c>
      <c r="Y2554">
        <v>0</v>
      </c>
      <c r="Z2554" s="4">
        <v>0.10788429346652</v>
      </c>
      <c r="AA2554" s="4">
        <v>1.0776467125252072</v>
      </c>
      <c r="AB2554" s="7">
        <v>1</v>
      </c>
    </row>
    <row r="2555" spans="1:28" x14ac:dyDescent="0.25">
      <c r="A2555" s="3"/>
      <c r="B2555" t="s">
        <v>1376</v>
      </c>
      <c r="C2555" t="s">
        <v>17675</v>
      </c>
      <c r="D2555">
        <v>1</v>
      </c>
      <c r="E2555" s="4">
        <v>0.238764429925891</v>
      </c>
      <c r="F2555" s="4">
        <v>1.1799816546160102</v>
      </c>
      <c r="G2555" s="5">
        <v>3.8662268850938701E-2</v>
      </c>
      <c r="H2555" s="3"/>
      <c r="I2555" t="s">
        <v>9755</v>
      </c>
      <c r="J2555" t="s">
        <v>16317</v>
      </c>
      <c r="K2555">
        <v>0</v>
      </c>
      <c r="L2555" s="4">
        <v>0.29657957389255302</v>
      </c>
      <c r="M2555" s="4">
        <v>1.228229001266641</v>
      </c>
      <c r="N2555" s="6">
        <v>0.27733429924107</v>
      </c>
      <c r="O2555" s="3"/>
      <c r="P2555" t="s">
        <v>3534</v>
      </c>
      <c r="Q2555" t="s">
        <v>14087</v>
      </c>
      <c r="R2555">
        <v>0</v>
      </c>
      <c r="S2555" s="4">
        <v>0.128331331374479</v>
      </c>
      <c r="T2555" s="4">
        <v>1.0930287367963403</v>
      </c>
      <c r="U2555" s="7">
        <v>0.80632198848371595</v>
      </c>
      <c r="V2555" s="3"/>
      <c r="W2555" t="s">
        <v>7663</v>
      </c>
      <c r="X2555" t="s">
        <v>13696</v>
      </c>
      <c r="Y2555">
        <v>0</v>
      </c>
      <c r="Z2555" s="4">
        <v>0.107820789032083</v>
      </c>
      <c r="AA2555" s="4">
        <v>1.077599277802765</v>
      </c>
      <c r="AB2555" s="7">
        <v>1</v>
      </c>
    </row>
    <row r="2556" spans="1:28" x14ac:dyDescent="0.25">
      <c r="A2556" s="3"/>
      <c r="B2556" t="s">
        <v>10501</v>
      </c>
      <c r="C2556" t="s">
        <v>14209</v>
      </c>
      <c r="D2556">
        <v>0</v>
      </c>
      <c r="E2556" s="4">
        <v>0.23872007694205799</v>
      </c>
      <c r="F2556" s="4">
        <v>1.1799453788257057</v>
      </c>
      <c r="G2556" s="5">
        <v>0.52026212714653697</v>
      </c>
      <c r="H2556" s="3"/>
      <c r="I2556" t="s">
        <v>4515</v>
      </c>
      <c r="J2556" t="s">
        <v>14291</v>
      </c>
      <c r="K2556">
        <v>0</v>
      </c>
      <c r="L2556" s="4">
        <v>0.29631922218224499</v>
      </c>
      <c r="M2556" s="4">
        <v>1.2280073725367362</v>
      </c>
      <c r="N2556" s="6">
        <v>0.29740474013147</v>
      </c>
      <c r="O2556" s="3"/>
      <c r="P2556" t="s">
        <v>5492</v>
      </c>
      <c r="Q2556" t="s">
        <v>16666</v>
      </c>
      <c r="R2556">
        <v>0</v>
      </c>
      <c r="S2556" s="4">
        <v>0.128326984476927</v>
      </c>
      <c r="T2556" s="4">
        <v>1.0930254434622344</v>
      </c>
      <c r="U2556" s="7">
        <v>0.83604694836864102</v>
      </c>
      <c r="V2556" s="3"/>
      <c r="W2556" t="s">
        <v>8090</v>
      </c>
      <c r="X2556" t="s">
        <v>11681</v>
      </c>
      <c r="Y2556">
        <v>0</v>
      </c>
      <c r="Z2556" s="4">
        <v>0.107756301481353</v>
      </c>
      <c r="AA2556" s="4">
        <v>1.0775511108769564</v>
      </c>
      <c r="AB2556" s="7">
        <v>1</v>
      </c>
    </row>
    <row r="2557" spans="1:28" x14ac:dyDescent="0.25">
      <c r="A2557" s="3"/>
      <c r="B2557" t="s">
        <v>6684</v>
      </c>
      <c r="C2557" t="s">
        <v>17677</v>
      </c>
      <c r="D2557">
        <v>0</v>
      </c>
      <c r="E2557" s="4">
        <v>0.23859047925882501</v>
      </c>
      <c r="F2557" s="4">
        <v>1.1798393887758558</v>
      </c>
      <c r="G2557" s="5">
        <v>0.20930267782289599</v>
      </c>
      <c r="H2557" s="3"/>
      <c r="I2557" t="s">
        <v>7512</v>
      </c>
      <c r="J2557" t="s">
        <v>19146</v>
      </c>
      <c r="K2557">
        <v>0</v>
      </c>
      <c r="L2557" s="4">
        <v>0.296118213507579</v>
      </c>
      <c r="M2557" s="4">
        <v>1.2278362879122713</v>
      </c>
      <c r="N2557" s="6">
        <v>0.190113481028297</v>
      </c>
      <c r="O2557" s="3"/>
      <c r="P2557" t="s">
        <v>8973</v>
      </c>
      <c r="Q2557" t="s">
        <v>13786</v>
      </c>
      <c r="R2557">
        <v>0</v>
      </c>
      <c r="S2557" s="4">
        <v>0.12826296027336101</v>
      </c>
      <c r="T2557" s="4">
        <v>1.092976938040964</v>
      </c>
      <c r="U2557" s="7">
        <v>0.74623568857359202</v>
      </c>
      <c r="V2557" s="3"/>
      <c r="W2557" t="s">
        <v>5461</v>
      </c>
      <c r="X2557" t="s">
        <v>17678</v>
      </c>
      <c r="Y2557">
        <v>0</v>
      </c>
      <c r="Z2557" s="4">
        <v>0.10774561779519</v>
      </c>
      <c r="AA2557" s="4">
        <v>1.077543131245128</v>
      </c>
      <c r="AB2557" s="7">
        <v>1</v>
      </c>
    </row>
    <row r="2558" spans="1:28" x14ac:dyDescent="0.25">
      <c r="A2558" s="3"/>
      <c r="B2558" t="s">
        <v>7827</v>
      </c>
      <c r="C2558" t="s">
        <v>14184</v>
      </c>
      <c r="D2558">
        <v>0</v>
      </c>
      <c r="E2558" s="4">
        <v>0.238521284045452</v>
      </c>
      <c r="F2558" s="4">
        <v>1.1797828021250669</v>
      </c>
      <c r="G2558" s="5">
        <v>0.27703679247097401</v>
      </c>
      <c r="H2558" s="3"/>
      <c r="I2558" t="s">
        <v>8738</v>
      </c>
      <c r="J2558" t="s">
        <v>16446</v>
      </c>
      <c r="K2558">
        <v>0</v>
      </c>
      <c r="L2558" s="4">
        <v>0.296082387424075</v>
      </c>
      <c r="M2558" s="4">
        <v>1.2278057977407804</v>
      </c>
      <c r="N2558" s="6">
        <v>6.24937152559513E-2</v>
      </c>
      <c r="O2558" s="3"/>
      <c r="P2558" t="s">
        <v>8397</v>
      </c>
      <c r="Q2558" t="s">
        <v>17680</v>
      </c>
      <c r="R2558">
        <v>0</v>
      </c>
      <c r="S2558" s="4">
        <v>0.12824941412352101</v>
      </c>
      <c r="T2558" s="4">
        <v>1.0929666756088863</v>
      </c>
      <c r="U2558" s="7">
        <v>0.90676599735721697</v>
      </c>
      <c r="V2558" s="3"/>
      <c r="W2558" t="s">
        <v>1189</v>
      </c>
      <c r="X2558" t="s">
        <v>17041</v>
      </c>
      <c r="Y2558">
        <v>0</v>
      </c>
      <c r="Z2558" s="4">
        <v>0.10767488386349899</v>
      </c>
      <c r="AA2558" s="4">
        <v>1.0774903016507633</v>
      </c>
      <c r="AB2558" s="7">
        <v>1</v>
      </c>
    </row>
    <row r="2559" spans="1:28" x14ac:dyDescent="0.25">
      <c r="A2559" s="3"/>
      <c r="B2559" t="s">
        <v>4795</v>
      </c>
      <c r="C2559" t="s">
        <v>17681</v>
      </c>
      <c r="D2559">
        <v>0</v>
      </c>
      <c r="E2559" s="4">
        <v>0.23784994302116499</v>
      </c>
      <c r="F2559" s="4">
        <v>1.1792339319074976</v>
      </c>
      <c r="G2559" s="5">
        <v>9.4625204388722794E-2</v>
      </c>
      <c r="H2559" s="3"/>
      <c r="I2559" t="s">
        <v>8722</v>
      </c>
      <c r="J2559" t="s">
        <v>15634</v>
      </c>
      <c r="K2559">
        <v>0</v>
      </c>
      <c r="L2559" s="4">
        <v>0.29604106450044498</v>
      </c>
      <c r="M2559" s="4">
        <v>1.2277706303650275</v>
      </c>
      <c r="N2559" s="6">
        <v>7.2242724981113005E-2</v>
      </c>
      <c r="O2559" s="3"/>
      <c r="P2559" t="s">
        <v>2587</v>
      </c>
      <c r="Q2559" t="s">
        <v>15629</v>
      </c>
      <c r="R2559">
        <v>0</v>
      </c>
      <c r="S2559" s="4">
        <v>0.12812198290388899</v>
      </c>
      <c r="T2559" s="4">
        <v>1.092870139666358</v>
      </c>
      <c r="U2559" s="7">
        <v>0.77371735336452996</v>
      </c>
      <c r="V2559" s="3"/>
      <c r="W2559" t="s">
        <v>6442</v>
      </c>
      <c r="X2559" t="s">
        <v>16187</v>
      </c>
      <c r="Y2559">
        <v>0</v>
      </c>
      <c r="Z2559" s="4">
        <v>0.10765446188653301</v>
      </c>
      <c r="AA2559" s="4">
        <v>1.0774750494139727</v>
      </c>
      <c r="AB2559" s="7">
        <v>1</v>
      </c>
    </row>
    <row r="2560" spans="1:28" x14ac:dyDescent="0.25">
      <c r="A2560" s="3"/>
      <c r="B2560" t="s">
        <v>381</v>
      </c>
      <c r="C2560" t="s">
        <v>16925</v>
      </c>
      <c r="D2560">
        <v>0</v>
      </c>
      <c r="E2560" s="4">
        <v>0.23781060996553</v>
      </c>
      <c r="F2560" s="4">
        <v>1.1792017821875225</v>
      </c>
      <c r="G2560" s="5">
        <v>0.224416760289609</v>
      </c>
      <c r="H2560" s="3"/>
      <c r="I2560" t="s">
        <v>4048</v>
      </c>
      <c r="J2560" t="s">
        <v>13699</v>
      </c>
      <c r="K2560">
        <v>0</v>
      </c>
      <c r="L2560" s="4">
        <v>0.29589472652987098</v>
      </c>
      <c r="M2560" s="4">
        <v>1.2276460992996809</v>
      </c>
      <c r="N2560" s="6">
        <v>0.112783226282301</v>
      </c>
      <c r="O2560" s="3"/>
      <c r="P2560" t="s">
        <v>8171</v>
      </c>
      <c r="Q2560" t="s">
        <v>15361</v>
      </c>
      <c r="R2560">
        <v>0</v>
      </c>
      <c r="S2560" s="4">
        <v>0.128103781675836</v>
      </c>
      <c r="T2560" s="4">
        <v>1.0928563519616779</v>
      </c>
      <c r="U2560" s="7">
        <v>0.74796760475852098</v>
      </c>
      <c r="V2560" s="3"/>
      <c r="W2560" t="s">
        <v>9834</v>
      </c>
      <c r="X2560" t="s">
        <v>17683</v>
      </c>
      <c r="Y2560">
        <v>0</v>
      </c>
      <c r="Z2560" s="4">
        <v>0.107638780276544</v>
      </c>
      <c r="AA2560" s="4">
        <v>1.0774633376861373</v>
      </c>
      <c r="AB2560" s="7">
        <v>1</v>
      </c>
    </row>
    <row r="2561" spans="1:28" x14ac:dyDescent="0.25">
      <c r="A2561" s="3"/>
      <c r="B2561" t="s">
        <v>168</v>
      </c>
      <c r="C2561" t="s">
        <v>17684</v>
      </c>
      <c r="D2561">
        <v>0</v>
      </c>
      <c r="E2561" s="4">
        <v>0.23763760379240401</v>
      </c>
      <c r="F2561" s="4">
        <v>1.1790603822726933</v>
      </c>
      <c r="G2561" s="5">
        <v>0.28656287852375301</v>
      </c>
      <c r="H2561" s="3"/>
      <c r="I2561" t="s">
        <v>527</v>
      </c>
      <c r="J2561" t="s">
        <v>19808</v>
      </c>
      <c r="K2561">
        <v>1</v>
      </c>
      <c r="L2561" s="4">
        <v>0.29579335304440202</v>
      </c>
      <c r="M2561" s="4">
        <v>1.2275598396341183</v>
      </c>
      <c r="N2561" s="6">
        <v>1.8891918616697201E-2</v>
      </c>
      <c r="O2561" s="3"/>
      <c r="P2561" t="s">
        <v>123</v>
      </c>
      <c r="Q2561" t="s">
        <v>16647</v>
      </c>
      <c r="R2561">
        <v>0</v>
      </c>
      <c r="S2561" s="4">
        <v>0.12808494219972799</v>
      </c>
      <c r="T2561" s="4">
        <v>1.0928420809576753</v>
      </c>
      <c r="U2561" s="7">
        <v>0.78880090268316905</v>
      </c>
      <c r="V2561" s="3"/>
      <c r="W2561" t="s">
        <v>7715</v>
      </c>
      <c r="X2561" t="s">
        <v>14658</v>
      </c>
      <c r="Y2561">
        <v>0</v>
      </c>
      <c r="Z2561" s="4">
        <v>0.10759513650303899</v>
      </c>
      <c r="AA2561" s="4">
        <v>1.0774307432339065</v>
      </c>
      <c r="AB2561" s="7">
        <v>1</v>
      </c>
    </row>
    <row r="2562" spans="1:28" x14ac:dyDescent="0.25">
      <c r="A2562" s="3"/>
      <c r="B2562" t="s">
        <v>5133</v>
      </c>
      <c r="C2562" t="s">
        <v>13132</v>
      </c>
      <c r="D2562">
        <v>0</v>
      </c>
      <c r="E2562" s="4">
        <v>0.23760988745912201</v>
      </c>
      <c r="F2562" s="4">
        <v>1.1790377309737825</v>
      </c>
      <c r="G2562" s="5">
        <v>0.17404471422475601</v>
      </c>
      <c r="H2562" s="3"/>
      <c r="I2562" t="s">
        <v>7304</v>
      </c>
      <c r="J2562" t="s">
        <v>13924</v>
      </c>
      <c r="K2562">
        <v>0</v>
      </c>
      <c r="L2562" s="4">
        <v>0.29577890333986001</v>
      </c>
      <c r="M2562" s="4">
        <v>1.2275475447362649</v>
      </c>
      <c r="N2562" s="6">
        <v>0.28407541619505999</v>
      </c>
      <c r="O2562" s="3"/>
      <c r="P2562" t="s">
        <v>2252</v>
      </c>
      <c r="Q2562" t="s">
        <v>13892</v>
      </c>
      <c r="R2562">
        <v>0</v>
      </c>
      <c r="S2562" s="4">
        <v>0.12808257583632199</v>
      </c>
      <c r="T2562" s="4">
        <v>1.0928402884379018</v>
      </c>
      <c r="U2562" s="7">
        <v>0.94037586892249803</v>
      </c>
      <c r="V2562" s="3"/>
      <c r="W2562" t="s">
        <v>7190</v>
      </c>
      <c r="X2562" t="s">
        <v>17686</v>
      </c>
      <c r="Y2562">
        <v>0</v>
      </c>
      <c r="Z2562" s="4">
        <v>0.10741748097214</v>
      </c>
      <c r="AA2562" s="4">
        <v>1.077298075039721</v>
      </c>
      <c r="AB2562" s="7">
        <v>1</v>
      </c>
    </row>
    <row r="2563" spans="1:28" x14ac:dyDescent="0.25">
      <c r="A2563" s="3"/>
      <c r="B2563" t="s">
        <v>6217</v>
      </c>
      <c r="C2563" t="s">
        <v>17687</v>
      </c>
      <c r="D2563">
        <v>0</v>
      </c>
      <c r="E2563" s="4">
        <v>0.23738836615386499</v>
      </c>
      <c r="F2563" s="4">
        <v>1.1788567073208971</v>
      </c>
      <c r="G2563" s="5">
        <v>0.42528904234425002</v>
      </c>
      <c r="H2563" s="3"/>
      <c r="I2563" t="s">
        <v>6801</v>
      </c>
      <c r="J2563" t="s">
        <v>16400</v>
      </c>
      <c r="K2563">
        <v>0</v>
      </c>
      <c r="L2563" s="4">
        <v>0.295551237912417</v>
      </c>
      <c r="M2563" s="4">
        <v>1.2273538460828866</v>
      </c>
      <c r="N2563" s="6">
        <v>0.19471392329130699</v>
      </c>
      <c r="O2563" s="3"/>
      <c r="P2563" t="s">
        <v>4457</v>
      </c>
      <c r="Q2563" t="s">
        <v>16947</v>
      </c>
      <c r="R2563">
        <v>0</v>
      </c>
      <c r="S2563" s="4">
        <v>0.12806360741188799</v>
      </c>
      <c r="T2563" s="4">
        <v>1.0928259199666945</v>
      </c>
      <c r="U2563" s="7">
        <v>0.92665591258947599</v>
      </c>
      <c r="V2563" s="3"/>
      <c r="W2563" t="s">
        <v>5748</v>
      </c>
      <c r="X2563" t="s">
        <v>17689</v>
      </c>
      <c r="Y2563">
        <v>0</v>
      </c>
      <c r="Z2563" s="4">
        <v>0.10738635164372599</v>
      </c>
      <c r="AA2563" s="4">
        <v>1.0772748302077726</v>
      </c>
      <c r="AB2563" s="7">
        <v>1</v>
      </c>
    </row>
    <row r="2564" spans="1:28" x14ac:dyDescent="0.25">
      <c r="A2564" s="3"/>
      <c r="B2564" t="s">
        <v>705</v>
      </c>
      <c r="C2564" t="s">
        <v>12747</v>
      </c>
      <c r="D2564">
        <v>0</v>
      </c>
      <c r="E2564" s="4">
        <v>0.237027264553136</v>
      </c>
      <c r="F2564" s="4">
        <v>1.17856168047016</v>
      </c>
      <c r="G2564" s="5">
        <v>0.29791931836070701</v>
      </c>
      <c r="H2564" s="3"/>
      <c r="I2564" t="s">
        <v>928</v>
      </c>
      <c r="J2564" t="s">
        <v>15937</v>
      </c>
      <c r="K2564">
        <v>1</v>
      </c>
      <c r="L2564" s="4">
        <v>0.29503502243298801</v>
      </c>
      <c r="M2564" s="4">
        <v>1.2269147611077935</v>
      </c>
      <c r="N2564" s="6">
        <v>1.6243334223829699E-2</v>
      </c>
      <c r="O2564" s="3"/>
      <c r="P2564" t="s">
        <v>1573</v>
      </c>
      <c r="Q2564" t="s">
        <v>17691</v>
      </c>
      <c r="R2564">
        <v>0</v>
      </c>
      <c r="S2564" s="4">
        <v>0.12775524544464401</v>
      </c>
      <c r="T2564" s="4">
        <v>1.092592364066227</v>
      </c>
      <c r="U2564" s="7">
        <v>0.78984489980892503</v>
      </c>
      <c r="V2564" s="3"/>
      <c r="W2564" t="s">
        <v>6594</v>
      </c>
      <c r="X2564" t="s">
        <v>14781</v>
      </c>
      <c r="Y2564">
        <v>0</v>
      </c>
      <c r="Z2564" s="4">
        <v>0.10731303229603301</v>
      </c>
      <c r="AA2564" s="4">
        <v>1.0772200833079928</v>
      </c>
      <c r="AB2564" s="7">
        <v>1</v>
      </c>
    </row>
    <row r="2565" spans="1:28" x14ac:dyDescent="0.25">
      <c r="A2565" s="3"/>
      <c r="B2565" t="s">
        <v>5499</v>
      </c>
      <c r="C2565" t="s">
        <v>17692</v>
      </c>
      <c r="D2565">
        <v>0</v>
      </c>
      <c r="E2565" s="4">
        <v>0.23690151191768499</v>
      </c>
      <c r="F2565" s="4">
        <v>1.1784589555185243</v>
      </c>
      <c r="G2565" s="5">
        <v>0.32880691742830798</v>
      </c>
      <c r="H2565" s="3"/>
      <c r="I2565" t="s">
        <v>7968</v>
      </c>
      <c r="J2565" t="s">
        <v>15556</v>
      </c>
      <c r="K2565">
        <v>1</v>
      </c>
      <c r="L2565" s="4">
        <v>0.29478824579366902</v>
      </c>
      <c r="M2565" s="4">
        <v>1.2267049121797444</v>
      </c>
      <c r="N2565" s="6">
        <v>3.0234571467710799E-2</v>
      </c>
      <c r="O2565" s="3"/>
      <c r="P2565" t="s">
        <v>8556</v>
      </c>
      <c r="Q2565" t="s">
        <v>17199</v>
      </c>
      <c r="R2565">
        <v>0</v>
      </c>
      <c r="S2565" s="4">
        <v>0.12771915921213201</v>
      </c>
      <c r="T2565" s="4">
        <v>1.09256503531838</v>
      </c>
      <c r="U2565" s="7">
        <v>0.82282392555856299</v>
      </c>
      <c r="V2565" s="3"/>
      <c r="W2565" t="s">
        <v>2646</v>
      </c>
      <c r="X2565" t="s">
        <v>17694</v>
      </c>
      <c r="Y2565">
        <v>0</v>
      </c>
      <c r="Z2565" s="4">
        <v>0.10730607922157</v>
      </c>
      <c r="AA2565" s="4">
        <v>1.0772148916540458</v>
      </c>
      <c r="AB2565" s="7">
        <v>1</v>
      </c>
    </row>
    <row r="2566" spans="1:28" x14ac:dyDescent="0.25">
      <c r="A2566" s="3"/>
      <c r="B2566" t="s">
        <v>8857</v>
      </c>
      <c r="C2566" t="s">
        <v>17695</v>
      </c>
      <c r="D2566">
        <v>0</v>
      </c>
      <c r="E2566" s="4">
        <v>0.236866403805058</v>
      </c>
      <c r="F2566" s="4">
        <v>1.1784302779635634</v>
      </c>
      <c r="G2566" s="5">
        <v>0.61814676328040596</v>
      </c>
      <c r="H2566" s="3"/>
      <c r="I2566" t="s">
        <v>9251</v>
      </c>
      <c r="J2566" t="s">
        <v>20793</v>
      </c>
      <c r="K2566">
        <v>0</v>
      </c>
      <c r="L2566" s="4">
        <v>0.29465870392364302</v>
      </c>
      <c r="M2566" s="4">
        <v>1.2265947693500894</v>
      </c>
      <c r="N2566" s="6">
        <v>0.54243534233405999</v>
      </c>
      <c r="O2566" s="3"/>
      <c r="P2566" t="s">
        <v>2368</v>
      </c>
      <c r="Q2566" t="s">
        <v>17697</v>
      </c>
      <c r="R2566">
        <v>0</v>
      </c>
      <c r="S2566" s="4">
        <v>0.12766711001574901</v>
      </c>
      <c r="T2566" s="4">
        <v>1.0925256187371442</v>
      </c>
      <c r="U2566" s="7">
        <v>0.70506329456500305</v>
      </c>
      <c r="V2566" s="3"/>
      <c r="W2566" t="s">
        <v>8164</v>
      </c>
      <c r="X2566" t="s">
        <v>17698</v>
      </c>
      <c r="Y2566">
        <v>0</v>
      </c>
      <c r="Z2566" s="4">
        <v>0.10717859215662701</v>
      </c>
      <c r="AA2566" s="4">
        <v>1.0771197052886994</v>
      </c>
      <c r="AB2566" s="7">
        <v>1</v>
      </c>
    </row>
    <row r="2567" spans="1:28" x14ac:dyDescent="0.25">
      <c r="A2567" s="3"/>
      <c r="B2567" t="s">
        <v>6951</v>
      </c>
      <c r="C2567" t="s">
        <v>14730</v>
      </c>
      <c r="D2567">
        <v>0</v>
      </c>
      <c r="E2567" s="4">
        <v>0.23638941707546701</v>
      </c>
      <c r="F2567" s="4">
        <v>1.1780407273807583</v>
      </c>
      <c r="G2567" s="5">
        <v>0.32590795899405001</v>
      </c>
      <c r="H2567" s="3"/>
      <c r="I2567" t="s">
        <v>5451</v>
      </c>
      <c r="J2567" t="s">
        <v>17465</v>
      </c>
      <c r="K2567">
        <v>0</v>
      </c>
      <c r="L2567" s="4">
        <v>0.29452034291214102</v>
      </c>
      <c r="M2567" s="4">
        <v>1.2264771389775422</v>
      </c>
      <c r="N2567" s="6">
        <v>0.150568230163381</v>
      </c>
      <c r="O2567" s="3"/>
      <c r="P2567" t="s">
        <v>10333</v>
      </c>
      <c r="Q2567" t="s">
        <v>14676</v>
      </c>
      <c r="R2567">
        <v>0</v>
      </c>
      <c r="S2567" s="4">
        <v>0.12757038172865801</v>
      </c>
      <c r="T2567" s="4">
        <v>1.0924523706936631</v>
      </c>
      <c r="U2567" s="7">
        <v>0.92699683467291405</v>
      </c>
      <c r="V2567" s="3"/>
      <c r="W2567" t="s">
        <v>37</v>
      </c>
      <c r="X2567" t="s">
        <v>17700</v>
      </c>
      <c r="Y2567">
        <v>0</v>
      </c>
      <c r="Z2567" s="4">
        <v>0.107138210010084</v>
      </c>
      <c r="AA2567" s="4">
        <v>1.077089556299615</v>
      </c>
      <c r="AB2567" s="7">
        <v>1</v>
      </c>
    </row>
    <row r="2568" spans="1:28" x14ac:dyDescent="0.25">
      <c r="A2568" s="3"/>
      <c r="B2568" t="s">
        <v>2382</v>
      </c>
      <c r="C2568" t="s">
        <v>15370</v>
      </c>
      <c r="D2568">
        <v>0</v>
      </c>
      <c r="E2568" s="4">
        <v>0.23625614110340901</v>
      </c>
      <c r="F2568" s="4">
        <v>1.1779319051648283</v>
      </c>
      <c r="G2568" s="5">
        <v>0.14844874895063601</v>
      </c>
      <c r="H2568" s="3"/>
      <c r="I2568" t="s">
        <v>6184</v>
      </c>
      <c r="J2568" t="s">
        <v>16084</v>
      </c>
      <c r="K2568">
        <v>0</v>
      </c>
      <c r="L2568" s="4">
        <v>0.294468101479191</v>
      </c>
      <c r="M2568" s="4">
        <v>1.2264327278155529</v>
      </c>
      <c r="N2568" s="6">
        <v>0.12809384129644899</v>
      </c>
      <c r="O2568" s="3"/>
      <c r="P2568" t="s">
        <v>5446</v>
      </c>
      <c r="Q2568" t="s">
        <v>17447</v>
      </c>
      <c r="R2568">
        <v>0</v>
      </c>
      <c r="S2568" s="4">
        <v>0.127552544515984</v>
      </c>
      <c r="T2568" s="4">
        <v>1.0924388638996019</v>
      </c>
      <c r="U2568" s="7">
        <v>0.74273829784322398</v>
      </c>
      <c r="V2568" s="3"/>
      <c r="W2568" t="s">
        <v>2912</v>
      </c>
      <c r="X2568" t="s">
        <v>17702</v>
      </c>
      <c r="Y2568">
        <v>0</v>
      </c>
      <c r="Z2568" s="4">
        <v>0.107127493254315</v>
      </c>
      <c r="AA2568" s="4">
        <v>1.0770815553967787</v>
      </c>
      <c r="AB2568" s="7">
        <v>1</v>
      </c>
    </row>
    <row r="2569" spans="1:28" x14ac:dyDescent="0.25">
      <c r="A2569" s="3"/>
      <c r="B2569" t="s">
        <v>8000</v>
      </c>
      <c r="C2569" t="s">
        <v>17703</v>
      </c>
      <c r="D2569">
        <v>0</v>
      </c>
      <c r="E2569" s="4">
        <v>0.23625033112714</v>
      </c>
      <c r="F2569" s="4">
        <v>1.1779271614439164</v>
      </c>
      <c r="G2569" s="5">
        <v>0.214963749839611</v>
      </c>
      <c r="H2569" s="3"/>
      <c r="I2569" t="s">
        <v>8263</v>
      </c>
      <c r="J2569" t="s">
        <v>16515</v>
      </c>
      <c r="K2569">
        <v>0</v>
      </c>
      <c r="L2569" s="4">
        <v>0.29425933848176</v>
      </c>
      <c r="M2569" s="4">
        <v>1.2262552715676596</v>
      </c>
      <c r="N2569" s="6">
        <v>0.204298047083881</v>
      </c>
      <c r="O2569" s="3"/>
      <c r="P2569" t="s">
        <v>4645</v>
      </c>
      <c r="Q2569" t="s">
        <v>17704</v>
      </c>
      <c r="R2569">
        <v>0</v>
      </c>
      <c r="S2569" s="4">
        <v>0.12748951287499399</v>
      </c>
      <c r="T2569" s="4">
        <v>1.0923911360651473</v>
      </c>
      <c r="U2569" s="7">
        <v>0.73908579107112204</v>
      </c>
      <c r="V2569" s="3"/>
      <c r="W2569" t="s">
        <v>3966</v>
      </c>
      <c r="X2569" t="s">
        <v>17098</v>
      </c>
      <c r="Y2569">
        <v>0</v>
      </c>
      <c r="Z2569" s="4">
        <v>0.10710969367928801</v>
      </c>
      <c r="AA2569" s="4">
        <v>1.0770682667424578</v>
      </c>
      <c r="AB2569" s="7">
        <v>1</v>
      </c>
    </row>
    <row r="2570" spans="1:28" x14ac:dyDescent="0.25">
      <c r="A2570" s="3"/>
      <c r="B2570" t="s">
        <v>1252</v>
      </c>
      <c r="C2570" t="s">
        <v>17705</v>
      </c>
      <c r="D2570">
        <v>0</v>
      </c>
      <c r="E2570" s="4">
        <v>0.23619219168868</v>
      </c>
      <c r="F2570" s="4">
        <v>1.1778796928924447</v>
      </c>
      <c r="G2570" s="5">
        <v>0.11806598776673401</v>
      </c>
      <c r="H2570" s="3"/>
      <c r="I2570" t="s">
        <v>2488</v>
      </c>
      <c r="J2570" t="s">
        <v>21211</v>
      </c>
      <c r="K2570">
        <v>0</v>
      </c>
      <c r="L2570" s="4">
        <v>0.29422521724415901</v>
      </c>
      <c r="M2570" s="4">
        <v>1.2262262696985859</v>
      </c>
      <c r="N2570" s="6">
        <v>0.18434113815092301</v>
      </c>
      <c r="O2570" s="3"/>
      <c r="P2570" t="s">
        <v>2302</v>
      </c>
      <c r="Q2570" t="s">
        <v>17706</v>
      </c>
      <c r="R2570">
        <v>0</v>
      </c>
      <c r="S2570" s="4">
        <v>0.127414261333856</v>
      </c>
      <c r="T2570" s="4">
        <v>1.0923341579995671</v>
      </c>
      <c r="U2570" s="7">
        <v>0.75489358312203003</v>
      </c>
      <c r="V2570" s="3"/>
      <c r="W2570" t="s">
        <v>971</v>
      </c>
      <c r="X2570" t="s">
        <v>13559</v>
      </c>
      <c r="Y2570">
        <v>0</v>
      </c>
      <c r="Z2570" s="4">
        <v>0.106863220066474</v>
      </c>
      <c r="AA2570" s="4">
        <v>1.0768842734354631</v>
      </c>
      <c r="AB2570" s="7">
        <v>1</v>
      </c>
    </row>
    <row r="2571" spans="1:28" x14ac:dyDescent="0.25">
      <c r="A2571" s="3"/>
      <c r="B2571" t="s">
        <v>8612</v>
      </c>
      <c r="C2571" t="s">
        <v>17707</v>
      </c>
      <c r="D2571">
        <v>0</v>
      </c>
      <c r="E2571" s="4">
        <v>0.23606369573793601</v>
      </c>
      <c r="F2571" s="4">
        <v>1.1777747878177947</v>
      </c>
      <c r="G2571" s="5">
        <v>0.15386595917028401</v>
      </c>
      <c r="H2571" s="3"/>
      <c r="I2571" t="s">
        <v>8053</v>
      </c>
      <c r="J2571" t="s">
        <v>18111</v>
      </c>
      <c r="K2571">
        <v>0</v>
      </c>
      <c r="L2571" s="4">
        <v>0.29415401336596603</v>
      </c>
      <c r="M2571" s="4">
        <v>1.226165751079701</v>
      </c>
      <c r="N2571" s="6">
        <v>0.32275434345015802</v>
      </c>
      <c r="O2571" s="3"/>
      <c r="P2571" t="s">
        <v>271</v>
      </c>
      <c r="Q2571" t="s">
        <v>17708</v>
      </c>
      <c r="R2571">
        <v>0</v>
      </c>
      <c r="S2571" s="4">
        <v>0.12732543591637399</v>
      </c>
      <c r="T2571" s="4">
        <v>1.0922669060523484</v>
      </c>
      <c r="U2571" s="7">
        <v>0.76204512387945</v>
      </c>
      <c r="V2571" s="3"/>
      <c r="W2571" t="s">
        <v>9526</v>
      </c>
      <c r="X2571" t="s">
        <v>13114</v>
      </c>
      <c r="Y2571">
        <v>0</v>
      </c>
      <c r="Z2571" s="4">
        <v>0.10682485465224099</v>
      </c>
      <c r="AA2571" s="4">
        <v>1.0768556363633712</v>
      </c>
      <c r="AB2571" s="7">
        <v>1</v>
      </c>
    </row>
    <row r="2572" spans="1:28" x14ac:dyDescent="0.25">
      <c r="A2572" s="3"/>
      <c r="B2572" t="s">
        <v>3196</v>
      </c>
      <c r="C2572" t="s">
        <v>17709</v>
      </c>
      <c r="D2572">
        <v>0</v>
      </c>
      <c r="E2572" s="4">
        <v>0.236007686366975</v>
      </c>
      <c r="F2572" s="4">
        <v>1.1777290642638574</v>
      </c>
      <c r="G2572" s="5">
        <v>0.66095207504599895</v>
      </c>
      <c r="H2572" s="3"/>
      <c r="I2572" t="s">
        <v>1297</v>
      </c>
      <c r="J2572" t="s">
        <v>19276</v>
      </c>
      <c r="K2572">
        <v>0</v>
      </c>
      <c r="L2572" s="4">
        <v>0.29414882382318702</v>
      </c>
      <c r="M2572" s="4">
        <v>1.2261613404260325</v>
      </c>
      <c r="N2572" s="6">
        <v>0.132744396897994</v>
      </c>
      <c r="O2572" s="3"/>
      <c r="P2572" t="s">
        <v>6474</v>
      </c>
      <c r="Q2572" t="s">
        <v>15649</v>
      </c>
      <c r="R2572">
        <v>0</v>
      </c>
      <c r="S2572" s="4">
        <v>0.12728857105399599</v>
      </c>
      <c r="T2572" s="4">
        <v>1.0922389959579921</v>
      </c>
      <c r="U2572" s="7">
        <v>0.70976767696682397</v>
      </c>
      <c r="V2572" s="3"/>
      <c r="W2572" t="s">
        <v>2822</v>
      </c>
      <c r="X2572" t="s">
        <v>15856</v>
      </c>
      <c r="Y2572">
        <v>0</v>
      </c>
      <c r="Z2572" s="4">
        <v>0.106793563647212</v>
      </c>
      <c r="AA2572" s="4">
        <v>1.0768322804019512</v>
      </c>
      <c r="AB2572" s="7">
        <v>1</v>
      </c>
    </row>
    <row r="2573" spans="1:28" x14ac:dyDescent="0.25">
      <c r="A2573" s="3"/>
      <c r="B2573" t="s">
        <v>1796</v>
      </c>
      <c r="C2573" t="s">
        <v>15469</v>
      </c>
      <c r="D2573">
        <v>0</v>
      </c>
      <c r="E2573" s="4">
        <v>0.235620985697684</v>
      </c>
      <c r="F2573" s="4">
        <v>1.1774134275053678</v>
      </c>
      <c r="G2573" s="5">
        <v>0.23323415485183599</v>
      </c>
      <c r="H2573" s="3"/>
      <c r="I2573" t="s">
        <v>225</v>
      </c>
      <c r="J2573" t="s">
        <v>17635</v>
      </c>
      <c r="K2573">
        <v>0</v>
      </c>
      <c r="L2573" s="4">
        <v>0.29399934680161899</v>
      </c>
      <c r="M2573" s="4">
        <v>1.2260343049505313</v>
      </c>
      <c r="N2573" s="6">
        <v>0.12453043086325299</v>
      </c>
      <c r="O2573" s="3"/>
      <c r="P2573" t="s">
        <v>1665</v>
      </c>
      <c r="Q2573" t="s">
        <v>16859</v>
      </c>
      <c r="R2573">
        <v>0</v>
      </c>
      <c r="S2573" s="4">
        <v>0.127282024760456</v>
      </c>
      <c r="T2573" s="4">
        <v>1.0922340398857393</v>
      </c>
      <c r="U2573" s="7">
        <v>0.76159019211160495</v>
      </c>
      <c r="V2573" s="3"/>
      <c r="W2573" t="s">
        <v>6353</v>
      </c>
      <c r="X2573" t="s">
        <v>17712</v>
      </c>
      <c r="Y2573">
        <v>0</v>
      </c>
      <c r="Z2573" s="4">
        <v>0.106774315032042</v>
      </c>
      <c r="AA2573" s="4">
        <v>1.0768179132686995</v>
      </c>
      <c r="AB2573" s="7">
        <v>1</v>
      </c>
    </row>
    <row r="2574" spans="1:28" x14ac:dyDescent="0.25">
      <c r="A2574" s="3"/>
      <c r="B2574" t="s">
        <v>9296</v>
      </c>
      <c r="C2574" t="s">
        <v>17713</v>
      </c>
      <c r="D2574">
        <v>0</v>
      </c>
      <c r="E2574" s="4">
        <v>0.23559227077102701</v>
      </c>
      <c r="F2574" s="4">
        <v>1.1773899928897389</v>
      </c>
      <c r="G2574" s="5">
        <v>0.21129729515960899</v>
      </c>
      <c r="H2574" s="3"/>
      <c r="I2574" t="s">
        <v>3361</v>
      </c>
      <c r="J2574" t="s">
        <v>18894</v>
      </c>
      <c r="K2574">
        <v>0</v>
      </c>
      <c r="L2574" s="4">
        <v>0.293895771923256</v>
      </c>
      <c r="M2574" s="4">
        <v>1.2259462878768104</v>
      </c>
      <c r="N2574" s="6">
        <v>0.20228029768175099</v>
      </c>
      <c r="O2574" s="3"/>
      <c r="P2574" t="s">
        <v>2334</v>
      </c>
      <c r="Q2574" t="s">
        <v>16520</v>
      </c>
      <c r="R2574">
        <v>0</v>
      </c>
      <c r="S2574" s="4">
        <v>0.127280818961856</v>
      </c>
      <c r="T2574" s="4">
        <v>1.0922331270013885</v>
      </c>
      <c r="U2574" s="7">
        <v>0.87356479350314598</v>
      </c>
      <c r="V2574" s="3"/>
      <c r="W2574" t="s">
        <v>5695</v>
      </c>
      <c r="X2574" t="s">
        <v>13357</v>
      </c>
      <c r="Y2574">
        <v>0</v>
      </c>
      <c r="Z2574" s="4">
        <v>0.106650650909346</v>
      </c>
      <c r="AA2574" s="4">
        <v>1.0767256151518354</v>
      </c>
      <c r="AB2574" s="7">
        <v>1</v>
      </c>
    </row>
    <row r="2575" spans="1:28" x14ac:dyDescent="0.25">
      <c r="A2575" s="3"/>
      <c r="B2575" t="s">
        <v>3357</v>
      </c>
      <c r="C2575" t="s">
        <v>17714</v>
      </c>
      <c r="D2575">
        <v>0</v>
      </c>
      <c r="E2575" s="4">
        <v>0.235532342310383</v>
      </c>
      <c r="F2575" s="4">
        <v>1.1773410860158779</v>
      </c>
      <c r="G2575" s="5">
        <v>0.107036659712286</v>
      </c>
      <c r="H2575" s="3"/>
      <c r="I2575" t="s">
        <v>670</v>
      </c>
      <c r="J2575" t="s">
        <v>13743</v>
      </c>
      <c r="K2575">
        <v>0</v>
      </c>
      <c r="L2575" s="4">
        <v>0.29371311997827199</v>
      </c>
      <c r="M2575" s="4">
        <v>1.2257910871632671</v>
      </c>
      <c r="N2575" s="6">
        <v>9.7110166564046405E-2</v>
      </c>
      <c r="O2575" s="3"/>
      <c r="P2575" t="s">
        <v>2150</v>
      </c>
      <c r="Q2575" t="s">
        <v>15701</v>
      </c>
      <c r="R2575">
        <v>0</v>
      </c>
      <c r="S2575" s="4">
        <v>0.127232879681446</v>
      </c>
      <c r="T2575" s="4">
        <v>1.0921968338148698</v>
      </c>
      <c r="U2575" s="7">
        <v>0.85129158791117499</v>
      </c>
      <c r="V2575" s="3"/>
      <c r="W2575" t="s">
        <v>3577</v>
      </c>
      <c r="X2575" t="s">
        <v>17716</v>
      </c>
      <c r="Y2575">
        <v>0</v>
      </c>
      <c r="Z2575" s="4">
        <v>0.106584186312263</v>
      </c>
      <c r="AA2575" s="4">
        <v>1.0766760118166145</v>
      </c>
      <c r="AB2575" s="7">
        <v>1</v>
      </c>
    </row>
    <row r="2576" spans="1:28" x14ac:dyDescent="0.25">
      <c r="A2576" s="3"/>
      <c r="B2576" t="s">
        <v>5897</v>
      </c>
      <c r="C2576" t="s">
        <v>14243</v>
      </c>
      <c r="D2576">
        <v>0</v>
      </c>
      <c r="E2576" s="4">
        <v>0.235402388921088</v>
      </c>
      <c r="F2576" s="4">
        <v>1.1772350396446756</v>
      </c>
      <c r="G2576" s="5">
        <v>0.23531890540916101</v>
      </c>
      <c r="H2576" s="3"/>
      <c r="I2576" t="s">
        <v>5607</v>
      </c>
      <c r="J2576" t="s">
        <v>21216</v>
      </c>
      <c r="K2576">
        <v>0</v>
      </c>
      <c r="L2576" s="4">
        <v>0.29360913548451201</v>
      </c>
      <c r="M2576" s="4">
        <v>1.2257027395439883</v>
      </c>
      <c r="N2576" s="6">
        <v>0.43685892042920998</v>
      </c>
      <c r="O2576" s="3"/>
      <c r="P2576" t="s">
        <v>6921</v>
      </c>
      <c r="Q2576" t="s">
        <v>16210</v>
      </c>
      <c r="R2576">
        <v>0</v>
      </c>
      <c r="S2576" s="4">
        <v>0.12720082329812099</v>
      </c>
      <c r="T2576" s="4">
        <v>1.0921725656983214</v>
      </c>
      <c r="U2576" s="7">
        <v>0.82421021816701301</v>
      </c>
      <c r="V2576" s="3"/>
      <c r="W2576" t="s">
        <v>9277</v>
      </c>
      <c r="X2576" t="s">
        <v>11500</v>
      </c>
      <c r="Y2576">
        <v>0</v>
      </c>
      <c r="Z2576" s="4">
        <v>0.106555863007728</v>
      </c>
      <c r="AA2576" s="4">
        <v>1.0766548744851874</v>
      </c>
      <c r="AB2576" s="7">
        <v>1</v>
      </c>
    </row>
    <row r="2577" spans="1:28" x14ac:dyDescent="0.25">
      <c r="A2577" s="3"/>
      <c r="B2577" t="s">
        <v>10542</v>
      </c>
      <c r="C2577" t="s">
        <v>11097</v>
      </c>
      <c r="D2577">
        <v>0</v>
      </c>
      <c r="E2577" s="4">
        <v>0.23535362133545801</v>
      </c>
      <c r="F2577" s="4">
        <v>1.1771952461064346</v>
      </c>
      <c r="G2577" s="5">
        <v>0.72388152429840402</v>
      </c>
      <c r="H2577" s="3"/>
      <c r="I2577" t="s">
        <v>5075</v>
      </c>
      <c r="J2577" t="s">
        <v>16684</v>
      </c>
      <c r="K2577">
        <v>0</v>
      </c>
      <c r="L2577" s="4">
        <v>0.29324305235858</v>
      </c>
      <c r="M2577" s="4">
        <v>1.2253917575605446</v>
      </c>
      <c r="N2577" s="6">
        <v>0.175614008653033</v>
      </c>
      <c r="O2577" s="3"/>
      <c r="P2577" t="s">
        <v>949</v>
      </c>
      <c r="Q2577" t="s">
        <v>14556</v>
      </c>
      <c r="R2577">
        <v>0</v>
      </c>
      <c r="S2577" s="4">
        <v>0.12719585612870199</v>
      </c>
      <c r="T2577" s="4">
        <v>1.0921688053770646</v>
      </c>
      <c r="U2577" s="7">
        <v>0.804032750075797</v>
      </c>
      <c r="V2577" s="3"/>
      <c r="W2577" t="s">
        <v>1145</v>
      </c>
      <c r="X2577" t="s">
        <v>17719</v>
      </c>
      <c r="Y2577">
        <v>0</v>
      </c>
      <c r="Z2577" s="4">
        <v>0.106477119475791</v>
      </c>
      <c r="AA2577" s="4">
        <v>1.0765961113429696</v>
      </c>
      <c r="AB2577" s="7">
        <v>1</v>
      </c>
    </row>
    <row r="2578" spans="1:28" x14ac:dyDescent="0.25">
      <c r="A2578" s="3"/>
      <c r="B2578" t="s">
        <v>5059</v>
      </c>
      <c r="C2578" t="s">
        <v>13228</v>
      </c>
      <c r="D2578">
        <v>0</v>
      </c>
      <c r="E2578" s="4">
        <v>0.23527553919295999</v>
      </c>
      <c r="F2578" s="4">
        <v>1.1771315351786336</v>
      </c>
      <c r="G2578" s="5">
        <v>0.17251332840848899</v>
      </c>
      <c r="H2578" s="3"/>
      <c r="I2578" t="s">
        <v>7395</v>
      </c>
      <c r="J2578" t="s">
        <v>16565</v>
      </c>
      <c r="K2578">
        <v>0</v>
      </c>
      <c r="L2578" s="4">
        <v>0.29320630783375601</v>
      </c>
      <c r="M2578" s="4">
        <v>1.2253605480095402</v>
      </c>
      <c r="N2578" s="6">
        <v>7.8490903029409198E-2</v>
      </c>
      <c r="O2578" s="3"/>
      <c r="P2578" t="s">
        <v>7515</v>
      </c>
      <c r="Q2578" t="s">
        <v>17426</v>
      </c>
      <c r="R2578">
        <v>0</v>
      </c>
      <c r="S2578" s="4">
        <v>0.127159954409238</v>
      </c>
      <c r="T2578" s="4">
        <v>1.092141626902704</v>
      </c>
      <c r="U2578" s="7">
        <v>0.84818919268821802</v>
      </c>
      <c r="V2578" s="3"/>
      <c r="W2578" t="s">
        <v>6908</v>
      </c>
      <c r="X2578" t="s">
        <v>13199</v>
      </c>
      <c r="Y2578">
        <v>0</v>
      </c>
      <c r="Z2578" s="4">
        <v>0.10638652352485201</v>
      </c>
      <c r="AA2578" s="4">
        <v>1.0765285071831463</v>
      </c>
      <c r="AB2578" s="7">
        <v>1</v>
      </c>
    </row>
    <row r="2579" spans="1:28" x14ac:dyDescent="0.25">
      <c r="A2579" s="3"/>
      <c r="B2579" t="s">
        <v>716</v>
      </c>
      <c r="C2579" t="s">
        <v>17721</v>
      </c>
      <c r="D2579">
        <v>0</v>
      </c>
      <c r="E2579" s="4">
        <v>0.235275194404718</v>
      </c>
      <c r="F2579" s="4">
        <v>1.1771312538571812</v>
      </c>
      <c r="G2579" s="5">
        <v>9.4128221267031104E-2</v>
      </c>
      <c r="H2579" s="3"/>
      <c r="I2579" t="s">
        <v>4151</v>
      </c>
      <c r="J2579" t="s">
        <v>18210</v>
      </c>
      <c r="K2579">
        <v>1</v>
      </c>
      <c r="L2579" s="4">
        <v>0.29316486270963799</v>
      </c>
      <c r="M2579" s="4">
        <v>1.225325346883106</v>
      </c>
      <c r="N2579" s="6">
        <v>2.1548107607002299E-2</v>
      </c>
      <c r="O2579" s="3"/>
      <c r="P2579" t="s">
        <v>9801</v>
      </c>
      <c r="Q2579" t="s">
        <v>17723</v>
      </c>
      <c r="R2579">
        <v>0</v>
      </c>
      <c r="S2579" s="4">
        <v>0.12709424488375301</v>
      </c>
      <c r="T2579" s="4">
        <v>1.0920918849463239</v>
      </c>
      <c r="U2579" s="7">
        <v>0.73930639485441196</v>
      </c>
      <c r="V2579" s="3"/>
      <c r="W2579" t="s">
        <v>6713</v>
      </c>
      <c r="X2579" t="s">
        <v>13640</v>
      </c>
      <c r="Y2579">
        <v>0</v>
      </c>
      <c r="Z2579" s="4">
        <v>0.10636990312947101</v>
      </c>
      <c r="AA2579" s="4">
        <v>1.076516105236887</v>
      </c>
      <c r="AB2579" s="7">
        <v>1</v>
      </c>
    </row>
    <row r="2580" spans="1:28" x14ac:dyDescent="0.25">
      <c r="A2580" s="3"/>
      <c r="B2580" t="s">
        <v>8654</v>
      </c>
      <c r="C2580" t="s">
        <v>15920</v>
      </c>
      <c r="D2580">
        <v>0</v>
      </c>
      <c r="E2580" s="4">
        <v>0.235231675281625</v>
      </c>
      <c r="F2580" s="4">
        <v>1.1770957460430951</v>
      </c>
      <c r="G2580" s="5">
        <v>0.51281770889400402</v>
      </c>
      <c r="H2580" s="3"/>
      <c r="I2580" t="s">
        <v>5467</v>
      </c>
      <c r="J2580" t="s">
        <v>15051</v>
      </c>
      <c r="K2580">
        <v>0</v>
      </c>
      <c r="L2580" s="4">
        <v>0.29311252116490899</v>
      </c>
      <c r="M2580" s="4">
        <v>1.2252808924029708</v>
      </c>
      <c r="N2580" s="6">
        <v>0.22559933360861401</v>
      </c>
      <c r="O2580" s="3"/>
      <c r="P2580" t="s">
        <v>6524</v>
      </c>
      <c r="Q2580" t="s">
        <v>17725</v>
      </c>
      <c r="R2580">
        <v>0</v>
      </c>
      <c r="S2580" s="4">
        <v>0.12709155894457</v>
      </c>
      <c r="T2580" s="4">
        <v>1.0920898517448701</v>
      </c>
      <c r="U2580" s="7">
        <v>0.76204512387945</v>
      </c>
      <c r="V2580" s="3"/>
      <c r="W2580" t="s">
        <v>2154</v>
      </c>
      <c r="X2580" t="s">
        <v>17726</v>
      </c>
      <c r="Y2580">
        <v>0</v>
      </c>
      <c r="Z2580" s="4">
        <v>0.106344609363849</v>
      </c>
      <c r="AA2580" s="4">
        <v>1.0764972315965202</v>
      </c>
      <c r="AB2580" s="7">
        <v>1</v>
      </c>
    </row>
    <row r="2581" spans="1:28" x14ac:dyDescent="0.25">
      <c r="A2581" s="3"/>
      <c r="B2581" t="s">
        <v>9080</v>
      </c>
      <c r="C2581" t="s">
        <v>17727</v>
      </c>
      <c r="D2581">
        <v>0</v>
      </c>
      <c r="E2581" s="4">
        <v>0.23509463142418499</v>
      </c>
      <c r="F2581" s="4">
        <v>1.1769839371884427</v>
      </c>
      <c r="G2581" s="5">
        <v>8.4361769126833797E-2</v>
      </c>
      <c r="H2581" s="3"/>
      <c r="I2581" t="s">
        <v>5877</v>
      </c>
      <c r="J2581" t="s">
        <v>15261</v>
      </c>
      <c r="K2581">
        <v>0</v>
      </c>
      <c r="L2581" s="4">
        <v>0.29298645027822801</v>
      </c>
      <c r="M2581" s="4">
        <v>1.2251738250775652</v>
      </c>
      <c r="N2581" s="6">
        <v>5.8307808947580302E-2</v>
      </c>
      <c r="O2581" s="3"/>
      <c r="P2581" t="s">
        <v>2498</v>
      </c>
      <c r="Q2581" t="s">
        <v>17255</v>
      </c>
      <c r="R2581">
        <v>0</v>
      </c>
      <c r="S2581" s="4">
        <v>0.127047380138053</v>
      </c>
      <c r="T2581" s="4">
        <v>1.0920564098280572</v>
      </c>
      <c r="U2581" s="7">
        <v>0.76328205424172701</v>
      </c>
      <c r="V2581" s="3"/>
      <c r="W2581" t="s">
        <v>1916</v>
      </c>
      <c r="X2581" t="s">
        <v>17729</v>
      </c>
      <c r="Y2581">
        <v>0</v>
      </c>
      <c r="Z2581" s="4">
        <v>0.106305293702434</v>
      </c>
      <c r="AA2581" s="4">
        <v>1.0764678957890272</v>
      </c>
      <c r="AB2581" s="7">
        <v>1</v>
      </c>
    </row>
    <row r="2582" spans="1:28" x14ac:dyDescent="0.25">
      <c r="A2582" s="3"/>
      <c r="B2582" t="s">
        <v>3320</v>
      </c>
      <c r="C2582" t="s">
        <v>17730</v>
      </c>
      <c r="D2582">
        <v>0</v>
      </c>
      <c r="E2582" s="4">
        <v>0.23507221673522</v>
      </c>
      <c r="F2582" s="4">
        <v>1.1769656509095134</v>
      </c>
      <c r="G2582" s="5">
        <v>0.47000602077611803</v>
      </c>
      <c r="H2582" s="3"/>
      <c r="I2582" t="s">
        <v>7817</v>
      </c>
      <c r="J2582" t="s">
        <v>19409</v>
      </c>
      <c r="K2582">
        <v>1</v>
      </c>
      <c r="L2582" s="4">
        <v>0.29297151767897101</v>
      </c>
      <c r="M2582" s="4">
        <v>1.2251611439949035</v>
      </c>
      <c r="N2582" s="6">
        <v>2.80110110431834E-2</v>
      </c>
      <c r="O2582" s="3"/>
      <c r="P2582" t="s">
        <v>4736</v>
      </c>
      <c r="Q2582" t="s">
        <v>17732</v>
      </c>
      <c r="R2582">
        <v>0</v>
      </c>
      <c r="S2582" s="4">
        <v>0.12697943833533401</v>
      </c>
      <c r="T2582" s="4">
        <v>1.0920049820959368</v>
      </c>
      <c r="U2582" s="7">
        <v>0.86238664271587995</v>
      </c>
      <c r="V2582" s="3"/>
      <c r="W2582" t="s">
        <v>876</v>
      </c>
      <c r="X2582" t="s">
        <v>17733</v>
      </c>
      <c r="Y2582">
        <v>0</v>
      </c>
      <c r="Z2582" s="4">
        <v>0.106287563084089</v>
      </c>
      <c r="AA2582" s="4">
        <v>1.0764546661572651</v>
      </c>
      <c r="AB2582" s="7">
        <v>1</v>
      </c>
    </row>
    <row r="2583" spans="1:28" x14ac:dyDescent="0.25">
      <c r="A2583" s="3"/>
      <c r="B2583" t="s">
        <v>4108</v>
      </c>
      <c r="C2583" t="s">
        <v>17501</v>
      </c>
      <c r="D2583">
        <v>0</v>
      </c>
      <c r="E2583" s="4">
        <v>0.235057091663019</v>
      </c>
      <c r="F2583" s="4">
        <v>1.1769533117826514</v>
      </c>
      <c r="G2583" s="5">
        <v>0.20430382400053401</v>
      </c>
      <c r="H2583" s="3"/>
      <c r="I2583" t="s">
        <v>4369</v>
      </c>
      <c r="J2583" t="s">
        <v>21028</v>
      </c>
      <c r="K2583">
        <v>0</v>
      </c>
      <c r="L2583" s="4">
        <v>0.292759476350063</v>
      </c>
      <c r="M2583" s="4">
        <v>1.2249810881274981</v>
      </c>
      <c r="N2583" s="6">
        <v>0.19557050520456001</v>
      </c>
      <c r="O2583" s="3"/>
      <c r="P2583" t="s">
        <v>1696</v>
      </c>
      <c r="Q2583" t="s">
        <v>17492</v>
      </c>
      <c r="R2583">
        <v>0</v>
      </c>
      <c r="S2583" s="4">
        <v>0.12688810542847601</v>
      </c>
      <c r="T2583" s="4">
        <v>1.0919358525643603</v>
      </c>
      <c r="U2583" s="7">
        <v>0.766538728787867</v>
      </c>
      <c r="V2583" s="3"/>
      <c r="W2583" t="s">
        <v>8140</v>
      </c>
      <c r="X2583" t="s">
        <v>11147</v>
      </c>
      <c r="Y2583">
        <v>0</v>
      </c>
      <c r="Z2583" s="4">
        <v>0.106233714152982</v>
      </c>
      <c r="AA2583" s="4">
        <v>1.076414487983963</v>
      </c>
      <c r="AB2583" s="7">
        <v>1</v>
      </c>
    </row>
    <row r="2584" spans="1:28" x14ac:dyDescent="0.25">
      <c r="A2584" s="3"/>
      <c r="B2584" t="s">
        <v>1543</v>
      </c>
      <c r="C2584" t="s">
        <v>17734</v>
      </c>
      <c r="D2584">
        <v>0</v>
      </c>
      <c r="E2584" s="4">
        <v>0.23489510669036201</v>
      </c>
      <c r="F2584" s="4">
        <v>1.1768211715575456</v>
      </c>
      <c r="G2584" s="5">
        <v>0.51864141342573999</v>
      </c>
      <c r="H2584" s="3"/>
      <c r="I2584" t="s">
        <v>2454</v>
      </c>
      <c r="J2584" t="s">
        <v>18198</v>
      </c>
      <c r="K2584">
        <v>1</v>
      </c>
      <c r="L2584" s="4">
        <v>0.292348211073512</v>
      </c>
      <c r="M2584" s="4">
        <v>1.2246319357625359</v>
      </c>
      <c r="N2584" s="6">
        <v>3.4295489719898799E-2</v>
      </c>
      <c r="O2584" s="3"/>
      <c r="P2584" t="s">
        <v>9583</v>
      </c>
      <c r="Q2584" t="s">
        <v>13875</v>
      </c>
      <c r="R2584">
        <v>0</v>
      </c>
      <c r="S2584" s="4">
        <v>0.12685602486737699</v>
      </c>
      <c r="T2584" s="4">
        <v>1.0919115719476171</v>
      </c>
      <c r="U2584" s="7">
        <v>0.905557791617976</v>
      </c>
      <c r="V2584" s="3"/>
      <c r="W2584" t="s">
        <v>85</v>
      </c>
      <c r="X2584" t="s">
        <v>16636</v>
      </c>
      <c r="Y2584">
        <v>0</v>
      </c>
      <c r="Z2584" s="4">
        <v>0.106121660358679</v>
      </c>
      <c r="AA2584" s="4">
        <v>1.0763308863632441</v>
      </c>
      <c r="AB2584" s="7">
        <v>1</v>
      </c>
    </row>
    <row r="2585" spans="1:28" x14ac:dyDescent="0.25">
      <c r="A2585" s="3"/>
      <c r="B2585" t="s">
        <v>3434</v>
      </c>
      <c r="C2585" t="s">
        <v>17735</v>
      </c>
      <c r="D2585">
        <v>0</v>
      </c>
      <c r="E2585" s="4">
        <v>0.234863399327538</v>
      </c>
      <c r="F2585" s="4">
        <v>1.1767953078200466</v>
      </c>
      <c r="G2585" s="5">
        <v>0.15099186101405601</v>
      </c>
      <c r="H2585" s="3"/>
      <c r="I2585" t="s">
        <v>10482</v>
      </c>
      <c r="J2585" t="s">
        <v>20977</v>
      </c>
      <c r="K2585">
        <v>0</v>
      </c>
      <c r="L2585" s="4">
        <v>0.29174166351720499</v>
      </c>
      <c r="M2585" s="4">
        <v>1.224117175981098</v>
      </c>
      <c r="N2585" s="6">
        <v>0.39942976853439699</v>
      </c>
      <c r="O2585" s="3"/>
      <c r="P2585" t="s">
        <v>522</v>
      </c>
      <c r="Q2585" t="s">
        <v>15855</v>
      </c>
      <c r="R2585">
        <v>0</v>
      </c>
      <c r="S2585" s="4">
        <v>0.126818924756192</v>
      </c>
      <c r="T2585" s="4">
        <v>1.0918834928881451</v>
      </c>
      <c r="U2585" s="7">
        <v>0.89969236960099197</v>
      </c>
      <c r="V2585" s="3"/>
      <c r="W2585" t="s">
        <v>1637</v>
      </c>
      <c r="X2585" t="s">
        <v>11322</v>
      </c>
      <c r="Y2585">
        <v>0</v>
      </c>
      <c r="Z2585" s="4">
        <v>0.10611768999035601</v>
      </c>
      <c r="AA2585" s="4">
        <v>1.0763279242513253</v>
      </c>
      <c r="AB2585" s="7">
        <v>1</v>
      </c>
    </row>
    <row r="2586" spans="1:28" x14ac:dyDescent="0.25">
      <c r="A2586" s="3"/>
      <c r="B2586" t="s">
        <v>10436</v>
      </c>
      <c r="C2586" t="s">
        <v>17737</v>
      </c>
      <c r="D2586">
        <v>0</v>
      </c>
      <c r="E2586" s="4">
        <v>0.234455004148309</v>
      </c>
      <c r="F2586" s="4">
        <v>1.1764622301423906</v>
      </c>
      <c r="G2586" s="5">
        <v>0.25067481841418598</v>
      </c>
      <c r="H2586" s="3"/>
      <c r="I2586" t="s">
        <v>634</v>
      </c>
      <c r="J2586" t="s">
        <v>14508</v>
      </c>
      <c r="K2586">
        <v>1</v>
      </c>
      <c r="L2586" s="4">
        <v>0.29172933059517803</v>
      </c>
      <c r="M2586" s="4">
        <v>1.2241067116232627</v>
      </c>
      <c r="N2586" s="6">
        <v>2.8911383520250501E-2</v>
      </c>
      <c r="O2586" s="3"/>
      <c r="P2586" t="s">
        <v>4398</v>
      </c>
      <c r="Q2586" t="s">
        <v>17739</v>
      </c>
      <c r="R2586">
        <v>0</v>
      </c>
      <c r="S2586" s="4">
        <v>0.12679418967599401</v>
      </c>
      <c r="T2586" s="4">
        <v>1.0918647726503443</v>
      </c>
      <c r="U2586" s="7">
        <v>0.69554326042891601</v>
      </c>
      <c r="V2586" s="3"/>
      <c r="W2586" t="s">
        <v>8963</v>
      </c>
      <c r="X2586" t="s">
        <v>17740</v>
      </c>
      <c r="Y2586">
        <v>0</v>
      </c>
      <c r="Z2586" s="4">
        <v>0.106104161370233</v>
      </c>
      <c r="AA2586" s="4">
        <v>1.0763178312220087</v>
      </c>
      <c r="AB2586" s="7">
        <v>1</v>
      </c>
    </row>
    <row r="2587" spans="1:28" x14ac:dyDescent="0.25">
      <c r="A2587" s="3"/>
      <c r="B2587" t="s">
        <v>348</v>
      </c>
      <c r="C2587" t="s">
        <v>14335</v>
      </c>
      <c r="D2587">
        <v>0</v>
      </c>
      <c r="E2587" s="4">
        <v>0.23427290482171101</v>
      </c>
      <c r="F2587" s="4">
        <v>1.1763137445276517</v>
      </c>
      <c r="G2587" s="5">
        <v>0.21723425745677399</v>
      </c>
      <c r="H2587" s="3"/>
      <c r="I2587" t="s">
        <v>6787</v>
      </c>
      <c r="J2587" t="s">
        <v>17550</v>
      </c>
      <c r="K2587">
        <v>0</v>
      </c>
      <c r="L2587" s="4">
        <v>0.29172122517310101</v>
      </c>
      <c r="M2587" s="4">
        <v>1.2240998343044864</v>
      </c>
      <c r="N2587" s="6">
        <v>0.18124178786091499</v>
      </c>
      <c r="O2587" s="3"/>
      <c r="P2587" t="s">
        <v>9008</v>
      </c>
      <c r="Q2587" t="s">
        <v>17742</v>
      </c>
      <c r="R2587">
        <v>0</v>
      </c>
      <c r="S2587" s="4">
        <v>0.12664262791117201</v>
      </c>
      <c r="T2587" s="4">
        <v>1.0917500732474728</v>
      </c>
      <c r="U2587" s="7">
        <v>0.79777528210583704</v>
      </c>
      <c r="V2587" s="3"/>
      <c r="W2587" t="s">
        <v>142</v>
      </c>
      <c r="X2587" t="s">
        <v>17743</v>
      </c>
      <c r="Y2587">
        <v>0</v>
      </c>
      <c r="Z2587" s="4">
        <v>0.10601405428774199</v>
      </c>
      <c r="AA2587" s="4">
        <v>1.0762506092324435</v>
      </c>
      <c r="AB2587" s="7">
        <v>1</v>
      </c>
    </row>
    <row r="2588" spans="1:28" x14ac:dyDescent="0.25">
      <c r="A2588" s="3"/>
      <c r="B2588" t="s">
        <v>7942</v>
      </c>
      <c r="C2588" t="s">
        <v>17744</v>
      </c>
      <c r="D2588">
        <v>0</v>
      </c>
      <c r="E2588" s="4">
        <v>0.23419599078926601</v>
      </c>
      <c r="F2588" s="4">
        <v>1.1762510336849201</v>
      </c>
      <c r="G2588" s="5">
        <v>0.61970442842137197</v>
      </c>
      <c r="H2588" s="3"/>
      <c r="I2588" t="s">
        <v>1855</v>
      </c>
      <c r="J2588" t="s">
        <v>18296</v>
      </c>
      <c r="K2588">
        <v>1</v>
      </c>
      <c r="L2588" s="4">
        <v>0.29170111075416899</v>
      </c>
      <c r="M2588" s="4">
        <v>1.2240827677141528</v>
      </c>
      <c r="N2588" s="6">
        <v>2.8513738933936099E-2</v>
      </c>
      <c r="O2588" s="3"/>
      <c r="P2588" t="s">
        <v>4840</v>
      </c>
      <c r="Q2588" t="s">
        <v>17745</v>
      </c>
      <c r="R2588">
        <v>0</v>
      </c>
      <c r="S2588" s="4">
        <v>0.12662147690383499</v>
      </c>
      <c r="T2588" s="4">
        <v>1.0917340674777949</v>
      </c>
      <c r="U2588" s="7">
        <v>0.82111286680098605</v>
      </c>
      <c r="V2588" s="3"/>
      <c r="W2588" t="s">
        <v>5529</v>
      </c>
      <c r="X2588" t="s">
        <v>17746</v>
      </c>
      <c r="Y2588">
        <v>0</v>
      </c>
      <c r="Z2588" s="4">
        <v>0.105997614507661</v>
      </c>
      <c r="AA2588" s="4">
        <v>1.0762383452251396</v>
      </c>
      <c r="AB2588" s="7">
        <v>1</v>
      </c>
    </row>
    <row r="2589" spans="1:28" x14ac:dyDescent="0.25">
      <c r="A2589" s="3"/>
      <c r="B2589" t="s">
        <v>8489</v>
      </c>
      <c r="C2589" t="s">
        <v>15826</v>
      </c>
      <c r="D2589">
        <v>0</v>
      </c>
      <c r="E2589" s="4">
        <v>0.23405399927551501</v>
      </c>
      <c r="F2589" s="4">
        <v>1.17613527155825</v>
      </c>
      <c r="G2589" s="5">
        <v>0.24325998582133099</v>
      </c>
      <c r="H2589" s="3"/>
      <c r="I2589" t="s">
        <v>7911</v>
      </c>
      <c r="J2589" t="s">
        <v>15944</v>
      </c>
      <c r="K2589">
        <v>0</v>
      </c>
      <c r="L2589" s="4">
        <v>0.291071370059237</v>
      </c>
      <c r="M2589" s="4">
        <v>1.2235485685277474</v>
      </c>
      <c r="N2589" s="6">
        <v>0.35142627664800802</v>
      </c>
      <c r="O2589" s="3"/>
      <c r="P2589" t="s">
        <v>2994</v>
      </c>
      <c r="Q2589" t="s">
        <v>17748</v>
      </c>
      <c r="R2589">
        <v>0</v>
      </c>
      <c r="S2589" s="4">
        <v>0.12659073537236001</v>
      </c>
      <c r="T2589" s="4">
        <v>1.0917108046130333</v>
      </c>
      <c r="U2589" s="7">
        <v>0.75078962644192304</v>
      </c>
      <c r="V2589" s="3"/>
      <c r="W2589" t="s">
        <v>1521</v>
      </c>
      <c r="X2589" t="s">
        <v>17749</v>
      </c>
      <c r="Y2589">
        <v>0</v>
      </c>
      <c r="Z2589" s="4">
        <v>0.105967713079825</v>
      </c>
      <c r="AA2589" s="4">
        <v>1.0762160392430642</v>
      </c>
      <c r="AB2589" s="7">
        <v>1</v>
      </c>
    </row>
    <row r="2590" spans="1:28" x14ac:dyDescent="0.25">
      <c r="A2590" s="3"/>
      <c r="B2590" t="s">
        <v>7192</v>
      </c>
      <c r="C2590" t="s">
        <v>17750</v>
      </c>
      <c r="D2590">
        <v>0</v>
      </c>
      <c r="E2590" s="4">
        <v>0.23400489177578901</v>
      </c>
      <c r="F2590" s="4">
        <v>1.1760952380945509</v>
      </c>
      <c r="G2590" s="5">
        <v>0.125248955580919</v>
      </c>
      <c r="H2590" s="3"/>
      <c r="I2590" t="s">
        <v>5027</v>
      </c>
      <c r="J2590" t="s">
        <v>14545</v>
      </c>
      <c r="K2590">
        <v>0</v>
      </c>
      <c r="L2590" s="4">
        <v>0.29082478658448802</v>
      </c>
      <c r="M2590" s="4">
        <v>1.2233394591409348</v>
      </c>
      <c r="N2590" s="6">
        <v>0.17595630228549999</v>
      </c>
      <c r="O2590" s="3"/>
      <c r="P2590" t="s">
        <v>9201</v>
      </c>
      <c r="Q2590" t="s">
        <v>16760</v>
      </c>
      <c r="R2590">
        <v>0</v>
      </c>
      <c r="S2590" s="4">
        <v>0.12648232445633101</v>
      </c>
      <c r="T2590" s="4">
        <v>1.0916287713916604</v>
      </c>
      <c r="U2590" s="7">
        <v>0.79670251170357598</v>
      </c>
      <c r="V2590" s="3"/>
      <c r="W2590" t="s">
        <v>4505</v>
      </c>
      <c r="X2590" t="s">
        <v>16671</v>
      </c>
      <c r="Y2590">
        <v>0</v>
      </c>
      <c r="Z2590" s="4">
        <v>0.105878592191294</v>
      </c>
      <c r="AA2590" s="4">
        <v>1.0761495592424115</v>
      </c>
      <c r="AB2590" s="7">
        <v>1</v>
      </c>
    </row>
    <row r="2591" spans="1:28" x14ac:dyDescent="0.25">
      <c r="A2591" s="3"/>
      <c r="B2591" t="s">
        <v>6017</v>
      </c>
      <c r="C2591" t="s">
        <v>17054</v>
      </c>
      <c r="D2591">
        <v>0</v>
      </c>
      <c r="E2591" s="4">
        <v>0.23398356548343799</v>
      </c>
      <c r="F2591" s="4">
        <v>1.1760778528781413</v>
      </c>
      <c r="G2591" s="5">
        <v>0.24546027655682601</v>
      </c>
      <c r="H2591" s="3"/>
      <c r="I2591" t="s">
        <v>1672</v>
      </c>
      <c r="J2591" t="s">
        <v>14702</v>
      </c>
      <c r="K2591">
        <v>0</v>
      </c>
      <c r="L2591" s="4">
        <v>0.29077289527609401</v>
      </c>
      <c r="M2591" s="4">
        <v>1.2232954584743263</v>
      </c>
      <c r="N2591" s="6">
        <v>0.19736646965296101</v>
      </c>
      <c r="O2591" s="3"/>
      <c r="P2591" t="s">
        <v>1504</v>
      </c>
      <c r="Q2591" t="s">
        <v>17753</v>
      </c>
      <c r="R2591">
        <v>0</v>
      </c>
      <c r="S2591" s="4">
        <v>0.12645499338669</v>
      </c>
      <c r="T2591" s="4">
        <v>1.0916080912766521</v>
      </c>
      <c r="U2591" s="7">
        <v>0.76815709757363404</v>
      </c>
      <c r="V2591" s="3"/>
      <c r="W2591" t="s">
        <v>2378</v>
      </c>
      <c r="X2591" t="s">
        <v>17754</v>
      </c>
      <c r="Y2591">
        <v>0</v>
      </c>
      <c r="Z2591" s="4">
        <v>0.105753504370767</v>
      </c>
      <c r="AA2591" s="4">
        <v>1.0760562565252672</v>
      </c>
      <c r="AB2591" s="7">
        <v>1</v>
      </c>
    </row>
    <row r="2592" spans="1:28" x14ac:dyDescent="0.25">
      <c r="A2592" s="3"/>
      <c r="B2592" t="s">
        <v>3660</v>
      </c>
      <c r="C2592" t="s">
        <v>17755</v>
      </c>
      <c r="D2592">
        <v>0</v>
      </c>
      <c r="E2592" s="4">
        <v>0.23397864548504799</v>
      </c>
      <c r="F2592" s="4">
        <v>1.1760738421266574</v>
      </c>
      <c r="G2592" s="5">
        <v>0.13367308418363</v>
      </c>
      <c r="H2592" s="3"/>
      <c r="I2592" t="s">
        <v>736</v>
      </c>
      <c r="J2592" t="s">
        <v>16581</v>
      </c>
      <c r="K2592">
        <v>1</v>
      </c>
      <c r="L2592" s="4">
        <v>0.29076051636573302</v>
      </c>
      <c r="M2592" s="4">
        <v>1.223284962146669</v>
      </c>
      <c r="N2592" s="6">
        <v>4.0139555069867598E-2</v>
      </c>
      <c r="O2592" s="3"/>
      <c r="P2592" t="s">
        <v>6505</v>
      </c>
      <c r="Q2592" t="s">
        <v>15519</v>
      </c>
      <c r="R2592">
        <v>0</v>
      </c>
      <c r="S2592" s="4">
        <v>0.12638447418625401</v>
      </c>
      <c r="T2592" s="4">
        <v>1.0915547345753027</v>
      </c>
      <c r="U2592" s="7">
        <v>0.82215110415195902</v>
      </c>
      <c r="V2592" s="3"/>
      <c r="W2592" t="s">
        <v>1403</v>
      </c>
      <c r="X2592" t="s">
        <v>17757</v>
      </c>
      <c r="Y2592">
        <v>0</v>
      </c>
      <c r="Z2592" s="4">
        <v>0.105736850812056</v>
      </c>
      <c r="AA2592" s="4">
        <v>1.07604383528439</v>
      </c>
      <c r="AB2592" s="7">
        <v>1</v>
      </c>
    </row>
    <row r="2593" spans="1:28" x14ac:dyDescent="0.25">
      <c r="A2593" s="3"/>
      <c r="B2593" t="s">
        <v>7573</v>
      </c>
      <c r="C2593" t="s">
        <v>13072</v>
      </c>
      <c r="D2593">
        <v>0</v>
      </c>
      <c r="E2593" s="4">
        <v>0.233973803284662</v>
      </c>
      <c r="F2593" s="4">
        <v>1.1760698948089678</v>
      </c>
      <c r="G2593" s="5">
        <v>0.71970757367915605</v>
      </c>
      <c r="H2593" s="3"/>
      <c r="I2593" t="s">
        <v>3144</v>
      </c>
      <c r="J2593" t="s">
        <v>18585</v>
      </c>
      <c r="K2593">
        <v>1</v>
      </c>
      <c r="L2593" s="4">
        <v>0.29014799854893297</v>
      </c>
      <c r="M2593" s="4">
        <v>1.2227657084057397</v>
      </c>
      <c r="N2593" s="6">
        <v>4.5056485894985697E-2</v>
      </c>
      <c r="O2593" s="3"/>
      <c r="P2593" t="s">
        <v>3923</v>
      </c>
      <c r="Q2593" t="s">
        <v>12486</v>
      </c>
      <c r="R2593">
        <v>0</v>
      </c>
      <c r="S2593" s="4">
        <v>0.12637181201673101</v>
      </c>
      <c r="T2593" s="4">
        <v>1.0915451543174883</v>
      </c>
      <c r="U2593" s="7">
        <v>0.94948168879860395</v>
      </c>
      <c r="V2593" s="3"/>
      <c r="W2593" t="s">
        <v>6491</v>
      </c>
      <c r="X2593" t="s">
        <v>17455</v>
      </c>
      <c r="Y2593">
        <v>0</v>
      </c>
      <c r="Z2593" s="4">
        <v>0.105712322103606</v>
      </c>
      <c r="AA2593" s="4">
        <v>1.0760255405371335</v>
      </c>
      <c r="AB2593" s="7">
        <v>1</v>
      </c>
    </row>
    <row r="2594" spans="1:28" x14ac:dyDescent="0.25">
      <c r="A2594" s="3"/>
      <c r="B2594" t="s">
        <v>1892</v>
      </c>
      <c r="C2594" t="s">
        <v>13247</v>
      </c>
      <c r="D2594">
        <v>0</v>
      </c>
      <c r="E2594" s="4">
        <v>0.233637358414097</v>
      </c>
      <c r="F2594" s="4">
        <v>1.1757956604502457</v>
      </c>
      <c r="G2594" s="5">
        <v>0.25702512915062697</v>
      </c>
      <c r="H2594" s="3"/>
      <c r="I2594" t="s">
        <v>6202</v>
      </c>
      <c r="J2594" t="s">
        <v>15083</v>
      </c>
      <c r="K2594">
        <v>0</v>
      </c>
      <c r="L2594" s="4">
        <v>0.290119386904442</v>
      </c>
      <c r="M2594" s="4">
        <v>1.2227414586579832</v>
      </c>
      <c r="N2594" s="6">
        <v>8.9131554583242401E-2</v>
      </c>
      <c r="O2594" s="3"/>
      <c r="P2594" t="s">
        <v>9361</v>
      </c>
      <c r="Q2594" t="s">
        <v>14675</v>
      </c>
      <c r="R2594">
        <v>0</v>
      </c>
      <c r="S2594" s="4">
        <v>0.12619813842035299</v>
      </c>
      <c r="T2594" s="4">
        <v>1.0914137605321474</v>
      </c>
      <c r="U2594" s="7">
        <v>0.81563997669372101</v>
      </c>
      <c r="V2594" s="3"/>
      <c r="W2594" t="s">
        <v>8979</v>
      </c>
      <c r="X2594" t="s">
        <v>14417</v>
      </c>
      <c r="Y2594">
        <v>0</v>
      </c>
      <c r="Z2594" s="4">
        <v>0.105689776086168</v>
      </c>
      <c r="AA2594" s="4">
        <v>1.0760087248551291</v>
      </c>
      <c r="AB2594" s="7">
        <v>1</v>
      </c>
    </row>
    <row r="2595" spans="1:28" x14ac:dyDescent="0.25">
      <c r="A2595" s="3"/>
      <c r="B2595" t="s">
        <v>10121</v>
      </c>
      <c r="C2595" t="s">
        <v>15001</v>
      </c>
      <c r="D2595">
        <v>0</v>
      </c>
      <c r="E2595" s="4">
        <v>0.23356294863497101</v>
      </c>
      <c r="F2595" s="4">
        <v>1.175735018085297</v>
      </c>
      <c r="G2595" s="5">
        <v>0.39576053434936298</v>
      </c>
      <c r="H2595" s="3"/>
      <c r="I2595" t="s">
        <v>10004</v>
      </c>
      <c r="J2595" t="s">
        <v>17791</v>
      </c>
      <c r="K2595">
        <v>1</v>
      </c>
      <c r="L2595" s="4">
        <v>0.29007261828137898</v>
      </c>
      <c r="M2595" s="4">
        <v>1.2227018210312783</v>
      </c>
      <c r="N2595" s="6">
        <v>3.5251976291937298E-2</v>
      </c>
      <c r="O2595" s="3"/>
      <c r="P2595" t="s">
        <v>5168</v>
      </c>
      <c r="Q2595" t="s">
        <v>15833</v>
      </c>
      <c r="R2595">
        <v>0</v>
      </c>
      <c r="S2595" s="4">
        <v>0.12613273436044001</v>
      </c>
      <c r="T2595" s="4">
        <v>1.091364282804058</v>
      </c>
      <c r="U2595" s="7">
        <v>0.80281777201726401</v>
      </c>
      <c r="V2595" s="3"/>
      <c r="W2595" t="s">
        <v>1192</v>
      </c>
      <c r="X2595" t="s">
        <v>17759</v>
      </c>
      <c r="Y2595">
        <v>0</v>
      </c>
      <c r="Z2595" s="4">
        <v>0.10562658885993501</v>
      </c>
      <c r="AA2595" s="4">
        <v>1.0759615988056828</v>
      </c>
      <c r="AB2595" s="7">
        <v>1</v>
      </c>
    </row>
    <row r="2596" spans="1:28" x14ac:dyDescent="0.25">
      <c r="A2596" s="3"/>
      <c r="B2596" t="s">
        <v>2376</v>
      </c>
      <c r="C2596" t="s">
        <v>17760</v>
      </c>
      <c r="D2596">
        <v>0</v>
      </c>
      <c r="E2596" s="4">
        <v>0.23342641152376101</v>
      </c>
      <c r="F2596" s="4">
        <v>1.1756237514196235</v>
      </c>
      <c r="G2596" s="5">
        <v>9.8786816292183305E-2</v>
      </c>
      <c r="H2596" s="3"/>
      <c r="I2596" t="s">
        <v>6861</v>
      </c>
      <c r="J2596" t="s">
        <v>18849</v>
      </c>
      <c r="K2596">
        <v>1</v>
      </c>
      <c r="L2596" s="4">
        <v>0.28987946564049999</v>
      </c>
      <c r="M2596" s="4">
        <v>1.2225381327463105</v>
      </c>
      <c r="N2596" s="6">
        <v>3.3349125736910103E-2</v>
      </c>
      <c r="O2596" s="3"/>
      <c r="P2596" t="s">
        <v>3648</v>
      </c>
      <c r="Q2596" t="s">
        <v>17761</v>
      </c>
      <c r="R2596">
        <v>0</v>
      </c>
      <c r="S2596" s="4">
        <v>0.12594718523520701</v>
      </c>
      <c r="T2596" s="4">
        <v>1.0912239283558591</v>
      </c>
      <c r="U2596" s="7">
        <v>0.76089161816821005</v>
      </c>
      <c r="V2596" s="3"/>
      <c r="W2596" t="s">
        <v>7290</v>
      </c>
      <c r="X2596" t="s">
        <v>17762</v>
      </c>
      <c r="Y2596">
        <v>0</v>
      </c>
      <c r="Z2596" s="4">
        <v>0.105625262427522</v>
      </c>
      <c r="AA2596" s="4">
        <v>1.0759606095531773</v>
      </c>
      <c r="AB2596" s="7">
        <v>1</v>
      </c>
    </row>
    <row r="2597" spans="1:28" x14ac:dyDescent="0.25">
      <c r="A2597" s="3"/>
      <c r="B2597" t="s">
        <v>9399</v>
      </c>
      <c r="C2597" t="s">
        <v>17535</v>
      </c>
      <c r="D2597">
        <v>0</v>
      </c>
      <c r="E2597" s="4">
        <v>0.23322194343333799</v>
      </c>
      <c r="F2597" s="4">
        <v>1.1754571462095342</v>
      </c>
      <c r="G2597" s="5">
        <v>7.1382854035687698E-2</v>
      </c>
      <c r="H2597" s="3"/>
      <c r="I2597" t="s">
        <v>3486</v>
      </c>
      <c r="J2597" t="s">
        <v>15958</v>
      </c>
      <c r="K2597">
        <v>0</v>
      </c>
      <c r="L2597" s="4">
        <v>0.28982063648488499</v>
      </c>
      <c r="M2597" s="4">
        <v>1.2224882820033123</v>
      </c>
      <c r="N2597" s="6">
        <v>8.7974736649999205E-2</v>
      </c>
      <c r="O2597" s="3"/>
      <c r="P2597" t="s">
        <v>6858</v>
      </c>
      <c r="Q2597" t="s">
        <v>17656</v>
      </c>
      <c r="R2597">
        <v>0</v>
      </c>
      <c r="S2597" s="4">
        <v>0.12580437768240599</v>
      </c>
      <c r="T2597" s="4">
        <v>1.0911159170978932</v>
      </c>
      <c r="U2597" s="7">
        <v>0.74335117279133101</v>
      </c>
      <c r="V2597" s="3"/>
      <c r="W2597" t="s">
        <v>4482</v>
      </c>
      <c r="X2597" t="s">
        <v>17763</v>
      </c>
      <c r="Y2597">
        <v>0</v>
      </c>
      <c r="Z2597" s="4">
        <v>0.10560344885803399</v>
      </c>
      <c r="AA2597" s="4">
        <v>1.0759443411364842</v>
      </c>
      <c r="AB2597" s="7">
        <v>1</v>
      </c>
    </row>
    <row r="2598" spans="1:28" x14ac:dyDescent="0.25">
      <c r="A2598" s="3"/>
      <c r="B2598" t="s">
        <v>10081</v>
      </c>
      <c r="C2598" t="s">
        <v>15675</v>
      </c>
      <c r="D2598">
        <v>0</v>
      </c>
      <c r="E2598" s="4">
        <v>0.233172091487309</v>
      </c>
      <c r="F2598" s="4">
        <v>1.1754165293001184</v>
      </c>
      <c r="G2598" s="5">
        <v>0.632104305412029</v>
      </c>
      <c r="H2598" s="3"/>
      <c r="I2598" t="s">
        <v>2820</v>
      </c>
      <c r="J2598" t="s">
        <v>18440</v>
      </c>
      <c r="K2598">
        <v>1</v>
      </c>
      <c r="L2598" s="4">
        <v>0.28970913318191099</v>
      </c>
      <c r="M2598" s="4">
        <v>1.2223938017355298</v>
      </c>
      <c r="N2598" s="6">
        <v>2.85887416936332E-2</v>
      </c>
      <c r="O2598" s="3"/>
      <c r="P2598" t="s">
        <v>7159</v>
      </c>
      <c r="Q2598" t="s">
        <v>12463</v>
      </c>
      <c r="R2598">
        <v>0</v>
      </c>
      <c r="S2598" s="4">
        <v>0.12578496938327199</v>
      </c>
      <c r="T2598" s="4">
        <v>1.0911012386238803</v>
      </c>
      <c r="U2598" s="7">
        <v>0.92640910876442195</v>
      </c>
      <c r="V2598" s="3"/>
      <c r="W2598" t="s">
        <v>3776</v>
      </c>
      <c r="X2598" t="s">
        <v>11493</v>
      </c>
      <c r="Y2598">
        <v>0</v>
      </c>
      <c r="Z2598" s="4">
        <v>0.105602557627129</v>
      </c>
      <c r="AA2598" s="4">
        <v>1.0759436764675656</v>
      </c>
      <c r="AB2598" s="7">
        <v>1</v>
      </c>
    </row>
    <row r="2599" spans="1:28" x14ac:dyDescent="0.25">
      <c r="A2599" s="3"/>
      <c r="B2599" t="s">
        <v>2782</v>
      </c>
      <c r="C2599" t="s">
        <v>16632</v>
      </c>
      <c r="D2599">
        <v>0</v>
      </c>
      <c r="E2599" s="4">
        <v>0.233132388729555</v>
      </c>
      <c r="F2599" s="4">
        <v>1.1753841824532327</v>
      </c>
      <c r="G2599" s="5">
        <v>0.159100808704456</v>
      </c>
      <c r="H2599" s="3"/>
      <c r="I2599" t="s">
        <v>4041</v>
      </c>
      <c r="J2599" t="s">
        <v>13429</v>
      </c>
      <c r="K2599">
        <v>0</v>
      </c>
      <c r="L2599" s="4">
        <v>0.28960618822649598</v>
      </c>
      <c r="M2599" s="4">
        <v>1.222306579708514</v>
      </c>
      <c r="N2599" s="6">
        <v>0.44481898585855401</v>
      </c>
      <c r="O2599" s="3"/>
      <c r="P2599" t="s">
        <v>7629</v>
      </c>
      <c r="Q2599" t="s">
        <v>14099</v>
      </c>
      <c r="R2599">
        <v>0</v>
      </c>
      <c r="S2599" s="4">
        <v>0.125782958832233</v>
      </c>
      <c r="T2599" s="4">
        <v>1.0910997180577604</v>
      </c>
      <c r="U2599" s="7">
        <v>0.82928067987795695</v>
      </c>
      <c r="V2599" s="3"/>
      <c r="W2599" t="s">
        <v>7034</v>
      </c>
      <c r="X2599" t="s">
        <v>16032</v>
      </c>
      <c r="Y2599">
        <v>0</v>
      </c>
      <c r="Z2599" s="4">
        <v>0.105567422490544</v>
      </c>
      <c r="AA2599" s="4">
        <v>1.075917473447084</v>
      </c>
      <c r="AB2599" s="7">
        <v>1</v>
      </c>
    </row>
    <row r="2600" spans="1:28" x14ac:dyDescent="0.25">
      <c r="A2600" s="3"/>
      <c r="B2600" t="s">
        <v>1348</v>
      </c>
      <c r="C2600" t="s">
        <v>17766</v>
      </c>
      <c r="D2600">
        <v>0</v>
      </c>
      <c r="E2600" s="4">
        <v>0.233047958103903</v>
      </c>
      <c r="F2600" s="4">
        <v>1.175315397633647</v>
      </c>
      <c r="G2600" s="5">
        <v>9.5964107657410799E-2</v>
      </c>
      <c r="H2600" s="3"/>
      <c r="I2600" t="s">
        <v>7579</v>
      </c>
      <c r="J2600" t="s">
        <v>17502</v>
      </c>
      <c r="K2600">
        <v>1</v>
      </c>
      <c r="L2600" s="4">
        <v>0.28959566905797801</v>
      </c>
      <c r="M2600" s="4">
        <v>1.2222976674979265</v>
      </c>
      <c r="N2600" s="6">
        <v>2.72034183651708E-2</v>
      </c>
      <c r="O2600" s="3"/>
      <c r="P2600" t="s">
        <v>9496</v>
      </c>
      <c r="Q2600" t="s">
        <v>12815</v>
      </c>
      <c r="R2600">
        <v>0</v>
      </c>
      <c r="S2600" s="4">
        <v>0.12575946985610201</v>
      </c>
      <c r="T2600" s="4">
        <v>1.0910819536613541</v>
      </c>
      <c r="U2600" s="7">
        <v>0.89918277380342004</v>
      </c>
      <c r="V2600" s="3"/>
      <c r="W2600" t="s">
        <v>3692</v>
      </c>
      <c r="X2600" t="s">
        <v>14755</v>
      </c>
      <c r="Y2600">
        <v>0</v>
      </c>
      <c r="Z2600" s="4">
        <v>0.105558928112242</v>
      </c>
      <c r="AA2600" s="4">
        <v>1.0759111386203348</v>
      </c>
      <c r="AB2600" s="7">
        <v>1</v>
      </c>
    </row>
    <row r="2601" spans="1:28" x14ac:dyDescent="0.25">
      <c r="A2601" s="3"/>
      <c r="B2601" t="s">
        <v>9129</v>
      </c>
      <c r="C2601" t="s">
        <v>17768</v>
      </c>
      <c r="D2601">
        <v>0</v>
      </c>
      <c r="E2601" s="4">
        <v>0.232948659286905</v>
      </c>
      <c r="F2601" s="4">
        <v>1.1752345049924726</v>
      </c>
      <c r="G2601" s="5">
        <v>0.137122645475103</v>
      </c>
      <c r="H2601" s="3"/>
      <c r="I2601" t="s">
        <v>7003</v>
      </c>
      <c r="J2601" t="s">
        <v>15229</v>
      </c>
      <c r="K2601">
        <v>0</v>
      </c>
      <c r="L2601" s="4">
        <v>0.28956581207771998</v>
      </c>
      <c r="M2601" s="4">
        <v>1.2222723719651436</v>
      </c>
      <c r="N2601" s="6">
        <v>0.30680778650678903</v>
      </c>
      <c r="O2601" s="3"/>
      <c r="P2601" t="s">
        <v>970</v>
      </c>
      <c r="Q2601" t="s">
        <v>17769</v>
      </c>
      <c r="R2601">
        <v>0</v>
      </c>
      <c r="S2601" s="4">
        <v>0.12575241117562999</v>
      </c>
      <c r="T2601" s="4">
        <v>1.0910766153328644</v>
      </c>
      <c r="U2601" s="7">
        <v>0.71123828472609896</v>
      </c>
      <c r="V2601" s="3"/>
      <c r="W2601" t="s">
        <v>7607</v>
      </c>
      <c r="X2601" t="s">
        <v>11923</v>
      </c>
      <c r="Y2601">
        <v>0</v>
      </c>
      <c r="Z2601" s="4">
        <v>0.105528523204696</v>
      </c>
      <c r="AA2601" s="4">
        <v>1.0758884639503188</v>
      </c>
      <c r="AB2601" s="7">
        <v>1</v>
      </c>
    </row>
    <row r="2602" spans="1:28" x14ac:dyDescent="0.25">
      <c r="A2602" s="3"/>
      <c r="B2602" t="s">
        <v>6315</v>
      </c>
      <c r="C2602" t="s">
        <v>17236</v>
      </c>
      <c r="D2602">
        <v>0</v>
      </c>
      <c r="E2602" s="4">
        <v>0.23293541002792301</v>
      </c>
      <c r="F2602" s="4">
        <v>1.175223712056765</v>
      </c>
      <c r="G2602" s="5">
        <v>0.14271522785916599</v>
      </c>
      <c r="H2602" s="3"/>
      <c r="I2602" t="s">
        <v>2854</v>
      </c>
      <c r="J2602" t="s">
        <v>19404</v>
      </c>
      <c r="K2602">
        <v>1</v>
      </c>
      <c r="L2602" s="4">
        <v>0.28955492336330901</v>
      </c>
      <c r="M2602" s="4">
        <v>1.2222631469216043</v>
      </c>
      <c r="N2602" s="6">
        <v>4.4542530865835497E-2</v>
      </c>
      <c r="O2602" s="3"/>
      <c r="P2602" t="s">
        <v>859</v>
      </c>
      <c r="Q2602" t="s">
        <v>17771</v>
      </c>
      <c r="R2602">
        <v>0</v>
      </c>
      <c r="S2602" s="4">
        <v>0.12571085214472399</v>
      </c>
      <c r="T2602" s="4">
        <v>1.0910451856596515</v>
      </c>
      <c r="U2602" s="7">
        <v>0.75697346366873197</v>
      </c>
      <c r="V2602" s="3"/>
      <c r="W2602" t="s">
        <v>3566</v>
      </c>
      <c r="X2602" t="s">
        <v>16926</v>
      </c>
      <c r="Y2602">
        <v>0</v>
      </c>
      <c r="Z2602" s="4">
        <v>0.105393712135463</v>
      </c>
      <c r="AA2602" s="4">
        <v>1.0757879334198392</v>
      </c>
      <c r="AB2602" s="7">
        <v>1</v>
      </c>
    </row>
    <row r="2603" spans="1:28" x14ac:dyDescent="0.25">
      <c r="A2603" s="3"/>
      <c r="B2603" t="s">
        <v>6559</v>
      </c>
      <c r="C2603" t="s">
        <v>17654</v>
      </c>
      <c r="D2603">
        <v>0</v>
      </c>
      <c r="E2603" s="4">
        <v>0.23276491960204801</v>
      </c>
      <c r="F2603" s="4">
        <v>1.1750848382498078</v>
      </c>
      <c r="G2603" s="5">
        <v>0.26902744850199301</v>
      </c>
      <c r="H2603" s="3"/>
      <c r="I2603" t="s">
        <v>8808</v>
      </c>
      <c r="J2603" t="s">
        <v>14650</v>
      </c>
      <c r="K2603">
        <v>1</v>
      </c>
      <c r="L2603" s="4">
        <v>0.28935597918890499</v>
      </c>
      <c r="M2603" s="4">
        <v>1.2220946113955147</v>
      </c>
      <c r="N2603" s="6">
        <v>3.0096301397939399E-2</v>
      </c>
      <c r="O2603" s="3"/>
      <c r="P2603" t="s">
        <v>2253</v>
      </c>
      <c r="Q2603" t="s">
        <v>17773</v>
      </c>
      <c r="R2603">
        <v>0</v>
      </c>
      <c r="S2603" s="4">
        <v>0.125706753448766</v>
      </c>
      <c r="T2603" s="4">
        <v>1.0910420860051762</v>
      </c>
      <c r="U2603" s="7">
        <v>0.82496261626062894</v>
      </c>
      <c r="V2603" s="3"/>
      <c r="W2603" t="s">
        <v>7862</v>
      </c>
      <c r="X2603" t="s">
        <v>17774</v>
      </c>
      <c r="Y2603">
        <v>0</v>
      </c>
      <c r="Z2603" s="4">
        <v>0.105310319909016</v>
      </c>
      <c r="AA2603" s="4">
        <v>1.07572575135389</v>
      </c>
      <c r="AB2603" s="7">
        <v>1</v>
      </c>
    </row>
    <row r="2604" spans="1:28" x14ac:dyDescent="0.25">
      <c r="A2604" s="3"/>
      <c r="B2604" t="s">
        <v>9442</v>
      </c>
      <c r="C2604" t="s">
        <v>17664</v>
      </c>
      <c r="D2604">
        <v>0</v>
      </c>
      <c r="E2604" s="4">
        <v>0.232691982067086</v>
      </c>
      <c r="F2604" s="4">
        <v>1.1750254316375024</v>
      </c>
      <c r="G2604" s="5">
        <v>0.160750982886537</v>
      </c>
      <c r="H2604" s="3"/>
      <c r="I2604" t="s">
        <v>2627</v>
      </c>
      <c r="J2604" t="s">
        <v>15093</v>
      </c>
      <c r="K2604">
        <v>1</v>
      </c>
      <c r="L2604" s="4">
        <v>0.28920469021967499</v>
      </c>
      <c r="M2604" s="4">
        <v>1.2219664625248976</v>
      </c>
      <c r="N2604" s="6">
        <v>2.4159142368995901E-2</v>
      </c>
      <c r="O2604" s="3"/>
      <c r="P2604" t="s">
        <v>8450</v>
      </c>
      <c r="Q2604" t="s">
        <v>12005</v>
      </c>
      <c r="R2604">
        <v>0</v>
      </c>
      <c r="S2604" s="4">
        <v>0.12556155204066499</v>
      </c>
      <c r="T2604" s="4">
        <v>1.0909322825673358</v>
      </c>
      <c r="U2604" s="7">
        <v>0.88733922948250599</v>
      </c>
      <c r="V2604" s="3"/>
      <c r="W2604" t="s">
        <v>5281</v>
      </c>
      <c r="X2604" t="s">
        <v>16489</v>
      </c>
      <c r="Y2604">
        <v>0</v>
      </c>
      <c r="Z2604" s="4">
        <v>0.105076680256219</v>
      </c>
      <c r="AA2604" s="4">
        <v>1.075551555259898</v>
      </c>
      <c r="AB2604" s="7">
        <v>1</v>
      </c>
    </row>
    <row r="2605" spans="1:28" x14ac:dyDescent="0.25">
      <c r="A2605" s="3"/>
      <c r="B2605" t="s">
        <v>5834</v>
      </c>
      <c r="C2605" t="s">
        <v>17776</v>
      </c>
      <c r="D2605">
        <v>0</v>
      </c>
      <c r="E2605" s="4">
        <v>0.23267033613125401</v>
      </c>
      <c r="F2605" s="4">
        <v>1.1750078019004015</v>
      </c>
      <c r="G2605" s="5">
        <v>0.28524233718023201</v>
      </c>
      <c r="H2605" s="3"/>
      <c r="I2605" t="s">
        <v>1832</v>
      </c>
      <c r="J2605" t="s">
        <v>17478</v>
      </c>
      <c r="K2605">
        <v>0</v>
      </c>
      <c r="L2605" s="4">
        <v>0.28901626746189502</v>
      </c>
      <c r="M2605" s="4">
        <v>1.2218068783790534</v>
      </c>
      <c r="N2605" s="6">
        <v>0.119466153070156</v>
      </c>
      <c r="O2605" s="3"/>
      <c r="P2605" t="s">
        <v>8727</v>
      </c>
      <c r="Q2605" t="s">
        <v>15413</v>
      </c>
      <c r="R2605">
        <v>0</v>
      </c>
      <c r="S2605" s="4">
        <v>0.125477575293372</v>
      </c>
      <c r="T2605" s="4">
        <v>1.0908687831611912</v>
      </c>
      <c r="U2605" s="7">
        <v>0.92502258387660596</v>
      </c>
      <c r="V2605" s="3"/>
      <c r="W2605" t="s">
        <v>10480</v>
      </c>
      <c r="X2605" t="s">
        <v>17777</v>
      </c>
      <c r="Y2605">
        <v>0</v>
      </c>
      <c r="Z2605" s="4">
        <v>0.105049098754321</v>
      </c>
      <c r="AA2605" s="4">
        <v>1.0755309930185009</v>
      </c>
      <c r="AB2605" s="7">
        <v>1</v>
      </c>
    </row>
    <row r="2606" spans="1:28" x14ac:dyDescent="0.25">
      <c r="A2606" s="3"/>
      <c r="B2606" t="s">
        <v>613</v>
      </c>
      <c r="C2606" t="s">
        <v>17157</v>
      </c>
      <c r="D2606">
        <v>0</v>
      </c>
      <c r="E2606" s="4">
        <v>0.232622403894817</v>
      </c>
      <c r="F2606" s="4">
        <v>1.1749687639786044</v>
      </c>
      <c r="G2606" s="5">
        <v>0.30315651773875901</v>
      </c>
      <c r="H2606" s="3"/>
      <c r="I2606" t="s">
        <v>2690</v>
      </c>
      <c r="J2606" t="s">
        <v>18636</v>
      </c>
      <c r="K2606">
        <v>0</v>
      </c>
      <c r="L2606" s="4">
        <v>0.28891581374978498</v>
      </c>
      <c r="M2606" s="4">
        <v>1.2217218078963361</v>
      </c>
      <c r="N2606" s="6">
        <v>7.1477557495328595E-2</v>
      </c>
      <c r="O2606" s="3"/>
      <c r="P2606" t="s">
        <v>9968</v>
      </c>
      <c r="Q2606" t="s">
        <v>15922</v>
      </c>
      <c r="R2606">
        <v>0</v>
      </c>
      <c r="S2606" s="4">
        <v>0.12542327928915001</v>
      </c>
      <c r="T2606" s="4">
        <v>1.0908277289537316</v>
      </c>
      <c r="U2606" s="7">
        <v>0.79568743103121697</v>
      </c>
      <c r="V2606" s="3"/>
      <c r="W2606" t="s">
        <v>3418</v>
      </c>
      <c r="X2606" t="s">
        <v>17779</v>
      </c>
      <c r="Y2606">
        <v>0</v>
      </c>
      <c r="Z2606" s="4">
        <v>0.104989296424141</v>
      </c>
      <c r="AA2606" s="4">
        <v>1.0754864112290834</v>
      </c>
      <c r="AB2606" s="7">
        <v>1</v>
      </c>
    </row>
    <row r="2607" spans="1:28" x14ac:dyDescent="0.25">
      <c r="A2607" s="3"/>
      <c r="B2607" t="s">
        <v>6578</v>
      </c>
      <c r="C2607" t="s">
        <v>14678</v>
      </c>
      <c r="D2607">
        <v>0</v>
      </c>
      <c r="E2607" s="4">
        <v>0.23251872848704899</v>
      </c>
      <c r="F2607" s="4">
        <v>1.1748843310351162</v>
      </c>
      <c r="G2607" s="5">
        <v>0.149942818378514</v>
      </c>
      <c r="H2607" s="3"/>
      <c r="I2607" t="s">
        <v>8366</v>
      </c>
      <c r="J2607" t="s">
        <v>18627</v>
      </c>
      <c r="K2607">
        <v>1</v>
      </c>
      <c r="L2607" s="4">
        <v>0.28878369531352399</v>
      </c>
      <c r="M2607" s="4">
        <v>1.2216099307638848</v>
      </c>
      <c r="N2607" s="6">
        <v>2.98900107326312E-2</v>
      </c>
      <c r="O2607" s="3"/>
      <c r="P2607" t="s">
        <v>2933</v>
      </c>
      <c r="Q2607" t="s">
        <v>17781</v>
      </c>
      <c r="R2607">
        <v>0</v>
      </c>
      <c r="S2607" s="4">
        <v>0.125358109753891</v>
      </c>
      <c r="T2607" s="4">
        <v>1.0907784551096136</v>
      </c>
      <c r="U2607" s="7">
        <v>0.82942526873066003</v>
      </c>
      <c r="V2607" s="3"/>
      <c r="W2607" t="s">
        <v>8285</v>
      </c>
      <c r="X2607" t="s">
        <v>12413</v>
      </c>
      <c r="Y2607">
        <v>0</v>
      </c>
      <c r="Z2607" s="4">
        <v>0.104933364122103</v>
      </c>
      <c r="AA2607" s="4">
        <v>1.0754447161632326</v>
      </c>
      <c r="AB2607" s="7">
        <v>1</v>
      </c>
    </row>
    <row r="2608" spans="1:28" x14ac:dyDescent="0.25">
      <c r="A2608" s="3"/>
      <c r="B2608" t="s">
        <v>3970</v>
      </c>
      <c r="C2608" t="s">
        <v>17782</v>
      </c>
      <c r="D2608">
        <v>0</v>
      </c>
      <c r="E2608" s="4">
        <v>0.23236428582986501</v>
      </c>
      <c r="F2608" s="4">
        <v>1.1747585646459588</v>
      </c>
      <c r="G2608" s="5">
        <v>0.101386267302322</v>
      </c>
      <c r="H2608" s="3"/>
      <c r="I2608" t="s">
        <v>9106</v>
      </c>
      <c r="J2608" t="s">
        <v>17312</v>
      </c>
      <c r="K2608">
        <v>0</v>
      </c>
      <c r="L2608" s="4">
        <v>0.28870223830685499</v>
      </c>
      <c r="M2608" s="4">
        <v>1.2215409585443266</v>
      </c>
      <c r="N2608" s="6">
        <v>0.20568504918760899</v>
      </c>
      <c r="O2608" s="3"/>
      <c r="P2608" t="s">
        <v>1507</v>
      </c>
      <c r="Q2608" t="s">
        <v>16315</v>
      </c>
      <c r="R2608">
        <v>0</v>
      </c>
      <c r="S2608" s="4">
        <v>0.12530799949749999</v>
      </c>
      <c r="T2608" s="4">
        <v>1.0907405689054934</v>
      </c>
      <c r="U2608" s="7">
        <v>0.79688040735113597</v>
      </c>
      <c r="V2608" s="3"/>
      <c r="W2608" t="s">
        <v>10338</v>
      </c>
      <c r="X2608" t="s">
        <v>17784</v>
      </c>
      <c r="Y2608">
        <v>0</v>
      </c>
      <c r="Z2608" s="4">
        <v>0.10479625448930401</v>
      </c>
      <c r="AA2608" s="4">
        <v>1.0753425138132033</v>
      </c>
      <c r="AB2608" s="7">
        <v>1</v>
      </c>
    </row>
    <row r="2609" spans="1:28" x14ac:dyDescent="0.25">
      <c r="A2609" s="3"/>
      <c r="B2609" t="s">
        <v>6597</v>
      </c>
      <c r="C2609" t="s">
        <v>17785</v>
      </c>
      <c r="D2609">
        <v>0</v>
      </c>
      <c r="E2609" s="4">
        <v>0.232341096220647</v>
      </c>
      <c r="F2609" s="4">
        <v>1.1747396819491132</v>
      </c>
      <c r="G2609" s="5">
        <v>0.33249892490640298</v>
      </c>
      <c r="H2609" s="3"/>
      <c r="I2609" t="s">
        <v>1028</v>
      </c>
      <c r="J2609" t="s">
        <v>19920</v>
      </c>
      <c r="K2609">
        <v>0</v>
      </c>
      <c r="L2609" s="4">
        <v>0.28804362906714998</v>
      </c>
      <c r="M2609" s="4">
        <v>1.2209834363164374</v>
      </c>
      <c r="N2609" s="6">
        <v>0.70467379568885102</v>
      </c>
      <c r="O2609" s="3"/>
      <c r="P2609" t="s">
        <v>8653</v>
      </c>
      <c r="Q2609" t="s">
        <v>17787</v>
      </c>
      <c r="R2609">
        <v>0</v>
      </c>
      <c r="S2609" s="4">
        <v>0.125285281083895</v>
      </c>
      <c r="T2609" s="4">
        <v>1.0907233929261133</v>
      </c>
      <c r="U2609" s="7">
        <v>0.77371735336452996</v>
      </c>
      <c r="V2609" s="3"/>
      <c r="W2609" t="s">
        <v>3070</v>
      </c>
      <c r="X2609" t="s">
        <v>17788</v>
      </c>
      <c r="Y2609">
        <v>0</v>
      </c>
      <c r="Z2609" s="4">
        <v>0.104746031831477</v>
      </c>
      <c r="AA2609" s="4">
        <v>1.0753050799705903</v>
      </c>
      <c r="AB2609" s="7">
        <v>1</v>
      </c>
    </row>
    <row r="2610" spans="1:28" x14ac:dyDescent="0.25">
      <c r="A2610" s="3"/>
      <c r="B2610" t="s">
        <v>8693</v>
      </c>
      <c r="C2610" t="s">
        <v>17789</v>
      </c>
      <c r="D2610">
        <v>0</v>
      </c>
      <c r="E2610" s="4">
        <v>0.23230094274956101</v>
      </c>
      <c r="F2610" s="4">
        <v>1.1747069867376516</v>
      </c>
      <c r="G2610" s="5">
        <v>8.0203476668367801E-2</v>
      </c>
      <c r="H2610" s="3"/>
      <c r="I2610" t="s">
        <v>2829</v>
      </c>
      <c r="J2610" t="s">
        <v>13679</v>
      </c>
      <c r="K2610">
        <v>0</v>
      </c>
      <c r="L2610" s="4">
        <v>0.28793893130535098</v>
      </c>
      <c r="M2610" s="4">
        <v>1.2208948315933748</v>
      </c>
      <c r="N2610" s="6">
        <v>8.9248217254305304E-2</v>
      </c>
      <c r="O2610" s="3"/>
      <c r="P2610" t="s">
        <v>7412</v>
      </c>
      <c r="Q2610" t="s">
        <v>14841</v>
      </c>
      <c r="R2610">
        <v>0</v>
      </c>
      <c r="S2610" s="4">
        <v>0.12525724770191901</v>
      </c>
      <c r="T2610" s="4">
        <v>1.0907021990025412</v>
      </c>
      <c r="U2610" s="7">
        <v>0.80739076193138304</v>
      </c>
      <c r="V2610" s="3"/>
      <c r="W2610" t="s">
        <v>10004</v>
      </c>
      <c r="X2610" t="s">
        <v>17791</v>
      </c>
      <c r="Y2610">
        <v>0</v>
      </c>
      <c r="Z2610" s="4">
        <v>0.104735287807297</v>
      </c>
      <c r="AA2610" s="4">
        <v>1.0752970719990969</v>
      </c>
      <c r="AB2610" s="7">
        <v>1</v>
      </c>
    </row>
    <row r="2611" spans="1:28" x14ac:dyDescent="0.25">
      <c r="A2611" s="3"/>
      <c r="B2611" t="s">
        <v>2021</v>
      </c>
      <c r="C2611" t="s">
        <v>17792</v>
      </c>
      <c r="D2611">
        <v>0</v>
      </c>
      <c r="E2611" s="4">
        <v>0.23217097669647799</v>
      </c>
      <c r="F2611" s="4">
        <v>1.1746011673165688</v>
      </c>
      <c r="G2611" s="5">
        <v>9.6861531069664206E-2</v>
      </c>
      <c r="H2611" s="3"/>
      <c r="I2611" t="s">
        <v>3460</v>
      </c>
      <c r="J2611" t="s">
        <v>19133</v>
      </c>
      <c r="K2611">
        <v>1</v>
      </c>
      <c r="L2611" s="4">
        <v>0.28782385883059203</v>
      </c>
      <c r="M2611" s="4">
        <v>1.2207974542662816</v>
      </c>
      <c r="N2611" s="6">
        <v>4.5185678238126699E-2</v>
      </c>
      <c r="O2611" s="3"/>
      <c r="P2611" t="s">
        <v>8456</v>
      </c>
      <c r="Q2611" t="s">
        <v>15160</v>
      </c>
      <c r="R2611">
        <v>0</v>
      </c>
      <c r="S2611" s="4">
        <v>0.12525499157165301</v>
      </c>
      <c r="T2611" s="4">
        <v>1.0907004933306921</v>
      </c>
      <c r="U2611" s="7">
        <v>0.84382729607140705</v>
      </c>
      <c r="V2611" s="3"/>
      <c r="W2611" t="s">
        <v>9757</v>
      </c>
      <c r="X2611" t="s">
        <v>14861</v>
      </c>
      <c r="Y2611">
        <v>0</v>
      </c>
      <c r="Z2611" s="4">
        <v>0.104720474808408</v>
      </c>
      <c r="AA2611" s="4">
        <v>1.0752860313480177</v>
      </c>
      <c r="AB2611" s="7">
        <v>1</v>
      </c>
    </row>
    <row r="2612" spans="1:28" x14ac:dyDescent="0.25">
      <c r="A2612" s="3"/>
      <c r="B2612" t="s">
        <v>1090</v>
      </c>
      <c r="C2612" t="s">
        <v>17793</v>
      </c>
      <c r="D2612">
        <v>0</v>
      </c>
      <c r="E2612" s="4">
        <v>0.23215807898928001</v>
      </c>
      <c r="F2612" s="4">
        <v>1.1745906664180543</v>
      </c>
      <c r="G2612" s="5">
        <v>0.11937898137019699</v>
      </c>
      <c r="H2612" s="3"/>
      <c r="I2612" t="s">
        <v>1590</v>
      </c>
      <c r="J2612" t="s">
        <v>16382</v>
      </c>
      <c r="K2612">
        <v>0</v>
      </c>
      <c r="L2612" s="4">
        <v>0.28779532900844901</v>
      </c>
      <c r="M2612" s="4">
        <v>1.2207733127887839</v>
      </c>
      <c r="N2612" s="6">
        <v>6.8108005707779903E-2</v>
      </c>
      <c r="O2612" s="3"/>
      <c r="P2612" t="s">
        <v>5390</v>
      </c>
      <c r="Q2612" t="s">
        <v>10970</v>
      </c>
      <c r="R2612">
        <v>0</v>
      </c>
      <c r="S2612" s="4">
        <v>0.12523179367759801</v>
      </c>
      <c r="T2612" s="4">
        <v>1.0906829554932753</v>
      </c>
      <c r="U2612" s="7">
        <v>0.89844725520819901</v>
      </c>
      <c r="V2612" s="3"/>
      <c r="W2612" t="s">
        <v>8938</v>
      </c>
      <c r="X2612" t="s">
        <v>17794</v>
      </c>
      <c r="Y2612">
        <v>0</v>
      </c>
      <c r="Z2612" s="4">
        <v>0.104694225717194</v>
      </c>
      <c r="AA2612" s="4">
        <v>1.0752664672519701</v>
      </c>
      <c r="AB2612" s="7">
        <v>1</v>
      </c>
    </row>
    <row r="2613" spans="1:28" x14ac:dyDescent="0.25">
      <c r="A2613" s="3"/>
      <c r="B2613" t="s">
        <v>5769</v>
      </c>
      <c r="C2613" t="s">
        <v>17795</v>
      </c>
      <c r="D2613">
        <v>0</v>
      </c>
      <c r="E2613" s="4">
        <v>0.232062358246128</v>
      </c>
      <c r="F2613" s="4">
        <v>1.1745127366002404</v>
      </c>
      <c r="G2613" s="5">
        <v>9.0327478942822295E-2</v>
      </c>
      <c r="H2613" s="3"/>
      <c r="I2613" t="s">
        <v>6373</v>
      </c>
      <c r="J2613" t="s">
        <v>18098</v>
      </c>
      <c r="K2613">
        <v>0</v>
      </c>
      <c r="L2613" s="4">
        <v>0.28771570169953398</v>
      </c>
      <c r="M2613" s="4">
        <v>1.2207059359638865</v>
      </c>
      <c r="N2613" s="6">
        <v>0.45614266578893098</v>
      </c>
      <c r="O2613" s="3"/>
      <c r="P2613" t="s">
        <v>7577</v>
      </c>
      <c r="Q2613" t="s">
        <v>16599</v>
      </c>
      <c r="R2613">
        <v>0</v>
      </c>
      <c r="S2613" s="4">
        <v>0.125143101486967</v>
      </c>
      <c r="T2613" s="4">
        <v>1.0906159059197704</v>
      </c>
      <c r="U2613" s="7">
        <v>0.895586709704002</v>
      </c>
      <c r="V2613" s="3"/>
      <c r="W2613" t="s">
        <v>1773</v>
      </c>
      <c r="X2613" t="s">
        <v>17797</v>
      </c>
      <c r="Y2613">
        <v>0</v>
      </c>
      <c r="Z2613" s="4">
        <v>0.10469197998440399</v>
      </c>
      <c r="AA2613" s="4">
        <v>1.0752647934683806</v>
      </c>
      <c r="AB2613" s="7">
        <v>1</v>
      </c>
    </row>
    <row r="2614" spans="1:28" x14ac:dyDescent="0.25">
      <c r="A2614" s="3"/>
      <c r="B2614" t="s">
        <v>8906</v>
      </c>
      <c r="C2614" t="s">
        <v>17798</v>
      </c>
      <c r="D2614">
        <v>0</v>
      </c>
      <c r="E2614" s="4">
        <v>0.231999220375527</v>
      </c>
      <c r="F2614" s="4">
        <v>1.174461336541029</v>
      </c>
      <c r="G2614" s="5">
        <v>0.42007543487485</v>
      </c>
      <c r="H2614" s="3"/>
      <c r="I2614" t="s">
        <v>1000</v>
      </c>
      <c r="J2614" t="s">
        <v>14185</v>
      </c>
      <c r="K2614">
        <v>0</v>
      </c>
      <c r="L2614" s="4">
        <v>0.28728381007772102</v>
      </c>
      <c r="M2614" s="4">
        <v>1.2203405546844015</v>
      </c>
      <c r="N2614" s="6">
        <v>0.123905981255263</v>
      </c>
      <c r="O2614" s="3"/>
      <c r="P2614" t="s">
        <v>377</v>
      </c>
      <c r="Q2614" t="s">
        <v>17800</v>
      </c>
      <c r="R2614">
        <v>0</v>
      </c>
      <c r="S2614" s="4">
        <v>0.125123878894153</v>
      </c>
      <c r="T2614" s="4">
        <v>1.0906013745564425</v>
      </c>
      <c r="U2614" s="7">
        <v>0.81735689109362697</v>
      </c>
      <c r="V2614" s="3"/>
      <c r="W2614" t="s">
        <v>5578</v>
      </c>
      <c r="X2614" t="s">
        <v>17801</v>
      </c>
      <c r="Y2614">
        <v>0</v>
      </c>
      <c r="Z2614" s="4">
        <v>0.104671518363344</v>
      </c>
      <c r="AA2614" s="4">
        <v>1.0752495431874158</v>
      </c>
      <c r="AB2614" s="7">
        <v>1</v>
      </c>
    </row>
    <row r="2615" spans="1:28" x14ac:dyDescent="0.25">
      <c r="A2615" s="3"/>
      <c r="B2615" t="s">
        <v>3784</v>
      </c>
      <c r="C2615" t="s">
        <v>16231</v>
      </c>
      <c r="D2615">
        <v>0</v>
      </c>
      <c r="E2615" s="4">
        <v>0.231864257516952</v>
      </c>
      <c r="F2615" s="4">
        <v>1.1743514718497179</v>
      </c>
      <c r="G2615" s="5">
        <v>0.25411942661417702</v>
      </c>
      <c r="H2615" s="3"/>
      <c r="I2615" t="s">
        <v>4066</v>
      </c>
      <c r="J2615" t="s">
        <v>16195</v>
      </c>
      <c r="K2615">
        <v>0</v>
      </c>
      <c r="L2615" s="4">
        <v>0.28718297308813201</v>
      </c>
      <c r="M2615" s="4">
        <v>1.2202552621146296</v>
      </c>
      <c r="N2615" s="6">
        <v>6.1867010892937703E-2</v>
      </c>
      <c r="O2615" s="3"/>
      <c r="P2615" t="s">
        <v>8936</v>
      </c>
      <c r="Q2615" t="s">
        <v>17802</v>
      </c>
      <c r="R2615">
        <v>0</v>
      </c>
      <c r="S2615" s="4">
        <v>0.12511963674322499</v>
      </c>
      <c r="T2615" s="4">
        <v>1.0905981677187533</v>
      </c>
      <c r="U2615" s="7">
        <v>0.71805390015992299</v>
      </c>
      <c r="V2615" s="3"/>
      <c r="W2615" t="s">
        <v>5337</v>
      </c>
      <c r="X2615" t="s">
        <v>17803</v>
      </c>
      <c r="Y2615">
        <v>0</v>
      </c>
      <c r="Z2615" s="4">
        <v>0.104653761055575</v>
      </c>
      <c r="AA2615" s="4">
        <v>1.0752363086374794</v>
      </c>
      <c r="AB2615" s="7">
        <v>1</v>
      </c>
    </row>
    <row r="2616" spans="1:28" x14ac:dyDescent="0.25">
      <c r="A2616" s="3"/>
      <c r="B2616" t="s">
        <v>3189</v>
      </c>
      <c r="C2616" t="s">
        <v>16408</v>
      </c>
      <c r="D2616">
        <v>0</v>
      </c>
      <c r="E2616" s="4">
        <v>0.23179866845234401</v>
      </c>
      <c r="F2616" s="4">
        <v>1.1742980836689014</v>
      </c>
      <c r="G2616" s="5">
        <v>0.26275313911861597</v>
      </c>
      <c r="H2616" s="3"/>
      <c r="I2616" t="s">
        <v>9916</v>
      </c>
      <c r="J2616" t="s">
        <v>17828</v>
      </c>
      <c r="K2616">
        <v>0</v>
      </c>
      <c r="L2616" s="4">
        <v>0.28716764376019799</v>
      </c>
      <c r="M2616" s="4">
        <v>1.220242296385097</v>
      </c>
      <c r="N2616" s="6">
        <v>0.19567554729947301</v>
      </c>
      <c r="O2616" s="3"/>
      <c r="P2616" t="s">
        <v>6426</v>
      </c>
      <c r="Q2616" t="s">
        <v>17804</v>
      </c>
      <c r="R2616">
        <v>0</v>
      </c>
      <c r="S2616" s="4">
        <v>0.12507604828137101</v>
      </c>
      <c r="T2616" s="4">
        <v>1.0905652177347571</v>
      </c>
      <c r="U2616" s="7">
        <v>0.90407108621431498</v>
      </c>
      <c r="V2616" s="3"/>
      <c r="W2616" t="s">
        <v>2395</v>
      </c>
      <c r="X2616" t="s">
        <v>11121</v>
      </c>
      <c r="Y2616">
        <v>0</v>
      </c>
      <c r="Z2616" s="4">
        <v>0.10462931707088501</v>
      </c>
      <c r="AA2616" s="4">
        <v>1.0752180907629723</v>
      </c>
      <c r="AB2616" s="7">
        <v>1</v>
      </c>
    </row>
    <row r="2617" spans="1:28" x14ac:dyDescent="0.25">
      <c r="A2617" s="3"/>
      <c r="B2617" t="s">
        <v>6402</v>
      </c>
      <c r="C2617" t="s">
        <v>17805</v>
      </c>
      <c r="D2617">
        <v>0</v>
      </c>
      <c r="E2617" s="4">
        <v>0.23179311715453399</v>
      </c>
      <c r="F2617" s="4">
        <v>1.1742935651354252</v>
      </c>
      <c r="G2617" s="5">
        <v>0.49584964589149</v>
      </c>
      <c r="H2617" s="3"/>
      <c r="I2617" t="s">
        <v>5570</v>
      </c>
      <c r="J2617" t="s">
        <v>15206</v>
      </c>
      <c r="K2617">
        <v>0</v>
      </c>
      <c r="L2617" s="4">
        <v>0.28695399075872002</v>
      </c>
      <c r="M2617" s="4">
        <v>1.2200616004527107</v>
      </c>
      <c r="N2617" s="6">
        <v>0.17824406075445101</v>
      </c>
      <c r="O2617" s="3"/>
      <c r="P2617" t="s">
        <v>8467</v>
      </c>
      <c r="Q2617" t="s">
        <v>11804</v>
      </c>
      <c r="R2617">
        <v>0</v>
      </c>
      <c r="S2617" s="4">
        <v>0.12507535872400399</v>
      </c>
      <c r="T2617" s="4">
        <v>1.0905646964831559</v>
      </c>
      <c r="U2617" s="7">
        <v>0.88419186690781004</v>
      </c>
      <c r="V2617" s="3"/>
      <c r="W2617" t="s">
        <v>8684</v>
      </c>
      <c r="X2617" t="s">
        <v>15650</v>
      </c>
      <c r="Y2617">
        <v>0</v>
      </c>
      <c r="Z2617" s="4">
        <v>0.104599728165356</v>
      </c>
      <c r="AA2617" s="4">
        <v>1.0751960388397579</v>
      </c>
      <c r="AB2617" s="7">
        <v>1</v>
      </c>
    </row>
    <row r="2618" spans="1:28" x14ac:dyDescent="0.25">
      <c r="A2618" s="3"/>
      <c r="B2618" t="s">
        <v>5818</v>
      </c>
      <c r="C2618" t="s">
        <v>17807</v>
      </c>
      <c r="D2618">
        <v>0</v>
      </c>
      <c r="E2618" s="4">
        <v>0.23177277892734899</v>
      </c>
      <c r="F2618" s="4">
        <v>1.1742770107838199</v>
      </c>
      <c r="G2618" s="5">
        <v>0.27417136438637502</v>
      </c>
      <c r="H2618" s="3"/>
      <c r="I2618" t="s">
        <v>3991</v>
      </c>
      <c r="J2618" t="s">
        <v>15192</v>
      </c>
      <c r="K2618">
        <v>1</v>
      </c>
      <c r="L2618" s="4">
        <v>0.28676248598072601</v>
      </c>
      <c r="M2618" s="4">
        <v>1.2198996590079225</v>
      </c>
      <c r="N2618" s="6">
        <v>3.6336268154877602E-2</v>
      </c>
      <c r="O2618" s="3"/>
      <c r="P2618" t="s">
        <v>2296</v>
      </c>
      <c r="Q2618" t="s">
        <v>16717</v>
      </c>
      <c r="R2618">
        <v>0</v>
      </c>
      <c r="S2618" s="4">
        <v>0.12506933502348899</v>
      </c>
      <c r="T2618" s="4">
        <v>1.0905601430458574</v>
      </c>
      <c r="U2618" s="7">
        <v>0.86787149061943503</v>
      </c>
      <c r="V2618" s="3"/>
      <c r="W2618" t="s">
        <v>1395</v>
      </c>
      <c r="X2618" t="s">
        <v>17808</v>
      </c>
      <c r="Y2618">
        <v>0</v>
      </c>
      <c r="Z2618" s="4">
        <v>0.104594329581263</v>
      </c>
      <c r="AA2618" s="4">
        <v>1.0751920154493619</v>
      </c>
      <c r="AB2618" s="7">
        <v>1</v>
      </c>
    </row>
    <row r="2619" spans="1:28" x14ac:dyDescent="0.25">
      <c r="A2619" s="3"/>
      <c r="B2619" t="s">
        <v>5580</v>
      </c>
      <c r="C2619" t="s">
        <v>17225</v>
      </c>
      <c r="D2619">
        <v>0</v>
      </c>
      <c r="E2619" s="4">
        <v>0.231754388644342</v>
      </c>
      <c r="F2619" s="4">
        <v>1.1742620421672334</v>
      </c>
      <c r="G2619" s="5">
        <v>0.123085182078676</v>
      </c>
      <c r="H2619" s="3"/>
      <c r="I2619" t="s">
        <v>8243</v>
      </c>
      <c r="J2619" t="s">
        <v>13562</v>
      </c>
      <c r="K2619">
        <v>0</v>
      </c>
      <c r="L2619" s="4">
        <v>0.286724979532818</v>
      </c>
      <c r="M2619" s="4">
        <v>1.2198679450926624</v>
      </c>
      <c r="N2619" s="6">
        <v>0.46878654141891601</v>
      </c>
      <c r="O2619" s="3"/>
      <c r="P2619" t="s">
        <v>562</v>
      </c>
      <c r="Q2619" t="s">
        <v>14832</v>
      </c>
      <c r="R2619">
        <v>0</v>
      </c>
      <c r="S2619" s="4">
        <v>0.125046459500853</v>
      </c>
      <c r="T2619" s="4">
        <v>1.0905428511478816</v>
      </c>
      <c r="U2619" s="7">
        <v>0.86997451491484201</v>
      </c>
      <c r="V2619" s="3"/>
      <c r="W2619" t="s">
        <v>5692</v>
      </c>
      <c r="X2619" t="s">
        <v>15513</v>
      </c>
      <c r="Y2619">
        <v>0</v>
      </c>
      <c r="Z2619" s="4">
        <v>0.10458969435229</v>
      </c>
      <c r="AA2619" s="4">
        <v>1.0751885609748999</v>
      </c>
      <c r="AB2619" s="7">
        <v>1</v>
      </c>
    </row>
    <row r="2620" spans="1:28" x14ac:dyDescent="0.25">
      <c r="A2620" s="3"/>
      <c r="B2620" t="s">
        <v>3716</v>
      </c>
      <c r="C2620" t="s">
        <v>12218</v>
      </c>
      <c r="D2620">
        <v>0</v>
      </c>
      <c r="E2620" s="4">
        <v>0.231692915065873</v>
      </c>
      <c r="F2620" s="4">
        <v>1.1742120076486171</v>
      </c>
      <c r="G2620" s="5">
        <v>0.64510442483545904</v>
      </c>
      <c r="H2620" s="3"/>
      <c r="I2620" t="s">
        <v>6453</v>
      </c>
      <c r="J2620" t="s">
        <v>13513</v>
      </c>
      <c r="K2620">
        <v>0</v>
      </c>
      <c r="L2620" s="4">
        <v>0.28584440977901698</v>
      </c>
      <c r="M2620" s="4">
        <v>1.2191236082563566</v>
      </c>
      <c r="N2620" s="6">
        <v>0.19385593896118999</v>
      </c>
      <c r="O2620" s="3"/>
      <c r="P2620" t="s">
        <v>7073</v>
      </c>
      <c r="Q2620" t="s">
        <v>17810</v>
      </c>
      <c r="R2620">
        <v>0</v>
      </c>
      <c r="S2620" s="4">
        <v>0.125018809823181</v>
      </c>
      <c r="T2620" s="4">
        <v>1.0905219507714876</v>
      </c>
      <c r="U2620" s="7">
        <v>0.77038288070518801</v>
      </c>
      <c r="V2620" s="3"/>
      <c r="W2620" t="s">
        <v>5142</v>
      </c>
      <c r="X2620" t="s">
        <v>13774</v>
      </c>
      <c r="Y2620">
        <v>0</v>
      </c>
      <c r="Z2620" s="4">
        <v>0.10449454880404301</v>
      </c>
      <c r="AA2620" s="4">
        <v>1.075117654768833</v>
      </c>
      <c r="AB2620" s="7">
        <v>1</v>
      </c>
    </row>
    <row r="2621" spans="1:28" x14ac:dyDescent="0.25">
      <c r="A2621" s="3"/>
      <c r="B2621" t="s">
        <v>9558</v>
      </c>
      <c r="C2621" t="s">
        <v>17811</v>
      </c>
      <c r="D2621">
        <v>0</v>
      </c>
      <c r="E2621" s="4">
        <v>0.231503741438224</v>
      </c>
      <c r="F2621" s="4">
        <v>1.1740580489975896</v>
      </c>
      <c r="G2621" s="5">
        <v>0.114131648859975</v>
      </c>
      <c r="H2621" s="3"/>
      <c r="I2621" t="s">
        <v>6496</v>
      </c>
      <c r="J2621" t="s">
        <v>20736</v>
      </c>
      <c r="K2621">
        <v>0</v>
      </c>
      <c r="L2621" s="4">
        <v>0.28584289979745198</v>
      </c>
      <c r="M2621" s="4">
        <v>1.2191223322741438</v>
      </c>
      <c r="N2621" s="6">
        <v>0.533963192258888</v>
      </c>
      <c r="O2621" s="3"/>
      <c r="P2621" t="s">
        <v>7656</v>
      </c>
      <c r="Q2621" t="s">
        <v>17813</v>
      </c>
      <c r="R2621">
        <v>0</v>
      </c>
      <c r="S2621" s="4">
        <v>0.124937579313812</v>
      </c>
      <c r="T2621" s="4">
        <v>1.0904605509903573</v>
      </c>
      <c r="U2621" s="7">
        <v>0.81418526375438105</v>
      </c>
      <c r="V2621" s="3"/>
      <c r="W2621" t="s">
        <v>8018</v>
      </c>
      <c r="X2621" t="s">
        <v>17814</v>
      </c>
      <c r="Y2621">
        <v>0</v>
      </c>
      <c r="Z2621" s="4">
        <v>0.10445351559419599</v>
      </c>
      <c r="AA2621" s="4">
        <v>1.0750870766496008</v>
      </c>
      <c r="AB2621" s="7">
        <v>1</v>
      </c>
    </row>
    <row r="2622" spans="1:28" x14ac:dyDescent="0.25">
      <c r="A2622" s="3"/>
      <c r="B2622" t="s">
        <v>8293</v>
      </c>
      <c r="C2622" t="s">
        <v>15118</v>
      </c>
      <c r="D2622">
        <v>0</v>
      </c>
      <c r="E2622" s="4">
        <v>0.231406546735548</v>
      </c>
      <c r="F2622" s="4">
        <v>1.1739789550962694</v>
      </c>
      <c r="G2622" s="5">
        <v>0.33337805501198903</v>
      </c>
      <c r="H2622" s="3"/>
      <c r="I2622" t="s">
        <v>7343</v>
      </c>
      <c r="J2622" t="s">
        <v>12740</v>
      </c>
      <c r="K2622">
        <v>0</v>
      </c>
      <c r="L2622" s="4">
        <v>0.28531250688631299</v>
      </c>
      <c r="M2622" s="4">
        <v>1.2186742160899047</v>
      </c>
      <c r="N2622" s="6">
        <v>8.4844263617607496E-2</v>
      </c>
      <c r="O2622" s="3"/>
      <c r="P2622" t="s">
        <v>4753</v>
      </c>
      <c r="Q2622" t="s">
        <v>17178</v>
      </c>
      <c r="R2622">
        <v>0</v>
      </c>
      <c r="S2622" s="4">
        <v>0.12492543698681299</v>
      </c>
      <c r="T2622" s="4">
        <v>1.0904513732552887</v>
      </c>
      <c r="U2622" s="7">
        <v>0.80433231164433105</v>
      </c>
      <c r="V2622" s="3"/>
      <c r="W2622" t="s">
        <v>8842</v>
      </c>
      <c r="X2622" t="s">
        <v>17816</v>
      </c>
      <c r="Y2622">
        <v>0</v>
      </c>
      <c r="Z2622" s="4">
        <v>0.104422975298865</v>
      </c>
      <c r="AA2622" s="4">
        <v>1.0750643184585937</v>
      </c>
      <c r="AB2622" s="7">
        <v>1</v>
      </c>
    </row>
    <row r="2623" spans="1:28" x14ac:dyDescent="0.25">
      <c r="A2623" s="3"/>
      <c r="B2623" t="s">
        <v>6328</v>
      </c>
      <c r="C2623" t="s">
        <v>16445</v>
      </c>
      <c r="D2623">
        <v>0</v>
      </c>
      <c r="E2623" s="4">
        <v>0.23108456961076601</v>
      </c>
      <c r="F2623" s="4">
        <v>1.1737169786001864</v>
      </c>
      <c r="G2623" s="5">
        <v>0.433068712132194</v>
      </c>
      <c r="H2623" s="3"/>
      <c r="I2623" t="s">
        <v>8950</v>
      </c>
      <c r="J2623" t="s">
        <v>14458</v>
      </c>
      <c r="K2623">
        <v>0</v>
      </c>
      <c r="L2623" s="4">
        <v>0.28531180158650798</v>
      </c>
      <c r="M2623" s="4">
        <v>1.218673620308778</v>
      </c>
      <c r="N2623" s="6">
        <v>0.374820251058961</v>
      </c>
      <c r="O2623" s="3"/>
      <c r="P2623" t="s">
        <v>2952</v>
      </c>
      <c r="Q2623" t="s">
        <v>17818</v>
      </c>
      <c r="R2623">
        <v>0</v>
      </c>
      <c r="S2623" s="4">
        <v>0.124880735795199</v>
      </c>
      <c r="T2623" s="4">
        <v>1.0904175866827657</v>
      </c>
      <c r="U2623" s="7">
        <v>0.70207118037237104</v>
      </c>
      <c r="V2623" s="3"/>
      <c r="W2623" t="s">
        <v>5786</v>
      </c>
      <c r="X2623" t="s">
        <v>15056</v>
      </c>
      <c r="Y2623">
        <v>0</v>
      </c>
      <c r="Z2623" s="4">
        <v>0.104316365915135</v>
      </c>
      <c r="AA2623" s="4">
        <v>1.0749848784476177</v>
      </c>
      <c r="AB2623" s="7">
        <v>1</v>
      </c>
    </row>
    <row r="2624" spans="1:28" x14ac:dyDescent="0.25">
      <c r="A2624" s="3"/>
      <c r="B2624" t="s">
        <v>876</v>
      </c>
      <c r="C2624" t="s">
        <v>17733</v>
      </c>
      <c r="D2624">
        <v>0</v>
      </c>
      <c r="E2624" s="4">
        <v>0.23091450232435501</v>
      </c>
      <c r="F2624" s="4">
        <v>1.173578627048999</v>
      </c>
      <c r="G2624" s="5">
        <v>0.123245034633009</v>
      </c>
      <c r="H2624" s="3"/>
      <c r="I2624" t="s">
        <v>3429</v>
      </c>
      <c r="J2624" t="s">
        <v>13711</v>
      </c>
      <c r="K2624">
        <v>0</v>
      </c>
      <c r="L2624" s="4">
        <v>0.28526665104516102</v>
      </c>
      <c r="M2624" s="4">
        <v>1.2186354813319875</v>
      </c>
      <c r="N2624" s="6">
        <v>0.27169551632681699</v>
      </c>
      <c r="O2624" s="3"/>
      <c r="P2624" t="s">
        <v>3404</v>
      </c>
      <c r="Q2624" t="s">
        <v>15437</v>
      </c>
      <c r="R2624">
        <v>0</v>
      </c>
      <c r="S2624" s="4">
        <v>0.124828403665806</v>
      </c>
      <c r="T2624" s="4">
        <v>1.0903780337365989</v>
      </c>
      <c r="U2624" s="7">
        <v>0.79355090118046501</v>
      </c>
      <c r="V2624" s="3"/>
      <c r="W2624" t="s">
        <v>457</v>
      </c>
      <c r="X2624" t="s">
        <v>17563</v>
      </c>
      <c r="Y2624">
        <v>0</v>
      </c>
      <c r="Z2624" s="4">
        <v>0.104241207242495</v>
      </c>
      <c r="AA2624" s="4">
        <v>1.0749288774704293</v>
      </c>
      <c r="AB2624" s="7">
        <v>1</v>
      </c>
    </row>
    <row r="2625" spans="1:28" x14ac:dyDescent="0.25">
      <c r="A2625" s="3"/>
      <c r="B2625" t="s">
        <v>3385</v>
      </c>
      <c r="C2625" t="s">
        <v>17819</v>
      </c>
      <c r="D2625">
        <v>0</v>
      </c>
      <c r="E2625" s="4">
        <v>0.23061552886554601</v>
      </c>
      <c r="F2625" s="4">
        <v>1.1733354484851679</v>
      </c>
      <c r="G2625" s="5">
        <v>0.133753962426548</v>
      </c>
      <c r="H2625" s="3"/>
      <c r="I2625" t="s">
        <v>2618</v>
      </c>
      <c r="J2625" t="s">
        <v>12522</v>
      </c>
      <c r="K2625">
        <v>0</v>
      </c>
      <c r="L2625" s="4">
        <v>0.285213175200068</v>
      </c>
      <c r="M2625" s="4">
        <v>1.2185903114571204</v>
      </c>
      <c r="N2625" s="6">
        <v>0.48543895925881397</v>
      </c>
      <c r="O2625" s="3"/>
      <c r="P2625" t="s">
        <v>7710</v>
      </c>
      <c r="Q2625" t="s">
        <v>11172</v>
      </c>
      <c r="R2625">
        <v>0</v>
      </c>
      <c r="S2625" s="4">
        <v>0.124682774641125</v>
      </c>
      <c r="T2625" s="4">
        <v>1.0902679739727517</v>
      </c>
      <c r="U2625" s="7">
        <v>0.85674924100898697</v>
      </c>
      <c r="V2625" s="3"/>
      <c r="W2625" t="s">
        <v>10394</v>
      </c>
      <c r="X2625" t="s">
        <v>13289</v>
      </c>
      <c r="Y2625">
        <v>0</v>
      </c>
      <c r="Z2625" s="4">
        <v>0.10417969134964999</v>
      </c>
      <c r="AA2625" s="4">
        <v>1.0748830439449695</v>
      </c>
      <c r="AB2625" s="7">
        <v>1</v>
      </c>
    </row>
    <row r="2626" spans="1:28" x14ac:dyDescent="0.25">
      <c r="A2626" s="3"/>
      <c r="B2626" t="s">
        <v>4879</v>
      </c>
      <c r="C2626" t="s">
        <v>14248</v>
      </c>
      <c r="D2626">
        <v>0</v>
      </c>
      <c r="E2626" s="4">
        <v>0.23058249703905401</v>
      </c>
      <c r="F2626" s="4">
        <v>1.1733085842011974</v>
      </c>
      <c r="G2626" s="5">
        <v>0.23012251296285199</v>
      </c>
      <c r="H2626" s="3"/>
      <c r="I2626" t="s">
        <v>3467</v>
      </c>
      <c r="J2626" t="s">
        <v>16481</v>
      </c>
      <c r="K2626">
        <v>1</v>
      </c>
      <c r="L2626" s="4">
        <v>0.28521105478296099</v>
      </c>
      <c r="M2626" s="4">
        <v>1.2185885204217521</v>
      </c>
      <c r="N2626" s="6">
        <v>2.6745666087142399E-2</v>
      </c>
      <c r="O2626" s="3"/>
      <c r="P2626" t="s">
        <v>9369</v>
      </c>
      <c r="Q2626" t="s">
        <v>17822</v>
      </c>
      <c r="R2626">
        <v>0</v>
      </c>
      <c r="S2626" s="4">
        <v>0.124638127724474</v>
      </c>
      <c r="T2626" s="4">
        <v>1.0902342340978737</v>
      </c>
      <c r="U2626" s="7">
        <v>0.70524882217185603</v>
      </c>
      <c r="V2626" s="3"/>
      <c r="W2626" t="s">
        <v>550</v>
      </c>
      <c r="X2626" t="s">
        <v>17823</v>
      </c>
      <c r="Y2626">
        <v>0</v>
      </c>
      <c r="Z2626" s="4">
        <v>0.104079208241145</v>
      </c>
      <c r="AA2626" s="4">
        <v>1.0748081813959074</v>
      </c>
      <c r="AB2626" s="7">
        <v>1</v>
      </c>
    </row>
    <row r="2627" spans="1:28" x14ac:dyDescent="0.25">
      <c r="A2627" s="3"/>
      <c r="B2627" t="s">
        <v>5047</v>
      </c>
      <c r="C2627" t="s">
        <v>17824</v>
      </c>
      <c r="D2627">
        <v>0</v>
      </c>
      <c r="E2627" s="4">
        <v>0.23057926836703499</v>
      </c>
      <c r="F2627" s="4">
        <v>1.1733059584041654</v>
      </c>
      <c r="G2627" s="5">
        <v>0.144117555991567</v>
      </c>
      <c r="H2627" s="3"/>
      <c r="I2627" t="s">
        <v>6102</v>
      </c>
      <c r="J2627" t="s">
        <v>20099</v>
      </c>
      <c r="K2627">
        <v>1</v>
      </c>
      <c r="L2627" s="4">
        <v>0.28512935397943601</v>
      </c>
      <c r="M2627" s="4">
        <v>1.2185195128772255</v>
      </c>
      <c r="N2627" s="6">
        <v>3.2787051283887599E-2</v>
      </c>
      <c r="O2627" s="3"/>
      <c r="P2627" t="s">
        <v>8069</v>
      </c>
      <c r="Q2627" t="s">
        <v>17672</v>
      </c>
      <c r="R2627">
        <v>0</v>
      </c>
      <c r="S2627" s="4">
        <v>0.12462666075835301</v>
      </c>
      <c r="T2627" s="4">
        <v>1.0902255686287423</v>
      </c>
      <c r="U2627" s="7">
        <v>0.73290394583694096</v>
      </c>
      <c r="V2627" s="3"/>
      <c r="W2627" t="s">
        <v>9197</v>
      </c>
      <c r="X2627" t="s">
        <v>15834</v>
      </c>
      <c r="Y2627">
        <v>0</v>
      </c>
      <c r="Z2627" s="4">
        <v>0.10403431649865599</v>
      </c>
      <c r="AA2627" s="4">
        <v>1.074774737556387</v>
      </c>
      <c r="AB2627" s="7">
        <v>1</v>
      </c>
    </row>
    <row r="2628" spans="1:28" x14ac:dyDescent="0.25">
      <c r="A2628" s="3"/>
      <c r="B2628" t="s">
        <v>1438</v>
      </c>
      <c r="C2628" t="s">
        <v>15166</v>
      </c>
      <c r="D2628">
        <v>0</v>
      </c>
      <c r="E2628" s="4">
        <v>0.230562723384901</v>
      </c>
      <c r="F2628" s="4">
        <v>1.1732925028822023</v>
      </c>
      <c r="G2628" s="5">
        <v>0.37986153261129302</v>
      </c>
      <c r="H2628" s="3"/>
      <c r="I2628" t="s">
        <v>4491</v>
      </c>
      <c r="J2628" t="s">
        <v>15695</v>
      </c>
      <c r="K2628">
        <v>0</v>
      </c>
      <c r="L2628" s="4">
        <v>0.28508010428514502</v>
      </c>
      <c r="M2628" s="4">
        <v>1.2184779166372102</v>
      </c>
      <c r="N2628" s="6">
        <v>7.4177704154014507E-2</v>
      </c>
      <c r="O2628" s="3"/>
      <c r="P2628" t="s">
        <v>5336</v>
      </c>
      <c r="Q2628" t="s">
        <v>17827</v>
      </c>
      <c r="R2628">
        <v>0</v>
      </c>
      <c r="S2628" s="4">
        <v>0.124596726355193</v>
      </c>
      <c r="T2628" s="4">
        <v>1.0902029478307145</v>
      </c>
      <c r="U2628" s="7">
        <v>0.76204512387945</v>
      </c>
      <c r="V2628" s="3"/>
      <c r="W2628" t="s">
        <v>9387</v>
      </c>
      <c r="X2628" t="s">
        <v>12262</v>
      </c>
      <c r="Y2628">
        <v>0</v>
      </c>
      <c r="Z2628" s="4">
        <v>0.103907998056999</v>
      </c>
      <c r="AA2628" s="4">
        <v>1.0746806373323277</v>
      </c>
      <c r="AB2628" s="7">
        <v>1</v>
      </c>
    </row>
    <row r="2629" spans="1:28" x14ac:dyDescent="0.25">
      <c r="A2629" s="3"/>
      <c r="B2629" t="s">
        <v>9916</v>
      </c>
      <c r="C2629" t="s">
        <v>17828</v>
      </c>
      <c r="D2629">
        <v>0</v>
      </c>
      <c r="E2629" s="4">
        <v>0.230515911608172</v>
      </c>
      <c r="F2629" s="4">
        <v>1.173254433148776</v>
      </c>
      <c r="G2629" s="5">
        <v>0.346683394014004</v>
      </c>
      <c r="H2629" s="3"/>
      <c r="I2629" t="s">
        <v>2317</v>
      </c>
      <c r="J2629" t="s">
        <v>13179</v>
      </c>
      <c r="K2629">
        <v>0</v>
      </c>
      <c r="L2629" s="4">
        <v>0.28483409572648299</v>
      </c>
      <c r="M2629" s="4">
        <v>1.2182701593276097</v>
      </c>
      <c r="N2629" s="6">
        <v>0.10316309531102701</v>
      </c>
      <c r="O2629" s="3"/>
      <c r="P2629" t="s">
        <v>5803</v>
      </c>
      <c r="Q2629" t="s">
        <v>13732</v>
      </c>
      <c r="R2629">
        <v>0</v>
      </c>
      <c r="S2629" s="4">
        <v>0.124595031598543</v>
      </c>
      <c r="T2629" s="4">
        <v>1.0902016671528456</v>
      </c>
      <c r="U2629" s="7">
        <v>0.93011413307355095</v>
      </c>
      <c r="V2629" s="3"/>
      <c r="W2629" t="s">
        <v>6387</v>
      </c>
      <c r="X2629" t="s">
        <v>17829</v>
      </c>
      <c r="Y2629">
        <v>0</v>
      </c>
      <c r="Z2629" s="4">
        <v>0.103836257193634</v>
      </c>
      <c r="AA2629" s="4">
        <v>1.0746271980415056</v>
      </c>
      <c r="AB2629" s="7">
        <v>1</v>
      </c>
    </row>
    <row r="2630" spans="1:28" x14ac:dyDescent="0.25">
      <c r="A2630" s="3"/>
      <c r="B2630" t="s">
        <v>1215</v>
      </c>
      <c r="C2630" t="s">
        <v>17830</v>
      </c>
      <c r="D2630">
        <v>0</v>
      </c>
      <c r="E2630" s="4">
        <v>0.230501825212164</v>
      </c>
      <c r="F2630" s="4">
        <v>1.1732429776121509</v>
      </c>
      <c r="G2630" s="5">
        <v>0.55543347447654601</v>
      </c>
      <c r="H2630" s="3"/>
      <c r="I2630" t="s">
        <v>7417</v>
      </c>
      <c r="J2630" t="s">
        <v>15205</v>
      </c>
      <c r="K2630">
        <v>0</v>
      </c>
      <c r="L2630" s="4">
        <v>0.28482487757986502</v>
      </c>
      <c r="M2630" s="4">
        <v>1.2182623751758985</v>
      </c>
      <c r="N2630" s="6">
        <v>7.4467913698810895E-2</v>
      </c>
      <c r="O2630" s="3"/>
      <c r="P2630" t="s">
        <v>8024</v>
      </c>
      <c r="Q2630" t="s">
        <v>16004</v>
      </c>
      <c r="R2630">
        <v>0</v>
      </c>
      <c r="S2630" s="4">
        <v>0.124484971775633</v>
      </c>
      <c r="T2630" s="4">
        <v>1.0901185013954542</v>
      </c>
      <c r="U2630" s="7">
        <v>0.84537052634056398</v>
      </c>
      <c r="V2630" s="3"/>
      <c r="W2630" t="s">
        <v>10582</v>
      </c>
      <c r="X2630" t="s">
        <v>12547</v>
      </c>
      <c r="Y2630">
        <v>0</v>
      </c>
      <c r="Z2630" s="4">
        <v>0.10378987322718</v>
      </c>
      <c r="AA2630" s="4">
        <v>1.0745926483485966</v>
      </c>
      <c r="AB2630" s="7">
        <v>1</v>
      </c>
    </row>
    <row r="2631" spans="1:28" x14ac:dyDescent="0.25">
      <c r="A2631" s="3"/>
      <c r="B2631" t="s">
        <v>2135</v>
      </c>
      <c r="C2631" t="s">
        <v>15850</v>
      </c>
      <c r="D2631">
        <v>0</v>
      </c>
      <c r="E2631" s="4">
        <v>0.23045442614217501</v>
      </c>
      <c r="F2631" s="4">
        <v>1.1732044318967272</v>
      </c>
      <c r="G2631" s="5">
        <v>0.52220456567962403</v>
      </c>
      <c r="H2631" s="3"/>
      <c r="I2631" t="s">
        <v>3117</v>
      </c>
      <c r="J2631" t="s">
        <v>14296</v>
      </c>
      <c r="K2631">
        <v>0</v>
      </c>
      <c r="L2631" s="4">
        <v>0.28468275743044003</v>
      </c>
      <c r="M2631" s="4">
        <v>1.2181423698399378</v>
      </c>
      <c r="N2631" s="6">
        <v>0.13572681862035499</v>
      </c>
      <c r="O2631" s="3"/>
      <c r="P2631" t="s">
        <v>7645</v>
      </c>
      <c r="Q2631" t="s">
        <v>15089</v>
      </c>
      <c r="R2631">
        <v>0</v>
      </c>
      <c r="S2631" s="4">
        <v>0.124481769547111</v>
      </c>
      <c r="T2631" s="4">
        <v>1.0901160817540299</v>
      </c>
      <c r="U2631" s="7">
        <v>0.80067425367823797</v>
      </c>
      <c r="V2631" s="3"/>
      <c r="W2631" t="s">
        <v>7534</v>
      </c>
      <c r="X2631" t="s">
        <v>17833</v>
      </c>
      <c r="Y2631">
        <v>0</v>
      </c>
      <c r="Z2631" s="4">
        <v>0.103729883945475</v>
      </c>
      <c r="AA2631" s="4">
        <v>1.0745479662092401</v>
      </c>
      <c r="AB2631" s="7">
        <v>1</v>
      </c>
    </row>
    <row r="2632" spans="1:28" x14ac:dyDescent="0.25">
      <c r="A2632" s="3"/>
      <c r="B2632" t="s">
        <v>4202</v>
      </c>
      <c r="C2632" t="s">
        <v>17486</v>
      </c>
      <c r="D2632">
        <v>0</v>
      </c>
      <c r="E2632" s="4">
        <v>0.230378661745052</v>
      </c>
      <c r="F2632" s="4">
        <v>1.1731428216533883</v>
      </c>
      <c r="G2632" s="5">
        <v>0.183240475956849</v>
      </c>
      <c r="H2632" s="3"/>
      <c r="I2632" t="s">
        <v>2497</v>
      </c>
      <c r="J2632" t="s">
        <v>18727</v>
      </c>
      <c r="K2632">
        <v>1</v>
      </c>
      <c r="L2632" s="4">
        <v>0.28420851914698098</v>
      </c>
      <c r="M2632" s="4">
        <v>1.2177420116267919</v>
      </c>
      <c r="N2632" s="6">
        <v>4.0019152303219403E-2</v>
      </c>
      <c r="O2632" s="3"/>
      <c r="P2632" t="s">
        <v>2227</v>
      </c>
      <c r="Q2632" t="s">
        <v>17834</v>
      </c>
      <c r="R2632">
        <v>0</v>
      </c>
      <c r="S2632" s="4">
        <v>0.12443063677845299</v>
      </c>
      <c r="T2632" s="4">
        <v>1.0900774459619493</v>
      </c>
      <c r="U2632" s="7">
        <v>0.75489358312203003</v>
      </c>
      <c r="V2632" s="3"/>
      <c r="W2632" t="s">
        <v>6650</v>
      </c>
      <c r="X2632" t="s">
        <v>17835</v>
      </c>
      <c r="Y2632">
        <v>0</v>
      </c>
      <c r="Z2632" s="4">
        <v>0.10368241850726199</v>
      </c>
      <c r="AA2632" s="4">
        <v>1.0745126135881848</v>
      </c>
      <c r="AB2632" s="7">
        <v>1</v>
      </c>
    </row>
    <row r="2633" spans="1:28" x14ac:dyDescent="0.25">
      <c r="A2633" s="3"/>
      <c r="B2633" t="s">
        <v>5138</v>
      </c>
      <c r="C2633" t="s">
        <v>17836</v>
      </c>
      <c r="D2633">
        <v>0</v>
      </c>
      <c r="E2633" s="4">
        <v>0.23012048530283599</v>
      </c>
      <c r="F2633" s="4">
        <v>1.1729329015162167</v>
      </c>
      <c r="G2633" s="5">
        <v>9.4624003708536894E-2</v>
      </c>
      <c r="H2633" s="3"/>
      <c r="I2633" t="s">
        <v>8620</v>
      </c>
      <c r="J2633" t="s">
        <v>17179</v>
      </c>
      <c r="K2633">
        <v>0</v>
      </c>
      <c r="L2633" s="4">
        <v>0.28404178638927402</v>
      </c>
      <c r="M2633" s="4">
        <v>1.2176012848994404</v>
      </c>
      <c r="N2633" s="6">
        <v>0.18507092701078601</v>
      </c>
      <c r="O2633" s="3"/>
      <c r="P2633" t="s">
        <v>3211</v>
      </c>
      <c r="Q2633" t="s">
        <v>15348</v>
      </c>
      <c r="R2633">
        <v>0</v>
      </c>
      <c r="S2633" s="4">
        <v>0.124336943724159</v>
      </c>
      <c r="T2633" s="4">
        <v>1.0900066552777778</v>
      </c>
      <c r="U2633" s="7">
        <v>0.79545706981105402</v>
      </c>
      <c r="V2633" s="3"/>
      <c r="W2633" t="s">
        <v>8587</v>
      </c>
      <c r="X2633" t="s">
        <v>17838</v>
      </c>
      <c r="Y2633">
        <v>0</v>
      </c>
      <c r="Z2633" s="4">
        <v>0.103649748493224</v>
      </c>
      <c r="AA2633" s="4">
        <v>1.0744882813878884</v>
      </c>
      <c r="AB2633" s="7">
        <v>1</v>
      </c>
    </row>
    <row r="2634" spans="1:28" x14ac:dyDescent="0.25">
      <c r="A2634" s="3"/>
      <c r="B2634" t="s">
        <v>2489</v>
      </c>
      <c r="C2634" t="s">
        <v>17839</v>
      </c>
      <c r="D2634">
        <v>0</v>
      </c>
      <c r="E2634" s="4">
        <v>0.23002502386426299</v>
      </c>
      <c r="F2634" s="4">
        <v>1.1728552924896523</v>
      </c>
      <c r="G2634" s="5">
        <v>0.19277329735441301</v>
      </c>
      <c r="H2634" s="3"/>
      <c r="I2634" t="s">
        <v>7293</v>
      </c>
      <c r="J2634" t="s">
        <v>15353</v>
      </c>
      <c r="K2634">
        <v>0</v>
      </c>
      <c r="L2634" s="4">
        <v>0.28390595603820901</v>
      </c>
      <c r="M2634" s="4">
        <v>1.2174866526175623</v>
      </c>
      <c r="N2634" s="6">
        <v>0.111636329165857</v>
      </c>
      <c r="O2634" s="3"/>
      <c r="P2634" t="s">
        <v>1620</v>
      </c>
      <c r="Q2634" t="s">
        <v>16614</v>
      </c>
      <c r="R2634">
        <v>0</v>
      </c>
      <c r="S2634" s="4">
        <v>0.124334797851371</v>
      </c>
      <c r="T2634" s="4">
        <v>1.090005033996901</v>
      </c>
      <c r="U2634" s="7">
        <v>0.73908579107112204</v>
      </c>
      <c r="V2634" s="3"/>
      <c r="W2634" t="s">
        <v>1228</v>
      </c>
      <c r="X2634" t="s">
        <v>16374</v>
      </c>
      <c r="Y2634">
        <v>0</v>
      </c>
      <c r="Z2634" s="4">
        <v>0.103630554085581</v>
      </c>
      <c r="AA2634" s="4">
        <v>1.074473985900416</v>
      </c>
      <c r="AB2634" s="7">
        <v>1</v>
      </c>
    </row>
    <row r="2635" spans="1:28" x14ac:dyDescent="0.25">
      <c r="A2635" s="3"/>
      <c r="B2635" t="s">
        <v>4727</v>
      </c>
      <c r="C2635" t="s">
        <v>17332</v>
      </c>
      <c r="D2635">
        <v>0</v>
      </c>
      <c r="E2635" s="4">
        <v>0.22998325564953501</v>
      </c>
      <c r="F2635" s="4">
        <v>1.1728213370374045</v>
      </c>
      <c r="G2635" s="5">
        <v>0.2141848778905</v>
      </c>
      <c r="H2635" s="3"/>
      <c r="I2635" t="s">
        <v>5218</v>
      </c>
      <c r="J2635" t="s">
        <v>15794</v>
      </c>
      <c r="K2635">
        <v>1</v>
      </c>
      <c r="L2635" s="4">
        <v>0.28387048407892101</v>
      </c>
      <c r="M2635" s="4">
        <v>1.2174567182899085</v>
      </c>
      <c r="N2635" s="6">
        <v>4.4744560095192301E-2</v>
      </c>
      <c r="O2635" s="3"/>
      <c r="P2635" t="s">
        <v>1498</v>
      </c>
      <c r="Q2635" t="s">
        <v>14323</v>
      </c>
      <c r="R2635">
        <v>0</v>
      </c>
      <c r="S2635" s="4">
        <v>0.12432663478862099</v>
      </c>
      <c r="T2635" s="4">
        <v>1.0899988665435825</v>
      </c>
      <c r="U2635" s="7">
        <v>0.81469497533745805</v>
      </c>
      <c r="V2635" s="3"/>
      <c r="W2635" t="s">
        <v>3723</v>
      </c>
      <c r="X2635" t="s">
        <v>17840</v>
      </c>
      <c r="Y2635">
        <v>0</v>
      </c>
      <c r="Z2635" s="4">
        <v>0.103521493841906</v>
      </c>
      <c r="AA2635" s="4">
        <v>1.0743927643239044</v>
      </c>
      <c r="AB2635" s="7">
        <v>1</v>
      </c>
    </row>
    <row r="2636" spans="1:28" x14ac:dyDescent="0.25">
      <c r="A2636" s="3"/>
      <c r="B2636" t="s">
        <v>6107</v>
      </c>
      <c r="C2636" t="s">
        <v>13945</v>
      </c>
      <c r="D2636">
        <v>0</v>
      </c>
      <c r="E2636" s="4">
        <v>0.22992974065853899</v>
      </c>
      <c r="F2636" s="4">
        <v>1.1727778334850534</v>
      </c>
      <c r="G2636" s="5">
        <v>0.25249380163713903</v>
      </c>
      <c r="H2636" s="3"/>
      <c r="I2636" t="s">
        <v>6055</v>
      </c>
      <c r="J2636" t="s">
        <v>13324</v>
      </c>
      <c r="K2636">
        <v>0</v>
      </c>
      <c r="L2636" s="4">
        <v>0.28333474269040598</v>
      </c>
      <c r="M2636" s="4">
        <v>1.2170047025520236</v>
      </c>
      <c r="N2636" s="6">
        <v>0.117503270986393</v>
      </c>
      <c r="O2636" s="3"/>
      <c r="P2636" t="s">
        <v>8026</v>
      </c>
      <c r="Q2636" t="s">
        <v>14928</v>
      </c>
      <c r="R2636">
        <v>0</v>
      </c>
      <c r="S2636" s="4">
        <v>0.124319116617431</v>
      </c>
      <c r="T2636" s="4">
        <v>1.0899931863572014</v>
      </c>
      <c r="U2636" s="7">
        <v>0.82176960894115503</v>
      </c>
      <c r="V2636" s="3"/>
      <c r="W2636" t="s">
        <v>6144</v>
      </c>
      <c r="X2636" t="s">
        <v>17842</v>
      </c>
      <c r="Y2636">
        <v>0</v>
      </c>
      <c r="Z2636" s="4">
        <v>0.10351880193537601</v>
      </c>
      <c r="AA2636" s="4">
        <v>1.0743907596298297</v>
      </c>
      <c r="AB2636" s="7">
        <v>1</v>
      </c>
    </row>
    <row r="2637" spans="1:28" x14ac:dyDescent="0.25">
      <c r="A2637" s="3"/>
      <c r="B2637" t="s">
        <v>6280</v>
      </c>
      <c r="C2637" t="s">
        <v>12527</v>
      </c>
      <c r="D2637">
        <v>0</v>
      </c>
      <c r="E2637" s="4">
        <v>0.22984991710393399</v>
      </c>
      <c r="F2637" s="4">
        <v>1.1727129461020771</v>
      </c>
      <c r="G2637" s="5">
        <v>0.29119899365067198</v>
      </c>
      <c r="H2637" s="3"/>
      <c r="I2637" t="s">
        <v>7760</v>
      </c>
      <c r="J2637" t="s">
        <v>13323</v>
      </c>
      <c r="K2637">
        <v>0</v>
      </c>
      <c r="L2637" s="4">
        <v>0.28318108027484901</v>
      </c>
      <c r="M2637" s="4">
        <v>1.2168750854685622</v>
      </c>
      <c r="N2637" s="6">
        <v>0.16236496448763901</v>
      </c>
      <c r="O2637" s="3"/>
      <c r="P2637" t="s">
        <v>9120</v>
      </c>
      <c r="Q2637" t="s">
        <v>16639</v>
      </c>
      <c r="R2637">
        <v>0</v>
      </c>
      <c r="S2637" s="4">
        <v>0.124296065068551</v>
      </c>
      <c r="T2637" s="4">
        <v>1.0899757704586437</v>
      </c>
      <c r="U2637" s="7">
        <v>0.72636853849211602</v>
      </c>
      <c r="V2637" s="3"/>
      <c r="W2637" t="s">
        <v>138</v>
      </c>
      <c r="X2637" t="s">
        <v>16735</v>
      </c>
      <c r="Y2637">
        <v>0</v>
      </c>
      <c r="Z2637" s="4">
        <v>0.103452554262596</v>
      </c>
      <c r="AA2637" s="4">
        <v>1.0743414253968055</v>
      </c>
      <c r="AB2637" s="7">
        <v>1</v>
      </c>
    </row>
    <row r="2638" spans="1:28" x14ac:dyDescent="0.25">
      <c r="A2638" s="3"/>
      <c r="B2638" t="s">
        <v>10339</v>
      </c>
      <c r="C2638" t="s">
        <v>13879</v>
      </c>
      <c r="D2638">
        <v>0</v>
      </c>
      <c r="E2638" s="4">
        <v>0.229750201499373</v>
      </c>
      <c r="F2638" s="4">
        <v>1.1726318938103957</v>
      </c>
      <c r="G2638" s="5">
        <v>0.37391590382452899</v>
      </c>
      <c r="H2638" s="3"/>
      <c r="I2638" t="s">
        <v>4112</v>
      </c>
      <c r="J2638" t="s">
        <v>18885</v>
      </c>
      <c r="K2638">
        <v>0</v>
      </c>
      <c r="L2638" s="4">
        <v>0.28306781225559002</v>
      </c>
      <c r="M2638" s="4">
        <v>1.2167795506423382</v>
      </c>
      <c r="N2638" s="6">
        <v>0.32189973353304102</v>
      </c>
      <c r="O2638" s="3"/>
      <c r="P2638" t="s">
        <v>7104</v>
      </c>
      <c r="Q2638" t="s">
        <v>17018</v>
      </c>
      <c r="R2638">
        <v>0</v>
      </c>
      <c r="S2638" s="4">
        <v>0.12428265146928399</v>
      </c>
      <c r="T2638" s="4">
        <v>1.0899656363486523</v>
      </c>
      <c r="U2638" s="7">
        <v>0.802295002067416</v>
      </c>
      <c r="V2638" s="3"/>
      <c r="W2638" t="s">
        <v>9057</v>
      </c>
      <c r="X2638" t="s">
        <v>17123</v>
      </c>
      <c r="Y2638">
        <v>0</v>
      </c>
      <c r="Z2638" s="4">
        <v>0.103417855568963</v>
      </c>
      <c r="AA2638" s="4">
        <v>1.0743155863978286</v>
      </c>
      <c r="AB2638" s="7">
        <v>1</v>
      </c>
    </row>
    <row r="2639" spans="1:28" x14ac:dyDescent="0.25">
      <c r="A2639" s="3"/>
      <c r="B2639" t="s">
        <v>1585</v>
      </c>
      <c r="C2639" t="s">
        <v>13523</v>
      </c>
      <c r="D2639">
        <v>0</v>
      </c>
      <c r="E2639" s="4">
        <v>0.22951989480502399</v>
      </c>
      <c r="F2639" s="4">
        <v>1.1724447139750598</v>
      </c>
      <c r="G2639" s="5">
        <v>0.31676496978034502</v>
      </c>
      <c r="H2639" s="3"/>
      <c r="I2639" t="s">
        <v>6715</v>
      </c>
      <c r="J2639" t="s">
        <v>13884</v>
      </c>
      <c r="K2639">
        <v>0</v>
      </c>
      <c r="L2639" s="4">
        <v>0.28272098402954499</v>
      </c>
      <c r="M2639" s="4">
        <v>1.2164870683377025</v>
      </c>
      <c r="N2639" s="6">
        <v>5.8243463702929599E-2</v>
      </c>
      <c r="O2639" s="3"/>
      <c r="P2639" t="s">
        <v>7271</v>
      </c>
      <c r="Q2639" t="s">
        <v>17844</v>
      </c>
      <c r="R2639">
        <v>0</v>
      </c>
      <c r="S2639" s="4">
        <v>0.124245782519743</v>
      </c>
      <c r="T2639" s="4">
        <v>1.089937781969573</v>
      </c>
      <c r="U2639" s="7">
        <v>0.76129061873043902</v>
      </c>
      <c r="V2639" s="3"/>
      <c r="W2639" t="s">
        <v>8620</v>
      </c>
      <c r="X2639" t="s">
        <v>17179</v>
      </c>
      <c r="Y2639">
        <v>0</v>
      </c>
      <c r="Z2639" s="4">
        <v>0.103406903277225</v>
      </c>
      <c r="AA2639" s="4">
        <v>1.0743074307081466</v>
      </c>
      <c r="AB2639" s="7">
        <v>1</v>
      </c>
    </row>
    <row r="2640" spans="1:28" x14ac:dyDescent="0.25">
      <c r="A2640" s="3"/>
      <c r="B2640" t="s">
        <v>2838</v>
      </c>
      <c r="C2640" t="s">
        <v>17845</v>
      </c>
      <c r="D2640">
        <v>0</v>
      </c>
      <c r="E2640" s="4">
        <v>0.22923539010444299</v>
      </c>
      <c r="F2640" s="4">
        <v>1.1722135264165046</v>
      </c>
      <c r="G2640" s="5">
        <v>0.14603378477756601</v>
      </c>
      <c r="H2640" s="3"/>
      <c r="I2640" t="s">
        <v>4533</v>
      </c>
      <c r="J2640" t="s">
        <v>17468</v>
      </c>
      <c r="K2640">
        <v>0</v>
      </c>
      <c r="L2640" s="4">
        <v>0.28242594428576101</v>
      </c>
      <c r="M2640" s="4">
        <v>1.2162383149106351</v>
      </c>
      <c r="N2640" s="6">
        <v>6.0500796223486898E-2</v>
      </c>
      <c r="O2640" s="3"/>
      <c r="P2640" t="s">
        <v>8363</v>
      </c>
      <c r="Q2640" t="s">
        <v>17846</v>
      </c>
      <c r="R2640">
        <v>0</v>
      </c>
      <c r="S2640" s="4">
        <v>0.12421226261842</v>
      </c>
      <c r="T2640" s="4">
        <v>1.0899124584039954</v>
      </c>
      <c r="U2640" s="7">
        <v>0.90407108621431498</v>
      </c>
      <c r="V2640" s="3"/>
      <c r="W2640" t="s">
        <v>10355</v>
      </c>
      <c r="X2640" t="s">
        <v>11775</v>
      </c>
      <c r="Y2640">
        <v>0</v>
      </c>
      <c r="Z2640" s="4">
        <v>0.103367160671736</v>
      </c>
      <c r="AA2640" s="4">
        <v>1.0742778366587409</v>
      </c>
      <c r="AB2640" s="7">
        <v>1</v>
      </c>
    </row>
    <row r="2641" spans="1:28" x14ac:dyDescent="0.25">
      <c r="A2641" s="3"/>
      <c r="B2641" t="s">
        <v>3457</v>
      </c>
      <c r="C2641" t="s">
        <v>13663</v>
      </c>
      <c r="D2641">
        <v>0</v>
      </c>
      <c r="E2641" s="4">
        <v>0.229080455226922</v>
      </c>
      <c r="F2641" s="4">
        <v>1.172087646031398</v>
      </c>
      <c r="G2641" s="5">
        <v>0.23716764380806801</v>
      </c>
      <c r="H2641" s="3"/>
      <c r="I2641" t="s">
        <v>6993</v>
      </c>
      <c r="J2641" t="s">
        <v>13966</v>
      </c>
      <c r="K2641">
        <v>0</v>
      </c>
      <c r="L2641" s="4">
        <v>0.28240984483185599</v>
      </c>
      <c r="M2641" s="4">
        <v>1.2162247426289816</v>
      </c>
      <c r="N2641" s="6">
        <v>0.54785573688087796</v>
      </c>
      <c r="O2641" s="3"/>
      <c r="P2641" t="s">
        <v>8174</v>
      </c>
      <c r="Q2641" t="s">
        <v>14078</v>
      </c>
      <c r="R2641">
        <v>0</v>
      </c>
      <c r="S2641" s="4">
        <v>0.12416746794824</v>
      </c>
      <c r="T2641" s="4">
        <v>1.0898786179111852</v>
      </c>
      <c r="U2641" s="7">
        <v>0.81427217232784899</v>
      </c>
      <c r="V2641" s="3"/>
      <c r="W2641" t="s">
        <v>1388</v>
      </c>
      <c r="X2641" t="s">
        <v>13452</v>
      </c>
      <c r="Y2641">
        <v>0</v>
      </c>
      <c r="Z2641" s="4">
        <v>0.103352831148929</v>
      </c>
      <c r="AA2641" s="4">
        <v>1.0742671664811387</v>
      </c>
      <c r="AB2641" s="7">
        <v>1</v>
      </c>
    </row>
    <row r="2642" spans="1:28" x14ac:dyDescent="0.25">
      <c r="A2642" s="3"/>
      <c r="B2642" t="s">
        <v>444</v>
      </c>
      <c r="C2642" t="s">
        <v>15987</v>
      </c>
      <c r="D2642">
        <v>0</v>
      </c>
      <c r="E2642" s="4">
        <v>0.22904367760403199</v>
      </c>
      <c r="F2642" s="4">
        <v>1.172057767195761</v>
      </c>
      <c r="G2642" s="5">
        <v>0.25106513123222302</v>
      </c>
      <c r="H2642" s="3"/>
      <c r="I2642" t="s">
        <v>9157</v>
      </c>
      <c r="J2642" t="s">
        <v>20673</v>
      </c>
      <c r="K2642">
        <v>0</v>
      </c>
      <c r="L2642" s="4">
        <v>0.282308748934614</v>
      </c>
      <c r="M2642" s="4">
        <v>1.2161395194735583</v>
      </c>
      <c r="N2642" s="6">
        <v>6.4384415136725104E-2</v>
      </c>
      <c r="O2642" s="3"/>
      <c r="P2642" t="s">
        <v>6193</v>
      </c>
      <c r="Q2642" t="s">
        <v>17848</v>
      </c>
      <c r="R2642">
        <v>0</v>
      </c>
      <c r="S2642" s="4">
        <v>0.12410998407066801</v>
      </c>
      <c r="T2642" s="4">
        <v>1.08983519279421</v>
      </c>
      <c r="U2642" s="7">
        <v>0.83083668738123195</v>
      </c>
      <c r="V2642" s="3"/>
      <c r="W2642" t="s">
        <v>4177</v>
      </c>
      <c r="X2642" t="s">
        <v>17849</v>
      </c>
      <c r="Y2642">
        <v>0</v>
      </c>
      <c r="Z2642" s="4">
        <v>0.103348540925799</v>
      </c>
      <c r="AA2642" s="4">
        <v>1.0742639718773852</v>
      </c>
      <c r="AB2642" s="7">
        <v>1</v>
      </c>
    </row>
    <row r="2643" spans="1:28" x14ac:dyDescent="0.25">
      <c r="A2643" s="3"/>
      <c r="B2643" t="s">
        <v>5926</v>
      </c>
      <c r="C2643" t="s">
        <v>17850</v>
      </c>
      <c r="D2643">
        <v>0</v>
      </c>
      <c r="E2643" s="4">
        <v>0.22891795732233799</v>
      </c>
      <c r="F2643" s="4">
        <v>1.1719556354157479</v>
      </c>
      <c r="G2643" s="5">
        <v>0.11630106816398</v>
      </c>
      <c r="H2643" s="3"/>
      <c r="I2643" t="s">
        <v>4992</v>
      </c>
      <c r="J2643" t="s">
        <v>19391</v>
      </c>
      <c r="K2643">
        <v>1</v>
      </c>
      <c r="L2643" s="4">
        <v>0.28207464448667102</v>
      </c>
      <c r="M2643" s="4">
        <v>1.2159421939371546</v>
      </c>
      <c r="N2643" s="6">
        <v>2.69668259809944E-2</v>
      </c>
      <c r="O2643" s="3"/>
      <c r="P2643" t="s">
        <v>2792</v>
      </c>
      <c r="Q2643" t="s">
        <v>11224</v>
      </c>
      <c r="R2643">
        <v>0</v>
      </c>
      <c r="S2643" s="4">
        <v>0.12407196042140101</v>
      </c>
      <c r="T2643" s="4">
        <v>1.0898064694924239</v>
      </c>
      <c r="U2643" s="7">
        <v>0.94476632052288201</v>
      </c>
      <c r="V2643" s="3"/>
      <c r="W2643" t="s">
        <v>1477</v>
      </c>
      <c r="X2643" t="s">
        <v>17852</v>
      </c>
      <c r="Y2643">
        <v>0</v>
      </c>
      <c r="Z2643" s="4">
        <v>0.10334723020134</v>
      </c>
      <c r="AA2643" s="4">
        <v>1.074262995882193</v>
      </c>
      <c r="AB2643" s="7">
        <v>1</v>
      </c>
    </row>
    <row r="2644" spans="1:28" x14ac:dyDescent="0.25">
      <c r="A2644" s="3"/>
      <c r="B2644" t="s">
        <v>7606</v>
      </c>
      <c r="C2644" t="s">
        <v>17853</v>
      </c>
      <c r="D2644">
        <v>0</v>
      </c>
      <c r="E2644" s="4">
        <v>0.22867990860410101</v>
      </c>
      <c r="F2644" s="4">
        <v>1.1717622754098205</v>
      </c>
      <c r="G2644" s="5">
        <v>0.23597474989807701</v>
      </c>
      <c r="H2644" s="3"/>
      <c r="I2644" t="s">
        <v>4430</v>
      </c>
      <c r="J2644" t="s">
        <v>17290</v>
      </c>
      <c r="K2644">
        <v>0</v>
      </c>
      <c r="L2644" s="4">
        <v>0.28206158220680899</v>
      </c>
      <c r="M2644" s="4">
        <v>1.2159311847461056</v>
      </c>
      <c r="N2644" s="6">
        <v>0.31449813918196801</v>
      </c>
      <c r="O2644" s="3"/>
      <c r="P2644" t="s">
        <v>6119</v>
      </c>
      <c r="Q2644" t="s">
        <v>11098</v>
      </c>
      <c r="R2644">
        <v>0</v>
      </c>
      <c r="S2644" s="4">
        <v>0.123919429642559</v>
      </c>
      <c r="T2644" s="4">
        <v>1.089691254399983</v>
      </c>
      <c r="U2644" s="7">
        <v>0.99013577816465304</v>
      </c>
      <c r="V2644" s="3"/>
      <c r="W2644" t="s">
        <v>6722</v>
      </c>
      <c r="X2644" t="s">
        <v>17009</v>
      </c>
      <c r="Y2644">
        <v>0</v>
      </c>
      <c r="Z2644" s="4">
        <v>0.10330302377148</v>
      </c>
      <c r="AA2644" s="4">
        <v>1.0742300792900745</v>
      </c>
      <c r="AB2644" s="7">
        <v>1</v>
      </c>
    </row>
    <row r="2645" spans="1:28" x14ac:dyDescent="0.25">
      <c r="A2645" s="3"/>
      <c r="B2645" t="s">
        <v>10327</v>
      </c>
      <c r="C2645" t="s">
        <v>17855</v>
      </c>
      <c r="D2645">
        <v>0</v>
      </c>
      <c r="E2645" s="4">
        <v>0.22846476625477599</v>
      </c>
      <c r="F2645" s="4">
        <v>1.1715875490222973</v>
      </c>
      <c r="G2645" s="5">
        <v>0.33312427235966602</v>
      </c>
      <c r="H2645" s="3"/>
      <c r="I2645" t="s">
        <v>4848</v>
      </c>
      <c r="J2645" t="s">
        <v>13441</v>
      </c>
      <c r="K2645">
        <v>0</v>
      </c>
      <c r="L2645" s="4">
        <v>0.28198844495874398</v>
      </c>
      <c r="M2645" s="4">
        <v>1.2158695448263288</v>
      </c>
      <c r="N2645" s="6">
        <v>0.17496576507158801</v>
      </c>
      <c r="O2645" s="3"/>
      <c r="P2645" t="s">
        <v>9442</v>
      </c>
      <c r="Q2645" t="s">
        <v>17664</v>
      </c>
      <c r="R2645">
        <v>0</v>
      </c>
      <c r="S2645" s="4">
        <v>0.123893968354599</v>
      </c>
      <c r="T2645" s="4">
        <v>1.0896720232407957</v>
      </c>
      <c r="U2645" s="7">
        <v>0.77817372309438604</v>
      </c>
      <c r="V2645" s="3"/>
      <c r="W2645" t="s">
        <v>8091</v>
      </c>
      <c r="X2645" t="s">
        <v>17857</v>
      </c>
      <c r="Y2645">
        <v>0</v>
      </c>
      <c r="Z2645" s="4">
        <v>0.10327536071019799</v>
      </c>
      <c r="AA2645" s="4">
        <v>1.0742094815845489</v>
      </c>
      <c r="AB2645" s="7">
        <v>1</v>
      </c>
    </row>
    <row r="2646" spans="1:28" x14ac:dyDescent="0.25">
      <c r="A2646" s="3"/>
      <c r="B2646" t="s">
        <v>1993</v>
      </c>
      <c r="C2646" t="s">
        <v>17858</v>
      </c>
      <c r="D2646">
        <v>0</v>
      </c>
      <c r="E2646" s="4">
        <v>0.22841959454331501</v>
      </c>
      <c r="F2646" s="4">
        <v>1.1715508664354</v>
      </c>
      <c r="G2646" s="5">
        <v>0.43371897740718801</v>
      </c>
      <c r="H2646" s="3"/>
      <c r="I2646" t="s">
        <v>7192</v>
      </c>
      <c r="J2646" t="s">
        <v>17750</v>
      </c>
      <c r="K2646">
        <v>1</v>
      </c>
      <c r="L2646" s="4">
        <v>0.281874933380376</v>
      </c>
      <c r="M2646" s="4">
        <v>1.2157738836936451</v>
      </c>
      <c r="N2646" s="6">
        <v>4.6668142026582399E-2</v>
      </c>
      <c r="O2646" s="3"/>
      <c r="P2646" t="s">
        <v>6384</v>
      </c>
      <c r="Q2646" t="s">
        <v>15536</v>
      </c>
      <c r="R2646">
        <v>0</v>
      </c>
      <c r="S2646" s="4">
        <v>0.123861407157233</v>
      </c>
      <c r="T2646" s="4">
        <v>1.0896474299453229</v>
      </c>
      <c r="U2646" s="7">
        <v>0.79688040735113597</v>
      </c>
      <c r="V2646" s="3"/>
      <c r="W2646" t="s">
        <v>7280</v>
      </c>
      <c r="X2646" t="s">
        <v>14452</v>
      </c>
      <c r="Y2646">
        <v>0</v>
      </c>
      <c r="Z2646" s="4">
        <v>0.10324682085510201</v>
      </c>
      <c r="AA2646" s="4">
        <v>1.0741882314389259</v>
      </c>
      <c r="AB2646" s="7">
        <v>1</v>
      </c>
    </row>
    <row r="2647" spans="1:28" x14ac:dyDescent="0.25">
      <c r="A2647" s="3"/>
      <c r="B2647" t="s">
        <v>5479</v>
      </c>
      <c r="C2647" t="s">
        <v>17860</v>
      </c>
      <c r="D2647">
        <v>0</v>
      </c>
      <c r="E2647" s="4">
        <v>0.228371481930569</v>
      </c>
      <c r="F2647" s="4">
        <v>1.1715117968942443</v>
      </c>
      <c r="G2647" s="5">
        <v>9.29564766614355E-2</v>
      </c>
      <c r="H2647" s="3"/>
      <c r="I2647" t="s">
        <v>8719</v>
      </c>
      <c r="J2647" t="s">
        <v>17918</v>
      </c>
      <c r="K2647">
        <v>0</v>
      </c>
      <c r="L2647" s="4">
        <v>0.28186730784487102</v>
      </c>
      <c r="M2647" s="4">
        <v>1.2157674575937751</v>
      </c>
      <c r="N2647" s="6">
        <v>0.37327290102844501</v>
      </c>
      <c r="O2647" s="3"/>
      <c r="P2647" t="s">
        <v>2462</v>
      </c>
      <c r="Q2647" t="s">
        <v>17861</v>
      </c>
      <c r="R2647">
        <v>0</v>
      </c>
      <c r="S2647" s="4">
        <v>0.123739745389227</v>
      </c>
      <c r="T2647" s="4">
        <v>1.0895555443842619</v>
      </c>
      <c r="U2647" s="7">
        <v>0.75944538687884999</v>
      </c>
      <c r="V2647" s="3"/>
      <c r="W2647" t="s">
        <v>3327</v>
      </c>
      <c r="X2647" t="s">
        <v>17862</v>
      </c>
      <c r="Y2647">
        <v>0</v>
      </c>
      <c r="Z2647" s="4">
        <v>0.10312621822149901</v>
      </c>
      <c r="AA2647" s="4">
        <v>1.0740984380236243</v>
      </c>
      <c r="AB2647" s="7">
        <v>1</v>
      </c>
    </row>
    <row r="2648" spans="1:28" x14ac:dyDescent="0.25">
      <c r="A2648" s="3"/>
      <c r="B2648" t="s">
        <v>4130</v>
      </c>
      <c r="C2648" t="s">
        <v>14734</v>
      </c>
      <c r="D2648">
        <v>0</v>
      </c>
      <c r="E2648" s="4">
        <v>0.22832505186794999</v>
      </c>
      <c r="F2648" s="4">
        <v>1.1714740948925813</v>
      </c>
      <c r="G2648" s="5">
        <v>0.57659403748953497</v>
      </c>
      <c r="H2648" s="3"/>
      <c r="I2648" t="s">
        <v>2304</v>
      </c>
      <c r="J2648" t="s">
        <v>20102</v>
      </c>
      <c r="K2648">
        <v>1</v>
      </c>
      <c r="L2648" s="4">
        <v>0.28176508936124001</v>
      </c>
      <c r="M2648" s="4">
        <v>1.2156813205377865</v>
      </c>
      <c r="N2648" s="6">
        <v>4.5340521181003297E-2</v>
      </c>
      <c r="O2648" s="3"/>
      <c r="P2648" t="s">
        <v>9180</v>
      </c>
      <c r="Q2648" t="s">
        <v>17864</v>
      </c>
      <c r="R2648">
        <v>0</v>
      </c>
      <c r="S2648" s="4">
        <v>0.123700494687914</v>
      </c>
      <c r="T2648" s="4">
        <v>1.0895259017804715</v>
      </c>
      <c r="U2648" s="7">
        <v>0.71123828472609896</v>
      </c>
      <c r="V2648" s="3"/>
      <c r="W2648" t="s">
        <v>7152</v>
      </c>
      <c r="X2648" t="s">
        <v>16806</v>
      </c>
      <c r="Y2648">
        <v>0</v>
      </c>
      <c r="Z2648" s="4">
        <v>0.103100235458938</v>
      </c>
      <c r="AA2648" s="4">
        <v>1.0740790938153317</v>
      </c>
      <c r="AB2648" s="7">
        <v>1</v>
      </c>
    </row>
    <row r="2649" spans="1:28" x14ac:dyDescent="0.25">
      <c r="A2649" s="3"/>
      <c r="B2649" t="s">
        <v>9487</v>
      </c>
      <c r="C2649" t="s">
        <v>17865</v>
      </c>
      <c r="D2649">
        <v>0</v>
      </c>
      <c r="E2649" s="4">
        <v>0.228195784794583</v>
      </c>
      <c r="F2649" s="4">
        <v>1.171369134218704</v>
      </c>
      <c r="G2649" s="5">
        <v>0.132064199834522</v>
      </c>
      <c r="H2649" s="3"/>
      <c r="I2649" t="s">
        <v>4543</v>
      </c>
      <c r="J2649" t="s">
        <v>18510</v>
      </c>
      <c r="K2649">
        <v>0</v>
      </c>
      <c r="L2649" s="4">
        <v>0.28169902759359999</v>
      </c>
      <c r="M2649" s="4">
        <v>1.2156256551227447</v>
      </c>
      <c r="N2649" s="6">
        <v>5.6009276415929302E-2</v>
      </c>
      <c r="O2649" s="3"/>
      <c r="P2649" t="s">
        <v>10487</v>
      </c>
      <c r="Q2649" t="s">
        <v>11199</v>
      </c>
      <c r="R2649">
        <v>0</v>
      </c>
      <c r="S2649" s="4">
        <v>0.123538757545475</v>
      </c>
      <c r="T2649" s="4">
        <v>1.0894037644446406</v>
      </c>
      <c r="U2649" s="7">
        <v>0.93226236790266603</v>
      </c>
      <c r="V2649" s="3"/>
      <c r="W2649" t="s">
        <v>10554</v>
      </c>
      <c r="X2649" t="s">
        <v>13024</v>
      </c>
      <c r="Y2649">
        <v>0</v>
      </c>
      <c r="Z2649" s="4">
        <v>0.103083039716012</v>
      </c>
      <c r="AA2649" s="4">
        <v>1.0740662917487929</v>
      </c>
      <c r="AB2649" s="7">
        <v>1</v>
      </c>
    </row>
    <row r="2650" spans="1:28" x14ac:dyDescent="0.25">
      <c r="A2650" s="3"/>
      <c r="B2650" t="s">
        <v>6214</v>
      </c>
      <c r="C2650" t="s">
        <v>17867</v>
      </c>
      <c r="D2650">
        <v>0</v>
      </c>
      <c r="E2650" s="4">
        <v>0.228123676108582</v>
      </c>
      <c r="F2650" s="4">
        <v>1.1713105883889563</v>
      </c>
      <c r="G2650" s="5">
        <v>0.101617237921308</v>
      </c>
      <c r="H2650" s="3"/>
      <c r="I2650" t="s">
        <v>9974</v>
      </c>
      <c r="J2650" t="s">
        <v>11078</v>
      </c>
      <c r="K2650">
        <v>0</v>
      </c>
      <c r="L2650" s="4">
        <v>0.28157449066449097</v>
      </c>
      <c r="M2650" s="4">
        <v>1.2155207239018391</v>
      </c>
      <c r="N2650" s="6">
        <v>0.28137968829033899</v>
      </c>
      <c r="O2650" s="3"/>
      <c r="P2650" t="s">
        <v>5273</v>
      </c>
      <c r="Q2650" t="s">
        <v>12683</v>
      </c>
      <c r="R2650">
        <v>0</v>
      </c>
      <c r="S2650" s="4">
        <v>0.123410426641464</v>
      </c>
      <c r="T2650" s="4">
        <v>1.0893068638882499</v>
      </c>
      <c r="U2650" s="7">
        <v>0.91466928604499598</v>
      </c>
      <c r="V2650" s="3"/>
      <c r="W2650" t="s">
        <v>5171</v>
      </c>
      <c r="X2650" t="s">
        <v>17869</v>
      </c>
      <c r="Y2650">
        <v>0</v>
      </c>
      <c r="Z2650" s="4">
        <v>0.10306635734992201</v>
      </c>
      <c r="AA2650" s="4">
        <v>1.0740538720322341</v>
      </c>
      <c r="AB2650" s="7">
        <v>1</v>
      </c>
    </row>
    <row r="2651" spans="1:28" x14ac:dyDescent="0.25">
      <c r="A2651" s="3"/>
      <c r="B2651" t="s">
        <v>1409</v>
      </c>
      <c r="C2651" t="s">
        <v>17870</v>
      </c>
      <c r="D2651">
        <v>0</v>
      </c>
      <c r="E2651" s="4">
        <v>0.22811429993141999</v>
      </c>
      <c r="F2651" s="4">
        <v>1.1713029759832922</v>
      </c>
      <c r="G2651" s="5">
        <v>0.257396236206551</v>
      </c>
      <c r="H2651" s="3"/>
      <c r="I2651" t="s">
        <v>1190</v>
      </c>
      <c r="J2651" t="s">
        <v>17997</v>
      </c>
      <c r="K2651">
        <v>1</v>
      </c>
      <c r="L2651" s="4">
        <v>0.28155662113771601</v>
      </c>
      <c r="M2651" s="4">
        <v>1.2155056682975796</v>
      </c>
      <c r="N2651" s="6">
        <v>2.6706848035796701E-2</v>
      </c>
      <c r="O2651" s="3"/>
      <c r="P2651" t="s">
        <v>3624</v>
      </c>
      <c r="Q2651" t="s">
        <v>15715</v>
      </c>
      <c r="R2651">
        <v>0</v>
      </c>
      <c r="S2651" s="4">
        <v>0.12326145187295701</v>
      </c>
      <c r="T2651" s="4">
        <v>1.0891943862994484</v>
      </c>
      <c r="U2651" s="7">
        <v>0.92040594975177403</v>
      </c>
      <c r="V2651" s="3"/>
      <c r="W2651" t="s">
        <v>7863</v>
      </c>
      <c r="X2651" t="s">
        <v>17315</v>
      </c>
      <c r="Y2651">
        <v>0</v>
      </c>
      <c r="Z2651" s="4">
        <v>0.10297188487564</v>
      </c>
      <c r="AA2651" s="4">
        <v>1.0739835417117221</v>
      </c>
      <c r="AB2651" s="7">
        <v>1</v>
      </c>
    </row>
    <row r="2652" spans="1:28" x14ac:dyDescent="0.25">
      <c r="A2652" s="3"/>
      <c r="B2652" t="s">
        <v>10290</v>
      </c>
      <c r="C2652" t="s">
        <v>17872</v>
      </c>
      <c r="D2652">
        <v>0</v>
      </c>
      <c r="E2652" s="4">
        <v>0.227871020639072</v>
      </c>
      <c r="F2652" s="4">
        <v>1.1711054777409367</v>
      </c>
      <c r="G2652" s="5">
        <v>0.263929414468146</v>
      </c>
      <c r="H2652" s="3"/>
      <c r="I2652" t="s">
        <v>8772</v>
      </c>
      <c r="J2652" t="s">
        <v>17318</v>
      </c>
      <c r="K2652">
        <v>1</v>
      </c>
      <c r="L2652" s="4">
        <v>0.28151267246511502</v>
      </c>
      <c r="M2652" s="4">
        <v>1.2154686410357585</v>
      </c>
      <c r="N2652" s="6">
        <v>1.2521498576444299E-2</v>
      </c>
      <c r="O2652" s="3"/>
      <c r="P2652" t="s">
        <v>3468</v>
      </c>
      <c r="Q2652" t="s">
        <v>15042</v>
      </c>
      <c r="R2652">
        <v>0</v>
      </c>
      <c r="S2652" s="4">
        <v>0.123243379978177</v>
      </c>
      <c r="T2652" s="4">
        <v>1.0891807426100322</v>
      </c>
      <c r="U2652" s="7">
        <v>0.81469497533745805</v>
      </c>
      <c r="V2652" s="3"/>
      <c r="W2652" t="s">
        <v>2891</v>
      </c>
      <c r="X2652" t="s">
        <v>17874</v>
      </c>
      <c r="Y2652">
        <v>0</v>
      </c>
      <c r="Z2652" s="4">
        <v>0.10294783399</v>
      </c>
      <c r="AA2652" s="4">
        <v>1.0739656376922968</v>
      </c>
      <c r="AB2652" s="7">
        <v>1</v>
      </c>
    </row>
    <row r="2653" spans="1:28" x14ac:dyDescent="0.25">
      <c r="A2653" s="3"/>
      <c r="B2653" t="s">
        <v>851</v>
      </c>
      <c r="C2653" t="s">
        <v>16620</v>
      </c>
      <c r="D2653">
        <v>0</v>
      </c>
      <c r="E2653" s="4">
        <v>0.22785865129958099</v>
      </c>
      <c r="F2653" s="4">
        <v>1.1710954369916968</v>
      </c>
      <c r="G2653" s="5">
        <v>0.27321777338633002</v>
      </c>
      <c r="H2653" s="3"/>
      <c r="I2653" t="s">
        <v>7384</v>
      </c>
      <c r="J2653" t="s">
        <v>17083</v>
      </c>
      <c r="K2653">
        <v>0</v>
      </c>
      <c r="L2653" s="4">
        <v>0.28133792318071399</v>
      </c>
      <c r="M2653" s="4">
        <v>1.2153214239136985</v>
      </c>
      <c r="N2653" s="6">
        <v>6.3077808912434002E-2</v>
      </c>
      <c r="O2653" s="3"/>
      <c r="P2653" t="s">
        <v>589</v>
      </c>
      <c r="Q2653" t="s">
        <v>17875</v>
      </c>
      <c r="R2653">
        <v>0</v>
      </c>
      <c r="S2653" s="4">
        <v>0.12306529489684</v>
      </c>
      <c r="T2653" s="4">
        <v>1.0890463033386817</v>
      </c>
      <c r="U2653" s="7">
        <v>0.79914054868403595</v>
      </c>
      <c r="V2653" s="3"/>
      <c r="W2653" t="s">
        <v>9496</v>
      </c>
      <c r="X2653" t="s">
        <v>12815</v>
      </c>
      <c r="Y2653">
        <v>0</v>
      </c>
      <c r="Z2653" s="4">
        <v>0.102894488075002</v>
      </c>
      <c r="AA2653" s="4">
        <v>1.073925926860289</v>
      </c>
      <c r="AB2653" s="7">
        <v>1</v>
      </c>
    </row>
    <row r="2654" spans="1:28" x14ac:dyDescent="0.25">
      <c r="A2654" s="3"/>
      <c r="B2654" t="s">
        <v>8494</v>
      </c>
      <c r="C2654" t="s">
        <v>11263</v>
      </c>
      <c r="D2654">
        <v>0</v>
      </c>
      <c r="E2654" s="4">
        <v>0.22775997399192599</v>
      </c>
      <c r="F2654" s="4">
        <v>1.1710153392652229</v>
      </c>
      <c r="G2654" s="5">
        <v>0.68220022458695495</v>
      </c>
      <c r="H2654" s="3"/>
      <c r="I2654" t="s">
        <v>3365</v>
      </c>
      <c r="J2654" t="s">
        <v>16175</v>
      </c>
      <c r="K2654">
        <v>0</v>
      </c>
      <c r="L2654" s="4">
        <v>0.28115555786105001</v>
      </c>
      <c r="M2654" s="4">
        <v>1.2151678096941738</v>
      </c>
      <c r="N2654" s="6">
        <v>0.19043225013293399</v>
      </c>
      <c r="O2654" s="3"/>
      <c r="P2654" t="s">
        <v>4659</v>
      </c>
      <c r="Q2654" t="s">
        <v>17877</v>
      </c>
      <c r="R2654">
        <v>0</v>
      </c>
      <c r="S2654" s="4">
        <v>0.12306343128794101</v>
      </c>
      <c r="T2654" s="4">
        <v>1.0890448965583062</v>
      </c>
      <c r="U2654" s="7">
        <v>0.804032750075797</v>
      </c>
      <c r="V2654" s="3"/>
      <c r="W2654" t="s">
        <v>8866</v>
      </c>
      <c r="X2654" t="s">
        <v>17049</v>
      </c>
      <c r="Y2654">
        <v>0</v>
      </c>
      <c r="Z2654" s="4">
        <v>0.102845168655519</v>
      </c>
      <c r="AA2654" s="4">
        <v>1.073889214667856</v>
      </c>
      <c r="AB2654" s="7">
        <v>1</v>
      </c>
    </row>
    <row r="2655" spans="1:28" x14ac:dyDescent="0.25">
      <c r="A2655" s="3"/>
      <c r="B2655" t="s">
        <v>6887</v>
      </c>
      <c r="C2655" t="s">
        <v>13312</v>
      </c>
      <c r="D2655">
        <v>0</v>
      </c>
      <c r="E2655" s="4">
        <v>0.22760372933554601</v>
      </c>
      <c r="F2655" s="4">
        <v>1.1708885245352396</v>
      </c>
      <c r="G2655" s="5">
        <v>0.183240475956849</v>
      </c>
      <c r="H2655" s="3"/>
      <c r="I2655" t="s">
        <v>2587</v>
      </c>
      <c r="J2655" t="s">
        <v>15629</v>
      </c>
      <c r="K2655">
        <v>0</v>
      </c>
      <c r="L2655" s="4">
        <v>0.28103251312955502</v>
      </c>
      <c r="M2655" s="4">
        <v>1.2150641747493864</v>
      </c>
      <c r="N2655" s="6">
        <v>7.2561410510000104E-2</v>
      </c>
      <c r="O2655" s="3"/>
      <c r="P2655" t="s">
        <v>2149</v>
      </c>
      <c r="Q2655" t="s">
        <v>16631</v>
      </c>
      <c r="R2655">
        <v>0</v>
      </c>
      <c r="S2655" s="4">
        <v>0.122965660817327</v>
      </c>
      <c r="T2655" s="4">
        <v>1.0889710952203919</v>
      </c>
      <c r="U2655" s="7">
        <v>0.79106784149568798</v>
      </c>
      <c r="V2655" s="3"/>
      <c r="W2655" t="s">
        <v>9640</v>
      </c>
      <c r="X2655" t="s">
        <v>17879</v>
      </c>
      <c r="Y2655">
        <v>0</v>
      </c>
      <c r="Z2655" s="4">
        <v>0.102580372841728</v>
      </c>
      <c r="AA2655" s="4">
        <v>1.0736921284744034</v>
      </c>
      <c r="AB2655" s="7">
        <v>1</v>
      </c>
    </row>
    <row r="2656" spans="1:28" x14ac:dyDescent="0.25">
      <c r="A2656" s="3"/>
      <c r="B2656" t="s">
        <v>7680</v>
      </c>
      <c r="C2656" t="s">
        <v>17880</v>
      </c>
      <c r="D2656">
        <v>0</v>
      </c>
      <c r="E2656" s="4">
        <v>0.22749425337638701</v>
      </c>
      <c r="F2656" s="4">
        <v>1.1707996774280645</v>
      </c>
      <c r="G2656" s="5">
        <v>0.33802447285861098</v>
      </c>
      <c r="H2656" s="3"/>
      <c r="I2656" t="s">
        <v>4701</v>
      </c>
      <c r="J2656" t="s">
        <v>14224</v>
      </c>
      <c r="K2656">
        <v>0</v>
      </c>
      <c r="L2656" s="4">
        <v>0.28096750620889599</v>
      </c>
      <c r="M2656" s="4">
        <v>1.2150094259642124</v>
      </c>
      <c r="N2656" s="6">
        <v>0.28313134398995299</v>
      </c>
      <c r="O2656" s="3"/>
      <c r="P2656" t="s">
        <v>7949</v>
      </c>
      <c r="Q2656" t="s">
        <v>14258</v>
      </c>
      <c r="R2656">
        <v>0</v>
      </c>
      <c r="S2656" s="4">
        <v>0.122918992735632</v>
      </c>
      <c r="T2656" s="4">
        <v>1.0889358699173017</v>
      </c>
      <c r="U2656" s="7">
        <v>0.72282882918596103</v>
      </c>
      <c r="V2656" s="3"/>
      <c r="W2656" t="s">
        <v>1607</v>
      </c>
      <c r="X2656" t="s">
        <v>17882</v>
      </c>
      <c r="Y2656">
        <v>0</v>
      </c>
      <c r="Z2656" s="4">
        <v>0.102502725310448</v>
      </c>
      <c r="AA2656" s="4">
        <v>1.0736343426657016</v>
      </c>
      <c r="AB2656" s="7">
        <v>1</v>
      </c>
    </row>
    <row r="2657" spans="1:28" x14ac:dyDescent="0.25">
      <c r="A2657" s="3"/>
      <c r="B2657" t="s">
        <v>9507</v>
      </c>
      <c r="C2657" t="s">
        <v>17883</v>
      </c>
      <c r="D2657">
        <v>0</v>
      </c>
      <c r="E2657" s="4">
        <v>0.22746622166392999</v>
      </c>
      <c r="F2657" s="4">
        <v>1.1707769288913807</v>
      </c>
      <c r="G2657" s="5">
        <v>0.173610961403559</v>
      </c>
      <c r="H2657" s="3"/>
      <c r="I2657" t="s">
        <v>10532</v>
      </c>
      <c r="J2657" t="s">
        <v>11420</v>
      </c>
      <c r="K2657">
        <v>0</v>
      </c>
      <c r="L2657" s="4">
        <v>0.28092283324751099</v>
      </c>
      <c r="M2657" s="4">
        <v>1.2149718038560882</v>
      </c>
      <c r="N2657" s="6">
        <v>0.61699741850121304</v>
      </c>
      <c r="O2657" s="3"/>
      <c r="P2657" t="s">
        <v>6736</v>
      </c>
      <c r="Q2657" t="s">
        <v>17885</v>
      </c>
      <c r="R2657">
        <v>0</v>
      </c>
      <c r="S2657" s="4">
        <v>0.122906456375613</v>
      </c>
      <c r="T2657" s="4">
        <v>1.0889264076037812</v>
      </c>
      <c r="U2657" s="7">
        <v>0.81883435706940499</v>
      </c>
      <c r="V2657" s="3"/>
      <c r="W2657" t="s">
        <v>9465</v>
      </c>
      <c r="X2657" t="s">
        <v>16123</v>
      </c>
      <c r="Y2657">
        <v>0</v>
      </c>
      <c r="Z2657" s="4">
        <v>0.10242250768920499</v>
      </c>
      <c r="AA2657" s="4">
        <v>1.0735746474450998</v>
      </c>
      <c r="AB2657" s="7">
        <v>1</v>
      </c>
    </row>
    <row r="2658" spans="1:28" x14ac:dyDescent="0.25">
      <c r="A2658" s="3"/>
      <c r="B2658" t="s">
        <v>6616</v>
      </c>
      <c r="C2658" t="s">
        <v>10879</v>
      </c>
      <c r="D2658">
        <v>0</v>
      </c>
      <c r="E2658" s="4">
        <v>0.22738557339711901</v>
      </c>
      <c r="F2658" s="4">
        <v>1.1707114829805074</v>
      </c>
      <c r="G2658" s="5">
        <v>0.64819250439264697</v>
      </c>
      <c r="H2658" s="3"/>
      <c r="I2658" t="s">
        <v>1812</v>
      </c>
      <c r="J2658" t="s">
        <v>20140</v>
      </c>
      <c r="K2658">
        <v>0</v>
      </c>
      <c r="L2658" s="4">
        <v>0.28073515525431098</v>
      </c>
      <c r="M2658" s="4">
        <v>1.2148137603108407</v>
      </c>
      <c r="N2658" s="6">
        <v>0.30014885550609399</v>
      </c>
      <c r="O2658" s="3"/>
      <c r="P2658" t="s">
        <v>8001</v>
      </c>
      <c r="Q2658" t="s">
        <v>17886</v>
      </c>
      <c r="R2658">
        <v>0</v>
      </c>
      <c r="S2658" s="4">
        <v>0.12255699489034901</v>
      </c>
      <c r="T2658" s="4">
        <v>1.0886626708166049</v>
      </c>
      <c r="U2658" s="7">
        <v>0.73455372524779805</v>
      </c>
      <c r="V2658" s="3"/>
      <c r="W2658" t="s">
        <v>2870</v>
      </c>
      <c r="X2658" t="s">
        <v>17887</v>
      </c>
      <c r="Y2658">
        <v>0</v>
      </c>
      <c r="Z2658" s="4">
        <v>0.102321449089624</v>
      </c>
      <c r="AA2658" s="4">
        <v>1.0734994478031019</v>
      </c>
      <c r="AB2658" s="7">
        <v>1</v>
      </c>
    </row>
    <row r="2659" spans="1:28" x14ac:dyDescent="0.25">
      <c r="A2659" s="3"/>
      <c r="B2659" t="s">
        <v>938</v>
      </c>
      <c r="C2659" t="s">
        <v>17655</v>
      </c>
      <c r="D2659">
        <v>0</v>
      </c>
      <c r="E2659" s="4">
        <v>0.227348643187817</v>
      </c>
      <c r="F2659" s="4">
        <v>1.1706815154090411</v>
      </c>
      <c r="G2659" s="5">
        <v>0.17465589496501199</v>
      </c>
      <c r="H2659" s="3"/>
      <c r="I2659" t="s">
        <v>2081</v>
      </c>
      <c r="J2659" t="s">
        <v>16387</v>
      </c>
      <c r="K2659">
        <v>0</v>
      </c>
      <c r="L2659" s="4">
        <v>0.28042755601119101</v>
      </c>
      <c r="M2659" s="4">
        <v>1.214554775598585</v>
      </c>
      <c r="N2659" s="6">
        <v>0.11425357823964501</v>
      </c>
      <c r="O2659" s="3"/>
      <c r="P2659" t="s">
        <v>4051</v>
      </c>
      <c r="Q2659" t="s">
        <v>17889</v>
      </c>
      <c r="R2659">
        <v>0</v>
      </c>
      <c r="S2659" s="4">
        <v>0.12249171620989199</v>
      </c>
      <c r="T2659" s="4">
        <v>1.0886134124128357</v>
      </c>
      <c r="U2659" s="7">
        <v>0.80450897635152896</v>
      </c>
      <c r="V2659" s="3"/>
      <c r="W2659" t="s">
        <v>5232</v>
      </c>
      <c r="X2659" t="s">
        <v>14948</v>
      </c>
      <c r="Y2659">
        <v>0</v>
      </c>
      <c r="Z2659" s="4">
        <v>0.10222448470246499</v>
      </c>
      <c r="AA2659" s="4">
        <v>1.0734272996947465</v>
      </c>
      <c r="AB2659" s="7">
        <v>1</v>
      </c>
    </row>
    <row r="2660" spans="1:28" x14ac:dyDescent="0.25">
      <c r="A2660" s="3"/>
      <c r="B2660" t="s">
        <v>5827</v>
      </c>
      <c r="C2660" t="s">
        <v>17311</v>
      </c>
      <c r="D2660">
        <v>0</v>
      </c>
      <c r="E2660" s="4">
        <v>0.22733896934793801</v>
      </c>
      <c r="F2660" s="4">
        <v>1.1706736655535699</v>
      </c>
      <c r="G2660" s="5">
        <v>0.23672103452603599</v>
      </c>
      <c r="H2660" s="3"/>
      <c r="I2660" t="s">
        <v>8272</v>
      </c>
      <c r="J2660" t="s">
        <v>13209</v>
      </c>
      <c r="K2660">
        <v>0</v>
      </c>
      <c r="L2660" s="4">
        <v>0.28036171835816398</v>
      </c>
      <c r="M2660" s="4">
        <v>1.2144993504331227</v>
      </c>
      <c r="N2660" s="6">
        <v>0.18034673509494001</v>
      </c>
      <c r="O2660" s="3"/>
      <c r="P2660" t="s">
        <v>2414</v>
      </c>
      <c r="Q2660" t="s">
        <v>17891</v>
      </c>
      <c r="R2660">
        <v>0</v>
      </c>
      <c r="S2660" s="4">
        <v>0.122473294414189</v>
      </c>
      <c r="T2660" s="4">
        <v>1.088599511979772</v>
      </c>
      <c r="U2660" s="7">
        <v>0.86916492454630501</v>
      </c>
      <c r="V2660" s="3"/>
      <c r="W2660" t="s">
        <v>4511</v>
      </c>
      <c r="X2660" t="s">
        <v>17892</v>
      </c>
      <c r="Y2660">
        <v>0</v>
      </c>
      <c r="Z2660" s="4">
        <v>0.10217442447748901</v>
      </c>
      <c r="AA2660" s="4">
        <v>1.0733900533756631</v>
      </c>
      <c r="AB2660" s="7">
        <v>1</v>
      </c>
    </row>
    <row r="2661" spans="1:28" x14ac:dyDescent="0.25">
      <c r="A2661" s="3"/>
      <c r="B2661" t="s">
        <v>9013</v>
      </c>
      <c r="C2661" t="s">
        <v>17893</v>
      </c>
      <c r="D2661">
        <v>0</v>
      </c>
      <c r="E2661" s="4">
        <v>0.22722369162561801</v>
      </c>
      <c r="F2661" s="4">
        <v>1.170580127280817</v>
      </c>
      <c r="G2661" s="5">
        <v>0.12113285119024</v>
      </c>
      <c r="H2661" s="3"/>
      <c r="I2661" t="s">
        <v>5070</v>
      </c>
      <c r="J2661" t="s">
        <v>15828</v>
      </c>
      <c r="K2661">
        <v>0</v>
      </c>
      <c r="L2661" s="4">
        <v>0.28021078474677402</v>
      </c>
      <c r="M2661" s="4">
        <v>1.214372297120176</v>
      </c>
      <c r="N2661" s="6">
        <v>5.3743317796533401E-2</v>
      </c>
      <c r="O2661" s="3"/>
      <c r="P2661" t="s">
        <v>7751</v>
      </c>
      <c r="Q2661" t="s">
        <v>15763</v>
      </c>
      <c r="R2661">
        <v>0</v>
      </c>
      <c r="S2661" s="4">
        <v>0.122319840974909</v>
      </c>
      <c r="T2661" s="4">
        <v>1.0884837283591713</v>
      </c>
      <c r="U2661" s="7">
        <v>0.79536954537223703</v>
      </c>
      <c r="V2661" s="3"/>
      <c r="W2661" t="s">
        <v>6905</v>
      </c>
      <c r="X2661" t="s">
        <v>13122</v>
      </c>
      <c r="Y2661">
        <v>0</v>
      </c>
      <c r="Z2661" s="4">
        <v>0.10213804223487</v>
      </c>
      <c r="AA2661" s="4">
        <v>1.0733629846994506</v>
      </c>
      <c r="AB2661" s="7">
        <v>1</v>
      </c>
    </row>
    <row r="2662" spans="1:28" x14ac:dyDescent="0.25">
      <c r="A2662" s="3"/>
      <c r="B2662" t="s">
        <v>113</v>
      </c>
      <c r="C2662" t="s">
        <v>17894</v>
      </c>
      <c r="D2662">
        <v>0</v>
      </c>
      <c r="E2662" s="4">
        <v>0.227136863203828</v>
      </c>
      <c r="F2662" s="4">
        <v>1.1705096781813003</v>
      </c>
      <c r="G2662" s="5">
        <v>0.388067088567699</v>
      </c>
      <c r="H2662" s="3"/>
      <c r="I2662" t="s">
        <v>4787</v>
      </c>
      <c r="J2662" t="s">
        <v>14428</v>
      </c>
      <c r="K2662">
        <v>0</v>
      </c>
      <c r="L2662" s="4">
        <v>0.280118540108106</v>
      </c>
      <c r="M2662" s="4">
        <v>1.214294653717066</v>
      </c>
      <c r="N2662" s="6">
        <v>5.1034953235475598E-2</v>
      </c>
      <c r="O2662" s="3"/>
      <c r="P2662" t="s">
        <v>8039</v>
      </c>
      <c r="Q2662" t="s">
        <v>11767</v>
      </c>
      <c r="R2662">
        <v>0</v>
      </c>
      <c r="S2662" s="4">
        <v>0.122311070273108</v>
      </c>
      <c r="T2662" s="4">
        <v>1.0884771110652132</v>
      </c>
      <c r="U2662" s="7">
        <v>0.96315365343914405</v>
      </c>
      <c r="V2662" s="3"/>
      <c r="W2662" t="s">
        <v>9808</v>
      </c>
      <c r="X2662" t="s">
        <v>15725</v>
      </c>
      <c r="Y2662">
        <v>0</v>
      </c>
      <c r="Z2662" s="4">
        <v>0.102112239291218</v>
      </c>
      <c r="AA2662" s="4">
        <v>1.0733437875190661</v>
      </c>
      <c r="AB2662" s="7">
        <v>1</v>
      </c>
    </row>
    <row r="2663" spans="1:28" x14ac:dyDescent="0.25">
      <c r="A2663" s="3"/>
      <c r="B2663" t="s">
        <v>9922</v>
      </c>
      <c r="C2663" t="s">
        <v>11726</v>
      </c>
      <c r="D2663">
        <v>0</v>
      </c>
      <c r="E2663" s="4">
        <v>0.22706065330115099</v>
      </c>
      <c r="F2663" s="4">
        <v>1.1704478480161773</v>
      </c>
      <c r="G2663" s="5">
        <v>0.76067450447733198</v>
      </c>
      <c r="H2663" s="3"/>
      <c r="I2663" t="s">
        <v>5926</v>
      </c>
      <c r="J2663" t="s">
        <v>17850</v>
      </c>
      <c r="K2663">
        <v>1</v>
      </c>
      <c r="L2663" s="4">
        <v>0.27988484698093502</v>
      </c>
      <c r="M2663" s="4">
        <v>1.2140979736669628</v>
      </c>
      <c r="N2663" s="6">
        <v>3.8126819052203401E-2</v>
      </c>
      <c r="O2663" s="3"/>
      <c r="P2663" t="s">
        <v>2126</v>
      </c>
      <c r="Q2663" t="s">
        <v>17897</v>
      </c>
      <c r="R2663">
        <v>0</v>
      </c>
      <c r="S2663" s="4">
        <v>0.12211387922069999</v>
      </c>
      <c r="T2663" s="4">
        <v>1.0883283455444197</v>
      </c>
      <c r="U2663" s="7">
        <v>0.73963170975380699</v>
      </c>
      <c r="V2663" s="3"/>
      <c r="W2663" t="s">
        <v>505</v>
      </c>
      <c r="X2663" t="s">
        <v>11965</v>
      </c>
      <c r="Y2663">
        <v>0</v>
      </c>
      <c r="Z2663" s="4">
        <v>0.102111569356791</v>
      </c>
      <c r="AA2663" s="4">
        <v>1.0733432890978698</v>
      </c>
      <c r="AB2663" s="7">
        <v>1</v>
      </c>
    </row>
    <row r="2664" spans="1:28" x14ac:dyDescent="0.25">
      <c r="A2664" s="3"/>
      <c r="B2664" t="s">
        <v>7670</v>
      </c>
      <c r="C2664" t="s">
        <v>17898</v>
      </c>
      <c r="D2664">
        <v>0</v>
      </c>
      <c r="E2664" s="4">
        <v>0.227051615974977</v>
      </c>
      <c r="F2664" s="4">
        <v>1.1704405161230591</v>
      </c>
      <c r="G2664" s="5">
        <v>0.25724776731703503</v>
      </c>
      <c r="H2664" s="3"/>
      <c r="I2664" t="s">
        <v>9035</v>
      </c>
      <c r="J2664" t="s">
        <v>12154</v>
      </c>
      <c r="K2664">
        <v>0</v>
      </c>
      <c r="L2664" s="4">
        <v>0.279644872218</v>
      </c>
      <c r="M2664" s="4">
        <v>1.2138960400392766</v>
      </c>
      <c r="N2664" s="6">
        <v>0.50005363526181501</v>
      </c>
      <c r="O2664" s="3"/>
      <c r="P2664" t="s">
        <v>972</v>
      </c>
      <c r="Q2664" t="s">
        <v>17899</v>
      </c>
      <c r="R2664">
        <v>0</v>
      </c>
      <c r="S2664" s="4">
        <v>0.121953181530442</v>
      </c>
      <c r="T2664" s="4">
        <v>1.0882071265019859</v>
      </c>
      <c r="U2664" s="7">
        <v>0.81310238007771196</v>
      </c>
      <c r="V2664" s="3"/>
      <c r="W2664" t="s">
        <v>1543</v>
      </c>
      <c r="X2664" t="s">
        <v>17734</v>
      </c>
      <c r="Y2664">
        <v>0</v>
      </c>
      <c r="Z2664" s="4">
        <v>0.10206069311520601</v>
      </c>
      <c r="AA2664" s="4">
        <v>1.0733054386110508</v>
      </c>
      <c r="AB2664" s="7">
        <v>1</v>
      </c>
    </row>
    <row r="2665" spans="1:28" x14ac:dyDescent="0.25">
      <c r="A2665" s="3"/>
      <c r="B2665" t="s">
        <v>1974</v>
      </c>
      <c r="C2665" t="s">
        <v>12372</v>
      </c>
      <c r="D2665">
        <v>0</v>
      </c>
      <c r="E2665" s="4">
        <v>0.22702438579428599</v>
      </c>
      <c r="F2665" s="4">
        <v>1.1704184248251321</v>
      </c>
      <c r="G2665" s="5">
        <v>0.63878951665455797</v>
      </c>
      <c r="H2665" s="3"/>
      <c r="I2665" t="s">
        <v>4161</v>
      </c>
      <c r="J2665" t="s">
        <v>15746</v>
      </c>
      <c r="K2665">
        <v>0</v>
      </c>
      <c r="L2665" s="4">
        <v>0.27948632008288699</v>
      </c>
      <c r="M2665" s="4">
        <v>1.2137626402368975</v>
      </c>
      <c r="N2665" s="6">
        <v>9.5829408505131705E-2</v>
      </c>
      <c r="O2665" s="3"/>
      <c r="P2665" t="s">
        <v>7284</v>
      </c>
      <c r="Q2665" t="s">
        <v>17901</v>
      </c>
      <c r="R2665">
        <v>0</v>
      </c>
      <c r="S2665" s="4">
        <v>0.121797771712639</v>
      </c>
      <c r="T2665" s="4">
        <v>1.0880899091012619</v>
      </c>
      <c r="U2665" s="7">
        <v>0.76231854167679902</v>
      </c>
      <c r="V2665" s="3"/>
      <c r="W2665" t="s">
        <v>10363</v>
      </c>
      <c r="X2665" t="s">
        <v>11899</v>
      </c>
      <c r="Y2665">
        <v>0</v>
      </c>
      <c r="Z2665" s="4">
        <v>0.10206018098694999</v>
      </c>
      <c r="AA2665" s="4">
        <v>1.0733050576088783</v>
      </c>
      <c r="AB2665" s="7">
        <v>1</v>
      </c>
    </row>
    <row r="2666" spans="1:28" x14ac:dyDescent="0.25">
      <c r="A2666" s="3"/>
      <c r="B2666" t="s">
        <v>4678</v>
      </c>
      <c r="C2666" t="s">
        <v>17902</v>
      </c>
      <c r="D2666">
        <v>0</v>
      </c>
      <c r="E2666" s="4">
        <v>0.22697455487696799</v>
      </c>
      <c r="F2666" s="4">
        <v>1.1703779990838143</v>
      </c>
      <c r="G2666" s="5">
        <v>0.129494951268426</v>
      </c>
      <c r="H2666" s="3"/>
      <c r="I2666" t="s">
        <v>9426</v>
      </c>
      <c r="J2666" t="s">
        <v>13097</v>
      </c>
      <c r="K2666">
        <v>0</v>
      </c>
      <c r="L2666" s="4">
        <v>0.27916192773906301</v>
      </c>
      <c r="M2666" s="4">
        <v>1.2134897543990333</v>
      </c>
      <c r="N2666" s="6">
        <v>0.36674183330106702</v>
      </c>
      <c r="O2666" s="3"/>
      <c r="P2666" t="s">
        <v>3769</v>
      </c>
      <c r="Q2666" t="s">
        <v>10880</v>
      </c>
      <c r="R2666">
        <v>0</v>
      </c>
      <c r="S2666" s="4">
        <v>0.121721580651466</v>
      </c>
      <c r="T2666" s="4">
        <v>1.0880324468286391</v>
      </c>
      <c r="U2666" s="7">
        <v>0.88380604625165204</v>
      </c>
      <c r="V2666" s="3"/>
      <c r="W2666" t="s">
        <v>4575</v>
      </c>
      <c r="X2666" t="s">
        <v>12808</v>
      </c>
      <c r="Y2666">
        <v>0</v>
      </c>
      <c r="Z2666" s="4">
        <v>0.102000293299655</v>
      </c>
      <c r="AA2666" s="4">
        <v>1.0732605045871082</v>
      </c>
      <c r="AB2666" s="7">
        <v>1</v>
      </c>
    </row>
    <row r="2667" spans="1:28" x14ac:dyDescent="0.25">
      <c r="A2667" s="3"/>
      <c r="B2667" t="s">
        <v>4793</v>
      </c>
      <c r="C2667" t="s">
        <v>12614</v>
      </c>
      <c r="D2667">
        <v>0</v>
      </c>
      <c r="E2667" s="4">
        <v>0.22691091768170499</v>
      </c>
      <c r="F2667" s="4">
        <v>1.1703263749161783</v>
      </c>
      <c r="G2667" s="5">
        <v>0.22470505535378801</v>
      </c>
      <c r="H2667" s="3"/>
      <c r="I2667" t="s">
        <v>1598</v>
      </c>
      <c r="J2667" t="s">
        <v>13893</v>
      </c>
      <c r="K2667">
        <v>0</v>
      </c>
      <c r="L2667" s="4">
        <v>0.27870692779475398</v>
      </c>
      <c r="M2667" s="4">
        <v>1.213107102004009</v>
      </c>
      <c r="N2667" s="6">
        <v>9.5558182505615194E-2</v>
      </c>
      <c r="O2667" s="3"/>
      <c r="P2667" t="s">
        <v>2033</v>
      </c>
      <c r="Q2667" t="s">
        <v>16668</v>
      </c>
      <c r="R2667">
        <v>0</v>
      </c>
      <c r="S2667" s="4">
        <v>0.121654194540711</v>
      </c>
      <c r="T2667" s="4">
        <v>1.0879816276599148</v>
      </c>
      <c r="U2667" s="7">
        <v>0.84658853880156804</v>
      </c>
      <c r="V2667" s="3"/>
      <c r="W2667" t="s">
        <v>2207</v>
      </c>
      <c r="X2667" t="s">
        <v>17904</v>
      </c>
      <c r="Y2667">
        <v>0</v>
      </c>
      <c r="Z2667" s="4">
        <v>0.10199433979383001</v>
      </c>
      <c r="AA2667" s="4">
        <v>1.073256075619585</v>
      </c>
      <c r="AB2667" s="7">
        <v>1</v>
      </c>
    </row>
    <row r="2668" spans="1:28" x14ac:dyDescent="0.25">
      <c r="A2668" s="3"/>
      <c r="B2668" t="s">
        <v>3551</v>
      </c>
      <c r="C2668" t="s">
        <v>17905</v>
      </c>
      <c r="D2668">
        <v>0</v>
      </c>
      <c r="E2668" s="4">
        <v>0.22687073691678999</v>
      </c>
      <c r="F2668" s="4">
        <v>1.1702937803949718</v>
      </c>
      <c r="G2668" s="5">
        <v>0.52662939346580795</v>
      </c>
      <c r="H2668" s="3"/>
      <c r="I2668" t="s">
        <v>158</v>
      </c>
      <c r="J2668" t="s">
        <v>16552</v>
      </c>
      <c r="K2668">
        <v>0</v>
      </c>
      <c r="L2668" s="4">
        <v>0.27840269072254997</v>
      </c>
      <c r="M2668" s="4">
        <v>1.2128513076537859</v>
      </c>
      <c r="N2668" s="6">
        <v>0.618618252829503</v>
      </c>
      <c r="O2668" s="3"/>
      <c r="P2668" t="s">
        <v>6278</v>
      </c>
      <c r="Q2668" t="s">
        <v>17322</v>
      </c>
      <c r="R2668">
        <v>0</v>
      </c>
      <c r="S2668" s="4">
        <v>0.121652789904694</v>
      </c>
      <c r="T2668" s="4">
        <v>1.0879805683803077</v>
      </c>
      <c r="U2668" s="7">
        <v>0.75697346366873197</v>
      </c>
      <c r="V2668" s="3"/>
      <c r="W2668" t="s">
        <v>7364</v>
      </c>
      <c r="X2668" t="s">
        <v>17906</v>
      </c>
      <c r="Y2668">
        <v>0</v>
      </c>
      <c r="Z2668" s="4">
        <v>0.10183204125748201</v>
      </c>
      <c r="AA2668" s="4">
        <v>1.0731353445656597</v>
      </c>
      <c r="AB2668" s="7">
        <v>1</v>
      </c>
    </row>
    <row r="2669" spans="1:28" x14ac:dyDescent="0.25">
      <c r="A2669" s="3"/>
      <c r="B2669" t="s">
        <v>5599</v>
      </c>
      <c r="C2669" t="s">
        <v>15246</v>
      </c>
      <c r="D2669">
        <v>0</v>
      </c>
      <c r="E2669" s="4">
        <v>0.22652292076177699</v>
      </c>
      <c r="F2669" s="4">
        <v>1.1700116708650294</v>
      </c>
      <c r="G2669" s="5">
        <v>0.70460739693804297</v>
      </c>
      <c r="H2669" s="3"/>
      <c r="I2669" t="s">
        <v>2877</v>
      </c>
      <c r="J2669" t="s">
        <v>16201</v>
      </c>
      <c r="K2669">
        <v>0</v>
      </c>
      <c r="L2669" s="4">
        <v>0.277936500229781</v>
      </c>
      <c r="M2669" s="4">
        <v>1.2124594518643732</v>
      </c>
      <c r="N2669" s="6">
        <v>5.2563738700071298E-2</v>
      </c>
      <c r="O2669" s="3"/>
      <c r="P2669" t="s">
        <v>6581</v>
      </c>
      <c r="Q2669" t="s">
        <v>17907</v>
      </c>
      <c r="R2669">
        <v>0</v>
      </c>
      <c r="S2669" s="4">
        <v>0.121638753179798</v>
      </c>
      <c r="T2669" s="4">
        <v>1.0879699829071448</v>
      </c>
      <c r="U2669" s="7">
        <v>0.71775810421972497</v>
      </c>
      <c r="V2669" s="3"/>
      <c r="W2669" t="s">
        <v>4527</v>
      </c>
      <c r="X2669" t="s">
        <v>12061</v>
      </c>
      <c r="Y2669">
        <v>0</v>
      </c>
      <c r="Z2669" s="4">
        <v>0.101817986573096</v>
      </c>
      <c r="AA2669" s="4">
        <v>1.0731248901697708</v>
      </c>
      <c r="AB2669" s="7">
        <v>1</v>
      </c>
    </row>
    <row r="2670" spans="1:28" x14ac:dyDescent="0.25">
      <c r="A2670" s="3"/>
      <c r="B2670" t="s">
        <v>2633</v>
      </c>
      <c r="C2670" t="s">
        <v>17908</v>
      </c>
      <c r="D2670">
        <v>0</v>
      </c>
      <c r="E2670" s="4">
        <v>0.226261889352871</v>
      </c>
      <c r="F2670" s="4">
        <v>1.1697999960768657</v>
      </c>
      <c r="G2670" s="5">
        <v>5.9850154958583701E-2</v>
      </c>
      <c r="H2670" s="3"/>
      <c r="I2670" t="s">
        <v>6612</v>
      </c>
      <c r="J2670" t="s">
        <v>17540</v>
      </c>
      <c r="K2670">
        <v>0</v>
      </c>
      <c r="L2670" s="4">
        <v>0.27790880011139601</v>
      </c>
      <c r="M2670" s="4">
        <v>1.2124361725524042</v>
      </c>
      <c r="N2670" s="6">
        <v>0.10279810691487</v>
      </c>
      <c r="O2670" s="3"/>
      <c r="P2670" t="s">
        <v>7826</v>
      </c>
      <c r="Q2670" t="s">
        <v>13955</v>
      </c>
      <c r="R2670">
        <v>0</v>
      </c>
      <c r="S2670" s="4">
        <v>0.121602775152299</v>
      </c>
      <c r="T2670" s="4">
        <v>1.0879428513756828</v>
      </c>
      <c r="U2670" s="7">
        <v>0.83622985480888301</v>
      </c>
      <c r="V2670" s="3"/>
      <c r="W2670" t="s">
        <v>10333</v>
      </c>
      <c r="X2670" t="s">
        <v>14676</v>
      </c>
      <c r="Y2670">
        <v>0</v>
      </c>
      <c r="Z2670" s="4">
        <v>0.101652641566531</v>
      </c>
      <c r="AA2670" s="4">
        <v>1.0730019080636786</v>
      </c>
      <c r="AB2670" s="7">
        <v>1</v>
      </c>
    </row>
    <row r="2671" spans="1:28" x14ac:dyDescent="0.25">
      <c r="A2671" s="3"/>
      <c r="B2671" t="s">
        <v>4193</v>
      </c>
      <c r="C2671" t="s">
        <v>14197</v>
      </c>
      <c r="D2671">
        <v>0</v>
      </c>
      <c r="E2671" s="4">
        <v>0.22578754733029499</v>
      </c>
      <c r="F2671" s="4">
        <v>1.1694154421202942</v>
      </c>
      <c r="G2671" s="5">
        <v>0.190563524970495</v>
      </c>
      <c r="H2671" s="3"/>
      <c r="I2671" t="s">
        <v>3683</v>
      </c>
      <c r="J2671" t="s">
        <v>15109</v>
      </c>
      <c r="K2671">
        <v>0</v>
      </c>
      <c r="L2671" s="4">
        <v>0.27788139228720199</v>
      </c>
      <c r="M2671" s="4">
        <v>1.2124131393257862</v>
      </c>
      <c r="N2671" s="6">
        <v>0.111405099696848</v>
      </c>
      <c r="O2671" s="3"/>
      <c r="P2671" t="s">
        <v>9661</v>
      </c>
      <c r="Q2671" t="s">
        <v>13445</v>
      </c>
      <c r="R2671">
        <v>0</v>
      </c>
      <c r="S2671" s="4">
        <v>0.121598107860091</v>
      </c>
      <c r="T2671" s="4">
        <v>1.0879393317552257</v>
      </c>
      <c r="U2671" s="7">
        <v>0.78632691136248201</v>
      </c>
      <c r="V2671" s="3"/>
      <c r="W2671" t="s">
        <v>6386</v>
      </c>
      <c r="X2671" t="s">
        <v>17910</v>
      </c>
      <c r="Y2671">
        <v>0</v>
      </c>
      <c r="Z2671" s="4">
        <v>0.101601717616969</v>
      </c>
      <c r="AA2671" s="4">
        <v>1.0729640341338826</v>
      </c>
      <c r="AB2671" s="7">
        <v>1</v>
      </c>
    </row>
    <row r="2672" spans="1:28" x14ac:dyDescent="0.25">
      <c r="A2672" s="3"/>
      <c r="B2672" t="s">
        <v>1290</v>
      </c>
      <c r="C2672" t="s">
        <v>17911</v>
      </c>
      <c r="D2672">
        <v>0</v>
      </c>
      <c r="E2672" s="4">
        <v>0.22577722598779801</v>
      </c>
      <c r="F2672" s="4">
        <v>1.1694070759072126</v>
      </c>
      <c r="G2672" s="5">
        <v>0.420603506618905</v>
      </c>
      <c r="H2672" s="3"/>
      <c r="I2672" t="s">
        <v>7976</v>
      </c>
      <c r="J2672" t="s">
        <v>14316</v>
      </c>
      <c r="K2672">
        <v>0</v>
      </c>
      <c r="L2672" s="4">
        <v>0.27776197667153901</v>
      </c>
      <c r="M2672" s="4">
        <v>1.2123127888944198</v>
      </c>
      <c r="N2672" s="6">
        <v>0.13387226820537801</v>
      </c>
      <c r="O2672" s="3"/>
      <c r="P2672" t="s">
        <v>8091</v>
      </c>
      <c r="Q2672" t="s">
        <v>17857</v>
      </c>
      <c r="R2672">
        <v>0</v>
      </c>
      <c r="S2672" s="4">
        <v>0.12152991009311601</v>
      </c>
      <c r="T2672" s="4">
        <v>1.087887904892781</v>
      </c>
      <c r="U2672" s="7">
        <v>0.88309724954566604</v>
      </c>
      <c r="V2672" s="3"/>
      <c r="W2672" t="s">
        <v>6105</v>
      </c>
      <c r="X2672" t="s">
        <v>17913</v>
      </c>
      <c r="Y2672">
        <v>0</v>
      </c>
      <c r="Z2672" s="4">
        <v>0.10156769822785</v>
      </c>
      <c r="AA2672" s="4">
        <v>1.0729387334642366</v>
      </c>
      <c r="AB2672" s="7">
        <v>1</v>
      </c>
    </row>
    <row r="2673" spans="1:28" x14ac:dyDescent="0.25">
      <c r="A2673" s="3"/>
      <c r="B2673" t="s">
        <v>6932</v>
      </c>
      <c r="C2673" t="s">
        <v>17044</v>
      </c>
      <c r="D2673">
        <v>0</v>
      </c>
      <c r="E2673" s="4">
        <v>0.22566181094732199</v>
      </c>
      <c r="F2673" s="4">
        <v>1.1693135275392919</v>
      </c>
      <c r="G2673" s="5">
        <v>7.6534325389308294E-2</v>
      </c>
      <c r="H2673" s="3"/>
      <c r="I2673" t="s">
        <v>1200</v>
      </c>
      <c r="J2673" t="s">
        <v>16026</v>
      </c>
      <c r="K2673">
        <v>0</v>
      </c>
      <c r="L2673" s="4">
        <v>0.277713560896242</v>
      </c>
      <c r="M2673" s="4">
        <v>1.2122721052592489</v>
      </c>
      <c r="N2673" s="6">
        <v>0.21792207194011701</v>
      </c>
      <c r="O2673" s="3"/>
      <c r="P2673" t="s">
        <v>4435</v>
      </c>
      <c r="Q2673" t="s">
        <v>17914</v>
      </c>
      <c r="R2673">
        <v>0</v>
      </c>
      <c r="S2673" s="4">
        <v>0.12132256601834</v>
      </c>
      <c r="T2673" s="4">
        <v>1.0877315649205515</v>
      </c>
      <c r="U2673" s="7">
        <v>0.75489358312203003</v>
      </c>
      <c r="V2673" s="3"/>
      <c r="W2673" t="s">
        <v>385</v>
      </c>
      <c r="X2673" t="s">
        <v>17915</v>
      </c>
      <c r="Y2673">
        <v>0</v>
      </c>
      <c r="Z2673" s="4">
        <v>0.101538441010411</v>
      </c>
      <c r="AA2673" s="4">
        <v>1.0729169749618253</v>
      </c>
      <c r="AB2673" s="7">
        <v>1</v>
      </c>
    </row>
    <row r="2674" spans="1:28" x14ac:dyDescent="0.25">
      <c r="A2674" s="3"/>
      <c r="B2674" t="s">
        <v>6182</v>
      </c>
      <c r="C2674" t="s">
        <v>14790</v>
      </c>
      <c r="D2674">
        <v>0</v>
      </c>
      <c r="E2674" s="4">
        <v>0.225329279991038</v>
      </c>
      <c r="F2674" s="4">
        <v>1.1690440401380624</v>
      </c>
      <c r="G2674" s="5">
        <v>0.19092408522287899</v>
      </c>
      <c r="H2674" s="3"/>
      <c r="I2674" t="s">
        <v>10344</v>
      </c>
      <c r="J2674" t="s">
        <v>16319</v>
      </c>
      <c r="K2674">
        <v>0</v>
      </c>
      <c r="L2674" s="4">
        <v>0.27710249031449802</v>
      </c>
      <c r="M2674" s="4">
        <v>1.2117587417708702</v>
      </c>
      <c r="N2674" s="6">
        <v>0.479523201993657</v>
      </c>
      <c r="O2674" s="3"/>
      <c r="P2674" t="s">
        <v>5758</v>
      </c>
      <c r="Q2674" t="s">
        <v>11228</v>
      </c>
      <c r="R2674">
        <v>0</v>
      </c>
      <c r="S2674" s="4">
        <v>0.12130323816770899</v>
      </c>
      <c r="T2674" s="4">
        <v>1.0877169926292551</v>
      </c>
      <c r="U2674" s="7">
        <v>0.895586709704002</v>
      </c>
      <c r="V2674" s="3"/>
      <c r="W2674" t="s">
        <v>7203</v>
      </c>
      <c r="X2674" t="s">
        <v>16327</v>
      </c>
      <c r="Y2674">
        <v>0</v>
      </c>
      <c r="Z2674" s="4">
        <v>0.10143529262079901</v>
      </c>
      <c r="AA2674" s="4">
        <v>1.0728402673425175</v>
      </c>
      <c r="AB2674" s="7">
        <v>1</v>
      </c>
    </row>
    <row r="2675" spans="1:28" x14ac:dyDescent="0.25">
      <c r="A2675" s="3"/>
      <c r="B2675" t="s">
        <v>6220</v>
      </c>
      <c r="C2675" t="s">
        <v>17916</v>
      </c>
      <c r="D2675">
        <v>0</v>
      </c>
      <c r="E2675" s="4">
        <v>0.22526198297799599</v>
      </c>
      <c r="F2675" s="4">
        <v>1.1689895093225462</v>
      </c>
      <c r="G2675" s="5">
        <v>0.38110162838498801</v>
      </c>
      <c r="H2675" s="3"/>
      <c r="I2675" t="s">
        <v>2885</v>
      </c>
      <c r="J2675" t="s">
        <v>19183</v>
      </c>
      <c r="K2675">
        <v>0</v>
      </c>
      <c r="L2675" s="4">
        <v>0.27695685921069602</v>
      </c>
      <c r="M2675" s="4">
        <v>1.2116364284256094</v>
      </c>
      <c r="N2675" s="6">
        <v>7.1718521130365004E-2</v>
      </c>
      <c r="O2675" s="3"/>
      <c r="P2675" t="s">
        <v>1526</v>
      </c>
      <c r="Q2675" t="s">
        <v>16728</v>
      </c>
      <c r="R2675">
        <v>0</v>
      </c>
      <c r="S2675" s="4">
        <v>0.121297278806329</v>
      </c>
      <c r="T2675" s="4">
        <v>1.0877124995901395</v>
      </c>
      <c r="U2675" s="7">
        <v>0.82109414001150405</v>
      </c>
      <c r="V2675" s="3"/>
      <c r="W2675" t="s">
        <v>3034</v>
      </c>
      <c r="X2675" t="s">
        <v>14299</v>
      </c>
      <c r="Y2675">
        <v>0</v>
      </c>
      <c r="Z2675" s="4">
        <v>0.10140353794039</v>
      </c>
      <c r="AA2675" s="4">
        <v>1.0728166536723167</v>
      </c>
      <c r="AB2675" s="7">
        <v>1</v>
      </c>
    </row>
    <row r="2676" spans="1:28" x14ac:dyDescent="0.25">
      <c r="A2676" s="3"/>
      <c r="B2676" t="s">
        <v>8719</v>
      </c>
      <c r="C2676" t="s">
        <v>17918</v>
      </c>
      <c r="D2676">
        <v>0</v>
      </c>
      <c r="E2676" s="4">
        <v>0.22524398982382901</v>
      </c>
      <c r="F2676" s="4">
        <v>1.168974929888432</v>
      </c>
      <c r="G2676" s="5">
        <v>0.52227044634270603</v>
      </c>
      <c r="H2676" s="3"/>
      <c r="I2676" t="s">
        <v>7834</v>
      </c>
      <c r="J2676" t="s">
        <v>18037</v>
      </c>
      <c r="K2676">
        <v>0</v>
      </c>
      <c r="L2676" s="4">
        <v>0.27685552545312803</v>
      </c>
      <c r="M2676" s="4">
        <v>1.2115513270308265</v>
      </c>
      <c r="N2676" s="6">
        <v>8.7891897801330707E-2</v>
      </c>
      <c r="O2676" s="3"/>
      <c r="P2676" t="s">
        <v>509</v>
      </c>
      <c r="Q2676" t="s">
        <v>17919</v>
      </c>
      <c r="R2676">
        <v>0</v>
      </c>
      <c r="S2676" s="4">
        <v>0.121249389540525</v>
      </c>
      <c r="T2676" s="4">
        <v>1.0876763943239518</v>
      </c>
      <c r="U2676" s="7">
        <v>0.70979275397092301</v>
      </c>
      <c r="V2676" s="3"/>
      <c r="W2676" t="s">
        <v>9632</v>
      </c>
      <c r="X2676" t="s">
        <v>17920</v>
      </c>
      <c r="Y2676">
        <v>0</v>
      </c>
      <c r="Z2676" s="4">
        <v>0.10139246335350501</v>
      </c>
      <c r="AA2676" s="4">
        <v>1.0728084184214113</v>
      </c>
      <c r="AB2676" s="7">
        <v>1</v>
      </c>
    </row>
    <row r="2677" spans="1:28" x14ac:dyDescent="0.25">
      <c r="A2677" s="3"/>
      <c r="B2677" t="s">
        <v>10006</v>
      </c>
      <c r="C2677" s="9">
        <v>43526</v>
      </c>
      <c r="D2677">
        <v>0</v>
      </c>
      <c r="E2677" s="4">
        <v>0.22504604942239501</v>
      </c>
      <c r="F2677" s="4">
        <v>1.168814555389545</v>
      </c>
      <c r="G2677" s="5">
        <v>0.19167231214195199</v>
      </c>
      <c r="H2677" s="3"/>
      <c r="I2677" t="s">
        <v>4784</v>
      </c>
      <c r="J2677" t="s">
        <v>19534</v>
      </c>
      <c r="K2677">
        <v>0</v>
      </c>
      <c r="L2677" s="4">
        <v>0.276776673046217</v>
      </c>
      <c r="M2677" s="4">
        <v>1.2114851098991311</v>
      </c>
      <c r="N2677" s="6">
        <v>0.15212533778741</v>
      </c>
      <c r="O2677" s="3"/>
      <c r="P2677" t="s">
        <v>7052</v>
      </c>
      <c r="Q2677" t="s">
        <v>17878</v>
      </c>
      <c r="R2677">
        <v>0</v>
      </c>
      <c r="S2677" s="4">
        <v>0.121197845642429</v>
      </c>
      <c r="T2677" s="4">
        <v>1.08763753505144</v>
      </c>
      <c r="U2677" s="7">
        <v>0.82690285162771704</v>
      </c>
      <c r="V2677" s="3"/>
      <c r="W2677" t="s">
        <v>1871</v>
      </c>
      <c r="X2677" t="s">
        <v>15949</v>
      </c>
      <c r="Y2677">
        <v>0</v>
      </c>
      <c r="Z2677" s="4">
        <v>0.10135940198117099</v>
      </c>
      <c r="AA2677" s="4">
        <v>1.0727838337994662</v>
      </c>
      <c r="AB2677" s="7">
        <v>1</v>
      </c>
    </row>
    <row r="2678" spans="1:28" x14ac:dyDescent="0.25">
      <c r="A2678" s="3"/>
      <c r="B2678" t="s">
        <v>1042</v>
      </c>
      <c r="C2678" t="s">
        <v>17922</v>
      </c>
      <c r="D2678">
        <v>0</v>
      </c>
      <c r="E2678" s="4">
        <v>0.22503344471746101</v>
      </c>
      <c r="F2678" s="4">
        <v>1.1688043435999309</v>
      </c>
      <c r="G2678" s="5">
        <v>0.16021977797279999</v>
      </c>
      <c r="H2678" s="3"/>
      <c r="I2678" t="s">
        <v>5794</v>
      </c>
      <c r="J2678" t="s">
        <v>16540</v>
      </c>
      <c r="K2678">
        <v>0</v>
      </c>
      <c r="L2678" s="4">
        <v>0.27673970502276002</v>
      </c>
      <c r="M2678" s="4">
        <v>1.2114540668616984</v>
      </c>
      <c r="N2678" s="6">
        <v>0.23349875384539401</v>
      </c>
      <c r="O2678" s="3"/>
      <c r="P2678" t="s">
        <v>7944</v>
      </c>
      <c r="Q2678" t="s">
        <v>13103</v>
      </c>
      <c r="R2678">
        <v>0</v>
      </c>
      <c r="S2678" s="4">
        <v>0.12116236516609501</v>
      </c>
      <c r="T2678" s="4">
        <v>1.0876107869014788</v>
      </c>
      <c r="U2678" s="7">
        <v>0.89918277380342004</v>
      </c>
      <c r="V2678" s="3"/>
      <c r="W2678" t="s">
        <v>9199</v>
      </c>
      <c r="X2678" t="s">
        <v>17081</v>
      </c>
      <c r="Y2678">
        <v>0</v>
      </c>
      <c r="Z2678" s="4">
        <v>0.10135434024979199</v>
      </c>
      <c r="AA2678" s="4">
        <v>1.0727800699173466</v>
      </c>
      <c r="AB2678" s="7">
        <v>1</v>
      </c>
    </row>
    <row r="2679" spans="1:28" x14ac:dyDescent="0.25">
      <c r="A2679" s="3"/>
      <c r="B2679" t="s">
        <v>2968</v>
      </c>
      <c r="C2679" t="s">
        <v>17272</v>
      </c>
      <c r="D2679">
        <v>0</v>
      </c>
      <c r="E2679" s="4">
        <v>0.224990374030028</v>
      </c>
      <c r="F2679" s="4">
        <v>1.1687694502554036</v>
      </c>
      <c r="G2679" s="5">
        <v>8.7060497885891402E-2</v>
      </c>
      <c r="H2679" s="3"/>
      <c r="I2679" t="s">
        <v>7682</v>
      </c>
      <c r="J2679" t="s">
        <v>15238</v>
      </c>
      <c r="K2679">
        <v>0</v>
      </c>
      <c r="L2679" s="4">
        <v>0.27664663489824898</v>
      </c>
      <c r="M2679" s="4">
        <v>1.2113759169125444</v>
      </c>
      <c r="N2679" s="6">
        <v>0.42513372586440601</v>
      </c>
      <c r="O2679" s="3"/>
      <c r="P2679" t="s">
        <v>6016</v>
      </c>
      <c r="Q2679" t="s">
        <v>17924</v>
      </c>
      <c r="R2679">
        <v>0</v>
      </c>
      <c r="S2679" s="4">
        <v>0.12111806689188501</v>
      </c>
      <c r="T2679" s="4">
        <v>1.0875773920814815</v>
      </c>
      <c r="U2679" s="7">
        <v>0.86450570075033695</v>
      </c>
      <c r="V2679" s="3"/>
      <c r="W2679" t="s">
        <v>9825</v>
      </c>
      <c r="X2679" t="s">
        <v>15835</v>
      </c>
      <c r="Y2679">
        <v>0</v>
      </c>
      <c r="Z2679" s="4">
        <v>0.10135369717443</v>
      </c>
      <c r="AA2679" s="4">
        <v>1.0727795917301632</v>
      </c>
      <c r="AB2679" s="7">
        <v>1</v>
      </c>
    </row>
    <row r="2680" spans="1:28" x14ac:dyDescent="0.25">
      <c r="A2680" s="3"/>
      <c r="B2680" t="s">
        <v>3827</v>
      </c>
      <c r="C2680" t="s">
        <v>17925</v>
      </c>
      <c r="D2680">
        <v>0</v>
      </c>
      <c r="E2680" s="4">
        <v>0.224986728453761</v>
      </c>
      <c r="F2680" s="4">
        <v>1.1687664968711711</v>
      </c>
      <c r="G2680" s="5">
        <v>0.35872780593261</v>
      </c>
      <c r="H2680" s="3"/>
      <c r="I2680" t="s">
        <v>9011</v>
      </c>
      <c r="J2680" t="s">
        <v>18362</v>
      </c>
      <c r="K2680">
        <v>0</v>
      </c>
      <c r="L2680" s="4">
        <v>0.276608793451465</v>
      </c>
      <c r="M2680" s="4">
        <v>1.2113441433118777</v>
      </c>
      <c r="N2680" s="6">
        <v>0.15472491894584101</v>
      </c>
      <c r="O2680" s="3"/>
      <c r="P2680" t="s">
        <v>1920</v>
      </c>
      <c r="Q2680" t="s">
        <v>17927</v>
      </c>
      <c r="R2680">
        <v>0</v>
      </c>
      <c r="S2680" s="4">
        <v>0.12099029033502801</v>
      </c>
      <c r="T2680" s="4">
        <v>1.0874810718358914</v>
      </c>
      <c r="U2680" s="7">
        <v>0.729756730834488</v>
      </c>
      <c r="V2680" s="3"/>
      <c r="W2680" t="s">
        <v>10011</v>
      </c>
      <c r="X2680" t="s">
        <v>17928</v>
      </c>
      <c r="Y2680">
        <v>0</v>
      </c>
      <c r="Z2680" s="4">
        <v>0.101305592769677</v>
      </c>
      <c r="AA2680" s="4">
        <v>1.0727438221725731</v>
      </c>
      <c r="AB2680" s="7">
        <v>1</v>
      </c>
    </row>
    <row r="2681" spans="1:28" x14ac:dyDescent="0.25">
      <c r="A2681" s="3"/>
      <c r="B2681" t="s">
        <v>1818</v>
      </c>
      <c r="C2681" t="s">
        <v>15231</v>
      </c>
      <c r="D2681">
        <v>0</v>
      </c>
      <c r="E2681" s="4">
        <v>0.22470047438908999</v>
      </c>
      <c r="F2681" s="4">
        <v>1.1685346176717422</v>
      </c>
      <c r="G2681" s="5">
        <v>0.27686043269229599</v>
      </c>
      <c r="H2681" s="3"/>
      <c r="I2681" t="s">
        <v>9994</v>
      </c>
      <c r="J2681" t="s">
        <v>15752</v>
      </c>
      <c r="K2681">
        <v>1</v>
      </c>
      <c r="L2681" s="4">
        <v>0.27660619191577301</v>
      </c>
      <c r="M2681" s="4">
        <v>1.2113419589609971</v>
      </c>
      <c r="N2681" s="6">
        <v>3.8380021447477701E-2</v>
      </c>
      <c r="O2681" s="3"/>
      <c r="P2681" t="s">
        <v>3609</v>
      </c>
      <c r="Q2681" t="s">
        <v>15286</v>
      </c>
      <c r="R2681">
        <v>0</v>
      </c>
      <c r="S2681" s="4">
        <v>0.120866776422796</v>
      </c>
      <c r="T2681" s="4">
        <v>1.0873879729561775</v>
      </c>
      <c r="U2681" s="7">
        <v>0.79536954537223703</v>
      </c>
      <c r="V2681" s="3"/>
      <c r="W2681" t="s">
        <v>4174</v>
      </c>
      <c r="X2681" t="s">
        <v>16427</v>
      </c>
      <c r="Y2681">
        <v>0</v>
      </c>
      <c r="Z2681" s="4">
        <v>0.10127570969565999</v>
      </c>
      <c r="AA2681" s="4">
        <v>1.0727216022646024</v>
      </c>
      <c r="AB2681" s="7">
        <v>1</v>
      </c>
    </row>
    <row r="2682" spans="1:28" x14ac:dyDescent="0.25">
      <c r="A2682" s="3"/>
      <c r="B2682" t="s">
        <v>3131</v>
      </c>
      <c r="C2682" t="s">
        <v>17929</v>
      </c>
      <c r="D2682">
        <v>0</v>
      </c>
      <c r="E2682" s="4">
        <v>0.224658372158408</v>
      </c>
      <c r="F2682" s="4">
        <v>1.1685005167739271</v>
      </c>
      <c r="G2682" s="5">
        <v>0.43793418299880998</v>
      </c>
      <c r="H2682" s="3"/>
      <c r="I2682" t="s">
        <v>5717</v>
      </c>
      <c r="J2682" t="s">
        <v>11235</v>
      </c>
      <c r="K2682">
        <v>0</v>
      </c>
      <c r="L2682" s="4">
        <v>0.276597620636921</v>
      </c>
      <c r="M2682" s="4">
        <v>1.2113347622086841</v>
      </c>
      <c r="N2682" s="6">
        <v>0.63763309150568204</v>
      </c>
      <c r="O2682" s="3"/>
      <c r="P2682" t="s">
        <v>6294</v>
      </c>
      <c r="Q2682" t="s">
        <v>17930</v>
      </c>
      <c r="R2682">
        <v>0</v>
      </c>
      <c r="S2682" s="4">
        <v>0.12085142933411901</v>
      </c>
      <c r="T2682" s="4">
        <v>1.0873764056114432</v>
      </c>
      <c r="U2682" s="7">
        <v>0.81735689109362697</v>
      </c>
      <c r="V2682" s="3"/>
      <c r="W2682" t="s">
        <v>6846</v>
      </c>
      <c r="X2682" t="s">
        <v>16452</v>
      </c>
      <c r="Y2682">
        <v>0</v>
      </c>
      <c r="Z2682" s="4">
        <v>0.101193023241654</v>
      </c>
      <c r="AA2682" s="4">
        <v>1.0726601221866205</v>
      </c>
      <c r="AB2682" s="7">
        <v>1</v>
      </c>
    </row>
    <row r="2683" spans="1:28" x14ac:dyDescent="0.25">
      <c r="A2683" s="3"/>
      <c r="B2683" t="s">
        <v>8437</v>
      </c>
      <c r="C2683" t="s">
        <v>17931</v>
      </c>
      <c r="D2683">
        <v>0</v>
      </c>
      <c r="E2683" s="4">
        <v>0.224638664335743</v>
      </c>
      <c r="F2683" s="4">
        <v>1.1684845546731182</v>
      </c>
      <c r="G2683" s="5">
        <v>0.13249079728889099</v>
      </c>
      <c r="H2683" s="3"/>
      <c r="I2683" t="s">
        <v>28</v>
      </c>
      <c r="J2683" t="s">
        <v>14101</v>
      </c>
      <c r="K2683">
        <v>0</v>
      </c>
      <c r="L2683" s="4">
        <v>0.27649422464829798</v>
      </c>
      <c r="M2683" s="4">
        <v>1.211247950606992</v>
      </c>
      <c r="N2683" s="6">
        <v>0.116186070990466</v>
      </c>
      <c r="O2683" s="3"/>
      <c r="P2683" t="s">
        <v>7044</v>
      </c>
      <c r="Q2683" t="s">
        <v>17277</v>
      </c>
      <c r="R2683">
        <v>0</v>
      </c>
      <c r="S2683" s="4">
        <v>0.120821601064051</v>
      </c>
      <c r="T2683" s="4">
        <v>1.0873539239220515</v>
      </c>
      <c r="U2683" s="7">
        <v>0.86997451491484201</v>
      </c>
      <c r="V2683" s="3"/>
      <c r="W2683" t="s">
        <v>7958</v>
      </c>
      <c r="X2683" t="s">
        <v>11137</v>
      </c>
      <c r="Y2683">
        <v>0</v>
      </c>
      <c r="Z2683" s="4">
        <v>0.101155936355016</v>
      </c>
      <c r="AA2683" s="4">
        <v>1.0726325480202841</v>
      </c>
      <c r="AB2683" s="7">
        <v>1</v>
      </c>
    </row>
    <row r="2684" spans="1:28" x14ac:dyDescent="0.25">
      <c r="A2684" s="3"/>
      <c r="B2684" t="s">
        <v>4256</v>
      </c>
      <c r="C2684" t="s">
        <v>17933</v>
      </c>
      <c r="D2684">
        <v>0</v>
      </c>
      <c r="E2684" s="4">
        <v>0.224486745382382</v>
      </c>
      <c r="F2684" s="4">
        <v>1.1683615171638009</v>
      </c>
      <c r="G2684" s="5">
        <v>0.67597135803459196</v>
      </c>
      <c r="H2684" s="3"/>
      <c r="I2684" t="s">
        <v>424</v>
      </c>
      <c r="J2684" t="s">
        <v>19732</v>
      </c>
      <c r="K2684">
        <v>0</v>
      </c>
      <c r="L2684" s="4">
        <v>0.276155347533381</v>
      </c>
      <c r="M2684" s="4">
        <v>1.2109634719086035</v>
      </c>
      <c r="N2684" s="6">
        <v>6.1944689625869701E-2</v>
      </c>
      <c r="O2684" s="3"/>
      <c r="P2684" t="s">
        <v>866</v>
      </c>
      <c r="Q2684" t="s">
        <v>17935</v>
      </c>
      <c r="R2684">
        <v>0</v>
      </c>
      <c r="S2684" s="4">
        <v>0.12077119408866401</v>
      </c>
      <c r="T2684" s="4">
        <v>1.0873159330345679</v>
      </c>
      <c r="U2684" s="7">
        <v>0.76204512387945</v>
      </c>
      <c r="V2684" s="3"/>
      <c r="W2684" t="s">
        <v>8756</v>
      </c>
      <c r="X2684" t="s">
        <v>14578</v>
      </c>
      <c r="Y2684">
        <v>0</v>
      </c>
      <c r="Z2684" s="4">
        <v>0.101070946374823</v>
      </c>
      <c r="AA2684" s="4">
        <v>1.0725693604919102</v>
      </c>
      <c r="AB2684" s="7">
        <v>1</v>
      </c>
    </row>
    <row r="2685" spans="1:28" x14ac:dyDescent="0.25">
      <c r="A2685" s="3"/>
      <c r="B2685" t="s">
        <v>9428</v>
      </c>
      <c r="C2685" t="s">
        <v>14582</v>
      </c>
      <c r="D2685">
        <v>0</v>
      </c>
      <c r="E2685" s="4">
        <v>0.22447661916993</v>
      </c>
      <c r="F2685" s="4">
        <v>1.1683533165149544</v>
      </c>
      <c r="G2685" s="5">
        <v>0.37228291463130497</v>
      </c>
      <c r="H2685" s="3"/>
      <c r="I2685" t="s">
        <v>4055</v>
      </c>
      <c r="J2685" t="s">
        <v>13418</v>
      </c>
      <c r="K2685">
        <v>0</v>
      </c>
      <c r="L2685" s="4">
        <v>0.276152345885192</v>
      </c>
      <c r="M2685" s="4">
        <v>1.2109609524000255</v>
      </c>
      <c r="N2685" s="6">
        <v>0.15126600379757399</v>
      </c>
      <c r="O2685" s="3"/>
      <c r="P2685" t="s">
        <v>8537</v>
      </c>
      <c r="Q2685" t="s">
        <v>14883</v>
      </c>
      <c r="R2685">
        <v>0</v>
      </c>
      <c r="S2685" s="4">
        <v>0.120681860915977</v>
      </c>
      <c r="T2685" s="4">
        <v>1.0872486073891472</v>
      </c>
      <c r="U2685" s="7">
        <v>0.72636853849211602</v>
      </c>
      <c r="V2685" s="3"/>
      <c r="W2685" t="s">
        <v>1625</v>
      </c>
      <c r="X2685" t="s">
        <v>14982</v>
      </c>
      <c r="Y2685">
        <v>0</v>
      </c>
      <c r="Z2685" s="4">
        <v>0.101064780211581</v>
      </c>
      <c r="AA2685" s="4">
        <v>1.0725647762773367</v>
      </c>
      <c r="AB2685" s="7">
        <v>1</v>
      </c>
    </row>
    <row r="2686" spans="1:28" x14ac:dyDescent="0.25">
      <c r="A2686" s="3"/>
      <c r="B2686" t="s">
        <v>2571</v>
      </c>
      <c r="C2686" t="s">
        <v>15566</v>
      </c>
      <c r="D2686">
        <v>0</v>
      </c>
      <c r="E2686" s="4">
        <v>0.22442930675914199</v>
      </c>
      <c r="F2686" s="4">
        <v>1.168315001622271</v>
      </c>
      <c r="G2686" s="5">
        <v>5.5659590256050301E-2</v>
      </c>
      <c r="H2686" s="3"/>
      <c r="I2686" t="s">
        <v>4702</v>
      </c>
      <c r="J2686" t="s">
        <v>18107</v>
      </c>
      <c r="K2686">
        <v>0</v>
      </c>
      <c r="L2686" s="4">
        <v>0.275832200176928</v>
      </c>
      <c r="M2686" s="4">
        <v>1.210692260175489</v>
      </c>
      <c r="N2686" s="6">
        <v>7.1373567966038998E-2</v>
      </c>
      <c r="O2686" s="3"/>
      <c r="P2686" t="s">
        <v>2814</v>
      </c>
      <c r="Q2686" t="s">
        <v>15712</v>
      </c>
      <c r="R2686">
        <v>0</v>
      </c>
      <c r="S2686" s="4">
        <v>0.120653666209696</v>
      </c>
      <c r="T2686" s="4">
        <v>1.0872273594089921</v>
      </c>
      <c r="U2686" s="7">
        <v>0.76493773396470199</v>
      </c>
      <c r="V2686" s="3"/>
      <c r="W2686" t="s">
        <v>2530</v>
      </c>
      <c r="X2686" t="s">
        <v>17937</v>
      </c>
      <c r="Y2686">
        <v>0</v>
      </c>
      <c r="Z2686" s="4">
        <v>0.101045345447106</v>
      </c>
      <c r="AA2686" s="4">
        <v>1.0725503276913102</v>
      </c>
      <c r="AB2686" s="7">
        <v>1</v>
      </c>
    </row>
    <row r="2687" spans="1:28" x14ac:dyDescent="0.25">
      <c r="A2687" s="3"/>
      <c r="B2687" t="s">
        <v>5144</v>
      </c>
      <c r="C2687" t="s">
        <v>17938</v>
      </c>
      <c r="D2687">
        <v>0</v>
      </c>
      <c r="E2687" s="4">
        <v>0.22440874509855199</v>
      </c>
      <c r="F2687" s="4">
        <v>1.1682983506151918</v>
      </c>
      <c r="G2687" s="5">
        <v>0.11806598776673401</v>
      </c>
      <c r="H2687" s="3"/>
      <c r="I2687" t="s">
        <v>9077</v>
      </c>
      <c r="J2687" t="s">
        <v>19067</v>
      </c>
      <c r="K2687">
        <v>0</v>
      </c>
      <c r="L2687" s="4">
        <v>0.27580953202488301</v>
      </c>
      <c r="M2687" s="4">
        <v>1.2106732374854192</v>
      </c>
      <c r="N2687" s="6">
        <v>0.206997711469534</v>
      </c>
      <c r="O2687" s="3"/>
      <c r="P2687" t="s">
        <v>807</v>
      </c>
      <c r="Q2687" t="s">
        <v>17940</v>
      </c>
      <c r="R2687">
        <v>0</v>
      </c>
      <c r="S2687" s="4">
        <v>0.12064073427611</v>
      </c>
      <c r="T2687" s="4">
        <v>1.0872176138365797</v>
      </c>
      <c r="U2687" s="7">
        <v>0.82711241757173704</v>
      </c>
      <c r="V2687" s="3"/>
      <c r="W2687" t="s">
        <v>3882</v>
      </c>
      <c r="X2687" t="s">
        <v>12373</v>
      </c>
      <c r="Y2687">
        <v>0</v>
      </c>
      <c r="Z2687" s="4">
        <v>0.101017450320407</v>
      </c>
      <c r="AA2687" s="4">
        <v>1.0725295896717091</v>
      </c>
      <c r="AB2687" s="7">
        <v>1</v>
      </c>
    </row>
    <row r="2688" spans="1:28" x14ac:dyDescent="0.25">
      <c r="A2688" s="3"/>
      <c r="B2688" t="s">
        <v>4174</v>
      </c>
      <c r="C2688" t="s">
        <v>16427</v>
      </c>
      <c r="D2688">
        <v>0</v>
      </c>
      <c r="E2688" s="4">
        <v>0.22430797576967301</v>
      </c>
      <c r="F2688" s="4">
        <v>1.1682167501896497</v>
      </c>
      <c r="G2688" s="5">
        <v>0.23145884824193799</v>
      </c>
      <c r="H2688" s="3"/>
      <c r="I2688" t="s">
        <v>826</v>
      </c>
      <c r="J2688" t="s">
        <v>11015</v>
      </c>
      <c r="K2688">
        <v>0</v>
      </c>
      <c r="L2688" s="4">
        <v>0.275800274743352</v>
      </c>
      <c r="M2688" s="4">
        <v>1.2106654690335106</v>
      </c>
      <c r="N2688" s="6">
        <v>0.63365853988367304</v>
      </c>
      <c r="O2688" s="3"/>
      <c r="P2688" t="s">
        <v>4301</v>
      </c>
      <c r="Q2688" t="s">
        <v>17942</v>
      </c>
      <c r="R2688">
        <v>0</v>
      </c>
      <c r="S2688" s="4">
        <v>0.120547592491133</v>
      </c>
      <c r="T2688" s="4">
        <v>1.0871474242833365</v>
      </c>
      <c r="U2688" s="7">
        <v>0.76204512387945</v>
      </c>
      <c r="V2688" s="3"/>
      <c r="W2688" t="s">
        <v>715</v>
      </c>
      <c r="X2688" t="s">
        <v>17943</v>
      </c>
      <c r="Y2688">
        <v>0</v>
      </c>
      <c r="Z2688" s="4">
        <v>0.100990776016748</v>
      </c>
      <c r="AA2688" s="4">
        <v>1.0725097596212341</v>
      </c>
      <c r="AB2688" s="7">
        <v>1</v>
      </c>
    </row>
    <row r="2689" spans="1:28" x14ac:dyDescent="0.25">
      <c r="A2689" s="3"/>
      <c r="B2689" t="s">
        <v>7177</v>
      </c>
      <c r="C2689" t="s">
        <v>17944</v>
      </c>
      <c r="D2689">
        <v>0</v>
      </c>
      <c r="E2689" s="4">
        <v>0.224153403512663</v>
      </c>
      <c r="F2689" s="4">
        <v>1.1680915926050472</v>
      </c>
      <c r="G2689" s="5">
        <v>0.42837373292436798</v>
      </c>
      <c r="H2689" s="3"/>
      <c r="I2689" t="s">
        <v>6668</v>
      </c>
      <c r="J2689" t="s">
        <v>16593</v>
      </c>
      <c r="K2689">
        <v>1</v>
      </c>
      <c r="L2689" s="4">
        <v>0.27570371287968998</v>
      </c>
      <c r="M2689" s="4">
        <v>1.2105844399882539</v>
      </c>
      <c r="N2689" s="6">
        <v>4.5332686720138703E-2</v>
      </c>
      <c r="O2689" s="3"/>
      <c r="P2689" t="s">
        <v>3613</v>
      </c>
      <c r="Q2689" t="s">
        <v>14825</v>
      </c>
      <c r="R2689">
        <v>0</v>
      </c>
      <c r="S2689" s="4">
        <v>0.12051464259605101</v>
      </c>
      <c r="T2689" s="4">
        <v>1.0871225950689205</v>
      </c>
      <c r="U2689" s="7">
        <v>0.87596035907188696</v>
      </c>
      <c r="V2689" s="3"/>
      <c r="W2689" t="s">
        <v>1054</v>
      </c>
      <c r="X2689" t="s">
        <v>13004</v>
      </c>
      <c r="Y2689">
        <v>0</v>
      </c>
      <c r="Z2689" s="4">
        <v>0.10093184670436001</v>
      </c>
      <c r="AA2689" s="4">
        <v>1.0724659520457669</v>
      </c>
      <c r="AB2689" s="7">
        <v>1</v>
      </c>
    </row>
    <row r="2690" spans="1:28" x14ac:dyDescent="0.25">
      <c r="A2690" s="3"/>
      <c r="B2690" t="s">
        <v>6378</v>
      </c>
      <c r="C2690" t="s">
        <v>17946</v>
      </c>
      <c r="D2690">
        <v>0</v>
      </c>
      <c r="E2690" s="4">
        <v>0.22402785758385799</v>
      </c>
      <c r="F2690" s="4">
        <v>1.167989947587136</v>
      </c>
      <c r="G2690" s="5">
        <v>0.40100605756668301</v>
      </c>
      <c r="H2690" s="3"/>
      <c r="I2690" t="s">
        <v>10101</v>
      </c>
      <c r="J2690" t="s">
        <v>13753</v>
      </c>
      <c r="K2690">
        <v>0</v>
      </c>
      <c r="L2690" s="4">
        <v>0.275683188557102</v>
      </c>
      <c r="M2690" s="4">
        <v>1.2105672178809299</v>
      </c>
      <c r="N2690" s="6">
        <v>0.62434170062971905</v>
      </c>
      <c r="O2690" s="3"/>
      <c r="P2690" t="s">
        <v>6649</v>
      </c>
      <c r="Q2690" t="s">
        <v>12171</v>
      </c>
      <c r="R2690">
        <v>0</v>
      </c>
      <c r="S2690" s="4">
        <v>0.12049886897476</v>
      </c>
      <c r="T2690" s="4">
        <v>1.0871107091430088</v>
      </c>
      <c r="U2690" s="7">
        <v>0.92955482102942</v>
      </c>
      <c r="V2690" s="3"/>
      <c r="W2690" t="s">
        <v>2175</v>
      </c>
      <c r="X2690" t="s">
        <v>12894</v>
      </c>
      <c r="Y2690">
        <v>0</v>
      </c>
      <c r="Z2690" s="4">
        <v>0.100766253654406</v>
      </c>
      <c r="AA2690" s="4">
        <v>1.0723428610866663</v>
      </c>
      <c r="AB2690" s="7">
        <v>1</v>
      </c>
    </row>
    <row r="2691" spans="1:28" x14ac:dyDescent="0.25">
      <c r="A2691" s="3"/>
      <c r="B2691" t="s">
        <v>573</v>
      </c>
      <c r="C2691" t="s">
        <v>17947</v>
      </c>
      <c r="D2691">
        <v>0</v>
      </c>
      <c r="E2691" s="4">
        <v>0.22398492250341601</v>
      </c>
      <c r="F2691" s="4">
        <v>1.1679551883381372</v>
      </c>
      <c r="G2691" s="5">
        <v>0.74406789024746001</v>
      </c>
      <c r="H2691" s="3"/>
      <c r="I2691" t="s">
        <v>6348</v>
      </c>
      <c r="J2691" t="s">
        <v>14274</v>
      </c>
      <c r="K2691">
        <v>0</v>
      </c>
      <c r="L2691" s="4">
        <v>0.27518884871679899</v>
      </c>
      <c r="M2691" s="4">
        <v>1.2101524877588044</v>
      </c>
      <c r="N2691" s="6">
        <v>0.103612668243811</v>
      </c>
      <c r="O2691" s="3"/>
      <c r="P2691" t="s">
        <v>255</v>
      </c>
      <c r="Q2691" t="s">
        <v>17949</v>
      </c>
      <c r="R2691">
        <v>0</v>
      </c>
      <c r="S2691" s="4">
        <v>0.12042068849656</v>
      </c>
      <c r="T2691" s="4">
        <v>1.0870517995814737</v>
      </c>
      <c r="U2691" s="7">
        <v>0.85129158791117499</v>
      </c>
      <c r="V2691" s="3"/>
      <c r="W2691" t="s">
        <v>3658</v>
      </c>
      <c r="X2691" t="s">
        <v>17950</v>
      </c>
      <c r="Y2691">
        <v>0</v>
      </c>
      <c r="Z2691" s="4">
        <v>0.100716098549765</v>
      </c>
      <c r="AA2691" s="4">
        <v>1.0723055818751852</v>
      </c>
      <c r="AB2691" s="7">
        <v>1</v>
      </c>
    </row>
    <row r="2692" spans="1:28" x14ac:dyDescent="0.25">
      <c r="A2692" s="3"/>
      <c r="B2692" t="s">
        <v>6804</v>
      </c>
      <c r="C2692" t="s">
        <v>17951</v>
      </c>
      <c r="D2692">
        <v>0</v>
      </c>
      <c r="E2692" s="4">
        <v>0.22392977684440901</v>
      </c>
      <c r="F2692" s="4">
        <v>1.167910545204432</v>
      </c>
      <c r="G2692" s="5">
        <v>0.22196543510477601</v>
      </c>
      <c r="H2692" s="3"/>
      <c r="I2692" t="s">
        <v>4391</v>
      </c>
      <c r="J2692" t="s">
        <v>18664</v>
      </c>
      <c r="K2692">
        <v>0</v>
      </c>
      <c r="L2692" s="4">
        <v>0.27513308568051198</v>
      </c>
      <c r="M2692" s="4">
        <v>1.2101057138592348</v>
      </c>
      <c r="N2692" s="6">
        <v>0.103612668243811</v>
      </c>
      <c r="O2692" s="3"/>
      <c r="P2692" t="s">
        <v>8644</v>
      </c>
      <c r="Q2692" t="s">
        <v>17952</v>
      </c>
      <c r="R2692">
        <v>0</v>
      </c>
      <c r="S2692" s="4">
        <v>0.120400984748537</v>
      </c>
      <c r="T2692" s="4">
        <v>1.0870369531670379</v>
      </c>
      <c r="U2692" s="7">
        <v>0.75166229110251603</v>
      </c>
      <c r="V2692" s="3"/>
      <c r="W2692" t="s">
        <v>8655</v>
      </c>
      <c r="X2692" t="s">
        <v>17953</v>
      </c>
      <c r="Y2692">
        <v>0</v>
      </c>
      <c r="Z2692" s="4">
        <v>0.100548748510673</v>
      </c>
      <c r="AA2692" s="4">
        <v>1.0721812035634832</v>
      </c>
      <c r="AB2692" s="7">
        <v>1</v>
      </c>
    </row>
    <row r="2693" spans="1:28" x14ac:dyDescent="0.25">
      <c r="A2693" s="3"/>
      <c r="B2693" t="s">
        <v>2811</v>
      </c>
      <c r="C2693" t="s">
        <v>17954</v>
      </c>
      <c r="D2693">
        <v>0</v>
      </c>
      <c r="E2693" s="4">
        <v>0.22378499869222901</v>
      </c>
      <c r="F2693" s="4">
        <v>1.1677933482626432</v>
      </c>
      <c r="G2693" s="5">
        <v>8.3127593328739299E-2</v>
      </c>
      <c r="H2693" s="3"/>
      <c r="I2693" t="s">
        <v>760</v>
      </c>
      <c r="J2693" t="s">
        <v>14845</v>
      </c>
      <c r="K2693">
        <v>0</v>
      </c>
      <c r="L2693" s="4">
        <v>0.27483646093504399</v>
      </c>
      <c r="M2693" s="4">
        <v>1.2098569361265121</v>
      </c>
      <c r="N2693" s="6">
        <v>0.18638419745620999</v>
      </c>
      <c r="O2693" s="3"/>
      <c r="P2693" t="s">
        <v>754</v>
      </c>
      <c r="Q2693" t="s">
        <v>17955</v>
      </c>
      <c r="R2693">
        <v>0</v>
      </c>
      <c r="S2693" s="4">
        <v>0.1203838158877</v>
      </c>
      <c r="T2693" s="4">
        <v>1.0870240169091359</v>
      </c>
      <c r="U2693" s="7">
        <v>0.940193450813537</v>
      </c>
      <c r="V2693" s="3"/>
      <c r="W2693" t="s">
        <v>2008</v>
      </c>
      <c r="X2693" t="s">
        <v>17956</v>
      </c>
      <c r="Y2693">
        <v>0</v>
      </c>
      <c r="Z2693" s="4">
        <v>0.100404399214566</v>
      </c>
      <c r="AA2693" s="4">
        <v>1.0720739315100032</v>
      </c>
      <c r="AB2693" s="7">
        <v>1</v>
      </c>
    </row>
    <row r="2694" spans="1:28" x14ac:dyDescent="0.25">
      <c r="A2694" s="3"/>
      <c r="B2694" t="s">
        <v>1971</v>
      </c>
      <c r="C2694" t="s">
        <v>17957</v>
      </c>
      <c r="D2694">
        <v>0</v>
      </c>
      <c r="E2694" s="4">
        <v>0.22365932703418401</v>
      </c>
      <c r="F2694" s="4">
        <v>1.1676916274343563</v>
      </c>
      <c r="G2694" s="5">
        <v>0.56337024104549904</v>
      </c>
      <c r="H2694" s="3"/>
      <c r="I2694" t="s">
        <v>6323</v>
      </c>
      <c r="J2694" t="s">
        <v>20000</v>
      </c>
      <c r="K2694">
        <v>0</v>
      </c>
      <c r="L2694" s="4">
        <v>0.27464847728716002</v>
      </c>
      <c r="M2694" s="4">
        <v>1.2096993016319377</v>
      </c>
      <c r="N2694" s="6">
        <v>0.14358383264665001</v>
      </c>
      <c r="O2694" s="3"/>
      <c r="P2694" t="s">
        <v>2470</v>
      </c>
      <c r="Q2694" t="s">
        <v>15180</v>
      </c>
      <c r="R2694">
        <v>0</v>
      </c>
      <c r="S2694" s="4">
        <v>0.120293560441532</v>
      </c>
      <c r="T2694" s="4">
        <v>1.0869560144789381</v>
      </c>
      <c r="U2694" s="7">
        <v>0.76335247656081195</v>
      </c>
      <c r="V2694" s="3"/>
      <c r="W2694" t="s">
        <v>4296</v>
      </c>
      <c r="X2694" t="s">
        <v>17959</v>
      </c>
      <c r="Y2694">
        <v>0</v>
      </c>
      <c r="Z2694" s="4">
        <v>0.100399691906136</v>
      </c>
      <c r="AA2694" s="4">
        <v>1.072070433491171</v>
      </c>
      <c r="AB2694" s="7">
        <v>1</v>
      </c>
    </row>
    <row r="2695" spans="1:28" x14ac:dyDescent="0.25">
      <c r="A2695" s="3"/>
      <c r="B2695" t="s">
        <v>2432</v>
      </c>
      <c r="C2695" t="s">
        <v>17960</v>
      </c>
      <c r="D2695">
        <v>0</v>
      </c>
      <c r="E2695" s="4">
        <v>0.223632278126529</v>
      </c>
      <c r="F2695" s="4">
        <v>1.1676697347363036</v>
      </c>
      <c r="G2695" s="5">
        <v>0.46289882440554603</v>
      </c>
      <c r="H2695" s="3"/>
      <c r="I2695" t="s">
        <v>8718</v>
      </c>
      <c r="J2695" t="s">
        <v>18444</v>
      </c>
      <c r="K2695">
        <v>0</v>
      </c>
      <c r="L2695" s="4">
        <v>0.27464014719987601</v>
      </c>
      <c r="M2695" s="4">
        <v>1.2096923168767453</v>
      </c>
      <c r="N2695" s="6">
        <v>0.14438141605260599</v>
      </c>
      <c r="O2695" s="3"/>
      <c r="P2695" t="s">
        <v>9576</v>
      </c>
      <c r="Q2695" t="s">
        <v>17936</v>
      </c>
      <c r="R2695">
        <v>0</v>
      </c>
      <c r="S2695" s="4">
        <v>0.120289735688241</v>
      </c>
      <c r="T2695" s="4">
        <v>1.0869531328352331</v>
      </c>
      <c r="U2695" s="7">
        <v>0.74707927400377705</v>
      </c>
      <c r="V2695" s="3"/>
      <c r="W2695" t="s">
        <v>4106</v>
      </c>
      <c r="X2695" t="s">
        <v>11462</v>
      </c>
      <c r="Y2695">
        <v>0</v>
      </c>
      <c r="Z2695" s="4">
        <v>0.1003564033874</v>
      </c>
      <c r="AA2695" s="4">
        <v>1.0720382661630179</v>
      </c>
      <c r="AB2695" s="7">
        <v>1</v>
      </c>
    </row>
    <row r="2696" spans="1:28" x14ac:dyDescent="0.25">
      <c r="A2696" s="3"/>
      <c r="B2696" t="s">
        <v>597</v>
      </c>
      <c r="C2696" t="s">
        <v>12535</v>
      </c>
      <c r="D2696">
        <v>0</v>
      </c>
      <c r="E2696" s="4">
        <v>0.223491687931201</v>
      </c>
      <c r="F2696" s="4">
        <v>1.1675559512180413</v>
      </c>
      <c r="G2696" s="5">
        <v>0.269907513991409</v>
      </c>
      <c r="H2696" s="3"/>
      <c r="I2696" t="s">
        <v>8543</v>
      </c>
      <c r="J2696" t="s">
        <v>19196</v>
      </c>
      <c r="K2696">
        <v>1</v>
      </c>
      <c r="L2696" s="4">
        <v>0.27448450763903098</v>
      </c>
      <c r="M2696" s="4">
        <v>1.2095618209505283</v>
      </c>
      <c r="N2696" s="6">
        <v>3.5234386999537001E-2</v>
      </c>
      <c r="O2696" s="3"/>
      <c r="P2696" t="s">
        <v>3326</v>
      </c>
      <c r="Q2696" t="s">
        <v>16401</v>
      </c>
      <c r="R2696">
        <v>0</v>
      </c>
      <c r="S2696" s="4">
        <v>0.120285169499933</v>
      </c>
      <c r="T2696" s="4">
        <v>1.0869496925899345</v>
      </c>
      <c r="U2696" s="7">
        <v>0.934183250798993</v>
      </c>
      <c r="V2696" s="3"/>
      <c r="W2696" t="s">
        <v>2720</v>
      </c>
      <c r="X2696" t="s">
        <v>17963</v>
      </c>
      <c r="Y2696">
        <v>0</v>
      </c>
      <c r="Z2696" s="4">
        <v>0.100244674621299</v>
      </c>
      <c r="AA2696" s="4">
        <v>1.0719552459325721</v>
      </c>
      <c r="AB2696" s="7">
        <v>1</v>
      </c>
    </row>
    <row r="2697" spans="1:28" x14ac:dyDescent="0.25">
      <c r="A2697" s="3"/>
      <c r="B2697" t="s">
        <v>8308</v>
      </c>
      <c r="C2697" t="s">
        <v>17964</v>
      </c>
      <c r="D2697">
        <v>0</v>
      </c>
      <c r="E2697" s="4">
        <v>0.22345389825678599</v>
      </c>
      <c r="F2697" s="4">
        <v>1.1675253688841756</v>
      </c>
      <c r="G2697" s="5">
        <v>0.26569341984901002</v>
      </c>
      <c r="H2697" s="3"/>
      <c r="I2697" t="s">
        <v>8101</v>
      </c>
      <c r="J2697" t="s">
        <v>21225</v>
      </c>
      <c r="K2697">
        <v>0</v>
      </c>
      <c r="L2697" s="4">
        <v>0.27443187354471998</v>
      </c>
      <c r="M2697" s="4">
        <v>1.2095176931010294</v>
      </c>
      <c r="N2697" s="6">
        <v>0.669303840346821</v>
      </c>
      <c r="O2697" s="3"/>
      <c r="P2697" t="s">
        <v>7280</v>
      </c>
      <c r="Q2697" t="s">
        <v>14452</v>
      </c>
      <c r="R2697">
        <v>0</v>
      </c>
      <c r="S2697" s="4">
        <v>0.120262924153632</v>
      </c>
      <c r="T2697" s="4">
        <v>1.0869329327167643</v>
      </c>
      <c r="U2697" s="7">
        <v>0.80947016986871101</v>
      </c>
      <c r="V2697" s="3"/>
      <c r="W2697" t="s">
        <v>4922</v>
      </c>
      <c r="X2697" t="s">
        <v>17966</v>
      </c>
      <c r="Y2697">
        <v>0</v>
      </c>
      <c r="Z2697" s="4">
        <v>0.10020831526561801</v>
      </c>
      <c r="AA2697" s="4">
        <v>1.0719282304443218</v>
      </c>
      <c r="AB2697" s="7">
        <v>1</v>
      </c>
    </row>
    <row r="2698" spans="1:28" x14ac:dyDescent="0.25">
      <c r="A2698" s="3"/>
      <c r="B2698" t="s">
        <v>6747</v>
      </c>
      <c r="C2698" t="s">
        <v>17967</v>
      </c>
      <c r="D2698">
        <v>0</v>
      </c>
      <c r="E2698" s="4">
        <v>0.223382963189832</v>
      </c>
      <c r="F2698" s="4">
        <v>1.1674679648924307</v>
      </c>
      <c r="G2698" s="5">
        <v>0.53621797244888703</v>
      </c>
      <c r="H2698" s="3"/>
      <c r="I2698" t="s">
        <v>7733</v>
      </c>
      <c r="J2698" t="s">
        <v>13335</v>
      </c>
      <c r="K2698">
        <v>0</v>
      </c>
      <c r="L2698" s="4">
        <v>0.274246182151833</v>
      </c>
      <c r="M2698" s="4">
        <v>1.2093620243246752</v>
      </c>
      <c r="N2698" s="6">
        <v>0.35390493999415001</v>
      </c>
      <c r="O2698" s="3"/>
      <c r="P2698" t="s">
        <v>2770</v>
      </c>
      <c r="Q2698" t="s">
        <v>17969</v>
      </c>
      <c r="R2698">
        <v>0</v>
      </c>
      <c r="S2698" s="4">
        <v>0.120237563769532</v>
      </c>
      <c r="T2698" s="4">
        <v>1.08691382625725</v>
      </c>
      <c r="U2698" s="7">
        <v>0.70306612089238196</v>
      </c>
      <c r="V2698" s="3"/>
      <c r="W2698" t="s">
        <v>7192</v>
      </c>
      <c r="X2698" t="s">
        <v>17750</v>
      </c>
      <c r="Y2698">
        <v>0</v>
      </c>
      <c r="Z2698" s="4">
        <v>0.100179855310322</v>
      </c>
      <c r="AA2698" s="4">
        <v>1.0719070847913936</v>
      </c>
      <c r="AB2698" s="7">
        <v>1</v>
      </c>
    </row>
    <row r="2699" spans="1:28" x14ac:dyDescent="0.25">
      <c r="A2699" s="3"/>
      <c r="B2699" t="s">
        <v>644</v>
      </c>
      <c r="C2699" t="s">
        <v>17970</v>
      </c>
      <c r="D2699">
        <v>0</v>
      </c>
      <c r="E2699" s="4">
        <v>0.22333921124070599</v>
      </c>
      <c r="F2699" s="4">
        <v>1.1674325601651379</v>
      </c>
      <c r="G2699" s="5">
        <v>0.20472759417484701</v>
      </c>
      <c r="H2699" s="3"/>
      <c r="I2699" t="s">
        <v>8550</v>
      </c>
      <c r="J2699" t="s">
        <v>12572</v>
      </c>
      <c r="K2699">
        <v>0</v>
      </c>
      <c r="L2699" s="4">
        <v>0.274217859334836</v>
      </c>
      <c r="M2699" s="4">
        <v>1.2093382825066827</v>
      </c>
      <c r="N2699" s="6">
        <v>0.35416555279937401</v>
      </c>
      <c r="O2699" s="3"/>
      <c r="P2699" t="s">
        <v>9265</v>
      </c>
      <c r="Q2699" t="s">
        <v>17971</v>
      </c>
      <c r="R2699">
        <v>0</v>
      </c>
      <c r="S2699" s="4">
        <v>0.12022829872828</v>
      </c>
      <c r="T2699" s="4">
        <v>1.0869068460786144</v>
      </c>
      <c r="U2699" s="7">
        <v>0.74209128901730204</v>
      </c>
      <c r="V2699" s="3"/>
      <c r="W2699" t="s">
        <v>9221</v>
      </c>
      <c r="X2699" t="s">
        <v>13408</v>
      </c>
      <c r="Y2699">
        <v>0</v>
      </c>
      <c r="Z2699" s="4">
        <v>0.100138129430614</v>
      </c>
      <c r="AA2699" s="4">
        <v>1.0718760833544811</v>
      </c>
      <c r="AB2699" s="7">
        <v>1</v>
      </c>
    </row>
    <row r="2700" spans="1:28" x14ac:dyDescent="0.25">
      <c r="A2700" s="3"/>
      <c r="B2700" t="s">
        <v>8774</v>
      </c>
      <c r="C2700" t="s">
        <v>11809</v>
      </c>
      <c r="D2700">
        <v>0</v>
      </c>
      <c r="E2700" s="4">
        <v>0.223315244340206</v>
      </c>
      <c r="F2700" s="4">
        <v>1.1674131662483291</v>
      </c>
      <c r="G2700" s="5">
        <v>0.33501798092611801</v>
      </c>
      <c r="H2700" s="3"/>
      <c r="I2700" t="s">
        <v>7022</v>
      </c>
      <c r="J2700" t="s">
        <v>15442</v>
      </c>
      <c r="K2700">
        <v>0</v>
      </c>
      <c r="L2700" s="4">
        <v>0.27418930672290098</v>
      </c>
      <c r="M2700" s="4">
        <v>1.2093143485331055</v>
      </c>
      <c r="N2700" s="6">
        <v>0.25716375389377499</v>
      </c>
      <c r="O2700" s="3"/>
      <c r="P2700" t="s">
        <v>458</v>
      </c>
      <c r="Q2700" t="s">
        <v>15299</v>
      </c>
      <c r="R2700">
        <v>0</v>
      </c>
      <c r="S2700" s="4">
        <v>0.120159300098525</v>
      </c>
      <c r="T2700" s="4">
        <v>1.0868548646912881</v>
      </c>
      <c r="U2700" s="7">
        <v>0.76557005883192697</v>
      </c>
      <c r="V2700" s="3"/>
      <c r="W2700" t="s">
        <v>7480</v>
      </c>
      <c r="X2700" t="s">
        <v>12553</v>
      </c>
      <c r="Y2700">
        <v>0</v>
      </c>
      <c r="Z2700" s="4">
        <v>0.10011192307915701</v>
      </c>
      <c r="AA2700" s="4">
        <v>1.0718566130538014</v>
      </c>
      <c r="AB2700" s="7">
        <v>1</v>
      </c>
    </row>
    <row r="2701" spans="1:28" x14ac:dyDescent="0.25">
      <c r="A2701" s="3"/>
      <c r="B2701" t="s">
        <v>6412</v>
      </c>
      <c r="C2701" t="s">
        <v>13595</v>
      </c>
      <c r="D2701">
        <v>0</v>
      </c>
      <c r="E2701" s="4">
        <v>0.22319026626163599</v>
      </c>
      <c r="F2701" s="4">
        <v>1.1673120397240884</v>
      </c>
      <c r="G2701" s="5">
        <v>0.36258685018647901</v>
      </c>
      <c r="H2701" s="3"/>
      <c r="I2701" t="s">
        <v>9942</v>
      </c>
      <c r="J2701" t="s">
        <v>16252</v>
      </c>
      <c r="K2701">
        <v>0</v>
      </c>
      <c r="L2701" s="4">
        <v>0.27413910049743401</v>
      </c>
      <c r="M2701" s="4">
        <v>1.2092722647588618</v>
      </c>
      <c r="N2701" s="6">
        <v>0.139053995443287</v>
      </c>
      <c r="O2701" s="3"/>
      <c r="P2701" t="s">
        <v>988</v>
      </c>
      <c r="Q2701" t="s">
        <v>13252</v>
      </c>
      <c r="R2701">
        <v>0</v>
      </c>
      <c r="S2701" s="4">
        <v>0.120115097864171</v>
      </c>
      <c r="T2701" s="4">
        <v>1.0868215654311386</v>
      </c>
      <c r="U2701" s="7">
        <v>0.91466928604499598</v>
      </c>
      <c r="V2701" s="3"/>
      <c r="W2701" t="s">
        <v>4551</v>
      </c>
      <c r="X2701" t="s">
        <v>17973</v>
      </c>
      <c r="Y2701">
        <v>0</v>
      </c>
      <c r="Z2701" s="4">
        <v>0.10003621464995199</v>
      </c>
      <c r="AA2701" s="4">
        <v>1.0718003666198537</v>
      </c>
      <c r="AB2701" s="7">
        <v>1</v>
      </c>
    </row>
    <row r="2702" spans="1:28" x14ac:dyDescent="0.25">
      <c r="A2702" s="3"/>
      <c r="B2702" t="s">
        <v>4959</v>
      </c>
      <c r="C2702" t="s">
        <v>17974</v>
      </c>
      <c r="D2702">
        <v>0</v>
      </c>
      <c r="E2702" s="4">
        <v>0.22314273495337</v>
      </c>
      <c r="F2702" s="4">
        <v>1.1672735818706619</v>
      </c>
      <c r="G2702" s="5">
        <v>0.15550539120631199</v>
      </c>
      <c r="H2702" s="3"/>
      <c r="I2702" t="s">
        <v>7703</v>
      </c>
      <c r="J2702" t="s">
        <v>13923</v>
      </c>
      <c r="K2702">
        <v>0</v>
      </c>
      <c r="L2702" s="4">
        <v>0.27413631080807099</v>
      </c>
      <c r="M2702" s="4">
        <v>1.209269926433286</v>
      </c>
      <c r="N2702" s="6">
        <v>0.59145366730424898</v>
      </c>
      <c r="O2702" s="3"/>
      <c r="P2702" t="s">
        <v>2860</v>
      </c>
      <c r="Q2702" t="s">
        <v>17976</v>
      </c>
      <c r="R2702">
        <v>0</v>
      </c>
      <c r="S2702" s="4">
        <v>0.119886409604085</v>
      </c>
      <c r="T2702" s="4">
        <v>1.0866493019742449</v>
      </c>
      <c r="U2702" s="7">
        <v>0.73709522354184498</v>
      </c>
      <c r="V2702" s="3"/>
      <c r="W2702" t="s">
        <v>9931</v>
      </c>
      <c r="X2702" t="s">
        <v>12887</v>
      </c>
      <c r="Y2702">
        <v>0</v>
      </c>
      <c r="Z2702" s="4">
        <v>0.100034807189265</v>
      </c>
      <c r="AA2702" s="4">
        <v>1.0717993209961414</v>
      </c>
      <c r="AB2702" s="7">
        <v>1</v>
      </c>
    </row>
    <row r="2703" spans="1:28" x14ac:dyDescent="0.25">
      <c r="A2703" s="3"/>
      <c r="B2703" t="s">
        <v>1969</v>
      </c>
      <c r="C2703" t="s">
        <v>17977</v>
      </c>
      <c r="D2703">
        <v>0</v>
      </c>
      <c r="E2703" s="4">
        <v>0.22307390908382299</v>
      </c>
      <c r="F2703" s="4">
        <v>1.1672178967115052</v>
      </c>
      <c r="G2703" s="5">
        <v>0.18316412078678301</v>
      </c>
      <c r="H2703" s="3"/>
      <c r="I2703" t="s">
        <v>438</v>
      </c>
      <c r="J2703" t="s">
        <v>18803</v>
      </c>
      <c r="K2703">
        <v>0</v>
      </c>
      <c r="L2703" s="4">
        <v>0.27391460948169</v>
      </c>
      <c r="M2703" s="4">
        <v>1.2090841102069418</v>
      </c>
      <c r="N2703" s="6">
        <v>0.35395208410991802</v>
      </c>
      <c r="O2703" s="3"/>
      <c r="P2703" t="s">
        <v>8225</v>
      </c>
      <c r="Q2703" t="s">
        <v>17112</v>
      </c>
      <c r="R2703">
        <v>0</v>
      </c>
      <c r="S2703" s="4">
        <v>0.119844756067643</v>
      </c>
      <c r="T2703" s="4">
        <v>1.0866179286544451</v>
      </c>
      <c r="U2703" s="7">
        <v>0.90113429942526602</v>
      </c>
      <c r="V2703" s="3"/>
      <c r="W2703" t="s">
        <v>8812</v>
      </c>
      <c r="X2703" t="s">
        <v>17457</v>
      </c>
      <c r="Y2703">
        <v>0</v>
      </c>
      <c r="Z2703" s="4">
        <v>0.100027149783872</v>
      </c>
      <c r="AA2703" s="4">
        <v>1.0717936322123807</v>
      </c>
      <c r="AB2703" s="7">
        <v>1</v>
      </c>
    </row>
    <row r="2704" spans="1:28" x14ac:dyDescent="0.25">
      <c r="A2704" s="3"/>
      <c r="B2704" t="s">
        <v>10317</v>
      </c>
      <c r="C2704" t="s">
        <v>11043</v>
      </c>
      <c r="D2704">
        <v>0</v>
      </c>
      <c r="E2704" s="4">
        <v>0.22300823798744299</v>
      </c>
      <c r="F2704" s="4">
        <v>1.1671647664710558</v>
      </c>
      <c r="G2704" s="5">
        <v>0.66692423960157798</v>
      </c>
      <c r="H2704" s="3"/>
      <c r="I2704" t="s">
        <v>10452</v>
      </c>
      <c r="J2704" t="s">
        <v>13946</v>
      </c>
      <c r="K2704">
        <v>0</v>
      </c>
      <c r="L2704" s="4">
        <v>0.27385513644651699</v>
      </c>
      <c r="M2704" s="4">
        <v>1.2090342684748738</v>
      </c>
      <c r="N2704" s="6">
        <v>0.242864767869823</v>
      </c>
      <c r="O2704" s="3"/>
      <c r="P2704" t="s">
        <v>118</v>
      </c>
      <c r="Q2704" t="s">
        <v>14907</v>
      </c>
      <c r="R2704">
        <v>0</v>
      </c>
      <c r="S2704" s="4">
        <v>0.119839610802097</v>
      </c>
      <c r="T2704" s="4">
        <v>1.0866140533185897</v>
      </c>
      <c r="U2704" s="7">
        <v>0.80870544507530695</v>
      </c>
      <c r="V2704" s="3"/>
      <c r="W2704" t="s">
        <v>6335</v>
      </c>
      <c r="X2704" t="s">
        <v>17576</v>
      </c>
      <c r="Y2704">
        <v>0</v>
      </c>
      <c r="Z2704" s="4">
        <v>0.10002355968852</v>
      </c>
      <c r="AA2704" s="4">
        <v>1.071790965095325</v>
      </c>
      <c r="AB2704" s="7">
        <v>1</v>
      </c>
    </row>
    <row r="2705" spans="1:28" x14ac:dyDescent="0.25">
      <c r="A2705" s="3"/>
      <c r="B2705" t="s">
        <v>1263</v>
      </c>
      <c r="C2705" t="s">
        <v>17979</v>
      </c>
      <c r="D2705">
        <v>0</v>
      </c>
      <c r="E2705" s="4">
        <v>0.222794757027241</v>
      </c>
      <c r="F2705" s="4">
        <v>1.1669920695297136</v>
      </c>
      <c r="G2705" s="5">
        <v>0.37209919350314102</v>
      </c>
      <c r="H2705" s="3"/>
      <c r="I2705" t="s">
        <v>3967</v>
      </c>
      <c r="J2705" t="s">
        <v>19246</v>
      </c>
      <c r="K2705">
        <v>0</v>
      </c>
      <c r="L2705" s="4">
        <v>0.27374717699787099</v>
      </c>
      <c r="M2705" s="4">
        <v>1.2089437976645716</v>
      </c>
      <c r="N2705" s="6">
        <v>7.6554199490899894E-2</v>
      </c>
      <c r="O2705" s="3"/>
      <c r="P2705" t="s">
        <v>8527</v>
      </c>
      <c r="Q2705" t="s">
        <v>11820</v>
      </c>
      <c r="R2705">
        <v>0</v>
      </c>
      <c r="S2705" s="4">
        <v>0.11981155976045001</v>
      </c>
      <c r="T2705" s="4">
        <v>1.0865929259431732</v>
      </c>
      <c r="U2705" s="7">
        <v>0.867851688654658</v>
      </c>
      <c r="V2705" s="3"/>
      <c r="W2705" t="s">
        <v>7064</v>
      </c>
      <c r="X2705" t="s">
        <v>17981</v>
      </c>
      <c r="Y2705">
        <v>0</v>
      </c>
      <c r="Z2705" s="4">
        <v>9.9987000454929198E-2</v>
      </c>
      <c r="AA2705" s="4">
        <v>1.0717638052599687</v>
      </c>
      <c r="AB2705" s="7">
        <v>1</v>
      </c>
    </row>
    <row r="2706" spans="1:28" x14ac:dyDescent="0.25">
      <c r="A2706" s="3"/>
      <c r="B2706" t="s">
        <v>7240</v>
      </c>
      <c r="C2706" t="s">
        <v>17982</v>
      </c>
      <c r="D2706">
        <v>0</v>
      </c>
      <c r="E2706" s="4">
        <v>0.22272218824395901</v>
      </c>
      <c r="F2706" s="4">
        <v>1.1669333703158795</v>
      </c>
      <c r="G2706" s="5">
        <v>0.39057460285433598</v>
      </c>
      <c r="H2706" s="3"/>
      <c r="I2706" t="s">
        <v>5408</v>
      </c>
      <c r="J2706" t="s">
        <v>20128</v>
      </c>
      <c r="K2706">
        <v>0</v>
      </c>
      <c r="L2706" s="4">
        <v>0.27361121720304299</v>
      </c>
      <c r="M2706" s="4">
        <v>1.2088298719898771</v>
      </c>
      <c r="N2706" s="6">
        <v>0.102447493824499</v>
      </c>
      <c r="O2706" s="3"/>
      <c r="P2706" t="s">
        <v>3438</v>
      </c>
      <c r="Q2706" t="s">
        <v>17984</v>
      </c>
      <c r="R2706">
        <v>0</v>
      </c>
      <c r="S2706" s="4">
        <v>0.11967409731777801</v>
      </c>
      <c r="T2706" s="4">
        <v>1.086489398449231</v>
      </c>
      <c r="U2706" s="7">
        <v>0.82690285162771704</v>
      </c>
      <c r="V2706" s="3"/>
      <c r="W2706" t="s">
        <v>8653</v>
      </c>
      <c r="X2706" t="s">
        <v>17787</v>
      </c>
      <c r="Y2706">
        <v>0</v>
      </c>
      <c r="Z2706" s="4">
        <v>9.98659326713143E-2</v>
      </c>
      <c r="AA2706" s="4">
        <v>1.071673868980634</v>
      </c>
      <c r="AB2706" s="7">
        <v>1</v>
      </c>
    </row>
    <row r="2707" spans="1:28" x14ac:dyDescent="0.25">
      <c r="A2707" s="3"/>
      <c r="B2707" t="s">
        <v>8009</v>
      </c>
      <c r="C2707" t="s">
        <v>17985</v>
      </c>
      <c r="D2707">
        <v>0</v>
      </c>
      <c r="E2707" s="4">
        <v>0.222546090080394</v>
      </c>
      <c r="F2707" s="4">
        <v>1.1667909408511259</v>
      </c>
      <c r="G2707" s="5">
        <v>0.243379671854314</v>
      </c>
      <c r="H2707" s="3"/>
      <c r="I2707" t="s">
        <v>10389</v>
      </c>
      <c r="J2707" t="s">
        <v>12517</v>
      </c>
      <c r="K2707">
        <v>0</v>
      </c>
      <c r="L2707" s="4">
        <v>0.273205532970134</v>
      </c>
      <c r="M2707" s="4">
        <v>1.2084899981693658</v>
      </c>
      <c r="N2707" s="6">
        <v>0.555423906522864</v>
      </c>
      <c r="O2707" s="3"/>
      <c r="P2707" t="s">
        <v>9009</v>
      </c>
      <c r="Q2707" t="s">
        <v>13689</v>
      </c>
      <c r="R2707">
        <v>0</v>
      </c>
      <c r="S2707" s="4">
        <v>0.119615713736164</v>
      </c>
      <c r="T2707" s="4">
        <v>1.0864454308350315</v>
      </c>
      <c r="U2707" s="7">
        <v>0.77560757895250698</v>
      </c>
      <c r="V2707" s="3"/>
      <c r="W2707" t="s">
        <v>6126</v>
      </c>
      <c r="X2707" t="s">
        <v>12034</v>
      </c>
      <c r="Y2707">
        <v>0</v>
      </c>
      <c r="Z2707" s="4">
        <v>9.9855095347647596E-2</v>
      </c>
      <c r="AA2707" s="4">
        <v>1.0716658187464316</v>
      </c>
      <c r="AB2707" s="7">
        <v>1</v>
      </c>
    </row>
    <row r="2708" spans="1:28" x14ac:dyDescent="0.25">
      <c r="A2708" s="3"/>
      <c r="B2708" t="s">
        <v>3010</v>
      </c>
      <c r="C2708" t="s">
        <v>17986</v>
      </c>
      <c r="D2708">
        <v>0</v>
      </c>
      <c r="E2708" s="4">
        <v>0.222525325352848</v>
      </c>
      <c r="F2708" s="4">
        <v>1.1667741473355551</v>
      </c>
      <c r="G2708" s="5">
        <v>0.63338826705666995</v>
      </c>
      <c r="H2708" s="3"/>
      <c r="I2708" t="s">
        <v>2026</v>
      </c>
      <c r="J2708" t="s">
        <v>18333</v>
      </c>
      <c r="K2708">
        <v>0</v>
      </c>
      <c r="L2708" s="4">
        <v>0.27319882283248398</v>
      </c>
      <c r="M2708" s="4">
        <v>1.2084843773589047</v>
      </c>
      <c r="N2708" s="6">
        <v>0.61685943788598496</v>
      </c>
      <c r="O2708" s="3"/>
      <c r="P2708" t="s">
        <v>4213</v>
      </c>
      <c r="Q2708" t="s">
        <v>17988</v>
      </c>
      <c r="R2708">
        <v>0</v>
      </c>
      <c r="S2708" s="4">
        <v>0.11960904760077</v>
      </c>
      <c r="T2708" s="4">
        <v>1.0864404108027983</v>
      </c>
      <c r="U2708" s="7">
        <v>0.80101837867937897</v>
      </c>
      <c r="V2708" s="3"/>
      <c r="W2708" t="s">
        <v>6881</v>
      </c>
      <c r="X2708" t="s">
        <v>13427</v>
      </c>
      <c r="Y2708">
        <v>0</v>
      </c>
      <c r="Z2708" s="4">
        <v>9.9809080711385306E-2</v>
      </c>
      <c r="AA2708" s="4">
        <v>1.0716316386009059</v>
      </c>
      <c r="AB2708" s="7">
        <v>1</v>
      </c>
    </row>
    <row r="2709" spans="1:28" x14ac:dyDescent="0.25">
      <c r="A2709" s="3"/>
      <c r="B2709" t="s">
        <v>9142</v>
      </c>
      <c r="C2709" t="s">
        <v>17989</v>
      </c>
      <c r="D2709">
        <v>0</v>
      </c>
      <c r="E2709" s="4">
        <v>0.22248682484691701</v>
      </c>
      <c r="F2709" s="4">
        <v>1.1667430106127452</v>
      </c>
      <c r="G2709" s="5">
        <v>0.66125791580346305</v>
      </c>
      <c r="H2709" s="3"/>
      <c r="I2709" t="s">
        <v>5688</v>
      </c>
      <c r="J2709" t="s">
        <v>17444</v>
      </c>
      <c r="K2709">
        <v>1</v>
      </c>
      <c r="L2709" s="4">
        <v>0.27314757413539398</v>
      </c>
      <c r="M2709" s="4">
        <v>1.2084414492638971</v>
      </c>
      <c r="N2709" s="6">
        <v>4.2503913026763498E-2</v>
      </c>
      <c r="O2709" s="3"/>
      <c r="P2709" t="s">
        <v>10248</v>
      </c>
      <c r="Q2709" t="s">
        <v>10669</v>
      </c>
      <c r="R2709">
        <v>0</v>
      </c>
      <c r="S2709" s="4">
        <v>0.11943089492815601</v>
      </c>
      <c r="T2709" s="4">
        <v>1.0863062588806476</v>
      </c>
      <c r="U2709" s="7">
        <v>0.93630364914352104</v>
      </c>
      <c r="V2709" s="3"/>
      <c r="W2709" t="s">
        <v>499</v>
      </c>
      <c r="X2709" t="s">
        <v>17990</v>
      </c>
      <c r="Y2709">
        <v>0</v>
      </c>
      <c r="Z2709" s="4">
        <v>9.9782350259703598E-2</v>
      </c>
      <c r="AA2709" s="4">
        <v>1.0716117834467986</v>
      </c>
      <c r="AB2709" s="7">
        <v>1</v>
      </c>
    </row>
    <row r="2710" spans="1:28" x14ac:dyDescent="0.25">
      <c r="A2710" s="3"/>
      <c r="B2710" t="s">
        <v>5018</v>
      </c>
      <c r="C2710" t="s">
        <v>17991</v>
      </c>
      <c r="D2710">
        <v>0</v>
      </c>
      <c r="E2710" s="4">
        <v>0.222427454945028</v>
      </c>
      <c r="F2710" s="4">
        <v>1.1666949976988337</v>
      </c>
      <c r="G2710" s="5">
        <v>0.63513657485398101</v>
      </c>
      <c r="H2710" s="3"/>
      <c r="I2710" t="s">
        <v>4502</v>
      </c>
      <c r="J2710" t="s">
        <v>21218</v>
      </c>
      <c r="K2710">
        <v>0</v>
      </c>
      <c r="L2710" s="4">
        <v>0.27292508162686302</v>
      </c>
      <c r="M2710" s="4">
        <v>1.2082550977270881</v>
      </c>
      <c r="N2710" s="6">
        <v>0.31560968879924101</v>
      </c>
      <c r="O2710" s="3"/>
      <c r="P2710" t="s">
        <v>89</v>
      </c>
      <c r="Q2710" t="s">
        <v>12250</v>
      </c>
      <c r="R2710">
        <v>0</v>
      </c>
      <c r="S2710" s="4">
        <v>0.11932567313110801</v>
      </c>
      <c r="T2710" s="4">
        <v>1.0862270329006145</v>
      </c>
      <c r="U2710" s="7">
        <v>0.92962003051932496</v>
      </c>
      <c r="V2710" s="3"/>
      <c r="W2710" t="s">
        <v>339</v>
      </c>
      <c r="X2710" t="s">
        <v>17992</v>
      </c>
      <c r="Y2710">
        <v>0</v>
      </c>
      <c r="Z2710" s="4">
        <v>9.9772563532226105E-2</v>
      </c>
      <c r="AA2710" s="4">
        <v>1.0716045140401553</v>
      </c>
      <c r="AB2710" s="7">
        <v>1</v>
      </c>
    </row>
    <row r="2711" spans="1:28" x14ac:dyDescent="0.25">
      <c r="A2711" s="3"/>
      <c r="B2711" t="s">
        <v>4243</v>
      </c>
      <c r="C2711" t="s">
        <v>17993</v>
      </c>
      <c r="D2711">
        <v>0</v>
      </c>
      <c r="E2711" s="4">
        <v>0.22233511554263</v>
      </c>
      <c r="F2711" s="4">
        <v>1.1666203260127124</v>
      </c>
      <c r="G2711" s="5">
        <v>9.1959348985114306E-2</v>
      </c>
      <c r="H2711" s="3"/>
      <c r="I2711" t="s">
        <v>8354</v>
      </c>
      <c r="J2711" t="s">
        <v>20689</v>
      </c>
      <c r="K2711">
        <v>0</v>
      </c>
      <c r="L2711" s="4">
        <v>0.27288817904181301</v>
      </c>
      <c r="M2711" s="4">
        <v>1.2082241922585073</v>
      </c>
      <c r="N2711" s="6">
        <v>0.23754074142107101</v>
      </c>
      <c r="O2711" s="3"/>
      <c r="P2711" t="s">
        <v>3457</v>
      </c>
      <c r="Q2711" t="s">
        <v>13663</v>
      </c>
      <c r="R2711">
        <v>0</v>
      </c>
      <c r="S2711" s="4">
        <v>0.119243987109595</v>
      </c>
      <c r="T2711" s="4">
        <v>1.0861655319940771</v>
      </c>
      <c r="U2711" s="7">
        <v>0.81595445935967803</v>
      </c>
      <c r="V2711" s="3"/>
      <c r="W2711" t="s">
        <v>1481</v>
      </c>
      <c r="X2711" t="s">
        <v>14683</v>
      </c>
      <c r="Y2711">
        <v>0</v>
      </c>
      <c r="Z2711" s="4">
        <v>9.9768781049146396E-2</v>
      </c>
      <c r="AA2711" s="4">
        <v>1.0716017044923896</v>
      </c>
      <c r="AB2711" s="7">
        <v>1</v>
      </c>
    </row>
    <row r="2712" spans="1:28" x14ac:dyDescent="0.25">
      <c r="A2712" s="3"/>
      <c r="B2712" t="s">
        <v>4119</v>
      </c>
      <c r="C2712" t="s">
        <v>17994</v>
      </c>
      <c r="D2712">
        <v>0</v>
      </c>
      <c r="E2712" s="4">
        <v>0.222310902864639</v>
      </c>
      <c r="F2712" s="4">
        <v>1.1666007468470132</v>
      </c>
      <c r="G2712" s="5">
        <v>0.124141419767533</v>
      </c>
      <c r="H2712" s="3"/>
      <c r="I2712" t="s">
        <v>5160</v>
      </c>
      <c r="J2712" t="s">
        <v>16791</v>
      </c>
      <c r="K2712">
        <v>1</v>
      </c>
      <c r="L2712" s="4">
        <v>0.27284204965199399</v>
      </c>
      <c r="M2712" s="4">
        <v>1.208185560564254</v>
      </c>
      <c r="N2712" s="6">
        <v>4.1551692323372497E-2</v>
      </c>
      <c r="O2712" s="3"/>
      <c r="P2712" t="s">
        <v>9683</v>
      </c>
      <c r="Q2712" t="s">
        <v>15398</v>
      </c>
      <c r="R2712">
        <v>0</v>
      </c>
      <c r="S2712" s="4">
        <v>0.119110667439455</v>
      </c>
      <c r="T2712" s="4">
        <v>1.0860651639081575</v>
      </c>
      <c r="U2712" s="7">
        <v>0.86916941273230897</v>
      </c>
      <c r="V2712" s="3"/>
      <c r="W2712" t="s">
        <v>8675</v>
      </c>
      <c r="X2712" t="s">
        <v>17996</v>
      </c>
      <c r="Y2712">
        <v>0</v>
      </c>
      <c r="Z2712" s="4">
        <v>9.9732296581275998E-2</v>
      </c>
      <c r="AA2712" s="4">
        <v>1.0715746049859161</v>
      </c>
      <c r="AB2712" s="7">
        <v>1</v>
      </c>
    </row>
    <row r="2713" spans="1:28" x14ac:dyDescent="0.25">
      <c r="A2713" s="3"/>
      <c r="B2713" t="s">
        <v>1190</v>
      </c>
      <c r="C2713" t="s">
        <v>17997</v>
      </c>
      <c r="D2713">
        <v>0</v>
      </c>
      <c r="E2713" s="4">
        <v>0.222262885594912</v>
      </c>
      <c r="F2713" s="4">
        <v>1.1665619194795238</v>
      </c>
      <c r="G2713" s="5">
        <v>0.105994387180972</v>
      </c>
      <c r="H2713" s="3"/>
      <c r="I2713" t="s">
        <v>2578</v>
      </c>
      <c r="J2713" t="s">
        <v>17195</v>
      </c>
      <c r="K2713">
        <v>1</v>
      </c>
      <c r="L2713" s="4">
        <v>0.27268562332016599</v>
      </c>
      <c r="M2713" s="4">
        <v>1.2080545683694026</v>
      </c>
      <c r="N2713" s="6">
        <v>2.9169748388850399E-2</v>
      </c>
      <c r="O2713" s="3"/>
      <c r="P2713" t="s">
        <v>8615</v>
      </c>
      <c r="Q2713" t="s">
        <v>15918</v>
      </c>
      <c r="R2713">
        <v>0</v>
      </c>
      <c r="S2713" s="4">
        <v>0.118941172629525</v>
      </c>
      <c r="T2713" s="4">
        <v>1.0859375752007123</v>
      </c>
      <c r="U2713" s="7">
        <v>0.76815709757363404</v>
      </c>
      <c r="V2713" s="3"/>
      <c r="W2713" t="s">
        <v>9448</v>
      </c>
      <c r="X2713" t="s">
        <v>17998</v>
      </c>
      <c r="Y2713">
        <v>0</v>
      </c>
      <c r="Z2713" s="4">
        <v>9.9678912461137206E-2</v>
      </c>
      <c r="AA2713" s="4">
        <v>1.0715349541883039</v>
      </c>
      <c r="AB2713" s="7">
        <v>1</v>
      </c>
    </row>
    <row r="2714" spans="1:28" x14ac:dyDescent="0.25">
      <c r="A2714" s="3"/>
      <c r="B2714" t="s">
        <v>6113</v>
      </c>
      <c r="C2714" t="s">
        <v>17999</v>
      </c>
      <c r="D2714">
        <v>0</v>
      </c>
      <c r="E2714" s="4">
        <v>0.22212027488592401</v>
      </c>
      <c r="F2714" s="4">
        <v>1.1664466102870734</v>
      </c>
      <c r="G2714" s="5">
        <v>0.50196917297505905</v>
      </c>
      <c r="H2714" s="3"/>
      <c r="I2714" t="s">
        <v>2147</v>
      </c>
      <c r="J2714" t="s">
        <v>15633</v>
      </c>
      <c r="K2714">
        <v>0</v>
      </c>
      <c r="L2714" s="4">
        <v>0.27263835030433903</v>
      </c>
      <c r="M2714" s="4">
        <v>1.2080149845034558</v>
      </c>
      <c r="N2714" s="6">
        <v>0.106789142856617</v>
      </c>
      <c r="O2714" s="3"/>
      <c r="P2714" t="s">
        <v>6920</v>
      </c>
      <c r="Q2714" t="s">
        <v>18001</v>
      </c>
      <c r="R2714">
        <v>0</v>
      </c>
      <c r="S2714" s="4">
        <v>0.118931697291956</v>
      </c>
      <c r="T2714" s="4">
        <v>1.085930442999504</v>
      </c>
      <c r="U2714" s="7">
        <v>0.78953785283437705</v>
      </c>
      <c r="V2714" s="3"/>
      <c r="W2714" t="s">
        <v>9099</v>
      </c>
      <c r="X2714" t="s">
        <v>18002</v>
      </c>
      <c r="Y2714">
        <v>0</v>
      </c>
      <c r="Z2714" s="4">
        <v>9.9590291187181101E-2</v>
      </c>
      <c r="AA2714" s="4">
        <v>1.0714691344041563</v>
      </c>
      <c r="AB2714" s="7">
        <v>1</v>
      </c>
    </row>
    <row r="2715" spans="1:28" x14ac:dyDescent="0.25">
      <c r="A2715" s="3"/>
      <c r="B2715" t="s">
        <v>2227</v>
      </c>
      <c r="C2715" t="s">
        <v>17834</v>
      </c>
      <c r="D2715">
        <v>0</v>
      </c>
      <c r="E2715" s="4">
        <v>0.222056464898056</v>
      </c>
      <c r="F2715" s="4">
        <v>1.1663950198289819</v>
      </c>
      <c r="G2715" s="5">
        <v>0.14768445092129201</v>
      </c>
      <c r="H2715" s="3"/>
      <c r="I2715" t="s">
        <v>480</v>
      </c>
      <c r="J2715" t="s">
        <v>17165</v>
      </c>
      <c r="K2715">
        <v>0</v>
      </c>
      <c r="L2715" s="4">
        <v>0.272601461088335</v>
      </c>
      <c r="M2715" s="4">
        <v>1.2079840963706803</v>
      </c>
      <c r="N2715" s="6">
        <v>0.10282189566282</v>
      </c>
      <c r="O2715" s="3"/>
      <c r="P2715" t="s">
        <v>6733</v>
      </c>
      <c r="Q2715" t="s">
        <v>18003</v>
      </c>
      <c r="R2715">
        <v>0</v>
      </c>
      <c r="S2715" s="4">
        <v>0.118926858903947</v>
      </c>
      <c r="T2715" s="4">
        <v>1.0859268011043879</v>
      </c>
      <c r="U2715" s="7">
        <v>0.74273829784322398</v>
      </c>
      <c r="V2715" s="3"/>
      <c r="W2715" t="s">
        <v>610</v>
      </c>
      <c r="X2715" t="s">
        <v>16473</v>
      </c>
      <c r="Y2715">
        <v>0</v>
      </c>
      <c r="Z2715" s="4">
        <v>9.93129273187595E-2</v>
      </c>
      <c r="AA2715" s="4">
        <v>1.0712631599953271</v>
      </c>
      <c r="AB2715" s="7">
        <v>1</v>
      </c>
    </row>
    <row r="2716" spans="1:28" x14ac:dyDescent="0.25">
      <c r="A2716" s="3"/>
      <c r="B2716" t="s">
        <v>2806</v>
      </c>
      <c r="C2716" t="s">
        <v>18004</v>
      </c>
      <c r="D2716">
        <v>0</v>
      </c>
      <c r="E2716" s="4">
        <v>0.221762791551882</v>
      </c>
      <c r="F2716" s="4">
        <v>1.1661576139617291</v>
      </c>
      <c r="G2716" s="5">
        <v>9.0333304024143607E-2</v>
      </c>
      <c r="H2716" s="3"/>
      <c r="I2716" t="s">
        <v>10192</v>
      </c>
      <c r="J2716" t="s">
        <v>20993</v>
      </c>
      <c r="K2716">
        <v>0</v>
      </c>
      <c r="L2716" s="4">
        <v>0.27251215300098203</v>
      </c>
      <c r="M2716" s="4">
        <v>1.2079093200617286</v>
      </c>
      <c r="N2716" s="6">
        <v>0.50242432788465097</v>
      </c>
      <c r="O2716" s="3"/>
      <c r="P2716" t="s">
        <v>9263</v>
      </c>
      <c r="Q2716" t="s">
        <v>18006</v>
      </c>
      <c r="R2716">
        <v>0</v>
      </c>
      <c r="S2716" s="4">
        <v>0.118859225230179</v>
      </c>
      <c r="T2716" s="4">
        <v>1.0858758939511863</v>
      </c>
      <c r="U2716" s="7">
        <v>0.86580060866951603</v>
      </c>
      <c r="V2716" s="3"/>
      <c r="W2716" t="s">
        <v>496</v>
      </c>
      <c r="X2716" t="s">
        <v>18007</v>
      </c>
      <c r="Y2716">
        <v>0</v>
      </c>
      <c r="Z2716" s="4">
        <v>9.9278356190379294E-2</v>
      </c>
      <c r="AA2716" s="4">
        <v>1.0712374897521661</v>
      </c>
      <c r="AB2716" s="7">
        <v>1</v>
      </c>
    </row>
    <row r="2717" spans="1:28" x14ac:dyDescent="0.25">
      <c r="A2717" s="3"/>
      <c r="B2717" t="s">
        <v>9423</v>
      </c>
      <c r="C2717" t="s">
        <v>18008</v>
      </c>
      <c r="D2717">
        <v>0</v>
      </c>
      <c r="E2717" s="4">
        <v>0.22168507124130199</v>
      </c>
      <c r="F2717" s="4">
        <v>1.1660947928608631</v>
      </c>
      <c r="G2717" s="5">
        <v>0.23599975784384999</v>
      </c>
      <c r="H2717" s="3"/>
      <c r="I2717" t="s">
        <v>1258</v>
      </c>
      <c r="J2717" t="s">
        <v>16917</v>
      </c>
      <c r="K2717">
        <v>0</v>
      </c>
      <c r="L2717" s="4">
        <v>0.27224387869100602</v>
      </c>
      <c r="M2717" s="4">
        <v>1.2076847258801369</v>
      </c>
      <c r="N2717" s="6">
        <v>5.2647387897936097E-2</v>
      </c>
      <c r="O2717" s="3"/>
      <c r="P2717" t="s">
        <v>3210</v>
      </c>
      <c r="Q2717" t="s">
        <v>18010</v>
      </c>
      <c r="R2717">
        <v>0</v>
      </c>
      <c r="S2717" s="4">
        <v>0.118819233127383</v>
      </c>
      <c r="T2717" s="4">
        <v>1.0858457934398174</v>
      </c>
      <c r="U2717" s="7">
        <v>0.81539316796976002</v>
      </c>
      <c r="V2717" s="3"/>
      <c r="W2717" t="s">
        <v>7554</v>
      </c>
      <c r="X2717" t="s">
        <v>16002</v>
      </c>
      <c r="Y2717">
        <v>0</v>
      </c>
      <c r="Z2717" s="4">
        <v>9.92312627434387E-2</v>
      </c>
      <c r="AA2717" s="4">
        <v>1.071202522249624</v>
      </c>
      <c r="AB2717" s="7">
        <v>1</v>
      </c>
    </row>
    <row r="2718" spans="1:28" x14ac:dyDescent="0.25">
      <c r="A2718" s="3"/>
      <c r="B2718" t="s">
        <v>4716</v>
      </c>
      <c r="C2718" t="s">
        <v>17132</v>
      </c>
      <c r="D2718">
        <v>0</v>
      </c>
      <c r="E2718" s="4">
        <v>0.221541693856672</v>
      </c>
      <c r="F2718" s="4">
        <v>1.1659789102181146</v>
      </c>
      <c r="G2718" s="5">
        <v>0.15459155698646601</v>
      </c>
      <c r="H2718" s="3"/>
      <c r="I2718" t="s">
        <v>9340</v>
      </c>
      <c r="J2718" t="s">
        <v>20024</v>
      </c>
      <c r="K2718">
        <v>0</v>
      </c>
      <c r="L2718" s="4">
        <v>0.27211210745344899</v>
      </c>
      <c r="M2718" s="4">
        <v>1.2075744247845959</v>
      </c>
      <c r="N2718" s="6">
        <v>0.231791358923091</v>
      </c>
      <c r="O2718" s="3"/>
      <c r="P2718" t="s">
        <v>4158</v>
      </c>
      <c r="Q2718" t="s">
        <v>13718</v>
      </c>
      <c r="R2718">
        <v>0</v>
      </c>
      <c r="S2718" s="4">
        <v>0.118799914739336</v>
      </c>
      <c r="T2718" s="4">
        <v>1.0858312535340449</v>
      </c>
      <c r="U2718" s="7">
        <v>0.79444667720315099</v>
      </c>
      <c r="V2718" s="3"/>
      <c r="W2718" t="s">
        <v>1856</v>
      </c>
      <c r="X2718" t="s">
        <v>13506</v>
      </c>
      <c r="Y2718">
        <v>0</v>
      </c>
      <c r="Z2718" s="4">
        <v>9.9061037041897795E-2</v>
      </c>
      <c r="AA2718" s="4">
        <v>1.071076136950964</v>
      </c>
      <c r="AB2718" s="7">
        <v>1</v>
      </c>
    </row>
    <row r="2719" spans="1:28" x14ac:dyDescent="0.25">
      <c r="A2719" s="3"/>
      <c r="B2719" t="s">
        <v>10556</v>
      </c>
      <c r="C2719" t="s">
        <v>11788</v>
      </c>
      <c r="D2719">
        <v>0</v>
      </c>
      <c r="E2719" s="4">
        <v>0.22138292479822499</v>
      </c>
      <c r="F2719" s="4">
        <v>1.1658506009202119</v>
      </c>
      <c r="G2719" s="5">
        <v>0.61703127279222802</v>
      </c>
      <c r="H2719" s="3"/>
      <c r="I2719" t="s">
        <v>3619</v>
      </c>
      <c r="J2719" t="s">
        <v>19945</v>
      </c>
      <c r="K2719">
        <v>0</v>
      </c>
      <c r="L2719" s="4">
        <v>0.27207128782448597</v>
      </c>
      <c r="M2719" s="4">
        <v>1.2075402581442249</v>
      </c>
      <c r="N2719" s="6">
        <v>0.406564206204028</v>
      </c>
      <c r="O2719" s="3"/>
      <c r="P2719" t="s">
        <v>8161</v>
      </c>
      <c r="Q2719" t="s">
        <v>18013</v>
      </c>
      <c r="R2719">
        <v>0</v>
      </c>
      <c r="S2719" s="4">
        <v>0.11875537048208699</v>
      </c>
      <c r="T2719" s="4">
        <v>1.0857977282229905</v>
      </c>
      <c r="U2719" s="7">
        <v>0.85674924100898697</v>
      </c>
      <c r="V2719" s="3"/>
      <c r="W2719" t="s">
        <v>697</v>
      </c>
      <c r="X2719" t="s">
        <v>18014</v>
      </c>
      <c r="Y2719">
        <v>0</v>
      </c>
      <c r="Z2719" s="4">
        <v>9.9031553233373107E-2</v>
      </c>
      <c r="AA2719" s="4">
        <v>1.0710542479999687</v>
      </c>
      <c r="AB2719" s="7">
        <v>1</v>
      </c>
    </row>
    <row r="2720" spans="1:28" x14ac:dyDescent="0.25">
      <c r="A2720" s="3"/>
      <c r="B2720" t="s">
        <v>3047</v>
      </c>
      <c r="C2720" t="s">
        <v>18015</v>
      </c>
      <c r="D2720">
        <v>0</v>
      </c>
      <c r="E2720" s="4">
        <v>0.22118714718155399</v>
      </c>
      <c r="F2720" s="4">
        <v>1.1656924025765727</v>
      </c>
      <c r="G2720" s="5">
        <v>0.43038571281959398</v>
      </c>
      <c r="H2720" s="3"/>
      <c r="I2720" t="s">
        <v>1090</v>
      </c>
      <c r="J2720" t="s">
        <v>17793</v>
      </c>
      <c r="K2720">
        <v>1</v>
      </c>
      <c r="L2720" s="4">
        <v>0.27194404050398502</v>
      </c>
      <c r="M2720" s="4">
        <v>1.2074337564361279</v>
      </c>
      <c r="N2720" s="6">
        <v>4.95954135927466E-2</v>
      </c>
      <c r="O2720" s="3"/>
      <c r="P2720" t="s">
        <v>1625</v>
      </c>
      <c r="Q2720" t="s">
        <v>14982</v>
      </c>
      <c r="R2720">
        <v>0</v>
      </c>
      <c r="S2720" s="4">
        <v>0.118710032007159</v>
      </c>
      <c r="T2720" s="4">
        <v>1.0857636062234279</v>
      </c>
      <c r="U2720" s="7">
        <v>0.83255548909371502</v>
      </c>
      <c r="V2720" s="3"/>
      <c r="W2720" t="s">
        <v>9046</v>
      </c>
      <c r="X2720" t="s">
        <v>11135</v>
      </c>
      <c r="Y2720">
        <v>0</v>
      </c>
      <c r="Z2720" s="4">
        <v>9.8932467539617805E-2</v>
      </c>
      <c r="AA2720" s="4">
        <v>1.0709806894821499</v>
      </c>
      <c r="AB2720" s="7">
        <v>1</v>
      </c>
    </row>
    <row r="2721" spans="1:28" x14ac:dyDescent="0.25">
      <c r="A2721" s="3"/>
      <c r="B2721" t="s">
        <v>1302</v>
      </c>
      <c r="C2721" t="s">
        <v>18017</v>
      </c>
      <c r="D2721">
        <v>0</v>
      </c>
      <c r="E2721" s="4">
        <v>0.221124186754593</v>
      </c>
      <c r="F2721" s="4">
        <v>1.1656415318881324</v>
      </c>
      <c r="G2721" s="5">
        <v>0.26031117802422499</v>
      </c>
      <c r="H2721" s="3"/>
      <c r="I2721" t="s">
        <v>1069</v>
      </c>
      <c r="J2721" t="s">
        <v>12013</v>
      </c>
      <c r="K2721">
        <v>0</v>
      </c>
      <c r="L2721" s="4">
        <v>0.27191521464493401</v>
      </c>
      <c r="M2721" s="4">
        <v>1.2074096314709917</v>
      </c>
      <c r="N2721" s="6">
        <v>0.29330680970741502</v>
      </c>
      <c r="O2721" s="3"/>
      <c r="P2721" t="s">
        <v>7070</v>
      </c>
      <c r="Q2721" t="s">
        <v>15680</v>
      </c>
      <c r="R2721">
        <v>0</v>
      </c>
      <c r="S2721" s="4">
        <v>0.11860365843815</v>
      </c>
      <c r="T2721" s="4">
        <v>1.0856835530668019</v>
      </c>
      <c r="U2721" s="7">
        <v>0.92502258387660596</v>
      </c>
      <c r="V2721" s="3"/>
      <c r="W2721" t="s">
        <v>3837</v>
      </c>
      <c r="X2721" t="s">
        <v>18019</v>
      </c>
      <c r="Y2721">
        <v>0</v>
      </c>
      <c r="Z2721" s="4">
        <v>9.8821580573457801E-2</v>
      </c>
      <c r="AA2721" s="4">
        <v>1.0708983760116637</v>
      </c>
      <c r="AB2721" s="7">
        <v>1</v>
      </c>
    </row>
    <row r="2722" spans="1:28" x14ac:dyDescent="0.25">
      <c r="A2722" s="3"/>
      <c r="B2722" t="s">
        <v>156</v>
      </c>
      <c r="C2722" t="s">
        <v>18020</v>
      </c>
      <c r="D2722">
        <v>0</v>
      </c>
      <c r="E2722" s="4">
        <v>0.22111666011224199</v>
      </c>
      <c r="F2722" s="4">
        <v>1.1656354506694506</v>
      </c>
      <c r="G2722" s="5">
        <v>0.44581554461963602</v>
      </c>
      <c r="H2722" s="3"/>
      <c r="I2722" t="s">
        <v>3556</v>
      </c>
      <c r="J2722" t="s">
        <v>16325</v>
      </c>
      <c r="K2722">
        <v>0</v>
      </c>
      <c r="L2722" s="4">
        <v>0.27180564546429298</v>
      </c>
      <c r="M2722" s="4">
        <v>1.207317935127233</v>
      </c>
      <c r="N2722" s="6">
        <v>0.41648626517693998</v>
      </c>
      <c r="O2722" s="3"/>
      <c r="P2722" t="s">
        <v>648</v>
      </c>
      <c r="Q2722" t="s">
        <v>18022</v>
      </c>
      <c r="R2722">
        <v>0</v>
      </c>
      <c r="S2722" s="4">
        <v>0.118500628831278</v>
      </c>
      <c r="T2722" s="4">
        <v>1.0856060220900887</v>
      </c>
      <c r="U2722" s="7">
        <v>0.76299245290381701</v>
      </c>
      <c r="V2722" s="3"/>
      <c r="W2722" t="s">
        <v>3211</v>
      </c>
      <c r="X2722" t="s">
        <v>15348</v>
      </c>
      <c r="Y2722">
        <v>0</v>
      </c>
      <c r="Z2722" s="4">
        <v>9.8753430227817393E-2</v>
      </c>
      <c r="AA2722" s="4">
        <v>1.0708477898734587</v>
      </c>
      <c r="AB2722" s="7">
        <v>1</v>
      </c>
    </row>
    <row r="2723" spans="1:28" x14ac:dyDescent="0.25">
      <c r="A2723" s="3"/>
      <c r="B2723" t="s">
        <v>911</v>
      </c>
      <c r="C2723" t="s">
        <v>15593</v>
      </c>
      <c r="D2723">
        <v>0</v>
      </c>
      <c r="E2723" s="4">
        <v>0.221071597914868</v>
      </c>
      <c r="F2723" s="4">
        <v>1.165599042923569</v>
      </c>
      <c r="G2723" s="5">
        <v>0.14292846964961001</v>
      </c>
      <c r="H2723" s="3"/>
      <c r="I2723" t="s">
        <v>1399</v>
      </c>
      <c r="J2723" t="s">
        <v>14190</v>
      </c>
      <c r="K2723">
        <v>0</v>
      </c>
      <c r="L2723" s="4">
        <v>0.27179214493521903</v>
      </c>
      <c r="M2723" s="4">
        <v>1.2073066372755326</v>
      </c>
      <c r="N2723" s="6">
        <v>0.374820251058961</v>
      </c>
      <c r="O2723" s="3"/>
      <c r="P2723" t="s">
        <v>7823</v>
      </c>
      <c r="Q2723" t="s">
        <v>18023</v>
      </c>
      <c r="R2723">
        <v>0</v>
      </c>
      <c r="S2723" s="4">
        <v>0.118469972611479</v>
      </c>
      <c r="T2723" s="4">
        <v>1.0855829539971837</v>
      </c>
      <c r="U2723" s="7">
        <v>0.75689371772863501</v>
      </c>
      <c r="V2723" s="3"/>
      <c r="W2723" t="s">
        <v>7673</v>
      </c>
      <c r="X2723" t="s">
        <v>17248</v>
      </c>
      <c r="Y2723">
        <v>0</v>
      </c>
      <c r="Z2723" s="4">
        <v>9.8723253340882805E-2</v>
      </c>
      <c r="AA2723" s="4">
        <v>1.070825391158692</v>
      </c>
      <c r="AB2723" s="7">
        <v>1</v>
      </c>
    </row>
    <row r="2724" spans="1:28" x14ac:dyDescent="0.25">
      <c r="A2724" s="3"/>
      <c r="B2724" t="s">
        <v>1040</v>
      </c>
      <c r="C2724" t="s">
        <v>18024</v>
      </c>
      <c r="D2724">
        <v>0</v>
      </c>
      <c r="E2724" s="4">
        <v>0.22095862861638699</v>
      </c>
      <c r="F2724" s="4">
        <v>1.1655077750206828</v>
      </c>
      <c r="G2724" s="5">
        <v>0.335093673544272</v>
      </c>
      <c r="H2724" s="3"/>
      <c r="I2724" t="s">
        <v>850</v>
      </c>
      <c r="J2724" t="s">
        <v>19390</v>
      </c>
      <c r="K2724">
        <v>0</v>
      </c>
      <c r="L2724" s="4">
        <v>0.27151122504148301</v>
      </c>
      <c r="M2724" s="4">
        <v>1.2070715748231724</v>
      </c>
      <c r="N2724" s="6">
        <v>0.22655362167764301</v>
      </c>
      <c r="O2724" s="3"/>
      <c r="P2724" t="s">
        <v>6726</v>
      </c>
      <c r="Q2724" t="s">
        <v>15183</v>
      </c>
      <c r="R2724">
        <v>0</v>
      </c>
      <c r="S2724" s="4">
        <v>0.11845145700837401</v>
      </c>
      <c r="T2724" s="4">
        <v>1.085569021673608</v>
      </c>
      <c r="U2724" s="7">
        <v>0.78972957370714503</v>
      </c>
      <c r="V2724" s="3"/>
      <c r="W2724" t="s">
        <v>1056</v>
      </c>
      <c r="X2724" t="s">
        <v>18025</v>
      </c>
      <c r="Y2724">
        <v>0</v>
      </c>
      <c r="Z2724" s="4">
        <v>9.86492416150163E-2</v>
      </c>
      <c r="AA2724" s="4">
        <v>1.0707704581339059</v>
      </c>
      <c r="AB2724" s="7">
        <v>1</v>
      </c>
    </row>
    <row r="2725" spans="1:28" x14ac:dyDescent="0.25">
      <c r="A2725" s="3"/>
      <c r="B2725" t="s">
        <v>3105</v>
      </c>
      <c r="C2725" t="s">
        <v>18026</v>
      </c>
      <c r="D2725">
        <v>0</v>
      </c>
      <c r="E2725" s="4">
        <v>0.22091845802541901</v>
      </c>
      <c r="F2725" s="4">
        <v>1.165475322920301</v>
      </c>
      <c r="G2725" s="5">
        <v>0.29972852792604299</v>
      </c>
      <c r="H2725" s="3"/>
      <c r="I2725" t="s">
        <v>2392</v>
      </c>
      <c r="J2725" t="s">
        <v>15747</v>
      </c>
      <c r="K2725">
        <v>0</v>
      </c>
      <c r="L2725" s="4">
        <v>0.27143201655690402</v>
      </c>
      <c r="M2725" s="4">
        <v>1.2070053046254483</v>
      </c>
      <c r="N2725" s="6">
        <v>0.48318284460487798</v>
      </c>
      <c r="O2725" s="3"/>
      <c r="P2725" t="s">
        <v>4708</v>
      </c>
      <c r="Q2725" t="s">
        <v>11884</v>
      </c>
      <c r="R2725">
        <v>0</v>
      </c>
      <c r="S2725" s="4">
        <v>0.118400987411393</v>
      </c>
      <c r="T2725" s="4">
        <v>1.0855310460300016</v>
      </c>
      <c r="U2725" s="7">
        <v>0.89949226714397501</v>
      </c>
      <c r="V2725" s="3"/>
      <c r="W2725" t="s">
        <v>1721</v>
      </c>
      <c r="X2725" t="s">
        <v>11904</v>
      </c>
      <c r="Y2725">
        <v>0</v>
      </c>
      <c r="Z2725" s="4">
        <v>9.8637104939712603E-2</v>
      </c>
      <c r="AA2725" s="4">
        <v>1.0707614503128875</v>
      </c>
      <c r="AB2725" s="7">
        <v>1</v>
      </c>
    </row>
    <row r="2726" spans="1:28" x14ac:dyDescent="0.25">
      <c r="A2726" s="3"/>
      <c r="B2726" t="s">
        <v>1073</v>
      </c>
      <c r="C2726" t="s">
        <v>18028</v>
      </c>
      <c r="D2726">
        <v>0</v>
      </c>
      <c r="E2726" s="4">
        <v>0.220853402805049</v>
      </c>
      <c r="F2726" s="4">
        <v>1.1654227695099337</v>
      </c>
      <c r="G2726" s="5">
        <v>0.29993795421830399</v>
      </c>
      <c r="H2726" s="3"/>
      <c r="I2726" t="s">
        <v>136</v>
      </c>
      <c r="J2726" t="s">
        <v>20557</v>
      </c>
      <c r="K2726">
        <v>0</v>
      </c>
      <c r="L2726" s="4">
        <v>0.27074512896191599</v>
      </c>
      <c r="M2726" s="4">
        <v>1.2064307690437766</v>
      </c>
      <c r="N2726" s="6">
        <v>0.115130737239763</v>
      </c>
      <c r="O2726" s="3"/>
      <c r="P2726" t="s">
        <v>7558</v>
      </c>
      <c r="Q2726" t="s">
        <v>14374</v>
      </c>
      <c r="R2726">
        <v>0</v>
      </c>
      <c r="S2726" s="4">
        <v>0.118395984582001</v>
      </c>
      <c r="T2726" s="4">
        <v>1.0855272817436812</v>
      </c>
      <c r="U2726" s="7">
        <v>0.76022986287648497</v>
      </c>
      <c r="V2726" s="3"/>
      <c r="W2726" t="s">
        <v>1813</v>
      </c>
      <c r="X2726" t="s">
        <v>18030</v>
      </c>
      <c r="Y2726">
        <v>0</v>
      </c>
      <c r="Z2726" s="4">
        <v>9.8620427606695399E-2</v>
      </c>
      <c r="AA2726" s="4">
        <v>1.070749072546576</v>
      </c>
      <c r="AB2726" s="7">
        <v>1</v>
      </c>
    </row>
    <row r="2727" spans="1:28" x14ac:dyDescent="0.25">
      <c r="A2727" s="3"/>
      <c r="B2727" t="s">
        <v>1609</v>
      </c>
      <c r="C2727" t="s">
        <v>18031</v>
      </c>
      <c r="D2727">
        <v>0</v>
      </c>
      <c r="E2727" s="4">
        <v>0.220639872135036</v>
      </c>
      <c r="F2727" s="4">
        <v>1.1652502901691855</v>
      </c>
      <c r="G2727" s="5">
        <v>9.7041612228736501E-2</v>
      </c>
      <c r="H2727" s="3"/>
      <c r="I2727" t="s">
        <v>9022</v>
      </c>
      <c r="J2727" t="s">
        <v>14300</v>
      </c>
      <c r="K2727">
        <v>0</v>
      </c>
      <c r="L2727" s="4">
        <v>0.27064958091408498</v>
      </c>
      <c r="M2727" s="4">
        <v>1.2063508711551219</v>
      </c>
      <c r="N2727" s="6">
        <v>0.18452619793554501</v>
      </c>
      <c r="O2727" s="3"/>
      <c r="P2727" t="s">
        <v>990</v>
      </c>
      <c r="Q2727" t="s">
        <v>18033</v>
      </c>
      <c r="R2727">
        <v>0</v>
      </c>
      <c r="S2727" s="4">
        <v>0.118367150707892</v>
      </c>
      <c r="T2727" s="4">
        <v>1.085505586483549</v>
      </c>
      <c r="U2727" s="7">
        <v>0.74156867590872899</v>
      </c>
      <c r="V2727" s="3"/>
      <c r="W2727" t="s">
        <v>7892</v>
      </c>
      <c r="X2727" t="s">
        <v>15020</v>
      </c>
      <c r="Y2727">
        <v>0</v>
      </c>
      <c r="Z2727" s="4">
        <v>9.8577240383182801E-2</v>
      </c>
      <c r="AA2727" s="4">
        <v>1.0707170200433938</v>
      </c>
      <c r="AB2727" s="7">
        <v>1</v>
      </c>
    </row>
    <row r="2728" spans="1:28" x14ac:dyDescent="0.25">
      <c r="A2728" s="3"/>
      <c r="B2728" t="s">
        <v>2730</v>
      </c>
      <c r="C2728" t="s">
        <v>18034</v>
      </c>
      <c r="D2728">
        <v>0</v>
      </c>
      <c r="E2728" s="4">
        <v>0.22058584312580101</v>
      </c>
      <c r="F2728" s="4">
        <v>1.1652066522983664</v>
      </c>
      <c r="G2728" s="5">
        <v>0.71177304513694595</v>
      </c>
      <c r="H2728" s="3"/>
      <c r="I2728" t="s">
        <v>3948</v>
      </c>
      <c r="J2728" t="s">
        <v>20495</v>
      </c>
      <c r="K2728">
        <v>0</v>
      </c>
      <c r="L2728" s="4">
        <v>0.27046283151911099</v>
      </c>
      <c r="M2728" s="4">
        <v>1.2061947253942007</v>
      </c>
      <c r="N2728" s="6">
        <v>0.12851667551780099</v>
      </c>
      <c r="O2728" s="3"/>
      <c r="P2728" t="s">
        <v>6387</v>
      </c>
      <c r="Q2728" t="s">
        <v>17829</v>
      </c>
      <c r="R2728">
        <v>0</v>
      </c>
      <c r="S2728" s="4">
        <v>0.118357086023567</v>
      </c>
      <c r="T2728" s="4">
        <v>1.0854980136891312</v>
      </c>
      <c r="U2728" s="7">
        <v>0.81646870593202403</v>
      </c>
      <c r="V2728" s="3"/>
      <c r="W2728" t="s">
        <v>3169</v>
      </c>
      <c r="X2728" t="s">
        <v>15497</v>
      </c>
      <c r="Y2728">
        <v>0</v>
      </c>
      <c r="Z2728" s="4">
        <v>9.85624890929859E-2</v>
      </c>
      <c r="AA2728" s="4">
        <v>1.070706072215692</v>
      </c>
      <c r="AB2728" s="7">
        <v>1</v>
      </c>
    </row>
    <row r="2729" spans="1:28" x14ac:dyDescent="0.25">
      <c r="A2729" s="3"/>
      <c r="B2729" t="s">
        <v>4035</v>
      </c>
      <c r="C2729" t="s">
        <v>14490</v>
      </c>
      <c r="D2729">
        <v>0</v>
      </c>
      <c r="E2729" s="4">
        <v>0.22052348664731</v>
      </c>
      <c r="F2729" s="4">
        <v>1.1651562905716735</v>
      </c>
      <c r="G2729" s="5">
        <v>0.69515919986144203</v>
      </c>
      <c r="H2729" s="3"/>
      <c r="I2729" t="s">
        <v>2270</v>
      </c>
      <c r="J2729" t="s">
        <v>19539</v>
      </c>
      <c r="K2729">
        <v>0</v>
      </c>
      <c r="L2729" s="4">
        <v>0.27037089413342902</v>
      </c>
      <c r="M2729" s="4">
        <v>1.2061178617097958</v>
      </c>
      <c r="N2729" s="6">
        <v>8.0161062596687593E-2</v>
      </c>
      <c r="O2729" s="3"/>
      <c r="P2729" t="s">
        <v>7133</v>
      </c>
      <c r="Q2729" t="s">
        <v>13881</v>
      </c>
      <c r="R2729">
        <v>0</v>
      </c>
      <c r="S2729" s="4">
        <v>0.118330723317718</v>
      </c>
      <c r="T2729" s="4">
        <v>1.0854781783098131</v>
      </c>
      <c r="U2729" s="7">
        <v>0.77817372309438604</v>
      </c>
      <c r="V2729" s="3"/>
      <c r="W2729" t="s">
        <v>10346</v>
      </c>
      <c r="X2729" t="s">
        <v>18036</v>
      </c>
      <c r="Y2729">
        <v>0</v>
      </c>
      <c r="Z2729" s="4">
        <v>9.8394957726402693E-2</v>
      </c>
      <c r="AA2729" s="4">
        <v>1.0705817448756529</v>
      </c>
      <c r="AB2729" s="7">
        <v>1</v>
      </c>
    </row>
    <row r="2730" spans="1:28" x14ac:dyDescent="0.25">
      <c r="A2730" s="3"/>
      <c r="B2730" t="s">
        <v>7834</v>
      </c>
      <c r="C2730" t="s">
        <v>18037</v>
      </c>
      <c r="D2730">
        <v>0</v>
      </c>
      <c r="E2730" s="4">
        <v>0.22036213802913501</v>
      </c>
      <c r="F2730" s="4">
        <v>1.165025988713065</v>
      </c>
      <c r="G2730" s="5">
        <v>0.213648509038387</v>
      </c>
      <c r="H2730" s="3"/>
      <c r="I2730" t="s">
        <v>604</v>
      </c>
      <c r="J2730" t="s">
        <v>20798</v>
      </c>
      <c r="K2730">
        <v>0</v>
      </c>
      <c r="L2730" s="4">
        <v>0.27029060068116101</v>
      </c>
      <c r="M2730" s="4">
        <v>1.2060507368709721</v>
      </c>
      <c r="N2730" s="6">
        <v>7.4862571753762402E-2</v>
      </c>
      <c r="O2730" s="3"/>
      <c r="P2730" t="s">
        <v>4144</v>
      </c>
      <c r="Q2730" t="s">
        <v>15694</v>
      </c>
      <c r="R2730">
        <v>0</v>
      </c>
      <c r="S2730" s="4">
        <v>0.118304470728718</v>
      </c>
      <c r="T2730" s="4">
        <v>1.0854584261429292</v>
      </c>
      <c r="U2730" s="7">
        <v>0.810847834549975</v>
      </c>
      <c r="V2730" s="3"/>
      <c r="W2730" t="s">
        <v>3267</v>
      </c>
      <c r="X2730" t="s">
        <v>15356</v>
      </c>
      <c r="Y2730">
        <v>0</v>
      </c>
      <c r="Z2730" s="4">
        <v>9.8221453414619506E-2</v>
      </c>
      <c r="AA2730" s="4">
        <v>1.0704530001482633</v>
      </c>
      <c r="AB2730" s="7">
        <v>1</v>
      </c>
    </row>
    <row r="2731" spans="1:28" x14ac:dyDescent="0.25">
      <c r="A2731" s="3"/>
      <c r="B2731" t="s">
        <v>766</v>
      </c>
      <c r="C2731" t="s">
        <v>18039</v>
      </c>
      <c r="D2731">
        <v>0</v>
      </c>
      <c r="E2731" s="4">
        <v>0.22028821318232999</v>
      </c>
      <c r="F2731" s="4">
        <v>1.1649662933798202</v>
      </c>
      <c r="G2731" s="5">
        <v>0.34648408749391002</v>
      </c>
      <c r="H2731" s="3"/>
      <c r="I2731" t="s">
        <v>10228</v>
      </c>
      <c r="J2731" t="s">
        <v>20740</v>
      </c>
      <c r="K2731">
        <v>0</v>
      </c>
      <c r="L2731" s="4">
        <v>0.26999183140835498</v>
      </c>
      <c r="M2731" s="4">
        <v>1.2058010003824362</v>
      </c>
      <c r="N2731" s="6">
        <v>0.27792978722450301</v>
      </c>
      <c r="O2731" s="3"/>
      <c r="P2731" t="s">
        <v>8145</v>
      </c>
      <c r="Q2731" t="s">
        <v>18040</v>
      </c>
      <c r="R2731">
        <v>0</v>
      </c>
      <c r="S2731" s="4">
        <v>0.118210607125929</v>
      </c>
      <c r="T2731" s="4">
        <v>1.0853878071130207</v>
      </c>
      <c r="U2731" s="7">
        <v>0.83272221171399796</v>
      </c>
      <c r="V2731" s="3"/>
      <c r="W2731" t="s">
        <v>6827</v>
      </c>
      <c r="X2731" t="s">
        <v>18041</v>
      </c>
      <c r="Y2731">
        <v>0</v>
      </c>
      <c r="Z2731" s="4">
        <v>9.8216371715716594E-2</v>
      </c>
      <c r="AA2731" s="4">
        <v>1.0704492296284362</v>
      </c>
      <c r="AB2731" s="7">
        <v>1</v>
      </c>
    </row>
    <row r="2732" spans="1:28" x14ac:dyDescent="0.25">
      <c r="A2732" s="3"/>
      <c r="B2732" t="s">
        <v>4459</v>
      </c>
      <c r="C2732" t="s">
        <v>18042</v>
      </c>
      <c r="D2732">
        <v>0</v>
      </c>
      <c r="E2732" s="4">
        <v>0.22009707747295401</v>
      </c>
      <c r="F2732" s="4">
        <v>1.1648119628364904</v>
      </c>
      <c r="G2732" s="5">
        <v>0.36669879179137999</v>
      </c>
      <c r="H2732" s="3"/>
      <c r="I2732" t="s">
        <v>3051</v>
      </c>
      <c r="J2732" t="s">
        <v>19181</v>
      </c>
      <c r="K2732">
        <v>0</v>
      </c>
      <c r="L2732" s="4">
        <v>0.26994081797349501</v>
      </c>
      <c r="M2732" s="4">
        <v>1.2057583642316703</v>
      </c>
      <c r="N2732" s="6">
        <v>5.7466513388246897E-2</v>
      </c>
      <c r="O2732" s="3"/>
      <c r="P2732" t="s">
        <v>4976</v>
      </c>
      <c r="Q2732" t="s">
        <v>16751</v>
      </c>
      <c r="R2732">
        <v>0</v>
      </c>
      <c r="S2732" s="4">
        <v>0.11821005365284799</v>
      </c>
      <c r="T2732" s="4">
        <v>1.0853873907167615</v>
      </c>
      <c r="U2732" s="7">
        <v>0.79095220294620405</v>
      </c>
      <c r="V2732" s="3"/>
      <c r="W2732" t="s">
        <v>246</v>
      </c>
      <c r="X2732" t="s">
        <v>18043</v>
      </c>
      <c r="Y2732">
        <v>0</v>
      </c>
      <c r="Z2732" s="4">
        <v>9.8063732352335606E-2</v>
      </c>
      <c r="AA2732" s="4">
        <v>1.0703359804378472</v>
      </c>
      <c r="AB2732" s="7">
        <v>1</v>
      </c>
    </row>
    <row r="2733" spans="1:28" x14ac:dyDescent="0.25">
      <c r="A2733" s="3"/>
      <c r="B2733" t="s">
        <v>5859</v>
      </c>
      <c r="C2733" t="s">
        <v>13951</v>
      </c>
      <c r="D2733">
        <v>0</v>
      </c>
      <c r="E2733" s="4">
        <v>0.22000231827786601</v>
      </c>
      <c r="F2733" s="4">
        <v>1.1647354580894056</v>
      </c>
      <c r="G2733" s="5">
        <v>0.37523527288033198</v>
      </c>
      <c r="H2733" s="3"/>
      <c r="I2733" t="s">
        <v>318</v>
      </c>
      <c r="J2733" t="s">
        <v>14384</v>
      </c>
      <c r="K2733">
        <v>0</v>
      </c>
      <c r="L2733" s="4">
        <v>0.26988600558457199</v>
      </c>
      <c r="M2733" s="4">
        <v>1.205712554660652</v>
      </c>
      <c r="N2733" s="6">
        <v>0.112110755929234</v>
      </c>
      <c r="O2733" s="3"/>
      <c r="P2733" t="s">
        <v>10517</v>
      </c>
      <c r="Q2733" t="s">
        <v>16170</v>
      </c>
      <c r="R2733">
        <v>0</v>
      </c>
      <c r="S2733" s="4">
        <v>0.118155592839486</v>
      </c>
      <c r="T2733" s="4">
        <v>1.0853464188115789</v>
      </c>
      <c r="U2733" s="7">
        <v>0.75697346366873197</v>
      </c>
      <c r="V2733" s="3"/>
      <c r="W2733" t="s">
        <v>8019</v>
      </c>
      <c r="X2733" t="s">
        <v>18045</v>
      </c>
      <c r="Y2733">
        <v>0</v>
      </c>
      <c r="Z2733" s="4">
        <v>9.8037300547839504E-2</v>
      </c>
      <c r="AA2733" s="4">
        <v>1.070316370852024</v>
      </c>
      <c r="AB2733" s="7">
        <v>1</v>
      </c>
    </row>
    <row r="2734" spans="1:28" x14ac:dyDescent="0.25">
      <c r="A2734" s="3"/>
      <c r="B2734" t="s">
        <v>6210</v>
      </c>
      <c r="C2734" t="s">
        <v>18046</v>
      </c>
      <c r="D2734">
        <v>0</v>
      </c>
      <c r="E2734" s="4">
        <v>0.219859341582859</v>
      </c>
      <c r="F2734" s="4">
        <v>1.1646200339907422</v>
      </c>
      <c r="G2734" s="5">
        <v>0.20986928748058201</v>
      </c>
      <c r="H2734" s="3"/>
      <c r="I2734" t="s">
        <v>9163</v>
      </c>
      <c r="J2734" t="s">
        <v>16677</v>
      </c>
      <c r="K2734">
        <v>1</v>
      </c>
      <c r="L2734" s="4">
        <v>0.26977807551371402</v>
      </c>
      <c r="M2734" s="4">
        <v>1.2056223569610771</v>
      </c>
      <c r="N2734" s="6">
        <v>3.4500139306836597E-2</v>
      </c>
      <c r="O2734" s="3"/>
      <c r="P2734" t="s">
        <v>6454</v>
      </c>
      <c r="Q2734" t="s">
        <v>15577</v>
      </c>
      <c r="R2734">
        <v>0</v>
      </c>
      <c r="S2734" s="4">
        <v>0.118089853283003</v>
      </c>
      <c r="T2734" s="4">
        <v>1.0852969637537935</v>
      </c>
      <c r="U2734" s="7">
        <v>0.81567348833958697</v>
      </c>
      <c r="V2734" s="3"/>
      <c r="W2734" t="s">
        <v>2560</v>
      </c>
      <c r="X2734" t="s">
        <v>18047</v>
      </c>
      <c r="Y2734">
        <v>0</v>
      </c>
      <c r="Z2734" s="4">
        <v>9.7983201658905297E-2</v>
      </c>
      <c r="AA2734" s="4">
        <v>1.0702762363542906</v>
      </c>
      <c r="AB2734" s="7">
        <v>1</v>
      </c>
    </row>
    <row r="2735" spans="1:28" x14ac:dyDescent="0.25">
      <c r="A2735" s="3"/>
      <c r="B2735" t="s">
        <v>8502</v>
      </c>
      <c r="C2735" t="s">
        <v>18048</v>
      </c>
      <c r="D2735">
        <v>0</v>
      </c>
      <c r="E2735" s="4">
        <v>0.21979688739143599</v>
      </c>
      <c r="F2735" s="4">
        <v>1.1645696187427907</v>
      </c>
      <c r="G2735" s="5">
        <v>0.45167980708837102</v>
      </c>
      <c r="H2735" s="3"/>
      <c r="I2735" t="s">
        <v>4954</v>
      </c>
      <c r="J2735" t="s">
        <v>21046</v>
      </c>
      <c r="K2735">
        <v>0</v>
      </c>
      <c r="L2735" s="4">
        <v>0.269573151126066</v>
      </c>
      <c r="M2735" s="4">
        <v>1.2054511191939672</v>
      </c>
      <c r="N2735" s="6">
        <v>0.158501246364286</v>
      </c>
      <c r="O2735" s="3"/>
      <c r="P2735" t="s">
        <v>1846</v>
      </c>
      <c r="Q2735" t="s">
        <v>18049</v>
      </c>
      <c r="R2735">
        <v>0</v>
      </c>
      <c r="S2735" s="4">
        <v>0.11799570791314599</v>
      </c>
      <c r="T2735" s="4">
        <v>1.0852261432772441</v>
      </c>
      <c r="U2735" s="7">
        <v>0.71707434586672403</v>
      </c>
      <c r="V2735" s="3"/>
      <c r="W2735" t="s">
        <v>4218</v>
      </c>
      <c r="X2735" t="s">
        <v>18050</v>
      </c>
      <c r="Y2735">
        <v>0</v>
      </c>
      <c r="Z2735" s="4">
        <v>9.7935624235341398E-2</v>
      </c>
      <c r="AA2735" s="4">
        <v>1.0702409411985208</v>
      </c>
      <c r="AB2735" s="7">
        <v>1</v>
      </c>
    </row>
    <row r="2736" spans="1:28" x14ac:dyDescent="0.25">
      <c r="A2736" s="3"/>
      <c r="B2736" t="s">
        <v>4421</v>
      </c>
      <c r="C2736" t="s">
        <v>13538</v>
      </c>
      <c r="D2736">
        <v>0</v>
      </c>
      <c r="E2736" s="4">
        <v>0.21978794696006901</v>
      </c>
      <c r="F2736" s="4">
        <v>1.1645624018867038</v>
      </c>
      <c r="G2736" s="5">
        <v>0.27777245501441999</v>
      </c>
      <c r="H2736" s="3"/>
      <c r="I2736" t="s">
        <v>4319</v>
      </c>
      <c r="J2736" t="s">
        <v>15687</v>
      </c>
      <c r="K2736">
        <v>0</v>
      </c>
      <c r="L2736" s="4">
        <v>0.26939644613686198</v>
      </c>
      <c r="M2736" s="4">
        <v>1.2053034814905437</v>
      </c>
      <c r="N2736" s="6">
        <v>0.27308068546245801</v>
      </c>
      <c r="O2736" s="3"/>
      <c r="P2736" t="s">
        <v>9078</v>
      </c>
      <c r="Q2736" t="s">
        <v>16793</v>
      </c>
      <c r="R2736">
        <v>0</v>
      </c>
      <c r="S2736" s="4">
        <v>0.117936499842098</v>
      </c>
      <c r="T2736" s="4">
        <v>1.0851816066105897</v>
      </c>
      <c r="U2736" s="7">
        <v>0.77391533521033595</v>
      </c>
      <c r="V2736" s="3"/>
      <c r="W2736" t="s">
        <v>370</v>
      </c>
      <c r="X2736" t="s">
        <v>18051</v>
      </c>
      <c r="Y2736">
        <v>0</v>
      </c>
      <c r="Z2736" s="4">
        <v>9.7893944649854694E-2</v>
      </c>
      <c r="AA2736" s="4">
        <v>1.0702100222910669</v>
      </c>
      <c r="AB2736" s="7">
        <v>1</v>
      </c>
    </row>
    <row r="2737" spans="1:28" x14ac:dyDescent="0.25">
      <c r="A2737" s="3"/>
      <c r="B2737" t="s">
        <v>3803</v>
      </c>
      <c r="C2737" t="s">
        <v>18052</v>
      </c>
      <c r="D2737">
        <v>0</v>
      </c>
      <c r="E2737" s="4">
        <v>0.219726495518623</v>
      </c>
      <c r="F2737" s="4">
        <v>1.1645127985317938</v>
      </c>
      <c r="G2737" s="5">
        <v>0.36357078538370902</v>
      </c>
      <c r="H2737" s="3"/>
      <c r="I2737" t="s">
        <v>8706</v>
      </c>
      <c r="J2737" t="s">
        <v>16050</v>
      </c>
      <c r="K2737">
        <v>0</v>
      </c>
      <c r="L2737" s="4">
        <v>0.26939264708835298</v>
      </c>
      <c r="M2737" s="4">
        <v>1.2053003075693507</v>
      </c>
      <c r="N2737" s="6">
        <v>7.5161454167059494E-2</v>
      </c>
      <c r="O2737" s="3"/>
      <c r="P2737" t="s">
        <v>5227</v>
      </c>
      <c r="Q2737" t="s">
        <v>12428</v>
      </c>
      <c r="R2737">
        <v>0</v>
      </c>
      <c r="S2737" s="4">
        <v>0.11790175332809801</v>
      </c>
      <c r="T2737" s="4">
        <v>1.0851554709251161</v>
      </c>
      <c r="U2737" s="7">
        <v>0.79568743103121697</v>
      </c>
      <c r="V2737" s="3"/>
      <c r="W2737" t="s">
        <v>2883</v>
      </c>
      <c r="X2737" t="s">
        <v>16019</v>
      </c>
      <c r="Y2737">
        <v>0</v>
      </c>
      <c r="Z2737" s="4">
        <v>9.7821841680583402E-2</v>
      </c>
      <c r="AA2737" s="4">
        <v>1.0701565367033903</v>
      </c>
      <c r="AB2737" s="7">
        <v>1</v>
      </c>
    </row>
    <row r="2738" spans="1:28" x14ac:dyDescent="0.25">
      <c r="A2738" s="3"/>
      <c r="B2738" t="s">
        <v>1620</v>
      </c>
      <c r="C2738" t="s">
        <v>16614</v>
      </c>
      <c r="D2738">
        <v>0</v>
      </c>
      <c r="E2738" s="4">
        <v>0.21965977886952301</v>
      </c>
      <c r="F2738" s="4">
        <v>1.1644589475146649</v>
      </c>
      <c r="G2738" s="5">
        <v>0.1279623283953</v>
      </c>
      <c r="H2738" s="3"/>
      <c r="I2738" t="s">
        <v>2036</v>
      </c>
      <c r="J2738" t="s">
        <v>16376</v>
      </c>
      <c r="K2738">
        <v>0</v>
      </c>
      <c r="L2738" s="4">
        <v>0.269377911014063</v>
      </c>
      <c r="M2738" s="4">
        <v>1.205287996371446</v>
      </c>
      <c r="N2738" s="6">
        <v>0.31494749453566401</v>
      </c>
      <c r="O2738" s="3"/>
      <c r="P2738" t="s">
        <v>2052</v>
      </c>
      <c r="Q2738" t="s">
        <v>18054</v>
      </c>
      <c r="R2738">
        <v>0</v>
      </c>
      <c r="S2738" s="4">
        <v>0.11787768679951099</v>
      </c>
      <c r="T2738" s="4">
        <v>1.0851373688962083</v>
      </c>
      <c r="U2738" s="7">
        <v>0.78102823405466903</v>
      </c>
      <c r="V2738" s="3"/>
      <c r="W2738" t="s">
        <v>9102</v>
      </c>
      <c r="X2738" t="s">
        <v>18055</v>
      </c>
      <c r="Y2738">
        <v>0</v>
      </c>
      <c r="Z2738" s="4">
        <v>9.7815414131613307E-2</v>
      </c>
      <c r="AA2738" s="4">
        <v>1.0701517689125351</v>
      </c>
      <c r="AB2738" s="7">
        <v>1</v>
      </c>
    </row>
    <row r="2739" spans="1:28" x14ac:dyDescent="0.25">
      <c r="A2739" s="3"/>
      <c r="B2739" t="s">
        <v>10485</v>
      </c>
      <c r="C2739" t="s">
        <v>18056</v>
      </c>
      <c r="D2739">
        <v>0</v>
      </c>
      <c r="E2739" s="4">
        <v>0.21953240721040301</v>
      </c>
      <c r="F2739" s="4">
        <v>1.1643561451089135</v>
      </c>
      <c r="G2739" s="5">
        <v>0.28075220232016102</v>
      </c>
      <c r="H2739" s="3"/>
      <c r="I2739" t="s">
        <v>6636</v>
      </c>
      <c r="J2739" t="s">
        <v>18591</v>
      </c>
      <c r="K2739">
        <v>1</v>
      </c>
      <c r="L2739" s="4">
        <v>0.26937507515664</v>
      </c>
      <c r="M2739" s="4">
        <v>1.2052856271794441</v>
      </c>
      <c r="N2739" s="6">
        <v>4.4688679940238098E-2</v>
      </c>
      <c r="O2739" s="3"/>
      <c r="P2739" t="s">
        <v>1672</v>
      </c>
      <c r="Q2739" t="s">
        <v>14702</v>
      </c>
      <c r="R2739">
        <v>0</v>
      </c>
      <c r="S2739" s="4">
        <v>0.117876000516084</v>
      </c>
      <c r="T2739" s="4">
        <v>1.0851361005421627</v>
      </c>
      <c r="U2739" s="7">
        <v>0.86313665762549296</v>
      </c>
      <c r="V2739" s="3"/>
      <c r="W2739" t="s">
        <v>8794</v>
      </c>
      <c r="X2739" t="s">
        <v>16544</v>
      </c>
      <c r="Y2739">
        <v>0</v>
      </c>
      <c r="Z2739" s="4">
        <v>9.7752661089666196E-2</v>
      </c>
      <c r="AA2739" s="4">
        <v>1.0701052214326918</v>
      </c>
      <c r="AB2739" s="7">
        <v>1</v>
      </c>
    </row>
    <row r="2740" spans="1:28" x14ac:dyDescent="0.25">
      <c r="A2740" s="3"/>
      <c r="B2740" t="s">
        <v>2181</v>
      </c>
      <c r="C2740" t="s">
        <v>18058</v>
      </c>
      <c r="D2740">
        <v>0</v>
      </c>
      <c r="E2740" s="4">
        <v>0.219201672943869</v>
      </c>
      <c r="F2740" s="4">
        <v>1.1640892499388682</v>
      </c>
      <c r="G2740" s="5">
        <v>0.28524233718023201</v>
      </c>
      <c r="H2740" s="3"/>
      <c r="I2740" t="s">
        <v>3509</v>
      </c>
      <c r="J2740" t="s">
        <v>21034</v>
      </c>
      <c r="K2740">
        <v>0</v>
      </c>
      <c r="L2740" s="4">
        <v>0.26911146172839001</v>
      </c>
      <c r="M2740" s="4">
        <v>1.2050654140084422</v>
      </c>
      <c r="N2740" s="6">
        <v>0.162009072170268</v>
      </c>
      <c r="O2740" s="3"/>
      <c r="P2740" t="s">
        <v>7446</v>
      </c>
      <c r="Q2740" t="s">
        <v>17896</v>
      </c>
      <c r="R2740">
        <v>0</v>
      </c>
      <c r="S2740" s="4">
        <v>0.117800650345855</v>
      </c>
      <c r="T2740" s="4">
        <v>1.0850794267113322</v>
      </c>
      <c r="U2740" s="7">
        <v>0.758859112787451</v>
      </c>
      <c r="V2740" s="3"/>
      <c r="W2740" t="s">
        <v>5509</v>
      </c>
      <c r="X2740" t="s">
        <v>18059</v>
      </c>
      <c r="Y2740">
        <v>0</v>
      </c>
      <c r="Z2740" s="4">
        <v>9.7749478209978397E-2</v>
      </c>
      <c r="AA2740" s="4">
        <v>1.0701028605647889</v>
      </c>
      <c r="AB2740" s="7">
        <v>1</v>
      </c>
    </row>
    <row r="2741" spans="1:28" x14ac:dyDescent="0.25">
      <c r="A2741" s="3"/>
      <c r="B2741" t="s">
        <v>8286</v>
      </c>
      <c r="C2741" t="s">
        <v>18060</v>
      </c>
      <c r="D2741">
        <v>0</v>
      </c>
      <c r="E2741" s="4">
        <v>0.21905508057831399</v>
      </c>
      <c r="F2741" s="4">
        <v>1.1639709727405585</v>
      </c>
      <c r="G2741" s="5">
        <v>0.66165875528571905</v>
      </c>
      <c r="H2741" s="3"/>
      <c r="I2741" t="s">
        <v>5365</v>
      </c>
      <c r="J2741" t="s">
        <v>16910</v>
      </c>
      <c r="K2741">
        <v>0</v>
      </c>
      <c r="L2741" s="4">
        <v>0.26910859864076297</v>
      </c>
      <c r="M2741" s="4">
        <v>1.2050630225089531</v>
      </c>
      <c r="N2741" s="6">
        <v>0.50703974154549702</v>
      </c>
      <c r="O2741" s="3"/>
      <c r="P2741" t="s">
        <v>7122</v>
      </c>
      <c r="Q2741" t="s">
        <v>13395</v>
      </c>
      <c r="R2741">
        <v>0</v>
      </c>
      <c r="S2741" s="4">
        <v>0.11767924458608001</v>
      </c>
      <c r="T2741" s="4">
        <v>1.0849881188841359</v>
      </c>
      <c r="U2741" s="7">
        <v>0.81563997669372101</v>
      </c>
      <c r="V2741" s="3"/>
      <c r="W2741" t="s">
        <v>671</v>
      </c>
      <c r="X2741" t="s">
        <v>14753</v>
      </c>
      <c r="Y2741">
        <v>0</v>
      </c>
      <c r="Z2741" s="4">
        <v>9.7664583238162697E-2</v>
      </c>
      <c r="AA2741" s="4">
        <v>1.070039892524592</v>
      </c>
      <c r="AB2741" s="7">
        <v>1</v>
      </c>
    </row>
    <row r="2742" spans="1:28" x14ac:dyDescent="0.25">
      <c r="A2742" s="3"/>
      <c r="B2742" t="s">
        <v>4471</v>
      </c>
      <c r="C2742" t="s">
        <v>18062</v>
      </c>
      <c r="D2742">
        <v>0</v>
      </c>
      <c r="E2742" s="4">
        <v>0.21904610068637601</v>
      </c>
      <c r="F2742" s="4">
        <v>1.163963727757573</v>
      </c>
      <c r="G2742" s="5">
        <v>0.32197993705865002</v>
      </c>
      <c r="H2742" s="3"/>
      <c r="I2742" t="s">
        <v>9372</v>
      </c>
      <c r="J2742" t="s">
        <v>14979</v>
      </c>
      <c r="K2742">
        <v>0</v>
      </c>
      <c r="L2742" s="4">
        <v>0.26907364504661002</v>
      </c>
      <c r="M2742" s="4">
        <v>1.2050338266135139</v>
      </c>
      <c r="N2742" s="6">
        <v>0.105006926255396</v>
      </c>
      <c r="O2742" s="3"/>
      <c r="P2742" t="s">
        <v>4302</v>
      </c>
      <c r="Q2742" t="s">
        <v>18064</v>
      </c>
      <c r="R2742">
        <v>0</v>
      </c>
      <c r="S2742" s="4">
        <v>0.117582721198515</v>
      </c>
      <c r="T2742" s="4">
        <v>1.084915530275701</v>
      </c>
      <c r="U2742" s="7">
        <v>0.71775810421972497</v>
      </c>
      <c r="V2742" s="3"/>
      <c r="W2742" t="s">
        <v>1473</v>
      </c>
      <c r="X2742" t="s">
        <v>16383</v>
      </c>
      <c r="Y2742">
        <v>0</v>
      </c>
      <c r="Z2742" s="4">
        <v>9.7641100406116496E-2</v>
      </c>
      <c r="AA2742" s="4">
        <v>1.0700224755640657</v>
      </c>
      <c r="AB2742" s="7">
        <v>1</v>
      </c>
    </row>
    <row r="2743" spans="1:28" x14ac:dyDescent="0.25">
      <c r="A2743" s="3"/>
      <c r="B2743" t="s">
        <v>5268</v>
      </c>
      <c r="C2743" t="s">
        <v>17068</v>
      </c>
      <c r="D2743">
        <v>0</v>
      </c>
      <c r="E2743" s="4">
        <v>0.21901886840915799</v>
      </c>
      <c r="F2743" s="4">
        <v>1.1639417570133408</v>
      </c>
      <c r="G2743" s="5">
        <v>0.114128907106806</v>
      </c>
      <c r="H2743" s="3"/>
      <c r="I2743" t="s">
        <v>8656</v>
      </c>
      <c r="J2743" t="s">
        <v>15552</v>
      </c>
      <c r="K2743">
        <v>0</v>
      </c>
      <c r="L2743" s="4">
        <v>0.268951553952885</v>
      </c>
      <c r="M2743" s="4">
        <v>1.2049318524134656</v>
      </c>
      <c r="N2743" s="6">
        <v>0.50626148672898497</v>
      </c>
      <c r="O2743" s="3"/>
      <c r="P2743" t="s">
        <v>1770</v>
      </c>
      <c r="Q2743" t="s">
        <v>18066</v>
      </c>
      <c r="R2743">
        <v>0</v>
      </c>
      <c r="S2743" s="4">
        <v>0.11754607560201399</v>
      </c>
      <c r="T2743" s="4">
        <v>1.0848879729120839</v>
      </c>
      <c r="U2743" s="7">
        <v>0.758859112787451</v>
      </c>
      <c r="V2743" s="3"/>
      <c r="W2743" t="s">
        <v>5384</v>
      </c>
      <c r="X2743" t="s">
        <v>18067</v>
      </c>
      <c r="Y2743">
        <v>0</v>
      </c>
      <c r="Z2743" s="4">
        <v>9.7496056350551502E-2</v>
      </c>
      <c r="AA2743" s="4">
        <v>1.0699149042523315</v>
      </c>
      <c r="AB2743" s="7">
        <v>1</v>
      </c>
    </row>
    <row r="2744" spans="1:28" x14ac:dyDescent="0.25">
      <c r="A2744" s="3"/>
      <c r="B2744" t="s">
        <v>2220</v>
      </c>
      <c r="C2744" t="s">
        <v>18068</v>
      </c>
      <c r="D2744">
        <v>0</v>
      </c>
      <c r="E2744" s="4">
        <v>0.21895771209009801</v>
      </c>
      <c r="F2744" s="4">
        <v>1.1638924181837611</v>
      </c>
      <c r="G2744" s="5">
        <v>0.160964998803903</v>
      </c>
      <c r="H2744" s="3"/>
      <c r="I2744" t="s">
        <v>7097</v>
      </c>
      <c r="J2744" t="s">
        <v>18162</v>
      </c>
      <c r="K2744">
        <v>0</v>
      </c>
      <c r="L2744" s="4">
        <v>0.26835216666673001</v>
      </c>
      <c r="M2744" s="4">
        <v>1.2044313510565652</v>
      </c>
      <c r="N2744" s="6">
        <v>8.0395709199741899E-2</v>
      </c>
      <c r="O2744" s="3"/>
      <c r="P2744" t="s">
        <v>1955</v>
      </c>
      <c r="Q2744" t="s">
        <v>14725</v>
      </c>
      <c r="R2744">
        <v>0</v>
      </c>
      <c r="S2744" s="4">
        <v>0.117544192154274</v>
      </c>
      <c r="T2744" s="4">
        <v>1.0848865565847183</v>
      </c>
      <c r="U2744" s="7">
        <v>0.81318843665542195</v>
      </c>
      <c r="V2744" s="3"/>
      <c r="W2744" t="s">
        <v>10387</v>
      </c>
      <c r="X2744" t="s">
        <v>12338</v>
      </c>
      <c r="Y2744">
        <v>0</v>
      </c>
      <c r="Z2744" s="4">
        <v>9.7441671055931503E-2</v>
      </c>
      <c r="AA2744" s="4">
        <v>1.0698745724158027</v>
      </c>
      <c r="AB2744" s="7">
        <v>1</v>
      </c>
    </row>
    <row r="2745" spans="1:28" x14ac:dyDescent="0.25">
      <c r="A2745" s="3"/>
      <c r="B2745" t="s">
        <v>3101</v>
      </c>
      <c r="C2745" t="s">
        <v>18070</v>
      </c>
      <c r="D2745">
        <v>0</v>
      </c>
      <c r="E2745" s="4">
        <v>0.21895684993078801</v>
      </c>
      <c r="F2745" s="4">
        <v>1.163891722638025</v>
      </c>
      <c r="G2745" s="5">
        <v>0.195985208399273</v>
      </c>
      <c r="H2745" s="3"/>
      <c r="I2745" t="s">
        <v>7722</v>
      </c>
      <c r="J2745" t="s">
        <v>16217</v>
      </c>
      <c r="K2745">
        <v>0</v>
      </c>
      <c r="L2745" s="4">
        <v>0.268187334023471</v>
      </c>
      <c r="M2745" s="4">
        <v>1.2042937486827474</v>
      </c>
      <c r="N2745" s="6">
        <v>0.112127178724796</v>
      </c>
      <c r="O2745" s="3"/>
      <c r="P2745" t="s">
        <v>989</v>
      </c>
      <c r="Q2745" t="s">
        <v>18072</v>
      </c>
      <c r="R2745">
        <v>0</v>
      </c>
      <c r="S2745" s="4">
        <v>0.117488918317336</v>
      </c>
      <c r="T2745" s="4">
        <v>1.0848449922262036</v>
      </c>
      <c r="U2745" s="7">
        <v>0.85547604850299697</v>
      </c>
      <c r="V2745" s="3"/>
      <c r="W2745" t="s">
        <v>5497</v>
      </c>
      <c r="X2745" t="s">
        <v>18073</v>
      </c>
      <c r="Y2745">
        <v>0</v>
      </c>
      <c r="Z2745" s="4">
        <v>9.7423152011485797E-2</v>
      </c>
      <c r="AA2745" s="4">
        <v>1.0698608391409024</v>
      </c>
      <c r="AB2745" s="7">
        <v>1</v>
      </c>
    </row>
    <row r="2746" spans="1:28" x14ac:dyDescent="0.25">
      <c r="A2746" s="3"/>
      <c r="B2746" t="s">
        <v>122</v>
      </c>
      <c r="C2746" t="s">
        <v>18074</v>
      </c>
      <c r="D2746">
        <v>0</v>
      </c>
      <c r="E2746" s="4">
        <v>0.21873867339949499</v>
      </c>
      <c r="F2746" s="4">
        <v>1.1637157224081733</v>
      </c>
      <c r="G2746" s="5">
        <v>0.31522079001529602</v>
      </c>
      <c r="H2746" s="3"/>
      <c r="I2746" t="s">
        <v>1702</v>
      </c>
      <c r="J2746" t="s">
        <v>20365</v>
      </c>
      <c r="K2746">
        <v>0</v>
      </c>
      <c r="L2746" s="4">
        <v>0.26817606157373602</v>
      </c>
      <c r="M2746" s="4">
        <v>1.2042843390103439</v>
      </c>
      <c r="N2746" s="6">
        <v>9.9019855372757204E-2</v>
      </c>
      <c r="O2746" s="3"/>
      <c r="P2746" t="s">
        <v>8688</v>
      </c>
      <c r="Q2746" t="s">
        <v>17074</v>
      </c>
      <c r="R2746">
        <v>0</v>
      </c>
      <c r="S2746" s="4">
        <v>0.11745012937315</v>
      </c>
      <c r="T2746" s="4">
        <v>1.0848158249905955</v>
      </c>
      <c r="U2746" s="7">
        <v>0.810847834549975</v>
      </c>
      <c r="V2746" s="3"/>
      <c r="W2746" t="s">
        <v>318</v>
      </c>
      <c r="X2746" t="s">
        <v>14384</v>
      </c>
      <c r="Y2746">
        <v>0</v>
      </c>
      <c r="Z2746" s="4">
        <v>9.7407319151887606E-2</v>
      </c>
      <c r="AA2746" s="4">
        <v>1.0698490980154201</v>
      </c>
      <c r="AB2746" s="7">
        <v>1</v>
      </c>
    </row>
    <row r="2747" spans="1:28" x14ac:dyDescent="0.25">
      <c r="A2747" s="3"/>
      <c r="B2747" t="s">
        <v>8703</v>
      </c>
      <c r="C2747" t="s">
        <v>18075</v>
      </c>
      <c r="D2747">
        <v>0</v>
      </c>
      <c r="E2747" s="4">
        <v>0.218642877789236</v>
      </c>
      <c r="F2747" s="4">
        <v>1.1636384537175666</v>
      </c>
      <c r="G2747" s="5">
        <v>0.34005612480687702</v>
      </c>
      <c r="H2747" s="3"/>
      <c r="I2747" t="s">
        <v>22</v>
      </c>
      <c r="J2747" t="s">
        <v>15932</v>
      </c>
      <c r="K2747">
        <v>0</v>
      </c>
      <c r="L2747" s="4">
        <v>0.26816304337564401</v>
      </c>
      <c r="M2747" s="4">
        <v>1.2042734721667585</v>
      </c>
      <c r="N2747" s="6">
        <v>0.31460374706238797</v>
      </c>
      <c r="O2747" s="3"/>
      <c r="P2747" t="s">
        <v>1615</v>
      </c>
      <c r="Q2747" t="s">
        <v>18077</v>
      </c>
      <c r="R2747">
        <v>0</v>
      </c>
      <c r="S2747" s="4">
        <v>0.11743611375615901</v>
      </c>
      <c r="T2747" s="4">
        <v>1.0848052861803661</v>
      </c>
      <c r="U2747" s="7">
        <v>0.74273829784322398</v>
      </c>
      <c r="V2747" s="3"/>
      <c r="W2747" t="s">
        <v>5838</v>
      </c>
      <c r="X2747" t="s">
        <v>18078</v>
      </c>
      <c r="Y2747">
        <v>0</v>
      </c>
      <c r="Z2747" s="4">
        <v>9.7285275110907704E-2</v>
      </c>
      <c r="AA2747" s="4">
        <v>1.0697585985121156</v>
      </c>
      <c r="AB2747" s="7">
        <v>1</v>
      </c>
    </row>
    <row r="2748" spans="1:28" x14ac:dyDescent="0.25">
      <c r="A2748" s="3"/>
      <c r="B2748" t="s">
        <v>7565</v>
      </c>
      <c r="C2748" t="s">
        <v>18079</v>
      </c>
      <c r="D2748">
        <v>0</v>
      </c>
      <c r="E2748" s="4">
        <v>0.218638021939559</v>
      </c>
      <c r="F2748" s="4">
        <v>1.1636345371283081</v>
      </c>
      <c r="G2748" s="5">
        <v>0.22712148037500601</v>
      </c>
      <c r="H2748" s="3"/>
      <c r="I2748" t="s">
        <v>7708</v>
      </c>
      <c r="J2748" t="s">
        <v>20761</v>
      </c>
      <c r="K2748">
        <v>0</v>
      </c>
      <c r="L2748" s="4">
        <v>0.26796414836780502</v>
      </c>
      <c r="M2748" s="4">
        <v>1.2041074582380704</v>
      </c>
      <c r="N2748" s="6">
        <v>0.17467815685556601</v>
      </c>
      <c r="O2748" s="3"/>
      <c r="P2748" t="s">
        <v>7787</v>
      </c>
      <c r="Q2748" t="s">
        <v>18080</v>
      </c>
      <c r="R2748">
        <v>0</v>
      </c>
      <c r="S2748" s="4">
        <v>0.117286631040578</v>
      </c>
      <c r="T2748" s="4">
        <v>1.0846928915059662</v>
      </c>
      <c r="U2748" s="7">
        <v>0.81735689109362697</v>
      </c>
      <c r="V2748" s="3"/>
      <c r="W2748" t="s">
        <v>10034</v>
      </c>
      <c r="X2748" t="s">
        <v>18081</v>
      </c>
      <c r="Y2748">
        <v>0</v>
      </c>
      <c r="Z2748" s="4">
        <v>9.7157847218541205E-2</v>
      </c>
      <c r="AA2748" s="4">
        <v>1.0696641148827466</v>
      </c>
      <c r="AB2748" s="7">
        <v>1</v>
      </c>
    </row>
    <row r="2749" spans="1:28" x14ac:dyDescent="0.25">
      <c r="A2749" s="3"/>
      <c r="B2749" t="s">
        <v>5896</v>
      </c>
      <c r="C2749" t="s">
        <v>18082</v>
      </c>
      <c r="D2749">
        <v>0</v>
      </c>
      <c r="E2749" s="4">
        <v>0.21847222741908701</v>
      </c>
      <c r="F2749" s="4">
        <v>1.1635008199256989</v>
      </c>
      <c r="G2749" s="5">
        <v>0.24780480672018201</v>
      </c>
      <c r="H2749" s="3"/>
      <c r="I2749" t="s">
        <v>5206</v>
      </c>
      <c r="J2749" t="s">
        <v>16842</v>
      </c>
      <c r="K2749">
        <v>0</v>
      </c>
      <c r="L2749" s="4">
        <v>0.26789820915165602</v>
      </c>
      <c r="M2749" s="4">
        <v>1.2040524250638589</v>
      </c>
      <c r="N2749" s="6">
        <v>0.11864791637149601</v>
      </c>
      <c r="O2749" s="3"/>
      <c r="P2749" t="s">
        <v>1058</v>
      </c>
      <c r="Q2749" t="s">
        <v>15285</v>
      </c>
      <c r="R2749">
        <v>0</v>
      </c>
      <c r="S2749" s="4">
        <v>0.11721926691554101</v>
      </c>
      <c r="T2749" s="4">
        <v>1.0846422448484245</v>
      </c>
      <c r="U2749" s="7">
        <v>0.79558828304888896</v>
      </c>
      <c r="V2749" s="3"/>
      <c r="W2749" t="s">
        <v>8378</v>
      </c>
      <c r="X2749" t="s">
        <v>17648</v>
      </c>
      <c r="Y2749">
        <v>0</v>
      </c>
      <c r="Z2749" s="4">
        <v>9.7071581418665398E-2</v>
      </c>
      <c r="AA2749" s="4">
        <v>1.0696001563404984</v>
      </c>
      <c r="AB2749" s="7">
        <v>1</v>
      </c>
    </row>
    <row r="2750" spans="1:28" x14ac:dyDescent="0.25">
      <c r="A2750" s="3"/>
      <c r="B2750" t="s">
        <v>2669</v>
      </c>
      <c r="C2750" t="s">
        <v>17607</v>
      </c>
      <c r="D2750">
        <v>0</v>
      </c>
      <c r="E2750" s="4">
        <v>0.21840481157858399</v>
      </c>
      <c r="F2750" s="4">
        <v>1.163446451850098</v>
      </c>
      <c r="G2750" s="5">
        <v>0.143880850064248</v>
      </c>
      <c r="H2750" s="3"/>
      <c r="I2750" t="s">
        <v>10610</v>
      </c>
      <c r="J2750" t="s">
        <v>13637</v>
      </c>
      <c r="K2750">
        <v>0</v>
      </c>
      <c r="L2750" s="4">
        <v>0.267882574673243</v>
      </c>
      <c r="M2750" s="4">
        <v>1.2040393768248943</v>
      </c>
      <c r="N2750" s="6">
        <v>0.24702487786996399</v>
      </c>
      <c r="O2750" s="3"/>
      <c r="P2750" t="s">
        <v>5977</v>
      </c>
      <c r="Q2750" t="s">
        <v>16491</v>
      </c>
      <c r="R2750">
        <v>0</v>
      </c>
      <c r="S2750" s="4">
        <v>0.117028712482247</v>
      </c>
      <c r="T2750" s="4">
        <v>1.0844989923013288</v>
      </c>
      <c r="U2750" s="7">
        <v>0.83693658098854296</v>
      </c>
      <c r="V2750" s="3"/>
      <c r="W2750" t="s">
        <v>7718</v>
      </c>
      <c r="X2750" t="s">
        <v>13202</v>
      </c>
      <c r="Y2750">
        <v>0</v>
      </c>
      <c r="Z2750" s="4">
        <v>9.7040091115042401E-2</v>
      </c>
      <c r="AA2750" s="4">
        <v>1.0695768099886149</v>
      </c>
      <c r="AB2750" s="7">
        <v>1</v>
      </c>
    </row>
    <row r="2751" spans="1:28" x14ac:dyDescent="0.25">
      <c r="A2751" s="3"/>
      <c r="B2751" t="s">
        <v>462</v>
      </c>
      <c r="C2751" t="s">
        <v>16623</v>
      </c>
      <c r="D2751">
        <v>0</v>
      </c>
      <c r="E2751" s="4">
        <v>0.21837489781234301</v>
      </c>
      <c r="F2751" s="4">
        <v>1.1634223284536793</v>
      </c>
      <c r="G2751" s="5">
        <v>0.218571161332968</v>
      </c>
      <c r="H2751" s="3"/>
      <c r="I2751" t="s">
        <v>10300</v>
      </c>
      <c r="J2751" t="s">
        <v>18569</v>
      </c>
      <c r="K2751">
        <v>0</v>
      </c>
      <c r="L2751" s="4">
        <v>0.26776618051836398</v>
      </c>
      <c r="M2751" s="4">
        <v>1.2039422409170046</v>
      </c>
      <c r="N2751" s="6">
        <v>0.35747927752002301</v>
      </c>
      <c r="O2751" s="3"/>
      <c r="P2751" t="s">
        <v>10299</v>
      </c>
      <c r="Q2751" t="s">
        <v>18086</v>
      </c>
      <c r="R2751">
        <v>0</v>
      </c>
      <c r="S2751" s="4">
        <v>0.116937233639094</v>
      </c>
      <c r="T2751" s="4">
        <v>1.0844302282416052</v>
      </c>
      <c r="U2751" s="7">
        <v>0.93011413307355095</v>
      </c>
      <c r="V2751" s="3"/>
      <c r="W2751" t="s">
        <v>4346</v>
      </c>
      <c r="X2751" t="s">
        <v>16982</v>
      </c>
      <c r="Y2751">
        <v>0</v>
      </c>
      <c r="Z2751" s="4">
        <v>9.69494892897831E-2</v>
      </c>
      <c r="AA2751" s="4">
        <v>1.0695096422465062</v>
      </c>
      <c r="AB2751" s="7">
        <v>1</v>
      </c>
    </row>
    <row r="2752" spans="1:28" x14ac:dyDescent="0.25">
      <c r="A2752" s="3"/>
      <c r="B2752" t="s">
        <v>8132</v>
      </c>
      <c r="C2752" t="s">
        <v>12010</v>
      </c>
      <c r="D2752">
        <v>0</v>
      </c>
      <c r="E2752" s="4">
        <v>0.21836569611874199</v>
      </c>
      <c r="F2752" s="4">
        <v>1.1634149080208427</v>
      </c>
      <c r="G2752" s="5">
        <v>0.44554278441030798</v>
      </c>
      <c r="H2752" s="3"/>
      <c r="I2752" t="s">
        <v>4373</v>
      </c>
      <c r="J2752" t="s">
        <v>18949</v>
      </c>
      <c r="K2752">
        <v>1</v>
      </c>
      <c r="L2752" s="4">
        <v>0.26761322308096902</v>
      </c>
      <c r="M2752" s="4">
        <v>1.2038146032992205</v>
      </c>
      <c r="N2752" s="6">
        <v>3.8686810884248801E-2</v>
      </c>
      <c r="O2752" s="3"/>
      <c r="P2752" t="s">
        <v>5318</v>
      </c>
      <c r="Q2752" t="s">
        <v>18088</v>
      </c>
      <c r="R2752">
        <v>0</v>
      </c>
      <c r="S2752" s="4">
        <v>0.116836311511287</v>
      </c>
      <c r="T2752" s="4">
        <v>1.0843543707837933</v>
      </c>
      <c r="U2752" s="7">
        <v>0.83600764259432103</v>
      </c>
      <c r="V2752" s="3"/>
      <c r="W2752" t="s">
        <v>8844</v>
      </c>
      <c r="X2752" t="s">
        <v>18089</v>
      </c>
      <c r="Y2752">
        <v>0</v>
      </c>
      <c r="Z2752" s="4">
        <v>9.69041464668116E-2</v>
      </c>
      <c r="AA2752" s="4">
        <v>1.0694760288889122</v>
      </c>
      <c r="AB2752" s="7">
        <v>1</v>
      </c>
    </row>
    <row r="2753" spans="1:28" x14ac:dyDescent="0.25">
      <c r="A2753" s="3"/>
      <c r="B2753" t="s">
        <v>10422</v>
      </c>
      <c r="C2753" t="s">
        <v>18090</v>
      </c>
      <c r="D2753">
        <v>0</v>
      </c>
      <c r="E2753" s="4">
        <v>0.21828102127118301</v>
      </c>
      <c r="F2753" s="4">
        <v>1.1633466267234722</v>
      </c>
      <c r="G2753" s="5">
        <v>0.91139148039058704</v>
      </c>
      <c r="H2753" s="3"/>
      <c r="I2753" t="s">
        <v>5003</v>
      </c>
      <c r="J2753" t="s">
        <v>20891</v>
      </c>
      <c r="K2753">
        <v>0</v>
      </c>
      <c r="L2753" s="4">
        <v>0.267568223309674</v>
      </c>
      <c r="M2753" s="4">
        <v>1.2037770551442319</v>
      </c>
      <c r="N2753" s="6">
        <v>0.20948132321388899</v>
      </c>
      <c r="O2753" s="3"/>
      <c r="P2753" t="s">
        <v>3777</v>
      </c>
      <c r="Q2753" t="s">
        <v>18092</v>
      </c>
      <c r="R2753">
        <v>0</v>
      </c>
      <c r="S2753" s="4">
        <v>0.11677690192364799</v>
      </c>
      <c r="T2753" s="4">
        <v>1.0843097184367627</v>
      </c>
      <c r="U2753" s="7">
        <v>0.74209128901730204</v>
      </c>
      <c r="V2753" s="3"/>
      <c r="W2753" t="s">
        <v>10439</v>
      </c>
      <c r="X2753" t="s">
        <v>18093</v>
      </c>
      <c r="Y2753">
        <v>0</v>
      </c>
      <c r="Z2753" s="4">
        <v>9.6746687864469702E-2</v>
      </c>
      <c r="AA2753" s="4">
        <v>1.0693593105204062</v>
      </c>
      <c r="AB2753" s="7">
        <v>1</v>
      </c>
    </row>
    <row r="2754" spans="1:28" x14ac:dyDescent="0.25">
      <c r="A2754" s="3"/>
      <c r="B2754" t="s">
        <v>2022</v>
      </c>
      <c r="C2754" t="s">
        <v>18094</v>
      </c>
      <c r="D2754">
        <v>0</v>
      </c>
      <c r="E2754" s="4">
        <v>0.21826310371865301</v>
      </c>
      <c r="F2754" s="4">
        <v>1.1633321786285757</v>
      </c>
      <c r="G2754" s="5">
        <v>0.169046754159245</v>
      </c>
      <c r="H2754" s="3"/>
      <c r="I2754" t="s">
        <v>4661</v>
      </c>
      <c r="J2754" t="s">
        <v>18125</v>
      </c>
      <c r="K2754">
        <v>0</v>
      </c>
      <c r="L2754" s="4">
        <v>0.26725472119504601</v>
      </c>
      <c r="M2754" s="4">
        <v>1.2035154990696926</v>
      </c>
      <c r="N2754" s="6">
        <v>0.64756942976180898</v>
      </c>
      <c r="O2754" s="3"/>
      <c r="P2754" t="s">
        <v>6286</v>
      </c>
      <c r="Q2754" t="s">
        <v>18096</v>
      </c>
      <c r="R2754">
        <v>0</v>
      </c>
      <c r="S2754" s="4">
        <v>0.11671888039004</v>
      </c>
      <c r="T2754" s="4">
        <v>1.0842661111282903</v>
      </c>
      <c r="U2754" s="7">
        <v>0.87042092162944296</v>
      </c>
      <c r="V2754" s="3"/>
      <c r="W2754" t="s">
        <v>8374</v>
      </c>
      <c r="X2754" t="s">
        <v>17228</v>
      </c>
      <c r="Y2754">
        <v>0</v>
      </c>
      <c r="Z2754" s="4">
        <v>9.67124738884656E-2</v>
      </c>
      <c r="AA2754" s="4">
        <v>1.0693339506218</v>
      </c>
      <c r="AB2754" s="7">
        <v>1</v>
      </c>
    </row>
    <row r="2755" spans="1:28" x14ac:dyDescent="0.25">
      <c r="A2755" s="3"/>
      <c r="B2755" t="s">
        <v>203</v>
      </c>
      <c r="C2755" t="s">
        <v>16370</v>
      </c>
      <c r="D2755">
        <v>0</v>
      </c>
      <c r="E2755" s="4">
        <v>0.21818624343390799</v>
      </c>
      <c r="F2755" s="4">
        <v>1.1632702031880133</v>
      </c>
      <c r="G2755" s="5">
        <v>0.48231425064758499</v>
      </c>
      <c r="H2755" s="3"/>
      <c r="I2755" t="s">
        <v>5807</v>
      </c>
      <c r="J2755" t="s">
        <v>13618</v>
      </c>
      <c r="K2755">
        <v>0</v>
      </c>
      <c r="L2755" s="4">
        <v>0.26681533402128998</v>
      </c>
      <c r="M2755" s="4">
        <v>1.2031490122240143</v>
      </c>
      <c r="N2755" s="6">
        <v>0.268771152134474</v>
      </c>
      <c r="O2755" s="3"/>
      <c r="P2755" t="s">
        <v>9051</v>
      </c>
      <c r="Q2755" t="s">
        <v>17425</v>
      </c>
      <c r="R2755">
        <v>0</v>
      </c>
      <c r="S2755" s="4">
        <v>0.11659819622280999</v>
      </c>
      <c r="T2755" s="4">
        <v>1.0841754140121018</v>
      </c>
      <c r="U2755" s="7">
        <v>0.86635446758466605</v>
      </c>
      <c r="V2755" s="3"/>
      <c r="W2755" t="s">
        <v>2222</v>
      </c>
      <c r="X2755" t="s">
        <v>12589</v>
      </c>
      <c r="Y2755">
        <v>0</v>
      </c>
      <c r="Z2755" s="4">
        <v>9.6643605634707794E-2</v>
      </c>
      <c r="AA2755" s="4">
        <v>1.0692829062901186</v>
      </c>
      <c r="AB2755" s="7">
        <v>1</v>
      </c>
    </row>
    <row r="2756" spans="1:28" x14ac:dyDescent="0.25">
      <c r="A2756" s="3"/>
      <c r="B2756" t="s">
        <v>6373</v>
      </c>
      <c r="C2756" t="s">
        <v>18098</v>
      </c>
      <c r="D2756">
        <v>0</v>
      </c>
      <c r="E2756" s="4">
        <v>0.21817813575761</v>
      </c>
      <c r="F2756" s="4">
        <v>1.1632636658454107</v>
      </c>
      <c r="G2756" s="5">
        <v>0.611505481812886</v>
      </c>
      <c r="H2756" s="3"/>
      <c r="I2756" t="s">
        <v>2547</v>
      </c>
      <c r="J2756" t="s">
        <v>16775</v>
      </c>
      <c r="K2756">
        <v>0</v>
      </c>
      <c r="L2756" s="4">
        <v>0.26637998442151101</v>
      </c>
      <c r="M2756" s="4">
        <v>1.2027860031304793</v>
      </c>
      <c r="N2756" s="6">
        <v>0.202637901193648</v>
      </c>
      <c r="O2756" s="3"/>
      <c r="P2756" t="s">
        <v>596</v>
      </c>
      <c r="Q2756" t="s">
        <v>18100</v>
      </c>
      <c r="R2756">
        <v>0</v>
      </c>
      <c r="S2756" s="4">
        <v>0.116582838252733</v>
      </c>
      <c r="T2756" s="4">
        <v>1.0841638726645069</v>
      </c>
      <c r="U2756" s="7">
        <v>0.74707927400377705</v>
      </c>
      <c r="V2756" s="3"/>
      <c r="W2756" t="s">
        <v>9311</v>
      </c>
      <c r="X2756" t="s">
        <v>14512</v>
      </c>
      <c r="Y2756">
        <v>0</v>
      </c>
      <c r="Z2756" s="4">
        <v>9.6631243424054894E-2</v>
      </c>
      <c r="AA2756" s="4">
        <v>1.0692737438243678</v>
      </c>
      <c r="AB2756" s="7">
        <v>1</v>
      </c>
    </row>
    <row r="2757" spans="1:28" x14ac:dyDescent="0.25">
      <c r="A2757" s="3"/>
      <c r="B2757" t="s">
        <v>6922</v>
      </c>
      <c r="C2757" s="9">
        <v>43530</v>
      </c>
      <c r="D2757">
        <v>0</v>
      </c>
      <c r="E2757" s="4">
        <v>0.21753930467854499</v>
      </c>
      <c r="F2757" s="4">
        <v>1.1627486821129618</v>
      </c>
      <c r="G2757" s="5">
        <v>0.16449087236861101</v>
      </c>
      <c r="H2757" s="3"/>
      <c r="I2757" t="s">
        <v>5548</v>
      </c>
      <c r="J2757" t="s">
        <v>16788</v>
      </c>
      <c r="K2757">
        <v>0</v>
      </c>
      <c r="L2757" s="4">
        <v>0.26620009562604802</v>
      </c>
      <c r="M2757" s="4">
        <v>1.2026360378014602</v>
      </c>
      <c r="N2757" s="6">
        <v>0.167617816074113</v>
      </c>
      <c r="O2757" s="3"/>
      <c r="P2757" t="s">
        <v>5033</v>
      </c>
      <c r="Q2757" t="s">
        <v>16326</v>
      </c>
      <c r="R2757">
        <v>0</v>
      </c>
      <c r="S2757" s="4">
        <v>0.116473223759019</v>
      </c>
      <c r="T2757" s="4">
        <v>1.0840815021315267</v>
      </c>
      <c r="U2757" s="7">
        <v>0.75351250917273305</v>
      </c>
      <c r="V2757" s="3"/>
      <c r="W2757" t="s">
        <v>9158</v>
      </c>
      <c r="X2757" t="s">
        <v>12113</v>
      </c>
      <c r="Y2757">
        <v>0</v>
      </c>
      <c r="Z2757" s="4">
        <v>9.6610732791443402E-2</v>
      </c>
      <c r="AA2757" s="4">
        <v>1.0692585421882623</v>
      </c>
      <c r="AB2757" s="7">
        <v>1</v>
      </c>
    </row>
    <row r="2758" spans="1:28" x14ac:dyDescent="0.25">
      <c r="A2758" s="3"/>
      <c r="B2758" t="s">
        <v>743</v>
      </c>
      <c r="C2758" t="s">
        <v>18101</v>
      </c>
      <c r="D2758">
        <v>0</v>
      </c>
      <c r="E2758" s="4">
        <v>0.21746805773979699</v>
      </c>
      <c r="F2758" s="4">
        <v>1.162691261635139</v>
      </c>
      <c r="G2758" s="5">
        <v>0.132064199834522</v>
      </c>
      <c r="H2758" s="3"/>
      <c r="I2758" t="s">
        <v>4043</v>
      </c>
      <c r="J2758" t="s">
        <v>19316</v>
      </c>
      <c r="K2758">
        <v>0</v>
      </c>
      <c r="L2758" s="4">
        <v>0.26602666020996002</v>
      </c>
      <c r="M2758" s="4">
        <v>1.2024914700730949</v>
      </c>
      <c r="N2758" s="6">
        <v>7.2862843952356496E-2</v>
      </c>
      <c r="O2758" s="3"/>
      <c r="P2758" t="s">
        <v>6670</v>
      </c>
      <c r="Q2758" t="s">
        <v>12297</v>
      </c>
      <c r="R2758">
        <v>0</v>
      </c>
      <c r="S2758" s="4">
        <v>0.116456403968034</v>
      </c>
      <c r="T2758" s="4">
        <v>1.0840688633426845</v>
      </c>
      <c r="U2758" s="7">
        <v>0.89764443573604003</v>
      </c>
      <c r="V2758" s="3"/>
      <c r="W2758" t="s">
        <v>2934</v>
      </c>
      <c r="X2758" t="s">
        <v>12037</v>
      </c>
      <c r="Y2758">
        <v>0</v>
      </c>
      <c r="Z2758" s="4">
        <v>9.6496225747269196E-2</v>
      </c>
      <c r="AA2758" s="4">
        <v>1.0691736782545616</v>
      </c>
      <c r="AB2758" s="7">
        <v>1</v>
      </c>
    </row>
    <row r="2759" spans="1:28" x14ac:dyDescent="0.25">
      <c r="A2759" s="3"/>
      <c r="B2759" t="s">
        <v>7482</v>
      </c>
      <c r="C2759" t="s">
        <v>18102</v>
      </c>
      <c r="D2759">
        <v>0</v>
      </c>
      <c r="E2759" s="4">
        <v>0.21727776992692399</v>
      </c>
      <c r="F2759" s="4">
        <v>1.1625379157230071</v>
      </c>
      <c r="G2759" s="5">
        <v>0.109145785406286</v>
      </c>
      <c r="H2759" s="3"/>
      <c r="I2759" t="s">
        <v>2811</v>
      </c>
      <c r="J2759" t="s">
        <v>17954</v>
      </c>
      <c r="K2759">
        <v>1</v>
      </c>
      <c r="L2759" s="4">
        <v>0.26585633041852502</v>
      </c>
      <c r="M2759" s="4">
        <v>1.2023495079639386</v>
      </c>
      <c r="N2759" s="6">
        <v>2.72034183651708E-2</v>
      </c>
      <c r="O2759" s="3"/>
      <c r="P2759" t="s">
        <v>561</v>
      </c>
      <c r="Q2759" t="s">
        <v>14947</v>
      </c>
      <c r="R2759">
        <v>0</v>
      </c>
      <c r="S2759" s="4">
        <v>0.116434117486199</v>
      </c>
      <c r="T2759" s="4">
        <v>1.0840521169799835</v>
      </c>
      <c r="U2759" s="7">
        <v>0.79536954537223703</v>
      </c>
      <c r="V2759" s="3"/>
      <c r="W2759" t="s">
        <v>7502</v>
      </c>
      <c r="X2759" t="s">
        <v>15886</v>
      </c>
      <c r="Y2759">
        <v>0</v>
      </c>
      <c r="Z2759" s="4">
        <v>9.6225046548100004E-2</v>
      </c>
      <c r="AA2759" s="4">
        <v>1.0689727276683585</v>
      </c>
      <c r="AB2759" s="7">
        <v>1</v>
      </c>
    </row>
    <row r="2760" spans="1:28" x14ac:dyDescent="0.25">
      <c r="A2760" s="3"/>
      <c r="B2760" t="s">
        <v>62</v>
      </c>
      <c r="C2760" t="s">
        <v>18104</v>
      </c>
      <c r="D2760">
        <v>0</v>
      </c>
      <c r="E2760" s="4">
        <v>0.21725943998920699</v>
      </c>
      <c r="F2760" s="4">
        <v>1.1625231453719524</v>
      </c>
      <c r="G2760" s="5">
        <v>0.53244511458932597</v>
      </c>
      <c r="H2760" s="3"/>
      <c r="I2760" t="s">
        <v>6214</v>
      </c>
      <c r="J2760" t="s">
        <v>17867</v>
      </c>
      <c r="K2760">
        <v>1</v>
      </c>
      <c r="L2760" s="4">
        <v>0.26576057111711598</v>
      </c>
      <c r="M2760" s="4">
        <v>1.2022697043154502</v>
      </c>
      <c r="N2760" s="6">
        <v>4.1039390637570998E-2</v>
      </c>
      <c r="O2760" s="3"/>
      <c r="P2760" t="s">
        <v>179</v>
      </c>
      <c r="Q2760" t="s">
        <v>18106</v>
      </c>
      <c r="R2760">
        <v>0</v>
      </c>
      <c r="S2760" s="4">
        <v>0.116428551716943</v>
      </c>
      <c r="T2760" s="4">
        <v>1.0840479348263508</v>
      </c>
      <c r="U2760" s="7">
        <v>0.76484100613700701</v>
      </c>
      <c r="V2760" s="3"/>
      <c r="W2760" t="s">
        <v>4702</v>
      </c>
      <c r="X2760" t="s">
        <v>18107</v>
      </c>
      <c r="Y2760">
        <v>0</v>
      </c>
      <c r="Z2760" s="4">
        <v>9.6154127823870797E-2</v>
      </c>
      <c r="AA2760" s="4">
        <v>1.0689201813459139</v>
      </c>
      <c r="AB2760" s="7">
        <v>1</v>
      </c>
    </row>
    <row r="2761" spans="1:28" x14ac:dyDescent="0.25">
      <c r="A2761" s="3"/>
      <c r="B2761" t="s">
        <v>6154</v>
      </c>
      <c r="C2761" t="s">
        <v>13695</v>
      </c>
      <c r="D2761">
        <v>0</v>
      </c>
      <c r="E2761" s="4">
        <v>0.217195317180713</v>
      </c>
      <c r="F2761" s="4">
        <v>1.1624714763841795</v>
      </c>
      <c r="G2761" s="5">
        <v>0.19289541943373401</v>
      </c>
      <c r="H2761" s="3"/>
      <c r="I2761" t="s">
        <v>8593</v>
      </c>
      <c r="J2761" t="s">
        <v>19584</v>
      </c>
      <c r="K2761">
        <v>0</v>
      </c>
      <c r="L2761" s="4">
        <v>0.26564797811951402</v>
      </c>
      <c r="M2761" s="4">
        <v>1.2021758786184238</v>
      </c>
      <c r="N2761" s="6">
        <v>0.14183821110543501</v>
      </c>
      <c r="O2761" s="3"/>
      <c r="P2761" t="s">
        <v>4881</v>
      </c>
      <c r="Q2761" t="s">
        <v>15670</v>
      </c>
      <c r="R2761">
        <v>0</v>
      </c>
      <c r="S2761" s="4">
        <v>0.116419691421459</v>
      </c>
      <c r="T2761" s="4">
        <v>1.084041277178508</v>
      </c>
      <c r="U2761" s="7">
        <v>0.81062652816606795</v>
      </c>
      <c r="V2761" s="3"/>
      <c r="W2761" t="s">
        <v>9774</v>
      </c>
      <c r="X2761" t="s">
        <v>18109</v>
      </c>
      <c r="Y2761">
        <v>0</v>
      </c>
      <c r="Z2761" s="4">
        <v>9.6107340032082697E-2</v>
      </c>
      <c r="AA2761" s="4">
        <v>1.0688855159436617</v>
      </c>
      <c r="AB2761" s="7">
        <v>1</v>
      </c>
    </row>
    <row r="2762" spans="1:28" x14ac:dyDescent="0.25">
      <c r="A2762" s="3"/>
      <c r="B2762" t="s">
        <v>10439</v>
      </c>
      <c r="C2762" t="s">
        <v>18093</v>
      </c>
      <c r="D2762">
        <v>0</v>
      </c>
      <c r="E2762" s="4">
        <v>0.21718199755940301</v>
      </c>
      <c r="F2762" s="4">
        <v>1.1624607439646908</v>
      </c>
      <c r="G2762" s="5">
        <v>0.840814249576332</v>
      </c>
      <c r="H2762" s="3"/>
      <c r="I2762" t="s">
        <v>920</v>
      </c>
      <c r="J2762" t="s">
        <v>19953</v>
      </c>
      <c r="K2762">
        <v>0</v>
      </c>
      <c r="L2762" s="4">
        <v>0.26562338786988099</v>
      </c>
      <c r="M2762" s="4">
        <v>1.2021553881112923</v>
      </c>
      <c r="N2762" s="6">
        <v>0.41213403261920101</v>
      </c>
      <c r="O2762" s="3"/>
      <c r="P2762" t="s">
        <v>6048</v>
      </c>
      <c r="Q2762" t="s">
        <v>17324</v>
      </c>
      <c r="R2762">
        <v>0</v>
      </c>
      <c r="S2762" s="4">
        <v>0.116366637693778</v>
      </c>
      <c r="T2762" s="4">
        <v>1.0840014133322931</v>
      </c>
      <c r="U2762" s="7">
        <v>0.79439890316992301</v>
      </c>
      <c r="V2762" s="3"/>
      <c r="W2762" t="s">
        <v>8609</v>
      </c>
      <c r="X2762" t="s">
        <v>18110</v>
      </c>
      <c r="Y2762">
        <v>0</v>
      </c>
      <c r="Z2762" s="4">
        <v>9.6095868951345101E-2</v>
      </c>
      <c r="AA2762" s="4">
        <v>1.068877017111296</v>
      </c>
      <c r="AB2762" s="7">
        <v>1</v>
      </c>
    </row>
    <row r="2763" spans="1:28" x14ac:dyDescent="0.25">
      <c r="A2763" s="3"/>
      <c r="B2763" t="s">
        <v>8053</v>
      </c>
      <c r="C2763" t="s">
        <v>18111</v>
      </c>
      <c r="D2763">
        <v>0</v>
      </c>
      <c r="E2763" s="4">
        <v>0.217181576518896</v>
      </c>
      <c r="F2763" s="4">
        <v>1.1624604047086624</v>
      </c>
      <c r="G2763" s="5">
        <v>0.51746015212622998</v>
      </c>
      <c r="H2763" s="3"/>
      <c r="I2763" t="s">
        <v>5516</v>
      </c>
      <c r="J2763" t="s">
        <v>17570</v>
      </c>
      <c r="K2763">
        <v>1</v>
      </c>
      <c r="L2763" s="4">
        <v>0.265138162529862</v>
      </c>
      <c r="M2763" s="4">
        <v>1.2017511320784584</v>
      </c>
      <c r="N2763" s="6">
        <v>3.4500139306836597E-2</v>
      </c>
      <c r="O2763" s="3"/>
      <c r="P2763" t="s">
        <v>827</v>
      </c>
      <c r="Q2763" t="s">
        <v>18113</v>
      </c>
      <c r="R2763">
        <v>0</v>
      </c>
      <c r="S2763" s="4">
        <v>0.11625758145656299</v>
      </c>
      <c r="T2763" s="4">
        <v>1.0839194745691445</v>
      </c>
      <c r="U2763" s="7">
        <v>0.78984489980892503</v>
      </c>
      <c r="V2763" s="3"/>
      <c r="W2763" t="s">
        <v>8294</v>
      </c>
      <c r="X2763" t="s">
        <v>17105</v>
      </c>
      <c r="Y2763">
        <v>0</v>
      </c>
      <c r="Z2763" s="4">
        <v>9.6087205430441802E-2</v>
      </c>
      <c r="AA2763" s="4">
        <v>1.0688705984224436</v>
      </c>
      <c r="AB2763" s="7">
        <v>1</v>
      </c>
    </row>
    <row r="2764" spans="1:28" x14ac:dyDescent="0.25">
      <c r="A2764" s="3"/>
      <c r="B2764" t="s">
        <v>218</v>
      </c>
      <c r="C2764" t="s">
        <v>18114</v>
      </c>
      <c r="D2764">
        <v>0</v>
      </c>
      <c r="E2764" s="4">
        <v>0.21679429021538099</v>
      </c>
      <c r="F2764" s="4">
        <v>1.162148388268726</v>
      </c>
      <c r="G2764" s="5">
        <v>0.162359457986921</v>
      </c>
      <c r="H2764" s="3"/>
      <c r="I2764" t="s">
        <v>4622</v>
      </c>
      <c r="J2764" t="s">
        <v>15893</v>
      </c>
      <c r="K2764">
        <v>0</v>
      </c>
      <c r="L2764" s="4">
        <v>0.26464280507105598</v>
      </c>
      <c r="M2764" s="4">
        <v>1.2013385748972465</v>
      </c>
      <c r="N2764" s="6">
        <v>5.3615414486508903E-2</v>
      </c>
      <c r="O2764" s="3"/>
      <c r="P2764" t="s">
        <v>3773</v>
      </c>
      <c r="Q2764" t="s">
        <v>17479</v>
      </c>
      <c r="R2764">
        <v>0</v>
      </c>
      <c r="S2764" s="4">
        <v>0.116226886571203</v>
      </c>
      <c r="T2764" s="4">
        <v>1.0838964132643398</v>
      </c>
      <c r="U2764" s="7">
        <v>0.76559217058947004</v>
      </c>
      <c r="V2764" s="3"/>
      <c r="W2764" t="s">
        <v>2264</v>
      </c>
      <c r="X2764" t="s">
        <v>13675</v>
      </c>
      <c r="Y2764">
        <v>0</v>
      </c>
      <c r="Z2764" s="4">
        <v>9.5999070739721803E-2</v>
      </c>
      <c r="AA2764" s="4">
        <v>1.0688053027781759</v>
      </c>
      <c r="AB2764" s="7">
        <v>1</v>
      </c>
    </row>
    <row r="2765" spans="1:28" x14ac:dyDescent="0.25">
      <c r="A2765" s="3"/>
      <c r="B2765" t="s">
        <v>9258</v>
      </c>
      <c r="C2765" t="s">
        <v>12312</v>
      </c>
      <c r="D2765">
        <v>0</v>
      </c>
      <c r="E2765" s="4">
        <v>0.21665458529949899</v>
      </c>
      <c r="F2765" s="4">
        <v>1.1620358558364168</v>
      </c>
      <c r="G2765" s="5">
        <v>0.70778969939463099</v>
      </c>
      <c r="H2765" s="3"/>
      <c r="I2765" t="s">
        <v>9655</v>
      </c>
      <c r="J2765" t="s">
        <v>15176</v>
      </c>
      <c r="K2765">
        <v>0</v>
      </c>
      <c r="L2765" s="4">
        <v>0.26450970619598402</v>
      </c>
      <c r="M2765" s="4">
        <v>1.2012277479845688</v>
      </c>
      <c r="N2765" s="6">
        <v>0.137686234636064</v>
      </c>
      <c r="O2765" s="3"/>
      <c r="P2765" t="s">
        <v>5550</v>
      </c>
      <c r="Q2765" t="s">
        <v>18116</v>
      </c>
      <c r="R2765">
        <v>0</v>
      </c>
      <c r="S2765" s="4">
        <v>0.11606542447392799</v>
      </c>
      <c r="T2765" s="4">
        <v>1.083775113620046</v>
      </c>
      <c r="U2765" s="7">
        <v>0.79558828304888896</v>
      </c>
      <c r="V2765" s="3"/>
      <c r="W2765" t="s">
        <v>3689</v>
      </c>
      <c r="X2765" t="s">
        <v>18117</v>
      </c>
      <c r="Y2765">
        <v>0</v>
      </c>
      <c r="Z2765" s="4">
        <v>9.5995929251487394E-2</v>
      </c>
      <c r="AA2765" s="4">
        <v>1.068802975442507</v>
      </c>
      <c r="AB2765" s="7">
        <v>1</v>
      </c>
    </row>
    <row r="2766" spans="1:28" x14ac:dyDescent="0.25">
      <c r="A2766" s="3"/>
      <c r="B2766" t="s">
        <v>829</v>
      </c>
      <c r="C2766" t="s">
        <v>18118</v>
      </c>
      <c r="D2766">
        <v>0</v>
      </c>
      <c r="E2766" s="4">
        <v>0.21652781926783099</v>
      </c>
      <c r="F2766" s="4">
        <v>1.1619337551163207</v>
      </c>
      <c r="G2766" s="5">
        <v>0.19356471153172899</v>
      </c>
      <c r="H2766" s="3"/>
      <c r="I2766" t="s">
        <v>3811</v>
      </c>
      <c r="J2766" t="s">
        <v>16715</v>
      </c>
      <c r="K2766">
        <v>0</v>
      </c>
      <c r="L2766" s="4">
        <v>0.26383054184167498</v>
      </c>
      <c r="M2766" s="4">
        <v>1.200662390064714</v>
      </c>
      <c r="N2766" s="6">
        <v>0.18386499292112701</v>
      </c>
      <c r="O2766" s="3"/>
      <c r="P2766" t="s">
        <v>6028</v>
      </c>
      <c r="Q2766" t="s">
        <v>18119</v>
      </c>
      <c r="R2766">
        <v>0</v>
      </c>
      <c r="S2766" s="4">
        <v>0.116062970729986</v>
      </c>
      <c r="T2766" s="4">
        <v>1.0837732703307279</v>
      </c>
      <c r="U2766" s="7">
        <v>0.88782953538952503</v>
      </c>
      <c r="V2766" s="3"/>
      <c r="W2766" t="s">
        <v>7835</v>
      </c>
      <c r="X2766" t="s">
        <v>13954</v>
      </c>
      <c r="Y2766">
        <v>0</v>
      </c>
      <c r="Z2766" s="4">
        <v>9.5947342552540393E-2</v>
      </c>
      <c r="AA2766" s="4">
        <v>1.0687669811869618</v>
      </c>
      <c r="AB2766" s="7">
        <v>1</v>
      </c>
    </row>
    <row r="2767" spans="1:28" x14ac:dyDescent="0.25">
      <c r="A2767" s="3"/>
      <c r="B2767" t="s">
        <v>3449</v>
      </c>
      <c r="C2767" t="s">
        <v>18120</v>
      </c>
      <c r="D2767">
        <v>0</v>
      </c>
      <c r="E2767" s="4">
        <v>0.21645253066684</v>
      </c>
      <c r="F2767" s="4">
        <v>1.1618731199288428</v>
      </c>
      <c r="G2767" s="5">
        <v>0.125522890578943</v>
      </c>
      <c r="H2767" s="3"/>
      <c r="I2767" t="s">
        <v>2338</v>
      </c>
      <c r="J2767" t="s">
        <v>20528</v>
      </c>
      <c r="K2767">
        <v>0</v>
      </c>
      <c r="L2767" s="4">
        <v>0.26376956063717699</v>
      </c>
      <c r="M2767" s="4">
        <v>1.2006116403987988</v>
      </c>
      <c r="N2767" s="6">
        <v>0.102311946226513</v>
      </c>
      <c r="O2767" s="3"/>
      <c r="P2767" t="s">
        <v>7859</v>
      </c>
      <c r="Q2767" t="s">
        <v>15282</v>
      </c>
      <c r="R2767">
        <v>0</v>
      </c>
      <c r="S2767" s="4">
        <v>0.11604864067773001</v>
      </c>
      <c r="T2767" s="4">
        <v>1.0837625054427742</v>
      </c>
      <c r="U2767" s="7">
        <v>0.82282392555856299</v>
      </c>
      <c r="V2767" s="3"/>
      <c r="W2767" t="s">
        <v>4771</v>
      </c>
      <c r="X2767" t="s">
        <v>18122</v>
      </c>
      <c r="Y2767">
        <v>0</v>
      </c>
      <c r="Z2767" s="4">
        <v>9.5433102563282995E-2</v>
      </c>
      <c r="AA2767" s="4">
        <v>1.0683860934971234</v>
      </c>
      <c r="AB2767" s="7">
        <v>1</v>
      </c>
    </row>
    <row r="2768" spans="1:28" x14ac:dyDescent="0.25">
      <c r="A2768" s="3"/>
      <c r="B2768" t="s">
        <v>2966</v>
      </c>
      <c r="C2768" t="s">
        <v>15544</v>
      </c>
      <c r="D2768">
        <v>0</v>
      </c>
      <c r="E2768" s="4">
        <v>0.21636359444445699</v>
      </c>
      <c r="F2768" s="4">
        <v>1.1618014974318518</v>
      </c>
      <c r="G2768" s="5">
        <v>0.19356471153172899</v>
      </c>
      <c r="H2768" s="3"/>
      <c r="I2768" t="s">
        <v>1539</v>
      </c>
      <c r="J2768" t="s">
        <v>19172</v>
      </c>
      <c r="K2768">
        <v>0</v>
      </c>
      <c r="L2768" s="4">
        <v>0.263341501923819</v>
      </c>
      <c r="M2768" s="4">
        <v>1.2002554625350235</v>
      </c>
      <c r="N2768" s="6">
        <v>0.15083364520484699</v>
      </c>
      <c r="O2768" s="3"/>
      <c r="P2768" t="s">
        <v>6839</v>
      </c>
      <c r="Q2768" t="s">
        <v>14637</v>
      </c>
      <c r="R2768">
        <v>0</v>
      </c>
      <c r="S2768" s="4">
        <v>0.115957013867763</v>
      </c>
      <c r="T2768" s="4">
        <v>1.0836936769343095</v>
      </c>
      <c r="U2768" s="7">
        <v>0.79966050704526503</v>
      </c>
      <c r="V2768" s="3"/>
      <c r="W2768" t="s">
        <v>3310</v>
      </c>
      <c r="X2768" t="s">
        <v>18124</v>
      </c>
      <c r="Y2768">
        <v>0</v>
      </c>
      <c r="Z2768" s="4">
        <v>9.5337677964555806E-2</v>
      </c>
      <c r="AA2768" s="4">
        <v>1.0683154292612469</v>
      </c>
      <c r="AB2768" s="7">
        <v>1</v>
      </c>
    </row>
    <row r="2769" spans="1:28" x14ac:dyDescent="0.25">
      <c r="A2769" s="3"/>
      <c r="B2769" t="s">
        <v>4661</v>
      </c>
      <c r="C2769" t="s">
        <v>18125</v>
      </c>
      <c r="D2769">
        <v>0</v>
      </c>
      <c r="E2769" s="4">
        <v>0.21635980846483299</v>
      </c>
      <c r="F2769" s="4">
        <v>1.1617984485886101</v>
      </c>
      <c r="G2769" s="5">
        <v>0.74413094902058097</v>
      </c>
      <c r="H2769" s="3"/>
      <c r="I2769" t="s">
        <v>3557</v>
      </c>
      <c r="J2769" t="s">
        <v>18258</v>
      </c>
      <c r="K2769">
        <v>0</v>
      </c>
      <c r="L2769" s="4">
        <v>0.26302614360055498</v>
      </c>
      <c r="M2769" s="4">
        <v>1.1999931276872691</v>
      </c>
      <c r="N2769" s="6">
        <v>5.9490537214503203E-2</v>
      </c>
      <c r="O2769" s="3"/>
      <c r="P2769" t="s">
        <v>4068</v>
      </c>
      <c r="Q2769" t="s">
        <v>18127</v>
      </c>
      <c r="R2769">
        <v>0</v>
      </c>
      <c r="S2769" s="4">
        <v>0.115947263135193</v>
      </c>
      <c r="T2769" s="4">
        <v>1.0836863526064209</v>
      </c>
      <c r="U2769" s="7">
        <v>0.72645485703063295</v>
      </c>
      <c r="V2769" s="3"/>
      <c r="W2769" t="s">
        <v>4299</v>
      </c>
      <c r="X2769" t="s">
        <v>13853</v>
      </c>
      <c r="Y2769">
        <v>0</v>
      </c>
      <c r="Z2769" s="4">
        <v>9.52809264223963E-2</v>
      </c>
      <c r="AA2769" s="4">
        <v>1.0682734055806056</v>
      </c>
      <c r="AB2769" s="7">
        <v>1</v>
      </c>
    </row>
    <row r="2770" spans="1:28" x14ac:dyDescent="0.25">
      <c r="A2770" s="3"/>
      <c r="B2770" t="s">
        <v>7010</v>
      </c>
      <c r="C2770" t="s">
        <v>15953</v>
      </c>
      <c r="D2770">
        <v>0</v>
      </c>
      <c r="E2770" s="4">
        <v>0.216165486404964</v>
      </c>
      <c r="F2770" s="4">
        <v>1.1616419720932141</v>
      </c>
      <c r="G2770" s="5">
        <v>0.73717521084141702</v>
      </c>
      <c r="H2770" s="3"/>
      <c r="I2770" t="s">
        <v>10505</v>
      </c>
      <c r="J2770" t="s">
        <v>17065</v>
      </c>
      <c r="K2770">
        <v>0</v>
      </c>
      <c r="L2770" s="4">
        <v>0.26288951187436499</v>
      </c>
      <c r="M2770" s="4">
        <v>1.1998794866445006</v>
      </c>
      <c r="N2770" s="6">
        <v>8.7006990813393803E-2</v>
      </c>
      <c r="O2770" s="3"/>
      <c r="P2770" t="s">
        <v>9612</v>
      </c>
      <c r="Q2770" t="s">
        <v>15892</v>
      </c>
      <c r="R2770">
        <v>0</v>
      </c>
      <c r="S2770" s="4">
        <v>0.115752491822911</v>
      </c>
      <c r="T2770" s="4">
        <v>1.0835400592042685</v>
      </c>
      <c r="U2770" s="7">
        <v>0.77166504656698998</v>
      </c>
      <c r="V2770" s="3"/>
      <c r="W2770" t="s">
        <v>7430</v>
      </c>
      <c r="X2770" t="s">
        <v>16228</v>
      </c>
      <c r="Y2770">
        <v>0</v>
      </c>
      <c r="Z2770" s="4">
        <v>9.5129424938646207E-2</v>
      </c>
      <c r="AA2770" s="4">
        <v>1.0681612290611013</v>
      </c>
      <c r="AB2770" s="7">
        <v>1</v>
      </c>
    </row>
    <row r="2771" spans="1:28" x14ac:dyDescent="0.25">
      <c r="A2771" s="3"/>
      <c r="B2771" t="s">
        <v>1824</v>
      </c>
      <c r="C2771" t="s">
        <v>15050</v>
      </c>
      <c r="D2771">
        <v>0</v>
      </c>
      <c r="E2771" s="4">
        <v>0.21609557584274799</v>
      </c>
      <c r="F2771" s="4">
        <v>1.1615856822513433</v>
      </c>
      <c r="G2771" s="5">
        <v>0.264441446274437</v>
      </c>
      <c r="H2771" s="3"/>
      <c r="I2771" t="s">
        <v>2500</v>
      </c>
      <c r="J2771" t="s">
        <v>18831</v>
      </c>
      <c r="K2771">
        <v>0</v>
      </c>
      <c r="L2771" s="4">
        <v>0.262782878473172</v>
      </c>
      <c r="M2771" s="4">
        <v>1.1997908036597298</v>
      </c>
      <c r="N2771" s="6">
        <v>0.111481734718617</v>
      </c>
      <c r="O2771" s="3"/>
      <c r="P2771" t="s">
        <v>1219</v>
      </c>
      <c r="Q2771" t="s">
        <v>13550</v>
      </c>
      <c r="R2771">
        <v>0</v>
      </c>
      <c r="S2771" s="4">
        <v>0.11574766989305101</v>
      </c>
      <c r="T2771" s="4">
        <v>1.0835364376867014</v>
      </c>
      <c r="U2771" s="7">
        <v>0.81363647197929501</v>
      </c>
      <c r="V2771" s="3"/>
      <c r="W2771" t="s">
        <v>1417</v>
      </c>
      <c r="X2771" t="s">
        <v>18130</v>
      </c>
      <c r="Y2771">
        <v>0</v>
      </c>
      <c r="Z2771" s="4">
        <v>9.5067782459364203E-2</v>
      </c>
      <c r="AA2771" s="4">
        <v>1.0681155903793873</v>
      </c>
      <c r="AB2771" s="7">
        <v>1</v>
      </c>
    </row>
    <row r="2772" spans="1:28" x14ac:dyDescent="0.25">
      <c r="A2772" s="3"/>
      <c r="B2772" t="s">
        <v>5559</v>
      </c>
      <c r="C2772" t="s">
        <v>18131</v>
      </c>
      <c r="D2772">
        <v>0</v>
      </c>
      <c r="E2772" s="4">
        <v>0.216071567362566</v>
      </c>
      <c r="F2772" s="4">
        <v>1.1615663519881927</v>
      </c>
      <c r="G2772" s="5">
        <v>0.17174601740055301</v>
      </c>
      <c r="H2772" s="3"/>
      <c r="I2772" t="s">
        <v>6625</v>
      </c>
      <c r="J2772" t="s">
        <v>19682</v>
      </c>
      <c r="K2772">
        <v>1</v>
      </c>
      <c r="L2772" s="4">
        <v>0.26240616564833602</v>
      </c>
      <c r="M2772" s="4">
        <v>1.1994775582643384</v>
      </c>
      <c r="N2772" s="6">
        <v>3.2561878360000997E-2</v>
      </c>
      <c r="O2772" s="3"/>
      <c r="P2772" t="s">
        <v>732</v>
      </c>
      <c r="Q2772" t="s">
        <v>18133</v>
      </c>
      <c r="R2772">
        <v>0</v>
      </c>
      <c r="S2772" s="4">
        <v>0.1156427263591</v>
      </c>
      <c r="T2772" s="4">
        <v>1.0834576226883126</v>
      </c>
      <c r="U2772" s="7">
        <v>0.84319666663575499</v>
      </c>
      <c r="V2772" s="3"/>
      <c r="W2772" t="s">
        <v>10347</v>
      </c>
      <c r="X2772" t="s">
        <v>15397</v>
      </c>
      <c r="Y2772">
        <v>0</v>
      </c>
      <c r="Z2772" s="4">
        <v>9.5037977558315598E-2</v>
      </c>
      <c r="AA2772" s="4">
        <v>1.0680935242117384</v>
      </c>
      <c r="AB2772" s="7">
        <v>1</v>
      </c>
    </row>
    <row r="2773" spans="1:28" x14ac:dyDescent="0.25">
      <c r="A2773" s="3"/>
      <c r="B2773" t="s">
        <v>8515</v>
      </c>
      <c r="C2773" t="s">
        <v>16688</v>
      </c>
      <c r="D2773">
        <v>0</v>
      </c>
      <c r="E2773" s="4">
        <v>0.21567819820891901</v>
      </c>
      <c r="F2773" s="4">
        <v>1.1612496793218439</v>
      </c>
      <c r="G2773" s="5">
        <v>0.76724944200249201</v>
      </c>
      <c r="H2773" s="3"/>
      <c r="I2773" t="s">
        <v>9127</v>
      </c>
      <c r="J2773" t="s">
        <v>20317</v>
      </c>
      <c r="K2773">
        <v>0</v>
      </c>
      <c r="L2773" s="4">
        <v>0.26210400382622301</v>
      </c>
      <c r="M2773" s="4">
        <v>1.1992263628542472</v>
      </c>
      <c r="N2773" s="6">
        <v>0.118246068866757</v>
      </c>
      <c r="O2773" s="3"/>
      <c r="P2773" t="s">
        <v>6911</v>
      </c>
      <c r="Q2773" t="s">
        <v>17433</v>
      </c>
      <c r="R2773">
        <v>0</v>
      </c>
      <c r="S2773" s="4">
        <v>0.115635516969294</v>
      </c>
      <c r="T2773" s="4">
        <v>1.0834522084818434</v>
      </c>
      <c r="U2773" s="7">
        <v>0.79966050704526503</v>
      </c>
      <c r="V2773" s="3"/>
      <c r="W2773" t="s">
        <v>4936</v>
      </c>
      <c r="X2773" t="s">
        <v>14807</v>
      </c>
      <c r="Y2773">
        <v>0</v>
      </c>
      <c r="Z2773" s="4">
        <v>9.5026828796165905E-2</v>
      </c>
      <c r="AA2773" s="4">
        <v>1.0680852703020021</v>
      </c>
      <c r="AB2773" s="7">
        <v>1</v>
      </c>
    </row>
    <row r="2774" spans="1:28" x14ac:dyDescent="0.25">
      <c r="A2774" s="3"/>
      <c r="B2774" t="s">
        <v>1382</v>
      </c>
      <c r="C2774" t="s">
        <v>15781</v>
      </c>
      <c r="D2774">
        <v>0</v>
      </c>
      <c r="E2774" s="4">
        <v>0.21550038611753</v>
      </c>
      <c r="F2774" s="4">
        <v>1.1611065641767924</v>
      </c>
      <c r="G2774" s="5">
        <v>0.27318142594237899</v>
      </c>
      <c r="H2774" s="3"/>
      <c r="I2774" t="s">
        <v>1055</v>
      </c>
      <c r="J2774" t="s">
        <v>19646</v>
      </c>
      <c r="K2774">
        <v>0</v>
      </c>
      <c r="L2774" s="4">
        <v>0.262071363565617</v>
      </c>
      <c r="M2774" s="4">
        <v>1.1991992312587909</v>
      </c>
      <c r="N2774" s="6">
        <v>0.143387721126816</v>
      </c>
      <c r="O2774" s="3"/>
      <c r="P2774" t="s">
        <v>3768</v>
      </c>
      <c r="Q2774" t="s">
        <v>14090</v>
      </c>
      <c r="R2774">
        <v>0</v>
      </c>
      <c r="S2774" s="4">
        <v>0.115614262539984</v>
      </c>
      <c r="T2774" s="4">
        <v>1.0834362466963698</v>
      </c>
      <c r="U2774" s="7">
        <v>0.76493773396470199</v>
      </c>
      <c r="V2774" s="3"/>
      <c r="W2774" t="s">
        <v>9985</v>
      </c>
      <c r="X2774" t="s">
        <v>14766</v>
      </c>
      <c r="Y2774">
        <v>0</v>
      </c>
      <c r="Z2774" s="4">
        <v>9.4942287839697895E-2</v>
      </c>
      <c r="AA2774" s="4">
        <v>1.0680226830592632</v>
      </c>
      <c r="AB2774" s="7">
        <v>1</v>
      </c>
    </row>
    <row r="2775" spans="1:28" x14ac:dyDescent="0.25">
      <c r="A2775" s="3"/>
      <c r="B2775" t="s">
        <v>4306</v>
      </c>
      <c r="C2775" t="s">
        <v>16878</v>
      </c>
      <c r="D2775">
        <v>0</v>
      </c>
      <c r="E2775" s="4">
        <v>0.21549853099246799</v>
      </c>
      <c r="F2775" s="4">
        <v>1.16110507114019</v>
      </c>
      <c r="G2775" s="5">
        <v>0.245617512014117</v>
      </c>
      <c r="H2775" s="3"/>
      <c r="I2775" t="s">
        <v>380</v>
      </c>
      <c r="J2775" t="s">
        <v>11898</v>
      </c>
      <c r="K2775">
        <v>0</v>
      </c>
      <c r="L2775" s="4">
        <v>0.26179520298790399</v>
      </c>
      <c r="M2775" s="4">
        <v>1.1989697025997759</v>
      </c>
      <c r="N2775" s="6">
        <v>0.45875866294366002</v>
      </c>
      <c r="O2775" s="3"/>
      <c r="P2775" t="s">
        <v>9071</v>
      </c>
      <c r="Q2775" t="s">
        <v>15980</v>
      </c>
      <c r="R2775">
        <v>0</v>
      </c>
      <c r="S2775" s="4">
        <v>0.115502365792856</v>
      </c>
      <c r="T2775" s="4">
        <v>1.0833522176486914</v>
      </c>
      <c r="U2775" s="7">
        <v>0.79095220294620405</v>
      </c>
      <c r="V2775" s="3"/>
      <c r="W2775" t="s">
        <v>8906</v>
      </c>
      <c r="X2775" t="s">
        <v>17798</v>
      </c>
      <c r="Y2775">
        <v>0</v>
      </c>
      <c r="Z2775" s="4">
        <v>9.4807375812118094E-2</v>
      </c>
      <c r="AA2775" s="4">
        <v>1.0679228127716192</v>
      </c>
      <c r="AB2775" s="7">
        <v>1</v>
      </c>
    </row>
    <row r="2776" spans="1:28" x14ac:dyDescent="0.25">
      <c r="A2776" s="3"/>
      <c r="B2776" t="s">
        <v>1603</v>
      </c>
      <c r="C2776" t="s">
        <v>18136</v>
      </c>
      <c r="D2776">
        <v>0</v>
      </c>
      <c r="E2776" s="4">
        <v>0.21539281748300601</v>
      </c>
      <c r="F2776" s="4">
        <v>1.1610199942587267</v>
      </c>
      <c r="G2776" s="5">
        <v>0.466028586871643</v>
      </c>
      <c r="H2776" s="3"/>
      <c r="I2776" t="s">
        <v>2277</v>
      </c>
      <c r="J2776" t="s">
        <v>16883</v>
      </c>
      <c r="K2776">
        <v>0</v>
      </c>
      <c r="L2776" s="4">
        <v>0.26176451148985103</v>
      </c>
      <c r="M2776" s="4">
        <v>1.1989441963189365</v>
      </c>
      <c r="N2776" s="6">
        <v>0.231393518217135</v>
      </c>
      <c r="O2776" s="3"/>
      <c r="P2776" t="s">
        <v>9439</v>
      </c>
      <c r="Q2776" t="s">
        <v>18138</v>
      </c>
      <c r="R2776">
        <v>0</v>
      </c>
      <c r="S2776" s="4">
        <v>0.11549263703731399</v>
      </c>
      <c r="T2776" s="4">
        <v>1.0833449121315475</v>
      </c>
      <c r="U2776" s="7">
        <v>0.81368335437753803</v>
      </c>
      <c r="V2776" s="3"/>
      <c r="W2776" t="s">
        <v>7991</v>
      </c>
      <c r="X2776" t="s">
        <v>15171</v>
      </c>
      <c r="Y2776">
        <v>0</v>
      </c>
      <c r="Z2776" s="4">
        <v>9.4727335062592496E-2</v>
      </c>
      <c r="AA2776" s="4">
        <v>1.0678635660362741</v>
      </c>
      <c r="AB2776" s="7">
        <v>1</v>
      </c>
    </row>
    <row r="2777" spans="1:28" x14ac:dyDescent="0.25">
      <c r="A2777" s="3"/>
      <c r="B2777" t="s">
        <v>9034</v>
      </c>
      <c r="C2777" t="s">
        <v>13055</v>
      </c>
      <c r="D2777">
        <v>0</v>
      </c>
      <c r="E2777" s="4">
        <v>0.21539259270201599</v>
      </c>
      <c r="F2777" s="4">
        <v>1.1610198133645002</v>
      </c>
      <c r="G2777" s="5">
        <v>0.30251026018583499</v>
      </c>
      <c r="H2777" s="3"/>
      <c r="I2777" t="s">
        <v>5638</v>
      </c>
      <c r="J2777" t="s">
        <v>14438</v>
      </c>
      <c r="K2777">
        <v>0</v>
      </c>
      <c r="L2777" s="4">
        <v>0.26154784282725901</v>
      </c>
      <c r="M2777" s="4">
        <v>1.1987641484763045</v>
      </c>
      <c r="N2777" s="6">
        <v>0.10292052242182401</v>
      </c>
      <c r="O2777" s="3"/>
      <c r="P2777" t="s">
        <v>2803</v>
      </c>
      <c r="Q2777" t="s">
        <v>18139</v>
      </c>
      <c r="R2777">
        <v>0</v>
      </c>
      <c r="S2777" s="4">
        <v>0.115438353629939</v>
      </c>
      <c r="T2777" s="4">
        <v>1.0833041505394021</v>
      </c>
      <c r="U2777" s="7">
        <v>0.77169931847737705</v>
      </c>
      <c r="V2777" s="3"/>
      <c r="W2777" t="s">
        <v>993</v>
      </c>
      <c r="X2777" t="s">
        <v>16023</v>
      </c>
      <c r="Y2777">
        <v>0</v>
      </c>
      <c r="Z2777" s="4">
        <v>9.4724280065999797E-2</v>
      </c>
      <c r="AA2777" s="4">
        <v>1.0678613047710661</v>
      </c>
      <c r="AB2777" s="7">
        <v>1</v>
      </c>
    </row>
    <row r="2778" spans="1:28" x14ac:dyDescent="0.25">
      <c r="A2778" s="3"/>
      <c r="B2778" t="s">
        <v>6999</v>
      </c>
      <c r="C2778" t="s">
        <v>13456</v>
      </c>
      <c r="D2778">
        <v>0</v>
      </c>
      <c r="E2778" s="4">
        <v>0.21537173457821099</v>
      </c>
      <c r="F2778" s="4">
        <v>1.1610030277519747</v>
      </c>
      <c r="G2778" s="5">
        <v>0.12764798736928101</v>
      </c>
      <c r="H2778" s="3"/>
      <c r="I2778" t="s">
        <v>10136</v>
      </c>
      <c r="J2778" t="s">
        <v>19174</v>
      </c>
      <c r="K2778">
        <v>0</v>
      </c>
      <c r="L2778" s="4">
        <v>0.261381366395047</v>
      </c>
      <c r="M2778" s="4">
        <v>1.1986258278617161</v>
      </c>
      <c r="N2778" s="6">
        <v>9.9083617162226106E-2</v>
      </c>
      <c r="O2778" s="3"/>
      <c r="P2778" t="s">
        <v>1298</v>
      </c>
      <c r="Q2778" t="s">
        <v>11630</v>
      </c>
      <c r="R2778">
        <v>0</v>
      </c>
      <c r="S2778" s="4">
        <v>0.11517993031109</v>
      </c>
      <c r="T2778" s="4">
        <v>1.0831101206340534</v>
      </c>
      <c r="U2778" s="7">
        <v>0.94476632052288201</v>
      </c>
      <c r="V2778" s="3"/>
      <c r="W2778" t="s">
        <v>10007</v>
      </c>
      <c r="X2778" t="s">
        <v>14147</v>
      </c>
      <c r="Y2778">
        <v>0</v>
      </c>
      <c r="Z2778" s="4">
        <v>9.4677282678344105E-2</v>
      </c>
      <c r="AA2778" s="4">
        <v>1.0678265185738132</v>
      </c>
      <c r="AB2778" s="7">
        <v>1</v>
      </c>
    </row>
    <row r="2779" spans="1:28" x14ac:dyDescent="0.25">
      <c r="A2779" s="3"/>
      <c r="B2779" t="s">
        <v>8309</v>
      </c>
      <c r="C2779" t="s">
        <v>16706</v>
      </c>
      <c r="D2779">
        <v>0</v>
      </c>
      <c r="E2779" s="4">
        <v>0.215238428190836</v>
      </c>
      <c r="F2779" s="4">
        <v>1.1608957549293835</v>
      </c>
      <c r="G2779" s="5">
        <v>0.23195394230008501</v>
      </c>
      <c r="H2779" s="3"/>
      <c r="I2779" t="s">
        <v>5533</v>
      </c>
      <c r="J2779" t="s">
        <v>17349</v>
      </c>
      <c r="K2779">
        <v>0</v>
      </c>
      <c r="L2779" s="4">
        <v>0.26137106729920301</v>
      </c>
      <c r="M2779" s="4">
        <v>1.1986172711550878</v>
      </c>
      <c r="N2779" s="6">
        <v>8.3117129150205707E-2</v>
      </c>
      <c r="O2779" s="3"/>
      <c r="P2779" t="s">
        <v>1238</v>
      </c>
      <c r="Q2779" t="s">
        <v>11985</v>
      </c>
      <c r="R2779">
        <v>0</v>
      </c>
      <c r="S2779" s="4">
        <v>0.11517571822735199</v>
      </c>
      <c r="T2779" s="4">
        <v>1.0831069583968955</v>
      </c>
      <c r="U2779" s="7">
        <v>0.92683291193978501</v>
      </c>
      <c r="V2779" s="3"/>
      <c r="W2779" t="s">
        <v>3190</v>
      </c>
      <c r="X2779" t="s">
        <v>18141</v>
      </c>
      <c r="Y2779">
        <v>0</v>
      </c>
      <c r="Z2779" s="4">
        <v>9.4651584622273896E-2</v>
      </c>
      <c r="AA2779" s="4">
        <v>1.0678074980458609</v>
      </c>
      <c r="AB2779" s="7">
        <v>1</v>
      </c>
    </row>
    <row r="2780" spans="1:28" x14ac:dyDescent="0.25">
      <c r="A2780" s="3"/>
      <c r="B2780" t="s">
        <v>8520</v>
      </c>
      <c r="C2780" t="s">
        <v>18142</v>
      </c>
      <c r="D2780">
        <v>0</v>
      </c>
      <c r="E2780" s="4">
        <v>0.21521221976788199</v>
      </c>
      <c r="F2780" s="4">
        <v>1.1608746659467966</v>
      </c>
      <c r="G2780" s="5">
        <v>0.24922874579670801</v>
      </c>
      <c r="H2780" s="3"/>
      <c r="I2780" t="s">
        <v>1458</v>
      </c>
      <c r="J2780" t="s">
        <v>14577</v>
      </c>
      <c r="K2780">
        <v>0</v>
      </c>
      <c r="L2780" s="4">
        <v>0.26126007342387297</v>
      </c>
      <c r="M2780" s="4">
        <v>1.1985250589725869</v>
      </c>
      <c r="N2780" s="6">
        <v>0.25686269451773502</v>
      </c>
      <c r="O2780" s="3"/>
      <c r="P2780" t="s">
        <v>3289</v>
      </c>
      <c r="Q2780" t="s">
        <v>17820</v>
      </c>
      <c r="R2780">
        <v>0</v>
      </c>
      <c r="S2780" s="4">
        <v>0.115139012880107</v>
      </c>
      <c r="T2780" s="4">
        <v>1.083079402114971</v>
      </c>
      <c r="U2780" s="7">
        <v>0.92683291193978501</v>
      </c>
      <c r="V2780" s="3"/>
      <c r="W2780" t="s">
        <v>4594</v>
      </c>
      <c r="X2780" t="s">
        <v>18000</v>
      </c>
      <c r="Y2780">
        <v>0</v>
      </c>
      <c r="Z2780" s="4">
        <v>9.46246834175139E-2</v>
      </c>
      <c r="AA2780" s="4">
        <v>1.0677875873651395</v>
      </c>
      <c r="AB2780" s="7">
        <v>1</v>
      </c>
    </row>
    <row r="2781" spans="1:28" x14ac:dyDescent="0.25">
      <c r="A2781" s="3"/>
      <c r="B2781" t="s">
        <v>8783</v>
      </c>
      <c r="C2781" t="s">
        <v>15457</v>
      </c>
      <c r="D2781">
        <v>0</v>
      </c>
      <c r="E2781" s="4">
        <v>0.21495878374535299</v>
      </c>
      <c r="F2781" s="4">
        <v>1.160670754787694</v>
      </c>
      <c r="G2781" s="5">
        <v>0.24904312221191299</v>
      </c>
      <c r="H2781" s="3"/>
      <c r="I2781" t="s">
        <v>3006</v>
      </c>
      <c r="J2781" t="s">
        <v>18813</v>
      </c>
      <c r="K2781">
        <v>0</v>
      </c>
      <c r="L2781" s="4">
        <v>0.26115727894236102</v>
      </c>
      <c r="M2781" s="4">
        <v>1.1984396650608724</v>
      </c>
      <c r="N2781" s="6">
        <v>8.6565024746211194E-2</v>
      </c>
      <c r="O2781" s="3"/>
      <c r="P2781" t="s">
        <v>2780</v>
      </c>
      <c r="Q2781" t="s">
        <v>12327</v>
      </c>
      <c r="R2781">
        <v>0</v>
      </c>
      <c r="S2781" s="4">
        <v>0.11513812595495</v>
      </c>
      <c r="T2781" s="4">
        <v>1.083078736270807</v>
      </c>
      <c r="U2781" s="7">
        <v>0.90954667446228898</v>
      </c>
      <c r="V2781" s="3"/>
      <c r="W2781" t="s">
        <v>8360</v>
      </c>
      <c r="X2781" t="s">
        <v>15259</v>
      </c>
      <c r="Y2781">
        <v>0</v>
      </c>
      <c r="Z2781" s="4">
        <v>9.4440541179741405E-2</v>
      </c>
      <c r="AA2781" s="4">
        <v>1.0676513061397948</v>
      </c>
      <c r="AB2781" s="7">
        <v>1</v>
      </c>
    </row>
    <row r="2782" spans="1:28" x14ac:dyDescent="0.25">
      <c r="A2782" s="3"/>
      <c r="B2782" t="s">
        <v>10180</v>
      </c>
      <c r="C2782" t="s">
        <v>15888</v>
      </c>
      <c r="D2782">
        <v>0</v>
      </c>
      <c r="E2782" s="4">
        <v>0.21485173918713299</v>
      </c>
      <c r="F2782" s="4">
        <v>1.1605846389589904</v>
      </c>
      <c r="G2782" s="5">
        <v>0.25049093879911999</v>
      </c>
      <c r="H2782" s="3"/>
      <c r="I2782" t="s">
        <v>9895</v>
      </c>
      <c r="J2782" t="s">
        <v>17229</v>
      </c>
      <c r="K2782">
        <v>1</v>
      </c>
      <c r="L2782" s="4">
        <v>0.261114562890635</v>
      </c>
      <c r="M2782" s="4">
        <v>1.1984041815723931</v>
      </c>
      <c r="N2782" s="6">
        <v>3.1692770065890198E-2</v>
      </c>
      <c r="O2782" s="3"/>
      <c r="P2782" t="s">
        <v>8608</v>
      </c>
      <c r="Q2782" t="s">
        <v>18144</v>
      </c>
      <c r="R2782">
        <v>0</v>
      </c>
      <c r="S2782" s="4">
        <v>0.11503933465669</v>
      </c>
      <c r="T2782" s="4">
        <v>1.0830045729250872</v>
      </c>
      <c r="U2782" s="7">
        <v>0.78984489980892503</v>
      </c>
      <c r="V2782" s="3"/>
      <c r="W2782" t="s">
        <v>8501</v>
      </c>
      <c r="X2782" t="s">
        <v>18145</v>
      </c>
      <c r="Y2782">
        <v>0</v>
      </c>
      <c r="Z2782" s="4">
        <v>9.4408743074021598E-2</v>
      </c>
      <c r="AA2782" s="4">
        <v>1.0676277745450979</v>
      </c>
      <c r="AB2782" s="7">
        <v>1</v>
      </c>
    </row>
    <row r="2783" spans="1:28" x14ac:dyDescent="0.25">
      <c r="A2783" s="3"/>
      <c r="B2783" t="s">
        <v>578</v>
      </c>
      <c r="C2783" t="s">
        <v>18146</v>
      </c>
      <c r="D2783">
        <v>0</v>
      </c>
      <c r="E2783" s="4">
        <v>0.214784459058876</v>
      </c>
      <c r="F2783" s="4">
        <v>1.1605305163201471</v>
      </c>
      <c r="G2783" s="5">
        <v>0.16153290571184101</v>
      </c>
      <c r="H2783" s="3"/>
      <c r="I2783" t="s">
        <v>3070</v>
      </c>
      <c r="J2783" t="s">
        <v>17788</v>
      </c>
      <c r="K2783">
        <v>0</v>
      </c>
      <c r="L2783" s="4">
        <v>0.26094794489231998</v>
      </c>
      <c r="M2783" s="4">
        <v>1.1982657849117422</v>
      </c>
      <c r="N2783" s="6">
        <v>0.104603959221059</v>
      </c>
      <c r="O2783" s="3"/>
      <c r="P2783" t="s">
        <v>6561</v>
      </c>
      <c r="Q2783" t="s">
        <v>14418</v>
      </c>
      <c r="R2783">
        <v>0</v>
      </c>
      <c r="S2783" s="4">
        <v>0.115007438269118</v>
      </c>
      <c r="T2783" s="4">
        <v>1.0829806291595927</v>
      </c>
      <c r="U2783" s="7">
        <v>0.81427217232784899</v>
      </c>
      <c r="V2783" s="3"/>
      <c r="W2783" t="s">
        <v>5442</v>
      </c>
      <c r="X2783" t="s">
        <v>11201</v>
      </c>
      <c r="Y2783">
        <v>0</v>
      </c>
      <c r="Z2783" s="4">
        <v>9.4407672133631701E-2</v>
      </c>
      <c r="AA2783" s="4">
        <v>1.0676269820246773</v>
      </c>
      <c r="AB2783" s="7">
        <v>1</v>
      </c>
    </row>
    <row r="2784" spans="1:28" x14ac:dyDescent="0.25">
      <c r="A2784" s="3"/>
      <c r="B2784" t="s">
        <v>8406</v>
      </c>
      <c r="C2784" t="s">
        <v>16230</v>
      </c>
      <c r="D2784">
        <v>0</v>
      </c>
      <c r="E2784" s="4">
        <v>0.21471831565965599</v>
      </c>
      <c r="F2784" s="4">
        <v>1.16047731056879</v>
      </c>
      <c r="G2784" s="5">
        <v>0.116041608970092</v>
      </c>
      <c r="H2784" s="3"/>
      <c r="I2784" t="s">
        <v>1376</v>
      </c>
      <c r="J2784" t="s">
        <v>17675</v>
      </c>
      <c r="K2784">
        <v>1</v>
      </c>
      <c r="L2784" s="4">
        <v>0.26083058031113998</v>
      </c>
      <c r="M2784" s="4">
        <v>1.1981683088424371</v>
      </c>
      <c r="N2784" s="6">
        <v>1.7033925912511998E-2</v>
      </c>
      <c r="O2784" s="3"/>
      <c r="P2784" t="s">
        <v>5601</v>
      </c>
      <c r="Q2784" t="s">
        <v>12179</v>
      </c>
      <c r="R2784">
        <v>0</v>
      </c>
      <c r="S2784" s="4">
        <v>0.114987696427233</v>
      </c>
      <c r="T2784" s="4">
        <v>1.0829658097518469</v>
      </c>
      <c r="U2784" s="7">
        <v>0.94139740048386999</v>
      </c>
      <c r="V2784" s="3"/>
      <c r="W2784" t="s">
        <v>2914</v>
      </c>
      <c r="X2784" t="s">
        <v>18149</v>
      </c>
      <c r="Y2784">
        <v>0</v>
      </c>
      <c r="Z2784" s="4">
        <v>9.4380435472042404E-2</v>
      </c>
      <c r="AA2784" s="4">
        <v>1.0676068264689271</v>
      </c>
      <c r="AB2784" s="7">
        <v>1</v>
      </c>
    </row>
    <row r="2785" spans="1:28" x14ac:dyDescent="0.25">
      <c r="A2785" s="3"/>
      <c r="B2785" t="s">
        <v>1716</v>
      </c>
      <c r="C2785" t="s">
        <v>18150</v>
      </c>
      <c r="D2785">
        <v>0</v>
      </c>
      <c r="E2785" s="4">
        <v>0.214690591112558</v>
      </c>
      <c r="F2785" s="4">
        <v>1.1604550096681845</v>
      </c>
      <c r="G2785" s="5">
        <v>0.16955076905852701</v>
      </c>
      <c r="H2785" s="3"/>
      <c r="I2785" t="s">
        <v>1290</v>
      </c>
      <c r="J2785" t="s">
        <v>17911</v>
      </c>
      <c r="K2785">
        <v>0</v>
      </c>
      <c r="L2785" s="4">
        <v>0.26075790700275497</v>
      </c>
      <c r="M2785" s="4">
        <v>1.1981079546723243</v>
      </c>
      <c r="N2785" s="6">
        <v>0.31084799350460601</v>
      </c>
      <c r="O2785" s="3"/>
      <c r="P2785" t="s">
        <v>447</v>
      </c>
      <c r="Q2785" t="s">
        <v>12950</v>
      </c>
      <c r="R2785">
        <v>0</v>
      </c>
      <c r="S2785" s="4">
        <v>0.114907190655358</v>
      </c>
      <c r="T2785" s="4">
        <v>1.0829053794020926</v>
      </c>
      <c r="U2785" s="7">
        <v>0.76029394862057298</v>
      </c>
      <c r="V2785" s="3"/>
      <c r="W2785" t="s">
        <v>4293</v>
      </c>
      <c r="X2785" t="s">
        <v>18152</v>
      </c>
      <c r="Y2785">
        <v>0</v>
      </c>
      <c r="Z2785" s="4">
        <v>9.43382192785754E-2</v>
      </c>
      <c r="AA2785" s="4">
        <v>1.0675755865771706</v>
      </c>
      <c r="AB2785" s="7">
        <v>1</v>
      </c>
    </row>
    <row r="2786" spans="1:28" x14ac:dyDescent="0.25">
      <c r="A2786" s="3"/>
      <c r="B2786" t="s">
        <v>3428</v>
      </c>
      <c r="C2786" t="s">
        <v>18153</v>
      </c>
      <c r="D2786">
        <v>0</v>
      </c>
      <c r="E2786" s="4">
        <v>0.21463307105618201</v>
      </c>
      <c r="F2786" s="4">
        <v>1.1604087434060444</v>
      </c>
      <c r="G2786" s="5">
        <v>0.57944589015604098</v>
      </c>
      <c r="H2786" s="3"/>
      <c r="I2786" t="s">
        <v>1608</v>
      </c>
      <c r="J2786" t="s">
        <v>16127</v>
      </c>
      <c r="K2786">
        <v>0</v>
      </c>
      <c r="L2786" s="4">
        <v>0.26071032864680199</v>
      </c>
      <c r="M2786" s="4">
        <v>1.1980684431572985</v>
      </c>
      <c r="N2786" s="6">
        <v>0.102447493824499</v>
      </c>
      <c r="O2786" s="3"/>
      <c r="P2786" t="s">
        <v>8703</v>
      </c>
      <c r="Q2786" t="s">
        <v>18075</v>
      </c>
      <c r="R2786">
        <v>0</v>
      </c>
      <c r="S2786" s="4">
        <v>0.11488923280173199</v>
      </c>
      <c r="T2786" s="4">
        <v>1.0828919000910027</v>
      </c>
      <c r="U2786" s="7">
        <v>0.85552539386086102</v>
      </c>
      <c r="V2786" s="3"/>
      <c r="W2786" t="s">
        <v>9474</v>
      </c>
      <c r="X2786" t="s">
        <v>18154</v>
      </c>
      <c r="Y2786">
        <v>0</v>
      </c>
      <c r="Z2786" s="4">
        <v>9.4301314971573805E-2</v>
      </c>
      <c r="AA2786" s="4">
        <v>1.067548278218732</v>
      </c>
      <c r="AB2786" s="7">
        <v>1</v>
      </c>
    </row>
    <row r="2787" spans="1:28" x14ac:dyDescent="0.25">
      <c r="A2787" s="3"/>
      <c r="B2787" t="s">
        <v>6387</v>
      </c>
      <c r="C2787" t="s">
        <v>17829</v>
      </c>
      <c r="D2787">
        <v>0</v>
      </c>
      <c r="E2787" s="4">
        <v>0.21451413305524999</v>
      </c>
      <c r="F2787" s="4">
        <v>1.1603130814655129</v>
      </c>
      <c r="G2787" s="5">
        <v>0.26747504471447697</v>
      </c>
      <c r="H2787" s="3"/>
      <c r="I2787" t="s">
        <v>155</v>
      </c>
      <c r="J2787" t="s">
        <v>18618</v>
      </c>
      <c r="K2787">
        <v>1</v>
      </c>
      <c r="L2787" s="4">
        <v>0.26050076089647101</v>
      </c>
      <c r="M2787" s="4">
        <v>1.1978944228229291</v>
      </c>
      <c r="N2787" s="6">
        <v>4.7121669436338803E-2</v>
      </c>
      <c r="O2787" s="3"/>
      <c r="P2787" t="s">
        <v>3706</v>
      </c>
      <c r="Q2787" t="s">
        <v>18156</v>
      </c>
      <c r="R2787">
        <v>0</v>
      </c>
      <c r="S2787" s="4">
        <v>0.114825874158016</v>
      </c>
      <c r="T2787" s="4">
        <v>1.0828443439176063</v>
      </c>
      <c r="U2787" s="7">
        <v>0.78632691136248201</v>
      </c>
      <c r="V2787" s="3"/>
      <c r="W2787" t="s">
        <v>1320</v>
      </c>
      <c r="X2787" t="s">
        <v>18157</v>
      </c>
      <c r="Y2787">
        <v>0</v>
      </c>
      <c r="Z2787" s="4">
        <v>9.4241108912139396E-2</v>
      </c>
      <c r="AA2787" s="4">
        <v>1.0675037285861499</v>
      </c>
      <c r="AB2787" s="7">
        <v>1</v>
      </c>
    </row>
    <row r="2788" spans="1:28" x14ac:dyDescent="0.25">
      <c r="A2788" s="3"/>
      <c r="B2788" t="s">
        <v>1753</v>
      </c>
      <c r="C2788" t="s">
        <v>18158</v>
      </c>
      <c r="D2788">
        <v>0</v>
      </c>
      <c r="E2788" s="4">
        <v>0.214501431727948</v>
      </c>
      <c r="F2788" s="4">
        <v>1.1603028662426631</v>
      </c>
      <c r="G2788" s="5">
        <v>0.15958005785028301</v>
      </c>
      <c r="H2788" s="3"/>
      <c r="I2788" t="s">
        <v>9091</v>
      </c>
      <c r="J2788" t="s">
        <v>17297</v>
      </c>
      <c r="K2788">
        <v>1</v>
      </c>
      <c r="L2788" s="4">
        <v>0.26047036204305501</v>
      </c>
      <c r="M2788" s="4">
        <v>1.1978691823997669</v>
      </c>
      <c r="N2788" s="6">
        <v>4.75773248770981E-2</v>
      </c>
      <c r="O2788" s="3"/>
      <c r="P2788" t="s">
        <v>4694</v>
      </c>
      <c r="Q2788" t="s">
        <v>13479</v>
      </c>
      <c r="R2788">
        <v>0</v>
      </c>
      <c r="S2788" s="4">
        <v>0.114824891558998</v>
      </c>
      <c r="T2788" s="4">
        <v>1.0828436064080174</v>
      </c>
      <c r="U2788" s="7">
        <v>0.87024830745131698</v>
      </c>
      <c r="V2788" s="3"/>
      <c r="W2788" t="s">
        <v>2368</v>
      </c>
      <c r="X2788" t="s">
        <v>17697</v>
      </c>
      <c r="Y2788">
        <v>0</v>
      </c>
      <c r="Z2788" s="4">
        <v>9.40857890813699E-2</v>
      </c>
      <c r="AA2788" s="4">
        <v>1.067388807851777</v>
      </c>
      <c r="AB2788" s="7">
        <v>1</v>
      </c>
    </row>
    <row r="2789" spans="1:28" x14ac:dyDescent="0.25">
      <c r="A2789" s="3"/>
      <c r="B2789" t="s">
        <v>1272</v>
      </c>
      <c r="C2789" t="s">
        <v>18160</v>
      </c>
      <c r="D2789">
        <v>0</v>
      </c>
      <c r="E2789" s="4">
        <v>0.21443599293760199</v>
      </c>
      <c r="F2789" s="4">
        <v>1.1602502375915211</v>
      </c>
      <c r="G2789" s="5">
        <v>0.36720395019429097</v>
      </c>
      <c r="H2789" s="3"/>
      <c r="I2789" t="s">
        <v>9827</v>
      </c>
      <c r="J2789" t="s">
        <v>16621</v>
      </c>
      <c r="K2789">
        <v>0</v>
      </c>
      <c r="L2789" s="4">
        <v>0.260241786496963</v>
      </c>
      <c r="M2789" s="4">
        <v>1.1976794112383933</v>
      </c>
      <c r="N2789" s="6">
        <v>0.34415802431850201</v>
      </c>
      <c r="O2789" s="3"/>
      <c r="P2789" t="s">
        <v>8768</v>
      </c>
      <c r="Q2789" t="s">
        <v>15578</v>
      </c>
      <c r="R2789">
        <v>0</v>
      </c>
      <c r="S2789" s="4">
        <v>0.114701004269567</v>
      </c>
      <c r="T2789" s="4">
        <v>1.0827506243184268</v>
      </c>
      <c r="U2789" s="7">
        <v>0.81735689109362697</v>
      </c>
      <c r="V2789" s="3"/>
      <c r="W2789" t="s">
        <v>6334</v>
      </c>
      <c r="X2789" t="s">
        <v>18161</v>
      </c>
      <c r="Y2789">
        <v>0</v>
      </c>
      <c r="Z2789" s="4">
        <v>9.4011623884152407E-2</v>
      </c>
      <c r="AA2789" s="4">
        <v>1.0673339375815891</v>
      </c>
      <c r="AB2789" s="7">
        <v>1</v>
      </c>
    </row>
    <row r="2790" spans="1:28" x14ac:dyDescent="0.25">
      <c r="A2790" s="3"/>
      <c r="B2790" t="s">
        <v>7097</v>
      </c>
      <c r="C2790" t="s">
        <v>18162</v>
      </c>
      <c r="D2790">
        <v>0</v>
      </c>
      <c r="E2790" s="4">
        <v>0.214020931479635</v>
      </c>
      <c r="F2790" s="4">
        <v>1.1599164831431108</v>
      </c>
      <c r="G2790" s="5">
        <v>0.19970446702088701</v>
      </c>
      <c r="H2790" s="3"/>
      <c r="I2790" t="s">
        <v>3521</v>
      </c>
      <c r="J2790" t="s">
        <v>13820</v>
      </c>
      <c r="K2790">
        <v>0</v>
      </c>
      <c r="L2790" s="4">
        <v>0.26005693112157202</v>
      </c>
      <c r="M2790" s="4">
        <v>1.1975259600325285</v>
      </c>
      <c r="N2790" s="6">
        <v>5.3442119833985197E-2</v>
      </c>
      <c r="O2790" s="3"/>
      <c r="P2790" t="s">
        <v>4610</v>
      </c>
      <c r="Q2790" t="s">
        <v>18164</v>
      </c>
      <c r="R2790">
        <v>0</v>
      </c>
      <c r="S2790" s="4">
        <v>0.114676391730576</v>
      </c>
      <c r="T2790" s="4">
        <v>1.0827321526290643</v>
      </c>
      <c r="U2790" s="7">
        <v>0.76204512387945</v>
      </c>
      <c r="V2790" s="3"/>
      <c r="W2790" t="s">
        <v>572</v>
      </c>
      <c r="X2790" t="s">
        <v>18165</v>
      </c>
      <c r="Y2790">
        <v>0</v>
      </c>
      <c r="Z2790" s="4">
        <v>9.4005941838243595E-2</v>
      </c>
      <c r="AA2790" s="4">
        <v>1.0673297339014498</v>
      </c>
      <c r="AB2790" s="7">
        <v>1</v>
      </c>
    </row>
    <row r="2791" spans="1:28" x14ac:dyDescent="0.25">
      <c r="A2791" s="3"/>
      <c r="B2791" t="s">
        <v>3094</v>
      </c>
      <c r="C2791" t="s">
        <v>17142</v>
      </c>
      <c r="D2791">
        <v>0</v>
      </c>
      <c r="E2791" s="4">
        <v>0.21380270721060601</v>
      </c>
      <c r="F2791" s="4">
        <v>1.1597410456621087</v>
      </c>
      <c r="G2791" s="5">
        <v>0.48892250130557002</v>
      </c>
      <c r="H2791" s="3"/>
      <c r="I2791" t="s">
        <v>3022</v>
      </c>
      <c r="J2791" t="s">
        <v>13127</v>
      </c>
      <c r="K2791">
        <v>0</v>
      </c>
      <c r="L2791" s="4">
        <v>0.25999308161905599</v>
      </c>
      <c r="M2791" s="4">
        <v>1.1974729621759648</v>
      </c>
      <c r="N2791" s="6">
        <v>0.14410649894783201</v>
      </c>
      <c r="O2791" s="3"/>
      <c r="P2791" t="s">
        <v>1080</v>
      </c>
      <c r="Q2791" t="s">
        <v>14749</v>
      </c>
      <c r="R2791">
        <v>0</v>
      </c>
      <c r="S2791" s="4">
        <v>0.114518750288331</v>
      </c>
      <c r="T2791" s="4">
        <v>1.0826138503347982</v>
      </c>
      <c r="U2791" s="7">
        <v>0.78519875381002302</v>
      </c>
      <c r="V2791" s="3"/>
      <c r="W2791" t="s">
        <v>6911</v>
      </c>
      <c r="X2791" t="s">
        <v>17433</v>
      </c>
      <c r="Y2791">
        <v>0</v>
      </c>
      <c r="Z2791" s="4">
        <v>9.3995194827247705E-2</v>
      </c>
      <c r="AA2791" s="4">
        <v>1.0673217831139736</v>
      </c>
      <c r="AB2791" s="7">
        <v>1</v>
      </c>
    </row>
    <row r="2792" spans="1:28" x14ac:dyDescent="0.25">
      <c r="A2792" s="3"/>
      <c r="B2792" t="s">
        <v>509</v>
      </c>
      <c r="C2792" t="s">
        <v>17919</v>
      </c>
      <c r="D2792">
        <v>0</v>
      </c>
      <c r="E2792" s="4">
        <v>0.21379837416832001</v>
      </c>
      <c r="F2792" s="4">
        <v>1.1597375624592814</v>
      </c>
      <c r="G2792" s="5">
        <v>8.9539770988445094E-2</v>
      </c>
      <c r="H2792" s="3"/>
      <c r="I2792" t="s">
        <v>2817</v>
      </c>
      <c r="J2792" t="s">
        <v>15880</v>
      </c>
      <c r="K2792">
        <v>0</v>
      </c>
      <c r="L2792" s="4">
        <v>0.25961591239196102</v>
      </c>
      <c r="M2792" s="4">
        <v>1.1971599432040558</v>
      </c>
      <c r="N2792" s="6">
        <v>0.39292069868329799</v>
      </c>
      <c r="O2792" s="3"/>
      <c r="P2792" t="s">
        <v>2318</v>
      </c>
      <c r="Q2792" t="s">
        <v>16780</v>
      </c>
      <c r="R2792">
        <v>0</v>
      </c>
      <c r="S2792" s="4">
        <v>0.11449484719258</v>
      </c>
      <c r="T2792" s="4">
        <v>1.0825959133436691</v>
      </c>
      <c r="U2792" s="7">
        <v>0.86997451491484201</v>
      </c>
      <c r="V2792" s="3"/>
      <c r="W2792" t="s">
        <v>3781</v>
      </c>
      <c r="X2792" t="s">
        <v>12530</v>
      </c>
      <c r="Y2792">
        <v>0</v>
      </c>
      <c r="Z2792" s="4">
        <v>9.3973933797805401E-2</v>
      </c>
      <c r="AA2792" s="4">
        <v>1.0673060540846195</v>
      </c>
      <c r="AB2792" s="7">
        <v>1</v>
      </c>
    </row>
    <row r="2793" spans="1:28" x14ac:dyDescent="0.25">
      <c r="A2793" s="3"/>
      <c r="B2793" t="s">
        <v>5243</v>
      </c>
      <c r="C2793" t="s">
        <v>18166</v>
      </c>
      <c r="D2793">
        <v>0</v>
      </c>
      <c r="E2793" s="4">
        <v>0.21367948450579299</v>
      </c>
      <c r="F2793" s="4">
        <v>1.1596419947041938</v>
      </c>
      <c r="G2793" s="5">
        <v>9.6117473148107896E-2</v>
      </c>
      <c r="H2793" s="3"/>
      <c r="I2793" t="s">
        <v>2857</v>
      </c>
      <c r="J2793" t="s">
        <v>13740</v>
      </c>
      <c r="K2793">
        <v>0</v>
      </c>
      <c r="L2793" s="4">
        <v>0.25957622112714801</v>
      </c>
      <c r="M2793" s="4">
        <v>1.197127007526487</v>
      </c>
      <c r="N2793" s="6">
        <v>0.40486805594964598</v>
      </c>
      <c r="O2793" s="3"/>
      <c r="P2793" t="s">
        <v>9829</v>
      </c>
      <c r="Q2793" t="s">
        <v>18168</v>
      </c>
      <c r="R2793">
        <v>0</v>
      </c>
      <c r="S2793" s="4">
        <v>0.114438555722781</v>
      </c>
      <c r="T2793" s="4">
        <v>1.08255367314422</v>
      </c>
      <c r="U2793" s="7">
        <v>0.86373707857957904</v>
      </c>
      <c r="V2793" s="3"/>
      <c r="W2793" t="s">
        <v>5284</v>
      </c>
      <c r="X2793" t="s">
        <v>15392</v>
      </c>
      <c r="Y2793">
        <v>0</v>
      </c>
      <c r="Z2793" s="4">
        <v>9.3906353961267397E-2</v>
      </c>
      <c r="AA2793" s="4">
        <v>1.0672560596801843</v>
      </c>
      <c r="AB2793" s="7">
        <v>1</v>
      </c>
    </row>
    <row r="2794" spans="1:28" x14ac:dyDescent="0.25">
      <c r="A2794" s="3"/>
      <c r="B2794" t="s">
        <v>3026</v>
      </c>
      <c r="C2794" t="s">
        <v>18169</v>
      </c>
      <c r="D2794">
        <v>0</v>
      </c>
      <c r="E2794" s="4">
        <v>0.213460016041919</v>
      </c>
      <c r="F2794" s="4">
        <v>1.1594655988042639</v>
      </c>
      <c r="G2794" s="5">
        <v>0.32873653952978399</v>
      </c>
      <c r="H2794" s="3"/>
      <c r="I2794" t="s">
        <v>3243</v>
      </c>
      <c r="J2794" t="s">
        <v>19762</v>
      </c>
      <c r="K2794">
        <v>0</v>
      </c>
      <c r="L2794" s="4">
        <v>0.25920704449820298</v>
      </c>
      <c r="M2794" s="4">
        <v>1.1968207094114527</v>
      </c>
      <c r="N2794" s="6">
        <v>8.0446888433133204E-2</v>
      </c>
      <c r="O2794" s="3"/>
      <c r="P2794" t="s">
        <v>6811</v>
      </c>
      <c r="Q2794" t="s">
        <v>18171</v>
      </c>
      <c r="R2794">
        <v>0</v>
      </c>
      <c r="S2794" s="4">
        <v>0.114389091638364</v>
      </c>
      <c r="T2794" s="4">
        <v>1.0825165574636326</v>
      </c>
      <c r="U2794" s="7">
        <v>0.75627623322972903</v>
      </c>
      <c r="V2794" s="3"/>
      <c r="W2794" t="s">
        <v>3693</v>
      </c>
      <c r="X2794" t="s">
        <v>18172</v>
      </c>
      <c r="Y2794">
        <v>0</v>
      </c>
      <c r="Z2794" s="4">
        <v>9.3898696759051006E-2</v>
      </c>
      <c r="AA2794" s="4">
        <v>1.0672503951609706</v>
      </c>
      <c r="AB2794" s="7">
        <v>1</v>
      </c>
    </row>
    <row r="2795" spans="1:28" x14ac:dyDescent="0.25">
      <c r="A2795" s="3"/>
      <c r="B2795" t="s">
        <v>9839</v>
      </c>
      <c r="C2795" t="s">
        <v>18173</v>
      </c>
      <c r="D2795">
        <v>0</v>
      </c>
      <c r="E2795" s="4">
        <v>0.21316016215631201</v>
      </c>
      <c r="F2795" s="4">
        <v>1.1592246371822401</v>
      </c>
      <c r="G2795" s="5">
        <v>8.3265450035883606E-2</v>
      </c>
      <c r="H2795" s="3"/>
      <c r="I2795" t="s">
        <v>1216</v>
      </c>
      <c r="J2795" t="s">
        <v>20569</v>
      </c>
      <c r="K2795">
        <v>1</v>
      </c>
      <c r="L2795" s="4">
        <v>0.259077700300477</v>
      </c>
      <c r="M2795" s="4">
        <v>1.1967134137800435</v>
      </c>
      <c r="N2795" s="6">
        <v>4.3410189558553303E-2</v>
      </c>
      <c r="O2795" s="3"/>
      <c r="P2795" t="s">
        <v>5659</v>
      </c>
      <c r="Q2795" t="s">
        <v>18175</v>
      </c>
      <c r="R2795">
        <v>0</v>
      </c>
      <c r="S2795" s="4">
        <v>0.114324189585499</v>
      </c>
      <c r="T2795" s="4">
        <v>1.0824678597385102</v>
      </c>
      <c r="U2795" s="7">
        <v>0.77215341327118603</v>
      </c>
      <c r="V2795" s="3"/>
      <c r="W2795" t="s">
        <v>7871</v>
      </c>
      <c r="X2795" t="s">
        <v>11691</v>
      </c>
      <c r="Y2795">
        <v>0</v>
      </c>
      <c r="Z2795" s="4">
        <v>9.3834419607025599E-2</v>
      </c>
      <c r="AA2795" s="4">
        <v>1.0672028464512326</v>
      </c>
      <c r="AB2795" s="7">
        <v>1</v>
      </c>
    </row>
    <row r="2796" spans="1:28" x14ac:dyDescent="0.25">
      <c r="A2796" s="3"/>
      <c r="B2796" t="s">
        <v>10158</v>
      </c>
      <c r="C2796" t="s">
        <v>18176</v>
      </c>
      <c r="D2796">
        <v>0</v>
      </c>
      <c r="E2796" s="4">
        <v>0.21298716887094199</v>
      </c>
      <c r="F2796" s="4">
        <v>1.1590856431120977</v>
      </c>
      <c r="G2796" s="5">
        <v>0.34216402286846398</v>
      </c>
      <c r="H2796" s="3"/>
      <c r="I2796" t="s">
        <v>2968</v>
      </c>
      <c r="J2796" t="s">
        <v>17272</v>
      </c>
      <c r="K2796">
        <v>1</v>
      </c>
      <c r="L2796" s="4">
        <v>0.25866186319948198</v>
      </c>
      <c r="M2796" s="4">
        <v>1.1963685272233919</v>
      </c>
      <c r="N2796" s="6">
        <v>3.5593140228412097E-2</v>
      </c>
      <c r="O2796" s="3"/>
      <c r="P2796" t="s">
        <v>1918</v>
      </c>
      <c r="Q2796" t="s">
        <v>18178</v>
      </c>
      <c r="R2796">
        <v>0</v>
      </c>
      <c r="S2796" s="4">
        <v>0.114297079830779</v>
      </c>
      <c r="T2796" s="4">
        <v>1.082447519221891</v>
      </c>
      <c r="U2796" s="7">
        <v>0.74951494180831602</v>
      </c>
      <c r="V2796" s="3"/>
      <c r="W2796" t="s">
        <v>4380</v>
      </c>
      <c r="X2796" t="s">
        <v>12709</v>
      </c>
      <c r="Y2796">
        <v>0</v>
      </c>
      <c r="Z2796" s="4">
        <v>9.3794122464180396E-2</v>
      </c>
      <c r="AA2796" s="4">
        <v>1.0671730379167004</v>
      </c>
      <c r="AB2796" s="7">
        <v>1</v>
      </c>
    </row>
    <row r="2797" spans="1:28" x14ac:dyDescent="0.25">
      <c r="A2797" s="3"/>
      <c r="B2797" t="s">
        <v>5526</v>
      </c>
      <c r="C2797" t="s">
        <v>14018</v>
      </c>
      <c r="D2797">
        <v>0</v>
      </c>
      <c r="E2797" s="4">
        <v>0.21265696848400401</v>
      </c>
      <c r="F2797" s="4">
        <v>1.1588203848827783</v>
      </c>
      <c r="G2797" s="5">
        <v>0.18022039710550899</v>
      </c>
      <c r="H2797" s="3"/>
      <c r="I2797" t="s">
        <v>7298</v>
      </c>
      <c r="J2797" t="s">
        <v>21121</v>
      </c>
      <c r="K2797">
        <v>0</v>
      </c>
      <c r="L2797" s="4">
        <v>0.25861858553955402</v>
      </c>
      <c r="M2797" s="4">
        <v>1.1963326393522709</v>
      </c>
      <c r="N2797" s="6">
        <v>7.9192516392418297E-2</v>
      </c>
      <c r="O2797" s="3"/>
      <c r="P2797" t="s">
        <v>1745</v>
      </c>
      <c r="Q2797" t="s">
        <v>18012</v>
      </c>
      <c r="R2797">
        <v>0</v>
      </c>
      <c r="S2797" s="4">
        <v>0.114292640636493</v>
      </c>
      <c r="T2797" s="4">
        <v>1.0824441885197584</v>
      </c>
      <c r="U2797" s="7">
        <v>0.75489358312203003</v>
      </c>
      <c r="V2797" s="3"/>
      <c r="W2797" t="s">
        <v>2789</v>
      </c>
      <c r="X2797" t="s">
        <v>18179</v>
      </c>
      <c r="Y2797">
        <v>0</v>
      </c>
      <c r="Z2797" s="4">
        <v>9.3677055048626306E-2</v>
      </c>
      <c r="AA2797" s="4">
        <v>1.0670864457282427</v>
      </c>
      <c r="AB2797" s="7">
        <v>1</v>
      </c>
    </row>
    <row r="2798" spans="1:28" x14ac:dyDescent="0.25">
      <c r="A2798" s="3"/>
      <c r="B2798" t="s">
        <v>680</v>
      </c>
      <c r="C2798" t="s">
        <v>18180</v>
      </c>
      <c r="D2798">
        <v>0</v>
      </c>
      <c r="E2798" s="4">
        <v>0.212599906557637</v>
      </c>
      <c r="F2798" s="4">
        <v>1.1587745517621748</v>
      </c>
      <c r="G2798" s="5">
        <v>0.41464946468335101</v>
      </c>
      <c r="H2798" s="3"/>
      <c r="I2798" t="s">
        <v>8044</v>
      </c>
      <c r="J2798" t="s">
        <v>21213</v>
      </c>
      <c r="K2798">
        <v>0</v>
      </c>
      <c r="L2798" s="4">
        <v>0.25861720067566801</v>
      </c>
      <c r="M2798" s="4">
        <v>1.1963314909757772</v>
      </c>
      <c r="N2798" s="6">
        <v>0.421289641185149</v>
      </c>
      <c r="O2798" s="3"/>
      <c r="P2798" t="s">
        <v>555</v>
      </c>
      <c r="Q2798" t="s">
        <v>18181</v>
      </c>
      <c r="R2798">
        <v>0</v>
      </c>
      <c r="S2798" s="4">
        <v>0.114013487332847</v>
      </c>
      <c r="T2798" s="4">
        <v>1.0822347619738317</v>
      </c>
      <c r="U2798" s="7">
        <v>0.75216190080392498</v>
      </c>
      <c r="V2798" s="3"/>
      <c r="W2798" t="s">
        <v>2126</v>
      </c>
      <c r="X2798" t="s">
        <v>17897</v>
      </c>
      <c r="Y2798">
        <v>0</v>
      </c>
      <c r="Z2798" s="4">
        <v>9.3610071338538797E-2</v>
      </c>
      <c r="AA2798" s="4">
        <v>1.067036902513782</v>
      </c>
      <c r="AB2798" s="7">
        <v>1</v>
      </c>
    </row>
    <row r="2799" spans="1:28" x14ac:dyDescent="0.25">
      <c r="A2799" s="3"/>
      <c r="B2799" t="s">
        <v>1033</v>
      </c>
      <c r="C2799" t="s">
        <v>17097</v>
      </c>
      <c r="D2799">
        <v>0</v>
      </c>
      <c r="E2799" s="4">
        <v>0.21242977460324</v>
      </c>
      <c r="F2799" s="4">
        <v>1.1586379096099644</v>
      </c>
      <c r="G2799" s="5">
        <v>0.22630423057410501</v>
      </c>
      <c r="H2799" s="3"/>
      <c r="I2799" t="s">
        <v>4530</v>
      </c>
      <c r="J2799" t="s">
        <v>13926</v>
      </c>
      <c r="K2799">
        <v>0</v>
      </c>
      <c r="L2799" s="4">
        <v>0.25830676154121401</v>
      </c>
      <c r="M2799" s="4">
        <v>1.1960740920471951</v>
      </c>
      <c r="N2799" s="6">
        <v>0.102379731323839</v>
      </c>
      <c r="O2799" s="3"/>
      <c r="P2799" t="s">
        <v>9720</v>
      </c>
      <c r="Q2799" t="s">
        <v>18183</v>
      </c>
      <c r="R2799">
        <v>0</v>
      </c>
      <c r="S2799" s="4">
        <v>0.114009485552532</v>
      </c>
      <c r="T2799" s="4">
        <v>1.0822317600505995</v>
      </c>
      <c r="U2799" s="7">
        <v>0.76029394862057298</v>
      </c>
      <c r="V2799" s="3"/>
      <c r="W2799" t="s">
        <v>10359</v>
      </c>
      <c r="X2799" t="s">
        <v>15748</v>
      </c>
      <c r="Y2799">
        <v>0</v>
      </c>
      <c r="Z2799" s="4">
        <v>9.3510854351543604E-2</v>
      </c>
      <c r="AA2799" s="4">
        <v>1.0669635228020753</v>
      </c>
      <c r="AB2799" s="7">
        <v>1</v>
      </c>
    </row>
    <row r="2800" spans="1:28" x14ac:dyDescent="0.25">
      <c r="A2800" s="3"/>
      <c r="B2800" t="s">
        <v>8412</v>
      </c>
      <c r="C2800" t="s">
        <v>18184</v>
      </c>
      <c r="D2800">
        <v>0</v>
      </c>
      <c r="E2800" s="4">
        <v>0.212086610111514</v>
      </c>
      <c r="F2800" s="4">
        <v>1.1583623447163727</v>
      </c>
      <c r="G2800" s="5">
        <v>0.46311788628314499</v>
      </c>
      <c r="H2800" s="3"/>
      <c r="I2800" t="s">
        <v>2031</v>
      </c>
      <c r="J2800" t="s">
        <v>16485</v>
      </c>
      <c r="K2800">
        <v>1</v>
      </c>
      <c r="L2800" s="4">
        <v>0.25822345953366999</v>
      </c>
      <c r="M2800" s="4">
        <v>1.1960050320630891</v>
      </c>
      <c r="N2800" s="6">
        <v>4.6979789707650002E-2</v>
      </c>
      <c r="O2800" s="3"/>
      <c r="P2800" t="s">
        <v>3489</v>
      </c>
      <c r="Q2800" t="s">
        <v>18186</v>
      </c>
      <c r="R2800">
        <v>0</v>
      </c>
      <c r="S2800" s="4">
        <v>0.113941169109791</v>
      </c>
      <c r="T2800" s="4">
        <v>1.0821805139649863</v>
      </c>
      <c r="U2800" s="7">
        <v>0.79558828304888896</v>
      </c>
      <c r="V2800" s="3"/>
      <c r="W2800" t="s">
        <v>5026</v>
      </c>
      <c r="X2800" t="s">
        <v>18187</v>
      </c>
      <c r="Y2800">
        <v>0</v>
      </c>
      <c r="Z2800" s="4">
        <v>9.3453117578002995E-2</v>
      </c>
      <c r="AA2800" s="4">
        <v>1.0669208236890377</v>
      </c>
      <c r="AB2800" s="7">
        <v>1</v>
      </c>
    </row>
    <row r="2801" spans="1:28" x14ac:dyDescent="0.25">
      <c r="A2801" s="3"/>
      <c r="B2801" t="s">
        <v>7269</v>
      </c>
      <c r="C2801" t="s">
        <v>17244</v>
      </c>
      <c r="D2801">
        <v>0</v>
      </c>
      <c r="E2801" s="4">
        <v>0.21206188845931701</v>
      </c>
      <c r="F2801" s="4">
        <v>1.1583424954863974</v>
      </c>
      <c r="G2801" s="5">
        <v>0.33949737516676398</v>
      </c>
      <c r="H2801" s="3"/>
      <c r="I2801" t="s">
        <v>250</v>
      </c>
      <c r="J2801" t="s">
        <v>11653</v>
      </c>
      <c r="K2801">
        <v>0</v>
      </c>
      <c r="L2801" s="4">
        <v>0.25821393221042699</v>
      </c>
      <c r="M2801" s="4">
        <v>1.1959971338665933</v>
      </c>
      <c r="N2801" s="6">
        <v>0.63702835900742305</v>
      </c>
      <c r="O2801" s="3"/>
      <c r="P2801" t="s">
        <v>5858</v>
      </c>
      <c r="Q2801" t="s">
        <v>16739</v>
      </c>
      <c r="R2801">
        <v>0</v>
      </c>
      <c r="S2801" s="4">
        <v>0.113906622380088</v>
      </c>
      <c r="T2801" s="4">
        <v>1.0821546004149774</v>
      </c>
      <c r="U2801" s="7">
        <v>0.80870544507530695</v>
      </c>
      <c r="V2801" s="3"/>
      <c r="W2801" t="s">
        <v>6778</v>
      </c>
      <c r="X2801" t="s">
        <v>18189</v>
      </c>
      <c r="Y2801">
        <v>0</v>
      </c>
      <c r="Z2801" s="4">
        <v>9.3349806660897094E-2</v>
      </c>
      <c r="AA2801" s="4">
        <v>1.0668444245754536</v>
      </c>
      <c r="AB2801" s="7">
        <v>1</v>
      </c>
    </row>
    <row r="2802" spans="1:28" x14ac:dyDescent="0.25">
      <c r="A2802" s="3"/>
      <c r="B2802" t="s">
        <v>3146</v>
      </c>
      <c r="C2802" t="s">
        <v>17250</v>
      </c>
      <c r="D2802">
        <v>0</v>
      </c>
      <c r="E2802" s="4">
        <v>0.21205486909698501</v>
      </c>
      <c r="F2802" s="4">
        <v>1.158336859641212</v>
      </c>
      <c r="G2802" s="5">
        <v>0.19528405174573599</v>
      </c>
      <c r="H2802" s="3"/>
      <c r="I2802" t="s">
        <v>1401</v>
      </c>
      <c r="J2802" t="s">
        <v>18925</v>
      </c>
      <c r="K2802">
        <v>0</v>
      </c>
      <c r="L2802" s="4">
        <v>0.258091255554248</v>
      </c>
      <c r="M2802" s="4">
        <v>1.1958954389919718</v>
      </c>
      <c r="N2802" s="6">
        <v>6.82933199486815E-2</v>
      </c>
      <c r="O2802" s="3"/>
      <c r="P2802" t="s">
        <v>9523</v>
      </c>
      <c r="Q2802" t="s">
        <v>14433</v>
      </c>
      <c r="R2802">
        <v>0</v>
      </c>
      <c r="S2802" s="4">
        <v>0.113842279890099</v>
      </c>
      <c r="T2802" s="4">
        <v>1.0821063386777989</v>
      </c>
      <c r="U2802" s="7">
        <v>0.92618276923243403</v>
      </c>
      <c r="V2802" s="3"/>
      <c r="W2802" t="s">
        <v>2538</v>
      </c>
      <c r="X2802" t="s">
        <v>18190</v>
      </c>
      <c r="Y2802">
        <v>0</v>
      </c>
      <c r="Z2802" s="4">
        <v>9.3310939235421594E-2</v>
      </c>
      <c r="AA2802" s="4">
        <v>1.0668156832708546</v>
      </c>
      <c r="AB2802" s="7">
        <v>1</v>
      </c>
    </row>
    <row r="2803" spans="1:28" x14ac:dyDescent="0.25">
      <c r="A2803" s="3"/>
      <c r="B2803" t="s">
        <v>2365</v>
      </c>
      <c r="C2803" t="s">
        <v>16678</v>
      </c>
      <c r="D2803">
        <v>0</v>
      </c>
      <c r="E2803" s="4">
        <v>0.21201912849608401</v>
      </c>
      <c r="F2803" s="4">
        <v>1.1583081639422368</v>
      </c>
      <c r="G2803" s="5">
        <v>0.241069167808905</v>
      </c>
      <c r="H2803" s="3"/>
      <c r="I2803" t="s">
        <v>10286</v>
      </c>
      <c r="J2803" t="s">
        <v>19231</v>
      </c>
      <c r="K2803">
        <v>0</v>
      </c>
      <c r="L2803" s="4">
        <v>0.25785635421415998</v>
      </c>
      <c r="M2803" s="4">
        <v>1.1957007377107953</v>
      </c>
      <c r="N2803" s="6">
        <v>0.31512781885230601</v>
      </c>
      <c r="O2803" s="3"/>
      <c r="P2803" t="s">
        <v>9672</v>
      </c>
      <c r="Q2803" t="s">
        <v>12870</v>
      </c>
      <c r="R2803">
        <v>0</v>
      </c>
      <c r="S2803" s="4">
        <v>0.113718848788225</v>
      </c>
      <c r="T2803" s="4">
        <v>1.0820137620344734</v>
      </c>
      <c r="U2803" s="7">
        <v>0.949254684563</v>
      </c>
      <c r="V2803" s="3"/>
      <c r="W2803" t="s">
        <v>1937</v>
      </c>
      <c r="X2803" t="s">
        <v>17407</v>
      </c>
      <c r="Y2803">
        <v>0</v>
      </c>
      <c r="Z2803" s="4">
        <v>9.3279584276670796E-2</v>
      </c>
      <c r="AA2803" s="4">
        <v>1.0667924977761354</v>
      </c>
      <c r="AB2803" s="7">
        <v>1</v>
      </c>
    </row>
    <row r="2804" spans="1:28" x14ac:dyDescent="0.25">
      <c r="A2804" s="3"/>
      <c r="B2804" t="s">
        <v>731</v>
      </c>
      <c r="C2804" t="s">
        <v>18191</v>
      </c>
      <c r="D2804">
        <v>0</v>
      </c>
      <c r="E2804" s="4">
        <v>0.21169130223004201</v>
      </c>
      <c r="F2804" s="4">
        <v>1.1580449893348927</v>
      </c>
      <c r="G2804" s="5">
        <v>0.43046437997410297</v>
      </c>
      <c r="H2804" s="3"/>
      <c r="I2804" t="s">
        <v>3240</v>
      </c>
      <c r="J2804" t="s">
        <v>15343</v>
      </c>
      <c r="K2804">
        <v>0</v>
      </c>
      <c r="L2804" s="4">
        <v>0.25774568669509201</v>
      </c>
      <c r="M2804" s="4">
        <v>1.1956090203656118</v>
      </c>
      <c r="N2804" s="6">
        <v>0.14074789547828001</v>
      </c>
      <c r="O2804" s="3"/>
      <c r="P2804" t="s">
        <v>1333</v>
      </c>
      <c r="Q2804" t="s">
        <v>15596</v>
      </c>
      <c r="R2804">
        <v>0</v>
      </c>
      <c r="S2804" s="4">
        <v>0.113664223053458</v>
      </c>
      <c r="T2804" s="4">
        <v>1.08197279379369</v>
      </c>
      <c r="U2804" s="7">
        <v>0.78754570765389698</v>
      </c>
      <c r="V2804" s="3"/>
      <c r="W2804" t="s">
        <v>9218</v>
      </c>
      <c r="X2804" t="s">
        <v>14634</v>
      </c>
      <c r="Y2804">
        <v>0</v>
      </c>
      <c r="Z2804" s="4">
        <v>9.3266524088138902E-2</v>
      </c>
      <c r="AA2804" s="4">
        <v>1.0667828405390285</v>
      </c>
      <c r="AB2804" s="7">
        <v>1</v>
      </c>
    </row>
    <row r="2805" spans="1:28" x14ac:dyDescent="0.25">
      <c r="A2805" s="3"/>
      <c r="B2805" t="s">
        <v>649</v>
      </c>
      <c r="C2805" t="s">
        <v>18192</v>
      </c>
      <c r="D2805">
        <v>0</v>
      </c>
      <c r="E2805" s="4">
        <v>0.21164040124421701</v>
      </c>
      <c r="F2805" s="4">
        <v>1.1580041320573169</v>
      </c>
      <c r="G2805" s="5">
        <v>0.29173481142113999</v>
      </c>
      <c r="H2805" s="3"/>
      <c r="I2805" t="s">
        <v>1337</v>
      </c>
      <c r="J2805" t="s">
        <v>19217</v>
      </c>
      <c r="K2805">
        <v>0</v>
      </c>
      <c r="L2805" s="4">
        <v>0.25773151694678698</v>
      </c>
      <c r="M2805" s="4">
        <v>1.1955972774849526</v>
      </c>
      <c r="N2805" s="6">
        <v>7.3030268790197403E-2</v>
      </c>
      <c r="O2805" s="3"/>
      <c r="P2805" t="s">
        <v>7228</v>
      </c>
      <c r="Q2805" t="s">
        <v>16096</v>
      </c>
      <c r="R2805">
        <v>0</v>
      </c>
      <c r="S2805" s="4">
        <v>0.113660850753903</v>
      </c>
      <c r="T2805" s="4">
        <v>1.0819702646853178</v>
      </c>
      <c r="U2805" s="7">
        <v>0.85018784320956597</v>
      </c>
      <c r="V2805" s="3"/>
      <c r="W2805" t="s">
        <v>5549</v>
      </c>
      <c r="X2805" t="s">
        <v>16794</v>
      </c>
      <c r="Y2805">
        <v>0</v>
      </c>
      <c r="Z2805" s="4">
        <v>9.3251049201776903E-2</v>
      </c>
      <c r="AA2805" s="4">
        <v>1.066771397888832</v>
      </c>
      <c r="AB2805" s="7">
        <v>1</v>
      </c>
    </row>
    <row r="2806" spans="1:28" x14ac:dyDescent="0.25">
      <c r="A2806" s="3"/>
      <c r="B2806" t="s">
        <v>4064</v>
      </c>
      <c r="C2806" t="s">
        <v>18193</v>
      </c>
      <c r="D2806">
        <v>0</v>
      </c>
      <c r="E2806" s="4">
        <v>0.21163847821666201</v>
      </c>
      <c r="F2806" s="4">
        <v>1.1580025885070118</v>
      </c>
      <c r="G2806" s="5">
        <v>0.73511490835117799</v>
      </c>
      <c r="H2806" s="3"/>
      <c r="I2806" t="s">
        <v>6103</v>
      </c>
      <c r="J2806" t="s">
        <v>16972</v>
      </c>
      <c r="K2806">
        <v>0</v>
      </c>
      <c r="L2806" s="4">
        <v>0.25740250342925802</v>
      </c>
      <c r="M2806" s="4">
        <v>1.1953246468850096</v>
      </c>
      <c r="N2806" s="6">
        <v>5.4261645562005599E-2</v>
      </c>
      <c r="O2806" s="3"/>
      <c r="P2806" t="s">
        <v>8795</v>
      </c>
      <c r="Q2806" t="s">
        <v>16037</v>
      </c>
      <c r="R2806">
        <v>0</v>
      </c>
      <c r="S2806" s="4">
        <v>0.11363833210077801</v>
      </c>
      <c r="T2806" s="4">
        <v>1.0819533766235703</v>
      </c>
      <c r="U2806" s="7">
        <v>0.78632691136248201</v>
      </c>
      <c r="V2806" s="3"/>
      <c r="W2806" t="s">
        <v>1139</v>
      </c>
      <c r="X2806" t="s">
        <v>18194</v>
      </c>
      <c r="Y2806">
        <v>0</v>
      </c>
      <c r="Z2806" s="4">
        <v>9.3248129381968803E-2</v>
      </c>
      <c r="AA2806" s="4">
        <v>1.0667692388898626</v>
      </c>
      <c r="AB2806" s="7">
        <v>1</v>
      </c>
    </row>
    <row r="2807" spans="1:28" x14ac:dyDescent="0.25">
      <c r="A2807" s="3"/>
      <c r="B2807" t="s">
        <v>4412</v>
      </c>
      <c r="C2807" t="s">
        <v>12404</v>
      </c>
      <c r="D2807">
        <v>0</v>
      </c>
      <c r="E2807" s="4">
        <v>0.21154161894557699</v>
      </c>
      <c r="F2807" s="4">
        <v>1.1579248454508921</v>
      </c>
      <c r="G2807" s="5">
        <v>0.66500281115931104</v>
      </c>
      <c r="H2807" s="3"/>
      <c r="I2807" t="s">
        <v>4852</v>
      </c>
      <c r="J2807" t="s">
        <v>18960</v>
      </c>
      <c r="K2807">
        <v>0</v>
      </c>
      <c r="L2807" s="4">
        <v>0.25708993090181598</v>
      </c>
      <c r="M2807" s="4">
        <v>1.19506569737476</v>
      </c>
      <c r="N2807" s="6">
        <v>0.31077519989466801</v>
      </c>
      <c r="O2807" s="3"/>
      <c r="P2807" t="s">
        <v>1188</v>
      </c>
      <c r="Q2807" t="s">
        <v>14540</v>
      </c>
      <c r="R2807">
        <v>0</v>
      </c>
      <c r="S2807" s="4">
        <v>0.113582668886615</v>
      </c>
      <c r="T2807" s="4">
        <v>1.0819116326381812</v>
      </c>
      <c r="U2807" s="7">
        <v>0.85547604850299697</v>
      </c>
      <c r="V2807" s="3"/>
      <c r="W2807" t="s">
        <v>4371</v>
      </c>
      <c r="X2807" t="s">
        <v>14235</v>
      </c>
      <c r="Y2807">
        <v>0</v>
      </c>
      <c r="Z2807" s="4">
        <v>9.3247019521947097E-2</v>
      </c>
      <c r="AA2807" s="4">
        <v>1.066768418228502</v>
      </c>
      <c r="AB2807" s="7">
        <v>1</v>
      </c>
    </row>
    <row r="2808" spans="1:28" x14ac:dyDescent="0.25">
      <c r="A2808" s="3"/>
      <c r="B2808" t="s">
        <v>1932</v>
      </c>
      <c r="C2808" t="s">
        <v>11363</v>
      </c>
      <c r="D2808">
        <v>0</v>
      </c>
      <c r="E2808" s="4">
        <v>0.211364357818242</v>
      </c>
      <c r="F2808" s="4">
        <v>1.1577825822223313</v>
      </c>
      <c r="G2808" s="5">
        <v>0.59410889854235405</v>
      </c>
      <c r="H2808" s="3"/>
      <c r="I2808" t="s">
        <v>1031</v>
      </c>
      <c r="J2808" t="s">
        <v>16453</v>
      </c>
      <c r="K2808">
        <v>0</v>
      </c>
      <c r="L2808" s="4">
        <v>0.25682526449335902</v>
      </c>
      <c r="M2808" s="4">
        <v>1.1948464793651863</v>
      </c>
      <c r="N2808" s="6">
        <v>0.16187225978926301</v>
      </c>
      <c r="O2808" s="3"/>
      <c r="P2808" t="s">
        <v>737</v>
      </c>
      <c r="Q2808" t="s">
        <v>17387</v>
      </c>
      <c r="R2808">
        <v>0</v>
      </c>
      <c r="S2808" s="4">
        <v>0.11353010852921901</v>
      </c>
      <c r="T2808" s="4">
        <v>1.0818722170828377</v>
      </c>
      <c r="U2808" s="7">
        <v>0.82178214035408004</v>
      </c>
      <c r="V2808" s="3"/>
      <c r="W2808" t="s">
        <v>8033</v>
      </c>
      <c r="X2808" t="s">
        <v>18197</v>
      </c>
      <c r="Y2808">
        <v>0</v>
      </c>
      <c r="Z2808" s="4">
        <v>9.3182346390479995E-2</v>
      </c>
      <c r="AA2808" s="4">
        <v>1.0667205982070458</v>
      </c>
      <c r="AB2808" s="7">
        <v>1</v>
      </c>
    </row>
    <row r="2809" spans="1:28" x14ac:dyDescent="0.25">
      <c r="A2809" s="3"/>
      <c r="B2809" t="s">
        <v>2454</v>
      </c>
      <c r="C2809" t="s">
        <v>18198</v>
      </c>
      <c r="D2809">
        <v>0</v>
      </c>
      <c r="E2809" s="4">
        <v>0.21129809714616499</v>
      </c>
      <c r="F2809" s="4">
        <v>1.1577294083441652</v>
      </c>
      <c r="G2809" s="5">
        <v>0.164705972362471</v>
      </c>
      <c r="H2809" s="3"/>
      <c r="I2809" t="s">
        <v>2909</v>
      </c>
      <c r="J2809" t="s">
        <v>21018</v>
      </c>
      <c r="K2809">
        <v>0</v>
      </c>
      <c r="L2809" s="4">
        <v>0.256793083282085</v>
      </c>
      <c r="M2809" s="4">
        <v>1.1948198270394701</v>
      </c>
      <c r="N2809" s="6">
        <v>0.34007786416548502</v>
      </c>
      <c r="O2809" s="3"/>
      <c r="P2809" t="s">
        <v>3433</v>
      </c>
      <c r="Q2809" t="s">
        <v>14093</v>
      </c>
      <c r="R2809">
        <v>0</v>
      </c>
      <c r="S2809" s="4">
        <v>0.113522226911943</v>
      </c>
      <c r="T2809" s="4">
        <v>1.0818663067003775</v>
      </c>
      <c r="U2809" s="7">
        <v>0.79795389453533405</v>
      </c>
      <c r="V2809" s="3"/>
      <c r="W2809" t="s">
        <v>8388</v>
      </c>
      <c r="X2809" t="s">
        <v>13622</v>
      </c>
      <c r="Y2809">
        <v>0</v>
      </c>
      <c r="Z2809" s="4">
        <v>9.3030563807345798E-2</v>
      </c>
      <c r="AA2809" s="4">
        <v>1.0666083769222128</v>
      </c>
      <c r="AB2809" s="7">
        <v>1</v>
      </c>
    </row>
    <row r="2810" spans="1:28" x14ac:dyDescent="0.25">
      <c r="A2810" s="3"/>
      <c r="B2810" t="s">
        <v>7953</v>
      </c>
      <c r="C2810" t="s">
        <v>18200</v>
      </c>
      <c r="D2810">
        <v>0</v>
      </c>
      <c r="E2810" s="4">
        <v>0.21116121720286399</v>
      </c>
      <c r="F2810" s="4">
        <v>1.1576195705656551</v>
      </c>
      <c r="G2810" s="5">
        <v>0.27216394601935001</v>
      </c>
      <c r="H2810" s="3"/>
      <c r="I2810" t="s">
        <v>1650</v>
      </c>
      <c r="J2810" t="s">
        <v>12926</v>
      </c>
      <c r="K2810">
        <v>0</v>
      </c>
      <c r="L2810" s="4">
        <v>0.25678850452236102</v>
      </c>
      <c r="M2810" s="4">
        <v>1.1948160349808126</v>
      </c>
      <c r="N2810" s="6">
        <v>0.43163969042288203</v>
      </c>
      <c r="O2810" s="3"/>
      <c r="P2810" t="s">
        <v>9166</v>
      </c>
      <c r="Q2810" t="s">
        <v>12500</v>
      </c>
      <c r="R2810">
        <v>0</v>
      </c>
      <c r="S2810" s="4">
        <v>0.11348061193739301</v>
      </c>
      <c r="T2810" s="4">
        <v>1.0818351003898159</v>
      </c>
      <c r="U2810" s="7">
        <v>0.90183751881534502</v>
      </c>
      <c r="V2810" s="3"/>
      <c r="W2810" t="s">
        <v>4392</v>
      </c>
      <c r="X2810" t="s">
        <v>18202</v>
      </c>
      <c r="Y2810">
        <v>0</v>
      </c>
      <c r="Z2810" s="4">
        <v>9.3027994366845099E-2</v>
      </c>
      <c r="AA2810" s="4">
        <v>1.0666064772939172</v>
      </c>
      <c r="AB2810" s="7">
        <v>1</v>
      </c>
    </row>
    <row r="2811" spans="1:28" x14ac:dyDescent="0.25">
      <c r="A2811" s="3"/>
      <c r="B2811" t="s">
        <v>8229</v>
      </c>
      <c r="C2811" t="s">
        <v>15964</v>
      </c>
      <c r="D2811">
        <v>0</v>
      </c>
      <c r="E2811" s="4">
        <v>0.21112998767485999</v>
      </c>
      <c r="F2811" s="4">
        <v>1.1575945122404436</v>
      </c>
      <c r="G2811" s="5">
        <v>0.23373705309257101</v>
      </c>
      <c r="H2811" s="3"/>
      <c r="I2811" t="s">
        <v>10011</v>
      </c>
      <c r="J2811" t="s">
        <v>17928</v>
      </c>
      <c r="K2811">
        <v>0</v>
      </c>
      <c r="L2811" s="4">
        <v>0.25671479682751502</v>
      </c>
      <c r="M2811" s="4">
        <v>1.1947549930533377</v>
      </c>
      <c r="N2811" s="6">
        <v>0.249473341283664</v>
      </c>
      <c r="O2811" s="3"/>
      <c r="P2811" t="s">
        <v>5138</v>
      </c>
      <c r="Q2811" t="s">
        <v>17836</v>
      </c>
      <c r="R2811">
        <v>0</v>
      </c>
      <c r="S2811" s="4">
        <v>0.113212804166893</v>
      </c>
      <c r="T2811" s="4">
        <v>1.0816342977607158</v>
      </c>
      <c r="U2811" s="7">
        <v>0.75697346366873197</v>
      </c>
      <c r="V2811" s="3"/>
      <c r="W2811" t="s">
        <v>884</v>
      </c>
      <c r="X2811" t="s">
        <v>15179</v>
      </c>
      <c r="Y2811">
        <v>0</v>
      </c>
      <c r="Z2811" s="4">
        <v>9.29900888356298E-2</v>
      </c>
      <c r="AA2811" s="4">
        <v>1.0665784535239289</v>
      </c>
      <c r="AB2811" s="7">
        <v>1</v>
      </c>
    </row>
    <row r="2812" spans="1:28" x14ac:dyDescent="0.25">
      <c r="A2812" s="3"/>
      <c r="B2812" t="s">
        <v>9594</v>
      </c>
      <c r="C2812" t="s">
        <v>14772</v>
      </c>
      <c r="D2812">
        <v>0</v>
      </c>
      <c r="E2812" s="4">
        <v>0.21106439123072901</v>
      </c>
      <c r="F2812" s="4">
        <v>1.1575418799409365</v>
      </c>
      <c r="G2812" s="5">
        <v>0.28621080261290699</v>
      </c>
      <c r="H2812" s="3"/>
      <c r="I2812" t="s">
        <v>3838</v>
      </c>
      <c r="J2812" t="s">
        <v>15842</v>
      </c>
      <c r="K2812">
        <v>0</v>
      </c>
      <c r="L2812" s="4">
        <v>0.25655720101396901</v>
      </c>
      <c r="M2812" s="4">
        <v>1.194624488618153</v>
      </c>
      <c r="N2812" s="6">
        <v>0.10360240825083</v>
      </c>
      <c r="O2812" s="3"/>
      <c r="P2812" t="s">
        <v>8636</v>
      </c>
      <c r="Q2812" t="s">
        <v>11519</v>
      </c>
      <c r="R2812">
        <v>0</v>
      </c>
      <c r="S2812" s="4">
        <v>0.11301439018482599</v>
      </c>
      <c r="T2812" s="4">
        <v>1.0814855507247918</v>
      </c>
      <c r="U2812" s="7">
        <v>0.91466928604499598</v>
      </c>
      <c r="V2812" s="3"/>
      <c r="W2812" t="s">
        <v>1226</v>
      </c>
      <c r="X2812" t="s">
        <v>16530</v>
      </c>
      <c r="Y2812">
        <v>0</v>
      </c>
      <c r="Z2812" s="4">
        <v>9.2938131121463194E-2</v>
      </c>
      <c r="AA2812" s="4">
        <v>1.066540042093264</v>
      </c>
      <c r="AB2812" s="7">
        <v>1</v>
      </c>
    </row>
    <row r="2813" spans="1:28" x14ac:dyDescent="0.25">
      <c r="A2813" s="3"/>
      <c r="B2813" t="s">
        <v>1494</v>
      </c>
      <c r="C2813" t="s">
        <v>18204</v>
      </c>
      <c r="D2813">
        <v>0</v>
      </c>
      <c r="E2813" s="4">
        <v>0.210995328172841</v>
      </c>
      <c r="F2813" s="4">
        <v>1.1574864687374959</v>
      </c>
      <c r="G2813" s="5">
        <v>0.218571161332968</v>
      </c>
      <c r="H2813" s="3"/>
      <c r="I2813" t="s">
        <v>7558</v>
      </c>
      <c r="J2813" t="s">
        <v>14374</v>
      </c>
      <c r="K2813">
        <v>0</v>
      </c>
      <c r="L2813" s="4">
        <v>0.25651483275123199</v>
      </c>
      <c r="M2813" s="4">
        <v>1.1945894060680822</v>
      </c>
      <c r="N2813" s="6">
        <v>6.2454284501266902E-2</v>
      </c>
      <c r="O2813" s="3"/>
      <c r="P2813" t="s">
        <v>5194</v>
      </c>
      <c r="Q2813" t="s">
        <v>17948</v>
      </c>
      <c r="R2813">
        <v>0</v>
      </c>
      <c r="S2813" s="4">
        <v>0.112990494294448</v>
      </c>
      <c r="T2813" s="4">
        <v>1.0814676378288504</v>
      </c>
      <c r="U2813" s="7">
        <v>0.90699817068728505</v>
      </c>
      <c r="V2813" s="3"/>
      <c r="W2813" t="s">
        <v>1313</v>
      </c>
      <c r="X2813" t="s">
        <v>14931</v>
      </c>
      <c r="Y2813">
        <v>0</v>
      </c>
      <c r="Z2813" s="4">
        <v>9.2795876821205894E-2</v>
      </c>
      <c r="AA2813" s="4">
        <v>1.0664348830518182</v>
      </c>
      <c r="AB2813" s="7">
        <v>1</v>
      </c>
    </row>
    <row r="2814" spans="1:28" x14ac:dyDescent="0.25">
      <c r="A2814" s="3"/>
      <c r="B2814" t="s">
        <v>8160</v>
      </c>
      <c r="C2814" t="s">
        <v>16607</v>
      </c>
      <c r="D2814">
        <v>0</v>
      </c>
      <c r="E2814" s="4">
        <v>0.21097365886265701</v>
      </c>
      <c r="F2814" s="4">
        <v>1.1574690833966932</v>
      </c>
      <c r="G2814" s="5">
        <v>0.37849136849393</v>
      </c>
      <c r="H2814" s="3"/>
      <c r="I2814" t="s">
        <v>4242</v>
      </c>
      <c r="J2814" t="s">
        <v>15965</v>
      </c>
      <c r="K2814">
        <v>0</v>
      </c>
      <c r="L2814" s="4">
        <v>0.25633553102619899</v>
      </c>
      <c r="M2814" s="4">
        <v>1.194440948753444</v>
      </c>
      <c r="N2814" s="6">
        <v>0.11407456253296</v>
      </c>
      <c r="O2814" s="3"/>
      <c r="P2814" t="s">
        <v>3929</v>
      </c>
      <c r="Q2814" t="s">
        <v>18207</v>
      </c>
      <c r="R2814">
        <v>0</v>
      </c>
      <c r="S2814" s="4">
        <v>0.11297052299336501</v>
      </c>
      <c r="T2814" s="4">
        <v>1.0814526671207645</v>
      </c>
      <c r="U2814" s="7">
        <v>0.74796760475852098</v>
      </c>
      <c r="V2814" s="3"/>
      <c r="W2814" t="s">
        <v>7763</v>
      </c>
      <c r="X2814" t="s">
        <v>15669</v>
      </c>
      <c r="Y2814">
        <v>0</v>
      </c>
      <c r="Z2814" s="4">
        <v>9.2764618318119094E-2</v>
      </c>
      <c r="AA2814" s="4">
        <v>1.0664117771312949</v>
      </c>
      <c r="AB2814" s="7">
        <v>1</v>
      </c>
    </row>
    <row r="2815" spans="1:28" x14ac:dyDescent="0.25">
      <c r="A2815" s="3"/>
      <c r="B2815" t="s">
        <v>6146</v>
      </c>
      <c r="C2815" t="s">
        <v>16929</v>
      </c>
      <c r="D2815">
        <v>0</v>
      </c>
      <c r="E2815" s="4">
        <v>0.21082658021777101</v>
      </c>
      <c r="F2815" s="4">
        <v>1.1573510887394274</v>
      </c>
      <c r="G2815" s="5">
        <v>0.35884056952478499</v>
      </c>
      <c r="H2815" s="3"/>
      <c r="I2815" t="s">
        <v>4541</v>
      </c>
      <c r="J2815" t="s">
        <v>17084</v>
      </c>
      <c r="K2815">
        <v>0</v>
      </c>
      <c r="L2815" s="4">
        <v>0.25626669952807701</v>
      </c>
      <c r="M2815" s="4">
        <v>1.194383962906564</v>
      </c>
      <c r="N2815" s="6">
        <v>0.25431425620881898</v>
      </c>
      <c r="O2815" s="3"/>
      <c r="P2815" t="s">
        <v>2329</v>
      </c>
      <c r="Q2815" t="s">
        <v>11659</v>
      </c>
      <c r="R2815">
        <v>0</v>
      </c>
      <c r="S2815" s="4">
        <v>0.11297028522541901</v>
      </c>
      <c r="T2815" s="4">
        <v>1.081452488888532</v>
      </c>
      <c r="U2815" s="7">
        <v>0.909242645931303</v>
      </c>
      <c r="V2815" s="3"/>
      <c r="W2815" t="s">
        <v>9458</v>
      </c>
      <c r="X2815" t="s">
        <v>18208</v>
      </c>
      <c r="Y2815">
        <v>0</v>
      </c>
      <c r="Z2815" s="4">
        <v>9.2725746764895298E-2</v>
      </c>
      <c r="AA2815" s="4">
        <v>1.0663830444313593</v>
      </c>
      <c r="AB2815" s="7">
        <v>1</v>
      </c>
    </row>
    <row r="2816" spans="1:28" x14ac:dyDescent="0.25">
      <c r="A2816" s="3"/>
      <c r="B2816" t="s">
        <v>9516</v>
      </c>
      <c r="C2816" t="s">
        <v>17402</v>
      </c>
      <c r="D2816">
        <v>0</v>
      </c>
      <c r="E2816" s="4">
        <v>0.21081553466226799</v>
      </c>
      <c r="F2816" s="4">
        <v>1.1573422278669712</v>
      </c>
      <c r="G2816" s="5">
        <v>0.15685528732154799</v>
      </c>
      <c r="H2816" s="3"/>
      <c r="I2816" t="s">
        <v>5830</v>
      </c>
      <c r="J2816" t="s">
        <v>20475</v>
      </c>
      <c r="K2816">
        <v>0</v>
      </c>
      <c r="L2816" s="4">
        <v>0.25605726507251703</v>
      </c>
      <c r="M2816" s="4">
        <v>1.1942105880822653</v>
      </c>
      <c r="N2816" s="6">
        <v>0.27245370287952703</v>
      </c>
      <c r="O2816" s="3"/>
      <c r="P2816" t="s">
        <v>1632</v>
      </c>
      <c r="Q2816" t="s">
        <v>17454</v>
      </c>
      <c r="R2816">
        <v>0</v>
      </c>
      <c r="S2816" s="4">
        <v>0.112830497528647</v>
      </c>
      <c r="T2816" s="4">
        <v>1.0813477083045073</v>
      </c>
      <c r="U2816" s="7">
        <v>0.90228081702546303</v>
      </c>
      <c r="V2816" s="3"/>
      <c r="W2816" t="s">
        <v>9174</v>
      </c>
      <c r="X2816" t="s">
        <v>16292</v>
      </c>
      <c r="Y2816">
        <v>0</v>
      </c>
      <c r="Z2816" s="4">
        <v>9.2682227436075695E-2</v>
      </c>
      <c r="AA2816" s="4">
        <v>1.0663508771520036</v>
      </c>
      <c r="AB2816" s="7">
        <v>1</v>
      </c>
    </row>
    <row r="2817" spans="1:28" x14ac:dyDescent="0.25">
      <c r="A2817" s="3"/>
      <c r="B2817" t="s">
        <v>9789</v>
      </c>
      <c r="C2817" t="s">
        <v>14102</v>
      </c>
      <c r="D2817">
        <v>0</v>
      </c>
      <c r="E2817" s="4">
        <v>0.210708725443052</v>
      </c>
      <c r="F2817" s="4">
        <v>1.1572565477748848</v>
      </c>
      <c r="G2817" s="5">
        <v>0.33646864103396301</v>
      </c>
      <c r="H2817" s="3"/>
      <c r="I2817" t="s">
        <v>10029</v>
      </c>
      <c r="J2817" t="s">
        <v>20789</v>
      </c>
      <c r="K2817">
        <v>0</v>
      </c>
      <c r="L2817" s="4">
        <v>0.25585813530068202</v>
      </c>
      <c r="M2817" s="4">
        <v>1.1940457670602027</v>
      </c>
      <c r="N2817" s="6">
        <v>0.41549611993612201</v>
      </c>
      <c r="O2817" s="3"/>
      <c r="P2817" t="s">
        <v>2858</v>
      </c>
      <c r="Q2817" t="s">
        <v>15632</v>
      </c>
      <c r="R2817">
        <v>0</v>
      </c>
      <c r="S2817" s="4">
        <v>0.112802213152433</v>
      </c>
      <c r="T2817" s="4">
        <v>1.0813265084357067</v>
      </c>
      <c r="U2817" s="7">
        <v>0.82603402489821898</v>
      </c>
      <c r="V2817" s="3"/>
      <c r="W2817" t="s">
        <v>4151</v>
      </c>
      <c r="X2817" t="s">
        <v>18210</v>
      </c>
      <c r="Y2817">
        <v>0</v>
      </c>
      <c r="Z2817" s="4">
        <v>9.2500659429010604E-2</v>
      </c>
      <c r="AA2817" s="4">
        <v>1.0662166817641638</v>
      </c>
      <c r="AB2817" s="7">
        <v>1</v>
      </c>
    </row>
    <row r="2818" spans="1:28" x14ac:dyDescent="0.25">
      <c r="A2818" s="3"/>
      <c r="B2818" t="s">
        <v>9877</v>
      </c>
      <c r="C2818" t="s">
        <v>10987</v>
      </c>
      <c r="D2818">
        <v>0</v>
      </c>
      <c r="E2818" s="4">
        <v>0.21041720943185299</v>
      </c>
      <c r="F2818" s="4">
        <v>1.1570227320886</v>
      </c>
      <c r="G2818" s="5">
        <v>0.87086267032378795</v>
      </c>
      <c r="H2818" s="3"/>
      <c r="I2818" t="s">
        <v>8600</v>
      </c>
      <c r="J2818" t="s">
        <v>18413</v>
      </c>
      <c r="K2818">
        <v>0</v>
      </c>
      <c r="L2818" s="4">
        <v>0.25580997905376102</v>
      </c>
      <c r="M2818" s="4">
        <v>1.1940059112337771</v>
      </c>
      <c r="N2818" s="6">
        <v>0.12503475373699899</v>
      </c>
      <c r="O2818" s="3"/>
      <c r="P2818" t="s">
        <v>755</v>
      </c>
      <c r="Q2818" t="s">
        <v>16105</v>
      </c>
      <c r="R2818">
        <v>0</v>
      </c>
      <c r="S2818" s="4">
        <v>0.11272813596796701</v>
      </c>
      <c r="T2818" s="4">
        <v>1.0812709876468125</v>
      </c>
      <c r="U2818" s="7">
        <v>0.78421849245416797</v>
      </c>
      <c r="V2818" s="3"/>
      <c r="W2818" t="s">
        <v>1699</v>
      </c>
      <c r="X2818" t="s">
        <v>12938</v>
      </c>
      <c r="Y2818">
        <v>0</v>
      </c>
      <c r="Z2818" s="4">
        <v>9.2409240529755604E-2</v>
      </c>
      <c r="AA2818" s="4">
        <v>1.0661491212163947</v>
      </c>
      <c r="AB2818" s="7">
        <v>1</v>
      </c>
    </row>
    <row r="2819" spans="1:28" x14ac:dyDescent="0.25">
      <c r="A2819" s="3"/>
      <c r="B2819" t="s">
        <v>9534</v>
      </c>
      <c r="C2819" t="s">
        <v>13237</v>
      </c>
      <c r="D2819">
        <v>0</v>
      </c>
      <c r="E2819" s="4">
        <v>0.20998063942564599</v>
      </c>
      <c r="F2819" s="4">
        <v>1.156672661569178</v>
      </c>
      <c r="G2819" s="5">
        <v>0.29898624189802497</v>
      </c>
      <c r="H2819" s="3"/>
      <c r="I2819" t="s">
        <v>6333</v>
      </c>
      <c r="J2819" t="s">
        <v>16263</v>
      </c>
      <c r="K2819">
        <v>0</v>
      </c>
      <c r="L2819" s="4">
        <v>0.25569797359913798</v>
      </c>
      <c r="M2819" s="4">
        <v>1.1939132166726225</v>
      </c>
      <c r="N2819" s="6">
        <v>0.49820148953210303</v>
      </c>
      <c r="O2819" s="3"/>
      <c r="P2819" t="s">
        <v>4599</v>
      </c>
      <c r="Q2819" t="s">
        <v>18213</v>
      </c>
      <c r="R2819">
        <v>0</v>
      </c>
      <c r="S2819" s="4">
        <v>0.11270206434119601</v>
      </c>
      <c r="T2819" s="4">
        <v>1.0812514476621942</v>
      </c>
      <c r="U2819" s="7">
        <v>0.75683703658617896</v>
      </c>
      <c r="V2819" s="3"/>
      <c r="W2819" t="s">
        <v>1160</v>
      </c>
      <c r="X2819" t="s">
        <v>14793</v>
      </c>
      <c r="Y2819">
        <v>0</v>
      </c>
      <c r="Z2819" s="4">
        <v>9.2385037461587605E-2</v>
      </c>
      <c r="AA2819" s="4">
        <v>1.066131235341224</v>
      </c>
      <c r="AB2819" s="7">
        <v>1</v>
      </c>
    </row>
    <row r="2820" spans="1:28" x14ac:dyDescent="0.25">
      <c r="A2820" s="3"/>
      <c r="B2820" t="s">
        <v>10156</v>
      </c>
      <c r="C2820" t="s">
        <v>11411</v>
      </c>
      <c r="D2820">
        <v>0</v>
      </c>
      <c r="E2820" s="4">
        <v>0.209804639332173</v>
      </c>
      <c r="F2820" s="4">
        <v>1.1565315630876147</v>
      </c>
      <c r="G2820" s="5">
        <v>0.71746901662871698</v>
      </c>
      <c r="H2820" s="3"/>
      <c r="I2820" t="s">
        <v>1701</v>
      </c>
      <c r="J2820" t="s">
        <v>19936</v>
      </c>
      <c r="K2820">
        <v>0</v>
      </c>
      <c r="L2820" s="4">
        <v>0.25557968681154603</v>
      </c>
      <c r="M2820" s="4">
        <v>1.1938153315578033</v>
      </c>
      <c r="N2820" s="6">
        <v>0.132161886433008</v>
      </c>
      <c r="O2820" s="3"/>
      <c r="P2820" t="s">
        <v>5310</v>
      </c>
      <c r="Q2820" t="s">
        <v>18214</v>
      </c>
      <c r="R2820">
        <v>0</v>
      </c>
      <c r="S2820" s="4">
        <v>0.11260318700894401</v>
      </c>
      <c r="T2820" s="4">
        <v>1.0811773449640991</v>
      </c>
      <c r="U2820" s="7">
        <v>0.75531192920136303</v>
      </c>
      <c r="V2820" s="3"/>
      <c r="W2820" t="s">
        <v>8064</v>
      </c>
      <c r="X2820" t="s">
        <v>15084</v>
      </c>
      <c r="Y2820">
        <v>0</v>
      </c>
      <c r="Z2820" s="4">
        <v>9.2348724183399594E-2</v>
      </c>
      <c r="AA2820" s="4">
        <v>1.0661044006798386</v>
      </c>
      <c r="AB2820" s="7">
        <v>1</v>
      </c>
    </row>
    <row r="2821" spans="1:28" x14ac:dyDescent="0.25">
      <c r="A2821" s="3"/>
      <c r="B2821" t="s">
        <v>9973</v>
      </c>
      <c r="C2821" t="s">
        <v>17348</v>
      </c>
      <c r="D2821">
        <v>0</v>
      </c>
      <c r="E2821" s="4">
        <v>0.209426339955572</v>
      </c>
      <c r="F2821" s="4">
        <v>1.156228340438364</v>
      </c>
      <c r="G2821" s="5">
        <v>0.71091525916030596</v>
      </c>
      <c r="H2821" s="3"/>
      <c r="I2821" t="s">
        <v>1780</v>
      </c>
      <c r="J2821" t="s">
        <v>12791</v>
      </c>
      <c r="K2821">
        <v>0</v>
      </c>
      <c r="L2821" s="4">
        <v>0.25545284572105198</v>
      </c>
      <c r="M2821" s="4">
        <v>1.1937103764717971</v>
      </c>
      <c r="N2821" s="6">
        <v>0.53059993203162603</v>
      </c>
      <c r="O2821" s="3"/>
      <c r="P2821" t="s">
        <v>1041</v>
      </c>
      <c r="Q2821" t="s">
        <v>18216</v>
      </c>
      <c r="R2821">
        <v>0</v>
      </c>
      <c r="S2821" s="4">
        <v>0.112581568257167</v>
      </c>
      <c r="T2821" s="4">
        <v>1.0811611436680117</v>
      </c>
      <c r="U2821" s="7">
        <v>0.81735689109362697</v>
      </c>
      <c r="V2821" s="3"/>
      <c r="W2821" t="s">
        <v>9237</v>
      </c>
      <c r="X2821" t="s">
        <v>15026</v>
      </c>
      <c r="Y2821">
        <v>0</v>
      </c>
      <c r="Z2821" s="4">
        <v>9.2273497639958499E-2</v>
      </c>
      <c r="AA2821" s="4">
        <v>1.0660488121764793</v>
      </c>
      <c r="AB2821" s="7">
        <v>1</v>
      </c>
    </row>
    <row r="2822" spans="1:28" x14ac:dyDescent="0.25">
      <c r="A2822" s="3"/>
      <c r="B2822" t="s">
        <v>10359</v>
      </c>
      <c r="C2822" t="s">
        <v>15748</v>
      </c>
      <c r="D2822">
        <v>0</v>
      </c>
      <c r="E2822" s="4">
        <v>0.20926605204618401</v>
      </c>
      <c r="F2822" s="4">
        <v>1.1560998870069352</v>
      </c>
      <c r="G2822" s="5">
        <v>0.42479016089705102</v>
      </c>
      <c r="H2822" s="3"/>
      <c r="I2822" t="s">
        <v>8604</v>
      </c>
      <c r="J2822" t="s">
        <v>15913</v>
      </c>
      <c r="K2822">
        <v>0</v>
      </c>
      <c r="L2822" s="4">
        <v>0.25538244492900902</v>
      </c>
      <c r="M2822" s="4">
        <v>1.1936521270821663</v>
      </c>
      <c r="N2822" s="6">
        <v>0.22219966991987</v>
      </c>
      <c r="O2822" s="3"/>
      <c r="P2822" t="s">
        <v>2021</v>
      </c>
      <c r="Q2822" t="s">
        <v>17792</v>
      </c>
      <c r="R2822">
        <v>0</v>
      </c>
      <c r="S2822" s="4">
        <v>0.112451685366024</v>
      </c>
      <c r="T2822" s="4">
        <v>1.0810638133173258</v>
      </c>
      <c r="U2822" s="7">
        <v>0.76204512387945</v>
      </c>
      <c r="V2822" s="3"/>
      <c r="W2822" t="s">
        <v>2462</v>
      </c>
      <c r="X2822" t="s">
        <v>17861</v>
      </c>
      <c r="Y2822">
        <v>0</v>
      </c>
      <c r="Z2822" s="4">
        <v>9.2242123937961801E-2</v>
      </c>
      <c r="AA2822" s="4">
        <v>1.0660256294988277</v>
      </c>
      <c r="AB2822" s="7">
        <v>1</v>
      </c>
    </row>
    <row r="2823" spans="1:28" x14ac:dyDescent="0.25">
      <c r="A2823" s="3"/>
      <c r="B2823" t="s">
        <v>5092</v>
      </c>
      <c r="C2823" t="s">
        <v>15570</v>
      </c>
      <c r="D2823">
        <v>0</v>
      </c>
      <c r="E2823" s="4">
        <v>0.20913924762577199</v>
      </c>
      <c r="F2823" s="4">
        <v>1.1559982770827535</v>
      </c>
      <c r="G2823" s="5">
        <v>0.21568150094944799</v>
      </c>
      <c r="H2823" s="3"/>
      <c r="I2823" t="s">
        <v>221</v>
      </c>
      <c r="J2823" t="s">
        <v>16680</v>
      </c>
      <c r="K2823">
        <v>0</v>
      </c>
      <c r="L2823" s="4">
        <v>0.255297135741963</v>
      </c>
      <c r="M2823" s="4">
        <v>1.1935815463432931</v>
      </c>
      <c r="N2823" s="6">
        <v>0.27222824338613399</v>
      </c>
      <c r="O2823" s="3"/>
      <c r="P2823" t="s">
        <v>4003</v>
      </c>
      <c r="Q2823" t="s">
        <v>16825</v>
      </c>
      <c r="R2823">
        <v>0</v>
      </c>
      <c r="S2823" s="4">
        <v>0.11234954694419701</v>
      </c>
      <c r="T2823" s="4">
        <v>1.0809872799959275</v>
      </c>
      <c r="U2823" s="7">
        <v>0.86669705298319299</v>
      </c>
      <c r="V2823" s="3"/>
      <c r="W2823" t="s">
        <v>7736</v>
      </c>
      <c r="X2823" t="s">
        <v>18219</v>
      </c>
      <c r="Y2823">
        <v>0</v>
      </c>
      <c r="Z2823" s="4">
        <v>9.2233745601357206E-2</v>
      </c>
      <c r="AA2823" s="4">
        <v>1.0660194386578214</v>
      </c>
      <c r="AB2823" s="7">
        <v>1</v>
      </c>
    </row>
    <row r="2824" spans="1:28" x14ac:dyDescent="0.25">
      <c r="A2824" s="3"/>
      <c r="B2824" t="s">
        <v>5373</v>
      </c>
      <c r="C2824" t="s">
        <v>18220</v>
      </c>
      <c r="D2824">
        <v>0</v>
      </c>
      <c r="E2824" s="4">
        <v>0.20905612783786401</v>
      </c>
      <c r="F2824" s="4">
        <v>1.1559316770314798</v>
      </c>
      <c r="G2824" s="5">
        <v>0.332947388294076</v>
      </c>
      <c r="H2824" s="3"/>
      <c r="I2824" t="s">
        <v>3026</v>
      </c>
      <c r="J2824" t="s">
        <v>18169</v>
      </c>
      <c r="K2824">
        <v>0</v>
      </c>
      <c r="L2824" s="4">
        <v>0.25496530015457403</v>
      </c>
      <c r="M2824" s="4">
        <v>1.1933070411462412</v>
      </c>
      <c r="N2824" s="6">
        <v>0.203560118530492</v>
      </c>
      <c r="O2824" s="3"/>
      <c r="P2824" t="s">
        <v>6109</v>
      </c>
      <c r="Q2824" t="s">
        <v>18222</v>
      </c>
      <c r="R2824">
        <v>0</v>
      </c>
      <c r="S2824" s="4">
        <v>0.11231539269536001</v>
      </c>
      <c r="T2824" s="4">
        <v>1.08096168909107</v>
      </c>
      <c r="U2824" s="7">
        <v>0.87934185041225699</v>
      </c>
      <c r="V2824" s="3"/>
      <c r="W2824" t="s">
        <v>4475</v>
      </c>
      <c r="X2824" t="s">
        <v>18223</v>
      </c>
      <c r="Y2824">
        <v>0</v>
      </c>
      <c r="Z2824" s="4">
        <v>9.21913564191328E-2</v>
      </c>
      <c r="AA2824" s="4">
        <v>1.0659881173964914</v>
      </c>
      <c r="AB2824" s="7">
        <v>1</v>
      </c>
    </row>
    <row r="2825" spans="1:28" x14ac:dyDescent="0.25">
      <c r="A2825" s="3"/>
      <c r="B2825" t="s">
        <v>7384</v>
      </c>
      <c r="C2825" t="s">
        <v>17083</v>
      </c>
      <c r="D2825">
        <v>0</v>
      </c>
      <c r="E2825" s="4">
        <v>0.208724620831234</v>
      </c>
      <c r="F2825" s="4">
        <v>1.1556660939274652</v>
      </c>
      <c r="G2825" s="5">
        <v>0.21022531068949701</v>
      </c>
      <c r="H2825" s="3"/>
      <c r="I2825" t="s">
        <v>1092</v>
      </c>
      <c r="J2825" t="s">
        <v>19525</v>
      </c>
      <c r="K2825">
        <v>0</v>
      </c>
      <c r="L2825" s="4">
        <v>0.25458572638681098</v>
      </c>
      <c r="M2825" s="4">
        <v>1.1929931227804957</v>
      </c>
      <c r="N2825" s="6">
        <v>0.18031622506189701</v>
      </c>
      <c r="O2825" s="3"/>
      <c r="P2825" t="s">
        <v>3334</v>
      </c>
      <c r="Q2825" t="s">
        <v>14572</v>
      </c>
      <c r="R2825">
        <v>0</v>
      </c>
      <c r="S2825" s="4">
        <v>0.11230259618074601</v>
      </c>
      <c r="T2825" s="4">
        <v>1.080952101146069</v>
      </c>
      <c r="U2825" s="7">
        <v>0.92888175431991604</v>
      </c>
      <c r="V2825" s="3"/>
      <c r="W2825" t="s">
        <v>5433</v>
      </c>
      <c r="X2825" t="s">
        <v>16505</v>
      </c>
      <c r="Y2825">
        <v>0</v>
      </c>
      <c r="Z2825" s="4">
        <v>9.2079435056262704E-2</v>
      </c>
      <c r="AA2825" s="4">
        <v>1.0659054234023699</v>
      </c>
      <c r="AB2825" s="7">
        <v>1</v>
      </c>
    </row>
    <row r="2826" spans="1:28" x14ac:dyDescent="0.25">
      <c r="A2826" s="3"/>
      <c r="B2826" t="s">
        <v>8508</v>
      </c>
      <c r="C2826" t="s">
        <v>18225</v>
      </c>
      <c r="D2826">
        <v>0</v>
      </c>
      <c r="E2826" s="4">
        <v>0.208637754774602</v>
      </c>
      <c r="F2826" s="4">
        <v>1.1555965122547316</v>
      </c>
      <c r="G2826" s="5">
        <v>0.49323365414408399</v>
      </c>
      <c r="H2826" s="3"/>
      <c r="I2826" t="s">
        <v>2700</v>
      </c>
      <c r="J2826" t="s">
        <v>18358</v>
      </c>
      <c r="K2826">
        <v>0</v>
      </c>
      <c r="L2826" s="4">
        <v>0.25453845481412601</v>
      </c>
      <c r="M2826" s="4">
        <v>1.1929540336205486</v>
      </c>
      <c r="N2826" s="6">
        <v>0.13207374257646701</v>
      </c>
      <c r="O2826" s="3"/>
      <c r="P2826" t="s">
        <v>3511</v>
      </c>
      <c r="Q2826" t="s">
        <v>18226</v>
      </c>
      <c r="R2826">
        <v>0</v>
      </c>
      <c r="S2826" s="4">
        <v>0.11229043822156599</v>
      </c>
      <c r="T2826" s="4">
        <v>1.0809429917253162</v>
      </c>
      <c r="U2826" s="7">
        <v>0.79135709450042302</v>
      </c>
      <c r="V2826" s="3"/>
      <c r="W2826" t="s">
        <v>4060</v>
      </c>
      <c r="X2826" t="s">
        <v>12451</v>
      </c>
      <c r="Y2826">
        <v>0</v>
      </c>
      <c r="Z2826" s="4">
        <v>9.1985849917739296E-2</v>
      </c>
      <c r="AA2826" s="4">
        <v>1.0658362821988963</v>
      </c>
      <c r="AB2826" s="7">
        <v>1</v>
      </c>
    </row>
    <row r="2827" spans="1:28" x14ac:dyDescent="0.25">
      <c r="A2827" s="3"/>
      <c r="B2827" t="s">
        <v>1835</v>
      </c>
      <c r="C2827" t="s">
        <v>18227</v>
      </c>
      <c r="D2827">
        <v>0</v>
      </c>
      <c r="E2827" s="4">
        <v>0.20857459314662899</v>
      </c>
      <c r="F2827" s="4">
        <v>1.1555459209951788</v>
      </c>
      <c r="G2827" s="5">
        <v>0.322032338979726</v>
      </c>
      <c r="H2827" s="3"/>
      <c r="I2827" t="s">
        <v>6809</v>
      </c>
      <c r="J2827" t="s">
        <v>12459</v>
      </c>
      <c r="K2827">
        <v>0</v>
      </c>
      <c r="L2827" s="4">
        <v>0.25450916052740702</v>
      </c>
      <c r="M2827" s="4">
        <v>1.1929298106339061</v>
      </c>
      <c r="N2827" s="6">
        <v>0.27418371477136499</v>
      </c>
      <c r="O2827" s="3"/>
      <c r="P2827" t="s">
        <v>6262</v>
      </c>
      <c r="Q2827" t="s">
        <v>13183</v>
      </c>
      <c r="R2827">
        <v>0</v>
      </c>
      <c r="S2827" s="4">
        <v>0.112283034687665</v>
      </c>
      <c r="T2827" s="4">
        <v>1.0809374446226208</v>
      </c>
      <c r="U2827" s="7">
        <v>0.78632691136248201</v>
      </c>
      <c r="V2827" s="3"/>
      <c r="W2827" t="s">
        <v>7589</v>
      </c>
      <c r="X2827" t="s">
        <v>18228</v>
      </c>
      <c r="Y2827">
        <v>0</v>
      </c>
      <c r="Z2827" s="4">
        <v>9.1832704715681696E-2</v>
      </c>
      <c r="AA2827" s="4">
        <v>1.065723147374841</v>
      </c>
      <c r="AB2827" s="7">
        <v>1</v>
      </c>
    </row>
    <row r="2828" spans="1:28" x14ac:dyDescent="0.25">
      <c r="A2828" s="3"/>
      <c r="B2828" t="s">
        <v>4596</v>
      </c>
      <c r="C2828" t="s">
        <v>18229</v>
      </c>
      <c r="D2828">
        <v>0</v>
      </c>
      <c r="E2828" s="4">
        <v>0.20856872214590899</v>
      </c>
      <c r="F2828" s="4">
        <v>1.1555412185480658</v>
      </c>
      <c r="G2828" s="5">
        <v>0.24950119336155699</v>
      </c>
      <c r="H2828" s="3"/>
      <c r="I2828" t="s">
        <v>4274</v>
      </c>
      <c r="J2828" t="s">
        <v>19270</v>
      </c>
      <c r="K2828">
        <v>0</v>
      </c>
      <c r="L2828" s="4">
        <v>0.25438363969227901</v>
      </c>
      <c r="M2828" s="4">
        <v>1.1928260249909868</v>
      </c>
      <c r="N2828" s="6">
        <v>8.0563895541585204E-2</v>
      </c>
      <c r="O2828" s="3"/>
      <c r="P2828" t="s">
        <v>1350</v>
      </c>
      <c r="Q2828" t="s">
        <v>18231</v>
      </c>
      <c r="R2828">
        <v>0</v>
      </c>
      <c r="S2828" s="4">
        <v>0.112255783798008</v>
      </c>
      <c r="T2828" s="4">
        <v>1.0809170271206565</v>
      </c>
      <c r="U2828" s="7">
        <v>0.79077909367598898</v>
      </c>
      <c r="V2828" s="3"/>
      <c r="W2828" t="s">
        <v>7021</v>
      </c>
      <c r="X2828" t="s">
        <v>14353</v>
      </c>
      <c r="Y2828">
        <v>0</v>
      </c>
      <c r="Z2828" s="4">
        <v>9.1771571008302702E-2</v>
      </c>
      <c r="AA2828" s="4">
        <v>1.0656779886789121</v>
      </c>
      <c r="AB2828" s="7">
        <v>1</v>
      </c>
    </row>
    <row r="2829" spans="1:28" x14ac:dyDescent="0.25">
      <c r="A2829" s="3"/>
      <c r="B2829" t="s">
        <v>654</v>
      </c>
      <c r="C2829" t="s">
        <v>18232</v>
      </c>
      <c r="D2829">
        <v>0</v>
      </c>
      <c r="E2829" s="4">
        <v>0.208552276163949</v>
      </c>
      <c r="F2829" s="4">
        <v>1.1555280460471711</v>
      </c>
      <c r="G2829" s="5">
        <v>0.196984945379511</v>
      </c>
      <c r="H2829" s="3"/>
      <c r="I2829" t="s">
        <v>5240</v>
      </c>
      <c r="J2829" t="s">
        <v>18821</v>
      </c>
      <c r="K2829">
        <v>0</v>
      </c>
      <c r="L2829" s="4">
        <v>0.25405158170139902</v>
      </c>
      <c r="M2829" s="4">
        <v>1.1925515097103083</v>
      </c>
      <c r="N2829" s="6">
        <v>0.23242713311121099</v>
      </c>
      <c r="O2829" s="3"/>
      <c r="P2829" t="s">
        <v>3280</v>
      </c>
      <c r="Q2829" t="s">
        <v>17634</v>
      </c>
      <c r="R2829">
        <v>0</v>
      </c>
      <c r="S2829" s="4">
        <v>0.112213593132234</v>
      </c>
      <c r="T2829" s="4">
        <v>1.0808854168767059</v>
      </c>
      <c r="U2829" s="7">
        <v>0.79135709450042302</v>
      </c>
      <c r="V2829" s="3"/>
      <c r="W2829" t="s">
        <v>7005</v>
      </c>
      <c r="X2829" t="s">
        <v>11426</v>
      </c>
      <c r="Y2829">
        <v>0</v>
      </c>
      <c r="Z2829" s="4">
        <v>9.1735465541449498E-2</v>
      </c>
      <c r="AA2829" s="4">
        <v>1.0656513189263017</v>
      </c>
      <c r="AB2829" s="7">
        <v>1</v>
      </c>
    </row>
    <row r="2830" spans="1:28" x14ac:dyDescent="0.25">
      <c r="A2830" s="3"/>
      <c r="B2830" t="s">
        <v>1225</v>
      </c>
      <c r="C2830" t="s">
        <v>18233</v>
      </c>
      <c r="D2830">
        <v>0</v>
      </c>
      <c r="E2830" s="4">
        <v>0.20853633126927401</v>
      </c>
      <c r="F2830" s="4">
        <v>1.1555152750382955</v>
      </c>
      <c r="G2830" s="5">
        <v>0.224419218705564</v>
      </c>
      <c r="H2830" s="3"/>
      <c r="I2830" t="s">
        <v>5574</v>
      </c>
      <c r="J2830" t="s">
        <v>11970</v>
      </c>
      <c r="K2830">
        <v>0</v>
      </c>
      <c r="L2830" s="4">
        <v>0.25403589441570501</v>
      </c>
      <c r="M2830" s="4">
        <v>1.1925385424552775</v>
      </c>
      <c r="N2830" s="6">
        <v>0.14058959231263701</v>
      </c>
      <c r="O2830" s="3"/>
      <c r="P2830" t="s">
        <v>9368</v>
      </c>
      <c r="Q2830" t="s">
        <v>14574</v>
      </c>
      <c r="R2830">
        <v>0</v>
      </c>
      <c r="S2830" s="4">
        <v>0.112161699509626</v>
      </c>
      <c r="T2830" s="4">
        <v>1.0808465382159129</v>
      </c>
      <c r="U2830" s="7">
        <v>0.76617653369905703</v>
      </c>
      <c r="V2830" s="3"/>
      <c r="W2830" t="s">
        <v>577</v>
      </c>
      <c r="X2830" t="s">
        <v>13906</v>
      </c>
      <c r="Y2830">
        <v>0</v>
      </c>
      <c r="Z2830" s="4">
        <v>9.1732948863861505E-2</v>
      </c>
      <c r="AA2830" s="4">
        <v>1.0656494599759514</v>
      </c>
      <c r="AB2830" s="7">
        <v>1</v>
      </c>
    </row>
    <row r="2831" spans="1:28" x14ac:dyDescent="0.25">
      <c r="A2831" s="3"/>
      <c r="B2831" t="s">
        <v>81</v>
      </c>
      <c r="C2831" t="s">
        <v>18234</v>
      </c>
      <c r="D2831">
        <v>0</v>
      </c>
      <c r="E2831" s="4">
        <v>0.208488261301151</v>
      </c>
      <c r="F2831" s="4">
        <v>1.1554767744158525</v>
      </c>
      <c r="G2831" s="5">
        <v>0.27170815256212699</v>
      </c>
      <c r="H2831" s="3"/>
      <c r="I2831" t="s">
        <v>9599</v>
      </c>
      <c r="J2831" t="s">
        <v>21027</v>
      </c>
      <c r="K2831">
        <v>0</v>
      </c>
      <c r="L2831" s="4">
        <v>0.25369370317330903</v>
      </c>
      <c r="M2831" s="4">
        <v>1.1922557190988974</v>
      </c>
      <c r="N2831" s="6">
        <v>0.53293760454406403</v>
      </c>
      <c r="O2831" s="3"/>
      <c r="P2831" t="s">
        <v>9579</v>
      </c>
      <c r="Q2831" t="s">
        <v>18236</v>
      </c>
      <c r="R2831">
        <v>0</v>
      </c>
      <c r="S2831" s="4">
        <v>0.11216154430738499</v>
      </c>
      <c r="T2831" s="4">
        <v>1.0808464219406149</v>
      </c>
      <c r="U2831" s="7">
        <v>0.82665794488709898</v>
      </c>
      <c r="V2831" s="3"/>
      <c r="W2831" t="s">
        <v>2943</v>
      </c>
      <c r="X2831" t="s">
        <v>14914</v>
      </c>
      <c r="Y2831">
        <v>0</v>
      </c>
      <c r="Z2831" s="4">
        <v>9.1705570799469199E-2</v>
      </c>
      <c r="AA2831" s="4">
        <v>1.0656292373080427</v>
      </c>
      <c r="AB2831" s="7">
        <v>1</v>
      </c>
    </row>
    <row r="2832" spans="1:28" x14ac:dyDescent="0.25">
      <c r="A2832" s="3"/>
      <c r="B2832" t="s">
        <v>8890</v>
      </c>
      <c r="C2832" t="s">
        <v>13847</v>
      </c>
      <c r="D2832">
        <v>0</v>
      </c>
      <c r="E2832" s="4">
        <v>0.208091468309898</v>
      </c>
      <c r="F2832" s="4">
        <v>1.1551590204702908</v>
      </c>
      <c r="G2832" s="5">
        <v>0.25999772251379699</v>
      </c>
      <c r="H2832" s="3"/>
      <c r="I2832" t="s">
        <v>4279</v>
      </c>
      <c r="J2832" t="s">
        <v>17005</v>
      </c>
      <c r="K2832">
        <v>0</v>
      </c>
      <c r="L2832" s="4">
        <v>0.25352843113942902</v>
      </c>
      <c r="M2832" s="4">
        <v>1.1921191446768369</v>
      </c>
      <c r="N2832" s="6">
        <v>0.49091200831255599</v>
      </c>
      <c r="O2832" s="3"/>
      <c r="P2832" t="s">
        <v>559</v>
      </c>
      <c r="Q2832" t="s">
        <v>15323</v>
      </c>
      <c r="R2832">
        <v>0</v>
      </c>
      <c r="S2832" s="4">
        <v>0.11202481818400201</v>
      </c>
      <c r="T2832" s="4">
        <v>1.0807439935447121</v>
      </c>
      <c r="U2832" s="7">
        <v>0.83604694836864102</v>
      </c>
      <c r="V2832" s="3"/>
      <c r="W2832" t="s">
        <v>7975</v>
      </c>
      <c r="X2832" t="s">
        <v>14123</v>
      </c>
      <c r="Y2832">
        <v>0</v>
      </c>
      <c r="Z2832" s="4">
        <v>9.1664471949529397E-2</v>
      </c>
      <c r="AA2832" s="4">
        <v>1.0655988805721714</v>
      </c>
      <c r="AB2832" s="7">
        <v>1</v>
      </c>
    </row>
    <row r="2833" spans="1:28" x14ac:dyDescent="0.25">
      <c r="A2833" s="3"/>
      <c r="B2833" t="s">
        <v>3410</v>
      </c>
      <c r="C2833" t="s">
        <v>18238</v>
      </c>
      <c r="D2833">
        <v>0</v>
      </c>
      <c r="E2833" s="4">
        <v>0.208027274493501</v>
      </c>
      <c r="F2833" s="4">
        <v>1.1551076219319849</v>
      </c>
      <c r="G2833" s="5">
        <v>0.25865305172559999</v>
      </c>
      <c r="H2833" s="3"/>
      <c r="I2833" t="s">
        <v>6439</v>
      </c>
      <c r="J2833" t="s">
        <v>19048</v>
      </c>
      <c r="K2833">
        <v>0</v>
      </c>
      <c r="L2833" s="4">
        <v>0.25339027542368697</v>
      </c>
      <c r="M2833" s="4">
        <v>1.1920049901373548</v>
      </c>
      <c r="N2833" s="6">
        <v>7.2348418594004593E-2</v>
      </c>
      <c r="O2833" s="3"/>
      <c r="P2833" t="s">
        <v>7618</v>
      </c>
      <c r="Q2833" t="s">
        <v>15493</v>
      </c>
      <c r="R2833">
        <v>0</v>
      </c>
      <c r="S2833" s="4">
        <v>0.111976962891394</v>
      </c>
      <c r="T2833" s="4">
        <v>1.0807081450384066</v>
      </c>
      <c r="U2833" s="7">
        <v>0.88461088283217804</v>
      </c>
      <c r="V2833" s="3"/>
      <c r="W2833" t="s">
        <v>6414</v>
      </c>
      <c r="X2833" t="s">
        <v>12238</v>
      </c>
      <c r="Y2833">
        <v>0</v>
      </c>
      <c r="Z2833" s="4">
        <v>9.16134535458865E-2</v>
      </c>
      <c r="AA2833" s="4">
        <v>1.065561198185377</v>
      </c>
      <c r="AB2833" s="7">
        <v>1</v>
      </c>
    </row>
    <row r="2834" spans="1:28" x14ac:dyDescent="0.25">
      <c r="A2834" s="3"/>
      <c r="B2834" t="s">
        <v>5956</v>
      </c>
      <c r="C2834" t="s">
        <v>14547</v>
      </c>
      <c r="D2834">
        <v>0</v>
      </c>
      <c r="E2834" s="4">
        <v>0.208024634474649</v>
      </c>
      <c r="F2834" s="4">
        <v>1.1551055081775035</v>
      </c>
      <c r="G2834" s="5">
        <v>0.27608934712878302</v>
      </c>
      <c r="H2834" s="3"/>
      <c r="I2834" t="s">
        <v>2667</v>
      </c>
      <c r="J2834" t="s">
        <v>13488</v>
      </c>
      <c r="K2834">
        <v>0</v>
      </c>
      <c r="L2834" s="4">
        <v>0.25322227015102</v>
      </c>
      <c r="M2834" s="4">
        <v>1.1918661864001778</v>
      </c>
      <c r="N2834" s="6">
        <v>0.44034846625499102</v>
      </c>
      <c r="O2834" s="3"/>
      <c r="P2834" t="s">
        <v>8065</v>
      </c>
      <c r="Q2834" t="s">
        <v>15764</v>
      </c>
      <c r="R2834">
        <v>0</v>
      </c>
      <c r="S2834" s="4">
        <v>0.11188332995912301</v>
      </c>
      <c r="T2834" s="4">
        <v>1.0806380078395739</v>
      </c>
      <c r="U2834" s="7">
        <v>0.86238664271587995</v>
      </c>
      <c r="V2834" s="3"/>
      <c r="W2834" t="s">
        <v>2525</v>
      </c>
      <c r="X2834" t="s">
        <v>13378</v>
      </c>
      <c r="Y2834">
        <v>0</v>
      </c>
      <c r="Z2834" s="4">
        <v>9.1569599601916199E-2</v>
      </c>
      <c r="AA2834" s="4">
        <v>1.0655288085607177</v>
      </c>
      <c r="AB2834" s="7">
        <v>1</v>
      </c>
    </row>
    <row r="2835" spans="1:28" x14ac:dyDescent="0.25">
      <c r="A2835" s="3"/>
      <c r="B2835" t="s">
        <v>788</v>
      </c>
      <c r="C2835" t="s">
        <v>18241</v>
      </c>
      <c r="D2835">
        <v>0</v>
      </c>
      <c r="E2835" s="4">
        <v>0.20789624426924</v>
      </c>
      <c r="F2835" s="4">
        <v>1.1550027160901848</v>
      </c>
      <c r="G2835" s="5">
        <v>0.263603968494032</v>
      </c>
      <c r="H2835" s="3"/>
      <c r="I2835" t="s">
        <v>6928</v>
      </c>
      <c r="J2835" t="s">
        <v>19474</v>
      </c>
      <c r="K2835">
        <v>1</v>
      </c>
      <c r="L2835" s="4">
        <v>0.253217819084261</v>
      </c>
      <c r="M2835" s="4">
        <v>1.1918625092074036</v>
      </c>
      <c r="N2835" s="6">
        <v>4.7201939664625603E-2</v>
      </c>
      <c r="O2835" s="3"/>
      <c r="P2835" t="s">
        <v>9713</v>
      </c>
      <c r="Q2835" t="s">
        <v>13230</v>
      </c>
      <c r="R2835">
        <v>0</v>
      </c>
      <c r="S2835" s="4">
        <v>0.11173047236891601</v>
      </c>
      <c r="T2835" s="4">
        <v>1.080523517273964</v>
      </c>
      <c r="U2835" s="7">
        <v>0.94037586892249803</v>
      </c>
      <c r="V2835" s="3"/>
      <c r="W2835" t="s">
        <v>3598</v>
      </c>
      <c r="X2835" t="s">
        <v>18242</v>
      </c>
      <c r="Y2835">
        <v>0</v>
      </c>
      <c r="Z2835" s="4">
        <v>9.1537356242420903E-2</v>
      </c>
      <c r="AA2835" s="4">
        <v>1.0655049949039603</v>
      </c>
      <c r="AB2835" s="7">
        <v>1</v>
      </c>
    </row>
    <row r="2836" spans="1:28" x14ac:dyDescent="0.25">
      <c r="A2836" s="3"/>
      <c r="B2836" t="s">
        <v>2458</v>
      </c>
      <c r="C2836" t="s">
        <v>17078</v>
      </c>
      <c r="D2836">
        <v>0</v>
      </c>
      <c r="E2836" s="4">
        <v>0.20777178494718901</v>
      </c>
      <c r="F2836" s="4">
        <v>1.1549030798881315</v>
      </c>
      <c r="G2836" s="5">
        <v>0.216807386406344</v>
      </c>
      <c r="H2836" s="3"/>
      <c r="I2836" t="s">
        <v>3202</v>
      </c>
      <c r="J2836" t="s">
        <v>20922</v>
      </c>
      <c r="K2836">
        <v>0</v>
      </c>
      <c r="L2836" s="4">
        <v>0.25295590355304898</v>
      </c>
      <c r="M2836" s="4">
        <v>1.1916461509620819</v>
      </c>
      <c r="N2836" s="6">
        <v>0.13177271512929301</v>
      </c>
      <c r="O2836" s="3"/>
      <c r="P2836" t="s">
        <v>8245</v>
      </c>
      <c r="Q2836" t="s">
        <v>12298</v>
      </c>
      <c r="R2836">
        <v>0</v>
      </c>
      <c r="S2836" s="4">
        <v>0.11170687521707</v>
      </c>
      <c r="T2836" s="4">
        <v>1.0805058440524804</v>
      </c>
      <c r="U2836" s="7">
        <v>0.87813687320377198</v>
      </c>
      <c r="V2836" s="3"/>
      <c r="W2836" t="s">
        <v>2384</v>
      </c>
      <c r="X2836" t="s">
        <v>18244</v>
      </c>
      <c r="Y2836">
        <v>0</v>
      </c>
      <c r="Z2836" s="4">
        <v>9.1512859205971603E-2</v>
      </c>
      <c r="AA2836" s="4">
        <v>1.0654869027276137</v>
      </c>
      <c r="AB2836" s="7">
        <v>1</v>
      </c>
    </row>
    <row r="2837" spans="1:28" x14ac:dyDescent="0.25">
      <c r="A2837" s="3"/>
      <c r="B2837" t="s">
        <v>2606</v>
      </c>
      <c r="C2837" t="s">
        <v>15355</v>
      </c>
      <c r="D2837">
        <v>0</v>
      </c>
      <c r="E2837" s="4">
        <v>0.20771438528342001</v>
      </c>
      <c r="F2837" s="4">
        <v>1.1548571313488569</v>
      </c>
      <c r="G2837" s="5">
        <v>0.210408785307131</v>
      </c>
      <c r="H2837" s="3"/>
      <c r="I2837" t="s">
        <v>8426</v>
      </c>
      <c r="J2837" t="s">
        <v>14758</v>
      </c>
      <c r="K2837">
        <v>0</v>
      </c>
      <c r="L2837" s="4">
        <v>0.25283108859018499</v>
      </c>
      <c r="M2837" s="4">
        <v>1.191543059988506</v>
      </c>
      <c r="N2837" s="6">
        <v>0.14410935412649201</v>
      </c>
      <c r="O2837" s="3"/>
      <c r="P2837" t="s">
        <v>1914</v>
      </c>
      <c r="Q2837" t="s">
        <v>18246</v>
      </c>
      <c r="R2837">
        <v>0</v>
      </c>
      <c r="S2837" s="4">
        <v>0.111631536749006</v>
      </c>
      <c r="T2837" s="4">
        <v>1.0804494208117543</v>
      </c>
      <c r="U2837" s="7">
        <v>0.73455372524779805</v>
      </c>
      <c r="V2837" s="3"/>
      <c r="W2837" t="s">
        <v>7109</v>
      </c>
      <c r="X2837" t="s">
        <v>18247</v>
      </c>
      <c r="Y2837">
        <v>0</v>
      </c>
      <c r="Z2837" s="4">
        <v>9.1440578536094594E-2</v>
      </c>
      <c r="AA2837" s="4">
        <v>1.0654335219536619</v>
      </c>
      <c r="AB2837" s="7">
        <v>1</v>
      </c>
    </row>
    <row r="2838" spans="1:28" x14ac:dyDescent="0.25">
      <c r="A2838" s="3"/>
      <c r="B2838" t="s">
        <v>6966</v>
      </c>
      <c r="C2838" t="s">
        <v>18248</v>
      </c>
      <c r="D2838">
        <v>0</v>
      </c>
      <c r="E2838" s="4">
        <v>0.207687037496532</v>
      </c>
      <c r="F2838" s="4">
        <v>1.1548352400367787</v>
      </c>
      <c r="G2838" s="5">
        <v>0.46071510900773399</v>
      </c>
      <c r="H2838" s="3"/>
      <c r="I2838" t="s">
        <v>4627</v>
      </c>
      <c r="J2838" t="s">
        <v>18349</v>
      </c>
      <c r="K2838">
        <v>0</v>
      </c>
      <c r="L2838" s="4">
        <v>0.252750629691329</v>
      </c>
      <c r="M2838" s="4">
        <v>1.1914766096531655</v>
      </c>
      <c r="N2838" s="6">
        <v>0.12510847917283499</v>
      </c>
      <c r="O2838" s="3"/>
      <c r="P2838" t="s">
        <v>611</v>
      </c>
      <c r="Q2838" t="s">
        <v>13840</v>
      </c>
      <c r="R2838">
        <v>0</v>
      </c>
      <c r="S2838" s="4">
        <v>0.111576721347611</v>
      </c>
      <c r="T2838" s="4">
        <v>1.08040836976362</v>
      </c>
      <c r="U2838" s="7">
        <v>0.84588135583988699</v>
      </c>
      <c r="V2838" s="3"/>
      <c r="W2838" t="s">
        <v>6768</v>
      </c>
      <c r="X2838" t="s">
        <v>11610</v>
      </c>
      <c r="Y2838">
        <v>0</v>
      </c>
      <c r="Z2838" s="4">
        <v>9.1409248581248603E-2</v>
      </c>
      <c r="AA2838" s="4">
        <v>1.0654103849629977</v>
      </c>
      <c r="AB2838" s="7">
        <v>1</v>
      </c>
    </row>
    <row r="2839" spans="1:28" x14ac:dyDescent="0.25">
      <c r="A2839" s="3"/>
      <c r="B2839" t="s">
        <v>3055</v>
      </c>
      <c r="C2839" t="s">
        <v>12355</v>
      </c>
      <c r="D2839">
        <v>0</v>
      </c>
      <c r="E2839" s="4">
        <v>0.20767609962689099</v>
      </c>
      <c r="F2839" s="4">
        <v>1.1548264846248091</v>
      </c>
      <c r="G2839" s="5">
        <v>0.35609852898557698</v>
      </c>
      <c r="H2839" s="3"/>
      <c r="I2839" t="s">
        <v>6777</v>
      </c>
      <c r="J2839" t="s">
        <v>19253</v>
      </c>
      <c r="K2839">
        <v>0</v>
      </c>
      <c r="L2839" s="4">
        <v>0.25273971321852401</v>
      </c>
      <c r="M2839" s="4">
        <v>1.1914675941145871</v>
      </c>
      <c r="N2839" s="6">
        <v>0.32483169226904401</v>
      </c>
      <c r="O2839" s="3"/>
      <c r="P2839" t="s">
        <v>9382</v>
      </c>
      <c r="Q2839" t="s">
        <v>11824</v>
      </c>
      <c r="R2839">
        <v>0</v>
      </c>
      <c r="S2839" s="4">
        <v>0.11154757409515199</v>
      </c>
      <c r="T2839" s="4">
        <v>1.0803865421309526</v>
      </c>
      <c r="U2839" s="7">
        <v>0.85129158791117499</v>
      </c>
      <c r="V2839" s="3"/>
      <c r="W2839" t="s">
        <v>2733</v>
      </c>
      <c r="X2839" t="s">
        <v>18185</v>
      </c>
      <c r="Y2839">
        <v>0</v>
      </c>
      <c r="Z2839" s="4">
        <v>9.1394185012889206E-2</v>
      </c>
      <c r="AA2839" s="4">
        <v>1.0653992607836493</v>
      </c>
      <c r="AB2839" s="7">
        <v>1</v>
      </c>
    </row>
    <row r="2840" spans="1:28" x14ac:dyDescent="0.25">
      <c r="A2840" s="3"/>
      <c r="B2840" t="s">
        <v>3479</v>
      </c>
      <c r="C2840" t="s">
        <v>18250</v>
      </c>
      <c r="D2840">
        <v>0</v>
      </c>
      <c r="E2840" s="4">
        <v>0.20759955040501399</v>
      </c>
      <c r="F2840" s="4">
        <v>1.1547652112988032</v>
      </c>
      <c r="G2840" s="5">
        <v>0.82456557111057904</v>
      </c>
      <c r="H2840" s="3"/>
      <c r="I2840" t="s">
        <v>5958</v>
      </c>
      <c r="J2840" t="s">
        <v>18438</v>
      </c>
      <c r="K2840">
        <v>0</v>
      </c>
      <c r="L2840" s="4">
        <v>0.25271477496205902</v>
      </c>
      <c r="M2840" s="4">
        <v>1.1914469987241669</v>
      </c>
      <c r="N2840" s="6">
        <v>0.24776617566161399</v>
      </c>
      <c r="O2840" s="3"/>
      <c r="P2840" t="s">
        <v>7137</v>
      </c>
      <c r="Q2840" t="s">
        <v>14566</v>
      </c>
      <c r="R2840">
        <v>0</v>
      </c>
      <c r="S2840" s="4">
        <v>0.111518514562105</v>
      </c>
      <c r="T2840" s="4">
        <v>1.0803647806281096</v>
      </c>
      <c r="U2840" s="7">
        <v>0.88419186690781004</v>
      </c>
      <c r="V2840" s="3"/>
      <c r="W2840" t="s">
        <v>7170</v>
      </c>
      <c r="X2840" t="s">
        <v>10712</v>
      </c>
      <c r="Y2840">
        <v>0</v>
      </c>
      <c r="Z2840" s="4">
        <v>9.1272318868176494E-2</v>
      </c>
      <c r="AA2840" s="4">
        <v>1.0653092690575656</v>
      </c>
      <c r="AB2840" s="7">
        <v>1</v>
      </c>
    </row>
    <row r="2841" spans="1:28" x14ac:dyDescent="0.25">
      <c r="A2841" s="3"/>
      <c r="B2841" t="s">
        <v>4893</v>
      </c>
      <c r="C2841" t="s">
        <v>18251</v>
      </c>
      <c r="D2841">
        <v>0</v>
      </c>
      <c r="E2841" s="4">
        <v>0.207534045159324</v>
      </c>
      <c r="F2841" s="4">
        <v>1.154712780632944</v>
      </c>
      <c r="G2841" s="5">
        <v>0.13930188610340599</v>
      </c>
      <c r="H2841" s="3"/>
      <c r="I2841" t="s">
        <v>1739</v>
      </c>
      <c r="J2841" t="s">
        <v>21049</v>
      </c>
      <c r="K2841">
        <v>0</v>
      </c>
      <c r="L2841" s="4">
        <v>0.25268610387707902</v>
      </c>
      <c r="M2841" s="4">
        <v>1.1914233209975875</v>
      </c>
      <c r="N2841" s="6">
        <v>0.477227226630829</v>
      </c>
      <c r="O2841" s="3"/>
      <c r="P2841" t="s">
        <v>6086</v>
      </c>
      <c r="Q2841" t="s">
        <v>18253</v>
      </c>
      <c r="R2841">
        <v>0</v>
      </c>
      <c r="S2841" s="4">
        <v>0.111507051139979</v>
      </c>
      <c r="T2841" s="4">
        <v>1.0803561962579022</v>
      </c>
      <c r="U2841" s="7">
        <v>0.80559193247926197</v>
      </c>
      <c r="V2841" s="3"/>
      <c r="W2841" t="s">
        <v>4350</v>
      </c>
      <c r="X2841" t="s">
        <v>18254</v>
      </c>
      <c r="Y2841">
        <v>0</v>
      </c>
      <c r="Z2841" s="4">
        <v>9.1171455592639103E-2</v>
      </c>
      <c r="AA2841" s="4">
        <v>1.0652347925928394</v>
      </c>
      <c r="AB2841" s="7">
        <v>1</v>
      </c>
    </row>
    <row r="2842" spans="1:28" x14ac:dyDescent="0.25">
      <c r="A2842" s="3"/>
      <c r="B2842" t="s">
        <v>9021</v>
      </c>
      <c r="C2842" t="s">
        <v>12128</v>
      </c>
      <c r="D2842">
        <v>0</v>
      </c>
      <c r="E2842" s="4">
        <v>0.20743002316655601</v>
      </c>
      <c r="F2842" s="4">
        <v>1.1546295258972596</v>
      </c>
      <c r="G2842" s="5">
        <v>0.194862396905119</v>
      </c>
      <c r="H2842" s="3"/>
      <c r="I2842" t="s">
        <v>1496</v>
      </c>
      <c r="J2842" t="s">
        <v>20527</v>
      </c>
      <c r="K2842">
        <v>0</v>
      </c>
      <c r="L2842" s="4">
        <v>0.25259521575090199</v>
      </c>
      <c r="M2842" s="4">
        <v>1.1913482650646443</v>
      </c>
      <c r="N2842" s="6">
        <v>0.27378440878760901</v>
      </c>
      <c r="O2842" s="3"/>
      <c r="P2842" t="s">
        <v>3387</v>
      </c>
      <c r="Q2842" t="s">
        <v>18255</v>
      </c>
      <c r="R2842">
        <v>0</v>
      </c>
      <c r="S2842" s="4">
        <v>0.111368054888309</v>
      </c>
      <c r="T2842" s="4">
        <v>1.0802521145054254</v>
      </c>
      <c r="U2842" s="7">
        <v>0.80128458654035195</v>
      </c>
      <c r="V2842" s="3"/>
      <c r="W2842" t="s">
        <v>4469</v>
      </c>
      <c r="X2842" t="s">
        <v>17562</v>
      </c>
      <c r="Y2842">
        <v>0</v>
      </c>
      <c r="Z2842" s="4">
        <v>9.1162905981166706E-2</v>
      </c>
      <c r="AA2842" s="4">
        <v>1.0652284798820033</v>
      </c>
      <c r="AB2842" s="7">
        <v>1</v>
      </c>
    </row>
    <row r="2843" spans="1:28" x14ac:dyDescent="0.25">
      <c r="A2843" s="3"/>
      <c r="B2843" t="s">
        <v>7933</v>
      </c>
      <c r="C2843" t="s">
        <v>15619</v>
      </c>
      <c r="D2843">
        <v>0</v>
      </c>
      <c r="E2843" s="4">
        <v>0.20741318186857</v>
      </c>
      <c r="F2843" s="4">
        <v>1.1546160474102196</v>
      </c>
      <c r="G2843" s="5">
        <v>0.66777029126978305</v>
      </c>
      <c r="H2843" s="3"/>
      <c r="I2843" t="s">
        <v>8602</v>
      </c>
      <c r="J2843" t="s">
        <v>13381</v>
      </c>
      <c r="K2843">
        <v>0</v>
      </c>
      <c r="L2843" s="4">
        <v>0.25222849183173301</v>
      </c>
      <c r="M2843" s="4">
        <v>1.1910454703858653</v>
      </c>
      <c r="N2843" s="6">
        <v>0.15292122669639699</v>
      </c>
      <c r="O2843" s="3"/>
      <c r="P2843" t="s">
        <v>7124</v>
      </c>
      <c r="Q2843" t="s">
        <v>18256</v>
      </c>
      <c r="R2843">
        <v>0</v>
      </c>
      <c r="S2843" s="4">
        <v>0.111357837916763</v>
      </c>
      <c r="T2843" s="4">
        <v>1.0802444643328506</v>
      </c>
      <c r="U2843" s="7">
        <v>0.76521828531483504</v>
      </c>
      <c r="V2843" s="3"/>
      <c r="W2843" t="s">
        <v>1251</v>
      </c>
      <c r="X2843" t="s">
        <v>17131</v>
      </c>
      <c r="Y2843">
        <v>0</v>
      </c>
      <c r="Z2843" s="4">
        <v>9.1155640343892202E-2</v>
      </c>
      <c r="AA2843" s="4">
        <v>1.0652231152387202</v>
      </c>
      <c r="AB2843" s="7">
        <v>1</v>
      </c>
    </row>
    <row r="2844" spans="1:28" x14ac:dyDescent="0.25">
      <c r="A2844" s="3"/>
      <c r="B2844" t="s">
        <v>1221</v>
      </c>
      <c r="C2844" t="s">
        <v>12321</v>
      </c>
      <c r="D2844">
        <v>0</v>
      </c>
      <c r="E2844" s="4">
        <v>0.207186132833798</v>
      </c>
      <c r="F2844" s="4">
        <v>1.1544343500840175</v>
      </c>
      <c r="G2844" s="5">
        <v>0.33853060839903298</v>
      </c>
      <c r="H2844" s="3"/>
      <c r="I2844" t="s">
        <v>9597</v>
      </c>
      <c r="J2844" t="s">
        <v>17369</v>
      </c>
      <c r="K2844">
        <v>0</v>
      </c>
      <c r="L2844" s="4">
        <v>0.25222633016263202</v>
      </c>
      <c r="M2844" s="4">
        <v>1.1910436857784539</v>
      </c>
      <c r="N2844" s="6">
        <v>5.8421204309255403E-2</v>
      </c>
      <c r="O2844" s="3"/>
      <c r="P2844" t="s">
        <v>5939</v>
      </c>
      <c r="Q2844" t="s">
        <v>18257</v>
      </c>
      <c r="R2844">
        <v>0</v>
      </c>
      <c r="S2844" s="4">
        <v>0.111351172389035</v>
      </c>
      <c r="T2844" s="4">
        <v>1.0802394734078162</v>
      </c>
      <c r="U2844" s="7">
        <v>0.82109414001150405</v>
      </c>
      <c r="V2844" s="3"/>
      <c r="W2844" t="s">
        <v>532</v>
      </c>
      <c r="X2844" t="s">
        <v>16799</v>
      </c>
      <c r="Y2844">
        <v>0</v>
      </c>
      <c r="Z2844" s="4">
        <v>9.1153993680292797E-2</v>
      </c>
      <c r="AA2844" s="4">
        <v>1.0652218994148084</v>
      </c>
      <c r="AB2844" s="7">
        <v>1</v>
      </c>
    </row>
    <row r="2845" spans="1:28" x14ac:dyDescent="0.25">
      <c r="A2845" s="3"/>
      <c r="B2845" t="s">
        <v>3557</v>
      </c>
      <c r="C2845" t="s">
        <v>18258</v>
      </c>
      <c r="D2845">
        <v>0</v>
      </c>
      <c r="E2845" s="4">
        <v>0.20698507190170701</v>
      </c>
      <c r="F2845" s="4">
        <v>1.1542734737612048</v>
      </c>
      <c r="G2845" s="5">
        <v>0.17346745529483401</v>
      </c>
      <c r="H2845" s="3"/>
      <c r="I2845" t="s">
        <v>1026</v>
      </c>
      <c r="J2845" t="s">
        <v>17155</v>
      </c>
      <c r="K2845">
        <v>0</v>
      </c>
      <c r="L2845" s="4">
        <v>0.25212838990609598</v>
      </c>
      <c r="M2845" s="4">
        <v>1.1909628321251411</v>
      </c>
      <c r="N2845" s="6">
        <v>7.5075155216603795E-2</v>
      </c>
      <c r="O2845" s="3"/>
      <c r="P2845" t="s">
        <v>8233</v>
      </c>
      <c r="Q2845" t="s">
        <v>18260</v>
      </c>
      <c r="R2845">
        <v>0</v>
      </c>
      <c r="S2845" s="4">
        <v>0.111313349291074</v>
      </c>
      <c r="T2845" s="4">
        <v>1.0802111531691767</v>
      </c>
      <c r="U2845" s="7">
        <v>0.87369707350500203</v>
      </c>
      <c r="V2845" s="3"/>
      <c r="W2845" t="s">
        <v>1292</v>
      </c>
      <c r="X2845" t="s">
        <v>15423</v>
      </c>
      <c r="Y2845">
        <v>0</v>
      </c>
      <c r="Z2845" s="4">
        <v>9.1096885830646998E-2</v>
      </c>
      <c r="AA2845" s="4">
        <v>1.0651797343512566</v>
      </c>
      <c r="AB2845" s="7">
        <v>1</v>
      </c>
    </row>
    <row r="2846" spans="1:28" x14ac:dyDescent="0.25">
      <c r="A2846" s="3"/>
      <c r="B2846" t="s">
        <v>4364</v>
      </c>
      <c r="C2846" t="s">
        <v>13124</v>
      </c>
      <c r="D2846">
        <v>0</v>
      </c>
      <c r="E2846" s="4">
        <v>0.206949729305584</v>
      </c>
      <c r="F2846" s="4">
        <v>1.1542451971536365</v>
      </c>
      <c r="G2846" s="5">
        <v>0.69410923315251605</v>
      </c>
      <c r="H2846" s="3"/>
      <c r="I2846" t="s">
        <v>3307</v>
      </c>
      <c r="J2846" t="s">
        <v>19930</v>
      </c>
      <c r="K2846">
        <v>0</v>
      </c>
      <c r="L2846" s="4">
        <v>0.25195764580855901</v>
      </c>
      <c r="M2846" s="4">
        <v>1.190821889073856</v>
      </c>
      <c r="N2846" s="6">
        <v>0.35235971153524898</v>
      </c>
      <c r="O2846" s="3"/>
      <c r="P2846" t="s">
        <v>119</v>
      </c>
      <c r="Q2846" t="s">
        <v>16478</v>
      </c>
      <c r="R2846">
        <v>0</v>
      </c>
      <c r="S2846" s="4">
        <v>0.111302050797066</v>
      </c>
      <c r="T2846" s="4">
        <v>1.080202693507845</v>
      </c>
      <c r="U2846" s="7">
        <v>0.83518263099895396</v>
      </c>
      <c r="V2846" s="3"/>
      <c r="W2846" t="s">
        <v>7731</v>
      </c>
      <c r="X2846" t="s">
        <v>13382</v>
      </c>
      <c r="Y2846">
        <v>0</v>
      </c>
      <c r="Z2846" s="4">
        <v>9.1094136351587598E-2</v>
      </c>
      <c r="AA2846" s="4">
        <v>1.0651777043404085</v>
      </c>
      <c r="AB2846" s="7">
        <v>1</v>
      </c>
    </row>
    <row r="2847" spans="1:28" x14ac:dyDescent="0.25">
      <c r="A2847" s="3"/>
      <c r="B2847" t="s">
        <v>6277</v>
      </c>
      <c r="C2847" t="s">
        <v>16594</v>
      </c>
      <c r="D2847">
        <v>0</v>
      </c>
      <c r="E2847" s="4">
        <v>0.20689530861121</v>
      </c>
      <c r="F2847" s="4">
        <v>1.1542016580559025</v>
      </c>
      <c r="G2847" s="5">
        <v>0.26748205833942901</v>
      </c>
      <c r="H2847" s="3"/>
      <c r="I2847" t="s">
        <v>1479</v>
      </c>
      <c r="J2847" t="s">
        <v>19435</v>
      </c>
      <c r="K2847">
        <v>0</v>
      </c>
      <c r="L2847" s="4">
        <v>0.25136643120060997</v>
      </c>
      <c r="M2847" s="4">
        <v>1.1903339917424929</v>
      </c>
      <c r="N2847" s="6">
        <v>8.53227493246244E-2</v>
      </c>
      <c r="O2847" s="3"/>
      <c r="P2847" t="s">
        <v>5935</v>
      </c>
      <c r="Q2847" t="s">
        <v>11099</v>
      </c>
      <c r="R2847">
        <v>0</v>
      </c>
      <c r="S2847" s="4">
        <v>0.11127936746123</v>
      </c>
      <c r="T2847" s="4">
        <v>1.0801857097329319</v>
      </c>
      <c r="U2847" s="7">
        <v>0.93691302090946105</v>
      </c>
      <c r="V2847" s="3"/>
      <c r="W2847" t="s">
        <v>7918</v>
      </c>
      <c r="X2847" t="s">
        <v>18126</v>
      </c>
      <c r="Y2847">
        <v>0</v>
      </c>
      <c r="Z2847" s="4">
        <v>9.1044683735327106E-2</v>
      </c>
      <c r="AA2847" s="4">
        <v>1.0651411928671102</v>
      </c>
      <c r="AB2847" s="7">
        <v>1</v>
      </c>
    </row>
    <row r="2848" spans="1:28" x14ac:dyDescent="0.25">
      <c r="A2848" s="3"/>
      <c r="B2848" t="s">
        <v>1278</v>
      </c>
      <c r="C2848" t="s">
        <v>16368</v>
      </c>
      <c r="D2848">
        <v>0</v>
      </c>
      <c r="E2848" s="4">
        <v>0.206795843372584</v>
      </c>
      <c r="F2848" s="4">
        <v>1.1541220854624656</v>
      </c>
      <c r="G2848" s="5">
        <v>0.38976309322649799</v>
      </c>
      <c r="H2848" s="3"/>
      <c r="I2848" t="s">
        <v>4223</v>
      </c>
      <c r="J2848" t="s">
        <v>17504</v>
      </c>
      <c r="K2848">
        <v>0</v>
      </c>
      <c r="L2848" s="4">
        <v>0.25118658392915799</v>
      </c>
      <c r="M2848" s="4">
        <v>1.1901856132068704</v>
      </c>
      <c r="N2848" s="6">
        <v>7.3716383460151996E-2</v>
      </c>
      <c r="O2848" s="3"/>
      <c r="P2848" t="s">
        <v>8278</v>
      </c>
      <c r="Q2848" t="s">
        <v>12541</v>
      </c>
      <c r="R2848">
        <v>0</v>
      </c>
      <c r="S2848" s="4">
        <v>0.111232621771769</v>
      </c>
      <c r="T2848" s="4">
        <v>1.0801507105083692</v>
      </c>
      <c r="U2848" s="7">
        <v>0.934183250798993</v>
      </c>
      <c r="V2848" s="3"/>
      <c r="W2848" t="s">
        <v>6791</v>
      </c>
      <c r="X2848" t="s">
        <v>18262</v>
      </c>
      <c r="Y2848">
        <v>0</v>
      </c>
      <c r="Z2848" s="4">
        <v>9.1029754060559506E-2</v>
      </c>
      <c r="AA2848" s="4">
        <v>1.0651301703510143</v>
      </c>
      <c r="AB2848" s="7">
        <v>1</v>
      </c>
    </row>
    <row r="2849" spans="1:28" x14ac:dyDescent="0.25">
      <c r="A2849" s="3"/>
      <c r="B2849" t="s">
        <v>7875</v>
      </c>
      <c r="C2849" t="s">
        <v>14564</v>
      </c>
      <c r="D2849">
        <v>0</v>
      </c>
      <c r="E2849" s="4">
        <v>0.20668991839995199</v>
      </c>
      <c r="F2849" s="4">
        <v>1.1540373510875257</v>
      </c>
      <c r="G2849" s="5">
        <v>0.43193784168531302</v>
      </c>
      <c r="H2849" s="3"/>
      <c r="I2849" t="s">
        <v>10395</v>
      </c>
      <c r="J2849" t="s">
        <v>20663</v>
      </c>
      <c r="K2849">
        <v>0</v>
      </c>
      <c r="L2849" s="4">
        <v>0.25101200541388002</v>
      </c>
      <c r="M2849" s="4">
        <v>1.1900415992189917</v>
      </c>
      <c r="N2849" s="6">
        <v>0.57196583402721302</v>
      </c>
      <c r="O2849" s="3"/>
      <c r="P2849" t="s">
        <v>6819</v>
      </c>
      <c r="Q2849" t="s">
        <v>16913</v>
      </c>
      <c r="R2849">
        <v>0</v>
      </c>
      <c r="S2849" s="4">
        <v>0.111095538237501</v>
      </c>
      <c r="T2849" s="4">
        <v>1.0800480804734784</v>
      </c>
      <c r="U2849" s="7">
        <v>0.84818919268821802</v>
      </c>
      <c r="V2849" s="3"/>
      <c r="W2849" t="s">
        <v>2694</v>
      </c>
      <c r="X2849" t="s">
        <v>11789</v>
      </c>
      <c r="Y2849">
        <v>0</v>
      </c>
      <c r="Z2849" s="4">
        <v>9.10233315048114E-2</v>
      </c>
      <c r="AA2849" s="4">
        <v>1.0651254286402043</v>
      </c>
      <c r="AB2849" s="7">
        <v>1</v>
      </c>
    </row>
    <row r="2850" spans="1:28" x14ac:dyDescent="0.25">
      <c r="A2850" s="3"/>
      <c r="B2850" t="s">
        <v>3192</v>
      </c>
      <c r="C2850" t="s">
        <v>18264</v>
      </c>
      <c r="D2850">
        <v>0</v>
      </c>
      <c r="E2850" s="4">
        <v>0.206550094027424</v>
      </c>
      <c r="F2850" s="4">
        <v>1.1539255085119078</v>
      </c>
      <c r="G2850" s="5">
        <v>0.17434957863077999</v>
      </c>
      <c r="H2850" s="3"/>
      <c r="I2850" t="s">
        <v>1758</v>
      </c>
      <c r="J2850" t="s">
        <v>18915</v>
      </c>
      <c r="K2850">
        <v>0</v>
      </c>
      <c r="L2850" s="4">
        <v>0.25099045005869203</v>
      </c>
      <c r="M2850" s="4">
        <v>1.1900238189002121</v>
      </c>
      <c r="N2850" s="6">
        <v>0.21891587487576999</v>
      </c>
      <c r="O2850" s="3"/>
      <c r="P2850" t="s">
        <v>2633</v>
      </c>
      <c r="Q2850" t="s">
        <v>17908</v>
      </c>
      <c r="R2850">
        <v>0</v>
      </c>
      <c r="S2850" s="4">
        <v>0.11108554086664101</v>
      </c>
      <c r="T2850" s="4">
        <v>1.0800405961448509</v>
      </c>
      <c r="U2850" s="7">
        <v>0.72701368472304895</v>
      </c>
      <c r="V2850" s="3"/>
      <c r="W2850" t="s">
        <v>4764</v>
      </c>
      <c r="X2850" t="s">
        <v>12531</v>
      </c>
      <c r="Y2850">
        <v>0</v>
      </c>
      <c r="Z2850" s="4">
        <v>9.0980326415003504E-2</v>
      </c>
      <c r="AA2850" s="4">
        <v>1.0650936789420946</v>
      </c>
      <c r="AB2850" s="7">
        <v>1</v>
      </c>
    </row>
    <row r="2851" spans="1:28" x14ac:dyDescent="0.25">
      <c r="A2851" s="3"/>
      <c r="B2851" t="s">
        <v>9350</v>
      </c>
      <c r="C2851" t="s">
        <v>12599</v>
      </c>
      <c r="D2851">
        <v>0</v>
      </c>
      <c r="E2851" s="4">
        <v>0.206514458550629</v>
      </c>
      <c r="F2851" s="4">
        <v>1.153897006176579</v>
      </c>
      <c r="G2851" s="5">
        <v>0.45366355760042498</v>
      </c>
      <c r="H2851" s="3"/>
      <c r="I2851" t="s">
        <v>9048</v>
      </c>
      <c r="J2851" t="s">
        <v>14760</v>
      </c>
      <c r="K2851">
        <v>0</v>
      </c>
      <c r="L2851" s="4">
        <v>0.25093827683410302</v>
      </c>
      <c r="M2851" s="4">
        <v>1.1899807839859937</v>
      </c>
      <c r="N2851" s="6">
        <v>0.26102078456292499</v>
      </c>
      <c r="O2851" s="3"/>
      <c r="P2851" t="s">
        <v>9554</v>
      </c>
      <c r="Q2851" t="s">
        <v>15464</v>
      </c>
      <c r="R2851">
        <v>0</v>
      </c>
      <c r="S2851" s="4">
        <v>0.111058169223284</v>
      </c>
      <c r="T2851" s="4">
        <v>1.0800201051854073</v>
      </c>
      <c r="U2851" s="7">
        <v>0.84537052634056398</v>
      </c>
      <c r="V2851" s="3"/>
      <c r="W2851" t="s">
        <v>1722</v>
      </c>
      <c r="X2851" t="s">
        <v>18267</v>
      </c>
      <c r="Y2851">
        <v>0</v>
      </c>
      <c r="Z2851" s="4">
        <v>9.0974648935796903E-2</v>
      </c>
      <c r="AA2851" s="4">
        <v>1.0650894874566139</v>
      </c>
      <c r="AB2851" s="7">
        <v>1</v>
      </c>
    </row>
    <row r="2852" spans="1:28" x14ac:dyDescent="0.25">
      <c r="A2852" s="3"/>
      <c r="B2852" t="s">
        <v>8652</v>
      </c>
      <c r="C2852" t="s">
        <v>13118</v>
      </c>
      <c r="D2852">
        <v>0</v>
      </c>
      <c r="E2852" s="4">
        <v>0.20614970825827</v>
      </c>
      <c r="F2852" s="4">
        <v>1.153605308307144</v>
      </c>
      <c r="G2852" s="5">
        <v>0.20649426027742701</v>
      </c>
      <c r="H2852" s="3"/>
      <c r="I2852" t="s">
        <v>7215</v>
      </c>
      <c r="J2852" t="s">
        <v>17409</v>
      </c>
      <c r="K2852">
        <v>0</v>
      </c>
      <c r="L2852" s="4">
        <v>0.250933552415052</v>
      </c>
      <c r="M2852" s="4">
        <v>1.1899768871411849</v>
      </c>
      <c r="N2852" s="6">
        <v>0.27226753362307399</v>
      </c>
      <c r="O2852" s="3"/>
      <c r="P2852" t="s">
        <v>7676</v>
      </c>
      <c r="Q2852" t="s">
        <v>16949</v>
      </c>
      <c r="R2852">
        <v>0</v>
      </c>
      <c r="S2852" s="4">
        <v>0.110896107841741</v>
      </c>
      <c r="T2852" s="4">
        <v>1.0798987907599713</v>
      </c>
      <c r="U2852" s="7">
        <v>0.85650442965101703</v>
      </c>
      <c r="V2852" s="3"/>
      <c r="W2852" t="s">
        <v>7973</v>
      </c>
      <c r="X2852" t="s">
        <v>18268</v>
      </c>
      <c r="Y2852">
        <v>0</v>
      </c>
      <c r="Z2852" s="4">
        <v>9.0882065946880294E-2</v>
      </c>
      <c r="AA2852" s="4">
        <v>1.0650211389827988</v>
      </c>
      <c r="AB2852" s="7">
        <v>1</v>
      </c>
    </row>
    <row r="2853" spans="1:28" x14ac:dyDescent="0.25">
      <c r="A2853" s="3"/>
      <c r="B2853" t="s">
        <v>9992</v>
      </c>
      <c r="C2853" t="s">
        <v>18269</v>
      </c>
      <c r="D2853">
        <v>0</v>
      </c>
      <c r="E2853" s="4">
        <v>0.206071684584928</v>
      </c>
      <c r="F2853" s="4">
        <v>1.1535429208397177</v>
      </c>
      <c r="G2853" s="5">
        <v>0.269907513991409</v>
      </c>
      <c r="H2853" s="3"/>
      <c r="I2853" t="s">
        <v>5625</v>
      </c>
      <c r="J2853" t="s">
        <v>14476</v>
      </c>
      <c r="K2853">
        <v>0</v>
      </c>
      <c r="L2853" s="4">
        <v>0.25092960336870201</v>
      </c>
      <c r="M2853" s="4">
        <v>1.1899736298572003</v>
      </c>
      <c r="N2853" s="6">
        <v>0.24064087403169199</v>
      </c>
      <c r="O2853" s="3"/>
      <c r="P2853" t="s">
        <v>4191</v>
      </c>
      <c r="Q2853" t="s">
        <v>13014</v>
      </c>
      <c r="R2853">
        <v>0</v>
      </c>
      <c r="S2853" s="4">
        <v>0.11086363210381101</v>
      </c>
      <c r="T2853" s="4">
        <v>1.0798744820083628</v>
      </c>
      <c r="U2853" s="7">
        <v>0.86238664271587995</v>
      </c>
      <c r="V2853" s="3"/>
      <c r="W2853" t="s">
        <v>6673</v>
      </c>
      <c r="X2853" t="s">
        <v>13422</v>
      </c>
      <c r="Y2853">
        <v>0</v>
      </c>
      <c r="Z2853" s="4">
        <v>9.0843677333676598E-2</v>
      </c>
      <c r="AA2853" s="4">
        <v>1.064992800256003</v>
      </c>
      <c r="AB2853" s="7">
        <v>1</v>
      </c>
    </row>
    <row r="2854" spans="1:28" x14ac:dyDescent="0.25">
      <c r="A2854" s="3"/>
      <c r="B2854" t="s">
        <v>843</v>
      </c>
      <c r="C2854" t="s">
        <v>18271</v>
      </c>
      <c r="D2854">
        <v>0</v>
      </c>
      <c r="E2854" s="4">
        <v>0.206067242894762</v>
      </c>
      <c r="F2854" s="4">
        <v>1.153539369380667</v>
      </c>
      <c r="G2854" s="5">
        <v>0.32602973471135099</v>
      </c>
      <c r="H2854" s="3"/>
      <c r="I2854" t="s">
        <v>9593</v>
      </c>
      <c r="J2854" t="s">
        <v>14873</v>
      </c>
      <c r="K2854">
        <v>0</v>
      </c>
      <c r="L2854" s="4">
        <v>0.25081427304311199</v>
      </c>
      <c r="M2854" s="4">
        <v>1.1898785061083235</v>
      </c>
      <c r="N2854" s="6">
        <v>0.81167700520625197</v>
      </c>
      <c r="O2854" s="3"/>
      <c r="P2854" t="s">
        <v>2672</v>
      </c>
      <c r="Q2854" t="s">
        <v>15273</v>
      </c>
      <c r="R2854">
        <v>0</v>
      </c>
      <c r="S2854" s="4">
        <v>0.110822341363706</v>
      </c>
      <c r="T2854" s="4">
        <v>1.0798435758381422</v>
      </c>
      <c r="U2854" s="7">
        <v>0.93226236790266603</v>
      </c>
      <c r="V2854" s="3"/>
      <c r="W2854" t="s">
        <v>473</v>
      </c>
      <c r="X2854" t="s">
        <v>18273</v>
      </c>
      <c r="Y2854">
        <v>0</v>
      </c>
      <c r="Z2854" s="4">
        <v>9.0800826948710597E-2</v>
      </c>
      <c r="AA2854" s="4">
        <v>1.0649611687105491</v>
      </c>
      <c r="AB2854" s="7">
        <v>1</v>
      </c>
    </row>
    <row r="2855" spans="1:28" x14ac:dyDescent="0.25">
      <c r="A2855" s="3"/>
      <c r="B2855" t="s">
        <v>3950</v>
      </c>
      <c r="C2855" t="s">
        <v>18274</v>
      </c>
      <c r="D2855">
        <v>0</v>
      </c>
      <c r="E2855" s="4">
        <v>0.20597764833691401</v>
      </c>
      <c r="F2855" s="4">
        <v>1.1534677342549207</v>
      </c>
      <c r="G2855" s="5">
        <v>0.25724776731703503</v>
      </c>
      <c r="H2855" s="3"/>
      <c r="I2855" t="s">
        <v>9104</v>
      </c>
      <c r="J2855" t="s">
        <v>20177</v>
      </c>
      <c r="K2855">
        <v>0</v>
      </c>
      <c r="L2855" s="4">
        <v>0.25062503734366998</v>
      </c>
      <c r="M2855" s="4">
        <v>1.189722442132076</v>
      </c>
      <c r="N2855" s="6">
        <v>0.120056442577555</v>
      </c>
      <c r="O2855" s="3"/>
      <c r="P2855" t="s">
        <v>7692</v>
      </c>
      <c r="Q2855" t="s">
        <v>18275</v>
      </c>
      <c r="R2855">
        <v>0</v>
      </c>
      <c r="S2855" s="4">
        <v>0.11081626805307</v>
      </c>
      <c r="T2855" s="4">
        <v>1.0798390300322134</v>
      </c>
      <c r="U2855" s="7">
        <v>0.77759685133114798</v>
      </c>
      <c r="V2855" s="3"/>
      <c r="W2855" t="s">
        <v>3479</v>
      </c>
      <c r="X2855" t="s">
        <v>18250</v>
      </c>
      <c r="Y2855">
        <v>0</v>
      </c>
      <c r="Z2855" s="4">
        <v>9.0724469436530203E-2</v>
      </c>
      <c r="AA2855" s="4">
        <v>1.0649048050084557</v>
      </c>
      <c r="AB2855" s="7">
        <v>1</v>
      </c>
    </row>
    <row r="2856" spans="1:28" x14ac:dyDescent="0.25">
      <c r="A2856" s="3"/>
      <c r="B2856" t="s">
        <v>3739</v>
      </c>
      <c r="C2856" t="s">
        <v>17630</v>
      </c>
      <c r="D2856">
        <v>0</v>
      </c>
      <c r="E2856" s="4">
        <v>0.20597409241386599</v>
      </c>
      <c r="F2856" s="4">
        <v>1.1534648912164889</v>
      </c>
      <c r="G2856" s="5">
        <v>0.49453585499646002</v>
      </c>
      <c r="H2856" s="3"/>
      <c r="I2856" t="s">
        <v>9601</v>
      </c>
      <c r="J2856" t="s">
        <v>19379</v>
      </c>
      <c r="K2856">
        <v>0</v>
      </c>
      <c r="L2856" s="4">
        <v>0.250473197148117</v>
      </c>
      <c r="M2856" s="4">
        <v>1.1895972332853599</v>
      </c>
      <c r="N2856" s="6">
        <v>8.9435674034880702E-2</v>
      </c>
      <c r="O2856" s="3"/>
      <c r="P2856" t="s">
        <v>8217</v>
      </c>
      <c r="Q2856" t="s">
        <v>13943</v>
      </c>
      <c r="R2856">
        <v>0</v>
      </c>
      <c r="S2856" s="4">
        <v>0.11077541668223</v>
      </c>
      <c r="T2856" s="4">
        <v>1.0798084537296211</v>
      </c>
      <c r="U2856" s="7">
        <v>0.934183250798993</v>
      </c>
      <c r="V2856" s="3"/>
      <c r="W2856" t="s">
        <v>7050</v>
      </c>
      <c r="X2856" t="s">
        <v>18277</v>
      </c>
      <c r="Y2856">
        <v>0</v>
      </c>
      <c r="Z2856" s="4">
        <v>9.0717549014493498E-2</v>
      </c>
      <c r="AA2856" s="4">
        <v>1.064899696809706</v>
      </c>
      <c r="AB2856" s="7">
        <v>1</v>
      </c>
    </row>
    <row r="2857" spans="1:28" x14ac:dyDescent="0.25">
      <c r="A2857" s="3"/>
      <c r="B2857" t="s">
        <v>2818</v>
      </c>
      <c r="C2857" t="s">
        <v>18278</v>
      </c>
      <c r="D2857">
        <v>0</v>
      </c>
      <c r="E2857" s="4">
        <v>0.205901349729255</v>
      </c>
      <c r="F2857" s="4">
        <v>1.1534067333833242</v>
      </c>
      <c r="G2857" s="5">
        <v>0.20322204273039601</v>
      </c>
      <c r="H2857" s="3"/>
      <c r="I2857" t="s">
        <v>4624</v>
      </c>
      <c r="J2857" t="s">
        <v>16095</v>
      </c>
      <c r="K2857">
        <v>0</v>
      </c>
      <c r="L2857" s="4">
        <v>0.25032307986229102</v>
      </c>
      <c r="M2857" s="4">
        <v>1.1894734581199446</v>
      </c>
      <c r="N2857" s="6">
        <v>0.11196677594391199</v>
      </c>
      <c r="O2857" s="3"/>
      <c r="P2857" t="s">
        <v>6325</v>
      </c>
      <c r="Q2857" t="s">
        <v>14218</v>
      </c>
      <c r="R2857">
        <v>0</v>
      </c>
      <c r="S2857" s="4">
        <v>0.110773675126852</v>
      </c>
      <c r="T2857" s="4">
        <v>1.0798071502350977</v>
      </c>
      <c r="U2857" s="7">
        <v>0.91307775592813201</v>
      </c>
      <c r="V2857" s="3"/>
      <c r="W2857" t="s">
        <v>8383</v>
      </c>
      <c r="X2857" t="s">
        <v>18280</v>
      </c>
      <c r="Y2857">
        <v>0</v>
      </c>
      <c r="Z2857" s="4">
        <v>9.0716095462236607E-2</v>
      </c>
      <c r="AA2857" s="4">
        <v>1.0648986238964886</v>
      </c>
      <c r="AB2857" s="7">
        <v>1</v>
      </c>
    </row>
    <row r="2858" spans="1:28" x14ac:dyDescent="0.25">
      <c r="A2858" s="3"/>
      <c r="B2858" t="s">
        <v>4535</v>
      </c>
      <c r="C2858" t="s">
        <v>14181</v>
      </c>
      <c r="D2858">
        <v>0</v>
      </c>
      <c r="E2858" s="4">
        <v>0.20588375022515601</v>
      </c>
      <c r="F2858" s="4">
        <v>1.1533926630066051</v>
      </c>
      <c r="G2858" s="5">
        <v>0.63516294995427902</v>
      </c>
      <c r="H2858" s="3"/>
      <c r="I2858" t="s">
        <v>4383</v>
      </c>
      <c r="J2858" t="s">
        <v>13003</v>
      </c>
      <c r="K2858">
        <v>0</v>
      </c>
      <c r="L2858" s="4">
        <v>0.25016921526090802</v>
      </c>
      <c r="M2858" s="4">
        <v>1.1893466065711784</v>
      </c>
      <c r="N2858" s="6">
        <v>0.44648207386746902</v>
      </c>
      <c r="O2858" s="3"/>
      <c r="P2858" t="s">
        <v>7120</v>
      </c>
      <c r="Q2858" t="s">
        <v>12229</v>
      </c>
      <c r="R2858">
        <v>0</v>
      </c>
      <c r="S2858" s="4">
        <v>0.11076322326362301</v>
      </c>
      <c r="T2858" s="4">
        <v>1.0797993274066784</v>
      </c>
      <c r="U2858" s="7">
        <v>0.87612420862005103</v>
      </c>
      <c r="V2858" s="3"/>
      <c r="W2858" t="s">
        <v>3891</v>
      </c>
      <c r="X2858" t="s">
        <v>18282</v>
      </c>
      <c r="Y2858">
        <v>0</v>
      </c>
      <c r="Z2858" s="4">
        <v>9.0548230033888094E-2</v>
      </c>
      <c r="AA2858" s="4">
        <v>1.0647747243479666</v>
      </c>
      <c r="AB2858" s="7">
        <v>1</v>
      </c>
    </row>
    <row r="2859" spans="1:28" x14ac:dyDescent="0.25">
      <c r="A2859" s="3"/>
      <c r="B2859" t="s">
        <v>6340</v>
      </c>
      <c r="C2859" t="s">
        <v>12069</v>
      </c>
      <c r="D2859">
        <v>0</v>
      </c>
      <c r="E2859" s="4">
        <v>0.20575534619790201</v>
      </c>
      <c r="F2859" s="4">
        <v>1.1532900122950842</v>
      </c>
      <c r="G2859" s="5">
        <v>0.37027717864702703</v>
      </c>
      <c r="H2859" s="3"/>
      <c r="I2859" t="s">
        <v>2524</v>
      </c>
      <c r="J2859" t="s">
        <v>14447</v>
      </c>
      <c r="K2859">
        <v>0</v>
      </c>
      <c r="L2859" s="4">
        <v>0.24998413372122599</v>
      </c>
      <c r="M2859" s="4">
        <v>1.1891940365715081</v>
      </c>
      <c r="N2859" s="6">
        <v>8.6033170627608499E-2</v>
      </c>
      <c r="O2859" s="3"/>
      <c r="P2859" t="s">
        <v>7896</v>
      </c>
      <c r="Q2859" t="s">
        <v>18283</v>
      </c>
      <c r="R2859">
        <v>0</v>
      </c>
      <c r="S2859" s="4">
        <v>0.11067843464253301</v>
      </c>
      <c r="T2859" s="4">
        <v>1.0797358683920548</v>
      </c>
      <c r="U2859" s="7">
        <v>0.77662755377034598</v>
      </c>
      <c r="V2859" s="3"/>
      <c r="W2859" t="s">
        <v>6198</v>
      </c>
      <c r="X2859" t="s">
        <v>16404</v>
      </c>
      <c r="Y2859">
        <v>0</v>
      </c>
      <c r="Z2859" s="4">
        <v>9.0263317631658804E-2</v>
      </c>
      <c r="AA2859" s="4">
        <v>1.0645644667658252</v>
      </c>
      <c r="AB2859" s="7">
        <v>1</v>
      </c>
    </row>
    <row r="2860" spans="1:28" x14ac:dyDescent="0.25">
      <c r="A2860" s="3"/>
      <c r="B2860" t="s">
        <v>10097</v>
      </c>
      <c r="C2860" t="s">
        <v>13376</v>
      </c>
      <c r="D2860">
        <v>0</v>
      </c>
      <c r="E2860" s="4">
        <v>0.205721795032837</v>
      </c>
      <c r="F2860" s="4">
        <v>1.1532631918149807</v>
      </c>
      <c r="G2860" s="5">
        <v>0.93120633870826597</v>
      </c>
      <c r="H2860" s="3"/>
      <c r="I2860" t="s">
        <v>1489</v>
      </c>
      <c r="J2860" t="s">
        <v>21053</v>
      </c>
      <c r="K2860">
        <v>0</v>
      </c>
      <c r="L2860" s="4">
        <v>0.24981345727627199</v>
      </c>
      <c r="M2860" s="4">
        <v>1.1890533586046987</v>
      </c>
      <c r="N2860" s="6">
        <v>0.391040565272327</v>
      </c>
      <c r="O2860" s="3"/>
      <c r="P2860" t="s">
        <v>8953</v>
      </c>
      <c r="Q2860" t="s">
        <v>18285</v>
      </c>
      <c r="R2860">
        <v>0</v>
      </c>
      <c r="S2860" s="4">
        <v>0.110602277753584</v>
      </c>
      <c r="T2860" s="4">
        <v>1.0796788728718838</v>
      </c>
      <c r="U2860" s="7">
        <v>0.79132350896690895</v>
      </c>
      <c r="V2860" s="3"/>
      <c r="W2860" t="s">
        <v>3107</v>
      </c>
      <c r="X2860" t="s">
        <v>14106</v>
      </c>
      <c r="Y2860">
        <v>0</v>
      </c>
      <c r="Z2860" s="4">
        <v>9.0262413101232605E-2</v>
      </c>
      <c r="AA2860" s="4">
        <v>1.0645637993131609</v>
      </c>
      <c r="AB2860" s="7">
        <v>1</v>
      </c>
    </row>
    <row r="2861" spans="1:28" x14ac:dyDescent="0.25">
      <c r="A2861" s="3"/>
      <c r="B2861" t="s">
        <v>284</v>
      </c>
      <c r="C2861" t="s">
        <v>12091</v>
      </c>
      <c r="D2861">
        <v>0</v>
      </c>
      <c r="E2861" s="4">
        <v>0.205679080383287</v>
      </c>
      <c r="F2861" s="4">
        <v>1.1532290470356363</v>
      </c>
      <c r="G2861" s="5">
        <v>0.43036869343810302</v>
      </c>
      <c r="H2861" s="3"/>
      <c r="I2861" t="s">
        <v>9286</v>
      </c>
      <c r="J2861" t="s">
        <v>20299</v>
      </c>
      <c r="K2861">
        <v>0</v>
      </c>
      <c r="L2861" s="4">
        <v>0.249544893762745</v>
      </c>
      <c r="M2861" s="4">
        <v>1.1888320321166495</v>
      </c>
      <c r="N2861" s="6">
        <v>0.143307275499376</v>
      </c>
      <c r="O2861" s="3"/>
      <c r="P2861" t="s">
        <v>2911</v>
      </c>
      <c r="Q2861" t="s">
        <v>12277</v>
      </c>
      <c r="R2861">
        <v>0</v>
      </c>
      <c r="S2861" s="4">
        <v>0.110593868432508</v>
      </c>
      <c r="T2861" s="4">
        <v>1.0796725795530726</v>
      </c>
      <c r="U2861" s="7">
        <v>0.82109414001150405</v>
      </c>
      <c r="V2861" s="3"/>
      <c r="W2861" t="s">
        <v>4223</v>
      </c>
      <c r="X2861" t="s">
        <v>17504</v>
      </c>
      <c r="Y2861">
        <v>0</v>
      </c>
      <c r="Z2861" s="4">
        <v>9.0249528400889401E-2</v>
      </c>
      <c r="AA2861" s="4">
        <v>1.0645542917430157</v>
      </c>
      <c r="AB2861" s="7">
        <v>1</v>
      </c>
    </row>
    <row r="2862" spans="1:28" x14ac:dyDescent="0.25">
      <c r="A2862" s="3"/>
      <c r="B2862" t="s">
        <v>8094</v>
      </c>
      <c r="C2862" t="s">
        <v>11241</v>
      </c>
      <c r="D2862">
        <v>0</v>
      </c>
      <c r="E2862" s="4">
        <v>0.20564653145877601</v>
      </c>
      <c r="F2862" s="4">
        <v>1.1532030291034312</v>
      </c>
      <c r="G2862" s="5">
        <v>0.42834242463771399</v>
      </c>
      <c r="H2862" s="3"/>
      <c r="I2862" t="s">
        <v>2883</v>
      </c>
      <c r="J2862" t="s">
        <v>16019</v>
      </c>
      <c r="K2862">
        <v>1</v>
      </c>
      <c r="L2862" s="4">
        <v>0.24950986890574001</v>
      </c>
      <c r="M2862" s="4">
        <v>1.188803170738941</v>
      </c>
      <c r="N2862" s="6">
        <v>4.35662638265467E-2</v>
      </c>
      <c r="O2862" s="3"/>
      <c r="P2862" t="s">
        <v>4109</v>
      </c>
      <c r="Q2862" t="s">
        <v>18288</v>
      </c>
      <c r="R2862">
        <v>0</v>
      </c>
      <c r="S2862" s="4">
        <v>0.110583853273323</v>
      </c>
      <c r="T2862" s="4">
        <v>1.0796650845143336</v>
      </c>
      <c r="U2862" s="7">
        <v>0.85897589980107703</v>
      </c>
      <c r="V2862" s="3"/>
      <c r="W2862" t="s">
        <v>5893</v>
      </c>
      <c r="X2862" t="s">
        <v>16705</v>
      </c>
      <c r="Y2862">
        <v>0</v>
      </c>
      <c r="Z2862" s="4">
        <v>9.0188509609645001E-2</v>
      </c>
      <c r="AA2862" s="4">
        <v>1.0645092673680931</v>
      </c>
      <c r="AB2862" s="7">
        <v>1</v>
      </c>
    </row>
    <row r="2863" spans="1:28" x14ac:dyDescent="0.25">
      <c r="A2863" s="3"/>
      <c r="B2863" t="s">
        <v>2314</v>
      </c>
      <c r="C2863" t="s">
        <v>18289</v>
      </c>
      <c r="D2863">
        <v>0</v>
      </c>
      <c r="E2863" s="4">
        <v>0.20560843867935499</v>
      </c>
      <c r="F2863" s="4">
        <v>1.1531725804448925</v>
      </c>
      <c r="G2863" s="5">
        <v>0.29000244662657498</v>
      </c>
      <c r="H2863" s="3"/>
      <c r="I2863" t="s">
        <v>6011</v>
      </c>
      <c r="J2863" t="s">
        <v>17002</v>
      </c>
      <c r="K2863">
        <v>0</v>
      </c>
      <c r="L2863" s="4">
        <v>0.249494075618275</v>
      </c>
      <c r="M2863" s="4">
        <v>1.1887901568954629</v>
      </c>
      <c r="N2863" s="6">
        <v>0.119980919843441</v>
      </c>
      <c r="O2863" s="3"/>
      <c r="P2863" t="s">
        <v>9242</v>
      </c>
      <c r="Q2863" t="s">
        <v>15950</v>
      </c>
      <c r="R2863">
        <v>0</v>
      </c>
      <c r="S2863" s="4">
        <v>0.110524686412522</v>
      </c>
      <c r="T2863" s="4">
        <v>1.0796208069074491</v>
      </c>
      <c r="U2863" s="7">
        <v>0.87024830745131698</v>
      </c>
      <c r="V2863" s="3"/>
      <c r="W2863" t="s">
        <v>4480</v>
      </c>
      <c r="X2863" t="s">
        <v>18263</v>
      </c>
      <c r="Y2863">
        <v>0</v>
      </c>
      <c r="Z2863" s="4">
        <v>9.0167350680191397E-2</v>
      </c>
      <c r="AA2863" s="4">
        <v>1.0644936551210951</v>
      </c>
      <c r="AB2863" s="7">
        <v>1</v>
      </c>
    </row>
    <row r="2864" spans="1:28" x14ac:dyDescent="0.25">
      <c r="A2864" s="3"/>
      <c r="B2864" t="s">
        <v>5728</v>
      </c>
      <c r="C2864" t="s">
        <v>17642</v>
      </c>
      <c r="D2864">
        <v>0</v>
      </c>
      <c r="E2864" s="4">
        <v>0.20550695305295499</v>
      </c>
      <c r="F2864" s="4">
        <v>1.1530914639772878</v>
      </c>
      <c r="G2864" s="5">
        <v>0.223140539313849</v>
      </c>
      <c r="H2864" s="3"/>
      <c r="I2864" t="s">
        <v>4388</v>
      </c>
      <c r="J2864" t="s">
        <v>20104</v>
      </c>
      <c r="K2864">
        <v>0</v>
      </c>
      <c r="L2864" s="4">
        <v>0.24934053725198499</v>
      </c>
      <c r="M2864" s="4">
        <v>1.1886636470086569</v>
      </c>
      <c r="N2864" s="6">
        <v>0.12537465166387901</v>
      </c>
      <c r="O2864" s="3"/>
      <c r="P2864" t="s">
        <v>6701</v>
      </c>
      <c r="Q2864" t="s">
        <v>17381</v>
      </c>
      <c r="R2864">
        <v>0</v>
      </c>
      <c r="S2864" s="4">
        <v>0.110511066121045</v>
      </c>
      <c r="T2864" s="4">
        <v>1.0796106143995072</v>
      </c>
      <c r="U2864" s="7">
        <v>0.83889754460270805</v>
      </c>
      <c r="V2864" s="3"/>
      <c r="W2864" t="s">
        <v>9452</v>
      </c>
      <c r="X2864" t="s">
        <v>18291</v>
      </c>
      <c r="Y2864">
        <v>0</v>
      </c>
      <c r="Z2864" s="4">
        <v>9.0160251627058596E-2</v>
      </c>
      <c r="AA2864" s="4">
        <v>1.0644884170921212</v>
      </c>
      <c r="AB2864" s="7">
        <v>1</v>
      </c>
    </row>
    <row r="2865" spans="1:28" x14ac:dyDescent="0.25">
      <c r="A2865" s="3"/>
      <c r="B2865" t="s">
        <v>3415</v>
      </c>
      <c r="C2865" t="s">
        <v>17061</v>
      </c>
      <c r="D2865">
        <v>0</v>
      </c>
      <c r="E2865" s="4">
        <v>0.20546084937331899</v>
      </c>
      <c r="F2865" s="4">
        <v>1.1530546156423915</v>
      </c>
      <c r="G2865" s="5">
        <v>0.30915387852077097</v>
      </c>
      <c r="H2865" s="3"/>
      <c r="I2865" t="s">
        <v>529</v>
      </c>
      <c r="J2865" t="s">
        <v>18554</v>
      </c>
      <c r="K2865">
        <v>0</v>
      </c>
      <c r="L2865" s="4">
        <v>0.24918465051084501</v>
      </c>
      <c r="M2865" s="4">
        <v>1.1885352159220723</v>
      </c>
      <c r="N2865" s="6">
        <v>0.11925545582951801</v>
      </c>
      <c r="O2865" s="3"/>
      <c r="P2865" t="s">
        <v>8306</v>
      </c>
      <c r="Q2865" t="s">
        <v>18293</v>
      </c>
      <c r="R2865">
        <v>0</v>
      </c>
      <c r="S2865" s="4">
        <v>0.11045702854841501</v>
      </c>
      <c r="T2865" s="4">
        <v>1.0795701772712401</v>
      </c>
      <c r="U2865" s="7">
        <v>0.81735689109362697</v>
      </c>
      <c r="V2865" s="3"/>
      <c r="W2865" t="s">
        <v>7896</v>
      </c>
      <c r="X2865" t="s">
        <v>18283</v>
      </c>
      <c r="Y2865">
        <v>0</v>
      </c>
      <c r="Z2865" s="4">
        <v>9.0136126595954297E-2</v>
      </c>
      <c r="AA2865" s="4">
        <v>1.0644706166556281</v>
      </c>
      <c r="AB2865" s="7">
        <v>1</v>
      </c>
    </row>
    <row r="2866" spans="1:28" x14ac:dyDescent="0.25">
      <c r="A2866" s="3"/>
      <c r="B2866" t="s">
        <v>1640</v>
      </c>
      <c r="C2866" t="s">
        <v>15861</v>
      </c>
      <c r="D2866">
        <v>0</v>
      </c>
      <c r="E2866" s="4">
        <v>0.20542434932522399</v>
      </c>
      <c r="F2866" s="4">
        <v>1.1530254438386867</v>
      </c>
      <c r="G2866" s="5">
        <v>0.23843958092473899</v>
      </c>
      <c r="H2866" s="3"/>
      <c r="I2866" t="s">
        <v>694</v>
      </c>
      <c r="J2866" t="s">
        <v>16885</v>
      </c>
      <c r="K2866">
        <v>0</v>
      </c>
      <c r="L2866" s="4">
        <v>0.24917372870228399</v>
      </c>
      <c r="M2866" s="4">
        <v>1.1885262182443976</v>
      </c>
      <c r="N2866" s="6">
        <v>5.2429488119793997E-2</v>
      </c>
      <c r="O2866" s="3"/>
      <c r="P2866" t="s">
        <v>6469</v>
      </c>
      <c r="Q2866" t="s">
        <v>18295</v>
      </c>
      <c r="R2866">
        <v>0</v>
      </c>
      <c r="S2866" s="4">
        <v>0.110428838106517</v>
      </c>
      <c r="T2866" s="4">
        <v>1.0795490825407816</v>
      </c>
      <c r="U2866" s="7">
        <v>0.78560682223289602</v>
      </c>
      <c r="V2866" s="3"/>
      <c r="W2866" t="s">
        <v>8066</v>
      </c>
      <c r="X2866" t="s">
        <v>15266</v>
      </c>
      <c r="Y2866">
        <v>0</v>
      </c>
      <c r="Z2866" s="4">
        <v>9.0134691832014197E-2</v>
      </c>
      <c r="AA2866" s="4">
        <v>1.0644695580373802</v>
      </c>
      <c r="AB2866" s="7">
        <v>1</v>
      </c>
    </row>
    <row r="2867" spans="1:28" x14ac:dyDescent="0.25">
      <c r="A2867" s="3"/>
      <c r="B2867" t="s">
        <v>1855</v>
      </c>
      <c r="C2867" t="s">
        <v>18296</v>
      </c>
      <c r="D2867">
        <v>0</v>
      </c>
      <c r="E2867" s="4">
        <v>0.205391108273938</v>
      </c>
      <c r="F2867" s="4">
        <v>1.1529988773535489</v>
      </c>
      <c r="G2867" s="5">
        <v>0.162646233717128</v>
      </c>
      <c r="H2867" s="3"/>
      <c r="I2867" t="s">
        <v>4750</v>
      </c>
      <c r="J2867" t="s">
        <v>15380</v>
      </c>
      <c r="K2867">
        <v>0</v>
      </c>
      <c r="L2867" s="4">
        <v>0.24844134876476101</v>
      </c>
      <c r="M2867" s="4">
        <v>1.187923019488752</v>
      </c>
      <c r="N2867" s="6">
        <v>0.18595644757198501</v>
      </c>
      <c r="O2867" s="3"/>
      <c r="P2867" t="s">
        <v>1478</v>
      </c>
      <c r="Q2867" t="s">
        <v>18188</v>
      </c>
      <c r="R2867">
        <v>0</v>
      </c>
      <c r="S2867" s="4">
        <v>0.11037289301361</v>
      </c>
      <c r="T2867" s="4">
        <v>1.0795072204001279</v>
      </c>
      <c r="U2867" s="7">
        <v>0.814751880909236</v>
      </c>
      <c r="V2867" s="3"/>
      <c r="W2867" t="s">
        <v>1689</v>
      </c>
      <c r="X2867" t="s">
        <v>14376</v>
      </c>
      <c r="Y2867">
        <v>0</v>
      </c>
      <c r="Z2867" s="4">
        <v>9.0115038947466197E-2</v>
      </c>
      <c r="AA2867" s="4">
        <v>1.0644550575682945</v>
      </c>
      <c r="AB2867" s="7">
        <v>1</v>
      </c>
    </row>
    <row r="2868" spans="1:28" x14ac:dyDescent="0.25">
      <c r="A2868" s="3"/>
      <c r="B2868" t="s">
        <v>1358</v>
      </c>
      <c r="C2868" t="s">
        <v>14833</v>
      </c>
      <c r="D2868">
        <v>0</v>
      </c>
      <c r="E2868" s="4">
        <v>0.205224066249871</v>
      </c>
      <c r="F2868" s="4">
        <v>1.1528653854435007</v>
      </c>
      <c r="G2868" s="5">
        <v>0.38889314084999999</v>
      </c>
      <c r="H2868" s="3"/>
      <c r="I2868" t="s">
        <v>101</v>
      </c>
      <c r="J2868" t="s">
        <v>16605</v>
      </c>
      <c r="K2868">
        <v>0</v>
      </c>
      <c r="L2868" s="4">
        <v>0.248426071224082</v>
      </c>
      <c r="M2868" s="4">
        <v>1.1879104399444638</v>
      </c>
      <c r="N2868" s="6">
        <v>0.223824823055332</v>
      </c>
      <c r="O2868" s="3"/>
      <c r="P2868" t="s">
        <v>8928</v>
      </c>
      <c r="Q2868" t="s">
        <v>16670</v>
      </c>
      <c r="R2868">
        <v>0</v>
      </c>
      <c r="S2868" s="4">
        <v>0.110352150150465</v>
      </c>
      <c r="T2868" s="4">
        <v>1.0794916995111472</v>
      </c>
      <c r="U2868" s="7">
        <v>0.83689831205107601</v>
      </c>
      <c r="V2868" s="3"/>
      <c r="W2868" t="s">
        <v>9562</v>
      </c>
      <c r="X2868" t="s">
        <v>11023</v>
      </c>
      <c r="Y2868">
        <v>0</v>
      </c>
      <c r="Z2868" s="4">
        <v>9.0018655862073693E-2</v>
      </c>
      <c r="AA2868" s="4">
        <v>1.0643839461879978</v>
      </c>
      <c r="AB2868" s="7">
        <v>1</v>
      </c>
    </row>
    <row r="2869" spans="1:28" x14ac:dyDescent="0.25">
      <c r="A2869" s="3"/>
      <c r="B2869" t="s">
        <v>4104</v>
      </c>
      <c r="C2869" t="s">
        <v>18298</v>
      </c>
      <c r="D2869">
        <v>0</v>
      </c>
      <c r="E2869" s="4">
        <v>0.205138053371373</v>
      </c>
      <c r="F2869" s="4">
        <v>1.1527966541374419</v>
      </c>
      <c r="G2869" s="5">
        <v>0.262703069444856</v>
      </c>
      <c r="H2869" s="3"/>
      <c r="I2869" t="s">
        <v>7782</v>
      </c>
      <c r="J2869" t="s">
        <v>19204</v>
      </c>
      <c r="K2869">
        <v>0</v>
      </c>
      <c r="L2869" s="4">
        <v>0.24837004642914701</v>
      </c>
      <c r="M2869" s="4">
        <v>1.1878643102048447</v>
      </c>
      <c r="N2869" s="6">
        <v>0.11308492057642699</v>
      </c>
      <c r="O2869" s="3"/>
      <c r="P2869" t="s">
        <v>7057</v>
      </c>
      <c r="Q2869" t="s">
        <v>14788</v>
      </c>
      <c r="R2869">
        <v>0</v>
      </c>
      <c r="S2869" s="4">
        <v>0.11027273120026</v>
      </c>
      <c r="T2869" s="4">
        <v>1.0794322761850736</v>
      </c>
      <c r="U2869" s="7">
        <v>0.79689200629297596</v>
      </c>
      <c r="V2869" s="3"/>
      <c r="W2869" t="s">
        <v>5245</v>
      </c>
      <c r="X2869" t="s">
        <v>18279</v>
      </c>
      <c r="Y2869">
        <v>0</v>
      </c>
      <c r="Z2869" s="4">
        <v>8.9836402599995396E-2</v>
      </c>
      <c r="AA2869" s="4">
        <v>1.0642494928293464</v>
      </c>
      <c r="AB2869" s="7">
        <v>1</v>
      </c>
    </row>
    <row r="2870" spans="1:28" x14ac:dyDescent="0.25">
      <c r="A2870" s="3"/>
      <c r="B2870" t="s">
        <v>4458</v>
      </c>
      <c r="C2870" t="s">
        <v>18300</v>
      </c>
      <c r="D2870">
        <v>0</v>
      </c>
      <c r="E2870" s="4">
        <v>0.20510903999512101</v>
      </c>
      <c r="F2870" s="4">
        <v>1.1527734710073909</v>
      </c>
      <c r="G2870" s="5">
        <v>0.23716764380806801</v>
      </c>
      <c r="H2870" s="3"/>
      <c r="I2870" t="s">
        <v>10092</v>
      </c>
      <c r="J2870" t="s">
        <v>14163</v>
      </c>
      <c r="K2870">
        <v>0</v>
      </c>
      <c r="L2870" s="4">
        <v>0.24836955347689699</v>
      </c>
      <c r="M2870" s="4">
        <v>1.1878639043253845</v>
      </c>
      <c r="N2870" s="6">
        <v>0.61895667477270799</v>
      </c>
      <c r="O2870" s="3"/>
      <c r="P2870" t="s">
        <v>1722</v>
      </c>
      <c r="Q2870" t="s">
        <v>18267</v>
      </c>
      <c r="R2870">
        <v>0</v>
      </c>
      <c r="S2870" s="4">
        <v>0.110257209093705</v>
      </c>
      <c r="T2870" s="4">
        <v>1.0794206625230034</v>
      </c>
      <c r="U2870" s="7">
        <v>0.79355090118046501</v>
      </c>
      <c r="V2870" s="3"/>
      <c r="W2870" t="s">
        <v>135</v>
      </c>
      <c r="X2870" t="s">
        <v>12750</v>
      </c>
      <c r="Y2870">
        <v>0</v>
      </c>
      <c r="Z2870" s="4">
        <v>8.9806111933285401E-2</v>
      </c>
      <c r="AA2870" s="4">
        <v>1.064227148198394</v>
      </c>
      <c r="AB2870" s="7">
        <v>1</v>
      </c>
    </row>
    <row r="2871" spans="1:28" x14ac:dyDescent="0.25">
      <c r="A2871" s="3"/>
      <c r="B2871" t="s">
        <v>1914</v>
      </c>
      <c r="C2871" t="s">
        <v>18246</v>
      </c>
      <c r="D2871">
        <v>0</v>
      </c>
      <c r="E2871" s="4">
        <v>0.20455115183861799</v>
      </c>
      <c r="F2871" s="4">
        <v>1.1523277812962158</v>
      </c>
      <c r="G2871" s="5">
        <v>0.103013667415145</v>
      </c>
      <c r="H2871" s="3"/>
      <c r="I2871" t="s">
        <v>7866</v>
      </c>
      <c r="J2871" t="s">
        <v>21200</v>
      </c>
      <c r="K2871">
        <v>0</v>
      </c>
      <c r="L2871" s="4">
        <v>0.24818816389614101</v>
      </c>
      <c r="M2871" s="4">
        <v>1.1877145639694406</v>
      </c>
      <c r="N2871" s="6">
        <v>0.39105870545785198</v>
      </c>
      <c r="O2871" s="3"/>
      <c r="P2871" t="s">
        <v>5153</v>
      </c>
      <c r="Q2871" t="s">
        <v>14643</v>
      </c>
      <c r="R2871">
        <v>0</v>
      </c>
      <c r="S2871" s="4">
        <v>0.110200225901432</v>
      </c>
      <c r="T2871" s="4">
        <v>1.0793780286893109</v>
      </c>
      <c r="U2871" s="7">
        <v>0.89897243450472397</v>
      </c>
      <c r="V2871" s="3"/>
      <c r="W2871" t="s">
        <v>4929</v>
      </c>
      <c r="X2871" t="s">
        <v>18302</v>
      </c>
      <c r="Y2871">
        <v>0</v>
      </c>
      <c r="Z2871" s="4">
        <v>8.9745677216690994E-2</v>
      </c>
      <c r="AA2871" s="4">
        <v>1.0641825684936193</v>
      </c>
      <c r="AB2871" s="7">
        <v>1</v>
      </c>
    </row>
    <row r="2872" spans="1:28" x14ac:dyDescent="0.25">
      <c r="A2872" s="3"/>
      <c r="B2872" t="s">
        <v>9761</v>
      </c>
      <c r="C2872" t="s">
        <v>16860</v>
      </c>
      <c r="D2872">
        <v>0</v>
      </c>
      <c r="E2872" s="4">
        <v>0.20453746543069601</v>
      </c>
      <c r="F2872" s="4">
        <v>1.1523168495657949</v>
      </c>
      <c r="G2872" s="5">
        <v>0.22664486831264999</v>
      </c>
      <c r="H2872" s="3"/>
      <c r="I2872" t="s">
        <v>1319</v>
      </c>
      <c r="J2872" t="s">
        <v>20764</v>
      </c>
      <c r="K2872">
        <v>0</v>
      </c>
      <c r="L2872" s="4">
        <v>0.24784716055109901</v>
      </c>
      <c r="M2872" s="4">
        <v>1.1874338623895386</v>
      </c>
      <c r="N2872" s="6">
        <v>0.34617786977432802</v>
      </c>
      <c r="O2872" s="3"/>
      <c r="P2872" t="s">
        <v>4768</v>
      </c>
      <c r="Q2872" t="s">
        <v>18304</v>
      </c>
      <c r="R2872">
        <v>0</v>
      </c>
      <c r="S2872" s="4">
        <v>0.110058361046301</v>
      </c>
      <c r="T2872" s="4">
        <v>1.0792718951857627</v>
      </c>
      <c r="U2872" s="7">
        <v>0.78632691136248201</v>
      </c>
      <c r="V2872" s="3"/>
      <c r="W2872" t="s">
        <v>10504</v>
      </c>
      <c r="X2872" t="s">
        <v>18305</v>
      </c>
      <c r="Y2872">
        <v>0</v>
      </c>
      <c r="Z2872" s="4">
        <v>8.9701649576254594E-2</v>
      </c>
      <c r="AA2872" s="4">
        <v>1.0641500926541414</v>
      </c>
      <c r="AB2872" s="7">
        <v>1</v>
      </c>
    </row>
    <row r="2873" spans="1:28" x14ac:dyDescent="0.25">
      <c r="A2873" s="3"/>
      <c r="B2873" t="s">
        <v>5721</v>
      </c>
      <c r="C2873" t="s">
        <v>18306</v>
      </c>
      <c r="D2873">
        <v>0</v>
      </c>
      <c r="E2873" s="4">
        <v>0.204446272394019</v>
      </c>
      <c r="F2873" s="4">
        <v>1.1522440136935901</v>
      </c>
      <c r="G2873" s="5">
        <v>0.52227044634270603</v>
      </c>
      <c r="H2873" s="3"/>
      <c r="I2873" t="s">
        <v>9771</v>
      </c>
      <c r="J2873" t="s">
        <v>18370</v>
      </c>
      <c r="K2873">
        <v>0</v>
      </c>
      <c r="L2873" s="4">
        <v>0.24749534622002201</v>
      </c>
      <c r="M2873" s="4">
        <v>1.1871443311265466</v>
      </c>
      <c r="N2873" s="6">
        <v>0.30455565178232402</v>
      </c>
      <c r="O2873" s="3"/>
      <c r="P2873" t="s">
        <v>1111</v>
      </c>
      <c r="Q2873" t="s">
        <v>17095</v>
      </c>
      <c r="R2873">
        <v>0</v>
      </c>
      <c r="S2873" s="4">
        <v>0.10998963519235901</v>
      </c>
      <c r="T2873" s="4">
        <v>1.0792204829927194</v>
      </c>
      <c r="U2873" s="7">
        <v>0.82178214035408004</v>
      </c>
      <c r="V2873" s="3"/>
      <c r="W2873" t="s">
        <v>9307</v>
      </c>
      <c r="X2873" t="s">
        <v>18308</v>
      </c>
      <c r="Y2873">
        <v>0</v>
      </c>
      <c r="Z2873" s="4">
        <v>8.9583997560798698E-2</v>
      </c>
      <c r="AA2873" s="4">
        <v>1.0640633145792724</v>
      </c>
      <c r="AB2873" s="7">
        <v>1</v>
      </c>
    </row>
    <row r="2874" spans="1:28" x14ac:dyDescent="0.25">
      <c r="A2874" s="3"/>
      <c r="B2874" t="s">
        <v>8145</v>
      </c>
      <c r="C2874" t="s">
        <v>18040</v>
      </c>
      <c r="D2874">
        <v>0</v>
      </c>
      <c r="E2874" s="4">
        <v>0.20408053480743099</v>
      </c>
      <c r="F2874" s="4">
        <v>1.1519519453628988</v>
      </c>
      <c r="G2874" s="5">
        <v>0.346060786410257</v>
      </c>
      <c r="H2874" s="3"/>
      <c r="I2874" t="s">
        <v>4318</v>
      </c>
      <c r="J2874" t="s">
        <v>17251</v>
      </c>
      <c r="K2874">
        <v>0</v>
      </c>
      <c r="L2874" s="4">
        <v>0.247055394143922</v>
      </c>
      <c r="M2874" s="4">
        <v>1.186782364827121</v>
      </c>
      <c r="N2874" s="6">
        <v>0.164876098452196</v>
      </c>
      <c r="O2874" s="3"/>
      <c r="P2874" t="s">
        <v>2613</v>
      </c>
      <c r="Q2874" t="s">
        <v>15896</v>
      </c>
      <c r="R2874">
        <v>0</v>
      </c>
      <c r="S2874" s="4">
        <v>0.10998282660129501</v>
      </c>
      <c r="T2874" s="4">
        <v>1.0792153897794003</v>
      </c>
      <c r="U2874" s="7">
        <v>0.804032750075797</v>
      </c>
      <c r="V2874" s="3"/>
      <c r="W2874" t="s">
        <v>8030</v>
      </c>
      <c r="X2874" t="s">
        <v>18309</v>
      </c>
      <c r="Y2874">
        <v>0</v>
      </c>
      <c r="Z2874" s="4">
        <v>8.9234337702958494E-2</v>
      </c>
      <c r="AA2874" s="4">
        <v>1.0638054533313437</v>
      </c>
      <c r="AB2874" s="7">
        <v>1</v>
      </c>
    </row>
    <row r="2875" spans="1:28" x14ac:dyDescent="0.25">
      <c r="A2875" s="3"/>
      <c r="B2875" t="s">
        <v>7509</v>
      </c>
      <c r="C2875" t="s">
        <v>18310</v>
      </c>
      <c r="D2875">
        <v>0</v>
      </c>
      <c r="E2875" s="4">
        <v>0.203960217247842</v>
      </c>
      <c r="F2875" s="4">
        <v>1.1518558791371238</v>
      </c>
      <c r="G2875" s="5">
        <v>0.549952168914981</v>
      </c>
      <c r="H2875" s="3"/>
      <c r="I2875" t="s">
        <v>10564</v>
      </c>
      <c r="J2875" t="s">
        <v>14141</v>
      </c>
      <c r="K2875">
        <v>0</v>
      </c>
      <c r="L2875" s="4">
        <v>0.24668422039308199</v>
      </c>
      <c r="M2875" s="4">
        <v>1.1864770710620804</v>
      </c>
      <c r="N2875" s="6">
        <v>0.62197037576539804</v>
      </c>
      <c r="O2875" s="3"/>
      <c r="P2875" t="s">
        <v>6961</v>
      </c>
      <c r="Q2875" t="s">
        <v>16873</v>
      </c>
      <c r="R2875">
        <v>0</v>
      </c>
      <c r="S2875" s="4">
        <v>0.109937541730046</v>
      </c>
      <c r="T2875" s="4">
        <v>1.0791815147319554</v>
      </c>
      <c r="U2875" s="7">
        <v>0.83842684605133699</v>
      </c>
      <c r="V2875" s="3"/>
      <c r="W2875" t="s">
        <v>8308</v>
      </c>
      <c r="X2875" t="s">
        <v>17964</v>
      </c>
      <c r="Y2875">
        <v>0</v>
      </c>
      <c r="Z2875" s="4">
        <v>8.9202340751824399E-2</v>
      </c>
      <c r="AA2875" s="4">
        <v>1.0637818598811126</v>
      </c>
      <c r="AB2875" s="7">
        <v>1</v>
      </c>
    </row>
    <row r="2876" spans="1:28" x14ac:dyDescent="0.25">
      <c r="A2876" s="3"/>
      <c r="B2876" t="s">
        <v>5353</v>
      </c>
      <c r="C2876" t="s">
        <v>18312</v>
      </c>
      <c r="D2876">
        <v>0</v>
      </c>
      <c r="E2876" s="4">
        <v>0.203878417888189</v>
      </c>
      <c r="F2876" s="4">
        <v>1.151790571917243</v>
      </c>
      <c r="G2876" s="5">
        <v>0.224631514615591</v>
      </c>
      <c r="H2876" s="3"/>
      <c r="I2876" t="s">
        <v>8508</v>
      </c>
      <c r="J2876" t="s">
        <v>18225</v>
      </c>
      <c r="K2876">
        <v>0</v>
      </c>
      <c r="L2876" s="4">
        <v>0.24653948440574899</v>
      </c>
      <c r="M2876" s="4">
        <v>1.1863580456882561</v>
      </c>
      <c r="N2876" s="6">
        <v>0.372410243963955</v>
      </c>
      <c r="O2876" s="3"/>
      <c r="P2876" t="s">
        <v>6057</v>
      </c>
      <c r="Q2876" t="s">
        <v>15751</v>
      </c>
      <c r="R2876">
        <v>0</v>
      </c>
      <c r="S2876" s="4">
        <v>0.1097303238743</v>
      </c>
      <c r="T2876" s="4">
        <v>1.0790265203541278</v>
      </c>
      <c r="U2876" s="7">
        <v>0.866766639922811</v>
      </c>
      <c r="V2876" s="3"/>
      <c r="W2876" t="s">
        <v>9630</v>
      </c>
      <c r="X2876" t="s">
        <v>18314</v>
      </c>
      <c r="Y2876">
        <v>0</v>
      </c>
      <c r="Z2876" s="4">
        <v>8.9038360722215104E-2</v>
      </c>
      <c r="AA2876" s="4">
        <v>1.0636609548646363</v>
      </c>
      <c r="AB2876" s="7">
        <v>1</v>
      </c>
    </row>
    <row r="2877" spans="1:28" x14ac:dyDescent="0.25">
      <c r="A2877" s="3"/>
      <c r="B2877" t="s">
        <v>1706</v>
      </c>
      <c r="C2877" t="s">
        <v>13600</v>
      </c>
      <c r="D2877">
        <v>0</v>
      </c>
      <c r="E2877" s="4">
        <v>0.20366745148343801</v>
      </c>
      <c r="F2877" s="4">
        <v>1.1516221570106129</v>
      </c>
      <c r="G2877" s="5">
        <v>0.25067481841418598</v>
      </c>
      <c r="H2877" s="3"/>
      <c r="I2877" t="s">
        <v>5062</v>
      </c>
      <c r="J2877" t="s">
        <v>19725</v>
      </c>
      <c r="K2877">
        <v>0</v>
      </c>
      <c r="L2877" s="4">
        <v>0.246522915257466</v>
      </c>
      <c r="M2877" s="4">
        <v>1.186344420612311</v>
      </c>
      <c r="N2877" s="6">
        <v>0.370120644663752</v>
      </c>
      <c r="O2877" s="3"/>
      <c r="P2877" t="s">
        <v>1677</v>
      </c>
      <c r="Q2877" t="s">
        <v>16553</v>
      </c>
      <c r="R2877">
        <v>0</v>
      </c>
      <c r="S2877" s="4">
        <v>0.109638511257021</v>
      </c>
      <c r="T2877" s="4">
        <v>1.0789578536616726</v>
      </c>
      <c r="U2877" s="7">
        <v>0.89910385883898303</v>
      </c>
      <c r="V2877" s="3"/>
      <c r="W2877" t="s">
        <v>1500</v>
      </c>
      <c r="X2877" t="s">
        <v>18315</v>
      </c>
      <c r="Y2877">
        <v>0</v>
      </c>
      <c r="Z2877" s="4">
        <v>8.8901939403564501E-2</v>
      </c>
      <c r="AA2877" s="4">
        <v>1.0635603797842854</v>
      </c>
      <c r="AB2877" s="7">
        <v>1</v>
      </c>
    </row>
    <row r="2878" spans="1:28" x14ac:dyDescent="0.25">
      <c r="A2878" s="3"/>
      <c r="B2878" t="s">
        <v>5857</v>
      </c>
      <c r="C2878" t="s">
        <v>18316</v>
      </c>
      <c r="D2878">
        <v>0</v>
      </c>
      <c r="E2878" s="4">
        <v>0.203594334872852</v>
      </c>
      <c r="F2878" s="4">
        <v>1.1515637936193728</v>
      </c>
      <c r="G2878" s="5">
        <v>0.328288547834373</v>
      </c>
      <c r="H2878" s="3"/>
      <c r="I2878" t="s">
        <v>2358</v>
      </c>
      <c r="J2878" t="s">
        <v>20542</v>
      </c>
      <c r="K2878">
        <v>0</v>
      </c>
      <c r="L2878" s="4">
        <v>0.24647343544215899</v>
      </c>
      <c r="M2878" s="4">
        <v>1.1863037334992639</v>
      </c>
      <c r="N2878" s="6">
        <v>0.25739712569976497</v>
      </c>
      <c r="O2878" s="3"/>
      <c r="P2878" t="s">
        <v>4644</v>
      </c>
      <c r="Q2878" t="s">
        <v>10972</v>
      </c>
      <c r="R2878">
        <v>0</v>
      </c>
      <c r="S2878" s="4">
        <v>0.109629425185703</v>
      </c>
      <c r="T2878" s="4">
        <v>1.0789510584229987</v>
      </c>
      <c r="U2878" s="7">
        <v>0.97941431271741297</v>
      </c>
      <c r="V2878" s="3"/>
      <c r="W2878" t="s">
        <v>5949</v>
      </c>
      <c r="X2878" t="s">
        <v>16685</v>
      </c>
      <c r="Y2878">
        <v>0</v>
      </c>
      <c r="Z2878" s="4">
        <v>8.8830045801789895E-2</v>
      </c>
      <c r="AA2878" s="4">
        <v>1.0635073808627651</v>
      </c>
      <c r="AB2878" s="7">
        <v>1</v>
      </c>
    </row>
    <row r="2879" spans="1:28" x14ac:dyDescent="0.25">
      <c r="A2879" s="3"/>
      <c r="B2879" t="s">
        <v>2043</v>
      </c>
      <c r="C2879" t="s">
        <v>18317</v>
      </c>
      <c r="D2879">
        <v>0</v>
      </c>
      <c r="E2879" s="4">
        <v>0.203579033231506</v>
      </c>
      <c r="F2879" s="4">
        <v>1.1515515798651057</v>
      </c>
      <c r="G2879" s="5">
        <v>0.173610961403559</v>
      </c>
      <c r="H2879" s="3"/>
      <c r="I2879" t="s">
        <v>4795</v>
      </c>
      <c r="J2879" t="s">
        <v>17681</v>
      </c>
      <c r="K2879">
        <v>0</v>
      </c>
      <c r="L2879" s="4">
        <v>0.24635141944455</v>
      </c>
      <c r="M2879" s="4">
        <v>1.1862034060506037</v>
      </c>
      <c r="N2879" s="6">
        <v>6.8841631663489403E-2</v>
      </c>
      <c r="O2879" s="3"/>
      <c r="P2879" t="s">
        <v>7034</v>
      </c>
      <c r="Q2879" t="s">
        <v>16032</v>
      </c>
      <c r="R2879">
        <v>0</v>
      </c>
      <c r="S2879" s="4">
        <v>0.109622006039023</v>
      </c>
      <c r="T2879" s="4">
        <v>1.0789455098660596</v>
      </c>
      <c r="U2879" s="7">
        <v>0.74612974278712796</v>
      </c>
      <c r="V2879" s="3"/>
      <c r="W2879" t="s">
        <v>3999</v>
      </c>
      <c r="X2879" t="s">
        <v>18319</v>
      </c>
      <c r="Y2879">
        <v>0</v>
      </c>
      <c r="Z2879" s="4">
        <v>8.8789143664361497E-2</v>
      </c>
      <c r="AA2879" s="4">
        <v>1.0634772295784074</v>
      </c>
      <c r="AB2879" s="7">
        <v>1</v>
      </c>
    </row>
    <row r="2880" spans="1:28" x14ac:dyDescent="0.25">
      <c r="A2880" s="3"/>
      <c r="B2880" t="s">
        <v>9889</v>
      </c>
      <c r="C2880" t="s">
        <v>10882</v>
      </c>
      <c r="D2880">
        <v>0</v>
      </c>
      <c r="E2880" s="4">
        <v>0.20338840038848</v>
      </c>
      <c r="F2880" s="4">
        <v>1.1513994277869268</v>
      </c>
      <c r="G2880" s="5">
        <v>0.76800878359083502</v>
      </c>
      <c r="H2880" s="3"/>
      <c r="I2880" t="s">
        <v>2753</v>
      </c>
      <c r="J2880" t="s">
        <v>13756</v>
      </c>
      <c r="K2880">
        <v>0</v>
      </c>
      <c r="L2880" s="4">
        <v>0.24620014883226499</v>
      </c>
      <c r="M2880" s="4">
        <v>1.1860790358243964</v>
      </c>
      <c r="N2880" s="6">
        <v>0.56049498178791801</v>
      </c>
      <c r="O2880" s="3"/>
      <c r="P2880" t="s">
        <v>8367</v>
      </c>
      <c r="Q2880" t="s">
        <v>18215</v>
      </c>
      <c r="R2880">
        <v>0</v>
      </c>
      <c r="S2880" s="4">
        <v>0.10957102385088301</v>
      </c>
      <c r="T2880" s="4">
        <v>1.0789073825907129</v>
      </c>
      <c r="U2880" s="7">
        <v>0.82272436604757104</v>
      </c>
      <c r="V2880" s="3"/>
      <c r="W2880" t="s">
        <v>802</v>
      </c>
      <c r="X2880" t="s">
        <v>18321</v>
      </c>
      <c r="Y2880">
        <v>0</v>
      </c>
      <c r="Z2880" s="4">
        <v>8.8711547091027396E-2</v>
      </c>
      <c r="AA2880" s="4">
        <v>1.0634200310941315</v>
      </c>
      <c r="AB2880" s="7">
        <v>1</v>
      </c>
    </row>
    <row r="2881" spans="1:28" x14ac:dyDescent="0.25">
      <c r="A2881" s="3"/>
      <c r="B2881" t="s">
        <v>2385</v>
      </c>
      <c r="C2881" t="s">
        <v>18322</v>
      </c>
      <c r="D2881">
        <v>0</v>
      </c>
      <c r="E2881" s="4">
        <v>0.20331708383647701</v>
      </c>
      <c r="F2881" s="4">
        <v>1.1513425122189702</v>
      </c>
      <c r="G2881" s="5">
        <v>0.330463667702247</v>
      </c>
      <c r="H2881" s="3"/>
      <c r="I2881" t="s">
        <v>4644</v>
      </c>
      <c r="J2881" t="s">
        <v>10972</v>
      </c>
      <c r="K2881">
        <v>0</v>
      </c>
      <c r="L2881" s="4">
        <v>0.24571079392801801</v>
      </c>
      <c r="M2881" s="4">
        <v>1.185676792002244</v>
      </c>
      <c r="N2881" s="6">
        <v>0.83355937047124196</v>
      </c>
      <c r="O2881" s="3"/>
      <c r="P2881" t="s">
        <v>1166</v>
      </c>
      <c r="Q2881" t="s">
        <v>16225</v>
      </c>
      <c r="R2881">
        <v>0</v>
      </c>
      <c r="S2881" s="4">
        <v>0.109468257434072</v>
      </c>
      <c r="T2881" s="4">
        <v>1.0788305323252185</v>
      </c>
      <c r="U2881" s="7">
        <v>0.83604694836864102</v>
      </c>
      <c r="V2881" s="3"/>
      <c r="W2881" t="s">
        <v>9597</v>
      </c>
      <c r="X2881" t="s">
        <v>17369</v>
      </c>
      <c r="Y2881">
        <v>0</v>
      </c>
      <c r="Z2881" s="4">
        <v>8.8703131458455403E-2</v>
      </c>
      <c r="AA2881" s="4">
        <v>1.0634138278939431</v>
      </c>
      <c r="AB2881" s="7">
        <v>1</v>
      </c>
    </row>
    <row r="2882" spans="1:28" x14ac:dyDescent="0.25">
      <c r="A2882" s="3"/>
      <c r="B2882" t="s">
        <v>3857</v>
      </c>
      <c r="C2882" t="s">
        <v>13851</v>
      </c>
      <c r="D2882">
        <v>0</v>
      </c>
      <c r="E2882" s="4">
        <v>0.20323065580138</v>
      </c>
      <c r="F2882" s="4">
        <v>1.1512735404074261</v>
      </c>
      <c r="G2882" s="5">
        <v>0.44062596950233601</v>
      </c>
      <c r="H2882" s="3"/>
      <c r="I2882" t="s">
        <v>1058</v>
      </c>
      <c r="J2882" t="s">
        <v>15285</v>
      </c>
      <c r="K2882">
        <v>0</v>
      </c>
      <c r="L2882" s="4">
        <v>0.24553992756879001</v>
      </c>
      <c r="M2882" s="4">
        <v>1.1855363740522682</v>
      </c>
      <c r="N2882" s="6">
        <v>0.12592066623661999</v>
      </c>
      <c r="O2882" s="3"/>
      <c r="P2882" t="s">
        <v>8247</v>
      </c>
      <c r="Q2882" t="s">
        <v>11552</v>
      </c>
      <c r="R2882">
        <v>0</v>
      </c>
      <c r="S2882" s="4">
        <v>0.109415819102821</v>
      </c>
      <c r="T2882" s="4">
        <v>1.0787913202650807</v>
      </c>
      <c r="U2882" s="7">
        <v>0.93549309873748898</v>
      </c>
      <c r="V2882" s="3"/>
      <c r="W2882" t="s">
        <v>825</v>
      </c>
      <c r="X2882" t="s">
        <v>11593</v>
      </c>
      <c r="Y2882">
        <v>0</v>
      </c>
      <c r="Z2882" s="4">
        <v>8.8496651374861804E-2</v>
      </c>
      <c r="AA2882" s="4">
        <v>1.0632616418409062</v>
      </c>
      <c r="AB2882" s="7">
        <v>1</v>
      </c>
    </row>
    <row r="2883" spans="1:28" x14ac:dyDescent="0.25">
      <c r="A2883" s="3"/>
      <c r="B2883" t="s">
        <v>2017</v>
      </c>
      <c r="C2883" t="s">
        <v>18325</v>
      </c>
      <c r="D2883">
        <v>0</v>
      </c>
      <c r="E2883" s="4">
        <v>0.20285133364805799</v>
      </c>
      <c r="F2883" s="4">
        <v>1.1509708803575278</v>
      </c>
      <c r="G2883" s="5">
        <v>0.15522840759175499</v>
      </c>
      <c r="H2883" s="3"/>
      <c r="I2883" t="s">
        <v>9699</v>
      </c>
      <c r="J2883" t="s">
        <v>19264</v>
      </c>
      <c r="K2883">
        <v>0</v>
      </c>
      <c r="L2883" s="4">
        <v>0.245473840365659</v>
      </c>
      <c r="M2883" s="4">
        <v>1.1854820680579512</v>
      </c>
      <c r="N2883" s="6">
        <v>0.14501567616797301</v>
      </c>
      <c r="O2883" s="3"/>
      <c r="P2883" t="s">
        <v>1395</v>
      </c>
      <c r="Q2883" t="s">
        <v>17808</v>
      </c>
      <c r="R2883">
        <v>0</v>
      </c>
      <c r="S2883" s="4">
        <v>0.109406644526215</v>
      </c>
      <c r="T2883" s="4">
        <v>1.0787844598948302</v>
      </c>
      <c r="U2883" s="7">
        <v>0.78632691136248201</v>
      </c>
      <c r="V2883" s="3"/>
      <c r="W2883" t="s">
        <v>6241</v>
      </c>
      <c r="X2883" t="s">
        <v>12025</v>
      </c>
      <c r="Y2883">
        <v>0</v>
      </c>
      <c r="Z2883" s="4">
        <v>8.8438019725242206E-2</v>
      </c>
      <c r="AA2883" s="4">
        <v>1.0632184313802664</v>
      </c>
      <c r="AB2883" s="7">
        <v>1</v>
      </c>
    </row>
    <row r="2884" spans="1:28" x14ac:dyDescent="0.25">
      <c r="A2884" s="3"/>
      <c r="B2884" t="s">
        <v>1808</v>
      </c>
      <c r="C2884" t="s">
        <v>18327</v>
      </c>
      <c r="D2884">
        <v>0</v>
      </c>
      <c r="E2884" s="4">
        <v>0.202809928459037</v>
      </c>
      <c r="F2884" s="4">
        <v>1.1509378480938466</v>
      </c>
      <c r="G2884" s="5">
        <v>0.13166962065333601</v>
      </c>
      <c r="H2884" s="3"/>
      <c r="I2884" t="s">
        <v>9039</v>
      </c>
      <c r="J2884" t="s">
        <v>18844</v>
      </c>
      <c r="K2884">
        <v>0</v>
      </c>
      <c r="L2884" s="4">
        <v>0.245325127709281</v>
      </c>
      <c r="M2884" s="4">
        <v>1.1853598751506069</v>
      </c>
      <c r="N2884" s="6">
        <v>0.165672096777434</v>
      </c>
      <c r="O2884" s="3"/>
      <c r="P2884" t="s">
        <v>7184</v>
      </c>
      <c r="Q2884" t="s">
        <v>17181</v>
      </c>
      <c r="R2884">
        <v>0</v>
      </c>
      <c r="S2884" s="4">
        <v>0.109307207446462</v>
      </c>
      <c r="T2884" s="4">
        <v>1.0787101077437435</v>
      </c>
      <c r="U2884" s="7">
        <v>0.80559193247926197</v>
      </c>
      <c r="V2884" s="3"/>
      <c r="W2884" t="s">
        <v>9576</v>
      </c>
      <c r="X2884" t="s">
        <v>17936</v>
      </c>
      <c r="Y2884">
        <v>0</v>
      </c>
      <c r="Z2884" s="4">
        <v>8.8372682631963503E-2</v>
      </c>
      <c r="AA2884" s="4">
        <v>1.0631702811982462</v>
      </c>
      <c r="AB2884" s="7">
        <v>1</v>
      </c>
    </row>
    <row r="2885" spans="1:28" x14ac:dyDescent="0.25">
      <c r="A2885" s="3"/>
      <c r="B2885" t="s">
        <v>480</v>
      </c>
      <c r="C2885" t="s">
        <v>17165</v>
      </c>
      <c r="D2885">
        <v>0</v>
      </c>
      <c r="E2885" s="4">
        <v>0.202774649036043</v>
      </c>
      <c r="F2885" s="4">
        <v>1.1509097035965212</v>
      </c>
      <c r="G2885" s="5">
        <v>0.26930116011338701</v>
      </c>
      <c r="H2885" s="3"/>
      <c r="I2885" t="s">
        <v>4930</v>
      </c>
      <c r="J2885" t="s">
        <v>13990</v>
      </c>
      <c r="K2885">
        <v>0</v>
      </c>
      <c r="L2885" s="4">
        <v>0.245088644159102</v>
      </c>
      <c r="M2885" s="4">
        <v>1.1851655893658446</v>
      </c>
      <c r="N2885" s="6">
        <v>0.37709439529667899</v>
      </c>
      <c r="O2885" s="3"/>
      <c r="P2885" t="s">
        <v>3474</v>
      </c>
      <c r="Q2885" t="s">
        <v>16063</v>
      </c>
      <c r="R2885">
        <v>0</v>
      </c>
      <c r="S2885" s="4">
        <v>0.10929015824062401</v>
      </c>
      <c r="T2885" s="4">
        <v>1.0786973600448357</v>
      </c>
      <c r="U2885" s="7">
        <v>0.83842684605133699</v>
      </c>
      <c r="V2885" s="3"/>
      <c r="W2885" t="s">
        <v>1527</v>
      </c>
      <c r="X2885" t="s">
        <v>18330</v>
      </c>
      <c r="Y2885">
        <v>0</v>
      </c>
      <c r="Z2885" s="4">
        <v>8.8369612396852898E-2</v>
      </c>
      <c r="AA2885" s="4">
        <v>1.0631680186416006</v>
      </c>
      <c r="AB2885" s="7">
        <v>1</v>
      </c>
    </row>
    <row r="2886" spans="1:28" x14ac:dyDescent="0.25">
      <c r="A2886" s="3"/>
      <c r="B2886" t="s">
        <v>4655</v>
      </c>
      <c r="C2886" t="s">
        <v>18331</v>
      </c>
      <c r="D2886">
        <v>0</v>
      </c>
      <c r="E2886" s="4">
        <v>0.202754908215528</v>
      </c>
      <c r="F2886" s="4">
        <v>1.1508939554683284</v>
      </c>
      <c r="G2886" s="5">
        <v>0.183240475956849</v>
      </c>
      <c r="H2886" s="3"/>
      <c r="I2886" t="s">
        <v>2006</v>
      </c>
      <c r="J2886" t="s">
        <v>15655</v>
      </c>
      <c r="K2886">
        <v>0</v>
      </c>
      <c r="L2886" s="4">
        <v>0.24455564308580399</v>
      </c>
      <c r="M2886" s="4">
        <v>1.1847278129554215</v>
      </c>
      <c r="N2886" s="6">
        <v>0.13421561803989299</v>
      </c>
      <c r="O2886" s="3"/>
      <c r="P2886" t="s">
        <v>6050</v>
      </c>
      <c r="Q2886" t="s">
        <v>18332</v>
      </c>
      <c r="R2886">
        <v>0</v>
      </c>
      <c r="S2886" s="4">
        <v>0.10926499448145099</v>
      </c>
      <c r="T2886" s="4">
        <v>1.0786785453659917</v>
      </c>
      <c r="U2886" s="7">
        <v>0.78632691136248201</v>
      </c>
      <c r="V2886" s="3"/>
      <c r="W2886" t="s">
        <v>8972</v>
      </c>
      <c r="X2886" t="s">
        <v>16477</v>
      </c>
      <c r="Y2886">
        <v>0</v>
      </c>
      <c r="Z2886" s="4">
        <v>8.8353846009750006E-2</v>
      </c>
      <c r="AA2886" s="4">
        <v>1.0631563999512539</v>
      </c>
      <c r="AB2886" s="7">
        <v>1</v>
      </c>
    </row>
    <row r="2887" spans="1:28" x14ac:dyDescent="0.25">
      <c r="A2887" s="3"/>
      <c r="B2887" t="s">
        <v>2026</v>
      </c>
      <c r="C2887" t="s">
        <v>18333</v>
      </c>
      <c r="D2887">
        <v>0</v>
      </c>
      <c r="E2887" s="4">
        <v>0.20270331205426101</v>
      </c>
      <c r="F2887" s="4">
        <v>1.1508527959393904</v>
      </c>
      <c r="G2887" s="5">
        <v>0.74780902681276096</v>
      </c>
      <c r="H2887" s="3"/>
      <c r="I2887" t="s">
        <v>6815</v>
      </c>
      <c r="J2887" t="s">
        <v>17567</v>
      </c>
      <c r="K2887">
        <v>0</v>
      </c>
      <c r="L2887" s="4">
        <v>0.24450527129917199</v>
      </c>
      <c r="M2887" s="4">
        <v>1.1846864488326363</v>
      </c>
      <c r="N2887" s="6">
        <v>5.5920685319636003E-2</v>
      </c>
      <c r="O2887" s="3"/>
      <c r="P2887" t="s">
        <v>647</v>
      </c>
      <c r="Q2887" t="s">
        <v>18335</v>
      </c>
      <c r="R2887">
        <v>0</v>
      </c>
      <c r="S2887" s="4">
        <v>0.109250539675369</v>
      </c>
      <c r="T2887" s="4">
        <v>1.0786677378074674</v>
      </c>
      <c r="U2887" s="7">
        <v>0.75627623322972903</v>
      </c>
      <c r="V2887" s="3"/>
      <c r="W2887" t="s">
        <v>7321</v>
      </c>
      <c r="X2887" t="s">
        <v>18336</v>
      </c>
      <c r="Y2887">
        <v>0</v>
      </c>
      <c r="Z2887" s="4">
        <v>8.83482956717275E-2</v>
      </c>
      <c r="AA2887" s="4">
        <v>1.0631523097825957</v>
      </c>
      <c r="AB2887" s="7">
        <v>1</v>
      </c>
    </row>
    <row r="2888" spans="1:28" x14ac:dyDescent="0.25">
      <c r="A2888" s="3"/>
      <c r="B2888" t="s">
        <v>6707</v>
      </c>
      <c r="C2888" t="s">
        <v>13022</v>
      </c>
      <c r="D2888">
        <v>0</v>
      </c>
      <c r="E2888" s="4">
        <v>0.20266801247417501</v>
      </c>
      <c r="F2888" s="4">
        <v>1.1508246374427624</v>
      </c>
      <c r="G2888" s="5">
        <v>0.32393985131105602</v>
      </c>
      <c r="H2888" s="3"/>
      <c r="I2888" t="s">
        <v>1666</v>
      </c>
      <c r="J2888" t="s">
        <v>10919</v>
      </c>
      <c r="K2888">
        <v>0</v>
      </c>
      <c r="L2888" s="4">
        <v>0.24421832961898399</v>
      </c>
      <c r="M2888" s="4">
        <v>1.1844508466385999</v>
      </c>
      <c r="N2888" s="6">
        <v>0.67567701645871003</v>
      </c>
      <c r="O2888" s="3"/>
      <c r="P2888" t="s">
        <v>4178</v>
      </c>
      <c r="Q2888" t="s">
        <v>17663</v>
      </c>
      <c r="R2888">
        <v>0</v>
      </c>
      <c r="S2888" s="4">
        <v>0.10923825128518901</v>
      </c>
      <c r="T2888" s="4">
        <v>1.0786585501183092</v>
      </c>
      <c r="U2888" s="7">
        <v>0.81368335437753803</v>
      </c>
      <c r="V2888" s="3"/>
      <c r="W2888" t="s">
        <v>3123</v>
      </c>
      <c r="X2888" t="s">
        <v>16059</v>
      </c>
      <c r="Y2888">
        <v>0</v>
      </c>
      <c r="Z2888" s="4">
        <v>8.8312586408511001E-2</v>
      </c>
      <c r="AA2888" s="4">
        <v>1.063125995201375</v>
      </c>
      <c r="AB2888" s="7">
        <v>1</v>
      </c>
    </row>
    <row r="2889" spans="1:28" x14ac:dyDescent="0.25">
      <c r="A2889" s="3"/>
      <c r="B2889" t="s">
        <v>1148</v>
      </c>
      <c r="C2889" t="s">
        <v>12779</v>
      </c>
      <c r="D2889">
        <v>0</v>
      </c>
      <c r="E2889" s="4">
        <v>0.20250224068492501</v>
      </c>
      <c r="F2889" s="4">
        <v>1.1506924103997016</v>
      </c>
      <c r="G2889" s="5">
        <v>0.76698399280343099</v>
      </c>
      <c r="H2889" s="3"/>
      <c r="I2889" t="s">
        <v>7629</v>
      </c>
      <c r="J2889" t="s">
        <v>14099</v>
      </c>
      <c r="K2889">
        <v>0</v>
      </c>
      <c r="L2889" s="4">
        <v>0.244069434731195</v>
      </c>
      <c r="M2889" s="4">
        <v>1.1843286104274995</v>
      </c>
      <c r="N2889" s="6">
        <v>0.24702487786996399</v>
      </c>
      <c r="O2889" s="3"/>
      <c r="P2889" t="s">
        <v>4119</v>
      </c>
      <c r="Q2889" t="s">
        <v>17994</v>
      </c>
      <c r="R2889">
        <v>0</v>
      </c>
      <c r="S2889" s="4">
        <v>0.10921039278986901</v>
      </c>
      <c r="T2889" s="4">
        <v>1.0786377213823746</v>
      </c>
      <c r="U2889" s="7">
        <v>0.77817372309438604</v>
      </c>
      <c r="V2889" s="3"/>
      <c r="W2889" t="s">
        <v>3871</v>
      </c>
      <c r="X2889" t="s">
        <v>14501</v>
      </c>
      <c r="Y2889">
        <v>0</v>
      </c>
      <c r="Z2889" s="4">
        <v>8.8257017974536001E-2</v>
      </c>
      <c r="AA2889" s="4">
        <v>1.063085047456156</v>
      </c>
      <c r="AB2889" s="7">
        <v>1</v>
      </c>
    </row>
    <row r="2890" spans="1:28" x14ac:dyDescent="0.25">
      <c r="A2890" s="3"/>
      <c r="B2890" t="s">
        <v>8458</v>
      </c>
      <c r="C2890" t="s">
        <v>13244</v>
      </c>
      <c r="D2890">
        <v>0</v>
      </c>
      <c r="E2890" s="4">
        <v>0.20246765117594701</v>
      </c>
      <c r="F2890" s="4">
        <v>1.1506648221657376</v>
      </c>
      <c r="G2890" s="5">
        <v>0.45185387202560201</v>
      </c>
      <c r="H2890" s="3"/>
      <c r="I2890" t="s">
        <v>2209</v>
      </c>
      <c r="J2890" t="s">
        <v>20846</v>
      </c>
      <c r="K2890">
        <v>0</v>
      </c>
      <c r="L2890" s="4">
        <v>0.24403890756850599</v>
      </c>
      <c r="M2890" s="4">
        <v>1.1843035505162653</v>
      </c>
      <c r="N2890" s="6">
        <v>0.53382919915051397</v>
      </c>
      <c r="O2890" s="3"/>
      <c r="P2890" t="s">
        <v>3378</v>
      </c>
      <c r="Q2890" t="s">
        <v>18339</v>
      </c>
      <c r="R2890">
        <v>0</v>
      </c>
      <c r="S2890" s="4">
        <v>0.109187837942417</v>
      </c>
      <c r="T2890" s="4">
        <v>1.0786208582765904</v>
      </c>
      <c r="U2890" s="7">
        <v>0.79135709450042302</v>
      </c>
      <c r="V2890" s="3"/>
      <c r="W2890" t="s">
        <v>2285</v>
      </c>
      <c r="X2890" t="s">
        <v>18340</v>
      </c>
      <c r="Y2890">
        <v>0</v>
      </c>
      <c r="Z2890" s="4">
        <v>8.8217172221524698E-2</v>
      </c>
      <c r="AA2890" s="4">
        <v>1.0630556865461409</v>
      </c>
      <c r="AB2890" s="7">
        <v>1</v>
      </c>
    </row>
    <row r="2891" spans="1:28" x14ac:dyDescent="0.25">
      <c r="A2891" s="3"/>
      <c r="B2891" t="s">
        <v>10425</v>
      </c>
      <c r="C2891" t="s">
        <v>10861</v>
      </c>
      <c r="D2891">
        <v>0</v>
      </c>
      <c r="E2891" s="4">
        <v>0.20245695483770301</v>
      </c>
      <c r="F2891" s="4">
        <v>1.1506562910110802</v>
      </c>
      <c r="G2891" s="5">
        <v>0.72390846150495503</v>
      </c>
      <c r="H2891" s="3"/>
      <c r="I2891" t="s">
        <v>8308</v>
      </c>
      <c r="J2891" t="s">
        <v>17964</v>
      </c>
      <c r="K2891">
        <v>0</v>
      </c>
      <c r="L2891" s="4">
        <v>0.243921562244198</v>
      </c>
      <c r="M2891" s="4">
        <v>1.1842072260481096</v>
      </c>
      <c r="N2891" s="6">
        <v>0.19333020938085499</v>
      </c>
      <c r="O2891" s="3"/>
      <c r="P2891" t="s">
        <v>2887</v>
      </c>
      <c r="Q2891" t="s">
        <v>18085</v>
      </c>
      <c r="R2891">
        <v>0</v>
      </c>
      <c r="S2891" s="4">
        <v>0.109055427677919</v>
      </c>
      <c r="T2891" s="4">
        <v>1.0785218672110686</v>
      </c>
      <c r="U2891" s="7">
        <v>0.802295002067416</v>
      </c>
      <c r="V2891" s="3"/>
      <c r="W2891" t="s">
        <v>8074</v>
      </c>
      <c r="X2891" t="s">
        <v>14319</v>
      </c>
      <c r="Y2891">
        <v>0</v>
      </c>
      <c r="Z2891" s="4">
        <v>8.81349215568345E-2</v>
      </c>
      <c r="AA2891" s="4">
        <v>1.0629950815382092</v>
      </c>
      <c r="AB2891" s="7">
        <v>1</v>
      </c>
    </row>
    <row r="2892" spans="1:28" x14ac:dyDescent="0.25">
      <c r="A2892" s="3"/>
      <c r="B2892" t="s">
        <v>8837</v>
      </c>
      <c r="C2892" t="s">
        <v>17615</v>
      </c>
      <c r="D2892">
        <v>0</v>
      </c>
      <c r="E2892" s="4">
        <v>0.20235289068092699</v>
      </c>
      <c r="F2892" s="4">
        <v>1.1505732951216034</v>
      </c>
      <c r="G2892" s="5">
        <v>0.218905736345235</v>
      </c>
      <c r="H2892" s="3"/>
      <c r="I2892" t="s">
        <v>9943</v>
      </c>
      <c r="J2892" t="s">
        <v>15159</v>
      </c>
      <c r="K2892">
        <v>0</v>
      </c>
      <c r="L2892" s="4">
        <v>0.24359956047918799</v>
      </c>
      <c r="M2892" s="4">
        <v>1.1839429468655001</v>
      </c>
      <c r="N2892" s="6">
        <v>0.37327290102844501</v>
      </c>
      <c r="O2892" s="3"/>
      <c r="P2892" t="s">
        <v>7798</v>
      </c>
      <c r="Q2892" t="s">
        <v>15404</v>
      </c>
      <c r="R2892">
        <v>0</v>
      </c>
      <c r="S2892" s="4">
        <v>0.10903324454119701</v>
      </c>
      <c r="T2892" s="4">
        <v>1.0785052837936286</v>
      </c>
      <c r="U2892" s="7">
        <v>0.86837393018722697</v>
      </c>
      <c r="V2892" s="3"/>
      <c r="W2892" t="s">
        <v>3947</v>
      </c>
      <c r="X2892" t="s">
        <v>18342</v>
      </c>
      <c r="Y2892">
        <v>0</v>
      </c>
      <c r="Z2892" s="4">
        <v>8.8073443056521594E-2</v>
      </c>
      <c r="AA2892" s="4">
        <v>1.0629497844038938</v>
      </c>
      <c r="AB2892" s="7">
        <v>1</v>
      </c>
    </row>
    <row r="2893" spans="1:28" x14ac:dyDescent="0.25">
      <c r="A2893" s="3"/>
      <c r="B2893" t="s">
        <v>6811</v>
      </c>
      <c r="C2893" t="s">
        <v>18171</v>
      </c>
      <c r="D2893">
        <v>0</v>
      </c>
      <c r="E2893" s="4">
        <v>0.20234332676452299</v>
      </c>
      <c r="F2893" s="4">
        <v>1.150565667764452</v>
      </c>
      <c r="G2893" s="5">
        <v>0.15289886270217801</v>
      </c>
      <c r="H2893" s="3"/>
      <c r="I2893" t="s">
        <v>5914</v>
      </c>
      <c r="J2893" t="s">
        <v>13570</v>
      </c>
      <c r="K2893">
        <v>0</v>
      </c>
      <c r="L2893" s="4">
        <v>0.24352702256830699</v>
      </c>
      <c r="M2893" s="4">
        <v>1.1838834203636741</v>
      </c>
      <c r="N2893" s="6">
        <v>0.69966539793330196</v>
      </c>
      <c r="O2893" s="3"/>
      <c r="P2893" t="s">
        <v>7276</v>
      </c>
      <c r="Q2893" t="s">
        <v>18343</v>
      </c>
      <c r="R2893">
        <v>0</v>
      </c>
      <c r="S2893" s="4">
        <v>0.10893806829245101</v>
      </c>
      <c r="T2893" s="4">
        <v>1.0784341359083007</v>
      </c>
      <c r="U2893" s="7">
        <v>0.76662613236820398</v>
      </c>
      <c r="V2893" s="3"/>
      <c r="W2893" t="s">
        <v>8370</v>
      </c>
      <c r="X2893" t="s">
        <v>18344</v>
      </c>
      <c r="Y2893">
        <v>0</v>
      </c>
      <c r="Z2893" s="4">
        <v>8.8059719877558201E-2</v>
      </c>
      <c r="AA2893" s="4">
        <v>1.0629396734793186</v>
      </c>
      <c r="AB2893" s="7">
        <v>1</v>
      </c>
    </row>
    <row r="2894" spans="1:28" x14ac:dyDescent="0.25">
      <c r="A2894" s="3"/>
      <c r="B2894" t="s">
        <v>3439</v>
      </c>
      <c r="C2894" t="s">
        <v>15758</v>
      </c>
      <c r="D2894">
        <v>0</v>
      </c>
      <c r="E2894" s="4">
        <v>0.20223817826575899</v>
      </c>
      <c r="F2894" s="4">
        <v>1.1504818136992143</v>
      </c>
      <c r="G2894" s="5">
        <v>0.22201126756749101</v>
      </c>
      <c r="H2894" s="3"/>
      <c r="I2894" t="s">
        <v>1835</v>
      </c>
      <c r="J2894" t="s">
        <v>18227</v>
      </c>
      <c r="K2894">
        <v>0</v>
      </c>
      <c r="L2894" s="4">
        <v>0.24331228527409299</v>
      </c>
      <c r="M2894" s="4">
        <v>1.1837072188823041</v>
      </c>
      <c r="N2894" s="6">
        <v>0.210197033662196</v>
      </c>
      <c r="O2894" s="3"/>
      <c r="P2894" t="s">
        <v>10328</v>
      </c>
      <c r="Q2894" t="s">
        <v>12235</v>
      </c>
      <c r="R2894">
        <v>0</v>
      </c>
      <c r="S2894" s="4">
        <v>0.108928125840888</v>
      </c>
      <c r="T2894" s="4">
        <v>1.0784267038163411</v>
      </c>
      <c r="U2894" s="7">
        <v>0.93226236790266603</v>
      </c>
      <c r="V2894" s="3"/>
      <c r="W2894" t="s">
        <v>2409</v>
      </c>
      <c r="X2894" t="s">
        <v>12636</v>
      </c>
      <c r="Y2894">
        <v>0</v>
      </c>
      <c r="Z2894" s="4">
        <v>8.7901009991935897E-2</v>
      </c>
      <c r="AA2894" s="4">
        <v>1.0628227466511753</v>
      </c>
      <c r="AB2894" s="7">
        <v>1</v>
      </c>
    </row>
    <row r="2895" spans="1:28" x14ac:dyDescent="0.25">
      <c r="A2895" s="3"/>
      <c r="B2895" t="s">
        <v>4584</v>
      </c>
      <c r="C2895" t="s">
        <v>12519</v>
      </c>
      <c r="D2895">
        <v>0</v>
      </c>
      <c r="E2895" s="4">
        <v>0.20223023219664399</v>
      </c>
      <c r="F2895" s="4">
        <v>1.1504754770982193</v>
      </c>
      <c r="G2895" s="5">
        <v>0.40594050599568199</v>
      </c>
      <c r="H2895" s="3"/>
      <c r="I2895" t="s">
        <v>3010</v>
      </c>
      <c r="J2895" t="s">
        <v>17986</v>
      </c>
      <c r="K2895">
        <v>0</v>
      </c>
      <c r="L2895" s="4">
        <v>0.243279674159493</v>
      </c>
      <c r="M2895" s="4">
        <v>1.1836804623090915</v>
      </c>
      <c r="N2895" s="6">
        <v>0.57040909159558495</v>
      </c>
      <c r="O2895" s="3"/>
      <c r="P2895" t="s">
        <v>7399</v>
      </c>
      <c r="Q2895" t="s">
        <v>11680</v>
      </c>
      <c r="R2895">
        <v>0</v>
      </c>
      <c r="S2895" s="4">
        <v>0.10889955288195</v>
      </c>
      <c r="T2895" s="4">
        <v>1.0784053455001923</v>
      </c>
      <c r="U2895" s="7">
        <v>0.91342446057428595</v>
      </c>
      <c r="V2895" s="3"/>
      <c r="W2895" t="s">
        <v>8098</v>
      </c>
      <c r="X2895" t="s">
        <v>18346</v>
      </c>
      <c r="Y2895">
        <v>0</v>
      </c>
      <c r="Z2895" s="4">
        <v>8.7822773010831801E-2</v>
      </c>
      <c r="AA2895" s="4">
        <v>1.0627651116096912</v>
      </c>
      <c r="AB2895" s="7">
        <v>1</v>
      </c>
    </row>
    <row r="2896" spans="1:28" x14ac:dyDescent="0.25">
      <c r="A2896" s="3"/>
      <c r="B2896" t="s">
        <v>225</v>
      </c>
      <c r="C2896" t="s">
        <v>17635</v>
      </c>
      <c r="D2896">
        <v>0</v>
      </c>
      <c r="E2896" s="4">
        <v>0.202228629495286</v>
      </c>
      <c r="F2896" s="4">
        <v>1.1504741990266012</v>
      </c>
      <c r="G2896" s="5">
        <v>0.34687636666710397</v>
      </c>
      <c r="H2896" s="3"/>
      <c r="I2896" t="s">
        <v>3746</v>
      </c>
      <c r="J2896" t="s">
        <v>20521</v>
      </c>
      <c r="K2896">
        <v>0</v>
      </c>
      <c r="L2896" s="4">
        <v>0.24312482259617799</v>
      </c>
      <c r="M2896" s="4">
        <v>1.1835534188742378</v>
      </c>
      <c r="N2896" s="6">
        <v>0.14393111358744101</v>
      </c>
      <c r="O2896" s="3"/>
      <c r="P2896" t="s">
        <v>3063</v>
      </c>
      <c r="Q2896" t="s">
        <v>18348</v>
      </c>
      <c r="R2896">
        <v>0</v>
      </c>
      <c r="S2896" s="4">
        <v>0.108839327023548</v>
      </c>
      <c r="T2896" s="4">
        <v>1.0783603279946357</v>
      </c>
      <c r="U2896" s="7">
        <v>0.73563426562922996</v>
      </c>
      <c r="V2896" s="3"/>
      <c r="W2896" t="s">
        <v>7683</v>
      </c>
      <c r="X2896" t="s">
        <v>11627</v>
      </c>
      <c r="Y2896">
        <v>0</v>
      </c>
      <c r="Z2896" s="4">
        <v>8.7820852240057007E-2</v>
      </c>
      <c r="AA2896" s="4">
        <v>1.0627636966697696</v>
      </c>
      <c r="AB2896" s="7">
        <v>1</v>
      </c>
    </row>
    <row r="2897" spans="1:28" x14ac:dyDescent="0.25">
      <c r="A2897" s="3"/>
      <c r="B2897" t="s">
        <v>4627</v>
      </c>
      <c r="C2897" t="s">
        <v>18349</v>
      </c>
      <c r="D2897">
        <v>0</v>
      </c>
      <c r="E2897" s="4">
        <v>0.2022095747988</v>
      </c>
      <c r="F2897" s="4">
        <v>1.1504590039983467</v>
      </c>
      <c r="G2897" s="5">
        <v>0.26147098213778502</v>
      </c>
      <c r="H2897" s="3"/>
      <c r="I2897" t="s">
        <v>4760</v>
      </c>
      <c r="J2897" t="s">
        <v>18806</v>
      </c>
      <c r="K2897">
        <v>1</v>
      </c>
      <c r="L2897" s="4">
        <v>0.242914686722177</v>
      </c>
      <c r="M2897" s="4">
        <v>1.1833810408503238</v>
      </c>
      <c r="N2897" s="6">
        <v>4.4178707091886003E-2</v>
      </c>
      <c r="O2897" s="3"/>
      <c r="P2897" t="s">
        <v>8156</v>
      </c>
      <c r="Q2897" t="s">
        <v>16997</v>
      </c>
      <c r="R2897">
        <v>0</v>
      </c>
      <c r="S2897" s="4">
        <v>0.108601697089681</v>
      </c>
      <c r="T2897" s="4">
        <v>1.0781827231762409</v>
      </c>
      <c r="U2897" s="7">
        <v>0.80309597991345605</v>
      </c>
      <c r="V2897" s="3"/>
      <c r="W2897" t="s">
        <v>2151</v>
      </c>
      <c r="X2897" t="s">
        <v>18351</v>
      </c>
      <c r="Y2897">
        <v>0</v>
      </c>
      <c r="Z2897" s="4">
        <v>8.7818173988291601E-2</v>
      </c>
      <c r="AA2897" s="4">
        <v>1.062761723732992</v>
      </c>
      <c r="AB2897" s="7">
        <v>1</v>
      </c>
    </row>
    <row r="2898" spans="1:28" x14ac:dyDescent="0.25">
      <c r="A2898" s="3"/>
      <c r="B2898" t="s">
        <v>5452</v>
      </c>
      <c r="C2898" t="s">
        <v>18352</v>
      </c>
      <c r="D2898">
        <v>0</v>
      </c>
      <c r="E2898" s="4">
        <v>0.202191239764763</v>
      </c>
      <c r="F2898" s="4">
        <v>1.1504443830491089</v>
      </c>
      <c r="G2898" s="5">
        <v>0.36046002980361203</v>
      </c>
      <c r="H2898" s="3"/>
      <c r="I2898" t="s">
        <v>5274</v>
      </c>
      <c r="J2898" t="s">
        <v>17380</v>
      </c>
      <c r="K2898">
        <v>0</v>
      </c>
      <c r="L2898" s="4">
        <v>0.24290842043099101</v>
      </c>
      <c r="M2898" s="4">
        <v>1.1833759008908233</v>
      </c>
      <c r="N2898" s="6">
        <v>0.20995560562147</v>
      </c>
      <c r="O2898" s="3"/>
      <c r="P2898" t="s">
        <v>1150</v>
      </c>
      <c r="Q2898" t="s">
        <v>17529</v>
      </c>
      <c r="R2898">
        <v>0</v>
      </c>
      <c r="S2898" s="4">
        <v>0.10852767055976301</v>
      </c>
      <c r="T2898" s="4">
        <v>1.0781274016594236</v>
      </c>
      <c r="U2898" s="7">
        <v>0.90902607308785899</v>
      </c>
      <c r="V2898" s="3"/>
      <c r="W2898" t="s">
        <v>6083</v>
      </c>
      <c r="X2898" t="s">
        <v>18354</v>
      </c>
      <c r="Y2898">
        <v>0</v>
      </c>
      <c r="Z2898" s="4">
        <v>8.7805516391764399E-2</v>
      </c>
      <c r="AA2898" s="4">
        <v>1.0627523995517125</v>
      </c>
      <c r="AB2898" s="7">
        <v>1</v>
      </c>
    </row>
    <row r="2899" spans="1:28" x14ac:dyDescent="0.25">
      <c r="A2899" s="3"/>
      <c r="B2899" t="s">
        <v>4442</v>
      </c>
      <c r="C2899" t="s">
        <v>16101</v>
      </c>
      <c r="D2899">
        <v>0</v>
      </c>
      <c r="E2899" s="4">
        <v>0.201817722643513</v>
      </c>
      <c r="F2899" s="4">
        <v>1.1501465688609485</v>
      </c>
      <c r="G2899" s="5">
        <v>0.45182585449437301</v>
      </c>
      <c r="H2899" s="3"/>
      <c r="I2899" t="s">
        <v>3629</v>
      </c>
      <c r="J2899" t="s">
        <v>14627</v>
      </c>
      <c r="K2899">
        <v>0</v>
      </c>
      <c r="L2899" s="4">
        <v>0.24276009751918901</v>
      </c>
      <c r="M2899" s="4">
        <v>1.1832542447320027</v>
      </c>
      <c r="N2899" s="6">
        <v>0.66466088801608103</v>
      </c>
      <c r="O2899" s="3"/>
      <c r="P2899" t="s">
        <v>2359</v>
      </c>
      <c r="Q2899" t="s">
        <v>15002</v>
      </c>
      <c r="R2899">
        <v>0</v>
      </c>
      <c r="S2899" s="4">
        <v>0.10851262904945499</v>
      </c>
      <c r="T2899" s="4">
        <v>1.0781161611827956</v>
      </c>
      <c r="U2899" s="7">
        <v>0.90902607308785899</v>
      </c>
      <c r="V2899" s="3"/>
      <c r="W2899" t="s">
        <v>349</v>
      </c>
      <c r="X2899" t="s">
        <v>18356</v>
      </c>
      <c r="Y2899">
        <v>0</v>
      </c>
      <c r="Z2899" s="4">
        <v>8.7719197225517007E-2</v>
      </c>
      <c r="AA2899" s="4">
        <v>1.0626888149727505</v>
      </c>
      <c r="AB2899" s="7">
        <v>1</v>
      </c>
    </row>
    <row r="2900" spans="1:28" x14ac:dyDescent="0.25">
      <c r="A2900" s="3"/>
      <c r="B2900" t="s">
        <v>8003</v>
      </c>
      <c r="C2900" t="s">
        <v>18357</v>
      </c>
      <c r="D2900">
        <v>0</v>
      </c>
      <c r="E2900" s="4">
        <v>0.201722567755722</v>
      </c>
      <c r="F2900" s="4">
        <v>1.1500707119019367</v>
      </c>
      <c r="G2900" s="5">
        <v>0.36669879179137999</v>
      </c>
      <c r="H2900" s="3"/>
      <c r="I2900" t="s">
        <v>9344</v>
      </c>
      <c r="J2900" t="s">
        <v>10668</v>
      </c>
      <c r="K2900">
        <v>0</v>
      </c>
      <c r="L2900" s="4">
        <v>0.24254656225152799</v>
      </c>
      <c r="M2900" s="4">
        <v>1.1830791226120372</v>
      </c>
      <c r="N2900" s="6">
        <v>0.82231432178991204</v>
      </c>
      <c r="O2900" s="3"/>
      <c r="P2900" t="s">
        <v>7837</v>
      </c>
      <c r="Q2900" t="s">
        <v>16089</v>
      </c>
      <c r="R2900">
        <v>0</v>
      </c>
      <c r="S2900" s="4">
        <v>0.10848545408564</v>
      </c>
      <c r="T2900" s="4">
        <v>1.0780958537089984</v>
      </c>
      <c r="U2900" s="7">
        <v>0.92064971974872001</v>
      </c>
      <c r="V2900" s="3"/>
      <c r="W2900" t="s">
        <v>9390</v>
      </c>
      <c r="X2900" t="s">
        <v>15635</v>
      </c>
      <c r="Y2900">
        <v>0</v>
      </c>
      <c r="Z2900" s="4">
        <v>8.7658484164925998E-2</v>
      </c>
      <c r="AA2900" s="4">
        <v>1.062644094688129</v>
      </c>
      <c r="AB2900" s="7">
        <v>1</v>
      </c>
    </row>
    <row r="2901" spans="1:28" x14ac:dyDescent="0.25">
      <c r="A2901" s="3"/>
      <c r="B2901" t="s">
        <v>2700</v>
      </c>
      <c r="C2901" t="s">
        <v>18358</v>
      </c>
      <c r="D2901">
        <v>0</v>
      </c>
      <c r="E2901" s="4">
        <v>0.20167689740872999</v>
      </c>
      <c r="F2901" s="4">
        <v>1.1500343055266189</v>
      </c>
      <c r="G2901" s="5">
        <v>0.27550427222745699</v>
      </c>
      <c r="H2901" s="3"/>
      <c r="I2901" t="s">
        <v>7149</v>
      </c>
      <c r="J2901" t="s">
        <v>20701</v>
      </c>
      <c r="K2901">
        <v>0</v>
      </c>
      <c r="L2901" s="4">
        <v>0.24235433959904201</v>
      </c>
      <c r="M2901" s="4">
        <v>1.1829215013191954</v>
      </c>
      <c r="N2901" s="6">
        <v>0.26267976214363198</v>
      </c>
      <c r="O2901" s="3"/>
      <c r="P2901" t="s">
        <v>1520</v>
      </c>
      <c r="Q2901" t="s">
        <v>14537</v>
      </c>
      <c r="R2901">
        <v>0</v>
      </c>
      <c r="S2901" s="4">
        <v>0.10848247157954399</v>
      </c>
      <c r="T2901" s="4">
        <v>1.0780936249468269</v>
      </c>
      <c r="U2901" s="7">
        <v>0.92502258387660596</v>
      </c>
      <c r="V2901" s="3"/>
      <c r="W2901" t="s">
        <v>829</v>
      </c>
      <c r="X2901" t="s">
        <v>18118</v>
      </c>
      <c r="Y2901">
        <v>0</v>
      </c>
      <c r="Z2901" s="4">
        <v>8.7654686652246905E-2</v>
      </c>
      <c r="AA2901" s="4">
        <v>1.0626412975626121</v>
      </c>
      <c r="AB2901" s="7">
        <v>1</v>
      </c>
    </row>
    <row r="2902" spans="1:28" x14ac:dyDescent="0.25">
      <c r="A2902" s="3"/>
      <c r="B2902" t="s">
        <v>972</v>
      </c>
      <c r="C2902" t="s">
        <v>17899</v>
      </c>
      <c r="D2902">
        <v>0</v>
      </c>
      <c r="E2902" s="4">
        <v>0.201424821798833</v>
      </c>
      <c r="F2902" s="4">
        <v>1.1498333827632135</v>
      </c>
      <c r="G2902" s="5">
        <v>0.30323721758653099</v>
      </c>
      <c r="H2902" s="3"/>
      <c r="I2902" t="s">
        <v>4246</v>
      </c>
      <c r="J2902" t="s">
        <v>15035</v>
      </c>
      <c r="K2902">
        <v>0</v>
      </c>
      <c r="L2902" s="4">
        <v>0.24214383403905701</v>
      </c>
      <c r="M2902" s="4">
        <v>1.1827489122549262</v>
      </c>
      <c r="N2902" s="6">
        <v>0.124589822750084</v>
      </c>
      <c r="O2902" s="3"/>
      <c r="P2902" t="s">
        <v>1513</v>
      </c>
      <c r="Q2902" t="s">
        <v>12384</v>
      </c>
      <c r="R2902">
        <v>0</v>
      </c>
      <c r="S2902" s="4">
        <v>0.108420544670255</v>
      </c>
      <c r="T2902" s="4">
        <v>1.0780473493505558</v>
      </c>
      <c r="U2902" s="7">
        <v>0.91281235244901804</v>
      </c>
      <c r="V2902" s="3"/>
      <c r="W2902" t="s">
        <v>5844</v>
      </c>
      <c r="X2902" t="s">
        <v>10811</v>
      </c>
      <c r="Y2902">
        <v>0</v>
      </c>
      <c r="Z2902" s="4">
        <v>8.7650314416993405E-2</v>
      </c>
      <c r="AA2902" s="4">
        <v>1.062638077124078</v>
      </c>
      <c r="AB2902" s="7">
        <v>1</v>
      </c>
    </row>
    <row r="2903" spans="1:28" x14ac:dyDescent="0.25">
      <c r="A2903" s="3"/>
      <c r="B2903" t="s">
        <v>7327</v>
      </c>
      <c r="C2903" t="s">
        <v>18360</v>
      </c>
      <c r="D2903">
        <v>0</v>
      </c>
      <c r="E2903" s="4">
        <v>0.20125740629597799</v>
      </c>
      <c r="F2903" s="4">
        <v>1.1496999597183148</v>
      </c>
      <c r="G2903" s="5">
        <v>0.40697955707475703</v>
      </c>
      <c r="H2903" s="3"/>
      <c r="I2903" t="s">
        <v>2010</v>
      </c>
      <c r="J2903" t="s">
        <v>15760</v>
      </c>
      <c r="K2903">
        <v>0</v>
      </c>
      <c r="L2903" s="4">
        <v>0.24207918945444401</v>
      </c>
      <c r="M2903" s="4">
        <v>1.1826959165787696</v>
      </c>
      <c r="N2903" s="6">
        <v>8.2770676573922605E-2</v>
      </c>
      <c r="O2903" s="3"/>
      <c r="P2903" t="s">
        <v>1852</v>
      </c>
      <c r="Q2903" t="s">
        <v>14876</v>
      </c>
      <c r="R2903">
        <v>0</v>
      </c>
      <c r="S2903" s="4">
        <v>0.108401592533894</v>
      </c>
      <c r="T2903" s="4">
        <v>1.0780331875453295</v>
      </c>
      <c r="U2903" s="7">
        <v>0.77817372309438604</v>
      </c>
      <c r="V2903" s="3"/>
      <c r="W2903" t="s">
        <v>4738</v>
      </c>
      <c r="X2903" t="s">
        <v>12396</v>
      </c>
      <c r="Y2903">
        <v>0</v>
      </c>
      <c r="Z2903" s="4">
        <v>8.7546716327355195E-2</v>
      </c>
      <c r="AA2903" s="4">
        <v>1.0625617731796348</v>
      </c>
      <c r="AB2903" s="7">
        <v>1</v>
      </c>
    </row>
    <row r="2904" spans="1:28" x14ac:dyDescent="0.25">
      <c r="A2904" s="3"/>
      <c r="B2904" t="s">
        <v>9011</v>
      </c>
      <c r="C2904" t="s">
        <v>18362</v>
      </c>
      <c r="D2904">
        <v>0</v>
      </c>
      <c r="E2904" s="4">
        <v>0.20122270383919999</v>
      </c>
      <c r="F2904" s="4">
        <v>1.1496723052714717</v>
      </c>
      <c r="G2904" s="5">
        <v>0.35322062008380001</v>
      </c>
      <c r="H2904" s="3"/>
      <c r="I2904" t="s">
        <v>6305</v>
      </c>
      <c r="J2904" t="s">
        <v>20103</v>
      </c>
      <c r="K2904">
        <v>0</v>
      </c>
      <c r="L2904" s="4">
        <v>0.242058228521774</v>
      </c>
      <c r="M2904" s="4">
        <v>1.1826787333011644</v>
      </c>
      <c r="N2904" s="6">
        <v>5.2714673137738297E-2</v>
      </c>
      <c r="O2904" s="3"/>
      <c r="P2904" t="s">
        <v>8842</v>
      </c>
      <c r="Q2904" t="s">
        <v>17816</v>
      </c>
      <c r="R2904">
        <v>0</v>
      </c>
      <c r="S2904" s="4">
        <v>0.108394247063067</v>
      </c>
      <c r="T2904" s="4">
        <v>1.078027698761528</v>
      </c>
      <c r="U2904" s="7">
        <v>0.83842684605133699</v>
      </c>
      <c r="V2904" s="3"/>
      <c r="W2904" t="s">
        <v>2115</v>
      </c>
      <c r="X2904" t="s">
        <v>14004</v>
      </c>
      <c r="Y2904">
        <v>0</v>
      </c>
      <c r="Z2904" s="4">
        <v>8.7380578183353694E-2</v>
      </c>
      <c r="AA2904" s="4">
        <v>1.0624394175384804</v>
      </c>
      <c r="AB2904" s="7">
        <v>1</v>
      </c>
    </row>
    <row r="2905" spans="1:28" x14ac:dyDescent="0.25">
      <c r="A2905" s="3"/>
      <c r="B2905" t="s">
        <v>5814</v>
      </c>
      <c r="C2905" t="s">
        <v>14271</v>
      </c>
      <c r="D2905">
        <v>0</v>
      </c>
      <c r="E2905" s="4">
        <v>0.20115151214362001</v>
      </c>
      <c r="F2905" s="4">
        <v>1.1496155745702077</v>
      </c>
      <c r="G2905" s="5">
        <v>0.65350771669865504</v>
      </c>
      <c r="H2905" s="3"/>
      <c r="I2905" t="s">
        <v>5503</v>
      </c>
      <c r="J2905" t="s">
        <v>17546</v>
      </c>
      <c r="K2905">
        <v>1</v>
      </c>
      <c r="L2905" s="4">
        <v>0.24189551699263601</v>
      </c>
      <c r="M2905" s="4">
        <v>1.182545354722601</v>
      </c>
      <c r="N2905" s="6">
        <v>3.1983357915819702E-2</v>
      </c>
      <c r="O2905" s="3"/>
      <c r="P2905" t="s">
        <v>8137</v>
      </c>
      <c r="Q2905" t="s">
        <v>18365</v>
      </c>
      <c r="R2905">
        <v>0</v>
      </c>
      <c r="S2905" s="4">
        <v>0.108353813666724</v>
      </c>
      <c r="T2905" s="4">
        <v>1.0779974860629511</v>
      </c>
      <c r="U2905" s="7">
        <v>0.81567348833958697</v>
      </c>
      <c r="V2905" s="3"/>
      <c r="W2905" t="s">
        <v>265</v>
      </c>
      <c r="X2905" t="s">
        <v>13490</v>
      </c>
      <c r="Y2905">
        <v>0</v>
      </c>
      <c r="Z2905" s="4">
        <v>8.73727969270673E-2</v>
      </c>
      <c r="AA2905" s="4">
        <v>1.0624336872275917</v>
      </c>
      <c r="AB2905" s="7">
        <v>1</v>
      </c>
    </row>
    <row r="2906" spans="1:28" x14ac:dyDescent="0.25">
      <c r="A2906" s="3"/>
      <c r="B2906" t="s">
        <v>4170</v>
      </c>
      <c r="C2906" t="s">
        <v>17134</v>
      </c>
      <c r="D2906">
        <v>0</v>
      </c>
      <c r="E2906" s="4">
        <v>0.201113411750523</v>
      </c>
      <c r="F2906" s="4">
        <v>1.1495852145663998</v>
      </c>
      <c r="G2906" s="5">
        <v>0.483388371873336</v>
      </c>
      <c r="H2906" s="3"/>
      <c r="I2906" t="s">
        <v>9119</v>
      </c>
      <c r="J2906" t="s">
        <v>20630</v>
      </c>
      <c r="K2906">
        <v>0</v>
      </c>
      <c r="L2906" s="4">
        <v>0.24186751671171899</v>
      </c>
      <c r="M2906" s="4">
        <v>1.182522403731662</v>
      </c>
      <c r="N2906" s="6">
        <v>0.106509804091188</v>
      </c>
      <c r="O2906" s="3"/>
      <c r="P2906" t="s">
        <v>3585</v>
      </c>
      <c r="Q2906" t="s">
        <v>14748</v>
      </c>
      <c r="R2906">
        <v>0</v>
      </c>
      <c r="S2906" s="4">
        <v>0.10829769425986401</v>
      </c>
      <c r="T2906" s="4">
        <v>1.0779555538449932</v>
      </c>
      <c r="U2906" s="7">
        <v>0.81735689109362697</v>
      </c>
      <c r="V2906" s="3"/>
      <c r="W2906" t="s">
        <v>1581</v>
      </c>
      <c r="X2906" t="s">
        <v>15998</v>
      </c>
      <c r="Y2906">
        <v>0</v>
      </c>
      <c r="Z2906" s="4">
        <v>8.7299848503745406E-2</v>
      </c>
      <c r="AA2906" s="4">
        <v>1.0623799676952048</v>
      </c>
      <c r="AB2906" s="7">
        <v>1</v>
      </c>
    </row>
    <row r="2907" spans="1:28" x14ac:dyDescent="0.25">
      <c r="A2907" s="3"/>
      <c r="B2907" t="s">
        <v>6721</v>
      </c>
      <c r="C2907" t="s">
        <v>13112</v>
      </c>
      <c r="D2907">
        <v>0</v>
      </c>
      <c r="E2907" s="4">
        <v>0.20092700810116701</v>
      </c>
      <c r="F2907" s="4">
        <v>1.1494366918153829</v>
      </c>
      <c r="G2907" s="5">
        <v>0.54456919474683296</v>
      </c>
      <c r="H2907" s="3"/>
      <c r="I2907" t="s">
        <v>1936</v>
      </c>
      <c r="J2907" t="s">
        <v>20944</v>
      </c>
      <c r="K2907">
        <v>0</v>
      </c>
      <c r="L2907" s="4">
        <v>0.24178098816280899</v>
      </c>
      <c r="M2907" s="4">
        <v>1.1824514816890077</v>
      </c>
      <c r="N2907" s="6">
        <v>0.23349875384539401</v>
      </c>
      <c r="O2907" s="3"/>
      <c r="P2907" t="s">
        <v>7361</v>
      </c>
      <c r="Q2907" t="s">
        <v>18368</v>
      </c>
      <c r="R2907">
        <v>0</v>
      </c>
      <c r="S2907" s="4">
        <v>0.108264040856504</v>
      </c>
      <c r="T2907" s="4">
        <v>1.0779304089259898</v>
      </c>
      <c r="U2907" s="7">
        <v>0.78977497513797501</v>
      </c>
      <c r="V2907" s="3"/>
      <c r="W2907" t="s">
        <v>4736</v>
      </c>
      <c r="X2907" t="s">
        <v>17732</v>
      </c>
      <c r="Y2907">
        <v>0</v>
      </c>
      <c r="Z2907" s="4">
        <v>8.7296835967914904E-2</v>
      </c>
      <c r="AA2907" s="4">
        <v>1.062377749309277</v>
      </c>
      <c r="AB2907" s="7">
        <v>1</v>
      </c>
    </row>
    <row r="2908" spans="1:28" x14ac:dyDescent="0.25">
      <c r="A2908" s="3"/>
      <c r="B2908" t="s">
        <v>4015</v>
      </c>
      <c r="C2908" t="s">
        <v>17674</v>
      </c>
      <c r="D2908">
        <v>0</v>
      </c>
      <c r="E2908" s="4">
        <v>0.20092114886870199</v>
      </c>
      <c r="F2908" s="4">
        <v>1.1494320236055988</v>
      </c>
      <c r="G2908" s="5">
        <v>0.216697624878325</v>
      </c>
      <c r="H2908" s="3"/>
      <c r="I2908" t="s">
        <v>6720</v>
      </c>
      <c r="J2908" t="s">
        <v>13446</v>
      </c>
      <c r="K2908">
        <v>0</v>
      </c>
      <c r="L2908" s="4">
        <v>0.24173508674115199</v>
      </c>
      <c r="M2908" s="4">
        <v>1.1824138608896821</v>
      </c>
      <c r="N2908" s="6">
        <v>0.47572914857416898</v>
      </c>
      <c r="O2908" s="3"/>
      <c r="P2908" t="s">
        <v>5471</v>
      </c>
      <c r="Q2908" t="s">
        <v>17088</v>
      </c>
      <c r="R2908">
        <v>0</v>
      </c>
      <c r="S2908" s="4">
        <v>0.108260811345906</v>
      </c>
      <c r="T2908" s="4">
        <v>1.0779279959532653</v>
      </c>
      <c r="U2908" s="7">
        <v>0.89910385883898303</v>
      </c>
      <c r="V2908" s="3"/>
      <c r="W2908" t="s">
        <v>2243</v>
      </c>
      <c r="X2908" t="s">
        <v>14751</v>
      </c>
      <c r="Y2908">
        <v>0</v>
      </c>
      <c r="Z2908" s="4">
        <v>8.7179286583050603E-2</v>
      </c>
      <c r="AA2908" s="4">
        <v>1.062291191332783</v>
      </c>
      <c r="AB2908" s="7">
        <v>1</v>
      </c>
    </row>
    <row r="2909" spans="1:28" x14ac:dyDescent="0.25">
      <c r="A2909" s="3"/>
      <c r="B2909" t="s">
        <v>5624</v>
      </c>
      <c r="C2909" t="s">
        <v>16283</v>
      </c>
      <c r="D2909">
        <v>0</v>
      </c>
      <c r="E2909" s="4">
        <v>0.20088556008251501</v>
      </c>
      <c r="F2909" s="4">
        <v>1.1494036694594916</v>
      </c>
      <c r="G2909" s="5">
        <v>0.35992723643097202</v>
      </c>
      <c r="H2909" s="3"/>
      <c r="I2909" t="s">
        <v>7496</v>
      </c>
      <c r="J2909" t="s">
        <v>15406</v>
      </c>
      <c r="K2909">
        <v>0</v>
      </c>
      <c r="L2909" s="4">
        <v>0.241291347701382</v>
      </c>
      <c r="M2909" s="4">
        <v>1.1820502341393673</v>
      </c>
      <c r="N2909" s="6">
        <v>0.202157069581928</v>
      </c>
      <c r="O2909" s="3"/>
      <c r="P2909" t="s">
        <v>9029</v>
      </c>
      <c r="Q2909" t="s">
        <v>15290</v>
      </c>
      <c r="R2909">
        <v>0</v>
      </c>
      <c r="S2909" s="4">
        <v>0.10819483598934999</v>
      </c>
      <c r="T2909" s="4">
        <v>1.07787870275146</v>
      </c>
      <c r="U2909" s="7">
        <v>0.92226808239423497</v>
      </c>
      <c r="V2909" s="3"/>
      <c r="W2909" t="s">
        <v>9507</v>
      </c>
      <c r="X2909" t="s">
        <v>17883</v>
      </c>
      <c r="Y2909">
        <v>0</v>
      </c>
      <c r="Z2909" s="4">
        <v>8.7116983791415706E-2</v>
      </c>
      <c r="AA2909" s="4">
        <v>1.0622453172735937</v>
      </c>
      <c r="AB2909" s="7">
        <v>1</v>
      </c>
    </row>
    <row r="2910" spans="1:28" x14ac:dyDescent="0.25">
      <c r="A2910" s="3"/>
      <c r="B2910" t="s">
        <v>9771</v>
      </c>
      <c r="C2910" t="s">
        <v>18370</v>
      </c>
      <c r="D2910">
        <v>0</v>
      </c>
      <c r="E2910" s="4">
        <v>0.20084615416544399</v>
      </c>
      <c r="F2910" s="4">
        <v>1.1493722749611195</v>
      </c>
      <c r="G2910" s="5">
        <v>0.44727058567944</v>
      </c>
      <c r="H2910" s="3"/>
      <c r="I2910" t="s">
        <v>857</v>
      </c>
      <c r="J2910" t="s">
        <v>19553</v>
      </c>
      <c r="K2910">
        <v>0</v>
      </c>
      <c r="L2910" s="4">
        <v>0.24108386172746901</v>
      </c>
      <c r="M2910" s="4">
        <v>1.1818802458871158</v>
      </c>
      <c r="N2910" s="6">
        <v>0.27308068546245801</v>
      </c>
      <c r="O2910" s="3"/>
      <c r="P2910" t="s">
        <v>7957</v>
      </c>
      <c r="Q2910" t="s">
        <v>18372</v>
      </c>
      <c r="R2910">
        <v>0</v>
      </c>
      <c r="S2910" s="4">
        <v>0.108115442700325</v>
      </c>
      <c r="T2910" s="4">
        <v>1.0778193873879816</v>
      </c>
      <c r="U2910" s="7">
        <v>0.82282392555856299</v>
      </c>
      <c r="V2910" s="3"/>
      <c r="W2910" t="s">
        <v>4444</v>
      </c>
      <c r="X2910" t="s">
        <v>18373</v>
      </c>
      <c r="Y2910">
        <v>0</v>
      </c>
      <c r="Z2910" s="4">
        <v>8.6989463211933196E-2</v>
      </c>
      <c r="AA2910" s="4">
        <v>1.0621514289963485</v>
      </c>
      <c r="AB2910" s="7">
        <v>1</v>
      </c>
    </row>
    <row r="2911" spans="1:28" x14ac:dyDescent="0.25">
      <c r="A2911" s="3"/>
      <c r="B2911" t="s">
        <v>9755</v>
      </c>
      <c r="C2911" t="s">
        <v>16317</v>
      </c>
      <c r="D2911">
        <v>0</v>
      </c>
      <c r="E2911" s="4">
        <v>0.20082589139712301</v>
      </c>
      <c r="F2911" s="4">
        <v>1.1493561320480912</v>
      </c>
      <c r="G2911" s="5">
        <v>0.51312339039205301</v>
      </c>
      <c r="H2911" s="3"/>
      <c r="I2911" t="s">
        <v>6573</v>
      </c>
      <c r="J2911" t="s">
        <v>16016</v>
      </c>
      <c r="K2911">
        <v>0</v>
      </c>
      <c r="L2911" s="4">
        <v>0.24107406463706499</v>
      </c>
      <c r="M2911" s="4">
        <v>1.1818722199717475</v>
      </c>
      <c r="N2911" s="6">
        <v>0.38260847464638997</v>
      </c>
      <c r="O2911" s="3"/>
      <c r="P2911" t="s">
        <v>7693</v>
      </c>
      <c r="Q2911" t="s">
        <v>11532</v>
      </c>
      <c r="R2911">
        <v>0</v>
      </c>
      <c r="S2911" s="4">
        <v>0.108106786538508</v>
      </c>
      <c r="T2911" s="4">
        <v>1.0778129204973546</v>
      </c>
      <c r="U2911" s="7">
        <v>0.96745600365274897</v>
      </c>
      <c r="V2911" s="3"/>
      <c r="W2911" t="s">
        <v>6739</v>
      </c>
      <c r="X2911" t="s">
        <v>18375</v>
      </c>
      <c r="Y2911">
        <v>0</v>
      </c>
      <c r="Z2911" s="4">
        <v>8.6970726657782799E-2</v>
      </c>
      <c r="AA2911" s="4">
        <v>1.0621376347238429</v>
      </c>
      <c r="AB2911" s="7">
        <v>1</v>
      </c>
    </row>
    <row r="2912" spans="1:28" x14ac:dyDescent="0.25">
      <c r="A2912" s="3"/>
      <c r="B2912" t="s">
        <v>10382</v>
      </c>
      <c r="C2912" t="s">
        <v>18376</v>
      </c>
      <c r="D2912">
        <v>0</v>
      </c>
      <c r="E2912" s="4">
        <v>0.20059751328415201</v>
      </c>
      <c r="F2912" s="4">
        <v>1.1491742037802559</v>
      </c>
      <c r="G2912" s="5">
        <v>0.49028340547105798</v>
      </c>
      <c r="H2912" s="3"/>
      <c r="I2912" t="s">
        <v>482</v>
      </c>
      <c r="J2912" t="s">
        <v>17608</v>
      </c>
      <c r="K2912">
        <v>1</v>
      </c>
      <c r="L2912" s="4">
        <v>0.24082159820080501</v>
      </c>
      <c r="M2912" s="4">
        <v>1.1816654146854073</v>
      </c>
      <c r="N2912" s="6">
        <v>4.96930203355384E-2</v>
      </c>
      <c r="O2912" s="3"/>
      <c r="P2912" t="s">
        <v>472</v>
      </c>
      <c r="Q2912" t="s">
        <v>13525</v>
      </c>
      <c r="R2912">
        <v>0</v>
      </c>
      <c r="S2912" s="4">
        <v>0.108042768320206</v>
      </c>
      <c r="T2912" s="4">
        <v>1.0777650946367237</v>
      </c>
      <c r="U2912" s="7">
        <v>0.903915318758166</v>
      </c>
      <c r="V2912" s="3"/>
      <c r="W2912" t="s">
        <v>565</v>
      </c>
      <c r="X2912" t="s">
        <v>14125</v>
      </c>
      <c r="Y2912">
        <v>0</v>
      </c>
      <c r="Z2912" s="4">
        <v>8.6958840504167995E-2</v>
      </c>
      <c r="AA2912" s="4">
        <v>1.0621288839631331</v>
      </c>
      <c r="AB2912" s="7">
        <v>1</v>
      </c>
    </row>
    <row r="2913" spans="1:28" x14ac:dyDescent="0.25">
      <c r="A2913" s="3"/>
      <c r="B2913" t="s">
        <v>3138</v>
      </c>
      <c r="C2913" t="s">
        <v>18378</v>
      </c>
      <c r="D2913">
        <v>0</v>
      </c>
      <c r="E2913" s="4">
        <v>0.20053606887626199</v>
      </c>
      <c r="F2913" s="4">
        <v>1.1491252614723624</v>
      </c>
      <c r="G2913" s="5">
        <v>0.34324058616643</v>
      </c>
      <c r="H2913" s="3"/>
      <c r="I2913" t="s">
        <v>5696</v>
      </c>
      <c r="J2913" t="s">
        <v>12579</v>
      </c>
      <c r="K2913">
        <v>0</v>
      </c>
      <c r="L2913" s="4">
        <v>0.240590542219701</v>
      </c>
      <c r="M2913" s="4">
        <v>1.1814761792673749</v>
      </c>
      <c r="N2913" s="6">
        <v>0.19110504716344001</v>
      </c>
      <c r="O2913" s="3"/>
      <c r="P2913" t="s">
        <v>10164</v>
      </c>
      <c r="Q2913" t="s">
        <v>14214</v>
      </c>
      <c r="R2913">
        <v>0</v>
      </c>
      <c r="S2913" s="4">
        <v>0.108031741709706</v>
      </c>
      <c r="T2913" s="4">
        <v>1.0777568572406302</v>
      </c>
      <c r="U2913" s="7">
        <v>0.81381788827422796</v>
      </c>
      <c r="V2913" s="3"/>
      <c r="W2913" t="s">
        <v>6674</v>
      </c>
      <c r="X2913" t="s">
        <v>15839</v>
      </c>
      <c r="Y2913">
        <v>0</v>
      </c>
      <c r="Z2913" s="4">
        <v>8.6948743356730598E-2</v>
      </c>
      <c r="AA2913" s="4">
        <v>1.0621214503516589</v>
      </c>
      <c r="AB2913" s="7">
        <v>1</v>
      </c>
    </row>
    <row r="2914" spans="1:28" x14ac:dyDescent="0.25">
      <c r="A2914" s="3"/>
      <c r="B2914" t="s">
        <v>8669</v>
      </c>
      <c r="C2914" t="s">
        <v>12063</v>
      </c>
      <c r="D2914">
        <v>0</v>
      </c>
      <c r="E2914" s="4">
        <v>0.20033292428854099</v>
      </c>
      <c r="F2914" s="4">
        <v>1.1489634655719818</v>
      </c>
      <c r="G2914" s="5">
        <v>0.69410923315251605</v>
      </c>
      <c r="H2914" s="3"/>
      <c r="I2914" t="s">
        <v>8778</v>
      </c>
      <c r="J2914" t="s">
        <v>20239</v>
      </c>
      <c r="K2914">
        <v>0</v>
      </c>
      <c r="L2914" s="4">
        <v>0.24055095080590699</v>
      </c>
      <c r="M2914" s="4">
        <v>1.1814437568432676</v>
      </c>
      <c r="N2914" s="6">
        <v>0.26887699001233301</v>
      </c>
      <c r="O2914" s="3"/>
      <c r="P2914" t="s">
        <v>6254</v>
      </c>
      <c r="Q2914" t="s">
        <v>15161</v>
      </c>
      <c r="R2914">
        <v>0</v>
      </c>
      <c r="S2914" s="4">
        <v>0.108029272565209</v>
      </c>
      <c r="T2914" s="4">
        <v>1.0777550126823137</v>
      </c>
      <c r="U2914" s="7">
        <v>0.79135709450042302</v>
      </c>
      <c r="V2914" s="3"/>
      <c r="W2914" t="s">
        <v>20</v>
      </c>
      <c r="X2914" t="s">
        <v>12333</v>
      </c>
      <c r="Y2914">
        <v>0</v>
      </c>
      <c r="Z2914" s="4">
        <v>8.6939837880305904E-2</v>
      </c>
      <c r="AA2914" s="4">
        <v>1.0621148941023653</v>
      </c>
      <c r="AB2914" s="7">
        <v>1</v>
      </c>
    </row>
    <row r="2915" spans="1:28" x14ac:dyDescent="0.25">
      <c r="A2915" s="3"/>
      <c r="B2915" t="s">
        <v>6399</v>
      </c>
      <c r="C2915" t="s">
        <v>18380</v>
      </c>
      <c r="D2915">
        <v>0</v>
      </c>
      <c r="E2915" s="4">
        <v>0.20030503234483801</v>
      </c>
      <c r="F2915" s="4">
        <v>1.148941252620798</v>
      </c>
      <c r="G2915" s="5">
        <v>0.31819612632819599</v>
      </c>
      <c r="H2915" s="3"/>
      <c r="I2915" t="s">
        <v>37</v>
      </c>
      <c r="J2915" t="s">
        <v>17700</v>
      </c>
      <c r="K2915">
        <v>0</v>
      </c>
      <c r="L2915" s="4">
        <v>0.24038828399380199</v>
      </c>
      <c r="M2915" s="4">
        <v>1.1813105541565398</v>
      </c>
      <c r="N2915" s="6">
        <v>6.7810492761357199E-2</v>
      </c>
      <c r="O2915" s="3"/>
      <c r="P2915" t="s">
        <v>93</v>
      </c>
      <c r="Q2915" t="s">
        <v>11194</v>
      </c>
      <c r="R2915">
        <v>0</v>
      </c>
      <c r="S2915" s="4">
        <v>0.10796820298514399</v>
      </c>
      <c r="T2915" s="4">
        <v>1.0777093920548451</v>
      </c>
      <c r="U2915" s="7">
        <v>0.86580060866951603</v>
      </c>
      <c r="V2915" s="3"/>
      <c r="W2915" t="s">
        <v>2964</v>
      </c>
      <c r="X2915" t="s">
        <v>18382</v>
      </c>
      <c r="Y2915">
        <v>0</v>
      </c>
      <c r="Z2915" s="4">
        <v>8.6911287204178997E-2</v>
      </c>
      <c r="AA2915" s="4">
        <v>1.0620938752470706</v>
      </c>
      <c r="AB2915" s="7">
        <v>1</v>
      </c>
    </row>
    <row r="2916" spans="1:28" x14ac:dyDescent="0.25">
      <c r="A2916" s="3"/>
      <c r="B2916" t="s">
        <v>2200</v>
      </c>
      <c r="C2916" t="s">
        <v>11908</v>
      </c>
      <c r="D2916">
        <v>0</v>
      </c>
      <c r="E2916" s="4">
        <v>0.199856833146587</v>
      </c>
      <c r="F2916" s="4">
        <v>1.1485843687666226</v>
      </c>
      <c r="G2916" s="5">
        <v>0.81800546586538803</v>
      </c>
      <c r="H2916" s="3"/>
      <c r="I2916" t="s">
        <v>1773</v>
      </c>
      <c r="J2916" t="s">
        <v>17797</v>
      </c>
      <c r="K2916">
        <v>0</v>
      </c>
      <c r="L2916" s="4">
        <v>0.240033081456237</v>
      </c>
      <c r="M2916" s="4">
        <v>1.1810197422774389</v>
      </c>
      <c r="N2916" s="6">
        <v>8.7507553057766502E-2</v>
      </c>
      <c r="O2916" s="3"/>
      <c r="P2916" t="s">
        <v>8638</v>
      </c>
      <c r="Q2916" t="s">
        <v>18384</v>
      </c>
      <c r="R2916">
        <v>0</v>
      </c>
      <c r="S2916" s="4">
        <v>0.107938853129829</v>
      </c>
      <c r="T2916" s="4">
        <v>1.0776874676064403</v>
      </c>
      <c r="U2916" s="7">
        <v>0.78632691136248201</v>
      </c>
      <c r="V2916" s="3"/>
      <c r="W2916" t="s">
        <v>1324</v>
      </c>
      <c r="X2916" t="s">
        <v>12501</v>
      </c>
      <c r="Y2916">
        <v>0</v>
      </c>
      <c r="Z2916" s="4">
        <v>8.6893824527054395E-2</v>
      </c>
      <c r="AA2916" s="4">
        <v>1.0620810195224399</v>
      </c>
      <c r="AB2916" s="7">
        <v>1</v>
      </c>
    </row>
    <row r="2917" spans="1:28" x14ac:dyDescent="0.25">
      <c r="A2917" s="3"/>
      <c r="B2917" t="s">
        <v>7812</v>
      </c>
      <c r="C2917" t="s">
        <v>15874</v>
      </c>
      <c r="D2917">
        <v>0</v>
      </c>
      <c r="E2917" s="4">
        <v>0.19983655633509501</v>
      </c>
      <c r="F2917" s="4">
        <v>1.1485682257395773</v>
      </c>
      <c r="G2917" s="5">
        <v>0.191127613499911</v>
      </c>
      <c r="H2917" s="3"/>
      <c r="I2917" t="s">
        <v>2314</v>
      </c>
      <c r="J2917" t="s">
        <v>18289</v>
      </c>
      <c r="K2917">
        <v>0</v>
      </c>
      <c r="L2917" s="4">
        <v>0.23990594389271699</v>
      </c>
      <c r="M2917" s="4">
        <v>1.1809156694468221</v>
      </c>
      <c r="N2917" s="6">
        <v>0.18243564718786701</v>
      </c>
      <c r="O2917" s="3"/>
      <c r="P2917" t="s">
        <v>39</v>
      </c>
      <c r="Q2917" t="s">
        <v>18386</v>
      </c>
      <c r="R2917">
        <v>0</v>
      </c>
      <c r="S2917" s="4">
        <v>0.1079352213629</v>
      </c>
      <c r="T2917" s="4">
        <v>1.0776847546943782</v>
      </c>
      <c r="U2917" s="7">
        <v>0.80863908538424301</v>
      </c>
      <c r="V2917" s="3"/>
      <c r="W2917" t="s">
        <v>3441</v>
      </c>
      <c r="X2917" t="s">
        <v>18387</v>
      </c>
      <c r="Y2917">
        <v>0</v>
      </c>
      <c r="Z2917" s="4">
        <v>8.6806907280514906E-2</v>
      </c>
      <c r="AA2917" s="4">
        <v>1.0620170348448132</v>
      </c>
      <c r="AB2917" s="7">
        <v>1</v>
      </c>
    </row>
    <row r="2918" spans="1:28" x14ac:dyDescent="0.25">
      <c r="A2918" s="3"/>
      <c r="B2918" t="s">
        <v>1759</v>
      </c>
      <c r="C2918" t="s">
        <v>18388</v>
      </c>
      <c r="D2918">
        <v>0</v>
      </c>
      <c r="E2918" s="4">
        <v>0.19966143541433401</v>
      </c>
      <c r="F2918" s="4">
        <v>1.1484288157378117</v>
      </c>
      <c r="G2918" s="5">
        <v>0.26275313911861597</v>
      </c>
      <c r="H2918" s="3"/>
      <c r="I2918" t="s">
        <v>4625</v>
      </c>
      <c r="J2918" t="s">
        <v>19309</v>
      </c>
      <c r="K2918">
        <v>0</v>
      </c>
      <c r="L2918" s="4">
        <v>0.23974356163858701</v>
      </c>
      <c r="M2918" s="4">
        <v>1.1807827591978974</v>
      </c>
      <c r="N2918" s="6">
        <v>0.110084543679104</v>
      </c>
      <c r="O2918" s="3"/>
      <c r="P2918" t="s">
        <v>10243</v>
      </c>
      <c r="Q2918" t="s">
        <v>11737</v>
      </c>
      <c r="R2918">
        <v>0</v>
      </c>
      <c r="S2918" s="4">
        <v>0.107926581635091</v>
      </c>
      <c r="T2918" s="4">
        <v>1.0776783008875785</v>
      </c>
      <c r="U2918" s="7">
        <v>0.95208411442269802</v>
      </c>
      <c r="V2918" s="3"/>
      <c r="W2918" t="s">
        <v>9211</v>
      </c>
      <c r="X2918" t="s">
        <v>18389</v>
      </c>
      <c r="Y2918">
        <v>0</v>
      </c>
      <c r="Z2918" s="4">
        <v>8.6776144331850005E-2</v>
      </c>
      <c r="AA2918" s="4">
        <v>1.0619943894303099</v>
      </c>
      <c r="AB2918" s="7">
        <v>1</v>
      </c>
    </row>
    <row r="2919" spans="1:28" x14ac:dyDescent="0.25">
      <c r="A2919" s="3"/>
      <c r="B2919" t="s">
        <v>4479</v>
      </c>
      <c r="C2919" t="s">
        <v>14032</v>
      </c>
      <c r="D2919">
        <v>0</v>
      </c>
      <c r="E2919" s="4">
        <v>0.19956920756641899</v>
      </c>
      <c r="F2919" s="4">
        <v>1.1483554019325912</v>
      </c>
      <c r="G2919" s="5">
        <v>0.330743984138474</v>
      </c>
      <c r="H2919" s="3"/>
      <c r="I2919" t="s">
        <v>2017</v>
      </c>
      <c r="J2919" t="s">
        <v>18325</v>
      </c>
      <c r="K2919">
        <v>0</v>
      </c>
      <c r="L2919" s="4">
        <v>0.239559250801994</v>
      </c>
      <c r="M2919" s="4">
        <v>1.1806319184790144</v>
      </c>
      <c r="N2919" s="6">
        <v>6.9583575109551807E-2</v>
      </c>
      <c r="O2919" s="3"/>
      <c r="P2919" t="s">
        <v>2689</v>
      </c>
      <c r="Q2919" t="s">
        <v>18391</v>
      </c>
      <c r="R2919">
        <v>0</v>
      </c>
      <c r="S2919" s="4">
        <v>0.10791903626735699</v>
      </c>
      <c r="T2919" s="4">
        <v>1.0776726645905201</v>
      </c>
      <c r="U2919" s="7">
        <v>0.78047367767858999</v>
      </c>
      <c r="V2919" s="3"/>
      <c r="W2919" t="s">
        <v>8912</v>
      </c>
      <c r="X2919" t="s">
        <v>14874</v>
      </c>
      <c r="Y2919">
        <v>0</v>
      </c>
      <c r="Z2919" s="4">
        <v>8.67697711279522E-2</v>
      </c>
      <c r="AA2919" s="4">
        <v>1.0619896980079089</v>
      </c>
      <c r="AB2919" s="7">
        <v>1</v>
      </c>
    </row>
    <row r="2920" spans="1:28" x14ac:dyDescent="0.25">
      <c r="A2920" s="3"/>
      <c r="B2920" t="s">
        <v>5429</v>
      </c>
      <c r="C2920" t="s">
        <v>18392</v>
      </c>
      <c r="D2920">
        <v>0</v>
      </c>
      <c r="E2920" s="4">
        <v>0.19953353775220301</v>
      </c>
      <c r="F2920" s="4">
        <v>1.1483270098495053</v>
      </c>
      <c r="G2920" s="5">
        <v>0.66066252903189504</v>
      </c>
      <c r="H2920" s="3"/>
      <c r="I2920" t="s">
        <v>1993</v>
      </c>
      <c r="J2920" t="s">
        <v>17858</v>
      </c>
      <c r="K2920">
        <v>0</v>
      </c>
      <c r="L2920" s="4">
        <v>0.239449470716076</v>
      </c>
      <c r="M2920" s="4">
        <v>1.1805420831786571</v>
      </c>
      <c r="N2920" s="6">
        <v>0.37803791358355798</v>
      </c>
      <c r="O2920" s="3"/>
      <c r="P2920" t="s">
        <v>3110</v>
      </c>
      <c r="Q2920" t="s">
        <v>15245</v>
      </c>
      <c r="R2920">
        <v>0</v>
      </c>
      <c r="S2920" s="4">
        <v>0.10787982311258799</v>
      </c>
      <c r="T2920" s="4">
        <v>1.0776433733200264</v>
      </c>
      <c r="U2920" s="7">
        <v>0.942543232101404</v>
      </c>
      <c r="V2920" s="3"/>
      <c r="W2920" t="s">
        <v>4206</v>
      </c>
      <c r="X2920" t="s">
        <v>18394</v>
      </c>
      <c r="Y2920">
        <v>0</v>
      </c>
      <c r="Z2920" s="4">
        <v>8.6739276905869606E-2</v>
      </c>
      <c r="AA2920" s="4">
        <v>1.0619672509858222</v>
      </c>
      <c r="AB2920" s="7">
        <v>1</v>
      </c>
    </row>
    <row r="2921" spans="1:28" x14ac:dyDescent="0.25">
      <c r="A2921" s="3"/>
      <c r="B2921" t="s">
        <v>5095</v>
      </c>
      <c r="C2921" t="s">
        <v>18395</v>
      </c>
      <c r="D2921">
        <v>0</v>
      </c>
      <c r="E2921" s="4">
        <v>0.199528914483771</v>
      </c>
      <c r="F2921" s="4">
        <v>1.1483233299203746</v>
      </c>
      <c r="G2921" s="5">
        <v>0.220711742485806</v>
      </c>
      <c r="H2921" s="3"/>
      <c r="I2921" t="s">
        <v>228</v>
      </c>
      <c r="J2921" t="s">
        <v>13392</v>
      </c>
      <c r="K2921">
        <v>0</v>
      </c>
      <c r="L2921" s="4">
        <v>0.23937656582087499</v>
      </c>
      <c r="M2921" s="4">
        <v>1.1804824273818344</v>
      </c>
      <c r="N2921" s="6">
        <v>0.453758541631261</v>
      </c>
      <c r="O2921" s="3"/>
      <c r="P2921" t="s">
        <v>7580</v>
      </c>
      <c r="Q2921" t="s">
        <v>18396</v>
      </c>
      <c r="R2921">
        <v>0</v>
      </c>
      <c r="S2921" s="4">
        <v>0.107839565268241</v>
      </c>
      <c r="T2921" s="4">
        <v>1.0776133025201278</v>
      </c>
      <c r="U2921" s="7">
        <v>0.75489358312203003</v>
      </c>
      <c r="V2921" s="3"/>
      <c r="W2921" t="s">
        <v>9658</v>
      </c>
      <c r="X2921" t="s">
        <v>16674</v>
      </c>
      <c r="Y2921">
        <v>0</v>
      </c>
      <c r="Z2921" s="4">
        <v>8.67215929039412E-2</v>
      </c>
      <c r="AA2921" s="4">
        <v>1.0619542338787522</v>
      </c>
      <c r="AB2921" s="7">
        <v>1</v>
      </c>
    </row>
    <row r="2922" spans="1:28" x14ac:dyDescent="0.25">
      <c r="A2922" s="3"/>
      <c r="B2922" t="s">
        <v>2462</v>
      </c>
      <c r="C2922" t="s">
        <v>17861</v>
      </c>
      <c r="D2922">
        <v>0</v>
      </c>
      <c r="E2922" s="4">
        <v>0.19952063618478399</v>
      </c>
      <c r="F2922" s="4">
        <v>1.1483167407686026</v>
      </c>
      <c r="G2922" s="5">
        <v>0.20523461677701699</v>
      </c>
      <c r="H2922" s="3"/>
      <c r="I2922" t="s">
        <v>2332</v>
      </c>
      <c r="J2922" t="s">
        <v>18880</v>
      </c>
      <c r="K2922">
        <v>0</v>
      </c>
      <c r="L2922" s="4">
        <v>0.239367988033232</v>
      </c>
      <c r="M2922" s="4">
        <v>1.1804754086445486</v>
      </c>
      <c r="N2922" s="6">
        <v>0.49085770985230898</v>
      </c>
      <c r="O2922" s="3"/>
      <c r="P2922" t="s">
        <v>4505</v>
      </c>
      <c r="Q2922" t="s">
        <v>16671</v>
      </c>
      <c r="R2922">
        <v>0</v>
      </c>
      <c r="S2922" s="4">
        <v>0.10782583030267</v>
      </c>
      <c r="T2922" s="4">
        <v>1.0776030433102917</v>
      </c>
      <c r="U2922" s="7">
        <v>0.79559043903887605</v>
      </c>
      <c r="V2922" s="3"/>
      <c r="W2922" t="s">
        <v>6033</v>
      </c>
      <c r="X2922" t="s">
        <v>16907</v>
      </c>
      <c r="Y2922">
        <v>0</v>
      </c>
      <c r="Z2922" s="4">
        <v>8.6720418228733498E-2</v>
      </c>
      <c r="AA2922" s="4">
        <v>1.0619533692117455</v>
      </c>
      <c r="AB2922" s="7">
        <v>1</v>
      </c>
    </row>
    <row r="2923" spans="1:28" x14ac:dyDescent="0.25">
      <c r="A2923" s="3"/>
      <c r="B2923" t="s">
        <v>5576</v>
      </c>
      <c r="C2923" t="s">
        <v>18398</v>
      </c>
      <c r="D2923">
        <v>0</v>
      </c>
      <c r="E2923" s="4">
        <v>0.199492180202793</v>
      </c>
      <c r="F2923" s="4">
        <v>1.1482940913816477</v>
      </c>
      <c r="G2923" s="5">
        <v>0.283954158719955</v>
      </c>
      <c r="H2923" s="3"/>
      <c r="I2923" t="s">
        <v>4245</v>
      </c>
      <c r="J2923" t="s">
        <v>16707</v>
      </c>
      <c r="K2923">
        <v>0</v>
      </c>
      <c r="L2923" s="4">
        <v>0.239072389685305</v>
      </c>
      <c r="M2923" s="4">
        <v>1.180233562083264</v>
      </c>
      <c r="N2923" s="6">
        <v>0.28396616203033997</v>
      </c>
      <c r="O2923" s="3"/>
      <c r="P2923" t="s">
        <v>3358</v>
      </c>
      <c r="Q2923" t="s">
        <v>13000</v>
      </c>
      <c r="R2923">
        <v>0</v>
      </c>
      <c r="S2923" s="4">
        <v>0.107777576606364</v>
      </c>
      <c r="T2923" s="4">
        <v>1.0775670014172136</v>
      </c>
      <c r="U2923" s="7">
        <v>0.89620946446924499</v>
      </c>
      <c r="V2923" s="3"/>
      <c r="W2923" t="s">
        <v>1459</v>
      </c>
      <c r="X2923" t="s">
        <v>14495</v>
      </c>
      <c r="Y2923">
        <v>0</v>
      </c>
      <c r="Z2923" s="4">
        <v>8.6716400760963902E-2</v>
      </c>
      <c r="AA2923" s="4">
        <v>1.0619504119980778</v>
      </c>
      <c r="AB2923" s="7">
        <v>1</v>
      </c>
    </row>
    <row r="2924" spans="1:28" x14ac:dyDescent="0.25">
      <c r="A2924" s="3"/>
      <c r="B2924" t="s">
        <v>326</v>
      </c>
      <c r="C2924" t="s">
        <v>17323</v>
      </c>
      <c r="D2924">
        <v>0</v>
      </c>
      <c r="E2924" s="4">
        <v>0.199373392081069</v>
      </c>
      <c r="F2924" s="4">
        <v>1.1481995474350684</v>
      </c>
      <c r="G2924" s="5">
        <v>0.159971868294884</v>
      </c>
      <c r="H2924" s="3"/>
      <c r="I2924" t="s">
        <v>2377</v>
      </c>
      <c r="J2924" t="s">
        <v>15667</v>
      </c>
      <c r="K2924">
        <v>0</v>
      </c>
      <c r="L2924" s="4">
        <v>0.23862294251542601</v>
      </c>
      <c r="M2924" s="4">
        <v>1.1798659376019551</v>
      </c>
      <c r="N2924" s="6">
        <v>0.14802573112483999</v>
      </c>
      <c r="O2924" s="3"/>
      <c r="P2924" t="s">
        <v>3203</v>
      </c>
      <c r="Q2924" t="s">
        <v>14735</v>
      </c>
      <c r="R2924">
        <v>0</v>
      </c>
      <c r="S2924" s="4">
        <v>0.107757470194663</v>
      </c>
      <c r="T2924" s="4">
        <v>1.0775519837910512</v>
      </c>
      <c r="U2924" s="7">
        <v>0.81563997669372101</v>
      </c>
      <c r="V2924" s="3"/>
      <c r="W2924" t="s">
        <v>2674</v>
      </c>
      <c r="X2924" t="s">
        <v>14488</v>
      </c>
      <c r="Y2924">
        <v>0</v>
      </c>
      <c r="Z2924" s="4">
        <v>8.6631996803622699E-2</v>
      </c>
      <c r="AA2924" s="4">
        <v>1.0618882850808653</v>
      </c>
      <c r="AB2924" s="7">
        <v>1</v>
      </c>
    </row>
    <row r="2925" spans="1:28" x14ac:dyDescent="0.25">
      <c r="A2925" s="3"/>
      <c r="B2925" t="s">
        <v>6895</v>
      </c>
      <c r="C2925" t="s">
        <v>13793</v>
      </c>
      <c r="D2925">
        <v>0</v>
      </c>
      <c r="E2925" s="4">
        <v>0.19912342502234101</v>
      </c>
      <c r="F2925" s="4">
        <v>1.1480006230660342</v>
      </c>
      <c r="G2925" s="5">
        <v>0.451724741256949</v>
      </c>
      <c r="H2925" s="3"/>
      <c r="I2925" t="s">
        <v>1142</v>
      </c>
      <c r="J2925" t="s">
        <v>19852</v>
      </c>
      <c r="K2925">
        <v>0</v>
      </c>
      <c r="L2925" s="4">
        <v>0.238400403192463</v>
      </c>
      <c r="M2925" s="4">
        <v>1.1796839543624167</v>
      </c>
      <c r="N2925" s="6">
        <v>0.207715894269383</v>
      </c>
      <c r="O2925" s="3"/>
      <c r="P2925" t="s">
        <v>7470</v>
      </c>
      <c r="Q2925" t="s">
        <v>18401</v>
      </c>
      <c r="R2925">
        <v>0</v>
      </c>
      <c r="S2925" s="4">
        <v>0.107750027788245</v>
      </c>
      <c r="T2925" s="4">
        <v>1.0775464250562616</v>
      </c>
      <c r="U2925" s="7">
        <v>0.76717102313300101</v>
      </c>
      <c r="V2925" s="3"/>
      <c r="W2925" t="s">
        <v>5147</v>
      </c>
      <c r="X2925" t="s">
        <v>18402</v>
      </c>
      <c r="Y2925">
        <v>0</v>
      </c>
      <c r="Z2925" s="4">
        <v>8.6514148295141396E-2</v>
      </c>
      <c r="AA2925" s="4">
        <v>1.0618015468333717</v>
      </c>
      <c r="AB2925" s="7">
        <v>1</v>
      </c>
    </row>
    <row r="2926" spans="1:28" x14ac:dyDescent="0.25">
      <c r="A2926" s="3"/>
      <c r="B2926" t="s">
        <v>5217</v>
      </c>
      <c r="C2926" t="s">
        <v>12594</v>
      </c>
      <c r="D2926">
        <v>0</v>
      </c>
      <c r="E2926" s="4">
        <v>0.19870075270589299</v>
      </c>
      <c r="F2926" s="4">
        <v>1.1476643378524656</v>
      </c>
      <c r="G2926" s="5">
        <v>0.27895559991901198</v>
      </c>
      <c r="H2926" s="3"/>
      <c r="I2926" t="s">
        <v>3970</v>
      </c>
      <c r="J2926" t="s">
        <v>17782</v>
      </c>
      <c r="K2926">
        <v>0</v>
      </c>
      <c r="L2926" s="4">
        <v>0.23825370714451399</v>
      </c>
      <c r="M2926" s="4">
        <v>1.1795640078934515</v>
      </c>
      <c r="N2926" s="6">
        <v>7.6328398666518499E-2</v>
      </c>
      <c r="O2926" s="3"/>
      <c r="P2926" t="s">
        <v>5016</v>
      </c>
      <c r="Q2926" t="s">
        <v>11763</v>
      </c>
      <c r="R2926">
        <v>0</v>
      </c>
      <c r="S2926" s="4">
        <v>0.107658073477866</v>
      </c>
      <c r="T2926" s="4">
        <v>1.0774777467299752</v>
      </c>
      <c r="U2926" s="7">
        <v>0.86997451491484201</v>
      </c>
      <c r="V2926" s="3"/>
      <c r="W2926" t="s">
        <v>2970</v>
      </c>
      <c r="X2926" t="s">
        <v>11956</v>
      </c>
      <c r="Y2926">
        <v>0</v>
      </c>
      <c r="Z2926" s="4">
        <v>8.6378501242636796E-2</v>
      </c>
      <c r="AA2926" s="4">
        <v>1.0617017173647743</v>
      </c>
      <c r="AB2926" s="7">
        <v>1</v>
      </c>
    </row>
    <row r="2927" spans="1:28" x14ac:dyDescent="0.25">
      <c r="A2927" s="3"/>
      <c r="B2927" t="s">
        <v>5556</v>
      </c>
      <c r="C2927" t="s">
        <v>18403</v>
      </c>
      <c r="D2927">
        <v>0</v>
      </c>
      <c r="E2927" s="4">
        <v>0.19851968734300099</v>
      </c>
      <c r="F2927" s="4">
        <v>1.1475203093402977</v>
      </c>
      <c r="G2927" s="5">
        <v>0.29223516020602203</v>
      </c>
      <c r="H2927" s="3"/>
      <c r="I2927" t="s">
        <v>9839</v>
      </c>
      <c r="J2927" t="s">
        <v>18173</v>
      </c>
      <c r="K2927">
        <v>1</v>
      </c>
      <c r="L2927" s="4">
        <v>0.23819351944410599</v>
      </c>
      <c r="M2927" s="4">
        <v>1.1795147987659473</v>
      </c>
      <c r="N2927" s="6">
        <v>3.9556093992936601E-2</v>
      </c>
      <c r="O2927" s="3"/>
      <c r="P2927" t="s">
        <v>6481</v>
      </c>
      <c r="Q2927" t="s">
        <v>12390</v>
      </c>
      <c r="R2927">
        <v>0</v>
      </c>
      <c r="S2927" s="4">
        <v>0.107652105627437</v>
      </c>
      <c r="T2927" s="4">
        <v>1.0774732896461487</v>
      </c>
      <c r="U2927" s="7">
        <v>0.804032750075797</v>
      </c>
      <c r="V2927" s="3"/>
      <c r="W2927" t="s">
        <v>3694</v>
      </c>
      <c r="X2927" t="s">
        <v>12806</v>
      </c>
      <c r="Y2927">
        <v>0</v>
      </c>
      <c r="Z2927" s="4">
        <v>8.6289612113379099E-2</v>
      </c>
      <c r="AA2927" s="4">
        <v>1.0616363044873216</v>
      </c>
      <c r="AB2927" s="7">
        <v>1</v>
      </c>
    </row>
    <row r="2928" spans="1:28" x14ac:dyDescent="0.25">
      <c r="A2928" s="3"/>
      <c r="B2928" t="s">
        <v>5102</v>
      </c>
      <c r="C2928" t="s">
        <v>18404</v>
      </c>
      <c r="D2928">
        <v>0</v>
      </c>
      <c r="E2928" s="4">
        <v>0.198244582030429</v>
      </c>
      <c r="F2928" s="4">
        <v>1.147301511307983</v>
      </c>
      <c r="G2928" s="5">
        <v>0.42572441339504102</v>
      </c>
      <c r="H2928" s="3"/>
      <c r="I2928" t="s">
        <v>2620</v>
      </c>
      <c r="J2928" t="s">
        <v>20946</v>
      </c>
      <c r="K2928">
        <v>0</v>
      </c>
      <c r="L2928" s="4">
        <v>0.23804191172306999</v>
      </c>
      <c r="M2928" s="4">
        <v>1.1793908542386127</v>
      </c>
      <c r="N2928" s="6">
        <v>0.107195507086267</v>
      </c>
      <c r="O2928" s="3"/>
      <c r="P2928" t="s">
        <v>6807</v>
      </c>
      <c r="Q2928" t="s">
        <v>16974</v>
      </c>
      <c r="R2928">
        <v>0</v>
      </c>
      <c r="S2928" s="4">
        <v>0.10762592675508199</v>
      </c>
      <c r="T2928" s="4">
        <v>1.0774537381962594</v>
      </c>
      <c r="U2928" s="7">
        <v>0.88327396634239896</v>
      </c>
      <c r="V2928" s="3"/>
      <c r="W2928" t="s">
        <v>3357</v>
      </c>
      <c r="X2928" t="s">
        <v>17714</v>
      </c>
      <c r="Y2928">
        <v>0</v>
      </c>
      <c r="Z2928" s="4">
        <v>8.6241138030821604E-2</v>
      </c>
      <c r="AA2928" s="4">
        <v>1.0616006344532045</v>
      </c>
      <c r="AB2928" s="7">
        <v>1</v>
      </c>
    </row>
    <row r="2929" spans="1:28" x14ac:dyDescent="0.25">
      <c r="A2929" s="3"/>
      <c r="B2929" t="s">
        <v>4441</v>
      </c>
      <c r="C2929" t="s">
        <v>18406</v>
      </c>
      <c r="D2929">
        <v>0</v>
      </c>
      <c r="E2929" s="4">
        <v>0.19816928743543399</v>
      </c>
      <c r="F2929" s="4">
        <v>1.1472416349335728</v>
      </c>
      <c r="G2929" s="5">
        <v>0.16021977797279999</v>
      </c>
      <c r="H2929" s="3"/>
      <c r="I2929" t="s">
        <v>9715</v>
      </c>
      <c r="J2929" t="s">
        <v>14823</v>
      </c>
      <c r="K2929">
        <v>0</v>
      </c>
      <c r="L2929" s="4">
        <v>0.23792366453046501</v>
      </c>
      <c r="M2929" s="4">
        <v>1.1792941921316145</v>
      </c>
      <c r="N2929" s="6">
        <v>0.62622997000618497</v>
      </c>
      <c r="O2929" s="3"/>
      <c r="P2929" t="s">
        <v>9639</v>
      </c>
      <c r="Q2929" t="s">
        <v>18407</v>
      </c>
      <c r="R2929">
        <v>0</v>
      </c>
      <c r="S2929" s="4">
        <v>0.107602118446346</v>
      </c>
      <c r="T2929" s="4">
        <v>1.0774359574880323</v>
      </c>
      <c r="U2929" s="7">
        <v>0.84569056336065496</v>
      </c>
      <c r="V2929" s="3"/>
      <c r="W2929" t="s">
        <v>5777</v>
      </c>
      <c r="X2929" t="s">
        <v>18408</v>
      </c>
      <c r="Y2929">
        <v>0</v>
      </c>
      <c r="Z2929" s="4">
        <v>8.59965715687349E-2</v>
      </c>
      <c r="AA2929" s="4">
        <v>1.0614206865787543</v>
      </c>
      <c r="AB2929" s="7">
        <v>1</v>
      </c>
    </row>
    <row r="2930" spans="1:28" x14ac:dyDescent="0.25">
      <c r="A2930" s="3"/>
      <c r="B2930" t="s">
        <v>7584</v>
      </c>
      <c r="C2930" t="s">
        <v>16177</v>
      </c>
      <c r="D2930">
        <v>0</v>
      </c>
      <c r="E2930" s="4">
        <v>0.19799085704991301</v>
      </c>
      <c r="F2930" s="4">
        <v>1.1470997545615886</v>
      </c>
      <c r="G2930" s="5">
        <v>0.18729527457654499</v>
      </c>
      <c r="H2930" s="3"/>
      <c r="I2930" t="s">
        <v>644</v>
      </c>
      <c r="J2930" t="s">
        <v>17970</v>
      </c>
      <c r="K2930">
        <v>0</v>
      </c>
      <c r="L2930" s="4">
        <v>0.23774179402158199</v>
      </c>
      <c r="M2930" s="4">
        <v>1.179145536102163</v>
      </c>
      <c r="N2930" s="6">
        <v>0.151344851856865</v>
      </c>
      <c r="O2930" s="3"/>
      <c r="P2930" t="s">
        <v>7649</v>
      </c>
      <c r="Q2930" t="s">
        <v>17270</v>
      </c>
      <c r="R2930">
        <v>0</v>
      </c>
      <c r="S2930" s="4">
        <v>0.107598736656771</v>
      </c>
      <c r="T2930" s="4">
        <v>1.0774334318971659</v>
      </c>
      <c r="U2930" s="7">
        <v>0.88733922948250599</v>
      </c>
      <c r="V2930" s="3"/>
      <c r="W2930" t="s">
        <v>10060</v>
      </c>
      <c r="X2930" t="s">
        <v>10745</v>
      </c>
      <c r="Y2930">
        <v>0</v>
      </c>
      <c r="Z2930" s="4">
        <v>8.5994275602787898E-2</v>
      </c>
      <c r="AA2930" s="4">
        <v>1.0614189973902954</v>
      </c>
      <c r="AB2930" s="7">
        <v>1</v>
      </c>
    </row>
    <row r="2931" spans="1:28" x14ac:dyDescent="0.25">
      <c r="A2931" s="3"/>
      <c r="B2931" t="s">
        <v>2855</v>
      </c>
      <c r="C2931" t="s">
        <v>18410</v>
      </c>
      <c r="D2931">
        <v>0</v>
      </c>
      <c r="E2931" s="4">
        <v>0.197939583961595</v>
      </c>
      <c r="F2931" s="4">
        <v>1.1470589875940536</v>
      </c>
      <c r="G2931" s="5">
        <v>0.45359619098432402</v>
      </c>
      <c r="H2931" s="3"/>
      <c r="I2931" t="s">
        <v>6751</v>
      </c>
      <c r="J2931" t="s">
        <v>19028</v>
      </c>
      <c r="K2931">
        <v>0</v>
      </c>
      <c r="L2931" s="4">
        <v>0.23749542590130099</v>
      </c>
      <c r="M2931" s="4">
        <v>1.1789441913564855</v>
      </c>
      <c r="N2931" s="6">
        <v>0.17623153841139699</v>
      </c>
      <c r="O2931" s="3"/>
      <c r="P2931" t="s">
        <v>7806</v>
      </c>
      <c r="Q2931" t="s">
        <v>12287</v>
      </c>
      <c r="R2931">
        <v>0</v>
      </c>
      <c r="S2931" s="4">
        <v>0.107549276189009</v>
      </c>
      <c r="T2931" s="4">
        <v>1.0773964944664982</v>
      </c>
      <c r="U2931" s="7">
        <v>0.81735689109362697</v>
      </c>
      <c r="V2931" s="3"/>
      <c r="W2931" t="s">
        <v>6930</v>
      </c>
      <c r="X2931" t="s">
        <v>18412</v>
      </c>
      <c r="Y2931">
        <v>0</v>
      </c>
      <c r="Z2931" s="4">
        <v>8.5949510915271393E-2</v>
      </c>
      <c r="AA2931" s="4">
        <v>1.061386063643899</v>
      </c>
      <c r="AB2931" s="7">
        <v>1</v>
      </c>
    </row>
    <row r="2932" spans="1:28" x14ac:dyDescent="0.25">
      <c r="A2932" s="3"/>
      <c r="B2932" t="s">
        <v>8600</v>
      </c>
      <c r="C2932" t="s">
        <v>18413</v>
      </c>
      <c r="D2932">
        <v>0</v>
      </c>
      <c r="E2932" s="4">
        <v>0.19792461049940899</v>
      </c>
      <c r="F2932" s="4">
        <v>1.1470470825449897</v>
      </c>
      <c r="G2932" s="5">
        <v>0.27777245501441999</v>
      </c>
      <c r="H2932" s="3"/>
      <c r="I2932" t="s">
        <v>2595</v>
      </c>
      <c r="J2932" t="s">
        <v>15858</v>
      </c>
      <c r="K2932">
        <v>0</v>
      </c>
      <c r="L2932" s="4">
        <v>0.23748609971840701</v>
      </c>
      <c r="M2932" s="4">
        <v>1.1789365701937999</v>
      </c>
      <c r="N2932" s="6">
        <v>0.20802156776342901</v>
      </c>
      <c r="O2932" s="3"/>
      <c r="P2932" t="s">
        <v>4918</v>
      </c>
      <c r="Q2932" t="s">
        <v>17711</v>
      </c>
      <c r="R2932">
        <v>0</v>
      </c>
      <c r="S2932" s="4">
        <v>0.107539445337848</v>
      </c>
      <c r="T2932" s="4">
        <v>1.077389152867483</v>
      </c>
      <c r="U2932" s="7">
        <v>0.82711241757173704</v>
      </c>
      <c r="V2932" s="3"/>
      <c r="W2932" t="s">
        <v>10232</v>
      </c>
      <c r="X2932" t="s">
        <v>18414</v>
      </c>
      <c r="Y2932">
        <v>0</v>
      </c>
      <c r="Z2932" s="4">
        <v>8.5822011726645095E-2</v>
      </c>
      <c r="AA2932" s="4">
        <v>1.0612922670489737</v>
      </c>
      <c r="AB2932" s="7">
        <v>1</v>
      </c>
    </row>
    <row r="2933" spans="1:28" x14ac:dyDescent="0.25">
      <c r="A2933" s="3"/>
      <c r="B2933" t="s">
        <v>5409</v>
      </c>
      <c r="C2933" t="s">
        <v>14922</v>
      </c>
      <c r="D2933">
        <v>0</v>
      </c>
      <c r="E2933" s="4">
        <v>0.19786838660136799</v>
      </c>
      <c r="F2933" s="4">
        <v>1.147002381343597</v>
      </c>
      <c r="G2933" s="5">
        <v>0.220479775860428</v>
      </c>
      <c r="H2933" s="3"/>
      <c r="I2933" t="s">
        <v>4080</v>
      </c>
      <c r="J2933" t="s">
        <v>16567</v>
      </c>
      <c r="K2933">
        <v>0</v>
      </c>
      <c r="L2933" s="4">
        <v>0.23738023510383</v>
      </c>
      <c r="M2933" s="4">
        <v>1.178850063286234</v>
      </c>
      <c r="N2933" s="6">
        <v>0.23558348759547301</v>
      </c>
      <c r="O2933" s="3"/>
      <c r="P2933" t="s">
        <v>9032</v>
      </c>
      <c r="Q2933" t="s">
        <v>18416</v>
      </c>
      <c r="R2933">
        <v>0</v>
      </c>
      <c r="S2933" s="4">
        <v>0.10745306851174501</v>
      </c>
      <c r="T2933" s="4">
        <v>1.0773246495129696</v>
      </c>
      <c r="U2933" s="7">
        <v>0.76204512387945</v>
      </c>
      <c r="V2933" s="3"/>
      <c r="W2933" t="s">
        <v>1283</v>
      </c>
      <c r="X2933" t="s">
        <v>18417</v>
      </c>
      <c r="Y2933">
        <v>0</v>
      </c>
      <c r="Z2933" s="4">
        <v>8.5756221378551406E-2</v>
      </c>
      <c r="AA2933" s="4">
        <v>1.0612438706840592</v>
      </c>
      <c r="AB2933" s="7">
        <v>1</v>
      </c>
    </row>
    <row r="2934" spans="1:28" x14ac:dyDescent="0.25">
      <c r="A2934" s="3"/>
      <c r="B2934" t="s">
        <v>7902</v>
      </c>
      <c r="C2934" t="s">
        <v>18418</v>
      </c>
      <c r="D2934">
        <v>0</v>
      </c>
      <c r="E2934" s="4">
        <v>0.19782010507008699</v>
      </c>
      <c r="F2934" s="4">
        <v>1.1469639961664584</v>
      </c>
      <c r="G2934" s="5">
        <v>0.34519768319043298</v>
      </c>
      <c r="H2934" s="3"/>
      <c r="I2934" t="s">
        <v>1594</v>
      </c>
      <c r="J2934" t="s">
        <v>15582</v>
      </c>
      <c r="K2934">
        <v>0</v>
      </c>
      <c r="L2934" s="4">
        <v>0.23731591337578101</v>
      </c>
      <c r="M2934" s="4">
        <v>1.178797506106279</v>
      </c>
      <c r="N2934" s="6">
        <v>7.62933847450004E-2</v>
      </c>
      <c r="O2934" s="3"/>
      <c r="P2934" t="s">
        <v>8612</v>
      </c>
      <c r="Q2934" t="s">
        <v>17707</v>
      </c>
      <c r="R2934">
        <v>0</v>
      </c>
      <c r="S2934" s="4">
        <v>0.107355015958314</v>
      </c>
      <c r="T2934" s="4">
        <v>1.0772514317918767</v>
      </c>
      <c r="U2934" s="7">
        <v>0.81363647197929501</v>
      </c>
      <c r="V2934" s="3"/>
      <c r="W2934" t="s">
        <v>7954</v>
      </c>
      <c r="X2934" t="s">
        <v>18420</v>
      </c>
      <c r="Y2934">
        <v>0</v>
      </c>
      <c r="Z2934" s="4">
        <v>8.5745601708313093E-2</v>
      </c>
      <c r="AA2934" s="4">
        <v>1.061236058902532</v>
      </c>
      <c r="AB2934" s="7">
        <v>1</v>
      </c>
    </row>
    <row r="2935" spans="1:28" x14ac:dyDescent="0.25">
      <c r="A2935" s="3"/>
      <c r="B2935" t="s">
        <v>6445</v>
      </c>
      <c r="C2935" t="s">
        <v>18421</v>
      </c>
      <c r="D2935">
        <v>0</v>
      </c>
      <c r="E2935" s="4">
        <v>0.197784798980363</v>
      </c>
      <c r="F2935" s="4">
        <v>1.1469359276439264</v>
      </c>
      <c r="G2935" s="5">
        <v>0.46094559295254101</v>
      </c>
      <c r="H2935" s="3"/>
      <c r="I2935" t="s">
        <v>3479</v>
      </c>
      <c r="J2935" t="s">
        <v>18250</v>
      </c>
      <c r="K2935">
        <v>0</v>
      </c>
      <c r="L2935" s="4">
        <v>0.23730825340839001</v>
      </c>
      <c r="M2935" s="4">
        <v>1.1787912473154532</v>
      </c>
      <c r="N2935" s="6">
        <v>0.77738108180173504</v>
      </c>
      <c r="O2935" s="3"/>
      <c r="P2935" t="s">
        <v>3540</v>
      </c>
      <c r="Q2935" t="s">
        <v>12275</v>
      </c>
      <c r="R2935">
        <v>0</v>
      </c>
      <c r="S2935" s="4">
        <v>0.10735324110225</v>
      </c>
      <c r="T2935" s="4">
        <v>1.0772501065186859</v>
      </c>
      <c r="U2935" s="7">
        <v>0.86113796319299096</v>
      </c>
      <c r="V2935" s="3"/>
      <c r="W2935" t="s">
        <v>8411</v>
      </c>
      <c r="X2935" t="s">
        <v>18422</v>
      </c>
      <c r="Y2935">
        <v>0</v>
      </c>
      <c r="Z2935" s="4">
        <v>8.57446100829721E-2</v>
      </c>
      <c r="AA2935" s="4">
        <v>1.0612353294703392</v>
      </c>
      <c r="AB2935" s="7">
        <v>1</v>
      </c>
    </row>
    <row r="2936" spans="1:28" x14ac:dyDescent="0.25">
      <c r="A2936" s="3"/>
      <c r="B2936" t="s">
        <v>6086</v>
      </c>
      <c r="C2936" t="s">
        <v>18253</v>
      </c>
      <c r="D2936">
        <v>0</v>
      </c>
      <c r="E2936" s="4">
        <v>0.19750901950104299</v>
      </c>
      <c r="F2936" s="4">
        <v>1.1467167051786904</v>
      </c>
      <c r="G2936" s="5">
        <v>0.25416535573046301</v>
      </c>
      <c r="H2936" s="3"/>
      <c r="I2936" t="s">
        <v>3105</v>
      </c>
      <c r="J2936" t="s">
        <v>18026</v>
      </c>
      <c r="K2936">
        <v>0</v>
      </c>
      <c r="L2936" s="4">
        <v>0.237239840507978</v>
      </c>
      <c r="M2936" s="4">
        <v>1.1787353501134363</v>
      </c>
      <c r="N2936" s="6">
        <v>0.23553123823925201</v>
      </c>
      <c r="O2936" s="3"/>
      <c r="P2936" t="s">
        <v>8698</v>
      </c>
      <c r="Q2936" t="s">
        <v>17042</v>
      </c>
      <c r="R2936">
        <v>0</v>
      </c>
      <c r="S2936" s="4">
        <v>0.10726764998562301</v>
      </c>
      <c r="T2936" s="4">
        <v>1.0771861981375879</v>
      </c>
      <c r="U2936" s="7">
        <v>0.95801479058587302</v>
      </c>
      <c r="V2936" s="3"/>
      <c r="W2936" t="s">
        <v>10006</v>
      </c>
      <c r="X2936" t="s">
        <v>18424</v>
      </c>
      <c r="Y2936">
        <v>0</v>
      </c>
      <c r="Z2936" s="4">
        <v>8.56499601102408E-2</v>
      </c>
      <c r="AA2936" s="4">
        <v>1.0611657079652559</v>
      </c>
      <c r="AB2936" s="7">
        <v>1</v>
      </c>
    </row>
    <row r="2937" spans="1:28" x14ac:dyDescent="0.25">
      <c r="A2937" s="3"/>
      <c r="B2937" t="s">
        <v>7058</v>
      </c>
      <c r="C2937" t="s">
        <v>18425</v>
      </c>
      <c r="D2937">
        <v>0</v>
      </c>
      <c r="E2937" s="4">
        <v>0.19749777171639199</v>
      </c>
      <c r="F2937" s="4">
        <v>1.1467077649855719</v>
      </c>
      <c r="G2937" s="5">
        <v>0.24320468330082001</v>
      </c>
      <c r="H2937" s="3"/>
      <c r="I2937" t="s">
        <v>192</v>
      </c>
      <c r="J2937" t="s">
        <v>19652</v>
      </c>
      <c r="K2937">
        <v>0</v>
      </c>
      <c r="L2937" s="4">
        <v>0.236840979513919</v>
      </c>
      <c r="M2937" s="4">
        <v>1.1784095109340591</v>
      </c>
      <c r="N2937" s="6">
        <v>0.25173524063463498</v>
      </c>
      <c r="O2937" s="3"/>
      <c r="P2937" t="s">
        <v>1818</v>
      </c>
      <c r="Q2937" t="s">
        <v>15231</v>
      </c>
      <c r="R2937">
        <v>0</v>
      </c>
      <c r="S2937" s="4">
        <v>0.107120971682235</v>
      </c>
      <c r="T2937" s="4">
        <v>1.0770766865583035</v>
      </c>
      <c r="U2937" s="7">
        <v>0.85253972259579203</v>
      </c>
      <c r="V2937" s="3"/>
      <c r="W2937" t="s">
        <v>9856</v>
      </c>
      <c r="X2937" t="s">
        <v>11057</v>
      </c>
      <c r="Y2937">
        <v>0</v>
      </c>
      <c r="Z2937" s="4">
        <v>8.5606418623196998E-2</v>
      </c>
      <c r="AA2937" s="4">
        <v>1.0611336817681889</v>
      </c>
      <c r="AB2937" s="7">
        <v>1</v>
      </c>
    </row>
    <row r="2938" spans="1:28" x14ac:dyDescent="0.25">
      <c r="A2938" s="3"/>
      <c r="B2938" t="s">
        <v>2819</v>
      </c>
      <c r="C2938" t="s">
        <v>18426</v>
      </c>
      <c r="D2938">
        <v>0</v>
      </c>
      <c r="E2938" s="4">
        <v>0.196885462273896</v>
      </c>
      <c r="F2938" s="4">
        <v>1.1462211818948007</v>
      </c>
      <c r="G2938" s="5">
        <v>0.53928514625162904</v>
      </c>
      <c r="H2938" s="3"/>
      <c r="I2938" t="s">
        <v>6304</v>
      </c>
      <c r="J2938" t="s">
        <v>20607</v>
      </c>
      <c r="K2938">
        <v>0</v>
      </c>
      <c r="L2938" s="4">
        <v>0.23657475894937</v>
      </c>
      <c r="M2938" s="4">
        <v>1.1781920790492391</v>
      </c>
      <c r="N2938" s="6">
        <v>0.128649971170512</v>
      </c>
      <c r="O2938" s="3"/>
      <c r="P2938" t="s">
        <v>416</v>
      </c>
      <c r="Q2938" t="s">
        <v>13283</v>
      </c>
      <c r="R2938">
        <v>0</v>
      </c>
      <c r="S2938" s="4">
        <v>0.107117563980903</v>
      </c>
      <c r="T2938" s="4">
        <v>1.0770741424646311</v>
      </c>
      <c r="U2938" s="7">
        <v>0.909576208691803</v>
      </c>
      <c r="V2938" s="3"/>
      <c r="W2938" t="s">
        <v>4988</v>
      </c>
      <c r="X2938" t="s">
        <v>13377</v>
      </c>
      <c r="Y2938">
        <v>0</v>
      </c>
      <c r="Z2938" s="4">
        <v>8.5598913173558805E-2</v>
      </c>
      <c r="AA2938" s="4">
        <v>1.0611281613605728</v>
      </c>
      <c r="AB2938" s="7">
        <v>1</v>
      </c>
    </row>
    <row r="2939" spans="1:28" x14ac:dyDescent="0.25">
      <c r="A2939" s="3"/>
      <c r="B2939" t="s">
        <v>8536</v>
      </c>
      <c r="C2939" t="s">
        <v>18428</v>
      </c>
      <c r="D2939">
        <v>0</v>
      </c>
      <c r="E2939" s="4">
        <v>0.19688430872872001</v>
      </c>
      <c r="F2939" s="4">
        <v>1.1462202654035472</v>
      </c>
      <c r="G2939" s="5">
        <v>0.24131214160158501</v>
      </c>
      <c r="H2939" s="3"/>
      <c r="I2939" t="s">
        <v>8664</v>
      </c>
      <c r="J2939" t="s">
        <v>15092</v>
      </c>
      <c r="K2939">
        <v>0</v>
      </c>
      <c r="L2939" s="4">
        <v>0.236369650335301</v>
      </c>
      <c r="M2939" s="4">
        <v>1.1780245868487818</v>
      </c>
      <c r="N2939" s="6">
        <v>0.53368671837986104</v>
      </c>
      <c r="O2939" s="3"/>
      <c r="P2939" t="s">
        <v>2053</v>
      </c>
      <c r="Q2939" t="s">
        <v>17116</v>
      </c>
      <c r="R2939">
        <v>0</v>
      </c>
      <c r="S2939" s="4">
        <v>0.10704345688975</v>
      </c>
      <c r="T2939" s="4">
        <v>1.0770188176874638</v>
      </c>
      <c r="U2939" s="7">
        <v>0.77817372309438604</v>
      </c>
      <c r="V2939" s="3"/>
      <c r="W2939" t="s">
        <v>279</v>
      </c>
      <c r="X2939" t="s">
        <v>18429</v>
      </c>
      <c r="Y2939">
        <v>0</v>
      </c>
      <c r="Z2939" s="4">
        <v>8.5597296332280304E-2</v>
      </c>
      <c r="AA2939" s="4">
        <v>1.0611269721453866</v>
      </c>
      <c r="AB2939" s="7">
        <v>1</v>
      </c>
    </row>
    <row r="2940" spans="1:28" x14ac:dyDescent="0.25">
      <c r="A2940" s="3"/>
      <c r="B2940" t="s">
        <v>7950</v>
      </c>
      <c r="C2940" t="s">
        <v>18430</v>
      </c>
      <c r="D2940">
        <v>0</v>
      </c>
      <c r="E2940" s="4">
        <v>0.19671159208922601</v>
      </c>
      <c r="F2940" s="4">
        <v>1.1460830503602757</v>
      </c>
      <c r="G2940" s="5">
        <v>0.44062596950233601</v>
      </c>
      <c r="H2940" s="3"/>
      <c r="I2940" t="s">
        <v>1620</v>
      </c>
      <c r="J2940" t="s">
        <v>16614</v>
      </c>
      <c r="K2940">
        <v>0</v>
      </c>
      <c r="L2940" s="4">
        <v>0.23609238752914299</v>
      </c>
      <c r="M2940" s="4">
        <v>1.1777982112048389</v>
      </c>
      <c r="N2940" s="6">
        <v>8.2515202428025194E-2</v>
      </c>
      <c r="O2940" s="3"/>
      <c r="P2940" t="s">
        <v>1207</v>
      </c>
      <c r="Q2940" t="s">
        <v>18432</v>
      </c>
      <c r="R2940">
        <v>0</v>
      </c>
      <c r="S2940" s="4">
        <v>0.107008817071318</v>
      </c>
      <c r="T2940" s="4">
        <v>1.0769929582456899</v>
      </c>
      <c r="U2940" s="7">
        <v>0.85764171581188098</v>
      </c>
      <c r="V2940" s="3"/>
      <c r="W2940" t="s">
        <v>4089</v>
      </c>
      <c r="X2940" t="s">
        <v>13988</v>
      </c>
      <c r="Y2940">
        <v>0</v>
      </c>
      <c r="Z2940" s="4">
        <v>8.5558101796026603E-2</v>
      </c>
      <c r="AA2940" s="4">
        <v>1.0610981442826362</v>
      </c>
      <c r="AB2940" s="7">
        <v>1</v>
      </c>
    </row>
    <row r="2941" spans="1:28" x14ac:dyDescent="0.25">
      <c r="A2941" s="3"/>
      <c r="B2941" t="s">
        <v>6356</v>
      </c>
      <c r="C2941" t="s">
        <v>17625</v>
      </c>
      <c r="D2941">
        <v>0</v>
      </c>
      <c r="E2941" s="4">
        <v>0.19653628967306799</v>
      </c>
      <c r="F2941" s="4">
        <v>1.1459437978389504</v>
      </c>
      <c r="G2941" s="5">
        <v>0.338983632379042</v>
      </c>
      <c r="H2941" s="3"/>
      <c r="I2941" t="s">
        <v>9990</v>
      </c>
      <c r="J2941" t="s">
        <v>13883</v>
      </c>
      <c r="K2941">
        <v>0</v>
      </c>
      <c r="L2941" s="4">
        <v>0.235994914622431</v>
      </c>
      <c r="M2941" s="4">
        <v>1.1777186382294251</v>
      </c>
      <c r="N2941" s="6">
        <v>0.32913666488071902</v>
      </c>
      <c r="O2941" s="3"/>
      <c r="P2941" t="s">
        <v>9472</v>
      </c>
      <c r="Q2941" t="s">
        <v>13984</v>
      </c>
      <c r="R2941">
        <v>0</v>
      </c>
      <c r="S2941" s="4">
        <v>0.106995721917783</v>
      </c>
      <c r="T2941" s="4">
        <v>1.0769831825663276</v>
      </c>
      <c r="U2941" s="7">
        <v>0.76129061873043902</v>
      </c>
      <c r="V2941" s="3"/>
      <c r="W2941" t="s">
        <v>8701</v>
      </c>
      <c r="X2941" t="s">
        <v>14587</v>
      </c>
      <c r="Y2941">
        <v>0</v>
      </c>
      <c r="Z2941" s="4">
        <v>8.5370003096244207E-2</v>
      </c>
      <c r="AA2941" s="4">
        <v>1.0609598072364603</v>
      </c>
      <c r="AB2941" s="7">
        <v>1</v>
      </c>
    </row>
    <row r="2942" spans="1:28" x14ac:dyDescent="0.25">
      <c r="A2942" s="3"/>
      <c r="B2942" t="s">
        <v>293</v>
      </c>
      <c r="C2942" t="s">
        <v>18434</v>
      </c>
      <c r="D2942">
        <v>0</v>
      </c>
      <c r="E2942" s="4">
        <v>0.196456408409795</v>
      </c>
      <c r="F2942" s="4">
        <v>1.1458803492920169</v>
      </c>
      <c r="G2942" s="5">
        <v>0.52853703295763699</v>
      </c>
      <c r="H2942" s="3"/>
      <c r="I2942" t="s">
        <v>2818</v>
      </c>
      <c r="J2942" t="s">
        <v>18278</v>
      </c>
      <c r="K2942">
        <v>0</v>
      </c>
      <c r="L2942" s="4">
        <v>0.235979457388894</v>
      </c>
      <c r="M2942" s="4">
        <v>1.1777060200571885</v>
      </c>
      <c r="N2942" s="6">
        <v>0.11741375367477901</v>
      </c>
      <c r="O2942" s="3"/>
      <c r="P2942" t="s">
        <v>5375</v>
      </c>
      <c r="Q2942" t="s">
        <v>18435</v>
      </c>
      <c r="R2942">
        <v>0</v>
      </c>
      <c r="S2942" s="4">
        <v>0.106926817325098</v>
      </c>
      <c r="T2942" s="4">
        <v>1.0769317459748808</v>
      </c>
      <c r="U2942" s="7">
        <v>0.79355090118046501</v>
      </c>
      <c r="V2942" s="3"/>
      <c r="W2942" t="s">
        <v>8925</v>
      </c>
      <c r="X2942" t="s">
        <v>13964</v>
      </c>
      <c r="Y2942">
        <v>0</v>
      </c>
      <c r="Z2942" s="4">
        <v>8.5344211558753102E-2</v>
      </c>
      <c r="AA2942" s="4">
        <v>1.060940840275824</v>
      </c>
      <c r="AB2942" s="7">
        <v>1</v>
      </c>
    </row>
    <row r="2943" spans="1:28" x14ac:dyDescent="0.25">
      <c r="A2943" s="3"/>
      <c r="B2943" t="s">
        <v>3906</v>
      </c>
      <c r="C2943" t="s">
        <v>18436</v>
      </c>
      <c r="D2943">
        <v>0</v>
      </c>
      <c r="E2943" s="4">
        <v>0.19636676202438899</v>
      </c>
      <c r="F2943" s="4">
        <v>1.1458091486314224</v>
      </c>
      <c r="G2943" s="5">
        <v>0.22069847168847201</v>
      </c>
      <c r="H2943" s="3"/>
      <c r="I2943" t="s">
        <v>7637</v>
      </c>
      <c r="J2943" t="s">
        <v>17499</v>
      </c>
      <c r="K2943">
        <v>0</v>
      </c>
      <c r="L2943" s="4">
        <v>0.23595428377660399</v>
      </c>
      <c r="M2943" s="4">
        <v>1.1776854704224804</v>
      </c>
      <c r="N2943" s="6">
        <v>0.27040083356231398</v>
      </c>
      <c r="O2943" s="3"/>
      <c r="P2943" t="s">
        <v>2346</v>
      </c>
      <c r="Q2943" t="s">
        <v>16151</v>
      </c>
      <c r="R2943">
        <v>0</v>
      </c>
      <c r="S2943" s="4">
        <v>0.10690683891001999</v>
      </c>
      <c r="T2943" s="4">
        <v>1.0769168327466168</v>
      </c>
      <c r="U2943" s="7">
        <v>0.83126812774982395</v>
      </c>
      <c r="V2943" s="3"/>
      <c r="W2943" t="s">
        <v>1603</v>
      </c>
      <c r="X2943" t="s">
        <v>18136</v>
      </c>
      <c r="Y2943">
        <v>0</v>
      </c>
      <c r="Z2943" s="4">
        <v>8.53167748958686E-2</v>
      </c>
      <c r="AA2943" s="4">
        <v>1.0609206638708579</v>
      </c>
      <c r="AB2943" s="7">
        <v>1</v>
      </c>
    </row>
    <row r="2944" spans="1:28" x14ac:dyDescent="0.25">
      <c r="A2944" s="3"/>
      <c r="B2944" t="s">
        <v>6178</v>
      </c>
      <c r="C2944" t="s">
        <v>18437</v>
      </c>
      <c r="D2944">
        <v>0</v>
      </c>
      <c r="E2944" s="4">
        <v>0.19624843766475</v>
      </c>
      <c r="F2944" s="4">
        <v>1.1457151775770209</v>
      </c>
      <c r="G2944" s="5">
        <v>0.26277456125793502</v>
      </c>
      <c r="H2944" s="3"/>
      <c r="I2944" t="s">
        <v>9790</v>
      </c>
      <c r="J2944" t="s">
        <v>15052</v>
      </c>
      <c r="K2944">
        <v>0</v>
      </c>
      <c r="L2944" s="4">
        <v>0.23590475223877799</v>
      </c>
      <c r="M2944" s="4">
        <v>1.177645038058448</v>
      </c>
      <c r="N2944" s="6">
        <v>0.55501162367194301</v>
      </c>
      <c r="O2944" s="3"/>
      <c r="P2944" t="s">
        <v>8398</v>
      </c>
      <c r="Q2944" t="s">
        <v>17364</v>
      </c>
      <c r="R2944">
        <v>0</v>
      </c>
      <c r="S2944" s="4">
        <v>0.106892748571873</v>
      </c>
      <c r="T2944" s="4">
        <v>1.0769063148978688</v>
      </c>
      <c r="U2944" s="7">
        <v>0.82625119291910898</v>
      </c>
      <c r="V2944" s="3"/>
      <c r="W2944" t="s">
        <v>3446</v>
      </c>
      <c r="X2944" t="s">
        <v>17067</v>
      </c>
      <c r="Y2944">
        <v>0</v>
      </c>
      <c r="Z2944" s="4">
        <v>8.5292810600989394E-2</v>
      </c>
      <c r="AA2944" s="4">
        <v>1.0609030412938372</v>
      </c>
      <c r="AB2944" s="7">
        <v>1</v>
      </c>
    </row>
    <row r="2945" spans="1:28" x14ac:dyDescent="0.25">
      <c r="A2945" s="3"/>
      <c r="B2945" t="s">
        <v>5958</v>
      </c>
      <c r="C2945" t="s">
        <v>18438</v>
      </c>
      <c r="D2945">
        <v>0</v>
      </c>
      <c r="E2945" s="4">
        <v>0.1955367801173</v>
      </c>
      <c r="F2945" s="4">
        <v>1.1451501546426512</v>
      </c>
      <c r="G2945" s="5">
        <v>0.417606035055342</v>
      </c>
      <c r="H2945" s="3"/>
      <c r="I2945" t="s">
        <v>8031</v>
      </c>
      <c r="J2945" t="s">
        <v>13649</v>
      </c>
      <c r="K2945">
        <v>0</v>
      </c>
      <c r="L2945" s="4">
        <v>0.23564293911359699</v>
      </c>
      <c r="M2945" s="4">
        <v>1.1774313442809923</v>
      </c>
      <c r="N2945" s="6">
        <v>0.230967012529389</v>
      </c>
      <c r="O2945" s="3"/>
      <c r="P2945" t="s">
        <v>4010</v>
      </c>
      <c r="Q2945" t="s">
        <v>18439</v>
      </c>
      <c r="R2945">
        <v>0</v>
      </c>
      <c r="S2945" s="4">
        <v>0.10686789362066</v>
      </c>
      <c r="T2945" s="4">
        <v>1.076887761965619</v>
      </c>
      <c r="U2945" s="7">
        <v>0.804032750075797</v>
      </c>
      <c r="V2945" s="3"/>
      <c r="W2945" t="s">
        <v>6944</v>
      </c>
      <c r="X2945" t="s">
        <v>14041</v>
      </c>
      <c r="Y2945">
        <v>0</v>
      </c>
      <c r="Z2945" s="4">
        <v>8.5278736625640297E-2</v>
      </c>
      <c r="AA2945" s="4">
        <v>1.0608926918783343</v>
      </c>
      <c r="AB2945" s="7">
        <v>1</v>
      </c>
    </row>
    <row r="2946" spans="1:28" x14ac:dyDescent="0.25">
      <c r="A2946" s="3"/>
      <c r="B2946" t="s">
        <v>2820</v>
      </c>
      <c r="C2946" t="s">
        <v>18440</v>
      </c>
      <c r="D2946">
        <v>0</v>
      </c>
      <c r="E2946" s="4">
        <v>0.19534967918205601</v>
      </c>
      <c r="F2946" s="4">
        <v>1.1450016514829287</v>
      </c>
      <c r="G2946" s="5">
        <v>0.18532033895387501</v>
      </c>
      <c r="H2946" s="3"/>
      <c r="I2946" t="s">
        <v>4275</v>
      </c>
      <c r="J2946" t="s">
        <v>20407</v>
      </c>
      <c r="K2946">
        <v>0</v>
      </c>
      <c r="L2946" s="4">
        <v>0.23546041782091101</v>
      </c>
      <c r="M2946" s="4">
        <v>1.1772823920137774</v>
      </c>
      <c r="N2946" s="6">
        <v>0.13895619794817199</v>
      </c>
      <c r="O2946" s="3"/>
      <c r="P2946" t="s">
        <v>3061</v>
      </c>
      <c r="Q2946" t="s">
        <v>18338</v>
      </c>
      <c r="R2946">
        <v>0</v>
      </c>
      <c r="S2946" s="4">
        <v>0.106844571365442</v>
      </c>
      <c r="T2946" s="4">
        <v>1.0768703534021249</v>
      </c>
      <c r="U2946" s="7">
        <v>0.79280101718374596</v>
      </c>
      <c r="V2946" s="3"/>
      <c r="W2946" t="s">
        <v>5477</v>
      </c>
      <c r="X2946" t="s">
        <v>15991</v>
      </c>
      <c r="Y2946">
        <v>0</v>
      </c>
      <c r="Z2946" s="4">
        <v>8.5270834583229801E-2</v>
      </c>
      <c r="AA2946" s="4">
        <v>1.0608868810896035</v>
      </c>
      <c r="AB2946" s="7">
        <v>1</v>
      </c>
    </row>
    <row r="2947" spans="1:28" x14ac:dyDescent="0.25">
      <c r="A2947" s="3"/>
      <c r="B2947" t="s">
        <v>7721</v>
      </c>
      <c r="C2947" t="s">
        <v>13643</v>
      </c>
      <c r="D2947">
        <v>0</v>
      </c>
      <c r="E2947" s="4">
        <v>0.19532894471578399</v>
      </c>
      <c r="F2947" s="4">
        <v>1.1449851955952679</v>
      </c>
      <c r="G2947" s="5">
        <v>0.15992820751974701</v>
      </c>
      <c r="H2947" s="3"/>
      <c r="I2947" t="s">
        <v>2419</v>
      </c>
      <c r="J2947" t="s">
        <v>19410</v>
      </c>
      <c r="K2947">
        <v>0</v>
      </c>
      <c r="L2947" s="4">
        <v>0.23527289793227199</v>
      </c>
      <c r="M2947" s="4">
        <v>1.1771293801089102</v>
      </c>
      <c r="N2947" s="6">
        <v>0.22229595603635099</v>
      </c>
      <c r="O2947" s="3"/>
      <c r="P2947" t="s">
        <v>7705</v>
      </c>
      <c r="Q2947" t="s">
        <v>18442</v>
      </c>
      <c r="R2947">
        <v>0</v>
      </c>
      <c r="S2947" s="4">
        <v>0.106823839911577</v>
      </c>
      <c r="T2947" s="4">
        <v>1.0768548789414711</v>
      </c>
      <c r="U2947" s="7">
        <v>0.85674924100898697</v>
      </c>
      <c r="V2947" s="3"/>
      <c r="W2947" t="s">
        <v>3266</v>
      </c>
      <c r="X2947" t="s">
        <v>18443</v>
      </c>
      <c r="Y2947">
        <v>0</v>
      </c>
      <c r="Z2947" s="4">
        <v>8.5266799195123394E-2</v>
      </c>
      <c r="AA2947" s="4">
        <v>1.060883913668081</v>
      </c>
      <c r="AB2947" s="7">
        <v>1</v>
      </c>
    </row>
    <row r="2948" spans="1:28" x14ac:dyDescent="0.25">
      <c r="A2948" s="3"/>
      <c r="B2948" t="s">
        <v>8718</v>
      </c>
      <c r="C2948" t="s">
        <v>18444</v>
      </c>
      <c r="D2948">
        <v>0</v>
      </c>
      <c r="E2948" s="4">
        <v>0.195263352712854</v>
      </c>
      <c r="F2948" s="4">
        <v>1.1449331401275831</v>
      </c>
      <c r="G2948" s="5">
        <v>0.35431253064912599</v>
      </c>
      <c r="H2948" s="3"/>
      <c r="I2948" t="s">
        <v>3163</v>
      </c>
      <c r="J2948" t="s">
        <v>16962</v>
      </c>
      <c r="K2948">
        <v>0</v>
      </c>
      <c r="L2948" s="4">
        <v>0.23518189810524701</v>
      </c>
      <c r="M2948" s="4">
        <v>1.1770551335157697</v>
      </c>
      <c r="N2948" s="6">
        <v>0.299148453662192</v>
      </c>
      <c r="O2948" s="3"/>
      <c r="P2948" t="s">
        <v>4829</v>
      </c>
      <c r="Q2948" t="s">
        <v>14409</v>
      </c>
      <c r="R2948">
        <v>0</v>
      </c>
      <c r="S2948" s="4">
        <v>0.10681263829342801</v>
      </c>
      <c r="T2948" s="4">
        <v>1.0768465178741733</v>
      </c>
      <c r="U2948" s="7">
        <v>0.909242645931303</v>
      </c>
      <c r="V2948" s="3"/>
      <c r="W2948" t="s">
        <v>10290</v>
      </c>
      <c r="X2948" t="s">
        <v>17872</v>
      </c>
      <c r="Y2948">
        <v>0</v>
      </c>
      <c r="Z2948" s="4">
        <v>8.5199802976306305E-2</v>
      </c>
      <c r="AA2948" s="4">
        <v>1.0608346492299794</v>
      </c>
      <c r="AB2948" s="7">
        <v>1</v>
      </c>
    </row>
    <row r="2949" spans="1:28" x14ac:dyDescent="0.25">
      <c r="A2949" s="3"/>
      <c r="B2949" t="s">
        <v>2987</v>
      </c>
      <c r="C2949" t="s">
        <v>18446</v>
      </c>
      <c r="D2949">
        <v>0</v>
      </c>
      <c r="E2949" s="4">
        <v>0.19492650406000001</v>
      </c>
      <c r="F2949" s="4">
        <v>1.1446658458246877</v>
      </c>
      <c r="G2949" s="5">
        <v>0.45914505432352498</v>
      </c>
      <c r="H2949" s="3"/>
      <c r="I2949" t="s">
        <v>2523</v>
      </c>
      <c r="J2949" t="s">
        <v>19228</v>
      </c>
      <c r="K2949">
        <v>0</v>
      </c>
      <c r="L2949" s="4">
        <v>0.235042711867436</v>
      </c>
      <c r="M2949" s="4">
        <v>1.1769415807769921</v>
      </c>
      <c r="N2949" s="6">
        <v>0.13187085867017401</v>
      </c>
      <c r="O2949" s="3"/>
      <c r="P2949" t="s">
        <v>7873</v>
      </c>
      <c r="Q2949" t="s">
        <v>17724</v>
      </c>
      <c r="R2949">
        <v>0</v>
      </c>
      <c r="S2949" s="4">
        <v>0.10679753168580799</v>
      </c>
      <c r="T2949" s="4">
        <v>1.0768352421629646</v>
      </c>
      <c r="U2949" s="7">
        <v>0.832348377956181</v>
      </c>
      <c r="V2949" s="3"/>
      <c r="W2949" t="s">
        <v>6818</v>
      </c>
      <c r="X2949" t="s">
        <v>18447</v>
      </c>
      <c r="Y2949">
        <v>0</v>
      </c>
      <c r="Z2949" s="4">
        <v>8.5173795967678795E-2</v>
      </c>
      <c r="AA2949" s="4">
        <v>1.0608155260705976</v>
      </c>
      <c r="AB2949" s="7">
        <v>1</v>
      </c>
    </row>
    <row r="2950" spans="1:28" x14ac:dyDescent="0.25">
      <c r="A2950" s="3"/>
      <c r="B2950" t="s">
        <v>9239</v>
      </c>
      <c r="C2950" t="s">
        <v>18448</v>
      </c>
      <c r="D2950">
        <v>0</v>
      </c>
      <c r="E2950" s="4">
        <v>0.194730774398401</v>
      </c>
      <c r="F2950" s="4">
        <v>1.1445105601579677</v>
      </c>
      <c r="G2950" s="5">
        <v>0.22078008828718801</v>
      </c>
      <c r="H2950" s="3"/>
      <c r="I2950" t="s">
        <v>7765</v>
      </c>
      <c r="J2950" t="s">
        <v>16779</v>
      </c>
      <c r="K2950">
        <v>0</v>
      </c>
      <c r="L2950" s="4">
        <v>0.23454723608638001</v>
      </c>
      <c r="M2950" s="4">
        <v>1.176537444139117</v>
      </c>
      <c r="N2950" s="6">
        <v>0.16510182082136601</v>
      </c>
      <c r="O2950" s="3"/>
      <c r="P2950" t="s">
        <v>4347</v>
      </c>
      <c r="Q2950" t="s">
        <v>16920</v>
      </c>
      <c r="R2950">
        <v>0</v>
      </c>
      <c r="S2950" s="4">
        <v>0.106758733199127</v>
      </c>
      <c r="T2950" s="4">
        <v>1.076806283155807</v>
      </c>
      <c r="U2950" s="7">
        <v>0.82684989902417905</v>
      </c>
      <c r="V2950" s="3"/>
      <c r="W2950" t="s">
        <v>181</v>
      </c>
      <c r="X2950" t="s">
        <v>13658</v>
      </c>
      <c r="Y2950">
        <v>0</v>
      </c>
      <c r="Z2950" s="4">
        <v>8.5099267665387099E-2</v>
      </c>
      <c r="AA2950" s="4">
        <v>1.0607607267291612</v>
      </c>
      <c r="AB2950" s="7">
        <v>1</v>
      </c>
    </row>
    <row r="2951" spans="1:28" x14ac:dyDescent="0.25">
      <c r="A2951" s="3"/>
      <c r="B2951" t="s">
        <v>2549</v>
      </c>
      <c r="C2951" t="s">
        <v>18450</v>
      </c>
      <c r="D2951">
        <v>0</v>
      </c>
      <c r="E2951" s="4">
        <v>0.19459954728621301</v>
      </c>
      <c r="F2951" s="4">
        <v>1.1444064605520408</v>
      </c>
      <c r="G2951" s="5">
        <v>0.213268699932114</v>
      </c>
      <c r="H2951" s="3"/>
      <c r="I2951" t="s">
        <v>2930</v>
      </c>
      <c r="J2951" t="s">
        <v>13546</v>
      </c>
      <c r="K2951">
        <v>0</v>
      </c>
      <c r="L2951" s="4">
        <v>0.23450022518019301</v>
      </c>
      <c r="M2951" s="4">
        <v>1.1764991067298232</v>
      </c>
      <c r="N2951" s="6">
        <v>0.233863337459987</v>
      </c>
      <c r="O2951" s="3"/>
      <c r="P2951" t="s">
        <v>7985</v>
      </c>
      <c r="Q2951" t="s">
        <v>17037</v>
      </c>
      <c r="R2951">
        <v>0</v>
      </c>
      <c r="S2951" s="4">
        <v>0.106710719153121</v>
      </c>
      <c r="T2951" s="4">
        <v>1.0767704467769299</v>
      </c>
      <c r="U2951" s="7">
        <v>0.77421948322866596</v>
      </c>
      <c r="V2951" s="3"/>
      <c r="W2951" t="s">
        <v>10187</v>
      </c>
      <c r="X2951" t="s">
        <v>12304</v>
      </c>
      <c r="Y2951">
        <v>0</v>
      </c>
      <c r="Z2951" s="4">
        <v>8.5045417432290701E-2</v>
      </c>
      <c r="AA2951" s="4">
        <v>1.0607211333676314</v>
      </c>
      <c r="AB2951" s="7">
        <v>1</v>
      </c>
    </row>
    <row r="2952" spans="1:28" x14ac:dyDescent="0.25">
      <c r="A2952" s="3"/>
      <c r="B2952" t="s">
        <v>9705</v>
      </c>
      <c r="C2952" t="s">
        <v>10791</v>
      </c>
      <c r="D2952">
        <v>0</v>
      </c>
      <c r="E2952" s="4">
        <v>0.19447147685821001</v>
      </c>
      <c r="F2952" s="4">
        <v>1.1443048742043658</v>
      </c>
      <c r="G2952" s="5">
        <v>0.81699002613844696</v>
      </c>
      <c r="H2952" s="3"/>
      <c r="I2952" t="s">
        <v>6587</v>
      </c>
      <c r="J2952" t="s">
        <v>21188</v>
      </c>
      <c r="K2952">
        <v>0</v>
      </c>
      <c r="L2952" s="4">
        <v>0.23446888430888399</v>
      </c>
      <c r="M2952" s="4">
        <v>1.1764735489330949</v>
      </c>
      <c r="N2952" s="6">
        <v>0.62037946573757696</v>
      </c>
      <c r="O2952" s="3"/>
      <c r="P2952" t="s">
        <v>4150</v>
      </c>
      <c r="Q2952" t="s">
        <v>17500</v>
      </c>
      <c r="R2952">
        <v>0</v>
      </c>
      <c r="S2952" s="4">
        <v>0.106650232355638</v>
      </c>
      <c r="T2952" s="4">
        <v>1.0767253027729744</v>
      </c>
      <c r="U2952" s="7">
        <v>0.934183250798993</v>
      </c>
      <c r="V2952" s="3"/>
      <c r="W2952" t="s">
        <v>8772</v>
      </c>
      <c r="X2952" t="s">
        <v>17318</v>
      </c>
      <c r="Y2952">
        <v>0</v>
      </c>
      <c r="Z2952" s="4">
        <v>8.4954764353878207E-2</v>
      </c>
      <c r="AA2952" s="4">
        <v>1.0606544840673024</v>
      </c>
      <c r="AB2952" s="7">
        <v>1</v>
      </c>
    </row>
    <row r="2953" spans="1:28" x14ac:dyDescent="0.25">
      <c r="A2953" s="3"/>
      <c r="B2953" t="s">
        <v>6117</v>
      </c>
      <c r="C2953" t="s">
        <v>15682</v>
      </c>
      <c r="D2953">
        <v>0</v>
      </c>
      <c r="E2953" s="4">
        <v>0.19438628879442699</v>
      </c>
      <c r="F2953" s="4">
        <v>1.1442373074380854</v>
      </c>
      <c r="G2953" s="5">
        <v>0.26569341984901002</v>
      </c>
      <c r="H2953" s="3"/>
      <c r="I2953" t="s">
        <v>1403</v>
      </c>
      <c r="J2953" t="s">
        <v>17757</v>
      </c>
      <c r="K2953">
        <v>0</v>
      </c>
      <c r="L2953" s="4">
        <v>0.23445619533075601</v>
      </c>
      <c r="M2953" s="4">
        <v>1.1764632015061902</v>
      </c>
      <c r="N2953" s="6">
        <v>7.7362808822460605E-2</v>
      </c>
      <c r="O2953" s="3"/>
      <c r="P2953" t="s">
        <v>282</v>
      </c>
      <c r="Q2953" t="s">
        <v>18454</v>
      </c>
      <c r="R2953">
        <v>0</v>
      </c>
      <c r="S2953" s="4">
        <v>0.10663164387561901</v>
      </c>
      <c r="T2953" s="4">
        <v>1.0767114297386398</v>
      </c>
      <c r="U2953" s="7">
        <v>0.76204512387945</v>
      </c>
      <c r="V2953" s="3"/>
      <c r="W2953" t="s">
        <v>5212</v>
      </c>
      <c r="X2953" t="s">
        <v>12744</v>
      </c>
      <c r="Y2953">
        <v>0</v>
      </c>
      <c r="Z2953" s="4">
        <v>8.4916732127949396E-2</v>
      </c>
      <c r="AA2953" s="4">
        <v>1.0606265235364043</v>
      </c>
      <c r="AB2953" s="7">
        <v>1</v>
      </c>
    </row>
    <row r="2954" spans="1:28" x14ac:dyDescent="0.25">
      <c r="A2954" s="3"/>
      <c r="B2954" t="s">
        <v>477</v>
      </c>
      <c r="C2954" t="s">
        <v>18455</v>
      </c>
      <c r="D2954">
        <v>0</v>
      </c>
      <c r="E2954" s="4">
        <v>0.19436000607872</v>
      </c>
      <c r="F2954" s="4">
        <v>1.1442164621526549</v>
      </c>
      <c r="G2954" s="5">
        <v>0.18208529862596801</v>
      </c>
      <c r="H2954" s="3"/>
      <c r="I2954" t="s">
        <v>2459</v>
      </c>
      <c r="J2954" t="s">
        <v>20152</v>
      </c>
      <c r="K2954">
        <v>0</v>
      </c>
      <c r="L2954" s="4">
        <v>0.23441315308343499</v>
      </c>
      <c r="M2954" s="4">
        <v>1.1764281027061814</v>
      </c>
      <c r="N2954" s="6">
        <v>0.2888131211385</v>
      </c>
      <c r="O2954" s="3"/>
      <c r="P2954" t="s">
        <v>8825</v>
      </c>
      <c r="Q2954" t="s">
        <v>18457</v>
      </c>
      <c r="R2954">
        <v>0</v>
      </c>
      <c r="S2954" s="4">
        <v>0.106623078098062</v>
      </c>
      <c r="T2954" s="4">
        <v>1.0767050369508646</v>
      </c>
      <c r="U2954" s="7">
        <v>0.81646870593202403</v>
      </c>
      <c r="V2954" s="3"/>
      <c r="W2954" t="s">
        <v>2511</v>
      </c>
      <c r="X2954" t="s">
        <v>18458</v>
      </c>
      <c r="Y2954">
        <v>0</v>
      </c>
      <c r="Z2954" s="4">
        <v>8.4895658514328801E-2</v>
      </c>
      <c r="AA2954" s="4">
        <v>1.0606110309550363</v>
      </c>
      <c r="AB2954" s="7">
        <v>1</v>
      </c>
    </row>
    <row r="2955" spans="1:28" x14ac:dyDescent="0.25">
      <c r="A2955" s="3"/>
      <c r="B2955" t="s">
        <v>6385</v>
      </c>
      <c r="C2955" t="s">
        <v>14245</v>
      </c>
      <c r="D2955">
        <v>0</v>
      </c>
      <c r="E2955" s="4">
        <v>0.19403828320366001</v>
      </c>
      <c r="F2955" s="4">
        <v>1.1439613288383885</v>
      </c>
      <c r="G2955" s="5">
        <v>0.23597474989807701</v>
      </c>
      <c r="H2955" s="3"/>
      <c r="I2955" t="s">
        <v>4576</v>
      </c>
      <c r="J2955" t="s">
        <v>14810</v>
      </c>
      <c r="K2955">
        <v>0</v>
      </c>
      <c r="L2955" s="4">
        <v>0.23439504150454599</v>
      </c>
      <c r="M2955" s="4">
        <v>1.1764133339324334</v>
      </c>
      <c r="N2955" s="6">
        <v>0.36467865110376202</v>
      </c>
      <c r="O2955" s="3"/>
      <c r="P2955" t="s">
        <v>5988</v>
      </c>
      <c r="Q2955" t="s">
        <v>10799</v>
      </c>
      <c r="R2955">
        <v>0</v>
      </c>
      <c r="S2955" s="4">
        <v>0.106622236203395</v>
      </c>
      <c r="T2955" s="4">
        <v>1.0767044086323785</v>
      </c>
      <c r="U2955" s="7">
        <v>0.83911660158381196</v>
      </c>
      <c r="V2955" s="3"/>
      <c r="W2955" t="s">
        <v>2554</v>
      </c>
      <c r="X2955" t="s">
        <v>12690</v>
      </c>
      <c r="Y2955">
        <v>0</v>
      </c>
      <c r="Z2955" s="4">
        <v>8.4859241552541806E-2</v>
      </c>
      <c r="AA2955" s="4">
        <v>1.0605842590158447</v>
      </c>
      <c r="AB2955" s="7">
        <v>1</v>
      </c>
    </row>
    <row r="2956" spans="1:28" x14ac:dyDescent="0.25">
      <c r="A2956" s="3"/>
      <c r="B2956" t="s">
        <v>9569</v>
      </c>
      <c r="C2956" t="s">
        <v>18459</v>
      </c>
      <c r="D2956">
        <v>0</v>
      </c>
      <c r="E2956" s="4">
        <v>0.19398514034444</v>
      </c>
      <c r="F2956" s="4">
        <v>1.1439191908574187</v>
      </c>
      <c r="G2956" s="5">
        <v>0.12981858105767799</v>
      </c>
      <c r="H2956" s="3"/>
      <c r="I2956" t="s">
        <v>4525</v>
      </c>
      <c r="J2956" t="s">
        <v>16644</v>
      </c>
      <c r="K2956">
        <v>0</v>
      </c>
      <c r="L2956" s="4">
        <v>0.23418502404823499</v>
      </c>
      <c r="M2956" s="4">
        <v>1.1762420923694794</v>
      </c>
      <c r="N2956" s="6">
        <v>0.50204917767915902</v>
      </c>
      <c r="O2956" s="3"/>
      <c r="P2956" t="s">
        <v>4657</v>
      </c>
      <c r="Q2956" t="s">
        <v>18460</v>
      </c>
      <c r="R2956">
        <v>0</v>
      </c>
      <c r="S2956" s="4">
        <v>0.10647612758259201</v>
      </c>
      <c r="T2956" s="4">
        <v>1.0765953711532805</v>
      </c>
      <c r="U2956" s="7">
        <v>0.81468019016882298</v>
      </c>
      <c r="V2956" s="3"/>
      <c r="W2956" t="s">
        <v>2337</v>
      </c>
      <c r="X2956" t="s">
        <v>17932</v>
      </c>
      <c r="Y2956">
        <v>0</v>
      </c>
      <c r="Z2956" s="4">
        <v>8.4853762030289603E-2</v>
      </c>
      <c r="AA2956" s="4">
        <v>1.0605802308020875</v>
      </c>
      <c r="AB2956" s="7">
        <v>1</v>
      </c>
    </row>
    <row r="2957" spans="1:28" x14ac:dyDescent="0.25">
      <c r="A2957" s="3"/>
      <c r="B2957" t="s">
        <v>4444</v>
      </c>
      <c r="C2957" t="s">
        <v>18373</v>
      </c>
      <c r="D2957">
        <v>0</v>
      </c>
      <c r="E2957" s="4">
        <v>0.193938439004469</v>
      </c>
      <c r="F2957" s="4">
        <v>1.1438821617605834</v>
      </c>
      <c r="G2957" s="5">
        <v>0.245677835523992</v>
      </c>
      <c r="H2957" s="3"/>
      <c r="I2957" t="s">
        <v>451</v>
      </c>
      <c r="J2957" t="s">
        <v>18995</v>
      </c>
      <c r="K2957">
        <v>0</v>
      </c>
      <c r="L2957" s="4">
        <v>0.234095009694262</v>
      </c>
      <c r="M2957" s="4">
        <v>1.1761687051559144</v>
      </c>
      <c r="N2957" s="6">
        <v>0.561074363635513</v>
      </c>
      <c r="O2957" s="3"/>
      <c r="P2957" t="s">
        <v>9464</v>
      </c>
      <c r="Q2957" t="s">
        <v>18461</v>
      </c>
      <c r="R2957">
        <v>0</v>
      </c>
      <c r="S2957" s="4">
        <v>0.106453804223201</v>
      </c>
      <c r="T2957" s="4">
        <v>1.0765787127197439</v>
      </c>
      <c r="U2957" s="7">
        <v>0.92040594975177403</v>
      </c>
      <c r="V2957" s="3"/>
      <c r="W2957" t="s">
        <v>3395</v>
      </c>
      <c r="X2957" t="s">
        <v>18462</v>
      </c>
      <c r="Y2957">
        <v>0</v>
      </c>
      <c r="Z2957" s="4">
        <v>8.4812274376448907E-2</v>
      </c>
      <c r="AA2957" s="4">
        <v>1.0605497320815849</v>
      </c>
      <c r="AB2957" s="7">
        <v>1</v>
      </c>
    </row>
    <row r="2958" spans="1:28" x14ac:dyDescent="0.25">
      <c r="A2958" s="3"/>
      <c r="B2958" t="s">
        <v>10159</v>
      </c>
      <c r="C2958" t="s">
        <v>18463</v>
      </c>
      <c r="D2958">
        <v>0</v>
      </c>
      <c r="E2958" s="4">
        <v>0.19377614940235199</v>
      </c>
      <c r="F2958" s="4">
        <v>1.1437534930297391</v>
      </c>
      <c r="G2958" s="5">
        <v>0.33552423408750498</v>
      </c>
      <c r="H2958" s="3"/>
      <c r="I2958" t="s">
        <v>127</v>
      </c>
      <c r="J2958" t="s">
        <v>19144</v>
      </c>
      <c r="K2958">
        <v>0</v>
      </c>
      <c r="L2958" s="4">
        <v>0.23388968048464301</v>
      </c>
      <c r="M2958" s="4">
        <v>1.1760013207822901</v>
      </c>
      <c r="N2958" s="6">
        <v>6.5802311876214103E-2</v>
      </c>
      <c r="O2958" s="3"/>
      <c r="P2958" t="s">
        <v>4333</v>
      </c>
      <c r="Q2958" t="s">
        <v>15802</v>
      </c>
      <c r="R2958">
        <v>0</v>
      </c>
      <c r="S2958" s="4">
        <v>0.106426882660766</v>
      </c>
      <c r="T2958" s="4">
        <v>1.0765586232969697</v>
      </c>
      <c r="U2958" s="7">
        <v>0.81539316796976002</v>
      </c>
      <c r="V2958" s="3"/>
      <c r="W2958" t="s">
        <v>3665</v>
      </c>
      <c r="X2958" t="s">
        <v>18464</v>
      </c>
      <c r="Y2958">
        <v>0</v>
      </c>
      <c r="Z2958" s="4">
        <v>8.4808435810239502E-2</v>
      </c>
      <c r="AA2958" s="4">
        <v>1.0605469102898453</v>
      </c>
      <c r="AB2958" s="7">
        <v>1</v>
      </c>
    </row>
    <row r="2959" spans="1:28" x14ac:dyDescent="0.25">
      <c r="A2959" s="3"/>
      <c r="B2959" t="s">
        <v>2936</v>
      </c>
      <c r="C2959" t="s">
        <v>15967</v>
      </c>
      <c r="D2959">
        <v>0</v>
      </c>
      <c r="E2959" s="4">
        <v>0.19374868409809701</v>
      </c>
      <c r="F2959" s="4">
        <v>1.1437317190319276</v>
      </c>
      <c r="G2959" s="5">
        <v>0.22188811522389501</v>
      </c>
      <c r="H2959" s="3"/>
      <c r="I2959" t="s">
        <v>6839</v>
      </c>
      <c r="J2959" t="s">
        <v>14637</v>
      </c>
      <c r="K2959">
        <v>0</v>
      </c>
      <c r="L2959" s="4">
        <v>0.23379171503030999</v>
      </c>
      <c r="M2959" s="4">
        <v>1.1759214677371508</v>
      </c>
      <c r="N2959" s="6">
        <v>0.151526821372445</v>
      </c>
      <c r="O2959" s="3"/>
      <c r="P2959" t="s">
        <v>9321</v>
      </c>
      <c r="Q2959" t="s">
        <v>17386</v>
      </c>
      <c r="R2959">
        <v>0</v>
      </c>
      <c r="S2959" s="4">
        <v>0.106396128881717</v>
      </c>
      <c r="T2959" s="4">
        <v>1.0765356746541757</v>
      </c>
      <c r="U2959" s="7">
        <v>0.81735689109362697</v>
      </c>
      <c r="V2959" s="3"/>
      <c r="W2959" t="s">
        <v>2735</v>
      </c>
      <c r="X2959" t="s">
        <v>18466</v>
      </c>
      <c r="Y2959">
        <v>0</v>
      </c>
      <c r="Z2959" s="4">
        <v>8.4680349258535598E-2</v>
      </c>
      <c r="AA2959" s="4">
        <v>1.0604527561111878</v>
      </c>
      <c r="AB2959" s="7">
        <v>1</v>
      </c>
    </row>
    <row r="2960" spans="1:28" x14ac:dyDescent="0.25">
      <c r="A2960" s="3"/>
      <c r="B2960" t="s">
        <v>2431</v>
      </c>
      <c r="C2960" t="s">
        <v>15411</v>
      </c>
      <c r="D2960">
        <v>0</v>
      </c>
      <c r="E2960" s="4">
        <v>0.19353387803408401</v>
      </c>
      <c r="F2960" s="4">
        <v>1.1435614389569018</v>
      </c>
      <c r="G2960" s="5">
        <v>0.249836700323219</v>
      </c>
      <c r="H2960" s="3"/>
      <c r="I2960" t="s">
        <v>1716</v>
      </c>
      <c r="J2960" t="s">
        <v>18150</v>
      </c>
      <c r="K2960">
        <v>0</v>
      </c>
      <c r="L2960" s="4">
        <v>0.23375341453352599</v>
      </c>
      <c r="M2960" s="4">
        <v>1.175890249927922</v>
      </c>
      <c r="N2960" s="6">
        <v>0.11080053962636401</v>
      </c>
      <c r="O2960" s="3"/>
      <c r="P2960" t="s">
        <v>5072</v>
      </c>
      <c r="Q2960" t="s">
        <v>15300</v>
      </c>
      <c r="R2960">
        <v>0</v>
      </c>
      <c r="S2960" s="4">
        <v>0.106335424854058</v>
      </c>
      <c r="T2960" s="4">
        <v>1.0764903784032869</v>
      </c>
      <c r="U2960" s="7">
        <v>0.79536954537223703</v>
      </c>
      <c r="V2960" s="3"/>
      <c r="W2960" t="s">
        <v>8400</v>
      </c>
      <c r="X2960" t="s">
        <v>18467</v>
      </c>
      <c r="Y2960">
        <v>0</v>
      </c>
      <c r="Z2960" s="4">
        <v>8.4577420450428001E-2</v>
      </c>
      <c r="AA2960" s="4">
        <v>1.060377101006293</v>
      </c>
      <c r="AB2960" s="7">
        <v>1</v>
      </c>
    </row>
    <row r="2961" spans="1:28" x14ac:dyDescent="0.25">
      <c r="A2961" s="3"/>
      <c r="B2961" t="s">
        <v>5544</v>
      </c>
      <c r="C2961" t="s">
        <v>18468</v>
      </c>
      <c r="D2961">
        <v>0</v>
      </c>
      <c r="E2961" s="4">
        <v>0.193531876608244</v>
      </c>
      <c r="F2961" s="4">
        <v>1.1435598525150266</v>
      </c>
      <c r="G2961" s="5">
        <v>0.36468544749212001</v>
      </c>
      <c r="H2961" s="3"/>
      <c r="I2961" t="s">
        <v>8372</v>
      </c>
      <c r="J2961" t="s">
        <v>15590</v>
      </c>
      <c r="K2961">
        <v>0</v>
      </c>
      <c r="L2961" s="4">
        <v>0.233692520154166</v>
      </c>
      <c r="M2961" s="4">
        <v>1.1758406180973722</v>
      </c>
      <c r="N2961" s="6">
        <v>0.25296150834759501</v>
      </c>
      <c r="O2961" s="3"/>
      <c r="P2961" t="s">
        <v>7879</v>
      </c>
      <c r="Q2961" t="s">
        <v>12671</v>
      </c>
      <c r="R2961">
        <v>0</v>
      </c>
      <c r="S2961" s="4">
        <v>0.106326697686839</v>
      </c>
      <c r="T2961" s="4">
        <v>1.0764838665051655</v>
      </c>
      <c r="U2961" s="7">
        <v>0.895586709704002</v>
      </c>
      <c r="V2961" s="3"/>
      <c r="W2961" t="s">
        <v>5053</v>
      </c>
      <c r="X2961" t="s">
        <v>17033</v>
      </c>
      <c r="Y2961">
        <v>0</v>
      </c>
      <c r="Z2961" s="4">
        <v>8.4572156983843905E-2</v>
      </c>
      <c r="AA2961" s="4">
        <v>1.0603732323791069</v>
      </c>
      <c r="AB2961" s="7">
        <v>1</v>
      </c>
    </row>
    <row r="2962" spans="1:28" x14ac:dyDescent="0.25">
      <c r="A2962" s="3"/>
      <c r="B2962" t="s">
        <v>5392</v>
      </c>
      <c r="C2962" t="s">
        <v>18470</v>
      </c>
      <c r="D2962">
        <v>0</v>
      </c>
      <c r="E2962" s="4">
        <v>0.193498373497619</v>
      </c>
      <c r="F2962" s="4">
        <v>1.1435332964055915</v>
      </c>
      <c r="G2962" s="5">
        <v>0.27232222129109901</v>
      </c>
      <c r="H2962" s="3"/>
      <c r="I2962" t="s">
        <v>9585</v>
      </c>
      <c r="J2962" t="s">
        <v>20036</v>
      </c>
      <c r="K2962">
        <v>0</v>
      </c>
      <c r="L2962" s="4">
        <v>0.23355502406017301</v>
      </c>
      <c r="M2962" s="4">
        <v>1.1757285599120584</v>
      </c>
      <c r="N2962" s="6">
        <v>0.32189973353304102</v>
      </c>
      <c r="O2962" s="3"/>
      <c r="P2962" t="s">
        <v>1236</v>
      </c>
      <c r="Q2962" t="s">
        <v>18472</v>
      </c>
      <c r="R2962">
        <v>0</v>
      </c>
      <c r="S2962" s="4">
        <v>0.106200989797695</v>
      </c>
      <c r="T2962" s="4">
        <v>1.0763900721721349</v>
      </c>
      <c r="U2962" s="7">
        <v>0.79668752367421602</v>
      </c>
      <c r="V2962" s="3"/>
      <c r="W2962" t="s">
        <v>5532</v>
      </c>
      <c r="X2962" t="s">
        <v>14640</v>
      </c>
      <c r="Y2962">
        <v>0</v>
      </c>
      <c r="Z2962" s="4">
        <v>8.4565012942224294E-2</v>
      </c>
      <c r="AA2962" s="4">
        <v>1.0603679815592637</v>
      </c>
      <c r="AB2962" s="7">
        <v>1</v>
      </c>
    </row>
    <row r="2963" spans="1:28" x14ac:dyDescent="0.25">
      <c r="A2963" s="3"/>
      <c r="B2963" t="s">
        <v>908</v>
      </c>
      <c r="C2963" t="s">
        <v>18473</v>
      </c>
      <c r="D2963">
        <v>0</v>
      </c>
      <c r="E2963" s="4">
        <v>0.19345023853491</v>
      </c>
      <c r="F2963" s="4">
        <v>1.1434951434953997</v>
      </c>
      <c r="G2963" s="5">
        <v>0.27216394601935001</v>
      </c>
      <c r="H2963" s="3"/>
      <c r="I2963" t="s">
        <v>10615</v>
      </c>
      <c r="J2963" t="s">
        <v>14001</v>
      </c>
      <c r="K2963">
        <v>0</v>
      </c>
      <c r="L2963" s="4">
        <v>0.23353381807760201</v>
      </c>
      <c r="M2963" s="4">
        <v>1.1757112781613044</v>
      </c>
      <c r="N2963" s="6">
        <v>0.17467815685556601</v>
      </c>
      <c r="O2963" s="3"/>
      <c r="P2963" t="s">
        <v>3797</v>
      </c>
      <c r="Q2963" t="s">
        <v>13436</v>
      </c>
      <c r="R2963">
        <v>0</v>
      </c>
      <c r="S2963" s="4">
        <v>0.10617819649089801</v>
      </c>
      <c r="T2963" s="4">
        <v>1.0763730662944946</v>
      </c>
      <c r="U2963" s="7">
        <v>0.83842684605133699</v>
      </c>
      <c r="V2963" s="3"/>
      <c r="W2963" t="s">
        <v>9320</v>
      </c>
      <c r="X2963" t="s">
        <v>18475</v>
      </c>
      <c r="Y2963">
        <v>0</v>
      </c>
      <c r="Z2963" s="4">
        <v>8.45583528910656E-2</v>
      </c>
      <c r="AA2963" s="4">
        <v>1.0603630864923899</v>
      </c>
      <c r="AB2963" s="7">
        <v>1</v>
      </c>
    </row>
    <row r="2964" spans="1:28" x14ac:dyDescent="0.25">
      <c r="A2964" s="3"/>
      <c r="B2964" t="s">
        <v>5084</v>
      </c>
      <c r="C2964" t="s">
        <v>14084</v>
      </c>
      <c r="D2964">
        <v>0</v>
      </c>
      <c r="E2964" s="4">
        <v>0.19338723919183901</v>
      </c>
      <c r="F2964" s="4">
        <v>1.1434452106489397</v>
      </c>
      <c r="G2964" s="5">
        <v>0.84833083912441698</v>
      </c>
      <c r="H2964" s="3"/>
      <c r="I2964" t="s">
        <v>9707</v>
      </c>
      <c r="J2964" t="s">
        <v>14127</v>
      </c>
      <c r="K2964">
        <v>0</v>
      </c>
      <c r="L2964" s="4">
        <v>0.23344674837482901</v>
      </c>
      <c r="M2964" s="4">
        <v>1.1756403236354971</v>
      </c>
      <c r="N2964" s="6">
        <v>0.38724489389524402</v>
      </c>
      <c r="O2964" s="3"/>
      <c r="P2964" t="s">
        <v>6876</v>
      </c>
      <c r="Q2964" t="s">
        <v>16892</v>
      </c>
      <c r="R2964">
        <v>0</v>
      </c>
      <c r="S2964" s="4">
        <v>0.106125461243661</v>
      </c>
      <c r="T2964" s="4">
        <v>1.0763337220389586</v>
      </c>
      <c r="U2964" s="7">
        <v>0.79355090118046501</v>
      </c>
      <c r="V2964" s="3"/>
      <c r="W2964" t="s">
        <v>3979</v>
      </c>
      <c r="X2964" t="s">
        <v>16344</v>
      </c>
      <c r="Y2964">
        <v>0</v>
      </c>
      <c r="Z2964" s="4">
        <v>8.4447353014825893E-2</v>
      </c>
      <c r="AA2964" s="4">
        <v>1.0602815060888613</v>
      </c>
      <c r="AB2964" s="7">
        <v>1</v>
      </c>
    </row>
    <row r="2965" spans="1:28" x14ac:dyDescent="0.25">
      <c r="A2965" s="3"/>
      <c r="B2965" t="s">
        <v>7209</v>
      </c>
      <c r="C2965" t="s">
        <v>13125</v>
      </c>
      <c r="D2965">
        <v>0</v>
      </c>
      <c r="E2965" s="4">
        <v>0.19332499084892499</v>
      </c>
      <c r="F2965" s="4">
        <v>1.1433958751816218</v>
      </c>
      <c r="G2965" s="5">
        <v>0.65306472840965901</v>
      </c>
      <c r="H2965" s="3"/>
      <c r="I2965" t="s">
        <v>4148</v>
      </c>
      <c r="J2965" t="s">
        <v>15210</v>
      </c>
      <c r="K2965">
        <v>0</v>
      </c>
      <c r="L2965" s="4">
        <v>0.23339155930063299</v>
      </c>
      <c r="M2965" s="4">
        <v>1.1755953513730206</v>
      </c>
      <c r="N2965" s="6">
        <v>0.21139185721186099</v>
      </c>
      <c r="O2965" s="3"/>
      <c r="P2965" t="s">
        <v>4372</v>
      </c>
      <c r="Q2965" t="s">
        <v>18478</v>
      </c>
      <c r="R2965">
        <v>0</v>
      </c>
      <c r="S2965" s="4">
        <v>0.10598017661569401</v>
      </c>
      <c r="T2965" s="4">
        <v>1.0762253367832704</v>
      </c>
      <c r="U2965" s="7">
        <v>0.80128458654035195</v>
      </c>
      <c r="V2965" s="3"/>
      <c r="W2965" t="s">
        <v>3497</v>
      </c>
      <c r="X2965" t="s">
        <v>17890</v>
      </c>
      <c r="Y2965">
        <v>0</v>
      </c>
      <c r="Z2965" s="4">
        <v>8.4373548103466103E-2</v>
      </c>
      <c r="AA2965" s="4">
        <v>1.0602272659488843</v>
      </c>
      <c r="AB2965" s="7">
        <v>1</v>
      </c>
    </row>
    <row r="2966" spans="1:28" x14ac:dyDescent="0.25">
      <c r="A2966" s="3"/>
      <c r="B2966" t="s">
        <v>4602</v>
      </c>
      <c r="C2966" t="s">
        <v>16205</v>
      </c>
      <c r="D2966">
        <v>0</v>
      </c>
      <c r="E2966" s="4">
        <v>0.19324389124525901</v>
      </c>
      <c r="F2966" s="4">
        <v>1.1433316021763085</v>
      </c>
      <c r="G2966" s="5">
        <v>0.63411245889003598</v>
      </c>
      <c r="H2966" s="3"/>
      <c r="I2966" t="s">
        <v>8007</v>
      </c>
      <c r="J2966" t="s">
        <v>16711</v>
      </c>
      <c r="K2966">
        <v>0</v>
      </c>
      <c r="L2966" s="4">
        <v>0.23336221849133501</v>
      </c>
      <c r="M2966" s="4">
        <v>1.1755714429465749</v>
      </c>
      <c r="N2966" s="6">
        <v>0.11740110846988799</v>
      </c>
      <c r="O2966" s="3"/>
      <c r="P2966" t="s">
        <v>6540</v>
      </c>
      <c r="Q2966" t="s">
        <v>18353</v>
      </c>
      <c r="R2966">
        <v>0</v>
      </c>
      <c r="S2966" s="4">
        <v>0.10595670088015501</v>
      </c>
      <c r="T2966" s="4">
        <v>1.0762078244365079</v>
      </c>
      <c r="U2966" s="7">
        <v>0.85377524887027401</v>
      </c>
      <c r="V2966" s="3"/>
      <c r="W2966" t="s">
        <v>3971</v>
      </c>
      <c r="X2966" t="s">
        <v>16951</v>
      </c>
      <c r="Y2966">
        <v>0</v>
      </c>
      <c r="Z2966" s="4">
        <v>8.4185125485865805E-2</v>
      </c>
      <c r="AA2966" s="4">
        <v>1.0600888044264458</v>
      </c>
      <c r="AB2966" s="7">
        <v>1</v>
      </c>
    </row>
    <row r="2967" spans="1:28" x14ac:dyDescent="0.25">
      <c r="A2967" s="3"/>
      <c r="B2967" t="s">
        <v>8418</v>
      </c>
      <c r="C2967" t="s">
        <v>12570</v>
      </c>
      <c r="D2967">
        <v>0</v>
      </c>
      <c r="E2967" s="4">
        <v>0.19304103565795</v>
      </c>
      <c r="F2967" s="4">
        <v>1.1431708510181926</v>
      </c>
      <c r="G2967" s="5">
        <v>0.30444476862309999</v>
      </c>
      <c r="H2967" s="3"/>
      <c r="I2967" t="s">
        <v>10500</v>
      </c>
      <c r="J2967" t="s">
        <v>16609</v>
      </c>
      <c r="K2967">
        <v>0</v>
      </c>
      <c r="L2967" s="4">
        <v>0.23302484117644801</v>
      </c>
      <c r="M2967" s="4">
        <v>1.1752965651968954</v>
      </c>
      <c r="N2967" s="6">
        <v>0.34026396975504503</v>
      </c>
      <c r="O2967" s="3"/>
      <c r="P2967" t="s">
        <v>3030</v>
      </c>
      <c r="Q2967" t="s">
        <v>16250</v>
      </c>
      <c r="R2967">
        <v>0</v>
      </c>
      <c r="S2967" s="4">
        <v>0.10587528456087</v>
      </c>
      <c r="T2967" s="4">
        <v>1.076147091984369</v>
      </c>
      <c r="U2967" s="7">
        <v>0.934183250798993</v>
      </c>
      <c r="V2967" s="3"/>
      <c r="W2967" t="s">
        <v>10165</v>
      </c>
      <c r="X2967" t="s">
        <v>18480</v>
      </c>
      <c r="Y2967">
        <v>0</v>
      </c>
      <c r="Z2967" s="4">
        <v>8.4167715778413296E-2</v>
      </c>
      <c r="AA2967" s="4">
        <v>1.0600760118929731</v>
      </c>
      <c r="AB2967" s="7">
        <v>1</v>
      </c>
    </row>
    <row r="2968" spans="1:28" x14ac:dyDescent="0.25">
      <c r="A2968" s="3"/>
      <c r="B2968" t="s">
        <v>1801</v>
      </c>
      <c r="C2968" t="s">
        <v>16507</v>
      </c>
      <c r="D2968">
        <v>0</v>
      </c>
      <c r="E2968" s="4">
        <v>0.19286362619253999</v>
      </c>
      <c r="F2968" s="4">
        <v>1.1430302829462891</v>
      </c>
      <c r="G2968" s="5">
        <v>0.218571161332968</v>
      </c>
      <c r="H2968" s="3"/>
      <c r="I2968" t="s">
        <v>4926</v>
      </c>
      <c r="J2968" t="s">
        <v>17048</v>
      </c>
      <c r="K2968">
        <v>0</v>
      </c>
      <c r="L2968" s="4">
        <v>0.23288397317828899</v>
      </c>
      <c r="M2968" s="4">
        <v>1.1751818121915507</v>
      </c>
      <c r="N2968" s="6">
        <v>8.9553413114523597E-2</v>
      </c>
      <c r="O2968" s="3"/>
      <c r="P2968" t="s">
        <v>5566</v>
      </c>
      <c r="Q2968" t="s">
        <v>10951</v>
      </c>
      <c r="R2968">
        <v>0</v>
      </c>
      <c r="S2968" s="4">
        <v>0.10582791879172899</v>
      </c>
      <c r="T2968" s="4">
        <v>1.0761117610956268</v>
      </c>
      <c r="U2968" s="7">
        <v>0.93226236790266603</v>
      </c>
      <c r="V2968" s="3"/>
      <c r="W2968" t="s">
        <v>2382</v>
      </c>
      <c r="X2968" t="s">
        <v>15370</v>
      </c>
      <c r="Y2968">
        <v>0</v>
      </c>
      <c r="Z2968" s="4">
        <v>8.4085870147330599E-2</v>
      </c>
      <c r="AA2968" s="4">
        <v>1.0600158743540551</v>
      </c>
      <c r="AB2968" s="7">
        <v>1</v>
      </c>
    </row>
    <row r="2969" spans="1:28" x14ac:dyDescent="0.25">
      <c r="A2969" s="3"/>
      <c r="B2969" t="s">
        <v>2872</v>
      </c>
      <c r="C2969" t="s">
        <v>18482</v>
      </c>
      <c r="D2969">
        <v>0</v>
      </c>
      <c r="E2969" s="4">
        <v>0.192508392284023</v>
      </c>
      <c r="F2969" s="4">
        <v>1.1427488699534611</v>
      </c>
      <c r="G2969" s="5">
        <v>0.18554045553994999</v>
      </c>
      <c r="H2969" s="3"/>
      <c r="I2969" t="s">
        <v>1748</v>
      </c>
      <c r="J2969" t="s">
        <v>19978</v>
      </c>
      <c r="K2969">
        <v>0</v>
      </c>
      <c r="L2969" s="4">
        <v>0.232820898770002</v>
      </c>
      <c r="M2969" s="4">
        <v>1.1751304345441522</v>
      </c>
      <c r="N2969" s="6">
        <v>0.10403372209831301</v>
      </c>
      <c r="O2969" s="3"/>
      <c r="P2969" t="s">
        <v>1063</v>
      </c>
      <c r="Q2969" t="s">
        <v>18484</v>
      </c>
      <c r="R2969">
        <v>0</v>
      </c>
      <c r="S2969" s="4">
        <v>0.105738410486816</v>
      </c>
      <c r="T2969" s="4">
        <v>1.0760449985789673</v>
      </c>
      <c r="U2969" s="7">
        <v>0.85547604850299697</v>
      </c>
      <c r="V2969" s="3"/>
      <c r="W2969" t="s">
        <v>2240</v>
      </c>
      <c r="X2969" t="s">
        <v>13487</v>
      </c>
      <c r="Y2969">
        <v>0</v>
      </c>
      <c r="Z2969" s="4">
        <v>8.3997423230056503E-2</v>
      </c>
      <c r="AA2969" s="4">
        <v>1.0599508902376344</v>
      </c>
      <c r="AB2969" s="7">
        <v>1</v>
      </c>
    </row>
    <row r="2970" spans="1:28" x14ac:dyDescent="0.25">
      <c r="A2970" s="3"/>
      <c r="B2970" t="s">
        <v>2335</v>
      </c>
      <c r="C2970" t="s">
        <v>12827</v>
      </c>
      <c r="D2970">
        <v>0</v>
      </c>
      <c r="E2970" s="4">
        <v>0.19244781307624101</v>
      </c>
      <c r="F2970" s="4">
        <v>1.142700886584928</v>
      </c>
      <c r="G2970" s="5">
        <v>0.30555572638037098</v>
      </c>
      <c r="H2970" s="3"/>
      <c r="I2970" t="s">
        <v>6512</v>
      </c>
      <c r="J2970" t="s">
        <v>20406</v>
      </c>
      <c r="K2970">
        <v>0</v>
      </c>
      <c r="L2970" s="4">
        <v>0.23259373555978999</v>
      </c>
      <c r="M2970" s="4">
        <v>1.1749454159649619</v>
      </c>
      <c r="N2970" s="6">
        <v>0.13785110564855699</v>
      </c>
      <c r="O2970" s="3"/>
      <c r="P2970" t="s">
        <v>1784</v>
      </c>
      <c r="Q2970" t="s">
        <v>16572</v>
      </c>
      <c r="R2970">
        <v>0</v>
      </c>
      <c r="S2970" s="4">
        <v>0.105655168900012</v>
      </c>
      <c r="T2970" s="4">
        <v>1.0759829140035153</v>
      </c>
      <c r="U2970" s="7">
        <v>0.81735689109362697</v>
      </c>
      <c r="V2970" s="3"/>
      <c r="W2970" t="s">
        <v>7361</v>
      </c>
      <c r="X2970" t="s">
        <v>18368</v>
      </c>
      <c r="Y2970">
        <v>0</v>
      </c>
      <c r="Z2970" s="4">
        <v>8.3953377761193396E-2</v>
      </c>
      <c r="AA2970" s="4">
        <v>1.0599185304388175</v>
      </c>
      <c r="AB2970" s="7">
        <v>1</v>
      </c>
    </row>
    <row r="2971" spans="1:28" x14ac:dyDescent="0.25">
      <c r="A2971" s="3"/>
      <c r="B2971" t="s">
        <v>2521</v>
      </c>
      <c r="C2971" t="s">
        <v>18486</v>
      </c>
      <c r="D2971">
        <v>0</v>
      </c>
      <c r="E2971" s="4">
        <v>0.19228228238536199</v>
      </c>
      <c r="F2971" s="4">
        <v>1.142569783884152</v>
      </c>
      <c r="G2971" s="5">
        <v>0.26894311575324198</v>
      </c>
      <c r="H2971" s="3"/>
      <c r="I2971" t="s">
        <v>2836</v>
      </c>
      <c r="J2971" t="s">
        <v>19165</v>
      </c>
      <c r="K2971">
        <v>0</v>
      </c>
      <c r="L2971" s="4">
        <v>0.23254429461826601</v>
      </c>
      <c r="M2971" s="4">
        <v>1.1749051514526465</v>
      </c>
      <c r="N2971" s="6">
        <v>7.9277075420677801E-2</v>
      </c>
      <c r="O2971" s="3"/>
      <c r="P2971" t="s">
        <v>4352</v>
      </c>
      <c r="Q2971" t="s">
        <v>18488</v>
      </c>
      <c r="R2971">
        <v>0</v>
      </c>
      <c r="S2971" s="4">
        <v>0.105632565499546</v>
      </c>
      <c r="T2971" s="4">
        <v>1.0759660561912348</v>
      </c>
      <c r="U2971" s="7">
        <v>0.85018784320956597</v>
      </c>
      <c r="V2971" s="3"/>
      <c r="W2971" t="s">
        <v>836</v>
      </c>
      <c r="X2971" t="s">
        <v>16535</v>
      </c>
      <c r="Y2971">
        <v>0</v>
      </c>
      <c r="Z2971" s="4">
        <v>8.3900659371717604E-2</v>
      </c>
      <c r="AA2971" s="4">
        <v>1.0598798000242753</v>
      </c>
      <c r="AB2971" s="7">
        <v>1</v>
      </c>
    </row>
    <row r="2972" spans="1:28" x14ac:dyDescent="0.25">
      <c r="A2972" s="3"/>
      <c r="B2972" t="s">
        <v>6391</v>
      </c>
      <c r="C2972" t="s">
        <v>17580</v>
      </c>
      <c r="D2972">
        <v>0</v>
      </c>
      <c r="E2972" s="4">
        <v>0.19224183708106801</v>
      </c>
      <c r="F2972" s="4">
        <v>1.1425377529049621</v>
      </c>
      <c r="G2972" s="5">
        <v>0.43496641334902197</v>
      </c>
      <c r="H2972" s="3"/>
      <c r="I2972" t="s">
        <v>9183</v>
      </c>
      <c r="J2972" t="s">
        <v>20661</v>
      </c>
      <c r="K2972">
        <v>0</v>
      </c>
      <c r="L2972" s="4">
        <v>0.232529262453568</v>
      </c>
      <c r="M2972" s="4">
        <v>1.1748929095891691</v>
      </c>
      <c r="N2972" s="6">
        <v>0.15891172648545601</v>
      </c>
      <c r="O2972" s="3"/>
      <c r="P2972" t="s">
        <v>3086</v>
      </c>
      <c r="Q2972" t="s">
        <v>12931</v>
      </c>
      <c r="R2972">
        <v>0</v>
      </c>
      <c r="S2972" s="4">
        <v>0.105579611867096</v>
      </c>
      <c r="T2972" s="4">
        <v>1.0759265639466384</v>
      </c>
      <c r="U2972" s="7">
        <v>0.93226236790266603</v>
      </c>
      <c r="V2972" s="3"/>
      <c r="W2972" t="s">
        <v>4384</v>
      </c>
      <c r="X2972" t="s">
        <v>18490</v>
      </c>
      <c r="Y2972">
        <v>0</v>
      </c>
      <c r="Z2972" s="4">
        <v>8.3889083242995696E-2</v>
      </c>
      <c r="AA2972" s="4">
        <v>1.0598712956242302</v>
      </c>
      <c r="AB2972" s="7">
        <v>1</v>
      </c>
    </row>
    <row r="2973" spans="1:28" x14ac:dyDescent="0.25">
      <c r="A2973" s="3"/>
      <c r="B2973" t="s">
        <v>8310</v>
      </c>
      <c r="C2973" t="s">
        <v>13313</v>
      </c>
      <c r="D2973">
        <v>0</v>
      </c>
      <c r="E2973" s="4">
        <v>0.19212636588492299</v>
      </c>
      <c r="F2973" s="4">
        <v>1.142446309517676</v>
      </c>
      <c r="G2973" s="5">
        <v>0.40644365385155201</v>
      </c>
      <c r="H2973" s="3"/>
      <c r="I2973" t="s">
        <v>6192</v>
      </c>
      <c r="J2973" t="s">
        <v>14465</v>
      </c>
      <c r="K2973">
        <v>0</v>
      </c>
      <c r="L2973" s="4">
        <v>0.232524885204865</v>
      </c>
      <c r="M2973" s="4">
        <v>1.1748893448783209</v>
      </c>
      <c r="N2973" s="6">
        <v>0.14501567616797301</v>
      </c>
      <c r="O2973" s="3"/>
      <c r="P2973" t="s">
        <v>511</v>
      </c>
      <c r="Q2973" t="s">
        <v>18492</v>
      </c>
      <c r="R2973">
        <v>0</v>
      </c>
      <c r="S2973" s="4">
        <v>0.10551386004763599</v>
      </c>
      <c r="T2973" s="4">
        <v>1.0758775289703626</v>
      </c>
      <c r="U2973" s="7">
        <v>0.91385256573159801</v>
      </c>
      <c r="V2973" s="3"/>
      <c r="W2973" t="s">
        <v>4037</v>
      </c>
      <c r="X2973" t="s">
        <v>18493</v>
      </c>
      <c r="Y2973">
        <v>0</v>
      </c>
      <c r="Z2973" s="4">
        <v>8.3879150850192402E-2</v>
      </c>
      <c r="AA2973" s="4">
        <v>1.0598639988487557</v>
      </c>
      <c r="AB2973" s="7">
        <v>1</v>
      </c>
    </row>
    <row r="2974" spans="1:28" x14ac:dyDescent="0.25">
      <c r="A2974" s="3"/>
      <c r="B2974" t="s">
        <v>8534</v>
      </c>
      <c r="C2974" t="s">
        <v>18494</v>
      </c>
      <c r="D2974">
        <v>0</v>
      </c>
      <c r="E2974" s="4">
        <v>0.192082900315202</v>
      </c>
      <c r="F2974" s="4">
        <v>1.1424118903713674</v>
      </c>
      <c r="G2974" s="5">
        <v>0.31932651256459699</v>
      </c>
      <c r="H2974" s="3"/>
      <c r="I2974" t="s">
        <v>8085</v>
      </c>
      <c r="J2974" t="s">
        <v>11286</v>
      </c>
      <c r="K2974">
        <v>0</v>
      </c>
      <c r="L2974" s="4">
        <v>0.23206124387173099</v>
      </c>
      <c r="M2974" s="4">
        <v>1.1745118293770365</v>
      </c>
      <c r="N2974" s="6">
        <v>0.62492005781583104</v>
      </c>
      <c r="O2974" s="3"/>
      <c r="P2974" t="s">
        <v>9540</v>
      </c>
      <c r="Q2974" t="s">
        <v>18076</v>
      </c>
      <c r="R2974">
        <v>0</v>
      </c>
      <c r="S2974" s="4">
        <v>0.105443492828494</v>
      </c>
      <c r="T2974" s="4">
        <v>1.0758250544962367</v>
      </c>
      <c r="U2974" s="7">
        <v>0.84818919268821802</v>
      </c>
      <c r="V2974" s="3"/>
      <c r="W2974" t="s">
        <v>1153</v>
      </c>
      <c r="X2974" t="s">
        <v>13367</v>
      </c>
      <c r="Y2974">
        <v>0</v>
      </c>
      <c r="Z2974" s="4">
        <v>8.3803420270902901E-2</v>
      </c>
      <c r="AA2974" s="4">
        <v>1.0598083654641985</v>
      </c>
      <c r="AB2974" s="7">
        <v>1</v>
      </c>
    </row>
    <row r="2975" spans="1:28" x14ac:dyDescent="0.25">
      <c r="A2975" s="3"/>
      <c r="B2975" t="s">
        <v>4848</v>
      </c>
      <c r="C2975" t="s">
        <v>13441</v>
      </c>
      <c r="D2975">
        <v>0</v>
      </c>
      <c r="E2975" s="4">
        <v>0.19194492879445199</v>
      </c>
      <c r="F2975" s="4">
        <v>1.1423026415248436</v>
      </c>
      <c r="G2975" s="5">
        <v>0.40644365385155201</v>
      </c>
      <c r="H2975" s="3"/>
      <c r="I2975" t="s">
        <v>7660</v>
      </c>
      <c r="J2975" t="s">
        <v>15923</v>
      </c>
      <c r="K2975">
        <v>0</v>
      </c>
      <c r="L2975" s="4">
        <v>0.231982978298268</v>
      </c>
      <c r="M2975" s="4">
        <v>1.1744481143534931</v>
      </c>
      <c r="N2975" s="6">
        <v>0.40883489002450502</v>
      </c>
      <c r="O2975" s="3"/>
      <c r="P2975" t="s">
        <v>7500</v>
      </c>
      <c r="Q2975" t="s">
        <v>18497</v>
      </c>
      <c r="R2975">
        <v>0</v>
      </c>
      <c r="S2975" s="4">
        <v>0.10535646581422101</v>
      </c>
      <c r="T2975" s="4">
        <v>1.0757601599648894</v>
      </c>
      <c r="U2975" s="7">
        <v>0.77169931847737705</v>
      </c>
      <c r="V2975" s="3"/>
      <c r="W2975" t="s">
        <v>6069</v>
      </c>
      <c r="X2975" t="s">
        <v>18498</v>
      </c>
      <c r="Y2975">
        <v>0</v>
      </c>
      <c r="Z2975" s="4">
        <v>8.3785120449246797E-2</v>
      </c>
      <c r="AA2975" s="4">
        <v>1.0597949224422674</v>
      </c>
      <c r="AB2975" s="7">
        <v>1</v>
      </c>
    </row>
    <row r="2976" spans="1:28" x14ac:dyDescent="0.25">
      <c r="A2976" s="3"/>
      <c r="B2976" t="s">
        <v>506</v>
      </c>
      <c r="C2976" t="s">
        <v>18499</v>
      </c>
      <c r="D2976">
        <v>0</v>
      </c>
      <c r="E2976" s="4">
        <v>0.19191223824387399</v>
      </c>
      <c r="F2976" s="4">
        <v>1.142276757967928</v>
      </c>
      <c r="G2976" s="5">
        <v>0.49209417989263698</v>
      </c>
      <c r="H2976" s="3"/>
      <c r="I2976" t="s">
        <v>8002</v>
      </c>
      <c r="J2976" t="s">
        <v>18707</v>
      </c>
      <c r="K2976">
        <v>0</v>
      </c>
      <c r="L2976" s="4">
        <v>0.23194512006840601</v>
      </c>
      <c r="M2976" s="4">
        <v>1.1744172956828514</v>
      </c>
      <c r="N2976" s="6">
        <v>0.112856875141382</v>
      </c>
      <c r="O2976" s="3"/>
      <c r="P2976" t="s">
        <v>5704</v>
      </c>
      <c r="Q2976" t="s">
        <v>16898</v>
      </c>
      <c r="R2976">
        <v>0</v>
      </c>
      <c r="S2976" s="4">
        <v>0.105321669312615</v>
      </c>
      <c r="T2976" s="4">
        <v>1.075734213914161</v>
      </c>
      <c r="U2976" s="7">
        <v>0.82178214035408004</v>
      </c>
      <c r="V2976" s="3"/>
      <c r="W2976" t="s">
        <v>8751</v>
      </c>
      <c r="X2976" t="s">
        <v>18501</v>
      </c>
      <c r="Y2976">
        <v>0</v>
      </c>
      <c r="Z2976" s="4">
        <v>8.3776583223710205E-2</v>
      </c>
      <c r="AA2976" s="4">
        <v>1.0597886510673413</v>
      </c>
      <c r="AB2976" s="7">
        <v>1</v>
      </c>
    </row>
    <row r="2977" spans="1:28" x14ac:dyDescent="0.25">
      <c r="A2977" s="3"/>
      <c r="B2977" t="s">
        <v>7426</v>
      </c>
      <c r="C2977" t="s">
        <v>17358</v>
      </c>
      <c r="D2977">
        <v>0</v>
      </c>
      <c r="E2977" s="4">
        <v>0.19188824897793699</v>
      </c>
      <c r="F2977" s="4">
        <v>1.1422577642427676</v>
      </c>
      <c r="G2977" s="5">
        <v>0.14457031543308799</v>
      </c>
      <c r="H2977" s="3"/>
      <c r="I2977" t="s">
        <v>1262</v>
      </c>
      <c r="J2977" t="s">
        <v>11295</v>
      </c>
      <c r="K2977">
        <v>0</v>
      </c>
      <c r="L2977" s="4">
        <v>0.231750251857617</v>
      </c>
      <c r="M2977" s="4">
        <v>1.1742586750906681</v>
      </c>
      <c r="N2977" s="6">
        <v>0.74868096256844396</v>
      </c>
      <c r="O2977" s="3"/>
      <c r="P2977" t="s">
        <v>2050</v>
      </c>
      <c r="Q2977" t="s">
        <v>18441</v>
      </c>
      <c r="R2977">
        <v>0</v>
      </c>
      <c r="S2977" s="4">
        <v>0.105313360715106</v>
      </c>
      <c r="T2977" s="4">
        <v>1.0757280186915952</v>
      </c>
      <c r="U2977" s="7">
        <v>0.905557791617976</v>
      </c>
      <c r="V2977" s="3"/>
      <c r="W2977" t="s">
        <v>1893</v>
      </c>
      <c r="X2977" t="s">
        <v>15226</v>
      </c>
      <c r="Y2977">
        <v>0</v>
      </c>
      <c r="Z2977" s="4">
        <v>8.3531857452453104E-2</v>
      </c>
      <c r="AA2977" s="4">
        <v>1.0596088933282803</v>
      </c>
      <c r="AB2977" s="7">
        <v>1</v>
      </c>
    </row>
    <row r="2978" spans="1:28" x14ac:dyDescent="0.25">
      <c r="A2978" s="3"/>
      <c r="B2978" t="s">
        <v>7579</v>
      </c>
      <c r="C2978" t="s">
        <v>17502</v>
      </c>
      <c r="D2978">
        <v>0</v>
      </c>
      <c r="E2978" s="4">
        <v>0.19182443663447901</v>
      </c>
      <c r="F2978" s="4">
        <v>1.142207241761777</v>
      </c>
      <c r="G2978" s="5">
        <v>0.18886622936671699</v>
      </c>
      <c r="H2978" s="3"/>
      <c r="I2978" t="s">
        <v>10528</v>
      </c>
      <c r="J2978" t="s">
        <v>21003</v>
      </c>
      <c r="K2978">
        <v>0</v>
      </c>
      <c r="L2978" s="4">
        <v>0.23158545448665699</v>
      </c>
      <c r="M2978" s="4">
        <v>1.1741245485532246</v>
      </c>
      <c r="N2978" s="6">
        <v>0.68545895950403601</v>
      </c>
      <c r="O2978" s="3"/>
      <c r="P2978" t="s">
        <v>5346</v>
      </c>
      <c r="Q2978" t="s">
        <v>17206</v>
      </c>
      <c r="R2978">
        <v>0</v>
      </c>
      <c r="S2978" s="4">
        <v>0.105102990776889</v>
      </c>
      <c r="T2978" s="4">
        <v>1.0755711703404696</v>
      </c>
      <c r="U2978" s="7">
        <v>0.84818919268821802</v>
      </c>
      <c r="V2978" s="3"/>
      <c r="W2978" t="s">
        <v>1375</v>
      </c>
      <c r="X2978" t="s">
        <v>18504</v>
      </c>
      <c r="Y2978">
        <v>0</v>
      </c>
      <c r="Z2978" s="4">
        <v>8.3482995794270598E-2</v>
      </c>
      <c r="AA2978" s="4">
        <v>1.0595730067622757</v>
      </c>
      <c r="AB2978" s="7">
        <v>1</v>
      </c>
    </row>
    <row r="2979" spans="1:28" x14ac:dyDescent="0.25">
      <c r="A2979" s="3"/>
      <c r="B2979" t="s">
        <v>7863</v>
      </c>
      <c r="C2979" t="s">
        <v>17315</v>
      </c>
      <c r="D2979">
        <v>0</v>
      </c>
      <c r="E2979" s="4">
        <v>0.19182223081208799</v>
      </c>
      <c r="F2979" s="4">
        <v>1.1422054953744174</v>
      </c>
      <c r="G2979" s="5">
        <v>0.22055100984373299</v>
      </c>
      <c r="H2979" s="3"/>
      <c r="I2979" t="s">
        <v>8089</v>
      </c>
      <c r="J2979" t="s">
        <v>19560</v>
      </c>
      <c r="K2979">
        <v>0</v>
      </c>
      <c r="L2979" s="4">
        <v>0.231251492824956</v>
      </c>
      <c r="M2979" s="4">
        <v>1.1738527882756475</v>
      </c>
      <c r="N2979" s="6">
        <v>0.32871225509359703</v>
      </c>
      <c r="O2979" s="3"/>
      <c r="P2979" t="s">
        <v>4473</v>
      </c>
      <c r="Q2979" t="s">
        <v>17019</v>
      </c>
      <c r="R2979">
        <v>0</v>
      </c>
      <c r="S2979" s="4">
        <v>0.105063912428384</v>
      </c>
      <c r="T2979" s="4">
        <v>1.075542036688107</v>
      </c>
      <c r="U2979" s="7">
        <v>0.81735689109362697</v>
      </c>
      <c r="V2979" s="3"/>
      <c r="W2979" t="s">
        <v>3137</v>
      </c>
      <c r="X2979" t="s">
        <v>11313</v>
      </c>
      <c r="Y2979">
        <v>0</v>
      </c>
      <c r="Z2979" s="4">
        <v>8.3443650338871703E-2</v>
      </c>
      <c r="AA2979" s="4">
        <v>1.0595441102783878</v>
      </c>
      <c r="AB2979" s="7">
        <v>1</v>
      </c>
    </row>
    <row r="2980" spans="1:28" x14ac:dyDescent="0.25">
      <c r="A2980" s="3"/>
      <c r="B2980" t="s">
        <v>5875</v>
      </c>
      <c r="C2980" t="s">
        <v>18506</v>
      </c>
      <c r="D2980">
        <v>0</v>
      </c>
      <c r="E2980" s="4">
        <v>0.1918150265793</v>
      </c>
      <c r="F2980" s="4">
        <v>1.1421997916785553</v>
      </c>
      <c r="G2980" s="5">
        <v>0.42070877861049799</v>
      </c>
      <c r="H2980" s="3"/>
      <c r="I2980" t="s">
        <v>1212</v>
      </c>
      <c r="J2980" t="s">
        <v>19047</v>
      </c>
      <c r="K2980">
        <v>0</v>
      </c>
      <c r="L2980" s="4">
        <v>0.231103236455834</v>
      </c>
      <c r="M2980" s="4">
        <v>1.173732165271046</v>
      </c>
      <c r="N2980" s="6">
        <v>0.31930243864762398</v>
      </c>
      <c r="O2980" s="3"/>
      <c r="P2980" t="s">
        <v>10158</v>
      </c>
      <c r="Q2980" t="s">
        <v>18176</v>
      </c>
      <c r="R2980">
        <v>0</v>
      </c>
      <c r="S2980" s="4">
        <v>0.105035153584464</v>
      </c>
      <c r="T2980" s="4">
        <v>1.0755205969268313</v>
      </c>
      <c r="U2980" s="7">
        <v>0.86787149061943503</v>
      </c>
      <c r="V2980" s="3"/>
      <c r="W2980" t="s">
        <v>1485</v>
      </c>
      <c r="X2980" t="s">
        <v>18508</v>
      </c>
      <c r="Y2980">
        <v>0</v>
      </c>
      <c r="Z2980" s="4">
        <v>8.33173460071579E-2</v>
      </c>
      <c r="AA2980" s="4">
        <v>1.0594513539098371</v>
      </c>
      <c r="AB2980" s="7">
        <v>1</v>
      </c>
    </row>
    <row r="2981" spans="1:28" x14ac:dyDescent="0.25">
      <c r="A2981" s="3"/>
      <c r="B2981" t="s">
        <v>8301</v>
      </c>
      <c r="C2981" t="s">
        <v>18509</v>
      </c>
      <c r="D2981">
        <v>0</v>
      </c>
      <c r="E2981" s="4">
        <v>0.191780997338034</v>
      </c>
      <c r="F2981" s="4">
        <v>1.1421728506183939</v>
      </c>
      <c r="G2981" s="5">
        <v>0.62613620805807702</v>
      </c>
      <c r="H2981" s="3"/>
      <c r="I2981" t="s">
        <v>6289</v>
      </c>
      <c r="J2981" t="s">
        <v>19452</v>
      </c>
      <c r="K2981">
        <v>0</v>
      </c>
      <c r="L2981" s="4">
        <v>0.23096836821665501</v>
      </c>
      <c r="M2981" s="4">
        <v>1.1736224457621005</v>
      </c>
      <c r="N2981" s="6">
        <v>0.29963176040893102</v>
      </c>
      <c r="O2981" s="3"/>
      <c r="P2981" t="s">
        <v>3024</v>
      </c>
      <c r="Q2981" t="s">
        <v>12496</v>
      </c>
      <c r="R2981">
        <v>0</v>
      </c>
      <c r="S2981" s="4">
        <v>0.10503117711726299</v>
      </c>
      <c r="T2981" s="4">
        <v>1.0755176324982012</v>
      </c>
      <c r="U2981" s="7">
        <v>0.89967548422910704</v>
      </c>
      <c r="V2981" s="3"/>
      <c r="W2981" t="s">
        <v>7584</v>
      </c>
      <c r="X2981" t="s">
        <v>16177</v>
      </c>
      <c r="Y2981">
        <v>0</v>
      </c>
      <c r="Z2981" s="4">
        <v>8.3261202145008997E-2</v>
      </c>
      <c r="AA2981" s="4">
        <v>1.0594101251458206</v>
      </c>
      <c r="AB2981" s="7">
        <v>1</v>
      </c>
    </row>
    <row r="2982" spans="1:28" x14ac:dyDescent="0.25">
      <c r="A2982" s="3"/>
      <c r="B2982" t="s">
        <v>6100</v>
      </c>
      <c r="C2982" t="s">
        <v>16901</v>
      </c>
      <c r="D2982">
        <v>0</v>
      </c>
      <c r="E2982" s="4">
        <v>0.19169995801221201</v>
      </c>
      <c r="F2982" s="4">
        <v>1.1421086940811234</v>
      </c>
      <c r="G2982" s="5">
        <v>0.40108400143390799</v>
      </c>
      <c r="H2982" s="3"/>
      <c r="I2982" t="s">
        <v>10193</v>
      </c>
      <c r="J2982" t="s">
        <v>21228</v>
      </c>
      <c r="K2982">
        <v>0</v>
      </c>
      <c r="L2982" s="4">
        <v>0.230939239239944</v>
      </c>
      <c r="M2982" s="4">
        <v>1.1735987497800668</v>
      </c>
      <c r="N2982" s="6">
        <v>0.44043921556202997</v>
      </c>
      <c r="O2982" s="3"/>
      <c r="P2982" t="s">
        <v>9525</v>
      </c>
      <c r="Q2982" t="s">
        <v>11745</v>
      </c>
      <c r="R2982">
        <v>0</v>
      </c>
      <c r="S2982" s="4">
        <v>0.104959749092494</v>
      </c>
      <c r="T2982" s="4">
        <v>1.075464384794278</v>
      </c>
      <c r="U2982" s="7">
        <v>0.89910385883898303</v>
      </c>
      <c r="V2982" s="3"/>
      <c r="W2982" t="s">
        <v>7643</v>
      </c>
      <c r="X2982" t="s">
        <v>11348</v>
      </c>
      <c r="Y2982">
        <v>0</v>
      </c>
      <c r="Z2982" s="4">
        <v>8.3173987519710196E-2</v>
      </c>
      <c r="AA2982" s="4">
        <v>1.0593460830151205</v>
      </c>
      <c r="AB2982" s="7">
        <v>1</v>
      </c>
    </row>
    <row r="2983" spans="1:28" x14ac:dyDescent="0.25">
      <c r="A2983" s="3"/>
      <c r="B2983" t="s">
        <v>4543</v>
      </c>
      <c r="C2983" t="s">
        <v>18510</v>
      </c>
      <c r="D2983">
        <v>0</v>
      </c>
      <c r="E2983" s="4">
        <v>0.19155077027942399</v>
      </c>
      <c r="F2983" s="4">
        <v>1.1419905958051333</v>
      </c>
      <c r="G2983" s="5">
        <v>0.24521272787076701</v>
      </c>
      <c r="H2983" s="3"/>
      <c r="I2983" t="s">
        <v>187</v>
      </c>
      <c r="J2983" t="s">
        <v>17121</v>
      </c>
      <c r="K2983">
        <v>0</v>
      </c>
      <c r="L2983" s="4">
        <v>0.230642122518184</v>
      </c>
      <c r="M2983" s="4">
        <v>1.1733570771468409</v>
      </c>
      <c r="N2983" s="6">
        <v>0.106969839361874</v>
      </c>
      <c r="O2983" s="3"/>
      <c r="P2983" t="s">
        <v>8085</v>
      </c>
      <c r="Q2983" t="s">
        <v>11286</v>
      </c>
      <c r="R2983">
        <v>0</v>
      </c>
      <c r="S2983" s="4">
        <v>0.10493819883405001</v>
      </c>
      <c r="T2983" s="4">
        <v>1.0754483201640659</v>
      </c>
      <c r="U2983" s="7">
        <v>0.94476632052288201</v>
      </c>
      <c r="V2983" s="3"/>
      <c r="W2983" t="s">
        <v>968</v>
      </c>
      <c r="X2983" t="s">
        <v>18512</v>
      </c>
      <c r="Y2983">
        <v>0</v>
      </c>
      <c r="Z2983" s="4">
        <v>8.3120201060532403E-2</v>
      </c>
      <c r="AA2983" s="4">
        <v>1.0593065892821321</v>
      </c>
      <c r="AB2983" s="7">
        <v>1</v>
      </c>
    </row>
    <row r="2984" spans="1:28" x14ac:dyDescent="0.25">
      <c r="A2984" s="3"/>
      <c r="B2984" t="s">
        <v>6501</v>
      </c>
      <c r="C2984" t="s">
        <v>18513</v>
      </c>
      <c r="D2984">
        <v>0</v>
      </c>
      <c r="E2984" s="4">
        <v>0.191509331918229</v>
      </c>
      <c r="F2984" s="4">
        <v>1.1419577950136699</v>
      </c>
      <c r="G2984" s="5">
        <v>0.34580891726078</v>
      </c>
      <c r="H2984" s="3"/>
      <c r="I2984" t="s">
        <v>1827</v>
      </c>
      <c r="J2984" t="s">
        <v>15824</v>
      </c>
      <c r="K2984">
        <v>0</v>
      </c>
      <c r="L2984" s="4">
        <v>0.23062623242587699</v>
      </c>
      <c r="M2984" s="4">
        <v>1.1733441536605471</v>
      </c>
      <c r="N2984" s="6">
        <v>6.3263217403321206E-2</v>
      </c>
      <c r="O2984" s="3"/>
      <c r="P2984" t="s">
        <v>5438</v>
      </c>
      <c r="Q2984" t="s">
        <v>11255</v>
      </c>
      <c r="R2984">
        <v>0</v>
      </c>
      <c r="S2984" s="4">
        <v>0.104866883466415</v>
      </c>
      <c r="T2984" s="4">
        <v>1.0753951598671476</v>
      </c>
      <c r="U2984" s="7">
        <v>0.96428017974046398</v>
      </c>
      <c r="V2984" s="3"/>
      <c r="W2984" t="s">
        <v>2873</v>
      </c>
      <c r="X2984" t="s">
        <v>18514</v>
      </c>
      <c r="Y2984">
        <v>0</v>
      </c>
      <c r="Z2984" s="4">
        <v>8.2926701726733706E-2</v>
      </c>
      <c r="AA2984" s="4">
        <v>1.0591645208836638</v>
      </c>
      <c r="AB2984" s="7">
        <v>1</v>
      </c>
    </row>
    <row r="2985" spans="1:28" x14ac:dyDescent="0.25">
      <c r="A2985" s="3"/>
      <c r="B2985" t="s">
        <v>1405</v>
      </c>
      <c r="C2985" t="s">
        <v>18515</v>
      </c>
      <c r="D2985">
        <v>0</v>
      </c>
      <c r="E2985" s="4">
        <v>0.19104078339491601</v>
      </c>
      <c r="F2985" s="4">
        <v>1.1415869780732839</v>
      </c>
      <c r="G2985" s="5">
        <v>0.27329414713880401</v>
      </c>
      <c r="H2985" s="3"/>
      <c r="I2985" t="s">
        <v>1880</v>
      </c>
      <c r="J2985" t="s">
        <v>20081</v>
      </c>
      <c r="K2985">
        <v>0</v>
      </c>
      <c r="L2985" s="4">
        <v>0.23041103240320199</v>
      </c>
      <c r="M2985" s="4">
        <v>1.1731691444937717</v>
      </c>
      <c r="N2985" s="6">
        <v>0.20299504882445699</v>
      </c>
      <c r="O2985" s="3"/>
      <c r="P2985" t="s">
        <v>2158</v>
      </c>
      <c r="Q2985" t="s">
        <v>17790</v>
      </c>
      <c r="R2985">
        <v>0</v>
      </c>
      <c r="S2985" s="4">
        <v>0.104834214026943</v>
      </c>
      <c r="T2985" s="4">
        <v>1.0753708081099798</v>
      </c>
      <c r="U2985" s="7">
        <v>0.87449761928117298</v>
      </c>
      <c r="V2985" s="3"/>
      <c r="W2985" t="s">
        <v>242</v>
      </c>
      <c r="X2985" t="s">
        <v>14156</v>
      </c>
      <c r="Y2985">
        <v>0</v>
      </c>
      <c r="Z2985" s="4">
        <v>8.2792515162232405E-2</v>
      </c>
      <c r="AA2985" s="4">
        <v>1.0590660114725623</v>
      </c>
      <c r="AB2985" s="7">
        <v>1</v>
      </c>
    </row>
    <row r="2986" spans="1:28" x14ac:dyDescent="0.25">
      <c r="A2986" s="3"/>
      <c r="B2986" t="s">
        <v>10222</v>
      </c>
      <c r="C2986" t="s">
        <v>18517</v>
      </c>
      <c r="D2986">
        <v>0</v>
      </c>
      <c r="E2986" s="4">
        <v>0.190899138471852</v>
      </c>
      <c r="F2986" s="4">
        <v>1.1414749016763732</v>
      </c>
      <c r="G2986" s="5">
        <v>0.85178986702429504</v>
      </c>
      <c r="H2986" s="3"/>
      <c r="I2986" t="s">
        <v>1561</v>
      </c>
      <c r="J2986" t="s">
        <v>19761</v>
      </c>
      <c r="K2986">
        <v>0</v>
      </c>
      <c r="L2986" s="4">
        <v>0.23035321845312201</v>
      </c>
      <c r="M2986" s="4">
        <v>1.1731221323522969</v>
      </c>
      <c r="N2986" s="6">
        <v>0.34471807353502198</v>
      </c>
      <c r="O2986" s="3"/>
      <c r="P2986" t="s">
        <v>5018</v>
      </c>
      <c r="Q2986" t="s">
        <v>17991</v>
      </c>
      <c r="R2986">
        <v>0</v>
      </c>
      <c r="S2986" s="4">
        <v>0.104831392615749</v>
      </c>
      <c r="T2986" s="4">
        <v>1.0753687050596585</v>
      </c>
      <c r="U2986" s="7">
        <v>0.93906619871102603</v>
      </c>
      <c r="V2986" s="3"/>
      <c r="W2986" t="s">
        <v>8779</v>
      </c>
      <c r="X2986" t="s">
        <v>18518</v>
      </c>
      <c r="Y2986">
        <v>0</v>
      </c>
      <c r="Z2986" s="4">
        <v>8.2713095596643901E-2</v>
      </c>
      <c r="AA2986" s="4">
        <v>1.0590077120779575</v>
      </c>
      <c r="AB2986" s="7">
        <v>1</v>
      </c>
    </row>
    <row r="2987" spans="1:28" x14ac:dyDescent="0.25">
      <c r="A2987" s="3"/>
      <c r="B2987" t="s">
        <v>7847</v>
      </c>
      <c r="C2987" t="s">
        <v>17158</v>
      </c>
      <c r="D2987">
        <v>0</v>
      </c>
      <c r="E2987" s="4">
        <v>0.19082272396598901</v>
      </c>
      <c r="F2987" s="4">
        <v>1.1414144433479481</v>
      </c>
      <c r="G2987" s="5">
        <v>0.36669879179137999</v>
      </c>
      <c r="H2987" s="3"/>
      <c r="I2987" t="s">
        <v>4248</v>
      </c>
      <c r="J2987" t="s">
        <v>15538</v>
      </c>
      <c r="K2987">
        <v>0</v>
      </c>
      <c r="L2987" s="4">
        <v>0.23034020123878801</v>
      </c>
      <c r="M2987" s="4">
        <v>1.1731115475003975</v>
      </c>
      <c r="N2987" s="6">
        <v>0.23014056698438401</v>
      </c>
      <c r="O2987" s="3"/>
      <c r="P2987" t="s">
        <v>9378</v>
      </c>
      <c r="Q2987" t="s">
        <v>18520</v>
      </c>
      <c r="R2987">
        <v>0</v>
      </c>
      <c r="S2987" s="4">
        <v>0.104810852301264</v>
      </c>
      <c r="T2987" s="4">
        <v>1.075353394648572</v>
      </c>
      <c r="U2987" s="7">
        <v>0.79395930461033104</v>
      </c>
      <c r="V2987" s="3"/>
      <c r="W2987" t="s">
        <v>2639</v>
      </c>
      <c r="X2987" t="s">
        <v>13039</v>
      </c>
      <c r="Y2987">
        <v>0</v>
      </c>
      <c r="Z2987" s="4">
        <v>8.2683694430890103E-2</v>
      </c>
      <c r="AA2987" s="4">
        <v>1.0589861304247801</v>
      </c>
      <c r="AB2987" s="7">
        <v>1</v>
      </c>
    </row>
    <row r="2988" spans="1:28" x14ac:dyDescent="0.25">
      <c r="A2988" s="3"/>
      <c r="B2988" t="s">
        <v>6651</v>
      </c>
      <c r="C2988" t="s">
        <v>16924</v>
      </c>
      <c r="D2988">
        <v>0</v>
      </c>
      <c r="E2988" s="4">
        <v>0.190813082902315</v>
      </c>
      <c r="F2988" s="4">
        <v>1.1414068156704102</v>
      </c>
      <c r="G2988" s="5">
        <v>0.35442516107473998</v>
      </c>
      <c r="H2988" s="3"/>
      <c r="I2988" t="s">
        <v>3803</v>
      </c>
      <c r="J2988" t="s">
        <v>18052</v>
      </c>
      <c r="K2988">
        <v>0</v>
      </c>
      <c r="L2988" s="4">
        <v>0.23025771837328901</v>
      </c>
      <c r="M2988" s="4">
        <v>1.1730444793860462</v>
      </c>
      <c r="N2988" s="6">
        <v>0.30527380240044499</v>
      </c>
      <c r="O2988" s="3"/>
      <c r="P2988" t="s">
        <v>4587</v>
      </c>
      <c r="Q2988" t="s">
        <v>17314</v>
      </c>
      <c r="R2988">
        <v>0</v>
      </c>
      <c r="S2988" s="4">
        <v>0.10477863945947299</v>
      </c>
      <c r="T2988" s="4">
        <v>1.0753293841674481</v>
      </c>
      <c r="U2988" s="7">
        <v>0.80128458654035195</v>
      </c>
      <c r="V2988" s="3"/>
      <c r="W2988" t="s">
        <v>987</v>
      </c>
      <c r="X2988" t="s">
        <v>18522</v>
      </c>
      <c r="Y2988">
        <v>0</v>
      </c>
      <c r="Z2988" s="4">
        <v>8.2632527699502301E-2</v>
      </c>
      <c r="AA2988" s="4">
        <v>1.0589485730086301</v>
      </c>
      <c r="AB2988" s="7">
        <v>1</v>
      </c>
    </row>
    <row r="2989" spans="1:28" x14ac:dyDescent="0.25">
      <c r="A2989" s="3"/>
      <c r="B2989" t="s">
        <v>3334</v>
      </c>
      <c r="C2989" t="s">
        <v>14572</v>
      </c>
      <c r="D2989">
        <v>0</v>
      </c>
      <c r="E2989" s="4">
        <v>0.19059638890036501</v>
      </c>
      <c r="F2989" s="4">
        <v>1.1412353882865049</v>
      </c>
      <c r="G2989" s="5">
        <v>0.66453343610211002</v>
      </c>
      <c r="H2989" s="3"/>
      <c r="I2989" t="s">
        <v>7999</v>
      </c>
      <c r="J2989" t="s">
        <v>13532</v>
      </c>
      <c r="K2989">
        <v>0</v>
      </c>
      <c r="L2989" s="4">
        <v>0.23016096723493201</v>
      </c>
      <c r="M2989" s="4">
        <v>1.1729658144014157</v>
      </c>
      <c r="N2989" s="6">
        <v>0.232981886825257</v>
      </c>
      <c r="O2989" s="3"/>
      <c r="P2989" t="s">
        <v>1226</v>
      </c>
      <c r="Q2989" t="s">
        <v>16530</v>
      </c>
      <c r="R2989">
        <v>0</v>
      </c>
      <c r="S2989" s="4">
        <v>0.10473779897701301</v>
      </c>
      <c r="T2989" s="4">
        <v>1.0752989436737865</v>
      </c>
      <c r="U2989" s="7">
        <v>0.85674924100898697</v>
      </c>
      <c r="V2989" s="3"/>
      <c r="W2989" t="s">
        <v>538</v>
      </c>
      <c r="X2989" t="s">
        <v>18524</v>
      </c>
      <c r="Y2989">
        <v>0</v>
      </c>
      <c r="Z2989" s="4">
        <v>8.2541244493775506E-2</v>
      </c>
      <c r="AA2989" s="4">
        <v>1.0588815725964391</v>
      </c>
      <c r="AB2989" s="7">
        <v>1</v>
      </c>
    </row>
    <row r="2990" spans="1:28" x14ac:dyDescent="0.25">
      <c r="A2990" s="3"/>
      <c r="B2990" t="s">
        <v>3492</v>
      </c>
      <c r="C2990" t="s">
        <v>18525</v>
      </c>
      <c r="D2990">
        <v>0</v>
      </c>
      <c r="E2990" s="4">
        <v>0.19048714193058799</v>
      </c>
      <c r="F2990" s="4">
        <v>1.1411489723884516</v>
      </c>
      <c r="G2990" s="5">
        <v>0.37040523642675099</v>
      </c>
      <c r="H2990" s="3"/>
      <c r="I2990" t="s">
        <v>10604</v>
      </c>
      <c r="J2990" t="s">
        <v>12733</v>
      </c>
      <c r="K2990">
        <v>0</v>
      </c>
      <c r="L2990" s="4">
        <v>0.229570424593844</v>
      </c>
      <c r="M2990" s="4">
        <v>1.1724857790786476</v>
      </c>
      <c r="N2990" s="6">
        <v>0.49353303712698898</v>
      </c>
      <c r="O2990" s="3"/>
      <c r="P2990" t="s">
        <v>659</v>
      </c>
      <c r="Q2990" t="s">
        <v>11490</v>
      </c>
      <c r="R2990">
        <v>0</v>
      </c>
      <c r="S2990" s="4">
        <v>0.104724507397476</v>
      </c>
      <c r="T2990" s="4">
        <v>1.0752890369678003</v>
      </c>
      <c r="U2990" s="7">
        <v>0.87612420862005103</v>
      </c>
      <c r="V2990" s="3"/>
      <c r="W2990" t="s">
        <v>261</v>
      </c>
      <c r="X2990" t="s">
        <v>18526</v>
      </c>
      <c r="Y2990">
        <v>0</v>
      </c>
      <c r="Z2990" s="4">
        <v>8.2435320864537406E-2</v>
      </c>
      <c r="AA2990" s="4">
        <v>1.0588038316611945</v>
      </c>
      <c r="AB2990" s="7">
        <v>1</v>
      </c>
    </row>
    <row r="2991" spans="1:28" x14ac:dyDescent="0.25">
      <c r="A2991" s="3"/>
      <c r="B2991" t="s">
        <v>1659</v>
      </c>
      <c r="C2991" t="s">
        <v>12003</v>
      </c>
      <c r="D2991">
        <v>0</v>
      </c>
      <c r="E2991" s="4">
        <v>0.19035171512365501</v>
      </c>
      <c r="F2991" s="4">
        <v>1.1410418569524645</v>
      </c>
      <c r="G2991" s="5">
        <v>0.29868943765696898</v>
      </c>
      <c r="H2991" s="3"/>
      <c r="I2991" t="s">
        <v>8311</v>
      </c>
      <c r="J2991" t="s">
        <v>15797</v>
      </c>
      <c r="K2991">
        <v>0</v>
      </c>
      <c r="L2991" s="4">
        <v>0.22949208960505499</v>
      </c>
      <c r="M2991" s="4">
        <v>1.1724221175533276</v>
      </c>
      <c r="N2991" s="6">
        <v>0.48595745514184202</v>
      </c>
      <c r="O2991" s="3"/>
      <c r="P2991" t="s">
        <v>2805</v>
      </c>
      <c r="Q2991" t="s">
        <v>18527</v>
      </c>
      <c r="R2991">
        <v>0</v>
      </c>
      <c r="S2991" s="4">
        <v>0.104681832272084</v>
      </c>
      <c r="T2991" s="4">
        <v>1.0752572302349128</v>
      </c>
      <c r="U2991" s="7">
        <v>0.81468019016882298</v>
      </c>
      <c r="V2991" s="3"/>
      <c r="W2991" t="s">
        <v>8331</v>
      </c>
      <c r="X2991" t="s">
        <v>18528</v>
      </c>
      <c r="Y2991">
        <v>0</v>
      </c>
      <c r="Z2991" s="4">
        <v>8.2411105886680602E-2</v>
      </c>
      <c r="AA2991" s="4">
        <v>1.0587860602712305</v>
      </c>
      <c r="AB2991" s="7">
        <v>1</v>
      </c>
    </row>
    <row r="2992" spans="1:28" x14ac:dyDescent="0.25">
      <c r="A2992" s="3"/>
      <c r="B2992" t="s">
        <v>4702</v>
      </c>
      <c r="C2992" t="s">
        <v>18107</v>
      </c>
      <c r="D2992">
        <v>0</v>
      </c>
      <c r="E2992" s="4">
        <v>0.19030810492708999</v>
      </c>
      <c r="F2992" s="4">
        <v>1.1410073657355599</v>
      </c>
      <c r="G2992" s="5">
        <v>0.26436428079851398</v>
      </c>
      <c r="H2992" s="3"/>
      <c r="I2992" t="s">
        <v>1326</v>
      </c>
      <c r="J2992" t="s">
        <v>16617</v>
      </c>
      <c r="K2992">
        <v>0</v>
      </c>
      <c r="L2992" s="4">
        <v>0.22878239820598001</v>
      </c>
      <c r="M2992" s="4">
        <v>1.1718455208023275</v>
      </c>
      <c r="N2992" s="6">
        <v>0.15472491894584101</v>
      </c>
      <c r="O2992" s="3"/>
      <c r="P2992" t="s">
        <v>4460</v>
      </c>
      <c r="Q2992" t="s">
        <v>15731</v>
      </c>
      <c r="R2992">
        <v>0</v>
      </c>
      <c r="S2992" s="4">
        <v>0.10466150228730201</v>
      </c>
      <c r="T2992" s="4">
        <v>1.0752420781698631</v>
      </c>
      <c r="U2992" s="7">
        <v>0.804032750075797</v>
      </c>
      <c r="V2992" s="3"/>
      <c r="W2992" t="s">
        <v>8876</v>
      </c>
      <c r="X2992" t="s">
        <v>13440</v>
      </c>
      <c r="Y2992">
        <v>0</v>
      </c>
      <c r="Z2992" s="4">
        <v>8.2398523952451605E-2</v>
      </c>
      <c r="AA2992" s="4">
        <v>1.0587768264982529</v>
      </c>
      <c r="AB2992" s="7">
        <v>1</v>
      </c>
    </row>
    <row r="2993" spans="1:28" x14ac:dyDescent="0.25">
      <c r="A2993" s="3"/>
      <c r="B2993" t="s">
        <v>6757</v>
      </c>
      <c r="C2993" t="s">
        <v>15663</v>
      </c>
      <c r="D2993">
        <v>0</v>
      </c>
      <c r="E2993" s="4">
        <v>0.19012324604411099</v>
      </c>
      <c r="F2993" s="4">
        <v>1.1408611727922819</v>
      </c>
      <c r="G2993" s="5">
        <v>0.26164502411601198</v>
      </c>
      <c r="H2993" s="3"/>
      <c r="I2993" t="s">
        <v>865</v>
      </c>
      <c r="J2993" t="s">
        <v>20781</v>
      </c>
      <c r="K2993">
        <v>0</v>
      </c>
      <c r="L2993" s="4">
        <v>0.228780358560496</v>
      </c>
      <c r="M2993" s="4">
        <v>1.1718438640781639</v>
      </c>
      <c r="N2993" s="6">
        <v>0.334140690999844</v>
      </c>
      <c r="O2993" s="3"/>
      <c r="P2993" t="s">
        <v>5675</v>
      </c>
      <c r="Q2993" t="s">
        <v>15868</v>
      </c>
      <c r="R2993">
        <v>0</v>
      </c>
      <c r="S2993" s="4">
        <v>0.10462819412239199</v>
      </c>
      <c r="T2993" s="4">
        <v>1.0752172538473175</v>
      </c>
      <c r="U2993" s="7">
        <v>0.91543226958974999</v>
      </c>
      <c r="V2993" s="3"/>
      <c r="W2993" t="s">
        <v>3132</v>
      </c>
      <c r="X2993" t="s">
        <v>18530</v>
      </c>
      <c r="Y2993">
        <v>0</v>
      </c>
      <c r="Z2993" s="4">
        <v>8.23081438833759E-2</v>
      </c>
      <c r="AA2993" s="4">
        <v>1.0587104997121604</v>
      </c>
      <c r="AB2993" s="7">
        <v>1</v>
      </c>
    </row>
    <row r="2994" spans="1:28" x14ac:dyDescent="0.25">
      <c r="A2994" s="3"/>
      <c r="B2994" t="s">
        <v>8847</v>
      </c>
      <c r="C2994" t="s">
        <v>13136</v>
      </c>
      <c r="D2994">
        <v>0</v>
      </c>
      <c r="E2994" s="4">
        <v>0.19000554643307199</v>
      </c>
      <c r="F2994" s="4">
        <v>1.1407681015366238</v>
      </c>
      <c r="G2994" s="5">
        <v>0.42743735974073499</v>
      </c>
      <c r="H2994" s="3"/>
      <c r="I2994" t="s">
        <v>2141</v>
      </c>
      <c r="J2994" t="s">
        <v>15825</v>
      </c>
      <c r="K2994">
        <v>0</v>
      </c>
      <c r="L2994" s="4">
        <v>0.22876014973643699</v>
      </c>
      <c r="M2994" s="4">
        <v>1.1718274493682348</v>
      </c>
      <c r="N2994" s="6">
        <v>0.13465315144380499</v>
      </c>
      <c r="O2994" s="3"/>
      <c r="P2994" t="s">
        <v>10304</v>
      </c>
      <c r="Q2994" t="s">
        <v>12217</v>
      </c>
      <c r="R2994">
        <v>0</v>
      </c>
      <c r="S2994" s="4">
        <v>0.104578518844773</v>
      </c>
      <c r="T2994" s="4">
        <v>1.0751802323046222</v>
      </c>
      <c r="U2994" s="7">
        <v>0.94720654156274797</v>
      </c>
      <c r="V2994" s="3"/>
      <c r="W2994" t="s">
        <v>6843</v>
      </c>
      <c r="X2994" t="s">
        <v>12585</v>
      </c>
      <c r="Y2994">
        <v>0</v>
      </c>
      <c r="Z2994" s="4">
        <v>8.2294501365038894E-2</v>
      </c>
      <c r="AA2994" s="4">
        <v>1.0587004883038544</v>
      </c>
      <c r="AB2994" s="7">
        <v>1</v>
      </c>
    </row>
    <row r="2995" spans="1:28" x14ac:dyDescent="0.25">
      <c r="A2995" s="3"/>
      <c r="B2995" t="s">
        <v>8499</v>
      </c>
      <c r="C2995" t="s">
        <v>18531</v>
      </c>
      <c r="D2995">
        <v>0</v>
      </c>
      <c r="E2995" s="4">
        <v>0.18990096828396899</v>
      </c>
      <c r="F2995" s="4">
        <v>1.1406854124793755</v>
      </c>
      <c r="G2995" s="5">
        <v>0.694045976746402</v>
      </c>
      <c r="H2995" s="3"/>
      <c r="I2995" t="s">
        <v>5095</v>
      </c>
      <c r="J2995" t="s">
        <v>18395</v>
      </c>
      <c r="K2995">
        <v>0</v>
      </c>
      <c r="L2995" s="4">
        <v>0.22869440693288201</v>
      </c>
      <c r="M2995" s="4">
        <v>1.1717740510655232</v>
      </c>
      <c r="N2995" s="6">
        <v>0.131638496622657</v>
      </c>
      <c r="O2995" s="3"/>
      <c r="P2995" t="s">
        <v>6011</v>
      </c>
      <c r="Q2995" t="s">
        <v>17002</v>
      </c>
      <c r="R2995">
        <v>0</v>
      </c>
      <c r="S2995" s="4">
        <v>0.104440908650256</v>
      </c>
      <c r="T2995" s="4">
        <v>1.0750776820770103</v>
      </c>
      <c r="U2995" s="7">
        <v>0.82111286680098605</v>
      </c>
      <c r="V2995" s="3"/>
      <c r="W2995" t="s">
        <v>5101</v>
      </c>
      <c r="X2995" t="s">
        <v>18533</v>
      </c>
      <c r="Y2995">
        <v>0</v>
      </c>
      <c r="Z2995" s="4">
        <v>8.2266465861194696E-2</v>
      </c>
      <c r="AA2995" s="4">
        <v>1.0586799150625408</v>
      </c>
      <c r="AB2995" s="7">
        <v>1</v>
      </c>
    </row>
    <row r="2996" spans="1:28" x14ac:dyDescent="0.25">
      <c r="A2996" s="3"/>
      <c r="B2996" t="s">
        <v>2018</v>
      </c>
      <c r="C2996" t="s">
        <v>18534</v>
      </c>
      <c r="D2996">
        <v>0</v>
      </c>
      <c r="E2996" s="4">
        <v>0.18982408019115801</v>
      </c>
      <c r="F2996" s="4">
        <v>1.1406246215385969</v>
      </c>
      <c r="G2996" s="5">
        <v>0.171564568966277</v>
      </c>
      <c r="H2996" s="3"/>
      <c r="I2996" t="s">
        <v>1514</v>
      </c>
      <c r="J2996" t="s">
        <v>18793</v>
      </c>
      <c r="K2996">
        <v>0</v>
      </c>
      <c r="L2996" s="4">
        <v>0.228450075520647</v>
      </c>
      <c r="M2996" s="4">
        <v>1.171575618993377</v>
      </c>
      <c r="N2996" s="6">
        <v>0.23422416332413601</v>
      </c>
      <c r="O2996" s="3"/>
      <c r="P2996" t="s">
        <v>5558</v>
      </c>
      <c r="Q2996" t="s">
        <v>12454</v>
      </c>
      <c r="R2996">
        <v>0</v>
      </c>
      <c r="S2996" s="4">
        <v>0.104397849515188</v>
      </c>
      <c r="T2996" s="4">
        <v>1.0750455954453977</v>
      </c>
      <c r="U2996" s="7">
        <v>0.82665794488709898</v>
      </c>
      <c r="V2996" s="3"/>
      <c r="W2996" t="s">
        <v>5736</v>
      </c>
      <c r="X2996" t="s">
        <v>18536</v>
      </c>
      <c r="Y2996">
        <v>0</v>
      </c>
      <c r="Z2996" s="4">
        <v>8.2263890124177202E-2</v>
      </c>
      <c r="AA2996" s="4">
        <v>1.0586780249343186</v>
      </c>
      <c r="AB2996" s="7">
        <v>1</v>
      </c>
    </row>
    <row r="2997" spans="1:28" x14ac:dyDescent="0.25">
      <c r="A2997" s="3"/>
      <c r="B2997" t="s">
        <v>10568</v>
      </c>
      <c r="C2997" t="s">
        <v>11730</v>
      </c>
      <c r="D2997">
        <v>0</v>
      </c>
      <c r="E2997" s="4">
        <v>0.18978355723724399</v>
      </c>
      <c r="F2997" s="4">
        <v>1.1405925837007138</v>
      </c>
      <c r="G2997" s="5">
        <v>0.67654718806154002</v>
      </c>
      <c r="H2997" s="3"/>
      <c r="I2997" t="s">
        <v>6872</v>
      </c>
      <c r="J2997" t="s">
        <v>17304</v>
      </c>
      <c r="K2997">
        <v>0</v>
      </c>
      <c r="L2997" s="4">
        <v>0.22842918912770799</v>
      </c>
      <c r="M2997" s="4">
        <v>1.1715586578124531</v>
      </c>
      <c r="N2997" s="6">
        <v>0.17066428590031801</v>
      </c>
      <c r="O2997" s="3"/>
      <c r="P2997" t="s">
        <v>6689</v>
      </c>
      <c r="Q2997" t="s">
        <v>12805</v>
      </c>
      <c r="R2997">
        <v>0</v>
      </c>
      <c r="S2997" s="4">
        <v>0.104367940328325</v>
      </c>
      <c r="T2997" s="4">
        <v>1.0750233084024714</v>
      </c>
      <c r="U2997" s="7">
        <v>0.91778978771396902</v>
      </c>
      <c r="V2997" s="3"/>
      <c r="W2997" t="s">
        <v>6097</v>
      </c>
      <c r="X2997" t="s">
        <v>18538</v>
      </c>
      <c r="Y2997">
        <v>0</v>
      </c>
      <c r="Z2997" s="4">
        <v>8.2177011445675602E-2</v>
      </c>
      <c r="AA2997" s="4">
        <v>1.0586142735691215</v>
      </c>
      <c r="AB2997" s="7">
        <v>1</v>
      </c>
    </row>
    <row r="2998" spans="1:28" x14ac:dyDescent="0.25">
      <c r="A2998" s="3"/>
      <c r="B2998" t="s">
        <v>7521</v>
      </c>
      <c r="C2998" t="s">
        <v>16291</v>
      </c>
      <c r="D2998">
        <v>0</v>
      </c>
      <c r="E2998" s="4">
        <v>0.18977339459328099</v>
      </c>
      <c r="F2998" s="4">
        <v>1.1405845491575979</v>
      </c>
      <c r="G2998" s="5">
        <v>0.34857365946174901</v>
      </c>
      <c r="H2998" s="3"/>
      <c r="I2998" t="s">
        <v>7606</v>
      </c>
      <c r="J2998" t="s">
        <v>17853</v>
      </c>
      <c r="K2998">
        <v>0</v>
      </c>
      <c r="L2998" s="4">
        <v>0.22834764221138501</v>
      </c>
      <c r="M2998" s="4">
        <v>1.1714924384846588</v>
      </c>
      <c r="N2998" s="6">
        <v>0.211684339822137</v>
      </c>
      <c r="O2998" s="3"/>
      <c r="P2998" t="s">
        <v>4622</v>
      </c>
      <c r="Q2998" t="s">
        <v>15893</v>
      </c>
      <c r="R2998">
        <v>0</v>
      </c>
      <c r="S2998" s="4">
        <v>0.104355802100613</v>
      </c>
      <c r="T2998" s="4">
        <v>1.0750142636477247</v>
      </c>
      <c r="U2998" s="7">
        <v>0.79463922527959296</v>
      </c>
      <c r="V2998" s="3"/>
      <c r="W2998" t="s">
        <v>5080</v>
      </c>
      <c r="X2998" t="s">
        <v>16569</v>
      </c>
      <c r="Y2998">
        <v>0</v>
      </c>
      <c r="Z2998" s="4">
        <v>8.2159003030876906E-2</v>
      </c>
      <c r="AA2998" s="4">
        <v>1.0586010595180382</v>
      </c>
      <c r="AB2998" s="7">
        <v>1</v>
      </c>
    </row>
    <row r="2999" spans="1:28" x14ac:dyDescent="0.25">
      <c r="A2999" s="3"/>
      <c r="B2999" t="s">
        <v>4179</v>
      </c>
      <c r="C2999" t="s">
        <v>18539</v>
      </c>
      <c r="D2999">
        <v>0</v>
      </c>
      <c r="E2999" s="4">
        <v>0.18958324881982</v>
      </c>
      <c r="F2999" s="4">
        <v>1.1404342311529814</v>
      </c>
      <c r="G2999" s="5">
        <v>0.191127613499911</v>
      </c>
      <c r="H2999" s="3"/>
      <c r="I2999" t="s">
        <v>3011</v>
      </c>
      <c r="J2999" t="s">
        <v>18578</v>
      </c>
      <c r="K2999">
        <v>0</v>
      </c>
      <c r="L2999" s="4">
        <v>0.22832656837976201</v>
      </c>
      <c r="M2999" s="4">
        <v>1.1714753263068343</v>
      </c>
      <c r="N2999" s="6">
        <v>0.34617786977432802</v>
      </c>
      <c r="O2999" s="3"/>
      <c r="P2999" t="s">
        <v>5599</v>
      </c>
      <c r="Q2999" t="s">
        <v>15246</v>
      </c>
      <c r="R2999">
        <v>0</v>
      </c>
      <c r="S2999" s="4">
        <v>0.10434694014293699</v>
      </c>
      <c r="T2999" s="4">
        <v>1.0750076602413388</v>
      </c>
      <c r="U2999" s="7">
        <v>0.95414677211312404</v>
      </c>
      <c r="V2999" s="3"/>
      <c r="W2999" t="s">
        <v>2892</v>
      </c>
      <c r="X2999" t="s">
        <v>17751</v>
      </c>
      <c r="Y2999">
        <v>0</v>
      </c>
      <c r="Z2999" s="4">
        <v>8.2073605027028207E-2</v>
      </c>
      <c r="AA2999" s="4">
        <v>1.0585383991918895</v>
      </c>
      <c r="AB2999" s="7">
        <v>1</v>
      </c>
    </row>
    <row r="3000" spans="1:28" x14ac:dyDescent="0.25">
      <c r="A3000" s="3"/>
      <c r="B3000" t="s">
        <v>964</v>
      </c>
      <c r="C3000" t="s">
        <v>18541</v>
      </c>
      <c r="D3000">
        <v>0</v>
      </c>
      <c r="E3000" s="4">
        <v>0.18949909837083501</v>
      </c>
      <c r="F3000" s="4">
        <v>1.1403677131078778</v>
      </c>
      <c r="G3000" s="5">
        <v>0.40941780539822398</v>
      </c>
      <c r="H3000" s="3"/>
      <c r="I3000" t="s">
        <v>10524</v>
      </c>
      <c r="J3000" t="s">
        <v>13660</v>
      </c>
      <c r="K3000">
        <v>0</v>
      </c>
      <c r="L3000" s="4">
        <v>0.228278972687672</v>
      </c>
      <c r="M3000" s="4">
        <v>1.1714366790129751</v>
      </c>
      <c r="N3000" s="6">
        <v>0.39469835526967001</v>
      </c>
      <c r="O3000" s="3"/>
      <c r="P3000" t="s">
        <v>2518</v>
      </c>
      <c r="Q3000" t="s">
        <v>12777</v>
      </c>
      <c r="R3000">
        <v>0</v>
      </c>
      <c r="S3000" s="4">
        <v>0.104279816133132</v>
      </c>
      <c r="T3000" s="4">
        <v>1.0749576447189675</v>
      </c>
      <c r="U3000" s="7">
        <v>0.91382905355642796</v>
      </c>
      <c r="V3000" s="3"/>
      <c r="W3000" t="s">
        <v>9711</v>
      </c>
      <c r="X3000" t="s">
        <v>18542</v>
      </c>
      <c r="Y3000">
        <v>0</v>
      </c>
      <c r="Z3000" s="4">
        <v>8.2014247670940094E-2</v>
      </c>
      <c r="AA3000" s="4">
        <v>1.0584948482359566</v>
      </c>
      <c r="AB3000" s="7">
        <v>1</v>
      </c>
    </row>
    <row r="3001" spans="1:28" x14ac:dyDescent="0.25">
      <c r="A3001" s="3"/>
      <c r="B3001" t="s">
        <v>6249</v>
      </c>
      <c r="C3001" t="s">
        <v>18543</v>
      </c>
      <c r="D3001">
        <v>0</v>
      </c>
      <c r="E3001" s="4">
        <v>0.18947654525772101</v>
      </c>
      <c r="F3001" s="4">
        <v>1.1403498863043811</v>
      </c>
      <c r="G3001" s="5">
        <v>0.28662080521418698</v>
      </c>
      <c r="H3001" s="3"/>
      <c r="I3001" t="s">
        <v>3550</v>
      </c>
      <c r="J3001" t="s">
        <v>17397</v>
      </c>
      <c r="K3001">
        <v>0</v>
      </c>
      <c r="L3001" s="4">
        <v>0.228252572310844</v>
      </c>
      <c r="M3001" s="4">
        <v>1.1714152426831097</v>
      </c>
      <c r="N3001" s="6">
        <v>0.19675547183115999</v>
      </c>
      <c r="O3001" s="3"/>
      <c r="P3001" t="s">
        <v>3942</v>
      </c>
      <c r="Q3001" t="s">
        <v>12448</v>
      </c>
      <c r="R3001">
        <v>0</v>
      </c>
      <c r="S3001" s="4">
        <v>0.104214611216168</v>
      </c>
      <c r="T3001" s="4">
        <v>1.0749090613815131</v>
      </c>
      <c r="U3001" s="7">
        <v>0.903613737834151</v>
      </c>
      <c r="V3001" s="3"/>
      <c r="W3001" t="s">
        <v>5511</v>
      </c>
      <c r="X3001" t="s">
        <v>17130</v>
      </c>
      <c r="Y3001">
        <v>0</v>
      </c>
      <c r="Z3001" s="4">
        <v>8.1982938932390406E-2</v>
      </c>
      <c r="AA3001" s="4">
        <v>1.0584718774916715</v>
      </c>
      <c r="AB3001" s="7">
        <v>1</v>
      </c>
    </row>
    <row r="3002" spans="1:28" x14ac:dyDescent="0.25">
      <c r="A3002" s="3"/>
      <c r="B3002" t="s">
        <v>590</v>
      </c>
      <c r="C3002" t="s">
        <v>15940</v>
      </c>
      <c r="D3002">
        <v>0</v>
      </c>
      <c r="E3002" s="4">
        <v>0.18927362020387001</v>
      </c>
      <c r="F3002" s="4">
        <v>1.1401894994714785</v>
      </c>
      <c r="G3002" s="5">
        <v>0.242777705605981</v>
      </c>
      <c r="H3002" s="3"/>
      <c r="I3002" t="s">
        <v>6746</v>
      </c>
      <c r="J3002" t="s">
        <v>20438</v>
      </c>
      <c r="K3002">
        <v>0</v>
      </c>
      <c r="L3002" s="4">
        <v>0.228125169391205</v>
      </c>
      <c r="M3002" s="4">
        <v>1.1713118007717562</v>
      </c>
      <c r="N3002" s="6">
        <v>0.62003097858325296</v>
      </c>
      <c r="O3002" s="3"/>
      <c r="P3002" t="s">
        <v>445</v>
      </c>
      <c r="Q3002" t="s">
        <v>11140</v>
      </c>
      <c r="R3002">
        <v>0</v>
      </c>
      <c r="S3002" s="4">
        <v>0.104130790271343</v>
      </c>
      <c r="T3002" s="4">
        <v>1.0748466107088415</v>
      </c>
      <c r="U3002" s="7">
        <v>0.97402763379970703</v>
      </c>
      <c r="V3002" s="3"/>
      <c r="W3002" t="s">
        <v>1707</v>
      </c>
      <c r="X3002" t="s">
        <v>15149</v>
      </c>
      <c r="Y3002">
        <v>0</v>
      </c>
      <c r="Z3002" s="4">
        <v>8.1952773403196802E-2</v>
      </c>
      <c r="AA3002" s="4">
        <v>1.0584497459741917</v>
      </c>
      <c r="AB3002" s="7">
        <v>1</v>
      </c>
    </row>
    <row r="3003" spans="1:28" x14ac:dyDescent="0.25">
      <c r="A3003" s="3"/>
      <c r="B3003" t="s">
        <v>5098</v>
      </c>
      <c r="C3003" t="s">
        <v>18544</v>
      </c>
      <c r="D3003">
        <v>0</v>
      </c>
      <c r="E3003" s="4">
        <v>0.189236488379142</v>
      </c>
      <c r="F3003" s="4">
        <v>1.1401601538574568</v>
      </c>
      <c r="G3003" s="5">
        <v>0.310930436883398</v>
      </c>
      <c r="H3003" s="3"/>
      <c r="I3003" t="s">
        <v>2929</v>
      </c>
      <c r="J3003" t="s">
        <v>15864</v>
      </c>
      <c r="K3003">
        <v>0</v>
      </c>
      <c r="L3003" s="4">
        <v>0.227915887168544</v>
      </c>
      <c r="M3003" s="4">
        <v>1.1711418986434685</v>
      </c>
      <c r="N3003" s="6">
        <v>0.247135831602557</v>
      </c>
      <c r="O3003" s="3"/>
      <c r="P3003" t="s">
        <v>2738</v>
      </c>
      <c r="Q3003" t="s">
        <v>14105</v>
      </c>
      <c r="R3003">
        <v>0</v>
      </c>
      <c r="S3003" s="4">
        <v>0.103840026951383</v>
      </c>
      <c r="T3003" s="4">
        <v>1.0746300060427707</v>
      </c>
      <c r="U3003" s="7">
        <v>0.83251396166685498</v>
      </c>
      <c r="V3003" s="3"/>
      <c r="W3003" t="s">
        <v>5890</v>
      </c>
      <c r="X3003" t="s">
        <v>18546</v>
      </c>
      <c r="Y3003">
        <v>0</v>
      </c>
      <c r="Z3003" s="4">
        <v>8.1942858042948194E-2</v>
      </c>
      <c r="AA3003" s="4">
        <v>1.0584424714815412</v>
      </c>
      <c r="AB3003" s="7">
        <v>1</v>
      </c>
    </row>
    <row r="3004" spans="1:28" x14ac:dyDescent="0.25">
      <c r="A3004" s="3"/>
      <c r="B3004" t="s">
        <v>9735</v>
      </c>
      <c r="C3004" t="s">
        <v>18547</v>
      </c>
      <c r="D3004">
        <v>0</v>
      </c>
      <c r="E3004" s="4">
        <v>0.189224201203537</v>
      </c>
      <c r="F3004" s="4">
        <v>1.1401504433587211</v>
      </c>
      <c r="G3004" s="5">
        <v>0.44727058567944</v>
      </c>
      <c r="H3004" s="3"/>
      <c r="I3004" t="s">
        <v>2986</v>
      </c>
      <c r="J3004" t="s">
        <v>21227</v>
      </c>
      <c r="K3004">
        <v>0</v>
      </c>
      <c r="L3004" s="4">
        <v>0.22772559458749</v>
      </c>
      <c r="M3004" s="4">
        <v>1.1709874343171025</v>
      </c>
      <c r="N3004" s="6">
        <v>0.55689153938339997</v>
      </c>
      <c r="O3004" s="3"/>
      <c r="P3004" t="s">
        <v>2750</v>
      </c>
      <c r="Q3004" t="s">
        <v>14338</v>
      </c>
      <c r="R3004">
        <v>0</v>
      </c>
      <c r="S3004" s="4">
        <v>0.103838972007067</v>
      </c>
      <c r="T3004" s="4">
        <v>1.0746292202395551</v>
      </c>
      <c r="U3004" s="7">
        <v>0.81539316796976002</v>
      </c>
      <c r="V3004" s="3"/>
      <c r="W3004" t="s">
        <v>3855</v>
      </c>
      <c r="X3004" t="s">
        <v>18549</v>
      </c>
      <c r="Y3004">
        <v>0</v>
      </c>
      <c r="Z3004" s="4">
        <v>8.1913085534579405E-2</v>
      </c>
      <c r="AA3004" s="4">
        <v>1.0584206289151694</v>
      </c>
      <c r="AB3004" s="7">
        <v>1</v>
      </c>
    </row>
    <row r="3005" spans="1:28" x14ac:dyDescent="0.25">
      <c r="A3005" s="3"/>
      <c r="B3005" t="s">
        <v>638</v>
      </c>
      <c r="C3005" t="s">
        <v>16984</v>
      </c>
      <c r="D3005">
        <v>0</v>
      </c>
      <c r="E3005" s="4">
        <v>0.189083625853251</v>
      </c>
      <c r="F3005" s="4">
        <v>1.1400393531871915</v>
      </c>
      <c r="G3005" s="5">
        <v>0.31753624553002302</v>
      </c>
      <c r="H3005" s="3"/>
      <c r="I3005" t="s">
        <v>6734</v>
      </c>
      <c r="J3005" t="s">
        <v>13411</v>
      </c>
      <c r="K3005">
        <v>0</v>
      </c>
      <c r="L3005" s="4">
        <v>0.22764311024140099</v>
      </c>
      <c r="M3005" s="4">
        <v>1.1709204864390281</v>
      </c>
      <c r="N3005" s="6">
        <v>0.42614958627124699</v>
      </c>
      <c r="O3005" s="3"/>
      <c r="P3005" t="s">
        <v>334</v>
      </c>
      <c r="Q3005" t="s">
        <v>18083</v>
      </c>
      <c r="R3005">
        <v>0</v>
      </c>
      <c r="S3005" s="4">
        <v>0.10381902791478401</v>
      </c>
      <c r="T3005" s="4">
        <v>1.0746143644622854</v>
      </c>
      <c r="U3005" s="7">
        <v>0.79558828304888896</v>
      </c>
      <c r="V3005" s="3"/>
      <c r="W3005" t="s">
        <v>71</v>
      </c>
      <c r="X3005" t="s">
        <v>16022</v>
      </c>
      <c r="Y3005">
        <v>0</v>
      </c>
      <c r="Z3005" s="4">
        <v>8.1881076972761799E-2</v>
      </c>
      <c r="AA3005" s="4">
        <v>1.0583971463735742</v>
      </c>
      <c r="AB3005" s="7">
        <v>1</v>
      </c>
    </row>
    <row r="3006" spans="1:28" x14ac:dyDescent="0.25">
      <c r="A3006" s="3"/>
      <c r="B3006" t="s">
        <v>7826</v>
      </c>
      <c r="C3006" t="s">
        <v>13955</v>
      </c>
      <c r="D3006">
        <v>0</v>
      </c>
      <c r="E3006" s="4">
        <v>0.188617046252229</v>
      </c>
      <c r="F3006" s="4">
        <v>1.1396707145718072</v>
      </c>
      <c r="G3006" s="5">
        <v>0.40947395212788201</v>
      </c>
      <c r="H3006" s="3"/>
      <c r="I3006" t="s">
        <v>10327</v>
      </c>
      <c r="J3006" t="s">
        <v>17855</v>
      </c>
      <c r="K3006">
        <v>0</v>
      </c>
      <c r="L3006" s="4">
        <v>0.22743966912425601</v>
      </c>
      <c r="M3006" s="4">
        <v>1.1707553811533638</v>
      </c>
      <c r="N3006" s="6">
        <v>0.30760594587385798</v>
      </c>
      <c r="O3006" s="3"/>
      <c r="P3006" t="s">
        <v>8198</v>
      </c>
      <c r="Q3006" t="s">
        <v>17129</v>
      </c>
      <c r="R3006">
        <v>0</v>
      </c>
      <c r="S3006" s="4">
        <v>0.103748560604948</v>
      </c>
      <c r="T3006" s="4">
        <v>1.0745618770467955</v>
      </c>
      <c r="U3006" s="7">
        <v>0.79078859013991798</v>
      </c>
      <c r="V3006" s="3"/>
      <c r="W3006" t="s">
        <v>7118</v>
      </c>
      <c r="X3006" t="s">
        <v>13761</v>
      </c>
      <c r="Y3006">
        <v>0</v>
      </c>
      <c r="Z3006" s="4">
        <v>8.18463196717404E-2</v>
      </c>
      <c r="AA3006" s="4">
        <v>1.05837164785584</v>
      </c>
      <c r="AB3006" s="7">
        <v>1</v>
      </c>
    </row>
    <row r="3007" spans="1:28" x14ac:dyDescent="0.25">
      <c r="A3007" s="3"/>
      <c r="B3007" t="s">
        <v>6848</v>
      </c>
      <c r="C3007" t="s">
        <v>18552</v>
      </c>
      <c r="D3007">
        <v>0</v>
      </c>
      <c r="E3007" s="4">
        <v>0.188606244797142</v>
      </c>
      <c r="F3007" s="4">
        <v>1.1396621818912298</v>
      </c>
      <c r="G3007" s="5">
        <v>0.18679612342275601</v>
      </c>
      <c r="H3007" s="3"/>
      <c r="I3007" t="s">
        <v>657</v>
      </c>
      <c r="J3007" t="s">
        <v>20403</v>
      </c>
      <c r="K3007">
        <v>0</v>
      </c>
      <c r="L3007" s="4">
        <v>0.22730665299483799</v>
      </c>
      <c r="M3007" s="4">
        <v>1.1706474427699913</v>
      </c>
      <c r="N3007" s="6">
        <v>9.8295883295575995E-2</v>
      </c>
      <c r="O3007" s="3"/>
      <c r="P3007" t="s">
        <v>6847</v>
      </c>
      <c r="Q3007" t="s">
        <v>13684</v>
      </c>
      <c r="R3007">
        <v>0</v>
      </c>
      <c r="S3007" s="4">
        <v>0.10371642225564399</v>
      </c>
      <c r="T3007" s="4">
        <v>1.0745379397216368</v>
      </c>
      <c r="U3007" s="7">
        <v>0.895586709704002</v>
      </c>
      <c r="V3007" s="3"/>
      <c r="W3007" t="s">
        <v>529</v>
      </c>
      <c r="X3007" t="s">
        <v>18554</v>
      </c>
      <c r="Y3007">
        <v>0</v>
      </c>
      <c r="Z3007" s="4">
        <v>8.1843843607667693E-2</v>
      </c>
      <c r="AA3007" s="4">
        <v>1.0583698313986611</v>
      </c>
      <c r="AB3007" s="7">
        <v>1</v>
      </c>
    </row>
    <row r="3008" spans="1:28" x14ac:dyDescent="0.25">
      <c r="A3008" s="3"/>
      <c r="B3008" t="s">
        <v>5900</v>
      </c>
      <c r="C3008" t="s">
        <v>18555</v>
      </c>
      <c r="D3008">
        <v>0</v>
      </c>
      <c r="E3008" s="4">
        <v>0.18850093112713201</v>
      </c>
      <c r="F3008" s="4">
        <v>1.1395789920118886</v>
      </c>
      <c r="G3008" s="5">
        <v>0.19694559253034499</v>
      </c>
      <c r="H3008" s="3"/>
      <c r="I3008" t="s">
        <v>175</v>
      </c>
      <c r="J3008" t="s">
        <v>20967</v>
      </c>
      <c r="K3008">
        <v>0</v>
      </c>
      <c r="L3008" s="4">
        <v>0.22718832707186801</v>
      </c>
      <c r="M3008" s="4">
        <v>1.1705514333882887</v>
      </c>
      <c r="N3008" s="6">
        <v>0.37803791358355798</v>
      </c>
      <c r="O3008" s="3"/>
      <c r="P3008" t="s">
        <v>7581</v>
      </c>
      <c r="Q3008" t="s">
        <v>18556</v>
      </c>
      <c r="R3008">
        <v>0</v>
      </c>
      <c r="S3008" s="4">
        <v>0.103460380704177</v>
      </c>
      <c r="T3008" s="4">
        <v>1.0743472535815379</v>
      </c>
      <c r="U3008" s="7">
        <v>0.81735689109362697</v>
      </c>
      <c r="V3008" s="3"/>
      <c r="W3008" t="s">
        <v>5067</v>
      </c>
      <c r="X3008" t="s">
        <v>18557</v>
      </c>
      <c r="Y3008">
        <v>0</v>
      </c>
      <c r="Z3008" s="4">
        <v>8.1758057295328201E-2</v>
      </c>
      <c r="AA3008" s="4">
        <v>1.0583068999107188</v>
      </c>
      <c r="AB3008" s="7">
        <v>1</v>
      </c>
    </row>
    <row r="3009" spans="1:28" x14ac:dyDescent="0.25">
      <c r="A3009" s="3"/>
      <c r="B3009" t="s">
        <v>335</v>
      </c>
      <c r="C3009" t="s">
        <v>18558</v>
      </c>
      <c r="D3009">
        <v>0</v>
      </c>
      <c r="E3009" s="4">
        <v>0.18849797363215801</v>
      </c>
      <c r="F3009" s="4">
        <v>1.1395766559009357</v>
      </c>
      <c r="G3009" s="5">
        <v>0.20053018103651599</v>
      </c>
      <c r="H3009" s="3"/>
      <c r="I3009" t="s">
        <v>9023</v>
      </c>
      <c r="J3009" t="s">
        <v>18599</v>
      </c>
      <c r="K3009">
        <v>0</v>
      </c>
      <c r="L3009" s="4">
        <v>0.22713433542215899</v>
      </c>
      <c r="M3009" s="4">
        <v>1.170507627304135</v>
      </c>
      <c r="N3009" s="6">
        <v>0.30339836592422098</v>
      </c>
      <c r="O3009" s="3"/>
      <c r="P3009" t="s">
        <v>6115</v>
      </c>
      <c r="Q3009" t="s">
        <v>15972</v>
      </c>
      <c r="R3009">
        <v>0</v>
      </c>
      <c r="S3009" s="4">
        <v>0.103405231576174</v>
      </c>
      <c r="T3009" s="4">
        <v>1.0743061858713865</v>
      </c>
      <c r="U3009" s="7">
        <v>0.83842684605133699</v>
      </c>
      <c r="V3009" s="3"/>
      <c r="W3009" t="s">
        <v>10529</v>
      </c>
      <c r="X3009" t="s">
        <v>13364</v>
      </c>
      <c r="Y3009">
        <v>0</v>
      </c>
      <c r="Z3009" s="4">
        <v>8.17412193218683E-2</v>
      </c>
      <c r="AA3009" s="4">
        <v>1.0582945482778374</v>
      </c>
      <c r="AB3009" s="7">
        <v>1</v>
      </c>
    </row>
    <row r="3010" spans="1:28" x14ac:dyDescent="0.25">
      <c r="A3010" s="3"/>
      <c r="B3010" t="s">
        <v>2955</v>
      </c>
      <c r="C3010" t="s">
        <v>18560</v>
      </c>
      <c r="D3010">
        <v>0</v>
      </c>
      <c r="E3010" s="4">
        <v>0.188487698065333</v>
      </c>
      <c r="F3010" s="4">
        <v>1.1395685393177031</v>
      </c>
      <c r="G3010" s="5">
        <v>0.41199882334655902</v>
      </c>
      <c r="H3010" s="3"/>
      <c r="I3010" t="s">
        <v>7251</v>
      </c>
      <c r="J3010" t="s">
        <v>12097</v>
      </c>
      <c r="K3010">
        <v>0</v>
      </c>
      <c r="L3010" s="4">
        <v>0.22694120133002699</v>
      </c>
      <c r="M3010" s="4">
        <v>1.1703509415247391</v>
      </c>
      <c r="N3010" s="6">
        <v>0.596134427463753</v>
      </c>
      <c r="O3010" s="3"/>
      <c r="P3010" t="s">
        <v>1180</v>
      </c>
      <c r="Q3010" t="s">
        <v>16622</v>
      </c>
      <c r="R3010">
        <v>0</v>
      </c>
      <c r="S3010" s="4">
        <v>0.10339083690614401</v>
      </c>
      <c r="T3010" s="4">
        <v>1.0742954669006612</v>
      </c>
      <c r="U3010" s="7">
        <v>0.93226236790266603</v>
      </c>
      <c r="V3010" s="3"/>
      <c r="W3010" t="s">
        <v>7414</v>
      </c>
      <c r="X3010" t="s">
        <v>18561</v>
      </c>
      <c r="Y3010">
        <v>0</v>
      </c>
      <c r="Z3010" s="4">
        <v>8.1652931026937103E-2</v>
      </c>
      <c r="AA3010" s="4">
        <v>1.0582297860379659</v>
      </c>
      <c r="AB3010" s="7">
        <v>1</v>
      </c>
    </row>
    <row r="3011" spans="1:28" x14ac:dyDescent="0.25">
      <c r="A3011" s="3"/>
      <c r="B3011" t="s">
        <v>9636</v>
      </c>
      <c r="C3011" t="s">
        <v>14984</v>
      </c>
      <c r="D3011">
        <v>0</v>
      </c>
      <c r="E3011" s="4">
        <v>0.188355335398459</v>
      </c>
      <c r="F3011" s="4">
        <v>1.1394639923361787</v>
      </c>
      <c r="G3011" s="5">
        <v>0.276238076964894</v>
      </c>
      <c r="H3011" s="3"/>
      <c r="I3011" t="s">
        <v>1902</v>
      </c>
      <c r="J3011" t="s">
        <v>11861</v>
      </c>
      <c r="K3011">
        <v>0</v>
      </c>
      <c r="L3011" s="4">
        <v>0.22693594473308601</v>
      </c>
      <c r="M3011" s="4">
        <v>1.1703466772472604</v>
      </c>
      <c r="N3011" s="6">
        <v>0.65538735854075902</v>
      </c>
      <c r="O3011" s="3"/>
      <c r="P3011" t="s">
        <v>2757</v>
      </c>
      <c r="Q3011" t="s">
        <v>16406</v>
      </c>
      <c r="R3011">
        <v>0</v>
      </c>
      <c r="S3011" s="4">
        <v>0.103290066258048</v>
      </c>
      <c r="T3011" s="4">
        <v>1.0742204311747217</v>
      </c>
      <c r="U3011" s="7">
        <v>0.90616379131637903</v>
      </c>
      <c r="V3011" s="3"/>
      <c r="W3011" t="s">
        <v>8689</v>
      </c>
      <c r="X3011" t="s">
        <v>11154</v>
      </c>
      <c r="Y3011">
        <v>0</v>
      </c>
      <c r="Z3011" s="4">
        <v>8.1648618979862198E-2</v>
      </c>
      <c r="AA3011" s="4">
        <v>1.0582266231173869</v>
      </c>
      <c r="AB3011" s="7">
        <v>1</v>
      </c>
    </row>
    <row r="3012" spans="1:28" x14ac:dyDescent="0.25">
      <c r="A3012" s="3"/>
      <c r="B3012" t="s">
        <v>6482</v>
      </c>
      <c r="C3012" t="s">
        <v>17217</v>
      </c>
      <c r="D3012">
        <v>0</v>
      </c>
      <c r="E3012" s="4">
        <v>0.18821080263134199</v>
      </c>
      <c r="F3012" s="4">
        <v>1.1393498437254672</v>
      </c>
      <c r="G3012" s="5">
        <v>0.38965358005341</v>
      </c>
      <c r="H3012" s="3"/>
      <c r="I3012" t="s">
        <v>427</v>
      </c>
      <c r="J3012" t="s">
        <v>16364</v>
      </c>
      <c r="K3012">
        <v>0</v>
      </c>
      <c r="L3012" s="4">
        <v>0.22654394292808799</v>
      </c>
      <c r="M3012" s="4">
        <v>1.1700287197620143</v>
      </c>
      <c r="N3012" s="6">
        <v>0.393362705336188</v>
      </c>
      <c r="O3012" s="3"/>
      <c r="P3012" t="s">
        <v>388</v>
      </c>
      <c r="Q3012" t="s">
        <v>15038</v>
      </c>
      <c r="R3012">
        <v>0</v>
      </c>
      <c r="S3012" s="4">
        <v>0.10325404174189</v>
      </c>
      <c r="T3012" s="4">
        <v>1.0741936079119849</v>
      </c>
      <c r="U3012" s="7">
        <v>0.745122598707321</v>
      </c>
      <c r="V3012" s="3"/>
      <c r="W3012" t="s">
        <v>9895</v>
      </c>
      <c r="X3012" t="s">
        <v>17229</v>
      </c>
      <c r="Y3012">
        <v>0</v>
      </c>
      <c r="Z3012" s="4">
        <v>8.1648036190862597E-2</v>
      </c>
      <c r="AA3012" s="4">
        <v>1.058226195637779</v>
      </c>
      <c r="AB3012" s="7">
        <v>1</v>
      </c>
    </row>
    <row r="3013" spans="1:28" x14ac:dyDescent="0.25">
      <c r="A3013" s="3"/>
      <c r="B3013" t="s">
        <v>8235</v>
      </c>
      <c r="C3013" t="s">
        <v>18564</v>
      </c>
      <c r="D3013">
        <v>0</v>
      </c>
      <c r="E3013" s="4">
        <v>0.188032076770561</v>
      </c>
      <c r="F3013" s="4">
        <v>1.1392087060192715</v>
      </c>
      <c r="G3013" s="5">
        <v>0.16176922072007299</v>
      </c>
      <c r="H3013" s="3"/>
      <c r="I3013" t="s">
        <v>1321</v>
      </c>
      <c r="J3013" t="s">
        <v>18580</v>
      </c>
      <c r="K3013">
        <v>0</v>
      </c>
      <c r="L3013" s="4">
        <v>0.22606563112162401</v>
      </c>
      <c r="M3013" s="4">
        <v>1.1696408721756983</v>
      </c>
      <c r="N3013" s="6">
        <v>0.19610935826673201</v>
      </c>
      <c r="O3013" s="3"/>
      <c r="P3013" t="s">
        <v>8275</v>
      </c>
      <c r="Q3013" t="s">
        <v>17223</v>
      </c>
      <c r="R3013">
        <v>0</v>
      </c>
      <c r="S3013" s="4">
        <v>0.103243062140623</v>
      </c>
      <c r="T3013" s="4">
        <v>1.0741854328144873</v>
      </c>
      <c r="U3013" s="7">
        <v>0.85674924100898697</v>
      </c>
      <c r="V3013" s="3"/>
      <c r="W3013" t="s">
        <v>3440</v>
      </c>
      <c r="X3013" t="s">
        <v>18565</v>
      </c>
      <c r="Y3013">
        <v>0</v>
      </c>
      <c r="Z3013" s="4">
        <v>8.1641682519422207E-2</v>
      </c>
      <c r="AA3013" s="4">
        <v>1.0582215351887161</v>
      </c>
      <c r="AB3013" s="7">
        <v>1</v>
      </c>
    </row>
    <row r="3014" spans="1:28" x14ac:dyDescent="0.25">
      <c r="A3014" s="3"/>
      <c r="B3014" t="s">
        <v>6133</v>
      </c>
      <c r="C3014" t="s">
        <v>18566</v>
      </c>
      <c r="D3014">
        <v>0</v>
      </c>
      <c r="E3014" s="4">
        <v>0.18802342917325601</v>
      </c>
      <c r="F3014" s="4">
        <v>1.1392018775570312</v>
      </c>
      <c r="G3014" s="5">
        <v>0.27038798552098298</v>
      </c>
      <c r="H3014" s="3"/>
      <c r="I3014" t="s">
        <v>7880</v>
      </c>
      <c r="J3014" t="s">
        <v>19799</v>
      </c>
      <c r="K3014">
        <v>0</v>
      </c>
      <c r="L3014" s="4">
        <v>0.22593275064638799</v>
      </c>
      <c r="M3014" s="4">
        <v>1.1695331465142682</v>
      </c>
      <c r="N3014" s="6">
        <v>0.29944809380809301</v>
      </c>
      <c r="O3014" s="3"/>
      <c r="P3014" t="s">
        <v>5719</v>
      </c>
      <c r="Q3014" t="s">
        <v>12984</v>
      </c>
      <c r="R3014">
        <v>0</v>
      </c>
      <c r="S3014" s="4">
        <v>0.10323150096056299</v>
      </c>
      <c r="T3014" s="4">
        <v>1.0741768247572785</v>
      </c>
      <c r="U3014" s="7">
        <v>0.91281235244901804</v>
      </c>
      <c r="V3014" s="3"/>
      <c r="W3014" t="s">
        <v>8824</v>
      </c>
      <c r="X3014" t="s">
        <v>18568</v>
      </c>
      <c r="Y3014">
        <v>0</v>
      </c>
      <c r="Z3014" s="4">
        <v>8.1631486416707505E-2</v>
      </c>
      <c r="AA3014" s="4">
        <v>1.0582140563404259</v>
      </c>
      <c r="AB3014" s="7">
        <v>1</v>
      </c>
    </row>
    <row r="3015" spans="1:28" x14ac:dyDescent="0.25">
      <c r="A3015" s="3"/>
      <c r="B3015" t="s">
        <v>10300</v>
      </c>
      <c r="C3015" t="s">
        <v>18569</v>
      </c>
      <c r="D3015">
        <v>0</v>
      </c>
      <c r="E3015" s="4">
        <v>0.187961602872255</v>
      </c>
      <c r="F3015" s="4">
        <v>1.1391530584185283</v>
      </c>
      <c r="G3015" s="5">
        <v>0.570157228021406</v>
      </c>
      <c r="H3015" s="3"/>
      <c r="I3015" t="s">
        <v>3909</v>
      </c>
      <c r="J3015" t="s">
        <v>16884</v>
      </c>
      <c r="K3015">
        <v>0</v>
      </c>
      <c r="L3015" s="4">
        <v>0.225550989634063</v>
      </c>
      <c r="M3015" s="4">
        <v>1.1692237096081792</v>
      </c>
      <c r="N3015" s="6">
        <v>0.150701657136319</v>
      </c>
      <c r="O3015" s="3"/>
      <c r="P3015" t="s">
        <v>5634</v>
      </c>
      <c r="Q3015" t="s">
        <v>12703</v>
      </c>
      <c r="R3015">
        <v>0</v>
      </c>
      <c r="S3015" s="4">
        <v>0.10320572812869699</v>
      </c>
      <c r="T3015" s="4">
        <v>1.0741576354410114</v>
      </c>
      <c r="U3015" s="7">
        <v>0.900633600382864</v>
      </c>
      <c r="V3015" s="3"/>
      <c r="W3015" t="s">
        <v>7616</v>
      </c>
      <c r="X3015" t="s">
        <v>15804</v>
      </c>
      <c r="Y3015">
        <v>0</v>
      </c>
      <c r="Z3015" s="4">
        <v>8.1611793696792306E-2</v>
      </c>
      <c r="AA3015" s="4">
        <v>1.0581996118665729</v>
      </c>
      <c r="AB3015" s="7">
        <v>1</v>
      </c>
    </row>
    <row r="3016" spans="1:28" x14ac:dyDescent="0.25">
      <c r="A3016" s="3"/>
      <c r="B3016" t="s">
        <v>469</v>
      </c>
      <c r="C3016" t="s">
        <v>11713</v>
      </c>
      <c r="D3016">
        <v>0</v>
      </c>
      <c r="E3016" s="4">
        <v>0.18795036514418101</v>
      </c>
      <c r="F3016" s="4">
        <v>1.1391441851347888</v>
      </c>
      <c r="G3016" s="5">
        <v>0.72659123157126004</v>
      </c>
      <c r="H3016" s="3"/>
      <c r="I3016" t="s">
        <v>2638</v>
      </c>
      <c r="J3016" t="s">
        <v>15561</v>
      </c>
      <c r="K3016">
        <v>0</v>
      </c>
      <c r="L3016" s="4">
        <v>0.225382261294581</v>
      </c>
      <c r="M3016" s="4">
        <v>1.1690869727140367</v>
      </c>
      <c r="N3016" s="6">
        <v>9.6160200482445293E-2</v>
      </c>
      <c r="O3016" s="3"/>
      <c r="P3016" t="s">
        <v>5775</v>
      </c>
      <c r="Q3016" t="s">
        <v>16153</v>
      </c>
      <c r="R3016">
        <v>0</v>
      </c>
      <c r="S3016" s="4">
        <v>0.103189270069311</v>
      </c>
      <c r="T3016" s="4">
        <v>1.0741453816737105</v>
      </c>
      <c r="U3016" s="7">
        <v>0.93226236790266603</v>
      </c>
      <c r="V3016" s="3"/>
      <c r="W3016" t="s">
        <v>3486</v>
      </c>
      <c r="X3016" t="s">
        <v>15958</v>
      </c>
      <c r="Y3016">
        <v>0</v>
      </c>
      <c r="Z3016" s="4">
        <v>8.1593849972394605E-2</v>
      </c>
      <c r="AA3016" s="4">
        <v>1.058186450440511</v>
      </c>
      <c r="AB3016" s="7">
        <v>1</v>
      </c>
    </row>
    <row r="3017" spans="1:28" x14ac:dyDescent="0.25">
      <c r="A3017" s="3"/>
      <c r="B3017" t="s">
        <v>4728</v>
      </c>
      <c r="C3017" t="s">
        <v>12147</v>
      </c>
      <c r="D3017">
        <v>0</v>
      </c>
      <c r="E3017" s="4">
        <v>0.187788723073879</v>
      </c>
      <c r="F3017" s="4">
        <v>1.139016560581922</v>
      </c>
      <c r="G3017" s="5">
        <v>0.53234570565198502</v>
      </c>
      <c r="H3017" s="3"/>
      <c r="I3017" t="s">
        <v>4115</v>
      </c>
      <c r="J3017" t="s">
        <v>20426</v>
      </c>
      <c r="K3017">
        <v>0</v>
      </c>
      <c r="L3017" s="4">
        <v>0.22529006271042201</v>
      </c>
      <c r="M3017" s="4">
        <v>1.16901226203961</v>
      </c>
      <c r="N3017" s="6">
        <v>0.54799175618286899</v>
      </c>
      <c r="O3017" s="3"/>
      <c r="P3017" t="s">
        <v>7855</v>
      </c>
      <c r="Q3017" t="s">
        <v>18570</v>
      </c>
      <c r="R3017">
        <v>0</v>
      </c>
      <c r="S3017" s="4">
        <v>0.103183639115582</v>
      </c>
      <c r="T3017" s="4">
        <v>1.0741411892068569</v>
      </c>
      <c r="U3017" s="7">
        <v>0.898318743446062</v>
      </c>
      <c r="V3017" s="3"/>
      <c r="W3017" t="s">
        <v>8803</v>
      </c>
      <c r="X3017" t="s">
        <v>12394</v>
      </c>
      <c r="Y3017">
        <v>0</v>
      </c>
      <c r="Z3017" s="4">
        <v>8.1563457982944496E-2</v>
      </c>
      <c r="AA3017" s="4">
        <v>1.0581641587906601</v>
      </c>
      <c r="AB3017" s="7">
        <v>1</v>
      </c>
    </row>
    <row r="3018" spans="1:28" x14ac:dyDescent="0.25">
      <c r="A3018" s="3"/>
      <c r="B3018" t="s">
        <v>10420</v>
      </c>
      <c r="C3018" t="s">
        <v>13565</v>
      </c>
      <c r="D3018">
        <v>0</v>
      </c>
      <c r="E3018" s="4">
        <v>0.18774646217249</v>
      </c>
      <c r="F3018" s="4">
        <v>1.1389831958304206</v>
      </c>
      <c r="G3018" s="5">
        <v>0.67913556204908299</v>
      </c>
      <c r="H3018" s="3"/>
      <c r="I3018" t="s">
        <v>10602</v>
      </c>
      <c r="J3018" t="s">
        <v>13625</v>
      </c>
      <c r="K3018">
        <v>0</v>
      </c>
      <c r="L3018" s="4">
        <v>0.22521289109064499</v>
      </c>
      <c r="M3018" s="4">
        <v>1.1689497317373352</v>
      </c>
      <c r="N3018" s="6">
        <v>0.42938426403084401</v>
      </c>
      <c r="O3018" s="3"/>
      <c r="P3018" t="s">
        <v>384</v>
      </c>
      <c r="Q3018" t="s">
        <v>16704</v>
      </c>
      <c r="R3018">
        <v>0</v>
      </c>
      <c r="S3018" s="4">
        <v>0.103163418794356</v>
      </c>
      <c r="T3018" s="4">
        <v>1.0741261345161104</v>
      </c>
      <c r="U3018" s="7">
        <v>0.77371735336452996</v>
      </c>
      <c r="V3018" s="3"/>
      <c r="W3018" t="s">
        <v>9254</v>
      </c>
      <c r="X3018" t="s">
        <v>13609</v>
      </c>
      <c r="Y3018">
        <v>0</v>
      </c>
      <c r="Z3018" s="4">
        <v>8.1536348055204294E-2</v>
      </c>
      <c r="AA3018" s="4">
        <v>1.0581442748349092</v>
      </c>
      <c r="AB3018" s="7">
        <v>1</v>
      </c>
    </row>
    <row r="3019" spans="1:28" x14ac:dyDescent="0.25">
      <c r="A3019" s="3"/>
      <c r="B3019" t="s">
        <v>4173</v>
      </c>
      <c r="C3019" t="s">
        <v>13583</v>
      </c>
      <c r="D3019">
        <v>0</v>
      </c>
      <c r="E3019" s="4">
        <v>0.187415956090245</v>
      </c>
      <c r="F3019" s="4">
        <v>1.1387222967858392</v>
      </c>
      <c r="G3019" s="5">
        <v>0.37082557515533299</v>
      </c>
      <c r="H3019" s="3"/>
      <c r="I3019" t="s">
        <v>1676</v>
      </c>
      <c r="J3019" t="s">
        <v>17137</v>
      </c>
      <c r="K3019">
        <v>0</v>
      </c>
      <c r="L3019" s="4">
        <v>0.22503835734748801</v>
      </c>
      <c r="M3019" s="4">
        <v>1.1688083235908004</v>
      </c>
      <c r="N3019" s="6">
        <v>8.4879719829450903E-2</v>
      </c>
      <c r="O3019" s="3"/>
      <c r="P3019" t="s">
        <v>5563</v>
      </c>
      <c r="Q3019" t="s">
        <v>13915</v>
      </c>
      <c r="R3019">
        <v>0</v>
      </c>
      <c r="S3019" s="4">
        <v>0.10312742390388401</v>
      </c>
      <c r="T3019" s="4">
        <v>1.074099335664547</v>
      </c>
      <c r="U3019" s="7">
        <v>0.84862375513740895</v>
      </c>
      <c r="V3019" s="3"/>
      <c r="W3019" t="s">
        <v>818</v>
      </c>
      <c r="X3019" t="s">
        <v>17544</v>
      </c>
      <c r="Y3019">
        <v>0</v>
      </c>
      <c r="Z3019" s="4">
        <v>8.1510792026382298E-2</v>
      </c>
      <c r="AA3019" s="4">
        <v>1.058125530938723</v>
      </c>
      <c r="AB3019" s="7">
        <v>1</v>
      </c>
    </row>
    <row r="3020" spans="1:28" x14ac:dyDescent="0.25">
      <c r="A3020" s="3"/>
      <c r="B3020" t="s">
        <v>4201</v>
      </c>
      <c r="C3020" t="s">
        <v>18573</v>
      </c>
      <c r="D3020">
        <v>0</v>
      </c>
      <c r="E3020" s="4">
        <v>0.18731211550437599</v>
      </c>
      <c r="F3020" s="4">
        <v>1.1386403381378083</v>
      </c>
      <c r="G3020" s="5">
        <v>0.28782095722783502</v>
      </c>
      <c r="H3020" s="3"/>
      <c r="I3020" t="s">
        <v>8502</v>
      </c>
      <c r="J3020" t="s">
        <v>18048</v>
      </c>
      <c r="K3020">
        <v>0</v>
      </c>
      <c r="L3020" s="4">
        <v>0.22496040837819301</v>
      </c>
      <c r="M3020" s="4">
        <v>1.1687451744564941</v>
      </c>
      <c r="N3020" s="6">
        <v>0.41182360784444999</v>
      </c>
      <c r="O3020" s="3"/>
      <c r="P3020" t="s">
        <v>126</v>
      </c>
      <c r="Q3020" t="s">
        <v>13387</v>
      </c>
      <c r="R3020">
        <v>0</v>
      </c>
      <c r="S3020" s="4">
        <v>0.103102036034508</v>
      </c>
      <c r="T3020" s="4">
        <v>1.0740804343354893</v>
      </c>
      <c r="U3020" s="7">
        <v>0.935797838910433</v>
      </c>
      <c r="V3020" s="3"/>
      <c r="W3020" t="s">
        <v>356</v>
      </c>
      <c r="X3020" t="s">
        <v>13997</v>
      </c>
      <c r="Y3020">
        <v>0</v>
      </c>
      <c r="Z3020" s="4">
        <v>8.1503058248905302E-2</v>
      </c>
      <c r="AA3020" s="4">
        <v>1.0581198587174752</v>
      </c>
      <c r="AB3020" s="7">
        <v>1</v>
      </c>
    </row>
    <row r="3021" spans="1:28" x14ac:dyDescent="0.25">
      <c r="A3021" s="3"/>
      <c r="B3021" t="s">
        <v>3190</v>
      </c>
      <c r="C3021" t="s">
        <v>18141</v>
      </c>
      <c r="D3021">
        <v>0</v>
      </c>
      <c r="E3021" s="4">
        <v>0.18730046572990899</v>
      </c>
      <c r="F3021" s="4">
        <v>1.1386311436447205</v>
      </c>
      <c r="G3021" s="5">
        <v>0.160068986478929</v>
      </c>
      <c r="H3021" s="3"/>
      <c r="I3021" t="s">
        <v>7211</v>
      </c>
      <c r="J3021" t="s">
        <v>19650</v>
      </c>
      <c r="K3021">
        <v>0</v>
      </c>
      <c r="L3021" s="4">
        <v>0.224931596120275</v>
      </c>
      <c r="M3021" s="4">
        <v>1.1687218335215086</v>
      </c>
      <c r="N3021" s="6">
        <v>0.153572539593652</v>
      </c>
      <c r="O3021" s="3"/>
      <c r="P3021" t="s">
        <v>6803</v>
      </c>
      <c r="Q3021" t="s">
        <v>16323</v>
      </c>
      <c r="R3021">
        <v>0</v>
      </c>
      <c r="S3021" s="4">
        <v>0.103001136448059</v>
      </c>
      <c r="T3021" s="4">
        <v>1.0740053176414548</v>
      </c>
      <c r="U3021" s="7">
        <v>0.79558828304888896</v>
      </c>
      <c r="V3021" s="3"/>
      <c r="W3021" t="s">
        <v>5853</v>
      </c>
      <c r="X3021" t="s">
        <v>18574</v>
      </c>
      <c r="Y3021">
        <v>0</v>
      </c>
      <c r="Z3021" s="4">
        <v>8.1442892821883897E-2</v>
      </c>
      <c r="AA3021" s="4">
        <v>1.0580757323401848</v>
      </c>
      <c r="AB3021" s="7">
        <v>1</v>
      </c>
    </row>
    <row r="3022" spans="1:28" x14ac:dyDescent="0.25">
      <c r="A3022" s="3"/>
      <c r="B3022" t="s">
        <v>10109</v>
      </c>
      <c r="C3022" t="s">
        <v>18575</v>
      </c>
      <c r="D3022">
        <v>0</v>
      </c>
      <c r="E3022" s="4">
        <v>0.187165765537531</v>
      </c>
      <c r="F3022" s="4">
        <v>1.1385248379668462</v>
      </c>
      <c r="G3022" s="5">
        <v>0.78390646634969197</v>
      </c>
      <c r="H3022" s="3"/>
      <c r="I3022" t="s">
        <v>4122</v>
      </c>
      <c r="J3022" t="s">
        <v>21114</v>
      </c>
      <c r="K3022">
        <v>0</v>
      </c>
      <c r="L3022" s="4">
        <v>0.22490895814009701</v>
      </c>
      <c r="M3022" s="4">
        <v>1.1687034947226815</v>
      </c>
      <c r="N3022" s="6">
        <v>0.348573986163697</v>
      </c>
      <c r="O3022" s="3"/>
      <c r="P3022" t="s">
        <v>2303</v>
      </c>
      <c r="Q3022" t="s">
        <v>18477</v>
      </c>
      <c r="R3022">
        <v>0</v>
      </c>
      <c r="S3022" s="4">
        <v>0.102969653077125</v>
      </c>
      <c r="T3022" s="4">
        <v>1.0739818802982204</v>
      </c>
      <c r="U3022" s="7">
        <v>0.74927322525929696</v>
      </c>
      <c r="V3022" s="3"/>
      <c r="W3022" t="s">
        <v>4714</v>
      </c>
      <c r="X3022" t="s">
        <v>13850</v>
      </c>
      <c r="Y3022">
        <v>0</v>
      </c>
      <c r="Z3022" s="4">
        <v>8.1229079442246693E-2</v>
      </c>
      <c r="AA3022" s="4">
        <v>1.0579189327543446</v>
      </c>
      <c r="AB3022" s="7">
        <v>1</v>
      </c>
    </row>
    <row r="3023" spans="1:28" x14ac:dyDescent="0.25">
      <c r="A3023" s="3"/>
      <c r="B3023" t="s">
        <v>3364</v>
      </c>
      <c r="C3023" t="s">
        <v>11709</v>
      </c>
      <c r="D3023">
        <v>0</v>
      </c>
      <c r="E3023" s="4">
        <v>0.187132055430524</v>
      </c>
      <c r="F3023" s="4">
        <v>1.1384982354315625</v>
      </c>
      <c r="G3023" s="5">
        <v>0.74352018576654</v>
      </c>
      <c r="H3023" s="3"/>
      <c r="I3023" t="s">
        <v>7300</v>
      </c>
      <c r="J3023" t="s">
        <v>19939</v>
      </c>
      <c r="K3023">
        <v>0</v>
      </c>
      <c r="L3023" s="4">
        <v>0.22479220151492399</v>
      </c>
      <c r="M3023" s="4">
        <v>1.1686089159305046</v>
      </c>
      <c r="N3023" s="6">
        <v>0.103612668243811</v>
      </c>
      <c r="O3023" s="3"/>
      <c r="P3023" t="s">
        <v>843</v>
      </c>
      <c r="Q3023" t="s">
        <v>18271</v>
      </c>
      <c r="R3023">
        <v>0</v>
      </c>
      <c r="S3023" s="4">
        <v>0.10296513246331</v>
      </c>
      <c r="T3023" s="4">
        <v>1.0739785150341965</v>
      </c>
      <c r="U3023" s="7">
        <v>0.86178184767806398</v>
      </c>
      <c r="V3023" s="3"/>
      <c r="W3023" t="s">
        <v>9939</v>
      </c>
      <c r="X3023" t="s">
        <v>11926</v>
      </c>
      <c r="Y3023">
        <v>0</v>
      </c>
      <c r="Z3023" s="4">
        <v>8.1072552150378105E-2</v>
      </c>
      <c r="AA3023" s="4">
        <v>1.0578041585310638</v>
      </c>
      <c r="AB3023" s="7">
        <v>1</v>
      </c>
    </row>
    <row r="3024" spans="1:28" x14ac:dyDescent="0.25">
      <c r="A3024" s="3"/>
      <c r="B3024" t="s">
        <v>1112</v>
      </c>
      <c r="C3024" t="s">
        <v>16286</v>
      </c>
      <c r="D3024">
        <v>0</v>
      </c>
      <c r="E3024" s="4">
        <v>0.187105989898218</v>
      </c>
      <c r="F3024" s="4">
        <v>1.1384776660848754</v>
      </c>
      <c r="G3024" s="5">
        <v>0.29653395875483901</v>
      </c>
      <c r="H3024" s="3"/>
      <c r="I3024" t="s">
        <v>8898</v>
      </c>
      <c r="J3024" t="s">
        <v>19097</v>
      </c>
      <c r="K3024">
        <v>0</v>
      </c>
      <c r="L3024" s="4">
        <v>0.224737806075824</v>
      </c>
      <c r="M3024" s="4">
        <v>1.1685648554776957</v>
      </c>
      <c r="N3024" s="6">
        <v>9.0093896704627197E-2</v>
      </c>
      <c r="O3024" s="3"/>
      <c r="P3024" t="s">
        <v>7983</v>
      </c>
      <c r="Q3024" t="s">
        <v>15979</v>
      </c>
      <c r="R3024">
        <v>0</v>
      </c>
      <c r="S3024" s="4">
        <v>0.10287864987412899</v>
      </c>
      <c r="T3024" s="4">
        <v>1.0739141371467971</v>
      </c>
      <c r="U3024" s="7">
        <v>0.95209755067257995</v>
      </c>
      <c r="V3024" s="3"/>
      <c r="W3024" t="s">
        <v>3011</v>
      </c>
      <c r="X3024" t="s">
        <v>18578</v>
      </c>
      <c r="Y3024">
        <v>0</v>
      </c>
      <c r="Z3024" s="4">
        <v>8.1069115207444295E-2</v>
      </c>
      <c r="AA3024" s="4">
        <v>1.0578016385194922</v>
      </c>
      <c r="AB3024" s="7">
        <v>1</v>
      </c>
    </row>
    <row r="3025" spans="1:28" x14ac:dyDescent="0.25">
      <c r="A3025" s="3"/>
      <c r="B3025" t="s">
        <v>1531</v>
      </c>
      <c r="C3025" t="s">
        <v>18579</v>
      </c>
      <c r="D3025">
        <v>0</v>
      </c>
      <c r="E3025" s="4">
        <v>0.18702177760011399</v>
      </c>
      <c r="F3025" s="4">
        <v>1.1384112133559283</v>
      </c>
      <c r="G3025" s="5">
        <v>0.40931842430924498</v>
      </c>
      <c r="H3025" s="3"/>
      <c r="I3025" t="s">
        <v>4444</v>
      </c>
      <c r="J3025" t="s">
        <v>18373</v>
      </c>
      <c r="K3025">
        <v>0</v>
      </c>
      <c r="L3025" s="4">
        <v>0.22467006581669399</v>
      </c>
      <c r="M3025" s="4">
        <v>1.1685099880070979</v>
      </c>
      <c r="N3025" s="6">
        <v>0.148730245066379</v>
      </c>
      <c r="O3025" s="3"/>
      <c r="P3025" t="s">
        <v>8756</v>
      </c>
      <c r="Q3025" t="s">
        <v>14578</v>
      </c>
      <c r="R3025">
        <v>0</v>
      </c>
      <c r="S3025" s="4">
        <v>0.10285895159708899</v>
      </c>
      <c r="T3025" s="4">
        <v>1.0738994742324779</v>
      </c>
      <c r="U3025" s="7">
        <v>0.86240493270565299</v>
      </c>
      <c r="V3025" s="3"/>
      <c r="W3025" t="s">
        <v>1321</v>
      </c>
      <c r="X3025" t="s">
        <v>18580</v>
      </c>
      <c r="Y3025">
        <v>0</v>
      </c>
      <c r="Z3025" s="4">
        <v>8.1056982278278802E-2</v>
      </c>
      <c r="AA3025" s="4">
        <v>1.0577927425449305</v>
      </c>
      <c r="AB3025" s="7">
        <v>1</v>
      </c>
    </row>
    <row r="3026" spans="1:28" x14ac:dyDescent="0.25">
      <c r="A3026" s="3"/>
      <c r="B3026" t="s">
        <v>7972</v>
      </c>
      <c r="C3026" t="s">
        <v>18581</v>
      </c>
      <c r="D3026">
        <v>0</v>
      </c>
      <c r="E3026" s="4">
        <v>0.18697810175854901</v>
      </c>
      <c r="F3026" s="4">
        <v>1.138376749859648</v>
      </c>
      <c r="G3026" s="5">
        <v>0.37454869404278701</v>
      </c>
      <c r="H3026" s="3"/>
      <c r="I3026" t="s">
        <v>8104</v>
      </c>
      <c r="J3026" t="s">
        <v>14949</v>
      </c>
      <c r="K3026">
        <v>0</v>
      </c>
      <c r="L3026" s="4">
        <v>0.224517740701493</v>
      </c>
      <c r="M3026" s="4">
        <v>1.1683866188838814</v>
      </c>
      <c r="N3026" s="6">
        <v>0.190938990178385</v>
      </c>
      <c r="O3026" s="3"/>
      <c r="P3026" t="s">
        <v>5406</v>
      </c>
      <c r="Q3026" t="s">
        <v>18582</v>
      </c>
      <c r="R3026">
        <v>0</v>
      </c>
      <c r="S3026" s="4">
        <v>0.102858489388133</v>
      </c>
      <c r="T3026" s="4">
        <v>1.0738991301778709</v>
      </c>
      <c r="U3026" s="7">
        <v>0.81368335437753803</v>
      </c>
      <c r="V3026" s="3"/>
      <c r="W3026" t="s">
        <v>1881</v>
      </c>
      <c r="X3026" t="s">
        <v>13766</v>
      </c>
      <c r="Y3026">
        <v>0</v>
      </c>
      <c r="Z3026" s="4">
        <v>8.0929568615094594E-2</v>
      </c>
      <c r="AA3026" s="4">
        <v>1.0576993262004843</v>
      </c>
      <c r="AB3026" s="7">
        <v>1</v>
      </c>
    </row>
    <row r="3027" spans="1:28" x14ac:dyDescent="0.25">
      <c r="A3027" s="3"/>
      <c r="B3027" t="s">
        <v>5923</v>
      </c>
      <c r="C3027" t="s">
        <v>13505</v>
      </c>
      <c r="D3027">
        <v>0</v>
      </c>
      <c r="E3027" s="4">
        <v>0.186831978183056</v>
      </c>
      <c r="F3027" s="4">
        <v>1.1382614550451198</v>
      </c>
      <c r="G3027" s="5">
        <v>0.27028510672582601</v>
      </c>
      <c r="H3027" s="3"/>
      <c r="I3027" t="s">
        <v>8851</v>
      </c>
      <c r="J3027" t="s">
        <v>16005</v>
      </c>
      <c r="K3027">
        <v>0</v>
      </c>
      <c r="L3027" s="4">
        <v>0.22412540589879601</v>
      </c>
      <c r="M3027" s="4">
        <v>1.1680689242939253</v>
      </c>
      <c r="N3027" s="6">
        <v>0.16865835733778001</v>
      </c>
      <c r="O3027" s="3"/>
      <c r="P3027" t="s">
        <v>5388</v>
      </c>
      <c r="Q3027" t="s">
        <v>16746</v>
      </c>
      <c r="R3027">
        <v>0</v>
      </c>
      <c r="S3027" s="4">
        <v>0.102727214113986</v>
      </c>
      <c r="T3027" s="4">
        <v>1.0738014172274688</v>
      </c>
      <c r="U3027" s="7">
        <v>0.90676599735721697</v>
      </c>
      <c r="V3027" s="3"/>
      <c r="W3027" t="s">
        <v>9375</v>
      </c>
      <c r="X3027" t="s">
        <v>18583</v>
      </c>
      <c r="Y3027">
        <v>0</v>
      </c>
      <c r="Z3027" s="4">
        <v>8.0918678190212798E-2</v>
      </c>
      <c r="AA3027" s="4">
        <v>1.0576913420103005</v>
      </c>
      <c r="AB3027" s="7">
        <v>1</v>
      </c>
    </row>
    <row r="3028" spans="1:28" x14ac:dyDescent="0.25">
      <c r="A3028" s="3"/>
      <c r="B3028" t="s">
        <v>3104</v>
      </c>
      <c r="C3028" t="s">
        <v>17584</v>
      </c>
      <c r="D3028">
        <v>0</v>
      </c>
      <c r="E3028" s="4">
        <v>0.18661098123598099</v>
      </c>
      <c r="F3028" s="4">
        <v>1.1380871056271398</v>
      </c>
      <c r="G3028" s="5">
        <v>0.48878855140189098</v>
      </c>
      <c r="H3028" s="3"/>
      <c r="I3028" t="s">
        <v>7821</v>
      </c>
      <c r="J3028" t="s">
        <v>11113</v>
      </c>
      <c r="K3028">
        <v>0</v>
      </c>
      <c r="L3028" s="4">
        <v>0.22407947553302399</v>
      </c>
      <c r="M3028" s="4">
        <v>1.168031737655435</v>
      </c>
      <c r="N3028" s="6">
        <v>0.71876713955099503</v>
      </c>
      <c r="O3028" s="3"/>
      <c r="P3028" t="s">
        <v>896</v>
      </c>
      <c r="Q3028" t="s">
        <v>15164</v>
      </c>
      <c r="R3028">
        <v>0</v>
      </c>
      <c r="S3028" s="4">
        <v>0.102716653439775</v>
      </c>
      <c r="T3028" s="4">
        <v>1.0737935569208148</v>
      </c>
      <c r="U3028" s="7">
        <v>0.874625607720805</v>
      </c>
      <c r="V3028" s="3"/>
      <c r="W3028" t="s">
        <v>1457</v>
      </c>
      <c r="X3028" t="s">
        <v>17441</v>
      </c>
      <c r="Y3028">
        <v>0</v>
      </c>
      <c r="Z3028" s="4">
        <v>8.0880982100508703E-2</v>
      </c>
      <c r="AA3028" s="4">
        <v>1.0576637060195393</v>
      </c>
      <c r="AB3028" s="7">
        <v>1</v>
      </c>
    </row>
    <row r="3029" spans="1:28" x14ac:dyDescent="0.25">
      <c r="A3029" s="3"/>
      <c r="B3029" t="s">
        <v>6952</v>
      </c>
      <c r="C3029" t="s">
        <v>11578</v>
      </c>
      <c r="D3029">
        <v>0</v>
      </c>
      <c r="E3029" s="4">
        <v>0.18654798236063999</v>
      </c>
      <c r="F3029" s="4">
        <v>1.1380374093016898</v>
      </c>
      <c r="G3029" s="5">
        <v>0.61009146290039395</v>
      </c>
      <c r="H3029" s="3"/>
      <c r="I3029" t="s">
        <v>2383</v>
      </c>
      <c r="J3029" t="s">
        <v>16939</v>
      </c>
      <c r="K3029">
        <v>0</v>
      </c>
      <c r="L3029" s="4">
        <v>0.22407615288712801</v>
      </c>
      <c r="M3029" s="4">
        <v>1.1680290475849209</v>
      </c>
      <c r="N3029" s="6">
        <v>0.25396600945759601</v>
      </c>
      <c r="O3029" s="3"/>
      <c r="P3029" t="s">
        <v>2383</v>
      </c>
      <c r="Q3029" t="s">
        <v>16939</v>
      </c>
      <c r="R3029">
        <v>0</v>
      </c>
      <c r="S3029" s="4">
        <v>0.10267584914462601</v>
      </c>
      <c r="T3029" s="4">
        <v>1.0737631868367943</v>
      </c>
      <c r="U3029" s="7">
        <v>0.86238664271587995</v>
      </c>
      <c r="V3029" s="3"/>
      <c r="W3029" t="s">
        <v>8901</v>
      </c>
      <c r="X3029" t="s">
        <v>15580</v>
      </c>
      <c r="Y3029">
        <v>0</v>
      </c>
      <c r="Z3029" s="4">
        <v>8.0829359332450404E-2</v>
      </c>
      <c r="AA3029" s="4">
        <v>1.057625861187611</v>
      </c>
      <c r="AB3029" s="7">
        <v>1</v>
      </c>
    </row>
    <row r="3030" spans="1:28" x14ac:dyDescent="0.25">
      <c r="A3030" s="3"/>
      <c r="B3030" t="s">
        <v>3476</v>
      </c>
      <c r="C3030" t="s">
        <v>14719</v>
      </c>
      <c r="D3030">
        <v>0</v>
      </c>
      <c r="E3030" s="4">
        <v>0.18652534267892401</v>
      </c>
      <c r="F3030" s="4">
        <v>1.1380195506400603</v>
      </c>
      <c r="G3030" s="5">
        <v>0.17219748845784999</v>
      </c>
      <c r="H3030" s="3"/>
      <c r="I3030" t="s">
        <v>8837</v>
      </c>
      <c r="J3030" t="s">
        <v>17615</v>
      </c>
      <c r="K3030">
        <v>0</v>
      </c>
      <c r="L3030" s="4">
        <v>0.224012838208586</v>
      </c>
      <c r="M3030" s="4">
        <v>1.1679777881303379</v>
      </c>
      <c r="N3030" s="6">
        <v>0.14501567616797301</v>
      </c>
      <c r="O3030" s="3"/>
      <c r="P3030" t="s">
        <v>6149</v>
      </c>
      <c r="Q3030" t="s">
        <v>17025</v>
      </c>
      <c r="R3030">
        <v>0</v>
      </c>
      <c r="S3030" s="4">
        <v>0.10266903115203301</v>
      </c>
      <c r="T3030" s="4">
        <v>1.0737581123810374</v>
      </c>
      <c r="U3030" s="7">
        <v>0.81291723604476795</v>
      </c>
      <c r="V3030" s="3"/>
      <c r="W3030" t="s">
        <v>4722</v>
      </c>
      <c r="X3030" t="s">
        <v>16697</v>
      </c>
      <c r="Y3030">
        <v>0</v>
      </c>
      <c r="Z3030" s="4">
        <v>8.0802698492792494E-2</v>
      </c>
      <c r="AA3030" s="4">
        <v>1.0576063165630265</v>
      </c>
      <c r="AB3030" s="7">
        <v>1</v>
      </c>
    </row>
    <row r="3031" spans="1:28" x14ac:dyDescent="0.25">
      <c r="A3031" s="3"/>
      <c r="B3031" t="s">
        <v>1098</v>
      </c>
      <c r="C3031" t="s">
        <v>18584</v>
      </c>
      <c r="D3031">
        <v>0</v>
      </c>
      <c r="E3031" s="4">
        <v>0.186499762884378</v>
      </c>
      <c r="F3031" s="4">
        <v>1.1379993730922071</v>
      </c>
      <c r="G3031" s="5">
        <v>0.32601068086108098</v>
      </c>
      <c r="H3031" s="3"/>
      <c r="I3031" t="s">
        <v>4207</v>
      </c>
      <c r="J3031" t="s">
        <v>16395</v>
      </c>
      <c r="K3031">
        <v>0</v>
      </c>
      <c r="L3031" s="4">
        <v>0.22392521582285399</v>
      </c>
      <c r="M3031" s="4">
        <v>1.167906852908694</v>
      </c>
      <c r="N3031" s="6">
        <v>0.30435504503969601</v>
      </c>
      <c r="O3031" s="3"/>
      <c r="P3031" t="s">
        <v>9479</v>
      </c>
      <c r="Q3031" t="s">
        <v>12296</v>
      </c>
      <c r="R3031">
        <v>0</v>
      </c>
      <c r="S3031" s="4">
        <v>0.102624692594581</v>
      </c>
      <c r="T3031" s="4">
        <v>1.0737251129231977</v>
      </c>
      <c r="U3031" s="7">
        <v>0.86238664271587995</v>
      </c>
      <c r="V3031" s="3"/>
      <c r="W3031" t="s">
        <v>3144</v>
      </c>
      <c r="X3031" t="s">
        <v>18585</v>
      </c>
      <c r="Y3031">
        <v>0</v>
      </c>
      <c r="Z3031" s="4">
        <v>8.0676873128457893E-2</v>
      </c>
      <c r="AA3031" s="4">
        <v>1.0575140809252395</v>
      </c>
      <c r="AB3031" s="7">
        <v>1</v>
      </c>
    </row>
    <row r="3032" spans="1:28" x14ac:dyDescent="0.25">
      <c r="A3032" s="3"/>
      <c r="B3032" t="s">
        <v>3052</v>
      </c>
      <c r="C3032" t="s">
        <v>18586</v>
      </c>
      <c r="D3032">
        <v>0</v>
      </c>
      <c r="E3032" s="4">
        <v>0.18628624086418</v>
      </c>
      <c r="F3032" s="4">
        <v>1.1378309591601179</v>
      </c>
      <c r="G3032" s="5">
        <v>0.56699919386619502</v>
      </c>
      <c r="H3032" s="3"/>
      <c r="I3032" t="s">
        <v>8165</v>
      </c>
      <c r="J3032" t="s">
        <v>14804</v>
      </c>
      <c r="K3032">
        <v>0</v>
      </c>
      <c r="L3032" s="4">
        <v>0.223865074656278</v>
      </c>
      <c r="M3032" s="4">
        <v>1.1678581677641593</v>
      </c>
      <c r="N3032" s="6">
        <v>0.193713936460994</v>
      </c>
      <c r="O3032" s="3"/>
      <c r="P3032" t="s">
        <v>931</v>
      </c>
      <c r="Q3032" t="s">
        <v>15615</v>
      </c>
      <c r="R3032">
        <v>0</v>
      </c>
      <c r="S3032" s="4">
        <v>0.102417123852571</v>
      </c>
      <c r="T3032" s="4">
        <v>1.0735706410961712</v>
      </c>
      <c r="U3032" s="7">
        <v>0.82176960894115503</v>
      </c>
      <c r="V3032" s="3"/>
      <c r="W3032" t="s">
        <v>6452</v>
      </c>
      <c r="X3032" t="s">
        <v>13215</v>
      </c>
      <c r="Y3032">
        <v>0</v>
      </c>
      <c r="Z3032" s="4">
        <v>8.0653970311131196E-2</v>
      </c>
      <c r="AA3032" s="4">
        <v>1.057497292997865</v>
      </c>
      <c r="AB3032" s="7">
        <v>1</v>
      </c>
    </row>
    <row r="3033" spans="1:28" x14ac:dyDescent="0.25">
      <c r="A3033" s="3"/>
      <c r="B3033" t="s">
        <v>10200</v>
      </c>
      <c r="C3033" t="s">
        <v>18588</v>
      </c>
      <c r="D3033">
        <v>0</v>
      </c>
      <c r="E3033" s="4">
        <v>0.18623258898912001</v>
      </c>
      <c r="F3033" s="4">
        <v>1.1377886455542476</v>
      </c>
      <c r="G3033" s="5">
        <v>0.229141959370596</v>
      </c>
      <c r="H3033" s="3"/>
      <c r="I3033" t="s">
        <v>7589</v>
      </c>
      <c r="J3033" t="s">
        <v>18228</v>
      </c>
      <c r="K3033">
        <v>0</v>
      </c>
      <c r="L3033" s="4">
        <v>0.223690090782412</v>
      </c>
      <c r="M3033" s="4">
        <v>1.167716527328805</v>
      </c>
      <c r="N3033" s="6">
        <v>0.29748152589964499</v>
      </c>
      <c r="O3033" s="3"/>
      <c r="P3033" t="s">
        <v>1383</v>
      </c>
      <c r="Q3033" t="s">
        <v>17115</v>
      </c>
      <c r="R3033">
        <v>0</v>
      </c>
      <c r="S3033" s="4">
        <v>0.10239539497432</v>
      </c>
      <c r="T3033" s="4">
        <v>1.0735544718369565</v>
      </c>
      <c r="U3033" s="7">
        <v>0.82711241757173704</v>
      </c>
      <c r="V3033" s="3"/>
      <c r="W3033" t="s">
        <v>7543</v>
      </c>
      <c r="X3033" t="s">
        <v>18590</v>
      </c>
      <c r="Y3033">
        <v>0</v>
      </c>
      <c r="Z3033" s="4">
        <v>8.0651263825476799E-2</v>
      </c>
      <c r="AA3033" s="4">
        <v>1.0574953091423118</v>
      </c>
      <c r="AB3033" s="7">
        <v>1</v>
      </c>
    </row>
    <row r="3034" spans="1:28" x14ac:dyDescent="0.25">
      <c r="A3034" s="3"/>
      <c r="B3034" t="s">
        <v>6636</v>
      </c>
      <c r="C3034" t="s">
        <v>18591</v>
      </c>
      <c r="D3034">
        <v>0</v>
      </c>
      <c r="E3034" s="4">
        <v>0.18619692698479101</v>
      </c>
      <c r="F3034" s="4">
        <v>1.1377605208841268</v>
      </c>
      <c r="G3034" s="5">
        <v>0.21248863974254101</v>
      </c>
      <c r="H3034" s="3"/>
      <c r="I3034" t="s">
        <v>3383</v>
      </c>
      <c r="J3034" t="s">
        <v>19413</v>
      </c>
      <c r="K3034">
        <v>0</v>
      </c>
      <c r="L3034" s="4">
        <v>0.223689371301004</v>
      </c>
      <c r="M3034" s="4">
        <v>1.167715944981117</v>
      </c>
      <c r="N3034" s="6">
        <v>0.13594463354642899</v>
      </c>
      <c r="O3034" s="3"/>
      <c r="P3034" t="s">
        <v>1750</v>
      </c>
      <c r="Q3034" t="s">
        <v>17317</v>
      </c>
      <c r="R3034">
        <v>0</v>
      </c>
      <c r="S3034" s="4">
        <v>0.102318052466218</v>
      </c>
      <c r="T3034" s="4">
        <v>1.0734969204019846</v>
      </c>
      <c r="U3034" s="7">
        <v>0.87356479350314598</v>
      </c>
      <c r="V3034" s="3"/>
      <c r="W3034" t="s">
        <v>3646</v>
      </c>
      <c r="X3034" t="s">
        <v>18593</v>
      </c>
      <c r="Y3034">
        <v>0</v>
      </c>
      <c r="Z3034" s="4">
        <v>8.0424359944320706E-2</v>
      </c>
      <c r="AA3034" s="4">
        <v>1.0573290017005088</v>
      </c>
      <c r="AB3034" s="7">
        <v>1</v>
      </c>
    </row>
    <row r="3035" spans="1:28" x14ac:dyDescent="0.25">
      <c r="A3035" s="3"/>
      <c r="B3035" t="s">
        <v>6920</v>
      </c>
      <c r="C3035" t="s">
        <v>18001</v>
      </c>
      <c r="D3035">
        <v>0</v>
      </c>
      <c r="E3035" s="4">
        <v>0.186174604326412</v>
      </c>
      <c r="F3035" s="4">
        <v>1.1377429165795323</v>
      </c>
      <c r="G3035" s="5">
        <v>0.27614277783525298</v>
      </c>
      <c r="H3035" s="3"/>
      <c r="I3035" t="s">
        <v>409</v>
      </c>
      <c r="J3035" t="s">
        <v>15284</v>
      </c>
      <c r="K3035">
        <v>0</v>
      </c>
      <c r="L3035" s="4">
        <v>0.22345167585207701</v>
      </c>
      <c r="M3035" s="4">
        <v>1.1675235703669522</v>
      </c>
      <c r="N3035" s="6">
        <v>0.139559530621443</v>
      </c>
      <c r="O3035" s="3"/>
      <c r="P3035" t="s">
        <v>4582</v>
      </c>
      <c r="Q3035" t="s">
        <v>18594</v>
      </c>
      <c r="R3035">
        <v>0</v>
      </c>
      <c r="S3035" s="4">
        <v>0.10226410271115401</v>
      </c>
      <c r="T3035" s="4">
        <v>1.073456777605744</v>
      </c>
      <c r="U3035" s="7">
        <v>0.80559193247926197</v>
      </c>
      <c r="V3035" s="3"/>
      <c r="W3035" t="s">
        <v>5233</v>
      </c>
      <c r="X3035" t="s">
        <v>13891</v>
      </c>
      <c r="Y3035">
        <v>0</v>
      </c>
      <c r="Z3035" s="4">
        <v>8.0376536984124905E-2</v>
      </c>
      <c r="AA3035" s="4">
        <v>1.0572939535695651</v>
      </c>
      <c r="AB3035" s="7">
        <v>1</v>
      </c>
    </row>
    <row r="3036" spans="1:28" x14ac:dyDescent="0.25">
      <c r="A3036" s="3"/>
      <c r="B3036" t="s">
        <v>8836</v>
      </c>
      <c r="C3036" t="s">
        <v>17328</v>
      </c>
      <c r="D3036">
        <v>0</v>
      </c>
      <c r="E3036" s="4">
        <v>0.18616643134369801</v>
      </c>
      <c r="F3036" s="4">
        <v>1.1377364711932325</v>
      </c>
      <c r="G3036" s="5">
        <v>0.491903917548836</v>
      </c>
      <c r="H3036" s="3"/>
      <c r="I3036" t="s">
        <v>7612</v>
      </c>
      <c r="J3036" t="s">
        <v>20901</v>
      </c>
      <c r="K3036">
        <v>0</v>
      </c>
      <c r="L3036" s="4">
        <v>0.22330769195424099</v>
      </c>
      <c r="M3036" s="4">
        <v>1.1674070549555855</v>
      </c>
      <c r="N3036" s="6">
        <v>0.32675290822148301</v>
      </c>
      <c r="O3036" s="3"/>
      <c r="P3036" t="s">
        <v>5657</v>
      </c>
      <c r="Q3036" t="s">
        <v>13129</v>
      </c>
      <c r="R3036">
        <v>0</v>
      </c>
      <c r="S3036" s="4">
        <v>0.102246206257224</v>
      </c>
      <c r="T3036" s="4">
        <v>1.0734434615894919</v>
      </c>
      <c r="U3036" s="7">
        <v>0.95455234568368696</v>
      </c>
      <c r="V3036" s="3"/>
      <c r="W3036" t="s">
        <v>2091</v>
      </c>
      <c r="X3036" t="s">
        <v>14840</v>
      </c>
      <c r="Y3036">
        <v>0</v>
      </c>
      <c r="Z3036" s="4">
        <v>8.0341451366337802E-2</v>
      </c>
      <c r="AA3036" s="4">
        <v>1.0572682410250425</v>
      </c>
      <c r="AB3036" s="7">
        <v>1</v>
      </c>
    </row>
    <row r="3037" spans="1:28" x14ac:dyDescent="0.25">
      <c r="A3037" s="3"/>
      <c r="B3037" t="s">
        <v>7829</v>
      </c>
      <c r="C3037" t="s">
        <v>18596</v>
      </c>
      <c r="D3037">
        <v>0</v>
      </c>
      <c r="E3037" s="4">
        <v>0.18588159819324501</v>
      </c>
      <c r="F3037" s="4">
        <v>1.1375118685806886</v>
      </c>
      <c r="G3037" s="5">
        <v>0.39290850344148798</v>
      </c>
      <c r="H3037" s="3"/>
      <c r="I3037" t="s">
        <v>3405</v>
      </c>
      <c r="J3037" t="s">
        <v>16338</v>
      </c>
      <c r="K3037">
        <v>0</v>
      </c>
      <c r="L3037" s="4">
        <v>0.22299449437226401</v>
      </c>
      <c r="M3037" s="4">
        <v>1.167153647706147</v>
      </c>
      <c r="N3037" s="6">
        <v>0.188143746709722</v>
      </c>
      <c r="O3037" s="3"/>
      <c r="P3037" t="s">
        <v>1427</v>
      </c>
      <c r="Q3037" t="s">
        <v>18598</v>
      </c>
      <c r="R3037">
        <v>0</v>
      </c>
      <c r="S3037" s="4">
        <v>0.102213990189695</v>
      </c>
      <c r="T3037" s="4">
        <v>1.0734194913532658</v>
      </c>
      <c r="U3037" s="7">
        <v>0.86238664271587995</v>
      </c>
      <c r="V3037" s="3"/>
      <c r="W3037" t="s">
        <v>9663</v>
      </c>
      <c r="X3037" t="s">
        <v>13877</v>
      </c>
      <c r="Y3037">
        <v>0</v>
      </c>
      <c r="Z3037" s="4">
        <v>8.0324812605041096E-2</v>
      </c>
      <c r="AA3037" s="4">
        <v>1.0572560475039257</v>
      </c>
      <c r="AB3037" s="7">
        <v>1</v>
      </c>
    </row>
    <row r="3038" spans="1:28" x14ac:dyDescent="0.25">
      <c r="A3038" s="3"/>
      <c r="B3038" t="s">
        <v>9023</v>
      </c>
      <c r="C3038" t="s">
        <v>18599</v>
      </c>
      <c r="D3038">
        <v>0</v>
      </c>
      <c r="E3038" s="4">
        <v>0.18577495632802701</v>
      </c>
      <c r="F3038" s="4">
        <v>1.1374277885078721</v>
      </c>
      <c r="G3038" s="5">
        <v>0.44431209423784901</v>
      </c>
      <c r="H3038" s="3"/>
      <c r="I3038" t="s">
        <v>9278</v>
      </c>
      <c r="J3038" t="s">
        <v>17222</v>
      </c>
      <c r="K3038">
        <v>0</v>
      </c>
      <c r="L3038" s="4">
        <v>0.22297372658326201</v>
      </c>
      <c r="M3038" s="4">
        <v>1.1671368464934588</v>
      </c>
      <c r="N3038" s="6">
        <v>0.51689886488280301</v>
      </c>
      <c r="O3038" s="3"/>
      <c r="P3038" t="s">
        <v>8204</v>
      </c>
      <c r="Q3038" t="s">
        <v>12985</v>
      </c>
      <c r="R3038">
        <v>0</v>
      </c>
      <c r="S3038" s="4">
        <v>0.102203162911466</v>
      </c>
      <c r="T3038" s="4">
        <v>1.0734114354803692</v>
      </c>
      <c r="U3038" s="7">
        <v>0.96164223527941095</v>
      </c>
      <c r="V3038" s="3"/>
      <c r="W3038" t="s">
        <v>6642</v>
      </c>
      <c r="X3038" t="s">
        <v>17361</v>
      </c>
      <c r="Y3038">
        <v>0</v>
      </c>
      <c r="Z3038" s="4">
        <v>8.0297123918176005E-2</v>
      </c>
      <c r="AA3038" s="4">
        <v>1.0572357564861505</v>
      </c>
      <c r="AB3038" s="7">
        <v>1</v>
      </c>
    </row>
    <row r="3039" spans="1:28" x14ac:dyDescent="0.25">
      <c r="A3039" s="3"/>
      <c r="B3039" t="s">
        <v>8347</v>
      </c>
      <c r="C3039" t="s">
        <v>11977</v>
      </c>
      <c r="D3039">
        <v>0</v>
      </c>
      <c r="E3039" s="4">
        <v>0.185600560403621</v>
      </c>
      <c r="F3039" s="4">
        <v>1.1372903022226664</v>
      </c>
      <c r="G3039" s="5">
        <v>0.58794112683042399</v>
      </c>
      <c r="H3039" s="3"/>
      <c r="I3039" t="s">
        <v>5498</v>
      </c>
      <c r="J3039" t="s">
        <v>17429</v>
      </c>
      <c r="K3039">
        <v>0</v>
      </c>
      <c r="L3039" s="4">
        <v>0.22296117787807501</v>
      </c>
      <c r="M3039" s="4">
        <v>1.1671266946650487</v>
      </c>
      <c r="N3039" s="6">
        <v>9.8439921806524305E-2</v>
      </c>
      <c r="O3039" s="3"/>
      <c r="P3039" t="s">
        <v>1705</v>
      </c>
      <c r="Q3039" t="s">
        <v>18135</v>
      </c>
      <c r="R3039">
        <v>0</v>
      </c>
      <c r="S3039" s="4">
        <v>0.102145312558509</v>
      </c>
      <c r="T3039" s="4">
        <v>1.0733683938231551</v>
      </c>
      <c r="U3039" s="7">
        <v>0.86764192196008505</v>
      </c>
      <c r="V3039" s="3"/>
      <c r="W3039" t="s">
        <v>6440</v>
      </c>
      <c r="X3039" t="s">
        <v>16625</v>
      </c>
      <c r="Y3039">
        <v>0</v>
      </c>
      <c r="Z3039" s="4">
        <v>8.02146689434486E-2</v>
      </c>
      <c r="AA3039" s="4">
        <v>1.0571753335596121</v>
      </c>
      <c r="AB3039" s="7">
        <v>1</v>
      </c>
    </row>
    <row r="3040" spans="1:28" x14ac:dyDescent="0.25">
      <c r="A3040" s="3"/>
      <c r="B3040" t="s">
        <v>5869</v>
      </c>
      <c r="C3040" t="s">
        <v>14557</v>
      </c>
      <c r="D3040">
        <v>0</v>
      </c>
      <c r="E3040" s="4">
        <v>0.185571692844024</v>
      </c>
      <c r="F3040" s="4">
        <v>1.1372675458769477</v>
      </c>
      <c r="G3040" s="5">
        <v>0.30319562105697601</v>
      </c>
      <c r="H3040" s="3"/>
      <c r="I3040" t="s">
        <v>10253</v>
      </c>
      <c r="J3040" t="s">
        <v>11406</v>
      </c>
      <c r="K3040">
        <v>0</v>
      </c>
      <c r="L3040" s="4">
        <v>0.22291941599555901</v>
      </c>
      <c r="M3040" s="4">
        <v>1.167092910184568</v>
      </c>
      <c r="N3040" s="6">
        <v>0.915142850490133</v>
      </c>
      <c r="O3040" s="3"/>
      <c r="P3040" t="s">
        <v>7910</v>
      </c>
      <c r="Q3040" t="s">
        <v>18603</v>
      </c>
      <c r="R3040">
        <v>0</v>
      </c>
      <c r="S3040" s="4">
        <v>0.10211788455748801</v>
      </c>
      <c r="T3040" s="4">
        <v>1.0733479875219518</v>
      </c>
      <c r="U3040" s="7">
        <v>0.78632691136248201</v>
      </c>
      <c r="V3040" s="3"/>
      <c r="W3040" t="s">
        <v>8561</v>
      </c>
      <c r="X3040" t="s">
        <v>15877</v>
      </c>
      <c r="Y3040">
        <v>0</v>
      </c>
      <c r="Z3040" s="4">
        <v>8.0184307818227399E-2</v>
      </c>
      <c r="AA3040" s="4">
        <v>1.0571530858260032</v>
      </c>
      <c r="AB3040" s="7">
        <v>1</v>
      </c>
    </row>
    <row r="3041" spans="1:28" x14ac:dyDescent="0.25">
      <c r="A3041" s="3"/>
      <c r="B3041" t="s">
        <v>9975</v>
      </c>
      <c r="C3041" t="s">
        <v>13603</v>
      </c>
      <c r="D3041">
        <v>0</v>
      </c>
      <c r="E3041" s="4">
        <v>0.1855687525742</v>
      </c>
      <c r="F3041" s="4">
        <v>1.1372652280828577</v>
      </c>
      <c r="G3041" s="5">
        <v>0.47778738566198498</v>
      </c>
      <c r="H3041" s="3"/>
      <c r="I3041" t="s">
        <v>9080</v>
      </c>
      <c r="J3041" t="s">
        <v>17727</v>
      </c>
      <c r="K3041">
        <v>0</v>
      </c>
      <c r="L3041" s="4">
        <v>0.22284211106770399</v>
      </c>
      <c r="M3041" s="4">
        <v>1.1670303747120714</v>
      </c>
      <c r="N3041" s="6">
        <v>8.8263732757264998E-2</v>
      </c>
      <c r="O3041" s="3"/>
      <c r="P3041" t="s">
        <v>7265</v>
      </c>
      <c r="Q3041" t="s">
        <v>18604</v>
      </c>
      <c r="R3041">
        <v>0</v>
      </c>
      <c r="S3041" s="4">
        <v>0.102101610957215</v>
      </c>
      <c r="T3041" s="4">
        <v>1.0733358802247803</v>
      </c>
      <c r="U3041" s="7">
        <v>0.923620537132953</v>
      </c>
      <c r="V3041" s="3"/>
      <c r="W3041" t="s">
        <v>6054</v>
      </c>
      <c r="X3041" t="s">
        <v>18605</v>
      </c>
      <c r="Y3041">
        <v>0</v>
      </c>
      <c r="Z3041" s="4">
        <v>8.0098705542353502E-2</v>
      </c>
      <c r="AA3041" s="4">
        <v>1.0570903615337368</v>
      </c>
      <c r="AB3041" s="7">
        <v>1</v>
      </c>
    </row>
    <row r="3042" spans="1:28" x14ac:dyDescent="0.25">
      <c r="A3042" s="3"/>
      <c r="B3042" t="s">
        <v>5747</v>
      </c>
      <c r="C3042" t="s">
        <v>18606</v>
      </c>
      <c r="D3042">
        <v>0</v>
      </c>
      <c r="E3042" s="4">
        <v>0.18545227411764501</v>
      </c>
      <c r="F3042" s="4">
        <v>1.1371734127321567</v>
      </c>
      <c r="G3042" s="5">
        <v>0.420603506618905</v>
      </c>
      <c r="H3042" s="3"/>
      <c r="I3042" t="s">
        <v>4216</v>
      </c>
      <c r="J3042" t="s">
        <v>19468</v>
      </c>
      <c r="K3042">
        <v>0</v>
      </c>
      <c r="L3042" s="4">
        <v>0.222827578982354</v>
      </c>
      <c r="M3042" s="4">
        <v>1.1670186194213716</v>
      </c>
      <c r="N3042" s="6">
        <v>0.18651735603504799</v>
      </c>
      <c r="O3042" s="3"/>
      <c r="P3042" t="s">
        <v>7819</v>
      </c>
      <c r="Q3042" t="s">
        <v>12829</v>
      </c>
      <c r="R3042">
        <v>0</v>
      </c>
      <c r="S3042" s="4">
        <v>0.10209890169675501</v>
      </c>
      <c r="T3042" s="4">
        <v>1.0733338645917825</v>
      </c>
      <c r="U3042" s="7">
        <v>0.82604951819323502</v>
      </c>
      <c r="V3042" s="3"/>
      <c r="W3042" t="s">
        <v>4965</v>
      </c>
      <c r="X3042" t="s">
        <v>13041</v>
      </c>
      <c r="Y3042">
        <v>0</v>
      </c>
      <c r="Z3042" s="4">
        <v>8.0079162581650903E-2</v>
      </c>
      <c r="AA3042" s="4">
        <v>1.0570760421281196</v>
      </c>
      <c r="AB3042" s="7">
        <v>1</v>
      </c>
    </row>
    <row r="3043" spans="1:28" x14ac:dyDescent="0.25">
      <c r="A3043" s="3"/>
      <c r="B3043" t="s">
        <v>2659</v>
      </c>
      <c r="C3043" t="s">
        <v>18608</v>
      </c>
      <c r="D3043">
        <v>0</v>
      </c>
      <c r="E3043" s="4">
        <v>0.18544426079847401</v>
      </c>
      <c r="F3043" s="4">
        <v>1.1371670964227889</v>
      </c>
      <c r="G3043" s="5">
        <v>0.220052158000072</v>
      </c>
      <c r="H3043" s="3"/>
      <c r="I3043" t="s">
        <v>9594</v>
      </c>
      <c r="J3043" t="s">
        <v>14772</v>
      </c>
      <c r="K3043">
        <v>0</v>
      </c>
      <c r="L3043" s="4">
        <v>0.22279583741529399</v>
      </c>
      <c r="M3043" s="4">
        <v>1.1669929434529795</v>
      </c>
      <c r="N3043" s="6">
        <v>0.23206808603770701</v>
      </c>
      <c r="O3043" s="3"/>
      <c r="P3043" t="s">
        <v>9625</v>
      </c>
      <c r="Q3043" t="s">
        <v>12507</v>
      </c>
      <c r="R3043">
        <v>0</v>
      </c>
      <c r="S3043" s="4">
        <v>0.10208949289957001</v>
      </c>
      <c r="T3043" s="4">
        <v>1.0733268646732779</v>
      </c>
      <c r="U3043" s="7">
        <v>0.95209755067257995</v>
      </c>
      <c r="V3043" s="3"/>
      <c r="W3043" t="s">
        <v>4927</v>
      </c>
      <c r="X3043" t="s">
        <v>17631</v>
      </c>
      <c r="Y3043">
        <v>0</v>
      </c>
      <c r="Z3043" s="4">
        <v>8.0038973636240199E-2</v>
      </c>
      <c r="AA3043" s="4">
        <v>1.0570465957250783</v>
      </c>
      <c r="AB3043" s="7">
        <v>1</v>
      </c>
    </row>
    <row r="3044" spans="1:28" x14ac:dyDescent="0.25">
      <c r="A3044" s="3"/>
      <c r="B3044" t="s">
        <v>3998</v>
      </c>
      <c r="C3044" t="s">
        <v>18609</v>
      </c>
      <c r="D3044">
        <v>0</v>
      </c>
      <c r="E3044" s="4">
        <v>0.185347897565669</v>
      </c>
      <c r="F3044" s="4">
        <v>1.1370911431305462</v>
      </c>
      <c r="G3044" s="5">
        <v>0.44923967589136699</v>
      </c>
      <c r="H3044" s="3"/>
      <c r="I3044" t="s">
        <v>1081</v>
      </c>
      <c r="J3044" t="s">
        <v>13560</v>
      </c>
      <c r="K3044">
        <v>0</v>
      </c>
      <c r="L3044" s="4">
        <v>0.22231912627681599</v>
      </c>
      <c r="M3044" s="4">
        <v>1.1666073965310122</v>
      </c>
      <c r="N3044" s="6">
        <v>0.61241201637250897</v>
      </c>
      <c r="O3044" s="3"/>
      <c r="P3044" t="s">
        <v>8787</v>
      </c>
      <c r="Q3044" t="s">
        <v>16758</v>
      </c>
      <c r="R3044">
        <v>0</v>
      </c>
      <c r="S3044" s="4">
        <v>0.102082409898803</v>
      </c>
      <c r="T3044" s="4">
        <v>1.0733215951214126</v>
      </c>
      <c r="U3044" s="7">
        <v>0.79154781103429095</v>
      </c>
      <c r="V3044" s="3"/>
      <c r="W3044" t="s">
        <v>8709</v>
      </c>
      <c r="X3044" t="s">
        <v>18610</v>
      </c>
      <c r="Y3044">
        <v>0</v>
      </c>
      <c r="Z3044" s="4">
        <v>7.9991877222952298E-2</v>
      </c>
      <c r="AA3044" s="4">
        <v>1.0570120892705912</v>
      </c>
      <c r="AB3044" s="7">
        <v>1</v>
      </c>
    </row>
    <row r="3045" spans="1:28" x14ac:dyDescent="0.25">
      <c r="A3045" s="3"/>
      <c r="B3045" t="s">
        <v>5945</v>
      </c>
      <c r="C3045" t="s">
        <v>12268</v>
      </c>
      <c r="D3045">
        <v>0</v>
      </c>
      <c r="E3045" s="4">
        <v>0.18527170128103801</v>
      </c>
      <c r="F3045" s="4">
        <v>1.1370310889749791</v>
      </c>
      <c r="G3045" s="5">
        <v>0.38168736925479102</v>
      </c>
      <c r="H3045" s="3"/>
      <c r="I3045" t="s">
        <v>9507</v>
      </c>
      <c r="J3045" t="s">
        <v>17883</v>
      </c>
      <c r="K3045">
        <v>0</v>
      </c>
      <c r="L3045" s="4">
        <v>0.221823369265716</v>
      </c>
      <c r="M3045" s="4">
        <v>1.1662065810984905</v>
      </c>
      <c r="N3045" s="6">
        <v>0.163932170851634</v>
      </c>
      <c r="O3045" s="3"/>
      <c r="P3045" t="s">
        <v>7781</v>
      </c>
      <c r="Q3045" t="s">
        <v>12711</v>
      </c>
      <c r="R3045">
        <v>0</v>
      </c>
      <c r="S3045" s="4">
        <v>0.102020267473014</v>
      </c>
      <c r="T3045" s="4">
        <v>1.0732753640266797</v>
      </c>
      <c r="U3045" s="7">
        <v>0.93226236790266603</v>
      </c>
      <c r="V3045" s="3"/>
      <c r="W3045" t="s">
        <v>3369</v>
      </c>
      <c r="X3045" t="s">
        <v>12934</v>
      </c>
      <c r="Y3045">
        <v>0</v>
      </c>
      <c r="Z3045" s="4">
        <v>7.9972211716022201E-2</v>
      </c>
      <c r="AA3045" s="4">
        <v>1.056997681141149</v>
      </c>
      <c r="AB3045" s="7">
        <v>1</v>
      </c>
    </row>
    <row r="3046" spans="1:28" x14ac:dyDescent="0.25">
      <c r="A3046" s="3"/>
      <c r="B3046" t="s">
        <v>4737</v>
      </c>
      <c r="C3046" t="s">
        <v>18612</v>
      </c>
      <c r="D3046">
        <v>0</v>
      </c>
      <c r="E3046" s="4">
        <v>0.185259109073316</v>
      </c>
      <c r="F3046" s="4">
        <v>1.1370211647229587</v>
      </c>
      <c r="G3046" s="5">
        <v>0.13647703439549499</v>
      </c>
      <c r="H3046" s="3"/>
      <c r="I3046" t="s">
        <v>1178</v>
      </c>
      <c r="J3046" t="s">
        <v>13610</v>
      </c>
      <c r="K3046">
        <v>0</v>
      </c>
      <c r="L3046" s="4">
        <v>0.221765624075801</v>
      </c>
      <c r="M3046" s="4">
        <v>1.1661599035464882</v>
      </c>
      <c r="N3046" s="6">
        <v>0.65011219798810604</v>
      </c>
      <c r="O3046" s="3"/>
      <c r="P3046" t="s">
        <v>8133</v>
      </c>
      <c r="Q3046" t="s">
        <v>17398</v>
      </c>
      <c r="R3046">
        <v>0</v>
      </c>
      <c r="S3046" s="4">
        <v>0.102014075689735</v>
      </c>
      <c r="T3046" s="4">
        <v>1.0732707577349798</v>
      </c>
      <c r="U3046" s="7">
        <v>0.789429437311154</v>
      </c>
      <c r="V3046" s="3"/>
      <c r="W3046" t="s">
        <v>3337</v>
      </c>
      <c r="X3046" t="s">
        <v>18613</v>
      </c>
      <c r="Y3046">
        <v>0</v>
      </c>
      <c r="Z3046" s="4">
        <v>7.9877543975442195E-2</v>
      </c>
      <c r="AA3046" s="4">
        <v>1.0569283246267867</v>
      </c>
      <c r="AB3046" s="7">
        <v>1</v>
      </c>
    </row>
    <row r="3047" spans="1:28" x14ac:dyDescent="0.25">
      <c r="A3047" s="3"/>
      <c r="B3047" t="s">
        <v>6641</v>
      </c>
      <c r="C3047" t="s">
        <v>12875</v>
      </c>
      <c r="D3047">
        <v>0</v>
      </c>
      <c r="E3047" s="4">
        <v>0.18524309790554899</v>
      </c>
      <c r="F3047" s="4">
        <v>1.1370085460231734</v>
      </c>
      <c r="G3047" s="5">
        <v>0.41556051726443599</v>
      </c>
      <c r="H3047" s="3"/>
      <c r="I3047" t="s">
        <v>1563</v>
      </c>
      <c r="J3047" t="s">
        <v>14282</v>
      </c>
      <c r="K3047">
        <v>0</v>
      </c>
      <c r="L3047" s="4">
        <v>0.22162429829949001</v>
      </c>
      <c r="M3047" s="4">
        <v>1.1660456726265902</v>
      </c>
      <c r="N3047" s="6">
        <v>0.18304739121220201</v>
      </c>
      <c r="O3047" s="3"/>
      <c r="P3047" t="s">
        <v>3674</v>
      </c>
      <c r="Q3047" t="s">
        <v>12237</v>
      </c>
      <c r="R3047">
        <v>0</v>
      </c>
      <c r="S3047" s="4">
        <v>0.10200974812149</v>
      </c>
      <c r="T3047" s="4">
        <v>1.0732675383120585</v>
      </c>
      <c r="U3047" s="7">
        <v>0.94141843429463101</v>
      </c>
      <c r="V3047" s="3"/>
      <c r="W3047" t="s">
        <v>6782</v>
      </c>
      <c r="X3047" t="s">
        <v>16172</v>
      </c>
      <c r="Y3047">
        <v>0</v>
      </c>
      <c r="Z3047" s="4">
        <v>7.9804388867106293E-2</v>
      </c>
      <c r="AA3047" s="4">
        <v>1.0568747320492855</v>
      </c>
      <c r="AB3047" s="7">
        <v>1</v>
      </c>
    </row>
    <row r="3048" spans="1:28" x14ac:dyDescent="0.25">
      <c r="A3048" s="3"/>
      <c r="B3048" t="s">
        <v>8457</v>
      </c>
      <c r="C3048" t="s">
        <v>18615</v>
      </c>
      <c r="D3048">
        <v>0</v>
      </c>
      <c r="E3048" s="4">
        <v>0.18517911773918899</v>
      </c>
      <c r="F3048" s="4">
        <v>1.1369581234592692</v>
      </c>
      <c r="G3048" s="5">
        <v>0.22627230162794601</v>
      </c>
      <c r="H3048" s="3"/>
      <c r="I3048" t="s">
        <v>9938</v>
      </c>
      <c r="J3048" t="s">
        <v>14210</v>
      </c>
      <c r="K3048">
        <v>0</v>
      </c>
      <c r="L3048" s="4">
        <v>0.221053891376255</v>
      </c>
      <c r="M3048" s="4">
        <v>1.1655847373376869</v>
      </c>
      <c r="N3048" s="6">
        <v>0.359791293548402</v>
      </c>
      <c r="O3048" s="3"/>
      <c r="P3048" t="s">
        <v>5846</v>
      </c>
      <c r="Q3048" t="s">
        <v>14359</v>
      </c>
      <c r="R3048">
        <v>0</v>
      </c>
      <c r="S3048" s="4">
        <v>0.101894273451444</v>
      </c>
      <c r="T3048" s="4">
        <v>1.0731816364051885</v>
      </c>
      <c r="U3048" s="7">
        <v>0.83988137830174903</v>
      </c>
      <c r="V3048" s="3"/>
      <c r="W3048" t="s">
        <v>4386</v>
      </c>
      <c r="X3048" t="s">
        <v>10819</v>
      </c>
      <c r="Y3048">
        <v>0</v>
      </c>
      <c r="Z3048" s="4">
        <v>7.9732822109756504E-2</v>
      </c>
      <c r="AA3048" s="4">
        <v>1.0568223057087582</v>
      </c>
      <c r="AB3048" s="7">
        <v>1</v>
      </c>
    </row>
    <row r="3049" spans="1:28" x14ac:dyDescent="0.25">
      <c r="A3049" s="3"/>
      <c r="B3049" t="s">
        <v>7656</v>
      </c>
      <c r="C3049" t="s">
        <v>17813</v>
      </c>
      <c r="D3049">
        <v>0</v>
      </c>
      <c r="E3049" s="4">
        <v>0.185044644324902</v>
      </c>
      <c r="F3049" s="4">
        <v>1.1368521526815283</v>
      </c>
      <c r="G3049" s="5">
        <v>0.37017171583979303</v>
      </c>
      <c r="H3049" s="3"/>
      <c r="I3049" t="s">
        <v>5778</v>
      </c>
      <c r="J3049" t="s">
        <v>14486</v>
      </c>
      <c r="K3049">
        <v>0</v>
      </c>
      <c r="L3049" s="4">
        <v>0.220982208936646</v>
      </c>
      <c r="M3049" s="4">
        <v>1.1655268249726281</v>
      </c>
      <c r="N3049" s="6">
        <v>0.16231382096077401</v>
      </c>
      <c r="O3049" s="3"/>
      <c r="P3049" t="s">
        <v>8070</v>
      </c>
      <c r="Q3049" t="s">
        <v>12322</v>
      </c>
      <c r="R3049">
        <v>0</v>
      </c>
      <c r="S3049" s="4">
        <v>0.101836858617093</v>
      </c>
      <c r="T3049" s="4">
        <v>1.0731389279199728</v>
      </c>
      <c r="U3049" s="7">
        <v>0.94875687445630796</v>
      </c>
      <c r="V3049" s="3"/>
      <c r="W3049" t="s">
        <v>716</v>
      </c>
      <c r="X3049" t="s">
        <v>17721</v>
      </c>
      <c r="Y3049">
        <v>0</v>
      </c>
      <c r="Z3049" s="4">
        <v>7.9719217909741305E-2</v>
      </c>
      <c r="AA3049" s="4">
        <v>1.0568123402248317</v>
      </c>
      <c r="AB3049" s="7">
        <v>1</v>
      </c>
    </row>
    <row r="3050" spans="1:28" x14ac:dyDescent="0.25">
      <c r="A3050" s="3"/>
      <c r="B3050" t="s">
        <v>1474</v>
      </c>
      <c r="C3050" t="s">
        <v>18617</v>
      </c>
      <c r="D3050">
        <v>0</v>
      </c>
      <c r="E3050" s="4">
        <v>0.18499227212326499</v>
      </c>
      <c r="F3050" s="4">
        <v>1.1368108838285778</v>
      </c>
      <c r="G3050" s="5">
        <v>0.51594578652746803</v>
      </c>
      <c r="H3050" s="3"/>
      <c r="I3050" t="s">
        <v>4821</v>
      </c>
      <c r="J3050" t="s">
        <v>18651</v>
      </c>
      <c r="K3050">
        <v>0</v>
      </c>
      <c r="L3050" s="4">
        <v>0.22077674952509499</v>
      </c>
      <c r="M3050" s="4">
        <v>1.1653608499066268</v>
      </c>
      <c r="N3050" s="6">
        <v>0.11814961779947999</v>
      </c>
      <c r="O3050" s="3"/>
      <c r="P3050" t="s">
        <v>6232</v>
      </c>
      <c r="Q3050" t="s">
        <v>16960</v>
      </c>
      <c r="R3050">
        <v>0</v>
      </c>
      <c r="S3050" s="4">
        <v>0.101744201620321</v>
      </c>
      <c r="T3050" s="4">
        <v>1.0730700078541484</v>
      </c>
      <c r="U3050" s="7">
        <v>0.82665794488709898</v>
      </c>
      <c r="V3050" s="3"/>
      <c r="W3050" t="s">
        <v>8623</v>
      </c>
      <c r="X3050" t="s">
        <v>14950</v>
      </c>
      <c r="Y3050">
        <v>0</v>
      </c>
      <c r="Z3050" s="4">
        <v>7.9709757524588601E-2</v>
      </c>
      <c r="AA3050" s="4">
        <v>1.0568054102647852</v>
      </c>
      <c r="AB3050" s="7">
        <v>1</v>
      </c>
    </row>
    <row r="3051" spans="1:28" x14ac:dyDescent="0.25">
      <c r="A3051" s="3"/>
      <c r="B3051" t="s">
        <v>155</v>
      </c>
      <c r="C3051" t="s">
        <v>18618</v>
      </c>
      <c r="D3051">
        <v>0</v>
      </c>
      <c r="E3051" s="4">
        <v>0.184879314405133</v>
      </c>
      <c r="F3051" s="4">
        <v>1.1367218791998792</v>
      </c>
      <c r="G3051" s="5">
        <v>0.20222122638874199</v>
      </c>
      <c r="H3051" s="3"/>
      <c r="I3051" t="s">
        <v>5839</v>
      </c>
      <c r="J3051" t="s">
        <v>12264</v>
      </c>
      <c r="K3051">
        <v>0</v>
      </c>
      <c r="L3051" s="4">
        <v>0.22077242783842199</v>
      </c>
      <c r="M3051" s="4">
        <v>1.1653573589977595</v>
      </c>
      <c r="N3051" s="6">
        <v>0.616697378647867</v>
      </c>
      <c r="O3051" s="3"/>
      <c r="P3051" t="s">
        <v>3765</v>
      </c>
      <c r="Q3051" t="s">
        <v>14095</v>
      </c>
      <c r="R3051">
        <v>0</v>
      </c>
      <c r="S3051" s="4">
        <v>0.10170724015464699</v>
      </c>
      <c r="T3051" s="4">
        <v>1.0730425164362996</v>
      </c>
      <c r="U3051" s="7">
        <v>0.83126812774982395</v>
      </c>
      <c r="V3051" s="3"/>
      <c r="W3051" t="s">
        <v>2259</v>
      </c>
      <c r="X3051" t="s">
        <v>18619</v>
      </c>
      <c r="Y3051">
        <v>0</v>
      </c>
      <c r="Z3051" s="4">
        <v>7.9699441779903707E-2</v>
      </c>
      <c r="AA3051" s="4">
        <v>1.0567978537850653</v>
      </c>
      <c r="AB3051" s="7">
        <v>1</v>
      </c>
    </row>
    <row r="3052" spans="1:28" x14ac:dyDescent="0.25">
      <c r="A3052" s="3"/>
      <c r="B3052" t="s">
        <v>968</v>
      </c>
      <c r="C3052" t="s">
        <v>18512</v>
      </c>
      <c r="D3052">
        <v>0</v>
      </c>
      <c r="E3052" s="4">
        <v>0.184858456624964</v>
      </c>
      <c r="F3052" s="4">
        <v>1.1367054451490173</v>
      </c>
      <c r="G3052" s="5">
        <v>0.257585508565849</v>
      </c>
      <c r="H3052" s="3"/>
      <c r="I3052" t="s">
        <v>3104</v>
      </c>
      <c r="J3052" t="s">
        <v>17584</v>
      </c>
      <c r="K3052">
        <v>0</v>
      </c>
      <c r="L3052" s="4">
        <v>0.220728658993562</v>
      </c>
      <c r="M3052" s="4">
        <v>1.1653220046295161</v>
      </c>
      <c r="N3052" s="6">
        <v>0.37366702142959701</v>
      </c>
      <c r="O3052" s="3"/>
      <c r="P3052" t="s">
        <v>7908</v>
      </c>
      <c r="Q3052" t="s">
        <v>14887</v>
      </c>
      <c r="R3052">
        <v>0</v>
      </c>
      <c r="S3052" s="4">
        <v>0.10167463892428</v>
      </c>
      <c r="T3052" s="4">
        <v>1.0730182686846781</v>
      </c>
      <c r="U3052" s="7">
        <v>0.802295002067416</v>
      </c>
      <c r="V3052" s="3"/>
      <c r="W3052" t="s">
        <v>9328</v>
      </c>
      <c r="X3052" t="s">
        <v>14456</v>
      </c>
      <c r="Y3052">
        <v>0</v>
      </c>
      <c r="Z3052" s="4">
        <v>7.9640371607124297E-2</v>
      </c>
      <c r="AA3052" s="4">
        <v>1.056754584797452</v>
      </c>
      <c r="AB3052" s="7">
        <v>1</v>
      </c>
    </row>
    <row r="3053" spans="1:28" x14ac:dyDescent="0.25">
      <c r="A3053" s="3"/>
      <c r="B3053" t="s">
        <v>2075</v>
      </c>
      <c r="C3053" t="s">
        <v>15136</v>
      </c>
      <c r="D3053">
        <v>0</v>
      </c>
      <c r="E3053" s="4">
        <v>0.18477299869660399</v>
      </c>
      <c r="F3053" s="4">
        <v>1.1366381144847071</v>
      </c>
      <c r="G3053" s="5">
        <v>0.360688432651881</v>
      </c>
      <c r="H3053" s="3"/>
      <c r="I3053" t="s">
        <v>784</v>
      </c>
      <c r="J3053" t="s">
        <v>20188</v>
      </c>
      <c r="K3053">
        <v>0</v>
      </c>
      <c r="L3053" s="4">
        <v>0.22060882306156099</v>
      </c>
      <c r="M3053" s="4">
        <v>1.1652252124143385</v>
      </c>
      <c r="N3053" s="6">
        <v>0.33422135440683198</v>
      </c>
      <c r="O3053" s="3"/>
      <c r="P3053" t="s">
        <v>3003</v>
      </c>
      <c r="Q3053" t="s">
        <v>18622</v>
      </c>
      <c r="R3053">
        <v>0</v>
      </c>
      <c r="S3053" s="4">
        <v>0.101543862017774</v>
      </c>
      <c r="T3053" s="4">
        <v>1.0729210065149837</v>
      </c>
      <c r="U3053" s="7">
        <v>0.78662582560721395</v>
      </c>
      <c r="V3053" s="3"/>
      <c r="W3053" t="s">
        <v>7797</v>
      </c>
      <c r="X3053" t="s">
        <v>18623</v>
      </c>
      <c r="Y3053">
        <v>0</v>
      </c>
      <c r="Z3053" s="4">
        <v>7.9631214333843195E-2</v>
      </c>
      <c r="AA3053" s="4">
        <v>1.0567478772400416</v>
      </c>
      <c r="AB3053" s="7">
        <v>1</v>
      </c>
    </row>
    <row r="3054" spans="1:28" x14ac:dyDescent="0.25">
      <c r="A3054" s="3"/>
      <c r="B3054" t="s">
        <v>9845</v>
      </c>
      <c r="C3054" t="s">
        <v>14290</v>
      </c>
      <c r="D3054">
        <v>0</v>
      </c>
      <c r="E3054" s="4">
        <v>0.184737596748209</v>
      </c>
      <c r="F3054" s="4">
        <v>1.1366102231362056</v>
      </c>
      <c r="G3054" s="5">
        <v>0.290280215365885</v>
      </c>
      <c r="H3054" s="3"/>
      <c r="I3054" t="s">
        <v>4771</v>
      </c>
      <c r="J3054" t="s">
        <v>18122</v>
      </c>
      <c r="K3054">
        <v>0</v>
      </c>
      <c r="L3054" s="4">
        <v>0.22045867250322801</v>
      </c>
      <c r="M3054" s="4">
        <v>1.1651039462374826</v>
      </c>
      <c r="N3054" s="6">
        <v>0.199378862625915</v>
      </c>
      <c r="O3054" s="3"/>
      <c r="P3054" t="s">
        <v>5628</v>
      </c>
      <c r="Q3054" t="s">
        <v>14867</v>
      </c>
      <c r="R3054">
        <v>0</v>
      </c>
      <c r="S3054" s="4">
        <v>0.101505593465969</v>
      </c>
      <c r="T3054" s="4">
        <v>1.0728925468700832</v>
      </c>
      <c r="U3054" s="7">
        <v>0.87356479350314598</v>
      </c>
      <c r="V3054" s="3"/>
      <c r="W3054" t="s">
        <v>516</v>
      </c>
      <c r="X3054" t="s">
        <v>14020</v>
      </c>
      <c r="Y3054">
        <v>0</v>
      </c>
      <c r="Z3054" s="4">
        <v>7.9415639275265806E-2</v>
      </c>
      <c r="AA3054" s="4">
        <v>1.0565899842274784</v>
      </c>
      <c r="AB3054" s="7">
        <v>1</v>
      </c>
    </row>
    <row r="3055" spans="1:28" x14ac:dyDescent="0.25">
      <c r="A3055" s="3"/>
      <c r="B3055" t="s">
        <v>1813</v>
      </c>
      <c r="C3055" t="s">
        <v>18030</v>
      </c>
      <c r="D3055">
        <v>0</v>
      </c>
      <c r="E3055" s="4">
        <v>0.18463473094910199</v>
      </c>
      <c r="F3055" s="4">
        <v>1.1365291844222316</v>
      </c>
      <c r="G3055" s="5">
        <v>0.43964774934571899</v>
      </c>
      <c r="H3055" s="3"/>
      <c r="I3055" t="s">
        <v>1346</v>
      </c>
      <c r="J3055" t="s">
        <v>15430</v>
      </c>
      <c r="K3055">
        <v>0</v>
      </c>
      <c r="L3055" s="4">
        <v>0.22042476728604701</v>
      </c>
      <c r="M3055" s="4">
        <v>1.1650765650952228</v>
      </c>
      <c r="N3055" s="6">
        <v>0.24702487786996399</v>
      </c>
      <c r="O3055" s="3"/>
      <c r="P3055" t="s">
        <v>1609</v>
      </c>
      <c r="Q3055" t="s">
        <v>18031</v>
      </c>
      <c r="R3055">
        <v>0</v>
      </c>
      <c r="S3055" s="4">
        <v>0.10139967546511</v>
      </c>
      <c r="T3055" s="4">
        <v>1.0728137814629166</v>
      </c>
      <c r="U3055" s="7">
        <v>0.77817372309438604</v>
      </c>
      <c r="V3055" s="3"/>
      <c r="W3055" t="s">
        <v>10088</v>
      </c>
      <c r="X3055" t="s">
        <v>12006</v>
      </c>
      <c r="Y3055">
        <v>0</v>
      </c>
      <c r="Z3055" s="4">
        <v>7.9339127460809206E-2</v>
      </c>
      <c r="AA3055" s="4">
        <v>1.0565339505745568</v>
      </c>
      <c r="AB3055" s="7">
        <v>1</v>
      </c>
    </row>
    <row r="3056" spans="1:28" x14ac:dyDescent="0.25">
      <c r="A3056" s="3"/>
      <c r="B3056" t="s">
        <v>5647</v>
      </c>
      <c r="C3056" t="s">
        <v>18625</v>
      </c>
      <c r="D3056">
        <v>0</v>
      </c>
      <c r="E3056" s="4">
        <v>0.1846030690256</v>
      </c>
      <c r="F3056" s="4">
        <v>1.1365042420025162</v>
      </c>
      <c r="G3056" s="5">
        <v>0.407916335997625</v>
      </c>
      <c r="H3056" s="3"/>
      <c r="I3056" t="s">
        <v>9809</v>
      </c>
      <c r="J3056" t="s">
        <v>21203</v>
      </c>
      <c r="K3056">
        <v>0</v>
      </c>
      <c r="L3056" s="4">
        <v>0.22041993202500099</v>
      </c>
      <c r="M3056" s="4">
        <v>1.1650726602922459</v>
      </c>
      <c r="N3056" s="6">
        <v>0.55443833581812596</v>
      </c>
      <c r="O3056" s="3"/>
      <c r="P3056" t="s">
        <v>6970</v>
      </c>
      <c r="Q3056" t="s">
        <v>18381</v>
      </c>
      <c r="R3056">
        <v>0</v>
      </c>
      <c r="S3056" s="4">
        <v>0.101384198957109</v>
      </c>
      <c r="T3056" s="4">
        <v>1.0728022729170732</v>
      </c>
      <c r="U3056" s="7">
        <v>0.836948785115876</v>
      </c>
      <c r="V3056" s="3"/>
      <c r="W3056" t="s">
        <v>8242</v>
      </c>
      <c r="X3056" t="s">
        <v>16781</v>
      </c>
      <c r="Y3056">
        <v>0</v>
      </c>
      <c r="Z3056" s="4">
        <v>7.9339094023592002E-2</v>
      </c>
      <c r="AA3056" s="4">
        <v>1.0565339260873619</v>
      </c>
      <c r="AB3056" s="7">
        <v>1</v>
      </c>
    </row>
    <row r="3057" spans="1:28" x14ac:dyDescent="0.25">
      <c r="A3057" s="3"/>
      <c r="B3057" t="s">
        <v>8366</v>
      </c>
      <c r="C3057" t="s">
        <v>18627</v>
      </c>
      <c r="D3057">
        <v>0</v>
      </c>
      <c r="E3057" s="4">
        <v>0.184565906732369</v>
      </c>
      <c r="F3057" s="4">
        <v>1.1364749672363728</v>
      </c>
      <c r="G3057" s="5">
        <v>0.216305046618671</v>
      </c>
      <c r="H3057" s="3"/>
      <c r="I3057" t="s">
        <v>1980</v>
      </c>
      <c r="J3057" t="s">
        <v>16615</v>
      </c>
      <c r="K3057">
        <v>0</v>
      </c>
      <c r="L3057" s="4">
        <v>0.220352860083837</v>
      </c>
      <c r="M3057" s="4">
        <v>1.1650184964764305</v>
      </c>
      <c r="N3057" s="6">
        <v>0.135630219348151</v>
      </c>
      <c r="O3057" s="3"/>
      <c r="P3057" t="s">
        <v>9325</v>
      </c>
      <c r="Q3057" t="s">
        <v>15779</v>
      </c>
      <c r="R3057">
        <v>0</v>
      </c>
      <c r="S3057" s="4">
        <v>0.10136907121911699</v>
      </c>
      <c r="T3057" s="4">
        <v>1.0727910238407576</v>
      </c>
      <c r="U3057" s="7">
        <v>0.76029394862057298</v>
      </c>
      <c r="V3057" s="3"/>
      <c r="W3057" t="s">
        <v>6655</v>
      </c>
      <c r="X3057" t="s">
        <v>18563</v>
      </c>
      <c r="Y3057">
        <v>0</v>
      </c>
      <c r="Z3057" s="4">
        <v>7.9287181925286096E-2</v>
      </c>
      <c r="AA3057" s="4">
        <v>1.0564959098020612</v>
      </c>
      <c r="AB3057" s="7">
        <v>1</v>
      </c>
    </row>
    <row r="3058" spans="1:28" x14ac:dyDescent="0.25">
      <c r="A3058" s="3"/>
      <c r="B3058" t="s">
        <v>2650</v>
      </c>
      <c r="C3058" t="s">
        <v>17215</v>
      </c>
      <c r="D3058">
        <v>0</v>
      </c>
      <c r="E3058" s="4">
        <v>0.18446039080108301</v>
      </c>
      <c r="F3058" s="4">
        <v>1.136391850689882</v>
      </c>
      <c r="G3058" s="5">
        <v>0.173453531155565</v>
      </c>
      <c r="H3058" s="3"/>
      <c r="I3058" t="s">
        <v>2998</v>
      </c>
      <c r="J3058" t="s">
        <v>15837</v>
      </c>
      <c r="K3058">
        <v>0</v>
      </c>
      <c r="L3058" s="4">
        <v>0.220220939922809</v>
      </c>
      <c r="M3058" s="4">
        <v>1.1649119719533492</v>
      </c>
      <c r="N3058" s="6">
        <v>0.22306695605787799</v>
      </c>
      <c r="O3058" s="3"/>
      <c r="P3058" t="s">
        <v>6040</v>
      </c>
      <c r="Q3058" t="s">
        <v>13659</v>
      </c>
      <c r="R3058">
        <v>0</v>
      </c>
      <c r="S3058" s="4">
        <v>0.101367289279524</v>
      </c>
      <c r="T3058" s="4">
        <v>1.0727896987875996</v>
      </c>
      <c r="U3058" s="7">
        <v>0.81735689109362697</v>
      </c>
      <c r="V3058" s="3"/>
      <c r="W3058" t="s">
        <v>73</v>
      </c>
      <c r="X3058" t="s">
        <v>18629</v>
      </c>
      <c r="Y3058">
        <v>0</v>
      </c>
      <c r="Z3058" s="4">
        <v>7.9229311095475902E-2</v>
      </c>
      <c r="AA3058" s="4">
        <v>1.0564535314289369</v>
      </c>
      <c r="AB3058" s="7">
        <v>1</v>
      </c>
    </row>
    <row r="3059" spans="1:28" x14ac:dyDescent="0.25">
      <c r="A3059" s="3"/>
      <c r="B3059" t="s">
        <v>2992</v>
      </c>
      <c r="C3059" t="s">
        <v>15836</v>
      </c>
      <c r="D3059">
        <v>0</v>
      </c>
      <c r="E3059" s="4">
        <v>0.184407411672387</v>
      </c>
      <c r="F3059" s="4">
        <v>1.1363501204953648</v>
      </c>
      <c r="G3059" s="5">
        <v>0.26027977655513901</v>
      </c>
      <c r="H3059" s="3"/>
      <c r="I3059" t="s">
        <v>65</v>
      </c>
      <c r="J3059" t="s">
        <v>17639</v>
      </c>
      <c r="K3059">
        <v>0</v>
      </c>
      <c r="L3059" s="4">
        <v>0.219809861518689</v>
      </c>
      <c r="M3059" s="4">
        <v>1.1645800917408529</v>
      </c>
      <c r="N3059" s="6">
        <v>0.138418642913236</v>
      </c>
      <c r="O3059" s="3"/>
      <c r="P3059" t="s">
        <v>1869</v>
      </c>
      <c r="Q3059" t="s">
        <v>14238</v>
      </c>
      <c r="R3059">
        <v>0</v>
      </c>
      <c r="S3059" s="4">
        <v>0.10129140390235</v>
      </c>
      <c r="T3059" s="4">
        <v>1.0727332718175167</v>
      </c>
      <c r="U3059" s="7">
        <v>0.86787149061943503</v>
      </c>
      <c r="V3059" s="3"/>
      <c r="W3059" t="s">
        <v>61</v>
      </c>
      <c r="X3059" t="s">
        <v>13067</v>
      </c>
      <c r="Y3059">
        <v>0</v>
      </c>
      <c r="Z3059" s="4">
        <v>7.91837342113689E-2</v>
      </c>
      <c r="AA3059" s="4">
        <v>1.0564201570162948</v>
      </c>
      <c r="AB3059" s="7">
        <v>1</v>
      </c>
    </row>
    <row r="3060" spans="1:28" x14ac:dyDescent="0.25">
      <c r="A3060" s="3"/>
      <c r="B3060" t="s">
        <v>103</v>
      </c>
      <c r="C3060" t="s">
        <v>17596</v>
      </c>
      <c r="D3060">
        <v>0</v>
      </c>
      <c r="E3060" s="4">
        <v>0.184344461088079</v>
      </c>
      <c r="F3060" s="4">
        <v>1.1363005380531972</v>
      </c>
      <c r="G3060" s="5">
        <v>0.31850995476058902</v>
      </c>
      <c r="H3060" s="3"/>
      <c r="I3060" t="s">
        <v>3598</v>
      </c>
      <c r="J3060" t="s">
        <v>18242</v>
      </c>
      <c r="K3060">
        <v>0</v>
      </c>
      <c r="L3060" s="4">
        <v>0.21930441636147099</v>
      </c>
      <c r="M3060" s="4">
        <v>1.1641721550320918</v>
      </c>
      <c r="N3060" s="6">
        <v>0.30583731750148802</v>
      </c>
      <c r="O3060" s="3"/>
      <c r="P3060" t="s">
        <v>9568</v>
      </c>
      <c r="Q3060" t="s">
        <v>18631</v>
      </c>
      <c r="R3060">
        <v>0</v>
      </c>
      <c r="S3060" s="4">
        <v>0.101277098912537</v>
      </c>
      <c r="T3060" s="4">
        <v>1.0727226352228019</v>
      </c>
      <c r="U3060" s="7">
        <v>0.85129158791117499</v>
      </c>
      <c r="V3060" s="3"/>
      <c r="W3060" t="s">
        <v>9618</v>
      </c>
      <c r="X3060" t="s">
        <v>14342</v>
      </c>
      <c r="Y3060">
        <v>0</v>
      </c>
      <c r="Z3060" s="4">
        <v>7.9014444051135904E-2</v>
      </c>
      <c r="AA3060" s="4">
        <v>1.0562962007815428</v>
      </c>
      <c r="AB3060" s="7">
        <v>1</v>
      </c>
    </row>
    <row r="3061" spans="1:28" x14ac:dyDescent="0.25">
      <c r="A3061" s="3"/>
      <c r="B3061" t="s">
        <v>4310</v>
      </c>
      <c r="C3061" t="s">
        <v>15418</v>
      </c>
      <c r="D3061">
        <v>0</v>
      </c>
      <c r="E3061" s="4">
        <v>0.18416872361206299</v>
      </c>
      <c r="F3061" s="4">
        <v>1.1361621315147126</v>
      </c>
      <c r="G3061" s="5">
        <v>0.39773082162808598</v>
      </c>
      <c r="H3061" s="3"/>
      <c r="I3061" t="s">
        <v>5303</v>
      </c>
      <c r="J3061" t="s">
        <v>20984</v>
      </c>
      <c r="K3061">
        <v>0</v>
      </c>
      <c r="L3061" s="4">
        <v>0.21921291558848499</v>
      </c>
      <c r="M3061" s="4">
        <v>1.1640983214975562</v>
      </c>
      <c r="N3061" s="6">
        <v>0.60549913779923303</v>
      </c>
      <c r="O3061" s="3"/>
      <c r="P3061" t="s">
        <v>5605</v>
      </c>
      <c r="Q3061" t="s">
        <v>11032</v>
      </c>
      <c r="R3061">
        <v>0</v>
      </c>
      <c r="S3061" s="4">
        <v>0.101236828430578</v>
      </c>
      <c r="T3061" s="4">
        <v>1.0726926923357782</v>
      </c>
      <c r="U3061" s="7">
        <v>0.92502258387660596</v>
      </c>
      <c r="V3061" s="3"/>
      <c r="W3061" t="s">
        <v>7429</v>
      </c>
      <c r="X3061" t="s">
        <v>18633</v>
      </c>
      <c r="Y3061">
        <v>0</v>
      </c>
      <c r="Z3061" s="4">
        <v>7.9013556356047301E-2</v>
      </c>
      <c r="AA3061" s="4">
        <v>1.0562955508391541</v>
      </c>
      <c r="AB3061" s="7">
        <v>1</v>
      </c>
    </row>
    <row r="3062" spans="1:28" x14ac:dyDescent="0.25">
      <c r="A3062" s="3"/>
      <c r="B3062" t="s">
        <v>1373</v>
      </c>
      <c r="C3062" t="s">
        <v>18634</v>
      </c>
      <c r="D3062">
        <v>0</v>
      </c>
      <c r="E3062" s="4">
        <v>0.184053375366141</v>
      </c>
      <c r="F3062" s="4">
        <v>1.136071295221341</v>
      </c>
      <c r="G3062" s="5">
        <v>0.14018746875384999</v>
      </c>
      <c r="H3062" s="3"/>
      <c r="I3062" t="s">
        <v>496</v>
      </c>
      <c r="J3062" t="s">
        <v>18007</v>
      </c>
      <c r="K3062">
        <v>0</v>
      </c>
      <c r="L3062" s="4">
        <v>0.21896509296965899</v>
      </c>
      <c r="M3062" s="4">
        <v>1.1638983727143388</v>
      </c>
      <c r="N3062" s="6">
        <v>0.66747927154587305</v>
      </c>
      <c r="O3062" s="3"/>
      <c r="P3062" t="s">
        <v>168</v>
      </c>
      <c r="Q3062" t="s">
        <v>17684</v>
      </c>
      <c r="R3062">
        <v>0</v>
      </c>
      <c r="S3062" s="4">
        <v>0.101202511730526</v>
      </c>
      <c r="T3062" s="4">
        <v>1.07266717700889</v>
      </c>
      <c r="U3062" s="7">
        <v>0.87449761928117298</v>
      </c>
      <c r="V3062" s="3"/>
      <c r="W3062" t="s">
        <v>2790</v>
      </c>
      <c r="X3062" t="s">
        <v>18635</v>
      </c>
      <c r="Y3062">
        <v>0</v>
      </c>
      <c r="Z3062" s="4">
        <v>7.9001918470764598E-2</v>
      </c>
      <c r="AA3062" s="4">
        <v>1.056287029983038</v>
      </c>
      <c r="AB3062" s="7">
        <v>1</v>
      </c>
    </row>
    <row r="3063" spans="1:28" x14ac:dyDescent="0.25">
      <c r="A3063" s="3"/>
      <c r="B3063" t="s">
        <v>2690</v>
      </c>
      <c r="C3063" t="s">
        <v>18636</v>
      </c>
      <c r="D3063">
        <v>0</v>
      </c>
      <c r="E3063" s="4">
        <v>0.18396877066635001</v>
      </c>
      <c r="F3063" s="4">
        <v>1.1360046739674474</v>
      </c>
      <c r="G3063" s="5">
        <v>0.30902434158778103</v>
      </c>
      <c r="H3063" s="3"/>
      <c r="I3063" t="s">
        <v>3327</v>
      </c>
      <c r="J3063" t="s">
        <v>17862</v>
      </c>
      <c r="K3063">
        <v>0</v>
      </c>
      <c r="L3063" s="4">
        <v>0.21886884222956399</v>
      </c>
      <c r="M3063" s="4">
        <v>1.1638207247432049</v>
      </c>
      <c r="N3063" s="6">
        <v>0.20273782121395501</v>
      </c>
      <c r="O3063" s="3"/>
      <c r="P3063" t="s">
        <v>6849</v>
      </c>
      <c r="Q3063" t="s">
        <v>16737</v>
      </c>
      <c r="R3063">
        <v>0</v>
      </c>
      <c r="S3063" s="4">
        <v>0.10114425249698999</v>
      </c>
      <c r="T3063" s="4">
        <v>1.0726238611978427</v>
      </c>
      <c r="U3063" s="7">
        <v>0.84319666663575499</v>
      </c>
      <c r="V3063" s="3"/>
      <c r="W3063" t="s">
        <v>9560</v>
      </c>
      <c r="X3063" t="s">
        <v>18637</v>
      </c>
      <c r="Y3063">
        <v>0</v>
      </c>
      <c r="Z3063" s="4">
        <v>7.9000075290677804E-2</v>
      </c>
      <c r="AA3063" s="4">
        <v>1.0562856804767871</v>
      </c>
      <c r="AB3063" s="7">
        <v>1</v>
      </c>
    </row>
    <row r="3064" spans="1:28" x14ac:dyDescent="0.25">
      <c r="A3064" s="3"/>
      <c r="B3064" t="s">
        <v>455</v>
      </c>
      <c r="C3064" t="s">
        <v>18638</v>
      </c>
      <c r="D3064">
        <v>0</v>
      </c>
      <c r="E3064" s="4">
        <v>0.18395797935313701</v>
      </c>
      <c r="F3064" s="4">
        <v>1.1359961767202451</v>
      </c>
      <c r="G3064" s="5">
        <v>0.669726409749274</v>
      </c>
      <c r="H3064" s="3"/>
      <c r="I3064" t="s">
        <v>7950</v>
      </c>
      <c r="J3064" t="s">
        <v>18430</v>
      </c>
      <c r="K3064">
        <v>0</v>
      </c>
      <c r="L3064" s="4">
        <v>0.21886200662421501</v>
      </c>
      <c r="M3064" s="4">
        <v>1.1638152104798996</v>
      </c>
      <c r="N3064" s="6">
        <v>0.355495675722103</v>
      </c>
      <c r="O3064" s="3"/>
      <c r="P3064" t="s">
        <v>8267</v>
      </c>
      <c r="Q3064" t="s">
        <v>18640</v>
      </c>
      <c r="R3064">
        <v>0</v>
      </c>
      <c r="S3064" s="4">
        <v>0.10111640355506001</v>
      </c>
      <c r="T3064" s="4">
        <v>1.0726031560935287</v>
      </c>
      <c r="U3064" s="7">
        <v>0.82665794488709898</v>
      </c>
      <c r="V3064" s="3"/>
      <c r="W3064" t="s">
        <v>7186</v>
      </c>
      <c r="X3064" t="s">
        <v>18261</v>
      </c>
      <c r="Y3064">
        <v>0</v>
      </c>
      <c r="Z3064" s="4">
        <v>7.8950572621431694E-2</v>
      </c>
      <c r="AA3064" s="4">
        <v>1.0562494371529296</v>
      </c>
      <c r="AB3064" s="7">
        <v>1</v>
      </c>
    </row>
    <row r="3065" spans="1:28" x14ac:dyDescent="0.25">
      <c r="A3065" s="3"/>
      <c r="B3065" t="s">
        <v>858</v>
      </c>
      <c r="C3065" t="s">
        <v>12825</v>
      </c>
      <c r="D3065">
        <v>0</v>
      </c>
      <c r="E3065" s="4">
        <v>0.18388628650393801</v>
      </c>
      <c r="F3065" s="4">
        <v>1.1359397262738815</v>
      </c>
      <c r="G3065" s="5">
        <v>0.58449099432256502</v>
      </c>
      <c r="H3065" s="3"/>
      <c r="I3065" t="s">
        <v>8331</v>
      </c>
      <c r="J3065" t="s">
        <v>18528</v>
      </c>
      <c r="K3065">
        <v>0</v>
      </c>
      <c r="L3065" s="4">
        <v>0.21867187939312399</v>
      </c>
      <c r="M3065" s="4">
        <v>1.163661845855025</v>
      </c>
      <c r="N3065" s="6">
        <v>0.37698414627089</v>
      </c>
      <c r="O3065" s="3"/>
      <c r="P3065" t="s">
        <v>3667</v>
      </c>
      <c r="Q3065" t="s">
        <v>18641</v>
      </c>
      <c r="R3065">
        <v>0</v>
      </c>
      <c r="S3065" s="4">
        <v>0.101028963912936</v>
      </c>
      <c r="T3065" s="4">
        <v>1.0725381491507369</v>
      </c>
      <c r="U3065" s="7">
        <v>0.80559193247926197</v>
      </c>
      <c r="V3065" s="3"/>
      <c r="W3065" t="s">
        <v>5744</v>
      </c>
      <c r="X3065" t="s">
        <v>17208</v>
      </c>
      <c r="Y3065">
        <v>0</v>
      </c>
      <c r="Z3065" s="4">
        <v>7.8889621797036194E-2</v>
      </c>
      <c r="AA3065" s="4">
        <v>1.0562048137833249</v>
      </c>
      <c r="AB3065" s="7">
        <v>1</v>
      </c>
    </row>
    <row r="3066" spans="1:28" x14ac:dyDescent="0.25">
      <c r="A3066" s="3"/>
      <c r="B3066" t="s">
        <v>1763</v>
      </c>
      <c r="C3066" t="s">
        <v>18642</v>
      </c>
      <c r="D3066">
        <v>0</v>
      </c>
      <c r="E3066" s="4">
        <v>0.18385490264801899</v>
      </c>
      <c r="F3066" s="4">
        <v>1.1359150157287321</v>
      </c>
      <c r="G3066" s="5">
        <v>0.41321947902011402</v>
      </c>
      <c r="H3066" s="3"/>
      <c r="I3066" t="s">
        <v>638</v>
      </c>
      <c r="J3066" t="s">
        <v>16984</v>
      </c>
      <c r="K3066">
        <v>0</v>
      </c>
      <c r="L3066" s="4">
        <v>0.21863512635267601</v>
      </c>
      <c r="M3066" s="4">
        <v>1.1636322016371436</v>
      </c>
      <c r="N3066" s="6">
        <v>0.211684339822137</v>
      </c>
      <c r="O3066" s="3"/>
      <c r="P3066" t="s">
        <v>2170</v>
      </c>
      <c r="Q3066" t="s">
        <v>18643</v>
      </c>
      <c r="R3066">
        <v>0</v>
      </c>
      <c r="S3066" s="4">
        <v>0.100996735486424</v>
      </c>
      <c r="T3066" s="4">
        <v>1.0725141899425492</v>
      </c>
      <c r="U3066" s="7">
        <v>0.86997451491484201</v>
      </c>
      <c r="V3066" s="3"/>
      <c r="W3066" t="s">
        <v>7168</v>
      </c>
      <c r="X3066" t="s">
        <v>13119</v>
      </c>
      <c r="Y3066">
        <v>0</v>
      </c>
      <c r="Z3066" s="4">
        <v>7.8807544461235501E-2</v>
      </c>
      <c r="AA3066" s="4">
        <v>1.0561447262327464</v>
      </c>
      <c r="AB3066" s="7">
        <v>1</v>
      </c>
    </row>
    <row r="3067" spans="1:28" x14ac:dyDescent="0.25">
      <c r="A3067" s="3"/>
      <c r="B3067" t="s">
        <v>10145</v>
      </c>
      <c r="C3067" t="s">
        <v>18644</v>
      </c>
      <c r="D3067">
        <v>0</v>
      </c>
      <c r="E3067" s="4">
        <v>0.18378159373779801</v>
      </c>
      <c r="F3067" s="4">
        <v>1.1358572969635885</v>
      </c>
      <c r="G3067" s="5">
        <v>0.76325260980901799</v>
      </c>
      <c r="H3067" s="3"/>
      <c r="I3067" t="s">
        <v>6246</v>
      </c>
      <c r="J3067" t="s">
        <v>18769</v>
      </c>
      <c r="K3067">
        <v>0</v>
      </c>
      <c r="L3067" s="4">
        <v>0.21856403882193701</v>
      </c>
      <c r="M3067" s="4">
        <v>1.1635748660952443</v>
      </c>
      <c r="N3067" s="6">
        <v>0.407830348178299</v>
      </c>
      <c r="O3067" s="3"/>
      <c r="P3067" t="s">
        <v>3751</v>
      </c>
      <c r="Q3067" t="s">
        <v>14023</v>
      </c>
      <c r="R3067">
        <v>0</v>
      </c>
      <c r="S3067" s="4">
        <v>0.10093197672804199</v>
      </c>
      <c r="T3067" s="4">
        <v>1.0724660487023534</v>
      </c>
      <c r="U3067" s="7">
        <v>0.804032750075797</v>
      </c>
      <c r="V3067" s="3"/>
      <c r="W3067" t="s">
        <v>7314</v>
      </c>
      <c r="X3067" t="s">
        <v>18645</v>
      </c>
      <c r="Y3067">
        <v>0</v>
      </c>
      <c r="Z3067" s="4">
        <v>7.8780033785844403E-2</v>
      </c>
      <c r="AA3067" s="4">
        <v>1.0561245868568692</v>
      </c>
      <c r="AB3067" s="7">
        <v>1</v>
      </c>
    </row>
    <row r="3068" spans="1:28" x14ac:dyDescent="0.25">
      <c r="A3068" s="3"/>
      <c r="B3068" t="s">
        <v>5375</v>
      </c>
      <c r="C3068" t="s">
        <v>18435</v>
      </c>
      <c r="D3068">
        <v>0</v>
      </c>
      <c r="E3068" s="4">
        <v>0.18374328027070599</v>
      </c>
      <c r="F3068" s="4">
        <v>1.1358271325476303</v>
      </c>
      <c r="G3068" s="5">
        <v>0.23933126439958799</v>
      </c>
      <c r="H3068" s="3"/>
      <c r="I3068" t="s">
        <v>934</v>
      </c>
      <c r="J3068" t="s">
        <v>11371</v>
      </c>
      <c r="K3068">
        <v>0</v>
      </c>
      <c r="L3068" s="4">
        <v>0.218194950055423</v>
      </c>
      <c r="M3068" s="4">
        <v>1.1632772235101558</v>
      </c>
      <c r="N3068" s="6">
        <v>0.66480421845266202</v>
      </c>
      <c r="O3068" s="3"/>
      <c r="P3068" t="s">
        <v>6513</v>
      </c>
      <c r="Q3068" t="s">
        <v>13062</v>
      </c>
      <c r="R3068">
        <v>0</v>
      </c>
      <c r="S3068" s="4">
        <v>0.100913217771481</v>
      </c>
      <c r="T3068" s="4">
        <v>1.0724521038195787</v>
      </c>
      <c r="U3068" s="7">
        <v>0.91466928604499598</v>
      </c>
      <c r="V3068" s="3"/>
      <c r="W3068" t="s">
        <v>3503</v>
      </c>
      <c r="X3068" t="s">
        <v>18646</v>
      </c>
      <c r="Y3068">
        <v>0</v>
      </c>
      <c r="Z3068" s="4">
        <v>7.8770979120596302E-2</v>
      </c>
      <c r="AA3068" s="4">
        <v>1.0561179584119698</v>
      </c>
      <c r="AB3068" s="7">
        <v>1</v>
      </c>
    </row>
    <row r="3069" spans="1:28" x14ac:dyDescent="0.25">
      <c r="A3069" s="3"/>
      <c r="B3069" t="s">
        <v>3174</v>
      </c>
      <c r="C3069" t="s">
        <v>18647</v>
      </c>
      <c r="D3069">
        <v>0</v>
      </c>
      <c r="E3069" s="4">
        <v>0.18362320750997599</v>
      </c>
      <c r="F3069" s="4">
        <v>1.135732603752281</v>
      </c>
      <c r="G3069" s="5">
        <v>0.212765236163863</v>
      </c>
      <c r="H3069" s="3"/>
      <c r="I3069" t="s">
        <v>6462</v>
      </c>
      <c r="J3069" t="s">
        <v>21180</v>
      </c>
      <c r="K3069">
        <v>0</v>
      </c>
      <c r="L3069" s="4">
        <v>0.21815231309160599</v>
      </c>
      <c r="M3069" s="4">
        <v>1.1632428448822556</v>
      </c>
      <c r="N3069" s="6">
        <v>0.34188934352954597</v>
      </c>
      <c r="O3069" s="3"/>
      <c r="P3069" t="s">
        <v>283</v>
      </c>
      <c r="Q3069" t="s">
        <v>17413</v>
      </c>
      <c r="R3069">
        <v>0</v>
      </c>
      <c r="S3069" s="4">
        <v>0.10088978841605099</v>
      </c>
      <c r="T3069" s="4">
        <v>1.0724346873477806</v>
      </c>
      <c r="U3069" s="7">
        <v>0.84126511585320396</v>
      </c>
      <c r="V3069" s="3"/>
      <c r="W3069" t="s">
        <v>52</v>
      </c>
      <c r="X3069" t="s">
        <v>12381</v>
      </c>
      <c r="Y3069">
        <v>0</v>
      </c>
      <c r="Z3069" s="4">
        <v>7.8763548845833198E-2</v>
      </c>
      <c r="AA3069" s="4">
        <v>1.0561125191291116</v>
      </c>
      <c r="AB3069" s="7">
        <v>1</v>
      </c>
    </row>
    <row r="3070" spans="1:28" x14ac:dyDescent="0.25">
      <c r="A3070" s="3"/>
      <c r="B3070" t="s">
        <v>10554</v>
      </c>
      <c r="C3070" t="s">
        <v>13024</v>
      </c>
      <c r="D3070">
        <v>0</v>
      </c>
      <c r="E3070" s="4">
        <v>0.18353084495965499</v>
      </c>
      <c r="F3070" s="4">
        <v>1.1356598955228925</v>
      </c>
      <c r="G3070" s="5">
        <v>0.60769120544307598</v>
      </c>
      <c r="H3070" s="3"/>
      <c r="I3070" t="s">
        <v>2156</v>
      </c>
      <c r="J3070" t="s">
        <v>15961</v>
      </c>
      <c r="K3070">
        <v>0</v>
      </c>
      <c r="L3070" s="4">
        <v>0.21807113232651201</v>
      </c>
      <c r="M3070" s="4">
        <v>1.1631773907948497</v>
      </c>
      <c r="N3070" s="6">
        <v>0.18058529800661499</v>
      </c>
      <c r="O3070" s="3"/>
      <c r="P3070" t="s">
        <v>3122</v>
      </c>
      <c r="Q3070" t="s">
        <v>15040</v>
      </c>
      <c r="R3070">
        <v>0</v>
      </c>
      <c r="S3070" s="4">
        <v>0.100759713135552</v>
      </c>
      <c r="T3070" s="4">
        <v>1.0723379995860693</v>
      </c>
      <c r="U3070" s="7">
        <v>0.81381788827422796</v>
      </c>
      <c r="V3070" s="3"/>
      <c r="W3070" t="s">
        <v>9837</v>
      </c>
      <c r="X3070" t="s">
        <v>18649</v>
      </c>
      <c r="Y3070">
        <v>0</v>
      </c>
      <c r="Z3070" s="4">
        <v>7.8661282243227895E-2</v>
      </c>
      <c r="AA3070" s="4">
        <v>1.0560376583939475</v>
      </c>
      <c r="AB3070" s="7">
        <v>1</v>
      </c>
    </row>
    <row r="3071" spans="1:28" x14ac:dyDescent="0.25">
      <c r="A3071" s="3"/>
      <c r="B3071" t="s">
        <v>6897</v>
      </c>
      <c r="C3071" t="s">
        <v>14784</v>
      </c>
      <c r="D3071">
        <v>0</v>
      </c>
      <c r="E3071" s="4">
        <v>0.183362580438936</v>
      </c>
      <c r="F3071" s="4">
        <v>1.135527448873149</v>
      </c>
      <c r="G3071" s="5">
        <v>0.26924970594307401</v>
      </c>
      <c r="H3071" s="3"/>
      <c r="I3071" t="s">
        <v>1602</v>
      </c>
      <c r="J3071" t="s">
        <v>19003</v>
      </c>
      <c r="K3071">
        <v>0</v>
      </c>
      <c r="L3071" s="4">
        <v>0.21782034956507801</v>
      </c>
      <c r="M3071" s="4">
        <v>1.1629752139814069</v>
      </c>
      <c r="N3071" s="6">
        <v>0.21690517399210099</v>
      </c>
      <c r="O3071" s="3"/>
      <c r="P3071" t="s">
        <v>4493</v>
      </c>
      <c r="Q3071" t="s">
        <v>18650</v>
      </c>
      <c r="R3071">
        <v>0</v>
      </c>
      <c r="S3071" s="4">
        <v>0.100738254088217</v>
      </c>
      <c r="T3071" s="4">
        <v>1.0723220494510082</v>
      </c>
      <c r="U3071" s="7">
        <v>0.79689200629297596</v>
      </c>
      <c r="V3071" s="3"/>
      <c r="W3071" t="s">
        <v>8890</v>
      </c>
      <c r="X3071" t="s">
        <v>13847</v>
      </c>
      <c r="Y3071">
        <v>0</v>
      </c>
      <c r="Z3071" s="4">
        <v>7.8537067532777796E-2</v>
      </c>
      <c r="AA3071" s="4">
        <v>1.0559467384411056</v>
      </c>
      <c r="AB3071" s="7">
        <v>1</v>
      </c>
    </row>
    <row r="3072" spans="1:28" x14ac:dyDescent="0.25">
      <c r="A3072" s="3"/>
      <c r="B3072" t="s">
        <v>4811</v>
      </c>
      <c r="C3072" t="s">
        <v>15553</v>
      </c>
      <c r="D3072">
        <v>0</v>
      </c>
      <c r="E3072" s="4">
        <v>0.183168202616175</v>
      </c>
      <c r="F3072" s="4">
        <v>1.1353744667955465</v>
      </c>
      <c r="G3072" s="5">
        <v>0.51217975485259304</v>
      </c>
      <c r="H3072" s="3"/>
      <c r="I3072" t="s">
        <v>452</v>
      </c>
      <c r="J3072" t="s">
        <v>20092</v>
      </c>
      <c r="K3072">
        <v>0</v>
      </c>
      <c r="L3072" s="4">
        <v>0.21765693668154701</v>
      </c>
      <c r="M3072" s="4">
        <v>1.1628434921933062</v>
      </c>
      <c r="N3072" s="6">
        <v>0.101744506125743</v>
      </c>
      <c r="O3072" s="3"/>
      <c r="P3072" t="s">
        <v>5895</v>
      </c>
      <c r="Q3072" t="s">
        <v>13076</v>
      </c>
      <c r="R3072">
        <v>0</v>
      </c>
      <c r="S3072" s="4">
        <v>0.10068165863320599</v>
      </c>
      <c r="T3072" s="4">
        <v>1.0722799841757922</v>
      </c>
      <c r="U3072" s="7">
        <v>0.96002446182130297</v>
      </c>
      <c r="V3072" s="3"/>
      <c r="W3072" t="s">
        <v>169</v>
      </c>
      <c r="X3072" t="s">
        <v>14690</v>
      </c>
      <c r="Y3072">
        <v>0</v>
      </c>
      <c r="Z3072" s="4">
        <v>7.8482396464203102E-2</v>
      </c>
      <c r="AA3072" s="4">
        <v>1.0559067239951629</v>
      </c>
      <c r="AB3072" s="7">
        <v>1</v>
      </c>
    </row>
    <row r="3073" spans="1:28" x14ac:dyDescent="0.25">
      <c r="A3073" s="3"/>
      <c r="B3073" t="s">
        <v>4821</v>
      </c>
      <c r="C3073" t="s">
        <v>18651</v>
      </c>
      <c r="D3073">
        <v>0</v>
      </c>
      <c r="E3073" s="4">
        <v>0.183080092578913</v>
      </c>
      <c r="F3073" s="4">
        <v>1.135305127933913</v>
      </c>
      <c r="G3073" s="5">
        <v>0.23264986991209699</v>
      </c>
      <c r="H3073" s="3"/>
      <c r="I3073" t="s">
        <v>573</v>
      </c>
      <c r="J3073" t="s">
        <v>17947</v>
      </c>
      <c r="K3073">
        <v>0</v>
      </c>
      <c r="L3073" s="4">
        <v>0.21719749210532899</v>
      </c>
      <c r="M3073" s="4">
        <v>1.1624732288610811</v>
      </c>
      <c r="N3073" s="6">
        <v>0.72316282594361203</v>
      </c>
      <c r="O3073" s="3"/>
      <c r="P3073" t="s">
        <v>3416</v>
      </c>
      <c r="Q3073" t="s">
        <v>18405</v>
      </c>
      <c r="R3073">
        <v>0</v>
      </c>
      <c r="S3073" s="4">
        <v>0.10056174193760101</v>
      </c>
      <c r="T3073" s="4">
        <v>1.0721908600539145</v>
      </c>
      <c r="U3073" s="7">
        <v>0.83842684605133699</v>
      </c>
      <c r="V3073" s="3"/>
      <c r="W3073" t="s">
        <v>3913</v>
      </c>
      <c r="X3073" t="s">
        <v>18652</v>
      </c>
      <c r="Y3073">
        <v>0</v>
      </c>
      <c r="Z3073" s="4">
        <v>7.8385897726095596E-2</v>
      </c>
      <c r="AA3073" s="4">
        <v>1.0558360990495645</v>
      </c>
      <c r="AB3073" s="7">
        <v>1</v>
      </c>
    </row>
    <row r="3074" spans="1:28" x14ac:dyDescent="0.25">
      <c r="A3074" s="3"/>
      <c r="B3074" t="s">
        <v>4244</v>
      </c>
      <c r="C3074" t="s">
        <v>18653</v>
      </c>
      <c r="D3074">
        <v>0</v>
      </c>
      <c r="E3074" s="4">
        <v>0.18300605831823</v>
      </c>
      <c r="F3074" s="4">
        <v>1.1352468693852722</v>
      </c>
      <c r="G3074" s="5">
        <v>0.150528789990101</v>
      </c>
      <c r="H3074" s="3"/>
      <c r="I3074" t="s">
        <v>67</v>
      </c>
      <c r="J3074" t="s">
        <v>17171</v>
      </c>
      <c r="K3074">
        <v>0</v>
      </c>
      <c r="L3074" s="4">
        <v>0.21695105960477301</v>
      </c>
      <c r="M3074" s="4">
        <v>1.162274679125171</v>
      </c>
      <c r="N3074" s="6">
        <v>0.35779913513066602</v>
      </c>
      <c r="O3074" s="3"/>
      <c r="P3074" t="s">
        <v>4365</v>
      </c>
      <c r="Q3074" t="s">
        <v>15075</v>
      </c>
      <c r="R3074">
        <v>0</v>
      </c>
      <c r="S3074" s="4">
        <v>0.100542849952568</v>
      </c>
      <c r="T3074" s="4">
        <v>1.0721768198856996</v>
      </c>
      <c r="U3074" s="7">
        <v>0.81735689109362697</v>
      </c>
      <c r="V3074" s="3"/>
      <c r="W3074" t="s">
        <v>9933</v>
      </c>
      <c r="X3074" t="s">
        <v>10873</v>
      </c>
      <c r="Y3074">
        <v>0</v>
      </c>
      <c r="Z3074" s="4">
        <v>7.8350859805032994E-2</v>
      </c>
      <c r="AA3074" s="4">
        <v>1.0558104568648903</v>
      </c>
      <c r="AB3074" s="7">
        <v>1</v>
      </c>
    </row>
    <row r="3075" spans="1:28" x14ac:dyDescent="0.25">
      <c r="A3075" s="3"/>
      <c r="B3075" t="s">
        <v>6652</v>
      </c>
      <c r="C3075" t="s">
        <v>16986</v>
      </c>
      <c r="D3075">
        <v>0</v>
      </c>
      <c r="E3075" s="4">
        <v>0.18287305229911299</v>
      </c>
      <c r="F3075" s="4">
        <v>1.1351422126820605</v>
      </c>
      <c r="G3075" s="5">
        <v>0.37285955301128898</v>
      </c>
      <c r="H3075" s="3"/>
      <c r="I3075" t="s">
        <v>9442</v>
      </c>
      <c r="J3075" t="s">
        <v>17664</v>
      </c>
      <c r="K3075">
        <v>0</v>
      </c>
      <c r="L3075" s="4">
        <v>0.216926423397999</v>
      </c>
      <c r="M3075" s="4">
        <v>1.1622548316910091</v>
      </c>
      <c r="N3075" s="6">
        <v>0.17526997269900399</v>
      </c>
      <c r="O3075" s="3"/>
      <c r="P3075" t="s">
        <v>2274</v>
      </c>
      <c r="Q3075" t="s">
        <v>16229</v>
      </c>
      <c r="R3075">
        <v>0</v>
      </c>
      <c r="S3075" s="4">
        <v>0.100451965677209</v>
      </c>
      <c r="T3075" s="4">
        <v>1.0721092789700282</v>
      </c>
      <c r="U3075" s="7">
        <v>0.82262968108596302</v>
      </c>
      <c r="V3075" s="3"/>
      <c r="W3075" t="s">
        <v>9674</v>
      </c>
      <c r="X3075" t="s">
        <v>18656</v>
      </c>
      <c r="Y3075">
        <v>0</v>
      </c>
      <c r="Z3075" s="4">
        <v>7.8299622116402706E-2</v>
      </c>
      <c r="AA3075" s="4">
        <v>1.0557729601484811</v>
      </c>
      <c r="AB3075" s="7">
        <v>1</v>
      </c>
    </row>
    <row r="3076" spans="1:28" x14ac:dyDescent="0.25">
      <c r="A3076" s="3"/>
      <c r="B3076" t="s">
        <v>8254</v>
      </c>
      <c r="C3076" t="s">
        <v>18657</v>
      </c>
      <c r="D3076">
        <v>0</v>
      </c>
      <c r="E3076" s="4">
        <v>0.18285589062639601</v>
      </c>
      <c r="F3076" s="4">
        <v>1.1351287096043334</v>
      </c>
      <c r="G3076" s="5">
        <v>0.38463812929985702</v>
      </c>
      <c r="H3076" s="3"/>
      <c r="I3076" t="s">
        <v>9222</v>
      </c>
      <c r="J3076" t="s">
        <v>17210</v>
      </c>
      <c r="K3076">
        <v>0</v>
      </c>
      <c r="L3076" s="4">
        <v>0.216894847384178</v>
      </c>
      <c r="M3076" s="4">
        <v>1.162229393901334</v>
      </c>
      <c r="N3076" s="6">
        <v>0.158047758057135</v>
      </c>
      <c r="O3076" s="3"/>
      <c r="P3076" t="s">
        <v>2664</v>
      </c>
      <c r="Q3076" t="s">
        <v>14423</v>
      </c>
      <c r="R3076">
        <v>0</v>
      </c>
      <c r="S3076" s="4">
        <v>0.1004370068201</v>
      </c>
      <c r="T3076" s="4">
        <v>1.0720981626592965</v>
      </c>
      <c r="U3076" s="7">
        <v>0.91466928604499598</v>
      </c>
      <c r="V3076" s="3"/>
      <c r="W3076" t="s">
        <v>9359</v>
      </c>
      <c r="X3076" t="s">
        <v>18659</v>
      </c>
      <c r="Y3076">
        <v>0</v>
      </c>
      <c r="Z3076" s="4">
        <v>7.8268763886465295E-2</v>
      </c>
      <c r="AA3076" s="4">
        <v>1.0557503781506081</v>
      </c>
      <c r="AB3076" s="7">
        <v>1</v>
      </c>
    </row>
    <row r="3077" spans="1:28" x14ac:dyDescent="0.25">
      <c r="A3077" s="3"/>
      <c r="B3077" t="s">
        <v>3673</v>
      </c>
      <c r="C3077" t="s">
        <v>18660</v>
      </c>
      <c r="D3077">
        <v>0</v>
      </c>
      <c r="E3077" s="4">
        <v>0.18258136206327499</v>
      </c>
      <c r="F3077" s="4">
        <v>1.1349127279884881</v>
      </c>
      <c r="G3077" s="5">
        <v>0.24128450422268299</v>
      </c>
      <c r="H3077" s="3"/>
      <c r="I3077" t="s">
        <v>7602</v>
      </c>
      <c r="J3077" t="s">
        <v>13358</v>
      </c>
      <c r="K3077">
        <v>0</v>
      </c>
      <c r="L3077" s="4">
        <v>0.21686302666688201</v>
      </c>
      <c r="M3077" s="4">
        <v>1.162203759540589</v>
      </c>
      <c r="N3077" s="6">
        <v>0.167990941294065</v>
      </c>
      <c r="O3077" s="3"/>
      <c r="P3077" t="s">
        <v>3225</v>
      </c>
      <c r="Q3077" t="s">
        <v>15875</v>
      </c>
      <c r="R3077">
        <v>0</v>
      </c>
      <c r="S3077" s="4">
        <v>0.100407087353026</v>
      </c>
      <c r="T3077" s="4">
        <v>1.0720759290810564</v>
      </c>
      <c r="U3077" s="7">
        <v>0.86238664271587995</v>
      </c>
      <c r="V3077" s="3"/>
      <c r="W3077" t="s">
        <v>7563</v>
      </c>
      <c r="X3077" t="s">
        <v>12291</v>
      </c>
      <c r="Y3077">
        <v>0</v>
      </c>
      <c r="Z3077" s="4">
        <v>7.8212649040018206E-2</v>
      </c>
      <c r="AA3077" s="4">
        <v>1.0557093146433987</v>
      </c>
      <c r="AB3077" s="7">
        <v>1</v>
      </c>
    </row>
    <row r="3078" spans="1:28" x14ac:dyDescent="0.25">
      <c r="A3078" s="3"/>
      <c r="B3078" t="s">
        <v>2972</v>
      </c>
      <c r="C3078" t="s">
        <v>18662</v>
      </c>
      <c r="D3078">
        <v>0</v>
      </c>
      <c r="E3078" s="4">
        <v>0.182399140822251</v>
      </c>
      <c r="F3078" s="4">
        <v>1.1347693905955856</v>
      </c>
      <c r="G3078" s="5">
        <v>0.27189299343602302</v>
      </c>
      <c r="H3078" s="3"/>
      <c r="I3078" t="s">
        <v>914</v>
      </c>
      <c r="J3078" t="s">
        <v>19462</v>
      </c>
      <c r="K3078">
        <v>0</v>
      </c>
      <c r="L3078" s="4">
        <v>0.21665395599776099</v>
      </c>
      <c r="M3078" s="4">
        <v>1.1620353489579682</v>
      </c>
      <c r="N3078" s="6">
        <v>0.142496479606738</v>
      </c>
      <c r="O3078" s="3"/>
      <c r="P3078" t="s">
        <v>7652</v>
      </c>
      <c r="Q3078" t="s">
        <v>12860</v>
      </c>
      <c r="R3078">
        <v>0</v>
      </c>
      <c r="S3078" s="4">
        <v>0.10028348157398299</v>
      </c>
      <c r="T3078" s="4">
        <v>1.0719840807693344</v>
      </c>
      <c r="U3078" s="7">
        <v>0.94083846087985401</v>
      </c>
      <c r="V3078" s="3"/>
      <c r="W3078" t="s">
        <v>1073</v>
      </c>
      <c r="X3078" t="s">
        <v>18028</v>
      </c>
      <c r="Y3078">
        <v>0</v>
      </c>
      <c r="Z3078" s="4">
        <v>7.8135935775421994E-2</v>
      </c>
      <c r="AA3078" s="4">
        <v>1.0556531802889082</v>
      </c>
      <c r="AB3078" s="7">
        <v>1</v>
      </c>
    </row>
    <row r="3079" spans="1:28" x14ac:dyDescent="0.25">
      <c r="A3079" s="3"/>
      <c r="B3079" t="s">
        <v>4705</v>
      </c>
      <c r="C3079" t="s">
        <v>11353</v>
      </c>
      <c r="D3079">
        <v>0</v>
      </c>
      <c r="E3079" s="4">
        <v>0.182282511574058</v>
      </c>
      <c r="F3079" s="4">
        <v>1.134677658145046</v>
      </c>
      <c r="G3079" s="5">
        <v>0.753032701464597</v>
      </c>
      <c r="H3079" s="3"/>
      <c r="I3079" t="s">
        <v>6730</v>
      </c>
      <c r="J3079" t="s">
        <v>16436</v>
      </c>
      <c r="K3079">
        <v>0</v>
      </c>
      <c r="L3079" s="4">
        <v>0.21659504651874401</v>
      </c>
      <c r="M3079" s="4">
        <v>1.1619879006078471</v>
      </c>
      <c r="N3079" s="6">
        <v>0.20368746344049199</v>
      </c>
      <c r="O3079" s="3"/>
      <c r="P3079" t="s">
        <v>2172</v>
      </c>
      <c r="Q3079" t="s">
        <v>11850</v>
      </c>
      <c r="R3079">
        <v>0</v>
      </c>
      <c r="S3079" s="4">
        <v>0.100247652894438</v>
      </c>
      <c r="T3079" s="4">
        <v>1.0719574588595733</v>
      </c>
      <c r="U3079" s="7">
        <v>0.93226236790266603</v>
      </c>
      <c r="V3079" s="3"/>
      <c r="W3079" t="s">
        <v>2702</v>
      </c>
      <c r="X3079" t="s">
        <v>18663</v>
      </c>
      <c r="Y3079">
        <v>0</v>
      </c>
      <c r="Z3079" s="4">
        <v>7.8113812994269796E-2</v>
      </c>
      <c r="AA3079" s="4">
        <v>1.0556369926646632</v>
      </c>
      <c r="AB3079" s="7">
        <v>1</v>
      </c>
    </row>
    <row r="3080" spans="1:28" x14ac:dyDescent="0.25">
      <c r="A3080" s="3"/>
      <c r="B3080" t="s">
        <v>4391</v>
      </c>
      <c r="C3080" t="s">
        <v>18664</v>
      </c>
      <c r="D3080">
        <v>0</v>
      </c>
      <c r="E3080" s="4">
        <v>0.18220749153978999</v>
      </c>
      <c r="F3080" s="4">
        <v>1.1346186565257059</v>
      </c>
      <c r="G3080" s="5">
        <v>0.33949737516676398</v>
      </c>
      <c r="H3080" s="3"/>
      <c r="I3080" t="s">
        <v>8752</v>
      </c>
      <c r="J3080" t="s">
        <v>20028</v>
      </c>
      <c r="K3080">
        <v>0</v>
      </c>
      <c r="L3080" s="4">
        <v>0.21654436211533501</v>
      </c>
      <c r="M3080" s="4">
        <v>1.1619470786549622</v>
      </c>
      <c r="N3080" s="6">
        <v>7.2548800620166998E-2</v>
      </c>
      <c r="O3080" s="3"/>
      <c r="P3080" t="s">
        <v>3012</v>
      </c>
      <c r="Q3080" t="s">
        <v>18666</v>
      </c>
      <c r="R3080">
        <v>0</v>
      </c>
      <c r="S3080" s="4">
        <v>0.100178345518829</v>
      </c>
      <c r="T3080" s="4">
        <v>1.0719059630329448</v>
      </c>
      <c r="U3080" s="7">
        <v>0.78984489980892503</v>
      </c>
      <c r="V3080" s="3"/>
      <c r="W3080" t="s">
        <v>5646</v>
      </c>
      <c r="X3080" t="s">
        <v>18667</v>
      </c>
      <c r="Y3080">
        <v>0</v>
      </c>
      <c r="Z3080" s="4">
        <v>7.8086090366257799E-2</v>
      </c>
      <c r="AA3080" s="4">
        <v>1.055616707885372</v>
      </c>
      <c r="AB3080" s="7">
        <v>1</v>
      </c>
    </row>
    <row r="3081" spans="1:28" x14ac:dyDescent="0.25">
      <c r="A3081" s="3"/>
      <c r="B3081" t="s">
        <v>2663</v>
      </c>
      <c r="C3081" t="s">
        <v>18668</v>
      </c>
      <c r="D3081">
        <v>0</v>
      </c>
      <c r="E3081" s="4">
        <v>0.182132417452333</v>
      </c>
      <c r="F3081" s="4">
        <v>1.1345596154660293</v>
      </c>
      <c r="G3081" s="5">
        <v>0.18721791116957101</v>
      </c>
      <c r="H3081" s="3"/>
      <c r="I3081" t="s">
        <v>5494</v>
      </c>
      <c r="J3081" t="s">
        <v>18962</v>
      </c>
      <c r="K3081">
        <v>0</v>
      </c>
      <c r="L3081" s="4">
        <v>0.21650850459965401</v>
      </c>
      <c r="M3081" s="4">
        <v>1.1619181993584784</v>
      </c>
      <c r="N3081" s="6">
        <v>0.38143564675229302</v>
      </c>
      <c r="O3081" s="3"/>
      <c r="P3081" t="s">
        <v>2237</v>
      </c>
      <c r="Q3081" t="s">
        <v>18669</v>
      </c>
      <c r="R3081">
        <v>0</v>
      </c>
      <c r="S3081" s="4">
        <v>0.10014082825576601</v>
      </c>
      <c r="T3081" s="4">
        <v>1.071878088496772</v>
      </c>
      <c r="U3081" s="7">
        <v>0.94542494840617397</v>
      </c>
      <c r="V3081" s="3"/>
      <c r="W3081" t="s">
        <v>3807</v>
      </c>
      <c r="X3081" t="s">
        <v>17467</v>
      </c>
      <c r="Y3081">
        <v>0</v>
      </c>
      <c r="Z3081" s="4">
        <v>7.7979417031885503E-2</v>
      </c>
      <c r="AA3081" s="4">
        <v>1.0555386581327266</v>
      </c>
      <c r="AB3081" s="7">
        <v>1</v>
      </c>
    </row>
    <row r="3082" spans="1:28" x14ac:dyDescent="0.25">
      <c r="A3082" s="3"/>
      <c r="B3082" t="s">
        <v>5292</v>
      </c>
      <c r="C3082" t="s">
        <v>13316</v>
      </c>
      <c r="D3082">
        <v>0</v>
      </c>
      <c r="E3082" s="4">
        <v>0.18211822591528401</v>
      </c>
      <c r="F3082" s="4">
        <v>1.1345484550577871</v>
      </c>
      <c r="G3082" s="5">
        <v>0.34185248195152301</v>
      </c>
      <c r="H3082" s="3"/>
      <c r="I3082" t="s">
        <v>4958</v>
      </c>
      <c r="J3082" t="s">
        <v>18855</v>
      </c>
      <c r="K3082">
        <v>0</v>
      </c>
      <c r="L3082" s="4">
        <v>0.21614332950353601</v>
      </c>
      <c r="M3082" s="4">
        <v>1.1616241317400577</v>
      </c>
      <c r="N3082" s="6">
        <v>7.6163680984896995E-2</v>
      </c>
      <c r="O3082" s="3"/>
      <c r="P3082" t="s">
        <v>8191</v>
      </c>
      <c r="Q3082" t="s">
        <v>18671</v>
      </c>
      <c r="R3082">
        <v>0</v>
      </c>
      <c r="S3082" s="4">
        <v>0.100140001504609</v>
      </c>
      <c r="T3082" s="4">
        <v>1.0718774742462405</v>
      </c>
      <c r="U3082" s="7">
        <v>0.78996715532575701</v>
      </c>
      <c r="V3082" s="3"/>
      <c r="W3082" t="s">
        <v>7749</v>
      </c>
      <c r="X3082" t="s">
        <v>18672</v>
      </c>
      <c r="Y3082">
        <v>0</v>
      </c>
      <c r="Z3082" s="4">
        <v>7.7977931972885897E-2</v>
      </c>
      <c r="AA3082" s="4">
        <v>1.0555375715993065</v>
      </c>
      <c r="AB3082" s="7">
        <v>1</v>
      </c>
    </row>
    <row r="3083" spans="1:28" x14ac:dyDescent="0.25">
      <c r="A3083" s="3"/>
      <c r="B3083" t="s">
        <v>2421</v>
      </c>
      <c r="C3083" t="s">
        <v>18673</v>
      </c>
      <c r="D3083">
        <v>0</v>
      </c>
      <c r="E3083" s="4">
        <v>0.18209450940063801</v>
      </c>
      <c r="F3083" s="4">
        <v>1.1345298043290311</v>
      </c>
      <c r="G3083" s="5">
        <v>0.23936832436136901</v>
      </c>
      <c r="H3083" s="3"/>
      <c r="I3083" t="s">
        <v>633</v>
      </c>
      <c r="J3083" t="s">
        <v>15055</v>
      </c>
      <c r="K3083">
        <v>0</v>
      </c>
      <c r="L3083" s="4">
        <v>0.215894221342394</v>
      </c>
      <c r="M3083" s="4">
        <v>1.1614235730203912</v>
      </c>
      <c r="N3083" s="6">
        <v>9.15024971351414E-2</v>
      </c>
      <c r="O3083" s="3"/>
      <c r="P3083" t="s">
        <v>2972</v>
      </c>
      <c r="Q3083" t="s">
        <v>18662</v>
      </c>
      <c r="R3083">
        <v>0</v>
      </c>
      <c r="S3083" s="4">
        <v>9.99989908900073E-2</v>
      </c>
      <c r="T3083" s="4">
        <v>1.0717727128720176</v>
      </c>
      <c r="U3083" s="7">
        <v>0.81735689109362697</v>
      </c>
      <c r="V3083" s="3"/>
      <c r="W3083" t="s">
        <v>6457</v>
      </c>
      <c r="X3083" t="s">
        <v>12638</v>
      </c>
      <c r="Y3083">
        <v>0</v>
      </c>
      <c r="Z3083" s="4">
        <v>7.7951486507285103E-2</v>
      </c>
      <c r="AA3083" s="4">
        <v>1.0555182231397162</v>
      </c>
      <c r="AB3083" s="7">
        <v>1</v>
      </c>
    </row>
    <row r="3084" spans="1:28" x14ac:dyDescent="0.25">
      <c r="A3084" s="3"/>
      <c r="B3084" t="s">
        <v>7957</v>
      </c>
      <c r="C3084" t="s">
        <v>18372</v>
      </c>
      <c r="D3084">
        <v>0</v>
      </c>
      <c r="E3084" s="4">
        <v>0.182000311729339</v>
      </c>
      <c r="F3084" s="4">
        <v>1.1344557300626694</v>
      </c>
      <c r="G3084" s="5">
        <v>0.331730953611652</v>
      </c>
      <c r="H3084" s="3"/>
      <c r="I3084" t="s">
        <v>7724</v>
      </c>
      <c r="J3084" t="s">
        <v>19860</v>
      </c>
      <c r="K3084">
        <v>0</v>
      </c>
      <c r="L3084" s="4">
        <v>0.215786652776016</v>
      </c>
      <c r="M3084" s="4">
        <v>1.1613369795215993</v>
      </c>
      <c r="N3084" s="6">
        <v>0.35943843790526597</v>
      </c>
      <c r="O3084" s="3"/>
      <c r="P3084" t="s">
        <v>1964</v>
      </c>
      <c r="Q3084" t="s">
        <v>18675</v>
      </c>
      <c r="R3084">
        <v>0</v>
      </c>
      <c r="S3084" s="4">
        <v>9.9990234942532993E-2</v>
      </c>
      <c r="T3084" s="4">
        <v>1.0717662081313519</v>
      </c>
      <c r="U3084" s="7">
        <v>0.834113883928702</v>
      </c>
      <c r="V3084" s="3"/>
      <c r="W3084" t="s">
        <v>1909</v>
      </c>
      <c r="X3084" t="s">
        <v>18676</v>
      </c>
      <c r="Y3084">
        <v>0</v>
      </c>
      <c r="Z3084" s="4">
        <v>7.7875579007800996E-2</v>
      </c>
      <c r="AA3084" s="4">
        <v>1.0554626884363041</v>
      </c>
      <c r="AB3084" s="7">
        <v>1</v>
      </c>
    </row>
    <row r="3085" spans="1:28" x14ac:dyDescent="0.25">
      <c r="A3085" s="3"/>
      <c r="B3085" t="s">
        <v>2211</v>
      </c>
      <c r="C3085" t="s">
        <v>18677</v>
      </c>
      <c r="D3085">
        <v>0</v>
      </c>
      <c r="E3085" s="4">
        <v>0.18191081495616199</v>
      </c>
      <c r="F3085" s="4">
        <v>1.1343853569240931</v>
      </c>
      <c r="G3085" s="5">
        <v>0.38290756866384001</v>
      </c>
      <c r="H3085" s="3"/>
      <c r="I3085" t="s">
        <v>1382</v>
      </c>
      <c r="J3085" t="s">
        <v>15781</v>
      </c>
      <c r="K3085">
        <v>0</v>
      </c>
      <c r="L3085" s="4">
        <v>0.21556302806941799</v>
      </c>
      <c r="M3085" s="4">
        <v>1.1611569806255562</v>
      </c>
      <c r="N3085" s="6">
        <v>0.24702487786996399</v>
      </c>
      <c r="O3085" s="3"/>
      <c r="P3085" t="s">
        <v>5391</v>
      </c>
      <c r="Q3085" t="s">
        <v>16589</v>
      </c>
      <c r="R3085">
        <v>0</v>
      </c>
      <c r="S3085" s="4">
        <v>9.9843500118843603E-2</v>
      </c>
      <c r="T3085" s="4">
        <v>1.0716572055883615</v>
      </c>
      <c r="U3085" s="7">
        <v>0.81457920011497498</v>
      </c>
      <c r="V3085" s="3"/>
      <c r="W3085" t="s">
        <v>3877</v>
      </c>
      <c r="X3085" t="s">
        <v>11558</v>
      </c>
      <c r="Y3085">
        <v>0</v>
      </c>
      <c r="Z3085" s="4">
        <v>7.7817581583418893E-2</v>
      </c>
      <c r="AA3085" s="4">
        <v>1.0554202588962311</v>
      </c>
      <c r="AB3085" s="7">
        <v>1</v>
      </c>
    </row>
    <row r="3086" spans="1:28" x14ac:dyDescent="0.25">
      <c r="A3086" s="3"/>
      <c r="B3086" t="s">
        <v>134</v>
      </c>
      <c r="C3086" t="s">
        <v>13081</v>
      </c>
      <c r="D3086">
        <v>0</v>
      </c>
      <c r="E3086" s="4">
        <v>0.181775259901335</v>
      </c>
      <c r="F3086" s="4">
        <v>1.1342787755323516</v>
      </c>
      <c r="G3086" s="5">
        <v>0.313435620350968</v>
      </c>
      <c r="H3086" s="3"/>
      <c r="I3086" t="s">
        <v>2297</v>
      </c>
      <c r="J3086" t="s">
        <v>18977</v>
      </c>
      <c r="K3086">
        <v>0</v>
      </c>
      <c r="L3086" s="4">
        <v>0.215499907329222</v>
      </c>
      <c r="M3086" s="4">
        <v>1.1611061788395316</v>
      </c>
      <c r="N3086" s="6">
        <v>6.7931226801664496E-2</v>
      </c>
      <c r="O3086" s="3"/>
      <c r="P3086" t="s">
        <v>4529</v>
      </c>
      <c r="Q3086" t="s">
        <v>14834</v>
      </c>
      <c r="R3086">
        <v>0</v>
      </c>
      <c r="S3086" s="4">
        <v>9.9794724439382906E-2</v>
      </c>
      <c r="T3086" s="4">
        <v>1.0716209748373884</v>
      </c>
      <c r="U3086" s="7">
        <v>0.83430217514066196</v>
      </c>
      <c r="V3086" s="3"/>
      <c r="W3086" t="s">
        <v>2539</v>
      </c>
      <c r="X3086" t="s">
        <v>18679</v>
      </c>
      <c r="Y3086">
        <v>0</v>
      </c>
      <c r="Z3086" s="4">
        <v>7.7770127133697603E-2</v>
      </c>
      <c r="AA3086" s="4">
        <v>1.0553855436151154</v>
      </c>
      <c r="AB3086" s="7">
        <v>1</v>
      </c>
    </row>
    <row r="3087" spans="1:28" x14ac:dyDescent="0.25">
      <c r="A3087" s="3"/>
      <c r="B3087" t="s">
        <v>6062</v>
      </c>
      <c r="C3087" t="s">
        <v>14021</v>
      </c>
      <c r="D3087">
        <v>0</v>
      </c>
      <c r="E3087" s="4">
        <v>0.18176449626382099</v>
      </c>
      <c r="F3087" s="4">
        <v>1.1342703129538514</v>
      </c>
      <c r="G3087" s="5">
        <v>0.24479442839148999</v>
      </c>
      <c r="H3087" s="3"/>
      <c r="I3087" t="s">
        <v>3891</v>
      </c>
      <c r="J3087" t="s">
        <v>18282</v>
      </c>
      <c r="K3087">
        <v>0</v>
      </c>
      <c r="L3087" s="4">
        <v>0.215465053860143</v>
      </c>
      <c r="M3087" s="4">
        <v>1.1610781284974103</v>
      </c>
      <c r="N3087" s="6">
        <v>0.126956531595837</v>
      </c>
      <c r="O3087" s="3"/>
      <c r="P3087" t="s">
        <v>7225</v>
      </c>
      <c r="Q3087" t="s">
        <v>18680</v>
      </c>
      <c r="R3087">
        <v>0</v>
      </c>
      <c r="S3087" s="4">
        <v>9.96794864784631E-2</v>
      </c>
      <c r="T3087" s="4">
        <v>1.0715353805290995</v>
      </c>
      <c r="U3087" s="7">
        <v>0.895586709704002</v>
      </c>
      <c r="V3087" s="3"/>
      <c r="W3087" t="s">
        <v>1757</v>
      </c>
      <c r="X3087" t="s">
        <v>18681</v>
      </c>
      <c r="Y3087">
        <v>0</v>
      </c>
      <c r="Z3087" s="4">
        <v>7.7633855437187593E-2</v>
      </c>
      <c r="AA3087" s="4">
        <v>1.0552858604649542</v>
      </c>
      <c r="AB3087" s="7">
        <v>1</v>
      </c>
    </row>
    <row r="3088" spans="1:28" x14ac:dyDescent="0.25">
      <c r="A3088" s="3"/>
      <c r="B3088" t="s">
        <v>2591</v>
      </c>
      <c r="C3088" t="s">
        <v>18682</v>
      </c>
      <c r="D3088">
        <v>0</v>
      </c>
      <c r="E3088" s="4">
        <v>0.18173797320553001</v>
      </c>
      <c r="F3088" s="4">
        <v>1.1342494602855906</v>
      </c>
      <c r="G3088" s="5">
        <v>0.42511965754655801</v>
      </c>
      <c r="H3088" s="3"/>
      <c r="I3088" t="s">
        <v>7728</v>
      </c>
      <c r="J3088" t="s">
        <v>15475</v>
      </c>
      <c r="K3088">
        <v>0</v>
      </c>
      <c r="L3088" s="4">
        <v>0.21515734767643599</v>
      </c>
      <c r="M3088" s="4">
        <v>1.1608305135738781</v>
      </c>
      <c r="N3088" s="6">
        <v>0.466513837692211</v>
      </c>
      <c r="O3088" s="3"/>
      <c r="P3088" t="s">
        <v>2377</v>
      </c>
      <c r="Q3088" t="s">
        <v>15667</v>
      </c>
      <c r="R3088">
        <v>0</v>
      </c>
      <c r="S3088" s="4">
        <v>9.9666696471630303E-2</v>
      </c>
      <c r="T3088" s="4">
        <v>1.0715258810273331</v>
      </c>
      <c r="U3088" s="7">
        <v>0.834113883928702</v>
      </c>
      <c r="V3088" s="3"/>
      <c r="W3088" t="s">
        <v>8415</v>
      </c>
      <c r="X3088" t="s">
        <v>18684</v>
      </c>
      <c r="Y3088">
        <v>0</v>
      </c>
      <c r="Z3088" s="4">
        <v>7.7538880798020696E-2</v>
      </c>
      <c r="AA3088" s="4">
        <v>1.0552163918024453</v>
      </c>
      <c r="AB3088" s="7">
        <v>1</v>
      </c>
    </row>
    <row r="3089" spans="1:28" x14ac:dyDescent="0.25">
      <c r="A3089" s="3"/>
      <c r="B3089" t="s">
        <v>6965</v>
      </c>
      <c r="C3089" t="s">
        <v>18685</v>
      </c>
      <c r="D3089">
        <v>0</v>
      </c>
      <c r="E3089" s="4">
        <v>0.18168070815467599</v>
      </c>
      <c r="F3089" s="4">
        <v>1.1342044392921649</v>
      </c>
      <c r="G3089" s="5">
        <v>0.38290756866384001</v>
      </c>
      <c r="H3089" s="3"/>
      <c r="I3089" t="s">
        <v>6510</v>
      </c>
      <c r="J3089" t="s">
        <v>20089</v>
      </c>
      <c r="K3089">
        <v>0</v>
      </c>
      <c r="L3089" s="4">
        <v>0.21502772614496701</v>
      </c>
      <c r="M3089" s="4">
        <v>1.1607262213531933</v>
      </c>
      <c r="N3089" s="6">
        <v>0.41900911636396798</v>
      </c>
      <c r="O3089" s="3"/>
      <c r="P3089" t="s">
        <v>9721</v>
      </c>
      <c r="Q3089" t="s">
        <v>11550</v>
      </c>
      <c r="R3089">
        <v>0</v>
      </c>
      <c r="S3089" s="4">
        <v>9.9610236517775494E-2</v>
      </c>
      <c r="T3089" s="4">
        <v>1.0714839476205524</v>
      </c>
      <c r="U3089" s="7">
        <v>0.93785543411567995</v>
      </c>
      <c r="V3089" s="3"/>
      <c r="W3089" t="s">
        <v>4545</v>
      </c>
      <c r="X3089" t="s">
        <v>14188</v>
      </c>
      <c r="Y3089">
        <v>0</v>
      </c>
      <c r="Z3089" s="4">
        <v>7.7407415243030395E-2</v>
      </c>
      <c r="AA3089" s="4">
        <v>1.0551202396121313</v>
      </c>
      <c r="AB3089" s="7">
        <v>1</v>
      </c>
    </row>
    <row r="3090" spans="1:28" x14ac:dyDescent="0.25">
      <c r="A3090" s="3"/>
      <c r="B3090" t="s">
        <v>7352</v>
      </c>
      <c r="C3090" t="s">
        <v>12983</v>
      </c>
      <c r="D3090">
        <v>0</v>
      </c>
      <c r="E3090" s="4">
        <v>0.18164687670204499</v>
      </c>
      <c r="F3090" s="4">
        <v>1.1341778423102906</v>
      </c>
      <c r="G3090" s="5">
        <v>0.34778629268571798</v>
      </c>
      <c r="H3090" s="3"/>
      <c r="I3090" t="s">
        <v>6061</v>
      </c>
      <c r="J3090" t="s">
        <v>15113</v>
      </c>
      <c r="K3090">
        <v>0</v>
      </c>
      <c r="L3090" s="4">
        <v>0.214675459635983</v>
      </c>
      <c r="M3090" s="4">
        <v>1.1604428384849383</v>
      </c>
      <c r="N3090" s="6">
        <v>0.52583743726293997</v>
      </c>
      <c r="O3090" s="3"/>
      <c r="P3090" t="s">
        <v>2016</v>
      </c>
      <c r="Q3090" t="s">
        <v>18688</v>
      </c>
      <c r="R3090">
        <v>0</v>
      </c>
      <c r="S3090" s="4">
        <v>9.95733234029091E-2</v>
      </c>
      <c r="T3090" s="4">
        <v>1.0714565327456629</v>
      </c>
      <c r="U3090" s="7">
        <v>0.96244541119641303</v>
      </c>
      <c r="V3090" s="3"/>
      <c r="W3090" t="s">
        <v>6174</v>
      </c>
      <c r="X3090" t="s">
        <v>18689</v>
      </c>
      <c r="Y3090">
        <v>0</v>
      </c>
      <c r="Z3090" s="4">
        <v>7.73345549364228E-2</v>
      </c>
      <c r="AA3090" s="4">
        <v>1.0550669543087379</v>
      </c>
      <c r="AB3090" s="7">
        <v>1</v>
      </c>
    </row>
    <row r="3091" spans="1:28" x14ac:dyDescent="0.25">
      <c r="A3091" s="3"/>
      <c r="B3091" t="s">
        <v>5659</v>
      </c>
      <c r="C3091" t="s">
        <v>18175</v>
      </c>
      <c r="D3091">
        <v>0</v>
      </c>
      <c r="E3091" s="4">
        <v>0.18126328041842699</v>
      </c>
      <c r="F3091" s="4">
        <v>1.1338763173459341</v>
      </c>
      <c r="G3091" s="5">
        <v>0.23941950765166201</v>
      </c>
      <c r="H3091" s="3"/>
      <c r="I3091" t="s">
        <v>7020</v>
      </c>
      <c r="J3091" t="s">
        <v>20263</v>
      </c>
      <c r="K3091">
        <v>0</v>
      </c>
      <c r="L3091" s="4">
        <v>0.214670972818607</v>
      </c>
      <c r="M3091" s="4">
        <v>1.1604392294845276</v>
      </c>
      <c r="N3091" s="6">
        <v>0.17979936721964601</v>
      </c>
      <c r="O3091" s="3"/>
      <c r="P3091" t="s">
        <v>2506</v>
      </c>
      <c r="Q3091" t="s">
        <v>15153</v>
      </c>
      <c r="R3091">
        <v>0</v>
      </c>
      <c r="S3091" s="4">
        <v>9.9570066399668505E-2</v>
      </c>
      <c r="T3091" s="4">
        <v>1.0714541138467542</v>
      </c>
      <c r="U3091" s="7">
        <v>0.81735689109362697</v>
      </c>
      <c r="V3091" s="3"/>
      <c r="W3091" t="s">
        <v>5664</v>
      </c>
      <c r="X3091" t="s">
        <v>18690</v>
      </c>
      <c r="Y3091">
        <v>0</v>
      </c>
      <c r="Z3091" s="4">
        <v>7.7327355000798098E-2</v>
      </c>
      <c r="AA3091" s="4">
        <v>1.0550616888888258</v>
      </c>
      <c r="AB3091" s="7">
        <v>1</v>
      </c>
    </row>
    <row r="3092" spans="1:28" x14ac:dyDescent="0.25">
      <c r="A3092" s="3"/>
      <c r="B3092" t="s">
        <v>10152</v>
      </c>
      <c r="C3092" t="s">
        <v>18691</v>
      </c>
      <c r="D3092">
        <v>0</v>
      </c>
      <c r="E3092" s="4">
        <v>0.18099486336621901</v>
      </c>
      <c r="F3092" s="4">
        <v>1.1336653764200302</v>
      </c>
      <c r="G3092" s="5">
        <v>0.543953846966584</v>
      </c>
      <c r="H3092" s="3"/>
      <c r="I3092" t="s">
        <v>10571</v>
      </c>
      <c r="J3092" t="s">
        <v>19389</v>
      </c>
      <c r="K3092">
        <v>0</v>
      </c>
      <c r="L3092" s="4">
        <v>0.214652794898121</v>
      </c>
      <c r="M3092" s="4">
        <v>1.1604246080721357</v>
      </c>
      <c r="N3092" s="6">
        <v>0.65134053723482799</v>
      </c>
      <c r="O3092" s="3"/>
      <c r="P3092" t="s">
        <v>1675</v>
      </c>
      <c r="Q3092" t="s">
        <v>16393</v>
      </c>
      <c r="R3092">
        <v>0</v>
      </c>
      <c r="S3092" s="4">
        <v>9.9533945501686899E-2</v>
      </c>
      <c r="T3092" s="4">
        <v>1.0714272880802866</v>
      </c>
      <c r="U3092" s="7">
        <v>0.81310238007771196</v>
      </c>
      <c r="V3092" s="3"/>
      <c r="W3092" t="s">
        <v>2568</v>
      </c>
      <c r="X3092" t="s">
        <v>18692</v>
      </c>
      <c r="Y3092">
        <v>0</v>
      </c>
      <c r="Z3092" s="4">
        <v>7.7284797427350893E-2</v>
      </c>
      <c r="AA3092" s="4">
        <v>1.0550305664396646</v>
      </c>
      <c r="AB3092" s="7">
        <v>1</v>
      </c>
    </row>
    <row r="3093" spans="1:28" x14ac:dyDescent="0.25">
      <c r="A3093" s="3"/>
      <c r="B3093" t="s">
        <v>6659</v>
      </c>
      <c r="C3093" t="s">
        <v>18693</v>
      </c>
      <c r="D3093">
        <v>0</v>
      </c>
      <c r="E3093" s="4">
        <v>0.18088860545445301</v>
      </c>
      <c r="F3093" s="4">
        <v>1.1335818823508621</v>
      </c>
      <c r="G3093" s="5">
        <v>0.29137105003485297</v>
      </c>
      <c r="H3093" s="3"/>
      <c r="I3093" t="s">
        <v>2666</v>
      </c>
      <c r="J3093" t="s">
        <v>17341</v>
      </c>
      <c r="K3093">
        <v>0</v>
      </c>
      <c r="L3093" s="4">
        <v>0.21465020038699201</v>
      </c>
      <c r="M3093" s="4">
        <v>1.1604225211918404</v>
      </c>
      <c r="N3093" s="6">
        <v>0.317842601425671</v>
      </c>
      <c r="O3093" s="3"/>
      <c r="P3093" t="s">
        <v>8000</v>
      </c>
      <c r="Q3093" t="s">
        <v>17703</v>
      </c>
      <c r="R3093">
        <v>0</v>
      </c>
      <c r="S3093" s="4">
        <v>9.9478636477410107E-2</v>
      </c>
      <c r="T3093" s="4">
        <v>1.0713862132444438</v>
      </c>
      <c r="U3093" s="7">
        <v>0.85547604850299697</v>
      </c>
      <c r="V3093" s="3"/>
      <c r="W3093" t="s">
        <v>1287</v>
      </c>
      <c r="X3093" t="s">
        <v>14673</v>
      </c>
      <c r="Y3093">
        <v>0</v>
      </c>
      <c r="Z3093" s="4">
        <v>7.7169327522322306E-2</v>
      </c>
      <c r="AA3093" s="4">
        <v>1.0549461276631231</v>
      </c>
      <c r="AB3093" s="7">
        <v>1</v>
      </c>
    </row>
    <row r="3094" spans="1:28" x14ac:dyDescent="0.25">
      <c r="A3094" s="3"/>
      <c r="B3094" t="s">
        <v>8331</v>
      </c>
      <c r="C3094" t="s">
        <v>18528</v>
      </c>
      <c r="D3094">
        <v>0</v>
      </c>
      <c r="E3094" s="4">
        <v>0.18065510381057201</v>
      </c>
      <c r="F3094" s="4">
        <v>1.1333984258294048</v>
      </c>
      <c r="G3094" s="5">
        <v>0.50461326448042398</v>
      </c>
      <c r="H3094" s="3"/>
      <c r="I3094" t="s">
        <v>1012</v>
      </c>
      <c r="J3094" t="s">
        <v>13808</v>
      </c>
      <c r="K3094">
        <v>0</v>
      </c>
      <c r="L3094" s="4">
        <v>0.214570921432788</v>
      </c>
      <c r="M3094" s="4">
        <v>1.1603587554245489</v>
      </c>
      <c r="N3094" s="6">
        <v>0.442874333256701</v>
      </c>
      <c r="O3094" s="3"/>
      <c r="P3094" t="s">
        <v>9273</v>
      </c>
      <c r="Q3094" t="s">
        <v>12172</v>
      </c>
      <c r="R3094">
        <v>0</v>
      </c>
      <c r="S3094" s="4">
        <v>9.9453607418991896E-2</v>
      </c>
      <c r="T3094" s="4">
        <v>1.0713676261177472</v>
      </c>
      <c r="U3094" s="7">
        <v>0.834113883928702</v>
      </c>
      <c r="V3094" s="3"/>
      <c r="W3094" t="s">
        <v>4178</v>
      </c>
      <c r="X3094" t="s">
        <v>17663</v>
      </c>
      <c r="Y3094">
        <v>0</v>
      </c>
      <c r="Z3094" s="4">
        <v>7.7158310153361997E-2</v>
      </c>
      <c r="AA3094" s="4">
        <v>1.0549380714308543</v>
      </c>
      <c r="AB3094" s="7">
        <v>1</v>
      </c>
    </row>
    <row r="3095" spans="1:28" x14ac:dyDescent="0.25">
      <c r="A3095" s="3"/>
      <c r="B3095" t="s">
        <v>3012</v>
      </c>
      <c r="C3095" t="s">
        <v>18666</v>
      </c>
      <c r="D3095">
        <v>0</v>
      </c>
      <c r="E3095" s="4">
        <v>0.18056288018418201</v>
      </c>
      <c r="F3095" s="4">
        <v>1.1333259761645822</v>
      </c>
      <c r="G3095" s="5">
        <v>0.20448251968446801</v>
      </c>
      <c r="H3095" s="3"/>
      <c r="I3095" t="s">
        <v>4448</v>
      </c>
      <c r="J3095" t="s">
        <v>19103</v>
      </c>
      <c r="K3095">
        <v>0</v>
      </c>
      <c r="L3095" s="4">
        <v>0.214451019762816</v>
      </c>
      <c r="M3095" s="4">
        <v>1.1602623225906581</v>
      </c>
      <c r="N3095" s="6">
        <v>9.1891018434996197E-2</v>
      </c>
      <c r="O3095" s="3"/>
      <c r="P3095" t="s">
        <v>3060</v>
      </c>
      <c r="Q3095" t="s">
        <v>18694</v>
      </c>
      <c r="R3095">
        <v>0</v>
      </c>
      <c r="S3095" s="4">
        <v>9.9398562332804002E-2</v>
      </c>
      <c r="T3095" s="4">
        <v>1.0713267495661452</v>
      </c>
      <c r="U3095" s="7">
        <v>0.934183250798993</v>
      </c>
      <c r="V3095" s="3"/>
      <c r="W3095" t="s">
        <v>6808</v>
      </c>
      <c r="X3095" t="s">
        <v>18311</v>
      </c>
      <c r="Y3095">
        <v>0</v>
      </c>
      <c r="Z3095" s="4">
        <v>7.7134140232772805E-2</v>
      </c>
      <c r="AA3095" s="4">
        <v>1.0549203978719208</v>
      </c>
      <c r="AB3095" s="7">
        <v>1</v>
      </c>
    </row>
    <row r="3096" spans="1:28" x14ac:dyDescent="0.25">
      <c r="A3096" s="3"/>
      <c r="B3096" t="s">
        <v>9483</v>
      </c>
      <c r="C3096" t="s">
        <v>17227</v>
      </c>
      <c r="D3096">
        <v>0</v>
      </c>
      <c r="E3096" s="4">
        <v>0.180416147865471</v>
      </c>
      <c r="F3096" s="4">
        <v>1.1332107147356638</v>
      </c>
      <c r="G3096" s="5">
        <v>0.247145848941625</v>
      </c>
      <c r="H3096" s="3"/>
      <c r="I3096" t="s">
        <v>1783</v>
      </c>
      <c r="J3096" t="s">
        <v>14962</v>
      </c>
      <c r="K3096">
        <v>0</v>
      </c>
      <c r="L3096" s="4">
        <v>0.214054125838816</v>
      </c>
      <c r="M3096" s="4">
        <v>1.159943171477249</v>
      </c>
      <c r="N3096" s="6">
        <v>0.28049050957181298</v>
      </c>
      <c r="O3096" s="3"/>
      <c r="P3096" t="s">
        <v>2783</v>
      </c>
      <c r="Q3096" t="s">
        <v>11732</v>
      </c>
      <c r="R3096">
        <v>0</v>
      </c>
      <c r="S3096" s="4">
        <v>9.93663416964507E-2</v>
      </c>
      <c r="T3096" s="4">
        <v>1.0713028232039048</v>
      </c>
      <c r="U3096" s="7">
        <v>0.87612420862005103</v>
      </c>
      <c r="V3096" s="3"/>
      <c r="W3096" t="s">
        <v>6006</v>
      </c>
      <c r="X3096" t="s">
        <v>18695</v>
      </c>
      <c r="Y3096">
        <v>0</v>
      </c>
      <c r="Z3096" s="4">
        <v>7.7082714410522502E-2</v>
      </c>
      <c r="AA3096" s="4">
        <v>1.0548827952043773</v>
      </c>
      <c r="AB3096" s="7">
        <v>1</v>
      </c>
    </row>
    <row r="3097" spans="1:28" x14ac:dyDescent="0.25">
      <c r="A3097" s="3"/>
      <c r="B3097" t="s">
        <v>1536</v>
      </c>
      <c r="C3097" t="s">
        <v>15995</v>
      </c>
      <c r="D3097">
        <v>0</v>
      </c>
      <c r="E3097" s="4">
        <v>0.180392674415121</v>
      </c>
      <c r="F3097" s="4">
        <v>1.1331922769173484</v>
      </c>
      <c r="G3097" s="5">
        <v>0.17727663179358399</v>
      </c>
      <c r="H3097" s="3"/>
      <c r="I3097" t="s">
        <v>6149</v>
      </c>
      <c r="J3097" t="s">
        <v>17025</v>
      </c>
      <c r="K3097">
        <v>0</v>
      </c>
      <c r="L3097" s="4">
        <v>0.21389640849518801</v>
      </c>
      <c r="M3097" s="4">
        <v>1.1598163718757049</v>
      </c>
      <c r="N3097" s="6">
        <v>0.15719195647798401</v>
      </c>
      <c r="O3097" s="3"/>
      <c r="P3097" t="s">
        <v>8594</v>
      </c>
      <c r="Q3097" t="s">
        <v>13309</v>
      </c>
      <c r="R3097">
        <v>0</v>
      </c>
      <c r="S3097" s="4">
        <v>9.9045181296978299E-2</v>
      </c>
      <c r="T3097" s="4">
        <v>1.071064365498084</v>
      </c>
      <c r="U3097" s="7">
        <v>0.81539316796976002</v>
      </c>
      <c r="V3097" s="3"/>
      <c r="W3097" t="s">
        <v>9067</v>
      </c>
      <c r="X3097" t="s">
        <v>11972</v>
      </c>
      <c r="Y3097">
        <v>0</v>
      </c>
      <c r="Z3097" s="4">
        <v>7.7076959485276805E-2</v>
      </c>
      <c r="AA3097" s="4">
        <v>1.0548785872745312</v>
      </c>
      <c r="AB3097" s="7">
        <v>1</v>
      </c>
    </row>
    <row r="3098" spans="1:28" x14ac:dyDescent="0.25">
      <c r="A3098" s="3"/>
      <c r="B3098" t="s">
        <v>2833</v>
      </c>
      <c r="C3098" t="s">
        <v>17094</v>
      </c>
      <c r="D3098">
        <v>0</v>
      </c>
      <c r="E3098" s="4">
        <v>0.18037334089486801</v>
      </c>
      <c r="F3098" s="4">
        <v>1.1331770911376668</v>
      </c>
      <c r="G3098" s="5">
        <v>0.175620858623731</v>
      </c>
      <c r="H3098" s="3"/>
      <c r="I3098" t="s">
        <v>3196</v>
      </c>
      <c r="J3098" t="s">
        <v>17709</v>
      </c>
      <c r="K3098">
        <v>0</v>
      </c>
      <c r="L3098" s="4">
        <v>0.21332827570296201</v>
      </c>
      <c r="M3098" s="4">
        <v>1.1593597265216711</v>
      </c>
      <c r="N3098" s="6">
        <v>0.67124807540700504</v>
      </c>
      <c r="O3098" s="3"/>
      <c r="P3098" t="s">
        <v>10486</v>
      </c>
      <c r="Q3098" t="s">
        <v>10905</v>
      </c>
      <c r="R3098">
        <v>0</v>
      </c>
      <c r="S3098" s="4">
        <v>9.9028858086085303E-2</v>
      </c>
      <c r="T3098" s="4">
        <v>1.0710522471292556</v>
      </c>
      <c r="U3098" s="7">
        <v>0.945184329319953</v>
      </c>
      <c r="V3098" s="3"/>
      <c r="W3098" t="s">
        <v>1631</v>
      </c>
      <c r="X3098" t="s">
        <v>16659</v>
      </c>
      <c r="Y3098">
        <v>0</v>
      </c>
      <c r="Z3098" s="4">
        <v>7.7056811811267306E-2</v>
      </c>
      <c r="AA3098" s="4">
        <v>1.0548638556778394</v>
      </c>
      <c r="AB3098" s="7">
        <v>1</v>
      </c>
    </row>
    <row r="3099" spans="1:28" x14ac:dyDescent="0.25">
      <c r="A3099" s="3"/>
      <c r="B3099" t="s">
        <v>1439</v>
      </c>
      <c r="C3099" t="s">
        <v>18698</v>
      </c>
      <c r="D3099">
        <v>0</v>
      </c>
      <c r="E3099" s="4">
        <v>0.18028145868086001</v>
      </c>
      <c r="F3099" s="4">
        <v>1.1331049237692612</v>
      </c>
      <c r="G3099" s="5">
        <v>0.25686740323108298</v>
      </c>
      <c r="H3099" s="3"/>
      <c r="I3099" t="s">
        <v>1786</v>
      </c>
      <c r="J3099" t="s">
        <v>18950</v>
      </c>
      <c r="K3099">
        <v>0</v>
      </c>
      <c r="L3099" s="4">
        <v>0.213069342449658</v>
      </c>
      <c r="M3099" s="4">
        <v>1.1591516646379365</v>
      </c>
      <c r="N3099" s="6">
        <v>0.32576199631282898</v>
      </c>
      <c r="O3099" s="3"/>
      <c r="P3099" t="s">
        <v>802</v>
      </c>
      <c r="Q3099" t="s">
        <v>18321</v>
      </c>
      <c r="R3099">
        <v>0</v>
      </c>
      <c r="S3099" s="4">
        <v>9.8812272554163902E-2</v>
      </c>
      <c r="T3099" s="4">
        <v>1.0708914667825422</v>
      </c>
      <c r="U3099" s="7">
        <v>0.82470468510626305</v>
      </c>
      <c r="V3099" s="3"/>
      <c r="W3099" t="s">
        <v>7803</v>
      </c>
      <c r="X3099" t="s">
        <v>18363</v>
      </c>
      <c r="Y3099">
        <v>0</v>
      </c>
      <c r="Z3099" s="4">
        <v>7.7040249803677505E-2</v>
      </c>
      <c r="AA3099" s="4">
        <v>1.05485174600642</v>
      </c>
      <c r="AB3099" s="7">
        <v>1</v>
      </c>
    </row>
    <row r="3100" spans="1:28" x14ac:dyDescent="0.25">
      <c r="A3100" s="3"/>
      <c r="B3100" t="s">
        <v>2741</v>
      </c>
      <c r="C3100" t="s">
        <v>12499</v>
      </c>
      <c r="D3100">
        <v>0</v>
      </c>
      <c r="E3100" s="4">
        <v>0.18025896725395699</v>
      </c>
      <c r="F3100" s="4">
        <v>1.1330872589494689</v>
      </c>
      <c r="G3100" s="5">
        <v>0.38769464807403697</v>
      </c>
      <c r="H3100" s="3"/>
      <c r="I3100" t="s">
        <v>286</v>
      </c>
      <c r="J3100" t="s">
        <v>19397</v>
      </c>
      <c r="K3100">
        <v>0</v>
      </c>
      <c r="L3100" s="4">
        <v>0.21300591539685201</v>
      </c>
      <c r="M3100" s="4">
        <v>1.1591007044865385</v>
      </c>
      <c r="N3100" s="6">
        <v>6.3475914787451196E-2</v>
      </c>
      <c r="O3100" s="3"/>
      <c r="P3100" t="s">
        <v>7229</v>
      </c>
      <c r="Q3100" t="s">
        <v>18011</v>
      </c>
      <c r="R3100">
        <v>0</v>
      </c>
      <c r="S3100" s="4">
        <v>9.8738500023003301E-2</v>
      </c>
      <c r="T3100" s="4">
        <v>1.0708367079097407</v>
      </c>
      <c r="U3100" s="7">
        <v>0.940193450813537</v>
      </c>
      <c r="V3100" s="3"/>
      <c r="W3100" t="s">
        <v>6617</v>
      </c>
      <c r="X3100" t="s">
        <v>13254</v>
      </c>
      <c r="Y3100">
        <v>0</v>
      </c>
      <c r="Z3100" s="4">
        <v>7.69687537562323E-2</v>
      </c>
      <c r="AA3100" s="4">
        <v>1.05479947171447</v>
      </c>
      <c r="AB3100" s="7">
        <v>1</v>
      </c>
    </row>
    <row r="3101" spans="1:28" x14ac:dyDescent="0.25">
      <c r="A3101" s="3"/>
      <c r="B3101" t="s">
        <v>10204</v>
      </c>
      <c r="C3101" t="s">
        <v>18700</v>
      </c>
      <c r="D3101">
        <v>0</v>
      </c>
      <c r="E3101" s="4">
        <v>0.180213513163095</v>
      </c>
      <c r="F3101" s="4">
        <v>1.1330515600398392</v>
      </c>
      <c r="G3101" s="5">
        <v>0.44968556236226798</v>
      </c>
      <c r="H3101" s="3"/>
      <c r="I3101" t="s">
        <v>1859</v>
      </c>
      <c r="J3101" t="s">
        <v>21202</v>
      </c>
      <c r="K3101">
        <v>0</v>
      </c>
      <c r="L3101" s="4">
        <v>0.21295356061666301</v>
      </c>
      <c r="M3101" s="4">
        <v>1.1590586419856028</v>
      </c>
      <c r="N3101" s="6">
        <v>0.55813357246159601</v>
      </c>
      <c r="O3101" s="3"/>
      <c r="P3101" t="s">
        <v>2429</v>
      </c>
      <c r="Q3101" t="s">
        <v>17765</v>
      </c>
      <c r="R3101">
        <v>0</v>
      </c>
      <c r="S3101" s="4">
        <v>9.8710106024675406E-2</v>
      </c>
      <c r="T3101" s="4">
        <v>1.0708156327444236</v>
      </c>
      <c r="U3101" s="7">
        <v>0.909242645931303</v>
      </c>
      <c r="V3101" s="3"/>
      <c r="W3101" t="s">
        <v>5318</v>
      </c>
      <c r="X3101" t="s">
        <v>18088</v>
      </c>
      <c r="Y3101">
        <v>0</v>
      </c>
      <c r="Z3101" s="4">
        <v>7.69633808337567E-2</v>
      </c>
      <c r="AA3101" s="4">
        <v>1.0547955434100988</v>
      </c>
      <c r="AB3101" s="7">
        <v>1</v>
      </c>
    </row>
    <row r="3102" spans="1:28" x14ac:dyDescent="0.25">
      <c r="A3102" s="3"/>
      <c r="B3102" t="s">
        <v>887</v>
      </c>
      <c r="C3102" t="s">
        <v>18702</v>
      </c>
      <c r="D3102">
        <v>0</v>
      </c>
      <c r="E3102" s="4">
        <v>0.18005314736400899</v>
      </c>
      <c r="F3102" s="4">
        <v>1.1329256203122584</v>
      </c>
      <c r="G3102" s="5">
        <v>0.27289576550611699</v>
      </c>
      <c r="H3102" s="3"/>
      <c r="I3102" t="s">
        <v>7462</v>
      </c>
      <c r="J3102" t="s">
        <v>19194</v>
      </c>
      <c r="K3102">
        <v>0</v>
      </c>
      <c r="L3102" s="4">
        <v>0.212440244577217</v>
      </c>
      <c r="M3102" s="4">
        <v>1.1586463181456821</v>
      </c>
      <c r="N3102" s="6">
        <v>0.143363220332756</v>
      </c>
      <c r="O3102" s="3"/>
      <c r="P3102" t="s">
        <v>4905</v>
      </c>
      <c r="Q3102" t="s">
        <v>16811</v>
      </c>
      <c r="R3102">
        <v>0</v>
      </c>
      <c r="S3102" s="4">
        <v>9.8704585803779901E-2</v>
      </c>
      <c r="T3102" s="4">
        <v>1.0708115354630479</v>
      </c>
      <c r="U3102" s="7">
        <v>0.905778518901317</v>
      </c>
      <c r="V3102" s="3"/>
      <c r="W3102" t="s">
        <v>331</v>
      </c>
      <c r="X3102" t="s">
        <v>18703</v>
      </c>
      <c r="Y3102">
        <v>0</v>
      </c>
      <c r="Z3102" s="4">
        <v>7.6892176139210303E-2</v>
      </c>
      <c r="AA3102" s="4">
        <v>1.0547434849092177</v>
      </c>
      <c r="AB3102" s="7">
        <v>1</v>
      </c>
    </row>
    <row r="3103" spans="1:28" x14ac:dyDescent="0.25">
      <c r="A3103" s="3"/>
      <c r="B3103" t="s">
        <v>9470</v>
      </c>
      <c r="C3103" t="s">
        <v>18704</v>
      </c>
      <c r="D3103">
        <v>0</v>
      </c>
      <c r="E3103" s="4">
        <v>0.179588763678522</v>
      </c>
      <c r="F3103" s="4">
        <v>1.1325610058268798</v>
      </c>
      <c r="G3103" s="5">
        <v>0.35824787248612</v>
      </c>
      <c r="H3103" s="3"/>
      <c r="I3103" t="s">
        <v>6484</v>
      </c>
      <c r="J3103" t="s">
        <v>16431</v>
      </c>
      <c r="K3103">
        <v>0</v>
      </c>
      <c r="L3103" s="4">
        <v>0.21236838789736501</v>
      </c>
      <c r="M3103" s="4">
        <v>1.1585886105901479</v>
      </c>
      <c r="N3103" s="6">
        <v>0.764713202384118</v>
      </c>
      <c r="O3103" s="3"/>
      <c r="P3103" t="s">
        <v>7421</v>
      </c>
      <c r="Q3103" t="s">
        <v>15616</v>
      </c>
      <c r="R3103">
        <v>0</v>
      </c>
      <c r="S3103" s="4">
        <v>9.8667746683422097E-2</v>
      </c>
      <c r="T3103" s="4">
        <v>1.0707841927119646</v>
      </c>
      <c r="U3103" s="7">
        <v>0.79536954537223703</v>
      </c>
      <c r="V3103" s="3"/>
      <c r="W3103" t="s">
        <v>3116</v>
      </c>
      <c r="X3103" t="s">
        <v>13006</v>
      </c>
      <c r="Y3103">
        <v>0</v>
      </c>
      <c r="Z3103" s="4">
        <v>7.6831637278921699E-2</v>
      </c>
      <c r="AA3103" s="4">
        <v>1.0546992263327533</v>
      </c>
      <c r="AB3103" s="7">
        <v>1</v>
      </c>
    </row>
    <row r="3104" spans="1:28" x14ac:dyDescent="0.25">
      <c r="A3104" s="3"/>
      <c r="B3104" t="s">
        <v>997</v>
      </c>
      <c r="C3104" t="s">
        <v>18705</v>
      </c>
      <c r="D3104">
        <v>0</v>
      </c>
      <c r="E3104" s="4">
        <v>0.179319936096489</v>
      </c>
      <c r="F3104" s="4">
        <v>1.1323499873764087</v>
      </c>
      <c r="G3104" s="5">
        <v>0.61754429562137403</v>
      </c>
      <c r="H3104" s="3"/>
      <c r="I3104" t="s">
        <v>8735</v>
      </c>
      <c r="J3104" t="s">
        <v>21207</v>
      </c>
      <c r="K3104">
        <v>0</v>
      </c>
      <c r="L3104" s="4">
        <v>0.21228390392965399</v>
      </c>
      <c r="M3104" s="4">
        <v>1.1585207658315066</v>
      </c>
      <c r="N3104" s="6">
        <v>0.48848597758977402</v>
      </c>
      <c r="O3104" s="3"/>
      <c r="P3104" t="s">
        <v>638</v>
      </c>
      <c r="Q3104" t="s">
        <v>16984</v>
      </c>
      <c r="R3104">
        <v>0</v>
      </c>
      <c r="S3104" s="4">
        <v>9.8468571470869196E-2</v>
      </c>
      <c r="T3104" s="4">
        <v>1.0706363728735546</v>
      </c>
      <c r="U3104" s="7">
        <v>0.84679166002699402</v>
      </c>
      <c r="V3104" s="3"/>
      <c r="W3104" t="s">
        <v>8002</v>
      </c>
      <c r="X3104" t="s">
        <v>18707</v>
      </c>
      <c r="Y3104">
        <v>0</v>
      </c>
      <c r="Z3104" s="4">
        <v>7.6790524045299596E-2</v>
      </c>
      <c r="AA3104" s="4">
        <v>1.0546691704466413</v>
      </c>
      <c r="AB3104" s="7">
        <v>1</v>
      </c>
    </row>
    <row r="3105" spans="1:28" x14ac:dyDescent="0.25">
      <c r="A3105" s="3"/>
      <c r="B3105" t="s">
        <v>6614</v>
      </c>
      <c r="C3105" t="s">
        <v>17237</v>
      </c>
      <c r="D3105">
        <v>0</v>
      </c>
      <c r="E3105" s="4">
        <v>0.17903345506365301</v>
      </c>
      <c r="F3105" s="4">
        <v>1.1321251549769429</v>
      </c>
      <c r="G3105" s="5">
        <v>0.70171619946657904</v>
      </c>
      <c r="H3105" s="3"/>
      <c r="I3105" t="s">
        <v>4626</v>
      </c>
      <c r="J3105" t="s">
        <v>17599</v>
      </c>
      <c r="K3105">
        <v>0</v>
      </c>
      <c r="L3105" s="4">
        <v>0.21221961933609201</v>
      </c>
      <c r="M3105" s="4">
        <v>1.1584691448199804</v>
      </c>
      <c r="N3105" s="6">
        <v>8.9683206947850494E-2</v>
      </c>
      <c r="O3105" s="3"/>
      <c r="P3105" t="s">
        <v>2010</v>
      </c>
      <c r="Q3105" t="s">
        <v>15760</v>
      </c>
      <c r="R3105">
        <v>0</v>
      </c>
      <c r="S3105" s="4">
        <v>9.8439796395566603E-2</v>
      </c>
      <c r="T3105" s="4">
        <v>1.0706150188561461</v>
      </c>
      <c r="U3105" s="7">
        <v>0.80851698699826102</v>
      </c>
      <c r="V3105" s="3"/>
      <c r="W3105" t="s">
        <v>8715</v>
      </c>
      <c r="X3105" t="s">
        <v>13632</v>
      </c>
      <c r="Y3105">
        <v>0</v>
      </c>
      <c r="Z3105" s="4">
        <v>7.6761279799978696E-2</v>
      </c>
      <c r="AA3105" s="4">
        <v>1.0546477919220896</v>
      </c>
      <c r="AB3105" s="7">
        <v>1</v>
      </c>
    </row>
    <row r="3106" spans="1:28" x14ac:dyDescent="0.25">
      <c r="A3106" s="3"/>
      <c r="B3106" t="s">
        <v>7642</v>
      </c>
      <c r="C3106" t="s">
        <v>17127</v>
      </c>
      <c r="D3106">
        <v>0</v>
      </c>
      <c r="E3106" s="4">
        <v>0.17895486577408801</v>
      </c>
      <c r="F3106" s="4">
        <v>1.1320634853338112</v>
      </c>
      <c r="G3106" s="5">
        <v>0.635863021562591</v>
      </c>
      <c r="H3106" s="3"/>
      <c r="I3106" t="s">
        <v>513</v>
      </c>
      <c r="J3106" t="s">
        <v>20802</v>
      </c>
      <c r="K3106">
        <v>0</v>
      </c>
      <c r="L3106" s="4">
        <v>0.21202575723807501</v>
      </c>
      <c r="M3106" s="4">
        <v>1.158313486025828</v>
      </c>
      <c r="N3106" s="6">
        <v>0.290428096044205</v>
      </c>
      <c r="O3106" s="3"/>
      <c r="P3106" t="s">
        <v>6778</v>
      </c>
      <c r="Q3106" t="s">
        <v>18189</v>
      </c>
      <c r="R3106">
        <v>0</v>
      </c>
      <c r="S3106" s="4">
        <v>9.8437129106859506E-2</v>
      </c>
      <c r="T3106" s="4">
        <v>1.0706130394796121</v>
      </c>
      <c r="U3106" s="7">
        <v>0.82272436604757104</v>
      </c>
      <c r="V3106" s="3"/>
      <c r="W3106" t="s">
        <v>1366</v>
      </c>
      <c r="X3106" t="s">
        <v>18709</v>
      </c>
      <c r="Y3106">
        <v>0</v>
      </c>
      <c r="Z3106" s="4">
        <v>7.6716750836761605E-2</v>
      </c>
      <c r="AA3106" s="4">
        <v>1.0546152405881901</v>
      </c>
      <c r="AB3106" s="7">
        <v>1</v>
      </c>
    </row>
    <row r="3107" spans="1:28" x14ac:dyDescent="0.25">
      <c r="A3107" s="3"/>
      <c r="B3107" t="s">
        <v>3178</v>
      </c>
      <c r="C3107" t="s">
        <v>15187</v>
      </c>
      <c r="D3107">
        <v>0</v>
      </c>
      <c r="E3107" s="4">
        <v>0.178813005862893</v>
      </c>
      <c r="F3107" s="4">
        <v>1.131952175233204</v>
      </c>
      <c r="G3107" s="5">
        <v>0.40947395212788201</v>
      </c>
      <c r="H3107" s="3"/>
      <c r="I3107" t="s">
        <v>1220</v>
      </c>
      <c r="J3107" t="s">
        <v>16179</v>
      </c>
      <c r="K3107">
        <v>0</v>
      </c>
      <c r="L3107" s="4">
        <v>0.211825431730855</v>
      </c>
      <c r="M3107" s="4">
        <v>1.158152659502667</v>
      </c>
      <c r="N3107" s="6">
        <v>9.1334217110576002E-2</v>
      </c>
      <c r="O3107" s="3"/>
      <c r="P3107" t="s">
        <v>10075</v>
      </c>
      <c r="Q3107" t="s">
        <v>14926</v>
      </c>
      <c r="R3107">
        <v>0</v>
      </c>
      <c r="S3107" s="4">
        <v>9.8411201103945203E-2</v>
      </c>
      <c r="T3107" s="4">
        <v>1.070593798678346</v>
      </c>
      <c r="U3107" s="7">
        <v>0.95455234568368696</v>
      </c>
      <c r="V3107" s="3"/>
      <c r="W3107" t="s">
        <v>5913</v>
      </c>
      <c r="X3107" t="s">
        <v>13268</v>
      </c>
      <c r="Y3107">
        <v>0</v>
      </c>
      <c r="Z3107" s="4">
        <v>7.6709455272077301E-2</v>
      </c>
      <c r="AA3107" s="4">
        <v>1.0546099075177677</v>
      </c>
      <c r="AB3107" s="7">
        <v>1</v>
      </c>
    </row>
    <row r="3108" spans="1:28" x14ac:dyDescent="0.25">
      <c r="A3108" s="3"/>
      <c r="B3108" t="s">
        <v>5444</v>
      </c>
      <c r="C3108" t="s">
        <v>14817</v>
      </c>
      <c r="D3108">
        <v>0</v>
      </c>
      <c r="E3108" s="4">
        <v>0.17876127678690201</v>
      </c>
      <c r="F3108" s="4">
        <v>1.1319115888385214</v>
      </c>
      <c r="G3108" s="5">
        <v>0.35968838406864401</v>
      </c>
      <c r="H3108" s="3"/>
      <c r="I3108" t="s">
        <v>4498</v>
      </c>
      <c r="J3108" t="s">
        <v>21064</v>
      </c>
      <c r="K3108">
        <v>0</v>
      </c>
      <c r="L3108" s="4">
        <v>0.21093388796086801</v>
      </c>
      <c r="M3108" s="4">
        <v>1.1574371757839028</v>
      </c>
      <c r="N3108" s="6">
        <v>0.641901090200101</v>
      </c>
      <c r="O3108" s="3"/>
      <c r="P3108" t="s">
        <v>4083</v>
      </c>
      <c r="Q3108" t="s">
        <v>17254</v>
      </c>
      <c r="R3108">
        <v>0</v>
      </c>
      <c r="S3108" s="4">
        <v>9.8409621763874994E-2</v>
      </c>
      <c r="T3108" s="4">
        <v>1.0705926266837722</v>
      </c>
      <c r="U3108" s="7">
        <v>0.92226808239423497</v>
      </c>
      <c r="V3108" s="3"/>
      <c r="W3108" t="s">
        <v>3343</v>
      </c>
      <c r="X3108" t="s">
        <v>18712</v>
      </c>
      <c r="Y3108">
        <v>0</v>
      </c>
      <c r="Z3108" s="4">
        <v>7.6609270034157601E-2</v>
      </c>
      <c r="AA3108" s="4">
        <v>1.0545366746632596</v>
      </c>
      <c r="AB3108" s="7">
        <v>1</v>
      </c>
    </row>
    <row r="3109" spans="1:28" x14ac:dyDescent="0.25">
      <c r="A3109" s="3"/>
      <c r="B3109" t="s">
        <v>5442</v>
      </c>
      <c r="C3109" t="s">
        <v>11201</v>
      </c>
      <c r="D3109">
        <v>0</v>
      </c>
      <c r="E3109" s="4">
        <v>0.17873491445845599</v>
      </c>
      <c r="F3109" s="4">
        <v>1.1318909056368733</v>
      </c>
      <c r="G3109" s="5">
        <v>0.714484973812473</v>
      </c>
      <c r="H3109" s="3"/>
      <c r="I3109" t="s">
        <v>5083</v>
      </c>
      <c r="J3109" t="s">
        <v>19912</v>
      </c>
      <c r="K3109">
        <v>0</v>
      </c>
      <c r="L3109" s="4">
        <v>0.210834457400354</v>
      </c>
      <c r="M3109" s="4">
        <v>1.1573574079479012</v>
      </c>
      <c r="N3109" s="6">
        <v>0.19086807327821101</v>
      </c>
      <c r="O3109" s="3"/>
      <c r="P3109" t="s">
        <v>1224</v>
      </c>
      <c r="Q3109" t="s">
        <v>14002</v>
      </c>
      <c r="R3109">
        <v>0</v>
      </c>
      <c r="S3109" s="4">
        <v>9.8349276880393396E-2</v>
      </c>
      <c r="T3109" s="4">
        <v>1.0705478469941216</v>
      </c>
      <c r="U3109" s="7">
        <v>0.84371416279867795</v>
      </c>
      <c r="V3109" s="3"/>
      <c r="W3109" t="s">
        <v>417</v>
      </c>
      <c r="X3109" t="s">
        <v>16952</v>
      </c>
      <c r="Y3109">
        <v>0</v>
      </c>
      <c r="Z3109" s="4">
        <v>7.6594341396731297E-2</v>
      </c>
      <c r="AA3109" s="4">
        <v>1.0545257626452851</v>
      </c>
      <c r="AB3109" s="7">
        <v>1</v>
      </c>
    </row>
    <row r="3110" spans="1:28" x14ac:dyDescent="0.25">
      <c r="A3110" s="3"/>
      <c r="B3110" t="s">
        <v>1058</v>
      </c>
      <c r="C3110" t="s">
        <v>15285</v>
      </c>
      <c r="D3110">
        <v>0</v>
      </c>
      <c r="E3110" s="4">
        <v>0.178727275804484</v>
      </c>
      <c r="F3110" s="4">
        <v>1.131884912616985</v>
      </c>
      <c r="G3110" s="5">
        <v>0.31585971651648798</v>
      </c>
      <c r="H3110" s="3"/>
      <c r="I3110" t="s">
        <v>8206</v>
      </c>
      <c r="J3110" t="s">
        <v>14039</v>
      </c>
      <c r="K3110">
        <v>0</v>
      </c>
      <c r="L3110" s="4">
        <v>0.21076136378927601</v>
      </c>
      <c r="M3110" s="4">
        <v>1.1572987723479335</v>
      </c>
      <c r="N3110" s="6">
        <v>0.39942976853439699</v>
      </c>
      <c r="O3110" s="3"/>
      <c r="P3110" t="s">
        <v>4383</v>
      </c>
      <c r="Q3110" t="s">
        <v>13003</v>
      </c>
      <c r="R3110">
        <v>0</v>
      </c>
      <c r="S3110" s="4">
        <v>9.8266261403863103E-2</v>
      </c>
      <c r="T3110" s="4">
        <v>1.0704862473626944</v>
      </c>
      <c r="U3110" s="7">
        <v>0.92664245441781501</v>
      </c>
      <c r="V3110" s="3"/>
      <c r="W3110" t="s">
        <v>1573</v>
      </c>
      <c r="X3110" t="s">
        <v>17691</v>
      </c>
      <c r="Y3110">
        <v>0</v>
      </c>
      <c r="Z3110" s="4">
        <v>7.6562000913580702E-2</v>
      </c>
      <c r="AA3110" s="4">
        <v>1.054502123907058</v>
      </c>
      <c r="AB3110" s="7">
        <v>1</v>
      </c>
    </row>
    <row r="3111" spans="1:28" x14ac:dyDescent="0.25">
      <c r="A3111" s="3"/>
      <c r="B3111" t="s">
        <v>9452</v>
      </c>
      <c r="C3111" t="s">
        <v>18291</v>
      </c>
      <c r="D3111">
        <v>0</v>
      </c>
      <c r="E3111" s="4">
        <v>0.17872676253683301</v>
      </c>
      <c r="F3111" s="4">
        <v>1.1318845099263328</v>
      </c>
      <c r="G3111" s="5">
        <v>0.611505481812886</v>
      </c>
      <c r="H3111" s="3"/>
      <c r="I3111" t="s">
        <v>7837</v>
      </c>
      <c r="J3111" t="s">
        <v>16089</v>
      </c>
      <c r="K3111">
        <v>0</v>
      </c>
      <c r="L3111" s="4">
        <v>0.21068706279145399</v>
      </c>
      <c r="M3111" s="4">
        <v>1.1572391712285726</v>
      </c>
      <c r="N3111" s="6">
        <v>0.54303575756683098</v>
      </c>
      <c r="O3111" s="3"/>
      <c r="P3111" t="s">
        <v>1437</v>
      </c>
      <c r="Q3111" t="s">
        <v>18715</v>
      </c>
      <c r="R3111">
        <v>0</v>
      </c>
      <c r="S3111" s="4">
        <v>9.8171800989512795E-2</v>
      </c>
      <c r="T3111" s="4">
        <v>1.0704161596024118</v>
      </c>
      <c r="U3111" s="7">
        <v>0.81563997669372101</v>
      </c>
      <c r="V3111" s="3"/>
      <c r="W3111" t="s">
        <v>3594</v>
      </c>
      <c r="X3111" t="s">
        <v>18716</v>
      </c>
      <c r="Y3111">
        <v>0</v>
      </c>
      <c r="Z3111" s="4">
        <v>7.6549427794877695E-2</v>
      </c>
      <c r="AA3111" s="4">
        <v>1.0544929339381266</v>
      </c>
      <c r="AB3111" s="7">
        <v>1</v>
      </c>
    </row>
    <row r="3112" spans="1:28" x14ac:dyDescent="0.25">
      <c r="A3112" s="3"/>
      <c r="B3112" t="s">
        <v>10169</v>
      </c>
      <c r="C3112" t="s">
        <v>10797</v>
      </c>
      <c r="D3112">
        <v>0</v>
      </c>
      <c r="E3112" s="4">
        <v>0.17854009541412999</v>
      </c>
      <c r="F3112" s="4">
        <v>1.1317380673654232</v>
      </c>
      <c r="G3112" s="5">
        <v>0.82356657747426998</v>
      </c>
      <c r="H3112" s="3"/>
      <c r="I3112" t="s">
        <v>7596</v>
      </c>
      <c r="J3112" t="s">
        <v>16278</v>
      </c>
      <c r="K3112">
        <v>0</v>
      </c>
      <c r="L3112" s="4">
        <v>0.21061758775627401</v>
      </c>
      <c r="M3112" s="4">
        <v>1.1571834440693218</v>
      </c>
      <c r="N3112" s="6">
        <v>0.29961329241857598</v>
      </c>
      <c r="O3112" s="3"/>
      <c r="P3112" t="s">
        <v>2214</v>
      </c>
      <c r="Q3112" t="s">
        <v>17528</v>
      </c>
      <c r="R3112">
        <v>0</v>
      </c>
      <c r="S3112" s="4">
        <v>9.8070580698636806E-2</v>
      </c>
      <c r="T3112" s="4">
        <v>1.0703410612405411</v>
      </c>
      <c r="U3112" s="7">
        <v>0.86110250171929004</v>
      </c>
      <c r="V3112" s="3"/>
      <c r="W3112" t="s">
        <v>6313</v>
      </c>
      <c r="X3112" t="s">
        <v>17487</v>
      </c>
      <c r="Y3112">
        <v>0</v>
      </c>
      <c r="Z3112" s="4">
        <v>7.6483108420737703E-2</v>
      </c>
      <c r="AA3112" s="4">
        <v>1.0544444609746304</v>
      </c>
      <c r="AB3112" s="7">
        <v>1</v>
      </c>
    </row>
    <row r="3113" spans="1:28" x14ac:dyDescent="0.25">
      <c r="A3113" s="3"/>
      <c r="B3113" t="s">
        <v>10118</v>
      </c>
      <c r="C3113" t="s">
        <v>18718</v>
      </c>
      <c r="D3113">
        <v>0</v>
      </c>
      <c r="E3113" s="4">
        <v>0.178475791821122</v>
      </c>
      <c r="F3113" s="4">
        <v>1.1316876248254666</v>
      </c>
      <c r="G3113" s="5">
        <v>0.66555734243115094</v>
      </c>
      <c r="H3113" s="3"/>
      <c r="I3113" t="s">
        <v>929</v>
      </c>
      <c r="J3113" t="s">
        <v>20125</v>
      </c>
      <c r="K3113">
        <v>0</v>
      </c>
      <c r="L3113" s="4">
        <v>0.21033459429385301</v>
      </c>
      <c r="M3113" s="4">
        <v>1.156956477715265</v>
      </c>
      <c r="N3113" s="6">
        <v>0.53522218763933904</v>
      </c>
      <c r="O3113" s="3"/>
      <c r="P3113" t="s">
        <v>4618</v>
      </c>
      <c r="Q3113" t="s">
        <v>16164</v>
      </c>
      <c r="R3113">
        <v>0</v>
      </c>
      <c r="S3113" s="4">
        <v>9.8009772841456899E-2</v>
      </c>
      <c r="T3113" s="4">
        <v>1.0702959486055557</v>
      </c>
      <c r="U3113" s="7">
        <v>0.80194840400471401</v>
      </c>
      <c r="V3113" s="3"/>
      <c r="W3113" t="s">
        <v>7851</v>
      </c>
      <c r="X3113" t="s">
        <v>18719</v>
      </c>
      <c r="Y3113">
        <v>0</v>
      </c>
      <c r="Z3113" s="4">
        <v>7.6477438089580199E-2</v>
      </c>
      <c r="AA3113" s="4">
        <v>1.0544403166216234</v>
      </c>
      <c r="AB3113" s="7">
        <v>1</v>
      </c>
    </row>
    <row r="3114" spans="1:28" x14ac:dyDescent="0.25">
      <c r="A3114" s="3"/>
      <c r="B3114" t="s">
        <v>4012</v>
      </c>
      <c r="C3114" t="s">
        <v>18720</v>
      </c>
      <c r="D3114">
        <v>0</v>
      </c>
      <c r="E3114" s="4">
        <v>0.17843799536292701</v>
      </c>
      <c r="F3114" s="4">
        <v>1.1316579766860542</v>
      </c>
      <c r="G3114" s="5">
        <v>0.65474038072267704</v>
      </c>
      <c r="H3114" s="3"/>
      <c r="I3114" t="s">
        <v>2912</v>
      </c>
      <c r="J3114" t="s">
        <v>17702</v>
      </c>
      <c r="K3114">
        <v>0</v>
      </c>
      <c r="L3114" s="4">
        <v>0.21033045467765499</v>
      </c>
      <c r="M3114" s="4">
        <v>1.1569531579915753</v>
      </c>
      <c r="N3114" s="6">
        <v>0.22667424215895701</v>
      </c>
      <c r="O3114" s="3"/>
      <c r="P3114" t="s">
        <v>2649</v>
      </c>
      <c r="Q3114" t="s">
        <v>18722</v>
      </c>
      <c r="R3114">
        <v>0</v>
      </c>
      <c r="S3114" s="4">
        <v>9.7926309094676603E-2</v>
      </c>
      <c r="T3114" s="4">
        <v>1.070234030928197</v>
      </c>
      <c r="U3114" s="7">
        <v>0.88057371271014095</v>
      </c>
      <c r="V3114" s="3"/>
      <c r="W3114" t="s">
        <v>2312</v>
      </c>
      <c r="X3114" t="s">
        <v>17435</v>
      </c>
      <c r="Y3114">
        <v>0</v>
      </c>
      <c r="Z3114" s="4">
        <v>7.6450813289288003E-2</v>
      </c>
      <c r="AA3114" s="4">
        <v>1.054420857205044</v>
      </c>
      <c r="AB3114" s="7">
        <v>1</v>
      </c>
    </row>
    <row r="3115" spans="1:28" x14ac:dyDescent="0.25">
      <c r="A3115" s="3"/>
      <c r="B3115" t="s">
        <v>4835</v>
      </c>
      <c r="C3115" t="s">
        <v>18723</v>
      </c>
      <c r="D3115">
        <v>0</v>
      </c>
      <c r="E3115" s="4">
        <v>0.17834571403074301</v>
      </c>
      <c r="F3115" s="4">
        <v>1.1315855930132481</v>
      </c>
      <c r="G3115" s="5">
        <v>0.26428857688436103</v>
      </c>
      <c r="H3115" s="3"/>
      <c r="I3115" t="s">
        <v>8827</v>
      </c>
      <c r="J3115" t="s">
        <v>20991</v>
      </c>
      <c r="K3115">
        <v>0</v>
      </c>
      <c r="L3115" s="4">
        <v>0.210276183423076</v>
      </c>
      <c r="M3115" s="4">
        <v>1.1569096365843439</v>
      </c>
      <c r="N3115" s="6">
        <v>0.135630219348151</v>
      </c>
      <c r="O3115" s="3"/>
      <c r="P3115" t="s">
        <v>1120</v>
      </c>
      <c r="Q3115" t="s">
        <v>16870</v>
      </c>
      <c r="R3115">
        <v>0</v>
      </c>
      <c r="S3115" s="4">
        <v>9.7926002984117202E-2</v>
      </c>
      <c r="T3115" s="4">
        <v>1.0702338038463162</v>
      </c>
      <c r="U3115" s="7">
        <v>0.77759685133114798</v>
      </c>
      <c r="V3115" s="3"/>
      <c r="W3115" t="s">
        <v>2476</v>
      </c>
      <c r="X3115" t="s">
        <v>14315</v>
      </c>
      <c r="Y3115">
        <v>0</v>
      </c>
      <c r="Z3115" s="4">
        <v>7.6416934715613796E-2</v>
      </c>
      <c r="AA3115" s="4">
        <v>1.0543960967017809</v>
      </c>
      <c r="AB3115" s="7">
        <v>1</v>
      </c>
    </row>
    <row r="3116" spans="1:28" x14ac:dyDescent="0.25">
      <c r="A3116" s="3"/>
      <c r="B3116" t="s">
        <v>647</v>
      </c>
      <c r="C3116" t="s">
        <v>18335</v>
      </c>
      <c r="D3116">
        <v>0</v>
      </c>
      <c r="E3116" s="4">
        <v>0.17822258912994399</v>
      </c>
      <c r="F3116" s="4">
        <v>1.1314890234578023</v>
      </c>
      <c r="G3116" s="5">
        <v>0.19399271061875101</v>
      </c>
      <c r="H3116" s="3"/>
      <c r="I3116" t="s">
        <v>9007</v>
      </c>
      <c r="J3116" t="s">
        <v>15637</v>
      </c>
      <c r="K3116">
        <v>0</v>
      </c>
      <c r="L3116" s="4">
        <v>0.21005250107776499</v>
      </c>
      <c r="M3116" s="4">
        <v>1.1567302776808599</v>
      </c>
      <c r="N3116" s="6">
        <v>0.29851782606592198</v>
      </c>
      <c r="O3116" s="3"/>
      <c r="P3116" t="s">
        <v>10358</v>
      </c>
      <c r="Q3116" t="s">
        <v>10818</v>
      </c>
      <c r="R3116">
        <v>0</v>
      </c>
      <c r="S3116" s="4">
        <v>9.7923883452811306E-2</v>
      </c>
      <c r="T3116" s="4">
        <v>1.0702322315165298</v>
      </c>
      <c r="U3116" s="7">
        <v>0.91342446057428595</v>
      </c>
      <c r="V3116" s="3"/>
      <c r="W3116" t="s">
        <v>6628</v>
      </c>
      <c r="X3116" t="s">
        <v>18725</v>
      </c>
      <c r="Y3116">
        <v>0</v>
      </c>
      <c r="Z3116" s="4">
        <v>7.6370647187712595E-2</v>
      </c>
      <c r="AA3116" s="4">
        <v>1.0543622679268614</v>
      </c>
      <c r="AB3116" s="7">
        <v>1</v>
      </c>
    </row>
    <row r="3117" spans="1:28" x14ac:dyDescent="0.25">
      <c r="A3117" s="3"/>
      <c r="B3117" t="s">
        <v>2057</v>
      </c>
      <c r="C3117" t="s">
        <v>18726</v>
      </c>
      <c r="D3117">
        <v>0</v>
      </c>
      <c r="E3117" s="4">
        <v>0.178079374900355</v>
      </c>
      <c r="F3117" s="4">
        <v>1.1313767077698329</v>
      </c>
      <c r="G3117" s="5">
        <v>0.23806333968472901</v>
      </c>
      <c r="H3117" s="3"/>
      <c r="I3117" t="s">
        <v>4290</v>
      </c>
      <c r="J3117" t="s">
        <v>16014</v>
      </c>
      <c r="K3117">
        <v>0</v>
      </c>
      <c r="L3117" s="4">
        <v>0.210045639135722</v>
      </c>
      <c r="M3117" s="4">
        <v>1.1567247758963362</v>
      </c>
      <c r="N3117" s="6">
        <v>0.18357719952019999</v>
      </c>
      <c r="O3117" s="3"/>
      <c r="P3117" t="s">
        <v>9176</v>
      </c>
      <c r="Q3117" t="s">
        <v>17152</v>
      </c>
      <c r="R3117">
        <v>0</v>
      </c>
      <c r="S3117" s="4">
        <v>9.7854224627874006E-2</v>
      </c>
      <c r="T3117" s="4">
        <v>1.0701805578656423</v>
      </c>
      <c r="U3117" s="7">
        <v>0.82282392555856299</v>
      </c>
      <c r="V3117" s="3"/>
      <c r="W3117" t="s">
        <v>7568</v>
      </c>
      <c r="X3117" t="s">
        <v>12954</v>
      </c>
      <c r="Y3117">
        <v>0</v>
      </c>
      <c r="Z3117" s="4">
        <v>7.6347711894404202E-2</v>
      </c>
      <c r="AA3117" s="4">
        <v>1.0543455063002072</v>
      </c>
      <c r="AB3117" s="7">
        <v>1</v>
      </c>
    </row>
    <row r="3118" spans="1:28" x14ac:dyDescent="0.25">
      <c r="A3118" s="3"/>
      <c r="B3118" t="s">
        <v>2497</v>
      </c>
      <c r="C3118" t="s">
        <v>18727</v>
      </c>
      <c r="D3118">
        <v>0</v>
      </c>
      <c r="E3118" s="4">
        <v>0.17805000900735299</v>
      </c>
      <c r="F3118" s="4">
        <v>1.1313536789603675</v>
      </c>
      <c r="G3118" s="5">
        <v>0.25502670820017198</v>
      </c>
      <c r="H3118" s="3"/>
      <c r="I3118" t="s">
        <v>5993</v>
      </c>
      <c r="J3118" t="s">
        <v>15727</v>
      </c>
      <c r="K3118">
        <v>0</v>
      </c>
      <c r="L3118" s="4">
        <v>0.20996603384986001</v>
      </c>
      <c r="M3118" s="4">
        <v>1.1566609516899422</v>
      </c>
      <c r="N3118" s="6">
        <v>0.26256763295539698</v>
      </c>
      <c r="O3118" s="3"/>
      <c r="P3118" t="s">
        <v>5797</v>
      </c>
      <c r="Q3118" t="s">
        <v>15713</v>
      </c>
      <c r="R3118">
        <v>0</v>
      </c>
      <c r="S3118" s="4">
        <v>9.7841099513377799E-2</v>
      </c>
      <c r="T3118" s="4">
        <v>1.070170821796645</v>
      </c>
      <c r="U3118" s="7">
        <v>0.82581284367880103</v>
      </c>
      <c r="V3118" s="3"/>
      <c r="W3118" t="s">
        <v>2605</v>
      </c>
      <c r="X3118" t="s">
        <v>13662</v>
      </c>
      <c r="Y3118">
        <v>0</v>
      </c>
      <c r="Z3118" s="4">
        <v>7.6306726495200497E-2</v>
      </c>
      <c r="AA3118" s="4">
        <v>1.0543155539149549</v>
      </c>
      <c r="AB3118" s="7">
        <v>1</v>
      </c>
    </row>
    <row r="3119" spans="1:28" x14ac:dyDescent="0.25">
      <c r="A3119" s="3"/>
      <c r="B3119" t="s">
        <v>2749</v>
      </c>
      <c r="C3119" t="s">
        <v>13492</v>
      </c>
      <c r="D3119">
        <v>0</v>
      </c>
      <c r="E3119" s="4">
        <v>0.17786508720845801</v>
      </c>
      <c r="F3119" s="4">
        <v>1.1312086735753375</v>
      </c>
      <c r="G3119" s="5">
        <v>0.45718569313063601</v>
      </c>
      <c r="H3119" s="3"/>
      <c r="I3119" t="s">
        <v>287</v>
      </c>
      <c r="J3119" t="s">
        <v>21205</v>
      </c>
      <c r="K3119">
        <v>0</v>
      </c>
      <c r="L3119" s="4">
        <v>0.20995802377206199</v>
      </c>
      <c r="M3119" s="4">
        <v>1.1566545297378135</v>
      </c>
      <c r="N3119" s="6">
        <v>0.447617146189772</v>
      </c>
      <c r="O3119" s="3"/>
      <c r="P3119" t="s">
        <v>9917</v>
      </c>
      <c r="Q3119" t="s">
        <v>18729</v>
      </c>
      <c r="R3119">
        <v>0</v>
      </c>
      <c r="S3119" s="4">
        <v>9.7766197698030494E-2</v>
      </c>
      <c r="T3119" s="4">
        <v>1.0701152621293317</v>
      </c>
      <c r="U3119" s="7">
        <v>0.94875687445630796</v>
      </c>
      <c r="V3119" s="3"/>
      <c r="W3119" t="s">
        <v>3060</v>
      </c>
      <c r="X3119" t="s">
        <v>18694</v>
      </c>
      <c r="Y3119">
        <v>0</v>
      </c>
      <c r="Z3119" s="4">
        <v>7.6293140075327406E-2</v>
      </c>
      <c r="AA3119" s="4">
        <v>1.0543056250623981</v>
      </c>
      <c r="AB3119" s="7">
        <v>1</v>
      </c>
    </row>
    <row r="3120" spans="1:28" x14ac:dyDescent="0.25">
      <c r="A3120" s="3"/>
      <c r="B3120" t="s">
        <v>5310</v>
      </c>
      <c r="C3120" t="s">
        <v>18214</v>
      </c>
      <c r="D3120">
        <v>0</v>
      </c>
      <c r="E3120" s="4">
        <v>0.17772187174882401</v>
      </c>
      <c r="F3120" s="4">
        <v>1.131096384751535</v>
      </c>
      <c r="G3120" s="5">
        <v>0.21065099484205799</v>
      </c>
      <c r="H3120" s="3"/>
      <c r="I3120" t="s">
        <v>5333</v>
      </c>
      <c r="J3120" t="s">
        <v>17506</v>
      </c>
      <c r="K3120">
        <v>0</v>
      </c>
      <c r="L3120" s="4">
        <v>0.20971674899149201</v>
      </c>
      <c r="M3120" s="4">
        <v>1.1564611082416316</v>
      </c>
      <c r="N3120" s="6">
        <v>0.13504040973689699</v>
      </c>
      <c r="O3120" s="3"/>
      <c r="P3120" t="s">
        <v>7152</v>
      </c>
      <c r="Q3120" t="s">
        <v>16806</v>
      </c>
      <c r="R3120">
        <v>0</v>
      </c>
      <c r="S3120" s="4">
        <v>9.7754763176651605E-2</v>
      </c>
      <c r="T3120" s="4">
        <v>1.0701067806367051</v>
      </c>
      <c r="U3120" s="7">
        <v>0.79135709450042302</v>
      </c>
      <c r="V3120" s="3"/>
      <c r="W3120" t="s">
        <v>4294</v>
      </c>
      <c r="X3120" t="s">
        <v>16066</v>
      </c>
      <c r="Y3120">
        <v>0</v>
      </c>
      <c r="Z3120" s="4">
        <v>7.6199016418715307E-2</v>
      </c>
      <c r="AA3120" s="4">
        <v>1.0542368427759483</v>
      </c>
      <c r="AB3120" s="7">
        <v>1</v>
      </c>
    </row>
    <row r="3121" spans="1:28" x14ac:dyDescent="0.25">
      <c r="A3121" s="3"/>
      <c r="B3121" t="s">
        <v>9135</v>
      </c>
      <c r="C3121" t="s">
        <v>18731</v>
      </c>
      <c r="D3121">
        <v>0</v>
      </c>
      <c r="E3121" s="4">
        <v>0.177528275678562</v>
      </c>
      <c r="F3121" s="4">
        <v>1.1309446124660676</v>
      </c>
      <c r="G3121" s="5">
        <v>0.41650646704612798</v>
      </c>
      <c r="H3121" s="3"/>
      <c r="I3121" t="s">
        <v>2130</v>
      </c>
      <c r="J3121" t="s">
        <v>20148</v>
      </c>
      <c r="K3121">
        <v>0</v>
      </c>
      <c r="L3121" s="4">
        <v>0.20960598131355701</v>
      </c>
      <c r="M3121" s="4">
        <v>1.1563723205280232</v>
      </c>
      <c r="N3121" s="6">
        <v>0.49085770985230898</v>
      </c>
      <c r="O3121" s="3"/>
      <c r="P3121" t="s">
        <v>8627</v>
      </c>
      <c r="Q3121" t="s">
        <v>11302</v>
      </c>
      <c r="R3121">
        <v>0</v>
      </c>
      <c r="S3121" s="4">
        <v>9.7747658108014293E-2</v>
      </c>
      <c r="T3121" s="4">
        <v>1.0701015105254288</v>
      </c>
      <c r="U3121" s="7">
        <v>0.92665591258947599</v>
      </c>
      <c r="V3121" s="3"/>
      <c r="W3121" t="s">
        <v>294</v>
      </c>
      <c r="X3121" t="s">
        <v>18733</v>
      </c>
      <c r="Y3121">
        <v>0</v>
      </c>
      <c r="Z3121" s="4">
        <v>7.6183044405371894E-2</v>
      </c>
      <c r="AA3121" s="4">
        <v>1.0542251714308373</v>
      </c>
      <c r="AB3121" s="7">
        <v>1</v>
      </c>
    </row>
    <row r="3122" spans="1:28" x14ac:dyDescent="0.25">
      <c r="A3122" s="3"/>
      <c r="B3122" t="s">
        <v>10449</v>
      </c>
      <c r="C3122" t="s">
        <v>12164</v>
      </c>
      <c r="D3122">
        <v>0</v>
      </c>
      <c r="E3122" s="4">
        <v>0.17751227759525201</v>
      </c>
      <c r="F3122" s="4">
        <v>1.1309320714610041</v>
      </c>
      <c r="G3122" s="5">
        <v>0.81648797687017804</v>
      </c>
      <c r="H3122" s="3"/>
      <c r="I3122" t="s">
        <v>9013</v>
      </c>
      <c r="J3122" t="s">
        <v>17893</v>
      </c>
      <c r="K3122">
        <v>0</v>
      </c>
      <c r="L3122" s="4">
        <v>0.20928446002795401</v>
      </c>
      <c r="M3122" s="4">
        <v>1.1561146382889538</v>
      </c>
      <c r="N3122" s="6">
        <v>0.137991777818809</v>
      </c>
      <c r="O3122" s="3"/>
      <c r="P3122" t="s">
        <v>2337</v>
      </c>
      <c r="Q3122" t="s">
        <v>17932</v>
      </c>
      <c r="R3122">
        <v>0</v>
      </c>
      <c r="S3122" s="4">
        <v>9.7630034579187494E-2</v>
      </c>
      <c r="T3122" s="4">
        <v>1.0700142682591407</v>
      </c>
      <c r="U3122" s="7">
        <v>0.88327396634239896</v>
      </c>
      <c r="V3122" s="3"/>
      <c r="W3122" t="s">
        <v>4646</v>
      </c>
      <c r="X3122" t="s">
        <v>18734</v>
      </c>
      <c r="Y3122">
        <v>0</v>
      </c>
      <c r="Z3122" s="4">
        <v>7.6135651022156206E-2</v>
      </c>
      <c r="AA3122" s="4">
        <v>1.0541905400808456</v>
      </c>
      <c r="AB3122" s="7">
        <v>1</v>
      </c>
    </row>
    <row r="3123" spans="1:28" x14ac:dyDescent="0.25">
      <c r="A3123" s="3"/>
      <c r="B3123" t="s">
        <v>2182</v>
      </c>
      <c r="C3123" t="s">
        <v>18735</v>
      </c>
      <c r="D3123">
        <v>0</v>
      </c>
      <c r="E3123" s="4">
        <v>0.177464439386366</v>
      </c>
      <c r="F3123" s="4">
        <v>1.1308945715970904</v>
      </c>
      <c r="G3123" s="5">
        <v>0.208632389244298</v>
      </c>
      <c r="H3123" s="3"/>
      <c r="I3123" t="s">
        <v>3560</v>
      </c>
      <c r="J3123" t="s">
        <v>13869</v>
      </c>
      <c r="K3123">
        <v>0</v>
      </c>
      <c r="L3123" s="4">
        <v>0.209269907661147</v>
      </c>
      <c r="M3123" s="4">
        <v>1.1561029766980018</v>
      </c>
      <c r="N3123" s="6">
        <v>0.46686724182670702</v>
      </c>
      <c r="O3123" s="3"/>
      <c r="P3123" t="s">
        <v>4389</v>
      </c>
      <c r="Q3123" t="s">
        <v>13744</v>
      </c>
      <c r="R3123">
        <v>0</v>
      </c>
      <c r="S3123" s="4">
        <v>9.7586054151735102E-2</v>
      </c>
      <c r="T3123" s="4">
        <v>1.0699816494684284</v>
      </c>
      <c r="U3123" s="7">
        <v>0.933462796191875</v>
      </c>
      <c r="V3123" s="3"/>
      <c r="W3123" t="s">
        <v>1140</v>
      </c>
      <c r="X3123" t="s">
        <v>14597</v>
      </c>
      <c r="Y3123">
        <v>0</v>
      </c>
      <c r="Z3123" s="4">
        <v>7.6133717374475704E-2</v>
      </c>
      <c r="AA3123" s="4">
        <v>1.0541891271476413</v>
      </c>
      <c r="AB3123" s="7">
        <v>1</v>
      </c>
    </row>
    <row r="3124" spans="1:28" x14ac:dyDescent="0.25">
      <c r="A3124" s="3"/>
      <c r="B3124" t="s">
        <v>7580</v>
      </c>
      <c r="C3124" t="s">
        <v>18396</v>
      </c>
      <c r="D3124">
        <v>0</v>
      </c>
      <c r="E3124" s="4">
        <v>0.177429902858486</v>
      </c>
      <c r="F3124" s="4">
        <v>1.1308674995525452</v>
      </c>
      <c r="G3124" s="5">
        <v>0.18570312403343001</v>
      </c>
      <c r="H3124" s="3"/>
      <c r="I3124" t="s">
        <v>1753</v>
      </c>
      <c r="J3124" t="s">
        <v>18158</v>
      </c>
      <c r="K3124">
        <v>0</v>
      </c>
      <c r="L3124" s="4">
        <v>0.20924158070811699</v>
      </c>
      <c r="M3124" s="4">
        <v>1.1560802771306748</v>
      </c>
      <c r="N3124" s="6">
        <v>0.15151670571009601</v>
      </c>
      <c r="O3124" s="3"/>
      <c r="P3124" t="s">
        <v>6623</v>
      </c>
      <c r="Q3124" t="s">
        <v>18737</v>
      </c>
      <c r="R3124">
        <v>0</v>
      </c>
      <c r="S3124" s="4">
        <v>9.7568246197341502E-2</v>
      </c>
      <c r="T3124" s="4">
        <v>1.0699684421957354</v>
      </c>
      <c r="U3124" s="7">
        <v>0.83518263099895396</v>
      </c>
      <c r="V3124" s="3"/>
      <c r="W3124" t="s">
        <v>4978</v>
      </c>
      <c r="X3124" t="s">
        <v>14913</v>
      </c>
      <c r="Y3124">
        <v>0</v>
      </c>
      <c r="Z3124" s="4">
        <v>7.6109813000745097E-2</v>
      </c>
      <c r="AA3124" s="4">
        <v>1.0541716601699402</v>
      </c>
      <c r="AB3124" s="7">
        <v>1</v>
      </c>
    </row>
    <row r="3125" spans="1:28" x14ac:dyDescent="0.25">
      <c r="A3125" s="3"/>
      <c r="B3125" t="s">
        <v>3477</v>
      </c>
      <c r="C3125" t="s">
        <v>18738</v>
      </c>
      <c r="D3125">
        <v>0</v>
      </c>
      <c r="E3125" s="4">
        <v>0.17722958843842801</v>
      </c>
      <c r="F3125" s="4">
        <v>1.1307104924684697</v>
      </c>
      <c r="G3125" s="5">
        <v>0.40931842430924498</v>
      </c>
      <c r="H3125" s="3"/>
      <c r="I3125" t="s">
        <v>741</v>
      </c>
      <c r="J3125" t="s">
        <v>20778</v>
      </c>
      <c r="K3125">
        <v>0</v>
      </c>
      <c r="L3125" s="4">
        <v>0.209231680676494</v>
      </c>
      <c r="M3125" s="4">
        <v>1.1560723439280862</v>
      </c>
      <c r="N3125" s="6">
        <v>0.51090210424809701</v>
      </c>
      <c r="O3125" s="3"/>
      <c r="P3125" t="s">
        <v>6059</v>
      </c>
      <c r="Q3125" t="s">
        <v>17414</v>
      </c>
      <c r="R3125">
        <v>0</v>
      </c>
      <c r="S3125" s="4">
        <v>9.7556010440826194E-2</v>
      </c>
      <c r="T3125" s="4">
        <v>1.0699593676391246</v>
      </c>
      <c r="U3125" s="7">
        <v>0.82295313042992702</v>
      </c>
      <c r="V3125" s="3"/>
      <c r="W3125" t="s">
        <v>4727</v>
      </c>
      <c r="X3125" t="s">
        <v>17332</v>
      </c>
      <c r="Y3125">
        <v>0</v>
      </c>
      <c r="Z3125" s="4">
        <v>7.6106708446232102E-2</v>
      </c>
      <c r="AA3125" s="4">
        <v>1.0541693916864625</v>
      </c>
      <c r="AB3125" s="7">
        <v>1</v>
      </c>
    </row>
    <row r="3126" spans="1:28" x14ac:dyDescent="0.25">
      <c r="A3126" s="3"/>
      <c r="B3126" t="s">
        <v>5308</v>
      </c>
      <c r="C3126" t="s">
        <v>18740</v>
      </c>
      <c r="D3126">
        <v>0</v>
      </c>
      <c r="E3126" s="4">
        <v>0.17716406654037301</v>
      </c>
      <c r="F3126" s="4">
        <v>1.1306591409262661</v>
      </c>
      <c r="G3126" s="5">
        <v>0.21271824793288599</v>
      </c>
      <c r="H3126" s="3"/>
      <c r="I3126" t="s">
        <v>1896</v>
      </c>
      <c r="J3126" t="s">
        <v>15110</v>
      </c>
      <c r="K3126">
        <v>0</v>
      </c>
      <c r="L3126" s="4">
        <v>0.20909241409882801</v>
      </c>
      <c r="M3126" s="4">
        <v>1.1559607510663883</v>
      </c>
      <c r="N3126" s="6">
        <v>0.182383280301259</v>
      </c>
      <c r="O3126" s="3"/>
      <c r="P3126" t="s">
        <v>8322</v>
      </c>
      <c r="Q3126" t="s">
        <v>12691</v>
      </c>
      <c r="R3126">
        <v>0</v>
      </c>
      <c r="S3126" s="4">
        <v>9.7462433443153904E-2</v>
      </c>
      <c r="T3126" s="4">
        <v>1.0698899695089945</v>
      </c>
      <c r="U3126" s="7">
        <v>0.96295782303676702</v>
      </c>
      <c r="V3126" s="3"/>
      <c r="W3126" t="s">
        <v>354</v>
      </c>
      <c r="X3126" t="s">
        <v>18741</v>
      </c>
      <c r="Y3126">
        <v>0</v>
      </c>
      <c r="Z3126" s="4">
        <v>7.6020073128889795E-2</v>
      </c>
      <c r="AA3126" s="4">
        <v>1.0541060896336594</v>
      </c>
      <c r="AB3126" s="7">
        <v>1</v>
      </c>
    </row>
    <row r="3127" spans="1:28" x14ac:dyDescent="0.25">
      <c r="A3127" s="3"/>
      <c r="B3127" t="s">
        <v>3767</v>
      </c>
      <c r="C3127" t="s">
        <v>18742</v>
      </c>
      <c r="D3127">
        <v>0</v>
      </c>
      <c r="E3127" s="4">
        <v>0.17710723206394699</v>
      </c>
      <c r="F3127" s="4">
        <v>1.1306145998744654</v>
      </c>
      <c r="G3127" s="5">
        <v>0.45359619098432402</v>
      </c>
      <c r="H3127" s="3"/>
      <c r="I3127" t="s">
        <v>9216</v>
      </c>
      <c r="J3127" t="s">
        <v>14213</v>
      </c>
      <c r="K3127">
        <v>0</v>
      </c>
      <c r="L3127" s="4">
        <v>0.20867922547822901</v>
      </c>
      <c r="M3127" s="4">
        <v>1.1556297307020864</v>
      </c>
      <c r="N3127" s="6">
        <v>0.29224767962208498</v>
      </c>
      <c r="O3127" s="3"/>
      <c r="P3127" t="s">
        <v>4285</v>
      </c>
      <c r="Q3127" t="s">
        <v>15724</v>
      </c>
      <c r="R3127">
        <v>0</v>
      </c>
      <c r="S3127" s="4">
        <v>9.7412377546230403E-2</v>
      </c>
      <c r="T3127" s="4">
        <v>1.0698528491395032</v>
      </c>
      <c r="U3127" s="7">
        <v>0.75399118484026895</v>
      </c>
      <c r="V3127" s="3"/>
      <c r="W3127" t="s">
        <v>4556</v>
      </c>
      <c r="X3127" t="s">
        <v>16511</v>
      </c>
      <c r="Y3127">
        <v>0</v>
      </c>
      <c r="Z3127" s="4">
        <v>7.6006093933471797E-2</v>
      </c>
      <c r="AA3127" s="4">
        <v>1.0540958757747287</v>
      </c>
      <c r="AB3127" s="7">
        <v>1</v>
      </c>
    </row>
    <row r="3128" spans="1:28" x14ac:dyDescent="0.25">
      <c r="A3128" s="3"/>
      <c r="B3128" t="s">
        <v>10239</v>
      </c>
      <c r="C3128" t="s">
        <v>13094</v>
      </c>
      <c r="D3128">
        <v>0</v>
      </c>
      <c r="E3128" s="4">
        <v>0.17708056030265701</v>
      </c>
      <c r="F3128" s="4">
        <v>1.1305936978798534</v>
      </c>
      <c r="G3128" s="5">
        <v>0.499584504954798</v>
      </c>
      <c r="H3128" s="3"/>
      <c r="I3128" t="s">
        <v>7841</v>
      </c>
      <c r="J3128" t="s">
        <v>14346</v>
      </c>
      <c r="K3128">
        <v>0</v>
      </c>
      <c r="L3128" s="4">
        <v>0.20840249103018699</v>
      </c>
      <c r="M3128" s="4">
        <v>1.155408081721069</v>
      </c>
      <c r="N3128" s="6">
        <v>0.19379925341674301</v>
      </c>
      <c r="O3128" s="3"/>
      <c r="P3128" t="s">
        <v>2219</v>
      </c>
      <c r="Q3128" t="s">
        <v>18745</v>
      </c>
      <c r="R3128">
        <v>0</v>
      </c>
      <c r="S3128" s="4">
        <v>9.7267367047442099E-2</v>
      </c>
      <c r="T3128" s="4">
        <v>1.0697453197626687</v>
      </c>
      <c r="U3128" s="7">
        <v>0.84382729607140705</v>
      </c>
      <c r="V3128" s="3"/>
      <c r="W3128" t="s">
        <v>1182</v>
      </c>
      <c r="X3128" t="s">
        <v>16563</v>
      </c>
      <c r="Y3128">
        <v>0</v>
      </c>
      <c r="Z3128" s="4">
        <v>7.5928875753056096E-2</v>
      </c>
      <c r="AA3128" s="4">
        <v>1.0540394583164594</v>
      </c>
      <c r="AB3128" s="7">
        <v>1</v>
      </c>
    </row>
    <row r="3129" spans="1:28" x14ac:dyDescent="0.25">
      <c r="A3129" s="3"/>
      <c r="B3129" t="s">
        <v>2016</v>
      </c>
      <c r="C3129" t="s">
        <v>18688</v>
      </c>
      <c r="D3129">
        <v>0</v>
      </c>
      <c r="E3129" s="4">
        <v>0.17692215596847499</v>
      </c>
      <c r="F3129" s="4">
        <v>1.1304695683130657</v>
      </c>
      <c r="G3129" s="5">
        <v>0.79658745286918198</v>
      </c>
      <c r="H3129" s="3"/>
      <c r="I3129" t="s">
        <v>1073</v>
      </c>
      <c r="J3129" t="s">
        <v>18028</v>
      </c>
      <c r="K3129">
        <v>0</v>
      </c>
      <c r="L3129" s="4">
        <v>0.20833204414333001</v>
      </c>
      <c r="M3129" s="4">
        <v>1.1553516644513944</v>
      </c>
      <c r="N3129" s="6">
        <v>0.30397117015249098</v>
      </c>
      <c r="O3129" s="3"/>
      <c r="P3129" t="s">
        <v>1952</v>
      </c>
      <c r="Q3129" t="s">
        <v>18747</v>
      </c>
      <c r="R3129">
        <v>0</v>
      </c>
      <c r="S3129" s="4">
        <v>9.7239575540883305E-2</v>
      </c>
      <c r="T3129" s="4">
        <v>1.069724712810487</v>
      </c>
      <c r="U3129" s="7">
        <v>0.86238664271587995</v>
      </c>
      <c r="V3129" s="3"/>
      <c r="W3129" t="s">
        <v>6245</v>
      </c>
      <c r="X3129" t="s">
        <v>11414</v>
      </c>
      <c r="Y3129">
        <v>0</v>
      </c>
      <c r="Z3129" s="4">
        <v>7.5892873822523604E-2</v>
      </c>
      <c r="AA3129" s="4">
        <v>1.0540131554729597</v>
      </c>
      <c r="AB3129" s="7">
        <v>1</v>
      </c>
    </row>
    <row r="3130" spans="1:28" x14ac:dyDescent="0.25">
      <c r="A3130" s="3"/>
      <c r="B3130" t="s">
        <v>756</v>
      </c>
      <c r="C3130" t="s">
        <v>18748</v>
      </c>
      <c r="D3130">
        <v>0</v>
      </c>
      <c r="E3130" s="4">
        <v>0.176882349998289</v>
      </c>
      <c r="F3130" s="4">
        <v>1.1304383775098368</v>
      </c>
      <c r="G3130" s="5">
        <v>0.40229127304346102</v>
      </c>
      <c r="H3130" s="3"/>
      <c r="I3130" t="s">
        <v>5266</v>
      </c>
      <c r="J3130" t="s">
        <v>15962</v>
      </c>
      <c r="K3130">
        <v>0</v>
      </c>
      <c r="L3130" s="4">
        <v>0.20818063490727601</v>
      </c>
      <c r="M3130" s="4">
        <v>1.1552304179447872</v>
      </c>
      <c r="N3130" s="6">
        <v>0.29223227808756602</v>
      </c>
      <c r="O3130" s="3"/>
      <c r="P3130" t="s">
        <v>9734</v>
      </c>
      <c r="Q3130" t="s">
        <v>12538</v>
      </c>
      <c r="R3130">
        <v>0</v>
      </c>
      <c r="S3130" s="4">
        <v>9.7225438005918402E-2</v>
      </c>
      <c r="T3130" s="4">
        <v>1.0697142302095197</v>
      </c>
      <c r="U3130" s="7">
        <v>0.90407108621431498</v>
      </c>
      <c r="V3130" s="3"/>
      <c r="W3130" t="s">
        <v>5586</v>
      </c>
      <c r="X3130" t="s">
        <v>18749</v>
      </c>
      <c r="Y3130">
        <v>0</v>
      </c>
      <c r="Z3130" s="4">
        <v>7.58761050386145E-2</v>
      </c>
      <c r="AA3130" s="4">
        <v>1.0540009045012551</v>
      </c>
      <c r="AB3130" s="7">
        <v>1</v>
      </c>
    </row>
    <row r="3131" spans="1:28" x14ac:dyDescent="0.25">
      <c r="A3131" s="3"/>
      <c r="B3131" t="s">
        <v>8320</v>
      </c>
      <c r="C3131" t="s">
        <v>17356</v>
      </c>
      <c r="D3131">
        <v>0</v>
      </c>
      <c r="E3131" s="4">
        <v>0.176756208030769</v>
      </c>
      <c r="F3131" s="4">
        <v>1.1303395420086984</v>
      </c>
      <c r="G3131" s="5">
        <v>0.61983473945388601</v>
      </c>
      <c r="H3131" s="3"/>
      <c r="I3131" t="s">
        <v>2044</v>
      </c>
      <c r="J3131" t="s">
        <v>15595</v>
      </c>
      <c r="K3131">
        <v>0</v>
      </c>
      <c r="L3131" s="4">
        <v>0.208170325628659</v>
      </c>
      <c r="M3131" s="4">
        <v>1.1552221628739956</v>
      </c>
      <c r="N3131" s="6">
        <v>0.36858113000302301</v>
      </c>
      <c r="O3131" s="3"/>
      <c r="P3131" t="s">
        <v>2975</v>
      </c>
      <c r="Q3131" t="s">
        <v>18751</v>
      </c>
      <c r="R3131">
        <v>0</v>
      </c>
      <c r="S3131" s="4">
        <v>9.7224621172971606E-2</v>
      </c>
      <c r="T3131" s="4">
        <v>1.0697136245530541</v>
      </c>
      <c r="U3131" s="7">
        <v>0.79670251170357598</v>
      </c>
      <c r="V3131" s="3"/>
      <c r="W3131" t="s">
        <v>5926</v>
      </c>
      <c r="X3131" t="s">
        <v>17850</v>
      </c>
      <c r="Y3131">
        <v>0</v>
      </c>
      <c r="Z3131" s="4">
        <v>7.5811822500399001E-2</v>
      </c>
      <c r="AA3131" s="4">
        <v>1.0539539421550475</v>
      </c>
      <c r="AB3131" s="7">
        <v>1</v>
      </c>
    </row>
    <row r="3132" spans="1:28" x14ac:dyDescent="0.25">
      <c r="A3132" s="3"/>
      <c r="B3132" t="s">
        <v>7420</v>
      </c>
      <c r="C3132" t="s">
        <v>15652</v>
      </c>
      <c r="D3132">
        <v>0</v>
      </c>
      <c r="E3132" s="4">
        <v>0.176636263645324</v>
      </c>
      <c r="F3132" s="4">
        <v>1.1302455704886532</v>
      </c>
      <c r="G3132" s="5">
        <v>0.51774149655688395</v>
      </c>
      <c r="H3132" s="3"/>
      <c r="I3132" t="s">
        <v>5243</v>
      </c>
      <c r="J3132" t="s">
        <v>18166</v>
      </c>
      <c r="K3132">
        <v>0</v>
      </c>
      <c r="L3132" s="4">
        <v>0.20809754547390999</v>
      </c>
      <c r="M3132" s="4">
        <v>1.1551638864367038</v>
      </c>
      <c r="N3132" s="6">
        <v>9.0181355955505402E-2</v>
      </c>
      <c r="O3132" s="3"/>
      <c r="P3132" t="s">
        <v>3644</v>
      </c>
      <c r="Q3132" t="s">
        <v>17523</v>
      </c>
      <c r="R3132">
        <v>0</v>
      </c>
      <c r="S3132" s="4">
        <v>9.7084409856790704E-2</v>
      </c>
      <c r="T3132" s="4">
        <v>1.0696096672627937</v>
      </c>
      <c r="U3132" s="7">
        <v>0.95000769505330496</v>
      </c>
      <c r="V3132" s="3"/>
      <c r="W3132" t="s">
        <v>5278</v>
      </c>
      <c r="X3132" t="s">
        <v>15683</v>
      </c>
      <c r="Y3132">
        <v>0</v>
      </c>
      <c r="Z3132" s="4">
        <v>7.5745824759872293E-2</v>
      </c>
      <c r="AA3132" s="4">
        <v>1.0539057289250606</v>
      </c>
      <c r="AB3132" s="7">
        <v>1</v>
      </c>
    </row>
    <row r="3133" spans="1:28" x14ac:dyDescent="0.25">
      <c r="A3133" s="3"/>
      <c r="B3133" t="s">
        <v>9625</v>
      </c>
      <c r="C3133" t="s">
        <v>12507</v>
      </c>
      <c r="D3133">
        <v>0</v>
      </c>
      <c r="E3133" s="4">
        <v>0.17654425729374101</v>
      </c>
      <c r="F3133" s="4">
        <v>1.1301734925702172</v>
      </c>
      <c r="G3133" s="5">
        <v>0.76395633875494495</v>
      </c>
      <c r="H3133" s="3"/>
      <c r="I3133" t="s">
        <v>7316</v>
      </c>
      <c r="J3133" t="s">
        <v>14904</v>
      </c>
      <c r="K3133">
        <v>0</v>
      </c>
      <c r="L3133" s="4">
        <v>0.20801890626676101</v>
      </c>
      <c r="M3133" s="4">
        <v>1.1551009218504142</v>
      </c>
      <c r="N3133" s="6">
        <v>0.103980227685291</v>
      </c>
      <c r="O3133" s="3"/>
      <c r="P3133" t="s">
        <v>4575</v>
      </c>
      <c r="Q3133" t="s">
        <v>12808</v>
      </c>
      <c r="R3133">
        <v>0</v>
      </c>
      <c r="S3133" s="4">
        <v>9.6979637372639302E-2</v>
      </c>
      <c r="T3133" s="4">
        <v>1.0695319920857289</v>
      </c>
      <c r="U3133" s="7">
        <v>0.81468019016882298</v>
      </c>
      <c r="V3133" s="3"/>
      <c r="W3133" t="s">
        <v>9212</v>
      </c>
      <c r="X3133" t="s">
        <v>16461</v>
      </c>
      <c r="Y3133">
        <v>0</v>
      </c>
      <c r="Z3133" s="4">
        <v>7.5743487568582402E-2</v>
      </c>
      <c r="AA3133" s="4">
        <v>1.0539040215806637</v>
      </c>
      <c r="AB3133" s="7">
        <v>1</v>
      </c>
    </row>
    <row r="3134" spans="1:28" x14ac:dyDescent="0.25">
      <c r="A3134" s="3"/>
      <c r="B3134" t="s">
        <v>8334</v>
      </c>
      <c r="C3134" t="s">
        <v>18753</v>
      </c>
      <c r="D3134">
        <v>0</v>
      </c>
      <c r="E3134" s="4">
        <v>0.176437532734183</v>
      </c>
      <c r="F3134" s="4">
        <v>1.130089890143142</v>
      </c>
      <c r="G3134" s="5">
        <v>0.57566551083158701</v>
      </c>
      <c r="H3134" s="3"/>
      <c r="I3134" t="s">
        <v>3423</v>
      </c>
      <c r="J3134" t="s">
        <v>21132</v>
      </c>
      <c r="K3134">
        <v>0</v>
      </c>
      <c r="L3134" s="4">
        <v>0.207910873697563</v>
      </c>
      <c r="M3134" s="4">
        <v>1.1550144282778891</v>
      </c>
      <c r="N3134" s="6">
        <v>0.47431789802152402</v>
      </c>
      <c r="O3134" s="3"/>
      <c r="P3134" t="s">
        <v>45</v>
      </c>
      <c r="Q3134" t="s">
        <v>18755</v>
      </c>
      <c r="R3134">
        <v>0</v>
      </c>
      <c r="S3134" s="4">
        <v>9.6847598796291401E-2</v>
      </c>
      <c r="T3134" s="4">
        <v>1.0694341106794496</v>
      </c>
      <c r="U3134" s="7">
        <v>0.89161737641916206</v>
      </c>
      <c r="V3134" s="3"/>
      <c r="W3134" t="s">
        <v>366</v>
      </c>
      <c r="X3134" t="s">
        <v>18756</v>
      </c>
      <c r="Y3134">
        <v>0</v>
      </c>
      <c r="Z3134" s="4">
        <v>7.5658650553825299E-2</v>
      </c>
      <c r="AA3134" s="4">
        <v>1.0538420490641649</v>
      </c>
      <c r="AB3134" s="7">
        <v>1</v>
      </c>
    </row>
    <row r="3135" spans="1:28" x14ac:dyDescent="0.25">
      <c r="A3135" s="3"/>
      <c r="B3135" t="s">
        <v>7444</v>
      </c>
      <c r="C3135" t="s">
        <v>18757</v>
      </c>
      <c r="D3135">
        <v>0</v>
      </c>
      <c r="E3135" s="4">
        <v>0.17640262618265701</v>
      </c>
      <c r="F3135" s="4">
        <v>1.130062547522116</v>
      </c>
      <c r="G3135" s="5">
        <v>0.31066533206670699</v>
      </c>
      <c r="H3135" s="3"/>
      <c r="I3135" t="s">
        <v>3315</v>
      </c>
      <c r="J3135" t="s">
        <v>19057</v>
      </c>
      <c r="K3135">
        <v>0</v>
      </c>
      <c r="L3135" s="4">
        <v>0.20784358445648601</v>
      </c>
      <c r="M3135" s="4">
        <v>1.1549605581045999</v>
      </c>
      <c r="N3135" s="6">
        <v>0.292540066779995</v>
      </c>
      <c r="O3135" s="3"/>
      <c r="P3135" t="s">
        <v>8430</v>
      </c>
      <c r="Q3135" t="s">
        <v>16696</v>
      </c>
      <c r="R3135">
        <v>0</v>
      </c>
      <c r="S3135" s="4">
        <v>9.6830099009587597E-2</v>
      </c>
      <c r="T3135" s="4">
        <v>1.0694211385995605</v>
      </c>
      <c r="U3135" s="7">
        <v>0.81068987088712996</v>
      </c>
      <c r="V3135" s="3"/>
      <c r="W3135" t="s">
        <v>5852</v>
      </c>
      <c r="X3135" t="s">
        <v>13635</v>
      </c>
      <c r="Y3135">
        <v>0</v>
      </c>
      <c r="Z3135" s="4">
        <v>7.5517616198202298E-2</v>
      </c>
      <c r="AA3135" s="4">
        <v>1.0537390330659184</v>
      </c>
      <c r="AB3135" s="7">
        <v>1</v>
      </c>
    </row>
    <row r="3136" spans="1:28" x14ac:dyDescent="0.25">
      <c r="A3136" s="3"/>
      <c r="B3136" t="s">
        <v>3650</v>
      </c>
      <c r="C3136" t="s">
        <v>18759</v>
      </c>
      <c r="D3136">
        <v>0</v>
      </c>
      <c r="E3136" s="4">
        <v>0.176121348138741</v>
      </c>
      <c r="F3136" s="4">
        <v>1.1298422440001776</v>
      </c>
      <c r="G3136" s="5">
        <v>0.57155911157057504</v>
      </c>
      <c r="H3136" s="3"/>
      <c r="I3136" t="s">
        <v>5098</v>
      </c>
      <c r="J3136" t="s">
        <v>18544</v>
      </c>
      <c r="K3136">
        <v>0</v>
      </c>
      <c r="L3136" s="4">
        <v>0.20762036664688999</v>
      </c>
      <c r="M3136" s="4">
        <v>1.1547818732021755</v>
      </c>
      <c r="N3136" s="6">
        <v>0.23320501450624401</v>
      </c>
      <c r="O3136" s="3"/>
      <c r="P3136" t="s">
        <v>7829</v>
      </c>
      <c r="Q3136" t="s">
        <v>18596</v>
      </c>
      <c r="R3136">
        <v>0</v>
      </c>
      <c r="S3136" s="4">
        <v>9.6780482190202494E-2</v>
      </c>
      <c r="T3136" s="4">
        <v>1.0693843599585089</v>
      </c>
      <c r="U3136" s="7">
        <v>0.87234906112244603</v>
      </c>
      <c r="V3136" s="3"/>
      <c r="W3136" t="s">
        <v>6380</v>
      </c>
      <c r="X3136" t="s">
        <v>12521</v>
      </c>
      <c r="Y3136">
        <v>0</v>
      </c>
      <c r="Z3136" s="4">
        <v>7.5471199409517298E-2</v>
      </c>
      <c r="AA3136" s="4">
        <v>1.0537051309633791</v>
      </c>
      <c r="AB3136" s="7">
        <v>1</v>
      </c>
    </row>
    <row r="3137" spans="1:28" x14ac:dyDescent="0.25">
      <c r="A3137" s="3"/>
      <c r="B3137" t="s">
        <v>3014</v>
      </c>
      <c r="C3137" t="s">
        <v>15287</v>
      </c>
      <c r="D3137">
        <v>0</v>
      </c>
      <c r="E3137" s="4">
        <v>0.17611358544638001</v>
      </c>
      <c r="F3137" s="4">
        <v>1.1298361646875632</v>
      </c>
      <c r="G3137" s="5">
        <v>0.36482021629962402</v>
      </c>
      <c r="H3137" s="3"/>
      <c r="I3137" t="s">
        <v>4837</v>
      </c>
      <c r="J3137" t="s">
        <v>15486</v>
      </c>
      <c r="K3137">
        <v>0</v>
      </c>
      <c r="L3137" s="4">
        <v>0.207493502986828</v>
      </c>
      <c r="M3137" s="4">
        <v>1.1546803317053254</v>
      </c>
      <c r="N3137" s="6">
        <v>0.26908255340580101</v>
      </c>
      <c r="O3137" s="3"/>
      <c r="P3137" t="s">
        <v>634</v>
      </c>
      <c r="Q3137" t="s">
        <v>14508</v>
      </c>
      <c r="R3137">
        <v>0</v>
      </c>
      <c r="S3137" s="4">
        <v>9.6696172855993703E-2</v>
      </c>
      <c r="T3137" s="4">
        <v>1.0693218682700341</v>
      </c>
      <c r="U3137" s="7">
        <v>0.80851698699826102</v>
      </c>
      <c r="V3137" s="3"/>
      <c r="W3137" t="s">
        <v>2056</v>
      </c>
      <c r="X3137" t="s">
        <v>18762</v>
      </c>
      <c r="Y3137">
        <v>0</v>
      </c>
      <c r="Z3137" s="4">
        <v>7.5424935492517206E-2</v>
      </c>
      <c r="AA3137" s="4">
        <v>1.0536713416013022</v>
      </c>
      <c r="AB3137" s="7">
        <v>1</v>
      </c>
    </row>
    <row r="3138" spans="1:28" x14ac:dyDescent="0.25">
      <c r="A3138" s="3"/>
      <c r="B3138" t="s">
        <v>5218</v>
      </c>
      <c r="C3138" t="s">
        <v>15794</v>
      </c>
      <c r="D3138">
        <v>0</v>
      </c>
      <c r="E3138" s="4">
        <v>0.17591181492708699</v>
      </c>
      <c r="F3138" s="4">
        <v>1.1296781606170208</v>
      </c>
      <c r="G3138" s="5">
        <v>0.27028510672582601</v>
      </c>
      <c r="H3138" s="3"/>
      <c r="I3138" t="s">
        <v>357</v>
      </c>
      <c r="J3138" t="s">
        <v>20219</v>
      </c>
      <c r="K3138">
        <v>0</v>
      </c>
      <c r="L3138" s="4">
        <v>0.207240590122686</v>
      </c>
      <c r="M3138" s="4">
        <v>1.1544779272431971</v>
      </c>
      <c r="N3138" s="6">
        <v>0.326183008736461</v>
      </c>
      <c r="O3138" s="3"/>
      <c r="P3138" t="s">
        <v>6360</v>
      </c>
      <c r="Q3138" t="s">
        <v>18763</v>
      </c>
      <c r="R3138">
        <v>0</v>
      </c>
      <c r="S3138" s="4">
        <v>9.6653637931743197E-2</v>
      </c>
      <c r="T3138" s="4">
        <v>1.0692903419578965</v>
      </c>
      <c r="U3138" s="7">
        <v>0.87356479350314598</v>
      </c>
      <c r="V3138" s="3"/>
      <c r="W3138" t="s">
        <v>7348</v>
      </c>
      <c r="X3138" t="s">
        <v>18764</v>
      </c>
      <c r="Y3138">
        <v>0</v>
      </c>
      <c r="Z3138" s="4">
        <v>7.5334280184004801E-2</v>
      </c>
      <c r="AA3138" s="4">
        <v>1.0536051336385981</v>
      </c>
      <c r="AB3138" s="7">
        <v>1</v>
      </c>
    </row>
    <row r="3139" spans="1:28" x14ac:dyDescent="0.25">
      <c r="A3139" s="3"/>
      <c r="B3139" t="s">
        <v>5753</v>
      </c>
      <c r="C3139" t="s">
        <v>12174</v>
      </c>
      <c r="D3139">
        <v>0</v>
      </c>
      <c r="E3139" s="4">
        <v>0.17586414409904599</v>
      </c>
      <c r="F3139" s="4">
        <v>1.1296408333911725</v>
      </c>
      <c r="G3139" s="5">
        <v>0.44572445745422301</v>
      </c>
      <c r="H3139" s="3"/>
      <c r="I3139" t="s">
        <v>2109</v>
      </c>
      <c r="J3139" t="s">
        <v>20354</v>
      </c>
      <c r="K3139">
        <v>0</v>
      </c>
      <c r="L3139" s="4">
        <v>0.20708520428430399</v>
      </c>
      <c r="M3139" s="4">
        <v>1.1543535905987339</v>
      </c>
      <c r="N3139" s="6">
        <v>0.15175774245479701</v>
      </c>
      <c r="O3139" s="3"/>
      <c r="P3139" t="s">
        <v>1768</v>
      </c>
      <c r="Q3139" t="s">
        <v>14149</v>
      </c>
      <c r="R3139">
        <v>0</v>
      </c>
      <c r="S3139" s="4">
        <v>9.6496889771382294E-2</v>
      </c>
      <c r="T3139" s="4">
        <v>1.0691741703594393</v>
      </c>
      <c r="U3139" s="7">
        <v>0.93629122563146505</v>
      </c>
      <c r="V3139" s="3"/>
      <c r="W3139" t="s">
        <v>7578</v>
      </c>
      <c r="X3139" t="s">
        <v>12375</v>
      </c>
      <c r="Y3139">
        <v>0</v>
      </c>
      <c r="Z3139" s="4">
        <v>7.5276522615500496E-2</v>
      </c>
      <c r="AA3139" s="4">
        <v>1.053562953932665</v>
      </c>
      <c r="AB3139" s="7">
        <v>1</v>
      </c>
    </row>
    <row r="3140" spans="1:28" x14ac:dyDescent="0.25">
      <c r="A3140" s="3"/>
      <c r="B3140" t="s">
        <v>6365</v>
      </c>
      <c r="C3140" t="s">
        <v>18765</v>
      </c>
      <c r="D3140">
        <v>0</v>
      </c>
      <c r="E3140" s="4">
        <v>0.175840332762813</v>
      </c>
      <c r="F3140" s="4">
        <v>1.1296221890935414</v>
      </c>
      <c r="G3140" s="5">
        <v>0.553639055205848</v>
      </c>
      <c r="H3140" s="3"/>
      <c r="I3140" t="s">
        <v>3249</v>
      </c>
      <c r="J3140" t="s">
        <v>18778</v>
      </c>
      <c r="K3140">
        <v>0</v>
      </c>
      <c r="L3140" s="4">
        <v>0.20694005120435199</v>
      </c>
      <c r="M3140" s="4">
        <v>1.1542374541004763</v>
      </c>
      <c r="N3140" s="6">
        <v>0.24506077745511001</v>
      </c>
      <c r="O3140" s="3"/>
      <c r="P3140" t="s">
        <v>6480</v>
      </c>
      <c r="Q3140" t="s">
        <v>18766</v>
      </c>
      <c r="R3140">
        <v>0</v>
      </c>
      <c r="S3140" s="4">
        <v>9.6492760668699301E-2</v>
      </c>
      <c r="T3140" s="4">
        <v>1.0691711103062107</v>
      </c>
      <c r="U3140" s="7">
        <v>0.79568743103121697</v>
      </c>
      <c r="V3140" s="3"/>
      <c r="W3140" t="s">
        <v>10371</v>
      </c>
      <c r="X3140" t="s">
        <v>16521</v>
      </c>
      <c r="Y3140">
        <v>0</v>
      </c>
      <c r="Z3140" s="4">
        <v>7.5221479070087693E-2</v>
      </c>
      <c r="AA3140" s="4">
        <v>1.0535227578188771</v>
      </c>
      <c r="AB3140" s="7">
        <v>1</v>
      </c>
    </row>
    <row r="3141" spans="1:28" x14ac:dyDescent="0.25">
      <c r="A3141" s="3"/>
      <c r="B3141" t="s">
        <v>3893</v>
      </c>
      <c r="C3141" t="s">
        <v>18767</v>
      </c>
      <c r="D3141">
        <v>0</v>
      </c>
      <c r="E3141" s="4">
        <v>0.175834725768311</v>
      </c>
      <c r="F3141" s="4">
        <v>1.1296177988565781</v>
      </c>
      <c r="G3141" s="5">
        <v>0.33334440308917801</v>
      </c>
      <c r="H3141" s="3"/>
      <c r="I3141" t="s">
        <v>525</v>
      </c>
      <c r="J3141" t="s">
        <v>16682</v>
      </c>
      <c r="K3141">
        <v>0</v>
      </c>
      <c r="L3141" s="4">
        <v>0.20688982447100401</v>
      </c>
      <c r="M3141" s="4">
        <v>1.1541972705786403</v>
      </c>
      <c r="N3141" s="6">
        <v>0.17991283286677001</v>
      </c>
      <c r="O3141" s="3"/>
      <c r="P3141" t="s">
        <v>5996</v>
      </c>
      <c r="Q3141" t="s">
        <v>16846</v>
      </c>
      <c r="R3141">
        <v>0</v>
      </c>
      <c r="S3141" s="4">
        <v>9.6463049554660701E-2</v>
      </c>
      <c r="T3141" s="4">
        <v>1.0691490918360649</v>
      </c>
      <c r="U3141" s="7">
        <v>0.85674924100898697</v>
      </c>
      <c r="V3141" s="3"/>
      <c r="W3141" t="s">
        <v>5342</v>
      </c>
      <c r="X3141" t="s">
        <v>16970</v>
      </c>
      <c r="Y3141">
        <v>0</v>
      </c>
      <c r="Z3141" s="4">
        <v>7.5148019462515994E-2</v>
      </c>
      <c r="AA3141" s="4">
        <v>1.0534691155757987</v>
      </c>
      <c r="AB3141" s="7">
        <v>1</v>
      </c>
    </row>
    <row r="3142" spans="1:28" x14ac:dyDescent="0.25">
      <c r="A3142" s="3"/>
      <c r="B3142" t="s">
        <v>1063</v>
      </c>
      <c r="C3142" t="s">
        <v>18484</v>
      </c>
      <c r="D3142">
        <v>0</v>
      </c>
      <c r="E3142" s="4">
        <v>0.175752988903847</v>
      </c>
      <c r="F3142" s="4">
        <v>1.1295538014081885</v>
      </c>
      <c r="G3142" s="5">
        <v>0.41275267468754501</v>
      </c>
      <c r="H3142" s="3"/>
      <c r="I3142" t="s">
        <v>6008</v>
      </c>
      <c r="J3142" t="s">
        <v>16420</v>
      </c>
      <c r="K3142">
        <v>0</v>
      </c>
      <c r="L3142" s="4">
        <v>0.20685844753493601</v>
      </c>
      <c r="M3142" s="4">
        <v>1.154172168405883</v>
      </c>
      <c r="N3142" s="6">
        <v>0.31560968879924101</v>
      </c>
      <c r="O3142" s="3"/>
      <c r="P3142" t="s">
        <v>6024</v>
      </c>
      <c r="Q3142" t="s">
        <v>16366</v>
      </c>
      <c r="R3142">
        <v>0</v>
      </c>
      <c r="S3142" s="4">
        <v>9.6236799597244696E-2</v>
      </c>
      <c r="T3142" s="4">
        <v>1.0689814361894405</v>
      </c>
      <c r="U3142" s="7">
        <v>0.86997451491484201</v>
      </c>
      <c r="V3142" s="3"/>
      <c r="W3142" t="s">
        <v>5939</v>
      </c>
      <c r="X3142" t="s">
        <v>18257</v>
      </c>
      <c r="Y3142">
        <v>0</v>
      </c>
      <c r="Z3142" s="4">
        <v>7.5137283209787298E-2</v>
      </c>
      <c r="AA3142" s="4">
        <v>1.0534612758950195</v>
      </c>
      <c r="AB3142" s="7">
        <v>1</v>
      </c>
    </row>
    <row r="3143" spans="1:28" x14ac:dyDescent="0.25">
      <c r="A3143" s="3"/>
      <c r="B3143" t="s">
        <v>6246</v>
      </c>
      <c r="C3143" t="s">
        <v>18769</v>
      </c>
      <c r="D3143">
        <v>0</v>
      </c>
      <c r="E3143" s="4">
        <v>0.175553149138129</v>
      </c>
      <c r="F3143" s="4">
        <v>1.129397348292662</v>
      </c>
      <c r="G3143" s="5">
        <v>0.54627458553606101</v>
      </c>
      <c r="H3143" s="3"/>
      <c r="I3143" t="s">
        <v>9967</v>
      </c>
      <c r="J3143" t="s">
        <v>15202</v>
      </c>
      <c r="K3143">
        <v>0</v>
      </c>
      <c r="L3143" s="4">
        <v>0.206279810259029</v>
      </c>
      <c r="M3143" s="4">
        <v>1.1537093449344478</v>
      </c>
      <c r="N3143" s="6">
        <v>0.40339002156357301</v>
      </c>
      <c r="O3143" s="3"/>
      <c r="P3143" t="s">
        <v>81</v>
      </c>
      <c r="Q3143" t="s">
        <v>18234</v>
      </c>
      <c r="R3143">
        <v>0</v>
      </c>
      <c r="S3143" s="4">
        <v>9.6229333279930399E-2</v>
      </c>
      <c r="T3143" s="4">
        <v>1.0689759039503139</v>
      </c>
      <c r="U3143" s="7">
        <v>0.85691421725795702</v>
      </c>
      <c r="V3143" s="3"/>
      <c r="W3143" t="s">
        <v>8904</v>
      </c>
      <c r="X3143" t="s">
        <v>13948</v>
      </c>
      <c r="Y3143">
        <v>0</v>
      </c>
      <c r="Z3143" s="4">
        <v>7.5129737408793196E-2</v>
      </c>
      <c r="AA3143" s="4">
        <v>1.0534557659375239</v>
      </c>
      <c r="AB3143" s="7">
        <v>1</v>
      </c>
    </row>
    <row r="3144" spans="1:28" x14ac:dyDescent="0.25">
      <c r="A3144" s="3"/>
      <c r="B3144" t="s">
        <v>6300</v>
      </c>
      <c r="C3144" t="s">
        <v>18770</v>
      </c>
      <c r="D3144">
        <v>0</v>
      </c>
      <c r="E3144" s="4">
        <v>0.17527033000110101</v>
      </c>
      <c r="F3144" s="4">
        <v>1.1291759682587146</v>
      </c>
      <c r="G3144" s="5">
        <v>0.49045468803953302</v>
      </c>
      <c r="H3144" s="3"/>
      <c r="I3144" t="s">
        <v>4331</v>
      </c>
      <c r="J3144" t="s">
        <v>15785</v>
      </c>
      <c r="K3144">
        <v>0</v>
      </c>
      <c r="L3144" s="4">
        <v>0.20613485671989101</v>
      </c>
      <c r="M3144" s="4">
        <v>1.1535934328068891</v>
      </c>
      <c r="N3144" s="6">
        <v>0.26702167547359601</v>
      </c>
      <c r="O3144" s="3"/>
      <c r="P3144" t="s">
        <v>132</v>
      </c>
      <c r="Q3144" t="s">
        <v>15275</v>
      </c>
      <c r="R3144">
        <v>0</v>
      </c>
      <c r="S3144" s="4">
        <v>9.6171614888765994E-2</v>
      </c>
      <c r="T3144" s="4">
        <v>1.0689331379232467</v>
      </c>
      <c r="U3144" s="7">
        <v>0.86110250171929004</v>
      </c>
      <c r="V3144" s="3"/>
      <c r="W3144" t="s">
        <v>1430</v>
      </c>
      <c r="X3144" t="s">
        <v>14546</v>
      </c>
      <c r="Y3144">
        <v>0</v>
      </c>
      <c r="Z3144" s="4">
        <v>7.4960295933771307E-2</v>
      </c>
      <c r="AA3144" s="4">
        <v>1.0533320470558256</v>
      </c>
      <c r="AB3144" s="7">
        <v>1</v>
      </c>
    </row>
    <row r="3145" spans="1:28" x14ac:dyDescent="0.25">
      <c r="A3145" s="3"/>
      <c r="B3145" t="s">
        <v>5157</v>
      </c>
      <c r="C3145" t="s">
        <v>15934</v>
      </c>
      <c r="D3145">
        <v>0</v>
      </c>
      <c r="E3145" s="4">
        <v>0.17524009063611901</v>
      </c>
      <c r="F3145" s="4">
        <v>1.1291523006051796</v>
      </c>
      <c r="G3145" s="5">
        <v>0.78920182108255899</v>
      </c>
      <c r="H3145" s="3"/>
      <c r="I3145" t="s">
        <v>353</v>
      </c>
      <c r="J3145" t="s">
        <v>15645</v>
      </c>
      <c r="K3145">
        <v>0</v>
      </c>
      <c r="L3145" s="4">
        <v>0.20603893759102301</v>
      </c>
      <c r="M3145" s="4">
        <v>1.1535167374584681</v>
      </c>
      <c r="N3145" s="6">
        <v>0.47648841677291598</v>
      </c>
      <c r="O3145" s="3"/>
      <c r="P3145" t="s">
        <v>2366</v>
      </c>
      <c r="Q3145" t="s">
        <v>13310</v>
      </c>
      <c r="R3145">
        <v>0</v>
      </c>
      <c r="S3145" s="4">
        <v>9.6167227718169407E-2</v>
      </c>
      <c r="T3145" s="4">
        <v>1.0689298873506941</v>
      </c>
      <c r="U3145" s="7">
        <v>0.85788121077051904</v>
      </c>
      <c r="V3145" s="3"/>
      <c r="W3145" t="s">
        <v>1343</v>
      </c>
      <c r="X3145" t="s">
        <v>18772</v>
      </c>
      <c r="Y3145">
        <v>0</v>
      </c>
      <c r="Z3145" s="4">
        <v>7.49539756464737E-2</v>
      </c>
      <c r="AA3145" s="4">
        <v>1.0533274325348174</v>
      </c>
      <c r="AB3145" s="7">
        <v>1</v>
      </c>
    </row>
    <row r="3146" spans="1:28" x14ac:dyDescent="0.25">
      <c r="A3146" s="3"/>
      <c r="B3146" t="s">
        <v>1370</v>
      </c>
      <c r="C3146" t="s">
        <v>18773</v>
      </c>
      <c r="D3146">
        <v>0</v>
      </c>
      <c r="E3146" s="4">
        <v>0.175185340983433</v>
      </c>
      <c r="F3146" s="4">
        <v>1.1291094505769226</v>
      </c>
      <c r="G3146" s="5">
        <v>0.29028295038537599</v>
      </c>
      <c r="H3146" s="3"/>
      <c r="I3146" t="s">
        <v>1042</v>
      </c>
      <c r="J3146" t="s">
        <v>17922</v>
      </c>
      <c r="K3146">
        <v>0</v>
      </c>
      <c r="L3146" s="4">
        <v>0.20601660636975699</v>
      </c>
      <c r="M3146" s="4">
        <v>1.1534988825151804</v>
      </c>
      <c r="N3146" s="6">
        <v>0.18223074997836</v>
      </c>
      <c r="O3146" s="3"/>
      <c r="P3146" t="s">
        <v>9754</v>
      </c>
      <c r="Q3146" t="s">
        <v>14911</v>
      </c>
      <c r="R3146">
        <v>0</v>
      </c>
      <c r="S3146" s="4">
        <v>9.6124351483506801E-2</v>
      </c>
      <c r="T3146" s="4">
        <v>1.0688981197169618</v>
      </c>
      <c r="U3146" s="7">
        <v>0.90920766361778804</v>
      </c>
      <c r="V3146" s="3"/>
      <c r="W3146" t="s">
        <v>1303</v>
      </c>
      <c r="X3146" t="s">
        <v>17871</v>
      </c>
      <c r="Y3146">
        <v>0</v>
      </c>
      <c r="Z3146" s="4">
        <v>7.4921661311871099E-2</v>
      </c>
      <c r="AA3146" s="4">
        <v>1.0533038397498264</v>
      </c>
      <c r="AB3146" s="7">
        <v>1</v>
      </c>
    </row>
    <row r="3147" spans="1:28" x14ac:dyDescent="0.25">
      <c r="A3147" s="3"/>
      <c r="B3147" t="s">
        <v>9170</v>
      </c>
      <c r="C3147" t="s">
        <v>18775</v>
      </c>
      <c r="D3147">
        <v>0</v>
      </c>
      <c r="E3147" s="4">
        <v>0.17517647650658799</v>
      </c>
      <c r="F3147" s="4">
        <v>1.1291025129126575</v>
      </c>
      <c r="G3147" s="5">
        <v>0.800372458541736</v>
      </c>
      <c r="H3147" s="3"/>
      <c r="I3147" t="s">
        <v>6127</v>
      </c>
      <c r="J3147" t="s">
        <v>16186</v>
      </c>
      <c r="K3147">
        <v>0</v>
      </c>
      <c r="L3147" s="4">
        <v>0.20594419232050201</v>
      </c>
      <c r="M3147" s="4">
        <v>1.153440985713543</v>
      </c>
      <c r="N3147" s="6">
        <v>0.18034224024165299</v>
      </c>
      <c r="O3147" s="3"/>
      <c r="P3147" t="s">
        <v>5610</v>
      </c>
      <c r="Q3147" t="s">
        <v>18776</v>
      </c>
      <c r="R3147">
        <v>0</v>
      </c>
      <c r="S3147" s="4">
        <v>9.6040596401764294E-2</v>
      </c>
      <c r="T3147" s="4">
        <v>1.0688360670667367</v>
      </c>
      <c r="U3147" s="7">
        <v>0.80219801301372695</v>
      </c>
      <c r="V3147" s="3"/>
      <c r="W3147" t="s">
        <v>4838</v>
      </c>
      <c r="X3147" t="s">
        <v>16764</v>
      </c>
      <c r="Y3147">
        <v>0</v>
      </c>
      <c r="Z3147" s="4">
        <v>7.4911499051555905E-2</v>
      </c>
      <c r="AA3147" s="4">
        <v>1.0532964203647117</v>
      </c>
      <c r="AB3147" s="7">
        <v>1</v>
      </c>
    </row>
    <row r="3148" spans="1:28" x14ac:dyDescent="0.25">
      <c r="A3148" s="3"/>
      <c r="B3148" t="s">
        <v>25</v>
      </c>
      <c r="C3148" t="s">
        <v>16797</v>
      </c>
      <c r="D3148">
        <v>0</v>
      </c>
      <c r="E3148" s="4">
        <v>0.175099001440436</v>
      </c>
      <c r="F3148" s="4">
        <v>1.1290418799024877</v>
      </c>
      <c r="G3148" s="5">
        <v>0.43915966026557801</v>
      </c>
      <c r="H3148" s="3"/>
      <c r="I3148" t="s">
        <v>5461</v>
      </c>
      <c r="J3148" t="s">
        <v>17678</v>
      </c>
      <c r="K3148">
        <v>0</v>
      </c>
      <c r="L3148" s="4">
        <v>0.20592961040514199</v>
      </c>
      <c r="M3148" s="4">
        <v>1.1534293274674481</v>
      </c>
      <c r="N3148" s="6">
        <v>0.192983906426134</v>
      </c>
      <c r="O3148" s="3"/>
      <c r="P3148" t="s">
        <v>4360</v>
      </c>
      <c r="Q3148" t="s">
        <v>12996</v>
      </c>
      <c r="R3148">
        <v>0</v>
      </c>
      <c r="S3148" s="4">
        <v>9.6010983192548194E-2</v>
      </c>
      <c r="T3148" s="4">
        <v>1.0688141280288035</v>
      </c>
      <c r="U3148" s="7">
        <v>0.86669705298319299</v>
      </c>
      <c r="V3148" s="3"/>
      <c r="W3148" t="s">
        <v>9439</v>
      </c>
      <c r="X3148" t="s">
        <v>18138</v>
      </c>
      <c r="Y3148">
        <v>0</v>
      </c>
      <c r="Z3148" s="4">
        <v>7.4901061007653202E-2</v>
      </c>
      <c r="AA3148" s="4">
        <v>1.0532887996866098</v>
      </c>
      <c r="AB3148" s="7">
        <v>1</v>
      </c>
    </row>
    <row r="3149" spans="1:28" x14ac:dyDescent="0.25">
      <c r="A3149" s="3"/>
      <c r="B3149" t="s">
        <v>3249</v>
      </c>
      <c r="C3149" t="s">
        <v>18778</v>
      </c>
      <c r="D3149">
        <v>0</v>
      </c>
      <c r="E3149" s="4">
        <v>0.17507740495965601</v>
      </c>
      <c r="F3149" s="4">
        <v>1.1290249787916742</v>
      </c>
      <c r="G3149" s="5">
        <v>0.36538493145204998</v>
      </c>
      <c r="H3149" s="3"/>
      <c r="I3149" t="s">
        <v>2228</v>
      </c>
      <c r="J3149" t="s">
        <v>20964</v>
      </c>
      <c r="K3149">
        <v>0</v>
      </c>
      <c r="L3149" s="4">
        <v>0.20580889785432299</v>
      </c>
      <c r="M3149" s="4">
        <v>1.1533328222687842</v>
      </c>
      <c r="N3149" s="6">
        <v>0.45734348045726603</v>
      </c>
      <c r="O3149" s="3"/>
      <c r="P3149" t="s">
        <v>9982</v>
      </c>
      <c r="Q3149" t="s">
        <v>12129</v>
      </c>
      <c r="R3149">
        <v>0</v>
      </c>
      <c r="S3149" s="4">
        <v>9.5905231472305202E-2</v>
      </c>
      <c r="T3149" s="4">
        <v>1.0687357852141675</v>
      </c>
      <c r="U3149" s="7">
        <v>0.88419186690781004</v>
      </c>
      <c r="V3149" s="3"/>
      <c r="W3149" t="s">
        <v>147</v>
      </c>
      <c r="X3149" t="s">
        <v>17968</v>
      </c>
      <c r="Y3149">
        <v>0</v>
      </c>
      <c r="Z3149" s="4">
        <v>7.4894544858602502E-2</v>
      </c>
      <c r="AA3149" s="4">
        <v>1.0532840423601355</v>
      </c>
      <c r="AB3149" s="7">
        <v>1</v>
      </c>
    </row>
    <row r="3150" spans="1:28" x14ac:dyDescent="0.25">
      <c r="A3150" s="3"/>
      <c r="B3150" t="s">
        <v>952</v>
      </c>
      <c r="C3150" t="s">
        <v>15722</v>
      </c>
      <c r="D3150">
        <v>0</v>
      </c>
      <c r="E3150" s="4">
        <v>0.174914500245543</v>
      </c>
      <c r="F3150" s="4">
        <v>1.1288974999395704</v>
      </c>
      <c r="G3150" s="5">
        <v>0.44431209423784901</v>
      </c>
      <c r="H3150" s="3"/>
      <c r="I3150" t="s">
        <v>3235</v>
      </c>
      <c r="J3150" t="s">
        <v>20669</v>
      </c>
      <c r="K3150">
        <v>0</v>
      </c>
      <c r="L3150" s="4">
        <v>0.205787484980921</v>
      </c>
      <c r="M3150" s="4">
        <v>1.1533157043154116</v>
      </c>
      <c r="N3150" s="6">
        <v>0.54847859241899399</v>
      </c>
      <c r="O3150" s="3"/>
      <c r="P3150" t="s">
        <v>6712</v>
      </c>
      <c r="Q3150" t="s">
        <v>12905</v>
      </c>
      <c r="R3150">
        <v>0</v>
      </c>
      <c r="S3150" s="4">
        <v>9.5871518977884498E-2</v>
      </c>
      <c r="T3150" s="4">
        <v>1.0687108115868853</v>
      </c>
      <c r="U3150" s="7">
        <v>0.93226236790266603</v>
      </c>
      <c r="V3150" s="3"/>
      <c r="W3150" t="s">
        <v>7367</v>
      </c>
      <c r="X3150" t="s">
        <v>16106</v>
      </c>
      <c r="Y3150">
        <v>0</v>
      </c>
      <c r="Z3150" s="4">
        <v>7.4866305651693499E-2</v>
      </c>
      <c r="AA3150" s="4">
        <v>1.0532634256573239</v>
      </c>
      <c r="AB3150" s="7">
        <v>1</v>
      </c>
    </row>
    <row r="3151" spans="1:28" x14ac:dyDescent="0.25">
      <c r="A3151" s="3"/>
      <c r="B3151" t="s">
        <v>967</v>
      </c>
      <c r="C3151" t="s">
        <v>16353</v>
      </c>
      <c r="D3151">
        <v>0</v>
      </c>
      <c r="E3151" s="4">
        <v>0.17463409395100499</v>
      </c>
      <c r="F3151" s="4">
        <v>1.1286781055456623</v>
      </c>
      <c r="G3151" s="5">
        <v>0.31181405150213898</v>
      </c>
      <c r="H3151" s="3"/>
      <c r="I3151" t="s">
        <v>2924</v>
      </c>
      <c r="J3151" t="s">
        <v>17259</v>
      </c>
      <c r="K3151">
        <v>0</v>
      </c>
      <c r="L3151" s="4">
        <v>0.205645081875936</v>
      </c>
      <c r="M3151" s="4">
        <v>1.1532018703952949</v>
      </c>
      <c r="N3151" s="6">
        <v>9.8400973123846602E-2</v>
      </c>
      <c r="O3151" s="3"/>
      <c r="P3151" t="s">
        <v>6233</v>
      </c>
      <c r="Q3151" t="s">
        <v>15492</v>
      </c>
      <c r="R3151">
        <v>0</v>
      </c>
      <c r="S3151" s="4">
        <v>9.5860056324265197E-2</v>
      </c>
      <c r="T3151" s="4">
        <v>1.0687023203861539</v>
      </c>
      <c r="U3151" s="7">
        <v>0.82111286680098605</v>
      </c>
      <c r="V3151" s="3"/>
      <c r="W3151" t="s">
        <v>7299</v>
      </c>
      <c r="X3151" t="s">
        <v>18780</v>
      </c>
      <c r="Y3151">
        <v>0</v>
      </c>
      <c r="Z3151" s="4">
        <v>7.4788290622732997E-2</v>
      </c>
      <c r="AA3151" s="4">
        <v>1.0532064710323696</v>
      </c>
      <c r="AB3151" s="7">
        <v>1</v>
      </c>
    </row>
    <row r="3152" spans="1:28" x14ac:dyDescent="0.25">
      <c r="A3152" s="3"/>
      <c r="B3152" t="s">
        <v>2922</v>
      </c>
      <c r="C3152" t="s">
        <v>18781</v>
      </c>
      <c r="D3152">
        <v>0</v>
      </c>
      <c r="E3152" s="4">
        <v>0.174503451881348</v>
      </c>
      <c r="F3152" s="4">
        <v>1.1285759036502707</v>
      </c>
      <c r="G3152" s="5">
        <v>0.24947356137400001</v>
      </c>
      <c r="H3152" s="3"/>
      <c r="I3152" t="s">
        <v>269</v>
      </c>
      <c r="J3152" t="s">
        <v>15830</v>
      </c>
      <c r="K3152">
        <v>0</v>
      </c>
      <c r="L3152" s="4">
        <v>0.20558427179758801</v>
      </c>
      <c r="M3152" s="4">
        <v>1.1531532635752813</v>
      </c>
      <c r="N3152" s="6">
        <v>0.20780867714166801</v>
      </c>
      <c r="O3152" s="3"/>
      <c r="P3152" t="s">
        <v>4073</v>
      </c>
      <c r="Q3152" t="s">
        <v>18783</v>
      </c>
      <c r="R3152">
        <v>0</v>
      </c>
      <c r="S3152" s="4">
        <v>9.5840995960685404E-2</v>
      </c>
      <c r="T3152" s="4">
        <v>1.0686882011720102</v>
      </c>
      <c r="U3152" s="7">
        <v>0.81735689109362697</v>
      </c>
      <c r="V3152" s="3"/>
      <c r="W3152" t="s">
        <v>5415</v>
      </c>
      <c r="X3152" t="s">
        <v>18784</v>
      </c>
      <c r="Y3152">
        <v>0</v>
      </c>
      <c r="Z3152" s="4">
        <v>7.4765665976538304E-2</v>
      </c>
      <c r="AA3152" s="4">
        <v>1.0531899545571191</v>
      </c>
      <c r="AB3152" s="7">
        <v>1</v>
      </c>
    </row>
    <row r="3153" spans="1:28" x14ac:dyDescent="0.25">
      <c r="A3153" s="3"/>
      <c r="B3153" t="s">
        <v>1232</v>
      </c>
      <c r="C3153" t="s">
        <v>18785</v>
      </c>
      <c r="D3153">
        <v>0</v>
      </c>
      <c r="E3153" s="4">
        <v>0.174342748339335</v>
      </c>
      <c r="F3153" s="4">
        <v>1.1284501972195384</v>
      </c>
      <c r="G3153" s="5">
        <v>0.58643058460285602</v>
      </c>
      <c r="H3153" s="3"/>
      <c r="I3153" t="s">
        <v>9201</v>
      </c>
      <c r="J3153" t="s">
        <v>16760</v>
      </c>
      <c r="K3153">
        <v>0</v>
      </c>
      <c r="L3153" s="4">
        <v>0.20552033285767099</v>
      </c>
      <c r="M3153" s="4">
        <v>1.1531021579976539</v>
      </c>
      <c r="N3153" s="6">
        <v>0.25634372197968702</v>
      </c>
      <c r="O3153" s="3"/>
      <c r="P3153" t="s">
        <v>1512</v>
      </c>
      <c r="Q3153" t="s">
        <v>17659</v>
      </c>
      <c r="R3153">
        <v>0</v>
      </c>
      <c r="S3153" s="4">
        <v>9.5834717774953795E-2</v>
      </c>
      <c r="T3153" s="4">
        <v>1.0686835505644825</v>
      </c>
      <c r="U3153" s="7">
        <v>0.78977497513797501</v>
      </c>
      <c r="V3153" s="3"/>
      <c r="W3153" t="s">
        <v>9398</v>
      </c>
      <c r="X3153" t="s">
        <v>12065</v>
      </c>
      <c r="Y3153">
        <v>0</v>
      </c>
      <c r="Z3153" s="4">
        <v>7.4714455090880205E-2</v>
      </c>
      <c r="AA3153" s="4">
        <v>1.0531525704727709</v>
      </c>
      <c r="AB3153" s="7">
        <v>1</v>
      </c>
    </row>
    <row r="3154" spans="1:28" x14ac:dyDescent="0.25">
      <c r="A3154" s="3"/>
      <c r="B3154" t="s">
        <v>9671</v>
      </c>
      <c r="C3154" t="s">
        <v>13115</v>
      </c>
      <c r="D3154">
        <v>0</v>
      </c>
      <c r="E3154" s="4">
        <v>0.17424741596141799</v>
      </c>
      <c r="F3154" s="4">
        <v>1.128375632406218</v>
      </c>
      <c r="G3154" s="5">
        <v>0.52248186437251098</v>
      </c>
      <c r="H3154" s="3"/>
      <c r="I3154" t="s">
        <v>9538</v>
      </c>
      <c r="J3154" t="s">
        <v>14098</v>
      </c>
      <c r="K3154">
        <v>0</v>
      </c>
      <c r="L3154" s="4">
        <v>0.205345412636422</v>
      </c>
      <c r="M3154" s="4">
        <v>1.1529623580734014</v>
      </c>
      <c r="N3154" s="6">
        <v>0.63293555299142801</v>
      </c>
      <c r="O3154" s="3"/>
      <c r="P3154" t="s">
        <v>5822</v>
      </c>
      <c r="Q3154" t="s">
        <v>11695</v>
      </c>
      <c r="R3154">
        <v>0</v>
      </c>
      <c r="S3154" s="4">
        <v>9.57390039196577E-2</v>
      </c>
      <c r="T3154" s="4">
        <v>1.0686126524004136</v>
      </c>
      <c r="U3154" s="7">
        <v>0.92486048491245498</v>
      </c>
      <c r="V3154" s="3"/>
      <c r="W3154" t="s">
        <v>188</v>
      </c>
      <c r="X3154" t="s">
        <v>12586</v>
      </c>
      <c r="Y3154">
        <v>0</v>
      </c>
      <c r="Z3154" s="4">
        <v>7.4704738567058407E-2</v>
      </c>
      <c r="AA3154" s="4">
        <v>1.0531454775340072</v>
      </c>
      <c r="AB3154" s="7">
        <v>1</v>
      </c>
    </row>
    <row r="3155" spans="1:28" x14ac:dyDescent="0.25">
      <c r="A3155" s="3"/>
      <c r="B3155" t="s">
        <v>2604</v>
      </c>
      <c r="C3155" t="s">
        <v>16122</v>
      </c>
      <c r="D3155">
        <v>0</v>
      </c>
      <c r="E3155" s="4">
        <v>0.17409088552348501</v>
      </c>
      <c r="F3155" s="4">
        <v>1.1282532118353823</v>
      </c>
      <c r="G3155" s="5">
        <v>0.44952233639009798</v>
      </c>
      <c r="H3155" s="3"/>
      <c r="I3155" t="s">
        <v>2191</v>
      </c>
      <c r="J3155" t="s">
        <v>20256</v>
      </c>
      <c r="K3155">
        <v>0</v>
      </c>
      <c r="L3155" s="4">
        <v>0.20522292296147501</v>
      </c>
      <c r="M3155" s="4">
        <v>1.1528644718359413</v>
      </c>
      <c r="N3155" s="6">
        <v>0.190722720127177</v>
      </c>
      <c r="O3155" s="3"/>
      <c r="P3155" t="s">
        <v>9491</v>
      </c>
      <c r="Q3155" t="s">
        <v>18788</v>
      </c>
      <c r="R3155">
        <v>0</v>
      </c>
      <c r="S3155" s="4">
        <v>9.5664831825678198E-2</v>
      </c>
      <c r="T3155" s="4">
        <v>1.0685577141089704</v>
      </c>
      <c r="U3155" s="7">
        <v>0.905778518901317</v>
      </c>
      <c r="V3155" s="3"/>
      <c r="W3155" t="s">
        <v>651</v>
      </c>
      <c r="X3155" t="s">
        <v>18789</v>
      </c>
      <c r="Y3155">
        <v>0</v>
      </c>
      <c r="Z3155" s="4">
        <v>7.4629180031689807E-2</v>
      </c>
      <c r="AA3155" s="4">
        <v>1.05309032239462</v>
      </c>
      <c r="AB3155" s="7">
        <v>1</v>
      </c>
    </row>
    <row r="3156" spans="1:28" x14ac:dyDescent="0.25">
      <c r="A3156" s="3"/>
      <c r="B3156" t="s">
        <v>9563</v>
      </c>
      <c r="C3156" t="s">
        <v>16412</v>
      </c>
      <c r="D3156">
        <v>0</v>
      </c>
      <c r="E3156" s="4">
        <v>0.17405806762537701</v>
      </c>
      <c r="F3156" s="4">
        <v>1.1282275470366809</v>
      </c>
      <c r="G3156" s="5">
        <v>0.53116736673963505</v>
      </c>
      <c r="H3156" s="3"/>
      <c r="I3156" t="s">
        <v>8289</v>
      </c>
      <c r="J3156" t="s">
        <v>15011</v>
      </c>
      <c r="K3156">
        <v>0</v>
      </c>
      <c r="L3156" s="4">
        <v>0.20521295869273001</v>
      </c>
      <c r="M3156" s="4">
        <v>1.1528565093688723</v>
      </c>
      <c r="N3156" s="6">
        <v>0.275170016647241</v>
      </c>
      <c r="O3156" s="3"/>
      <c r="P3156" t="s">
        <v>8165</v>
      </c>
      <c r="Q3156" t="s">
        <v>14804</v>
      </c>
      <c r="R3156">
        <v>0</v>
      </c>
      <c r="S3156" s="4">
        <v>9.56277259858795E-2</v>
      </c>
      <c r="T3156" s="4">
        <v>1.0685302313628986</v>
      </c>
      <c r="U3156" s="7">
        <v>0.85196874119744004</v>
      </c>
      <c r="V3156" s="3"/>
      <c r="W3156" t="s">
        <v>1143</v>
      </c>
      <c r="X3156" t="s">
        <v>18791</v>
      </c>
      <c r="Y3156">
        <v>0</v>
      </c>
      <c r="Z3156" s="4">
        <v>7.4619430860354302E-2</v>
      </c>
      <c r="AA3156" s="4">
        <v>1.053083206044314</v>
      </c>
      <c r="AB3156" s="7">
        <v>1</v>
      </c>
    </row>
    <row r="3157" spans="1:28" x14ac:dyDescent="0.25">
      <c r="A3157" s="3"/>
      <c r="B3157" t="s">
        <v>1515</v>
      </c>
      <c r="C3157" t="s">
        <v>15939</v>
      </c>
      <c r="D3157">
        <v>0</v>
      </c>
      <c r="E3157" s="4">
        <v>0.17358745321393401</v>
      </c>
      <c r="F3157" s="4">
        <v>1.1278595735312265</v>
      </c>
      <c r="G3157" s="5">
        <v>0.36272862450479199</v>
      </c>
      <c r="H3157" s="3"/>
      <c r="I3157" t="s">
        <v>42</v>
      </c>
      <c r="J3157" t="s">
        <v>20329</v>
      </c>
      <c r="K3157">
        <v>0</v>
      </c>
      <c r="L3157" s="4">
        <v>0.20520160530512699</v>
      </c>
      <c r="M3157" s="4">
        <v>1.1528474369211761</v>
      </c>
      <c r="N3157" s="6">
        <v>0.26580724498361202</v>
      </c>
      <c r="O3157" s="3"/>
      <c r="P3157" t="s">
        <v>3730</v>
      </c>
      <c r="Q3157" t="s">
        <v>18313</v>
      </c>
      <c r="R3157">
        <v>0</v>
      </c>
      <c r="S3157" s="4">
        <v>9.55978402620805E-2</v>
      </c>
      <c r="T3157" s="4">
        <v>1.068508096769166</v>
      </c>
      <c r="U3157" s="7">
        <v>0.81735689109362697</v>
      </c>
      <c r="V3157" s="3"/>
      <c r="W3157" t="s">
        <v>6365</v>
      </c>
      <c r="X3157" t="s">
        <v>18765</v>
      </c>
      <c r="Y3157">
        <v>0</v>
      </c>
      <c r="Z3157" s="4">
        <v>7.4610850887761399E-2</v>
      </c>
      <c r="AA3157" s="4">
        <v>1.0530769431835416</v>
      </c>
      <c r="AB3157" s="7">
        <v>1</v>
      </c>
    </row>
    <row r="3158" spans="1:28" x14ac:dyDescent="0.25">
      <c r="A3158" s="3"/>
      <c r="B3158" t="s">
        <v>5974</v>
      </c>
      <c r="C3158" t="s">
        <v>18792</v>
      </c>
      <c r="D3158">
        <v>0</v>
      </c>
      <c r="E3158" s="4">
        <v>0.173504536032178</v>
      </c>
      <c r="F3158" s="4">
        <v>1.1277947530062993</v>
      </c>
      <c r="G3158" s="5">
        <v>0.50760186204312496</v>
      </c>
      <c r="H3158" s="3"/>
      <c r="I3158" t="s">
        <v>5544</v>
      </c>
      <c r="J3158" t="s">
        <v>18468</v>
      </c>
      <c r="K3158">
        <v>0</v>
      </c>
      <c r="L3158" s="4">
        <v>0.20502826722242001</v>
      </c>
      <c r="M3158" s="4">
        <v>1.1527089320019954</v>
      </c>
      <c r="N3158" s="6">
        <v>0.30292373429400399</v>
      </c>
      <c r="O3158" s="3"/>
      <c r="P3158" t="s">
        <v>6905</v>
      </c>
      <c r="Q3158" t="s">
        <v>13122</v>
      </c>
      <c r="R3158">
        <v>0</v>
      </c>
      <c r="S3158" s="4">
        <v>9.5571909212558898E-2</v>
      </c>
      <c r="T3158" s="4">
        <v>1.068488891541048</v>
      </c>
      <c r="U3158" s="7">
        <v>0.92502258387660596</v>
      </c>
      <c r="V3158" s="3"/>
      <c r="W3158" t="s">
        <v>426</v>
      </c>
      <c r="X3158" t="s">
        <v>15135</v>
      </c>
      <c r="Y3158">
        <v>0</v>
      </c>
      <c r="Z3158" s="4">
        <v>7.4410874618027506E-2</v>
      </c>
      <c r="AA3158" s="4">
        <v>1.0529309831585436</v>
      </c>
      <c r="AB3158" s="7">
        <v>1</v>
      </c>
    </row>
    <row r="3159" spans="1:28" x14ac:dyDescent="0.25">
      <c r="A3159" s="3"/>
      <c r="B3159" t="s">
        <v>7271</v>
      </c>
      <c r="C3159" t="s">
        <v>17844</v>
      </c>
      <c r="D3159">
        <v>0</v>
      </c>
      <c r="E3159" s="4">
        <v>0.17329561146914399</v>
      </c>
      <c r="F3159" s="4">
        <v>1.1276314427022449</v>
      </c>
      <c r="G3159" s="5">
        <v>0.28953996310052899</v>
      </c>
      <c r="H3159" s="3"/>
      <c r="I3159" t="s">
        <v>2370</v>
      </c>
      <c r="J3159" t="s">
        <v>14487</v>
      </c>
      <c r="K3159">
        <v>0</v>
      </c>
      <c r="L3159" s="4">
        <v>0.204776851712243</v>
      </c>
      <c r="M3159" s="4">
        <v>1.1525080692796068</v>
      </c>
      <c r="N3159" s="6">
        <v>0.19675547183115999</v>
      </c>
      <c r="O3159" s="3"/>
      <c r="P3159" t="s">
        <v>8823</v>
      </c>
      <c r="Q3159" t="s">
        <v>14918</v>
      </c>
      <c r="R3159">
        <v>0</v>
      </c>
      <c r="S3159" s="4">
        <v>9.5541849592392203E-2</v>
      </c>
      <c r="T3159" s="4">
        <v>1.0684666290152063</v>
      </c>
      <c r="U3159" s="7">
        <v>0.81735689109362697</v>
      </c>
      <c r="V3159" s="3"/>
      <c r="W3159" t="s">
        <v>1514</v>
      </c>
      <c r="X3159" t="s">
        <v>18793</v>
      </c>
      <c r="Y3159">
        <v>0</v>
      </c>
      <c r="Z3159" s="4">
        <v>7.4326011015686394E-2</v>
      </c>
      <c r="AA3159" s="4">
        <v>1.0528690484559984</v>
      </c>
      <c r="AB3159" s="7">
        <v>1</v>
      </c>
    </row>
    <row r="3160" spans="1:28" x14ac:dyDescent="0.25">
      <c r="A3160" s="3"/>
      <c r="B3160" t="s">
        <v>1950</v>
      </c>
      <c r="C3160" t="s">
        <v>18794</v>
      </c>
      <c r="D3160">
        <v>0</v>
      </c>
      <c r="E3160" s="4">
        <v>0.17324300146270599</v>
      </c>
      <c r="F3160" s="4">
        <v>1.127590322705218</v>
      </c>
      <c r="G3160" s="5">
        <v>0.24778189645339899</v>
      </c>
      <c r="H3160" s="3"/>
      <c r="I3160" t="s">
        <v>7865</v>
      </c>
      <c r="J3160" t="s">
        <v>19050</v>
      </c>
      <c r="K3160">
        <v>0</v>
      </c>
      <c r="L3160" s="4">
        <v>0.204599762351205</v>
      </c>
      <c r="M3160" s="4">
        <v>1.1523666087588711</v>
      </c>
      <c r="N3160" s="6">
        <v>0.22779159017623199</v>
      </c>
      <c r="O3160" s="3"/>
      <c r="P3160" t="s">
        <v>6784</v>
      </c>
      <c r="Q3160" t="s">
        <v>14941</v>
      </c>
      <c r="R3160">
        <v>0</v>
      </c>
      <c r="S3160" s="4">
        <v>9.5529994698681994E-2</v>
      </c>
      <c r="T3160" s="4">
        <v>1.068457849262092</v>
      </c>
      <c r="U3160" s="7">
        <v>0.95209755067257995</v>
      </c>
      <c r="V3160" s="3"/>
      <c r="W3160" t="s">
        <v>3088</v>
      </c>
      <c r="X3160" t="s">
        <v>18795</v>
      </c>
      <c r="Y3160">
        <v>0</v>
      </c>
      <c r="Z3160" s="4">
        <v>7.4319675916031697E-2</v>
      </c>
      <c r="AA3160" s="4">
        <v>1.0528644251534212</v>
      </c>
      <c r="AB3160" s="7">
        <v>1</v>
      </c>
    </row>
    <row r="3161" spans="1:28" x14ac:dyDescent="0.25">
      <c r="A3161" s="3"/>
      <c r="B3161" t="s">
        <v>9143</v>
      </c>
      <c r="C3161" t="s">
        <v>18796</v>
      </c>
      <c r="D3161">
        <v>0</v>
      </c>
      <c r="E3161" s="4">
        <v>0.173009791612595</v>
      </c>
      <c r="F3161" s="4">
        <v>1.1274080638703001</v>
      </c>
      <c r="G3161" s="5">
        <v>0.40100605756668301</v>
      </c>
      <c r="H3161" s="3"/>
      <c r="I3161" t="s">
        <v>8430</v>
      </c>
      <c r="J3161" t="s">
        <v>16696</v>
      </c>
      <c r="K3161">
        <v>0</v>
      </c>
      <c r="L3161" s="4">
        <v>0.20442182984027099</v>
      </c>
      <c r="M3161" s="4">
        <v>1.1522244922099367</v>
      </c>
      <c r="N3161" s="6">
        <v>0.14818367384942199</v>
      </c>
      <c r="O3161" s="3"/>
      <c r="P3161" t="s">
        <v>676</v>
      </c>
      <c r="Q3161" t="s">
        <v>13771</v>
      </c>
      <c r="R3161">
        <v>0</v>
      </c>
      <c r="S3161" s="4">
        <v>9.5461737201049404E-2</v>
      </c>
      <c r="T3161" s="4">
        <v>1.0684072990544455</v>
      </c>
      <c r="U3161" s="7">
        <v>0.91342446057428595</v>
      </c>
      <c r="V3161" s="3"/>
      <c r="W3161" t="s">
        <v>9557</v>
      </c>
      <c r="X3161" t="s">
        <v>17524</v>
      </c>
      <c r="Y3161">
        <v>0</v>
      </c>
      <c r="Z3161" s="4">
        <v>7.4270258707644102E-2</v>
      </c>
      <c r="AA3161" s="4">
        <v>1.0528283615861795</v>
      </c>
      <c r="AB3161" s="7">
        <v>1</v>
      </c>
    </row>
    <row r="3162" spans="1:28" x14ac:dyDescent="0.25">
      <c r="A3162" s="3"/>
      <c r="B3162" t="s">
        <v>1550</v>
      </c>
      <c r="C3162" t="s">
        <v>18797</v>
      </c>
      <c r="D3162">
        <v>0</v>
      </c>
      <c r="E3162" s="4">
        <v>0.172978896260052</v>
      </c>
      <c r="F3162" s="4">
        <v>1.1273839206552423</v>
      </c>
      <c r="G3162" s="5">
        <v>0.237966200202405</v>
      </c>
      <c r="H3162" s="3"/>
      <c r="I3162" t="s">
        <v>6210</v>
      </c>
      <c r="J3162" t="s">
        <v>18046</v>
      </c>
      <c r="K3162">
        <v>0</v>
      </c>
      <c r="L3162" s="4">
        <v>0.20413201702792699</v>
      </c>
      <c r="M3162" s="4">
        <v>1.1519930532204341</v>
      </c>
      <c r="N3162" s="6">
        <v>0.22551348889667699</v>
      </c>
      <c r="O3162" s="3"/>
      <c r="P3162" t="s">
        <v>4090</v>
      </c>
      <c r="Q3162" t="s">
        <v>17258</v>
      </c>
      <c r="R3162">
        <v>0</v>
      </c>
      <c r="S3162" s="4">
        <v>9.5402026460392697E-2</v>
      </c>
      <c r="T3162" s="4">
        <v>1.0683630803740125</v>
      </c>
      <c r="U3162" s="7">
        <v>0.84108296243879199</v>
      </c>
      <c r="V3162" s="3"/>
      <c r="W3162" t="s">
        <v>9694</v>
      </c>
      <c r="X3162" t="s">
        <v>18798</v>
      </c>
      <c r="Y3162">
        <v>0</v>
      </c>
      <c r="Z3162" s="4">
        <v>7.4251482554093404E-2</v>
      </c>
      <c r="AA3162" s="4">
        <v>1.0528146594954515</v>
      </c>
      <c r="AB3162" s="7">
        <v>1</v>
      </c>
    </row>
    <row r="3163" spans="1:28" x14ac:dyDescent="0.25">
      <c r="A3163" s="3"/>
      <c r="B3163" t="s">
        <v>1366</v>
      </c>
      <c r="C3163" t="s">
        <v>18709</v>
      </c>
      <c r="D3163">
        <v>0</v>
      </c>
      <c r="E3163" s="4">
        <v>0.17296454822906199</v>
      </c>
      <c r="F3163" s="4">
        <v>1.127372708542816</v>
      </c>
      <c r="G3163" s="5">
        <v>0.461507269437189</v>
      </c>
      <c r="H3163" s="3"/>
      <c r="I3163" t="s">
        <v>5704</v>
      </c>
      <c r="J3163" t="s">
        <v>16898</v>
      </c>
      <c r="K3163">
        <v>0</v>
      </c>
      <c r="L3163" s="4">
        <v>0.20363868255480799</v>
      </c>
      <c r="M3163" s="4">
        <v>1.1515991926249505</v>
      </c>
      <c r="N3163" s="6">
        <v>0.22455948675215601</v>
      </c>
      <c r="O3163" s="3"/>
      <c r="P3163" t="s">
        <v>2132</v>
      </c>
      <c r="Q3163" t="s">
        <v>18800</v>
      </c>
      <c r="R3163">
        <v>0</v>
      </c>
      <c r="S3163" s="4">
        <v>9.5377276103848802E-2</v>
      </c>
      <c r="T3163" s="4">
        <v>1.068344752078987</v>
      </c>
      <c r="U3163" s="7">
        <v>0.85034523793806405</v>
      </c>
      <c r="V3163" s="3"/>
      <c r="W3163" t="s">
        <v>5370</v>
      </c>
      <c r="X3163" t="s">
        <v>14628</v>
      </c>
      <c r="Y3163">
        <v>0</v>
      </c>
      <c r="Z3163" s="4">
        <v>7.4243667855548895E-2</v>
      </c>
      <c r="AA3163" s="4">
        <v>1.0528089566915526</v>
      </c>
      <c r="AB3163" s="7">
        <v>1</v>
      </c>
    </row>
    <row r="3164" spans="1:28" x14ac:dyDescent="0.25">
      <c r="A3164" s="3"/>
      <c r="B3164" t="s">
        <v>1795</v>
      </c>
      <c r="C3164" t="s">
        <v>15003</v>
      </c>
      <c r="D3164">
        <v>0</v>
      </c>
      <c r="E3164" s="4">
        <v>0.17282299054954001</v>
      </c>
      <c r="F3164" s="4">
        <v>1.1272620958139397</v>
      </c>
      <c r="G3164" s="5">
        <v>0.44888084216266599</v>
      </c>
      <c r="H3164" s="3"/>
      <c r="I3164" t="s">
        <v>8033</v>
      </c>
      <c r="J3164" t="s">
        <v>18197</v>
      </c>
      <c r="K3164">
        <v>0</v>
      </c>
      <c r="L3164" s="4">
        <v>0.203419197287802</v>
      </c>
      <c r="M3164" s="4">
        <v>1.1514240067240744</v>
      </c>
      <c r="N3164" s="6">
        <v>0.17814504906461701</v>
      </c>
      <c r="O3164" s="3"/>
      <c r="P3164" t="s">
        <v>10385</v>
      </c>
      <c r="Q3164" t="s">
        <v>18802</v>
      </c>
      <c r="R3164">
        <v>0</v>
      </c>
      <c r="S3164" s="4">
        <v>9.53445122838468E-2</v>
      </c>
      <c r="T3164" s="4">
        <v>1.0683204900854917</v>
      </c>
      <c r="U3164" s="7">
        <v>0.88733922948250599</v>
      </c>
      <c r="V3164" s="3"/>
      <c r="W3164" t="s">
        <v>438</v>
      </c>
      <c r="X3164" t="s">
        <v>18803</v>
      </c>
      <c r="Y3164">
        <v>0</v>
      </c>
      <c r="Z3164" s="4">
        <v>7.4206167732465203E-2</v>
      </c>
      <c r="AA3164" s="4">
        <v>1.0527815912738896</v>
      </c>
      <c r="AB3164" s="7">
        <v>1</v>
      </c>
    </row>
    <row r="3165" spans="1:28" x14ac:dyDescent="0.25">
      <c r="A3165" s="3"/>
      <c r="B3165" t="s">
        <v>523</v>
      </c>
      <c r="C3165" t="s">
        <v>18804</v>
      </c>
      <c r="D3165">
        <v>0</v>
      </c>
      <c r="E3165" s="4">
        <v>0.17277799341505501</v>
      </c>
      <c r="F3165" s="4">
        <v>1.1272269374667692</v>
      </c>
      <c r="G3165" s="5">
        <v>0.35277348344378301</v>
      </c>
      <c r="H3165" s="3"/>
      <c r="I3165" t="s">
        <v>5069</v>
      </c>
      <c r="J3165" t="s">
        <v>12397</v>
      </c>
      <c r="K3165">
        <v>0</v>
      </c>
      <c r="L3165" s="4">
        <v>0.20334214285886401</v>
      </c>
      <c r="M3165" s="4">
        <v>1.1513625107408632</v>
      </c>
      <c r="N3165" s="6">
        <v>0.37533447645829798</v>
      </c>
      <c r="O3165" s="3"/>
      <c r="P3165" t="s">
        <v>8538</v>
      </c>
      <c r="Q3165" t="s">
        <v>18805</v>
      </c>
      <c r="R3165">
        <v>0</v>
      </c>
      <c r="S3165" s="4">
        <v>9.5300350818164195E-2</v>
      </c>
      <c r="T3165" s="4">
        <v>1.0682877888733482</v>
      </c>
      <c r="U3165" s="7">
        <v>0.81457920011497498</v>
      </c>
      <c r="V3165" s="3"/>
      <c r="W3165" t="s">
        <v>4760</v>
      </c>
      <c r="X3165" t="s">
        <v>18806</v>
      </c>
      <c r="Y3165">
        <v>0</v>
      </c>
      <c r="Z3165" s="4">
        <v>7.41799186499459E-2</v>
      </c>
      <c r="AA3165" s="4">
        <v>1.0527624366371271</v>
      </c>
      <c r="AB3165" s="7">
        <v>1</v>
      </c>
    </row>
    <row r="3166" spans="1:28" x14ac:dyDescent="0.25">
      <c r="A3166" s="3"/>
      <c r="B3166" t="s">
        <v>6934</v>
      </c>
      <c r="C3166" t="s">
        <v>18807</v>
      </c>
      <c r="D3166">
        <v>0</v>
      </c>
      <c r="E3166" s="4">
        <v>0.17275412162305501</v>
      </c>
      <c r="F3166" s="4">
        <v>1.1272082857742076</v>
      </c>
      <c r="G3166" s="5">
        <v>0.37075008772719797</v>
      </c>
      <c r="H3166" s="3"/>
      <c r="I3166" t="s">
        <v>4746</v>
      </c>
      <c r="J3166" t="s">
        <v>14901</v>
      </c>
      <c r="K3166">
        <v>0</v>
      </c>
      <c r="L3166" s="4">
        <v>0.20332719298492899</v>
      </c>
      <c r="M3166" s="4">
        <v>1.1513505798512997</v>
      </c>
      <c r="N3166" s="6">
        <v>0.25907536866403003</v>
      </c>
      <c r="O3166" s="3"/>
      <c r="P3166" t="s">
        <v>7455</v>
      </c>
      <c r="Q3166" t="s">
        <v>11402</v>
      </c>
      <c r="R3166">
        <v>0</v>
      </c>
      <c r="S3166" s="4">
        <v>9.5196409361608905E-2</v>
      </c>
      <c r="T3166" s="4">
        <v>1.068210825006604</v>
      </c>
      <c r="U3166" s="7">
        <v>0.92502258387660596</v>
      </c>
      <c r="V3166" s="3"/>
      <c r="W3166" t="s">
        <v>6544</v>
      </c>
      <c r="X3166" t="s">
        <v>16953</v>
      </c>
      <c r="Y3166">
        <v>0</v>
      </c>
      <c r="Z3166" s="4">
        <v>7.4177034387977195E-2</v>
      </c>
      <c r="AA3166" s="4">
        <v>1.0527603319375636</v>
      </c>
      <c r="AB3166" s="7">
        <v>1</v>
      </c>
    </row>
    <row r="3167" spans="1:28" x14ac:dyDescent="0.25">
      <c r="A3167" s="3"/>
      <c r="B3167" t="s">
        <v>8862</v>
      </c>
      <c r="C3167" t="s">
        <v>18808</v>
      </c>
      <c r="D3167">
        <v>0</v>
      </c>
      <c r="E3167" s="4">
        <v>0.17271202437629701</v>
      </c>
      <c r="F3167" s="4">
        <v>1.1271753947808267</v>
      </c>
      <c r="G3167" s="5">
        <v>0.71835300482087305</v>
      </c>
      <c r="H3167" s="3"/>
      <c r="I3167" t="s">
        <v>4697</v>
      </c>
      <c r="J3167" t="s">
        <v>13204</v>
      </c>
      <c r="K3167">
        <v>0</v>
      </c>
      <c r="L3167" s="4">
        <v>0.20313169466762099</v>
      </c>
      <c r="M3167" s="4">
        <v>1.1511945719323522</v>
      </c>
      <c r="N3167" s="6">
        <v>0.34582210400518598</v>
      </c>
      <c r="O3167" s="3"/>
      <c r="P3167" t="s">
        <v>351</v>
      </c>
      <c r="Q3167" t="s">
        <v>17326</v>
      </c>
      <c r="R3167">
        <v>0</v>
      </c>
      <c r="S3167" s="4">
        <v>9.5181016425178094E-2</v>
      </c>
      <c r="T3167" s="4">
        <v>1.0681994277167131</v>
      </c>
      <c r="U3167" s="7">
        <v>0.82899508527968302</v>
      </c>
      <c r="V3167" s="3"/>
      <c r="W3167" t="s">
        <v>4659</v>
      </c>
      <c r="X3167" t="s">
        <v>17877</v>
      </c>
      <c r="Y3167">
        <v>0</v>
      </c>
      <c r="Z3167" s="4">
        <v>7.4160883620180307E-2</v>
      </c>
      <c r="AA3167" s="4">
        <v>1.052748546499884</v>
      </c>
      <c r="AB3167" s="7">
        <v>1</v>
      </c>
    </row>
    <row r="3168" spans="1:28" x14ac:dyDescent="0.25">
      <c r="A3168" s="3"/>
      <c r="B3168" t="s">
        <v>6266</v>
      </c>
      <c r="C3168" t="s">
        <v>18809</v>
      </c>
      <c r="D3168">
        <v>0</v>
      </c>
      <c r="E3168" s="4">
        <v>0.17257857888894201</v>
      </c>
      <c r="F3168" s="4">
        <v>1.1270711388505856</v>
      </c>
      <c r="G3168" s="5">
        <v>0.24567473431089601</v>
      </c>
      <c r="H3168" s="3"/>
      <c r="I3168" t="s">
        <v>9919</v>
      </c>
      <c r="J3168" t="s">
        <v>13389</v>
      </c>
      <c r="K3168">
        <v>0</v>
      </c>
      <c r="L3168" s="4">
        <v>0.20301176934067999</v>
      </c>
      <c r="M3168" s="4">
        <v>1.1510988818221171</v>
      </c>
      <c r="N3168" s="6">
        <v>0.58915536173020799</v>
      </c>
      <c r="O3168" s="3"/>
      <c r="P3168" t="s">
        <v>9042</v>
      </c>
      <c r="Q3168" t="s">
        <v>14126</v>
      </c>
      <c r="R3168">
        <v>0</v>
      </c>
      <c r="S3168" s="4">
        <v>9.5133699680894399E-2</v>
      </c>
      <c r="T3168" s="4">
        <v>1.0681643940547896</v>
      </c>
      <c r="U3168" s="7">
        <v>0.88057371271014095</v>
      </c>
      <c r="V3168" s="3"/>
      <c r="W3168" t="s">
        <v>10589</v>
      </c>
      <c r="X3168" t="s">
        <v>11396</v>
      </c>
      <c r="Y3168">
        <v>0</v>
      </c>
      <c r="Z3168" s="4">
        <v>7.4146668464466395E-2</v>
      </c>
      <c r="AA3168" s="4">
        <v>1.0527381736141628</v>
      </c>
      <c r="AB3168" s="7">
        <v>1</v>
      </c>
    </row>
    <row r="3169" spans="1:28" x14ac:dyDescent="0.25">
      <c r="A3169" s="3"/>
      <c r="B3169" t="s">
        <v>9595</v>
      </c>
      <c r="C3169" t="s">
        <v>18810</v>
      </c>
      <c r="D3169">
        <v>0</v>
      </c>
      <c r="E3169" s="4">
        <v>0.17251351671971499</v>
      </c>
      <c r="F3169" s="4">
        <v>1.1270203117266167</v>
      </c>
      <c r="G3169" s="5">
        <v>0.39468474530907899</v>
      </c>
      <c r="H3169" s="3"/>
      <c r="I3169" t="s">
        <v>6308</v>
      </c>
      <c r="J3169" t="s">
        <v>15510</v>
      </c>
      <c r="K3169">
        <v>0</v>
      </c>
      <c r="L3169" s="4">
        <v>0.20291268873660601</v>
      </c>
      <c r="M3169" s="4">
        <v>1.1510198300107279</v>
      </c>
      <c r="N3169" s="6">
        <v>0.15648521564541901</v>
      </c>
      <c r="O3169" s="3"/>
      <c r="P3169" t="s">
        <v>5864</v>
      </c>
      <c r="Q3169" t="s">
        <v>18812</v>
      </c>
      <c r="R3169">
        <v>0</v>
      </c>
      <c r="S3169" s="4">
        <v>9.5010583101674706E-2</v>
      </c>
      <c r="T3169" s="4">
        <v>1.0680732430274886</v>
      </c>
      <c r="U3169" s="7">
        <v>0.81563997669372101</v>
      </c>
      <c r="V3169" s="3"/>
      <c r="W3169" t="s">
        <v>3006</v>
      </c>
      <c r="X3169" t="s">
        <v>18813</v>
      </c>
      <c r="Y3169">
        <v>0</v>
      </c>
      <c r="Z3169" s="4">
        <v>7.41421375069308E-2</v>
      </c>
      <c r="AA3169" s="4">
        <v>1.0527348673683274</v>
      </c>
      <c r="AB3169" s="7">
        <v>1</v>
      </c>
    </row>
    <row r="3170" spans="1:28" x14ac:dyDescent="0.25">
      <c r="A3170" s="3"/>
      <c r="B3170" t="s">
        <v>2580</v>
      </c>
      <c r="C3170" t="s">
        <v>15359</v>
      </c>
      <c r="D3170">
        <v>0</v>
      </c>
      <c r="E3170" s="4">
        <v>0.172491100411546</v>
      </c>
      <c r="F3170" s="4">
        <v>1.1270028004455526</v>
      </c>
      <c r="G3170" s="5">
        <v>0.73765006098003005</v>
      </c>
      <c r="H3170" s="3"/>
      <c r="I3170" t="s">
        <v>4441</v>
      </c>
      <c r="J3170" t="s">
        <v>18406</v>
      </c>
      <c r="K3170">
        <v>0</v>
      </c>
      <c r="L3170" s="4">
        <v>0.202857177905619</v>
      </c>
      <c r="M3170" s="4">
        <v>1.1509755428701891</v>
      </c>
      <c r="N3170" s="6">
        <v>0.13011984968573301</v>
      </c>
      <c r="O3170" s="3"/>
      <c r="P3170" t="s">
        <v>6693</v>
      </c>
      <c r="Q3170" t="s">
        <v>12546</v>
      </c>
      <c r="R3170">
        <v>0</v>
      </c>
      <c r="S3170" s="4">
        <v>9.4977255741176297E-2</v>
      </c>
      <c r="T3170" s="4">
        <v>1.0680485700024518</v>
      </c>
      <c r="U3170" s="7">
        <v>0.89620946446924499</v>
      </c>
      <c r="V3170" s="3"/>
      <c r="W3170" t="s">
        <v>10405</v>
      </c>
      <c r="X3170" t="s">
        <v>15182</v>
      </c>
      <c r="Y3170">
        <v>0</v>
      </c>
      <c r="Z3170" s="4">
        <v>7.4113260972898706E-2</v>
      </c>
      <c r="AA3170" s="4">
        <v>1.0527137963663951</v>
      </c>
      <c r="AB3170" s="7">
        <v>1</v>
      </c>
    </row>
    <row r="3171" spans="1:28" x14ac:dyDescent="0.25">
      <c r="A3171" s="3"/>
      <c r="B3171" t="s">
        <v>7693</v>
      </c>
      <c r="C3171" t="s">
        <v>11532</v>
      </c>
      <c r="D3171">
        <v>0</v>
      </c>
      <c r="E3171" s="4">
        <v>0.17236828293601</v>
      </c>
      <c r="F3171" s="4">
        <v>1.1269068621194234</v>
      </c>
      <c r="G3171" s="5">
        <v>0.84105193301222503</v>
      </c>
      <c r="H3171" s="3"/>
      <c r="I3171" t="s">
        <v>2748</v>
      </c>
      <c r="J3171" t="s">
        <v>14161</v>
      </c>
      <c r="K3171">
        <v>0</v>
      </c>
      <c r="L3171" s="4">
        <v>0.20247767465581001</v>
      </c>
      <c r="M3171" s="4">
        <v>1.1506728167213531</v>
      </c>
      <c r="N3171" s="6">
        <v>0.31758065388538897</v>
      </c>
      <c r="O3171" s="3"/>
      <c r="P3171" t="s">
        <v>8200</v>
      </c>
      <c r="Q3171" t="s">
        <v>15249</v>
      </c>
      <c r="R3171">
        <v>0</v>
      </c>
      <c r="S3171" s="4">
        <v>9.4945092144615106E-2</v>
      </c>
      <c r="T3171" s="4">
        <v>1.06802475907955</v>
      </c>
      <c r="U3171" s="7">
        <v>0.80790100974822299</v>
      </c>
      <c r="V3171" s="3"/>
      <c r="W3171" t="s">
        <v>4985</v>
      </c>
      <c r="X3171" t="s">
        <v>11716</v>
      </c>
      <c r="Y3171">
        <v>0</v>
      </c>
      <c r="Z3171" s="4">
        <v>7.4110307178743395E-2</v>
      </c>
      <c r="AA3171" s="4">
        <v>1.0527116410275412</v>
      </c>
      <c r="AB3171" s="7">
        <v>1</v>
      </c>
    </row>
    <row r="3172" spans="1:28" x14ac:dyDescent="0.25">
      <c r="A3172" s="3"/>
      <c r="B3172" t="s">
        <v>7593</v>
      </c>
      <c r="C3172" t="s">
        <v>18815</v>
      </c>
      <c r="D3172">
        <v>0</v>
      </c>
      <c r="E3172" s="4">
        <v>0.17222458056283901</v>
      </c>
      <c r="F3172" s="4">
        <v>1.1267946200162917</v>
      </c>
      <c r="G3172" s="5">
        <v>0.67593090395587396</v>
      </c>
      <c r="H3172" s="3"/>
      <c r="I3172" t="s">
        <v>7482</v>
      </c>
      <c r="J3172" t="s">
        <v>18102</v>
      </c>
      <c r="K3172">
        <v>0</v>
      </c>
      <c r="L3172" s="4">
        <v>0.20215834960451001</v>
      </c>
      <c r="M3172" s="4">
        <v>1.1504181558370248</v>
      </c>
      <c r="N3172" s="6">
        <v>0.122013913505526</v>
      </c>
      <c r="O3172" s="3"/>
      <c r="P3172" t="s">
        <v>7695</v>
      </c>
      <c r="Q3172" t="s">
        <v>12821</v>
      </c>
      <c r="R3172">
        <v>0</v>
      </c>
      <c r="S3172" s="4">
        <v>9.4931196241469104E-2</v>
      </c>
      <c r="T3172" s="4">
        <v>1.0680144720149141</v>
      </c>
      <c r="U3172" s="7">
        <v>0.81306552209208705</v>
      </c>
      <c r="V3172" s="3"/>
      <c r="W3172" t="s">
        <v>9070</v>
      </c>
      <c r="X3172" t="s">
        <v>13811</v>
      </c>
      <c r="Y3172">
        <v>0</v>
      </c>
      <c r="Z3172" s="4">
        <v>7.41101049068877E-2</v>
      </c>
      <c r="AA3172" s="4">
        <v>1.0527114934329935</v>
      </c>
      <c r="AB3172" s="7">
        <v>1</v>
      </c>
    </row>
    <row r="3173" spans="1:28" x14ac:dyDescent="0.25">
      <c r="A3173" s="3"/>
      <c r="B3173" t="s">
        <v>5584</v>
      </c>
      <c r="C3173" t="s">
        <v>17578</v>
      </c>
      <c r="D3173">
        <v>0</v>
      </c>
      <c r="E3173" s="4">
        <v>0.17221620177015901</v>
      </c>
      <c r="F3173" s="4">
        <v>1.1267880759090267</v>
      </c>
      <c r="G3173" s="5">
        <v>0.40772067480631602</v>
      </c>
      <c r="H3173" s="3"/>
      <c r="I3173" t="s">
        <v>8040</v>
      </c>
      <c r="J3173" t="s">
        <v>16227</v>
      </c>
      <c r="K3173">
        <v>0</v>
      </c>
      <c r="L3173" s="4">
        <v>0.20215465724429599</v>
      </c>
      <c r="M3173" s="4">
        <v>1.150415211519153</v>
      </c>
      <c r="N3173" s="6">
        <v>0.67555430876684996</v>
      </c>
      <c r="O3173" s="3"/>
      <c r="P3173" t="s">
        <v>1497</v>
      </c>
      <c r="Q3173" t="s">
        <v>18817</v>
      </c>
      <c r="R3173">
        <v>0</v>
      </c>
      <c r="S3173" s="4">
        <v>9.4930235253412196E-2</v>
      </c>
      <c r="T3173" s="4">
        <v>1.06801376060413</v>
      </c>
      <c r="U3173" s="7">
        <v>0.82665794488709898</v>
      </c>
      <c r="V3173" s="3"/>
      <c r="W3173" t="s">
        <v>7765</v>
      </c>
      <c r="X3173" t="s">
        <v>16779</v>
      </c>
      <c r="Y3173">
        <v>0</v>
      </c>
      <c r="Z3173" s="4">
        <v>7.40537586536439E-2</v>
      </c>
      <c r="AA3173" s="4">
        <v>1.0526703792762253</v>
      </c>
      <c r="AB3173" s="7">
        <v>1</v>
      </c>
    </row>
    <row r="3174" spans="1:28" x14ac:dyDescent="0.25">
      <c r="A3174" s="3"/>
      <c r="B3174" t="s">
        <v>10566</v>
      </c>
      <c r="C3174" t="s">
        <v>18818</v>
      </c>
      <c r="D3174">
        <v>0</v>
      </c>
      <c r="E3174" s="4">
        <v>0.17197484757231199</v>
      </c>
      <c r="F3174" s="4">
        <v>1.1265995868122005</v>
      </c>
      <c r="G3174" s="5">
        <v>0.61703127279222802</v>
      </c>
      <c r="H3174" s="3"/>
      <c r="I3174" t="s">
        <v>10373</v>
      </c>
      <c r="J3174" t="s">
        <v>13184</v>
      </c>
      <c r="K3174">
        <v>0</v>
      </c>
      <c r="L3174" s="4">
        <v>0.201959476474321</v>
      </c>
      <c r="M3174" s="4">
        <v>1.150259583522748</v>
      </c>
      <c r="N3174" s="6">
        <v>0.36909957799156301</v>
      </c>
      <c r="O3174" s="3"/>
      <c r="P3174" t="s">
        <v>167</v>
      </c>
      <c r="Q3174" t="s">
        <v>14619</v>
      </c>
      <c r="R3174">
        <v>0</v>
      </c>
      <c r="S3174" s="4">
        <v>9.4916937881713501E-2</v>
      </c>
      <c r="T3174" s="4">
        <v>1.0680039167285342</v>
      </c>
      <c r="U3174" s="7">
        <v>0.905557791617976</v>
      </c>
      <c r="V3174" s="3"/>
      <c r="W3174" t="s">
        <v>2090</v>
      </c>
      <c r="X3174" t="s">
        <v>18820</v>
      </c>
      <c r="Y3174">
        <v>0</v>
      </c>
      <c r="Z3174" s="4">
        <v>7.4008894699204103E-2</v>
      </c>
      <c r="AA3174" s="4">
        <v>1.0526376445538557</v>
      </c>
      <c r="AB3174" s="7">
        <v>1</v>
      </c>
    </row>
    <row r="3175" spans="1:28" x14ac:dyDescent="0.25">
      <c r="A3175" s="3"/>
      <c r="B3175" t="s">
        <v>5240</v>
      </c>
      <c r="C3175" t="s">
        <v>18821</v>
      </c>
      <c r="D3175">
        <v>0</v>
      </c>
      <c r="E3175" s="4">
        <v>0.17181508431369399</v>
      </c>
      <c r="F3175" s="4">
        <v>1.1264748346986493</v>
      </c>
      <c r="G3175" s="5">
        <v>0.47634524611693801</v>
      </c>
      <c r="H3175" s="3"/>
      <c r="I3175" t="s">
        <v>6078</v>
      </c>
      <c r="J3175" t="s">
        <v>19179</v>
      </c>
      <c r="K3175">
        <v>0</v>
      </c>
      <c r="L3175" s="4">
        <v>0.20178391949258301</v>
      </c>
      <c r="M3175" s="4">
        <v>1.1501196205998905</v>
      </c>
      <c r="N3175" s="6">
        <v>0.29110091534475901</v>
      </c>
      <c r="O3175" s="3"/>
      <c r="P3175" t="s">
        <v>2997</v>
      </c>
      <c r="Q3175" t="s">
        <v>18822</v>
      </c>
      <c r="R3175">
        <v>0</v>
      </c>
      <c r="S3175" s="4">
        <v>9.4912651819647795E-2</v>
      </c>
      <c r="T3175" s="4">
        <v>1.0680007438304897</v>
      </c>
      <c r="U3175" s="7">
        <v>0.81457907338239</v>
      </c>
      <c r="V3175" s="3"/>
      <c r="W3175" t="s">
        <v>4660</v>
      </c>
      <c r="X3175" t="s">
        <v>18823</v>
      </c>
      <c r="Y3175">
        <v>0</v>
      </c>
      <c r="Z3175" s="4">
        <v>7.3917593456945693E-2</v>
      </c>
      <c r="AA3175" s="4">
        <v>1.0525710302792814</v>
      </c>
      <c r="AB3175" s="7">
        <v>1</v>
      </c>
    </row>
    <row r="3176" spans="1:28" x14ac:dyDescent="0.25">
      <c r="A3176" s="3"/>
      <c r="B3176" t="s">
        <v>1571</v>
      </c>
      <c r="C3176" t="s">
        <v>18824</v>
      </c>
      <c r="D3176">
        <v>0</v>
      </c>
      <c r="E3176" s="4">
        <v>0.17174400675066501</v>
      </c>
      <c r="F3176" s="4">
        <v>1.1264193377907885</v>
      </c>
      <c r="G3176" s="5">
        <v>0.44986338778482499</v>
      </c>
      <c r="H3176" s="3"/>
      <c r="I3176" t="s">
        <v>5719</v>
      </c>
      <c r="J3176" t="s">
        <v>12984</v>
      </c>
      <c r="K3176">
        <v>0</v>
      </c>
      <c r="L3176" s="4">
        <v>0.20171215752275101</v>
      </c>
      <c r="M3176" s="4">
        <v>1.1500624132244552</v>
      </c>
      <c r="N3176" s="6">
        <v>0.51400844914118904</v>
      </c>
      <c r="O3176" s="3"/>
      <c r="P3176" t="s">
        <v>1301</v>
      </c>
      <c r="Q3176" t="s">
        <v>16314</v>
      </c>
      <c r="R3176">
        <v>0</v>
      </c>
      <c r="S3176" s="4">
        <v>9.4887924784950894E-2</v>
      </c>
      <c r="T3176" s="4">
        <v>1.0679824390159669</v>
      </c>
      <c r="U3176" s="7">
        <v>0.87897653299095502</v>
      </c>
      <c r="V3176" s="3"/>
      <c r="W3176" t="s">
        <v>2360</v>
      </c>
      <c r="X3176" t="s">
        <v>18826</v>
      </c>
      <c r="Y3176">
        <v>0</v>
      </c>
      <c r="Z3176" s="4">
        <v>7.3849265138231507E-2</v>
      </c>
      <c r="AA3176" s="4">
        <v>1.0525211800311813</v>
      </c>
      <c r="AB3176" s="7">
        <v>1</v>
      </c>
    </row>
    <row r="3177" spans="1:28" x14ac:dyDescent="0.25">
      <c r="A3177" s="3"/>
      <c r="B3177" t="s">
        <v>1790</v>
      </c>
      <c r="C3177" t="s">
        <v>16042</v>
      </c>
      <c r="D3177">
        <v>0</v>
      </c>
      <c r="E3177" s="4">
        <v>0.17167837286356499</v>
      </c>
      <c r="F3177" s="4">
        <v>1.1263680936984051</v>
      </c>
      <c r="G3177" s="5">
        <v>0.43151357641047899</v>
      </c>
      <c r="H3177" s="3"/>
      <c r="I3177" t="s">
        <v>9239</v>
      </c>
      <c r="J3177" t="s">
        <v>18448</v>
      </c>
      <c r="K3177">
        <v>0</v>
      </c>
      <c r="L3177" s="4">
        <v>0.20167822356499801</v>
      </c>
      <c r="M3177" s="4">
        <v>1.1500353626633391</v>
      </c>
      <c r="N3177" s="6">
        <v>0.179200014204103</v>
      </c>
      <c r="O3177" s="3"/>
      <c r="P3177" t="s">
        <v>4835</v>
      </c>
      <c r="Q3177" t="s">
        <v>18723</v>
      </c>
      <c r="R3177">
        <v>0</v>
      </c>
      <c r="S3177" s="4">
        <v>9.4855083695141798E-2</v>
      </c>
      <c r="T3177" s="4">
        <v>1.0679581280514183</v>
      </c>
      <c r="U3177" s="7">
        <v>0.82257189205819004</v>
      </c>
      <c r="V3177" s="3"/>
      <c r="W3177" t="s">
        <v>8251</v>
      </c>
      <c r="X3177" t="s">
        <v>17851</v>
      </c>
      <c r="Y3177">
        <v>0</v>
      </c>
      <c r="Z3177" s="4">
        <v>7.3846967209692499E-2</v>
      </c>
      <c r="AA3177" s="4">
        <v>1.0525195035739519</v>
      </c>
      <c r="AB3177" s="7">
        <v>1</v>
      </c>
    </row>
    <row r="3178" spans="1:28" x14ac:dyDescent="0.25">
      <c r="A3178" s="3"/>
      <c r="B3178" t="s">
        <v>940</v>
      </c>
      <c r="C3178" t="s">
        <v>17230</v>
      </c>
      <c r="D3178">
        <v>0</v>
      </c>
      <c r="E3178" s="4">
        <v>0.17164544350039901</v>
      </c>
      <c r="F3178" s="4">
        <v>1.126342384758072</v>
      </c>
      <c r="G3178" s="5">
        <v>0.25020070232589697</v>
      </c>
      <c r="H3178" s="3"/>
      <c r="I3178" t="s">
        <v>10492</v>
      </c>
      <c r="J3178" t="s">
        <v>14662</v>
      </c>
      <c r="K3178">
        <v>0</v>
      </c>
      <c r="L3178" s="4">
        <v>0.201644343542798</v>
      </c>
      <c r="M3178" s="4">
        <v>1.1500083557318572</v>
      </c>
      <c r="N3178" s="6">
        <v>0.475958440497107</v>
      </c>
      <c r="O3178" s="3"/>
      <c r="P3178" t="s">
        <v>7001</v>
      </c>
      <c r="Q3178" t="s">
        <v>18829</v>
      </c>
      <c r="R3178">
        <v>0</v>
      </c>
      <c r="S3178" s="4">
        <v>9.4721226397809097E-2</v>
      </c>
      <c r="T3178" s="4">
        <v>1.0678590444939078</v>
      </c>
      <c r="U3178" s="7">
        <v>0.79689200629297596</v>
      </c>
      <c r="V3178" s="3"/>
      <c r="W3178" t="s">
        <v>9162</v>
      </c>
      <c r="X3178" t="s">
        <v>13138</v>
      </c>
      <c r="Y3178">
        <v>0</v>
      </c>
      <c r="Z3178" s="4">
        <v>7.3837352948780605E-2</v>
      </c>
      <c r="AA3178" s="4">
        <v>1.0525124895043683</v>
      </c>
      <c r="AB3178" s="7">
        <v>1</v>
      </c>
    </row>
    <row r="3179" spans="1:28" x14ac:dyDescent="0.25">
      <c r="A3179" s="3"/>
      <c r="B3179" t="s">
        <v>4810</v>
      </c>
      <c r="C3179" t="s">
        <v>16035</v>
      </c>
      <c r="D3179">
        <v>0</v>
      </c>
      <c r="E3179" s="4">
        <v>0.171629121785768</v>
      </c>
      <c r="F3179" s="4">
        <v>1.1263296421239959</v>
      </c>
      <c r="G3179" s="5">
        <v>0.27361109831799502</v>
      </c>
      <c r="H3179" s="3"/>
      <c r="I3179" t="s">
        <v>7967</v>
      </c>
      <c r="J3179" t="s">
        <v>20425</v>
      </c>
      <c r="K3179">
        <v>0</v>
      </c>
      <c r="L3179" s="4">
        <v>0.20088316140154799</v>
      </c>
      <c r="M3179" s="4">
        <v>1.1494017584177709</v>
      </c>
      <c r="N3179" s="6">
        <v>0.64631091270249097</v>
      </c>
      <c r="O3179" s="3"/>
      <c r="P3179" t="s">
        <v>9638</v>
      </c>
      <c r="Q3179" t="s">
        <v>18830</v>
      </c>
      <c r="R3179">
        <v>0</v>
      </c>
      <c r="S3179" s="4">
        <v>9.4704670244386405E-2</v>
      </c>
      <c r="T3179" s="4">
        <v>1.0678467899728694</v>
      </c>
      <c r="U3179" s="7">
        <v>0.77817372309438604</v>
      </c>
      <c r="V3179" s="3"/>
      <c r="W3179" t="s">
        <v>6019</v>
      </c>
      <c r="X3179" t="s">
        <v>16121</v>
      </c>
      <c r="Y3179">
        <v>0</v>
      </c>
      <c r="Z3179" s="4">
        <v>7.3781636240096704E-2</v>
      </c>
      <c r="AA3179" s="4">
        <v>1.0524718423837138</v>
      </c>
      <c r="AB3179" s="7">
        <v>1</v>
      </c>
    </row>
    <row r="3180" spans="1:28" x14ac:dyDescent="0.25">
      <c r="A3180" s="3"/>
      <c r="B3180" t="s">
        <v>7023</v>
      </c>
      <c r="C3180" t="s">
        <v>17627</v>
      </c>
      <c r="D3180">
        <v>0</v>
      </c>
      <c r="E3180" s="4">
        <v>0.171572470483114</v>
      </c>
      <c r="F3180" s="4">
        <v>1.1262854146283332</v>
      </c>
      <c r="G3180" s="5">
        <v>0.43393386014067997</v>
      </c>
      <c r="H3180" s="3"/>
      <c r="I3180" t="s">
        <v>7315</v>
      </c>
      <c r="J3180" t="s">
        <v>13724</v>
      </c>
      <c r="K3180">
        <v>0</v>
      </c>
      <c r="L3180" s="4">
        <v>0.20066332319180699</v>
      </c>
      <c r="M3180" s="4">
        <v>1.1492266256511383</v>
      </c>
      <c r="N3180" s="6">
        <v>0.64020483310705201</v>
      </c>
      <c r="O3180" s="3"/>
      <c r="P3180" t="s">
        <v>9648</v>
      </c>
      <c r="Q3180" t="s">
        <v>12008</v>
      </c>
      <c r="R3180">
        <v>0</v>
      </c>
      <c r="S3180" s="4">
        <v>9.4586709820266304E-2</v>
      </c>
      <c r="T3180" s="4">
        <v>1.0677594821862835</v>
      </c>
      <c r="U3180" s="7">
        <v>0.94139740048386999</v>
      </c>
      <c r="V3180" s="3"/>
      <c r="W3180" t="s">
        <v>2500</v>
      </c>
      <c r="X3180" t="s">
        <v>18831</v>
      </c>
      <c r="Y3180">
        <v>0</v>
      </c>
      <c r="Z3180" s="4">
        <v>7.3712882585967199E-2</v>
      </c>
      <c r="AA3180" s="4">
        <v>1.0524216865581444</v>
      </c>
      <c r="AB3180" s="7">
        <v>1</v>
      </c>
    </row>
    <row r="3181" spans="1:28" x14ac:dyDescent="0.25">
      <c r="A3181" s="3"/>
      <c r="B3181" t="s">
        <v>6028</v>
      </c>
      <c r="C3181" t="s">
        <v>18119</v>
      </c>
      <c r="D3181">
        <v>0</v>
      </c>
      <c r="E3181" s="4">
        <v>0.17152728498259601</v>
      </c>
      <c r="F3181" s="4">
        <v>1.126250139693727</v>
      </c>
      <c r="G3181" s="5">
        <v>0.57606666742424895</v>
      </c>
      <c r="H3181" s="3"/>
      <c r="I3181" t="s">
        <v>942</v>
      </c>
      <c r="J3181" t="s">
        <v>14794</v>
      </c>
      <c r="K3181">
        <v>0</v>
      </c>
      <c r="L3181" s="4">
        <v>0.200600589009128</v>
      </c>
      <c r="M3181" s="4">
        <v>1.1491766537419372</v>
      </c>
      <c r="N3181" s="6">
        <v>0.43269908305808802</v>
      </c>
      <c r="O3181" s="3"/>
      <c r="P3181" t="s">
        <v>5656</v>
      </c>
      <c r="Q3181" t="s">
        <v>18832</v>
      </c>
      <c r="R3181">
        <v>0</v>
      </c>
      <c r="S3181" s="4">
        <v>9.4484803284296606E-2</v>
      </c>
      <c r="T3181" s="4">
        <v>1.0676840623476744</v>
      </c>
      <c r="U3181" s="7">
        <v>0.804032750075797</v>
      </c>
      <c r="V3181" s="3"/>
      <c r="W3181" t="s">
        <v>2104</v>
      </c>
      <c r="X3181" t="s">
        <v>13849</v>
      </c>
      <c r="Y3181">
        <v>0</v>
      </c>
      <c r="Z3181" s="4">
        <v>7.3687036071047401E-2</v>
      </c>
      <c r="AA3181" s="4">
        <v>1.0524028321305687</v>
      </c>
      <c r="AB3181" s="7">
        <v>1</v>
      </c>
    </row>
    <row r="3182" spans="1:28" x14ac:dyDescent="0.25">
      <c r="A3182" s="3"/>
      <c r="B3182" t="s">
        <v>90</v>
      </c>
      <c r="C3182" t="s">
        <v>12710</v>
      </c>
      <c r="D3182">
        <v>0</v>
      </c>
      <c r="E3182" s="4">
        <v>0.17150528601501999</v>
      </c>
      <c r="F3182" s="4">
        <v>1.1262329661742352</v>
      </c>
      <c r="G3182" s="5">
        <v>0.31614577478898198</v>
      </c>
      <c r="H3182" s="3"/>
      <c r="I3182" t="s">
        <v>10020</v>
      </c>
      <c r="J3182" t="s">
        <v>18939</v>
      </c>
      <c r="K3182">
        <v>0</v>
      </c>
      <c r="L3182" s="4">
        <v>0.200138488175266</v>
      </c>
      <c r="M3182" s="4">
        <v>1.1488086269326576</v>
      </c>
      <c r="N3182" s="6">
        <v>0.66741874262821099</v>
      </c>
      <c r="O3182" s="3"/>
      <c r="P3182" t="s">
        <v>6164</v>
      </c>
      <c r="Q3182" t="s">
        <v>13678</v>
      </c>
      <c r="R3182">
        <v>0</v>
      </c>
      <c r="S3182" s="4">
        <v>9.4472847507850996E-2</v>
      </c>
      <c r="T3182" s="4">
        <v>1.067675214366147</v>
      </c>
      <c r="U3182" s="7">
        <v>0.91135493466755302</v>
      </c>
      <c r="V3182" s="3"/>
      <c r="W3182" t="s">
        <v>1771</v>
      </c>
      <c r="X3182" t="s">
        <v>18833</v>
      </c>
      <c r="Y3182">
        <v>0</v>
      </c>
      <c r="Z3182" s="4">
        <v>7.3660834270173003E-2</v>
      </c>
      <c r="AA3182" s="4">
        <v>1.0523837188749854</v>
      </c>
      <c r="AB3182" s="7">
        <v>1</v>
      </c>
    </row>
    <row r="3183" spans="1:28" x14ac:dyDescent="0.25">
      <c r="A3183" s="3"/>
      <c r="B3183" t="s">
        <v>6468</v>
      </c>
      <c r="C3183" t="s">
        <v>14774</v>
      </c>
      <c r="D3183">
        <v>0</v>
      </c>
      <c r="E3183" s="4">
        <v>0.17143457131800899</v>
      </c>
      <c r="F3183" s="4">
        <v>1.1261777644379662</v>
      </c>
      <c r="G3183" s="5">
        <v>0.34949690020751301</v>
      </c>
      <c r="H3183" s="3"/>
      <c r="I3183" t="s">
        <v>2648</v>
      </c>
      <c r="J3183" t="s">
        <v>18958</v>
      </c>
      <c r="K3183">
        <v>0</v>
      </c>
      <c r="L3183" s="4">
        <v>0.20003223048182101</v>
      </c>
      <c r="M3183" s="4">
        <v>1.1487240177420774</v>
      </c>
      <c r="N3183" s="6">
        <v>0.366361017868716</v>
      </c>
      <c r="O3183" s="3"/>
      <c r="P3183" t="s">
        <v>6336</v>
      </c>
      <c r="Q3183" t="s">
        <v>18835</v>
      </c>
      <c r="R3183">
        <v>0</v>
      </c>
      <c r="S3183" s="4">
        <v>9.4459692622997402E-2</v>
      </c>
      <c r="T3183" s="4">
        <v>1.0676654790582167</v>
      </c>
      <c r="U3183" s="7">
        <v>0.82721753269805798</v>
      </c>
      <c r="V3183" s="3"/>
      <c r="W3183" t="s">
        <v>10263</v>
      </c>
      <c r="X3183" t="s">
        <v>18836</v>
      </c>
      <c r="Y3183">
        <v>0</v>
      </c>
      <c r="Z3183" s="4">
        <v>7.3625402189124001E-2</v>
      </c>
      <c r="AA3183" s="4">
        <v>1.0523578730196403</v>
      </c>
      <c r="AB3183" s="7">
        <v>1</v>
      </c>
    </row>
    <row r="3184" spans="1:28" x14ac:dyDescent="0.25">
      <c r="A3184" s="3"/>
      <c r="B3184" t="s">
        <v>6103</v>
      </c>
      <c r="C3184" t="s">
        <v>16972</v>
      </c>
      <c r="D3184">
        <v>0</v>
      </c>
      <c r="E3184" s="4">
        <v>0.17140903801327201</v>
      </c>
      <c r="F3184" s="4">
        <v>1.1261578331394064</v>
      </c>
      <c r="G3184" s="5">
        <v>0.25020070232589697</v>
      </c>
      <c r="H3184" s="3"/>
      <c r="I3184" t="s">
        <v>1887</v>
      </c>
      <c r="J3184" t="s">
        <v>14630</v>
      </c>
      <c r="K3184">
        <v>0</v>
      </c>
      <c r="L3184" s="4">
        <v>0.20002779798743101</v>
      </c>
      <c r="M3184" s="4">
        <v>1.1487204884411524</v>
      </c>
      <c r="N3184" s="6">
        <v>0.28320426266245702</v>
      </c>
      <c r="O3184" s="3"/>
      <c r="P3184" t="s">
        <v>1471</v>
      </c>
      <c r="Q3184" t="s">
        <v>18838</v>
      </c>
      <c r="R3184">
        <v>0</v>
      </c>
      <c r="S3184" s="4">
        <v>9.4421561885499106E-2</v>
      </c>
      <c r="T3184" s="4">
        <v>1.0676372608048987</v>
      </c>
      <c r="U3184" s="7">
        <v>0.83911660158381196</v>
      </c>
      <c r="V3184" s="3"/>
      <c r="W3184" t="s">
        <v>5804</v>
      </c>
      <c r="X3184" t="s">
        <v>14388</v>
      </c>
      <c r="Y3184">
        <v>0</v>
      </c>
      <c r="Z3184" s="4">
        <v>7.3623191017795797E-2</v>
      </c>
      <c r="AA3184" s="4">
        <v>1.0523562601065113</v>
      </c>
      <c r="AB3184" s="7">
        <v>1</v>
      </c>
    </row>
    <row r="3185" spans="1:28" x14ac:dyDescent="0.25">
      <c r="A3185" s="3"/>
      <c r="B3185" t="s">
        <v>5164</v>
      </c>
      <c r="C3185" t="s">
        <v>15966</v>
      </c>
      <c r="D3185">
        <v>0</v>
      </c>
      <c r="E3185" s="4">
        <v>0.17133088654329601</v>
      </c>
      <c r="F3185" s="4">
        <v>1.126096830291377</v>
      </c>
      <c r="G3185" s="5">
        <v>0.52814079110629797</v>
      </c>
      <c r="H3185" s="3"/>
      <c r="I3185" t="s">
        <v>6387</v>
      </c>
      <c r="J3185" t="s">
        <v>17829</v>
      </c>
      <c r="K3185">
        <v>0</v>
      </c>
      <c r="L3185" s="4">
        <v>0.199993304225317</v>
      </c>
      <c r="M3185" s="4">
        <v>1.1486930237196011</v>
      </c>
      <c r="N3185" s="6">
        <v>0.28320426266245702</v>
      </c>
      <c r="O3185" s="3"/>
      <c r="P3185" t="s">
        <v>999</v>
      </c>
      <c r="Q3185" t="s">
        <v>18840</v>
      </c>
      <c r="R3185">
        <v>0</v>
      </c>
      <c r="S3185" s="4">
        <v>9.4355139093349902E-2</v>
      </c>
      <c r="T3185" s="4">
        <v>1.067588107093699</v>
      </c>
      <c r="U3185" s="7">
        <v>0.89759496323127796</v>
      </c>
      <c r="V3185" s="3"/>
      <c r="W3185" t="s">
        <v>9004</v>
      </c>
      <c r="X3185" t="s">
        <v>18841</v>
      </c>
      <c r="Y3185">
        <v>0</v>
      </c>
      <c r="Z3185" s="4">
        <v>7.3559685468836206E-2</v>
      </c>
      <c r="AA3185" s="4">
        <v>1.0523099377797327</v>
      </c>
      <c r="AB3185" s="7">
        <v>1</v>
      </c>
    </row>
    <row r="3186" spans="1:28" x14ac:dyDescent="0.25">
      <c r="A3186" s="3"/>
      <c r="B3186" t="s">
        <v>10578</v>
      </c>
      <c r="C3186" t="s">
        <v>18842</v>
      </c>
      <c r="D3186">
        <v>0</v>
      </c>
      <c r="E3186" s="4">
        <v>0.171201328273339</v>
      </c>
      <c r="F3186" s="4">
        <v>1.1259957080151577</v>
      </c>
      <c r="G3186" s="5">
        <v>0.53134992971149198</v>
      </c>
      <c r="H3186" s="3"/>
      <c r="I3186" t="s">
        <v>8733</v>
      </c>
      <c r="J3186" t="s">
        <v>19185</v>
      </c>
      <c r="K3186">
        <v>0</v>
      </c>
      <c r="L3186" s="4">
        <v>0.19988402555865001</v>
      </c>
      <c r="M3186" s="4">
        <v>1.1486060178836599</v>
      </c>
      <c r="N3186" s="6">
        <v>0.17515593424707299</v>
      </c>
      <c r="O3186" s="3"/>
      <c r="P3186" t="s">
        <v>5027</v>
      </c>
      <c r="Q3186" t="s">
        <v>14545</v>
      </c>
      <c r="R3186">
        <v>0</v>
      </c>
      <c r="S3186" s="4">
        <v>9.4288731394021594E-2</v>
      </c>
      <c r="T3186" s="4">
        <v>1.0675389668136301</v>
      </c>
      <c r="U3186" s="7">
        <v>0.89161737641916206</v>
      </c>
      <c r="V3186" s="3"/>
      <c r="W3186" t="s">
        <v>6011</v>
      </c>
      <c r="X3186" t="s">
        <v>17002</v>
      </c>
      <c r="Y3186">
        <v>0</v>
      </c>
      <c r="Z3186" s="4">
        <v>7.3526069402212402E-2</v>
      </c>
      <c r="AA3186" s="4">
        <v>1.0522854183159174</v>
      </c>
      <c r="AB3186" s="7">
        <v>1</v>
      </c>
    </row>
    <row r="3187" spans="1:28" x14ac:dyDescent="0.25">
      <c r="A3187" s="3"/>
      <c r="B3187" t="s">
        <v>9039</v>
      </c>
      <c r="C3187" t="s">
        <v>18844</v>
      </c>
      <c r="D3187">
        <v>0</v>
      </c>
      <c r="E3187" s="4">
        <v>0.17106211649498501</v>
      </c>
      <c r="F3187" s="4">
        <v>1.1258870611439162</v>
      </c>
      <c r="G3187" s="5">
        <v>0.38958823406373999</v>
      </c>
      <c r="H3187" s="3"/>
      <c r="I3187" t="s">
        <v>7667</v>
      </c>
      <c r="J3187" t="s">
        <v>20312</v>
      </c>
      <c r="K3187">
        <v>0</v>
      </c>
      <c r="L3187" s="4">
        <v>0.19985650476700401</v>
      </c>
      <c r="M3187" s="4">
        <v>1.1485841073311822</v>
      </c>
      <c r="N3187" s="6">
        <v>0.57197886422684996</v>
      </c>
      <c r="O3187" s="3"/>
      <c r="P3187" t="s">
        <v>9428</v>
      </c>
      <c r="Q3187" t="s">
        <v>14582</v>
      </c>
      <c r="R3187">
        <v>0</v>
      </c>
      <c r="S3187" s="4">
        <v>9.4251142637677504E-2</v>
      </c>
      <c r="T3187" s="4">
        <v>1.0675111529387449</v>
      </c>
      <c r="U3187" s="7">
        <v>0.89918277380342004</v>
      </c>
      <c r="V3187" s="3"/>
      <c r="W3187" t="s">
        <v>9181</v>
      </c>
      <c r="X3187" t="s">
        <v>18846</v>
      </c>
      <c r="Y3187">
        <v>0</v>
      </c>
      <c r="Z3187" s="4">
        <v>7.3468187138747698E-2</v>
      </c>
      <c r="AA3187" s="4">
        <v>1.0522432004956177</v>
      </c>
      <c r="AB3187" s="7">
        <v>1</v>
      </c>
    </row>
    <row r="3188" spans="1:28" x14ac:dyDescent="0.25">
      <c r="A3188" s="3"/>
      <c r="B3188" t="s">
        <v>4166</v>
      </c>
      <c r="C3188" t="s">
        <v>18847</v>
      </c>
      <c r="D3188">
        <v>0</v>
      </c>
      <c r="E3188" s="4">
        <v>0.17091180956343399</v>
      </c>
      <c r="F3188" s="4">
        <v>1.1257697669068003</v>
      </c>
      <c r="G3188" s="5">
        <v>0.22095148679816801</v>
      </c>
      <c r="H3188" s="3"/>
      <c r="I3188" t="s">
        <v>6402</v>
      </c>
      <c r="J3188" t="s">
        <v>17805</v>
      </c>
      <c r="K3188">
        <v>0</v>
      </c>
      <c r="L3188" s="4">
        <v>0.19978642482422601</v>
      </c>
      <c r="M3188" s="4">
        <v>1.1485283153922954</v>
      </c>
      <c r="N3188" s="6">
        <v>0.54055437741470302</v>
      </c>
      <c r="O3188" s="3"/>
      <c r="P3188" t="s">
        <v>8153</v>
      </c>
      <c r="Q3188" t="s">
        <v>18848</v>
      </c>
      <c r="R3188">
        <v>0</v>
      </c>
      <c r="S3188" s="4">
        <v>9.4233036411926999E-2</v>
      </c>
      <c r="T3188" s="4">
        <v>1.0674977554596594</v>
      </c>
      <c r="U3188" s="7">
        <v>0.81735689109362697</v>
      </c>
      <c r="V3188" s="3"/>
      <c r="W3188" t="s">
        <v>4699</v>
      </c>
      <c r="X3188" t="s">
        <v>18427</v>
      </c>
      <c r="Y3188">
        <v>0</v>
      </c>
      <c r="Z3188" s="4">
        <v>7.3331236188910701E-2</v>
      </c>
      <c r="AA3188" s="4">
        <v>1.0521433187727818</v>
      </c>
      <c r="AB3188" s="7">
        <v>1</v>
      </c>
    </row>
    <row r="3189" spans="1:28" x14ac:dyDescent="0.25">
      <c r="A3189" s="3"/>
      <c r="B3189" t="s">
        <v>6861</v>
      </c>
      <c r="C3189" t="s">
        <v>18849</v>
      </c>
      <c r="D3189">
        <v>0</v>
      </c>
      <c r="E3189" s="4">
        <v>0.17088819804820199</v>
      </c>
      <c r="F3189" s="4">
        <v>1.1257513424222556</v>
      </c>
      <c r="G3189" s="5">
        <v>0.269628400629011</v>
      </c>
      <c r="H3189" s="3"/>
      <c r="I3189" t="s">
        <v>6951</v>
      </c>
      <c r="J3189" t="s">
        <v>14730</v>
      </c>
      <c r="K3189">
        <v>0</v>
      </c>
      <c r="L3189" s="4">
        <v>0.19964914272790299</v>
      </c>
      <c r="M3189" s="4">
        <v>1.1484190304299149</v>
      </c>
      <c r="N3189" s="6">
        <v>0.39469835526967001</v>
      </c>
      <c r="O3189" s="3"/>
      <c r="P3189" t="s">
        <v>1379</v>
      </c>
      <c r="Q3189" t="s">
        <v>18850</v>
      </c>
      <c r="R3189">
        <v>0</v>
      </c>
      <c r="S3189" s="4">
        <v>9.4230040381513294E-2</v>
      </c>
      <c r="T3189" s="4">
        <v>1.0674955386000111</v>
      </c>
      <c r="U3189" s="7">
        <v>0.80870544507530695</v>
      </c>
      <c r="V3189" s="3"/>
      <c r="W3189" t="s">
        <v>7485</v>
      </c>
      <c r="X3189" t="s">
        <v>16526</v>
      </c>
      <c r="Y3189">
        <v>0</v>
      </c>
      <c r="Z3189" s="4">
        <v>7.3311084792442596E-2</v>
      </c>
      <c r="AA3189" s="4">
        <v>1.0521286226599631</v>
      </c>
      <c r="AB3189" s="7">
        <v>1</v>
      </c>
    </row>
    <row r="3190" spans="1:28" x14ac:dyDescent="0.25">
      <c r="A3190" s="3"/>
      <c r="B3190" t="s">
        <v>7788</v>
      </c>
      <c r="C3190" t="s">
        <v>12819</v>
      </c>
      <c r="D3190">
        <v>0</v>
      </c>
      <c r="E3190" s="4">
        <v>0.17070838260977</v>
      </c>
      <c r="F3190" s="4">
        <v>1.1256110391351051</v>
      </c>
      <c r="G3190" s="5">
        <v>0.46270507976638298</v>
      </c>
      <c r="H3190" s="3"/>
      <c r="I3190" t="s">
        <v>8973</v>
      </c>
      <c r="J3190" t="s">
        <v>13786</v>
      </c>
      <c r="K3190">
        <v>0</v>
      </c>
      <c r="L3190" s="4">
        <v>0.199638012443389</v>
      </c>
      <c r="M3190" s="4">
        <v>1.1484101704970249</v>
      </c>
      <c r="N3190" s="6">
        <v>0.17979936721964601</v>
      </c>
      <c r="O3190" s="3"/>
      <c r="P3190" t="s">
        <v>5761</v>
      </c>
      <c r="Q3190" t="s">
        <v>11447</v>
      </c>
      <c r="R3190">
        <v>0</v>
      </c>
      <c r="S3190" s="4">
        <v>9.4205614465186702E-2</v>
      </c>
      <c r="T3190" s="4">
        <v>1.0674774652475449</v>
      </c>
      <c r="U3190" s="7">
        <v>0.91133791658448005</v>
      </c>
      <c r="V3190" s="3"/>
      <c r="W3190" t="s">
        <v>4721</v>
      </c>
      <c r="X3190" t="s">
        <v>16689</v>
      </c>
      <c r="Y3190">
        <v>0</v>
      </c>
      <c r="Z3190" s="4">
        <v>7.3273045964267106E-2</v>
      </c>
      <c r="AA3190" s="4">
        <v>1.0521008820695061</v>
      </c>
      <c r="AB3190" s="7">
        <v>1</v>
      </c>
    </row>
    <row r="3191" spans="1:28" x14ac:dyDescent="0.25">
      <c r="A3191" s="3"/>
      <c r="B3191" t="s">
        <v>9767</v>
      </c>
      <c r="C3191" t="s">
        <v>13190</v>
      </c>
      <c r="D3191">
        <v>0</v>
      </c>
      <c r="E3191" s="4">
        <v>0.17068887071865499</v>
      </c>
      <c r="F3191" s="4">
        <v>1.12559581578513</v>
      </c>
      <c r="G3191" s="5">
        <v>0.53732247012591705</v>
      </c>
      <c r="H3191" s="3"/>
      <c r="I3191" t="s">
        <v>4482</v>
      </c>
      <c r="J3191" t="s">
        <v>17763</v>
      </c>
      <c r="K3191">
        <v>0</v>
      </c>
      <c r="L3191" s="4">
        <v>0.199608245272444</v>
      </c>
      <c r="M3191" s="4">
        <v>1.1483864755592699</v>
      </c>
      <c r="N3191" s="6">
        <v>0.31269547701494299</v>
      </c>
      <c r="O3191" s="3"/>
      <c r="P3191" t="s">
        <v>246</v>
      </c>
      <c r="Q3191" t="s">
        <v>18043</v>
      </c>
      <c r="R3191">
        <v>0</v>
      </c>
      <c r="S3191" s="4">
        <v>9.4187555321164199E-2</v>
      </c>
      <c r="T3191" s="4">
        <v>1.067464103027475</v>
      </c>
      <c r="U3191" s="7">
        <v>0.814167454505627</v>
      </c>
      <c r="V3191" s="3"/>
      <c r="W3191" t="s">
        <v>7897</v>
      </c>
      <c r="X3191" t="s">
        <v>18852</v>
      </c>
      <c r="Y3191">
        <v>0</v>
      </c>
      <c r="Z3191" s="4">
        <v>7.3266237733238204E-2</v>
      </c>
      <c r="AA3191" s="4">
        <v>1.0520959171054862</v>
      </c>
      <c r="AB3191" s="7">
        <v>1</v>
      </c>
    </row>
    <row r="3192" spans="1:28" x14ac:dyDescent="0.25">
      <c r="A3192" s="3"/>
      <c r="B3192" t="s">
        <v>4972</v>
      </c>
      <c r="C3192" t="s">
        <v>15490</v>
      </c>
      <c r="D3192">
        <v>0</v>
      </c>
      <c r="E3192" s="4">
        <v>0.17062723746740199</v>
      </c>
      <c r="F3192" s="4">
        <v>1.1255477303298429</v>
      </c>
      <c r="G3192" s="5">
        <v>0.407916335997625</v>
      </c>
      <c r="H3192" s="3"/>
      <c r="I3192" t="s">
        <v>7305</v>
      </c>
      <c r="J3192" t="s">
        <v>17514</v>
      </c>
      <c r="K3192">
        <v>0</v>
      </c>
      <c r="L3192" s="4">
        <v>0.199200590034979</v>
      </c>
      <c r="M3192" s="4">
        <v>1.1480620274856739</v>
      </c>
      <c r="N3192" s="6">
        <v>0.27308068546245801</v>
      </c>
      <c r="O3192" s="3"/>
      <c r="P3192" t="s">
        <v>1839</v>
      </c>
      <c r="Q3192" t="s">
        <v>18854</v>
      </c>
      <c r="R3192">
        <v>0</v>
      </c>
      <c r="S3192" s="4">
        <v>9.4104648741681202E-2</v>
      </c>
      <c r="T3192" s="4">
        <v>1.0674027614049155</v>
      </c>
      <c r="U3192" s="7">
        <v>0.79966050704526503</v>
      </c>
      <c r="V3192" s="3"/>
      <c r="W3192" t="s">
        <v>5882</v>
      </c>
      <c r="X3192" t="s">
        <v>16754</v>
      </c>
      <c r="Y3192">
        <v>0</v>
      </c>
      <c r="Z3192" s="4">
        <v>7.3250714719857196E-2</v>
      </c>
      <c r="AA3192" s="4">
        <v>1.0520845968952726</v>
      </c>
      <c r="AB3192" s="7">
        <v>1</v>
      </c>
    </row>
    <row r="3193" spans="1:28" x14ac:dyDescent="0.25">
      <c r="A3193" s="3"/>
      <c r="B3193" t="s">
        <v>7359</v>
      </c>
      <c r="C3193" t="s">
        <v>12447</v>
      </c>
      <c r="D3193">
        <v>0</v>
      </c>
      <c r="E3193" s="4">
        <v>0.17051061573172799</v>
      </c>
      <c r="F3193" s="4">
        <v>1.1254567492001413</v>
      </c>
      <c r="G3193" s="5">
        <v>0.74826938505296703</v>
      </c>
      <c r="H3193" s="3"/>
      <c r="I3193" t="s">
        <v>8442</v>
      </c>
      <c r="J3193" t="s">
        <v>16618</v>
      </c>
      <c r="K3193">
        <v>0</v>
      </c>
      <c r="L3193" s="4">
        <v>0.19904139829467399</v>
      </c>
      <c r="M3193" s="4">
        <v>1.1479353535150538</v>
      </c>
      <c r="N3193" s="6">
        <v>0.47058527139577799</v>
      </c>
      <c r="O3193" s="3"/>
      <c r="P3193" t="s">
        <v>2147</v>
      </c>
      <c r="Q3193" t="s">
        <v>15633</v>
      </c>
      <c r="R3193">
        <v>0</v>
      </c>
      <c r="S3193" s="4">
        <v>9.3997297969379098E-2</v>
      </c>
      <c r="T3193" s="4">
        <v>1.0673233390429693</v>
      </c>
      <c r="U3193" s="7">
        <v>0.85788121077051904</v>
      </c>
      <c r="V3193" s="3"/>
      <c r="W3193" t="s">
        <v>6193</v>
      </c>
      <c r="X3193" t="s">
        <v>17848</v>
      </c>
      <c r="Y3193">
        <v>0</v>
      </c>
      <c r="Z3193" s="4">
        <v>7.3204359449621004E-2</v>
      </c>
      <c r="AA3193" s="4">
        <v>1.0520507928820078</v>
      </c>
      <c r="AB3193" s="7">
        <v>1</v>
      </c>
    </row>
    <row r="3194" spans="1:28" x14ac:dyDescent="0.25">
      <c r="A3194" s="3"/>
      <c r="B3194" t="s">
        <v>4958</v>
      </c>
      <c r="C3194" t="s">
        <v>18855</v>
      </c>
      <c r="D3194">
        <v>0</v>
      </c>
      <c r="E3194" s="4">
        <v>0.17041373122862599</v>
      </c>
      <c r="F3194" s="4">
        <v>1.1253811714421114</v>
      </c>
      <c r="G3194" s="5">
        <v>0.19935073101523099</v>
      </c>
      <c r="H3194" s="3"/>
      <c r="I3194" t="s">
        <v>9575</v>
      </c>
      <c r="J3194" t="s">
        <v>13656</v>
      </c>
      <c r="K3194">
        <v>0</v>
      </c>
      <c r="L3194" s="4">
        <v>0.19899397977630101</v>
      </c>
      <c r="M3194" s="4">
        <v>1.14789762378177</v>
      </c>
      <c r="N3194" s="6">
        <v>0.57802502288037505</v>
      </c>
      <c r="O3194" s="3"/>
      <c r="P3194" t="s">
        <v>7737</v>
      </c>
      <c r="Q3194" t="s">
        <v>18857</v>
      </c>
      <c r="R3194">
        <v>0</v>
      </c>
      <c r="S3194" s="4">
        <v>9.3880405374894907E-2</v>
      </c>
      <c r="T3194" s="4">
        <v>1.0672368639830967</v>
      </c>
      <c r="U3194" s="7">
        <v>0.83518263099895396</v>
      </c>
      <c r="V3194" s="3"/>
      <c r="W3194" t="s">
        <v>10111</v>
      </c>
      <c r="X3194" t="s">
        <v>18858</v>
      </c>
      <c r="Y3194">
        <v>0</v>
      </c>
      <c r="Z3194" s="4">
        <v>7.31669251732152E-2</v>
      </c>
      <c r="AA3194" s="4">
        <v>1.0520234951869851</v>
      </c>
      <c r="AB3194" s="7">
        <v>1</v>
      </c>
    </row>
    <row r="3195" spans="1:28" x14ac:dyDescent="0.25">
      <c r="A3195" s="3"/>
      <c r="B3195" t="s">
        <v>2434</v>
      </c>
      <c r="C3195" t="s">
        <v>17559</v>
      </c>
      <c r="D3195">
        <v>0</v>
      </c>
      <c r="E3195" s="4">
        <v>0.17038912460376801</v>
      </c>
      <c r="F3195" s="4">
        <v>1.1253619770903127</v>
      </c>
      <c r="G3195" s="5">
        <v>0.30836301703844399</v>
      </c>
      <c r="H3195" s="3"/>
      <c r="I3195" t="s">
        <v>2496</v>
      </c>
      <c r="J3195" t="s">
        <v>17045</v>
      </c>
      <c r="K3195">
        <v>0</v>
      </c>
      <c r="L3195" s="4">
        <v>0.198916399336837</v>
      </c>
      <c r="M3195" s="4">
        <v>1.1478358976336953</v>
      </c>
      <c r="N3195" s="6">
        <v>0.38135892493177598</v>
      </c>
      <c r="O3195" s="3"/>
      <c r="P3195" t="s">
        <v>8084</v>
      </c>
      <c r="Q3195" t="s">
        <v>18270</v>
      </c>
      <c r="R3195">
        <v>0</v>
      </c>
      <c r="S3195" s="4">
        <v>9.38534174552835E-2</v>
      </c>
      <c r="T3195" s="4">
        <v>1.0672168997962945</v>
      </c>
      <c r="U3195" s="7">
        <v>0.89161737641916206</v>
      </c>
      <c r="V3195" s="3"/>
      <c r="W3195" t="s">
        <v>9058</v>
      </c>
      <c r="X3195" t="s">
        <v>15414</v>
      </c>
      <c r="Y3195">
        <v>0</v>
      </c>
      <c r="Z3195" s="4">
        <v>7.3166493824765796E-2</v>
      </c>
      <c r="AA3195" s="4">
        <v>1.0520231806446718</v>
      </c>
      <c r="AB3195" s="7">
        <v>1</v>
      </c>
    </row>
    <row r="3196" spans="1:28" x14ac:dyDescent="0.25">
      <c r="A3196" s="3"/>
      <c r="B3196" t="s">
        <v>2603</v>
      </c>
      <c r="C3196" t="s">
        <v>18859</v>
      </c>
      <c r="D3196">
        <v>0</v>
      </c>
      <c r="E3196" s="4">
        <v>0.17037594441307799</v>
      </c>
      <c r="F3196" s="4">
        <v>1.1253516960418029</v>
      </c>
      <c r="G3196" s="5">
        <v>0.52811640193114096</v>
      </c>
      <c r="H3196" s="3"/>
      <c r="I3196" t="s">
        <v>3262</v>
      </c>
      <c r="J3196" t="s">
        <v>19075</v>
      </c>
      <c r="K3196">
        <v>0</v>
      </c>
      <c r="L3196" s="4">
        <v>0.19874455038724501</v>
      </c>
      <c r="M3196" s="4">
        <v>1.1476991794499831</v>
      </c>
      <c r="N3196" s="6">
        <v>0.29687870468561101</v>
      </c>
      <c r="O3196" s="3"/>
      <c r="P3196" t="s">
        <v>6010</v>
      </c>
      <c r="Q3196" t="s">
        <v>16588</v>
      </c>
      <c r="R3196">
        <v>0</v>
      </c>
      <c r="S3196" s="4">
        <v>9.37942012543517E-2</v>
      </c>
      <c r="T3196" s="4">
        <v>1.0671730961984205</v>
      </c>
      <c r="U3196" s="7">
        <v>0.96141148811279498</v>
      </c>
      <c r="V3196" s="3"/>
      <c r="W3196" t="s">
        <v>7352</v>
      </c>
      <c r="X3196" t="s">
        <v>12983</v>
      </c>
      <c r="Y3196">
        <v>0</v>
      </c>
      <c r="Z3196" s="4">
        <v>7.2987883074721593E-2</v>
      </c>
      <c r="AA3196" s="4">
        <v>1.0518929445150622</v>
      </c>
      <c r="AB3196" s="7">
        <v>1</v>
      </c>
    </row>
    <row r="3197" spans="1:28" x14ac:dyDescent="0.25">
      <c r="A3197" s="3"/>
      <c r="B3197" t="s">
        <v>5014</v>
      </c>
      <c r="C3197" t="s">
        <v>18860</v>
      </c>
      <c r="D3197">
        <v>0</v>
      </c>
      <c r="E3197" s="4">
        <v>0.17031210513189099</v>
      </c>
      <c r="F3197" s="4">
        <v>1.1253019003110016</v>
      </c>
      <c r="G3197" s="5">
        <v>0.300766695878384</v>
      </c>
      <c r="H3197" s="3"/>
      <c r="I3197" t="s">
        <v>4452</v>
      </c>
      <c r="J3197" t="s">
        <v>13284</v>
      </c>
      <c r="K3197">
        <v>0</v>
      </c>
      <c r="L3197" s="4">
        <v>0.19873015337199099</v>
      </c>
      <c r="M3197" s="4">
        <v>1.1476877263294831</v>
      </c>
      <c r="N3197" s="6">
        <v>0.35249711919085303</v>
      </c>
      <c r="O3197" s="3"/>
      <c r="P3197" t="s">
        <v>6924</v>
      </c>
      <c r="Q3197" t="s">
        <v>15141</v>
      </c>
      <c r="R3197">
        <v>0</v>
      </c>
      <c r="S3197" s="4">
        <v>9.3767767174825697E-2</v>
      </c>
      <c r="T3197" s="4">
        <v>1.0671535428768553</v>
      </c>
      <c r="U3197" s="7">
        <v>0.905778518901317</v>
      </c>
      <c r="V3197" s="3"/>
      <c r="W3197" t="s">
        <v>8078</v>
      </c>
      <c r="X3197" t="s">
        <v>18862</v>
      </c>
      <c r="Y3197">
        <v>0</v>
      </c>
      <c r="Z3197" s="4">
        <v>7.2958269451087202E-2</v>
      </c>
      <c r="AA3197" s="4">
        <v>1.0518713529512345</v>
      </c>
      <c r="AB3197" s="7">
        <v>1</v>
      </c>
    </row>
    <row r="3198" spans="1:28" x14ac:dyDescent="0.25">
      <c r="A3198" s="3"/>
      <c r="B3198" t="s">
        <v>9058</v>
      </c>
      <c r="C3198" t="s">
        <v>15414</v>
      </c>
      <c r="D3198">
        <v>0</v>
      </c>
      <c r="E3198" s="4">
        <v>0.17029317047981099</v>
      </c>
      <c r="F3198" s="4">
        <v>1.1252871313823363</v>
      </c>
      <c r="G3198" s="5">
        <v>0.440540205451878</v>
      </c>
      <c r="H3198" s="3"/>
      <c r="I3198" t="s">
        <v>5216</v>
      </c>
      <c r="J3198" t="s">
        <v>15512</v>
      </c>
      <c r="K3198">
        <v>0</v>
      </c>
      <c r="L3198" s="4">
        <v>0.19868634067250901</v>
      </c>
      <c r="M3198" s="4">
        <v>1.1476528731328492</v>
      </c>
      <c r="N3198" s="6">
        <v>0.26433807617549399</v>
      </c>
      <c r="O3198" s="3"/>
      <c r="P3198" t="s">
        <v>359</v>
      </c>
      <c r="Q3198" t="s">
        <v>14237</v>
      </c>
      <c r="R3198">
        <v>0</v>
      </c>
      <c r="S3198" s="4">
        <v>9.3702427219154699E-2</v>
      </c>
      <c r="T3198" s="4">
        <v>1.0671052123674676</v>
      </c>
      <c r="U3198" s="7">
        <v>0.88733922948250599</v>
      </c>
      <c r="V3198" s="3"/>
      <c r="W3198" t="s">
        <v>8547</v>
      </c>
      <c r="X3198" t="s">
        <v>12190</v>
      </c>
      <c r="Y3198">
        <v>0</v>
      </c>
      <c r="Z3198" s="4">
        <v>7.2846772868040394E-2</v>
      </c>
      <c r="AA3198" s="4">
        <v>1.051790063748359</v>
      </c>
      <c r="AB3198" s="7">
        <v>1</v>
      </c>
    </row>
    <row r="3199" spans="1:28" x14ac:dyDescent="0.25">
      <c r="A3199" s="3"/>
      <c r="B3199" t="s">
        <v>197</v>
      </c>
      <c r="C3199" t="s">
        <v>18863</v>
      </c>
      <c r="D3199">
        <v>0</v>
      </c>
      <c r="E3199" s="4">
        <v>0.17004697112832101</v>
      </c>
      <c r="F3199" s="4">
        <v>1.1250951148325543</v>
      </c>
      <c r="G3199" s="5">
        <v>0.22580855102497299</v>
      </c>
      <c r="H3199" s="3"/>
      <c r="I3199" t="s">
        <v>6672</v>
      </c>
      <c r="J3199" t="s">
        <v>17268</v>
      </c>
      <c r="K3199">
        <v>0</v>
      </c>
      <c r="L3199" s="4">
        <v>0.19858104295231799</v>
      </c>
      <c r="M3199" s="4">
        <v>1.1475691126583627</v>
      </c>
      <c r="N3199" s="6">
        <v>0.14997013472478901</v>
      </c>
      <c r="O3199" s="3"/>
      <c r="P3199" t="s">
        <v>7019</v>
      </c>
      <c r="Q3199" t="s">
        <v>18864</v>
      </c>
      <c r="R3199">
        <v>0</v>
      </c>
      <c r="S3199" s="4">
        <v>9.3652138135090393E-2</v>
      </c>
      <c r="T3199" s="4">
        <v>1.0670680161430945</v>
      </c>
      <c r="U3199" s="7">
        <v>0.85476639090080497</v>
      </c>
      <c r="V3199" s="3"/>
      <c r="W3199" t="s">
        <v>258</v>
      </c>
      <c r="X3199" t="s">
        <v>12628</v>
      </c>
      <c r="Y3199">
        <v>0</v>
      </c>
      <c r="Z3199" s="4">
        <v>7.2832635198377793E-2</v>
      </c>
      <c r="AA3199" s="4">
        <v>1.0517797567969964</v>
      </c>
      <c r="AB3199" s="7">
        <v>1</v>
      </c>
    </row>
    <row r="3200" spans="1:28" x14ac:dyDescent="0.25">
      <c r="A3200" s="3"/>
      <c r="B3200" t="s">
        <v>2355</v>
      </c>
      <c r="C3200" t="s">
        <v>18865</v>
      </c>
      <c r="D3200">
        <v>0</v>
      </c>
      <c r="E3200" s="4">
        <v>0.17003169456131101</v>
      </c>
      <c r="F3200" s="4">
        <v>1.1250832013654468</v>
      </c>
      <c r="G3200" s="5">
        <v>0.39475747215811502</v>
      </c>
      <c r="H3200" s="3"/>
      <c r="I3200" t="s">
        <v>4955</v>
      </c>
      <c r="J3200" t="s">
        <v>20048</v>
      </c>
      <c r="K3200">
        <v>0</v>
      </c>
      <c r="L3200" s="4">
        <v>0.198542428559011</v>
      </c>
      <c r="M3200" s="4">
        <v>1.1475383978566978</v>
      </c>
      <c r="N3200" s="6">
        <v>0.167617816074113</v>
      </c>
      <c r="O3200" s="3"/>
      <c r="P3200" t="s">
        <v>8849</v>
      </c>
      <c r="Q3200" t="s">
        <v>12219</v>
      </c>
      <c r="R3200">
        <v>0</v>
      </c>
      <c r="S3200" s="4">
        <v>9.3585285840671398E-2</v>
      </c>
      <c r="T3200" s="4">
        <v>1.067018570979436</v>
      </c>
      <c r="U3200" s="7">
        <v>0.86238664271587995</v>
      </c>
      <c r="V3200" s="3"/>
      <c r="W3200" t="s">
        <v>2087</v>
      </c>
      <c r="X3200" t="s">
        <v>15440</v>
      </c>
      <c r="Y3200">
        <v>0</v>
      </c>
      <c r="Z3200" s="4">
        <v>7.2829149371288801E-2</v>
      </c>
      <c r="AA3200" s="4">
        <v>1.0517772154990543</v>
      </c>
      <c r="AB3200" s="7">
        <v>1</v>
      </c>
    </row>
    <row r="3201" spans="1:28" x14ac:dyDescent="0.25">
      <c r="A3201" s="3"/>
      <c r="B3201" t="s">
        <v>8985</v>
      </c>
      <c r="C3201" t="s">
        <v>13077</v>
      </c>
      <c r="D3201">
        <v>0</v>
      </c>
      <c r="E3201" s="4">
        <v>0.169948331846241</v>
      </c>
      <c r="F3201" s="4">
        <v>1.1250181929762701</v>
      </c>
      <c r="G3201" s="5">
        <v>0.42523303965363901</v>
      </c>
      <c r="H3201" s="3"/>
      <c r="I3201" t="s">
        <v>9617</v>
      </c>
      <c r="J3201" t="s">
        <v>18891</v>
      </c>
      <c r="K3201">
        <v>0</v>
      </c>
      <c r="L3201" s="4">
        <v>0.19848004163951299</v>
      </c>
      <c r="M3201" s="4">
        <v>1.1474887755625076</v>
      </c>
      <c r="N3201" s="6">
        <v>0.70424187581523401</v>
      </c>
      <c r="O3201" s="3"/>
      <c r="P3201" t="s">
        <v>7210</v>
      </c>
      <c r="Q3201" t="s">
        <v>15575</v>
      </c>
      <c r="R3201">
        <v>0</v>
      </c>
      <c r="S3201" s="4">
        <v>9.3575584820643196E-2</v>
      </c>
      <c r="T3201" s="4">
        <v>1.0670113961202785</v>
      </c>
      <c r="U3201" s="7">
        <v>0.79568743103121697</v>
      </c>
      <c r="V3201" s="3"/>
      <c r="W3201" t="s">
        <v>4238</v>
      </c>
      <c r="X3201" t="s">
        <v>18866</v>
      </c>
      <c r="Y3201">
        <v>0</v>
      </c>
      <c r="Z3201" s="4">
        <v>7.2821654119654994E-2</v>
      </c>
      <c r="AA3201" s="4">
        <v>1.0517717512018943</v>
      </c>
      <c r="AB3201" s="7">
        <v>1</v>
      </c>
    </row>
    <row r="3202" spans="1:28" x14ac:dyDescent="0.25">
      <c r="A3202" s="3"/>
      <c r="B3202" t="s">
        <v>8295</v>
      </c>
      <c r="C3202" t="s">
        <v>18867</v>
      </c>
      <c r="D3202">
        <v>0</v>
      </c>
      <c r="E3202" s="4">
        <v>0.169924769987854</v>
      </c>
      <c r="F3202" s="4">
        <v>1.1249998195140085</v>
      </c>
      <c r="G3202" s="5">
        <v>0.29283481480838702</v>
      </c>
      <c r="H3202" s="3"/>
      <c r="I3202" t="s">
        <v>1840</v>
      </c>
      <c r="J3202" t="s">
        <v>18907</v>
      </c>
      <c r="K3202">
        <v>0</v>
      </c>
      <c r="L3202" s="4">
        <v>0.198456049380976</v>
      </c>
      <c r="M3202" s="4">
        <v>1.1474696927919488</v>
      </c>
      <c r="N3202" s="6">
        <v>0.12627765612570399</v>
      </c>
      <c r="O3202" s="3"/>
      <c r="P3202" t="s">
        <v>7285</v>
      </c>
      <c r="Q3202" t="s">
        <v>15831</v>
      </c>
      <c r="R3202">
        <v>0</v>
      </c>
      <c r="S3202" s="4">
        <v>9.3567950949025702E-2</v>
      </c>
      <c r="T3202" s="4">
        <v>1.0670057501547547</v>
      </c>
      <c r="U3202" s="7">
        <v>0.88057371271014095</v>
      </c>
      <c r="V3202" s="3"/>
      <c r="W3202" t="s">
        <v>9039</v>
      </c>
      <c r="X3202" t="s">
        <v>18844</v>
      </c>
      <c r="Y3202">
        <v>0</v>
      </c>
      <c r="Z3202" s="4">
        <v>7.2817799371929906E-2</v>
      </c>
      <c r="AA3202" s="4">
        <v>1.0517689409688</v>
      </c>
      <c r="AB3202" s="7">
        <v>1</v>
      </c>
    </row>
    <row r="3203" spans="1:28" x14ac:dyDescent="0.25">
      <c r="A3203" s="3"/>
      <c r="B3203" t="s">
        <v>10329</v>
      </c>
      <c r="C3203" t="s">
        <v>13058</v>
      </c>
      <c r="D3203">
        <v>0</v>
      </c>
      <c r="E3203" s="4">
        <v>0.16992293356635901</v>
      </c>
      <c r="F3203" s="4">
        <v>1.1249983874909704</v>
      </c>
      <c r="G3203" s="5">
        <v>0.61500180564031204</v>
      </c>
      <c r="H3203" s="3"/>
      <c r="I3203" t="s">
        <v>9644</v>
      </c>
      <c r="J3203" t="s">
        <v>13113</v>
      </c>
      <c r="K3203">
        <v>0</v>
      </c>
      <c r="L3203" s="4">
        <v>0.198440481978716</v>
      </c>
      <c r="M3203" s="4">
        <v>1.1474573110859008</v>
      </c>
      <c r="N3203" s="6">
        <v>0.27413249803018802</v>
      </c>
      <c r="O3203" s="3"/>
      <c r="P3203" t="s">
        <v>1187</v>
      </c>
      <c r="Q3203" t="s">
        <v>18869</v>
      </c>
      <c r="R3203">
        <v>0</v>
      </c>
      <c r="S3203" s="4">
        <v>9.3459440318330894E-2</v>
      </c>
      <c r="T3203" s="4">
        <v>1.0669254995754238</v>
      </c>
      <c r="U3203" s="7">
        <v>0.79681554538967903</v>
      </c>
      <c r="V3203" s="3"/>
      <c r="W3203" t="s">
        <v>2019</v>
      </c>
      <c r="X3203" t="s">
        <v>14614</v>
      </c>
      <c r="Y3203">
        <v>0</v>
      </c>
      <c r="Z3203" s="4">
        <v>7.2804359643008298E-2</v>
      </c>
      <c r="AA3203" s="4">
        <v>1.0517591430397759</v>
      </c>
      <c r="AB3203" s="7">
        <v>1</v>
      </c>
    </row>
    <row r="3204" spans="1:28" x14ac:dyDescent="0.25">
      <c r="A3204" s="3"/>
      <c r="B3204" t="s">
        <v>5360</v>
      </c>
      <c r="C3204" t="s">
        <v>18870</v>
      </c>
      <c r="D3204">
        <v>0</v>
      </c>
      <c r="E3204" s="4">
        <v>0.16986269836402401</v>
      </c>
      <c r="F3204" s="4">
        <v>1.1249514176955882</v>
      </c>
      <c r="G3204" s="5">
        <v>0.30923495771168502</v>
      </c>
      <c r="H3204" s="3"/>
      <c r="I3204" t="s">
        <v>4988</v>
      </c>
      <c r="J3204" t="s">
        <v>13377</v>
      </c>
      <c r="K3204">
        <v>0</v>
      </c>
      <c r="L3204" s="4">
        <v>0.19807704943600901</v>
      </c>
      <c r="M3204" s="4">
        <v>1.1471682889473562</v>
      </c>
      <c r="N3204" s="6">
        <v>0.24845705869485299</v>
      </c>
      <c r="O3204" s="3"/>
      <c r="P3204" t="s">
        <v>1455</v>
      </c>
      <c r="Q3204" t="s">
        <v>18872</v>
      </c>
      <c r="R3204">
        <v>0</v>
      </c>
      <c r="S3204" s="4">
        <v>9.3363737405637304E-2</v>
      </c>
      <c r="T3204" s="4">
        <v>1.0668547261351657</v>
      </c>
      <c r="U3204" s="7">
        <v>0.80194840400471401</v>
      </c>
      <c r="V3204" s="3"/>
      <c r="W3204" t="s">
        <v>7458</v>
      </c>
      <c r="X3204" t="s">
        <v>11218</v>
      </c>
      <c r="Y3204">
        <v>0</v>
      </c>
      <c r="Z3204" s="4">
        <v>7.27728874001142E-2</v>
      </c>
      <c r="AA3204" s="4">
        <v>1.0517361992732623</v>
      </c>
      <c r="AB3204" s="7">
        <v>1</v>
      </c>
    </row>
    <row r="3205" spans="1:28" x14ac:dyDescent="0.25">
      <c r="A3205" s="3"/>
      <c r="B3205" t="s">
        <v>1441</v>
      </c>
      <c r="C3205" t="s">
        <v>18873</v>
      </c>
      <c r="D3205">
        <v>0</v>
      </c>
      <c r="E3205" s="4">
        <v>0.16980750644074699</v>
      </c>
      <c r="F3205" s="4">
        <v>1.1249083822355888</v>
      </c>
      <c r="G3205" s="5">
        <v>0.47873672312106103</v>
      </c>
      <c r="H3205" s="3"/>
      <c r="I3205" t="s">
        <v>1331</v>
      </c>
      <c r="J3205" t="s">
        <v>14528</v>
      </c>
      <c r="K3205">
        <v>0</v>
      </c>
      <c r="L3205" s="4">
        <v>0.19805925506068001</v>
      </c>
      <c r="M3205" s="4">
        <v>1.1471541397220302</v>
      </c>
      <c r="N3205" s="6">
        <v>0.21139185721186099</v>
      </c>
      <c r="O3205" s="3"/>
      <c r="P3205" t="s">
        <v>6255</v>
      </c>
      <c r="Q3205" t="s">
        <v>13888</v>
      </c>
      <c r="R3205">
        <v>0</v>
      </c>
      <c r="S3205" s="4">
        <v>9.3294416757796997E-2</v>
      </c>
      <c r="T3205" s="4">
        <v>1.0668034656248355</v>
      </c>
      <c r="U3205" s="7">
        <v>0.934183250798993</v>
      </c>
      <c r="V3205" s="3"/>
      <c r="W3205" t="s">
        <v>6854</v>
      </c>
      <c r="X3205" t="s">
        <v>15000</v>
      </c>
      <c r="Y3205">
        <v>0</v>
      </c>
      <c r="Z3205" s="4">
        <v>7.2679744252814801E-2</v>
      </c>
      <c r="AA3205" s="4">
        <v>1.0516682993673825</v>
      </c>
      <c r="AB3205" s="7">
        <v>1</v>
      </c>
    </row>
    <row r="3206" spans="1:28" x14ac:dyDescent="0.25">
      <c r="A3206" s="3"/>
      <c r="B3206" t="s">
        <v>7356</v>
      </c>
      <c r="C3206" t="s">
        <v>17538</v>
      </c>
      <c r="D3206">
        <v>0</v>
      </c>
      <c r="E3206" s="4">
        <v>0.16960390029202299</v>
      </c>
      <c r="F3206" s="4">
        <v>1.1247496362111902</v>
      </c>
      <c r="G3206" s="5">
        <v>0.28782095722783502</v>
      </c>
      <c r="H3206" s="3"/>
      <c r="I3206" t="s">
        <v>3899</v>
      </c>
      <c r="J3206" t="s">
        <v>19190</v>
      </c>
      <c r="K3206">
        <v>0</v>
      </c>
      <c r="L3206" s="4">
        <v>0.19797465450089999</v>
      </c>
      <c r="M3206" s="4">
        <v>1.1470868718420237</v>
      </c>
      <c r="N3206" s="6">
        <v>0.125968035284755</v>
      </c>
      <c r="O3206" s="3"/>
      <c r="P3206" t="s">
        <v>6170</v>
      </c>
      <c r="Q3206" t="s">
        <v>17903</v>
      </c>
      <c r="R3206">
        <v>0</v>
      </c>
      <c r="S3206" s="4">
        <v>9.3222724008534694E-2</v>
      </c>
      <c r="T3206" s="4">
        <v>1.066750453608504</v>
      </c>
      <c r="U3206" s="7">
        <v>0.86787149061943503</v>
      </c>
      <c r="V3206" s="3"/>
      <c r="W3206" t="s">
        <v>8717</v>
      </c>
      <c r="X3206" t="s">
        <v>18874</v>
      </c>
      <c r="Y3206">
        <v>0</v>
      </c>
      <c r="Z3206" s="4">
        <v>7.2662827376566499E-2</v>
      </c>
      <c r="AA3206" s="4">
        <v>1.0516559676980668</v>
      </c>
      <c r="AB3206" s="7">
        <v>1</v>
      </c>
    </row>
    <row r="3207" spans="1:28" x14ac:dyDescent="0.25">
      <c r="A3207" s="3"/>
      <c r="B3207" t="s">
        <v>8095</v>
      </c>
      <c r="C3207" t="s">
        <v>13271</v>
      </c>
      <c r="D3207">
        <v>0</v>
      </c>
      <c r="E3207" s="4">
        <v>0.16947158040598201</v>
      </c>
      <c r="F3207" s="4">
        <v>1.1246464821039837</v>
      </c>
      <c r="G3207" s="5">
        <v>0.486062051504981</v>
      </c>
      <c r="H3207" s="3"/>
      <c r="I3207" t="s">
        <v>2980</v>
      </c>
      <c r="J3207" t="s">
        <v>20618</v>
      </c>
      <c r="K3207">
        <v>0</v>
      </c>
      <c r="L3207" s="4">
        <v>0.197541492459782</v>
      </c>
      <c r="M3207" s="4">
        <v>1.1467425163877671</v>
      </c>
      <c r="N3207" s="6">
        <v>0.466513837692211</v>
      </c>
      <c r="O3207" s="3"/>
      <c r="P3207" t="s">
        <v>2106</v>
      </c>
      <c r="Q3207" t="s">
        <v>16018</v>
      </c>
      <c r="R3207">
        <v>0</v>
      </c>
      <c r="S3207" s="4">
        <v>9.3053573906062698E-2</v>
      </c>
      <c r="T3207" s="4">
        <v>1.0666253888055781</v>
      </c>
      <c r="U3207" s="7">
        <v>0.82927894414015602</v>
      </c>
      <c r="V3207" s="3"/>
      <c r="W3207" t="s">
        <v>6695</v>
      </c>
      <c r="X3207" t="s">
        <v>14953</v>
      </c>
      <c r="Y3207">
        <v>0</v>
      </c>
      <c r="Z3207" s="4">
        <v>7.2646921878845597E-2</v>
      </c>
      <c r="AA3207" s="4">
        <v>1.0516443734117369</v>
      </c>
      <c r="AB3207" s="7">
        <v>1</v>
      </c>
    </row>
    <row r="3208" spans="1:28" x14ac:dyDescent="0.25">
      <c r="A3208" s="3"/>
      <c r="B3208" t="s">
        <v>4606</v>
      </c>
      <c r="C3208" t="s">
        <v>18876</v>
      </c>
      <c r="D3208">
        <v>0</v>
      </c>
      <c r="E3208" s="4">
        <v>0.169389898967922</v>
      </c>
      <c r="F3208" s="4">
        <v>1.1245828095058916</v>
      </c>
      <c r="G3208" s="5">
        <v>0.41199882334655902</v>
      </c>
      <c r="H3208" s="3"/>
      <c r="I3208" t="s">
        <v>5525</v>
      </c>
      <c r="J3208" t="s">
        <v>17271</v>
      </c>
      <c r="K3208">
        <v>0</v>
      </c>
      <c r="L3208" s="4">
        <v>0.197524824502846</v>
      </c>
      <c r="M3208" s="4">
        <v>1.1467292677496808</v>
      </c>
      <c r="N3208" s="6">
        <v>0.34829233792120601</v>
      </c>
      <c r="O3208" s="3"/>
      <c r="P3208" t="s">
        <v>6001</v>
      </c>
      <c r="Q3208" t="s">
        <v>18878</v>
      </c>
      <c r="R3208">
        <v>0</v>
      </c>
      <c r="S3208" s="4">
        <v>9.2959511701815295E-2</v>
      </c>
      <c r="T3208" s="4">
        <v>1.0665558482154134</v>
      </c>
      <c r="U3208" s="7">
        <v>0.81563997669372101</v>
      </c>
      <c r="V3208" s="3"/>
      <c r="W3208" t="s">
        <v>108</v>
      </c>
      <c r="X3208" t="s">
        <v>11841</v>
      </c>
      <c r="Y3208">
        <v>0</v>
      </c>
      <c r="Z3208" s="4">
        <v>7.2604801782364004E-2</v>
      </c>
      <c r="AA3208" s="4">
        <v>1.0516136706543193</v>
      </c>
      <c r="AB3208" s="7">
        <v>1</v>
      </c>
    </row>
    <row r="3209" spans="1:28" x14ac:dyDescent="0.25">
      <c r="A3209" s="3"/>
      <c r="B3209" t="s">
        <v>2565</v>
      </c>
      <c r="C3209" t="s">
        <v>18879</v>
      </c>
      <c r="D3209">
        <v>0</v>
      </c>
      <c r="E3209" s="4">
        <v>0.16933195051497901</v>
      </c>
      <c r="F3209" s="4">
        <v>1.1245376395126527</v>
      </c>
      <c r="G3209" s="5">
        <v>0.56295271551366499</v>
      </c>
      <c r="H3209" s="3"/>
      <c r="I3209" t="s">
        <v>6136</v>
      </c>
      <c r="J3209" t="s">
        <v>16199</v>
      </c>
      <c r="K3209">
        <v>0</v>
      </c>
      <c r="L3209" s="4">
        <v>0.1975235359858</v>
      </c>
      <c r="M3209" s="4">
        <v>1.1467282435695825</v>
      </c>
      <c r="N3209" s="6">
        <v>0.31409087049920498</v>
      </c>
      <c r="O3209" s="3"/>
      <c r="P3209" t="s">
        <v>1086</v>
      </c>
      <c r="Q3209" t="s">
        <v>14236</v>
      </c>
      <c r="R3209">
        <v>0</v>
      </c>
      <c r="S3209" s="4">
        <v>9.2889877108689095E-2</v>
      </c>
      <c r="T3209" s="4">
        <v>1.0665043699832959</v>
      </c>
      <c r="U3209" s="7">
        <v>0.93226236790266603</v>
      </c>
      <c r="V3209" s="3"/>
      <c r="W3209" t="s">
        <v>2332</v>
      </c>
      <c r="X3209" t="s">
        <v>18880</v>
      </c>
      <c r="Y3209">
        <v>0</v>
      </c>
      <c r="Z3209" s="4">
        <v>7.2562013273751599E-2</v>
      </c>
      <c r="AA3209" s="4">
        <v>1.0515824815865966</v>
      </c>
      <c r="AB3209" s="7">
        <v>1</v>
      </c>
    </row>
    <row r="3210" spans="1:28" x14ac:dyDescent="0.25">
      <c r="A3210" s="3"/>
      <c r="B3210" t="s">
        <v>4026</v>
      </c>
      <c r="C3210" t="s">
        <v>16664</v>
      </c>
      <c r="D3210">
        <v>0</v>
      </c>
      <c r="E3210" s="4">
        <v>0.16927522474048801</v>
      </c>
      <c r="F3210" s="4">
        <v>1.1244934243371238</v>
      </c>
      <c r="G3210" s="5">
        <v>0.467701306043947</v>
      </c>
      <c r="H3210" s="3"/>
      <c r="I3210" t="s">
        <v>4673</v>
      </c>
      <c r="J3210" t="s">
        <v>19239</v>
      </c>
      <c r="K3210">
        <v>0</v>
      </c>
      <c r="L3210" s="4">
        <v>0.19751300747569001</v>
      </c>
      <c r="M3210" s="4">
        <v>1.146719874998603</v>
      </c>
      <c r="N3210" s="6">
        <v>0.394065567912042</v>
      </c>
      <c r="O3210" s="3"/>
      <c r="P3210" t="s">
        <v>5307</v>
      </c>
      <c r="Q3210" t="s">
        <v>11258</v>
      </c>
      <c r="R3210">
        <v>0</v>
      </c>
      <c r="S3210" s="4">
        <v>9.2869925324653602E-2</v>
      </c>
      <c r="T3210" s="4">
        <v>1.0664896208387271</v>
      </c>
      <c r="U3210" s="7">
        <v>0.93785543411567995</v>
      </c>
      <c r="V3210" s="3"/>
      <c r="W3210" t="s">
        <v>8060</v>
      </c>
      <c r="X3210" t="s">
        <v>17310</v>
      </c>
      <c r="Y3210">
        <v>0</v>
      </c>
      <c r="Z3210" s="4">
        <v>7.2524617774244404E-2</v>
      </c>
      <c r="AA3210" s="4">
        <v>1.0515552243067106</v>
      </c>
      <c r="AB3210" s="7">
        <v>1</v>
      </c>
    </row>
    <row r="3211" spans="1:28" x14ac:dyDescent="0.25">
      <c r="A3211" s="3"/>
      <c r="B3211" t="s">
        <v>368</v>
      </c>
      <c r="C3211" t="s">
        <v>17063</v>
      </c>
      <c r="D3211">
        <v>0</v>
      </c>
      <c r="E3211" s="4">
        <v>0.169172289001603</v>
      </c>
      <c r="F3211" s="4">
        <v>1.1244131950239675</v>
      </c>
      <c r="G3211" s="5">
        <v>0.27542361398821302</v>
      </c>
      <c r="H3211" s="3"/>
      <c r="I3211" t="s">
        <v>4107</v>
      </c>
      <c r="J3211" t="s">
        <v>16039</v>
      </c>
      <c r="K3211">
        <v>0</v>
      </c>
      <c r="L3211" s="4">
        <v>0.19750164342483201</v>
      </c>
      <c r="M3211" s="4">
        <v>1.146710842367807</v>
      </c>
      <c r="N3211" s="6">
        <v>0.15327821938156699</v>
      </c>
      <c r="O3211" s="3"/>
      <c r="P3211" t="s">
        <v>7597</v>
      </c>
      <c r="Q3211" t="s">
        <v>18883</v>
      </c>
      <c r="R3211">
        <v>0</v>
      </c>
      <c r="S3211" s="4">
        <v>9.2847847783778206E-2</v>
      </c>
      <c r="T3211" s="4">
        <v>1.0664733004887066</v>
      </c>
      <c r="U3211" s="7">
        <v>0.87929026272156197</v>
      </c>
      <c r="V3211" s="3"/>
      <c r="W3211" t="s">
        <v>7131</v>
      </c>
      <c r="X3211" t="s">
        <v>18884</v>
      </c>
      <c r="Y3211">
        <v>0</v>
      </c>
      <c r="Z3211" s="4">
        <v>7.2487296501566004E-2</v>
      </c>
      <c r="AA3211" s="4">
        <v>1.0515280218345782</v>
      </c>
      <c r="AB3211" s="7">
        <v>1</v>
      </c>
    </row>
    <row r="3212" spans="1:28" x14ac:dyDescent="0.25">
      <c r="A3212" s="3"/>
      <c r="B3212" t="s">
        <v>4112</v>
      </c>
      <c r="C3212" t="s">
        <v>18885</v>
      </c>
      <c r="D3212">
        <v>0</v>
      </c>
      <c r="E3212" s="4">
        <v>0.169092438880037</v>
      </c>
      <c r="F3212" s="4">
        <v>1.1243509628521486</v>
      </c>
      <c r="G3212" s="5">
        <v>0.611505481812886</v>
      </c>
      <c r="H3212" s="3"/>
      <c r="I3212" t="s">
        <v>3822</v>
      </c>
      <c r="J3212" t="s">
        <v>19284</v>
      </c>
      <c r="K3212">
        <v>0</v>
      </c>
      <c r="L3212" s="4">
        <v>0.197403487731695</v>
      </c>
      <c r="M3212" s="4">
        <v>1.1466328270107833</v>
      </c>
      <c r="N3212" s="6">
        <v>0.143362568718259</v>
      </c>
      <c r="O3212" s="3"/>
      <c r="P3212" t="s">
        <v>7072</v>
      </c>
      <c r="Q3212" t="s">
        <v>18886</v>
      </c>
      <c r="R3212">
        <v>0</v>
      </c>
      <c r="S3212" s="4">
        <v>9.2784544949121403E-2</v>
      </c>
      <c r="T3212" s="4">
        <v>1.0664265066064309</v>
      </c>
      <c r="U3212" s="7">
        <v>0.86238664271587995</v>
      </c>
      <c r="V3212" s="3"/>
      <c r="W3212" t="s">
        <v>2408</v>
      </c>
      <c r="X3212" t="s">
        <v>18887</v>
      </c>
      <c r="Y3212">
        <v>0</v>
      </c>
      <c r="Z3212" s="4">
        <v>7.2480412407923397E-2</v>
      </c>
      <c r="AA3212" s="4">
        <v>1.0515230042806987</v>
      </c>
      <c r="AB3212" s="7">
        <v>1</v>
      </c>
    </row>
    <row r="3213" spans="1:28" x14ac:dyDescent="0.25">
      <c r="A3213" s="3"/>
      <c r="B3213" t="s">
        <v>4007</v>
      </c>
      <c r="C3213" t="s">
        <v>12654</v>
      </c>
      <c r="D3213">
        <v>0</v>
      </c>
      <c r="E3213" s="4">
        <v>0.16904043427114501</v>
      </c>
      <c r="F3213" s="4">
        <v>1.1243104342743269</v>
      </c>
      <c r="G3213" s="5">
        <v>0.80934627804312598</v>
      </c>
      <c r="H3213" s="3"/>
      <c r="I3213" t="s">
        <v>8328</v>
      </c>
      <c r="J3213" t="s">
        <v>19863</v>
      </c>
      <c r="K3213">
        <v>0</v>
      </c>
      <c r="L3213" s="4">
        <v>0.197215339439446</v>
      </c>
      <c r="M3213" s="4">
        <v>1.1464832992622822</v>
      </c>
      <c r="N3213" s="6">
        <v>0.14094767867822799</v>
      </c>
      <c r="O3213" s="3"/>
      <c r="P3213" t="s">
        <v>8148</v>
      </c>
      <c r="Q3213" t="s">
        <v>16882</v>
      </c>
      <c r="R3213">
        <v>0</v>
      </c>
      <c r="S3213" s="4">
        <v>9.2781569383490303E-2</v>
      </c>
      <c r="T3213" s="4">
        <v>1.0664243070987742</v>
      </c>
      <c r="U3213" s="7">
        <v>0.88309724954566604</v>
      </c>
      <c r="V3213" s="3"/>
      <c r="W3213" t="s">
        <v>7009</v>
      </c>
      <c r="X3213" t="s">
        <v>18889</v>
      </c>
      <c r="Y3213">
        <v>0</v>
      </c>
      <c r="Z3213" s="4">
        <v>7.2394128801294005E-2</v>
      </c>
      <c r="AA3213" s="4">
        <v>1.051460117473983</v>
      </c>
      <c r="AB3213" s="7">
        <v>1</v>
      </c>
    </row>
    <row r="3214" spans="1:28" x14ac:dyDescent="0.25">
      <c r="A3214" s="3"/>
      <c r="B3214" t="s">
        <v>1765</v>
      </c>
      <c r="C3214" t="s">
        <v>17090</v>
      </c>
      <c r="D3214">
        <v>0</v>
      </c>
      <c r="E3214" s="4">
        <v>0.16897177783985501</v>
      </c>
      <c r="F3214" s="4">
        <v>1.124256930724931</v>
      </c>
      <c r="G3214" s="5">
        <v>0.40244037449334802</v>
      </c>
      <c r="H3214" s="3"/>
      <c r="I3214" t="s">
        <v>3158</v>
      </c>
      <c r="J3214" t="s">
        <v>21058</v>
      </c>
      <c r="K3214">
        <v>0</v>
      </c>
      <c r="L3214" s="4">
        <v>0.19713735825541201</v>
      </c>
      <c r="M3214" s="4">
        <v>1.1464213307197935</v>
      </c>
      <c r="N3214" s="6">
        <v>0.484145383579768</v>
      </c>
      <c r="O3214" s="3"/>
      <c r="P3214" t="s">
        <v>9507</v>
      </c>
      <c r="Q3214" t="s">
        <v>17883</v>
      </c>
      <c r="R3214">
        <v>0</v>
      </c>
      <c r="S3214" s="4">
        <v>9.2759836189630601E-2</v>
      </c>
      <c r="T3214" s="4">
        <v>1.0664082422819032</v>
      </c>
      <c r="U3214" s="7">
        <v>0.84108296243879199</v>
      </c>
      <c r="V3214" s="3"/>
      <c r="W3214" t="s">
        <v>6494</v>
      </c>
      <c r="X3214" t="s">
        <v>18205</v>
      </c>
      <c r="Y3214">
        <v>0</v>
      </c>
      <c r="Z3214" s="4">
        <v>7.2359354012687893E-2</v>
      </c>
      <c r="AA3214" s="4">
        <v>1.0514347733356819</v>
      </c>
      <c r="AB3214" s="7">
        <v>1</v>
      </c>
    </row>
    <row r="3215" spans="1:28" x14ac:dyDescent="0.25">
      <c r="A3215" s="3"/>
      <c r="B3215" t="s">
        <v>9617</v>
      </c>
      <c r="C3215" t="s">
        <v>18891</v>
      </c>
      <c r="D3215">
        <v>0</v>
      </c>
      <c r="E3215" s="4">
        <v>0.16886166839679201</v>
      </c>
      <c r="F3215" s="4">
        <v>1.1241711284055838</v>
      </c>
      <c r="G3215" s="5">
        <v>0.77257880695537295</v>
      </c>
      <c r="H3215" s="3"/>
      <c r="I3215" t="s">
        <v>2752</v>
      </c>
      <c r="J3215" t="s">
        <v>20875</v>
      </c>
      <c r="K3215">
        <v>0</v>
      </c>
      <c r="L3215" s="4">
        <v>0.196939908112365</v>
      </c>
      <c r="M3215" s="4">
        <v>1.1462644399286561</v>
      </c>
      <c r="N3215" s="6">
        <v>0.45786356776375198</v>
      </c>
      <c r="O3215" s="3"/>
      <c r="P3215" t="s">
        <v>7722</v>
      </c>
      <c r="Q3215" t="s">
        <v>16217</v>
      </c>
      <c r="R3215">
        <v>0</v>
      </c>
      <c r="S3215" s="4">
        <v>9.2720469485272003E-2</v>
      </c>
      <c r="T3215" s="4">
        <v>1.0663791436823731</v>
      </c>
      <c r="U3215" s="7">
        <v>0.86110250171929004</v>
      </c>
      <c r="V3215" s="3"/>
      <c r="W3215" t="s">
        <v>5668</v>
      </c>
      <c r="X3215" t="s">
        <v>11966</v>
      </c>
      <c r="Y3215">
        <v>0</v>
      </c>
      <c r="Z3215" s="4">
        <v>7.2322008397942894E-2</v>
      </c>
      <c r="AA3215" s="4">
        <v>1.051407556239456</v>
      </c>
      <c r="AB3215" s="7">
        <v>1</v>
      </c>
    </row>
    <row r="3216" spans="1:28" x14ac:dyDescent="0.25">
      <c r="A3216" s="3"/>
      <c r="B3216" t="s">
        <v>941</v>
      </c>
      <c r="C3216" t="s">
        <v>18892</v>
      </c>
      <c r="D3216">
        <v>0</v>
      </c>
      <c r="E3216" s="4">
        <v>0.168831600871961</v>
      </c>
      <c r="F3216" s="4">
        <v>1.124147699551852</v>
      </c>
      <c r="G3216" s="5">
        <v>0.41588186229465501</v>
      </c>
      <c r="H3216" s="3"/>
      <c r="I3216" t="s">
        <v>1516</v>
      </c>
      <c r="J3216" t="s">
        <v>14899</v>
      </c>
      <c r="K3216">
        <v>0</v>
      </c>
      <c r="L3216" s="4">
        <v>0.196836197035165</v>
      </c>
      <c r="M3216" s="4">
        <v>1.1461820413318791</v>
      </c>
      <c r="N3216" s="6">
        <v>0.44519393230103099</v>
      </c>
      <c r="O3216" s="3"/>
      <c r="P3216" t="s">
        <v>4730</v>
      </c>
      <c r="Q3216" t="s">
        <v>12510</v>
      </c>
      <c r="R3216">
        <v>0</v>
      </c>
      <c r="S3216" s="4">
        <v>9.2664607634125498E-2</v>
      </c>
      <c r="T3216" s="4">
        <v>1.0663378537645256</v>
      </c>
      <c r="U3216" s="7">
        <v>0.91014063775069598</v>
      </c>
      <c r="V3216" s="3"/>
      <c r="W3216" t="s">
        <v>3361</v>
      </c>
      <c r="X3216" t="s">
        <v>18894</v>
      </c>
      <c r="Y3216">
        <v>0</v>
      </c>
      <c r="Z3216" s="4">
        <v>7.2205009257271593E-2</v>
      </c>
      <c r="AA3216" s="4">
        <v>1.0513222930416484</v>
      </c>
      <c r="AB3216" s="7">
        <v>1</v>
      </c>
    </row>
    <row r="3217" spans="1:28" x14ac:dyDescent="0.25">
      <c r="A3217" s="3"/>
      <c r="B3217" t="s">
        <v>9787</v>
      </c>
      <c r="C3217" t="s">
        <v>18895</v>
      </c>
      <c r="D3217">
        <v>0</v>
      </c>
      <c r="E3217" s="4">
        <v>0.16858692538494599</v>
      </c>
      <c r="F3217" s="4">
        <v>1.12395706462516</v>
      </c>
      <c r="G3217" s="5">
        <v>0.21700040810993501</v>
      </c>
      <c r="H3217" s="3"/>
      <c r="I3217" t="s">
        <v>4224</v>
      </c>
      <c r="J3217" t="s">
        <v>13344</v>
      </c>
      <c r="K3217">
        <v>0</v>
      </c>
      <c r="L3217" s="4">
        <v>0.19670783940214501</v>
      </c>
      <c r="M3217" s="4">
        <v>1.1460800692136428</v>
      </c>
      <c r="N3217" s="6">
        <v>0.19736646965296101</v>
      </c>
      <c r="O3217" s="3"/>
      <c r="P3217" t="s">
        <v>10581</v>
      </c>
      <c r="Q3217" t="s">
        <v>14108</v>
      </c>
      <c r="R3217">
        <v>0</v>
      </c>
      <c r="S3217" s="4">
        <v>9.2644042538640198E-2</v>
      </c>
      <c r="T3217" s="4">
        <v>1.0663226536128207</v>
      </c>
      <c r="U3217" s="7">
        <v>0.91804216323731302</v>
      </c>
      <c r="V3217" s="3"/>
      <c r="W3217" t="s">
        <v>1149</v>
      </c>
      <c r="X3217" t="s">
        <v>12370</v>
      </c>
      <c r="Y3217">
        <v>0</v>
      </c>
      <c r="Z3217" s="4">
        <v>7.2198472742183106E-2</v>
      </c>
      <c r="AA3217" s="4">
        <v>1.0513175297560828</v>
      </c>
      <c r="AB3217" s="7">
        <v>1</v>
      </c>
    </row>
    <row r="3218" spans="1:28" x14ac:dyDescent="0.25">
      <c r="A3218" s="3"/>
      <c r="B3218" t="s">
        <v>2949</v>
      </c>
      <c r="C3218" t="s">
        <v>13823</v>
      </c>
      <c r="D3218">
        <v>0</v>
      </c>
      <c r="E3218" s="4">
        <v>0.16847427220460401</v>
      </c>
      <c r="F3218" s="4">
        <v>1.1238693036008509</v>
      </c>
      <c r="G3218" s="5">
        <v>0.43371897740718801</v>
      </c>
      <c r="H3218" s="3"/>
      <c r="I3218" t="s">
        <v>9681</v>
      </c>
      <c r="J3218" t="s">
        <v>19197</v>
      </c>
      <c r="K3218">
        <v>0</v>
      </c>
      <c r="L3218" s="4">
        <v>0.19659672816239099</v>
      </c>
      <c r="M3218" s="4">
        <v>1.1459918056027367</v>
      </c>
      <c r="N3218" s="6">
        <v>0.295530868333165</v>
      </c>
      <c r="O3218" s="3"/>
      <c r="P3218" t="s">
        <v>7703</v>
      </c>
      <c r="Q3218" t="s">
        <v>13923</v>
      </c>
      <c r="R3218">
        <v>0</v>
      </c>
      <c r="S3218" s="4">
        <v>9.2504698282606795E-2</v>
      </c>
      <c r="T3218" s="4">
        <v>1.0662196666632486</v>
      </c>
      <c r="U3218" s="7">
        <v>0.95851934561877705</v>
      </c>
      <c r="V3218" s="3"/>
      <c r="W3218" t="s">
        <v>3269</v>
      </c>
      <c r="X3218" t="s">
        <v>14516</v>
      </c>
      <c r="Y3218">
        <v>0</v>
      </c>
      <c r="Z3218" s="4">
        <v>7.2192295994447001E-2</v>
      </c>
      <c r="AA3218" s="4">
        <v>1.0513130286598105</v>
      </c>
      <c r="AB3218" s="7">
        <v>1</v>
      </c>
    </row>
    <row r="3219" spans="1:28" x14ac:dyDescent="0.25">
      <c r="A3219" s="3"/>
      <c r="B3219" t="s">
        <v>6557</v>
      </c>
      <c r="C3219" t="s">
        <v>16702</v>
      </c>
      <c r="D3219">
        <v>0</v>
      </c>
      <c r="E3219" s="4">
        <v>0.16837216242594999</v>
      </c>
      <c r="F3219" s="4">
        <v>1.1237897621998276</v>
      </c>
      <c r="G3219" s="5">
        <v>0.44431209423784901</v>
      </c>
      <c r="H3219" s="3"/>
      <c r="I3219" t="s">
        <v>3304</v>
      </c>
      <c r="J3219" t="s">
        <v>20743</v>
      </c>
      <c r="K3219">
        <v>0</v>
      </c>
      <c r="L3219" s="4">
        <v>0.19656977468752901</v>
      </c>
      <c r="M3219" s="4">
        <v>1.1459703955528577</v>
      </c>
      <c r="N3219" s="6">
        <v>0.24275103271076601</v>
      </c>
      <c r="O3219" s="3"/>
      <c r="P3219" t="s">
        <v>8037</v>
      </c>
      <c r="Q3219" t="s">
        <v>15062</v>
      </c>
      <c r="R3219">
        <v>0</v>
      </c>
      <c r="S3219" s="4">
        <v>9.2471673054024803E-2</v>
      </c>
      <c r="T3219" s="4">
        <v>1.06619525974135</v>
      </c>
      <c r="U3219" s="7">
        <v>0.87273874049900602</v>
      </c>
      <c r="V3219" s="3"/>
      <c r="W3219" t="s">
        <v>8261</v>
      </c>
      <c r="X3219" t="s">
        <v>13621</v>
      </c>
      <c r="Y3219">
        <v>0</v>
      </c>
      <c r="Z3219" s="4">
        <v>7.2180171225630002E-2</v>
      </c>
      <c r="AA3219" s="4">
        <v>1.0513041932001315</v>
      </c>
      <c r="AB3219" s="7">
        <v>1</v>
      </c>
    </row>
    <row r="3220" spans="1:28" x14ac:dyDescent="0.25">
      <c r="A3220" s="3"/>
      <c r="B3220" t="s">
        <v>6523</v>
      </c>
      <c r="C3220" t="s">
        <v>18898</v>
      </c>
      <c r="D3220">
        <v>0</v>
      </c>
      <c r="E3220" s="4">
        <v>0.16830674890998901</v>
      </c>
      <c r="F3220" s="4">
        <v>1.1237388093851655</v>
      </c>
      <c r="G3220" s="5">
        <v>0.36538493145204998</v>
      </c>
      <c r="H3220" s="3"/>
      <c r="I3220" t="s">
        <v>5973</v>
      </c>
      <c r="J3220" t="s">
        <v>16243</v>
      </c>
      <c r="K3220">
        <v>0</v>
      </c>
      <c r="L3220" s="4">
        <v>0.196565725879149</v>
      </c>
      <c r="M3220" s="4">
        <v>1.1459671794830033</v>
      </c>
      <c r="N3220" s="6">
        <v>0.25764471985102899</v>
      </c>
      <c r="O3220" s="3"/>
      <c r="P3220" t="s">
        <v>5834</v>
      </c>
      <c r="Q3220" t="s">
        <v>17776</v>
      </c>
      <c r="R3220">
        <v>0</v>
      </c>
      <c r="S3220" s="4">
        <v>9.2470507785063993E-2</v>
      </c>
      <c r="T3220" s="4">
        <v>1.0661943985727</v>
      </c>
      <c r="U3220" s="7">
        <v>0.88515305208296102</v>
      </c>
      <c r="V3220" s="3"/>
      <c r="W3220" t="s">
        <v>5192</v>
      </c>
      <c r="X3220" t="s">
        <v>15845</v>
      </c>
      <c r="Y3220">
        <v>0</v>
      </c>
      <c r="Z3220" s="4">
        <v>7.2077223887924494E-2</v>
      </c>
      <c r="AA3220" s="4">
        <v>1.0512291772727522</v>
      </c>
      <c r="AB3220" s="7">
        <v>1</v>
      </c>
    </row>
    <row r="3221" spans="1:28" x14ac:dyDescent="0.25">
      <c r="A3221" s="3"/>
      <c r="B3221" t="s">
        <v>1794</v>
      </c>
      <c r="C3221" t="s">
        <v>18900</v>
      </c>
      <c r="D3221">
        <v>0</v>
      </c>
      <c r="E3221" s="4">
        <v>0.16824008209579799</v>
      </c>
      <c r="F3221" s="4">
        <v>1.1236868827108684</v>
      </c>
      <c r="G3221" s="5">
        <v>0.81669664420014398</v>
      </c>
      <c r="H3221" s="3"/>
      <c r="I3221" t="s">
        <v>2815</v>
      </c>
      <c r="J3221" t="s">
        <v>14226</v>
      </c>
      <c r="K3221">
        <v>0</v>
      </c>
      <c r="L3221" s="4">
        <v>0.19650874701774201</v>
      </c>
      <c r="M3221" s="4">
        <v>1.145921920704231</v>
      </c>
      <c r="N3221" s="6">
        <v>0.31077519989466801</v>
      </c>
      <c r="O3221" s="3"/>
      <c r="P3221" t="s">
        <v>5300</v>
      </c>
      <c r="Q3221" t="s">
        <v>17046</v>
      </c>
      <c r="R3221">
        <v>0</v>
      </c>
      <c r="S3221" s="4">
        <v>9.2428540112984403E-2</v>
      </c>
      <c r="T3221" s="4">
        <v>1.0661633836701674</v>
      </c>
      <c r="U3221" s="7">
        <v>0.82942526873066003</v>
      </c>
      <c r="V3221" s="3"/>
      <c r="W3221" t="s">
        <v>7818</v>
      </c>
      <c r="X3221" t="s">
        <v>18901</v>
      </c>
      <c r="Y3221">
        <v>0</v>
      </c>
      <c r="Z3221" s="4">
        <v>7.1925708307760003E-2</v>
      </c>
      <c r="AA3221" s="4">
        <v>1.051118780251493</v>
      </c>
      <c r="AB3221" s="7">
        <v>1</v>
      </c>
    </row>
    <row r="3222" spans="1:28" x14ac:dyDescent="0.25">
      <c r="A3222" s="3"/>
      <c r="B3222" t="s">
        <v>5662</v>
      </c>
      <c r="C3222" t="s">
        <v>12645</v>
      </c>
      <c r="D3222">
        <v>0</v>
      </c>
      <c r="E3222" s="4">
        <v>0.168140507406732</v>
      </c>
      <c r="F3222" s="4">
        <v>1.1236093286141777</v>
      </c>
      <c r="G3222" s="5">
        <v>0.35992723643097202</v>
      </c>
      <c r="H3222" s="3"/>
      <c r="I3222" t="s">
        <v>9215</v>
      </c>
      <c r="J3222" t="s">
        <v>16795</v>
      </c>
      <c r="K3222">
        <v>0</v>
      </c>
      <c r="L3222" s="4">
        <v>0.19648685173255701</v>
      </c>
      <c r="M3222" s="4">
        <v>1.1459045295743318</v>
      </c>
      <c r="N3222" s="6">
        <v>0.38419398994092402</v>
      </c>
      <c r="O3222" s="3"/>
      <c r="P3222" t="s">
        <v>10163</v>
      </c>
      <c r="Q3222" t="s">
        <v>18902</v>
      </c>
      <c r="R3222">
        <v>0</v>
      </c>
      <c r="S3222" s="4">
        <v>9.2385689245802802E-2</v>
      </c>
      <c r="T3222" s="4">
        <v>1.0661317170006515</v>
      </c>
      <c r="U3222" s="7">
        <v>0.92486048491245498</v>
      </c>
      <c r="V3222" s="3"/>
      <c r="W3222" t="s">
        <v>2590</v>
      </c>
      <c r="X3222" t="s">
        <v>12050</v>
      </c>
      <c r="Y3222">
        <v>0</v>
      </c>
      <c r="Z3222" s="4">
        <v>7.1917164481768103E-2</v>
      </c>
      <c r="AA3222" s="4">
        <v>1.0511125554090219</v>
      </c>
      <c r="AB3222" s="7">
        <v>1</v>
      </c>
    </row>
    <row r="3223" spans="1:28" x14ac:dyDescent="0.25">
      <c r="A3223" s="3"/>
      <c r="B3223" t="s">
        <v>5165</v>
      </c>
      <c r="C3223" t="s">
        <v>14166</v>
      </c>
      <c r="D3223">
        <v>0</v>
      </c>
      <c r="E3223" s="4">
        <v>0.16795803021703101</v>
      </c>
      <c r="F3223" s="4">
        <v>1.1234672195054001</v>
      </c>
      <c r="G3223" s="5">
        <v>0.40772929175711498</v>
      </c>
      <c r="H3223" s="3"/>
      <c r="I3223" t="s">
        <v>7677</v>
      </c>
      <c r="J3223" t="s">
        <v>18984</v>
      </c>
      <c r="K3223">
        <v>0</v>
      </c>
      <c r="L3223" s="4">
        <v>0.196486362023676</v>
      </c>
      <c r="M3223" s="4">
        <v>1.1459041406081858</v>
      </c>
      <c r="N3223" s="6">
        <v>0.41549611993612201</v>
      </c>
      <c r="O3223" s="3"/>
      <c r="P3223" t="s">
        <v>9431</v>
      </c>
      <c r="Q3223" t="s">
        <v>18239</v>
      </c>
      <c r="R3223">
        <v>0</v>
      </c>
      <c r="S3223" s="4">
        <v>9.2313659434902107E-2</v>
      </c>
      <c r="T3223" s="4">
        <v>1.0660784892936257</v>
      </c>
      <c r="U3223" s="7">
        <v>0.81735689109362697</v>
      </c>
      <c r="V3223" s="3"/>
      <c r="W3223" t="s">
        <v>868</v>
      </c>
      <c r="X3223" t="s">
        <v>18904</v>
      </c>
      <c r="Y3223">
        <v>0</v>
      </c>
      <c r="Z3223" s="4">
        <v>7.1874539815005398E-2</v>
      </c>
      <c r="AA3223" s="4">
        <v>1.0510815005711802</v>
      </c>
      <c r="AB3223" s="7">
        <v>1</v>
      </c>
    </row>
    <row r="3224" spans="1:28" x14ac:dyDescent="0.25">
      <c r="A3224" s="3"/>
      <c r="B3224" t="s">
        <v>2377</v>
      </c>
      <c r="C3224" t="s">
        <v>15667</v>
      </c>
      <c r="D3224">
        <v>0</v>
      </c>
      <c r="E3224" s="4">
        <v>0.16794617128050399</v>
      </c>
      <c r="F3224" s="4">
        <v>1.1234579846558228</v>
      </c>
      <c r="G3224" s="5">
        <v>0.36282943178967397</v>
      </c>
      <c r="H3224" s="3"/>
      <c r="I3224" t="s">
        <v>9333</v>
      </c>
      <c r="J3224" t="s">
        <v>14198</v>
      </c>
      <c r="K3224">
        <v>0</v>
      </c>
      <c r="L3224" s="4">
        <v>0.196465188821043</v>
      </c>
      <c r="M3224" s="4">
        <v>1.1458873232754574</v>
      </c>
      <c r="N3224" s="6">
        <v>0.172135688980246</v>
      </c>
      <c r="O3224" s="3"/>
      <c r="P3224" t="s">
        <v>2317</v>
      </c>
      <c r="Q3224" t="s">
        <v>13179</v>
      </c>
      <c r="R3224">
        <v>0</v>
      </c>
      <c r="S3224" s="4">
        <v>9.2214960243285807E-2</v>
      </c>
      <c r="T3224" s="4">
        <v>1.0660055580899104</v>
      </c>
      <c r="U3224" s="7">
        <v>0.866766639922811</v>
      </c>
      <c r="V3224" s="3"/>
      <c r="W3224" t="s">
        <v>6255</v>
      </c>
      <c r="X3224" t="s">
        <v>13888</v>
      </c>
      <c r="Y3224">
        <v>0</v>
      </c>
      <c r="Z3224" s="4">
        <v>7.1813277493973204E-2</v>
      </c>
      <c r="AA3224" s="4">
        <v>1.0510368685988261</v>
      </c>
      <c r="AB3224" s="7">
        <v>1</v>
      </c>
    </row>
    <row r="3225" spans="1:28" x14ac:dyDescent="0.25">
      <c r="A3225" s="3"/>
      <c r="B3225" t="s">
        <v>2223</v>
      </c>
      <c r="C3225" t="s">
        <v>18905</v>
      </c>
      <c r="D3225">
        <v>0</v>
      </c>
      <c r="E3225" s="4">
        <v>0.16775969003198299</v>
      </c>
      <c r="F3225" s="4">
        <v>1.1233127770394093</v>
      </c>
      <c r="G3225" s="5">
        <v>0.45447633034000701</v>
      </c>
      <c r="H3225" s="3"/>
      <c r="I3225" t="s">
        <v>4468</v>
      </c>
      <c r="J3225" t="s">
        <v>17294</v>
      </c>
      <c r="K3225">
        <v>0</v>
      </c>
      <c r="L3225" s="4">
        <v>0.19625800228456</v>
      </c>
      <c r="M3225" s="4">
        <v>1.145722773337801</v>
      </c>
      <c r="N3225" s="6">
        <v>0.32913666488071902</v>
      </c>
      <c r="O3225" s="3"/>
      <c r="P3225" t="s">
        <v>733</v>
      </c>
      <c r="Q3225" t="s">
        <v>15396</v>
      </c>
      <c r="R3225">
        <v>0</v>
      </c>
      <c r="S3225" s="4">
        <v>9.2158195080987299E-2</v>
      </c>
      <c r="T3225" s="4">
        <v>1.0659636152077723</v>
      </c>
      <c r="U3225" s="7">
        <v>0.92502258387660596</v>
      </c>
      <c r="V3225" s="3"/>
      <c r="W3225" t="s">
        <v>2635</v>
      </c>
      <c r="X3225" t="s">
        <v>18906</v>
      </c>
      <c r="Y3225">
        <v>0</v>
      </c>
      <c r="Z3225" s="4">
        <v>7.1748186467965006E-2</v>
      </c>
      <c r="AA3225" s="4">
        <v>1.0509894493432559</v>
      </c>
      <c r="AB3225" s="7">
        <v>1</v>
      </c>
    </row>
    <row r="3226" spans="1:28" x14ac:dyDescent="0.25">
      <c r="A3226" s="3"/>
      <c r="B3226" t="s">
        <v>1840</v>
      </c>
      <c r="C3226" t="s">
        <v>18907</v>
      </c>
      <c r="D3226">
        <v>0</v>
      </c>
      <c r="E3226" s="4">
        <v>0.16768993616240899</v>
      </c>
      <c r="F3226" s="4">
        <v>1.1232584665188072</v>
      </c>
      <c r="G3226" s="5">
        <v>0.232904153756747</v>
      </c>
      <c r="H3226" s="3"/>
      <c r="I3226" t="s">
        <v>3434</v>
      </c>
      <c r="J3226" t="s">
        <v>17735</v>
      </c>
      <c r="K3226">
        <v>0</v>
      </c>
      <c r="L3226" s="4">
        <v>0.19584818916845201</v>
      </c>
      <c r="M3226" s="4">
        <v>1.1453973646234883</v>
      </c>
      <c r="N3226" s="6">
        <v>0.22078143481939899</v>
      </c>
      <c r="O3226" s="3"/>
      <c r="P3226" t="s">
        <v>4324</v>
      </c>
      <c r="Q3226" t="s">
        <v>11687</v>
      </c>
      <c r="R3226">
        <v>0</v>
      </c>
      <c r="S3226" s="4">
        <v>9.2148701567602007E-2</v>
      </c>
      <c r="T3226" s="4">
        <v>1.0659566007617067</v>
      </c>
      <c r="U3226" s="7">
        <v>0.85075002802141297</v>
      </c>
      <c r="V3226" s="3"/>
      <c r="W3226" t="s">
        <v>1170</v>
      </c>
      <c r="X3226" t="s">
        <v>11686</v>
      </c>
      <c r="Y3226">
        <v>0</v>
      </c>
      <c r="Z3226" s="4">
        <v>7.1705240383064195E-2</v>
      </c>
      <c r="AA3226" s="4">
        <v>1.0509581639994741</v>
      </c>
      <c r="AB3226" s="7">
        <v>1</v>
      </c>
    </row>
    <row r="3227" spans="1:28" x14ac:dyDescent="0.25">
      <c r="A3227" s="3"/>
      <c r="B3227" t="s">
        <v>753</v>
      </c>
      <c r="C3227" t="s">
        <v>18908</v>
      </c>
      <c r="D3227">
        <v>0</v>
      </c>
      <c r="E3227" s="4">
        <v>0.167537649373692</v>
      </c>
      <c r="F3227" s="4">
        <v>1.1231399048047461</v>
      </c>
      <c r="G3227" s="5">
        <v>0.58660698345743301</v>
      </c>
      <c r="H3227" s="3"/>
      <c r="I3227" t="s">
        <v>9508</v>
      </c>
      <c r="J3227" t="s">
        <v>19749</v>
      </c>
      <c r="K3227">
        <v>0</v>
      </c>
      <c r="L3227" s="4">
        <v>0.19583275624172899</v>
      </c>
      <c r="M3227" s="4">
        <v>1.1453851120416543</v>
      </c>
      <c r="N3227" s="6">
        <v>0.17602604140300601</v>
      </c>
      <c r="O3227" s="3"/>
      <c r="P3227" t="s">
        <v>5900</v>
      </c>
      <c r="Q3227" t="s">
        <v>18555</v>
      </c>
      <c r="R3227">
        <v>0</v>
      </c>
      <c r="S3227" s="4">
        <v>9.2079502625228196E-2</v>
      </c>
      <c r="T3227" s="4">
        <v>1.0659054733243052</v>
      </c>
      <c r="U3227" s="7">
        <v>0.81527016239962802</v>
      </c>
      <c r="V3227" s="3"/>
      <c r="W3227" t="s">
        <v>8312</v>
      </c>
      <c r="X3227" t="s">
        <v>10645</v>
      </c>
      <c r="Y3227">
        <v>0</v>
      </c>
      <c r="Z3227" s="4">
        <v>7.1627431840033701E-2</v>
      </c>
      <c r="AA3227" s="4">
        <v>1.0509014844406535</v>
      </c>
      <c r="AB3227" s="7">
        <v>1</v>
      </c>
    </row>
    <row r="3228" spans="1:28" x14ac:dyDescent="0.25">
      <c r="A3228" s="3"/>
      <c r="B3228" t="s">
        <v>4779</v>
      </c>
      <c r="C3228" t="s">
        <v>12258</v>
      </c>
      <c r="D3228">
        <v>0</v>
      </c>
      <c r="E3228" s="4">
        <v>0.16746367361229</v>
      </c>
      <c r="F3228" s="4">
        <v>1.12308231605788</v>
      </c>
      <c r="G3228" s="5">
        <v>0.44948189873236699</v>
      </c>
      <c r="H3228" s="3"/>
      <c r="I3228" t="s">
        <v>2566</v>
      </c>
      <c r="J3228" t="s">
        <v>21150</v>
      </c>
      <c r="K3228">
        <v>0</v>
      </c>
      <c r="L3228" s="4">
        <v>0.195618352389061</v>
      </c>
      <c r="M3228" s="4">
        <v>1.1452149050839224</v>
      </c>
      <c r="N3228" s="6">
        <v>0.49498597772406799</v>
      </c>
      <c r="O3228" s="3"/>
      <c r="P3228" t="s">
        <v>10330</v>
      </c>
      <c r="Q3228" t="s">
        <v>12844</v>
      </c>
      <c r="R3228">
        <v>0</v>
      </c>
      <c r="S3228" s="4">
        <v>9.2020130129491395E-2</v>
      </c>
      <c r="T3228" s="4">
        <v>1.0658616080830907</v>
      </c>
      <c r="U3228" s="7">
        <v>0.94263930157823705</v>
      </c>
      <c r="V3228" s="3"/>
      <c r="W3228" t="s">
        <v>6001</v>
      </c>
      <c r="X3228" t="s">
        <v>18878</v>
      </c>
      <c r="Y3228">
        <v>0</v>
      </c>
      <c r="Z3228" s="4">
        <v>7.1620269560750294E-2</v>
      </c>
      <c r="AA3228" s="4">
        <v>1.0508962672387958</v>
      </c>
      <c r="AB3228" s="7">
        <v>1</v>
      </c>
    </row>
    <row r="3229" spans="1:28" x14ac:dyDescent="0.25">
      <c r="A3229" s="3"/>
      <c r="B3229" t="s">
        <v>1903</v>
      </c>
      <c r="C3229" t="s">
        <v>14573</v>
      </c>
      <c r="D3229">
        <v>0</v>
      </c>
      <c r="E3229" s="4">
        <v>0.167344593744989</v>
      </c>
      <c r="F3229" s="4">
        <v>1.1229896208102847</v>
      </c>
      <c r="G3229" s="5">
        <v>0.45551386775020603</v>
      </c>
      <c r="H3229" s="3"/>
      <c r="I3229" t="s">
        <v>1540</v>
      </c>
      <c r="J3229" t="s">
        <v>19345</v>
      </c>
      <c r="K3229">
        <v>0</v>
      </c>
      <c r="L3229" s="4">
        <v>0.195616284770358</v>
      </c>
      <c r="M3229" s="4">
        <v>1.1452132638042389</v>
      </c>
      <c r="N3229" s="6">
        <v>0.25716375389377499</v>
      </c>
      <c r="O3229" s="3"/>
      <c r="P3229" t="s">
        <v>3228</v>
      </c>
      <c r="Q3229" t="s">
        <v>18910</v>
      </c>
      <c r="R3229">
        <v>0</v>
      </c>
      <c r="S3229" s="4">
        <v>9.1931298145397994E-2</v>
      </c>
      <c r="T3229" s="4">
        <v>1.0657959811253379</v>
      </c>
      <c r="U3229" s="7">
        <v>0.80790100974822299</v>
      </c>
      <c r="V3229" s="3"/>
      <c r="W3229" t="s">
        <v>7267</v>
      </c>
      <c r="X3229" t="s">
        <v>18474</v>
      </c>
      <c r="Y3229">
        <v>0</v>
      </c>
      <c r="Z3229" s="4">
        <v>7.1611716726775507E-2</v>
      </c>
      <c r="AA3229" s="4">
        <v>1.0508900371524637</v>
      </c>
      <c r="AB3229" s="7">
        <v>1</v>
      </c>
    </row>
    <row r="3230" spans="1:28" x14ac:dyDescent="0.25">
      <c r="A3230" s="3"/>
      <c r="B3230" t="s">
        <v>1990</v>
      </c>
      <c r="C3230" t="s">
        <v>17554</v>
      </c>
      <c r="D3230">
        <v>0</v>
      </c>
      <c r="E3230" s="4">
        <v>0.167140848932394</v>
      </c>
      <c r="F3230" s="4">
        <v>1.1228310376393966</v>
      </c>
      <c r="G3230" s="5">
        <v>0.34687636666710397</v>
      </c>
      <c r="H3230" s="3"/>
      <c r="I3230" t="s">
        <v>2539</v>
      </c>
      <c r="J3230" t="s">
        <v>18679</v>
      </c>
      <c r="K3230">
        <v>0</v>
      </c>
      <c r="L3230" s="4">
        <v>0.19561400684328201</v>
      </c>
      <c r="M3230" s="4">
        <v>1.1452114555840898</v>
      </c>
      <c r="N3230" s="6">
        <v>0.16859550382220101</v>
      </c>
      <c r="O3230" s="3"/>
      <c r="P3230" t="s">
        <v>3702</v>
      </c>
      <c r="Q3230" t="s">
        <v>13208</v>
      </c>
      <c r="R3230">
        <v>0</v>
      </c>
      <c r="S3230" s="4">
        <v>9.1872757130014401E-2</v>
      </c>
      <c r="T3230" s="4">
        <v>1.0657527346239617</v>
      </c>
      <c r="U3230" s="7">
        <v>0.93785543411567995</v>
      </c>
      <c r="V3230" s="3"/>
      <c r="W3230" t="s">
        <v>8451</v>
      </c>
      <c r="X3230" t="s">
        <v>18911</v>
      </c>
      <c r="Y3230">
        <v>0</v>
      </c>
      <c r="Z3230" s="4">
        <v>7.1567110306778897E-2</v>
      </c>
      <c r="AA3230" s="4">
        <v>1.0508575453809079</v>
      </c>
      <c r="AB3230" s="7">
        <v>1</v>
      </c>
    </row>
    <row r="3231" spans="1:28" x14ac:dyDescent="0.25">
      <c r="A3231" s="3"/>
      <c r="B3231" t="s">
        <v>337</v>
      </c>
      <c r="C3231" t="s">
        <v>15843</v>
      </c>
      <c r="D3231">
        <v>0</v>
      </c>
      <c r="E3231" s="4">
        <v>0.16710005175272899</v>
      </c>
      <c r="F3231" s="4">
        <v>1.1227992861669167</v>
      </c>
      <c r="G3231" s="5">
        <v>0.34731371888832802</v>
      </c>
      <c r="H3231" s="3"/>
      <c r="I3231" t="s">
        <v>1721</v>
      </c>
      <c r="J3231" t="s">
        <v>11904</v>
      </c>
      <c r="K3231">
        <v>0</v>
      </c>
      <c r="L3231" s="4">
        <v>0.195281653801751</v>
      </c>
      <c r="M3231" s="4">
        <v>1.1449476640952176</v>
      </c>
      <c r="N3231" s="6">
        <v>0.63842324757817703</v>
      </c>
      <c r="O3231" s="3"/>
      <c r="P3231" t="s">
        <v>295</v>
      </c>
      <c r="Q3231" t="s">
        <v>17609</v>
      </c>
      <c r="R3231">
        <v>0</v>
      </c>
      <c r="S3231" s="4">
        <v>9.1872591431991696E-2</v>
      </c>
      <c r="T3231" s="4">
        <v>1.0657526122189449</v>
      </c>
      <c r="U3231" s="7">
        <v>0.94141843429463101</v>
      </c>
      <c r="V3231" s="3"/>
      <c r="W3231" t="s">
        <v>546</v>
      </c>
      <c r="X3231" t="s">
        <v>18912</v>
      </c>
      <c r="Y3231">
        <v>0</v>
      </c>
      <c r="Z3231" s="4">
        <v>7.1532714756936899E-2</v>
      </c>
      <c r="AA3231" s="4">
        <v>1.0508324919973513</v>
      </c>
      <c r="AB3231" s="7">
        <v>1</v>
      </c>
    </row>
    <row r="3232" spans="1:28" x14ac:dyDescent="0.25">
      <c r="A3232" s="3"/>
      <c r="B3232" t="s">
        <v>2970</v>
      </c>
      <c r="C3232" t="s">
        <v>11956</v>
      </c>
      <c r="D3232">
        <v>0</v>
      </c>
      <c r="E3232" s="4">
        <v>0.16697696186116101</v>
      </c>
      <c r="F3232" s="4">
        <v>1.1227034936793552</v>
      </c>
      <c r="G3232" s="5">
        <v>0.42498770221311799</v>
      </c>
      <c r="H3232" s="3"/>
      <c r="I3232" t="s">
        <v>3066</v>
      </c>
      <c r="J3232" t="s">
        <v>19577</v>
      </c>
      <c r="K3232">
        <v>0</v>
      </c>
      <c r="L3232" s="4">
        <v>0.195200425864549</v>
      </c>
      <c r="M3232" s="4">
        <v>1.1448832020181761</v>
      </c>
      <c r="N3232" s="6">
        <v>0.16187225978926301</v>
      </c>
      <c r="O3232" s="3"/>
      <c r="P3232" t="s">
        <v>4377</v>
      </c>
      <c r="Q3232" t="s">
        <v>16492</v>
      </c>
      <c r="R3232">
        <v>0</v>
      </c>
      <c r="S3232" s="4">
        <v>9.1862536046759494E-2</v>
      </c>
      <c r="T3232" s="4">
        <v>1.0657451840962802</v>
      </c>
      <c r="U3232" s="7">
        <v>0.87356479350314598</v>
      </c>
      <c r="V3232" s="3"/>
      <c r="W3232" t="s">
        <v>6906</v>
      </c>
      <c r="X3232" t="s">
        <v>18914</v>
      </c>
      <c r="Y3232">
        <v>0</v>
      </c>
      <c r="Z3232" s="4">
        <v>7.1503549740527195E-2</v>
      </c>
      <c r="AA3232" s="4">
        <v>1.0508112489513668</v>
      </c>
      <c r="AB3232" s="7">
        <v>1</v>
      </c>
    </row>
    <row r="3233" spans="1:28" x14ac:dyDescent="0.25">
      <c r="A3233" s="3"/>
      <c r="B3233" t="s">
        <v>1758</v>
      </c>
      <c r="C3233" t="s">
        <v>18915</v>
      </c>
      <c r="D3233">
        <v>0</v>
      </c>
      <c r="E3233" s="4">
        <v>0.16695369628918999</v>
      </c>
      <c r="F3233" s="4">
        <v>1.1226853885860535</v>
      </c>
      <c r="G3233" s="5">
        <v>0.46893555030522799</v>
      </c>
      <c r="H3233" s="3"/>
      <c r="I3233" t="s">
        <v>8963</v>
      </c>
      <c r="J3233" t="s">
        <v>17740</v>
      </c>
      <c r="K3233">
        <v>0</v>
      </c>
      <c r="L3233" s="4">
        <v>0.19475183206535099</v>
      </c>
      <c r="M3233" s="4">
        <v>1.1445272656275243</v>
      </c>
      <c r="N3233" s="6">
        <v>0.26466191584874599</v>
      </c>
      <c r="O3233" s="3"/>
      <c r="P3233" t="s">
        <v>9655</v>
      </c>
      <c r="Q3233" t="s">
        <v>15176</v>
      </c>
      <c r="R3233">
        <v>0</v>
      </c>
      <c r="S3233" s="4">
        <v>9.1735745377712299E-2</v>
      </c>
      <c r="T3233" s="4">
        <v>1.0656515256282748</v>
      </c>
      <c r="U3233" s="7">
        <v>0.86916492454630501</v>
      </c>
      <c r="V3233" s="3"/>
      <c r="W3233" t="s">
        <v>9959</v>
      </c>
      <c r="X3233" t="s">
        <v>18917</v>
      </c>
      <c r="Y3233">
        <v>0</v>
      </c>
      <c r="Z3233" s="4">
        <v>7.1481114378113303E-2</v>
      </c>
      <c r="AA3233" s="4">
        <v>1.0507949079040759</v>
      </c>
      <c r="AB3233" s="7">
        <v>1</v>
      </c>
    </row>
    <row r="3234" spans="1:28" x14ac:dyDescent="0.25">
      <c r="A3234" s="3"/>
      <c r="B3234" t="s">
        <v>9550</v>
      </c>
      <c r="C3234" t="s">
        <v>18918</v>
      </c>
      <c r="D3234">
        <v>0</v>
      </c>
      <c r="E3234" s="4">
        <v>0.16691507594032701</v>
      </c>
      <c r="F3234" s="4">
        <v>1.1226553351653359</v>
      </c>
      <c r="G3234" s="5">
        <v>0.40554881157816097</v>
      </c>
      <c r="H3234" s="3"/>
      <c r="I3234" t="s">
        <v>1470</v>
      </c>
      <c r="J3234" t="s">
        <v>15313</v>
      </c>
      <c r="K3234">
        <v>0</v>
      </c>
      <c r="L3234" s="4">
        <v>0.19460893786157499</v>
      </c>
      <c r="M3234" s="4">
        <v>1.1444139095761123</v>
      </c>
      <c r="N3234" s="6">
        <v>0.20600333800766199</v>
      </c>
      <c r="O3234" s="3"/>
      <c r="P3234" t="s">
        <v>5063</v>
      </c>
      <c r="Q3234" t="s">
        <v>15441</v>
      </c>
      <c r="R3234">
        <v>0</v>
      </c>
      <c r="S3234" s="4">
        <v>9.1729930946020805E-2</v>
      </c>
      <c r="T3234" s="4">
        <v>1.0656472307874796</v>
      </c>
      <c r="U3234" s="7">
        <v>0.89910385883898303</v>
      </c>
      <c r="V3234" s="3"/>
      <c r="W3234" t="s">
        <v>1971</v>
      </c>
      <c r="X3234" t="s">
        <v>17957</v>
      </c>
      <c r="Y3234">
        <v>0</v>
      </c>
      <c r="Z3234" s="4">
        <v>7.1477556274869597E-2</v>
      </c>
      <c r="AA3234" s="4">
        <v>1.0507923163431057</v>
      </c>
      <c r="AB3234" s="7">
        <v>1</v>
      </c>
    </row>
    <row r="3235" spans="1:28" x14ac:dyDescent="0.25">
      <c r="A3235" s="3"/>
      <c r="B3235" t="s">
        <v>7459</v>
      </c>
      <c r="C3235" t="s">
        <v>16611</v>
      </c>
      <c r="D3235">
        <v>0</v>
      </c>
      <c r="E3235" s="4">
        <v>0.16664232961245401</v>
      </c>
      <c r="F3235" s="4">
        <v>1.1224431134766208</v>
      </c>
      <c r="G3235" s="5">
        <v>0.34166744925188702</v>
      </c>
      <c r="H3235" s="3"/>
      <c r="I3235" t="s">
        <v>4129</v>
      </c>
      <c r="J3235" t="s">
        <v>19036</v>
      </c>
      <c r="K3235">
        <v>0</v>
      </c>
      <c r="L3235" s="4">
        <v>0.19459773960398399</v>
      </c>
      <c r="M3235" s="4">
        <v>1.1444050266232706</v>
      </c>
      <c r="N3235" s="6">
        <v>0.17475890896179699</v>
      </c>
      <c r="O3235" s="3"/>
      <c r="P3235" t="s">
        <v>3233</v>
      </c>
      <c r="Q3235" t="s">
        <v>14334</v>
      </c>
      <c r="R3235">
        <v>0</v>
      </c>
      <c r="S3235" s="4">
        <v>9.1694878717279105E-2</v>
      </c>
      <c r="T3235" s="4">
        <v>1.0656213397601579</v>
      </c>
      <c r="U3235" s="7">
        <v>0.93354324293895197</v>
      </c>
      <c r="V3235" s="3"/>
      <c r="W3235" t="s">
        <v>4561</v>
      </c>
      <c r="X3235" t="s">
        <v>18920</v>
      </c>
      <c r="Y3235">
        <v>0</v>
      </c>
      <c r="Z3235" s="4">
        <v>7.1388512464508697E-2</v>
      </c>
      <c r="AA3235" s="4">
        <v>1.0507274629529801</v>
      </c>
      <c r="AB3235" s="7">
        <v>1</v>
      </c>
    </row>
    <row r="3236" spans="1:28" x14ac:dyDescent="0.25">
      <c r="A3236" s="3"/>
      <c r="B3236" t="s">
        <v>2085</v>
      </c>
      <c r="C3236" t="s">
        <v>18921</v>
      </c>
      <c r="D3236">
        <v>0</v>
      </c>
      <c r="E3236" s="4">
        <v>0.16633495639798701</v>
      </c>
      <c r="F3236" s="4">
        <v>1.1222039969705271</v>
      </c>
      <c r="G3236" s="5">
        <v>0.40240967335239503</v>
      </c>
      <c r="H3236" s="3"/>
      <c r="I3236" t="s">
        <v>10277</v>
      </c>
      <c r="J3236" t="s">
        <v>20151</v>
      </c>
      <c r="K3236">
        <v>0</v>
      </c>
      <c r="L3236" s="4">
        <v>0.19422602783906201</v>
      </c>
      <c r="M3236" s="4">
        <v>1.1441102075492704</v>
      </c>
      <c r="N3236" s="6">
        <v>0.63440097737216705</v>
      </c>
      <c r="O3236" s="3"/>
      <c r="P3236" t="s">
        <v>6375</v>
      </c>
      <c r="Q3236" t="s">
        <v>12161</v>
      </c>
      <c r="R3236">
        <v>0</v>
      </c>
      <c r="S3236" s="4">
        <v>9.1615811169250702E-2</v>
      </c>
      <c r="T3236" s="4">
        <v>1.0655629395055857</v>
      </c>
      <c r="U3236" s="7">
        <v>0.86259254947253095</v>
      </c>
      <c r="V3236" s="3"/>
      <c r="W3236" t="s">
        <v>9128</v>
      </c>
      <c r="X3236" t="s">
        <v>18922</v>
      </c>
      <c r="Y3236">
        <v>0</v>
      </c>
      <c r="Z3236" s="4">
        <v>7.1278645977754296E-2</v>
      </c>
      <c r="AA3236" s="4">
        <v>1.0506474492729212</v>
      </c>
      <c r="AB3236" s="7">
        <v>1</v>
      </c>
    </row>
    <row r="3237" spans="1:28" x14ac:dyDescent="0.25">
      <c r="A3237" s="3"/>
      <c r="B3237" t="s">
        <v>507</v>
      </c>
      <c r="C3237" t="s">
        <v>18923</v>
      </c>
      <c r="D3237">
        <v>0</v>
      </c>
      <c r="E3237" s="4">
        <v>0.166280581305394</v>
      </c>
      <c r="F3237" s="4">
        <v>1.1221617019638837</v>
      </c>
      <c r="G3237" s="5">
        <v>0.40488948853815099</v>
      </c>
      <c r="H3237" s="3"/>
      <c r="I3237" t="s">
        <v>8183</v>
      </c>
      <c r="J3237" t="s">
        <v>11557</v>
      </c>
      <c r="K3237">
        <v>0</v>
      </c>
      <c r="L3237" s="4">
        <v>0.194061696664765</v>
      </c>
      <c r="M3237" s="4">
        <v>1.1439798943083317</v>
      </c>
      <c r="N3237" s="6">
        <v>0.80592713309288899</v>
      </c>
      <c r="O3237" s="3"/>
      <c r="P3237" t="s">
        <v>1944</v>
      </c>
      <c r="Q3237" t="s">
        <v>11206</v>
      </c>
      <c r="R3237">
        <v>0</v>
      </c>
      <c r="S3237" s="4">
        <v>9.1579903011802202E-2</v>
      </c>
      <c r="T3237" s="4">
        <v>1.0655364183597067</v>
      </c>
      <c r="U3237" s="7">
        <v>0.97910539239578598</v>
      </c>
      <c r="V3237" s="3"/>
      <c r="W3237" t="s">
        <v>372</v>
      </c>
      <c r="X3237" t="s">
        <v>14160</v>
      </c>
      <c r="Y3237">
        <v>0</v>
      </c>
      <c r="Z3237" s="4">
        <v>7.1140635019937906E-2</v>
      </c>
      <c r="AA3237" s="4">
        <v>1.0505469471422673</v>
      </c>
      <c r="AB3237" s="7">
        <v>1</v>
      </c>
    </row>
    <row r="3238" spans="1:28" x14ac:dyDescent="0.25">
      <c r="A3238" s="3"/>
      <c r="B3238" t="s">
        <v>1401</v>
      </c>
      <c r="C3238" t="s">
        <v>18925</v>
      </c>
      <c r="D3238">
        <v>0</v>
      </c>
      <c r="E3238" s="4">
        <v>0.16623191916055299</v>
      </c>
      <c r="F3238" s="4">
        <v>1.1221238520560415</v>
      </c>
      <c r="G3238" s="5">
        <v>0.29571063999222202</v>
      </c>
      <c r="H3238" s="3"/>
      <c r="I3238" t="s">
        <v>443</v>
      </c>
      <c r="J3238" t="s">
        <v>14610</v>
      </c>
      <c r="K3238">
        <v>0</v>
      </c>
      <c r="L3238" s="4">
        <v>0.194033469603314</v>
      </c>
      <c r="M3238" s="4">
        <v>1.1439575119794503</v>
      </c>
      <c r="N3238" s="6">
        <v>0.28909740068914003</v>
      </c>
      <c r="O3238" s="3"/>
      <c r="P3238" t="s">
        <v>1854</v>
      </c>
      <c r="Q3238" t="s">
        <v>18926</v>
      </c>
      <c r="R3238">
        <v>0</v>
      </c>
      <c r="S3238" s="4">
        <v>9.1574955391618501E-2</v>
      </c>
      <c r="T3238" s="4">
        <v>1.0655327641844992</v>
      </c>
      <c r="U3238" s="7">
        <v>0.84108296243879199</v>
      </c>
      <c r="V3238" s="3"/>
      <c r="W3238" t="s">
        <v>507</v>
      </c>
      <c r="X3238" t="s">
        <v>18923</v>
      </c>
      <c r="Y3238">
        <v>0</v>
      </c>
      <c r="Z3238" s="4">
        <v>7.1089385916594305E-2</v>
      </c>
      <c r="AA3238" s="4">
        <v>1.0505096290457394</v>
      </c>
      <c r="AB3238" s="7">
        <v>1</v>
      </c>
    </row>
    <row r="3239" spans="1:28" x14ac:dyDescent="0.25">
      <c r="A3239" s="3"/>
      <c r="B3239" t="s">
        <v>4145</v>
      </c>
      <c r="C3239" t="s">
        <v>18927</v>
      </c>
      <c r="D3239">
        <v>0</v>
      </c>
      <c r="E3239" s="4">
        <v>0.16618917619905599</v>
      </c>
      <c r="F3239" s="4">
        <v>1.1220906072019672</v>
      </c>
      <c r="G3239" s="5">
        <v>0.24429891072650101</v>
      </c>
      <c r="H3239" s="3"/>
      <c r="I3239" t="s">
        <v>7749</v>
      </c>
      <c r="J3239" t="s">
        <v>18672</v>
      </c>
      <c r="K3239">
        <v>0</v>
      </c>
      <c r="L3239" s="4">
        <v>0.19401995077619699</v>
      </c>
      <c r="M3239" s="4">
        <v>1.1439467925335951</v>
      </c>
      <c r="N3239" s="6">
        <v>0.672074304061828</v>
      </c>
      <c r="O3239" s="3"/>
      <c r="P3239" t="s">
        <v>9037</v>
      </c>
      <c r="Q3239" t="s">
        <v>12697</v>
      </c>
      <c r="R3239">
        <v>0</v>
      </c>
      <c r="S3239" s="4">
        <v>9.1552335720427203E-2</v>
      </c>
      <c r="T3239" s="4">
        <v>1.0655160580815859</v>
      </c>
      <c r="U3239" s="7">
        <v>0.935797838910433</v>
      </c>
      <c r="V3239" s="3"/>
      <c r="W3239" t="s">
        <v>5829</v>
      </c>
      <c r="X3239" t="s">
        <v>18928</v>
      </c>
      <c r="Y3239">
        <v>0</v>
      </c>
      <c r="Z3239" s="4">
        <v>7.1081586847559997E-2</v>
      </c>
      <c r="AA3239" s="4">
        <v>1.0505039501082365</v>
      </c>
      <c r="AB3239" s="7">
        <v>1</v>
      </c>
    </row>
    <row r="3240" spans="1:28" x14ac:dyDescent="0.25">
      <c r="A3240" s="3"/>
      <c r="B3240" t="s">
        <v>539</v>
      </c>
      <c r="C3240" t="s">
        <v>17482</v>
      </c>
      <c r="D3240">
        <v>0</v>
      </c>
      <c r="E3240" s="4">
        <v>0.16616797306817199</v>
      </c>
      <c r="F3240" s="4">
        <v>1.1220741160804883</v>
      </c>
      <c r="G3240" s="5">
        <v>0.53058594813067295</v>
      </c>
      <c r="H3240" s="3"/>
      <c r="I3240" t="s">
        <v>7254</v>
      </c>
      <c r="J3240" t="s">
        <v>19208</v>
      </c>
      <c r="K3240">
        <v>0</v>
      </c>
      <c r="L3240" s="4">
        <v>0.193900718282596</v>
      </c>
      <c r="M3240" s="4">
        <v>1.1438522541948219</v>
      </c>
      <c r="N3240" s="6">
        <v>0.20068297262103299</v>
      </c>
      <c r="O3240" s="3"/>
      <c r="P3240" t="s">
        <v>4052</v>
      </c>
      <c r="Q3240" t="s">
        <v>18929</v>
      </c>
      <c r="R3240">
        <v>0</v>
      </c>
      <c r="S3240" s="4">
        <v>9.14521842905585E-2</v>
      </c>
      <c r="T3240" s="4">
        <v>1.0654420928638257</v>
      </c>
      <c r="U3240" s="7">
        <v>0.81062652816606795</v>
      </c>
      <c r="V3240" s="3"/>
      <c r="W3240" t="s">
        <v>1494</v>
      </c>
      <c r="X3240" t="s">
        <v>18204</v>
      </c>
      <c r="Y3240">
        <v>0</v>
      </c>
      <c r="Z3240" s="4">
        <v>7.0950966956995806E-2</v>
      </c>
      <c r="AA3240" s="4">
        <v>1.0504088430373864</v>
      </c>
      <c r="AB3240" s="7">
        <v>1</v>
      </c>
    </row>
    <row r="3241" spans="1:28" x14ac:dyDescent="0.25">
      <c r="A3241" s="3"/>
      <c r="B3241" t="s">
        <v>585</v>
      </c>
      <c r="C3241" t="s">
        <v>18930</v>
      </c>
      <c r="D3241">
        <v>0</v>
      </c>
      <c r="E3241" s="4">
        <v>0.166154182592122</v>
      </c>
      <c r="F3241" s="4">
        <v>1.122063390416485</v>
      </c>
      <c r="G3241" s="5">
        <v>0.230605062726049</v>
      </c>
      <c r="H3241" s="3"/>
      <c r="I3241" t="s">
        <v>8457</v>
      </c>
      <c r="J3241" t="s">
        <v>18615</v>
      </c>
      <c r="K3241">
        <v>0</v>
      </c>
      <c r="L3241" s="4">
        <v>0.193768017343972</v>
      </c>
      <c r="M3241" s="4">
        <v>1.1437470460373393</v>
      </c>
      <c r="N3241" s="6">
        <v>0.17931704582741101</v>
      </c>
      <c r="O3241" s="3"/>
      <c r="P3241" t="s">
        <v>8311</v>
      </c>
      <c r="Q3241" t="s">
        <v>15797</v>
      </c>
      <c r="R3241">
        <v>0</v>
      </c>
      <c r="S3241" s="4">
        <v>9.1342797619699295E-2</v>
      </c>
      <c r="T3241" s="4">
        <v>1.065361312974763</v>
      </c>
      <c r="U3241" s="7">
        <v>0.93226236790266603</v>
      </c>
      <c r="V3241" s="3"/>
      <c r="W3241" t="s">
        <v>5024</v>
      </c>
      <c r="X3241" t="s">
        <v>16245</v>
      </c>
      <c r="Y3241">
        <v>0</v>
      </c>
      <c r="Z3241" s="4">
        <v>7.0925150981681201E-2</v>
      </c>
      <c r="AA3241" s="4">
        <v>1.0503900469055827</v>
      </c>
      <c r="AB3241" s="7">
        <v>1</v>
      </c>
    </row>
    <row r="3242" spans="1:28" x14ac:dyDescent="0.25">
      <c r="A3242" s="3"/>
      <c r="B3242" t="s">
        <v>6430</v>
      </c>
      <c r="C3242" t="s">
        <v>11336</v>
      </c>
      <c r="D3242">
        <v>0</v>
      </c>
      <c r="E3242" s="4">
        <v>0.16609536026833699</v>
      </c>
      <c r="F3242" s="4">
        <v>1.1220176419882557</v>
      </c>
      <c r="G3242" s="5">
        <v>0.76431738436545604</v>
      </c>
      <c r="H3242" s="3"/>
      <c r="I3242" t="s">
        <v>1246</v>
      </c>
      <c r="J3242" t="s">
        <v>13913</v>
      </c>
      <c r="K3242">
        <v>0</v>
      </c>
      <c r="L3242" s="4">
        <v>0.19366729358981399</v>
      </c>
      <c r="M3242" s="4">
        <v>1.1436671965392806</v>
      </c>
      <c r="N3242" s="6">
        <v>0.40721177970588401</v>
      </c>
      <c r="O3242" s="3"/>
      <c r="P3242" t="s">
        <v>2385</v>
      </c>
      <c r="Q3242" t="s">
        <v>18322</v>
      </c>
      <c r="R3242">
        <v>0</v>
      </c>
      <c r="S3242" s="4">
        <v>9.1340781582749095E-2</v>
      </c>
      <c r="T3242" s="4">
        <v>1.0653598242289015</v>
      </c>
      <c r="U3242" s="7">
        <v>0.87857359242617805</v>
      </c>
      <c r="V3242" s="3"/>
      <c r="W3242" t="s">
        <v>3167</v>
      </c>
      <c r="X3242" t="s">
        <v>11291</v>
      </c>
      <c r="Y3242">
        <v>0</v>
      </c>
      <c r="Z3242" s="4">
        <v>7.0906733677013098E-2</v>
      </c>
      <c r="AA3242" s="4">
        <v>1.050376637813927</v>
      </c>
      <c r="AB3242" s="7">
        <v>1</v>
      </c>
    </row>
    <row r="3243" spans="1:28" x14ac:dyDescent="0.25">
      <c r="A3243" s="3"/>
      <c r="B3243" t="s">
        <v>4347</v>
      </c>
      <c r="C3243" t="s">
        <v>16920</v>
      </c>
      <c r="D3243">
        <v>0</v>
      </c>
      <c r="E3243" s="4">
        <v>0.16591558632519601</v>
      </c>
      <c r="F3243" s="4">
        <v>1.1218778363030022</v>
      </c>
      <c r="G3243" s="5">
        <v>0.388067088567699</v>
      </c>
      <c r="H3243" s="3"/>
      <c r="I3243" t="s">
        <v>9293</v>
      </c>
      <c r="J3243" t="s">
        <v>13535</v>
      </c>
      <c r="K3243">
        <v>0</v>
      </c>
      <c r="L3243" s="4">
        <v>0.19352750157663801</v>
      </c>
      <c r="M3243" s="4">
        <v>1.1435563846283492</v>
      </c>
      <c r="N3243" s="6">
        <v>0.56884944707691798</v>
      </c>
      <c r="O3243" s="3"/>
      <c r="P3243" t="s">
        <v>4350</v>
      </c>
      <c r="Q3243" t="s">
        <v>18254</v>
      </c>
      <c r="R3243">
        <v>0</v>
      </c>
      <c r="S3243" s="4">
        <v>9.1286840255042107E-2</v>
      </c>
      <c r="T3243" s="4">
        <v>1.0653199919376231</v>
      </c>
      <c r="U3243" s="7">
        <v>0.79077909367598898</v>
      </c>
      <c r="V3243" s="3"/>
      <c r="W3243" t="s">
        <v>4800</v>
      </c>
      <c r="X3243" t="s">
        <v>13391</v>
      </c>
      <c r="Y3243">
        <v>0</v>
      </c>
      <c r="Z3243" s="4">
        <v>7.0859283254758806E-2</v>
      </c>
      <c r="AA3243" s="4">
        <v>1.0503420913616615</v>
      </c>
      <c r="AB3243" s="7">
        <v>1</v>
      </c>
    </row>
    <row r="3244" spans="1:28" x14ac:dyDescent="0.25">
      <c r="A3244" s="3"/>
      <c r="B3244" t="s">
        <v>6980</v>
      </c>
      <c r="C3244" t="s">
        <v>18932</v>
      </c>
      <c r="D3244">
        <v>0</v>
      </c>
      <c r="E3244" s="4">
        <v>0.165743097026359</v>
      </c>
      <c r="F3244" s="4">
        <v>1.121743712078441</v>
      </c>
      <c r="G3244" s="5">
        <v>0.313165512846036</v>
      </c>
      <c r="H3244" s="3"/>
      <c r="I3244" t="s">
        <v>3389</v>
      </c>
      <c r="J3244" t="s">
        <v>11233</v>
      </c>
      <c r="K3244">
        <v>0</v>
      </c>
      <c r="L3244" s="4">
        <v>0.19352716246582399</v>
      </c>
      <c r="M3244" s="4">
        <v>1.143556115831216</v>
      </c>
      <c r="N3244" s="6">
        <v>0.69678731767717095</v>
      </c>
      <c r="O3244" s="3"/>
      <c r="P3244" t="s">
        <v>6723</v>
      </c>
      <c r="Q3244" t="s">
        <v>12581</v>
      </c>
      <c r="R3244">
        <v>0</v>
      </c>
      <c r="S3244" s="4">
        <v>9.1259275835913006E-2</v>
      </c>
      <c r="T3244" s="4">
        <v>1.0652996379158737</v>
      </c>
      <c r="U3244" s="7">
        <v>0.89967548422910704</v>
      </c>
      <c r="V3244" s="3"/>
      <c r="W3244" t="s">
        <v>8137</v>
      </c>
      <c r="X3244" t="s">
        <v>18365</v>
      </c>
      <c r="Y3244">
        <v>0</v>
      </c>
      <c r="Z3244" s="4">
        <v>7.0741792219621499E-2</v>
      </c>
      <c r="AA3244" s="4">
        <v>1.0502565564764601</v>
      </c>
      <c r="AB3244" s="7">
        <v>1</v>
      </c>
    </row>
    <row r="3245" spans="1:28" x14ac:dyDescent="0.25">
      <c r="A3245" s="3"/>
      <c r="B3245" t="s">
        <v>6046</v>
      </c>
      <c r="C3245" t="s">
        <v>12739</v>
      </c>
      <c r="D3245">
        <v>0</v>
      </c>
      <c r="E3245" s="4">
        <v>0.16572747791729101</v>
      </c>
      <c r="F3245" s="4">
        <v>1.1217315677637751</v>
      </c>
      <c r="G3245" s="5">
        <v>0.35609852898557698</v>
      </c>
      <c r="H3245" s="3"/>
      <c r="I3245" t="s">
        <v>4976</v>
      </c>
      <c r="J3245" t="s">
        <v>16751</v>
      </c>
      <c r="K3245">
        <v>0</v>
      </c>
      <c r="L3245" s="4">
        <v>0.19318197291302899</v>
      </c>
      <c r="M3245" s="4">
        <v>1.1432825331320278</v>
      </c>
      <c r="N3245" s="6">
        <v>0.23546340946349101</v>
      </c>
      <c r="O3245" s="3"/>
      <c r="P3245" t="s">
        <v>2862</v>
      </c>
      <c r="Q3245" t="s">
        <v>11145</v>
      </c>
      <c r="R3245">
        <v>0</v>
      </c>
      <c r="S3245" s="4">
        <v>9.1233665990384294E-2</v>
      </c>
      <c r="T3245" s="4">
        <v>1.0652807275320095</v>
      </c>
      <c r="U3245" s="7">
        <v>0.843368915906478</v>
      </c>
      <c r="V3245" s="3"/>
      <c r="W3245" t="s">
        <v>6803</v>
      </c>
      <c r="X3245" t="s">
        <v>16323</v>
      </c>
      <c r="Y3245">
        <v>0</v>
      </c>
      <c r="Z3245" s="4">
        <v>7.0587467749570296E-2</v>
      </c>
      <c r="AA3245" s="4">
        <v>1.0501442169914113</v>
      </c>
      <c r="AB3245" s="7">
        <v>1</v>
      </c>
    </row>
    <row r="3246" spans="1:28" x14ac:dyDescent="0.25">
      <c r="A3246" s="3"/>
      <c r="B3246" t="s">
        <v>8661</v>
      </c>
      <c r="C3246" t="s">
        <v>16146</v>
      </c>
      <c r="D3246">
        <v>0</v>
      </c>
      <c r="E3246" s="4">
        <v>0.165654255434866</v>
      </c>
      <c r="F3246" s="4">
        <v>1.1216746368924886</v>
      </c>
      <c r="G3246" s="5">
        <v>0.48607767599898499</v>
      </c>
      <c r="H3246" s="3"/>
      <c r="I3246" t="s">
        <v>181</v>
      </c>
      <c r="J3246" t="s">
        <v>13658</v>
      </c>
      <c r="K3246">
        <v>0</v>
      </c>
      <c r="L3246" s="4">
        <v>0.192930064960988</v>
      </c>
      <c r="M3246" s="4">
        <v>1.1430829228118156</v>
      </c>
      <c r="N3246" s="6">
        <v>0.30397117015249098</v>
      </c>
      <c r="O3246" s="3"/>
      <c r="P3246" t="s">
        <v>273</v>
      </c>
      <c r="Q3246" t="s">
        <v>13564</v>
      </c>
      <c r="R3246">
        <v>0</v>
      </c>
      <c r="S3246" s="4">
        <v>9.1194714819085407E-2</v>
      </c>
      <c r="T3246" s="4">
        <v>1.0652519665182241</v>
      </c>
      <c r="U3246" s="7">
        <v>0.94815854526910204</v>
      </c>
      <c r="V3246" s="3"/>
      <c r="W3246" t="s">
        <v>867</v>
      </c>
      <c r="X3246" t="s">
        <v>18935</v>
      </c>
      <c r="Y3246">
        <v>0</v>
      </c>
      <c r="Z3246" s="4">
        <v>7.0578980722477799E-2</v>
      </c>
      <c r="AA3246" s="4">
        <v>1.0501380392643431</v>
      </c>
      <c r="AB3246" s="7">
        <v>1</v>
      </c>
    </row>
    <row r="3247" spans="1:28" x14ac:dyDescent="0.25">
      <c r="A3247" s="3"/>
      <c r="B3247" t="s">
        <v>2225</v>
      </c>
      <c r="C3247" t="s">
        <v>18936</v>
      </c>
      <c r="D3247">
        <v>0</v>
      </c>
      <c r="E3247" s="4">
        <v>0.165558146477712</v>
      </c>
      <c r="F3247" s="4">
        <v>1.1215999160500016</v>
      </c>
      <c r="G3247" s="5">
        <v>0.51266564882307897</v>
      </c>
      <c r="H3247" s="3"/>
      <c r="I3247" t="s">
        <v>8189</v>
      </c>
      <c r="J3247" t="s">
        <v>19567</v>
      </c>
      <c r="K3247">
        <v>0</v>
      </c>
      <c r="L3247" s="4">
        <v>0.19288991163025701</v>
      </c>
      <c r="M3247" s="4">
        <v>1.1430511087786144</v>
      </c>
      <c r="N3247" s="6">
        <v>0.26432044916799902</v>
      </c>
      <c r="O3247" s="3"/>
      <c r="P3247" t="s">
        <v>4323</v>
      </c>
      <c r="Q3247" t="s">
        <v>15307</v>
      </c>
      <c r="R3247">
        <v>0</v>
      </c>
      <c r="S3247" s="4">
        <v>9.1172584148287106E-2</v>
      </c>
      <c r="T3247" s="4">
        <v>1.0652356258785842</v>
      </c>
      <c r="U3247" s="7">
        <v>0.86764192196008505</v>
      </c>
      <c r="V3247" s="3"/>
      <c r="W3247" t="s">
        <v>10302</v>
      </c>
      <c r="X3247" t="s">
        <v>12824</v>
      </c>
      <c r="Y3247">
        <v>0</v>
      </c>
      <c r="Z3247" s="4">
        <v>7.0576972489156703E-2</v>
      </c>
      <c r="AA3247" s="4">
        <v>1.050136577471882</v>
      </c>
      <c r="AB3247" s="7">
        <v>1</v>
      </c>
    </row>
    <row r="3248" spans="1:28" x14ac:dyDescent="0.25">
      <c r="A3248" s="3"/>
      <c r="B3248" t="s">
        <v>3070</v>
      </c>
      <c r="C3248" t="s">
        <v>17788</v>
      </c>
      <c r="D3248">
        <v>0</v>
      </c>
      <c r="E3248" s="4">
        <v>0.165464274883693</v>
      </c>
      <c r="F3248" s="4">
        <v>1.1215269394723215</v>
      </c>
      <c r="G3248" s="5">
        <v>0.36468544749212001</v>
      </c>
      <c r="H3248" s="3"/>
      <c r="I3248" t="s">
        <v>9024</v>
      </c>
      <c r="J3248" t="s">
        <v>15851</v>
      </c>
      <c r="K3248">
        <v>0</v>
      </c>
      <c r="L3248" s="4">
        <v>0.19281505570965099</v>
      </c>
      <c r="M3248" s="4">
        <v>1.1429918017727241</v>
      </c>
      <c r="N3248" s="6">
        <v>0.50130622367309596</v>
      </c>
      <c r="O3248" s="3"/>
      <c r="P3248" t="s">
        <v>2316</v>
      </c>
      <c r="Q3248" t="s">
        <v>17133</v>
      </c>
      <c r="R3248">
        <v>0</v>
      </c>
      <c r="S3248" s="4">
        <v>9.1120424946676395E-2</v>
      </c>
      <c r="T3248" s="4">
        <v>1.0651971140421816</v>
      </c>
      <c r="U3248" s="7">
        <v>0.91466928604499598</v>
      </c>
      <c r="V3248" s="3"/>
      <c r="W3248" t="s">
        <v>6871</v>
      </c>
      <c r="X3248" t="s">
        <v>13783</v>
      </c>
      <c r="Y3248">
        <v>0</v>
      </c>
      <c r="Z3248" s="4">
        <v>7.0560120304466498E-2</v>
      </c>
      <c r="AA3248" s="4">
        <v>1.0501243108516385</v>
      </c>
      <c r="AB3248" s="7">
        <v>1</v>
      </c>
    </row>
    <row r="3249" spans="1:28" x14ac:dyDescent="0.25">
      <c r="A3249" s="3"/>
      <c r="B3249" t="s">
        <v>10020</v>
      </c>
      <c r="C3249" t="s">
        <v>18939</v>
      </c>
      <c r="D3249">
        <v>0</v>
      </c>
      <c r="E3249" s="4">
        <v>0.165444496929817</v>
      </c>
      <c r="F3249" s="4">
        <v>1.1215115645279237</v>
      </c>
      <c r="G3249" s="5">
        <v>0.75433543110805101</v>
      </c>
      <c r="H3249" s="3"/>
      <c r="I3249" t="s">
        <v>385</v>
      </c>
      <c r="J3249" t="s">
        <v>17915</v>
      </c>
      <c r="K3249">
        <v>0</v>
      </c>
      <c r="L3249" s="4">
        <v>0.192769938127059</v>
      </c>
      <c r="M3249" s="4">
        <v>1.1429560574059641</v>
      </c>
      <c r="N3249" s="6">
        <v>0.20012437945101</v>
      </c>
      <c r="O3249" s="3"/>
      <c r="P3249" t="s">
        <v>6577</v>
      </c>
      <c r="Q3249" t="s">
        <v>18941</v>
      </c>
      <c r="R3249">
        <v>0</v>
      </c>
      <c r="S3249" s="4">
        <v>9.1116551403278095E-2</v>
      </c>
      <c r="T3249" s="4">
        <v>1.0651942540602777</v>
      </c>
      <c r="U3249" s="7">
        <v>0.84527128566115195</v>
      </c>
      <c r="V3249" s="3"/>
      <c r="W3249" t="s">
        <v>8651</v>
      </c>
      <c r="X3249" t="s">
        <v>18942</v>
      </c>
      <c r="Y3249">
        <v>0</v>
      </c>
      <c r="Z3249" s="4">
        <v>7.0539950876692306E-2</v>
      </c>
      <c r="AA3249" s="4">
        <v>1.0501096298152539</v>
      </c>
      <c r="AB3249" s="7">
        <v>1</v>
      </c>
    </row>
    <row r="3250" spans="1:28" x14ac:dyDescent="0.25">
      <c r="A3250" s="3"/>
      <c r="B3250" t="s">
        <v>10390</v>
      </c>
      <c r="C3250" t="s">
        <v>14647</v>
      </c>
      <c r="D3250">
        <v>0</v>
      </c>
      <c r="E3250" s="4">
        <v>0.16544088682621999</v>
      </c>
      <c r="F3250" s="4">
        <v>1.1215087581358916</v>
      </c>
      <c r="G3250" s="5">
        <v>0.60437307466206602</v>
      </c>
      <c r="H3250" s="3"/>
      <c r="I3250" t="s">
        <v>1567</v>
      </c>
      <c r="J3250" t="s">
        <v>11819</v>
      </c>
      <c r="K3250">
        <v>0</v>
      </c>
      <c r="L3250" s="4">
        <v>0.192660005715933</v>
      </c>
      <c r="M3250" s="4">
        <v>1.1428689682259099</v>
      </c>
      <c r="N3250" s="6">
        <v>0.63500912043776603</v>
      </c>
      <c r="O3250" s="3"/>
      <c r="P3250" t="s">
        <v>9555</v>
      </c>
      <c r="Q3250" t="s">
        <v>16109</v>
      </c>
      <c r="R3250">
        <v>0</v>
      </c>
      <c r="S3250" s="4">
        <v>9.1100160380758799E-2</v>
      </c>
      <c r="T3250" s="4">
        <v>1.0651821520405655</v>
      </c>
      <c r="U3250" s="7">
        <v>0.92226808239423497</v>
      </c>
      <c r="V3250" s="3"/>
      <c r="W3250" t="s">
        <v>1050</v>
      </c>
      <c r="X3250" t="s">
        <v>18943</v>
      </c>
      <c r="Y3250">
        <v>0</v>
      </c>
      <c r="Z3250" s="4">
        <v>7.04775170160407E-2</v>
      </c>
      <c r="AA3250" s="4">
        <v>1.0500641864070319</v>
      </c>
      <c r="AB3250" s="7">
        <v>1</v>
      </c>
    </row>
    <row r="3251" spans="1:28" x14ac:dyDescent="0.25">
      <c r="A3251" s="3"/>
      <c r="B3251" t="s">
        <v>9959</v>
      </c>
      <c r="C3251" t="s">
        <v>18917</v>
      </c>
      <c r="D3251">
        <v>0</v>
      </c>
      <c r="E3251" s="4">
        <v>0.16541030238118801</v>
      </c>
      <c r="F3251" s="4">
        <v>1.1214849829384888</v>
      </c>
      <c r="G3251" s="5">
        <v>0.43192205223638103</v>
      </c>
      <c r="H3251" s="3"/>
      <c r="I3251" t="s">
        <v>1921</v>
      </c>
      <c r="J3251" t="s">
        <v>12386</v>
      </c>
      <c r="K3251">
        <v>0</v>
      </c>
      <c r="L3251" s="4">
        <v>0.192469168552593</v>
      </c>
      <c r="M3251" s="4">
        <v>1.1427178015265351</v>
      </c>
      <c r="N3251" s="6">
        <v>0.49156339028263801</v>
      </c>
      <c r="O3251" s="3"/>
      <c r="P3251" t="s">
        <v>7307</v>
      </c>
      <c r="Q3251" t="s">
        <v>18944</v>
      </c>
      <c r="R3251">
        <v>0</v>
      </c>
      <c r="S3251" s="4">
        <v>9.1088639190342602E-2</v>
      </c>
      <c r="T3251" s="4">
        <v>1.0651736456569905</v>
      </c>
      <c r="U3251" s="7">
        <v>0.86916492454630501</v>
      </c>
      <c r="V3251" s="3"/>
      <c r="W3251" t="s">
        <v>222</v>
      </c>
      <c r="X3251" t="s">
        <v>18945</v>
      </c>
      <c r="Y3251">
        <v>0</v>
      </c>
      <c r="Z3251" s="4">
        <v>7.0455001020232E-2</v>
      </c>
      <c r="AA3251" s="4">
        <v>1.0500477982892025</v>
      </c>
      <c r="AB3251" s="7">
        <v>1</v>
      </c>
    </row>
    <row r="3252" spans="1:28" x14ac:dyDescent="0.25">
      <c r="A3252" s="3"/>
      <c r="B3252" t="s">
        <v>8917</v>
      </c>
      <c r="C3252" t="s">
        <v>17182</v>
      </c>
      <c r="D3252">
        <v>0</v>
      </c>
      <c r="E3252" s="4">
        <v>0.165303960430255</v>
      </c>
      <c r="F3252" s="4">
        <v>1.121402320627773</v>
      </c>
      <c r="G3252" s="5">
        <v>0.33087897322267801</v>
      </c>
      <c r="H3252" s="3"/>
      <c r="I3252" t="s">
        <v>1987</v>
      </c>
      <c r="J3252" t="s">
        <v>17055</v>
      </c>
      <c r="K3252">
        <v>0</v>
      </c>
      <c r="L3252" s="4">
        <v>0.192387564631227</v>
      </c>
      <c r="M3252" s="4">
        <v>1.1426531672041422</v>
      </c>
      <c r="N3252" s="6">
        <v>0.13666951727131099</v>
      </c>
      <c r="O3252" s="3"/>
      <c r="P3252" t="s">
        <v>3381</v>
      </c>
      <c r="Q3252" t="s">
        <v>18947</v>
      </c>
      <c r="R3252">
        <v>0</v>
      </c>
      <c r="S3252" s="4">
        <v>9.1069939506893197E-2</v>
      </c>
      <c r="T3252" s="4">
        <v>1.0651598393567392</v>
      </c>
      <c r="U3252" s="7">
        <v>0.89918277380342004</v>
      </c>
      <c r="V3252" s="3"/>
      <c r="W3252" t="s">
        <v>7914</v>
      </c>
      <c r="X3252" t="s">
        <v>11843</v>
      </c>
      <c r="Y3252">
        <v>0</v>
      </c>
      <c r="Z3252" s="4">
        <v>7.0440038030736105E-2</v>
      </c>
      <c r="AA3252" s="4">
        <v>1.0500369077182552</v>
      </c>
      <c r="AB3252" s="7">
        <v>1</v>
      </c>
    </row>
    <row r="3253" spans="1:28" x14ac:dyDescent="0.25">
      <c r="A3253" s="3"/>
      <c r="B3253" t="s">
        <v>1484</v>
      </c>
      <c r="C3253" t="s">
        <v>13354</v>
      </c>
      <c r="D3253">
        <v>0</v>
      </c>
      <c r="E3253" s="4">
        <v>0.165282702845477</v>
      </c>
      <c r="F3253" s="4">
        <v>1.1213857972956744</v>
      </c>
      <c r="G3253" s="5">
        <v>0.39614449445695799</v>
      </c>
      <c r="H3253" s="3"/>
      <c r="I3253" t="s">
        <v>6990</v>
      </c>
      <c r="J3253" t="s">
        <v>15671</v>
      </c>
      <c r="K3253">
        <v>0</v>
      </c>
      <c r="L3253" s="4">
        <v>0.192274644656516</v>
      </c>
      <c r="M3253" s="4">
        <v>1.1425637350555014</v>
      </c>
      <c r="N3253" s="6">
        <v>0.24339575636570299</v>
      </c>
      <c r="O3253" s="3"/>
      <c r="P3253" t="s">
        <v>9597</v>
      </c>
      <c r="Q3253" t="s">
        <v>17369</v>
      </c>
      <c r="R3253">
        <v>0</v>
      </c>
      <c r="S3253" s="4">
        <v>9.1006253434734896E-2</v>
      </c>
      <c r="T3253" s="4">
        <v>1.0651128201688844</v>
      </c>
      <c r="U3253" s="7">
        <v>0.81646870593202403</v>
      </c>
      <c r="V3253" s="3"/>
      <c r="W3253" t="s">
        <v>4373</v>
      </c>
      <c r="X3253" t="s">
        <v>18949</v>
      </c>
      <c r="Y3253">
        <v>0</v>
      </c>
      <c r="Z3253" s="4">
        <v>7.0400999034401196E-2</v>
      </c>
      <c r="AA3253" s="4">
        <v>1.0500084943452188</v>
      </c>
      <c r="AB3253" s="7">
        <v>1</v>
      </c>
    </row>
    <row r="3254" spans="1:28" x14ac:dyDescent="0.25">
      <c r="A3254" s="3"/>
      <c r="B3254" t="s">
        <v>1786</v>
      </c>
      <c r="C3254" t="s">
        <v>18950</v>
      </c>
      <c r="D3254">
        <v>0</v>
      </c>
      <c r="E3254" s="4">
        <v>0.16523186122058101</v>
      </c>
      <c r="F3254" s="4">
        <v>1.121346279539063</v>
      </c>
      <c r="G3254" s="5">
        <v>0.48994408454521998</v>
      </c>
      <c r="H3254" s="3"/>
      <c r="I3254" t="s">
        <v>3190</v>
      </c>
      <c r="J3254" t="s">
        <v>18141</v>
      </c>
      <c r="K3254">
        <v>0</v>
      </c>
      <c r="L3254" s="4">
        <v>0.19218432708882299</v>
      </c>
      <c r="M3254" s="4">
        <v>1.1424922089571268</v>
      </c>
      <c r="N3254" s="6">
        <v>0.12934150197938499</v>
      </c>
      <c r="O3254" s="3"/>
      <c r="P3254" t="s">
        <v>6427</v>
      </c>
      <c r="Q3254" t="s">
        <v>15158</v>
      </c>
      <c r="R3254">
        <v>0</v>
      </c>
      <c r="S3254" s="4">
        <v>9.0979174575711197E-2</v>
      </c>
      <c r="T3254" s="4">
        <v>1.0650928285778631</v>
      </c>
      <c r="U3254" s="7">
        <v>0.93011413307355095</v>
      </c>
      <c r="V3254" s="3"/>
      <c r="W3254" t="s">
        <v>7721</v>
      </c>
      <c r="X3254" t="s">
        <v>13643</v>
      </c>
      <c r="Y3254">
        <v>0</v>
      </c>
      <c r="Z3254" s="4">
        <v>7.0256029169445594E-2</v>
      </c>
      <c r="AA3254" s="4">
        <v>1.0499029890668041</v>
      </c>
      <c r="AB3254" s="7">
        <v>1</v>
      </c>
    </row>
    <row r="3255" spans="1:28" x14ac:dyDescent="0.25">
      <c r="A3255" s="3"/>
      <c r="B3255" t="s">
        <v>2027</v>
      </c>
      <c r="C3255" t="s">
        <v>16490</v>
      </c>
      <c r="D3255">
        <v>0</v>
      </c>
      <c r="E3255" s="4">
        <v>0.16520421773265501</v>
      </c>
      <c r="F3255" s="4">
        <v>1.1213247936224369</v>
      </c>
      <c r="G3255" s="5">
        <v>0.33249892490640298</v>
      </c>
      <c r="H3255" s="3"/>
      <c r="I3255" t="s">
        <v>5080</v>
      </c>
      <c r="J3255" t="s">
        <v>16569</v>
      </c>
      <c r="K3255">
        <v>0</v>
      </c>
      <c r="L3255" s="4">
        <v>0.19212615567742</v>
      </c>
      <c r="M3255" s="4">
        <v>1.1424461430578479</v>
      </c>
      <c r="N3255" s="6">
        <v>0.18976442505636501</v>
      </c>
      <c r="O3255" s="3"/>
      <c r="P3255" t="s">
        <v>7432</v>
      </c>
      <c r="Q3255" t="s">
        <v>18952</v>
      </c>
      <c r="R3255">
        <v>0</v>
      </c>
      <c r="S3255" s="4">
        <v>9.0974381825092099E-2</v>
      </c>
      <c r="T3255" s="4">
        <v>1.065089290258475</v>
      </c>
      <c r="U3255" s="7">
        <v>0.83272221171399796</v>
      </c>
      <c r="V3255" s="3"/>
      <c r="W3255" t="s">
        <v>1285</v>
      </c>
      <c r="X3255" t="s">
        <v>17590</v>
      </c>
      <c r="Y3255">
        <v>0</v>
      </c>
      <c r="Z3255" s="4">
        <v>7.0150214859607402E-2</v>
      </c>
      <c r="AA3255" s="4">
        <v>1.0498259868709001</v>
      </c>
      <c r="AB3255" s="7">
        <v>1</v>
      </c>
    </row>
    <row r="3256" spans="1:28" x14ac:dyDescent="0.25">
      <c r="A3256" s="3"/>
      <c r="B3256" t="s">
        <v>770</v>
      </c>
      <c r="C3256" t="s">
        <v>18953</v>
      </c>
      <c r="D3256">
        <v>0</v>
      </c>
      <c r="E3256" s="4">
        <v>0.16501986140632899</v>
      </c>
      <c r="F3256" s="4">
        <v>1.1211815130911433</v>
      </c>
      <c r="G3256" s="5">
        <v>0.46838928821284997</v>
      </c>
      <c r="H3256" s="3"/>
      <c r="I3256" t="s">
        <v>8907</v>
      </c>
      <c r="J3256" t="s">
        <v>20300</v>
      </c>
      <c r="K3256">
        <v>0</v>
      </c>
      <c r="L3256" s="4">
        <v>0.19208702192014099</v>
      </c>
      <c r="M3256" s="4">
        <v>1.1424151541083889</v>
      </c>
      <c r="N3256" s="6">
        <v>0.181919152400047</v>
      </c>
      <c r="O3256" s="3"/>
      <c r="P3256" t="s">
        <v>4875</v>
      </c>
      <c r="Q3256" t="s">
        <v>18954</v>
      </c>
      <c r="R3256">
        <v>0</v>
      </c>
      <c r="S3256" s="4">
        <v>9.0948562527673096E-2</v>
      </c>
      <c r="T3256" s="4">
        <v>1.0650702289805829</v>
      </c>
      <c r="U3256" s="7">
        <v>0.86358247477828398</v>
      </c>
      <c r="V3256" s="3"/>
      <c r="W3256" t="s">
        <v>47</v>
      </c>
      <c r="X3256" t="s">
        <v>16457</v>
      </c>
      <c r="Y3256">
        <v>0</v>
      </c>
      <c r="Z3256" s="4">
        <v>7.0054478135492898E-2</v>
      </c>
      <c r="AA3256" s="4">
        <v>1.0497563231073896</v>
      </c>
      <c r="AB3256" s="7">
        <v>1</v>
      </c>
    </row>
    <row r="3257" spans="1:28" x14ac:dyDescent="0.25">
      <c r="A3257" s="3"/>
      <c r="B3257" t="s">
        <v>3489</v>
      </c>
      <c r="C3257" t="s">
        <v>18186</v>
      </c>
      <c r="D3257">
        <v>0</v>
      </c>
      <c r="E3257" s="4">
        <v>0.16490632570952901</v>
      </c>
      <c r="F3257" s="4">
        <v>1.1210932829995286</v>
      </c>
      <c r="G3257" s="5">
        <v>0.34614052379853599</v>
      </c>
      <c r="H3257" s="3"/>
      <c r="I3257" t="s">
        <v>2151</v>
      </c>
      <c r="J3257" t="s">
        <v>18351</v>
      </c>
      <c r="K3257">
        <v>0</v>
      </c>
      <c r="L3257" s="4">
        <v>0.192024657406307</v>
      </c>
      <c r="M3257" s="4">
        <v>1.1423657710968871</v>
      </c>
      <c r="N3257" s="6">
        <v>0.17301421712314999</v>
      </c>
      <c r="O3257" s="3"/>
      <c r="P3257" t="s">
        <v>4634</v>
      </c>
      <c r="Q3257" t="s">
        <v>16275</v>
      </c>
      <c r="R3257">
        <v>0</v>
      </c>
      <c r="S3257" s="4">
        <v>9.0933768609110593E-2</v>
      </c>
      <c r="T3257" s="4">
        <v>1.0650593074198942</v>
      </c>
      <c r="U3257" s="7">
        <v>0.866766639922811</v>
      </c>
      <c r="V3257" s="3"/>
      <c r="W3257" t="s">
        <v>3656</v>
      </c>
      <c r="X3257" t="s">
        <v>12417</v>
      </c>
      <c r="Y3257">
        <v>0</v>
      </c>
      <c r="Z3257" s="4">
        <v>6.9994897083459295E-2</v>
      </c>
      <c r="AA3257" s="4">
        <v>1.0497129707059207</v>
      </c>
      <c r="AB3257" s="7">
        <v>1</v>
      </c>
    </row>
    <row r="3258" spans="1:28" x14ac:dyDescent="0.25">
      <c r="A3258" s="3"/>
      <c r="B3258" t="s">
        <v>6851</v>
      </c>
      <c r="C3258" t="s">
        <v>18955</v>
      </c>
      <c r="D3258">
        <v>0</v>
      </c>
      <c r="E3258" s="4">
        <v>0.164886449274634</v>
      </c>
      <c r="F3258" s="4">
        <v>1.1210778374732615</v>
      </c>
      <c r="G3258" s="5">
        <v>0.53134992971149198</v>
      </c>
      <c r="H3258" s="3"/>
      <c r="I3258" t="s">
        <v>4049</v>
      </c>
      <c r="J3258" t="s">
        <v>19797</v>
      </c>
      <c r="K3258">
        <v>0</v>
      </c>
      <c r="L3258" s="4">
        <v>0.19199779930806599</v>
      </c>
      <c r="M3258" s="4">
        <v>1.1423445043110148</v>
      </c>
      <c r="N3258" s="6">
        <v>0.62346390180761402</v>
      </c>
      <c r="O3258" s="3"/>
      <c r="P3258" t="s">
        <v>7877</v>
      </c>
      <c r="Q3258" t="s">
        <v>15925</v>
      </c>
      <c r="R3258">
        <v>0</v>
      </c>
      <c r="S3258" s="4">
        <v>9.0880944987538098E-2</v>
      </c>
      <c r="T3258" s="4">
        <v>1.0650203114725505</v>
      </c>
      <c r="U3258" s="7">
        <v>0.85674924100898697</v>
      </c>
      <c r="V3258" s="3"/>
      <c r="W3258" t="s">
        <v>9719</v>
      </c>
      <c r="X3258" t="s">
        <v>16190</v>
      </c>
      <c r="Y3258">
        <v>0</v>
      </c>
      <c r="Z3258" s="4">
        <v>6.99424939285192E-2</v>
      </c>
      <c r="AA3258" s="4">
        <v>1.0496748425701303</v>
      </c>
      <c r="AB3258" s="7">
        <v>1</v>
      </c>
    </row>
    <row r="3259" spans="1:28" x14ac:dyDescent="0.25">
      <c r="A3259" s="3"/>
      <c r="B3259" t="s">
        <v>9925</v>
      </c>
      <c r="C3259" t="s">
        <v>18956</v>
      </c>
      <c r="D3259">
        <v>0</v>
      </c>
      <c r="E3259" s="4">
        <v>0.164731816814914</v>
      </c>
      <c r="F3259" s="4">
        <v>1.1209576833668116</v>
      </c>
      <c r="G3259" s="5">
        <v>0.245677835523992</v>
      </c>
      <c r="H3259" s="3"/>
      <c r="I3259" t="s">
        <v>7690</v>
      </c>
      <c r="J3259" t="s">
        <v>20906</v>
      </c>
      <c r="K3259">
        <v>0</v>
      </c>
      <c r="L3259" s="4">
        <v>0.191993659854896</v>
      </c>
      <c r="M3259" s="4">
        <v>1.1423412266434123</v>
      </c>
      <c r="N3259" s="6">
        <v>0.601305333775498</v>
      </c>
      <c r="O3259" s="3"/>
      <c r="P3259" t="s">
        <v>8968</v>
      </c>
      <c r="Q3259" t="s">
        <v>10921</v>
      </c>
      <c r="R3259">
        <v>0</v>
      </c>
      <c r="S3259" s="4">
        <v>9.0860892156764503E-2</v>
      </c>
      <c r="T3259" s="4">
        <v>1.0650055082583938</v>
      </c>
      <c r="U3259" s="7">
        <v>0.98174601784613202</v>
      </c>
      <c r="V3259" s="3"/>
      <c r="W3259" t="s">
        <v>2894</v>
      </c>
      <c r="X3259" t="s">
        <v>13708</v>
      </c>
      <c r="Y3259">
        <v>0</v>
      </c>
      <c r="Z3259" s="4">
        <v>6.9911814351377805E-2</v>
      </c>
      <c r="AA3259" s="4">
        <v>1.0496525209865775</v>
      </c>
      <c r="AB3259" s="7">
        <v>1</v>
      </c>
    </row>
    <row r="3260" spans="1:28" x14ac:dyDescent="0.25">
      <c r="A3260" s="3"/>
      <c r="B3260" t="s">
        <v>1204</v>
      </c>
      <c r="C3260" t="s">
        <v>14150</v>
      </c>
      <c r="D3260">
        <v>0</v>
      </c>
      <c r="E3260" s="4">
        <v>0.164356996299208</v>
      </c>
      <c r="F3260" s="4">
        <v>1.1206664899059255</v>
      </c>
      <c r="G3260" s="5">
        <v>0.37849136849393</v>
      </c>
      <c r="H3260" s="3"/>
      <c r="I3260" t="s">
        <v>9397</v>
      </c>
      <c r="J3260" t="s">
        <v>13235</v>
      </c>
      <c r="K3260">
        <v>0</v>
      </c>
      <c r="L3260" s="4">
        <v>0.19186093358628301</v>
      </c>
      <c r="M3260" s="4">
        <v>1.1422361374110794</v>
      </c>
      <c r="N3260" s="6">
        <v>0.56280200638940403</v>
      </c>
      <c r="O3260" s="3"/>
      <c r="P3260" t="s">
        <v>3467</v>
      </c>
      <c r="Q3260" t="s">
        <v>16481</v>
      </c>
      <c r="R3260">
        <v>0</v>
      </c>
      <c r="S3260" s="4">
        <v>9.0825674469142401E-2</v>
      </c>
      <c r="T3260" s="4">
        <v>1.0649795106827085</v>
      </c>
      <c r="U3260" s="7">
        <v>0.81469497533745805</v>
      </c>
      <c r="V3260" s="3"/>
      <c r="W3260" t="s">
        <v>7311</v>
      </c>
      <c r="X3260" t="s">
        <v>12577</v>
      </c>
      <c r="Y3260">
        <v>0</v>
      </c>
      <c r="Z3260" s="4">
        <v>6.9834315809848696E-2</v>
      </c>
      <c r="AA3260" s="4">
        <v>1.0495961373765006</v>
      </c>
      <c r="AB3260" s="7">
        <v>1</v>
      </c>
    </row>
    <row r="3261" spans="1:28" x14ac:dyDescent="0.25">
      <c r="A3261" s="3"/>
      <c r="B3261" t="s">
        <v>3006</v>
      </c>
      <c r="C3261" t="s">
        <v>18813</v>
      </c>
      <c r="D3261">
        <v>0</v>
      </c>
      <c r="E3261" s="4">
        <v>0.16433821766344001</v>
      </c>
      <c r="F3261" s="4">
        <v>1.1206519030041386</v>
      </c>
      <c r="G3261" s="5">
        <v>0.34126709315297399</v>
      </c>
      <c r="H3261" s="3"/>
      <c r="I3261" t="s">
        <v>2308</v>
      </c>
      <c r="J3261" t="s">
        <v>11723</v>
      </c>
      <c r="K3261">
        <v>0</v>
      </c>
      <c r="L3261" s="4">
        <v>0.19173917108253999</v>
      </c>
      <c r="M3261" s="4">
        <v>1.1421397375074367</v>
      </c>
      <c r="N3261" s="6">
        <v>0.61895667477270799</v>
      </c>
      <c r="O3261" s="3"/>
      <c r="P3261" t="s">
        <v>1073</v>
      </c>
      <c r="Q3261" t="s">
        <v>18028</v>
      </c>
      <c r="R3261">
        <v>0</v>
      </c>
      <c r="S3261" s="4">
        <v>9.0657294437141406E-2</v>
      </c>
      <c r="T3261" s="4">
        <v>1.0648552218933742</v>
      </c>
      <c r="U3261" s="7">
        <v>0.88327396634239896</v>
      </c>
      <c r="V3261" s="3"/>
      <c r="W3261" t="s">
        <v>6807</v>
      </c>
      <c r="X3261" t="s">
        <v>16974</v>
      </c>
      <c r="Y3261">
        <v>0</v>
      </c>
      <c r="Z3261" s="4">
        <v>6.9826273411094694E-2</v>
      </c>
      <c r="AA3261" s="4">
        <v>1.0495902863498454</v>
      </c>
      <c r="AB3261" s="7">
        <v>1</v>
      </c>
    </row>
    <row r="3262" spans="1:28" x14ac:dyDescent="0.25">
      <c r="A3262" s="3"/>
      <c r="B3262" t="s">
        <v>2648</v>
      </c>
      <c r="C3262" t="s">
        <v>18958</v>
      </c>
      <c r="D3262">
        <v>0</v>
      </c>
      <c r="E3262" s="4">
        <v>0.16432846519880501</v>
      </c>
      <c r="F3262" s="4">
        <v>1.1206443275423794</v>
      </c>
      <c r="G3262" s="5">
        <v>0.499584504954798</v>
      </c>
      <c r="H3262" s="3"/>
      <c r="I3262" t="s">
        <v>7450</v>
      </c>
      <c r="J3262" t="s">
        <v>14474</v>
      </c>
      <c r="K3262">
        <v>0</v>
      </c>
      <c r="L3262" s="4">
        <v>0.19135491013880801</v>
      </c>
      <c r="M3262" s="4">
        <v>1.1418355697945863</v>
      </c>
      <c r="N3262" s="6">
        <v>0.66132463605735003</v>
      </c>
      <c r="O3262" s="3"/>
      <c r="P3262" t="s">
        <v>7305</v>
      </c>
      <c r="Q3262" t="s">
        <v>17514</v>
      </c>
      <c r="R3262">
        <v>0</v>
      </c>
      <c r="S3262" s="4">
        <v>9.0655175056795004E-2</v>
      </c>
      <c r="T3262" s="4">
        <v>1.0648536575769336</v>
      </c>
      <c r="U3262" s="7">
        <v>0.86787149061943503</v>
      </c>
      <c r="V3262" s="3"/>
      <c r="W3262" t="s">
        <v>6192</v>
      </c>
      <c r="X3262" t="s">
        <v>14465</v>
      </c>
      <c r="Y3262">
        <v>0</v>
      </c>
      <c r="Z3262" s="4">
        <v>6.9809389030543303E-2</v>
      </c>
      <c r="AA3262" s="4">
        <v>1.0495780026879389</v>
      </c>
      <c r="AB3262" s="7">
        <v>1</v>
      </c>
    </row>
    <row r="3263" spans="1:28" x14ac:dyDescent="0.25">
      <c r="A3263" s="3"/>
      <c r="B3263" t="s">
        <v>9494</v>
      </c>
      <c r="C3263" t="s">
        <v>18959</v>
      </c>
      <c r="D3263">
        <v>0</v>
      </c>
      <c r="E3263" s="4">
        <v>0.16432814844004801</v>
      </c>
      <c r="F3263" s="4">
        <v>1.1206440814932457</v>
      </c>
      <c r="G3263" s="5">
        <v>0.51040159401244001</v>
      </c>
      <c r="H3263" s="3"/>
      <c r="I3263" t="s">
        <v>9947</v>
      </c>
      <c r="J3263" t="s">
        <v>11139</v>
      </c>
      <c r="K3263">
        <v>0</v>
      </c>
      <c r="L3263" s="4">
        <v>0.19135249027621901</v>
      </c>
      <c r="M3263" s="4">
        <v>1.1418336545714916</v>
      </c>
      <c r="N3263" s="6">
        <v>0.46886795899327</v>
      </c>
      <c r="O3263" s="3"/>
      <c r="P3263" t="s">
        <v>1611</v>
      </c>
      <c r="Q3263" t="s">
        <v>17430</v>
      </c>
      <c r="R3263">
        <v>0</v>
      </c>
      <c r="S3263" s="4">
        <v>9.0540286140476101E-2</v>
      </c>
      <c r="T3263" s="4">
        <v>1.0647688614085435</v>
      </c>
      <c r="U3263" s="7">
        <v>0.81735689109362697</v>
      </c>
      <c r="V3263" s="3"/>
      <c r="W3263" t="s">
        <v>3955</v>
      </c>
      <c r="X3263" t="s">
        <v>12192</v>
      </c>
      <c r="Y3263">
        <v>0</v>
      </c>
      <c r="Z3263" s="4">
        <v>6.9702036728690894E-2</v>
      </c>
      <c r="AA3263" s="4">
        <v>1.0494999055022132</v>
      </c>
      <c r="AB3263" s="7">
        <v>1</v>
      </c>
    </row>
    <row r="3264" spans="1:28" x14ac:dyDescent="0.25">
      <c r="A3264" s="3"/>
      <c r="B3264" t="s">
        <v>4852</v>
      </c>
      <c r="C3264" t="s">
        <v>18960</v>
      </c>
      <c r="D3264">
        <v>0</v>
      </c>
      <c r="E3264" s="4">
        <v>0.16426802883042901</v>
      </c>
      <c r="F3264" s="4">
        <v>1.1205973832798028</v>
      </c>
      <c r="G3264" s="5">
        <v>0.57494985134622001</v>
      </c>
      <c r="H3264" s="3"/>
      <c r="I3264" t="s">
        <v>9741</v>
      </c>
      <c r="J3264" t="s">
        <v>13338</v>
      </c>
      <c r="K3264">
        <v>0</v>
      </c>
      <c r="L3264" s="4">
        <v>0.19127176550026001</v>
      </c>
      <c r="M3264" s="4">
        <v>1.141769766026361</v>
      </c>
      <c r="N3264" s="6">
        <v>0.79628631467717803</v>
      </c>
      <c r="O3264" s="3"/>
      <c r="P3264" t="s">
        <v>727</v>
      </c>
      <c r="Q3264" t="s">
        <v>18913</v>
      </c>
      <c r="R3264">
        <v>0</v>
      </c>
      <c r="S3264" s="4">
        <v>9.05271069106241E-2</v>
      </c>
      <c r="T3264" s="4">
        <v>1.0647591346339513</v>
      </c>
      <c r="U3264" s="7">
        <v>0.82665794488709898</v>
      </c>
      <c r="V3264" s="3"/>
      <c r="W3264" t="s">
        <v>5494</v>
      </c>
      <c r="X3264" t="s">
        <v>18962</v>
      </c>
      <c r="Y3264">
        <v>0</v>
      </c>
      <c r="Z3264" s="4">
        <v>6.9606627611421695E-2</v>
      </c>
      <c r="AA3264" s="4">
        <v>1.0494305016810279</v>
      </c>
      <c r="AB3264" s="7">
        <v>1</v>
      </c>
    </row>
    <row r="3265" spans="1:28" x14ac:dyDescent="0.25">
      <c r="A3265" s="3"/>
      <c r="B3265" t="s">
        <v>271</v>
      </c>
      <c r="C3265" t="s">
        <v>17708</v>
      </c>
      <c r="D3265">
        <v>0</v>
      </c>
      <c r="E3265" s="4">
        <v>0.164144804906312</v>
      </c>
      <c r="F3265" s="4">
        <v>1.1205016745498753</v>
      </c>
      <c r="G3265" s="5">
        <v>0.33903470369662098</v>
      </c>
      <c r="H3265" s="3"/>
      <c r="I3265" t="s">
        <v>1360</v>
      </c>
      <c r="J3265" t="s">
        <v>19575</v>
      </c>
      <c r="K3265">
        <v>0</v>
      </c>
      <c r="L3265" s="4">
        <v>0.191266711976185</v>
      </c>
      <c r="M3265" s="4">
        <v>1.141765766601166</v>
      </c>
      <c r="N3265" s="6">
        <v>0.48627414343571601</v>
      </c>
      <c r="O3265" s="3"/>
      <c r="P3265" t="s">
        <v>682</v>
      </c>
      <c r="Q3265" t="s">
        <v>14151</v>
      </c>
      <c r="R3265">
        <v>0</v>
      </c>
      <c r="S3265" s="4">
        <v>9.0407842806627794E-2</v>
      </c>
      <c r="T3265" s="4">
        <v>1.0646711172138914</v>
      </c>
      <c r="U3265" s="7">
        <v>0.90908959791705601</v>
      </c>
      <c r="V3265" s="3"/>
      <c r="W3265" t="s">
        <v>1416</v>
      </c>
      <c r="X3265" t="s">
        <v>18964</v>
      </c>
      <c r="Y3265">
        <v>0</v>
      </c>
      <c r="Z3265" s="4">
        <v>6.9518806323692395E-2</v>
      </c>
      <c r="AA3265" s="4">
        <v>1.049366621560571</v>
      </c>
      <c r="AB3265" s="7">
        <v>1</v>
      </c>
    </row>
    <row r="3266" spans="1:28" x14ac:dyDescent="0.25">
      <c r="A3266" s="3"/>
      <c r="B3266" t="s">
        <v>844</v>
      </c>
      <c r="C3266" t="s">
        <v>16627</v>
      </c>
      <c r="D3266">
        <v>0</v>
      </c>
      <c r="E3266" s="4">
        <v>0.164069175545838</v>
      </c>
      <c r="F3266" s="4">
        <v>1.1204429368392106</v>
      </c>
      <c r="G3266" s="5">
        <v>0.33210558776652099</v>
      </c>
      <c r="H3266" s="3"/>
      <c r="I3266" t="s">
        <v>598</v>
      </c>
      <c r="J3266" t="s">
        <v>20209</v>
      </c>
      <c r="K3266">
        <v>0</v>
      </c>
      <c r="L3266" s="4">
        <v>0.19126213817881399</v>
      </c>
      <c r="M3266" s="4">
        <v>1.1417621468500507</v>
      </c>
      <c r="N3266" s="6">
        <v>0.335431798249478</v>
      </c>
      <c r="O3266" s="3"/>
      <c r="P3266" t="s">
        <v>579</v>
      </c>
      <c r="Q3266" t="s">
        <v>15653</v>
      </c>
      <c r="R3266">
        <v>0</v>
      </c>
      <c r="S3266" s="4">
        <v>9.03802598210975E-2</v>
      </c>
      <c r="T3266" s="4">
        <v>1.0646507618882979</v>
      </c>
      <c r="U3266" s="7">
        <v>0.88327396634239896</v>
      </c>
      <c r="V3266" s="3"/>
      <c r="W3266" t="s">
        <v>9087</v>
      </c>
      <c r="X3266" t="s">
        <v>18965</v>
      </c>
      <c r="Y3266">
        <v>0</v>
      </c>
      <c r="Z3266" s="4">
        <v>6.9503633625663003E-2</v>
      </c>
      <c r="AA3266" s="4">
        <v>1.0493555855212859</v>
      </c>
      <c r="AB3266" s="7">
        <v>1</v>
      </c>
    </row>
    <row r="3267" spans="1:28" x14ac:dyDescent="0.25">
      <c r="A3267" s="3"/>
      <c r="B3267" t="s">
        <v>4259</v>
      </c>
      <c r="C3267" t="s">
        <v>18966</v>
      </c>
      <c r="D3267">
        <v>0</v>
      </c>
      <c r="E3267" s="4">
        <v>0.16386983468959601</v>
      </c>
      <c r="F3267" s="4">
        <v>1.1202881330737873</v>
      </c>
      <c r="G3267" s="5">
        <v>0.70353609468721601</v>
      </c>
      <c r="H3267" s="3"/>
      <c r="I3267" t="s">
        <v>2430</v>
      </c>
      <c r="J3267" t="s">
        <v>20093</v>
      </c>
      <c r="K3267">
        <v>0</v>
      </c>
      <c r="L3267" s="4">
        <v>0.191075967558619</v>
      </c>
      <c r="M3267" s="4">
        <v>1.1416148192120978</v>
      </c>
      <c r="N3267" s="6">
        <v>0.39292069868329799</v>
      </c>
      <c r="O3267" s="3"/>
      <c r="P3267" t="s">
        <v>7775</v>
      </c>
      <c r="Q3267" t="s">
        <v>18968</v>
      </c>
      <c r="R3267">
        <v>0</v>
      </c>
      <c r="S3267" s="4">
        <v>9.0338064784642902E-2</v>
      </c>
      <c r="T3267" s="4">
        <v>1.0646196241083077</v>
      </c>
      <c r="U3267" s="7">
        <v>0.89764443573604003</v>
      </c>
      <c r="V3267" s="3"/>
      <c r="W3267" t="s">
        <v>1127</v>
      </c>
      <c r="X3267" t="s">
        <v>13272</v>
      </c>
      <c r="Y3267">
        <v>0</v>
      </c>
      <c r="Z3267" s="4">
        <v>6.9495539806931697E-2</v>
      </c>
      <c r="AA3267" s="4">
        <v>1.0493496984350836</v>
      </c>
      <c r="AB3267" s="7">
        <v>1</v>
      </c>
    </row>
    <row r="3268" spans="1:28" x14ac:dyDescent="0.25">
      <c r="A3268" s="3"/>
      <c r="B3268" t="s">
        <v>9665</v>
      </c>
      <c r="C3268" t="s">
        <v>18969</v>
      </c>
      <c r="D3268">
        <v>0</v>
      </c>
      <c r="E3268" s="4">
        <v>0.16381751745089801</v>
      </c>
      <c r="F3268" s="4">
        <v>1.120247508189588</v>
      </c>
      <c r="G3268" s="5">
        <v>0.74125235910551002</v>
      </c>
      <c r="H3268" s="3"/>
      <c r="I3268" t="s">
        <v>4288</v>
      </c>
      <c r="J3268" t="s">
        <v>19077</v>
      </c>
      <c r="K3268">
        <v>0</v>
      </c>
      <c r="L3268" s="4">
        <v>0.191027503063458</v>
      </c>
      <c r="M3268" s="4">
        <v>1.1415764695574515</v>
      </c>
      <c r="N3268" s="6">
        <v>0.15273723515694401</v>
      </c>
      <c r="O3268" s="3"/>
      <c r="P3268" t="s">
        <v>5333</v>
      </c>
      <c r="Q3268" t="s">
        <v>17506</v>
      </c>
      <c r="R3268">
        <v>0</v>
      </c>
      <c r="S3268" s="4">
        <v>9.0304278864485901E-2</v>
      </c>
      <c r="T3268" s="4">
        <v>1.0645946924828238</v>
      </c>
      <c r="U3268" s="7">
        <v>0.82262968108596302</v>
      </c>
      <c r="V3268" s="3"/>
      <c r="W3268" t="s">
        <v>1920</v>
      </c>
      <c r="X3268" t="s">
        <v>17927</v>
      </c>
      <c r="Y3268">
        <v>0</v>
      </c>
      <c r="Z3268" s="4">
        <v>6.9429615276589099E-2</v>
      </c>
      <c r="AA3268" s="4">
        <v>1.0493017490739627</v>
      </c>
      <c r="AB3268" s="7">
        <v>1</v>
      </c>
    </row>
    <row r="3269" spans="1:28" x14ac:dyDescent="0.25">
      <c r="A3269" s="3"/>
      <c r="B3269" t="s">
        <v>9068</v>
      </c>
      <c r="C3269" t="s">
        <v>16992</v>
      </c>
      <c r="D3269">
        <v>0</v>
      </c>
      <c r="E3269" s="4">
        <v>0.16369601995784699</v>
      </c>
      <c r="F3269" s="4">
        <v>1.1201531697958425</v>
      </c>
      <c r="G3269" s="5">
        <v>0.32756242530324398</v>
      </c>
      <c r="H3269" s="3"/>
      <c r="I3269" t="s">
        <v>6154</v>
      </c>
      <c r="J3269" t="s">
        <v>13695</v>
      </c>
      <c r="K3269">
        <v>0</v>
      </c>
      <c r="L3269" s="4">
        <v>0.191020256062086</v>
      </c>
      <c r="M3269" s="4">
        <v>1.1415707351609035</v>
      </c>
      <c r="N3269" s="6">
        <v>0.24097342643035</v>
      </c>
      <c r="O3269" s="3"/>
      <c r="P3269" t="s">
        <v>1249</v>
      </c>
      <c r="Q3269" t="s">
        <v>17308</v>
      </c>
      <c r="R3269">
        <v>0</v>
      </c>
      <c r="S3269" s="4">
        <v>9.0243455498953198E-2</v>
      </c>
      <c r="T3269" s="4">
        <v>1.0645498106017977</v>
      </c>
      <c r="U3269" s="7">
        <v>0.86764192196008505</v>
      </c>
      <c r="V3269" s="3"/>
      <c r="W3269" t="s">
        <v>7588</v>
      </c>
      <c r="X3269" t="s">
        <v>15717</v>
      </c>
      <c r="Y3269">
        <v>0</v>
      </c>
      <c r="Z3269" s="4">
        <v>6.9372448599559794E-2</v>
      </c>
      <c r="AA3269" s="4">
        <v>1.049260171398807</v>
      </c>
      <c r="AB3269" s="7">
        <v>1</v>
      </c>
    </row>
    <row r="3270" spans="1:28" x14ac:dyDescent="0.25">
      <c r="A3270" s="3"/>
      <c r="B3270" t="s">
        <v>6418</v>
      </c>
      <c r="C3270" t="s">
        <v>18972</v>
      </c>
      <c r="D3270">
        <v>0</v>
      </c>
      <c r="E3270" s="4">
        <v>0.16365267288121799</v>
      </c>
      <c r="F3270" s="4">
        <v>1.1201195142869</v>
      </c>
      <c r="G3270" s="5">
        <v>0.27457970637592199</v>
      </c>
      <c r="H3270" s="3"/>
      <c r="I3270" t="s">
        <v>8911</v>
      </c>
      <c r="J3270" t="s">
        <v>19802</v>
      </c>
      <c r="K3270">
        <v>0</v>
      </c>
      <c r="L3270" s="4">
        <v>0.190692348848193</v>
      </c>
      <c r="M3270" s="4">
        <v>1.141311299360839</v>
      </c>
      <c r="N3270" s="6">
        <v>0.55846465702509296</v>
      </c>
      <c r="O3270" s="3"/>
      <c r="P3270" t="s">
        <v>7283</v>
      </c>
      <c r="Q3270" t="s">
        <v>16174</v>
      </c>
      <c r="R3270">
        <v>0</v>
      </c>
      <c r="S3270" s="4">
        <v>9.0221719036552794E-2</v>
      </c>
      <c r="T3270" s="4">
        <v>1.0645337716109093</v>
      </c>
      <c r="U3270" s="7">
        <v>0.93882516189334397</v>
      </c>
      <c r="V3270" s="3"/>
      <c r="W3270" t="s">
        <v>7993</v>
      </c>
      <c r="X3270" t="s">
        <v>14638</v>
      </c>
      <c r="Y3270">
        <v>0</v>
      </c>
      <c r="Z3270" s="4">
        <v>6.9273347342733396E-2</v>
      </c>
      <c r="AA3270" s="4">
        <v>1.0491880983497766</v>
      </c>
      <c r="AB3270" s="7">
        <v>1</v>
      </c>
    </row>
    <row r="3271" spans="1:28" x14ac:dyDescent="0.25">
      <c r="A3271" s="3"/>
      <c r="B3271" t="s">
        <v>6150</v>
      </c>
      <c r="C3271" t="s">
        <v>18973</v>
      </c>
      <c r="D3271">
        <v>0</v>
      </c>
      <c r="E3271" s="4">
        <v>0.163336330403242</v>
      </c>
      <c r="F3271" s="4">
        <v>1.1198739304822685</v>
      </c>
      <c r="G3271" s="5">
        <v>0.51519769336771604</v>
      </c>
      <c r="H3271" s="3"/>
      <c r="I3271" t="s">
        <v>7076</v>
      </c>
      <c r="J3271" t="s">
        <v>16583</v>
      </c>
      <c r="K3271">
        <v>0</v>
      </c>
      <c r="L3271" s="4">
        <v>0.190586921730658</v>
      </c>
      <c r="M3271" s="4">
        <v>1.1412278993624143</v>
      </c>
      <c r="N3271" s="6">
        <v>0.42367571716941699</v>
      </c>
      <c r="O3271" s="3"/>
      <c r="P3271" t="s">
        <v>470</v>
      </c>
      <c r="Q3271" t="s">
        <v>18974</v>
      </c>
      <c r="R3271">
        <v>0</v>
      </c>
      <c r="S3271" s="4">
        <v>9.0159486402852998E-2</v>
      </c>
      <c r="T3271" s="4">
        <v>1.0644878524737753</v>
      </c>
      <c r="U3271" s="7">
        <v>0.81563997669372101</v>
      </c>
      <c r="V3271" s="3"/>
      <c r="W3271" t="s">
        <v>382</v>
      </c>
      <c r="X3271" t="s">
        <v>18975</v>
      </c>
      <c r="Y3271">
        <v>0</v>
      </c>
      <c r="Z3271" s="4">
        <v>6.9242540608717595E-2</v>
      </c>
      <c r="AA3271" s="4">
        <v>1.0491656946451346</v>
      </c>
      <c r="AB3271" s="7">
        <v>1</v>
      </c>
    </row>
    <row r="3272" spans="1:28" x14ac:dyDescent="0.25">
      <c r="A3272" s="3"/>
      <c r="B3272" t="s">
        <v>9260</v>
      </c>
      <c r="C3272" t="s">
        <v>10816</v>
      </c>
      <c r="D3272">
        <v>0</v>
      </c>
      <c r="E3272" s="4">
        <v>0.163272576770019</v>
      </c>
      <c r="F3272" s="4">
        <v>1.1198244436175457</v>
      </c>
      <c r="G3272" s="5">
        <v>0.66262877410969101</v>
      </c>
      <c r="H3272" s="3"/>
      <c r="I3272" t="s">
        <v>8235</v>
      </c>
      <c r="J3272" t="s">
        <v>18564</v>
      </c>
      <c r="K3272">
        <v>0</v>
      </c>
      <c r="L3272" s="4">
        <v>0.19054130651197401</v>
      </c>
      <c r="M3272" s="4">
        <v>1.1411918165204038</v>
      </c>
      <c r="N3272" s="6">
        <v>0.13595295942397001</v>
      </c>
      <c r="O3272" s="3"/>
      <c r="P3272" t="s">
        <v>1405</v>
      </c>
      <c r="Q3272" t="s">
        <v>18515</v>
      </c>
      <c r="R3272">
        <v>0</v>
      </c>
      <c r="S3272" s="4">
        <v>8.9970519968043103E-2</v>
      </c>
      <c r="T3272" s="4">
        <v>1.0643484333341628</v>
      </c>
      <c r="U3272" s="7">
        <v>0.85398055337447298</v>
      </c>
      <c r="V3272" s="3"/>
      <c r="W3272" t="s">
        <v>311</v>
      </c>
      <c r="X3272" t="s">
        <v>16103</v>
      </c>
      <c r="Y3272">
        <v>0</v>
      </c>
      <c r="Z3272" s="4">
        <v>6.9218256484866403E-2</v>
      </c>
      <c r="AA3272" s="4">
        <v>1.0491480347416076</v>
      </c>
      <c r="AB3272" s="7">
        <v>1</v>
      </c>
    </row>
    <row r="3273" spans="1:28" x14ac:dyDescent="0.25">
      <c r="A3273" s="3"/>
      <c r="B3273" t="s">
        <v>9622</v>
      </c>
      <c r="C3273" t="s">
        <v>13388</v>
      </c>
      <c r="D3273">
        <v>0</v>
      </c>
      <c r="E3273" s="4">
        <v>0.16319322700715599</v>
      </c>
      <c r="F3273" s="4">
        <v>1.1197628537749673</v>
      </c>
      <c r="G3273" s="5">
        <v>0.57250332007906901</v>
      </c>
      <c r="H3273" s="3"/>
      <c r="I3273" t="s">
        <v>2160</v>
      </c>
      <c r="J3273" t="s">
        <v>20325</v>
      </c>
      <c r="K3273">
        <v>0</v>
      </c>
      <c r="L3273" s="4">
        <v>0.190205300535565</v>
      </c>
      <c r="M3273" s="4">
        <v>1.1409260620744264</v>
      </c>
      <c r="N3273" s="6">
        <v>0.32304623092779799</v>
      </c>
      <c r="O3273" s="3"/>
      <c r="P3273" t="s">
        <v>8413</v>
      </c>
      <c r="Q3273" t="s">
        <v>18976</v>
      </c>
      <c r="R3273">
        <v>0</v>
      </c>
      <c r="S3273" s="4">
        <v>8.9901342190741501E-2</v>
      </c>
      <c r="T3273" s="4">
        <v>1.064297398644531</v>
      </c>
      <c r="U3273" s="7">
        <v>0.96164223527941095</v>
      </c>
      <c r="V3273" s="3"/>
      <c r="W3273" t="s">
        <v>1548</v>
      </c>
      <c r="X3273" t="s">
        <v>13345</v>
      </c>
      <c r="Y3273">
        <v>0</v>
      </c>
      <c r="Z3273" s="4">
        <v>6.9210202896902495E-2</v>
      </c>
      <c r="AA3273" s="4">
        <v>1.0491421780760186</v>
      </c>
      <c r="AB3273" s="7">
        <v>1</v>
      </c>
    </row>
    <row r="3274" spans="1:28" x14ac:dyDescent="0.25">
      <c r="A3274" s="3"/>
      <c r="B3274" t="s">
        <v>9604</v>
      </c>
      <c r="C3274" t="s">
        <v>14365</v>
      </c>
      <c r="D3274">
        <v>0</v>
      </c>
      <c r="E3274" s="4">
        <v>0.163180917168679</v>
      </c>
      <c r="F3274" s="4">
        <v>1.1197532994057724</v>
      </c>
      <c r="G3274" s="5">
        <v>0.62161499679238597</v>
      </c>
      <c r="H3274" s="3"/>
      <c r="I3274" t="s">
        <v>8344</v>
      </c>
      <c r="J3274" t="s">
        <v>21116</v>
      </c>
      <c r="K3274">
        <v>0</v>
      </c>
      <c r="L3274" s="4">
        <v>0.190182874859952</v>
      </c>
      <c r="M3274" s="4">
        <v>1.1409083273223242</v>
      </c>
      <c r="N3274" s="6">
        <v>0.66407126173387498</v>
      </c>
      <c r="O3274" s="3"/>
      <c r="P3274" t="s">
        <v>3567</v>
      </c>
      <c r="Q3274" t="s">
        <v>18540</v>
      </c>
      <c r="R3274">
        <v>0</v>
      </c>
      <c r="S3274" s="4">
        <v>8.9812072087851594E-2</v>
      </c>
      <c r="T3274" s="4">
        <v>1.0642315448111357</v>
      </c>
      <c r="U3274" s="7">
        <v>0.79688040735113597</v>
      </c>
      <c r="V3274" s="3"/>
      <c r="W3274" t="s">
        <v>1187</v>
      </c>
      <c r="X3274" t="s">
        <v>18869</v>
      </c>
      <c r="Y3274">
        <v>0</v>
      </c>
      <c r="Z3274" s="4">
        <v>6.91830542810601E-2</v>
      </c>
      <c r="AA3274" s="4">
        <v>1.0491224355184046</v>
      </c>
      <c r="AB3274" s="7">
        <v>1</v>
      </c>
    </row>
    <row r="3275" spans="1:28" x14ac:dyDescent="0.25">
      <c r="A3275" s="3"/>
      <c r="B3275" t="s">
        <v>2297</v>
      </c>
      <c r="C3275" t="s">
        <v>18977</v>
      </c>
      <c r="D3275">
        <v>0</v>
      </c>
      <c r="E3275" s="4">
        <v>0.16317896705327001</v>
      </c>
      <c r="F3275" s="4">
        <v>1.1197517858172277</v>
      </c>
      <c r="G3275" s="5">
        <v>0.207345893739036</v>
      </c>
      <c r="H3275" s="3"/>
      <c r="I3275" t="s">
        <v>3496</v>
      </c>
      <c r="J3275" t="s">
        <v>12437</v>
      </c>
      <c r="K3275">
        <v>0</v>
      </c>
      <c r="L3275" s="4">
        <v>0.19011704388602699</v>
      </c>
      <c r="M3275" s="4">
        <v>1.1408562682310714</v>
      </c>
      <c r="N3275" s="6">
        <v>0.31590779598714802</v>
      </c>
      <c r="O3275" s="3"/>
      <c r="P3275" t="s">
        <v>3190</v>
      </c>
      <c r="Q3275" t="s">
        <v>18141</v>
      </c>
      <c r="R3275">
        <v>0</v>
      </c>
      <c r="S3275" s="4">
        <v>8.9767723263360494E-2</v>
      </c>
      <c r="T3275" s="4">
        <v>1.0641988305567451</v>
      </c>
      <c r="U3275" s="7">
        <v>0.802295002067416</v>
      </c>
      <c r="V3275" s="3"/>
      <c r="W3275" t="s">
        <v>5257</v>
      </c>
      <c r="X3275" t="s">
        <v>11556</v>
      </c>
      <c r="Y3275">
        <v>0</v>
      </c>
      <c r="Z3275" s="4">
        <v>6.9172895848285995E-2</v>
      </c>
      <c r="AA3275" s="4">
        <v>1.0491150483701093</v>
      </c>
      <c r="AB3275" s="7">
        <v>1</v>
      </c>
    </row>
    <row r="3276" spans="1:28" x14ac:dyDescent="0.25">
      <c r="A3276" s="3"/>
      <c r="B3276" t="s">
        <v>8430</v>
      </c>
      <c r="C3276" t="s">
        <v>16696</v>
      </c>
      <c r="D3276">
        <v>0</v>
      </c>
      <c r="E3276" s="4">
        <v>0.163042430223936</v>
      </c>
      <c r="F3276" s="4">
        <v>1.1196458173902677</v>
      </c>
      <c r="G3276" s="5">
        <v>0.28800322773647602</v>
      </c>
      <c r="H3276" s="3"/>
      <c r="I3276" t="s">
        <v>3884</v>
      </c>
      <c r="J3276" t="s">
        <v>20763</v>
      </c>
      <c r="K3276">
        <v>0</v>
      </c>
      <c r="L3276" s="4">
        <v>0.19004377527931299</v>
      </c>
      <c r="M3276" s="4">
        <v>1.1407983302578131</v>
      </c>
      <c r="N3276" s="6">
        <v>0.28353064758685798</v>
      </c>
      <c r="O3276" s="3"/>
      <c r="P3276" t="s">
        <v>1043</v>
      </c>
      <c r="Q3276" t="s">
        <v>18980</v>
      </c>
      <c r="R3276">
        <v>0</v>
      </c>
      <c r="S3276" s="4">
        <v>8.9724216786201197E-2</v>
      </c>
      <c r="T3276" s="4">
        <v>1.0641667386435578</v>
      </c>
      <c r="U3276" s="7">
        <v>0.82603402489821898</v>
      </c>
      <c r="V3276" s="3"/>
      <c r="W3276" t="s">
        <v>10512</v>
      </c>
      <c r="X3276" t="s">
        <v>18981</v>
      </c>
      <c r="Y3276">
        <v>0</v>
      </c>
      <c r="Z3276" s="4">
        <v>6.9022316275876502E-2</v>
      </c>
      <c r="AA3276" s="4">
        <v>1.0490055539537841</v>
      </c>
      <c r="AB3276" s="7">
        <v>1</v>
      </c>
    </row>
    <row r="3277" spans="1:28" x14ac:dyDescent="0.25">
      <c r="A3277" s="3"/>
      <c r="B3277" t="s">
        <v>5265</v>
      </c>
      <c r="C3277" t="s">
        <v>18982</v>
      </c>
      <c r="D3277">
        <v>0</v>
      </c>
      <c r="E3277" s="4">
        <v>0.16297320030903301</v>
      </c>
      <c r="F3277" s="4">
        <v>1.1195920907725811</v>
      </c>
      <c r="G3277" s="5">
        <v>0.714484973812473</v>
      </c>
      <c r="H3277" s="3"/>
      <c r="I3277" t="s">
        <v>700</v>
      </c>
      <c r="J3277" t="s">
        <v>21209</v>
      </c>
      <c r="K3277">
        <v>0</v>
      </c>
      <c r="L3277" s="4">
        <v>0.18987508127612199</v>
      </c>
      <c r="M3277" s="4">
        <v>1.1406649447668915</v>
      </c>
      <c r="N3277" s="6">
        <v>0.77120530076923</v>
      </c>
      <c r="O3277" s="3"/>
      <c r="P3277" t="s">
        <v>10151</v>
      </c>
      <c r="Q3277" t="s">
        <v>17859</v>
      </c>
      <c r="R3277">
        <v>0</v>
      </c>
      <c r="S3277" s="4">
        <v>8.9606648947503906E-2</v>
      </c>
      <c r="T3277" s="4">
        <v>1.0640800212970116</v>
      </c>
      <c r="U3277" s="7">
        <v>0.91267905351726497</v>
      </c>
      <c r="V3277" s="3"/>
      <c r="W3277" t="s">
        <v>7677</v>
      </c>
      <c r="X3277" t="s">
        <v>18984</v>
      </c>
      <c r="Y3277">
        <v>0</v>
      </c>
      <c r="Z3277" s="4">
        <v>6.8966485795885796E-2</v>
      </c>
      <c r="AA3277" s="4">
        <v>1.0489649595462895</v>
      </c>
      <c r="AB3277" s="7">
        <v>1</v>
      </c>
    </row>
    <row r="3278" spans="1:28" x14ac:dyDescent="0.25">
      <c r="A3278" s="3"/>
      <c r="B3278" t="s">
        <v>984</v>
      </c>
      <c r="C3278" t="s">
        <v>18985</v>
      </c>
      <c r="D3278">
        <v>0</v>
      </c>
      <c r="E3278" s="4">
        <v>0.162762340553047</v>
      </c>
      <c r="F3278" s="4">
        <v>1.119428466682191</v>
      </c>
      <c r="G3278" s="5">
        <v>0.37092315817259902</v>
      </c>
      <c r="H3278" s="3"/>
      <c r="I3278" t="s">
        <v>8671</v>
      </c>
      <c r="J3278" t="s">
        <v>19785</v>
      </c>
      <c r="K3278">
        <v>0</v>
      </c>
      <c r="L3278" s="4">
        <v>0.18976665819649799</v>
      </c>
      <c r="M3278" s="4">
        <v>1.1405792234221295</v>
      </c>
      <c r="N3278" s="6">
        <v>0.37533447645829798</v>
      </c>
      <c r="O3278" s="3"/>
      <c r="P3278" t="s">
        <v>5387</v>
      </c>
      <c r="Q3278" t="s">
        <v>18987</v>
      </c>
      <c r="R3278">
        <v>0</v>
      </c>
      <c r="S3278" s="4">
        <v>8.9586099417319404E-2</v>
      </c>
      <c r="T3278" s="4">
        <v>1.0640648648099047</v>
      </c>
      <c r="U3278" s="7">
        <v>0.88733922948250599</v>
      </c>
      <c r="V3278" s="3"/>
      <c r="W3278" t="s">
        <v>6322</v>
      </c>
      <c r="X3278" t="s">
        <v>17203</v>
      </c>
      <c r="Y3278">
        <v>0</v>
      </c>
      <c r="Z3278" s="4">
        <v>6.8928474136180501E-2</v>
      </c>
      <c r="AA3278" s="4">
        <v>1.0489373221228004</v>
      </c>
      <c r="AB3278" s="7">
        <v>1</v>
      </c>
    </row>
    <row r="3279" spans="1:28" x14ac:dyDescent="0.25">
      <c r="A3279" s="3"/>
      <c r="B3279" t="s">
        <v>4101</v>
      </c>
      <c r="C3279" t="s">
        <v>17167</v>
      </c>
      <c r="D3279">
        <v>0</v>
      </c>
      <c r="E3279" s="4">
        <v>0.16257620110368601</v>
      </c>
      <c r="F3279" s="4">
        <v>1.1192840450609109</v>
      </c>
      <c r="G3279" s="5">
        <v>0.51594578652746803</v>
      </c>
      <c r="H3279" s="3"/>
      <c r="I3279" t="s">
        <v>8663</v>
      </c>
      <c r="J3279" t="s">
        <v>19164</v>
      </c>
      <c r="K3279">
        <v>0</v>
      </c>
      <c r="L3279" s="4">
        <v>0.189633099507269</v>
      </c>
      <c r="M3279" s="4">
        <v>1.1404736382425129</v>
      </c>
      <c r="N3279" s="6">
        <v>0.170923269730449</v>
      </c>
      <c r="O3279" s="3"/>
      <c r="P3279" t="s">
        <v>2728</v>
      </c>
      <c r="Q3279" t="s">
        <v>15603</v>
      </c>
      <c r="R3279">
        <v>0</v>
      </c>
      <c r="S3279" s="4">
        <v>8.9568998260030203E-2</v>
      </c>
      <c r="T3279" s="4">
        <v>1.0640522518652038</v>
      </c>
      <c r="U3279" s="7">
        <v>0.96295782303676702</v>
      </c>
      <c r="V3279" s="3"/>
      <c r="W3279" t="s">
        <v>1807</v>
      </c>
      <c r="X3279" t="s">
        <v>18989</v>
      </c>
      <c r="Y3279">
        <v>0</v>
      </c>
      <c r="Z3279" s="4">
        <v>6.8847612612304404E-2</v>
      </c>
      <c r="AA3279" s="4">
        <v>1.0488785319481899</v>
      </c>
      <c r="AB3279" s="7">
        <v>1</v>
      </c>
    </row>
    <row r="3280" spans="1:28" x14ac:dyDescent="0.25">
      <c r="A3280" s="3"/>
      <c r="B3280" t="s">
        <v>9800</v>
      </c>
      <c r="C3280" t="s">
        <v>16673</v>
      </c>
      <c r="D3280">
        <v>0</v>
      </c>
      <c r="E3280" s="4">
        <v>0.16255814704386101</v>
      </c>
      <c r="F3280" s="4">
        <v>1.1192700382929537</v>
      </c>
      <c r="G3280" s="5">
        <v>0.468375251619007</v>
      </c>
      <c r="H3280" s="3"/>
      <c r="I3280" t="s">
        <v>1276</v>
      </c>
      <c r="J3280" t="s">
        <v>14631</v>
      </c>
      <c r="K3280">
        <v>0</v>
      </c>
      <c r="L3280" s="4">
        <v>0.18960974607883099</v>
      </c>
      <c r="M3280" s="4">
        <v>1.1404551771310683</v>
      </c>
      <c r="N3280" s="6">
        <v>0.32019182333521401</v>
      </c>
      <c r="O3280" s="3"/>
      <c r="P3280" t="s">
        <v>618</v>
      </c>
      <c r="Q3280" t="s">
        <v>15757</v>
      </c>
      <c r="R3280">
        <v>0</v>
      </c>
      <c r="S3280" s="4">
        <v>8.9526838066856199E-2</v>
      </c>
      <c r="T3280" s="4">
        <v>1.0640211572875318</v>
      </c>
      <c r="U3280" s="7">
        <v>0.87356479350314598</v>
      </c>
      <c r="V3280" s="3"/>
      <c r="W3280" t="s">
        <v>140</v>
      </c>
      <c r="X3280" t="s">
        <v>17100</v>
      </c>
      <c r="Y3280">
        <v>0</v>
      </c>
      <c r="Z3280" s="4">
        <v>6.8842125000543E-2</v>
      </c>
      <c r="AA3280" s="4">
        <v>1.0488745423127797</v>
      </c>
      <c r="AB3280" s="7">
        <v>1</v>
      </c>
    </row>
    <row r="3281" spans="1:28" x14ac:dyDescent="0.25">
      <c r="A3281" s="3"/>
      <c r="B3281" t="s">
        <v>1258</v>
      </c>
      <c r="C3281" t="s">
        <v>16917</v>
      </c>
      <c r="D3281">
        <v>0</v>
      </c>
      <c r="E3281" s="4">
        <v>0.16253468130992399</v>
      </c>
      <c r="F3281" s="4">
        <v>1.1192518332817905</v>
      </c>
      <c r="G3281" s="5">
        <v>0.30946951402711698</v>
      </c>
      <c r="H3281" s="3"/>
      <c r="I3281" t="s">
        <v>1695</v>
      </c>
      <c r="J3281" t="s">
        <v>20559</v>
      </c>
      <c r="K3281">
        <v>0</v>
      </c>
      <c r="L3281" s="4">
        <v>0.189593180338821</v>
      </c>
      <c r="M3281" s="4">
        <v>1.1404420819342624</v>
      </c>
      <c r="N3281" s="6">
        <v>0.29896719043873898</v>
      </c>
      <c r="O3281" s="3"/>
      <c r="P3281" t="s">
        <v>2402</v>
      </c>
      <c r="Q3281" t="s">
        <v>16166</v>
      </c>
      <c r="R3281">
        <v>0</v>
      </c>
      <c r="S3281" s="4">
        <v>8.9371202510632394E-2</v>
      </c>
      <c r="T3281" s="4">
        <v>1.0639063786350966</v>
      </c>
      <c r="U3281" s="7">
        <v>0.88327396634239896</v>
      </c>
      <c r="V3281" s="3"/>
      <c r="W3281" t="s">
        <v>5175</v>
      </c>
      <c r="X3281" t="s">
        <v>16537</v>
      </c>
      <c r="Y3281">
        <v>0</v>
      </c>
      <c r="Z3281" s="4">
        <v>6.8803030071169197E-2</v>
      </c>
      <c r="AA3281" s="4">
        <v>1.0488461197290737</v>
      </c>
      <c r="AB3281" s="7">
        <v>1</v>
      </c>
    </row>
    <row r="3282" spans="1:28" x14ac:dyDescent="0.25">
      <c r="A3282" s="3"/>
      <c r="B3282" t="s">
        <v>1760</v>
      </c>
      <c r="C3282" t="s">
        <v>18991</v>
      </c>
      <c r="D3282">
        <v>0</v>
      </c>
      <c r="E3282" s="4">
        <v>0.16241729204803099</v>
      </c>
      <c r="F3282" s="4">
        <v>1.1191607656634754</v>
      </c>
      <c r="G3282" s="5">
        <v>0.72193272197421898</v>
      </c>
      <c r="H3282" s="3"/>
      <c r="I3282" t="s">
        <v>4347</v>
      </c>
      <c r="J3282" t="s">
        <v>16920</v>
      </c>
      <c r="K3282">
        <v>0</v>
      </c>
      <c r="L3282" s="4">
        <v>0.18924262192298599</v>
      </c>
      <c r="M3282" s="4">
        <v>1.1401650012000764</v>
      </c>
      <c r="N3282" s="6">
        <v>0.28870563786229902</v>
      </c>
      <c r="O3282" s="3"/>
      <c r="P3282" t="s">
        <v>5070</v>
      </c>
      <c r="Q3282" t="s">
        <v>15828</v>
      </c>
      <c r="R3282">
        <v>0</v>
      </c>
      <c r="S3282" s="4">
        <v>8.9364493630066905E-2</v>
      </c>
      <c r="T3282" s="4">
        <v>1.0639014312248478</v>
      </c>
      <c r="U3282" s="7">
        <v>0.83889754460270805</v>
      </c>
      <c r="V3282" s="3"/>
      <c r="W3282" t="s">
        <v>6511</v>
      </c>
      <c r="X3282" t="s">
        <v>18993</v>
      </c>
      <c r="Y3282">
        <v>0</v>
      </c>
      <c r="Z3282" s="4">
        <v>6.8678187775498001E-2</v>
      </c>
      <c r="AA3282" s="4">
        <v>1.0487553627163695</v>
      </c>
      <c r="AB3282" s="7">
        <v>1</v>
      </c>
    </row>
    <row r="3283" spans="1:28" x14ac:dyDescent="0.25">
      <c r="A3283" s="3"/>
      <c r="B3283" t="s">
        <v>115</v>
      </c>
      <c r="C3283" t="s">
        <v>14655</v>
      </c>
      <c r="D3283">
        <v>0</v>
      </c>
      <c r="E3283" s="4">
        <v>0.16237713976830401</v>
      </c>
      <c r="F3283" s="4">
        <v>1.1191296182417918</v>
      </c>
      <c r="G3283" s="5">
        <v>0.32488127252572602</v>
      </c>
      <c r="H3283" s="3"/>
      <c r="I3283" t="s">
        <v>9657</v>
      </c>
      <c r="J3283" t="s">
        <v>19853</v>
      </c>
      <c r="K3283">
        <v>0</v>
      </c>
      <c r="L3283" s="4">
        <v>0.18920143711559201</v>
      </c>
      <c r="M3283" s="4">
        <v>1.1401324532225783</v>
      </c>
      <c r="N3283" s="6">
        <v>0.57130446013421798</v>
      </c>
      <c r="O3283" s="3"/>
      <c r="P3283" t="s">
        <v>8474</v>
      </c>
      <c r="Q3283" t="s">
        <v>10803</v>
      </c>
      <c r="R3283">
        <v>0</v>
      </c>
      <c r="S3283" s="4">
        <v>8.9248566511524893E-2</v>
      </c>
      <c r="T3283" s="4">
        <v>1.0638159453330229</v>
      </c>
      <c r="U3283" s="7">
        <v>0.91030828103569195</v>
      </c>
      <c r="V3283" s="3"/>
      <c r="W3283" t="s">
        <v>4725</v>
      </c>
      <c r="X3283" t="s">
        <v>18994</v>
      </c>
      <c r="Y3283">
        <v>0</v>
      </c>
      <c r="Z3283" s="4">
        <v>6.8651825290006893E-2</v>
      </c>
      <c r="AA3283" s="4">
        <v>1.0487361988982056</v>
      </c>
      <c r="AB3283" s="7">
        <v>1</v>
      </c>
    </row>
    <row r="3284" spans="1:28" x14ac:dyDescent="0.25">
      <c r="A3284" s="3"/>
      <c r="B3284" t="s">
        <v>451</v>
      </c>
      <c r="C3284" t="s">
        <v>18995</v>
      </c>
      <c r="D3284">
        <v>0</v>
      </c>
      <c r="E3284" s="4">
        <v>0.162375197309853</v>
      </c>
      <c r="F3284" s="4">
        <v>1.1191281114359459</v>
      </c>
      <c r="G3284" s="5">
        <v>0.73035023920438402</v>
      </c>
      <c r="H3284" s="3"/>
      <c r="I3284" t="s">
        <v>3485</v>
      </c>
      <c r="J3284" t="s">
        <v>14636</v>
      </c>
      <c r="K3284">
        <v>0</v>
      </c>
      <c r="L3284" s="4">
        <v>0.18917353986788399</v>
      </c>
      <c r="M3284" s="4">
        <v>1.1401104068101016</v>
      </c>
      <c r="N3284" s="6">
        <v>0.320473847545799</v>
      </c>
      <c r="O3284" s="3"/>
      <c r="P3284" t="s">
        <v>1776</v>
      </c>
      <c r="Q3284" t="s">
        <v>18997</v>
      </c>
      <c r="R3284">
        <v>0</v>
      </c>
      <c r="S3284" s="4">
        <v>8.9174605971654899E-2</v>
      </c>
      <c r="T3284" s="4">
        <v>1.0637614096323744</v>
      </c>
      <c r="U3284" s="7">
        <v>0.84108296243879199</v>
      </c>
      <c r="V3284" s="3"/>
      <c r="W3284" t="s">
        <v>1600</v>
      </c>
      <c r="X3284" t="s">
        <v>15432</v>
      </c>
      <c r="Y3284">
        <v>0</v>
      </c>
      <c r="Z3284" s="4">
        <v>6.8631816831897896E-2</v>
      </c>
      <c r="AA3284" s="4">
        <v>1.048721654279835</v>
      </c>
      <c r="AB3284" s="7">
        <v>1</v>
      </c>
    </row>
    <row r="3285" spans="1:28" x14ac:dyDescent="0.25">
      <c r="A3285" s="3"/>
      <c r="B3285" t="s">
        <v>6296</v>
      </c>
      <c r="C3285" t="s">
        <v>18998</v>
      </c>
      <c r="D3285">
        <v>0</v>
      </c>
      <c r="E3285" s="4">
        <v>0.16222842828856601</v>
      </c>
      <c r="F3285" s="4">
        <v>1.1190142654891004</v>
      </c>
      <c r="G3285" s="5">
        <v>0.81402700607927203</v>
      </c>
      <c r="H3285" s="3"/>
      <c r="I3285" t="s">
        <v>10325</v>
      </c>
      <c r="J3285" t="s">
        <v>11982</v>
      </c>
      <c r="K3285">
        <v>0</v>
      </c>
      <c r="L3285" s="4">
        <v>0.18893620071523001</v>
      </c>
      <c r="M3285" s="4">
        <v>1.1399228615744892</v>
      </c>
      <c r="N3285" s="6">
        <v>0.67037354942491001</v>
      </c>
      <c r="O3285" s="3"/>
      <c r="P3285" t="s">
        <v>4033</v>
      </c>
      <c r="Q3285" t="s">
        <v>19000</v>
      </c>
      <c r="R3285">
        <v>0</v>
      </c>
      <c r="S3285" s="4">
        <v>8.9106144290269307E-2</v>
      </c>
      <c r="T3285" s="4">
        <v>1.0637109310733615</v>
      </c>
      <c r="U3285" s="7">
        <v>0.92480264714987404</v>
      </c>
      <c r="V3285" s="3"/>
      <c r="W3285" t="s">
        <v>5960</v>
      </c>
      <c r="X3285" t="s">
        <v>13950</v>
      </c>
      <c r="Y3285">
        <v>0</v>
      </c>
      <c r="Z3285" s="4">
        <v>6.8598838640716198E-2</v>
      </c>
      <c r="AA3285" s="4">
        <v>1.0486976820979463</v>
      </c>
      <c r="AB3285" s="7">
        <v>1</v>
      </c>
    </row>
    <row r="3286" spans="1:28" x14ac:dyDescent="0.25">
      <c r="A3286" s="3"/>
      <c r="B3286" t="s">
        <v>9012</v>
      </c>
      <c r="C3286" t="s">
        <v>19001</v>
      </c>
      <c r="D3286">
        <v>0</v>
      </c>
      <c r="E3286" s="4">
        <v>0.162160906729549</v>
      </c>
      <c r="F3286" s="4">
        <v>1.1189618941857293</v>
      </c>
      <c r="G3286" s="5">
        <v>0.39773082162808598</v>
      </c>
      <c r="H3286" s="3"/>
      <c r="I3286" t="s">
        <v>4917</v>
      </c>
      <c r="J3286" t="s">
        <v>15394</v>
      </c>
      <c r="K3286">
        <v>0</v>
      </c>
      <c r="L3286" s="4">
        <v>0.18890186243708201</v>
      </c>
      <c r="M3286" s="4">
        <v>1.1398957300454053</v>
      </c>
      <c r="N3286" s="6">
        <v>0.21781039329205401</v>
      </c>
      <c r="O3286" s="3"/>
      <c r="P3286" t="s">
        <v>4403</v>
      </c>
      <c r="Q3286" t="s">
        <v>16029</v>
      </c>
      <c r="R3286">
        <v>0</v>
      </c>
      <c r="S3286" s="4">
        <v>8.9092257091722499E-2</v>
      </c>
      <c r="T3286" s="4">
        <v>1.0637006919768224</v>
      </c>
      <c r="U3286" s="7">
        <v>0.85208334750648496</v>
      </c>
      <c r="V3286" s="3"/>
      <c r="W3286" t="s">
        <v>4645</v>
      </c>
      <c r="X3286" t="s">
        <v>17704</v>
      </c>
      <c r="Y3286">
        <v>0</v>
      </c>
      <c r="Z3286" s="4">
        <v>6.85860789942659E-2</v>
      </c>
      <c r="AA3286" s="4">
        <v>1.0486884071284588</v>
      </c>
      <c r="AB3286" s="7">
        <v>1</v>
      </c>
    </row>
    <row r="3287" spans="1:28" x14ac:dyDescent="0.25">
      <c r="A3287" s="3"/>
      <c r="B3287" t="s">
        <v>9536</v>
      </c>
      <c r="C3287" t="s">
        <v>16296</v>
      </c>
      <c r="D3287">
        <v>0</v>
      </c>
      <c r="E3287" s="4">
        <v>0.162120327600832</v>
      </c>
      <c r="F3287" s="4">
        <v>1.1189304212417797</v>
      </c>
      <c r="G3287" s="5">
        <v>0.39443684234883503</v>
      </c>
      <c r="H3287" s="3"/>
      <c r="I3287" t="s">
        <v>1177</v>
      </c>
      <c r="J3287" t="s">
        <v>13710</v>
      </c>
      <c r="K3287">
        <v>0</v>
      </c>
      <c r="L3287" s="4">
        <v>0.18853455472521599</v>
      </c>
      <c r="M3287" s="4">
        <v>1.139605551465853</v>
      </c>
      <c r="N3287" s="6">
        <v>0.40936778522711298</v>
      </c>
      <c r="O3287" s="3"/>
      <c r="P3287" t="s">
        <v>4413</v>
      </c>
      <c r="Q3287" t="s">
        <v>11858</v>
      </c>
      <c r="R3287">
        <v>0</v>
      </c>
      <c r="S3287" s="4">
        <v>8.9036323568723402E-2</v>
      </c>
      <c r="T3287" s="4">
        <v>1.0636594529262244</v>
      </c>
      <c r="U3287" s="7">
        <v>0.87428989435205495</v>
      </c>
      <c r="V3287" s="3"/>
      <c r="W3287" t="s">
        <v>5775</v>
      </c>
      <c r="X3287" t="s">
        <v>16153</v>
      </c>
      <c r="Y3287">
        <v>0</v>
      </c>
      <c r="Z3287" s="4">
        <v>6.8539180288027801E-2</v>
      </c>
      <c r="AA3287" s="4">
        <v>1.0486543172281284</v>
      </c>
      <c r="AB3287" s="7">
        <v>1</v>
      </c>
    </row>
    <row r="3288" spans="1:28" x14ac:dyDescent="0.25">
      <c r="A3288" s="3"/>
      <c r="B3288" t="s">
        <v>1602</v>
      </c>
      <c r="C3288" t="s">
        <v>19003</v>
      </c>
      <c r="D3288">
        <v>0</v>
      </c>
      <c r="E3288" s="4">
        <v>0.16203194743174601</v>
      </c>
      <c r="F3288" s="4">
        <v>1.1188618771433931</v>
      </c>
      <c r="G3288" s="5">
        <v>0.40894706731298403</v>
      </c>
      <c r="H3288" s="3"/>
      <c r="I3288" t="s">
        <v>984</v>
      </c>
      <c r="J3288" t="s">
        <v>18985</v>
      </c>
      <c r="K3288">
        <v>0</v>
      </c>
      <c r="L3288" s="4">
        <v>0.18848149270939499</v>
      </c>
      <c r="M3288" s="4">
        <v>1.1395636377875848</v>
      </c>
      <c r="N3288" s="6">
        <v>0.26018056181034099</v>
      </c>
      <c r="O3288" s="3"/>
      <c r="P3288" t="s">
        <v>10436</v>
      </c>
      <c r="Q3288" t="s">
        <v>17737</v>
      </c>
      <c r="R3288">
        <v>0</v>
      </c>
      <c r="S3288" s="4">
        <v>8.8974449970150707E-2</v>
      </c>
      <c r="T3288" s="4">
        <v>1.0636138361985741</v>
      </c>
      <c r="U3288" s="7">
        <v>0.88309724954566604</v>
      </c>
      <c r="V3288" s="3"/>
      <c r="W3288" t="s">
        <v>4650</v>
      </c>
      <c r="X3288" t="s">
        <v>19005</v>
      </c>
      <c r="Y3288">
        <v>0</v>
      </c>
      <c r="Z3288" s="4">
        <v>6.8523045449699699E-2</v>
      </c>
      <c r="AA3288" s="4">
        <v>1.048642589335</v>
      </c>
      <c r="AB3288" s="7">
        <v>1</v>
      </c>
    </row>
    <row r="3289" spans="1:28" x14ac:dyDescent="0.25">
      <c r="A3289" s="3"/>
      <c r="B3289" t="s">
        <v>7954</v>
      </c>
      <c r="C3289" t="s">
        <v>18420</v>
      </c>
      <c r="D3289">
        <v>0</v>
      </c>
      <c r="E3289" s="4">
        <v>0.16203113138851299</v>
      </c>
      <c r="F3289" s="4">
        <v>1.1188612442727037</v>
      </c>
      <c r="G3289" s="5">
        <v>0.54937492996165904</v>
      </c>
      <c r="H3289" s="3"/>
      <c r="I3289" t="s">
        <v>2553</v>
      </c>
      <c r="J3289" t="s">
        <v>12358</v>
      </c>
      <c r="K3289">
        <v>0</v>
      </c>
      <c r="L3289" s="4">
        <v>0.18838411623411699</v>
      </c>
      <c r="M3289" s="4">
        <v>1.1394867241347162</v>
      </c>
      <c r="N3289" s="6">
        <v>0.46134082446615998</v>
      </c>
      <c r="O3289" s="3"/>
      <c r="P3289" t="s">
        <v>289</v>
      </c>
      <c r="Q3289" t="s">
        <v>14724</v>
      </c>
      <c r="R3289">
        <v>0</v>
      </c>
      <c r="S3289" s="4">
        <v>8.8941195149282407E-2</v>
      </c>
      <c r="T3289" s="4">
        <v>1.0635893196660116</v>
      </c>
      <c r="U3289" s="7">
        <v>0.84108296243879199</v>
      </c>
      <c r="V3289" s="3"/>
      <c r="W3289" t="s">
        <v>2779</v>
      </c>
      <c r="X3289" t="s">
        <v>14732</v>
      </c>
      <c r="Y3289">
        <v>0</v>
      </c>
      <c r="Z3289" s="4">
        <v>6.8458897098162705E-2</v>
      </c>
      <c r="AA3289" s="4">
        <v>1.0485959632663944</v>
      </c>
      <c r="AB3289" s="7">
        <v>1</v>
      </c>
    </row>
    <row r="3290" spans="1:28" x14ac:dyDescent="0.25">
      <c r="A3290" s="3"/>
      <c r="B3290" t="s">
        <v>8691</v>
      </c>
      <c r="C3290" t="s">
        <v>14956</v>
      </c>
      <c r="D3290">
        <v>0</v>
      </c>
      <c r="E3290" s="4">
        <v>0.16199040885515401</v>
      </c>
      <c r="F3290" s="4">
        <v>1.1188296629474659</v>
      </c>
      <c r="G3290" s="5">
        <v>0.34303755905711603</v>
      </c>
      <c r="H3290" s="3"/>
      <c r="I3290" t="s">
        <v>3020</v>
      </c>
      <c r="J3290" t="s">
        <v>19504</v>
      </c>
      <c r="K3290">
        <v>0</v>
      </c>
      <c r="L3290" s="4">
        <v>0.18831980827315201</v>
      </c>
      <c r="M3290" s="4">
        <v>1.1394359327806582</v>
      </c>
      <c r="N3290" s="6">
        <v>0.134090817156895</v>
      </c>
      <c r="O3290" s="3"/>
      <c r="P3290" t="s">
        <v>468</v>
      </c>
      <c r="Q3290" t="s">
        <v>15014</v>
      </c>
      <c r="R3290">
        <v>0</v>
      </c>
      <c r="S3290" s="4">
        <v>8.8823047347612497E-2</v>
      </c>
      <c r="T3290" s="4">
        <v>1.0635022218448098</v>
      </c>
      <c r="U3290" s="7">
        <v>0.95455234568368696</v>
      </c>
      <c r="V3290" s="3"/>
      <c r="W3290" t="s">
        <v>2761</v>
      </c>
      <c r="X3290" t="s">
        <v>14826</v>
      </c>
      <c r="Y3290">
        <v>0</v>
      </c>
      <c r="Z3290" s="4">
        <v>6.8384915593991999E-2</v>
      </c>
      <c r="AA3290" s="4">
        <v>1.0485421925696112</v>
      </c>
      <c r="AB3290" s="7">
        <v>1</v>
      </c>
    </row>
    <row r="3291" spans="1:28" x14ac:dyDescent="0.25">
      <c r="A3291" s="3"/>
      <c r="B3291" t="s">
        <v>529</v>
      </c>
      <c r="C3291" t="s">
        <v>18554</v>
      </c>
      <c r="D3291">
        <v>0</v>
      </c>
      <c r="E3291" s="4">
        <v>0.16196358290103</v>
      </c>
      <c r="F3291" s="4">
        <v>1.1188088592479177</v>
      </c>
      <c r="G3291" s="5">
        <v>0.36897584726131899</v>
      </c>
      <c r="H3291" s="3"/>
      <c r="I3291" t="s">
        <v>6829</v>
      </c>
      <c r="J3291" t="s">
        <v>14183</v>
      </c>
      <c r="K3291">
        <v>0</v>
      </c>
      <c r="L3291" s="4">
        <v>0.18804609752172499</v>
      </c>
      <c r="M3291" s="4">
        <v>1.1392197774092414</v>
      </c>
      <c r="N3291" s="6">
        <v>0.51135122455290705</v>
      </c>
      <c r="O3291" s="3"/>
      <c r="P3291" t="s">
        <v>1171</v>
      </c>
      <c r="Q3291" t="s">
        <v>19006</v>
      </c>
      <c r="R3291">
        <v>0</v>
      </c>
      <c r="S3291" s="4">
        <v>8.8787204778914705E-2</v>
      </c>
      <c r="T3291" s="4">
        <v>1.0634758003372444</v>
      </c>
      <c r="U3291" s="7">
        <v>0.78972957370714503</v>
      </c>
      <c r="V3291" s="3"/>
      <c r="W3291" t="s">
        <v>9579</v>
      </c>
      <c r="X3291" t="s">
        <v>18236</v>
      </c>
      <c r="Y3291">
        <v>0</v>
      </c>
      <c r="Z3291" s="4">
        <v>6.8351046939774202E-2</v>
      </c>
      <c r="AA3291" s="4">
        <v>1.0485175773216884</v>
      </c>
      <c r="AB3291" s="7">
        <v>1</v>
      </c>
    </row>
    <row r="3292" spans="1:28" x14ac:dyDescent="0.25">
      <c r="A3292" s="3"/>
      <c r="B3292" t="s">
        <v>7872</v>
      </c>
      <c r="C3292" t="s">
        <v>11528</v>
      </c>
      <c r="D3292">
        <v>0</v>
      </c>
      <c r="E3292" s="4">
        <v>0.161780537384345</v>
      </c>
      <c r="F3292" s="4">
        <v>1.1186669165998517</v>
      </c>
      <c r="G3292" s="5">
        <v>0.53818828803311003</v>
      </c>
      <c r="H3292" s="3"/>
      <c r="I3292" t="s">
        <v>1931</v>
      </c>
      <c r="J3292" t="s">
        <v>21032</v>
      </c>
      <c r="K3292">
        <v>0</v>
      </c>
      <c r="L3292" s="4">
        <v>0.188000148449672</v>
      </c>
      <c r="M3292" s="4">
        <v>1.13918349444121</v>
      </c>
      <c r="N3292" s="6">
        <v>0.31228991790440203</v>
      </c>
      <c r="O3292" s="3"/>
      <c r="P3292" t="s">
        <v>3252</v>
      </c>
      <c r="Q3292" t="s">
        <v>19008</v>
      </c>
      <c r="R3292">
        <v>0</v>
      </c>
      <c r="S3292" s="4">
        <v>8.8692711474725697E-2</v>
      </c>
      <c r="T3292" s="4">
        <v>1.0634061473277425</v>
      </c>
      <c r="U3292" s="7">
        <v>0.79536954537223703</v>
      </c>
      <c r="V3292" s="3"/>
      <c r="W3292" t="s">
        <v>1474</v>
      </c>
      <c r="X3292" t="s">
        <v>18617</v>
      </c>
      <c r="Y3292">
        <v>0</v>
      </c>
      <c r="Z3292" s="4">
        <v>6.8345872682039704E-2</v>
      </c>
      <c r="AA3292" s="4">
        <v>1.0485138167969055</v>
      </c>
      <c r="AB3292" s="7">
        <v>1</v>
      </c>
    </row>
    <row r="3293" spans="1:28" x14ac:dyDescent="0.25">
      <c r="A3293" s="3"/>
      <c r="B3293" t="s">
        <v>2746</v>
      </c>
      <c r="C3293" t="s">
        <v>12843</v>
      </c>
      <c r="D3293">
        <v>0</v>
      </c>
      <c r="E3293" s="4">
        <v>0.16164885995605299</v>
      </c>
      <c r="F3293" s="4">
        <v>1.1185648184734931</v>
      </c>
      <c r="G3293" s="5">
        <v>0.37285955301128898</v>
      </c>
      <c r="H3293" s="3"/>
      <c r="I3293" t="s">
        <v>4237</v>
      </c>
      <c r="J3293" t="s">
        <v>19368</v>
      </c>
      <c r="K3293">
        <v>0</v>
      </c>
      <c r="L3293" s="4">
        <v>0.18755516456099999</v>
      </c>
      <c r="M3293" s="4">
        <v>1.1388321796323493</v>
      </c>
      <c r="N3293" s="6">
        <v>0.63337370842071194</v>
      </c>
      <c r="O3293" s="3"/>
      <c r="P3293" t="s">
        <v>3455</v>
      </c>
      <c r="Q3293" t="s">
        <v>14606</v>
      </c>
      <c r="R3293">
        <v>0</v>
      </c>
      <c r="S3293" s="4">
        <v>8.8618645167927598E-2</v>
      </c>
      <c r="T3293" s="4">
        <v>1.0633515546785883</v>
      </c>
      <c r="U3293" s="7">
        <v>0.79568743103121697</v>
      </c>
      <c r="V3293" s="3"/>
      <c r="W3293" t="s">
        <v>8924</v>
      </c>
      <c r="X3293" t="s">
        <v>13091</v>
      </c>
      <c r="Y3293">
        <v>0</v>
      </c>
      <c r="Z3293" s="4">
        <v>6.8309449730596106E-2</v>
      </c>
      <c r="AA3293" s="4">
        <v>1.0484873458625237</v>
      </c>
      <c r="AB3293" s="7">
        <v>1</v>
      </c>
    </row>
    <row r="3294" spans="1:28" x14ac:dyDescent="0.25">
      <c r="A3294" s="3"/>
      <c r="B3294" t="s">
        <v>1014</v>
      </c>
      <c r="C3294" t="s">
        <v>13297</v>
      </c>
      <c r="D3294">
        <v>0</v>
      </c>
      <c r="E3294" s="4">
        <v>0.16161980965223999</v>
      </c>
      <c r="F3294" s="4">
        <v>1.118542295126747</v>
      </c>
      <c r="G3294" s="5">
        <v>0.569224760534219</v>
      </c>
      <c r="H3294" s="3"/>
      <c r="I3294" t="s">
        <v>538</v>
      </c>
      <c r="J3294" t="s">
        <v>18524</v>
      </c>
      <c r="K3294">
        <v>0</v>
      </c>
      <c r="L3294" s="4">
        <v>0.18749640247310401</v>
      </c>
      <c r="M3294" s="4">
        <v>1.1387857950590992</v>
      </c>
      <c r="N3294" s="6">
        <v>0.25803933818343999</v>
      </c>
      <c r="O3294" s="3"/>
      <c r="P3294" t="s">
        <v>9930</v>
      </c>
      <c r="Q3294" t="s">
        <v>17589</v>
      </c>
      <c r="R3294">
        <v>0</v>
      </c>
      <c r="S3294" s="4">
        <v>8.8532890036734493E-2</v>
      </c>
      <c r="T3294" s="4">
        <v>1.0632883499545129</v>
      </c>
      <c r="U3294" s="7">
        <v>0.83126812774982395</v>
      </c>
      <c r="V3294" s="3"/>
      <c r="W3294" t="s">
        <v>8406</v>
      </c>
      <c r="X3294" t="s">
        <v>16230</v>
      </c>
      <c r="Y3294">
        <v>0</v>
      </c>
      <c r="Z3294" s="4">
        <v>6.8296622244517699E-2</v>
      </c>
      <c r="AA3294" s="4">
        <v>1.0484780234508846</v>
      </c>
      <c r="AB3294" s="7">
        <v>1</v>
      </c>
    </row>
    <row r="3295" spans="1:28" x14ac:dyDescent="0.25">
      <c r="A3295" s="3"/>
      <c r="B3295" t="s">
        <v>7936</v>
      </c>
      <c r="C3295" t="s">
        <v>19009</v>
      </c>
      <c r="D3295">
        <v>0</v>
      </c>
      <c r="E3295" s="4">
        <v>0.161533505558868</v>
      </c>
      <c r="F3295" s="4">
        <v>1.1184753843184498</v>
      </c>
      <c r="G3295" s="5">
        <v>0.45273064934352902</v>
      </c>
      <c r="H3295" s="3"/>
      <c r="I3295" t="s">
        <v>7310</v>
      </c>
      <c r="J3295" t="s">
        <v>21224</v>
      </c>
      <c r="K3295">
        <v>0</v>
      </c>
      <c r="L3295" s="4">
        <v>0.18734935385759999</v>
      </c>
      <c r="M3295" s="4">
        <v>1.1386697287138698</v>
      </c>
      <c r="N3295" s="6">
        <v>0.69783050760176002</v>
      </c>
      <c r="O3295" s="3"/>
      <c r="P3295" t="s">
        <v>6097</v>
      </c>
      <c r="Q3295" t="s">
        <v>18538</v>
      </c>
      <c r="R3295">
        <v>0</v>
      </c>
      <c r="S3295" s="4">
        <v>8.8460491126855195E-2</v>
      </c>
      <c r="T3295" s="4">
        <v>1.0632349921874837</v>
      </c>
      <c r="U3295" s="7">
        <v>0.81735689109362697</v>
      </c>
      <c r="V3295" s="3"/>
      <c r="W3295" t="s">
        <v>289</v>
      </c>
      <c r="X3295" t="s">
        <v>14724</v>
      </c>
      <c r="Y3295">
        <v>0</v>
      </c>
      <c r="Z3295" s="4">
        <v>6.8263983003612E-2</v>
      </c>
      <c r="AA3295" s="4">
        <v>1.0484543031643969</v>
      </c>
      <c r="AB3295" s="7">
        <v>1</v>
      </c>
    </row>
    <row r="3296" spans="1:28" x14ac:dyDescent="0.25">
      <c r="A3296" s="3"/>
      <c r="B3296" t="s">
        <v>7266</v>
      </c>
      <c r="C3296" t="s">
        <v>15312</v>
      </c>
      <c r="D3296">
        <v>0</v>
      </c>
      <c r="E3296" s="4">
        <v>0.16141701471081901</v>
      </c>
      <c r="F3296" s="4">
        <v>1.1183850763307943</v>
      </c>
      <c r="G3296" s="5">
        <v>0.408754001870265</v>
      </c>
      <c r="H3296" s="3"/>
      <c r="I3296" t="s">
        <v>8903</v>
      </c>
      <c r="J3296" t="s">
        <v>21208</v>
      </c>
      <c r="K3296">
        <v>0</v>
      </c>
      <c r="L3296" s="4">
        <v>0.187279197287397</v>
      </c>
      <c r="M3296" s="4">
        <v>1.138614357884854</v>
      </c>
      <c r="N3296" s="6">
        <v>0.63857280752714896</v>
      </c>
      <c r="O3296" s="3"/>
      <c r="P3296" t="s">
        <v>8837</v>
      </c>
      <c r="Q3296" t="s">
        <v>17615</v>
      </c>
      <c r="R3296">
        <v>0</v>
      </c>
      <c r="S3296" s="4">
        <v>8.8388019368755996E-2</v>
      </c>
      <c r="T3296" s="4">
        <v>1.0631815834131813</v>
      </c>
      <c r="U3296" s="7">
        <v>0.84658853880156804</v>
      </c>
      <c r="V3296" s="3"/>
      <c r="W3296" t="s">
        <v>3623</v>
      </c>
      <c r="X3296" t="s">
        <v>19011</v>
      </c>
      <c r="Y3296">
        <v>0</v>
      </c>
      <c r="Z3296" s="4">
        <v>6.8239441294700998E-2</v>
      </c>
      <c r="AA3296" s="4">
        <v>1.0484364680428135</v>
      </c>
      <c r="AB3296" s="7">
        <v>1</v>
      </c>
    </row>
    <row r="3297" spans="1:28" x14ac:dyDescent="0.25">
      <c r="A3297" s="3"/>
      <c r="B3297" t="s">
        <v>6959</v>
      </c>
      <c r="C3297" t="s">
        <v>16804</v>
      </c>
      <c r="D3297">
        <v>0</v>
      </c>
      <c r="E3297" s="4">
        <v>0.16134266438252701</v>
      </c>
      <c r="F3297" s="4">
        <v>1.1183274410353192</v>
      </c>
      <c r="G3297" s="5">
        <v>0.38866399217242498</v>
      </c>
      <c r="H3297" s="3"/>
      <c r="I3297" t="s">
        <v>1030</v>
      </c>
      <c r="J3297" t="s">
        <v>16928</v>
      </c>
      <c r="K3297">
        <v>0</v>
      </c>
      <c r="L3297" s="4">
        <v>0.18721693002182699</v>
      </c>
      <c r="M3297" s="4">
        <v>1.1385652159174833</v>
      </c>
      <c r="N3297" s="6">
        <v>0.446394612131227</v>
      </c>
      <c r="O3297" s="3"/>
      <c r="P3297" t="s">
        <v>4387</v>
      </c>
      <c r="Q3297" t="s">
        <v>13167</v>
      </c>
      <c r="R3297">
        <v>0</v>
      </c>
      <c r="S3297" s="4">
        <v>8.8346372222837005E-2</v>
      </c>
      <c r="T3297" s="4">
        <v>1.0631508923536106</v>
      </c>
      <c r="U3297" s="7">
        <v>0.88309724954566604</v>
      </c>
      <c r="V3297" s="3"/>
      <c r="W3297" t="s">
        <v>4286</v>
      </c>
      <c r="X3297" t="s">
        <v>18409</v>
      </c>
      <c r="Y3297">
        <v>0</v>
      </c>
      <c r="Z3297" s="4">
        <v>6.8224105409374194E-2</v>
      </c>
      <c r="AA3297" s="4">
        <v>1.0484253231954741</v>
      </c>
      <c r="AB3297" s="7">
        <v>1</v>
      </c>
    </row>
    <row r="3298" spans="1:28" x14ac:dyDescent="0.25">
      <c r="A3298" s="3"/>
      <c r="B3298" t="s">
        <v>3574</v>
      </c>
      <c r="C3298" t="s">
        <v>15262</v>
      </c>
      <c r="D3298">
        <v>0</v>
      </c>
      <c r="E3298" s="4">
        <v>0.161271953685791</v>
      </c>
      <c r="F3298" s="4">
        <v>1.1182726298850689</v>
      </c>
      <c r="G3298" s="5">
        <v>0.76132659880378495</v>
      </c>
      <c r="H3298" s="3"/>
      <c r="I3298" t="s">
        <v>3263</v>
      </c>
      <c r="J3298" t="s">
        <v>20512</v>
      </c>
      <c r="K3298">
        <v>0</v>
      </c>
      <c r="L3298" s="4">
        <v>0.18718973753134799</v>
      </c>
      <c r="M3298" s="4">
        <v>1.138543755989265</v>
      </c>
      <c r="N3298" s="6">
        <v>0.453758541631261</v>
      </c>
      <c r="O3298" s="3"/>
      <c r="P3298" t="s">
        <v>8201</v>
      </c>
      <c r="Q3298" t="s">
        <v>12888</v>
      </c>
      <c r="R3298">
        <v>0</v>
      </c>
      <c r="S3298" s="4">
        <v>8.8238866766736895E-2</v>
      </c>
      <c r="T3298" s="4">
        <v>1.0630716723798781</v>
      </c>
      <c r="U3298" s="7">
        <v>0.93453076461173301</v>
      </c>
      <c r="V3298" s="3"/>
      <c r="W3298" t="s">
        <v>1087</v>
      </c>
      <c r="X3298" t="s">
        <v>19013</v>
      </c>
      <c r="Y3298">
        <v>0</v>
      </c>
      <c r="Z3298" s="4">
        <v>6.81088290171388E-2</v>
      </c>
      <c r="AA3298" s="4">
        <v>1.0483415536828793</v>
      </c>
      <c r="AB3298" s="7">
        <v>1</v>
      </c>
    </row>
    <row r="3299" spans="1:28" x14ac:dyDescent="0.25">
      <c r="A3299" s="3"/>
      <c r="B3299" t="s">
        <v>1244</v>
      </c>
      <c r="C3299" t="s">
        <v>19014</v>
      </c>
      <c r="D3299">
        <v>0</v>
      </c>
      <c r="E3299" s="4">
        <v>0.161227919213937</v>
      </c>
      <c r="F3299" s="4">
        <v>1.1182384980749787</v>
      </c>
      <c r="G3299" s="5">
        <v>0.64203456696997896</v>
      </c>
      <c r="H3299" s="3"/>
      <c r="I3299" t="s">
        <v>4907</v>
      </c>
      <c r="J3299" t="s">
        <v>20181</v>
      </c>
      <c r="K3299">
        <v>0</v>
      </c>
      <c r="L3299" s="4">
        <v>0.18633261033169199</v>
      </c>
      <c r="M3299" s="4">
        <v>1.1378675306198476</v>
      </c>
      <c r="N3299" s="6">
        <v>0.22009598967430399</v>
      </c>
      <c r="O3299" s="3"/>
      <c r="P3299" t="s">
        <v>9586</v>
      </c>
      <c r="Q3299" t="s">
        <v>19016</v>
      </c>
      <c r="R3299">
        <v>0</v>
      </c>
      <c r="S3299" s="4">
        <v>8.8214086475715103E-2</v>
      </c>
      <c r="T3299" s="4">
        <v>1.0630534128042697</v>
      </c>
      <c r="U3299" s="7">
        <v>0.87024830745131698</v>
      </c>
      <c r="V3299" s="3"/>
      <c r="W3299" t="s">
        <v>5638</v>
      </c>
      <c r="X3299" t="s">
        <v>14438</v>
      </c>
      <c r="Y3299">
        <v>0</v>
      </c>
      <c r="Z3299" s="4">
        <v>6.8050615425162095E-2</v>
      </c>
      <c r="AA3299" s="4">
        <v>1.0482992533390831</v>
      </c>
      <c r="AB3299" s="7">
        <v>1</v>
      </c>
    </row>
    <row r="3300" spans="1:28" x14ac:dyDescent="0.25">
      <c r="A3300" s="3"/>
      <c r="B3300" t="s">
        <v>574</v>
      </c>
      <c r="C3300" t="s">
        <v>16328</v>
      </c>
      <c r="D3300">
        <v>0</v>
      </c>
      <c r="E3300" s="4">
        <v>0.16121383167755299</v>
      </c>
      <c r="F3300" s="4">
        <v>1.1182275788244314</v>
      </c>
      <c r="G3300" s="5">
        <v>0.52907955216200697</v>
      </c>
      <c r="H3300" s="3"/>
      <c r="I3300" t="s">
        <v>6490</v>
      </c>
      <c r="J3300" t="s">
        <v>13930</v>
      </c>
      <c r="K3300">
        <v>0</v>
      </c>
      <c r="L3300" s="4">
        <v>0.186317919528354</v>
      </c>
      <c r="M3300" s="4">
        <v>1.1378559439001776</v>
      </c>
      <c r="N3300" s="6">
        <v>0.242336486083604</v>
      </c>
      <c r="O3300" s="3"/>
      <c r="P3300" t="s">
        <v>4748</v>
      </c>
      <c r="Q3300" t="s">
        <v>19018</v>
      </c>
      <c r="R3300">
        <v>0</v>
      </c>
      <c r="S3300" s="4">
        <v>8.8116786548519704E-2</v>
      </c>
      <c r="T3300" s="4">
        <v>1.0629817195296518</v>
      </c>
      <c r="U3300" s="7">
        <v>0.79095220294620405</v>
      </c>
      <c r="V3300" s="3"/>
      <c r="W3300" t="s">
        <v>4894</v>
      </c>
      <c r="X3300" t="s">
        <v>15219</v>
      </c>
      <c r="Y3300">
        <v>0</v>
      </c>
      <c r="Z3300" s="4">
        <v>6.8015388197220694E-2</v>
      </c>
      <c r="AA3300" s="4">
        <v>1.0482736566434203</v>
      </c>
      <c r="AB3300" s="7">
        <v>1</v>
      </c>
    </row>
    <row r="3301" spans="1:28" x14ac:dyDescent="0.25">
      <c r="A3301" s="3"/>
      <c r="B3301" t="s">
        <v>5457</v>
      </c>
      <c r="C3301" t="s">
        <v>19019</v>
      </c>
      <c r="D3301">
        <v>0</v>
      </c>
      <c r="E3301" s="4">
        <v>0.16118308027610501</v>
      </c>
      <c r="F3301" s="4">
        <v>1.1182037437811754</v>
      </c>
      <c r="G3301" s="5">
        <v>0.65085955110267002</v>
      </c>
      <c r="H3301" s="3"/>
      <c r="I3301" t="s">
        <v>6597</v>
      </c>
      <c r="J3301" t="s">
        <v>17785</v>
      </c>
      <c r="K3301">
        <v>0</v>
      </c>
      <c r="L3301" s="4">
        <v>0.18625504881791399</v>
      </c>
      <c r="M3301" s="4">
        <v>1.1378063587482186</v>
      </c>
      <c r="N3301" s="6">
        <v>0.42735437784789199</v>
      </c>
      <c r="O3301" s="3"/>
      <c r="P3301" t="s">
        <v>4277</v>
      </c>
      <c r="Q3301" t="s">
        <v>15030</v>
      </c>
      <c r="R3301">
        <v>0</v>
      </c>
      <c r="S3301" s="4">
        <v>8.8085993327758794E-2</v>
      </c>
      <c r="T3301" s="4">
        <v>1.0629590312410651</v>
      </c>
      <c r="U3301" s="7">
        <v>0.89949226714397501</v>
      </c>
      <c r="V3301" s="3"/>
      <c r="W3301" t="s">
        <v>7291</v>
      </c>
      <c r="X3301" t="s">
        <v>12687</v>
      </c>
      <c r="Y3301">
        <v>0</v>
      </c>
      <c r="Z3301" s="4">
        <v>6.7974881461493497E-2</v>
      </c>
      <c r="AA3301" s="4">
        <v>1.0482442245412267</v>
      </c>
      <c r="AB3301" s="7">
        <v>1</v>
      </c>
    </row>
    <row r="3302" spans="1:28" x14ac:dyDescent="0.25">
      <c r="A3302" s="3"/>
      <c r="B3302" t="s">
        <v>4053</v>
      </c>
      <c r="C3302" t="s">
        <v>15015</v>
      </c>
      <c r="D3302">
        <v>0</v>
      </c>
      <c r="E3302" s="4">
        <v>0.161170136783301</v>
      </c>
      <c r="F3302" s="4">
        <v>1.1181937115867233</v>
      </c>
      <c r="G3302" s="5">
        <v>0.43384935998955199</v>
      </c>
      <c r="H3302" s="3"/>
      <c r="I3302" t="s">
        <v>8384</v>
      </c>
      <c r="J3302" t="s">
        <v>21215</v>
      </c>
      <c r="K3302">
        <v>0</v>
      </c>
      <c r="L3302" s="4">
        <v>0.186010615237725</v>
      </c>
      <c r="M3302" s="4">
        <v>1.1376135983139466</v>
      </c>
      <c r="N3302" s="6">
        <v>0.444919047166485</v>
      </c>
      <c r="O3302" s="3"/>
      <c r="P3302" t="s">
        <v>6364</v>
      </c>
      <c r="Q3302" t="s">
        <v>19020</v>
      </c>
      <c r="R3302">
        <v>0</v>
      </c>
      <c r="S3302" s="4">
        <v>8.8042207052439495E-2</v>
      </c>
      <c r="T3302" s="4">
        <v>1.0629267705697623</v>
      </c>
      <c r="U3302" s="7">
        <v>0.834113883928702</v>
      </c>
      <c r="V3302" s="3"/>
      <c r="W3302" t="s">
        <v>3359</v>
      </c>
      <c r="X3302" t="s">
        <v>19021</v>
      </c>
      <c r="Y3302">
        <v>0</v>
      </c>
      <c r="Z3302" s="4">
        <v>6.7924862074306397E-2</v>
      </c>
      <c r="AA3302" s="4">
        <v>1.0482078817083207</v>
      </c>
      <c r="AB3302" s="7">
        <v>1</v>
      </c>
    </row>
    <row r="3303" spans="1:28" x14ac:dyDescent="0.25">
      <c r="A3303" s="3"/>
      <c r="B3303" t="s">
        <v>3129</v>
      </c>
      <c r="C3303" t="s">
        <v>13328</v>
      </c>
      <c r="D3303">
        <v>0</v>
      </c>
      <c r="E3303" s="4">
        <v>0.161068929669997</v>
      </c>
      <c r="F3303" s="4">
        <v>1.1181152714555376</v>
      </c>
      <c r="G3303" s="5">
        <v>0.659280660295537</v>
      </c>
      <c r="H3303" s="3"/>
      <c r="I3303" t="s">
        <v>9513</v>
      </c>
      <c r="J3303" t="s">
        <v>19063</v>
      </c>
      <c r="K3303">
        <v>0</v>
      </c>
      <c r="L3303" s="4">
        <v>0.185821866802519</v>
      </c>
      <c r="M3303" s="4">
        <v>1.1374647735554639</v>
      </c>
      <c r="N3303" s="6">
        <v>0.601305333775498</v>
      </c>
      <c r="O3303" s="3"/>
      <c r="P3303" t="s">
        <v>8620</v>
      </c>
      <c r="Q3303" t="s">
        <v>17179</v>
      </c>
      <c r="R3303">
        <v>0</v>
      </c>
      <c r="S3303" s="4">
        <v>8.8041822630908206E-2</v>
      </c>
      <c r="T3303" s="4">
        <v>1.0629264873415882</v>
      </c>
      <c r="U3303" s="7">
        <v>0.89949226714397501</v>
      </c>
      <c r="V3303" s="3"/>
      <c r="W3303" t="s">
        <v>9369</v>
      </c>
      <c r="X3303" t="s">
        <v>17822</v>
      </c>
      <c r="Y3303">
        <v>0</v>
      </c>
      <c r="Z3303" s="4">
        <v>6.7917606467882793E-2</v>
      </c>
      <c r="AA3303" s="4">
        <v>1.048202610071211</v>
      </c>
      <c r="AB3303" s="7">
        <v>1</v>
      </c>
    </row>
    <row r="3304" spans="1:28" x14ac:dyDescent="0.25">
      <c r="A3304" s="3"/>
      <c r="B3304" t="s">
        <v>5823</v>
      </c>
      <c r="C3304" t="s">
        <v>15625</v>
      </c>
      <c r="D3304">
        <v>0</v>
      </c>
      <c r="E3304" s="4">
        <v>0.16092758880833999</v>
      </c>
      <c r="F3304" s="4">
        <v>1.118005735046034</v>
      </c>
      <c r="G3304" s="5">
        <v>0.28782095722783502</v>
      </c>
      <c r="H3304" s="3"/>
      <c r="I3304" t="s">
        <v>8080</v>
      </c>
      <c r="J3304" t="s">
        <v>19032</v>
      </c>
      <c r="K3304">
        <v>0</v>
      </c>
      <c r="L3304" s="4">
        <v>0.18575685356129301</v>
      </c>
      <c r="M3304" s="4">
        <v>1.1374135162880579</v>
      </c>
      <c r="N3304" s="6">
        <v>0.21754580239579399</v>
      </c>
      <c r="O3304" s="3"/>
      <c r="P3304" t="s">
        <v>4813</v>
      </c>
      <c r="Q3304" t="s">
        <v>19022</v>
      </c>
      <c r="R3304">
        <v>0</v>
      </c>
      <c r="S3304" s="4">
        <v>8.7984496916515401E-2</v>
      </c>
      <c r="T3304" s="4">
        <v>1.062884252629517</v>
      </c>
      <c r="U3304" s="7">
        <v>0.86997451491484201</v>
      </c>
      <c r="V3304" s="3"/>
      <c r="W3304" t="s">
        <v>7127</v>
      </c>
      <c r="X3304" t="s">
        <v>16699</v>
      </c>
      <c r="Y3304">
        <v>0</v>
      </c>
      <c r="Z3304" s="4">
        <v>6.7873097106619706E-2</v>
      </c>
      <c r="AA3304" s="4">
        <v>1.0481702719071173</v>
      </c>
      <c r="AB3304" s="7">
        <v>1</v>
      </c>
    </row>
    <row r="3305" spans="1:28" x14ac:dyDescent="0.25">
      <c r="A3305" s="3"/>
      <c r="B3305" t="s">
        <v>1964</v>
      </c>
      <c r="C3305" t="s">
        <v>18675</v>
      </c>
      <c r="D3305">
        <v>0</v>
      </c>
      <c r="E3305" s="4">
        <v>0.16091296993139101</v>
      </c>
      <c r="F3305" s="4">
        <v>1.1179944063140435</v>
      </c>
      <c r="G3305" s="5">
        <v>0.388067088567699</v>
      </c>
      <c r="H3305" s="3"/>
      <c r="I3305" t="s">
        <v>10165</v>
      </c>
      <c r="J3305" t="s">
        <v>18480</v>
      </c>
      <c r="K3305">
        <v>0</v>
      </c>
      <c r="L3305" s="4">
        <v>0.18545907634004299</v>
      </c>
      <c r="M3305" s="4">
        <v>1.1371787744506592</v>
      </c>
      <c r="N3305" s="6">
        <v>0.231791358923091</v>
      </c>
      <c r="O3305" s="3"/>
      <c r="P3305" t="s">
        <v>4596</v>
      </c>
      <c r="Q3305" t="s">
        <v>18229</v>
      </c>
      <c r="R3305">
        <v>0</v>
      </c>
      <c r="S3305" s="4">
        <v>8.7872291668861402E-2</v>
      </c>
      <c r="T3305" s="4">
        <v>1.0628015902859314</v>
      </c>
      <c r="U3305" s="7">
        <v>0.86635446758466605</v>
      </c>
      <c r="V3305" s="3"/>
      <c r="W3305" t="s">
        <v>5298</v>
      </c>
      <c r="X3305" t="s">
        <v>13384</v>
      </c>
      <c r="Y3305">
        <v>0</v>
      </c>
      <c r="Z3305" s="4">
        <v>6.7822325415348203E-2</v>
      </c>
      <c r="AA3305" s="4">
        <v>1.0481333850810535</v>
      </c>
      <c r="AB3305" s="7">
        <v>1</v>
      </c>
    </row>
    <row r="3306" spans="1:28" x14ac:dyDescent="0.25">
      <c r="A3306" s="3"/>
      <c r="B3306" t="s">
        <v>7476</v>
      </c>
      <c r="C3306" t="s">
        <v>17015</v>
      </c>
      <c r="D3306">
        <v>0</v>
      </c>
      <c r="E3306" s="4">
        <v>0.16063106705547101</v>
      </c>
      <c r="F3306" s="4">
        <v>1.1177759713435578</v>
      </c>
      <c r="G3306" s="5">
        <v>0.54981056556795305</v>
      </c>
      <c r="H3306" s="3"/>
      <c r="I3306" t="s">
        <v>4993</v>
      </c>
      <c r="J3306" t="s">
        <v>17000</v>
      </c>
      <c r="K3306">
        <v>0</v>
      </c>
      <c r="L3306" s="4">
        <v>0.18545449409096201</v>
      </c>
      <c r="M3306" s="4">
        <v>1.1371751625798403</v>
      </c>
      <c r="N3306" s="6">
        <v>0.66537776074407595</v>
      </c>
      <c r="O3306" s="3"/>
      <c r="P3306" t="s">
        <v>824</v>
      </c>
      <c r="Q3306" t="s">
        <v>19023</v>
      </c>
      <c r="R3306">
        <v>0</v>
      </c>
      <c r="S3306" s="4">
        <v>8.7826239943490994E-2</v>
      </c>
      <c r="T3306" s="4">
        <v>1.0627676655378584</v>
      </c>
      <c r="U3306" s="7">
        <v>0.87675609655638997</v>
      </c>
      <c r="V3306" s="3"/>
      <c r="W3306" t="s">
        <v>8713</v>
      </c>
      <c r="X3306" t="s">
        <v>19024</v>
      </c>
      <c r="Y3306">
        <v>0</v>
      </c>
      <c r="Z3306" s="4">
        <v>6.7806993039905505E-2</v>
      </c>
      <c r="AA3306" s="4">
        <v>1.0481222460054178</v>
      </c>
      <c r="AB3306" s="7">
        <v>1</v>
      </c>
    </row>
    <row r="3307" spans="1:28" x14ac:dyDescent="0.25">
      <c r="A3307" s="3"/>
      <c r="B3307" t="s">
        <v>7713</v>
      </c>
      <c r="C3307" t="s">
        <v>19025</v>
      </c>
      <c r="D3307">
        <v>0</v>
      </c>
      <c r="E3307" s="4">
        <v>0.160571125202702</v>
      </c>
      <c r="F3307" s="4">
        <v>1.1177295303640609</v>
      </c>
      <c r="G3307" s="5">
        <v>0.76619412894990202</v>
      </c>
      <c r="H3307" s="3"/>
      <c r="I3307" t="s">
        <v>2739</v>
      </c>
      <c r="J3307" t="s">
        <v>20602</v>
      </c>
      <c r="K3307">
        <v>0</v>
      </c>
      <c r="L3307" s="4">
        <v>0.18534500005234</v>
      </c>
      <c r="M3307" s="4">
        <v>1.1370888593953552</v>
      </c>
      <c r="N3307" s="6">
        <v>0.33883633368348098</v>
      </c>
      <c r="O3307" s="3"/>
      <c r="P3307" t="s">
        <v>5752</v>
      </c>
      <c r="Q3307" t="s">
        <v>19027</v>
      </c>
      <c r="R3307">
        <v>0</v>
      </c>
      <c r="S3307" s="4">
        <v>8.7821987891622794E-2</v>
      </c>
      <c r="T3307" s="4">
        <v>1.06276453324971</v>
      </c>
      <c r="U3307" s="7">
        <v>0.94635637895365199</v>
      </c>
      <c r="V3307" s="3"/>
      <c r="W3307" t="s">
        <v>6751</v>
      </c>
      <c r="X3307" t="s">
        <v>19028</v>
      </c>
      <c r="Y3307">
        <v>0</v>
      </c>
      <c r="Z3307" s="4">
        <v>6.7804045878611399E-2</v>
      </c>
      <c r="AA3307" s="4">
        <v>1.048120104886143</v>
      </c>
      <c r="AB3307" s="7">
        <v>1</v>
      </c>
    </row>
    <row r="3308" spans="1:28" x14ac:dyDescent="0.25">
      <c r="A3308" s="3"/>
      <c r="B3308" t="s">
        <v>10100</v>
      </c>
      <c r="C3308" t="s">
        <v>16550</v>
      </c>
      <c r="D3308">
        <v>0</v>
      </c>
      <c r="E3308" s="4">
        <v>0.16049345499850201</v>
      </c>
      <c r="F3308" s="4">
        <v>1.1176693569098379</v>
      </c>
      <c r="G3308" s="5">
        <v>0.33480578519905602</v>
      </c>
      <c r="H3308" s="3"/>
      <c r="I3308" t="s">
        <v>9074</v>
      </c>
      <c r="J3308" t="s">
        <v>15628</v>
      </c>
      <c r="K3308">
        <v>0</v>
      </c>
      <c r="L3308" s="4">
        <v>0.18531962517886799</v>
      </c>
      <c r="M3308" s="4">
        <v>1.1370688598588126</v>
      </c>
      <c r="N3308" s="6">
        <v>0.40894910146351898</v>
      </c>
      <c r="O3308" s="3"/>
      <c r="P3308" t="s">
        <v>770</v>
      </c>
      <c r="Q3308" t="s">
        <v>18953</v>
      </c>
      <c r="R3308">
        <v>0</v>
      </c>
      <c r="S3308" s="4">
        <v>8.7780848991760599E-2</v>
      </c>
      <c r="T3308" s="4">
        <v>1.0627342286190578</v>
      </c>
      <c r="U3308" s="7">
        <v>0.89153724956678804</v>
      </c>
      <c r="V3308" s="3"/>
      <c r="W3308" t="s">
        <v>1582</v>
      </c>
      <c r="X3308" t="s">
        <v>19030</v>
      </c>
      <c r="Y3308">
        <v>0</v>
      </c>
      <c r="Z3308" s="4">
        <v>6.7718840539789701E-2</v>
      </c>
      <c r="AA3308" s="4">
        <v>1.0480582049079761</v>
      </c>
      <c r="AB3308" s="7">
        <v>1</v>
      </c>
    </row>
    <row r="3309" spans="1:28" x14ac:dyDescent="0.25">
      <c r="A3309" s="3"/>
      <c r="B3309" t="s">
        <v>9355</v>
      </c>
      <c r="C3309" t="s">
        <v>15491</v>
      </c>
      <c r="D3309">
        <v>0</v>
      </c>
      <c r="E3309" s="4">
        <v>0.16044852730018599</v>
      </c>
      <c r="F3309" s="4">
        <v>1.1176345515432189</v>
      </c>
      <c r="G3309" s="5">
        <v>0.53709460105359297</v>
      </c>
      <c r="H3309" s="3"/>
      <c r="I3309" t="s">
        <v>2631</v>
      </c>
      <c r="J3309" t="s">
        <v>15769</v>
      </c>
      <c r="K3309">
        <v>0</v>
      </c>
      <c r="L3309" s="4">
        <v>0.18504371243004999</v>
      </c>
      <c r="M3309" s="4">
        <v>1.1368514183431571</v>
      </c>
      <c r="N3309" s="6">
        <v>0.79744877303736605</v>
      </c>
      <c r="O3309" s="3"/>
      <c r="P3309" t="s">
        <v>427</v>
      </c>
      <c r="Q3309" t="s">
        <v>16364</v>
      </c>
      <c r="R3309">
        <v>0</v>
      </c>
      <c r="S3309" s="4">
        <v>8.7705387050520903E-2</v>
      </c>
      <c r="T3309" s="4">
        <v>1.0626786424499075</v>
      </c>
      <c r="U3309" s="7">
        <v>0.91913017360786198</v>
      </c>
      <c r="V3309" s="3"/>
      <c r="W3309" t="s">
        <v>8080</v>
      </c>
      <c r="X3309" t="s">
        <v>19032</v>
      </c>
      <c r="Y3309">
        <v>0</v>
      </c>
      <c r="Z3309" s="4">
        <v>6.7678134945549903E-2</v>
      </c>
      <c r="AA3309" s="4">
        <v>1.0480286343965555</v>
      </c>
      <c r="AB3309" s="7">
        <v>1</v>
      </c>
    </row>
    <row r="3310" spans="1:28" x14ac:dyDescent="0.25">
      <c r="A3310" s="3"/>
      <c r="B3310" t="s">
        <v>21</v>
      </c>
      <c r="C3310" t="s">
        <v>17458</v>
      </c>
      <c r="D3310">
        <v>0</v>
      </c>
      <c r="E3310" s="4">
        <v>0.160238270976994</v>
      </c>
      <c r="F3310" s="4">
        <v>1.1174716809419363</v>
      </c>
      <c r="G3310" s="5">
        <v>0.24325998582133099</v>
      </c>
      <c r="H3310" s="3"/>
      <c r="I3310" t="s">
        <v>3432</v>
      </c>
      <c r="J3310" t="s">
        <v>17555</v>
      </c>
      <c r="K3310">
        <v>0</v>
      </c>
      <c r="L3310" s="4">
        <v>0.18491908841385399</v>
      </c>
      <c r="M3310" s="4">
        <v>1.1367532181924529</v>
      </c>
      <c r="N3310" s="6">
        <v>0.53050006149493101</v>
      </c>
      <c r="O3310" s="3"/>
      <c r="P3310" t="s">
        <v>2381</v>
      </c>
      <c r="Q3310" t="s">
        <v>17003</v>
      </c>
      <c r="R3310">
        <v>0</v>
      </c>
      <c r="S3310" s="4">
        <v>8.7602717472253205E-2</v>
      </c>
      <c r="T3310" s="4">
        <v>1.0626030194784362</v>
      </c>
      <c r="U3310" s="7">
        <v>0.89949226714397501</v>
      </c>
      <c r="V3310" s="3"/>
      <c r="W3310" t="s">
        <v>7368</v>
      </c>
      <c r="X3310" t="s">
        <v>16094</v>
      </c>
      <c r="Y3310">
        <v>0</v>
      </c>
      <c r="Z3310" s="4">
        <v>6.7667927416415405E-2</v>
      </c>
      <c r="AA3310" s="4">
        <v>1.0480212192847882</v>
      </c>
      <c r="AB3310" s="7">
        <v>1</v>
      </c>
    </row>
    <row r="3311" spans="1:28" x14ac:dyDescent="0.25">
      <c r="A3311" s="3"/>
      <c r="B3311" t="s">
        <v>8570</v>
      </c>
      <c r="C3311" t="s">
        <v>14924</v>
      </c>
      <c r="D3311">
        <v>0</v>
      </c>
      <c r="E3311" s="4">
        <v>0.160229251368114</v>
      </c>
      <c r="F3311" s="4">
        <v>1.117464694624174</v>
      </c>
      <c r="G3311" s="5">
        <v>0.33802447285861098</v>
      </c>
      <c r="H3311" s="3"/>
      <c r="I3311" t="s">
        <v>8845</v>
      </c>
      <c r="J3311" t="s">
        <v>19340</v>
      </c>
      <c r="K3311">
        <v>0</v>
      </c>
      <c r="L3311" s="4">
        <v>0.18484979086461001</v>
      </c>
      <c r="M3311" s="4">
        <v>1.1366986173807658</v>
      </c>
      <c r="N3311" s="6">
        <v>0.48299988249679998</v>
      </c>
      <c r="O3311" s="3"/>
      <c r="P3311" t="s">
        <v>7545</v>
      </c>
      <c r="Q3311" t="s">
        <v>13043</v>
      </c>
      <c r="R3311">
        <v>0</v>
      </c>
      <c r="S3311" s="4">
        <v>8.7600185340820605E-2</v>
      </c>
      <c r="T3311" s="4">
        <v>1.0626011544632608</v>
      </c>
      <c r="U3311" s="7">
        <v>0.93226236790266603</v>
      </c>
      <c r="V3311" s="3"/>
      <c r="W3311" t="s">
        <v>371</v>
      </c>
      <c r="X3311" t="s">
        <v>19034</v>
      </c>
      <c r="Y3311">
        <v>0</v>
      </c>
      <c r="Z3311" s="4">
        <v>6.7593903427901406E-2</v>
      </c>
      <c r="AA3311" s="4">
        <v>1.0479674471997176</v>
      </c>
      <c r="AB3311" s="7">
        <v>1</v>
      </c>
    </row>
    <row r="3312" spans="1:28" x14ac:dyDescent="0.25">
      <c r="A3312" s="3"/>
      <c r="B3312" t="s">
        <v>407</v>
      </c>
      <c r="C3312" t="s">
        <v>19035</v>
      </c>
      <c r="D3312">
        <v>0</v>
      </c>
      <c r="E3312" s="4">
        <v>0.16017614533658101</v>
      </c>
      <c r="F3312" s="4">
        <v>1.1174235611750361</v>
      </c>
      <c r="G3312" s="5">
        <v>0.76132659880378495</v>
      </c>
      <c r="H3312" s="3"/>
      <c r="I3312" t="s">
        <v>9925</v>
      </c>
      <c r="J3312" t="s">
        <v>18956</v>
      </c>
      <c r="K3312">
        <v>0</v>
      </c>
      <c r="L3312" s="4">
        <v>0.18472278086431801</v>
      </c>
      <c r="M3312" s="4">
        <v>1.1365985506772667</v>
      </c>
      <c r="N3312" s="6">
        <v>0.16249114511599</v>
      </c>
      <c r="O3312" s="3"/>
      <c r="P3312" t="s">
        <v>6386</v>
      </c>
      <c r="Q3312" t="s">
        <v>17910</v>
      </c>
      <c r="R3312">
        <v>0</v>
      </c>
      <c r="S3312" s="4">
        <v>8.7567126360780706E-2</v>
      </c>
      <c r="T3312" s="4">
        <v>1.0625768055143263</v>
      </c>
      <c r="U3312" s="7">
        <v>0.92205132483903096</v>
      </c>
      <c r="V3312" s="3"/>
      <c r="W3312" t="s">
        <v>2716</v>
      </c>
      <c r="X3312" t="s">
        <v>16224</v>
      </c>
      <c r="Y3312">
        <v>0</v>
      </c>
      <c r="Z3312" s="4">
        <v>6.7590640984699302E-2</v>
      </c>
      <c r="AA3312" s="4">
        <v>1.0479650773777442</v>
      </c>
      <c r="AB3312" s="7">
        <v>1</v>
      </c>
    </row>
    <row r="3313" spans="1:28" x14ac:dyDescent="0.25">
      <c r="A3313" s="3"/>
      <c r="B3313" t="s">
        <v>4129</v>
      </c>
      <c r="C3313" t="s">
        <v>19036</v>
      </c>
      <c r="D3313">
        <v>0</v>
      </c>
      <c r="E3313" s="4">
        <v>0.160171927738191</v>
      </c>
      <c r="F3313" s="4">
        <v>1.1174202944854099</v>
      </c>
      <c r="G3313" s="5">
        <v>0.303057029693724</v>
      </c>
      <c r="H3313" s="3"/>
      <c r="I3313" t="s">
        <v>9322</v>
      </c>
      <c r="J3313" t="s">
        <v>16851</v>
      </c>
      <c r="K3313">
        <v>0</v>
      </c>
      <c r="L3313" s="4">
        <v>0.184668770612373</v>
      </c>
      <c r="M3313" s="4">
        <v>1.1365560005725914</v>
      </c>
      <c r="N3313" s="6">
        <v>0.42426555160323198</v>
      </c>
      <c r="O3313" s="3"/>
      <c r="P3313" t="s">
        <v>6900</v>
      </c>
      <c r="Q3313" t="s">
        <v>11643</v>
      </c>
      <c r="R3313">
        <v>0</v>
      </c>
      <c r="S3313" s="4">
        <v>8.7564907570779102E-2</v>
      </c>
      <c r="T3313" s="4">
        <v>1.0625751713276741</v>
      </c>
      <c r="U3313" s="7">
        <v>0.94875687445630796</v>
      </c>
      <c r="V3313" s="3"/>
      <c r="W3313" t="s">
        <v>948</v>
      </c>
      <c r="X3313" t="s">
        <v>19038</v>
      </c>
      <c r="Y3313">
        <v>0</v>
      </c>
      <c r="Z3313" s="4">
        <v>6.7556926061955805E-2</v>
      </c>
      <c r="AA3313" s="4">
        <v>1.0479405873450078</v>
      </c>
      <c r="AB3313" s="7">
        <v>1</v>
      </c>
    </row>
    <row r="3314" spans="1:28" x14ac:dyDescent="0.25">
      <c r="A3314" s="3"/>
      <c r="B3314" t="s">
        <v>6756</v>
      </c>
      <c r="C3314" t="s">
        <v>15234</v>
      </c>
      <c r="D3314">
        <v>0</v>
      </c>
      <c r="E3314" s="4">
        <v>0.16003020432131601</v>
      </c>
      <c r="F3314" s="4">
        <v>1.1173105298854791</v>
      </c>
      <c r="G3314" s="5">
        <v>0.43385934340537102</v>
      </c>
      <c r="H3314" s="3"/>
      <c r="I3314" t="s">
        <v>5051</v>
      </c>
      <c r="J3314" t="s">
        <v>20756</v>
      </c>
      <c r="K3314">
        <v>0</v>
      </c>
      <c r="L3314" s="4">
        <v>0.184628717867969</v>
      </c>
      <c r="M3314" s="4">
        <v>1.1365244474350233</v>
      </c>
      <c r="N3314" s="6">
        <v>0.48721803079271597</v>
      </c>
      <c r="O3314" s="3"/>
      <c r="P3314" t="s">
        <v>767</v>
      </c>
      <c r="Q3314" t="s">
        <v>11202</v>
      </c>
      <c r="R3314">
        <v>0</v>
      </c>
      <c r="S3314" s="4">
        <v>8.74539218117735E-2</v>
      </c>
      <c r="T3314" s="4">
        <v>1.0624934311313809</v>
      </c>
      <c r="U3314" s="7">
        <v>0.903613737834151</v>
      </c>
      <c r="V3314" s="3"/>
      <c r="W3314" t="s">
        <v>10424</v>
      </c>
      <c r="X3314" t="s">
        <v>13641</v>
      </c>
      <c r="Y3314">
        <v>0</v>
      </c>
      <c r="Z3314" s="4">
        <v>6.7525314275299397E-2</v>
      </c>
      <c r="AA3314" s="4">
        <v>1.0479176255198102</v>
      </c>
      <c r="AB3314" s="7">
        <v>1</v>
      </c>
    </row>
    <row r="3315" spans="1:28" x14ac:dyDescent="0.25">
      <c r="A3315" s="3"/>
      <c r="B3315" t="s">
        <v>8706</v>
      </c>
      <c r="C3315" t="s">
        <v>16050</v>
      </c>
      <c r="D3315">
        <v>0</v>
      </c>
      <c r="E3315" s="4">
        <v>0.160029358013275</v>
      </c>
      <c r="F3315" s="4">
        <v>1.1173098744534011</v>
      </c>
      <c r="G3315" s="5">
        <v>0.35553790824992698</v>
      </c>
      <c r="H3315" s="3"/>
      <c r="I3315" t="s">
        <v>9907</v>
      </c>
      <c r="J3315" t="s">
        <v>16439</v>
      </c>
      <c r="K3315">
        <v>0</v>
      </c>
      <c r="L3315" s="4">
        <v>0.18456034662673601</v>
      </c>
      <c r="M3315" s="4">
        <v>1.1364705873026295</v>
      </c>
      <c r="N3315" s="6">
        <v>0.54749442232894496</v>
      </c>
      <c r="O3315" s="3"/>
      <c r="P3315" t="s">
        <v>2576</v>
      </c>
      <c r="Q3315" t="s">
        <v>12641</v>
      </c>
      <c r="R3315">
        <v>0</v>
      </c>
      <c r="S3315" s="4">
        <v>8.7434981638262604E-2</v>
      </c>
      <c r="T3315" s="4">
        <v>1.0624794824608206</v>
      </c>
      <c r="U3315" s="7">
        <v>0.933462796191875</v>
      </c>
      <c r="V3315" s="3"/>
      <c r="W3315" t="s">
        <v>1634</v>
      </c>
      <c r="X3315" t="s">
        <v>19041</v>
      </c>
      <c r="Y3315">
        <v>0</v>
      </c>
      <c r="Z3315" s="4">
        <v>6.7521254021238E-2</v>
      </c>
      <c r="AA3315" s="4">
        <v>1.0479146763131608</v>
      </c>
      <c r="AB3315" s="7">
        <v>1</v>
      </c>
    </row>
    <row r="3316" spans="1:28" x14ac:dyDescent="0.25">
      <c r="A3316" s="3"/>
      <c r="B3316" t="s">
        <v>10235</v>
      </c>
      <c r="C3316" t="s">
        <v>19042</v>
      </c>
      <c r="D3316">
        <v>0</v>
      </c>
      <c r="E3316" s="4">
        <v>0.160022596643589</v>
      </c>
      <c r="F3316" s="4">
        <v>1.1173046380540248</v>
      </c>
      <c r="G3316" s="5">
        <v>0.52910134633824601</v>
      </c>
      <c r="H3316" s="3"/>
      <c r="I3316" t="s">
        <v>9003</v>
      </c>
      <c r="J3316" t="s">
        <v>14118</v>
      </c>
      <c r="K3316">
        <v>0</v>
      </c>
      <c r="L3316" s="4">
        <v>0.184511242833473</v>
      </c>
      <c r="M3316" s="4">
        <v>1.1364319068708657</v>
      </c>
      <c r="N3316" s="6">
        <v>0.57580746079948797</v>
      </c>
      <c r="O3316" s="3"/>
      <c r="P3316" t="s">
        <v>10560</v>
      </c>
      <c r="Q3316" t="s">
        <v>11246</v>
      </c>
      <c r="R3316">
        <v>0</v>
      </c>
      <c r="S3316" s="4">
        <v>8.7416984278263304E-2</v>
      </c>
      <c r="T3316" s="4">
        <v>1.062466228303895</v>
      </c>
      <c r="U3316" s="7">
        <v>0.95000769505330496</v>
      </c>
      <c r="V3316" s="3"/>
      <c r="W3316" t="s">
        <v>3551</v>
      </c>
      <c r="X3316" t="s">
        <v>17905</v>
      </c>
      <c r="Y3316">
        <v>0</v>
      </c>
      <c r="Z3316" s="4">
        <v>6.7428974601986894E-2</v>
      </c>
      <c r="AA3316" s="4">
        <v>1.0478476504605529</v>
      </c>
      <c r="AB3316" s="7">
        <v>1</v>
      </c>
    </row>
    <row r="3317" spans="1:28" x14ac:dyDescent="0.25">
      <c r="A3317" s="3"/>
      <c r="B3317" t="s">
        <v>5147</v>
      </c>
      <c r="C3317" t="s">
        <v>18402</v>
      </c>
      <c r="D3317">
        <v>0</v>
      </c>
      <c r="E3317" s="4">
        <v>0.160007522211085</v>
      </c>
      <c r="F3317" s="4">
        <v>1.1172929636218805</v>
      </c>
      <c r="G3317" s="5">
        <v>0.372990910372066</v>
      </c>
      <c r="H3317" s="3"/>
      <c r="I3317" t="s">
        <v>7664</v>
      </c>
      <c r="J3317" t="s">
        <v>13896</v>
      </c>
      <c r="K3317">
        <v>0</v>
      </c>
      <c r="L3317" s="4">
        <v>0.18446467781767201</v>
      </c>
      <c r="M3317" s="4">
        <v>1.1363952275213092</v>
      </c>
      <c r="N3317" s="6">
        <v>0.187190955778959</v>
      </c>
      <c r="O3317" s="3"/>
      <c r="P3317" t="s">
        <v>7720</v>
      </c>
      <c r="Q3317" t="s">
        <v>10930</v>
      </c>
      <c r="R3317">
        <v>0</v>
      </c>
      <c r="S3317" s="4">
        <v>8.7413002499312303E-2</v>
      </c>
      <c r="T3317" s="4">
        <v>1.0624632959448683</v>
      </c>
      <c r="U3317" s="7">
        <v>0.94798366621546803</v>
      </c>
      <c r="V3317" s="3"/>
      <c r="W3317" t="s">
        <v>7916</v>
      </c>
      <c r="X3317" t="s">
        <v>13607</v>
      </c>
      <c r="Y3317">
        <v>0</v>
      </c>
      <c r="Z3317" s="4">
        <v>6.7328345168942302E-2</v>
      </c>
      <c r="AA3317" s="4">
        <v>1.0477745645798531</v>
      </c>
      <c r="AB3317" s="7">
        <v>1</v>
      </c>
    </row>
    <row r="3318" spans="1:28" x14ac:dyDescent="0.25">
      <c r="A3318" s="3"/>
      <c r="B3318" t="s">
        <v>9000</v>
      </c>
      <c r="C3318" t="s">
        <v>19044</v>
      </c>
      <c r="D3318">
        <v>0</v>
      </c>
      <c r="E3318" s="4">
        <v>0.160003077784061</v>
      </c>
      <c r="F3318" s="4">
        <v>1.1172895216474841</v>
      </c>
      <c r="G3318" s="5">
        <v>0.77870544976836897</v>
      </c>
      <c r="H3318" s="3"/>
      <c r="I3318" t="s">
        <v>3337</v>
      </c>
      <c r="J3318" t="s">
        <v>18613</v>
      </c>
      <c r="K3318">
        <v>0</v>
      </c>
      <c r="L3318" s="4">
        <v>0.18445586454045201</v>
      </c>
      <c r="M3318" s="4">
        <v>1.1363882854196894</v>
      </c>
      <c r="N3318" s="6">
        <v>0.14358383264665001</v>
      </c>
      <c r="O3318" s="3"/>
      <c r="P3318" t="s">
        <v>9814</v>
      </c>
      <c r="Q3318" t="s">
        <v>15530</v>
      </c>
      <c r="R3318">
        <v>0</v>
      </c>
      <c r="S3318" s="4">
        <v>8.7364475037415804E-2</v>
      </c>
      <c r="T3318" s="4">
        <v>1.0624275588150327</v>
      </c>
      <c r="U3318" s="7">
        <v>0.91466928604499598</v>
      </c>
      <c r="V3318" s="3"/>
      <c r="W3318" t="s">
        <v>4033</v>
      </c>
      <c r="X3318" t="s">
        <v>19000</v>
      </c>
      <c r="Y3318">
        <v>0</v>
      </c>
      <c r="Z3318" s="4">
        <v>6.7273666470874294E-2</v>
      </c>
      <c r="AA3318" s="4">
        <v>1.0477348542725633</v>
      </c>
      <c r="AB3318" s="7">
        <v>1</v>
      </c>
    </row>
    <row r="3319" spans="1:28" x14ac:dyDescent="0.25">
      <c r="A3319" s="3"/>
      <c r="B3319" t="s">
        <v>2035</v>
      </c>
      <c r="C3319" t="s">
        <v>19045</v>
      </c>
      <c r="D3319">
        <v>0</v>
      </c>
      <c r="E3319" s="4">
        <v>0.15998383186729001</v>
      </c>
      <c r="F3319" s="4">
        <v>1.1172746168220675</v>
      </c>
      <c r="G3319" s="5">
        <v>0.53522452803141596</v>
      </c>
      <c r="H3319" s="3"/>
      <c r="I3319" t="s">
        <v>2432</v>
      </c>
      <c r="J3319" t="s">
        <v>17960</v>
      </c>
      <c r="K3319">
        <v>0</v>
      </c>
      <c r="L3319" s="4">
        <v>0.184425567327451</v>
      </c>
      <c r="M3319" s="4">
        <v>1.1363644210301642</v>
      </c>
      <c r="N3319" s="6">
        <v>0.52956053159035399</v>
      </c>
      <c r="O3319" s="3"/>
      <c r="P3319" t="s">
        <v>5260</v>
      </c>
      <c r="Q3319" t="s">
        <v>16932</v>
      </c>
      <c r="R3319">
        <v>0</v>
      </c>
      <c r="S3319" s="4">
        <v>8.7299453078103106E-2</v>
      </c>
      <c r="T3319" s="4">
        <v>1.0623796765094646</v>
      </c>
      <c r="U3319" s="7">
        <v>0.87908865083841103</v>
      </c>
      <c r="V3319" s="3"/>
      <c r="W3319" t="s">
        <v>2630</v>
      </c>
      <c r="X3319" t="s">
        <v>15034</v>
      </c>
      <c r="Y3319">
        <v>0</v>
      </c>
      <c r="Z3319" s="4">
        <v>6.7200249026233297E-2</v>
      </c>
      <c r="AA3319" s="4">
        <v>1.0476815373509205</v>
      </c>
      <c r="AB3319" s="7">
        <v>1</v>
      </c>
    </row>
    <row r="3320" spans="1:28" x14ac:dyDescent="0.25">
      <c r="A3320" s="3"/>
      <c r="B3320" t="s">
        <v>5832</v>
      </c>
      <c r="C3320" t="s">
        <v>15841</v>
      </c>
      <c r="D3320">
        <v>0</v>
      </c>
      <c r="E3320" s="4">
        <v>0.15973151659218501</v>
      </c>
      <c r="F3320" s="4">
        <v>1.1170792319387011</v>
      </c>
      <c r="G3320" s="5">
        <v>0.43743972416351901</v>
      </c>
      <c r="H3320" s="3"/>
      <c r="I3320" t="s">
        <v>5429</v>
      </c>
      <c r="J3320" t="s">
        <v>18392</v>
      </c>
      <c r="K3320">
        <v>0</v>
      </c>
      <c r="L3320" s="4">
        <v>0.18411070633792301</v>
      </c>
      <c r="M3320" s="4">
        <v>1.1361164422300123</v>
      </c>
      <c r="N3320" s="6">
        <v>0.65866384817312396</v>
      </c>
      <c r="O3320" s="3"/>
      <c r="P3320" t="s">
        <v>5747</v>
      </c>
      <c r="Q3320" t="s">
        <v>18606</v>
      </c>
      <c r="R3320">
        <v>0</v>
      </c>
      <c r="S3320" s="4">
        <v>8.7188103999315494E-2</v>
      </c>
      <c r="T3320" s="4">
        <v>1.0622976838291087</v>
      </c>
      <c r="U3320" s="7">
        <v>0.89771483126095497</v>
      </c>
      <c r="V3320" s="3"/>
      <c r="W3320" t="s">
        <v>7997</v>
      </c>
      <c r="X3320" t="s">
        <v>15565</v>
      </c>
      <c r="Y3320">
        <v>0</v>
      </c>
      <c r="Z3320" s="4">
        <v>6.7195654557087106E-2</v>
      </c>
      <c r="AA3320" s="4">
        <v>1.0476782008642083</v>
      </c>
      <c r="AB3320" s="7">
        <v>1</v>
      </c>
    </row>
    <row r="3321" spans="1:28" x14ac:dyDescent="0.25">
      <c r="A3321" s="3"/>
      <c r="B3321" t="s">
        <v>4041</v>
      </c>
      <c r="C3321" t="s">
        <v>13429</v>
      </c>
      <c r="D3321">
        <v>0</v>
      </c>
      <c r="E3321" s="4">
        <v>0.15958654218696999</v>
      </c>
      <c r="F3321" s="4">
        <v>1.1169669838502607</v>
      </c>
      <c r="G3321" s="5">
        <v>0.71545370261948904</v>
      </c>
      <c r="H3321" s="3"/>
      <c r="I3321" t="s">
        <v>6343</v>
      </c>
      <c r="J3321" t="s">
        <v>13844</v>
      </c>
      <c r="K3321">
        <v>0</v>
      </c>
      <c r="L3321" s="4">
        <v>0.18407684060087601</v>
      </c>
      <c r="M3321" s="4">
        <v>1.1360897734136544</v>
      </c>
      <c r="N3321" s="6">
        <v>0.24924989528458899</v>
      </c>
      <c r="O3321" s="3"/>
      <c r="P3321" t="s">
        <v>6677</v>
      </c>
      <c r="Q3321" t="s">
        <v>16805</v>
      </c>
      <c r="R3321">
        <v>0</v>
      </c>
      <c r="S3321" s="4">
        <v>8.7187103189702103E-2</v>
      </c>
      <c r="T3321" s="4">
        <v>1.0622969469045782</v>
      </c>
      <c r="U3321" s="7">
        <v>0.91260840073177196</v>
      </c>
      <c r="V3321" s="3"/>
      <c r="W3321" t="s">
        <v>1212</v>
      </c>
      <c r="X3321" t="s">
        <v>19047</v>
      </c>
      <c r="Y3321">
        <v>0</v>
      </c>
      <c r="Z3321" s="4">
        <v>6.7192314888487606E-2</v>
      </c>
      <c r="AA3321" s="4">
        <v>1.0476757756157387</v>
      </c>
      <c r="AB3321" s="7">
        <v>1</v>
      </c>
    </row>
    <row r="3322" spans="1:28" x14ac:dyDescent="0.25">
      <c r="A3322" s="3"/>
      <c r="B3322" t="s">
        <v>6439</v>
      </c>
      <c r="C3322" t="s">
        <v>19048</v>
      </c>
      <c r="D3322">
        <v>0</v>
      </c>
      <c r="E3322" s="4">
        <v>0.15951725600717601</v>
      </c>
      <c r="F3322" s="4">
        <v>1.1169133422179358</v>
      </c>
      <c r="G3322" s="5">
        <v>0.31819612632819599</v>
      </c>
      <c r="H3322" s="3"/>
      <c r="I3322" t="s">
        <v>8115</v>
      </c>
      <c r="J3322" t="s">
        <v>21223</v>
      </c>
      <c r="K3322">
        <v>0</v>
      </c>
      <c r="L3322" s="4">
        <v>0.18399716902550001</v>
      </c>
      <c r="M3322" s="4">
        <v>1.1360270355791038</v>
      </c>
      <c r="N3322" s="6">
        <v>0.73539575808671098</v>
      </c>
      <c r="O3322" s="3"/>
      <c r="P3322" t="s">
        <v>4223</v>
      </c>
      <c r="Q3322" t="s">
        <v>17504</v>
      </c>
      <c r="R3322">
        <v>0</v>
      </c>
      <c r="S3322" s="4">
        <v>8.7083683636148795E-2</v>
      </c>
      <c r="T3322" s="4">
        <v>1.0622207989070922</v>
      </c>
      <c r="U3322" s="7">
        <v>0.834113883928702</v>
      </c>
      <c r="V3322" s="3"/>
      <c r="W3322" t="s">
        <v>8155</v>
      </c>
      <c r="X3322" t="s">
        <v>15509</v>
      </c>
      <c r="Y3322">
        <v>0</v>
      </c>
      <c r="Z3322" s="4">
        <v>6.7082993350628894E-2</v>
      </c>
      <c r="AA3322" s="4">
        <v>1.0475963900322371</v>
      </c>
      <c r="AB3322" s="7">
        <v>1</v>
      </c>
    </row>
    <row r="3323" spans="1:28" x14ac:dyDescent="0.25">
      <c r="A3323" s="3"/>
      <c r="B3323" t="s">
        <v>7865</v>
      </c>
      <c r="C3323" t="s">
        <v>19050</v>
      </c>
      <c r="D3323">
        <v>0</v>
      </c>
      <c r="E3323" s="4">
        <v>0.15939023105701799</v>
      </c>
      <c r="F3323" s="4">
        <v>1.116815005693641</v>
      </c>
      <c r="G3323" s="5">
        <v>0.39462788338683102</v>
      </c>
      <c r="H3323" s="3"/>
      <c r="I3323" t="s">
        <v>2659</v>
      </c>
      <c r="J3323" t="s">
        <v>18608</v>
      </c>
      <c r="K3323">
        <v>0</v>
      </c>
      <c r="L3323" s="4">
        <v>0.18392642222602601</v>
      </c>
      <c r="M3323" s="4">
        <v>1.1359713285141724</v>
      </c>
      <c r="N3323" s="6">
        <v>0.20068297262103299</v>
      </c>
      <c r="O3323" s="3"/>
      <c r="P3323" t="s">
        <v>4136</v>
      </c>
      <c r="Q3323" t="s">
        <v>19052</v>
      </c>
      <c r="R3323">
        <v>0</v>
      </c>
      <c r="S3323" s="4">
        <v>8.7082486916227206E-2</v>
      </c>
      <c r="T3323" s="4">
        <v>1.0622199177920761</v>
      </c>
      <c r="U3323" s="7">
        <v>0.82262968108596302</v>
      </c>
      <c r="V3323" s="3"/>
      <c r="W3323" t="s">
        <v>6873</v>
      </c>
      <c r="X3323" t="s">
        <v>19053</v>
      </c>
      <c r="Y3323">
        <v>0</v>
      </c>
      <c r="Z3323" s="4">
        <v>6.7054440675097499E-2</v>
      </c>
      <c r="AA3323" s="4">
        <v>1.0475756570408754</v>
      </c>
      <c r="AB3323" s="7">
        <v>1</v>
      </c>
    </row>
    <row r="3324" spans="1:28" x14ac:dyDescent="0.25">
      <c r="A3324" s="3"/>
      <c r="B3324" t="s">
        <v>249</v>
      </c>
      <c r="C3324" t="s">
        <v>19054</v>
      </c>
      <c r="D3324">
        <v>0</v>
      </c>
      <c r="E3324" s="4">
        <v>0.15929386258865499</v>
      </c>
      <c r="F3324" s="4">
        <v>1.1167404076989118</v>
      </c>
      <c r="G3324" s="5">
        <v>0.38492150617757098</v>
      </c>
      <c r="H3324" s="3"/>
      <c r="I3324" t="s">
        <v>3477</v>
      </c>
      <c r="J3324" t="s">
        <v>18738</v>
      </c>
      <c r="K3324">
        <v>0</v>
      </c>
      <c r="L3324" s="4">
        <v>0.18369529730699899</v>
      </c>
      <c r="M3324" s="4">
        <v>1.1357893564104542</v>
      </c>
      <c r="N3324" s="6">
        <v>0.35971762743560598</v>
      </c>
      <c r="O3324" s="3"/>
      <c r="P3324" t="s">
        <v>1713</v>
      </c>
      <c r="Q3324" t="s">
        <v>19056</v>
      </c>
      <c r="R3324">
        <v>0</v>
      </c>
      <c r="S3324" s="4">
        <v>8.7063636281794393E-2</v>
      </c>
      <c r="T3324" s="4">
        <v>1.0622060386367631</v>
      </c>
      <c r="U3324" s="7">
        <v>0.80795056274841104</v>
      </c>
      <c r="V3324" s="3"/>
      <c r="W3324" t="s">
        <v>1309</v>
      </c>
      <c r="X3324" t="s">
        <v>15387</v>
      </c>
      <c r="Y3324">
        <v>0</v>
      </c>
      <c r="Z3324" s="4">
        <v>6.70445531173465E-2</v>
      </c>
      <c r="AA3324" s="4">
        <v>1.0475684774713756</v>
      </c>
      <c r="AB3324" s="7">
        <v>1</v>
      </c>
    </row>
    <row r="3325" spans="1:28" x14ac:dyDescent="0.25">
      <c r="A3325" s="3"/>
      <c r="B3325" t="s">
        <v>3315</v>
      </c>
      <c r="C3325" t="s">
        <v>19057</v>
      </c>
      <c r="D3325">
        <v>0</v>
      </c>
      <c r="E3325" s="4">
        <v>0.15921500609349301</v>
      </c>
      <c r="F3325" s="4">
        <v>1.1166793692774843</v>
      </c>
      <c r="G3325" s="5">
        <v>0.46776166800040903</v>
      </c>
      <c r="H3325" s="3"/>
      <c r="I3325" t="s">
        <v>3145</v>
      </c>
      <c r="J3325" t="s">
        <v>16211</v>
      </c>
      <c r="K3325">
        <v>0</v>
      </c>
      <c r="L3325" s="4">
        <v>0.18363181888306901</v>
      </c>
      <c r="M3325" s="4">
        <v>1.1357393829024802</v>
      </c>
      <c r="N3325" s="6">
        <v>0.29124278541089599</v>
      </c>
      <c r="O3325" s="3"/>
      <c r="P3325" t="s">
        <v>157</v>
      </c>
      <c r="Q3325" t="s">
        <v>19059</v>
      </c>
      <c r="R3325">
        <v>0</v>
      </c>
      <c r="S3325" s="4">
        <v>8.7009831018759295E-2</v>
      </c>
      <c r="T3325" s="4">
        <v>1.0621664244369817</v>
      </c>
      <c r="U3325" s="7">
        <v>0.804032750075797</v>
      </c>
      <c r="V3325" s="3"/>
      <c r="W3325" t="s">
        <v>2192</v>
      </c>
      <c r="X3325" t="s">
        <v>19060</v>
      </c>
      <c r="Y3325">
        <v>0</v>
      </c>
      <c r="Z3325" s="4">
        <v>6.6892481748431806E-2</v>
      </c>
      <c r="AA3325" s="4">
        <v>1.0474580613597413</v>
      </c>
      <c r="AB3325" s="7">
        <v>1</v>
      </c>
    </row>
    <row r="3326" spans="1:28" x14ac:dyDescent="0.25">
      <c r="A3326" s="3"/>
      <c r="B3326" t="s">
        <v>3952</v>
      </c>
      <c r="C3326" t="s">
        <v>19061</v>
      </c>
      <c r="D3326">
        <v>0</v>
      </c>
      <c r="E3326" s="4">
        <v>0.15912833871667001</v>
      </c>
      <c r="F3326" s="4">
        <v>1.1166122887358116</v>
      </c>
      <c r="G3326" s="5">
        <v>0.38299513795954399</v>
      </c>
      <c r="H3326" s="3"/>
      <c r="I3326" t="s">
        <v>6897</v>
      </c>
      <c r="J3326" t="s">
        <v>14784</v>
      </c>
      <c r="K3326">
        <v>0</v>
      </c>
      <c r="L3326" s="4">
        <v>0.183596939335163</v>
      </c>
      <c r="M3326" s="4">
        <v>1.1357119248491647</v>
      </c>
      <c r="N3326" s="6">
        <v>0.24353559204368999</v>
      </c>
      <c r="O3326" s="3"/>
      <c r="P3326" t="s">
        <v>5188</v>
      </c>
      <c r="Q3326" t="s">
        <v>14863</v>
      </c>
      <c r="R3326">
        <v>0</v>
      </c>
      <c r="S3326" s="4">
        <v>8.6990800449806102E-2</v>
      </c>
      <c r="T3326" s="4">
        <v>1.0621524135077909</v>
      </c>
      <c r="U3326" s="7">
        <v>0.79536954537223703</v>
      </c>
      <c r="V3326" s="3"/>
      <c r="W3326" t="s">
        <v>8883</v>
      </c>
      <c r="X3326" t="s">
        <v>19062</v>
      </c>
      <c r="Y3326">
        <v>0</v>
      </c>
      <c r="Z3326" s="4">
        <v>6.6855441317453801E-2</v>
      </c>
      <c r="AA3326" s="4">
        <v>1.0474311687740834</v>
      </c>
      <c r="AB3326" s="7">
        <v>1</v>
      </c>
    </row>
    <row r="3327" spans="1:28" x14ac:dyDescent="0.25">
      <c r="A3327" s="3"/>
      <c r="B3327" t="s">
        <v>9513</v>
      </c>
      <c r="C3327" t="s">
        <v>19063</v>
      </c>
      <c r="D3327">
        <v>0</v>
      </c>
      <c r="E3327" s="4">
        <v>0.15900243334839101</v>
      </c>
      <c r="F3327" s="4">
        <v>1.116514845171489</v>
      </c>
      <c r="G3327" s="5">
        <v>0.69347112317963</v>
      </c>
      <c r="H3327" s="3"/>
      <c r="I3327" t="s">
        <v>1380</v>
      </c>
      <c r="J3327" t="s">
        <v>14283</v>
      </c>
      <c r="K3327">
        <v>0</v>
      </c>
      <c r="L3327" s="4">
        <v>0.183415757021441</v>
      </c>
      <c r="M3327" s="4">
        <v>1.1355693042758621</v>
      </c>
      <c r="N3327" s="6">
        <v>0.26111012012957602</v>
      </c>
      <c r="O3327" s="3"/>
      <c r="P3327" t="s">
        <v>10085</v>
      </c>
      <c r="Q3327" t="s">
        <v>14854</v>
      </c>
      <c r="R3327">
        <v>0</v>
      </c>
      <c r="S3327" s="4">
        <v>8.6789453397939004E-2</v>
      </c>
      <c r="T3327" s="4">
        <v>1.0620041865241581</v>
      </c>
      <c r="U3327" s="7">
        <v>0.86110250171929004</v>
      </c>
      <c r="V3327" s="3"/>
      <c r="W3327" t="s">
        <v>8940</v>
      </c>
      <c r="X3327" t="s">
        <v>19065</v>
      </c>
      <c r="Y3327">
        <v>0</v>
      </c>
      <c r="Z3327" s="4">
        <v>6.6849054316640205E-2</v>
      </c>
      <c r="AA3327" s="4">
        <v>1.0474265316687152</v>
      </c>
      <c r="AB3327" s="7">
        <v>1</v>
      </c>
    </row>
    <row r="3328" spans="1:28" x14ac:dyDescent="0.25">
      <c r="A3328" s="3"/>
      <c r="B3328" t="s">
        <v>1845</v>
      </c>
      <c r="C3328" t="s">
        <v>19066</v>
      </c>
      <c r="D3328">
        <v>0</v>
      </c>
      <c r="E3328" s="4">
        <v>0.15886293869986601</v>
      </c>
      <c r="F3328" s="4">
        <v>1.1164068942102157</v>
      </c>
      <c r="G3328" s="5">
        <v>0.72489839955314495</v>
      </c>
      <c r="H3328" s="3"/>
      <c r="I3328" t="s">
        <v>8965</v>
      </c>
      <c r="J3328" t="s">
        <v>20692</v>
      </c>
      <c r="K3328">
        <v>0</v>
      </c>
      <c r="L3328" s="4">
        <v>0.18332645722584501</v>
      </c>
      <c r="M3328" s="4">
        <v>1.135499017094209</v>
      </c>
      <c r="N3328" s="6">
        <v>0.381352275666343</v>
      </c>
      <c r="O3328" s="3"/>
      <c r="P3328" t="s">
        <v>5760</v>
      </c>
      <c r="Q3328" t="s">
        <v>15594</v>
      </c>
      <c r="R3328">
        <v>0</v>
      </c>
      <c r="S3328" s="4">
        <v>8.6669928356281803E-2</v>
      </c>
      <c r="T3328" s="4">
        <v>1.0619162047726769</v>
      </c>
      <c r="U3328" s="7">
        <v>0.87356479350314598</v>
      </c>
      <c r="V3328" s="3"/>
      <c r="W3328" t="s">
        <v>9077</v>
      </c>
      <c r="X3328" t="s">
        <v>19067</v>
      </c>
      <c r="Y3328">
        <v>0</v>
      </c>
      <c r="Z3328" s="4">
        <v>6.6814281542916396E-2</v>
      </c>
      <c r="AA3328" s="4">
        <v>1.0474012862177942</v>
      </c>
      <c r="AB3328" s="7">
        <v>1</v>
      </c>
    </row>
    <row r="3329" spans="1:28" x14ac:dyDescent="0.25">
      <c r="A3329" s="3"/>
      <c r="B3329" t="s">
        <v>4938</v>
      </c>
      <c r="C3329" t="s">
        <v>19068</v>
      </c>
      <c r="D3329">
        <v>0</v>
      </c>
      <c r="E3329" s="4">
        <v>0.15877072345153501</v>
      </c>
      <c r="F3329" s="4">
        <v>1.116335537169447</v>
      </c>
      <c r="G3329" s="5">
        <v>0.39786026785078898</v>
      </c>
      <c r="H3329" s="3"/>
      <c r="I3329" t="s">
        <v>7380</v>
      </c>
      <c r="J3329" t="s">
        <v>12071</v>
      </c>
      <c r="K3329">
        <v>0</v>
      </c>
      <c r="L3329" s="4">
        <v>0.18275271590418499</v>
      </c>
      <c r="M3329" s="4">
        <v>1.1350475334733734</v>
      </c>
      <c r="N3329" s="6">
        <v>0.75633328645366604</v>
      </c>
      <c r="O3329" s="3"/>
      <c r="P3329" t="s">
        <v>6963</v>
      </c>
      <c r="Q3329" t="s">
        <v>16072</v>
      </c>
      <c r="R3329">
        <v>0</v>
      </c>
      <c r="S3329" s="4">
        <v>8.6652296089158407E-2</v>
      </c>
      <c r="T3329" s="4">
        <v>1.0619032263709809</v>
      </c>
      <c r="U3329" s="7">
        <v>0.90217939386767898</v>
      </c>
      <c r="V3329" s="3"/>
      <c r="W3329" t="s">
        <v>9043</v>
      </c>
      <c r="X3329" t="s">
        <v>15951</v>
      </c>
      <c r="Y3329">
        <v>0</v>
      </c>
      <c r="Z3329" s="4">
        <v>6.6766182130798393E-2</v>
      </c>
      <c r="AA3329" s="4">
        <v>1.0473663664704624</v>
      </c>
      <c r="AB3329" s="7">
        <v>1</v>
      </c>
    </row>
    <row r="3330" spans="1:28" x14ac:dyDescent="0.25">
      <c r="A3330" s="3"/>
      <c r="B3330" t="s">
        <v>9255</v>
      </c>
      <c r="C3330" t="s">
        <v>11894</v>
      </c>
      <c r="D3330">
        <v>0</v>
      </c>
      <c r="E3330" s="4">
        <v>0.15859637485429301</v>
      </c>
      <c r="F3330" s="4">
        <v>1.1162006370211979</v>
      </c>
      <c r="G3330" s="5">
        <v>0.56824784564110598</v>
      </c>
      <c r="H3330" s="3"/>
      <c r="I3330" t="s">
        <v>9959</v>
      </c>
      <c r="J3330" t="s">
        <v>18917</v>
      </c>
      <c r="K3330">
        <v>0</v>
      </c>
      <c r="L3330" s="4">
        <v>0.182706591364351</v>
      </c>
      <c r="M3330" s="4">
        <v>1.1350112453412344</v>
      </c>
      <c r="N3330" s="6">
        <v>0.350510744625528</v>
      </c>
      <c r="O3330" s="3"/>
      <c r="P3330" t="s">
        <v>5085</v>
      </c>
      <c r="Q3330" t="s">
        <v>18607</v>
      </c>
      <c r="R3330">
        <v>0</v>
      </c>
      <c r="S3330" s="4">
        <v>8.6531678063587802E-2</v>
      </c>
      <c r="T3330" s="4">
        <v>1.0618144485539753</v>
      </c>
      <c r="U3330" s="7">
        <v>0.90676599735721697</v>
      </c>
      <c r="V3330" s="3"/>
      <c r="W3330" t="s">
        <v>3740</v>
      </c>
      <c r="X3330" t="s">
        <v>19070</v>
      </c>
      <c r="Y3330">
        <v>0</v>
      </c>
      <c r="Z3330" s="4">
        <v>6.6724127471873507E-2</v>
      </c>
      <c r="AA3330" s="4">
        <v>1.0473358361143665</v>
      </c>
      <c r="AB3330" s="7">
        <v>1</v>
      </c>
    </row>
    <row r="3331" spans="1:28" x14ac:dyDescent="0.25">
      <c r="A3331" s="3"/>
      <c r="B3331" t="s">
        <v>6745</v>
      </c>
      <c r="C3331" t="s">
        <v>13001</v>
      </c>
      <c r="D3331">
        <v>0</v>
      </c>
      <c r="E3331" s="4">
        <v>0.158515814194581</v>
      </c>
      <c r="F3331" s="4">
        <v>1.1161383096778914</v>
      </c>
      <c r="G3331" s="5">
        <v>0.39919823374372698</v>
      </c>
      <c r="H3331" s="3"/>
      <c r="I3331" t="s">
        <v>968</v>
      </c>
      <c r="J3331" t="s">
        <v>18512</v>
      </c>
      <c r="K3331">
        <v>0</v>
      </c>
      <c r="L3331" s="4">
        <v>0.18263683763982599</v>
      </c>
      <c r="M3331" s="4">
        <v>1.1349563693310047</v>
      </c>
      <c r="N3331" s="6">
        <v>0.23973519491690001</v>
      </c>
      <c r="O3331" s="3"/>
      <c r="P3331" t="s">
        <v>6800</v>
      </c>
      <c r="Q3331" t="s">
        <v>19071</v>
      </c>
      <c r="R3331">
        <v>0</v>
      </c>
      <c r="S3331" s="4">
        <v>8.6484748578069301E-2</v>
      </c>
      <c r="T3331" s="4">
        <v>1.0617799093104654</v>
      </c>
      <c r="U3331" s="7">
        <v>0.82982358074571105</v>
      </c>
      <c r="V3331" s="3"/>
      <c r="W3331" t="s">
        <v>2468</v>
      </c>
      <c r="X3331" t="s">
        <v>11560</v>
      </c>
      <c r="Y3331">
        <v>0</v>
      </c>
      <c r="Z3331" s="4">
        <v>6.6723333869783602E-2</v>
      </c>
      <c r="AA3331" s="4">
        <v>1.0473352599928327</v>
      </c>
      <c r="AB3331" s="7">
        <v>1</v>
      </c>
    </row>
    <row r="3332" spans="1:28" x14ac:dyDescent="0.25">
      <c r="A3332" s="3"/>
      <c r="B3332" t="s">
        <v>5468</v>
      </c>
      <c r="C3332" t="s">
        <v>19072</v>
      </c>
      <c r="D3332">
        <v>0</v>
      </c>
      <c r="E3332" s="4">
        <v>0.15839250154038301</v>
      </c>
      <c r="F3332" s="4">
        <v>1.1160429131515053</v>
      </c>
      <c r="G3332" s="5">
        <v>0.338983632379042</v>
      </c>
      <c r="H3332" s="3"/>
      <c r="I3332" t="s">
        <v>1201</v>
      </c>
      <c r="J3332" t="s">
        <v>20373</v>
      </c>
      <c r="K3332">
        <v>0</v>
      </c>
      <c r="L3332" s="4">
        <v>0.18249690542762501</v>
      </c>
      <c r="M3332" s="4">
        <v>1.1348462911445936</v>
      </c>
      <c r="N3332" s="6">
        <v>0.64400771014772795</v>
      </c>
      <c r="O3332" s="3"/>
      <c r="P3332" t="s">
        <v>5938</v>
      </c>
      <c r="Q3332" t="s">
        <v>13074</v>
      </c>
      <c r="R3332">
        <v>0</v>
      </c>
      <c r="S3332" s="4">
        <v>8.6397967664069805E-2</v>
      </c>
      <c r="T3332" s="4">
        <v>1.0617160431036974</v>
      </c>
      <c r="U3332" s="7">
        <v>0.93691302090946105</v>
      </c>
      <c r="V3332" s="3"/>
      <c r="W3332" t="s">
        <v>115</v>
      </c>
      <c r="X3332" t="s">
        <v>14655</v>
      </c>
      <c r="Y3332">
        <v>0</v>
      </c>
      <c r="Z3332" s="4">
        <v>6.6712474779899902E-2</v>
      </c>
      <c r="AA3332" s="4">
        <v>1.047327376784946</v>
      </c>
      <c r="AB3332" s="7">
        <v>1</v>
      </c>
    </row>
    <row r="3333" spans="1:28" x14ac:dyDescent="0.25">
      <c r="A3333" s="3"/>
      <c r="B3333" t="s">
        <v>2803</v>
      </c>
      <c r="C3333" t="s">
        <v>18139</v>
      </c>
      <c r="D3333">
        <v>0</v>
      </c>
      <c r="E3333" s="4">
        <v>0.15834291723399299</v>
      </c>
      <c r="F3333" s="4">
        <v>1.1160045562838188</v>
      </c>
      <c r="G3333" s="5">
        <v>0.31764317237430001</v>
      </c>
      <c r="H3333" s="3"/>
      <c r="I3333" t="s">
        <v>6992</v>
      </c>
      <c r="J3333" t="s">
        <v>17136</v>
      </c>
      <c r="K3333">
        <v>0</v>
      </c>
      <c r="L3333" s="4">
        <v>0.182379346280336</v>
      </c>
      <c r="M3333" s="4">
        <v>1.1347538210638874</v>
      </c>
      <c r="N3333" s="6">
        <v>0.33249355886840998</v>
      </c>
      <c r="O3333" s="3"/>
      <c r="P3333" t="s">
        <v>5431</v>
      </c>
      <c r="Q3333" t="s">
        <v>14172</v>
      </c>
      <c r="R3333">
        <v>0</v>
      </c>
      <c r="S3333" s="4">
        <v>8.6369843854081002E-2</v>
      </c>
      <c r="T3333" s="4">
        <v>1.0616953462770125</v>
      </c>
      <c r="U3333" s="7">
        <v>0.91342446057428595</v>
      </c>
      <c r="V3333" s="3"/>
      <c r="W3333" t="s">
        <v>2085</v>
      </c>
      <c r="X3333" t="s">
        <v>18921</v>
      </c>
      <c r="Y3333">
        <v>0</v>
      </c>
      <c r="Z3333" s="4">
        <v>6.6656741035524505E-2</v>
      </c>
      <c r="AA3333" s="4">
        <v>1.0472869175422364</v>
      </c>
      <c r="AB3333" s="7">
        <v>1</v>
      </c>
    </row>
    <row r="3334" spans="1:28" x14ac:dyDescent="0.25">
      <c r="A3334" s="3"/>
      <c r="B3334" t="s">
        <v>4987</v>
      </c>
      <c r="C3334" t="s">
        <v>19074</v>
      </c>
      <c r="D3334">
        <v>0</v>
      </c>
      <c r="E3334" s="4">
        <v>0.15821018443069401</v>
      </c>
      <c r="F3334" s="4">
        <v>1.1159018848286517</v>
      </c>
      <c r="G3334" s="5">
        <v>0.40100605756668301</v>
      </c>
      <c r="H3334" s="3"/>
      <c r="I3334" t="s">
        <v>4244</v>
      </c>
      <c r="J3334" t="s">
        <v>18653</v>
      </c>
      <c r="K3334">
        <v>0</v>
      </c>
      <c r="L3334" s="4">
        <v>0.18237669097158299</v>
      </c>
      <c r="M3334" s="4">
        <v>1.1347517325289613</v>
      </c>
      <c r="N3334" s="6">
        <v>0.13276187279014701</v>
      </c>
      <c r="O3334" s="3"/>
      <c r="P3334" t="s">
        <v>274</v>
      </c>
      <c r="Q3334" t="s">
        <v>14442</v>
      </c>
      <c r="R3334">
        <v>0</v>
      </c>
      <c r="S3334" s="4">
        <v>8.6357310617627997E-2</v>
      </c>
      <c r="T3334" s="4">
        <v>1.061686122968801</v>
      </c>
      <c r="U3334" s="7">
        <v>0.84108296243879199</v>
      </c>
      <c r="V3334" s="3"/>
      <c r="W3334" t="s">
        <v>3262</v>
      </c>
      <c r="X3334" t="s">
        <v>19075</v>
      </c>
      <c r="Y3334">
        <v>0</v>
      </c>
      <c r="Z3334" s="4">
        <v>6.6629291669598301E-2</v>
      </c>
      <c r="AA3334" s="4">
        <v>1.0472669915789967</v>
      </c>
      <c r="AB3334" s="7">
        <v>1</v>
      </c>
    </row>
    <row r="3335" spans="1:28" x14ac:dyDescent="0.25">
      <c r="A3335" s="3"/>
      <c r="B3335" t="s">
        <v>508</v>
      </c>
      <c r="C3335" t="s">
        <v>19076</v>
      </c>
      <c r="D3335">
        <v>0</v>
      </c>
      <c r="E3335" s="4">
        <v>0.15767055654906301</v>
      </c>
      <c r="F3335" s="4">
        <v>1.115484569215466</v>
      </c>
      <c r="G3335" s="5">
        <v>0.25541337858893398</v>
      </c>
      <c r="H3335" s="3"/>
      <c r="I3335" t="s">
        <v>5805</v>
      </c>
      <c r="J3335" t="s">
        <v>19806</v>
      </c>
      <c r="K3335">
        <v>0</v>
      </c>
      <c r="L3335" s="4">
        <v>0.182259398773406</v>
      </c>
      <c r="M3335" s="4">
        <v>1.13465948010485</v>
      </c>
      <c r="N3335" s="6">
        <v>0.38613816167885101</v>
      </c>
      <c r="O3335" s="3"/>
      <c r="P3335" t="s">
        <v>3850</v>
      </c>
      <c r="Q3335" t="s">
        <v>13101</v>
      </c>
      <c r="R3335">
        <v>0</v>
      </c>
      <c r="S3335" s="4">
        <v>8.6355227428883102E-2</v>
      </c>
      <c r="T3335" s="4">
        <v>1.0616845899414304</v>
      </c>
      <c r="U3335" s="7">
        <v>0.94396770247418604</v>
      </c>
      <c r="V3335" s="3"/>
      <c r="W3335" t="s">
        <v>179</v>
      </c>
      <c r="X3335" t="s">
        <v>18106</v>
      </c>
      <c r="Y3335">
        <v>0</v>
      </c>
      <c r="Z3335" s="4">
        <v>6.6626664558909601E-2</v>
      </c>
      <c r="AA3335" s="4">
        <v>1.047265084534386</v>
      </c>
      <c r="AB3335" s="7">
        <v>1</v>
      </c>
    </row>
    <row r="3336" spans="1:28" x14ac:dyDescent="0.25">
      <c r="A3336" s="3"/>
      <c r="B3336" t="s">
        <v>4288</v>
      </c>
      <c r="C3336" t="s">
        <v>19077</v>
      </c>
      <c r="D3336">
        <v>0</v>
      </c>
      <c r="E3336" s="4">
        <v>0.15759916635527399</v>
      </c>
      <c r="F3336" s="4">
        <v>1.115429372041411</v>
      </c>
      <c r="G3336" s="5">
        <v>0.27417136438637502</v>
      </c>
      <c r="H3336" s="3"/>
      <c r="I3336" t="s">
        <v>2376</v>
      </c>
      <c r="J3336" t="s">
        <v>17760</v>
      </c>
      <c r="K3336">
        <v>0</v>
      </c>
      <c r="L3336" s="4">
        <v>0.18200563337808001</v>
      </c>
      <c r="M3336" s="4">
        <v>1.1344599147211532</v>
      </c>
      <c r="N3336" s="6">
        <v>0.19455192389363399</v>
      </c>
      <c r="O3336" s="3"/>
      <c r="P3336" t="s">
        <v>2968</v>
      </c>
      <c r="Q3336" t="s">
        <v>17272</v>
      </c>
      <c r="R3336">
        <v>0</v>
      </c>
      <c r="S3336" s="4">
        <v>8.63268485590033E-2</v>
      </c>
      <c r="T3336" s="4">
        <v>1.0616637060320486</v>
      </c>
      <c r="U3336" s="7">
        <v>0.81469497533745805</v>
      </c>
      <c r="V3336" s="3"/>
      <c r="W3336" t="s">
        <v>1023</v>
      </c>
      <c r="X3336" t="s">
        <v>11679</v>
      </c>
      <c r="Y3336">
        <v>0</v>
      </c>
      <c r="Z3336" s="4">
        <v>6.6613205168697801E-2</v>
      </c>
      <c r="AA3336" s="4">
        <v>1.0472553142896166</v>
      </c>
      <c r="AB3336" s="7">
        <v>1</v>
      </c>
    </row>
    <row r="3337" spans="1:28" x14ac:dyDescent="0.25">
      <c r="A3337" s="3"/>
      <c r="B3337" t="s">
        <v>1114</v>
      </c>
      <c r="C3337" t="s">
        <v>14813</v>
      </c>
      <c r="D3337">
        <v>0</v>
      </c>
      <c r="E3337" s="4">
        <v>0.15754693693910299</v>
      </c>
      <c r="F3337" s="4">
        <v>1.1153889912480406</v>
      </c>
      <c r="G3337" s="5">
        <v>0.53490802459374298</v>
      </c>
      <c r="H3337" s="3"/>
      <c r="I3337" t="s">
        <v>1439</v>
      </c>
      <c r="J3337" t="s">
        <v>18698</v>
      </c>
      <c r="K3337">
        <v>0</v>
      </c>
      <c r="L3337" s="4">
        <v>0.181483121814635</v>
      </c>
      <c r="M3337" s="4">
        <v>1.1340491133555151</v>
      </c>
      <c r="N3337" s="6">
        <v>0.22870842527356</v>
      </c>
      <c r="O3337" s="3"/>
      <c r="P3337" t="s">
        <v>1304</v>
      </c>
      <c r="Q3337" t="s">
        <v>19078</v>
      </c>
      <c r="R3337">
        <v>0</v>
      </c>
      <c r="S3337" s="4">
        <v>8.6319294282434705E-2</v>
      </c>
      <c r="T3337" s="4">
        <v>1.061658146936028</v>
      </c>
      <c r="U3337" s="7">
        <v>0.79558828304888896</v>
      </c>
      <c r="V3337" s="3"/>
      <c r="W3337" t="s">
        <v>6316</v>
      </c>
      <c r="X3337" t="s">
        <v>15930</v>
      </c>
      <c r="Y3337">
        <v>0</v>
      </c>
      <c r="Z3337" s="4">
        <v>6.6589503051864202E-2</v>
      </c>
      <c r="AA3337" s="4">
        <v>1.0472381090153147</v>
      </c>
      <c r="AB3337" s="7">
        <v>1</v>
      </c>
    </row>
    <row r="3338" spans="1:28" x14ac:dyDescent="0.25">
      <c r="A3338" s="3"/>
      <c r="B3338" t="s">
        <v>3904</v>
      </c>
      <c r="C3338" t="s">
        <v>19079</v>
      </c>
      <c r="D3338">
        <v>0</v>
      </c>
      <c r="E3338" s="4">
        <v>0.15735858481265699</v>
      </c>
      <c r="F3338" s="4">
        <v>1.1152433803122579</v>
      </c>
      <c r="G3338" s="5">
        <v>0.47826536814006598</v>
      </c>
      <c r="H3338" s="3"/>
      <c r="I3338" t="s">
        <v>2400</v>
      </c>
      <c r="J3338" t="s">
        <v>20328</v>
      </c>
      <c r="K3338">
        <v>0</v>
      </c>
      <c r="L3338" s="4">
        <v>0.18146226506900101</v>
      </c>
      <c r="M3338" s="4">
        <v>1.1340327187591146</v>
      </c>
      <c r="N3338" s="6">
        <v>0.78817816192075796</v>
      </c>
      <c r="O3338" s="3"/>
      <c r="P3338" t="s">
        <v>3982</v>
      </c>
      <c r="Q3338" t="s">
        <v>18218</v>
      </c>
      <c r="R3338">
        <v>0</v>
      </c>
      <c r="S3338" s="4">
        <v>8.6037849713387501E-2</v>
      </c>
      <c r="T3338" s="4">
        <v>1.0614510562010195</v>
      </c>
      <c r="U3338" s="7">
        <v>0.83251396166685498</v>
      </c>
      <c r="V3338" s="3"/>
      <c r="W3338" t="s">
        <v>3285</v>
      </c>
      <c r="X3338" t="s">
        <v>16279</v>
      </c>
      <c r="Y3338">
        <v>0</v>
      </c>
      <c r="Z3338" s="4">
        <v>6.6585305379818993E-2</v>
      </c>
      <c r="AA3338" s="4">
        <v>1.0472350619709878</v>
      </c>
      <c r="AB3338" s="7">
        <v>1</v>
      </c>
    </row>
    <row r="3339" spans="1:28" x14ac:dyDescent="0.25">
      <c r="A3339" s="3"/>
      <c r="B3339" t="s">
        <v>946</v>
      </c>
      <c r="C3339" t="s">
        <v>19081</v>
      </c>
      <c r="D3339">
        <v>0</v>
      </c>
      <c r="E3339" s="4">
        <v>0.15729643276678701</v>
      </c>
      <c r="F3339" s="4">
        <v>1.1151953360875737</v>
      </c>
      <c r="G3339" s="5">
        <v>0.45359619098432402</v>
      </c>
      <c r="H3339" s="3"/>
      <c r="I3339" t="s">
        <v>8152</v>
      </c>
      <c r="J3339" t="s">
        <v>14389</v>
      </c>
      <c r="K3339">
        <v>0</v>
      </c>
      <c r="L3339" s="4">
        <v>0.18142912959014501</v>
      </c>
      <c r="M3339" s="4">
        <v>1.1340066728626597</v>
      </c>
      <c r="N3339" s="6">
        <v>0.55063576125193803</v>
      </c>
      <c r="O3339" s="3"/>
      <c r="P3339" t="s">
        <v>2211</v>
      </c>
      <c r="Q3339" t="s">
        <v>18677</v>
      </c>
      <c r="R3339">
        <v>0</v>
      </c>
      <c r="S3339" s="4">
        <v>8.5961821328068205E-2</v>
      </c>
      <c r="T3339" s="4">
        <v>1.0613951204133174</v>
      </c>
      <c r="U3339" s="7">
        <v>0.88419898165382904</v>
      </c>
      <c r="V3339" s="3"/>
      <c r="W3339" t="s">
        <v>5310</v>
      </c>
      <c r="X3339" t="s">
        <v>18214</v>
      </c>
      <c r="Y3339">
        <v>0</v>
      </c>
      <c r="Z3339" s="4">
        <v>6.6570516297441304E-2</v>
      </c>
      <c r="AA3339" s="4">
        <v>1.0472243268081296</v>
      </c>
      <c r="AB3339" s="7">
        <v>1</v>
      </c>
    </row>
    <row r="3340" spans="1:28" x14ac:dyDescent="0.25">
      <c r="A3340" s="3"/>
      <c r="B3340" t="s">
        <v>8963</v>
      </c>
      <c r="C3340" t="s">
        <v>17740</v>
      </c>
      <c r="D3340">
        <v>0</v>
      </c>
      <c r="E3340" s="4">
        <v>0.157287457797154</v>
      </c>
      <c r="F3340" s="4">
        <v>1.1151883985069622</v>
      </c>
      <c r="G3340" s="5">
        <v>0.41199882334655902</v>
      </c>
      <c r="H3340" s="3"/>
      <c r="I3340" t="s">
        <v>6284</v>
      </c>
      <c r="J3340" t="s">
        <v>19639</v>
      </c>
      <c r="K3340">
        <v>0</v>
      </c>
      <c r="L3340" s="4">
        <v>0.18142197579296901</v>
      </c>
      <c r="M3340" s="4">
        <v>1.134001049752168</v>
      </c>
      <c r="N3340" s="6">
        <v>0.437524580213769</v>
      </c>
      <c r="O3340" s="3"/>
      <c r="P3340" t="s">
        <v>8417</v>
      </c>
      <c r="Q3340" t="s">
        <v>19083</v>
      </c>
      <c r="R3340">
        <v>0</v>
      </c>
      <c r="S3340" s="4">
        <v>8.5735063697611594E-2</v>
      </c>
      <c r="T3340" s="4">
        <v>1.0612283072462325</v>
      </c>
      <c r="U3340" s="7">
        <v>0.848448247178898</v>
      </c>
      <c r="V3340" s="3"/>
      <c r="W3340" t="s">
        <v>5360</v>
      </c>
      <c r="X3340" t="s">
        <v>18870</v>
      </c>
      <c r="Y3340">
        <v>0</v>
      </c>
      <c r="Z3340" s="4">
        <v>6.6563848356550007E-2</v>
      </c>
      <c r="AA3340" s="4">
        <v>1.0472194866904496</v>
      </c>
      <c r="AB3340" s="7">
        <v>1</v>
      </c>
    </row>
    <row r="3341" spans="1:28" x14ac:dyDescent="0.25">
      <c r="A3341" s="3"/>
      <c r="B3341" t="s">
        <v>3504</v>
      </c>
      <c r="C3341" t="s">
        <v>19084</v>
      </c>
      <c r="D3341">
        <v>0</v>
      </c>
      <c r="E3341" s="4">
        <v>0.15725585643836901</v>
      </c>
      <c r="F3341" s="4">
        <v>1.1151639712498311</v>
      </c>
      <c r="G3341" s="5">
        <v>0.61242172361929303</v>
      </c>
      <c r="H3341" s="3"/>
      <c r="I3341" t="s">
        <v>4460</v>
      </c>
      <c r="J3341" t="s">
        <v>15731</v>
      </c>
      <c r="K3341">
        <v>0</v>
      </c>
      <c r="L3341" s="4">
        <v>0.181304658596318</v>
      </c>
      <c r="M3341" s="4">
        <v>1.13390883870871</v>
      </c>
      <c r="N3341" s="6">
        <v>0.23991543997730799</v>
      </c>
      <c r="O3341" s="3"/>
      <c r="P3341" t="s">
        <v>7306</v>
      </c>
      <c r="Q3341" t="s">
        <v>13051</v>
      </c>
      <c r="R3341">
        <v>0</v>
      </c>
      <c r="S3341" s="4">
        <v>8.5551772233476694E-2</v>
      </c>
      <c r="T3341" s="4">
        <v>1.061093488917398</v>
      </c>
      <c r="U3341" s="7">
        <v>0.93226236790266603</v>
      </c>
      <c r="V3341" s="3"/>
      <c r="W3341" t="s">
        <v>746</v>
      </c>
      <c r="X3341" t="s">
        <v>19086</v>
      </c>
      <c r="Y3341">
        <v>0</v>
      </c>
      <c r="Z3341" s="4">
        <v>6.6495049298947104E-2</v>
      </c>
      <c r="AA3341" s="4">
        <v>1.0471695482115113</v>
      </c>
      <c r="AB3341" s="7">
        <v>1</v>
      </c>
    </row>
    <row r="3342" spans="1:28" x14ac:dyDescent="0.25">
      <c r="A3342" s="3"/>
      <c r="B3342" t="s">
        <v>1130</v>
      </c>
      <c r="C3342" t="s">
        <v>17657</v>
      </c>
      <c r="D3342">
        <v>0</v>
      </c>
      <c r="E3342" s="4">
        <v>0.15708827683778501</v>
      </c>
      <c r="F3342" s="4">
        <v>1.1150344443059208</v>
      </c>
      <c r="G3342" s="5">
        <v>0.40563264451645697</v>
      </c>
      <c r="H3342" s="3"/>
      <c r="I3342" t="s">
        <v>6896</v>
      </c>
      <c r="J3342" t="s">
        <v>20580</v>
      </c>
      <c r="K3342">
        <v>0</v>
      </c>
      <c r="L3342" s="4">
        <v>0.181223185004311</v>
      </c>
      <c r="M3342" s="4">
        <v>1.133844805066859</v>
      </c>
      <c r="N3342" s="6">
        <v>0.57818035624340103</v>
      </c>
      <c r="O3342" s="3"/>
      <c r="P3342" t="s">
        <v>1441</v>
      </c>
      <c r="Q3342" t="s">
        <v>18873</v>
      </c>
      <c r="R3342">
        <v>0</v>
      </c>
      <c r="S3342" s="4">
        <v>8.5428894950662804E-2</v>
      </c>
      <c r="T3342" s="4">
        <v>1.0610031172666718</v>
      </c>
      <c r="U3342" s="7">
        <v>0.901411706293336</v>
      </c>
      <c r="V3342" s="3"/>
      <c r="W3342" t="s">
        <v>10037</v>
      </c>
      <c r="X3342" t="s">
        <v>11052</v>
      </c>
      <c r="Y3342">
        <v>0</v>
      </c>
      <c r="Z3342" s="4">
        <v>6.6481347835988996E-2</v>
      </c>
      <c r="AA3342" s="4">
        <v>1.047159603152966</v>
      </c>
      <c r="AB3342" s="7">
        <v>1</v>
      </c>
    </row>
    <row r="3343" spans="1:28" x14ac:dyDescent="0.25">
      <c r="A3343" s="3"/>
      <c r="B3343" t="s">
        <v>3607</v>
      </c>
      <c r="C3343" t="s">
        <v>19088</v>
      </c>
      <c r="D3343">
        <v>0</v>
      </c>
      <c r="E3343" s="4">
        <v>0.15702933415838799</v>
      </c>
      <c r="F3343" s="4">
        <v>1.1149888894427429</v>
      </c>
      <c r="G3343" s="5">
        <v>0.43393386014067997</v>
      </c>
      <c r="H3343" s="3"/>
      <c r="I3343" t="s">
        <v>145</v>
      </c>
      <c r="J3343" t="s">
        <v>16262</v>
      </c>
      <c r="K3343">
        <v>0</v>
      </c>
      <c r="L3343" s="4">
        <v>0.18105364020150599</v>
      </c>
      <c r="M3343" s="4">
        <v>1.1337115640193378</v>
      </c>
      <c r="N3343" s="6">
        <v>0.30943762486972698</v>
      </c>
      <c r="O3343" s="3"/>
      <c r="P3343" t="s">
        <v>7796</v>
      </c>
      <c r="Q3343" t="s">
        <v>16003</v>
      </c>
      <c r="R3343">
        <v>0</v>
      </c>
      <c r="S3343" s="4">
        <v>8.5420589455451099E-2</v>
      </c>
      <c r="T3343" s="4">
        <v>1.060997009162953</v>
      </c>
      <c r="U3343" s="7">
        <v>0.92502258387660596</v>
      </c>
      <c r="V3343" s="3"/>
      <c r="W3343" t="s">
        <v>1418</v>
      </c>
      <c r="X3343" t="s">
        <v>17280</v>
      </c>
      <c r="Y3343">
        <v>0</v>
      </c>
      <c r="Z3343" s="4">
        <v>6.6481326944632907E-2</v>
      </c>
      <c r="AA3343" s="4">
        <v>1.0471595879892734</v>
      </c>
      <c r="AB3343" s="7">
        <v>1</v>
      </c>
    </row>
    <row r="3344" spans="1:28" x14ac:dyDescent="0.25">
      <c r="A3344" s="3"/>
      <c r="B3344" t="s">
        <v>3007</v>
      </c>
      <c r="C3344" t="s">
        <v>14713</v>
      </c>
      <c r="D3344">
        <v>0</v>
      </c>
      <c r="E3344" s="4">
        <v>0.15701069007552901</v>
      </c>
      <c r="F3344" s="4">
        <v>1.1149744804302137</v>
      </c>
      <c r="G3344" s="5">
        <v>0.47000602077611803</v>
      </c>
      <c r="H3344" s="3"/>
      <c r="I3344" t="s">
        <v>6410</v>
      </c>
      <c r="J3344" t="s">
        <v>14480</v>
      </c>
      <c r="K3344">
        <v>0</v>
      </c>
      <c r="L3344" s="4">
        <v>0.18100208600499901</v>
      </c>
      <c r="M3344" s="4">
        <v>1.1336710519618292</v>
      </c>
      <c r="N3344" s="6">
        <v>0.55846465702509296</v>
      </c>
      <c r="O3344" s="3"/>
      <c r="P3344" t="s">
        <v>2394</v>
      </c>
      <c r="Q3344" t="s">
        <v>13307</v>
      </c>
      <c r="R3344">
        <v>0</v>
      </c>
      <c r="S3344" s="4">
        <v>8.5411636492872103E-2</v>
      </c>
      <c r="T3344" s="4">
        <v>1.0609904249322071</v>
      </c>
      <c r="U3344" s="7">
        <v>0.901287493040272</v>
      </c>
      <c r="V3344" s="3"/>
      <c r="W3344" t="s">
        <v>4131</v>
      </c>
      <c r="X3344" t="s">
        <v>15755</v>
      </c>
      <c r="Y3344">
        <v>0</v>
      </c>
      <c r="Z3344" s="4">
        <v>6.6368352705743497E-2</v>
      </c>
      <c r="AA3344" s="4">
        <v>1.0470775904622622</v>
      </c>
      <c r="AB3344" s="7">
        <v>1</v>
      </c>
    </row>
    <row r="3345" spans="1:28" x14ac:dyDescent="0.25">
      <c r="A3345" s="3"/>
      <c r="B3345" t="s">
        <v>10140</v>
      </c>
      <c r="C3345" t="s">
        <v>16651</v>
      </c>
      <c r="D3345">
        <v>0</v>
      </c>
      <c r="E3345" s="4">
        <v>0.15694634740004601</v>
      </c>
      <c r="F3345" s="4">
        <v>1.1149247548545496</v>
      </c>
      <c r="G3345" s="5">
        <v>0.69476340016489901</v>
      </c>
      <c r="H3345" s="3"/>
      <c r="I3345" t="s">
        <v>7200</v>
      </c>
      <c r="J3345" t="s">
        <v>19832</v>
      </c>
      <c r="K3345">
        <v>0</v>
      </c>
      <c r="L3345" s="4">
        <v>0.18064232002616401</v>
      </c>
      <c r="M3345" s="4">
        <v>1.1333883827804447</v>
      </c>
      <c r="N3345" s="6">
        <v>0.13601877533260301</v>
      </c>
      <c r="O3345" s="3"/>
      <c r="P3345" t="s">
        <v>7766</v>
      </c>
      <c r="Q3345" t="s">
        <v>19091</v>
      </c>
      <c r="R3345">
        <v>0</v>
      </c>
      <c r="S3345" s="4">
        <v>8.5375208838018093E-2</v>
      </c>
      <c r="T3345" s="4">
        <v>1.0609636355526304</v>
      </c>
      <c r="U3345" s="7">
        <v>0.83693658098854296</v>
      </c>
      <c r="V3345" s="3"/>
      <c r="W3345" t="s">
        <v>3404</v>
      </c>
      <c r="X3345" t="s">
        <v>15437</v>
      </c>
      <c r="Y3345">
        <v>0</v>
      </c>
      <c r="Z3345" s="4">
        <v>6.6309952487420595E-2</v>
      </c>
      <c r="AA3345" s="4">
        <v>1.0470352056751089</v>
      </c>
      <c r="AB3345" s="7">
        <v>1</v>
      </c>
    </row>
    <row r="3346" spans="1:28" x14ac:dyDescent="0.25">
      <c r="A3346" s="3"/>
      <c r="B3346" t="s">
        <v>5406</v>
      </c>
      <c r="C3346" t="s">
        <v>18582</v>
      </c>
      <c r="D3346">
        <v>0</v>
      </c>
      <c r="E3346" s="4">
        <v>0.15691670644238601</v>
      </c>
      <c r="F3346" s="4">
        <v>1.1149018483517685</v>
      </c>
      <c r="G3346" s="5">
        <v>0.35166808440209701</v>
      </c>
      <c r="H3346" s="3"/>
      <c r="I3346" t="s">
        <v>165</v>
      </c>
      <c r="J3346" t="s">
        <v>16080</v>
      </c>
      <c r="K3346">
        <v>0</v>
      </c>
      <c r="L3346" s="4">
        <v>0.18038246160075</v>
      </c>
      <c r="M3346" s="4">
        <v>1.133184255096326</v>
      </c>
      <c r="N3346" s="6">
        <v>0.31000136521928001</v>
      </c>
      <c r="O3346" s="3"/>
      <c r="P3346" t="s">
        <v>675</v>
      </c>
      <c r="Q3346" t="s">
        <v>16219</v>
      </c>
      <c r="R3346">
        <v>0</v>
      </c>
      <c r="S3346" s="4">
        <v>8.5347595771228801E-2</v>
      </c>
      <c r="T3346" s="4">
        <v>1.0609433289885022</v>
      </c>
      <c r="U3346" s="7">
        <v>0.90676599735721697</v>
      </c>
      <c r="V3346" s="3"/>
      <c r="W3346" t="s">
        <v>8923</v>
      </c>
      <c r="X3346" t="s">
        <v>19092</v>
      </c>
      <c r="Y3346">
        <v>0</v>
      </c>
      <c r="Z3346" s="4">
        <v>6.6282154816090399E-2</v>
      </c>
      <c r="AA3346" s="4">
        <v>1.047015031723374</v>
      </c>
      <c r="AB3346" s="7">
        <v>1</v>
      </c>
    </row>
    <row r="3347" spans="1:28" x14ac:dyDescent="0.25">
      <c r="A3347" s="3"/>
      <c r="B3347" t="s">
        <v>6222</v>
      </c>
      <c r="C3347" t="s">
        <v>16943</v>
      </c>
      <c r="D3347">
        <v>0</v>
      </c>
      <c r="E3347" s="4">
        <v>0.15691479916695</v>
      </c>
      <c r="F3347" s="4">
        <v>1.1149003744273127</v>
      </c>
      <c r="G3347" s="5">
        <v>0.40860973212881901</v>
      </c>
      <c r="H3347" s="3"/>
      <c r="I3347" t="s">
        <v>7572</v>
      </c>
      <c r="J3347" t="s">
        <v>11967</v>
      </c>
      <c r="K3347">
        <v>0</v>
      </c>
      <c r="L3347" s="4">
        <v>0.18035959406880001</v>
      </c>
      <c r="M3347" s="4">
        <v>1.1331662936276465</v>
      </c>
      <c r="N3347" s="6">
        <v>0.75339700832212697</v>
      </c>
      <c r="O3347" s="3"/>
      <c r="P3347" t="s">
        <v>968</v>
      </c>
      <c r="Q3347" t="s">
        <v>18512</v>
      </c>
      <c r="R3347">
        <v>0</v>
      </c>
      <c r="S3347" s="4">
        <v>8.5341820045670994E-2</v>
      </c>
      <c r="T3347" s="4">
        <v>1.0609390815868953</v>
      </c>
      <c r="U3347" s="7">
        <v>0.85129158791117499</v>
      </c>
      <c r="V3347" s="3"/>
      <c r="W3347" t="s">
        <v>1794</v>
      </c>
      <c r="X3347" t="s">
        <v>18900</v>
      </c>
      <c r="Y3347">
        <v>0</v>
      </c>
      <c r="Z3347" s="4">
        <v>6.6234564177323499E-2</v>
      </c>
      <c r="AA3347" s="4">
        <v>1.0469804940761878</v>
      </c>
      <c r="AB3347" s="7">
        <v>1</v>
      </c>
    </row>
    <row r="3348" spans="1:28" x14ac:dyDescent="0.25">
      <c r="A3348" s="3"/>
      <c r="B3348" t="s">
        <v>1778</v>
      </c>
      <c r="C3348" t="s">
        <v>16604</v>
      </c>
      <c r="D3348">
        <v>0</v>
      </c>
      <c r="E3348" s="4">
        <v>0.156703403636341</v>
      </c>
      <c r="F3348" s="4">
        <v>1.1147370220325623</v>
      </c>
      <c r="G3348" s="5">
        <v>0.49873344458713398</v>
      </c>
      <c r="H3348" s="3"/>
      <c r="I3348" t="s">
        <v>1342</v>
      </c>
      <c r="J3348" t="s">
        <v>17029</v>
      </c>
      <c r="K3348">
        <v>0</v>
      </c>
      <c r="L3348" s="4">
        <v>0.180328593140958</v>
      </c>
      <c r="M3348" s="4">
        <v>1.1331419441788184</v>
      </c>
      <c r="N3348" s="6">
        <v>0.26373589589087998</v>
      </c>
      <c r="O3348" s="3"/>
      <c r="P3348" t="s">
        <v>6366</v>
      </c>
      <c r="Q3348" t="s">
        <v>17141</v>
      </c>
      <c r="R3348">
        <v>0</v>
      </c>
      <c r="S3348" s="4">
        <v>8.5288793965749399E-2</v>
      </c>
      <c r="T3348" s="4">
        <v>1.0609000876172185</v>
      </c>
      <c r="U3348" s="7">
        <v>0.84555105458549795</v>
      </c>
      <c r="V3348" s="3"/>
      <c r="W3348" t="s">
        <v>6598</v>
      </c>
      <c r="X3348" t="s">
        <v>11634</v>
      </c>
      <c r="Y3348">
        <v>0</v>
      </c>
      <c r="Z3348" s="4">
        <v>6.62098056967311E-2</v>
      </c>
      <c r="AA3348" s="4">
        <v>1.0469625267143507</v>
      </c>
      <c r="AB3348" s="7">
        <v>1</v>
      </c>
    </row>
    <row r="3349" spans="1:28" x14ac:dyDescent="0.25">
      <c r="A3349" s="3"/>
      <c r="B3349" t="s">
        <v>5604</v>
      </c>
      <c r="C3349" t="s">
        <v>10833</v>
      </c>
      <c r="D3349">
        <v>0</v>
      </c>
      <c r="E3349" s="4">
        <v>0.15669855383909201</v>
      </c>
      <c r="F3349" s="4">
        <v>1.1147332747129262</v>
      </c>
      <c r="G3349" s="5">
        <v>0.75346307373172305</v>
      </c>
      <c r="H3349" s="3"/>
      <c r="I3349" t="s">
        <v>2372</v>
      </c>
      <c r="J3349" t="s">
        <v>20243</v>
      </c>
      <c r="K3349">
        <v>0</v>
      </c>
      <c r="L3349" s="4">
        <v>0.180187228691221</v>
      </c>
      <c r="M3349" s="4">
        <v>1.1330309171529345</v>
      </c>
      <c r="N3349" s="6">
        <v>0.75739830204828795</v>
      </c>
      <c r="O3349" s="3"/>
      <c r="P3349" t="s">
        <v>8009</v>
      </c>
      <c r="Q3349" t="s">
        <v>17985</v>
      </c>
      <c r="R3349">
        <v>0</v>
      </c>
      <c r="S3349" s="4">
        <v>8.5288006442597E-2</v>
      </c>
      <c r="T3349" s="4">
        <v>1.0608995085044266</v>
      </c>
      <c r="U3349" s="7">
        <v>0.87908865083841103</v>
      </c>
      <c r="V3349" s="3"/>
      <c r="W3349" t="s">
        <v>3257</v>
      </c>
      <c r="X3349" t="s">
        <v>19094</v>
      </c>
      <c r="Y3349">
        <v>0</v>
      </c>
      <c r="Z3349" s="4">
        <v>6.6163524659889297E-2</v>
      </c>
      <c r="AA3349" s="4">
        <v>1.0469289411451861</v>
      </c>
      <c r="AB3349" s="7">
        <v>1</v>
      </c>
    </row>
    <row r="3350" spans="1:28" x14ac:dyDescent="0.25">
      <c r="A3350" s="3"/>
      <c r="B3350" t="s">
        <v>3337</v>
      </c>
      <c r="C3350" t="s">
        <v>18613</v>
      </c>
      <c r="D3350">
        <v>0</v>
      </c>
      <c r="E3350" s="4">
        <v>0.15650165645782099</v>
      </c>
      <c r="F3350" s="4">
        <v>1.1145811475624703</v>
      </c>
      <c r="G3350" s="5">
        <v>0.24947356137400001</v>
      </c>
      <c r="H3350" s="3"/>
      <c r="I3350" t="s">
        <v>2989</v>
      </c>
      <c r="J3350" t="s">
        <v>16086</v>
      </c>
      <c r="K3350">
        <v>0</v>
      </c>
      <c r="L3350" s="4">
        <v>0.18010461567330199</v>
      </c>
      <c r="M3350" s="4">
        <v>1.1329660382832749</v>
      </c>
      <c r="N3350" s="6">
        <v>0.58658688686965599</v>
      </c>
      <c r="O3350" s="3"/>
      <c r="P3350" t="s">
        <v>9895</v>
      </c>
      <c r="Q3350" t="s">
        <v>17229</v>
      </c>
      <c r="R3350">
        <v>0</v>
      </c>
      <c r="S3350" s="4">
        <v>8.5286256295738494E-2</v>
      </c>
      <c r="T3350" s="4">
        <v>1.0608982215180829</v>
      </c>
      <c r="U3350" s="7">
        <v>0.81469497533745805</v>
      </c>
      <c r="V3350" s="3"/>
      <c r="W3350" t="s">
        <v>1709</v>
      </c>
      <c r="X3350" t="s">
        <v>19095</v>
      </c>
      <c r="Y3350">
        <v>0</v>
      </c>
      <c r="Z3350" s="4">
        <v>6.6133639293964305E-2</v>
      </c>
      <c r="AA3350" s="4">
        <v>1.0469072542816731</v>
      </c>
      <c r="AB3350" s="7">
        <v>1</v>
      </c>
    </row>
    <row r="3351" spans="1:28" x14ac:dyDescent="0.25">
      <c r="A3351" s="3"/>
      <c r="B3351" t="s">
        <v>6137</v>
      </c>
      <c r="C3351" t="s">
        <v>19096</v>
      </c>
      <c r="D3351">
        <v>0</v>
      </c>
      <c r="E3351" s="4">
        <v>0.15644706667961</v>
      </c>
      <c r="F3351" s="4">
        <v>1.1145389740020231</v>
      </c>
      <c r="G3351" s="5">
        <v>0.68529187966551197</v>
      </c>
      <c r="H3351" s="3"/>
      <c r="I3351" t="s">
        <v>8966</v>
      </c>
      <c r="J3351" t="s">
        <v>15331</v>
      </c>
      <c r="K3351">
        <v>0</v>
      </c>
      <c r="L3351" s="4">
        <v>0.17991975286226899</v>
      </c>
      <c r="M3351" s="4">
        <v>1.1328208725604105</v>
      </c>
      <c r="N3351" s="6">
        <v>0.667756109404677</v>
      </c>
      <c r="O3351" s="3"/>
      <c r="P3351" t="s">
        <v>1982</v>
      </c>
      <c r="Q3351" t="s">
        <v>13777</v>
      </c>
      <c r="R3351">
        <v>0</v>
      </c>
      <c r="S3351" s="4">
        <v>8.5253567790377099E-2</v>
      </c>
      <c r="T3351" s="4">
        <v>1.0608741840165024</v>
      </c>
      <c r="U3351" s="7">
        <v>0.89949226714397501</v>
      </c>
      <c r="V3351" s="3"/>
      <c r="W3351" t="s">
        <v>6472</v>
      </c>
      <c r="X3351" t="s">
        <v>18674</v>
      </c>
      <c r="Y3351">
        <v>0</v>
      </c>
      <c r="Z3351" s="4">
        <v>6.6073646153291296E-2</v>
      </c>
      <c r="AA3351" s="4">
        <v>1.0468637205156832</v>
      </c>
      <c r="AB3351" s="7">
        <v>1</v>
      </c>
    </row>
    <row r="3352" spans="1:28" x14ac:dyDescent="0.25">
      <c r="A3352" s="3"/>
      <c r="B3352" t="s">
        <v>8898</v>
      </c>
      <c r="C3352" t="s">
        <v>19097</v>
      </c>
      <c r="D3352">
        <v>0</v>
      </c>
      <c r="E3352" s="4">
        <v>0.156384853126257</v>
      </c>
      <c r="F3352" s="4">
        <v>1.1144909126079572</v>
      </c>
      <c r="G3352" s="5">
        <v>0.28845253630159301</v>
      </c>
      <c r="H3352" s="3"/>
      <c r="I3352" t="s">
        <v>6830</v>
      </c>
      <c r="J3352" t="s">
        <v>19711</v>
      </c>
      <c r="K3352">
        <v>0</v>
      </c>
      <c r="L3352" s="4">
        <v>0.17991576636163101</v>
      </c>
      <c r="M3352" s="4">
        <v>1.1328177423182153</v>
      </c>
      <c r="N3352" s="6">
        <v>0.23289139682745699</v>
      </c>
      <c r="O3352" s="3"/>
      <c r="P3352" t="s">
        <v>3064</v>
      </c>
      <c r="Q3352" t="s">
        <v>19098</v>
      </c>
      <c r="R3352">
        <v>0</v>
      </c>
      <c r="S3352" s="4">
        <v>8.5138843299144298E-2</v>
      </c>
      <c r="T3352" s="4">
        <v>1.0607898256396284</v>
      </c>
      <c r="U3352" s="7">
        <v>0.87676692904978604</v>
      </c>
      <c r="V3352" s="3"/>
      <c r="W3352" t="s">
        <v>1188</v>
      </c>
      <c r="X3352" t="s">
        <v>14540</v>
      </c>
      <c r="Y3352">
        <v>0</v>
      </c>
      <c r="Z3352" s="4">
        <v>6.6067495306003005E-2</v>
      </c>
      <c r="AA3352" s="4">
        <v>1.0468592572819659</v>
      </c>
      <c r="AB3352" s="7">
        <v>1</v>
      </c>
    </row>
    <row r="3353" spans="1:28" x14ac:dyDescent="0.25">
      <c r="A3353" s="3"/>
      <c r="B3353" t="s">
        <v>37</v>
      </c>
      <c r="C3353" t="s">
        <v>17700</v>
      </c>
      <c r="D3353">
        <v>0</v>
      </c>
      <c r="E3353" s="4">
        <v>0.15624718621025899</v>
      </c>
      <c r="F3353" s="4">
        <v>1.1143845691310665</v>
      </c>
      <c r="G3353" s="5">
        <v>0.29057118184880498</v>
      </c>
      <c r="H3353" s="3"/>
      <c r="I3353" t="s">
        <v>1531</v>
      </c>
      <c r="J3353" t="s">
        <v>18579</v>
      </c>
      <c r="K3353">
        <v>0</v>
      </c>
      <c r="L3353" s="4">
        <v>0.17988309172264</v>
      </c>
      <c r="M3353" s="4">
        <v>1.1327920861742835</v>
      </c>
      <c r="N3353" s="6">
        <v>0.39758985450780399</v>
      </c>
      <c r="O3353" s="3"/>
      <c r="P3353" t="s">
        <v>5093</v>
      </c>
      <c r="Q3353" t="s">
        <v>16645</v>
      </c>
      <c r="R3353">
        <v>0</v>
      </c>
      <c r="S3353" s="4">
        <v>8.5004765874935606E-2</v>
      </c>
      <c r="T3353" s="4">
        <v>1.0606912453058666</v>
      </c>
      <c r="U3353" s="7">
        <v>0.87612420862005103</v>
      </c>
      <c r="V3353" s="3"/>
      <c r="W3353" t="s">
        <v>3536</v>
      </c>
      <c r="X3353" t="s">
        <v>12127</v>
      </c>
      <c r="Y3353">
        <v>0</v>
      </c>
      <c r="Z3353" s="4">
        <v>6.6059123370177705E-2</v>
      </c>
      <c r="AA3353" s="4">
        <v>1.0468531823923721</v>
      </c>
      <c r="AB3353" s="7">
        <v>1</v>
      </c>
    </row>
    <row r="3354" spans="1:28" x14ac:dyDescent="0.25">
      <c r="A3354" s="3"/>
      <c r="B3354" t="s">
        <v>5511</v>
      </c>
      <c r="C3354" t="s">
        <v>17130</v>
      </c>
      <c r="D3354">
        <v>0</v>
      </c>
      <c r="E3354" s="4">
        <v>0.156241447218645</v>
      </c>
      <c r="F3354" s="4">
        <v>1.1143801361561168</v>
      </c>
      <c r="G3354" s="5">
        <v>0.330369355758933</v>
      </c>
      <c r="H3354" s="3"/>
      <c r="I3354" t="s">
        <v>8208</v>
      </c>
      <c r="J3354" t="s">
        <v>14469</v>
      </c>
      <c r="K3354">
        <v>0</v>
      </c>
      <c r="L3354" s="4">
        <v>0.179865327970155</v>
      </c>
      <c r="M3354" s="4">
        <v>1.1327781383101945</v>
      </c>
      <c r="N3354" s="6">
        <v>0.460161626204802</v>
      </c>
      <c r="O3354" s="3"/>
      <c r="P3354" t="s">
        <v>8970</v>
      </c>
      <c r="Q3354" t="s">
        <v>15516</v>
      </c>
      <c r="R3354">
        <v>0</v>
      </c>
      <c r="S3354" s="4">
        <v>8.4913835134520804E-2</v>
      </c>
      <c r="T3354" s="4">
        <v>1.0606243937550597</v>
      </c>
      <c r="U3354" s="7">
        <v>0.89328421025287597</v>
      </c>
      <c r="V3354" s="3"/>
      <c r="W3354" t="s">
        <v>2577</v>
      </c>
      <c r="X3354" t="s">
        <v>17378</v>
      </c>
      <c r="Y3354">
        <v>0</v>
      </c>
      <c r="Z3354" s="4">
        <v>6.5992543850824995E-2</v>
      </c>
      <c r="AA3354" s="4">
        <v>1.0468048718544674</v>
      </c>
      <c r="AB3354" s="7">
        <v>1</v>
      </c>
    </row>
    <row r="3355" spans="1:28" x14ac:dyDescent="0.25">
      <c r="A3355" s="3"/>
      <c r="B3355" t="s">
        <v>2553</v>
      </c>
      <c r="C3355" t="s">
        <v>12358</v>
      </c>
      <c r="D3355">
        <v>0</v>
      </c>
      <c r="E3355" s="4">
        <v>0.15608262394699501</v>
      </c>
      <c r="F3355" s="4">
        <v>1.114257463136368</v>
      </c>
      <c r="G3355" s="5">
        <v>0.56645753321312797</v>
      </c>
      <c r="H3355" s="3"/>
      <c r="I3355" t="s">
        <v>1323</v>
      </c>
      <c r="J3355" t="s">
        <v>15971</v>
      </c>
      <c r="K3355">
        <v>0</v>
      </c>
      <c r="L3355" s="4">
        <v>0.179647019889041</v>
      </c>
      <c r="M3355" s="4">
        <v>1.1326067397087074</v>
      </c>
      <c r="N3355" s="6">
        <v>0.29973271354789799</v>
      </c>
      <c r="O3355" s="3"/>
      <c r="P3355" t="s">
        <v>5839</v>
      </c>
      <c r="Q3355" t="s">
        <v>12264</v>
      </c>
      <c r="R3355">
        <v>0</v>
      </c>
      <c r="S3355" s="4">
        <v>8.4910944761649607E-2</v>
      </c>
      <c r="T3355" s="4">
        <v>1.0606222688452094</v>
      </c>
      <c r="U3355" s="7">
        <v>0.95394324700697697</v>
      </c>
      <c r="V3355" s="3"/>
      <c r="W3355" t="s">
        <v>6467</v>
      </c>
      <c r="X3355" t="s">
        <v>19101</v>
      </c>
      <c r="Y3355">
        <v>0</v>
      </c>
      <c r="Z3355" s="4">
        <v>6.5940402683242097E-2</v>
      </c>
      <c r="AA3355" s="4">
        <v>1.0467670394363999</v>
      </c>
      <c r="AB3355" s="7">
        <v>1</v>
      </c>
    </row>
    <row r="3356" spans="1:28" x14ac:dyDescent="0.25">
      <c r="A3356" s="3"/>
      <c r="B3356" t="s">
        <v>9097</v>
      </c>
      <c r="C3356" t="s">
        <v>12144</v>
      </c>
      <c r="D3356">
        <v>0</v>
      </c>
      <c r="E3356" s="4">
        <v>0.155914206826371</v>
      </c>
      <c r="F3356" s="4">
        <v>1.1141273947052939</v>
      </c>
      <c r="G3356" s="5">
        <v>0.53126895475472802</v>
      </c>
      <c r="H3356" s="3"/>
      <c r="I3356" t="s">
        <v>7021</v>
      </c>
      <c r="J3356" t="s">
        <v>14353</v>
      </c>
      <c r="K3356">
        <v>0</v>
      </c>
      <c r="L3356" s="4">
        <v>0.179292435119843</v>
      </c>
      <c r="M3356" s="4">
        <v>1.1323284024725506</v>
      </c>
      <c r="N3356" s="6">
        <v>0.30760594587385798</v>
      </c>
      <c r="O3356" s="3"/>
      <c r="P3356" t="s">
        <v>5757</v>
      </c>
      <c r="Q3356" t="s">
        <v>17161</v>
      </c>
      <c r="R3356">
        <v>0</v>
      </c>
      <c r="S3356" s="4">
        <v>8.4904980979325806E-2</v>
      </c>
      <c r="T3356" s="4">
        <v>1.0606178844763123</v>
      </c>
      <c r="U3356" s="7">
        <v>0.85691421725795702</v>
      </c>
      <c r="V3356" s="3"/>
      <c r="W3356" t="s">
        <v>4555</v>
      </c>
      <c r="X3356" t="s">
        <v>15787</v>
      </c>
      <c r="Y3356">
        <v>0</v>
      </c>
      <c r="Z3356" s="4">
        <v>6.5912341994417395E-2</v>
      </c>
      <c r="AA3356" s="4">
        <v>1.0467466798193779</v>
      </c>
      <c r="AB3356" s="7">
        <v>1</v>
      </c>
    </row>
    <row r="3357" spans="1:28" x14ac:dyDescent="0.25">
      <c r="A3357" s="3"/>
      <c r="B3357" t="s">
        <v>4448</v>
      </c>
      <c r="C3357" t="s">
        <v>19103</v>
      </c>
      <c r="D3357">
        <v>0</v>
      </c>
      <c r="E3357" s="4">
        <v>0.15581504712257499</v>
      </c>
      <c r="F3357" s="4">
        <v>1.1140508208329549</v>
      </c>
      <c r="G3357" s="5">
        <v>0.26743495472677498</v>
      </c>
      <c r="H3357" s="3"/>
      <c r="I3357" t="s">
        <v>7551</v>
      </c>
      <c r="J3357" t="s">
        <v>16820</v>
      </c>
      <c r="K3357">
        <v>0</v>
      </c>
      <c r="L3357" s="4">
        <v>0.17882390445934199</v>
      </c>
      <c r="M3357" s="4">
        <v>1.1319607264073646</v>
      </c>
      <c r="N3357" s="6">
        <v>0.34291948197894201</v>
      </c>
      <c r="O3357" s="3"/>
      <c r="P3357" t="s">
        <v>6238</v>
      </c>
      <c r="Q3357" t="s">
        <v>13369</v>
      </c>
      <c r="R3357">
        <v>0</v>
      </c>
      <c r="S3357" s="4">
        <v>8.4780747172097201E-2</v>
      </c>
      <c r="T3357" s="4">
        <v>1.0605265561491506</v>
      </c>
      <c r="U3357" s="7">
        <v>0.93691302090946105</v>
      </c>
      <c r="V3357" s="3"/>
      <c r="W3357" t="s">
        <v>1997</v>
      </c>
      <c r="X3357" t="s">
        <v>16148</v>
      </c>
      <c r="Y3357">
        <v>0</v>
      </c>
      <c r="Z3357" s="4">
        <v>6.5891706132370401E-2</v>
      </c>
      <c r="AA3357" s="4">
        <v>1.046731707586863</v>
      </c>
      <c r="AB3357" s="7">
        <v>1</v>
      </c>
    </row>
    <row r="3358" spans="1:28" x14ac:dyDescent="0.25">
      <c r="A3358" s="3"/>
      <c r="B3358" t="s">
        <v>3473</v>
      </c>
      <c r="C3358" t="s">
        <v>14989</v>
      </c>
      <c r="D3358">
        <v>0</v>
      </c>
      <c r="E3358" s="4">
        <v>0.15577773668738301</v>
      </c>
      <c r="F3358" s="4">
        <v>1.1140220100432181</v>
      </c>
      <c r="G3358" s="5">
        <v>0.25931395885022601</v>
      </c>
      <c r="H3358" s="3"/>
      <c r="I3358" t="s">
        <v>363</v>
      </c>
      <c r="J3358" t="s">
        <v>17028</v>
      </c>
      <c r="K3358">
        <v>0</v>
      </c>
      <c r="L3358" s="4">
        <v>0.17873976155636101</v>
      </c>
      <c r="M3358" s="4">
        <v>1.1318947085162752</v>
      </c>
      <c r="N3358" s="6">
        <v>0.257317416834979</v>
      </c>
      <c r="O3358" s="3"/>
      <c r="P3358" t="s">
        <v>8867</v>
      </c>
      <c r="Q3358" t="s">
        <v>15898</v>
      </c>
      <c r="R3358">
        <v>0</v>
      </c>
      <c r="S3358" s="4">
        <v>8.4759927261701104E-2</v>
      </c>
      <c r="T3358" s="4">
        <v>1.0605112515227915</v>
      </c>
      <c r="U3358" s="7">
        <v>0.87133401563873203</v>
      </c>
      <c r="V3358" s="3"/>
      <c r="W3358" t="s">
        <v>2244</v>
      </c>
      <c r="X3358" t="s">
        <v>15870</v>
      </c>
      <c r="Y3358">
        <v>0</v>
      </c>
      <c r="Z3358" s="4">
        <v>6.57510288631456E-2</v>
      </c>
      <c r="AA3358" s="4">
        <v>1.0466296456991802</v>
      </c>
      <c r="AB3358" s="7">
        <v>1</v>
      </c>
    </row>
    <row r="3359" spans="1:28" x14ac:dyDescent="0.25">
      <c r="A3359" s="3"/>
      <c r="B3359" t="s">
        <v>4375</v>
      </c>
      <c r="C3359" t="s">
        <v>15698</v>
      </c>
      <c r="D3359">
        <v>0</v>
      </c>
      <c r="E3359" s="4">
        <v>0.15554877982526299</v>
      </c>
      <c r="F3359" s="4">
        <v>1.1138452278832716</v>
      </c>
      <c r="G3359" s="5">
        <v>0.49993309428235699</v>
      </c>
      <c r="H3359" s="3"/>
      <c r="I3359" t="s">
        <v>10599</v>
      </c>
      <c r="J3359" t="s">
        <v>12134</v>
      </c>
      <c r="K3359">
        <v>0</v>
      </c>
      <c r="L3359" s="4">
        <v>0.178703265195538</v>
      </c>
      <c r="M3359" s="4">
        <v>1.1318660749422957</v>
      </c>
      <c r="N3359" s="6">
        <v>0.73294734086941504</v>
      </c>
      <c r="O3359" s="3"/>
      <c r="P3359" t="s">
        <v>5644</v>
      </c>
      <c r="Q3359" t="s">
        <v>19105</v>
      </c>
      <c r="R3359">
        <v>0</v>
      </c>
      <c r="S3359" s="4">
        <v>8.4660867508104601E-2</v>
      </c>
      <c r="T3359" s="4">
        <v>1.0604384361503758</v>
      </c>
      <c r="U3359" s="7">
        <v>0.96525663508817205</v>
      </c>
      <c r="V3359" s="3"/>
      <c r="W3359" t="s">
        <v>1294</v>
      </c>
      <c r="X3359" t="s">
        <v>16168</v>
      </c>
      <c r="Y3359">
        <v>0</v>
      </c>
      <c r="Z3359" s="4">
        <v>6.5718486431567497E-2</v>
      </c>
      <c r="AA3359" s="4">
        <v>1.0466060374600643</v>
      </c>
      <c r="AB3359" s="7">
        <v>1</v>
      </c>
    </row>
    <row r="3360" spans="1:28" x14ac:dyDescent="0.25">
      <c r="A3360" s="3"/>
      <c r="B3360" t="s">
        <v>8311</v>
      </c>
      <c r="C3360" t="s">
        <v>15797</v>
      </c>
      <c r="D3360">
        <v>0</v>
      </c>
      <c r="E3360" s="4">
        <v>0.15540212997394601</v>
      </c>
      <c r="F3360" s="4">
        <v>1.1137320113470701</v>
      </c>
      <c r="G3360" s="5">
        <v>0.67797743823615597</v>
      </c>
      <c r="H3360" s="3"/>
      <c r="I3360" t="s">
        <v>10096</v>
      </c>
      <c r="J3360" t="s">
        <v>14203</v>
      </c>
      <c r="K3360">
        <v>0</v>
      </c>
      <c r="L3360" s="4">
        <v>0.178586293693269</v>
      </c>
      <c r="M3360" s="4">
        <v>1.1317743086962697</v>
      </c>
      <c r="N3360" s="6">
        <v>0.66784627600662105</v>
      </c>
      <c r="O3360" s="3"/>
      <c r="P3360" t="s">
        <v>5692</v>
      </c>
      <c r="Q3360" t="s">
        <v>15513</v>
      </c>
      <c r="R3360">
        <v>0</v>
      </c>
      <c r="S3360" s="4">
        <v>8.4637638603738005E-2</v>
      </c>
      <c r="T3360" s="4">
        <v>1.0604213621160057</v>
      </c>
      <c r="U3360" s="7">
        <v>0.87065878963808896</v>
      </c>
      <c r="V3360" s="3"/>
      <c r="W3360" t="s">
        <v>7123</v>
      </c>
      <c r="X3360" t="s">
        <v>16826</v>
      </c>
      <c r="Y3360">
        <v>0</v>
      </c>
      <c r="Z3360" s="4">
        <v>6.5630645668153104E-2</v>
      </c>
      <c r="AA3360" s="4">
        <v>1.0465423151403903</v>
      </c>
      <c r="AB3360" s="7">
        <v>1</v>
      </c>
    </row>
    <row r="3361" spans="1:28" x14ac:dyDescent="0.25">
      <c r="A3361" s="3"/>
      <c r="B3361" t="s">
        <v>5369</v>
      </c>
      <c r="C3361" t="s">
        <v>16787</v>
      </c>
      <c r="D3361">
        <v>0</v>
      </c>
      <c r="E3361" s="4">
        <v>0.15533765327725399</v>
      </c>
      <c r="F3361" s="4">
        <v>1.1136822377258782</v>
      </c>
      <c r="G3361" s="5">
        <v>0.82403136972545499</v>
      </c>
      <c r="H3361" s="3"/>
      <c r="I3361" t="s">
        <v>2188</v>
      </c>
      <c r="J3361" t="s">
        <v>12054</v>
      </c>
      <c r="K3361">
        <v>0</v>
      </c>
      <c r="L3361" s="4">
        <v>0.17851502170636199</v>
      </c>
      <c r="M3361" s="4">
        <v>1.1317183981892103</v>
      </c>
      <c r="N3361" s="6">
        <v>0.76379167166188899</v>
      </c>
      <c r="O3361" s="3"/>
      <c r="P3361" t="s">
        <v>4351</v>
      </c>
      <c r="Q3361" t="s">
        <v>19108</v>
      </c>
      <c r="R3361">
        <v>0</v>
      </c>
      <c r="S3361" s="4">
        <v>8.4505074084265094E-2</v>
      </c>
      <c r="T3361" s="4">
        <v>1.0603239279486536</v>
      </c>
      <c r="U3361" s="7">
        <v>0.88327396634239896</v>
      </c>
      <c r="V3361" s="3"/>
      <c r="W3361" t="s">
        <v>9492</v>
      </c>
      <c r="X3361" t="s">
        <v>19109</v>
      </c>
      <c r="Y3361">
        <v>0</v>
      </c>
      <c r="Z3361" s="4">
        <v>6.5599187774374998E-2</v>
      </c>
      <c r="AA3361" s="4">
        <v>1.04651949558593</v>
      </c>
      <c r="AB3361" s="7">
        <v>1</v>
      </c>
    </row>
    <row r="3362" spans="1:28" x14ac:dyDescent="0.25">
      <c r="A3362" s="3"/>
      <c r="B3362" t="s">
        <v>7775</v>
      </c>
      <c r="C3362" t="s">
        <v>18968</v>
      </c>
      <c r="D3362">
        <v>0</v>
      </c>
      <c r="E3362" s="4">
        <v>0.15523829685681301</v>
      </c>
      <c r="F3362" s="4">
        <v>1.1136055426050155</v>
      </c>
      <c r="G3362" s="5">
        <v>0.52786617204104003</v>
      </c>
      <c r="H3362" s="3"/>
      <c r="I3362" t="s">
        <v>9311</v>
      </c>
      <c r="J3362" t="s">
        <v>14512</v>
      </c>
      <c r="K3362">
        <v>0</v>
      </c>
      <c r="L3362" s="4">
        <v>0.178483101945446</v>
      </c>
      <c r="M3362" s="4">
        <v>1.1316933590922089</v>
      </c>
      <c r="N3362" s="6">
        <v>0.29330680970741502</v>
      </c>
      <c r="O3362" s="3"/>
      <c r="P3362" t="s">
        <v>2621</v>
      </c>
      <c r="Q3362" t="s">
        <v>15543</v>
      </c>
      <c r="R3362">
        <v>0</v>
      </c>
      <c r="S3362" s="4">
        <v>8.4489440570601204E-2</v>
      </c>
      <c r="T3362" s="4">
        <v>1.0603124379952458</v>
      </c>
      <c r="U3362" s="7">
        <v>0.91778978771396902</v>
      </c>
      <c r="V3362" s="3"/>
      <c r="W3362" t="s">
        <v>6270</v>
      </c>
      <c r="X3362" t="s">
        <v>14958</v>
      </c>
      <c r="Y3362">
        <v>0</v>
      </c>
      <c r="Z3362" s="4">
        <v>6.5594058719297493E-2</v>
      </c>
      <c r="AA3362" s="4">
        <v>1.0465157750168292</v>
      </c>
      <c r="AB3362" s="7">
        <v>1</v>
      </c>
    </row>
    <row r="3363" spans="1:28" x14ac:dyDescent="0.25">
      <c r="A3363" s="3"/>
      <c r="B3363" t="s">
        <v>5743</v>
      </c>
      <c r="C3363" t="s">
        <v>19110</v>
      </c>
      <c r="D3363">
        <v>0</v>
      </c>
      <c r="E3363" s="4">
        <v>0.155205868233629</v>
      </c>
      <c r="F3363" s="4">
        <v>1.1135805114739523</v>
      </c>
      <c r="G3363" s="5">
        <v>0.324464213944888</v>
      </c>
      <c r="H3363" s="3"/>
      <c r="I3363" t="s">
        <v>8487</v>
      </c>
      <c r="J3363" t="s">
        <v>15338</v>
      </c>
      <c r="K3363">
        <v>0</v>
      </c>
      <c r="L3363" s="4">
        <v>0.17846671578704801</v>
      </c>
      <c r="M3363" s="4">
        <v>1.1316805053699719</v>
      </c>
      <c r="N3363" s="6">
        <v>0.25716209243022098</v>
      </c>
      <c r="O3363" s="3"/>
      <c r="P3363" t="s">
        <v>443</v>
      </c>
      <c r="Q3363" t="s">
        <v>14610</v>
      </c>
      <c r="R3363">
        <v>0</v>
      </c>
      <c r="S3363" s="4">
        <v>8.4483628126738403E-2</v>
      </c>
      <c r="T3363" s="4">
        <v>1.0603081661332561</v>
      </c>
      <c r="U3363" s="7">
        <v>0.87934185041225699</v>
      </c>
      <c r="V3363" s="3"/>
      <c r="W3363" t="s">
        <v>2942</v>
      </c>
      <c r="X3363" t="s">
        <v>17013</v>
      </c>
      <c r="Y3363">
        <v>0</v>
      </c>
      <c r="Z3363" s="4">
        <v>6.5589469826742894E-2</v>
      </c>
      <c r="AA3363" s="4">
        <v>1.0465124462878364</v>
      </c>
      <c r="AB3363" s="7">
        <v>1</v>
      </c>
    </row>
    <row r="3364" spans="1:28" x14ac:dyDescent="0.25">
      <c r="A3364" s="3"/>
      <c r="B3364" t="s">
        <v>5572</v>
      </c>
      <c r="C3364" t="s">
        <v>19111</v>
      </c>
      <c r="D3364">
        <v>0</v>
      </c>
      <c r="E3364" s="4">
        <v>0.155174827770104</v>
      </c>
      <c r="F3364" s="4">
        <v>1.113556552367962</v>
      </c>
      <c r="G3364" s="5">
        <v>0.38022439793158902</v>
      </c>
      <c r="H3364" s="3"/>
      <c r="I3364" t="s">
        <v>4366</v>
      </c>
      <c r="J3364" t="s">
        <v>16731</v>
      </c>
      <c r="K3364">
        <v>0</v>
      </c>
      <c r="L3364" s="4">
        <v>0.178255151296354</v>
      </c>
      <c r="M3364" s="4">
        <v>1.1315145618762625</v>
      </c>
      <c r="N3364" s="6">
        <v>0.23754074142107101</v>
      </c>
      <c r="O3364" s="3"/>
      <c r="P3364" t="s">
        <v>798</v>
      </c>
      <c r="Q3364" t="s">
        <v>19112</v>
      </c>
      <c r="R3364">
        <v>0</v>
      </c>
      <c r="S3364" s="4">
        <v>8.4456793799746799E-2</v>
      </c>
      <c r="T3364" s="4">
        <v>1.0602884444383549</v>
      </c>
      <c r="U3364" s="7">
        <v>0.84108296243879199</v>
      </c>
      <c r="V3364" s="3"/>
      <c r="W3364" t="s">
        <v>10378</v>
      </c>
      <c r="X3364" t="s">
        <v>19113</v>
      </c>
      <c r="Y3364">
        <v>0</v>
      </c>
      <c r="Z3364" s="4">
        <v>6.55376450871719E-2</v>
      </c>
      <c r="AA3364" s="4">
        <v>1.0464748539628212</v>
      </c>
      <c r="AB3364" s="7">
        <v>1</v>
      </c>
    </row>
    <row r="3365" spans="1:28" x14ac:dyDescent="0.25">
      <c r="A3365" s="3"/>
      <c r="B3365" t="s">
        <v>3750</v>
      </c>
      <c r="C3365" t="s">
        <v>19114</v>
      </c>
      <c r="D3365">
        <v>0</v>
      </c>
      <c r="E3365" s="4">
        <v>0.15499792656040201</v>
      </c>
      <c r="F3365" s="4">
        <v>1.1134200180216098</v>
      </c>
      <c r="G3365" s="5">
        <v>0.34108394869822301</v>
      </c>
      <c r="H3365" s="3"/>
      <c r="I3365" t="s">
        <v>7562</v>
      </c>
      <c r="J3365" t="s">
        <v>15624</v>
      </c>
      <c r="K3365">
        <v>0</v>
      </c>
      <c r="L3365" s="4">
        <v>0.17825495702164301</v>
      </c>
      <c r="M3365" s="4">
        <v>1.1315144095054264</v>
      </c>
      <c r="N3365" s="6">
        <v>0.39758985450780399</v>
      </c>
      <c r="O3365" s="3"/>
      <c r="P3365" t="s">
        <v>5127</v>
      </c>
      <c r="Q3365" t="s">
        <v>19116</v>
      </c>
      <c r="R3365">
        <v>0</v>
      </c>
      <c r="S3365" s="4">
        <v>8.4401270102002199E-2</v>
      </c>
      <c r="T3365" s="4">
        <v>1.060247638862265</v>
      </c>
      <c r="U3365" s="7">
        <v>0.83314623032645696</v>
      </c>
      <c r="V3365" s="3"/>
      <c r="W3365" t="s">
        <v>6480</v>
      </c>
      <c r="X3365" t="s">
        <v>18766</v>
      </c>
      <c r="Y3365">
        <v>0</v>
      </c>
      <c r="Z3365" s="4">
        <v>6.5511427795167498E-2</v>
      </c>
      <c r="AA3365" s="4">
        <v>1.0464558371319885</v>
      </c>
      <c r="AB3365" s="7">
        <v>1</v>
      </c>
    </row>
    <row r="3366" spans="1:28" x14ac:dyDescent="0.25">
      <c r="A3366" s="3"/>
      <c r="B3366" t="s">
        <v>34</v>
      </c>
      <c r="C3366" t="s">
        <v>19117</v>
      </c>
      <c r="D3366">
        <v>0</v>
      </c>
      <c r="E3366" s="4">
        <v>0.15475472094624901</v>
      </c>
      <c r="F3366" s="4">
        <v>1.1132323365169399</v>
      </c>
      <c r="G3366" s="5">
        <v>0.47140705566966001</v>
      </c>
      <c r="H3366" s="3"/>
      <c r="I3366" t="s">
        <v>4492</v>
      </c>
      <c r="J3366" t="s">
        <v>20055</v>
      </c>
      <c r="K3366">
        <v>0</v>
      </c>
      <c r="L3366" s="4">
        <v>0.178221941643254</v>
      </c>
      <c r="M3366" s="4">
        <v>1.131488515641599</v>
      </c>
      <c r="N3366" s="6">
        <v>0.69275019176114505</v>
      </c>
      <c r="O3366" s="3"/>
      <c r="P3366" t="s">
        <v>4747</v>
      </c>
      <c r="Q3366" t="s">
        <v>12901</v>
      </c>
      <c r="R3366">
        <v>0</v>
      </c>
      <c r="S3366" s="4">
        <v>8.4273190213656202E-2</v>
      </c>
      <c r="T3366" s="4">
        <v>1.0601535161491111</v>
      </c>
      <c r="U3366" s="7">
        <v>0.90676599735721697</v>
      </c>
      <c r="V3366" s="3"/>
      <c r="W3366" t="s">
        <v>7469</v>
      </c>
      <c r="X3366" t="s">
        <v>15549</v>
      </c>
      <c r="Y3366">
        <v>0</v>
      </c>
      <c r="Z3366" s="4">
        <v>6.5440879937952001E-2</v>
      </c>
      <c r="AA3366" s="4">
        <v>1.0464046666421143</v>
      </c>
      <c r="AB3366" s="7">
        <v>1</v>
      </c>
    </row>
    <row r="3367" spans="1:28" x14ac:dyDescent="0.25">
      <c r="A3367" s="3"/>
      <c r="B3367" t="s">
        <v>5471</v>
      </c>
      <c r="C3367" t="s">
        <v>17088</v>
      </c>
      <c r="D3367">
        <v>0</v>
      </c>
      <c r="E3367" s="4">
        <v>0.15474841037426501</v>
      </c>
      <c r="F3367" s="4">
        <v>1.1132274670766</v>
      </c>
      <c r="G3367" s="5">
        <v>0.61639471480111296</v>
      </c>
      <c r="H3367" s="3"/>
      <c r="I3367" t="s">
        <v>4243</v>
      </c>
      <c r="J3367" t="s">
        <v>17993</v>
      </c>
      <c r="K3367">
        <v>0</v>
      </c>
      <c r="L3367" s="4">
        <v>0.17812246232103299</v>
      </c>
      <c r="M3367" s="4">
        <v>1.1314104978853683</v>
      </c>
      <c r="N3367" s="6">
        <v>0.17075197876405801</v>
      </c>
      <c r="O3367" s="3"/>
      <c r="P3367" t="s">
        <v>6239</v>
      </c>
      <c r="Q3367" t="s">
        <v>15196</v>
      </c>
      <c r="R3367">
        <v>0</v>
      </c>
      <c r="S3367" s="4">
        <v>8.4203821271211607E-2</v>
      </c>
      <c r="T3367" s="4">
        <v>1.0601025421330239</v>
      </c>
      <c r="U3367" s="7">
        <v>0.83705364023865703</v>
      </c>
      <c r="V3367" s="3"/>
      <c r="W3367" t="s">
        <v>4748</v>
      </c>
      <c r="X3367" t="s">
        <v>19018</v>
      </c>
      <c r="Y3367">
        <v>0</v>
      </c>
      <c r="Z3367" s="4">
        <v>6.5405173765091307E-2</v>
      </c>
      <c r="AA3367" s="4">
        <v>1.0463787688310782</v>
      </c>
      <c r="AB3367" s="7">
        <v>1</v>
      </c>
    </row>
    <row r="3368" spans="1:28" x14ac:dyDescent="0.25">
      <c r="A3368" s="3"/>
      <c r="B3368" t="s">
        <v>6985</v>
      </c>
      <c r="C3368" t="s">
        <v>19118</v>
      </c>
      <c r="D3368">
        <v>0</v>
      </c>
      <c r="E3368" s="4">
        <v>0.15467228448046899</v>
      </c>
      <c r="F3368" s="4">
        <v>1.1131687275663715</v>
      </c>
      <c r="G3368" s="5">
        <v>0.33129165128449201</v>
      </c>
      <c r="H3368" s="3"/>
      <c r="I3368" t="s">
        <v>9132</v>
      </c>
      <c r="J3368" t="s">
        <v>19805</v>
      </c>
      <c r="K3368">
        <v>0</v>
      </c>
      <c r="L3368" s="4">
        <v>0.17799398701195401</v>
      </c>
      <c r="M3368" s="4">
        <v>1.1313097476663423</v>
      </c>
      <c r="N3368" s="6">
        <v>0.44335016211203998</v>
      </c>
      <c r="O3368" s="3"/>
      <c r="P3368" t="s">
        <v>4393</v>
      </c>
      <c r="Q3368" t="s">
        <v>16378</v>
      </c>
      <c r="R3368">
        <v>0</v>
      </c>
      <c r="S3368" s="4">
        <v>8.4160694067190303E-2</v>
      </c>
      <c r="T3368" s="4">
        <v>1.0600708524314759</v>
      </c>
      <c r="U3368" s="7">
        <v>0.93226236790266603</v>
      </c>
      <c r="V3368" s="3"/>
      <c r="W3368" t="s">
        <v>2994</v>
      </c>
      <c r="X3368" t="s">
        <v>17748</v>
      </c>
      <c r="Y3368">
        <v>0</v>
      </c>
      <c r="Z3368" s="4">
        <v>6.53726453812149E-2</v>
      </c>
      <c r="AA3368" s="4">
        <v>1.0463551764393424</v>
      </c>
      <c r="AB3368" s="7">
        <v>1</v>
      </c>
    </row>
    <row r="3369" spans="1:28" x14ac:dyDescent="0.25">
      <c r="A3369" s="3"/>
      <c r="B3369" t="s">
        <v>8971</v>
      </c>
      <c r="C3369" t="s">
        <v>15581</v>
      </c>
      <c r="D3369">
        <v>0</v>
      </c>
      <c r="E3369" s="4">
        <v>0.15465797932685299</v>
      </c>
      <c r="F3369" s="4">
        <v>1.1131576899109772</v>
      </c>
      <c r="G3369" s="5">
        <v>0.474114445928354</v>
      </c>
      <c r="H3369" s="3"/>
      <c r="I3369" t="s">
        <v>891</v>
      </c>
      <c r="J3369" t="s">
        <v>21062</v>
      </c>
      <c r="K3369">
        <v>0</v>
      </c>
      <c r="L3369" s="4">
        <v>0.17780311513969399</v>
      </c>
      <c r="M3369" s="4">
        <v>1.1311600826853234</v>
      </c>
      <c r="N3369" s="6">
        <v>0.70807930339249803</v>
      </c>
      <c r="O3369" s="3"/>
      <c r="P3369" t="s">
        <v>3983</v>
      </c>
      <c r="Q3369" t="s">
        <v>19121</v>
      </c>
      <c r="R3369">
        <v>0</v>
      </c>
      <c r="S3369" s="4">
        <v>8.4131692522637205E-2</v>
      </c>
      <c r="T3369" s="4">
        <v>1.060049542742195</v>
      </c>
      <c r="U3369" s="7">
        <v>0.93226236790266603</v>
      </c>
      <c r="V3369" s="3"/>
      <c r="W3369" t="s">
        <v>7597</v>
      </c>
      <c r="X3369" t="s">
        <v>18883</v>
      </c>
      <c r="Y3369">
        <v>0</v>
      </c>
      <c r="Z3369" s="4">
        <v>6.5339375594847704E-2</v>
      </c>
      <c r="AA3369" s="4">
        <v>1.0463310468687794</v>
      </c>
      <c r="AB3369" s="7">
        <v>1</v>
      </c>
    </row>
    <row r="3370" spans="1:28" x14ac:dyDescent="0.25">
      <c r="A3370" s="3"/>
      <c r="B3370" t="s">
        <v>772</v>
      </c>
      <c r="C3370" t="s">
        <v>16226</v>
      </c>
      <c r="D3370">
        <v>0</v>
      </c>
      <c r="E3370" s="4">
        <v>0.154456623140482</v>
      </c>
      <c r="F3370" s="4">
        <v>1.1130023379204235</v>
      </c>
      <c r="G3370" s="5">
        <v>0.35395117623469502</v>
      </c>
      <c r="H3370" s="3"/>
      <c r="I3370" t="s">
        <v>2220</v>
      </c>
      <c r="J3370" t="s">
        <v>18068</v>
      </c>
      <c r="K3370">
        <v>0</v>
      </c>
      <c r="L3370" s="4">
        <v>0.17771761412504899</v>
      </c>
      <c r="M3370" s="4">
        <v>1.1310930467101492</v>
      </c>
      <c r="N3370" s="6">
        <v>0.24561212804459101</v>
      </c>
      <c r="O3370" s="3"/>
      <c r="P3370" t="s">
        <v>4681</v>
      </c>
      <c r="Q3370" t="s">
        <v>19122</v>
      </c>
      <c r="R3370">
        <v>0</v>
      </c>
      <c r="S3370" s="4">
        <v>8.4089889242579194E-2</v>
      </c>
      <c r="T3370" s="4">
        <v>1.060018827376404</v>
      </c>
      <c r="U3370" s="7">
        <v>0.905778518901317</v>
      </c>
      <c r="V3370" s="3"/>
      <c r="W3370" t="s">
        <v>9616</v>
      </c>
      <c r="X3370" t="s">
        <v>19123</v>
      </c>
      <c r="Y3370">
        <v>0</v>
      </c>
      <c r="Z3370" s="4">
        <v>6.5301183880874303E-2</v>
      </c>
      <c r="AA3370" s="4">
        <v>1.0463033482588862</v>
      </c>
      <c r="AB3370" s="7">
        <v>1</v>
      </c>
    </row>
    <row r="3371" spans="1:28" x14ac:dyDescent="0.25">
      <c r="A3371" s="3"/>
      <c r="B3371" t="s">
        <v>4052</v>
      </c>
      <c r="C3371" t="s">
        <v>18929</v>
      </c>
      <c r="D3371">
        <v>0</v>
      </c>
      <c r="E3371" s="4">
        <v>0.154387997228317</v>
      </c>
      <c r="F3371" s="4">
        <v>1.112949396042958</v>
      </c>
      <c r="G3371" s="5">
        <v>0.28524233718023201</v>
      </c>
      <c r="H3371" s="3"/>
      <c r="I3371" t="s">
        <v>6172</v>
      </c>
      <c r="J3371" t="s">
        <v>21173</v>
      </c>
      <c r="K3371">
        <v>0</v>
      </c>
      <c r="L3371" s="4">
        <v>0.17760600669319901</v>
      </c>
      <c r="M3371" s="4">
        <v>1.1310055483104526</v>
      </c>
      <c r="N3371" s="6">
        <v>0.539284966375424</v>
      </c>
      <c r="O3371" s="3"/>
      <c r="P3371" t="s">
        <v>7259</v>
      </c>
      <c r="Q3371" t="s">
        <v>19124</v>
      </c>
      <c r="R3371">
        <v>0</v>
      </c>
      <c r="S3371" s="4">
        <v>8.40423728588824E-2</v>
      </c>
      <c r="T3371" s="4">
        <v>1.0599839153330071</v>
      </c>
      <c r="U3371" s="7">
        <v>0.905778518901317</v>
      </c>
      <c r="V3371" s="3"/>
      <c r="W3371" t="s">
        <v>2952</v>
      </c>
      <c r="X3371" t="s">
        <v>17818</v>
      </c>
      <c r="Y3371">
        <v>0</v>
      </c>
      <c r="Z3371" s="4">
        <v>6.5278102035531693E-2</v>
      </c>
      <c r="AA3371" s="4">
        <v>1.0462866084641351</v>
      </c>
      <c r="AB3371" s="7">
        <v>1</v>
      </c>
    </row>
    <row r="3372" spans="1:28" x14ac:dyDescent="0.25">
      <c r="A3372" s="3"/>
      <c r="B3372" t="s">
        <v>8613</v>
      </c>
      <c r="C3372" t="s">
        <v>13371</v>
      </c>
      <c r="D3372">
        <v>0</v>
      </c>
      <c r="E3372" s="4">
        <v>0.15432828390310199</v>
      </c>
      <c r="F3372" s="4">
        <v>1.1129033318838539</v>
      </c>
      <c r="G3372" s="5">
        <v>0.38171414085697503</v>
      </c>
      <c r="H3372" s="3"/>
      <c r="I3372" t="s">
        <v>1512</v>
      </c>
      <c r="J3372" t="s">
        <v>17659</v>
      </c>
      <c r="K3372">
        <v>0</v>
      </c>
      <c r="L3372" s="4">
        <v>0.17721351478083799</v>
      </c>
      <c r="M3372" s="4">
        <v>1.1306978948289625</v>
      </c>
      <c r="N3372" s="6">
        <v>0.167836223604232</v>
      </c>
      <c r="O3372" s="3"/>
      <c r="P3372" t="s">
        <v>3492</v>
      </c>
      <c r="Q3372" t="s">
        <v>18525</v>
      </c>
      <c r="R3372">
        <v>0</v>
      </c>
      <c r="S3372" s="4">
        <v>8.4020829296417507E-2</v>
      </c>
      <c r="T3372" s="4">
        <v>1.059968086860223</v>
      </c>
      <c r="U3372" s="7">
        <v>0.89195162947343198</v>
      </c>
      <c r="V3372" s="3"/>
      <c r="W3372" t="s">
        <v>7705</v>
      </c>
      <c r="X3372" t="s">
        <v>18442</v>
      </c>
      <c r="Y3372">
        <v>0</v>
      </c>
      <c r="Z3372" s="4">
        <v>6.5149059993365899E-2</v>
      </c>
      <c r="AA3372" s="4">
        <v>1.0461930274100764</v>
      </c>
      <c r="AB3372" s="7">
        <v>1</v>
      </c>
    </row>
    <row r="3373" spans="1:28" x14ac:dyDescent="0.25">
      <c r="A3373" s="3"/>
      <c r="B3373" t="s">
        <v>5048</v>
      </c>
      <c r="C3373" t="s">
        <v>19125</v>
      </c>
      <c r="D3373">
        <v>0</v>
      </c>
      <c r="E3373" s="4">
        <v>0.15422829564178001</v>
      </c>
      <c r="F3373" s="4">
        <v>1.1128262030312646</v>
      </c>
      <c r="G3373" s="5">
        <v>0.33488842395243401</v>
      </c>
      <c r="H3373" s="3"/>
      <c r="I3373" t="s">
        <v>578</v>
      </c>
      <c r="J3373" t="s">
        <v>18146</v>
      </c>
      <c r="K3373">
        <v>0</v>
      </c>
      <c r="L3373" s="4">
        <v>0.177072727150203</v>
      </c>
      <c r="M3373" s="4">
        <v>1.1305875593069008</v>
      </c>
      <c r="N3373" s="6">
        <v>0.238668255984259</v>
      </c>
      <c r="O3373" s="3"/>
      <c r="P3373" t="s">
        <v>500</v>
      </c>
      <c r="Q3373" t="s">
        <v>15384</v>
      </c>
      <c r="R3373">
        <v>0</v>
      </c>
      <c r="S3373" s="4">
        <v>8.39768696177354E-2</v>
      </c>
      <c r="T3373" s="4">
        <v>1.0599357895657164</v>
      </c>
      <c r="U3373" s="7">
        <v>0.88946991546710097</v>
      </c>
      <c r="V3373" s="3"/>
      <c r="W3373" t="s">
        <v>4999</v>
      </c>
      <c r="X3373" t="s">
        <v>16864</v>
      </c>
      <c r="Y3373">
        <v>0</v>
      </c>
      <c r="Z3373" s="4">
        <v>6.50946526607937E-2</v>
      </c>
      <c r="AA3373" s="4">
        <v>1.0461535738200418</v>
      </c>
      <c r="AB3373" s="7">
        <v>1</v>
      </c>
    </row>
    <row r="3374" spans="1:28" x14ac:dyDescent="0.25">
      <c r="A3374" s="3"/>
      <c r="B3374" t="s">
        <v>6303</v>
      </c>
      <c r="C3374" t="s">
        <v>18397</v>
      </c>
      <c r="D3374">
        <v>0</v>
      </c>
      <c r="E3374" s="4">
        <v>0.15422634099802199</v>
      </c>
      <c r="F3374" s="4">
        <v>1.1128246953132395</v>
      </c>
      <c r="G3374" s="5">
        <v>0.78500308426241605</v>
      </c>
      <c r="H3374" s="3"/>
      <c r="I3374" t="s">
        <v>5106</v>
      </c>
      <c r="J3374" t="s">
        <v>16747</v>
      </c>
      <c r="K3374">
        <v>0</v>
      </c>
      <c r="L3374" s="4">
        <v>0.176574823425202</v>
      </c>
      <c r="M3374" s="4">
        <v>1.1301974376150956</v>
      </c>
      <c r="N3374" s="6">
        <v>0.21263025854105999</v>
      </c>
      <c r="O3374" s="3"/>
      <c r="P3374" t="s">
        <v>2897</v>
      </c>
      <c r="Q3374" t="s">
        <v>14921</v>
      </c>
      <c r="R3374">
        <v>0</v>
      </c>
      <c r="S3374" s="4">
        <v>8.3947124735998704E-2</v>
      </c>
      <c r="T3374" s="4">
        <v>1.0599139364790933</v>
      </c>
      <c r="U3374" s="7">
        <v>0.95452602145372301</v>
      </c>
      <c r="V3374" s="3"/>
      <c r="W3374" t="s">
        <v>2398</v>
      </c>
      <c r="X3374" t="s">
        <v>13963</v>
      </c>
      <c r="Y3374">
        <v>0</v>
      </c>
      <c r="Z3374" s="4">
        <v>6.5047639724364406E-2</v>
      </c>
      <c r="AA3374" s="4">
        <v>1.0461194834899861</v>
      </c>
      <c r="AB3374" s="7">
        <v>1</v>
      </c>
    </row>
    <row r="3375" spans="1:28" x14ac:dyDescent="0.25">
      <c r="A3375" s="3"/>
      <c r="B3375" t="s">
        <v>5326</v>
      </c>
      <c r="C3375" t="s">
        <v>19126</v>
      </c>
      <c r="D3375">
        <v>0</v>
      </c>
      <c r="E3375" s="4">
        <v>0.15421228440152299</v>
      </c>
      <c r="F3375" s="4">
        <v>1.112813852792077</v>
      </c>
      <c r="G3375" s="5">
        <v>0.399784252198152</v>
      </c>
      <c r="H3375" s="3"/>
      <c r="I3375" t="s">
        <v>4201</v>
      </c>
      <c r="J3375" t="s">
        <v>18573</v>
      </c>
      <c r="K3375">
        <v>0</v>
      </c>
      <c r="L3375" s="4">
        <v>0.17656821845305001</v>
      </c>
      <c r="M3375" s="4">
        <v>1.1301922633368857</v>
      </c>
      <c r="N3375" s="6">
        <v>0.29492127406031599</v>
      </c>
      <c r="O3375" s="3"/>
      <c r="P3375" t="s">
        <v>5048</v>
      </c>
      <c r="Q3375" t="s">
        <v>19125</v>
      </c>
      <c r="R3375">
        <v>0</v>
      </c>
      <c r="S3375" s="4">
        <v>8.3904303529407101E-2</v>
      </c>
      <c r="T3375" s="4">
        <v>1.0598824772179245</v>
      </c>
      <c r="U3375" s="7">
        <v>0.84371416279867795</v>
      </c>
      <c r="V3375" s="3"/>
      <c r="W3375" t="s">
        <v>4448</v>
      </c>
      <c r="X3375" t="s">
        <v>19103</v>
      </c>
      <c r="Y3375">
        <v>0</v>
      </c>
      <c r="Z3375" s="4">
        <v>6.5030531409159695E-2</v>
      </c>
      <c r="AA3375" s="4">
        <v>1.0461070780714881</v>
      </c>
      <c r="AB3375" s="7">
        <v>1</v>
      </c>
    </row>
    <row r="3376" spans="1:28" x14ac:dyDescent="0.25">
      <c r="A3376" s="3"/>
      <c r="B3376" t="s">
        <v>1723</v>
      </c>
      <c r="C3376" t="s">
        <v>19128</v>
      </c>
      <c r="D3376">
        <v>0</v>
      </c>
      <c r="E3376" s="4">
        <v>0.15405377072947099</v>
      </c>
      <c r="F3376" s="4">
        <v>1.1126915909731514</v>
      </c>
      <c r="G3376" s="5">
        <v>0.25911582366920999</v>
      </c>
      <c r="H3376" s="3"/>
      <c r="I3376" t="s">
        <v>9230</v>
      </c>
      <c r="J3376" t="s">
        <v>20467</v>
      </c>
      <c r="K3376">
        <v>0</v>
      </c>
      <c r="L3376" s="4">
        <v>0.17655024485401899</v>
      </c>
      <c r="M3376" s="4">
        <v>1.1301781830943833</v>
      </c>
      <c r="N3376" s="6">
        <v>0.57055805773091794</v>
      </c>
      <c r="O3376" s="3"/>
      <c r="P3376" t="s">
        <v>2697</v>
      </c>
      <c r="Q3376" t="s">
        <v>19129</v>
      </c>
      <c r="R3376">
        <v>0</v>
      </c>
      <c r="S3376" s="4">
        <v>8.3870478248523103E-2</v>
      </c>
      <c r="T3376" s="4">
        <v>1.0598576276127025</v>
      </c>
      <c r="U3376" s="7">
        <v>0.82627586511616702</v>
      </c>
      <c r="V3376" s="3"/>
      <c r="W3376" t="s">
        <v>3492</v>
      </c>
      <c r="X3376" t="s">
        <v>18525</v>
      </c>
      <c r="Y3376">
        <v>0</v>
      </c>
      <c r="Z3376" s="4">
        <v>6.5017222543974199E-2</v>
      </c>
      <c r="AA3376" s="4">
        <v>1.0460974277757156</v>
      </c>
      <c r="AB3376" s="7">
        <v>1</v>
      </c>
    </row>
    <row r="3377" spans="1:28" x14ac:dyDescent="0.25">
      <c r="A3377" s="3"/>
      <c r="B3377" t="s">
        <v>8781</v>
      </c>
      <c r="C3377" t="s">
        <v>19130</v>
      </c>
      <c r="D3377">
        <v>0</v>
      </c>
      <c r="E3377" s="4">
        <v>0.154031546902584</v>
      </c>
      <c r="F3377" s="4">
        <v>1.1126744507777986</v>
      </c>
      <c r="G3377" s="5">
        <v>0.22400384794778799</v>
      </c>
      <c r="H3377" s="3"/>
      <c r="I3377" t="s">
        <v>3419</v>
      </c>
      <c r="J3377" t="s">
        <v>19851</v>
      </c>
      <c r="K3377">
        <v>0</v>
      </c>
      <c r="L3377" s="4">
        <v>0.176394354429492</v>
      </c>
      <c r="M3377" s="4">
        <v>1.1300560682791772</v>
      </c>
      <c r="N3377" s="6">
        <v>0.37327290102844501</v>
      </c>
      <c r="O3377" s="3"/>
      <c r="P3377" t="s">
        <v>7940</v>
      </c>
      <c r="Q3377" t="s">
        <v>14261</v>
      </c>
      <c r="R3377">
        <v>0</v>
      </c>
      <c r="S3377" s="4">
        <v>8.3750014753935495E-2</v>
      </c>
      <c r="T3377" s="4">
        <v>1.0597691343277118</v>
      </c>
      <c r="U3377" s="7">
        <v>0.86714437946034295</v>
      </c>
      <c r="V3377" s="3"/>
      <c r="W3377" t="s">
        <v>913</v>
      </c>
      <c r="X3377" t="s">
        <v>19131</v>
      </c>
      <c r="Y3377">
        <v>0</v>
      </c>
      <c r="Z3377" s="4">
        <v>6.5007460288835195E-2</v>
      </c>
      <c r="AA3377" s="4">
        <v>1.0460903491935138</v>
      </c>
      <c r="AB3377" s="7">
        <v>1</v>
      </c>
    </row>
    <row r="3378" spans="1:28" x14ac:dyDescent="0.25">
      <c r="A3378" s="3"/>
      <c r="B3378" t="s">
        <v>9716</v>
      </c>
      <c r="C3378" t="s">
        <v>15347</v>
      </c>
      <c r="D3378">
        <v>0</v>
      </c>
      <c r="E3378" s="4">
        <v>0.153999185773283</v>
      </c>
      <c r="F3378" s="4">
        <v>1.1126494926287007</v>
      </c>
      <c r="G3378" s="5">
        <v>0.45586762557462301</v>
      </c>
      <c r="H3378" s="3"/>
      <c r="I3378" t="s">
        <v>9012</v>
      </c>
      <c r="J3378" t="s">
        <v>19001</v>
      </c>
      <c r="K3378">
        <v>0</v>
      </c>
      <c r="L3378" s="4">
        <v>0.176383254673212</v>
      </c>
      <c r="M3378" s="4">
        <v>1.1300473739270567</v>
      </c>
      <c r="N3378" s="6">
        <v>0.323250467950286</v>
      </c>
      <c r="O3378" s="3"/>
      <c r="P3378" t="s">
        <v>7936</v>
      </c>
      <c r="Q3378" t="s">
        <v>19009</v>
      </c>
      <c r="R3378">
        <v>0</v>
      </c>
      <c r="S3378" s="4">
        <v>8.36984082574002E-2</v>
      </c>
      <c r="T3378" s="4">
        <v>1.0597312261125673</v>
      </c>
      <c r="U3378" s="7">
        <v>0.891384384063585</v>
      </c>
      <c r="V3378" s="3"/>
      <c r="W3378" t="s">
        <v>3460</v>
      </c>
      <c r="X3378" t="s">
        <v>19133</v>
      </c>
      <c r="Y3378">
        <v>0</v>
      </c>
      <c r="Z3378" s="4">
        <v>6.48813673754364E-2</v>
      </c>
      <c r="AA3378" s="4">
        <v>1.0459989239013037</v>
      </c>
      <c r="AB3378" s="7">
        <v>1</v>
      </c>
    </row>
    <row r="3379" spans="1:28" x14ac:dyDescent="0.25">
      <c r="A3379" s="3"/>
      <c r="B3379" t="s">
        <v>1580</v>
      </c>
      <c r="C3379" t="s">
        <v>11160</v>
      </c>
      <c r="D3379">
        <v>0</v>
      </c>
      <c r="E3379" s="4">
        <v>0.15385347571104499</v>
      </c>
      <c r="F3379" s="4">
        <v>1.1125371223526912</v>
      </c>
      <c r="G3379" s="5">
        <v>0.76723750858919304</v>
      </c>
      <c r="H3379" s="3"/>
      <c r="I3379" t="s">
        <v>9245</v>
      </c>
      <c r="J3379" t="s">
        <v>14877</v>
      </c>
      <c r="K3379">
        <v>0</v>
      </c>
      <c r="L3379" s="4">
        <v>0.17589582657615299</v>
      </c>
      <c r="M3379" s="4">
        <v>1.1296656412762867</v>
      </c>
      <c r="N3379" s="6">
        <v>0.40885428853230099</v>
      </c>
      <c r="O3379" s="3"/>
      <c r="P3379" t="s">
        <v>4338</v>
      </c>
      <c r="Q3379" t="s">
        <v>19134</v>
      </c>
      <c r="R3379">
        <v>0</v>
      </c>
      <c r="S3379" s="4">
        <v>8.3682216702075193E-2</v>
      </c>
      <c r="T3379" s="4">
        <v>1.0597193326770149</v>
      </c>
      <c r="U3379" s="7">
        <v>0.84382729607140705</v>
      </c>
      <c r="V3379" s="3"/>
      <c r="W3379" t="s">
        <v>1490</v>
      </c>
      <c r="X3379" t="s">
        <v>13281</v>
      </c>
      <c r="Y3379">
        <v>0</v>
      </c>
      <c r="Z3379" s="4">
        <v>6.4859303447951197E-2</v>
      </c>
      <c r="AA3379" s="4">
        <v>1.0459829269876979</v>
      </c>
      <c r="AB3379" s="7">
        <v>1</v>
      </c>
    </row>
    <row r="3380" spans="1:28" x14ac:dyDescent="0.25">
      <c r="A3380" s="3"/>
      <c r="B3380" t="s">
        <v>6785</v>
      </c>
      <c r="C3380" t="s">
        <v>15750</v>
      </c>
      <c r="D3380">
        <v>0</v>
      </c>
      <c r="E3380" s="4">
        <v>0.153625909166904</v>
      </c>
      <c r="F3380" s="4">
        <v>1.1123616478037435</v>
      </c>
      <c r="G3380" s="5">
        <v>0.45366606195752501</v>
      </c>
      <c r="H3380" s="3"/>
      <c r="I3380" t="s">
        <v>4194</v>
      </c>
      <c r="J3380" t="s">
        <v>12276</v>
      </c>
      <c r="K3380">
        <v>0</v>
      </c>
      <c r="L3380" s="4">
        <v>0.17583478362027599</v>
      </c>
      <c r="M3380" s="4">
        <v>1.1296178441541695</v>
      </c>
      <c r="N3380" s="6">
        <v>0.50754285065535798</v>
      </c>
      <c r="O3380" s="3"/>
      <c r="P3380" t="s">
        <v>8035</v>
      </c>
      <c r="Q3380" t="s">
        <v>19136</v>
      </c>
      <c r="R3380">
        <v>0</v>
      </c>
      <c r="S3380" s="4">
        <v>8.3567160938459603E-2</v>
      </c>
      <c r="T3380" s="4">
        <v>1.0596348228174493</v>
      </c>
      <c r="U3380" s="7">
        <v>0.85547604850299697</v>
      </c>
      <c r="V3380" s="3"/>
      <c r="W3380" t="s">
        <v>10465</v>
      </c>
      <c r="X3380" t="s">
        <v>19137</v>
      </c>
      <c r="Y3380">
        <v>0</v>
      </c>
      <c r="Z3380" s="4">
        <v>6.4853111007064299E-2</v>
      </c>
      <c r="AA3380" s="4">
        <v>1.0459784373531185</v>
      </c>
      <c r="AB3380" s="7">
        <v>1</v>
      </c>
    </row>
    <row r="3381" spans="1:28" x14ac:dyDescent="0.25">
      <c r="A3381" s="3"/>
      <c r="B3381" t="s">
        <v>117</v>
      </c>
      <c r="C3381" t="s">
        <v>19138</v>
      </c>
      <c r="D3381">
        <v>0</v>
      </c>
      <c r="E3381" s="4">
        <v>0.15356831168267099</v>
      </c>
      <c r="F3381" s="4">
        <v>1.1123172392823744</v>
      </c>
      <c r="G3381" s="5">
        <v>0.566204372083422</v>
      </c>
      <c r="H3381" s="3"/>
      <c r="I3381" t="s">
        <v>8382</v>
      </c>
      <c r="J3381" t="s">
        <v>19212</v>
      </c>
      <c r="K3381">
        <v>0</v>
      </c>
      <c r="L3381" s="4">
        <v>0.17568889895113601</v>
      </c>
      <c r="M3381" s="4">
        <v>1.1295036234844396</v>
      </c>
      <c r="N3381" s="6">
        <v>0.195125143096299</v>
      </c>
      <c r="O3381" s="3"/>
      <c r="P3381" t="s">
        <v>9645</v>
      </c>
      <c r="Q3381" t="s">
        <v>13897</v>
      </c>
      <c r="R3381">
        <v>0</v>
      </c>
      <c r="S3381" s="4">
        <v>8.3525430870625694E-2</v>
      </c>
      <c r="T3381" s="4">
        <v>1.0596041732399055</v>
      </c>
      <c r="U3381" s="7">
        <v>0.903613737834151</v>
      </c>
      <c r="V3381" s="3"/>
      <c r="W3381" t="s">
        <v>9642</v>
      </c>
      <c r="X3381" t="s">
        <v>17190</v>
      </c>
      <c r="Y3381">
        <v>0</v>
      </c>
      <c r="Z3381" s="4">
        <v>6.4842731943471593E-2</v>
      </c>
      <c r="AA3381" s="4">
        <v>1.0459709123825882</v>
      </c>
      <c r="AB3381" s="7">
        <v>1</v>
      </c>
    </row>
    <row r="3382" spans="1:28" x14ac:dyDescent="0.25">
      <c r="A3382" s="3"/>
      <c r="B3382" t="s">
        <v>777</v>
      </c>
      <c r="C3382" t="s">
        <v>19139</v>
      </c>
      <c r="D3382">
        <v>0</v>
      </c>
      <c r="E3382" s="4">
        <v>0.153505354536423</v>
      </c>
      <c r="F3382" s="4">
        <v>1.1122687004095166</v>
      </c>
      <c r="G3382" s="5">
        <v>0.59299906350339904</v>
      </c>
      <c r="H3382" s="3"/>
      <c r="I3382" t="s">
        <v>7430</v>
      </c>
      <c r="J3382" t="s">
        <v>16228</v>
      </c>
      <c r="K3382">
        <v>0</v>
      </c>
      <c r="L3382" s="4">
        <v>0.175091720028062</v>
      </c>
      <c r="M3382" s="4">
        <v>1.1290361815403696</v>
      </c>
      <c r="N3382" s="6">
        <v>0.52597699024116296</v>
      </c>
      <c r="O3382" s="3"/>
      <c r="P3382" t="s">
        <v>4012</v>
      </c>
      <c r="Q3382" t="s">
        <v>18720</v>
      </c>
      <c r="R3382">
        <v>0</v>
      </c>
      <c r="S3382" s="4">
        <v>8.3418216655896493E-2</v>
      </c>
      <c r="T3382" s="4">
        <v>1.0595254314372615</v>
      </c>
      <c r="U3382" s="7">
        <v>0.94224388214034005</v>
      </c>
      <c r="V3382" s="3"/>
      <c r="W3382" t="s">
        <v>102</v>
      </c>
      <c r="X3382" t="s">
        <v>16637</v>
      </c>
      <c r="Y3382">
        <v>0</v>
      </c>
      <c r="Z3382" s="4">
        <v>6.4819508352100694E-2</v>
      </c>
      <c r="AA3382" s="4">
        <v>1.0459540751405825</v>
      </c>
      <c r="AB3382" s="7">
        <v>1</v>
      </c>
    </row>
    <row r="3383" spans="1:28" x14ac:dyDescent="0.25">
      <c r="A3383" s="3"/>
      <c r="B3383" t="s">
        <v>6833</v>
      </c>
      <c r="C3383" t="s">
        <v>19140</v>
      </c>
      <c r="D3383">
        <v>0</v>
      </c>
      <c r="E3383" s="4">
        <v>0.15342284660125999</v>
      </c>
      <c r="F3383" s="4">
        <v>1.1122050914228159</v>
      </c>
      <c r="G3383" s="5">
        <v>0.64938093144930997</v>
      </c>
      <c r="H3383" s="3"/>
      <c r="I3383" t="s">
        <v>499</v>
      </c>
      <c r="J3383" t="s">
        <v>17990</v>
      </c>
      <c r="K3383">
        <v>0</v>
      </c>
      <c r="L3383" s="4">
        <v>0.174963509216054</v>
      </c>
      <c r="M3383" s="4">
        <v>1.1289358497241422</v>
      </c>
      <c r="N3383" s="6">
        <v>0.40894910146351898</v>
      </c>
      <c r="O3383" s="3"/>
      <c r="P3383" t="s">
        <v>5035</v>
      </c>
      <c r="Q3383" t="s">
        <v>16158</v>
      </c>
      <c r="R3383">
        <v>0</v>
      </c>
      <c r="S3383" s="4">
        <v>8.3407705613617697E-2</v>
      </c>
      <c r="T3383" s="4">
        <v>1.0595177120816663</v>
      </c>
      <c r="U3383" s="7">
        <v>0.945184329319953</v>
      </c>
      <c r="V3383" s="3"/>
      <c r="W3383" t="s">
        <v>6210</v>
      </c>
      <c r="X3383" t="s">
        <v>18046</v>
      </c>
      <c r="Y3383">
        <v>0</v>
      </c>
      <c r="Z3383" s="4">
        <v>6.4811948274472606E-2</v>
      </c>
      <c r="AA3383" s="4">
        <v>1.0459485940977697</v>
      </c>
      <c r="AB3383" s="7">
        <v>1</v>
      </c>
    </row>
    <row r="3384" spans="1:28" x14ac:dyDescent="0.25">
      <c r="A3384" s="3"/>
      <c r="B3384" t="s">
        <v>9110</v>
      </c>
      <c r="C3384" t="s">
        <v>19142</v>
      </c>
      <c r="D3384">
        <v>0</v>
      </c>
      <c r="E3384" s="4">
        <v>0.153189039019759</v>
      </c>
      <c r="F3384" s="4">
        <v>1.1120248586607095</v>
      </c>
      <c r="G3384" s="5">
        <v>0.36141968894448701</v>
      </c>
      <c r="H3384" s="3"/>
      <c r="I3384" t="s">
        <v>10360</v>
      </c>
      <c r="J3384" t="s">
        <v>20483</v>
      </c>
      <c r="K3384">
        <v>0</v>
      </c>
      <c r="L3384" s="4">
        <v>0.174856191541476</v>
      </c>
      <c r="M3384" s="4">
        <v>1.1288518747601675</v>
      </c>
      <c r="N3384" s="6">
        <v>0.60409409567266004</v>
      </c>
      <c r="O3384" s="3"/>
      <c r="P3384" t="s">
        <v>6552</v>
      </c>
      <c r="Q3384" t="s">
        <v>16289</v>
      </c>
      <c r="R3384">
        <v>0</v>
      </c>
      <c r="S3384" s="4">
        <v>8.3171695970010895E-2</v>
      </c>
      <c r="T3384" s="4">
        <v>1.0593444003710402</v>
      </c>
      <c r="U3384" s="7">
        <v>0.82272436604757104</v>
      </c>
      <c r="V3384" s="3"/>
      <c r="W3384" t="s">
        <v>6470</v>
      </c>
      <c r="X3384" t="s">
        <v>13922</v>
      </c>
      <c r="Y3384">
        <v>0</v>
      </c>
      <c r="Z3384" s="4">
        <v>6.4707320483353203E-2</v>
      </c>
      <c r="AA3384" s="4">
        <v>1.0458727420848626</v>
      </c>
      <c r="AB3384" s="7">
        <v>1</v>
      </c>
    </row>
    <row r="3385" spans="1:28" x14ac:dyDescent="0.25">
      <c r="A3385" s="3"/>
      <c r="B3385" t="s">
        <v>127</v>
      </c>
      <c r="C3385" t="s">
        <v>19144</v>
      </c>
      <c r="D3385">
        <v>0</v>
      </c>
      <c r="E3385" s="4">
        <v>0.153019245613603</v>
      </c>
      <c r="F3385" s="4">
        <v>1.1118939901315981</v>
      </c>
      <c r="G3385" s="5">
        <v>0.284057792796655</v>
      </c>
      <c r="H3385" s="3"/>
      <c r="I3385" t="s">
        <v>2347</v>
      </c>
      <c r="J3385" t="s">
        <v>12689</v>
      </c>
      <c r="K3385">
        <v>0</v>
      </c>
      <c r="L3385" s="4">
        <v>0.17479191279953399</v>
      </c>
      <c r="M3385" s="4">
        <v>1.1288015803044109</v>
      </c>
      <c r="N3385" s="6">
        <v>0.78794270420994394</v>
      </c>
      <c r="O3385" s="3"/>
      <c r="P3385" t="s">
        <v>3535</v>
      </c>
      <c r="Q3385" t="s">
        <v>19106</v>
      </c>
      <c r="R3385">
        <v>0</v>
      </c>
      <c r="S3385" s="4">
        <v>8.2972797247249694E-2</v>
      </c>
      <c r="T3385" s="4">
        <v>1.059198362768812</v>
      </c>
      <c r="U3385" s="7">
        <v>0.88665590982833797</v>
      </c>
      <c r="V3385" s="3"/>
      <c r="W3385" t="s">
        <v>2814</v>
      </c>
      <c r="X3385" t="s">
        <v>15712</v>
      </c>
      <c r="Y3385">
        <v>0</v>
      </c>
      <c r="Z3385" s="4">
        <v>6.4617818726174905E-2</v>
      </c>
      <c r="AA3385" s="4">
        <v>1.0458078603586458</v>
      </c>
      <c r="AB3385" s="7">
        <v>1</v>
      </c>
    </row>
    <row r="3386" spans="1:28" x14ac:dyDescent="0.25">
      <c r="A3386" s="3"/>
      <c r="B3386" t="s">
        <v>7512</v>
      </c>
      <c r="C3386" t="s">
        <v>19146</v>
      </c>
      <c r="D3386">
        <v>0</v>
      </c>
      <c r="E3386" s="4">
        <v>0.15292379338956799</v>
      </c>
      <c r="F3386" s="4">
        <v>1.1118204269458121</v>
      </c>
      <c r="G3386" s="5">
        <v>0.56824784564110598</v>
      </c>
      <c r="H3386" s="3"/>
      <c r="I3386" t="s">
        <v>9466</v>
      </c>
      <c r="J3386" t="s">
        <v>16655</v>
      </c>
      <c r="K3386">
        <v>0</v>
      </c>
      <c r="L3386" s="4">
        <v>0.174637639619285</v>
      </c>
      <c r="M3386" s="4">
        <v>1.1286808794673584</v>
      </c>
      <c r="N3386" s="6">
        <v>0.25371516369604002</v>
      </c>
      <c r="O3386" s="3"/>
      <c r="P3386" t="s">
        <v>9460</v>
      </c>
      <c r="Q3386" t="s">
        <v>16311</v>
      </c>
      <c r="R3386">
        <v>0</v>
      </c>
      <c r="S3386" s="4">
        <v>8.2946470092177801E-2</v>
      </c>
      <c r="T3386" s="4">
        <v>1.0591790340650162</v>
      </c>
      <c r="U3386" s="7">
        <v>0.82690285162771704</v>
      </c>
      <c r="V3386" s="3"/>
      <c r="W3386" t="s">
        <v>8502</v>
      </c>
      <c r="X3386" t="s">
        <v>18048</v>
      </c>
      <c r="Y3386">
        <v>0</v>
      </c>
      <c r="Z3386" s="4">
        <v>6.4611576996772002E-2</v>
      </c>
      <c r="AA3386" s="4">
        <v>1.0458033357464678</v>
      </c>
      <c r="AB3386" s="7">
        <v>1</v>
      </c>
    </row>
    <row r="3387" spans="1:28" x14ac:dyDescent="0.25">
      <c r="A3387" s="3"/>
      <c r="B3387" t="s">
        <v>5790</v>
      </c>
      <c r="C3387" t="s">
        <v>12959</v>
      </c>
      <c r="D3387">
        <v>0</v>
      </c>
      <c r="E3387" s="4">
        <v>0.152906211171802</v>
      </c>
      <c r="F3387" s="4">
        <v>1.1118068772009306</v>
      </c>
      <c r="G3387" s="5">
        <v>0.83935231192606796</v>
      </c>
      <c r="H3387" s="3"/>
      <c r="I3387" t="s">
        <v>1186</v>
      </c>
      <c r="J3387" t="s">
        <v>17651</v>
      </c>
      <c r="K3387">
        <v>0</v>
      </c>
      <c r="L3387" s="4">
        <v>0.174621571580718</v>
      </c>
      <c r="M3387" s="4">
        <v>1.1286683088364251</v>
      </c>
      <c r="N3387" s="6">
        <v>0.17583567957188401</v>
      </c>
      <c r="O3387" s="3"/>
      <c r="P3387" t="s">
        <v>5501</v>
      </c>
      <c r="Q3387" t="s">
        <v>16686</v>
      </c>
      <c r="R3387">
        <v>0</v>
      </c>
      <c r="S3387" s="4">
        <v>8.2790635407554006E-2</v>
      </c>
      <c r="T3387" s="4">
        <v>1.0590646315669436</v>
      </c>
      <c r="U3387" s="7">
        <v>0.897660515349189</v>
      </c>
      <c r="V3387" s="3"/>
      <c r="W3387" t="s">
        <v>10233</v>
      </c>
      <c r="X3387" t="s">
        <v>13341</v>
      </c>
      <c r="Y3387">
        <v>0</v>
      </c>
      <c r="Z3387" s="4">
        <v>6.46062373184495E-2</v>
      </c>
      <c r="AA3387" s="4">
        <v>1.0457994650441302</v>
      </c>
      <c r="AB3387" s="7">
        <v>1</v>
      </c>
    </row>
    <row r="3388" spans="1:28" x14ac:dyDescent="0.25">
      <c r="A3388" s="3"/>
      <c r="B3388" t="s">
        <v>8888</v>
      </c>
      <c r="C3388" t="s">
        <v>15535</v>
      </c>
      <c r="D3388">
        <v>0</v>
      </c>
      <c r="E3388" s="4">
        <v>0.152655421642586</v>
      </c>
      <c r="F3388" s="4">
        <v>1.1116136241004615</v>
      </c>
      <c r="G3388" s="5">
        <v>0.69213560901255999</v>
      </c>
      <c r="H3388" s="3"/>
      <c r="I3388" t="s">
        <v>2799</v>
      </c>
      <c r="J3388" t="s">
        <v>20613</v>
      </c>
      <c r="K3388">
        <v>0</v>
      </c>
      <c r="L3388" s="4">
        <v>0.17456433128930199</v>
      </c>
      <c r="M3388" s="4">
        <v>1.1286235287412161</v>
      </c>
      <c r="N3388" s="6">
        <v>0.36012692536215202</v>
      </c>
      <c r="O3388" s="3"/>
      <c r="P3388" t="s">
        <v>1024</v>
      </c>
      <c r="Q3388" t="s">
        <v>14789</v>
      </c>
      <c r="R3388">
        <v>0</v>
      </c>
      <c r="S3388" s="4">
        <v>8.2722462750542694E-2</v>
      </c>
      <c r="T3388" s="4">
        <v>1.0590145880428301</v>
      </c>
      <c r="U3388" s="7">
        <v>0.83921077471372496</v>
      </c>
      <c r="V3388" s="3"/>
      <c r="W3388" t="s">
        <v>813</v>
      </c>
      <c r="X3388" t="s">
        <v>19150</v>
      </c>
      <c r="Y3388">
        <v>0</v>
      </c>
      <c r="Z3388" s="4">
        <v>6.4586552600952599E-2</v>
      </c>
      <c r="AA3388" s="4">
        <v>1.0457851958285294</v>
      </c>
      <c r="AB3388" s="7">
        <v>1</v>
      </c>
    </row>
    <row r="3389" spans="1:28" x14ac:dyDescent="0.25">
      <c r="A3389" s="3"/>
      <c r="B3389" t="s">
        <v>6828</v>
      </c>
      <c r="C3389" t="s">
        <v>17363</v>
      </c>
      <c r="D3389">
        <v>0</v>
      </c>
      <c r="E3389" s="4">
        <v>0.15264567091079201</v>
      </c>
      <c r="F3389" s="4">
        <v>1.1116061110714628</v>
      </c>
      <c r="G3389" s="5">
        <v>0.47592477138760098</v>
      </c>
      <c r="H3389" s="3"/>
      <c r="I3389" t="s">
        <v>7134</v>
      </c>
      <c r="J3389" t="s">
        <v>15280</v>
      </c>
      <c r="K3389">
        <v>0</v>
      </c>
      <c r="L3389" s="4">
        <v>0.17455249919792001</v>
      </c>
      <c r="M3389" s="4">
        <v>1.128614272507855</v>
      </c>
      <c r="N3389" s="6">
        <v>0.82411428651339003</v>
      </c>
      <c r="O3389" s="3"/>
      <c r="P3389" t="s">
        <v>8021</v>
      </c>
      <c r="Q3389" t="s">
        <v>19151</v>
      </c>
      <c r="R3389">
        <v>0</v>
      </c>
      <c r="S3389" s="4">
        <v>8.2712274374995107E-2</v>
      </c>
      <c r="T3389" s="4">
        <v>1.0590071092618478</v>
      </c>
      <c r="U3389" s="7">
        <v>0.90709283807670105</v>
      </c>
      <c r="V3389" s="3"/>
      <c r="W3389" t="s">
        <v>6627</v>
      </c>
      <c r="X3389" t="s">
        <v>16832</v>
      </c>
      <c r="Y3389">
        <v>0</v>
      </c>
      <c r="Z3389" s="4">
        <v>6.45708826604353E-2</v>
      </c>
      <c r="AA3389" s="4">
        <v>1.0457738370157852</v>
      </c>
      <c r="AB3389" s="7">
        <v>1</v>
      </c>
    </row>
    <row r="3390" spans="1:28" x14ac:dyDescent="0.25">
      <c r="A3390" s="3"/>
      <c r="B3390" t="s">
        <v>4767</v>
      </c>
      <c r="C3390" t="s">
        <v>14935</v>
      </c>
      <c r="D3390">
        <v>0</v>
      </c>
      <c r="E3390" s="4">
        <v>0.152442595918032</v>
      </c>
      <c r="F3390" s="4">
        <v>1.1114496514527148</v>
      </c>
      <c r="G3390" s="5">
        <v>0.453649775379525</v>
      </c>
      <c r="H3390" s="3"/>
      <c r="I3390" t="s">
        <v>8832</v>
      </c>
      <c r="J3390" t="s">
        <v>20956</v>
      </c>
      <c r="K3390">
        <v>0</v>
      </c>
      <c r="L3390" s="4">
        <v>0.17444983163814401</v>
      </c>
      <c r="M3390" s="4">
        <v>1.1285339589646901</v>
      </c>
      <c r="N3390" s="6">
        <v>0.45720126320257698</v>
      </c>
      <c r="O3390" s="3"/>
      <c r="P3390" t="s">
        <v>9644</v>
      </c>
      <c r="Q3390" t="s">
        <v>13113</v>
      </c>
      <c r="R3390">
        <v>0</v>
      </c>
      <c r="S3390" s="4">
        <v>8.2658049335912004E-2</v>
      </c>
      <c r="T3390" s="4">
        <v>1.0589673062396605</v>
      </c>
      <c r="U3390" s="7">
        <v>0.88305990273210799</v>
      </c>
      <c r="V3390" s="3"/>
      <c r="W3390" t="s">
        <v>4796</v>
      </c>
      <c r="X3390" t="s">
        <v>19153</v>
      </c>
      <c r="Y3390">
        <v>0</v>
      </c>
      <c r="Z3390" s="4">
        <v>6.4554001450789197E-2</v>
      </c>
      <c r="AA3390" s="4">
        <v>1.0457616003173844</v>
      </c>
      <c r="AB3390" s="7">
        <v>1</v>
      </c>
    </row>
    <row r="3391" spans="1:28" x14ac:dyDescent="0.25">
      <c r="A3391" s="3"/>
      <c r="B3391" t="s">
        <v>1579</v>
      </c>
      <c r="C3391" t="s">
        <v>11661</v>
      </c>
      <c r="D3391">
        <v>0</v>
      </c>
      <c r="E3391" s="4">
        <v>0.15222796364965499</v>
      </c>
      <c r="F3391" s="4">
        <v>1.1112843114404276</v>
      </c>
      <c r="G3391" s="5">
        <v>0.43823921094238799</v>
      </c>
      <c r="H3391" s="3"/>
      <c r="I3391" t="s">
        <v>1658</v>
      </c>
      <c r="J3391" t="s">
        <v>17653</v>
      </c>
      <c r="K3391">
        <v>0</v>
      </c>
      <c r="L3391" s="4">
        <v>0.174442961466244</v>
      </c>
      <c r="M3391" s="4">
        <v>1.1285285848533133</v>
      </c>
      <c r="N3391" s="6">
        <v>0.28871803986081401</v>
      </c>
      <c r="O3391" s="3"/>
      <c r="P3391" t="s">
        <v>5321</v>
      </c>
      <c r="Q3391" t="s">
        <v>17303</v>
      </c>
      <c r="R3391">
        <v>0</v>
      </c>
      <c r="S3391" s="4">
        <v>8.2639036356322804E-2</v>
      </c>
      <c r="T3391" s="4">
        <v>1.0589533504204907</v>
      </c>
      <c r="U3391" s="7">
        <v>0.90601463580023001</v>
      </c>
      <c r="V3391" s="3"/>
      <c r="W3391" t="s">
        <v>3655</v>
      </c>
      <c r="X3391" t="s">
        <v>16856</v>
      </c>
      <c r="Y3391">
        <v>0</v>
      </c>
      <c r="Z3391" s="4">
        <v>6.45492147754749E-2</v>
      </c>
      <c r="AA3391" s="4">
        <v>1.0457581306215784</v>
      </c>
      <c r="AB3391" s="7">
        <v>1</v>
      </c>
    </row>
    <row r="3392" spans="1:28" x14ac:dyDescent="0.25">
      <c r="A3392" s="3"/>
      <c r="B3392" t="s">
        <v>4808</v>
      </c>
      <c r="C3392" t="s">
        <v>19154</v>
      </c>
      <c r="D3392">
        <v>0</v>
      </c>
      <c r="E3392" s="4">
        <v>0.152111835832067</v>
      </c>
      <c r="F3392" s="4">
        <v>1.1111948636885507</v>
      </c>
      <c r="G3392" s="5">
        <v>0.49060507790109298</v>
      </c>
      <c r="H3392" s="3"/>
      <c r="I3392" t="s">
        <v>1797</v>
      </c>
      <c r="J3392" t="s">
        <v>17374</v>
      </c>
      <c r="K3392">
        <v>0</v>
      </c>
      <c r="L3392" s="4">
        <v>0.17426352911916401</v>
      </c>
      <c r="M3392" s="4">
        <v>1.1283882350669194</v>
      </c>
      <c r="N3392" s="6">
        <v>0.48906260127257201</v>
      </c>
      <c r="O3392" s="3"/>
      <c r="P3392" t="s">
        <v>3938</v>
      </c>
      <c r="Q3392" t="s">
        <v>15306</v>
      </c>
      <c r="R3392">
        <v>0</v>
      </c>
      <c r="S3392" s="4">
        <v>8.2571107338113001E-2</v>
      </c>
      <c r="T3392" s="4">
        <v>1.0589034909797075</v>
      </c>
      <c r="U3392" s="7">
        <v>0.86238664271587995</v>
      </c>
      <c r="V3392" s="3"/>
      <c r="W3392" t="s">
        <v>5901</v>
      </c>
      <c r="X3392" t="s">
        <v>16845</v>
      </c>
      <c r="Y3392">
        <v>0</v>
      </c>
      <c r="Z3392" s="4">
        <v>6.4540573536022605E-2</v>
      </c>
      <c r="AA3392" s="4">
        <v>1.0457518669143522</v>
      </c>
      <c r="AB3392" s="7">
        <v>1</v>
      </c>
    </row>
    <row r="3393" spans="1:28" x14ac:dyDescent="0.25">
      <c r="A3393" s="3"/>
      <c r="B3393" t="s">
        <v>2945</v>
      </c>
      <c r="C3393" t="s">
        <v>19156</v>
      </c>
      <c r="D3393">
        <v>0</v>
      </c>
      <c r="E3393" s="4">
        <v>0.15205852286007199</v>
      </c>
      <c r="F3393" s="4">
        <v>1.1111538016453653</v>
      </c>
      <c r="G3393" s="5">
        <v>0.40894706731298403</v>
      </c>
      <c r="H3393" s="3"/>
      <c r="I3393" t="s">
        <v>10609</v>
      </c>
      <c r="J3393" t="s">
        <v>12435</v>
      </c>
      <c r="K3393">
        <v>0</v>
      </c>
      <c r="L3393" s="4">
        <v>0.17410885629352699</v>
      </c>
      <c r="M3393" s="4">
        <v>1.1282672658833448</v>
      </c>
      <c r="N3393" s="6">
        <v>0.71669420729454203</v>
      </c>
      <c r="O3393" s="3"/>
      <c r="P3393" t="s">
        <v>94</v>
      </c>
      <c r="Q3393" t="s">
        <v>15793</v>
      </c>
      <c r="R3393">
        <v>0</v>
      </c>
      <c r="S3393" s="4">
        <v>8.2565635350713304E-2</v>
      </c>
      <c r="T3393" s="4">
        <v>1.0588994746800688</v>
      </c>
      <c r="U3393" s="7">
        <v>0.86373707857957904</v>
      </c>
      <c r="V3393" s="3"/>
      <c r="W3393" t="s">
        <v>8133</v>
      </c>
      <c r="X3393" t="s">
        <v>17398</v>
      </c>
      <c r="Y3393">
        <v>0</v>
      </c>
      <c r="Z3393" s="4">
        <v>6.4540464983235901E-2</v>
      </c>
      <c r="AA3393" s="4">
        <v>1.0457517882287868</v>
      </c>
      <c r="AB3393" s="7">
        <v>1</v>
      </c>
    </row>
    <row r="3394" spans="1:28" x14ac:dyDescent="0.25">
      <c r="A3394" s="3"/>
      <c r="B3394" t="s">
        <v>4187</v>
      </c>
      <c r="C3394" t="s">
        <v>16523</v>
      </c>
      <c r="D3394">
        <v>0</v>
      </c>
      <c r="E3394" s="4">
        <v>0.15204712685329999</v>
      </c>
      <c r="F3394" s="4">
        <v>1.1111450245539651</v>
      </c>
      <c r="G3394" s="5">
        <v>0.42572441339504102</v>
      </c>
      <c r="H3394" s="3"/>
      <c r="I3394" t="s">
        <v>2021</v>
      </c>
      <c r="J3394" t="s">
        <v>17792</v>
      </c>
      <c r="K3394">
        <v>0</v>
      </c>
      <c r="L3394" s="4">
        <v>0.17406441248915</v>
      </c>
      <c r="M3394" s="4">
        <v>1.1282325089070895</v>
      </c>
      <c r="N3394" s="6">
        <v>0.211684339822137</v>
      </c>
      <c r="O3394" s="3"/>
      <c r="P3394" t="s">
        <v>8687</v>
      </c>
      <c r="Q3394" t="s">
        <v>17690</v>
      </c>
      <c r="R3394">
        <v>0</v>
      </c>
      <c r="S3394" s="4">
        <v>8.2558269036734896E-2</v>
      </c>
      <c r="T3394" s="4">
        <v>1.0588940680169368</v>
      </c>
      <c r="U3394" s="7">
        <v>0.87675609655638997</v>
      </c>
      <c r="V3394" s="3"/>
      <c r="W3394" t="s">
        <v>2549</v>
      </c>
      <c r="X3394" t="s">
        <v>18450</v>
      </c>
      <c r="Y3394">
        <v>0</v>
      </c>
      <c r="Z3394" s="4">
        <v>6.4530780683588501E-2</v>
      </c>
      <c r="AA3394" s="4">
        <v>1.0457447684918386</v>
      </c>
      <c r="AB3394" s="7">
        <v>1</v>
      </c>
    </row>
    <row r="3395" spans="1:28" x14ac:dyDescent="0.25">
      <c r="A3395" s="3"/>
      <c r="B3395" t="s">
        <v>5401</v>
      </c>
      <c r="C3395" t="s">
        <v>19157</v>
      </c>
      <c r="D3395">
        <v>0</v>
      </c>
      <c r="E3395" s="4">
        <v>0.15202917807211</v>
      </c>
      <c r="F3395" s="4">
        <v>1.1111312007212839</v>
      </c>
      <c r="G3395" s="5">
        <v>0.58449099432256502</v>
      </c>
      <c r="H3395" s="3"/>
      <c r="I3395" t="s">
        <v>1345</v>
      </c>
      <c r="J3395" t="s">
        <v>19282</v>
      </c>
      <c r="K3395">
        <v>0</v>
      </c>
      <c r="L3395" s="4">
        <v>0.17398506175391301</v>
      </c>
      <c r="M3395" s="4">
        <v>1.1281704558643031</v>
      </c>
      <c r="N3395" s="6">
        <v>0.221613300481627</v>
      </c>
      <c r="O3395" s="3"/>
      <c r="P3395" t="s">
        <v>436</v>
      </c>
      <c r="Q3395" t="s">
        <v>12899</v>
      </c>
      <c r="R3395">
        <v>0</v>
      </c>
      <c r="S3395" s="4">
        <v>8.2523050473139598E-2</v>
      </c>
      <c r="T3395" s="4">
        <v>1.058868218983126</v>
      </c>
      <c r="U3395" s="7">
        <v>0.94141843429463101</v>
      </c>
      <c r="V3395" s="3"/>
      <c r="W3395" t="s">
        <v>687</v>
      </c>
      <c r="X3395" t="s">
        <v>19159</v>
      </c>
      <c r="Y3395">
        <v>0</v>
      </c>
      <c r="Z3395" s="4">
        <v>6.4451571618141204E-2</v>
      </c>
      <c r="AA3395" s="4">
        <v>1.0456873549778216</v>
      </c>
      <c r="AB3395" s="7">
        <v>1</v>
      </c>
    </row>
    <row r="3396" spans="1:28" x14ac:dyDescent="0.25">
      <c r="A3396" s="3"/>
      <c r="B3396" t="s">
        <v>4317</v>
      </c>
      <c r="C3396" t="s">
        <v>14939</v>
      </c>
      <c r="D3396">
        <v>0</v>
      </c>
      <c r="E3396" s="4">
        <v>0.151808273284323</v>
      </c>
      <c r="F3396" s="4">
        <v>1.1109610778580414</v>
      </c>
      <c r="G3396" s="5">
        <v>0.51987409483053204</v>
      </c>
      <c r="H3396" s="3"/>
      <c r="I3396" t="s">
        <v>3410</v>
      </c>
      <c r="J3396" t="s">
        <v>18238</v>
      </c>
      <c r="K3396">
        <v>0</v>
      </c>
      <c r="L3396" s="4">
        <v>0.173971448425011</v>
      </c>
      <c r="M3396" s="4">
        <v>1.1281598104523634</v>
      </c>
      <c r="N3396" s="6">
        <v>0.32985846132650198</v>
      </c>
      <c r="O3396" s="3"/>
      <c r="P3396" t="s">
        <v>79</v>
      </c>
      <c r="Q3396" t="s">
        <v>17456</v>
      </c>
      <c r="R3396">
        <v>0</v>
      </c>
      <c r="S3396" s="4">
        <v>8.2395451792029104E-2</v>
      </c>
      <c r="T3396" s="4">
        <v>1.0587745718784565</v>
      </c>
      <c r="U3396" s="7">
        <v>0.84108296243879199</v>
      </c>
      <c r="V3396" s="3"/>
      <c r="W3396" t="s">
        <v>2995</v>
      </c>
      <c r="X3396" t="s">
        <v>15609</v>
      </c>
      <c r="Y3396">
        <v>0</v>
      </c>
      <c r="Z3396" s="4">
        <v>6.4394957567587993E-2</v>
      </c>
      <c r="AA3396" s="4">
        <v>1.0456463210562068</v>
      </c>
      <c r="AB3396" s="7">
        <v>1</v>
      </c>
    </row>
    <row r="3397" spans="1:28" x14ac:dyDescent="0.25">
      <c r="A3397" s="3"/>
      <c r="B3397" t="s">
        <v>7112</v>
      </c>
      <c r="C3397" t="s">
        <v>11074</v>
      </c>
      <c r="D3397">
        <v>0</v>
      </c>
      <c r="E3397" s="4">
        <v>0.15176415349127301</v>
      </c>
      <c r="F3397" s="4">
        <v>1.1109271035100483</v>
      </c>
      <c r="G3397" s="5">
        <v>0.79867483479014301</v>
      </c>
      <c r="H3397" s="3"/>
      <c r="I3397" t="s">
        <v>416</v>
      </c>
      <c r="J3397" t="s">
        <v>13283</v>
      </c>
      <c r="K3397">
        <v>0</v>
      </c>
      <c r="L3397" s="4">
        <v>0.17379848427214001</v>
      </c>
      <c r="M3397" s="4">
        <v>1.1280245639146318</v>
      </c>
      <c r="N3397" s="6">
        <v>0.58658255564879502</v>
      </c>
      <c r="O3397" s="3"/>
      <c r="P3397" t="s">
        <v>4519</v>
      </c>
      <c r="Q3397" t="s">
        <v>16342</v>
      </c>
      <c r="R3397">
        <v>0</v>
      </c>
      <c r="S3397" s="4">
        <v>8.2360094248884602E-2</v>
      </c>
      <c r="T3397" s="4">
        <v>1.0587486237689725</v>
      </c>
      <c r="U3397" s="7">
        <v>0.86767438535526598</v>
      </c>
      <c r="V3397" s="3"/>
      <c r="W3397" t="s">
        <v>8786</v>
      </c>
      <c r="X3397" t="s">
        <v>19161</v>
      </c>
      <c r="Y3397">
        <v>0</v>
      </c>
      <c r="Z3397" s="4">
        <v>6.4378821283256199E-2</v>
      </c>
      <c r="AA3397" s="4">
        <v>1.0456346257557383</v>
      </c>
      <c r="AB3397" s="7">
        <v>1</v>
      </c>
    </row>
    <row r="3398" spans="1:28" x14ac:dyDescent="0.25">
      <c r="A3398" s="3"/>
      <c r="B3398" t="s">
        <v>9931</v>
      </c>
      <c r="C3398" t="s">
        <v>12887</v>
      </c>
      <c r="D3398">
        <v>0</v>
      </c>
      <c r="E3398" s="4">
        <v>0.15171304325871299</v>
      </c>
      <c r="F3398" s="4">
        <v>1.1108877474886751</v>
      </c>
      <c r="G3398" s="5">
        <v>0.33995704974364899</v>
      </c>
      <c r="H3398" s="3"/>
      <c r="I3398" t="s">
        <v>2663</v>
      </c>
      <c r="J3398" t="s">
        <v>18668</v>
      </c>
      <c r="K3398">
        <v>0</v>
      </c>
      <c r="L3398" s="4">
        <v>0.17365219304021701</v>
      </c>
      <c r="M3398" s="4">
        <v>1.1279101864945469</v>
      </c>
      <c r="N3398" s="6">
        <v>0.18825015449041199</v>
      </c>
      <c r="O3398" s="3"/>
      <c r="P3398" t="s">
        <v>5985</v>
      </c>
      <c r="Q3398" t="s">
        <v>18217</v>
      </c>
      <c r="R3398">
        <v>0</v>
      </c>
      <c r="S3398" s="4">
        <v>8.2312795718863699E-2</v>
      </c>
      <c r="T3398" s="4">
        <v>1.0587139134308428</v>
      </c>
      <c r="U3398" s="7">
        <v>0.85788121077051904</v>
      </c>
      <c r="V3398" s="3"/>
      <c r="W3398" t="s">
        <v>3073</v>
      </c>
      <c r="X3398" t="s">
        <v>19162</v>
      </c>
      <c r="Y3398">
        <v>0</v>
      </c>
      <c r="Z3398" s="4">
        <v>6.4377223940667194E-2</v>
      </c>
      <c r="AA3398" s="4">
        <v>1.0456334680365058</v>
      </c>
      <c r="AB3398" s="7">
        <v>1</v>
      </c>
    </row>
    <row r="3399" spans="1:28" x14ac:dyDescent="0.25">
      <c r="A3399" s="3"/>
      <c r="B3399" t="s">
        <v>548</v>
      </c>
      <c r="C3399" t="s">
        <v>19163</v>
      </c>
      <c r="D3399">
        <v>0</v>
      </c>
      <c r="E3399" s="4">
        <v>0.15168598588986301</v>
      </c>
      <c r="F3399" s="4">
        <v>1.1108669132743594</v>
      </c>
      <c r="G3399" s="5">
        <v>0.70171619946657904</v>
      </c>
      <c r="H3399" s="3"/>
      <c r="I3399" t="s">
        <v>6924</v>
      </c>
      <c r="J3399" t="s">
        <v>15141</v>
      </c>
      <c r="K3399">
        <v>0</v>
      </c>
      <c r="L3399" s="4">
        <v>0.17357301098636199</v>
      </c>
      <c r="M3399" s="4">
        <v>1.1278482830487346</v>
      </c>
      <c r="N3399" s="6">
        <v>0.50828359988475103</v>
      </c>
      <c r="O3399" s="3"/>
      <c r="P3399" t="s">
        <v>9506</v>
      </c>
      <c r="Q3399" t="s">
        <v>11274</v>
      </c>
      <c r="R3399">
        <v>0</v>
      </c>
      <c r="S3399" s="4">
        <v>8.2308384009971397E-2</v>
      </c>
      <c r="T3399" s="4">
        <v>1.0587106759272036</v>
      </c>
      <c r="U3399" s="7">
        <v>0.955934577808768</v>
      </c>
      <c r="V3399" s="3"/>
      <c r="W3399" t="s">
        <v>8663</v>
      </c>
      <c r="X3399" t="s">
        <v>19164</v>
      </c>
      <c r="Y3399">
        <v>0</v>
      </c>
      <c r="Z3399" s="4">
        <v>6.4318504997306306E-2</v>
      </c>
      <c r="AA3399" s="4">
        <v>1.0455909107106838</v>
      </c>
      <c r="AB3399" s="7">
        <v>1</v>
      </c>
    </row>
    <row r="3400" spans="1:28" x14ac:dyDescent="0.25">
      <c r="A3400" s="3"/>
      <c r="B3400" t="s">
        <v>2836</v>
      </c>
      <c r="C3400" t="s">
        <v>19165</v>
      </c>
      <c r="D3400">
        <v>0</v>
      </c>
      <c r="E3400" s="4">
        <v>0.151649207786269</v>
      </c>
      <c r="F3400" s="4">
        <v>1.1108385947063295</v>
      </c>
      <c r="G3400" s="5">
        <v>0.30929384963294099</v>
      </c>
      <c r="H3400" s="3"/>
      <c r="I3400" t="s">
        <v>1402</v>
      </c>
      <c r="J3400" t="s">
        <v>15926</v>
      </c>
      <c r="K3400">
        <v>0</v>
      </c>
      <c r="L3400" s="4">
        <v>0.17316110481233399</v>
      </c>
      <c r="M3400" s="4">
        <v>1.1275263152422539</v>
      </c>
      <c r="N3400" s="6">
        <v>0.298102330633083</v>
      </c>
      <c r="O3400" s="3"/>
      <c r="P3400" t="s">
        <v>3002</v>
      </c>
      <c r="Q3400" t="s">
        <v>15319</v>
      </c>
      <c r="R3400">
        <v>0</v>
      </c>
      <c r="S3400" s="4">
        <v>8.2292989499707397E-2</v>
      </c>
      <c r="T3400" s="4">
        <v>1.0586993788443493</v>
      </c>
      <c r="U3400" s="7">
        <v>0.85129158791117499</v>
      </c>
      <c r="V3400" s="3"/>
      <c r="W3400" t="s">
        <v>8457</v>
      </c>
      <c r="X3400" t="s">
        <v>18615</v>
      </c>
      <c r="Y3400">
        <v>0</v>
      </c>
      <c r="Z3400" s="4">
        <v>6.4275581864069703E-2</v>
      </c>
      <c r="AA3400" s="4">
        <v>1.0455598027016664</v>
      </c>
      <c r="AB3400" s="7">
        <v>1</v>
      </c>
    </row>
    <row r="3401" spans="1:28" x14ac:dyDescent="0.25">
      <c r="A3401" s="3"/>
      <c r="B3401" t="s">
        <v>6187</v>
      </c>
      <c r="C3401" t="s">
        <v>19167</v>
      </c>
      <c r="D3401">
        <v>0</v>
      </c>
      <c r="E3401" s="4">
        <v>0.15163393928598501</v>
      </c>
      <c r="F3401" s="4">
        <v>1.1108268384105306</v>
      </c>
      <c r="G3401" s="5">
        <v>0.36916802590297798</v>
      </c>
      <c r="H3401" s="3"/>
      <c r="I3401" t="s">
        <v>3673</v>
      </c>
      <c r="J3401" t="s">
        <v>18660</v>
      </c>
      <c r="K3401">
        <v>0</v>
      </c>
      <c r="L3401" s="4">
        <v>0.172827521371689</v>
      </c>
      <c r="M3401" s="4">
        <v>1.1272656360160938</v>
      </c>
      <c r="N3401" s="6">
        <v>0.24487125699832499</v>
      </c>
      <c r="O3401" s="3"/>
      <c r="P3401" t="s">
        <v>3579</v>
      </c>
      <c r="Q3401" t="s">
        <v>16726</v>
      </c>
      <c r="R3401">
        <v>0</v>
      </c>
      <c r="S3401" s="4">
        <v>8.2110633619216902E-2</v>
      </c>
      <c r="T3401" s="4">
        <v>1.058565568266852</v>
      </c>
      <c r="U3401" s="7">
        <v>0.89910385883898303</v>
      </c>
      <c r="V3401" s="3"/>
      <c r="W3401" t="s">
        <v>10603</v>
      </c>
      <c r="X3401" t="s">
        <v>10642</v>
      </c>
      <c r="Y3401">
        <v>0</v>
      </c>
      <c r="Z3401" s="4">
        <v>6.4185587932781701E-2</v>
      </c>
      <c r="AA3401" s="4">
        <v>1.0454945837193532</v>
      </c>
      <c r="AB3401" s="7">
        <v>1</v>
      </c>
    </row>
    <row r="3402" spans="1:28" x14ac:dyDescent="0.25">
      <c r="A3402" s="3"/>
      <c r="B3402" t="s">
        <v>8668</v>
      </c>
      <c r="C3402" t="s">
        <v>19168</v>
      </c>
      <c r="D3402">
        <v>0</v>
      </c>
      <c r="E3402" s="4">
        <v>0.15155595508383099</v>
      </c>
      <c r="F3402" s="4">
        <v>1.110766794810863</v>
      </c>
      <c r="G3402" s="5">
        <v>0.55776053640418299</v>
      </c>
      <c r="H3402" s="3"/>
      <c r="I3402" t="s">
        <v>2790</v>
      </c>
      <c r="J3402" t="s">
        <v>18635</v>
      </c>
      <c r="K3402">
        <v>0</v>
      </c>
      <c r="L3402" s="4">
        <v>0.17261443229138199</v>
      </c>
      <c r="M3402" s="4">
        <v>1.1270991488153381</v>
      </c>
      <c r="N3402" s="6">
        <v>0.19939843858093101</v>
      </c>
      <c r="O3402" s="3"/>
      <c r="P3402" t="s">
        <v>5325</v>
      </c>
      <c r="Q3402" t="s">
        <v>19170</v>
      </c>
      <c r="R3402">
        <v>0</v>
      </c>
      <c r="S3402" s="4">
        <v>8.2048183064136096E-2</v>
      </c>
      <c r="T3402" s="4">
        <v>1.0585197466797167</v>
      </c>
      <c r="U3402" s="7">
        <v>0.832348377956181</v>
      </c>
      <c r="V3402" s="3"/>
      <c r="W3402" t="s">
        <v>4440</v>
      </c>
      <c r="X3402" t="s">
        <v>19171</v>
      </c>
      <c r="Y3402">
        <v>0</v>
      </c>
      <c r="Z3402" s="4">
        <v>6.4179555739127106E-2</v>
      </c>
      <c r="AA3402" s="4">
        <v>1.0454902123086043</v>
      </c>
      <c r="AB3402" s="7">
        <v>1</v>
      </c>
    </row>
    <row r="3403" spans="1:28" x14ac:dyDescent="0.25">
      <c r="A3403" s="3"/>
      <c r="B3403" t="s">
        <v>1539</v>
      </c>
      <c r="C3403" t="s">
        <v>19172</v>
      </c>
      <c r="D3403">
        <v>0</v>
      </c>
      <c r="E3403" s="4">
        <v>0.15140564668898901</v>
      </c>
      <c r="F3403" s="4">
        <v>1.1106510746674962</v>
      </c>
      <c r="G3403" s="5">
        <v>0.47592477138760098</v>
      </c>
      <c r="H3403" s="3"/>
      <c r="I3403" t="s">
        <v>5331</v>
      </c>
      <c r="J3403" t="s">
        <v>20594</v>
      </c>
      <c r="K3403">
        <v>0</v>
      </c>
      <c r="L3403" s="4">
        <v>0.172206726805056</v>
      </c>
      <c r="M3403" s="4">
        <v>1.1267806757015424</v>
      </c>
      <c r="N3403" s="6">
        <v>0.22356843140256699</v>
      </c>
      <c r="O3403" s="3"/>
      <c r="P3403" t="s">
        <v>3944</v>
      </c>
      <c r="Q3403" t="s">
        <v>17605</v>
      </c>
      <c r="R3403">
        <v>0</v>
      </c>
      <c r="S3403" s="4">
        <v>8.1971352753712298E-2</v>
      </c>
      <c r="T3403" s="4">
        <v>1.058463377015336</v>
      </c>
      <c r="U3403" s="7">
        <v>0.90139831395372705</v>
      </c>
      <c r="V3403" s="3"/>
      <c r="W3403" t="s">
        <v>6752</v>
      </c>
      <c r="X3403" t="s">
        <v>16574</v>
      </c>
      <c r="Y3403">
        <v>0</v>
      </c>
      <c r="Z3403" s="4">
        <v>6.4134615130289202E-2</v>
      </c>
      <c r="AA3403" s="4">
        <v>1.0454576453186655</v>
      </c>
      <c r="AB3403" s="7">
        <v>1</v>
      </c>
    </row>
    <row r="3404" spans="1:28" x14ac:dyDescent="0.25">
      <c r="A3404" s="3"/>
      <c r="B3404" t="s">
        <v>6413</v>
      </c>
      <c r="C3404" t="s">
        <v>19173</v>
      </c>
      <c r="D3404">
        <v>0</v>
      </c>
      <c r="E3404" s="4">
        <v>0.15125538333570801</v>
      </c>
      <c r="F3404" s="4">
        <v>1.1105354012512951</v>
      </c>
      <c r="G3404" s="5">
        <v>0.45026787957187298</v>
      </c>
      <c r="H3404" s="3"/>
      <c r="I3404" t="s">
        <v>2421</v>
      </c>
      <c r="J3404" t="s">
        <v>18673</v>
      </c>
      <c r="K3404">
        <v>0</v>
      </c>
      <c r="L3404" s="4">
        <v>0.17207112481961401</v>
      </c>
      <c r="M3404" s="4">
        <v>1.126674772158538</v>
      </c>
      <c r="N3404" s="6">
        <v>0.24386410196908501</v>
      </c>
      <c r="O3404" s="3"/>
      <c r="P3404" t="s">
        <v>2076</v>
      </c>
      <c r="Q3404" t="s">
        <v>12126</v>
      </c>
      <c r="R3404">
        <v>0</v>
      </c>
      <c r="S3404" s="4">
        <v>8.1944486437348502E-2</v>
      </c>
      <c r="T3404" s="4">
        <v>1.0584436661642134</v>
      </c>
      <c r="U3404" s="7">
        <v>0.88733922948250599</v>
      </c>
      <c r="V3404" s="3"/>
      <c r="W3404" t="s">
        <v>6373</v>
      </c>
      <c r="X3404" t="s">
        <v>18098</v>
      </c>
      <c r="Y3404">
        <v>0</v>
      </c>
      <c r="Z3404" s="4">
        <v>6.4093589610974694E-2</v>
      </c>
      <c r="AA3404" s="4">
        <v>1.0454279163518507</v>
      </c>
      <c r="AB3404" s="7">
        <v>1</v>
      </c>
    </row>
    <row r="3405" spans="1:28" x14ac:dyDescent="0.25">
      <c r="A3405" s="3"/>
      <c r="B3405" t="s">
        <v>10136</v>
      </c>
      <c r="C3405" t="s">
        <v>19174</v>
      </c>
      <c r="D3405">
        <v>0</v>
      </c>
      <c r="E3405" s="4">
        <v>0.15116136349761</v>
      </c>
      <c r="F3405" s="4">
        <v>1.1104630304775089</v>
      </c>
      <c r="G3405" s="5">
        <v>0.41019272616956998</v>
      </c>
      <c r="H3405" s="3"/>
      <c r="I3405" t="s">
        <v>8343</v>
      </c>
      <c r="J3405" t="s">
        <v>16504</v>
      </c>
      <c r="K3405">
        <v>0</v>
      </c>
      <c r="L3405" s="4">
        <v>0.17206673432247399</v>
      </c>
      <c r="M3405" s="4">
        <v>1.1266713433986839</v>
      </c>
      <c r="N3405" s="6">
        <v>0.71747426349710397</v>
      </c>
      <c r="O3405" s="3"/>
      <c r="P3405" t="s">
        <v>8580</v>
      </c>
      <c r="Q3405" t="s">
        <v>16424</v>
      </c>
      <c r="R3405">
        <v>0</v>
      </c>
      <c r="S3405" s="4">
        <v>8.1861257370947793E-2</v>
      </c>
      <c r="T3405" s="4">
        <v>1.0583826063181097</v>
      </c>
      <c r="U3405" s="7">
        <v>0.91342446057428595</v>
      </c>
      <c r="V3405" s="3"/>
      <c r="W3405" t="s">
        <v>8882</v>
      </c>
      <c r="X3405" t="s">
        <v>19175</v>
      </c>
      <c r="Y3405">
        <v>0</v>
      </c>
      <c r="Z3405" s="4">
        <v>6.4077469872696996E-2</v>
      </c>
      <c r="AA3405" s="4">
        <v>1.0454162354839085</v>
      </c>
      <c r="AB3405" s="7">
        <v>1</v>
      </c>
    </row>
    <row r="3406" spans="1:28" x14ac:dyDescent="0.25">
      <c r="A3406" s="3"/>
      <c r="B3406" t="s">
        <v>7479</v>
      </c>
      <c r="C3406" t="s">
        <v>11765</v>
      </c>
      <c r="D3406">
        <v>0</v>
      </c>
      <c r="E3406" s="4">
        <v>0.151144667842426</v>
      </c>
      <c r="F3406" s="4">
        <v>1.1104501796670123</v>
      </c>
      <c r="G3406" s="5">
        <v>0.687262127403376</v>
      </c>
      <c r="H3406" s="3"/>
      <c r="I3406" t="s">
        <v>4845</v>
      </c>
      <c r="J3406" t="s">
        <v>12848</v>
      </c>
      <c r="K3406">
        <v>0</v>
      </c>
      <c r="L3406" s="4">
        <v>0.17194763100062699</v>
      </c>
      <c r="M3406" s="4">
        <v>1.1265783336101549</v>
      </c>
      <c r="N3406" s="6">
        <v>0.30207500012365801</v>
      </c>
      <c r="O3406" s="3"/>
      <c r="P3406" t="s">
        <v>10600</v>
      </c>
      <c r="Q3406" t="s">
        <v>11355</v>
      </c>
      <c r="R3406">
        <v>0</v>
      </c>
      <c r="S3406" s="4">
        <v>8.1769541140333996E-2</v>
      </c>
      <c r="T3406" s="4">
        <v>1.0583153240616539</v>
      </c>
      <c r="U3406" s="7">
        <v>0.96758084495719798</v>
      </c>
      <c r="V3406" s="3"/>
      <c r="W3406" t="s">
        <v>7383</v>
      </c>
      <c r="X3406" t="s">
        <v>19177</v>
      </c>
      <c r="Y3406">
        <v>0</v>
      </c>
      <c r="Z3406" s="4">
        <v>6.4076647103593301E-2</v>
      </c>
      <c r="AA3406" s="4">
        <v>1.0454156392831111</v>
      </c>
      <c r="AB3406" s="7">
        <v>1</v>
      </c>
    </row>
    <row r="3407" spans="1:28" x14ac:dyDescent="0.25">
      <c r="A3407" s="3"/>
      <c r="B3407" t="s">
        <v>8727</v>
      </c>
      <c r="C3407" t="s">
        <v>15413</v>
      </c>
      <c r="D3407">
        <v>0</v>
      </c>
      <c r="E3407" s="4">
        <v>0.150845743605485</v>
      </c>
      <c r="F3407" s="4">
        <v>1.110220119899145</v>
      </c>
      <c r="G3407" s="5">
        <v>0.76058600379599395</v>
      </c>
      <c r="H3407" s="3"/>
      <c r="I3407" t="s">
        <v>3577</v>
      </c>
      <c r="J3407" t="s">
        <v>17716</v>
      </c>
      <c r="K3407">
        <v>0</v>
      </c>
      <c r="L3407" s="4">
        <v>0.17170763257372401</v>
      </c>
      <c r="M3407" s="4">
        <v>1.1263909381230612</v>
      </c>
      <c r="N3407" s="6">
        <v>0.44597294262598502</v>
      </c>
      <c r="O3407" s="3"/>
      <c r="P3407" t="s">
        <v>6706</v>
      </c>
      <c r="Q3407" t="s">
        <v>19178</v>
      </c>
      <c r="R3407">
        <v>0</v>
      </c>
      <c r="S3407" s="4">
        <v>8.1576769996496004E-2</v>
      </c>
      <c r="T3407" s="4">
        <v>1.0581739227118014</v>
      </c>
      <c r="U3407" s="7">
        <v>0.85253972259579203</v>
      </c>
      <c r="V3407" s="3"/>
      <c r="W3407" t="s">
        <v>3439</v>
      </c>
      <c r="X3407" t="s">
        <v>15758</v>
      </c>
      <c r="Y3407">
        <v>0</v>
      </c>
      <c r="Z3407" s="4">
        <v>6.4057855659977694E-2</v>
      </c>
      <c r="AA3407" s="4">
        <v>1.045402022586204</v>
      </c>
      <c r="AB3407" s="7">
        <v>1</v>
      </c>
    </row>
    <row r="3408" spans="1:28" x14ac:dyDescent="0.25">
      <c r="A3408" s="3"/>
      <c r="B3408" t="s">
        <v>6078</v>
      </c>
      <c r="C3408" t="s">
        <v>19179</v>
      </c>
      <c r="D3408">
        <v>0</v>
      </c>
      <c r="E3408" s="4">
        <v>0.1508057090429</v>
      </c>
      <c r="F3408" s="4">
        <v>1.1101893118912722</v>
      </c>
      <c r="G3408" s="5">
        <v>0.47843803124082501</v>
      </c>
      <c r="H3408" s="3"/>
      <c r="I3408" t="s">
        <v>8270</v>
      </c>
      <c r="J3408" t="s">
        <v>17616</v>
      </c>
      <c r="K3408">
        <v>0</v>
      </c>
      <c r="L3408" s="4">
        <v>0.17153459000858001</v>
      </c>
      <c r="M3408" s="4">
        <v>1.12625584242863</v>
      </c>
      <c r="N3408" s="6">
        <v>0.29226937957912402</v>
      </c>
      <c r="O3408" s="3"/>
      <c r="P3408" t="s">
        <v>6681</v>
      </c>
      <c r="Q3408" t="s">
        <v>17419</v>
      </c>
      <c r="R3408">
        <v>0</v>
      </c>
      <c r="S3408" s="4">
        <v>8.1548508015336293E-2</v>
      </c>
      <c r="T3408" s="4">
        <v>1.0581531935918587</v>
      </c>
      <c r="U3408" s="7">
        <v>0.95455234568368696</v>
      </c>
      <c r="V3408" s="3"/>
      <c r="W3408" t="s">
        <v>1537</v>
      </c>
      <c r="X3408" t="s">
        <v>12688</v>
      </c>
      <c r="Y3408">
        <v>0</v>
      </c>
      <c r="Z3408" s="4">
        <v>6.3937776288107095E-2</v>
      </c>
      <c r="AA3408" s="4">
        <v>1.0453150145972236</v>
      </c>
      <c r="AB3408" s="7">
        <v>1</v>
      </c>
    </row>
    <row r="3409" spans="1:28" x14ac:dyDescent="0.25">
      <c r="A3409" s="3"/>
      <c r="B3409" t="s">
        <v>3051</v>
      </c>
      <c r="C3409" t="s">
        <v>19181</v>
      </c>
      <c r="D3409">
        <v>0</v>
      </c>
      <c r="E3409" s="4">
        <v>0.15073703775618499</v>
      </c>
      <c r="F3409" s="4">
        <v>1.110136468905075</v>
      </c>
      <c r="G3409" s="5">
        <v>0.358954699246881</v>
      </c>
      <c r="H3409" s="3"/>
      <c r="I3409" t="s">
        <v>3492</v>
      </c>
      <c r="J3409" t="s">
        <v>18525</v>
      </c>
      <c r="K3409">
        <v>0</v>
      </c>
      <c r="L3409" s="4">
        <v>0.17148353517814399</v>
      </c>
      <c r="M3409" s="4">
        <v>1.1262159866157166</v>
      </c>
      <c r="N3409" s="6">
        <v>0.399056887824491</v>
      </c>
      <c r="O3409" s="3"/>
      <c r="P3409" t="s">
        <v>189</v>
      </c>
      <c r="Q3409" t="s">
        <v>18307</v>
      </c>
      <c r="R3409">
        <v>0</v>
      </c>
      <c r="S3409" s="4">
        <v>8.1542686578573595E-2</v>
      </c>
      <c r="T3409" s="4">
        <v>1.058148923833317</v>
      </c>
      <c r="U3409" s="7">
        <v>0.905557791617976</v>
      </c>
      <c r="V3409" s="3"/>
      <c r="W3409" t="s">
        <v>2885</v>
      </c>
      <c r="X3409" t="s">
        <v>19183</v>
      </c>
      <c r="Y3409">
        <v>0</v>
      </c>
      <c r="Z3409" s="4">
        <v>6.3768587171668806E-2</v>
      </c>
      <c r="AA3409" s="4">
        <v>1.0451924346001322</v>
      </c>
      <c r="AB3409" s="7">
        <v>1</v>
      </c>
    </row>
    <row r="3410" spans="1:28" x14ac:dyDescent="0.25">
      <c r="A3410" s="3"/>
      <c r="B3410" t="s">
        <v>5010</v>
      </c>
      <c r="C3410" t="s">
        <v>13520</v>
      </c>
      <c r="D3410">
        <v>0</v>
      </c>
      <c r="E3410" s="4">
        <v>0.15067495671785</v>
      </c>
      <c r="F3410" s="4">
        <v>1.1100886993211181</v>
      </c>
      <c r="G3410" s="5">
        <v>0.63198219233930097</v>
      </c>
      <c r="H3410" s="3"/>
      <c r="I3410" t="s">
        <v>425</v>
      </c>
      <c r="J3410" t="s">
        <v>16591</v>
      </c>
      <c r="K3410">
        <v>0</v>
      </c>
      <c r="L3410" s="4">
        <v>0.171313350700355</v>
      </c>
      <c r="M3410" s="4">
        <v>1.126083142757573</v>
      </c>
      <c r="N3410" s="6">
        <v>0.36047130503659602</v>
      </c>
      <c r="O3410" s="3"/>
      <c r="P3410" t="s">
        <v>6023</v>
      </c>
      <c r="Q3410" t="s">
        <v>18986</v>
      </c>
      <c r="R3410">
        <v>0</v>
      </c>
      <c r="S3410" s="4">
        <v>8.1526841003539005E-2</v>
      </c>
      <c r="T3410" s="4">
        <v>1.0581373019134956</v>
      </c>
      <c r="U3410" s="7">
        <v>0.82711241757173704</v>
      </c>
      <c r="V3410" s="3"/>
      <c r="W3410" t="s">
        <v>3998</v>
      </c>
      <c r="X3410" t="s">
        <v>18609</v>
      </c>
      <c r="Y3410">
        <v>0</v>
      </c>
      <c r="Z3410" s="4">
        <v>6.3759041090559507E-2</v>
      </c>
      <c r="AA3410" s="4">
        <v>1.0451855187527332</v>
      </c>
      <c r="AB3410" s="7">
        <v>1</v>
      </c>
    </row>
    <row r="3411" spans="1:28" x14ac:dyDescent="0.25">
      <c r="A3411" s="3"/>
      <c r="B3411" t="s">
        <v>6733</v>
      </c>
      <c r="C3411" t="s">
        <v>18003</v>
      </c>
      <c r="D3411">
        <v>0</v>
      </c>
      <c r="E3411" s="4">
        <v>0.150665787722259</v>
      </c>
      <c r="F3411" s="4">
        <v>1.1100816442153909</v>
      </c>
      <c r="G3411" s="5">
        <v>0.309203332378159</v>
      </c>
      <c r="H3411" s="3"/>
      <c r="I3411" t="s">
        <v>7383</v>
      </c>
      <c r="J3411" t="s">
        <v>19177</v>
      </c>
      <c r="K3411">
        <v>0</v>
      </c>
      <c r="L3411" s="4">
        <v>0.17115708770257301</v>
      </c>
      <c r="M3411" s="4">
        <v>1.1259611796307041</v>
      </c>
      <c r="N3411" s="6">
        <v>0.54284016657226997</v>
      </c>
      <c r="O3411" s="3"/>
      <c r="P3411" t="s">
        <v>339</v>
      </c>
      <c r="Q3411" t="s">
        <v>17992</v>
      </c>
      <c r="R3411">
        <v>0</v>
      </c>
      <c r="S3411" s="4">
        <v>8.1508378392717601E-2</v>
      </c>
      <c r="T3411" s="4">
        <v>1.058123760692625</v>
      </c>
      <c r="U3411" s="7">
        <v>0.83842684605133699</v>
      </c>
      <c r="V3411" s="3"/>
      <c r="W3411" t="s">
        <v>5957</v>
      </c>
      <c r="X3411" t="s">
        <v>19184</v>
      </c>
      <c r="Y3411">
        <v>0</v>
      </c>
      <c r="Z3411" s="4">
        <v>6.3754898539415406E-2</v>
      </c>
      <c r="AA3411" s="4">
        <v>1.0451825176138041</v>
      </c>
      <c r="AB3411" s="7">
        <v>1</v>
      </c>
    </row>
    <row r="3412" spans="1:28" x14ac:dyDescent="0.25">
      <c r="A3412" s="3"/>
      <c r="B3412" t="s">
        <v>8733</v>
      </c>
      <c r="C3412" t="s">
        <v>19185</v>
      </c>
      <c r="D3412">
        <v>0</v>
      </c>
      <c r="E3412" s="4">
        <v>0.15041136570625499</v>
      </c>
      <c r="F3412" s="4">
        <v>1.1098858964656269</v>
      </c>
      <c r="G3412" s="5">
        <v>0.357179032478742</v>
      </c>
      <c r="H3412" s="3"/>
      <c r="I3412" t="s">
        <v>6239</v>
      </c>
      <c r="J3412" t="s">
        <v>15196</v>
      </c>
      <c r="K3412">
        <v>0</v>
      </c>
      <c r="L3412" s="4">
        <v>0.17093110214046101</v>
      </c>
      <c r="M3412" s="4">
        <v>1.1257848214710342</v>
      </c>
      <c r="N3412" s="6">
        <v>0.23865771580825501</v>
      </c>
      <c r="O3412" s="3"/>
      <c r="P3412" t="s">
        <v>5990</v>
      </c>
      <c r="Q3412" t="s">
        <v>12467</v>
      </c>
      <c r="R3412">
        <v>0</v>
      </c>
      <c r="S3412" s="4">
        <v>8.1443292571962297E-2</v>
      </c>
      <c r="T3412" s="4">
        <v>1.0580760255178165</v>
      </c>
      <c r="U3412" s="7">
        <v>0.88070677021358101</v>
      </c>
      <c r="V3412" s="3"/>
      <c r="W3412" t="s">
        <v>4634</v>
      </c>
      <c r="X3412" t="s">
        <v>16275</v>
      </c>
      <c r="Y3412">
        <v>0</v>
      </c>
      <c r="Z3412" s="4">
        <v>6.3751525064202605E-2</v>
      </c>
      <c r="AA3412" s="4">
        <v>1.0451800736508778</v>
      </c>
      <c r="AB3412" s="7">
        <v>1</v>
      </c>
    </row>
    <row r="3413" spans="1:28" x14ac:dyDescent="0.25">
      <c r="A3413" s="3"/>
      <c r="B3413" t="s">
        <v>2837</v>
      </c>
      <c r="C3413" t="s">
        <v>19187</v>
      </c>
      <c r="D3413">
        <v>0</v>
      </c>
      <c r="E3413" s="4">
        <v>0.15027395531975199</v>
      </c>
      <c r="F3413" s="4">
        <v>1.1097801897272184</v>
      </c>
      <c r="G3413" s="5">
        <v>0.34658550974436397</v>
      </c>
      <c r="H3413" s="3"/>
      <c r="I3413" t="s">
        <v>7025</v>
      </c>
      <c r="J3413" t="s">
        <v>14311</v>
      </c>
      <c r="K3413">
        <v>0</v>
      </c>
      <c r="L3413" s="4">
        <v>0.170900658322057</v>
      </c>
      <c r="M3413" s="4">
        <v>1.1257610653575931</v>
      </c>
      <c r="N3413" s="6">
        <v>0.46558072228868902</v>
      </c>
      <c r="O3413" s="3"/>
      <c r="P3413" t="s">
        <v>2489</v>
      </c>
      <c r="Q3413" t="s">
        <v>17839</v>
      </c>
      <c r="R3413">
        <v>0</v>
      </c>
      <c r="S3413" s="4">
        <v>8.1424229098452497E-2</v>
      </c>
      <c r="T3413" s="4">
        <v>1.0580620444126989</v>
      </c>
      <c r="U3413" s="7">
        <v>0.87631018021497198</v>
      </c>
      <c r="V3413" s="3"/>
      <c r="W3413" t="s">
        <v>2546</v>
      </c>
      <c r="X3413" t="s">
        <v>11239</v>
      </c>
      <c r="Y3413">
        <v>0</v>
      </c>
      <c r="Z3413" s="4">
        <v>6.3725898826671207E-2</v>
      </c>
      <c r="AA3413" s="4">
        <v>1.0451615085389216</v>
      </c>
      <c r="AB3413" s="7">
        <v>1</v>
      </c>
    </row>
    <row r="3414" spans="1:28" x14ac:dyDescent="0.25">
      <c r="A3414" s="3"/>
      <c r="B3414" t="s">
        <v>6281</v>
      </c>
      <c r="C3414" t="s">
        <v>19188</v>
      </c>
      <c r="D3414">
        <v>0</v>
      </c>
      <c r="E3414" s="4">
        <v>0.15026868856981801</v>
      </c>
      <c r="F3414" s="4">
        <v>1.1097761383345772</v>
      </c>
      <c r="G3414" s="5">
        <v>0.36881881101561498</v>
      </c>
      <c r="H3414" s="3"/>
      <c r="I3414" t="s">
        <v>10235</v>
      </c>
      <c r="J3414" t="s">
        <v>19042</v>
      </c>
      <c r="K3414">
        <v>0</v>
      </c>
      <c r="L3414" s="4">
        <v>0.17072786751874899</v>
      </c>
      <c r="M3414" s="4">
        <v>1.1256262416388436</v>
      </c>
      <c r="N3414" s="6">
        <v>0.47212542132676499</v>
      </c>
      <c r="O3414" s="3"/>
      <c r="P3414" t="s">
        <v>6256</v>
      </c>
      <c r="Q3414" t="s">
        <v>14900</v>
      </c>
      <c r="R3414">
        <v>0</v>
      </c>
      <c r="S3414" s="4">
        <v>8.1240246686019799E-2</v>
      </c>
      <c r="T3414" s="4">
        <v>1.0579271216535944</v>
      </c>
      <c r="U3414" s="7">
        <v>0.895586709704002</v>
      </c>
      <c r="V3414" s="3"/>
      <c r="W3414" t="s">
        <v>6618</v>
      </c>
      <c r="X3414" t="s">
        <v>11301</v>
      </c>
      <c r="Y3414">
        <v>0</v>
      </c>
      <c r="Z3414" s="4">
        <v>6.3697078878136595E-2</v>
      </c>
      <c r="AA3414" s="4">
        <v>1.0451406301140471</v>
      </c>
      <c r="AB3414" s="7">
        <v>1</v>
      </c>
    </row>
    <row r="3415" spans="1:28" x14ac:dyDescent="0.25">
      <c r="A3415" s="3"/>
      <c r="B3415" t="s">
        <v>4117</v>
      </c>
      <c r="C3415" t="s">
        <v>14800</v>
      </c>
      <c r="D3415">
        <v>0</v>
      </c>
      <c r="E3415" s="4">
        <v>0.150168849842853</v>
      </c>
      <c r="F3415" s="4">
        <v>1.1096993412291458</v>
      </c>
      <c r="G3415" s="5">
        <v>0.75385280935673404</v>
      </c>
      <c r="H3415" s="3"/>
      <c r="I3415" t="s">
        <v>5360</v>
      </c>
      <c r="J3415" t="s">
        <v>18870</v>
      </c>
      <c r="K3415">
        <v>0</v>
      </c>
      <c r="L3415" s="4">
        <v>0.17070568399934199</v>
      </c>
      <c r="M3415" s="4">
        <v>1.125608933643119</v>
      </c>
      <c r="N3415" s="6">
        <v>0.28016363481402101</v>
      </c>
      <c r="O3415" s="3"/>
      <c r="P3415" t="s">
        <v>1005</v>
      </c>
      <c r="Q3415" t="s">
        <v>18888</v>
      </c>
      <c r="R3415">
        <v>0</v>
      </c>
      <c r="S3415" s="4">
        <v>8.1056493504921501E-2</v>
      </c>
      <c r="T3415" s="4">
        <v>1.0577923841734052</v>
      </c>
      <c r="U3415" s="7">
        <v>0.96525663508817205</v>
      </c>
      <c r="V3415" s="3"/>
      <c r="W3415" t="s">
        <v>3899</v>
      </c>
      <c r="X3415" t="s">
        <v>19190</v>
      </c>
      <c r="Y3415">
        <v>0</v>
      </c>
      <c r="Z3415" s="4">
        <v>6.3584138613233199E-2</v>
      </c>
      <c r="AA3415" s="4">
        <v>1.0450588152910063</v>
      </c>
      <c r="AB3415" s="7">
        <v>1</v>
      </c>
    </row>
    <row r="3416" spans="1:28" x14ac:dyDescent="0.25">
      <c r="A3416" s="3"/>
      <c r="B3416" t="s">
        <v>3081</v>
      </c>
      <c r="C3416" t="s">
        <v>19191</v>
      </c>
      <c r="D3416">
        <v>0</v>
      </c>
      <c r="E3416" s="4">
        <v>0.15009456404086599</v>
      </c>
      <c r="F3416" s="4">
        <v>1.1096422031778597</v>
      </c>
      <c r="G3416" s="5">
        <v>0.58518043654351604</v>
      </c>
      <c r="H3416" s="3"/>
      <c r="I3416" t="s">
        <v>3635</v>
      </c>
      <c r="J3416" t="s">
        <v>12142</v>
      </c>
      <c r="K3416">
        <v>0</v>
      </c>
      <c r="L3416" s="4">
        <v>0.17068942051157299</v>
      </c>
      <c r="M3416" s="4">
        <v>1.1255962447356069</v>
      </c>
      <c r="N3416" s="6">
        <v>0.56738146036648696</v>
      </c>
      <c r="O3416" s="3"/>
      <c r="P3416" t="s">
        <v>1465</v>
      </c>
      <c r="Q3416" t="s">
        <v>16930</v>
      </c>
      <c r="R3416">
        <v>0</v>
      </c>
      <c r="S3416" s="4">
        <v>8.0932320159720794E-2</v>
      </c>
      <c r="T3416" s="4">
        <v>1.0577013434734284</v>
      </c>
      <c r="U3416" s="7">
        <v>0.91330484007433899</v>
      </c>
      <c r="V3416" s="3"/>
      <c r="W3416" t="s">
        <v>10291</v>
      </c>
      <c r="X3416" t="s">
        <v>10860</v>
      </c>
      <c r="Y3416">
        <v>0</v>
      </c>
      <c r="Z3416" s="4">
        <v>6.3579008067370699E-2</v>
      </c>
      <c r="AA3416" s="4">
        <v>1.045055098835002</v>
      </c>
      <c r="AB3416" s="7">
        <v>1</v>
      </c>
    </row>
    <row r="3417" spans="1:28" x14ac:dyDescent="0.25">
      <c r="A3417" s="3"/>
      <c r="B3417" t="s">
        <v>104</v>
      </c>
      <c r="C3417" t="s">
        <v>11601</v>
      </c>
      <c r="D3417">
        <v>0</v>
      </c>
      <c r="E3417" s="4">
        <v>0.15001804883133901</v>
      </c>
      <c r="F3417" s="4">
        <v>1.1095833534197339</v>
      </c>
      <c r="G3417" s="5">
        <v>0.66681208595112496</v>
      </c>
      <c r="H3417" s="3"/>
      <c r="I3417" t="s">
        <v>3002</v>
      </c>
      <c r="J3417" t="s">
        <v>15319</v>
      </c>
      <c r="K3417">
        <v>0</v>
      </c>
      <c r="L3417" s="4">
        <v>0.17065463998848501</v>
      </c>
      <c r="M3417" s="4">
        <v>1.1255691091642135</v>
      </c>
      <c r="N3417" s="6">
        <v>0.25526041548025402</v>
      </c>
      <c r="O3417" s="3"/>
      <c r="P3417" t="s">
        <v>8975</v>
      </c>
      <c r="Q3417" t="s">
        <v>19193</v>
      </c>
      <c r="R3417">
        <v>0</v>
      </c>
      <c r="S3417" s="4">
        <v>8.0901061956726E-2</v>
      </c>
      <c r="T3417" s="4">
        <v>1.0576784269982205</v>
      </c>
      <c r="U3417" s="7">
        <v>0.89910385883898303</v>
      </c>
      <c r="V3417" s="3"/>
      <c r="W3417" t="s">
        <v>7016</v>
      </c>
      <c r="X3417" t="s">
        <v>12181</v>
      </c>
      <c r="Y3417">
        <v>0</v>
      </c>
      <c r="Z3417" s="4">
        <v>6.3548595492541701E-2</v>
      </c>
      <c r="AA3417" s="4">
        <v>1.045033068897629</v>
      </c>
      <c r="AB3417" s="7">
        <v>1</v>
      </c>
    </row>
    <row r="3418" spans="1:28" x14ac:dyDescent="0.25">
      <c r="A3418" s="3"/>
      <c r="B3418" t="s">
        <v>7462</v>
      </c>
      <c r="C3418" t="s">
        <v>19194</v>
      </c>
      <c r="D3418">
        <v>0</v>
      </c>
      <c r="E3418" s="4">
        <v>0.14993795420710601</v>
      </c>
      <c r="F3418" s="4">
        <v>1.109521753987897</v>
      </c>
      <c r="G3418" s="5">
        <v>0.35609852898557698</v>
      </c>
      <c r="H3418" s="3"/>
      <c r="I3418" t="s">
        <v>1969</v>
      </c>
      <c r="J3418" t="s">
        <v>17977</v>
      </c>
      <c r="K3418">
        <v>0</v>
      </c>
      <c r="L3418" s="4">
        <v>0.17037671789463299</v>
      </c>
      <c r="M3418" s="4">
        <v>1.1253522993841507</v>
      </c>
      <c r="N3418" s="6">
        <v>0.30065256921146899</v>
      </c>
      <c r="O3418" s="3"/>
      <c r="P3418" t="s">
        <v>6266</v>
      </c>
      <c r="Q3418" t="s">
        <v>18809</v>
      </c>
      <c r="R3418">
        <v>0</v>
      </c>
      <c r="S3418" s="4">
        <v>8.0891739709805399E-2</v>
      </c>
      <c r="T3418" s="4">
        <v>1.0576715926310649</v>
      </c>
      <c r="U3418" s="7">
        <v>0.84108296243879199</v>
      </c>
      <c r="V3418" s="3"/>
      <c r="W3418" t="s">
        <v>5570</v>
      </c>
      <c r="X3418" t="s">
        <v>15206</v>
      </c>
      <c r="Y3418">
        <v>0</v>
      </c>
      <c r="Z3418" s="4">
        <v>6.3465611984150003E-2</v>
      </c>
      <c r="AA3418" s="4">
        <v>1.0449729605490454</v>
      </c>
      <c r="AB3418" s="7">
        <v>1</v>
      </c>
    </row>
    <row r="3419" spans="1:28" x14ac:dyDescent="0.25">
      <c r="A3419" s="3"/>
      <c r="B3419" t="s">
        <v>9511</v>
      </c>
      <c r="C3419" t="s">
        <v>19195</v>
      </c>
      <c r="D3419">
        <v>0</v>
      </c>
      <c r="E3419" s="4">
        <v>0.14991368698261401</v>
      </c>
      <c r="F3419" s="4">
        <v>1.1095030911476769</v>
      </c>
      <c r="G3419" s="5">
        <v>0.41245800195314802</v>
      </c>
      <c r="H3419" s="3"/>
      <c r="I3419" t="s">
        <v>3904</v>
      </c>
      <c r="J3419" t="s">
        <v>19079</v>
      </c>
      <c r="K3419">
        <v>0</v>
      </c>
      <c r="L3419" s="4">
        <v>0.169944088074897</v>
      </c>
      <c r="M3419" s="4">
        <v>1.1250148836747118</v>
      </c>
      <c r="N3419" s="6">
        <v>0.41045058112977101</v>
      </c>
      <c r="O3419" s="3"/>
      <c r="P3419" t="s">
        <v>6445</v>
      </c>
      <c r="Q3419" t="s">
        <v>18421</v>
      </c>
      <c r="R3419">
        <v>0</v>
      </c>
      <c r="S3419" s="4">
        <v>8.0890158300821399E-2</v>
      </c>
      <c r="T3419" s="4">
        <v>1.0576704332658529</v>
      </c>
      <c r="U3419" s="7">
        <v>0.92205132483903096</v>
      </c>
      <c r="V3419" s="3"/>
      <c r="W3419" t="s">
        <v>6988</v>
      </c>
      <c r="X3419" t="s">
        <v>19087</v>
      </c>
      <c r="Y3419">
        <v>0</v>
      </c>
      <c r="Z3419" s="4">
        <v>6.3444001160958399E-2</v>
      </c>
      <c r="AA3419" s="4">
        <v>1.0449573075135026</v>
      </c>
      <c r="AB3419" s="7">
        <v>1</v>
      </c>
    </row>
    <row r="3420" spans="1:28" x14ac:dyDescent="0.25">
      <c r="A3420" s="3"/>
      <c r="B3420" t="s">
        <v>47</v>
      </c>
      <c r="C3420" t="s">
        <v>16457</v>
      </c>
      <c r="D3420">
        <v>0</v>
      </c>
      <c r="E3420" s="4">
        <v>0.149905284582108</v>
      </c>
      <c r="F3420" s="4">
        <v>1.109496629309296</v>
      </c>
      <c r="G3420" s="5">
        <v>0.47079921309024098</v>
      </c>
      <c r="H3420" s="3"/>
      <c r="I3420" t="s">
        <v>1866</v>
      </c>
      <c r="J3420" t="s">
        <v>16903</v>
      </c>
      <c r="K3420">
        <v>0</v>
      </c>
      <c r="L3420" s="4">
        <v>0.16988513477337899</v>
      </c>
      <c r="M3420" s="4">
        <v>1.1249689127767102</v>
      </c>
      <c r="N3420" s="6">
        <v>0.27040083356231398</v>
      </c>
      <c r="O3420" s="3"/>
      <c r="P3420" t="s">
        <v>266</v>
      </c>
      <c r="Q3420" t="s">
        <v>12002</v>
      </c>
      <c r="R3420">
        <v>0</v>
      </c>
      <c r="S3420" s="4">
        <v>8.0856385971877998E-2</v>
      </c>
      <c r="T3420" s="4">
        <v>1.0576456743426648</v>
      </c>
      <c r="U3420" s="7">
        <v>0.895586709704002</v>
      </c>
      <c r="V3420" s="3"/>
      <c r="W3420" t="s">
        <v>5504</v>
      </c>
      <c r="X3420" t="s">
        <v>15415</v>
      </c>
      <c r="Y3420">
        <v>0</v>
      </c>
      <c r="Z3420" s="4">
        <v>6.3331886122450803E-2</v>
      </c>
      <c r="AA3420" s="4">
        <v>1.0448761047136288</v>
      </c>
      <c r="AB3420" s="7">
        <v>1</v>
      </c>
    </row>
    <row r="3421" spans="1:28" x14ac:dyDescent="0.25">
      <c r="A3421" s="3"/>
      <c r="B3421" t="s">
        <v>8543</v>
      </c>
      <c r="C3421" t="s">
        <v>19196</v>
      </c>
      <c r="D3421">
        <v>0</v>
      </c>
      <c r="E3421" s="4">
        <v>0.14960667189301</v>
      </c>
      <c r="F3421" s="4">
        <v>1.1092670066396881</v>
      </c>
      <c r="G3421" s="5">
        <v>0.32125595337297802</v>
      </c>
      <c r="H3421" s="3"/>
      <c r="I3421" t="s">
        <v>937</v>
      </c>
      <c r="J3421" t="s">
        <v>13720</v>
      </c>
      <c r="K3421">
        <v>0</v>
      </c>
      <c r="L3421" s="4">
        <v>0.16966551768020299</v>
      </c>
      <c r="M3421" s="4">
        <v>1.1247976752027882</v>
      </c>
      <c r="N3421" s="6">
        <v>0.50082126955947504</v>
      </c>
      <c r="O3421" s="3"/>
      <c r="P3421" t="s">
        <v>3895</v>
      </c>
      <c r="Q3421" t="s">
        <v>15256</v>
      </c>
      <c r="R3421">
        <v>0</v>
      </c>
      <c r="S3421" s="4">
        <v>8.0802931289935306E-2</v>
      </c>
      <c r="T3421" s="4">
        <v>1.0576064872212332</v>
      </c>
      <c r="U3421" s="7">
        <v>0.89328421025287597</v>
      </c>
      <c r="V3421" s="3"/>
      <c r="W3421" t="s">
        <v>9681</v>
      </c>
      <c r="X3421" t="s">
        <v>19197</v>
      </c>
      <c r="Y3421">
        <v>0</v>
      </c>
      <c r="Z3421" s="4">
        <v>6.3331226297617199E-2</v>
      </c>
      <c r="AA3421" s="4">
        <v>1.0448756268336716</v>
      </c>
      <c r="AB3421" s="7">
        <v>1</v>
      </c>
    </row>
    <row r="3422" spans="1:28" x14ac:dyDescent="0.25">
      <c r="A3422" s="3"/>
      <c r="B3422" t="s">
        <v>7965</v>
      </c>
      <c r="C3422" t="s">
        <v>19198</v>
      </c>
      <c r="D3422">
        <v>0</v>
      </c>
      <c r="E3422" s="4">
        <v>0.149244085562942</v>
      </c>
      <c r="F3422" s="4">
        <v>1.1089882543714629</v>
      </c>
      <c r="G3422" s="5">
        <v>0.45621306106995002</v>
      </c>
      <c r="H3422" s="3"/>
      <c r="I3422" t="s">
        <v>10255</v>
      </c>
      <c r="J3422" t="s">
        <v>20382</v>
      </c>
      <c r="K3422">
        <v>0</v>
      </c>
      <c r="L3422" s="4">
        <v>0.16957720309650601</v>
      </c>
      <c r="M3422" s="4">
        <v>1.1247288228152443</v>
      </c>
      <c r="N3422" s="6">
        <v>0.86864961144296904</v>
      </c>
      <c r="O3422" s="3"/>
      <c r="P3422" t="s">
        <v>3552</v>
      </c>
      <c r="Q3422" t="s">
        <v>11654</v>
      </c>
      <c r="R3422">
        <v>0</v>
      </c>
      <c r="S3422" s="4">
        <v>8.0759439220763299E-2</v>
      </c>
      <c r="T3422" s="4">
        <v>1.0575746046681831</v>
      </c>
      <c r="U3422" s="7">
        <v>0.95923650164226903</v>
      </c>
      <c r="V3422" s="3"/>
      <c r="W3422" t="s">
        <v>7179</v>
      </c>
      <c r="X3422" t="s">
        <v>19200</v>
      </c>
      <c r="Y3422">
        <v>0</v>
      </c>
      <c r="Z3422" s="4">
        <v>6.3248723282096894E-2</v>
      </c>
      <c r="AA3422" s="4">
        <v>1.0448158755191117</v>
      </c>
      <c r="AB3422" s="7">
        <v>1</v>
      </c>
    </row>
    <row r="3423" spans="1:28" x14ac:dyDescent="0.25">
      <c r="A3423" s="3"/>
      <c r="B3423" t="s">
        <v>7132</v>
      </c>
      <c r="C3423" t="s">
        <v>14055</v>
      </c>
      <c r="D3423">
        <v>0</v>
      </c>
      <c r="E3423" s="4">
        <v>0.149237757282177</v>
      </c>
      <c r="F3423" s="4">
        <v>1.1089833898828163</v>
      </c>
      <c r="G3423" s="5">
        <v>0.42927267917262002</v>
      </c>
      <c r="H3423" s="3"/>
      <c r="I3423" t="s">
        <v>2596</v>
      </c>
      <c r="J3423" t="s">
        <v>13858</v>
      </c>
      <c r="K3423">
        <v>0</v>
      </c>
      <c r="L3423" s="4">
        <v>0.16938134908285901</v>
      </c>
      <c r="M3423" s="4">
        <v>1.1245761448782317</v>
      </c>
      <c r="N3423" s="6">
        <v>0.42899446543311398</v>
      </c>
      <c r="O3423" s="3"/>
      <c r="P3423" t="s">
        <v>4858</v>
      </c>
      <c r="Q3423" t="s">
        <v>17329</v>
      </c>
      <c r="R3423">
        <v>0</v>
      </c>
      <c r="S3423" s="4">
        <v>8.0755585681259096E-2</v>
      </c>
      <c r="T3423" s="4">
        <v>1.0575717798161115</v>
      </c>
      <c r="U3423" s="7">
        <v>0.84108296243879199</v>
      </c>
      <c r="V3423" s="3"/>
      <c r="W3423" t="s">
        <v>4793</v>
      </c>
      <c r="X3423" t="s">
        <v>12614</v>
      </c>
      <c r="Y3423">
        <v>0</v>
      </c>
      <c r="Z3423" s="4">
        <v>6.3228026385187805E-2</v>
      </c>
      <c r="AA3423" s="4">
        <v>1.0448008867025287</v>
      </c>
      <c r="AB3423" s="7">
        <v>1</v>
      </c>
    </row>
    <row r="3424" spans="1:28" x14ac:dyDescent="0.25">
      <c r="A3424" s="3"/>
      <c r="B3424" t="s">
        <v>8244</v>
      </c>
      <c r="C3424" t="s">
        <v>11116</v>
      </c>
      <c r="D3424">
        <v>0</v>
      </c>
      <c r="E3424" s="4">
        <v>0.14923726936333301</v>
      </c>
      <c r="F3424" s="4">
        <v>1.1089830148251729</v>
      </c>
      <c r="G3424" s="5">
        <v>0.74681005103435005</v>
      </c>
      <c r="H3424" s="3"/>
      <c r="I3424" t="s">
        <v>8592</v>
      </c>
      <c r="J3424" t="s">
        <v>13343</v>
      </c>
      <c r="K3424">
        <v>0</v>
      </c>
      <c r="L3424" s="4">
        <v>0.169366965316011</v>
      </c>
      <c r="M3424" s="4">
        <v>1.1245649328341223</v>
      </c>
      <c r="N3424" s="6">
        <v>0.71394172949636903</v>
      </c>
      <c r="O3424" s="3"/>
      <c r="P3424" t="s">
        <v>8797</v>
      </c>
      <c r="Q3424" t="s">
        <v>11562</v>
      </c>
      <c r="R3424">
        <v>0</v>
      </c>
      <c r="S3424" s="4">
        <v>8.0628020815085605E-2</v>
      </c>
      <c r="T3424" s="4">
        <v>1.0574782721554461</v>
      </c>
      <c r="U3424" s="7">
        <v>0.96688020361465399</v>
      </c>
      <c r="V3424" s="3"/>
      <c r="W3424" t="s">
        <v>793</v>
      </c>
      <c r="X3424" t="s">
        <v>19203</v>
      </c>
      <c r="Y3424">
        <v>0</v>
      </c>
      <c r="Z3424" s="4">
        <v>6.3221411337019695E-2</v>
      </c>
      <c r="AA3424" s="4">
        <v>1.0447960960904099</v>
      </c>
      <c r="AB3424" s="7">
        <v>1</v>
      </c>
    </row>
    <row r="3425" spans="1:28" x14ac:dyDescent="0.25">
      <c r="A3425" s="3"/>
      <c r="B3425" t="s">
        <v>7782</v>
      </c>
      <c r="C3425" t="s">
        <v>19204</v>
      </c>
      <c r="D3425">
        <v>0</v>
      </c>
      <c r="E3425" s="4">
        <v>0.14907976770144399</v>
      </c>
      <c r="F3425" s="4">
        <v>1.1088619517252811</v>
      </c>
      <c r="G3425" s="5">
        <v>0.40697955707475703</v>
      </c>
      <c r="H3425" s="3"/>
      <c r="I3425" t="s">
        <v>2931</v>
      </c>
      <c r="J3425" t="s">
        <v>15550</v>
      </c>
      <c r="K3425">
        <v>0</v>
      </c>
      <c r="L3425" s="4">
        <v>0.16922381823677601</v>
      </c>
      <c r="M3425" s="4">
        <v>1.1244533567941701</v>
      </c>
      <c r="N3425" s="6">
        <v>0.379652154929845</v>
      </c>
      <c r="O3425" s="3"/>
      <c r="P3425" t="s">
        <v>7509</v>
      </c>
      <c r="Q3425" t="s">
        <v>18310</v>
      </c>
      <c r="R3425">
        <v>0</v>
      </c>
      <c r="S3425" s="4">
        <v>8.0602869614060005E-2</v>
      </c>
      <c r="T3425" s="4">
        <v>1.0574598367855217</v>
      </c>
      <c r="U3425" s="7">
        <v>0.93691302090946105</v>
      </c>
      <c r="V3425" s="3"/>
      <c r="W3425" t="s">
        <v>7576</v>
      </c>
      <c r="X3425" t="s">
        <v>14550</v>
      </c>
      <c r="Y3425">
        <v>0</v>
      </c>
      <c r="Z3425" s="4">
        <v>6.32181791705035E-2</v>
      </c>
      <c r="AA3425" s="4">
        <v>1.0447937553662239</v>
      </c>
      <c r="AB3425" s="7">
        <v>1</v>
      </c>
    </row>
    <row r="3426" spans="1:28" x14ac:dyDescent="0.25">
      <c r="A3426" s="3"/>
      <c r="B3426" t="s">
        <v>6835</v>
      </c>
      <c r="C3426" t="s">
        <v>19205</v>
      </c>
      <c r="D3426">
        <v>0</v>
      </c>
      <c r="E3426" s="4">
        <v>0.14907895038345301</v>
      </c>
      <c r="F3426" s="4">
        <v>1.1088613235311444</v>
      </c>
      <c r="G3426" s="5">
        <v>0.404426961635235</v>
      </c>
      <c r="H3426" s="3"/>
      <c r="I3426" t="s">
        <v>4415</v>
      </c>
      <c r="J3426" t="s">
        <v>14052</v>
      </c>
      <c r="K3426">
        <v>0</v>
      </c>
      <c r="L3426" s="4">
        <v>0.169158403256222</v>
      </c>
      <c r="M3426" s="4">
        <v>1.1244023727505494</v>
      </c>
      <c r="N3426" s="6">
        <v>0.36312110727581498</v>
      </c>
      <c r="O3426" s="3"/>
      <c r="P3426" t="s">
        <v>7009</v>
      </c>
      <c r="Q3426" t="s">
        <v>18889</v>
      </c>
      <c r="R3426">
        <v>0</v>
      </c>
      <c r="S3426" s="4">
        <v>8.0597903519095501E-2</v>
      </c>
      <c r="T3426" s="4">
        <v>1.0574561967668183</v>
      </c>
      <c r="U3426" s="7">
        <v>0.85018784320956597</v>
      </c>
      <c r="V3426" s="3"/>
      <c r="W3426" t="s">
        <v>9380</v>
      </c>
      <c r="X3426" t="s">
        <v>16397</v>
      </c>
      <c r="Y3426">
        <v>0</v>
      </c>
      <c r="Z3426" s="4">
        <v>6.32025473154713E-2</v>
      </c>
      <c r="AA3426" s="4">
        <v>1.0447824349030772</v>
      </c>
      <c r="AB3426" s="7">
        <v>1</v>
      </c>
    </row>
    <row r="3427" spans="1:28" x14ac:dyDescent="0.25">
      <c r="A3427" s="3"/>
      <c r="B3427" t="s">
        <v>8214</v>
      </c>
      <c r="C3427" t="s">
        <v>11309</v>
      </c>
      <c r="D3427">
        <v>0</v>
      </c>
      <c r="E3427" s="4">
        <v>0.14897404682704399</v>
      </c>
      <c r="F3427" s="4">
        <v>1.1087806971589325</v>
      </c>
      <c r="G3427" s="5">
        <v>0.46341649565641302</v>
      </c>
      <c r="H3427" s="3"/>
      <c r="I3427" t="s">
        <v>9606</v>
      </c>
      <c r="J3427" t="s">
        <v>17355</v>
      </c>
      <c r="K3427">
        <v>0</v>
      </c>
      <c r="L3427" s="4">
        <v>0.16896932660303399</v>
      </c>
      <c r="M3427" s="4">
        <v>1.1242550205377011</v>
      </c>
      <c r="N3427" s="6">
        <v>0.60411751063052899</v>
      </c>
      <c r="O3427" s="3"/>
      <c r="P3427" t="s">
        <v>2681</v>
      </c>
      <c r="Q3427" t="s">
        <v>19207</v>
      </c>
      <c r="R3427">
        <v>0</v>
      </c>
      <c r="S3427" s="4">
        <v>8.0578827810057194E-2</v>
      </c>
      <c r="T3427" s="4">
        <v>1.0574422148837446</v>
      </c>
      <c r="U3427" s="7">
        <v>0.87087309534128099</v>
      </c>
      <c r="V3427" s="3"/>
      <c r="W3427" t="s">
        <v>5956</v>
      </c>
      <c r="X3427" t="s">
        <v>14547</v>
      </c>
      <c r="Y3427">
        <v>0</v>
      </c>
      <c r="Z3427" s="4">
        <v>6.3134734943843598E-2</v>
      </c>
      <c r="AA3427" s="4">
        <v>1.0447333271514956</v>
      </c>
      <c r="AB3427" s="7">
        <v>1</v>
      </c>
    </row>
    <row r="3428" spans="1:28" x14ac:dyDescent="0.25">
      <c r="A3428" s="3"/>
      <c r="B3428" t="s">
        <v>7254</v>
      </c>
      <c r="C3428" t="s">
        <v>19208</v>
      </c>
      <c r="D3428">
        <v>0</v>
      </c>
      <c r="E3428" s="4">
        <v>0.14895735331469001</v>
      </c>
      <c r="F3428" s="4">
        <v>1.1087678674640526</v>
      </c>
      <c r="G3428" s="5">
        <v>0.37285955301128898</v>
      </c>
      <c r="H3428" s="3"/>
      <c r="I3428" t="s">
        <v>1272</v>
      </c>
      <c r="J3428" t="s">
        <v>18160</v>
      </c>
      <c r="K3428">
        <v>0</v>
      </c>
      <c r="L3428" s="4">
        <v>0.168760500177568</v>
      </c>
      <c r="M3428" s="4">
        <v>1.1240922992695623</v>
      </c>
      <c r="N3428" s="6">
        <v>0.466513837692211</v>
      </c>
      <c r="O3428" s="3"/>
      <c r="P3428" t="s">
        <v>4401</v>
      </c>
      <c r="Q3428" t="s">
        <v>19209</v>
      </c>
      <c r="R3428">
        <v>0</v>
      </c>
      <c r="S3428" s="4">
        <v>8.0551771298551997E-2</v>
      </c>
      <c r="T3428" s="4">
        <v>1.0574223836454306</v>
      </c>
      <c r="U3428" s="7">
        <v>0.85365210460067498</v>
      </c>
      <c r="V3428" s="3"/>
      <c r="W3428" t="s">
        <v>10366</v>
      </c>
      <c r="X3428" t="s">
        <v>14013</v>
      </c>
      <c r="Y3428">
        <v>0</v>
      </c>
      <c r="Z3428" s="4">
        <v>6.3016834795168494E-2</v>
      </c>
      <c r="AA3428" s="4">
        <v>1.0446479527804662</v>
      </c>
      <c r="AB3428" s="7">
        <v>1</v>
      </c>
    </row>
    <row r="3429" spans="1:28" x14ac:dyDescent="0.25">
      <c r="A3429" s="3"/>
      <c r="B3429" t="s">
        <v>9366</v>
      </c>
      <c r="C3429" t="s">
        <v>19210</v>
      </c>
      <c r="D3429">
        <v>0</v>
      </c>
      <c r="E3429" s="4">
        <v>0.148883761569094</v>
      </c>
      <c r="F3429" s="4">
        <v>1.1087113107563327</v>
      </c>
      <c r="G3429" s="5">
        <v>0.74743922078355296</v>
      </c>
      <c r="H3429" s="3"/>
      <c r="I3429" t="s">
        <v>9395</v>
      </c>
      <c r="J3429" t="s">
        <v>11925</v>
      </c>
      <c r="K3429">
        <v>0</v>
      </c>
      <c r="L3429" s="4">
        <v>0.168704186115683</v>
      </c>
      <c r="M3429" s="4">
        <v>1.1240484223821674</v>
      </c>
      <c r="N3429" s="6">
        <v>0.74854348868123999</v>
      </c>
      <c r="O3429" s="3"/>
      <c r="P3429" t="s">
        <v>6210</v>
      </c>
      <c r="Q3429" t="s">
        <v>18046</v>
      </c>
      <c r="R3429">
        <v>0</v>
      </c>
      <c r="S3429" s="4">
        <v>8.0539272829404498E-2</v>
      </c>
      <c r="T3429" s="4">
        <v>1.0574132229403503</v>
      </c>
      <c r="U3429" s="7">
        <v>0.87612420862005103</v>
      </c>
      <c r="V3429" s="3"/>
      <c r="W3429" t="s">
        <v>7883</v>
      </c>
      <c r="X3429" t="s">
        <v>14010</v>
      </c>
      <c r="Y3429">
        <v>0</v>
      </c>
      <c r="Z3429" s="4">
        <v>6.2980517677985098E-2</v>
      </c>
      <c r="AA3429" s="4">
        <v>1.044621656076361</v>
      </c>
      <c r="AB3429" s="7">
        <v>1</v>
      </c>
    </row>
    <row r="3430" spans="1:28" x14ac:dyDescent="0.25">
      <c r="A3430" s="3"/>
      <c r="B3430" t="s">
        <v>9750</v>
      </c>
      <c r="C3430" t="s">
        <v>15853</v>
      </c>
      <c r="D3430">
        <v>0</v>
      </c>
      <c r="E3430" s="4">
        <v>0.14885576176315601</v>
      </c>
      <c r="F3430" s="4">
        <v>1.1086897931109423</v>
      </c>
      <c r="G3430" s="5">
        <v>0.69217499485473899</v>
      </c>
      <c r="H3430" s="3"/>
      <c r="I3430" t="s">
        <v>1373</v>
      </c>
      <c r="J3430" t="s">
        <v>18634</v>
      </c>
      <c r="K3430">
        <v>0</v>
      </c>
      <c r="L3430" s="4">
        <v>0.16869393534388299</v>
      </c>
      <c r="M3430" s="4">
        <v>1.1240404357165112</v>
      </c>
      <c r="N3430" s="6">
        <v>0.16239456265876201</v>
      </c>
      <c r="O3430" s="3"/>
      <c r="P3430" t="s">
        <v>1888</v>
      </c>
      <c r="Q3430" t="s">
        <v>15548</v>
      </c>
      <c r="R3430">
        <v>0</v>
      </c>
      <c r="S3430" s="4">
        <v>8.04339987123628E-2</v>
      </c>
      <c r="T3430" s="4">
        <v>1.0573360658289264</v>
      </c>
      <c r="U3430" s="7">
        <v>0.90132671752942295</v>
      </c>
      <c r="V3430" s="3"/>
      <c r="W3430" t="s">
        <v>8382</v>
      </c>
      <c r="X3430" t="s">
        <v>19212</v>
      </c>
      <c r="Y3430">
        <v>0</v>
      </c>
      <c r="Z3430" s="4">
        <v>6.2956619887747006E-2</v>
      </c>
      <c r="AA3430" s="4">
        <v>1.044604352390033</v>
      </c>
      <c r="AB3430" s="7">
        <v>1</v>
      </c>
    </row>
    <row r="3431" spans="1:28" x14ac:dyDescent="0.25">
      <c r="A3431" s="3"/>
      <c r="B3431" t="s">
        <v>2885</v>
      </c>
      <c r="C3431" t="s">
        <v>19183</v>
      </c>
      <c r="D3431">
        <v>0</v>
      </c>
      <c r="E3431" s="4">
        <v>0.148795164417939</v>
      </c>
      <c r="F3431" s="4">
        <v>1.1086432259257133</v>
      </c>
      <c r="G3431" s="5">
        <v>0.406849419221187</v>
      </c>
      <c r="H3431" s="3"/>
      <c r="I3431" t="s">
        <v>2922</v>
      </c>
      <c r="J3431" t="s">
        <v>18781</v>
      </c>
      <c r="K3431">
        <v>0</v>
      </c>
      <c r="L3431" s="4">
        <v>0.16837702729513601</v>
      </c>
      <c r="M3431" s="4">
        <v>1.1237935517043651</v>
      </c>
      <c r="N3431" s="6">
        <v>0.24382986538901999</v>
      </c>
      <c r="O3431" s="3"/>
      <c r="P3431" t="s">
        <v>3854</v>
      </c>
      <c r="Q3431" t="s">
        <v>19213</v>
      </c>
      <c r="R3431">
        <v>0</v>
      </c>
      <c r="S3431" s="4">
        <v>8.0409955855204093E-2</v>
      </c>
      <c r="T3431" s="4">
        <v>1.0573184452178801</v>
      </c>
      <c r="U3431" s="7">
        <v>0.82282392555856299</v>
      </c>
      <c r="V3431" s="3"/>
      <c r="W3431" t="s">
        <v>4176</v>
      </c>
      <c r="X3431" t="s">
        <v>15702</v>
      </c>
      <c r="Y3431">
        <v>0</v>
      </c>
      <c r="Z3431" s="4">
        <v>6.2889659350852195E-2</v>
      </c>
      <c r="AA3431" s="4">
        <v>1.0445558697633708</v>
      </c>
      <c r="AB3431" s="7">
        <v>1</v>
      </c>
    </row>
    <row r="3432" spans="1:28" x14ac:dyDescent="0.25">
      <c r="A3432" s="3"/>
      <c r="B3432" t="s">
        <v>1457</v>
      </c>
      <c r="C3432" t="s">
        <v>17441</v>
      </c>
      <c r="D3432">
        <v>0</v>
      </c>
      <c r="E3432" s="4">
        <v>0.14871326174830199</v>
      </c>
      <c r="F3432" s="4">
        <v>1.1085802893660495</v>
      </c>
      <c r="G3432" s="5">
        <v>0.39400701926134402</v>
      </c>
      <c r="H3432" s="3"/>
      <c r="I3432" t="s">
        <v>3222</v>
      </c>
      <c r="J3432" t="s">
        <v>12968</v>
      </c>
      <c r="K3432">
        <v>0</v>
      </c>
      <c r="L3432" s="4">
        <v>0.168330079571193</v>
      </c>
      <c r="M3432" s="4">
        <v>1.1237569821664473</v>
      </c>
      <c r="N3432" s="6">
        <v>0.50252313892530698</v>
      </c>
      <c r="O3432" s="3"/>
      <c r="P3432" t="s">
        <v>6231</v>
      </c>
      <c r="Q3432" t="s">
        <v>19215</v>
      </c>
      <c r="R3432">
        <v>0</v>
      </c>
      <c r="S3432" s="4">
        <v>8.0403309587422797E-2</v>
      </c>
      <c r="T3432" s="4">
        <v>1.0573135743303181</v>
      </c>
      <c r="U3432" s="7">
        <v>0.90217248853159904</v>
      </c>
      <c r="V3432" s="3"/>
      <c r="W3432" t="s">
        <v>1846</v>
      </c>
      <c r="X3432" t="s">
        <v>18049</v>
      </c>
      <c r="Y3432">
        <v>0</v>
      </c>
      <c r="Z3432" s="4">
        <v>6.283884835313E-2</v>
      </c>
      <c r="AA3432" s="4">
        <v>1.0445190816759442</v>
      </c>
      <c r="AB3432" s="7">
        <v>1</v>
      </c>
    </row>
    <row r="3433" spans="1:28" x14ac:dyDescent="0.25">
      <c r="A3433" s="3"/>
      <c r="B3433" t="s">
        <v>3288</v>
      </c>
      <c r="C3433" t="s">
        <v>19216</v>
      </c>
      <c r="D3433">
        <v>0</v>
      </c>
      <c r="E3433" s="4">
        <v>0.14852652720810899</v>
      </c>
      <c r="F3433" s="4">
        <v>1.1084368100941464</v>
      </c>
      <c r="G3433" s="5">
        <v>0.36320809896026801</v>
      </c>
      <c r="H3433" s="3"/>
      <c r="I3433" t="s">
        <v>4727</v>
      </c>
      <c r="J3433" t="s">
        <v>17332</v>
      </c>
      <c r="K3433">
        <v>0</v>
      </c>
      <c r="L3433" s="4">
        <v>0.168278306541217</v>
      </c>
      <c r="M3433" s="4">
        <v>1.1237166553764133</v>
      </c>
      <c r="N3433" s="6">
        <v>0.359168436055607</v>
      </c>
      <c r="O3433" s="3"/>
      <c r="P3433" t="s">
        <v>3109</v>
      </c>
      <c r="Q3433" t="s">
        <v>14795</v>
      </c>
      <c r="R3433">
        <v>0</v>
      </c>
      <c r="S3433" s="4">
        <v>8.0375446134024101E-2</v>
      </c>
      <c r="T3433" s="4">
        <v>1.0572931541291102</v>
      </c>
      <c r="U3433" s="7">
        <v>0.86957187959614402</v>
      </c>
      <c r="V3433" s="3"/>
      <c r="W3433" t="s">
        <v>5082</v>
      </c>
      <c r="X3433" t="s">
        <v>14756</v>
      </c>
      <c r="Y3433">
        <v>0</v>
      </c>
      <c r="Z3433" s="4">
        <v>6.2817654608127299E-2</v>
      </c>
      <c r="AA3433" s="4">
        <v>1.0445037374016255</v>
      </c>
      <c r="AB3433" s="7">
        <v>1</v>
      </c>
    </row>
    <row r="3434" spans="1:28" x14ac:dyDescent="0.25">
      <c r="A3434" s="3"/>
      <c r="B3434" t="s">
        <v>9762</v>
      </c>
      <c r="C3434" t="s">
        <v>14133</v>
      </c>
      <c r="D3434">
        <v>0</v>
      </c>
      <c r="E3434" s="4">
        <v>0.148282473526476</v>
      </c>
      <c r="F3434" s="4">
        <v>1.1082493171057652</v>
      </c>
      <c r="G3434" s="5">
        <v>0.39138664238512899</v>
      </c>
      <c r="H3434" s="3"/>
      <c r="I3434" t="s">
        <v>2462</v>
      </c>
      <c r="J3434" t="s">
        <v>17861</v>
      </c>
      <c r="K3434">
        <v>0</v>
      </c>
      <c r="L3434" s="4">
        <v>0.16802301473351799</v>
      </c>
      <c r="M3434" s="4">
        <v>1.1235178259165151</v>
      </c>
      <c r="N3434" s="6">
        <v>0.27469845347689298</v>
      </c>
      <c r="O3434" s="3"/>
      <c r="P3434" t="s">
        <v>6409</v>
      </c>
      <c r="Q3434" t="s">
        <v>13719</v>
      </c>
      <c r="R3434">
        <v>0</v>
      </c>
      <c r="S3434" s="4">
        <v>8.0369773067181405E-2</v>
      </c>
      <c r="T3434" s="4">
        <v>1.0572889965748298</v>
      </c>
      <c r="U3434" s="7">
        <v>0.91323434210098897</v>
      </c>
      <c r="V3434" s="3"/>
      <c r="W3434" t="s">
        <v>1337</v>
      </c>
      <c r="X3434" t="s">
        <v>19217</v>
      </c>
      <c r="Y3434">
        <v>0</v>
      </c>
      <c r="Z3434" s="4">
        <v>6.2788525050973598E-2</v>
      </c>
      <c r="AA3434" s="4">
        <v>1.0444826479660279</v>
      </c>
      <c r="AB3434" s="7">
        <v>1</v>
      </c>
    </row>
    <row r="3435" spans="1:28" x14ac:dyDescent="0.25">
      <c r="A3435" s="3"/>
      <c r="B3435" t="s">
        <v>385</v>
      </c>
      <c r="C3435" t="s">
        <v>17915</v>
      </c>
      <c r="D3435">
        <v>0</v>
      </c>
      <c r="E3435" s="4">
        <v>0.14814571366488699</v>
      </c>
      <c r="F3435" s="4">
        <v>1.1081442659096281</v>
      </c>
      <c r="G3435" s="5">
        <v>0.37075008772719797</v>
      </c>
      <c r="H3435" s="3"/>
      <c r="I3435" t="s">
        <v>728</v>
      </c>
      <c r="J3435" t="s">
        <v>20387</v>
      </c>
      <c r="K3435">
        <v>0</v>
      </c>
      <c r="L3435" s="4">
        <v>0.16799236147452601</v>
      </c>
      <c r="M3435" s="4">
        <v>1.1234939545396441</v>
      </c>
      <c r="N3435" s="6">
        <v>0.65256508104365796</v>
      </c>
      <c r="O3435" s="3"/>
      <c r="P3435" t="s">
        <v>7874</v>
      </c>
      <c r="Q3435" t="s">
        <v>12798</v>
      </c>
      <c r="R3435">
        <v>0</v>
      </c>
      <c r="S3435" s="4">
        <v>8.0366748577677796E-2</v>
      </c>
      <c r="T3435" s="4">
        <v>1.0572867800591907</v>
      </c>
      <c r="U3435" s="7">
        <v>0.94953247108465699</v>
      </c>
      <c r="V3435" s="3"/>
      <c r="W3435" t="s">
        <v>1099</v>
      </c>
      <c r="X3435" t="s">
        <v>19219</v>
      </c>
      <c r="Y3435">
        <v>0</v>
      </c>
      <c r="Z3435" s="4">
        <v>6.2788215503849998E-2</v>
      </c>
      <c r="AA3435" s="4">
        <v>1.0444824238600627</v>
      </c>
      <c r="AB3435" s="7">
        <v>1</v>
      </c>
    </row>
    <row r="3436" spans="1:28" x14ac:dyDescent="0.25">
      <c r="A3436" s="3"/>
      <c r="B3436" t="s">
        <v>5234</v>
      </c>
      <c r="C3436" t="s">
        <v>16894</v>
      </c>
      <c r="D3436">
        <v>0</v>
      </c>
      <c r="E3436" s="4">
        <v>0.14807825754290399</v>
      </c>
      <c r="F3436" s="4">
        <v>1.1080924535964816</v>
      </c>
      <c r="G3436" s="5">
        <v>0.34790601354848999</v>
      </c>
      <c r="H3436" s="3"/>
      <c r="I3436" t="s">
        <v>449</v>
      </c>
      <c r="J3436" t="s">
        <v>17403</v>
      </c>
      <c r="K3436">
        <v>0</v>
      </c>
      <c r="L3436" s="4">
        <v>0.16787704659924099</v>
      </c>
      <c r="M3436" s="4">
        <v>1.1234041570536768</v>
      </c>
      <c r="N3436" s="6">
        <v>0.24702487786996399</v>
      </c>
      <c r="O3436" s="3"/>
      <c r="P3436" t="s">
        <v>2844</v>
      </c>
      <c r="Q3436" t="s">
        <v>17353</v>
      </c>
      <c r="R3436">
        <v>0</v>
      </c>
      <c r="S3436" s="4">
        <v>8.0345891988811896E-2</v>
      </c>
      <c r="T3436" s="4">
        <v>1.057271495306928</v>
      </c>
      <c r="U3436" s="7">
        <v>0.85764171581188098</v>
      </c>
      <c r="V3436" s="3"/>
      <c r="W3436" t="s">
        <v>6178</v>
      </c>
      <c r="X3436" t="s">
        <v>18437</v>
      </c>
      <c r="Y3436">
        <v>0</v>
      </c>
      <c r="Z3436" s="4">
        <v>6.2750441076646901E-2</v>
      </c>
      <c r="AA3436" s="4">
        <v>1.044455076286497</v>
      </c>
      <c r="AB3436" s="7">
        <v>1</v>
      </c>
    </row>
    <row r="3437" spans="1:28" x14ac:dyDescent="0.25">
      <c r="A3437" s="3"/>
      <c r="B3437" t="s">
        <v>9996</v>
      </c>
      <c r="C3437" t="s">
        <v>14917</v>
      </c>
      <c r="D3437">
        <v>0</v>
      </c>
      <c r="E3437" s="4">
        <v>0.14805870269000901</v>
      </c>
      <c r="F3437" s="4">
        <v>1.1080774341797244</v>
      </c>
      <c r="G3437" s="5">
        <v>0.50677957373023197</v>
      </c>
      <c r="H3437" s="3"/>
      <c r="I3437" t="s">
        <v>10024</v>
      </c>
      <c r="J3437" t="s">
        <v>10958</v>
      </c>
      <c r="K3437">
        <v>0</v>
      </c>
      <c r="L3437" s="4">
        <v>0.167810556577105</v>
      </c>
      <c r="M3437" s="4">
        <v>1.1233523835021446</v>
      </c>
      <c r="N3437" s="6">
        <v>0.83926875226632203</v>
      </c>
      <c r="O3437" s="3"/>
      <c r="P3437" t="s">
        <v>7923</v>
      </c>
      <c r="Q3437" t="s">
        <v>12948</v>
      </c>
      <c r="R3437">
        <v>0</v>
      </c>
      <c r="S3437" s="4">
        <v>8.0300349632681206E-2</v>
      </c>
      <c r="T3437" s="4">
        <v>1.0572381203568446</v>
      </c>
      <c r="U3437" s="7">
        <v>0.96525663508817205</v>
      </c>
      <c r="V3437" s="3"/>
      <c r="W3437" t="s">
        <v>1878</v>
      </c>
      <c r="X3437" t="s">
        <v>16995</v>
      </c>
      <c r="Y3437">
        <v>0</v>
      </c>
      <c r="Z3437" s="4">
        <v>6.26903452432334E-2</v>
      </c>
      <c r="AA3437" s="4">
        <v>1.0444115701474894</v>
      </c>
      <c r="AB3437" s="7">
        <v>1</v>
      </c>
    </row>
    <row r="3438" spans="1:28" x14ac:dyDescent="0.25">
      <c r="A3438" s="3"/>
      <c r="B3438" t="s">
        <v>3172</v>
      </c>
      <c r="C3438" t="s">
        <v>16462</v>
      </c>
      <c r="D3438">
        <v>0</v>
      </c>
      <c r="E3438" s="4">
        <v>0.14784109743134299</v>
      </c>
      <c r="F3438" s="4">
        <v>1.10791031272568</v>
      </c>
      <c r="G3438" s="5">
        <v>0.30946951402711698</v>
      </c>
      <c r="H3438" s="3"/>
      <c r="I3438" t="s">
        <v>4420</v>
      </c>
      <c r="J3438" t="s">
        <v>14287</v>
      </c>
      <c r="K3438">
        <v>0</v>
      </c>
      <c r="L3438" s="4">
        <v>0.167581931661064</v>
      </c>
      <c r="M3438" s="4">
        <v>1.1231743791502673</v>
      </c>
      <c r="N3438" s="6">
        <v>0.81102627601545796</v>
      </c>
      <c r="O3438" s="3"/>
      <c r="P3438" t="s">
        <v>7337</v>
      </c>
      <c r="Q3438" t="s">
        <v>15044</v>
      </c>
      <c r="R3438">
        <v>0</v>
      </c>
      <c r="S3438" s="4">
        <v>8.02948654700157E-2</v>
      </c>
      <c r="T3438" s="4">
        <v>1.0572341014515017</v>
      </c>
      <c r="U3438" s="7">
        <v>0.83842684605133699</v>
      </c>
      <c r="V3438" s="3"/>
      <c r="W3438" t="s">
        <v>2073</v>
      </c>
      <c r="X3438" t="s">
        <v>19222</v>
      </c>
      <c r="Y3438">
        <v>0</v>
      </c>
      <c r="Z3438" s="4">
        <v>6.2687300345324798E-2</v>
      </c>
      <c r="AA3438" s="4">
        <v>1.0444093658540252</v>
      </c>
      <c r="AB3438" s="7">
        <v>1</v>
      </c>
    </row>
    <row r="3439" spans="1:28" x14ac:dyDescent="0.25">
      <c r="A3439" s="3"/>
      <c r="B3439" t="s">
        <v>1634</v>
      </c>
      <c r="C3439" t="s">
        <v>19041</v>
      </c>
      <c r="D3439">
        <v>0</v>
      </c>
      <c r="E3439" s="4">
        <v>0.147752822133036</v>
      </c>
      <c r="F3439" s="4">
        <v>1.1078425242336383</v>
      </c>
      <c r="G3439" s="5">
        <v>0.31449670391475898</v>
      </c>
      <c r="H3439" s="3"/>
      <c r="I3439" t="s">
        <v>1477</v>
      </c>
      <c r="J3439" t="s">
        <v>17852</v>
      </c>
      <c r="K3439">
        <v>0</v>
      </c>
      <c r="L3439" s="4">
        <v>0.167419540885659</v>
      </c>
      <c r="M3439" s="4">
        <v>1.1230479609618007</v>
      </c>
      <c r="N3439" s="6">
        <v>0.24565131788406</v>
      </c>
      <c r="O3439" s="3"/>
      <c r="P3439" t="s">
        <v>908</v>
      </c>
      <c r="Q3439" t="s">
        <v>18473</v>
      </c>
      <c r="R3439">
        <v>0</v>
      </c>
      <c r="S3439" s="4">
        <v>8.0232968956495301E-2</v>
      </c>
      <c r="T3439" s="4">
        <v>1.0571887434934855</v>
      </c>
      <c r="U3439" s="7">
        <v>0.87420725098157703</v>
      </c>
      <c r="V3439" s="3"/>
      <c r="W3439" t="s">
        <v>10383</v>
      </c>
      <c r="X3439" t="s">
        <v>14894</v>
      </c>
      <c r="Y3439">
        <v>0</v>
      </c>
      <c r="Z3439" s="4">
        <v>6.2679336240944003E-2</v>
      </c>
      <c r="AA3439" s="4">
        <v>1.0444036004205746</v>
      </c>
      <c r="AB3439" s="7">
        <v>1</v>
      </c>
    </row>
    <row r="3440" spans="1:28" x14ac:dyDescent="0.25">
      <c r="A3440" s="3"/>
      <c r="B3440" t="s">
        <v>8504</v>
      </c>
      <c r="C3440" t="s">
        <v>15364</v>
      </c>
      <c r="D3440">
        <v>0</v>
      </c>
      <c r="E3440" s="4">
        <v>0.147729878107523</v>
      </c>
      <c r="F3440" s="4">
        <v>1.1078249057042198</v>
      </c>
      <c r="G3440" s="5">
        <v>0.32357311402545802</v>
      </c>
      <c r="H3440" s="3"/>
      <c r="I3440" t="s">
        <v>1894</v>
      </c>
      <c r="J3440" t="s">
        <v>17484</v>
      </c>
      <c r="K3440">
        <v>0</v>
      </c>
      <c r="L3440" s="4">
        <v>0.167407053860786</v>
      </c>
      <c r="M3440" s="4">
        <v>1.1230382406350956</v>
      </c>
      <c r="N3440" s="6">
        <v>0.32932342822405303</v>
      </c>
      <c r="O3440" s="3"/>
      <c r="P3440" t="s">
        <v>5813</v>
      </c>
      <c r="Q3440" t="s">
        <v>17389</v>
      </c>
      <c r="R3440">
        <v>0</v>
      </c>
      <c r="S3440" s="4">
        <v>8.0182481350824203E-2</v>
      </c>
      <c r="T3440" s="4">
        <v>1.0571517474596996</v>
      </c>
      <c r="U3440" s="7">
        <v>0.86997451491484201</v>
      </c>
      <c r="V3440" s="3"/>
      <c r="W3440" t="s">
        <v>4036</v>
      </c>
      <c r="X3440" t="s">
        <v>15693</v>
      </c>
      <c r="Y3440">
        <v>0</v>
      </c>
      <c r="Z3440" s="4">
        <v>6.2611814684308501E-2</v>
      </c>
      <c r="AA3440" s="4">
        <v>1.0443547209937816</v>
      </c>
      <c r="AB3440" s="7">
        <v>1</v>
      </c>
    </row>
    <row r="3441" spans="1:28" x14ac:dyDescent="0.25">
      <c r="A3441" s="3"/>
      <c r="B3441" t="s">
        <v>3508</v>
      </c>
      <c r="C3441" t="s">
        <v>16009</v>
      </c>
      <c r="D3441">
        <v>0</v>
      </c>
      <c r="E3441" s="4">
        <v>0.14769134150313201</v>
      </c>
      <c r="F3441" s="4">
        <v>1.1077953143916146</v>
      </c>
      <c r="G3441" s="5">
        <v>0.51939847345140799</v>
      </c>
      <c r="H3441" s="3"/>
      <c r="I3441" t="s">
        <v>4120</v>
      </c>
      <c r="J3441" t="s">
        <v>21219</v>
      </c>
      <c r="K3441">
        <v>0</v>
      </c>
      <c r="L3441" s="4">
        <v>0.167368047205712</v>
      </c>
      <c r="M3441" s="4">
        <v>1.1230078770642422</v>
      </c>
      <c r="N3441" s="6">
        <v>0.56591412631660498</v>
      </c>
      <c r="O3441" s="3"/>
      <c r="P3441" t="s">
        <v>6397</v>
      </c>
      <c r="Q3441" t="s">
        <v>19225</v>
      </c>
      <c r="R3441">
        <v>0</v>
      </c>
      <c r="S3441" s="4">
        <v>8.0102937101184796E-2</v>
      </c>
      <c r="T3441" s="4">
        <v>1.0570934620827011</v>
      </c>
      <c r="U3441" s="7">
        <v>0.91989170511276097</v>
      </c>
      <c r="V3441" s="3"/>
      <c r="W3441" t="s">
        <v>6371</v>
      </c>
      <c r="X3441" t="s">
        <v>14347</v>
      </c>
      <c r="Y3441">
        <v>0</v>
      </c>
      <c r="Z3441" s="4">
        <v>6.25824231126966E-2</v>
      </c>
      <c r="AA3441" s="4">
        <v>1.044333444900754</v>
      </c>
      <c r="AB3441" s="7">
        <v>1</v>
      </c>
    </row>
    <row r="3442" spans="1:28" x14ac:dyDescent="0.25">
      <c r="A3442" s="3"/>
      <c r="B3442" t="s">
        <v>6332</v>
      </c>
      <c r="C3442" t="s">
        <v>19226</v>
      </c>
      <c r="D3442">
        <v>0</v>
      </c>
      <c r="E3442" s="4">
        <v>0.14765505978840601</v>
      </c>
      <c r="F3442" s="4">
        <v>1.1077674552758334</v>
      </c>
      <c r="G3442" s="5">
        <v>0.52323830881966205</v>
      </c>
      <c r="H3442" s="3"/>
      <c r="I3442" t="s">
        <v>2046</v>
      </c>
      <c r="J3442" t="s">
        <v>15209</v>
      </c>
      <c r="K3442">
        <v>0</v>
      </c>
      <c r="L3442" s="4">
        <v>0.16704047218235399</v>
      </c>
      <c r="M3442" s="4">
        <v>1.1227529184205141</v>
      </c>
      <c r="N3442" s="6">
        <v>0.41203505597114998</v>
      </c>
      <c r="O3442" s="3"/>
      <c r="P3442" t="s">
        <v>5259</v>
      </c>
      <c r="Q3442" t="s">
        <v>19227</v>
      </c>
      <c r="R3442">
        <v>0</v>
      </c>
      <c r="S3442" s="4">
        <v>7.99748453469728E-2</v>
      </c>
      <c r="T3442" s="4">
        <v>1.0569996106856956</v>
      </c>
      <c r="U3442" s="7">
        <v>0.85674924100898697</v>
      </c>
      <c r="V3442" s="3"/>
      <c r="W3442" t="s">
        <v>6517</v>
      </c>
      <c r="X3442" t="s">
        <v>11480</v>
      </c>
      <c r="Y3442">
        <v>0</v>
      </c>
      <c r="Z3442" s="4">
        <v>6.2570899153594803E-2</v>
      </c>
      <c r="AA3442" s="4">
        <v>1.0443251030076299</v>
      </c>
      <c r="AB3442" s="7">
        <v>1</v>
      </c>
    </row>
    <row r="3443" spans="1:28" x14ac:dyDescent="0.25">
      <c r="A3443" s="3"/>
      <c r="B3443" t="s">
        <v>2523</v>
      </c>
      <c r="C3443" t="s">
        <v>19228</v>
      </c>
      <c r="D3443">
        <v>0</v>
      </c>
      <c r="E3443" s="4">
        <v>0.14763432228037801</v>
      </c>
      <c r="F3443" s="4">
        <v>1.1077515321800004</v>
      </c>
      <c r="G3443" s="5">
        <v>0.40697955707475703</v>
      </c>
      <c r="H3443" s="3"/>
      <c r="I3443" t="s">
        <v>4005</v>
      </c>
      <c r="J3443" t="s">
        <v>12286</v>
      </c>
      <c r="K3443">
        <v>0</v>
      </c>
      <c r="L3443" s="4">
        <v>0.16696401760247601</v>
      </c>
      <c r="M3443" s="4">
        <v>1.1226934205184709</v>
      </c>
      <c r="N3443" s="6">
        <v>0.57866230986875999</v>
      </c>
      <c r="O3443" s="3"/>
      <c r="P3443" t="s">
        <v>506</v>
      </c>
      <c r="Q3443" t="s">
        <v>18499</v>
      </c>
      <c r="R3443">
        <v>0</v>
      </c>
      <c r="S3443" s="4">
        <v>7.9899686967959002E-2</v>
      </c>
      <c r="T3443" s="4">
        <v>1.0569445468601233</v>
      </c>
      <c r="U3443" s="7">
        <v>0.92502258387660596</v>
      </c>
      <c r="V3443" s="3"/>
      <c r="W3443" t="s">
        <v>2542</v>
      </c>
      <c r="X3443" t="s">
        <v>19229</v>
      </c>
      <c r="Y3443">
        <v>0</v>
      </c>
      <c r="Z3443" s="4">
        <v>6.2455980971650497E-2</v>
      </c>
      <c r="AA3443" s="4">
        <v>1.0442419203812718</v>
      </c>
      <c r="AB3443" s="7">
        <v>1</v>
      </c>
    </row>
    <row r="3444" spans="1:28" x14ac:dyDescent="0.25">
      <c r="A3444" s="3"/>
      <c r="B3444" t="s">
        <v>6832</v>
      </c>
      <c r="C3444" t="s">
        <v>19230</v>
      </c>
      <c r="D3444">
        <v>0</v>
      </c>
      <c r="E3444" s="4">
        <v>0.14759869279391899</v>
      </c>
      <c r="F3444" s="4">
        <v>1.1077241749563784</v>
      </c>
      <c r="G3444" s="5">
        <v>0.470436582057847</v>
      </c>
      <c r="H3444" s="3"/>
      <c r="I3444" t="s">
        <v>8309</v>
      </c>
      <c r="J3444" t="s">
        <v>16706</v>
      </c>
      <c r="K3444">
        <v>0</v>
      </c>
      <c r="L3444" s="4">
        <v>0.16685031038172801</v>
      </c>
      <c r="M3444" s="4">
        <v>1.122604937981023</v>
      </c>
      <c r="N3444" s="6">
        <v>0.34571453474436298</v>
      </c>
      <c r="O3444" s="3"/>
      <c r="P3444" t="s">
        <v>2627</v>
      </c>
      <c r="Q3444" t="s">
        <v>15093</v>
      </c>
      <c r="R3444">
        <v>0</v>
      </c>
      <c r="S3444" s="4">
        <v>7.9886482189737706E-2</v>
      </c>
      <c r="T3444" s="4">
        <v>1.0569348728444332</v>
      </c>
      <c r="U3444" s="7">
        <v>0.83988137830174903</v>
      </c>
      <c r="V3444" s="3"/>
      <c r="W3444" t="s">
        <v>7581</v>
      </c>
      <c r="X3444" t="s">
        <v>18556</v>
      </c>
      <c r="Y3444">
        <v>0</v>
      </c>
      <c r="Z3444" s="4">
        <v>6.24426964706737E-2</v>
      </c>
      <c r="AA3444" s="4">
        <v>1.0442323049264808</v>
      </c>
      <c r="AB3444" s="7">
        <v>1</v>
      </c>
    </row>
    <row r="3445" spans="1:28" x14ac:dyDescent="0.25">
      <c r="A3445" s="3"/>
      <c r="B3445" t="s">
        <v>4238</v>
      </c>
      <c r="C3445" t="s">
        <v>18866</v>
      </c>
      <c r="D3445">
        <v>0</v>
      </c>
      <c r="E3445" s="4">
        <v>0.147500842582829</v>
      </c>
      <c r="F3445" s="4">
        <v>1.1076490465573956</v>
      </c>
      <c r="G3445" s="5">
        <v>0.46646779607071198</v>
      </c>
      <c r="H3445" s="3"/>
      <c r="I3445" t="s">
        <v>4287</v>
      </c>
      <c r="J3445" t="s">
        <v>19269</v>
      </c>
      <c r="K3445">
        <v>0</v>
      </c>
      <c r="L3445" s="4">
        <v>0.16682247166964001</v>
      </c>
      <c r="M3445" s="4">
        <v>1.1225832760405225</v>
      </c>
      <c r="N3445" s="6">
        <v>0.31409332079644597</v>
      </c>
      <c r="O3445" s="3"/>
      <c r="P3445" t="s">
        <v>8995</v>
      </c>
      <c r="Q3445" t="s">
        <v>16061</v>
      </c>
      <c r="R3445">
        <v>0</v>
      </c>
      <c r="S3445" s="4">
        <v>7.9795246107280907E-2</v>
      </c>
      <c r="T3445" s="4">
        <v>1.0568680343613133</v>
      </c>
      <c r="U3445" s="7">
        <v>0.882122218689389</v>
      </c>
      <c r="V3445" s="3"/>
      <c r="W3445" t="s">
        <v>9263</v>
      </c>
      <c r="X3445" t="s">
        <v>18006</v>
      </c>
      <c r="Y3445">
        <v>0</v>
      </c>
      <c r="Z3445" s="4">
        <v>6.2435342201553397E-2</v>
      </c>
      <c r="AA3445" s="4">
        <v>1.0442269818709471</v>
      </c>
      <c r="AB3445" s="7">
        <v>1</v>
      </c>
    </row>
    <row r="3446" spans="1:28" x14ac:dyDescent="0.25">
      <c r="A3446" s="3"/>
      <c r="B3446" t="s">
        <v>10286</v>
      </c>
      <c r="C3446" t="s">
        <v>19231</v>
      </c>
      <c r="D3446">
        <v>0</v>
      </c>
      <c r="E3446" s="4">
        <v>0.14745377175909599</v>
      </c>
      <c r="F3446" s="4">
        <v>1.1076129078718056</v>
      </c>
      <c r="G3446" s="5">
        <v>0.62334977766912003</v>
      </c>
      <c r="H3446" s="3"/>
      <c r="I3446" t="s">
        <v>3977</v>
      </c>
      <c r="J3446" t="s">
        <v>20758</v>
      </c>
      <c r="K3446">
        <v>0</v>
      </c>
      <c r="L3446" s="4">
        <v>0.16670218243738</v>
      </c>
      <c r="M3446" s="4">
        <v>1.1224896810344529</v>
      </c>
      <c r="N3446" s="6">
        <v>0.229837659960967</v>
      </c>
      <c r="O3446" s="3"/>
      <c r="P3446" t="s">
        <v>2341</v>
      </c>
      <c r="Q3446" t="s">
        <v>17541</v>
      </c>
      <c r="R3446">
        <v>0</v>
      </c>
      <c r="S3446" s="4">
        <v>7.9770771259967496E-2</v>
      </c>
      <c r="T3446" s="4">
        <v>1.0568501050944692</v>
      </c>
      <c r="U3446" s="7">
        <v>0.87237684635947499</v>
      </c>
      <c r="V3446" s="3"/>
      <c r="W3446" t="s">
        <v>3660</v>
      </c>
      <c r="X3446" t="s">
        <v>17755</v>
      </c>
      <c r="Y3446">
        <v>0</v>
      </c>
      <c r="Z3446" s="4">
        <v>6.2343387766858598E-2</v>
      </c>
      <c r="AA3446" s="4">
        <v>1.0441604270973783</v>
      </c>
      <c r="AB3446" s="7">
        <v>1</v>
      </c>
    </row>
    <row r="3447" spans="1:28" x14ac:dyDescent="0.25">
      <c r="A3447" s="3"/>
      <c r="B3447" t="s">
        <v>859</v>
      </c>
      <c r="C3447" t="s">
        <v>17771</v>
      </c>
      <c r="D3447">
        <v>0</v>
      </c>
      <c r="E3447" s="4">
        <v>0.147450703250883</v>
      </c>
      <c r="F3447" s="4">
        <v>1.1076105520616073</v>
      </c>
      <c r="G3447" s="5">
        <v>0.37851528487048802</v>
      </c>
      <c r="H3447" s="3"/>
      <c r="I3447" t="s">
        <v>6325</v>
      </c>
      <c r="J3447" t="s">
        <v>14218</v>
      </c>
      <c r="K3447">
        <v>0</v>
      </c>
      <c r="L3447" s="4">
        <v>0.16649883754921199</v>
      </c>
      <c r="M3447" s="4">
        <v>1.1223314795801713</v>
      </c>
      <c r="N3447" s="6">
        <v>0.62883082143503199</v>
      </c>
      <c r="O3447" s="3"/>
      <c r="P3447" t="s">
        <v>8761</v>
      </c>
      <c r="Q3447" t="s">
        <v>11729</v>
      </c>
      <c r="R3447">
        <v>0</v>
      </c>
      <c r="S3447" s="4">
        <v>7.9647264860904704E-2</v>
      </c>
      <c r="T3447" s="4">
        <v>1.0567596340245811</v>
      </c>
      <c r="U3447" s="7">
        <v>0.92955482102942</v>
      </c>
      <c r="V3447" s="3"/>
      <c r="W3447" t="s">
        <v>9446</v>
      </c>
      <c r="X3447" t="s">
        <v>14657</v>
      </c>
      <c r="Y3447">
        <v>0</v>
      </c>
      <c r="Z3447" s="4">
        <v>6.22861033617347E-2</v>
      </c>
      <c r="AA3447" s="4">
        <v>1.0441189679395275</v>
      </c>
      <c r="AB3447" s="7">
        <v>1</v>
      </c>
    </row>
    <row r="3448" spans="1:28" x14ac:dyDescent="0.25">
      <c r="A3448" s="3"/>
      <c r="B3448" t="s">
        <v>5582</v>
      </c>
      <c r="C3448" t="s">
        <v>19233</v>
      </c>
      <c r="D3448">
        <v>0</v>
      </c>
      <c r="E3448" s="4">
        <v>0.14736458392971399</v>
      </c>
      <c r="F3448" s="4">
        <v>1.1075444370343557</v>
      </c>
      <c r="G3448" s="5">
        <v>0.62828129470463001</v>
      </c>
      <c r="H3448" s="3"/>
      <c r="I3448" t="s">
        <v>8010</v>
      </c>
      <c r="J3448" t="s">
        <v>21127</v>
      </c>
      <c r="K3448">
        <v>0</v>
      </c>
      <c r="L3448" s="4">
        <v>0.166406478875432</v>
      </c>
      <c r="M3448" s="4">
        <v>1.1222596322900911</v>
      </c>
      <c r="N3448" s="6">
        <v>0.33499297191160099</v>
      </c>
      <c r="O3448" s="3"/>
      <c r="P3448" t="s">
        <v>1281</v>
      </c>
      <c r="Q3448" t="s">
        <v>12152</v>
      </c>
      <c r="R3448">
        <v>0</v>
      </c>
      <c r="S3448" s="4">
        <v>7.9492088146825193E-2</v>
      </c>
      <c r="T3448" s="4">
        <v>1.056645974752082</v>
      </c>
      <c r="U3448" s="7">
        <v>0.89918277380342004</v>
      </c>
      <c r="V3448" s="3"/>
      <c r="W3448" t="s">
        <v>4732</v>
      </c>
      <c r="X3448" t="s">
        <v>19235</v>
      </c>
      <c r="Y3448">
        <v>0</v>
      </c>
      <c r="Z3448" s="4">
        <v>6.22859882985577E-2</v>
      </c>
      <c r="AA3448" s="4">
        <v>1.0441188846650742</v>
      </c>
      <c r="AB3448" s="7">
        <v>1</v>
      </c>
    </row>
    <row r="3449" spans="1:28" x14ac:dyDescent="0.25">
      <c r="A3449" s="3"/>
      <c r="B3449" t="s">
        <v>6787</v>
      </c>
      <c r="C3449" t="s">
        <v>17550</v>
      </c>
      <c r="D3449">
        <v>0</v>
      </c>
      <c r="E3449" s="4">
        <v>0.147301520596646</v>
      </c>
      <c r="F3449" s="4">
        <v>1.1074960249200729</v>
      </c>
      <c r="G3449" s="5">
        <v>0.56803573772766303</v>
      </c>
      <c r="H3449" s="3"/>
      <c r="I3449" t="s">
        <v>5654</v>
      </c>
      <c r="J3449" t="s">
        <v>14778</v>
      </c>
      <c r="K3449">
        <v>0</v>
      </c>
      <c r="L3449" s="4">
        <v>0.166321777802206</v>
      </c>
      <c r="M3449" s="4">
        <v>1.1221937460131908</v>
      </c>
      <c r="N3449" s="6">
        <v>0.60799576136167599</v>
      </c>
      <c r="O3449" s="3"/>
      <c r="P3449" t="s">
        <v>7541</v>
      </c>
      <c r="Q3449" t="s">
        <v>19237</v>
      </c>
      <c r="R3449">
        <v>0</v>
      </c>
      <c r="S3449" s="4">
        <v>7.94281995431107E-2</v>
      </c>
      <c r="T3449" s="4">
        <v>1.0565991830606327</v>
      </c>
      <c r="U3449" s="7">
        <v>0.909144582097556</v>
      </c>
      <c r="V3449" s="3"/>
      <c r="W3449" t="s">
        <v>1841</v>
      </c>
      <c r="X3449" t="s">
        <v>14405</v>
      </c>
      <c r="Y3449">
        <v>0</v>
      </c>
      <c r="Z3449" s="4">
        <v>6.22729561773828E-2</v>
      </c>
      <c r="AA3449" s="4">
        <v>1.0441094529958836</v>
      </c>
      <c r="AB3449" s="7">
        <v>1</v>
      </c>
    </row>
    <row r="3450" spans="1:28" x14ac:dyDescent="0.25">
      <c r="A3450" s="3"/>
      <c r="B3450" t="s">
        <v>3527</v>
      </c>
      <c r="C3450" t="s">
        <v>16282</v>
      </c>
      <c r="D3450">
        <v>0</v>
      </c>
      <c r="E3450" s="4">
        <v>0.147079107562748</v>
      </c>
      <c r="F3450" s="4">
        <v>1.1073253009916955</v>
      </c>
      <c r="G3450" s="5">
        <v>0.51528795593278598</v>
      </c>
      <c r="H3450" s="3"/>
      <c r="I3450" t="s">
        <v>697</v>
      </c>
      <c r="J3450" t="s">
        <v>18014</v>
      </c>
      <c r="K3450">
        <v>0</v>
      </c>
      <c r="L3450" s="4">
        <v>0.16608672471209701</v>
      </c>
      <c r="M3450" s="4">
        <v>1.1220109259344977</v>
      </c>
      <c r="N3450" s="6">
        <v>0.56188527269264199</v>
      </c>
      <c r="O3450" s="3"/>
      <c r="P3450" t="s">
        <v>5066</v>
      </c>
      <c r="Q3450" t="s">
        <v>16468</v>
      </c>
      <c r="R3450">
        <v>0</v>
      </c>
      <c r="S3450" s="4">
        <v>7.9404412822096801E-2</v>
      </c>
      <c r="T3450" s="4">
        <v>1.0565817623153699</v>
      </c>
      <c r="U3450" s="7">
        <v>0.82272436604757104</v>
      </c>
      <c r="V3450" s="3"/>
      <c r="W3450" t="s">
        <v>4673</v>
      </c>
      <c r="X3450" t="s">
        <v>19239</v>
      </c>
      <c r="Y3450">
        <v>0</v>
      </c>
      <c r="Z3450" s="4">
        <v>6.2253847466101297E-2</v>
      </c>
      <c r="AA3450" s="4">
        <v>1.0440956237018277</v>
      </c>
      <c r="AB3450" s="7">
        <v>1</v>
      </c>
    </row>
    <row r="3451" spans="1:28" x14ac:dyDescent="0.25">
      <c r="A3451" s="3"/>
      <c r="B3451" t="s">
        <v>9828</v>
      </c>
      <c r="C3451" t="s">
        <v>17260</v>
      </c>
      <c r="D3451">
        <v>0</v>
      </c>
      <c r="E3451" s="4">
        <v>0.14698462453099001</v>
      </c>
      <c r="F3451" s="4">
        <v>1.1072527839158335</v>
      </c>
      <c r="G3451" s="5">
        <v>0.39579594134728002</v>
      </c>
      <c r="H3451" s="3"/>
      <c r="I3451" t="s">
        <v>1664</v>
      </c>
      <c r="J3451" t="s">
        <v>13778</v>
      </c>
      <c r="K3451">
        <v>0</v>
      </c>
      <c r="L3451" s="4">
        <v>0.16594725210462999</v>
      </c>
      <c r="M3451" s="4">
        <v>1.1219024607211805</v>
      </c>
      <c r="N3451" s="6">
        <v>0.64389877100419202</v>
      </c>
      <c r="O3451" s="3"/>
      <c r="P3451" t="s">
        <v>8262</v>
      </c>
      <c r="Q3451" t="s">
        <v>19241</v>
      </c>
      <c r="R3451">
        <v>0</v>
      </c>
      <c r="S3451" s="4">
        <v>7.93444807142486E-2</v>
      </c>
      <c r="T3451" s="4">
        <v>1.0565378709488131</v>
      </c>
      <c r="U3451" s="7">
        <v>0.86580060866951603</v>
      </c>
      <c r="V3451" s="3"/>
      <c r="W3451" t="s">
        <v>1825</v>
      </c>
      <c r="X3451" t="s">
        <v>19242</v>
      </c>
      <c r="Y3451">
        <v>0</v>
      </c>
      <c r="Z3451" s="4">
        <v>6.2250739208383601E-2</v>
      </c>
      <c r="AA3451" s="4">
        <v>1.044093374221035</v>
      </c>
      <c r="AB3451" s="7">
        <v>1</v>
      </c>
    </row>
    <row r="3452" spans="1:28" x14ac:dyDescent="0.25">
      <c r="A3452" s="3"/>
      <c r="B3452" t="s">
        <v>8004</v>
      </c>
      <c r="C3452" t="s">
        <v>13224</v>
      </c>
      <c r="D3452">
        <v>0</v>
      </c>
      <c r="E3452" s="4">
        <v>0.14695767720288</v>
      </c>
      <c r="F3452" s="4">
        <v>1.1072321023271638</v>
      </c>
      <c r="G3452" s="5">
        <v>0.44720902904570697</v>
      </c>
      <c r="H3452" s="3"/>
      <c r="I3452" t="s">
        <v>7414</v>
      </c>
      <c r="J3452" t="s">
        <v>18561</v>
      </c>
      <c r="K3452">
        <v>0</v>
      </c>
      <c r="L3452" s="4">
        <v>0.165731512391214</v>
      </c>
      <c r="M3452" s="4">
        <v>1.121734704672795</v>
      </c>
      <c r="N3452" s="6">
        <v>0.230745788042205</v>
      </c>
      <c r="O3452" s="3"/>
      <c r="P3452" t="s">
        <v>1785</v>
      </c>
      <c r="Q3452" t="s">
        <v>19243</v>
      </c>
      <c r="R3452">
        <v>0</v>
      </c>
      <c r="S3452" s="4">
        <v>7.9298443982854294E-2</v>
      </c>
      <c r="T3452" s="4">
        <v>1.0565041571196581</v>
      </c>
      <c r="U3452" s="7">
        <v>0.96808888449117003</v>
      </c>
      <c r="V3452" s="3"/>
      <c r="W3452" t="s">
        <v>4729</v>
      </c>
      <c r="X3452" t="s">
        <v>19244</v>
      </c>
      <c r="Y3452">
        <v>0</v>
      </c>
      <c r="Z3452" s="4">
        <v>6.2200638060311002E-2</v>
      </c>
      <c r="AA3452" s="4">
        <v>1.0440571161297754</v>
      </c>
      <c r="AB3452" s="7">
        <v>1</v>
      </c>
    </row>
    <row r="3453" spans="1:28" x14ac:dyDescent="0.25">
      <c r="A3453" s="3"/>
      <c r="B3453" t="s">
        <v>2008</v>
      </c>
      <c r="C3453" t="s">
        <v>17956</v>
      </c>
      <c r="D3453">
        <v>0</v>
      </c>
      <c r="E3453" s="4">
        <v>0.14692013724375699</v>
      </c>
      <c r="F3453" s="4">
        <v>1.107203291729008</v>
      </c>
      <c r="G3453" s="5">
        <v>0.63642368644709402</v>
      </c>
      <c r="H3453" s="3"/>
      <c r="I3453" t="s">
        <v>6542</v>
      </c>
      <c r="J3453" t="s">
        <v>20839</v>
      </c>
      <c r="K3453">
        <v>0</v>
      </c>
      <c r="L3453" s="4">
        <v>0.165730776476506</v>
      </c>
      <c r="M3453" s="4">
        <v>1.1217341324792034</v>
      </c>
      <c r="N3453" s="6">
        <v>0.32442198775227898</v>
      </c>
      <c r="O3453" s="3"/>
      <c r="P3453" t="s">
        <v>6471</v>
      </c>
      <c r="Q3453" t="s">
        <v>11672</v>
      </c>
      <c r="R3453">
        <v>0</v>
      </c>
      <c r="S3453" s="4">
        <v>7.9089403485721202E-2</v>
      </c>
      <c r="T3453" s="4">
        <v>1.0563510851616469</v>
      </c>
      <c r="U3453" s="7">
        <v>0.93629122563146505</v>
      </c>
      <c r="V3453" s="3"/>
      <c r="W3453" t="s">
        <v>10307</v>
      </c>
      <c r="X3453" t="s">
        <v>19245</v>
      </c>
      <c r="Y3453">
        <v>0</v>
      </c>
      <c r="Z3453" s="4">
        <v>6.2179465318925299E-2</v>
      </c>
      <c r="AA3453" s="4">
        <v>1.0440417938416429</v>
      </c>
      <c r="AB3453" s="7">
        <v>1</v>
      </c>
    </row>
    <row r="3454" spans="1:28" x14ac:dyDescent="0.25">
      <c r="A3454" s="3"/>
      <c r="B3454" t="s">
        <v>3967</v>
      </c>
      <c r="C3454" t="s">
        <v>19246</v>
      </c>
      <c r="D3454">
        <v>0</v>
      </c>
      <c r="E3454" s="4">
        <v>0.146773167695672</v>
      </c>
      <c r="F3454" s="4">
        <v>1.1070905049829789</v>
      </c>
      <c r="G3454" s="5">
        <v>0.415063091873769</v>
      </c>
      <c r="H3454" s="3"/>
      <c r="I3454" t="s">
        <v>9588</v>
      </c>
      <c r="J3454" t="s">
        <v>16536</v>
      </c>
      <c r="K3454">
        <v>0</v>
      </c>
      <c r="L3454" s="4">
        <v>0.165416551785496</v>
      </c>
      <c r="M3454" s="4">
        <v>1.1214898409494092</v>
      </c>
      <c r="N3454" s="6">
        <v>0.75834031424150705</v>
      </c>
      <c r="O3454" s="3"/>
      <c r="P3454" t="s">
        <v>5057</v>
      </c>
      <c r="Q3454" t="s">
        <v>18853</v>
      </c>
      <c r="R3454">
        <v>0</v>
      </c>
      <c r="S3454" s="4">
        <v>7.90251752472763E-2</v>
      </c>
      <c r="T3454" s="4">
        <v>1.0563040578570504</v>
      </c>
      <c r="U3454" s="7">
        <v>0.86238664271587995</v>
      </c>
      <c r="V3454" s="3"/>
      <c r="W3454" t="s">
        <v>4433</v>
      </c>
      <c r="X3454" t="s">
        <v>16330</v>
      </c>
      <c r="Y3454">
        <v>0</v>
      </c>
      <c r="Z3454" s="4">
        <v>6.2147037099831097E-2</v>
      </c>
      <c r="AA3454" s="4">
        <v>1.0440183266260683</v>
      </c>
      <c r="AB3454" s="7">
        <v>1</v>
      </c>
    </row>
    <row r="3455" spans="1:28" x14ac:dyDescent="0.25">
      <c r="A3455" s="3"/>
      <c r="B3455" t="s">
        <v>4657</v>
      </c>
      <c r="C3455" t="s">
        <v>18460</v>
      </c>
      <c r="D3455">
        <v>0</v>
      </c>
      <c r="E3455" s="4">
        <v>0.146696068521428</v>
      </c>
      <c r="F3455" s="4">
        <v>1.1070313424568614</v>
      </c>
      <c r="G3455" s="5">
        <v>0.41415816774571501</v>
      </c>
      <c r="H3455" s="3"/>
      <c r="I3455" t="s">
        <v>5377</v>
      </c>
      <c r="J3455" t="s">
        <v>17016</v>
      </c>
      <c r="K3455">
        <v>0</v>
      </c>
      <c r="L3455" s="4">
        <v>0.165387116307982</v>
      </c>
      <c r="M3455" s="4">
        <v>1.1214669592930007</v>
      </c>
      <c r="N3455" s="6">
        <v>0.44034846625499102</v>
      </c>
      <c r="O3455" s="3"/>
      <c r="P3455" t="s">
        <v>9858</v>
      </c>
      <c r="Q3455" t="s">
        <v>10881</v>
      </c>
      <c r="R3455">
        <v>0</v>
      </c>
      <c r="S3455" s="4">
        <v>7.8827587411511593E-2</v>
      </c>
      <c r="T3455" s="4">
        <v>1.0561593990517935</v>
      </c>
      <c r="U3455" s="7">
        <v>0.99277313575819603</v>
      </c>
      <c r="V3455" s="3"/>
      <c r="W3455" t="s">
        <v>2988</v>
      </c>
      <c r="X3455" t="s">
        <v>16141</v>
      </c>
      <c r="Y3455">
        <v>0</v>
      </c>
      <c r="Z3455" s="4">
        <v>6.2109689686332598E-2</v>
      </c>
      <c r="AA3455" s="4">
        <v>1.043991300207904</v>
      </c>
      <c r="AB3455" s="7">
        <v>1</v>
      </c>
    </row>
    <row r="3456" spans="1:28" x14ac:dyDescent="0.25">
      <c r="A3456" s="3"/>
      <c r="B3456" t="s">
        <v>7073</v>
      </c>
      <c r="C3456" t="s">
        <v>17810</v>
      </c>
      <c r="D3456">
        <v>0</v>
      </c>
      <c r="E3456" s="4">
        <v>0.14669245918586701</v>
      </c>
      <c r="F3456" s="4">
        <v>1.1070285728884632</v>
      </c>
      <c r="G3456" s="5">
        <v>0.405103072903926</v>
      </c>
      <c r="H3456" s="3"/>
      <c r="I3456" t="s">
        <v>3062</v>
      </c>
      <c r="J3456" t="s">
        <v>16733</v>
      </c>
      <c r="K3456">
        <v>0</v>
      </c>
      <c r="L3456" s="4">
        <v>0.16535579997111699</v>
      </c>
      <c r="M3456" s="4">
        <v>1.1214426160638959</v>
      </c>
      <c r="N3456" s="6">
        <v>0.35830885042956601</v>
      </c>
      <c r="O3456" s="3"/>
      <c r="P3456" t="s">
        <v>6729</v>
      </c>
      <c r="Q3456" t="s">
        <v>13009</v>
      </c>
      <c r="R3456">
        <v>0</v>
      </c>
      <c r="S3456" s="4">
        <v>7.88219794159047E-2</v>
      </c>
      <c r="T3456" s="4">
        <v>1.0561552935925034</v>
      </c>
      <c r="U3456" s="7">
        <v>0.94224388214034005</v>
      </c>
      <c r="V3456" s="3"/>
      <c r="W3456" t="s">
        <v>6351</v>
      </c>
      <c r="X3456" t="s">
        <v>17383</v>
      </c>
      <c r="Y3456">
        <v>0</v>
      </c>
      <c r="Z3456" s="4">
        <v>6.2087348737518797E-2</v>
      </c>
      <c r="AA3456" s="4">
        <v>1.0439751335372291</v>
      </c>
      <c r="AB3456" s="7">
        <v>1</v>
      </c>
    </row>
    <row r="3457" spans="1:28" x14ac:dyDescent="0.25">
      <c r="A3457" s="3"/>
      <c r="B3457" t="s">
        <v>2588</v>
      </c>
      <c r="C3457" t="s">
        <v>19248</v>
      </c>
      <c r="D3457">
        <v>0</v>
      </c>
      <c r="E3457" s="4">
        <v>0.146478550717142</v>
      </c>
      <c r="F3457" s="4">
        <v>1.1068644458722627</v>
      </c>
      <c r="G3457" s="5">
        <v>0.43915966026557801</v>
      </c>
      <c r="H3457" s="3"/>
      <c r="I3457" t="s">
        <v>9539</v>
      </c>
      <c r="J3457" t="s">
        <v>20600</v>
      </c>
      <c r="K3457">
        <v>0</v>
      </c>
      <c r="L3457" s="4">
        <v>0.165179672423269</v>
      </c>
      <c r="M3457" s="4">
        <v>1.1213057161118964</v>
      </c>
      <c r="N3457" s="6">
        <v>0.48946640825696303</v>
      </c>
      <c r="O3457" s="3"/>
      <c r="P3457" t="s">
        <v>4128</v>
      </c>
      <c r="Q3457" t="s">
        <v>11343</v>
      </c>
      <c r="R3457">
        <v>0</v>
      </c>
      <c r="S3457" s="4">
        <v>7.8786431310025495E-2</v>
      </c>
      <c r="T3457" s="4">
        <v>1.0561292701734204</v>
      </c>
      <c r="U3457" s="7">
        <v>0.91281235244901804</v>
      </c>
      <c r="V3457" s="3"/>
      <c r="W3457" t="s">
        <v>1764</v>
      </c>
      <c r="X3457" t="s">
        <v>13066</v>
      </c>
      <c r="Y3457">
        <v>0</v>
      </c>
      <c r="Z3457" s="4">
        <v>6.1972109404620099E-2</v>
      </c>
      <c r="AA3457" s="4">
        <v>1.0438917464112325</v>
      </c>
      <c r="AB3457" s="7">
        <v>1</v>
      </c>
    </row>
    <row r="3458" spans="1:28" x14ac:dyDescent="0.25">
      <c r="A3458" s="3"/>
      <c r="B3458" t="s">
        <v>468</v>
      </c>
      <c r="C3458" t="s">
        <v>15014</v>
      </c>
      <c r="D3458">
        <v>0</v>
      </c>
      <c r="E3458" s="4">
        <v>0.146313826009282</v>
      </c>
      <c r="F3458" s="4">
        <v>1.1067380730015213</v>
      </c>
      <c r="G3458" s="5">
        <v>0.786780072315864</v>
      </c>
      <c r="H3458" s="3"/>
      <c r="I3458" t="s">
        <v>8256</v>
      </c>
      <c r="J3458" t="s">
        <v>11465</v>
      </c>
      <c r="K3458">
        <v>0</v>
      </c>
      <c r="L3458" s="4">
        <v>0.16497041459943099</v>
      </c>
      <c r="M3458" s="4">
        <v>1.1211430864700198</v>
      </c>
      <c r="N3458" s="6">
        <v>0.76346488102099297</v>
      </c>
      <c r="O3458" s="3"/>
      <c r="P3458" t="s">
        <v>1486</v>
      </c>
      <c r="Q3458" t="s">
        <v>19249</v>
      </c>
      <c r="R3458">
        <v>0</v>
      </c>
      <c r="S3458" s="4">
        <v>7.8729986675409799E-2</v>
      </c>
      <c r="T3458" s="4">
        <v>1.0560879505161622</v>
      </c>
      <c r="U3458" s="7">
        <v>0.84108296243879199</v>
      </c>
      <c r="V3458" s="3"/>
      <c r="W3458" t="s">
        <v>1606</v>
      </c>
      <c r="X3458" t="s">
        <v>18661</v>
      </c>
      <c r="Y3458">
        <v>0</v>
      </c>
      <c r="Z3458" s="4">
        <v>6.1940247967929699E-2</v>
      </c>
      <c r="AA3458" s="4">
        <v>1.0438686926662739</v>
      </c>
      <c r="AB3458" s="7">
        <v>1</v>
      </c>
    </row>
    <row r="3459" spans="1:28" x14ac:dyDescent="0.25">
      <c r="A3459" s="3"/>
      <c r="B3459" t="s">
        <v>3283</v>
      </c>
      <c r="C3459" t="s">
        <v>17480</v>
      </c>
      <c r="D3459">
        <v>0</v>
      </c>
      <c r="E3459" s="4">
        <v>0.14627548606846699</v>
      </c>
      <c r="F3459" s="4">
        <v>1.1067086615824788</v>
      </c>
      <c r="G3459" s="5">
        <v>0.486272773745131</v>
      </c>
      <c r="H3459" s="3"/>
      <c r="I3459" t="s">
        <v>2747</v>
      </c>
      <c r="J3459" t="s">
        <v>17459</v>
      </c>
      <c r="K3459">
        <v>0</v>
      </c>
      <c r="L3459" s="4">
        <v>0.164817124810057</v>
      </c>
      <c r="M3459" s="4">
        <v>1.121023968671192</v>
      </c>
      <c r="N3459" s="6">
        <v>0.44867853884536202</v>
      </c>
      <c r="O3459" s="3"/>
      <c r="P3459" t="s">
        <v>912</v>
      </c>
      <c r="Q3459" t="s">
        <v>16287</v>
      </c>
      <c r="R3459">
        <v>0</v>
      </c>
      <c r="S3459" s="4">
        <v>7.8585376918319294E-2</v>
      </c>
      <c r="T3459" s="4">
        <v>1.0559820979528154</v>
      </c>
      <c r="U3459" s="7">
        <v>0.92392686377993904</v>
      </c>
      <c r="V3459" s="3"/>
      <c r="W3459" t="s">
        <v>6443</v>
      </c>
      <c r="X3459" t="s">
        <v>19251</v>
      </c>
      <c r="Y3459">
        <v>0</v>
      </c>
      <c r="Z3459" s="4">
        <v>6.1924509321137002E-2</v>
      </c>
      <c r="AA3459" s="4">
        <v>1.0438573049574562</v>
      </c>
      <c r="AB3459" s="7">
        <v>1</v>
      </c>
    </row>
    <row r="3460" spans="1:28" x14ac:dyDescent="0.25">
      <c r="A3460" s="3"/>
      <c r="B3460" t="s">
        <v>8223</v>
      </c>
      <c r="C3460" t="s">
        <v>13044</v>
      </c>
      <c r="D3460">
        <v>0</v>
      </c>
      <c r="E3460" s="4">
        <v>0.146266411144893</v>
      </c>
      <c r="F3460" s="4">
        <v>1.1067017001217054</v>
      </c>
      <c r="G3460" s="5">
        <v>0.525939617764969</v>
      </c>
      <c r="H3460" s="3"/>
      <c r="I3460" t="s">
        <v>7179</v>
      </c>
      <c r="J3460" t="s">
        <v>19200</v>
      </c>
      <c r="K3460">
        <v>0</v>
      </c>
      <c r="L3460" s="4">
        <v>0.16471523495586701</v>
      </c>
      <c r="M3460" s="4">
        <v>1.120944799524449</v>
      </c>
      <c r="N3460" s="6">
        <v>0.343203230269363</v>
      </c>
      <c r="O3460" s="3"/>
      <c r="P3460" t="s">
        <v>6774</v>
      </c>
      <c r="Q3460" t="s">
        <v>18027</v>
      </c>
      <c r="R3460">
        <v>0</v>
      </c>
      <c r="S3460" s="4">
        <v>7.8544639459309104E-2</v>
      </c>
      <c r="T3460" s="4">
        <v>1.0559522805493682</v>
      </c>
      <c r="U3460" s="7">
        <v>0.82111286680098605</v>
      </c>
      <c r="V3460" s="3"/>
      <c r="W3460" t="s">
        <v>735</v>
      </c>
      <c r="X3460" t="s">
        <v>19252</v>
      </c>
      <c r="Y3460">
        <v>0</v>
      </c>
      <c r="Z3460" s="4">
        <v>6.1921733187196001E-2</v>
      </c>
      <c r="AA3460" s="4">
        <v>1.0438552962967043</v>
      </c>
      <c r="AB3460" s="7">
        <v>1</v>
      </c>
    </row>
    <row r="3461" spans="1:28" x14ac:dyDescent="0.25">
      <c r="A3461" s="3"/>
      <c r="B3461" t="s">
        <v>6777</v>
      </c>
      <c r="C3461" t="s">
        <v>19253</v>
      </c>
      <c r="D3461">
        <v>0</v>
      </c>
      <c r="E3461" s="4">
        <v>0.14625015697472701</v>
      </c>
      <c r="F3461" s="4">
        <v>1.1066892315015791</v>
      </c>
      <c r="G3461" s="5">
        <v>0.62749070944129204</v>
      </c>
      <c r="H3461" s="3"/>
      <c r="I3461" t="s">
        <v>6101</v>
      </c>
      <c r="J3461" t="s">
        <v>21217</v>
      </c>
      <c r="K3461">
        <v>0</v>
      </c>
      <c r="L3461" s="4">
        <v>0.16469754288029201</v>
      </c>
      <c r="M3461" s="4">
        <v>1.1209310532246797</v>
      </c>
      <c r="N3461" s="6">
        <v>0.68394943152833498</v>
      </c>
      <c r="O3461" s="3"/>
      <c r="P3461" t="s">
        <v>9292</v>
      </c>
      <c r="Q3461" t="s">
        <v>12573</v>
      </c>
      <c r="R3461">
        <v>0</v>
      </c>
      <c r="S3461" s="4">
        <v>7.8467041210667499E-2</v>
      </c>
      <c r="T3461" s="4">
        <v>1.0558954855638156</v>
      </c>
      <c r="U3461" s="7">
        <v>0.95612270197204696</v>
      </c>
      <c r="V3461" s="3"/>
      <c r="W3461" t="s">
        <v>4322</v>
      </c>
      <c r="X3461" t="s">
        <v>19255</v>
      </c>
      <c r="Y3461">
        <v>0</v>
      </c>
      <c r="Z3461" s="4">
        <v>6.1917910758519198E-2</v>
      </c>
      <c r="AA3461" s="4">
        <v>1.0438525305998523</v>
      </c>
      <c r="AB3461" s="7">
        <v>1</v>
      </c>
    </row>
    <row r="3462" spans="1:28" x14ac:dyDescent="0.25">
      <c r="A3462" s="3"/>
      <c r="B3462" t="s">
        <v>8572</v>
      </c>
      <c r="C3462" t="s">
        <v>12729</v>
      </c>
      <c r="D3462">
        <v>0</v>
      </c>
      <c r="E3462" s="4">
        <v>0.14618006905960201</v>
      </c>
      <c r="F3462" s="4">
        <v>1.1066354684715247</v>
      </c>
      <c r="G3462" s="5">
        <v>0.49523548763381597</v>
      </c>
      <c r="H3462" s="3"/>
      <c r="I3462" t="s">
        <v>7341</v>
      </c>
      <c r="J3462" t="s">
        <v>17412</v>
      </c>
      <c r="K3462">
        <v>0</v>
      </c>
      <c r="L3462" s="4">
        <v>0.164563272063803</v>
      </c>
      <c r="M3462" s="4">
        <v>1.1208267336562099</v>
      </c>
      <c r="N3462" s="6">
        <v>0.34890730303844197</v>
      </c>
      <c r="O3462" s="3"/>
      <c r="P3462" t="s">
        <v>7354</v>
      </c>
      <c r="Q3462" t="s">
        <v>15679</v>
      </c>
      <c r="R3462">
        <v>0</v>
      </c>
      <c r="S3462" s="4">
        <v>7.8427946197919998E-2</v>
      </c>
      <c r="T3462" s="4">
        <v>1.0558668726643567</v>
      </c>
      <c r="U3462" s="7">
        <v>0.93644027346098402</v>
      </c>
      <c r="V3462" s="3"/>
      <c r="W3462" t="s">
        <v>6067</v>
      </c>
      <c r="X3462" t="s">
        <v>17207</v>
      </c>
      <c r="Y3462">
        <v>0</v>
      </c>
      <c r="Z3462" s="4">
        <v>6.1882253887309897E-2</v>
      </c>
      <c r="AA3462" s="4">
        <v>1.0438267316234693</v>
      </c>
      <c r="AB3462" s="7">
        <v>1</v>
      </c>
    </row>
    <row r="3463" spans="1:28" x14ac:dyDescent="0.25">
      <c r="A3463" s="3"/>
      <c r="B3463" t="s">
        <v>7891</v>
      </c>
      <c r="C3463" t="s">
        <v>19256</v>
      </c>
      <c r="D3463">
        <v>0</v>
      </c>
      <c r="E3463" s="4">
        <v>0.14617468948805401</v>
      </c>
      <c r="F3463" s="4">
        <v>1.1066313420183158</v>
      </c>
      <c r="G3463" s="5">
        <v>0.49232430430333601</v>
      </c>
      <c r="H3463" s="3"/>
      <c r="I3463" t="s">
        <v>577</v>
      </c>
      <c r="J3463" t="s">
        <v>13906</v>
      </c>
      <c r="K3463">
        <v>0</v>
      </c>
      <c r="L3463" s="4">
        <v>0.16443292837616999</v>
      </c>
      <c r="M3463" s="4">
        <v>1.1207254744945878</v>
      </c>
      <c r="N3463" s="6">
        <v>0.48848597758977402</v>
      </c>
      <c r="O3463" s="3"/>
      <c r="P3463" t="s">
        <v>5449</v>
      </c>
      <c r="Q3463" t="s">
        <v>13327</v>
      </c>
      <c r="R3463">
        <v>0</v>
      </c>
      <c r="S3463" s="4">
        <v>7.8326751588009599E-2</v>
      </c>
      <c r="T3463" s="4">
        <v>1.0557928138466246</v>
      </c>
      <c r="U3463" s="7">
        <v>0.90920766361778804</v>
      </c>
      <c r="V3463" s="3"/>
      <c r="W3463" t="s">
        <v>9480</v>
      </c>
      <c r="X3463" t="s">
        <v>19258</v>
      </c>
      <c r="Y3463">
        <v>0</v>
      </c>
      <c r="Z3463" s="4">
        <v>6.1836039200501597E-2</v>
      </c>
      <c r="AA3463" s="4">
        <v>1.0437932946520558</v>
      </c>
      <c r="AB3463" s="7">
        <v>1</v>
      </c>
    </row>
    <row r="3464" spans="1:28" x14ac:dyDescent="0.25">
      <c r="A3464" s="3"/>
      <c r="B3464" t="s">
        <v>6158</v>
      </c>
      <c r="C3464" t="s">
        <v>19259</v>
      </c>
      <c r="D3464">
        <v>0</v>
      </c>
      <c r="E3464" s="4">
        <v>0.14615891635922201</v>
      </c>
      <c r="F3464" s="4">
        <v>1.1066192431735744</v>
      </c>
      <c r="G3464" s="5">
        <v>0.44884040997240898</v>
      </c>
      <c r="H3464" s="3"/>
      <c r="I3464" t="s">
        <v>9526</v>
      </c>
      <c r="J3464" t="s">
        <v>13114</v>
      </c>
      <c r="K3464">
        <v>0</v>
      </c>
      <c r="L3464" s="4">
        <v>0.164342313420447</v>
      </c>
      <c r="M3464" s="4">
        <v>1.1206550844972951</v>
      </c>
      <c r="N3464" s="6">
        <v>0.434198891843879</v>
      </c>
      <c r="O3464" s="3"/>
      <c r="P3464" t="s">
        <v>2373</v>
      </c>
      <c r="Q3464" t="s">
        <v>18819</v>
      </c>
      <c r="R3464">
        <v>0</v>
      </c>
      <c r="S3464" s="4">
        <v>7.8101835077639195E-2</v>
      </c>
      <c r="T3464" s="4">
        <v>1.055628228318046</v>
      </c>
      <c r="U3464" s="7">
        <v>0.92461192792087898</v>
      </c>
      <c r="V3464" s="3"/>
      <c r="W3464" t="s">
        <v>3929</v>
      </c>
      <c r="X3464" t="s">
        <v>18207</v>
      </c>
      <c r="Y3464">
        <v>0</v>
      </c>
      <c r="Z3464" s="4">
        <v>6.1822461218764099E-2</v>
      </c>
      <c r="AA3464" s="4">
        <v>1.0437834709961908</v>
      </c>
      <c r="AB3464" s="7">
        <v>1</v>
      </c>
    </row>
    <row r="3465" spans="1:28" x14ac:dyDescent="0.25">
      <c r="A3465" s="3"/>
      <c r="B3465" t="s">
        <v>3530</v>
      </c>
      <c r="C3465" t="s">
        <v>14454</v>
      </c>
      <c r="D3465">
        <v>0</v>
      </c>
      <c r="E3465" s="4">
        <v>0.146092686034972</v>
      </c>
      <c r="F3465" s="4">
        <v>1.1065684423688793</v>
      </c>
      <c r="G3465" s="5">
        <v>0.53768196257548395</v>
      </c>
      <c r="H3465" s="3"/>
      <c r="I3465" t="s">
        <v>4294</v>
      </c>
      <c r="J3465" t="s">
        <v>16066</v>
      </c>
      <c r="K3465">
        <v>0</v>
      </c>
      <c r="L3465" s="4">
        <v>0.164259424201637</v>
      </c>
      <c r="M3465" s="4">
        <v>1.1205906997496871</v>
      </c>
      <c r="N3465" s="6">
        <v>0.28554779344197201</v>
      </c>
      <c r="O3465" s="3"/>
      <c r="P3465" t="s">
        <v>6</v>
      </c>
      <c r="Q3465" t="s">
        <v>18005</v>
      </c>
      <c r="R3465">
        <v>0</v>
      </c>
      <c r="S3465" s="4">
        <v>7.8047618751309805E-2</v>
      </c>
      <c r="T3465" s="4">
        <v>1.055588558666797</v>
      </c>
      <c r="U3465" s="7">
        <v>0.86600237240309397</v>
      </c>
      <c r="V3465" s="3"/>
      <c r="W3465" t="s">
        <v>446</v>
      </c>
      <c r="X3465" t="s">
        <v>16829</v>
      </c>
      <c r="Y3465">
        <v>0</v>
      </c>
      <c r="Z3465" s="4">
        <v>6.1798347118125201E-2</v>
      </c>
      <c r="AA3465" s="4">
        <v>1.0437660246970077</v>
      </c>
      <c r="AB3465" s="7">
        <v>1</v>
      </c>
    </row>
    <row r="3466" spans="1:28" x14ac:dyDescent="0.25">
      <c r="A3466" s="3"/>
      <c r="B3466" t="s">
        <v>7105</v>
      </c>
      <c r="C3466" t="s">
        <v>19260</v>
      </c>
      <c r="D3466">
        <v>0</v>
      </c>
      <c r="E3466" s="4">
        <v>0.14605159605878301</v>
      </c>
      <c r="F3466" s="4">
        <v>1.1065369261979927</v>
      </c>
      <c r="G3466" s="5">
        <v>0.50241286819229103</v>
      </c>
      <c r="H3466" s="3"/>
      <c r="I3466" t="s">
        <v>2494</v>
      </c>
      <c r="J3466" t="s">
        <v>12714</v>
      </c>
      <c r="K3466">
        <v>0</v>
      </c>
      <c r="L3466" s="4">
        <v>0.164134103891318</v>
      </c>
      <c r="M3466" s="4">
        <v>1.1204933633958118</v>
      </c>
      <c r="N3466" s="6">
        <v>0.568242250390532</v>
      </c>
      <c r="O3466" s="3"/>
      <c r="P3466" t="s">
        <v>1202</v>
      </c>
      <c r="Q3466" t="s">
        <v>16402</v>
      </c>
      <c r="R3466">
        <v>0</v>
      </c>
      <c r="S3466" s="4">
        <v>7.7998389320331402E-2</v>
      </c>
      <c r="T3466" s="4">
        <v>1.0555525391782681</v>
      </c>
      <c r="U3466" s="7">
        <v>0.88327396634239896</v>
      </c>
      <c r="V3466" s="3"/>
      <c r="W3466" t="s">
        <v>7533</v>
      </c>
      <c r="X3466" t="s">
        <v>12952</v>
      </c>
      <c r="Y3466">
        <v>0</v>
      </c>
      <c r="Z3466" s="4">
        <v>6.1797516096636002E-2</v>
      </c>
      <c r="AA3466" s="4">
        <v>1.0437654234668643</v>
      </c>
      <c r="AB3466" s="7">
        <v>1</v>
      </c>
    </row>
    <row r="3467" spans="1:28" x14ac:dyDescent="0.25">
      <c r="A3467" s="3"/>
      <c r="B3467" t="s">
        <v>2197</v>
      </c>
      <c r="C3467" t="s">
        <v>19261</v>
      </c>
      <c r="D3467">
        <v>0</v>
      </c>
      <c r="E3467" s="4">
        <v>0.14601839821479401</v>
      </c>
      <c r="F3467" s="4">
        <v>1.1065114639786353</v>
      </c>
      <c r="G3467" s="5">
        <v>0.48260539285071802</v>
      </c>
      <c r="H3467" s="3"/>
      <c r="I3467" t="s">
        <v>10384</v>
      </c>
      <c r="J3467" t="s">
        <v>12043</v>
      </c>
      <c r="K3467">
        <v>0</v>
      </c>
      <c r="L3467" s="4">
        <v>0.163729340668894</v>
      </c>
      <c r="M3467" s="4">
        <v>1.1201790413279877</v>
      </c>
      <c r="N3467" s="6">
        <v>0.67646822487799996</v>
      </c>
      <c r="O3467" s="3"/>
      <c r="P3467" t="s">
        <v>5529</v>
      </c>
      <c r="Q3467" t="s">
        <v>17746</v>
      </c>
      <c r="R3467">
        <v>0</v>
      </c>
      <c r="S3467" s="4">
        <v>7.7978198046535802E-2</v>
      </c>
      <c r="T3467" s="4">
        <v>1.055537766270219</v>
      </c>
      <c r="U3467" s="7">
        <v>0.87933639806974695</v>
      </c>
      <c r="V3467" s="3"/>
      <c r="W3467" t="s">
        <v>1636</v>
      </c>
      <c r="X3467" t="s">
        <v>19263</v>
      </c>
      <c r="Y3467">
        <v>0</v>
      </c>
      <c r="Z3467" s="4">
        <v>6.1725539171585297E-2</v>
      </c>
      <c r="AA3467" s="4">
        <v>1.0437133506798297</v>
      </c>
      <c r="AB3467" s="7">
        <v>1</v>
      </c>
    </row>
    <row r="3468" spans="1:28" x14ac:dyDescent="0.25">
      <c r="A3468" s="3"/>
      <c r="B3468" t="s">
        <v>9699</v>
      </c>
      <c r="C3468" t="s">
        <v>19264</v>
      </c>
      <c r="D3468">
        <v>0</v>
      </c>
      <c r="E3468" s="4">
        <v>0.145985515853437</v>
      </c>
      <c r="F3468" s="4">
        <v>1.1064862443070274</v>
      </c>
      <c r="G3468" s="5">
        <v>0.45173921094321001</v>
      </c>
      <c r="H3468" s="3"/>
      <c r="I3468" t="s">
        <v>1094</v>
      </c>
      <c r="J3468" t="s">
        <v>13465</v>
      </c>
      <c r="K3468">
        <v>0</v>
      </c>
      <c r="L3468" s="4">
        <v>0.16362365861057601</v>
      </c>
      <c r="M3468" s="4">
        <v>1.1200969876107703</v>
      </c>
      <c r="N3468" s="6">
        <v>0.39477849849240099</v>
      </c>
      <c r="O3468" s="3"/>
      <c r="P3468" t="s">
        <v>1302</v>
      </c>
      <c r="Q3468" t="s">
        <v>18017</v>
      </c>
      <c r="R3468">
        <v>0</v>
      </c>
      <c r="S3468" s="4">
        <v>7.7902737202009006E-2</v>
      </c>
      <c r="T3468" s="4">
        <v>1.0554825573134126</v>
      </c>
      <c r="U3468" s="7">
        <v>0.89771483126095497</v>
      </c>
      <c r="V3468" s="3"/>
      <c r="W3468" t="s">
        <v>10079</v>
      </c>
      <c r="X3468" t="s">
        <v>12309</v>
      </c>
      <c r="Y3468">
        <v>0</v>
      </c>
      <c r="Z3468" s="4">
        <v>6.1686482836894103E-2</v>
      </c>
      <c r="AA3468" s="4">
        <v>1.0436850958754369</v>
      </c>
      <c r="AB3468" s="7">
        <v>1</v>
      </c>
    </row>
    <row r="3469" spans="1:28" x14ac:dyDescent="0.25">
      <c r="A3469" s="3"/>
      <c r="B3469" t="s">
        <v>6275</v>
      </c>
      <c r="C3469" t="s">
        <v>16719</v>
      </c>
      <c r="D3469">
        <v>0</v>
      </c>
      <c r="E3469" s="4">
        <v>0.14590429791717399</v>
      </c>
      <c r="F3469" s="4">
        <v>1.1064239553289661</v>
      </c>
      <c r="G3469" s="5">
        <v>0.473727514276302</v>
      </c>
      <c r="H3469" s="3"/>
      <c r="I3469" t="s">
        <v>5032</v>
      </c>
      <c r="J3469" t="s">
        <v>21100</v>
      </c>
      <c r="K3469">
        <v>0</v>
      </c>
      <c r="L3469" s="4">
        <v>0.16352379460101599</v>
      </c>
      <c r="M3469" s="4">
        <v>1.1200194566691721</v>
      </c>
      <c r="N3469" s="6">
        <v>0.47101296167625301</v>
      </c>
      <c r="O3469" s="3"/>
      <c r="P3469" t="s">
        <v>4959</v>
      </c>
      <c r="Q3469" t="s">
        <v>17974</v>
      </c>
      <c r="R3469">
        <v>0</v>
      </c>
      <c r="S3469" s="4">
        <v>7.78536181006452E-2</v>
      </c>
      <c r="T3469" s="4">
        <v>1.0554466221568517</v>
      </c>
      <c r="U3469" s="7">
        <v>0.86764192196008505</v>
      </c>
      <c r="V3469" s="3"/>
      <c r="W3469" t="s">
        <v>3767</v>
      </c>
      <c r="X3469" t="s">
        <v>18742</v>
      </c>
      <c r="Y3469">
        <v>0</v>
      </c>
      <c r="Z3469" s="4">
        <v>6.1670640452208297E-2</v>
      </c>
      <c r="AA3469" s="4">
        <v>1.0436736351234912</v>
      </c>
      <c r="AB3469" s="7">
        <v>1</v>
      </c>
    </row>
    <row r="3470" spans="1:28" x14ac:dyDescent="0.25">
      <c r="A3470" s="3"/>
      <c r="B3470" t="s">
        <v>8739</v>
      </c>
      <c r="C3470" t="s">
        <v>19266</v>
      </c>
      <c r="D3470">
        <v>0</v>
      </c>
      <c r="E3470" s="4">
        <v>0.14584431788438601</v>
      </c>
      <c r="F3470" s="4">
        <v>1.1063779567196075</v>
      </c>
      <c r="G3470" s="5">
        <v>0.69007341031254599</v>
      </c>
      <c r="H3470" s="3"/>
      <c r="I3470" t="s">
        <v>6651</v>
      </c>
      <c r="J3470" t="s">
        <v>16924</v>
      </c>
      <c r="K3470">
        <v>0</v>
      </c>
      <c r="L3470" s="4">
        <v>0.16349314005450999</v>
      </c>
      <c r="M3470" s="4">
        <v>1.1199956586226074</v>
      </c>
      <c r="N3470" s="6">
        <v>0.41035252114586501</v>
      </c>
      <c r="O3470" s="3"/>
      <c r="P3470" t="s">
        <v>2710</v>
      </c>
      <c r="Q3470" t="s">
        <v>11124</v>
      </c>
      <c r="R3470">
        <v>0</v>
      </c>
      <c r="S3470" s="4">
        <v>7.7823291142837897E-2</v>
      </c>
      <c r="T3470" s="4">
        <v>1.0554244357987876</v>
      </c>
      <c r="U3470" s="7">
        <v>0.86997451491484201</v>
      </c>
      <c r="V3470" s="3"/>
      <c r="W3470" t="s">
        <v>1193</v>
      </c>
      <c r="X3470" t="s">
        <v>13431</v>
      </c>
      <c r="Y3470">
        <v>0</v>
      </c>
      <c r="Z3470" s="4">
        <v>6.1662716802127399E-2</v>
      </c>
      <c r="AA3470" s="4">
        <v>1.0436679030167471</v>
      </c>
      <c r="AB3470" s="7">
        <v>1</v>
      </c>
    </row>
    <row r="3471" spans="1:28" x14ac:dyDescent="0.25">
      <c r="A3471" s="3"/>
      <c r="B3471" t="s">
        <v>7109</v>
      </c>
      <c r="C3471" t="s">
        <v>18247</v>
      </c>
      <c r="D3471">
        <v>0</v>
      </c>
      <c r="E3471" s="4">
        <v>0.145757566735147</v>
      </c>
      <c r="F3471" s="4">
        <v>1.1063114307588968</v>
      </c>
      <c r="G3471" s="5">
        <v>0.51144599598003004</v>
      </c>
      <c r="H3471" s="3"/>
      <c r="I3471" t="s">
        <v>6027</v>
      </c>
      <c r="J3471" t="s">
        <v>16750</v>
      </c>
      <c r="K3471">
        <v>0</v>
      </c>
      <c r="L3471" s="4">
        <v>0.16342550890836599</v>
      </c>
      <c r="M3471" s="4">
        <v>1.1199431563178843</v>
      </c>
      <c r="N3471" s="6">
        <v>0.33499297191160099</v>
      </c>
      <c r="O3471" s="3"/>
      <c r="P3471" t="s">
        <v>6308</v>
      </c>
      <c r="Q3471" t="s">
        <v>15510</v>
      </c>
      <c r="R3471">
        <v>0</v>
      </c>
      <c r="S3471" s="4">
        <v>7.7808896392387306E-2</v>
      </c>
      <c r="T3471" s="4">
        <v>1.0554139051633107</v>
      </c>
      <c r="U3471" s="7">
        <v>0.86094934284922897</v>
      </c>
      <c r="V3471" s="3"/>
      <c r="W3471" t="s">
        <v>9265</v>
      </c>
      <c r="X3471" t="s">
        <v>17971</v>
      </c>
      <c r="Y3471">
        <v>0</v>
      </c>
      <c r="Z3471" s="4">
        <v>6.16557614853733E-2</v>
      </c>
      <c r="AA3471" s="4">
        <v>1.0436628714451759</v>
      </c>
      <c r="AB3471" s="7">
        <v>1</v>
      </c>
    </row>
    <row r="3472" spans="1:28" x14ac:dyDescent="0.25">
      <c r="A3472" s="3"/>
      <c r="B3472" t="s">
        <v>3132</v>
      </c>
      <c r="C3472" t="s">
        <v>18530</v>
      </c>
      <c r="D3472">
        <v>0</v>
      </c>
      <c r="E3472" s="4">
        <v>0.14573006424489501</v>
      </c>
      <c r="F3472" s="4">
        <v>1.1062903410424516</v>
      </c>
      <c r="G3472" s="5">
        <v>0.52642100808172398</v>
      </c>
      <c r="H3472" s="3"/>
      <c r="I3472" t="s">
        <v>4737</v>
      </c>
      <c r="J3472" t="s">
        <v>18612</v>
      </c>
      <c r="K3472">
        <v>0</v>
      </c>
      <c r="L3472" s="4">
        <v>0.16338105787092899</v>
      </c>
      <c r="M3472" s="4">
        <v>1.1199086501562654</v>
      </c>
      <c r="N3472" s="6">
        <v>0.176382582107145</v>
      </c>
      <c r="O3472" s="3"/>
      <c r="P3472" t="s">
        <v>9899</v>
      </c>
      <c r="Q3472" t="s">
        <v>14462</v>
      </c>
      <c r="R3472">
        <v>0</v>
      </c>
      <c r="S3472" s="4">
        <v>7.7763780695262394E-2</v>
      </c>
      <c r="T3472" s="4">
        <v>1.0553809009675315</v>
      </c>
      <c r="U3472" s="7">
        <v>0.95319547178132102</v>
      </c>
      <c r="V3472" s="3"/>
      <c r="W3472" t="s">
        <v>2847</v>
      </c>
      <c r="X3472" t="s">
        <v>19268</v>
      </c>
      <c r="Y3472">
        <v>0</v>
      </c>
      <c r="Z3472" s="4">
        <v>6.1641291543712701E-2</v>
      </c>
      <c r="AA3472" s="4">
        <v>1.0436524037685695</v>
      </c>
      <c r="AB3472" s="7">
        <v>1</v>
      </c>
    </row>
    <row r="3473" spans="1:28" x14ac:dyDescent="0.25">
      <c r="A3473" s="3"/>
      <c r="B3473" t="s">
        <v>4287</v>
      </c>
      <c r="C3473" t="s">
        <v>19269</v>
      </c>
      <c r="D3473">
        <v>0</v>
      </c>
      <c r="E3473" s="4">
        <v>0.14559741862714601</v>
      </c>
      <c r="F3473" s="4">
        <v>1.1061886301363473</v>
      </c>
      <c r="G3473" s="5">
        <v>0.417606035055342</v>
      </c>
      <c r="H3473" s="3"/>
      <c r="I3473" t="s">
        <v>5726</v>
      </c>
      <c r="J3473" t="s">
        <v>16073</v>
      </c>
      <c r="K3473">
        <v>0</v>
      </c>
      <c r="L3473" s="4">
        <v>0.163351817228375</v>
      </c>
      <c r="M3473" s="4">
        <v>1.1198859520005577</v>
      </c>
      <c r="N3473" s="6">
        <v>0.27718477677789399</v>
      </c>
      <c r="O3473" s="3"/>
      <c r="P3473" t="s">
        <v>1348</v>
      </c>
      <c r="Q3473" t="s">
        <v>17766</v>
      </c>
      <c r="R3473">
        <v>0</v>
      </c>
      <c r="S3473" s="4">
        <v>7.7650494184122801E-2</v>
      </c>
      <c r="T3473" s="4">
        <v>1.0552980312530502</v>
      </c>
      <c r="U3473" s="7">
        <v>0.85018784320956597</v>
      </c>
      <c r="V3473" s="3"/>
      <c r="W3473" t="s">
        <v>3092</v>
      </c>
      <c r="X3473" t="s">
        <v>14132</v>
      </c>
      <c r="Y3473">
        <v>0</v>
      </c>
      <c r="Z3473" s="4">
        <v>6.1535503757264402E-2</v>
      </c>
      <c r="AA3473" s="4">
        <v>1.0435758791900864</v>
      </c>
      <c r="AB3473" s="7">
        <v>1</v>
      </c>
    </row>
    <row r="3474" spans="1:28" x14ac:dyDescent="0.25">
      <c r="A3474" s="3"/>
      <c r="B3474" t="s">
        <v>9707</v>
      </c>
      <c r="C3474" t="s">
        <v>14127</v>
      </c>
      <c r="D3474">
        <v>0</v>
      </c>
      <c r="E3474" s="4">
        <v>0.145517936192503</v>
      </c>
      <c r="F3474" s="4">
        <v>1.1061276885367091</v>
      </c>
      <c r="G3474" s="5">
        <v>0.63402163817248003</v>
      </c>
      <c r="H3474" s="3"/>
      <c r="I3474" t="s">
        <v>1685</v>
      </c>
      <c r="J3474" t="s">
        <v>19671</v>
      </c>
      <c r="K3474">
        <v>0</v>
      </c>
      <c r="L3474" s="4">
        <v>0.163063442870131</v>
      </c>
      <c r="M3474" s="4">
        <v>1.1196621249896495</v>
      </c>
      <c r="N3474" s="6">
        <v>0.35028570727652802</v>
      </c>
      <c r="O3474" s="3"/>
      <c r="P3474" t="s">
        <v>7105</v>
      </c>
      <c r="Q3474" t="s">
        <v>19260</v>
      </c>
      <c r="R3474">
        <v>0</v>
      </c>
      <c r="S3474" s="4">
        <v>7.7452535487346194E-2</v>
      </c>
      <c r="T3474" s="4">
        <v>1.055153238982137</v>
      </c>
      <c r="U3474" s="7">
        <v>0.900952354090646</v>
      </c>
      <c r="V3474" s="3"/>
      <c r="W3474" t="s">
        <v>8186</v>
      </c>
      <c r="X3474" t="s">
        <v>13164</v>
      </c>
      <c r="Y3474">
        <v>0</v>
      </c>
      <c r="Z3474" s="4">
        <v>6.1524598041172197E-2</v>
      </c>
      <c r="AA3474" s="4">
        <v>1.0435679905518636</v>
      </c>
      <c r="AB3474" s="7">
        <v>1</v>
      </c>
    </row>
    <row r="3475" spans="1:28" x14ac:dyDescent="0.25">
      <c r="A3475" s="3"/>
      <c r="B3475" t="s">
        <v>4274</v>
      </c>
      <c r="C3475" t="s">
        <v>19270</v>
      </c>
      <c r="D3475">
        <v>0</v>
      </c>
      <c r="E3475" s="4">
        <v>0.145330634214341</v>
      </c>
      <c r="F3475" s="4">
        <v>1.1059840916919057</v>
      </c>
      <c r="G3475" s="5">
        <v>0.38853296563599898</v>
      </c>
      <c r="H3475" s="3"/>
      <c r="I3475" t="s">
        <v>2405</v>
      </c>
      <c r="J3475" t="s">
        <v>19500</v>
      </c>
      <c r="K3475">
        <v>0</v>
      </c>
      <c r="L3475" s="4">
        <v>0.16289562839682001</v>
      </c>
      <c r="M3475" s="4">
        <v>1.1195318933212268</v>
      </c>
      <c r="N3475" s="6">
        <v>0.36578235264678399</v>
      </c>
      <c r="O3475" s="3"/>
      <c r="P3475" t="s">
        <v>7022</v>
      </c>
      <c r="Q3475" t="s">
        <v>15442</v>
      </c>
      <c r="R3475">
        <v>0</v>
      </c>
      <c r="S3475" s="4">
        <v>7.7359227226803204E-2</v>
      </c>
      <c r="T3475" s="4">
        <v>1.0550849977206269</v>
      </c>
      <c r="U3475" s="7">
        <v>0.92502258387660596</v>
      </c>
      <c r="V3475" s="3"/>
      <c r="W3475" t="s">
        <v>8352</v>
      </c>
      <c r="X3475" t="s">
        <v>19271</v>
      </c>
      <c r="Y3475">
        <v>0</v>
      </c>
      <c r="Z3475" s="4">
        <v>6.1507052802561697E-2</v>
      </c>
      <c r="AA3475" s="4">
        <v>1.0435552993471764</v>
      </c>
      <c r="AB3475" s="7">
        <v>1</v>
      </c>
    </row>
    <row r="3476" spans="1:28" x14ac:dyDescent="0.25">
      <c r="A3476" s="3"/>
      <c r="B3476" t="s">
        <v>9840</v>
      </c>
      <c r="C3476" t="s">
        <v>19272</v>
      </c>
      <c r="D3476">
        <v>0</v>
      </c>
      <c r="E3476" s="4">
        <v>0.145191267122766</v>
      </c>
      <c r="F3476" s="4">
        <v>1.1058772566803081</v>
      </c>
      <c r="G3476" s="5">
        <v>0.55090516674152701</v>
      </c>
      <c r="H3476" s="3"/>
      <c r="I3476" t="s">
        <v>2018</v>
      </c>
      <c r="J3476" t="s">
        <v>18534</v>
      </c>
      <c r="K3476">
        <v>0</v>
      </c>
      <c r="L3476" s="4">
        <v>0.162818212357701</v>
      </c>
      <c r="M3476" s="4">
        <v>1.1194718200576097</v>
      </c>
      <c r="N3476" s="6">
        <v>0.22884935941939799</v>
      </c>
      <c r="O3476" s="3"/>
      <c r="P3476" t="s">
        <v>8781</v>
      </c>
      <c r="Q3476" t="s">
        <v>19130</v>
      </c>
      <c r="R3476">
        <v>0</v>
      </c>
      <c r="S3476" s="4">
        <v>7.7331550259042203E-2</v>
      </c>
      <c r="T3476" s="4">
        <v>1.0550647569403255</v>
      </c>
      <c r="U3476" s="7">
        <v>0.81735689109362697</v>
      </c>
      <c r="V3476" s="3"/>
      <c r="W3476" t="s">
        <v>3617</v>
      </c>
      <c r="X3476" t="s">
        <v>19273</v>
      </c>
      <c r="Y3476">
        <v>0</v>
      </c>
      <c r="Z3476" s="4">
        <v>6.1433086708457499E-2</v>
      </c>
      <c r="AA3476" s="4">
        <v>1.0435017982754755</v>
      </c>
      <c r="AB3476" s="7">
        <v>1</v>
      </c>
    </row>
    <row r="3477" spans="1:28" x14ac:dyDescent="0.25">
      <c r="A3477" s="3"/>
      <c r="B3477" t="s">
        <v>4999</v>
      </c>
      <c r="C3477" t="s">
        <v>16864</v>
      </c>
      <c r="D3477">
        <v>0</v>
      </c>
      <c r="E3477" s="4">
        <v>0.14513299854064199</v>
      </c>
      <c r="F3477" s="4">
        <v>1.1058325926337429</v>
      </c>
      <c r="G3477" s="5">
        <v>0.43984055526858201</v>
      </c>
      <c r="H3477" s="3"/>
      <c r="I3477" t="s">
        <v>711</v>
      </c>
      <c r="J3477" t="s">
        <v>17424</v>
      </c>
      <c r="K3477">
        <v>0</v>
      </c>
      <c r="L3477" s="4">
        <v>0.162795664375671</v>
      </c>
      <c r="M3477" s="4">
        <v>1.1194543238907038</v>
      </c>
      <c r="N3477" s="6">
        <v>0.20097095860119499</v>
      </c>
      <c r="O3477" s="3"/>
      <c r="P3477" t="s">
        <v>48</v>
      </c>
      <c r="Q3477" s="8">
        <v>37135</v>
      </c>
      <c r="R3477">
        <v>0</v>
      </c>
      <c r="S3477" s="4">
        <v>7.7277714279745793E-2</v>
      </c>
      <c r="T3477" s="4">
        <v>1.055025386607009</v>
      </c>
      <c r="U3477" s="7">
        <v>0.88733922948250599</v>
      </c>
      <c r="V3477" s="3"/>
      <c r="W3477" t="s">
        <v>5059</v>
      </c>
      <c r="X3477" t="s">
        <v>13228</v>
      </c>
      <c r="Y3477">
        <v>0</v>
      </c>
      <c r="Z3477" s="4">
        <v>6.1415932207997299E-2</v>
      </c>
      <c r="AA3477" s="4">
        <v>1.0434893904934104</v>
      </c>
      <c r="AB3477" s="7">
        <v>1</v>
      </c>
    </row>
    <row r="3478" spans="1:28" x14ac:dyDescent="0.25">
      <c r="A3478" s="3"/>
      <c r="B3478" t="s">
        <v>2096</v>
      </c>
      <c r="C3478" t="s">
        <v>19275</v>
      </c>
      <c r="D3478">
        <v>0</v>
      </c>
      <c r="E3478" s="4">
        <v>0.144959603861364</v>
      </c>
      <c r="F3478" s="4">
        <v>1.1056996927761804</v>
      </c>
      <c r="G3478" s="5">
        <v>0.48235467303590901</v>
      </c>
      <c r="H3478" s="3"/>
      <c r="I3478" t="s">
        <v>10066</v>
      </c>
      <c r="J3478" t="s">
        <v>10995</v>
      </c>
      <c r="K3478">
        <v>0</v>
      </c>
      <c r="L3478" s="4">
        <v>0.16275405314823399</v>
      </c>
      <c r="M3478" s="4">
        <v>1.1194220362655374</v>
      </c>
      <c r="N3478" s="6">
        <v>0.91649072435982903</v>
      </c>
      <c r="O3478" s="3"/>
      <c r="P3478" t="s">
        <v>1605</v>
      </c>
      <c r="Q3478" t="s">
        <v>17564</v>
      </c>
      <c r="R3478">
        <v>0</v>
      </c>
      <c r="S3478" s="4">
        <v>7.7190505368975496E-2</v>
      </c>
      <c r="T3478" s="4">
        <v>1.0549616137157303</v>
      </c>
      <c r="U3478" s="7">
        <v>0.866766639922811</v>
      </c>
      <c r="V3478" s="3"/>
      <c r="W3478" t="s">
        <v>2818</v>
      </c>
      <c r="X3478" t="s">
        <v>18278</v>
      </c>
      <c r="Y3478">
        <v>0</v>
      </c>
      <c r="Z3478" s="4">
        <v>6.1393793793302502E-2</v>
      </c>
      <c r="AA3478" s="4">
        <v>1.0434733780840262</v>
      </c>
      <c r="AB3478" s="7">
        <v>1</v>
      </c>
    </row>
    <row r="3479" spans="1:28" x14ac:dyDescent="0.25">
      <c r="A3479" s="3"/>
      <c r="B3479" t="s">
        <v>1297</v>
      </c>
      <c r="C3479" t="s">
        <v>19276</v>
      </c>
      <c r="D3479">
        <v>0</v>
      </c>
      <c r="E3479" s="4">
        <v>0.14495521047176099</v>
      </c>
      <c r="F3479" s="4">
        <v>1.1056963256320509</v>
      </c>
      <c r="G3479" s="5">
        <v>0.53234570565198502</v>
      </c>
      <c r="H3479" s="3"/>
      <c r="I3479" t="s">
        <v>1605</v>
      </c>
      <c r="J3479" t="s">
        <v>17564</v>
      </c>
      <c r="K3479">
        <v>0</v>
      </c>
      <c r="L3479" s="4">
        <v>0.16263802910744801</v>
      </c>
      <c r="M3479" s="4">
        <v>1.1193320140211482</v>
      </c>
      <c r="N3479" s="6">
        <v>0.29110091534475901</v>
      </c>
      <c r="O3479" s="3"/>
      <c r="P3479" t="s">
        <v>5843</v>
      </c>
      <c r="Q3479" t="s">
        <v>17693</v>
      </c>
      <c r="R3479">
        <v>0</v>
      </c>
      <c r="S3479" s="4">
        <v>7.7093690344257795E-2</v>
      </c>
      <c r="T3479" s="4">
        <v>1.0548908207173058</v>
      </c>
      <c r="U3479" s="7">
        <v>0.88888544893275001</v>
      </c>
      <c r="V3479" s="3"/>
      <c r="W3479" t="s">
        <v>1751</v>
      </c>
      <c r="X3479" t="s">
        <v>14642</v>
      </c>
      <c r="Y3479">
        <v>0</v>
      </c>
      <c r="Z3479" s="4">
        <v>6.1321961933377203E-2</v>
      </c>
      <c r="AA3479" s="4">
        <v>1.0434214247845144</v>
      </c>
      <c r="AB3479" s="7">
        <v>1</v>
      </c>
    </row>
    <row r="3480" spans="1:28" x14ac:dyDescent="0.25">
      <c r="A3480" s="3"/>
      <c r="B3480" t="s">
        <v>2767</v>
      </c>
      <c r="C3480" t="s">
        <v>19278</v>
      </c>
      <c r="D3480">
        <v>0</v>
      </c>
      <c r="E3480" s="4">
        <v>0.14490252677527099</v>
      </c>
      <c r="F3480" s="4">
        <v>1.1056559490421423</v>
      </c>
      <c r="G3480" s="5">
        <v>0.47516630696010298</v>
      </c>
      <c r="H3480" s="3"/>
      <c r="I3480" t="s">
        <v>3067</v>
      </c>
      <c r="J3480" t="s">
        <v>20713</v>
      </c>
      <c r="K3480">
        <v>0</v>
      </c>
      <c r="L3480" s="4">
        <v>0.16253027323036201</v>
      </c>
      <c r="M3480" s="4">
        <v>1.1192484134713288</v>
      </c>
      <c r="N3480" s="6">
        <v>0.48381595862770399</v>
      </c>
      <c r="O3480" s="3"/>
      <c r="P3480" t="s">
        <v>449</v>
      </c>
      <c r="Q3480" t="s">
        <v>17403</v>
      </c>
      <c r="R3480">
        <v>0</v>
      </c>
      <c r="S3480" s="4">
        <v>7.7090201838494299E-2</v>
      </c>
      <c r="T3480" s="4">
        <v>1.0548882699438196</v>
      </c>
      <c r="U3480" s="7">
        <v>0.85865853594439401</v>
      </c>
      <c r="V3480" s="3"/>
      <c r="W3480" t="s">
        <v>3467</v>
      </c>
      <c r="X3480" t="s">
        <v>16481</v>
      </c>
      <c r="Y3480">
        <v>0</v>
      </c>
      <c r="Z3480" s="4">
        <v>6.1317573261215501E-2</v>
      </c>
      <c r="AA3480" s="4">
        <v>1.0434182507058178</v>
      </c>
      <c r="AB3480" s="7">
        <v>1</v>
      </c>
    </row>
    <row r="3481" spans="1:28" x14ac:dyDescent="0.25">
      <c r="A3481" s="3"/>
      <c r="B3481" t="s">
        <v>2268</v>
      </c>
      <c r="C3481" t="s">
        <v>19280</v>
      </c>
      <c r="D3481">
        <v>0</v>
      </c>
      <c r="E3481" s="4">
        <v>0.14465176264465299</v>
      </c>
      <c r="F3481" s="4">
        <v>1.1054637845511806</v>
      </c>
      <c r="G3481" s="5">
        <v>0.47174583395710901</v>
      </c>
      <c r="H3481" s="3"/>
      <c r="I3481" t="s">
        <v>8777</v>
      </c>
      <c r="J3481" t="s">
        <v>16993</v>
      </c>
      <c r="K3481">
        <v>0</v>
      </c>
      <c r="L3481" s="4">
        <v>0.162527273470878</v>
      </c>
      <c r="M3481" s="4">
        <v>1.119246086248695</v>
      </c>
      <c r="N3481" s="6">
        <v>0.40810477274567197</v>
      </c>
      <c r="O3481" s="3"/>
      <c r="P3481" t="s">
        <v>8257</v>
      </c>
      <c r="Q3481" t="s">
        <v>13519</v>
      </c>
      <c r="R3481">
        <v>0</v>
      </c>
      <c r="S3481" s="4">
        <v>7.69269920267482E-2</v>
      </c>
      <c r="T3481" s="4">
        <v>1.0547689388496624</v>
      </c>
      <c r="U3481" s="7">
        <v>0.89918277380342004</v>
      </c>
      <c r="V3481" s="3"/>
      <c r="W3481" t="s">
        <v>1345</v>
      </c>
      <c r="X3481" t="s">
        <v>19282</v>
      </c>
      <c r="Y3481">
        <v>0</v>
      </c>
      <c r="Z3481" s="4">
        <v>6.1310966957896902E-2</v>
      </c>
      <c r="AA3481" s="4">
        <v>1.0434134727579669</v>
      </c>
      <c r="AB3481" s="7">
        <v>1</v>
      </c>
    </row>
    <row r="3482" spans="1:28" x14ac:dyDescent="0.25">
      <c r="A3482" s="3"/>
      <c r="B3482" t="s">
        <v>2809</v>
      </c>
      <c r="C3482" t="s">
        <v>14053</v>
      </c>
      <c r="D3482">
        <v>0</v>
      </c>
      <c r="E3482" s="4">
        <v>0.14440377083966</v>
      </c>
      <c r="F3482" s="4">
        <v>1.1052737773835319</v>
      </c>
      <c r="G3482" s="5">
        <v>0.753032701464597</v>
      </c>
      <c r="H3482" s="3"/>
      <c r="I3482" t="s">
        <v>3174</v>
      </c>
      <c r="J3482" t="s">
        <v>18647</v>
      </c>
      <c r="K3482">
        <v>0</v>
      </c>
      <c r="L3482" s="4">
        <v>0.16251123518678501</v>
      </c>
      <c r="M3482" s="4">
        <v>1.1192336437806651</v>
      </c>
      <c r="N3482" s="6">
        <v>0.25477670148889198</v>
      </c>
      <c r="O3482" s="3"/>
      <c r="P3482" t="s">
        <v>3104</v>
      </c>
      <c r="Q3482" t="s">
        <v>17584</v>
      </c>
      <c r="R3482">
        <v>0</v>
      </c>
      <c r="S3482" s="4">
        <v>7.68996903366055E-2</v>
      </c>
      <c r="T3482" s="4">
        <v>1.0547489784966788</v>
      </c>
      <c r="U3482" s="7">
        <v>0.92502258387660596</v>
      </c>
      <c r="V3482" s="3"/>
      <c r="W3482" t="s">
        <v>4663</v>
      </c>
      <c r="X3482" t="s">
        <v>16160</v>
      </c>
      <c r="Y3482">
        <v>0</v>
      </c>
      <c r="Z3482" s="4">
        <v>6.1277290547783497E-2</v>
      </c>
      <c r="AA3482" s="4">
        <v>1.0433891169454628</v>
      </c>
      <c r="AB3482" s="7">
        <v>1</v>
      </c>
    </row>
    <row r="3483" spans="1:28" x14ac:dyDescent="0.25">
      <c r="A3483" s="3"/>
      <c r="B3483" t="s">
        <v>9160</v>
      </c>
      <c r="C3483" t="s">
        <v>14460</v>
      </c>
      <c r="D3483">
        <v>0</v>
      </c>
      <c r="E3483" s="4">
        <v>0.14423601320919899</v>
      </c>
      <c r="F3483" s="4">
        <v>1.1051452628154554</v>
      </c>
      <c r="G3483" s="5">
        <v>0.39925590103439701</v>
      </c>
      <c r="H3483" s="3"/>
      <c r="I3483" t="s">
        <v>2327</v>
      </c>
      <c r="J3483" t="s">
        <v>16216</v>
      </c>
      <c r="K3483">
        <v>0</v>
      </c>
      <c r="L3483" s="4">
        <v>0.162456688235636</v>
      </c>
      <c r="M3483" s="4">
        <v>1.1191913274026093</v>
      </c>
      <c r="N3483" s="6">
        <v>0.43774924305055302</v>
      </c>
      <c r="O3483" s="3"/>
      <c r="P3483" t="s">
        <v>1317</v>
      </c>
      <c r="Q3483" t="s">
        <v>12662</v>
      </c>
      <c r="R3483">
        <v>0</v>
      </c>
      <c r="S3483" s="4">
        <v>7.6882817317249594E-2</v>
      </c>
      <c r="T3483" s="4">
        <v>1.0547366427671208</v>
      </c>
      <c r="U3483" s="7">
        <v>0.89586882209116803</v>
      </c>
      <c r="V3483" s="3"/>
      <c r="W3483" t="s">
        <v>9997</v>
      </c>
      <c r="X3483" t="s">
        <v>14891</v>
      </c>
      <c r="Y3483">
        <v>0</v>
      </c>
      <c r="Z3483" s="4">
        <v>6.1221095039025002E-2</v>
      </c>
      <c r="AA3483" s="4">
        <v>1.0433484758961291</v>
      </c>
      <c r="AB3483" s="7">
        <v>1</v>
      </c>
    </row>
    <row r="3484" spans="1:28" x14ac:dyDescent="0.25">
      <c r="A3484" s="3"/>
      <c r="B3484" t="s">
        <v>3822</v>
      </c>
      <c r="C3484" t="s">
        <v>19284</v>
      </c>
      <c r="D3484">
        <v>0</v>
      </c>
      <c r="E3484" s="4">
        <v>0.144066833623269</v>
      </c>
      <c r="F3484" s="4">
        <v>1.1050156740593036</v>
      </c>
      <c r="G3484" s="5">
        <v>0.33544865035750798</v>
      </c>
      <c r="H3484" s="3"/>
      <c r="I3484" t="s">
        <v>4552</v>
      </c>
      <c r="J3484" t="s">
        <v>17175</v>
      </c>
      <c r="K3484">
        <v>0</v>
      </c>
      <c r="L3484" s="4">
        <v>0.16241268391573699</v>
      </c>
      <c r="M3484" s="4">
        <v>1.1191571909422184</v>
      </c>
      <c r="N3484" s="6">
        <v>0.47448329730808902</v>
      </c>
      <c r="O3484" s="3"/>
      <c r="P3484" t="s">
        <v>4028</v>
      </c>
      <c r="Q3484" t="s">
        <v>15816</v>
      </c>
      <c r="R3484">
        <v>0</v>
      </c>
      <c r="S3484" s="4">
        <v>7.6840244734980495E-2</v>
      </c>
      <c r="T3484" s="4">
        <v>1.0547055189338022</v>
      </c>
      <c r="U3484" s="7">
        <v>0.85764171581188098</v>
      </c>
      <c r="V3484" s="3"/>
      <c r="W3484" t="s">
        <v>1401</v>
      </c>
      <c r="X3484" t="s">
        <v>18925</v>
      </c>
      <c r="Y3484">
        <v>0</v>
      </c>
      <c r="Z3484" s="4">
        <v>6.1215849142707397E-2</v>
      </c>
      <c r="AA3484" s="4">
        <v>1.0433446821019996</v>
      </c>
      <c r="AB3484" s="7">
        <v>1</v>
      </c>
    </row>
    <row r="3485" spans="1:28" x14ac:dyDescent="0.25">
      <c r="A3485" s="3"/>
      <c r="B3485" t="s">
        <v>9721</v>
      </c>
      <c r="C3485" t="s">
        <v>11550</v>
      </c>
      <c r="D3485">
        <v>0</v>
      </c>
      <c r="E3485" s="4">
        <v>0.14396803238404601</v>
      </c>
      <c r="F3485" s="4">
        <v>1.1049400009776584</v>
      </c>
      <c r="G3485" s="5">
        <v>0.75927246984549301</v>
      </c>
      <c r="H3485" s="3"/>
      <c r="I3485" t="s">
        <v>8609</v>
      </c>
      <c r="J3485" t="s">
        <v>18110</v>
      </c>
      <c r="K3485">
        <v>0</v>
      </c>
      <c r="L3485" s="4">
        <v>0.16238712998971599</v>
      </c>
      <c r="M3485" s="4">
        <v>1.1191373678985579</v>
      </c>
      <c r="N3485" s="6">
        <v>0.29851782606592198</v>
      </c>
      <c r="O3485" s="3"/>
      <c r="P3485" t="s">
        <v>9836</v>
      </c>
      <c r="Q3485" t="s">
        <v>19286</v>
      </c>
      <c r="R3485">
        <v>0</v>
      </c>
      <c r="S3485" s="4">
        <v>7.6823211994229604E-2</v>
      </c>
      <c r="T3485" s="4">
        <v>1.0546930669469876</v>
      </c>
      <c r="U3485" s="7">
        <v>0.86957187959614402</v>
      </c>
      <c r="V3485" s="3"/>
      <c r="W3485" t="s">
        <v>8366</v>
      </c>
      <c r="X3485" t="s">
        <v>18627</v>
      </c>
      <c r="Y3485">
        <v>0</v>
      </c>
      <c r="Z3485" s="4">
        <v>6.1206050948831303E-2</v>
      </c>
      <c r="AA3485" s="4">
        <v>1.0433375961562728</v>
      </c>
      <c r="AB3485" s="7">
        <v>1</v>
      </c>
    </row>
    <row r="3486" spans="1:28" x14ac:dyDescent="0.25">
      <c r="A3486" s="3"/>
      <c r="B3486" t="s">
        <v>5686</v>
      </c>
      <c r="C3486" t="s">
        <v>13985</v>
      </c>
      <c r="D3486">
        <v>0</v>
      </c>
      <c r="E3486" s="4">
        <v>0.14386161487652699</v>
      </c>
      <c r="F3486" s="4">
        <v>1.1048585002994646</v>
      </c>
      <c r="G3486" s="5">
        <v>0.51974914070880995</v>
      </c>
      <c r="H3486" s="3"/>
      <c r="I3486" t="s">
        <v>7326</v>
      </c>
      <c r="J3486" t="s">
        <v>20097</v>
      </c>
      <c r="K3486">
        <v>0</v>
      </c>
      <c r="L3486" s="4">
        <v>0.16238418757638501</v>
      </c>
      <c r="M3486" s="4">
        <v>1.1191350853916808</v>
      </c>
      <c r="N3486" s="6">
        <v>0.27297108346780102</v>
      </c>
      <c r="O3486" s="3"/>
      <c r="P3486" t="s">
        <v>8623</v>
      </c>
      <c r="Q3486" t="s">
        <v>14950</v>
      </c>
      <c r="R3486">
        <v>0</v>
      </c>
      <c r="S3486" s="4">
        <v>7.6743239974688696E-2</v>
      </c>
      <c r="T3486" s="4">
        <v>1.0546346044206294</v>
      </c>
      <c r="U3486" s="7">
        <v>0.92502258387660596</v>
      </c>
      <c r="V3486" s="3"/>
      <c r="W3486" t="s">
        <v>2879</v>
      </c>
      <c r="X3486" t="s">
        <v>12468</v>
      </c>
      <c r="Y3486">
        <v>0</v>
      </c>
      <c r="Z3486" s="4">
        <v>6.1107551754871099E-2</v>
      </c>
      <c r="AA3486" s="4">
        <v>1.0432663652992957</v>
      </c>
      <c r="AB3486" s="7">
        <v>1</v>
      </c>
    </row>
    <row r="3487" spans="1:28" x14ac:dyDescent="0.25">
      <c r="A3487" s="3"/>
      <c r="B3487" t="s">
        <v>6311</v>
      </c>
      <c r="C3487" t="s">
        <v>19287</v>
      </c>
      <c r="D3487">
        <v>0</v>
      </c>
      <c r="E3487" s="4">
        <v>0.14376975370151401</v>
      </c>
      <c r="F3487" s="4">
        <v>1.1047881525363992</v>
      </c>
      <c r="G3487" s="5">
        <v>0.46289882440554603</v>
      </c>
      <c r="H3487" s="3"/>
      <c r="I3487" t="s">
        <v>3855</v>
      </c>
      <c r="J3487" t="s">
        <v>18549</v>
      </c>
      <c r="K3487">
        <v>0</v>
      </c>
      <c r="L3487" s="4">
        <v>0.16234280443970001</v>
      </c>
      <c r="M3487" s="4">
        <v>1.1191029839047679</v>
      </c>
      <c r="N3487" s="6">
        <v>0.17467815685556601</v>
      </c>
      <c r="O3487" s="3"/>
      <c r="P3487" t="s">
        <v>10308</v>
      </c>
      <c r="Q3487" t="s">
        <v>10679</v>
      </c>
      <c r="R3487">
        <v>0</v>
      </c>
      <c r="S3487" s="4">
        <v>7.6655426656202896E-2</v>
      </c>
      <c r="T3487" s="4">
        <v>1.0545704133453604</v>
      </c>
      <c r="U3487" s="7">
        <v>0.97910539239578598</v>
      </c>
      <c r="V3487" s="3"/>
      <c r="W3487" t="s">
        <v>4790</v>
      </c>
      <c r="X3487" t="s">
        <v>16778</v>
      </c>
      <c r="Y3487">
        <v>0</v>
      </c>
      <c r="Z3487" s="4">
        <v>6.1094683843650403E-2</v>
      </c>
      <c r="AA3487" s="4">
        <v>1.0432570600762805</v>
      </c>
      <c r="AB3487" s="7">
        <v>1</v>
      </c>
    </row>
    <row r="3488" spans="1:28" x14ac:dyDescent="0.25">
      <c r="A3488" s="3"/>
      <c r="B3488" t="s">
        <v>7738</v>
      </c>
      <c r="C3488" t="s">
        <v>19289</v>
      </c>
      <c r="D3488">
        <v>0</v>
      </c>
      <c r="E3488" s="4">
        <v>0.14376789213810801</v>
      </c>
      <c r="F3488" s="4">
        <v>1.1047867269878175</v>
      </c>
      <c r="G3488" s="5">
        <v>0.84387240117974305</v>
      </c>
      <c r="H3488" s="3"/>
      <c r="I3488" t="s">
        <v>4174</v>
      </c>
      <c r="J3488" t="s">
        <v>16427</v>
      </c>
      <c r="K3488">
        <v>0</v>
      </c>
      <c r="L3488" s="4">
        <v>0.16222194099721299</v>
      </c>
      <c r="M3488" s="4">
        <v>1.1190092336874782</v>
      </c>
      <c r="N3488" s="6">
        <v>0.38500154319418201</v>
      </c>
      <c r="O3488" s="3"/>
      <c r="P3488" t="s">
        <v>2415</v>
      </c>
      <c r="Q3488" t="s">
        <v>14952</v>
      </c>
      <c r="R3488">
        <v>0</v>
      </c>
      <c r="S3488" s="4">
        <v>7.6617574804702895E-2</v>
      </c>
      <c r="T3488" s="4">
        <v>1.054542745045477</v>
      </c>
      <c r="U3488" s="7">
        <v>0.93226236790266603</v>
      </c>
      <c r="V3488" s="3"/>
      <c r="W3488" t="s">
        <v>1279</v>
      </c>
      <c r="X3488" t="s">
        <v>19290</v>
      </c>
      <c r="Y3488">
        <v>0</v>
      </c>
      <c r="Z3488" s="4">
        <v>6.1041496398453299E-2</v>
      </c>
      <c r="AA3488" s="4">
        <v>1.0432185993113123</v>
      </c>
      <c r="AB3488" s="7">
        <v>1</v>
      </c>
    </row>
    <row r="3489" spans="1:28" x14ac:dyDescent="0.25">
      <c r="A3489" s="3"/>
      <c r="B3489" t="s">
        <v>536</v>
      </c>
      <c r="C3489" t="s">
        <v>19291</v>
      </c>
      <c r="D3489">
        <v>0</v>
      </c>
      <c r="E3489" s="4">
        <v>0.14361626271429601</v>
      </c>
      <c r="F3489" s="4">
        <v>1.1046706183389328</v>
      </c>
      <c r="G3489" s="5">
        <v>0.467827760841942</v>
      </c>
      <c r="H3489" s="3"/>
      <c r="I3489" t="s">
        <v>4181</v>
      </c>
      <c r="J3489" t="s">
        <v>15439</v>
      </c>
      <c r="K3489">
        <v>0</v>
      </c>
      <c r="L3489" s="4">
        <v>0.16213826306547599</v>
      </c>
      <c r="M3489" s="4">
        <v>1.1189443317780927</v>
      </c>
      <c r="N3489" s="6">
        <v>0.40056153882064199</v>
      </c>
      <c r="O3489" s="3"/>
      <c r="P3489" t="s">
        <v>9330</v>
      </c>
      <c r="Q3489" t="s">
        <v>15564</v>
      </c>
      <c r="R3489">
        <v>0</v>
      </c>
      <c r="S3489" s="4">
        <v>7.6439658313926004E-2</v>
      </c>
      <c r="T3489" s="4">
        <v>1.0544127044126119</v>
      </c>
      <c r="U3489" s="7">
        <v>0.97910539239578598</v>
      </c>
      <c r="V3489" s="3"/>
      <c r="W3489" t="s">
        <v>7493</v>
      </c>
      <c r="X3489" t="s">
        <v>16419</v>
      </c>
      <c r="Y3489">
        <v>0</v>
      </c>
      <c r="Z3489" s="4">
        <v>6.1009613624446297E-2</v>
      </c>
      <c r="AA3489" s="4">
        <v>1.043195545003659</v>
      </c>
      <c r="AB3489" s="7">
        <v>1</v>
      </c>
    </row>
    <row r="3490" spans="1:28" x14ac:dyDescent="0.25">
      <c r="A3490" s="3"/>
      <c r="B3490" t="s">
        <v>5671</v>
      </c>
      <c r="C3490" t="s">
        <v>19292</v>
      </c>
      <c r="D3490">
        <v>0</v>
      </c>
      <c r="E3490" s="4">
        <v>0.14348522194402899</v>
      </c>
      <c r="F3490" s="4">
        <v>1.1045702850663826</v>
      </c>
      <c r="G3490" s="5">
        <v>0.51519769336771604</v>
      </c>
      <c r="H3490" s="3"/>
      <c r="I3490" t="s">
        <v>3159</v>
      </c>
      <c r="J3490" t="s">
        <v>17291</v>
      </c>
      <c r="K3490">
        <v>0</v>
      </c>
      <c r="L3490" s="4">
        <v>0.162096162259702</v>
      </c>
      <c r="M3490" s="4">
        <v>1.118911679159698</v>
      </c>
      <c r="N3490" s="6">
        <v>0.43472779088862701</v>
      </c>
      <c r="O3490" s="3"/>
      <c r="P3490" t="s">
        <v>3335</v>
      </c>
      <c r="Q3490" t="s">
        <v>13325</v>
      </c>
      <c r="R3490">
        <v>0</v>
      </c>
      <c r="S3490" s="4">
        <v>7.6386951995114999E-2</v>
      </c>
      <c r="T3490" s="4">
        <v>1.0543741840077852</v>
      </c>
      <c r="U3490" s="7">
        <v>0.95678390033114202</v>
      </c>
      <c r="V3490" s="3"/>
      <c r="W3490" t="s">
        <v>462</v>
      </c>
      <c r="X3490" t="s">
        <v>16623</v>
      </c>
      <c r="Y3490">
        <v>0</v>
      </c>
      <c r="Z3490" s="4">
        <v>6.09947938210047E-2</v>
      </c>
      <c r="AA3490" s="4">
        <v>1.0431848290359143</v>
      </c>
      <c r="AB3490" s="7">
        <v>1</v>
      </c>
    </row>
    <row r="3491" spans="1:28" x14ac:dyDescent="0.25">
      <c r="A3491" s="3"/>
      <c r="B3491" t="s">
        <v>2993</v>
      </c>
      <c r="C3491" t="s">
        <v>17470</v>
      </c>
      <c r="D3491">
        <v>0</v>
      </c>
      <c r="E3491" s="4">
        <v>0.14325513086873101</v>
      </c>
      <c r="F3491" s="4">
        <v>1.1043941345345245</v>
      </c>
      <c r="G3491" s="5">
        <v>0.47882924507494001</v>
      </c>
      <c r="H3491" s="3"/>
      <c r="I3491" t="s">
        <v>1634</v>
      </c>
      <c r="J3491" t="s">
        <v>19041</v>
      </c>
      <c r="K3491">
        <v>0</v>
      </c>
      <c r="L3491" s="4">
        <v>0.16187190559193601</v>
      </c>
      <c r="M3491" s="4">
        <v>1.1187377658263435</v>
      </c>
      <c r="N3491" s="6">
        <v>0.23973519491690001</v>
      </c>
      <c r="O3491" s="3"/>
      <c r="P3491" t="s">
        <v>6823</v>
      </c>
      <c r="Q3491" t="s">
        <v>13419</v>
      </c>
      <c r="R3491">
        <v>0</v>
      </c>
      <c r="S3491" s="4">
        <v>7.6372618381863294E-2</v>
      </c>
      <c r="T3491" s="4">
        <v>1.0543637085321842</v>
      </c>
      <c r="U3491" s="7">
        <v>0.89005966551173699</v>
      </c>
      <c r="V3491" s="3"/>
      <c r="W3491" t="s">
        <v>6796</v>
      </c>
      <c r="X3491" t="s">
        <v>19294</v>
      </c>
      <c r="Y3491">
        <v>0</v>
      </c>
      <c r="Z3491" s="4">
        <v>6.0952845778565599E-2</v>
      </c>
      <c r="AA3491" s="4">
        <v>1.0431544976602138</v>
      </c>
      <c r="AB3491" s="7">
        <v>1</v>
      </c>
    </row>
    <row r="3492" spans="1:28" x14ac:dyDescent="0.25">
      <c r="A3492" s="3"/>
      <c r="B3492" t="s">
        <v>8415</v>
      </c>
      <c r="C3492" t="s">
        <v>18684</v>
      </c>
      <c r="D3492">
        <v>0</v>
      </c>
      <c r="E3492" s="4">
        <v>0.143243037569734</v>
      </c>
      <c r="F3492" s="4">
        <v>1.1043848770600588</v>
      </c>
      <c r="G3492" s="5">
        <v>0.70754028839943695</v>
      </c>
      <c r="H3492" s="3"/>
      <c r="I3492" t="s">
        <v>1432</v>
      </c>
      <c r="J3492" t="s">
        <v>14139</v>
      </c>
      <c r="K3492">
        <v>0</v>
      </c>
      <c r="L3492" s="4">
        <v>0.16175789994960299</v>
      </c>
      <c r="M3492" s="4">
        <v>1.1186493636521202</v>
      </c>
      <c r="N3492" s="6">
        <v>0.58133111777663304</v>
      </c>
      <c r="O3492" s="3"/>
      <c r="P3492" t="s">
        <v>2089</v>
      </c>
      <c r="Q3492" t="s">
        <v>11499</v>
      </c>
      <c r="R3492">
        <v>0</v>
      </c>
      <c r="S3492" s="4">
        <v>7.6307778491848402E-2</v>
      </c>
      <c r="T3492" s="4">
        <v>1.0543163227100236</v>
      </c>
      <c r="U3492" s="7">
        <v>0.90228081702546303</v>
      </c>
      <c r="V3492" s="3"/>
      <c r="W3492" t="s">
        <v>6397</v>
      </c>
      <c r="X3492" t="s">
        <v>19225</v>
      </c>
      <c r="Y3492">
        <v>0</v>
      </c>
      <c r="Z3492" s="4">
        <v>6.0881256600062002E-2</v>
      </c>
      <c r="AA3492" s="4">
        <v>1.0431027357017888</v>
      </c>
      <c r="AB3492" s="7">
        <v>1</v>
      </c>
    </row>
    <row r="3493" spans="1:28" x14ac:dyDescent="0.25">
      <c r="A3493" s="3"/>
      <c r="B3493" t="s">
        <v>8404</v>
      </c>
      <c r="C3493" t="s">
        <v>19295</v>
      </c>
      <c r="D3493">
        <v>0</v>
      </c>
      <c r="E3493" s="4">
        <v>0.14307783573365301</v>
      </c>
      <c r="F3493" s="4">
        <v>1.1042584220860252</v>
      </c>
      <c r="G3493" s="5">
        <v>0.84599125086022398</v>
      </c>
      <c r="H3493" s="3"/>
      <c r="I3493" t="s">
        <v>3959</v>
      </c>
      <c r="J3493" t="s">
        <v>16922</v>
      </c>
      <c r="K3493">
        <v>0</v>
      </c>
      <c r="L3493" s="4">
        <v>0.161616904579402</v>
      </c>
      <c r="M3493" s="4">
        <v>1.1185400427840992</v>
      </c>
      <c r="N3493" s="6">
        <v>0.24924989528458899</v>
      </c>
      <c r="O3493" s="3"/>
      <c r="P3493" t="s">
        <v>402</v>
      </c>
      <c r="Q3493" t="s">
        <v>11439</v>
      </c>
      <c r="R3493">
        <v>0</v>
      </c>
      <c r="S3493" s="4">
        <v>7.6301155199559698E-2</v>
      </c>
      <c r="T3493" s="4">
        <v>1.0543114824430628</v>
      </c>
      <c r="U3493" s="7">
        <v>0.95209755067257995</v>
      </c>
      <c r="V3493" s="3"/>
      <c r="W3493" t="s">
        <v>8389</v>
      </c>
      <c r="X3493" t="s">
        <v>17263</v>
      </c>
      <c r="Y3493">
        <v>0</v>
      </c>
      <c r="Z3493" s="4">
        <v>6.0718687613970299E-2</v>
      </c>
      <c r="AA3493" s="4">
        <v>1.0429852010909348</v>
      </c>
      <c r="AB3493" s="7">
        <v>1</v>
      </c>
    </row>
    <row r="3494" spans="1:28" x14ac:dyDescent="0.25">
      <c r="A3494" s="3"/>
      <c r="B3494" t="s">
        <v>2961</v>
      </c>
      <c r="C3494" t="s">
        <v>19297</v>
      </c>
      <c r="D3494">
        <v>0</v>
      </c>
      <c r="E3494" s="4">
        <v>0.14307013392936099</v>
      </c>
      <c r="F3494" s="4">
        <v>1.1042525270359194</v>
      </c>
      <c r="G3494" s="5">
        <v>0.27585201200993198</v>
      </c>
      <c r="H3494" s="3"/>
      <c r="I3494" t="s">
        <v>9303</v>
      </c>
      <c r="J3494" t="s">
        <v>20175</v>
      </c>
      <c r="K3494">
        <v>0</v>
      </c>
      <c r="L3494" s="4">
        <v>0.16121522686876599</v>
      </c>
      <c r="M3494" s="4">
        <v>1.118228660232492</v>
      </c>
      <c r="N3494" s="6">
        <v>0.18489182693358999</v>
      </c>
      <c r="O3494" s="3"/>
      <c r="P3494" t="s">
        <v>7922</v>
      </c>
      <c r="Q3494" t="s">
        <v>19299</v>
      </c>
      <c r="R3494">
        <v>0</v>
      </c>
      <c r="S3494" s="4">
        <v>7.6234408155977498E-2</v>
      </c>
      <c r="T3494" s="4">
        <v>1.0542627052970994</v>
      </c>
      <c r="U3494" s="7">
        <v>0.84818919268821802</v>
      </c>
      <c r="V3494" s="3"/>
      <c r="W3494" t="s">
        <v>7029</v>
      </c>
      <c r="X3494" t="s">
        <v>19300</v>
      </c>
      <c r="Y3494">
        <v>0</v>
      </c>
      <c r="Z3494" s="4">
        <v>6.0660749848752998E-2</v>
      </c>
      <c r="AA3494" s="4">
        <v>1.042943316273542</v>
      </c>
      <c r="AB3494" s="7">
        <v>1</v>
      </c>
    </row>
    <row r="3495" spans="1:28" x14ac:dyDescent="0.25">
      <c r="A3495" s="3"/>
      <c r="B3495" t="s">
        <v>8353</v>
      </c>
      <c r="C3495" t="s">
        <v>12859</v>
      </c>
      <c r="D3495">
        <v>0</v>
      </c>
      <c r="E3495" s="4">
        <v>0.143030934952072</v>
      </c>
      <c r="F3495" s="4">
        <v>1.1042225241729038</v>
      </c>
      <c r="G3495" s="5">
        <v>0.399784252198152</v>
      </c>
      <c r="H3495" s="3"/>
      <c r="I3495" t="s">
        <v>10113</v>
      </c>
      <c r="J3495" t="s">
        <v>15583</v>
      </c>
      <c r="K3495">
        <v>0</v>
      </c>
      <c r="L3495" s="4">
        <v>0.16095806750008301</v>
      </c>
      <c r="M3495" s="4">
        <v>1.1180293545298081</v>
      </c>
      <c r="N3495" s="6">
        <v>0.38002167126500502</v>
      </c>
      <c r="O3495" s="3"/>
      <c r="P3495" t="s">
        <v>7635</v>
      </c>
      <c r="Q3495" t="s">
        <v>19302</v>
      </c>
      <c r="R3495">
        <v>0</v>
      </c>
      <c r="S3495" s="4">
        <v>7.6153588485675897E-2</v>
      </c>
      <c r="T3495" s="4">
        <v>1.0542036472319578</v>
      </c>
      <c r="U3495" s="7">
        <v>0.903915318758166</v>
      </c>
      <c r="V3495" s="3"/>
      <c r="W3495" t="s">
        <v>5291</v>
      </c>
      <c r="X3495" t="s">
        <v>19303</v>
      </c>
      <c r="Y3495">
        <v>0</v>
      </c>
      <c r="Z3495" s="4">
        <v>6.0567508437393697E-2</v>
      </c>
      <c r="AA3495" s="4">
        <v>1.042875913002858</v>
      </c>
      <c r="AB3495" s="7">
        <v>1</v>
      </c>
    </row>
    <row r="3496" spans="1:28" x14ac:dyDescent="0.25">
      <c r="A3496" s="3"/>
      <c r="B3496" t="s">
        <v>1537</v>
      </c>
      <c r="C3496" t="s">
        <v>12688</v>
      </c>
      <c r="D3496">
        <v>0</v>
      </c>
      <c r="E3496" s="4">
        <v>0.142982602120725</v>
      </c>
      <c r="F3496" s="4">
        <v>1.1041855313881987</v>
      </c>
      <c r="G3496" s="5">
        <v>0.53372395364597103</v>
      </c>
      <c r="H3496" s="3"/>
      <c r="I3496" t="s">
        <v>9664</v>
      </c>
      <c r="J3496" t="s">
        <v>14333</v>
      </c>
      <c r="K3496">
        <v>0</v>
      </c>
      <c r="L3496" s="4">
        <v>0.16093456140874601</v>
      </c>
      <c r="M3496" s="4">
        <v>1.1180111384236424</v>
      </c>
      <c r="N3496" s="6">
        <v>0.75190790862173695</v>
      </c>
      <c r="O3496" s="3"/>
      <c r="P3496" t="s">
        <v>8063</v>
      </c>
      <c r="Q3496" t="s">
        <v>18697</v>
      </c>
      <c r="R3496">
        <v>0</v>
      </c>
      <c r="S3496" s="4">
        <v>7.6104176268154994E-2</v>
      </c>
      <c r="T3496" s="4">
        <v>1.0541675414393867</v>
      </c>
      <c r="U3496" s="7">
        <v>0.91310259690808004</v>
      </c>
      <c r="V3496" s="3"/>
      <c r="W3496" t="s">
        <v>3777</v>
      </c>
      <c r="X3496" t="s">
        <v>18092</v>
      </c>
      <c r="Y3496">
        <v>0</v>
      </c>
      <c r="Z3496" s="4">
        <v>6.0535380369228599E-2</v>
      </c>
      <c r="AA3496" s="4">
        <v>1.042852688957306</v>
      </c>
      <c r="AB3496" s="7">
        <v>1</v>
      </c>
    </row>
    <row r="3497" spans="1:28" x14ac:dyDescent="0.25">
      <c r="A3497" s="3"/>
      <c r="B3497" t="s">
        <v>5470</v>
      </c>
      <c r="C3497" t="s">
        <v>19305</v>
      </c>
      <c r="D3497">
        <v>0</v>
      </c>
      <c r="E3497" s="4">
        <v>0.142953065517439</v>
      </c>
      <c r="F3497" s="4">
        <v>1.1041629253937113</v>
      </c>
      <c r="G3497" s="5">
        <v>0.28208530810231103</v>
      </c>
      <c r="H3497" s="3"/>
      <c r="I3497" t="s">
        <v>5489</v>
      </c>
      <c r="J3497" t="s">
        <v>19354</v>
      </c>
      <c r="K3497">
        <v>0</v>
      </c>
      <c r="L3497" s="4">
        <v>0.16087303115583801</v>
      </c>
      <c r="M3497" s="4">
        <v>1.1179634568005621</v>
      </c>
      <c r="N3497" s="6">
        <v>0.25431808685682</v>
      </c>
      <c r="O3497" s="3"/>
      <c r="P3497" t="s">
        <v>4376</v>
      </c>
      <c r="Q3497" t="s">
        <v>12610</v>
      </c>
      <c r="R3497">
        <v>0</v>
      </c>
      <c r="S3497" s="4">
        <v>7.6023210937852997E-2</v>
      </c>
      <c r="T3497" s="4">
        <v>1.054108382278355</v>
      </c>
      <c r="U3497" s="7">
        <v>0.955934577808768</v>
      </c>
      <c r="V3497" s="3"/>
      <c r="W3497" t="s">
        <v>4154</v>
      </c>
      <c r="X3497" t="s">
        <v>19306</v>
      </c>
      <c r="Y3497">
        <v>0</v>
      </c>
      <c r="Z3497" s="4">
        <v>6.0506380511446099E-2</v>
      </c>
      <c r="AA3497" s="4">
        <v>1.0428317266091609</v>
      </c>
      <c r="AB3497" s="7">
        <v>1</v>
      </c>
    </row>
    <row r="3498" spans="1:28" x14ac:dyDescent="0.25">
      <c r="A3498" s="3"/>
      <c r="B3498" t="s">
        <v>8237</v>
      </c>
      <c r="C3498" t="s">
        <v>17177</v>
      </c>
      <c r="D3498">
        <v>0</v>
      </c>
      <c r="E3498" s="4">
        <v>0.14293653410819701</v>
      </c>
      <c r="F3498" s="4">
        <v>1.104150273194811</v>
      </c>
      <c r="G3498" s="5">
        <v>0.55159604470177803</v>
      </c>
      <c r="H3498" s="3"/>
      <c r="I3498" t="s">
        <v>10381</v>
      </c>
      <c r="J3498" t="s">
        <v>11939</v>
      </c>
      <c r="K3498">
        <v>0</v>
      </c>
      <c r="L3498" s="4">
        <v>0.16081838141910801</v>
      </c>
      <c r="M3498" s="4">
        <v>1.1179211087992897</v>
      </c>
      <c r="N3498" s="6">
        <v>0.83355937047124196</v>
      </c>
      <c r="O3498" s="3"/>
      <c r="P3498" t="s">
        <v>1380</v>
      </c>
      <c r="Q3498" t="s">
        <v>14283</v>
      </c>
      <c r="R3498">
        <v>0</v>
      </c>
      <c r="S3498" s="4">
        <v>7.5953501901393897E-2</v>
      </c>
      <c r="T3498" s="4">
        <v>1.0540574504442872</v>
      </c>
      <c r="U3498" s="7">
        <v>0.87929026272156197</v>
      </c>
      <c r="V3498" s="3"/>
      <c r="W3498" t="s">
        <v>6134</v>
      </c>
      <c r="X3498" t="s">
        <v>19308</v>
      </c>
      <c r="Y3498">
        <v>0</v>
      </c>
      <c r="Z3498" s="4">
        <v>6.04933458159745E-2</v>
      </c>
      <c r="AA3498" s="4">
        <v>1.0428223047062686</v>
      </c>
      <c r="AB3498" s="7">
        <v>1</v>
      </c>
    </row>
    <row r="3499" spans="1:28" x14ac:dyDescent="0.25">
      <c r="A3499" s="3"/>
      <c r="B3499" t="s">
        <v>4625</v>
      </c>
      <c r="C3499" t="s">
        <v>19309</v>
      </c>
      <c r="D3499">
        <v>0</v>
      </c>
      <c r="E3499" s="4">
        <v>0.14267339972749701</v>
      </c>
      <c r="F3499" s="4">
        <v>1.1039489046478874</v>
      </c>
      <c r="G3499" s="5">
        <v>0.40791715889176999</v>
      </c>
      <c r="H3499" s="3"/>
      <c r="I3499" t="s">
        <v>3985</v>
      </c>
      <c r="J3499" t="s">
        <v>20925</v>
      </c>
      <c r="K3499">
        <v>0</v>
      </c>
      <c r="L3499" s="4">
        <v>0.160658753000683</v>
      </c>
      <c r="M3499" s="4">
        <v>1.1177974221563538</v>
      </c>
      <c r="N3499" s="6">
        <v>0.34010106766223003</v>
      </c>
      <c r="O3499" s="3"/>
      <c r="P3499" t="s">
        <v>1037</v>
      </c>
      <c r="Q3499" t="s">
        <v>14096</v>
      </c>
      <c r="R3499">
        <v>0</v>
      </c>
      <c r="S3499" s="4">
        <v>7.5943080797958903E-2</v>
      </c>
      <c r="T3499" s="4">
        <v>1.0540498366369793</v>
      </c>
      <c r="U3499" s="7">
        <v>0.96875507045981102</v>
      </c>
      <c r="V3499" s="3"/>
      <c r="W3499" t="s">
        <v>2187</v>
      </c>
      <c r="X3499" t="s">
        <v>19311</v>
      </c>
      <c r="Y3499">
        <v>0</v>
      </c>
      <c r="Z3499" s="4">
        <v>6.03992471367941E-2</v>
      </c>
      <c r="AA3499" s="4">
        <v>1.0427542896382098</v>
      </c>
      <c r="AB3499" s="7">
        <v>1</v>
      </c>
    </row>
    <row r="3500" spans="1:28" x14ac:dyDescent="0.25">
      <c r="A3500" s="3"/>
      <c r="B3500" t="s">
        <v>2843</v>
      </c>
      <c r="C3500" t="s">
        <v>19312</v>
      </c>
      <c r="D3500">
        <v>0</v>
      </c>
      <c r="E3500" s="4">
        <v>0.14263058882205101</v>
      </c>
      <c r="F3500" s="4">
        <v>1.1039161462688654</v>
      </c>
      <c r="G3500" s="5">
        <v>0.35609852898557698</v>
      </c>
      <c r="H3500" s="3"/>
      <c r="I3500" t="s">
        <v>2767</v>
      </c>
      <c r="J3500" t="s">
        <v>19278</v>
      </c>
      <c r="K3500">
        <v>0</v>
      </c>
      <c r="L3500" s="4">
        <v>0.16039941006196301</v>
      </c>
      <c r="M3500" s="4">
        <v>1.1175965017915361</v>
      </c>
      <c r="N3500" s="6">
        <v>0.39421385231344203</v>
      </c>
      <c r="O3500" s="3"/>
      <c r="P3500" t="s">
        <v>2724</v>
      </c>
      <c r="Q3500" t="s">
        <v>15867</v>
      </c>
      <c r="R3500">
        <v>0</v>
      </c>
      <c r="S3500" s="4">
        <v>7.5813657278925695E-2</v>
      </c>
      <c r="T3500" s="4">
        <v>1.053955282544552</v>
      </c>
      <c r="U3500" s="7">
        <v>0.93226236790266603</v>
      </c>
      <c r="V3500" s="3"/>
      <c r="W3500" t="s">
        <v>1047</v>
      </c>
      <c r="X3500" t="s">
        <v>19314</v>
      </c>
      <c r="Y3500">
        <v>0</v>
      </c>
      <c r="Z3500" s="4">
        <v>6.0365961899655103E-2</v>
      </c>
      <c r="AA3500" s="4">
        <v>1.0427302319389458</v>
      </c>
      <c r="AB3500" s="7">
        <v>1</v>
      </c>
    </row>
    <row r="3501" spans="1:28" x14ac:dyDescent="0.25">
      <c r="A3501" s="3"/>
      <c r="B3501" t="s">
        <v>3393</v>
      </c>
      <c r="C3501" t="s">
        <v>15960</v>
      </c>
      <c r="D3501">
        <v>0</v>
      </c>
      <c r="E3501" s="4">
        <v>0.14262439555170001</v>
      </c>
      <c r="F3501" s="4">
        <v>1.1039114073349463</v>
      </c>
      <c r="G3501" s="5">
        <v>0.36468544749212001</v>
      </c>
      <c r="H3501" s="3"/>
      <c r="I3501" t="s">
        <v>3300</v>
      </c>
      <c r="J3501" t="s">
        <v>19897</v>
      </c>
      <c r="K3501">
        <v>0</v>
      </c>
      <c r="L3501" s="4">
        <v>0.16032200595228199</v>
      </c>
      <c r="M3501" s="4">
        <v>1.1175365416203638</v>
      </c>
      <c r="N3501" s="6">
        <v>0.39292069868329799</v>
      </c>
      <c r="O3501" s="3"/>
      <c r="P3501" t="s">
        <v>671</v>
      </c>
      <c r="Q3501" t="s">
        <v>14753</v>
      </c>
      <c r="R3501">
        <v>0</v>
      </c>
      <c r="S3501" s="4">
        <v>7.5756435710127398E-2</v>
      </c>
      <c r="T3501" s="4">
        <v>1.0539134803777734</v>
      </c>
      <c r="U3501" s="7">
        <v>0.89910385883898303</v>
      </c>
      <c r="V3501" s="3"/>
      <c r="W3501" t="s">
        <v>4601</v>
      </c>
      <c r="X3501" t="s">
        <v>17306</v>
      </c>
      <c r="Y3501">
        <v>0</v>
      </c>
      <c r="Z3501" s="4">
        <v>6.0363093810203099E-2</v>
      </c>
      <c r="AA3501" s="4">
        <v>1.0427281589848409</v>
      </c>
      <c r="AB3501" s="7">
        <v>1</v>
      </c>
    </row>
    <row r="3502" spans="1:28" x14ac:dyDescent="0.25">
      <c r="A3502" s="3"/>
      <c r="B3502" t="s">
        <v>3063</v>
      </c>
      <c r="C3502" t="s">
        <v>18348</v>
      </c>
      <c r="D3502">
        <v>0</v>
      </c>
      <c r="E3502" s="4">
        <v>0.14254332943331299</v>
      </c>
      <c r="F3502" s="4">
        <v>1.103849379466203</v>
      </c>
      <c r="G3502" s="5">
        <v>0.27383162904014702</v>
      </c>
      <c r="H3502" s="3"/>
      <c r="I3502" t="s">
        <v>7416</v>
      </c>
      <c r="J3502" t="s">
        <v>14382</v>
      </c>
      <c r="K3502">
        <v>0</v>
      </c>
      <c r="L3502" s="4">
        <v>0.16013991312430101</v>
      </c>
      <c r="M3502" s="4">
        <v>1.117395498266289</v>
      </c>
      <c r="N3502" s="6">
        <v>0.55259309563998604</v>
      </c>
      <c r="O3502" s="3"/>
      <c r="P3502" t="s">
        <v>3346</v>
      </c>
      <c r="Q3502" t="s">
        <v>14769</v>
      </c>
      <c r="R3502">
        <v>0</v>
      </c>
      <c r="S3502" s="4">
        <v>7.5711142912545895E-2</v>
      </c>
      <c r="T3502" s="4">
        <v>1.0538803937314032</v>
      </c>
      <c r="U3502" s="7">
        <v>0.91778978771396902</v>
      </c>
      <c r="V3502" s="3"/>
      <c r="W3502" t="s">
        <v>5929</v>
      </c>
      <c r="X3502" t="s">
        <v>16669</v>
      </c>
      <c r="Y3502">
        <v>0</v>
      </c>
      <c r="Z3502" s="4">
        <v>6.0298473530128599E-2</v>
      </c>
      <c r="AA3502" s="4">
        <v>1.0426814548133176</v>
      </c>
      <c r="AB3502" s="7">
        <v>1</v>
      </c>
    </row>
    <row r="3503" spans="1:28" x14ac:dyDescent="0.25">
      <c r="A3503" s="3"/>
      <c r="B3503" t="s">
        <v>4043</v>
      </c>
      <c r="C3503" t="s">
        <v>19316</v>
      </c>
      <c r="D3503">
        <v>0</v>
      </c>
      <c r="E3503" s="4">
        <v>0.14240994153661901</v>
      </c>
      <c r="F3503" s="4">
        <v>1.103747325091365</v>
      </c>
      <c r="G3503" s="5">
        <v>0.41044965421657897</v>
      </c>
      <c r="H3503" s="3"/>
      <c r="I3503" t="s">
        <v>3101</v>
      </c>
      <c r="J3503" t="s">
        <v>18070</v>
      </c>
      <c r="K3503">
        <v>0</v>
      </c>
      <c r="L3503" s="4">
        <v>0.16013190265892899</v>
      </c>
      <c r="M3503" s="4">
        <v>1.1173892940215646</v>
      </c>
      <c r="N3503" s="6">
        <v>0.34185353201738999</v>
      </c>
      <c r="O3503" s="3"/>
      <c r="P3503" t="s">
        <v>8005</v>
      </c>
      <c r="Q3503" t="s">
        <v>13086</v>
      </c>
      <c r="R3503">
        <v>0</v>
      </c>
      <c r="S3503" s="4">
        <v>7.5695934110372398E-2</v>
      </c>
      <c r="T3503" s="4">
        <v>1.0538692838478281</v>
      </c>
      <c r="U3503" s="7">
        <v>0.91534427493520198</v>
      </c>
      <c r="V3503" s="3"/>
      <c r="W3503" t="s">
        <v>4354</v>
      </c>
      <c r="X3503" t="s">
        <v>19318</v>
      </c>
      <c r="Y3503">
        <v>0</v>
      </c>
      <c r="Z3503" s="4">
        <v>6.0253213151800003E-2</v>
      </c>
      <c r="AA3503" s="4">
        <v>1.0426487442157675</v>
      </c>
      <c r="AB3503" s="7">
        <v>1</v>
      </c>
    </row>
    <row r="3504" spans="1:28" x14ac:dyDescent="0.25">
      <c r="A3504" s="3"/>
      <c r="B3504" t="s">
        <v>10198</v>
      </c>
      <c r="C3504" t="s">
        <v>19319</v>
      </c>
      <c r="D3504">
        <v>0</v>
      </c>
      <c r="E3504" s="4">
        <v>0.142300537716369</v>
      </c>
      <c r="F3504" s="4">
        <v>1.1036636278496912</v>
      </c>
      <c r="G3504" s="5">
        <v>0.50089860878618897</v>
      </c>
      <c r="H3504" s="3"/>
      <c r="I3504" t="s">
        <v>6833</v>
      </c>
      <c r="J3504" t="s">
        <v>19140</v>
      </c>
      <c r="K3504">
        <v>0</v>
      </c>
      <c r="L3504" s="4">
        <v>0.160053840209572</v>
      </c>
      <c r="M3504" s="4">
        <v>1.1173288351006581</v>
      </c>
      <c r="N3504" s="6">
        <v>0.60539233405488002</v>
      </c>
      <c r="O3504" s="3"/>
      <c r="P3504" t="s">
        <v>1079</v>
      </c>
      <c r="Q3504" t="s">
        <v>17623</v>
      </c>
      <c r="R3504">
        <v>0</v>
      </c>
      <c r="S3504" s="4">
        <v>7.5692199926383E-2</v>
      </c>
      <c r="T3504" s="4">
        <v>1.0538665560802805</v>
      </c>
      <c r="U3504" s="7">
        <v>0.85910716721871205</v>
      </c>
      <c r="V3504" s="3"/>
      <c r="W3504" t="s">
        <v>3910</v>
      </c>
      <c r="X3504" t="s">
        <v>12491</v>
      </c>
      <c r="Y3504">
        <v>0</v>
      </c>
      <c r="Z3504" s="4">
        <v>6.0219007130975097E-2</v>
      </c>
      <c r="AA3504" s="4">
        <v>1.0426240235084476</v>
      </c>
      <c r="AB3504" s="7">
        <v>1</v>
      </c>
    </row>
    <row r="3505" spans="1:28" x14ac:dyDescent="0.25">
      <c r="A3505" s="3"/>
      <c r="B3505" t="s">
        <v>9531</v>
      </c>
      <c r="C3505" t="s">
        <v>10714</v>
      </c>
      <c r="D3505">
        <v>0</v>
      </c>
      <c r="E3505" s="4">
        <v>0.14203345987150001</v>
      </c>
      <c r="F3505" s="4">
        <v>1.1034593318532928</v>
      </c>
      <c r="G3505" s="5">
        <v>0.889143638348179</v>
      </c>
      <c r="H3505" s="3"/>
      <c r="I3505" t="s">
        <v>6415</v>
      </c>
      <c r="J3505" t="s">
        <v>15812</v>
      </c>
      <c r="K3505">
        <v>0</v>
      </c>
      <c r="L3505" s="4">
        <v>0.15990540067364001</v>
      </c>
      <c r="M3505" s="4">
        <v>1.1172138785527592</v>
      </c>
      <c r="N3505" s="6">
        <v>0.34967486268067499</v>
      </c>
      <c r="O3505" s="3"/>
      <c r="P3505" t="s">
        <v>3564</v>
      </c>
      <c r="Q3505" t="s">
        <v>15045</v>
      </c>
      <c r="R3505">
        <v>0</v>
      </c>
      <c r="S3505" s="4">
        <v>7.5513748374604006E-2</v>
      </c>
      <c r="T3505" s="4">
        <v>1.053736208025893</v>
      </c>
      <c r="U3505" s="7">
        <v>0.90954667446228898</v>
      </c>
      <c r="V3505" s="3"/>
      <c r="W3505" t="s">
        <v>3080</v>
      </c>
      <c r="X3505" t="s">
        <v>16723</v>
      </c>
      <c r="Y3505">
        <v>0</v>
      </c>
      <c r="Z3505" s="4">
        <v>6.0214971369935998E-2</v>
      </c>
      <c r="AA3505" s="4">
        <v>1.0426211069007045</v>
      </c>
      <c r="AB3505" s="7">
        <v>1</v>
      </c>
    </row>
    <row r="3506" spans="1:28" x14ac:dyDescent="0.25">
      <c r="A3506" s="3"/>
      <c r="B3506" t="s">
        <v>10309</v>
      </c>
      <c r="C3506" t="s">
        <v>19322</v>
      </c>
      <c r="D3506">
        <v>0</v>
      </c>
      <c r="E3506" s="4">
        <v>0.14185470565146399</v>
      </c>
      <c r="F3506" s="4">
        <v>1.1033226184195366</v>
      </c>
      <c r="G3506" s="5">
        <v>0.34845166372724601</v>
      </c>
      <c r="H3506" s="3"/>
      <c r="I3506" t="s">
        <v>5559</v>
      </c>
      <c r="J3506" t="s">
        <v>18131</v>
      </c>
      <c r="K3506">
        <v>0</v>
      </c>
      <c r="L3506" s="4">
        <v>0.159835622366268</v>
      </c>
      <c r="M3506" s="4">
        <v>1.1171598439813684</v>
      </c>
      <c r="N3506" s="6">
        <v>0.30760594587385798</v>
      </c>
      <c r="O3506" s="3"/>
      <c r="P3506" t="s">
        <v>3103</v>
      </c>
      <c r="Q3506" t="s">
        <v>18103</v>
      </c>
      <c r="R3506">
        <v>0</v>
      </c>
      <c r="S3506" s="4">
        <v>7.5456553040413099E-2</v>
      </c>
      <c r="T3506" s="4">
        <v>1.0536944337089353</v>
      </c>
      <c r="U3506" s="7">
        <v>0.94147428276023204</v>
      </c>
      <c r="V3506" s="3"/>
      <c r="W3506" t="s">
        <v>3532</v>
      </c>
      <c r="X3506" t="s">
        <v>13071</v>
      </c>
      <c r="Y3506">
        <v>0</v>
      </c>
      <c r="Z3506" s="4">
        <v>6.0128627506536303E-2</v>
      </c>
      <c r="AA3506" s="4">
        <v>1.0425587089316171</v>
      </c>
      <c r="AB3506" s="7">
        <v>1</v>
      </c>
    </row>
    <row r="3507" spans="1:28" x14ac:dyDescent="0.25">
      <c r="A3507" s="3"/>
      <c r="B3507" t="s">
        <v>802</v>
      </c>
      <c r="C3507" t="s">
        <v>18321</v>
      </c>
      <c r="D3507">
        <v>0</v>
      </c>
      <c r="E3507" s="4">
        <v>0.14184386195058801</v>
      </c>
      <c r="F3507" s="4">
        <v>1.1033143255682119</v>
      </c>
      <c r="G3507" s="5">
        <v>0.42228356922288002</v>
      </c>
      <c r="H3507" s="3"/>
      <c r="I3507" t="s">
        <v>5296</v>
      </c>
      <c r="J3507" t="s">
        <v>14378</v>
      </c>
      <c r="K3507">
        <v>0</v>
      </c>
      <c r="L3507" s="4">
        <v>0.15954844000733201</v>
      </c>
      <c r="M3507" s="4">
        <v>1.1169374846744347</v>
      </c>
      <c r="N3507" s="6">
        <v>0.454962973715409</v>
      </c>
      <c r="O3507" s="3"/>
      <c r="P3507" t="s">
        <v>2501</v>
      </c>
      <c r="Q3507" t="s">
        <v>17030</v>
      </c>
      <c r="R3507">
        <v>0</v>
      </c>
      <c r="S3507" s="4">
        <v>7.5374145876539303E-2</v>
      </c>
      <c r="T3507" s="4">
        <v>1.0536342480927627</v>
      </c>
      <c r="U3507" s="7">
        <v>0.88733922948250599</v>
      </c>
      <c r="V3507" s="3"/>
      <c r="W3507" t="s">
        <v>2953</v>
      </c>
      <c r="X3507" t="s">
        <v>19324</v>
      </c>
      <c r="Y3507">
        <v>0</v>
      </c>
      <c r="Z3507" s="4">
        <v>6.0114626308567898E-2</v>
      </c>
      <c r="AA3507" s="4">
        <v>1.0425485910621903</v>
      </c>
      <c r="AB3507" s="7">
        <v>1</v>
      </c>
    </row>
    <row r="3508" spans="1:28" x14ac:dyDescent="0.25">
      <c r="A3508" s="3"/>
      <c r="B3508" t="s">
        <v>9921</v>
      </c>
      <c r="C3508" t="s">
        <v>19325</v>
      </c>
      <c r="D3508">
        <v>0</v>
      </c>
      <c r="E3508" s="4">
        <v>0.14168033876246999</v>
      </c>
      <c r="F3508" s="4">
        <v>1.1031892767903901</v>
      </c>
      <c r="G3508" s="5">
        <v>0.357179032478742</v>
      </c>
      <c r="H3508" s="3"/>
      <c r="I3508" t="s">
        <v>1370</v>
      </c>
      <c r="J3508" t="s">
        <v>18773</v>
      </c>
      <c r="K3508">
        <v>0</v>
      </c>
      <c r="L3508" s="4">
        <v>0.15939993057037799</v>
      </c>
      <c r="M3508" s="4">
        <v>1.1168225142787378</v>
      </c>
      <c r="N3508" s="6">
        <v>0.317265689294424</v>
      </c>
      <c r="O3508" s="3"/>
      <c r="P3508" t="s">
        <v>2495</v>
      </c>
      <c r="Q3508" t="s">
        <v>12151</v>
      </c>
      <c r="R3508">
        <v>0</v>
      </c>
      <c r="S3508" s="4">
        <v>7.5371691326463694E-2</v>
      </c>
      <c r="T3508" s="4">
        <v>1.0536324554784195</v>
      </c>
      <c r="U3508" s="7">
        <v>0.95695415804133099</v>
      </c>
      <c r="V3508" s="3"/>
      <c r="W3508" t="s">
        <v>8737</v>
      </c>
      <c r="X3508" t="s">
        <v>19327</v>
      </c>
      <c r="Y3508">
        <v>0</v>
      </c>
      <c r="Z3508" s="4">
        <v>6.0094472114099101E-2</v>
      </c>
      <c r="AA3508" s="4">
        <v>1.042534026944558</v>
      </c>
      <c r="AB3508" s="7">
        <v>1</v>
      </c>
    </row>
    <row r="3509" spans="1:28" x14ac:dyDescent="0.25">
      <c r="A3509" s="3"/>
      <c r="B3509" t="s">
        <v>707</v>
      </c>
      <c r="C3509" t="s">
        <v>15076</v>
      </c>
      <c r="D3509">
        <v>0</v>
      </c>
      <c r="E3509" s="4">
        <v>0.14166974796861001</v>
      </c>
      <c r="F3509" s="4">
        <v>1.1031811783309073</v>
      </c>
      <c r="G3509" s="5">
        <v>0.52936051385071103</v>
      </c>
      <c r="H3509" s="3"/>
      <c r="I3509" t="s">
        <v>8586</v>
      </c>
      <c r="J3509" t="s">
        <v>15984</v>
      </c>
      <c r="K3509">
        <v>0</v>
      </c>
      <c r="L3509" s="4">
        <v>0.15934319542293299</v>
      </c>
      <c r="M3509" s="4">
        <v>1.116778595195123</v>
      </c>
      <c r="N3509" s="6">
        <v>0.35012944391821699</v>
      </c>
      <c r="O3509" s="3"/>
      <c r="P3509" t="s">
        <v>8370</v>
      </c>
      <c r="Q3509" t="s">
        <v>18344</v>
      </c>
      <c r="R3509">
        <v>0</v>
      </c>
      <c r="S3509" s="4">
        <v>7.5345529987075097E-2</v>
      </c>
      <c r="T3509" s="4">
        <v>1.053613349440375</v>
      </c>
      <c r="U3509" s="7">
        <v>0.91466928604499598</v>
      </c>
      <c r="V3509" s="3"/>
      <c r="W3509" t="s">
        <v>7855</v>
      </c>
      <c r="X3509" t="s">
        <v>18570</v>
      </c>
      <c r="Y3509">
        <v>0</v>
      </c>
      <c r="Z3509" s="4">
        <v>6.0076804154925403E-2</v>
      </c>
      <c r="AA3509" s="4">
        <v>1.0425212596338536</v>
      </c>
      <c r="AB3509" s="7">
        <v>1</v>
      </c>
    </row>
    <row r="3510" spans="1:28" x14ac:dyDescent="0.25">
      <c r="A3510" s="3"/>
      <c r="B3510" t="s">
        <v>8956</v>
      </c>
      <c r="C3510" t="s">
        <v>19329</v>
      </c>
      <c r="D3510">
        <v>0</v>
      </c>
      <c r="E3510" s="4">
        <v>0.14146376408925501</v>
      </c>
      <c r="F3510" s="4">
        <v>1.1030236805154214</v>
      </c>
      <c r="G3510" s="5">
        <v>0.60442586836935897</v>
      </c>
      <c r="H3510" s="3"/>
      <c r="I3510" t="s">
        <v>9101</v>
      </c>
      <c r="J3510" t="s">
        <v>21090</v>
      </c>
      <c r="K3510">
        <v>0</v>
      </c>
      <c r="L3510" s="4">
        <v>0.15932777179315599</v>
      </c>
      <c r="M3510" s="4">
        <v>1.1167666559515312</v>
      </c>
      <c r="N3510" s="6">
        <v>0.54303575756683098</v>
      </c>
      <c r="O3510" s="3"/>
      <c r="P3510" t="s">
        <v>5299</v>
      </c>
      <c r="Q3510" t="s">
        <v>14154</v>
      </c>
      <c r="R3510">
        <v>0</v>
      </c>
      <c r="S3510" s="4">
        <v>7.5333199196529005E-2</v>
      </c>
      <c r="T3510" s="4">
        <v>1.0536043441900349</v>
      </c>
      <c r="U3510" s="7">
        <v>0.90113429942526602</v>
      </c>
      <c r="V3510" s="3"/>
      <c r="W3510" t="s">
        <v>9638</v>
      </c>
      <c r="X3510" t="s">
        <v>18830</v>
      </c>
      <c r="Y3510">
        <v>0</v>
      </c>
      <c r="Z3510" s="4">
        <v>6.0053228035329698E-2</v>
      </c>
      <c r="AA3510" s="4">
        <v>1.0425042231816761</v>
      </c>
      <c r="AB3510" s="7">
        <v>1</v>
      </c>
    </row>
    <row r="3511" spans="1:28" x14ac:dyDescent="0.25">
      <c r="A3511" s="3"/>
      <c r="B3511" t="s">
        <v>7047</v>
      </c>
      <c r="C3511" t="s">
        <v>11132</v>
      </c>
      <c r="D3511">
        <v>0</v>
      </c>
      <c r="E3511" s="4">
        <v>0.14138210350986199</v>
      </c>
      <c r="F3511" s="4">
        <v>1.1029612480531734</v>
      </c>
      <c r="G3511" s="5">
        <v>0.83815387220889903</v>
      </c>
      <c r="H3511" s="3"/>
      <c r="I3511" t="s">
        <v>4233</v>
      </c>
      <c r="J3511" t="s">
        <v>16098</v>
      </c>
      <c r="K3511">
        <v>0</v>
      </c>
      <c r="L3511" s="4">
        <v>0.15919225558690001</v>
      </c>
      <c r="M3511" s="4">
        <v>1.116661759997406</v>
      </c>
      <c r="N3511" s="6">
        <v>0.47372292361401103</v>
      </c>
      <c r="O3511" s="3"/>
      <c r="P3511" t="s">
        <v>591</v>
      </c>
      <c r="Q3511" t="s">
        <v>19331</v>
      </c>
      <c r="R3511">
        <v>0</v>
      </c>
      <c r="S3511" s="4">
        <v>7.5142936796085996E-2</v>
      </c>
      <c r="T3511" s="4">
        <v>1.0534654041728166</v>
      </c>
      <c r="U3511" s="7">
        <v>0.86162231284346602</v>
      </c>
      <c r="V3511" s="3"/>
      <c r="W3511" t="s">
        <v>9421</v>
      </c>
      <c r="X3511" t="s">
        <v>11383</v>
      </c>
      <c r="Y3511">
        <v>0</v>
      </c>
      <c r="Z3511" s="4">
        <v>5.9993289904163201E-2</v>
      </c>
      <c r="AA3511" s="4">
        <v>1.0424609122565651</v>
      </c>
      <c r="AB3511" s="7">
        <v>1</v>
      </c>
    </row>
    <row r="3512" spans="1:28" x14ac:dyDescent="0.25">
      <c r="A3512" s="3"/>
      <c r="B3512" t="s">
        <v>4648</v>
      </c>
      <c r="C3512" t="s">
        <v>19332</v>
      </c>
      <c r="D3512">
        <v>0</v>
      </c>
      <c r="E3512" s="4">
        <v>0.14128121441418001</v>
      </c>
      <c r="F3512" s="4">
        <v>1.1028841195755825</v>
      </c>
      <c r="G3512" s="5">
        <v>0.49509555479576201</v>
      </c>
      <c r="H3512" s="3"/>
      <c r="I3512" t="s">
        <v>6445</v>
      </c>
      <c r="J3512" t="s">
        <v>18421</v>
      </c>
      <c r="K3512">
        <v>0</v>
      </c>
      <c r="L3512" s="4">
        <v>0.15916561110642899</v>
      </c>
      <c r="M3512" s="4">
        <v>1.1166411370681872</v>
      </c>
      <c r="N3512" s="6">
        <v>0.54168851812832997</v>
      </c>
      <c r="O3512" s="3"/>
      <c r="P3512" t="s">
        <v>6413</v>
      </c>
      <c r="Q3512" t="s">
        <v>19173</v>
      </c>
      <c r="R3512">
        <v>0</v>
      </c>
      <c r="S3512" s="4">
        <v>7.5110345441842294E-2</v>
      </c>
      <c r="T3512" s="4">
        <v>1.0534416060204772</v>
      </c>
      <c r="U3512" s="7">
        <v>0.89771483126095497</v>
      </c>
      <c r="V3512" s="3"/>
      <c r="W3512" t="s">
        <v>6300</v>
      </c>
      <c r="X3512" t="s">
        <v>18770</v>
      </c>
      <c r="Y3512">
        <v>0</v>
      </c>
      <c r="Z3512" s="4">
        <v>5.9981359745555199E-2</v>
      </c>
      <c r="AA3512" s="4">
        <v>1.042452291812014</v>
      </c>
      <c r="AB3512" s="7">
        <v>1</v>
      </c>
    </row>
    <row r="3513" spans="1:28" x14ac:dyDescent="0.25">
      <c r="A3513" s="3"/>
      <c r="B3513" t="s">
        <v>6972</v>
      </c>
      <c r="C3513" t="s">
        <v>16807</v>
      </c>
      <c r="D3513">
        <v>0</v>
      </c>
      <c r="E3513" s="4">
        <v>0.141171110055273</v>
      </c>
      <c r="F3513" s="4">
        <v>1.1027999522970919</v>
      </c>
      <c r="G3513" s="5">
        <v>0.635863021562591</v>
      </c>
      <c r="H3513" s="3"/>
      <c r="I3513" t="s">
        <v>9481</v>
      </c>
      <c r="J3513" t="s">
        <v>19778</v>
      </c>
      <c r="K3513">
        <v>0</v>
      </c>
      <c r="L3513" s="4">
        <v>0.15886220583581401</v>
      </c>
      <c r="M3513" s="4">
        <v>1.1164063270950255</v>
      </c>
      <c r="N3513" s="6">
        <v>0.25790494241719297</v>
      </c>
      <c r="O3513" s="3"/>
      <c r="P3513" t="s">
        <v>6725</v>
      </c>
      <c r="Q3513" t="s">
        <v>12475</v>
      </c>
      <c r="R3513">
        <v>0</v>
      </c>
      <c r="S3513" s="4">
        <v>7.5083008766773804E-2</v>
      </c>
      <c r="T3513" s="4">
        <v>1.0534216452406591</v>
      </c>
      <c r="U3513" s="7">
        <v>0.94766502094078597</v>
      </c>
      <c r="V3513" s="3"/>
      <c r="W3513" t="s">
        <v>5508</v>
      </c>
      <c r="X3513" t="s">
        <v>14991</v>
      </c>
      <c r="Y3513">
        <v>0</v>
      </c>
      <c r="Z3513" s="4">
        <v>5.9973609265525203E-2</v>
      </c>
      <c r="AA3513" s="4">
        <v>1.0424466915404815</v>
      </c>
      <c r="AB3513" s="7">
        <v>1</v>
      </c>
    </row>
    <row r="3514" spans="1:28" x14ac:dyDescent="0.25">
      <c r="A3514" s="3"/>
      <c r="B3514" t="s">
        <v>8015</v>
      </c>
      <c r="C3514" t="s">
        <v>19334</v>
      </c>
      <c r="D3514">
        <v>0</v>
      </c>
      <c r="E3514" s="4">
        <v>0.141133298716273</v>
      </c>
      <c r="F3514" s="4">
        <v>1.1027710495870693</v>
      </c>
      <c r="G3514" s="5">
        <v>0.58962090556309399</v>
      </c>
      <c r="H3514" s="3"/>
      <c r="I3514" t="s">
        <v>5898</v>
      </c>
      <c r="J3514" t="s">
        <v>15636</v>
      </c>
      <c r="K3514">
        <v>0</v>
      </c>
      <c r="L3514" s="4">
        <v>0.15878475573036399</v>
      </c>
      <c r="M3514" s="4">
        <v>1.1163463951867421</v>
      </c>
      <c r="N3514" s="6">
        <v>0.50005363526181501</v>
      </c>
      <c r="O3514" s="3"/>
      <c r="P3514" t="s">
        <v>6595</v>
      </c>
      <c r="Q3514" t="s">
        <v>19335</v>
      </c>
      <c r="R3514">
        <v>0</v>
      </c>
      <c r="S3514" s="4">
        <v>7.5080238204729394E-2</v>
      </c>
      <c r="T3514" s="4">
        <v>1.0534196222440162</v>
      </c>
      <c r="U3514" s="7">
        <v>0.95455234568368696</v>
      </c>
      <c r="V3514" s="3"/>
      <c r="W3514" t="s">
        <v>3079</v>
      </c>
      <c r="X3514" t="s">
        <v>19336</v>
      </c>
      <c r="Y3514">
        <v>0</v>
      </c>
      <c r="Z3514" s="4">
        <v>5.9914457225441101E-2</v>
      </c>
      <c r="AA3514" s="4">
        <v>1.0424039509871201</v>
      </c>
      <c r="AB3514" s="7">
        <v>1</v>
      </c>
    </row>
    <row r="3515" spans="1:28" x14ac:dyDescent="0.25">
      <c r="A3515" s="3"/>
      <c r="B3515" t="s">
        <v>7995</v>
      </c>
      <c r="C3515" t="s">
        <v>19337</v>
      </c>
      <c r="D3515">
        <v>0</v>
      </c>
      <c r="E3515" s="4">
        <v>0.14112391845632299</v>
      </c>
      <c r="F3515" s="4">
        <v>1.1027638795024786</v>
      </c>
      <c r="G3515" s="5">
        <v>0.34023177846375302</v>
      </c>
      <c r="H3515" s="3"/>
      <c r="I3515" t="s">
        <v>6466</v>
      </c>
      <c r="J3515" t="s">
        <v>21214</v>
      </c>
      <c r="K3515">
        <v>0</v>
      </c>
      <c r="L3515" s="4">
        <v>0.15877594634789799</v>
      </c>
      <c r="M3515" s="4">
        <v>1.1163395785747376</v>
      </c>
      <c r="N3515" s="6">
        <v>0.69778168153293996</v>
      </c>
      <c r="O3515" s="3"/>
      <c r="P3515" t="s">
        <v>4299</v>
      </c>
      <c r="Q3515" t="s">
        <v>13853</v>
      </c>
      <c r="R3515">
        <v>0</v>
      </c>
      <c r="S3515" s="4">
        <v>7.5035165440955398E-2</v>
      </c>
      <c r="T3515" s="4">
        <v>1.0533867117599875</v>
      </c>
      <c r="U3515" s="7">
        <v>0.92640910876442195</v>
      </c>
      <c r="V3515" s="3"/>
      <c r="W3515" t="s">
        <v>7787</v>
      </c>
      <c r="X3515" t="s">
        <v>18080</v>
      </c>
      <c r="Y3515">
        <v>0</v>
      </c>
      <c r="Z3515" s="4">
        <v>5.9718403766959499E-2</v>
      </c>
      <c r="AA3515" s="4">
        <v>1.0422623042714558</v>
      </c>
      <c r="AB3515" s="7">
        <v>1</v>
      </c>
    </row>
    <row r="3516" spans="1:28" x14ac:dyDescent="0.25">
      <c r="A3516" s="3"/>
      <c r="B3516" t="s">
        <v>66</v>
      </c>
      <c r="C3516" t="s">
        <v>12608</v>
      </c>
      <c r="D3516">
        <v>0</v>
      </c>
      <c r="E3516" s="4">
        <v>0.141088391477347</v>
      </c>
      <c r="F3516" s="4">
        <v>1.1027367238072898</v>
      </c>
      <c r="G3516" s="5">
        <v>0.49320353752264301</v>
      </c>
      <c r="H3516" s="3"/>
      <c r="I3516" t="s">
        <v>3171</v>
      </c>
      <c r="J3516" t="s">
        <v>13972</v>
      </c>
      <c r="K3516">
        <v>0</v>
      </c>
      <c r="L3516" s="4">
        <v>0.15877018501878801</v>
      </c>
      <c r="M3516" s="4">
        <v>1.1163351205384331</v>
      </c>
      <c r="N3516" s="6">
        <v>0.38337911399098901</v>
      </c>
      <c r="O3516" s="3"/>
      <c r="P3516" t="s">
        <v>6806</v>
      </c>
      <c r="Q3516" t="s">
        <v>17666</v>
      </c>
      <c r="R3516">
        <v>0</v>
      </c>
      <c r="S3516" s="4">
        <v>7.4987259293977704E-2</v>
      </c>
      <c r="T3516" s="4">
        <v>1.0533517335703024</v>
      </c>
      <c r="U3516" s="7">
        <v>0.93226236790266603</v>
      </c>
      <c r="V3516" s="3"/>
      <c r="W3516" t="s">
        <v>1061</v>
      </c>
      <c r="X3516" t="s">
        <v>13116</v>
      </c>
      <c r="Y3516">
        <v>0</v>
      </c>
      <c r="Z3516" s="4">
        <v>5.9695682453769397E-2</v>
      </c>
      <c r="AA3516" s="4">
        <v>1.0422458895884574</v>
      </c>
      <c r="AB3516" s="7">
        <v>1</v>
      </c>
    </row>
    <row r="3517" spans="1:28" x14ac:dyDescent="0.25">
      <c r="A3517" s="3"/>
      <c r="B3517" t="s">
        <v>135</v>
      </c>
      <c r="C3517" t="s">
        <v>12750</v>
      </c>
      <c r="D3517">
        <v>0</v>
      </c>
      <c r="E3517" s="4">
        <v>0.14102685284628899</v>
      </c>
      <c r="F3517" s="4">
        <v>1.1026896872131495</v>
      </c>
      <c r="G3517" s="5">
        <v>0.55867318248146103</v>
      </c>
      <c r="H3517" s="3"/>
      <c r="I3517" t="s">
        <v>4047</v>
      </c>
      <c r="J3517" t="s">
        <v>14107</v>
      </c>
      <c r="K3517">
        <v>0</v>
      </c>
      <c r="L3517" s="4">
        <v>0.15872901480013199</v>
      </c>
      <c r="M3517" s="4">
        <v>1.1163032641142185</v>
      </c>
      <c r="N3517" s="6">
        <v>0.40281769113107502</v>
      </c>
      <c r="O3517" s="3"/>
      <c r="P3517" t="s">
        <v>6159</v>
      </c>
      <c r="Q3517" t="s">
        <v>17595</v>
      </c>
      <c r="R3517">
        <v>0</v>
      </c>
      <c r="S3517" s="4">
        <v>7.4978285488147903E-2</v>
      </c>
      <c r="T3517" s="4">
        <v>1.0533451815657129</v>
      </c>
      <c r="U3517" s="7">
        <v>0.90337121055446501</v>
      </c>
      <c r="V3517" s="3"/>
      <c r="W3517" t="s">
        <v>4499</v>
      </c>
      <c r="X3517" t="s">
        <v>19339</v>
      </c>
      <c r="Y3517">
        <v>0</v>
      </c>
      <c r="Z3517" s="4">
        <v>5.9680833298492997E-2</v>
      </c>
      <c r="AA3517" s="4">
        <v>1.0422351621713906</v>
      </c>
      <c r="AB3517" s="7">
        <v>1</v>
      </c>
    </row>
    <row r="3518" spans="1:28" x14ac:dyDescent="0.25">
      <c r="A3518" s="3"/>
      <c r="B3518" t="s">
        <v>9056</v>
      </c>
      <c r="C3518" t="s">
        <v>17289</v>
      </c>
      <c r="D3518">
        <v>0</v>
      </c>
      <c r="E3518" s="4">
        <v>0.14085541098120299</v>
      </c>
      <c r="F3518" s="4">
        <v>1.1025586574812825</v>
      </c>
      <c r="G3518" s="5">
        <v>0.46851283027993301</v>
      </c>
      <c r="H3518" s="3"/>
      <c r="I3518" t="s">
        <v>1165</v>
      </c>
      <c r="J3518" t="s">
        <v>20248</v>
      </c>
      <c r="K3518">
        <v>0</v>
      </c>
      <c r="L3518" s="4">
        <v>0.15861598832794099</v>
      </c>
      <c r="M3518" s="4">
        <v>1.1162158118987537</v>
      </c>
      <c r="N3518" s="6">
        <v>0.188929926448685</v>
      </c>
      <c r="O3518" s="3"/>
      <c r="P3518" t="s">
        <v>7503</v>
      </c>
      <c r="Q3518" t="s">
        <v>12009</v>
      </c>
      <c r="R3518">
        <v>0</v>
      </c>
      <c r="S3518" s="4">
        <v>7.4802388318840396E-2</v>
      </c>
      <c r="T3518" s="4">
        <v>1.0532167627828026</v>
      </c>
      <c r="U3518" s="7">
        <v>0.94953247108465699</v>
      </c>
      <c r="V3518" s="3"/>
      <c r="W3518" t="s">
        <v>5688</v>
      </c>
      <c r="X3518" t="s">
        <v>17444</v>
      </c>
      <c r="Y3518">
        <v>0</v>
      </c>
      <c r="Z3518" s="4">
        <v>5.9661045954648301E-2</v>
      </c>
      <c r="AA3518" s="4">
        <v>1.0422208674497002</v>
      </c>
      <c r="AB3518" s="7">
        <v>1</v>
      </c>
    </row>
    <row r="3519" spans="1:28" x14ac:dyDescent="0.25">
      <c r="A3519" s="3"/>
      <c r="B3519" t="s">
        <v>2878</v>
      </c>
      <c r="C3519" t="s">
        <v>16192</v>
      </c>
      <c r="D3519">
        <v>0</v>
      </c>
      <c r="E3519" s="4">
        <v>0.14067853075290601</v>
      </c>
      <c r="F3519" s="4">
        <v>1.1024234876312184</v>
      </c>
      <c r="G3519" s="5">
        <v>0.34424845929103098</v>
      </c>
      <c r="H3519" s="3"/>
      <c r="I3519" t="s">
        <v>1410</v>
      </c>
      <c r="J3519" t="s">
        <v>20556</v>
      </c>
      <c r="K3519">
        <v>0</v>
      </c>
      <c r="L3519" s="4">
        <v>0.15852033973843599</v>
      </c>
      <c r="M3519" s="4">
        <v>1.1161418108618895</v>
      </c>
      <c r="N3519" s="6">
        <v>0.55501162367194301</v>
      </c>
      <c r="O3519" s="3"/>
      <c r="P3519" t="s">
        <v>7862</v>
      </c>
      <c r="Q3519" t="s">
        <v>17774</v>
      </c>
      <c r="R3519">
        <v>0</v>
      </c>
      <c r="S3519" s="4">
        <v>7.4556931691123596E-2</v>
      </c>
      <c r="T3519" s="4">
        <v>1.0530375862854362</v>
      </c>
      <c r="U3519" s="7">
        <v>0.93226236790266603</v>
      </c>
      <c r="V3519" s="3"/>
      <c r="W3519" t="s">
        <v>8845</v>
      </c>
      <c r="X3519" t="s">
        <v>19340</v>
      </c>
      <c r="Y3519">
        <v>0</v>
      </c>
      <c r="Z3519" s="4">
        <v>5.9646935245266597E-2</v>
      </c>
      <c r="AA3519" s="4">
        <v>1.0422106737473342</v>
      </c>
      <c r="AB3519" s="7">
        <v>1</v>
      </c>
    </row>
    <row r="3520" spans="1:28" x14ac:dyDescent="0.25">
      <c r="A3520" s="3"/>
      <c r="B3520" t="s">
        <v>1538</v>
      </c>
      <c r="C3520" t="s">
        <v>14651</v>
      </c>
      <c r="D3520">
        <v>0</v>
      </c>
      <c r="E3520" s="4">
        <v>0.14065358309026901</v>
      </c>
      <c r="F3520" s="4">
        <v>1.1024044242459023</v>
      </c>
      <c r="G3520" s="5">
        <v>0.54138339272309299</v>
      </c>
      <c r="H3520" s="3"/>
      <c r="I3520" t="s">
        <v>7953</v>
      </c>
      <c r="J3520" t="s">
        <v>18200</v>
      </c>
      <c r="K3520">
        <v>0</v>
      </c>
      <c r="L3520" s="4">
        <v>0.15850555095777499</v>
      </c>
      <c r="M3520" s="4">
        <v>1.1161303695722486</v>
      </c>
      <c r="N3520" s="6">
        <v>0.404315732378419</v>
      </c>
      <c r="O3520" s="3"/>
      <c r="P3520" t="s">
        <v>2091</v>
      </c>
      <c r="Q3520" t="s">
        <v>14840</v>
      </c>
      <c r="R3520">
        <v>0</v>
      </c>
      <c r="S3520" s="4">
        <v>7.4374098092339094E-2</v>
      </c>
      <c r="T3520" s="4">
        <v>1.0529041426630121</v>
      </c>
      <c r="U3520" s="7">
        <v>0.88337791280509104</v>
      </c>
      <c r="V3520" s="3"/>
      <c r="W3520" t="s">
        <v>4183</v>
      </c>
      <c r="X3520" t="s">
        <v>19341</v>
      </c>
      <c r="Y3520">
        <v>0</v>
      </c>
      <c r="Z3520" s="4">
        <v>5.9616283296467898E-2</v>
      </c>
      <c r="AA3520" s="4">
        <v>1.0421885308495347</v>
      </c>
      <c r="AB3520" s="7">
        <v>1</v>
      </c>
    </row>
    <row r="3521" spans="1:28" x14ac:dyDescent="0.25">
      <c r="A3521" s="3"/>
      <c r="B3521" t="s">
        <v>7046</v>
      </c>
      <c r="C3521" t="s">
        <v>19342</v>
      </c>
      <c r="D3521">
        <v>0</v>
      </c>
      <c r="E3521" s="4">
        <v>0.14059874121313201</v>
      </c>
      <c r="F3521" s="4">
        <v>1.1023625188000648</v>
      </c>
      <c r="G3521" s="5">
        <v>0.74445236127014702</v>
      </c>
      <c r="H3521" s="3"/>
      <c r="I3521" t="s">
        <v>9486</v>
      </c>
      <c r="J3521" t="s">
        <v>16597</v>
      </c>
      <c r="K3521">
        <v>0</v>
      </c>
      <c r="L3521" s="4">
        <v>0.15836979429155301</v>
      </c>
      <c r="M3521" s="4">
        <v>1.1160253473708104</v>
      </c>
      <c r="N3521" s="6">
        <v>0.49556578303833598</v>
      </c>
      <c r="O3521" s="3"/>
      <c r="P3521" t="s">
        <v>1590</v>
      </c>
      <c r="Q3521" t="s">
        <v>16382</v>
      </c>
      <c r="R3521">
        <v>0</v>
      </c>
      <c r="S3521" s="4">
        <v>7.4362606680681106E-2</v>
      </c>
      <c r="T3521" s="4">
        <v>1.0528957560626497</v>
      </c>
      <c r="U3521" s="7">
        <v>0.88718378351860006</v>
      </c>
      <c r="V3521" s="3"/>
      <c r="W3521" t="s">
        <v>790</v>
      </c>
      <c r="X3521" t="s">
        <v>14562</v>
      </c>
      <c r="Y3521">
        <v>0</v>
      </c>
      <c r="Z3521" s="4">
        <v>5.9528808602244201E-2</v>
      </c>
      <c r="AA3521" s="4">
        <v>1.0421253419172021</v>
      </c>
      <c r="AB3521" s="7">
        <v>1</v>
      </c>
    </row>
    <row r="3522" spans="1:28" x14ac:dyDescent="0.25">
      <c r="A3522" s="3"/>
      <c r="B3522" t="s">
        <v>646</v>
      </c>
      <c r="C3522" t="s">
        <v>19343</v>
      </c>
      <c r="D3522">
        <v>0</v>
      </c>
      <c r="E3522" s="4">
        <v>0.14052685752451</v>
      </c>
      <c r="F3522" s="4">
        <v>1.1023075938799085</v>
      </c>
      <c r="G3522" s="5">
        <v>0.66047972151266399</v>
      </c>
      <c r="H3522" s="3"/>
      <c r="I3522" t="s">
        <v>5466</v>
      </c>
      <c r="J3522" t="s">
        <v>20017</v>
      </c>
      <c r="K3522">
        <v>0</v>
      </c>
      <c r="L3522" s="4">
        <v>0.15834709868025301</v>
      </c>
      <c r="M3522" s="4">
        <v>1.1160077908688895</v>
      </c>
      <c r="N3522" s="6">
        <v>0.19289870083813901</v>
      </c>
      <c r="O3522" s="3"/>
      <c r="P3522" t="s">
        <v>10101</v>
      </c>
      <c r="Q3522" t="s">
        <v>13753</v>
      </c>
      <c r="R3522">
        <v>0</v>
      </c>
      <c r="S3522" s="4">
        <v>7.4346235035119806E-2</v>
      </c>
      <c r="T3522" s="4">
        <v>1.0528838079115597</v>
      </c>
      <c r="U3522" s="7">
        <v>0.97354153636307295</v>
      </c>
      <c r="V3522" s="3"/>
      <c r="W3522" t="s">
        <v>3883</v>
      </c>
      <c r="X3522" t="s">
        <v>12316</v>
      </c>
      <c r="Y3522">
        <v>0</v>
      </c>
      <c r="Z3522" s="4">
        <v>5.9508720229350998E-2</v>
      </c>
      <c r="AA3522" s="4">
        <v>1.0421108312575487</v>
      </c>
      <c r="AB3522" s="7">
        <v>1</v>
      </c>
    </row>
    <row r="3523" spans="1:28" x14ac:dyDescent="0.25">
      <c r="A3523" s="3"/>
      <c r="B3523" t="s">
        <v>7939</v>
      </c>
      <c r="C3523" t="s">
        <v>12543</v>
      </c>
      <c r="D3523">
        <v>0</v>
      </c>
      <c r="E3523" s="4">
        <v>0.140323279509113</v>
      </c>
      <c r="F3523" s="4">
        <v>1.1021520587502931</v>
      </c>
      <c r="G3523" s="5">
        <v>0.53096154639078497</v>
      </c>
      <c r="H3523" s="3"/>
      <c r="I3523" t="s">
        <v>6930</v>
      </c>
      <c r="J3523" t="s">
        <v>18412</v>
      </c>
      <c r="K3523">
        <v>0</v>
      </c>
      <c r="L3523" s="4">
        <v>0.15816390681299</v>
      </c>
      <c r="M3523" s="4">
        <v>1.1158660903945457</v>
      </c>
      <c r="N3523" s="6">
        <v>0.314389851820077</v>
      </c>
      <c r="O3523" s="3"/>
      <c r="P3523" t="s">
        <v>924</v>
      </c>
      <c r="Q3523" t="s">
        <v>14320</v>
      </c>
      <c r="R3523">
        <v>0</v>
      </c>
      <c r="S3523" s="4">
        <v>7.42645005539877E-2</v>
      </c>
      <c r="T3523" s="4">
        <v>1.0528241594955021</v>
      </c>
      <c r="U3523" s="7">
        <v>0.903613737834151</v>
      </c>
      <c r="V3523" s="3"/>
      <c r="W3523" t="s">
        <v>5286</v>
      </c>
      <c r="X3523" t="s">
        <v>19344</v>
      </c>
      <c r="Y3523">
        <v>0</v>
      </c>
      <c r="Z3523" s="4">
        <v>5.9477642105782901E-2</v>
      </c>
      <c r="AA3523" s="4">
        <v>1.0420883826461402</v>
      </c>
      <c r="AB3523" s="7">
        <v>1</v>
      </c>
    </row>
    <row r="3524" spans="1:28" x14ac:dyDescent="0.25">
      <c r="A3524" s="3"/>
      <c r="B3524" t="s">
        <v>1540</v>
      </c>
      <c r="C3524" t="s">
        <v>19345</v>
      </c>
      <c r="D3524">
        <v>0</v>
      </c>
      <c r="E3524" s="4">
        <v>0.1401504389055</v>
      </c>
      <c r="F3524" s="4">
        <v>1.1020200244595817</v>
      </c>
      <c r="G3524" s="5">
        <v>0.46836407576508099</v>
      </c>
      <c r="H3524" s="3"/>
      <c r="I3524" t="s">
        <v>10383</v>
      </c>
      <c r="J3524" t="s">
        <v>14894</v>
      </c>
      <c r="K3524">
        <v>0</v>
      </c>
      <c r="L3524" s="4">
        <v>0.158147675793227</v>
      </c>
      <c r="M3524" s="4">
        <v>1.1158535364297986</v>
      </c>
      <c r="N3524" s="6">
        <v>0.38952242973583801</v>
      </c>
      <c r="O3524" s="3"/>
      <c r="P3524" t="s">
        <v>7195</v>
      </c>
      <c r="Q3524" t="s">
        <v>15563</v>
      </c>
      <c r="R3524">
        <v>0</v>
      </c>
      <c r="S3524" s="4">
        <v>7.4251454901177905E-2</v>
      </c>
      <c r="T3524" s="4">
        <v>1.0528146393155842</v>
      </c>
      <c r="U3524" s="7">
        <v>0.89655088859153698</v>
      </c>
      <c r="V3524" s="3"/>
      <c r="W3524" t="s">
        <v>7759</v>
      </c>
      <c r="X3524" t="s">
        <v>11668</v>
      </c>
      <c r="Y3524">
        <v>0</v>
      </c>
      <c r="Z3524" s="4">
        <v>5.9416658385492899E-2</v>
      </c>
      <c r="AA3524" s="4">
        <v>1.0420443337782213</v>
      </c>
      <c r="AB3524" s="7">
        <v>1</v>
      </c>
    </row>
    <row r="3525" spans="1:28" x14ac:dyDescent="0.25">
      <c r="A3525" s="3"/>
      <c r="B3525" t="s">
        <v>5056</v>
      </c>
      <c r="C3525" t="s">
        <v>15697</v>
      </c>
      <c r="D3525">
        <v>0</v>
      </c>
      <c r="E3525" s="4">
        <v>0.14014989096106001</v>
      </c>
      <c r="F3525" s="4">
        <v>1.1020196059056855</v>
      </c>
      <c r="G3525" s="5">
        <v>0.407199786011123</v>
      </c>
      <c r="H3525" s="3"/>
      <c r="I3525" t="s">
        <v>9211</v>
      </c>
      <c r="J3525" t="s">
        <v>18389</v>
      </c>
      <c r="K3525">
        <v>0</v>
      </c>
      <c r="L3525" s="4">
        <v>0.157626363190912</v>
      </c>
      <c r="M3525" s="4">
        <v>1.1154503996559648</v>
      </c>
      <c r="N3525" s="6">
        <v>0.56031511210344898</v>
      </c>
      <c r="O3525" s="3"/>
      <c r="P3525" t="s">
        <v>5488</v>
      </c>
      <c r="Q3525" t="s">
        <v>14592</v>
      </c>
      <c r="R3525">
        <v>0</v>
      </c>
      <c r="S3525" s="4">
        <v>7.4244152502044594E-2</v>
      </c>
      <c r="T3525" s="4">
        <v>1.0528093103631482</v>
      </c>
      <c r="U3525" s="7">
        <v>0.88252856237170296</v>
      </c>
      <c r="V3525" s="3"/>
      <c r="W3525" t="s">
        <v>4937</v>
      </c>
      <c r="X3525" t="s">
        <v>19267</v>
      </c>
      <c r="Y3525">
        <v>0</v>
      </c>
      <c r="Z3525" s="4">
        <v>5.93160381814559E-2</v>
      </c>
      <c r="AA3525" s="4">
        <v>1.0419716593361474</v>
      </c>
      <c r="AB3525" s="7">
        <v>1</v>
      </c>
    </row>
    <row r="3526" spans="1:28" x14ac:dyDescent="0.25">
      <c r="A3526" s="3"/>
      <c r="B3526" t="s">
        <v>923</v>
      </c>
      <c r="C3526" t="s">
        <v>19347</v>
      </c>
      <c r="D3526">
        <v>0</v>
      </c>
      <c r="E3526" s="4">
        <v>0.140037663653994</v>
      </c>
      <c r="F3526" s="4">
        <v>1.1019338830890701</v>
      </c>
      <c r="G3526" s="5">
        <v>0.58660698345743301</v>
      </c>
      <c r="H3526" s="3"/>
      <c r="I3526" t="s">
        <v>3613</v>
      </c>
      <c r="J3526" t="s">
        <v>14825</v>
      </c>
      <c r="K3526">
        <v>0</v>
      </c>
      <c r="L3526" s="4">
        <v>0.15760130253767099</v>
      </c>
      <c r="M3526" s="4">
        <v>1.1154310236464184</v>
      </c>
      <c r="N3526" s="6">
        <v>0.56723475269934698</v>
      </c>
      <c r="O3526" s="3"/>
      <c r="P3526" t="s">
        <v>4230</v>
      </c>
      <c r="Q3526" t="s">
        <v>12942</v>
      </c>
      <c r="R3526">
        <v>0</v>
      </c>
      <c r="S3526" s="4">
        <v>7.4166380282562103E-2</v>
      </c>
      <c r="T3526" s="4">
        <v>1.0527525574753103</v>
      </c>
      <c r="U3526" s="7">
        <v>0.97111996819133395</v>
      </c>
      <c r="V3526" s="3"/>
      <c r="W3526" t="s">
        <v>4242</v>
      </c>
      <c r="X3526" t="s">
        <v>15965</v>
      </c>
      <c r="Y3526">
        <v>0</v>
      </c>
      <c r="Z3526" s="4">
        <v>5.9273001788083299E-2</v>
      </c>
      <c r="AA3526" s="4">
        <v>1.04194057720714</v>
      </c>
      <c r="AB3526" s="7">
        <v>1</v>
      </c>
    </row>
    <row r="3527" spans="1:28" x14ac:dyDescent="0.25">
      <c r="A3527" s="3"/>
      <c r="B3527" t="s">
        <v>8655</v>
      </c>
      <c r="C3527" t="s">
        <v>17953</v>
      </c>
      <c r="D3527">
        <v>0</v>
      </c>
      <c r="E3527" s="4">
        <v>0.140002334498213</v>
      </c>
      <c r="F3527" s="4">
        <v>1.101906898926758</v>
      </c>
      <c r="G3527" s="5">
        <v>0.80034401953498202</v>
      </c>
      <c r="H3527" s="3"/>
      <c r="I3527" t="s">
        <v>6265</v>
      </c>
      <c r="J3527" t="s">
        <v>11568</v>
      </c>
      <c r="K3527">
        <v>0</v>
      </c>
      <c r="L3527" s="4">
        <v>0.15743099378400999</v>
      </c>
      <c r="M3527" s="4">
        <v>1.1152993558651203</v>
      </c>
      <c r="N3527" s="6">
        <v>0.77952641150718105</v>
      </c>
      <c r="O3527" s="3"/>
      <c r="P3527" t="s">
        <v>7437</v>
      </c>
      <c r="Q3527" t="s">
        <v>16369</v>
      </c>
      <c r="R3527">
        <v>0</v>
      </c>
      <c r="S3527" s="4">
        <v>7.4139594235544101E-2</v>
      </c>
      <c r="T3527" s="4">
        <v>1.0527330115443105</v>
      </c>
      <c r="U3527" s="7">
        <v>0.903915318758166</v>
      </c>
      <c r="V3527" s="3"/>
      <c r="W3527" t="s">
        <v>1244</v>
      </c>
      <c r="X3527" t="s">
        <v>19014</v>
      </c>
      <c r="Y3527">
        <v>0</v>
      </c>
      <c r="Z3527" s="4">
        <v>5.9271359155792402E-2</v>
      </c>
      <c r="AA3527" s="4">
        <v>1.0419393908689225</v>
      </c>
      <c r="AB3527" s="7">
        <v>1</v>
      </c>
    </row>
    <row r="3528" spans="1:28" x14ac:dyDescent="0.25">
      <c r="A3528" s="3"/>
      <c r="B3528" t="s">
        <v>4160</v>
      </c>
      <c r="C3528" t="s">
        <v>13542</v>
      </c>
      <c r="D3528">
        <v>0</v>
      </c>
      <c r="E3528" s="4">
        <v>0.139982492619389</v>
      </c>
      <c r="F3528" s="4">
        <v>1.1018917441281388</v>
      </c>
      <c r="G3528" s="5">
        <v>0.43079110573826201</v>
      </c>
      <c r="H3528" s="3"/>
      <c r="I3528" t="s">
        <v>4761</v>
      </c>
      <c r="J3528" t="s">
        <v>14206</v>
      </c>
      <c r="K3528">
        <v>0</v>
      </c>
      <c r="L3528" s="4">
        <v>0.157425581896874</v>
      </c>
      <c r="M3528" s="4">
        <v>1.1152951721237581</v>
      </c>
      <c r="N3528" s="6">
        <v>0.66759454707696997</v>
      </c>
      <c r="O3528" s="3"/>
      <c r="P3528" t="s">
        <v>7164</v>
      </c>
      <c r="Q3528" t="s">
        <v>16351</v>
      </c>
      <c r="R3528">
        <v>0</v>
      </c>
      <c r="S3528" s="4">
        <v>7.4136368825702806E-2</v>
      </c>
      <c r="T3528" s="4">
        <v>1.0527306579688676</v>
      </c>
      <c r="U3528" s="7">
        <v>0.84319666663575499</v>
      </c>
      <c r="V3528" s="3"/>
      <c r="W3528" t="s">
        <v>4134</v>
      </c>
      <c r="X3528" t="s">
        <v>19349</v>
      </c>
      <c r="Y3528">
        <v>0</v>
      </c>
      <c r="Z3528" s="4">
        <v>5.92218320147486E-2</v>
      </c>
      <c r="AA3528" s="4">
        <v>1.0419036221222775</v>
      </c>
      <c r="AB3528" s="7">
        <v>1</v>
      </c>
    </row>
    <row r="3529" spans="1:28" x14ac:dyDescent="0.25">
      <c r="A3529" s="3"/>
      <c r="B3529" t="s">
        <v>2168</v>
      </c>
      <c r="C3529" t="s">
        <v>19350</v>
      </c>
      <c r="D3529">
        <v>0</v>
      </c>
      <c r="E3529" s="4">
        <v>0.139916280523946</v>
      </c>
      <c r="F3529" s="4">
        <v>1.1018411742675089</v>
      </c>
      <c r="G3529" s="5">
        <v>0.29223520663129499</v>
      </c>
      <c r="H3529" s="3"/>
      <c r="I3529" t="s">
        <v>3538</v>
      </c>
      <c r="J3529" t="s">
        <v>11613</v>
      </c>
      <c r="K3529">
        <v>0</v>
      </c>
      <c r="L3529" s="4">
        <v>0.157278656981202</v>
      </c>
      <c r="M3529" s="4">
        <v>1.1151815955876805</v>
      </c>
      <c r="N3529" s="6">
        <v>0.73729743047263196</v>
      </c>
      <c r="O3529" s="3"/>
      <c r="P3529" t="s">
        <v>1342</v>
      </c>
      <c r="Q3529" t="s">
        <v>17029</v>
      </c>
      <c r="R3529">
        <v>0</v>
      </c>
      <c r="S3529" s="4">
        <v>7.4110638430796003E-2</v>
      </c>
      <c r="T3529" s="4">
        <v>1.0527118827369268</v>
      </c>
      <c r="U3529" s="7">
        <v>0.88104693240849796</v>
      </c>
      <c r="V3529" s="3"/>
      <c r="W3529" t="s">
        <v>6401</v>
      </c>
      <c r="X3529" t="s">
        <v>17240</v>
      </c>
      <c r="Y3529">
        <v>0</v>
      </c>
      <c r="Z3529" s="4">
        <v>5.9134106364587102E-2</v>
      </c>
      <c r="AA3529" s="4">
        <v>1.0418402692367394</v>
      </c>
      <c r="AB3529" s="7">
        <v>1</v>
      </c>
    </row>
    <row r="3530" spans="1:28" x14ac:dyDescent="0.25">
      <c r="A3530" s="3"/>
      <c r="B3530" t="s">
        <v>9669</v>
      </c>
      <c r="C3530" t="s">
        <v>19352</v>
      </c>
      <c r="D3530">
        <v>0</v>
      </c>
      <c r="E3530" s="4">
        <v>0.13990146829278299</v>
      </c>
      <c r="F3530" s="4">
        <v>1.1018298616602475</v>
      </c>
      <c r="G3530" s="5">
        <v>0.82326201744513705</v>
      </c>
      <c r="H3530" s="3"/>
      <c r="I3530" t="s">
        <v>6312</v>
      </c>
      <c r="J3530" t="s">
        <v>14253</v>
      </c>
      <c r="K3530">
        <v>0</v>
      </c>
      <c r="L3530" s="4">
        <v>0.157248487376379</v>
      </c>
      <c r="M3530" s="4">
        <v>1.1151582751801747</v>
      </c>
      <c r="N3530" s="6">
        <v>0.24579673660338</v>
      </c>
      <c r="O3530" s="3"/>
      <c r="P3530" t="s">
        <v>2812</v>
      </c>
      <c r="Q3530" t="s">
        <v>15568</v>
      </c>
      <c r="R3530">
        <v>0</v>
      </c>
      <c r="S3530" s="4">
        <v>7.4056033987636702E-2</v>
      </c>
      <c r="T3530" s="4">
        <v>1.0526720394875091</v>
      </c>
      <c r="U3530" s="7">
        <v>0.93226236790266603</v>
      </c>
      <c r="V3530" s="3"/>
      <c r="W3530" t="s">
        <v>6568</v>
      </c>
      <c r="X3530" t="s">
        <v>19353</v>
      </c>
      <c r="Y3530">
        <v>0</v>
      </c>
      <c r="Z3530" s="4">
        <v>5.9121994082666399E-2</v>
      </c>
      <c r="AA3530" s="4">
        <v>1.0418315224054775</v>
      </c>
      <c r="AB3530" s="7">
        <v>1</v>
      </c>
    </row>
    <row r="3531" spans="1:28" x14ac:dyDescent="0.25">
      <c r="A3531" s="3"/>
      <c r="B3531" t="s">
        <v>5489</v>
      </c>
      <c r="C3531" t="s">
        <v>19354</v>
      </c>
      <c r="D3531">
        <v>0</v>
      </c>
      <c r="E3531" s="4">
        <v>0.13987267204852799</v>
      </c>
      <c r="F3531" s="4">
        <v>1.1018078693165609</v>
      </c>
      <c r="G3531" s="5">
        <v>0.36067982660964099</v>
      </c>
      <c r="H3531" s="3"/>
      <c r="I3531" t="s">
        <v>2874</v>
      </c>
      <c r="J3531" t="s">
        <v>19738</v>
      </c>
      <c r="K3531">
        <v>0</v>
      </c>
      <c r="L3531" s="4">
        <v>0.15713432560652099</v>
      </c>
      <c r="M3531" s="4">
        <v>1.1150700351835887</v>
      </c>
      <c r="N3531" s="6">
        <v>0.449668740181905</v>
      </c>
      <c r="O3531" s="3"/>
      <c r="P3531" t="s">
        <v>202</v>
      </c>
      <c r="Q3531" t="s">
        <v>19169</v>
      </c>
      <c r="R3531">
        <v>0</v>
      </c>
      <c r="S3531" s="4">
        <v>7.4049632854390701E-2</v>
      </c>
      <c r="T3531" s="4">
        <v>1.0526673688683903</v>
      </c>
      <c r="U3531" s="7">
        <v>0.86714437946034295</v>
      </c>
      <c r="V3531" s="3"/>
      <c r="W3531" t="s">
        <v>3839</v>
      </c>
      <c r="X3531" t="s">
        <v>19356</v>
      </c>
      <c r="Y3531">
        <v>0</v>
      </c>
      <c r="Z3531" s="4">
        <v>5.9084926826466502E-2</v>
      </c>
      <c r="AA3531" s="4">
        <v>1.0418047549052347</v>
      </c>
      <c r="AB3531" s="7">
        <v>1</v>
      </c>
    </row>
    <row r="3532" spans="1:28" x14ac:dyDescent="0.25">
      <c r="A3532" s="3"/>
      <c r="B3532" t="s">
        <v>6502</v>
      </c>
      <c r="C3532" t="s">
        <v>12879</v>
      </c>
      <c r="D3532">
        <v>0</v>
      </c>
      <c r="E3532" s="4">
        <v>0.139866892342834</v>
      </c>
      <c r="F3532" s="4">
        <v>1.1018034552773637</v>
      </c>
      <c r="G3532" s="5">
        <v>0.83366516944886604</v>
      </c>
      <c r="H3532" s="3"/>
      <c r="I3532" t="s">
        <v>7863</v>
      </c>
      <c r="J3532" t="s">
        <v>17315</v>
      </c>
      <c r="K3532">
        <v>0</v>
      </c>
      <c r="L3532" s="4">
        <v>0.156819674746175</v>
      </c>
      <c r="M3532" s="4">
        <v>1.1148268656447529</v>
      </c>
      <c r="N3532" s="6">
        <v>0.30733703478461399</v>
      </c>
      <c r="O3532" s="3"/>
      <c r="P3532" t="s">
        <v>1067</v>
      </c>
      <c r="Q3532" t="s">
        <v>19358</v>
      </c>
      <c r="R3532">
        <v>0</v>
      </c>
      <c r="S3532" s="4">
        <v>7.3926743244552007E-2</v>
      </c>
      <c r="T3532" s="4">
        <v>1.0525777058632646</v>
      </c>
      <c r="U3532" s="7">
        <v>0.85764171581188098</v>
      </c>
      <c r="V3532" s="3"/>
      <c r="W3532" t="s">
        <v>10139</v>
      </c>
      <c r="X3532" t="s">
        <v>19359</v>
      </c>
      <c r="Y3532">
        <v>0</v>
      </c>
      <c r="Z3532" s="4">
        <v>5.90605009794338E-2</v>
      </c>
      <c r="AA3532" s="4">
        <v>1.0417871165634898</v>
      </c>
      <c r="AB3532" s="7">
        <v>1</v>
      </c>
    </row>
    <row r="3533" spans="1:28" x14ac:dyDescent="0.25">
      <c r="A3533" s="3"/>
      <c r="B3533" t="s">
        <v>5579</v>
      </c>
      <c r="C3533" t="s">
        <v>19360</v>
      </c>
      <c r="D3533">
        <v>0</v>
      </c>
      <c r="E3533" s="4">
        <v>0.13981352893287</v>
      </c>
      <c r="F3533" s="4">
        <v>1.1017627017567393</v>
      </c>
      <c r="G3533" s="5">
        <v>0.41987848397053801</v>
      </c>
      <c r="H3533" s="3"/>
      <c r="I3533" t="s">
        <v>10382</v>
      </c>
      <c r="J3533" t="s">
        <v>18376</v>
      </c>
      <c r="K3533">
        <v>0</v>
      </c>
      <c r="L3533" s="4">
        <v>0.15663817761580201</v>
      </c>
      <c r="M3533" s="4">
        <v>1.1146866245374525</v>
      </c>
      <c r="N3533" s="6">
        <v>0.57620610511707704</v>
      </c>
      <c r="O3533" s="3"/>
      <c r="P3533" t="s">
        <v>828</v>
      </c>
      <c r="Q3533" t="s">
        <v>14502</v>
      </c>
      <c r="R3533">
        <v>0</v>
      </c>
      <c r="S3533" s="4">
        <v>7.3901365242976302E-2</v>
      </c>
      <c r="T3533" s="4">
        <v>1.0525591904577367</v>
      </c>
      <c r="U3533" s="7">
        <v>0.93180341844248804</v>
      </c>
      <c r="V3533" s="3"/>
      <c r="W3533" t="s">
        <v>9510</v>
      </c>
      <c r="X3533" t="s">
        <v>18621</v>
      </c>
      <c r="Y3533">
        <v>0</v>
      </c>
      <c r="Z3533" s="4">
        <v>5.9028639958025403E-2</v>
      </c>
      <c r="AA3533" s="4">
        <v>1.0417641095979364</v>
      </c>
      <c r="AB3533" s="7">
        <v>1</v>
      </c>
    </row>
    <row r="3534" spans="1:28" x14ac:dyDescent="0.25">
      <c r="A3534" s="3"/>
      <c r="B3534" t="s">
        <v>57</v>
      </c>
      <c r="C3534" t="s">
        <v>19361</v>
      </c>
      <c r="D3534">
        <v>0</v>
      </c>
      <c r="E3534" s="4">
        <v>0.139809844328428</v>
      </c>
      <c r="F3534" s="4">
        <v>1.1017598878879411</v>
      </c>
      <c r="G3534" s="5">
        <v>0.43407112305069601</v>
      </c>
      <c r="H3534" s="3"/>
      <c r="I3534" t="s">
        <v>6893</v>
      </c>
      <c r="J3534" t="s">
        <v>19676</v>
      </c>
      <c r="K3534">
        <v>0</v>
      </c>
      <c r="L3534" s="4">
        <v>0.15652346651327301</v>
      </c>
      <c r="M3534" s="4">
        <v>1.1145979974577656</v>
      </c>
      <c r="N3534" s="6">
        <v>0.20961777827332001</v>
      </c>
      <c r="O3534" s="3"/>
      <c r="P3534" t="s">
        <v>1900</v>
      </c>
      <c r="Q3534" t="s">
        <v>12026</v>
      </c>
      <c r="R3534">
        <v>0</v>
      </c>
      <c r="S3534" s="4">
        <v>7.37799731540109E-2</v>
      </c>
      <c r="T3534" s="4">
        <v>1.0524706291333605</v>
      </c>
      <c r="U3534" s="7">
        <v>0.94037586892249803</v>
      </c>
      <c r="V3534" s="3"/>
      <c r="W3534" t="s">
        <v>7294</v>
      </c>
      <c r="X3534" t="s">
        <v>17144</v>
      </c>
      <c r="Y3534">
        <v>0</v>
      </c>
      <c r="Z3534" s="4">
        <v>5.8948642985373202E-2</v>
      </c>
      <c r="AA3534" s="4">
        <v>1.0417063457170508</v>
      </c>
      <c r="AB3534" s="7">
        <v>1</v>
      </c>
    </row>
    <row r="3535" spans="1:28" x14ac:dyDescent="0.25">
      <c r="A3535" s="3"/>
      <c r="B3535" t="s">
        <v>915</v>
      </c>
      <c r="C3535" t="s">
        <v>12990</v>
      </c>
      <c r="D3535">
        <v>0</v>
      </c>
      <c r="E3535" s="4">
        <v>0.13979664468972799</v>
      </c>
      <c r="F3535" s="4">
        <v>1.1017498076107417</v>
      </c>
      <c r="G3535" s="5">
        <v>0.603896650304241</v>
      </c>
      <c r="H3535" s="3"/>
      <c r="I3535" t="s">
        <v>9691</v>
      </c>
      <c r="J3535" t="s">
        <v>14892</v>
      </c>
      <c r="K3535">
        <v>0</v>
      </c>
      <c r="L3535" s="4">
        <v>0.156376612349376</v>
      </c>
      <c r="M3535" s="4">
        <v>1.1144845465746265</v>
      </c>
      <c r="N3535" s="6">
        <v>0.53631753147510497</v>
      </c>
      <c r="O3535" s="3"/>
      <c r="P3535" t="s">
        <v>5497</v>
      </c>
      <c r="Q3535" t="s">
        <v>18073</v>
      </c>
      <c r="R3535">
        <v>0</v>
      </c>
      <c r="S3535" s="4">
        <v>7.3755008135782604E-2</v>
      </c>
      <c r="T3535" s="4">
        <v>1.052452416884506</v>
      </c>
      <c r="U3535" s="7">
        <v>0.89900735061310599</v>
      </c>
      <c r="V3535" s="3"/>
      <c r="W3535" t="s">
        <v>9379</v>
      </c>
      <c r="X3535" t="s">
        <v>15844</v>
      </c>
      <c r="Y3535">
        <v>0</v>
      </c>
      <c r="Z3535" s="4">
        <v>5.89455368612734E-2</v>
      </c>
      <c r="AA3535" s="4">
        <v>1.041704102924492</v>
      </c>
      <c r="AB3535" s="7">
        <v>1</v>
      </c>
    </row>
    <row r="3536" spans="1:28" x14ac:dyDescent="0.25">
      <c r="A3536" s="3"/>
      <c r="B3536" t="s">
        <v>40</v>
      </c>
      <c r="C3536" t="s">
        <v>16745</v>
      </c>
      <c r="D3536">
        <v>0</v>
      </c>
      <c r="E3536" s="4">
        <v>0.13979406003469899</v>
      </c>
      <c r="F3536" s="4">
        <v>1.1017478337766677</v>
      </c>
      <c r="G3536" s="5">
        <v>0.40748503470716502</v>
      </c>
      <c r="H3536" s="3"/>
      <c r="I3536" t="s">
        <v>5036</v>
      </c>
      <c r="J3536" t="s">
        <v>15294</v>
      </c>
      <c r="K3536">
        <v>0</v>
      </c>
      <c r="L3536" s="4">
        <v>0.15632584678115399</v>
      </c>
      <c r="M3536" s="4">
        <v>1.1144453307706861</v>
      </c>
      <c r="N3536" s="6">
        <v>0.36467865110376202</v>
      </c>
      <c r="O3536" s="3"/>
      <c r="P3536" t="s">
        <v>2763</v>
      </c>
      <c r="Q3536" t="s">
        <v>19364</v>
      </c>
      <c r="R3536">
        <v>0</v>
      </c>
      <c r="S3536" s="4">
        <v>7.3742108572416906E-2</v>
      </c>
      <c r="T3536" s="4">
        <v>1.0524430066380146</v>
      </c>
      <c r="U3536" s="7">
        <v>0.89755472244113998</v>
      </c>
      <c r="V3536" s="3"/>
      <c r="W3536" t="s">
        <v>3654</v>
      </c>
      <c r="X3536" t="s">
        <v>12643</v>
      </c>
      <c r="Y3536">
        <v>0</v>
      </c>
      <c r="Z3536" s="4">
        <v>5.8884286722394298E-2</v>
      </c>
      <c r="AA3536" s="4">
        <v>1.0416598779394717</v>
      </c>
      <c r="AB3536" s="7">
        <v>1</v>
      </c>
    </row>
    <row r="3537" spans="1:28" x14ac:dyDescent="0.25">
      <c r="A3537" s="3"/>
      <c r="B3537" t="s">
        <v>9030</v>
      </c>
      <c r="C3537" t="s">
        <v>19365</v>
      </c>
      <c r="D3537">
        <v>0</v>
      </c>
      <c r="E3537" s="4">
        <v>0.13971020596971501</v>
      </c>
      <c r="F3537" s="4">
        <v>1.1016837985183514</v>
      </c>
      <c r="G3537" s="5">
        <v>0.74581417242838999</v>
      </c>
      <c r="H3537" s="3"/>
      <c r="I3537" t="s">
        <v>6954</v>
      </c>
      <c r="J3537" t="s">
        <v>15617</v>
      </c>
      <c r="K3537">
        <v>0</v>
      </c>
      <c r="L3537" s="4">
        <v>0.15613015992422399</v>
      </c>
      <c r="M3537" s="4">
        <v>1.1142941778879438</v>
      </c>
      <c r="N3537" s="6">
        <v>0.264959049485677</v>
      </c>
      <c r="O3537" s="3"/>
      <c r="P3537" t="s">
        <v>5523</v>
      </c>
      <c r="Q3537" t="s">
        <v>19366</v>
      </c>
      <c r="R3537">
        <v>0</v>
      </c>
      <c r="S3537" s="4">
        <v>7.3706529788705996E-2</v>
      </c>
      <c r="T3537" s="4">
        <v>1.0524170523099505</v>
      </c>
      <c r="U3537" s="7">
        <v>0.87356479350314598</v>
      </c>
      <c r="V3537" s="3"/>
      <c r="W3537" t="s">
        <v>10485</v>
      </c>
      <c r="X3537" t="s">
        <v>18056</v>
      </c>
      <c r="Y3537">
        <v>0</v>
      </c>
      <c r="Z3537" s="4">
        <v>5.886430628718E-2</v>
      </c>
      <c r="AA3537" s="4">
        <v>1.0416454516934563</v>
      </c>
      <c r="AB3537" s="7">
        <v>1</v>
      </c>
    </row>
    <row r="3538" spans="1:28" x14ac:dyDescent="0.25">
      <c r="A3538" s="3"/>
      <c r="B3538" t="s">
        <v>3604</v>
      </c>
      <c r="C3538" t="s">
        <v>17198</v>
      </c>
      <c r="D3538">
        <v>0</v>
      </c>
      <c r="E3538" s="4">
        <v>0.139697912036507</v>
      </c>
      <c r="F3538" s="4">
        <v>1.1016744105541982</v>
      </c>
      <c r="G3538" s="5">
        <v>0.34147709953650801</v>
      </c>
      <c r="H3538" s="3"/>
      <c r="I3538" t="s">
        <v>5506</v>
      </c>
      <c r="J3538" t="s">
        <v>17644</v>
      </c>
      <c r="K3538">
        <v>0</v>
      </c>
      <c r="L3538" s="4">
        <v>0.156093602008128</v>
      </c>
      <c r="M3538" s="4">
        <v>1.1142659420128751</v>
      </c>
      <c r="N3538" s="6">
        <v>0.56206739074151102</v>
      </c>
      <c r="O3538" s="3"/>
      <c r="P3538" t="s">
        <v>7004</v>
      </c>
      <c r="Q3538" t="s">
        <v>19367</v>
      </c>
      <c r="R3538">
        <v>0</v>
      </c>
      <c r="S3538" s="4">
        <v>7.3644797053356303E-2</v>
      </c>
      <c r="T3538" s="4">
        <v>1.052372020483024</v>
      </c>
      <c r="U3538" s="7">
        <v>0.93226236790266603</v>
      </c>
      <c r="V3538" s="3"/>
      <c r="W3538" t="s">
        <v>327</v>
      </c>
      <c r="X3538" t="s">
        <v>15572</v>
      </c>
      <c r="Y3538">
        <v>0</v>
      </c>
      <c r="Z3538" s="4">
        <v>5.8827503032695502E-2</v>
      </c>
      <c r="AA3538" s="4">
        <v>1.0416188795818302</v>
      </c>
      <c r="AB3538" s="7">
        <v>1</v>
      </c>
    </row>
    <row r="3539" spans="1:28" x14ac:dyDescent="0.25">
      <c r="A3539" s="3"/>
      <c r="B3539" t="s">
        <v>9957</v>
      </c>
      <c r="C3539" t="s">
        <v>12861</v>
      </c>
      <c r="D3539">
        <v>0</v>
      </c>
      <c r="E3539" s="4">
        <v>0.13957323319471199</v>
      </c>
      <c r="F3539" s="4">
        <v>1.1015792070977251</v>
      </c>
      <c r="G3539" s="5">
        <v>0.66692423960157798</v>
      </c>
      <c r="H3539" s="3"/>
      <c r="I3539" t="s">
        <v>8157</v>
      </c>
      <c r="J3539" t="s">
        <v>14944</v>
      </c>
      <c r="K3539">
        <v>0</v>
      </c>
      <c r="L3539" s="4">
        <v>0.15592506304569301</v>
      </c>
      <c r="M3539" s="4">
        <v>1.1141357784984831</v>
      </c>
      <c r="N3539" s="6">
        <v>0.335431798249478</v>
      </c>
      <c r="O3539" s="3"/>
      <c r="P3539" t="s">
        <v>5224</v>
      </c>
      <c r="Q3539" t="s">
        <v>14980</v>
      </c>
      <c r="R3539">
        <v>0</v>
      </c>
      <c r="S3539" s="4">
        <v>7.3641943296354803E-2</v>
      </c>
      <c r="T3539" s="4">
        <v>1.0523699388157512</v>
      </c>
      <c r="U3539" s="7">
        <v>0.94905511309338897</v>
      </c>
      <c r="V3539" s="3"/>
      <c r="W3539" t="s">
        <v>1455</v>
      </c>
      <c r="X3539" t="s">
        <v>18872</v>
      </c>
      <c r="Y3539">
        <v>0</v>
      </c>
      <c r="Z3539" s="4">
        <v>5.8666432130886799E-2</v>
      </c>
      <c r="AA3539" s="4">
        <v>1.0415025936570805</v>
      </c>
      <c r="AB3539" s="7">
        <v>1</v>
      </c>
    </row>
    <row r="3540" spans="1:28" x14ac:dyDescent="0.25">
      <c r="A3540" s="3"/>
      <c r="B3540" t="s">
        <v>4237</v>
      </c>
      <c r="C3540" t="s">
        <v>19368</v>
      </c>
      <c r="D3540">
        <v>0</v>
      </c>
      <c r="E3540" s="4">
        <v>0.13954475607039901</v>
      </c>
      <c r="F3540" s="4">
        <v>1.1015574634183387</v>
      </c>
      <c r="G3540" s="5">
        <v>0.75772606955998401</v>
      </c>
      <c r="H3540" s="3"/>
      <c r="I3540" t="s">
        <v>3449</v>
      </c>
      <c r="J3540" t="s">
        <v>18120</v>
      </c>
      <c r="K3540">
        <v>0</v>
      </c>
      <c r="L3540" s="4">
        <v>0.15555725637252399</v>
      </c>
      <c r="M3540" s="4">
        <v>1.1138517722943806</v>
      </c>
      <c r="N3540" s="6">
        <v>0.27036337875575001</v>
      </c>
      <c r="O3540" s="3"/>
      <c r="P3540" t="s">
        <v>4796</v>
      </c>
      <c r="Q3540" t="s">
        <v>19153</v>
      </c>
      <c r="R3540">
        <v>0</v>
      </c>
      <c r="S3540" s="4">
        <v>7.3562444439299796E-2</v>
      </c>
      <c r="T3540" s="4">
        <v>1.0523119501903466</v>
      </c>
      <c r="U3540" s="7">
        <v>0.88733922948250599</v>
      </c>
      <c r="V3540" s="3"/>
      <c r="W3540" t="s">
        <v>3456</v>
      </c>
      <c r="X3540" t="s">
        <v>16280</v>
      </c>
      <c r="Y3540">
        <v>0</v>
      </c>
      <c r="Z3540" s="4">
        <v>5.8637035322133803E-2</v>
      </c>
      <c r="AA3540" s="4">
        <v>1.0414813718882614</v>
      </c>
      <c r="AB3540" s="7">
        <v>1</v>
      </c>
    </row>
    <row r="3541" spans="1:28" x14ac:dyDescent="0.25">
      <c r="A3541" s="3"/>
      <c r="B3541" t="s">
        <v>4653</v>
      </c>
      <c r="C3541" t="s">
        <v>15889</v>
      </c>
      <c r="D3541">
        <v>0</v>
      </c>
      <c r="E3541" s="4">
        <v>0.13945748851194401</v>
      </c>
      <c r="F3541" s="4">
        <v>1.1014908330354505</v>
      </c>
      <c r="G3541" s="5">
        <v>0.61930222481965003</v>
      </c>
      <c r="H3541" s="3"/>
      <c r="I3541" t="s">
        <v>8631</v>
      </c>
      <c r="J3541" t="s">
        <v>13932</v>
      </c>
      <c r="K3541">
        <v>0</v>
      </c>
      <c r="L3541" s="4">
        <v>0.155318757917809</v>
      </c>
      <c r="M3541" s="4">
        <v>1.1136676516298649</v>
      </c>
      <c r="N3541" s="6">
        <v>0.51996344337657496</v>
      </c>
      <c r="O3541" s="3"/>
      <c r="P3541" t="s">
        <v>4770</v>
      </c>
      <c r="Q3541" t="s">
        <v>11317</v>
      </c>
      <c r="R3541">
        <v>0</v>
      </c>
      <c r="S3541" s="4">
        <v>7.3529152917811896E-2</v>
      </c>
      <c r="T3541" s="4">
        <v>1.0522876673996655</v>
      </c>
      <c r="U3541" s="7">
        <v>0.94996784070279705</v>
      </c>
      <c r="V3541" s="3"/>
      <c r="W3541" t="s">
        <v>45</v>
      </c>
      <c r="X3541" t="s">
        <v>18755</v>
      </c>
      <c r="Y3541">
        <v>0</v>
      </c>
      <c r="Z3541" s="4">
        <v>5.8618013064152902E-2</v>
      </c>
      <c r="AA3541" s="4">
        <v>1.041467639813104</v>
      </c>
      <c r="AB3541" s="7">
        <v>1</v>
      </c>
    </row>
    <row r="3542" spans="1:28" x14ac:dyDescent="0.25">
      <c r="A3542" s="3"/>
      <c r="B3542" t="s">
        <v>1700</v>
      </c>
      <c r="C3542" t="s">
        <v>19370</v>
      </c>
      <c r="D3542">
        <v>0</v>
      </c>
      <c r="E3542" s="4">
        <v>0.13945377971036399</v>
      </c>
      <c r="F3542" s="4">
        <v>1.1014880013866437</v>
      </c>
      <c r="G3542" s="5">
        <v>0.307554640833482</v>
      </c>
      <c r="H3542" s="3"/>
      <c r="I3542" t="s">
        <v>6704</v>
      </c>
      <c r="J3542" t="s">
        <v>17661</v>
      </c>
      <c r="K3542">
        <v>0</v>
      </c>
      <c r="L3542" s="4">
        <v>0.15528381827940199</v>
      </c>
      <c r="M3542" s="4">
        <v>1.113640680805974</v>
      </c>
      <c r="N3542" s="6">
        <v>0.57188680656887103</v>
      </c>
      <c r="O3542" s="3"/>
      <c r="P3542" t="s">
        <v>160</v>
      </c>
      <c r="Q3542" t="s">
        <v>10654</v>
      </c>
      <c r="R3542">
        <v>0</v>
      </c>
      <c r="S3542" s="4">
        <v>7.3423135295360598E-2</v>
      </c>
      <c r="T3542" s="4">
        <v>1.0522103420228575</v>
      </c>
      <c r="U3542" s="7">
        <v>0.98779303517607597</v>
      </c>
      <c r="V3542" s="3"/>
      <c r="W3542" t="s">
        <v>4599</v>
      </c>
      <c r="X3542" t="s">
        <v>18213</v>
      </c>
      <c r="Y3542">
        <v>0</v>
      </c>
      <c r="Z3542" s="4">
        <v>5.8529683376586997E-2</v>
      </c>
      <c r="AA3542" s="4">
        <v>1.0414038774152705</v>
      </c>
      <c r="AB3542" s="7">
        <v>1</v>
      </c>
    </row>
    <row r="3543" spans="1:28" x14ac:dyDescent="0.25">
      <c r="A3543" s="3"/>
      <c r="B3543" t="s">
        <v>10343</v>
      </c>
      <c r="C3543" t="s">
        <v>13255</v>
      </c>
      <c r="D3543">
        <v>0</v>
      </c>
      <c r="E3543" s="4">
        <v>0.13939383220238299</v>
      </c>
      <c r="F3543" s="4">
        <v>1.1014422328166984</v>
      </c>
      <c r="G3543" s="5">
        <v>0.62363584002600903</v>
      </c>
      <c r="H3543" s="3"/>
      <c r="I3543" t="s">
        <v>4808</v>
      </c>
      <c r="J3543" t="s">
        <v>19154</v>
      </c>
      <c r="K3543">
        <v>0</v>
      </c>
      <c r="L3543" s="4">
        <v>0.15518236770034</v>
      </c>
      <c r="M3543" s="4">
        <v>1.1135623721430503</v>
      </c>
      <c r="N3543" s="6">
        <v>0.45148538250651898</v>
      </c>
      <c r="O3543" s="3"/>
      <c r="P3543" t="s">
        <v>8763</v>
      </c>
      <c r="Q3543" t="s">
        <v>19107</v>
      </c>
      <c r="R3543">
        <v>0</v>
      </c>
      <c r="S3543" s="4">
        <v>7.3404930462799001E-2</v>
      </c>
      <c r="T3543" s="4">
        <v>1.0521970646553633</v>
      </c>
      <c r="U3543" s="7">
        <v>0.83666922108051101</v>
      </c>
      <c r="V3543" s="3"/>
      <c r="W3543" t="s">
        <v>7864</v>
      </c>
      <c r="X3543" t="s">
        <v>16357</v>
      </c>
      <c r="Y3543">
        <v>0</v>
      </c>
      <c r="Z3543" s="4">
        <v>5.8526381022065803E-2</v>
      </c>
      <c r="AA3543" s="4">
        <v>1.0414014936260638</v>
      </c>
      <c r="AB3543" s="7">
        <v>1</v>
      </c>
    </row>
    <row r="3544" spans="1:28" x14ac:dyDescent="0.25">
      <c r="A3544" s="3"/>
      <c r="B3544" t="s">
        <v>7161</v>
      </c>
      <c r="C3544" t="s">
        <v>11688</v>
      </c>
      <c r="D3544">
        <v>0</v>
      </c>
      <c r="E3544" s="4">
        <v>0.139388528537538</v>
      </c>
      <c r="F3544" s="4">
        <v>1.1014381836798082</v>
      </c>
      <c r="G3544" s="5">
        <v>0.82494619849197204</v>
      </c>
      <c r="H3544" s="3"/>
      <c r="I3544" t="s">
        <v>9989</v>
      </c>
      <c r="J3544" t="s">
        <v>19412</v>
      </c>
      <c r="K3544">
        <v>0</v>
      </c>
      <c r="L3544" s="4">
        <v>0.15513759493284399</v>
      </c>
      <c r="M3544" s="4">
        <v>1.1135278142537273</v>
      </c>
      <c r="N3544" s="6">
        <v>0.31216895533612798</v>
      </c>
      <c r="O3544" s="3"/>
      <c r="P3544" t="s">
        <v>2699</v>
      </c>
      <c r="Q3544" t="s">
        <v>15393</v>
      </c>
      <c r="R3544">
        <v>0</v>
      </c>
      <c r="S3544" s="4">
        <v>7.3368373641523904E-2</v>
      </c>
      <c r="T3544" s="4">
        <v>1.0521704031006927</v>
      </c>
      <c r="U3544" s="7">
        <v>0.83829170284515298</v>
      </c>
      <c r="V3544" s="3"/>
      <c r="W3544" t="s">
        <v>5679</v>
      </c>
      <c r="X3544" t="s">
        <v>19373</v>
      </c>
      <c r="Y3544">
        <v>0</v>
      </c>
      <c r="Z3544" s="4">
        <v>5.8454156327054203E-2</v>
      </c>
      <c r="AA3544" s="4">
        <v>1.041349359931524</v>
      </c>
      <c r="AB3544" s="7">
        <v>1</v>
      </c>
    </row>
    <row r="3545" spans="1:28" x14ac:dyDescent="0.25">
      <c r="A3545" s="3"/>
      <c r="B3545" t="s">
        <v>8262</v>
      </c>
      <c r="C3545" t="s">
        <v>19241</v>
      </c>
      <c r="D3545">
        <v>0</v>
      </c>
      <c r="E3545" s="4">
        <v>0.13937015283093401</v>
      </c>
      <c r="F3545" s="4">
        <v>1.1014241546747618</v>
      </c>
      <c r="G3545" s="5">
        <v>0.41445025187317702</v>
      </c>
      <c r="H3545" s="3"/>
      <c r="I3545" t="s">
        <v>630</v>
      </c>
      <c r="J3545" t="s">
        <v>20952</v>
      </c>
      <c r="K3545">
        <v>0</v>
      </c>
      <c r="L3545" s="4">
        <v>0.155014595805129</v>
      </c>
      <c r="M3545" s="4">
        <v>1.1134328828180231</v>
      </c>
      <c r="N3545" s="6">
        <v>0.49419433204306301</v>
      </c>
      <c r="O3545" s="3"/>
      <c r="P3545" t="s">
        <v>6565</v>
      </c>
      <c r="Q3545" t="s">
        <v>15255</v>
      </c>
      <c r="R3545">
        <v>0</v>
      </c>
      <c r="S3545" s="4">
        <v>7.3278878344688103E-2</v>
      </c>
      <c r="T3545" s="4">
        <v>1.0521051354042823</v>
      </c>
      <c r="U3545" s="7">
        <v>0.85674924100898697</v>
      </c>
      <c r="V3545" s="3"/>
      <c r="W3545" t="s">
        <v>4914</v>
      </c>
      <c r="X3545" t="s">
        <v>19374</v>
      </c>
      <c r="Y3545">
        <v>0</v>
      </c>
      <c r="Z3545" s="4">
        <v>5.8436974543430699E-2</v>
      </c>
      <c r="AA3545" s="4">
        <v>1.0413369580500949</v>
      </c>
      <c r="AB3545" s="7">
        <v>1</v>
      </c>
    </row>
    <row r="3546" spans="1:28" x14ac:dyDescent="0.25">
      <c r="A3546" s="3"/>
      <c r="B3546" t="s">
        <v>3033</v>
      </c>
      <c r="C3546" t="s">
        <v>19375</v>
      </c>
      <c r="D3546">
        <v>0</v>
      </c>
      <c r="E3546" s="4">
        <v>0.13925953719143899</v>
      </c>
      <c r="F3546" s="4">
        <v>1.1013397085075687</v>
      </c>
      <c r="G3546" s="5">
        <v>0.29238766117244902</v>
      </c>
      <c r="H3546" s="3"/>
      <c r="I3546" t="s">
        <v>5452</v>
      </c>
      <c r="J3546" t="s">
        <v>18352</v>
      </c>
      <c r="K3546">
        <v>0</v>
      </c>
      <c r="L3546" s="4">
        <v>0.15472433009240399</v>
      </c>
      <c r="M3546" s="4">
        <v>1.1132088861522154</v>
      </c>
      <c r="N3546" s="6">
        <v>0.47477795106495502</v>
      </c>
      <c r="O3546" s="3"/>
      <c r="P3546" t="s">
        <v>6556</v>
      </c>
      <c r="Q3546" t="s">
        <v>15846</v>
      </c>
      <c r="R3546">
        <v>0</v>
      </c>
      <c r="S3546" s="4">
        <v>7.3212124073770798E-2</v>
      </c>
      <c r="T3546" s="4">
        <v>1.0520564550633724</v>
      </c>
      <c r="U3546" s="7">
        <v>0.91543226958974999</v>
      </c>
      <c r="V3546" s="3"/>
      <c r="W3546" t="s">
        <v>534</v>
      </c>
      <c r="X3546" t="s">
        <v>13843</v>
      </c>
      <c r="Y3546">
        <v>0</v>
      </c>
      <c r="Z3546" s="4">
        <v>5.8420616897212299E-2</v>
      </c>
      <c r="AA3546" s="4">
        <v>1.0413251511716455</v>
      </c>
      <c r="AB3546" s="7">
        <v>1</v>
      </c>
    </row>
    <row r="3547" spans="1:28" x14ac:dyDescent="0.25">
      <c r="A3547" s="3"/>
      <c r="B3547" t="s">
        <v>6077</v>
      </c>
      <c r="C3547" t="s">
        <v>19376</v>
      </c>
      <c r="D3547">
        <v>0</v>
      </c>
      <c r="E3547" s="4">
        <v>0.13913786124081101</v>
      </c>
      <c r="F3547" s="4">
        <v>1.101246826157976</v>
      </c>
      <c r="G3547" s="5">
        <v>0.37016335317882298</v>
      </c>
      <c r="H3547" s="3"/>
      <c r="I3547" t="s">
        <v>8960</v>
      </c>
      <c r="J3547" t="s">
        <v>15211</v>
      </c>
      <c r="K3547">
        <v>0</v>
      </c>
      <c r="L3547" s="4">
        <v>0.15470821941721999</v>
      </c>
      <c r="M3547" s="4">
        <v>1.1131964549410927</v>
      </c>
      <c r="N3547" s="6">
        <v>0.466513837692211</v>
      </c>
      <c r="O3547" s="3"/>
      <c r="P3547" t="s">
        <v>2038</v>
      </c>
      <c r="Q3547" t="s">
        <v>19378</v>
      </c>
      <c r="R3547">
        <v>0</v>
      </c>
      <c r="S3547" s="4">
        <v>7.3204652199526404E-2</v>
      </c>
      <c r="T3547" s="4">
        <v>1.0520510063628838</v>
      </c>
      <c r="U3547" s="7">
        <v>0.89949226714397501</v>
      </c>
      <c r="V3547" s="3"/>
      <c r="W3547" t="s">
        <v>1710</v>
      </c>
      <c r="X3547" t="s">
        <v>14764</v>
      </c>
      <c r="Y3547">
        <v>0</v>
      </c>
      <c r="Z3547" s="4">
        <v>5.8394269428285198E-2</v>
      </c>
      <c r="AA3547" s="4">
        <v>1.0413061339637413</v>
      </c>
      <c r="AB3547" s="7">
        <v>1</v>
      </c>
    </row>
    <row r="3548" spans="1:28" x14ac:dyDescent="0.25">
      <c r="A3548" s="3"/>
      <c r="B3548" t="s">
        <v>4245</v>
      </c>
      <c r="C3548" t="s">
        <v>16707</v>
      </c>
      <c r="D3548">
        <v>0</v>
      </c>
      <c r="E3548" s="4">
        <v>0.13910091365597299</v>
      </c>
      <c r="F3548" s="4">
        <v>1.1012186234620696</v>
      </c>
      <c r="G3548" s="5">
        <v>0.59029387540087197</v>
      </c>
      <c r="H3548" s="3"/>
      <c r="I3548" t="s">
        <v>2285</v>
      </c>
      <c r="J3548" t="s">
        <v>18340</v>
      </c>
      <c r="K3548">
        <v>0</v>
      </c>
      <c r="L3548" s="4">
        <v>0.15450667976876301</v>
      </c>
      <c r="M3548" s="4">
        <v>1.1130409559992731</v>
      </c>
      <c r="N3548" s="6">
        <v>0.41360626021700903</v>
      </c>
      <c r="O3548" s="3"/>
      <c r="P3548" t="s">
        <v>4696</v>
      </c>
      <c r="Q3548" t="s">
        <v>17649</v>
      </c>
      <c r="R3548">
        <v>0</v>
      </c>
      <c r="S3548" s="4">
        <v>7.3057728227307495E-2</v>
      </c>
      <c r="T3548" s="4">
        <v>1.0519438710099911</v>
      </c>
      <c r="U3548" s="7">
        <v>0.86292841979591695</v>
      </c>
      <c r="V3548" s="3"/>
      <c r="W3548" t="s">
        <v>7963</v>
      </c>
      <c r="X3548" t="s">
        <v>13057</v>
      </c>
      <c r="Y3548">
        <v>0</v>
      </c>
      <c r="Z3548" s="4">
        <v>5.8382641899119098E-2</v>
      </c>
      <c r="AA3548" s="4">
        <v>1.0412977414980376</v>
      </c>
      <c r="AB3548" s="7">
        <v>1</v>
      </c>
    </row>
    <row r="3549" spans="1:28" x14ac:dyDescent="0.25">
      <c r="A3549" s="3"/>
      <c r="B3549" t="s">
        <v>9601</v>
      </c>
      <c r="C3549" t="s">
        <v>19379</v>
      </c>
      <c r="D3549">
        <v>0</v>
      </c>
      <c r="E3549" s="4">
        <v>0.138988139503608</v>
      </c>
      <c r="F3549" s="4">
        <v>1.1011325455734193</v>
      </c>
      <c r="G3549" s="5">
        <v>0.41761818590830302</v>
      </c>
      <c r="H3549" s="3"/>
      <c r="I3549" t="s">
        <v>475</v>
      </c>
      <c r="J3549" t="s">
        <v>20194</v>
      </c>
      <c r="K3549">
        <v>0</v>
      </c>
      <c r="L3549" s="4">
        <v>0.15445791147136501</v>
      </c>
      <c r="M3549" s="4">
        <v>1.1130033318352042</v>
      </c>
      <c r="N3549" s="6">
        <v>0.46432149689908297</v>
      </c>
      <c r="O3549" s="3"/>
      <c r="P3549" t="s">
        <v>4735</v>
      </c>
      <c r="Q3549" t="s">
        <v>19380</v>
      </c>
      <c r="R3549">
        <v>0</v>
      </c>
      <c r="S3549" s="4">
        <v>7.3035684349770202E-2</v>
      </c>
      <c r="T3549" s="4">
        <v>1.0519277977969745</v>
      </c>
      <c r="U3549" s="7">
        <v>0.91143592095861203</v>
      </c>
      <c r="V3549" s="3"/>
      <c r="W3549" t="s">
        <v>6857</v>
      </c>
      <c r="X3549" t="s">
        <v>16887</v>
      </c>
      <c r="Y3549">
        <v>0</v>
      </c>
      <c r="Z3549" s="4">
        <v>5.8376855716939097E-2</v>
      </c>
      <c r="AA3549" s="4">
        <v>1.041293565198693</v>
      </c>
      <c r="AB3549" s="7">
        <v>1</v>
      </c>
    </row>
    <row r="3550" spans="1:28" x14ac:dyDescent="0.25">
      <c r="A3550" s="3"/>
      <c r="B3550" t="s">
        <v>2131</v>
      </c>
      <c r="C3550" t="s">
        <v>16125</v>
      </c>
      <c r="D3550">
        <v>0</v>
      </c>
      <c r="E3550" s="4">
        <v>0.13833607665686201</v>
      </c>
      <c r="F3550" s="4">
        <v>1.100634973068161</v>
      </c>
      <c r="G3550" s="5">
        <v>0.40100605756668301</v>
      </c>
      <c r="H3550" s="3"/>
      <c r="I3550" t="s">
        <v>3302</v>
      </c>
      <c r="J3550" t="s">
        <v>16345</v>
      </c>
      <c r="K3550">
        <v>0</v>
      </c>
      <c r="L3550" s="4">
        <v>0.15439425733259199</v>
      </c>
      <c r="M3550" s="4">
        <v>1.1129542253341045</v>
      </c>
      <c r="N3550" s="6">
        <v>0.339462475039918</v>
      </c>
      <c r="O3550" s="3"/>
      <c r="P3550" t="s">
        <v>4446</v>
      </c>
      <c r="Q3550" t="s">
        <v>17525</v>
      </c>
      <c r="R3550">
        <v>0</v>
      </c>
      <c r="S3550" s="4">
        <v>7.3032088239160103E-2</v>
      </c>
      <c r="T3550" s="4">
        <v>1.0519251757293213</v>
      </c>
      <c r="U3550" s="7">
        <v>0.86682104453650199</v>
      </c>
      <c r="V3550" s="3"/>
      <c r="W3550" t="s">
        <v>9815</v>
      </c>
      <c r="X3550" t="s">
        <v>19381</v>
      </c>
      <c r="Y3550">
        <v>0</v>
      </c>
      <c r="Z3550" s="4">
        <v>5.8366567396698703E-2</v>
      </c>
      <c r="AA3550" s="4">
        <v>1.0412861394273691</v>
      </c>
      <c r="AB3550" s="7">
        <v>1</v>
      </c>
    </row>
    <row r="3551" spans="1:28" x14ac:dyDescent="0.25">
      <c r="A3551" s="3"/>
      <c r="B3551" t="s">
        <v>6741</v>
      </c>
      <c r="C3551" t="s">
        <v>16156</v>
      </c>
      <c r="D3551">
        <v>0</v>
      </c>
      <c r="E3551" s="4">
        <v>0.13831699211274601</v>
      </c>
      <c r="F3551" s="4">
        <v>1.1006204135270437</v>
      </c>
      <c r="G3551" s="5">
        <v>0.55776053640418299</v>
      </c>
      <c r="H3551" s="3"/>
      <c r="I3551" t="s">
        <v>4556</v>
      </c>
      <c r="J3551" t="s">
        <v>16511</v>
      </c>
      <c r="K3551">
        <v>0</v>
      </c>
      <c r="L3551" s="4">
        <v>0.154379800793046</v>
      </c>
      <c r="M3551" s="4">
        <v>1.1129430730214511</v>
      </c>
      <c r="N3551" s="6">
        <v>0.42844898567520301</v>
      </c>
      <c r="O3551" s="3"/>
      <c r="P3551" t="s">
        <v>7367</v>
      </c>
      <c r="Q3551" t="s">
        <v>16106</v>
      </c>
      <c r="R3551">
        <v>0</v>
      </c>
      <c r="S3551" s="4">
        <v>7.3030293313327305E-2</v>
      </c>
      <c r="T3551" s="4">
        <v>1.051923866979763</v>
      </c>
      <c r="U3551" s="7">
        <v>0.89918277380342004</v>
      </c>
      <c r="V3551" s="3"/>
      <c r="W3551" t="s">
        <v>3071</v>
      </c>
      <c r="X3551" t="s">
        <v>19383</v>
      </c>
      <c r="Y3551">
        <v>0</v>
      </c>
      <c r="Z3551" s="4">
        <v>5.82916032229489E-2</v>
      </c>
      <c r="AA3551" s="4">
        <v>1.0412320343498038</v>
      </c>
      <c r="AB3551" s="7">
        <v>1</v>
      </c>
    </row>
    <row r="3552" spans="1:28" x14ac:dyDescent="0.25">
      <c r="A3552" s="3"/>
      <c r="B3552" t="s">
        <v>9334</v>
      </c>
      <c r="C3552" t="s">
        <v>14802</v>
      </c>
      <c r="D3552">
        <v>0</v>
      </c>
      <c r="E3552" s="4">
        <v>0.138230724055909</v>
      </c>
      <c r="F3552" s="4">
        <v>1.1005546022897639</v>
      </c>
      <c r="G3552" s="5">
        <v>0.553639055205848</v>
      </c>
      <c r="H3552" s="3"/>
      <c r="I3552" t="s">
        <v>7224</v>
      </c>
      <c r="J3552" t="s">
        <v>19844</v>
      </c>
      <c r="K3552">
        <v>0</v>
      </c>
      <c r="L3552" s="4">
        <v>0.154142846407511</v>
      </c>
      <c r="M3552" s="4">
        <v>1.1127602935159187</v>
      </c>
      <c r="N3552" s="6">
        <v>0.324612211570312</v>
      </c>
      <c r="O3552" s="3"/>
      <c r="P3552" t="s">
        <v>364</v>
      </c>
      <c r="Q3552" t="s">
        <v>14034</v>
      </c>
      <c r="R3552">
        <v>0</v>
      </c>
      <c r="S3552" s="4">
        <v>7.2970877858129099E-2</v>
      </c>
      <c r="T3552" s="4">
        <v>1.051880545801942</v>
      </c>
      <c r="U3552" s="7">
        <v>0.89910385883898303</v>
      </c>
      <c r="V3552" s="3"/>
      <c r="W3552" t="s">
        <v>3411</v>
      </c>
      <c r="X3552" t="s">
        <v>19384</v>
      </c>
      <c r="Y3552">
        <v>0</v>
      </c>
      <c r="Z3552" s="4">
        <v>5.8272891469108801E-2</v>
      </c>
      <c r="AA3552" s="4">
        <v>1.0412185296585028</v>
      </c>
      <c r="AB3552" s="7">
        <v>1</v>
      </c>
    </row>
    <row r="3553" spans="1:28" x14ac:dyDescent="0.25">
      <c r="A3553" s="3"/>
      <c r="B3553" t="s">
        <v>1901</v>
      </c>
      <c r="C3553" t="s">
        <v>19385</v>
      </c>
      <c r="D3553">
        <v>0</v>
      </c>
      <c r="E3553" s="4">
        <v>0.13815893426218501</v>
      </c>
      <c r="F3553" s="4">
        <v>1.1004998390723792</v>
      </c>
      <c r="G3553" s="5">
        <v>0.32873653952978399</v>
      </c>
      <c r="H3553" s="3"/>
      <c r="I3553" t="s">
        <v>3444</v>
      </c>
      <c r="J3553" t="s">
        <v>17176</v>
      </c>
      <c r="K3553">
        <v>0</v>
      </c>
      <c r="L3553" s="4">
        <v>0.154071272784259</v>
      </c>
      <c r="M3553" s="4">
        <v>1.1127050896729895</v>
      </c>
      <c r="N3553" s="6">
        <v>0.64846608754486801</v>
      </c>
      <c r="O3553" s="3"/>
      <c r="P3553" t="s">
        <v>1582</v>
      </c>
      <c r="Q3553" t="s">
        <v>19030</v>
      </c>
      <c r="R3553">
        <v>0</v>
      </c>
      <c r="S3553" s="4">
        <v>7.2931096641017601E-2</v>
      </c>
      <c r="T3553" s="4">
        <v>1.0518515413968086</v>
      </c>
      <c r="U3553" s="7">
        <v>0.86238664271587995</v>
      </c>
      <c r="V3553" s="3"/>
      <c r="W3553" t="s">
        <v>6277</v>
      </c>
      <c r="X3553" t="s">
        <v>16594</v>
      </c>
      <c r="Y3553">
        <v>0</v>
      </c>
      <c r="Z3553" s="4">
        <v>5.8270450932706899E-2</v>
      </c>
      <c r="AA3553" s="4">
        <v>1.0412167682817026</v>
      </c>
      <c r="AB3553" s="7">
        <v>1</v>
      </c>
    </row>
    <row r="3554" spans="1:28" x14ac:dyDescent="0.25">
      <c r="A3554" s="3"/>
      <c r="B3554" t="s">
        <v>7418</v>
      </c>
      <c r="C3554" t="s">
        <v>16691</v>
      </c>
      <c r="D3554">
        <v>0</v>
      </c>
      <c r="E3554" s="4">
        <v>0.13810644448716899</v>
      </c>
      <c r="F3554" s="4">
        <v>1.1004598001615229</v>
      </c>
      <c r="G3554" s="5">
        <v>0.50089860878618897</v>
      </c>
      <c r="H3554" s="3"/>
      <c r="I3554" t="s">
        <v>1112</v>
      </c>
      <c r="J3554" t="s">
        <v>16286</v>
      </c>
      <c r="K3554">
        <v>0</v>
      </c>
      <c r="L3554" s="4">
        <v>0.154051739272896</v>
      </c>
      <c r="M3554" s="4">
        <v>1.1126900241950086</v>
      </c>
      <c r="N3554" s="6">
        <v>0.38184184975213298</v>
      </c>
      <c r="O3554" s="3"/>
      <c r="P3554" t="s">
        <v>4606</v>
      </c>
      <c r="Q3554" t="s">
        <v>18876</v>
      </c>
      <c r="R3554">
        <v>0</v>
      </c>
      <c r="S3554" s="4">
        <v>7.2897618816004206E-2</v>
      </c>
      <c r="T3554" s="4">
        <v>1.0518271334018545</v>
      </c>
      <c r="U3554" s="7">
        <v>0.90476214955790402</v>
      </c>
      <c r="V3554" s="3"/>
      <c r="W3554" t="s">
        <v>2393</v>
      </c>
      <c r="X3554" t="s">
        <v>17497</v>
      </c>
      <c r="Y3554">
        <v>0</v>
      </c>
      <c r="Z3554" s="4">
        <v>5.82411462275172E-2</v>
      </c>
      <c r="AA3554" s="4">
        <v>1.0411956188081981</v>
      </c>
      <c r="AB3554" s="7">
        <v>1</v>
      </c>
    </row>
    <row r="3555" spans="1:28" x14ac:dyDescent="0.25">
      <c r="A3555" s="3"/>
      <c r="B3555" t="s">
        <v>3133</v>
      </c>
      <c r="C3555" t="s">
        <v>19387</v>
      </c>
      <c r="D3555">
        <v>0</v>
      </c>
      <c r="E3555" s="4">
        <v>0.138056268993654</v>
      </c>
      <c r="F3555" s="4">
        <v>1.1004215279336216</v>
      </c>
      <c r="G3555" s="5">
        <v>0.42354869492189201</v>
      </c>
      <c r="H3555" s="3"/>
      <c r="I3555" t="s">
        <v>2673</v>
      </c>
      <c r="J3555" t="s">
        <v>15374</v>
      </c>
      <c r="K3555">
        <v>0</v>
      </c>
      <c r="L3555" s="4">
        <v>0.15403399511839799</v>
      </c>
      <c r="M3555" s="4">
        <v>1.1126763389588905</v>
      </c>
      <c r="N3555" s="6">
        <v>0.31016575071732599</v>
      </c>
      <c r="O3555" s="3"/>
      <c r="P3555" t="s">
        <v>5371</v>
      </c>
      <c r="Q3555" t="s">
        <v>12280</v>
      </c>
      <c r="R3555">
        <v>0</v>
      </c>
      <c r="S3555" s="4">
        <v>7.2791072752080604E-2</v>
      </c>
      <c r="T3555" s="4">
        <v>1.0517494566235421</v>
      </c>
      <c r="U3555" s="7">
        <v>0.88733922948250599</v>
      </c>
      <c r="V3555" s="3"/>
      <c r="W3555" t="s">
        <v>7444</v>
      </c>
      <c r="X3555" t="s">
        <v>18757</v>
      </c>
      <c r="Y3555">
        <v>0</v>
      </c>
      <c r="Z3555" s="4">
        <v>5.82207817540909E-2</v>
      </c>
      <c r="AA3555" s="4">
        <v>1.0411809218346442</v>
      </c>
      <c r="AB3555" s="7">
        <v>1</v>
      </c>
    </row>
    <row r="3556" spans="1:28" x14ac:dyDescent="0.25">
      <c r="A3556" s="3"/>
      <c r="B3556" t="s">
        <v>10007</v>
      </c>
      <c r="C3556" t="s">
        <v>14147</v>
      </c>
      <c r="D3556">
        <v>0</v>
      </c>
      <c r="E3556" s="4">
        <v>0.13802328775650299</v>
      </c>
      <c r="F3556" s="4">
        <v>1.1003963716479854</v>
      </c>
      <c r="G3556" s="5">
        <v>0.40327948725405699</v>
      </c>
      <c r="H3556" s="3"/>
      <c r="I3556" t="s">
        <v>2193</v>
      </c>
      <c r="J3556" t="s">
        <v>12884</v>
      </c>
      <c r="K3556">
        <v>0</v>
      </c>
      <c r="L3556" s="4">
        <v>0.15384175733759001</v>
      </c>
      <c r="M3556" s="4">
        <v>1.112528085742621</v>
      </c>
      <c r="N3556" s="6">
        <v>0.61633376773695203</v>
      </c>
      <c r="O3556" s="3"/>
      <c r="P3556" t="s">
        <v>5050</v>
      </c>
      <c r="Q3556" t="s">
        <v>15514</v>
      </c>
      <c r="R3556">
        <v>0</v>
      </c>
      <c r="S3556" s="4">
        <v>7.2749421629274197E-2</v>
      </c>
      <c r="T3556" s="4">
        <v>1.0517190926781561</v>
      </c>
      <c r="U3556" s="7">
        <v>0.94673108864651001</v>
      </c>
      <c r="V3556" s="3"/>
      <c r="W3556" t="s">
        <v>10571</v>
      </c>
      <c r="X3556" t="s">
        <v>19389</v>
      </c>
      <c r="Y3556">
        <v>0</v>
      </c>
      <c r="Z3556" s="4">
        <v>5.8166352659221501E-2</v>
      </c>
      <c r="AA3556" s="4">
        <v>1.0411416415539454</v>
      </c>
      <c r="AB3556" s="7">
        <v>1</v>
      </c>
    </row>
    <row r="3557" spans="1:28" x14ac:dyDescent="0.25">
      <c r="A3557" s="3"/>
      <c r="B3557" t="s">
        <v>6713</v>
      </c>
      <c r="C3557" t="s">
        <v>13640</v>
      </c>
      <c r="D3557">
        <v>0</v>
      </c>
      <c r="E3557" s="4">
        <v>0.137898071595252</v>
      </c>
      <c r="F3557" s="4">
        <v>1.1003008688381239</v>
      </c>
      <c r="G3557" s="5">
        <v>0.41074465387181602</v>
      </c>
      <c r="H3557" s="3"/>
      <c r="I3557" t="s">
        <v>9555</v>
      </c>
      <c r="J3557" t="s">
        <v>16109</v>
      </c>
      <c r="K3557">
        <v>0</v>
      </c>
      <c r="L3557" s="4">
        <v>0.153809259185892</v>
      </c>
      <c r="M3557" s="4">
        <v>1.1125030252147463</v>
      </c>
      <c r="N3557" s="6">
        <v>0.61278467625482502</v>
      </c>
      <c r="O3557" s="3"/>
      <c r="P3557" t="s">
        <v>4166</v>
      </c>
      <c r="Q3557" t="s">
        <v>18847</v>
      </c>
      <c r="R3557">
        <v>0</v>
      </c>
      <c r="S3557" s="4">
        <v>7.2713469427746799E-2</v>
      </c>
      <c r="T3557" s="4">
        <v>1.0516928839891633</v>
      </c>
      <c r="U3557" s="7">
        <v>0.85547604850299697</v>
      </c>
      <c r="V3557" s="3"/>
      <c r="W3557" t="s">
        <v>324</v>
      </c>
      <c r="X3557" t="s">
        <v>13806</v>
      </c>
      <c r="Y3557">
        <v>0</v>
      </c>
      <c r="Z3557" s="4">
        <v>5.8082729122718398E-2</v>
      </c>
      <c r="AA3557" s="4">
        <v>1.0410812951741584</v>
      </c>
      <c r="AB3557" s="7">
        <v>1</v>
      </c>
    </row>
    <row r="3558" spans="1:28" x14ac:dyDescent="0.25">
      <c r="A3558" s="3"/>
      <c r="B3558" t="s">
        <v>850</v>
      </c>
      <c r="C3558" t="s">
        <v>19390</v>
      </c>
      <c r="D3558">
        <v>0</v>
      </c>
      <c r="E3558" s="4">
        <v>0.13783451836454999</v>
      </c>
      <c r="F3558" s="4">
        <v>1.1002523997349651</v>
      </c>
      <c r="G3558" s="5">
        <v>0.60481941457453703</v>
      </c>
      <c r="H3558" s="3"/>
      <c r="I3558" t="s">
        <v>3139</v>
      </c>
      <c r="J3558" t="s">
        <v>15673</v>
      </c>
      <c r="K3558">
        <v>0</v>
      </c>
      <c r="L3558" s="4">
        <v>0.15375677241541899</v>
      </c>
      <c r="M3558" s="4">
        <v>1.1124625519150417</v>
      </c>
      <c r="N3558" s="6">
        <v>0.66727823361064398</v>
      </c>
      <c r="O3558" s="3"/>
      <c r="P3558" t="s">
        <v>4931</v>
      </c>
      <c r="Q3558" t="s">
        <v>13671</v>
      </c>
      <c r="R3558">
        <v>0</v>
      </c>
      <c r="S3558" s="4">
        <v>7.2559892735504894E-2</v>
      </c>
      <c r="T3558" s="4">
        <v>1.0515809359243675</v>
      </c>
      <c r="U3558" s="7">
        <v>0.88234344555817401</v>
      </c>
      <c r="V3558" s="3"/>
      <c r="W3558" t="s">
        <v>4992</v>
      </c>
      <c r="X3558" t="s">
        <v>19391</v>
      </c>
      <c r="Y3558">
        <v>0</v>
      </c>
      <c r="Z3558" s="4">
        <v>5.8075165808409698E-2</v>
      </c>
      <c r="AA3558" s="4">
        <v>1.0410758373301974</v>
      </c>
      <c r="AB3558" s="7">
        <v>1</v>
      </c>
    </row>
    <row r="3559" spans="1:28" x14ac:dyDescent="0.25">
      <c r="A3559" s="3"/>
      <c r="B3559" t="s">
        <v>8859</v>
      </c>
      <c r="C3559" t="s">
        <v>19392</v>
      </c>
      <c r="D3559">
        <v>0</v>
      </c>
      <c r="E3559" s="4">
        <v>0.137641666979298</v>
      </c>
      <c r="F3559" s="4">
        <v>1.1001053339919147</v>
      </c>
      <c r="G3559" s="5">
        <v>0.40600321696710201</v>
      </c>
      <c r="H3559" s="3"/>
      <c r="I3559" t="s">
        <v>283</v>
      </c>
      <c r="J3559" t="s">
        <v>17413</v>
      </c>
      <c r="K3559">
        <v>0</v>
      </c>
      <c r="L3559" s="4">
        <v>0.15373843321375399</v>
      </c>
      <c r="M3559" s="4">
        <v>1.1124484106413588</v>
      </c>
      <c r="N3559" s="6">
        <v>0.40790204356183002</v>
      </c>
      <c r="O3559" s="3"/>
      <c r="P3559" t="s">
        <v>2035</v>
      </c>
      <c r="Q3559" t="s">
        <v>19045</v>
      </c>
      <c r="R3559">
        <v>0</v>
      </c>
      <c r="S3559" s="4">
        <v>7.2540514089578997E-2</v>
      </c>
      <c r="T3559" s="4">
        <v>1.0515668109172245</v>
      </c>
      <c r="U3559" s="7">
        <v>0.92502258387660596</v>
      </c>
      <c r="V3559" s="3"/>
      <c r="W3559" t="s">
        <v>4597</v>
      </c>
      <c r="X3559" t="s">
        <v>19393</v>
      </c>
      <c r="Y3559">
        <v>0</v>
      </c>
      <c r="Z3559" s="4">
        <v>5.80217443566199E-2</v>
      </c>
      <c r="AA3559" s="4">
        <v>1.0410372881209788</v>
      </c>
      <c r="AB3559" s="7">
        <v>1</v>
      </c>
    </row>
    <row r="3560" spans="1:28" x14ac:dyDescent="0.25">
      <c r="A3560" s="3"/>
      <c r="B3560" t="s">
        <v>2965</v>
      </c>
      <c r="C3560" t="s">
        <v>17242</v>
      </c>
      <c r="D3560">
        <v>0</v>
      </c>
      <c r="E3560" s="4">
        <v>0.137581530005355</v>
      </c>
      <c r="F3560" s="4">
        <v>1.1000594784055902</v>
      </c>
      <c r="G3560" s="5">
        <v>0.51251448768699104</v>
      </c>
      <c r="H3560" s="3"/>
      <c r="I3560" t="s">
        <v>2607</v>
      </c>
      <c r="J3560" t="s">
        <v>13691</v>
      </c>
      <c r="K3560">
        <v>0</v>
      </c>
      <c r="L3560" s="4">
        <v>0.15371298981545001</v>
      </c>
      <c r="M3560" s="4">
        <v>1.1124287916521651</v>
      </c>
      <c r="N3560" s="6">
        <v>0.479912942180374</v>
      </c>
      <c r="O3560" s="3"/>
      <c r="P3560" t="s">
        <v>7872</v>
      </c>
      <c r="Q3560" t="s">
        <v>11528</v>
      </c>
      <c r="R3560">
        <v>0</v>
      </c>
      <c r="S3560" s="4">
        <v>7.2434708302705597E-2</v>
      </c>
      <c r="T3560" s="4">
        <v>1.0514896929048172</v>
      </c>
      <c r="U3560" s="7">
        <v>0.92664245441781501</v>
      </c>
      <c r="V3560" s="3"/>
      <c r="W3560" t="s">
        <v>9403</v>
      </c>
      <c r="X3560" t="s">
        <v>19394</v>
      </c>
      <c r="Y3560">
        <v>0</v>
      </c>
      <c r="Z3560" s="4">
        <v>5.8014879730758903E-2</v>
      </c>
      <c r="AA3560" s="4">
        <v>1.0410323346732397</v>
      </c>
      <c r="AB3560" s="7">
        <v>1</v>
      </c>
    </row>
    <row r="3561" spans="1:28" x14ac:dyDescent="0.25">
      <c r="A3561" s="3"/>
      <c r="B3561" t="s">
        <v>8808</v>
      </c>
      <c r="C3561" t="s">
        <v>14650</v>
      </c>
      <c r="D3561">
        <v>0</v>
      </c>
      <c r="E3561" s="4">
        <v>0.13755732286196401</v>
      </c>
      <c r="F3561" s="4">
        <v>1.1000410205379392</v>
      </c>
      <c r="G3561" s="5">
        <v>0.38299513795954399</v>
      </c>
      <c r="H3561" s="3"/>
      <c r="I3561" t="s">
        <v>3607</v>
      </c>
      <c r="J3561" t="s">
        <v>19088</v>
      </c>
      <c r="K3561">
        <v>0</v>
      </c>
      <c r="L3561" s="4">
        <v>0.15345501794160299</v>
      </c>
      <c r="M3561" s="4">
        <v>1.1122298932877051</v>
      </c>
      <c r="N3561" s="6">
        <v>0.42067008340287498</v>
      </c>
      <c r="O3561" s="3"/>
      <c r="P3561" t="s">
        <v>5180</v>
      </c>
      <c r="Q3561" t="s">
        <v>13466</v>
      </c>
      <c r="R3561">
        <v>0</v>
      </c>
      <c r="S3561" s="4">
        <v>7.2386219875214597E-2</v>
      </c>
      <c r="T3561" s="4">
        <v>1.0514543533330423</v>
      </c>
      <c r="U3561" s="7">
        <v>0.87934185041225699</v>
      </c>
      <c r="V3561" s="3"/>
      <c r="W3561" t="s">
        <v>4021</v>
      </c>
      <c r="X3561" t="s">
        <v>19395</v>
      </c>
      <c r="Y3561">
        <v>0</v>
      </c>
      <c r="Z3561" s="4">
        <v>5.79678159592876E-2</v>
      </c>
      <c r="AA3561" s="4">
        <v>1.0409983745449003</v>
      </c>
      <c r="AB3561" s="7">
        <v>1</v>
      </c>
    </row>
    <row r="3562" spans="1:28" x14ac:dyDescent="0.25">
      <c r="A3562" s="3"/>
      <c r="B3562" t="s">
        <v>3221</v>
      </c>
      <c r="C3562" t="s">
        <v>15589</v>
      </c>
      <c r="D3562">
        <v>0</v>
      </c>
      <c r="E3562" s="4">
        <v>0.13747634490428801</v>
      </c>
      <c r="F3562" s="4">
        <v>1.0999792773609427</v>
      </c>
      <c r="G3562" s="5">
        <v>0.32985550378235701</v>
      </c>
      <c r="H3562" s="3"/>
      <c r="I3562" t="s">
        <v>3579</v>
      </c>
      <c r="J3562" t="s">
        <v>16726</v>
      </c>
      <c r="K3562">
        <v>0</v>
      </c>
      <c r="L3562" s="4">
        <v>0.153452864300298</v>
      </c>
      <c r="M3562" s="4">
        <v>1.1122282329628388</v>
      </c>
      <c r="N3562" s="6">
        <v>0.470673971250613</v>
      </c>
      <c r="O3562" s="3"/>
      <c r="P3562" t="s">
        <v>1820</v>
      </c>
      <c r="Q3562" t="s">
        <v>18369</v>
      </c>
      <c r="R3562">
        <v>0</v>
      </c>
      <c r="S3562" s="4">
        <v>7.2325234752141601E-2</v>
      </c>
      <c r="T3562" s="4">
        <v>1.0514099075450891</v>
      </c>
      <c r="U3562" s="7">
        <v>0.85674924100898697</v>
      </c>
      <c r="V3562" s="3"/>
      <c r="W3562" t="s">
        <v>7008</v>
      </c>
      <c r="X3562" t="s">
        <v>16234</v>
      </c>
      <c r="Y3562">
        <v>0</v>
      </c>
      <c r="Z3562" s="4">
        <v>5.7924964140665197E-2</v>
      </c>
      <c r="AA3562" s="4">
        <v>1.0409674546278165</v>
      </c>
      <c r="AB3562" s="7">
        <v>1</v>
      </c>
    </row>
    <row r="3563" spans="1:28" x14ac:dyDescent="0.25">
      <c r="A3563" s="3"/>
      <c r="B3563" t="s">
        <v>1854</v>
      </c>
      <c r="C3563" t="s">
        <v>18926</v>
      </c>
      <c r="D3563">
        <v>0</v>
      </c>
      <c r="E3563" s="4">
        <v>0.137248983677172</v>
      </c>
      <c r="F3563" s="4">
        <v>1.0998059400127149</v>
      </c>
      <c r="G3563" s="5">
        <v>0.44273811058965301</v>
      </c>
      <c r="H3563" s="3"/>
      <c r="I3563" t="s">
        <v>5971</v>
      </c>
      <c r="J3563" t="s">
        <v>21210</v>
      </c>
      <c r="K3563">
        <v>0</v>
      </c>
      <c r="L3563" s="4">
        <v>0.15330213514614899</v>
      </c>
      <c r="M3563" s="4">
        <v>1.1121120362208017</v>
      </c>
      <c r="N3563" s="6">
        <v>0.75765235535263897</v>
      </c>
      <c r="O3563" s="3"/>
      <c r="P3563" t="s">
        <v>8323</v>
      </c>
      <c r="Q3563" t="s">
        <v>16355</v>
      </c>
      <c r="R3563">
        <v>0</v>
      </c>
      <c r="S3563" s="4">
        <v>7.2323954422325601E-2</v>
      </c>
      <c r="T3563" s="4">
        <v>1.0514089744644186</v>
      </c>
      <c r="U3563" s="7">
        <v>0.87234906112244603</v>
      </c>
      <c r="V3563" s="3"/>
      <c r="W3563" t="s">
        <v>757</v>
      </c>
      <c r="X3563" t="s">
        <v>19396</v>
      </c>
      <c r="Y3563">
        <v>0</v>
      </c>
      <c r="Z3563" s="4">
        <v>5.7901066528778501E-2</v>
      </c>
      <c r="AA3563" s="4">
        <v>1.0409502116003726</v>
      </c>
      <c r="AB3563" s="7">
        <v>1</v>
      </c>
    </row>
    <row r="3564" spans="1:28" x14ac:dyDescent="0.25">
      <c r="A3564" s="3"/>
      <c r="B3564" t="s">
        <v>286</v>
      </c>
      <c r="C3564" t="s">
        <v>19397</v>
      </c>
      <c r="D3564">
        <v>0</v>
      </c>
      <c r="E3564" s="4">
        <v>0.13721771615412601</v>
      </c>
      <c r="F3564" s="4">
        <v>1.0997821041818872</v>
      </c>
      <c r="G3564" s="5">
        <v>0.28845253630159301</v>
      </c>
      <c r="H3564" s="3"/>
      <c r="I3564" t="s">
        <v>5264</v>
      </c>
      <c r="J3564" t="s">
        <v>16394</v>
      </c>
      <c r="K3564">
        <v>0</v>
      </c>
      <c r="L3564" s="4">
        <v>0.15323394585990399</v>
      </c>
      <c r="M3564" s="4">
        <v>1.1120594732524021</v>
      </c>
      <c r="N3564" s="6">
        <v>0.62137088220385905</v>
      </c>
      <c r="O3564" s="3"/>
      <c r="P3564" t="s">
        <v>3871</v>
      </c>
      <c r="Q3564" t="s">
        <v>14501</v>
      </c>
      <c r="R3564">
        <v>0</v>
      </c>
      <c r="S3564" s="4">
        <v>7.2180760257613205E-2</v>
      </c>
      <c r="T3564" s="4">
        <v>1.0513046224328539</v>
      </c>
      <c r="U3564" s="7">
        <v>0.89910385883898303</v>
      </c>
      <c r="V3564" s="3"/>
      <c r="W3564" t="s">
        <v>2602</v>
      </c>
      <c r="X3564" t="s">
        <v>19398</v>
      </c>
      <c r="Y3564">
        <v>0</v>
      </c>
      <c r="Z3564" s="4">
        <v>5.7745363512249397E-2</v>
      </c>
      <c r="AA3564" s="4">
        <v>1.0408378729996826</v>
      </c>
      <c r="AB3564" s="7">
        <v>1</v>
      </c>
    </row>
    <row r="3565" spans="1:28" x14ac:dyDescent="0.25">
      <c r="A3565" s="3"/>
      <c r="B3565" t="s">
        <v>5302</v>
      </c>
      <c r="C3565" t="s">
        <v>16494</v>
      </c>
      <c r="D3565">
        <v>0</v>
      </c>
      <c r="E3565" s="4">
        <v>0.13718588546018701</v>
      </c>
      <c r="F3565" s="4">
        <v>1.0997578395657457</v>
      </c>
      <c r="G3565" s="5">
        <v>0.45858074755260197</v>
      </c>
      <c r="H3565" s="3"/>
      <c r="I3565" t="s">
        <v>237</v>
      </c>
      <c r="J3565" t="s">
        <v>14373</v>
      </c>
      <c r="K3565">
        <v>0</v>
      </c>
      <c r="L3565" s="4">
        <v>0.15316575666219501</v>
      </c>
      <c r="M3565" s="4">
        <v>1.1120069128365857</v>
      </c>
      <c r="N3565" s="6">
        <v>0.40131960975375902</v>
      </c>
      <c r="O3565" s="3"/>
      <c r="P3565" t="s">
        <v>8922</v>
      </c>
      <c r="Q3565" t="s">
        <v>19400</v>
      </c>
      <c r="R3565">
        <v>0</v>
      </c>
      <c r="S3565" s="4">
        <v>7.2049919590277206E-2</v>
      </c>
      <c r="T3565" s="4">
        <v>1.0512092820059604</v>
      </c>
      <c r="U3565" s="7">
        <v>0.86804901815670199</v>
      </c>
      <c r="V3565" s="3"/>
      <c r="W3565" t="s">
        <v>8632</v>
      </c>
      <c r="X3565" t="s">
        <v>19401</v>
      </c>
      <c r="Y3565">
        <v>0</v>
      </c>
      <c r="Z3565" s="4">
        <v>5.7652579733018301E-2</v>
      </c>
      <c r="AA3565" s="4">
        <v>1.040770935938615</v>
      </c>
      <c r="AB3565" s="7">
        <v>1</v>
      </c>
    </row>
    <row r="3566" spans="1:28" x14ac:dyDescent="0.25">
      <c r="A3566" s="3"/>
      <c r="B3566" t="s">
        <v>246</v>
      </c>
      <c r="C3566" t="s">
        <v>18043</v>
      </c>
      <c r="D3566">
        <v>0</v>
      </c>
      <c r="E3566" s="4">
        <v>0.137118977808808</v>
      </c>
      <c r="F3566" s="4">
        <v>1.0997068374441494</v>
      </c>
      <c r="G3566" s="5">
        <v>0.38243372502149497</v>
      </c>
      <c r="H3566" s="3"/>
      <c r="I3566" t="s">
        <v>6010</v>
      </c>
      <c r="J3566" t="s">
        <v>16588</v>
      </c>
      <c r="K3566">
        <v>0</v>
      </c>
      <c r="L3566" s="4">
        <v>0.153163328485627</v>
      </c>
      <c r="M3566" s="4">
        <v>1.1120050412374047</v>
      </c>
      <c r="N3566" s="6">
        <v>0.79378874135599997</v>
      </c>
      <c r="O3566" s="3"/>
      <c r="P3566" t="s">
        <v>7467</v>
      </c>
      <c r="Q3566" t="s">
        <v>18230</v>
      </c>
      <c r="R3566">
        <v>0</v>
      </c>
      <c r="S3566" s="4">
        <v>7.1971961686004601E-2</v>
      </c>
      <c r="T3566" s="4">
        <v>1.0511524800789038</v>
      </c>
      <c r="U3566" s="7">
        <v>0.85166932615364199</v>
      </c>
      <c r="V3566" s="3"/>
      <c r="W3566" t="s">
        <v>1281</v>
      </c>
      <c r="X3566" t="s">
        <v>12152</v>
      </c>
      <c r="Y3566">
        <v>0</v>
      </c>
      <c r="Z3566" s="4">
        <v>5.7631375936303901E-2</v>
      </c>
      <c r="AA3566" s="4">
        <v>1.0407556394743211</v>
      </c>
      <c r="AB3566" s="7">
        <v>1</v>
      </c>
    </row>
    <row r="3567" spans="1:28" x14ac:dyDescent="0.25">
      <c r="A3567" s="3"/>
      <c r="B3567" t="s">
        <v>812</v>
      </c>
      <c r="C3567" t="s">
        <v>17545</v>
      </c>
      <c r="D3567">
        <v>0</v>
      </c>
      <c r="E3567" s="4">
        <v>0.13705351673192501</v>
      </c>
      <c r="F3567" s="4">
        <v>1.0996569403012177</v>
      </c>
      <c r="G3567" s="5">
        <v>0.49695868067670101</v>
      </c>
      <c r="H3567" s="3"/>
      <c r="I3567" t="s">
        <v>53</v>
      </c>
      <c r="J3567" t="s">
        <v>16091</v>
      </c>
      <c r="K3567">
        <v>0</v>
      </c>
      <c r="L3567" s="4">
        <v>0.15309835843535799</v>
      </c>
      <c r="M3567" s="4">
        <v>1.1119549645443918</v>
      </c>
      <c r="N3567" s="6">
        <v>0.370120644663752</v>
      </c>
      <c r="O3567" s="3"/>
      <c r="P3567" t="s">
        <v>10531</v>
      </c>
      <c r="Q3567" t="s">
        <v>11816</v>
      </c>
      <c r="R3567">
        <v>0</v>
      </c>
      <c r="S3567" s="4">
        <v>7.1888888685649605E-2</v>
      </c>
      <c r="T3567" s="4">
        <v>1.0510919545528339</v>
      </c>
      <c r="U3567" s="7">
        <v>0.966107164683358</v>
      </c>
      <c r="V3567" s="3"/>
      <c r="W3567" t="s">
        <v>5120</v>
      </c>
      <c r="X3567" t="s">
        <v>15798</v>
      </c>
      <c r="Y3567">
        <v>0</v>
      </c>
      <c r="Z3567" s="4">
        <v>5.7588385777172298E-2</v>
      </c>
      <c r="AA3567" s="4">
        <v>1.0407246269715604</v>
      </c>
      <c r="AB3567" s="7">
        <v>1</v>
      </c>
    </row>
    <row r="3568" spans="1:28" x14ac:dyDescent="0.25">
      <c r="A3568" s="3"/>
      <c r="B3568" t="s">
        <v>9076</v>
      </c>
      <c r="C3568" t="s">
        <v>18786</v>
      </c>
      <c r="D3568">
        <v>0</v>
      </c>
      <c r="E3568" s="4">
        <v>0.13704622711751799</v>
      </c>
      <c r="F3568" s="4">
        <v>1.0996513839954178</v>
      </c>
      <c r="G3568" s="5">
        <v>0.81303375541993195</v>
      </c>
      <c r="H3568" s="3"/>
      <c r="I3568" t="s">
        <v>8634</v>
      </c>
      <c r="J3568" t="s">
        <v>17287</v>
      </c>
      <c r="K3568">
        <v>0</v>
      </c>
      <c r="L3568" s="4">
        <v>0.15305807335549201</v>
      </c>
      <c r="M3568" s="4">
        <v>1.1119239153150875</v>
      </c>
      <c r="N3568" s="6">
        <v>0.72299083279643905</v>
      </c>
      <c r="O3568" s="3"/>
      <c r="P3568" t="s">
        <v>954</v>
      </c>
      <c r="Q3568" t="s">
        <v>13831</v>
      </c>
      <c r="R3568">
        <v>0</v>
      </c>
      <c r="S3568" s="4">
        <v>7.1752546208832604E-2</v>
      </c>
      <c r="T3568" s="4">
        <v>1.0509926253773081</v>
      </c>
      <c r="U3568" s="7">
        <v>0.92665591258947599</v>
      </c>
      <c r="V3568" s="3"/>
      <c r="W3568" t="s">
        <v>6475</v>
      </c>
      <c r="X3568" t="s">
        <v>19402</v>
      </c>
      <c r="Y3568">
        <v>0</v>
      </c>
      <c r="Z3568" s="4">
        <v>5.7582347075943903E-2</v>
      </c>
      <c r="AA3568" s="4">
        <v>1.0407202708105199</v>
      </c>
      <c r="AB3568" s="7">
        <v>1</v>
      </c>
    </row>
    <row r="3569" spans="1:28" x14ac:dyDescent="0.25">
      <c r="A3569" s="3"/>
      <c r="B3569" t="s">
        <v>7102</v>
      </c>
      <c r="C3569" t="s">
        <v>19403</v>
      </c>
      <c r="D3569">
        <v>0</v>
      </c>
      <c r="E3569" s="4">
        <v>0.13703180195283801</v>
      </c>
      <c r="F3569" s="4">
        <v>1.0996403888976654</v>
      </c>
      <c r="G3569" s="5">
        <v>0.81642205503418797</v>
      </c>
      <c r="H3569" s="3"/>
      <c r="I3569" t="s">
        <v>9458</v>
      </c>
      <c r="J3569" t="s">
        <v>18208</v>
      </c>
      <c r="K3569">
        <v>0</v>
      </c>
      <c r="L3569" s="4">
        <v>0.15279873628087501</v>
      </c>
      <c r="M3569" s="4">
        <v>1.1117240552123777</v>
      </c>
      <c r="N3569" s="6">
        <v>0.32675290822148301</v>
      </c>
      <c r="O3569" s="3"/>
      <c r="P3569" t="s">
        <v>6523</v>
      </c>
      <c r="Q3569" t="s">
        <v>18898</v>
      </c>
      <c r="R3569">
        <v>0</v>
      </c>
      <c r="S3569" s="4">
        <v>7.16337189441381E-2</v>
      </c>
      <c r="T3569" s="4">
        <v>1.0509060641621093</v>
      </c>
      <c r="U3569" s="7">
        <v>0.89769538275690897</v>
      </c>
      <c r="V3569" s="3"/>
      <c r="W3569" t="s">
        <v>5958</v>
      </c>
      <c r="X3569" t="s">
        <v>18438</v>
      </c>
      <c r="Y3569">
        <v>0</v>
      </c>
      <c r="Z3569" s="4">
        <v>5.7573238515354001E-2</v>
      </c>
      <c r="AA3569" s="4">
        <v>1.040713700167764</v>
      </c>
      <c r="AB3569" s="7">
        <v>1</v>
      </c>
    </row>
    <row r="3570" spans="1:28" x14ac:dyDescent="0.25">
      <c r="A3570" s="3"/>
      <c r="B3570" t="s">
        <v>2854</v>
      </c>
      <c r="C3570" t="s">
        <v>19404</v>
      </c>
      <c r="D3570">
        <v>0</v>
      </c>
      <c r="E3570" s="4">
        <v>0.13694419962255999</v>
      </c>
      <c r="F3570" s="4">
        <v>1.0995736193218435</v>
      </c>
      <c r="G3570" s="5">
        <v>0.42154582567725801</v>
      </c>
      <c r="H3570" s="3"/>
      <c r="I3570" t="s">
        <v>6506</v>
      </c>
      <c r="J3570" t="s">
        <v>13269</v>
      </c>
      <c r="K3570">
        <v>0</v>
      </c>
      <c r="L3570" s="4">
        <v>0.152754497218339</v>
      </c>
      <c r="M3570" s="4">
        <v>1.1116899656268744</v>
      </c>
      <c r="N3570" s="6">
        <v>0.36376307412616798</v>
      </c>
      <c r="O3570" s="3"/>
      <c r="P3570" t="s">
        <v>6434</v>
      </c>
      <c r="Q3570" t="s">
        <v>19405</v>
      </c>
      <c r="R3570">
        <v>0</v>
      </c>
      <c r="S3570" s="4">
        <v>7.1393331455698705E-2</v>
      </c>
      <c r="T3570" s="4">
        <v>1.050730972672429</v>
      </c>
      <c r="U3570" s="7">
        <v>0.934183250798993</v>
      </c>
      <c r="V3570" s="3"/>
      <c r="W3570" t="s">
        <v>2996</v>
      </c>
      <c r="X3570" t="s">
        <v>14940</v>
      </c>
      <c r="Y3570">
        <v>0</v>
      </c>
      <c r="Z3570" s="4">
        <v>5.75400427677615E-2</v>
      </c>
      <c r="AA3570" s="4">
        <v>1.040689754100943</v>
      </c>
      <c r="AB3570" s="7">
        <v>1</v>
      </c>
    </row>
    <row r="3571" spans="1:28" x14ac:dyDescent="0.25">
      <c r="A3571" s="3"/>
      <c r="B3571" t="s">
        <v>6368</v>
      </c>
      <c r="C3571" t="s">
        <v>19406</v>
      </c>
      <c r="D3571">
        <v>0</v>
      </c>
      <c r="E3571" s="4">
        <v>0.13682376151221301</v>
      </c>
      <c r="F3571" s="4">
        <v>1.0994818292778228</v>
      </c>
      <c r="G3571" s="5">
        <v>0.43894387168801502</v>
      </c>
      <c r="H3571" s="3"/>
      <c r="I3571" t="s">
        <v>9326</v>
      </c>
      <c r="J3571" t="s">
        <v>13842</v>
      </c>
      <c r="K3571">
        <v>0</v>
      </c>
      <c r="L3571" s="4">
        <v>0.15270938440380899</v>
      </c>
      <c r="M3571" s="4">
        <v>1.1116552038250329</v>
      </c>
      <c r="N3571" s="6">
        <v>0.46955873899782602</v>
      </c>
      <c r="O3571" s="3"/>
      <c r="P3571" t="s">
        <v>1204</v>
      </c>
      <c r="Q3571" t="s">
        <v>14150</v>
      </c>
      <c r="R3571">
        <v>0</v>
      </c>
      <c r="S3571" s="4">
        <v>7.1350882647971195E-2</v>
      </c>
      <c r="T3571" s="4">
        <v>1.0507000571846772</v>
      </c>
      <c r="U3571" s="7">
        <v>0.89772321833068602</v>
      </c>
      <c r="V3571" s="3"/>
      <c r="W3571" t="s">
        <v>447</v>
      </c>
      <c r="X3571" t="s">
        <v>12950</v>
      </c>
      <c r="Y3571">
        <v>0</v>
      </c>
      <c r="Z3571" s="4">
        <v>5.752513457978E-2</v>
      </c>
      <c r="AA3571" s="4">
        <v>1.04067900011768</v>
      </c>
      <c r="AB3571" s="7">
        <v>1</v>
      </c>
    </row>
    <row r="3572" spans="1:28" x14ac:dyDescent="0.25">
      <c r="A3572" s="3"/>
      <c r="B3572" t="s">
        <v>2848</v>
      </c>
      <c r="C3572" t="s">
        <v>19408</v>
      </c>
      <c r="D3572">
        <v>0</v>
      </c>
      <c r="E3572" s="4">
        <v>0.13670422707050101</v>
      </c>
      <c r="F3572" s="4">
        <v>1.0993907355272967</v>
      </c>
      <c r="G3572" s="5">
        <v>0.54215188112002499</v>
      </c>
      <c r="H3572" s="3"/>
      <c r="I3572" t="s">
        <v>3847</v>
      </c>
      <c r="J3572" t="s">
        <v>21120</v>
      </c>
      <c r="K3572">
        <v>0</v>
      </c>
      <c r="L3572" s="4">
        <v>0.15265839024097899</v>
      </c>
      <c r="M3572" s="4">
        <v>1.1116159114430526</v>
      </c>
      <c r="N3572" s="6">
        <v>0.59760511011213302</v>
      </c>
      <c r="O3572" s="3"/>
      <c r="P3572" t="s">
        <v>2193</v>
      </c>
      <c r="Q3572" t="s">
        <v>12884</v>
      </c>
      <c r="R3572">
        <v>0</v>
      </c>
      <c r="S3572" s="4">
        <v>7.1256909015600195E-2</v>
      </c>
      <c r="T3572" s="4">
        <v>1.0506316193773804</v>
      </c>
      <c r="U3572" s="7">
        <v>0.94083846087985401</v>
      </c>
      <c r="V3572" s="3"/>
      <c r="W3572" t="s">
        <v>6615</v>
      </c>
      <c r="X3572" t="s">
        <v>16047</v>
      </c>
      <c r="Y3572">
        <v>0</v>
      </c>
      <c r="Z3572" s="4">
        <v>5.75012642062111E-2</v>
      </c>
      <c r="AA3572" s="4">
        <v>1.0406617815161834</v>
      </c>
      <c r="AB3572" s="7">
        <v>1</v>
      </c>
    </row>
    <row r="3573" spans="1:28" x14ac:dyDescent="0.25">
      <c r="A3573" s="3"/>
      <c r="B3573" t="s">
        <v>7817</v>
      </c>
      <c r="C3573" t="s">
        <v>19409</v>
      </c>
      <c r="D3573">
        <v>0</v>
      </c>
      <c r="E3573" s="4">
        <v>0.13668493721080699</v>
      </c>
      <c r="F3573" s="4">
        <v>1.0993760359888221</v>
      </c>
      <c r="G3573" s="5">
        <v>0.388067088567699</v>
      </c>
      <c r="H3573" s="3"/>
      <c r="I3573" t="s">
        <v>7451</v>
      </c>
      <c r="J3573" t="s">
        <v>12344</v>
      </c>
      <c r="K3573">
        <v>0</v>
      </c>
      <c r="L3573" s="4">
        <v>0.15262348404405099</v>
      </c>
      <c r="M3573" s="4">
        <v>1.1115890160747288</v>
      </c>
      <c r="N3573" s="6">
        <v>0.719862128664713</v>
      </c>
      <c r="O3573" s="3"/>
      <c r="P3573" t="s">
        <v>8945</v>
      </c>
      <c r="Q3573" t="s">
        <v>11676</v>
      </c>
      <c r="R3573">
        <v>0</v>
      </c>
      <c r="S3573" s="4">
        <v>7.1243023930125701E-2</v>
      </c>
      <c r="T3573" s="4">
        <v>1.0506215077188363</v>
      </c>
      <c r="U3573" s="7">
        <v>0.92226808239423497</v>
      </c>
      <c r="V3573" s="3"/>
      <c r="W3573" t="s">
        <v>9903</v>
      </c>
      <c r="X3573" t="s">
        <v>10840</v>
      </c>
      <c r="Y3573">
        <v>0</v>
      </c>
      <c r="Z3573" s="4">
        <v>5.7489691130741601E-2</v>
      </c>
      <c r="AA3573" s="4">
        <v>1.0406534335225406</v>
      </c>
      <c r="AB3573" s="7">
        <v>1</v>
      </c>
    </row>
    <row r="3574" spans="1:28" x14ac:dyDescent="0.25">
      <c r="A3574" s="3"/>
      <c r="B3574" t="s">
        <v>2419</v>
      </c>
      <c r="C3574" t="s">
        <v>19410</v>
      </c>
      <c r="D3574">
        <v>0</v>
      </c>
      <c r="E3574" s="4">
        <v>0.136577765437363</v>
      </c>
      <c r="F3574" s="4">
        <v>1.0992943709799508</v>
      </c>
      <c r="G3574" s="5">
        <v>0.53853492557040294</v>
      </c>
      <c r="H3574" s="3"/>
      <c r="I3574" t="s">
        <v>1252</v>
      </c>
      <c r="J3574" t="s">
        <v>17705</v>
      </c>
      <c r="K3574">
        <v>0</v>
      </c>
      <c r="L3574" s="4">
        <v>0.15245439892218099</v>
      </c>
      <c r="M3574" s="4">
        <v>1.1114587445029702</v>
      </c>
      <c r="N3574" s="6">
        <v>0.31930243864762398</v>
      </c>
      <c r="O3574" s="3"/>
      <c r="P3574" t="s">
        <v>7995</v>
      </c>
      <c r="Q3574" t="s">
        <v>19337</v>
      </c>
      <c r="R3574">
        <v>0</v>
      </c>
      <c r="S3574" s="4">
        <v>7.1060360293916505E-2</v>
      </c>
      <c r="T3574" s="4">
        <v>1.0504884940251575</v>
      </c>
      <c r="U3574" s="7">
        <v>0.86292841979591695</v>
      </c>
      <c r="V3574" s="3"/>
      <c r="W3574" t="s">
        <v>4735</v>
      </c>
      <c r="X3574" t="s">
        <v>19380</v>
      </c>
      <c r="Y3574">
        <v>0</v>
      </c>
      <c r="Z3574" s="4">
        <v>5.7453153828174799E-2</v>
      </c>
      <c r="AA3574" s="4">
        <v>1.0406270785502019</v>
      </c>
      <c r="AB3574" s="7">
        <v>1</v>
      </c>
    </row>
    <row r="3575" spans="1:28" x14ac:dyDescent="0.25">
      <c r="A3575" s="3"/>
      <c r="B3575" t="s">
        <v>2029</v>
      </c>
      <c r="C3575" t="s">
        <v>19411</v>
      </c>
      <c r="D3575">
        <v>0</v>
      </c>
      <c r="E3575" s="4">
        <v>0.13648077076799001</v>
      </c>
      <c r="F3575" s="4">
        <v>1.0992204661651368</v>
      </c>
      <c r="G3575" s="5">
        <v>0.67520606347095802</v>
      </c>
      <c r="H3575" s="3"/>
      <c r="I3575" t="s">
        <v>2939</v>
      </c>
      <c r="J3575" t="s">
        <v>14500</v>
      </c>
      <c r="K3575">
        <v>0</v>
      </c>
      <c r="L3575" s="4">
        <v>0.15238790397500501</v>
      </c>
      <c r="M3575" s="4">
        <v>1.1114075176773184</v>
      </c>
      <c r="N3575" s="6">
        <v>0.53628792129715097</v>
      </c>
      <c r="O3575" s="3"/>
      <c r="P3575" t="s">
        <v>6975</v>
      </c>
      <c r="Q3575" t="s">
        <v>11607</v>
      </c>
      <c r="R3575">
        <v>0</v>
      </c>
      <c r="S3575" s="4">
        <v>7.0992357219095206E-2</v>
      </c>
      <c r="T3575" s="4">
        <v>1.0504389792198516</v>
      </c>
      <c r="U3575" s="7">
        <v>0.97910539239578598</v>
      </c>
      <c r="V3575" s="3"/>
      <c r="W3575" t="s">
        <v>8083</v>
      </c>
      <c r="X3575" t="s">
        <v>17509</v>
      </c>
      <c r="Y3575">
        <v>0</v>
      </c>
      <c r="Z3575" s="4">
        <v>5.7421912529940999E-2</v>
      </c>
      <c r="AA3575" s="4">
        <v>1.0406045442044203</v>
      </c>
      <c r="AB3575" s="7">
        <v>1</v>
      </c>
    </row>
    <row r="3576" spans="1:28" x14ac:dyDescent="0.25">
      <c r="A3576" s="3"/>
      <c r="B3576" t="s">
        <v>9989</v>
      </c>
      <c r="C3576" t="s">
        <v>19412</v>
      </c>
      <c r="D3576">
        <v>0</v>
      </c>
      <c r="E3576" s="4">
        <v>0.136461085615112</v>
      </c>
      <c r="F3576" s="4">
        <v>1.0992054677249354</v>
      </c>
      <c r="G3576" s="5">
        <v>0.41199882334655902</v>
      </c>
      <c r="H3576" s="3"/>
      <c r="I3576" t="s">
        <v>1910</v>
      </c>
      <c r="J3576" t="s">
        <v>20145</v>
      </c>
      <c r="K3576">
        <v>0</v>
      </c>
      <c r="L3576" s="4">
        <v>0.152152626028972</v>
      </c>
      <c r="M3576" s="4">
        <v>1.1112262816228846</v>
      </c>
      <c r="N3576" s="6">
        <v>0.27114271036416498</v>
      </c>
      <c r="O3576" s="3"/>
      <c r="P3576" t="s">
        <v>6528</v>
      </c>
      <c r="Q3576" t="s">
        <v>16828</v>
      </c>
      <c r="R3576">
        <v>0</v>
      </c>
      <c r="S3576" s="4">
        <v>7.0911645703527704E-2</v>
      </c>
      <c r="T3576" s="4">
        <v>1.0503802140975715</v>
      </c>
      <c r="U3576" s="7">
        <v>0.90676599735721697</v>
      </c>
      <c r="V3576" s="3"/>
      <c r="W3576" t="s">
        <v>2386</v>
      </c>
      <c r="X3576" t="s">
        <v>14964</v>
      </c>
      <c r="Y3576">
        <v>0</v>
      </c>
      <c r="Z3576" s="4">
        <v>5.7331725560041097E-2</v>
      </c>
      <c r="AA3576" s="4">
        <v>1.040539495088201</v>
      </c>
      <c r="AB3576" s="7">
        <v>1</v>
      </c>
    </row>
    <row r="3577" spans="1:28" x14ac:dyDescent="0.25">
      <c r="A3577" s="3"/>
      <c r="B3577" t="s">
        <v>3383</v>
      </c>
      <c r="C3577" t="s">
        <v>19413</v>
      </c>
      <c r="D3577">
        <v>0</v>
      </c>
      <c r="E3577" s="4">
        <v>0.13623274638892899</v>
      </c>
      <c r="F3577" s="4">
        <v>1.0990315072847292</v>
      </c>
      <c r="G3577" s="5">
        <v>0.42750042045088998</v>
      </c>
      <c r="H3577" s="3"/>
      <c r="I3577" t="s">
        <v>4959</v>
      </c>
      <c r="J3577" t="s">
        <v>17974</v>
      </c>
      <c r="K3577">
        <v>0</v>
      </c>
      <c r="L3577" s="4">
        <v>0.15213114081773399</v>
      </c>
      <c r="M3577" s="4">
        <v>1.1112097329047284</v>
      </c>
      <c r="N3577" s="6">
        <v>0.335431798249478</v>
      </c>
      <c r="O3577" s="3"/>
      <c r="P3577" t="s">
        <v>390</v>
      </c>
      <c r="Q3577" t="s">
        <v>13784</v>
      </c>
      <c r="R3577">
        <v>0</v>
      </c>
      <c r="S3577" s="4">
        <v>7.0812808773611804E-2</v>
      </c>
      <c r="T3577" s="4">
        <v>1.0503082565482686</v>
      </c>
      <c r="U3577" s="7">
        <v>0.92225321283728101</v>
      </c>
      <c r="V3577" s="3"/>
      <c r="W3577" t="s">
        <v>4638</v>
      </c>
      <c r="X3577" t="s">
        <v>12295</v>
      </c>
      <c r="Y3577">
        <v>0</v>
      </c>
      <c r="Z3577" s="4">
        <v>5.7326007675934099E-2</v>
      </c>
      <c r="AA3577" s="4">
        <v>1.040535371089516</v>
      </c>
      <c r="AB3577" s="7">
        <v>1</v>
      </c>
    </row>
    <row r="3578" spans="1:28" x14ac:dyDescent="0.25">
      <c r="A3578" s="3"/>
      <c r="B3578" t="s">
        <v>1027</v>
      </c>
      <c r="C3578" t="s">
        <v>19414</v>
      </c>
      <c r="D3578">
        <v>0</v>
      </c>
      <c r="E3578" s="4">
        <v>0.136125779851723</v>
      </c>
      <c r="F3578" s="4">
        <v>1.0989500242039343</v>
      </c>
      <c r="G3578" s="5">
        <v>0.58446922074636998</v>
      </c>
      <c r="H3578" s="3"/>
      <c r="I3578" t="s">
        <v>1677</v>
      </c>
      <c r="J3578" t="s">
        <v>16553</v>
      </c>
      <c r="K3578">
        <v>0</v>
      </c>
      <c r="L3578" s="4">
        <v>0.15184935982978401</v>
      </c>
      <c r="M3578" s="4">
        <v>1.1109927173948206</v>
      </c>
      <c r="N3578" s="6">
        <v>0.60958744805675502</v>
      </c>
      <c r="O3578" s="3"/>
      <c r="P3578" t="s">
        <v>6918</v>
      </c>
      <c r="Q3578" t="s">
        <v>19416</v>
      </c>
      <c r="R3578">
        <v>0</v>
      </c>
      <c r="S3578" s="4">
        <v>7.0773359756960599E-2</v>
      </c>
      <c r="T3578" s="4">
        <v>1.0502795373385589</v>
      </c>
      <c r="U3578" s="7">
        <v>0.93226236790266603</v>
      </c>
      <c r="V3578" s="3"/>
      <c r="W3578" t="s">
        <v>6150</v>
      </c>
      <c r="X3578" t="s">
        <v>18973</v>
      </c>
      <c r="Y3578">
        <v>0</v>
      </c>
      <c r="Z3578" s="4">
        <v>5.7235044582567098E-2</v>
      </c>
      <c r="AA3578" s="4">
        <v>1.0404697665579949</v>
      </c>
      <c r="AB3578" s="7">
        <v>1</v>
      </c>
    </row>
    <row r="3579" spans="1:28" x14ac:dyDescent="0.25">
      <c r="A3579" s="3"/>
      <c r="B3579" t="s">
        <v>5520</v>
      </c>
      <c r="C3579" t="s">
        <v>16830</v>
      </c>
      <c r="D3579">
        <v>0</v>
      </c>
      <c r="E3579" s="4">
        <v>0.13610275297789201</v>
      </c>
      <c r="F3579" s="4">
        <v>1.0989324839886512</v>
      </c>
      <c r="G3579" s="5">
        <v>0.38308056842210397</v>
      </c>
      <c r="H3579" s="3"/>
      <c r="I3579" t="s">
        <v>1842</v>
      </c>
      <c r="J3579" t="s">
        <v>20361</v>
      </c>
      <c r="K3579">
        <v>0</v>
      </c>
      <c r="L3579" s="4">
        <v>0.15125771925089801</v>
      </c>
      <c r="M3579" s="4">
        <v>1.1105371993572977</v>
      </c>
      <c r="N3579" s="6">
        <v>0.23516893790853699</v>
      </c>
      <c r="O3579" s="3"/>
      <c r="P3579" t="s">
        <v>2044</v>
      </c>
      <c r="Q3579" t="s">
        <v>15595</v>
      </c>
      <c r="R3579">
        <v>0</v>
      </c>
      <c r="S3579" s="4">
        <v>7.0694926478394995E-2</v>
      </c>
      <c r="T3579" s="4">
        <v>1.0502224395971878</v>
      </c>
      <c r="U3579" s="7">
        <v>0.92640910876442195</v>
      </c>
      <c r="V3579" s="3"/>
      <c r="W3579" t="s">
        <v>9766</v>
      </c>
      <c r="X3579" t="s">
        <v>18940</v>
      </c>
      <c r="Y3579">
        <v>0</v>
      </c>
      <c r="Z3579" s="4">
        <v>5.7198144430642903E-2</v>
      </c>
      <c r="AA3579" s="4">
        <v>1.0404431545572776</v>
      </c>
      <c r="AB3579" s="7">
        <v>1</v>
      </c>
    </row>
    <row r="3580" spans="1:28" x14ac:dyDescent="0.25">
      <c r="A3580" s="3"/>
      <c r="B3580" t="s">
        <v>7287</v>
      </c>
      <c r="C3580" t="s">
        <v>13106</v>
      </c>
      <c r="D3580">
        <v>0</v>
      </c>
      <c r="E3580" s="4">
        <v>0.13578907098210299</v>
      </c>
      <c r="F3580" s="4">
        <v>1.0986935715002768</v>
      </c>
      <c r="G3580" s="5">
        <v>0.66550893368952901</v>
      </c>
      <c r="H3580" s="3"/>
      <c r="I3580" t="s">
        <v>1472</v>
      </c>
      <c r="J3580" t="s">
        <v>15807</v>
      </c>
      <c r="K3580">
        <v>0</v>
      </c>
      <c r="L3580" s="4">
        <v>0.15094985664166999</v>
      </c>
      <c r="M3580" s="4">
        <v>1.1103002425550748</v>
      </c>
      <c r="N3580" s="6">
        <v>0.447875685347359</v>
      </c>
      <c r="O3580" s="3"/>
      <c r="P3580" t="s">
        <v>8745</v>
      </c>
      <c r="Q3580" t="s">
        <v>17983</v>
      </c>
      <c r="R3580">
        <v>0</v>
      </c>
      <c r="S3580" s="4">
        <v>7.0638439089972693E-2</v>
      </c>
      <c r="T3580" s="4">
        <v>1.0501813199150549</v>
      </c>
      <c r="U3580" s="7">
        <v>0.91143592095861203</v>
      </c>
      <c r="V3580" s="3"/>
      <c r="W3580" t="s">
        <v>4234</v>
      </c>
      <c r="X3580" t="s">
        <v>19418</v>
      </c>
      <c r="Y3580">
        <v>0</v>
      </c>
      <c r="Z3580" s="4">
        <v>5.7080618246100501E-2</v>
      </c>
      <c r="AA3580" s="4">
        <v>1.0403584004476136</v>
      </c>
      <c r="AB3580" s="7">
        <v>1</v>
      </c>
    </row>
    <row r="3581" spans="1:28" x14ac:dyDescent="0.25">
      <c r="A3581" s="3"/>
      <c r="B3581" t="s">
        <v>4604</v>
      </c>
      <c r="C3581" t="s">
        <v>19419</v>
      </c>
      <c r="D3581">
        <v>0</v>
      </c>
      <c r="E3581" s="4">
        <v>0.13569537428808501</v>
      </c>
      <c r="F3581" s="4">
        <v>1.0986222185049004</v>
      </c>
      <c r="G3581" s="5">
        <v>0.73159091625702199</v>
      </c>
      <c r="H3581" s="3"/>
      <c r="I3581" t="s">
        <v>6388</v>
      </c>
      <c r="J3581" t="s">
        <v>21040</v>
      </c>
      <c r="K3581">
        <v>0</v>
      </c>
      <c r="L3581" s="4">
        <v>0.15093890502409901</v>
      </c>
      <c r="M3581" s="4">
        <v>1.1102918142059444</v>
      </c>
      <c r="N3581" s="6">
        <v>0.53866677933198104</v>
      </c>
      <c r="O3581" s="3"/>
      <c r="P3581" t="s">
        <v>10334</v>
      </c>
      <c r="Q3581" t="s">
        <v>12571</v>
      </c>
      <c r="R3581">
        <v>0</v>
      </c>
      <c r="S3581" s="4">
        <v>7.0598923658736407E-2</v>
      </c>
      <c r="T3581" s="4">
        <v>1.0501525558323892</v>
      </c>
      <c r="U3581" s="7">
        <v>0.95944793389832395</v>
      </c>
      <c r="V3581" s="3"/>
      <c r="W3581" t="s">
        <v>4096</v>
      </c>
      <c r="X3581" t="s">
        <v>19420</v>
      </c>
      <c r="Y3581">
        <v>0</v>
      </c>
      <c r="Z3581" s="4">
        <v>5.7079274676972901E-2</v>
      </c>
      <c r="AA3581" s="4">
        <v>1.040357431571491</v>
      </c>
      <c r="AB3581" s="7">
        <v>1</v>
      </c>
    </row>
    <row r="3582" spans="1:28" x14ac:dyDescent="0.25">
      <c r="A3582" s="3"/>
      <c r="B3582" t="s">
        <v>6306</v>
      </c>
      <c r="C3582" t="s">
        <v>19421</v>
      </c>
      <c r="D3582">
        <v>0</v>
      </c>
      <c r="E3582" s="4">
        <v>0.135652751820036</v>
      </c>
      <c r="F3582" s="4">
        <v>1.0985897616811222</v>
      </c>
      <c r="G3582" s="5">
        <v>0.56796416513777204</v>
      </c>
      <c r="H3582" s="3"/>
      <c r="I3582" t="s">
        <v>6382</v>
      </c>
      <c r="J3582" t="s">
        <v>21078</v>
      </c>
      <c r="K3582">
        <v>0</v>
      </c>
      <c r="L3582" s="4">
        <v>0.15059335821367301</v>
      </c>
      <c r="M3582" s="4">
        <v>1.1100259147317124</v>
      </c>
      <c r="N3582" s="6">
        <v>0.32437850407945901</v>
      </c>
      <c r="O3582" s="3"/>
      <c r="P3582" t="s">
        <v>4159</v>
      </c>
      <c r="Q3582" t="s">
        <v>14616</v>
      </c>
      <c r="R3582">
        <v>0</v>
      </c>
      <c r="S3582" s="4">
        <v>7.0593061965069107E-2</v>
      </c>
      <c r="T3582" s="4">
        <v>1.0501482890539597</v>
      </c>
      <c r="U3582" s="7">
        <v>0.90920766361778804</v>
      </c>
      <c r="V3582" s="3"/>
      <c r="W3582" t="s">
        <v>2898</v>
      </c>
      <c r="X3582" t="s">
        <v>18326</v>
      </c>
      <c r="Y3582">
        <v>0</v>
      </c>
      <c r="Z3582" s="4">
        <v>5.7070215596078201E-2</v>
      </c>
      <c r="AA3582" s="4">
        <v>1.0403508989001535</v>
      </c>
      <c r="AB3582" s="7">
        <v>1</v>
      </c>
    </row>
    <row r="3583" spans="1:28" x14ac:dyDescent="0.25">
      <c r="A3583" s="3"/>
      <c r="B3583" t="s">
        <v>3446</v>
      </c>
      <c r="C3583" t="s">
        <v>17067</v>
      </c>
      <c r="D3583">
        <v>0</v>
      </c>
      <c r="E3583" s="4">
        <v>0.13560200204092801</v>
      </c>
      <c r="F3583" s="4">
        <v>1.0985511171959397</v>
      </c>
      <c r="G3583" s="5">
        <v>0.76058600379599395</v>
      </c>
      <c r="H3583" s="3"/>
      <c r="I3583" t="s">
        <v>9158</v>
      </c>
      <c r="J3583" t="s">
        <v>12113</v>
      </c>
      <c r="K3583">
        <v>0</v>
      </c>
      <c r="L3583" s="4">
        <v>0.150406769866923</v>
      </c>
      <c r="M3583" s="4">
        <v>1.1098823608264323</v>
      </c>
      <c r="N3583" s="6">
        <v>0.54179535475768803</v>
      </c>
      <c r="O3583" s="3"/>
      <c r="P3583" t="s">
        <v>2548</v>
      </c>
      <c r="Q3583" t="s">
        <v>18696</v>
      </c>
      <c r="R3583">
        <v>0</v>
      </c>
      <c r="S3583" s="4">
        <v>7.0573662047423796E-2</v>
      </c>
      <c r="T3583" s="4">
        <v>1.0501341678067315</v>
      </c>
      <c r="U3583" s="7">
        <v>0.930527840130279</v>
      </c>
      <c r="V3583" s="3"/>
      <c r="W3583" t="s">
        <v>2102</v>
      </c>
      <c r="X3583" t="s">
        <v>19422</v>
      </c>
      <c r="Y3583">
        <v>0</v>
      </c>
      <c r="Z3583" s="4">
        <v>5.7057436444217603E-2</v>
      </c>
      <c r="AA3583" s="4">
        <v>1.0403416836863577</v>
      </c>
      <c r="AB3583" s="7">
        <v>1</v>
      </c>
    </row>
    <row r="3584" spans="1:28" x14ac:dyDescent="0.25">
      <c r="A3584" s="3"/>
      <c r="B3584" t="s">
        <v>7085</v>
      </c>
      <c r="C3584" t="s">
        <v>12590</v>
      </c>
      <c r="D3584">
        <v>0</v>
      </c>
      <c r="E3584" s="4">
        <v>0.13548839109726399</v>
      </c>
      <c r="F3584" s="4">
        <v>1.0984646106845546</v>
      </c>
      <c r="G3584" s="5">
        <v>0.40140679139622099</v>
      </c>
      <c r="H3584" s="3"/>
      <c r="I3584" t="s">
        <v>6208</v>
      </c>
      <c r="J3584" t="s">
        <v>20394</v>
      </c>
      <c r="K3584">
        <v>0</v>
      </c>
      <c r="L3584" s="4">
        <v>0.150391973527398</v>
      </c>
      <c r="M3584" s="4">
        <v>1.1098709778857796</v>
      </c>
      <c r="N3584" s="6">
        <v>0.68348917111329699</v>
      </c>
      <c r="O3584" s="3"/>
      <c r="P3584" t="s">
        <v>6363</v>
      </c>
      <c r="Q3584" t="s">
        <v>18937</v>
      </c>
      <c r="R3584">
        <v>0</v>
      </c>
      <c r="S3584" s="4">
        <v>7.0531116666533097E-2</v>
      </c>
      <c r="T3584" s="4">
        <v>1.0501031995853758</v>
      </c>
      <c r="U3584" s="7">
        <v>0.86238664271587995</v>
      </c>
      <c r="V3584" s="3"/>
      <c r="W3584" t="s">
        <v>1237</v>
      </c>
      <c r="X3584" t="s">
        <v>17533</v>
      </c>
      <c r="Y3584">
        <v>0</v>
      </c>
      <c r="Z3584" s="4">
        <v>5.7045188487563903E-2</v>
      </c>
      <c r="AA3584" s="4">
        <v>1.0403328516009911</v>
      </c>
      <c r="AB3584" s="7">
        <v>1</v>
      </c>
    </row>
    <row r="3585" spans="1:28" x14ac:dyDescent="0.25">
      <c r="A3585" s="3"/>
      <c r="B3585" t="s">
        <v>9772</v>
      </c>
      <c r="C3585" t="s">
        <v>19423</v>
      </c>
      <c r="D3585">
        <v>0</v>
      </c>
      <c r="E3585" s="4">
        <v>0.135421397802199</v>
      </c>
      <c r="F3585" s="4">
        <v>1.0984136033315743</v>
      </c>
      <c r="G3585" s="5">
        <v>0.84639710207158902</v>
      </c>
      <c r="H3585" s="3"/>
      <c r="I3585" t="s">
        <v>1763</v>
      </c>
      <c r="J3585" t="s">
        <v>18642</v>
      </c>
      <c r="K3585">
        <v>0</v>
      </c>
      <c r="L3585" s="4">
        <v>0.15020266485946601</v>
      </c>
      <c r="M3585" s="4">
        <v>1.1097253515364964</v>
      </c>
      <c r="N3585" s="6">
        <v>0.487810049545993</v>
      </c>
      <c r="O3585" s="3"/>
      <c r="P3585" t="s">
        <v>98</v>
      </c>
      <c r="Q3585" t="s">
        <v>19424</v>
      </c>
      <c r="R3585">
        <v>0</v>
      </c>
      <c r="S3585" s="4">
        <v>7.05304090596717E-2</v>
      </c>
      <c r="T3585" s="4">
        <v>1.0501026845353993</v>
      </c>
      <c r="U3585" s="7">
        <v>0.83992612730952099</v>
      </c>
      <c r="V3585" s="3"/>
      <c r="W3585" t="s">
        <v>2420</v>
      </c>
      <c r="X3585" t="s">
        <v>19425</v>
      </c>
      <c r="Y3585">
        <v>0</v>
      </c>
      <c r="Z3585" s="4">
        <v>5.7044345505892199E-2</v>
      </c>
      <c r="AA3585" s="4">
        <v>1.0403322437238962</v>
      </c>
      <c r="AB3585" s="7">
        <v>1</v>
      </c>
    </row>
    <row r="3586" spans="1:28" x14ac:dyDescent="0.25">
      <c r="A3586" s="3"/>
      <c r="B3586" t="s">
        <v>594</v>
      </c>
      <c r="C3586" t="s">
        <v>19426</v>
      </c>
      <c r="D3586">
        <v>0</v>
      </c>
      <c r="E3586" s="4">
        <v>0.13523487861803199</v>
      </c>
      <c r="F3586" s="4">
        <v>1.0982716038373881</v>
      </c>
      <c r="G3586" s="5">
        <v>0.74527139298210299</v>
      </c>
      <c r="H3586" s="3"/>
      <c r="I3586" t="s">
        <v>1649</v>
      </c>
      <c r="J3586" t="s">
        <v>16935</v>
      </c>
      <c r="K3586">
        <v>0</v>
      </c>
      <c r="L3586" s="4">
        <v>0.150144230571436</v>
      </c>
      <c r="M3586" s="4">
        <v>1.1096804046171833</v>
      </c>
      <c r="N3586" s="6">
        <v>0.37080753453915399</v>
      </c>
      <c r="O3586" s="3"/>
      <c r="P3586" t="s">
        <v>1549</v>
      </c>
      <c r="Q3586" t="s">
        <v>13326</v>
      </c>
      <c r="R3586">
        <v>0</v>
      </c>
      <c r="S3586" s="4">
        <v>7.0523576056530202E-2</v>
      </c>
      <c r="T3586" s="4">
        <v>1.0500977109701295</v>
      </c>
      <c r="U3586" s="7">
        <v>0.93226236790266603</v>
      </c>
      <c r="V3586" s="3"/>
      <c r="W3586" t="s">
        <v>8153</v>
      </c>
      <c r="X3586" t="s">
        <v>18848</v>
      </c>
      <c r="Y3586">
        <v>0</v>
      </c>
      <c r="Z3586" s="4">
        <v>5.7042598898699601E-2</v>
      </c>
      <c r="AA3586" s="4">
        <v>1.0403309842403408</v>
      </c>
      <c r="AB3586" s="7">
        <v>1</v>
      </c>
    </row>
    <row r="3587" spans="1:28" x14ac:dyDescent="0.25">
      <c r="A3587" s="3"/>
      <c r="B3587" t="s">
        <v>5825</v>
      </c>
      <c r="C3587" t="s">
        <v>19427</v>
      </c>
      <c r="D3587">
        <v>0</v>
      </c>
      <c r="E3587" s="4">
        <v>0.13523285726818299</v>
      </c>
      <c r="F3587" s="4">
        <v>1.0982700650578661</v>
      </c>
      <c r="G3587" s="5">
        <v>0.71177304513694595</v>
      </c>
      <c r="H3587" s="3"/>
      <c r="I3587" t="s">
        <v>5905</v>
      </c>
      <c r="J3587" t="s">
        <v>15782</v>
      </c>
      <c r="K3587">
        <v>0</v>
      </c>
      <c r="L3587" s="4">
        <v>0.150118016010994</v>
      </c>
      <c r="M3587" s="4">
        <v>1.1096602412985839</v>
      </c>
      <c r="N3587" s="6">
        <v>0.50252313892530698</v>
      </c>
      <c r="O3587" s="3"/>
      <c r="P3587" t="s">
        <v>1205</v>
      </c>
      <c r="Q3587" t="s">
        <v>18999</v>
      </c>
      <c r="R3587">
        <v>0</v>
      </c>
      <c r="S3587" s="4">
        <v>7.0479413829552001E-2</v>
      </c>
      <c r="T3587" s="4">
        <v>1.0500655670018144</v>
      </c>
      <c r="U3587" s="7">
        <v>0.90998047795807602</v>
      </c>
      <c r="V3587" s="3"/>
      <c r="W3587" t="s">
        <v>8235</v>
      </c>
      <c r="X3587" t="s">
        <v>18564</v>
      </c>
      <c r="Y3587">
        <v>0</v>
      </c>
      <c r="Z3587" s="4">
        <v>5.6947241547195902E-2</v>
      </c>
      <c r="AA3587" s="4">
        <v>1.0402622240893014</v>
      </c>
      <c r="AB3587" s="7">
        <v>1</v>
      </c>
    </row>
    <row r="3588" spans="1:28" x14ac:dyDescent="0.25">
      <c r="A3588" s="3"/>
      <c r="B3588" t="s">
        <v>1387</v>
      </c>
      <c r="C3588" t="s">
        <v>19428</v>
      </c>
      <c r="D3588">
        <v>0</v>
      </c>
      <c r="E3588" s="4">
        <v>0.13509102434692999</v>
      </c>
      <c r="F3588" s="4">
        <v>1.098162098238485</v>
      </c>
      <c r="G3588" s="5">
        <v>0.66555734243115094</v>
      </c>
      <c r="H3588" s="3"/>
      <c r="I3588" t="s">
        <v>7689</v>
      </c>
      <c r="J3588" t="s">
        <v>16391</v>
      </c>
      <c r="K3588">
        <v>0</v>
      </c>
      <c r="L3588" s="4">
        <v>0.150005875830098</v>
      </c>
      <c r="M3588" s="4">
        <v>1.1095739911483102</v>
      </c>
      <c r="N3588" s="6">
        <v>0.29942788601798398</v>
      </c>
      <c r="O3588" s="3"/>
      <c r="P3588" t="s">
        <v>846</v>
      </c>
      <c r="Q3588" t="s">
        <v>16202</v>
      </c>
      <c r="R3588">
        <v>0</v>
      </c>
      <c r="S3588" s="4">
        <v>7.0431746447254806E-2</v>
      </c>
      <c r="T3588" s="4">
        <v>1.0500308728713799</v>
      </c>
      <c r="U3588" s="7">
        <v>0.88733922948250599</v>
      </c>
      <c r="V3588" s="3"/>
      <c r="W3588" t="s">
        <v>1610</v>
      </c>
      <c r="X3588" t="s">
        <v>19430</v>
      </c>
      <c r="Y3588">
        <v>0</v>
      </c>
      <c r="Z3588" s="4">
        <v>5.68791712441436E-2</v>
      </c>
      <c r="AA3588" s="4">
        <v>1.0402131428265677</v>
      </c>
      <c r="AB3588" s="7">
        <v>1</v>
      </c>
    </row>
    <row r="3589" spans="1:28" x14ac:dyDescent="0.25">
      <c r="A3589" s="3"/>
      <c r="B3589" t="s">
        <v>7968</v>
      </c>
      <c r="C3589" t="s">
        <v>15556</v>
      </c>
      <c r="D3589">
        <v>0</v>
      </c>
      <c r="E3589" s="4">
        <v>0.135069185911807</v>
      </c>
      <c r="F3589" s="4">
        <v>1.0981454752103701</v>
      </c>
      <c r="G3589" s="5">
        <v>0.40488948853815099</v>
      </c>
      <c r="H3589" s="3"/>
      <c r="I3589" t="s">
        <v>4422</v>
      </c>
      <c r="J3589" t="s">
        <v>16681</v>
      </c>
      <c r="K3589">
        <v>0</v>
      </c>
      <c r="L3589" s="4">
        <v>0.14995275787762199</v>
      </c>
      <c r="M3589" s="4">
        <v>1.1095331389849203</v>
      </c>
      <c r="N3589" s="6">
        <v>0.29178473188474702</v>
      </c>
      <c r="O3589" s="3"/>
      <c r="P3589" t="s">
        <v>6383</v>
      </c>
      <c r="Q3589" t="s">
        <v>12964</v>
      </c>
      <c r="R3589">
        <v>0</v>
      </c>
      <c r="S3589" s="4">
        <v>7.0417227592410897E-2</v>
      </c>
      <c r="T3589" s="4">
        <v>1.0500203057253918</v>
      </c>
      <c r="U3589" s="7">
        <v>0.93226236790266603</v>
      </c>
      <c r="V3589" s="3"/>
      <c r="W3589" t="s">
        <v>4970</v>
      </c>
      <c r="X3589" t="s">
        <v>14443</v>
      </c>
      <c r="Y3589">
        <v>0</v>
      </c>
      <c r="Z3589" s="4">
        <v>5.68672944131495E-2</v>
      </c>
      <c r="AA3589" s="4">
        <v>1.0402045794195469</v>
      </c>
      <c r="AB3589" s="7">
        <v>1</v>
      </c>
    </row>
    <row r="3590" spans="1:28" x14ac:dyDescent="0.25">
      <c r="A3590" s="3"/>
      <c r="B3590" t="s">
        <v>1698</v>
      </c>
      <c r="C3590" t="s">
        <v>19432</v>
      </c>
      <c r="D3590">
        <v>0</v>
      </c>
      <c r="E3590" s="4">
        <v>0.134969854028514</v>
      </c>
      <c r="F3590" s="4">
        <v>1.0980698687239121</v>
      </c>
      <c r="G3590" s="5">
        <v>0.81402700607927203</v>
      </c>
      <c r="H3590" s="3"/>
      <c r="I3590" t="s">
        <v>3575</v>
      </c>
      <c r="J3590" t="s">
        <v>21212</v>
      </c>
      <c r="K3590">
        <v>0</v>
      </c>
      <c r="L3590" s="4">
        <v>0.14983725576052201</v>
      </c>
      <c r="M3590" s="4">
        <v>1.1094443133543672</v>
      </c>
      <c r="N3590" s="6">
        <v>0.792610238378464</v>
      </c>
      <c r="O3590" s="3"/>
      <c r="P3590" t="s">
        <v>7191</v>
      </c>
      <c r="Q3590" t="s">
        <v>15957</v>
      </c>
      <c r="R3590">
        <v>0</v>
      </c>
      <c r="S3590" s="4">
        <v>7.0323222563659096E-2</v>
      </c>
      <c r="T3590" s="4">
        <v>1.0499518893446216</v>
      </c>
      <c r="U3590" s="7">
        <v>0.89949226714397501</v>
      </c>
      <c r="V3590" s="3"/>
      <c r="W3590" t="s">
        <v>7501</v>
      </c>
      <c r="X3590" t="s">
        <v>11888</v>
      </c>
      <c r="Y3590">
        <v>0</v>
      </c>
      <c r="Z3590" s="4">
        <v>5.6856135460468298E-2</v>
      </c>
      <c r="AA3590" s="4">
        <v>1.0401965336798304</v>
      </c>
      <c r="AB3590" s="7">
        <v>1</v>
      </c>
    </row>
    <row r="3591" spans="1:28" x14ac:dyDescent="0.25">
      <c r="A3591" s="3"/>
      <c r="B3591" t="s">
        <v>8274</v>
      </c>
      <c r="C3591" t="s">
        <v>13685</v>
      </c>
      <c r="D3591">
        <v>0</v>
      </c>
      <c r="E3591" s="4">
        <v>0.13486054078373699</v>
      </c>
      <c r="F3591" s="4">
        <v>1.0979866709381203</v>
      </c>
      <c r="G3591" s="5">
        <v>0.42021932443257798</v>
      </c>
      <c r="H3591" s="3"/>
      <c r="I3591" t="s">
        <v>1699</v>
      </c>
      <c r="J3591" t="s">
        <v>12938</v>
      </c>
      <c r="K3591">
        <v>0</v>
      </c>
      <c r="L3591" s="4">
        <v>0.14981295849844001</v>
      </c>
      <c r="M3591" s="4">
        <v>1.1094256287179822</v>
      </c>
      <c r="N3591" s="6">
        <v>0.76563907037845902</v>
      </c>
      <c r="O3591" s="3"/>
      <c r="P3591" t="s">
        <v>7912</v>
      </c>
      <c r="Q3591" t="s">
        <v>13982</v>
      </c>
      <c r="R3591">
        <v>0</v>
      </c>
      <c r="S3591" s="4">
        <v>7.0307828627377306E-2</v>
      </c>
      <c r="T3591" s="4">
        <v>1.0499406861410376</v>
      </c>
      <c r="U3591" s="7">
        <v>0.89918277380342004</v>
      </c>
      <c r="V3591" s="3"/>
      <c r="W3591" t="s">
        <v>7261</v>
      </c>
      <c r="X3591" t="s">
        <v>17961</v>
      </c>
      <c r="Y3591">
        <v>0</v>
      </c>
      <c r="Z3591" s="4">
        <v>5.6847142362330398E-2</v>
      </c>
      <c r="AA3591" s="4">
        <v>1.0401900495926957</v>
      </c>
      <c r="AB3591" s="7">
        <v>1</v>
      </c>
    </row>
    <row r="3592" spans="1:28" x14ac:dyDescent="0.25">
      <c r="A3592" s="3"/>
      <c r="B3592" t="s">
        <v>9993</v>
      </c>
      <c r="C3592" t="s">
        <v>13181</v>
      </c>
      <c r="D3592">
        <v>0</v>
      </c>
      <c r="E3592" s="4">
        <v>0.13483169467075001</v>
      </c>
      <c r="F3592" s="4">
        <v>1.097964717351235</v>
      </c>
      <c r="G3592" s="5">
        <v>0.60035396553190101</v>
      </c>
      <c r="H3592" s="3"/>
      <c r="I3592" t="s">
        <v>731</v>
      </c>
      <c r="J3592" t="s">
        <v>18191</v>
      </c>
      <c r="K3592">
        <v>0</v>
      </c>
      <c r="L3592" s="4">
        <v>0.14970698160003301</v>
      </c>
      <c r="M3592" s="4">
        <v>1.1093441359800258</v>
      </c>
      <c r="N3592" s="6">
        <v>0.57088367394098805</v>
      </c>
      <c r="O3592" s="3"/>
      <c r="P3592" t="s">
        <v>1735</v>
      </c>
      <c r="Q3592" t="s">
        <v>19434</v>
      </c>
      <c r="R3592">
        <v>0</v>
      </c>
      <c r="S3592" s="4">
        <v>7.0258612098673207E-2</v>
      </c>
      <c r="T3592" s="4">
        <v>1.0499048687624206</v>
      </c>
      <c r="U3592" s="7">
        <v>0.865113655967509</v>
      </c>
      <c r="V3592" s="3"/>
      <c r="W3592" t="s">
        <v>1479</v>
      </c>
      <c r="X3592" t="s">
        <v>19435</v>
      </c>
      <c r="Y3592">
        <v>0</v>
      </c>
      <c r="Z3592" s="4">
        <v>5.6842703303202798E-2</v>
      </c>
      <c r="AA3592" s="4">
        <v>1.0401868490146806</v>
      </c>
      <c r="AB3592" s="7">
        <v>1</v>
      </c>
    </row>
    <row r="3593" spans="1:28" x14ac:dyDescent="0.25">
      <c r="A3593" s="3"/>
      <c r="B3593" t="s">
        <v>4062</v>
      </c>
      <c r="C3593" t="s">
        <v>19436</v>
      </c>
      <c r="D3593">
        <v>0</v>
      </c>
      <c r="E3593" s="4">
        <v>0.13477249464834201</v>
      </c>
      <c r="F3593" s="4">
        <v>1.0979196640305815</v>
      </c>
      <c r="G3593" s="5">
        <v>0.50585266306972598</v>
      </c>
      <c r="H3593" s="3"/>
      <c r="I3593" t="s">
        <v>8</v>
      </c>
      <c r="J3593" t="s">
        <v>16584</v>
      </c>
      <c r="K3593">
        <v>0</v>
      </c>
      <c r="L3593" s="4">
        <v>0.14947490198067501</v>
      </c>
      <c r="M3593" s="4">
        <v>1.1091656953181095</v>
      </c>
      <c r="N3593" s="6">
        <v>0.34286210068831102</v>
      </c>
      <c r="O3593" s="3"/>
      <c r="P3593" t="s">
        <v>6660</v>
      </c>
      <c r="Q3593" t="s">
        <v>13730</v>
      </c>
      <c r="R3593">
        <v>0</v>
      </c>
      <c r="S3593" s="4">
        <v>7.0138992837684502E-2</v>
      </c>
      <c r="T3593" s="4">
        <v>1.0498178208177247</v>
      </c>
      <c r="U3593" s="7">
        <v>0.89674187065108402</v>
      </c>
      <c r="V3593" s="3"/>
      <c r="W3593" t="s">
        <v>5726</v>
      </c>
      <c r="X3593" t="s">
        <v>16073</v>
      </c>
      <c r="Y3593">
        <v>0</v>
      </c>
      <c r="Z3593" s="4">
        <v>5.6839395316699001E-2</v>
      </c>
      <c r="AA3593" s="4">
        <v>1.0401844639506055</v>
      </c>
      <c r="AB3593" s="7">
        <v>1</v>
      </c>
    </row>
    <row r="3594" spans="1:28" x14ac:dyDescent="0.25">
      <c r="A3594" s="3"/>
      <c r="B3594" t="s">
        <v>2328</v>
      </c>
      <c r="C3594" t="s">
        <v>15915</v>
      </c>
      <c r="D3594">
        <v>0</v>
      </c>
      <c r="E3594" s="4">
        <v>0.13450518550051799</v>
      </c>
      <c r="F3594" s="4">
        <v>1.0977162552892288</v>
      </c>
      <c r="G3594" s="5">
        <v>0.58449099432256502</v>
      </c>
      <c r="H3594" s="3"/>
      <c r="I3594" t="s">
        <v>4678</v>
      </c>
      <c r="J3594" t="s">
        <v>17902</v>
      </c>
      <c r="K3594">
        <v>0</v>
      </c>
      <c r="L3594" s="4">
        <v>0.14924149088905</v>
      </c>
      <c r="M3594" s="4">
        <v>1.1089862598679807</v>
      </c>
      <c r="N3594" s="6">
        <v>0.32019182333521401</v>
      </c>
      <c r="O3594" s="3"/>
      <c r="P3594" t="s">
        <v>6249</v>
      </c>
      <c r="Q3594" t="s">
        <v>18543</v>
      </c>
      <c r="R3594">
        <v>0</v>
      </c>
      <c r="S3594" s="4">
        <v>7.00831706202584E-2</v>
      </c>
      <c r="T3594" s="4">
        <v>1.0497772009893902</v>
      </c>
      <c r="U3594" s="7">
        <v>0.89771483126095497</v>
      </c>
      <c r="V3594" s="3"/>
      <c r="W3594" t="s">
        <v>6708</v>
      </c>
      <c r="X3594" t="s">
        <v>11870</v>
      </c>
      <c r="Y3594">
        <v>0</v>
      </c>
      <c r="Z3594" s="4">
        <v>5.6770231424339498E-2</v>
      </c>
      <c r="AA3594" s="4">
        <v>1.0401345979153165</v>
      </c>
      <c r="AB3594" s="7">
        <v>1</v>
      </c>
    </row>
    <row r="3595" spans="1:28" x14ac:dyDescent="0.25">
      <c r="A3595" s="3"/>
      <c r="B3595" t="s">
        <v>4352</v>
      </c>
      <c r="C3595" t="s">
        <v>18488</v>
      </c>
      <c r="D3595">
        <v>0</v>
      </c>
      <c r="E3595" s="4">
        <v>0.134490921023174</v>
      </c>
      <c r="F3595" s="4">
        <v>1.0977054018026635</v>
      </c>
      <c r="G3595" s="5">
        <v>0.53707440133885898</v>
      </c>
      <c r="H3595" s="3"/>
      <c r="I3595" t="s">
        <v>512</v>
      </c>
      <c r="J3595" t="s">
        <v>12503</v>
      </c>
      <c r="K3595">
        <v>0</v>
      </c>
      <c r="L3595" s="4">
        <v>0.14920970352617</v>
      </c>
      <c r="M3595" s="4">
        <v>1.1089618254869658</v>
      </c>
      <c r="N3595" s="6">
        <v>0.77423254361869698</v>
      </c>
      <c r="O3595" s="3"/>
      <c r="P3595" t="s">
        <v>1138</v>
      </c>
      <c r="Q3595" t="s">
        <v>19437</v>
      </c>
      <c r="R3595">
        <v>0</v>
      </c>
      <c r="S3595" s="4">
        <v>7.0074897556300905E-2</v>
      </c>
      <c r="T3595" s="4">
        <v>1.0497711811107759</v>
      </c>
      <c r="U3595" s="7">
        <v>0.88327396634239896</v>
      </c>
      <c r="V3595" s="3"/>
      <c r="W3595" t="s">
        <v>5428</v>
      </c>
      <c r="X3595" t="s">
        <v>13537</v>
      </c>
      <c r="Y3595">
        <v>0</v>
      </c>
      <c r="Z3595" s="4">
        <v>5.67565799765537E-2</v>
      </c>
      <c r="AA3595" s="4">
        <v>1.0401247557272095</v>
      </c>
      <c r="AB3595" s="7">
        <v>1</v>
      </c>
    </row>
    <row r="3596" spans="1:28" x14ac:dyDescent="0.25">
      <c r="A3596" s="3"/>
      <c r="B3596" t="s">
        <v>5340</v>
      </c>
      <c r="C3596" t="s">
        <v>17396</v>
      </c>
      <c r="D3596">
        <v>0</v>
      </c>
      <c r="E3596" s="4">
        <v>0.13449032371619901</v>
      </c>
      <c r="F3596" s="4">
        <v>1.0977049473289608</v>
      </c>
      <c r="G3596" s="5">
        <v>0.47209843563800702</v>
      </c>
      <c r="H3596" s="3"/>
      <c r="I3596" t="s">
        <v>5141</v>
      </c>
      <c r="J3596" t="s">
        <v>15905</v>
      </c>
      <c r="K3596">
        <v>0</v>
      </c>
      <c r="L3596" s="4">
        <v>0.14907700386869699</v>
      </c>
      <c r="M3596" s="4">
        <v>1.1088598274329313</v>
      </c>
      <c r="N3596" s="6">
        <v>0.28909740068914003</v>
      </c>
      <c r="O3596" s="3"/>
      <c r="P3596" t="s">
        <v>8003</v>
      </c>
      <c r="Q3596" t="s">
        <v>18357</v>
      </c>
      <c r="R3596">
        <v>0</v>
      </c>
      <c r="S3596" s="4">
        <v>7.0052959817458293E-2</v>
      </c>
      <c r="T3596" s="4">
        <v>1.0497552183256629</v>
      </c>
      <c r="U3596" s="7">
        <v>0.92038982554665305</v>
      </c>
      <c r="V3596" s="3"/>
      <c r="W3596" t="s">
        <v>9305</v>
      </c>
      <c r="X3596" t="s">
        <v>19438</v>
      </c>
      <c r="Y3596">
        <v>0</v>
      </c>
      <c r="Z3596" s="4">
        <v>5.6748265620133798E-2</v>
      </c>
      <c r="AA3596" s="4">
        <v>1.040118761429887</v>
      </c>
      <c r="AB3596" s="7">
        <v>1</v>
      </c>
    </row>
    <row r="3597" spans="1:28" x14ac:dyDescent="0.25">
      <c r="A3597" s="3"/>
      <c r="B3597" t="s">
        <v>1711</v>
      </c>
      <c r="C3597" t="s">
        <v>19439</v>
      </c>
      <c r="D3597">
        <v>0</v>
      </c>
      <c r="E3597" s="4">
        <v>0.134341958718595</v>
      </c>
      <c r="F3597" s="4">
        <v>1.0975920664959788</v>
      </c>
      <c r="G3597" s="5">
        <v>0.420603506618905</v>
      </c>
      <c r="H3597" s="3"/>
      <c r="I3597" t="s">
        <v>5769</v>
      </c>
      <c r="J3597" t="s">
        <v>17795</v>
      </c>
      <c r="K3597">
        <v>0</v>
      </c>
      <c r="L3597" s="4">
        <v>0.149072466839787</v>
      </c>
      <c r="M3597" s="4">
        <v>1.1088563402640974</v>
      </c>
      <c r="N3597" s="6">
        <v>0.2848960951133</v>
      </c>
      <c r="O3597" s="3"/>
      <c r="P3597" t="s">
        <v>10409</v>
      </c>
      <c r="Q3597" t="s">
        <v>11042</v>
      </c>
      <c r="R3597">
        <v>0</v>
      </c>
      <c r="S3597" s="4">
        <v>6.97849196670349E-2</v>
      </c>
      <c r="T3597" s="4">
        <v>1.0495602010825043</v>
      </c>
      <c r="U3597" s="7">
        <v>0.99053028889781602</v>
      </c>
      <c r="V3597" s="3"/>
      <c r="W3597" t="s">
        <v>5857</v>
      </c>
      <c r="X3597" t="s">
        <v>18316</v>
      </c>
      <c r="Y3597">
        <v>0</v>
      </c>
      <c r="Z3597" s="4">
        <v>5.67044674039269E-2</v>
      </c>
      <c r="AA3597" s="4">
        <v>1.0400871853492799</v>
      </c>
      <c r="AB3597" s="7">
        <v>1</v>
      </c>
    </row>
    <row r="3598" spans="1:28" x14ac:dyDescent="0.25">
      <c r="A3598" s="3"/>
      <c r="B3598" t="s">
        <v>4775</v>
      </c>
      <c r="C3598" t="s">
        <v>11547</v>
      </c>
      <c r="D3598">
        <v>0</v>
      </c>
      <c r="E3598" s="4">
        <v>0.13425870322904501</v>
      </c>
      <c r="F3598" s="4">
        <v>1.0975287281427064</v>
      </c>
      <c r="G3598" s="5">
        <v>0.86831884894639899</v>
      </c>
      <c r="H3598" s="3"/>
      <c r="I3598" t="s">
        <v>7028</v>
      </c>
      <c r="J3598" t="s">
        <v>13645</v>
      </c>
      <c r="K3598">
        <v>0</v>
      </c>
      <c r="L3598" s="4">
        <v>0.14895818793894799</v>
      </c>
      <c r="M3598" s="4">
        <v>1.1087685089057988</v>
      </c>
      <c r="N3598" s="6">
        <v>0.55695910922734204</v>
      </c>
      <c r="O3598" s="3"/>
      <c r="P3598" t="s">
        <v>4579</v>
      </c>
      <c r="Q3598" t="s">
        <v>18948</v>
      </c>
      <c r="R3598">
        <v>0</v>
      </c>
      <c r="S3598" s="4">
        <v>6.9772572633840096E-2</v>
      </c>
      <c r="T3598" s="4">
        <v>1.0495512186580678</v>
      </c>
      <c r="U3598" s="7">
        <v>0.88790250018615502</v>
      </c>
      <c r="V3598" s="3"/>
      <c r="W3598" t="s">
        <v>10068</v>
      </c>
      <c r="X3598" t="s">
        <v>19440</v>
      </c>
      <c r="Y3598">
        <v>0</v>
      </c>
      <c r="Z3598" s="4">
        <v>5.6695467796147002E-2</v>
      </c>
      <c r="AA3598" s="4">
        <v>1.0400806972507806</v>
      </c>
      <c r="AB3598" s="7">
        <v>1</v>
      </c>
    </row>
    <row r="3599" spans="1:28" x14ac:dyDescent="0.25">
      <c r="A3599" s="3"/>
      <c r="B3599" t="s">
        <v>3391</v>
      </c>
      <c r="C3599" t="s">
        <v>19441</v>
      </c>
      <c r="D3599">
        <v>0</v>
      </c>
      <c r="E3599" s="4">
        <v>0.13421659749645801</v>
      </c>
      <c r="F3599" s="4">
        <v>1.097496696718554</v>
      </c>
      <c r="G3599" s="5">
        <v>0.60741302950380804</v>
      </c>
      <c r="H3599" s="3"/>
      <c r="I3599" t="s">
        <v>8290</v>
      </c>
      <c r="J3599" t="s">
        <v>15487</v>
      </c>
      <c r="K3599">
        <v>0</v>
      </c>
      <c r="L3599" s="4">
        <v>0.14885037372972301</v>
      </c>
      <c r="M3599" s="4">
        <v>1.1086856524947011</v>
      </c>
      <c r="N3599" s="6">
        <v>0.51214233311818802</v>
      </c>
      <c r="O3599" s="3"/>
      <c r="P3599" t="s">
        <v>6315</v>
      </c>
      <c r="Q3599" t="s">
        <v>17236</v>
      </c>
      <c r="R3599">
        <v>0</v>
      </c>
      <c r="S3599" s="4">
        <v>6.9762032785865805E-2</v>
      </c>
      <c r="T3599" s="4">
        <v>1.0495435510155207</v>
      </c>
      <c r="U3599" s="7">
        <v>0.88733922948250599</v>
      </c>
      <c r="V3599" s="3"/>
      <c r="W3599" t="s">
        <v>350</v>
      </c>
      <c r="X3599" t="s">
        <v>19443</v>
      </c>
      <c r="Y3599">
        <v>0</v>
      </c>
      <c r="Z3599" s="4">
        <v>5.6693450080698697E-2</v>
      </c>
      <c r="AA3599" s="4">
        <v>1.0400792426222116</v>
      </c>
      <c r="AB3599" s="7">
        <v>1</v>
      </c>
    </row>
    <row r="3600" spans="1:28" x14ac:dyDescent="0.25">
      <c r="A3600" s="3"/>
      <c r="B3600" t="s">
        <v>9348</v>
      </c>
      <c r="C3600" t="s">
        <v>19444</v>
      </c>
      <c r="D3600">
        <v>0</v>
      </c>
      <c r="E3600" s="4">
        <v>0.13414229366842201</v>
      </c>
      <c r="F3600" s="4">
        <v>1.0974401732651982</v>
      </c>
      <c r="G3600" s="5">
        <v>0.80184491305178696</v>
      </c>
      <c r="H3600" s="3"/>
      <c r="I3600" t="s">
        <v>1924</v>
      </c>
      <c r="J3600" t="s">
        <v>16198</v>
      </c>
      <c r="K3600">
        <v>0</v>
      </c>
      <c r="L3600" s="4">
        <v>0.14871475906944701</v>
      </c>
      <c r="M3600" s="4">
        <v>1.1085814399221423</v>
      </c>
      <c r="N3600" s="6">
        <v>0.60418874372993403</v>
      </c>
      <c r="O3600" s="3"/>
      <c r="P3600" t="s">
        <v>6682</v>
      </c>
      <c r="Q3600" t="s">
        <v>18377</v>
      </c>
      <c r="R3600">
        <v>0</v>
      </c>
      <c r="S3600" s="4">
        <v>6.9755592670394301E-2</v>
      </c>
      <c r="T3600" s="4">
        <v>1.0495388659182667</v>
      </c>
      <c r="U3600" s="7">
        <v>0.92665591258947599</v>
      </c>
      <c r="V3600" s="3"/>
      <c r="W3600" t="s">
        <v>8568</v>
      </c>
      <c r="X3600" t="s">
        <v>17052</v>
      </c>
      <c r="Y3600">
        <v>0</v>
      </c>
      <c r="Z3600" s="4">
        <v>5.6655658346276699E-2</v>
      </c>
      <c r="AA3600" s="4">
        <v>1.040051997859746</v>
      </c>
      <c r="AB3600" s="7">
        <v>1</v>
      </c>
    </row>
    <row r="3601" spans="1:28" x14ac:dyDescent="0.25">
      <c r="A3601" s="3"/>
      <c r="B3601" t="s">
        <v>4430</v>
      </c>
      <c r="C3601" t="s">
        <v>17290</v>
      </c>
      <c r="D3601">
        <v>0</v>
      </c>
      <c r="E3601" s="4">
        <v>0.13410273888786001</v>
      </c>
      <c r="F3601" s="4">
        <v>1.0974100848480828</v>
      </c>
      <c r="G3601" s="5">
        <v>0.69203529640612405</v>
      </c>
      <c r="H3601" s="3"/>
      <c r="I3601" t="s">
        <v>8501</v>
      </c>
      <c r="J3601" t="s">
        <v>18145</v>
      </c>
      <c r="K3601">
        <v>0</v>
      </c>
      <c r="L3601" s="4">
        <v>0.14869288726750099</v>
      </c>
      <c r="M3601" s="4">
        <v>1.1085646335360286</v>
      </c>
      <c r="N3601" s="6">
        <v>0.402435692740859</v>
      </c>
      <c r="O3601" s="3"/>
      <c r="P3601" t="s">
        <v>8227</v>
      </c>
      <c r="Q3601" t="s">
        <v>19446</v>
      </c>
      <c r="R3601">
        <v>0</v>
      </c>
      <c r="S3601" s="4">
        <v>6.9746639628057702E-2</v>
      </c>
      <c r="T3601" s="4">
        <v>1.0495323527353155</v>
      </c>
      <c r="U3601" s="7">
        <v>0.90139831395372705</v>
      </c>
      <c r="V3601" s="3"/>
      <c r="W3601" t="s">
        <v>2756</v>
      </c>
      <c r="X3601" t="s">
        <v>14608</v>
      </c>
      <c r="Y3601">
        <v>0</v>
      </c>
      <c r="Z3601" s="4">
        <v>5.6622549763135202E-2</v>
      </c>
      <c r="AA3601" s="4">
        <v>1.0400281298544176</v>
      </c>
      <c r="AB3601" s="7">
        <v>1</v>
      </c>
    </row>
    <row r="3602" spans="1:28" x14ac:dyDescent="0.25">
      <c r="A3602" s="3"/>
      <c r="B3602" t="s">
        <v>3412</v>
      </c>
      <c r="C3602" t="s">
        <v>15780</v>
      </c>
      <c r="D3602">
        <v>0</v>
      </c>
      <c r="E3602" s="4">
        <v>0.13407396162693599</v>
      </c>
      <c r="F3602" s="4">
        <v>1.0973881951621176</v>
      </c>
      <c r="G3602" s="5">
        <v>0.494874680154826</v>
      </c>
      <c r="H3602" s="3"/>
      <c r="I3602" t="s">
        <v>10073</v>
      </c>
      <c r="J3602" t="s">
        <v>16712</v>
      </c>
      <c r="K3602">
        <v>0</v>
      </c>
      <c r="L3602" s="4">
        <v>0.14860103330056701</v>
      </c>
      <c r="M3602" s="4">
        <v>1.1084940553370128</v>
      </c>
      <c r="N3602" s="6">
        <v>0.74854348868123999</v>
      </c>
      <c r="O3602" s="3"/>
      <c r="P3602" t="s">
        <v>7491</v>
      </c>
      <c r="Q3602" t="s">
        <v>14157</v>
      </c>
      <c r="R3602">
        <v>0</v>
      </c>
      <c r="S3602" s="4">
        <v>6.9711350589263907E-2</v>
      </c>
      <c r="T3602" s="4">
        <v>1.049506680965542</v>
      </c>
      <c r="U3602" s="7">
        <v>0.89910385883898303</v>
      </c>
      <c r="V3602" s="3"/>
      <c r="W3602" t="s">
        <v>8138</v>
      </c>
      <c r="X3602" t="s">
        <v>19448</v>
      </c>
      <c r="Y3602">
        <v>0</v>
      </c>
      <c r="Z3602" s="4">
        <v>5.6614660575278301E-2</v>
      </c>
      <c r="AA3602" s="4">
        <v>1.0400224426130904</v>
      </c>
      <c r="AB3602" s="7">
        <v>1</v>
      </c>
    </row>
    <row r="3603" spans="1:28" x14ac:dyDescent="0.25">
      <c r="A3603" s="3"/>
      <c r="B3603" t="s">
        <v>1546</v>
      </c>
      <c r="C3603" t="s">
        <v>19449</v>
      </c>
      <c r="D3603">
        <v>0</v>
      </c>
      <c r="E3603" s="4">
        <v>0.134056545254814</v>
      </c>
      <c r="F3603" s="4">
        <v>1.0973749474519199</v>
      </c>
      <c r="G3603" s="5">
        <v>0.79488805102939897</v>
      </c>
      <c r="H3603" s="3"/>
      <c r="I3603" t="s">
        <v>9470</v>
      </c>
      <c r="J3603" t="s">
        <v>18704</v>
      </c>
      <c r="K3603">
        <v>0</v>
      </c>
      <c r="L3603" s="4">
        <v>0.14857589270712501</v>
      </c>
      <c r="M3603" s="4">
        <v>1.1084747387421872</v>
      </c>
      <c r="N3603" s="6">
        <v>0.43314263405234799</v>
      </c>
      <c r="O3603" s="3"/>
      <c r="P3603" t="s">
        <v>7440</v>
      </c>
      <c r="Q3603" t="s">
        <v>13473</v>
      </c>
      <c r="R3603">
        <v>0</v>
      </c>
      <c r="S3603" s="4">
        <v>6.9602701724546898E-2</v>
      </c>
      <c r="T3603" s="4">
        <v>1.0494276459563527</v>
      </c>
      <c r="U3603" s="7">
        <v>0.94182059211008795</v>
      </c>
      <c r="V3603" s="3"/>
      <c r="W3603" t="s">
        <v>603</v>
      </c>
      <c r="X3603" t="s">
        <v>19450</v>
      </c>
      <c r="Y3603">
        <v>0</v>
      </c>
      <c r="Z3603" s="4">
        <v>5.6583730382978398E-2</v>
      </c>
      <c r="AA3603" s="4">
        <v>1.0400001456283443</v>
      </c>
      <c r="AB3603" s="7">
        <v>1</v>
      </c>
    </row>
    <row r="3604" spans="1:28" x14ac:dyDescent="0.25">
      <c r="A3604" s="3"/>
      <c r="B3604" t="s">
        <v>3878</v>
      </c>
      <c r="C3604" t="s">
        <v>19451</v>
      </c>
      <c r="D3604">
        <v>0</v>
      </c>
      <c r="E3604" s="4">
        <v>0.13392285050609201</v>
      </c>
      <c r="F3604" s="4">
        <v>1.0972732582758042</v>
      </c>
      <c r="G3604" s="5">
        <v>0.50195583403525301</v>
      </c>
      <c r="H3604" s="3"/>
      <c r="I3604" t="s">
        <v>9346</v>
      </c>
      <c r="J3604" t="s">
        <v>20115</v>
      </c>
      <c r="K3604">
        <v>0</v>
      </c>
      <c r="L3604" s="4">
        <v>0.14849155668355499</v>
      </c>
      <c r="M3604" s="4">
        <v>1.1084099422213169</v>
      </c>
      <c r="N3604" s="6">
        <v>0.46955873899782602</v>
      </c>
      <c r="O3604" s="3"/>
      <c r="P3604" t="s">
        <v>10159</v>
      </c>
      <c r="Q3604" t="s">
        <v>18463</v>
      </c>
      <c r="R3604">
        <v>0</v>
      </c>
      <c r="S3604" s="4">
        <v>6.9564284431396298E-2</v>
      </c>
      <c r="T3604" s="4">
        <v>1.0493997012891911</v>
      </c>
      <c r="U3604" s="7">
        <v>0.90920766361778804</v>
      </c>
      <c r="V3604" s="3"/>
      <c r="W3604" t="s">
        <v>6775</v>
      </c>
      <c r="X3604" t="s">
        <v>18018</v>
      </c>
      <c r="Y3604">
        <v>0</v>
      </c>
      <c r="Z3604" s="4">
        <v>5.6541698360805498E-2</v>
      </c>
      <c r="AA3604" s="4">
        <v>1.0399698463127105</v>
      </c>
      <c r="AB3604" s="7">
        <v>1</v>
      </c>
    </row>
    <row r="3605" spans="1:28" x14ac:dyDescent="0.25">
      <c r="A3605" s="3"/>
      <c r="B3605" t="s">
        <v>6289</v>
      </c>
      <c r="C3605" t="s">
        <v>19452</v>
      </c>
      <c r="D3605">
        <v>0</v>
      </c>
      <c r="E3605" s="4">
        <v>0.13386942155293599</v>
      </c>
      <c r="F3605" s="4">
        <v>1.0972326224697031</v>
      </c>
      <c r="G3605" s="5">
        <v>0.60739940257541303</v>
      </c>
      <c r="H3605" s="3"/>
      <c r="I3605" t="s">
        <v>3961</v>
      </c>
      <c r="J3605" t="s">
        <v>20852</v>
      </c>
      <c r="K3605">
        <v>0</v>
      </c>
      <c r="L3605" s="4">
        <v>0.14834325466522599</v>
      </c>
      <c r="M3605" s="4">
        <v>1.1082960089377774</v>
      </c>
      <c r="N3605" s="6">
        <v>0.56743109179344697</v>
      </c>
      <c r="O3605" s="3"/>
      <c r="P3605" t="s">
        <v>7065</v>
      </c>
      <c r="Q3605" t="s">
        <v>19454</v>
      </c>
      <c r="R3605">
        <v>0</v>
      </c>
      <c r="S3605" s="4">
        <v>6.9440498426010105E-2</v>
      </c>
      <c r="T3605" s="4">
        <v>1.0493096646420297</v>
      </c>
      <c r="U3605" s="7">
        <v>0.93055056074012699</v>
      </c>
      <c r="V3605" s="3"/>
      <c r="W3605" t="s">
        <v>549</v>
      </c>
      <c r="X3605" t="s">
        <v>13234</v>
      </c>
      <c r="Y3605">
        <v>0</v>
      </c>
      <c r="Z3605" s="4">
        <v>5.6534818004634002E-2</v>
      </c>
      <c r="AA3605" s="4">
        <v>1.0399648866048825</v>
      </c>
      <c r="AB3605" s="7">
        <v>1</v>
      </c>
    </row>
    <row r="3606" spans="1:28" x14ac:dyDescent="0.25">
      <c r="A3606" s="3"/>
      <c r="B3606" t="s">
        <v>2230</v>
      </c>
      <c r="C3606" t="s">
        <v>12031</v>
      </c>
      <c r="D3606">
        <v>0</v>
      </c>
      <c r="E3606" s="4">
        <v>0.13373165498444101</v>
      </c>
      <c r="F3606" s="4">
        <v>1.0971278499767187</v>
      </c>
      <c r="G3606" s="5">
        <v>0.65459435451272596</v>
      </c>
      <c r="H3606" s="3"/>
      <c r="I3606" t="s">
        <v>9330</v>
      </c>
      <c r="J3606" t="s">
        <v>15564</v>
      </c>
      <c r="K3606">
        <v>0</v>
      </c>
      <c r="L3606" s="4">
        <v>0.148205407182362</v>
      </c>
      <c r="M3606" s="4">
        <v>1.1081901178712348</v>
      </c>
      <c r="N3606" s="6">
        <v>0.85265737514952999</v>
      </c>
      <c r="O3606" s="3"/>
      <c r="P3606" t="s">
        <v>4110</v>
      </c>
      <c r="Q3606" t="s">
        <v>19455</v>
      </c>
      <c r="R3606">
        <v>0</v>
      </c>
      <c r="S3606" s="4">
        <v>6.9431713626341804E-2</v>
      </c>
      <c r="T3606" s="4">
        <v>1.0493032752479665</v>
      </c>
      <c r="U3606" s="7">
        <v>0.86787149061943503</v>
      </c>
      <c r="V3606" s="3"/>
      <c r="W3606" t="s">
        <v>5102</v>
      </c>
      <c r="X3606" t="s">
        <v>18404</v>
      </c>
      <c r="Y3606">
        <v>0</v>
      </c>
      <c r="Z3606" s="4">
        <v>5.6476290158021601E-2</v>
      </c>
      <c r="AA3606" s="4">
        <v>1.0399226977368123</v>
      </c>
      <c r="AB3606" s="7">
        <v>1</v>
      </c>
    </row>
    <row r="3607" spans="1:28" x14ac:dyDescent="0.25">
      <c r="A3607" s="3"/>
      <c r="B3607" t="s">
        <v>2539</v>
      </c>
      <c r="C3607" t="s">
        <v>18679</v>
      </c>
      <c r="D3607">
        <v>0</v>
      </c>
      <c r="E3607" s="4">
        <v>0.133558586793942</v>
      </c>
      <c r="F3607" s="4">
        <v>1.0969962445176484</v>
      </c>
      <c r="G3607" s="5">
        <v>0.40389824807088898</v>
      </c>
      <c r="H3607" s="3"/>
      <c r="I3607" t="s">
        <v>8570</v>
      </c>
      <c r="J3607" t="s">
        <v>14924</v>
      </c>
      <c r="K3607">
        <v>0</v>
      </c>
      <c r="L3607" s="4">
        <v>0.148060405550069</v>
      </c>
      <c r="M3607" s="4">
        <v>1.1080787420804701</v>
      </c>
      <c r="N3607" s="6">
        <v>0.35614833444885002</v>
      </c>
      <c r="O3607" s="3"/>
      <c r="P3607" t="s">
        <v>1755</v>
      </c>
      <c r="Q3607" t="s">
        <v>13040</v>
      </c>
      <c r="R3607">
        <v>0</v>
      </c>
      <c r="S3607" s="4">
        <v>6.9410696408188893E-2</v>
      </c>
      <c r="T3607" s="4">
        <v>1.0492879890824343</v>
      </c>
      <c r="U3607" s="7">
        <v>0.93630364914352104</v>
      </c>
      <c r="V3607" s="3"/>
      <c r="W3607" t="s">
        <v>9801</v>
      </c>
      <c r="X3607" t="s">
        <v>17723</v>
      </c>
      <c r="Y3607">
        <v>0</v>
      </c>
      <c r="Z3607" s="4">
        <v>5.6439191225561403E-2</v>
      </c>
      <c r="AA3607" s="4">
        <v>1.0398959564472154</v>
      </c>
      <c r="AB3607" s="7">
        <v>1</v>
      </c>
    </row>
    <row r="3608" spans="1:28" x14ac:dyDescent="0.25">
      <c r="A3608" s="3"/>
      <c r="B3608" t="s">
        <v>7007</v>
      </c>
      <c r="C3608" t="s">
        <v>12195</v>
      </c>
      <c r="D3608">
        <v>0</v>
      </c>
      <c r="E3608" s="4">
        <v>0.13348998105386001</v>
      </c>
      <c r="F3608" s="4">
        <v>1.0969440793353613</v>
      </c>
      <c r="G3608" s="5">
        <v>0.50715842498563302</v>
      </c>
      <c r="H3608" s="3"/>
      <c r="I3608" t="s">
        <v>8713</v>
      </c>
      <c r="J3608" t="s">
        <v>19024</v>
      </c>
      <c r="K3608">
        <v>0</v>
      </c>
      <c r="L3608" s="4">
        <v>0.14796771231829101</v>
      </c>
      <c r="M3608" s="4">
        <v>1.1080075502504427</v>
      </c>
      <c r="N3608" s="6">
        <v>0.36578235264678399</v>
      </c>
      <c r="O3608" s="3"/>
      <c r="P3608" t="s">
        <v>5689</v>
      </c>
      <c r="Q3608" t="s">
        <v>14648</v>
      </c>
      <c r="R3608">
        <v>0</v>
      </c>
      <c r="S3608" s="4">
        <v>6.93738933830364E-2</v>
      </c>
      <c r="T3608" s="4">
        <v>1.0492612221784066</v>
      </c>
      <c r="U3608" s="7">
        <v>0.89647838120558898</v>
      </c>
      <c r="V3608" s="3"/>
      <c r="W3608" t="s">
        <v>5357</v>
      </c>
      <c r="X3608" t="s">
        <v>19458</v>
      </c>
      <c r="Y3608">
        <v>0</v>
      </c>
      <c r="Z3608" s="4">
        <v>5.6352832266057799E-2</v>
      </c>
      <c r="AA3608" s="4">
        <v>1.0398337106901572</v>
      </c>
      <c r="AB3608" s="7">
        <v>1</v>
      </c>
    </row>
    <row r="3609" spans="1:28" x14ac:dyDescent="0.25">
      <c r="A3609" s="3"/>
      <c r="B3609" t="s">
        <v>2529</v>
      </c>
      <c r="C3609" t="s">
        <v>14449</v>
      </c>
      <c r="D3609">
        <v>0</v>
      </c>
      <c r="E3609" s="4">
        <v>0.13348852472176201</v>
      </c>
      <c r="F3609" s="4">
        <v>1.0969429720229906</v>
      </c>
      <c r="G3609" s="5">
        <v>0.69122602897538998</v>
      </c>
      <c r="H3609" s="3"/>
      <c r="I3609" t="s">
        <v>1263</v>
      </c>
      <c r="J3609" t="s">
        <v>17979</v>
      </c>
      <c r="K3609">
        <v>0</v>
      </c>
      <c r="L3609" s="4">
        <v>0.14793611889887001</v>
      </c>
      <c r="M3609" s="4">
        <v>1.1079832863811052</v>
      </c>
      <c r="N3609" s="6">
        <v>0.55257616085748196</v>
      </c>
      <c r="O3609" s="3"/>
      <c r="P3609" t="s">
        <v>1679</v>
      </c>
      <c r="Q3609" t="s">
        <v>19460</v>
      </c>
      <c r="R3609">
        <v>0</v>
      </c>
      <c r="S3609" s="4">
        <v>6.9351344194296102E-2</v>
      </c>
      <c r="T3609" s="4">
        <v>1.0492448224516691</v>
      </c>
      <c r="U3609" s="7">
        <v>0.91143592095861203</v>
      </c>
      <c r="V3609" s="3"/>
      <c r="W3609" t="s">
        <v>743</v>
      </c>
      <c r="X3609" t="s">
        <v>18101</v>
      </c>
      <c r="Y3609">
        <v>0</v>
      </c>
      <c r="Z3609" s="4">
        <v>5.6329829748913499E-2</v>
      </c>
      <c r="AA3609" s="4">
        <v>1.0398171315785649</v>
      </c>
      <c r="AB3609" s="7">
        <v>1</v>
      </c>
    </row>
    <row r="3610" spans="1:28" x14ac:dyDescent="0.25">
      <c r="A3610" s="3"/>
      <c r="B3610" t="s">
        <v>4717</v>
      </c>
      <c r="C3610" t="s">
        <v>19461</v>
      </c>
      <c r="D3610">
        <v>0</v>
      </c>
      <c r="E3610" s="4">
        <v>0.13336460460111699</v>
      </c>
      <c r="F3610" s="4">
        <v>1.0968487542820538</v>
      </c>
      <c r="G3610" s="5">
        <v>0.347232853386512</v>
      </c>
      <c r="H3610" s="3"/>
      <c r="I3610" t="s">
        <v>3198</v>
      </c>
      <c r="J3610" t="s">
        <v>20777</v>
      </c>
      <c r="K3610">
        <v>0</v>
      </c>
      <c r="L3610" s="4">
        <v>0.14790922878009599</v>
      </c>
      <c r="M3610" s="4">
        <v>1.1079626350835909</v>
      </c>
      <c r="N3610" s="6">
        <v>0.43405961190047299</v>
      </c>
      <c r="O3610" s="3"/>
      <c r="P3610" t="s">
        <v>2104</v>
      </c>
      <c r="Q3610" t="s">
        <v>13849</v>
      </c>
      <c r="R3610">
        <v>0</v>
      </c>
      <c r="S3610" s="4">
        <v>6.9322343357569594E-2</v>
      </c>
      <c r="T3610" s="4">
        <v>1.0492237309035024</v>
      </c>
      <c r="U3610" s="7">
        <v>0.91143592095861203</v>
      </c>
      <c r="V3610" s="3"/>
      <c r="W3610" t="s">
        <v>23</v>
      </c>
      <c r="X3610" t="s">
        <v>13102</v>
      </c>
      <c r="Y3610">
        <v>0</v>
      </c>
      <c r="Z3610" s="4">
        <v>5.6298143507705699E-2</v>
      </c>
      <c r="AA3610" s="4">
        <v>1.0397942940878335</v>
      </c>
      <c r="AB3610" s="7">
        <v>1</v>
      </c>
    </row>
    <row r="3611" spans="1:28" x14ac:dyDescent="0.25">
      <c r="A3611" s="3"/>
      <c r="B3611" t="s">
        <v>914</v>
      </c>
      <c r="C3611" t="s">
        <v>19462</v>
      </c>
      <c r="D3611">
        <v>0</v>
      </c>
      <c r="E3611" s="4">
        <v>0.13328525704007599</v>
      </c>
      <c r="F3611" s="4">
        <v>1.0967884297659967</v>
      </c>
      <c r="G3611" s="5">
        <v>0.42950208081803798</v>
      </c>
      <c r="H3611" s="3"/>
      <c r="I3611" t="s">
        <v>9366</v>
      </c>
      <c r="J3611" t="s">
        <v>19210</v>
      </c>
      <c r="K3611">
        <v>0</v>
      </c>
      <c r="L3611" s="4">
        <v>0.14780662605550901</v>
      </c>
      <c r="M3611" s="4">
        <v>1.1078838409243386</v>
      </c>
      <c r="N3611" s="6">
        <v>0.72858868395945198</v>
      </c>
      <c r="O3611" s="3"/>
      <c r="P3611" t="s">
        <v>6991</v>
      </c>
      <c r="Q3611" t="s">
        <v>19464</v>
      </c>
      <c r="R3611">
        <v>0</v>
      </c>
      <c r="S3611" s="4">
        <v>6.9279094246427406E-2</v>
      </c>
      <c r="T3611" s="4">
        <v>1.0491922777465283</v>
      </c>
      <c r="U3611" s="7">
        <v>0.87612420862005103</v>
      </c>
      <c r="V3611" s="3"/>
      <c r="W3611" t="s">
        <v>1076</v>
      </c>
      <c r="X3611" t="s">
        <v>19465</v>
      </c>
      <c r="Y3611">
        <v>0</v>
      </c>
      <c r="Z3611" s="4">
        <v>5.6295378275407003E-2</v>
      </c>
      <c r="AA3611" s="4">
        <v>1.0397923011025323</v>
      </c>
      <c r="AB3611" s="7">
        <v>1</v>
      </c>
    </row>
    <row r="3612" spans="1:28" x14ac:dyDescent="0.25">
      <c r="A3612" s="3"/>
      <c r="B3612" t="s">
        <v>4402</v>
      </c>
      <c r="C3612" t="s">
        <v>19466</v>
      </c>
      <c r="D3612">
        <v>0</v>
      </c>
      <c r="E3612" s="4">
        <v>0.13312007002550699</v>
      </c>
      <c r="F3612" s="4">
        <v>1.0966628558717182</v>
      </c>
      <c r="G3612" s="5">
        <v>0.63428251511464695</v>
      </c>
      <c r="H3612" s="3"/>
      <c r="I3612" t="s">
        <v>6083</v>
      </c>
      <c r="J3612" t="s">
        <v>18354</v>
      </c>
      <c r="K3612">
        <v>0</v>
      </c>
      <c r="L3612" s="4">
        <v>0.14775213091890499</v>
      </c>
      <c r="M3612" s="4">
        <v>1.1078419934518704</v>
      </c>
      <c r="N3612" s="6">
        <v>0.62474872527528702</v>
      </c>
      <c r="O3612" s="3"/>
      <c r="P3612" t="s">
        <v>4023</v>
      </c>
      <c r="Q3612" t="s">
        <v>14134</v>
      </c>
      <c r="R3612">
        <v>0</v>
      </c>
      <c r="S3612" s="4">
        <v>6.9227512807622196E-2</v>
      </c>
      <c r="T3612" s="4">
        <v>1.0491547660907192</v>
      </c>
      <c r="U3612" s="7">
        <v>0.96120033620663303</v>
      </c>
      <c r="V3612" s="3"/>
      <c r="W3612" t="s">
        <v>4216</v>
      </c>
      <c r="X3612" t="s">
        <v>19468</v>
      </c>
      <c r="Y3612">
        <v>0</v>
      </c>
      <c r="Z3612" s="4">
        <v>5.6192041985799801E-2</v>
      </c>
      <c r="AA3612" s="4">
        <v>1.0397178262985773</v>
      </c>
      <c r="AB3612" s="7">
        <v>1</v>
      </c>
    </row>
    <row r="3613" spans="1:28" x14ac:dyDescent="0.25">
      <c r="A3613" s="3"/>
      <c r="B3613" t="s">
        <v>5077</v>
      </c>
      <c r="C3613" t="s">
        <v>17148</v>
      </c>
      <c r="D3613">
        <v>0</v>
      </c>
      <c r="E3613" s="4">
        <v>0.13302488927664599</v>
      </c>
      <c r="F3613" s="4">
        <v>1.0965905067294872</v>
      </c>
      <c r="G3613" s="5">
        <v>0.47826536814006598</v>
      </c>
      <c r="H3613" s="3"/>
      <c r="I3613" t="s">
        <v>7103</v>
      </c>
      <c r="J3613" t="s">
        <v>13093</v>
      </c>
      <c r="K3613">
        <v>0</v>
      </c>
      <c r="L3613" s="4">
        <v>0.14764429058412001</v>
      </c>
      <c r="M3613" s="4">
        <v>1.1077591862174645</v>
      </c>
      <c r="N3613" s="6">
        <v>0.619549210615845</v>
      </c>
      <c r="O3613" s="3"/>
      <c r="P3613" t="s">
        <v>8516</v>
      </c>
      <c r="Q3613" t="s">
        <v>15059</v>
      </c>
      <c r="R3613">
        <v>0</v>
      </c>
      <c r="S3613" s="4">
        <v>6.9207850944746102E-2</v>
      </c>
      <c r="T3613" s="4">
        <v>1.0491404677144198</v>
      </c>
      <c r="U3613" s="7">
        <v>0.90954667446228898</v>
      </c>
      <c r="V3613" s="3"/>
      <c r="W3613" t="s">
        <v>3417</v>
      </c>
      <c r="X3613" t="s">
        <v>19470</v>
      </c>
      <c r="Y3613">
        <v>0</v>
      </c>
      <c r="Z3613" s="4">
        <v>5.6190841802803697E-2</v>
      </c>
      <c r="AA3613" s="4">
        <v>1.03971696135408</v>
      </c>
      <c r="AB3613" s="7">
        <v>1</v>
      </c>
    </row>
    <row r="3614" spans="1:28" x14ac:dyDescent="0.25">
      <c r="A3614" s="3"/>
      <c r="B3614" t="s">
        <v>3490</v>
      </c>
      <c r="C3614" t="s">
        <v>17613</v>
      </c>
      <c r="D3614">
        <v>0</v>
      </c>
      <c r="E3614" s="4">
        <v>0.13290857779123</v>
      </c>
      <c r="F3614" s="4">
        <v>1.0965021020938506</v>
      </c>
      <c r="G3614" s="5">
        <v>0.39773601377523399</v>
      </c>
      <c r="H3614" s="3"/>
      <c r="I3614" t="s">
        <v>2974</v>
      </c>
      <c r="J3614" t="s">
        <v>20464</v>
      </c>
      <c r="K3614">
        <v>0</v>
      </c>
      <c r="L3614" s="4">
        <v>0.14738439555563401</v>
      </c>
      <c r="M3614" s="4">
        <v>1.1075596463517199</v>
      </c>
      <c r="N3614" s="6">
        <v>0.462833456819358</v>
      </c>
      <c r="O3614" s="3"/>
      <c r="P3614" t="s">
        <v>6515</v>
      </c>
      <c r="Q3614" t="s">
        <v>12771</v>
      </c>
      <c r="R3614">
        <v>0</v>
      </c>
      <c r="S3614" s="4">
        <v>6.9160332007890193E-2</v>
      </c>
      <c r="T3614" s="4">
        <v>1.0491059120964981</v>
      </c>
      <c r="U3614" s="7">
        <v>0.91466928604499598</v>
      </c>
      <c r="V3614" s="3"/>
      <c r="W3614" t="s">
        <v>3200</v>
      </c>
      <c r="X3614" t="s">
        <v>19471</v>
      </c>
      <c r="Y3614">
        <v>0</v>
      </c>
      <c r="Z3614" s="4">
        <v>5.61825894289169E-2</v>
      </c>
      <c r="AA3614" s="4">
        <v>1.0397110140760215</v>
      </c>
      <c r="AB3614" s="7">
        <v>1</v>
      </c>
    </row>
    <row r="3615" spans="1:28" x14ac:dyDescent="0.25">
      <c r="A3615" s="3"/>
      <c r="B3615" t="s">
        <v>465</v>
      </c>
      <c r="C3615" t="s">
        <v>14192</v>
      </c>
      <c r="D3615">
        <v>0</v>
      </c>
      <c r="E3615" s="4">
        <v>0.13283390823500399</v>
      </c>
      <c r="F3615" s="4">
        <v>1.0964453519115391</v>
      </c>
      <c r="G3615" s="5">
        <v>0.53605854941798803</v>
      </c>
      <c r="H3615" s="3"/>
      <c r="I3615" t="s">
        <v>1269</v>
      </c>
      <c r="J3615" t="s">
        <v>21070</v>
      </c>
      <c r="K3615">
        <v>0</v>
      </c>
      <c r="L3615" s="4">
        <v>0.147330718017294</v>
      </c>
      <c r="M3615" s="4">
        <v>1.1075184387730366</v>
      </c>
      <c r="N3615" s="6">
        <v>0.49115918409752002</v>
      </c>
      <c r="O3615" s="3"/>
      <c r="P3615" t="s">
        <v>2177</v>
      </c>
      <c r="Q3615" t="s">
        <v>13285</v>
      </c>
      <c r="R3615">
        <v>0</v>
      </c>
      <c r="S3615" s="4">
        <v>6.9154061958874594E-2</v>
      </c>
      <c r="T3615" s="4">
        <v>1.0491013526220347</v>
      </c>
      <c r="U3615" s="7">
        <v>0.95695415804133099</v>
      </c>
      <c r="V3615" s="3"/>
      <c r="W3615" t="s">
        <v>4079</v>
      </c>
      <c r="X3615" t="s">
        <v>19473</v>
      </c>
      <c r="Y3615">
        <v>0</v>
      </c>
      <c r="Z3615" s="4">
        <v>5.6114082450406597E-2</v>
      </c>
      <c r="AA3615" s="4">
        <v>1.0396616441350612</v>
      </c>
      <c r="AB3615" s="7">
        <v>1</v>
      </c>
    </row>
    <row r="3616" spans="1:28" x14ac:dyDescent="0.25">
      <c r="A3616" s="3"/>
      <c r="B3616" t="s">
        <v>6569</v>
      </c>
      <c r="C3616" t="s">
        <v>14771</v>
      </c>
      <c r="D3616">
        <v>0</v>
      </c>
      <c r="E3616" s="4">
        <v>0.132706996141356</v>
      </c>
      <c r="F3616" s="4">
        <v>1.0963489032159413</v>
      </c>
      <c r="G3616" s="5">
        <v>0.56841991355813604</v>
      </c>
      <c r="H3616" s="3"/>
      <c r="I3616" t="s">
        <v>3245</v>
      </c>
      <c r="J3616" t="s">
        <v>19764</v>
      </c>
      <c r="K3616">
        <v>0</v>
      </c>
      <c r="L3616" s="4">
        <v>0.14729839223781699</v>
      </c>
      <c r="M3616" s="4">
        <v>1.1074936234137858</v>
      </c>
      <c r="N3616" s="6">
        <v>0.54680013879383804</v>
      </c>
      <c r="O3616" s="3"/>
      <c r="P3616" t="s">
        <v>8394</v>
      </c>
      <c r="Q3616" t="s">
        <v>18843</v>
      </c>
      <c r="R3616">
        <v>0</v>
      </c>
      <c r="S3616" s="4">
        <v>6.9149607629071796E-2</v>
      </c>
      <c r="T3616" s="4">
        <v>1.0490981135201629</v>
      </c>
      <c r="U3616" s="7">
        <v>0.86238664271587995</v>
      </c>
      <c r="V3616" s="3"/>
      <c r="W3616" t="s">
        <v>6928</v>
      </c>
      <c r="X3616" t="s">
        <v>19474</v>
      </c>
      <c r="Y3616">
        <v>0</v>
      </c>
      <c r="Z3616" s="4">
        <v>5.6064972780573603E-2</v>
      </c>
      <c r="AA3616" s="4">
        <v>1.0396262544167627</v>
      </c>
      <c r="AB3616" s="7">
        <v>1</v>
      </c>
    </row>
    <row r="3617" spans="1:28" x14ac:dyDescent="0.25">
      <c r="A3617" s="3"/>
      <c r="B3617" t="s">
        <v>7225</v>
      </c>
      <c r="C3617" t="s">
        <v>18680</v>
      </c>
      <c r="D3617">
        <v>0</v>
      </c>
      <c r="E3617" s="4">
        <v>0.13260168935084801</v>
      </c>
      <c r="F3617" s="4">
        <v>1.096268880226003</v>
      </c>
      <c r="G3617" s="5">
        <v>0.63169689739450596</v>
      </c>
      <c r="H3617" s="3"/>
      <c r="I3617" t="s">
        <v>887</v>
      </c>
      <c r="J3617" t="s">
        <v>18702</v>
      </c>
      <c r="K3617">
        <v>0</v>
      </c>
      <c r="L3617" s="4">
        <v>0.147252078454081</v>
      </c>
      <c r="M3617" s="4">
        <v>1.1074580709266553</v>
      </c>
      <c r="N3617" s="6">
        <v>0.35747927752002301</v>
      </c>
      <c r="O3617" s="3"/>
      <c r="P3617" t="s">
        <v>3993</v>
      </c>
      <c r="Q3617" t="s">
        <v>12774</v>
      </c>
      <c r="R3617">
        <v>0</v>
      </c>
      <c r="S3617" s="4">
        <v>6.9105267317010097E-2</v>
      </c>
      <c r="T3617" s="4">
        <v>1.049065870654148</v>
      </c>
      <c r="U3617" s="7">
        <v>0.87225739804262803</v>
      </c>
      <c r="V3617" s="3"/>
      <c r="W3617" t="s">
        <v>9364</v>
      </c>
      <c r="X3617" t="s">
        <v>19476</v>
      </c>
      <c r="Y3617">
        <v>0</v>
      </c>
      <c r="Z3617" s="4">
        <v>5.6015945954117803E-2</v>
      </c>
      <c r="AA3617" s="4">
        <v>1.0395909255991853</v>
      </c>
      <c r="AB3617" s="7">
        <v>1</v>
      </c>
    </row>
    <row r="3618" spans="1:28" x14ac:dyDescent="0.25">
      <c r="A3618" s="3"/>
      <c r="B3618" t="s">
        <v>4153</v>
      </c>
      <c r="C3618" t="s">
        <v>17451</v>
      </c>
      <c r="D3618">
        <v>0</v>
      </c>
      <c r="E3618" s="4">
        <v>0.132590953957058</v>
      </c>
      <c r="F3618" s="4">
        <v>1.0962607226916605</v>
      </c>
      <c r="G3618" s="5">
        <v>0.50278504879323205</v>
      </c>
      <c r="H3618" s="3"/>
      <c r="I3618" t="s">
        <v>2002</v>
      </c>
      <c r="J3618" t="s">
        <v>20836</v>
      </c>
      <c r="K3618">
        <v>0</v>
      </c>
      <c r="L3618" s="4">
        <v>0.14719876437017401</v>
      </c>
      <c r="M3618" s="4">
        <v>1.1074171461158655</v>
      </c>
      <c r="N3618" s="6">
        <v>0.618618252829503</v>
      </c>
      <c r="O3618" s="3"/>
      <c r="P3618" t="s">
        <v>3720</v>
      </c>
      <c r="Q3618" t="s">
        <v>13294</v>
      </c>
      <c r="R3618">
        <v>0</v>
      </c>
      <c r="S3618" s="4">
        <v>6.91042952563658E-2</v>
      </c>
      <c r="T3618" s="4">
        <v>1.0490651638136352</v>
      </c>
      <c r="U3618" s="7">
        <v>0.89910385883898303</v>
      </c>
      <c r="V3618" s="3"/>
      <c r="W3618" t="s">
        <v>5500</v>
      </c>
      <c r="X3618" t="s">
        <v>19477</v>
      </c>
      <c r="Y3618">
        <v>0</v>
      </c>
      <c r="Z3618" s="4">
        <v>5.5988174371867198E-2</v>
      </c>
      <c r="AA3618" s="4">
        <v>1.0395709138807003</v>
      </c>
      <c r="AB3618" s="7">
        <v>1</v>
      </c>
    </row>
    <row r="3619" spans="1:28" x14ac:dyDescent="0.25">
      <c r="A3619" s="3"/>
      <c r="B3619" t="s">
        <v>2760</v>
      </c>
      <c r="C3619" t="s">
        <v>19478</v>
      </c>
      <c r="D3619">
        <v>0</v>
      </c>
      <c r="E3619" s="4">
        <v>0.13258623606751799</v>
      </c>
      <c r="F3619" s="4">
        <v>1.0962571377146602</v>
      </c>
      <c r="G3619" s="5">
        <v>0.67219311937472204</v>
      </c>
      <c r="H3619" s="3"/>
      <c r="I3619" t="s">
        <v>6806</v>
      </c>
      <c r="J3619" t="s">
        <v>17666</v>
      </c>
      <c r="K3619">
        <v>0</v>
      </c>
      <c r="L3619" s="4">
        <v>0.147150814817785</v>
      </c>
      <c r="M3619" s="4">
        <v>1.1073803405037659</v>
      </c>
      <c r="N3619" s="6">
        <v>0.61287318894134502</v>
      </c>
      <c r="O3619" s="3"/>
      <c r="P3619" t="s">
        <v>5672</v>
      </c>
      <c r="Q3619" t="s">
        <v>17758</v>
      </c>
      <c r="R3619">
        <v>0</v>
      </c>
      <c r="S3619" s="4">
        <v>6.9003191081192294E-2</v>
      </c>
      <c r="T3619" s="4">
        <v>1.0489916478253947</v>
      </c>
      <c r="U3619" s="7">
        <v>0.92226808239423497</v>
      </c>
      <c r="V3619" s="3"/>
      <c r="W3619" t="s">
        <v>2318</v>
      </c>
      <c r="X3619" t="s">
        <v>16780</v>
      </c>
      <c r="Y3619">
        <v>0</v>
      </c>
      <c r="Z3619" s="4">
        <v>5.5877282223595899E-2</v>
      </c>
      <c r="AA3619" s="4">
        <v>1.0394910107700064</v>
      </c>
      <c r="AB3619" s="7">
        <v>1</v>
      </c>
    </row>
    <row r="3620" spans="1:28" x14ac:dyDescent="0.25">
      <c r="A3620" s="3"/>
      <c r="B3620" t="s">
        <v>3589</v>
      </c>
      <c r="C3620" t="s">
        <v>16371</v>
      </c>
      <c r="D3620">
        <v>0</v>
      </c>
      <c r="E3620" s="4">
        <v>0.13246403104726601</v>
      </c>
      <c r="F3620" s="4">
        <v>1.0961642820188113</v>
      </c>
      <c r="G3620" s="5">
        <v>0.47000602077611803</v>
      </c>
      <c r="H3620" s="3"/>
      <c r="I3620" t="s">
        <v>8737</v>
      </c>
      <c r="J3620" t="s">
        <v>19327</v>
      </c>
      <c r="K3620">
        <v>0</v>
      </c>
      <c r="L3620" s="4">
        <v>0.14689729936771001</v>
      </c>
      <c r="M3620" s="4">
        <v>1.1071857648292271</v>
      </c>
      <c r="N3620" s="6">
        <v>0.37803791358355798</v>
      </c>
      <c r="O3620" s="3"/>
      <c r="P3620" t="s">
        <v>1417</v>
      </c>
      <c r="Q3620" t="s">
        <v>18130</v>
      </c>
      <c r="R3620">
        <v>0</v>
      </c>
      <c r="S3620" s="4">
        <v>6.8996501918692096E-2</v>
      </c>
      <c r="T3620" s="4">
        <v>1.0489867841091363</v>
      </c>
      <c r="U3620" s="7">
        <v>0.92486048491245498</v>
      </c>
      <c r="V3620" s="3"/>
      <c r="W3620" t="s">
        <v>3085</v>
      </c>
      <c r="X3620" t="s">
        <v>12320</v>
      </c>
      <c r="Y3620">
        <v>0</v>
      </c>
      <c r="Z3620" s="4">
        <v>5.58126965028631E-2</v>
      </c>
      <c r="AA3620" s="4">
        <v>1.0394444764911137</v>
      </c>
      <c r="AB3620" s="7">
        <v>1</v>
      </c>
    </row>
    <row r="3621" spans="1:28" x14ac:dyDescent="0.25">
      <c r="A3621" s="3"/>
      <c r="B3621" t="s">
        <v>4443</v>
      </c>
      <c r="C3621" t="s">
        <v>19481</v>
      </c>
      <c r="D3621">
        <v>0</v>
      </c>
      <c r="E3621" s="4">
        <v>0.132393968124286</v>
      </c>
      <c r="F3621" s="4">
        <v>1.0961110492796307</v>
      </c>
      <c r="G3621" s="5">
        <v>0.65005264347349501</v>
      </c>
      <c r="H3621" s="3"/>
      <c r="I3621" t="s">
        <v>8065</v>
      </c>
      <c r="J3621" t="s">
        <v>15764</v>
      </c>
      <c r="K3621">
        <v>0</v>
      </c>
      <c r="L3621" s="4">
        <v>0.14685983273530201</v>
      </c>
      <c r="M3621" s="4">
        <v>1.1071570117093792</v>
      </c>
      <c r="N3621" s="6">
        <v>0.52352484037965896</v>
      </c>
      <c r="O3621" s="3"/>
      <c r="P3621" t="s">
        <v>2740</v>
      </c>
      <c r="Q3621" t="s">
        <v>19483</v>
      </c>
      <c r="R3621">
        <v>0</v>
      </c>
      <c r="S3621" s="4">
        <v>6.8953801693044103E-2</v>
      </c>
      <c r="T3621" s="4">
        <v>1.0489557371392262</v>
      </c>
      <c r="U3621" s="7">
        <v>0.87676692904978604</v>
      </c>
      <c r="V3621" s="3"/>
      <c r="W3621" t="s">
        <v>5625</v>
      </c>
      <c r="X3621" t="s">
        <v>14476</v>
      </c>
      <c r="Y3621">
        <v>0</v>
      </c>
      <c r="Z3621" s="4">
        <v>5.5756013415898302E-2</v>
      </c>
      <c r="AA3621" s="4">
        <v>1.0394036378089617</v>
      </c>
      <c r="AB3621" s="7">
        <v>1</v>
      </c>
    </row>
    <row r="3622" spans="1:28" x14ac:dyDescent="0.25">
      <c r="A3622" s="3"/>
      <c r="B3622" t="s">
        <v>7637</v>
      </c>
      <c r="C3622" t="s">
        <v>17499</v>
      </c>
      <c r="D3622">
        <v>0</v>
      </c>
      <c r="E3622" s="4">
        <v>0.132296685585928</v>
      </c>
      <c r="F3622" s="4">
        <v>1.0960371397789519</v>
      </c>
      <c r="G3622" s="5">
        <v>0.59572176586162995</v>
      </c>
      <c r="H3622" s="3"/>
      <c r="I3622" t="s">
        <v>4897</v>
      </c>
      <c r="J3622" t="s">
        <v>20120</v>
      </c>
      <c r="K3622">
        <v>0</v>
      </c>
      <c r="L3622" s="4">
        <v>0.14645721303946199</v>
      </c>
      <c r="M3622" s="4">
        <v>1.1068480753008969</v>
      </c>
      <c r="N3622" s="6">
        <v>0.28143608533229397</v>
      </c>
      <c r="O3622" s="3"/>
      <c r="P3622" t="s">
        <v>5593</v>
      </c>
      <c r="Q3622" t="s">
        <v>17619</v>
      </c>
      <c r="R3622">
        <v>0</v>
      </c>
      <c r="S3622" s="4">
        <v>6.8737679427404094E-2</v>
      </c>
      <c r="T3622" s="4">
        <v>1.0487986105779339</v>
      </c>
      <c r="U3622" s="7">
        <v>0.90812903787210497</v>
      </c>
      <c r="V3622" s="3"/>
      <c r="W3622" t="s">
        <v>4593</v>
      </c>
      <c r="X3622" t="s">
        <v>16261</v>
      </c>
      <c r="Y3622">
        <v>0</v>
      </c>
      <c r="Z3622" s="4">
        <v>5.5746870920588797E-2</v>
      </c>
      <c r="AA3622" s="4">
        <v>1.0393970510303951</v>
      </c>
      <c r="AB3622" s="7">
        <v>1</v>
      </c>
    </row>
    <row r="3623" spans="1:28" x14ac:dyDescent="0.25">
      <c r="A3623" s="3"/>
      <c r="B3623" t="s">
        <v>7072</v>
      </c>
      <c r="C3623" t="s">
        <v>18886</v>
      </c>
      <c r="D3623">
        <v>0</v>
      </c>
      <c r="E3623" s="4">
        <v>0.132146438997851</v>
      </c>
      <c r="F3623" s="4">
        <v>1.0959230011277676</v>
      </c>
      <c r="G3623" s="5">
        <v>0.51152142525428701</v>
      </c>
      <c r="H3623" s="3"/>
      <c r="I3623" t="s">
        <v>5529</v>
      </c>
      <c r="J3623" t="s">
        <v>17746</v>
      </c>
      <c r="K3623">
        <v>0</v>
      </c>
      <c r="L3623" s="4">
        <v>0.14640457474812399</v>
      </c>
      <c r="M3623" s="4">
        <v>1.1068076914866261</v>
      </c>
      <c r="N3623" s="6">
        <v>0.39957688022216098</v>
      </c>
      <c r="O3623" s="3"/>
      <c r="P3623" t="s">
        <v>8308</v>
      </c>
      <c r="Q3623" t="s">
        <v>17964</v>
      </c>
      <c r="R3623">
        <v>0</v>
      </c>
      <c r="S3623" s="4">
        <v>6.8734676764412306E-2</v>
      </c>
      <c r="T3623" s="4">
        <v>1.0487964277288859</v>
      </c>
      <c r="U3623" s="7">
        <v>0.91267905351726497</v>
      </c>
      <c r="V3623" s="3"/>
      <c r="W3623" t="s">
        <v>5034</v>
      </c>
      <c r="X3623" t="s">
        <v>18559</v>
      </c>
      <c r="Y3623">
        <v>0</v>
      </c>
      <c r="Z3623" s="4">
        <v>5.5744978237890798E-2</v>
      </c>
      <c r="AA3623" s="4">
        <v>1.0393956874383201</v>
      </c>
      <c r="AB3623" s="7">
        <v>1</v>
      </c>
    </row>
    <row r="3624" spans="1:28" x14ac:dyDescent="0.25">
      <c r="A3624" s="3"/>
      <c r="B3624" t="s">
        <v>2900</v>
      </c>
      <c r="C3624" t="s">
        <v>19485</v>
      </c>
      <c r="D3624">
        <v>0</v>
      </c>
      <c r="E3624" s="4">
        <v>0.13208486202702099</v>
      </c>
      <c r="F3624" s="4">
        <v>1.0958762260459829</v>
      </c>
      <c r="G3624" s="5">
        <v>0.38618669221608198</v>
      </c>
      <c r="H3624" s="3"/>
      <c r="I3624" t="s">
        <v>8700</v>
      </c>
      <c r="J3624" t="s">
        <v>19720</v>
      </c>
      <c r="K3624">
        <v>0</v>
      </c>
      <c r="L3624" s="4">
        <v>0.14621106948360199</v>
      </c>
      <c r="M3624" s="4">
        <v>1.1066592479511439</v>
      </c>
      <c r="N3624" s="6">
        <v>0.404315732378419</v>
      </c>
      <c r="O3624" s="3"/>
      <c r="P3624" t="s">
        <v>8963</v>
      </c>
      <c r="Q3624" t="s">
        <v>17740</v>
      </c>
      <c r="R3624">
        <v>0</v>
      </c>
      <c r="S3624" s="4">
        <v>6.8639787102036706E-2</v>
      </c>
      <c r="T3624" s="4">
        <v>1.048727448032317</v>
      </c>
      <c r="U3624" s="7">
        <v>0.90228081702546303</v>
      </c>
      <c r="V3624" s="3"/>
      <c r="W3624" t="s">
        <v>8139</v>
      </c>
      <c r="X3624" t="s">
        <v>14792</v>
      </c>
      <c r="Y3624">
        <v>0</v>
      </c>
      <c r="Z3624" s="4">
        <v>5.56708007552046E-2</v>
      </c>
      <c r="AA3624" s="4">
        <v>1.0393422473339453</v>
      </c>
      <c r="AB3624" s="7">
        <v>1</v>
      </c>
    </row>
    <row r="3625" spans="1:28" x14ac:dyDescent="0.25">
      <c r="A3625" s="3"/>
      <c r="B3625" t="s">
        <v>3705</v>
      </c>
      <c r="C3625" t="s">
        <v>19487</v>
      </c>
      <c r="D3625">
        <v>0</v>
      </c>
      <c r="E3625" s="4">
        <v>0.13190046858606999</v>
      </c>
      <c r="F3625" s="4">
        <v>1.095736169090505</v>
      </c>
      <c r="G3625" s="5">
        <v>0.58454331346112798</v>
      </c>
      <c r="H3625" s="3"/>
      <c r="I3625" t="s">
        <v>8935</v>
      </c>
      <c r="J3625" t="s">
        <v>19994</v>
      </c>
      <c r="K3625">
        <v>0</v>
      </c>
      <c r="L3625" s="4">
        <v>0.146188175535097</v>
      </c>
      <c r="M3625" s="4">
        <v>1.1066416866522604</v>
      </c>
      <c r="N3625" s="6">
        <v>0.52704697421299695</v>
      </c>
      <c r="O3625" s="3"/>
      <c r="P3625" t="s">
        <v>7745</v>
      </c>
      <c r="Q3625" t="s">
        <v>17958</v>
      </c>
      <c r="R3625">
        <v>0</v>
      </c>
      <c r="S3625" s="4">
        <v>6.8633030593639802E-2</v>
      </c>
      <c r="T3625" s="4">
        <v>1.0487225365860198</v>
      </c>
      <c r="U3625" s="7">
        <v>0.86635446758466605</v>
      </c>
      <c r="V3625" s="3"/>
      <c r="W3625" t="s">
        <v>5180</v>
      </c>
      <c r="X3625" t="s">
        <v>13466</v>
      </c>
      <c r="Y3625">
        <v>0</v>
      </c>
      <c r="Z3625" s="4">
        <v>5.5587060764443003E-2</v>
      </c>
      <c r="AA3625" s="4">
        <v>1.0392819213593973</v>
      </c>
      <c r="AB3625" s="7">
        <v>1</v>
      </c>
    </row>
    <row r="3626" spans="1:28" x14ac:dyDescent="0.25">
      <c r="A3626" s="3"/>
      <c r="B3626" t="s">
        <v>6097</v>
      </c>
      <c r="C3626" t="s">
        <v>18538</v>
      </c>
      <c r="D3626">
        <v>0</v>
      </c>
      <c r="E3626" s="4">
        <v>0.131735129570139</v>
      </c>
      <c r="F3626" s="4">
        <v>1.0956106002392443</v>
      </c>
      <c r="G3626" s="5">
        <v>0.38786709998846503</v>
      </c>
      <c r="H3626" s="3"/>
      <c r="I3626" t="s">
        <v>7075</v>
      </c>
      <c r="J3626" t="s">
        <v>16654</v>
      </c>
      <c r="K3626">
        <v>0</v>
      </c>
      <c r="L3626" s="4">
        <v>0.14601045257306899</v>
      </c>
      <c r="M3626" s="4">
        <v>1.1065053698844591</v>
      </c>
      <c r="N3626" s="6">
        <v>0.79852850174478296</v>
      </c>
      <c r="O3626" s="3"/>
      <c r="P3626" t="s">
        <v>7144</v>
      </c>
      <c r="Q3626" t="s">
        <v>15102</v>
      </c>
      <c r="R3626">
        <v>0</v>
      </c>
      <c r="S3626" s="4">
        <v>6.8594225091316005E-2</v>
      </c>
      <c r="T3626" s="4">
        <v>1.0486943285057531</v>
      </c>
      <c r="U3626" s="7">
        <v>0.92486048491245498</v>
      </c>
      <c r="V3626" s="3"/>
      <c r="W3626" t="s">
        <v>5341</v>
      </c>
      <c r="X3626" t="s">
        <v>16442</v>
      </c>
      <c r="Y3626">
        <v>0</v>
      </c>
      <c r="Z3626" s="4">
        <v>5.5577008242128398E-2</v>
      </c>
      <c r="AA3626" s="4">
        <v>1.0392746797955108</v>
      </c>
      <c r="AB3626" s="7">
        <v>1</v>
      </c>
    </row>
    <row r="3627" spans="1:28" x14ac:dyDescent="0.25">
      <c r="A3627" s="3"/>
      <c r="B3627" t="s">
        <v>1595</v>
      </c>
      <c r="C3627" t="s">
        <v>13827</v>
      </c>
      <c r="D3627">
        <v>0</v>
      </c>
      <c r="E3627" s="4">
        <v>0.13166604390047201</v>
      </c>
      <c r="F3627" s="4">
        <v>1.095558136497701</v>
      </c>
      <c r="G3627" s="5">
        <v>0.56700151437596602</v>
      </c>
      <c r="H3627" s="3"/>
      <c r="I3627" t="s">
        <v>2336</v>
      </c>
      <c r="J3627" t="s">
        <v>20624</v>
      </c>
      <c r="K3627">
        <v>0</v>
      </c>
      <c r="L3627" s="4">
        <v>0.14600861969682699</v>
      </c>
      <c r="M3627" s="4">
        <v>1.106503964122286</v>
      </c>
      <c r="N3627" s="6">
        <v>0.39140722380729198</v>
      </c>
      <c r="O3627" s="3"/>
      <c r="P3627" t="s">
        <v>9451</v>
      </c>
      <c r="Q3627" t="s">
        <v>11038</v>
      </c>
      <c r="R3627">
        <v>0</v>
      </c>
      <c r="S3627" s="4">
        <v>6.8576677280420606E-2</v>
      </c>
      <c r="T3627" s="4">
        <v>1.0486815730880612</v>
      </c>
      <c r="U3627" s="7">
        <v>0.97354153636307295</v>
      </c>
      <c r="V3627" s="3"/>
      <c r="W3627" t="s">
        <v>8781</v>
      </c>
      <c r="X3627" t="s">
        <v>19130</v>
      </c>
      <c r="Y3627">
        <v>0</v>
      </c>
      <c r="Z3627" s="4">
        <v>5.5574403582764602E-2</v>
      </c>
      <c r="AA3627" s="4">
        <v>1.0392728034779204</v>
      </c>
      <c r="AB3627" s="7">
        <v>1</v>
      </c>
    </row>
    <row r="3628" spans="1:28" x14ac:dyDescent="0.25">
      <c r="A3628" s="3"/>
      <c r="B3628" t="s">
        <v>7536</v>
      </c>
      <c r="C3628" t="s">
        <v>19491</v>
      </c>
      <c r="D3628">
        <v>0</v>
      </c>
      <c r="E3628" s="4">
        <v>0.13156360910609199</v>
      </c>
      <c r="F3628" s="4">
        <v>1.0954803520142882</v>
      </c>
      <c r="G3628" s="5">
        <v>0.345582716636326</v>
      </c>
      <c r="H3628" s="3"/>
      <c r="I3628" t="s">
        <v>8668</v>
      </c>
      <c r="J3628" t="s">
        <v>19168</v>
      </c>
      <c r="K3628">
        <v>0</v>
      </c>
      <c r="L3628" s="4">
        <v>0.145629935247366</v>
      </c>
      <c r="M3628" s="4">
        <v>1.1062135625856289</v>
      </c>
      <c r="N3628" s="6">
        <v>0.54892242378942302</v>
      </c>
      <c r="O3628" s="3"/>
      <c r="P3628" t="s">
        <v>1303</v>
      </c>
      <c r="Q3628" t="s">
        <v>17871</v>
      </c>
      <c r="R3628">
        <v>0</v>
      </c>
      <c r="S3628" s="4">
        <v>6.8568037962360495E-2</v>
      </c>
      <c r="T3628" s="4">
        <v>1.0486752932671217</v>
      </c>
      <c r="U3628" s="7">
        <v>0.86837393018722697</v>
      </c>
      <c r="V3628" s="3"/>
      <c r="W3628" t="s">
        <v>5406</v>
      </c>
      <c r="X3628" t="s">
        <v>18582</v>
      </c>
      <c r="Y3628">
        <v>0</v>
      </c>
      <c r="Z3628" s="4">
        <v>5.5531827147957298E-2</v>
      </c>
      <c r="AA3628" s="4">
        <v>1.0392421331861463</v>
      </c>
      <c r="AB3628" s="7">
        <v>1</v>
      </c>
    </row>
    <row r="3629" spans="1:28" x14ac:dyDescent="0.25">
      <c r="A3629" s="3"/>
      <c r="B3629" t="s">
        <v>1205</v>
      </c>
      <c r="C3629" t="s">
        <v>18999</v>
      </c>
      <c r="D3629">
        <v>0</v>
      </c>
      <c r="E3629" s="4">
        <v>0.13149512094433199</v>
      </c>
      <c r="F3629" s="4">
        <v>1.0954283481932519</v>
      </c>
      <c r="G3629" s="5">
        <v>0.55046571563077296</v>
      </c>
      <c r="H3629" s="3"/>
      <c r="I3629" t="s">
        <v>9062</v>
      </c>
      <c r="J3629" t="s">
        <v>16088</v>
      </c>
      <c r="K3629">
        <v>0</v>
      </c>
      <c r="L3629" s="4">
        <v>0.14536017123130099</v>
      </c>
      <c r="M3629" s="4">
        <v>1.1060067352890339</v>
      </c>
      <c r="N3629" s="6">
        <v>0.43715722854844602</v>
      </c>
      <c r="O3629" s="3"/>
      <c r="P3629" t="s">
        <v>8793</v>
      </c>
      <c r="Q3629" t="s">
        <v>11245</v>
      </c>
      <c r="R3629">
        <v>0</v>
      </c>
      <c r="S3629" s="4">
        <v>6.8561561274034899E-2</v>
      </c>
      <c r="T3629" s="4">
        <v>1.0486705854615279</v>
      </c>
      <c r="U3629" s="7">
        <v>0.97283850672481997</v>
      </c>
      <c r="V3629" s="3"/>
      <c r="W3629" t="s">
        <v>5478</v>
      </c>
      <c r="X3629" t="s">
        <v>17679</v>
      </c>
      <c r="Y3629">
        <v>0</v>
      </c>
      <c r="Z3629" s="4">
        <v>5.5509154102854799E-2</v>
      </c>
      <c r="AA3629" s="4">
        <v>1.0392258008373561</v>
      </c>
      <c r="AB3629" s="7">
        <v>1</v>
      </c>
    </row>
    <row r="3630" spans="1:28" x14ac:dyDescent="0.25">
      <c r="A3630" s="3"/>
      <c r="B3630" t="s">
        <v>2332</v>
      </c>
      <c r="C3630" t="s">
        <v>18880</v>
      </c>
      <c r="D3630">
        <v>0</v>
      </c>
      <c r="E3630" s="4">
        <v>0.13132724897856399</v>
      </c>
      <c r="F3630" s="4">
        <v>1.0953008915883875</v>
      </c>
      <c r="G3630" s="5">
        <v>0.75030034284841896</v>
      </c>
      <c r="H3630" s="3"/>
      <c r="I3630" t="s">
        <v>8993</v>
      </c>
      <c r="J3630" t="s">
        <v>20893</v>
      </c>
      <c r="K3630">
        <v>0</v>
      </c>
      <c r="L3630" s="4">
        <v>0.145290225932378</v>
      </c>
      <c r="M3630" s="4">
        <v>1.1059531147425909</v>
      </c>
      <c r="N3630" s="6">
        <v>0.344556772922129</v>
      </c>
      <c r="O3630" s="3"/>
      <c r="P3630" t="s">
        <v>3975</v>
      </c>
      <c r="Q3630" t="s">
        <v>19495</v>
      </c>
      <c r="R3630">
        <v>0</v>
      </c>
      <c r="S3630" s="4">
        <v>6.8556832041007806E-2</v>
      </c>
      <c r="T3630" s="4">
        <v>1.0486671478677896</v>
      </c>
      <c r="U3630" s="7">
        <v>0.89918277380342004</v>
      </c>
      <c r="V3630" s="3"/>
      <c r="W3630" t="s">
        <v>7792</v>
      </c>
      <c r="X3630" t="s">
        <v>13904</v>
      </c>
      <c r="Y3630">
        <v>0</v>
      </c>
      <c r="Z3630" s="4">
        <v>5.5472541573246999E-2</v>
      </c>
      <c r="AA3630" s="4">
        <v>1.0391994278329921</v>
      </c>
      <c r="AB3630" s="7">
        <v>1</v>
      </c>
    </row>
    <row r="3631" spans="1:28" x14ac:dyDescent="0.25">
      <c r="A3631" s="3"/>
      <c r="B3631" t="s">
        <v>5682</v>
      </c>
      <c r="C3631" t="s">
        <v>19496</v>
      </c>
      <c r="D3631">
        <v>0</v>
      </c>
      <c r="E3631" s="4">
        <v>0.13129747920117099</v>
      </c>
      <c r="F3631" s="4">
        <v>1.0952782904659184</v>
      </c>
      <c r="G3631" s="5">
        <v>0.62828129470463001</v>
      </c>
      <c r="H3631" s="3"/>
      <c r="I3631" t="s">
        <v>5720</v>
      </c>
      <c r="J3631" t="s">
        <v>15640</v>
      </c>
      <c r="K3631">
        <v>0</v>
      </c>
      <c r="L3631" s="4">
        <v>0.14516145048670501</v>
      </c>
      <c r="M3631" s="4">
        <v>1.1058544014004179</v>
      </c>
      <c r="N3631" s="6">
        <v>0.71747426349710397</v>
      </c>
      <c r="O3631" s="3"/>
      <c r="P3631" t="s">
        <v>3368</v>
      </c>
      <c r="Q3631" t="s">
        <v>15562</v>
      </c>
      <c r="R3631">
        <v>0</v>
      </c>
      <c r="S3631" s="4">
        <v>6.8497556359798303E-2</v>
      </c>
      <c r="T3631" s="4">
        <v>1.0486240624056362</v>
      </c>
      <c r="U3631" s="7">
        <v>0.92779785540841098</v>
      </c>
      <c r="V3631" s="3"/>
      <c r="W3631" t="s">
        <v>9147</v>
      </c>
      <c r="X3631" t="s">
        <v>14563</v>
      </c>
      <c r="Y3631">
        <v>0</v>
      </c>
      <c r="Z3631" s="4">
        <v>5.5462017683902999E-2</v>
      </c>
      <c r="AA3631" s="4">
        <v>1.0391918473121013</v>
      </c>
      <c r="AB3631" s="7">
        <v>1</v>
      </c>
    </row>
    <row r="3632" spans="1:28" x14ac:dyDescent="0.25">
      <c r="A3632" s="3"/>
      <c r="B3632" t="s">
        <v>4692</v>
      </c>
      <c r="C3632" t="s">
        <v>15328</v>
      </c>
      <c r="D3632">
        <v>0</v>
      </c>
      <c r="E3632" s="4">
        <v>0.130865848963577</v>
      </c>
      <c r="F3632" s="4">
        <v>1.0949506505266589</v>
      </c>
      <c r="G3632" s="5">
        <v>0.41683209150787298</v>
      </c>
      <c r="H3632" s="3"/>
      <c r="I3632" t="s">
        <v>4313</v>
      </c>
      <c r="J3632" t="s">
        <v>20625</v>
      </c>
      <c r="K3632">
        <v>0</v>
      </c>
      <c r="L3632" s="4">
        <v>0.14512720196465301</v>
      </c>
      <c r="M3632" s="4">
        <v>1.1058281495396756</v>
      </c>
      <c r="N3632" s="6">
        <v>0.81955754340897402</v>
      </c>
      <c r="O3632" s="3"/>
      <c r="P3632" t="s">
        <v>3665</v>
      </c>
      <c r="Q3632" t="s">
        <v>18464</v>
      </c>
      <c r="R3632">
        <v>0</v>
      </c>
      <c r="S3632" s="4">
        <v>6.8494550412245003E-2</v>
      </c>
      <c r="T3632" s="4">
        <v>1.0486218775324916</v>
      </c>
      <c r="U3632" s="7">
        <v>0.88672764901115897</v>
      </c>
      <c r="V3632" s="3"/>
      <c r="W3632" t="s">
        <v>1044</v>
      </c>
      <c r="X3632" t="s">
        <v>19499</v>
      </c>
      <c r="Y3632">
        <v>0</v>
      </c>
      <c r="Z3632" s="4">
        <v>5.5409490025198301E-2</v>
      </c>
      <c r="AA3632" s="4">
        <v>1.0391540116507718</v>
      </c>
      <c r="AB3632" s="7">
        <v>1</v>
      </c>
    </row>
    <row r="3633" spans="1:28" x14ac:dyDescent="0.25">
      <c r="A3633" s="3"/>
      <c r="B3633" t="s">
        <v>6930</v>
      </c>
      <c r="C3633" t="s">
        <v>18412</v>
      </c>
      <c r="D3633">
        <v>0</v>
      </c>
      <c r="E3633" s="4">
        <v>0.13079538019975201</v>
      </c>
      <c r="F3633" s="4">
        <v>1.0948971687219866</v>
      </c>
      <c r="G3633" s="5">
        <v>0.44518166239950302</v>
      </c>
      <c r="H3633" s="3"/>
      <c r="I3633" t="s">
        <v>9020</v>
      </c>
      <c r="J3633" t="s">
        <v>21169</v>
      </c>
      <c r="K3633">
        <v>0</v>
      </c>
      <c r="L3633" s="4">
        <v>0.14491036379338301</v>
      </c>
      <c r="M3633" s="4">
        <v>1.1056619552104507</v>
      </c>
      <c r="N3633" s="6">
        <v>0.69678731767717095</v>
      </c>
      <c r="O3633" s="3"/>
      <c r="P3633" t="s">
        <v>2985</v>
      </c>
      <c r="Q3633" t="s">
        <v>13330</v>
      </c>
      <c r="R3633">
        <v>0</v>
      </c>
      <c r="S3633" s="4">
        <v>6.8282799269018798E-2</v>
      </c>
      <c r="T3633" s="4">
        <v>1.048467977657292</v>
      </c>
      <c r="U3633" s="7">
        <v>0.92502258387660596</v>
      </c>
      <c r="V3633" s="3"/>
      <c r="W3633" t="s">
        <v>2405</v>
      </c>
      <c r="X3633" t="s">
        <v>19500</v>
      </c>
      <c r="Y3633">
        <v>0</v>
      </c>
      <c r="Z3633" s="4">
        <v>5.5334476009955703E-2</v>
      </c>
      <c r="AA3633" s="4">
        <v>1.0390999814599611</v>
      </c>
      <c r="AB3633" s="7">
        <v>1</v>
      </c>
    </row>
    <row r="3634" spans="1:28" x14ac:dyDescent="0.25">
      <c r="A3634" s="3"/>
      <c r="B3634" t="s">
        <v>832</v>
      </c>
      <c r="C3634" t="s">
        <v>19501</v>
      </c>
      <c r="D3634">
        <v>0</v>
      </c>
      <c r="E3634" s="4">
        <v>0.13078529585475199</v>
      </c>
      <c r="F3634" s="4">
        <v>1.09488951548836</v>
      </c>
      <c r="G3634" s="5">
        <v>0.40453979719510003</v>
      </c>
      <c r="H3634" s="3"/>
      <c r="I3634" t="s">
        <v>6659</v>
      </c>
      <c r="J3634" t="s">
        <v>18693</v>
      </c>
      <c r="K3634">
        <v>0</v>
      </c>
      <c r="L3634" s="4">
        <v>0.144851170378477</v>
      </c>
      <c r="M3634" s="4">
        <v>1.1056165911089821</v>
      </c>
      <c r="N3634" s="6">
        <v>0.39010096917770998</v>
      </c>
      <c r="O3634" s="3"/>
      <c r="P3634" t="s">
        <v>7194</v>
      </c>
      <c r="Q3634" t="s">
        <v>15303</v>
      </c>
      <c r="R3634">
        <v>0</v>
      </c>
      <c r="S3634" s="4">
        <v>6.8258946615944296E-2</v>
      </c>
      <c r="T3634" s="4">
        <v>1.0484506430609406</v>
      </c>
      <c r="U3634" s="7">
        <v>0.92226808239423497</v>
      </c>
      <c r="V3634" s="3"/>
      <c r="W3634" t="s">
        <v>8771</v>
      </c>
      <c r="X3634" t="s">
        <v>14919</v>
      </c>
      <c r="Y3634">
        <v>0</v>
      </c>
      <c r="Z3634" s="4">
        <v>5.5226038728419899E-2</v>
      </c>
      <c r="AA3634" s="4">
        <v>1.0390218825273598</v>
      </c>
      <c r="AB3634" s="7">
        <v>1</v>
      </c>
    </row>
    <row r="3635" spans="1:28" x14ac:dyDescent="0.25">
      <c r="A3635" s="3"/>
      <c r="B3635" t="s">
        <v>615</v>
      </c>
      <c r="C3635" t="s">
        <v>17064</v>
      </c>
      <c r="D3635">
        <v>0</v>
      </c>
      <c r="E3635" s="4">
        <v>0.13078042229365</v>
      </c>
      <c r="F3635" s="4">
        <v>1.0948858168536593</v>
      </c>
      <c r="G3635" s="5">
        <v>0.396904539217245</v>
      </c>
      <c r="H3635" s="3"/>
      <c r="I3635" t="s">
        <v>5138</v>
      </c>
      <c r="J3635" t="s">
        <v>17836</v>
      </c>
      <c r="K3635">
        <v>0</v>
      </c>
      <c r="L3635" s="4">
        <v>0.144739318591243</v>
      </c>
      <c r="M3635" s="4">
        <v>1.1055308762527827</v>
      </c>
      <c r="N3635" s="6">
        <v>0.30293483239611402</v>
      </c>
      <c r="O3635" s="3"/>
      <c r="P3635" t="s">
        <v>7439</v>
      </c>
      <c r="Q3635" t="s">
        <v>19234</v>
      </c>
      <c r="R3635">
        <v>0</v>
      </c>
      <c r="S3635" s="4">
        <v>6.8199792795539296E-2</v>
      </c>
      <c r="T3635" s="4">
        <v>1.0484076550504295</v>
      </c>
      <c r="U3635" s="7">
        <v>0.89419163097203802</v>
      </c>
      <c r="V3635" s="3"/>
      <c r="W3635" t="s">
        <v>3020</v>
      </c>
      <c r="X3635" t="s">
        <v>19504</v>
      </c>
      <c r="Y3635">
        <v>0</v>
      </c>
      <c r="Z3635" s="4">
        <v>5.5074212742716101E-2</v>
      </c>
      <c r="AA3635" s="4">
        <v>1.0389125439515363</v>
      </c>
      <c r="AB3635" s="7">
        <v>1</v>
      </c>
    </row>
    <row r="3636" spans="1:28" x14ac:dyDescent="0.25">
      <c r="A3636" s="3"/>
      <c r="B3636" t="s">
        <v>6815</v>
      </c>
      <c r="C3636" t="s">
        <v>17567</v>
      </c>
      <c r="D3636">
        <v>0</v>
      </c>
      <c r="E3636" s="4">
        <v>0.13069328438549599</v>
      </c>
      <c r="F3636" s="4">
        <v>1.0948196884094157</v>
      </c>
      <c r="G3636" s="5">
        <v>0.37978726191257201</v>
      </c>
      <c r="H3636" s="3"/>
      <c r="I3636" t="s">
        <v>214</v>
      </c>
      <c r="J3636" t="s">
        <v>21145</v>
      </c>
      <c r="K3636">
        <v>0</v>
      </c>
      <c r="L3636" s="4">
        <v>0.14452583847375999</v>
      </c>
      <c r="M3636" s="4">
        <v>1.1053672994787385</v>
      </c>
      <c r="N3636" s="6">
        <v>0.67834788972793203</v>
      </c>
      <c r="O3636" s="3"/>
      <c r="P3636" t="s">
        <v>3897</v>
      </c>
      <c r="Q3636" t="s">
        <v>15821</v>
      </c>
      <c r="R3636">
        <v>0</v>
      </c>
      <c r="S3636" s="4">
        <v>6.8184196398120303E-2</v>
      </c>
      <c r="T3636" s="4">
        <v>1.0483963211970524</v>
      </c>
      <c r="U3636" s="7">
        <v>0.92683291193978501</v>
      </c>
      <c r="V3636" s="3"/>
      <c r="W3636" t="s">
        <v>5258</v>
      </c>
      <c r="X3636" t="s">
        <v>15128</v>
      </c>
      <c r="Y3636">
        <v>0</v>
      </c>
      <c r="Z3636" s="4">
        <v>5.5067437568278303E-2</v>
      </c>
      <c r="AA3636" s="4">
        <v>1.0389076650291145</v>
      </c>
      <c r="AB3636" s="7">
        <v>1</v>
      </c>
    </row>
    <row r="3637" spans="1:28" x14ac:dyDescent="0.25">
      <c r="A3637" s="3"/>
      <c r="B3637" t="s">
        <v>794</v>
      </c>
      <c r="C3637" t="s">
        <v>13100</v>
      </c>
      <c r="D3637">
        <v>0</v>
      </c>
      <c r="E3637" s="4">
        <v>0.130657370675025</v>
      </c>
      <c r="F3637" s="4">
        <v>1.0947924348687827</v>
      </c>
      <c r="G3637" s="5">
        <v>0.54192912708829699</v>
      </c>
      <c r="H3637" s="3"/>
      <c r="I3637" t="s">
        <v>4119</v>
      </c>
      <c r="J3637" t="s">
        <v>17994</v>
      </c>
      <c r="K3637">
        <v>0</v>
      </c>
      <c r="L3637" s="4">
        <v>0.14428680949565401</v>
      </c>
      <c r="M3637" s="4">
        <v>1.1051841748946143</v>
      </c>
      <c r="N3637" s="6">
        <v>0.32627797910937301</v>
      </c>
      <c r="O3637" s="3"/>
      <c r="P3637" t="s">
        <v>5106</v>
      </c>
      <c r="Q3637" t="s">
        <v>16747</v>
      </c>
      <c r="R3637">
        <v>0</v>
      </c>
      <c r="S3637" s="4">
        <v>6.8135819167365302E-2</v>
      </c>
      <c r="T3637" s="4">
        <v>1.0483611663937398</v>
      </c>
      <c r="U3637" s="7">
        <v>0.87611326486617702</v>
      </c>
      <c r="V3637" s="3"/>
      <c r="W3637" t="s">
        <v>4104</v>
      </c>
      <c r="X3637" t="s">
        <v>18298</v>
      </c>
      <c r="Y3637">
        <v>0</v>
      </c>
      <c r="Z3637" s="4">
        <v>5.5055409353090001E-2</v>
      </c>
      <c r="AA3637" s="4">
        <v>1.0388990033559893</v>
      </c>
      <c r="AB3637" s="7">
        <v>1</v>
      </c>
    </row>
    <row r="3638" spans="1:28" x14ac:dyDescent="0.25">
      <c r="A3638" s="3"/>
      <c r="B3638" t="s">
        <v>8002</v>
      </c>
      <c r="C3638" t="s">
        <v>18707</v>
      </c>
      <c r="D3638">
        <v>0</v>
      </c>
      <c r="E3638" s="4">
        <v>0.13065718211642999</v>
      </c>
      <c r="F3638" s="4">
        <v>1.0947922917806707</v>
      </c>
      <c r="G3638" s="5">
        <v>0.43964774934571899</v>
      </c>
      <c r="H3638" s="3"/>
      <c r="I3638" t="s">
        <v>7402</v>
      </c>
      <c r="J3638" t="s">
        <v>20222</v>
      </c>
      <c r="K3638">
        <v>0</v>
      </c>
      <c r="L3638" s="4">
        <v>0.1442480540435</v>
      </c>
      <c r="M3638" s="4">
        <v>1.1051544864740535</v>
      </c>
      <c r="N3638" s="6">
        <v>0.70662122947018502</v>
      </c>
      <c r="O3638" s="3"/>
      <c r="P3638" t="s">
        <v>5014</v>
      </c>
      <c r="Q3638" t="s">
        <v>18860</v>
      </c>
      <c r="R3638">
        <v>0</v>
      </c>
      <c r="S3638" s="4">
        <v>6.8133184762502699E-2</v>
      </c>
      <c r="T3638" s="4">
        <v>1.0483592520562293</v>
      </c>
      <c r="U3638" s="7">
        <v>0.88779723164521596</v>
      </c>
      <c r="V3638" s="3"/>
      <c r="W3638" t="s">
        <v>8966</v>
      </c>
      <c r="X3638" t="s">
        <v>15331</v>
      </c>
      <c r="Y3638">
        <v>0</v>
      </c>
      <c r="Z3638" s="4">
        <v>5.5032341590171799E-2</v>
      </c>
      <c r="AA3638" s="4">
        <v>1.0388823921639949</v>
      </c>
      <c r="AB3638" s="7">
        <v>1</v>
      </c>
    </row>
    <row r="3639" spans="1:28" x14ac:dyDescent="0.25">
      <c r="A3639" s="3"/>
      <c r="B3639" t="s">
        <v>5121</v>
      </c>
      <c r="C3639" t="s">
        <v>19508</v>
      </c>
      <c r="D3639">
        <v>0</v>
      </c>
      <c r="E3639" s="4">
        <v>0.13062183077272899</v>
      </c>
      <c r="F3639" s="4">
        <v>1.0947654656647421</v>
      </c>
      <c r="G3639" s="5">
        <v>0.60429624404550497</v>
      </c>
      <c r="H3639" s="3"/>
      <c r="I3639" t="s">
        <v>10159</v>
      </c>
      <c r="J3639" t="s">
        <v>18463</v>
      </c>
      <c r="K3639">
        <v>0</v>
      </c>
      <c r="L3639" s="4">
        <v>0.14387399203873999</v>
      </c>
      <c r="M3639" s="4">
        <v>1.1048679791367473</v>
      </c>
      <c r="N3639" s="6">
        <v>0.46891154335405499</v>
      </c>
      <c r="O3639" s="3"/>
      <c r="P3639" t="s">
        <v>623</v>
      </c>
      <c r="Q3639" t="s">
        <v>19509</v>
      </c>
      <c r="R3639">
        <v>0</v>
      </c>
      <c r="S3639" s="4">
        <v>6.8118694453761397E-2</v>
      </c>
      <c r="T3639" s="4">
        <v>1.0483487224761621</v>
      </c>
      <c r="U3639" s="7">
        <v>0.91697824710653297</v>
      </c>
      <c r="V3639" s="3"/>
      <c r="W3639" t="s">
        <v>6588</v>
      </c>
      <c r="X3639" t="s">
        <v>19510</v>
      </c>
      <c r="Y3639">
        <v>0</v>
      </c>
      <c r="Z3639" s="4">
        <v>5.5010500963244599E-2</v>
      </c>
      <c r="AA3639" s="4">
        <v>1.0388666648825127</v>
      </c>
      <c r="AB3639" s="7">
        <v>1</v>
      </c>
    </row>
    <row r="3640" spans="1:28" x14ac:dyDescent="0.25">
      <c r="A3640" s="3"/>
      <c r="B3640" t="s">
        <v>3413</v>
      </c>
      <c r="C3640" t="s">
        <v>11101</v>
      </c>
      <c r="D3640">
        <v>0</v>
      </c>
      <c r="E3640" s="4">
        <v>0.130608341793684</v>
      </c>
      <c r="F3640" s="4">
        <v>1.0947552298221201</v>
      </c>
      <c r="G3640" s="5">
        <v>0.77986237592761098</v>
      </c>
      <c r="H3640" s="3"/>
      <c r="I3640" t="s">
        <v>8536</v>
      </c>
      <c r="J3640" t="s">
        <v>18428</v>
      </c>
      <c r="K3640">
        <v>0</v>
      </c>
      <c r="L3640" s="4">
        <v>0.14378207384743</v>
      </c>
      <c r="M3640" s="4">
        <v>1.1047975871077933</v>
      </c>
      <c r="N3640" s="6">
        <v>0.39010922570197498</v>
      </c>
      <c r="O3640" s="3"/>
      <c r="P3640" t="s">
        <v>7289</v>
      </c>
      <c r="Q3640" t="s">
        <v>17269</v>
      </c>
      <c r="R3640">
        <v>0</v>
      </c>
      <c r="S3640" s="4">
        <v>6.8092383691660804E-2</v>
      </c>
      <c r="T3640" s="4">
        <v>1.0483296036731318</v>
      </c>
      <c r="U3640" s="7">
        <v>0.90920766361778804</v>
      </c>
      <c r="V3640" s="3"/>
      <c r="W3640" t="s">
        <v>1334</v>
      </c>
      <c r="X3640" t="s">
        <v>14530</v>
      </c>
      <c r="Y3640">
        <v>0</v>
      </c>
      <c r="Z3640" s="4">
        <v>5.4985361905184001E-2</v>
      </c>
      <c r="AA3640" s="4">
        <v>1.038848562718764</v>
      </c>
      <c r="AB3640" s="7">
        <v>1</v>
      </c>
    </row>
    <row r="3641" spans="1:28" x14ac:dyDescent="0.25">
      <c r="A3641" s="3"/>
      <c r="B3641" t="s">
        <v>5252</v>
      </c>
      <c r="C3641" t="s">
        <v>15587</v>
      </c>
      <c r="D3641">
        <v>0</v>
      </c>
      <c r="E3641" s="4">
        <v>0.130532646431297</v>
      </c>
      <c r="F3641" s="4">
        <v>1.0946977916819878</v>
      </c>
      <c r="G3641" s="5">
        <v>0.61770188097110201</v>
      </c>
      <c r="H3641" s="3"/>
      <c r="I3641" t="s">
        <v>8078</v>
      </c>
      <c r="J3641" t="s">
        <v>18862</v>
      </c>
      <c r="K3641">
        <v>0</v>
      </c>
      <c r="L3641" s="4">
        <v>0.14377113646613099</v>
      </c>
      <c r="M3641" s="4">
        <v>1.1047892114314917</v>
      </c>
      <c r="N3641" s="6">
        <v>0.37003201042372103</v>
      </c>
      <c r="O3641" s="3"/>
      <c r="P3641" t="s">
        <v>6835</v>
      </c>
      <c r="Q3641" t="s">
        <v>19205</v>
      </c>
      <c r="R3641">
        <v>0</v>
      </c>
      <c r="S3641" s="4">
        <v>6.8067821158511899E-2</v>
      </c>
      <c r="T3641" s="4">
        <v>1.0483117555411889</v>
      </c>
      <c r="U3641" s="7">
        <v>0.897660515349189</v>
      </c>
      <c r="V3641" s="3"/>
      <c r="W3641" t="s">
        <v>6604</v>
      </c>
      <c r="X3641" t="s">
        <v>19166</v>
      </c>
      <c r="Y3641">
        <v>0</v>
      </c>
      <c r="Z3641" s="4">
        <v>5.4973773026973198E-2</v>
      </c>
      <c r="AA3641" s="4">
        <v>1.0388402178913558</v>
      </c>
      <c r="AB3641" s="7">
        <v>1</v>
      </c>
    </row>
    <row r="3642" spans="1:28" x14ac:dyDescent="0.25">
      <c r="A3642" s="3"/>
      <c r="B3642" t="s">
        <v>6696</v>
      </c>
      <c r="C3642" t="s">
        <v>15325</v>
      </c>
      <c r="D3642">
        <v>0</v>
      </c>
      <c r="E3642" s="4">
        <v>0.13033081061474799</v>
      </c>
      <c r="F3642" s="4">
        <v>1.0945446520637687</v>
      </c>
      <c r="G3642" s="5">
        <v>0.58450555079624</v>
      </c>
      <c r="H3642" s="3"/>
      <c r="I3642" t="s">
        <v>7163</v>
      </c>
      <c r="J3642" t="s">
        <v>16601</v>
      </c>
      <c r="K3642">
        <v>0</v>
      </c>
      <c r="L3642" s="4">
        <v>0.143732126966852</v>
      </c>
      <c r="M3642" s="4">
        <v>1.1047593390814314</v>
      </c>
      <c r="N3642" s="6">
        <v>0.44397704561087797</v>
      </c>
      <c r="O3642" s="3"/>
      <c r="P3642" t="s">
        <v>9992</v>
      </c>
      <c r="Q3642" t="s">
        <v>18269</v>
      </c>
      <c r="R3642">
        <v>0</v>
      </c>
      <c r="S3642" s="4">
        <v>6.7917435060106099E-2</v>
      </c>
      <c r="T3642" s="4">
        <v>1.0482024855334098</v>
      </c>
      <c r="U3642" s="7">
        <v>0.90676599735721697</v>
      </c>
      <c r="V3642" s="3"/>
      <c r="W3642" t="s">
        <v>6889</v>
      </c>
      <c r="X3642" t="s">
        <v>13305</v>
      </c>
      <c r="Y3642">
        <v>0</v>
      </c>
      <c r="Z3642" s="4">
        <v>5.4896498124127599E-2</v>
      </c>
      <c r="AA3642" s="4">
        <v>1.0387845761065304</v>
      </c>
      <c r="AB3642" s="7">
        <v>1</v>
      </c>
    </row>
    <row r="3643" spans="1:28" x14ac:dyDescent="0.25">
      <c r="A3643" s="3"/>
      <c r="B3643" t="s">
        <v>6344</v>
      </c>
      <c r="C3643" t="s">
        <v>19512</v>
      </c>
      <c r="D3643">
        <v>0</v>
      </c>
      <c r="E3643" s="4">
        <v>0.13022862241998301</v>
      </c>
      <c r="F3643" s="4">
        <v>1.094467126614679</v>
      </c>
      <c r="G3643" s="5">
        <v>0.64801355414284501</v>
      </c>
      <c r="H3643" s="3"/>
      <c r="I3643" t="s">
        <v>4378</v>
      </c>
      <c r="J3643" t="s">
        <v>15720</v>
      </c>
      <c r="K3643">
        <v>0</v>
      </c>
      <c r="L3643" s="4">
        <v>0.14367435925685901</v>
      </c>
      <c r="M3643" s="4">
        <v>1.1047151037180269</v>
      </c>
      <c r="N3643" s="6">
        <v>0.49085770985230898</v>
      </c>
      <c r="O3643" s="3"/>
      <c r="P3643" t="s">
        <v>1167</v>
      </c>
      <c r="Q3643" t="s">
        <v>12980</v>
      </c>
      <c r="R3643">
        <v>0</v>
      </c>
      <c r="S3643" s="4">
        <v>6.7896725376781597E-2</v>
      </c>
      <c r="T3643" s="4">
        <v>1.0481874388429355</v>
      </c>
      <c r="U3643" s="7">
        <v>0.93818984792347904</v>
      </c>
      <c r="V3643" s="3"/>
      <c r="W3643" t="s">
        <v>3972</v>
      </c>
      <c r="X3643" t="s">
        <v>15326</v>
      </c>
      <c r="Y3643">
        <v>0</v>
      </c>
      <c r="Z3643" s="4">
        <v>5.48917582305226E-2</v>
      </c>
      <c r="AA3643" s="4">
        <v>1.0387811632436998</v>
      </c>
      <c r="AB3643" s="7">
        <v>1</v>
      </c>
    </row>
    <row r="3644" spans="1:28" x14ac:dyDescent="0.25">
      <c r="A3644" s="3"/>
      <c r="B3644" t="s">
        <v>5677</v>
      </c>
      <c r="C3644" t="s">
        <v>13524</v>
      </c>
      <c r="D3644">
        <v>0</v>
      </c>
      <c r="E3644" s="4">
        <v>0.13002915274326099</v>
      </c>
      <c r="F3644" s="4">
        <v>1.0943158140321456</v>
      </c>
      <c r="G3644" s="5">
        <v>0.77035873906053698</v>
      </c>
      <c r="H3644" s="3"/>
      <c r="I3644" t="s">
        <v>2243</v>
      </c>
      <c r="J3644" t="s">
        <v>14751</v>
      </c>
      <c r="K3644">
        <v>0</v>
      </c>
      <c r="L3644" s="4">
        <v>0.143500290584368</v>
      </c>
      <c r="M3644" s="4">
        <v>1.1045818221264034</v>
      </c>
      <c r="N3644" s="6">
        <v>0.43113752800987198</v>
      </c>
      <c r="O3644" s="3"/>
      <c r="P3644" t="s">
        <v>1661</v>
      </c>
      <c r="Q3644" t="s">
        <v>13667</v>
      </c>
      <c r="R3644">
        <v>0</v>
      </c>
      <c r="S3644" s="4">
        <v>6.7874179196978801E-2</v>
      </c>
      <c r="T3644" s="4">
        <v>1.0481710580853041</v>
      </c>
      <c r="U3644" s="7">
        <v>0.90902607308785899</v>
      </c>
      <c r="V3644" s="3"/>
      <c r="W3644" t="s">
        <v>1018</v>
      </c>
      <c r="X3644" t="s">
        <v>19514</v>
      </c>
      <c r="Y3644">
        <v>0</v>
      </c>
      <c r="Z3644" s="4">
        <v>5.4884418772439603E-2</v>
      </c>
      <c r="AA3644" s="4">
        <v>1.0387758786400962</v>
      </c>
      <c r="AB3644" s="7">
        <v>1</v>
      </c>
    </row>
    <row r="3645" spans="1:28" x14ac:dyDescent="0.25">
      <c r="A3645" s="3"/>
      <c r="B3645" t="s">
        <v>1757</v>
      </c>
      <c r="C3645" t="s">
        <v>18681</v>
      </c>
      <c r="D3645">
        <v>0</v>
      </c>
      <c r="E3645" s="4">
        <v>0.12947617600890099</v>
      </c>
      <c r="F3645" s="4">
        <v>1.093896449432411</v>
      </c>
      <c r="G3645" s="5">
        <v>0.70534296148756603</v>
      </c>
      <c r="H3645" s="3"/>
      <c r="I3645" t="s">
        <v>6227</v>
      </c>
      <c r="J3645" t="s">
        <v>16969</v>
      </c>
      <c r="K3645">
        <v>0</v>
      </c>
      <c r="L3645" s="4">
        <v>0.14338239803245301</v>
      </c>
      <c r="M3645" s="4">
        <v>1.1044915628230882</v>
      </c>
      <c r="N3645" s="6">
        <v>0.49044314332315903</v>
      </c>
      <c r="O3645" s="3"/>
      <c r="P3645" t="s">
        <v>8256</v>
      </c>
      <c r="Q3645" t="s">
        <v>11465</v>
      </c>
      <c r="R3645">
        <v>0</v>
      </c>
      <c r="S3645" s="4">
        <v>6.7837534598934504E-2</v>
      </c>
      <c r="T3645" s="4">
        <v>1.0481444347739222</v>
      </c>
      <c r="U3645" s="7">
        <v>0.97354153636307295</v>
      </c>
      <c r="V3645" s="3"/>
      <c r="W3645" t="s">
        <v>347</v>
      </c>
      <c r="X3645" t="s">
        <v>14615</v>
      </c>
      <c r="Y3645">
        <v>0</v>
      </c>
      <c r="Z3645" s="4">
        <v>5.4819459622514298E-2</v>
      </c>
      <c r="AA3645" s="4">
        <v>1.0387291075089777</v>
      </c>
      <c r="AB3645" s="7">
        <v>1</v>
      </c>
    </row>
    <row r="3646" spans="1:28" x14ac:dyDescent="0.25">
      <c r="A3646" s="3"/>
      <c r="B3646" t="s">
        <v>6001</v>
      </c>
      <c r="C3646" t="s">
        <v>18878</v>
      </c>
      <c r="D3646">
        <v>0</v>
      </c>
      <c r="E3646" s="4">
        <v>0.12945223433151701</v>
      </c>
      <c r="F3646" s="4">
        <v>1.093878296255314</v>
      </c>
      <c r="G3646" s="5">
        <v>0.41445025187317702</v>
      </c>
      <c r="H3646" s="3"/>
      <c r="I3646" t="s">
        <v>4252</v>
      </c>
      <c r="J3646" t="s">
        <v>14463</v>
      </c>
      <c r="K3646">
        <v>0</v>
      </c>
      <c r="L3646" s="4">
        <v>0.14327896645117599</v>
      </c>
      <c r="M3646" s="4">
        <v>1.1044123810066868</v>
      </c>
      <c r="N3646" s="6">
        <v>0.45618645237010502</v>
      </c>
      <c r="O3646" s="3"/>
      <c r="P3646" t="s">
        <v>4256</v>
      </c>
      <c r="Q3646" t="s">
        <v>17933</v>
      </c>
      <c r="R3646">
        <v>0</v>
      </c>
      <c r="S3646" s="4">
        <v>6.7823051415108304E-2</v>
      </c>
      <c r="T3646" s="4">
        <v>1.0481339125277807</v>
      </c>
      <c r="U3646" s="7">
        <v>0.97136989430607301</v>
      </c>
      <c r="V3646" s="3"/>
      <c r="W3646" t="s">
        <v>8516</v>
      </c>
      <c r="X3646" t="s">
        <v>15059</v>
      </c>
      <c r="Y3646">
        <v>0</v>
      </c>
      <c r="Z3646" s="4">
        <v>5.4809119395207898E-2</v>
      </c>
      <c r="AA3646" s="4">
        <v>1.0387216626531446</v>
      </c>
      <c r="AB3646" s="7">
        <v>1</v>
      </c>
    </row>
    <row r="3647" spans="1:28" x14ac:dyDescent="0.25">
      <c r="A3647" s="3"/>
      <c r="B3647" t="s">
        <v>4764</v>
      </c>
      <c r="C3647" t="s">
        <v>12531</v>
      </c>
      <c r="D3647">
        <v>0</v>
      </c>
      <c r="E3647" s="4">
        <v>0.12938546955696001</v>
      </c>
      <c r="F3647" s="4">
        <v>1.093827675128946</v>
      </c>
      <c r="G3647" s="5">
        <v>0.56594551065617504</v>
      </c>
      <c r="H3647" s="3"/>
      <c r="I3647" t="s">
        <v>8213</v>
      </c>
      <c r="J3647" t="s">
        <v>17427</v>
      </c>
      <c r="K3647">
        <v>0</v>
      </c>
      <c r="L3647" s="4">
        <v>0.14311319892760399</v>
      </c>
      <c r="M3647" s="4">
        <v>1.104285489887775</v>
      </c>
      <c r="N3647" s="6">
        <v>0.35096634027305901</v>
      </c>
      <c r="O3647" s="3"/>
      <c r="P3647" t="s">
        <v>3845</v>
      </c>
      <c r="Q3647" t="s">
        <v>13386</v>
      </c>
      <c r="R3647">
        <v>0</v>
      </c>
      <c r="S3647" s="4">
        <v>6.7808158670863802E-2</v>
      </c>
      <c r="T3647" s="4">
        <v>1.0481230928401244</v>
      </c>
      <c r="U3647" s="7">
        <v>0.93348386164670505</v>
      </c>
      <c r="V3647" s="3"/>
      <c r="W3647" t="s">
        <v>4126</v>
      </c>
      <c r="X3647" t="s">
        <v>19517</v>
      </c>
      <c r="Y3647">
        <v>0</v>
      </c>
      <c r="Z3647" s="4">
        <v>5.4753156624954301E-2</v>
      </c>
      <c r="AA3647" s="4">
        <v>1.0386813709680049</v>
      </c>
      <c r="AB3647" s="7">
        <v>1</v>
      </c>
    </row>
    <row r="3648" spans="1:28" x14ac:dyDescent="0.25">
      <c r="A3648" s="3"/>
      <c r="B3648" t="s">
        <v>10557</v>
      </c>
      <c r="C3648" t="s">
        <v>19518</v>
      </c>
      <c r="D3648">
        <v>0</v>
      </c>
      <c r="E3648" s="4">
        <v>0.12935805684487001</v>
      </c>
      <c r="F3648" s="4">
        <v>1.0938068914585131</v>
      </c>
      <c r="G3648" s="5">
        <v>0.85681260035181195</v>
      </c>
      <c r="H3648" s="3"/>
      <c r="I3648" t="s">
        <v>7336</v>
      </c>
      <c r="J3648" t="s">
        <v>13919</v>
      </c>
      <c r="K3648">
        <v>0</v>
      </c>
      <c r="L3648" s="4">
        <v>0.143099531522838</v>
      </c>
      <c r="M3648" s="4">
        <v>1.1042750284632539</v>
      </c>
      <c r="N3648" s="6">
        <v>0.67169684190413703</v>
      </c>
      <c r="O3648" s="3"/>
      <c r="P3648" t="s">
        <v>1394</v>
      </c>
      <c r="Q3648" t="s">
        <v>10810</v>
      </c>
      <c r="R3648">
        <v>0</v>
      </c>
      <c r="S3648" s="4">
        <v>6.7767044934155099E-2</v>
      </c>
      <c r="T3648" s="4">
        <v>1.0480932239893672</v>
      </c>
      <c r="U3648" s="7">
        <v>0.98050157256926096</v>
      </c>
      <c r="V3648" s="3"/>
      <c r="W3648" t="s">
        <v>2854</v>
      </c>
      <c r="X3648" t="s">
        <v>19404</v>
      </c>
      <c r="Y3648">
        <v>0</v>
      </c>
      <c r="Z3648" s="4">
        <v>5.4584982478761E-2</v>
      </c>
      <c r="AA3648" s="4">
        <v>1.0385602995239105</v>
      </c>
      <c r="AB3648" s="7">
        <v>1</v>
      </c>
    </row>
    <row r="3649" spans="1:28" x14ac:dyDescent="0.25">
      <c r="A3649" s="3"/>
      <c r="B3649" t="s">
        <v>2180</v>
      </c>
      <c r="C3649" t="s">
        <v>15461</v>
      </c>
      <c r="D3649">
        <v>0</v>
      </c>
      <c r="E3649" s="4">
        <v>0.12925849268065101</v>
      </c>
      <c r="F3649" s="4">
        <v>1.0937314075841731</v>
      </c>
      <c r="G3649" s="5">
        <v>0.85813976031260097</v>
      </c>
      <c r="H3649" s="3"/>
      <c r="I3649" t="s">
        <v>9735</v>
      </c>
      <c r="J3649" t="s">
        <v>18547</v>
      </c>
      <c r="K3649">
        <v>0</v>
      </c>
      <c r="L3649" s="4">
        <v>0.14304922807596501</v>
      </c>
      <c r="M3649" s="4">
        <v>1.1042365256125235</v>
      </c>
      <c r="N3649" s="6">
        <v>0.55689153938339997</v>
      </c>
      <c r="O3649" s="3"/>
      <c r="P3649" t="s">
        <v>9122</v>
      </c>
      <c r="Q3649" t="s">
        <v>18132</v>
      </c>
      <c r="R3649">
        <v>0</v>
      </c>
      <c r="S3649" s="4">
        <v>6.7558746093705893E-2</v>
      </c>
      <c r="T3649" s="4">
        <v>1.0479419093751599</v>
      </c>
      <c r="U3649" s="7">
        <v>0.91156442831311801</v>
      </c>
      <c r="V3649" s="3"/>
      <c r="W3649" t="s">
        <v>4878</v>
      </c>
      <c r="X3649" t="s">
        <v>14158</v>
      </c>
      <c r="Y3649">
        <v>0</v>
      </c>
      <c r="Z3649" s="4">
        <v>5.4554097400803497E-2</v>
      </c>
      <c r="AA3649" s="4">
        <v>1.0385380663619688</v>
      </c>
      <c r="AB3649" s="7">
        <v>1</v>
      </c>
    </row>
    <row r="3650" spans="1:28" x14ac:dyDescent="0.25">
      <c r="A3650" s="3"/>
      <c r="B3650" t="s">
        <v>7587</v>
      </c>
      <c r="C3650" t="s">
        <v>11759</v>
      </c>
      <c r="D3650">
        <v>0</v>
      </c>
      <c r="E3650" s="4">
        <v>0.12909672425185501</v>
      </c>
      <c r="F3650" s="4">
        <v>1.093608775089365</v>
      </c>
      <c r="G3650" s="5">
        <v>0.53523913468169204</v>
      </c>
      <c r="H3650" s="3"/>
      <c r="I3650" t="s">
        <v>2964</v>
      </c>
      <c r="J3650" t="s">
        <v>18382</v>
      </c>
      <c r="K3650">
        <v>0</v>
      </c>
      <c r="L3650" s="4">
        <v>0.14300609734296499</v>
      </c>
      <c r="M3650" s="4">
        <v>1.1042035139104713</v>
      </c>
      <c r="N3650" s="6">
        <v>0.46937841114224299</v>
      </c>
      <c r="O3650" s="3"/>
      <c r="P3650" t="s">
        <v>526</v>
      </c>
      <c r="Q3650" t="s">
        <v>19520</v>
      </c>
      <c r="R3650">
        <v>0</v>
      </c>
      <c r="S3650" s="4">
        <v>6.7456829499768903E-2</v>
      </c>
      <c r="T3650" s="4">
        <v>1.0478678820203355</v>
      </c>
      <c r="U3650" s="7">
        <v>0.86997451491484201</v>
      </c>
      <c r="V3650" s="3"/>
      <c r="W3650" t="s">
        <v>2117</v>
      </c>
      <c r="X3650" t="s">
        <v>19521</v>
      </c>
      <c r="Y3650">
        <v>0</v>
      </c>
      <c r="Z3650" s="4">
        <v>5.4542388608697603E-2</v>
      </c>
      <c r="AA3650" s="4">
        <v>1.0385296377082174</v>
      </c>
      <c r="AB3650" s="7">
        <v>1</v>
      </c>
    </row>
    <row r="3651" spans="1:28" x14ac:dyDescent="0.25">
      <c r="A3651" s="3"/>
      <c r="B3651" t="s">
        <v>1102</v>
      </c>
      <c r="C3651" t="s">
        <v>15311</v>
      </c>
      <c r="D3651">
        <v>0</v>
      </c>
      <c r="E3651" s="4">
        <v>0.12906667977793199</v>
      </c>
      <c r="F3651" s="4">
        <v>1.0935860006586851</v>
      </c>
      <c r="G3651" s="5">
        <v>0.82356657747426998</v>
      </c>
      <c r="H3651" s="3"/>
      <c r="I3651" t="s">
        <v>6578</v>
      </c>
      <c r="J3651" t="s">
        <v>14678</v>
      </c>
      <c r="K3651">
        <v>0</v>
      </c>
      <c r="L3651" s="4">
        <v>0.142984527333085</v>
      </c>
      <c r="M3651" s="4">
        <v>1.1041870048756586</v>
      </c>
      <c r="N3651" s="6">
        <v>0.39083560315854399</v>
      </c>
      <c r="O3651" s="3"/>
      <c r="P3651" t="s">
        <v>4733</v>
      </c>
      <c r="Q3651" t="s">
        <v>18990</v>
      </c>
      <c r="R3651">
        <v>0</v>
      </c>
      <c r="S3651" s="4">
        <v>6.7320315255968502E-2</v>
      </c>
      <c r="T3651" s="4">
        <v>1.0477687327755445</v>
      </c>
      <c r="U3651" s="7">
        <v>0.86669705298319299</v>
      </c>
      <c r="V3651" s="3"/>
      <c r="W3651" t="s">
        <v>2021</v>
      </c>
      <c r="X3651" t="s">
        <v>17792</v>
      </c>
      <c r="Y3651">
        <v>0</v>
      </c>
      <c r="Z3651" s="4">
        <v>5.4345121158696198E-2</v>
      </c>
      <c r="AA3651" s="4">
        <v>1.0383876436749284</v>
      </c>
      <c r="AB3651" s="7">
        <v>1</v>
      </c>
    </row>
    <row r="3652" spans="1:28" x14ac:dyDescent="0.25">
      <c r="A3652" s="3"/>
      <c r="B3652" t="s">
        <v>6419</v>
      </c>
      <c r="C3652" t="s">
        <v>19522</v>
      </c>
      <c r="D3652">
        <v>0</v>
      </c>
      <c r="E3652" s="4">
        <v>0.12886287192898699</v>
      </c>
      <c r="F3652" s="4">
        <v>1.0934315219492166</v>
      </c>
      <c r="G3652" s="5">
        <v>0.55159604470177803</v>
      </c>
      <c r="H3652" s="3"/>
      <c r="I3652" t="s">
        <v>7210</v>
      </c>
      <c r="J3652" t="s">
        <v>15575</v>
      </c>
      <c r="K3652">
        <v>0</v>
      </c>
      <c r="L3652" s="4">
        <v>0.14286672914361701</v>
      </c>
      <c r="M3652" s="4">
        <v>1.1040968500499941</v>
      </c>
      <c r="N3652" s="6">
        <v>0.289580677991021</v>
      </c>
      <c r="O3652" s="3"/>
      <c r="P3652" t="s">
        <v>6659</v>
      </c>
      <c r="Q3652" t="s">
        <v>18693</v>
      </c>
      <c r="R3652">
        <v>0</v>
      </c>
      <c r="S3652" s="4">
        <v>6.7312982162750598E-2</v>
      </c>
      <c r="T3652" s="4">
        <v>1.0477634070718833</v>
      </c>
      <c r="U3652" s="7">
        <v>0.898318743446062</v>
      </c>
      <c r="V3652" s="3"/>
      <c r="W3652" t="s">
        <v>3117</v>
      </c>
      <c r="X3652" t="s">
        <v>14296</v>
      </c>
      <c r="Y3652">
        <v>0</v>
      </c>
      <c r="Z3652" s="4">
        <v>5.4280335732377803E-2</v>
      </c>
      <c r="AA3652" s="4">
        <v>1.0383410150570751</v>
      </c>
      <c r="AB3652" s="7">
        <v>1</v>
      </c>
    </row>
    <row r="3653" spans="1:28" x14ac:dyDescent="0.25">
      <c r="A3653" s="3"/>
      <c r="B3653" t="s">
        <v>5461</v>
      </c>
      <c r="C3653" t="s">
        <v>17678</v>
      </c>
      <c r="D3653">
        <v>0</v>
      </c>
      <c r="E3653" s="4">
        <v>0.12884507259789801</v>
      </c>
      <c r="F3653" s="4">
        <v>1.0934180317596254</v>
      </c>
      <c r="G3653" s="5">
        <v>0.47354873232084799</v>
      </c>
      <c r="H3653" s="3"/>
      <c r="I3653" t="s">
        <v>4653</v>
      </c>
      <c r="J3653" t="s">
        <v>15889</v>
      </c>
      <c r="K3653">
        <v>0</v>
      </c>
      <c r="L3653" s="4">
        <v>0.14244439660769601</v>
      </c>
      <c r="M3653" s="4">
        <v>1.1037736855802998</v>
      </c>
      <c r="N3653" s="6">
        <v>0.58623342769389097</v>
      </c>
      <c r="O3653" s="3"/>
      <c r="P3653" t="s">
        <v>6886</v>
      </c>
      <c r="Q3653" t="s">
        <v>19524</v>
      </c>
      <c r="R3653">
        <v>0</v>
      </c>
      <c r="S3653" s="4">
        <v>6.7295368904234598E-2</v>
      </c>
      <c r="T3653" s="4">
        <v>1.0477506154460872</v>
      </c>
      <c r="U3653" s="7">
        <v>0.90139831395372705</v>
      </c>
      <c r="V3653" s="3"/>
      <c r="W3653" t="s">
        <v>9947</v>
      </c>
      <c r="X3653" t="s">
        <v>11139</v>
      </c>
      <c r="Y3653">
        <v>0</v>
      </c>
      <c r="Z3653" s="4">
        <v>5.4214736090957699E-2</v>
      </c>
      <c r="AA3653" s="4">
        <v>1.0382938025500963</v>
      </c>
      <c r="AB3653" s="7">
        <v>1</v>
      </c>
    </row>
    <row r="3654" spans="1:28" x14ac:dyDescent="0.25">
      <c r="A3654" s="3"/>
      <c r="B3654" t="s">
        <v>1092</v>
      </c>
      <c r="C3654" t="s">
        <v>19525</v>
      </c>
      <c r="D3654">
        <v>0</v>
      </c>
      <c r="E3654" s="4">
        <v>0.12870477379263301</v>
      </c>
      <c r="F3654" s="4">
        <v>1.0933117045177272</v>
      </c>
      <c r="G3654" s="5">
        <v>0.56734622488265296</v>
      </c>
      <c r="H3654" s="3"/>
      <c r="I3654" t="s">
        <v>7033</v>
      </c>
      <c r="J3654" t="s">
        <v>21159</v>
      </c>
      <c r="K3654">
        <v>0</v>
      </c>
      <c r="L3654" s="4">
        <v>0.14236185648779401</v>
      </c>
      <c r="M3654" s="4">
        <v>1.1037105377884016</v>
      </c>
      <c r="N3654" s="6">
        <v>0.715687647961463</v>
      </c>
      <c r="O3654" s="3"/>
      <c r="P3654" t="s">
        <v>2712</v>
      </c>
      <c r="Q3654" t="s">
        <v>16513</v>
      </c>
      <c r="R3654">
        <v>0</v>
      </c>
      <c r="S3654" s="4">
        <v>6.7292498808515094E-2</v>
      </c>
      <c r="T3654" s="4">
        <v>1.0477485310543897</v>
      </c>
      <c r="U3654" s="7">
        <v>0.94815854526910204</v>
      </c>
      <c r="V3654" s="3"/>
      <c r="W3654" t="s">
        <v>6130</v>
      </c>
      <c r="X3654" t="s">
        <v>13557</v>
      </c>
      <c r="Y3654">
        <v>0</v>
      </c>
      <c r="Z3654" s="4">
        <v>5.4202373922933603E-2</v>
      </c>
      <c r="AA3654" s="4">
        <v>1.0382849056542942</v>
      </c>
      <c r="AB3654" s="7">
        <v>1</v>
      </c>
    </row>
    <row r="3655" spans="1:28" x14ac:dyDescent="0.25">
      <c r="A3655" s="3"/>
      <c r="B3655" t="s">
        <v>9831</v>
      </c>
      <c r="C3655" t="s">
        <v>17188</v>
      </c>
      <c r="D3655">
        <v>0</v>
      </c>
      <c r="E3655" s="4">
        <v>0.12857403050397601</v>
      </c>
      <c r="F3655" s="4">
        <v>1.0932126283534269</v>
      </c>
      <c r="G3655" s="5">
        <v>0.64699250728642599</v>
      </c>
      <c r="H3655" s="3"/>
      <c r="I3655" t="s">
        <v>4079</v>
      </c>
      <c r="J3655" t="s">
        <v>19473</v>
      </c>
      <c r="K3655">
        <v>0</v>
      </c>
      <c r="L3655" s="4">
        <v>0.142303101193891</v>
      </c>
      <c r="M3655" s="4">
        <v>1.1036655889151521</v>
      </c>
      <c r="N3655" s="6">
        <v>0.45614941176964602</v>
      </c>
      <c r="O3655" s="3"/>
      <c r="P3655" t="s">
        <v>1255</v>
      </c>
      <c r="Q3655" t="s">
        <v>19527</v>
      </c>
      <c r="R3655">
        <v>0</v>
      </c>
      <c r="S3655" s="4">
        <v>6.7101614743213606E-2</v>
      </c>
      <c r="T3655" s="4">
        <v>1.0476099118292859</v>
      </c>
      <c r="U3655" s="7">
        <v>0.84382729607140705</v>
      </c>
      <c r="V3655" s="3"/>
      <c r="W3655" t="s">
        <v>6602</v>
      </c>
      <c r="X3655" t="s">
        <v>19528</v>
      </c>
      <c r="Y3655">
        <v>0</v>
      </c>
      <c r="Z3655" s="4">
        <v>5.4201353490810497E-2</v>
      </c>
      <c r="AA3655" s="4">
        <v>1.0382841712656217</v>
      </c>
      <c r="AB3655" s="7">
        <v>1</v>
      </c>
    </row>
    <row r="3656" spans="1:28" x14ac:dyDescent="0.25">
      <c r="A3656" s="3"/>
      <c r="B3656" t="s">
        <v>8210</v>
      </c>
      <c r="C3656" t="s">
        <v>19529</v>
      </c>
      <c r="D3656">
        <v>0</v>
      </c>
      <c r="E3656" s="4">
        <v>0.12856485933344999</v>
      </c>
      <c r="F3656" s="4">
        <v>1.0932056788545488</v>
      </c>
      <c r="G3656" s="5">
        <v>0.49232430430333601</v>
      </c>
      <c r="H3656" s="3"/>
      <c r="I3656" t="s">
        <v>10145</v>
      </c>
      <c r="J3656" t="s">
        <v>18644</v>
      </c>
      <c r="K3656">
        <v>0</v>
      </c>
      <c r="L3656" s="4">
        <v>0.142243865861927</v>
      </c>
      <c r="M3656" s="4">
        <v>1.1036202746570642</v>
      </c>
      <c r="N3656" s="6">
        <v>0.80459676772675404</v>
      </c>
      <c r="O3656" s="3"/>
      <c r="P3656" t="s">
        <v>411</v>
      </c>
      <c r="Q3656" t="s">
        <v>19531</v>
      </c>
      <c r="R3656">
        <v>0</v>
      </c>
      <c r="S3656" s="4">
        <v>6.7085413916867398E-2</v>
      </c>
      <c r="T3656" s="4">
        <v>1.0475981477000109</v>
      </c>
      <c r="U3656" s="7">
        <v>0.89918277380342004</v>
      </c>
      <c r="V3656" s="3"/>
      <c r="W3656" t="s">
        <v>1155</v>
      </c>
      <c r="X3656" t="s">
        <v>15762</v>
      </c>
      <c r="Y3656">
        <v>0</v>
      </c>
      <c r="Z3656" s="4">
        <v>5.4198892370035598E-2</v>
      </c>
      <c r="AA3656" s="4">
        <v>1.038282400038514</v>
      </c>
      <c r="AB3656" s="7">
        <v>1</v>
      </c>
    </row>
    <row r="3657" spans="1:28" x14ac:dyDescent="0.25">
      <c r="A3657" s="3"/>
      <c r="B3657" t="s">
        <v>8382</v>
      </c>
      <c r="C3657" t="s">
        <v>19212</v>
      </c>
      <c r="D3657">
        <v>0</v>
      </c>
      <c r="E3657" s="4">
        <v>0.128526844893327</v>
      </c>
      <c r="F3657" s="4">
        <v>1.0931768736995195</v>
      </c>
      <c r="G3657" s="5">
        <v>0.39462788338683102</v>
      </c>
      <c r="H3657" s="3"/>
      <c r="I3657" t="s">
        <v>8909</v>
      </c>
      <c r="J3657" t="s">
        <v>17658</v>
      </c>
      <c r="K3657">
        <v>0</v>
      </c>
      <c r="L3657" s="4">
        <v>0.142086658205518</v>
      </c>
      <c r="M3657" s="4">
        <v>1.1035000218666091</v>
      </c>
      <c r="N3657" s="6">
        <v>0.468879372753573</v>
      </c>
      <c r="O3657" s="3"/>
      <c r="P3657" t="s">
        <v>1385</v>
      </c>
      <c r="Q3657" t="s">
        <v>19533</v>
      </c>
      <c r="R3657">
        <v>0</v>
      </c>
      <c r="S3657" s="4">
        <v>6.7085335963190204E-2</v>
      </c>
      <c r="T3657" s="4">
        <v>1.0475980910947524</v>
      </c>
      <c r="U3657" s="7">
        <v>0.87836298989871098</v>
      </c>
      <c r="V3657" s="3"/>
      <c r="W3657" t="s">
        <v>7214</v>
      </c>
      <c r="X3657" t="s">
        <v>15288</v>
      </c>
      <c r="Y3657">
        <v>0</v>
      </c>
      <c r="Z3657" s="4">
        <v>5.4132026572260197E-2</v>
      </c>
      <c r="AA3657" s="4">
        <v>1.0382342790079504</v>
      </c>
      <c r="AB3657" s="7">
        <v>1</v>
      </c>
    </row>
    <row r="3658" spans="1:28" x14ac:dyDescent="0.25">
      <c r="A3658" s="3"/>
      <c r="B3658" t="s">
        <v>7974</v>
      </c>
      <c r="C3658" t="s">
        <v>16841</v>
      </c>
      <c r="D3658">
        <v>0</v>
      </c>
      <c r="E3658" s="4">
        <v>0.12851904687380999</v>
      </c>
      <c r="F3658" s="4">
        <v>1.0931709649029158</v>
      </c>
      <c r="G3658" s="5">
        <v>0.451230619916211</v>
      </c>
      <c r="H3658" s="3"/>
      <c r="I3658" t="s">
        <v>5444</v>
      </c>
      <c r="J3658" t="s">
        <v>14817</v>
      </c>
      <c r="K3658">
        <v>0</v>
      </c>
      <c r="L3658" s="4">
        <v>0.14199135410923799</v>
      </c>
      <c r="M3658" s="4">
        <v>1.1034271273215142</v>
      </c>
      <c r="N3658" s="6">
        <v>0.45594887491193598</v>
      </c>
      <c r="O3658" s="3"/>
      <c r="P3658" t="s">
        <v>2960</v>
      </c>
      <c r="Q3658" t="s">
        <v>13253</v>
      </c>
      <c r="R3658">
        <v>0</v>
      </c>
      <c r="S3658" s="4">
        <v>6.7068368844395501E-2</v>
      </c>
      <c r="T3658" s="4">
        <v>1.0475857706692739</v>
      </c>
      <c r="U3658" s="7">
        <v>0.93630364914352104</v>
      </c>
      <c r="V3658" s="3"/>
      <c r="W3658" t="s">
        <v>3854</v>
      </c>
      <c r="X3658" t="s">
        <v>19213</v>
      </c>
      <c r="Y3658">
        <v>0</v>
      </c>
      <c r="Z3658" s="4">
        <v>5.4094454894364402E-2</v>
      </c>
      <c r="AA3658" s="4">
        <v>1.0382072409334644</v>
      </c>
      <c r="AB3658" s="7">
        <v>1</v>
      </c>
    </row>
    <row r="3659" spans="1:28" x14ac:dyDescent="0.25">
      <c r="A3659" s="3"/>
      <c r="B3659" t="s">
        <v>4784</v>
      </c>
      <c r="C3659" t="s">
        <v>19534</v>
      </c>
      <c r="D3659">
        <v>0</v>
      </c>
      <c r="E3659" s="4">
        <v>0.12850956451265899</v>
      </c>
      <c r="F3659" s="4">
        <v>1.0931637798724487</v>
      </c>
      <c r="G3659" s="5">
        <v>0.58041064752001703</v>
      </c>
      <c r="H3659" s="3"/>
      <c r="I3659" t="s">
        <v>1574</v>
      </c>
      <c r="J3659" t="s">
        <v>19587</v>
      </c>
      <c r="K3659">
        <v>0</v>
      </c>
      <c r="L3659" s="4">
        <v>0.14179511689507401</v>
      </c>
      <c r="M3659" s="4">
        <v>1.1032770479676306</v>
      </c>
      <c r="N3659" s="6">
        <v>0.35411812576854301</v>
      </c>
      <c r="O3659" s="3"/>
      <c r="P3659" t="s">
        <v>2407</v>
      </c>
      <c r="Q3659" t="s">
        <v>18521</v>
      </c>
      <c r="R3659">
        <v>0</v>
      </c>
      <c r="S3659" s="4">
        <v>6.7041518201806899E-2</v>
      </c>
      <c r="T3659" s="4">
        <v>1.0475662737634421</v>
      </c>
      <c r="U3659" s="7">
        <v>0.92226808239423497</v>
      </c>
      <c r="V3659" s="3"/>
      <c r="W3659" t="s">
        <v>7959</v>
      </c>
      <c r="X3659" t="s">
        <v>16220</v>
      </c>
      <c r="Y3659">
        <v>0</v>
      </c>
      <c r="Z3659" s="4">
        <v>5.4080910617125097E-2</v>
      </c>
      <c r="AA3659" s="4">
        <v>1.038197494105273</v>
      </c>
      <c r="AB3659" s="7">
        <v>1</v>
      </c>
    </row>
    <row r="3660" spans="1:28" x14ac:dyDescent="0.25">
      <c r="A3660" s="3"/>
      <c r="B3660" t="s">
        <v>5336</v>
      </c>
      <c r="C3660" t="s">
        <v>17827</v>
      </c>
      <c r="D3660">
        <v>0</v>
      </c>
      <c r="E3660" s="4">
        <v>0.12849219170575299</v>
      </c>
      <c r="F3660" s="4">
        <v>1.093150616169531</v>
      </c>
      <c r="G3660" s="5">
        <v>0.46020473014610502</v>
      </c>
      <c r="H3660" s="3"/>
      <c r="I3660" t="s">
        <v>8466</v>
      </c>
      <c r="J3660" t="s">
        <v>20675</v>
      </c>
      <c r="K3660">
        <v>0</v>
      </c>
      <c r="L3660" s="4">
        <v>0.14166655136846901</v>
      </c>
      <c r="M3660" s="4">
        <v>1.1031787339992203</v>
      </c>
      <c r="N3660" s="6">
        <v>0.31409332079644597</v>
      </c>
      <c r="O3660" s="3"/>
      <c r="P3660" t="s">
        <v>4714</v>
      </c>
      <c r="Q3660" t="s">
        <v>13850</v>
      </c>
      <c r="R3660">
        <v>0</v>
      </c>
      <c r="S3660" s="4">
        <v>6.6855052650362401E-2</v>
      </c>
      <c r="T3660" s="4">
        <v>1.0474308865924999</v>
      </c>
      <c r="U3660" s="7">
        <v>0.89850381826971404</v>
      </c>
      <c r="V3660" s="3"/>
      <c r="W3660" t="s">
        <v>1586</v>
      </c>
      <c r="X3660" t="s">
        <v>12908</v>
      </c>
      <c r="Y3660">
        <v>0</v>
      </c>
      <c r="Z3660" s="4">
        <v>5.4078227944162102E-2</v>
      </c>
      <c r="AA3660" s="4">
        <v>1.0381955635921158</v>
      </c>
      <c r="AB3660" s="7">
        <v>1</v>
      </c>
    </row>
    <row r="3661" spans="1:28" x14ac:dyDescent="0.25">
      <c r="A3661" s="3"/>
      <c r="B3661" t="s">
        <v>5768</v>
      </c>
      <c r="C3661" t="s">
        <v>19536</v>
      </c>
      <c r="D3661">
        <v>0</v>
      </c>
      <c r="E3661" s="4">
        <v>0.128392963331461</v>
      </c>
      <c r="F3661" s="4">
        <v>1.093075432000195</v>
      </c>
      <c r="G3661" s="5">
        <v>0.81070904490434303</v>
      </c>
      <c r="H3661" s="3"/>
      <c r="I3661" t="s">
        <v>6940</v>
      </c>
      <c r="J3661" t="s">
        <v>21074</v>
      </c>
      <c r="K3661">
        <v>0</v>
      </c>
      <c r="L3661" s="4">
        <v>0.14155334015569199</v>
      </c>
      <c r="M3661" s="4">
        <v>1.1030921687177837</v>
      </c>
      <c r="N3661" s="6">
        <v>0.75064026036281695</v>
      </c>
      <c r="O3661" s="3"/>
      <c r="P3661" t="s">
        <v>10189</v>
      </c>
      <c r="Q3661" t="s">
        <v>17316</v>
      </c>
      <c r="R3661">
        <v>0</v>
      </c>
      <c r="S3661" s="4">
        <v>6.6827181125064403E-2</v>
      </c>
      <c r="T3661" s="4">
        <v>1.0474106513982058</v>
      </c>
      <c r="U3661" s="7">
        <v>0.93226236790266603</v>
      </c>
      <c r="V3661" s="3"/>
      <c r="W3661" t="s">
        <v>8900</v>
      </c>
      <c r="X3661" t="s">
        <v>17075</v>
      </c>
      <c r="Y3661">
        <v>0</v>
      </c>
      <c r="Z3661" s="4">
        <v>5.4056808223339199E-2</v>
      </c>
      <c r="AA3661" s="4">
        <v>1.0381801495971832</v>
      </c>
      <c r="AB3661" s="7">
        <v>1</v>
      </c>
    </row>
    <row r="3662" spans="1:28" x14ac:dyDescent="0.25">
      <c r="A3662" s="3"/>
      <c r="B3662" t="s">
        <v>511</v>
      </c>
      <c r="C3662" t="s">
        <v>18492</v>
      </c>
      <c r="D3662">
        <v>0</v>
      </c>
      <c r="E3662" s="4">
        <v>0.12826109076404499</v>
      </c>
      <c r="F3662" s="4">
        <v>1.0929755217130597</v>
      </c>
      <c r="G3662" s="5">
        <v>0.72907590471746397</v>
      </c>
      <c r="H3662" s="3"/>
      <c r="I3662" t="s">
        <v>2015</v>
      </c>
      <c r="J3662" t="s">
        <v>21204</v>
      </c>
      <c r="K3662">
        <v>0</v>
      </c>
      <c r="L3662" s="4">
        <v>0.141551358984526</v>
      </c>
      <c r="M3662" s="4">
        <v>1.1030906539049954</v>
      </c>
      <c r="N3662" s="6">
        <v>0.70356202515948996</v>
      </c>
      <c r="O3662" s="3"/>
      <c r="P3662" t="s">
        <v>10609</v>
      </c>
      <c r="Q3662" t="s">
        <v>12435</v>
      </c>
      <c r="R3662">
        <v>0</v>
      </c>
      <c r="S3662" s="4">
        <v>6.6813866162307806E-2</v>
      </c>
      <c r="T3662" s="4">
        <v>1.0474009846501664</v>
      </c>
      <c r="U3662" s="7">
        <v>0.96875507045981102</v>
      </c>
      <c r="V3662" s="3"/>
      <c r="W3662" t="s">
        <v>6108</v>
      </c>
      <c r="X3662" t="s">
        <v>19538</v>
      </c>
      <c r="Y3662">
        <v>0</v>
      </c>
      <c r="Z3662" s="4">
        <v>5.4005288233383797E-2</v>
      </c>
      <c r="AA3662" s="4">
        <v>1.0381430758745054</v>
      </c>
      <c r="AB3662" s="7">
        <v>1</v>
      </c>
    </row>
    <row r="3663" spans="1:28" x14ac:dyDescent="0.25">
      <c r="A3663" s="3"/>
      <c r="B3663" t="s">
        <v>5683</v>
      </c>
      <c r="C3663" t="s">
        <v>17321</v>
      </c>
      <c r="D3663">
        <v>0</v>
      </c>
      <c r="E3663" s="4">
        <v>0.128203942865971</v>
      </c>
      <c r="F3663" s="4">
        <v>1.0929322277286391</v>
      </c>
      <c r="G3663" s="5">
        <v>0.65783274715165296</v>
      </c>
      <c r="H3663" s="3"/>
      <c r="I3663" t="s">
        <v>7985</v>
      </c>
      <c r="J3663" t="s">
        <v>17037</v>
      </c>
      <c r="K3663">
        <v>0</v>
      </c>
      <c r="L3663" s="4">
        <v>0.141073982368112</v>
      </c>
      <c r="M3663" s="4">
        <v>1.1027257101321113</v>
      </c>
      <c r="N3663" s="6">
        <v>0.32016880583233498</v>
      </c>
      <c r="O3663" s="3"/>
      <c r="P3663" t="s">
        <v>22</v>
      </c>
      <c r="Q3663" t="s">
        <v>15932</v>
      </c>
      <c r="R3663">
        <v>0</v>
      </c>
      <c r="S3663" s="4">
        <v>6.6758253712440194E-2</v>
      </c>
      <c r="T3663" s="4">
        <v>1.0473606106206987</v>
      </c>
      <c r="U3663" s="7">
        <v>0.94141843429463101</v>
      </c>
      <c r="V3663" s="3"/>
      <c r="W3663" t="s">
        <v>2270</v>
      </c>
      <c r="X3663" t="s">
        <v>19539</v>
      </c>
      <c r="Y3663">
        <v>0</v>
      </c>
      <c r="Z3663" s="4">
        <v>5.3968745202396001E-2</v>
      </c>
      <c r="AA3663" s="4">
        <v>1.0381167803560103</v>
      </c>
      <c r="AB3663" s="7">
        <v>1</v>
      </c>
    </row>
    <row r="3664" spans="1:28" x14ac:dyDescent="0.25">
      <c r="A3664" s="3"/>
      <c r="B3664" t="s">
        <v>5752</v>
      </c>
      <c r="C3664" t="s">
        <v>19027</v>
      </c>
      <c r="D3664">
        <v>0</v>
      </c>
      <c r="E3664" s="4">
        <v>0.12819847219816999</v>
      </c>
      <c r="F3664" s="4">
        <v>1.0929280833615751</v>
      </c>
      <c r="G3664" s="5">
        <v>0.78521914664605297</v>
      </c>
      <c r="H3664" s="3"/>
      <c r="I3664" t="s">
        <v>7620</v>
      </c>
      <c r="J3664" t="s">
        <v>13433</v>
      </c>
      <c r="K3664">
        <v>0</v>
      </c>
      <c r="L3664" s="4">
        <v>0.14106613030067799</v>
      </c>
      <c r="M3664" s="4">
        <v>1.1027197084111453</v>
      </c>
      <c r="N3664" s="6">
        <v>0.59912773878787995</v>
      </c>
      <c r="O3664" s="3"/>
      <c r="P3664" t="s">
        <v>1883</v>
      </c>
      <c r="Q3664" t="s">
        <v>12716</v>
      </c>
      <c r="R3664">
        <v>0</v>
      </c>
      <c r="S3664" s="4">
        <v>6.6757002372478294E-2</v>
      </c>
      <c r="T3664" s="4">
        <v>1.047359702179496</v>
      </c>
      <c r="U3664" s="7">
        <v>0.88733922948250599</v>
      </c>
      <c r="V3664" s="3"/>
      <c r="W3664" t="s">
        <v>4590</v>
      </c>
      <c r="X3664" t="s">
        <v>11122</v>
      </c>
      <c r="Y3664">
        <v>0</v>
      </c>
      <c r="Z3664" s="4">
        <v>5.3938998026547197E-2</v>
      </c>
      <c r="AA3664" s="4">
        <v>1.0380953754692026</v>
      </c>
      <c r="AB3664" s="7">
        <v>1</v>
      </c>
    </row>
    <row r="3665" spans="1:28" x14ac:dyDescent="0.25">
      <c r="A3665" s="3"/>
      <c r="B3665" t="s">
        <v>1886</v>
      </c>
      <c r="C3665" t="s">
        <v>19541</v>
      </c>
      <c r="D3665">
        <v>0</v>
      </c>
      <c r="E3665" s="4">
        <v>0.12810231412342901</v>
      </c>
      <c r="F3665" s="4">
        <v>1.0928552402761804</v>
      </c>
      <c r="G3665" s="5">
        <v>0.37285955301128898</v>
      </c>
      <c r="H3665" s="3"/>
      <c r="I3665" t="s">
        <v>246</v>
      </c>
      <c r="J3665" t="s">
        <v>18043</v>
      </c>
      <c r="K3665">
        <v>0</v>
      </c>
      <c r="L3665" s="4">
        <v>0.14099515483998001</v>
      </c>
      <c r="M3665" s="4">
        <v>1.1026654598610823</v>
      </c>
      <c r="N3665" s="6">
        <v>0.33743150671705102</v>
      </c>
      <c r="O3665" s="3"/>
      <c r="P3665" t="s">
        <v>3256</v>
      </c>
      <c r="Q3665" t="s">
        <v>17109</v>
      </c>
      <c r="R3665">
        <v>0</v>
      </c>
      <c r="S3665" s="4">
        <v>6.6755307993354301E-2</v>
      </c>
      <c r="T3665" s="4">
        <v>1.0473584721043088</v>
      </c>
      <c r="U3665" s="7">
        <v>0.95171701559358401</v>
      </c>
      <c r="V3665" s="3"/>
      <c r="W3665" t="s">
        <v>9144</v>
      </c>
      <c r="X3665" t="s">
        <v>19542</v>
      </c>
      <c r="Y3665">
        <v>0</v>
      </c>
      <c r="Z3665" s="4">
        <v>5.38893995110876E-2</v>
      </c>
      <c r="AA3665" s="4">
        <v>1.0380596873278942</v>
      </c>
      <c r="AB3665" s="7">
        <v>1</v>
      </c>
    </row>
    <row r="3666" spans="1:28" x14ac:dyDescent="0.25">
      <c r="A3666" s="3"/>
      <c r="B3666" t="s">
        <v>3638</v>
      </c>
      <c r="C3666" t="s">
        <v>19543</v>
      </c>
      <c r="D3666">
        <v>0</v>
      </c>
      <c r="E3666" s="4">
        <v>0.12794062831441999</v>
      </c>
      <c r="F3666" s="4">
        <v>1.0927327685981785</v>
      </c>
      <c r="G3666" s="5">
        <v>0.57922572273811601</v>
      </c>
      <c r="H3666" s="3"/>
      <c r="I3666" t="s">
        <v>6350</v>
      </c>
      <c r="J3666" t="s">
        <v>20270</v>
      </c>
      <c r="K3666">
        <v>0</v>
      </c>
      <c r="L3666" s="4">
        <v>0.140706107564114</v>
      </c>
      <c r="M3666" s="4">
        <v>1.1024445604249049</v>
      </c>
      <c r="N3666" s="6">
        <v>0.65006199807531895</v>
      </c>
      <c r="O3666" s="3"/>
      <c r="P3666" t="s">
        <v>8250</v>
      </c>
      <c r="Q3666" t="s">
        <v>19544</v>
      </c>
      <c r="R3666">
        <v>0</v>
      </c>
      <c r="S3666" s="4">
        <v>6.6749153088177998E-2</v>
      </c>
      <c r="T3666" s="4">
        <v>1.0473540038153442</v>
      </c>
      <c r="U3666" s="7">
        <v>0.88305990273210799</v>
      </c>
      <c r="V3666" s="3"/>
      <c r="W3666" t="s">
        <v>1450</v>
      </c>
      <c r="X3666" t="s">
        <v>14264</v>
      </c>
      <c r="Y3666">
        <v>0</v>
      </c>
      <c r="Z3666" s="4">
        <v>5.3877031262411397E-2</v>
      </c>
      <c r="AA3666" s="4">
        <v>1.0380507880630077</v>
      </c>
      <c r="AB3666" s="7">
        <v>1</v>
      </c>
    </row>
    <row r="3667" spans="1:28" x14ac:dyDescent="0.25">
      <c r="A3667" s="3"/>
      <c r="B3667" t="s">
        <v>2685</v>
      </c>
      <c r="C3667" t="s">
        <v>12348</v>
      </c>
      <c r="D3667">
        <v>0</v>
      </c>
      <c r="E3667" s="4">
        <v>0.12781928576468801</v>
      </c>
      <c r="F3667" s="4">
        <v>1.0926408646264103</v>
      </c>
      <c r="G3667" s="5">
        <v>0.58643058460285602</v>
      </c>
      <c r="H3667" s="3"/>
      <c r="I3667" t="s">
        <v>9256</v>
      </c>
      <c r="J3667" t="s">
        <v>20567</v>
      </c>
      <c r="K3667">
        <v>0</v>
      </c>
      <c r="L3667" s="4">
        <v>0.140097386117331</v>
      </c>
      <c r="M3667" s="4">
        <v>1.101979500191951</v>
      </c>
      <c r="N3667" s="6">
        <v>0.36830059142061</v>
      </c>
      <c r="O3667" s="3"/>
      <c r="P3667" t="s">
        <v>8416</v>
      </c>
      <c r="Q3667" t="s">
        <v>16288</v>
      </c>
      <c r="R3667">
        <v>0</v>
      </c>
      <c r="S3667" s="4">
        <v>6.6730141549141503E-2</v>
      </c>
      <c r="T3667" s="4">
        <v>1.0473402020902616</v>
      </c>
      <c r="U3667" s="7">
        <v>0.87836298989871098</v>
      </c>
      <c r="V3667" s="3"/>
      <c r="W3667" t="s">
        <v>2975</v>
      </c>
      <c r="X3667" t="s">
        <v>18751</v>
      </c>
      <c r="Y3667">
        <v>0</v>
      </c>
      <c r="Z3667" s="4">
        <v>5.3873790970373099E-2</v>
      </c>
      <c r="AA3667" s="4">
        <v>1.0380484566042922</v>
      </c>
      <c r="AB3667" s="7">
        <v>1</v>
      </c>
    </row>
    <row r="3668" spans="1:28" x14ac:dyDescent="0.25">
      <c r="A3668" s="3"/>
      <c r="B3668" t="s">
        <v>837</v>
      </c>
      <c r="C3668" t="s">
        <v>19545</v>
      </c>
      <c r="D3668">
        <v>0</v>
      </c>
      <c r="E3668" s="4">
        <v>0.127630026480026</v>
      </c>
      <c r="F3668" s="4">
        <v>1.0924975364391083</v>
      </c>
      <c r="G3668" s="5">
        <v>0.809817373885377</v>
      </c>
      <c r="H3668" s="3"/>
      <c r="I3668" t="s">
        <v>9675</v>
      </c>
      <c r="J3668" t="s">
        <v>12385</v>
      </c>
      <c r="K3668">
        <v>0</v>
      </c>
      <c r="L3668" s="4">
        <v>0.14000307366064499</v>
      </c>
      <c r="M3668" s="4">
        <v>1.1019074634870905</v>
      </c>
      <c r="N3668" s="6">
        <v>0.75363757056268099</v>
      </c>
      <c r="O3668" s="3"/>
      <c r="P3668" t="s">
        <v>6809</v>
      </c>
      <c r="Q3668" t="s">
        <v>12459</v>
      </c>
      <c r="R3668">
        <v>0</v>
      </c>
      <c r="S3668" s="4">
        <v>6.6640643338745795E-2</v>
      </c>
      <c r="T3668" s="4">
        <v>1.0472752319034111</v>
      </c>
      <c r="U3668" s="7">
        <v>0.93226236790266603</v>
      </c>
      <c r="V3668" s="3"/>
      <c r="W3668" t="s">
        <v>1487</v>
      </c>
      <c r="X3668" t="s">
        <v>16189</v>
      </c>
      <c r="Y3668">
        <v>0</v>
      </c>
      <c r="Z3668" s="4">
        <v>5.38490299159428E-2</v>
      </c>
      <c r="AA3668" s="4">
        <v>1.0380306406743587</v>
      </c>
      <c r="AB3668" s="7">
        <v>1</v>
      </c>
    </row>
    <row r="3669" spans="1:28" x14ac:dyDescent="0.25">
      <c r="A3669" s="3"/>
      <c r="B3669" t="s">
        <v>10349</v>
      </c>
      <c r="C3669" t="s">
        <v>13517</v>
      </c>
      <c r="D3669">
        <v>0</v>
      </c>
      <c r="E3669" s="4">
        <v>0.12750407316951401</v>
      </c>
      <c r="F3669" s="4">
        <v>1.0924021609986811</v>
      </c>
      <c r="G3669" s="5">
        <v>0.63402163817248003</v>
      </c>
      <c r="H3669" s="3"/>
      <c r="I3669" t="s">
        <v>1174</v>
      </c>
      <c r="J3669" t="s">
        <v>20198</v>
      </c>
      <c r="K3669">
        <v>0</v>
      </c>
      <c r="L3669" s="4">
        <v>0.139876994075259</v>
      </c>
      <c r="M3669" s="4">
        <v>1.1018111701182285</v>
      </c>
      <c r="N3669" s="6">
        <v>0.28765867477191198</v>
      </c>
      <c r="O3669" s="3"/>
      <c r="P3669" t="s">
        <v>3214</v>
      </c>
      <c r="Q3669" t="s">
        <v>19548</v>
      </c>
      <c r="R3669">
        <v>0</v>
      </c>
      <c r="S3669" s="4">
        <v>6.6544958365071502E-2</v>
      </c>
      <c r="T3669" s="4">
        <v>1.0472057749654409</v>
      </c>
      <c r="U3669" s="7">
        <v>0.85547604850299697</v>
      </c>
      <c r="V3669" s="3"/>
      <c r="W3669" t="s">
        <v>7941</v>
      </c>
      <c r="X3669" t="s">
        <v>12116</v>
      </c>
      <c r="Y3669">
        <v>0</v>
      </c>
      <c r="Z3669" s="4">
        <v>5.3715403707783299E-2</v>
      </c>
      <c r="AA3669" s="4">
        <v>1.0379344999994555</v>
      </c>
      <c r="AB3669" s="7">
        <v>1</v>
      </c>
    </row>
    <row r="3670" spans="1:28" x14ac:dyDescent="0.25">
      <c r="A3670" s="3"/>
      <c r="B3670" t="s">
        <v>5101</v>
      </c>
      <c r="C3670" t="s">
        <v>18533</v>
      </c>
      <c r="D3670">
        <v>0</v>
      </c>
      <c r="E3670" s="4">
        <v>0.127446538341287</v>
      </c>
      <c r="F3670" s="4">
        <v>1.0923585967556029</v>
      </c>
      <c r="G3670" s="5">
        <v>0.53381460768344902</v>
      </c>
      <c r="H3670" s="3"/>
      <c r="I3670" t="s">
        <v>1364</v>
      </c>
      <c r="J3670" t="s">
        <v>21197</v>
      </c>
      <c r="K3670">
        <v>0</v>
      </c>
      <c r="L3670" s="4">
        <v>0.139795475292153</v>
      </c>
      <c r="M3670" s="4">
        <v>1.1017489145716763</v>
      </c>
      <c r="N3670" s="6">
        <v>0.75082634364239798</v>
      </c>
      <c r="O3670" s="3"/>
      <c r="P3670" t="s">
        <v>9724</v>
      </c>
      <c r="Q3670" t="s">
        <v>18500</v>
      </c>
      <c r="R3670">
        <v>0</v>
      </c>
      <c r="S3670" s="4">
        <v>6.6520306748603805E-2</v>
      </c>
      <c r="T3670" s="4">
        <v>1.0471878813054218</v>
      </c>
      <c r="U3670" s="7">
        <v>0.91172206738665595</v>
      </c>
      <c r="V3670" s="3"/>
      <c r="W3670" t="s">
        <v>2954</v>
      </c>
      <c r="X3670" t="s">
        <v>17034</v>
      </c>
      <c r="Y3670">
        <v>0</v>
      </c>
      <c r="Z3670" s="4">
        <v>5.3711503103770201E-2</v>
      </c>
      <c r="AA3670" s="4">
        <v>1.0379316937473451</v>
      </c>
      <c r="AB3670" s="7">
        <v>1</v>
      </c>
    </row>
    <row r="3671" spans="1:28" x14ac:dyDescent="0.25">
      <c r="A3671" s="3"/>
      <c r="B3671" t="s">
        <v>6906</v>
      </c>
      <c r="C3671" t="s">
        <v>18914</v>
      </c>
      <c r="D3671">
        <v>0</v>
      </c>
      <c r="E3671" s="4">
        <v>0.127444409877775</v>
      </c>
      <c r="F3671" s="4">
        <v>1.0923569851581174</v>
      </c>
      <c r="G3671" s="5">
        <v>0.603168773373711</v>
      </c>
      <c r="H3671" s="3"/>
      <c r="I3671" t="s">
        <v>6419</v>
      </c>
      <c r="J3671" t="s">
        <v>19522</v>
      </c>
      <c r="K3671">
        <v>0</v>
      </c>
      <c r="L3671" s="4">
        <v>0.139739348753358</v>
      </c>
      <c r="M3671" s="4">
        <v>1.1017060530184024</v>
      </c>
      <c r="N3671" s="6">
        <v>0.48299988249679998</v>
      </c>
      <c r="O3671" s="3"/>
      <c r="P3671" t="s">
        <v>6730</v>
      </c>
      <c r="Q3671" t="s">
        <v>16436</v>
      </c>
      <c r="R3671">
        <v>0</v>
      </c>
      <c r="S3671" s="4">
        <v>6.6520034761138297E-2</v>
      </c>
      <c r="T3671" s="4">
        <v>1.0471876838818897</v>
      </c>
      <c r="U3671" s="7">
        <v>0.905557791617976</v>
      </c>
      <c r="V3671" s="3"/>
      <c r="W3671" t="s">
        <v>159</v>
      </c>
      <c r="X3671" t="s">
        <v>16276</v>
      </c>
      <c r="Y3671">
        <v>0</v>
      </c>
      <c r="Z3671" s="4">
        <v>5.3663311495007797E-2</v>
      </c>
      <c r="AA3671" s="4">
        <v>1.03789702338301</v>
      </c>
      <c r="AB3671" s="7">
        <v>1</v>
      </c>
    </row>
    <row r="3672" spans="1:28" x14ac:dyDescent="0.25">
      <c r="A3672" s="3"/>
      <c r="B3672" t="s">
        <v>9140</v>
      </c>
      <c r="C3672" t="s">
        <v>19549</v>
      </c>
      <c r="D3672">
        <v>0</v>
      </c>
      <c r="E3672" s="4">
        <v>0.12713677350435901</v>
      </c>
      <c r="F3672" s="4">
        <v>1.0921240787535398</v>
      </c>
      <c r="G3672" s="5">
        <v>0.82897773972462097</v>
      </c>
      <c r="H3672" s="3"/>
      <c r="I3672" t="s">
        <v>1294</v>
      </c>
      <c r="J3672" t="s">
        <v>16168</v>
      </c>
      <c r="K3672">
        <v>0</v>
      </c>
      <c r="L3672" s="4">
        <v>0.13973825883836499</v>
      </c>
      <c r="M3672" s="4">
        <v>1.1017052207111875</v>
      </c>
      <c r="N3672" s="6">
        <v>0.35673669164492999</v>
      </c>
      <c r="O3672" s="3"/>
      <c r="P3672" t="s">
        <v>4405</v>
      </c>
      <c r="Q3672" t="s">
        <v>17699</v>
      </c>
      <c r="R3672">
        <v>0</v>
      </c>
      <c r="S3672" s="4">
        <v>6.6364871055569E-2</v>
      </c>
      <c r="T3672" s="4">
        <v>1.0470750635571484</v>
      </c>
      <c r="U3672" s="7">
        <v>0.90337121055446501</v>
      </c>
      <c r="V3672" s="3"/>
      <c r="W3672" t="s">
        <v>6706</v>
      </c>
      <c r="X3672" t="s">
        <v>19178</v>
      </c>
      <c r="Y3672">
        <v>0</v>
      </c>
      <c r="Z3672" s="4">
        <v>5.3658126019634801E-2</v>
      </c>
      <c r="AA3672" s="4">
        <v>1.037893292878898</v>
      </c>
      <c r="AB3672" s="7">
        <v>1</v>
      </c>
    </row>
    <row r="3673" spans="1:28" x14ac:dyDescent="0.25">
      <c r="A3673" s="3"/>
      <c r="B3673" t="s">
        <v>2155</v>
      </c>
      <c r="C3673" t="s">
        <v>19550</v>
      </c>
      <c r="D3673">
        <v>0</v>
      </c>
      <c r="E3673" s="4">
        <v>0.127055172163695</v>
      </c>
      <c r="F3673" s="4">
        <v>1.0920623080631564</v>
      </c>
      <c r="G3673" s="5">
        <v>0.57619265221931404</v>
      </c>
      <c r="H3673" s="3"/>
      <c r="I3673" t="s">
        <v>9406</v>
      </c>
      <c r="J3673" t="s">
        <v>21102</v>
      </c>
      <c r="K3673">
        <v>0</v>
      </c>
      <c r="L3673" s="4">
        <v>0.139539668214305</v>
      </c>
      <c r="M3673" s="4">
        <v>1.1015535786361694</v>
      </c>
      <c r="N3673" s="6">
        <v>0.377430455368299</v>
      </c>
      <c r="O3673" s="3"/>
      <c r="P3673" t="s">
        <v>355</v>
      </c>
      <c r="Q3673" t="s">
        <v>19552</v>
      </c>
      <c r="R3673">
        <v>0</v>
      </c>
      <c r="S3673" s="4">
        <v>6.63076229767353E-2</v>
      </c>
      <c r="T3673" s="4">
        <v>1.047033515035257</v>
      </c>
      <c r="U3673" s="7">
        <v>0.89586882209116803</v>
      </c>
      <c r="V3673" s="3"/>
      <c r="W3673" t="s">
        <v>857</v>
      </c>
      <c r="X3673" t="s">
        <v>19553</v>
      </c>
      <c r="Y3673">
        <v>0</v>
      </c>
      <c r="Z3673" s="4">
        <v>5.3617509782837497E-2</v>
      </c>
      <c r="AA3673" s="4">
        <v>1.0378640734491746</v>
      </c>
      <c r="AB3673" s="7">
        <v>1</v>
      </c>
    </row>
    <row r="3674" spans="1:28" x14ac:dyDescent="0.25">
      <c r="A3674" s="3"/>
      <c r="B3674" t="s">
        <v>7125</v>
      </c>
      <c r="C3674" t="s">
        <v>19554</v>
      </c>
      <c r="D3674">
        <v>0</v>
      </c>
      <c r="E3674" s="4">
        <v>0.127005595438586</v>
      </c>
      <c r="F3674" s="4">
        <v>1.0920247811145793</v>
      </c>
      <c r="G3674" s="5">
        <v>0.61116900461926804</v>
      </c>
      <c r="H3674" s="3"/>
      <c r="I3674" t="s">
        <v>99</v>
      </c>
      <c r="J3674" t="s">
        <v>16459</v>
      </c>
      <c r="K3674">
        <v>0</v>
      </c>
      <c r="L3674" s="4">
        <v>0.139532545838118</v>
      </c>
      <c r="M3674" s="4">
        <v>1.1015481404393308</v>
      </c>
      <c r="N3674" s="6">
        <v>0.57249214241959301</v>
      </c>
      <c r="O3674" s="3"/>
      <c r="P3674" t="s">
        <v>832</v>
      </c>
      <c r="Q3674" t="s">
        <v>19501</v>
      </c>
      <c r="R3674">
        <v>0</v>
      </c>
      <c r="S3674" s="4">
        <v>6.6210317395438395E-2</v>
      </c>
      <c r="T3674" s="4">
        <v>1.04696289805372</v>
      </c>
      <c r="U3674" s="7">
        <v>0.87957592432180098</v>
      </c>
      <c r="V3674" s="3"/>
      <c r="W3674" t="s">
        <v>6543</v>
      </c>
      <c r="X3674" t="s">
        <v>17617</v>
      </c>
      <c r="Y3674">
        <v>0</v>
      </c>
      <c r="Z3674" s="4">
        <v>5.3605650586515501E-2</v>
      </c>
      <c r="AA3674" s="4">
        <v>1.0378555420666815</v>
      </c>
      <c r="AB3674" s="7">
        <v>1</v>
      </c>
    </row>
    <row r="3675" spans="1:28" x14ac:dyDescent="0.25">
      <c r="A3675" s="3"/>
      <c r="B3675" t="s">
        <v>2889</v>
      </c>
      <c r="C3675" t="s">
        <v>19556</v>
      </c>
      <c r="D3675">
        <v>0</v>
      </c>
      <c r="E3675" s="4">
        <v>0.12696211127666501</v>
      </c>
      <c r="F3675" s="4">
        <v>1.0919918669744233</v>
      </c>
      <c r="G3675" s="5">
        <v>0.72509944641437396</v>
      </c>
      <c r="H3675" s="3"/>
      <c r="I3675" t="s">
        <v>5643</v>
      </c>
      <c r="J3675" t="s">
        <v>19957</v>
      </c>
      <c r="K3675">
        <v>0</v>
      </c>
      <c r="L3675" s="4">
        <v>0.139388535375708</v>
      </c>
      <c r="M3675" s="4">
        <v>1.101438188900469</v>
      </c>
      <c r="N3675" s="6">
        <v>0.362822801033787</v>
      </c>
      <c r="O3675" s="3"/>
      <c r="P3675" t="s">
        <v>6709</v>
      </c>
      <c r="Q3675" t="s">
        <v>13597</v>
      </c>
      <c r="R3675">
        <v>0</v>
      </c>
      <c r="S3675" s="4">
        <v>6.6162438765581602E-2</v>
      </c>
      <c r="T3675" s="4">
        <v>1.0469281531382146</v>
      </c>
      <c r="U3675" s="7">
        <v>0.95013183540664503</v>
      </c>
      <c r="V3675" s="3"/>
      <c r="W3675" t="s">
        <v>3954</v>
      </c>
      <c r="X3675" t="s">
        <v>19557</v>
      </c>
      <c r="Y3675">
        <v>0</v>
      </c>
      <c r="Z3675" s="4">
        <v>5.3571657978917601E-2</v>
      </c>
      <c r="AA3675" s="4">
        <v>1.037831088526908</v>
      </c>
      <c r="AB3675" s="7">
        <v>1</v>
      </c>
    </row>
    <row r="3676" spans="1:28" x14ac:dyDescent="0.25">
      <c r="A3676" s="3"/>
      <c r="B3676" t="s">
        <v>2605</v>
      </c>
      <c r="C3676" t="s">
        <v>13662</v>
      </c>
      <c r="D3676">
        <v>0</v>
      </c>
      <c r="E3676" s="4">
        <v>0.12678184881299601</v>
      </c>
      <c r="F3676" s="4">
        <v>1.0918554328414734</v>
      </c>
      <c r="G3676" s="5">
        <v>0.77901277617854803</v>
      </c>
      <c r="H3676" s="3"/>
      <c r="I3676" t="s">
        <v>1720</v>
      </c>
      <c r="J3676" t="s">
        <v>14693</v>
      </c>
      <c r="K3676">
        <v>0</v>
      </c>
      <c r="L3676" s="4">
        <v>0.13929011313935599</v>
      </c>
      <c r="M3676" s="4">
        <v>1.1013630501435048</v>
      </c>
      <c r="N3676" s="6">
        <v>0.65041019174209103</v>
      </c>
      <c r="O3676" s="3"/>
      <c r="P3676" t="s">
        <v>4491</v>
      </c>
      <c r="Q3676" t="s">
        <v>15695</v>
      </c>
      <c r="R3676">
        <v>0</v>
      </c>
      <c r="S3676" s="4">
        <v>6.60370974896341E-2</v>
      </c>
      <c r="T3676" s="4">
        <v>1.0468372000215487</v>
      </c>
      <c r="U3676" s="7">
        <v>0.903613737834151</v>
      </c>
      <c r="V3676" s="3"/>
      <c r="W3676" t="s">
        <v>6364</v>
      </c>
      <c r="X3676" t="s">
        <v>19020</v>
      </c>
      <c r="Y3676">
        <v>0</v>
      </c>
      <c r="Z3676" s="4">
        <v>5.3535680579023401E-2</v>
      </c>
      <c r="AA3676" s="4">
        <v>1.0378052077984978</v>
      </c>
      <c r="AB3676" s="7">
        <v>1</v>
      </c>
    </row>
    <row r="3677" spans="1:28" x14ac:dyDescent="0.25">
      <c r="A3677" s="3"/>
      <c r="B3677" t="s">
        <v>726</v>
      </c>
      <c r="C3677" t="s">
        <v>11753</v>
      </c>
      <c r="D3677">
        <v>0</v>
      </c>
      <c r="E3677" s="4">
        <v>0.12670408446390699</v>
      </c>
      <c r="F3677" s="4">
        <v>1.0917965810839481</v>
      </c>
      <c r="G3677" s="5">
        <v>0.83188348097942999</v>
      </c>
      <c r="H3677" s="3"/>
      <c r="I3677" t="s">
        <v>2838</v>
      </c>
      <c r="J3677" t="s">
        <v>17845</v>
      </c>
      <c r="K3677">
        <v>0</v>
      </c>
      <c r="L3677" s="4">
        <v>0.13927017928531699</v>
      </c>
      <c r="M3677" s="4">
        <v>1.101347832611046</v>
      </c>
      <c r="N3677" s="6">
        <v>0.388360810161753</v>
      </c>
      <c r="O3677" s="3"/>
      <c r="P3677" t="s">
        <v>9921</v>
      </c>
      <c r="Q3677" t="s">
        <v>19325</v>
      </c>
      <c r="R3677">
        <v>0</v>
      </c>
      <c r="S3677" s="4">
        <v>6.6033346146500901E-2</v>
      </c>
      <c r="T3677" s="4">
        <v>1.0468344780045424</v>
      </c>
      <c r="U3677" s="7">
        <v>0.87935873951115096</v>
      </c>
      <c r="V3677" s="3"/>
      <c r="W3677" t="s">
        <v>8089</v>
      </c>
      <c r="X3677" t="s">
        <v>19560</v>
      </c>
      <c r="Y3677">
        <v>0</v>
      </c>
      <c r="Z3677" s="4">
        <v>5.3485071560594399E-2</v>
      </c>
      <c r="AA3677" s="4">
        <v>1.0377688027508742</v>
      </c>
      <c r="AB3677" s="7">
        <v>1</v>
      </c>
    </row>
    <row r="3678" spans="1:28" x14ac:dyDescent="0.25">
      <c r="A3678" s="3"/>
      <c r="B3678" t="s">
        <v>8033</v>
      </c>
      <c r="C3678" t="s">
        <v>18197</v>
      </c>
      <c r="D3678">
        <v>0</v>
      </c>
      <c r="E3678" s="4">
        <v>0.126460803418604</v>
      </c>
      <c r="F3678" s="4">
        <v>1.0916124874175128</v>
      </c>
      <c r="G3678" s="5">
        <v>0.461507269437189</v>
      </c>
      <c r="H3678" s="3"/>
      <c r="I3678" t="s">
        <v>4078</v>
      </c>
      <c r="J3678" t="s">
        <v>20806</v>
      </c>
      <c r="K3678">
        <v>0</v>
      </c>
      <c r="L3678" s="4">
        <v>0.13914045686132201</v>
      </c>
      <c r="M3678" s="4">
        <v>1.1012488074647249</v>
      </c>
      <c r="N3678" s="6">
        <v>0.40421066246523701</v>
      </c>
      <c r="O3678" s="3"/>
      <c r="P3678" t="s">
        <v>7240</v>
      </c>
      <c r="Q3678" t="s">
        <v>17982</v>
      </c>
      <c r="R3678">
        <v>0</v>
      </c>
      <c r="S3678" s="4">
        <v>6.6002409870673698E-2</v>
      </c>
      <c r="T3678" s="4">
        <v>1.0468120305627631</v>
      </c>
      <c r="U3678" s="7">
        <v>0.934183250798993</v>
      </c>
      <c r="V3678" s="3"/>
      <c r="W3678" t="s">
        <v>2770</v>
      </c>
      <c r="X3678" t="s">
        <v>17969</v>
      </c>
      <c r="Y3678">
        <v>0</v>
      </c>
      <c r="Z3678" s="4">
        <v>5.3473056686644697E-2</v>
      </c>
      <c r="AA3678" s="4">
        <v>1.0377601601693995</v>
      </c>
      <c r="AB3678" s="7">
        <v>1</v>
      </c>
    </row>
    <row r="3679" spans="1:28" x14ac:dyDescent="0.25">
      <c r="A3679" s="3"/>
      <c r="B3679" t="s">
        <v>2994</v>
      </c>
      <c r="C3679" t="s">
        <v>17748</v>
      </c>
      <c r="D3679">
        <v>0</v>
      </c>
      <c r="E3679" s="4">
        <v>0.126297107350235</v>
      </c>
      <c r="F3679" s="4">
        <v>1.0914886341221399</v>
      </c>
      <c r="G3679" s="5">
        <v>0.4544342837798</v>
      </c>
      <c r="H3679" s="3"/>
      <c r="I3679" t="s">
        <v>6492</v>
      </c>
      <c r="J3679" t="s">
        <v>20817</v>
      </c>
      <c r="K3679">
        <v>0</v>
      </c>
      <c r="L3679" s="4">
        <v>0.13909913774368099</v>
      </c>
      <c r="M3679" s="4">
        <v>1.1012172678973586</v>
      </c>
      <c r="N3679" s="6">
        <v>0.616019597487103</v>
      </c>
      <c r="O3679" s="3"/>
      <c r="P3679" t="s">
        <v>6196</v>
      </c>
      <c r="Q3679" t="s">
        <v>13871</v>
      </c>
      <c r="R3679">
        <v>0</v>
      </c>
      <c r="S3679" s="4">
        <v>6.5915403775941794E-2</v>
      </c>
      <c r="T3679" s="4">
        <v>1.0467489012958195</v>
      </c>
      <c r="U3679" s="7">
        <v>0.97576794985125903</v>
      </c>
      <c r="V3679" s="3"/>
      <c r="W3679" t="s">
        <v>8105</v>
      </c>
      <c r="X3679" t="s">
        <v>14848</v>
      </c>
      <c r="Y3679">
        <v>0</v>
      </c>
      <c r="Z3679" s="4">
        <v>5.3438768221833098E-2</v>
      </c>
      <c r="AA3679" s="4">
        <v>1.0377354960658449</v>
      </c>
      <c r="AB3679" s="7">
        <v>1</v>
      </c>
    </row>
    <row r="3680" spans="1:28" x14ac:dyDescent="0.25">
      <c r="A3680" s="3"/>
      <c r="B3680" t="s">
        <v>4395</v>
      </c>
      <c r="C3680" t="s">
        <v>19563</v>
      </c>
      <c r="D3680">
        <v>0</v>
      </c>
      <c r="E3680" s="4">
        <v>0.12627197910270099</v>
      </c>
      <c r="F3680" s="4">
        <v>1.0914696232037231</v>
      </c>
      <c r="G3680" s="5">
        <v>0.60682687457601803</v>
      </c>
      <c r="H3680" s="3"/>
      <c r="I3680" t="s">
        <v>1080</v>
      </c>
      <c r="J3680" t="s">
        <v>14749</v>
      </c>
      <c r="K3680">
        <v>0</v>
      </c>
      <c r="L3680" s="4">
        <v>0.138882024457125</v>
      </c>
      <c r="M3680" s="4">
        <v>1.101051556569633</v>
      </c>
      <c r="N3680" s="6">
        <v>0.38276300892161602</v>
      </c>
      <c r="O3680" s="3"/>
      <c r="P3680" t="s">
        <v>8318</v>
      </c>
      <c r="Q3680" t="s">
        <v>17670</v>
      </c>
      <c r="R3680">
        <v>0</v>
      </c>
      <c r="S3680" s="4">
        <v>6.5818986204691704E-2</v>
      </c>
      <c r="T3680" s="4">
        <v>1.0466789477633689</v>
      </c>
      <c r="U3680" s="7">
        <v>0.96525663508817205</v>
      </c>
      <c r="V3680" s="3"/>
      <c r="W3680" t="s">
        <v>7435</v>
      </c>
      <c r="X3680" t="s">
        <v>15162</v>
      </c>
      <c r="Y3680">
        <v>0</v>
      </c>
      <c r="Z3680" s="4">
        <v>5.3435483730822499E-2</v>
      </c>
      <c r="AA3680" s="4">
        <v>1.0377331335228739</v>
      </c>
      <c r="AB3680" s="7">
        <v>1</v>
      </c>
    </row>
    <row r="3681" spans="1:28" x14ac:dyDescent="0.25">
      <c r="A3681" s="3"/>
      <c r="B3681" t="s">
        <v>1793</v>
      </c>
      <c r="C3681" t="s">
        <v>19564</v>
      </c>
      <c r="D3681">
        <v>0</v>
      </c>
      <c r="E3681" s="4">
        <v>0.12625244347285</v>
      </c>
      <c r="F3681" s="4">
        <v>1.0914548436407636</v>
      </c>
      <c r="G3681" s="5">
        <v>0.71795012499199695</v>
      </c>
      <c r="H3681" s="3"/>
      <c r="I3681" t="s">
        <v>8069</v>
      </c>
      <c r="J3681" t="s">
        <v>17672</v>
      </c>
      <c r="K3681">
        <v>0</v>
      </c>
      <c r="L3681" s="4">
        <v>0.13873968120546301</v>
      </c>
      <c r="M3681" s="4">
        <v>1.1009429268711255</v>
      </c>
      <c r="N3681" s="6">
        <v>0.33205892964381101</v>
      </c>
      <c r="O3681" s="3"/>
      <c r="P3681" t="s">
        <v>8431</v>
      </c>
      <c r="Q3681" t="s">
        <v>18828</v>
      </c>
      <c r="R3681">
        <v>0</v>
      </c>
      <c r="S3681" s="4">
        <v>6.5757434205644102E-2</v>
      </c>
      <c r="T3681" s="4">
        <v>1.046634292582993</v>
      </c>
      <c r="U3681" s="7">
        <v>0.91466766370045005</v>
      </c>
      <c r="V3681" s="3"/>
      <c r="W3681" t="s">
        <v>3393</v>
      </c>
      <c r="X3681" t="s">
        <v>15960</v>
      </c>
      <c r="Y3681">
        <v>0</v>
      </c>
      <c r="Z3681" s="4">
        <v>5.3433271369541901E-2</v>
      </c>
      <c r="AA3681" s="4">
        <v>1.0377315421686522</v>
      </c>
      <c r="AB3681" s="7">
        <v>1</v>
      </c>
    </row>
    <row r="3682" spans="1:28" x14ac:dyDescent="0.25">
      <c r="A3682" s="3"/>
      <c r="B3682" t="s">
        <v>5480</v>
      </c>
      <c r="C3682" t="s">
        <v>19566</v>
      </c>
      <c r="D3682">
        <v>0</v>
      </c>
      <c r="E3682" s="4">
        <v>0.12592197555148099</v>
      </c>
      <c r="F3682" s="4">
        <v>1.0912048604524007</v>
      </c>
      <c r="G3682" s="5">
        <v>0.69217499485473899</v>
      </c>
      <c r="H3682" s="3"/>
      <c r="I3682" t="s">
        <v>10467</v>
      </c>
      <c r="J3682" t="s">
        <v>10968</v>
      </c>
      <c r="K3682">
        <v>0</v>
      </c>
      <c r="L3682" s="4">
        <v>0.138712931761514</v>
      </c>
      <c r="M3682" s="4">
        <v>1.1009225141454535</v>
      </c>
      <c r="N3682" s="6">
        <v>0.79218576103822502</v>
      </c>
      <c r="O3682" s="3"/>
      <c r="P3682" t="s">
        <v>4416</v>
      </c>
      <c r="Q3682" t="s">
        <v>17196</v>
      </c>
      <c r="R3682">
        <v>0</v>
      </c>
      <c r="S3682" s="4">
        <v>6.5740021204406696E-2</v>
      </c>
      <c r="T3682" s="4">
        <v>1.0466216600212042</v>
      </c>
      <c r="U3682" s="7">
        <v>0.86238664271587995</v>
      </c>
      <c r="V3682" s="3"/>
      <c r="W3682" t="s">
        <v>9695</v>
      </c>
      <c r="X3682" t="s">
        <v>13648</v>
      </c>
      <c r="Y3682">
        <v>0</v>
      </c>
      <c r="Z3682" s="4">
        <v>5.3412804812319498E-2</v>
      </c>
      <c r="AA3682" s="4">
        <v>1.0377168206642886</v>
      </c>
      <c r="AB3682" s="7">
        <v>1</v>
      </c>
    </row>
    <row r="3683" spans="1:28" x14ac:dyDescent="0.25">
      <c r="A3683" s="3"/>
      <c r="B3683" t="s">
        <v>8189</v>
      </c>
      <c r="C3683" t="s">
        <v>19567</v>
      </c>
      <c r="D3683">
        <v>0</v>
      </c>
      <c r="E3683" s="4">
        <v>0.12573439558549199</v>
      </c>
      <c r="F3683" s="4">
        <v>1.0910629906472411</v>
      </c>
      <c r="G3683" s="5">
        <v>0.52264513499826803</v>
      </c>
      <c r="H3683" s="3"/>
      <c r="I3683" t="s">
        <v>2847</v>
      </c>
      <c r="J3683" t="s">
        <v>19268</v>
      </c>
      <c r="K3683">
        <v>0</v>
      </c>
      <c r="L3683" s="4">
        <v>0.13849416687458899</v>
      </c>
      <c r="M3683" s="4">
        <v>1.1007555870242416</v>
      </c>
      <c r="N3683" s="6">
        <v>0.29961329241857598</v>
      </c>
      <c r="O3683" s="3"/>
      <c r="P3683" t="s">
        <v>5360</v>
      </c>
      <c r="Q3683" t="s">
        <v>18870</v>
      </c>
      <c r="R3683">
        <v>0</v>
      </c>
      <c r="S3683" s="4">
        <v>6.5720862721231399E-2</v>
      </c>
      <c r="T3683" s="4">
        <v>1.0466077613456304</v>
      </c>
      <c r="U3683" s="7">
        <v>0.89764443573604003</v>
      </c>
      <c r="V3683" s="3"/>
      <c r="W3683" t="s">
        <v>1041</v>
      </c>
      <c r="X3683" t="s">
        <v>18216</v>
      </c>
      <c r="Y3683">
        <v>0</v>
      </c>
      <c r="Z3683" s="4">
        <v>5.3401274280391299E-2</v>
      </c>
      <c r="AA3683" s="4">
        <v>1.0377085268954893</v>
      </c>
      <c r="AB3683" s="7">
        <v>1</v>
      </c>
    </row>
    <row r="3684" spans="1:28" x14ac:dyDescent="0.25">
      <c r="A3684" s="3"/>
      <c r="B3684" t="s">
        <v>1350</v>
      </c>
      <c r="C3684" t="s">
        <v>18231</v>
      </c>
      <c r="D3684">
        <v>0</v>
      </c>
      <c r="E3684" s="4">
        <v>0.12571634469878801</v>
      </c>
      <c r="F3684" s="4">
        <v>1.0910493394384517</v>
      </c>
      <c r="G3684" s="5">
        <v>0.46818114423574603</v>
      </c>
      <c r="H3684" s="3"/>
      <c r="I3684" t="s">
        <v>4088</v>
      </c>
      <c r="J3684" t="s">
        <v>17496</v>
      </c>
      <c r="K3684">
        <v>0</v>
      </c>
      <c r="L3684" s="4">
        <v>0.13846658553021801</v>
      </c>
      <c r="M3684" s="4">
        <v>1.1007345430559445</v>
      </c>
      <c r="N3684" s="6">
        <v>0.70738413350087104</v>
      </c>
      <c r="O3684" s="3"/>
      <c r="P3684" t="s">
        <v>8441</v>
      </c>
      <c r="Q3684" t="s">
        <v>19570</v>
      </c>
      <c r="R3684">
        <v>0</v>
      </c>
      <c r="S3684" s="4">
        <v>6.5658804506723997E-2</v>
      </c>
      <c r="T3684" s="4">
        <v>1.0465627419824266</v>
      </c>
      <c r="U3684" s="7">
        <v>0.882122218689389</v>
      </c>
      <c r="V3684" s="3"/>
      <c r="W3684" t="s">
        <v>7743</v>
      </c>
      <c r="X3684" t="s">
        <v>17145</v>
      </c>
      <c r="Y3684">
        <v>0</v>
      </c>
      <c r="Z3684" s="4">
        <v>5.3374645122383199E-2</v>
      </c>
      <c r="AA3684" s="4">
        <v>1.0376893731252739</v>
      </c>
      <c r="AB3684" s="7">
        <v>1</v>
      </c>
    </row>
    <row r="3685" spans="1:28" x14ac:dyDescent="0.25">
      <c r="A3685" s="3"/>
      <c r="B3685" t="s">
        <v>301</v>
      </c>
      <c r="C3685" t="s">
        <v>19571</v>
      </c>
      <c r="D3685">
        <v>0</v>
      </c>
      <c r="E3685" s="4">
        <v>0.12563798403451301</v>
      </c>
      <c r="F3685" s="4">
        <v>1.0909900801863202</v>
      </c>
      <c r="G3685" s="5">
        <v>0.38956138182643901</v>
      </c>
      <c r="H3685" s="3"/>
      <c r="I3685" t="s">
        <v>6904</v>
      </c>
      <c r="J3685" t="s">
        <v>12368</v>
      </c>
      <c r="K3685">
        <v>0</v>
      </c>
      <c r="L3685" s="4">
        <v>0.13844094995745301</v>
      </c>
      <c r="M3685" s="4">
        <v>1.1007149840299761</v>
      </c>
      <c r="N3685" s="6">
        <v>0.66727823361064398</v>
      </c>
      <c r="O3685" s="3"/>
      <c r="P3685" t="s">
        <v>6122</v>
      </c>
      <c r="Q3685" t="s">
        <v>19573</v>
      </c>
      <c r="R3685">
        <v>0</v>
      </c>
      <c r="S3685" s="4">
        <v>6.5646552167833994E-2</v>
      </c>
      <c r="T3685" s="4">
        <v>1.0465538539038162</v>
      </c>
      <c r="U3685" s="7">
        <v>0.88456753770377705</v>
      </c>
      <c r="V3685" s="3"/>
      <c r="W3685" t="s">
        <v>7083</v>
      </c>
      <c r="X3685" t="s">
        <v>19574</v>
      </c>
      <c r="Y3685">
        <v>0</v>
      </c>
      <c r="Z3685" s="4">
        <v>5.3289739166261403E-2</v>
      </c>
      <c r="AA3685" s="4">
        <v>1.0376283044910064</v>
      </c>
      <c r="AB3685" s="7">
        <v>1</v>
      </c>
    </row>
    <row r="3686" spans="1:28" x14ac:dyDescent="0.25">
      <c r="A3686" s="3"/>
      <c r="B3686" t="s">
        <v>1360</v>
      </c>
      <c r="C3686" t="s">
        <v>19575</v>
      </c>
      <c r="D3686">
        <v>0</v>
      </c>
      <c r="E3686" s="4">
        <v>0.12542457539010601</v>
      </c>
      <c r="F3686" s="4">
        <v>1.0908287089415027</v>
      </c>
      <c r="G3686" s="5">
        <v>0.69232492026793302</v>
      </c>
      <c r="H3686" s="3"/>
      <c r="I3686" t="s">
        <v>8764</v>
      </c>
      <c r="J3686" t="s">
        <v>12883</v>
      </c>
      <c r="K3686">
        <v>0</v>
      </c>
      <c r="L3686" s="4">
        <v>0.1383706948772</v>
      </c>
      <c r="M3686" s="4">
        <v>1.1006613836955439</v>
      </c>
      <c r="N3686" s="6">
        <v>0.41515289817282802</v>
      </c>
      <c r="O3686" s="3"/>
      <c r="P3686" t="s">
        <v>5743</v>
      </c>
      <c r="Q3686" t="s">
        <v>19110</v>
      </c>
      <c r="R3686">
        <v>0</v>
      </c>
      <c r="S3686" s="4">
        <v>6.5634837556165795E-2</v>
      </c>
      <c r="T3686" s="4">
        <v>1.0465453559733</v>
      </c>
      <c r="U3686" s="7">
        <v>0.88702624815449005</v>
      </c>
      <c r="V3686" s="3"/>
      <c r="W3686" t="s">
        <v>1544</v>
      </c>
      <c r="X3686" t="s">
        <v>17866</v>
      </c>
      <c r="Y3686">
        <v>0</v>
      </c>
      <c r="Z3686" s="4">
        <v>5.3159410743386301E-2</v>
      </c>
      <c r="AA3686" s="4">
        <v>1.0375345727260985</v>
      </c>
      <c r="AB3686" s="7">
        <v>1</v>
      </c>
    </row>
    <row r="3687" spans="1:28" x14ac:dyDescent="0.25">
      <c r="A3687" s="3"/>
      <c r="B3687" t="s">
        <v>8657</v>
      </c>
      <c r="C3687" t="s">
        <v>19576</v>
      </c>
      <c r="D3687">
        <v>0</v>
      </c>
      <c r="E3687" s="4">
        <v>0.12523452475852301</v>
      </c>
      <c r="F3687" s="4">
        <v>1.0906850202028293</v>
      </c>
      <c r="G3687" s="5">
        <v>0.690383889671774</v>
      </c>
      <c r="H3687" s="3"/>
      <c r="I3687" t="s">
        <v>8788</v>
      </c>
      <c r="J3687" t="s">
        <v>15378</v>
      </c>
      <c r="K3687">
        <v>0</v>
      </c>
      <c r="L3687" s="4">
        <v>0.13836200370504001</v>
      </c>
      <c r="M3687" s="4">
        <v>1.1006547530435415</v>
      </c>
      <c r="N3687" s="6">
        <v>0.52353374534891595</v>
      </c>
      <c r="O3687" s="3"/>
      <c r="P3687" t="s">
        <v>4980</v>
      </c>
      <c r="Q3687" t="s">
        <v>16508</v>
      </c>
      <c r="R3687">
        <v>0</v>
      </c>
      <c r="S3687" s="4">
        <v>6.5629098729852703E-2</v>
      </c>
      <c r="T3687" s="4">
        <v>1.0465411929797976</v>
      </c>
      <c r="U3687" s="7">
        <v>0.93226236790266603</v>
      </c>
      <c r="V3687" s="3"/>
      <c r="W3687" t="s">
        <v>1246</v>
      </c>
      <c r="X3687" t="s">
        <v>13913</v>
      </c>
      <c r="Y3687">
        <v>0</v>
      </c>
      <c r="Z3687" s="4">
        <v>5.31247778520769E-2</v>
      </c>
      <c r="AA3687" s="4">
        <v>1.0375096662907286</v>
      </c>
      <c r="AB3687" s="7">
        <v>1</v>
      </c>
    </row>
    <row r="3688" spans="1:28" x14ac:dyDescent="0.25">
      <c r="A3688" s="3"/>
      <c r="B3688" t="s">
        <v>2681</v>
      </c>
      <c r="C3688" t="s">
        <v>19207</v>
      </c>
      <c r="D3688">
        <v>0</v>
      </c>
      <c r="E3688" s="4">
        <v>0.124856686280617</v>
      </c>
      <c r="F3688" s="4">
        <v>1.0903994097331442</v>
      </c>
      <c r="G3688" s="5">
        <v>0.50180604486024305</v>
      </c>
      <c r="H3688" s="3"/>
      <c r="I3688" t="s">
        <v>8444</v>
      </c>
      <c r="J3688" t="s">
        <v>15367</v>
      </c>
      <c r="K3688">
        <v>0</v>
      </c>
      <c r="L3688" s="4">
        <v>0.13833119920346101</v>
      </c>
      <c r="M3688" s="4">
        <v>1.1006312520553578</v>
      </c>
      <c r="N3688" s="6">
        <v>0.39957688022216098</v>
      </c>
      <c r="O3688" s="3"/>
      <c r="P3688" t="s">
        <v>6330</v>
      </c>
      <c r="Q3688" t="s">
        <v>17731</v>
      </c>
      <c r="R3688">
        <v>0</v>
      </c>
      <c r="S3688" s="4">
        <v>6.5627668723211102E-2</v>
      </c>
      <c r="T3688" s="4">
        <v>1.0465401556433733</v>
      </c>
      <c r="U3688" s="7">
        <v>0.87072903927704204</v>
      </c>
      <c r="V3688" s="3"/>
      <c r="W3688" t="s">
        <v>8687</v>
      </c>
      <c r="X3688" t="s">
        <v>17690</v>
      </c>
      <c r="Y3688">
        <v>0</v>
      </c>
      <c r="Z3688" s="4">
        <v>5.3112434234026999E-2</v>
      </c>
      <c r="AA3688" s="4">
        <v>1.0375007894540482</v>
      </c>
      <c r="AB3688" s="7">
        <v>1</v>
      </c>
    </row>
    <row r="3689" spans="1:28" x14ac:dyDescent="0.25">
      <c r="A3689" s="3"/>
      <c r="B3689" t="s">
        <v>10407</v>
      </c>
      <c r="C3689" t="s">
        <v>15386</v>
      </c>
      <c r="D3689">
        <v>0</v>
      </c>
      <c r="E3689" s="4">
        <v>0.124837632658077</v>
      </c>
      <c r="F3689" s="4">
        <v>1.0903850089616796</v>
      </c>
      <c r="G3689" s="5">
        <v>0.79393056158337605</v>
      </c>
      <c r="H3689" s="3"/>
      <c r="I3689" t="s">
        <v>7727</v>
      </c>
      <c r="J3689" t="s">
        <v>14969</v>
      </c>
      <c r="K3689">
        <v>0</v>
      </c>
      <c r="L3689" s="4">
        <v>0.138213181648038</v>
      </c>
      <c r="M3689" s="4">
        <v>1.1005412202098417</v>
      </c>
      <c r="N3689" s="6">
        <v>0.41623635889006599</v>
      </c>
      <c r="O3689" s="3"/>
      <c r="P3689" t="s">
        <v>4947</v>
      </c>
      <c r="Q3689" t="s">
        <v>19301</v>
      </c>
      <c r="R3689">
        <v>0</v>
      </c>
      <c r="S3689" s="4">
        <v>6.55029780100507E-2</v>
      </c>
      <c r="T3689" s="4">
        <v>1.0464497081159365</v>
      </c>
      <c r="U3689" s="7">
        <v>0.88697765407804396</v>
      </c>
      <c r="V3689" s="3"/>
      <c r="W3689" t="s">
        <v>3066</v>
      </c>
      <c r="X3689" t="s">
        <v>19577</v>
      </c>
      <c r="Y3689">
        <v>0</v>
      </c>
      <c r="Z3689" s="4">
        <v>5.3097727656549902E-2</v>
      </c>
      <c r="AA3689" s="4">
        <v>1.0374902134088402</v>
      </c>
      <c r="AB3689" s="7">
        <v>1</v>
      </c>
    </row>
    <row r="3690" spans="1:28" x14ac:dyDescent="0.25">
      <c r="A3690" s="3"/>
      <c r="B3690" t="s">
        <v>3108</v>
      </c>
      <c r="C3690" t="s">
        <v>15943</v>
      </c>
      <c r="D3690">
        <v>0</v>
      </c>
      <c r="E3690" s="4">
        <v>0.124796588358721</v>
      </c>
      <c r="F3690" s="4">
        <v>1.0903539882325319</v>
      </c>
      <c r="G3690" s="5">
        <v>0.41588682061764698</v>
      </c>
      <c r="H3690" s="3"/>
      <c r="I3690" t="s">
        <v>9930</v>
      </c>
      <c r="J3690" t="s">
        <v>17589</v>
      </c>
      <c r="K3690">
        <v>0</v>
      </c>
      <c r="L3690" s="4">
        <v>0.13820488762845401</v>
      </c>
      <c r="M3690" s="4">
        <v>1.1005348932426473</v>
      </c>
      <c r="N3690" s="6">
        <v>0.36987523551496498</v>
      </c>
      <c r="O3690" s="3"/>
      <c r="P3690" t="s">
        <v>2491</v>
      </c>
      <c r="Q3690" t="s">
        <v>19579</v>
      </c>
      <c r="R3690">
        <v>0</v>
      </c>
      <c r="S3690" s="4">
        <v>6.5480688169807802E-2</v>
      </c>
      <c r="T3690" s="4">
        <v>1.0464335404464242</v>
      </c>
      <c r="U3690" s="7">
        <v>0.88327396634239896</v>
      </c>
      <c r="V3690" s="3"/>
      <c r="W3690" t="s">
        <v>8469</v>
      </c>
      <c r="X3690" t="s">
        <v>19580</v>
      </c>
      <c r="Y3690">
        <v>0</v>
      </c>
      <c r="Z3690" s="4">
        <v>5.30884106185084E-2</v>
      </c>
      <c r="AA3690" s="4">
        <v>1.037483513237079</v>
      </c>
      <c r="AB3690" s="7">
        <v>1</v>
      </c>
    </row>
    <row r="3691" spans="1:28" x14ac:dyDescent="0.25">
      <c r="A3691" s="3"/>
      <c r="B3691" t="s">
        <v>7878</v>
      </c>
      <c r="C3691" t="s">
        <v>16661</v>
      </c>
      <c r="D3691">
        <v>0</v>
      </c>
      <c r="E3691" s="4">
        <v>0.12471551070817501</v>
      </c>
      <c r="F3691" s="4">
        <v>1.0902927134287155</v>
      </c>
      <c r="G3691" s="5">
        <v>0.74395519305122104</v>
      </c>
      <c r="H3691" s="3"/>
      <c r="I3691" t="s">
        <v>6955</v>
      </c>
      <c r="J3691" t="s">
        <v>17151</v>
      </c>
      <c r="K3691">
        <v>0</v>
      </c>
      <c r="L3691" s="4">
        <v>0.138029450890267</v>
      </c>
      <c r="M3691" s="4">
        <v>1.1004010725059807</v>
      </c>
      <c r="N3691" s="6">
        <v>0.42125669665837701</v>
      </c>
      <c r="O3691" s="3"/>
      <c r="P3691" t="s">
        <v>2216</v>
      </c>
      <c r="Q3691" t="s">
        <v>19582</v>
      </c>
      <c r="R3691">
        <v>0</v>
      </c>
      <c r="S3691" s="4">
        <v>6.5414838073232798E-2</v>
      </c>
      <c r="T3691" s="4">
        <v>1.0463857783240333</v>
      </c>
      <c r="U3691" s="7">
        <v>0.92008843550963504</v>
      </c>
      <c r="V3691" s="3"/>
      <c r="W3691" t="s">
        <v>824</v>
      </c>
      <c r="X3691" t="s">
        <v>19023</v>
      </c>
      <c r="Y3691">
        <v>0</v>
      </c>
      <c r="Z3691" s="4">
        <v>5.3008074758528798E-2</v>
      </c>
      <c r="AA3691" s="4">
        <v>1.037425743017208</v>
      </c>
      <c r="AB3691" s="7">
        <v>1</v>
      </c>
    </row>
    <row r="3692" spans="1:28" x14ac:dyDescent="0.25">
      <c r="A3692" s="3"/>
      <c r="B3692" t="s">
        <v>4055</v>
      </c>
      <c r="C3692" t="s">
        <v>13418</v>
      </c>
      <c r="D3692">
        <v>0</v>
      </c>
      <c r="E3692" s="4">
        <v>0.12454568311063501</v>
      </c>
      <c r="F3692" s="4">
        <v>1.0901643766083142</v>
      </c>
      <c r="G3692" s="5">
        <v>0.58557522219515001</v>
      </c>
      <c r="H3692" s="3"/>
      <c r="I3692" t="s">
        <v>4911</v>
      </c>
      <c r="J3692" t="s">
        <v>20917</v>
      </c>
      <c r="K3692">
        <v>0</v>
      </c>
      <c r="L3692" s="4">
        <v>0.137998343677946</v>
      </c>
      <c r="M3692" s="4">
        <v>1.1003773460497324</v>
      </c>
      <c r="N3692" s="6">
        <v>0.592155323579729</v>
      </c>
      <c r="O3692" s="3"/>
      <c r="P3692" t="s">
        <v>1370</v>
      </c>
      <c r="Q3692" t="s">
        <v>18773</v>
      </c>
      <c r="R3692">
        <v>0</v>
      </c>
      <c r="S3692" s="4">
        <v>6.5357021762925294E-2</v>
      </c>
      <c r="T3692" s="4">
        <v>1.0463438450318794</v>
      </c>
      <c r="U3692" s="7">
        <v>0.89769538275690897</v>
      </c>
      <c r="V3692" s="3"/>
      <c r="W3692" t="s">
        <v>3089</v>
      </c>
      <c r="X3692" t="s">
        <v>12633</v>
      </c>
      <c r="Y3692">
        <v>0</v>
      </c>
      <c r="Z3692" s="4">
        <v>5.2986179597768197E-2</v>
      </c>
      <c r="AA3692" s="4">
        <v>1.0374099985733631</v>
      </c>
      <c r="AB3692" s="7">
        <v>1</v>
      </c>
    </row>
    <row r="3693" spans="1:28" x14ac:dyDescent="0.25">
      <c r="A3693" s="3"/>
      <c r="B3693" t="s">
        <v>8471</v>
      </c>
      <c r="C3693" t="s">
        <v>13417</v>
      </c>
      <c r="D3693">
        <v>0</v>
      </c>
      <c r="E3693" s="4">
        <v>0.124532531096487</v>
      </c>
      <c r="F3693" s="4">
        <v>1.090154438408248</v>
      </c>
      <c r="G3693" s="5">
        <v>0.62507707263433898</v>
      </c>
      <c r="H3693" s="3"/>
      <c r="I3693" t="s">
        <v>10435</v>
      </c>
      <c r="J3693" t="s">
        <v>13475</v>
      </c>
      <c r="K3693">
        <v>0</v>
      </c>
      <c r="L3693" s="4">
        <v>0.13795150935659301</v>
      </c>
      <c r="M3693" s="4">
        <v>1.10034162499415</v>
      </c>
      <c r="N3693" s="6">
        <v>0.64702812955834199</v>
      </c>
      <c r="O3693" s="3"/>
      <c r="P3693" t="s">
        <v>4707</v>
      </c>
      <c r="Q3693" t="s">
        <v>17551</v>
      </c>
      <c r="R3693">
        <v>0</v>
      </c>
      <c r="S3693" s="4">
        <v>6.5341842455611907E-2</v>
      </c>
      <c r="T3693" s="4">
        <v>1.0463328359892377</v>
      </c>
      <c r="U3693" s="7">
        <v>0.89967548422910704</v>
      </c>
      <c r="V3693" s="3"/>
      <c r="W3693" t="s">
        <v>8593</v>
      </c>
      <c r="X3693" t="s">
        <v>19584</v>
      </c>
      <c r="Y3693">
        <v>0</v>
      </c>
      <c r="Z3693" s="4">
        <v>5.2960105433842601E-2</v>
      </c>
      <c r="AA3693" s="4">
        <v>1.0373912493899538</v>
      </c>
      <c r="AB3693" s="7">
        <v>1</v>
      </c>
    </row>
    <row r="3694" spans="1:28" x14ac:dyDescent="0.25">
      <c r="A3694" s="3"/>
      <c r="B3694" t="s">
        <v>1968</v>
      </c>
      <c r="C3694" t="s">
        <v>14629</v>
      </c>
      <c r="D3694">
        <v>0</v>
      </c>
      <c r="E3694" s="4">
        <v>0.124406549250732</v>
      </c>
      <c r="F3694" s="4">
        <v>1.0900592459607319</v>
      </c>
      <c r="G3694" s="5">
        <v>0.74581417242838999</v>
      </c>
      <c r="H3694" s="3"/>
      <c r="I3694" t="s">
        <v>2565</v>
      </c>
      <c r="J3694" t="s">
        <v>18879</v>
      </c>
      <c r="K3694">
        <v>0</v>
      </c>
      <c r="L3694" s="4">
        <v>0.137911210048942</v>
      </c>
      <c r="M3694" s="4">
        <v>1.1003108891940734</v>
      </c>
      <c r="N3694" s="6">
        <v>0.62221256672659297</v>
      </c>
      <c r="O3694" s="3"/>
      <c r="P3694" t="s">
        <v>6530</v>
      </c>
      <c r="Q3694" t="s">
        <v>14076</v>
      </c>
      <c r="R3694">
        <v>0</v>
      </c>
      <c r="S3694" s="4">
        <v>6.5337998270128497E-2</v>
      </c>
      <c r="T3694" s="4">
        <v>1.0463300479487814</v>
      </c>
      <c r="U3694" s="7">
        <v>0.95966894072553299</v>
      </c>
      <c r="V3694" s="3"/>
      <c r="W3694" t="s">
        <v>6802</v>
      </c>
      <c r="X3694" t="s">
        <v>19586</v>
      </c>
      <c r="Y3694">
        <v>0</v>
      </c>
      <c r="Z3694" s="4">
        <v>5.2932513204681501E-2</v>
      </c>
      <c r="AA3694" s="4">
        <v>1.0373714089783974</v>
      </c>
      <c r="AB3694" s="7">
        <v>1</v>
      </c>
    </row>
    <row r="3695" spans="1:28" x14ac:dyDescent="0.25">
      <c r="A3695" s="3"/>
      <c r="B3695" t="s">
        <v>1574</v>
      </c>
      <c r="C3695" t="s">
        <v>19587</v>
      </c>
      <c r="D3695">
        <v>0</v>
      </c>
      <c r="E3695" s="4">
        <v>0.124344856245105</v>
      </c>
      <c r="F3695" s="4">
        <v>1.0900126334810003</v>
      </c>
      <c r="G3695" s="5">
        <v>0.45344195056056402</v>
      </c>
      <c r="H3695" s="3"/>
      <c r="I3695" t="s">
        <v>3997</v>
      </c>
      <c r="J3695" t="s">
        <v>14718</v>
      </c>
      <c r="K3695">
        <v>0</v>
      </c>
      <c r="L3695" s="4">
        <v>0.13786110233507001</v>
      </c>
      <c r="M3695" s="4">
        <v>1.1002726738372615</v>
      </c>
      <c r="N3695" s="6">
        <v>0.50321791358937795</v>
      </c>
      <c r="O3695" s="3"/>
      <c r="P3695" t="s">
        <v>3606</v>
      </c>
      <c r="Q3695" t="s">
        <v>12650</v>
      </c>
      <c r="R3695">
        <v>0</v>
      </c>
      <c r="S3695" s="4">
        <v>6.5268283399225094E-2</v>
      </c>
      <c r="T3695" s="4">
        <v>1.0462794877127415</v>
      </c>
      <c r="U3695" s="7">
        <v>0.95500582260825495</v>
      </c>
      <c r="V3695" s="3"/>
      <c r="W3695" t="s">
        <v>9139</v>
      </c>
      <c r="X3695" t="s">
        <v>15488</v>
      </c>
      <c r="Y3695">
        <v>0</v>
      </c>
      <c r="Z3695" s="4">
        <v>5.2921823767681099E-2</v>
      </c>
      <c r="AA3695" s="4">
        <v>1.0373637227557881</v>
      </c>
      <c r="AB3695" s="7">
        <v>1</v>
      </c>
    </row>
    <row r="3696" spans="1:28" x14ac:dyDescent="0.25">
      <c r="A3696" s="3"/>
      <c r="B3696" t="s">
        <v>10604</v>
      </c>
      <c r="C3696" t="s">
        <v>12733</v>
      </c>
      <c r="D3696">
        <v>0</v>
      </c>
      <c r="E3696" s="4">
        <v>0.12427637229906199</v>
      </c>
      <c r="F3696" s="4">
        <v>1.0899608924043822</v>
      </c>
      <c r="G3696" s="5">
        <v>0.75011808736635299</v>
      </c>
      <c r="H3696" s="3"/>
      <c r="I3696" t="s">
        <v>5925</v>
      </c>
      <c r="J3696" t="s">
        <v>14862</v>
      </c>
      <c r="K3696">
        <v>0</v>
      </c>
      <c r="L3696" s="4">
        <v>0.137781595699982</v>
      </c>
      <c r="M3696" s="4">
        <v>1.1002120397011019</v>
      </c>
      <c r="N3696" s="6">
        <v>0.762775873840288</v>
      </c>
      <c r="O3696" s="3"/>
      <c r="P3696" t="s">
        <v>2950</v>
      </c>
      <c r="Q3696" t="s">
        <v>18624</v>
      </c>
      <c r="R3696">
        <v>0</v>
      </c>
      <c r="S3696" s="4">
        <v>6.5208575396380697E-2</v>
      </c>
      <c r="T3696" s="4">
        <v>1.046236186831998</v>
      </c>
      <c r="U3696" s="7">
        <v>0.86238664271587995</v>
      </c>
      <c r="V3696" s="3"/>
      <c r="W3696" t="s">
        <v>4888</v>
      </c>
      <c r="X3696" t="s">
        <v>12820</v>
      </c>
      <c r="Y3696">
        <v>0</v>
      </c>
      <c r="Z3696" s="4">
        <v>5.2919574915040297E-2</v>
      </c>
      <c r="AA3696" s="4">
        <v>1.037362105729138</v>
      </c>
      <c r="AB3696" s="7">
        <v>1</v>
      </c>
    </row>
    <row r="3697" spans="1:28" x14ac:dyDescent="0.25">
      <c r="A3697" s="3"/>
      <c r="B3697" t="s">
        <v>2867</v>
      </c>
      <c r="C3697" t="s">
        <v>17257</v>
      </c>
      <c r="D3697">
        <v>0</v>
      </c>
      <c r="E3697" s="4">
        <v>0.12427017121952701</v>
      </c>
      <c r="F3697" s="4">
        <v>1.0899562074782778</v>
      </c>
      <c r="G3697" s="5">
        <v>0.58518043654351604</v>
      </c>
      <c r="H3697" s="3"/>
      <c r="I3697" t="s">
        <v>5236</v>
      </c>
      <c r="J3697" t="s">
        <v>15033</v>
      </c>
      <c r="K3697">
        <v>0</v>
      </c>
      <c r="L3697" s="4">
        <v>0.137459063515566</v>
      </c>
      <c r="M3697" s="4">
        <v>1.0999661012876294</v>
      </c>
      <c r="N3697" s="6">
        <v>0.40790204356183002</v>
      </c>
      <c r="O3697" s="3"/>
      <c r="P3697" t="s">
        <v>4423</v>
      </c>
      <c r="Q3697" t="s">
        <v>13798</v>
      </c>
      <c r="R3697">
        <v>0</v>
      </c>
      <c r="S3697" s="4">
        <v>6.5093921763217502E-2</v>
      </c>
      <c r="T3697" s="4">
        <v>1.0461530438182771</v>
      </c>
      <c r="U3697" s="7">
        <v>0.92226808239423497</v>
      </c>
      <c r="V3697" s="3"/>
      <c r="W3697" t="s">
        <v>3874</v>
      </c>
      <c r="X3697" t="s">
        <v>19590</v>
      </c>
      <c r="Y3697">
        <v>0</v>
      </c>
      <c r="Z3697" s="4">
        <v>5.2725902319297101E-2</v>
      </c>
      <c r="AA3697" s="4">
        <v>1.0372228558382721</v>
      </c>
      <c r="AB3697" s="7">
        <v>1</v>
      </c>
    </row>
    <row r="3698" spans="1:28" x14ac:dyDescent="0.25">
      <c r="A3698" s="3"/>
      <c r="B3698" t="s">
        <v>9363</v>
      </c>
      <c r="C3698" t="s">
        <v>13936</v>
      </c>
      <c r="D3698">
        <v>0</v>
      </c>
      <c r="E3698" s="4">
        <v>0.124192315234463</v>
      </c>
      <c r="F3698" s="4">
        <v>1.0898973888630517</v>
      </c>
      <c r="G3698" s="5">
        <v>0.50195583403525301</v>
      </c>
      <c r="H3698" s="3"/>
      <c r="I3698" t="s">
        <v>335</v>
      </c>
      <c r="J3698" t="s">
        <v>18558</v>
      </c>
      <c r="K3698">
        <v>0</v>
      </c>
      <c r="L3698" s="4">
        <v>0.137413890310363</v>
      </c>
      <c r="M3698" s="4">
        <v>1.0999316600404589</v>
      </c>
      <c r="N3698" s="6">
        <v>0.348414527465296</v>
      </c>
      <c r="O3698" s="3"/>
      <c r="P3698" t="s">
        <v>9352</v>
      </c>
      <c r="Q3698" t="s">
        <v>19592</v>
      </c>
      <c r="R3698">
        <v>0</v>
      </c>
      <c r="S3698" s="4">
        <v>6.5012988633156396E-2</v>
      </c>
      <c r="T3698" s="4">
        <v>1.0460943577736768</v>
      </c>
      <c r="U3698" s="7">
        <v>0.89748409470164603</v>
      </c>
      <c r="V3698" s="3"/>
      <c r="W3698" t="s">
        <v>9836</v>
      </c>
      <c r="X3698" t="s">
        <v>19286</v>
      </c>
      <c r="Y3698">
        <v>0</v>
      </c>
      <c r="Z3698" s="4">
        <v>5.2716642495890698E-2</v>
      </c>
      <c r="AA3698" s="4">
        <v>1.0372161985272097</v>
      </c>
      <c r="AB3698" s="7">
        <v>1</v>
      </c>
    </row>
    <row r="3699" spans="1:28" x14ac:dyDescent="0.25">
      <c r="A3699" s="3"/>
      <c r="B3699" t="s">
        <v>5286</v>
      </c>
      <c r="C3699" t="s">
        <v>19344</v>
      </c>
      <c r="D3699">
        <v>0</v>
      </c>
      <c r="E3699" s="4">
        <v>0.124150695277224</v>
      </c>
      <c r="F3699" s="4">
        <v>1.0898659471327283</v>
      </c>
      <c r="G3699" s="5">
        <v>0.493878508326972</v>
      </c>
      <c r="H3699" s="3"/>
      <c r="I3699" t="s">
        <v>2706</v>
      </c>
      <c r="J3699" t="s">
        <v>15186</v>
      </c>
      <c r="K3699">
        <v>0</v>
      </c>
      <c r="L3699" s="4">
        <v>0.13740916244462201</v>
      </c>
      <c r="M3699" s="4">
        <v>1.0999280554528332</v>
      </c>
      <c r="N3699" s="6">
        <v>0.41329106032674201</v>
      </c>
      <c r="O3699" s="3"/>
      <c r="P3699" t="s">
        <v>8265</v>
      </c>
      <c r="Q3699" t="s">
        <v>19214</v>
      </c>
      <c r="R3699">
        <v>0</v>
      </c>
      <c r="S3699" s="4">
        <v>6.4895835863146206E-2</v>
      </c>
      <c r="T3699" s="4">
        <v>1.0460094140589837</v>
      </c>
      <c r="U3699" s="7">
        <v>0.88419186690781004</v>
      </c>
      <c r="V3699" s="3"/>
      <c r="W3699" t="s">
        <v>7830</v>
      </c>
      <c r="X3699" t="s">
        <v>15241</v>
      </c>
      <c r="Y3699">
        <v>0</v>
      </c>
      <c r="Z3699" s="4">
        <v>5.2713907034795102E-2</v>
      </c>
      <c r="AA3699" s="4">
        <v>1.0372142318871447</v>
      </c>
      <c r="AB3699" s="7">
        <v>1</v>
      </c>
    </row>
    <row r="3700" spans="1:28" x14ac:dyDescent="0.25">
      <c r="A3700" s="3"/>
      <c r="B3700" t="s">
        <v>2061</v>
      </c>
      <c r="C3700" t="s">
        <v>19594</v>
      </c>
      <c r="D3700">
        <v>0</v>
      </c>
      <c r="E3700" s="4">
        <v>0.124005246613384</v>
      </c>
      <c r="F3700" s="4">
        <v>1.0897560752950963</v>
      </c>
      <c r="G3700" s="5">
        <v>0.85528905155530199</v>
      </c>
      <c r="H3700" s="3"/>
      <c r="I3700" t="s">
        <v>5647</v>
      </c>
      <c r="J3700" t="s">
        <v>18625</v>
      </c>
      <c r="K3700">
        <v>0</v>
      </c>
      <c r="L3700" s="4">
        <v>0.137184184575777</v>
      </c>
      <c r="M3700" s="4">
        <v>1.0997565429924516</v>
      </c>
      <c r="N3700" s="6">
        <v>0.53131486243044201</v>
      </c>
      <c r="O3700" s="3"/>
      <c r="P3700" t="s">
        <v>3274</v>
      </c>
      <c r="Q3700" t="s">
        <v>15900</v>
      </c>
      <c r="R3700">
        <v>0</v>
      </c>
      <c r="S3700" s="4">
        <v>6.4873506961461005E-2</v>
      </c>
      <c r="T3700" s="4">
        <v>1.045993224871413</v>
      </c>
      <c r="U3700" s="7">
        <v>0.91891261747213704</v>
      </c>
      <c r="V3700" s="3"/>
      <c r="W3700" t="s">
        <v>3919</v>
      </c>
      <c r="X3700" t="s">
        <v>19595</v>
      </c>
      <c r="Y3700">
        <v>0</v>
      </c>
      <c r="Z3700" s="4">
        <v>5.2644800957075001E-2</v>
      </c>
      <c r="AA3700" s="4">
        <v>1.0371645498070037</v>
      </c>
      <c r="AB3700" s="7">
        <v>1</v>
      </c>
    </row>
    <row r="3701" spans="1:28" x14ac:dyDescent="0.25">
      <c r="A3701" s="3"/>
      <c r="B3701" t="s">
        <v>9590</v>
      </c>
      <c r="C3701" t="s">
        <v>19596</v>
      </c>
      <c r="D3701">
        <v>0</v>
      </c>
      <c r="E3701" s="4">
        <v>0.123950298210451</v>
      </c>
      <c r="F3701" s="4">
        <v>1.089714570185631</v>
      </c>
      <c r="G3701" s="5">
        <v>0.76800197897576306</v>
      </c>
      <c r="H3701" s="3"/>
      <c r="I3701" t="s">
        <v>5129</v>
      </c>
      <c r="J3701" t="s">
        <v>17125</v>
      </c>
      <c r="K3701">
        <v>0</v>
      </c>
      <c r="L3701" s="4">
        <v>0.13717683288392099</v>
      </c>
      <c r="M3701" s="4">
        <v>1.0997509388624092</v>
      </c>
      <c r="N3701" s="6">
        <v>0.46860847454700499</v>
      </c>
      <c r="O3701" s="3"/>
      <c r="P3701" t="s">
        <v>6993</v>
      </c>
      <c r="Q3701" t="s">
        <v>13966</v>
      </c>
      <c r="R3701">
        <v>0</v>
      </c>
      <c r="S3701" s="4">
        <v>6.4780640654167304E-2</v>
      </c>
      <c r="T3701" s="4">
        <v>1.045925896434571</v>
      </c>
      <c r="U3701" s="7">
        <v>0.97193971810264002</v>
      </c>
      <c r="V3701" s="3"/>
      <c r="W3701" t="s">
        <v>2433</v>
      </c>
      <c r="X3701" t="s">
        <v>18882</v>
      </c>
      <c r="Y3701">
        <v>0</v>
      </c>
      <c r="Z3701" s="4">
        <v>5.2633828979284397E-2</v>
      </c>
      <c r="AA3701" s="4">
        <v>1.0371566619978612</v>
      </c>
      <c r="AB3701" s="7">
        <v>1</v>
      </c>
    </row>
    <row r="3702" spans="1:28" x14ac:dyDescent="0.25">
      <c r="A3702" s="3"/>
      <c r="B3702" t="s">
        <v>7484</v>
      </c>
      <c r="C3702" t="s">
        <v>19598</v>
      </c>
      <c r="D3702">
        <v>0</v>
      </c>
      <c r="E3702" s="4">
        <v>0.12382407290191499</v>
      </c>
      <c r="F3702" s="4">
        <v>1.0896192322681761</v>
      </c>
      <c r="G3702" s="5">
        <v>0.72532486826601905</v>
      </c>
      <c r="H3702" s="3"/>
      <c r="I3702" t="s">
        <v>6934</v>
      </c>
      <c r="J3702" t="s">
        <v>18807</v>
      </c>
      <c r="K3702">
        <v>0</v>
      </c>
      <c r="L3702" s="4">
        <v>0.13714519191734001</v>
      </c>
      <c r="M3702" s="4">
        <v>1.0997268195578178</v>
      </c>
      <c r="N3702" s="6">
        <v>0.46708584677975801</v>
      </c>
      <c r="O3702" s="3"/>
      <c r="P3702" t="s">
        <v>1980</v>
      </c>
      <c r="Q3702" t="s">
        <v>16615</v>
      </c>
      <c r="R3702">
        <v>0</v>
      </c>
      <c r="S3702" s="4">
        <v>6.47422776946847E-2</v>
      </c>
      <c r="T3702" s="4">
        <v>1.0458980844034962</v>
      </c>
      <c r="U3702" s="7">
        <v>0.895586709704002</v>
      </c>
      <c r="V3702" s="3"/>
      <c r="W3702" t="s">
        <v>3297</v>
      </c>
      <c r="X3702" t="s">
        <v>13483</v>
      </c>
      <c r="Y3702">
        <v>0</v>
      </c>
      <c r="Z3702" s="4">
        <v>5.2563614087459999E-2</v>
      </c>
      <c r="AA3702" s="4">
        <v>1.0371061855848627</v>
      </c>
      <c r="AB3702" s="7">
        <v>1</v>
      </c>
    </row>
    <row r="3703" spans="1:28" x14ac:dyDescent="0.25">
      <c r="A3703" s="3"/>
      <c r="B3703" t="s">
        <v>7586</v>
      </c>
      <c r="C3703" t="s">
        <v>19599</v>
      </c>
      <c r="D3703">
        <v>0</v>
      </c>
      <c r="E3703" s="4">
        <v>0.123822685260538</v>
      </c>
      <c r="F3703" s="4">
        <v>1.0896181842296357</v>
      </c>
      <c r="G3703" s="5">
        <v>0.62749070944129204</v>
      </c>
      <c r="H3703" s="3"/>
      <c r="I3703" t="s">
        <v>8061</v>
      </c>
      <c r="J3703" t="s">
        <v>12357</v>
      </c>
      <c r="K3703">
        <v>0</v>
      </c>
      <c r="L3703" s="4">
        <v>0.13711043628692801</v>
      </c>
      <c r="M3703" s="4">
        <v>1.0997003266141117</v>
      </c>
      <c r="N3703" s="6">
        <v>0.75173639139117598</v>
      </c>
      <c r="O3703" s="3"/>
      <c r="P3703" t="s">
        <v>2293</v>
      </c>
      <c r="Q3703" t="s">
        <v>12067</v>
      </c>
      <c r="R3703">
        <v>0</v>
      </c>
      <c r="S3703" s="4">
        <v>6.4625116010489397E-2</v>
      </c>
      <c r="T3703" s="4">
        <v>1.0458131501644465</v>
      </c>
      <c r="U3703" s="7">
        <v>0.93226236790266603</v>
      </c>
      <c r="V3703" s="3"/>
      <c r="W3703" t="s">
        <v>5460</v>
      </c>
      <c r="X3703" t="s">
        <v>17295</v>
      </c>
      <c r="Y3703">
        <v>0</v>
      </c>
      <c r="Z3703" s="4">
        <v>5.2542037600080201E-2</v>
      </c>
      <c r="AA3703" s="4">
        <v>1.037090675071165</v>
      </c>
      <c r="AB3703" s="7">
        <v>1</v>
      </c>
    </row>
    <row r="3704" spans="1:28" x14ac:dyDescent="0.25">
      <c r="A3704" s="3"/>
      <c r="B3704" t="s">
        <v>1288</v>
      </c>
      <c r="C3704" t="s">
        <v>19600</v>
      </c>
      <c r="D3704">
        <v>0</v>
      </c>
      <c r="E3704" s="4">
        <v>0.12380216397615899</v>
      </c>
      <c r="F3704" s="4">
        <v>1.0896026853161715</v>
      </c>
      <c r="G3704" s="5">
        <v>0.36052694415882502</v>
      </c>
      <c r="H3704" s="3"/>
      <c r="I3704" t="s">
        <v>7829</v>
      </c>
      <c r="J3704" t="s">
        <v>18596</v>
      </c>
      <c r="K3704">
        <v>0</v>
      </c>
      <c r="L3704" s="4">
        <v>0.13708642719105599</v>
      </c>
      <c r="M3704" s="4">
        <v>1.0996820257326854</v>
      </c>
      <c r="N3704" s="6">
        <v>0.52235770839978901</v>
      </c>
      <c r="O3704" s="3"/>
      <c r="P3704" t="s">
        <v>4250</v>
      </c>
      <c r="Q3704" t="s">
        <v>19601</v>
      </c>
      <c r="R3704">
        <v>0</v>
      </c>
      <c r="S3704" s="4">
        <v>6.4581948433422395E-2</v>
      </c>
      <c r="T3704" s="4">
        <v>1.0457818583508069</v>
      </c>
      <c r="U3704" s="7">
        <v>0.88779723164521596</v>
      </c>
      <c r="V3704" s="3"/>
      <c r="W3704" t="s">
        <v>9786</v>
      </c>
      <c r="X3704" t="s">
        <v>15358</v>
      </c>
      <c r="Y3704">
        <v>0</v>
      </c>
      <c r="Z3704" s="4">
        <v>5.2497862367710597E-2</v>
      </c>
      <c r="AA3704" s="4">
        <v>1.0370589199054081</v>
      </c>
      <c r="AB3704" s="7">
        <v>1</v>
      </c>
    </row>
    <row r="3705" spans="1:28" x14ac:dyDescent="0.25">
      <c r="A3705" s="3"/>
      <c r="B3705" t="s">
        <v>7664</v>
      </c>
      <c r="C3705" t="s">
        <v>13896</v>
      </c>
      <c r="D3705">
        <v>0</v>
      </c>
      <c r="E3705" s="4">
        <v>0.123586867232583</v>
      </c>
      <c r="F3705" s="4">
        <v>1.0894400935000828</v>
      </c>
      <c r="G3705" s="5">
        <v>0.43085224155135099</v>
      </c>
      <c r="H3705" s="3"/>
      <c r="I3705" t="s">
        <v>943</v>
      </c>
      <c r="J3705" t="s">
        <v>12205</v>
      </c>
      <c r="K3705">
        <v>0</v>
      </c>
      <c r="L3705" s="4">
        <v>0.13707508871319801</v>
      </c>
      <c r="M3705" s="4">
        <v>1.0996733831083267</v>
      </c>
      <c r="N3705" s="6">
        <v>0.64534621147383997</v>
      </c>
      <c r="O3705" s="3"/>
      <c r="P3705" t="s">
        <v>7809</v>
      </c>
      <c r="Q3705" t="s">
        <v>13794</v>
      </c>
      <c r="R3705">
        <v>0</v>
      </c>
      <c r="S3705" s="4">
        <v>6.4482891782641799E-2</v>
      </c>
      <c r="T3705" s="4">
        <v>1.0457100565568478</v>
      </c>
      <c r="U3705" s="7">
        <v>0.96499204712598996</v>
      </c>
      <c r="V3705" s="3"/>
      <c r="W3705" t="s">
        <v>7817</v>
      </c>
      <c r="X3705" t="s">
        <v>19409</v>
      </c>
      <c r="Y3705">
        <v>0</v>
      </c>
      <c r="Z3705" s="4">
        <v>5.2420520898487498E-2</v>
      </c>
      <c r="AA3705" s="4">
        <v>1.0370033256818374</v>
      </c>
      <c r="AB3705" s="7">
        <v>1</v>
      </c>
    </row>
    <row r="3706" spans="1:28" x14ac:dyDescent="0.25">
      <c r="A3706" s="3"/>
      <c r="B3706" t="s">
        <v>9045</v>
      </c>
      <c r="C3706" t="s">
        <v>19602</v>
      </c>
      <c r="D3706">
        <v>0</v>
      </c>
      <c r="E3706" s="4">
        <v>0.123552056374733</v>
      </c>
      <c r="F3706" s="4">
        <v>1.0894138066649439</v>
      </c>
      <c r="G3706" s="5">
        <v>0.87042452344483401</v>
      </c>
      <c r="H3706" s="3"/>
      <c r="I3706" t="s">
        <v>340</v>
      </c>
      <c r="J3706" t="s">
        <v>19722</v>
      </c>
      <c r="K3706">
        <v>0</v>
      </c>
      <c r="L3706" s="4">
        <v>0.13693719153988901</v>
      </c>
      <c r="M3706" s="4">
        <v>1.0995682780099985</v>
      </c>
      <c r="N3706" s="6">
        <v>0.36151395460008701</v>
      </c>
      <c r="O3706" s="3"/>
      <c r="P3706" t="s">
        <v>1463</v>
      </c>
      <c r="Q3706" t="s">
        <v>18359</v>
      </c>
      <c r="R3706">
        <v>0</v>
      </c>
      <c r="S3706" s="4">
        <v>6.4377709420950793E-2</v>
      </c>
      <c r="T3706" s="4">
        <v>1.0456338199019406</v>
      </c>
      <c r="U3706" s="7">
        <v>0.87356479350314598</v>
      </c>
      <c r="V3706" s="3"/>
      <c r="W3706" t="s">
        <v>7481</v>
      </c>
      <c r="X3706" t="s">
        <v>11807</v>
      </c>
      <c r="Y3706">
        <v>0</v>
      </c>
      <c r="Z3706" s="4">
        <v>5.2396240224849698E-2</v>
      </c>
      <c r="AA3706" s="4">
        <v>1.0369858729792798</v>
      </c>
      <c r="AB3706" s="7">
        <v>1</v>
      </c>
    </row>
    <row r="3707" spans="1:28" x14ac:dyDescent="0.25">
      <c r="A3707" s="3"/>
      <c r="B3707" t="s">
        <v>10314</v>
      </c>
      <c r="C3707" t="s">
        <v>19604</v>
      </c>
      <c r="D3707">
        <v>0</v>
      </c>
      <c r="E3707" s="4">
        <v>0.12352794967787099</v>
      </c>
      <c r="F3707" s="4">
        <v>1.0893956032690508</v>
      </c>
      <c r="G3707" s="5">
        <v>0.88188499613764604</v>
      </c>
      <c r="H3707" s="3"/>
      <c r="I3707" t="s">
        <v>1810</v>
      </c>
      <c r="J3707" t="s">
        <v>17669</v>
      </c>
      <c r="K3707">
        <v>0</v>
      </c>
      <c r="L3707" s="4">
        <v>0.136856785482038</v>
      </c>
      <c r="M3707" s="4">
        <v>1.099506997223435</v>
      </c>
      <c r="N3707" s="6">
        <v>0.29871696896509597</v>
      </c>
      <c r="O3707" s="3"/>
      <c r="P3707" t="s">
        <v>1797</v>
      </c>
      <c r="Q3707" t="s">
        <v>17374</v>
      </c>
      <c r="R3707">
        <v>0</v>
      </c>
      <c r="S3707" s="4">
        <v>6.4377263424144293E-2</v>
      </c>
      <c r="T3707" s="4">
        <v>1.0456334966532574</v>
      </c>
      <c r="U3707" s="7">
        <v>0.93643881837522902</v>
      </c>
      <c r="V3707" s="3"/>
      <c r="W3707" t="s">
        <v>8998</v>
      </c>
      <c r="X3707" t="s">
        <v>18523</v>
      </c>
      <c r="Y3707">
        <v>0</v>
      </c>
      <c r="Z3707" s="4">
        <v>5.2361885382821598E-2</v>
      </c>
      <c r="AA3707" s="4">
        <v>1.0369611795682185</v>
      </c>
      <c r="AB3707" s="7">
        <v>1</v>
      </c>
    </row>
    <row r="3708" spans="1:28" x14ac:dyDescent="0.25">
      <c r="A3708" s="3"/>
      <c r="B3708" t="s">
        <v>7543</v>
      </c>
      <c r="C3708" t="s">
        <v>18590</v>
      </c>
      <c r="D3708">
        <v>0</v>
      </c>
      <c r="E3708" s="4">
        <v>0.123320479034063</v>
      </c>
      <c r="F3708" s="4">
        <v>1.0892389510660487</v>
      </c>
      <c r="G3708" s="5">
        <v>0.62503748429092099</v>
      </c>
      <c r="H3708" s="3"/>
      <c r="I3708" t="s">
        <v>6965</v>
      </c>
      <c r="J3708" t="s">
        <v>18685</v>
      </c>
      <c r="K3708">
        <v>0</v>
      </c>
      <c r="L3708" s="4">
        <v>0.13684848741198</v>
      </c>
      <c r="M3708" s="4">
        <v>1.0995006731150168</v>
      </c>
      <c r="N3708" s="6">
        <v>0.501581700218519</v>
      </c>
      <c r="O3708" s="3"/>
      <c r="P3708" t="s">
        <v>3318</v>
      </c>
      <c r="Q3708" t="s">
        <v>19605</v>
      </c>
      <c r="R3708">
        <v>0</v>
      </c>
      <c r="S3708" s="4">
        <v>6.4328917006203204E-2</v>
      </c>
      <c r="T3708" s="4">
        <v>1.0455984568246175</v>
      </c>
      <c r="U3708" s="7">
        <v>0.90486715114374505</v>
      </c>
      <c r="V3708" s="3"/>
      <c r="W3708" t="s">
        <v>2040</v>
      </c>
      <c r="X3708" t="s">
        <v>19606</v>
      </c>
      <c r="Y3708">
        <v>0</v>
      </c>
      <c r="Z3708" s="4">
        <v>5.2346720634238599E-2</v>
      </c>
      <c r="AA3708" s="4">
        <v>1.0369502797089372</v>
      </c>
      <c r="AB3708" s="7">
        <v>1</v>
      </c>
    </row>
    <row r="3709" spans="1:28" x14ac:dyDescent="0.25">
      <c r="A3709" s="3"/>
      <c r="B3709" t="s">
        <v>9829</v>
      </c>
      <c r="C3709" t="s">
        <v>18168</v>
      </c>
      <c r="D3709">
        <v>0</v>
      </c>
      <c r="E3709" s="4">
        <v>0.123295908863489</v>
      </c>
      <c r="F3709" s="4">
        <v>1.089220400673782</v>
      </c>
      <c r="G3709" s="5">
        <v>0.63837248170014305</v>
      </c>
      <c r="H3709" s="3"/>
      <c r="I3709" t="s">
        <v>3346</v>
      </c>
      <c r="J3709" t="s">
        <v>14769</v>
      </c>
      <c r="K3709">
        <v>0</v>
      </c>
      <c r="L3709" s="4">
        <v>0.136635402543789</v>
      </c>
      <c r="M3709" s="4">
        <v>1.0993382897642574</v>
      </c>
      <c r="N3709" s="6">
        <v>0.56680576124888904</v>
      </c>
      <c r="O3709" s="3"/>
      <c r="P3709" t="s">
        <v>9985</v>
      </c>
      <c r="Q3709" t="s">
        <v>14766</v>
      </c>
      <c r="R3709">
        <v>0</v>
      </c>
      <c r="S3709" s="4">
        <v>6.43231517787302E-2</v>
      </c>
      <c r="T3709" s="4">
        <v>1.0455942784634713</v>
      </c>
      <c r="U3709" s="7">
        <v>0.93691302090946105</v>
      </c>
      <c r="V3709" s="3"/>
      <c r="W3709" t="s">
        <v>699</v>
      </c>
      <c r="X3709" t="s">
        <v>19033</v>
      </c>
      <c r="Y3709">
        <v>0</v>
      </c>
      <c r="Z3709" s="4">
        <v>5.2342441603365999E-2</v>
      </c>
      <c r="AA3709" s="4">
        <v>1.036947204120851</v>
      </c>
      <c r="AB3709" s="7">
        <v>1</v>
      </c>
    </row>
    <row r="3710" spans="1:28" x14ac:dyDescent="0.25">
      <c r="A3710" s="3"/>
      <c r="B3710" t="s">
        <v>5430</v>
      </c>
      <c r="C3710" t="s">
        <v>15692</v>
      </c>
      <c r="D3710">
        <v>0</v>
      </c>
      <c r="E3710" s="4">
        <v>0.12326323852978199</v>
      </c>
      <c r="F3710" s="4">
        <v>1.0891957351761921</v>
      </c>
      <c r="G3710" s="5">
        <v>0.57941178544799199</v>
      </c>
      <c r="H3710" s="3"/>
      <c r="I3710" t="s">
        <v>9290</v>
      </c>
      <c r="J3710" t="s">
        <v>17301</v>
      </c>
      <c r="K3710">
        <v>0</v>
      </c>
      <c r="L3710" s="4">
        <v>0.13631305257323501</v>
      </c>
      <c r="M3710" s="4">
        <v>1.0990926854829983</v>
      </c>
      <c r="N3710" s="6">
        <v>0.69674696664298796</v>
      </c>
      <c r="O3710" s="3"/>
      <c r="P3710" t="s">
        <v>10273</v>
      </c>
      <c r="Q3710" t="s">
        <v>11579</v>
      </c>
      <c r="R3710">
        <v>0</v>
      </c>
      <c r="S3710" s="4">
        <v>6.4319646862471297E-2</v>
      </c>
      <c r="T3710" s="4">
        <v>1.0455917382759534</v>
      </c>
      <c r="U3710" s="7">
        <v>0.97910539239578598</v>
      </c>
      <c r="V3710" s="3"/>
      <c r="W3710" t="s">
        <v>7694</v>
      </c>
      <c r="X3710" t="s">
        <v>19608</v>
      </c>
      <c r="Y3710">
        <v>0</v>
      </c>
      <c r="Z3710" s="4">
        <v>5.2340967010698902E-2</v>
      </c>
      <c r="AA3710" s="4">
        <v>1.0369461442475452</v>
      </c>
      <c r="AB3710" s="7">
        <v>1</v>
      </c>
    </row>
    <row r="3711" spans="1:28" x14ac:dyDescent="0.25">
      <c r="A3711" s="3"/>
      <c r="B3711" t="s">
        <v>120</v>
      </c>
      <c r="C3711" t="s">
        <v>16900</v>
      </c>
      <c r="D3711">
        <v>0</v>
      </c>
      <c r="E3711" s="4">
        <v>0.12314941238593299</v>
      </c>
      <c r="F3711" s="4">
        <v>1.0891098029062498</v>
      </c>
      <c r="G3711" s="5">
        <v>0.47778738566198498</v>
      </c>
      <c r="H3711" s="3"/>
      <c r="I3711" t="s">
        <v>3242</v>
      </c>
      <c r="J3711" t="s">
        <v>21193</v>
      </c>
      <c r="K3711">
        <v>0</v>
      </c>
      <c r="L3711" s="4">
        <v>0.13629697401858001</v>
      </c>
      <c r="M3711" s="4">
        <v>1.0990804363777893</v>
      </c>
      <c r="N3711" s="6">
        <v>0.63054949194899601</v>
      </c>
      <c r="O3711" s="3"/>
      <c r="P3711" t="s">
        <v>9197</v>
      </c>
      <c r="Q3711" t="s">
        <v>15834</v>
      </c>
      <c r="R3711">
        <v>0</v>
      </c>
      <c r="S3711" s="4">
        <v>6.4261168011055206E-2</v>
      </c>
      <c r="T3711" s="4">
        <v>1.0455493566478553</v>
      </c>
      <c r="U3711" s="7">
        <v>0.87356479350314598</v>
      </c>
      <c r="V3711" s="3"/>
      <c r="W3711" t="s">
        <v>6950</v>
      </c>
      <c r="X3711" t="s">
        <v>19610</v>
      </c>
      <c r="Y3711">
        <v>0</v>
      </c>
      <c r="Z3711" s="4">
        <v>5.2146710141984201E-2</v>
      </c>
      <c r="AA3711" s="4">
        <v>1.0368065302996836</v>
      </c>
      <c r="AB3711" s="7">
        <v>1</v>
      </c>
    </row>
    <row r="3712" spans="1:28" x14ac:dyDescent="0.25">
      <c r="A3712" s="3"/>
      <c r="B3712" t="s">
        <v>1214</v>
      </c>
      <c r="C3712" t="s">
        <v>14313</v>
      </c>
      <c r="D3712">
        <v>0</v>
      </c>
      <c r="E3712" s="4">
        <v>0.12312693244961299</v>
      </c>
      <c r="F3712" s="4">
        <v>1.0890928326335483</v>
      </c>
      <c r="G3712" s="5">
        <v>0.49487178852647901</v>
      </c>
      <c r="H3712" s="3"/>
      <c r="I3712" t="s">
        <v>1858</v>
      </c>
      <c r="J3712" t="s">
        <v>21158</v>
      </c>
      <c r="K3712">
        <v>0</v>
      </c>
      <c r="L3712" s="4">
        <v>0.13602883440480301</v>
      </c>
      <c r="M3712" s="4">
        <v>1.0988761800312219</v>
      </c>
      <c r="N3712" s="6">
        <v>0.62247834370565203</v>
      </c>
      <c r="O3712" s="3"/>
      <c r="P3712" t="s">
        <v>8432</v>
      </c>
      <c r="Q3712" t="s">
        <v>18655</v>
      </c>
      <c r="R3712">
        <v>0</v>
      </c>
      <c r="S3712" s="4">
        <v>6.41342602648316E-2</v>
      </c>
      <c r="T3712" s="4">
        <v>1.0454573881633074</v>
      </c>
      <c r="U3712" s="7">
        <v>0.86997451491484201</v>
      </c>
      <c r="V3712" s="3"/>
      <c r="W3712" t="s">
        <v>6798</v>
      </c>
      <c r="X3712" t="s">
        <v>16610</v>
      </c>
      <c r="Y3712">
        <v>0</v>
      </c>
      <c r="Z3712" s="4">
        <v>5.2115660407363602E-2</v>
      </c>
      <c r="AA3712" s="4">
        <v>1.0367842163523255</v>
      </c>
      <c r="AB3712" s="7">
        <v>1</v>
      </c>
    </row>
    <row r="3713" spans="1:28" x14ac:dyDescent="0.25">
      <c r="A3713" s="3"/>
      <c r="B3713" t="s">
        <v>178</v>
      </c>
      <c r="C3713" t="s">
        <v>19612</v>
      </c>
      <c r="D3713">
        <v>0</v>
      </c>
      <c r="E3713" s="4">
        <v>0.122957150166566</v>
      </c>
      <c r="F3713" s="4">
        <v>1.0889646712533847</v>
      </c>
      <c r="G3713" s="5">
        <v>0.84545206492809999</v>
      </c>
      <c r="H3713" s="3"/>
      <c r="I3713" t="s">
        <v>3618</v>
      </c>
      <c r="J3713" t="s">
        <v>16839</v>
      </c>
      <c r="K3713">
        <v>0</v>
      </c>
      <c r="L3713" s="4">
        <v>0.136016370170228</v>
      </c>
      <c r="M3713" s="4">
        <v>1.0988666862775716</v>
      </c>
      <c r="N3713" s="6">
        <v>0.45618645237010502</v>
      </c>
      <c r="O3713" s="3"/>
      <c r="P3713" t="s">
        <v>3342</v>
      </c>
      <c r="Q3713" t="s">
        <v>19614</v>
      </c>
      <c r="R3713">
        <v>0</v>
      </c>
      <c r="S3713" s="4">
        <v>6.4116849490271605E-2</v>
      </c>
      <c r="T3713" s="4">
        <v>1.0454447714199571</v>
      </c>
      <c r="U3713" s="7">
        <v>0.89921421684274405</v>
      </c>
      <c r="V3713" s="3"/>
      <c r="W3713" t="s">
        <v>1051</v>
      </c>
      <c r="X3713" t="s">
        <v>19585</v>
      </c>
      <c r="Y3713">
        <v>0</v>
      </c>
      <c r="Z3713" s="4">
        <v>5.2085914122195501E-2</v>
      </c>
      <c r="AA3713" s="4">
        <v>1.0367628395816688</v>
      </c>
      <c r="AB3713" s="7">
        <v>1</v>
      </c>
    </row>
    <row r="3714" spans="1:28" x14ac:dyDescent="0.25">
      <c r="A3714" s="3"/>
      <c r="B3714" t="s">
        <v>8866</v>
      </c>
      <c r="C3714" t="s">
        <v>17049</v>
      </c>
      <c r="D3714">
        <v>0</v>
      </c>
      <c r="E3714" s="4">
        <v>0.122932480083462</v>
      </c>
      <c r="F3714" s="4">
        <v>1.088946050118299</v>
      </c>
      <c r="G3714" s="5">
        <v>0.46464621528066102</v>
      </c>
      <c r="H3714" s="3"/>
      <c r="I3714" t="s">
        <v>1465</v>
      </c>
      <c r="J3714" t="s">
        <v>16930</v>
      </c>
      <c r="K3714">
        <v>0</v>
      </c>
      <c r="L3714" s="4">
        <v>0.13599394503724199</v>
      </c>
      <c r="M3714" s="4">
        <v>1.0988496057169834</v>
      </c>
      <c r="N3714" s="6">
        <v>0.58344834950151903</v>
      </c>
      <c r="O3714" s="3"/>
      <c r="P3714" t="s">
        <v>8437</v>
      </c>
      <c r="Q3714" t="s">
        <v>17931</v>
      </c>
      <c r="R3714">
        <v>0</v>
      </c>
      <c r="S3714" s="4">
        <v>6.4064844115517799E-2</v>
      </c>
      <c r="T3714" s="4">
        <v>1.0454070865554033</v>
      </c>
      <c r="U3714" s="7">
        <v>0.891384384063585</v>
      </c>
      <c r="V3714" s="3"/>
      <c r="W3714" t="s">
        <v>1340</v>
      </c>
      <c r="X3714" t="s">
        <v>14453</v>
      </c>
      <c r="Y3714">
        <v>0</v>
      </c>
      <c r="Z3714" s="4">
        <v>5.20823579936259E-2</v>
      </c>
      <c r="AA3714" s="4">
        <v>1.0367602840468502</v>
      </c>
      <c r="AB3714" s="7">
        <v>1</v>
      </c>
    </row>
    <row r="3715" spans="1:28" x14ac:dyDescent="0.25">
      <c r="A3715" s="3"/>
      <c r="B3715" t="s">
        <v>4351</v>
      </c>
      <c r="C3715" t="s">
        <v>19108</v>
      </c>
      <c r="D3715">
        <v>0</v>
      </c>
      <c r="E3715" s="4">
        <v>0.122889932028487</v>
      </c>
      <c r="F3715" s="4">
        <v>1.0889139353248896</v>
      </c>
      <c r="G3715" s="5">
        <v>0.56935030987653301</v>
      </c>
      <c r="H3715" s="3"/>
      <c r="I3715" t="s">
        <v>5414</v>
      </c>
      <c r="J3715" t="s">
        <v>16152</v>
      </c>
      <c r="K3715">
        <v>0</v>
      </c>
      <c r="L3715" s="4">
        <v>0.13578848453912401</v>
      </c>
      <c r="M3715" s="4">
        <v>1.0986931248909924</v>
      </c>
      <c r="N3715" s="6">
        <v>0.51195299234585701</v>
      </c>
      <c r="O3715" s="3"/>
      <c r="P3715" t="s">
        <v>2955</v>
      </c>
      <c r="Q3715" t="s">
        <v>18560</v>
      </c>
      <c r="R3715">
        <v>0</v>
      </c>
      <c r="S3715" s="4">
        <v>6.4036785514435396E-2</v>
      </c>
      <c r="T3715" s="4">
        <v>1.0453867549022546</v>
      </c>
      <c r="U3715" s="7">
        <v>0.92889254035911095</v>
      </c>
      <c r="V3715" s="3"/>
      <c r="W3715" t="s">
        <v>5333</v>
      </c>
      <c r="X3715" t="s">
        <v>17506</v>
      </c>
      <c r="Y3715">
        <v>0</v>
      </c>
      <c r="Z3715" s="4">
        <v>5.2079334369337101E-2</v>
      </c>
      <c r="AA3715" s="4">
        <v>1.0367581111896609</v>
      </c>
      <c r="AB3715" s="7">
        <v>1</v>
      </c>
    </row>
    <row r="3716" spans="1:28" x14ac:dyDescent="0.25">
      <c r="A3716" s="3"/>
      <c r="B3716" t="s">
        <v>7143</v>
      </c>
      <c r="C3716" t="s">
        <v>19617</v>
      </c>
      <c r="D3716">
        <v>0</v>
      </c>
      <c r="E3716" s="4">
        <v>0.122810563356573</v>
      </c>
      <c r="F3716" s="4">
        <v>1.0888540312750719</v>
      </c>
      <c r="G3716" s="5">
        <v>0.85060936400020903</v>
      </c>
      <c r="H3716" s="3"/>
      <c r="I3716" t="s">
        <v>3296</v>
      </c>
      <c r="J3716" t="s">
        <v>21052</v>
      </c>
      <c r="K3716">
        <v>0</v>
      </c>
      <c r="L3716" s="4">
        <v>0.135619938263668</v>
      </c>
      <c r="M3716" s="4">
        <v>1.0985647749541319</v>
      </c>
      <c r="N3716" s="6">
        <v>0.64245293122811897</v>
      </c>
      <c r="O3716" s="3"/>
      <c r="P3716" t="s">
        <v>6127</v>
      </c>
      <c r="Q3716" t="s">
        <v>16186</v>
      </c>
      <c r="R3716">
        <v>0</v>
      </c>
      <c r="S3716" s="4">
        <v>6.3978521082872997E-2</v>
      </c>
      <c r="T3716" s="4">
        <v>1.045344536946692</v>
      </c>
      <c r="U3716" s="7">
        <v>0.89918277380342004</v>
      </c>
      <c r="V3716" s="3"/>
      <c r="W3716" t="s">
        <v>2088</v>
      </c>
      <c r="X3716" t="s">
        <v>19619</v>
      </c>
      <c r="Y3716">
        <v>0</v>
      </c>
      <c r="Z3716" s="4">
        <v>5.2055793458983902E-2</v>
      </c>
      <c r="AA3716" s="4">
        <v>1.0367411942183391</v>
      </c>
      <c r="AB3716" s="7">
        <v>1</v>
      </c>
    </row>
    <row r="3717" spans="1:28" x14ac:dyDescent="0.25">
      <c r="A3717" s="3"/>
      <c r="B3717" t="s">
        <v>1646</v>
      </c>
      <c r="C3717" t="s">
        <v>19620</v>
      </c>
      <c r="D3717">
        <v>0</v>
      </c>
      <c r="E3717" s="4">
        <v>0.122752418279185</v>
      </c>
      <c r="F3717" s="4">
        <v>1.0888101479703465</v>
      </c>
      <c r="G3717" s="5">
        <v>0.81402700607927203</v>
      </c>
      <c r="H3717" s="3"/>
      <c r="I3717" t="s">
        <v>7983</v>
      </c>
      <c r="J3717" t="s">
        <v>15979</v>
      </c>
      <c r="K3717">
        <v>0</v>
      </c>
      <c r="L3717" s="4">
        <v>0.13522811160873899</v>
      </c>
      <c r="M3717" s="4">
        <v>1.0982664523698162</v>
      </c>
      <c r="N3717" s="6">
        <v>0.81043373871090196</v>
      </c>
      <c r="O3717" s="3"/>
      <c r="P3717" t="s">
        <v>7316</v>
      </c>
      <c r="Q3717" t="s">
        <v>14904</v>
      </c>
      <c r="R3717">
        <v>0</v>
      </c>
      <c r="S3717" s="4">
        <v>6.3943721257785899E-2</v>
      </c>
      <c r="T3717" s="4">
        <v>1.0453193220764165</v>
      </c>
      <c r="U3717" s="7">
        <v>0.874625607720805</v>
      </c>
      <c r="V3717" s="3"/>
      <c r="W3717" t="s">
        <v>8444</v>
      </c>
      <c r="X3717" t="s">
        <v>15367</v>
      </c>
      <c r="Y3717">
        <v>0</v>
      </c>
      <c r="Z3717" s="4">
        <v>5.2041978286218399E-2</v>
      </c>
      <c r="AA3717" s="4">
        <v>1.0367312664860544</v>
      </c>
      <c r="AB3717" s="7">
        <v>1</v>
      </c>
    </row>
    <row r="3718" spans="1:28" x14ac:dyDescent="0.25">
      <c r="A3718" s="3"/>
      <c r="B3718" t="s">
        <v>6206</v>
      </c>
      <c r="C3718" t="s">
        <v>19621</v>
      </c>
      <c r="D3718">
        <v>0</v>
      </c>
      <c r="E3718" s="4">
        <v>0.122661431398131</v>
      </c>
      <c r="F3718" s="4">
        <v>1.0887414818193417</v>
      </c>
      <c r="G3718" s="5">
        <v>0.57566551083158701</v>
      </c>
      <c r="H3718" s="3"/>
      <c r="I3718" t="s">
        <v>1021</v>
      </c>
      <c r="J3718" t="s">
        <v>16249</v>
      </c>
      <c r="K3718">
        <v>0</v>
      </c>
      <c r="L3718" s="4">
        <v>0.135218773481113</v>
      </c>
      <c r="M3718" s="4">
        <v>1.0982593436470316</v>
      </c>
      <c r="N3718" s="6">
        <v>0.51901169194908803</v>
      </c>
      <c r="O3718" s="3"/>
      <c r="P3718" t="s">
        <v>10145</v>
      </c>
      <c r="Q3718" t="s">
        <v>18644</v>
      </c>
      <c r="R3718">
        <v>0</v>
      </c>
      <c r="S3718" s="4">
        <v>6.3836058181850105E-2</v>
      </c>
      <c r="T3718" s="4">
        <v>1.0452413166136167</v>
      </c>
      <c r="U3718" s="7">
        <v>0.97534491777047705</v>
      </c>
      <c r="V3718" s="3"/>
      <c r="W3718" t="s">
        <v>2831</v>
      </c>
      <c r="X3718" t="s">
        <v>14116</v>
      </c>
      <c r="Y3718">
        <v>0</v>
      </c>
      <c r="Z3718" s="4">
        <v>5.2021103402531202E-2</v>
      </c>
      <c r="AA3718" s="4">
        <v>1.0367162657496412</v>
      </c>
      <c r="AB3718" s="7">
        <v>1</v>
      </c>
    </row>
    <row r="3719" spans="1:28" x14ac:dyDescent="0.25">
      <c r="A3719" s="3"/>
      <c r="B3719" t="s">
        <v>5242</v>
      </c>
      <c r="C3719" t="s">
        <v>19623</v>
      </c>
      <c r="D3719">
        <v>0</v>
      </c>
      <c r="E3719" s="4">
        <v>0.122633452771542</v>
      </c>
      <c r="F3719" s="4">
        <v>1.0887203677272186</v>
      </c>
      <c r="G3719" s="5">
        <v>0.38604633804907901</v>
      </c>
      <c r="H3719" s="3"/>
      <c r="I3719" t="s">
        <v>3895</v>
      </c>
      <c r="J3719" t="s">
        <v>15256</v>
      </c>
      <c r="K3719">
        <v>0</v>
      </c>
      <c r="L3719" s="4">
        <v>0.135198446914298</v>
      </c>
      <c r="M3719" s="4">
        <v>1.0982438700479455</v>
      </c>
      <c r="N3719" s="6">
        <v>0.50433693124716605</v>
      </c>
      <c r="O3719" s="3"/>
      <c r="P3719" t="s">
        <v>9276</v>
      </c>
      <c r="Q3719" t="s">
        <v>19498</v>
      </c>
      <c r="R3719">
        <v>0</v>
      </c>
      <c r="S3719" s="4">
        <v>6.3803711632998597E-2</v>
      </c>
      <c r="T3719" s="4">
        <v>1.0452178816052962</v>
      </c>
      <c r="U3719" s="7">
        <v>0.87670890185353501</v>
      </c>
      <c r="V3719" s="3"/>
      <c r="W3719" t="s">
        <v>5389</v>
      </c>
      <c r="X3719" t="s">
        <v>12895</v>
      </c>
      <c r="Y3719">
        <v>0</v>
      </c>
      <c r="Z3719" s="4">
        <v>5.1998570086958899E-2</v>
      </c>
      <c r="AA3719" s="4">
        <v>1.0367000735041008</v>
      </c>
      <c r="AB3719" s="7">
        <v>1</v>
      </c>
    </row>
    <row r="3720" spans="1:28" x14ac:dyDescent="0.25">
      <c r="A3720" s="3"/>
      <c r="B3720" t="s">
        <v>8488</v>
      </c>
      <c r="C3720" t="s">
        <v>19625</v>
      </c>
      <c r="D3720">
        <v>0</v>
      </c>
      <c r="E3720" s="4">
        <v>0.12261481577167201</v>
      </c>
      <c r="F3720" s="4">
        <v>1.0887063035281195</v>
      </c>
      <c r="G3720" s="5">
        <v>0.59857450839313697</v>
      </c>
      <c r="H3720" s="3"/>
      <c r="I3720" t="s">
        <v>6594</v>
      </c>
      <c r="J3720" t="s">
        <v>14781</v>
      </c>
      <c r="K3720">
        <v>0</v>
      </c>
      <c r="L3720" s="4">
        <v>0.13515158653673201</v>
      </c>
      <c r="M3720" s="4">
        <v>1.098208198415928</v>
      </c>
      <c r="N3720" s="6">
        <v>0.57436548352022898</v>
      </c>
      <c r="O3720" s="3"/>
      <c r="P3720" t="s">
        <v>4458</v>
      </c>
      <c r="Q3720" t="s">
        <v>18300</v>
      </c>
      <c r="R3720">
        <v>0</v>
      </c>
      <c r="S3720" s="4">
        <v>6.3684111637296398E-2</v>
      </c>
      <c r="T3720" s="4">
        <v>1.0451312362165346</v>
      </c>
      <c r="U3720" s="7">
        <v>0.905778518901317</v>
      </c>
      <c r="V3720" s="3"/>
      <c r="W3720" t="s">
        <v>1350</v>
      </c>
      <c r="X3720" t="s">
        <v>18231</v>
      </c>
      <c r="Y3720">
        <v>0</v>
      </c>
      <c r="Z3720" s="4">
        <v>5.1994335445872598E-2</v>
      </c>
      <c r="AA3720" s="4">
        <v>1.0366970305558976</v>
      </c>
      <c r="AB3720" s="7">
        <v>1</v>
      </c>
    </row>
    <row r="3721" spans="1:28" x14ac:dyDescent="0.25">
      <c r="A3721" s="3"/>
      <c r="B3721" t="s">
        <v>6748</v>
      </c>
      <c r="C3721" t="s">
        <v>19626</v>
      </c>
      <c r="D3721">
        <v>0</v>
      </c>
      <c r="E3721" s="4">
        <v>0.12261422025143499</v>
      </c>
      <c r="F3721" s="4">
        <v>1.0887058541285695</v>
      </c>
      <c r="G3721" s="5">
        <v>0.50860214085349698</v>
      </c>
      <c r="H3721" s="3"/>
      <c r="I3721" t="s">
        <v>6200</v>
      </c>
      <c r="J3721" t="s">
        <v>19850</v>
      </c>
      <c r="K3721">
        <v>0</v>
      </c>
      <c r="L3721" s="4">
        <v>0.13493927067775999</v>
      </c>
      <c r="M3721" s="4">
        <v>1.098046591247354</v>
      </c>
      <c r="N3721" s="6">
        <v>0.49419433204306301</v>
      </c>
      <c r="O3721" s="3"/>
      <c r="P3721" t="s">
        <v>9631</v>
      </c>
      <c r="Q3721" t="s">
        <v>19628</v>
      </c>
      <c r="R3721">
        <v>0</v>
      </c>
      <c r="S3721" s="4">
        <v>6.3659821370833897E-2</v>
      </c>
      <c r="T3721" s="4">
        <v>1.0451136397725289</v>
      </c>
      <c r="U3721" s="7">
        <v>0.96086034911182405</v>
      </c>
      <c r="V3721" s="3"/>
      <c r="W3721" t="s">
        <v>8267</v>
      </c>
      <c r="X3721" t="s">
        <v>18640</v>
      </c>
      <c r="Y3721">
        <v>0</v>
      </c>
      <c r="Z3721" s="4">
        <v>5.1990575502905201E-2</v>
      </c>
      <c r="AA3721" s="4">
        <v>1.0366943287259753</v>
      </c>
      <c r="AB3721" s="7">
        <v>1</v>
      </c>
    </row>
    <row r="3722" spans="1:28" x14ac:dyDescent="0.25">
      <c r="A3722" s="3"/>
      <c r="B3722" t="s">
        <v>7114</v>
      </c>
      <c r="C3722" t="s">
        <v>14448</v>
      </c>
      <c r="D3722">
        <v>0</v>
      </c>
      <c r="E3722" s="4">
        <v>0.12246305073375</v>
      </c>
      <c r="F3722" s="4">
        <v>1.0885917825389535</v>
      </c>
      <c r="G3722" s="5">
        <v>0.48551232187617399</v>
      </c>
      <c r="H3722" s="3"/>
      <c r="I3722" t="s">
        <v>2945</v>
      </c>
      <c r="J3722" t="s">
        <v>19156</v>
      </c>
      <c r="K3722">
        <v>0</v>
      </c>
      <c r="L3722" s="4">
        <v>0.13492747781108999</v>
      </c>
      <c r="M3722" s="4">
        <v>1.0980376156400657</v>
      </c>
      <c r="N3722" s="6">
        <v>0.44671164310288802</v>
      </c>
      <c r="O3722" s="3"/>
      <c r="P3722" t="s">
        <v>10262</v>
      </c>
      <c r="Q3722" t="s">
        <v>13292</v>
      </c>
      <c r="R3722">
        <v>0</v>
      </c>
      <c r="S3722" s="4">
        <v>6.3584846016013302E-2</v>
      </c>
      <c r="T3722" s="4">
        <v>1.0450593277192546</v>
      </c>
      <c r="U3722" s="7">
        <v>0.97869962502797903</v>
      </c>
      <c r="V3722" s="3"/>
      <c r="W3722" t="s">
        <v>7241</v>
      </c>
      <c r="X3722" t="s">
        <v>19629</v>
      </c>
      <c r="Y3722">
        <v>0</v>
      </c>
      <c r="Z3722" s="4">
        <v>5.1898922342421001E-2</v>
      </c>
      <c r="AA3722" s="4">
        <v>1.0366284705294035</v>
      </c>
      <c r="AB3722" s="7">
        <v>1</v>
      </c>
    </row>
    <row r="3723" spans="1:28" x14ac:dyDescent="0.25">
      <c r="A3723" s="3"/>
      <c r="B3723" t="s">
        <v>7576</v>
      </c>
      <c r="C3723" t="s">
        <v>14550</v>
      </c>
      <c r="D3723">
        <v>0</v>
      </c>
      <c r="E3723" s="4">
        <v>0.122452643102581</v>
      </c>
      <c r="F3723" s="4">
        <v>1.0885839294441697</v>
      </c>
      <c r="G3723" s="5">
        <v>0.520227920044669</v>
      </c>
      <c r="H3723" s="3"/>
      <c r="I3723" t="s">
        <v>119</v>
      </c>
      <c r="J3723" t="s">
        <v>16478</v>
      </c>
      <c r="K3723">
        <v>0</v>
      </c>
      <c r="L3723" s="4">
        <v>0.134763022556008</v>
      </c>
      <c r="M3723" s="4">
        <v>1.0979124556032986</v>
      </c>
      <c r="N3723" s="6">
        <v>0.509920912534918</v>
      </c>
      <c r="O3723" s="3"/>
      <c r="P3723" t="s">
        <v>6145</v>
      </c>
      <c r="Q3723" t="s">
        <v>11631</v>
      </c>
      <c r="R3723">
        <v>0</v>
      </c>
      <c r="S3723" s="4">
        <v>6.3433427771396794E-2</v>
      </c>
      <c r="T3723" s="4">
        <v>1.0449496491381101</v>
      </c>
      <c r="U3723" s="7">
        <v>0.91908113284905801</v>
      </c>
      <c r="V3723" s="3"/>
      <c r="W3723" t="s">
        <v>5610</v>
      </c>
      <c r="X3723" t="s">
        <v>18776</v>
      </c>
      <c r="Y3723">
        <v>0</v>
      </c>
      <c r="Z3723" s="4">
        <v>5.1825511810812797E-2</v>
      </c>
      <c r="AA3723" s="4">
        <v>1.0365757237542057</v>
      </c>
      <c r="AB3723" s="7">
        <v>1</v>
      </c>
    </row>
    <row r="3724" spans="1:28" x14ac:dyDescent="0.25">
      <c r="A3724" s="3"/>
      <c r="B3724" t="s">
        <v>2680</v>
      </c>
      <c r="C3724" t="s">
        <v>16941</v>
      </c>
      <c r="D3724">
        <v>0</v>
      </c>
      <c r="E3724" s="4">
        <v>0.122435472264212</v>
      </c>
      <c r="F3724" s="4">
        <v>1.0885709732843858</v>
      </c>
      <c r="G3724" s="5">
        <v>0.549952168914981</v>
      </c>
      <c r="H3724" s="3"/>
      <c r="I3724" t="s">
        <v>8636</v>
      </c>
      <c r="J3724" t="s">
        <v>11519</v>
      </c>
      <c r="K3724">
        <v>0</v>
      </c>
      <c r="L3724" s="4">
        <v>0.13466767746172201</v>
      </c>
      <c r="M3724" s="4">
        <v>1.0978398989612972</v>
      </c>
      <c r="N3724" s="6">
        <v>0.71726774474757005</v>
      </c>
      <c r="O3724" s="3"/>
      <c r="P3724" t="s">
        <v>200</v>
      </c>
      <c r="Q3724" t="s">
        <v>19631</v>
      </c>
      <c r="R3724">
        <v>0</v>
      </c>
      <c r="S3724" s="4">
        <v>6.336859206355E-2</v>
      </c>
      <c r="T3724" s="4">
        <v>1.0449026894370632</v>
      </c>
      <c r="U3724" s="7">
        <v>0.89161737641916206</v>
      </c>
      <c r="V3724" s="3"/>
      <c r="W3724" t="s">
        <v>9635</v>
      </c>
      <c r="X3724" t="s">
        <v>14668</v>
      </c>
      <c r="Y3724">
        <v>0</v>
      </c>
      <c r="Z3724" s="4">
        <v>5.1679830841299998E-2</v>
      </c>
      <c r="AA3724" s="4">
        <v>1.0364710573291824</v>
      </c>
      <c r="AB3724" s="7">
        <v>1</v>
      </c>
    </row>
    <row r="3725" spans="1:28" x14ac:dyDescent="0.25">
      <c r="A3725" s="3"/>
      <c r="B3725" t="s">
        <v>4796</v>
      </c>
      <c r="C3725" t="s">
        <v>19153</v>
      </c>
      <c r="D3725">
        <v>0</v>
      </c>
      <c r="E3725" s="4">
        <v>0.122433111310648</v>
      </c>
      <c r="F3725" s="4">
        <v>1.0885691918521752</v>
      </c>
      <c r="G3725" s="5">
        <v>0.51874644388186997</v>
      </c>
      <c r="H3725" s="3"/>
      <c r="I3725" t="s">
        <v>6307</v>
      </c>
      <c r="J3725" t="s">
        <v>12910</v>
      </c>
      <c r="K3725">
        <v>0</v>
      </c>
      <c r="L3725" s="4">
        <v>0.13466489792491099</v>
      </c>
      <c r="M3725" s="4">
        <v>1.0978377838341318</v>
      </c>
      <c r="N3725" s="6">
        <v>0.634179109363184</v>
      </c>
      <c r="O3725" s="3"/>
      <c r="P3725" t="s">
        <v>1357</v>
      </c>
      <c r="Q3725" t="s">
        <v>19540</v>
      </c>
      <c r="R3725">
        <v>0</v>
      </c>
      <c r="S3725" s="4">
        <v>6.3365799679474699E-2</v>
      </c>
      <c r="T3725" s="4">
        <v>1.0449006669952277</v>
      </c>
      <c r="U3725" s="7">
        <v>0.901287493040272</v>
      </c>
      <c r="V3725" s="3"/>
      <c r="W3725" t="s">
        <v>2981</v>
      </c>
      <c r="X3725" t="s">
        <v>14646</v>
      </c>
      <c r="Y3725">
        <v>0</v>
      </c>
      <c r="Z3725" s="4">
        <v>5.1648765301665102E-2</v>
      </c>
      <c r="AA3725" s="4">
        <v>1.0364487392473034</v>
      </c>
      <c r="AB3725" s="7">
        <v>1</v>
      </c>
    </row>
    <row r="3726" spans="1:28" x14ac:dyDescent="0.25">
      <c r="A3726" s="3"/>
      <c r="B3726" t="s">
        <v>2958</v>
      </c>
      <c r="C3726" t="s">
        <v>19632</v>
      </c>
      <c r="D3726">
        <v>0</v>
      </c>
      <c r="E3726" s="4">
        <v>0.122051110314017</v>
      </c>
      <c r="F3726" s="4">
        <v>1.0882809954861195</v>
      </c>
      <c r="G3726" s="5">
        <v>0.69867360679908397</v>
      </c>
      <c r="H3726" s="3"/>
      <c r="I3726" t="s">
        <v>9170</v>
      </c>
      <c r="J3726" t="s">
        <v>18775</v>
      </c>
      <c r="K3726">
        <v>0</v>
      </c>
      <c r="L3726" s="4">
        <v>0.13450819606358899</v>
      </c>
      <c r="M3726" s="4">
        <v>1.0977185459656191</v>
      </c>
      <c r="N3726" s="6">
        <v>0.83477213754396895</v>
      </c>
      <c r="O3726" s="3"/>
      <c r="P3726" t="s">
        <v>8149</v>
      </c>
      <c r="Q3726" t="s">
        <v>14189</v>
      </c>
      <c r="R3726">
        <v>0</v>
      </c>
      <c r="S3726" s="4">
        <v>6.3329942692259306E-2</v>
      </c>
      <c r="T3726" s="4">
        <v>1.0448746971795742</v>
      </c>
      <c r="U3726" s="7">
        <v>0.909144582097556</v>
      </c>
      <c r="V3726" s="3"/>
      <c r="W3726" t="s">
        <v>7104</v>
      </c>
      <c r="X3726" t="s">
        <v>17018</v>
      </c>
      <c r="Y3726">
        <v>0</v>
      </c>
      <c r="Z3726" s="4">
        <v>5.15657805688007E-2</v>
      </c>
      <c r="AA3726" s="4">
        <v>1.0363891237736895</v>
      </c>
      <c r="AB3726" s="7">
        <v>1</v>
      </c>
    </row>
    <row r="3727" spans="1:28" x14ac:dyDescent="0.25">
      <c r="A3727" s="3"/>
      <c r="B3727" t="s">
        <v>5447</v>
      </c>
      <c r="C3727" t="s">
        <v>19634</v>
      </c>
      <c r="D3727">
        <v>0</v>
      </c>
      <c r="E3727" s="4">
        <v>0.121859985369717</v>
      </c>
      <c r="F3727" s="4">
        <v>1.0881368320546025</v>
      </c>
      <c r="G3727" s="5">
        <v>0.52662939346580795</v>
      </c>
      <c r="H3727" s="3"/>
      <c r="I3727" t="s">
        <v>10202</v>
      </c>
      <c r="J3727" t="s">
        <v>16142</v>
      </c>
      <c r="K3727">
        <v>0</v>
      </c>
      <c r="L3727" s="4">
        <v>0.13437307549941499</v>
      </c>
      <c r="M3727" s="4">
        <v>1.0976157401755284</v>
      </c>
      <c r="N3727" s="6">
        <v>0.62982481229760301</v>
      </c>
      <c r="O3727" s="3"/>
      <c r="P3727" t="s">
        <v>6868</v>
      </c>
      <c r="Q3727" t="s">
        <v>17163</v>
      </c>
      <c r="R3727">
        <v>0</v>
      </c>
      <c r="S3727" s="4">
        <v>6.33284570273661E-2</v>
      </c>
      <c r="T3727" s="4">
        <v>1.0448736211844316</v>
      </c>
      <c r="U3727" s="7">
        <v>0.92205132483903096</v>
      </c>
      <c r="V3727" s="3"/>
      <c r="W3727" t="s">
        <v>5752</v>
      </c>
      <c r="X3727" t="s">
        <v>19027</v>
      </c>
      <c r="Y3727">
        <v>0</v>
      </c>
      <c r="Z3727" s="4">
        <v>5.14978780512238E-2</v>
      </c>
      <c r="AA3727" s="4">
        <v>1.0363403457765301</v>
      </c>
      <c r="AB3727" s="7">
        <v>1</v>
      </c>
    </row>
    <row r="3728" spans="1:28" x14ac:dyDescent="0.25">
      <c r="A3728" s="3"/>
      <c r="B3728" t="s">
        <v>3689</v>
      </c>
      <c r="C3728" t="s">
        <v>18117</v>
      </c>
      <c r="D3728">
        <v>0</v>
      </c>
      <c r="E3728" s="4">
        <v>0.12179184048323601</v>
      </c>
      <c r="F3728" s="4">
        <v>1.0880854357389691</v>
      </c>
      <c r="G3728" s="5">
        <v>0.50456361735502098</v>
      </c>
      <c r="H3728" s="3"/>
      <c r="I3728" t="s">
        <v>8066</v>
      </c>
      <c r="J3728" t="s">
        <v>15266</v>
      </c>
      <c r="K3728">
        <v>0</v>
      </c>
      <c r="L3728" s="4">
        <v>0.13429848739209599</v>
      </c>
      <c r="M3728" s="4">
        <v>1.0975589943200277</v>
      </c>
      <c r="N3728" s="6">
        <v>0.46733825780424898</v>
      </c>
      <c r="O3728" s="3"/>
      <c r="P3728" t="s">
        <v>7092</v>
      </c>
      <c r="Q3728" t="s">
        <v>12532</v>
      </c>
      <c r="R3728">
        <v>0</v>
      </c>
      <c r="S3728" s="4">
        <v>6.3314518260128599E-2</v>
      </c>
      <c r="T3728" s="4">
        <v>1.0448635260642374</v>
      </c>
      <c r="U3728" s="7">
        <v>0.96756976599774602</v>
      </c>
      <c r="V3728" s="3"/>
      <c r="W3728" t="s">
        <v>5682</v>
      </c>
      <c r="X3728" t="s">
        <v>19496</v>
      </c>
      <c r="Y3728">
        <v>0</v>
      </c>
      <c r="Z3728" s="4">
        <v>5.1452013233573402E-2</v>
      </c>
      <c r="AA3728" s="4">
        <v>1.0363073999327419</v>
      </c>
      <c r="AB3728" s="7">
        <v>1</v>
      </c>
    </row>
    <row r="3729" spans="1:28" x14ac:dyDescent="0.25">
      <c r="A3729" s="3"/>
      <c r="B3729" t="s">
        <v>6727</v>
      </c>
      <c r="C3729" t="s">
        <v>19637</v>
      </c>
      <c r="D3729">
        <v>0</v>
      </c>
      <c r="E3729" s="4">
        <v>0.12171475310240699</v>
      </c>
      <c r="F3729" s="4">
        <v>1.0880272977312067</v>
      </c>
      <c r="G3729" s="5">
        <v>0.82512488817185703</v>
      </c>
      <c r="H3729" s="3"/>
      <c r="I3729" t="s">
        <v>1232</v>
      </c>
      <c r="J3729" t="s">
        <v>18785</v>
      </c>
      <c r="K3729">
        <v>0</v>
      </c>
      <c r="L3729" s="4">
        <v>0.134060243436669</v>
      </c>
      <c r="M3729" s="4">
        <v>1.0973777604492654</v>
      </c>
      <c r="N3729" s="6">
        <v>0.66568894922850297</v>
      </c>
      <c r="O3729" s="3"/>
      <c r="P3729" t="s">
        <v>9155</v>
      </c>
      <c r="Q3729" t="s">
        <v>18503</v>
      </c>
      <c r="R3729">
        <v>0</v>
      </c>
      <c r="S3729" s="4">
        <v>6.3290998070107005E-2</v>
      </c>
      <c r="T3729" s="4">
        <v>1.0448464918417173</v>
      </c>
      <c r="U3729" s="7">
        <v>0.90132671752942295</v>
      </c>
      <c r="V3729" s="3"/>
      <c r="W3729" t="s">
        <v>6284</v>
      </c>
      <c r="X3729" t="s">
        <v>19639</v>
      </c>
      <c r="Y3729">
        <v>0</v>
      </c>
      <c r="Z3729" s="4">
        <v>5.1388370011057997E-2</v>
      </c>
      <c r="AA3729" s="4">
        <v>1.0362616851518283</v>
      </c>
      <c r="AB3729" s="7">
        <v>1</v>
      </c>
    </row>
    <row r="3730" spans="1:28" x14ac:dyDescent="0.25">
      <c r="A3730" s="3"/>
      <c r="B3730" t="s">
        <v>7737</v>
      </c>
      <c r="C3730" t="s">
        <v>18857</v>
      </c>
      <c r="D3730">
        <v>0</v>
      </c>
      <c r="E3730" s="4">
        <v>0.121659801551146</v>
      </c>
      <c r="F3730" s="4">
        <v>1.087985856090748</v>
      </c>
      <c r="G3730" s="5">
        <v>0.50147141486220004</v>
      </c>
      <c r="H3730" s="3"/>
      <c r="I3730" t="s">
        <v>3809</v>
      </c>
      <c r="J3730" t="s">
        <v>19838</v>
      </c>
      <c r="K3730">
        <v>0</v>
      </c>
      <c r="L3730" s="4">
        <v>0.13383282526422899</v>
      </c>
      <c r="M3730" s="4">
        <v>1.0972047897459443</v>
      </c>
      <c r="N3730" s="6">
        <v>0.55552762360999497</v>
      </c>
      <c r="O3730" s="3"/>
      <c r="P3730" t="s">
        <v>6765</v>
      </c>
      <c r="Q3730" t="s">
        <v>11868</v>
      </c>
      <c r="R3730">
        <v>0</v>
      </c>
      <c r="S3730" s="4">
        <v>6.3264471629756999E-2</v>
      </c>
      <c r="T3730" s="4">
        <v>1.0448272807107764</v>
      </c>
      <c r="U3730" s="7">
        <v>0.96428017974046398</v>
      </c>
      <c r="V3730" s="3"/>
      <c r="W3730" t="s">
        <v>2704</v>
      </c>
      <c r="X3730" t="s">
        <v>12707</v>
      </c>
      <c r="Y3730">
        <v>0</v>
      </c>
      <c r="Z3730" s="4">
        <v>5.1344931198849003E-2</v>
      </c>
      <c r="AA3730" s="4">
        <v>1.0362304843104877</v>
      </c>
      <c r="AB3730" s="7">
        <v>1</v>
      </c>
    </row>
    <row r="3731" spans="1:28" x14ac:dyDescent="0.25">
      <c r="A3731" s="3"/>
      <c r="B3731" t="s">
        <v>9437</v>
      </c>
      <c r="C3731" t="s">
        <v>19472</v>
      </c>
      <c r="D3731">
        <v>0</v>
      </c>
      <c r="E3731" s="4">
        <v>0.121650399138567</v>
      </c>
      <c r="F3731" s="4">
        <v>1.0879787654317559</v>
      </c>
      <c r="G3731" s="5">
        <v>0.73159091625702199</v>
      </c>
      <c r="H3731" s="3"/>
      <c r="I3731" t="s">
        <v>8666</v>
      </c>
      <c r="J3731" t="s">
        <v>15073</v>
      </c>
      <c r="K3731">
        <v>0</v>
      </c>
      <c r="L3731" s="4">
        <v>0.133552372181866</v>
      </c>
      <c r="M3731" s="4">
        <v>1.0969915190620034</v>
      </c>
      <c r="N3731" s="6">
        <v>0.44108803820416798</v>
      </c>
      <c r="O3731" s="3"/>
      <c r="P3731" t="s">
        <v>8146</v>
      </c>
      <c r="Q3731" t="s">
        <v>10821</v>
      </c>
      <c r="R3731">
        <v>0</v>
      </c>
      <c r="S3731" s="4">
        <v>6.3263100380651305E-2</v>
      </c>
      <c r="T3731" s="4">
        <v>1.0448262876264773</v>
      </c>
      <c r="U3731" s="7">
        <v>0.92770497082151804</v>
      </c>
      <c r="V3731" s="3"/>
      <c r="W3731" t="s">
        <v>1655</v>
      </c>
      <c r="X3731" t="s">
        <v>14822</v>
      </c>
      <c r="Y3731">
        <v>0</v>
      </c>
      <c r="Z3731" s="4">
        <v>5.1297216946398501E-2</v>
      </c>
      <c r="AA3731" s="4">
        <v>1.0361962136268577</v>
      </c>
      <c r="AB3731" s="7">
        <v>1</v>
      </c>
    </row>
    <row r="3732" spans="1:28" x14ac:dyDescent="0.25">
      <c r="A3732" s="3"/>
      <c r="B3732" t="s">
        <v>520</v>
      </c>
      <c r="C3732" t="s">
        <v>19642</v>
      </c>
      <c r="D3732">
        <v>0</v>
      </c>
      <c r="E3732" s="4">
        <v>0.121613436929265</v>
      </c>
      <c r="F3732" s="4">
        <v>1.0879508914995937</v>
      </c>
      <c r="G3732" s="5">
        <v>0.79867483479014301</v>
      </c>
      <c r="H3732" s="3"/>
      <c r="I3732" t="s">
        <v>6950</v>
      </c>
      <c r="J3732" t="s">
        <v>19610</v>
      </c>
      <c r="K3732">
        <v>0</v>
      </c>
      <c r="L3732" s="4">
        <v>0.13336986892000499</v>
      </c>
      <c r="M3732" s="4">
        <v>1.0968527566331991</v>
      </c>
      <c r="N3732" s="6">
        <v>0.38332211318903903</v>
      </c>
      <c r="O3732" s="3"/>
      <c r="P3732" t="s">
        <v>8127</v>
      </c>
      <c r="Q3732" t="s">
        <v>13608</v>
      </c>
      <c r="R3732">
        <v>0</v>
      </c>
      <c r="S3732" s="4">
        <v>6.3190281377092802E-2</v>
      </c>
      <c r="T3732" s="4">
        <v>1.0447735520954677</v>
      </c>
      <c r="U3732" s="7">
        <v>0.97910539239578598</v>
      </c>
      <c r="V3732" s="3"/>
      <c r="W3732" t="s">
        <v>7648</v>
      </c>
      <c r="X3732" t="s">
        <v>13404</v>
      </c>
      <c r="Y3732">
        <v>0</v>
      </c>
      <c r="Z3732" s="4">
        <v>5.1262997832864497E-2</v>
      </c>
      <c r="AA3732" s="4">
        <v>1.0361716365025402</v>
      </c>
      <c r="AB3732" s="7">
        <v>1</v>
      </c>
    </row>
    <row r="3733" spans="1:28" x14ac:dyDescent="0.25">
      <c r="A3733" s="3"/>
      <c r="B3733" t="s">
        <v>4311</v>
      </c>
      <c r="C3733" t="s">
        <v>16145</v>
      </c>
      <c r="D3733">
        <v>0</v>
      </c>
      <c r="E3733" s="4">
        <v>0.121557890493004</v>
      </c>
      <c r="F3733" s="4">
        <v>1.0879090041777522</v>
      </c>
      <c r="G3733" s="5">
        <v>0.46152194852532002</v>
      </c>
      <c r="H3733" s="3"/>
      <c r="I3733" t="s">
        <v>6276</v>
      </c>
      <c r="J3733" t="s">
        <v>15377</v>
      </c>
      <c r="K3733">
        <v>0</v>
      </c>
      <c r="L3733" s="4">
        <v>0.13324310064764</v>
      </c>
      <c r="M3733" s="4">
        <v>1.0967563814351784</v>
      </c>
      <c r="N3733" s="6">
        <v>0.54103221059560602</v>
      </c>
      <c r="O3733" s="3"/>
      <c r="P3733" t="s">
        <v>2857</v>
      </c>
      <c r="Q3733" t="s">
        <v>13740</v>
      </c>
      <c r="R3733">
        <v>0</v>
      </c>
      <c r="S3733" s="4">
        <v>6.3155236804294496E-2</v>
      </c>
      <c r="T3733" s="4">
        <v>1.0447481737604225</v>
      </c>
      <c r="U3733" s="7">
        <v>0.95455234568368696</v>
      </c>
      <c r="V3733" s="3"/>
      <c r="W3733" t="s">
        <v>3090</v>
      </c>
      <c r="X3733" t="s">
        <v>19645</v>
      </c>
      <c r="Y3733">
        <v>0</v>
      </c>
      <c r="Z3733" s="4">
        <v>5.1235890117528597E-2</v>
      </c>
      <c r="AA3733" s="4">
        <v>1.036152167397093</v>
      </c>
      <c r="AB3733" s="7">
        <v>1</v>
      </c>
    </row>
    <row r="3734" spans="1:28" x14ac:dyDescent="0.25">
      <c r="A3734" s="3"/>
      <c r="B3734" t="s">
        <v>3556</v>
      </c>
      <c r="C3734" t="s">
        <v>16325</v>
      </c>
      <c r="D3734">
        <v>0</v>
      </c>
      <c r="E3734" s="4">
        <v>0.121507704575365</v>
      </c>
      <c r="F3734" s="4">
        <v>1.0878711605860563</v>
      </c>
      <c r="G3734" s="5">
        <v>0.76547477852128598</v>
      </c>
      <c r="H3734" s="3"/>
      <c r="I3734" t="s">
        <v>19</v>
      </c>
      <c r="J3734" t="s">
        <v>20200</v>
      </c>
      <c r="K3734">
        <v>0</v>
      </c>
      <c r="L3734" s="4">
        <v>0.133027774111905</v>
      </c>
      <c r="M3734" s="4">
        <v>1.0965926994909729</v>
      </c>
      <c r="N3734" s="6">
        <v>0.39852151530003099</v>
      </c>
      <c r="O3734" s="3"/>
      <c r="P3734" t="s">
        <v>8324</v>
      </c>
      <c r="Q3734" t="s">
        <v>14915</v>
      </c>
      <c r="R3734">
        <v>0</v>
      </c>
      <c r="S3734" s="4">
        <v>6.3088778478216201E-2</v>
      </c>
      <c r="T3734" s="4">
        <v>1.0447000481249646</v>
      </c>
      <c r="U3734" s="7">
        <v>0.97136989430607301</v>
      </c>
      <c r="V3734" s="3"/>
      <c r="W3734" t="s">
        <v>1055</v>
      </c>
      <c r="X3734" t="s">
        <v>19646</v>
      </c>
      <c r="Y3734">
        <v>0</v>
      </c>
      <c r="Z3734" s="4">
        <v>5.12062753491433E-2</v>
      </c>
      <c r="AA3734" s="4">
        <v>1.0361308981124304</v>
      </c>
      <c r="AB3734" s="7">
        <v>1</v>
      </c>
    </row>
    <row r="3735" spans="1:28" x14ac:dyDescent="0.25">
      <c r="A3735" s="3"/>
      <c r="B3735" t="s">
        <v>8844</v>
      </c>
      <c r="C3735" t="s">
        <v>18089</v>
      </c>
      <c r="D3735">
        <v>0</v>
      </c>
      <c r="E3735" s="4">
        <v>0.121477332201901</v>
      </c>
      <c r="F3735" s="4">
        <v>1.0878482583922902</v>
      </c>
      <c r="G3735" s="5">
        <v>0.66744351570724303</v>
      </c>
      <c r="H3735" s="3"/>
      <c r="I3735" t="s">
        <v>4535</v>
      </c>
      <c r="J3735" t="s">
        <v>14181</v>
      </c>
      <c r="K3735">
        <v>0</v>
      </c>
      <c r="L3735" s="4">
        <v>0.13274012025629001</v>
      </c>
      <c r="M3735" s="4">
        <v>1.0963740755517106</v>
      </c>
      <c r="N3735" s="6">
        <v>0.75813698376044003</v>
      </c>
      <c r="O3735" s="3"/>
      <c r="P3735" t="s">
        <v>6234</v>
      </c>
      <c r="Q3735" t="s">
        <v>14231</v>
      </c>
      <c r="R3735">
        <v>0</v>
      </c>
      <c r="S3735" s="4">
        <v>6.3068072989847901E-2</v>
      </c>
      <c r="T3735" s="4">
        <v>1.0446850547487772</v>
      </c>
      <c r="U3735" s="7">
        <v>0.90354274254974098</v>
      </c>
      <c r="V3735" s="3"/>
      <c r="W3735" t="s">
        <v>9269</v>
      </c>
      <c r="X3735" t="s">
        <v>19647</v>
      </c>
      <c r="Y3735">
        <v>0</v>
      </c>
      <c r="Z3735" s="4">
        <v>5.1187465641501603E-2</v>
      </c>
      <c r="AA3735" s="4">
        <v>1.03611738923379</v>
      </c>
      <c r="AB3735" s="7">
        <v>1</v>
      </c>
    </row>
    <row r="3736" spans="1:28" x14ac:dyDescent="0.25">
      <c r="A3736" s="3"/>
      <c r="B3736" t="s">
        <v>1055</v>
      </c>
      <c r="C3736" t="s">
        <v>19646</v>
      </c>
      <c r="D3736">
        <v>0</v>
      </c>
      <c r="E3736" s="4">
        <v>0.12101924230380599</v>
      </c>
      <c r="F3736" s="4">
        <v>1.087502895598409</v>
      </c>
      <c r="G3736" s="5">
        <v>0.57399967584010403</v>
      </c>
      <c r="H3736" s="3"/>
      <c r="I3736" t="s">
        <v>4555</v>
      </c>
      <c r="J3736" t="s">
        <v>15787</v>
      </c>
      <c r="K3736">
        <v>0</v>
      </c>
      <c r="L3736" s="4">
        <v>0.13228663431061499</v>
      </c>
      <c r="M3736" s="4">
        <v>1.0960295037003929</v>
      </c>
      <c r="N3736" s="6">
        <v>0.57465127865733301</v>
      </c>
      <c r="O3736" s="3"/>
      <c r="P3736" t="s">
        <v>1307</v>
      </c>
      <c r="Q3736" t="s">
        <v>16559</v>
      </c>
      <c r="R3736">
        <v>0</v>
      </c>
      <c r="S3736" s="4">
        <v>6.3051194489934098E-2</v>
      </c>
      <c r="T3736" s="4">
        <v>1.0446728327524701</v>
      </c>
      <c r="U3736" s="7">
        <v>0.92699683467291405</v>
      </c>
      <c r="V3736" s="3"/>
      <c r="W3736" t="s">
        <v>1511</v>
      </c>
      <c r="X3736" t="s">
        <v>13291</v>
      </c>
      <c r="Y3736">
        <v>0</v>
      </c>
      <c r="Z3736" s="4">
        <v>5.1177377019909598E-2</v>
      </c>
      <c r="AA3736" s="4">
        <v>1.0361101437942339</v>
      </c>
      <c r="AB3736" s="7">
        <v>1</v>
      </c>
    </row>
    <row r="3737" spans="1:28" x14ac:dyDescent="0.25">
      <c r="A3737" s="3"/>
      <c r="B3737" t="s">
        <v>9785</v>
      </c>
      <c r="C3737" t="s">
        <v>19648</v>
      </c>
      <c r="D3737">
        <v>0</v>
      </c>
      <c r="E3737" s="4">
        <v>0.12100748266243801</v>
      </c>
      <c r="F3737" s="4">
        <v>1.0874940312219779</v>
      </c>
      <c r="G3737" s="5">
        <v>0.463435467300922</v>
      </c>
      <c r="H3737" s="3"/>
      <c r="I3737" t="s">
        <v>8781</v>
      </c>
      <c r="J3737" t="s">
        <v>19130</v>
      </c>
      <c r="K3737">
        <v>0</v>
      </c>
      <c r="L3737" s="4">
        <v>0.13227440022630599</v>
      </c>
      <c r="M3737" s="4">
        <v>1.096020209386543</v>
      </c>
      <c r="N3737" s="6">
        <v>0.28186184827650101</v>
      </c>
      <c r="O3737" s="3"/>
      <c r="P3737" t="s">
        <v>277</v>
      </c>
      <c r="Q3737" t="s">
        <v>19649</v>
      </c>
      <c r="R3737">
        <v>0</v>
      </c>
      <c r="S3737" s="4">
        <v>6.3016555308602007E-2</v>
      </c>
      <c r="T3737" s="4">
        <v>1.044647750405721</v>
      </c>
      <c r="U3737" s="7">
        <v>0.86238664271587995</v>
      </c>
      <c r="V3737" s="3"/>
      <c r="W3737" t="s">
        <v>5463</v>
      </c>
      <c r="X3737" t="s">
        <v>14824</v>
      </c>
      <c r="Y3737">
        <v>0</v>
      </c>
      <c r="Z3737" s="4">
        <v>5.1173114540475503E-2</v>
      </c>
      <c r="AA3737" s="4">
        <v>1.0361070825848098</v>
      </c>
      <c r="AB3737" s="7">
        <v>1</v>
      </c>
    </row>
    <row r="3738" spans="1:28" x14ac:dyDescent="0.25">
      <c r="A3738" s="3"/>
      <c r="B3738" t="s">
        <v>6319</v>
      </c>
      <c r="C3738" t="s">
        <v>13448</v>
      </c>
      <c r="D3738">
        <v>0</v>
      </c>
      <c r="E3738" s="4">
        <v>0.120927182049465</v>
      </c>
      <c r="F3738" s="4">
        <v>1.087433502832692</v>
      </c>
      <c r="G3738" s="5">
        <v>0.61679527065347906</v>
      </c>
      <c r="H3738" s="3"/>
      <c r="I3738" t="s">
        <v>4687</v>
      </c>
      <c r="J3738" t="s">
        <v>19702</v>
      </c>
      <c r="K3738">
        <v>0</v>
      </c>
      <c r="L3738" s="4">
        <v>0.132241096287016</v>
      </c>
      <c r="M3738" s="4">
        <v>1.0959949085653928</v>
      </c>
      <c r="N3738" s="6">
        <v>0.73710423714915096</v>
      </c>
      <c r="O3738" s="3"/>
      <c r="P3738" t="s">
        <v>3288</v>
      </c>
      <c r="Q3738" t="s">
        <v>19216</v>
      </c>
      <c r="R3738">
        <v>0</v>
      </c>
      <c r="S3738" s="4">
        <v>6.3002098177682306E-2</v>
      </c>
      <c r="T3738" s="4">
        <v>1.0446372821271219</v>
      </c>
      <c r="U3738" s="7">
        <v>0.897660515349189</v>
      </c>
      <c r="V3738" s="3"/>
      <c r="W3738" t="s">
        <v>1100</v>
      </c>
      <c r="X3738" t="s">
        <v>16527</v>
      </c>
      <c r="Y3738">
        <v>0</v>
      </c>
      <c r="Z3738" s="4">
        <v>5.11576665286066E-2</v>
      </c>
      <c r="AA3738" s="4">
        <v>1.0360959882728709</v>
      </c>
      <c r="AB3738" s="7">
        <v>1</v>
      </c>
    </row>
    <row r="3739" spans="1:28" x14ac:dyDescent="0.25">
      <c r="A3739" s="3"/>
      <c r="B3739" t="s">
        <v>7211</v>
      </c>
      <c r="C3739" t="s">
        <v>19650</v>
      </c>
      <c r="D3739">
        <v>0</v>
      </c>
      <c r="E3739" s="4">
        <v>0.12087118118496699</v>
      </c>
      <c r="F3739" s="4">
        <v>1.0873912929181824</v>
      </c>
      <c r="G3739" s="5">
        <v>0.51333112444576301</v>
      </c>
      <c r="H3739" s="3"/>
      <c r="I3739" t="s">
        <v>1233</v>
      </c>
      <c r="J3739" s="8">
        <v>39692</v>
      </c>
      <c r="K3739">
        <v>0</v>
      </c>
      <c r="L3739" s="4">
        <v>0.13220001679354801</v>
      </c>
      <c r="M3739" s="4">
        <v>1.0959637015026227</v>
      </c>
      <c r="N3739" s="6">
        <v>0.76322442574138805</v>
      </c>
      <c r="O3739" s="3"/>
      <c r="P3739" t="s">
        <v>1878</v>
      </c>
      <c r="Q3739" t="s">
        <v>16995</v>
      </c>
      <c r="R3739">
        <v>0</v>
      </c>
      <c r="S3739" s="4">
        <v>6.2879114579759796E-2</v>
      </c>
      <c r="T3739" s="4">
        <v>1.0445482350505768</v>
      </c>
      <c r="U3739" s="7">
        <v>0.92962003051932496</v>
      </c>
      <c r="V3739" s="3"/>
      <c r="W3739" t="s">
        <v>7259</v>
      </c>
      <c r="X3739" t="s">
        <v>19124</v>
      </c>
      <c r="Y3739">
        <v>0</v>
      </c>
      <c r="Z3739" s="4">
        <v>5.1141051682926E-2</v>
      </c>
      <c r="AA3739" s="4">
        <v>1.0360840561074847</v>
      </c>
      <c r="AB3739" s="7">
        <v>1</v>
      </c>
    </row>
    <row r="3740" spans="1:28" x14ac:dyDescent="0.25">
      <c r="A3740" s="3"/>
      <c r="B3740" t="s">
        <v>1797</v>
      </c>
      <c r="C3740" t="s">
        <v>17374</v>
      </c>
      <c r="D3740">
        <v>0</v>
      </c>
      <c r="E3740" s="4">
        <v>0.120758862137042</v>
      </c>
      <c r="F3740" s="4">
        <v>1.0873066388526402</v>
      </c>
      <c r="G3740" s="5">
        <v>0.67219311937472204</v>
      </c>
      <c r="H3740" s="3"/>
      <c r="I3740" t="s">
        <v>6522</v>
      </c>
      <c r="J3740" t="s">
        <v>15203</v>
      </c>
      <c r="K3740">
        <v>0</v>
      </c>
      <c r="L3740" s="4">
        <v>0.13219399609315399</v>
      </c>
      <c r="M3740" s="4">
        <v>1.0959591278019207</v>
      </c>
      <c r="N3740" s="6">
        <v>0.68029042384117899</v>
      </c>
      <c r="O3740" s="3"/>
      <c r="P3740" t="s">
        <v>631</v>
      </c>
      <c r="Q3740" t="s">
        <v>13242</v>
      </c>
      <c r="R3740">
        <v>0</v>
      </c>
      <c r="S3740" s="4">
        <v>6.2847781039613193E-2</v>
      </c>
      <c r="T3740" s="4">
        <v>1.0445255490097212</v>
      </c>
      <c r="U3740" s="7">
        <v>0.91778978771396902</v>
      </c>
      <c r="V3740" s="3"/>
      <c r="W3740" t="s">
        <v>7097</v>
      </c>
      <c r="X3740" t="s">
        <v>18162</v>
      </c>
      <c r="Y3740">
        <v>0</v>
      </c>
      <c r="Z3740" s="4">
        <v>5.1128948664179399E-2</v>
      </c>
      <c r="AA3740" s="4">
        <v>1.0360753642552221</v>
      </c>
      <c r="AB3740" s="7">
        <v>1</v>
      </c>
    </row>
    <row r="3741" spans="1:28" x14ac:dyDescent="0.25">
      <c r="A3741" s="3"/>
      <c r="B3741" t="s">
        <v>192</v>
      </c>
      <c r="C3741" t="s">
        <v>19652</v>
      </c>
      <c r="D3741">
        <v>0</v>
      </c>
      <c r="E3741" s="4">
        <v>0.12071496559596701</v>
      </c>
      <c r="F3741" s="4">
        <v>1.0872735561337921</v>
      </c>
      <c r="G3741" s="5">
        <v>0.62161499679238597</v>
      </c>
      <c r="H3741" s="3"/>
      <c r="I3741" t="s">
        <v>6890</v>
      </c>
      <c r="J3741" t="s">
        <v>20144</v>
      </c>
      <c r="K3741">
        <v>0</v>
      </c>
      <c r="L3741" s="4">
        <v>0.13218179162598601</v>
      </c>
      <c r="M3741" s="4">
        <v>1.0959498565836534</v>
      </c>
      <c r="N3741" s="6">
        <v>0.46955873899782602</v>
      </c>
      <c r="O3741" s="3"/>
      <c r="P3741" t="s">
        <v>226</v>
      </c>
      <c r="Q3741" t="s">
        <v>13521</v>
      </c>
      <c r="R3741">
        <v>0</v>
      </c>
      <c r="S3741" s="4">
        <v>6.2839398816158007E-2</v>
      </c>
      <c r="T3741" s="4">
        <v>1.0445194802142561</v>
      </c>
      <c r="U3741" s="7">
        <v>0.90143439855380403</v>
      </c>
      <c r="V3741" s="3"/>
      <c r="W3741" t="s">
        <v>7760</v>
      </c>
      <c r="X3741" t="s">
        <v>13323</v>
      </c>
      <c r="Y3741">
        <v>0</v>
      </c>
      <c r="Z3741" s="4">
        <v>5.1106198586658998E-2</v>
      </c>
      <c r="AA3741" s="4">
        <v>1.0360590263540435</v>
      </c>
      <c r="AB3741" s="7">
        <v>1</v>
      </c>
    </row>
    <row r="3742" spans="1:28" x14ac:dyDescent="0.25">
      <c r="A3742" s="3"/>
      <c r="B3742" t="s">
        <v>446</v>
      </c>
      <c r="C3742" t="s">
        <v>16829</v>
      </c>
      <c r="D3742">
        <v>0</v>
      </c>
      <c r="E3742" s="4">
        <v>0.120578713871123</v>
      </c>
      <c r="F3742" s="4">
        <v>1.0871708761508923</v>
      </c>
      <c r="G3742" s="5">
        <v>0.56329098400113298</v>
      </c>
      <c r="H3742" s="3"/>
      <c r="I3742" t="s">
        <v>9249</v>
      </c>
      <c r="J3742" t="s">
        <v>20062</v>
      </c>
      <c r="K3742">
        <v>0</v>
      </c>
      <c r="L3742" s="4">
        <v>0.13207818336953001</v>
      </c>
      <c r="M3742" s="4">
        <v>1.0958711529260108</v>
      </c>
      <c r="N3742" s="6">
        <v>0.78833302791154203</v>
      </c>
      <c r="O3742" s="3"/>
      <c r="P3742" t="s">
        <v>101</v>
      </c>
      <c r="Q3742" t="s">
        <v>16605</v>
      </c>
      <c r="R3742">
        <v>0</v>
      </c>
      <c r="S3742" s="4">
        <v>6.2778156667256294E-2</v>
      </c>
      <c r="T3742" s="4">
        <v>1.0444751414884577</v>
      </c>
      <c r="U3742" s="7">
        <v>0.92888175431991604</v>
      </c>
      <c r="V3742" s="3"/>
      <c r="W3742" t="s">
        <v>2660</v>
      </c>
      <c r="X3742" t="s">
        <v>17239</v>
      </c>
      <c r="Y3742">
        <v>0</v>
      </c>
      <c r="Z3742" s="4">
        <v>5.1039294842607899E-2</v>
      </c>
      <c r="AA3742" s="4">
        <v>1.0360109811201297</v>
      </c>
      <c r="AB3742" s="7">
        <v>1</v>
      </c>
    </row>
    <row r="3743" spans="1:28" x14ac:dyDescent="0.25">
      <c r="A3743" s="3"/>
      <c r="B3743" t="s">
        <v>7037</v>
      </c>
      <c r="C3743" t="s">
        <v>19655</v>
      </c>
      <c r="D3743">
        <v>0</v>
      </c>
      <c r="E3743" s="4">
        <v>0.12045713107427999</v>
      </c>
      <c r="F3743" s="4">
        <v>1.0870792589328349</v>
      </c>
      <c r="G3743" s="5">
        <v>0.79933623688696398</v>
      </c>
      <c r="H3743" s="3"/>
      <c r="I3743" t="s">
        <v>1279</v>
      </c>
      <c r="J3743" t="s">
        <v>19290</v>
      </c>
      <c r="K3743">
        <v>0</v>
      </c>
      <c r="L3743" s="4">
        <v>0.13193483913711801</v>
      </c>
      <c r="M3743" s="4">
        <v>1.0957622740562023</v>
      </c>
      <c r="N3743" s="6">
        <v>0.40339002156357301</v>
      </c>
      <c r="O3743" s="3"/>
      <c r="P3743" t="s">
        <v>933</v>
      </c>
      <c r="Q3743" t="s">
        <v>14275</v>
      </c>
      <c r="R3743">
        <v>0</v>
      </c>
      <c r="S3743" s="4">
        <v>6.2658395978213904E-2</v>
      </c>
      <c r="T3743" s="4">
        <v>1.0443884413422861</v>
      </c>
      <c r="U3743" s="7">
        <v>0.92683291193978501</v>
      </c>
      <c r="V3743" s="3"/>
      <c r="W3743" t="s">
        <v>5521</v>
      </c>
      <c r="X3743" t="s">
        <v>19656</v>
      </c>
      <c r="Y3743">
        <v>0</v>
      </c>
      <c r="Z3743" s="4">
        <v>5.0845473564368603E-2</v>
      </c>
      <c r="AA3743" s="4">
        <v>1.0358718058411742</v>
      </c>
      <c r="AB3743" s="7">
        <v>1</v>
      </c>
    </row>
    <row r="3744" spans="1:28" x14ac:dyDescent="0.25">
      <c r="A3744" s="3"/>
      <c r="B3744" t="s">
        <v>5279</v>
      </c>
      <c r="C3744" t="s">
        <v>14440</v>
      </c>
      <c r="D3744">
        <v>0</v>
      </c>
      <c r="E3744" s="4">
        <v>0.120384575624105</v>
      </c>
      <c r="F3744" s="4">
        <v>1.087024589346077</v>
      </c>
      <c r="G3744" s="5">
        <v>0.59410889854235405</v>
      </c>
      <c r="H3744" s="3"/>
      <c r="I3744" t="s">
        <v>4660</v>
      </c>
      <c r="J3744" t="s">
        <v>18823</v>
      </c>
      <c r="K3744">
        <v>0</v>
      </c>
      <c r="L3744" s="4">
        <v>0.13180764780864401</v>
      </c>
      <c r="M3744" s="4">
        <v>1.09566567338045</v>
      </c>
      <c r="N3744" s="6">
        <v>0.54303575756683098</v>
      </c>
      <c r="O3744" s="3"/>
      <c r="P3744" t="s">
        <v>8647</v>
      </c>
      <c r="Q3744" t="s">
        <v>19658</v>
      </c>
      <c r="R3744">
        <v>0</v>
      </c>
      <c r="S3744" s="4">
        <v>6.2619433326241897E-2</v>
      </c>
      <c r="T3744" s="4">
        <v>1.0443602360787121</v>
      </c>
      <c r="U3744" s="7">
        <v>0.88782953538952503</v>
      </c>
      <c r="V3744" s="3"/>
      <c r="W3744" t="s">
        <v>4828</v>
      </c>
      <c r="X3744" t="s">
        <v>14680</v>
      </c>
      <c r="Y3744">
        <v>0</v>
      </c>
      <c r="Z3744" s="4">
        <v>5.0765406781308302E-2</v>
      </c>
      <c r="AA3744" s="4">
        <v>1.035814318555661</v>
      </c>
      <c r="AB3744" s="7">
        <v>1</v>
      </c>
    </row>
    <row r="3745" spans="1:28" x14ac:dyDescent="0.25">
      <c r="A3745" s="3"/>
      <c r="B3745" t="s">
        <v>9628</v>
      </c>
      <c r="C3745" t="s">
        <v>19659</v>
      </c>
      <c r="D3745">
        <v>0</v>
      </c>
      <c r="E3745" s="4">
        <v>0.120312492118003</v>
      </c>
      <c r="F3745" s="4">
        <v>1.0869702780856172</v>
      </c>
      <c r="G3745" s="5">
        <v>0.66073047039755795</v>
      </c>
      <c r="H3745" s="3"/>
      <c r="I3745" t="s">
        <v>802</v>
      </c>
      <c r="J3745" t="s">
        <v>18321</v>
      </c>
      <c r="K3745">
        <v>0</v>
      </c>
      <c r="L3745" s="4">
        <v>0.13174313648745101</v>
      </c>
      <c r="M3745" s="4">
        <v>1.0956166808644472</v>
      </c>
      <c r="N3745" s="6">
        <v>0.43529036397237503</v>
      </c>
      <c r="O3745" s="3"/>
      <c r="P3745" t="s">
        <v>5993</v>
      </c>
      <c r="Q3745" t="s">
        <v>15727</v>
      </c>
      <c r="R3745">
        <v>0</v>
      </c>
      <c r="S3745" s="4">
        <v>6.2491641006381903E-2</v>
      </c>
      <c r="T3745" s="4">
        <v>1.0442677319092188</v>
      </c>
      <c r="U3745" s="7">
        <v>0.92225321283728101</v>
      </c>
      <c r="V3745" s="3"/>
      <c r="W3745" t="s">
        <v>6190</v>
      </c>
      <c r="X3745" t="s">
        <v>19660</v>
      </c>
      <c r="Y3745">
        <v>0</v>
      </c>
      <c r="Z3745" s="4">
        <v>5.0740291719249403E-2</v>
      </c>
      <c r="AA3745" s="4">
        <v>1.0357962868069408</v>
      </c>
      <c r="AB3745" s="7">
        <v>1</v>
      </c>
    </row>
    <row r="3746" spans="1:28" x14ac:dyDescent="0.25">
      <c r="A3746" s="3"/>
      <c r="B3746" t="s">
        <v>3214</v>
      </c>
      <c r="C3746" t="s">
        <v>19548</v>
      </c>
      <c r="D3746">
        <v>0</v>
      </c>
      <c r="E3746" s="4">
        <v>0.120290701663344</v>
      </c>
      <c r="F3746" s="4">
        <v>1.0869538606189895</v>
      </c>
      <c r="G3746" s="5">
        <v>0.36760861041066101</v>
      </c>
      <c r="H3746" s="3"/>
      <c r="I3746" t="s">
        <v>5310</v>
      </c>
      <c r="J3746" t="s">
        <v>18214</v>
      </c>
      <c r="K3746">
        <v>0</v>
      </c>
      <c r="L3746" s="4">
        <v>0.13168920103732201</v>
      </c>
      <c r="M3746" s="4">
        <v>1.0955757217756612</v>
      </c>
      <c r="N3746" s="6">
        <v>0.34967486268067499</v>
      </c>
      <c r="O3746" s="3"/>
      <c r="P3746" t="s">
        <v>1779</v>
      </c>
      <c r="Q3746" t="s">
        <v>17040</v>
      </c>
      <c r="R3746">
        <v>0</v>
      </c>
      <c r="S3746" s="4">
        <v>6.2436127317628098E-2</v>
      </c>
      <c r="T3746" s="4">
        <v>1.0442275501404628</v>
      </c>
      <c r="U3746" s="7">
        <v>0.90228081702546303</v>
      </c>
      <c r="V3746" s="3"/>
      <c r="W3746" t="s">
        <v>9713</v>
      </c>
      <c r="X3746" t="s">
        <v>13230</v>
      </c>
      <c r="Y3746">
        <v>0</v>
      </c>
      <c r="Z3746" s="4">
        <v>5.06228786314439E-2</v>
      </c>
      <c r="AA3746" s="4">
        <v>1.0357119924216234</v>
      </c>
      <c r="AB3746" s="7">
        <v>1</v>
      </c>
    </row>
    <row r="3747" spans="1:28" x14ac:dyDescent="0.25">
      <c r="A3747" s="3"/>
      <c r="B3747" t="s">
        <v>6013</v>
      </c>
      <c r="C3747" t="s">
        <v>11181</v>
      </c>
      <c r="D3747">
        <v>0</v>
      </c>
      <c r="E3747" s="4">
        <v>0.120272078955138</v>
      </c>
      <c r="F3747" s="4">
        <v>1.086939830007279</v>
      </c>
      <c r="G3747" s="5">
        <v>0.76132659880378495</v>
      </c>
      <c r="H3747" s="3"/>
      <c r="I3747" t="s">
        <v>4057</v>
      </c>
      <c r="J3747" t="s">
        <v>19699</v>
      </c>
      <c r="K3747">
        <v>0</v>
      </c>
      <c r="L3747" s="4">
        <v>0.13168875360447299</v>
      </c>
      <c r="M3747" s="4">
        <v>1.0955753819973457</v>
      </c>
      <c r="N3747" s="6">
        <v>0.71139400601981595</v>
      </c>
      <c r="O3747" s="3"/>
      <c r="P3747" t="s">
        <v>1059</v>
      </c>
      <c r="Q3747" t="s">
        <v>12028</v>
      </c>
      <c r="R3747">
        <v>0</v>
      </c>
      <c r="S3747" s="4">
        <v>6.2372465822321997E-2</v>
      </c>
      <c r="T3747" s="4">
        <v>1.0441814727514727</v>
      </c>
      <c r="U3747" s="7">
        <v>0.87024830745131698</v>
      </c>
      <c r="V3747" s="3"/>
      <c r="W3747" t="s">
        <v>5200</v>
      </c>
      <c r="X3747" t="s">
        <v>11403</v>
      </c>
      <c r="Y3747">
        <v>0</v>
      </c>
      <c r="Z3747" s="4">
        <v>5.0529270191636798E-2</v>
      </c>
      <c r="AA3747" s="4">
        <v>1.0356447930234809</v>
      </c>
      <c r="AB3747" s="7">
        <v>1</v>
      </c>
    </row>
    <row r="3748" spans="1:28" x14ac:dyDescent="0.25">
      <c r="A3748" s="3"/>
      <c r="B3748" t="s">
        <v>5208</v>
      </c>
      <c r="C3748" t="s">
        <v>19661</v>
      </c>
      <c r="D3748">
        <v>0</v>
      </c>
      <c r="E3748" s="4">
        <v>0.119937009915303</v>
      </c>
      <c r="F3748" s="4">
        <v>1.08668741519677</v>
      </c>
      <c r="G3748" s="5">
        <v>0.58495826023711694</v>
      </c>
      <c r="H3748" s="3"/>
      <c r="I3748" t="s">
        <v>8108</v>
      </c>
      <c r="J3748" t="s">
        <v>20874</v>
      </c>
      <c r="K3748">
        <v>0</v>
      </c>
      <c r="L3748" s="4">
        <v>0.131618944401834</v>
      </c>
      <c r="M3748" s="4">
        <v>1.0955223705213781</v>
      </c>
      <c r="N3748" s="6">
        <v>0.39162342284824703</v>
      </c>
      <c r="O3748" s="3"/>
      <c r="P3748" t="s">
        <v>6801</v>
      </c>
      <c r="Q3748" t="s">
        <v>16400</v>
      </c>
      <c r="R3748">
        <v>0</v>
      </c>
      <c r="S3748" s="4">
        <v>6.2298757122507202E-2</v>
      </c>
      <c r="T3748" s="4">
        <v>1.0441281258621686</v>
      </c>
      <c r="U3748" s="7">
        <v>0.93713589409667897</v>
      </c>
      <c r="V3748" s="3"/>
      <c r="W3748" t="s">
        <v>2690</v>
      </c>
      <c r="X3748" t="s">
        <v>18636</v>
      </c>
      <c r="Y3748">
        <v>0</v>
      </c>
      <c r="Z3748" s="4">
        <v>5.0521032747390997E-2</v>
      </c>
      <c r="AA3748" s="4">
        <v>1.0356388797558504</v>
      </c>
      <c r="AB3748" s="7">
        <v>1</v>
      </c>
    </row>
    <row r="3749" spans="1:28" x14ac:dyDescent="0.25">
      <c r="A3749" s="3"/>
      <c r="B3749" t="s">
        <v>8542</v>
      </c>
      <c r="C3749" t="s">
        <v>13736</v>
      </c>
      <c r="D3749">
        <v>0</v>
      </c>
      <c r="E3749" s="4">
        <v>0.11985210814003799</v>
      </c>
      <c r="F3749" s="4">
        <v>1.0866234661476828</v>
      </c>
      <c r="G3749" s="5">
        <v>0.64538727055960898</v>
      </c>
      <c r="H3749" s="3"/>
      <c r="I3749" t="s">
        <v>6077</v>
      </c>
      <c r="J3749" t="s">
        <v>19376</v>
      </c>
      <c r="K3749">
        <v>0</v>
      </c>
      <c r="L3749" s="4">
        <v>0.13139562689741699</v>
      </c>
      <c r="M3749" s="4">
        <v>1.0953528056577064</v>
      </c>
      <c r="N3749" s="6">
        <v>0.37327290102844501</v>
      </c>
      <c r="O3749" s="3"/>
      <c r="P3749" t="s">
        <v>7901</v>
      </c>
      <c r="Q3749" t="s">
        <v>18071</v>
      </c>
      <c r="R3749">
        <v>0</v>
      </c>
      <c r="S3749" s="4">
        <v>6.2262081458478301E-2</v>
      </c>
      <c r="T3749" s="4">
        <v>1.0441015827574121</v>
      </c>
      <c r="U3749" s="7">
        <v>0.900633600382864</v>
      </c>
      <c r="V3749" s="3"/>
      <c r="W3749" t="s">
        <v>4201</v>
      </c>
      <c r="X3749" t="s">
        <v>18573</v>
      </c>
      <c r="Y3749">
        <v>0</v>
      </c>
      <c r="Z3749" s="4">
        <v>5.0478797059925702E-2</v>
      </c>
      <c r="AA3749" s="4">
        <v>1.0356085613042381</v>
      </c>
      <c r="AB3749" s="7">
        <v>1</v>
      </c>
    </row>
    <row r="3750" spans="1:28" x14ac:dyDescent="0.25">
      <c r="A3750" s="3"/>
      <c r="B3750" t="s">
        <v>3327</v>
      </c>
      <c r="C3750" t="s">
        <v>17862</v>
      </c>
      <c r="D3750">
        <v>0</v>
      </c>
      <c r="E3750" s="4">
        <v>0.11977988286319401</v>
      </c>
      <c r="F3750" s="4">
        <v>1.0865690681536704</v>
      </c>
      <c r="G3750" s="5">
        <v>0.55044331365732302</v>
      </c>
      <c r="H3750" s="3"/>
      <c r="I3750" t="s">
        <v>6381</v>
      </c>
      <c r="J3750" t="s">
        <v>17437</v>
      </c>
      <c r="K3750">
        <v>0</v>
      </c>
      <c r="L3750" s="4">
        <v>0.13138517176633999</v>
      </c>
      <c r="M3750" s="4">
        <v>1.0953448677253381</v>
      </c>
      <c r="N3750" s="6">
        <v>0.56139750133128596</v>
      </c>
      <c r="O3750" s="3"/>
      <c r="P3750" t="s">
        <v>2022</v>
      </c>
      <c r="Q3750" t="s">
        <v>18094</v>
      </c>
      <c r="R3750">
        <v>0</v>
      </c>
      <c r="S3750" s="4">
        <v>6.2226208140924902E-2</v>
      </c>
      <c r="T3750" s="4">
        <v>1.0440756209838526</v>
      </c>
      <c r="U3750" s="7">
        <v>0.901287493040272</v>
      </c>
      <c r="V3750" s="3"/>
      <c r="W3750" t="s">
        <v>1408</v>
      </c>
      <c r="X3750" t="s">
        <v>19663</v>
      </c>
      <c r="Y3750">
        <v>0</v>
      </c>
      <c r="Z3750" s="4">
        <v>5.0448934787135802E-2</v>
      </c>
      <c r="AA3750" s="4">
        <v>1.0355871255160618</v>
      </c>
      <c r="AB3750" s="7">
        <v>1</v>
      </c>
    </row>
    <row r="3751" spans="1:28" x14ac:dyDescent="0.25">
      <c r="A3751" s="3"/>
      <c r="B3751" t="s">
        <v>8325</v>
      </c>
      <c r="C3751" t="s">
        <v>19664</v>
      </c>
      <c r="D3751">
        <v>0</v>
      </c>
      <c r="E3751" s="4">
        <v>0.119636388037686</v>
      </c>
      <c r="F3751" s="4">
        <v>1.0864610000722779</v>
      </c>
      <c r="G3751" s="5">
        <v>0.82544963744928601</v>
      </c>
      <c r="H3751" s="3"/>
      <c r="I3751" t="s">
        <v>8878</v>
      </c>
      <c r="J3751" t="s">
        <v>20631</v>
      </c>
      <c r="K3751">
        <v>0</v>
      </c>
      <c r="L3751" s="4">
        <v>0.13138199186401001</v>
      </c>
      <c r="M3751" s="4">
        <v>1.0953424534341956</v>
      </c>
      <c r="N3751" s="6">
        <v>0.71999934132641397</v>
      </c>
      <c r="O3751" s="3"/>
      <c r="P3751" t="s">
        <v>2733</v>
      </c>
      <c r="Q3751" t="s">
        <v>18185</v>
      </c>
      <c r="R3751">
        <v>0</v>
      </c>
      <c r="S3751" s="4">
        <v>6.2193372431393598E-2</v>
      </c>
      <c r="T3751" s="4">
        <v>1.0440518581145624</v>
      </c>
      <c r="U3751" s="7">
        <v>0.88821579562370201</v>
      </c>
      <c r="V3751" s="3"/>
      <c r="W3751" t="s">
        <v>632</v>
      </c>
      <c r="X3751" t="s">
        <v>19017</v>
      </c>
      <c r="Y3751">
        <v>0</v>
      </c>
      <c r="Z3751" s="4">
        <v>5.03751459900851E-2</v>
      </c>
      <c r="AA3751" s="4">
        <v>1.03553416021714</v>
      </c>
      <c r="AB3751" s="7">
        <v>1</v>
      </c>
    </row>
    <row r="3752" spans="1:28" x14ac:dyDescent="0.25">
      <c r="A3752" s="3"/>
      <c r="B3752" t="s">
        <v>7455</v>
      </c>
      <c r="C3752" t="s">
        <v>11402</v>
      </c>
      <c r="D3752">
        <v>0</v>
      </c>
      <c r="E3752" s="4">
        <v>0.119491124511807</v>
      </c>
      <c r="F3752" s="4">
        <v>1.0863516109041818</v>
      </c>
      <c r="G3752" s="5">
        <v>0.74777952279136595</v>
      </c>
      <c r="H3752" s="3"/>
      <c r="I3752" t="s">
        <v>1454</v>
      </c>
      <c r="J3752" t="s">
        <v>20376</v>
      </c>
      <c r="K3752">
        <v>0</v>
      </c>
      <c r="L3752" s="4">
        <v>0.131316841732491</v>
      </c>
      <c r="M3752" s="4">
        <v>1.0952929903864947</v>
      </c>
      <c r="N3752" s="6">
        <v>0.64800821263312602</v>
      </c>
      <c r="O3752" s="3"/>
      <c r="P3752" t="s">
        <v>7102</v>
      </c>
      <c r="Q3752" t="s">
        <v>19403</v>
      </c>
      <c r="R3752">
        <v>0</v>
      </c>
      <c r="S3752" s="4">
        <v>6.2180058070965702E-2</v>
      </c>
      <c r="T3752" s="4">
        <v>1.044042222801342</v>
      </c>
      <c r="U3752" s="7">
        <v>0.97406348769435203</v>
      </c>
      <c r="V3752" s="3"/>
      <c r="W3752" t="s">
        <v>2749</v>
      </c>
      <c r="X3752" t="s">
        <v>13492</v>
      </c>
      <c r="Y3752">
        <v>0</v>
      </c>
      <c r="Z3752" s="4">
        <v>5.0374705185277001E-2</v>
      </c>
      <c r="AA3752" s="4">
        <v>1.0355338438173785</v>
      </c>
      <c r="AB3752" s="7">
        <v>1</v>
      </c>
    </row>
    <row r="3753" spans="1:28" x14ac:dyDescent="0.25">
      <c r="A3753" s="3"/>
      <c r="B3753" t="s">
        <v>1110</v>
      </c>
      <c r="C3753" t="s">
        <v>19666</v>
      </c>
      <c r="D3753">
        <v>0</v>
      </c>
      <c r="E3753" s="4">
        <v>0.119470639588553</v>
      </c>
      <c r="F3753" s="4">
        <v>1.0863361858346041</v>
      </c>
      <c r="G3753" s="5">
        <v>0.40516389890156801</v>
      </c>
      <c r="H3753" s="3"/>
      <c r="I3753" t="s">
        <v>2927</v>
      </c>
      <c r="J3753" t="s">
        <v>19757</v>
      </c>
      <c r="K3753">
        <v>0</v>
      </c>
      <c r="L3753" s="4">
        <v>0.13124539587952599</v>
      </c>
      <c r="M3753" s="4">
        <v>1.0952387500917069</v>
      </c>
      <c r="N3753" s="6">
        <v>0.46082575649278301</v>
      </c>
      <c r="O3753" s="3"/>
      <c r="P3753" t="s">
        <v>3875</v>
      </c>
      <c r="Q3753" t="s">
        <v>16251</v>
      </c>
      <c r="R3753">
        <v>0</v>
      </c>
      <c r="S3753" s="4">
        <v>6.2135689352706601E-2</v>
      </c>
      <c r="T3753" s="4">
        <v>1.0440101147662955</v>
      </c>
      <c r="U3753" s="7">
        <v>0.87612420862005103</v>
      </c>
      <c r="V3753" s="3"/>
      <c r="W3753" t="s">
        <v>8407</v>
      </c>
      <c r="X3753" t="s">
        <v>19668</v>
      </c>
      <c r="Y3753">
        <v>0</v>
      </c>
      <c r="Z3753" s="4">
        <v>5.0356414540894602E-2</v>
      </c>
      <c r="AA3753" s="4">
        <v>1.0355207152900865</v>
      </c>
      <c r="AB3753" s="7">
        <v>1</v>
      </c>
    </row>
    <row r="3754" spans="1:28" x14ac:dyDescent="0.25">
      <c r="A3754" s="3"/>
      <c r="B3754" t="s">
        <v>2765</v>
      </c>
      <c r="C3754" t="s">
        <v>19669</v>
      </c>
      <c r="D3754">
        <v>0</v>
      </c>
      <c r="E3754" s="4">
        <v>0.119435202176098</v>
      </c>
      <c r="F3754" s="4">
        <v>1.0863095021144913</v>
      </c>
      <c r="G3754" s="5">
        <v>0.78941051782042204</v>
      </c>
      <c r="H3754" s="3"/>
      <c r="I3754" t="s">
        <v>10356</v>
      </c>
      <c r="J3754" t="s">
        <v>12332</v>
      </c>
      <c r="K3754">
        <v>0</v>
      </c>
      <c r="L3754" s="4">
        <v>0.13119254073597</v>
      </c>
      <c r="M3754" s="4">
        <v>1.0951986252286456</v>
      </c>
      <c r="N3754" s="6">
        <v>0.60694734201910205</v>
      </c>
      <c r="O3754" s="3"/>
      <c r="P3754" t="s">
        <v>2843</v>
      </c>
      <c r="Q3754" t="s">
        <v>19312</v>
      </c>
      <c r="R3754">
        <v>0</v>
      </c>
      <c r="S3754" s="4">
        <v>6.2104122445681302E-2</v>
      </c>
      <c r="T3754" s="4">
        <v>1.0439872715397327</v>
      </c>
      <c r="U3754" s="7">
        <v>0.88953234403715697</v>
      </c>
      <c r="V3754" s="3"/>
      <c r="W3754" t="s">
        <v>4570</v>
      </c>
      <c r="X3754" t="s">
        <v>12055</v>
      </c>
      <c r="Y3754">
        <v>0</v>
      </c>
      <c r="Z3754" s="4">
        <v>5.0348429329520897E-2</v>
      </c>
      <c r="AA3754" s="4">
        <v>1.0355149837746411</v>
      </c>
      <c r="AB3754" s="7">
        <v>1</v>
      </c>
    </row>
    <row r="3755" spans="1:28" x14ac:dyDescent="0.25">
      <c r="A3755" s="3"/>
      <c r="B3755" t="s">
        <v>1685</v>
      </c>
      <c r="C3755" t="s">
        <v>19671</v>
      </c>
      <c r="D3755">
        <v>0</v>
      </c>
      <c r="E3755" s="4">
        <v>0.119103565079789</v>
      </c>
      <c r="F3755" s="4">
        <v>1.0860598172436102</v>
      </c>
      <c r="G3755" s="5">
        <v>0.54192912708829699</v>
      </c>
      <c r="H3755" s="3"/>
      <c r="I3755" t="s">
        <v>463</v>
      </c>
      <c r="J3755" t="s">
        <v>20460</v>
      </c>
      <c r="K3755">
        <v>0</v>
      </c>
      <c r="L3755" s="4">
        <v>0.13117854036471899</v>
      </c>
      <c r="M3755" s="4">
        <v>1.0951879971246363</v>
      </c>
      <c r="N3755" s="6">
        <v>0.365530016640363</v>
      </c>
      <c r="O3755" s="3"/>
      <c r="P3755" t="s">
        <v>5557</v>
      </c>
      <c r="Q3755" t="s">
        <v>16571</v>
      </c>
      <c r="R3755">
        <v>0</v>
      </c>
      <c r="S3755" s="4">
        <v>6.20074136927646E-2</v>
      </c>
      <c r="T3755" s="4">
        <v>1.0439172918694843</v>
      </c>
      <c r="U3755" s="7">
        <v>0.91778978771396902</v>
      </c>
      <c r="V3755" s="3"/>
      <c r="W3755" t="s">
        <v>5528</v>
      </c>
      <c r="X3755" t="s">
        <v>19672</v>
      </c>
      <c r="Y3755">
        <v>0</v>
      </c>
      <c r="Z3755" s="4">
        <v>5.0333769949397603E-2</v>
      </c>
      <c r="AA3755" s="4">
        <v>1.0355044618485114</v>
      </c>
      <c r="AB3755" s="7">
        <v>1</v>
      </c>
    </row>
    <row r="3756" spans="1:28" x14ac:dyDescent="0.25">
      <c r="A3756" s="3"/>
      <c r="B3756" t="s">
        <v>8001</v>
      </c>
      <c r="C3756" t="s">
        <v>17886</v>
      </c>
      <c r="D3756">
        <v>0</v>
      </c>
      <c r="E3756" s="4">
        <v>0.119021392781706</v>
      </c>
      <c r="F3756" s="4">
        <v>1.0859979597567544</v>
      </c>
      <c r="G3756" s="5">
        <v>0.436851616196479</v>
      </c>
      <c r="H3756" s="3"/>
      <c r="I3756" t="s">
        <v>4450</v>
      </c>
      <c r="J3756" t="s">
        <v>20133</v>
      </c>
      <c r="K3756">
        <v>0</v>
      </c>
      <c r="L3756" s="4">
        <v>0.131132321129934</v>
      </c>
      <c r="M3756" s="4">
        <v>1.0951529114419958</v>
      </c>
      <c r="N3756" s="6">
        <v>0.325368800787257</v>
      </c>
      <c r="O3756" s="3"/>
      <c r="P3756" t="s">
        <v>2155</v>
      </c>
      <c r="Q3756" t="s">
        <v>19550</v>
      </c>
      <c r="R3756">
        <v>0</v>
      </c>
      <c r="S3756" s="4">
        <v>6.1923716461139998E-2</v>
      </c>
      <c r="T3756" s="4">
        <v>1.0438567312863416</v>
      </c>
      <c r="U3756" s="7">
        <v>0.92640910876442195</v>
      </c>
      <c r="V3756" s="3"/>
      <c r="W3756" t="s">
        <v>9749</v>
      </c>
      <c r="X3756" t="s">
        <v>19673</v>
      </c>
      <c r="Y3756">
        <v>0</v>
      </c>
      <c r="Z3756" s="4">
        <v>5.0326536587147502E-2</v>
      </c>
      <c r="AA3756" s="4">
        <v>1.0354992700651513</v>
      </c>
      <c r="AB3756" s="7">
        <v>1</v>
      </c>
    </row>
    <row r="3757" spans="1:28" x14ac:dyDescent="0.25">
      <c r="A3757" s="3"/>
      <c r="B3757" t="s">
        <v>1677</v>
      </c>
      <c r="C3757" t="s">
        <v>16553</v>
      </c>
      <c r="D3757">
        <v>0</v>
      </c>
      <c r="E3757" s="4">
        <v>0.11892382137346499</v>
      </c>
      <c r="F3757" s="4">
        <v>1.085924514736033</v>
      </c>
      <c r="G3757" s="5">
        <v>0.71772473707663398</v>
      </c>
      <c r="H3757" s="3"/>
      <c r="I3757" t="s">
        <v>5578</v>
      </c>
      <c r="J3757" t="s">
        <v>17801</v>
      </c>
      <c r="K3757">
        <v>0</v>
      </c>
      <c r="L3757" s="4">
        <v>0.130950598958776</v>
      </c>
      <c r="M3757" s="4">
        <v>1.095014974438119</v>
      </c>
      <c r="N3757" s="6">
        <v>0.58148718118055498</v>
      </c>
      <c r="O3757" s="3"/>
      <c r="P3757" t="s">
        <v>3693</v>
      </c>
      <c r="Q3757" t="s">
        <v>18172</v>
      </c>
      <c r="R3757">
        <v>0</v>
      </c>
      <c r="S3757" s="4">
        <v>6.1885686200831097E-2</v>
      </c>
      <c r="T3757" s="4">
        <v>1.0438292149929722</v>
      </c>
      <c r="U3757" s="7">
        <v>0.92226808239423497</v>
      </c>
      <c r="V3757" s="3"/>
      <c r="W3757" t="s">
        <v>7675</v>
      </c>
      <c r="X3757" t="s">
        <v>11252</v>
      </c>
      <c r="Y3757">
        <v>0</v>
      </c>
      <c r="Z3757" s="4">
        <v>5.0239268739208399E-2</v>
      </c>
      <c r="AA3757" s="4">
        <v>1.0354366351650193</v>
      </c>
      <c r="AB3757" s="7">
        <v>1</v>
      </c>
    </row>
    <row r="3758" spans="1:28" x14ac:dyDescent="0.25">
      <c r="A3758" s="3"/>
      <c r="B3758" t="s">
        <v>8051</v>
      </c>
      <c r="C3758" t="s">
        <v>19674</v>
      </c>
      <c r="D3758">
        <v>0</v>
      </c>
      <c r="E3758" s="4">
        <v>0.118845883500521</v>
      </c>
      <c r="F3758" s="4">
        <v>1.0858658520537512</v>
      </c>
      <c r="G3758" s="5">
        <v>0.58325211412338296</v>
      </c>
      <c r="H3758" s="3"/>
      <c r="I3758" t="s">
        <v>40</v>
      </c>
      <c r="J3758" t="s">
        <v>16745</v>
      </c>
      <c r="K3758">
        <v>0</v>
      </c>
      <c r="L3758" s="4">
        <v>0.13083191798478799</v>
      </c>
      <c r="M3758" s="4">
        <v>1.0949248985074533</v>
      </c>
      <c r="N3758" s="6">
        <v>0.41538995737858297</v>
      </c>
      <c r="O3758" s="3"/>
      <c r="P3758" t="s">
        <v>2658</v>
      </c>
      <c r="Q3758" t="s">
        <v>15494</v>
      </c>
      <c r="R3758">
        <v>0</v>
      </c>
      <c r="S3758" s="4">
        <v>6.1846674710976698E-2</v>
      </c>
      <c r="T3758" s="4">
        <v>1.0438009894975524</v>
      </c>
      <c r="U3758" s="7">
        <v>0.90442497017012702</v>
      </c>
      <c r="V3758" s="3"/>
      <c r="W3758" t="s">
        <v>9546</v>
      </c>
      <c r="X3758" t="s">
        <v>19675</v>
      </c>
      <c r="Y3758">
        <v>0</v>
      </c>
      <c r="Z3758" s="4">
        <v>5.0191151954208903E-2</v>
      </c>
      <c r="AA3758" s="4">
        <v>1.035402101843893</v>
      </c>
      <c r="AB3758" s="7">
        <v>1</v>
      </c>
    </row>
    <row r="3759" spans="1:28" x14ac:dyDescent="0.25">
      <c r="A3759" s="3"/>
      <c r="B3759" t="s">
        <v>4466</v>
      </c>
      <c r="C3759" t="s">
        <v>11270</v>
      </c>
      <c r="D3759">
        <v>0</v>
      </c>
      <c r="E3759" s="4">
        <v>0.118793416602058</v>
      </c>
      <c r="F3759" s="4">
        <v>1.0858263627813523</v>
      </c>
      <c r="G3759" s="5">
        <v>0.67970330866310802</v>
      </c>
      <c r="H3759" s="3"/>
      <c r="I3759" t="s">
        <v>2735</v>
      </c>
      <c r="J3759" t="s">
        <v>18466</v>
      </c>
      <c r="K3759">
        <v>0</v>
      </c>
      <c r="L3759" s="4">
        <v>0.130762660853153</v>
      </c>
      <c r="M3759" s="4">
        <v>1.0948723374771943</v>
      </c>
      <c r="N3759" s="6">
        <v>0.66762021605025401</v>
      </c>
      <c r="O3759" s="3"/>
      <c r="P3759" t="s">
        <v>4676</v>
      </c>
      <c r="Q3759" t="s">
        <v>16965</v>
      </c>
      <c r="R3759">
        <v>0</v>
      </c>
      <c r="S3759" s="4">
        <v>6.1787847897666497E-2</v>
      </c>
      <c r="T3759" s="4">
        <v>1.0437584287121227</v>
      </c>
      <c r="U3759" s="7">
        <v>0.89769538275690897</v>
      </c>
      <c r="V3759" s="3"/>
      <c r="W3759" t="s">
        <v>5507</v>
      </c>
      <c r="X3759" t="s">
        <v>13974</v>
      </c>
      <c r="Y3759">
        <v>0</v>
      </c>
      <c r="Z3759" s="4">
        <v>5.0091118335060199E-2</v>
      </c>
      <c r="AA3759" s="4">
        <v>1.0353303116000607</v>
      </c>
      <c r="AB3759" s="7">
        <v>1</v>
      </c>
    </row>
    <row r="3760" spans="1:28" x14ac:dyDescent="0.25">
      <c r="A3760" s="3"/>
      <c r="B3760" t="s">
        <v>6893</v>
      </c>
      <c r="C3760" t="s">
        <v>19676</v>
      </c>
      <c r="D3760">
        <v>0</v>
      </c>
      <c r="E3760" s="4">
        <v>0.11876859179530599</v>
      </c>
      <c r="F3760" s="4">
        <v>1.0858076788620588</v>
      </c>
      <c r="G3760" s="5">
        <v>0.38966800107684102</v>
      </c>
      <c r="H3760" s="3"/>
      <c r="I3760" t="s">
        <v>6646</v>
      </c>
      <c r="J3760" t="s">
        <v>20490</v>
      </c>
      <c r="K3760">
        <v>0</v>
      </c>
      <c r="L3760" s="4">
        <v>0.13068967615053401</v>
      </c>
      <c r="M3760" s="4">
        <v>1.0948169502273155</v>
      </c>
      <c r="N3760" s="6">
        <v>0.52013046908078597</v>
      </c>
      <c r="O3760" s="3"/>
      <c r="P3760" t="s">
        <v>7046</v>
      </c>
      <c r="Q3760" t="s">
        <v>19342</v>
      </c>
      <c r="R3760">
        <v>0</v>
      </c>
      <c r="S3760" s="4">
        <v>6.1778423169023898E-2</v>
      </c>
      <c r="T3760" s="4">
        <v>1.0437516101485671</v>
      </c>
      <c r="U3760" s="7">
        <v>0.96443657387604198</v>
      </c>
      <c r="V3760" s="3"/>
      <c r="W3760" t="s">
        <v>3252</v>
      </c>
      <c r="X3760" t="s">
        <v>19008</v>
      </c>
      <c r="Y3760">
        <v>0</v>
      </c>
      <c r="Z3760" s="4">
        <v>5.0079406674116797E-2</v>
      </c>
      <c r="AA3760" s="4">
        <v>1.0353219069213075</v>
      </c>
      <c r="AB3760" s="7">
        <v>1</v>
      </c>
    </row>
    <row r="3761" spans="1:28" x14ac:dyDescent="0.25">
      <c r="A3761" s="3"/>
      <c r="B3761" t="s">
        <v>739</v>
      </c>
      <c r="C3761" t="s">
        <v>14731</v>
      </c>
      <c r="D3761">
        <v>0</v>
      </c>
      <c r="E3761" s="4">
        <v>0.118692656272678</v>
      </c>
      <c r="F3761" s="4">
        <v>1.0857505294289658</v>
      </c>
      <c r="G3761" s="5">
        <v>0.52590603717578199</v>
      </c>
      <c r="H3761" s="3"/>
      <c r="I3761" t="s">
        <v>9616</v>
      </c>
      <c r="J3761" t="s">
        <v>19123</v>
      </c>
      <c r="K3761">
        <v>0</v>
      </c>
      <c r="L3761" s="4">
        <v>0.130541625042392</v>
      </c>
      <c r="M3761" s="4">
        <v>1.0947046045537621</v>
      </c>
      <c r="N3761" s="6">
        <v>0.47372292361401103</v>
      </c>
      <c r="O3761" s="3"/>
      <c r="P3761" t="s">
        <v>4621</v>
      </c>
      <c r="Q3761" t="s">
        <v>14912</v>
      </c>
      <c r="R3761">
        <v>0</v>
      </c>
      <c r="S3761" s="4">
        <v>6.1774315051470297E-2</v>
      </c>
      <c r="T3761" s="4">
        <v>1.0437486380386722</v>
      </c>
      <c r="U3761" s="7">
        <v>0.95455234568368696</v>
      </c>
      <c r="V3761" s="3"/>
      <c r="W3761" t="s">
        <v>4813</v>
      </c>
      <c r="X3761" t="s">
        <v>19022</v>
      </c>
      <c r="Y3761">
        <v>0</v>
      </c>
      <c r="Z3761" s="4">
        <v>4.9977915577949901E-2</v>
      </c>
      <c r="AA3761" s="4">
        <v>1.0352490763809841</v>
      </c>
      <c r="AB3761" s="7">
        <v>1</v>
      </c>
    </row>
    <row r="3762" spans="1:28" x14ac:dyDescent="0.25">
      <c r="A3762" s="3"/>
      <c r="B3762" t="s">
        <v>4759</v>
      </c>
      <c r="C3762" t="s">
        <v>13572</v>
      </c>
      <c r="D3762">
        <v>0</v>
      </c>
      <c r="E3762" s="4">
        <v>0.118578759205666</v>
      </c>
      <c r="F3762" s="4">
        <v>1.0856648155975859</v>
      </c>
      <c r="G3762" s="5">
        <v>0.845047033519017</v>
      </c>
      <c r="H3762" s="3"/>
      <c r="I3762" t="s">
        <v>7972</v>
      </c>
      <c r="J3762" t="s">
        <v>18581</v>
      </c>
      <c r="K3762">
        <v>0</v>
      </c>
      <c r="L3762" s="4">
        <v>0.130476277796676</v>
      </c>
      <c r="M3762" s="4">
        <v>1.0946550207479973</v>
      </c>
      <c r="N3762" s="6">
        <v>0.53237131482766298</v>
      </c>
      <c r="O3762" s="3"/>
      <c r="P3762" t="s">
        <v>9072</v>
      </c>
      <c r="Q3762" t="s">
        <v>12018</v>
      </c>
      <c r="R3762">
        <v>0</v>
      </c>
      <c r="S3762" s="4">
        <v>6.1744954293825503E-2</v>
      </c>
      <c r="T3762" s="4">
        <v>1.0437273965856269</v>
      </c>
      <c r="U3762" s="7">
        <v>0.97137927104852095</v>
      </c>
      <c r="V3762" s="3"/>
      <c r="W3762" t="s">
        <v>4288</v>
      </c>
      <c r="X3762" t="s">
        <v>19077</v>
      </c>
      <c r="Y3762">
        <v>0</v>
      </c>
      <c r="Z3762" s="4">
        <v>4.9863585019129499E-2</v>
      </c>
      <c r="AA3762" s="4">
        <v>1.0351670383117626</v>
      </c>
      <c r="AB3762" s="7">
        <v>1</v>
      </c>
    </row>
    <row r="3763" spans="1:28" x14ac:dyDescent="0.25">
      <c r="A3763" s="3"/>
      <c r="B3763" t="s">
        <v>8227</v>
      </c>
      <c r="C3763" t="s">
        <v>19446</v>
      </c>
      <c r="D3763">
        <v>0</v>
      </c>
      <c r="E3763" s="4">
        <v>0.118457036497496</v>
      </c>
      <c r="F3763" s="4">
        <v>1.0855732200191268</v>
      </c>
      <c r="G3763" s="5">
        <v>0.55764095954806603</v>
      </c>
      <c r="H3763" s="3"/>
      <c r="I3763" t="s">
        <v>7701</v>
      </c>
      <c r="J3763" t="s">
        <v>17214</v>
      </c>
      <c r="K3763">
        <v>0</v>
      </c>
      <c r="L3763" s="4">
        <v>0.13045363811207</v>
      </c>
      <c r="M3763" s="4">
        <v>1.0946378428626726</v>
      </c>
      <c r="N3763" s="6">
        <v>0.50204917767915902</v>
      </c>
      <c r="O3763" s="3"/>
      <c r="P3763" t="s">
        <v>5500</v>
      </c>
      <c r="Q3763" t="s">
        <v>19477</v>
      </c>
      <c r="R3763">
        <v>0</v>
      </c>
      <c r="S3763" s="4">
        <v>6.1710242015141602E-2</v>
      </c>
      <c r="T3763" s="4">
        <v>1.0437022840570778</v>
      </c>
      <c r="U3763" s="7">
        <v>0.96525663508817205</v>
      </c>
      <c r="V3763" s="3"/>
      <c r="W3763" t="s">
        <v>7093</v>
      </c>
      <c r="X3763" t="s">
        <v>12746</v>
      </c>
      <c r="Y3763">
        <v>0</v>
      </c>
      <c r="Z3763" s="4">
        <v>4.9857451276060297E-2</v>
      </c>
      <c r="AA3763" s="4">
        <v>1.0351626372186908</v>
      </c>
      <c r="AB3763" s="7">
        <v>1</v>
      </c>
    </row>
    <row r="3764" spans="1:28" x14ac:dyDescent="0.25">
      <c r="A3764" s="3"/>
      <c r="B3764" t="s">
        <v>6918</v>
      </c>
      <c r="C3764" t="s">
        <v>19416</v>
      </c>
      <c r="D3764">
        <v>0</v>
      </c>
      <c r="E3764" s="4">
        <v>0.11840196471833001</v>
      </c>
      <c r="F3764" s="4">
        <v>1.0855317813880301</v>
      </c>
      <c r="G3764" s="5">
        <v>0.690010998608523</v>
      </c>
      <c r="H3764" s="3"/>
      <c r="I3764" t="s">
        <v>9984</v>
      </c>
      <c r="J3764" t="s">
        <v>16801</v>
      </c>
      <c r="K3764">
        <v>0</v>
      </c>
      <c r="L3764" s="4">
        <v>0.13029154478414801</v>
      </c>
      <c r="M3764" s="4">
        <v>1.0945148622476188</v>
      </c>
      <c r="N3764" s="6">
        <v>0.64630815298973698</v>
      </c>
      <c r="O3764" s="3"/>
      <c r="P3764" t="s">
        <v>2900</v>
      </c>
      <c r="Q3764" t="s">
        <v>19485</v>
      </c>
      <c r="R3764">
        <v>0</v>
      </c>
      <c r="S3764" s="4">
        <v>6.1707796948138799E-2</v>
      </c>
      <c r="T3764" s="4">
        <v>1.0437005152010266</v>
      </c>
      <c r="U3764" s="7">
        <v>0.88738726348639096</v>
      </c>
      <c r="V3764" s="3"/>
      <c r="W3764" t="s">
        <v>2253</v>
      </c>
      <c r="X3764" t="s">
        <v>17773</v>
      </c>
      <c r="Y3764">
        <v>0</v>
      </c>
      <c r="Z3764" s="4">
        <v>4.98328561998653E-2</v>
      </c>
      <c r="AA3764" s="4">
        <v>1.0351449899084861</v>
      </c>
      <c r="AB3764" s="7">
        <v>1</v>
      </c>
    </row>
    <row r="3765" spans="1:28" x14ac:dyDescent="0.25">
      <c r="A3765" s="3"/>
      <c r="B3765" t="s">
        <v>5529</v>
      </c>
      <c r="C3765" t="s">
        <v>17746</v>
      </c>
      <c r="D3765">
        <v>0</v>
      </c>
      <c r="E3765" s="4">
        <v>0.118385158286999</v>
      </c>
      <c r="F3765" s="4">
        <v>1.0855191357432055</v>
      </c>
      <c r="G3765" s="5">
        <v>0.53533616938056094</v>
      </c>
      <c r="H3765" s="3"/>
      <c r="I3765" t="s">
        <v>6424</v>
      </c>
      <c r="J3765" t="s">
        <v>15268</v>
      </c>
      <c r="K3765">
        <v>0</v>
      </c>
      <c r="L3765" s="4">
        <v>0.13025695342628099</v>
      </c>
      <c r="M3765" s="4">
        <v>1.0944886194864465</v>
      </c>
      <c r="N3765" s="6">
        <v>0.479523201993657</v>
      </c>
      <c r="O3765" s="3"/>
      <c r="P3765" t="s">
        <v>9375</v>
      </c>
      <c r="Q3765" t="s">
        <v>18583</v>
      </c>
      <c r="R3765">
        <v>0</v>
      </c>
      <c r="S3765" s="4">
        <v>6.16617203029831E-2</v>
      </c>
      <c r="T3765" s="4">
        <v>1.0436671821341048</v>
      </c>
      <c r="U3765" s="7">
        <v>0.91342446057428595</v>
      </c>
      <c r="V3765" s="3"/>
      <c r="W3765" t="s">
        <v>8073</v>
      </c>
      <c r="X3765" t="s">
        <v>10944</v>
      </c>
      <c r="Y3765">
        <v>0</v>
      </c>
      <c r="Z3765" s="4">
        <v>4.9831420006589702E-2</v>
      </c>
      <c r="AA3765" s="4">
        <v>1.0351439594290766</v>
      </c>
      <c r="AB3765" s="7">
        <v>1</v>
      </c>
    </row>
    <row r="3766" spans="1:28" x14ac:dyDescent="0.25">
      <c r="A3766" s="3"/>
      <c r="B3766" t="s">
        <v>2672</v>
      </c>
      <c r="C3766" t="s">
        <v>15273</v>
      </c>
      <c r="D3766">
        <v>0</v>
      </c>
      <c r="E3766" s="4">
        <v>0.11833961130012299</v>
      </c>
      <c r="F3766" s="4">
        <v>1.0854848656140559</v>
      </c>
      <c r="G3766" s="5">
        <v>0.81402700607927203</v>
      </c>
      <c r="H3766" s="3"/>
      <c r="I3766" t="s">
        <v>442</v>
      </c>
      <c r="J3766" t="s">
        <v>15859</v>
      </c>
      <c r="K3766">
        <v>0</v>
      </c>
      <c r="L3766" s="4">
        <v>0.13011358267839199</v>
      </c>
      <c r="M3766" s="4">
        <v>1.0943798578627228</v>
      </c>
      <c r="N3766" s="6">
        <v>0.83855688580080701</v>
      </c>
      <c r="O3766" s="3"/>
      <c r="P3766" t="s">
        <v>3396</v>
      </c>
      <c r="Q3766" t="s">
        <v>13781</v>
      </c>
      <c r="R3766">
        <v>0</v>
      </c>
      <c r="S3766" s="4">
        <v>6.1658085016351699E-2</v>
      </c>
      <c r="T3766" s="4">
        <v>1.0436645523166677</v>
      </c>
      <c r="U3766" s="7">
        <v>0.93785165669647697</v>
      </c>
      <c r="V3766" s="3"/>
      <c r="W3766" t="s">
        <v>8826</v>
      </c>
      <c r="X3766" t="s">
        <v>15278</v>
      </c>
      <c r="Y3766">
        <v>0</v>
      </c>
      <c r="Z3766" s="4">
        <v>4.9718876408072002E-2</v>
      </c>
      <c r="AA3766" s="4">
        <v>1.0350632117457479</v>
      </c>
      <c r="AB3766" s="7">
        <v>1</v>
      </c>
    </row>
    <row r="3767" spans="1:28" x14ac:dyDescent="0.25">
      <c r="A3767" s="3"/>
      <c r="B3767" t="s">
        <v>5886</v>
      </c>
      <c r="C3767" t="s">
        <v>19681</v>
      </c>
      <c r="D3767">
        <v>0</v>
      </c>
      <c r="E3767" s="4">
        <v>0.11832592264936399</v>
      </c>
      <c r="F3767" s="4">
        <v>1.0854745663114891</v>
      </c>
      <c r="G3767" s="5">
        <v>0.74352018576654</v>
      </c>
      <c r="H3767" s="3"/>
      <c r="I3767" t="s">
        <v>188</v>
      </c>
      <c r="J3767" t="s">
        <v>12586</v>
      </c>
      <c r="K3767">
        <v>0</v>
      </c>
      <c r="L3767" s="4">
        <v>0.12978053865889999</v>
      </c>
      <c r="M3767" s="4">
        <v>1.0941272510468874</v>
      </c>
      <c r="N3767" s="6">
        <v>0.59721206364625401</v>
      </c>
      <c r="O3767" s="3"/>
      <c r="P3767" t="s">
        <v>4655</v>
      </c>
      <c r="Q3767" t="s">
        <v>18331</v>
      </c>
      <c r="R3767">
        <v>0</v>
      </c>
      <c r="S3767" s="4">
        <v>6.16532878489187E-2</v>
      </c>
      <c r="T3767" s="4">
        <v>1.0436610819884726</v>
      </c>
      <c r="U3767" s="7">
        <v>0.898318743446062</v>
      </c>
      <c r="V3767" s="3"/>
      <c r="W3767" t="s">
        <v>6625</v>
      </c>
      <c r="X3767" t="s">
        <v>19682</v>
      </c>
      <c r="Y3767">
        <v>0</v>
      </c>
      <c r="Z3767" s="4">
        <v>4.97158754139655E-2</v>
      </c>
      <c r="AA3767" s="4">
        <v>1.0350610586813236</v>
      </c>
      <c r="AB3767" s="7">
        <v>1</v>
      </c>
    </row>
    <row r="3768" spans="1:28" x14ac:dyDescent="0.25">
      <c r="A3768" s="3"/>
      <c r="B3768" t="s">
        <v>1395</v>
      </c>
      <c r="C3768" t="s">
        <v>17808</v>
      </c>
      <c r="D3768">
        <v>0</v>
      </c>
      <c r="E3768" s="4">
        <v>0.118308337412296</v>
      </c>
      <c r="F3768" s="4">
        <v>1.0854613353716827</v>
      </c>
      <c r="G3768" s="5">
        <v>0.47327349925066298</v>
      </c>
      <c r="H3768" s="3"/>
      <c r="I3768" t="s">
        <v>8615</v>
      </c>
      <c r="J3768" t="s">
        <v>15918</v>
      </c>
      <c r="K3768">
        <v>0</v>
      </c>
      <c r="L3768" s="4">
        <v>0.12976347734994301</v>
      </c>
      <c r="M3768" s="4">
        <v>1.0941143119764947</v>
      </c>
      <c r="N3768" s="6">
        <v>0.41514043511578003</v>
      </c>
      <c r="O3768" s="3"/>
      <c r="P3768" t="s">
        <v>5125</v>
      </c>
      <c r="Q3768" t="s">
        <v>19683</v>
      </c>
      <c r="R3768">
        <v>0</v>
      </c>
      <c r="S3768" s="4">
        <v>6.1614133668760701E-2</v>
      </c>
      <c r="T3768" s="4">
        <v>1.0436327578185249</v>
      </c>
      <c r="U3768" s="7">
        <v>0.90053719932311704</v>
      </c>
      <c r="V3768" s="3"/>
      <c r="W3768" t="s">
        <v>4826</v>
      </c>
      <c r="X3768" t="s">
        <v>13399</v>
      </c>
      <c r="Y3768">
        <v>0</v>
      </c>
      <c r="Z3768" s="4">
        <v>4.9704090844755702E-2</v>
      </c>
      <c r="AA3768" s="4">
        <v>1.0350526038807466</v>
      </c>
      <c r="AB3768" s="7">
        <v>1</v>
      </c>
    </row>
    <row r="3769" spans="1:28" x14ac:dyDescent="0.25">
      <c r="A3769" s="3"/>
      <c r="B3769" t="s">
        <v>5533</v>
      </c>
      <c r="C3769" t="s">
        <v>17349</v>
      </c>
      <c r="D3769">
        <v>0</v>
      </c>
      <c r="E3769" s="4">
        <v>0.1182352302669</v>
      </c>
      <c r="F3769" s="4">
        <v>1.0854063320848937</v>
      </c>
      <c r="G3769" s="5">
        <v>0.51333112444576301</v>
      </c>
      <c r="H3769" s="3"/>
      <c r="I3769" t="s">
        <v>10246</v>
      </c>
      <c r="J3769" t="s">
        <v>20427</v>
      </c>
      <c r="K3769">
        <v>0</v>
      </c>
      <c r="L3769" s="4">
        <v>0.129562668662042</v>
      </c>
      <c r="M3769" s="4">
        <v>1.0939620328299442</v>
      </c>
      <c r="N3769" s="6">
        <v>0.541459330280885</v>
      </c>
      <c r="O3769" s="3"/>
      <c r="P3769" t="s">
        <v>9102</v>
      </c>
      <c r="Q3769" t="s">
        <v>18055</v>
      </c>
      <c r="R3769">
        <v>0</v>
      </c>
      <c r="S3769" s="4">
        <v>6.1587689676902702E-2</v>
      </c>
      <c r="T3769" s="4">
        <v>1.0436136286453861</v>
      </c>
      <c r="U3769" s="7">
        <v>0.87908865083841103</v>
      </c>
      <c r="V3769" s="3"/>
      <c r="W3769" t="s">
        <v>1654</v>
      </c>
      <c r="X3769" t="s">
        <v>19684</v>
      </c>
      <c r="Y3769">
        <v>0</v>
      </c>
      <c r="Z3769" s="4">
        <v>4.9629692186140502E-2</v>
      </c>
      <c r="AA3769" s="4">
        <v>1.0349992284011107</v>
      </c>
      <c r="AB3769" s="7">
        <v>1</v>
      </c>
    </row>
    <row r="3770" spans="1:28" x14ac:dyDescent="0.25">
      <c r="A3770" s="3"/>
      <c r="B3770" t="s">
        <v>4280</v>
      </c>
      <c r="C3770" t="s">
        <v>16133</v>
      </c>
      <c r="D3770">
        <v>0</v>
      </c>
      <c r="E3770" s="4">
        <v>0.11804281683113001</v>
      </c>
      <c r="F3770" s="4">
        <v>1.0852615801940018</v>
      </c>
      <c r="G3770" s="5">
        <v>0.74352018576654</v>
      </c>
      <c r="H3770" s="3"/>
      <c r="I3770" t="s">
        <v>9955</v>
      </c>
      <c r="J3770" t="s">
        <v>20109</v>
      </c>
      <c r="K3770">
        <v>0</v>
      </c>
      <c r="L3770" s="4">
        <v>0.12953378483044001</v>
      </c>
      <c r="M3770" s="4">
        <v>1.0939401311127164</v>
      </c>
      <c r="N3770" s="6">
        <v>0.79599992503243699</v>
      </c>
      <c r="O3770" s="3"/>
      <c r="P3770" t="s">
        <v>8168</v>
      </c>
      <c r="Q3770" t="s">
        <v>16927</v>
      </c>
      <c r="R3770">
        <v>0</v>
      </c>
      <c r="S3770" s="4">
        <v>6.1560519610203999E-2</v>
      </c>
      <c r="T3770" s="4">
        <v>1.0435939746061798</v>
      </c>
      <c r="U3770" s="7">
        <v>0.96525663508817205</v>
      </c>
      <c r="V3770" s="3"/>
      <c r="W3770" t="s">
        <v>1370</v>
      </c>
      <c r="X3770" t="s">
        <v>18773</v>
      </c>
      <c r="Y3770">
        <v>0</v>
      </c>
      <c r="Z3770" s="4">
        <v>4.9571611349870502E-2</v>
      </c>
      <c r="AA3770" s="4">
        <v>1.0349575616531197</v>
      </c>
      <c r="AB3770" s="7">
        <v>1</v>
      </c>
    </row>
    <row r="3771" spans="1:28" x14ac:dyDescent="0.25">
      <c r="A3771" s="3"/>
      <c r="B3771" t="s">
        <v>762</v>
      </c>
      <c r="C3771" t="s">
        <v>19686</v>
      </c>
      <c r="D3771">
        <v>0</v>
      </c>
      <c r="E3771" s="4">
        <v>0.117987269081316</v>
      </c>
      <c r="F3771" s="4">
        <v>1.085219795425566</v>
      </c>
      <c r="G3771" s="5">
        <v>0.653219864695046</v>
      </c>
      <c r="H3771" s="3"/>
      <c r="I3771" t="s">
        <v>10501</v>
      </c>
      <c r="J3771" t="s">
        <v>14209</v>
      </c>
      <c r="K3771">
        <v>0</v>
      </c>
      <c r="L3771" s="4">
        <v>0.129433447642753</v>
      </c>
      <c r="M3771" s="4">
        <v>1.0938640519301357</v>
      </c>
      <c r="N3771" s="6">
        <v>0.73672358303418495</v>
      </c>
      <c r="O3771" s="3"/>
      <c r="P3771" t="s">
        <v>9272</v>
      </c>
      <c r="Q3771" t="s">
        <v>19688</v>
      </c>
      <c r="R3771">
        <v>0</v>
      </c>
      <c r="S3771" s="4">
        <v>6.1530949621195402E-2</v>
      </c>
      <c r="T3771" s="4">
        <v>1.0435725849533168</v>
      </c>
      <c r="U3771" s="7">
        <v>0.87251188544149605</v>
      </c>
      <c r="V3771" s="3"/>
      <c r="W3771" t="s">
        <v>7696</v>
      </c>
      <c r="X3771" t="s">
        <v>14263</v>
      </c>
      <c r="Y3771">
        <v>0</v>
      </c>
      <c r="Z3771" s="4">
        <v>4.9561869341737501E-2</v>
      </c>
      <c r="AA3771" s="4">
        <v>1.0349505729752251</v>
      </c>
      <c r="AB3771" s="7">
        <v>1</v>
      </c>
    </row>
    <row r="3772" spans="1:28" x14ac:dyDescent="0.25">
      <c r="A3772" s="3"/>
      <c r="B3772" t="s">
        <v>9028</v>
      </c>
      <c r="C3772" t="s">
        <v>19689</v>
      </c>
      <c r="D3772">
        <v>0</v>
      </c>
      <c r="E3772" s="4">
        <v>0.117902577949226</v>
      </c>
      <c r="F3772" s="4">
        <v>1.0851560911825919</v>
      </c>
      <c r="G3772" s="5">
        <v>0.52662939346580795</v>
      </c>
      <c r="H3772" s="3"/>
      <c r="I3772" t="s">
        <v>5552</v>
      </c>
      <c r="J3772" t="s">
        <v>19773</v>
      </c>
      <c r="K3772">
        <v>0</v>
      </c>
      <c r="L3772" s="4">
        <v>0.12916326334881101</v>
      </c>
      <c r="M3772" s="4">
        <v>1.0936592150065725</v>
      </c>
      <c r="N3772" s="6">
        <v>0.61148929028671595</v>
      </c>
      <c r="O3772" s="3"/>
      <c r="P3772" t="s">
        <v>9774</v>
      </c>
      <c r="Q3772" t="s">
        <v>18109</v>
      </c>
      <c r="R3772">
        <v>0</v>
      </c>
      <c r="S3772" s="4">
        <v>6.1517146913627398E-2</v>
      </c>
      <c r="T3772" s="4">
        <v>1.0435626008209093</v>
      </c>
      <c r="U3772" s="7">
        <v>0.89771483126095497</v>
      </c>
      <c r="V3772" s="3"/>
      <c r="W3772" t="s">
        <v>2815</v>
      </c>
      <c r="X3772" t="s">
        <v>14226</v>
      </c>
      <c r="Y3772">
        <v>0</v>
      </c>
      <c r="Z3772" s="4">
        <v>4.95532746684922E-2</v>
      </c>
      <c r="AA3772" s="4">
        <v>1.0349444074064444</v>
      </c>
      <c r="AB3772" s="7">
        <v>1</v>
      </c>
    </row>
    <row r="3773" spans="1:28" x14ac:dyDescent="0.25">
      <c r="A3773" s="3"/>
      <c r="B3773" t="s">
        <v>959</v>
      </c>
      <c r="C3773" t="s">
        <v>19691</v>
      </c>
      <c r="D3773">
        <v>0</v>
      </c>
      <c r="E3773" s="4">
        <v>0.11783722820470301</v>
      </c>
      <c r="F3773" s="4">
        <v>1.0851069379899696</v>
      </c>
      <c r="G3773" s="5">
        <v>0.66984961243649399</v>
      </c>
      <c r="H3773" s="3"/>
      <c r="I3773" t="s">
        <v>2536</v>
      </c>
      <c r="J3773" t="s">
        <v>15499</v>
      </c>
      <c r="K3773">
        <v>0</v>
      </c>
      <c r="L3773" s="4">
        <v>0.128990126147424</v>
      </c>
      <c r="M3773" s="4">
        <v>1.0935279733174044</v>
      </c>
      <c r="N3773" s="6">
        <v>0.57345189802123397</v>
      </c>
      <c r="O3773" s="3"/>
      <c r="P3773" t="s">
        <v>6220</v>
      </c>
      <c r="Q3773" t="s">
        <v>17916</v>
      </c>
      <c r="R3773">
        <v>0</v>
      </c>
      <c r="S3773" s="4">
        <v>6.1495033836772801E-2</v>
      </c>
      <c r="T3773" s="4">
        <v>1.043546605615763</v>
      </c>
      <c r="U3773" s="7">
        <v>0.940193450813537</v>
      </c>
      <c r="V3773" s="3"/>
      <c r="W3773" t="s">
        <v>1962</v>
      </c>
      <c r="X3773" t="s">
        <v>16184</v>
      </c>
      <c r="Y3773">
        <v>0</v>
      </c>
      <c r="Z3773" s="4">
        <v>4.9499237743475401E-2</v>
      </c>
      <c r="AA3773" s="4">
        <v>1.0349056437284576</v>
      </c>
      <c r="AB3773" s="7">
        <v>1</v>
      </c>
    </row>
    <row r="3774" spans="1:28" x14ac:dyDescent="0.25">
      <c r="A3774" s="3"/>
      <c r="B3774" t="s">
        <v>7703</v>
      </c>
      <c r="C3774" t="s">
        <v>13923</v>
      </c>
      <c r="D3774">
        <v>0</v>
      </c>
      <c r="E3774" s="4">
        <v>0.11774640280698299</v>
      </c>
      <c r="F3774" s="4">
        <v>1.0850386268332857</v>
      </c>
      <c r="G3774" s="5">
        <v>0.84887966062419795</v>
      </c>
      <c r="H3774" s="3"/>
      <c r="I3774" t="s">
        <v>9534</v>
      </c>
      <c r="J3774" t="s">
        <v>13237</v>
      </c>
      <c r="K3774">
        <v>0</v>
      </c>
      <c r="L3774" s="4">
        <v>0.12895477555011101</v>
      </c>
      <c r="M3774" s="4">
        <v>1.0935011787472868</v>
      </c>
      <c r="N3774" s="6">
        <v>0.53201630997621996</v>
      </c>
      <c r="O3774" s="3"/>
      <c r="P3774" t="s">
        <v>8202</v>
      </c>
      <c r="Q3774" t="s">
        <v>12617</v>
      </c>
      <c r="R3774">
        <v>0</v>
      </c>
      <c r="S3774" s="4">
        <v>6.1487775355548203E-2</v>
      </c>
      <c r="T3774" s="4">
        <v>1.0435413553416755</v>
      </c>
      <c r="U3774" s="7">
        <v>0.94037586892249803</v>
      </c>
      <c r="V3774" s="3"/>
      <c r="W3774" t="s">
        <v>4695</v>
      </c>
      <c r="X3774" t="s">
        <v>19694</v>
      </c>
      <c r="Y3774">
        <v>0</v>
      </c>
      <c r="Z3774" s="4">
        <v>4.9433370266174198E-2</v>
      </c>
      <c r="AA3774" s="4">
        <v>1.0348583953038175</v>
      </c>
      <c r="AB3774" s="7">
        <v>1</v>
      </c>
    </row>
    <row r="3775" spans="1:28" x14ac:dyDescent="0.25">
      <c r="A3775" s="3"/>
      <c r="B3775" t="s">
        <v>9632</v>
      </c>
      <c r="C3775" t="s">
        <v>17920</v>
      </c>
      <c r="D3775">
        <v>0</v>
      </c>
      <c r="E3775" s="4">
        <v>0.117636194700125</v>
      </c>
      <c r="F3775" s="4">
        <v>1.0849557434225356</v>
      </c>
      <c r="G3775" s="5">
        <v>0.48583949448688901</v>
      </c>
      <c r="H3775" s="3"/>
      <c r="I3775" t="s">
        <v>708</v>
      </c>
      <c r="J3775" t="s">
        <v>20046</v>
      </c>
      <c r="K3775">
        <v>0</v>
      </c>
      <c r="L3775" s="4">
        <v>0.12892776648802501</v>
      </c>
      <c r="M3775" s="4">
        <v>1.0934807072242472</v>
      </c>
      <c r="N3775" s="6">
        <v>0.58649218287121496</v>
      </c>
      <c r="O3775" s="3"/>
      <c r="P3775" t="s">
        <v>8487</v>
      </c>
      <c r="Q3775" t="s">
        <v>15338</v>
      </c>
      <c r="R3775">
        <v>0</v>
      </c>
      <c r="S3775" s="4">
        <v>6.14583170142309E-2</v>
      </c>
      <c r="T3775" s="4">
        <v>1.0435200475235258</v>
      </c>
      <c r="U3775" s="7">
        <v>0.903613737834151</v>
      </c>
      <c r="V3775" s="3"/>
      <c r="W3775" t="s">
        <v>8850</v>
      </c>
      <c r="X3775" t="s">
        <v>14227</v>
      </c>
      <c r="Y3775">
        <v>0</v>
      </c>
      <c r="Z3775" s="4">
        <v>4.94143935263981E-2</v>
      </c>
      <c r="AA3775" s="4">
        <v>1.0348447832037138</v>
      </c>
      <c r="AB3775" s="7">
        <v>1</v>
      </c>
    </row>
    <row r="3776" spans="1:28" x14ac:dyDescent="0.25">
      <c r="A3776" s="3"/>
      <c r="B3776" t="s">
        <v>919</v>
      </c>
      <c r="C3776" t="s">
        <v>16555</v>
      </c>
      <c r="D3776">
        <v>0</v>
      </c>
      <c r="E3776" s="4">
        <v>0.117605060747521</v>
      </c>
      <c r="F3776" s="4">
        <v>1.0849323298838067</v>
      </c>
      <c r="G3776" s="5">
        <v>0.52147717979396802</v>
      </c>
      <c r="H3776" s="3"/>
      <c r="I3776" t="s">
        <v>6912</v>
      </c>
      <c r="J3776" t="s">
        <v>16354</v>
      </c>
      <c r="K3776">
        <v>0</v>
      </c>
      <c r="L3776" s="4">
        <v>0.128924874877478</v>
      </c>
      <c r="M3776" s="4">
        <v>1.0934785155502706</v>
      </c>
      <c r="N3776" s="6">
        <v>0.521115952013676</v>
      </c>
      <c r="O3776" s="3"/>
      <c r="P3776" t="s">
        <v>765</v>
      </c>
      <c r="Q3776" t="s">
        <v>16634</v>
      </c>
      <c r="R3776">
        <v>0</v>
      </c>
      <c r="S3776" s="4">
        <v>6.1330245511671197E-2</v>
      </c>
      <c r="T3776" s="4">
        <v>1.0434274158551387</v>
      </c>
      <c r="U3776" s="7">
        <v>0.91867504654044296</v>
      </c>
      <c r="V3776" s="3"/>
      <c r="W3776" t="s">
        <v>282</v>
      </c>
      <c r="X3776" t="s">
        <v>18454</v>
      </c>
      <c r="Y3776">
        <v>0</v>
      </c>
      <c r="Z3776" s="4">
        <v>4.9399703954477202E-2</v>
      </c>
      <c r="AA3776" s="4">
        <v>1.0348342464311815</v>
      </c>
      <c r="AB3776" s="7">
        <v>1</v>
      </c>
    </row>
    <row r="3777" spans="1:28" x14ac:dyDescent="0.25">
      <c r="A3777" s="3"/>
      <c r="B3777" t="s">
        <v>6092</v>
      </c>
      <c r="C3777" t="s">
        <v>14011</v>
      </c>
      <c r="D3777">
        <v>0</v>
      </c>
      <c r="E3777" s="4">
        <v>0.117528885651972</v>
      </c>
      <c r="F3777" s="4">
        <v>1.0848750463694514</v>
      </c>
      <c r="G3777" s="5">
        <v>0.60463263353737995</v>
      </c>
      <c r="H3777" s="3"/>
      <c r="I3777" t="s">
        <v>7965</v>
      </c>
      <c r="J3777" t="s">
        <v>19198</v>
      </c>
      <c r="K3777">
        <v>0</v>
      </c>
      <c r="L3777" s="4">
        <v>0.12892078273805699</v>
      </c>
      <c r="M3777" s="4">
        <v>1.0934754139521736</v>
      </c>
      <c r="N3777" s="6">
        <v>0.50445297531903699</v>
      </c>
      <c r="O3777" s="3"/>
      <c r="P3777" t="s">
        <v>8772</v>
      </c>
      <c r="Q3777" t="s">
        <v>17318</v>
      </c>
      <c r="R3777">
        <v>0</v>
      </c>
      <c r="S3777" s="4">
        <v>6.13267309038786E-2</v>
      </c>
      <c r="T3777" s="4">
        <v>1.043424873922467</v>
      </c>
      <c r="U3777" s="7">
        <v>0.86997451491484201</v>
      </c>
      <c r="V3777" s="3"/>
      <c r="W3777" t="s">
        <v>2214</v>
      </c>
      <c r="X3777" t="s">
        <v>17528</v>
      </c>
      <c r="Y3777">
        <v>0</v>
      </c>
      <c r="Z3777" s="4">
        <v>4.9392039684869E-2</v>
      </c>
      <c r="AA3777" s="4">
        <v>1.034828748923134</v>
      </c>
      <c r="AB3777" s="7">
        <v>1</v>
      </c>
    </row>
    <row r="3778" spans="1:28" x14ac:dyDescent="0.25">
      <c r="A3778" s="3"/>
      <c r="B3778" t="s">
        <v>9976</v>
      </c>
      <c r="C3778" t="s">
        <v>19696</v>
      </c>
      <c r="D3778">
        <v>0</v>
      </c>
      <c r="E3778" s="4">
        <v>0.117452668539389</v>
      </c>
      <c r="F3778" s="4">
        <v>1.0848177342853975</v>
      </c>
      <c r="G3778" s="5">
        <v>0.772285250942227</v>
      </c>
      <c r="H3778" s="3"/>
      <c r="I3778" t="s">
        <v>3514</v>
      </c>
      <c r="J3778" t="s">
        <v>12477</v>
      </c>
      <c r="K3778">
        <v>0</v>
      </c>
      <c r="L3778" s="4">
        <v>0.12884795256755699</v>
      </c>
      <c r="M3778" s="4">
        <v>1.0934202144897309</v>
      </c>
      <c r="N3778" s="6">
        <v>0.85305937063378301</v>
      </c>
      <c r="O3778" s="3"/>
      <c r="P3778" t="s">
        <v>2295</v>
      </c>
      <c r="Q3778" t="s">
        <v>19277</v>
      </c>
      <c r="R3778">
        <v>0</v>
      </c>
      <c r="S3778" s="4">
        <v>6.1319031152559801E-2</v>
      </c>
      <c r="T3778" s="4">
        <v>1.0434193051152125</v>
      </c>
      <c r="U3778" s="7">
        <v>0.91969222031692199</v>
      </c>
      <c r="V3778" s="3"/>
      <c r="W3778" t="s">
        <v>3609</v>
      </c>
      <c r="X3778" t="s">
        <v>15286</v>
      </c>
      <c r="Y3778">
        <v>0</v>
      </c>
      <c r="Z3778" s="4">
        <v>4.9382333562591002E-2</v>
      </c>
      <c r="AA3778" s="4">
        <v>1.0348217868554053</v>
      </c>
      <c r="AB3778" s="7">
        <v>1</v>
      </c>
    </row>
    <row r="3779" spans="1:28" x14ac:dyDescent="0.25">
      <c r="A3779" s="3"/>
      <c r="B3779" t="s">
        <v>7272</v>
      </c>
      <c r="C3779" t="s">
        <v>15177</v>
      </c>
      <c r="D3779">
        <v>0</v>
      </c>
      <c r="E3779" s="4">
        <v>0.11743237405910099</v>
      </c>
      <c r="F3779" s="4">
        <v>1.0848024741946281</v>
      </c>
      <c r="G3779" s="5">
        <v>0.87693762128121799</v>
      </c>
      <c r="H3779" s="3"/>
      <c r="I3779" t="s">
        <v>7363</v>
      </c>
      <c r="J3779" t="s">
        <v>20112</v>
      </c>
      <c r="K3779">
        <v>0</v>
      </c>
      <c r="L3779" s="4">
        <v>0.128785067051159</v>
      </c>
      <c r="M3779" s="4">
        <v>1.0933725545239672</v>
      </c>
      <c r="N3779" s="6">
        <v>0.42025369951417002</v>
      </c>
      <c r="O3779" s="3"/>
      <c r="P3779" t="s">
        <v>353</v>
      </c>
      <c r="Q3779" t="s">
        <v>15645</v>
      </c>
      <c r="R3779">
        <v>0</v>
      </c>
      <c r="S3779" s="4">
        <v>6.1318519875797603E-2</v>
      </c>
      <c r="T3779" s="4">
        <v>1.0434189353378622</v>
      </c>
      <c r="U3779" s="7">
        <v>0.95000769505330496</v>
      </c>
      <c r="V3779" s="3"/>
      <c r="W3779" t="s">
        <v>6676</v>
      </c>
      <c r="X3779" t="s">
        <v>19363</v>
      </c>
      <c r="Y3779">
        <v>0</v>
      </c>
      <c r="Z3779" s="4">
        <v>4.9269354464511098E-2</v>
      </c>
      <c r="AA3779" s="4">
        <v>1.0347407519511782</v>
      </c>
      <c r="AB3779" s="7">
        <v>1</v>
      </c>
    </row>
    <row r="3780" spans="1:28" x14ac:dyDescent="0.25">
      <c r="A3780" s="3"/>
      <c r="B3780" t="s">
        <v>7743</v>
      </c>
      <c r="C3780" t="s">
        <v>17145</v>
      </c>
      <c r="D3780">
        <v>0</v>
      </c>
      <c r="E3780" s="4">
        <v>0.11740042765566901</v>
      </c>
      <c r="F3780" s="4">
        <v>1.0847784530724875</v>
      </c>
      <c r="G3780" s="5">
        <v>0.56841991355813604</v>
      </c>
      <c r="H3780" s="3"/>
      <c r="I3780" t="s">
        <v>10421</v>
      </c>
      <c r="J3780" t="s">
        <v>21198</v>
      </c>
      <c r="K3780">
        <v>0</v>
      </c>
      <c r="L3780" s="4">
        <v>0.12871812492410001</v>
      </c>
      <c r="M3780" s="4">
        <v>1.093321822398104</v>
      </c>
      <c r="N3780" s="6">
        <v>0.80965138023463401</v>
      </c>
      <c r="O3780" s="3"/>
      <c r="P3780" t="s">
        <v>435</v>
      </c>
      <c r="Q3780" t="s">
        <v>13602</v>
      </c>
      <c r="R3780">
        <v>0</v>
      </c>
      <c r="S3780" s="4">
        <v>6.1292665003248301E-2</v>
      </c>
      <c r="T3780" s="4">
        <v>1.0434002361525938</v>
      </c>
      <c r="U3780" s="7">
        <v>0.97628234199887498</v>
      </c>
      <c r="V3780" s="3"/>
      <c r="W3780" t="s">
        <v>1803</v>
      </c>
      <c r="X3780" t="s">
        <v>15375</v>
      </c>
      <c r="Y3780">
        <v>0</v>
      </c>
      <c r="Z3780" s="4">
        <v>4.9238047528150197E-2</v>
      </c>
      <c r="AA3780" s="4">
        <v>1.0347182979948883</v>
      </c>
      <c r="AB3780" s="7">
        <v>1</v>
      </c>
    </row>
    <row r="3781" spans="1:28" x14ac:dyDescent="0.25">
      <c r="A3781" s="3"/>
      <c r="B3781" t="s">
        <v>2253</v>
      </c>
      <c r="C3781" t="s">
        <v>17773</v>
      </c>
      <c r="D3781">
        <v>0</v>
      </c>
      <c r="E3781" s="4">
        <v>0.11733484452562901</v>
      </c>
      <c r="F3781" s="4">
        <v>1.0847291415081439</v>
      </c>
      <c r="G3781" s="5">
        <v>0.62727708034819096</v>
      </c>
      <c r="H3781" s="3"/>
      <c r="I3781" t="s">
        <v>8075</v>
      </c>
      <c r="J3781" t="s">
        <v>17261</v>
      </c>
      <c r="K3781">
        <v>0</v>
      </c>
      <c r="L3781" s="4">
        <v>0.12870948935231299</v>
      </c>
      <c r="M3781" s="4">
        <v>1.093315278096946</v>
      </c>
      <c r="N3781" s="6">
        <v>0.47847305470781298</v>
      </c>
      <c r="O3781" s="3"/>
      <c r="P3781" t="s">
        <v>6504</v>
      </c>
      <c r="Q3781" t="s">
        <v>15622</v>
      </c>
      <c r="R3781">
        <v>0</v>
      </c>
      <c r="S3781" s="4">
        <v>6.1246931641912701E-2</v>
      </c>
      <c r="T3781" s="4">
        <v>1.0433671609410342</v>
      </c>
      <c r="U3781" s="7">
        <v>0.96246322151783004</v>
      </c>
      <c r="V3781" s="3"/>
      <c r="W3781" t="s">
        <v>1870</v>
      </c>
      <c r="X3781" t="s">
        <v>17006</v>
      </c>
      <c r="Y3781">
        <v>0</v>
      </c>
      <c r="Z3781" s="4">
        <v>4.9100303861968099E-2</v>
      </c>
      <c r="AA3781" s="4">
        <v>1.0346195112907945</v>
      </c>
      <c r="AB3781" s="7">
        <v>1</v>
      </c>
    </row>
    <row r="3782" spans="1:28" x14ac:dyDescent="0.25">
      <c r="A3782" s="3"/>
      <c r="B3782" t="s">
        <v>4057</v>
      </c>
      <c r="C3782" t="s">
        <v>19699</v>
      </c>
      <c r="D3782">
        <v>0</v>
      </c>
      <c r="E3782" s="4">
        <v>0.117326448269938</v>
      </c>
      <c r="F3782" s="4">
        <v>1.0847228285754265</v>
      </c>
      <c r="G3782" s="5">
        <v>0.76547477852128598</v>
      </c>
      <c r="H3782" s="3"/>
      <c r="I3782" t="s">
        <v>7150</v>
      </c>
      <c r="J3782" t="s">
        <v>20217</v>
      </c>
      <c r="K3782">
        <v>0</v>
      </c>
      <c r="L3782" s="4">
        <v>0.12870246259981999</v>
      </c>
      <c r="M3782" s="4">
        <v>1.0933099530372978</v>
      </c>
      <c r="N3782" s="6">
        <v>0.67035029201095397</v>
      </c>
      <c r="O3782" s="3"/>
      <c r="P3782" t="s">
        <v>3083</v>
      </c>
      <c r="Q3782" t="s">
        <v>13110</v>
      </c>
      <c r="R3782">
        <v>0</v>
      </c>
      <c r="S3782" s="4">
        <v>6.1224405240921202E-2</v>
      </c>
      <c r="T3782" s="4">
        <v>1.0433508698172056</v>
      </c>
      <c r="U3782" s="7">
        <v>0.93629122563146505</v>
      </c>
      <c r="V3782" s="3"/>
      <c r="W3782" t="s">
        <v>723</v>
      </c>
      <c r="X3782" t="s">
        <v>19701</v>
      </c>
      <c r="Y3782">
        <v>0</v>
      </c>
      <c r="Z3782" s="4">
        <v>4.90378846503347E-2</v>
      </c>
      <c r="AA3782" s="4">
        <v>1.0345747487211781</v>
      </c>
      <c r="AB3782" s="7">
        <v>1</v>
      </c>
    </row>
    <row r="3783" spans="1:28" x14ac:dyDescent="0.25">
      <c r="A3783" s="3"/>
      <c r="B3783" t="s">
        <v>1321</v>
      </c>
      <c r="C3783" t="s">
        <v>18580</v>
      </c>
      <c r="D3783">
        <v>0</v>
      </c>
      <c r="E3783" s="4">
        <v>0.117104868218893</v>
      </c>
      <c r="F3783" s="4">
        <v>1.0845562414061047</v>
      </c>
      <c r="G3783" s="5">
        <v>0.57071847566844303</v>
      </c>
      <c r="H3783" s="3"/>
      <c r="I3783" t="s">
        <v>5884</v>
      </c>
      <c r="J3783" t="s">
        <v>20147</v>
      </c>
      <c r="K3783">
        <v>0</v>
      </c>
      <c r="L3783" s="4">
        <v>0.128663719772141</v>
      </c>
      <c r="M3783" s="4">
        <v>1.0932805931593159</v>
      </c>
      <c r="N3783" s="6">
        <v>0.63682518978386804</v>
      </c>
      <c r="O3783" s="3"/>
      <c r="P3783" t="s">
        <v>4201</v>
      </c>
      <c r="Q3783" t="s">
        <v>18573</v>
      </c>
      <c r="R3783">
        <v>0</v>
      </c>
      <c r="S3783" s="4">
        <v>6.1222694111251703E-2</v>
      </c>
      <c r="T3783" s="4">
        <v>1.0433496323362967</v>
      </c>
      <c r="U3783" s="7">
        <v>0.90998047795807602</v>
      </c>
      <c r="V3783" s="3"/>
      <c r="W3783" t="s">
        <v>1333</v>
      </c>
      <c r="X3783" t="s">
        <v>15596</v>
      </c>
      <c r="Y3783">
        <v>0</v>
      </c>
      <c r="Z3783" s="4">
        <v>4.9028402250553403E-2</v>
      </c>
      <c r="AA3783" s="4">
        <v>1.0345679487954467</v>
      </c>
      <c r="AB3783" s="7">
        <v>1</v>
      </c>
    </row>
    <row r="3784" spans="1:28" x14ac:dyDescent="0.25">
      <c r="A3784" s="3"/>
      <c r="B3784" t="s">
        <v>4687</v>
      </c>
      <c r="C3784" t="s">
        <v>19702</v>
      </c>
      <c r="D3784">
        <v>0</v>
      </c>
      <c r="E3784" s="4">
        <v>0.117022096404544</v>
      </c>
      <c r="F3784" s="4">
        <v>1.084494018891879</v>
      </c>
      <c r="G3784" s="5">
        <v>0.79021972361679604</v>
      </c>
      <c r="H3784" s="3"/>
      <c r="I3784" t="s">
        <v>8557</v>
      </c>
      <c r="J3784" t="s">
        <v>20477</v>
      </c>
      <c r="K3784">
        <v>0</v>
      </c>
      <c r="L3784" s="4">
        <v>0.12866114918915</v>
      </c>
      <c r="M3784" s="4">
        <v>1.0932786451620513</v>
      </c>
      <c r="N3784" s="6">
        <v>0.32675290822148301</v>
      </c>
      <c r="O3784" s="3"/>
      <c r="P3784" t="s">
        <v>8586</v>
      </c>
      <c r="Q3784" t="s">
        <v>15984</v>
      </c>
      <c r="R3784">
        <v>0</v>
      </c>
      <c r="S3784" s="4">
        <v>6.1152163204972597E-2</v>
      </c>
      <c r="T3784" s="4">
        <v>1.0432986259945041</v>
      </c>
      <c r="U3784" s="7">
        <v>0.90954667446228898</v>
      </c>
      <c r="V3784" s="3"/>
      <c r="W3784" t="s">
        <v>2342</v>
      </c>
      <c r="X3784" t="s">
        <v>18115</v>
      </c>
      <c r="Y3784">
        <v>0</v>
      </c>
      <c r="Z3784" s="4">
        <v>4.8986788319590198E-2</v>
      </c>
      <c r="AA3784" s="4">
        <v>1.0345381075489815</v>
      </c>
      <c r="AB3784" s="7">
        <v>1</v>
      </c>
    </row>
    <row r="3785" spans="1:28" x14ac:dyDescent="0.25">
      <c r="A3785" s="3"/>
      <c r="B3785" t="s">
        <v>4681</v>
      </c>
      <c r="C3785" t="s">
        <v>19122</v>
      </c>
      <c r="D3785">
        <v>0</v>
      </c>
      <c r="E3785" s="4">
        <v>0.11697279167981101</v>
      </c>
      <c r="F3785" s="4">
        <v>1.0844569564747506</v>
      </c>
      <c r="G3785" s="5">
        <v>0.65566576499110196</v>
      </c>
      <c r="H3785" s="3"/>
      <c r="I3785" t="s">
        <v>9100</v>
      </c>
      <c r="J3785" t="s">
        <v>17587</v>
      </c>
      <c r="K3785">
        <v>0</v>
      </c>
      <c r="L3785" s="4">
        <v>0.12865114426739799</v>
      </c>
      <c r="M3785" s="4">
        <v>1.0932710634285174</v>
      </c>
      <c r="N3785" s="6">
        <v>0.52564008046016797</v>
      </c>
      <c r="O3785" s="3"/>
      <c r="P3785" t="s">
        <v>3537</v>
      </c>
      <c r="Q3785" t="s">
        <v>12324</v>
      </c>
      <c r="R3785">
        <v>0</v>
      </c>
      <c r="S3785" s="4">
        <v>6.1111122285405599E-2</v>
      </c>
      <c r="T3785" s="4">
        <v>1.0432689472857288</v>
      </c>
      <c r="U3785" s="7">
        <v>0.97136989430607301</v>
      </c>
      <c r="V3785" s="3"/>
      <c r="W3785" t="s">
        <v>3870</v>
      </c>
      <c r="X3785" t="s">
        <v>19704</v>
      </c>
      <c r="Y3785">
        <v>0</v>
      </c>
      <c r="Z3785" s="4">
        <v>4.89755904693501E-2</v>
      </c>
      <c r="AA3785" s="4">
        <v>1.0345300777453783</v>
      </c>
      <c r="AB3785" s="7">
        <v>1</v>
      </c>
    </row>
    <row r="3786" spans="1:28" x14ac:dyDescent="0.25">
      <c r="A3786" s="3"/>
      <c r="B3786" t="s">
        <v>3034</v>
      </c>
      <c r="C3786" t="s">
        <v>14299</v>
      </c>
      <c r="D3786">
        <v>0</v>
      </c>
      <c r="E3786" s="4">
        <v>0.116607075181375</v>
      </c>
      <c r="F3786" s="4">
        <v>1.0841820865090106</v>
      </c>
      <c r="G3786" s="5">
        <v>0.52330157912580599</v>
      </c>
      <c r="H3786" s="3"/>
      <c r="I3786" t="s">
        <v>5813</v>
      </c>
      <c r="J3786" t="s">
        <v>17389</v>
      </c>
      <c r="K3786">
        <v>0</v>
      </c>
      <c r="L3786" s="4">
        <v>0.12849117870366</v>
      </c>
      <c r="M3786" s="4">
        <v>1.0931498486036617</v>
      </c>
      <c r="N3786" s="6">
        <v>0.45383483248365603</v>
      </c>
      <c r="O3786" s="3"/>
      <c r="P3786" t="s">
        <v>6332</v>
      </c>
      <c r="Q3786" t="s">
        <v>19226</v>
      </c>
      <c r="R3786">
        <v>0</v>
      </c>
      <c r="S3786" s="4">
        <v>6.1094984442573497E-2</v>
      </c>
      <c r="T3786" s="4">
        <v>1.0432572774486097</v>
      </c>
      <c r="U3786" s="7">
        <v>0.930527840130279</v>
      </c>
      <c r="V3786" s="3"/>
      <c r="W3786" t="s">
        <v>7559</v>
      </c>
      <c r="X3786" t="s">
        <v>19706</v>
      </c>
      <c r="Y3786">
        <v>0</v>
      </c>
      <c r="Z3786" s="4">
        <v>4.8932281737302401E-2</v>
      </c>
      <c r="AA3786" s="4">
        <v>1.0344990223163559</v>
      </c>
      <c r="AB3786" s="7">
        <v>1</v>
      </c>
    </row>
    <row r="3787" spans="1:28" x14ac:dyDescent="0.25">
      <c r="A3787" s="3"/>
      <c r="B3787" t="s">
        <v>8954</v>
      </c>
      <c r="C3787" t="s">
        <v>11960</v>
      </c>
      <c r="D3787">
        <v>0</v>
      </c>
      <c r="E3787" s="4">
        <v>0.116448257203874</v>
      </c>
      <c r="F3787" s="4">
        <v>1.0840627417243405</v>
      </c>
      <c r="G3787" s="5">
        <v>0.55764095954806603</v>
      </c>
      <c r="H3787" s="3"/>
      <c r="I3787" t="s">
        <v>2464</v>
      </c>
      <c r="J3787" t="s">
        <v>20379</v>
      </c>
      <c r="K3787">
        <v>0</v>
      </c>
      <c r="L3787" s="4">
        <v>0.12841625612444801</v>
      </c>
      <c r="M3787" s="4">
        <v>1.093093080210366</v>
      </c>
      <c r="N3787" s="6">
        <v>0.847493462425427</v>
      </c>
      <c r="O3787" s="3"/>
      <c r="P3787" t="s">
        <v>3479</v>
      </c>
      <c r="Q3787" t="s">
        <v>18250</v>
      </c>
      <c r="R3787">
        <v>0</v>
      </c>
      <c r="S3787" s="4">
        <v>6.1015766433154199E-2</v>
      </c>
      <c r="T3787" s="4">
        <v>1.0431999940356016</v>
      </c>
      <c r="U3787" s="7">
        <v>0.98592344994894199</v>
      </c>
      <c r="V3787" s="3"/>
      <c r="W3787" t="s">
        <v>9250</v>
      </c>
      <c r="X3787" t="s">
        <v>19708</v>
      </c>
      <c r="Y3787">
        <v>0</v>
      </c>
      <c r="Z3787" s="4">
        <v>4.8922288868381202E-2</v>
      </c>
      <c r="AA3787" s="4">
        <v>1.0344918568537775</v>
      </c>
      <c r="AB3787" s="7">
        <v>1</v>
      </c>
    </row>
    <row r="3788" spans="1:28" x14ac:dyDescent="0.25">
      <c r="A3788" s="3"/>
      <c r="B3788" t="s">
        <v>9220</v>
      </c>
      <c r="C3788" t="s">
        <v>14140</v>
      </c>
      <c r="D3788">
        <v>0</v>
      </c>
      <c r="E3788" s="4">
        <v>0.116390249787154</v>
      </c>
      <c r="F3788" s="4">
        <v>1.0840191549556601</v>
      </c>
      <c r="G3788" s="5">
        <v>0.477142579276573</v>
      </c>
      <c r="H3788" s="3"/>
      <c r="I3788" t="s">
        <v>6819</v>
      </c>
      <c r="J3788" t="s">
        <v>16913</v>
      </c>
      <c r="K3788">
        <v>0</v>
      </c>
      <c r="L3788" s="4">
        <v>0.12841000182715201</v>
      </c>
      <c r="M3788" s="4">
        <v>1.0930883414997699</v>
      </c>
      <c r="N3788" s="6">
        <v>0.55519796695627599</v>
      </c>
      <c r="O3788" s="3"/>
      <c r="P3788" t="s">
        <v>6985</v>
      </c>
      <c r="Q3788" t="s">
        <v>19118</v>
      </c>
      <c r="R3788">
        <v>0</v>
      </c>
      <c r="S3788" s="4">
        <v>6.0994173169729597E-2</v>
      </c>
      <c r="T3788" s="4">
        <v>1.0431843802551</v>
      </c>
      <c r="U3788" s="7">
        <v>0.89910385883898303</v>
      </c>
      <c r="V3788" s="3"/>
      <c r="W3788" t="s">
        <v>177</v>
      </c>
      <c r="X3788" t="s">
        <v>19710</v>
      </c>
      <c r="Y3788">
        <v>0</v>
      </c>
      <c r="Z3788" s="4">
        <v>4.8898137694505302E-2</v>
      </c>
      <c r="AA3788" s="4">
        <v>1.0344745392759946</v>
      </c>
      <c r="AB3788" s="7">
        <v>1</v>
      </c>
    </row>
    <row r="3789" spans="1:28" x14ac:dyDescent="0.25">
      <c r="A3789" s="3"/>
      <c r="B3789" t="s">
        <v>6830</v>
      </c>
      <c r="C3789" t="s">
        <v>19711</v>
      </c>
      <c r="D3789">
        <v>0</v>
      </c>
      <c r="E3789" s="4">
        <v>0.116354306987508</v>
      </c>
      <c r="F3789" s="4">
        <v>1.0839921484180015</v>
      </c>
      <c r="G3789" s="5">
        <v>0.49521302327954703</v>
      </c>
      <c r="H3789" s="3"/>
      <c r="I3789" t="s">
        <v>6966</v>
      </c>
      <c r="J3789" t="s">
        <v>18248</v>
      </c>
      <c r="K3789">
        <v>0</v>
      </c>
      <c r="L3789" s="4">
        <v>0.12832206595291301</v>
      </c>
      <c r="M3789" s="4">
        <v>1.0930217170595125</v>
      </c>
      <c r="N3789" s="6">
        <v>0.64977337931666102</v>
      </c>
      <c r="O3789" s="3"/>
      <c r="P3789" t="s">
        <v>7267</v>
      </c>
      <c r="Q3789" t="s">
        <v>18474</v>
      </c>
      <c r="R3789">
        <v>0</v>
      </c>
      <c r="S3789" s="4">
        <v>6.0830467702189903E-2</v>
      </c>
      <c r="T3789" s="4">
        <v>1.0430660147702691</v>
      </c>
      <c r="U3789" s="7">
        <v>0.91330484007433899</v>
      </c>
      <c r="V3789" s="3"/>
      <c r="W3789" t="s">
        <v>6240</v>
      </c>
      <c r="X3789" t="s">
        <v>14827</v>
      </c>
      <c r="Y3789">
        <v>0</v>
      </c>
      <c r="Z3789" s="4">
        <v>4.8883112616763202E-2</v>
      </c>
      <c r="AA3789" s="4">
        <v>1.03446376570362</v>
      </c>
      <c r="AB3789" s="7">
        <v>1</v>
      </c>
    </row>
    <row r="3790" spans="1:28" x14ac:dyDescent="0.25">
      <c r="A3790" s="3"/>
      <c r="B3790" t="s">
        <v>1558</v>
      </c>
      <c r="C3790" t="s">
        <v>19712</v>
      </c>
      <c r="D3790">
        <v>0</v>
      </c>
      <c r="E3790" s="4">
        <v>0.116345930448622</v>
      </c>
      <c r="F3790" s="4">
        <v>1.0839858545889069</v>
      </c>
      <c r="G3790" s="5">
        <v>0.384318261111319</v>
      </c>
      <c r="H3790" s="3"/>
      <c r="I3790" t="s">
        <v>762</v>
      </c>
      <c r="J3790" t="s">
        <v>19686</v>
      </c>
      <c r="K3790">
        <v>0</v>
      </c>
      <c r="L3790" s="4">
        <v>0.128207677877682</v>
      </c>
      <c r="M3790" s="4">
        <v>1.0929350572385759</v>
      </c>
      <c r="N3790" s="6">
        <v>0.59476530410594497</v>
      </c>
      <c r="O3790" s="3"/>
      <c r="P3790" t="s">
        <v>1451</v>
      </c>
      <c r="Q3790" t="s">
        <v>19713</v>
      </c>
      <c r="R3790">
        <v>0</v>
      </c>
      <c r="S3790" s="4">
        <v>6.0663273494196E-2</v>
      </c>
      <c r="T3790" s="4">
        <v>1.0429451406517887</v>
      </c>
      <c r="U3790" s="7">
        <v>0.93226236790266603</v>
      </c>
      <c r="V3790" s="3"/>
      <c r="W3790" t="s">
        <v>3086</v>
      </c>
      <c r="X3790" t="s">
        <v>12931</v>
      </c>
      <c r="Y3790">
        <v>0</v>
      </c>
      <c r="Z3790" s="4">
        <v>4.8847999330489403E-2</v>
      </c>
      <c r="AA3790" s="4">
        <v>1.0344385885322238</v>
      </c>
      <c r="AB3790" s="7">
        <v>1</v>
      </c>
    </row>
    <row r="3791" spans="1:28" x14ac:dyDescent="0.25">
      <c r="A3791" s="3"/>
      <c r="B3791" t="s">
        <v>5057</v>
      </c>
      <c r="C3791" t="s">
        <v>18853</v>
      </c>
      <c r="D3791">
        <v>0</v>
      </c>
      <c r="E3791" s="4">
        <v>0.11628145279013399</v>
      </c>
      <c r="F3791" s="4">
        <v>1.0839374096258783</v>
      </c>
      <c r="G3791" s="5">
        <v>0.493878508326972</v>
      </c>
      <c r="H3791" s="3"/>
      <c r="I3791" t="s">
        <v>6459</v>
      </c>
      <c r="J3791" t="s">
        <v>20979</v>
      </c>
      <c r="K3791">
        <v>0</v>
      </c>
      <c r="L3791" s="4">
        <v>0.128166178844909</v>
      </c>
      <c r="M3791" s="4">
        <v>1.0929036194820492</v>
      </c>
      <c r="N3791" s="6">
        <v>0.59285544564500803</v>
      </c>
      <c r="O3791" s="3"/>
      <c r="P3791" t="s">
        <v>4541</v>
      </c>
      <c r="Q3791" t="s">
        <v>17084</v>
      </c>
      <c r="R3791">
        <v>0</v>
      </c>
      <c r="S3791" s="4">
        <v>6.0654131098128602E-2</v>
      </c>
      <c r="T3791" s="4">
        <v>1.0429385315021968</v>
      </c>
      <c r="U3791" s="7">
        <v>0.93691302090946105</v>
      </c>
      <c r="V3791" s="3"/>
      <c r="W3791" t="s">
        <v>4215</v>
      </c>
      <c r="X3791" t="s">
        <v>15463</v>
      </c>
      <c r="Y3791">
        <v>0</v>
      </c>
      <c r="Z3791" s="4">
        <v>4.8767747368162799E-2</v>
      </c>
      <c r="AA3791" s="4">
        <v>1.0343810480157654</v>
      </c>
      <c r="AB3791" s="7">
        <v>1</v>
      </c>
    </row>
    <row r="3792" spans="1:28" x14ac:dyDescent="0.25">
      <c r="A3792" s="3"/>
      <c r="B3792" t="s">
        <v>4269</v>
      </c>
      <c r="C3792" t="s">
        <v>14104</v>
      </c>
      <c r="D3792">
        <v>0</v>
      </c>
      <c r="E3792" s="4">
        <v>0.11620672707563701</v>
      </c>
      <c r="F3792" s="4">
        <v>1.0838812675463243</v>
      </c>
      <c r="G3792" s="5">
        <v>0.57100764554789896</v>
      </c>
      <c r="H3792" s="3"/>
      <c r="I3792" t="s">
        <v>5750</v>
      </c>
      <c r="J3792" t="s">
        <v>16816</v>
      </c>
      <c r="K3792">
        <v>0</v>
      </c>
      <c r="L3792" s="4">
        <v>0.128108634746668</v>
      </c>
      <c r="M3792" s="4">
        <v>1.0928600282189986</v>
      </c>
      <c r="N3792" s="6">
        <v>0.78658576573876504</v>
      </c>
      <c r="O3792" s="3"/>
      <c r="P3792" t="s">
        <v>5792</v>
      </c>
      <c r="Q3792" t="s">
        <v>15873</v>
      </c>
      <c r="R3792">
        <v>0</v>
      </c>
      <c r="S3792" s="4">
        <v>6.0615880563575697E-2</v>
      </c>
      <c r="T3792" s="4">
        <v>1.0429108801785534</v>
      </c>
      <c r="U3792" s="7">
        <v>0.90217248853159904</v>
      </c>
      <c r="V3792" s="3"/>
      <c r="W3792" t="s">
        <v>8159</v>
      </c>
      <c r="X3792" t="s">
        <v>17495</v>
      </c>
      <c r="Y3792">
        <v>0</v>
      </c>
      <c r="Z3792" s="4">
        <v>4.8756727486165698E-2</v>
      </c>
      <c r="AA3792" s="4">
        <v>1.0343731470296025</v>
      </c>
      <c r="AB3792" s="7">
        <v>1</v>
      </c>
    </row>
    <row r="3793" spans="1:28" x14ac:dyDescent="0.25">
      <c r="A3793" s="3"/>
      <c r="B3793" t="s">
        <v>3855</v>
      </c>
      <c r="C3793" t="s">
        <v>18549</v>
      </c>
      <c r="D3793">
        <v>0</v>
      </c>
      <c r="E3793" s="4">
        <v>0.116089063521608</v>
      </c>
      <c r="F3793" s="4">
        <v>1.0837928717884404</v>
      </c>
      <c r="G3793" s="5">
        <v>0.38285605757812902</v>
      </c>
      <c r="H3793" s="3"/>
      <c r="I3793" t="s">
        <v>1909</v>
      </c>
      <c r="J3793" t="s">
        <v>18676</v>
      </c>
      <c r="K3793">
        <v>0</v>
      </c>
      <c r="L3793" s="4">
        <v>0.128002965412576</v>
      </c>
      <c r="M3793" s="4">
        <v>1.0927799852722422</v>
      </c>
      <c r="N3793" s="6">
        <v>0.62492005781583104</v>
      </c>
      <c r="O3793" s="3"/>
      <c r="P3793" t="s">
        <v>1458</v>
      </c>
      <c r="Q3793" t="s">
        <v>14577</v>
      </c>
      <c r="R3793">
        <v>0</v>
      </c>
      <c r="S3793" s="4">
        <v>6.0547542105404202E-2</v>
      </c>
      <c r="T3793" s="4">
        <v>1.0428614801102325</v>
      </c>
      <c r="U3793" s="7">
        <v>0.93952335497787598</v>
      </c>
      <c r="V3793" s="3"/>
      <c r="W3793" t="s">
        <v>922</v>
      </c>
      <c r="X3793" t="s">
        <v>13952</v>
      </c>
      <c r="Y3793">
        <v>0</v>
      </c>
      <c r="Z3793" s="4">
        <v>4.8750162841366199E-2</v>
      </c>
      <c r="AA3793" s="4">
        <v>1.0343684403683477</v>
      </c>
      <c r="AB3793" s="7">
        <v>1</v>
      </c>
    </row>
    <row r="3794" spans="1:28" x14ac:dyDescent="0.25">
      <c r="A3794" s="3"/>
      <c r="B3794" t="s">
        <v>1785</v>
      </c>
      <c r="C3794" t="s">
        <v>19243</v>
      </c>
      <c r="D3794">
        <v>0</v>
      </c>
      <c r="E3794" s="4">
        <v>0.115771015170619</v>
      </c>
      <c r="F3794" s="4">
        <v>1.0835539713045756</v>
      </c>
      <c r="G3794" s="5">
        <v>0.85886078507879204</v>
      </c>
      <c r="H3794" s="3"/>
      <c r="I3794" t="s">
        <v>319</v>
      </c>
      <c r="J3794" t="s">
        <v>13728</v>
      </c>
      <c r="K3794">
        <v>0</v>
      </c>
      <c r="L3794" s="4">
        <v>0.12798138194672601</v>
      </c>
      <c r="M3794" s="4">
        <v>1.0927636368393463</v>
      </c>
      <c r="N3794" s="6">
        <v>0.79822189762431595</v>
      </c>
      <c r="O3794" s="3"/>
      <c r="P3794" t="s">
        <v>10380</v>
      </c>
      <c r="Q3794" t="s">
        <v>17434</v>
      </c>
      <c r="R3794">
        <v>0</v>
      </c>
      <c r="S3794" s="4">
        <v>6.0531704299473299E-2</v>
      </c>
      <c r="T3794" s="4">
        <v>1.0428500317121943</v>
      </c>
      <c r="U3794" s="7">
        <v>0.897660515349189</v>
      </c>
      <c r="V3794" s="3"/>
      <c r="W3794" t="s">
        <v>3292</v>
      </c>
      <c r="X3794" t="s">
        <v>19716</v>
      </c>
      <c r="Y3794">
        <v>0</v>
      </c>
      <c r="Z3794" s="4">
        <v>4.87403265526061E-2</v>
      </c>
      <c r="AA3794" s="4">
        <v>1.034361388072685</v>
      </c>
      <c r="AB3794" s="7">
        <v>1</v>
      </c>
    </row>
    <row r="3795" spans="1:28" x14ac:dyDescent="0.25">
      <c r="A3795" s="3"/>
      <c r="B3795" t="s">
        <v>7734</v>
      </c>
      <c r="C3795" t="s">
        <v>19717</v>
      </c>
      <c r="D3795">
        <v>0</v>
      </c>
      <c r="E3795" s="4">
        <v>0.11568845312346999</v>
      </c>
      <c r="F3795" s="4">
        <v>1.0834919638312182</v>
      </c>
      <c r="G3795" s="5">
        <v>0.76432768296887399</v>
      </c>
      <c r="H3795" s="3"/>
      <c r="I3795" t="s">
        <v>9005</v>
      </c>
      <c r="J3795" t="s">
        <v>20635</v>
      </c>
      <c r="K3795">
        <v>0</v>
      </c>
      <c r="L3795" s="4">
        <v>0.12790040500359801</v>
      </c>
      <c r="M3795" s="4">
        <v>1.0927023028962579</v>
      </c>
      <c r="N3795" s="6">
        <v>0.74927843910599901</v>
      </c>
      <c r="O3795" s="3"/>
      <c r="P3795" t="s">
        <v>362</v>
      </c>
      <c r="Q3795" t="s">
        <v>19298</v>
      </c>
      <c r="R3795">
        <v>0</v>
      </c>
      <c r="S3795" s="4">
        <v>6.0447234619473003E-2</v>
      </c>
      <c r="T3795" s="4">
        <v>1.0427889747131662</v>
      </c>
      <c r="U3795" s="7">
        <v>0.90382554892692102</v>
      </c>
      <c r="V3795" s="3"/>
      <c r="W3795" t="s">
        <v>4981</v>
      </c>
      <c r="X3795" t="s">
        <v>19719</v>
      </c>
      <c r="Y3795">
        <v>0</v>
      </c>
      <c r="Z3795" s="4">
        <v>4.8702516559447399E-2</v>
      </c>
      <c r="AA3795" s="4">
        <v>1.03433427999827</v>
      </c>
      <c r="AB3795" s="7">
        <v>1</v>
      </c>
    </row>
    <row r="3796" spans="1:28" x14ac:dyDescent="0.25">
      <c r="A3796" s="3"/>
      <c r="B3796" t="s">
        <v>8700</v>
      </c>
      <c r="C3796" t="s">
        <v>19720</v>
      </c>
      <c r="D3796">
        <v>0</v>
      </c>
      <c r="E3796" s="4">
        <v>0.11548268975133801</v>
      </c>
      <c r="F3796" s="4">
        <v>1.0833374425664659</v>
      </c>
      <c r="G3796" s="5">
        <v>0.55194993144291105</v>
      </c>
      <c r="H3796" s="3"/>
      <c r="I3796" t="s">
        <v>9940</v>
      </c>
      <c r="J3796" t="s">
        <v>21167</v>
      </c>
      <c r="K3796">
        <v>0</v>
      </c>
      <c r="L3796" s="4">
        <v>0.12783469036207801</v>
      </c>
      <c r="M3796" s="4">
        <v>1.0926525315289755</v>
      </c>
      <c r="N3796" s="6">
        <v>0.79553607180556996</v>
      </c>
      <c r="O3796" s="3"/>
      <c r="P3796" t="s">
        <v>7820</v>
      </c>
      <c r="Q3796" t="s">
        <v>14144</v>
      </c>
      <c r="R3796">
        <v>0</v>
      </c>
      <c r="S3796" s="4">
        <v>6.0445110247177102E-2</v>
      </c>
      <c r="T3796" s="4">
        <v>1.04278743920475</v>
      </c>
      <c r="U3796" s="7">
        <v>0.92226808239423497</v>
      </c>
      <c r="V3796" s="3"/>
      <c r="W3796" t="s">
        <v>1488</v>
      </c>
      <c r="X3796" t="s">
        <v>19721</v>
      </c>
      <c r="Y3796">
        <v>0</v>
      </c>
      <c r="Z3796" s="4">
        <v>4.8658695727300499E-2</v>
      </c>
      <c r="AA3796" s="4">
        <v>1.034302863309901</v>
      </c>
      <c r="AB3796" s="7">
        <v>1</v>
      </c>
    </row>
    <row r="3797" spans="1:28" x14ac:dyDescent="0.25">
      <c r="A3797" s="3"/>
      <c r="B3797" t="s">
        <v>340</v>
      </c>
      <c r="C3797" t="s">
        <v>19722</v>
      </c>
      <c r="D3797">
        <v>0</v>
      </c>
      <c r="E3797" s="4">
        <v>0.11533278325032199</v>
      </c>
      <c r="F3797" s="4">
        <v>1.0832248817799592</v>
      </c>
      <c r="G3797" s="5">
        <v>0.481024117028437</v>
      </c>
      <c r="H3797" s="3"/>
      <c r="I3797" t="s">
        <v>1788</v>
      </c>
      <c r="J3797" t="s">
        <v>16742</v>
      </c>
      <c r="K3797">
        <v>0</v>
      </c>
      <c r="L3797" s="4">
        <v>0.127634506924346</v>
      </c>
      <c r="M3797" s="4">
        <v>1.0925009293127537</v>
      </c>
      <c r="N3797" s="6">
        <v>0.60210057238248804</v>
      </c>
      <c r="O3797" s="3"/>
      <c r="P3797" t="s">
        <v>6795</v>
      </c>
      <c r="Q3797" t="s">
        <v>17405</v>
      </c>
      <c r="R3797">
        <v>0</v>
      </c>
      <c r="S3797" s="4">
        <v>6.0368927471730699E-2</v>
      </c>
      <c r="T3797" s="4">
        <v>1.0427323753543931</v>
      </c>
      <c r="U3797" s="7">
        <v>0.93226236790266603</v>
      </c>
      <c r="V3797" s="3"/>
      <c r="W3797" t="s">
        <v>8118</v>
      </c>
      <c r="X3797" t="s">
        <v>17715</v>
      </c>
      <c r="Y3797">
        <v>0</v>
      </c>
      <c r="Z3797" s="4">
        <v>4.8443899891390099E-2</v>
      </c>
      <c r="AA3797" s="4">
        <v>1.0341488824586607</v>
      </c>
      <c r="AB3797" s="7">
        <v>1</v>
      </c>
    </row>
    <row r="3798" spans="1:28" x14ac:dyDescent="0.25">
      <c r="A3798" s="3"/>
      <c r="B3798" t="s">
        <v>3395</v>
      </c>
      <c r="C3798" t="s">
        <v>18462</v>
      </c>
      <c r="D3798">
        <v>0</v>
      </c>
      <c r="E3798" s="4">
        <v>0.115011231967992</v>
      </c>
      <c r="F3798" s="4">
        <v>1.0829834769601874</v>
      </c>
      <c r="G3798" s="5">
        <v>0.67299116952143401</v>
      </c>
      <c r="H3798" s="3"/>
      <c r="I3798" t="s">
        <v>349</v>
      </c>
      <c r="J3798" t="s">
        <v>18356</v>
      </c>
      <c r="K3798">
        <v>0</v>
      </c>
      <c r="L3798" s="4">
        <v>0.127510625202923</v>
      </c>
      <c r="M3798" s="4">
        <v>1.0924071221800153</v>
      </c>
      <c r="N3798" s="6">
        <v>0.47855872318945097</v>
      </c>
      <c r="O3798" s="3"/>
      <c r="P3798" t="s">
        <v>10176</v>
      </c>
      <c r="Q3798" t="s">
        <v>18519</v>
      </c>
      <c r="R3798">
        <v>0</v>
      </c>
      <c r="S3798" s="4">
        <v>6.0310893689359997E-2</v>
      </c>
      <c r="T3798" s="4">
        <v>1.0426904312948844</v>
      </c>
      <c r="U3798" s="7">
        <v>0.940193450813537</v>
      </c>
      <c r="V3798" s="3"/>
      <c r="W3798" t="s">
        <v>9604</v>
      </c>
      <c r="X3798" t="s">
        <v>14365</v>
      </c>
      <c r="Y3798">
        <v>0</v>
      </c>
      <c r="Z3798" s="4">
        <v>4.84377911031953E-2</v>
      </c>
      <c r="AA3798" s="4">
        <v>1.0341445035823695</v>
      </c>
      <c r="AB3798" s="7">
        <v>1</v>
      </c>
    </row>
    <row r="3799" spans="1:28" x14ac:dyDescent="0.25">
      <c r="A3799" s="3"/>
      <c r="B3799" t="s">
        <v>5062</v>
      </c>
      <c r="C3799" t="s">
        <v>19725</v>
      </c>
      <c r="D3799">
        <v>0</v>
      </c>
      <c r="E3799" s="4">
        <v>0.11495454774714001</v>
      </c>
      <c r="F3799" s="4">
        <v>1.082940926825281</v>
      </c>
      <c r="G3799" s="5">
        <v>0.73533838875198199</v>
      </c>
      <c r="H3799" s="3"/>
      <c r="I3799" t="s">
        <v>6182</v>
      </c>
      <c r="J3799" t="s">
        <v>14790</v>
      </c>
      <c r="K3799">
        <v>0</v>
      </c>
      <c r="L3799" s="4">
        <v>0.127420738641951</v>
      </c>
      <c r="M3799" s="4">
        <v>1.0923390622936604</v>
      </c>
      <c r="N3799" s="6">
        <v>0.47383508505882899</v>
      </c>
      <c r="O3799" s="3"/>
      <c r="P3799" t="s">
        <v>3815</v>
      </c>
      <c r="Q3799" t="s">
        <v>12169</v>
      </c>
      <c r="R3799">
        <v>0</v>
      </c>
      <c r="S3799" s="4">
        <v>6.0272502731632503E-2</v>
      </c>
      <c r="T3799" s="4">
        <v>1.0426626850626375</v>
      </c>
      <c r="U3799" s="7">
        <v>0.98235026197942499</v>
      </c>
      <c r="V3799" s="3"/>
      <c r="W3799" t="s">
        <v>2345</v>
      </c>
      <c r="X3799" t="s">
        <v>19727</v>
      </c>
      <c r="Y3799">
        <v>0</v>
      </c>
      <c r="Z3799" s="4">
        <v>4.8434324177352897E-2</v>
      </c>
      <c r="AA3799" s="4">
        <v>1.0341420184431718</v>
      </c>
      <c r="AB3799" s="7">
        <v>1</v>
      </c>
    </row>
    <row r="3800" spans="1:28" x14ac:dyDescent="0.25">
      <c r="A3800" s="3"/>
      <c r="B3800" t="s">
        <v>540</v>
      </c>
      <c r="C3800" t="s">
        <v>19728</v>
      </c>
      <c r="D3800">
        <v>0</v>
      </c>
      <c r="E3800" s="4">
        <v>0.11458877743469</v>
      </c>
      <c r="F3800" s="4">
        <v>1.0826664007327418</v>
      </c>
      <c r="G3800" s="5">
        <v>0.58143409021967596</v>
      </c>
      <c r="H3800" s="3"/>
      <c r="I3800" t="s">
        <v>9970</v>
      </c>
      <c r="J3800" t="s">
        <v>21170</v>
      </c>
      <c r="K3800">
        <v>0</v>
      </c>
      <c r="L3800" s="4">
        <v>0.12739265421478899</v>
      </c>
      <c r="M3800" s="4">
        <v>1.0923177983277024</v>
      </c>
      <c r="N3800" s="6">
        <v>0.77092928122515103</v>
      </c>
      <c r="O3800" s="3"/>
      <c r="P3800" t="s">
        <v>4612</v>
      </c>
      <c r="Q3800" t="s">
        <v>14115</v>
      </c>
      <c r="R3800">
        <v>0</v>
      </c>
      <c r="S3800" s="4">
        <v>6.02189062033264E-2</v>
      </c>
      <c r="T3800" s="4">
        <v>1.0426239505688557</v>
      </c>
      <c r="U3800" s="7">
        <v>0.90902607308785899</v>
      </c>
      <c r="V3800" s="3"/>
      <c r="W3800" t="s">
        <v>7920</v>
      </c>
      <c r="X3800" t="s">
        <v>11973</v>
      </c>
      <c r="Y3800">
        <v>0</v>
      </c>
      <c r="Z3800" s="4">
        <v>4.8408934093084201E-2</v>
      </c>
      <c r="AA3800" s="4">
        <v>1.0341238186703838</v>
      </c>
      <c r="AB3800" s="7">
        <v>1</v>
      </c>
    </row>
    <row r="3801" spans="1:28" x14ac:dyDescent="0.25">
      <c r="A3801" s="3"/>
      <c r="B3801" t="s">
        <v>834</v>
      </c>
      <c r="C3801" t="s">
        <v>15621</v>
      </c>
      <c r="D3801">
        <v>0</v>
      </c>
      <c r="E3801" s="4">
        <v>0.11408639509603501</v>
      </c>
      <c r="F3801" s="4">
        <v>1.0822894549666393</v>
      </c>
      <c r="G3801" s="5">
        <v>0.58058370303254403</v>
      </c>
      <c r="H3801" s="3"/>
      <c r="I3801" t="s">
        <v>1611</v>
      </c>
      <c r="J3801" t="s">
        <v>17430</v>
      </c>
      <c r="K3801">
        <v>0</v>
      </c>
      <c r="L3801" s="4">
        <v>0.12727509279848001</v>
      </c>
      <c r="M3801" s="4">
        <v>1.0922287918558862</v>
      </c>
      <c r="N3801" s="6">
        <v>0.392631535374659</v>
      </c>
      <c r="O3801" s="3"/>
      <c r="P3801" t="s">
        <v>2524</v>
      </c>
      <c r="Q3801" t="s">
        <v>14447</v>
      </c>
      <c r="R3801">
        <v>0</v>
      </c>
      <c r="S3801" s="4">
        <v>6.01952374425185E-2</v>
      </c>
      <c r="T3801" s="4">
        <v>1.0426068454885924</v>
      </c>
      <c r="U3801" s="7">
        <v>0.90319046957127302</v>
      </c>
      <c r="V3801" s="3"/>
      <c r="W3801" t="s">
        <v>7630</v>
      </c>
      <c r="X3801" t="s">
        <v>19731</v>
      </c>
      <c r="Y3801">
        <v>0</v>
      </c>
      <c r="Z3801" s="4">
        <v>4.8357872748241902E-2</v>
      </c>
      <c r="AA3801" s="4">
        <v>1.0340872185456265</v>
      </c>
      <c r="AB3801" s="7">
        <v>1</v>
      </c>
    </row>
    <row r="3802" spans="1:28" x14ac:dyDescent="0.25">
      <c r="A3802" s="3"/>
      <c r="B3802" t="s">
        <v>424</v>
      </c>
      <c r="C3802" t="s">
        <v>19732</v>
      </c>
      <c r="D3802">
        <v>0</v>
      </c>
      <c r="E3802" s="4">
        <v>0.114056450310021</v>
      </c>
      <c r="F3802" s="4">
        <v>1.0822669910439973</v>
      </c>
      <c r="G3802" s="5">
        <v>0.52634669792233701</v>
      </c>
      <c r="H3802" s="3"/>
      <c r="I3802" t="s">
        <v>2272</v>
      </c>
      <c r="J3802" t="s">
        <v>19824</v>
      </c>
      <c r="K3802">
        <v>0</v>
      </c>
      <c r="L3802" s="4">
        <v>0.12720446852603201</v>
      </c>
      <c r="M3802" s="4">
        <v>1.0921753252717843</v>
      </c>
      <c r="N3802" s="6">
        <v>0.454962973715409</v>
      </c>
      <c r="O3802" s="3"/>
      <c r="P3802" t="s">
        <v>5898</v>
      </c>
      <c r="Q3802" t="s">
        <v>15636</v>
      </c>
      <c r="R3802">
        <v>0</v>
      </c>
      <c r="S3802" s="4">
        <v>6.0168350773544502E-2</v>
      </c>
      <c r="T3802" s="4">
        <v>1.0425874152118384</v>
      </c>
      <c r="U3802" s="7">
        <v>0.93630364914352104</v>
      </c>
      <c r="V3802" s="3"/>
      <c r="W3802" t="s">
        <v>5225</v>
      </c>
      <c r="X3802" t="s">
        <v>16390</v>
      </c>
      <c r="Y3802">
        <v>0</v>
      </c>
      <c r="Z3802" s="4">
        <v>4.8206479671986401E-2</v>
      </c>
      <c r="AA3802" s="4">
        <v>1.0339787095213391</v>
      </c>
      <c r="AB3802" s="7">
        <v>1</v>
      </c>
    </row>
    <row r="3803" spans="1:28" x14ac:dyDescent="0.25">
      <c r="A3803" s="3"/>
      <c r="B3803" t="s">
        <v>6806</v>
      </c>
      <c r="C3803" t="s">
        <v>17666</v>
      </c>
      <c r="D3803">
        <v>0</v>
      </c>
      <c r="E3803" s="4">
        <v>0.11404359949954899</v>
      </c>
      <c r="F3803" s="4">
        <v>1.0822573507904127</v>
      </c>
      <c r="G3803" s="5">
        <v>0.72489839955314495</v>
      </c>
      <c r="H3803" s="3"/>
      <c r="I3803" t="s">
        <v>8195</v>
      </c>
      <c r="J3803" t="s">
        <v>17339</v>
      </c>
      <c r="K3803">
        <v>0</v>
      </c>
      <c r="L3803" s="4">
        <v>0.12706987228510699</v>
      </c>
      <c r="M3803" s="4">
        <v>1.0920734355224255</v>
      </c>
      <c r="N3803" s="6">
        <v>0.50272342272750303</v>
      </c>
      <c r="O3803" s="3"/>
      <c r="P3803" t="s">
        <v>8097</v>
      </c>
      <c r="Q3803" t="s">
        <v>18548</v>
      </c>
      <c r="R3803">
        <v>0</v>
      </c>
      <c r="S3803" s="4">
        <v>6.0155497552463702E-2</v>
      </c>
      <c r="T3803" s="4">
        <v>1.0425781266605714</v>
      </c>
      <c r="U3803" s="7">
        <v>0.88461088283217804</v>
      </c>
      <c r="V3803" s="3"/>
      <c r="W3803" t="s">
        <v>98</v>
      </c>
      <c r="X3803" t="s">
        <v>19424</v>
      </c>
      <c r="Y3803">
        <v>0</v>
      </c>
      <c r="Z3803" s="4">
        <v>4.8167892265256203E-2</v>
      </c>
      <c r="AA3803" s="4">
        <v>1.0339510543188812</v>
      </c>
      <c r="AB3803" s="7">
        <v>1</v>
      </c>
    </row>
    <row r="3804" spans="1:28" x14ac:dyDescent="0.25">
      <c r="A3804" s="3"/>
      <c r="B3804" t="s">
        <v>6151</v>
      </c>
      <c r="C3804" t="s">
        <v>16978</v>
      </c>
      <c r="D3804">
        <v>0</v>
      </c>
      <c r="E3804" s="4">
        <v>0.113801615157461</v>
      </c>
      <c r="F3804" s="4">
        <v>1.0820758381606761</v>
      </c>
      <c r="G3804" s="5">
        <v>0.566204372083422</v>
      </c>
      <c r="H3804" s="3"/>
      <c r="I3804" t="s">
        <v>5576</v>
      </c>
      <c r="J3804" t="s">
        <v>18398</v>
      </c>
      <c r="K3804">
        <v>0</v>
      </c>
      <c r="L3804" s="4">
        <v>0.127055140981509</v>
      </c>
      <c r="M3804" s="4">
        <v>1.0920622844594918</v>
      </c>
      <c r="N3804" s="6">
        <v>0.50065883449677895</v>
      </c>
      <c r="O3804" s="3"/>
      <c r="P3804" t="s">
        <v>842</v>
      </c>
      <c r="Q3804" t="s">
        <v>15931</v>
      </c>
      <c r="R3804">
        <v>0</v>
      </c>
      <c r="S3804" s="4">
        <v>6.0088694479921802E-2</v>
      </c>
      <c r="T3804" s="4">
        <v>1.0425298518638977</v>
      </c>
      <c r="U3804" s="7">
        <v>0.88482693654659295</v>
      </c>
      <c r="V3804" s="3"/>
      <c r="W3804" t="s">
        <v>5547</v>
      </c>
      <c r="X3804" t="s">
        <v>16433</v>
      </c>
      <c r="Y3804">
        <v>0</v>
      </c>
      <c r="Z3804" s="4">
        <v>4.8139118453536203E-2</v>
      </c>
      <c r="AA3804" s="4">
        <v>1.0339304329017125</v>
      </c>
      <c r="AB3804" s="7">
        <v>1</v>
      </c>
    </row>
    <row r="3805" spans="1:28" x14ac:dyDescent="0.25">
      <c r="A3805" s="3"/>
      <c r="B3805" t="s">
        <v>1207</v>
      </c>
      <c r="C3805" t="s">
        <v>18432</v>
      </c>
      <c r="D3805">
        <v>0</v>
      </c>
      <c r="E3805" s="4">
        <v>0.113697361763944</v>
      </c>
      <c r="F3805" s="4">
        <v>1.0819976469982491</v>
      </c>
      <c r="G3805" s="5">
        <v>0.63325672504392205</v>
      </c>
      <c r="H3805" s="3"/>
      <c r="I3805" t="s">
        <v>5798</v>
      </c>
      <c r="J3805" t="s">
        <v>20988</v>
      </c>
      <c r="K3805">
        <v>0</v>
      </c>
      <c r="L3805" s="4">
        <v>0.126999075816078</v>
      </c>
      <c r="M3805" s="4">
        <v>1.0920198462024506</v>
      </c>
      <c r="N3805" s="6">
        <v>0.71606028031386704</v>
      </c>
      <c r="O3805" s="3"/>
      <c r="P3805" t="s">
        <v>4534</v>
      </c>
      <c r="Q3805" t="s">
        <v>18856</v>
      </c>
      <c r="R3805">
        <v>0</v>
      </c>
      <c r="S3805" s="4">
        <v>6.0058569440911598E-2</v>
      </c>
      <c r="T3805" s="4">
        <v>1.0425080829358357</v>
      </c>
      <c r="U3805" s="7">
        <v>0.87285793320157001</v>
      </c>
      <c r="V3805" s="3"/>
      <c r="W3805" t="s">
        <v>2204</v>
      </c>
      <c r="X3805" t="s">
        <v>19734</v>
      </c>
      <c r="Y3805">
        <v>0</v>
      </c>
      <c r="Z3805" s="4">
        <v>4.81369598487097E-2</v>
      </c>
      <c r="AA3805" s="4">
        <v>1.0339288859042599</v>
      </c>
      <c r="AB3805" s="7">
        <v>1</v>
      </c>
    </row>
    <row r="3806" spans="1:28" x14ac:dyDescent="0.25">
      <c r="A3806" s="3"/>
      <c r="B3806" t="s">
        <v>3957</v>
      </c>
      <c r="C3806" t="s">
        <v>19735</v>
      </c>
      <c r="D3806">
        <v>0</v>
      </c>
      <c r="E3806" s="4">
        <v>0.113679489424686</v>
      </c>
      <c r="F3806" s="4">
        <v>1.0819842431196081</v>
      </c>
      <c r="G3806" s="5">
        <v>0.62204271050652504</v>
      </c>
      <c r="H3806" s="3"/>
      <c r="I3806" t="s">
        <v>5793</v>
      </c>
      <c r="J3806" t="s">
        <v>11994</v>
      </c>
      <c r="K3806">
        <v>0</v>
      </c>
      <c r="L3806" s="4">
        <v>0.12679453572954599</v>
      </c>
      <c r="M3806" s="4">
        <v>1.0918650345516592</v>
      </c>
      <c r="N3806" s="6">
        <v>0.64500978402840603</v>
      </c>
      <c r="O3806" s="3"/>
      <c r="P3806" t="s">
        <v>10363</v>
      </c>
      <c r="Q3806" t="s">
        <v>11899</v>
      </c>
      <c r="R3806">
        <v>0</v>
      </c>
      <c r="S3806" s="4">
        <v>6.0005549171808399E-2</v>
      </c>
      <c r="T3806" s="4">
        <v>1.0424697705816228</v>
      </c>
      <c r="U3806" s="7">
        <v>0.95860070575896605</v>
      </c>
      <c r="V3806" s="3"/>
      <c r="W3806" t="s">
        <v>6577</v>
      </c>
      <c r="X3806" t="s">
        <v>18941</v>
      </c>
      <c r="Y3806">
        <v>0</v>
      </c>
      <c r="Z3806" s="4">
        <v>4.8065105228648E-2</v>
      </c>
      <c r="AA3806" s="4">
        <v>1.0338773915030932</v>
      </c>
      <c r="AB3806" s="7">
        <v>1</v>
      </c>
    </row>
    <row r="3807" spans="1:28" x14ac:dyDescent="0.25">
      <c r="A3807" s="3"/>
      <c r="B3807" t="s">
        <v>9818</v>
      </c>
      <c r="C3807" t="s">
        <v>12863</v>
      </c>
      <c r="D3807">
        <v>0</v>
      </c>
      <c r="E3807" s="4">
        <v>0.113584053302624</v>
      </c>
      <c r="F3807" s="4">
        <v>1.0819126708454676</v>
      </c>
      <c r="G3807" s="5">
        <v>0.87986601268146003</v>
      </c>
      <c r="H3807" s="3"/>
      <c r="I3807" t="s">
        <v>4763</v>
      </c>
      <c r="J3807" t="s">
        <v>14791</v>
      </c>
      <c r="K3807">
        <v>0</v>
      </c>
      <c r="L3807" s="4">
        <v>0.12676460049922</v>
      </c>
      <c r="M3807" s="4">
        <v>1.0918423791107872</v>
      </c>
      <c r="N3807" s="6">
        <v>0.72069576925567203</v>
      </c>
      <c r="O3807" s="3"/>
      <c r="P3807" t="s">
        <v>3843</v>
      </c>
      <c r="Q3807" t="s">
        <v>19559</v>
      </c>
      <c r="R3807">
        <v>0</v>
      </c>
      <c r="S3807" s="4">
        <v>5.9982745438990397E-2</v>
      </c>
      <c r="T3807" s="4">
        <v>1.042453293076973</v>
      </c>
      <c r="U3807" s="7">
        <v>0.97111996819133395</v>
      </c>
      <c r="V3807" s="3"/>
      <c r="W3807" t="s">
        <v>2600</v>
      </c>
      <c r="X3807" t="s">
        <v>19736</v>
      </c>
      <c r="Y3807">
        <v>0</v>
      </c>
      <c r="Z3807" s="4">
        <v>4.8052067705837302E-2</v>
      </c>
      <c r="AA3807" s="4">
        <v>1.0338680484757812</v>
      </c>
      <c r="AB3807" s="7">
        <v>1</v>
      </c>
    </row>
    <row r="3808" spans="1:28" x14ac:dyDescent="0.25">
      <c r="A3808" s="3"/>
      <c r="B3808" t="s">
        <v>252</v>
      </c>
      <c r="C3808" t="s">
        <v>16413</v>
      </c>
      <c r="D3808">
        <v>0</v>
      </c>
      <c r="E3808" s="4">
        <v>0.113569980772986</v>
      </c>
      <c r="F3808" s="4">
        <v>1.0819021175591257</v>
      </c>
      <c r="G3808" s="5">
        <v>0.49095337542536199</v>
      </c>
      <c r="H3808" s="3"/>
      <c r="I3808" t="s">
        <v>7262</v>
      </c>
      <c r="J3808" t="s">
        <v>14575</v>
      </c>
      <c r="K3808">
        <v>0</v>
      </c>
      <c r="L3808" s="4">
        <v>0.12670378560061399</v>
      </c>
      <c r="M3808" s="4">
        <v>1.0917963549114871</v>
      </c>
      <c r="N3808" s="6">
        <v>0.484509381341927</v>
      </c>
      <c r="O3808" s="3"/>
      <c r="P3808" t="s">
        <v>1050</v>
      </c>
      <c r="Q3808" t="s">
        <v>18943</v>
      </c>
      <c r="R3808">
        <v>0</v>
      </c>
      <c r="S3808" s="4">
        <v>5.99260774108442E-2</v>
      </c>
      <c r="T3808" s="4">
        <v>1.0424123470622531</v>
      </c>
      <c r="U3808" s="7">
        <v>0.895586709704002</v>
      </c>
      <c r="V3808" s="3"/>
      <c r="W3808" t="s">
        <v>6804</v>
      </c>
      <c r="X3808" t="s">
        <v>17951</v>
      </c>
      <c r="Y3808">
        <v>0</v>
      </c>
      <c r="Z3808" s="4">
        <v>4.7994727095237097E-2</v>
      </c>
      <c r="AA3808" s="4">
        <v>1.0338269577078731</v>
      </c>
      <c r="AB3808" s="7">
        <v>1</v>
      </c>
    </row>
    <row r="3809" spans="1:28" x14ac:dyDescent="0.25">
      <c r="A3809" s="3"/>
      <c r="B3809" t="s">
        <v>5587</v>
      </c>
      <c r="C3809" t="s">
        <v>14129</v>
      </c>
      <c r="D3809">
        <v>0</v>
      </c>
      <c r="E3809" s="4">
        <v>0.11352301990411599</v>
      </c>
      <c r="F3809" s="4">
        <v>1.0818669013594877</v>
      </c>
      <c r="G3809" s="5">
        <v>0.66234962244826601</v>
      </c>
      <c r="H3809" s="3"/>
      <c r="I3809" t="s">
        <v>3188</v>
      </c>
      <c r="J3809" t="s">
        <v>16919</v>
      </c>
      <c r="K3809">
        <v>0</v>
      </c>
      <c r="L3809" s="4">
        <v>0.126647338574635</v>
      </c>
      <c r="M3809" s="4">
        <v>1.0917536380171788</v>
      </c>
      <c r="N3809" s="6">
        <v>0.46700441642827201</v>
      </c>
      <c r="O3809" s="3"/>
      <c r="P3809" t="s">
        <v>2978</v>
      </c>
      <c r="Q3809" t="s">
        <v>15368</v>
      </c>
      <c r="R3809">
        <v>0</v>
      </c>
      <c r="S3809" s="4">
        <v>5.9891480658811502E-2</v>
      </c>
      <c r="T3809" s="4">
        <v>1.0423873496455791</v>
      </c>
      <c r="U3809" s="7">
        <v>0.91747078543082805</v>
      </c>
      <c r="V3809" s="3"/>
      <c r="W3809" t="s">
        <v>7829</v>
      </c>
      <c r="X3809" t="s">
        <v>18596</v>
      </c>
      <c r="Y3809">
        <v>0</v>
      </c>
      <c r="Z3809" s="4">
        <v>4.79853111880136E-2</v>
      </c>
      <c r="AA3809" s="4">
        <v>1.0338202103450025</v>
      </c>
      <c r="AB3809" s="7">
        <v>1</v>
      </c>
    </row>
    <row r="3810" spans="1:28" x14ac:dyDescent="0.25">
      <c r="A3810" s="3"/>
      <c r="B3810" t="s">
        <v>6422</v>
      </c>
      <c r="C3810" t="s">
        <v>19737</v>
      </c>
      <c r="D3810">
        <v>0</v>
      </c>
      <c r="E3810" s="4">
        <v>0.11349830254946899</v>
      </c>
      <c r="F3810" s="4">
        <v>1.0818483661472269</v>
      </c>
      <c r="G3810" s="5">
        <v>0.58572085574522703</v>
      </c>
      <c r="H3810" s="3"/>
      <c r="I3810" t="s">
        <v>1834</v>
      </c>
      <c r="J3810" t="s">
        <v>20121</v>
      </c>
      <c r="K3810">
        <v>0</v>
      </c>
      <c r="L3810" s="4">
        <v>0.126452826765968</v>
      </c>
      <c r="M3810" s="4">
        <v>1.0916064519149937</v>
      </c>
      <c r="N3810" s="6">
        <v>0.37206095390979099</v>
      </c>
      <c r="O3810" s="3"/>
      <c r="P3810" t="s">
        <v>8573</v>
      </c>
      <c r="Q3810" t="s">
        <v>12222</v>
      </c>
      <c r="R3810">
        <v>0</v>
      </c>
      <c r="S3810" s="4">
        <v>5.9878061096258102E-2</v>
      </c>
      <c r="T3810" s="4">
        <v>1.0423776536829612</v>
      </c>
      <c r="U3810" s="7">
        <v>0.98063821522214401</v>
      </c>
      <c r="V3810" s="3"/>
      <c r="W3810" t="s">
        <v>2874</v>
      </c>
      <c r="X3810" t="s">
        <v>19738</v>
      </c>
      <c r="Y3810">
        <v>0</v>
      </c>
      <c r="Z3810" s="4">
        <v>4.7930549730995399E-2</v>
      </c>
      <c r="AA3810" s="4">
        <v>1.0337809696011433</v>
      </c>
      <c r="AB3810" s="7">
        <v>1</v>
      </c>
    </row>
    <row r="3811" spans="1:28" x14ac:dyDescent="0.25">
      <c r="A3811" s="3"/>
      <c r="B3811" t="s">
        <v>9681</v>
      </c>
      <c r="C3811" t="s">
        <v>19197</v>
      </c>
      <c r="D3811">
        <v>0</v>
      </c>
      <c r="E3811" s="4">
        <v>0.113452269026381</v>
      </c>
      <c r="F3811" s="4">
        <v>1.081813847072989</v>
      </c>
      <c r="G3811" s="5">
        <v>0.60262138928601106</v>
      </c>
      <c r="H3811" s="3"/>
      <c r="I3811" t="s">
        <v>576</v>
      </c>
      <c r="J3811" t="s">
        <v>21015</v>
      </c>
      <c r="K3811">
        <v>0</v>
      </c>
      <c r="L3811" s="4">
        <v>0.12634477558908699</v>
      </c>
      <c r="M3811" s="4">
        <v>1.0915246987089056</v>
      </c>
      <c r="N3811" s="6">
        <v>0.59465635649271498</v>
      </c>
      <c r="O3811" s="3"/>
      <c r="P3811" t="s">
        <v>7728</v>
      </c>
      <c r="Q3811" t="s">
        <v>15475</v>
      </c>
      <c r="R3811">
        <v>0</v>
      </c>
      <c r="S3811" s="4">
        <v>5.97915591515999E-2</v>
      </c>
      <c r="T3811" s="4">
        <v>1.0423151560736625</v>
      </c>
      <c r="U3811" s="7">
        <v>0.95394324700697697</v>
      </c>
      <c r="V3811" s="3"/>
      <c r="W3811" t="s">
        <v>1138</v>
      </c>
      <c r="X3811" t="s">
        <v>19437</v>
      </c>
      <c r="Y3811">
        <v>0</v>
      </c>
      <c r="Z3811" s="4">
        <v>4.7828237968169499E-2</v>
      </c>
      <c r="AA3811" s="4">
        <v>1.0337076594419703</v>
      </c>
      <c r="AB3811" s="7">
        <v>1</v>
      </c>
    </row>
    <row r="3812" spans="1:28" x14ac:dyDescent="0.25">
      <c r="A3812" s="3"/>
      <c r="B3812" t="s">
        <v>10607</v>
      </c>
      <c r="C3812" t="s">
        <v>15213</v>
      </c>
      <c r="D3812">
        <v>0</v>
      </c>
      <c r="E3812" s="4">
        <v>0.113371929778911</v>
      </c>
      <c r="F3812" s="4">
        <v>1.0817536058660644</v>
      </c>
      <c r="G3812" s="5">
        <v>0.64517432839784705</v>
      </c>
      <c r="H3812" s="3"/>
      <c r="I3812" t="s">
        <v>2718</v>
      </c>
      <c r="J3812" t="s">
        <v>13646</v>
      </c>
      <c r="K3812">
        <v>0</v>
      </c>
      <c r="L3812" s="4">
        <v>0.12627651035117199</v>
      </c>
      <c r="M3812" s="4">
        <v>1.0914730513210231</v>
      </c>
      <c r="N3812" s="6">
        <v>0.75252771391873596</v>
      </c>
      <c r="O3812" s="3"/>
      <c r="P3812" t="s">
        <v>335</v>
      </c>
      <c r="Q3812" t="s">
        <v>18558</v>
      </c>
      <c r="R3812">
        <v>0</v>
      </c>
      <c r="S3812" s="4">
        <v>5.9790481101930103E-2</v>
      </c>
      <c r="T3812" s="4">
        <v>1.0423143772069872</v>
      </c>
      <c r="U3812" s="7">
        <v>0.89764443573604003</v>
      </c>
      <c r="V3812" s="3"/>
      <c r="W3812" t="s">
        <v>8877</v>
      </c>
      <c r="X3812" t="s">
        <v>10751</v>
      </c>
      <c r="Y3812">
        <v>0</v>
      </c>
      <c r="Z3812" s="4">
        <v>4.7827608398633203E-2</v>
      </c>
      <c r="AA3812" s="4">
        <v>1.0337072083482248</v>
      </c>
      <c r="AB3812" s="7">
        <v>1</v>
      </c>
    </row>
    <row r="3813" spans="1:28" x14ac:dyDescent="0.25">
      <c r="A3813" s="3"/>
      <c r="B3813" t="s">
        <v>9591</v>
      </c>
      <c r="C3813" t="s">
        <v>19740</v>
      </c>
      <c r="D3813">
        <v>0</v>
      </c>
      <c r="E3813" s="4">
        <v>0.11334718771055401</v>
      </c>
      <c r="F3813" s="4">
        <v>1.0817350540644726</v>
      </c>
      <c r="G3813" s="5">
        <v>0.56000946589773903</v>
      </c>
      <c r="H3813" s="3"/>
      <c r="I3813" t="s">
        <v>3737</v>
      </c>
      <c r="J3813" t="s">
        <v>21201</v>
      </c>
      <c r="K3813">
        <v>0</v>
      </c>
      <c r="L3813" s="4">
        <v>0.12624266685177099</v>
      </c>
      <c r="M3813" s="4">
        <v>1.0914474472721807</v>
      </c>
      <c r="N3813" s="6">
        <v>0.672074304061828</v>
      </c>
      <c r="O3813" s="3"/>
      <c r="P3813" t="s">
        <v>6253</v>
      </c>
      <c r="Q3813" t="s">
        <v>10901</v>
      </c>
      <c r="R3813">
        <v>0</v>
      </c>
      <c r="S3813" s="4">
        <v>5.9669622114763898E-2</v>
      </c>
      <c r="T3813" s="4">
        <v>1.0422270629930055</v>
      </c>
      <c r="U3813" s="7">
        <v>0.987646060969392</v>
      </c>
      <c r="V3813" s="3"/>
      <c r="W3813" t="s">
        <v>7489</v>
      </c>
      <c r="X3813" t="s">
        <v>19670</v>
      </c>
      <c r="Y3813">
        <v>0</v>
      </c>
      <c r="Z3813" s="4">
        <v>4.7750095557406599E-2</v>
      </c>
      <c r="AA3813" s="4">
        <v>1.0336516710184376</v>
      </c>
      <c r="AB3813" s="7">
        <v>1</v>
      </c>
    </row>
    <row r="3814" spans="1:28" x14ac:dyDescent="0.25">
      <c r="A3814" s="3"/>
      <c r="B3814" t="s">
        <v>10166</v>
      </c>
      <c r="C3814" t="s">
        <v>14195</v>
      </c>
      <c r="D3814">
        <v>0</v>
      </c>
      <c r="E3814" s="4">
        <v>0.113310975195399</v>
      </c>
      <c r="F3814" s="4">
        <v>1.081707902203332</v>
      </c>
      <c r="G3814" s="5">
        <v>0.67515058892359603</v>
      </c>
      <c r="H3814" s="3"/>
      <c r="I3814" t="s">
        <v>6792</v>
      </c>
      <c r="J3814" t="s">
        <v>16428</v>
      </c>
      <c r="K3814">
        <v>0</v>
      </c>
      <c r="L3814" s="4">
        <v>0.12613175284647199</v>
      </c>
      <c r="M3814" s="4">
        <v>1.091363540312476</v>
      </c>
      <c r="N3814" s="6">
        <v>0.41143811744818698</v>
      </c>
      <c r="O3814" s="3"/>
      <c r="P3814" t="s">
        <v>2223</v>
      </c>
      <c r="Q3814" t="s">
        <v>18905</v>
      </c>
      <c r="R3814">
        <v>0</v>
      </c>
      <c r="S3814" s="4">
        <v>5.9653123265679897E-2</v>
      </c>
      <c r="T3814" s="4">
        <v>1.0422151440162215</v>
      </c>
      <c r="U3814" s="7">
        <v>0.93226236790266603</v>
      </c>
      <c r="V3814" s="3"/>
      <c r="W3814" t="s">
        <v>5457</v>
      </c>
      <c r="X3814" t="s">
        <v>19019</v>
      </c>
      <c r="Y3814">
        <v>0</v>
      </c>
      <c r="Z3814" s="4">
        <v>4.7747904758884401E-2</v>
      </c>
      <c r="AA3814" s="4">
        <v>1.0336501013722064</v>
      </c>
      <c r="AB3814" s="7">
        <v>1</v>
      </c>
    </row>
    <row r="3815" spans="1:28" x14ac:dyDescent="0.25">
      <c r="A3815" s="3"/>
      <c r="B3815" t="s">
        <v>1594</v>
      </c>
      <c r="C3815" t="s">
        <v>15582</v>
      </c>
      <c r="D3815">
        <v>0</v>
      </c>
      <c r="E3815" s="4">
        <v>0.113158195946148</v>
      </c>
      <c r="F3815" s="4">
        <v>1.0815933570178937</v>
      </c>
      <c r="G3815" s="5">
        <v>0.473727514276302</v>
      </c>
      <c r="H3815" s="3"/>
      <c r="I3815" t="s">
        <v>2223</v>
      </c>
      <c r="J3815" t="s">
        <v>18905</v>
      </c>
      <c r="K3815">
        <v>0</v>
      </c>
      <c r="L3815" s="4">
        <v>0.12610391243847499</v>
      </c>
      <c r="M3815" s="4">
        <v>1.0913424799274267</v>
      </c>
      <c r="N3815" s="6">
        <v>0.56713970154349602</v>
      </c>
      <c r="O3815" s="3"/>
      <c r="P3815" t="s">
        <v>5291</v>
      </c>
      <c r="Q3815" t="s">
        <v>19303</v>
      </c>
      <c r="R3815">
        <v>0</v>
      </c>
      <c r="S3815" s="4">
        <v>5.9615197374913199E-2</v>
      </c>
      <c r="T3815" s="4">
        <v>1.0421877463909126</v>
      </c>
      <c r="U3815" s="7">
        <v>0.88782953538952503</v>
      </c>
      <c r="V3815" s="3"/>
      <c r="W3815" t="s">
        <v>6223</v>
      </c>
      <c r="X3815" t="s">
        <v>14633</v>
      </c>
      <c r="Y3815">
        <v>0</v>
      </c>
      <c r="Z3815" s="4">
        <v>4.7707755281835698E-2</v>
      </c>
      <c r="AA3815" s="4">
        <v>1.0336213358102673</v>
      </c>
      <c r="AB3815" s="7">
        <v>1</v>
      </c>
    </row>
    <row r="3816" spans="1:28" x14ac:dyDescent="0.25">
      <c r="A3816" s="3"/>
      <c r="B3816" t="s">
        <v>3099</v>
      </c>
      <c r="C3816" t="s">
        <v>19743</v>
      </c>
      <c r="D3816">
        <v>0</v>
      </c>
      <c r="E3816" s="4">
        <v>0.11314674276228</v>
      </c>
      <c r="F3816" s="4">
        <v>1.0815847705612511</v>
      </c>
      <c r="G3816" s="5">
        <v>0.77763159057859899</v>
      </c>
      <c r="H3816" s="3"/>
      <c r="I3816" t="s">
        <v>4729</v>
      </c>
      <c r="J3816" t="s">
        <v>19244</v>
      </c>
      <c r="K3816">
        <v>0</v>
      </c>
      <c r="L3816" s="4">
        <v>0.12602960298793001</v>
      </c>
      <c r="M3816" s="4">
        <v>1.0912862691765552</v>
      </c>
      <c r="N3816" s="6">
        <v>0.86864961144296904</v>
      </c>
      <c r="O3816" s="3"/>
      <c r="P3816" t="s">
        <v>823</v>
      </c>
      <c r="Q3816" t="s">
        <v>19745</v>
      </c>
      <c r="R3816">
        <v>0</v>
      </c>
      <c r="S3816" s="4">
        <v>5.9580609038066702E-2</v>
      </c>
      <c r="T3816" s="4">
        <v>1.0421627604391384</v>
      </c>
      <c r="U3816" s="7">
        <v>0.91078014377746597</v>
      </c>
      <c r="V3816" s="3"/>
      <c r="W3816" t="s">
        <v>6295</v>
      </c>
      <c r="X3816" t="s">
        <v>19746</v>
      </c>
      <c r="Y3816">
        <v>0</v>
      </c>
      <c r="Z3816" s="4">
        <v>4.7671838783456502E-2</v>
      </c>
      <c r="AA3816" s="4">
        <v>1.0335956036937255</v>
      </c>
      <c r="AB3816" s="7">
        <v>1</v>
      </c>
    </row>
    <row r="3817" spans="1:28" x14ac:dyDescent="0.25">
      <c r="A3817" s="3"/>
      <c r="B3817" t="s">
        <v>6780</v>
      </c>
      <c r="C3817" t="s">
        <v>19747</v>
      </c>
      <c r="D3817">
        <v>0</v>
      </c>
      <c r="E3817" s="4">
        <v>0.113043353461369</v>
      </c>
      <c r="F3817" s="4">
        <v>1.081507262644926</v>
      </c>
      <c r="G3817" s="5">
        <v>0.66262877410969101</v>
      </c>
      <c r="H3817" s="3"/>
      <c r="I3817" t="s">
        <v>2382</v>
      </c>
      <c r="J3817" t="s">
        <v>15370</v>
      </c>
      <c r="K3817">
        <v>0</v>
      </c>
      <c r="L3817" s="4">
        <v>0.126024277688287</v>
      </c>
      <c r="M3817" s="4">
        <v>1.0912822410101797</v>
      </c>
      <c r="N3817" s="6">
        <v>0.462833456819358</v>
      </c>
      <c r="O3817" s="3"/>
      <c r="P3817" t="s">
        <v>5491</v>
      </c>
      <c r="Q3817" t="s">
        <v>16626</v>
      </c>
      <c r="R3817">
        <v>0</v>
      </c>
      <c r="S3817" s="4">
        <v>5.9493489057878303E-2</v>
      </c>
      <c r="T3817" s="4">
        <v>1.0420998292893378</v>
      </c>
      <c r="U3817" s="7">
        <v>0.88782953538952503</v>
      </c>
      <c r="V3817" s="3"/>
      <c r="W3817" t="s">
        <v>5071</v>
      </c>
      <c r="X3817" t="s">
        <v>18303</v>
      </c>
      <c r="Y3817">
        <v>0</v>
      </c>
      <c r="Z3817" s="4">
        <v>4.7656618274158402E-2</v>
      </c>
      <c r="AA3817" s="4">
        <v>1.0335846992627369</v>
      </c>
      <c r="AB3817" s="7">
        <v>1</v>
      </c>
    </row>
    <row r="3818" spans="1:28" x14ac:dyDescent="0.25">
      <c r="A3818" s="3"/>
      <c r="B3818" t="s">
        <v>9508</v>
      </c>
      <c r="C3818" t="s">
        <v>19749</v>
      </c>
      <c r="D3818">
        <v>0</v>
      </c>
      <c r="E3818" s="4">
        <v>0.11289214883102699</v>
      </c>
      <c r="F3818" s="4">
        <v>1.0813939189846007</v>
      </c>
      <c r="G3818" s="5">
        <v>0.49951950088372399</v>
      </c>
      <c r="H3818" s="3"/>
      <c r="I3818" t="s">
        <v>2073</v>
      </c>
      <c r="J3818" t="s">
        <v>19222</v>
      </c>
      <c r="K3818">
        <v>0</v>
      </c>
      <c r="L3818" s="4">
        <v>0.125963704142115</v>
      </c>
      <c r="M3818" s="4">
        <v>1.0912364229781986</v>
      </c>
      <c r="N3818" s="6">
        <v>0.65546796761884296</v>
      </c>
      <c r="O3818" s="3"/>
      <c r="P3818" t="s">
        <v>8502</v>
      </c>
      <c r="Q3818" t="s">
        <v>18048</v>
      </c>
      <c r="R3818">
        <v>0</v>
      </c>
      <c r="S3818" s="4">
        <v>5.9448056010015002E-2</v>
      </c>
      <c r="T3818" s="4">
        <v>1.0420670122181017</v>
      </c>
      <c r="U3818" s="7">
        <v>0.95000769505330496</v>
      </c>
      <c r="V3818" s="3"/>
      <c r="W3818" t="s">
        <v>7448</v>
      </c>
      <c r="X3818" t="s">
        <v>19750</v>
      </c>
      <c r="Y3818">
        <v>0</v>
      </c>
      <c r="Z3818" s="4">
        <v>4.7566713440471302E-2</v>
      </c>
      <c r="AA3818" s="4">
        <v>1.0335202910804657</v>
      </c>
      <c r="AB3818" s="7">
        <v>1</v>
      </c>
    </row>
    <row r="3819" spans="1:28" x14ac:dyDescent="0.25">
      <c r="A3819" s="3"/>
      <c r="B3819" t="s">
        <v>4457</v>
      </c>
      <c r="C3819" t="s">
        <v>16947</v>
      </c>
      <c r="D3819">
        <v>0</v>
      </c>
      <c r="E3819" s="4">
        <v>0.112756044032534</v>
      </c>
      <c r="F3819" s="4">
        <v>1.0812919043835822</v>
      </c>
      <c r="G3819" s="5">
        <v>0.83398435349311295</v>
      </c>
      <c r="H3819" s="3"/>
      <c r="I3819" t="s">
        <v>9785</v>
      </c>
      <c r="J3819" t="s">
        <v>19648</v>
      </c>
      <c r="K3819">
        <v>0</v>
      </c>
      <c r="L3819" s="4">
        <v>0.125943308064487</v>
      </c>
      <c r="M3819" s="4">
        <v>1.0912209957501047</v>
      </c>
      <c r="N3819" s="6">
        <v>0.41520393036172798</v>
      </c>
      <c r="O3819" s="3"/>
      <c r="P3819" t="s">
        <v>2471</v>
      </c>
      <c r="Q3819" t="s">
        <v>19752</v>
      </c>
      <c r="R3819">
        <v>0</v>
      </c>
      <c r="S3819" s="4">
        <v>5.9360258088260502E-2</v>
      </c>
      <c r="T3819" s="4">
        <v>1.042003597198623</v>
      </c>
      <c r="U3819" s="7">
        <v>0.897660515349189</v>
      </c>
      <c r="V3819" s="3"/>
      <c r="W3819" t="s">
        <v>5951</v>
      </c>
      <c r="X3819" t="s">
        <v>14232</v>
      </c>
      <c r="Y3819">
        <v>0</v>
      </c>
      <c r="Z3819" s="4">
        <v>4.7540309127458498E-2</v>
      </c>
      <c r="AA3819" s="4">
        <v>1.0335013756875568</v>
      </c>
      <c r="AB3819" s="7">
        <v>1</v>
      </c>
    </row>
    <row r="3820" spans="1:28" x14ac:dyDescent="0.25">
      <c r="A3820" s="3"/>
      <c r="B3820" t="s">
        <v>10087</v>
      </c>
      <c r="C3820" t="s">
        <v>14496</v>
      </c>
      <c r="D3820">
        <v>0</v>
      </c>
      <c r="E3820" s="4">
        <v>0.11262536647649</v>
      </c>
      <c r="F3820" s="4">
        <v>1.0811939667181669</v>
      </c>
      <c r="G3820" s="5">
        <v>0.73298548366531502</v>
      </c>
      <c r="H3820" s="3"/>
      <c r="I3820" t="s">
        <v>2489</v>
      </c>
      <c r="J3820" t="s">
        <v>17839</v>
      </c>
      <c r="K3820">
        <v>0</v>
      </c>
      <c r="L3820" s="4">
        <v>0.12589936193624701</v>
      </c>
      <c r="M3820" s="4">
        <v>1.091187756426419</v>
      </c>
      <c r="N3820" s="6">
        <v>0.49164368594482599</v>
      </c>
      <c r="O3820" s="3"/>
      <c r="P3820" t="s">
        <v>542</v>
      </c>
      <c r="Q3820" t="s">
        <v>19754</v>
      </c>
      <c r="R3820">
        <v>0</v>
      </c>
      <c r="S3820" s="4">
        <v>5.9349642795772303E-2</v>
      </c>
      <c r="T3820" s="4">
        <v>1.0419959302059802</v>
      </c>
      <c r="U3820" s="7">
        <v>0.89949226714397501</v>
      </c>
      <c r="V3820" s="3"/>
      <c r="W3820" t="s">
        <v>7910</v>
      </c>
      <c r="X3820" t="s">
        <v>18603</v>
      </c>
      <c r="Y3820">
        <v>0</v>
      </c>
      <c r="Z3820" s="4">
        <v>4.7518720613172603E-2</v>
      </c>
      <c r="AA3820" s="4">
        <v>1.033485910470276</v>
      </c>
      <c r="AB3820" s="7">
        <v>1</v>
      </c>
    </row>
    <row r="3821" spans="1:28" x14ac:dyDescent="0.25">
      <c r="A3821" s="3"/>
      <c r="B3821" t="s">
        <v>517</v>
      </c>
      <c r="C3821" t="s">
        <v>15172</v>
      </c>
      <c r="D3821">
        <v>0</v>
      </c>
      <c r="E3821" s="4">
        <v>0.11259528327245399</v>
      </c>
      <c r="F3821" s="4">
        <v>1.0811714218014183</v>
      </c>
      <c r="G3821" s="5">
        <v>0.42653081373254198</v>
      </c>
      <c r="H3821" s="3"/>
      <c r="I3821" t="s">
        <v>7139</v>
      </c>
      <c r="J3821" t="s">
        <v>16963</v>
      </c>
      <c r="K3821">
        <v>0</v>
      </c>
      <c r="L3821" s="4">
        <v>0.12574721694212501</v>
      </c>
      <c r="M3821" s="4">
        <v>1.0910726870622673</v>
      </c>
      <c r="N3821" s="6">
        <v>0.70256972654772798</v>
      </c>
      <c r="O3821" s="3"/>
      <c r="P3821" t="s">
        <v>7376</v>
      </c>
      <c r="Q3821" t="s">
        <v>14045</v>
      </c>
      <c r="R3821">
        <v>0</v>
      </c>
      <c r="S3821" s="4">
        <v>5.9349407414429102E-2</v>
      </c>
      <c r="T3821" s="4">
        <v>1.0419957602002792</v>
      </c>
      <c r="U3821" s="7">
        <v>0.95208411442269802</v>
      </c>
      <c r="V3821" s="3"/>
      <c r="W3821" t="s">
        <v>8825</v>
      </c>
      <c r="X3821" t="s">
        <v>18457</v>
      </c>
      <c r="Y3821">
        <v>0</v>
      </c>
      <c r="Z3821" s="4">
        <v>4.7470160831311503E-2</v>
      </c>
      <c r="AA3821" s="4">
        <v>1.0334511248750176</v>
      </c>
      <c r="AB3821" s="7">
        <v>1</v>
      </c>
    </row>
    <row r="3822" spans="1:28" x14ac:dyDescent="0.25">
      <c r="A3822" s="3"/>
      <c r="B3822" t="s">
        <v>7635</v>
      </c>
      <c r="C3822" t="s">
        <v>19302</v>
      </c>
      <c r="D3822">
        <v>0</v>
      </c>
      <c r="E3822" s="4">
        <v>0.11239364686152099</v>
      </c>
      <c r="F3822" s="4">
        <v>1.0810203238318987</v>
      </c>
      <c r="G3822" s="5">
        <v>0.62640607993562702</v>
      </c>
      <c r="H3822" s="3"/>
      <c r="I3822" t="s">
        <v>3135</v>
      </c>
      <c r="J3822" t="s">
        <v>20804</v>
      </c>
      <c r="K3822">
        <v>0</v>
      </c>
      <c r="L3822" s="4">
        <v>0.125738205129893</v>
      </c>
      <c r="M3822" s="4">
        <v>1.0910658716846586</v>
      </c>
      <c r="N3822" s="6">
        <v>0.45625710143982301</v>
      </c>
      <c r="O3822" s="3"/>
      <c r="P3822" t="s">
        <v>9511</v>
      </c>
      <c r="Q3822" t="s">
        <v>19195</v>
      </c>
      <c r="R3822">
        <v>0</v>
      </c>
      <c r="S3822" s="4">
        <v>5.9314427890096701E-2</v>
      </c>
      <c r="T3822" s="4">
        <v>1.0419704963204195</v>
      </c>
      <c r="U3822" s="7">
        <v>0.91342446057428595</v>
      </c>
      <c r="V3822" s="3"/>
      <c r="W3822" t="s">
        <v>3506</v>
      </c>
      <c r="X3822" t="s">
        <v>11937</v>
      </c>
      <c r="Y3822">
        <v>0</v>
      </c>
      <c r="Z3822" s="4">
        <v>4.74342621523587E-2</v>
      </c>
      <c r="AA3822" s="4">
        <v>1.033425409760234</v>
      </c>
      <c r="AB3822" s="7">
        <v>1</v>
      </c>
    </row>
    <row r="3823" spans="1:28" x14ac:dyDescent="0.25">
      <c r="A3823" s="3"/>
      <c r="B3823" t="s">
        <v>7068</v>
      </c>
      <c r="C3823" t="s">
        <v>19755</v>
      </c>
      <c r="D3823">
        <v>0</v>
      </c>
      <c r="E3823" s="4">
        <v>0.11225937711879699</v>
      </c>
      <c r="F3823" s="4">
        <v>1.0809197193642366</v>
      </c>
      <c r="G3823" s="5">
        <v>0.66211426644133797</v>
      </c>
      <c r="H3823" s="3"/>
      <c r="I3823" t="s">
        <v>7378</v>
      </c>
      <c r="J3823" t="s">
        <v>21122</v>
      </c>
      <c r="K3823">
        <v>0</v>
      </c>
      <c r="L3823" s="4">
        <v>0.12568376157137201</v>
      </c>
      <c r="M3823" s="4">
        <v>1.091024698473317</v>
      </c>
      <c r="N3823" s="6">
        <v>0.57943986795242597</v>
      </c>
      <c r="O3823" s="3"/>
      <c r="P3823" t="s">
        <v>6958</v>
      </c>
      <c r="Q3823" t="s">
        <v>14272</v>
      </c>
      <c r="R3823">
        <v>0</v>
      </c>
      <c r="S3823" s="4">
        <v>5.9280811346795401E-2</v>
      </c>
      <c r="T3823" s="4">
        <v>1.0419462174276337</v>
      </c>
      <c r="U3823" s="7">
        <v>0.97402763379970703</v>
      </c>
      <c r="V3823" s="3"/>
      <c r="W3823" t="s">
        <v>2927</v>
      </c>
      <c r="X3823" t="s">
        <v>19757</v>
      </c>
      <c r="Y3823">
        <v>0</v>
      </c>
      <c r="Z3823" s="4">
        <v>4.7345796027979899E-2</v>
      </c>
      <c r="AA3823" s="4">
        <v>1.0333620420108021</v>
      </c>
      <c r="AB3823" s="7">
        <v>1</v>
      </c>
    </row>
    <row r="3824" spans="1:28" x14ac:dyDescent="0.25">
      <c r="A3824" s="3"/>
      <c r="B3824" t="s">
        <v>3450</v>
      </c>
      <c r="C3824" t="s">
        <v>19758</v>
      </c>
      <c r="D3824">
        <v>0</v>
      </c>
      <c r="E3824" s="4">
        <v>0.112221494849881</v>
      </c>
      <c r="F3824" s="4">
        <v>1.0808913369599669</v>
      </c>
      <c r="G3824" s="5">
        <v>0.80319912066681898</v>
      </c>
      <c r="H3824" s="3"/>
      <c r="I3824" t="s">
        <v>9749</v>
      </c>
      <c r="J3824" t="s">
        <v>19673</v>
      </c>
      <c r="K3824">
        <v>0</v>
      </c>
      <c r="L3824" s="4">
        <v>0.125611786617049</v>
      </c>
      <c r="M3824" s="4">
        <v>1.0909702694416556</v>
      </c>
      <c r="N3824" s="6">
        <v>0.40757918298923801</v>
      </c>
      <c r="O3824" s="3"/>
      <c r="P3824" t="s">
        <v>3987</v>
      </c>
      <c r="Q3824" t="s">
        <v>13978</v>
      </c>
      <c r="R3824">
        <v>0</v>
      </c>
      <c r="S3824" s="4">
        <v>5.9157156100745498E-2</v>
      </c>
      <c r="T3824" s="4">
        <v>1.0418569147054497</v>
      </c>
      <c r="U3824" s="7">
        <v>0.94982287814049504</v>
      </c>
      <c r="V3824" s="3"/>
      <c r="W3824" t="s">
        <v>86</v>
      </c>
      <c r="X3824" t="s">
        <v>19506</v>
      </c>
      <c r="Y3824">
        <v>0</v>
      </c>
      <c r="Z3824" s="4">
        <v>4.7291262305209497E-2</v>
      </c>
      <c r="AA3824" s="4">
        <v>1.0333229817711349</v>
      </c>
      <c r="AB3824" s="7">
        <v>1</v>
      </c>
    </row>
    <row r="3825" spans="1:28" x14ac:dyDescent="0.25">
      <c r="A3825" s="3"/>
      <c r="B3825" t="s">
        <v>3244</v>
      </c>
      <c r="C3825" t="s">
        <v>19759</v>
      </c>
      <c r="D3825">
        <v>0</v>
      </c>
      <c r="E3825" s="4">
        <v>0.112170234220694</v>
      </c>
      <c r="F3825" s="4">
        <v>1.0808529323185727</v>
      </c>
      <c r="G3825" s="5">
        <v>0.57250332007906901</v>
      </c>
      <c r="H3825" s="3"/>
      <c r="I3825" t="s">
        <v>2522</v>
      </c>
      <c r="J3825" t="s">
        <v>15333</v>
      </c>
      <c r="K3825">
        <v>0</v>
      </c>
      <c r="L3825" s="4">
        <v>0.12558769587471899</v>
      </c>
      <c r="M3825" s="4">
        <v>1.0909520521029452</v>
      </c>
      <c r="N3825" s="6">
        <v>0.52353374534891595</v>
      </c>
      <c r="O3825" s="3"/>
      <c r="P3825" t="s">
        <v>2528</v>
      </c>
      <c r="Q3825" t="s">
        <v>16454</v>
      </c>
      <c r="R3825">
        <v>0</v>
      </c>
      <c r="S3825" s="4">
        <v>5.9065463399719603E-2</v>
      </c>
      <c r="T3825" s="4">
        <v>1.0417906999919107</v>
      </c>
      <c r="U3825" s="7">
        <v>0.90812903787210497</v>
      </c>
      <c r="V3825" s="3"/>
      <c r="W3825" t="s">
        <v>4751</v>
      </c>
      <c r="X3825" t="s">
        <v>17987</v>
      </c>
      <c r="Y3825">
        <v>0</v>
      </c>
      <c r="Z3825" s="4">
        <v>4.7214394919198599E-2</v>
      </c>
      <c r="AA3825" s="4">
        <v>1.033267927363724</v>
      </c>
      <c r="AB3825" s="7">
        <v>1</v>
      </c>
    </row>
    <row r="3826" spans="1:28" x14ac:dyDescent="0.25">
      <c r="A3826" s="3"/>
      <c r="B3826" t="s">
        <v>1561</v>
      </c>
      <c r="C3826" t="s">
        <v>19761</v>
      </c>
      <c r="D3826">
        <v>0</v>
      </c>
      <c r="E3826" s="4">
        <v>0.112144045256739</v>
      </c>
      <c r="F3826" s="4">
        <v>1.0808333119824907</v>
      </c>
      <c r="G3826" s="5">
        <v>0.70365454970985497</v>
      </c>
      <c r="H3826" s="3"/>
      <c r="I3826" t="s">
        <v>9364</v>
      </c>
      <c r="J3826" t="s">
        <v>19476</v>
      </c>
      <c r="K3826">
        <v>0</v>
      </c>
      <c r="L3826" s="4">
        <v>0.125534412406206</v>
      </c>
      <c r="M3826" s="4">
        <v>1.0909117604028822</v>
      </c>
      <c r="N3826" s="6">
        <v>0.70382566000415103</v>
      </c>
      <c r="O3826" s="3"/>
      <c r="P3826" t="s">
        <v>7163</v>
      </c>
      <c r="Q3826" t="s">
        <v>16601</v>
      </c>
      <c r="R3826">
        <v>0</v>
      </c>
      <c r="S3826" s="4">
        <v>5.9044291991325798E-2</v>
      </c>
      <c r="T3826" s="4">
        <v>1.0417754119276212</v>
      </c>
      <c r="U3826" s="7">
        <v>0.92226808239423497</v>
      </c>
      <c r="V3826" s="3"/>
      <c r="W3826" t="s">
        <v>3243</v>
      </c>
      <c r="X3826" t="s">
        <v>19762</v>
      </c>
      <c r="Y3826">
        <v>0</v>
      </c>
      <c r="Z3826" s="4">
        <v>4.7131536110293103E-2</v>
      </c>
      <c r="AA3826" s="4">
        <v>1.0332085850295689</v>
      </c>
      <c r="AB3826" s="7">
        <v>1</v>
      </c>
    </row>
    <row r="3827" spans="1:28" x14ac:dyDescent="0.25">
      <c r="A3827" s="3"/>
      <c r="B3827" t="s">
        <v>4645</v>
      </c>
      <c r="C3827" t="s">
        <v>17704</v>
      </c>
      <c r="D3827">
        <v>0</v>
      </c>
      <c r="E3827" s="4">
        <v>0.11213327126272001</v>
      </c>
      <c r="F3827" s="4">
        <v>1.0808252403888226</v>
      </c>
      <c r="G3827" s="5">
        <v>0.49715849960859898</v>
      </c>
      <c r="H3827" s="3"/>
      <c r="I3827" t="s">
        <v>2542</v>
      </c>
      <c r="J3827" t="s">
        <v>19229</v>
      </c>
      <c r="K3827">
        <v>0</v>
      </c>
      <c r="L3827" s="4">
        <v>0.125488977978685</v>
      </c>
      <c r="M3827" s="4">
        <v>1.0908774051376009</v>
      </c>
      <c r="N3827" s="6">
        <v>0.63439200767890502</v>
      </c>
      <c r="O3827" s="3"/>
      <c r="P3827" t="s">
        <v>6597</v>
      </c>
      <c r="Q3827" t="s">
        <v>17785</v>
      </c>
      <c r="R3827">
        <v>0</v>
      </c>
      <c r="S3827" s="4">
        <v>5.9013074585023299E-2</v>
      </c>
      <c r="T3827" s="4">
        <v>1.0417528699672371</v>
      </c>
      <c r="U3827" s="7">
        <v>0.93911450831459597</v>
      </c>
      <c r="V3827" s="3"/>
      <c r="W3827" t="s">
        <v>8313</v>
      </c>
      <c r="X3827" t="s">
        <v>13142</v>
      </c>
      <c r="Y3827">
        <v>0</v>
      </c>
      <c r="Z3827" s="4">
        <v>4.7071379725142901E-2</v>
      </c>
      <c r="AA3827" s="4">
        <v>1.0331655039930288</v>
      </c>
      <c r="AB3827" s="7">
        <v>1</v>
      </c>
    </row>
    <row r="3828" spans="1:28" x14ac:dyDescent="0.25">
      <c r="A3828" s="3"/>
      <c r="B3828" t="s">
        <v>7700</v>
      </c>
      <c r="C3828" t="s">
        <v>17319</v>
      </c>
      <c r="D3828">
        <v>0</v>
      </c>
      <c r="E3828" s="4">
        <v>0.112106191962592</v>
      </c>
      <c r="F3828" s="4">
        <v>1.0808049535537232</v>
      </c>
      <c r="G3828" s="5">
        <v>0.52508717770390401</v>
      </c>
      <c r="H3828" s="3"/>
      <c r="I3828" t="s">
        <v>2597</v>
      </c>
      <c r="J3828" t="s">
        <v>20367</v>
      </c>
      <c r="K3828">
        <v>0</v>
      </c>
      <c r="L3828" s="4">
        <v>0.12546092362856801</v>
      </c>
      <c r="M3828" s="4">
        <v>1.090856192366894</v>
      </c>
      <c r="N3828" s="6">
        <v>0.39469835526967001</v>
      </c>
      <c r="O3828" s="3"/>
      <c r="P3828" t="s">
        <v>7113</v>
      </c>
      <c r="Q3828" t="s">
        <v>19315</v>
      </c>
      <c r="R3828">
        <v>0</v>
      </c>
      <c r="S3828" s="4">
        <v>5.90014832736281E-2</v>
      </c>
      <c r="T3828" s="4">
        <v>1.0417445000532488</v>
      </c>
      <c r="U3828" s="7">
        <v>0.930527840130279</v>
      </c>
      <c r="V3828" s="3"/>
      <c r="W3828" t="s">
        <v>10075</v>
      </c>
      <c r="X3828" t="s">
        <v>14926</v>
      </c>
      <c r="Y3828">
        <v>0</v>
      </c>
      <c r="Z3828" s="4">
        <v>4.70650244242245E-2</v>
      </c>
      <c r="AA3828" s="4">
        <v>1.0331609527448244</v>
      </c>
      <c r="AB3828" s="7">
        <v>1</v>
      </c>
    </row>
    <row r="3829" spans="1:28" x14ac:dyDescent="0.25">
      <c r="A3829" s="3"/>
      <c r="B3829" t="s">
        <v>3245</v>
      </c>
      <c r="C3829" t="s">
        <v>19764</v>
      </c>
      <c r="D3829">
        <v>0</v>
      </c>
      <c r="E3829" s="4">
        <v>0.112029513564983</v>
      </c>
      <c r="F3829" s="4">
        <v>1.0807475109291256</v>
      </c>
      <c r="G3829" s="5">
        <v>0.68338486505632901</v>
      </c>
      <c r="H3829" s="3"/>
      <c r="I3829" t="s">
        <v>6097</v>
      </c>
      <c r="J3829" t="s">
        <v>18538</v>
      </c>
      <c r="K3829">
        <v>0</v>
      </c>
      <c r="L3829" s="4">
        <v>0.12545164988895899</v>
      </c>
      <c r="M3829" s="4">
        <v>1.0908491802933247</v>
      </c>
      <c r="N3829" s="6">
        <v>0.38556941287704999</v>
      </c>
      <c r="O3829" s="3"/>
      <c r="P3829" t="s">
        <v>10354</v>
      </c>
      <c r="Q3829" t="s">
        <v>13143</v>
      </c>
      <c r="R3829">
        <v>0</v>
      </c>
      <c r="S3829" s="4">
        <v>5.8952933907162497E-2</v>
      </c>
      <c r="T3829" s="4">
        <v>1.0417094440066943</v>
      </c>
      <c r="U3829" s="7">
        <v>0.934183250798993</v>
      </c>
      <c r="V3829" s="3"/>
      <c r="W3829" t="s">
        <v>9517</v>
      </c>
      <c r="X3829" t="s">
        <v>15074</v>
      </c>
      <c r="Y3829">
        <v>0</v>
      </c>
      <c r="Z3829" s="4">
        <v>4.7029327184031397E-2</v>
      </c>
      <c r="AA3829" s="4">
        <v>1.0331353891036075</v>
      </c>
      <c r="AB3829" s="7">
        <v>1</v>
      </c>
    </row>
    <row r="3830" spans="1:28" x14ac:dyDescent="0.25">
      <c r="A3830" s="3"/>
      <c r="B3830" t="s">
        <v>8279</v>
      </c>
      <c r="C3830" t="s">
        <v>14532</v>
      </c>
      <c r="D3830">
        <v>0</v>
      </c>
      <c r="E3830" s="4">
        <v>0.111958704055973</v>
      </c>
      <c r="F3830" s="4">
        <v>1.0806944676175159</v>
      </c>
      <c r="G3830" s="5">
        <v>0.71436469933110702</v>
      </c>
      <c r="H3830" s="3"/>
      <c r="I3830" t="s">
        <v>7098</v>
      </c>
      <c r="J3830" t="s">
        <v>14988</v>
      </c>
      <c r="K3830">
        <v>0</v>
      </c>
      <c r="L3830" s="4">
        <v>0.125429028950126</v>
      </c>
      <c r="M3830" s="4">
        <v>1.0908320763050046</v>
      </c>
      <c r="N3830" s="6">
        <v>0.50130622367309596</v>
      </c>
      <c r="O3830" s="3"/>
      <c r="P3830" t="s">
        <v>2928</v>
      </c>
      <c r="Q3830" t="s">
        <v>11168</v>
      </c>
      <c r="R3830">
        <v>0</v>
      </c>
      <c r="S3830" s="4">
        <v>5.8825018045314197E-2</v>
      </c>
      <c r="T3830" s="4">
        <v>1.0416170854344398</v>
      </c>
      <c r="U3830" s="7">
        <v>0.94875687445630796</v>
      </c>
      <c r="V3830" s="3"/>
      <c r="W3830" t="s">
        <v>5125</v>
      </c>
      <c r="X3830" t="s">
        <v>19683</v>
      </c>
      <c r="Y3830">
        <v>0</v>
      </c>
      <c r="Z3830" s="4">
        <v>4.7011331637420099E-2</v>
      </c>
      <c r="AA3830" s="4">
        <v>1.0331225023052402</v>
      </c>
      <c r="AB3830" s="7">
        <v>1</v>
      </c>
    </row>
    <row r="3831" spans="1:28" x14ac:dyDescent="0.25">
      <c r="A3831" s="3"/>
      <c r="B3831" t="s">
        <v>6265</v>
      </c>
      <c r="C3831" t="s">
        <v>11568</v>
      </c>
      <c r="D3831">
        <v>0</v>
      </c>
      <c r="E3831" s="4">
        <v>0.11189641797282</v>
      </c>
      <c r="F3831" s="4">
        <v>1.0806478113453748</v>
      </c>
      <c r="G3831" s="5">
        <v>0.86061518234144796</v>
      </c>
      <c r="H3831" s="3"/>
      <c r="I3831" t="s">
        <v>7289</v>
      </c>
      <c r="J3831" t="s">
        <v>17269</v>
      </c>
      <c r="K3831">
        <v>0</v>
      </c>
      <c r="L3831" s="4">
        <v>0.12519404938221401</v>
      </c>
      <c r="M3831" s="4">
        <v>1.090654421035218</v>
      </c>
      <c r="N3831" s="6">
        <v>0.52597699024116296</v>
      </c>
      <c r="O3831" s="3"/>
      <c r="P3831" t="s">
        <v>10569</v>
      </c>
      <c r="Q3831" t="s">
        <v>15664</v>
      </c>
      <c r="R3831">
        <v>0</v>
      </c>
      <c r="S3831" s="4">
        <v>5.8732620916607303E-2</v>
      </c>
      <c r="T3831" s="4">
        <v>1.0415503774030608</v>
      </c>
      <c r="U3831" s="7">
        <v>0.92486048491245498</v>
      </c>
      <c r="V3831" s="3"/>
      <c r="W3831" t="s">
        <v>1564</v>
      </c>
      <c r="X3831" t="s">
        <v>19766</v>
      </c>
      <c r="Y3831">
        <v>0</v>
      </c>
      <c r="Z3831" s="4">
        <v>4.7006630137058497E-2</v>
      </c>
      <c r="AA3831" s="4">
        <v>1.0331191355383447</v>
      </c>
      <c r="AB3831" s="7">
        <v>1</v>
      </c>
    </row>
    <row r="3832" spans="1:28" x14ac:dyDescent="0.25">
      <c r="A3832" s="3"/>
      <c r="B3832" t="s">
        <v>2224</v>
      </c>
      <c r="C3832" t="s">
        <v>11453</v>
      </c>
      <c r="D3832">
        <v>0</v>
      </c>
      <c r="E3832" s="4">
        <v>0.111695688956527</v>
      </c>
      <c r="F3832" s="4">
        <v>1.0804974661398319</v>
      </c>
      <c r="G3832" s="5">
        <v>0.80417004986983398</v>
      </c>
      <c r="H3832" s="3"/>
      <c r="I3832" t="s">
        <v>6788</v>
      </c>
      <c r="J3832" t="s">
        <v>12081</v>
      </c>
      <c r="K3832">
        <v>0</v>
      </c>
      <c r="L3832" s="4">
        <v>0.12505923155208801</v>
      </c>
      <c r="M3832" s="4">
        <v>1.0905525056697507</v>
      </c>
      <c r="N3832" s="6">
        <v>0.67875764823039197</v>
      </c>
      <c r="O3832" s="3"/>
      <c r="P3832" t="s">
        <v>1857</v>
      </c>
      <c r="Q3832" t="s">
        <v>19616</v>
      </c>
      <c r="R3832">
        <v>0</v>
      </c>
      <c r="S3832" s="4">
        <v>5.8722176854701498E-2</v>
      </c>
      <c r="T3832" s="4">
        <v>1.0415428373638032</v>
      </c>
      <c r="U3832" s="7">
        <v>0.89844725520819901</v>
      </c>
      <c r="V3832" s="3"/>
      <c r="W3832" t="s">
        <v>9668</v>
      </c>
      <c r="X3832" t="s">
        <v>11312</v>
      </c>
      <c r="Y3832">
        <v>0</v>
      </c>
      <c r="Z3832" s="4">
        <v>4.6986240444504598E-2</v>
      </c>
      <c r="AA3832" s="4">
        <v>1.0331045345089571</v>
      </c>
      <c r="AB3832" s="7">
        <v>1</v>
      </c>
    </row>
    <row r="3833" spans="1:28" x14ac:dyDescent="0.25">
      <c r="A3833" s="3"/>
      <c r="B3833" t="s">
        <v>3485</v>
      </c>
      <c r="C3833" t="s">
        <v>14636</v>
      </c>
      <c r="D3833">
        <v>0</v>
      </c>
      <c r="E3833" s="4">
        <v>0.111534667718226</v>
      </c>
      <c r="F3833" s="4">
        <v>1.0803768770158919</v>
      </c>
      <c r="G3833" s="5">
        <v>0.611505481812886</v>
      </c>
      <c r="H3833" s="3"/>
      <c r="I3833" t="s">
        <v>8437</v>
      </c>
      <c r="J3833" t="s">
        <v>17931</v>
      </c>
      <c r="K3833">
        <v>0</v>
      </c>
      <c r="L3833" s="4">
        <v>0.124793480672876</v>
      </c>
      <c r="M3833" s="4">
        <v>1.0903516395213284</v>
      </c>
      <c r="N3833" s="6">
        <v>0.42201392114271202</v>
      </c>
      <c r="O3833" s="3"/>
      <c r="P3833" t="s">
        <v>6930</v>
      </c>
      <c r="Q3833" t="s">
        <v>18412</v>
      </c>
      <c r="R3833">
        <v>0</v>
      </c>
      <c r="S3833" s="4">
        <v>5.85809843020327E-2</v>
      </c>
      <c r="T3833" s="4">
        <v>1.0414409094497914</v>
      </c>
      <c r="U3833" s="7">
        <v>0.907657380732382</v>
      </c>
      <c r="V3833" s="3"/>
      <c r="W3833" t="s">
        <v>8266</v>
      </c>
      <c r="X3833" t="s">
        <v>19768</v>
      </c>
      <c r="Y3833">
        <v>0</v>
      </c>
      <c r="Z3833" s="4">
        <v>4.69833375867297E-2</v>
      </c>
      <c r="AA3833" s="4">
        <v>1.0331024557934778</v>
      </c>
      <c r="AB3833" s="7">
        <v>1</v>
      </c>
    </row>
    <row r="3834" spans="1:28" x14ac:dyDescent="0.25">
      <c r="A3834" s="3"/>
      <c r="B3834" t="s">
        <v>8578</v>
      </c>
      <c r="C3834" t="s">
        <v>19769</v>
      </c>
      <c r="D3834">
        <v>0</v>
      </c>
      <c r="E3834" s="4">
        <v>0.11143296056864201</v>
      </c>
      <c r="F3834" s="4">
        <v>1.0803007152655699</v>
      </c>
      <c r="G3834" s="5">
        <v>0.88245757793491397</v>
      </c>
      <c r="H3834" s="3"/>
      <c r="I3834" t="s">
        <v>10380</v>
      </c>
      <c r="J3834" t="s">
        <v>17434</v>
      </c>
      <c r="K3834">
        <v>0</v>
      </c>
      <c r="L3834" s="4">
        <v>0.124714547741333</v>
      </c>
      <c r="M3834" s="4">
        <v>1.0902919856828295</v>
      </c>
      <c r="N3834" s="6">
        <v>0.40921086087259601</v>
      </c>
      <c r="O3834" s="3"/>
      <c r="P3834" t="s">
        <v>1754</v>
      </c>
      <c r="Q3834" t="s">
        <v>16451</v>
      </c>
      <c r="R3834">
        <v>0</v>
      </c>
      <c r="S3834" s="4">
        <v>5.8568379330540099E-2</v>
      </c>
      <c r="T3834" s="4">
        <v>1.0414318103157016</v>
      </c>
      <c r="U3834" s="7">
        <v>0.905778518901317</v>
      </c>
      <c r="V3834" s="3"/>
      <c r="W3834" t="s">
        <v>6907</v>
      </c>
      <c r="X3834" t="s">
        <v>13512</v>
      </c>
      <c r="Y3834">
        <v>0</v>
      </c>
      <c r="Z3834" s="4">
        <v>4.6947928539493498E-2</v>
      </c>
      <c r="AA3834" s="4">
        <v>1.0330770999672598</v>
      </c>
      <c r="AB3834" s="7">
        <v>1</v>
      </c>
    </row>
    <row r="3835" spans="1:28" x14ac:dyDescent="0.25">
      <c r="A3835" s="3"/>
      <c r="B3835" t="s">
        <v>10406</v>
      </c>
      <c r="C3835" t="s">
        <v>16522</v>
      </c>
      <c r="D3835">
        <v>0</v>
      </c>
      <c r="E3835" s="4">
        <v>0.111391941814613</v>
      </c>
      <c r="F3835" s="4">
        <v>1.0802700005558645</v>
      </c>
      <c r="G3835" s="5">
        <v>0.75480431522971103</v>
      </c>
      <c r="H3835" s="3"/>
      <c r="I3835" t="s">
        <v>10518</v>
      </c>
      <c r="J3835" t="s">
        <v>15421</v>
      </c>
      <c r="K3835">
        <v>0</v>
      </c>
      <c r="L3835" s="4">
        <v>0.12468068998908299</v>
      </c>
      <c r="M3835" s="4">
        <v>1.0902663985686283</v>
      </c>
      <c r="N3835" s="6">
        <v>0.74591970905878302</v>
      </c>
      <c r="O3835" s="3"/>
      <c r="P3835" t="s">
        <v>9746</v>
      </c>
      <c r="Q3835" t="s">
        <v>12676</v>
      </c>
      <c r="R3835">
        <v>0</v>
      </c>
      <c r="S3835" s="4">
        <v>5.8476224100400299E-2</v>
      </c>
      <c r="T3835" s="4">
        <v>1.0413652887569196</v>
      </c>
      <c r="U3835" s="7">
        <v>0.96358915966363601</v>
      </c>
      <c r="V3835" s="3"/>
      <c r="W3835" t="s">
        <v>7761</v>
      </c>
      <c r="X3835" t="s">
        <v>14177</v>
      </c>
      <c r="Y3835">
        <v>0</v>
      </c>
      <c r="Z3835" s="4">
        <v>4.68974195954448E-2</v>
      </c>
      <c r="AA3835" s="4">
        <v>1.0330409324345768</v>
      </c>
      <c r="AB3835" s="7">
        <v>1</v>
      </c>
    </row>
    <row r="3836" spans="1:28" x14ac:dyDescent="0.25">
      <c r="A3836" s="3"/>
      <c r="B3836" t="s">
        <v>9666</v>
      </c>
      <c r="C3836" t="s">
        <v>19772</v>
      </c>
      <c r="D3836">
        <v>0</v>
      </c>
      <c r="E3836" s="4">
        <v>0.111360510242289</v>
      </c>
      <c r="F3836" s="4">
        <v>1.0802464652876249</v>
      </c>
      <c r="G3836" s="5">
        <v>0.76697167842605596</v>
      </c>
      <c r="H3836" s="3"/>
      <c r="I3836" t="s">
        <v>9312</v>
      </c>
      <c r="J3836" t="s">
        <v>20934</v>
      </c>
      <c r="K3836">
        <v>0</v>
      </c>
      <c r="L3836" s="4">
        <v>0.12463183890971199</v>
      </c>
      <c r="M3836" s="4">
        <v>1.0902294816962868</v>
      </c>
      <c r="N3836" s="6">
        <v>0.64630815298973698</v>
      </c>
      <c r="O3836" s="3"/>
      <c r="P3836" t="s">
        <v>8808</v>
      </c>
      <c r="Q3836" t="s">
        <v>14650</v>
      </c>
      <c r="R3836">
        <v>0</v>
      </c>
      <c r="S3836" s="4">
        <v>5.8429625238716802E-2</v>
      </c>
      <c r="T3836" s="4">
        <v>1.0413316533371066</v>
      </c>
      <c r="U3836" s="7">
        <v>0.89949226714397501</v>
      </c>
      <c r="V3836" s="3"/>
      <c r="W3836" t="s">
        <v>5552</v>
      </c>
      <c r="X3836" t="s">
        <v>19773</v>
      </c>
      <c r="Y3836">
        <v>0</v>
      </c>
      <c r="Z3836" s="4">
        <v>4.6858444163643598E-2</v>
      </c>
      <c r="AA3836" s="4">
        <v>1.0330130244766205</v>
      </c>
      <c r="AB3836" s="7">
        <v>1</v>
      </c>
    </row>
    <row r="3837" spans="1:28" x14ac:dyDescent="0.25">
      <c r="A3837" s="3"/>
      <c r="B3837" t="s">
        <v>8232</v>
      </c>
      <c r="C3837" t="s">
        <v>16316</v>
      </c>
      <c r="D3837">
        <v>0</v>
      </c>
      <c r="E3837" s="4">
        <v>0.111352235456759</v>
      </c>
      <c r="F3837" s="4">
        <v>1.0802402693959559</v>
      </c>
      <c r="G3837" s="5">
        <v>0.72191856696077195</v>
      </c>
      <c r="H3837" s="3"/>
      <c r="I3837" t="s">
        <v>8748</v>
      </c>
      <c r="J3837" t="s">
        <v>16167</v>
      </c>
      <c r="K3837">
        <v>0</v>
      </c>
      <c r="L3837" s="4">
        <v>0.124626677363079</v>
      </c>
      <c r="M3837" s="4">
        <v>1.0902255811767143</v>
      </c>
      <c r="N3837" s="6">
        <v>0.601305333775498</v>
      </c>
      <c r="O3837" s="3"/>
      <c r="P3837" t="s">
        <v>3499</v>
      </c>
      <c r="Q3837" t="s">
        <v>19775</v>
      </c>
      <c r="R3837">
        <v>0</v>
      </c>
      <c r="S3837" s="4">
        <v>5.84168855569328E-2</v>
      </c>
      <c r="T3837" s="4">
        <v>1.0413224579250855</v>
      </c>
      <c r="U3837" s="7">
        <v>0.90177770948415703</v>
      </c>
      <c r="V3837" s="3"/>
      <c r="W3837" t="s">
        <v>4795</v>
      </c>
      <c r="X3837" t="s">
        <v>17681</v>
      </c>
      <c r="Y3837">
        <v>0</v>
      </c>
      <c r="Z3837" s="4">
        <v>4.6857375678257297E-2</v>
      </c>
      <c r="AA3837" s="4">
        <v>1.0330122594092426</v>
      </c>
      <c r="AB3837" s="7">
        <v>1</v>
      </c>
    </row>
    <row r="3838" spans="1:28" x14ac:dyDescent="0.25">
      <c r="A3838" s="3"/>
      <c r="B3838" t="s">
        <v>4261</v>
      </c>
      <c r="C3838" t="s">
        <v>19776</v>
      </c>
      <c r="D3838">
        <v>0</v>
      </c>
      <c r="E3838" s="4">
        <v>0.111223561024214</v>
      </c>
      <c r="F3838" s="4">
        <v>1.0801439267169934</v>
      </c>
      <c r="G3838" s="5">
        <v>0.73159091625702199</v>
      </c>
      <c r="H3838" s="3"/>
      <c r="I3838" t="s">
        <v>2022</v>
      </c>
      <c r="J3838" t="s">
        <v>18094</v>
      </c>
      <c r="K3838">
        <v>0</v>
      </c>
      <c r="L3838" s="4">
        <v>0.124598764561853</v>
      </c>
      <c r="M3838" s="4">
        <v>1.0902044880456703</v>
      </c>
      <c r="N3838" s="6">
        <v>0.44774995883545599</v>
      </c>
      <c r="O3838" s="3"/>
      <c r="P3838" t="s">
        <v>6574</v>
      </c>
      <c r="Q3838" t="s">
        <v>19777</v>
      </c>
      <c r="R3838">
        <v>0</v>
      </c>
      <c r="S3838" s="4">
        <v>5.8202278853504E-2</v>
      </c>
      <c r="T3838" s="4">
        <v>1.0411675685319668</v>
      </c>
      <c r="U3838" s="7">
        <v>0.93549295769486895</v>
      </c>
      <c r="V3838" s="3"/>
      <c r="W3838" t="s">
        <v>9481</v>
      </c>
      <c r="X3838" t="s">
        <v>19778</v>
      </c>
      <c r="Y3838">
        <v>0</v>
      </c>
      <c r="Z3838" s="4">
        <v>4.6827128289056399E-2</v>
      </c>
      <c r="AA3838" s="4">
        <v>1.0329906016122536</v>
      </c>
      <c r="AB3838" s="7">
        <v>1</v>
      </c>
    </row>
    <row r="3839" spans="1:28" x14ac:dyDescent="0.25">
      <c r="A3839" s="3"/>
      <c r="B3839" t="s">
        <v>3588</v>
      </c>
      <c r="C3839" t="s">
        <v>17047</v>
      </c>
      <c r="D3839">
        <v>0</v>
      </c>
      <c r="E3839" s="4">
        <v>0.11113888753423801</v>
      </c>
      <c r="F3839" s="4">
        <v>1.080080533643976</v>
      </c>
      <c r="G3839" s="5">
        <v>0.47689867670052899</v>
      </c>
      <c r="H3839" s="3"/>
      <c r="I3839" t="s">
        <v>149</v>
      </c>
      <c r="J3839" t="s">
        <v>16743</v>
      </c>
      <c r="K3839">
        <v>0</v>
      </c>
      <c r="L3839" s="4">
        <v>0.124545106412118</v>
      </c>
      <c r="M3839" s="4">
        <v>1.0901639408294173</v>
      </c>
      <c r="N3839" s="6">
        <v>0.33499297191160099</v>
      </c>
      <c r="O3839" s="3"/>
      <c r="P3839" t="s">
        <v>3531</v>
      </c>
      <c r="Q3839" t="s">
        <v>16269</v>
      </c>
      <c r="R3839">
        <v>0</v>
      </c>
      <c r="S3839" s="4">
        <v>5.8130922656888802E-2</v>
      </c>
      <c r="T3839" s="4">
        <v>1.0411160732967601</v>
      </c>
      <c r="U3839" s="7">
        <v>0.95209755067257995</v>
      </c>
      <c r="V3839" s="3"/>
      <c r="W3839" t="s">
        <v>6800</v>
      </c>
      <c r="X3839" t="s">
        <v>19071</v>
      </c>
      <c r="Y3839">
        <v>0</v>
      </c>
      <c r="Z3839" s="4">
        <v>4.6801392957405499E-2</v>
      </c>
      <c r="AA3839" s="4">
        <v>1.0329721749053877</v>
      </c>
      <c r="AB3839" s="7">
        <v>1</v>
      </c>
    </row>
    <row r="3840" spans="1:28" x14ac:dyDescent="0.25">
      <c r="A3840" s="3"/>
      <c r="B3840" t="s">
        <v>7331</v>
      </c>
      <c r="C3840" t="s">
        <v>19780</v>
      </c>
      <c r="D3840">
        <v>0</v>
      </c>
      <c r="E3840" s="4">
        <v>0.11101478115998301</v>
      </c>
      <c r="F3840" s="4">
        <v>1.0799876248103257</v>
      </c>
      <c r="G3840" s="5">
        <v>0.62994063436356196</v>
      </c>
      <c r="H3840" s="3"/>
      <c r="I3840" t="s">
        <v>4531</v>
      </c>
      <c r="J3840" t="s">
        <v>13868</v>
      </c>
      <c r="K3840">
        <v>0</v>
      </c>
      <c r="L3840" s="4">
        <v>0.124542555709917</v>
      </c>
      <c r="M3840" s="4">
        <v>1.0901620134081491</v>
      </c>
      <c r="N3840" s="6">
        <v>0.65918497433221301</v>
      </c>
      <c r="O3840" s="3"/>
      <c r="P3840" t="s">
        <v>2859</v>
      </c>
      <c r="Q3840" t="s">
        <v>19782</v>
      </c>
      <c r="R3840">
        <v>0</v>
      </c>
      <c r="S3840" s="4">
        <v>5.7972574162866199E-2</v>
      </c>
      <c r="T3840" s="4">
        <v>1.0410018079041474</v>
      </c>
      <c r="U3840" s="7">
        <v>0.89328421025287597</v>
      </c>
      <c r="V3840" s="3"/>
      <c r="W3840" t="s">
        <v>2930</v>
      </c>
      <c r="X3840" t="s">
        <v>13546</v>
      </c>
      <c r="Y3840">
        <v>0</v>
      </c>
      <c r="Z3840" s="4">
        <v>4.6794462822025998E-2</v>
      </c>
      <c r="AA3840" s="4">
        <v>1.0329672129282417</v>
      </c>
      <c r="AB3840" s="7">
        <v>1</v>
      </c>
    </row>
    <row r="3841" spans="1:28" x14ac:dyDescent="0.25">
      <c r="A3841" s="3"/>
      <c r="B3841" t="s">
        <v>8979</v>
      </c>
      <c r="C3841" t="s">
        <v>14417</v>
      </c>
      <c r="D3841">
        <v>0</v>
      </c>
      <c r="E3841" s="4">
        <v>0.110717069636874</v>
      </c>
      <c r="F3841" s="4">
        <v>1.0797647838222419</v>
      </c>
      <c r="G3841" s="5">
        <v>0.86664083866271302</v>
      </c>
      <c r="H3841" s="3"/>
      <c r="I3841" t="s">
        <v>7640</v>
      </c>
      <c r="J3841" t="s">
        <v>12000</v>
      </c>
      <c r="K3841">
        <v>0</v>
      </c>
      <c r="L3841" s="4">
        <v>0.12448124353821501</v>
      </c>
      <c r="M3841" s="4">
        <v>1.0901156842960531</v>
      </c>
      <c r="N3841" s="6">
        <v>0.75641779174642498</v>
      </c>
      <c r="O3841" s="3"/>
      <c r="P3841" t="s">
        <v>10398</v>
      </c>
      <c r="Q3841" t="s">
        <v>15080</v>
      </c>
      <c r="R3841">
        <v>0</v>
      </c>
      <c r="S3841" s="4">
        <v>5.7930840456903401E-2</v>
      </c>
      <c r="T3841" s="4">
        <v>1.0409716946551553</v>
      </c>
      <c r="U3841" s="7">
        <v>0.98128844226088396</v>
      </c>
      <c r="V3841" s="3"/>
      <c r="W3841" t="s">
        <v>9994</v>
      </c>
      <c r="X3841" t="s">
        <v>15752</v>
      </c>
      <c r="Y3841">
        <v>0</v>
      </c>
      <c r="Z3841" s="4">
        <v>4.6753842935898099E-2</v>
      </c>
      <c r="AA3841" s="4">
        <v>1.032938129567802</v>
      </c>
      <c r="AB3841" s="7">
        <v>1</v>
      </c>
    </row>
    <row r="3842" spans="1:28" x14ac:dyDescent="0.25">
      <c r="A3842" s="3"/>
      <c r="B3842" t="s">
        <v>4689</v>
      </c>
      <c r="C3842" t="s">
        <v>14727</v>
      </c>
      <c r="D3842">
        <v>0</v>
      </c>
      <c r="E3842" s="4">
        <v>0.110708581029531</v>
      </c>
      <c r="F3842" s="4">
        <v>1.0797584306623238</v>
      </c>
      <c r="G3842" s="5">
        <v>0.62223835290044205</v>
      </c>
      <c r="H3842" s="3"/>
      <c r="I3842" t="s">
        <v>3016</v>
      </c>
      <c r="J3842" t="s">
        <v>21166</v>
      </c>
      <c r="K3842">
        <v>0</v>
      </c>
      <c r="L3842" s="4">
        <v>0.12416387893483399</v>
      </c>
      <c r="M3842" s="4">
        <v>1.0898759066076911</v>
      </c>
      <c r="N3842" s="6">
        <v>0.46672531512549398</v>
      </c>
      <c r="O3842" s="3"/>
      <c r="P3842" t="s">
        <v>6760</v>
      </c>
      <c r="Q3842" t="s">
        <v>18933</v>
      </c>
      <c r="R3842">
        <v>0</v>
      </c>
      <c r="S3842" s="4">
        <v>5.7792422708999598E-2</v>
      </c>
      <c r="T3842" s="4">
        <v>1.0408718245914781</v>
      </c>
      <c r="U3842" s="7">
        <v>0.91393482988054897</v>
      </c>
      <c r="V3842" s="3"/>
      <c r="W3842" t="s">
        <v>8600</v>
      </c>
      <c r="X3842" t="s">
        <v>18413</v>
      </c>
      <c r="Y3842">
        <v>0</v>
      </c>
      <c r="Z3842" s="4">
        <v>4.6718644712290203E-2</v>
      </c>
      <c r="AA3842" s="4">
        <v>1.0329129287161229</v>
      </c>
      <c r="AB3842" s="7">
        <v>1</v>
      </c>
    </row>
    <row r="3843" spans="1:28" x14ac:dyDescent="0.25">
      <c r="A3843" s="3"/>
      <c r="B3843" t="s">
        <v>6309</v>
      </c>
      <c r="C3843" t="s">
        <v>13865</v>
      </c>
      <c r="D3843">
        <v>0</v>
      </c>
      <c r="E3843" s="4">
        <v>0.110668930510689</v>
      </c>
      <c r="F3843" s="4">
        <v>1.0797287553723538</v>
      </c>
      <c r="G3843" s="5">
        <v>0.59597981766304498</v>
      </c>
      <c r="H3843" s="3"/>
      <c r="I3843" t="s">
        <v>1972</v>
      </c>
      <c r="J3843" t="s">
        <v>16017</v>
      </c>
      <c r="K3843">
        <v>0</v>
      </c>
      <c r="L3843" s="4">
        <v>0.123708563847419</v>
      </c>
      <c r="M3843" s="4">
        <v>1.0895319956413523</v>
      </c>
      <c r="N3843" s="6">
        <v>0.70576625705404805</v>
      </c>
      <c r="O3843" s="3"/>
      <c r="P3843" t="s">
        <v>5350</v>
      </c>
      <c r="Q3843" t="s">
        <v>16392</v>
      </c>
      <c r="R3843">
        <v>0</v>
      </c>
      <c r="S3843" s="4">
        <v>5.7780803744599103E-2</v>
      </c>
      <c r="T3843" s="4">
        <v>1.04086344180535</v>
      </c>
      <c r="U3843" s="7">
        <v>0.92699683467291405</v>
      </c>
      <c r="V3843" s="3"/>
      <c r="W3843" t="s">
        <v>8464</v>
      </c>
      <c r="X3843" t="s">
        <v>16582</v>
      </c>
      <c r="Y3843">
        <v>0</v>
      </c>
      <c r="Z3843" s="4">
        <v>4.6709680258218297E-2</v>
      </c>
      <c r="AA3843" s="4">
        <v>1.0329065105393915</v>
      </c>
      <c r="AB3843" s="7">
        <v>1</v>
      </c>
    </row>
    <row r="3844" spans="1:28" x14ac:dyDescent="0.25">
      <c r="A3844" s="3"/>
      <c r="B3844" t="s">
        <v>8671</v>
      </c>
      <c r="C3844" t="s">
        <v>19785</v>
      </c>
      <c r="D3844">
        <v>0</v>
      </c>
      <c r="E3844" s="4">
        <v>0.110653281113844</v>
      </c>
      <c r="F3844" s="4">
        <v>1.0797170432560332</v>
      </c>
      <c r="G3844" s="5">
        <v>0.65701265877719295</v>
      </c>
      <c r="H3844" s="3"/>
      <c r="I3844" t="s">
        <v>3110</v>
      </c>
      <c r="J3844" t="s">
        <v>15245</v>
      </c>
      <c r="K3844">
        <v>0</v>
      </c>
      <c r="L3844" s="4">
        <v>0.12342588213325401</v>
      </c>
      <c r="M3844" s="4">
        <v>1.0893185336195481</v>
      </c>
      <c r="N3844" s="6">
        <v>0.81192641198437598</v>
      </c>
      <c r="O3844" s="3"/>
      <c r="P3844" t="s">
        <v>5887</v>
      </c>
      <c r="Q3844" t="s">
        <v>19786</v>
      </c>
      <c r="R3844">
        <v>0</v>
      </c>
      <c r="S3844" s="4">
        <v>5.7749038035357102E-2</v>
      </c>
      <c r="T3844" s="4">
        <v>1.0408405240018541</v>
      </c>
      <c r="U3844" s="7">
        <v>0.95110549531212096</v>
      </c>
      <c r="V3844" s="3"/>
      <c r="W3844" t="s">
        <v>3414</v>
      </c>
      <c r="X3844" t="s">
        <v>14068</v>
      </c>
      <c r="Y3844">
        <v>0</v>
      </c>
      <c r="Z3844" s="4">
        <v>4.6684582338491501E-2</v>
      </c>
      <c r="AA3844" s="4">
        <v>1.032888541683562</v>
      </c>
      <c r="AB3844" s="7">
        <v>1</v>
      </c>
    </row>
    <row r="3845" spans="1:28" x14ac:dyDescent="0.25">
      <c r="A3845" s="3"/>
      <c r="B3845" t="s">
        <v>1630</v>
      </c>
      <c r="C3845" t="s">
        <v>15708</v>
      </c>
      <c r="D3845">
        <v>0</v>
      </c>
      <c r="E3845" s="4">
        <v>0.110496167228794</v>
      </c>
      <c r="F3845" s="4">
        <v>1.0795994651831409</v>
      </c>
      <c r="G3845" s="5">
        <v>0.70503731310204198</v>
      </c>
      <c r="H3845" s="3"/>
      <c r="I3845" t="s">
        <v>9951</v>
      </c>
      <c r="J3845" t="s">
        <v>14493</v>
      </c>
      <c r="K3845">
        <v>0</v>
      </c>
      <c r="L3845" s="4">
        <v>0.123342123493015</v>
      </c>
      <c r="M3845" s="4">
        <v>1.0892552928180828</v>
      </c>
      <c r="N3845" s="6">
        <v>0.48299988249679998</v>
      </c>
      <c r="O3845" s="3"/>
      <c r="P3845" t="s">
        <v>5530</v>
      </c>
      <c r="Q3845" t="s">
        <v>14798</v>
      </c>
      <c r="R3845">
        <v>0</v>
      </c>
      <c r="S3845" s="4">
        <v>5.7732418827319602E-2</v>
      </c>
      <c r="T3845" s="4">
        <v>1.0408285340489674</v>
      </c>
      <c r="U3845" s="7">
        <v>0.94233517264461397</v>
      </c>
      <c r="V3845" s="3"/>
      <c r="W3845" t="s">
        <v>9762</v>
      </c>
      <c r="X3845" t="s">
        <v>14133</v>
      </c>
      <c r="Y3845">
        <v>0</v>
      </c>
      <c r="Z3845" s="4">
        <v>4.6659417237829098E-2</v>
      </c>
      <c r="AA3845" s="4">
        <v>1.0328705250433907</v>
      </c>
      <c r="AB3845" s="7">
        <v>1</v>
      </c>
    </row>
    <row r="3846" spans="1:28" x14ac:dyDescent="0.25">
      <c r="A3846" s="3"/>
      <c r="B3846" t="s">
        <v>10095</v>
      </c>
      <c r="C3846" t="s">
        <v>12849</v>
      </c>
      <c r="D3846">
        <v>0</v>
      </c>
      <c r="E3846" s="4">
        <v>0.110424169942936</v>
      </c>
      <c r="F3846" s="4">
        <v>1.079545589423099</v>
      </c>
      <c r="G3846" s="5">
        <v>0.80095333113190503</v>
      </c>
      <c r="H3846" s="3"/>
      <c r="I3846" t="s">
        <v>6785</v>
      </c>
      <c r="J3846" t="s">
        <v>15750</v>
      </c>
      <c r="K3846">
        <v>0</v>
      </c>
      <c r="L3846" s="4">
        <v>0.123339999753598</v>
      </c>
      <c r="M3846" s="4">
        <v>1.0892536893657714</v>
      </c>
      <c r="N3846" s="6">
        <v>0.53631753147510497</v>
      </c>
      <c r="O3846" s="3"/>
      <c r="P3846" t="s">
        <v>603</v>
      </c>
      <c r="Q3846" t="s">
        <v>19450</v>
      </c>
      <c r="R3846">
        <v>0</v>
      </c>
      <c r="S3846" s="4">
        <v>5.7723746145421098E-2</v>
      </c>
      <c r="T3846" s="4">
        <v>1.0408222771842808</v>
      </c>
      <c r="U3846" s="7">
        <v>0.949254684563</v>
      </c>
      <c r="V3846" s="3"/>
      <c r="W3846" t="s">
        <v>9313</v>
      </c>
      <c r="X3846" t="s">
        <v>19788</v>
      </c>
      <c r="Y3846">
        <v>0</v>
      </c>
      <c r="Z3846" s="4">
        <v>4.6636555166039997E-2</v>
      </c>
      <c r="AA3846" s="4">
        <v>1.0328541575004766</v>
      </c>
      <c r="AB3846" s="7">
        <v>1</v>
      </c>
    </row>
    <row r="3847" spans="1:28" x14ac:dyDescent="0.25">
      <c r="A3847" s="3"/>
      <c r="B3847" t="s">
        <v>8610</v>
      </c>
      <c r="C3847" t="s">
        <v>19789</v>
      </c>
      <c r="D3847">
        <v>0</v>
      </c>
      <c r="E3847" s="4">
        <v>0.110137184679649</v>
      </c>
      <c r="F3847" s="4">
        <v>1.0793308643052208</v>
      </c>
      <c r="G3847" s="5">
        <v>0.668989297935208</v>
      </c>
      <c r="H3847" s="3"/>
      <c r="I3847" t="s">
        <v>1657</v>
      </c>
      <c r="J3847" t="s">
        <v>16630</v>
      </c>
      <c r="K3847">
        <v>0</v>
      </c>
      <c r="L3847" s="4">
        <v>0.12312735897473701</v>
      </c>
      <c r="M3847" s="4">
        <v>1.0890931546181057</v>
      </c>
      <c r="N3847" s="6">
        <v>0.61352337783295596</v>
      </c>
      <c r="O3847" s="3"/>
      <c r="P3847" t="s">
        <v>1568</v>
      </c>
      <c r="Q3847" t="s">
        <v>19791</v>
      </c>
      <c r="R3847">
        <v>0</v>
      </c>
      <c r="S3847" s="4">
        <v>5.7707631639405003E-2</v>
      </c>
      <c r="T3847" s="4">
        <v>1.0408106515512112</v>
      </c>
      <c r="U3847" s="7">
        <v>0.87631018021497198</v>
      </c>
      <c r="V3847" s="3"/>
      <c r="W3847" t="s">
        <v>2394</v>
      </c>
      <c r="X3847" t="s">
        <v>13307</v>
      </c>
      <c r="Y3847">
        <v>0</v>
      </c>
      <c r="Z3847" s="4">
        <v>4.6603087537804802E-2</v>
      </c>
      <c r="AA3847" s="4">
        <v>1.032830197635749</v>
      </c>
      <c r="AB3847" s="7">
        <v>1</v>
      </c>
    </row>
    <row r="3848" spans="1:28" x14ac:dyDescent="0.25">
      <c r="A3848" s="3"/>
      <c r="B3848" t="s">
        <v>229</v>
      </c>
      <c r="C3848" t="s">
        <v>19792</v>
      </c>
      <c r="D3848">
        <v>0</v>
      </c>
      <c r="E3848" s="4">
        <v>0.110025982885104</v>
      </c>
      <c r="F3848" s="4">
        <v>1.0792476735406613</v>
      </c>
      <c r="G3848" s="5">
        <v>0.41761818590830302</v>
      </c>
      <c r="H3848" s="3"/>
      <c r="I3848" t="s">
        <v>5802</v>
      </c>
      <c r="J3848" t="s">
        <v>20626</v>
      </c>
      <c r="K3848">
        <v>0</v>
      </c>
      <c r="L3848" s="4">
        <v>0.12309348515887999</v>
      </c>
      <c r="M3848" s="4">
        <v>1.089067583512066</v>
      </c>
      <c r="N3848" s="6">
        <v>0.73467514043401905</v>
      </c>
      <c r="O3848" s="3"/>
      <c r="P3848" t="s">
        <v>9280</v>
      </c>
      <c r="Q3848" t="s">
        <v>19503</v>
      </c>
      <c r="R3848">
        <v>0</v>
      </c>
      <c r="S3848" s="4">
        <v>5.7683085345591099E-2</v>
      </c>
      <c r="T3848" s="4">
        <v>1.0407929431471514</v>
      </c>
      <c r="U3848" s="7">
        <v>0.93226236790266603</v>
      </c>
      <c r="V3848" s="3"/>
      <c r="W3848" t="s">
        <v>7834</v>
      </c>
      <c r="X3848" t="s">
        <v>18037</v>
      </c>
      <c r="Y3848">
        <v>0</v>
      </c>
      <c r="Z3848" s="4">
        <v>4.6580591642164902E-2</v>
      </c>
      <c r="AA3848" s="4">
        <v>1.0328140928744964</v>
      </c>
      <c r="AB3848" s="7">
        <v>1</v>
      </c>
    </row>
    <row r="3849" spans="1:28" x14ac:dyDescent="0.25">
      <c r="A3849" s="3"/>
      <c r="B3849" t="s">
        <v>974</v>
      </c>
      <c r="C3849" t="s">
        <v>19793</v>
      </c>
      <c r="D3849">
        <v>0</v>
      </c>
      <c r="E3849" s="4">
        <v>0.110025969368131</v>
      </c>
      <c r="F3849" s="4">
        <v>1.0792476634289181</v>
      </c>
      <c r="G3849" s="5">
        <v>0.53761638746523799</v>
      </c>
      <c r="H3849" s="3"/>
      <c r="I3849" t="s">
        <v>1371</v>
      </c>
      <c r="J3849" t="s">
        <v>15883</v>
      </c>
      <c r="K3849">
        <v>0</v>
      </c>
      <c r="L3849" s="4">
        <v>0.12304146716306399</v>
      </c>
      <c r="M3849" s="4">
        <v>1.0890283166607222</v>
      </c>
      <c r="N3849" s="6">
        <v>0.711836764148847</v>
      </c>
      <c r="O3849" s="3"/>
      <c r="P3849" t="s">
        <v>9739</v>
      </c>
      <c r="Q3849" t="s">
        <v>12836</v>
      </c>
      <c r="R3849">
        <v>0</v>
      </c>
      <c r="S3849" s="4">
        <v>5.7638685056292702E-2</v>
      </c>
      <c r="T3849" s="4">
        <v>1.0407609122637203</v>
      </c>
      <c r="U3849" s="7">
        <v>0.91778978771396902</v>
      </c>
      <c r="V3849" s="3"/>
      <c r="W3849" t="s">
        <v>1134</v>
      </c>
      <c r="X3849" t="s">
        <v>12226</v>
      </c>
      <c r="Y3849">
        <v>0</v>
      </c>
      <c r="Z3849" s="4">
        <v>4.6504010822531403E-2</v>
      </c>
      <c r="AA3849" s="4">
        <v>1.0327592707198909</v>
      </c>
      <c r="AB3849" s="7">
        <v>1</v>
      </c>
    </row>
    <row r="3850" spans="1:28" x14ac:dyDescent="0.25">
      <c r="A3850" s="3"/>
      <c r="B3850" t="s">
        <v>8856</v>
      </c>
      <c r="C3850" t="s">
        <v>13812</v>
      </c>
      <c r="D3850">
        <v>0</v>
      </c>
      <c r="E3850" s="4">
        <v>0.10991220690799799</v>
      </c>
      <c r="F3850" s="4">
        <v>1.0791625636502671</v>
      </c>
      <c r="G3850" s="5">
        <v>0.82284504869727604</v>
      </c>
      <c r="H3850" s="3"/>
      <c r="I3850" t="s">
        <v>692</v>
      </c>
      <c r="J3850" t="s">
        <v>14929</v>
      </c>
      <c r="K3850">
        <v>0</v>
      </c>
      <c r="L3850" s="4">
        <v>0.122805458837928</v>
      </c>
      <c r="M3850" s="4">
        <v>1.0888501787173837</v>
      </c>
      <c r="N3850" s="6">
        <v>0.45577123500567601</v>
      </c>
      <c r="O3850" s="3"/>
      <c r="P3850" t="s">
        <v>1411</v>
      </c>
      <c r="Q3850" s="8">
        <v>40422</v>
      </c>
      <c r="R3850">
        <v>0</v>
      </c>
      <c r="S3850" s="4">
        <v>5.7632998218103901E-2</v>
      </c>
      <c r="T3850" s="4">
        <v>1.0407568097839386</v>
      </c>
      <c r="U3850" s="7">
        <v>0.96428017974046398</v>
      </c>
      <c r="V3850" s="3"/>
      <c r="W3850" t="s">
        <v>9198</v>
      </c>
      <c r="X3850" t="s">
        <v>10758</v>
      </c>
      <c r="Y3850">
        <v>0</v>
      </c>
      <c r="Z3850" s="4">
        <v>4.6492269046772498E-2</v>
      </c>
      <c r="AA3850" s="4">
        <v>1.0327508653548769</v>
      </c>
      <c r="AB3850" s="7">
        <v>1</v>
      </c>
    </row>
    <row r="3851" spans="1:28" x14ac:dyDescent="0.25">
      <c r="A3851" s="3"/>
      <c r="B3851" t="s">
        <v>2754</v>
      </c>
      <c r="C3851" t="s">
        <v>11780</v>
      </c>
      <c r="D3851">
        <v>0</v>
      </c>
      <c r="E3851" s="4">
        <v>0.109903745416948</v>
      </c>
      <c r="F3851" s="4">
        <v>1.0791562343170835</v>
      </c>
      <c r="G3851" s="5">
        <v>0.687262127403376</v>
      </c>
      <c r="H3851" s="3"/>
      <c r="I3851" t="s">
        <v>4438</v>
      </c>
      <c r="J3851" t="s">
        <v>16802</v>
      </c>
      <c r="K3851">
        <v>0</v>
      </c>
      <c r="L3851" s="4">
        <v>0.122731054411756</v>
      </c>
      <c r="M3851" s="4">
        <v>1.0887940246575405</v>
      </c>
      <c r="N3851" s="6">
        <v>0.53830120291412098</v>
      </c>
      <c r="O3851" s="3"/>
      <c r="P3851" t="s">
        <v>5218</v>
      </c>
      <c r="Q3851" t="s">
        <v>15794</v>
      </c>
      <c r="R3851">
        <v>0</v>
      </c>
      <c r="S3851" s="4">
        <v>5.7519093674312197E-2</v>
      </c>
      <c r="T3851" s="4">
        <v>1.0406746425576123</v>
      </c>
      <c r="U3851" s="7">
        <v>0.90760000300128196</v>
      </c>
      <c r="V3851" s="3"/>
      <c r="W3851" t="s">
        <v>1463</v>
      </c>
      <c r="X3851" t="s">
        <v>18359</v>
      </c>
      <c r="Y3851">
        <v>0</v>
      </c>
      <c r="Z3851" s="4">
        <v>4.6341998715426103E-2</v>
      </c>
      <c r="AA3851" s="4">
        <v>1.032643300188109</v>
      </c>
      <c r="AB3851" s="7">
        <v>1</v>
      </c>
    </row>
    <row r="3852" spans="1:28" x14ac:dyDescent="0.25">
      <c r="A3852" s="3"/>
      <c r="B3852" t="s">
        <v>1601</v>
      </c>
      <c r="C3852" t="s">
        <v>16994</v>
      </c>
      <c r="D3852">
        <v>0</v>
      </c>
      <c r="E3852" s="4">
        <v>0.109481696252446</v>
      </c>
      <c r="F3852" s="4">
        <v>1.0788405817637317</v>
      </c>
      <c r="G3852" s="5">
        <v>0.63973500591888599</v>
      </c>
      <c r="H3852" s="3"/>
      <c r="I3852" t="s">
        <v>4538</v>
      </c>
      <c r="J3852" t="s">
        <v>12616</v>
      </c>
      <c r="K3852">
        <v>0</v>
      </c>
      <c r="L3852" s="4">
        <v>0.122675714683536</v>
      </c>
      <c r="M3852" s="4">
        <v>1.0887522608695612</v>
      </c>
      <c r="N3852" s="6">
        <v>0.71297725064758999</v>
      </c>
      <c r="O3852" s="3"/>
      <c r="P3852" t="s">
        <v>2213</v>
      </c>
      <c r="Q3852" t="s">
        <v>19796</v>
      </c>
      <c r="R3852">
        <v>0</v>
      </c>
      <c r="S3852" s="4">
        <v>5.74645490291079E-2</v>
      </c>
      <c r="T3852" s="4">
        <v>1.0406352980291296</v>
      </c>
      <c r="U3852" s="7">
        <v>0.90908959791705601</v>
      </c>
      <c r="V3852" s="3"/>
      <c r="W3852" t="s">
        <v>3816</v>
      </c>
      <c r="X3852" t="s">
        <v>19751</v>
      </c>
      <c r="Y3852">
        <v>0</v>
      </c>
      <c r="Z3852" s="4">
        <v>4.63160830463702E-2</v>
      </c>
      <c r="AA3852" s="4">
        <v>1.0326247505980026</v>
      </c>
      <c r="AB3852" s="7">
        <v>1</v>
      </c>
    </row>
    <row r="3853" spans="1:28" x14ac:dyDescent="0.25">
      <c r="A3853" s="3"/>
      <c r="B3853" t="s">
        <v>5106</v>
      </c>
      <c r="C3853" t="s">
        <v>16747</v>
      </c>
      <c r="D3853">
        <v>0</v>
      </c>
      <c r="E3853" s="4">
        <v>0.109467132792309</v>
      </c>
      <c r="F3853" s="4">
        <v>1.0788296913315474</v>
      </c>
      <c r="G3853" s="5">
        <v>0.49715849960859898</v>
      </c>
      <c r="H3853" s="3"/>
      <c r="I3853" t="s">
        <v>9515</v>
      </c>
      <c r="J3853" t="s">
        <v>20340</v>
      </c>
      <c r="K3853">
        <v>0</v>
      </c>
      <c r="L3853" s="4">
        <v>0.122410706075121</v>
      </c>
      <c r="M3853" s="4">
        <v>1.0885522863669177</v>
      </c>
      <c r="N3853" s="6">
        <v>0.466513837692211</v>
      </c>
      <c r="O3853" s="3"/>
      <c r="P3853" t="s">
        <v>3750</v>
      </c>
      <c r="Q3853" t="s">
        <v>19114</v>
      </c>
      <c r="R3853">
        <v>0</v>
      </c>
      <c r="S3853" s="4">
        <v>5.74613050692847E-2</v>
      </c>
      <c r="T3853" s="4">
        <v>1.0406329581199967</v>
      </c>
      <c r="U3853" s="7">
        <v>0.90760000300128196</v>
      </c>
      <c r="V3853" s="3"/>
      <c r="W3853" t="s">
        <v>4049</v>
      </c>
      <c r="X3853" t="s">
        <v>19797</v>
      </c>
      <c r="Y3853">
        <v>0</v>
      </c>
      <c r="Z3853" s="4">
        <v>4.6315816349609601E-2</v>
      </c>
      <c r="AA3853" s="4">
        <v>1.0326245597068977</v>
      </c>
      <c r="AB3853" s="7">
        <v>1</v>
      </c>
    </row>
    <row r="3854" spans="1:28" x14ac:dyDescent="0.25">
      <c r="A3854" s="3"/>
      <c r="B3854" t="s">
        <v>10378</v>
      </c>
      <c r="C3854" t="s">
        <v>19113</v>
      </c>
      <c r="D3854">
        <v>0</v>
      </c>
      <c r="E3854" s="4">
        <v>0.109455506608301</v>
      </c>
      <c r="F3854" s="4">
        <v>1.0788209974484946</v>
      </c>
      <c r="G3854" s="5">
        <v>0.82788017946807402</v>
      </c>
      <c r="H3854" s="3"/>
      <c r="I3854" t="s">
        <v>6945</v>
      </c>
      <c r="J3854" t="s">
        <v>19991</v>
      </c>
      <c r="K3854">
        <v>0</v>
      </c>
      <c r="L3854" s="4">
        <v>0.122337991968532</v>
      </c>
      <c r="M3854" s="4">
        <v>1.0884974229965947</v>
      </c>
      <c r="N3854" s="6">
        <v>0.47906717454595099</v>
      </c>
      <c r="O3854" s="3"/>
      <c r="P3854" t="s">
        <v>5817</v>
      </c>
      <c r="Q3854" t="s">
        <v>10999</v>
      </c>
      <c r="R3854">
        <v>0</v>
      </c>
      <c r="S3854" s="4">
        <v>5.74199934603754E-2</v>
      </c>
      <c r="T3854" s="4">
        <v>1.0406031599956127</v>
      </c>
      <c r="U3854" s="7">
        <v>0.94141843429463101</v>
      </c>
      <c r="V3854" s="3"/>
      <c r="W3854" t="s">
        <v>4220</v>
      </c>
      <c r="X3854" t="s">
        <v>19798</v>
      </c>
      <c r="Y3854">
        <v>0</v>
      </c>
      <c r="Z3854" s="4">
        <v>4.6288127174401297E-2</v>
      </c>
      <c r="AA3854" s="4">
        <v>1.032604741070827</v>
      </c>
      <c r="AB3854" s="7">
        <v>1</v>
      </c>
    </row>
    <row r="3855" spans="1:28" x14ac:dyDescent="0.25">
      <c r="A3855" s="3"/>
      <c r="B3855" t="s">
        <v>1379</v>
      </c>
      <c r="C3855" t="s">
        <v>18850</v>
      </c>
      <c r="D3855">
        <v>0</v>
      </c>
      <c r="E3855" s="4">
        <v>0.10942300841487899</v>
      </c>
      <c r="F3855" s="4">
        <v>1.0787966961668143</v>
      </c>
      <c r="G3855" s="5">
        <v>0.490359531011198</v>
      </c>
      <c r="H3855" s="3"/>
      <c r="I3855" t="s">
        <v>9400</v>
      </c>
      <c r="J3855" t="s">
        <v>20213</v>
      </c>
      <c r="K3855">
        <v>0</v>
      </c>
      <c r="L3855" s="4">
        <v>0.122252803273566</v>
      </c>
      <c r="M3855" s="4">
        <v>1.0884331509677467</v>
      </c>
      <c r="N3855" s="6">
        <v>0.30314307953996</v>
      </c>
      <c r="O3855" s="3"/>
      <c r="P3855" t="s">
        <v>3652</v>
      </c>
      <c r="Q3855" t="s">
        <v>11736</v>
      </c>
      <c r="R3855">
        <v>0</v>
      </c>
      <c r="S3855" s="4">
        <v>5.7373682896787903E-2</v>
      </c>
      <c r="T3855" s="4">
        <v>1.0405697571322301</v>
      </c>
      <c r="U3855" s="7">
        <v>0.97613880883455895</v>
      </c>
      <c r="V3855" s="3"/>
      <c r="W3855" t="s">
        <v>5634</v>
      </c>
      <c r="X3855" t="s">
        <v>12703</v>
      </c>
      <c r="Y3855">
        <v>0</v>
      </c>
      <c r="Z3855" s="4">
        <v>4.6277348230658301E-2</v>
      </c>
      <c r="AA3855" s="4">
        <v>1.032597026102301</v>
      </c>
      <c r="AB3855" s="7">
        <v>1</v>
      </c>
    </row>
    <row r="3856" spans="1:28" x14ac:dyDescent="0.25">
      <c r="A3856" s="3"/>
      <c r="B3856" t="s">
        <v>7880</v>
      </c>
      <c r="C3856" t="s">
        <v>19799</v>
      </c>
      <c r="D3856">
        <v>0</v>
      </c>
      <c r="E3856" s="4">
        <v>0.10941850885050999</v>
      </c>
      <c r="F3856" s="4">
        <v>1.0787933315558131</v>
      </c>
      <c r="G3856" s="5">
        <v>0.67496697349997103</v>
      </c>
      <c r="H3856" s="3"/>
      <c r="I3856" t="s">
        <v>3748</v>
      </c>
      <c r="J3856" t="s">
        <v>21023</v>
      </c>
      <c r="K3856">
        <v>0</v>
      </c>
      <c r="L3856" s="4">
        <v>0.121584593665869</v>
      </c>
      <c r="M3856" s="4">
        <v>1.087929140720979</v>
      </c>
      <c r="N3856" s="6">
        <v>0.62929835523556898</v>
      </c>
      <c r="O3856" s="3"/>
      <c r="P3856" t="s">
        <v>1327</v>
      </c>
      <c r="Q3856" t="s">
        <v>11752</v>
      </c>
      <c r="R3856">
        <v>0</v>
      </c>
      <c r="S3856" s="4">
        <v>5.73306606502118E-2</v>
      </c>
      <c r="T3856" s="4">
        <v>1.0405387270254463</v>
      </c>
      <c r="U3856" s="7">
        <v>0.987647973136075</v>
      </c>
      <c r="V3856" s="3"/>
      <c r="W3856" t="s">
        <v>3730</v>
      </c>
      <c r="X3856" t="s">
        <v>18313</v>
      </c>
      <c r="Y3856">
        <v>0</v>
      </c>
      <c r="Z3856" s="4">
        <v>4.6277143715566002E-2</v>
      </c>
      <c r="AA3856" s="4">
        <v>1.0325968797223279</v>
      </c>
      <c r="AB3856" s="7">
        <v>1</v>
      </c>
    </row>
    <row r="3857" spans="1:28" x14ac:dyDescent="0.25">
      <c r="A3857" s="3"/>
      <c r="B3857" t="s">
        <v>6936</v>
      </c>
      <c r="C3857" t="s">
        <v>12878</v>
      </c>
      <c r="D3857">
        <v>0</v>
      </c>
      <c r="E3857" s="4">
        <v>0.109413621114722</v>
      </c>
      <c r="F3857" s="4">
        <v>1.0787896766961975</v>
      </c>
      <c r="G3857" s="5">
        <v>0.61555465006250398</v>
      </c>
      <c r="H3857" s="3"/>
      <c r="I3857" t="s">
        <v>9981</v>
      </c>
      <c r="J3857" t="s">
        <v>20963</v>
      </c>
      <c r="K3857">
        <v>0</v>
      </c>
      <c r="L3857" s="4">
        <v>0.121514232212344</v>
      </c>
      <c r="M3857" s="4">
        <v>1.0878760827933698</v>
      </c>
      <c r="N3857" s="6">
        <v>0.77371743165831697</v>
      </c>
      <c r="O3857" s="3"/>
      <c r="P3857" t="s">
        <v>4481</v>
      </c>
      <c r="Q3857" t="s">
        <v>19611</v>
      </c>
      <c r="R3857">
        <v>0</v>
      </c>
      <c r="S3857" s="4">
        <v>5.7266596394595602E-2</v>
      </c>
      <c r="T3857" s="4">
        <v>1.0404925219321737</v>
      </c>
      <c r="U3857" s="7">
        <v>0.90132671752942295</v>
      </c>
      <c r="V3857" s="3"/>
      <c r="W3857" t="s">
        <v>8004</v>
      </c>
      <c r="X3857" t="s">
        <v>13224</v>
      </c>
      <c r="Y3857">
        <v>0</v>
      </c>
      <c r="Z3857" s="4">
        <v>4.62681262695031E-2</v>
      </c>
      <c r="AA3857" s="4">
        <v>1.0325904255810827</v>
      </c>
      <c r="AB3857" s="7">
        <v>1</v>
      </c>
    </row>
    <row r="3858" spans="1:28" x14ac:dyDescent="0.25">
      <c r="A3858" s="3"/>
      <c r="B3858" t="s">
        <v>7904</v>
      </c>
      <c r="C3858" t="s">
        <v>11948</v>
      </c>
      <c r="D3858">
        <v>0</v>
      </c>
      <c r="E3858" s="4">
        <v>0.10933467417640701</v>
      </c>
      <c r="F3858" s="4">
        <v>1.0787306449469796</v>
      </c>
      <c r="G3858" s="5">
        <v>0.52853703295763699</v>
      </c>
      <c r="H3858" s="3"/>
      <c r="I3858" t="s">
        <v>941</v>
      </c>
      <c r="J3858" t="s">
        <v>18892</v>
      </c>
      <c r="K3858">
        <v>0</v>
      </c>
      <c r="L3858" s="4">
        <v>0.121472687749609</v>
      </c>
      <c r="M3858" s="4">
        <v>1.0878447562999829</v>
      </c>
      <c r="N3858" s="6">
        <v>0.54847859241899399</v>
      </c>
      <c r="O3858" s="3"/>
      <c r="P3858" t="s">
        <v>8210</v>
      </c>
      <c r="Q3858" t="s">
        <v>19529</v>
      </c>
      <c r="R3858">
        <v>0</v>
      </c>
      <c r="S3858" s="4">
        <v>5.7178151635951802E-2</v>
      </c>
      <c r="T3858" s="4">
        <v>1.0404287362487261</v>
      </c>
      <c r="U3858" s="7">
        <v>0.91871030246366803</v>
      </c>
      <c r="V3858" s="3"/>
      <c r="W3858" t="s">
        <v>8911</v>
      </c>
      <c r="X3858" t="s">
        <v>19802</v>
      </c>
      <c r="Y3858">
        <v>0</v>
      </c>
      <c r="Z3858" s="4">
        <v>4.62464496561934E-2</v>
      </c>
      <c r="AA3858" s="4">
        <v>1.0325749109403752</v>
      </c>
      <c r="AB3858" s="7">
        <v>1</v>
      </c>
    </row>
    <row r="3859" spans="1:28" x14ac:dyDescent="0.25">
      <c r="A3859" s="3"/>
      <c r="B3859" t="s">
        <v>2313</v>
      </c>
      <c r="C3859" t="s">
        <v>19803</v>
      </c>
      <c r="D3859">
        <v>0</v>
      </c>
      <c r="E3859" s="4">
        <v>0.109278575213964</v>
      </c>
      <c r="F3859" s="4">
        <v>1.0786886994965095</v>
      </c>
      <c r="G3859" s="5">
        <v>0.74562403192833304</v>
      </c>
      <c r="H3859" s="3"/>
      <c r="I3859" t="s">
        <v>7418</v>
      </c>
      <c r="J3859" t="s">
        <v>16691</v>
      </c>
      <c r="K3859">
        <v>0</v>
      </c>
      <c r="L3859" s="4">
        <v>0.121350350094448</v>
      </c>
      <c r="M3859" s="4">
        <v>1.0877525131505936</v>
      </c>
      <c r="N3859" s="6">
        <v>0.53628792129715097</v>
      </c>
      <c r="O3859" s="3"/>
      <c r="P3859" t="s">
        <v>7497</v>
      </c>
      <c r="Q3859" t="s">
        <v>15977</v>
      </c>
      <c r="R3859">
        <v>0</v>
      </c>
      <c r="S3859" s="4">
        <v>5.7145327602743497E-2</v>
      </c>
      <c r="T3859" s="4">
        <v>1.0404050648019381</v>
      </c>
      <c r="U3859" s="7">
        <v>0.95209755067257995</v>
      </c>
      <c r="V3859" s="3"/>
      <c r="W3859" t="s">
        <v>964</v>
      </c>
      <c r="X3859" t="s">
        <v>18541</v>
      </c>
      <c r="Y3859">
        <v>0</v>
      </c>
      <c r="Z3859" s="4">
        <v>4.62103003431883E-2</v>
      </c>
      <c r="AA3859" s="4">
        <v>1.0325490382472857</v>
      </c>
      <c r="AB3859" s="7">
        <v>1</v>
      </c>
    </row>
    <row r="3860" spans="1:28" x14ac:dyDescent="0.25">
      <c r="A3860" s="3"/>
      <c r="B3860" t="s">
        <v>1279</v>
      </c>
      <c r="C3860" t="s">
        <v>19290</v>
      </c>
      <c r="D3860">
        <v>0</v>
      </c>
      <c r="E3860" s="4">
        <v>0.109239867891232</v>
      </c>
      <c r="F3860" s="4">
        <v>1.0786597588054245</v>
      </c>
      <c r="G3860" s="5">
        <v>0.52655515071862502</v>
      </c>
      <c r="H3860" s="3"/>
      <c r="I3860" t="s">
        <v>10359</v>
      </c>
      <c r="J3860" t="s">
        <v>15748</v>
      </c>
      <c r="K3860">
        <v>0</v>
      </c>
      <c r="L3860" s="4">
        <v>0.121106423320789</v>
      </c>
      <c r="M3860" s="4">
        <v>1.0875686145968242</v>
      </c>
      <c r="N3860" s="6">
        <v>0.65017970767021205</v>
      </c>
      <c r="O3860" s="3"/>
      <c r="P3860" t="s">
        <v>4787</v>
      </c>
      <c r="Q3860" t="s">
        <v>14428</v>
      </c>
      <c r="R3860">
        <v>0</v>
      </c>
      <c r="S3860" s="4">
        <v>5.7108596366932503E-2</v>
      </c>
      <c r="T3860" s="4">
        <v>1.0403785762674864</v>
      </c>
      <c r="U3860" s="7">
        <v>0.90920766361778804</v>
      </c>
      <c r="V3860" s="3"/>
      <c r="W3860" t="s">
        <v>4284</v>
      </c>
      <c r="X3860" t="s">
        <v>11377</v>
      </c>
      <c r="Y3860">
        <v>0</v>
      </c>
      <c r="Z3860" s="4">
        <v>4.6143512495948197E-2</v>
      </c>
      <c r="AA3860" s="4">
        <v>1.0325012387267676</v>
      </c>
      <c r="AB3860" s="7">
        <v>1</v>
      </c>
    </row>
    <row r="3861" spans="1:28" x14ac:dyDescent="0.25">
      <c r="A3861" s="3"/>
      <c r="B3861" t="s">
        <v>5025</v>
      </c>
      <c r="C3861" t="s">
        <v>19804</v>
      </c>
      <c r="D3861">
        <v>0</v>
      </c>
      <c r="E3861" s="4">
        <v>0.10922676143804499</v>
      </c>
      <c r="F3861" s="4">
        <v>1.0786499595484673</v>
      </c>
      <c r="G3861" s="5">
        <v>0.82567542874418898</v>
      </c>
      <c r="H3861" s="3"/>
      <c r="I3861" t="s">
        <v>834</v>
      </c>
      <c r="J3861" t="s">
        <v>15621</v>
      </c>
      <c r="K3861">
        <v>0</v>
      </c>
      <c r="L3861" s="4">
        <v>0.12109416619944199</v>
      </c>
      <c r="M3861" s="4">
        <v>1.0875593746649765</v>
      </c>
      <c r="N3861" s="6">
        <v>0.52965731172499397</v>
      </c>
      <c r="O3861" s="3"/>
      <c r="P3861" t="s">
        <v>7049</v>
      </c>
      <c r="Q3861" t="s">
        <v>15894</v>
      </c>
      <c r="R3861">
        <v>0</v>
      </c>
      <c r="S3861" s="4">
        <v>5.7104639416448701E-2</v>
      </c>
      <c r="T3861" s="4">
        <v>1.0403757227740256</v>
      </c>
      <c r="U3861" s="7">
        <v>0.96808888449117003</v>
      </c>
      <c r="V3861" s="3"/>
      <c r="W3861" t="s">
        <v>9132</v>
      </c>
      <c r="X3861" t="s">
        <v>19805</v>
      </c>
      <c r="Y3861">
        <v>0</v>
      </c>
      <c r="Z3861" s="4">
        <v>4.6086721995399302E-2</v>
      </c>
      <c r="AA3861" s="4">
        <v>1.0324605959669091</v>
      </c>
      <c r="AB3861" s="7">
        <v>1</v>
      </c>
    </row>
    <row r="3862" spans="1:28" x14ac:dyDescent="0.25">
      <c r="A3862" s="3"/>
      <c r="B3862" t="s">
        <v>1311</v>
      </c>
      <c r="C3862" t="s">
        <v>15502</v>
      </c>
      <c r="D3862">
        <v>0</v>
      </c>
      <c r="E3862" s="4">
        <v>0.109202545411666</v>
      </c>
      <c r="F3862" s="4">
        <v>1.0786318542691711</v>
      </c>
      <c r="G3862" s="5">
        <v>0.58032278190020603</v>
      </c>
      <c r="H3862" s="3"/>
      <c r="I3862" t="s">
        <v>5067</v>
      </c>
      <c r="J3862" t="s">
        <v>18557</v>
      </c>
      <c r="K3862">
        <v>0</v>
      </c>
      <c r="L3862" s="4">
        <v>0.12106146880251401</v>
      </c>
      <c r="M3862" s="4">
        <v>1.0875347263806341</v>
      </c>
      <c r="N3862" s="6">
        <v>0.49617071495486997</v>
      </c>
      <c r="O3862" s="3"/>
      <c r="P3862" t="s">
        <v>7108</v>
      </c>
      <c r="Q3862" t="s">
        <v>11834</v>
      </c>
      <c r="R3862">
        <v>0</v>
      </c>
      <c r="S3862" s="4">
        <v>5.7044019786859398E-2</v>
      </c>
      <c r="T3862" s="4">
        <v>1.0403320088468333</v>
      </c>
      <c r="U3862" s="7">
        <v>0.97208326369817599</v>
      </c>
      <c r="V3862" s="3"/>
      <c r="W3862" t="s">
        <v>5805</v>
      </c>
      <c r="X3862" t="s">
        <v>19806</v>
      </c>
      <c r="Y3862">
        <v>0</v>
      </c>
      <c r="Z3862" s="4">
        <v>4.60259253191799E-2</v>
      </c>
      <c r="AA3862" s="4">
        <v>1.0324170879155181</v>
      </c>
      <c r="AB3862" s="7">
        <v>1</v>
      </c>
    </row>
    <row r="3863" spans="1:28" x14ac:dyDescent="0.25">
      <c r="A3863" s="3"/>
      <c r="B3863" t="s">
        <v>212</v>
      </c>
      <c r="C3863" t="s">
        <v>15736</v>
      </c>
      <c r="D3863">
        <v>0</v>
      </c>
      <c r="E3863" s="4">
        <v>0.10915544876575101</v>
      </c>
      <c r="F3863" s="4">
        <v>1.0785966430069829</v>
      </c>
      <c r="G3863" s="5">
        <v>0.65787401659006095</v>
      </c>
      <c r="H3863" s="3"/>
      <c r="I3863" t="s">
        <v>3073</v>
      </c>
      <c r="J3863" t="s">
        <v>19162</v>
      </c>
      <c r="K3863">
        <v>0</v>
      </c>
      <c r="L3863" s="4">
        <v>0.121031606166574</v>
      </c>
      <c r="M3863" s="4">
        <v>1.0875122155127324</v>
      </c>
      <c r="N3863" s="6">
        <v>0.503128589946365</v>
      </c>
      <c r="O3863" s="3"/>
      <c r="P3863" t="s">
        <v>3578</v>
      </c>
      <c r="Q3863" t="s">
        <v>14242</v>
      </c>
      <c r="R3863">
        <v>0</v>
      </c>
      <c r="S3863" s="4">
        <v>5.70227443428485E-2</v>
      </c>
      <c r="T3863" s="4">
        <v>1.0403166671692239</v>
      </c>
      <c r="U3863" s="7">
        <v>0.89910385883898303</v>
      </c>
      <c r="V3863" s="3"/>
      <c r="W3863" t="s">
        <v>3220</v>
      </c>
      <c r="X3863" t="s">
        <v>14527</v>
      </c>
      <c r="Y3863">
        <v>0</v>
      </c>
      <c r="Z3863" s="4">
        <v>4.5956829962444198E-2</v>
      </c>
      <c r="AA3863" s="4">
        <v>1.032367643288097</v>
      </c>
      <c r="AB3863" s="7">
        <v>1</v>
      </c>
    </row>
    <row r="3864" spans="1:28" x14ac:dyDescent="0.25">
      <c r="A3864" s="3"/>
      <c r="B3864" t="s">
        <v>527</v>
      </c>
      <c r="C3864" t="s">
        <v>19808</v>
      </c>
      <c r="D3864">
        <v>0</v>
      </c>
      <c r="E3864" s="4">
        <v>0.10903955835526701</v>
      </c>
      <c r="F3864" s="4">
        <v>1.0785100037770923</v>
      </c>
      <c r="G3864" s="5">
        <v>0.47944146818788203</v>
      </c>
      <c r="H3864" s="3"/>
      <c r="I3864" t="s">
        <v>9181</v>
      </c>
      <c r="J3864" t="s">
        <v>18846</v>
      </c>
      <c r="K3864">
        <v>0</v>
      </c>
      <c r="L3864" s="4">
        <v>0.121031196163268</v>
      </c>
      <c r="M3864" s="4">
        <v>1.0875119064498135</v>
      </c>
      <c r="N3864" s="6">
        <v>0.388641404049612</v>
      </c>
      <c r="O3864" s="3"/>
      <c r="P3864" t="s">
        <v>3182</v>
      </c>
      <c r="Q3864" t="s">
        <v>19031</v>
      </c>
      <c r="R3864">
        <v>0</v>
      </c>
      <c r="S3864" s="4">
        <v>5.6997933172850498E-2</v>
      </c>
      <c r="T3864" s="4">
        <v>1.040298776172859</v>
      </c>
      <c r="U3864" s="7">
        <v>0.95851934561877705</v>
      </c>
      <c r="V3864" s="3"/>
      <c r="W3864" t="s">
        <v>4410</v>
      </c>
      <c r="X3864" t="s">
        <v>12509</v>
      </c>
      <c r="Y3864">
        <v>0</v>
      </c>
      <c r="Z3864" s="4">
        <v>4.5952722302370602E-2</v>
      </c>
      <c r="AA3864" s="4">
        <v>1.0323647039217081</v>
      </c>
      <c r="AB3864" s="7">
        <v>1</v>
      </c>
    </row>
    <row r="3865" spans="1:28" x14ac:dyDescent="0.25">
      <c r="A3865" s="3"/>
      <c r="B3865" t="s">
        <v>9008</v>
      </c>
      <c r="C3865" t="s">
        <v>17742</v>
      </c>
      <c r="D3865">
        <v>0</v>
      </c>
      <c r="E3865" s="4">
        <v>0.108935690785495</v>
      </c>
      <c r="F3865" s="4">
        <v>1.0784323586910272</v>
      </c>
      <c r="G3865" s="5">
        <v>0.611505481812886</v>
      </c>
      <c r="H3865" s="3"/>
      <c r="I3865" t="s">
        <v>5790</v>
      </c>
      <c r="J3865" t="s">
        <v>12959</v>
      </c>
      <c r="K3865">
        <v>0</v>
      </c>
      <c r="L3865" s="4">
        <v>0.120963134266768</v>
      </c>
      <c r="M3865" s="4">
        <v>1.0874606022068685</v>
      </c>
      <c r="N3865" s="6">
        <v>0.86311393557356197</v>
      </c>
      <c r="O3865" s="3"/>
      <c r="P3865" t="s">
        <v>6799</v>
      </c>
      <c r="Q3865" t="s">
        <v>12224</v>
      </c>
      <c r="R3865">
        <v>0</v>
      </c>
      <c r="S3865" s="4">
        <v>5.6968106969635897E-2</v>
      </c>
      <c r="T3865" s="4">
        <v>1.0402772693116809</v>
      </c>
      <c r="U3865" s="7">
        <v>0.97193971810264002</v>
      </c>
      <c r="V3865" s="3"/>
      <c r="W3865" t="s">
        <v>7902</v>
      </c>
      <c r="X3865" t="s">
        <v>18418</v>
      </c>
      <c r="Y3865">
        <v>0</v>
      </c>
      <c r="Z3865" s="4">
        <v>4.5940586686624603E-2</v>
      </c>
      <c r="AA3865" s="4">
        <v>1.0323560199460178</v>
      </c>
      <c r="AB3865" s="7">
        <v>1</v>
      </c>
    </row>
    <row r="3866" spans="1:28" x14ac:dyDescent="0.25">
      <c r="A3866" s="3"/>
      <c r="B3866" t="s">
        <v>3774</v>
      </c>
      <c r="C3866" t="s">
        <v>14598</v>
      </c>
      <c r="D3866">
        <v>0</v>
      </c>
      <c r="E3866" s="4">
        <v>0.10874160995396499</v>
      </c>
      <c r="F3866" s="4">
        <v>1.078287290630757</v>
      </c>
      <c r="G3866" s="5">
        <v>0.52593025612814703</v>
      </c>
      <c r="H3866" s="3"/>
      <c r="I3866" t="s">
        <v>5423</v>
      </c>
      <c r="J3866" t="s">
        <v>13815</v>
      </c>
      <c r="K3866">
        <v>0</v>
      </c>
      <c r="L3866" s="4">
        <v>0.120851301569892</v>
      </c>
      <c r="M3866" s="4">
        <v>1.0873763093140305</v>
      </c>
      <c r="N3866" s="6">
        <v>0.60958744805675502</v>
      </c>
      <c r="O3866" s="3"/>
      <c r="P3866" t="s">
        <v>1035</v>
      </c>
      <c r="Q3866" t="s">
        <v>18774</v>
      </c>
      <c r="R3866">
        <v>0</v>
      </c>
      <c r="S3866" s="4">
        <v>5.69351623391674E-2</v>
      </c>
      <c r="T3866" s="4">
        <v>1.0402535143545</v>
      </c>
      <c r="U3866" s="7">
        <v>0.90902607308785899</v>
      </c>
      <c r="V3866" s="3"/>
      <c r="W3866" t="s">
        <v>5685</v>
      </c>
      <c r="X3866" t="s">
        <v>14000</v>
      </c>
      <c r="Y3866">
        <v>0</v>
      </c>
      <c r="Z3866" s="4">
        <v>4.5939664016797097E-2</v>
      </c>
      <c r="AA3866" s="4">
        <v>1.0323553597070765</v>
      </c>
      <c r="AB3866" s="7">
        <v>1</v>
      </c>
    </row>
    <row r="3867" spans="1:28" x14ac:dyDescent="0.25">
      <c r="A3867" s="3"/>
      <c r="B3867" t="s">
        <v>5137</v>
      </c>
      <c r="C3867" t="s">
        <v>19810</v>
      </c>
      <c r="D3867">
        <v>0</v>
      </c>
      <c r="E3867" s="4">
        <v>0.108708542753978</v>
      </c>
      <c r="F3867" s="4">
        <v>1.078262576098683</v>
      </c>
      <c r="G3867" s="5">
        <v>0.75608834585666596</v>
      </c>
      <c r="H3867" s="3"/>
      <c r="I3867" t="s">
        <v>462</v>
      </c>
      <c r="J3867" t="s">
        <v>16623</v>
      </c>
      <c r="K3867">
        <v>0</v>
      </c>
      <c r="L3867" s="4">
        <v>0.120763609893487</v>
      </c>
      <c r="M3867" s="4">
        <v>1.0873102170694153</v>
      </c>
      <c r="N3867" s="6">
        <v>0.51065113023155395</v>
      </c>
      <c r="O3867" s="3"/>
      <c r="P3867" t="s">
        <v>385</v>
      </c>
      <c r="Q3867" t="s">
        <v>17915</v>
      </c>
      <c r="R3867">
        <v>0</v>
      </c>
      <c r="S3867" s="4">
        <v>5.6914216548238097E-2</v>
      </c>
      <c r="T3867" s="4">
        <v>1.040238411526919</v>
      </c>
      <c r="U3867" s="7">
        <v>0.90920766361778804</v>
      </c>
      <c r="V3867" s="3"/>
      <c r="W3867" t="s">
        <v>2000</v>
      </c>
      <c r="X3867" t="s">
        <v>12015</v>
      </c>
      <c r="Y3867">
        <v>0</v>
      </c>
      <c r="Z3867" s="4">
        <v>4.59287632605163E-2</v>
      </c>
      <c r="AA3867" s="4">
        <v>1.032347559436515</v>
      </c>
      <c r="AB3867" s="7">
        <v>1</v>
      </c>
    </row>
    <row r="3868" spans="1:28" x14ac:dyDescent="0.25">
      <c r="A3868" s="3"/>
      <c r="B3868" t="s">
        <v>9503</v>
      </c>
      <c r="C3868" t="s">
        <v>19812</v>
      </c>
      <c r="D3868">
        <v>0</v>
      </c>
      <c r="E3868" s="4">
        <v>0.108699750484791</v>
      </c>
      <c r="F3868" s="4">
        <v>1.0782560048236274</v>
      </c>
      <c r="G3868" s="5">
        <v>0.88996456236348298</v>
      </c>
      <c r="H3868" s="3"/>
      <c r="I3868" t="s">
        <v>4475</v>
      </c>
      <c r="J3868" t="s">
        <v>18223</v>
      </c>
      <c r="K3868">
        <v>0</v>
      </c>
      <c r="L3868" s="4">
        <v>0.12072184958875801</v>
      </c>
      <c r="M3868" s="4">
        <v>1.0872787442026268</v>
      </c>
      <c r="N3868" s="6">
        <v>0.50204917767915902</v>
      </c>
      <c r="O3868" s="3"/>
      <c r="P3868" t="s">
        <v>5071</v>
      </c>
      <c r="Q3868" t="s">
        <v>18303</v>
      </c>
      <c r="R3868">
        <v>0</v>
      </c>
      <c r="S3868" s="4">
        <v>5.6857097703968601E-2</v>
      </c>
      <c r="T3868" s="4">
        <v>1.040197227466569</v>
      </c>
      <c r="U3868" s="7">
        <v>0.90920766361778804</v>
      </c>
      <c r="V3868" s="3"/>
      <c r="W3868" t="s">
        <v>7561</v>
      </c>
      <c r="X3868" t="s">
        <v>15753</v>
      </c>
      <c r="Y3868">
        <v>0</v>
      </c>
      <c r="Z3868" s="4">
        <v>4.59287554867715E-2</v>
      </c>
      <c r="AA3868" s="4">
        <v>1.0323475538738658</v>
      </c>
      <c r="AB3868" s="7">
        <v>1</v>
      </c>
    </row>
    <row r="3869" spans="1:28" x14ac:dyDescent="0.25">
      <c r="A3869" s="3"/>
      <c r="B3869" t="s">
        <v>8944</v>
      </c>
      <c r="C3869" t="s">
        <v>19814</v>
      </c>
      <c r="D3869">
        <v>0</v>
      </c>
      <c r="E3869" s="4">
        <v>0.10859274118340501</v>
      </c>
      <c r="F3869" s="4">
        <v>1.0781760300961565</v>
      </c>
      <c r="G3869" s="5">
        <v>0.58857304125381205</v>
      </c>
      <c r="H3869" s="3"/>
      <c r="I3869" t="s">
        <v>9589</v>
      </c>
      <c r="J3869" t="s">
        <v>21068</v>
      </c>
      <c r="K3869">
        <v>0</v>
      </c>
      <c r="L3869" s="4">
        <v>0.12072008360175</v>
      </c>
      <c r="M3869" s="4">
        <v>1.0872774132775824</v>
      </c>
      <c r="N3869" s="6">
        <v>0.77680075914430402</v>
      </c>
      <c r="O3869" s="3"/>
      <c r="P3869" t="s">
        <v>5175</v>
      </c>
      <c r="Q3869" t="s">
        <v>16537</v>
      </c>
      <c r="R3869">
        <v>0</v>
      </c>
      <c r="S3869" s="4">
        <v>5.6785941995579702E-2</v>
      </c>
      <c r="T3869" s="4">
        <v>1.0401459247704121</v>
      </c>
      <c r="U3869" s="7">
        <v>0.91342446057428595</v>
      </c>
      <c r="V3869" s="3"/>
      <c r="W3869" t="s">
        <v>1648</v>
      </c>
      <c r="X3869" t="s">
        <v>19815</v>
      </c>
      <c r="Y3869">
        <v>0</v>
      </c>
      <c r="Z3869" s="4">
        <v>4.5896337857729903E-2</v>
      </c>
      <c r="AA3869" s="4">
        <v>1.0323243570906917</v>
      </c>
      <c r="AB3869" s="7">
        <v>1</v>
      </c>
    </row>
    <row r="3870" spans="1:28" x14ac:dyDescent="0.25">
      <c r="A3870" s="3"/>
      <c r="B3870" t="s">
        <v>9757</v>
      </c>
      <c r="C3870" t="s">
        <v>14861</v>
      </c>
      <c r="D3870">
        <v>0</v>
      </c>
      <c r="E3870" s="4">
        <v>0.108554448703141</v>
      </c>
      <c r="F3870" s="4">
        <v>1.0781474131776294</v>
      </c>
      <c r="G3870" s="5">
        <v>0.53661769774451396</v>
      </c>
      <c r="H3870" s="3"/>
      <c r="I3870" t="s">
        <v>6703</v>
      </c>
      <c r="J3870" t="s">
        <v>13533</v>
      </c>
      <c r="K3870">
        <v>0</v>
      </c>
      <c r="L3870" s="4">
        <v>0.120582476402677</v>
      </c>
      <c r="M3870" s="4">
        <v>1.0871737114833391</v>
      </c>
      <c r="N3870" s="6">
        <v>0.83495357116445801</v>
      </c>
      <c r="O3870" s="3"/>
      <c r="P3870" t="s">
        <v>142</v>
      </c>
      <c r="Q3870" t="s">
        <v>17743</v>
      </c>
      <c r="R3870">
        <v>0</v>
      </c>
      <c r="S3870" s="4">
        <v>5.6659806913927302E-2</v>
      </c>
      <c r="T3870" s="4">
        <v>1.0400549886042585</v>
      </c>
      <c r="U3870" s="7">
        <v>0.93782955933097301</v>
      </c>
      <c r="V3870" s="3"/>
      <c r="W3870" t="s">
        <v>7421</v>
      </c>
      <c r="X3870" t="s">
        <v>15616</v>
      </c>
      <c r="Y3870">
        <v>0</v>
      </c>
      <c r="Z3870" s="4">
        <v>4.5760220631449203E-2</v>
      </c>
      <c r="AA3870" s="4">
        <v>1.0322269626341427</v>
      </c>
      <c r="AB3870" s="7">
        <v>1</v>
      </c>
    </row>
    <row r="3871" spans="1:28" x14ac:dyDescent="0.25">
      <c r="A3871" s="3"/>
      <c r="B3871" t="s">
        <v>9248</v>
      </c>
      <c r="C3871" t="s">
        <v>11911</v>
      </c>
      <c r="D3871">
        <v>0</v>
      </c>
      <c r="E3871" s="4">
        <v>0.108526262264416</v>
      </c>
      <c r="F3871" s="4">
        <v>1.0781263492394602</v>
      </c>
      <c r="G3871" s="5">
        <v>0.63473544705295604</v>
      </c>
      <c r="H3871" s="3"/>
      <c r="I3871" t="s">
        <v>9787</v>
      </c>
      <c r="J3871" t="s">
        <v>18895</v>
      </c>
      <c r="K3871">
        <v>0</v>
      </c>
      <c r="L3871" s="4">
        <v>0.120325907854668</v>
      </c>
      <c r="M3871" s="4">
        <v>1.0869803859562359</v>
      </c>
      <c r="N3871" s="6">
        <v>0.37630727314600898</v>
      </c>
      <c r="O3871" s="3"/>
      <c r="P3871" t="s">
        <v>4353</v>
      </c>
      <c r="Q3871" t="s">
        <v>19817</v>
      </c>
      <c r="R3871">
        <v>0</v>
      </c>
      <c r="S3871" s="4">
        <v>5.6598987421499901E-2</v>
      </c>
      <c r="T3871" s="4">
        <v>1.0400111440762048</v>
      </c>
      <c r="U3871" s="7">
        <v>0.91014063775069598</v>
      </c>
      <c r="V3871" s="3"/>
      <c r="W3871" t="s">
        <v>8608</v>
      </c>
      <c r="X3871" t="s">
        <v>18144</v>
      </c>
      <c r="Y3871">
        <v>0</v>
      </c>
      <c r="Z3871" s="4">
        <v>4.5738311624411901E-2</v>
      </c>
      <c r="AA3871" s="4">
        <v>1.0322112871826923</v>
      </c>
      <c r="AB3871" s="7">
        <v>1</v>
      </c>
    </row>
    <row r="3872" spans="1:28" x14ac:dyDescent="0.25">
      <c r="A3872" s="3"/>
      <c r="B3872" t="s">
        <v>662</v>
      </c>
      <c r="C3872" t="s">
        <v>19818</v>
      </c>
      <c r="D3872">
        <v>0</v>
      </c>
      <c r="E3872" s="4">
        <v>0.10851039932334799</v>
      </c>
      <c r="F3872" s="4">
        <v>1.0781144949249759</v>
      </c>
      <c r="G3872" s="5">
        <v>0.69926090799139995</v>
      </c>
      <c r="H3872" s="3"/>
      <c r="I3872" t="s">
        <v>4718</v>
      </c>
      <c r="J3872" t="s">
        <v>14343</v>
      </c>
      <c r="K3872">
        <v>0</v>
      </c>
      <c r="L3872" s="4">
        <v>0.120161353691089</v>
      </c>
      <c r="M3872" s="4">
        <v>1.0868564117671382</v>
      </c>
      <c r="N3872" s="6">
        <v>0.68394943152833498</v>
      </c>
      <c r="O3872" s="3"/>
      <c r="P3872" t="s">
        <v>3719</v>
      </c>
      <c r="Q3872" t="s">
        <v>17591</v>
      </c>
      <c r="R3872">
        <v>0</v>
      </c>
      <c r="S3872" s="4">
        <v>5.6577205454335103E-2</v>
      </c>
      <c r="T3872" s="4">
        <v>1.0399954419929942</v>
      </c>
      <c r="U3872" s="7">
        <v>0.97743482564624995</v>
      </c>
      <c r="V3872" s="3"/>
      <c r="W3872" t="s">
        <v>2671</v>
      </c>
      <c r="X3872" t="s">
        <v>14421</v>
      </c>
      <c r="Y3872">
        <v>0</v>
      </c>
      <c r="Z3872" s="4">
        <v>4.5688927902537098E-2</v>
      </c>
      <c r="AA3872" s="4">
        <v>1.0321759550014238</v>
      </c>
      <c r="AB3872" s="7">
        <v>1</v>
      </c>
    </row>
    <row r="3873" spans="1:28" x14ac:dyDescent="0.25">
      <c r="A3873" s="3"/>
      <c r="B3873" t="s">
        <v>10512</v>
      </c>
      <c r="C3873" t="s">
        <v>18981</v>
      </c>
      <c r="D3873">
        <v>0</v>
      </c>
      <c r="E3873" s="4">
        <v>0.108498230512358</v>
      </c>
      <c r="F3873" s="4">
        <v>1.0781054013079514</v>
      </c>
      <c r="G3873" s="5">
        <v>0.828368517293255</v>
      </c>
      <c r="H3873" s="3"/>
      <c r="I3873" t="s">
        <v>4367</v>
      </c>
      <c r="J3873" t="s">
        <v>20590</v>
      </c>
      <c r="K3873">
        <v>0</v>
      </c>
      <c r="L3873" s="4">
        <v>0.12015607721534401</v>
      </c>
      <c r="M3873" s="4">
        <v>1.0868524367337145</v>
      </c>
      <c r="N3873" s="6">
        <v>0.42207612589717203</v>
      </c>
      <c r="O3873" s="3"/>
      <c r="P3873" t="s">
        <v>8134</v>
      </c>
      <c r="Q3873" t="s">
        <v>16848</v>
      </c>
      <c r="R3873">
        <v>0</v>
      </c>
      <c r="S3873" s="4">
        <v>5.6457236595844201E-2</v>
      </c>
      <c r="T3873" s="4">
        <v>1.0399089636486112</v>
      </c>
      <c r="U3873" s="7">
        <v>0.90217248853159904</v>
      </c>
      <c r="V3873" s="3"/>
      <c r="W3873" t="s">
        <v>852</v>
      </c>
      <c r="X3873" t="s">
        <v>19821</v>
      </c>
      <c r="Y3873">
        <v>0</v>
      </c>
      <c r="Z3873" s="4">
        <v>4.5667230312611502E-2</v>
      </c>
      <c r="AA3873" s="4">
        <v>1.0321604315806334</v>
      </c>
      <c r="AB3873" s="7">
        <v>1</v>
      </c>
    </row>
    <row r="3874" spans="1:28" x14ac:dyDescent="0.25">
      <c r="A3874" s="3"/>
      <c r="B3874" t="s">
        <v>467</v>
      </c>
      <c r="C3874" t="s">
        <v>19822</v>
      </c>
      <c r="D3874">
        <v>0</v>
      </c>
      <c r="E3874" s="4">
        <v>0.10838342533724001</v>
      </c>
      <c r="F3874" s="4">
        <v>1.0780196124535382</v>
      </c>
      <c r="G3874" s="5">
        <v>0.753612649629266</v>
      </c>
      <c r="H3874" s="3"/>
      <c r="I3874" t="s">
        <v>3475</v>
      </c>
      <c r="J3874" t="s">
        <v>19889</v>
      </c>
      <c r="K3874">
        <v>0</v>
      </c>
      <c r="L3874" s="4">
        <v>0.119998235382966</v>
      </c>
      <c r="M3874" s="4">
        <v>1.0867335332987282</v>
      </c>
      <c r="N3874" s="6">
        <v>0.74996027205596305</v>
      </c>
      <c r="O3874" s="3"/>
      <c r="P3874" t="s">
        <v>4069</v>
      </c>
      <c r="Q3874" t="s">
        <v>15094</v>
      </c>
      <c r="R3874">
        <v>0</v>
      </c>
      <c r="S3874" s="4">
        <v>5.6425136896750099E-2</v>
      </c>
      <c r="T3874" s="4">
        <v>1.0398858261229962</v>
      </c>
      <c r="U3874" s="7">
        <v>0.94141843429463101</v>
      </c>
      <c r="V3874" s="3"/>
      <c r="W3874" t="s">
        <v>4560</v>
      </c>
      <c r="X3874" t="s">
        <v>19823</v>
      </c>
      <c r="Y3874">
        <v>0</v>
      </c>
      <c r="Z3874" s="4">
        <v>4.5642283638474501E-2</v>
      </c>
      <c r="AA3874" s="4">
        <v>1.0321425839090235</v>
      </c>
      <c r="AB3874" s="7">
        <v>1</v>
      </c>
    </row>
    <row r="3875" spans="1:28" x14ac:dyDescent="0.25">
      <c r="A3875" s="3"/>
      <c r="B3875" t="s">
        <v>2272</v>
      </c>
      <c r="C3875" t="s">
        <v>19824</v>
      </c>
      <c r="D3875">
        <v>0</v>
      </c>
      <c r="E3875" s="4">
        <v>0.10823503791424301</v>
      </c>
      <c r="F3875" s="4">
        <v>1.0779087391771647</v>
      </c>
      <c r="G3875" s="5">
        <v>0.56096199060829099</v>
      </c>
      <c r="H3875" s="3"/>
      <c r="I3875" t="s">
        <v>4984</v>
      </c>
      <c r="J3875" t="s">
        <v>15555</v>
      </c>
      <c r="K3875">
        <v>0</v>
      </c>
      <c r="L3875" s="4">
        <v>0.119984427836843</v>
      </c>
      <c r="M3875" s="4">
        <v>1.0867231325895312</v>
      </c>
      <c r="N3875" s="6">
        <v>0.50009469952994801</v>
      </c>
      <c r="O3875" s="3"/>
      <c r="P3875" t="s">
        <v>8758</v>
      </c>
      <c r="Q3875" t="s">
        <v>17582</v>
      </c>
      <c r="R3875">
        <v>0</v>
      </c>
      <c r="S3875" s="4">
        <v>5.6396209803401397E-2</v>
      </c>
      <c r="T3875" s="4">
        <v>1.0398649758587741</v>
      </c>
      <c r="U3875" s="7">
        <v>0.91014063775069598</v>
      </c>
      <c r="V3875" s="3"/>
      <c r="W3875" t="s">
        <v>859</v>
      </c>
      <c r="X3875" t="s">
        <v>17771</v>
      </c>
      <c r="Y3875">
        <v>0</v>
      </c>
      <c r="Z3875" s="4">
        <v>4.5590760034067403E-2</v>
      </c>
      <c r="AA3875" s="4">
        <v>1.0321057232038335</v>
      </c>
      <c r="AB3875" s="7">
        <v>1</v>
      </c>
    </row>
    <row r="3876" spans="1:28" x14ac:dyDescent="0.25">
      <c r="A3876" s="3"/>
      <c r="B3876" t="s">
        <v>2702</v>
      </c>
      <c r="C3876" t="s">
        <v>18663</v>
      </c>
      <c r="D3876">
        <v>0</v>
      </c>
      <c r="E3876" s="4">
        <v>0.108047092514758</v>
      </c>
      <c r="F3876" s="4">
        <v>1.0777683250303987</v>
      </c>
      <c r="G3876" s="5">
        <v>0.520503006847439</v>
      </c>
      <c r="H3876" s="3"/>
      <c r="I3876" t="s">
        <v>8651</v>
      </c>
      <c r="J3876" t="s">
        <v>18942</v>
      </c>
      <c r="K3876">
        <v>0</v>
      </c>
      <c r="L3876" s="4">
        <v>0.119954255897847</v>
      </c>
      <c r="M3876" s="4">
        <v>1.0867004055403129</v>
      </c>
      <c r="N3876" s="6">
        <v>0.75039118397165305</v>
      </c>
      <c r="O3876" s="3"/>
      <c r="P3876" t="s">
        <v>1485</v>
      </c>
      <c r="Q3876" t="s">
        <v>18508</v>
      </c>
      <c r="R3876">
        <v>0</v>
      </c>
      <c r="S3876" s="4">
        <v>5.6374332251361202E-2</v>
      </c>
      <c r="T3876" s="4">
        <v>1.0398492070878365</v>
      </c>
      <c r="U3876" s="7">
        <v>0.88779723164521596</v>
      </c>
      <c r="V3876" s="3"/>
      <c r="W3876" t="s">
        <v>10443</v>
      </c>
      <c r="X3876" t="s">
        <v>11434</v>
      </c>
      <c r="Y3876">
        <v>0</v>
      </c>
      <c r="Z3876" s="4">
        <v>4.5555751412602E-2</v>
      </c>
      <c r="AA3876" s="4">
        <v>1.032080678298877</v>
      </c>
      <c r="AB3876" s="7">
        <v>1</v>
      </c>
    </row>
    <row r="3877" spans="1:28" x14ac:dyDescent="0.25">
      <c r="A3877" s="3"/>
      <c r="B3877" t="s">
        <v>1458</v>
      </c>
      <c r="C3877" t="s">
        <v>14577</v>
      </c>
      <c r="D3877">
        <v>0</v>
      </c>
      <c r="E3877" s="4">
        <v>0.107968073355907</v>
      </c>
      <c r="F3877" s="4">
        <v>1.077709295220354</v>
      </c>
      <c r="G3877" s="5">
        <v>0.70200473556427501</v>
      </c>
      <c r="H3877" s="3"/>
      <c r="I3877" t="s">
        <v>1211</v>
      </c>
      <c r="J3877" t="s">
        <v>20685</v>
      </c>
      <c r="K3877">
        <v>0</v>
      </c>
      <c r="L3877" s="4">
        <v>0.11983006840577901</v>
      </c>
      <c r="M3877" s="4">
        <v>1.0866068661672124</v>
      </c>
      <c r="N3877" s="6">
        <v>0.36829710130210502</v>
      </c>
      <c r="O3877" s="3"/>
      <c r="P3877" t="s">
        <v>5899</v>
      </c>
      <c r="Q3877" t="s">
        <v>19827</v>
      </c>
      <c r="R3877">
        <v>0</v>
      </c>
      <c r="S3877" s="4">
        <v>5.6366258220121097E-2</v>
      </c>
      <c r="T3877" s="4">
        <v>1.0398433875963626</v>
      </c>
      <c r="U3877" s="7">
        <v>0.92040594975177403</v>
      </c>
      <c r="V3877" s="3"/>
      <c r="W3877" t="s">
        <v>28</v>
      </c>
      <c r="X3877" t="s">
        <v>14101</v>
      </c>
      <c r="Y3877">
        <v>0</v>
      </c>
      <c r="Z3877" s="4">
        <v>4.5539764164960299E-2</v>
      </c>
      <c r="AA3877" s="4">
        <v>1.0320692413440808</v>
      </c>
      <c r="AB3877" s="7">
        <v>1</v>
      </c>
    </row>
    <row r="3878" spans="1:28" x14ac:dyDescent="0.25">
      <c r="A3878" s="3"/>
      <c r="B3878" t="s">
        <v>2628</v>
      </c>
      <c r="C3878" t="s">
        <v>19828</v>
      </c>
      <c r="D3878">
        <v>0</v>
      </c>
      <c r="E3878" s="4">
        <v>0.10790068447961799</v>
      </c>
      <c r="F3878" s="4">
        <v>1.077658956153432</v>
      </c>
      <c r="G3878" s="5">
        <v>0.71315760029883302</v>
      </c>
      <c r="H3878" s="3"/>
      <c r="I3878" t="s">
        <v>4040</v>
      </c>
      <c r="J3878" t="s">
        <v>20189</v>
      </c>
      <c r="K3878">
        <v>0</v>
      </c>
      <c r="L3878" s="4">
        <v>0.119449736842104</v>
      </c>
      <c r="M3878" s="4">
        <v>1.0863204463715104</v>
      </c>
      <c r="N3878" s="6">
        <v>0.49085770985230898</v>
      </c>
      <c r="O3878" s="3"/>
      <c r="P3878" t="s">
        <v>1523</v>
      </c>
      <c r="Q3878" t="s">
        <v>17667</v>
      </c>
      <c r="R3878">
        <v>0</v>
      </c>
      <c r="S3878" s="4">
        <v>5.6340561782268199E-2</v>
      </c>
      <c r="T3878" s="4">
        <v>1.0398248666808072</v>
      </c>
      <c r="U3878" s="7">
        <v>0.87935873951115096</v>
      </c>
      <c r="V3878" s="3"/>
      <c r="W3878" t="s">
        <v>1983</v>
      </c>
      <c r="X3878" t="s">
        <v>11385</v>
      </c>
      <c r="Y3878">
        <v>0</v>
      </c>
      <c r="Z3878" s="4">
        <v>4.5456244929724103E-2</v>
      </c>
      <c r="AA3878" s="4">
        <v>1.0320094954266732</v>
      </c>
      <c r="AB3878" s="7">
        <v>1</v>
      </c>
    </row>
    <row r="3879" spans="1:28" x14ac:dyDescent="0.25">
      <c r="A3879" s="3"/>
      <c r="B3879" t="s">
        <v>9458</v>
      </c>
      <c r="C3879" t="s">
        <v>18208</v>
      </c>
      <c r="D3879">
        <v>0</v>
      </c>
      <c r="E3879" s="4">
        <v>0.10777144870592199</v>
      </c>
      <c r="F3879" s="4">
        <v>1.077562424421318</v>
      </c>
      <c r="G3879" s="5">
        <v>0.537019169275195</v>
      </c>
      <c r="H3879" s="3"/>
      <c r="I3879" t="s">
        <v>6148</v>
      </c>
      <c r="J3879" t="s">
        <v>14895</v>
      </c>
      <c r="K3879">
        <v>0</v>
      </c>
      <c r="L3879" s="4">
        <v>0.11922695473929899</v>
      </c>
      <c r="M3879" s="4">
        <v>1.0861527088652696</v>
      </c>
      <c r="N3879" s="6">
        <v>0.54485768413756297</v>
      </c>
      <c r="O3879" s="3"/>
      <c r="P3879" t="s">
        <v>5987</v>
      </c>
      <c r="Q3879" t="s">
        <v>19830</v>
      </c>
      <c r="R3879">
        <v>0</v>
      </c>
      <c r="S3879" s="4">
        <v>5.6321611933348302E-2</v>
      </c>
      <c r="T3879" s="4">
        <v>1.0398112086351641</v>
      </c>
      <c r="U3879" s="7">
        <v>0.945184329319953</v>
      </c>
      <c r="V3879" s="3"/>
      <c r="W3879" t="s">
        <v>5763</v>
      </c>
      <c r="X3879" t="s">
        <v>15227</v>
      </c>
      <c r="Y3879">
        <v>0</v>
      </c>
      <c r="Z3879" s="4">
        <v>4.5418613033329898E-2</v>
      </c>
      <c r="AA3879" s="4">
        <v>1.031982576385019</v>
      </c>
      <c r="AB3879" s="7">
        <v>1</v>
      </c>
    </row>
    <row r="3880" spans="1:28" x14ac:dyDescent="0.25">
      <c r="A3880" s="3"/>
      <c r="B3880" t="s">
        <v>7549</v>
      </c>
      <c r="C3880" t="s">
        <v>19431</v>
      </c>
      <c r="D3880">
        <v>0</v>
      </c>
      <c r="E3880" s="4">
        <v>0.10763069897281601</v>
      </c>
      <c r="F3880" s="4">
        <v>1.0774573022567127</v>
      </c>
      <c r="G3880" s="5">
        <v>0.85560819798355503</v>
      </c>
      <c r="H3880" s="3"/>
      <c r="I3880" t="s">
        <v>7089</v>
      </c>
      <c r="J3880" t="s">
        <v>20880</v>
      </c>
      <c r="K3880">
        <v>0</v>
      </c>
      <c r="L3880" s="4">
        <v>0.119121262201307</v>
      </c>
      <c r="M3880" s="4">
        <v>1.0860731397060164</v>
      </c>
      <c r="N3880" s="6">
        <v>0.75726111145795405</v>
      </c>
      <c r="O3880" s="3"/>
      <c r="P3880" t="s">
        <v>7083</v>
      </c>
      <c r="Q3880" t="s">
        <v>19574</v>
      </c>
      <c r="R3880">
        <v>0</v>
      </c>
      <c r="S3880" s="4">
        <v>5.6279368963848699E-2</v>
      </c>
      <c r="T3880" s="4">
        <v>1.0397807627898106</v>
      </c>
      <c r="U3880" s="7">
        <v>0.91330484007433899</v>
      </c>
      <c r="V3880" s="3"/>
      <c r="W3880" t="s">
        <v>5126</v>
      </c>
      <c r="X3880" t="s">
        <v>19831</v>
      </c>
      <c r="Y3880">
        <v>0</v>
      </c>
      <c r="Z3880" s="4">
        <v>4.5314114380126197E-2</v>
      </c>
      <c r="AA3880" s="4">
        <v>1.0319078295530226</v>
      </c>
      <c r="AB3880" s="7">
        <v>1</v>
      </c>
    </row>
    <row r="3881" spans="1:28" x14ac:dyDescent="0.25">
      <c r="A3881" s="3"/>
      <c r="B3881" t="s">
        <v>7200</v>
      </c>
      <c r="C3881" t="s">
        <v>19832</v>
      </c>
      <c r="D3881">
        <v>0</v>
      </c>
      <c r="E3881" s="4">
        <v>0.10757042022888</v>
      </c>
      <c r="F3881" s="4">
        <v>1.0774122848315622</v>
      </c>
      <c r="G3881" s="5">
        <v>0.43900169328269101</v>
      </c>
      <c r="H3881" s="3"/>
      <c r="I3881" t="s">
        <v>9595</v>
      </c>
      <c r="J3881" t="s">
        <v>18810</v>
      </c>
      <c r="K3881">
        <v>0</v>
      </c>
      <c r="L3881" s="4">
        <v>0.119073975847288</v>
      </c>
      <c r="M3881" s="4">
        <v>1.0860375427185114</v>
      </c>
      <c r="N3881" s="6">
        <v>0.55257616085748196</v>
      </c>
      <c r="O3881" s="3"/>
      <c r="P3881" t="s">
        <v>7189</v>
      </c>
      <c r="Q3881" t="s">
        <v>15147</v>
      </c>
      <c r="R3881">
        <v>0</v>
      </c>
      <c r="S3881" s="4">
        <v>5.62731007842414E-2</v>
      </c>
      <c r="T3881" s="4">
        <v>1.0397762451902972</v>
      </c>
      <c r="U3881" s="7">
        <v>0.91466928604499598</v>
      </c>
      <c r="V3881" s="3"/>
      <c r="W3881" t="s">
        <v>3725</v>
      </c>
      <c r="X3881" t="s">
        <v>19833</v>
      </c>
      <c r="Y3881">
        <v>0</v>
      </c>
      <c r="Z3881" s="4">
        <v>4.52734998889733E-2</v>
      </c>
      <c r="AA3881" s="4">
        <v>1.0318787798784175</v>
      </c>
      <c r="AB3881" s="7">
        <v>1</v>
      </c>
    </row>
    <row r="3882" spans="1:28" x14ac:dyDescent="0.25">
      <c r="A3882" s="3"/>
      <c r="B3882" t="s">
        <v>10225</v>
      </c>
      <c r="C3882" t="s">
        <v>13201</v>
      </c>
      <c r="D3882">
        <v>0</v>
      </c>
      <c r="E3882" s="4">
        <v>0.10754556914322699</v>
      </c>
      <c r="F3882" s="4">
        <v>1.0773937260692377</v>
      </c>
      <c r="G3882" s="5">
        <v>0.87636353027829805</v>
      </c>
      <c r="H3882" s="3"/>
      <c r="I3882" t="s">
        <v>3721</v>
      </c>
      <c r="J3882" t="s">
        <v>16007</v>
      </c>
      <c r="K3882">
        <v>0</v>
      </c>
      <c r="L3882" s="4">
        <v>0.119021876588845</v>
      </c>
      <c r="M3882" s="4">
        <v>1.0859983239457474</v>
      </c>
      <c r="N3882" s="6">
        <v>0.49866367746483098</v>
      </c>
      <c r="O3882" s="3"/>
      <c r="P3882" t="s">
        <v>4444</v>
      </c>
      <c r="Q3882" t="s">
        <v>18373</v>
      </c>
      <c r="R3882">
        <v>0</v>
      </c>
      <c r="S3882" s="4">
        <v>5.6257836399708099E-2</v>
      </c>
      <c r="T3882" s="4">
        <v>1.03976524393222</v>
      </c>
      <c r="U3882" s="7">
        <v>0.91466928604499598</v>
      </c>
      <c r="V3882" s="3"/>
      <c r="W3882" t="s">
        <v>5976</v>
      </c>
      <c r="X3882" t="s">
        <v>17572</v>
      </c>
      <c r="Y3882">
        <v>0</v>
      </c>
      <c r="Z3882" s="4">
        <v>4.5222395684237297E-2</v>
      </c>
      <c r="AA3882" s="4">
        <v>1.0318422285567823</v>
      </c>
      <c r="AB3882" s="7">
        <v>1</v>
      </c>
    </row>
    <row r="3883" spans="1:28" x14ac:dyDescent="0.25">
      <c r="A3883" s="3"/>
      <c r="B3883" t="s">
        <v>6773</v>
      </c>
      <c r="C3883" t="s">
        <v>19835</v>
      </c>
      <c r="D3883">
        <v>0</v>
      </c>
      <c r="E3883" s="4">
        <v>0.10753402742712399</v>
      </c>
      <c r="F3883" s="4">
        <v>1.0773851068375742</v>
      </c>
      <c r="G3883" s="5">
        <v>0.72191856696077195</v>
      </c>
      <c r="H3883" s="3"/>
      <c r="I3883" t="s">
        <v>6299</v>
      </c>
      <c r="J3883" t="s">
        <v>20719</v>
      </c>
      <c r="K3883">
        <v>0</v>
      </c>
      <c r="L3883" s="4">
        <v>0.118916232894417</v>
      </c>
      <c r="M3883" s="4">
        <v>1.0859188028610198</v>
      </c>
      <c r="N3883" s="6">
        <v>0.51568296358075105</v>
      </c>
      <c r="O3883" s="3"/>
      <c r="P3883" t="s">
        <v>7991</v>
      </c>
      <c r="Q3883" t="s">
        <v>15171</v>
      </c>
      <c r="R3883">
        <v>0</v>
      </c>
      <c r="S3883" s="4">
        <v>5.61841368010483E-2</v>
      </c>
      <c r="T3883" s="4">
        <v>1.0397121292255611</v>
      </c>
      <c r="U3883" s="7">
        <v>0.966410583503028</v>
      </c>
      <c r="V3883" s="3"/>
      <c r="W3883" t="s">
        <v>2931</v>
      </c>
      <c r="X3883" t="s">
        <v>15550</v>
      </c>
      <c r="Y3883">
        <v>0</v>
      </c>
      <c r="Z3883" s="4">
        <v>4.5217333007524403E-2</v>
      </c>
      <c r="AA3883" s="4">
        <v>1.0318386076429316</v>
      </c>
      <c r="AB3883" s="7">
        <v>1</v>
      </c>
    </row>
    <row r="3884" spans="1:28" x14ac:dyDescent="0.25">
      <c r="A3884" s="3"/>
      <c r="B3884" t="s">
        <v>7898</v>
      </c>
      <c r="C3884" t="s">
        <v>13219</v>
      </c>
      <c r="D3884">
        <v>0</v>
      </c>
      <c r="E3884" s="4">
        <v>0.107422945441669</v>
      </c>
      <c r="F3884" s="4">
        <v>1.0773021555095963</v>
      </c>
      <c r="G3884" s="5">
        <v>0.579475829553324</v>
      </c>
      <c r="H3884" s="3"/>
      <c r="I3884" t="s">
        <v>3616</v>
      </c>
      <c r="J3884" t="s">
        <v>17023</v>
      </c>
      <c r="K3884">
        <v>0</v>
      </c>
      <c r="L3884" s="4">
        <v>0.118613045930371</v>
      </c>
      <c r="M3884" s="4">
        <v>1.0856906175390424</v>
      </c>
      <c r="N3884" s="6">
        <v>0.62237355970652797</v>
      </c>
      <c r="O3884" s="3"/>
      <c r="P3884" t="s">
        <v>4259</v>
      </c>
      <c r="Q3884" t="s">
        <v>18966</v>
      </c>
      <c r="R3884">
        <v>0</v>
      </c>
      <c r="S3884" s="4">
        <v>5.6134509787893798E-2</v>
      </c>
      <c r="T3884" s="4">
        <v>1.0396763649658873</v>
      </c>
      <c r="U3884" s="7">
        <v>0.96875507045981102</v>
      </c>
      <c r="V3884" s="3"/>
      <c r="W3884" t="s">
        <v>3809</v>
      </c>
      <c r="X3884" t="s">
        <v>19838</v>
      </c>
      <c r="Y3884">
        <v>0</v>
      </c>
      <c r="Z3884" s="4">
        <v>4.5099843301511802E-2</v>
      </c>
      <c r="AA3884" s="4">
        <v>1.0317545805443402</v>
      </c>
      <c r="AB3884" s="7">
        <v>1</v>
      </c>
    </row>
    <row r="3885" spans="1:28" x14ac:dyDescent="0.25">
      <c r="A3885" s="3"/>
      <c r="B3885" t="s">
        <v>9381</v>
      </c>
      <c r="C3885" t="s">
        <v>17975</v>
      </c>
      <c r="D3885">
        <v>0</v>
      </c>
      <c r="E3885" s="4">
        <v>0.107385829609237</v>
      </c>
      <c r="F3885" s="4">
        <v>1.0772744403994639</v>
      </c>
      <c r="G3885" s="5">
        <v>0.85344865390954905</v>
      </c>
      <c r="H3885" s="3"/>
      <c r="I3885" t="s">
        <v>6399</v>
      </c>
      <c r="J3885" t="s">
        <v>18380</v>
      </c>
      <c r="K3885">
        <v>0</v>
      </c>
      <c r="L3885" s="4">
        <v>0.11857756825967</v>
      </c>
      <c r="M3885" s="4">
        <v>1.0856639193807174</v>
      </c>
      <c r="N3885" s="6">
        <v>0.56090040185696499</v>
      </c>
      <c r="O3885" s="3"/>
      <c r="P3885" t="s">
        <v>1719</v>
      </c>
      <c r="Q3885" t="s">
        <v>19494</v>
      </c>
      <c r="R3885">
        <v>0</v>
      </c>
      <c r="S3885" s="4">
        <v>5.6028052656276903E-2</v>
      </c>
      <c r="T3885" s="4">
        <v>1.0395996495984756</v>
      </c>
      <c r="U3885" s="7">
        <v>0.95801479058587302</v>
      </c>
      <c r="V3885" s="3"/>
      <c r="W3885" t="s">
        <v>1822</v>
      </c>
      <c r="X3885" t="s">
        <v>19840</v>
      </c>
      <c r="Y3885">
        <v>0</v>
      </c>
      <c r="Z3885" s="4">
        <v>4.5033039101855701E-2</v>
      </c>
      <c r="AA3885" s="4">
        <v>1.031706806107427</v>
      </c>
      <c r="AB3885" s="7">
        <v>1</v>
      </c>
    </row>
    <row r="3886" spans="1:28" x14ac:dyDescent="0.25">
      <c r="A3886" s="3"/>
      <c r="B3886" t="s">
        <v>9352</v>
      </c>
      <c r="C3886" t="s">
        <v>19592</v>
      </c>
      <c r="D3886">
        <v>0</v>
      </c>
      <c r="E3886" s="4">
        <v>0.107352553210672</v>
      </c>
      <c r="F3886" s="4">
        <v>1.0772495928750689</v>
      </c>
      <c r="G3886" s="5">
        <v>0.54593325460888298</v>
      </c>
      <c r="H3886" s="3"/>
      <c r="I3886" t="s">
        <v>763</v>
      </c>
      <c r="J3886" t="s">
        <v>16011</v>
      </c>
      <c r="K3886">
        <v>0</v>
      </c>
      <c r="L3886" s="4">
        <v>0.11802779077938701</v>
      </c>
      <c r="M3886" s="4">
        <v>1.0852502769654782</v>
      </c>
      <c r="N3886" s="6">
        <v>0.56459033699440198</v>
      </c>
      <c r="O3886" s="3"/>
      <c r="P3886" t="s">
        <v>249</v>
      </c>
      <c r="Q3886" t="s">
        <v>19054</v>
      </c>
      <c r="R3886">
        <v>0</v>
      </c>
      <c r="S3886" s="4">
        <v>5.5972310023828097E-2</v>
      </c>
      <c r="T3886" s="4">
        <v>1.0395594824806846</v>
      </c>
      <c r="U3886" s="7">
        <v>0.92226808239423497</v>
      </c>
      <c r="V3886" s="3"/>
      <c r="W3886" t="s">
        <v>1877</v>
      </c>
      <c r="X3886" t="s">
        <v>17481</v>
      </c>
      <c r="Y3886">
        <v>0</v>
      </c>
      <c r="Z3886" s="4">
        <v>4.4974031813693E-2</v>
      </c>
      <c r="AA3886" s="4">
        <v>1.0316646094032609</v>
      </c>
      <c r="AB3886" s="7">
        <v>1</v>
      </c>
    </row>
    <row r="3887" spans="1:28" x14ac:dyDescent="0.25">
      <c r="A3887" s="3"/>
      <c r="B3887" t="s">
        <v>6362</v>
      </c>
      <c r="C3887" t="s">
        <v>12335</v>
      </c>
      <c r="D3887">
        <v>0</v>
      </c>
      <c r="E3887" s="4">
        <v>0.107133233722933</v>
      </c>
      <c r="F3887" s="4">
        <v>1.0770858411016531</v>
      </c>
      <c r="G3887" s="5">
        <v>0.66109031950605301</v>
      </c>
      <c r="H3887" s="3"/>
      <c r="I3887" t="s">
        <v>5189</v>
      </c>
      <c r="J3887" t="s">
        <v>21133</v>
      </c>
      <c r="K3887">
        <v>0</v>
      </c>
      <c r="L3887" s="4">
        <v>0.117953397201776</v>
      </c>
      <c r="M3887" s="4">
        <v>1.0851943167196469</v>
      </c>
      <c r="N3887" s="6">
        <v>0.61202323453431096</v>
      </c>
      <c r="O3887" s="3"/>
      <c r="P3887" t="s">
        <v>1220</v>
      </c>
      <c r="Q3887" t="s">
        <v>16179</v>
      </c>
      <c r="R3887">
        <v>0</v>
      </c>
      <c r="S3887" s="4">
        <v>5.5895105026728502E-2</v>
      </c>
      <c r="T3887" s="4">
        <v>1.039503852540135</v>
      </c>
      <c r="U3887" s="7">
        <v>0.895586709704002</v>
      </c>
      <c r="V3887" s="3"/>
      <c r="W3887" t="s">
        <v>6417</v>
      </c>
      <c r="X3887" t="s">
        <v>12158</v>
      </c>
      <c r="Y3887">
        <v>0</v>
      </c>
      <c r="Z3887" s="4">
        <v>4.4966227973454703E-2</v>
      </c>
      <c r="AA3887" s="4">
        <v>1.0316590289279777</v>
      </c>
      <c r="AB3887" s="7">
        <v>1</v>
      </c>
    </row>
    <row r="3888" spans="1:28" x14ac:dyDescent="0.25">
      <c r="A3888" s="3"/>
      <c r="B3888" t="s">
        <v>8417</v>
      </c>
      <c r="C3888" t="s">
        <v>19083</v>
      </c>
      <c r="D3888">
        <v>0</v>
      </c>
      <c r="E3888" s="4">
        <v>0.10681755163388799</v>
      </c>
      <c r="F3888" s="4">
        <v>1.0768501852622387</v>
      </c>
      <c r="G3888" s="5">
        <v>0.54881357470380898</v>
      </c>
      <c r="H3888" s="3"/>
      <c r="I3888" t="s">
        <v>5713</v>
      </c>
      <c r="J3888" t="s">
        <v>11867</v>
      </c>
      <c r="K3888">
        <v>0</v>
      </c>
      <c r="L3888" s="4">
        <v>0.11778335655144601</v>
      </c>
      <c r="M3888" s="4">
        <v>1.0850664197850439</v>
      </c>
      <c r="N3888" s="6">
        <v>0.86374940840690995</v>
      </c>
      <c r="O3888" s="3"/>
      <c r="P3888" t="s">
        <v>2945</v>
      </c>
      <c r="Q3888" t="s">
        <v>19156</v>
      </c>
      <c r="R3888">
        <v>0</v>
      </c>
      <c r="S3888" s="4">
        <v>5.5894485214879303E-2</v>
      </c>
      <c r="T3888" s="4">
        <v>1.0395034059477171</v>
      </c>
      <c r="U3888" s="7">
        <v>0.92226808239423497</v>
      </c>
      <c r="V3888" s="3"/>
      <c r="W3888" t="s">
        <v>1057</v>
      </c>
      <c r="X3888" t="s">
        <v>15481</v>
      </c>
      <c r="Y3888">
        <v>0</v>
      </c>
      <c r="Z3888" s="4">
        <v>4.4908261650476802E-2</v>
      </c>
      <c r="AA3888" s="4">
        <v>1.0316175785331212</v>
      </c>
      <c r="AB3888" s="7">
        <v>1</v>
      </c>
    </row>
    <row r="3889" spans="1:28" x14ac:dyDescent="0.25">
      <c r="A3889" s="3"/>
      <c r="B3889" t="s">
        <v>1326</v>
      </c>
      <c r="C3889" t="s">
        <v>16617</v>
      </c>
      <c r="D3889">
        <v>0</v>
      </c>
      <c r="E3889" s="4">
        <v>0.10676094580985999</v>
      </c>
      <c r="F3889" s="4">
        <v>1.0768079346170645</v>
      </c>
      <c r="G3889" s="5">
        <v>0.57951927615033705</v>
      </c>
      <c r="H3889" s="3"/>
      <c r="I3889" t="s">
        <v>563</v>
      </c>
      <c r="J3889" t="s">
        <v>21141</v>
      </c>
      <c r="K3889">
        <v>0</v>
      </c>
      <c r="L3889" s="4">
        <v>0.117764785394555</v>
      </c>
      <c r="M3889" s="4">
        <v>1.0850524523085838</v>
      </c>
      <c r="N3889" s="6">
        <v>0.67063283862621104</v>
      </c>
      <c r="O3889" s="3"/>
      <c r="P3889" t="s">
        <v>6702</v>
      </c>
      <c r="Q3889" t="s">
        <v>13981</v>
      </c>
      <c r="R3889">
        <v>0</v>
      </c>
      <c r="S3889" s="4">
        <v>5.5820165294878099E-2</v>
      </c>
      <c r="T3889" s="4">
        <v>1.0394498576801257</v>
      </c>
      <c r="U3889" s="7">
        <v>0.93226236790266603</v>
      </c>
      <c r="V3889" s="3"/>
      <c r="W3889" t="s">
        <v>5011</v>
      </c>
      <c r="X3889" t="s">
        <v>19843</v>
      </c>
      <c r="Y3889">
        <v>0</v>
      </c>
      <c r="Z3889" s="4">
        <v>4.4905468232627602E-2</v>
      </c>
      <c r="AA3889" s="4">
        <v>1.0316155810658216</v>
      </c>
      <c r="AB3889" s="7">
        <v>1</v>
      </c>
    </row>
    <row r="3890" spans="1:28" x14ac:dyDescent="0.25">
      <c r="A3890" s="3"/>
      <c r="B3890" t="s">
        <v>7224</v>
      </c>
      <c r="C3890" t="s">
        <v>19844</v>
      </c>
      <c r="D3890">
        <v>0</v>
      </c>
      <c r="E3890" s="4">
        <v>0.10675498415972701</v>
      </c>
      <c r="F3890" s="4">
        <v>1.0768034849317736</v>
      </c>
      <c r="G3890" s="5">
        <v>0.544867628932449</v>
      </c>
      <c r="H3890" s="3"/>
      <c r="I3890" t="s">
        <v>309</v>
      </c>
      <c r="J3890" t="s">
        <v>15223</v>
      </c>
      <c r="K3890">
        <v>0</v>
      </c>
      <c r="L3890" s="4">
        <v>0.11764668315068399</v>
      </c>
      <c r="M3890" s="4">
        <v>1.0849636311227884</v>
      </c>
      <c r="N3890" s="6">
        <v>0.43326889873636998</v>
      </c>
      <c r="O3890" s="3"/>
      <c r="P3890" t="s">
        <v>2309</v>
      </c>
      <c r="Q3890" t="s">
        <v>13775</v>
      </c>
      <c r="R3890">
        <v>0</v>
      </c>
      <c r="S3890" s="4">
        <v>5.5805054363106898E-2</v>
      </c>
      <c r="T3890" s="4">
        <v>1.0394389704356453</v>
      </c>
      <c r="U3890" s="7">
        <v>0.96246322151783004</v>
      </c>
      <c r="V3890" s="3"/>
      <c r="W3890" t="s">
        <v>8858</v>
      </c>
      <c r="X3890" t="s">
        <v>19846</v>
      </c>
      <c r="Y3890">
        <v>0</v>
      </c>
      <c r="Z3890" s="4">
        <v>4.4897283697624399E-2</v>
      </c>
      <c r="AA3890" s="4">
        <v>1.0316097286371073</v>
      </c>
      <c r="AB3890" s="7">
        <v>1</v>
      </c>
    </row>
    <row r="3891" spans="1:28" x14ac:dyDescent="0.25">
      <c r="A3891" s="3"/>
      <c r="B3891" t="s">
        <v>238</v>
      </c>
      <c r="C3891" t="s">
        <v>19847</v>
      </c>
      <c r="D3891">
        <v>0</v>
      </c>
      <c r="E3891" s="4">
        <v>0.106728643108493</v>
      </c>
      <c r="F3891" s="4">
        <v>1.0767838245905206</v>
      </c>
      <c r="G3891" s="5">
        <v>0.47872768636185498</v>
      </c>
      <c r="H3891" s="3"/>
      <c r="I3891" t="s">
        <v>883</v>
      </c>
      <c r="J3891" t="s">
        <v>20004</v>
      </c>
      <c r="K3891">
        <v>0</v>
      </c>
      <c r="L3891" s="4">
        <v>0.11755124704225001</v>
      </c>
      <c r="M3891" s="4">
        <v>1.0848918617750878</v>
      </c>
      <c r="N3891" s="6">
        <v>0.64885272952741802</v>
      </c>
      <c r="O3891" s="3"/>
      <c r="P3891" t="s">
        <v>3106</v>
      </c>
      <c r="Q3891" t="s">
        <v>14215</v>
      </c>
      <c r="R3891">
        <v>0</v>
      </c>
      <c r="S3891" s="4">
        <v>5.5712585657422597E-2</v>
      </c>
      <c r="T3891" s="4">
        <v>1.0393723503299823</v>
      </c>
      <c r="U3891" s="7">
        <v>0.90954667446228898</v>
      </c>
      <c r="V3891" s="3"/>
      <c r="W3891" t="s">
        <v>3051</v>
      </c>
      <c r="X3891" t="s">
        <v>19181</v>
      </c>
      <c r="Y3891">
        <v>0</v>
      </c>
      <c r="Z3891" s="4">
        <v>4.4888676234680798E-2</v>
      </c>
      <c r="AA3891" s="4">
        <v>1.0316035738256113</v>
      </c>
      <c r="AB3891" s="7">
        <v>1</v>
      </c>
    </row>
    <row r="3892" spans="1:28" x14ac:dyDescent="0.25">
      <c r="A3892" s="3"/>
      <c r="B3892" t="s">
        <v>6279</v>
      </c>
      <c r="C3892" t="s">
        <v>14348</v>
      </c>
      <c r="D3892">
        <v>0</v>
      </c>
      <c r="E3892" s="4">
        <v>0.106714503871445</v>
      </c>
      <c r="F3892" s="4">
        <v>1.0767732715445146</v>
      </c>
      <c r="G3892" s="5">
        <v>0.58177122926043101</v>
      </c>
      <c r="H3892" s="3"/>
      <c r="I3892" t="s">
        <v>1861</v>
      </c>
      <c r="J3892" t="s">
        <v>14674</v>
      </c>
      <c r="K3892">
        <v>0</v>
      </c>
      <c r="L3892" s="4">
        <v>0.117170157375277</v>
      </c>
      <c r="M3892" s="4">
        <v>1.0846053241036375</v>
      </c>
      <c r="N3892" s="6">
        <v>0.53538945084710599</v>
      </c>
      <c r="O3892" s="3"/>
      <c r="P3892" t="s">
        <v>8457</v>
      </c>
      <c r="Q3892" t="s">
        <v>18615</v>
      </c>
      <c r="R3892">
        <v>0</v>
      </c>
      <c r="S3892" s="4">
        <v>5.56866822592866E-2</v>
      </c>
      <c r="T3892" s="4">
        <v>1.0393536887048025</v>
      </c>
      <c r="U3892" s="7">
        <v>0.90799753247514003</v>
      </c>
      <c r="V3892" s="3"/>
      <c r="W3892" t="s">
        <v>4827</v>
      </c>
      <c r="X3892" t="s">
        <v>17406</v>
      </c>
      <c r="Y3892">
        <v>0</v>
      </c>
      <c r="Z3892" s="4">
        <v>4.4882363811052102E-2</v>
      </c>
      <c r="AA3892" s="4">
        <v>1.0315990601173473</v>
      </c>
      <c r="AB3892" s="7">
        <v>1</v>
      </c>
    </row>
    <row r="3893" spans="1:28" x14ac:dyDescent="0.25">
      <c r="A3893" s="3"/>
      <c r="B3893" t="s">
        <v>7758</v>
      </c>
      <c r="C3893" t="s">
        <v>13713</v>
      </c>
      <c r="D3893">
        <v>0</v>
      </c>
      <c r="E3893" s="4">
        <v>0.106541212131723</v>
      </c>
      <c r="F3893" s="4">
        <v>1.0766439408807003</v>
      </c>
      <c r="G3893" s="5">
        <v>0.62161499679238597</v>
      </c>
      <c r="H3893" s="3"/>
      <c r="I3893" t="s">
        <v>651</v>
      </c>
      <c r="J3893" t="s">
        <v>18789</v>
      </c>
      <c r="K3893">
        <v>0</v>
      </c>
      <c r="L3893" s="4">
        <v>0.11707664498706399</v>
      </c>
      <c r="M3893" s="4">
        <v>1.0845350245986984</v>
      </c>
      <c r="N3893" s="6">
        <v>0.70240713656606002</v>
      </c>
      <c r="O3893" s="3"/>
      <c r="P3893" t="s">
        <v>3539</v>
      </c>
      <c r="Q3893" t="s">
        <v>19849</v>
      </c>
      <c r="R3893">
        <v>0</v>
      </c>
      <c r="S3893" s="4">
        <v>5.5676964385504998E-2</v>
      </c>
      <c r="T3893" s="4">
        <v>1.0393466877283954</v>
      </c>
      <c r="U3893" s="7">
        <v>0.94953247108465699</v>
      </c>
      <c r="V3893" s="3"/>
      <c r="W3893" t="s">
        <v>6200</v>
      </c>
      <c r="X3893" t="s">
        <v>19850</v>
      </c>
      <c r="Y3893">
        <v>0</v>
      </c>
      <c r="Z3893" s="4">
        <v>4.4876168021137898E-2</v>
      </c>
      <c r="AA3893" s="4">
        <v>1.0315946298274061</v>
      </c>
      <c r="AB3893" s="7">
        <v>1</v>
      </c>
    </row>
    <row r="3894" spans="1:28" x14ac:dyDescent="0.25">
      <c r="A3894" s="3"/>
      <c r="B3894" t="s">
        <v>7896</v>
      </c>
      <c r="C3894" t="s">
        <v>18283</v>
      </c>
      <c r="D3894">
        <v>0</v>
      </c>
      <c r="E3894" s="4">
        <v>0.106405373916841</v>
      </c>
      <c r="F3894" s="4">
        <v>1.0765425732999265</v>
      </c>
      <c r="G3894" s="5">
        <v>0.520227920044669</v>
      </c>
      <c r="H3894" s="3"/>
      <c r="I3894" t="s">
        <v>4695</v>
      </c>
      <c r="J3894" t="s">
        <v>19694</v>
      </c>
      <c r="K3894">
        <v>0</v>
      </c>
      <c r="L3894" s="4">
        <v>0.11695633651086999</v>
      </c>
      <c r="M3894" s="4">
        <v>1.0844445873876223</v>
      </c>
      <c r="N3894" s="6">
        <v>0.53854249401369902</v>
      </c>
      <c r="O3894" s="3"/>
      <c r="P3894" t="s">
        <v>107</v>
      </c>
      <c r="Q3894" t="s">
        <v>12270</v>
      </c>
      <c r="R3894">
        <v>0</v>
      </c>
      <c r="S3894" s="4">
        <v>5.5672909315581998E-2</v>
      </c>
      <c r="T3894" s="4">
        <v>1.0393437663781098</v>
      </c>
      <c r="U3894" s="7">
        <v>0.93785165669647697</v>
      </c>
      <c r="V3894" s="3"/>
      <c r="W3894" t="s">
        <v>5886</v>
      </c>
      <c r="X3894" t="s">
        <v>19681</v>
      </c>
      <c r="Y3894">
        <v>0</v>
      </c>
      <c r="Z3894" s="4">
        <v>4.4857085857597498E-2</v>
      </c>
      <c r="AA3894" s="4">
        <v>1.0315809852755835</v>
      </c>
      <c r="AB3894" s="7">
        <v>1</v>
      </c>
    </row>
    <row r="3895" spans="1:28" x14ac:dyDescent="0.25">
      <c r="A3895" s="3"/>
      <c r="B3895" t="s">
        <v>3419</v>
      </c>
      <c r="C3895" t="s">
        <v>19851</v>
      </c>
      <c r="D3895">
        <v>0</v>
      </c>
      <c r="E3895" s="4">
        <v>0.106383611446583</v>
      </c>
      <c r="F3895" s="4">
        <v>1.0765263342137945</v>
      </c>
      <c r="G3895" s="5">
        <v>0.64287316431529296</v>
      </c>
      <c r="H3895" s="3"/>
      <c r="I3895" t="s">
        <v>4462</v>
      </c>
      <c r="J3895" t="s">
        <v>20244</v>
      </c>
      <c r="K3895">
        <v>0</v>
      </c>
      <c r="L3895" s="4">
        <v>0.11686879214292201</v>
      </c>
      <c r="M3895" s="4">
        <v>1.0843787840591972</v>
      </c>
      <c r="N3895" s="6">
        <v>0.47274413746898902</v>
      </c>
      <c r="O3895" s="3"/>
      <c r="P3895" t="s">
        <v>5794</v>
      </c>
      <c r="Q3895" t="s">
        <v>16540</v>
      </c>
      <c r="R3895">
        <v>0</v>
      </c>
      <c r="S3895" s="4">
        <v>5.5603985044522297E-2</v>
      </c>
      <c r="T3895" s="4">
        <v>1.039294113264817</v>
      </c>
      <c r="U3895" s="7">
        <v>0.94674949583562296</v>
      </c>
      <c r="V3895" s="3"/>
      <c r="W3895" t="s">
        <v>5639</v>
      </c>
      <c r="X3895" t="s">
        <v>11283</v>
      </c>
      <c r="Y3895">
        <v>0</v>
      </c>
      <c r="Z3895" s="4">
        <v>4.4768415662016302E-2</v>
      </c>
      <c r="AA3895" s="4">
        <v>1.0315175847132811</v>
      </c>
      <c r="AB3895" s="7">
        <v>1</v>
      </c>
    </row>
    <row r="3896" spans="1:28" x14ac:dyDescent="0.25">
      <c r="A3896" s="3"/>
      <c r="B3896" t="s">
        <v>1142</v>
      </c>
      <c r="C3896" t="s">
        <v>19852</v>
      </c>
      <c r="D3896">
        <v>0</v>
      </c>
      <c r="E3896" s="4">
        <v>0.10629914601359799</v>
      </c>
      <c r="F3896" s="4">
        <v>1.0764633086965527</v>
      </c>
      <c r="G3896" s="5">
        <v>0.64276848592479896</v>
      </c>
      <c r="H3896" s="3"/>
      <c r="I3896" t="s">
        <v>9321</v>
      </c>
      <c r="J3896" t="s">
        <v>17386</v>
      </c>
      <c r="K3896">
        <v>0</v>
      </c>
      <c r="L3896" s="4">
        <v>0.116781220407999</v>
      </c>
      <c r="M3896" s="4">
        <v>1.0843129641549683</v>
      </c>
      <c r="N3896" s="6">
        <v>0.51901169194908803</v>
      </c>
      <c r="O3896" s="3"/>
      <c r="P3896" t="s">
        <v>6311</v>
      </c>
      <c r="Q3896" t="s">
        <v>19287</v>
      </c>
      <c r="R3896">
        <v>0</v>
      </c>
      <c r="S3896" s="4">
        <v>5.5596693185272203E-2</v>
      </c>
      <c r="T3896" s="4">
        <v>1.0392888603409303</v>
      </c>
      <c r="U3896" s="7">
        <v>0.92640910876442195</v>
      </c>
      <c r="V3896" s="3"/>
      <c r="W3896" t="s">
        <v>3607</v>
      </c>
      <c r="X3896" t="s">
        <v>19088</v>
      </c>
      <c r="Y3896">
        <v>0</v>
      </c>
      <c r="Z3896" s="4">
        <v>4.4731476114768201E-2</v>
      </c>
      <c r="AA3896" s="4">
        <v>1.0314911735150258</v>
      </c>
      <c r="AB3896" s="7">
        <v>1</v>
      </c>
    </row>
    <row r="3897" spans="1:28" x14ac:dyDescent="0.25">
      <c r="A3897" s="3"/>
      <c r="B3897" t="s">
        <v>3359</v>
      </c>
      <c r="C3897" t="s">
        <v>19021</v>
      </c>
      <c r="D3897">
        <v>0</v>
      </c>
      <c r="E3897" s="4">
        <v>0.10627997567526901</v>
      </c>
      <c r="F3897" s="4">
        <v>1.0764490048914261</v>
      </c>
      <c r="G3897" s="5">
        <v>0.60103698505706904</v>
      </c>
      <c r="H3897" s="3"/>
      <c r="I3897" t="s">
        <v>4858</v>
      </c>
      <c r="J3897" t="s">
        <v>17329</v>
      </c>
      <c r="K3897">
        <v>0</v>
      </c>
      <c r="L3897" s="4">
        <v>0.11669099036967701</v>
      </c>
      <c r="M3897" s="4">
        <v>1.0842451504188104</v>
      </c>
      <c r="N3897" s="6">
        <v>0.43685892042920998</v>
      </c>
      <c r="O3897" s="3"/>
      <c r="P3897" t="s">
        <v>116</v>
      </c>
      <c r="Q3897" t="s">
        <v>12001</v>
      </c>
      <c r="R3897">
        <v>0</v>
      </c>
      <c r="S3897" s="4">
        <v>5.5517532476407699E-2</v>
      </c>
      <c r="T3897" s="4">
        <v>1.0392318361026072</v>
      </c>
      <c r="U3897" s="7">
        <v>0.93226236790266603</v>
      </c>
      <c r="V3897" s="3"/>
      <c r="W3897" t="s">
        <v>117</v>
      </c>
      <c r="X3897" t="s">
        <v>19138</v>
      </c>
      <c r="Y3897">
        <v>0</v>
      </c>
      <c r="Z3897" s="4">
        <v>4.4705209118493003E-2</v>
      </c>
      <c r="AA3897" s="4">
        <v>1.0314723934351089</v>
      </c>
      <c r="AB3897" s="7">
        <v>1</v>
      </c>
    </row>
    <row r="3898" spans="1:28" x14ac:dyDescent="0.25">
      <c r="A3898" s="3"/>
      <c r="B3898" t="s">
        <v>9657</v>
      </c>
      <c r="C3898" t="s">
        <v>19853</v>
      </c>
      <c r="D3898">
        <v>0</v>
      </c>
      <c r="E3898" s="4">
        <v>0.10623740702764101</v>
      </c>
      <c r="F3898" s="4">
        <v>1.0764172432917447</v>
      </c>
      <c r="G3898" s="5">
        <v>0.79021972361679604</v>
      </c>
      <c r="H3898" s="3"/>
      <c r="I3898" t="s">
        <v>9391</v>
      </c>
      <c r="J3898" t="s">
        <v>14986</v>
      </c>
      <c r="K3898">
        <v>0</v>
      </c>
      <c r="L3898" s="4">
        <v>0.11667973192440299</v>
      </c>
      <c r="M3898" s="4">
        <v>1.0842366892633246</v>
      </c>
      <c r="N3898" s="6">
        <v>0.45189435326414301</v>
      </c>
      <c r="O3898" s="3"/>
      <c r="P3898" t="s">
        <v>6187</v>
      </c>
      <c r="Q3898" t="s">
        <v>19167</v>
      </c>
      <c r="R3898">
        <v>0</v>
      </c>
      <c r="S3898" s="4">
        <v>5.5513571998504201E-2</v>
      </c>
      <c r="T3898" s="4">
        <v>1.0392289832134258</v>
      </c>
      <c r="U3898" s="7">
        <v>0.91330484007433899</v>
      </c>
      <c r="V3898" s="3"/>
      <c r="W3898" t="s">
        <v>2626</v>
      </c>
      <c r="X3898" t="s">
        <v>13295</v>
      </c>
      <c r="Y3898">
        <v>0</v>
      </c>
      <c r="Z3898" s="4">
        <v>4.4658258729755498E-2</v>
      </c>
      <c r="AA3898" s="4">
        <v>1.0314388262289631</v>
      </c>
      <c r="AB3898" s="7">
        <v>1</v>
      </c>
    </row>
    <row r="3899" spans="1:28" x14ac:dyDescent="0.25">
      <c r="A3899" s="3"/>
      <c r="B3899" t="s">
        <v>2711</v>
      </c>
      <c r="C3899" t="s">
        <v>19854</v>
      </c>
      <c r="D3899">
        <v>0</v>
      </c>
      <c r="E3899" s="4">
        <v>0.106158472495073</v>
      </c>
      <c r="F3899" s="4">
        <v>1.0763583506185286</v>
      </c>
      <c r="G3899" s="5">
        <v>0.61224870253946095</v>
      </c>
      <c r="H3899" s="3"/>
      <c r="I3899" t="s">
        <v>9447</v>
      </c>
      <c r="J3899" t="s">
        <v>16700</v>
      </c>
      <c r="K3899">
        <v>0</v>
      </c>
      <c r="L3899" s="4">
        <v>0.116658058259847</v>
      </c>
      <c r="M3899" s="4">
        <v>1.0842204008550878</v>
      </c>
      <c r="N3899" s="6">
        <v>0.583639827909329</v>
      </c>
      <c r="O3899" s="3"/>
      <c r="P3899" t="s">
        <v>995</v>
      </c>
      <c r="Q3899" t="s">
        <v>11849</v>
      </c>
      <c r="R3899">
        <v>0</v>
      </c>
      <c r="S3899" s="4">
        <v>5.5505571719639699E-2</v>
      </c>
      <c r="T3899" s="4">
        <v>1.0392232203194103</v>
      </c>
      <c r="U3899" s="7">
        <v>0.97406348769435203</v>
      </c>
      <c r="V3899" s="3"/>
      <c r="W3899" t="s">
        <v>30</v>
      </c>
      <c r="X3899" t="s">
        <v>11674</v>
      </c>
      <c r="Y3899">
        <v>0</v>
      </c>
      <c r="Z3899" s="4">
        <v>4.45624951859213E-2</v>
      </c>
      <c r="AA3899" s="4">
        <v>1.0313703634171483</v>
      </c>
      <c r="AB3899" s="7">
        <v>1</v>
      </c>
    </row>
    <row r="3900" spans="1:28" x14ac:dyDescent="0.25">
      <c r="A3900" s="3"/>
      <c r="B3900" t="s">
        <v>4219</v>
      </c>
      <c r="C3900" t="s">
        <v>19856</v>
      </c>
      <c r="D3900">
        <v>0</v>
      </c>
      <c r="E3900" s="4">
        <v>0.106036266019369</v>
      </c>
      <c r="F3900" s="4">
        <v>1.0762671793134675</v>
      </c>
      <c r="G3900" s="5">
        <v>0.58560329791891397</v>
      </c>
      <c r="H3900" s="3"/>
      <c r="I3900" t="s">
        <v>372</v>
      </c>
      <c r="J3900" t="s">
        <v>14160</v>
      </c>
      <c r="K3900">
        <v>0</v>
      </c>
      <c r="L3900" s="4">
        <v>0.116278543218139</v>
      </c>
      <c r="M3900" s="4">
        <v>1.0839352235847111</v>
      </c>
      <c r="N3900" s="6">
        <v>0.60549913779923303</v>
      </c>
      <c r="O3900" s="3"/>
      <c r="P3900" t="s">
        <v>387</v>
      </c>
      <c r="Q3900" t="s">
        <v>19597</v>
      </c>
      <c r="R3900">
        <v>0</v>
      </c>
      <c r="S3900" s="4">
        <v>5.54551237766992E-2</v>
      </c>
      <c r="T3900" s="4">
        <v>1.0391868815536822</v>
      </c>
      <c r="U3900" s="7">
        <v>0.95860070575896605</v>
      </c>
      <c r="V3900" s="3"/>
      <c r="W3900" t="s">
        <v>3879</v>
      </c>
      <c r="X3900" t="s">
        <v>12928</v>
      </c>
      <c r="Y3900">
        <v>0</v>
      </c>
      <c r="Z3900" s="4">
        <v>4.4522895285784098E-2</v>
      </c>
      <c r="AA3900" s="4">
        <v>1.031342054175268</v>
      </c>
      <c r="AB3900" s="7">
        <v>1</v>
      </c>
    </row>
    <row r="3901" spans="1:28" x14ac:dyDescent="0.25">
      <c r="A3901" s="3"/>
      <c r="B3901" t="s">
        <v>1508</v>
      </c>
      <c r="C3901" t="s">
        <v>14445</v>
      </c>
      <c r="D3901">
        <v>0</v>
      </c>
      <c r="E3901" s="4">
        <v>0.10599561149575901</v>
      </c>
      <c r="F3901" s="4">
        <v>1.0762368509961742</v>
      </c>
      <c r="G3901" s="5">
        <v>0.56650088846718105</v>
      </c>
      <c r="H3901" s="3"/>
      <c r="I3901" t="s">
        <v>813</v>
      </c>
      <c r="J3901" t="s">
        <v>19150</v>
      </c>
      <c r="K3901">
        <v>0</v>
      </c>
      <c r="L3901" s="4">
        <v>0.11617445727122599</v>
      </c>
      <c r="M3901" s="4">
        <v>1.0838570238604819</v>
      </c>
      <c r="N3901" s="6">
        <v>0.47575001591695198</v>
      </c>
      <c r="O3901" s="3"/>
      <c r="P3901" t="s">
        <v>187</v>
      </c>
      <c r="Q3901" t="s">
        <v>17121</v>
      </c>
      <c r="R3901">
        <v>0</v>
      </c>
      <c r="S3901" s="4">
        <v>5.5263798399000301E-2</v>
      </c>
      <c r="T3901" s="4">
        <v>1.0390490772125338</v>
      </c>
      <c r="U3901" s="7">
        <v>0.909242645931303</v>
      </c>
      <c r="V3901" s="3"/>
      <c r="W3901" t="s">
        <v>1502</v>
      </c>
      <c r="X3901" t="s">
        <v>16973</v>
      </c>
      <c r="Y3901">
        <v>0</v>
      </c>
      <c r="Z3901" s="4">
        <v>4.4480572466299301E-2</v>
      </c>
      <c r="AA3901" s="4">
        <v>1.0313117992273351</v>
      </c>
      <c r="AB3901" s="7">
        <v>1</v>
      </c>
    </row>
    <row r="3902" spans="1:28" x14ac:dyDescent="0.25">
      <c r="A3902" s="3"/>
      <c r="B3902" t="s">
        <v>8267</v>
      </c>
      <c r="C3902" t="s">
        <v>18640</v>
      </c>
      <c r="D3902">
        <v>0</v>
      </c>
      <c r="E3902" s="4">
        <v>0.105981525265605</v>
      </c>
      <c r="F3902" s="4">
        <v>1.0762263428530507</v>
      </c>
      <c r="G3902" s="5">
        <v>0.58449099432256502</v>
      </c>
      <c r="H3902" s="3"/>
      <c r="I3902" t="s">
        <v>261</v>
      </c>
      <c r="J3902" t="s">
        <v>18526</v>
      </c>
      <c r="K3902">
        <v>0</v>
      </c>
      <c r="L3902" s="4">
        <v>0.116086181513314</v>
      </c>
      <c r="M3902" s="4">
        <v>1.0837907067453527</v>
      </c>
      <c r="N3902" s="6">
        <v>0.43424608813749799</v>
      </c>
      <c r="O3902" s="3"/>
      <c r="P3902" t="s">
        <v>7685</v>
      </c>
      <c r="Q3902" t="s">
        <v>17172</v>
      </c>
      <c r="R3902">
        <v>0</v>
      </c>
      <c r="S3902" s="4">
        <v>5.5172099670935101E-2</v>
      </c>
      <c r="T3902" s="4">
        <v>1.03898303660927</v>
      </c>
      <c r="U3902" s="7">
        <v>0.90143439855380403</v>
      </c>
      <c r="V3902" s="3"/>
      <c r="W3902" t="s">
        <v>4680</v>
      </c>
      <c r="X3902" t="s">
        <v>18318</v>
      </c>
      <c r="Y3902">
        <v>0</v>
      </c>
      <c r="Z3902" s="4">
        <v>4.4479553414276403E-2</v>
      </c>
      <c r="AA3902" s="4">
        <v>1.0313110707573714</v>
      </c>
      <c r="AB3902" s="7">
        <v>1</v>
      </c>
    </row>
    <row r="3903" spans="1:28" x14ac:dyDescent="0.25">
      <c r="A3903" s="3"/>
      <c r="B3903" t="s">
        <v>8103</v>
      </c>
      <c r="C3903" t="s">
        <v>13104</v>
      </c>
      <c r="D3903">
        <v>0</v>
      </c>
      <c r="E3903" s="4">
        <v>0.10594565826480901</v>
      </c>
      <c r="F3903" s="4">
        <v>1.0761995870036345</v>
      </c>
      <c r="G3903" s="5">
        <v>0.59890522192256901</v>
      </c>
      <c r="H3903" s="3"/>
      <c r="I3903" t="s">
        <v>4967</v>
      </c>
      <c r="J3903" t="s">
        <v>20086</v>
      </c>
      <c r="K3903">
        <v>0</v>
      </c>
      <c r="L3903" s="4">
        <v>0.11577902621639</v>
      </c>
      <c r="M3903" s="4">
        <v>1.0835599881163853</v>
      </c>
      <c r="N3903" s="6">
        <v>0.458558826428345</v>
      </c>
      <c r="O3903" s="3"/>
      <c r="P3903" t="s">
        <v>6848</v>
      </c>
      <c r="Q3903" t="s">
        <v>18552</v>
      </c>
      <c r="R3903">
        <v>0</v>
      </c>
      <c r="S3903" s="4">
        <v>5.5155362075463399E-2</v>
      </c>
      <c r="T3903" s="4">
        <v>1.0389709827958169</v>
      </c>
      <c r="U3903" s="7">
        <v>0.90160621712635103</v>
      </c>
      <c r="V3903" s="3"/>
      <c r="W3903" t="s">
        <v>9738</v>
      </c>
      <c r="X3903" t="s">
        <v>16285</v>
      </c>
      <c r="Y3903">
        <v>0</v>
      </c>
      <c r="Z3903" s="4">
        <v>4.4451657526822501E-2</v>
      </c>
      <c r="AA3903" s="4">
        <v>1.0312911295649467</v>
      </c>
      <c r="AB3903" s="7">
        <v>1</v>
      </c>
    </row>
    <row r="3904" spans="1:28" x14ac:dyDescent="0.25">
      <c r="A3904" s="3"/>
      <c r="B3904" t="s">
        <v>7724</v>
      </c>
      <c r="C3904" t="s">
        <v>19860</v>
      </c>
      <c r="D3904">
        <v>0</v>
      </c>
      <c r="E3904" s="4">
        <v>0.105848199101676</v>
      </c>
      <c r="F3904" s="4">
        <v>1.0761268883628776</v>
      </c>
      <c r="G3904" s="5">
        <v>0.70900854656465495</v>
      </c>
      <c r="H3904" s="3"/>
      <c r="I3904" t="s">
        <v>2615</v>
      </c>
      <c r="J3904" t="s">
        <v>16824</v>
      </c>
      <c r="K3904">
        <v>0</v>
      </c>
      <c r="L3904" s="4">
        <v>0.115733266641254</v>
      </c>
      <c r="M3904" s="4">
        <v>1.0835256201751713</v>
      </c>
      <c r="N3904" s="6">
        <v>0.60293138299369797</v>
      </c>
      <c r="O3904" s="3"/>
      <c r="P3904" t="s">
        <v>297</v>
      </c>
      <c r="Q3904" t="s">
        <v>19218</v>
      </c>
      <c r="R3904">
        <v>0</v>
      </c>
      <c r="S3904" s="4">
        <v>5.5068947984282399E-2</v>
      </c>
      <c r="T3904" s="4">
        <v>1.0389087527042924</v>
      </c>
      <c r="U3904" s="7">
        <v>0.90148843945406198</v>
      </c>
      <c r="V3904" s="3"/>
      <c r="W3904" t="s">
        <v>2919</v>
      </c>
      <c r="X3904" t="s">
        <v>12225</v>
      </c>
      <c r="Y3904">
        <v>0</v>
      </c>
      <c r="Z3904" s="4">
        <v>4.4425040772579201E-2</v>
      </c>
      <c r="AA3904" s="4">
        <v>1.0312721031119827</v>
      </c>
      <c r="AB3904" s="7">
        <v>1</v>
      </c>
    </row>
    <row r="3905" spans="1:28" x14ac:dyDescent="0.25">
      <c r="A3905" s="3"/>
      <c r="B3905" t="s">
        <v>1918</v>
      </c>
      <c r="C3905" t="s">
        <v>18178</v>
      </c>
      <c r="D3905">
        <v>0</v>
      </c>
      <c r="E3905" s="4">
        <v>0.10579151631306501</v>
      </c>
      <c r="F3905" s="4">
        <v>1.0760846086898141</v>
      </c>
      <c r="G3905" s="5">
        <v>0.49217887156283502</v>
      </c>
      <c r="H3905" s="3"/>
      <c r="I3905" t="s">
        <v>306</v>
      </c>
      <c r="J3905" t="s">
        <v>15324</v>
      </c>
      <c r="K3905">
        <v>0</v>
      </c>
      <c r="L3905" s="4">
        <v>0.115732386182209</v>
      </c>
      <c r="M3905" s="4">
        <v>1.0835249589130094</v>
      </c>
      <c r="N3905" s="6">
        <v>0.47427587235855201</v>
      </c>
      <c r="O3905" s="3"/>
      <c r="P3905" t="s">
        <v>95</v>
      </c>
      <c r="Q3905" t="s">
        <v>19730</v>
      </c>
      <c r="R3905">
        <v>0</v>
      </c>
      <c r="S3905" s="4">
        <v>5.5004153467659397E-2</v>
      </c>
      <c r="T3905" s="4">
        <v>1.0388620941403421</v>
      </c>
      <c r="U3905" s="7">
        <v>0.934183250798993</v>
      </c>
      <c r="V3905" s="3"/>
      <c r="W3905" t="s">
        <v>3967</v>
      </c>
      <c r="X3905" t="s">
        <v>19246</v>
      </c>
      <c r="Y3905">
        <v>0</v>
      </c>
      <c r="Z3905" s="4">
        <v>4.44183655146927E-2</v>
      </c>
      <c r="AA3905" s="4">
        <v>1.0312673314928127</v>
      </c>
      <c r="AB3905" s="7">
        <v>1</v>
      </c>
    </row>
    <row r="3906" spans="1:28" x14ac:dyDescent="0.25">
      <c r="A3906" s="3"/>
      <c r="B3906" t="s">
        <v>6335</v>
      </c>
      <c r="C3906" t="s">
        <v>17576</v>
      </c>
      <c r="D3906">
        <v>0</v>
      </c>
      <c r="E3906" s="4">
        <v>0.105739952087468</v>
      </c>
      <c r="F3906" s="4">
        <v>1.0760461483940775</v>
      </c>
      <c r="G3906" s="5">
        <v>0.59286705794245698</v>
      </c>
      <c r="H3906" s="3"/>
      <c r="I3906" t="s">
        <v>1143</v>
      </c>
      <c r="J3906" t="s">
        <v>18791</v>
      </c>
      <c r="K3906">
        <v>0</v>
      </c>
      <c r="L3906" s="4">
        <v>0.115700696872334</v>
      </c>
      <c r="M3906" s="4">
        <v>1.0835011591631614</v>
      </c>
      <c r="N3906" s="6">
        <v>0.583639827909329</v>
      </c>
      <c r="O3906" s="3"/>
      <c r="P3906" t="s">
        <v>9695</v>
      </c>
      <c r="Q3906" t="s">
        <v>13648</v>
      </c>
      <c r="R3906">
        <v>0</v>
      </c>
      <c r="S3906" s="4">
        <v>5.5002501409594902E-2</v>
      </c>
      <c r="T3906" s="4">
        <v>1.0388609045198962</v>
      </c>
      <c r="U3906" s="7">
        <v>0.96875507045981102</v>
      </c>
      <c r="V3906" s="3"/>
      <c r="W3906" t="s">
        <v>5185</v>
      </c>
      <c r="X3906" t="s">
        <v>12392</v>
      </c>
      <c r="Y3906">
        <v>0</v>
      </c>
      <c r="Z3906" s="4">
        <v>4.4394138214312602E-2</v>
      </c>
      <c r="AA3906" s="4">
        <v>1.0312500134783196</v>
      </c>
      <c r="AB3906" s="7">
        <v>1</v>
      </c>
    </row>
    <row r="3907" spans="1:28" x14ac:dyDescent="0.25">
      <c r="A3907" s="3"/>
      <c r="B3907" t="s">
        <v>3143</v>
      </c>
      <c r="C3907" t="s">
        <v>12979</v>
      </c>
      <c r="D3907">
        <v>0</v>
      </c>
      <c r="E3907" s="4">
        <v>0.10538714685009901</v>
      </c>
      <c r="F3907" s="4">
        <v>1.075783037833105</v>
      </c>
      <c r="G3907" s="5">
        <v>0.62116275200289295</v>
      </c>
      <c r="H3907" s="3"/>
      <c r="I3907" t="s">
        <v>5568</v>
      </c>
      <c r="J3907" t="s">
        <v>13624</v>
      </c>
      <c r="K3907">
        <v>0</v>
      </c>
      <c r="L3907" s="4">
        <v>0.115648775199819</v>
      </c>
      <c r="M3907" s="4">
        <v>1.0834621653505792</v>
      </c>
      <c r="N3907" s="6">
        <v>0.70699578862173496</v>
      </c>
      <c r="O3907" s="3"/>
      <c r="P3907" t="s">
        <v>3721</v>
      </c>
      <c r="Q3907" t="s">
        <v>16007</v>
      </c>
      <c r="R3907">
        <v>0</v>
      </c>
      <c r="S3907" s="4">
        <v>5.49913618842078E-2</v>
      </c>
      <c r="T3907" s="4">
        <v>1.0388528831623574</v>
      </c>
      <c r="U3907" s="7">
        <v>0.92225321283728101</v>
      </c>
      <c r="V3907" s="3"/>
      <c r="W3907" t="s">
        <v>2741</v>
      </c>
      <c r="X3907" t="s">
        <v>12499</v>
      </c>
      <c r="Y3907">
        <v>0</v>
      </c>
      <c r="Z3907" s="4">
        <v>4.4346421930533501E-2</v>
      </c>
      <c r="AA3907" s="4">
        <v>1.0312159060591135</v>
      </c>
      <c r="AB3907" s="7">
        <v>1</v>
      </c>
    </row>
    <row r="3908" spans="1:28" x14ac:dyDescent="0.25">
      <c r="A3908" s="3"/>
      <c r="B3908" t="s">
        <v>7609</v>
      </c>
      <c r="C3908" t="s">
        <v>14280</v>
      </c>
      <c r="D3908">
        <v>0</v>
      </c>
      <c r="E3908" s="4">
        <v>0.105338962513394</v>
      </c>
      <c r="F3908" s="4">
        <v>1.0757471085306345</v>
      </c>
      <c r="G3908" s="5">
        <v>0.56473178412528502</v>
      </c>
      <c r="H3908" s="3"/>
      <c r="I3908" t="s">
        <v>154</v>
      </c>
      <c r="J3908" t="s">
        <v>17211</v>
      </c>
      <c r="K3908">
        <v>0</v>
      </c>
      <c r="L3908" s="4">
        <v>0.11547317486974699</v>
      </c>
      <c r="M3908" s="4">
        <v>1.0833302977484651</v>
      </c>
      <c r="N3908" s="6">
        <v>0.59945127153503897</v>
      </c>
      <c r="O3908" s="3"/>
      <c r="P3908" t="s">
        <v>3595</v>
      </c>
      <c r="Q3908" t="s">
        <v>19862</v>
      </c>
      <c r="R3908">
        <v>0</v>
      </c>
      <c r="S3908" s="4">
        <v>5.4932694245313801E-2</v>
      </c>
      <c r="T3908" s="4">
        <v>1.0388106387483353</v>
      </c>
      <c r="U3908" s="7">
        <v>0.89910385883898303</v>
      </c>
      <c r="V3908" s="3"/>
      <c r="W3908" t="s">
        <v>8035</v>
      </c>
      <c r="X3908" t="s">
        <v>19136</v>
      </c>
      <c r="Y3908">
        <v>0</v>
      </c>
      <c r="Z3908" s="4">
        <v>4.4330771836410703E-2</v>
      </c>
      <c r="AA3908" s="4">
        <v>1.031204719676684</v>
      </c>
      <c r="AB3908" s="7">
        <v>1</v>
      </c>
    </row>
    <row r="3909" spans="1:28" x14ac:dyDescent="0.25">
      <c r="A3909" s="3"/>
      <c r="B3909" t="s">
        <v>8328</v>
      </c>
      <c r="C3909" t="s">
        <v>19863</v>
      </c>
      <c r="D3909">
        <v>0</v>
      </c>
      <c r="E3909" s="4">
        <v>0.10522171115883</v>
      </c>
      <c r="F3909" s="4">
        <v>1.0756596834846985</v>
      </c>
      <c r="G3909" s="5">
        <v>0.50100533481861997</v>
      </c>
      <c r="H3909" s="3"/>
      <c r="I3909" t="s">
        <v>3157</v>
      </c>
      <c r="J3909" t="s">
        <v>20071</v>
      </c>
      <c r="K3909">
        <v>0</v>
      </c>
      <c r="L3909" s="4">
        <v>0.115372217154562</v>
      </c>
      <c r="M3909" s="4">
        <v>1.083254490511423</v>
      </c>
      <c r="N3909" s="6">
        <v>0.55662904702215499</v>
      </c>
      <c r="O3909" s="3"/>
      <c r="P3909" t="s">
        <v>5831</v>
      </c>
      <c r="Q3909" t="s">
        <v>18816</v>
      </c>
      <c r="R3909">
        <v>0</v>
      </c>
      <c r="S3909" s="4">
        <v>5.4902604691937799E-2</v>
      </c>
      <c r="T3909" s="4">
        <v>1.0387889730315212</v>
      </c>
      <c r="U3909" s="7">
        <v>0.90954667446228898</v>
      </c>
      <c r="V3909" s="3"/>
      <c r="W3909" t="s">
        <v>9088</v>
      </c>
      <c r="X3909" t="s">
        <v>14916</v>
      </c>
      <c r="Y3909">
        <v>0</v>
      </c>
      <c r="Z3909" s="4">
        <v>4.4320972690240497E-2</v>
      </c>
      <c r="AA3909" s="4">
        <v>1.0311977154996572</v>
      </c>
      <c r="AB3909" s="7">
        <v>1</v>
      </c>
    </row>
    <row r="3910" spans="1:28" x14ac:dyDescent="0.25">
      <c r="A3910" s="3"/>
      <c r="B3910" t="s">
        <v>5351</v>
      </c>
      <c r="C3910" t="s">
        <v>19865</v>
      </c>
      <c r="D3910">
        <v>0</v>
      </c>
      <c r="E3910" s="4">
        <v>0.105182688065857</v>
      </c>
      <c r="F3910" s="4">
        <v>1.0756305886316919</v>
      </c>
      <c r="G3910" s="5">
        <v>0.84792697673137696</v>
      </c>
      <c r="H3910" s="3"/>
      <c r="I3910" t="s">
        <v>1079</v>
      </c>
      <c r="J3910" t="s">
        <v>17623</v>
      </c>
      <c r="K3910">
        <v>0</v>
      </c>
      <c r="L3910" s="4">
        <v>0.115367878857662</v>
      </c>
      <c r="M3910" s="4">
        <v>1.0832512330852873</v>
      </c>
      <c r="N3910" s="6">
        <v>0.44402500848611698</v>
      </c>
      <c r="O3910" s="3"/>
      <c r="P3910" t="s">
        <v>198</v>
      </c>
      <c r="Q3910" t="s">
        <v>19756</v>
      </c>
      <c r="R3910">
        <v>0</v>
      </c>
      <c r="S3910" s="4">
        <v>5.4829271247559402E-2</v>
      </c>
      <c r="T3910" s="4">
        <v>1.0387361718260326</v>
      </c>
      <c r="U3910" s="7">
        <v>0.93011413307355095</v>
      </c>
      <c r="V3910" s="3"/>
      <c r="W3910" t="s">
        <v>1819</v>
      </c>
      <c r="X3910" t="s">
        <v>12647</v>
      </c>
      <c r="Y3910">
        <v>0</v>
      </c>
      <c r="Z3910" s="4">
        <v>4.4307338131598303E-2</v>
      </c>
      <c r="AA3910" s="4">
        <v>1.0311879699478343</v>
      </c>
      <c r="AB3910" s="7">
        <v>1</v>
      </c>
    </row>
    <row r="3911" spans="1:28" x14ac:dyDescent="0.25">
      <c r="A3911" s="3"/>
      <c r="B3911" t="s">
        <v>9113</v>
      </c>
      <c r="C3911" t="s">
        <v>15402</v>
      </c>
      <c r="D3911">
        <v>0</v>
      </c>
      <c r="E3911" s="4">
        <v>0.105092424861954</v>
      </c>
      <c r="F3911" s="4">
        <v>1.0755632931720067</v>
      </c>
      <c r="G3911" s="5">
        <v>0.53941184914096696</v>
      </c>
      <c r="H3911" s="3"/>
      <c r="I3911" t="s">
        <v>5897</v>
      </c>
      <c r="J3911" t="s">
        <v>14243</v>
      </c>
      <c r="K3911">
        <v>0</v>
      </c>
      <c r="L3911" s="4">
        <v>0.115345216643908</v>
      </c>
      <c r="M3911" s="4">
        <v>1.083234217238217</v>
      </c>
      <c r="N3911" s="6">
        <v>0.57745372565067898</v>
      </c>
      <c r="O3911" s="3"/>
      <c r="P3911" t="s">
        <v>6075</v>
      </c>
      <c r="Q3911" t="s">
        <v>19090</v>
      </c>
      <c r="R3911">
        <v>0</v>
      </c>
      <c r="S3911" s="4">
        <v>5.47647170430898E-2</v>
      </c>
      <c r="T3911" s="4">
        <v>1.0386896940291692</v>
      </c>
      <c r="U3911" s="7">
        <v>0.92226808239423497</v>
      </c>
      <c r="V3911" s="3"/>
      <c r="W3911" t="s">
        <v>6575</v>
      </c>
      <c r="X3911" t="s">
        <v>17373</v>
      </c>
      <c r="Y3911">
        <v>0</v>
      </c>
      <c r="Z3911" s="4">
        <v>4.4299750687858699E-2</v>
      </c>
      <c r="AA3911" s="4">
        <v>1.031182546722613</v>
      </c>
      <c r="AB3911" s="7">
        <v>1</v>
      </c>
    </row>
    <row r="3912" spans="1:28" x14ac:dyDescent="0.25">
      <c r="A3912" s="3"/>
      <c r="B3912" t="s">
        <v>7131</v>
      </c>
      <c r="C3912" t="s">
        <v>18884</v>
      </c>
      <c r="D3912">
        <v>0</v>
      </c>
      <c r="E3912" s="4">
        <v>0.10493629217344901</v>
      </c>
      <c r="F3912" s="4">
        <v>1.0754468988563555</v>
      </c>
      <c r="G3912" s="5">
        <v>0.57566551083158701</v>
      </c>
      <c r="H3912" s="3"/>
      <c r="I3912" t="s">
        <v>5891</v>
      </c>
      <c r="J3912" t="s">
        <v>17526</v>
      </c>
      <c r="K3912">
        <v>0</v>
      </c>
      <c r="L3912" s="4">
        <v>0.115243139681761</v>
      </c>
      <c r="M3912" s="4">
        <v>1.0831575764074262</v>
      </c>
      <c r="N3912" s="6">
        <v>0.413044871965078</v>
      </c>
      <c r="O3912" s="3"/>
      <c r="P3912" t="s">
        <v>1682</v>
      </c>
      <c r="Q3912" t="s">
        <v>19866</v>
      </c>
      <c r="R3912">
        <v>0</v>
      </c>
      <c r="S3912" s="4">
        <v>5.4763174414033701E-2</v>
      </c>
      <c r="T3912" s="4">
        <v>1.0386885833910924</v>
      </c>
      <c r="U3912" s="7">
        <v>0.92888175431991604</v>
      </c>
      <c r="V3912" s="3"/>
      <c r="W3912" t="s">
        <v>8314</v>
      </c>
      <c r="X3912" t="s">
        <v>14972</v>
      </c>
      <c r="Y3912">
        <v>0</v>
      </c>
      <c r="Z3912" s="4">
        <v>4.42071026746352E-2</v>
      </c>
      <c r="AA3912" s="4">
        <v>1.0311163276368389</v>
      </c>
      <c r="AB3912" s="7">
        <v>1</v>
      </c>
    </row>
    <row r="3913" spans="1:28" x14ac:dyDescent="0.25">
      <c r="A3913" s="3"/>
      <c r="B3913" t="s">
        <v>754</v>
      </c>
      <c r="C3913" t="s">
        <v>17955</v>
      </c>
      <c r="D3913">
        <v>0</v>
      </c>
      <c r="E3913" s="4">
        <v>0.10484596324359299</v>
      </c>
      <c r="F3913" s="4">
        <v>1.075379565897103</v>
      </c>
      <c r="G3913" s="5">
        <v>0.86664083866271302</v>
      </c>
      <c r="H3913" s="3"/>
      <c r="I3913" t="s">
        <v>3071</v>
      </c>
      <c r="J3913" t="s">
        <v>19383</v>
      </c>
      <c r="K3913">
        <v>0</v>
      </c>
      <c r="L3913" s="4">
        <v>0.115141364489266</v>
      </c>
      <c r="M3913" s="4">
        <v>1.083081167548029</v>
      </c>
      <c r="N3913" s="6">
        <v>0.64389877100419202</v>
      </c>
      <c r="O3913" s="3"/>
      <c r="P3913" t="s">
        <v>7738</v>
      </c>
      <c r="Q3913" t="s">
        <v>19289</v>
      </c>
      <c r="R3913">
        <v>0</v>
      </c>
      <c r="S3913" s="4">
        <v>5.4730103362232101E-2</v>
      </c>
      <c r="T3913" s="4">
        <v>1.0386647736951649</v>
      </c>
      <c r="U3913" s="7">
        <v>0.981530253703366</v>
      </c>
      <c r="V3913" s="3"/>
      <c r="W3913" t="s">
        <v>3234</v>
      </c>
      <c r="X3913" t="s">
        <v>19867</v>
      </c>
      <c r="Y3913">
        <v>0</v>
      </c>
      <c r="Z3913" s="4">
        <v>4.4156865541056203E-2</v>
      </c>
      <c r="AA3913" s="4">
        <v>1.0310804230101915</v>
      </c>
      <c r="AB3913" s="7">
        <v>1</v>
      </c>
    </row>
    <row r="3914" spans="1:28" x14ac:dyDescent="0.25">
      <c r="A3914" s="3"/>
      <c r="B3914" t="s">
        <v>9376</v>
      </c>
      <c r="C3914" t="s">
        <v>19868</v>
      </c>
      <c r="D3914">
        <v>0</v>
      </c>
      <c r="E3914" s="4">
        <v>0.104564036892334</v>
      </c>
      <c r="F3914" s="4">
        <v>1.0751694395657576</v>
      </c>
      <c r="G3914" s="5">
        <v>0.80396776675346804</v>
      </c>
      <c r="H3914" s="3"/>
      <c r="I3914" t="s">
        <v>8325</v>
      </c>
      <c r="J3914" t="s">
        <v>19664</v>
      </c>
      <c r="K3914">
        <v>0</v>
      </c>
      <c r="L3914" s="4">
        <v>0.11503482974288901</v>
      </c>
      <c r="M3914" s="4">
        <v>1.0830011911746191</v>
      </c>
      <c r="N3914" s="6">
        <v>0.81439764161371297</v>
      </c>
      <c r="O3914" s="3"/>
      <c r="P3914" t="s">
        <v>2918</v>
      </c>
      <c r="Q3914" t="s">
        <v>15289</v>
      </c>
      <c r="R3914">
        <v>0</v>
      </c>
      <c r="S3914" s="4">
        <v>5.47268181598866E-2</v>
      </c>
      <c r="T3914" s="4">
        <v>1.0386624085244469</v>
      </c>
      <c r="U3914" s="7">
        <v>0.93191116764912896</v>
      </c>
      <c r="V3914" s="3"/>
      <c r="W3914" t="s">
        <v>2365</v>
      </c>
      <c r="X3914" t="s">
        <v>16678</v>
      </c>
      <c r="Y3914">
        <v>0</v>
      </c>
      <c r="Z3914" s="4">
        <v>4.4138372259978499E-2</v>
      </c>
      <c r="AA3914" s="4">
        <v>1.0310672061228219</v>
      </c>
      <c r="AB3914" s="7">
        <v>1</v>
      </c>
    </row>
    <row r="3915" spans="1:28" x14ac:dyDescent="0.25">
      <c r="A3915" s="3"/>
      <c r="B3915" t="s">
        <v>4039</v>
      </c>
      <c r="C3915" t="s">
        <v>19869</v>
      </c>
      <c r="D3915">
        <v>0</v>
      </c>
      <c r="E3915" s="4">
        <v>0.10439811350700599</v>
      </c>
      <c r="F3915" s="4">
        <v>1.075045792162832</v>
      </c>
      <c r="G3915" s="5">
        <v>0.84530576354282305</v>
      </c>
      <c r="H3915" s="3"/>
      <c r="I3915" t="s">
        <v>10156</v>
      </c>
      <c r="J3915" t="s">
        <v>11411</v>
      </c>
      <c r="K3915">
        <v>0</v>
      </c>
      <c r="L3915" s="4">
        <v>0.115016133657088</v>
      </c>
      <c r="M3915" s="4">
        <v>1.0829871565024105</v>
      </c>
      <c r="N3915" s="6">
        <v>0.84641264780783398</v>
      </c>
      <c r="O3915" s="3"/>
      <c r="P3915" t="s">
        <v>902</v>
      </c>
      <c r="Q3915" t="s">
        <v>19662</v>
      </c>
      <c r="R3915">
        <v>0</v>
      </c>
      <c r="S3915" s="4">
        <v>5.4722712769576499E-2</v>
      </c>
      <c r="T3915" s="4">
        <v>1.0386594528696484</v>
      </c>
      <c r="U3915" s="7">
        <v>0.96295782303676702</v>
      </c>
      <c r="V3915" s="3"/>
      <c r="W3915" t="s">
        <v>4441</v>
      </c>
      <c r="X3915" t="s">
        <v>18406</v>
      </c>
      <c r="Y3915">
        <v>0</v>
      </c>
      <c r="Z3915" s="4">
        <v>4.4136038750968498E-2</v>
      </c>
      <c r="AA3915" s="4">
        <v>1.031065538408855</v>
      </c>
      <c r="AB3915" s="7">
        <v>1</v>
      </c>
    </row>
    <row r="3916" spans="1:28" x14ac:dyDescent="0.25">
      <c r="A3916" s="3"/>
      <c r="B3916" t="s">
        <v>10571</v>
      </c>
      <c r="C3916" t="s">
        <v>19389</v>
      </c>
      <c r="D3916">
        <v>0</v>
      </c>
      <c r="E3916" s="4">
        <v>0.104389577553004</v>
      </c>
      <c r="F3916" s="4">
        <v>1.0750394314878282</v>
      </c>
      <c r="G3916" s="5">
        <v>0.85407515519687704</v>
      </c>
      <c r="H3916" s="3"/>
      <c r="I3916" t="s">
        <v>7236</v>
      </c>
      <c r="J3916" t="s">
        <v>21199</v>
      </c>
      <c r="K3916">
        <v>0</v>
      </c>
      <c r="L3916" s="4">
        <v>0.114962593272702</v>
      </c>
      <c r="M3916" s="4">
        <v>1.0829469661149136</v>
      </c>
      <c r="N3916" s="6">
        <v>0.70509263331009697</v>
      </c>
      <c r="O3916" s="3"/>
      <c r="P3916" t="s">
        <v>1424</v>
      </c>
      <c r="Q3916" t="s">
        <v>15754</v>
      </c>
      <c r="R3916">
        <v>0</v>
      </c>
      <c r="S3916" s="4">
        <v>5.45349920810589E-2</v>
      </c>
      <c r="T3916" s="4">
        <v>1.0385243133026707</v>
      </c>
      <c r="U3916" s="7">
        <v>0.93011413307355095</v>
      </c>
      <c r="V3916" s="3"/>
      <c r="W3916" t="s">
        <v>5060</v>
      </c>
      <c r="X3916" t="s">
        <v>14077</v>
      </c>
      <c r="Y3916">
        <v>0</v>
      </c>
      <c r="Z3916" s="4">
        <v>4.4057414784834499E-2</v>
      </c>
      <c r="AA3916" s="4">
        <v>1.0310093489504197</v>
      </c>
      <c r="AB3916" s="7">
        <v>1</v>
      </c>
    </row>
    <row r="3917" spans="1:28" x14ac:dyDescent="0.25">
      <c r="A3917" s="3"/>
      <c r="B3917" t="s">
        <v>9741</v>
      </c>
      <c r="C3917" t="s">
        <v>13338</v>
      </c>
      <c r="D3917">
        <v>0</v>
      </c>
      <c r="E3917" s="4">
        <v>0.104317914667391</v>
      </c>
      <c r="F3917" s="4">
        <v>1.0749860324587579</v>
      </c>
      <c r="G3917" s="5">
        <v>0.90432298719439896</v>
      </c>
      <c r="H3917" s="3"/>
      <c r="I3917" t="s">
        <v>137</v>
      </c>
      <c r="J3917" t="s">
        <v>11389</v>
      </c>
      <c r="K3917">
        <v>0</v>
      </c>
      <c r="L3917" s="4">
        <v>0.114956516781182</v>
      </c>
      <c r="M3917" s="4">
        <v>1.0829424048569822</v>
      </c>
      <c r="N3917" s="6">
        <v>0.61948402433840899</v>
      </c>
      <c r="O3917" s="3"/>
      <c r="P3917" t="s">
        <v>2457</v>
      </c>
      <c r="Q3917" t="s">
        <v>19871</v>
      </c>
      <c r="R3917">
        <v>0</v>
      </c>
      <c r="S3917" s="4">
        <v>5.4533791523364399E-2</v>
      </c>
      <c r="T3917" s="4">
        <v>1.0385234490813342</v>
      </c>
      <c r="U3917" s="7">
        <v>0.91323434210098897</v>
      </c>
      <c r="V3917" s="3"/>
      <c r="W3917" t="s">
        <v>5667</v>
      </c>
      <c r="X3917" t="s">
        <v>11151</v>
      </c>
      <c r="Y3917">
        <v>0</v>
      </c>
      <c r="Z3917" s="4">
        <v>4.4029128403536399E-2</v>
      </c>
      <c r="AA3917" s="4">
        <v>1.0309891345344535</v>
      </c>
      <c r="AB3917" s="7">
        <v>1</v>
      </c>
    </row>
    <row r="3918" spans="1:28" x14ac:dyDescent="0.25">
      <c r="A3918" s="3"/>
      <c r="B3918" t="s">
        <v>546</v>
      </c>
      <c r="C3918" t="s">
        <v>18912</v>
      </c>
      <c r="D3918">
        <v>0</v>
      </c>
      <c r="E3918" s="4">
        <v>0.104273725834843</v>
      </c>
      <c r="F3918" s="4">
        <v>1.0749531068237783</v>
      </c>
      <c r="G3918" s="5">
        <v>0.72836229686629705</v>
      </c>
      <c r="H3918" s="3"/>
      <c r="I3918" t="s">
        <v>10557</v>
      </c>
      <c r="J3918" t="s">
        <v>19518</v>
      </c>
      <c r="K3918">
        <v>0</v>
      </c>
      <c r="L3918" s="4">
        <v>0.114444901151946</v>
      </c>
      <c r="M3918" s="4">
        <v>1.0825584345681953</v>
      </c>
      <c r="N3918" s="6">
        <v>0.86112901086029903</v>
      </c>
      <c r="O3918" s="3"/>
      <c r="P3918" t="s">
        <v>3570</v>
      </c>
      <c r="Q3918" t="s">
        <v>16409</v>
      </c>
      <c r="R3918">
        <v>0</v>
      </c>
      <c r="S3918" s="4">
        <v>5.4477017057856597E-2</v>
      </c>
      <c r="T3918" s="4">
        <v>1.0384825808091609</v>
      </c>
      <c r="U3918" s="7">
        <v>0.93644027346098402</v>
      </c>
      <c r="V3918" s="3"/>
      <c r="W3918" t="s">
        <v>5087</v>
      </c>
      <c r="X3918" t="s">
        <v>19238</v>
      </c>
      <c r="Y3918">
        <v>0</v>
      </c>
      <c r="Z3918" s="4">
        <v>4.4008481967773003E-2</v>
      </c>
      <c r="AA3918" s="4">
        <v>1.030974380135206</v>
      </c>
      <c r="AB3918" s="7">
        <v>1</v>
      </c>
    </row>
    <row r="3919" spans="1:28" x14ac:dyDescent="0.25">
      <c r="A3919" s="3"/>
      <c r="B3919" t="s">
        <v>6643</v>
      </c>
      <c r="C3919" t="s">
        <v>19872</v>
      </c>
      <c r="D3919">
        <v>0</v>
      </c>
      <c r="E3919" s="4">
        <v>0.104026823784723</v>
      </c>
      <c r="F3919" s="4">
        <v>1.0747691556707417</v>
      </c>
      <c r="G3919" s="5">
        <v>0.66125791580346305</v>
      </c>
      <c r="H3919" s="3"/>
      <c r="I3919" t="s">
        <v>2197</v>
      </c>
      <c r="J3919" t="s">
        <v>19261</v>
      </c>
      <c r="K3919">
        <v>0</v>
      </c>
      <c r="L3919" s="4">
        <v>0.11424444378877199</v>
      </c>
      <c r="M3919" s="4">
        <v>1.0824080273597001</v>
      </c>
      <c r="N3919" s="6">
        <v>0.57130446013421798</v>
      </c>
      <c r="O3919" s="3"/>
      <c r="P3919" t="s">
        <v>10505</v>
      </c>
      <c r="Q3919" t="s">
        <v>17065</v>
      </c>
      <c r="R3919">
        <v>0</v>
      </c>
      <c r="S3919" s="4">
        <v>5.4474985123369297E-2</v>
      </c>
      <c r="T3919" s="4">
        <v>1.0384811181805216</v>
      </c>
      <c r="U3919" s="7">
        <v>0.92169892628590799</v>
      </c>
      <c r="V3919" s="3"/>
      <c r="W3919" t="s">
        <v>3956</v>
      </c>
      <c r="X3919" t="s">
        <v>19874</v>
      </c>
      <c r="Y3919">
        <v>0</v>
      </c>
      <c r="Z3919" s="4">
        <v>4.3955243013978899E-2</v>
      </c>
      <c r="AA3919" s="4">
        <v>1.0309363353765471</v>
      </c>
      <c r="AB3919" s="7">
        <v>1</v>
      </c>
    </row>
    <row r="3920" spans="1:28" x14ac:dyDescent="0.25">
      <c r="A3920" s="3"/>
      <c r="B3920" t="s">
        <v>9679</v>
      </c>
      <c r="C3920" t="s">
        <v>15337</v>
      </c>
      <c r="D3920">
        <v>0</v>
      </c>
      <c r="E3920" s="4">
        <v>0.10397789352367</v>
      </c>
      <c r="F3920" s="4">
        <v>1.0747327045552379</v>
      </c>
      <c r="G3920" s="5">
        <v>0.68864488119340495</v>
      </c>
      <c r="H3920" s="3"/>
      <c r="I3920" t="s">
        <v>10388</v>
      </c>
      <c r="J3920" t="s">
        <v>13251</v>
      </c>
      <c r="K3920">
        <v>0</v>
      </c>
      <c r="L3920" s="4">
        <v>0.113987864585224</v>
      </c>
      <c r="M3920" s="4">
        <v>1.0822155412922982</v>
      </c>
      <c r="N3920" s="6">
        <v>0.80711501925991802</v>
      </c>
      <c r="O3920" s="3"/>
      <c r="P3920" t="s">
        <v>8235</v>
      </c>
      <c r="Q3920" t="s">
        <v>18564</v>
      </c>
      <c r="R3920">
        <v>0</v>
      </c>
      <c r="S3920" s="4">
        <v>5.4438011805783497E-2</v>
      </c>
      <c r="T3920" s="4">
        <v>1.0384545043785061</v>
      </c>
      <c r="U3920" s="7">
        <v>0.89910385883898303</v>
      </c>
      <c r="V3920" s="3"/>
      <c r="W3920" t="s">
        <v>277</v>
      </c>
      <c r="X3920" t="s">
        <v>19649</v>
      </c>
      <c r="Y3920">
        <v>0</v>
      </c>
      <c r="Z3920" s="4">
        <v>4.3955203443955503E-2</v>
      </c>
      <c r="AA3920" s="4">
        <v>1.03093630710018</v>
      </c>
      <c r="AB3920" s="7">
        <v>1</v>
      </c>
    </row>
    <row r="3921" spans="1:28" x14ac:dyDescent="0.25">
      <c r="A3921" s="3"/>
      <c r="B3921" t="s">
        <v>2943</v>
      </c>
      <c r="C3921" t="s">
        <v>14914</v>
      </c>
      <c r="D3921">
        <v>0</v>
      </c>
      <c r="E3921" s="4">
        <v>0.103946788837184</v>
      </c>
      <c r="F3921" s="4">
        <v>1.0747095334327779</v>
      </c>
      <c r="G3921" s="5">
        <v>0.73213055414434602</v>
      </c>
      <c r="H3921" s="3"/>
      <c r="I3921" t="s">
        <v>5183</v>
      </c>
      <c r="J3921" t="s">
        <v>19954</v>
      </c>
      <c r="K3921">
        <v>0</v>
      </c>
      <c r="L3921" s="4">
        <v>0.11390271899592599</v>
      </c>
      <c r="M3921" s="4">
        <v>1.0821516725201041</v>
      </c>
      <c r="N3921" s="6">
        <v>0.64024872829764201</v>
      </c>
      <c r="O3921" s="3"/>
      <c r="P3921" t="s">
        <v>6282</v>
      </c>
      <c r="Q3921" t="s">
        <v>13163</v>
      </c>
      <c r="R3921">
        <v>0</v>
      </c>
      <c r="S3921" s="4">
        <v>5.4393699450808998E-2</v>
      </c>
      <c r="T3921" s="4">
        <v>1.0384226087549475</v>
      </c>
      <c r="U3921" s="7">
        <v>0.97910539239578598</v>
      </c>
      <c r="V3921" s="3"/>
      <c r="W3921" t="s">
        <v>2466</v>
      </c>
      <c r="X3921" t="s">
        <v>10936</v>
      </c>
      <c r="Y3921">
        <v>0</v>
      </c>
      <c r="Z3921" s="4">
        <v>4.3941751530535998E-2</v>
      </c>
      <c r="AA3921" s="4">
        <v>1.0309266945341857</v>
      </c>
      <c r="AB3921" s="7">
        <v>1</v>
      </c>
    </row>
    <row r="3922" spans="1:28" x14ac:dyDescent="0.25">
      <c r="A3922" s="3"/>
      <c r="B3922" t="s">
        <v>4234</v>
      </c>
      <c r="C3922" t="s">
        <v>19418</v>
      </c>
      <c r="D3922">
        <v>0</v>
      </c>
      <c r="E3922" s="4">
        <v>0.103882365961093</v>
      </c>
      <c r="F3922" s="4">
        <v>1.0746615438498661</v>
      </c>
      <c r="G3922" s="5">
        <v>0.87692393720637396</v>
      </c>
      <c r="H3922" s="3"/>
      <c r="I3922" t="s">
        <v>1027</v>
      </c>
      <c r="J3922" t="s">
        <v>19414</v>
      </c>
      <c r="K3922">
        <v>0</v>
      </c>
      <c r="L3922" s="4">
        <v>0.113787204209701</v>
      </c>
      <c r="M3922" s="4">
        <v>1.0820650294588701</v>
      </c>
      <c r="N3922" s="6">
        <v>0.63286518176228002</v>
      </c>
      <c r="O3922" s="3"/>
      <c r="P3922" t="s">
        <v>9409</v>
      </c>
      <c r="Q3922" t="s">
        <v>11782</v>
      </c>
      <c r="R3922">
        <v>0</v>
      </c>
      <c r="S3922" s="4">
        <v>5.4301253495065302E-2</v>
      </c>
      <c r="T3922" s="4">
        <v>1.0383560701642081</v>
      </c>
      <c r="U3922" s="7">
        <v>0.93226236790266603</v>
      </c>
      <c r="V3922" s="3"/>
      <c r="W3922" t="s">
        <v>5885</v>
      </c>
      <c r="X3922" t="s">
        <v>16843</v>
      </c>
      <c r="Y3922">
        <v>0</v>
      </c>
      <c r="Z3922" s="4">
        <v>4.3734319838190198E-2</v>
      </c>
      <c r="AA3922" s="4">
        <v>1.0307784778355191</v>
      </c>
      <c r="AB3922" s="7">
        <v>1</v>
      </c>
    </row>
    <row r="3923" spans="1:28" x14ac:dyDescent="0.25">
      <c r="A3923" s="3"/>
      <c r="B3923" t="s">
        <v>2775</v>
      </c>
      <c r="C3923" t="s">
        <v>15901</v>
      </c>
      <c r="D3923">
        <v>0</v>
      </c>
      <c r="E3923" s="4">
        <v>0.103808938608804</v>
      </c>
      <c r="F3923" s="4">
        <v>1.0746068493084138</v>
      </c>
      <c r="G3923" s="5">
        <v>0.53921050128183101</v>
      </c>
      <c r="H3923" s="3"/>
      <c r="I3923" t="s">
        <v>3893</v>
      </c>
      <c r="J3923" t="s">
        <v>18767</v>
      </c>
      <c r="K3923">
        <v>0</v>
      </c>
      <c r="L3923" s="4">
        <v>0.11368147979954001</v>
      </c>
      <c r="M3923" s="4">
        <v>1.0819857358506804</v>
      </c>
      <c r="N3923" s="6">
        <v>0.53303352493509404</v>
      </c>
      <c r="O3923" s="3"/>
      <c r="P3923" t="s">
        <v>381</v>
      </c>
      <c r="Q3923" t="s">
        <v>16925</v>
      </c>
      <c r="R3923">
        <v>0</v>
      </c>
      <c r="S3923" s="4">
        <v>5.4286021938532998E-2</v>
      </c>
      <c r="T3923" s="4">
        <v>1.0383451075593289</v>
      </c>
      <c r="U3923" s="7">
        <v>0.93226236790266603</v>
      </c>
      <c r="V3923" s="3"/>
      <c r="W3923" t="s">
        <v>5184</v>
      </c>
      <c r="X3923" t="s">
        <v>19876</v>
      </c>
      <c r="Y3923">
        <v>0</v>
      </c>
      <c r="Z3923" s="4">
        <v>4.3688355676717597E-2</v>
      </c>
      <c r="AA3923" s="4">
        <v>1.030745637829614</v>
      </c>
      <c r="AB3923" s="7">
        <v>1</v>
      </c>
    </row>
    <row r="3924" spans="1:28" x14ac:dyDescent="0.25">
      <c r="A3924" s="3"/>
      <c r="B3924" t="s">
        <v>3020</v>
      </c>
      <c r="C3924" t="s">
        <v>19504</v>
      </c>
      <c r="D3924">
        <v>0</v>
      </c>
      <c r="E3924" s="4">
        <v>0.103776227517364</v>
      </c>
      <c r="F3924" s="4">
        <v>1.0745824843779119</v>
      </c>
      <c r="G3924" s="5">
        <v>0.47636341773684798</v>
      </c>
      <c r="H3924" s="3"/>
      <c r="I3924" t="s">
        <v>7957</v>
      </c>
      <c r="J3924" t="s">
        <v>18372</v>
      </c>
      <c r="K3924">
        <v>0</v>
      </c>
      <c r="L3924" s="4">
        <v>0.113670093649737</v>
      </c>
      <c r="M3924" s="4">
        <v>1.0819771965525551</v>
      </c>
      <c r="N3924" s="6">
        <v>0.54799175618286899</v>
      </c>
      <c r="O3924" s="3"/>
      <c r="P3924" t="s">
        <v>290</v>
      </c>
      <c r="Q3924" t="s">
        <v>19878</v>
      </c>
      <c r="R3924">
        <v>0</v>
      </c>
      <c r="S3924" s="4">
        <v>5.4276243018444102E-2</v>
      </c>
      <c r="T3924" s="4">
        <v>1.0383380694403008</v>
      </c>
      <c r="U3924" s="7">
        <v>0.95452602145372301</v>
      </c>
      <c r="V3924" s="3"/>
      <c r="W3924" t="s">
        <v>1941</v>
      </c>
      <c r="X3924" t="s">
        <v>11287</v>
      </c>
      <c r="Y3924">
        <v>0</v>
      </c>
      <c r="Z3924" s="4">
        <v>4.3620588653728302E-2</v>
      </c>
      <c r="AA3924" s="4">
        <v>1.030697222245688</v>
      </c>
      <c r="AB3924" s="7">
        <v>1</v>
      </c>
    </row>
    <row r="3925" spans="1:28" x14ac:dyDescent="0.25">
      <c r="A3925" s="3"/>
      <c r="B3925" t="s">
        <v>4875</v>
      </c>
      <c r="C3925" t="s">
        <v>18954</v>
      </c>
      <c r="D3925">
        <v>0</v>
      </c>
      <c r="E3925" s="4">
        <v>0.10371762766197599</v>
      </c>
      <c r="F3925" s="4">
        <v>1.0745388375242497</v>
      </c>
      <c r="G3925" s="5">
        <v>0.61817850438023403</v>
      </c>
      <c r="H3925" s="3"/>
      <c r="I3925" t="s">
        <v>8717</v>
      </c>
      <c r="J3925" t="s">
        <v>18874</v>
      </c>
      <c r="K3925">
        <v>0</v>
      </c>
      <c r="L3925" s="4">
        <v>0.11365005097061701</v>
      </c>
      <c r="M3925" s="4">
        <v>1.0819621652600664</v>
      </c>
      <c r="N3925" s="6">
        <v>0.42967510661713998</v>
      </c>
      <c r="O3925" s="3"/>
      <c r="P3925" t="s">
        <v>7039</v>
      </c>
      <c r="Q3925" t="s">
        <v>15661</v>
      </c>
      <c r="R3925">
        <v>0</v>
      </c>
      <c r="S3925" s="4">
        <v>5.4256442077176399E-2</v>
      </c>
      <c r="T3925" s="4">
        <v>1.0383238183827634</v>
      </c>
      <c r="U3925" s="7">
        <v>0.90954667446228898</v>
      </c>
      <c r="V3925" s="3"/>
      <c r="W3925" t="s">
        <v>8555</v>
      </c>
      <c r="X3925" t="s">
        <v>12511</v>
      </c>
      <c r="Y3925">
        <v>0</v>
      </c>
      <c r="Z3925" s="4">
        <v>4.3614582392797897E-2</v>
      </c>
      <c r="AA3925" s="4">
        <v>1.030692931232414</v>
      </c>
      <c r="AB3925" s="7">
        <v>1</v>
      </c>
    </row>
    <row r="3926" spans="1:28" x14ac:dyDescent="0.25">
      <c r="A3926" s="3"/>
      <c r="B3926" t="s">
        <v>7990</v>
      </c>
      <c r="C3926" t="s">
        <v>19880</v>
      </c>
      <c r="D3926">
        <v>0</v>
      </c>
      <c r="E3926" s="4">
        <v>0.103698730284234</v>
      </c>
      <c r="F3926" s="4">
        <v>1.0745247625931342</v>
      </c>
      <c r="G3926" s="5">
        <v>0.81573091224184402</v>
      </c>
      <c r="H3926" s="3"/>
      <c r="I3926" t="s">
        <v>9837</v>
      </c>
      <c r="J3926" t="s">
        <v>18649</v>
      </c>
      <c r="K3926">
        <v>0</v>
      </c>
      <c r="L3926" s="4">
        <v>0.113526352441606</v>
      </c>
      <c r="M3926" s="4">
        <v>1.0818694004088847</v>
      </c>
      <c r="N3926" s="6">
        <v>0.67037354942491001</v>
      </c>
      <c r="O3926" s="3"/>
      <c r="P3926" t="s">
        <v>8643</v>
      </c>
      <c r="Q3926" t="s">
        <v>19881</v>
      </c>
      <c r="R3926">
        <v>0</v>
      </c>
      <c r="S3926" s="4">
        <v>5.4222787073723598E-2</v>
      </c>
      <c r="T3926" s="4">
        <v>1.0382995967814466</v>
      </c>
      <c r="U3926" s="7">
        <v>0.94874787107682501</v>
      </c>
      <c r="V3926" s="3"/>
      <c r="W3926" t="s">
        <v>10458</v>
      </c>
      <c r="X3926" t="s">
        <v>19882</v>
      </c>
      <c r="Y3926">
        <v>0</v>
      </c>
      <c r="Z3926" s="4">
        <v>4.36027773358292E-2</v>
      </c>
      <c r="AA3926" s="4">
        <v>1.0306844974756983</v>
      </c>
      <c r="AB3926" s="7">
        <v>1</v>
      </c>
    </row>
    <row r="3927" spans="1:28" x14ac:dyDescent="0.25">
      <c r="A3927" s="3"/>
      <c r="B3927" t="s">
        <v>8041</v>
      </c>
      <c r="C3927" t="s">
        <v>11707</v>
      </c>
      <c r="D3927">
        <v>0</v>
      </c>
      <c r="E3927" s="4">
        <v>0.103635603643134</v>
      </c>
      <c r="F3927" s="4">
        <v>1.074477746658977</v>
      </c>
      <c r="G3927" s="5">
        <v>0.69516611817759399</v>
      </c>
      <c r="H3927" s="3"/>
      <c r="I3927" t="s">
        <v>9511</v>
      </c>
      <c r="J3927" t="s">
        <v>19195</v>
      </c>
      <c r="K3927">
        <v>0</v>
      </c>
      <c r="L3927" s="4">
        <v>0.113497805453699</v>
      </c>
      <c r="M3927" s="4">
        <v>1.0818479933850433</v>
      </c>
      <c r="N3927" s="6">
        <v>0.52965731172499397</v>
      </c>
      <c r="O3927" s="3"/>
      <c r="P3927" t="s">
        <v>9959</v>
      </c>
      <c r="Q3927" t="s">
        <v>18917</v>
      </c>
      <c r="R3927">
        <v>0</v>
      </c>
      <c r="S3927" s="4">
        <v>5.4184825394949898E-2</v>
      </c>
      <c r="T3927" s="4">
        <v>1.0382722763318164</v>
      </c>
      <c r="U3927" s="7">
        <v>0.93249647150961101</v>
      </c>
      <c r="V3927" s="3"/>
      <c r="W3927" t="s">
        <v>5837</v>
      </c>
      <c r="X3927" t="s">
        <v>11749</v>
      </c>
      <c r="Y3927">
        <v>0</v>
      </c>
      <c r="Z3927" s="4">
        <v>4.3564190970443201E-2</v>
      </c>
      <c r="AA3927" s="4">
        <v>1.0306569311254683</v>
      </c>
      <c r="AB3927" s="7">
        <v>1</v>
      </c>
    </row>
    <row r="3928" spans="1:28" x14ac:dyDescent="0.25">
      <c r="A3928" s="3"/>
      <c r="B3928" t="s">
        <v>8057</v>
      </c>
      <c r="C3928" t="s">
        <v>16347</v>
      </c>
      <c r="D3928">
        <v>0</v>
      </c>
      <c r="E3928" s="4">
        <v>0.103604106484535</v>
      </c>
      <c r="F3928" s="4">
        <v>1.074454288737789</v>
      </c>
      <c r="G3928" s="5">
        <v>0.86061518234144796</v>
      </c>
      <c r="H3928" s="3"/>
      <c r="I3928" t="s">
        <v>1395</v>
      </c>
      <c r="J3928" t="s">
        <v>17808</v>
      </c>
      <c r="K3928">
        <v>0</v>
      </c>
      <c r="L3928" s="4">
        <v>0.113496022467345</v>
      </c>
      <c r="M3928" s="4">
        <v>1.0818466563602649</v>
      </c>
      <c r="N3928" s="6">
        <v>0.47025767068708801</v>
      </c>
      <c r="O3928" s="3"/>
      <c r="P3928" t="s">
        <v>8610</v>
      </c>
      <c r="Q3928" t="s">
        <v>19789</v>
      </c>
      <c r="R3928">
        <v>0</v>
      </c>
      <c r="S3928" s="4">
        <v>5.4024959170690702E-2</v>
      </c>
      <c r="T3928" s="4">
        <v>1.0381572309010378</v>
      </c>
      <c r="U3928" s="7">
        <v>0.941907450191937</v>
      </c>
      <c r="V3928" s="3"/>
      <c r="W3928" t="s">
        <v>4884</v>
      </c>
      <c r="X3928" t="s">
        <v>19883</v>
      </c>
      <c r="Y3928">
        <v>0</v>
      </c>
      <c r="Z3928" s="4">
        <v>4.3556917979828698E-2</v>
      </c>
      <c r="AA3928" s="4">
        <v>1.0306517353362821</v>
      </c>
      <c r="AB3928" s="7">
        <v>1</v>
      </c>
    </row>
    <row r="3929" spans="1:28" x14ac:dyDescent="0.25">
      <c r="A3929" s="3"/>
      <c r="B3929" t="s">
        <v>4218</v>
      </c>
      <c r="C3929" t="s">
        <v>18050</v>
      </c>
      <c r="D3929">
        <v>0</v>
      </c>
      <c r="E3929" s="4">
        <v>0.103326174839885</v>
      </c>
      <c r="F3929" s="4">
        <v>1.0742473177035208</v>
      </c>
      <c r="G3929" s="5">
        <v>0.63634218168797296</v>
      </c>
      <c r="H3929" s="3"/>
      <c r="I3929" t="s">
        <v>4796</v>
      </c>
      <c r="J3929" t="s">
        <v>19153</v>
      </c>
      <c r="K3929">
        <v>0</v>
      </c>
      <c r="L3929" s="4">
        <v>0.113424668322137</v>
      </c>
      <c r="M3929" s="4">
        <v>1.0817931507112661</v>
      </c>
      <c r="N3929" s="6">
        <v>0.52803664939278405</v>
      </c>
      <c r="O3929" s="3"/>
      <c r="P3929" t="s">
        <v>10008</v>
      </c>
      <c r="Q3929" t="s">
        <v>10800</v>
      </c>
      <c r="R3929">
        <v>0</v>
      </c>
      <c r="S3929" s="4">
        <v>5.3980319295850301E-2</v>
      </c>
      <c r="T3929" s="4">
        <v>1.0381251087334487</v>
      </c>
      <c r="U3929" s="7">
        <v>0.98745227506115896</v>
      </c>
      <c r="V3929" s="3"/>
      <c r="W3929" t="s">
        <v>4287</v>
      </c>
      <c r="X3929" t="s">
        <v>19269</v>
      </c>
      <c r="Y3929">
        <v>0</v>
      </c>
      <c r="Z3929" s="4">
        <v>4.3530030426347698E-2</v>
      </c>
      <c r="AA3929" s="4">
        <v>1.0306325272260175</v>
      </c>
      <c r="AB3929" s="7">
        <v>1</v>
      </c>
    </row>
    <row r="3930" spans="1:28" x14ac:dyDescent="0.25">
      <c r="A3930" s="3"/>
      <c r="B3930" t="s">
        <v>5565</v>
      </c>
      <c r="C3930" t="s">
        <v>15928</v>
      </c>
      <c r="D3930">
        <v>0</v>
      </c>
      <c r="E3930" s="4">
        <v>0.103239538021104</v>
      </c>
      <c r="F3930" s="4">
        <v>1.0741828088689409</v>
      </c>
      <c r="G3930" s="5">
        <v>0.54081552714240799</v>
      </c>
      <c r="H3930" s="3"/>
      <c r="I3930" t="s">
        <v>2807</v>
      </c>
      <c r="J3930" t="s">
        <v>16598</v>
      </c>
      <c r="K3930">
        <v>0</v>
      </c>
      <c r="L3930" s="4">
        <v>0.11338545440760001</v>
      </c>
      <c r="M3930" s="4">
        <v>1.0817637468757817</v>
      </c>
      <c r="N3930" s="6">
        <v>0.48290072950045099</v>
      </c>
      <c r="O3930" s="3"/>
      <c r="P3930" t="s">
        <v>9558</v>
      </c>
      <c r="Q3930" t="s">
        <v>17811</v>
      </c>
      <c r="R3930">
        <v>0</v>
      </c>
      <c r="S3930" s="4">
        <v>5.3951242482488698E-2</v>
      </c>
      <c r="T3930" s="4">
        <v>1.0381041860401603</v>
      </c>
      <c r="U3930" s="7">
        <v>0.90954667446228898</v>
      </c>
      <c r="V3930" s="3"/>
      <c r="W3930" t="s">
        <v>6161</v>
      </c>
      <c r="X3930" t="s">
        <v>14831</v>
      </c>
      <c r="Y3930">
        <v>0</v>
      </c>
      <c r="Z3930" s="4">
        <v>4.3473573065751198E-2</v>
      </c>
      <c r="AA3930" s="4">
        <v>1.0305921960041871</v>
      </c>
      <c r="AB3930" s="7">
        <v>1</v>
      </c>
    </row>
    <row r="3931" spans="1:28" x14ac:dyDescent="0.25">
      <c r="A3931" s="3"/>
      <c r="B3931" t="s">
        <v>4760</v>
      </c>
      <c r="C3931" t="s">
        <v>18806</v>
      </c>
      <c r="D3931">
        <v>0</v>
      </c>
      <c r="E3931" s="4">
        <v>0.10309866943506101</v>
      </c>
      <c r="F3931" s="4">
        <v>1.0740779279191817</v>
      </c>
      <c r="G3931" s="5">
        <v>0.47728215329499002</v>
      </c>
      <c r="H3931" s="3"/>
      <c r="I3931" t="s">
        <v>8406</v>
      </c>
      <c r="J3931" t="s">
        <v>16230</v>
      </c>
      <c r="K3931">
        <v>0</v>
      </c>
      <c r="L3931" s="4">
        <v>0.11313622729402199</v>
      </c>
      <c r="M3931" s="4">
        <v>1.0815768871704083</v>
      </c>
      <c r="N3931" s="6">
        <v>0.43030804037937898</v>
      </c>
      <c r="O3931" s="3"/>
      <c r="P3931" t="s">
        <v>1680</v>
      </c>
      <c r="Q3931" t="s">
        <v>11712</v>
      </c>
      <c r="R3931">
        <v>0</v>
      </c>
      <c r="S3931" s="4">
        <v>5.3869717065558001E-2</v>
      </c>
      <c r="T3931" s="4">
        <v>1.0380455253509677</v>
      </c>
      <c r="U3931" s="7">
        <v>0.96758084495719798</v>
      </c>
      <c r="V3931" s="3"/>
      <c r="W3931" t="s">
        <v>10264</v>
      </c>
      <c r="X3931" t="s">
        <v>10709</v>
      </c>
      <c r="Y3931">
        <v>0</v>
      </c>
      <c r="Z3931" s="4">
        <v>4.3435183392395299E-2</v>
      </c>
      <c r="AA3931" s="4">
        <v>1.0305647726262335</v>
      </c>
      <c r="AB3931" s="7">
        <v>1</v>
      </c>
    </row>
    <row r="3932" spans="1:28" x14ac:dyDescent="0.25">
      <c r="A3932" s="3"/>
      <c r="B3932" t="s">
        <v>4628</v>
      </c>
      <c r="C3932" t="s">
        <v>19884</v>
      </c>
      <c r="D3932">
        <v>0</v>
      </c>
      <c r="E3932" s="4">
        <v>0.10300499582353501</v>
      </c>
      <c r="F3932" s="4">
        <v>1.0740081907332799</v>
      </c>
      <c r="G3932" s="5">
        <v>0.68068663993531098</v>
      </c>
      <c r="H3932" s="3"/>
      <c r="I3932" t="s">
        <v>5293</v>
      </c>
      <c r="J3932" t="s">
        <v>13210</v>
      </c>
      <c r="K3932">
        <v>0</v>
      </c>
      <c r="L3932" s="4">
        <v>0.113109045401258</v>
      </c>
      <c r="M3932" s="4">
        <v>1.0815565093156472</v>
      </c>
      <c r="N3932" s="6">
        <v>0.69205224910815899</v>
      </c>
      <c r="O3932" s="3"/>
      <c r="P3932" t="s">
        <v>4074</v>
      </c>
      <c r="Q3932" t="s">
        <v>19886</v>
      </c>
      <c r="R3932">
        <v>0</v>
      </c>
      <c r="S3932" s="4">
        <v>5.3823693738822502E-2</v>
      </c>
      <c r="T3932" s="4">
        <v>1.0380124112519995</v>
      </c>
      <c r="U3932" s="7">
        <v>0.93226236790266603</v>
      </c>
      <c r="V3932" s="3"/>
      <c r="W3932" t="s">
        <v>2359</v>
      </c>
      <c r="X3932" t="s">
        <v>15002</v>
      </c>
      <c r="Y3932">
        <v>0</v>
      </c>
      <c r="Z3932" s="4">
        <v>4.3414319105364897E-2</v>
      </c>
      <c r="AA3932" s="4">
        <v>1.030549868683869</v>
      </c>
      <c r="AB3932" s="7">
        <v>1</v>
      </c>
    </row>
    <row r="3933" spans="1:28" x14ac:dyDescent="0.25">
      <c r="A3933" s="3"/>
      <c r="B3933" t="s">
        <v>6070</v>
      </c>
      <c r="C3933" t="s">
        <v>15371</v>
      </c>
      <c r="D3933">
        <v>0</v>
      </c>
      <c r="E3933" s="4">
        <v>0.102948918748111</v>
      </c>
      <c r="F3933" s="4">
        <v>1.0739664452041697</v>
      </c>
      <c r="G3933" s="5">
        <v>0.64380149989985502</v>
      </c>
      <c r="H3933" s="3"/>
      <c r="I3933" t="s">
        <v>831</v>
      </c>
      <c r="J3933" t="s">
        <v>14567</v>
      </c>
      <c r="K3933">
        <v>0</v>
      </c>
      <c r="L3933" s="4">
        <v>0.11307780416945901</v>
      </c>
      <c r="M3933" s="4">
        <v>1.0815330887099002</v>
      </c>
      <c r="N3933" s="6">
        <v>0.82099978959540398</v>
      </c>
      <c r="O3933" s="3"/>
      <c r="P3933" t="s">
        <v>1830</v>
      </c>
      <c r="Q3933" t="s">
        <v>19641</v>
      </c>
      <c r="R3933">
        <v>0</v>
      </c>
      <c r="S3933" s="4">
        <v>5.3809430011277297E-2</v>
      </c>
      <c r="T3933" s="4">
        <v>1.0380021486167155</v>
      </c>
      <c r="U3933" s="7">
        <v>0.90954667446228898</v>
      </c>
      <c r="V3933" s="3"/>
      <c r="W3933" t="s">
        <v>5523</v>
      </c>
      <c r="X3933" t="s">
        <v>19366</v>
      </c>
      <c r="Y3933">
        <v>0</v>
      </c>
      <c r="Z3933" s="4">
        <v>4.34125059263617E-2</v>
      </c>
      <c r="AA3933" s="4">
        <v>1.0305485734896966</v>
      </c>
      <c r="AB3933" s="7">
        <v>1</v>
      </c>
    </row>
    <row r="3934" spans="1:28" x14ac:dyDescent="0.25">
      <c r="A3934" s="3"/>
      <c r="B3934" t="s">
        <v>8157</v>
      </c>
      <c r="C3934" t="s">
        <v>14944</v>
      </c>
      <c r="D3934">
        <v>0</v>
      </c>
      <c r="E3934" s="4">
        <v>0.102620744056134</v>
      </c>
      <c r="F3934" s="4">
        <v>1.073722174229317</v>
      </c>
      <c r="G3934" s="5">
        <v>0.57723504825082095</v>
      </c>
      <c r="H3934" s="3"/>
      <c r="I3934" t="s">
        <v>556</v>
      </c>
      <c r="J3934" t="s">
        <v>11664</v>
      </c>
      <c r="K3934">
        <v>0</v>
      </c>
      <c r="L3934" s="4">
        <v>0.112988257047285</v>
      </c>
      <c r="M3934" s="4">
        <v>1.0814659607533355</v>
      </c>
      <c r="N3934" s="6">
        <v>0.81310307246543301</v>
      </c>
      <c r="O3934" s="3"/>
      <c r="P3934" t="s">
        <v>8583</v>
      </c>
      <c r="Q3934" t="s">
        <v>15401</v>
      </c>
      <c r="R3934">
        <v>0</v>
      </c>
      <c r="S3934" s="4">
        <v>5.3777829092847597E-2</v>
      </c>
      <c r="T3934" s="4">
        <v>1.037979412375823</v>
      </c>
      <c r="U3934" s="7">
        <v>0.94141843429463101</v>
      </c>
      <c r="V3934" s="3"/>
      <c r="W3934" t="s">
        <v>4004</v>
      </c>
      <c r="X3934" t="s">
        <v>16388</v>
      </c>
      <c r="Y3934">
        <v>0</v>
      </c>
      <c r="Z3934" s="4">
        <v>4.3360900670944003E-2</v>
      </c>
      <c r="AA3934" s="4">
        <v>1.030511711388072</v>
      </c>
      <c r="AB3934" s="7">
        <v>1</v>
      </c>
    </row>
    <row r="3935" spans="1:28" x14ac:dyDescent="0.25">
      <c r="A3935" s="3"/>
      <c r="B3935" t="s">
        <v>10297</v>
      </c>
      <c r="C3935" t="s">
        <v>13085</v>
      </c>
      <c r="D3935">
        <v>0</v>
      </c>
      <c r="E3935" s="4">
        <v>0.10261020226468</v>
      </c>
      <c r="F3935" s="4">
        <v>1.0737143285560697</v>
      </c>
      <c r="G3935" s="5">
        <v>0.63202618319830495</v>
      </c>
      <c r="H3935" s="3"/>
      <c r="I3935" t="s">
        <v>2633</v>
      </c>
      <c r="J3935" t="s">
        <v>17908</v>
      </c>
      <c r="K3935">
        <v>0</v>
      </c>
      <c r="L3935" s="4">
        <v>0.112964274476114</v>
      </c>
      <c r="M3935" s="4">
        <v>1.0814479832057158</v>
      </c>
      <c r="N3935" s="6">
        <v>0.375597264050685</v>
      </c>
      <c r="O3935" s="3"/>
      <c r="P3935" t="s">
        <v>4722</v>
      </c>
      <c r="Q3935" t="s">
        <v>16697</v>
      </c>
      <c r="R3935">
        <v>0</v>
      </c>
      <c r="S3935" s="4">
        <v>5.3686882944212699E-2</v>
      </c>
      <c r="T3935" s="4">
        <v>1.0379139811849936</v>
      </c>
      <c r="U3935" s="7">
        <v>0.93226236790266603</v>
      </c>
      <c r="V3935" s="3"/>
      <c r="W3935" t="s">
        <v>3475</v>
      </c>
      <c r="X3935" t="s">
        <v>19889</v>
      </c>
      <c r="Y3935">
        <v>0</v>
      </c>
      <c r="Z3935" s="4">
        <v>4.3313495206866302E-2</v>
      </c>
      <c r="AA3935" s="4">
        <v>1.0304778503974059</v>
      </c>
      <c r="AB3935" s="7">
        <v>1</v>
      </c>
    </row>
    <row r="3936" spans="1:28" x14ac:dyDescent="0.25">
      <c r="A3936" s="3"/>
      <c r="B3936" t="s">
        <v>6928</v>
      </c>
      <c r="C3936" t="s">
        <v>19474</v>
      </c>
      <c r="D3936">
        <v>0</v>
      </c>
      <c r="E3936" s="4">
        <v>0.102384870672731</v>
      </c>
      <c r="F3936" s="4">
        <v>1.0735466404037683</v>
      </c>
      <c r="G3936" s="5">
        <v>0.50908555968871905</v>
      </c>
      <c r="H3936" s="3"/>
      <c r="I3936" t="s">
        <v>523</v>
      </c>
      <c r="J3936" t="s">
        <v>18804</v>
      </c>
      <c r="K3936">
        <v>0</v>
      </c>
      <c r="L3936" s="4">
        <v>0.112794435439797</v>
      </c>
      <c r="M3936" s="4">
        <v>1.0813206789125298</v>
      </c>
      <c r="N3936" s="6">
        <v>0.54417222870684401</v>
      </c>
      <c r="O3936" s="3"/>
      <c r="P3936" t="s">
        <v>480</v>
      </c>
      <c r="Q3936" t="s">
        <v>17165</v>
      </c>
      <c r="R3936">
        <v>0</v>
      </c>
      <c r="S3936" s="4">
        <v>5.3455978692599597E-2</v>
      </c>
      <c r="T3936" s="4">
        <v>1.0377478756903959</v>
      </c>
      <c r="U3936" s="7">
        <v>0.92891374614788802</v>
      </c>
      <c r="V3936" s="3"/>
      <c r="W3936" t="s">
        <v>3511</v>
      </c>
      <c r="X3936" t="s">
        <v>18226</v>
      </c>
      <c r="Y3936">
        <v>0</v>
      </c>
      <c r="Z3936" s="4">
        <v>4.3283134097928701E-2</v>
      </c>
      <c r="AA3936" s="4">
        <v>1.0304561645107966</v>
      </c>
      <c r="AB3936" s="7">
        <v>1</v>
      </c>
    </row>
    <row r="3937" spans="1:28" x14ac:dyDescent="0.25">
      <c r="A3937" s="3"/>
      <c r="B3937" t="s">
        <v>648</v>
      </c>
      <c r="C3937" t="s">
        <v>18022</v>
      </c>
      <c r="D3937">
        <v>0</v>
      </c>
      <c r="E3937" s="4">
        <v>0.10230864155271099</v>
      </c>
      <c r="F3937" s="4">
        <v>1.0734899178453587</v>
      </c>
      <c r="G3937" s="5">
        <v>0.55044331365732302</v>
      </c>
      <c r="H3937" s="3"/>
      <c r="I3937" t="s">
        <v>5033</v>
      </c>
      <c r="J3937" t="s">
        <v>16326</v>
      </c>
      <c r="K3937">
        <v>0</v>
      </c>
      <c r="L3937" s="4">
        <v>0.112646478763064</v>
      </c>
      <c r="M3937" s="4">
        <v>1.08120978894202</v>
      </c>
      <c r="N3937" s="6">
        <v>0.44920046351909199</v>
      </c>
      <c r="O3937" s="3"/>
      <c r="P3937" t="s">
        <v>9755</v>
      </c>
      <c r="Q3937" t="s">
        <v>16317</v>
      </c>
      <c r="R3937">
        <v>0</v>
      </c>
      <c r="S3937" s="4">
        <v>5.3444558436342902E-2</v>
      </c>
      <c r="T3937" s="4">
        <v>1.0377396609953791</v>
      </c>
      <c r="U3937" s="7">
        <v>0.95860070575896605</v>
      </c>
      <c r="V3937" s="3"/>
      <c r="W3937" t="s">
        <v>1857</v>
      </c>
      <c r="X3937" t="s">
        <v>19616</v>
      </c>
      <c r="Y3937">
        <v>0</v>
      </c>
      <c r="Z3937" s="4">
        <v>4.3217130145312199E-2</v>
      </c>
      <c r="AA3937" s="4">
        <v>1.0304090217522008</v>
      </c>
      <c r="AB3937" s="7">
        <v>1</v>
      </c>
    </row>
    <row r="3938" spans="1:28" x14ac:dyDescent="0.25">
      <c r="A3938" s="3"/>
      <c r="B3938" t="s">
        <v>3339</v>
      </c>
      <c r="C3938" t="s">
        <v>19537</v>
      </c>
      <c r="D3938">
        <v>0</v>
      </c>
      <c r="E3938" s="4">
        <v>0.102145140327872</v>
      </c>
      <c r="F3938" s="4">
        <v>1.0733682656831767</v>
      </c>
      <c r="G3938" s="5">
        <v>0.64094949764558695</v>
      </c>
      <c r="H3938" s="3"/>
      <c r="I3938" t="s">
        <v>9556</v>
      </c>
      <c r="J3938" t="s">
        <v>11488</v>
      </c>
      <c r="K3938">
        <v>0</v>
      </c>
      <c r="L3938" s="4">
        <v>0.112602784269487</v>
      </c>
      <c r="M3938" s="4">
        <v>1.0811770431451397</v>
      </c>
      <c r="N3938" s="6">
        <v>0.76776571269387694</v>
      </c>
      <c r="O3938" s="3"/>
      <c r="P3938" t="s">
        <v>1634</v>
      </c>
      <c r="Q3938" t="s">
        <v>19041</v>
      </c>
      <c r="R3938">
        <v>0</v>
      </c>
      <c r="S3938" s="4">
        <v>5.3402170562338903E-2</v>
      </c>
      <c r="T3938" s="4">
        <v>1.0377091715776168</v>
      </c>
      <c r="U3938" s="7">
        <v>0.90476214955790402</v>
      </c>
      <c r="V3938" s="3"/>
      <c r="W3938" t="s">
        <v>3822</v>
      </c>
      <c r="X3938" t="s">
        <v>19284</v>
      </c>
      <c r="Y3938">
        <v>0</v>
      </c>
      <c r="Z3938" s="4">
        <v>4.3216950287724099E-2</v>
      </c>
      <c r="AA3938" s="4">
        <v>1.0304088932934037</v>
      </c>
      <c r="AB3938" s="7">
        <v>1</v>
      </c>
    </row>
    <row r="3939" spans="1:28" x14ac:dyDescent="0.25">
      <c r="A3939" s="3"/>
      <c r="B3939" t="s">
        <v>2635</v>
      </c>
      <c r="C3939" t="s">
        <v>18906</v>
      </c>
      <c r="D3939">
        <v>0</v>
      </c>
      <c r="E3939" s="4">
        <v>0.102123905877767</v>
      </c>
      <c r="F3939" s="4">
        <v>1.0733524673221226</v>
      </c>
      <c r="G3939" s="5">
        <v>0.60797545076391901</v>
      </c>
      <c r="H3939" s="3"/>
      <c r="I3939" t="s">
        <v>5372</v>
      </c>
      <c r="J3939" t="s">
        <v>20221</v>
      </c>
      <c r="K3939">
        <v>0</v>
      </c>
      <c r="L3939" s="4">
        <v>0.11254312510053199</v>
      </c>
      <c r="M3939" s="4">
        <v>1.0811323346042403</v>
      </c>
      <c r="N3939" s="6">
        <v>0.48792253803491697</v>
      </c>
      <c r="O3939" s="3"/>
      <c r="P3939" t="s">
        <v>5353</v>
      </c>
      <c r="Q3939" t="s">
        <v>18312</v>
      </c>
      <c r="R3939">
        <v>0</v>
      </c>
      <c r="S3939" s="4">
        <v>5.3348229885903799E-2</v>
      </c>
      <c r="T3939" s="4">
        <v>1.0376703735734167</v>
      </c>
      <c r="U3939" s="7">
        <v>0.92226808239423497</v>
      </c>
      <c r="V3939" s="3"/>
      <c r="W3939" t="s">
        <v>9750</v>
      </c>
      <c r="X3939" t="s">
        <v>15853</v>
      </c>
      <c r="Y3939">
        <v>0</v>
      </c>
      <c r="Z3939" s="4">
        <v>4.3206168495922202E-2</v>
      </c>
      <c r="AA3939" s="4">
        <v>1.0304011926967216</v>
      </c>
      <c r="AB3939" s="7">
        <v>1</v>
      </c>
    </row>
    <row r="3940" spans="1:28" x14ac:dyDescent="0.25">
      <c r="A3940" s="3"/>
      <c r="B3940" t="s">
        <v>3876</v>
      </c>
      <c r="C3940" t="s">
        <v>19891</v>
      </c>
      <c r="D3940">
        <v>0</v>
      </c>
      <c r="E3940" s="4">
        <v>0.10203016271220799</v>
      </c>
      <c r="F3940" s="4">
        <v>1.073282725494328</v>
      </c>
      <c r="G3940" s="5">
        <v>0.56814488085466397</v>
      </c>
      <c r="H3940" s="3"/>
      <c r="I3940" t="s">
        <v>7778</v>
      </c>
      <c r="J3940" t="s">
        <v>21092</v>
      </c>
      <c r="K3940">
        <v>0</v>
      </c>
      <c r="L3940" s="4">
        <v>0.112528321754944</v>
      </c>
      <c r="M3940" s="4">
        <v>1.0811212412733475</v>
      </c>
      <c r="N3940" s="6">
        <v>0.52937433612234897</v>
      </c>
      <c r="O3940" s="3"/>
      <c r="P3940" t="s">
        <v>3352</v>
      </c>
      <c r="Q3940" t="s">
        <v>14565</v>
      </c>
      <c r="R3940">
        <v>0</v>
      </c>
      <c r="S3940" s="4">
        <v>5.3344013046924897E-2</v>
      </c>
      <c r="T3940" s="4">
        <v>1.0376673405814401</v>
      </c>
      <c r="U3940" s="7">
        <v>0.93220331635813902</v>
      </c>
      <c r="V3940" s="3"/>
      <c r="W3940" t="s">
        <v>9200</v>
      </c>
      <c r="X3940" t="s">
        <v>15498</v>
      </c>
      <c r="Y3940">
        <v>0</v>
      </c>
      <c r="Z3940" s="4">
        <v>4.31385581917203E-2</v>
      </c>
      <c r="AA3940" s="4">
        <v>1.0303529052182625</v>
      </c>
      <c r="AB3940" s="7">
        <v>1</v>
      </c>
    </row>
    <row r="3941" spans="1:28" x14ac:dyDescent="0.25">
      <c r="A3941" s="3"/>
      <c r="B3941" t="s">
        <v>411</v>
      </c>
      <c r="C3941" t="s">
        <v>19531</v>
      </c>
      <c r="D3941">
        <v>0</v>
      </c>
      <c r="E3941" s="4">
        <v>0.10199506187325701</v>
      </c>
      <c r="F3941" s="4">
        <v>1.0732566127922405</v>
      </c>
      <c r="G3941" s="5">
        <v>0.59410889854235405</v>
      </c>
      <c r="H3941" s="3"/>
      <c r="I3941" t="s">
        <v>6902</v>
      </c>
      <c r="J3941" t="s">
        <v>21099</v>
      </c>
      <c r="K3941">
        <v>0</v>
      </c>
      <c r="L3941" s="4">
        <v>0.112210870844246</v>
      </c>
      <c r="M3941" s="4">
        <v>1.0808833773059532</v>
      </c>
      <c r="N3941" s="6">
        <v>0.59441705875137996</v>
      </c>
      <c r="O3941" s="3"/>
      <c r="P3941" t="s">
        <v>1030</v>
      </c>
      <c r="Q3941" t="s">
        <v>16928</v>
      </c>
      <c r="R3941">
        <v>0</v>
      </c>
      <c r="S3941" s="4">
        <v>5.3295944465011597E-2</v>
      </c>
      <c r="T3941" s="4">
        <v>1.0376327675322492</v>
      </c>
      <c r="U3941" s="7">
        <v>0.94953247108465699</v>
      </c>
      <c r="V3941" s="3"/>
      <c r="W3941" t="s">
        <v>8321</v>
      </c>
      <c r="X3941" t="s">
        <v>19894</v>
      </c>
      <c r="Y3941">
        <v>0</v>
      </c>
      <c r="Z3941" s="4">
        <v>4.3126850438767503E-2</v>
      </c>
      <c r="AA3941" s="4">
        <v>1.0303445437364667</v>
      </c>
      <c r="AB3941" s="7">
        <v>1</v>
      </c>
    </row>
    <row r="3942" spans="1:28" x14ac:dyDescent="0.25">
      <c r="A3942" s="3"/>
      <c r="B3942" t="s">
        <v>1545</v>
      </c>
      <c r="C3942" t="s">
        <v>18553</v>
      </c>
      <c r="D3942">
        <v>0</v>
      </c>
      <c r="E3942" s="4">
        <v>0.101934882786246</v>
      </c>
      <c r="F3942" s="4">
        <v>1.0732118450109669</v>
      </c>
      <c r="G3942" s="5">
        <v>0.72509944641437396</v>
      </c>
      <c r="H3942" s="3"/>
      <c r="I3942" t="s">
        <v>5875</v>
      </c>
      <c r="J3942" t="s">
        <v>18506</v>
      </c>
      <c r="K3942">
        <v>0</v>
      </c>
      <c r="L3942" s="4">
        <v>0.11215146308872399</v>
      </c>
      <c r="M3942" s="4">
        <v>1.0808388692626478</v>
      </c>
      <c r="N3942" s="6">
        <v>0.64234131623998203</v>
      </c>
      <c r="O3942" s="3"/>
      <c r="P3942" t="s">
        <v>6851</v>
      </c>
      <c r="Q3942" t="s">
        <v>18955</v>
      </c>
      <c r="R3942">
        <v>0</v>
      </c>
      <c r="S3942" s="4">
        <v>5.3292049961316902E-2</v>
      </c>
      <c r="T3942" s="4">
        <v>1.0376299664834634</v>
      </c>
      <c r="U3942" s="7">
        <v>0.949254684563</v>
      </c>
      <c r="V3942" s="3"/>
      <c r="W3942" t="s">
        <v>4418</v>
      </c>
      <c r="X3942" t="s">
        <v>19896</v>
      </c>
      <c r="Y3942">
        <v>0</v>
      </c>
      <c r="Z3942" s="4">
        <v>4.3094743412263298E-2</v>
      </c>
      <c r="AA3942" s="4">
        <v>1.0303216137820903</v>
      </c>
      <c r="AB3942" s="7">
        <v>1</v>
      </c>
    </row>
    <row r="3943" spans="1:28" x14ac:dyDescent="0.25">
      <c r="A3943" s="3"/>
      <c r="B3943" t="s">
        <v>3378</v>
      </c>
      <c r="C3943" t="s">
        <v>18339</v>
      </c>
      <c r="D3943">
        <v>0</v>
      </c>
      <c r="E3943" s="4">
        <v>0.101531152092765</v>
      </c>
      <c r="F3943" s="4">
        <v>1.0729115542849017</v>
      </c>
      <c r="G3943" s="5">
        <v>0.56016900737496</v>
      </c>
      <c r="H3943" s="3"/>
      <c r="I3943" t="s">
        <v>2972</v>
      </c>
      <c r="J3943" t="s">
        <v>18662</v>
      </c>
      <c r="K3943">
        <v>0</v>
      </c>
      <c r="L3943" s="4">
        <v>0.111931106029071</v>
      </c>
      <c r="M3943" s="4">
        <v>1.0806737946763343</v>
      </c>
      <c r="N3943" s="6">
        <v>0.50798048373334004</v>
      </c>
      <c r="O3943" s="3"/>
      <c r="P3943" t="s">
        <v>1991</v>
      </c>
      <c r="Q3943" t="s">
        <v>13890</v>
      </c>
      <c r="R3943">
        <v>0</v>
      </c>
      <c r="S3943" s="4">
        <v>5.3270892732019202E-2</v>
      </c>
      <c r="T3943" s="4">
        <v>1.0376147496749684</v>
      </c>
      <c r="U3943" s="7">
        <v>0.94258364270689599</v>
      </c>
      <c r="V3943" s="3"/>
      <c r="W3943" t="s">
        <v>9172</v>
      </c>
      <c r="X3943" t="s">
        <v>16097</v>
      </c>
      <c r="Y3943">
        <v>0</v>
      </c>
      <c r="Z3943" s="4">
        <v>4.3066432115454502E-2</v>
      </c>
      <c r="AA3943" s="4">
        <v>1.030301395056733</v>
      </c>
      <c r="AB3943" s="7">
        <v>1</v>
      </c>
    </row>
    <row r="3944" spans="1:28" x14ac:dyDescent="0.25">
      <c r="A3944" s="3"/>
      <c r="B3944" t="s">
        <v>3300</v>
      </c>
      <c r="C3944" t="s">
        <v>19897</v>
      </c>
      <c r="D3944">
        <v>0</v>
      </c>
      <c r="E3944" s="4">
        <v>0.101158399744285</v>
      </c>
      <c r="F3944" s="4">
        <v>1.0726343795326199</v>
      </c>
      <c r="G3944" s="5">
        <v>0.63852519301966604</v>
      </c>
      <c r="H3944" s="3"/>
      <c r="I3944" t="s">
        <v>1908</v>
      </c>
      <c r="J3944" t="s">
        <v>15571</v>
      </c>
      <c r="K3944">
        <v>0</v>
      </c>
      <c r="L3944" s="4">
        <v>0.11191451592638001</v>
      </c>
      <c r="M3944" s="4">
        <v>1.0806613676660251</v>
      </c>
      <c r="N3944" s="6">
        <v>0.84271920464614802</v>
      </c>
      <c r="O3944" s="3"/>
      <c r="P3944" t="s">
        <v>6791</v>
      </c>
      <c r="Q3944" t="s">
        <v>18262</v>
      </c>
      <c r="R3944">
        <v>0</v>
      </c>
      <c r="S3944" s="4">
        <v>5.32194162692134E-2</v>
      </c>
      <c r="T3944" s="4">
        <v>1.0375777274473579</v>
      </c>
      <c r="U3944" s="7">
        <v>0.96525663508817205</v>
      </c>
      <c r="V3944" s="3"/>
      <c r="W3944" t="s">
        <v>87</v>
      </c>
      <c r="X3944" t="s">
        <v>16414</v>
      </c>
      <c r="Y3944">
        <v>0</v>
      </c>
      <c r="Z3944" s="4">
        <v>4.3062484314512997E-2</v>
      </c>
      <c r="AA3944" s="4">
        <v>1.0302985757365459</v>
      </c>
      <c r="AB3944" s="7">
        <v>1</v>
      </c>
    </row>
    <row r="3945" spans="1:28" x14ac:dyDescent="0.25">
      <c r="A3945" s="3"/>
      <c r="B3945" t="s">
        <v>3991</v>
      </c>
      <c r="C3945" t="s">
        <v>15192</v>
      </c>
      <c r="D3945">
        <v>0</v>
      </c>
      <c r="E3945" s="4">
        <v>0.101147634182677</v>
      </c>
      <c r="F3945" s="4">
        <v>1.0726263754374479</v>
      </c>
      <c r="G3945" s="5">
        <v>0.55044331365732302</v>
      </c>
      <c r="H3945" s="3"/>
      <c r="I3945" t="s">
        <v>1728</v>
      </c>
      <c r="J3945" t="s">
        <v>19919</v>
      </c>
      <c r="K3945">
        <v>0</v>
      </c>
      <c r="L3945" s="4">
        <v>0.111874393543839</v>
      </c>
      <c r="M3945" s="4">
        <v>1.0806313141171813</v>
      </c>
      <c r="N3945" s="6">
        <v>0.40936778522711298</v>
      </c>
      <c r="O3945" s="3"/>
      <c r="P3945" t="s">
        <v>5248</v>
      </c>
      <c r="Q3945" t="s">
        <v>11596</v>
      </c>
      <c r="R3945">
        <v>0</v>
      </c>
      <c r="S3945" s="4">
        <v>5.3196534540110099E-2</v>
      </c>
      <c r="T3945" s="4">
        <v>1.0375612711738311</v>
      </c>
      <c r="U3945" s="7">
        <v>0.95000769505330496</v>
      </c>
      <c r="V3945" s="3"/>
      <c r="W3945" t="s">
        <v>641</v>
      </c>
      <c r="X3945" t="s">
        <v>15126</v>
      </c>
      <c r="Y3945">
        <v>0</v>
      </c>
      <c r="Z3945" s="4">
        <v>4.2983764371529801E-2</v>
      </c>
      <c r="AA3945" s="4">
        <v>1.0302423595368981</v>
      </c>
      <c r="AB3945" s="7">
        <v>1</v>
      </c>
    </row>
    <row r="3946" spans="1:28" x14ac:dyDescent="0.25">
      <c r="A3946" s="3"/>
      <c r="B3946" t="s">
        <v>3788</v>
      </c>
      <c r="C3946" t="s">
        <v>15952</v>
      </c>
      <c r="D3946">
        <v>0</v>
      </c>
      <c r="E3946" s="4">
        <v>0.10088912066486901</v>
      </c>
      <c r="F3946" s="4">
        <v>1.0724341909716621</v>
      </c>
      <c r="G3946" s="5">
        <v>0.53026600701292104</v>
      </c>
      <c r="H3946" s="3"/>
      <c r="I3946" t="s">
        <v>9637</v>
      </c>
      <c r="J3946" t="s">
        <v>20552</v>
      </c>
      <c r="K3946">
        <v>0</v>
      </c>
      <c r="L3946" s="4">
        <v>0.111747696206164</v>
      </c>
      <c r="M3946" s="4">
        <v>1.0805364173476253</v>
      </c>
      <c r="N3946" s="6">
        <v>0.55047768688009702</v>
      </c>
      <c r="O3946" s="3"/>
      <c r="P3946" t="s">
        <v>9790</v>
      </c>
      <c r="Q3946" t="s">
        <v>15052</v>
      </c>
      <c r="R3946">
        <v>0</v>
      </c>
      <c r="S3946" s="4">
        <v>5.3188732072178703E-2</v>
      </c>
      <c r="T3946" s="4">
        <v>1.0375556597892874</v>
      </c>
      <c r="U3946" s="7">
        <v>0.97398198793813195</v>
      </c>
      <c r="V3946" s="3"/>
      <c r="W3946" t="s">
        <v>6136</v>
      </c>
      <c r="X3946" t="s">
        <v>16199</v>
      </c>
      <c r="Y3946">
        <v>0</v>
      </c>
      <c r="Z3946" s="4">
        <v>4.2968819859205698E-2</v>
      </c>
      <c r="AA3946" s="4">
        <v>1.0302316875726516</v>
      </c>
      <c r="AB3946" s="7">
        <v>1</v>
      </c>
    </row>
    <row r="3947" spans="1:28" x14ac:dyDescent="0.25">
      <c r="A3947" s="3"/>
      <c r="B3947" t="s">
        <v>6858</v>
      </c>
      <c r="C3947" t="s">
        <v>17656</v>
      </c>
      <c r="D3947">
        <v>0</v>
      </c>
      <c r="E3947" s="4">
        <v>0.100802151534665</v>
      </c>
      <c r="F3947" s="4">
        <v>1.0723695440054128</v>
      </c>
      <c r="G3947" s="5">
        <v>0.55199893097289598</v>
      </c>
      <c r="H3947" s="3"/>
      <c r="I3947" t="s">
        <v>2721</v>
      </c>
      <c r="J3947" t="s">
        <v>20069</v>
      </c>
      <c r="K3947">
        <v>0</v>
      </c>
      <c r="L3947" s="4">
        <v>0.11149850917937</v>
      </c>
      <c r="M3947" s="4">
        <v>1.0803497996650737</v>
      </c>
      <c r="N3947" s="6">
        <v>0.72662865295503598</v>
      </c>
      <c r="O3947" s="3"/>
      <c r="P3947" t="s">
        <v>5191</v>
      </c>
      <c r="Q3947" t="s">
        <v>19900</v>
      </c>
      <c r="R3947">
        <v>0</v>
      </c>
      <c r="S3947" s="4">
        <v>5.3188519308370798E-2</v>
      </c>
      <c r="T3947" s="4">
        <v>1.0375555067740829</v>
      </c>
      <c r="U3947" s="7">
        <v>0.93226236790266603</v>
      </c>
      <c r="V3947" s="3"/>
      <c r="W3947" t="s">
        <v>2379</v>
      </c>
      <c r="X3947" t="s">
        <v>11265</v>
      </c>
      <c r="Y3947">
        <v>0</v>
      </c>
      <c r="Z3947" s="4">
        <v>4.2923532964980603E-2</v>
      </c>
      <c r="AA3947" s="4">
        <v>1.0301993486098973</v>
      </c>
      <c r="AB3947" s="7">
        <v>1</v>
      </c>
    </row>
    <row r="3948" spans="1:28" x14ac:dyDescent="0.25">
      <c r="A3948" s="3"/>
      <c r="B3948" t="s">
        <v>6200</v>
      </c>
      <c r="C3948" t="s">
        <v>19850</v>
      </c>
      <c r="D3948">
        <v>0</v>
      </c>
      <c r="E3948" s="4">
        <v>0.10068984107936001</v>
      </c>
      <c r="F3948" s="4">
        <v>1.0722860657785322</v>
      </c>
      <c r="G3948" s="5">
        <v>0.64883991922149298</v>
      </c>
      <c r="H3948" s="3"/>
      <c r="I3948" t="s">
        <v>9783</v>
      </c>
      <c r="J3948" t="s">
        <v>12705</v>
      </c>
      <c r="K3948">
        <v>0</v>
      </c>
      <c r="L3948" s="4">
        <v>0.111457928711652</v>
      </c>
      <c r="M3948" s="4">
        <v>1.0803194117574797</v>
      </c>
      <c r="N3948" s="6">
        <v>0.786130072861979</v>
      </c>
      <c r="O3948" s="3"/>
      <c r="P3948" t="s">
        <v>4940</v>
      </c>
      <c r="Q3948" t="s">
        <v>13361</v>
      </c>
      <c r="R3948">
        <v>0</v>
      </c>
      <c r="S3948" s="4">
        <v>5.3077323005849601E-2</v>
      </c>
      <c r="T3948" s="4">
        <v>1.0374755398464415</v>
      </c>
      <c r="U3948" s="7">
        <v>0.97354153636307295</v>
      </c>
      <c r="V3948" s="3"/>
      <c r="W3948" t="s">
        <v>7464</v>
      </c>
      <c r="X3948" t="s">
        <v>11698</v>
      </c>
      <c r="Y3948">
        <v>0</v>
      </c>
      <c r="Z3948" s="4">
        <v>4.2917578229868802E-2</v>
      </c>
      <c r="AA3948" s="4">
        <v>1.0301950964627704</v>
      </c>
      <c r="AB3948" s="7">
        <v>1</v>
      </c>
    </row>
    <row r="3949" spans="1:28" x14ac:dyDescent="0.25">
      <c r="A3949" s="3"/>
      <c r="B3949" t="s">
        <v>476</v>
      </c>
      <c r="C3949" t="s">
        <v>19901</v>
      </c>
      <c r="D3949">
        <v>0</v>
      </c>
      <c r="E3949" s="4">
        <v>0.10056702315110599</v>
      </c>
      <c r="F3949" s="4">
        <v>1.0721947849854168</v>
      </c>
      <c r="G3949" s="5">
        <v>0.51275008089129803</v>
      </c>
      <c r="H3949" s="3"/>
      <c r="I3949" t="s">
        <v>1172</v>
      </c>
      <c r="J3949" t="s">
        <v>15277</v>
      </c>
      <c r="K3949">
        <v>0</v>
      </c>
      <c r="L3949" s="4">
        <v>0.111339227149367</v>
      </c>
      <c r="M3949" s="4">
        <v>1.0802305292681174</v>
      </c>
      <c r="N3949" s="6">
        <v>0.55706315871415202</v>
      </c>
      <c r="O3949" s="3"/>
      <c r="P3949" t="s">
        <v>9212</v>
      </c>
      <c r="Q3949" t="s">
        <v>16461</v>
      </c>
      <c r="R3949">
        <v>0</v>
      </c>
      <c r="S3949" s="4">
        <v>5.3073816963027702E-2</v>
      </c>
      <c r="T3949" s="4">
        <v>1.0374730185726126</v>
      </c>
      <c r="U3949" s="7">
        <v>0.93226236790266603</v>
      </c>
      <c r="V3949" s="3"/>
      <c r="W3949" t="s">
        <v>6553</v>
      </c>
      <c r="X3949" t="s">
        <v>19903</v>
      </c>
      <c r="Y3949">
        <v>0</v>
      </c>
      <c r="Z3949" s="4">
        <v>4.2903835248048097E-2</v>
      </c>
      <c r="AA3949" s="4">
        <v>1.030185282964666</v>
      </c>
      <c r="AB3949" s="7">
        <v>1</v>
      </c>
    </row>
    <row r="3950" spans="1:28" x14ac:dyDescent="0.25">
      <c r="A3950" s="3"/>
      <c r="B3950" t="s">
        <v>10602</v>
      </c>
      <c r="C3950" t="s">
        <v>13625</v>
      </c>
      <c r="D3950">
        <v>0</v>
      </c>
      <c r="E3950" s="4">
        <v>0.100537104666056</v>
      </c>
      <c r="F3950" s="4">
        <v>1.0721725501332005</v>
      </c>
      <c r="G3950" s="5">
        <v>0.76800878359083502</v>
      </c>
      <c r="H3950" s="3"/>
      <c r="I3950" t="s">
        <v>9503</v>
      </c>
      <c r="J3950" t="s">
        <v>19812</v>
      </c>
      <c r="K3950">
        <v>0</v>
      </c>
      <c r="L3950" s="4">
        <v>0.111268453330157</v>
      </c>
      <c r="M3950" s="4">
        <v>1.080177538051813</v>
      </c>
      <c r="N3950" s="6">
        <v>0.86980366309481505</v>
      </c>
      <c r="O3950" s="3"/>
      <c r="P3950" t="s">
        <v>3181</v>
      </c>
      <c r="Q3950" t="s">
        <v>18516</v>
      </c>
      <c r="R3950">
        <v>0</v>
      </c>
      <c r="S3950" s="4">
        <v>5.3040865416030702E-2</v>
      </c>
      <c r="T3950" s="4">
        <v>1.0374493226773951</v>
      </c>
      <c r="U3950" s="7">
        <v>0.92665591258947599</v>
      </c>
      <c r="V3950" s="3"/>
      <c r="W3950" t="s">
        <v>7766</v>
      </c>
      <c r="X3950" t="s">
        <v>19091</v>
      </c>
      <c r="Y3950">
        <v>0</v>
      </c>
      <c r="Z3950" s="4">
        <v>4.2894588152721298E-2</v>
      </c>
      <c r="AA3950" s="4">
        <v>1.0301786799122423</v>
      </c>
      <c r="AB3950" s="7">
        <v>1</v>
      </c>
    </row>
    <row r="3951" spans="1:28" x14ac:dyDescent="0.25">
      <c r="A3951" s="3"/>
      <c r="B3951" t="s">
        <v>591</v>
      </c>
      <c r="C3951" t="s">
        <v>19331</v>
      </c>
      <c r="D3951">
        <v>0</v>
      </c>
      <c r="E3951" s="4">
        <v>0.100372416651635</v>
      </c>
      <c r="F3951" s="4">
        <v>1.0720501653702739</v>
      </c>
      <c r="G3951" s="5">
        <v>0.53850761080433396</v>
      </c>
      <c r="H3951" s="3"/>
      <c r="I3951" t="s">
        <v>1875</v>
      </c>
      <c r="J3951" t="s">
        <v>15175</v>
      </c>
      <c r="K3951">
        <v>0</v>
      </c>
      <c r="L3951" s="4">
        <v>0.111250108661978</v>
      </c>
      <c r="M3951" s="4">
        <v>1.0801638030822136</v>
      </c>
      <c r="N3951" s="6">
        <v>0.65945705207036498</v>
      </c>
      <c r="O3951" s="3"/>
      <c r="P3951" t="s">
        <v>9549</v>
      </c>
      <c r="Q3951" t="s">
        <v>13286</v>
      </c>
      <c r="R3951">
        <v>0</v>
      </c>
      <c r="S3951" s="4">
        <v>5.3035180603952903E-2</v>
      </c>
      <c r="T3951" s="4">
        <v>1.037445234708245</v>
      </c>
      <c r="U3951" s="7">
        <v>0.97406348769435203</v>
      </c>
      <c r="V3951" s="3"/>
      <c r="W3951" t="s">
        <v>2411</v>
      </c>
      <c r="X3951" t="s">
        <v>19905</v>
      </c>
      <c r="Y3951">
        <v>0</v>
      </c>
      <c r="Z3951" s="4">
        <v>4.2886351014077298E-2</v>
      </c>
      <c r="AA3951" s="4">
        <v>1.0301727980729423</v>
      </c>
      <c r="AB3951" s="7">
        <v>1</v>
      </c>
    </row>
    <row r="3952" spans="1:28" x14ac:dyDescent="0.25">
      <c r="A3952" s="3"/>
      <c r="B3952" t="s">
        <v>5644</v>
      </c>
      <c r="C3952" t="s">
        <v>19105</v>
      </c>
      <c r="D3952">
        <v>0</v>
      </c>
      <c r="E3952" s="4">
        <v>0.1001858166787</v>
      </c>
      <c r="F3952" s="4">
        <v>1.0719115140339019</v>
      </c>
      <c r="G3952" s="5">
        <v>0.87758062098471601</v>
      </c>
      <c r="H3952" s="3"/>
      <c r="I3952" t="s">
        <v>972</v>
      </c>
      <c r="J3952" t="s">
        <v>17899</v>
      </c>
      <c r="K3952">
        <v>0</v>
      </c>
      <c r="L3952" s="4">
        <v>0.110897383102147</v>
      </c>
      <c r="M3952" s="4">
        <v>1.0798997453295374</v>
      </c>
      <c r="N3952" s="6">
        <v>0.58325058089187098</v>
      </c>
      <c r="O3952" s="3"/>
      <c r="P3952" t="s">
        <v>96</v>
      </c>
      <c r="Q3952" t="s">
        <v>10813</v>
      </c>
      <c r="R3952">
        <v>0</v>
      </c>
      <c r="S3952" s="4">
        <v>5.28708010279621E-2</v>
      </c>
      <c r="T3952" s="4">
        <v>1.0373270357209139</v>
      </c>
      <c r="U3952" s="7">
        <v>0.97869962502797903</v>
      </c>
      <c r="V3952" s="3"/>
      <c r="W3952" t="s">
        <v>1530</v>
      </c>
      <c r="X3952" t="s">
        <v>14799</v>
      </c>
      <c r="Y3952">
        <v>0</v>
      </c>
      <c r="Z3952" s="4">
        <v>4.2864309964819602E-2</v>
      </c>
      <c r="AA3952" s="4">
        <v>1.0301570595313272</v>
      </c>
      <c r="AB3952" s="7">
        <v>1</v>
      </c>
    </row>
    <row r="3953" spans="1:28" x14ac:dyDescent="0.25">
      <c r="A3953" s="3"/>
      <c r="B3953" t="s">
        <v>7924</v>
      </c>
      <c r="C3953" t="s">
        <v>10909</v>
      </c>
      <c r="D3953">
        <v>0</v>
      </c>
      <c r="E3953" s="4">
        <v>0.10016213429866699</v>
      </c>
      <c r="F3953" s="4">
        <v>1.0718939183489073</v>
      </c>
      <c r="G3953" s="5">
        <v>0.90654088115476195</v>
      </c>
      <c r="H3953" s="3"/>
      <c r="I3953" t="s">
        <v>4479</v>
      </c>
      <c r="J3953" t="s">
        <v>14032</v>
      </c>
      <c r="K3953">
        <v>0</v>
      </c>
      <c r="L3953" s="4">
        <v>0.11087738157218099</v>
      </c>
      <c r="M3953" s="4">
        <v>1.0798847736988211</v>
      </c>
      <c r="N3953" s="6">
        <v>0.60154091689062605</v>
      </c>
      <c r="O3953" s="3"/>
      <c r="P3953" t="s">
        <v>3906</v>
      </c>
      <c r="Q3953" t="s">
        <v>18436</v>
      </c>
      <c r="R3953">
        <v>0</v>
      </c>
      <c r="S3953" s="4">
        <v>5.2840858771883499E-2</v>
      </c>
      <c r="T3953" s="4">
        <v>1.0373055068540722</v>
      </c>
      <c r="U3953" s="7">
        <v>0.91989170511276097</v>
      </c>
      <c r="V3953" s="3"/>
      <c r="W3953" t="s">
        <v>722</v>
      </c>
      <c r="X3953" t="s">
        <v>10871</v>
      </c>
      <c r="Y3953">
        <v>0</v>
      </c>
      <c r="Z3953" s="4">
        <v>4.2862765020770202E-2</v>
      </c>
      <c r="AA3953" s="4">
        <v>1.0301559563639067</v>
      </c>
      <c r="AB3953" s="7">
        <v>1</v>
      </c>
    </row>
    <row r="3954" spans="1:28" x14ac:dyDescent="0.25">
      <c r="A3954" s="3"/>
      <c r="B3954" t="s">
        <v>5805</v>
      </c>
      <c r="C3954" t="s">
        <v>19806</v>
      </c>
      <c r="D3954">
        <v>0</v>
      </c>
      <c r="E3954" s="4">
        <v>0.100115957339227</v>
      </c>
      <c r="F3954" s="4">
        <v>1.0718596103292188</v>
      </c>
      <c r="G3954" s="5">
        <v>0.68609682829267704</v>
      </c>
      <c r="H3954" s="3"/>
      <c r="I3954" t="s">
        <v>852</v>
      </c>
      <c r="J3954" t="s">
        <v>19821</v>
      </c>
      <c r="K3954">
        <v>0</v>
      </c>
      <c r="L3954" s="4">
        <v>0.110775812633232</v>
      </c>
      <c r="M3954" s="4">
        <v>1.0798087500855977</v>
      </c>
      <c r="N3954" s="6">
        <v>0.53700648447755805</v>
      </c>
      <c r="O3954" s="3"/>
      <c r="P3954" t="s">
        <v>2894</v>
      </c>
      <c r="Q3954" t="s">
        <v>13708</v>
      </c>
      <c r="R3954">
        <v>0</v>
      </c>
      <c r="S3954" s="4">
        <v>5.2774826660247201E-2</v>
      </c>
      <c r="T3954" s="4">
        <v>1.0372580304965648</v>
      </c>
      <c r="U3954" s="7">
        <v>0.93636201810246</v>
      </c>
      <c r="V3954" s="3"/>
      <c r="W3954" t="s">
        <v>1999</v>
      </c>
      <c r="X3954" t="s">
        <v>15028</v>
      </c>
      <c r="Y3954">
        <v>0</v>
      </c>
      <c r="Z3954" s="4">
        <v>4.2725249707650702E-2</v>
      </c>
      <c r="AA3954" s="4">
        <v>1.0300577682759209</v>
      </c>
      <c r="AB3954" s="7">
        <v>1</v>
      </c>
    </row>
    <row r="3955" spans="1:28" x14ac:dyDescent="0.25">
      <c r="A3955" s="3"/>
      <c r="B3955" t="s">
        <v>6634</v>
      </c>
      <c r="C3955" t="s">
        <v>16822</v>
      </c>
      <c r="D3955">
        <v>0</v>
      </c>
      <c r="E3955" s="4">
        <v>0.100035092966787</v>
      </c>
      <c r="F3955" s="4">
        <v>1.0717995333044781</v>
      </c>
      <c r="G3955" s="5">
        <v>0.651650507684573</v>
      </c>
      <c r="H3955" s="3"/>
      <c r="I3955" t="s">
        <v>2711</v>
      </c>
      <c r="J3955" t="s">
        <v>19854</v>
      </c>
      <c r="K3955">
        <v>0</v>
      </c>
      <c r="L3955" s="4">
        <v>0.110758669637453</v>
      </c>
      <c r="M3955" s="4">
        <v>1.0797959192056543</v>
      </c>
      <c r="N3955" s="6">
        <v>0.56627365161313403</v>
      </c>
      <c r="O3955" s="3"/>
      <c r="P3955" t="s">
        <v>8164</v>
      </c>
      <c r="Q3955" t="s">
        <v>17698</v>
      </c>
      <c r="R3955">
        <v>0</v>
      </c>
      <c r="S3955" s="4">
        <v>5.2699711721284397E-2</v>
      </c>
      <c r="T3955" s="4">
        <v>1.0372040263285571</v>
      </c>
      <c r="U3955" s="7">
        <v>0.92971943106681598</v>
      </c>
      <c r="V3955" s="3"/>
      <c r="W3955" t="s">
        <v>7305</v>
      </c>
      <c r="X3955" t="s">
        <v>17514</v>
      </c>
      <c r="Y3955">
        <v>0</v>
      </c>
      <c r="Z3955" s="4">
        <v>4.2686302332506899E-2</v>
      </c>
      <c r="AA3955" s="4">
        <v>1.030029960940573</v>
      </c>
      <c r="AB3955" s="7">
        <v>1</v>
      </c>
    </row>
    <row r="3956" spans="1:28" x14ac:dyDescent="0.25">
      <c r="A3956" s="3"/>
      <c r="B3956" t="s">
        <v>7770</v>
      </c>
      <c r="C3956" t="s">
        <v>13670</v>
      </c>
      <c r="D3956">
        <v>0</v>
      </c>
      <c r="E3956" s="4">
        <v>0.100011980980438</v>
      </c>
      <c r="F3956" s="4">
        <v>1.0717823632047254</v>
      </c>
      <c r="G3956" s="5">
        <v>0.85813976031260097</v>
      </c>
      <c r="H3956" s="3"/>
      <c r="I3956" t="s">
        <v>2947</v>
      </c>
      <c r="J3956" t="s">
        <v>21183</v>
      </c>
      <c r="K3956">
        <v>0</v>
      </c>
      <c r="L3956" s="4">
        <v>0.110757313909123</v>
      </c>
      <c r="M3956" s="4">
        <v>1.0797949045010986</v>
      </c>
      <c r="N3956" s="6">
        <v>0.75418552298216002</v>
      </c>
      <c r="O3956" s="3"/>
      <c r="P3956" t="s">
        <v>5707</v>
      </c>
      <c r="Q3956" t="s">
        <v>13053</v>
      </c>
      <c r="R3956">
        <v>0</v>
      </c>
      <c r="S3956" s="4">
        <v>5.26773009838227E-2</v>
      </c>
      <c r="T3956" s="4">
        <v>1.0371879145891174</v>
      </c>
      <c r="U3956" s="7">
        <v>0.97402763379970703</v>
      </c>
      <c r="V3956" s="3"/>
      <c r="W3956" t="s">
        <v>3676</v>
      </c>
      <c r="X3956" t="s">
        <v>12053</v>
      </c>
      <c r="Y3956">
        <v>0</v>
      </c>
      <c r="Z3956" s="4">
        <v>4.2617708189504597E-2</v>
      </c>
      <c r="AA3956" s="4">
        <v>1.0299809884683531</v>
      </c>
      <c r="AB3956" s="7">
        <v>1</v>
      </c>
    </row>
    <row r="3957" spans="1:28" x14ac:dyDescent="0.25">
      <c r="A3957" s="3"/>
      <c r="B3957" t="s">
        <v>2637</v>
      </c>
      <c r="C3957" t="s">
        <v>15699</v>
      </c>
      <c r="D3957">
        <v>0</v>
      </c>
      <c r="E3957" s="4">
        <v>9.9993913959427805E-2</v>
      </c>
      <c r="F3957" s="4">
        <v>1.0717689412460454</v>
      </c>
      <c r="G3957" s="5">
        <v>0.82581959313843001</v>
      </c>
      <c r="H3957" s="3"/>
      <c r="I3957" t="s">
        <v>3827</v>
      </c>
      <c r="J3957" t="s">
        <v>17925</v>
      </c>
      <c r="K3957">
        <v>0</v>
      </c>
      <c r="L3957" s="4">
        <v>0.110756736322721</v>
      </c>
      <c r="M3957" s="4">
        <v>1.0797944722027186</v>
      </c>
      <c r="N3957" s="6">
        <v>0.66339339405643405</v>
      </c>
      <c r="O3957" s="3"/>
      <c r="P3957" t="s">
        <v>845</v>
      </c>
      <c r="Q3957" t="s">
        <v>13137</v>
      </c>
      <c r="R3957">
        <v>0</v>
      </c>
      <c r="S3957" s="4">
        <v>5.2614102833627899E-2</v>
      </c>
      <c r="T3957" s="4">
        <v>1.0371424809249843</v>
      </c>
      <c r="U3957" s="7">
        <v>0.96791994819541505</v>
      </c>
      <c r="V3957" s="3"/>
      <c r="W3957" t="s">
        <v>4414</v>
      </c>
      <c r="X3957" t="s">
        <v>14671</v>
      </c>
      <c r="Y3957">
        <v>0</v>
      </c>
      <c r="Z3957" s="4">
        <v>4.2608674997713702E-2</v>
      </c>
      <c r="AA3957" s="4">
        <v>1.0299745394362163</v>
      </c>
      <c r="AB3957" s="7">
        <v>1</v>
      </c>
    </row>
    <row r="3958" spans="1:28" x14ac:dyDescent="0.25">
      <c r="A3958" s="3"/>
      <c r="B3958" t="s">
        <v>7735</v>
      </c>
      <c r="C3958" t="s">
        <v>11119</v>
      </c>
      <c r="D3958">
        <v>0</v>
      </c>
      <c r="E3958" s="4">
        <v>9.9986306134809702E-2</v>
      </c>
      <c r="F3958" s="4">
        <v>1.0717632894565778</v>
      </c>
      <c r="G3958" s="5">
        <v>0.88182200066829397</v>
      </c>
      <c r="H3958" s="3"/>
      <c r="I3958" t="s">
        <v>4397</v>
      </c>
      <c r="J3958" t="s">
        <v>21184</v>
      </c>
      <c r="K3958">
        <v>0</v>
      </c>
      <c r="L3958" s="4">
        <v>0.11036694987618099</v>
      </c>
      <c r="M3958" s="4">
        <v>1.0795027734128089</v>
      </c>
      <c r="N3958" s="6">
        <v>0.58932732528541798</v>
      </c>
      <c r="O3958" s="3"/>
      <c r="P3958" t="s">
        <v>1800</v>
      </c>
      <c r="Q3958" t="s">
        <v>18196</v>
      </c>
      <c r="R3958">
        <v>0</v>
      </c>
      <c r="S3958" s="4">
        <v>5.2563404274392399E-2</v>
      </c>
      <c r="T3958" s="4">
        <v>1.0371060347571353</v>
      </c>
      <c r="U3958" s="7">
        <v>0.96685285241947205</v>
      </c>
      <c r="V3958" s="3"/>
      <c r="W3958" t="s">
        <v>4920</v>
      </c>
      <c r="X3958" t="s">
        <v>19908</v>
      </c>
      <c r="Y3958">
        <v>0</v>
      </c>
      <c r="Z3958" s="4">
        <v>4.2445911597891899E-2</v>
      </c>
      <c r="AA3958" s="4">
        <v>1.0298583453017918</v>
      </c>
      <c r="AB3958" s="7">
        <v>1</v>
      </c>
    </row>
    <row r="3959" spans="1:28" x14ac:dyDescent="0.25">
      <c r="A3959" s="3"/>
      <c r="B3959" t="s">
        <v>9627</v>
      </c>
      <c r="C3959" t="s">
        <v>19909</v>
      </c>
      <c r="D3959">
        <v>0</v>
      </c>
      <c r="E3959" s="4">
        <v>9.9868287438021702E-2</v>
      </c>
      <c r="F3959" s="4">
        <v>1.0716756181680476</v>
      </c>
      <c r="G3959" s="5">
        <v>0.66390737956411705</v>
      </c>
      <c r="H3959" s="3"/>
      <c r="I3959" t="s">
        <v>6942</v>
      </c>
      <c r="J3959" t="s">
        <v>20457</v>
      </c>
      <c r="K3959">
        <v>0</v>
      </c>
      <c r="L3959" s="4">
        <v>0.110271265217217</v>
      </c>
      <c r="M3959" s="4">
        <v>1.0794311793291449</v>
      </c>
      <c r="N3959" s="6">
        <v>0.45227880024648198</v>
      </c>
      <c r="O3959" s="3"/>
      <c r="P3959" t="s">
        <v>5239</v>
      </c>
      <c r="Q3959" t="s">
        <v>19848</v>
      </c>
      <c r="R3959">
        <v>0</v>
      </c>
      <c r="S3959" s="4">
        <v>5.2535606264226799E-2</v>
      </c>
      <c r="T3959" s="4">
        <v>1.0370860518740332</v>
      </c>
      <c r="U3959" s="7">
        <v>0.90337121055446501</v>
      </c>
      <c r="V3959" s="3"/>
      <c r="W3959" t="s">
        <v>10049</v>
      </c>
      <c r="X3959" t="s">
        <v>11067</v>
      </c>
      <c r="Y3959">
        <v>0</v>
      </c>
      <c r="Z3959" s="4">
        <v>4.24189412424835E-2</v>
      </c>
      <c r="AA3959" s="4">
        <v>1.0298390928713179</v>
      </c>
      <c r="AB3959" s="7">
        <v>1</v>
      </c>
    </row>
    <row r="3960" spans="1:28" x14ac:dyDescent="0.25">
      <c r="A3960" s="3"/>
      <c r="B3960" t="s">
        <v>1091</v>
      </c>
      <c r="C3960" t="s">
        <v>19910</v>
      </c>
      <c r="D3960">
        <v>0</v>
      </c>
      <c r="E3960" s="4">
        <v>9.9865836006481898E-2</v>
      </c>
      <c r="F3960" s="4">
        <v>1.0716737971753192</v>
      </c>
      <c r="G3960" s="5">
        <v>0.576887463844314</v>
      </c>
      <c r="H3960" s="3"/>
      <c r="I3960" t="s">
        <v>1225</v>
      </c>
      <c r="J3960" t="s">
        <v>18233</v>
      </c>
      <c r="K3960">
        <v>0</v>
      </c>
      <c r="L3960" s="4">
        <v>0.11015230144381399</v>
      </c>
      <c r="M3960" s="4">
        <v>1.0793421737470297</v>
      </c>
      <c r="N3960" s="6">
        <v>0.53628792129715097</v>
      </c>
      <c r="O3960" s="3"/>
      <c r="P3960" t="s">
        <v>7384</v>
      </c>
      <c r="Q3960" t="s">
        <v>17083</v>
      </c>
      <c r="R3960">
        <v>0</v>
      </c>
      <c r="S3960" s="4">
        <v>5.25233666855816E-2</v>
      </c>
      <c r="T3960" s="4">
        <v>1.037077253450188</v>
      </c>
      <c r="U3960" s="7">
        <v>0.92380179354175396</v>
      </c>
      <c r="V3960" s="3"/>
      <c r="W3960" t="s">
        <v>7904</v>
      </c>
      <c r="X3960" t="s">
        <v>11948</v>
      </c>
      <c r="Y3960">
        <v>0</v>
      </c>
      <c r="Z3960" s="4">
        <v>4.2291739168766898E-2</v>
      </c>
      <c r="AA3960" s="4">
        <v>1.0297482962097586</v>
      </c>
      <c r="AB3960" s="7">
        <v>1</v>
      </c>
    </row>
    <row r="3961" spans="1:28" x14ac:dyDescent="0.25">
      <c r="A3961" s="3"/>
      <c r="B3961" t="s">
        <v>5083</v>
      </c>
      <c r="C3961" t="s">
        <v>19912</v>
      </c>
      <c r="D3961">
        <v>0</v>
      </c>
      <c r="E3961" s="4">
        <v>9.9808233207964406E-2</v>
      </c>
      <c r="F3961" s="4">
        <v>1.0716310090768644</v>
      </c>
      <c r="G3961" s="5">
        <v>0.604435974527468</v>
      </c>
      <c r="H3961" s="3"/>
      <c r="I3961" t="s">
        <v>7584</v>
      </c>
      <c r="J3961" t="s">
        <v>16177</v>
      </c>
      <c r="K3961">
        <v>0</v>
      </c>
      <c r="L3961" s="4">
        <v>0.110149426047518</v>
      </c>
      <c r="M3961" s="4">
        <v>1.0793400225416065</v>
      </c>
      <c r="N3961" s="6">
        <v>0.47847476532220601</v>
      </c>
      <c r="O3961" s="3"/>
      <c r="P3961" t="s">
        <v>4656</v>
      </c>
      <c r="Q3961" t="s">
        <v>18021</v>
      </c>
      <c r="R3961">
        <v>0</v>
      </c>
      <c r="S3961" s="4">
        <v>5.2503704174375498E-2</v>
      </c>
      <c r="T3961" s="4">
        <v>1.037063119205887</v>
      </c>
      <c r="U3961" s="7">
        <v>0.91342446057428595</v>
      </c>
      <c r="V3961" s="3"/>
      <c r="W3961" t="s">
        <v>6445</v>
      </c>
      <c r="X3961" t="s">
        <v>18421</v>
      </c>
      <c r="Y3961">
        <v>0</v>
      </c>
      <c r="Z3961" s="4">
        <v>4.2270970426886899E-2</v>
      </c>
      <c r="AA3961" s="4">
        <v>1.0297334722712119</v>
      </c>
      <c r="AB3961" s="7">
        <v>1</v>
      </c>
    </row>
    <row r="3962" spans="1:28" x14ac:dyDescent="0.25">
      <c r="A3962" s="3"/>
      <c r="B3962" t="s">
        <v>8107</v>
      </c>
      <c r="C3962" t="s">
        <v>15784</v>
      </c>
      <c r="D3962">
        <v>0</v>
      </c>
      <c r="E3962" s="4">
        <v>9.9779859785470396E-2</v>
      </c>
      <c r="F3962" s="4">
        <v>1.0716099335622731</v>
      </c>
      <c r="G3962" s="5">
        <v>0.69188483786269805</v>
      </c>
      <c r="H3962" s="3"/>
      <c r="I3962" t="s">
        <v>2602</v>
      </c>
      <c r="J3962" t="s">
        <v>19398</v>
      </c>
      <c r="K3962">
        <v>0</v>
      </c>
      <c r="L3962" s="4">
        <v>0.110031284968062</v>
      </c>
      <c r="M3962" s="4">
        <v>1.0792516399168186</v>
      </c>
      <c r="N3962" s="6">
        <v>0.55047768688009702</v>
      </c>
      <c r="O3962" s="3"/>
      <c r="P3962" t="s">
        <v>6632</v>
      </c>
      <c r="Q3962" t="s">
        <v>12400</v>
      </c>
      <c r="R3962">
        <v>0</v>
      </c>
      <c r="S3962" s="4">
        <v>5.2483615954355099E-2</v>
      </c>
      <c r="T3962" s="4">
        <v>1.0370486791430287</v>
      </c>
      <c r="U3962" s="7">
        <v>0.95208411442269802</v>
      </c>
      <c r="V3962" s="3"/>
      <c r="W3962" t="s">
        <v>1779</v>
      </c>
      <c r="X3962" t="s">
        <v>17040</v>
      </c>
      <c r="Y3962">
        <v>0</v>
      </c>
      <c r="Z3962" s="4">
        <v>4.2202942064429497E-2</v>
      </c>
      <c r="AA3962" s="4">
        <v>1.0296849177060792</v>
      </c>
      <c r="AB3962" s="7">
        <v>1</v>
      </c>
    </row>
    <row r="3963" spans="1:28" x14ac:dyDescent="0.25">
      <c r="A3963" s="3"/>
      <c r="B3963" t="s">
        <v>5657</v>
      </c>
      <c r="C3963" t="s">
        <v>13129</v>
      </c>
      <c r="D3963">
        <v>0</v>
      </c>
      <c r="E3963" s="4">
        <v>9.9522339270337906E-2</v>
      </c>
      <c r="F3963" s="4">
        <v>1.0714186686682783</v>
      </c>
      <c r="G3963" s="5">
        <v>0.88096083959610805</v>
      </c>
      <c r="H3963" s="3"/>
      <c r="I3963" t="s">
        <v>8299</v>
      </c>
      <c r="J3963" t="s">
        <v>21154</v>
      </c>
      <c r="K3963">
        <v>0</v>
      </c>
      <c r="L3963" s="4">
        <v>0.109888413498091</v>
      </c>
      <c r="M3963" s="4">
        <v>1.0791447658865192</v>
      </c>
      <c r="N3963" s="6">
        <v>0.62296250190816405</v>
      </c>
      <c r="O3963" s="3"/>
      <c r="P3963" t="s">
        <v>10229</v>
      </c>
      <c r="Q3963" t="s">
        <v>11268</v>
      </c>
      <c r="R3963">
        <v>0</v>
      </c>
      <c r="S3963" s="4">
        <v>5.2466611225103599E-2</v>
      </c>
      <c r="T3963" s="4">
        <v>1.0370364557502938</v>
      </c>
      <c r="U3963" s="7">
        <v>0.97910539239578598</v>
      </c>
      <c r="V3963" s="3"/>
      <c r="W3963" t="s">
        <v>10543</v>
      </c>
      <c r="X3963" t="s">
        <v>16753</v>
      </c>
      <c r="Y3963">
        <v>0</v>
      </c>
      <c r="Z3963" s="4">
        <v>4.2152375664125399E-2</v>
      </c>
      <c r="AA3963" s="4">
        <v>1.0296488279256408</v>
      </c>
      <c r="AB3963" s="7">
        <v>1</v>
      </c>
    </row>
    <row r="3964" spans="1:28" x14ac:dyDescent="0.25">
      <c r="A3964" s="3"/>
      <c r="B3964" t="s">
        <v>1836</v>
      </c>
      <c r="C3964" t="s">
        <v>16500</v>
      </c>
      <c r="D3964">
        <v>0</v>
      </c>
      <c r="E3964" s="4">
        <v>9.9504914990869803E-2</v>
      </c>
      <c r="F3964" s="4">
        <v>1.0714057285908225</v>
      </c>
      <c r="G3964" s="5">
        <v>0.59621272661372304</v>
      </c>
      <c r="H3964" s="3"/>
      <c r="I3964" t="s">
        <v>9000</v>
      </c>
      <c r="J3964" t="s">
        <v>19044</v>
      </c>
      <c r="K3964">
        <v>0</v>
      </c>
      <c r="L3964" s="4">
        <v>0.10983236104508701</v>
      </c>
      <c r="M3964" s="4">
        <v>1.0791028391213309</v>
      </c>
      <c r="N3964" s="6">
        <v>0.83984863661160403</v>
      </c>
      <c r="O3964" s="3"/>
      <c r="P3964" t="s">
        <v>885</v>
      </c>
      <c r="Q3964" t="s">
        <v>19914</v>
      </c>
      <c r="R3964">
        <v>0</v>
      </c>
      <c r="S3964" s="4">
        <v>5.23632597798191E-2</v>
      </c>
      <c r="T3964" s="4">
        <v>1.0369621674395082</v>
      </c>
      <c r="U3964" s="7">
        <v>0.90601463580023001</v>
      </c>
      <c r="V3964" s="3"/>
      <c r="W3964" t="s">
        <v>8936</v>
      </c>
      <c r="X3964" t="s">
        <v>17802</v>
      </c>
      <c r="Y3964">
        <v>0</v>
      </c>
      <c r="Z3964" s="4">
        <v>4.2106548368511999E-2</v>
      </c>
      <c r="AA3964" s="4">
        <v>1.0296161215875357</v>
      </c>
      <c r="AB3964" s="7">
        <v>1</v>
      </c>
    </row>
    <row r="3965" spans="1:28" x14ac:dyDescent="0.25">
      <c r="A3965" s="3"/>
      <c r="B3965" t="s">
        <v>209</v>
      </c>
      <c r="C3965" t="s">
        <v>19915</v>
      </c>
      <c r="D3965">
        <v>0</v>
      </c>
      <c r="E3965" s="4">
        <v>9.9137463514524904E-2</v>
      </c>
      <c r="F3965" s="4">
        <v>1.071132878491623</v>
      </c>
      <c r="G3965" s="5">
        <v>0.52359547139877005</v>
      </c>
      <c r="H3965" s="3"/>
      <c r="I3965" t="s">
        <v>5483</v>
      </c>
      <c r="J3965" t="s">
        <v>12199</v>
      </c>
      <c r="K3965">
        <v>0</v>
      </c>
      <c r="L3965" s="4">
        <v>0.10968925027305799</v>
      </c>
      <c r="M3965" s="4">
        <v>1.0789958008514697</v>
      </c>
      <c r="N3965" s="6">
        <v>0.64495999811600002</v>
      </c>
      <c r="O3965" s="3"/>
      <c r="P3965" t="s">
        <v>7192</v>
      </c>
      <c r="Q3965" t="s">
        <v>17750</v>
      </c>
      <c r="R3965">
        <v>0</v>
      </c>
      <c r="S3965" s="4">
        <v>5.2309813705734703E-2</v>
      </c>
      <c r="T3965" s="4">
        <v>1.0369237528552111</v>
      </c>
      <c r="U3965" s="7">
        <v>0.91867504654044296</v>
      </c>
      <c r="V3965" s="3"/>
      <c r="W3965" t="s">
        <v>8810</v>
      </c>
      <c r="X3965" t="s">
        <v>15450</v>
      </c>
      <c r="Y3965">
        <v>0</v>
      </c>
      <c r="Z3965" s="4">
        <v>4.2104027993508597E-2</v>
      </c>
      <c r="AA3965" s="4">
        <v>1.0296143228591865</v>
      </c>
      <c r="AB3965" s="7">
        <v>1</v>
      </c>
    </row>
    <row r="3966" spans="1:28" x14ac:dyDescent="0.25">
      <c r="A3966" s="3"/>
      <c r="B3966" t="s">
        <v>6360</v>
      </c>
      <c r="C3966" t="s">
        <v>18763</v>
      </c>
      <c r="D3966">
        <v>0</v>
      </c>
      <c r="E3966" s="4">
        <v>9.9131858105218601E-2</v>
      </c>
      <c r="F3966" s="4">
        <v>1.0711287167482393</v>
      </c>
      <c r="G3966" s="5">
        <v>0.68494437752343396</v>
      </c>
      <c r="H3966" s="3"/>
      <c r="I3966" t="s">
        <v>5406</v>
      </c>
      <c r="J3966" t="s">
        <v>18582</v>
      </c>
      <c r="K3966">
        <v>0</v>
      </c>
      <c r="L3966" s="4">
        <v>0.10959004420221</v>
      </c>
      <c r="M3966" s="4">
        <v>1.0789216068946441</v>
      </c>
      <c r="N3966" s="6">
        <v>0.51464896093745705</v>
      </c>
      <c r="O3966" s="3"/>
      <c r="P3966" t="s">
        <v>855</v>
      </c>
      <c r="Q3966" t="s">
        <v>18182</v>
      </c>
      <c r="R3966">
        <v>0</v>
      </c>
      <c r="S3966" s="4">
        <v>5.2266797207381997E-2</v>
      </c>
      <c r="T3966" s="4">
        <v>1.0368928356047438</v>
      </c>
      <c r="U3966" s="7">
        <v>0.92205936984461101</v>
      </c>
      <c r="V3966" s="3"/>
      <c r="W3966" t="s">
        <v>1048</v>
      </c>
      <c r="X3966" t="s">
        <v>16256</v>
      </c>
      <c r="Y3966">
        <v>0</v>
      </c>
      <c r="Z3966" s="4">
        <v>4.2058539524998197E-2</v>
      </c>
      <c r="AA3966" s="4">
        <v>1.0295818594216506</v>
      </c>
      <c r="AB3966" s="7">
        <v>1</v>
      </c>
    </row>
    <row r="3967" spans="1:28" x14ac:dyDescent="0.25">
      <c r="A3967" s="3"/>
      <c r="B3967" t="s">
        <v>189</v>
      </c>
      <c r="C3967" t="s">
        <v>18307</v>
      </c>
      <c r="D3967">
        <v>0</v>
      </c>
      <c r="E3967" s="4">
        <v>9.9105168990255205E-2</v>
      </c>
      <c r="F3967" s="4">
        <v>1.0711089016021227</v>
      </c>
      <c r="G3967" s="5">
        <v>0.70365454970985497</v>
      </c>
      <c r="H3967" s="3"/>
      <c r="I3967" t="s">
        <v>6418</v>
      </c>
      <c r="J3967" t="s">
        <v>18972</v>
      </c>
      <c r="K3967">
        <v>0</v>
      </c>
      <c r="L3967" s="4">
        <v>0.10942999145101601</v>
      </c>
      <c r="M3967" s="4">
        <v>1.0788019178486887</v>
      </c>
      <c r="N3967" s="6">
        <v>0.46921146751496001</v>
      </c>
      <c r="O3967" s="3"/>
      <c r="P3967" t="s">
        <v>3597</v>
      </c>
      <c r="Q3967" t="s">
        <v>16819</v>
      </c>
      <c r="R3967">
        <v>0</v>
      </c>
      <c r="S3967" s="4">
        <v>5.2230182542385498E-2</v>
      </c>
      <c r="T3967" s="4">
        <v>1.0368665202706147</v>
      </c>
      <c r="U3967" s="7">
        <v>0.93226236790266603</v>
      </c>
      <c r="V3967" s="3"/>
      <c r="W3967" t="s">
        <v>1218</v>
      </c>
      <c r="X3967" t="s">
        <v>17503</v>
      </c>
      <c r="Y3967">
        <v>0</v>
      </c>
      <c r="Z3967" s="4">
        <v>4.1951855758030697E-2</v>
      </c>
      <c r="AA3967" s="4">
        <v>1.0295057271782004</v>
      </c>
      <c r="AB3967" s="7">
        <v>1</v>
      </c>
    </row>
    <row r="3968" spans="1:28" x14ac:dyDescent="0.25">
      <c r="A3968" s="3"/>
      <c r="B3968" t="s">
        <v>8663</v>
      </c>
      <c r="C3968" t="s">
        <v>19164</v>
      </c>
      <c r="D3968">
        <v>0</v>
      </c>
      <c r="E3968" s="4">
        <v>9.9030981529164605E-2</v>
      </c>
      <c r="F3968" s="4">
        <v>1.0710538235678591</v>
      </c>
      <c r="G3968" s="5">
        <v>0.54048490570687402</v>
      </c>
      <c r="H3968" s="3"/>
      <c r="I3968" t="s">
        <v>229</v>
      </c>
      <c r="J3968" t="s">
        <v>19792</v>
      </c>
      <c r="K3968">
        <v>0</v>
      </c>
      <c r="L3968" s="4">
        <v>0.10940810566859401</v>
      </c>
      <c r="M3968" s="4">
        <v>1.0787855524739585</v>
      </c>
      <c r="N3968" s="6">
        <v>0.39288267317028303</v>
      </c>
      <c r="O3968" s="3"/>
      <c r="P3968" t="s">
        <v>5354</v>
      </c>
      <c r="Q3968" t="s">
        <v>15567</v>
      </c>
      <c r="R3968">
        <v>0</v>
      </c>
      <c r="S3968" s="4">
        <v>5.2161216257100698E-2</v>
      </c>
      <c r="T3968" s="4">
        <v>1.0368169553098687</v>
      </c>
      <c r="U3968" s="7">
        <v>0.92226808239423497</v>
      </c>
      <c r="V3968" s="3"/>
      <c r="W3968" t="s">
        <v>1777</v>
      </c>
      <c r="X3968" t="s">
        <v>17275</v>
      </c>
      <c r="Y3968">
        <v>0</v>
      </c>
      <c r="Z3968" s="4">
        <v>4.1950631604592399E-2</v>
      </c>
      <c r="AA3968" s="4">
        <v>1.0295048536239113</v>
      </c>
      <c r="AB3968" s="7">
        <v>1</v>
      </c>
    </row>
    <row r="3969" spans="1:28" x14ac:dyDescent="0.25">
      <c r="A3969" s="3"/>
      <c r="B3969" t="s">
        <v>4992</v>
      </c>
      <c r="C3969" t="s">
        <v>19391</v>
      </c>
      <c r="D3969">
        <v>0</v>
      </c>
      <c r="E3969" s="4">
        <v>9.8937684802304998E-2</v>
      </c>
      <c r="F3969" s="4">
        <v>1.0709845625097369</v>
      </c>
      <c r="G3969" s="5">
        <v>0.53134992971149198</v>
      </c>
      <c r="H3969" s="3"/>
      <c r="I3969" t="s">
        <v>2684</v>
      </c>
      <c r="J3969" t="s">
        <v>12718</v>
      </c>
      <c r="K3969">
        <v>0</v>
      </c>
      <c r="L3969" s="4">
        <v>0.109380205670918</v>
      </c>
      <c r="M3969" s="4">
        <v>1.0787646902525432</v>
      </c>
      <c r="N3969" s="6">
        <v>0.53959233111511595</v>
      </c>
      <c r="O3969" s="3"/>
      <c r="P3969" t="s">
        <v>6472</v>
      </c>
      <c r="Q3969" t="s">
        <v>18674</v>
      </c>
      <c r="R3969">
        <v>0</v>
      </c>
      <c r="S3969" s="4">
        <v>5.2049439916390397E-2</v>
      </c>
      <c r="T3969" s="4">
        <v>1.0367366284822377</v>
      </c>
      <c r="U3969" s="7">
        <v>0.89910385883898303</v>
      </c>
      <c r="V3969" s="3"/>
      <c r="W3969" t="s">
        <v>1728</v>
      </c>
      <c r="X3969" t="s">
        <v>19919</v>
      </c>
      <c r="Y3969">
        <v>0</v>
      </c>
      <c r="Z3969" s="4">
        <v>4.1927646846932003E-2</v>
      </c>
      <c r="AA3969" s="4">
        <v>1.0294884518685823</v>
      </c>
      <c r="AB3969" s="7">
        <v>1</v>
      </c>
    </row>
    <row r="3970" spans="1:28" x14ac:dyDescent="0.25">
      <c r="A3970" s="3"/>
      <c r="B3970" t="s">
        <v>1028</v>
      </c>
      <c r="C3970" t="s">
        <v>19920</v>
      </c>
      <c r="D3970">
        <v>0</v>
      </c>
      <c r="E3970" s="4">
        <v>9.8922104373610903E-2</v>
      </c>
      <c r="F3970" s="4">
        <v>1.0709729964420418</v>
      </c>
      <c r="G3970" s="5">
        <v>0.91656804794431201</v>
      </c>
      <c r="H3970" s="3"/>
      <c r="I3970" t="s">
        <v>9136</v>
      </c>
      <c r="J3970" t="s">
        <v>20691</v>
      </c>
      <c r="K3970">
        <v>0</v>
      </c>
      <c r="L3970" s="4">
        <v>0.109218183245071</v>
      </c>
      <c r="M3970" s="4">
        <v>1.078643545968512</v>
      </c>
      <c r="N3970" s="6">
        <v>0.46733825780424898</v>
      </c>
      <c r="O3970" s="3"/>
      <c r="P3970" t="s">
        <v>7506</v>
      </c>
      <c r="Q3970" t="s">
        <v>12847</v>
      </c>
      <c r="R3970">
        <v>0</v>
      </c>
      <c r="S3970" s="4">
        <v>5.2042608709189801E-2</v>
      </c>
      <c r="T3970" s="4">
        <v>1.036731719512737</v>
      </c>
      <c r="U3970" s="7">
        <v>0.96443657387604198</v>
      </c>
      <c r="V3970" s="3"/>
      <c r="W3970" t="s">
        <v>1590</v>
      </c>
      <c r="X3970" t="s">
        <v>16382</v>
      </c>
      <c r="Y3970">
        <v>0</v>
      </c>
      <c r="Z3970" s="4">
        <v>4.1878149936634301E-2</v>
      </c>
      <c r="AA3970" s="4">
        <v>1.0294531321218607</v>
      </c>
      <c r="AB3970" s="7">
        <v>1</v>
      </c>
    </row>
    <row r="3971" spans="1:28" x14ac:dyDescent="0.25">
      <c r="A3971" s="3"/>
      <c r="B3971" t="s">
        <v>1490</v>
      </c>
      <c r="C3971" t="s">
        <v>13281</v>
      </c>
      <c r="D3971">
        <v>0</v>
      </c>
      <c r="E3971" s="4">
        <v>9.8905240204735595E-2</v>
      </c>
      <c r="F3971" s="4">
        <v>1.0709604775358279</v>
      </c>
      <c r="G3971" s="5">
        <v>0.61149235611925401</v>
      </c>
      <c r="H3971" s="3"/>
      <c r="I3971" t="s">
        <v>308</v>
      </c>
      <c r="J3971" t="s">
        <v>20419</v>
      </c>
      <c r="K3971">
        <v>0</v>
      </c>
      <c r="L3971" s="4">
        <v>0.10918246248767299</v>
      </c>
      <c r="M3971" s="4">
        <v>1.0786168393629298</v>
      </c>
      <c r="N3971" s="6">
        <v>0.49840806601086901</v>
      </c>
      <c r="O3971" s="3"/>
      <c r="P3971" t="s">
        <v>4761</v>
      </c>
      <c r="Q3971" t="s">
        <v>14206</v>
      </c>
      <c r="R3971">
        <v>0</v>
      </c>
      <c r="S3971" s="4">
        <v>5.2009127370491702E-2</v>
      </c>
      <c r="T3971" s="4">
        <v>1.0367076598451845</v>
      </c>
      <c r="U3971" s="7">
        <v>0.96875507045981102</v>
      </c>
      <c r="V3971" s="3"/>
      <c r="W3971" t="s">
        <v>4611</v>
      </c>
      <c r="X3971" t="s">
        <v>13054</v>
      </c>
      <c r="Y3971">
        <v>0</v>
      </c>
      <c r="Z3971" s="4">
        <v>4.1835909424854802E-2</v>
      </c>
      <c r="AA3971" s="4">
        <v>1.0294229913163981</v>
      </c>
      <c r="AB3971" s="7">
        <v>1</v>
      </c>
    </row>
    <row r="3972" spans="1:28" x14ac:dyDescent="0.25">
      <c r="A3972" s="3"/>
      <c r="B3972" t="s">
        <v>9282</v>
      </c>
      <c r="C3972" t="s">
        <v>19921</v>
      </c>
      <c r="D3972">
        <v>0</v>
      </c>
      <c r="E3972" s="4">
        <v>9.8846736900716603E-2</v>
      </c>
      <c r="F3972" s="4">
        <v>1.0709170494694087</v>
      </c>
      <c r="G3972" s="5">
        <v>0.71076410867109796</v>
      </c>
      <c r="H3972" s="3"/>
      <c r="I3972" t="s">
        <v>6873</v>
      </c>
      <c r="J3972" t="s">
        <v>19053</v>
      </c>
      <c r="K3972">
        <v>0</v>
      </c>
      <c r="L3972" s="4">
        <v>0.10915453696567699</v>
      </c>
      <c r="M3972" s="4">
        <v>1.0785959613215537</v>
      </c>
      <c r="N3972" s="6">
        <v>0.58601179580731999</v>
      </c>
      <c r="O3972" s="3"/>
      <c r="P3972" t="s">
        <v>3337</v>
      </c>
      <c r="Q3972" t="s">
        <v>18613</v>
      </c>
      <c r="R3972">
        <v>0</v>
      </c>
      <c r="S3972" s="4">
        <v>5.1923335892811402E-2</v>
      </c>
      <c r="T3972" s="4">
        <v>1.0366460126951538</v>
      </c>
      <c r="U3972" s="7">
        <v>0.90132671752942295</v>
      </c>
      <c r="V3972" s="3"/>
      <c r="W3972" t="s">
        <v>3151</v>
      </c>
      <c r="X3972" t="s">
        <v>15809</v>
      </c>
      <c r="Y3972">
        <v>0</v>
      </c>
      <c r="Z3972" s="4">
        <v>4.1805912669268003E-2</v>
      </c>
      <c r="AA3972" s="4">
        <v>1.0294015876046168</v>
      </c>
      <c r="AB3972" s="7">
        <v>1</v>
      </c>
    </row>
    <row r="3973" spans="1:28" x14ac:dyDescent="0.25">
      <c r="A3973" s="3"/>
      <c r="B3973" t="s">
        <v>6909</v>
      </c>
      <c r="C3973" t="s">
        <v>19923</v>
      </c>
      <c r="D3973">
        <v>0</v>
      </c>
      <c r="E3973" s="4">
        <v>9.8779140818803304E-2</v>
      </c>
      <c r="F3973" s="4">
        <v>1.0708668738614693</v>
      </c>
      <c r="G3973" s="5">
        <v>0.49979222213979402</v>
      </c>
      <c r="H3973" s="3"/>
      <c r="I3973" t="s">
        <v>7364</v>
      </c>
      <c r="J3973" t="s">
        <v>17906</v>
      </c>
      <c r="K3973">
        <v>0</v>
      </c>
      <c r="L3973" s="4">
        <v>0.109026543901266</v>
      </c>
      <c r="M3973" s="4">
        <v>1.0785002746554648</v>
      </c>
      <c r="N3973" s="6">
        <v>0.511145065346163</v>
      </c>
      <c r="O3973" s="3"/>
      <c r="P3973" t="s">
        <v>2626</v>
      </c>
      <c r="Q3973" t="s">
        <v>13295</v>
      </c>
      <c r="R3973">
        <v>0</v>
      </c>
      <c r="S3973" s="4">
        <v>5.1871372895741001E-2</v>
      </c>
      <c r="T3973" s="4">
        <v>1.0366086754463864</v>
      </c>
      <c r="U3973" s="7">
        <v>0.94083846087985401</v>
      </c>
      <c r="V3973" s="3"/>
      <c r="W3973" t="s">
        <v>3009</v>
      </c>
      <c r="X3973" t="s">
        <v>13611</v>
      </c>
      <c r="Y3973">
        <v>0</v>
      </c>
      <c r="Z3973" s="4">
        <v>4.1797852803118603E-2</v>
      </c>
      <c r="AA3973" s="4">
        <v>1.0293958366901135</v>
      </c>
      <c r="AB3973" s="7">
        <v>1</v>
      </c>
    </row>
    <row r="3974" spans="1:28" x14ac:dyDescent="0.25">
      <c r="A3974" s="3"/>
      <c r="B3974" t="s">
        <v>8902</v>
      </c>
      <c r="C3974" t="s">
        <v>19925</v>
      </c>
      <c r="D3974">
        <v>0</v>
      </c>
      <c r="E3974" s="4">
        <v>9.8490307596270393E-2</v>
      </c>
      <c r="F3974" s="4">
        <v>1.0706525035602965</v>
      </c>
      <c r="G3974" s="5">
        <v>0.60254815187533395</v>
      </c>
      <c r="H3974" s="3"/>
      <c r="I3974" t="s">
        <v>1527</v>
      </c>
      <c r="J3974" t="s">
        <v>18330</v>
      </c>
      <c r="K3974">
        <v>0</v>
      </c>
      <c r="L3974" s="4">
        <v>0.108959216095353</v>
      </c>
      <c r="M3974" s="4">
        <v>1.0784499442940361</v>
      </c>
      <c r="N3974" s="6">
        <v>0.53293760454406403</v>
      </c>
      <c r="O3974" s="3"/>
      <c r="P3974" t="s">
        <v>5229</v>
      </c>
      <c r="Q3974" t="s">
        <v>13079</v>
      </c>
      <c r="R3974">
        <v>0</v>
      </c>
      <c r="S3974" s="4">
        <v>5.1856700248093801E-2</v>
      </c>
      <c r="T3974" s="4">
        <v>1.0365981328742779</v>
      </c>
      <c r="U3974" s="7">
        <v>0.93226236790266603</v>
      </c>
      <c r="V3974" s="3"/>
      <c r="W3974" t="s">
        <v>423</v>
      </c>
      <c r="X3974" t="s">
        <v>19927</v>
      </c>
      <c r="Y3974">
        <v>0</v>
      </c>
      <c r="Z3974" s="4">
        <v>4.1766269340362303E-2</v>
      </c>
      <c r="AA3974" s="4">
        <v>1.0293733014153148</v>
      </c>
      <c r="AB3974" s="7">
        <v>1</v>
      </c>
    </row>
    <row r="3975" spans="1:28" x14ac:dyDescent="0.25">
      <c r="A3975" s="3"/>
      <c r="B3975" t="s">
        <v>1242</v>
      </c>
      <c r="C3975" t="s">
        <v>19928</v>
      </c>
      <c r="D3975">
        <v>0</v>
      </c>
      <c r="E3975" s="4">
        <v>9.8457934778373293E-2</v>
      </c>
      <c r="F3975" s="4">
        <v>1.0706284793218548</v>
      </c>
      <c r="G3975" s="5">
        <v>0.67949869656500805</v>
      </c>
      <c r="H3975" s="3"/>
      <c r="I3975" t="s">
        <v>15</v>
      </c>
      <c r="J3975" t="s">
        <v>15685</v>
      </c>
      <c r="K3975">
        <v>0</v>
      </c>
      <c r="L3975" s="4">
        <v>0.10883463932524901</v>
      </c>
      <c r="M3975" s="4">
        <v>1.0783568241220087</v>
      </c>
      <c r="N3975" s="6">
        <v>0.63440097737216705</v>
      </c>
      <c r="O3975" s="3"/>
      <c r="P3975" t="s">
        <v>6980</v>
      </c>
      <c r="Q3975" t="s">
        <v>18932</v>
      </c>
      <c r="R3975">
        <v>0</v>
      </c>
      <c r="S3975" s="4">
        <v>5.1823173831989998E-2</v>
      </c>
      <c r="T3975" s="4">
        <v>1.0365740439188573</v>
      </c>
      <c r="U3975" s="7">
        <v>0.92183056498635696</v>
      </c>
      <c r="V3975" s="3"/>
      <c r="W3975" t="s">
        <v>3307</v>
      </c>
      <c r="X3975" t="s">
        <v>19930</v>
      </c>
      <c r="Y3975">
        <v>0</v>
      </c>
      <c r="Z3975" s="4">
        <v>4.17460323091692E-2</v>
      </c>
      <c r="AA3975" s="4">
        <v>1.0293588622490901</v>
      </c>
      <c r="AB3975" s="7">
        <v>1</v>
      </c>
    </row>
    <row r="3976" spans="1:28" x14ac:dyDescent="0.25">
      <c r="A3976" s="3"/>
      <c r="B3976" t="s">
        <v>10165</v>
      </c>
      <c r="C3976" t="s">
        <v>18480</v>
      </c>
      <c r="D3976">
        <v>0</v>
      </c>
      <c r="E3976" s="4">
        <v>9.8220192215589794E-2</v>
      </c>
      <c r="F3976" s="4">
        <v>1.070452064362351</v>
      </c>
      <c r="G3976" s="5">
        <v>0.58857304125381205</v>
      </c>
      <c r="H3976" s="3"/>
      <c r="I3976" t="s">
        <v>1383</v>
      </c>
      <c r="J3976" t="s">
        <v>17115</v>
      </c>
      <c r="K3976">
        <v>0</v>
      </c>
      <c r="L3976" s="4">
        <v>0.108686722182487</v>
      </c>
      <c r="M3976" s="4">
        <v>1.0782462676433058</v>
      </c>
      <c r="N3976" s="6">
        <v>0.55662904702215499</v>
      </c>
      <c r="O3976" s="3"/>
      <c r="P3976" t="s">
        <v>9745</v>
      </c>
      <c r="Q3976" t="s">
        <v>13394</v>
      </c>
      <c r="R3976">
        <v>0</v>
      </c>
      <c r="S3976" s="4">
        <v>5.1686823676920998E-2</v>
      </c>
      <c r="T3976" s="4">
        <v>1.0364760811832125</v>
      </c>
      <c r="U3976" s="7">
        <v>0.91555099136901796</v>
      </c>
      <c r="V3976" s="3"/>
      <c r="W3976" t="s">
        <v>9262</v>
      </c>
      <c r="X3976" t="s">
        <v>18626</v>
      </c>
      <c r="Y3976">
        <v>0</v>
      </c>
      <c r="Z3976" s="4">
        <v>4.17190979638574E-2</v>
      </c>
      <c r="AA3976" s="4">
        <v>1.0293396448487007</v>
      </c>
      <c r="AB3976" s="7">
        <v>1</v>
      </c>
    </row>
    <row r="3977" spans="1:28" x14ac:dyDescent="0.25">
      <c r="A3977" s="3"/>
      <c r="B3977" t="s">
        <v>522</v>
      </c>
      <c r="C3977" t="s">
        <v>15855</v>
      </c>
      <c r="D3977">
        <v>0</v>
      </c>
      <c r="E3977" s="4">
        <v>9.8204417401255906E-2</v>
      </c>
      <c r="F3977" s="4">
        <v>1.0704403598165035</v>
      </c>
      <c r="G3977" s="5">
        <v>0.81070904490434303</v>
      </c>
      <c r="H3977" s="3"/>
      <c r="I3977" t="s">
        <v>10548</v>
      </c>
      <c r="J3977" t="s">
        <v>16946</v>
      </c>
      <c r="K3977">
        <v>0</v>
      </c>
      <c r="L3977" s="4">
        <v>0.108418280677407</v>
      </c>
      <c r="M3977" s="4">
        <v>1.0780456575934592</v>
      </c>
      <c r="N3977" s="6">
        <v>0.82231432178991204</v>
      </c>
      <c r="O3977" s="3"/>
      <c r="P3977" t="s">
        <v>3820</v>
      </c>
      <c r="Q3977" t="s">
        <v>14583</v>
      </c>
      <c r="R3977">
        <v>0</v>
      </c>
      <c r="S3977" s="4">
        <v>5.15975190267857E-2</v>
      </c>
      <c r="T3977" s="4">
        <v>1.0364119239868663</v>
      </c>
      <c r="U3977" s="7">
        <v>0.95209755067257995</v>
      </c>
      <c r="V3977" s="3"/>
      <c r="W3977" t="s">
        <v>7344</v>
      </c>
      <c r="X3977" t="s">
        <v>19254</v>
      </c>
      <c r="Y3977">
        <v>0</v>
      </c>
      <c r="Z3977" s="4">
        <v>4.17170697222033E-2</v>
      </c>
      <c r="AA3977" s="4">
        <v>1.0293381977320077</v>
      </c>
      <c r="AB3977" s="7">
        <v>1</v>
      </c>
    </row>
    <row r="3978" spans="1:28" x14ac:dyDescent="0.25">
      <c r="A3978" s="3"/>
      <c r="B3978" t="s">
        <v>6231</v>
      </c>
      <c r="C3978" t="s">
        <v>19215</v>
      </c>
      <c r="D3978">
        <v>0</v>
      </c>
      <c r="E3978" s="4">
        <v>9.8096658796372693E-2</v>
      </c>
      <c r="F3978" s="4">
        <v>1.0703604088575276</v>
      </c>
      <c r="G3978" s="5">
        <v>0.693177316106109</v>
      </c>
      <c r="H3978" s="3"/>
      <c r="I3978" t="s">
        <v>3450</v>
      </c>
      <c r="J3978" t="s">
        <v>19758</v>
      </c>
      <c r="K3978">
        <v>0</v>
      </c>
      <c r="L3978" s="4">
        <v>0.10821074328729401</v>
      </c>
      <c r="M3978" s="4">
        <v>1.0778905876139668</v>
      </c>
      <c r="N3978" s="6">
        <v>0.78920291532748699</v>
      </c>
      <c r="O3978" s="3"/>
      <c r="P3978" t="s">
        <v>2522</v>
      </c>
      <c r="Q3978" t="s">
        <v>15333</v>
      </c>
      <c r="R3978">
        <v>0</v>
      </c>
      <c r="S3978" s="4">
        <v>5.15400692660751E-2</v>
      </c>
      <c r="T3978" s="4">
        <v>1.0363706537046158</v>
      </c>
      <c r="U3978" s="7">
        <v>0.93354324293895197</v>
      </c>
      <c r="V3978" s="3"/>
      <c r="W3978" t="s">
        <v>996</v>
      </c>
      <c r="X3978" t="s">
        <v>17532</v>
      </c>
      <c r="Y3978">
        <v>0</v>
      </c>
      <c r="Z3978" s="4">
        <v>4.1711525388063303E-2</v>
      </c>
      <c r="AA3978" s="4">
        <v>1.0293342419521767</v>
      </c>
      <c r="AB3978" s="7">
        <v>1</v>
      </c>
    </row>
    <row r="3979" spans="1:28" x14ac:dyDescent="0.25">
      <c r="A3979" s="3"/>
      <c r="B3979" t="s">
        <v>3312</v>
      </c>
      <c r="C3979" t="s">
        <v>19933</v>
      </c>
      <c r="D3979">
        <v>0</v>
      </c>
      <c r="E3979" s="4">
        <v>9.8063711841115994E-2</v>
      </c>
      <c r="F3979" s="4">
        <v>1.0703359652205657</v>
      </c>
      <c r="G3979" s="5">
        <v>0.76703562110247503</v>
      </c>
      <c r="H3979" s="3"/>
      <c r="I3979" t="s">
        <v>6134</v>
      </c>
      <c r="J3979" t="s">
        <v>19308</v>
      </c>
      <c r="K3979">
        <v>0</v>
      </c>
      <c r="L3979" s="4">
        <v>0.10818017538597401</v>
      </c>
      <c r="M3979" s="4">
        <v>1.0778677494512756</v>
      </c>
      <c r="N3979" s="6">
        <v>0.62820111467928197</v>
      </c>
      <c r="O3979" s="3"/>
      <c r="P3979" t="s">
        <v>7986</v>
      </c>
      <c r="Q3979" t="s">
        <v>11384</v>
      </c>
      <c r="R3979">
        <v>0</v>
      </c>
      <c r="S3979" s="4">
        <v>5.1427495025429697E-2</v>
      </c>
      <c r="T3979" s="4">
        <v>1.036289788321203</v>
      </c>
      <c r="U3979" s="7">
        <v>0.99277313575819603</v>
      </c>
      <c r="V3979" s="3"/>
      <c r="W3979" t="s">
        <v>5214</v>
      </c>
      <c r="X3979" t="s">
        <v>11945</v>
      </c>
      <c r="Y3979">
        <v>0</v>
      </c>
      <c r="Z3979" s="4">
        <v>4.1677739623464702E-2</v>
      </c>
      <c r="AA3979" s="4">
        <v>1.0293101367627926</v>
      </c>
      <c r="AB3979" s="7">
        <v>1</v>
      </c>
    </row>
    <row r="3980" spans="1:28" x14ac:dyDescent="0.25">
      <c r="A3980" s="3"/>
      <c r="B3980" t="s">
        <v>824</v>
      </c>
      <c r="C3980" t="s">
        <v>19023</v>
      </c>
      <c r="D3980">
        <v>0</v>
      </c>
      <c r="E3980" s="4">
        <v>9.8021477733713905E-2</v>
      </c>
      <c r="F3980" s="4">
        <v>1.0703046321798568</v>
      </c>
      <c r="G3980" s="5">
        <v>0.66087131059683901</v>
      </c>
      <c r="H3980" s="3"/>
      <c r="I3980" t="s">
        <v>7746</v>
      </c>
      <c r="J3980" t="s">
        <v>16958</v>
      </c>
      <c r="K3980">
        <v>0</v>
      </c>
      <c r="L3980" s="4">
        <v>0.108167348306524</v>
      </c>
      <c r="M3980" s="4">
        <v>1.0778581661135613</v>
      </c>
      <c r="N3980" s="6">
        <v>0.69164152397363798</v>
      </c>
      <c r="O3980" s="3"/>
      <c r="P3980" t="s">
        <v>5721</v>
      </c>
      <c r="Q3980" t="s">
        <v>18306</v>
      </c>
      <c r="R3980">
        <v>0</v>
      </c>
      <c r="S3980" s="4">
        <v>5.1391502212195003E-2</v>
      </c>
      <c r="T3980" s="4">
        <v>1.0362639349575458</v>
      </c>
      <c r="U3980" s="7">
        <v>0.96415321909718699</v>
      </c>
      <c r="V3980" s="3"/>
      <c r="W3980" t="s">
        <v>6029</v>
      </c>
      <c r="X3980" t="s">
        <v>16339</v>
      </c>
      <c r="Y3980">
        <v>0</v>
      </c>
      <c r="Z3980" s="4">
        <v>4.1641376265537398E-2</v>
      </c>
      <c r="AA3980" s="4">
        <v>1.0292841931640691</v>
      </c>
      <c r="AB3980" s="7">
        <v>1</v>
      </c>
    </row>
    <row r="3981" spans="1:28" x14ac:dyDescent="0.25">
      <c r="A3981" s="3"/>
      <c r="B3981" t="s">
        <v>1701</v>
      </c>
      <c r="C3981" t="s">
        <v>19936</v>
      </c>
      <c r="D3981">
        <v>0</v>
      </c>
      <c r="E3981" s="4">
        <v>9.8005919552419704E-2</v>
      </c>
      <c r="F3981" s="4">
        <v>1.0702930899597429</v>
      </c>
      <c r="G3981" s="5">
        <v>0.64131512610630903</v>
      </c>
      <c r="H3981" s="3"/>
      <c r="I3981" t="s">
        <v>6001</v>
      </c>
      <c r="J3981" t="s">
        <v>18878</v>
      </c>
      <c r="K3981">
        <v>0</v>
      </c>
      <c r="L3981" s="4">
        <v>0.10811299219045201</v>
      </c>
      <c r="M3981" s="4">
        <v>1.0778175566443164</v>
      </c>
      <c r="N3981" s="6">
        <v>0.48149865300054001</v>
      </c>
      <c r="O3981" s="3"/>
      <c r="P3981" t="s">
        <v>3587</v>
      </c>
      <c r="Q3981" t="s">
        <v>16725</v>
      </c>
      <c r="R3981">
        <v>0</v>
      </c>
      <c r="S3981" s="4">
        <v>5.1339310736644002E-2</v>
      </c>
      <c r="T3981" s="4">
        <v>1.0362264473638267</v>
      </c>
      <c r="U3981" s="7">
        <v>0.909242645931303</v>
      </c>
      <c r="V3981" s="3"/>
      <c r="W3981" t="s">
        <v>4541</v>
      </c>
      <c r="X3981" t="s">
        <v>17084</v>
      </c>
      <c r="Y3981">
        <v>0</v>
      </c>
      <c r="Z3981" s="4">
        <v>4.1576006181714399E-2</v>
      </c>
      <c r="AA3981" s="4">
        <v>1.0292375562326759</v>
      </c>
      <c r="AB3981" s="7">
        <v>1</v>
      </c>
    </row>
    <row r="3982" spans="1:28" x14ac:dyDescent="0.25">
      <c r="A3982" s="3"/>
      <c r="B3982" t="s">
        <v>200</v>
      </c>
      <c r="C3982" t="s">
        <v>19631</v>
      </c>
      <c r="D3982">
        <v>0</v>
      </c>
      <c r="E3982" s="4">
        <v>9.7942325384261397E-2</v>
      </c>
      <c r="F3982" s="4">
        <v>1.0702459123534636</v>
      </c>
      <c r="G3982" s="5">
        <v>0.56578539816057904</v>
      </c>
      <c r="H3982" s="3"/>
      <c r="I3982" t="s">
        <v>508</v>
      </c>
      <c r="J3982" t="s">
        <v>19076</v>
      </c>
      <c r="K3982">
        <v>0</v>
      </c>
      <c r="L3982" s="4">
        <v>0.108103189854087</v>
      </c>
      <c r="M3982" s="4">
        <v>1.0778102334789634</v>
      </c>
      <c r="N3982" s="6">
        <v>0.43774924305055302</v>
      </c>
      <c r="O3982" s="3"/>
      <c r="P3982" t="s">
        <v>9684</v>
      </c>
      <c r="Q3982" t="s">
        <v>12789</v>
      </c>
      <c r="R3982">
        <v>0</v>
      </c>
      <c r="S3982" s="4">
        <v>5.1329161068152697E-2</v>
      </c>
      <c r="T3982" s="4">
        <v>1.0362191573145587</v>
      </c>
      <c r="U3982" s="7">
        <v>0.94141843429463101</v>
      </c>
      <c r="V3982" s="3"/>
      <c r="W3982" t="s">
        <v>917</v>
      </c>
      <c r="X3982" t="s">
        <v>14060</v>
      </c>
      <c r="Y3982">
        <v>0</v>
      </c>
      <c r="Z3982" s="4">
        <v>4.15652682968604E-2</v>
      </c>
      <c r="AA3982" s="4">
        <v>1.0292298957133532</v>
      </c>
      <c r="AB3982" s="7">
        <v>1</v>
      </c>
    </row>
    <row r="3983" spans="1:28" x14ac:dyDescent="0.25">
      <c r="A3983" s="3"/>
      <c r="B3983" t="s">
        <v>8250</v>
      </c>
      <c r="C3983" t="s">
        <v>19544</v>
      </c>
      <c r="D3983">
        <v>0</v>
      </c>
      <c r="E3983" s="4">
        <v>9.7888220954280902E-2</v>
      </c>
      <c r="F3983" s="4">
        <v>1.0702057763873638</v>
      </c>
      <c r="G3983" s="5">
        <v>0.561267478751037</v>
      </c>
      <c r="H3983" s="3"/>
      <c r="I3983" t="s">
        <v>5838</v>
      </c>
      <c r="J3983" t="s">
        <v>18078</v>
      </c>
      <c r="K3983">
        <v>0</v>
      </c>
      <c r="L3983" s="4">
        <v>0.108081463289095</v>
      </c>
      <c r="M3983" s="4">
        <v>1.0777940020945775</v>
      </c>
      <c r="N3983" s="6">
        <v>0.79512948983101694</v>
      </c>
      <c r="O3983" s="3"/>
      <c r="P3983" t="s">
        <v>1817</v>
      </c>
      <c r="Q3983" t="s">
        <v>11459</v>
      </c>
      <c r="R3983">
        <v>0</v>
      </c>
      <c r="S3983" s="4">
        <v>5.1198564834342201E-2</v>
      </c>
      <c r="T3983" s="4">
        <v>1.0361253605032683</v>
      </c>
      <c r="U3983" s="7">
        <v>0.966107164683358</v>
      </c>
      <c r="V3983" s="3"/>
      <c r="W3983" t="s">
        <v>7300</v>
      </c>
      <c r="X3983" t="s">
        <v>19939</v>
      </c>
      <c r="Y3983">
        <v>0</v>
      </c>
      <c r="Z3983" s="4">
        <v>4.1553863744815199E-2</v>
      </c>
      <c r="AA3983" s="4">
        <v>1.0292217596491227</v>
      </c>
      <c r="AB3983" s="7">
        <v>1</v>
      </c>
    </row>
    <row r="3984" spans="1:28" x14ac:dyDescent="0.25">
      <c r="A3984" s="3"/>
      <c r="B3984" t="s">
        <v>5254</v>
      </c>
      <c r="C3984" t="s">
        <v>17299</v>
      </c>
      <c r="D3984">
        <v>0</v>
      </c>
      <c r="E3984" s="4">
        <v>9.7761603418929602E-2</v>
      </c>
      <c r="F3984" s="4">
        <v>1.0701118543402863</v>
      </c>
      <c r="G3984" s="5">
        <v>0.59157801634443496</v>
      </c>
      <c r="H3984" s="3"/>
      <c r="I3984" t="s">
        <v>9461</v>
      </c>
      <c r="J3984" t="s">
        <v>16203</v>
      </c>
      <c r="K3984">
        <v>0</v>
      </c>
      <c r="L3984" s="4">
        <v>0.107841595915512</v>
      </c>
      <c r="M3984" s="4">
        <v>1.0776148193022543</v>
      </c>
      <c r="N3984" s="6">
        <v>0.62789053367563397</v>
      </c>
      <c r="O3984" s="3"/>
      <c r="P3984" t="s">
        <v>8618</v>
      </c>
      <c r="Q3984" t="s">
        <v>19941</v>
      </c>
      <c r="R3984">
        <v>0</v>
      </c>
      <c r="S3984" s="4">
        <v>5.1184554146022902E-2</v>
      </c>
      <c r="T3984" s="4">
        <v>1.0361152982526991</v>
      </c>
      <c r="U3984" s="7">
        <v>0.90306768599724696</v>
      </c>
      <c r="V3984" s="3"/>
      <c r="W3984" t="s">
        <v>6744</v>
      </c>
      <c r="X3984" t="s">
        <v>15125</v>
      </c>
      <c r="Y3984">
        <v>0</v>
      </c>
      <c r="Z3984" s="4">
        <v>4.1550853887592602E-2</v>
      </c>
      <c r="AA3984" s="4">
        <v>1.029219612412716</v>
      </c>
      <c r="AB3984" s="7">
        <v>1</v>
      </c>
    </row>
    <row r="3985" spans="1:28" x14ac:dyDescent="0.25">
      <c r="A3985" s="3"/>
      <c r="B3985" t="s">
        <v>2210</v>
      </c>
      <c r="C3985" t="s">
        <v>12267</v>
      </c>
      <c r="D3985">
        <v>0</v>
      </c>
      <c r="E3985" s="4">
        <v>9.7544809643160701E-2</v>
      </c>
      <c r="F3985" s="4">
        <v>1.0699510607194183</v>
      </c>
      <c r="G3985" s="5">
        <v>0.82454373740975595</v>
      </c>
      <c r="H3985" s="3"/>
      <c r="I3985" t="s">
        <v>2848</v>
      </c>
      <c r="J3985" t="s">
        <v>19408</v>
      </c>
      <c r="K3985">
        <v>0</v>
      </c>
      <c r="L3985" s="4">
        <v>0.107779136646389</v>
      </c>
      <c r="M3985" s="4">
        <v>1.0775681666312837</v>
      </c>
      <c r="N3985" s="6">
        <v>0.62037946573757696</v>
      </c>
      <c r="O3985" s="3"/>
      <c r="P3985" t="s">
        <v>1647</v>
      </c>
      <c r="Q3985" t="s">
        <v>17204</v>
      </c>
      <c r="R3985">
        <v>0</v>
      </c>
      <c r="S3985" s="4">
        <v>5.1139696013282901E-2</v>
      </c>
      <c r="T3985" s="4">
        <v>1.0360830825219363</v>
      </c>
      <c r="U3985" s="7">
        <v>0.93226236790266603</v>
      </c>
      <c r="V3985" s="3"/>
      <c r="W3985" t="s">
        <v>2383</v>
      </c>
      <c r="X3985" t="s">
        <v>16939</v>
      </c>
      <c r="Y3985">
        <v>0</v>
      </c>
      <c r="Z3985" s="4">
        <v>4.1517310107428297E-2</v>
      </c>
      <c r="AA3985" s="4">
        <v>1.029195682535583</v>
      </c>
      <c r="AB3985" s="7">
        <v>1</v>
      </c>
    </row>
    <row r="3986" spans="1:28" x14ac:dyDescent="0.25">
      <c r="A3986" s="3"/>
      <c r="B3986" t="s">
        <v>10173</v>
      </c>
      <c r="C3986" t="s">
        <v>19942</v>
      </c>
      <c r="D3986">
        <v>0</v>
      </c>
      <c r="E3986" s="4">
        <v>9.7526497711404397E-2</v>
      </c>
      <c r="F3986" s="4">
        <v>1.0699374800624486</v>
      </c>
      <c r="G3986" s="5">
        <v>0.68220022458695495</v>
      </c>
      <c r="H3986" s="3"/>
      <c r="I3986" t="s">
        <v>8767</v>
      </c>
      <c r="J3986" t="s">
        <v>21196</v>
      </c>
      <c r="K3986">
        <v>0</v>
      </c>
      <c r="L3986" s="4">
        <v>0.107536269958194</v>
      </c>
      <c r="M3986" s="4">
        <v>1.0773867815306908</v>
      </c>
      <c r="N3986" s="6">
        <v>0.59388299150204404</v>
      </c>
      <c r="O3986" s="3"/>
      <c r="P3986" t="s">
        <v>6827</v>
      </c>
      <c r="Q3986" t="s">
        <v>18041</v>
      </c>
      <c r="R3986">
        <v>0</v>
      </c>
      <c r="S3986" s="4">
        <v>5.0942031016137999E-2</v>
      </c>
      <c r="T3986" s="4">
        <v>1.0359411375338088</v>
      </c>
      <c r="U3986" s="7">
        <v>0.92888175431991604</v>
      </c>
      <c r="V3986" s="3"/>
      <c r="W3986" t="s">
        <v>1377</v>
      </c>
      <c r="X3986" t="s">
        <v>19944</v>
      </c>
      <c r="Y3986">
        <v>0</v>
      </c>
      <c r="Z3986" s="4">
        <v>4.1516531223337899E-2</v>
      </c>
      <c r="AA3986" s="4">
        <v>1.0291951268922184</v>
      </c>
      <c r="AB3986" s="7">
        <v>1</v>
      </c>
    </row>
    <row r="3987" spans="1:28" x14ac:dyDescent="0.25">
      <c r="A3987" s="3"/>
      <c r="B3987" t="s">
        <v>3619</v>
      </c>
      <c r="C3987" t="s">
        <v>19945</v>
      </c>
      <c r="D3987">
        <v>0</v>
      </c>
      <c r="E3987" s="4">
        <v>9.7503724344409501E-2</v>
      </c>
      <c r="F3987" s="4">
        <v>1.0699205909168616</v>
      </c>
      <c r="G3987" s="5">
        <v>0.81402700607927203</v>
      </c>
      <c r="H3987" s="3"/>
      <c r="I3987" t="s">
        <v>6137</v>
      </c>
      <c r="J3987" t="s">
        <v>19096</v>
      </c>
      <c r="K3987">
        <v>0</v>
      </c>
      <c r="L3987" s="4">
        <v>0.10750838173293401</v>
      </c>
      <c r="M3987" s="4">
        <v>1.0773659551508963</v>
      </c>
      <c r="N3987" s="6">
        <v>0.77094356915983997</v>
      </c>
      <c r="O3987" s="3"/>
      <c r="P3987" t="s">
        <v>3187</v>
      </c>
      <c r="Q3987" t="s">
        <v>15119</v>
      </c>
      <c r="R3987">
        <v>0</v>
      </c>
      <c r="S3987" s="4">
        <v>5.0868446874410202E-2</v>
      </c>
      <c r="T3987" s="4">
        <v>1.0358883010761055</v>
      </c>
      <c r="U3987" s="7">
        <v>0.949254684563</v>
      </c>
      <c r="V3987" s="3"/>
      <c r="W3987" t="s">
        <v>9353</v>
      </c>
      <c r="X3987" t="s">
        <v>18297</v>
      </c>
      <c r="Y3987">
        <v>0</v>
      </c>
      <c r="Z3987" s="4">
        <v>4.14825503617261E-2</v>
      </c>
      <c r="AA3987" s="4">
        <v>1.0291708857849027</v>
      </c>
      <c r="AB3987" s="7">
        <v>1</v>
      </c>
    </row>
    <row r="3988" spans="1:28" x14ac:dyDescent="0.25">
      <c r="A3988" s="3"/>
      <c r="B3988" t="s">
        <v>3777</v>
      </c>
      <c r="C3988" t="s">
        <v>18092</v>
      </c>
      <c r="D3988">
        <v>0</v>
      </c>
      <c r="E3988" s="4">
        <v>9.7386513701685606E-2</v>
      </c>
      <c r="F3988" s="4">
        <v>1.0698336695769743</v>
      </c>
      <c r="G3988" s="5">
        <v>0.53105330450618504</v>
      </c>
      <c r="H3988" s="3"/>
      <c r="I3988" t="s">
        <v>5242</v>
      </c>
      <c r="J3988" t="s">
        <v>19623</v>
      </c>
      <c r="K3988">
        <v>0</v>
      </c>
      <c r="L3988" s="4">
        <v>0.107442843751039</v>
      </c>
      <c r="M3988" s="4">
        <v>1.0773170142557618</v>
      </c>
      <c r="N3988" s="6">
        <v>0.42974095181107502</v>
      </c>
      <c r="O3988" s="3"/>
      <c r="P3988" t="s">
        <v>346</v>
      </c>
      <c r="Q3988" t="s">
        <v>19189</v>
      </c>
      <c r="R3988">
        <v>0</v>
      </c>
      <c r="S3988" s="4">
        <v>5.0789048867689798E-2</v>
      </c>
      <c r="T3988" s="4">
        <v>1.0358312930454567</v>
      </c>
      <c r="U3988" s="7">
        <v>0.93011413307355095</v>
      </c>
      <c r="V3988" s="3"/>
      <c r="W3988" t="s">
        <v>3042</v>
      </c>
      <c r="X3988" t="s">
        <v>11372</v>
      </c>
      <c r="Y3988">
        <v>0</v>
      </c>
      <c r="Z3988" s="4">
        <v>4.1480310314639703E-2</v>
      </c>
      <c r="AA3988" s="4">
        <v>1.0291692878107024</v>
      </c>
      <c r="AB3988" s="7">
        <v>1</v>
      </c>
    </row>
    <row r="3989" spans="1:28" x14ac:dyDescent="0.25">
      <c r="A3989" s="3"/>
      <c r="B3989" t="s">
        <v>3259</v>
      </c>
      <c r="C3989" t="s">
        <v>16118</v>
      </c>
      <c r="D3989">
        <v>0</v>
      </c>
      <c r="E3989" s="4">
        <v>9.7314893504108504E-2</v>
      </c>
      <c r="F3989" s="4">
        <v>1.0697805607807485</v>
      </c>
      <c r="G3989" s="5">
        <v>0.85891785799049902</v>
      </c>
      <c r="H3989" s="3"/>
      <c r="I3989" t="s">
        <v>7935</v>
      </c>
      <c r="J3989" t="s">
        <v>11975</v>
      </c>
      <c r="K3989">
        <v>0</v>
      </c>
      <c r="L3989" s="4">
        <v>0.1073740830384</v>
      </c>
      <c r="M3989" s="4">
        <v>1.0772656691563043</v>
      </c>
      <c r="N3989" s="6">
        <v>0.86421690148350105</v>
      </c>
      <c r="O3989" s="3"/>
      <c r="P3989" t="s">
        <v>2355</v>
      </c>
      <c r="Q3989" t="s">
        <v>18865</v>
      </c>
      <c r="R3989">
        <v>0</v>
      </c>
      <c r="S3989" s="4">
        <v>5.0763064827492002E-2</v>
      </c>
      <c r="T3989" s="4">
        <v>1.0358126371002885</v>
      </c>
      <c r="U3989" s="7">
        <v>0.934183250798993</v>
      </c>
      <c r="V3989" s="3"/>
      <c r="W3989" t="s">
        <v>608</v>
      </c>
      <c r="X3989" t="s">
        <v>18087</v>
      </c>
      <c r="Y3989">
        <v>0</v>
      </c>
      <c r="Z3989" s="4">
        <v>4.1465908547105197E-2</v>
      </c>
      <c r="AA3989" s="4">
        <v>1.0291590141337041</v>
      </c>
      <c r="AB3989" s="7">
        <v>1</v>
      </c>
    </row>
    <row r="3990" spans="1:28" x14ac:dyDescent="0.25">
      <c r="A3990" s="3"/>
      <c r="B3990" t="s">
        <v>1233</v>
      </c>
      <c r="C3990" s="9">
        <v>43716</v>
      </c>
      <c r="D3990">
        <v>0</v>
      </c>
      <c r="E3990" s="4">
        <v>9.7174223056657405E-2</v>
      </c>
      <c r="F3990" s="4">
        <v>1.0696762565657099</v>
      </c>
      <c r="G3990" s="5">
        <v>0.84545206492809999</v>
      </c>
      <c r="H3990" s="3"/>
      <c r="I3990" t="s">
        <v>10194</v>
      </c>
      <c r="J3990" t="s">
        <v>11954</v>
      </c>
      <c r="K3990">
        <v>0</v>
      </c>
      <c r="L3990" s="4">
        <v>0.107312083978697</v>
      </c>
      <c r="M3990" s="4">
        <v>1.0772193752261632</v>
      </c>
      <c r="N3990" s="6">
        <v>0.83609569432841302</v>
      </c>
      <c r="O3990" s="3"/>
      <c r="P3990" t="s">
        <v>7919</v>
      </c>
      <c r="Q3990" t="s">
        <v>12103</v>
      </c>
      <c r="R3990">
        <v>0</v>
      </c>
      <c r="S3990" s="4">
        <v>5.0663481923307399E-2</v>
      </c>
      <c r="T3990" s="4">
        <v>1.0357411419694516</v>
      </c>
      <c r="U3990" s="7">
        <v>0.94360753516522999</v>
      </c>
      <c r="V3990" s="3"/>
      <c r="W3990" t="s">
        <v>7024</v>
      </c>
      <c r="X3990" t="s">
        <v>19947</v>
      </c>
      <c r="Y3990">
        <v>0</v>
      </c>
      <c r="Z3990" s="4">
        <v>4.1451640425660803E-2</v>
      </c>
      <c r="AA3990" s="4">
        <v>1.0291488358959124</v>
      </c>
      <c r="AB3990" s="7">
        <v>1</v>
      </c>
    </row>
    <row r="3991" spans="1:28" x14ac:dyDescent="0.25">
      <c r="A3991" s="3"/>
      <c r="B3991" t="s">
        <v>9664</v>
      </c>
      <c r="C3991" t="s">
        <v>14333</v>
      </c>
      <c r="D3991">
        <v>0</v>
      </c>
      <c r="E3991" s="4">
        <v>9.68315403411312E-2</v>
      </c>
      <c r="F3991" s="4">
        <v>1.0694222070105184</v>
      </c>
      <c r="G3991" s="5">
        <v>0.86727778273769696</v>
      </c>
      <c r="H3991" s="3"/>
      <c r="I3991" t="s">
        <v>9751</v>
      </c>
      <c r="J3991" t="s">
        <v>20278</v>
      </c>
      <c r="K3991">
        <v>0</v>
      </c>
      <c r="L3991" s="4">
        <v>0.107003932548752</v>
      </c>
      <c r="M3991" s="4">
        <v>1.0769893118842944</v>
      </c>
      <c r="N3991" s="6">
        <v>0.49547559642306099</v>
      </c>
      <c r="O3991" s="3"/>
      <c r="P3991" t="s">
        <v>8378</v>
      </c>
      <c r="Q3991" t="s">
        <v>17648</v>
      </c>
      <c r="R3991">
        <v>0</v>
      </c>
      <c r="S3991" s="4">
        <v>5.0651789599307301E-2</v>
      </c>
      <c r="T3991" s="4">
        <v>1.0357327478379161</v>
      </c>
      <c r="U3991" s="7">
        <v>0.93011413307355095</v>
      </c>
      <c r="V3991" s="3"/>
      <c r="W3991" t="s">
        <v>5072</v>
      </c>
      <c r="X3991" t="s">
        <v>15300</v>
      </c>
      <c r="Y3991">
        <v>0</v>
      </c>
      <c r="Z3991" s="4">
        <v>4.1447516700544203E-2</v>
      </c>
      <c r="AA3991" s="4">
        <v>1.0291458942341492</v>
      </c>
      <c r="AB3991" s="7">
        <v>1</v>
      </c>
    </row>
    <row r="3992" spans="1:28" x14ac:dyDescent="0.25">
      <c r="A3992" s="3"/>
      <c r="B3992" t="s">
        <v>6648</v>
      </c>
      <c r="C3992" t="s">
        <v>14441</v>
      </c>
      <c r="D3992">
        <v>0</v>
      </c>
      <c r="E3992" s="4">
        <v>9.6778173131145395E-2</v>
      </c>
      <c r="F3992" s="4">
        <v>1.0693826483912021</v>
      </c>
      <c r="G3992" s="5">
        <v>0.81379361607877698</v>
      </c>
      <c r="H3992" s="3"/>
      <c r="I3992" t="s">
        <v>9128</v>
      </c>
      <c r="J3992" t="s">
        <v>18922</v>
      </c>
      <c r="K3992">
        <v>0</v>
      </c>
      <c r="L3992" s="4">
        <v>0.10668383707503599</v>
      </c>
      <c r="M3992" s="4">
        <v>1.0767503832453214</v>
      </c>
      <c r="N3992" s="6">
        <v>0.64969801847826902</v>
      </c>
      <c r="O3992" s="3"/>
      <c r="P3992" t="s">
        <v>9281</v>
      </c>
      <c r="Q3992" t="s">
        <v>12557</v>
      </c>
      <c r="R3992">
        <v>0</v>
      </c>
      <c r="S3992" s="4">
        <v>5.0649254722733003E-2</v>
      </c>
      <c r="T3992" s="4">
        <v>1.035730928013006</v>
      </c>
      <c r="U3992" s="7">
        <v>0.98728325746060597</v>
      </c>
      <c r="V3992" s="3"/>
      <c r="W3992" t="s">
        <v>6861</v>
      </c>
      <c r="X3992" t="s">
        <v>18849</v>
      </c>
      <c r="Y3992">
        <v>0</v>
      </c>
      <c r="Z3992" s="4">
        <v>4.1428598615540699E-2</v>
      </c>
      <c r="AA3992" s="4">
        <v>1.0291323991147336</v>
      </c>
      <c r="AB3992" s="7">
        <v>1</v>
      </c>
    </row>
    <row r="3993" spans="1:28" x14ac:dyDescent="0.25">
      <c r="A3993" s="3"/>
      <c r="B3993" t="s">
        <v>8443</v>
      </c>
      <c r="C3993" t="s">
        <v>14178</v>
      </c>
      <c r="D3993">
        <v>0</v>
      </c>
      <c r="E3993" s="4">
        <v>9.6714568067280196E-2</v>
      </c>
      <c r="F3993" s="4">
        <v>1.0693355028404372</v>
      </c>
      <c r="G3993" s="5">
        <v>0.66391735093270698</v>
      </c>
      <c r="H3993" s="3"/>
      <c r="I3993" t="s">
        <v>6473</v>
      </c>
      <c r="J3993" t="s">
        <v>20080</v>
      </c>
      <c r="K3993">
        <v>0</v>
      </c>
      <c r="L3993" s="4">
        <v>0.106601648243674</v>
      </c>
      <c r="M3993" s="4">
        <v>1.0766890436465699</v>
      </c>
      <c r="N3993" s="6">
        <v>0.535633381063646</v>
      </c>
      <c r="O3993" s="3"/>
      <c r="P3993" t="s">
        <v>176</v>
      </c>
      <c r="Q3993" t="s">
        <v>19774</v>
      </c>
      <c r="R3993">
        <v>0</v>
      </c>
      <c r="S3993" s="4">
        <v>5.0638278005065401E-2</v>
      </c>
      <c r="T3993" s="4">
        <v>1.035723047703998</v>
      </c>
      <c r="U3993" s="7">
        <v>0.92490998916682998</v>
      </c>
      <c r="V3993" s="3"/>
      <c r="W3993" t="s">
        <v>8954</v>
      </c>
      <c r="X3993" t="s">
        <v>11960</v>
      </c>
      <c r="Y3993">
        <v>0</v>
      </c>
      <c r="Z3993" s="4">
        <v>4.1390465469911403E-2</v>
      </c>
      <c r="AA3993" s="4">
        <v>1.0291051975677037</v>
      </c>
      <c r="AB3993" s="7">
        <v>1</v>
      </c>
    </row>
    <row r="3994" spans="1:28" x14ac:dyDescent="0.25">
      <c r="A3994" s="3"/>
      <c r="B3994" t="s">
        <v>1530</v>
      </c>
      <c r="C3994" t="s">
        <v>14799</v>
      </c>
      <c r="D3994">
        <v>0</v>
      </c>
      <c r="E3994" s="4">
        <v>9.6600538746397305E-2</v>
      </c>
      <c r="F3994" s="4">
        <v>1.0692509868623437</v>
      </c>
      <c r="G3994" s="5">
        <v>0.86784808461421004</v>
      </c>
      <c r="H3994" s="3"/>
      <c r="I3994" t="s">
        <v>249</v>
      </c>
      <c r="J3994" t="s">
        <v>19054</v>
      </c>
      <c r="K3994">
        <v>0</v>
      </c>
      <c r="L3994" s="4">
        <v>0.106474534287279</v>
      </c>
      <c r="M3994" s="4">
        <v>1.0765941821747627</v>
      </c>
      <c r="N3994" s="6">
        <v>0.56024588042925805</v>
      </c>
      <c r="O3994" s="3"/>
      <c r="P3994" t="s">
        <v>2327</v>
      </c>
      <c r="Q3994" t="s">
        <v>16216</v>
      </c>
      <c r="R3994">
        <v>0</v>
      </c>
      <c r="S3994" s="4">
        <v>5.0397839564518099E-2</v>
      </c>
      <c r="T3994" s="4">
        <v>1.0355504492842713</v>
      </c>
      <c r="U3994" s="7">
        <v>0.94141843429463101</v>
      </c>
      <c r="V3994" s="3"/>
      <c r="W3994" t="s">
        <v>9234</v>
      </c>
      <c r="X3994" t="s">
        <v>16786</v>
      </c>
      <c r="Y3994">
        <v>0</v>
      </c>
      <c r="Z3994" s="4">
        <v>4.13823127437788E-2</v>
      </c>
      <c r="AA3994" s="4">
        <v>1.0290993820703924</v>
      </c>
      <c r="AB3994" s="7">
        <v>1</v>
      </c>
    </row>
    <row r="3995" spans="1:28" x14ac:dyDescent="0.25">
      <c r="A3995" s="3"/>
      <c r="B3995" t="s">
        <v>3720</v>
      </c>
      <c r="C3995" t="s">
        <v>13294</v>
      </c>
      <c r="D3995">
        <v>0</v>
      </c>
      <c r="E3995" s="4">
        <v>9.6598437605178694E-2</v>
      </c>
      <c r="F3995" s="4">
        <v>1.0692494296062209</v>
      </c>
      <c r="G3995" s="5">
        <v>0.62794372881818195</v>
      </c>
      <c r="H3995" s="3"/>
      <c r="I3995" t="s">
        <v>6747</v>
      </c>
      <c r="J3995" t="s">
        <v>17967</v>
      </c>
      <c r="K3995">
        <v>0</v>
      </c>
      <c r="L3995" s="4">
        <v>0.106371098116696</v>
      </c>
      <c r="M3995" s="4">
        <v>1.0765169969177273</v>
      </c>
      <c r="N3995" s="6">
        <v>0.77405366078634097</v>
      </c>
      <c r="O3995" s="3"/>
      <c r="P3995" t="s">
        <v>6404</v>
      </c>
      <c r="Q3995" t="s">
        <v>14981</v>
      </c>
      <c r="R3995">
        <v>0</v>
      </c>
      <c r="S3995" s="4">
        <v>5.0390743079313398E-2</v>
      </c>
      <c r="T3995" s="4">
        <v>1.0355453555186729</v>
      </c>
      <c r="U3995" s="7">
        <v>0.92461192792087898</v>
      </c>
      <c r="V3995" s="3"/>
      <c r="W3995" t="s">
        <v>8296</v>
      </c>
      <c r="X3995" t="s">
        <v>14362</v>
      </c>
      <c r="Y3995">
        <v>0</v>
      </c>
      <c r="Z3995" s="4">
        <v>4.1359284223218398E-2</v>
      </c>
      <c r="AA3995" s="4">
        <v>1.0290829555585743</v>
      </c>
      <c r="AB3995" s="7">
        <v>1</v>
      </c>
    </row>
    <row r="3996" spans="1:28" x14ac:dyDescent="0.25">
      <c r="A3996" s="3"/>
      <c r="B3996" t="s">
        <v>6211</v>
      </c>
      <c r="C3996" t="s">
        <v>14422</v>
      </c>
      <c r="D3996">
        <v>0</v>
      </c>
      <c r="E3996" s="4">
        <v>9.6572437524722096E-2</v>
      </c>
      <c r="F3996" s="4">
        <v>1.069230159892316</v>
      </c>
      <c r="G3996" s="5">
        <v>0.71871086353309999</v>
      </c>
      <c r="H3996" s="3"/>
      <c r="I3996" t="s">
        <v>301</v>
      </c>
      <c r="J3996" t="s">
        <v>19571</v>
      </c>
      <c r="K3996">
        <v>0</v>
      </c>
      <c r="L3996" s="4">
        <v>0.10634317557801</v>
      </c>
      <c r="M3996" s="4">
        <v>1.0764961617476085</v>
      </c>
      <c r="N3996" s="6">
        <v>0.45122606274847199</v>
      </c>
      <c r="O3996" s="3"/>
      <c r="P3996" t="s">
        <v>5470</v>
      </c>
      <c r="Q3996" t="s">
        <v>19305</v>
      </c>
      <c r="R3996">
        <v>0</v>
      </c>
      <c r="S3996" s="4">
        <v>5.0389989202623497E-2</v>
      </c>
      <c r="T3996" s="4">
        <v>1.0355448143971755</v>
      </c>
      <c r="U3996" s="7">
        <v>0.90132671752942295</v>
      </c>
      <c r="V3996" s="3"/>
      <c r="W3996" t="s">
        <v>6913</v>
      </c>
      <c r="X3996" t="s">
        <v>12433</v>
      </c>
      <c r="Y3996">
        <v>0</v>
      </c>
      <c r="Z3996" s="4">
        <v>4.1311967563487199E-2</v>
      </c>
      <c r="AA3996" s="4">
        <v>1.0290492048571622</v>
      </c>
      <c r="AB3996" s="7">
        <v>1</v>
      </c>
    </row>
    <row r="3997" spans="1:28" x14ac:dyDescent="0.25">
      <c r="A3997" s="3"/>
      <c r="B3997" t="s">
        <v>6119</v>
      </c>
      <c r="C3997" t="s">
        <v>11098</v>
      </c>
      <c r="D3997">
        <v>0</v>
      </c>
      <c r="E3997" s="4">
        <v>9.6337419495836296E-2</v>
      </c>
      <c r="F3997" s="4">
        <v>1.0690559942572413</v>
      </c>
      <c r="G3997" s="5">
        <v>0.97440924222521696</v>
      </c>
      <c r="H3997" s="3"/>
      <c r="I3997" t="s">
        <v>4649</v>
      </c>
      <c r="J3997" t="s">
        <v>14691</v>
      </c>
      <c r="K3997">
        <v>0</v>
      </c>
      <c r="L3997" s="4">
        <v>0.10628934565064101</v>
      </c>
      <c r="M3997" s="4">
        <v>1.076455996204998</v>
      </c>
      <c r="N3997" s="6">
        <v>0.57049070221364295</v>
      </c>
      <c r="O3997" s="3"/>
      <c r="P3997" t="s">
        <v>5744</v>
      </c>
      <c r="Q3997" t="s">
        <v>17208</v>
      </c>
      <c r="R3997">
        <v>0</v>
      </c>
      <c r="S3997" s="4">
        <v>5.0382612884390297E-2</v>
      </c>
      <c r="T3997" s="4">
        <v>1.0355395198003605</v>
      </c>
      <c r="U3997" s="7">
        <v>0.95394324700697697</v>
      </c>
      <c r="V3997" s="3"/>
      <c r="W3997" t="s">
        <v>920</v>
      </c>
      <c r="X3997" t="s">
        <v>19953</v>
      </c>
      <c r="Y3997">
        <v>0</v>
      </c>
      <c r="Z3997" s="4">
        <v>4.1303713156954497E-2</v>
      </c>
      <c r="AA3997" s="4">
        <v>1.0290433171498239</v>
      </c>
      <c r="AB3997" s="7">
        <v>1</v>
      </c>
    </row>
    <row r="3998" spans="1:28" x14ac:dyDescent="0.25">
      <c r="A3998" s="3"/>
      <c r="B3998" t="s">
        <v>5183</v>
      </c>
      <c r="C3998" t="s">
        <v>19954</v>
      </c>
      <c r="D3998">
        <v>0</v>
      </c>
      <c r="E3998" s="4">
        <v>9.6222765063110602E-2</v>
      </c>
      <c r="F3998" s="4">
        <v>1.0689710371909986</v>
      </c>
      <c r="G3998" s="5">
        <v>0.72191856696077195</v>
      </c>
      <c r="H3998" s="3"/>
      <c r="I3998" t="s">
        <v>10050</v>
      </c>
      <c r="J3998" t="s">
        <v>12234</v>
      </c>
      <c r="K3998">
        <v>0</v>
      </c>
      <c r="L3998" s="4">
        <v>0.106121008162101</v>
      </c>
      <c r="M3998" s="4">
        <v>1.0763303997883671</v>
      </c>
      <c r="N3998" s="6">
        <v>0.86378390559219698</v>
      </c>
      <c r="O3998" s="3"/>
      <c r="P3998" t="s">
        <v>3049</v>
      </c>
      <c r="Q3998" t="s">
        <v>11114</v>
      </c>
      <c r="R3998">
        <v>0</v>
      </c>
      <c r="S3998" s="4">
        <v>5.0373480209274402E-2</v>
      </c>
      <c r="T3998" s="4">
        <v>1.0355329645577054</v>
      </c>
      <c r="U3998" s="7">
        <v>0.93768224027643998</v>
      </c>
      <c r="V3998" s="3"/>
      <c r="W3998" t="s">
        <v>8705</v>
      </c>
      <c r="X3998" t="s">
        <v>14009</v>
      </c>
      <c r="Y3998">
        <v>0</v>
      </c>
      <c r="Z3998" s="4">
        <v>4.1238092831504203E-2</v>
      </c>
      <c r="AA3998" s="4">
        <v>1.0289965126486749</v>
      </c>
      <c r="AB3998" s="7">
        <v>1</v>
      </c>
    </row>
    <row r="3999" spans="1:28" x14ac:dyDescent="0.25">
      <c r="A3999" s="3"/>
      <c r="B3999" t="s">
        <v>10163</v>
      </c>
      <c r="C3999" t="s">
        <v>18902</v>
      </c>
      <c r="D3999">
        <v>0</v>
      </c>
      <c r="E3999" s="4">
        <v>9.5585486487587301E-2</v>
      </c>
      <c r="F3999" s="4">
        <v>1.068498947190647</v>
      </c>
      <c r="G3999" s="5">
        <v>0.79697487473090101</v>
      </c>
      <c r="H3999" s="3"/>
      <c r="I3999" t="s">
        <v>2889</v>
      </c>
      <c r="J3999" t="s">
        <v>19556</v>
      </c>
      <c r="K3999">
        <v>0</v>
      </c>
      <c r="L3999" s="4">
        <v>0.106080419240693</v>
      </c>
      <c r="M3999" s="4">
        <v>1.076300118631071</v>
      </c>
      <c r="N3999" s="6">
        <v>0.75116745228027404</v>
      </c>
      <c r="O3999" s="3"/>
      <c r="P3999" t="s">
        <v>7535</v>
      </c>
      <c r="Q3999" t="s">
        <v>12593</v>
      </c>
      <c r="R3999">
        <v>0</v>
      </c>
      <c r="S3999" s="4">
        <v>5.0254438206782097E-2</v>
      </c>
      <c r="T3999" s="4">
        <v>1.0354475225005919</v>
      </c>
      <c r="U3999" s="7">
        <v>0.966107164683358</v>
      </c>
      <c r="V3999" s="3"/>
      <c r="W3999" t="s">
        <v>8922</v>
      </c>
      <c r="X3999" t="s">
        <v>19400</v>
      </c>
      <c r="Y3999">
        <v>0</v>
      </c>
      <c r="Z3999" s="4">
        <v>4.1199560608444298E-2</v>
      </c>
      <c r="AA3999" s="4">
        <v>1.0289690300605017</v>
      </c>
      <c r="AB3999" s="7">
        <v>1</v>
      </c>
    </row>
    <row r="4000" spans="1:28" x14ac:dyDescent="0.25">
      <c r="A4000" s="3"/>
      <c r="B4000" t="s">
        <v>5888</v>
      </c>
      <c r="C4000" t="s">
        <v>14811</v>
      </c>
      <c r="D4000">
        <v>0</v>
      </c>
      <c r="E4000" s="4">
        <v>9.5416358294766301E-2</v>
      </c>
      <c r="F4000" s="4">
        <v>1.0683736936209831</v>
      </c>
      <c r="G4000" s="5">
        <v>0.86626267259507395</v>
      </c>
      <c r="H4000" s="3"/>
      <c r="I4000" t="s">
        <v>5453</v>
      </c>
      <c r="J4000" t="s">
        <v>21006</v>
      </c>
      <c r="K4000">
        <v>0</v>
      </c>
      <c r="L4000" s="4">
        <v>0.10607580109206199</v>
      </c>
      <c r="M4000" s="4">
        <v>1.0762966733388761</v>
      </c>
      <c r="N4000" s="6">
        <v>0.65743881016238803</v>
      </c>
      <c r="O4000" s="3"/>
      <c r="P4000" t="s">
        <v>8483</v>
      </c>
      <c r="Q4000" t="s">
        <v>19115</v>
      </c>
      <c r="R4000">
        <v>0</v>
      </c>
      <c r="S4000" s="4">
        <v>5.0253574579554497E-2</v>
      </c>
      <c r="T4000" s="4">
        <v>1.0354469026603761</v>
      </c>
      <c r="U4000" s="7">
        <v>0.93763198520936797</v>
      </c>
      <c r="V4000" s="3"/>
      <c r="W4000" t="s">
        <v>7328</v>
      </c>
      <c r="X4000" t="s">
        <v>12619</v>
      </c>
      <c r="Y4000">
        <v>0</v>
      </c>
      <c r="Z4000" s="4">
        <v>4.1185151944568101E-2</v>
      </c>
      <c r="AA4000" s="4">
        <v>1.0289587534639675</v>
      </c>
      <c r="AB4000" s="7">
        <v>1</v>
      </c>
    </row>
    <row r="4001" spans="1:28" x14ac:dyDescent="0.25">
      <c r="A4001" s="3"/>
      <c r="B4001" t="s">
        <v>1720</v>
      </c>
      <c r="C4001" t="s">
        <v>14693</v>
      </c>
      <c r="D4001">
        <v>0</v>
      </c>
      <c r="E4001" s="4">
        <v>9.5210112410988396E-2</v>
      </c>
      <c r="F4001" s="4">
        <v>1.0682209711669388</v>
      </c>
      <c r="G4001" s="5">
        <v>0.78855794781474198</v>
      </c>
      <c r="H4001" s="3"/>
      <c r="I4001" t="s">
        <v>2224</v>
      </c>
      <c r="J4001" t="s">
        <v>11453</v>
      </c>
      <c r="K4001">
        <v>0</v>
      </c>
      <c r="L4001" s="4">
        <v>0.1059918908145</v>
      </c>
      <c r="M4001" s="4">
        <v>1.0762340754067359</v>
      </c>
      <c r="N4001" s="6">
        <v>0.79684464859964499</v>
      </c>
      <c r="O4001" s="3"/>
      <c r="P4001" t="s">
        <v>9333</v>
      </c>
      <c r="Q4001" t="s">
        <v>14198</v>
      </c>
      <c r="R4001">
        <v>0</v>
      </c>
      <c r="S4001" s="4">
        <v>5.0215262010985702E-2</v>
      </c>
      <c r="T4001" s="4">
        <v>1.0354194054398365</v>
      </c>
      <c r="U4001" s="7">
        <v>0.91969222031692199</v>
      </c>
      <c r="V4001" s="3"/>
      <c r="W4001" t="s">
        <v>6683</v>
      </c>
      <c r="X4001" t="s">
        <v>12596</v>
      </c>
      <c r="Y4001">
        <v>0</v>
      </c>
      <c r="Z4001" s="4">
        <v>4.1118620434973503E-2</v>
      </c>
      <c r="AA4001" s="4">
        <v>1.0289113029642087</v>
      </c>
      <c r="AB4001" s="7">
        <v>1</v>
      </c>
    </row>
    <row r="4002" spans="1:28" x14ac:dyDescent="0.25">
      <c r="A4002" s="3"/>
      <c r="B4002" t="s">
        <v>6685</v>
      </c>
      <c r="C4002" t="s">
        <v>15521</v>
      </c>
      <c r="D4002">
        <v>0</v>
      </c>
      <c r="E4002" s="4">
        <v>9.5087306273829802E-2</v>
      </c>
      <c r="F4002" s="4">
        <v>1.0681300451540481</v>
      </c>
      <c r="G4002" s="5">
        <v>0.60130356796394202</v>
      </c>
      <c r="H4002" s="3"/>
      <c r="I4002" t="s">
        <v>6277</v>
      </c>
      <c r="J4002" t="s">
        <v>16594</v>
      </c>
      <c r="K4002">
        <v>0</v>
      </c>
      <c r="L4002" s="4">
        <v>0.105767484229215</v>
      </c>
      <c r="M4002" s="4">
        <v>1.0760666836679458</v>
      </c>
      <c r="N4002" s="6">
        <v>0.58707052084893896</v>
      </c>
      <c r="O4002" s="3"/>
      <c r="P4002" t="s">
        <v>927</v>
      </c>
      <c r="Q4002" t="s">
        <v>19578</v>
      </c>
      <c r="R4002">
        <v>0</v>
      </c>
      <c r="S4002" s="4">
        <v>5.0215027196058297E-2</v>
      </c>
      <c r="T4002" s="4">
        <v>1.0354192369136366</v>
      </c>
      <c r="U4002" s="7">
        <v>0.92888175431991604</v>
      </c>
      <c r="V4002" s="3"/>
      <c r="W4002" t="s">
        <v>3537</v>
      </c>
      <c r="X4002" t="s">
        <v>12324</v>
      </c>
      <c r="Y4002">
        <v>0</v>
      </c>
      <c r="Z4002" s="4">
        <v>4.1018562466890097E-2</v>
      </c>
      <c r="AA4002" s="4">
        <v>1.0288399453997843</v>
      </c>
      <c r="AB4002" s="7">
        <v>1</v>
      </c>
    </row>
    <row r="4003" spans="1:28" x14ac:dyDescent="0.25">
      <c r="A4003" s="3"/>
      <c r="B4003" t="s">
        <v>5643</v>
      </c>
      <c r="C4003" t="s">
        <v>19957</v>
      </c>
      <c r="D4003">
        <v>0</v>
      </c>
      <c r="E4003" s="4">
        <v>9.4971003949767194E-2</v>
      </c>
      <c r="F4003" s="4">
        <v>1.0680439417184295</v>
      </c>
      <c r="G4003" s="5">
        <v>0.58449099432256502</v>
      </c>
      <c r="H4003" s="3"/>
      <c r="I4003" t="s">
        <v>330</v>
      </c>
      <c r="J4003" t="s">
        <v>15257</v>
      </c>
      <c r="K4003">
        <v>0</v>
      </c>
      <c r="L4003" s="4">
        <v>0.105759439935944</v>
      </c>
      <c r="M4003" s="4">
        <v>1.0760606836668338</v>
      </c>
      <c r="N4003" s="6">
        <v>0.62793594733545199</v>
      </c>
      <c r="O4003" s="3"/>
      <c r="P4003" t="s">
        <v>5266</v>
      </c>
      <c r="Q4003" t="s">
        <v>15962</v>
      </c>
      <c r="R4003">
        <v>0</v>
      </c>
      <c r="S4003" s="4">
        <v>5.0206029705182099E-2</v>
      </c>
      <c r="T4003" s="4">
        <v>1.0354127794532431</v>
      </c>
      <c r="U4003" s="7">
        <v>0.94121522826302995</v>
      </c>
      <c r="V4003" s="3"/>
      <c r="W4003" t="s">
        <v>4868</v>
      </c>
      <c r="X4003" t="s">
        <v>19959</v>
      </c>
      <c r="Y4003">
        <v>0</v>
      </c>
      <c r="Z4003" s="4">
        <v>4.0998051389025299E-2</v>
      </c>
      <c r="AA4003" s="4">
        <v>1.0288253182848202</v>
      </c>
      <c r="AB4003" s="7">
        <v>1</v>
      </c>
    </row>
    <row r="4004" spans="1:28" x14ac:dyDescent="0.25">
      <c r="A4004" s="3"/>
      <c r="B4004" t="s">
        <v>5654</v>
      </c>
      <c r="C4004" t="s">
        <v>14778</v>
      </c>
      <c r="D4004">
        <v>0</v>
      </c>
      <c r="E4004" s="4">
        <v>9.4932063128531696E-2</v>
      </c>
      <c r="F4004" s="4">
        <v>1.0680151137639882</v>
      </c>
      <c r="G4004" s="5">
        <v>0.802940299491406</v>
      </c>
      <c r="H4004" s="3"/>
      <c r="I4004" t="s">
        <v>7875</v>
      </c>
      <c r="J4004" t="s">
        <v>14564</v>
      </c>
      <c r="K4004">
        <v>0</v>
      </c>
      <c r="L4004" s="4">
        <v>0.10564166961723</v>
      </c>
      <c r="M4004" s="4">
        <v>1.0759728460894669</v>
      </c>
      <c r="N4004" s="6">
        <v>0.70120624783760499</v>
      </c>
      <c r="O4004" s="3"/>
      <c r="P4004" t="s">
        <v>4169</v>
      </c>
      <c r="Q4004" t="s">
        <v>19960</v>
      </c>
      <c r="R4004">
        <v>0</v>
      </c>
      <c r="S4004" s="4">
        <v>5.0073233099816698E-2</v>
      </c>
      <c r="T4004" s="4">
        <v>1.0353174765858173</v>
      </c>
      <c r="U4004" s="7">
        <v>0.93906619871102603</v>
      </c>
      <c r="V4004" s="3"/>
      <c r="W4004" t="s">
        <v>1788</v>
      </c>
      <c r="X4004" t="s">
        <v>16742</v>
      </c>
      <c r="Y4004">
        <v>0</v>
      </c>
      <c r="Z4004" s="4">
        <v>4.0862062683219E-2</v>
      </c>
      <c r="AA4004" s="4">
        <v>1.0287283455872855</v>
      </c>
      <c r="AB4004" s="7">
        <v>1</v>
      </c>
    </row>
    <row r="4005" spans="1:28" x14ac:dyDescent="0.25">
      <c r="A4005" s="3"/>
      <c r="B4005" t="s">
        <v>7851</v>
      </c>
      <c r="C4005" t="s">
        <v>18719</v>
      </c>
      <c r="D4005">
        <v>0</v>
      </c>
      <c r="E4005" s="4">
        <v>9.4879785629082794E-2</v>
      </c>
      <c r="F4005" s="4">
        <v>1.0679764138680532</v>
      </c>
      <c r="G4005" s="5">
        <v>0.64938093144930997</v>
      </c>
      <c r="H4005" s="3"/>
      <c r="I4005" t="s">
        <v>3951</v>
      </c>
      <c r="J4005" t="s">
        <v>20366</v>
      </c>
      <c r="K4005">
        <v>0</v>
      </c>
      <c r="L4005" s="4">
        <v>0.105595401531193</v>
      </c>
      <c r="M4005" s="4">
        <v>1.0759383395551505</v>
      </c>
      <c r="N4005" s="6">
        <v>0.75379155990106494</v>
      </c>
      <c r="O4005" s="3"/>
      <c r="P4005" t="s">
        <v>6939</v>
      </c>
      <c r="Q4005" t="s">
        <v>17103</v>
      </c>
      <c r="R4005">
        <v>0</v>
      </c>
      <c r="S4005" s="4">
        <v>5.00654101898034E-2</v>
      </c>
      <c r="T4005" s="4">
        <v>1.0353118626665436</v>
      </c>
      <c r="U4005" s="7">
        <v>0.95801479058587302</v>
      </c>
      <c r="V4005" s="3"/>
      <c r="W4005" t="s">
        <v>6557</v>
      </c>
      <c r="X4005" t="s">
        <v>16702</v>
      </c>
      <c r="Y4005">
        <v>0</v>
      </c>
      <c r="Z4005" s="4">
        <v>4.0788343613899797E-2</v>
      </c>
      <c r="AA4005" s="4">
        <v>1.0286757807994824</v>
      </c>
      <c r="AB4005" s="7">
        <v>1</v>
      </c>
    </row>
    <row r="4006" spans="1:28" x14ac:dyDescent="0.25">
      <c r="A4006" s="3"/>
      <c r="B4006" t="s">
        <v>778</v>
      </c>
      <c r="C4006" t="s">
        <v>19961</v>
      </c>
      <c r="D4006">
        <v>0</v>
      </c>
      <c r="E4006" s="4">
        <v>9.4644819689166396E-2</v>
      </c>
      <c r="F4006" s="4">
        <v>1.067802491007537</v>
      </c>
      <c r="G4006" s="5">
        <v>0.69213560901255999</v>
      </c>
      <c r="H4006" s="3"/>
      <c r="I4006" t="s">
        <v>7578</v>
      </c>
      <c r="J4006" t="s">
        <v>12375</v>
      </c>
      <c r="K4006">
        <v>0</v>
      </c>
      <c r="L4006" s="4">
        <v>0.10551687988324</v>
      </c>
      <c r="M4006" s="4">
        <v>1.0758797809893796</v>
      </c>
      <c r="N4006" s="6">
        <v>0.72063726615400003</v>
      </c>
      <c r="O4006" s="3"/>
      <c r="P4006" t="s">
        <v>8536</v>
      </c>
      <c r="Q4006" t="s">
        <v>18428</v>
      </c>
      <c r="R4006">
        <v>0</v>
      </c>
      <c r="S4006" s="4">
        <v>4.9991986300006702E-2</v>
      </c>
      <c r="T4006" s="4">
        <v>1.0352591732986525</v>
      </c>
      <c r="U4006" s="7">
        <v>0.92712600516898502</v>
      </c>
      <c r="V4006" s="3"/>
      <c r="W4006" t="s">
        <v>10396</v>
      </c>
      <c r="X4006" t="s">
        <v>12166</v>
      </c>
      <c r="Y4006">
        <v>0</v>
      </c>
      <c r="Z4006" s="4">
        <v>4.07514148133813E-2</v>
      </c>
      <c r="AA4006" s="4">
        <v>1.0286494500258632</v>
      </c>
      <c r="AB4006" s="7">
        <v>1</v>
      </c>
    </row>
    <row r="4007" spans="1:28" x14ac:dyDescent="0.25">
      <c r="A4007" s="3"/>
      <c r="B4007" t="s">
        <v>1235</v>
      </c>
      <c r="C4007" t="s">
        <v>19962</v>
      </c>
      <c r="D4007">
        <v>0</v>
      </c>
      <c r="E4007" s="4">
        <v>9.4615914645708302E-2</v>
      </c>
      <c r="F4007" s="4">
        <v>1.0677810973191006</v>
      </c>
      <c r="G4007" s="5">
        <v>0.89146670273584705</v>
      </c>
      <c r="H4007" s="3"/>
      <c r="I4007" t="s">
        <v>900</v>
      </c>
      <c r="J4007" t="s">
        <v>21144</v>
      </c>
      <c r="K4007">
        <v>0</v>
      </c>
      <c r="L4007" s="4">
        <v>0.105198468105241</v>
      </c>
      <c r="M4007" s="4">
        <v>1.0756423538248878</v>
      </c>
      <c r="N4007" s="6">
        <v>0.466513837692211</v>
      </c>
      <c r="O4007" s="3"/>
      <c r="P4007" t="s">
        <v>6589</v>
      </c>
      <c r="Q4007" t="s">
        <v>17895</v>
      </c>
      <c r="R4007">
        <v>0</v>
      </c>
      <c r="S4007" s="4">
        <v>4.9976860246863E-2</v>
      </c>
      <c r="T4007" s="4">
        <v>1.0352483190968025</v>
      </c>
      <c r="U4007" s="7">
        <v>0.94141843429463101</v>
      </c>
      <c r="V4007" s="3"/>
      <c r="W4007" t="s">
        <v>6973</v>
      </c>
      <c r="X4007" t="s">
        <v>14153</v>
      </c>
      <c r="Y4007">
        <v>0</v>
      </c>
      <c r="Z4007" s="4">
        <v>4.0745443413619402E-2</v>
      </c>
      <c r="AA4007" s="4">
        <v>1.0286451923940041</v>
      </c>
      <c r="AB4007" s="7">
        <v>1</v>
      </c>
    </row>
    <row r="4008" spans="1:28" x14ac:dyDescent="0.25">
      <c r="A4008" s="3"/>
      <c r="B4008" t="s">
        <v>7027</v>
      </c>
      <c r="C4008" t="s">
        <v>12464</v>
      </c>
      <c r="D4008">
        <v>0</v>
      </c>
      <c r="E4008" s="4">
        <v>9.4587744328709297E-2</v>
      </c>
      <c r="F4008" s="4">
        <v>1.0677602478412307</v>
      </c>
      <c r="G4008" s="5">
        <v>0.65234113437001995</v>
      </c>
      <c r="H4008" s="3"/>
      <c r="I4008" t="s">
        <v>5208</v>
      </c>
      <c r="J4008" t="s">
        <v>19661</v>
      </c>
      <c r="K4008">
        <v>0</v>
      </c>
      <c r="L4008" s="4">
        <v>0.10497500137211201</v>
      </c>
      <c r="M4008" s="4">
        <v>1.075475754744101</v>
      </c>
      <c r="N4008" s="6">
        <v>0.616019597487103</v>
      </c>
      <c r="O4008" s="3"/>
      <c r="P4008" t="s">
        <v>9387</v>
      </c>
      <c r="Q4008" t="s">
        <v>12262</v>
      </c>
      <c r="R4008">
        <v>0</v>
      </c>
      <c r="S4008" s="4">
        <v>4.9925913825692302E-2</v>
      </c>
      <c r="T4008" s="4">
        <v>1.0352117616372252</v>
      </c>
      <c r="U4008" s="7">
        <v>0.94141843429463101</v>
      </c>
      <c r="V4008" s="3"/>
      <c r="W4008" t="s">
        <v>10028</v>
      </c>
      <c r="X4008" t="s">
        <v>18620</v>
      </c>
      <c r="Y4008">
        <v>0</v>
      </c>
      <c r="Z4008" s="4">
        <v>4.0712769137801703E-2</v>
      </c>
      <c r="AA4008" s="4">
        <v>1.0286218958169859</v>
      </c>
      <c r="AB4008" s="7">
        <v>1</v>
      </c>
    </row>
    <row r="4009" spans="1:28" x14ac:dyDescent="0.25">
      <c r="A4009" s="3"/>
      <c r="B4009" t="s">
        <v>7541</v>
      </c>
      <c r="C4009" t="s">
        <v>19237</v>
      </c>
      <c r="D4009">
        <v>0</v>
      </c>
      <c r="E4009" s="4">
        <v>9.4564428457561106E-2</v>
      </c>
      <c r="F4009" s="4">
        <v>1.0677429915545749</v>
      </c>
      <c r="G4009" s="5">
        <v>0.71772473707663398</v>
      </c>
      <c r="H4009" s="3"/>
      <c r="I4009" t="s">
        <v>1249</v>
      </c>
      <c r="J4009" t="s">
        <v>17308</v>
      </c>
      <c r="K4009">
        <v>0</v>
      </c>
      <c r="L4009" s="4">
        <v>0.10487194398114399</v>
      </c>
      <c r="M4009" s="4">
        <v>1.0753989320174886</v>
      </c>
      <c r="N4009" s="6">
        <v>0.59415384605186705</v>
      </c>
      <c r="O4009" s="3"/>
      <c r="P4009" t="s">
        <v>9768</v>
      </c>
      <c r="Q4009" t="s">
        <v>12326</v>
      </c>
      <c r="R4009">
        <v>0</v>
      </c>
      <c r="S4009" s="4">
        <v>4.9875894609668098E-2</v>
      </c>
      <c r="T4009" s="4">
        <v>1.0351758707651788</v>
      </c>
      <c r="U4009" s="7">
        <v>0.97406348769435203</v>
      </c>
      <c r="V4009" s="3"/>
      <c r="W4009" t="s">
        <v>8928</v>
      </c>
      <c r="X4009" t="s">
        <v>16670</v>
      </c>
      <c r="Y4009">
        <v>0</v>
      </c>
      <c r="Z4009" s="4">
        <v>4.06586336160197E-2</v>
      </c>
      <c r="AA4009" s="4">
        <v>1.0285832986521499</v>
      </c>
      <c r="AB4009" s="7">
        <v>1</v>
      </c>
    </row>
    <row r="4010" spans="1:28" x14ac:dyDescent="0.25">
      <c r="A4010" s="3"/>
      <c r="B4010" t="s">
        <v>8799</v>
      </c>
      <c r="C4010" t="s">
        <v>11364</v>
      </c>
      <c r="D4010">
        <v>0</v>
      </c>
      <c r="E4010" s="4">
        <v>9.45394450926276E-2</v>
      </c>
      <c r="F4010" s="4">
        <v>1.0677245014502326</v>
      </c>
      <c r="G4010" s="5">
        <v>0.919252726038009</v>
      </c>
      <c r="H4010" s="3"/>
      <c r="I4010" t="s">
        <v>2556</v>
      </c>
      <c r="J4010" t="s">
        <v>12769</v>
      </c>
      <c r="K4010">
        <v>0</v>
      </c>
      <c r="L4010" s="4">
        <v>0.104798812648213</v>
      </c>
      <c r="M4010" s="4">
        <v>1.0753444205914156</v>
      </c>
      <c r="N4010" s="6">
        <v>0.610520009443416</v>
      </c>
      <c r="O4010" s="3"/>
      <c r="P4010" t="s">
        <v>9643</v>
      </c>
      <c r="Q4010" t="s">
        <v>15569</v>
      </c>
      <c r="R4010">
        <v>0</v>
      </c>
      <c r="S4010" s="4">
        <v>4.9823995655674601E-2</v>
      </c>
      <c r="T4010" s="4">
        <v>1.0351386324181631</v>
      </c>
      <c r="U4010" s="7">
        <v>0.93226236790266603</v>
      </c>
      <c r="V4010" s="3"/>
      <c r="W4010" t="s">
        <v>10440</v>
      </c>
      <c r="X4010" t="s">
        <v>19964</v>
      </c>
      <c r="Y4010">
        <v>0</v>
      </c>
      <c r="Z4010" s="4">
        <v>4.0654789564088398E-2</v>
      </c>
      <c r="AA4010" s="4">
        <v>1.0285805580020222</v>
      </c>
      <c r="AB4010" s="7">
        <v>1</v>
      </c>
    </row>
    <row r="4011" spans="1:28" x14ac:dyDescent="0.25">
      <c r="A4011" s="3"/>
      <c r="B4011" t="s">
        <v>4573</v>
      </c>
      <c r="C4011" t="s">
        <v>13481</v>
      </c>
      <c r="D4011">
        <v>0</v>
      </c>
      <c r="E4011" s="4">
        <v>9.4520241047757803E-2</v>
      </c>
      <c r="F4011" s="4">
        <v>1.0677102888188843</v>
      </c>
      <c r="G4011" s="5">
        <v>0.76304414187630698</v>
      </c>
      <c r="H4011" s="3"/>
      <c r="I4011" t="s">
        <v>9649</v>
      </c>
      <c r="J4011" t="s">
        <v>11935</v>
      </c>
      <c r="K4011">
        <v>0</v>
      </c>
      <c r="L4011" s="4">
        <v>0.104658154298615</v>
      </c>
      <c r="M4011" s="4">
        <v>1.0752395829133921</v>
      </c>
      <c r="N4011" s="6">
        <v>0.71562325265317905</v>
      </c>
      <c r="O4011" s="3"/>
      <c r="P4011" t="s">
        <v>4549</v>
      </c>
      <c r="Q4011" t="s">
        <v>16386</v>
      </c>
      <c r="R4011">
        <v>0</v>
      </c>
      <c r="S4011" s="4">
        <v>4.9806228888819699E-2</v>
      </c>
      <c r="T4011" s="4">
        <v>1.0351258847805951</v>
      </c>
      <c r="U4011" s="7">
        <v>0.92226808239423497</v>
      </c>
      <c r="V4011" s="3"/>
      <c r="W4011" t="s">
        <v>10505</v>
      </c>
      <c r="X4011" t="s">
        <v>17065</v>
      </c>
      <c r="Y4011">
        <v>0</v>
      </c>
      <c r="Z4011" s="4">
        <v>4.0630249536655998E-2</v>
      </c>
      <c r="AA4011" s="4">
        <v>1.0285630621489699</v>
      </c>
      <c r="AB4011" s="7">
        <v>1</v>
      </c>
    </row>
    <row r="4012" spans="1:28" x14ac:dyDescent="0.25">
      <c r="A4012" s="3"/>
      <c r="B4012" t="s">
        <v>9493</v>
      </c>
      <c r="C4012" t="s">
        <v>16443</v>
      </c>
      <c r="D4012">
        <v>0</v>
      </c>
      <c r="E4012" s="4">
        <v>9.4493916753912194E-2</v>
      </c>
      <c r="F4012" s="4">
        <v>1.067690806903328</v>
      </c>
      <c r="G4012" s="5">
        <v>0.73213055414434602</v>
      </c>
      <c r="H4012" s="3"/>
      <c r="I4012" t="s">
        <v>5940</v>
      </c>
      <c r="J4012" t="s">
        <v>20531</v>
      </c>
      <c r="K4012">
        <v>0</v>
      </c>
      <c r="L4012" s="4">
        <v>0.104548711847049</v>
      </c>
      <c r="M4012" s="4">
        <v>1.0751580186262173</v>
      </c>
      <c r="N4012" s="6">
        <v>0.748524979173677</v>
      </c>
      <c r="O4012" s="3"/>
      <c r="P4012" t="s">
        <v>6003</v>
      </c>
      <c r="Q4012" t="s">
        <v>13644</v>
      </c>
      <c r="R4012">
        <v>0</v>
      </c>
      <c r="S4012" s="4">
        <v>4.9599266115677998E-2</v>
      </c>
      <c r="T4012" s="4">
        <v>1.0349774007615238</v>
      </c>
      <c r="U4012" s="7">
        <v>0.98063821522214401</v>
      </c>
      <c r="V4012" s="3"/>
      <c r="W4012" t="s">
        <v>3286</v>
      </c>
      <c r="X4012" t="s">
        <v>18602</v>
      </c>
      <c r="Y4012">
        <v>0</v>
      </c>
      <c r="Z4012" s="4">
        <v>4.0601365459051603E-2</v>
      </c>
      <c r="AA4012" s="4">
        <v>1.0285424695794618</v>
      </c>
      <c r="AB4012" s="7">
        <v>1</v>
      </c>
    </row>
    <row r="4013" spans="1:28" x14ac:dyDescent="0.25">
      <c r="A4013" s="3"/>
      <c r="B4013" t="s">
        <v>695</v>
      </c>
      <c r="C4013" t="s">
        <v>16128</v>
      </c>
      <c r="D4013">
        <v>0</v>
      </c>
      <c r="E4013" s="4">
        <v>9.4411907559880395E-2</v>
      </c>
      <c r="F4013" s="4">
        <v>1.0676301163405604</v>
      </c>
      <c r="G4013" s="5">
        <v>0.64946042056577102</v>
      </c>
      <c r="H4013" s="3"/>
      <c r="I4013" t="s">
        <v>10112</v>
      </c>
      <c r="J4013" t="s">
        <v>14961</v>
      </c>
      <c r="K4013">
        <v>0</v>
      </c>
      <c r="L4013" s="4">
        <v>0.10449060922536201</v>
      </c>
      <c r="M4013" s="4">
        <v>1.0751147189406163</v>
      </c>
      <c r="N4013" s="6">
        <v>0.88101471288639299</v>
      </c>
      <c r="O4013" s="3"/>
      <c r="P4013" t="s">
        <v>2781</v>
      </c>
      <c r="Q4013" t="s">
        <v>14494</v>
      </c>
      <c r="R4013">
        <v>0</v>
      </c>
      <c r="S4013" s="4">
        <v>4.9551992158075701E-2</v>
      </c>
      <c r="T4013" s="4">
        <v>1.0349434873738974</v>
      </c>
      <c r="U4013" s="7">
        <v>0.92502258387660596</v>
      </c>
      <c r="V4013" s="3"/>
      <c r="W4013" t="s">
        <v>1992</v>
      </c>
      <c r="X4013" t="s">
        <v>19966</v>
      </c>
      <c r="Y4013">
        <v>0</v>
      </c>
      <c r="Z4013" s="4">
        <v>4.0601251136981001E-2</v>
      </c>
      <c r="AA4013" s="4">
        <v>1.0285423880756812</v>
      </c>
      <c r="AB4013" s="7">
        <v>1</v>
      </c>
    </row>
    <row r="4014" spans="1:28" x14ac:dyDescent="0.25">
      <c r="A4014" s="3"/>
      <c r="B4014" t="s">
        <v>6244</v>
      </c>
      <c r="C4014" t="s">
        <v>19967</v>
      </c>
      <c r="D4014">
        <v>0</v>
      </c>
      <c r="E4014" s="4">
        <v>9.4265632754100506E-2</v>
      </c>
      <c r="F4014" s="4">
        <v>1.0675218748433271</v>
      </c>
      <c r="G4014" s="5">
        <v>0.83594597470884902</v>
      </c>
      <c r="H4014" s="3"/>
      <c r="I4014" t="s">
        <v>867</v>
      </c>
      <c r="J4014" t="s">
        <v>18935</v>
      </c>
      <c r="K4014">
        <v>0</v>
      </c>
      <c r="L4014" s="4">
        <v>0.10443149095931301</v>
      </c>
      <c r="M4014" s="4">
        <v>1.0750706641584509</v>
      </c>
      <c r="N4014" s="6">
        <v>0.48337643038626998</v>
      </c>
      <c r="O4014" s="3"/>
      <c r="P4014" t="s">
        <v>7996</v>
      </c>
      <c r="Q4014" t="s">
        <v>12741</v>
      </c>
      <c r="R4014">
        <v>0</v>
      </c>
      <c r="S4014" s="4">
        <v>4.9534000441942297E-2</v>
      </c>
      <c r="T4014" s="4">
        <v>1.0349305807700726</v>
      </c>
      <c r="U4014" s="7">
        <v>0.97613880883455895</v>
      </c>
      <c r="V4014" s="3"/>
      <c r="W4014" t="s">
        <v>6596</v>
      </c>
      <c r="X4014" t="s">
        <v>13789</v>
      </c>
      <c r="Y4014">
        <v>0</v>
      </c>
      <c r="Z4014" s="4">
        <v>4.0512368104276997E-2</v>
      </c>
      <c r="AA4014" s="4">
        <v>1.0284790225354692</v>
      </c>
      <c r="AB4014" s="7">
        <v>1</v>
      </c>
    </row>
    <row r="4015" spans="1:28" x14ac:dyDescent="0.25">
      <c r="A4015" s="3"/>
      <c r="B4015" t="s">
        <v>10196</v>
      </c>
      <c r="C4015" t="s">
        <v>11285</v>
      </c>
      <c r="D4015">
        <v>0</v>
      </c>
      <c r="E4015" s="4">
        <v>9.4222094101789403E-2</v>
      </c>
      <c r="F4015" s="4">
        <v>1.0674896589133465</v>
      </c>
      <c r="G4015" s="5">
        <v>0.72410957660460495</v>
      </c>
      <c r="H4015" s="3"/>
      <c r="I4015" t="s">
        <v>4609</v>
      </c>
      <c r="J4015" t="s">
        <v>21195</v>
      </c>
      <c r="K4015">
        <v>0</v>
      </c>
      <c r="L4015" s="4">
        <v>0.104415457571539</v>
      </c>
      <c r="M4015" s="4">
        <v>1.0750587164296703</v>
      </c>
      <c r="N4015" s="6">
        <v>0.82488778777411298</v>
      </c>
      <c r="O4015" s="3"/>
      <c r="P4015" t="s">
        <v>1594</v>
      </c>
      <c r="Q4015" t="s">
        <v>15582</v>
      </c>
      <c r="R4015">
        <v>0</v>
      </c>
      <c r="S4015" s="4">
        <v>4.9457207603607702E-2</v>
      </c>
      <c r="T4015" s="4">
        <v>1.0348754941860214</v>
      </c>
      <c r="U4015" s="7">
        <v>0.91543226958974999</v>
      </c>
      <c r="V4015" s="3"/>
      <c r="W4015" t="s">
        <v>5371</v>
      </c>
      <c r="X4015" t="s">
        <v>12280</v>
      </c>
      <c r="Y4015">
        <v>0</v>
      </c>
      <c r="Z4015" s="4">
        <v>4.0459975069686502E-2</v>
      </c>
      <c r="AA4015" s="4">
        <v>1.0284416728828818</v>
      </c>
      <c r="AB4015" s="7">
        <v>1</v>
      </c>
    </row>
    <row r="4016" spans="1:28" x14ac:dyDescent="0.25">
      <c r="A4016" s="3"/>
      <c r="B4016" t="s">
        <v>4169</v>
      </c>
      <c r="C4016" t="s">
        <v>19960</v>
      </c>
      <c r="D4016">
        <v>0</v>
      </c>
      <c r="E4016" s="4">
        <v>9.4141930960971995E-2</v>
      </c>
      <c r="F4016" s="4">
        <v>1.0674303456530714</v>
      </c>
      <c r="G4016" s="5">
        <v>0.68258692667171095</v>
      </c>
      <c r="H4016" s="3"/>
      <c r="I4016" t="s">
        <v>2199</v>
      </c>
      <c r="J4016" t="s">
        <v>13568</v>
      </c>
      <c r="K4016">
        <v>0</v>
      </c>
      <c r="L4016" s="4">
        <v>0.104029580404843</v>
      </c>
      <c r="M4016" s="4">
        <v>1.0747712092808432</v>
      </c>
      <c r="N4016" s="6">
        <v>0.52956053159035399</v>
      </c>
      <c r="O4016" s="3"/>
      <c r="P4016" t="s">
        <v>2098</v>
      </c>
      <c r="Q4016" t="s">
        <v>18814</v>
      </c>
      <c r="R4016">
        <v>0</v>
      </c>
      <c r="S4016" s="4">
        <v>4.9408362026518597E-2</v>
      </c>
      <c r="T4016" s="4">
        <v>1.0348404568194391</v>
      </c>
      <c r="U4016" s="7">
        <v>0.91804216323731302</v>
      </c>
      <c r="V4016" s="3"/>
      <c r="W4016" t="s">
        <v>7230</v>
      </c>
      <c r="X4016" t="s">
        <v>11188</v>
      </c>
      <c r="Y4016">
        <v>0</v>
      </c>
      <c r="Z4016" s="4">
        <v>4.0366227896742997E-2</v>
      </c>
      <c r="AA4016" s="4">
        <v>1.0283748463088642</v>
      </c>
      <c r="AB4016" s="7">
        <v>1</v>
      </c>
    </row>
    <row r="4017" spans="1:28" x14ac:dyDescent="0.25">
      <c r="A4017" s="3"/>
      <c r="B4017" t="s">
        <v>1482</v>
      </c>
      <c r="C4017" t="s">
        <v>14872</v>
      </c>
      <c r="D4017">
        <v>0</v>
      </c>
      <c r="E4017" s="4">
        <v>9.40985372022069E-2</v>
      </c>
      <c r="F4017" s="4">
        <v>1.0673982396868051</v>
      </c>
      <c r="G4017" s="5">
        <v>0.59551679993531603</v>
      </c>
      <c r="H4017" s="3"/>
      <c r="I4017" t="s">
        <v>351</v>
      </c>
      <c r="J4017" t="s">
        <v>17326</v>
      </c>
      <c r="K4017">
        <v>0</v>
      </c>
      <c r="L4017" s="4">
        <v>0.10390366676823</v>
      </c>
      <c r="M4017" s="4">
        <v>1.0746774109088248</v>
      </c>
      <c r="N4017" s="6">
        <v>0.54801713717565503</v>
      </c>
      <c r="O4017" s="3"/>
      <c r="P4017" t="s">
        <v>2892</v>
      </c>
      <c r="Q4017" t="s">
        <v>17751</v>
      </c>
      <c r="R4017">
        <v>0</v>
      </c>
      <c r="S4017" s="4">
        <v>4.9382723492980597E-2</v>
      </c>
      <c r="T4017" s="4">
        <v>1.0348220665461962</v>
      </c>
      <c r="U4017" s="7">
        <v>0.93226236790266603</v>
      </c>
      <c r="V4017" s="3"/>
      <c r="W4017" t="s">
        <v>3091</v>
      </c>
      <c r="X4017" t="s">
        <v>17415</v>
      </c>
      <c r="Y4017">
        <v>0</v>
      </c>
      <c r="Z4017" s="4">
        <v>4.0343277259526598E-2</v>
      </c>
      <c r="AA4017" s="4">
        <v>1.0283584868776461</v>
      </c>
      <c r="AB4017" s="7">
        <v>1</v>
      </c>
    </row>
    <row r="4018" spans="1:28" x14ac:dyDescent="0.25">
      <c r="A4018" s="3"/>
      <c r="B4018" t="s">
        <v>2038</v>
      </c>
      <c r="C4018" t="s">
        <v>19378</v>
      </c>
      <c r="D4018">
        <v>0</v>
      </c>
      <c r="E4018" s="4">
        <v>9.4043689764006594E-2</v>
      </c>
      <c r="F4018" s="4">
        <v>1.0673576608087358</v>
      </c>
      <c r="G4018" s="5">
        <v>0.66390737956411705</v>
      </c>
      <c r="H4018" s="3"/>
      <c r="I4018" t="s">
        <v>10398</v>
      </c>
      <c r="J4018" t="s">
        <v>15080</v>
      </c>
      <c r="K4018">
        <v>0</v>
      </c>
      <c r="L4018" s="4">
        <v>0.10378727344306</v>
      </c>
      <c r="M4018" s="4">
        <v>1.074590711898892</v>
      </c>
      <c r="N4018" s="6">
        <v>0.88179088947840101</v>
      </c>
      <c r="O4018" s="3"/>
      <c r="P4018" t="s">
        <v>2333</v>
      </c>
      <c r="Q4018" t="s">
        <v>16300</v>
      </c>
      <c r="R4018">
        <v>0</v>
      </c>
      <c r="S4018" s="4">
        <v>4.9275482014344597E-2</v>
      </c>
      <c r="T4018" s="4">
        <v>1.0347451468085858</v>
      </c>
      <c r="U4018" s="7">
        <v>0.91014063775069598</v>
      </c>
      <c r="V4018" s="3"/>
      <c r="W4018" t="s">
        <v>4571</v>
      </c>
      <c r="X4018" t="s">
        <v>12455</v>
      </c>
      <c r="Y4018">
        <v>0</v>
      </c>
      <c r="Z4018" s="4">
        <v>4.0326622557000598E-2</v>
      </c>
      <c r="AA4018" s="4">
        <v>1.0283466154111578</v>
      </c>
      <c r="AB4018" s="7">
        <v>1</v>
      </c>
    </row>
    <row r="4019" spans="1:28" x14ac:dyDescent="0.25">
      <c r="A4019" s="3"/>
      <c r="B4019" t="s">
        <v>9542</v>
      </c>
      <c r="C4019" t="s">
        <v>11644</v>
      </c>
      <c r="D4019">
        <v>0</v>
      </c>
      <c r="E4019" s="4">
        <v>9.3840898959825503E-2</v>
      </c>
      <c r="F4019" s="4">
        <v>1.0672076394248571</v>
      </c>
      <c r="G4019" s="5">
        <v>0.826813856863583</v>
      </c>
      <c r="H4019" s="3"/>
      <c r="I4019" t="s">
        <v>4039</v>
      </c>
      <c r="J4019" t="s">
        <v>19869</v>
      </c>
      <c r="K4019">
        <v>0</v>
      </c>
      <c r="L4019" s="4">
        <v>0.103663996390732</v>
      </c>
      <c r="M4019" s="4">
        <v>1.0744988929683466</v>
      </c>
      <c r="N4019" s="6">
        <v>0.82964845955771904</v>
      </c>
      <c r="O4019" s="3"/>
      <c r="P4019" t="s">
        <v>2446</v>
      </c>
      <c r="Q4019" t="s">
        <v>12830</v>
      </c>
      <c r="R4019">
        <v>0</v>
      </c>
      <c r="S4019" s="4">
        <v>4.9231990626605403E-2</v>
      </c>
      <c r="T4019" s="4">
        <v>1.0347139539211068</v>
      </c>
      <c r="U4019" s="7">
        <v>0.93226236790266603</v>
      </c>
      <c r="V4019" s="3"/>
      <c r="W4019" t="s">
        <v>5541</v>
      </c>
      <c r="X4019" t="s">
        <v>16911</v>
      </c>
      <c r="Y4019">
        <v>0</v>
      </c>
      <c r="Z4019" s="4">
        <v>4.0195092681616598E-2</v>
      </c>
      <c r="AA4019" s="4">
        <v>1.0282528657739782</v>
      </c>
      <c r="AB4019" s="7">
        <v>1</v>
      </c>
    </row>
    <row r="4020" spans="1:28" x14ac:dyDescent="0.25">
      <c r="A4020" s="3"/>
      <c r="B4020" t="s">
        <v>9111</v>
      </c>
      <c r="C4020" t="s">
        <v>19973</v>
      </c>
      <c r="D4020">
        <v>0</v>
      </c>
      <c r="E4020" s="4">
        <v>9.3822832237259596E-2</v>
      </c>
      <c r="F4020" s="4">
        <v>1.067194274976329</v>
      </c>
      <c r="G4020" s="5">
        <v>0.75707980713465195</v>
      </c>
      <c r="H4020" s="3"/>
      <c r="I4020" t="s">
        <v>3351</v>
      </c>
      <c r="J4020" t="s">
        <v>21194</v>
      </c>
      <c r="K4020">
        <v>0</v>
      </c>
      <c r="L4020" s="4">
        <v>0.10360609601616</v>
      </c>
      <c r="M4020" s="4">
        <v>1.0744557704523583</v>
      </c>
      <c r="N4020" s="6">
        <v>0.82621245321854397</v>
      </c>
      <c r="O4020" s="3"/>
      <c r="P4020" t="s">
        <v>5972</v>
      </c>
      <c r="Q4020" t="s">
        <v>16757</v>
      </c>
      <c r="R4020">
        <v>0</v>
      </c>
      <c r="S4020" s="4">
        <v>4.9202694719959701E-2</v>
      </c>
      <c r="T4020" s="4">
        <v>1.0346929428447742</v>
      </c>
      <c r="U4020" s="7">
        <v>0.92683291193978501</v>
      </c>
      <c r="V4020" s="3"/>
      <c r="W4020" t="s">
        <v>9114</v>
      </c>
      <c r="X4020" t="s">
        <v>16488</v>
      </c>
      <c r="Y4020">
        <v>0</v>
      </c>
      <c r="Z4020" s="4">
        <v>4.0140882127994999E-2</v>
      </c>
      <c r="AA4020" s="4">
        <v>1.0282142289808451</v>
      </c>
      <c r="AB4020" s="7">
        <v>1</v>
      </c>
    </row>
    <row r="4021" spans="1:28" x14ac:dyDescent="0.25">
      <c r="A4021" s="3"/>
      <c r="B4021" t="s">
        <v>3254</v>
      </c>
      <c r="C4021" t="s">
        <v>19829</v>
      </c>
      <c r="D4021">
        <v>0</v>
      </c>
      <c r="E4021" s="4">
        <v>9.3814436918284005E-2</v>
      </c>
      <c r="F4021" s="4">
        <v>1.0671880647863545</v>
      </c>
      <c r="G4021" s="5">
        <v>0.71076410867109796</v>
      </c>
      <c r="H4021" s="3"/>
      <c r="I4021" t="s">
        <v>8193</v>
      </c>
      <c r="J4021" t="s">
        <v>15072</v>
      </c>
      <c r="K4021">
        <v>0</v>
      </c>
      <c r="L4021" s="4">
        <v>0.10354503221231499</v>
      </c>
      <c r="M4021" s="4">
        <v>1.0744102937812334</v>
      </c>
      <c r="N4021" s="6">
        <v>0.60661215718268102</v>
      </c>
      <c r="O4021" s="3"/>
      <c r="P4021" t="s">
        <v>1051</v>
      </c>
      <c r="Q4021" t="s">
        <v>19585</v>
      </c>
      <c r="R4021">
        <v>0</v>
      </c>
      <c r="S4021" s="4">
        <v>4.9070949691055202E-2</v>
      </c>
      <c r="T4021" s="4">
        <v>1.0345984603492331</v>
      </c>
      <c r="U4021" s="7">
        <v>0.92064971974872001</v>
      </c>
      <c r="V4021" s="3"/>
      <c r="W4021" t="s">
        <v>2806</v>
      </c>
      <c r="X4021" t="s">
        <v>18004</v>
      </c>
      <c r="Y4021">
        <v>0</v>
      </c>
      <c r="Z4021" s="4">
        <v>4.0083507786528402E-2</v>
      </c>
      <c r="AA4021" s="4">
        <v>1.0281733388830951</v>
      </c>
      <c r="AB4021" s="7">
        <v>1</v>
      </c>
    </row>
    <row r="4022" spans="1:28" x14ac:dyDescent="0.25">
      <c r="A4022" s="3"/>
      <c r="B4022" t="s">
        <v>5661</v>
      </c>
      <c r="C4022" t="s">
        <v>15907</v>
      </c>
      <c r="D4022">
        <v>0</v>
      </c>
      <c r="E4022" s="4">
        <v>9.3723230852261599E-2</v>
      </c>
      <c r="F4022" s="4">
        <v>1.067120600113842</v>
      </c>
      <c r="G4022" s="5">
        <v>0.66125791580346305</v>
      </c>
      <c r="H4022" s="3"/>
      <c r="I4022" t="s">
        <v>9884</v>
      </c>
      <c r="J4022" t="s">
        <v>11126</v>
      </c>
      <c r="K4022">
        <v>0</v>
      </c>
      <c r="L4022" s="4">
        <v>0.103438395346207</v>
      </c>
      <c r="M4022" s="4">
        <v>1.0743308816329884</v>
      </c>
      <c r="N4022" s="6">
        <v>0.91680821548180502</v>
      </c>
      <c r="O4022" s="3"/>
      <c r="P4022" t="s">
        <v>1940</v>
      </c>
      <c r="Q4022" t="s">
        <v>16579</v>
      </c>
      <c r="R4022">
        <v>0</v>
      </c>
      <c r="S4022" s="4">
        <v>4.9064339960713403E-2</v>
      </c>
      <c r="T4022" s="4">
        <v>1.0345937203307427</v>
      </c>
      <c r="U4022" s="7">
        <v>0.96525663508817205</v>
      </c>
      <c r="V4022" s="3"/>
      <c r="W4022" t="s">
        <v>6521</v>
      </c>
      <c r="X4022" t="s">
        <v>15608</v>
      </c>
      <c r="Y4022">
        <v>0</v>
      </c>
      <c r="Z4022" s="4">
        <v>4.0057853187737302E-2</v>
      </c>
      <c r="AA4022" s="4">
        <v>1.0281550556428927</v>
      </c>
      <c r="AB4022" s="7">
        <v>1</v>
      </c>
    </row>
    <row r="4023" spans="1:28" x14ac:dyDescent="0.25">
      <c r="A4023" s="3"/>
      <c r="B4023" t="s">
        <v>3116</v>
      </c>
      <c r="C4023" t="s">
        <v>13006</v>
      </c>
      <c r="D4023">
        <v>0</v>
      </c>
      <c r="E4023" s="4">
        <v>9.3626647843195507E-2</v>
      </c>
      <c r="F4023" s="4">
        <v>1.067049162792842</v>
      </c>
      <c r="G4023" s="5">
        <v>0.69515919986144203</v>
      </c>
      <c r="H4023" s="3"/>
      <c r="I4023" t="s">
        <v>8145</v>
      </c>
      <c r="J4023" t="s">
        <v>18040</v>
      </c>
      <c r="K4023">
        <v>0</v>
      </c>
      <c r="L4023" s="4">
        <v>0.103337905768854</v>
      </c>
      <c r="M4023" s="4">
        <v>1.074256052723644</v>
      </c>
      <c r="N4023" s="6">
        <v>0.64630815298973698</v>
      </c>
      <c r="O4023" s="3"/>
      <c r="P4023" t="s">
        <v>3219</v>
      </c>
      <c r="Q4023" t="s">
        <v>16551</v>
      </c>
      <c r="R4023">
        <v>0</v>
      </c>
      <c r="S4023" s="4">
        <v>4.8958125941946803E-2</v>
      </c>
      <c r="T4023" s="4">
        <v>1.0345175543298109</v>
      </c>
      <c r="U4023" s="7">
        <v>0.93636201810246</v>
      </c>
      <c r="V4023" s="3"/>
      <c r="W4023" t="s">
        <v>1504</v>
      </c>
      <c r="X4023" t="s">
        <v>17753</v>
      </c>
      <c r="Y4023">
        <v>0</v>
      </c>
      <c r="Z4023" s="4">
        <v>4.0055493255048501E-2</v>
      </c>
      <c r="AA4023" s="4">
        <v>1.0281533738080824</v>
      </c>
      <c r="AB4023" s="7">
        <v>1</v>
      </c>
    </row>
    <row r="4024" spans="1:28" x14ac:dyDescent="0.25">
      <c r="A4024" s="3"/>
      <c r="B4024" t="s">
        <v>889</v>
      </c>
      <c r="C4024" t="s">
        <v>14070</v>
      </c>
      <c r="D4024">
        <v>0</v>
      </c>
      <c r="E4024" s="4">
        <v>9.3600488645373098E-2</v>
      </c>
      <c r="F4024" s="4">
        <v>1.0670298150469337</v>
      </c>
      <c r="G4024" s="5">
        <v>0.57551904652242902</v>
      </c>
      <c r="H4024" s="3"/>
      <c r="I4024" t="s">
        <v>9084</v>
      </c>
      <c r="J4024" t="s">
        <v>20854</v>
      </c>
      <c r="K4024">
        <v>0</v>
      </c>
      <c r="L4024" s="4">
        <v>0.103324856085109</v>
      </c>
      <c r="M4024" s="4">
        <v>1.0742463357439984</v>
      </c>
      <c r="N4024" s="6">
        <v>0.623329364113972</v>
      </c>
      <c r="O4024" s="3"/>
      <c r="P4024" t="s">
        <v>5676</v>
      </c>
      <c r="Q4024" t="s">
        <v>14286</v>
      </c>
      <c r="R4024">
        <v>0</v>
      </c>
      <c r="S4024" s="4">
        <v>4.8815866937283299E-2</v>
      </c>
      <c r="T4024" s="4">
        <v>1.0344155492783431</v>
      </c>
      <c r="U4024" s="7">
        <v>0.92226808239423497</v>
      </c>
      <c r="V4024" s="3"/>
      <c r="W4024" t="s">
        <v>8278</v>
      </c>
      <c r="X4024" t="s">
        <v>12541</v>
      </c>
      <c r="Y4024">
        <v>0</v>
      </c>
      <c r="Z4024" s="4">
        <v>4.00527150555842E-2</v>
      </c>
      <c r="AA4024" s="4">
        <v>1.0281513938938793</v>
      </c>
      <c r="AB4024" s="7">
        <v>1</v>
      </c>
    </row>
    <row r="4025" spans="1:28" x14ac:dyDescent="0.25">
      <c r="A4025" s="3"/>
      <c r="B4025" t="s">
        <v>7145</v>
      </c>
      <c r="C4025" t="s">
        <v>19976</v>
      </c>
      <c r="D4025">
        <v>0</v>
      </c>
      <c r="E4025" s="4">
        <v>9.3470792959872095E-2</v>
      </c>
      <c r="F4025" s="4">
        <v>1.0669338953001344</v>
      </c>
      <c r="G4025" s="5">
        <v>0.83754422341733303</v>
      </c>
      <c r="H4025" s="3"/>
      <c r="I4025" t="s">
        <v>3928</v>
      </c>
      <c r="J4025" t="s">
        <v>20909</v>
      </c>
      <c r="K4025">
        <v>0</v>
      </c>
      <c r="L4025" s="4">
        <v>0.103313486526572</v>
      </c>
      <c r="M4025" s="4">
        <v>1.0742378698810651</v>
      </c>
      <c r="N4025" s="6">
        <v>0.71505377344394605</v>
      </c>
      <c r="O4025" s="3"/>
      <c r="P4025" t="s">
        <v>7964</v>
      </c>
      <c r="Q4025" t="s">
        <v>19977</v>
      </c>
      <c r="R4025">
        <v>0</v>
      </c>
      <c r="S4025" s="4">
        <v>4.8789010397440297E-2</v>
      </c>
      <c r="T4025" s="4">
        <v>1.0343962932588446</v>
      </c>
      <c r="U4025" s="7">
        <v>0.93226236790266603</v>
      </c>
      <c r="V4025" s="3"/>
      <c r="W4025" t="s">
        <v>1102</v>
      </c>
      <c r="X4025" t="s">
        <v>15311</v>
      </c>
      <c r="Y4025">
        <v>0</v>
      </c>
      <c r="Z4025" s="4">
        <v>3.9967341434566497E-2</v>
      </c>
      <c r="AA4025" s="4">
        <v>1.0280905533088305</v>
      </c>
      <c r="AB4025" s="7">
        <v>1</v>
      </c>
    </row>
    <row r="4026" spans="1:28" x14ac:dyDescent="0.25">
      <c r="A4026" s="3"/>
      <c r="B4026" t="s">
        <v>1748</v>
      </c>
      <c r="C4026" t="s">
        <v>19978</v>
      </c>
      <c r="D4026">
        <v>0</v>
      </c>
      <c r="E4026" s="4">
        <v>9.3297255588017505E-2</v>
      </c>
      <c r="F4026" s="4">
        <v>1.0668055648050581</v>
      </c>
      <c r="G4026" s="5">
        <v>0.59551679993531603</v>
      </c>
      <c r="H4026" s="3"/>
      <c r="I4026" t="s">
        <v>963</v>
      </c>
      <c r="J4026" t="s">
        <v>20766</v>
      </c>
      <c r="K4026">
        <v>0</v>
      </c>
      <c r="L4026" s="4">
        <v>0.103245607170496</v>
      </c>
      <c r="M4026" s="4">
        <v>1.0741873277654987</v>
      </c>
      <c r="N4026" s="6">
        <v>0.686316749457348</v>
      </c>
      <c r="O4026" s="3"/>
      <c r="P4026" t="s">
        <v>6621</v>
      </c>
      <c r="Q4026" t="s">
        <v>19980</v>
      </c>
      <c r="R4026">
        <v>0</v>
      </c>
      <c r="S4026" s="4">
        <v>4.8699421015886098E-2</v>
      </c>
      <c r="T4026" s="4">
        <v>1.0343320606634177</v>
      </c>
      <c r="U4026" s="7">
        <v>0.95695415804133099</v>
      </c>
      <c r="V4026" s="3"/>
      <c r="W4026" t="s">
        <v>1426</v>
      </c>
      <c r="X4026" t="s">
        <v>19981</v>
      </c>
      <c r="Y4026">
        <v>0</v>
      </c>
      <c r="Z4026" s="4">
        <v>3.9944986450431499E-2</v>
      </c>
      <c r="AA4026" s="4">
        <v>1.0280746228666411</v>
      </c>
      <c r="AB4026" s="7">
        <v>1</v>
      </c>
    </row>
    <row r="4027" spans="1:28" x14ac:dyDescent="0.25">
      <c r="A4027" s="3"/>
      <c r="B4027" t="s">
        <v>3281</v>
      </c>
      <c r="C4027" t="s">
        <v>16538</v>
      </c>
      <c r="D4027">
        <v>0</v>
      </c>
      <c r="E4027" s="4">
        <v>9.3237606797047304E-2</v>
      </c>
      <c r="F4027" s="4">
        <v>1.0667614582233647</v>
      </c>
      <c r="G4027" s="5">
        <v>0.63780614732784202</v>
      </c>
      <c r="H4027" s="3"/>
      <c r="I4027" t="s">
        <v>6825</v>
      </c>
      <c r="J4027" t="s">
        <v>20349</v>
      </c>
      <c r="K4027">
        <v>0</v>
      </c>
      <c r="L4027" s="4">
        <v>0.10311829542999</v>
      </c>
      <c r="M4027" s="4">
        <v>1.0740925394557517</v>
      </c>
      <c r="N4027" s="6">
        <v>0.49502374945141803</v>
      </c>
      <c r="O4027" s="3"/>
      <c r="P4027" t="s">
        <v>7884</v>
      </c>
      <c r="Q4027" t="s">
        <v>16260</v>
      </c>
      <c r="R4027">
        <v>0</v>
      </c>
      <c r="S4027" s="4">
        <v>4.8634230579780703E-2</v>
      </c>
      <c r="T4027" s="4">
        <v>1.0342853238044198</v>
      </c>
      <c r="U4027" s="7">
        <v>0.96246322151783004</v>
      </c>
      <c r="V4027" s="3"/>
      <c r="W4027" t="s">
        <v>2419</v>
      </c>
      <c r="X4027" t="s">
        <v>19410</v>
      </c>
      <c r="Y4027">
        <v>0</v>
      </c>
      <c r="Z4027" s="4">
        <v>3.9939230881781397E-2</v>
      </c>
      <c r="AA4027" s="4">
        <v>1.0280705214161623</v>
      </c>
      <c r="AB4027" s="7">
        <v>1</v>
      </c>
    </row>
    <row r="4028" spans="1:28" x14ac:dyDescent="0.25">
      <c r="A4028" s="3"/>
      <c r="B4028" t="s">
        <v>1946</v>
      </c>
      <c r="C4028" t="s">
        <v>15605</v>
      </c>
      <c r="D4028">
        <v>0</v>
      </c>
      <c r="E4028" s="4">
        <v>9.3033935307038795E-2</v>
      </c>
      <c r="F4028" s="4">
        <v>1.0666108695307788</v>
      </c>
      <c r="G4028" s="5">
        <v>0.889143638348179</v>
      </c>
      <c r="H4028" s="3"/>
      <c r="I4028" t="s">
        <v>1585</v>
      </c>
      <c r="J4028" t="s">
        <v>13523</v>
      </c>
      <c r="K4028">
        <v>0</v>
      </c>
      <c r="L4028" s="4">
        <v>0.10308627001921</v>
      </c>
      <c r="M4028" s="4">
        <v>1.0740686966670625</v>
      </c>
      <c r="N4028" s="6">
        <v>0.67536963313257103</v>
      </c>
      <c r="O4028" s="3"/>
      <c r="P4028" t="s">
        <v>1732</v>
      </c>
      <c r="Q4028" t="s">
        <v>14267</v>
      </c>
      <c r="R4028">
        <v>0</v>
      </c>
      <c r="S4028" s="4">
        <v>4.86186463941439E-2</v>
      </c>
      <c r="T4028" s="4">
        <v>1.0342741513757541</v>
      </c>
      <c r="U4028" s="7">
        <v>0.97852977018735898</v>
      </c>
      <c r="V4028" s="3"/>
      <c r="W4028" t="s">
        <v>2335</v>
      </c>
      <c r="X4028" t="s">
        <v>12827</v>
      </c>
      <c r="Y4028">
        <v>0</v>
      </c>
      <c r="Z4028" s="4">
        <v>3.9928459251385502E-2</v>
      </c>
      <c r="AA4028" s="4">
        <v>1.0280628455359362</v>
      </c>
      <c r="AB4028" s="7">
        <v>1</v>
      </c>
    </row>
    <row r="4029" spans="1:28" x14ac:dyDescent="0.25">
      <c r="A4029" s="3"/>
      <c r="B4029" t="s">
        <v>7604</v>
      </c>
      <c r="C4029" t="s">
        <v>14241</v>
      </c>
      <c r="D4029">
        <v>0</v>
      </c>
      <c r="E4029" s="4">
        <v>9.2832770239325096E-2</v>
      </c>
      <c r="F4029" s="4">
        <v>1.0664621548798869</v>
      </c>
      <c r="G4029" s="5">
        <v>0.65701265877719295</v>
      </c>
      <c r="H4029" s="3"/>
      <c r="I4029" t="s">
        <v>1088</v>
      </c>
      <c r="J4029" t="s">
        <v>16193</v>
      </c>
      <c r="K4029">
        <v>0</v>
      </c>
      <c r="L4029" s="4">
        <v>0.10289995984297701</v>
      </c>
      <c r="M4029" s="4">
        <v>1.0739299999904179</v>
      </c>
      <c r="N4029" s="6">
        <v>0.51119421964829304</v>
      </c>
      <c r="O4029" s="3"/>
      <c r="P4029" t="s">
        <v>744</v>
      </c>
      <c r="Q4029" t="s">
        <v>15107</v>
      </c>
      <c r="R4029">
        <v>0</v>
      </c>
      <c r="S4029" s="4">
        <v>4.8598388958269498E-2</v>
      </c>
      <c r="T4029" s="4">
        <v>1.0342596288366108</v>
      </c>
      <c r="U4029" s="7">
        <v>0.942543232101404</v>
      </c>
      <c r="V4029" s="3"/>
      <c r="W4029" t="s">
        <v>9176</v>
      </c>
      <c r="X4029" t="s">
        <v>17152</v>
      </c>
      <c r="Y4029">
        <v>0</v>
      </c>
      <c r="Z4029" s="4">
        <v>3.9834834068471402E-2</v>
      </c>
      <c r="AA4029" s="4">
        <v>1.0279961305018539</v>
      </c>
      <c r="AB4029" s="7">
        <v>1</v>
      </c>
    </row>
    <row r="4030" spans="1:28" x14ac:dyDescent="0.25">
      <c r="A4030" s="3"/>
      <c r="B4030" t="s">
        <v>7473</v>
      </c>
      <c r="C4030" t="s">
        <v>11755</v>
      </c>
      <c r="D4030">
        <v>0</v>
      </c>
      <c r="E4030" s="4">
        <v>9.2594303233244399E-2</v>
      </c>
      <c r="F4030" s="4">
        <v>1.0662858910037198</v>
      </c>
      <c r="G4030" s="5">
        <v>0.78134572278138004</v>
      </c>
      <c r="H4030" s="3"/>
      <c r="I4030" t="s">
        <v>7454</v>
      </c>
      <c r="J4030" t="s">
        <v>20011</v>
      </c>
      <c r="K4030">
        <v>0</v>
      </c>
      <c r="L4030" s="4">
        <v>0.102894520421977</v>
      </c>
      <c r="M4030" s="4">
        <v>1.0739259509390129</v>
      </c>
      <c r="N4030" s="6">
        <v>0.51105344410673004</v>
      </c>
      <c r="O4030" s="3"/>
      <c r="P4030" t="s">
        <v>3607</v>
      </c>
      <c r="Q4030" t="s">
        <v>19088</v>
      </c>
      <c r="R4030">
        <v>0</v>
      </c>
      <c r="S4030" s="4">
        <v>4.8305792331554E-2</v>
      </c>
      <c r="T4030" s="4">
        <v>1.0340498892974903</v>
      </c>
      <c r="U4030" s="7">
        <v>0.93882516189334397</v>
      </c>
      <c r="V4030" s="3"/>
      <c r="W4030" t="s">
        <v>7957</v>
      </c>
      <c r="X4030" t="s">
        <v>18372</v>
      </c>
      <c r="Y4030">
        <v>0</v>
      </c>
      <c r="Z4030" s="4">
        <v>3.9785224620723002E-2</v>
      </c>
      <c r="AA4030" s="4">
        <v>1.0279607817676755</v>
      </c>
      <c r="AB4030" s="7">
        <v>1</v>
      </c>
    </row>
    <row r="4031" spans="1:28" x14ac:dyDescent="0.25">
      <c r="A4031" s="3"/>
      <c r="B4031" t="s">
        <v>1477</v>
      </c>
      <c r="C4031" t="s">
        <v>17852</v>
      </c>
      <c r="D4031">
        <v>0</v>
      </c>
      <c r="E4031" s="4">
        <v>9.2546315972421994E-2</v>
      </c>
      <c r="F4031" s="4">
        <v>1.0662504245421747</v>
      </c>
      <c r="G4031" s="5">
        <v>0.58307354693498803</v>
      </c>
      <c r="H4031" s="3"/>
      <c r="I4031" t="s">
        <v>7777</v>
      </c>
      <c r="J4031" t="s">
        <v>11641</v>
      </c>
      <c r="K4031">
        <v>0</v>
      </c>
      <c r="L4031" s="4">
        <v>0.102822954883698</v>
      </c>
      <c r="M4031" s="4">
        <v>1.0738726796790699</v>
      </c>
      <c r="N4031" s="6">
        <v>0.67875764823039197</v>
      </c>
      <c r="O4031" s="3"/>
      <c r="P4031" t="s">
        <v>10568</v>
      </c>
      <c r="Q4031" t="s">
        <v>11730</v>
      </c>
      <c r="R4031">
        <v>0</v>
      </c>
      <c r="S4031" s="4">
        <v>4.8304651646234001E-2</v>
      </c>
      <c r="T4031" s="4">
        <v>1.0340490717130186</v>
      </c>
      <c r="U4031" s="7">
        <v>0.97619141199669202</v>
      </c>
      <c r="V4031" s="3"/>
      <c r="W4031" t="s">
        <v>7032</v>
      </c>
      <c r="X4031" t="s">
        <v>13469</v>
      </c>
      <c r="Y4031">
        <v>0</v>
      </c>
      <c r="Z4031" s="4">
        <v>3.9767961955699399E-2</v>
      </c>
      <c r="AA4031" s="4">
        <v>1.0279484817070501</v>
      </c>
      <c r="AB4031" s="7">
        <v>1</v>
      </c>
    </row>
    <row r="4032" spans="1:28" x14ac:dyDescent="0.25">
      <c r="A4032" s="3"/>
      <c r="B4032" t="s">
        <v>5911</v>
      </c>
      <c r="C4032" t="s">
        <v>16045</v>
      </c>
      <c r="D4032">
        <v>0</v>
      </c>
      <c r="E4032" s="4">
        <v>9.2500223549001795E-2</v>
      </c>
      <c r="F4032" s="4">
        <v>1.0662163596292336</v>
      </c>
      <c r="G4032" s="5">
        <v>0.61122639737575402</v>
      </c>
      <c r="H4032" s="3"/>
      <c r="I4032" t="s">
        <v>10109</v>
      </c>
      <c r="J4032" t="s">
        <v>18575</v>
      </c>
      <c r="K4032">
        <v>0</v>
      </c>
      <c r="L4032" s="4">
        <v>0.10272556264725601</v>
      </c>
      <c r="M4032" s="4">
        <v>1.0738001880374806</v>
      </c>
      <c r="N4032" s="6">
        <v>0.87160334922232996</v>
      </c>
      <c r="O4032" s="3"/>
      <c r="P4032" t="s">
        <v>5921</v>
      </c>
      <c r="Q4032" t="s">
        <v>17011</v>
      </c>
      <c r="R4032">
        <v>0</v>
      </c>
      <c r="S4032" s="4">
        <v>4.82735858476648E-2</v>
      </c>
      <c r="T4032" s="4">
        <v>1.0340268055975865</v>
      </c>
      <c r="U4032" s="7">
        <v>0.94694553153594496</v>
      </c>
      <c r="V4032" s="3"/>
      <c r="W4032" t="s">
        <v>2219</v>
      </c>
      <c r="X4032" t="s">
        <v>18745</v>
      </c>
      <c r="Y4032">
        <v>0</v>
      </c>
      <c r="Z4032" s="4">
        <v>3.9753442269222797E-2</v>
      </c>
      <c r="AA4032" s="4">
        <v>1.027938136198028</v>
      </c>
      <c r="AB4032" s="7">
        <v>1</v>
      </c>
    </row>
    <row r="4033" spans="1:28" x14ac:dyDescent="0.25">
      <c r="A4033" s="3"/>
      <c r="B4033" t="s">
        <v>8662</v>
      </c>
      <c r="C4033" t="s">
        <v>19984</v>
      </c>
      <c r="D4033">
        <v>0</v>
      </c>
      <c r="E4033" s="4">
        <v>9.2415795819298999E-2</v>
      </c>
      <c r="F4033" s="4">
        <v>1.0661539655749501</v>
      </c>
      <c r="G4033" s="5">
        <v>0.53673522817818597</v>
      </c>
      <c r="H4033" s="3"/>
      <c r="I4033" t="s">
        <v>294</v>
      </c>
      <c r="J4033" t="s">
        <v>18733</v>
      </c>
      <c r="K4033">
        <v>0</v>
      </c>
      <c r="L4033" s="4">
        <v>0.102105855596014</v>
      </c>
      <c r="M4033" s="4">
        <v>1.0733390381546923</v>
      </c>
      <c r="N4033" s="6">
        <v>0.70807930339249803</v>
      </c>
      <c r="O4033" s="3"/>
      <c r="P4033" t="s">
        <v>7206</v>
      </c>
      <c r="Q4033" t="s">
        <v>17160</v>
      </c>
      <c r="R4033">
        <v>0</v>
      </c>
      <c r="S4033" s="4">
        <v>4.8260252773485598E-2</v>
      </c>
      <c r="T4033" s="4">
        <v>1.0340172493906234</v>
      </c>
      <c r="U4033" s="7">
        <v>0.93226236790266603</v>
      </c>
      <c r="V4033" s="3"/>
      <c r="W4033" t="s">
        <v>9989</v>
      </c>
      <c r="X4033" t="s">
        <v>19412</v>
      </c>
      <c r="Y4033">
        <v>0</v>
      </c>
      <c r="Z4033" s="4">
        <v>3.9749627908754998E-2</v>
      </c>
      <c r="AA4033" s="4">
        <v>1.0279354184224097</v>
      </c>
      <c r="AB4033" s="7">
        <v>1</v>
      </c>
    </row>
    <row r="4034" spans="1:28" x14ac:dyDescent="0.25">
      <c r="A4034" s="3"/>
      <c r="B4034" t="s">
        <v>626</v>
      </c>
      <c r="C4034" t="s">
        <v>14844</v>
      </c>
      <c r="D4034">
        <v>0</v>
      </c>
      <c r="E4034" s="4">
        <v>9.2323321533345701E-2</v>
      </c>
      <c r="F4034" s="4">
        <v>1.0660856291184071</v>
      </c>
      <c r="G4034" s="5">
        <v>0.57132870026792404</v>
      </c>
      <c r="H4034" s="3"/>
      <c r="I4034" t="s">
        <v>9941</v>
      </c>
      <c r="J4034" t="s">
        <v>20161</v>
      </c>
      <c r="K4034">
        <v>0</v>
      </c>
      <c r="L4034" s="4">
        <v>0.102037993684756</v>
      </c>
      <c r="M4034" s="4">
        <v>1.0732885513065282</v>
      </c>
      <c r="N4034" s="6">
        <v>0.485043824082525</v>
      </c>
      <c r="O4034" s="3"/>
      <c r="P4034" t="s">
        <v>3223</v>
      </c>
      <c r="Q4034" t="s">
        <v>11487</v>
      </c>
      <c r="R4034">
        <v>0</v>
      </c>
      <c r="S4034" s="4">
        <v>4.8128039264559101E-2</v>
      </c>
      <c r="T4034" s="4">
        <v>1.0339224928545467</v>
      </c>
      <c r="U4034" s="7">
        <v>0.95703529756295003</v>
      </c>
      <c r="V4034" s="3"/>
      <c r="W4034" t="s">
        <v>8045</v>
      </c>
      <c r="X4034" t="s">
        <v>18744</v>
      </c>
      <c r="Y4034">
        <v>0</v>
      </c>
      <c r="Z4034" s="4">
        <v>3.9748039620351103E-2</v>
      </c>
      <c r="AA4034" s="4">
        <v>1.027934286750809</v>
      </c>
      <c r="AB4034" s="7">
        <v>1</v>
      </c>
    </row>
    <row r="4035" spans="1:28" x14ac:dyDescent="0.25">
      <c r="A4035" s="3"/>
      <c r="B4035" t="s">
        <v>4771</v>
      </c>
      <c r="C4035" t="s">
        <v>18122</v>
      </c>
      <c r="D4035">
        <v>0</v>
      </c>
      <c r="E4035" s="4">
        <v>9.2255006974888601E-2</v>
      </c>
      <c r="F4035" s="4">
        <v>1.0660351489804092</v>
      </c>
      <c r="G4035" s="5">
        <v>0.66061697364148497</v>
      </c>
      <c r="H4035" s="3"/>
      <c r="I4035" t="s">
        <v>3120</v>
      </c>
      <c r="J4035" t="s">
        <v>17592</v>
      </c>
      <c r="K4035">
        <v>0</v>
      </c>
      <c r="L4035" s="4">
        <v>0.10199438508578899</v>
      </c>
      <c r="M4035" s="4">
        <v>1.0732561093133801</v>
      </c>
      <c r="N4035" s="6">
        <v>0.74320097145025499</v>
      </c>
      <c r="O4035" s="3"/>
      <c r="P4035" t="s">
        <v>4344</v>
      </c>
      <c r="Q4035" t="s">
        <v>19988</v>
      </c>
      <c r="R4035">
        <v>0</v>
      </c>
      <c r="S4035" s="4">
        <v>4.81167509029869E-2</v>
      </c>
      <c r="T4035" s="4">
        <v>1.0339144029637899</v>
      </c>
      <c r="U4035" s="7">
        <v>0.92502258387660596</v>
      </c>
      <c r="V4035" s="3"/>
      <c r="W4035" t="s">
        <v>7157</v>
      </c>
      <c r="X4035" t="s">
        <v>16340</v>
      </c>
      <c r="Y4035">
        <v>0</v>
      </c>
      <c r="Z4035" s="4">
        <v>3.9743027700370498E-2</v>
      </c>
      <c r="AA4035" s="4">
        <v>1.027930715715146</v>
      </c>
      <c r="AB4035" s="7">
        <v>1</v>
      </c>
    </row>
    <row r="4036" spans="1:28" x14ac:dyDescent="0.25">
      <c r="A4036" s="3"/>
      <c r="B4036" t="s">
        <v>5847</v>
      </c>
      <c r="C4036" t="s">
        <v>19989</v>
      </c>
      <c r="D4036">
        <v>0</v>
      </c>
      <c r="E4036" s="4">
        <v>9.2237499294882896E-2</v>
      </c>
      <c r="F4036" s="4">
        <v>1.066022212296988</v>
      </c>
      <c r="G4036" s="5">
        <v>0.67219311937472204</v>
      </c>
      <c r="H4036" s="3"/>
      <c r="I4036" t="s">
        <v>749</v>
      </c>
      <c r="J4036" t="s">
        <v>20721</v>
      </c>
      <c r="K4036">
        <v>0</v>
      </c>
      <c r="L4036" s="4">
        <v>0.101742039291614</v>
      </c>
      <c r="M4036" s="4">
        <v>1.0730683995250989</v>
      </c>
      <c r="N4036" s="6">
        <v>0.53839795568886495</v>
      </c>
      <c r="O4036" s="3"/>
      <c r="P4036" t="s">
        <v>3050</v>
      </c>
      <c r="Q4036" t="s">
        <v>19990</v>
      </c>
      <c r="R4036">
        <v>0</v>
      </c>
      <c r="S4036" s="4">
        <v>4.8033338806797297E-2</v>
      </c>
      <c r="T4036" s="4">
        <v>1.0338546270082727</v>
      </c>
      <c r="U4036" s="7">
        <v>0.91259756910244305</v>
      </c>
      <c r="V4036" s="3"/>
      <c r="W4036" t="s">
        <v>10235</v>
      </c>
      <c r="X4036" t="s">
        <v>19042</v>
      </c>
      <c r="Y4036">
        <v>0</v>
      </c>
      <c r="Z4036" s="4">
        <v>3.9732515241805599E-2</v>
      </c>
      <c r="AA4036" s="4">
        <v>1.0279232255392043</v>
      </c>
      <c r="AB4036" s="7">
        <v>1</v>
      </c>
    </row>
    <row r="4037" spans="1:28" x14ac:dyDescent="0.25">
      <c r="A4037" s="3"/>
      <c r="B4037" t="s">
        <v>6945</v>
      </c>
      <c r="C4037" t="s">
        <v>19991</v>
      </c>
      <c r="D4037">
        <v>0</v>
      </c>
      <c r="E4037" s="4">
        <v>9.2234437579864201E-2</v>
      </c>
      <c r="F4037" s="4">
        <v>1.0660199499666536</v>
      </c>
      <c r="G4037" s="5">
        <v>0.63300771776876497</v>
      </c>
      <c r="H4037" s="3"/>
      <c r="I4037" t="s">
        <v>2669</v>
      </c>
      <c r="J4037" t="s">
        <v>17607</v>
      </c>
      <c r="K4037">
        <v>0</v>
      </c>
      <c r="L4037" s="4">
        <v>0.101700594581894</v>
      </c>
      <c r="M4037" s="4">
        <v>1.0730375736275395</v>
      </c>
      <c r="N4037" s="6">
        <v>0.52436842385613702</v>
      </c>
      <c r="O4037" s="3"/>
      <c r="P4037" t="s">
        <v>3145</v>
      </c>
      <c r="Q4037" t="s">
        <v>16211</v>
      </c>
      <c r="R4037">
        <v>0</v>
      </c>
      <c r="S4037" s="4">
        <v>4.7937453520754701E-2</v>
      </c>
      <c r="T4037" s="4">
        <v>1.0337859166088932</v>
      </c>
      <c r="U4037" s="7">
        <v>0.934183250798993</v>
      </c>
      <c r="V4037" s="3"/>
      <c r="W4037" t="s">
        <v>239</v>
      </c>
      <c r="X4037" t="s">
        <v>16081</v>
      </c>
      <c r="Y4037">
        <v>0</v>
      </c>
      <c r="Z4037" s="4">
        <v>3.9627601553858298E-2</v>
      </c>
      <c r="AA4037" s="4">
        <v>1.0278484770356444</v>
      </c>
      <c r="AB4037" s="7">
        <v>1</v>
      </c>
    </row>
    <row r="4038" spans="1:28" x14ac:dyDescent="0.25">
      <c r="A4038" s="3"/>
      <c r="B4038" t="s">
        <v>3185</v>
      </c>
      <c r="C4038" t="s">
        <v>19568</v>
      </c>
      <c r="D4038">
        <v>0</v>
      </c>
      <c r="E4038" s="4">
        <v>9.2153135205873302E-2</v>
      </c>
      <c r="F4038" s="4">
        <v>1.0659598766260501</v>
      </c>
      <c r="G4038" s="5">
        <v>0.83712816917329902</v>
      </c>
      <c r="H4038" s="3"/>
      <c r="I4038" t="s">
        <v>3411</v>
      </c>
      <c r="J4038" t="s">
        <v>19384</v>
      </c>
      <c r="K4038">
        <v>0</v>
      </c>
      <c r="L4038" s="4">
        <v>0.10164802785824099</v>
      </c>
      <c r="M4038" s="4">
        <v>1.0729984766317111</v>
      </c>
      <c r="N4038" s="6">
        <v>0.63834477906090503</v>
      </c>
      <c r="O4038" s="3"/>
      <c r="P4038" t="s">
        <v>6605</v>
      </c>
      <c r="Q4038" t="s">
        <v>12518</v>
      </c>
      <c r="R4038">
        <v>0</v>
      </c>
      <c r="S4038" s="4">
        <v>4.7885166928279703E-2</v>
      </c>
      <c r="T4038" s="4">
        <v>1.0337484505042052</v>
      </c>
      <c r="U4038" s="7">
        <v>0.95801479058587302</v>
      </c>
      <c r="V4038" s="3"/>
      <c r="W4038" t="s">
        <v>6917</v>
      </c>
      <c r="X4038" t="s">
        <v>19992</v>
      </c>
      <c r="Y4038">
        <v>0</v>
      </c>
      <c r="Z4038" s="4">
        <v>3.9624568416699701E-2</v>
      </c>
      <c r="AA4038" s="4">
        <v>1.0278463160785165</v>
      </c>
      <c r="AB4038" s="7">
        <v>1</v>
      </c>
    </row>
    <row r="4039" spans="1:28" x14ac:dyDescent="0.25">
      <c r="A4039" s="3"/>
      <c r="B4039" t="s">
        <v>2641</v>
      </c>
      <c r="C4039" t="s">
        <v>17164</v>
      </c>
      <c r="D4039">
        <v>0</v>
      </c>
      <c r="E4039" s="4">
        <v>9.20733617853597E-2</v>
      </c>
      <c r="F4039" s="4">
        <v>1.0659009363010878</v>
      </c>
      <c r="G4039" s="5">
        <v>0.58879410085442097</v>
      </c>
      <c r="H4039" s="3"/>
      <c r="I4039" t="s">
        <v>1655</v>
      </c>
      <c r="J4039" t="s">
        <v>14822</v>
      </c>
      <c r="K4039">
        <v>0</v>
      </c>
      <c r="L4039" s="4">
        <v>0.101577900698125</v>
      </c>
      <c r="M4039" s="4">
        <v>1.072946321113692</v>
      </c>
      <c r="N4039" s="6">
        <v>0.58133111777663304</v>
      </c>
      <c r="O4039" s="3"/>
      <c r="P4039" t="s">
        <v>2644</v>
      </c>
      <c r="Q4039" t="s">
        <v>12502</v>
      </c>
      <c r="R4039">
        <v>0</v>
      </c>
      <c r="S4039" s="4">
        <v>4.7755051900038897E-2</v>
      </c>
      <c r="T4039" s="4">
        <v>1.0336552221089308</v>
      </c>
      <c r="U4039" s="7">
        <v>0.95000769505330496</v>
      </c>
      <c r="V4039" s="3"/>
      <c r="W4039" t="s">
        <v>8935</v>
      </c>
      <c r="X4039" t="s">
        <v>19994</v>
      </c>
      <c r="Y4039">
        <v>0</v>
      </c>
      <c r="Z4039" s="4">
        <v>3.9547464921318297E-2</v>
      </c>
      <c r="AA4039" s="4">
        <v>1.0277913852554803</v>
      </c>
      <c r="AB4039" s="7">
        <v>1</v>
      </c>
    </row>
    <row r="4040" spans="1:28" x14ac:dyDescent="0.25">
      <c r="A4040" s="3"/>
      <c r="B4040" t="s">
        <v>6837</v>
      </c>
      <c r="C4040" t="s">
        <v>12456</v>
      </c>
      <c r="D4040">
        <v>0</v>
      </c>
      <c r="E4040" s="4">
        <v>9.2004409654778796E-2</v>
      </c>
      <c r="F4040" s="4">
        <v>1.0658499938758665</v>
      </c>
      <c r="G4040" s="5">
        <v>0.60763563230445705</v>
      </c>
      <c r="H4040" s="3"/>
      <c r="I4040" t="s">
        <v>5616</v>
      </c>
      <c r="J4040" t="s">
        <v>11991</v>
      </c>
      <c r="K4040">
        <v>0</v>
      </c>
      <c r="L4040" s="4">
        <v>0.101527284300339</v>
      </c>
      <c r="M4040" s="4">
        <v>1.0729086778671535</v>
      </c>
      <c r="N4040" s="6">
        <v>0.71619124080275998</v>
      </c>
      <c r="O4040" s="3"/>
      <c r="P4040" t="s">
        <v>9458</v>
      </c>
      <c r="Q4040" t="s">
        <v>18208</v>
      </c>
      <c r="R4040">
        <v>0</v>
      </c>
      <c r="S4040" s="4">
        <v>4.76984591899417E-2</v>
      </c>
      <c r="T4040" s="4">
        <v>1.0336146756307476</v>
      </c>
      <c r="U4040" s="7">
        <v>0.92683291193978501</v>
      </c>
      <c r="V4040" s="3"/>
      <c r="W4040" t="s">
        <v>2839</v>
      </c>
      <c r="X4040" t="s">
        <v>14439</v>
      </c>
      <c r="Y4040">
        <v>0</v>
      </c>
      <c r="Z4040" s="4">
        <v>3.9530313923266697E-2</v>
      </c>
      <c r="AA4040" s="4">
        <v>1.0277791667735652</v>
      </c>
      <c r="AB4040" s="7">
        <v>1</v>
      </c>
    </row>
    <row r="4041" spans="1:28" x14ac:dyDescent="0.25">
      <c r="A4041" s="3"/>
      <c r="B4041" t="s">
        <v>3808</v>
      </c>
      <c r="C4041" t="s">
        <v>12022</v>
      </c>
      <c r="D4041">
        <v>0</v>
      </c>
      <c r="E4041" s="4">
        <v>9.1938301670907094E-2</v>
      </c>
      <c r="F4041" s="4">
        <v>1.0658011550167339</v>
      </c>
      <c r="G4041" s="5">
        <v>0.79694357407466399</v>
      </c>
      <c r="H4041" s="3"/>
      <c r="I4041" t="s">
        <v>9946</v>
      </c>
      <c r="J4041" t="s">
        <v>14681</v>
      </c>
      <c r="K4041">
        <v>0</v>
      </c>
      <c r="L4041" s="4">
        <v>0.101461938553996</v>
      </c>
      <c r="M4041" s="4">
        <v>1.0728600824061858</v>
      </c>
      <c r="N4041" s="6">
        <v>0.58152965751455998</v>
      </c>
      <c r="O4041" s="3"/>
      <c r="P4041" t="s">
        <v>1711</v>
      </c>
      <c r="Q4041" t="s">
        <v>19439</v>
      </c>
      <c r="R4041">
        <v>0</v>
      </c>
      <c r="S4041" s="4">
        <v>4.7633977453473697E-2</v>
      </c>
      <c r="T4041" s="4">
        <v>1.0335684789101649</v>
      </c>
      <c r="U4041" s="7">
        <v>0.92665591258947599</v>
      </c>
      <c r="V4041" s="3"/>
      <c r="W4041" t="s">
        <v>3622</v>
      </c>
      <c r="X4041" t="s">
        <v>18587</v>
      </c>
      <c r="Y4041">
        <v>0</v>
      </c>
      <c r="Z4041" s="4">
        <v>3.9377374638418103E-2</v>
      </c>
      <c r="AA4041" s="4">
        <v>1.0276702182606134</v>
      </c>
      <c r="AB4041" s="7">
        <v>1</v>
      </c>
    </row>
    <row r="4042" spans="1:28" x14ac:dyDescent="0.25">
      <c r="A4042" s="3"/>
      <c r="B4042" t="s">
        <v>3725</v>
      </c>
      <c r="C4042" t="s">
        <v>19833</v>
      </c>
      <c r="D4042">
        <v>0</v>
      </c>
      <c r="E4042" s="4">
        <v>9.1687404863378605E-2</v>
      </c>
      <c r="F4042" s="4">
        <v>1.06561581934361</v>
      </c>
      <c r="G4042" s="5">
        <v>0.72546848279874698</v>
      </c>
      <c r="H4042" s="3"/>
      <c r="I4042" t="s">
        <v>315</v>
      </c>
      <c r="J4042" t="s">
        <v>20404</v>
      </c>
      <c r="K4042">
        <v>0</v>
      </c>
      <c r="L4042" s="4">
        <v>0.10129934637044501</v>
      </c>
      <c r="M4042" s="4">
        <v>1.0727391775515751</v>
      </c>
      <c r="N4042" s="6">
        <v>0.62723236505836599</v>
      </c>
      <c r="O4042" s="3"/>
      <c r="P4042" t="s">
        <v>1296</v>
      </c>
      <c r="Q4042" t="s">
        <v>19813</v>
      </c>
      <c r="R4042">
        <v>0</v>
      </c>
      <c r="S4042" s="4">
        <v>4.7553843791957998E-2</v>
      </c>
      <c r="T4042" s="4">
        <v>1.0335110715412186</v>
      </c>
      <c r="U4042" s="7">
        <v>0.92226808239423497</v>
      </c>
      <c r="V4042" s="3"/>
      <c r="W4042" t="s">
        <v>774</v>
      </c>
      <c r="X4042" t="s">
        <v>16855</v>
      </c>
      <c r="Y4042">
        <v>0</v>
      </c>
      <c r="Z4042" s="4">
        <v>3.9323914694600198E-2</v>
      </c>
      <c r="AA4042" s="4">
        <v>1.0276321380200328</v>
      </c>
      <c r="AB4042" s="7">
        <v>1</v>
      </c>
    </row>
    <row r="4043" spans="1:28" x14ac:dyDescent="0.25">
      <c r="A4043" s="3"/>
      <c r="B4043" t="s">
        <v>5674</v>
      </c>
      <c r="C4043" t="s">
        <v>15054</v>
      </c>
      <c r="D4043">
        <v>0</v>
      </c>
      <c r="E4043" s="4">
        <v>9.1416892040624295E-2</v>
      </c>
      <c r="F4043" s="4">
        <v>1.0654160295672537</v>
      </c>
      <c r="G4043" s="5">
        <v>0.61903753331452205</v>
      </c>
      <c r="H4043" s="3"/>
      <c r="I4043" t="s">
        <v>1760</v>
      </c>
      <c r="J4043" t="s">
        <v>18991</v>
      </c>
      <c r="K4043">
        <v>0</v>
      </c>
      <c r="L4043" s="4">
        <v>0.101284467767242</v>
      </c>
      <c r="M4043" s="4">
        <v>1.072728114383124</v>
      </c>
      <c r="N4043" s="6">
        <v>0.81855064920158704</v>
      </c>
      <c r="O4043" s="3"/>
      <c r="P4043" t="s">
        <v>5416</v>
      </c>
      <c r="Q4043" t="s">
        <v>19997</v>
      </c>
      <c r="R4043">
        <v>0</v>
      </c>
      <c r="S4043" s="4">
        <v>4.7529433815263998E-2</v>
      </c>
      <c r="T4043" s="4">
        <v>1.0334935849851339</v>
      </c>
      <c r="U4043" s="7">
        <v>0.93226236790266603</v>
      </c>
      <c r="V4043" s="3"/>
      <c r="W4043" t="s">
        <v>3845</v>
      </c>
      <c r="X4043" t="s">
        <v>13386</v>
      </c>
      <c r="Y4043">
        <v>0</v>
      </c>
      <c r="Z4043" s="4">
        <v>3.9300192842569401E-2</v>
      </c>
      <c r="AA4043" s="4">
        <v>1.0276152410761774</v>
      </c>
      <c r="AB4043" s="7">
        <v>1</v>
      </c>
    </row>
    <row r="4044" spans="1:28" x14ac:dyDescent="0.25">
      <c r="A4044" s="3"/>
      <c r="B4044" t="s">
        <v>3318</v>
      </c>
      <c r="C4044" t="s">
        <v>19605</v>
      </c>
      <c r="D4044">
        <v>0</v>
      </c>
      <c r="E4044" s="4">
        <v>9.1393100133644795E-2</v>
      </c>
      <c r="F4044" s="4">
        <v>1.0653984596239603</v>
      </c>
      <c r="G4044" s="5">
        <v>0.64451055118732403</v>
      </c>
      <c r="H4044" s="3"/>
      <c r="I4044" t="s">
        <v>9313</v>
      </c>
      <c r="J4044" t="s">
        <v>19788</v>
      </c>
      <c r="K4044">
        <v>0</v>
      </c>
      <c r="L4044" s="4">
        <v>0.100771568206524</v>
      </c>
      <c r="M4044" s="4">
        <v>1.0723468113549899</v>
      </c>
      <c r="N4044" s="6">
        <v>0.65160584558461099</v>
      </c>
      <c r="O4044" s="3"/>
      <c r="P4044" t="s">
        <v>6715</v>
      </c>
      <c r="Q4044" t="s">
        <v>13884</v>
      </c>
      <c r="R4044">
        <v>0</v>
      </c>
      <c r="S4044" s="4">
        <v>4.7497166422981497E-2</v>
      </c>
      <c r="T4044" s="4">
        <v>1.033470470072382</v>
      </c>
      <c r="U4044" s="7">
        <v>0.93150036754582999</v>
      </c>
      <c r="V4044" s="3"/>
      <c r="W4044" t="s">
        <v>5411</v>
      </c>
      <c r="X4044" t="s">
        <v>15917</v>
      </c>
      <c r="Y4044">
        <v>0</v>
      </c>
      <c r="Z4044" s="4">
        <v>3.9238821578114501E-2</v>
      </c>
      <c r="AA4044" s="4">
        <v>1.0275715279534756</v>
      </c>
      <c r="AB4044" s="7">
        <v>1</v>
      </c>
    </row>
    <row r="4045" spans="1:28" x14ac:dyDescent="0.25">
      <c r="A4045" s="3"/>
      <c r="B4045" t="s">
        <v>3595</v>
      </c>
      <c r="C4045" t="s">
        <v>19862</v>
      </c>
      <c r="D4045">
        <v>0</v>
      </c>
      <c r="E4045" s="4">
        <v>9.1372145462591703E-2</v>
      </c>
      <c r="F4045" s="4">
        <v>1.0653829851740608</v>
      </c>
      <c r="G4045" s="5">
        <v>0.55227314527540805</v>
      </c>
      <c r="H4045" s="3"/>
      <c r="I4045" t="s">
        <v>7982</v>
      </c>
      <c r="J4045" t="s">
        <v>14397</v>
      </c>
      <c r="K4045">
        <v>0</v>
      </c>
      <c r="L4045" s="4">
        <v>0.10063474553075</v>
      </c>
      <c r="M4045" s="4">
        <v>1.0722451166802662</v>
      </c>
      <c r="N4045" s="6">
        <v>0.57130446013421798</v>
      </c>
      <c r="O4045" s="3"/>
      <c r="P4045" t="s">
        <v>1320</v>
      </c>
      <c r="Q4045" t="s">
        <v>18157</v>
      </c>
      <c r="R4045">
        <v>0</v>
      </c>
      <c r="S4045" s="4">
        <v>4.7461819907161203E-2</v>
      </c>
      <c r="T4045" s="4">
        <v>1.0334451500069524</v>
      </c>
      <c r="U4045" s="7">
        <v>0.91330484007433899</v>
      </c>
      <c r="V4045" s="3"/>
      <c r="W4045" t="s">
        <v>614</v>
      </c>
      <c r="X4045" t="s">
        <v>17611</v>
      </c>
      <c r="Y4045">
        <v>0</v>
      </c>
      <c r="Z4045" s="4">
        <v>3.9208259217589497E-2</v>
      </c>
      <c r="AA4045" s="4">
        <v>1.0275497598888677</v>
      </c>
      <c r="AB4045" s="7">
        <v>1</v>
      </c>
    </row>
    <row r="4046" spans="1:28" x14ac:dyDescent="0.25">
      <c r="A4046" s="3"/>
      <c r="B4046" t="s">
        <v>3916</v>
      </c>
      <c r="C4046" t="s">
        <v>13529</v>
      </c>
      <c r="D4046">
        <v>0</v>
      </c>
      <c r="E4046" s="4">
        <v>9.1346001896810206E-2</v>
      </c>
      <c r="F4046" s="4">
        <v>1.0653636791828418</v>
      </c>
      <c r="G4046" s="5">
        <v>0.64595396652432002</v>
      </c>
      <c r="H4046" s="3"/>
      <c r="I4046" t="s">
        <v>8231</v>
      </c>
      <c r="J4046" t="s">
        <v>21192</v>
      </c>
      <c r="K4046">
        <v>0</v>
      </c>
      <c r="L4046" s="4">
        <v>0.100405460338681</v>
      </c>
      <c r="M4046" s="4">
        <v>1.0720747200369531</v>
      </c>
      <c r="N4046" s="6">
        <v>0.86147367093581695</v>
      </c>
      <c r="O4046" s="3"/>
      <c r="P4046" t="s">
        <v>5135</v>
      </c>
      <c r="Q4046" t="s">
        <v>16065</v>
      </c>
      <c r="R4046">
        <v>0</v>
      </c>
      <c r="S4046" s="4">
        <v>4.7404991149178802E-2</v>
      </c>
      <c r="T4046" s="4">
        <v>1.0334044426876834</v>
      </c>
      <c r="U4046" s="7">
        <v>0.92888175431991604</v>
      </c>
      <c r="V4046" s="3"/>
      <c r="W4046" t="s">
        <v>4257</v>
      </c>
      <c r="X4046" t="s">
        <v>17641</v>
      </c>
      <c r="Y4046">
        <v>0</v>
      </c>
      <c r="Z4046" s="4">
        <v>3.9127581293280402E-2</v>
      </c>
      <c r="AA4046" s="4">
        <v>1.0274922991910236</v>
      </c>
      <c r="AB4046" s="7">
        <v>1</v>
      </c>
    </row>
    <row r="4047" spans="1:28" x14ac:dyDescent="0.25">
      <c r="A4047" s="3"/>
      <c r="B4047" t="s">
        <v>278</v>
      </c>
      <c r="C4047" t="s">
        <v>14703</v>
      </c>
      <c r="D4047">
        <v>0</v>
      </c>
      <c r="E4047" s="4">
        <v>9.1242038164024306E-2</v>
      </c>
      <c r="F4047" s="4">
        <v>1.0652869095322604</v>
      </c>
      <c r="G4047" s="5">
        <v>0.59572176586162995</v>
      </c>
      <c r="H4047" s="3"/>
      <c r="I4047" t="s">
        <v>4665</v>
      </c>
      <c r="J4047" t="s">
        <v>20238</v>
      </c>
      <c r="K4047">
        <v>0</v>
      </c>
      <c r="L4047" s="4">
        <v>0.100224438059308</v>
      </c>
      <c r="M4047" s="4">
        <v>1.0719402098119568</v>
      </c>
      <c r="N4047" s="6">
        <v>0.57115299163733002</v>
      </c>
      <c r="O4047" s="3"/>
      <c r="P4047" t="s">
        <v>8706</v>
      </c>
      <c r="Q4047" t="s">
        <v>16050</v>
      </c>
      <c r="R4047">
        <v>0</v>
      </c>
      <c r="S4047" s="4">
        <v>4.7399838498353601E-2</v>
      </c>
      <c r="T4047" s="4">
        <v>1.0334007518433992</v>
      </c>
      <c r="U4047" s="7">
        <v>0.93226236790266603</v>
      </c>
      <c r="V4047" s="3"/>
      <c r="W4047" t="s">
        <v>2763</v>
      </c>
      <c r="X4047" t="s">
        <v>19364</v>
      </c>
      <c r="Y4047">
        <v>0</v>
      </c>
      <c r="Z4047" s="4">
        <v>3.9122824030604603E-2</v>
      </c>
      <c r="AA4047" s="4">
        <v>1.0274889110580039</v>
      </c>
      <c r="AB4047" s="7">
        <v>1</v>
      </c>
    </row>
    <row r="4048" spans="1:28" x14ac:dyDescent="0.25">
      <c r="A4048" s="3"/>
      <c r="B4048" t="s">
        <v>6816</v>
      </c>
      <c r="C4048" t="s">
        <v>16398</v>
      </c>
      <c r="D4048">
        <v>0</v>
      </c>
      <c r="E4048" s="4">
        <v>9.1238729728848597E-2</v>
      </c>
      <c r="F4048" s="4">
        <v>1.0652844665844836</v>
      </c>
      <c r="G4048" s="5">
        <v>0.70900436466129801</v>
      </c>
      <c r="H4048" s="3"/>
      <c r="I4048" t="s">
        <v>10514</v>
      </c>
      <c r="J4048" t="s">
        <v>20871</v>
      </c>
      <c r="K4048">
        <v>0</v>
      </c>
      <c r="L4048" s="4">
        <v>9.9692056103291293E-2</v>
      </c>
      <c r="M4048" s="4">
        <v>1.0715447164289369</v>
      </c>
      <c r="N4048" s="6">
        <v>0.58148718118055498</v>
      </c>
      <c r="O4048" s="3"/>
      <c r="P4048" t="s">
        <v>9690</v>
      </c>
      <c r="Q4048" t="s">
        <v>11248</v>
      </c>
      <c r="R4048">
        <v>0</v>
      </c>
      <c r="S4048" s="4">
        <v>4.7394214667433002E-2</v>
      </c>
      <c r="T4048" s="4">
        <v>1.0333967235078123</v>
      </c>
      <c r="U4048" s="7">
        <v>0.94948168879860395</v>
      </c>
      <c r="V4048" s="3"/>
      <c r="W4048" t="s">
        <v>5330</v>
      </c>
      <c r="X4048" t="s">
        <v>16796</v>
      </c>
      <c r="Y4048">
        <v>0</v>
      </c>
      <c r="Z4048" s="4">
        <v>3.9112491566367903E-2</v>
      </c>
      <c r="AA4048" s="4">
        <v>1.0274815522925622</v>
      </c>
      <c r="AB4048" s="7">
        <v>1</v>
      </c>
    </row>
    <row r="4049" spans="1:28" x14ac:dyDescent="0.25">
      <c r="A4049" s="3"/>
      <c r="B4049" t="s">
        <v>3539</v>
      </c>
      <c r="C4049" t="s">
        <v>19849</v>
      </c>
      <c r="D4049">
        <v>0</v>
      </c>
      <c r="E4049" s="4">
        <v>9.0974802285681694E-2</v>
      </c>
      <c r="F4049" s="4">
        <v>1.0650896006692849</v>
      </c>
      <c r="G4049" s="5">
        <v>0.767179381860711</v>
      </c>
      <c r="H4049" s="3"/>
      <c r="I4049" t="s">
        <v>366</v>
      </c>
      <c r="J4049" t="s">
        <v>18756</v>
      </c>
      <c r="K4049">
        <v>0</v>
      </c>
      <c r="L4049" s="4">
        <v>9.9354254851238194E-2</v>
      </c>
      <c r="M4049" s="4">
        <v>1.0712938479064296</v>
      </c>
      <c r="N4049" s="6">
        <v>0.49529831604864899</v>
      </c>
      <c r="O4049" s="3"/>
      <c r="P4049" t="s">
        <v>1604</v>
      </c>
      <c r="Q4049" t="s">
        <v>16767</v>
      </c>
      <c r="R4049">
        <v>0</v>
      </c>
      <c r="S4049" s="4">
        <v>4.7289984657809599E-2</v>
      </c>
      <c r="T4049" s="4">
        <v>1.0333220666630913</v>
      </c>
      <c r="U4049" s="7">
        <v>0.940232911174953</v>
      </c>
      <c r="V4049" s="3"/>
      <c r="W4049" t="s">
        <v>7027</v>
      </c>
      <c r="X4049" t="s">
        <v>12464</v>
      </c>
      <c r="Y4049">
        <v>0</v>
      </c>
      <c r="Z4049" s="4">
        <v>3.9067615589253202E-2</v>
      </c>
      <c r="AA4049" s="4">
        <v>1.0274495923008813</v>
      </c>
      <c r="AB4049" s="7">
        <v>1</v>
      </c>
    </row>
    <row r="4050" spans="1:28" x14ac:dyDescent="0.25">
      <c r="A4050" s="3"/>
      <c r="B4050" t="s">
        <v>2169</v>
      </c>
      <c r="C4050" t="s">
        <v>19999</v>
      </c>
      <c r="D4050">
        <v>0</v>
      </c>
      <c r="E4050" s="4">
        <v>9.0968142037706298E-2</v>
      </c>
      <c r="F4050" s="4">
        <v>1.0650846836602974</v>
      </c>
      <c r="G4050" s="5">
        <v>0.81307550800820905</v>
      </c>
      <c r="H4050" s="3"/>
      <c r="I4050" t="s">
        <v>521</v>
      </c>
      <c r="J4050" t="s">
        <v>20052</v>
      </c>
      <c r="K4050">
        <v>0</v>
      </c>
      <c r="L4050" s="4">
        <v>9.9348961900549801E-2</v>
      </c>
      <c r="M4050" s="4">
        <v>1.0712899175573622</v>
      </c>
      <c r="N4050" s="6">
        <v>0.533963192258888</v>
      </c>
      <c r="O4050" s="3"/>
      <c r="P4050" t="s">
        <v>4994</v>
      </c>
      <c r="Q4050" t="s">
        <v>19102</v>
      </c>
      <c r="R4050">
        <v>0</v>
      </c>
      <c r="S4050" s="4">
        <v>4.7230073998811101E-2</v>
      </c>
      <c r="T4050" s="4">
        <v>1.0332791568874065</v>
      </c>
      <c r="U4050" s="7">
        <v>0.955934577808768</v>
      </c>
      <c r="V4050" s="3"/>
      <c r="W4050" t="s">
        <v>6323</v>
      </c>
      <c r="X4050" t="s">
        <v>20000</v>
      </c>
      <c r="Y4050">
        <v>0</v>
      </c>
      <c r="Z4050" s="4">
        <v>3.8966200919661902E-2</v>
      </c>
      <c r="AA4050" s="4">
        <v>1.0273773699699471</v>
      </c>
      <c r="AB4050" s="7">
        <v>1</v>
      </c>
    </row>
    <row r="4051" spans="1:28" x14ac:dyDescent="0.25">
      <c r="A4051" s="3"/>
      <c r="B4051" t="s">
        <v>7465</v>
      </c>
      <c r="C4051" t="s">
        <v>20001</v>
      </c>
      <c r="D4051">
        <v>0</v>
      </c>
      <c r="E4051" s="4">
        <v>9.0919284714087903E-2</v>
      </c>
      <c r="F4051" s="4">
        <v>1.0650486148415397</v>
      </c>
      <c r="G4051" s="5">
        <v>0.62994063436356196</v>
      </c>
      <c r="H4051" s="3"/>
      <c r="I4051" t="s">
        <v>8612</v>
      </c>
      <c r="J4051" t="s">
        <v>17707</v>
      </c>
      <c r="K4051">
        <v>0</v>
      </c>
      <c r="L4051" s="4">
        <v>9.9288870937190202E-2</v>
      </c>
      <c r="M4051" s="4">
        <v>1.071245297245577</v>
      </c>
      <c r="N4051" s="6">
        <v>0.57593633215214501</v>
      </c>
      <c r="O4051" s="3"/>
      <c r="P4051" t="s">
        <v>8807</v>
      </c>
      <c r="Q4051" t="s">
        <v>14230</v>
      </c>
      <c r="R4051">
        <v>0</v>
      </c>
      <c r="S4051" s="4">
        <v>4.7208362114568601E-2</v>
      </c>
      <c r="T4051" s="4">
        <v>1.0332636066373566</v>
      </c>
      <c r="U4051" s="7">
        <v>0.96246322151783004</v>
      </c>
      <c r="V4051" s="3"/>
      <c r="W4051" t="s">
        <v>1448</v>
      </c>
      <c r="X4051" t="s">
        <v>17626</v>
      </c>
      <c r="Y4051">
        <v>0</v>
      </c>
      <c r="Z4051" s="4">
        <v>3.8960407810574402E-2</v>
      </c>
      <c r="AA4051" s="4">
        <v>1.0273732445677934</v>
      </c>
      <c r="AB4051" s="7">
        <v>1</v>
      </c>
    </row>
    <row r="4052" spans="1:28" x14ac:dyDescent="0.25">
      <c r="A4052" s="3"/>
      <c r="B4052" t="s">
        <v>5494</v>
      </c>
      <c r="C4052" t="s">
        <v>18962</v>
      </c>
      <c r="D4052">
        <v>0</v>
      </c>
      <c r="E4052" s="4">
        <v>9.0884393862289997E-2</v>
      </c>
      <c r="F4052" s="4">
        <v>1.0650228574895177</v>
      </c>
      <c r="G4052" s="5">
        <v>0.76547477852128598</v>
      </c>
      <c r="H4052" s="3"/>
      <c r="I4052" t="s">
        <v>9558</v>
      </c>
      <c r="J4052" t="s">
        <v>17811</v>
      </c>
      <c r="K4052">
        <v>0</v>
      </c>
      <c r="L4052" s="4">
        <v>9.9286115943921602E-2</v>
      </c>
      <c r="M4052" s="4">
        <v>1.0712432515805672</v>
      </c>
      <c r="N4052" s="6">
        <v>0.53072058951602197</v>
      </c>
      <c r="O4052" s="3"/>
      <c r="P4052" t="s">
        <v>8786</v>
      </c>
      <c r="Q4052" t="s">
        <v>19161</v>
      </c>
      <c r="R4052">
        <v>0</v>
      </c>
      <c r="S4052" s="4">
        <v>4.7150091664349601E-2</v>
      </c>
      <c r="T4052" s="4">
        <v>1.0332218739648595</v>
      </c>
      <c r="U4052" s="7">
        <v>0.93160348002295401</v>
      </c>
      <c r="V4052" s="3"/>
      <c r="W4052" t="s">
        <v>3182</v>
      </c>
      <c r="X4052" t="s">
        <v>19031</v>
      </c>
      <c r="Y4052">
        <v>0</v>
      </c>
      <c r="Z4052" s="4">
        <v>3.8929704224114001E-2</v>
      </c>
      <c r="AA4052" s="4">
        <v>1.0273513801358185</v>
      </c>
      <c r="AB4052" s="7">
        <v>1</v>
      </c>
    </row>
    <row r="4053" spans="1:28" x14ac:dyDescent="0.25">
      <c r="A4053" s="3"/>
      <c r="B4053" t="s">
        <v>1404</v>
      </c>
      <c r="C4053" t="s">
        <v>12311</v>
      </c>
      <c r="D4053">
        <v>0</v>
      </c>
      <c r="E4053" s="4">
        <v>9.0817835325798596E-2</v>
      </c>
      <c r="F4053" s="4">
        <v>1.0649737239404486</v>
      </c>
      <c r="G4053" s="5">
        <v>0.91883367378862701</v>
      </c>
      <c r="H4053" s="3"/>
      <c r="I4053" t="s">
        <v>2117</v>
      </c>
      <c r="J4053" t="s">
        <v>19521</v>
      </c>
      <c r="K4053">
        <v>0</v>
      </c>
      <c r="L4053" s="4">
        <v>9.9003966825555498E-2</v>
      </c>
      <c r="M4053" s="4">
        <v>1.0710337680953748</v>
      </c>
      <c r="N4053" s="6">
        <v>0.45666528033109299</v>
      </c>
      <c r="O4053" s="3"/>
      <c r="P4053" t="s">
        <v>4945</v>
      </c>
      <c r="Q4053" t="s">
        <v>14806</v>
      </c>
      <c r="R4053">
        <v>0</v>
      </c>
      <c r="S4053" s="4">
        <v>4.71392451642293E-2</v>
      </c>
      <c r="T4053" s="4">
        <v>1.0332141060036932</v>
      </c>
      <c r="U4053" s="7">
        <v>0.92640910876442195</v>
      </c>
      <c r="V4053" s="3"/>
      <c r="W4053" t="s">
        <v>883</v>
      </c>
      <c r="X4053" t="s">
        <v>20004</v>
      </c>
      <c r="Y4053">
        <v>0</v>
      </c>
      <c r="Z4053" s="4">
        <v>3.8781905348424198E-2</v>
      </c>
      <c r="AA4053" s="4">
        <v>1.0272461371031016</v>
      </c>
      <c r="AB4053" s="7">
        <v>1</v>
      </c>
    </row>
    <row r="4054" spans="1:28" x14ac:dyDescent="0.25">
      <c r="A4054" s="3"/>
      <c r="B4054" t="s">
        <v>4239</v>
      </c>
      <c r="C4054" t="s">
        <v>15099</v>
      </c>
      <c r="D4054">
        <v>0</v>
      </c>
      <c r="E4054" s="4">
        <v>9.0813232851886694E-2</v>
      </c>
      <c r="F4054" s="4">
        <v>1.06497032647541</v>
      </c>
      <c r="G4054" s="5">
        <v>0.62658371744683705</v>
      </c>
      <c r="H4054" s="3"/>
      <c r="I4054" t="s">
        <v>106</v>
      </c>
      <c r="J4054" t="s">
        <v>20660</v>
      </c>
      <c r="K4054">
        <v>0</v>
      </c>
      <c r="L4054" s="4">
        <v>9.8928739929451698E-2</v>
      </c>
      <c r="M4054" s="4">
        <v>1.0709779223045861</v>
      </c>
      <c r="N4054" s="6">
        <v>0.75780150609494701</v>
      </c>
      <c r="O4054" s="3"/>
      <c r="P4054" t="s">
        <v>1617</v>
      </c>
      <c r="Q4054" t="s">
        <v>15104</v>
      </c>
      <c r="R4054">
        <v>0</v>
      </c>
      <c r="S4054" s="4">
        <v>4.7116760168340197E-2</v>
      </c>
      <c r="T4054" s="4">
        <v>1.0331980030621637</v>
      </c>
      <c r="U4054" s="7">
        <v>0.96813909004730003</v>
      </c>
      <c r="V4054" s="3"/>
      <c r="W4054" t="s">
        <v>8330</v>
      </c>
      <c r="X4054" t="s">
        <v>12117</v>
      </c>
      <c r="Y4054">
        <v>0</v>
      </c>
      <c r="Z4054" s="4">
        <v>3.8771047085124501E-2</v>
      </c>
      <c r="AA4054" s="4">
        <v>1.0272384056929704</v>
      </c>
      <c r="AB4054" s="7">
        <v>1</v>
      </c>
    </row>
    <row r="4055" spans="1:28" x14ac:dyDescent="0.25">
      <c r="A4055" s="3"/>
      <c r="B4055" t="s">
        <v>6189</v>
      </c>
      <c r="C4055" t="s">
        <v>16284</v>
      </c>
      <c r="D4055">
        <v>0</v>
      </c>
      <c r="E4055" s="4">
        <v>9.0793942011257303E-2</v>
      </c>
      <c r="F4055" s="4">
        <v>1.0649560864351317</v>
      </c>
      <c r="G4055" s="5">
        <v>0.65787401659006095</v>
      </c>
      <c r="H4055" s="3"/>
      <c r="I4055" t="s">
        <v>3033</v>
      </c>
      <c r="J4055" t="s">
        <v>19375</v>
      </c>
      <c r="K4055">
        <v>0</v>
      </c>
      <c r="L4055" s="4">
        <v>9.8768126626112104E-2</v>
      </c>
      <c r="M4055" s="4">
        <v>1.0708586984059933</v>
      </c>
      <c r="N4055" s="6">
        <v>0.45577123500567601</v>
      </c>
      <c r="O4055" s="3"/>
      <c r="P4055" t="s">
        <v>10326</v>
      </c>
      <c r="Q4055" t="s">
        <v>15096</v>
      </c>
      <c r="R4055">
        <v>0</v>
      </c>
      <c r="S4055" s="4">
        <v>4.7110602404592701E-2</v>
      </c>
      <c r="T4055" s="4">
        <v>1.0331935931380638</v>
      </c>
      <c r="U4055" s="7">
        <v>0.988582230465755</v>
      </c>
      <c r="V4055" s="3"/>
      <c r="W4055" t="s">
        <v>2945</v>
      </c>
      <c r="X4055" t="s">
        <v>19156</v>
      </c>
      <c r="Y4055">
        <v>0</v>
      </c>
      <c r="Z4055" s="4">
        <v>3.8763440165897202E-2</v>
      </c>
      <c r="AA4055" s="4">
        <v>1.0272329893722947</v>
      </c>
      <c r="AB4055" s="7">
        <v>1</v>
      </c>
    </row>
    <row r="4056" spans="1:28" x14ac:dyDescent="0.25">
      <c r="A4056" s="3"/>
      <c r="B4056" t="s">
        <v>5061</v>
      </c>
      <c r="C4056" t="s">
        <v>20006</v>
      </c>
      <c r="D4056">
        <v>0</v>
      </c>
      <c r="E4056" s="4">
        <v>9.0699240897200606E-2</v>
      </c>
      <c r="F4056" s="4">
        <v>1.0648861830841465</v>
      </c>
      <c r="G4056" s="5">
        <v>0.87086267032378795</v>
      </c>
      <c r="H4056" s="3"/>
      <c r="I4056" t="s">
        <v>5519</v>
      </c>
      <c r="J4056" t="s">
        <v>21153</v>
      </c>
      <c r="K4056">
        <v>0</v>
      </c>
      <c r="L4056" s="4">
        <v>9.8758565160582901E-2</v>
      </c>
      <c r="M4056" s="4">
        <v>1.0708516013104104</v>
      </c>
      <c r="N4056" s="6">
        <v>0.77952641150718105</v>
      </c>
      <c r="O4056" s="3"/>
      <c r="P4056" t="s">
        <v>4986</v>
      </c>
      <c r="Q4056" t="s">
        <v>12900</v>
      </c>
      <c r="R4056">
        <v>0</v>
      </c>
      <c r="S4056" s="4">
        <v>4.7082828048051799E-2</v>
      </c>
      <c r="T4056" s="4">
        <v>1.0331737025789409</v>
      </c>
      <c r="U4056" s="7">
        <v>0.92183056498635696</v>
      </c>
      <c r="V4056" s="3"/>
      <c r="W4056" t="s">
        <v>5367</v>
      </c>
      <c r="X4056" t="s">
        <v>20007</v>
      </c>
      <c r="Y4056">
        <v>0</v>
      </c>
      <c r="Z4056" s="4">
        <v>3.8690712575563398E-2</v>
      </c>
      <c r="AA4056" s="4">
        <v>1.0271812069131552</v>
      </c>
      <c r="AB4056" s="7">
        <v>1</v>
      </c>
    </row>
    <row r="4057" spans="1:28" x14ac:dyDescent="0.25">
      <c r="A4057" s="3"/>
      <c r="B4057" t="s">
        <v>9485</v>
      </c>
      <c r="C4057" t="s">
        <v>20008</v>
      </c>
      <c r="D4057">
        <v>0</v>
      </c>
      <c r="E4057" s="4">
        <v>9.0677642049201507E-2</v>
      </c>
      <c r="F4057" s="4">
        <v>1.0648702406001267</v>
      </c>
      <c r="G4057" s="5">
        <v>0.68633192403532095</v>
      </c>
      <c r="H4057" s="3"/>
      <c r="I4057" t="s">
        <v>2365</v>
      </c>
      <c r="J4057" t="s">
        <v>16678</v>
      </c>
      <c r="K4057">
        <v>0</v>
      </c>
      <c r="L4057" s="4">
        <v>9.87287866626574E-2</v>
      </c>
      <c r="M4057" s="4">
        <v>1.0708294982171129</v>
      </c>
      <c r="N4057" s="6">
        <v>0.60793657946740698</v>
      </c>
      <c r="O4057" s="3"/>
      <c r="P4057" t="s">
        <v>1420</v>
      </c>
      <c r="Q4057" t="s">
        <v>20010</v>
      </c>
      <c r="R4057">
        <v>0</v>
      </c>
      <c r="S4057" s="4">
        <v>4.7056159186650001E-2</v>
      </c>
      <c r="T4057" s="4">
        <v>1.0331546040786836</v>
      </c>
      <c r="U4057" s="7">
        <v>0.94121522826302995</v>
      </c>
      <c r="V4057" s="3"/>
      <c r="W4057" t="s">
        <v>2956</v>
      </c>
      <c r="X4057" t="s">
        <v>14666</v>
      </c>
      <c r="Y4057">
        <v>0</v>
      </c>
      <c r="Z4057" s="4">
        <v>3.8684648588326202E-2</v>
      </c>
      <c r="AA4057" s="4">
        <v>1.0271768894375544</v>
      </c>
      <c r="AB4057" s="7">
        <v>1</v>
      </c>
    </row>
    <row r="4058" spans="1:28" x14ac:dyDescent="0.25">
      <c r="A4058" s="3"/>
      <c r="B4058" t="s">
        <v>7454</v>
      </c>
      <c r="C4058" t="s">
        <v>20011</v>
      </c>
      <c r="D4058">
        <v>0</v>
      </c>
      <c r="E4058" s="4">
        <v>9.0652406462922996E-2</v>
      </c>
      <c r="F4058" s="4">
        <v>1.0648516140788979</v>
      </c>
      <c r="G4058" s="5">
        <v>0.59462786814046598</v>
      </c>
      <c r="H4058" s="3"/>
      <c r="I4058" t="s">
        <v>10308</v>
      </c>
      <c r="J4058" t="s">
        <v>10679</v>
      </c>
      <c r="K4058">
        <v>0</v>
      </c>
      <c r="L4058" s="4">
        <v>9.8668561036845098E-2</v>
      </c>
      <c r="M4058" s="4">
        <v>1.0707847971342397</v>
      </c>
      <c r="N4058" s="6">
        <v>0.90231027145140397</v>
      </c>
      <c r="O4058" s="3"/>
      <c r="P4058" t="s">
        <v>4414</v>
      </c>
      <c r="Q4058" t="s">
        <v>14671</v>
      </c>
      <c r="R4058">
        <v>0</v>
      </c>
      <c r="S4058" s="4">
        <v>4.69952367079918E-2</v>
      </c>
      <c r="T4058" s="4">
        <v>1.0331109766948083</v>
      </c>
      <c r="U4058" s="7">
        <v>0.93952335497787598</v>
      </c>
      <c r="V4058" s="3"/>
      <c r="W4058" t="s">
        <v>1043</v>
      </c>
      <c r="X4058" t="s">
        <v>18980</v>
      </c>
      <c r="Y4058">
        <v>0</v>
      </c>
      <c r="Z4058" s="4">
        <v>3.8684309405284001E-2</v>
      </c>
      <c r="AA4058" s="4">
        <v>1.0271766479444242</v>
      </c>
      <c r="AB4058" s="7">
        <v>1</v>
      </c>
    </row>
    <row r="4059" spans="1:28" x14ac:dyDescent="0.25">
      <c r="A4059" s="3"/>
      <c r="B4059" t="s">
        <v>2874</v>
      </c>
      <c r="C4059" t="s">
        <v>19738</v>
      </c>
      <c r="D4059">
        <v>0</v>
      </c>
      <c r="E4059" s="4">
        <v>9.0593214822790397E-2</v>
      </c>
      <c r="F4059" s="4">
        <v>1.0648079256910221</v>
      </c>
      <c r="G4059" s="5">
        <v>0.70900854656465495</v>
      </c>
      <c r="H4059" s="3"/>
      <c r="I4059" t="s">
        <v>536</v>
      </c>
      <c r="J4059" t="s">
        <v>19291</v>
      </c>
      <c r="K4059">
        <v>0</v>
      </c>
      <c r="L4059" s="4">
        <v>9.86436332856611E-2</v>
      </c>
      <c r="M4059" s="4">
        <v>1.0707662956314015</v>
      </c>
      <c r="N4059" s="6">
        <v>0.61549439727121602</v>
      </c>
      <c r="O4059" s="3"/>
      <c r="P4059" t="s">
        <v>9202</v>
      </c>
      <c r="Q4059" t="s">
        <v>10962</v>
      </c>
      <c r="R4059">
        <v>0</v>
      </c>
      <c r="S4059" s="4">
        <v>4.6960907591228902E-2</v>
      </c>
      <c r="T4059" s="4">
        <v>1.0330863939767774</v>
      </c>
      <c r="U4059" s="7">
        <v>0.97371982996269602</v>
      </c>
      <c r="V4059" s="3"/>
      <c r="W4059" t="s">
        <v>654</v>
      </c>
      <c r="X4059" t="s">
        <v>18232</v>
      </c>
      <c r="Y4059">
        <v>0</v>
      </c>
      <c r="Z4059" s="4">
        <v>3.8608508159857599E-2</v>
      </c>
      <c r="AA4059" s="4">
        <v>1.0271226800429998</v>
      </c>
      <c r="AB4059" s="7">
        <v>1</v>
      </c>
    </row>
    <row r="4060" spans="1:28" x14ac:dyDescent="0.25">
      <c r="A4060" s="3"/>
      <c r="B4060" t="s">
        <v>3886</v>
      </c>
      <c r="C4060" t="s">
        <v>20012</v>
      </c>
      <c r="D4060">
        <v>0</v>
      </c>
      <c r="E4060" s="4">
        <v>9.0575271489114595E-2</v>
      </c>
      <c r="F4060" s="4">
        <v>1.0647946823620063</v>
      </c>
      <c r="G4060" s="5">
        <v>0.62161499679238597</v>
      </c>
      <c r="H4060" s="3"/>
      <c r="I4060" t="s">
        <v>3310</v>
      </c>
      <c r="J4060" t="s">
        <v>18124</v>
      </c>
      <c r="K4060">
        <v>0</v>
      </c>
      <c r="L4060" s="4">
        <v>9.8556607676034205E-2</v>
      </c>
      <c r="M4060" s="4">
        <v>1.0707017072904452</v>
      </c>
      <c r="N4060" s="6">
        <v>0.61633376773695203</v>
      </c>
      <c r="O4060" s="3"/>
      <c r="P4060" t="s">
        <v>8012</v>
      </c>
      <c r="Q4060" t="s">
        <v>13385</v>
      </c>
      <c r="R4060">
        <v>0</v>
      </c>
      <c r="S4060" s="4">
        <v>4.68894378034342E-2</v>
      </c>
      <c r="T4060" s="4">
        <v>1.0330352170929293</v>
      </c>
      <c r="U4060" s="7">
        <v>0.97087445174185405</v>
      </c>
      <c r="V4060" s="3"/>
      <c r="W4060" t="s">
        <v>7405</v>
      </c>
      <c r="X4060" t="s">
        <v>16516</v>
      </c>
      <c r="Y4060">
        <v>0</v>
      </c>
      <c r="Z4060" s="4">
        <v>3.8576147927309699E-2</v>
      </c>
      <c r="AA4060" s="4">
        <v>1.02709964152476</v>
      </c>
      <c r="AB4060" s="7">
        <v>1</v>
      </c>
    </row>
    <row r="4061" spans="1:28" x14ac:dyDescent="0.25">
      <c r="A4061" s="3"/>
      <c r="B4061" t="s">
        <v>267</v>
      </c>
      <c r="C4061" t="s">
        <v>16469</v>
      </c>
      <c r="D4061">
        <v>0</v>
      </c>
      <c r="E4061" s="4">
        <v>9.0484123145029599E-2</v>
      </c>
      <c r="F4061" s="4">
        <v>1.0647274115920269</v>
      </c>
      <c r="G4061" s="5">
        <v>0.76292405442345301</v>
      </c>
      <c r="H4061" s="3"/>
      <c r="I4061" t="s">
        <v>649</v>
      </c>
      <c r="J4061" t="s">
        <v>18192</v>
      </c>
      <c r="K4061">
        <v>0</v>
      </c>
      <c r="L4061" s="4">
        <v>9.8484745413247907E-2</v>
      </c>
      <c r="M4061" s="4">
        <v>1.0706483757623007</v>
      </c>
      <c r="N4061" s="6">
        <v>0.64307474818635002</v>
      </c>
      <c r="O4061" s="3"/>
      <c r="P4061" t="s">
        <v>6494</v>
      </c>
      <c r="Q4061" t="s">
        <v>18205</v>
      </c>
      <c r="R4061">
        <v>0</v>
      </c>
      <c r="S4061" s="4">
        <v>4.6868992542814202E-2</v>
      </c>
      <c r="T4061" s="4">
        <v>1.0330205774608598</v>
      </c>
      <c r="U4061" s="7">
        <v>0.93331248474787698</v>
      </c>
      <c r="V4061" s="3"/>
      <c r="W4061" t="s">
        <v>8208</v>
      </c>
      <c r="X4061" t="s">
        <v>14469</v>
      </c>
      <c r="Y4061">
        <v>0</v>
      </c>
      <c r="Z4061" s="4">
        <v>3.8573285272970499E-2</v>
      </c>
      <c r="AA4061" s="4">
        <v>1.0270976035137838</v>
      </c>
      <c r="AB4061" s="7">
        <v>1</v>
      </c>
    </row>
    <row r="4062" spans="1:28" x14ac:dyDescent="0.25">
      <c r="A4062" s="3"/>
      <c r="B4062" t="s">
        <v>10101</v>
      </c>
      <c r="C4062" t="s">
        <v>13753</v>
      </c>
      <c r="D4062">
        <v>0</v>
      </c>
      <c r="E4062" s="4">
        <v>9.0430185509299696E-2</v>
      </c>
      <c r="F4062" s="4">
        <v>1.0646876056703836</v>
      </c>
      <c r="G4062" s="5">
        <v>0.89802432885698602</v>
      </c>
      <c r="H4062" s="3"/>
      <c r="I4062" t="s">
        <v>770</v>
      </c>
      <c r="J4062" t="s">
        <v>18953</v>
      </c>
      <c r="K4062">
        <v>0</v>
      </c>
      <c r="L4062" s="4">
        <v>9.8112121070667802E-2</v>
      </c>
      <c r="M4062" s="4">
        <v>1.0703718806477931</v>
      </c>
      <c r="N4062" s="6">
        <v>0.66943592647907002</v>
      </c>
      <c r="O4062" s="3"/>
      <c r="P4062" t="s">
        <v>422</v>
      </c>
      <c r="Q4062" t="s">
        <v>15999</v>
      </c>
      <c r="R4062">
        <v>0</v>
      </c>
      <c r="S4062" s="4">
        <v>4.6806459751464503E-2</v>
      </c>
      <c r="T4062" s="4">
        <v>1.0329758027451748</v>
      </c>
      <c r="U4062" s="7">
        <v>0.96808888449117003</v>
      </c>
      <c r="V4062" s="3"/>
      <c r="W4062" t="s">
        <v>7950</v>
      </c>
      <c r="X4062" t="s">
        <v>18430</v>
      </c>
      <c r="Y4062">
        <v>0</v>
      </c>
      <c r="Z4062" s="4">
        <v>3.8550979857932002E-2</v>
      </c>
      <c r="AA4062" s="4">
        <v>1.0270817237466956</v>
      </c>
      <c r="AB4062" s="7">
        <v>1</v>
      </c>
    </row>
    <row r="4063" spans="1:28" x14ac:dyDescent="0.25">
      <c r="A4063" s="3"/>
      <c r="B4063" t="s">
        <v>1718</v>
      </c>
      <c r="C4063" t="s">
        <v>14963</v>
      </c>
      <c r="D4063">
        <v>0</v>
      </c>
      <c r="E4063" s="4">
        <v>9.0429168726097298E-2</v>
      </c>
      <c r="F4063" s="4">
        <v>1.0646868552996809</v>
      </c>
      <c r="G4063" s="5">
        <v>0.73533838875198199</v>
      </c>
      <c r="H4063" s="3"/>
      <c r="I4063" t="s">
        <v>222</v>
      </c>
      <c r="J4063" t="s">
        <v>18945</v>
      </c>
      <c r="K4063">
        <v>0</v>
      </c>
      <c r="L4063" s="4">
        <v>9.8019849063566505E-2</v>
      </c>
      <c r="M4063" s="4">
        <v>1.070303423904948</v>
      </c>
      <c r="N4063" s="6">
        <v>0.66047318695159496</v>
      </c>
      <c r="O4063" s="3"/>
      <c r="P4063" t="s">
        <v>4272</v>
      </c>
      <c r="Q4063" t="s">
        <v>14692</v>
      </c>
      <c r="R4063">
        <v>0</v>
      </c>
      <c r="S4063" s="4">
        <v>4.6771416807829001E-2</v>
      </c>
      <c r="T4063" s="4">
        <v>1.0329507121527899</v>
      </c>
      <c r="U4063" s="7">
        <v>0.97576794985125903</v>
      </c>
      <c r="V4063" s="3"/>
      <c r="W4063" t="s">
        <v>7318</v>
      </c>
      <c r="X4063" t="s">
        <v>20015</v>
      </c>
      <c r="Y4063">
        <v>0</v>
      </c>
      <c r="Z4063" s="4">
        <v>3.8530857774126001E-2</v>
      </c>
      <c r="AA4063" s="4">
        <v>1.0270673985568195</v>
      </c>
      <c r="AB4063" s="7">
        <v>1</v>
      </c>
    </row>
    <row r="4064" spans="1:28" x14ac:dyDescent="0.25">
      <c r="A4064" s="3"/>
      <c r="B4064" t="s">
        <v>1337</v>
      </c>
      <c r="C4064" t="s">
        <v>19217</v>
      </c>
      <c r="D4064">
        <v>0</v>
      </c>
      <c r="E4064" s="4">
        <v>9.0408945729584606E-2</v>
      </c>
      <c r="F4064" s="4">
        <v>1.0646719311424295</v>
      </c>
      <c r="G4064" s="5">
        <v>0.61481227438514496</v>
      </c>
      <c r="H4064" s="3"/>
      <c r="I4064" t="s">
        <v>2013</v>
      </c>
      <c r="J4064" t="s">
        <v>20516</v>
      </c>
      <c r="K4064">
        <v>0</v>
      </c>
      <c r="L4064" s="4">
        <v>9.7920198958879698E-2</v>
      </c>
      <c r="M4064" s="4">
        <v>1.0702294982575835</v>
      </c>
      <c r="N4064" s="6">
        <v>0.76743206902193895</v>
      </c>
      <c r="O4064" s="3"/>
      <c r="P4064" t="s">
        <v>5559</v>
      </c>
      <c r="Q4064" t="s">
        <v>18131</v>
      </c>
      <c r="R4064">
        <v>0</v>
      </c>
      <c r="S4064" s="4">
        <v>4.6704198291035302E-2</v>
      </c>
      <c r="T4064" s="4">
        <v>1.0329025856982605</v>
      </c>
      <c r="U4064" s="7">
        <v>0.93011413307355095</v>
      </c>
      <c r="V4064" s="3"/>
      <c r="W4064" t="s">
        <v>4244</v>
      </c>
      <c r="X4064" t="s">
        <v>18653</v>
      </c>
      <c r="Y4064">
        <v>0</v>
      </c>
      <c r="Z4064" s="4">
        <v>3.8495264268968599E-2</v>
      </c>
      <c r="AA4064" s="4">
        <v>1.0270420595373058</v>
      </c>
      <c r="AB4064" s="7">
        <v>1</v>
      </c>
    </row>
    <row r="4065" spans="1:28" x14ac:dyDescent="0.25">
      <c r="A4065" s="3"/>
      <c r="B4065" t="s">
        <v>6992</v>
      </c>
      <c r="C4065" t="s">
        <v>17136</v>
      </c>
      <c r="D4065">
        <v>0</v>
      </c>
      <c r="E4065" s="4">
        <v>9.0284377116660305E-2</v>
      </c>
      <c r="F4065" s="4">
        <v>1.0645800066702515</v>
      </c>
      <c r="G4065" s="5">
        <v>0.690010998608523</v>
      </c>
      <c r="H4065" s="3"/>
      <c r="I4065" t="s">
        <v>8352</v>
      </c>
      <c r="J4065" t="s">
        <v>19271</v>
      </c>
      <c r="K4065">
        <v>0</v>
      </c>
      <c r="L4065" s="4">
        <v>9.7808234487583703E-2</v>
      </c>
      <c r="M4065" s="4">
        <v>1.0701464432619836</v>
      </c>
      <c r="N4065" s="6">
        <v>0.72437358957128495</v>
      </c>
      <c r="O4065" s="3"/>
      <c r="P4065" t="s">
        <v>4651</v>
      </c>
      <c r="Q4065" t="s">
        <v>14851</v>
      </c>
      <c r="R4065">
        <v>0</v>
      </c>
      <c r="S4065" s="4">
        <v>4.6655230766572402E-2</v>
      </c>
      <c r="T4065" s="4">
        <v>1.0328675278219626</v>
      </c>
      <c r="U4065" s="7">
        <v>0.93226236790266603</v>
      </c>
      <c r="V4065" s="3"/>
      <c r="W4065" t="s">
        <v>4361</v>
      </c>
      <c r="X4065" t="s">
        <v>18211</v>
      </c>
      <c r="Y4065">
        <v>0</v>
      </c>
      <c r="Z4065" s="4">
        <v>3.8336653333501898E-2</v>
      </c>
      <c r="AA4065" s="4">
        <v>1.0269291519976935</v>
      </c>
      <c r="AB4065" s="7">
        <v>1</v>
      </c>
    </row>
    <row r="4066" spans="1:28" x14ac:dyDescent="0.25">
      <c r="A4066" s="3"/>
      <c r="B4066" t="s">
        <v>408</v>
      </c>
      <c r="C4066" t="s">
        <v>15018</v>
      </c>
      <c r="D4066">
        <v>0</v>
      </c>
      <c r="E4066" s="4">
        <v>9.0043418197041702E-2</v>
      </c>
      <c r="F4066" s="4">
        <v>1.0644022153698112</v>
      </c>
      <c r="G4066" s="5">
        <v>0.65739224471603896</v>
      </c>
      <c r="H4066" s="3"/>
      <c r="I4066" t="s">
        <v>4983</v>
      </c>
      <c r="J4066" t="s">
        <v>16053</v>
      </c>
      <c r="K4066">
        <v>0</v>
      </c>
      <c r="L4066" s="4">
        <v>9.7786496022684299E-2</v>
      </c>
      <c r="M4066" s="4">
        <v>1.0701303184643165</v>
      </c>
      <c r="N4066" s="6">
        <v>0.59465635649271498</v>
      </c>
      <c r="O4066" s="3"/>
      <c r="P4066" t="s">
        <v>9685</v>
      </c>
      <c r="Q4066" t="s">
        <v>12438</v>
      </c>
      <c r="R4066">
        <v>0</v>
      </c>
      <c r="S4066" s="4">
        <v>4.65868364746784E-2</v>
      </c>
      <c r="T4066" s="4">
        <v>1.0328185635109122</v>
      </c>
      <c r="U4066" s="7">
        <v>0.94784559016913905</v>
      </c>
      <c r="V4066" s="3"/>
      <c r="W4066" t="s">
        <v>4958</v>
      </c>
      <c r="X4066" t="s">
        <v>18855</v>
      </c>
      <c r="Y4066">
        <v>0</v>
      </c>
      <c r="Z4066" s="4">
        <v>3.8319864044769801E-2</v>
      </c>
      <c r="AA4066" s="4">
        <v>1.0269172012324734</v>
      </c>
      <c r="AB4066" s="7">
        <v>1</v>
      </c>
    </row>
    <row r="4067" spans="1:28" x14ac:dyDescent="0.25">
      <c r="A4067" s="3"/>
      <c r="B4067" t="s">
        <v>5466</v>
      </c>
      <c r="C4067" t="s">
        <v>20017</v>
      </c>
      <c r="D4067">
        <v>0</v>
      </c>
      <c r="E4067" s="4">
        <v>8.98259679128878E-2</v>
      </c>
      <c r="F4067" s="4">
        <v>1.0642417953811769</v>
      </c>
      <c r="G4067" s="5">
        <v>0.52391631949889195</v>
      </c>
      <c r="H4067" s="3"/>
      <c r="I4067" t="s">
        <v>8762</v>
      </c>
      <c r="J4067" t="s">
        <v>20040</v>
      </c>
      <c r="K4067">
        <v>0</v>
      </c>
      <c r="L4067" s="4">
        <v>9.7670216760891201E-2</v>
      </c>
      <c r="M4067" s="4">
        <v>1.0700440708891483</v>
      </c>
      <c r="N4067" s="6">
        <v>0.72574733164864202</v>
      </c>
      <c r="O4067" s="3"/>
      <c r="P4067" t="s">
        <v>3593</v>
      </c>
      <c r="Q4067" t="s">
        <v>11458</v>
      </c>
      <c r="R4067">
        <v>0</v>
      </c>
      <c r="S4067" s="4">
        <v>4.65748056915644E-2</v>
      </c>
      <c r="T4067" s="4">
        <v>1.0328099507660338</v>
      </c>
      <c r="U4067" s="7">
        <v>0.95826276016720802</v>
      </c>
      <c r="V4067" s="3"/>
      <c r="W4067" t="s">
        <v>545</v>
      </c>
      <c r="X4067" t="s">
        <v>13654</v>
      </c>
      <c r="Y4067">
        <v>0</v>
      </c>
      <c r="Z4067" s="4">
        <v>3.8316048431441797E-2</v>
      </c>
      <c r="AA4067" s="4">
        <v>1.0269144852643255</v>
      </c>
      <c r="AB4067" s="7">
        <v>1</v>
      </c>
    </row>
    <row r="4068" spans="1:28" x14ac:dyDescent="0.25">
      <c r="A4068" s="3"/>
      <c r="B4068" t="s">
        <v>8385</v>
      </c>
      <c r="C4068" t="s">
        <v>13030</v>
      </c>
      <c r="D4068">
        <v>0</v>
      </c>
      <c r="E4068" s="4">
        <v>8.9602891402590798E-2</v>
      </c>
      <c r="F4068" s="4">
        <v>1.064077249870514</v>
      </c>
      <c r="G4068" s="5">
        <v>0.84288194326862098</v>
      </c>
      <c r="H4068" s="3"/>
      <c r="I4068" t="s">
        <v>621</v>
      </c>
      <c r="J4068" t="s">
        <v>20506</v>
      </c>
      <c r="K4068">
        <v>0</v>
      </c>
      <c r="L4068" s="4">
        <v>9.7661317021472793E-2</v>
      </c>
      <c r="M4068" s="4">
        <v>1.0700374699903068</v>
      </c>
      <c r="N4068" s="6">
        <v>0.82345131419591899</v>
      </c>
      <c r="O4068" s="3"/>
      <c r="P4068" t="s">
        <v>10553</v>
      </c>
      <c r="Q4068" t="s">
        <v>11153</v>
      </c>
      <c r="R4068">
        <v>0</v>
      </c>
      <c r="S4068" s="4">
        <v>4.6517443234587202E-2</v>
      </c>
      <c r="T4068" s="4">
        <v>1.0327688864129283</v>
      </c>
      <c r="U4068" s="7">
        <v>0.97610133329730198</v>
      </c>
      <c r="V4068" s="3"/>
      <c r="W4068" t="s">
        <v>6801</v>
      </c>
      <c r="X4068" t="s">
        <v>16400</v>
      </c>
      <c r="Y4068">
        <v>0</v>
      </c>
      <c r="Z4068" s="4">
        <v>3.8223300742539101E-2</v>
      </c>
      <c r="AA4068" s="4">
        <v>1.0268484693142714</v>
      </c>
      <c r="AB4068" s="7">
        <v>1</v>
      </c>
    </row>
    <row r="4069" spans="1:28" x14ac:dyDescent="0.25">
      <c r="A4069" s="3"/>
      <c r="B4069" t="s">
        <v>7300</v>
      </c>
      <c r="C4069" t="s">
        <v>19939</v>
      </c>
      <c r="D4069">
        <v>0</v>
      </c>
      <c r="E4069" s="4">
        <v>8.9236698089267902E-2</v>
      </c>
      <c r="F4069" s="4">
        <v>1.0638071938196736</v>
      </c>
      <c r="G4069" s="5">
        <v>0.59781257119548104</v>
      </c>
      <c r="H4069" s="3"/>
      <c r="I4069" t="s">
        <v>1268</v>
      </c>
      <c r="J4069" t="s">
        <v>15737</v>
      </c>
      <c r="K4069">
        <v>0</v>
      </c>
      <c r="L4069" s="4">
        <v>9.7519160442930006E-2</v>
      </c>
      <c r="M4069" s="4">
        <v>1.0699320385808073</v>
      </c>
      <c r="N4069" s="6">
        <v>0.61333787738868994</v>
      </c>
      <c r="O4069" s="3"/>
      <c r="P4069" t="s">
        <v>5735</v>
      </c>
      <c r="Q4069" t="s">
        <v>17367</v>
      </c>
      <c r="R4069">
        <v>0</v>
      </c>
      <c r="S4069" s="4">
        <v>4.6492854611115797E-2</v>
      </c>
      <c r="T4069" s="4">
        <v>1.0327512845302311</v>
      </c>
      <c r="U4069" s="7">
        <v>0.94485589012053195</v>
      </c>
      <c r="V4069" s="3"/>
      <c r="W4069" t="s">
        <v>7733</v>
      </c>
      <c r="X4069" t="s">
        <v>13335</v>
      </c>
      <c r="Y4069">
        <v>0</v>
      </c>
      <c r="Z4069" s="4">
        <v>3.8206678010512002E-2</v>
      </c>
      <c r="AA4069" s="4">
        <v>1.0268366380345346</v>
      </c>
      <c r="AB4069" s="7">
        <v>1</v>
      </c>
    </row>
    <row r="4070" spans="1:28" x14ac:dyDescent="0.25">
      <c r="A4070" s="3"/>
      <c r="B4070" t="s">
        <v>8920</v>
      </c>
      <c r="C4070" t="s">
        <v>16762</v>
      </c>
      <c r="D4070">
        <v>0</v>
      </c>
      <c r="E4070" s="4">
        <v>8.9152830352784401E-2</v>
      </c>
      <c r="F4070" s="4">
        <v>1.0637453536485706</v>
      </c>
      <c r="G4070" s="5">
        <v>0.73946055857632098</v>
      </c>
      <c r="H4070" s="3"/>
      <c r="I4070" t="s">
        <v>1771</v>
      </c>
      <c r="J4070" t="s">
        <v>18833</v>
      </c>
      <c r="K4070">
        <v>0</v>
      </c>
      <c r="L4070" s="4">
        <v>9.7424661774290697E-2</v>
      </c>
      <c r="M4070" s="4">
        <v>1.0698619587378377</v>
      </c>
      <c r="N4070" s="6">
        <v>0.719862128664713</v>
      </c>
      <c r="O4070" s="3"/>
      <c r="P4070" t="s">
        <v>7496</v>
      </c>
      <c r="Q4070" t="s">
        <v>15406</v>
      </c>
      <c r="R4070">
        <v>0</v>
      </c>
      <c r="S4070" s="4">
        <v>4.6482319455161902E-2</v>
      </c>
      <c r="T4070" s="4">
        <v>1.0327437429806938</v>
      </c>
      <c r="U4070" s="7">
        <v>0.945184329319953</v>
      </c>
      <c r="V4070" s="3"/>
      <c r="W4070" t="s">
        <v>8396</v>
      </c>
      <c r="X4070" t="s">
        <v>17939</v>
      </c>
      <c r="Y4070">
        <v>0</v>
      </c>
      <c r="Z4070" s="4">
        <v>3.81776682274916E-2</v>
      </c>
      <c r="AA4070" s="4">
        <v>1.0268159905603753</v>
      </c>
      <c r="AB4070" s="7">
        <v>1</v>
      </c>
    </row>
    <row r="4071" spans="1:28" x14ac:dyDescent="0.25">
      <c r="A4071" s="3"/>
      <c r="B4071" t="s">
        <v>3427</v>
      </c>
      <c r="C4071" t="s">
        <v>20021</v>
      </c>
      <c r="D4071">
        <v>0</v>
      </c>
      <c r="E4071" s="4">
        <v>8.9080685417775099E-2</v>
      </c>
      <c r="F4071" s="4">
        <v>1.0636921602026963</v>
      </c>
      <c r="G4071" s="5">
        <v>0.79244607442058501</v>
      </c>
      <c r="H4071" s="3"/>
      <c r="I4071" t="s">
        <v>4948</v>
      </c>
      <c r="J4071" t="s">
        <v>20576</v>
      </c>
      <c r="K4071">
        <v>0</v>
      </c>
      <c r="L4071" s="4">
        <v>9.7409425609649894E-2</v>
      </c>
      <c r="M4071" s="4">
        <v>1.0698506600874578</v>
      </c>
      <c r="N4071" s="6">
        <v>0.71555725258879399</v>
      </c>
      <c r="O4071" s="3"/>
      <c r="P4071" t="s">
        <v>3512</v>
      </c>
      <c r="Q4071" t="s">
        <v>19145</v>
      </c>
      <c r="R4071">
        <v>0</v>
      </c>
      <c r="S4071" s="4">
        <v>4.6346714335210398E-2</v>
      </c>
      <c r="T4071" s="4">
        <v>1.0326466755106802</v>
      </c>
      <c r="U4071" s="7">
        <v>0.93691302090946105</v>
      </c>
      <c r="V4071" s="3"/>
      <c r="W4071" t="s">
        <v>9143</v>
      </c>
      <c r="X4071" t="s">
        <v>18796</v>
      </c>
      <c r="Y4071">
        <v>0</v>
      </c>
      <c r="Z4071" s="4">
        <v>3.8162949180820402E-2</v>
      </c>
      <c r="AA4071" s="4">
        <v>1.0268055145588915</v>
      </c>
      <c r="AB4071" s="7">
        <v>1</v>
      </c>
    </row>
    <row r="4072" spans="1:28" x14ac:dyDescent="0.25">
      <c r="A4072" s="3"/>
      <c r="B4072" t="s">
        <v>10004</v>
      </c>
      <c r="C4072" t="s">
        <v>17791</v>
      </c>
      <c r="D4072">
        <v>0</v>
      </c>
      <c r="E4072" s="4">
        <v>8.9030605555418293E-2</v>
      </c>
      <c r="F4072" s="4">
        <v>1.0636552372003234</v>
      </c>
      <c r="G4072" s="5">
        <v>0.61116900461926804</v>
      </c>
      <c r="H4072" s="3"/>
      <c r="I4072" t="s">
        <v>4483</v>
      </c>
      <c r="J4072" t="s">
        <v>20254</v>
      </c>
      <c r="K4072">
        <v>0</v>
      </c>
      <c r="L4072" s="4">
        <v>9.7008008917056507E-2</v>
      </c>
      <c r="M4072" s="4">
        <v>1.0695530253408043</v>
      </c>
      <c r="N4072" s="6">
        <v>0.61012462778696097</v>
      </c>
      <c r="O4072" s="3"/>
      <c r="P4072" t="s">
        <v>5742</v>
      </c>
      <c r="Q4072" t="s">
        <v>20022</v>
      </c>
      <c r="R4072">
        <v>0</v>
      </c>
      <c r="S4072" s="4">
        <v>4.6314729083574098E-2</v>
      </c>
      <c r="T4072" s="4">
        <v>1.0326237814847812</v>
      </c>
      <c r="U4072" s="7">
        <v>0.93226236790266603</v>
      </c>
      <c r="V4072" s="3"/>
      <c r="W4072" t="s">
        <v>8237</v>
      </c>
      <c r="X4072" t="s">
        <v>17177</v>
      </c>
      <c r="Y4072">
        <v>0</v>
      </c>
      <c r="Z4072" s="4">
        <v>3.81533099315211E-2</v>
      </c>
      <c r="AA4072" s="4">
        <v>1.0267986540644756</v>
      </c>
      <c r="AB4072" s="7">
        <v>1</v>
      </c>
    </row>
    <row r="4073" spans="1:28" x14ac:dyDescent="0.25">
      <c r="A4073" s="3"/>
      <c r="B4073" t="s">
        <v>1615</v>
      </c>
      <c r="C4073" t="s">
        <v>18077</v>
      </c>
      <c r="D4073">
        <v>0</v>
      </c>
      <c r="E4073" s="4">
        <v>8.8913265103261196E-2</v>
      </c>
      <c r="F4073" s="4">
        <v>1.0635687291668026</v>
      </c>
      <c r="G4073" s="5">
        <v>0.57922572273811601</v>
      </c>
      <c r="H4073" s="3"/>
      <c r="I4073" t="s">
        <v>10247</v>
      </c>
      <c r="J4073" t="s">
        <v>20446</v>
      </c>
      <c r="K4073">
        <v>0</v>
      </c>
      <c r="L4073" s="4">
        <v>9.6849850537286397E-2</v>
      </c>
      <c r="M4073" s="4">
        <v>1.0694357798405956</v>
      </c>
      <c r="N4073" s="6">
        <v>0.61939262013185703</v>
      </c>
      <c r="O4073" s="3"/>
      <c r="P4073" t="s">
        <v>9550</v>
      </c>
      <c r="Q4073" t="s">
        <v>18918</v>
      </c>
      <c r="R4073">
        <v>0</v>
      </c>
      <c r="S4073" s="4">
        <v>4.62491102331377E-2</v>
      </c>
      <c r="T4073" s="4">
        <v>1.0325768151872581</v>
      </c>
      <c r="U4073" s="7">
        <v>0.94141843429463101</v>
      </c>
      <c r="V4073" s="3"/>
      <c r="W4073" t="s">
        <v>8031</v>
      </c>
      <c r="X4073" t="s">
        <v>13649</v>
      </c>
      <c r="Y4073">
        <v>0</v>
      </c>
      <c r="Z4073" s="4">
        <v>3.8104090434537399E-2</v>
      </c>
      <c r="AA4073" s="4">
        <v>1.0267636240340541</v>
      </c>
      <c r="AB4073" s="7">
        <v>1</v>
      </c>
    </row>
    <row r="4074" spans="1:28" x14ac:dyDescent="0.25">
      <c r="A4074" s="3"/>
      <c r="B4074" t="s">
        <v>9340</v>
      </c>
      <c r="C4074" t="s">
        <v>20024</v>
      </c>
      <c r="D4074">
        <v>0</v>
      </c>
      <c r="E4074" s="4">
        <v>8.85674670567939E-2</v>
      </c>
      <c r="F4074" s="4">
        <v>1.0633138340534691</v>
      </c>
      <c r="G4074" s="5">
        <v>0.76067450447733198</v>
      </c>
      <c r="H4074" s="3"/>
      <c r="I4074" t="s">
        <v>9746</v>
      </c>
      <c r="J4074" t="s">
        <v>12676</v>
      </c>
      <c r="K4074">
        <v>0</v>
      </c>
      <c r="L4074" s="4">
        <v>9.6623677091608504E-2</v>
      </c>
      <c r="M4074" s="4">
        <v>1.0692681359452407</v>
      </c>
      <c r="N4074" s="6">
        <v>0.79848282020880201</v>
      </c>
      <c r="O4074" s="3"/>
      <c r="P4074" t="s">
        <v>10155</v>
      </c>
      <c r="Q4074" t="s">
        <v>15573</v>
      </c>
      <c r="R4074">
        <v>0</v>
      </c>
      <c r="S4074" s="4">
        <v>4.6229057136395101E-2</v>
      </c>
      <c r="T4074" s="4">
        <v>1.0325624627300332</v>
      </c>
      <c r="U4074" s="7">
        <v>0.96758084495719798</v>
      </c>
      <c r="V4074" s="3"/>
      <c r="W4074" t="s">
        <v>1683</v>
      </c>
      <c r="X4074" t="s">
        <v>12749</v>
      </c>
      <c r="Y4074">
        <v>0</v>
      </c>
      <c r="Z4074" s="4">
        <v>3.8084238390846799E-2</v>
      </c>
      <c r="AA4074" s="4">
        <v>1.0267494954652949</v>
      </c>
      <c r="AB4074" s="7">
        <v>1</v>
      </c>
    </row>
    <row r="4075" spans="1:28" x14ac:dyDescent="0.25">
      <c r="A4075" s="3"/>
      <c r="B4075" t="s">
        <v>2039</v>
      </c>
      <c r="C4075" t="s">
        <v>20026</v>
      </c>
      <c r="D4075">
        <v>0</v>
      </c>
      <c r="E4075" s="4">
        <v>8.8484434602939796E-2</v>
      </c>
      <c r="F4075" s="4">
        <v>1.0632526381571021</v>
      </c>
      <c r="G4075" s="5">
        <v>0.85702020299715198</v>
      </c>
      <c r="H4075" s="3"/>
      <c r="I4075" t="s">
        <v>951</v>
      </c>
      <c r="J4075" t="s">
        <v>20471</v>
      </c>
      <c r="K4075">
        <v>0</v>
      </c>
      <c r="L4075" s="4">
        <v>9.6593824510272902E-2</v>
      </c>
      <c r="M4075" s="4">
        <v>1.0692460106291877</v>
      </c>
      <c r="N4075" s="6">
        <v>0.532601150537934</v>
      </c>
      <c r="O4075" s="3"/>
      <c r="P4075" t="s">
        <v>6380</v>
      </c>
      <c r="Q4075" t="s">
        <v>12521</v>
      </c>
      <c r="R4075">
        <v>0</v>
      </c>
      <c r="S4075" s="4">
        <v>4.6159845774523797E-2</v>
      </c>
      <c r="T4075" s="4">
        <v>1.0325129281173502</v>
      </c>
      <c r="U4075" s="7">
        <v>0.97557147749282203</v>
      </c>
      <c r="V4075" s="3"/>
      <c r="W4075" t="s">
        <v>5987</v>
      </c>
      <c r="X4075" t="s">
        <v>19830</v>
      </c>
      <c r="Y4075">
        <v>0</v>
      </c>
      <c r="Z4075" s="4">
        <v>3.8012412598696997E-2</v>
      </c>
      <c r="AA4075" s="4">
        <v>1.0266983791461763</v>
      </c>
      <c r="AB4075" s="7">
        <v>1</v>
      </c>
    </row>
    <row r="4076" spans="1:28" x14ac:dyDescent="0.25">
      <c r="A4076" s="3"/>
      <c r="B4076" t="s">
        <v>4783</v>
      </c>
      <c r="C4076" t="s">
        <v>20027</v>
      </c>
      <c r="D4076">
        <v>0</v>
      </c>
      <c r="E4076" s="4">
        <v>8.8324417498660796E-2</v>
      </c>
      <c r="F4076" s="4">
        <v>1.0631347136004179</v>
      </c>
      <c r="G4076" s="5">
        <v>0.69213560901255999</v>
      </c>
      <c r="H4076" s="3"/>
      <c r="I4076" t="s">
        <v>5593</v>
      </c>
      <c r="J4076" t="s">
        <v>17619</v>
      </c>
      <c r="K4076">
        <v>0</v>
      </c>
      <c r="L4076" s="4">
        <v>9.6512708895009305E-2</v>
      </c>
      <c r="M4076" s="4">
        <v>1.069185893898114</v>
      </c>
      <c r="N4076" s="6">
        <v>0.63444325129587698</v>
      </c>
      <c r="O4076" s="3"/>
      <c r="P4076" t="s">
        <v>5246</v>
      </c>
      <c r="Q4076" t="s">
        <v>11275</v>
      </c>
      <c r="R4076">
        <v>0</v>
      </c>
      <c r="S4076" s="4">
        <v>4.6002182845461301E-2</v>
      </c>
      <c r="T4076" s="4">
        <v>1.0324000975376597</v>
      </c>
      <c r="U4076" s="7">
        <v>0.98050157256926096</v>
      </c>
      <c r="V4076" s="3"/>
      <c r="W4076" t="s">
        <v>4323</v>
      </c>
      <c r="X4076" t="s">
        <v>15307</v>
      </c>
      <c r="Y4076">
        <v>0</v>
      </c>
      <c r="Z4076" s="4">
        <v>3.7990436615348601E-2</v>
      </c>
      <c r="AA4076" s="4">
        <v>1.026682739988904</v>
      </c>
      <c r="AB4076" s="7">
        <v>1</v>
      </c>
    </row>
    <row r="4077" spans="1:28" x14ac:dyDescent="0.25">
      <c r="A4077" s="3"/>
      <c r="B4077" t="s">
        <v>8752</v>
      </c>
      <c r="C4077" t="s">
        <v>20028</v>
      </c>
      <c r="D4077">
        <v>0</v>
      </c>
      <c r="E4077" s="4">
        <v>8.8246101606317698E-2</v>
      </c>
      <c r="F4077" s="4">
        <v>1.0630770034942714</v>
      </c>
      <c r="G4077" s="5">
        <v>0.54789361046922203</v>
      </c>
      <c r="H4077" s="3"/>
      <c r="I4077" t="s">
        <v>800</v>
      </c>
      <c r="J4077" t="s">
        <v>16223</v>
      </c>
      <c r="K4077">
        <v>0</v>
      </c>
      <c r="L4077" s="4">
        <v>9.6473426835723394E-2</v>
      </c>
      <c r="M4077" s="4">
        <v>1.0691567822350834</v>
      </c>
      <c r="N4077" s="6">
        <v>0.64782030216046205</v>
      </c>
      <c r="O4077" s="3"/>
      <c r="P4077" t="s">
        <v>6326</v>
      </c>
      <c r="Q4077" t="s">
        <v>19279</v>
      </c>
      <c r="R4077">
        <v>0</v>
      </c>
      <c r="S4077" s="4">
        <v>4.5969495511857E-2</v>
      </c>
      <c r="T4077" s="4">
        <v>1.0323767065761957</v>
      </c>
      <c r="U4077" s="7">
        <v>0.93226236790266603</v>
      </c>
      <c r="V4077" s="3"/>
      <c r="W4077" t="s">
        <v>4366</v>
      </c>
      <c r="X4077" t="s">
        <v>16731</v>
      </c>
      <c r="Y4077">
        <v>0</v>
      </c>
      <c r="Z4077" s="4">
        <v>3.7988475647338697E-2</v>
      </c>
      <c r="AA4077" s="4">
        <v>1.0266813444821725</v>
      </c>
      <c r="AB4077" s="7">
        <v>1</v>
      </c>
    </row>
    <row r="4078" spans="1:28" x14ac:dyDescent="0.25">
      <c r="A4078" s="3"/>
      <c r="B4078" t="s">
        <v>8246</v>
      </c>
      <c r="C4078" t="s">
        <v>20029</v>
      </c>
      <c r="D4078">
        <v>0</v>
      </c>
      <c r="E4078" s="4">
        <v>8.8157014926209198E-2</v>
      </c>
      <c r="F4078" s="4">
        <v>1.0630113603234967</v>
      </c>
      <c r="G4078" s="5">
        <v>0.65623805231102805</v>
      </c>
      <c r="H4078" s="3"/>
      <c r="I4078" t="s">
        <v>3259</v>
      </c>
      <c r="J4078" t="s">
        <v>16118</v>
      </c>
      <c r="K4078">
        <v>0</v>
      </c>
      <c r="L4078" s="4">
        <v>9.6460754763086007E-2</v>
      </c>
      <c r="M4078" s="4">
        <v>1.0691473912186042</v>
      </c>
      <c r="N4078" s="6">
        <v>0.84847300059295905</v>
      </c>
      <c r="O4078" s="3"/>
      <c r="P4078" t="s">
        <v>4559</v>
      </c>
      <c r="Q4078" t="s">
        <v>20030</v>
      </c>
      <c r="R4078">
        <v>0</v>
      </c>
      <c r="S4078" s="4">
        <v>4.5918565334290902E-2</v>
      </c>
      <c r="T4078" s="4">
        <v>1.0323402621444726</v>
      </c>
      <c r="U4078" s="7">
        <v>0.92490998916682998</v>
      </c>
      <c r="V4078" s="3"/>
      <c r="W4078" t="s">
        <v>1039</v>
      </c>
      <c r="X4078" t="s">
        <v>20031</v>
      </c>
      <c r="Y4078">
        <v>0</v>
      </c>
      <c r="Z4078" s="4">
        <v>3.79679937867149E-2</v>
      </c>
      <c r="AA4078" s="4">
        <v>1.0266667688481415</v>
      </c>
      <c r="AB4078" s="7">
        <v>1</v>
      </c>
    </row>
    <row r="4079" spans="1:28" x14ac:dyDescent="0.25">
      <c r="A4079" s="3"/>
      <c r="B4079" t="s">
        <v>6432</v>
      </c>
      <c r="C4079" t="s">
        <v>14715</v>
      </c>
      <c r="D4079">
        <v>0</v>
      </c>
      <c r="E4079" s="4">
        <v>8.8116425374375001E-2</v>
      </c>
      <c r="F4079" s="4">
        <v>1.0629814534155706</v>
      </c>
      <c r="G4079" s="5">
        <v>0.67487806901271497</v>
      </c>
      <c r="H4079" s="3"/>
      <c r="I4079" t="s">
        <v>7037</v>
      </c>
      <c r="J4079" t="s">
        <v>19655</v>
      </c>
      <c r="K4079">
        <v>0</v>
      </c>
      <c r="L4079" s="4">
        <v>9.6342953892765301E-2</v>
      </c>
      <c r="M4079" s="4">
        <v>1.0690600953259997</v>
      </c>
      <c r="N4079" s="6">
        <v>0.82671591054858296</v>
      </c>
      <c r="O4079" s="3"/>
      <c r="P4079" t="s">
        <v>6536</v>
      </c>
      <c r="Q4079" t="s">
        <v>17266</v>
      </c>
      <c r="R4079">
        <v>0</v>
      </c>
      <c r="S4079" s="4">
        <v>4.5822409124702097E-2</v>
      </c>
      <c r="T4079" s="4">
        <v>1.0322714585402342</v>
      </c>
      <c r="U4079" s="7">
        <v>0.96525663508817205</v>
      </c>
      <c r="V4079" s="3"/>
      <c r="W4079" t="s">
        <v>3890</v>
      </c>
      <c r="X4079" t="s">
        <v>20032</v>
      </c>
      <c r="Y4079">
        <v>0</v>
      </c>
      <c r="Z4079" s="4">
        <v>3.79244670201387E-2</v>
      </c>
      <c r="AA4079" s="4">
        <v>1.0266357943113069</v>
      </c>
      <c r="AB4079" s="7">
        <v>1</v>
      </c>
    </row>
    <row r="4080" spans="1:28" x14ac:dyDescent="0.25">
      <c r="A4080" s="3"/>
      <c r="B4080" t="s">
        <v>423</v>
      </c>
      <c r="C4080" t="s">
        <v>19927</v>
      </c>
      <c r="D4080">
        <v>0</v>
      </c>
      <c r="E4080" s="4">
        <v>8.8098823846817206E-2</v>
      </c>
      <c r="F4080" s="4">
        <v>1.0629684846434599</v>
      </c>
      <c r="G4080" s="5">
        <v>0.80578459942525005</v>
      </c>
      <c r="H4080" s="3"/>
      <c r="I4080" t="s">
        <v>5244</v>
      </c>
      <c r="J4080" t="s">
        <v>14120</v>
      </c>
      <c r="K4080">
        <v>0</v>
      </c>
      <c r="L4080" s="4">
        <v>9.6340199986060596E-2</v>
      </c>
      <c r="M4080" s="4">
        <v>1.0690580546390418</v>
      </c>
      <c r="N4080" s="6">
        <v>0.64275005010121999</v>
      </c>
      <c r="O4080" s="3"/>
      <c r="P4080" t="s">
        <v>8136</v>
      </c>
      <c r="Q4080" t="s">
        <v>11146</v>
      </c>
      <c r="R4080">
        <v>0</v>
      </c>
      <c r="S4080" s="4">
        <v>4.5805026081820903E-2</v>
      </c>
      <c r="T4080" s="4">
        <v>1.0322590207689679</v>
      </c>
      <c r="U4080" s="7">
        <v>0.99053028889781602</v>
      </c>
      <c r="V4080" s="3"/>
      <c r="W4080" t="s">
        <v>8640</v>
      </c>
      <c r="X4080" t="s">
        <v>15714</v>
      </c>
      <c r="Y4080">
        <v>0</v>
      </c>
      <c r="Z4080" s="4">
        <v>3.7913369733946899E-2</v>
      </c>
      <c r="AA4080" s="4">
        <v>1.0266278974051111</v>
      </c>
      <c r="AB4080" s="7">
        <v>1</v>
      </c>
    </row>
    <row r="4081" spans="1:28" x14ac:dyDescent="0.25">
      <c r="A4081" s="3"/>
      <c r="B4081" t="s">
        <v>3978</v>
      </c>
      <c r="C4081" t="s">
        <v>15151</v>
      </c>
      <c r="D4081">
        <v>0</v>
      </c>
      <c r="E4081" s="4">
        <v>8.7908446461135298E-2</v>
      </c>
      <c r="F4081" s="4">
        <v>1.0628282250570515</v>
      </c>
      <c r="G4081" s="5">
        <v>0.69213560901255999</v>
      </c>
      <c r="H4081" s="3"/>
      <c r="I4081" t="s">
        <v>9085</v>
      </c>
      <c r="J4081" t="s">
        <v>21101</v>
      </c>
      <c r="K4081">
        <v>0</v>
      </c>
      <c r="L4081" s="4">
        <v>9.6315949898595501E-2</v>
      </c>
      <c r="M4081" s="4">
        <v>1.0690400851217745</v>
      </c>
      <c r="N4081" s="6">
        <v>0.53575941677316896</v>
      </c>
      <c r="O4081" s="3"/>
      <c r="P4081" t="s">
        <v>7987</v>
      </c>
      <c r="Q4081" t="s">
        <v>19622</v>
      </c>
      <c r="R4081">
        <v>0</v>
      </c>
      <c r="S4081" s="4">
        <v>4.5689328249377902E-2</v>
      </c>
      <c r="T4081" s="4">
        <v>1.0321762414295519</v>
      </c>
      <c r="U4081" s="7">
        <v>0.96758084495719798</v>
      </c>
      <c r="V4081" s="3"/>
      <c r="W4081" t="s">
        <v>405</v>
      </c>
      <c r="X4081" t="s">
        <v>20035</v>
      </c>
      <c r="Y4081">
        <v>0</v>
      </c>
      <c r="Z4081" s="4">
        <v>3.7877265758872999E-2</v>
      </c>
      <c r="AA4081" s="4">
        <v>1.0266022059851059</v>
      </c>
      <c r="AB4081" s="7">
        <v>1</v>
      </c>
    </row>
    <row r="4082" spans="1:28" x14ac:dyDescent="0.25">
      <c r="A4082" s="3"/>
      <c r="B4082" t="s">
        <v>9585</v>
      </c>
      <c r="C4082" t="s">
        <v>20036</v>
      </c>
      <c r="D4082">
        <v>0</v>
      </c>
      <c r="E4082" s="4">
        <v>8.7884761135592196E-2</v>
      </c>
      <c r="F4082" s="4">
        <v>1.0628107763065167</v>
      </c>
      <c r="G4082" s="5">
        <v>0.76619412894990202</v>
      </c>
      <c r="H4082" s="3"/>
      <c r="I4082" t="s">
        <v>245</v>
      </c>
      <c r="J4082" t="s">
        <v>16776</v>
      </c>
      <c r="K4082">
        <v>0</v>
      </c>
      <c r="L4082" s="4">
        <v>9.6262491088589294E-2</v>
      </c>
      <c r="M4082" s="4">
        <v>1.0690004727640978</v>
      </c>
      <c r="N4082" s="6">
        <v>0.70424187581523401</v>
      </c>
      <c r="O4082" s="3"/>
      <c r="P4082" t="s">
        <v>8777</v>
      </c>
      <c r="Q4082" t="s">
        <v>16993</v>
      </c>
      <c r="R4082">
        <v>0</v>
      </c>
      <c r="S4082" s="4">
        <v>4.5634977337629203E-2</v>
      </c>
      <c r="T4082" s="4">
        <v>1.0321373567993959</v>
      </c>
      <c r="U4082" s="7">
        <v>0.945184329319953</v>
      </c>
      <c r="V4082" s="3"/>
      <c r="W4082" t="s">
        <v>8546</v>
      </c>
      <c r="X4082" t="s">
        <v>20002</v>
      </c>
      <c r="Y4082">
        <v>0</v>
      </c>
      <c r="Z4082" s="4">
        <v>3.7831633797306002E-2</v>
      </c>
      <c r="AA4082" s="4">
        <v>1.0265697354142447</v>
      </c>
      <c r="AB4082" s="7">
        <v>1</v>
      </c>
    </row>
    <row r="4083" spans="1:28" x14ac:dyDescent="0.25">
      <c r="A4083" s="3"/>
      <c r="B4083" t="s">
        <v>985</v>
      </c>
      <c r="C4083" t="s">
        <v>20038</v>
      </c>
      <c r="D4083">
        <v>0</v>
      </c>
      <c r="E4083" s="4">
        <v>8.7862103500288405E-2</v>
      </c>
      <c r="F4083" s="4">
        <v>1.0627940849135404</v>
      </c>
      <c r="G4083" s="5">
        <v>0.60229447501329103</v>
      </c>
      <c r="H4083" s="3"/>
      <c r="I4083" t="s">
        <v>5626</v>
      </c>
      <c r="J4083" t="s">
        <v>20515</v>
      </c>
      <c r="K4083">
        <v>0</v>
      </c>
      <c r="L4083" s="4">
        <v>9.6252623680655E-2</v>
      </c>
      <c r="M4083" s="4">
        <v>1.0689931612898256</v>
      </c>
      <c r="N4083" s="6">
        <v>0.75252771391873596</v>
      </c>
      <c r="O4083" s="3"/>
      <c r="P4083" t="s">
        <v>1367</v>
      </c>
      <c r="Q4083" t="s">
        <v>16116</v>
      </c>
      <c r="R4083">
        <v>0</v>
      </c>
      <c r="S4083" s="4">
        <v>4.5501959264261801E-2</v>
      </c>
      <c r="T4083" s="4">
        <v>1.0320421969841362</v>
      </c>
      <c r="U4083" s="7">
        <v>0.92502258387660596</v>
      </c>
      <c r="V4083" s="3"/>
      <c r="W4083" t="s">
        <v>5086</v>
      </c>
      <c r="X4083" t="s">
        <v>17026</v>
      </c>
      <c r="Y4083">
        <v>0</v>
      </c>
      <c r="Z4083" s="4">
        <v>3.7764655668163997E-2</v>
      </c>
      <c r="AA4083" s="4">
        <v>1.0265220773005579</v>
      </c>
      <c r="AB4083" s="7">
        <v>1</v>
      </c>
    </row>
    <row r="4084" spans="1:28" x14ac:dyDescent="0.25">
      <c r="A4084" s="3"/>
      <c r="B4084" t="s">
        <v>4749</v>
      </c>
      <c r="C4084" t="s">
        <v>15112</v>
      </c>
      <c r="D4084">
        <v>0</v>
      </c>
      <c r="E4084" s="4">
        <v>8.7797136627728298E-2</v>
      </c>
      <c r="F4084" s="4">
        <v>1.0627462266681709</v>
      </c>
      <c r="G4084" s="5">
        <v>0.64287316431529296</v>
      </c>
      <c r="H4084" s="3"/>
      <c r="I4084" t="s">
        <v>8321</v>
      </c>
      <c r="J4084" t="s">
        <v>19894</v>
      </c>
      <c r="K4084">
        <v>0</v>
      </c>
      <c r="L4084" s="4">
        <v>9.6063368406241995E-2</v>
      </c>
      <c r="M4084" s="4">
        <v>1.0688529380832081</v>
      </c>
      <c r="N4084" s="6">
        <v>0.47935671499132898</v>
      </c>
      <c r="O4084" s="3"/>
      <c r="P4084" t="s">
        <v>9007</v>
      </c>
      <c r="Q4084" t="s">
        <v>15637</v>
      </c>
      <c r="R4084">
        <v>0</v>
      </c>
      <c r="S4084" s="4">
        <v>4.54492397114937E-2</v>
      </c>
      <c r="T4084" s="4">
        <v>1.0320044843647547</v>
      </c>
      <c r="U4084" s="7">
        <v>0.94982287814049504</v>
      </c>
      <c r="V4084" s="3"/>
      <c r="W4084" t="s">
        <v>3984</v>
      </c>
      <c r="X4084" t="s">
        <v>13898</v>
      </c>
      <c r="Y4084">
        <v>0</v>
      </c>
      <c r="Z4084" s="4">
        <v>3.77322371484776E-2</v>
      </c>
      <c r="AA4084" s="4">
        <v>1.0264990107817611</v>
      </c>
      <c r="AB4084" s="7">
        <v>1</v>
      </c>
    </row>
    <row r="4085" spans="1:28" x14ac:dyDescent="0.25">
      <c r="A4085" s="3"/>
      <c r="B4085" t="s">
        <v>8762</v>
      </c>
      <c r="C4085" t="s">
        <v>20040</v>
      </c>
      <c r="D4085">
        <v>0</v>
      </c>
      <c r="E4085" s="4">
        <v>8.7705194715066298E-2</v>
      </c>
      <c r="F4085" s="4">
        <v>1.0626785007770241</v>
      </c>
      <c r="G4085" s="5">
        <v>0.775954936751026</v>
      </c>
      <c r="H4085" s="3"/>
      <c r="I4085" t="s">
        <v>10205</v>
      </c>
      <c r="J4085" t="s">
        <v>20523</v>
      </c>
      <c r="K4085">
        <v>0</v>
      </c>
      <c r="L4085" s="4">
        <v>9.5860794711590994E-2</v>
      </c>
      <c r="M4085" s="4">
        <v>1.0687028673599965</v>
      </c>
      <c r="N4085" s="6">
        <v>0.65563634189863695</v>
      </c>
      <c r="O4085" s="3"/>
      <c r="P4085" t="s">
        <v>9856</v>
      </c>
      <c r="Q4085" t="s">
        <v>11057</v>
      </c>
      <c r="R4085">
        <v>0</v>
      </c>
      <c r="S4085" s="4">
        <v>4.5374703660429803E-2</v>
      </c>
      <c r="T4085" s="4">
        <v>1.0319511677942084</v>
      </c>
      <c r="U4085" s="7">
        <v>0.98866514070349598</v>
      </c>
      <c r="V4085" s="3"/>
      <c r="W4085" t="s">
        <v>1275</v>
      </c>
      <c r="X4085" t="s">
        <v>13500</v>
      </c>
      <c r="Y4085">
        <v>0</v>
      </c>
      <c r="Z4085" s="4">
        <v>3.7592993142713103E-2</v>
      </c>
      <c r="AA4085" s="4">
        <v>1.0263999413785938</v>
      </c>
      <c r="AB4085" s="7">
        <v>1</v>
      </c>
    </row>
    <row r="4086" spans="1:28" x14ac:dyDescent="0.25">
      <c r="A4086" s="3"/>
      <c r="B4086" t="s">
        <v>7293</v>
      </c>
      <c r="C4086" t="s">
        <v>15353</v>
      </c>
      <c r="D4086">
        <v>0</v>
      </c>
      <c r="E4086" s="4">
        <v>8.7677461402214801E-2</v>
      </c>
      <c r="F4086" s="4">
        <v>1.0626580728201664</v>
      </c>
      <c r="G4086" s="5">
        <v>0.70252972319910401</v>
      </c>
      <c r="H4086" s="3"/>
      <c r="I4086" t="s">
        <v>7117</v>
      </c>
      <c r="J4086" t="s">
        <v>12773</v>
      </c>
      <c r="K4086">
        <v>0</v>
      </c>
      <c r="L4086" s="4">
        <v>9.5797302900761702E-2</v>
      </c>
      <c r="M4086" s="4">
        <v>1.0686558356691058</v>
      </c>
      <c r="N4086" s="6">
        <v>0.776476661378386</v>
      </c>
      <c r="O4086" s="3"/>
      <c r="P4086" t="s">
        <v>7029</v>
      </c>
      <c r="Q4086" t="s">
        <v>19300</v>
      </c>
      <c r="R4086">
        <v>0</v>
      </c>
      <c r="S4086" s="4">
        <v>4.5294938069385199E-2</v>
      </c>
      <c r="T4086" s="4">
        <v>1.0318941135194031</v>
      </c>
      <c r="U4086" s="7">
        <v>0.91466766370045005</v>
      </c>
      <c r="V4086" s="3"/>
      <c r="W4086" t="s">
        <v>8626</v>
      </c>
      <c r="X4086" t="s">
        <v>19836</v>
      </c>
      <c r="Y4086">
        <v>0</v>
      </c>
      <c r="Z4086" s="4">
        <v>3.7574941515454097E-2</v>
      </c>
      <c r="AA4086" s="4">
        <v>1.0263870986968631</v>
      </c>
      <c r="AB4086" s="7">
        <v>1</v>
      </c>
    </row>
    <row r="4087" spans="1:28" x14ac:dyDescent="0.25">
      <c r="A4087" s="3"/>
      <c r="B4087" t="s">
        <v>1384</v>
      </c>
      <c r="C4087" t="s">
        <v>11771</v>
      </c>
      <c r="D4087">
        <v>0</v>
      </c>
      <c r="E4087" s="4">
        <v>8.7669607078837405E-2</v>
      </c>
      <c r="F4087" s="4">
        <v>1.0626522875105984</v>
      </c>
      <c r="G4087" s="5">
        <v>0.89650094382365197</v>
      </c>
      <c r="H4087" s="3"/>
      <c r="I4087" t="s">
        <v>8902</v>
      </c>
      <c r="J4087" t="s">
        <v>19925</v>
      </c>
      <c r="K4087">
        <v>0</v>
      </c>
      <c r="L4087" s="4">
        <v>9.5606235348151603E-2</v>
      </c>
      <c r="M4087" s="4">
        <v>1.0685143144681839</v>
      </c>
      <c r="N4087" s="6">
        <v>0.58882249490286498</v>
      </c>
      <c r="O4087" s="3"/>
      <c r="P4087" t="s">
        <v>345</v>
      </c>
      <c r="Q4087" t="s">
        <v>20042</v>
      </c>
      <c r="R4087">
        <v>0</v>
      </c>
      <c r="S4087" s="4">
        <v>4.5264376571150802E-2</v>
      </c>
      <c r="T4087" s="4">
        <v>1.0318722545019314</v>
      </c>
      <c r="U4087" s="7">
        <v>0.93249647150961101</v>
      </c>
      <c r="V4087" s="3"/>
      <c r="W4087" t="s">
        <v>6493</v>
      </c>
      <c r="X4087" t="s">
        <v>18465</v>
      </c>
      <c r="Y4087">
        <v>0</v>
      </c>
      <c r="Z4087" s="4">
        <v>3.7558903155657297E-2</v>
      </c>
      <c r="AA4087" s="4">
        <v>1.0263756884725175</v>
      </c>
      <c r="AB4087" s="7">
        <v>1</v>
      </c>
    </row>
    <row r="4088" spans="1:28" x14ac:dyDescent="0.25">
      <c r="A4088" s="3"/>
      <c r="B4088" t="s">
        <v>6397</v>
      </c>
      <c r="C4088" t="s">
        <v>19225</v>
      </c>
      <c r="D4088">
        <v>0</v>
      </c>
      <c r="E4088" s="4">
        <v>8.7649301551504702E-2</v>
      </c>
      <c r="F4088" s="4">
        <v>1.0626373310834893</v>
      </c>
      <c r="G4088" s="5">
        <v>0.76797974278028003</v>
      </c>
      <c r="H4088" s="3"/>
      <c r="I4088" t="s">
        <v>4731</v>
      </c>
      <c r="J4088" t="s">
        <v>15263</v>
      </c>
      <c r="K4088">
        <v>0</v>
      </c>
      <c r="L4088" s="4">
        <v>9.5580288961308199E-2</v>
      </c>
      <c r="M4088" s="4">
        <v>1.0684950977691157</v>
      </c>
      <c r="N4088" s="6">
        <v>0.77030342821332798</v>
      </c>
      <c r="O4088" s="3"/>
      <c r="P4088" t="s">
        <v>5974</v>
      </c>
      <c r="Q4088" t="s">
        <v>18792</v>
      </c>
      <c r="R4088">
        <v>0</v>
      </c>
      <c r="S4088" s="4">
        <v>4.5240450405419498E-2</v>
      </c>
      <c r="T4088" s="4">
        <v>1.0318551417087543</v>
      </c>
      <c r="U4088" s="7">
        <v>0.95946841147406303</v>
      </c>
      <c r="V4088" s="3"/>
      <c r="W4088" t="s">
        <v>691</v>
      </c>
      <c r="X4088" t="s">
        <v>20044</v>
      </c>
      <c r="Y4088">
        <v>0</v>
      </c>
      <c r="Z4088" s="4">
        <v>3.7507777548613501E-2</v>
      </c>
      <c r="AA4088" s="4">
        <v>1.0263393168562889</v>
      </c>
      <c r="AB4088" s="7">
        <v>1</v>
      </c>
    </row>
    <row r="4089" spans="1:28" x14ac:dyDescent="0.25">
      <c r="A4089" s="3"/>
      <c r="B4089" t="s">
        <v>9942</v>
      </c>
      <c r="C4089" t="s">
        <v>16252</v>
      </c>
      <c r="D4089">
        <v>0</v>
      </c>
      <c r="E4089" s="4">
        <v>8.7632942930875604E-2</v>
      </c>
      <c r="F4089" s="4">
        <v>1.0626252819796114</v>
      </c>
      <c r="G4089" s="5">
        <v>0.71046856026374905</v>
      </c>
      <c r="H4089" s="3"/>
      <c r="I4089" t="s">
        <v>2756</v>
      </c>
      <c r="J4089" t="s">
        <v>14608</v>
      </c>
      <c r="K4089">
        <v>0</v>
      </c>
      <c r="L4089" s="4">
        <v>9.5222491854889305E-2</v>
      </c>
      <c r="M4089" s="4">
        <v>1.0682301373718177</v>
      </c>
      <c r="N4089" s="6">
        <v>0.68362235118354797</v>
      </c>
      <c r="O4089" s="3"/>
      <c r="P4089" t="s">
        <v>3791</v>
      </c>
      <c r="Q4089" t="s">
        <v>16966</v>
      </c>
      <c r="R4089">
        <v>0</v>
      </c>
      <c r="S4089" s="4">
        <v>4.5193168135768597E-2</v>
      </c>
      <c r="T4089" s="4">
        <v>1.0318213246842334</v>
      </c>
      <c r="U4089" s="7">
        <v>0.98235026197942499</v>
      </c>
      <c r="V4089" s="3"/>
      <c r="W4089" t="s">
        <v>3896</v>
      </c>
      <c r="X4089" t="s">
        <v>15419</v>
      </c>
      <c r="Y4089">
        <v>0</v>
      </c>
      <c r="Z4089" s="4">
        <v>3.7302577761479203E-2</v>
      </c>
      <c r="AA4089" s="4">
        <v>1.026193347246249</v>
      </c>
      <c r="AB4089" s="7">
        <v>1</v>
      </c>
    </row>
    <row r="4090" spans="1:28" x14ac:dyDescent="0.25">
      <c r="A4090" s="3"/>
      <c r="B4090" t="s">
        <v>8615</v>
      </c>
      <c r="C4090" t="s">
        <v>15918</v>
      </c>
      <c r="D4090">
        <v>0</v>
      </c>
      <c r="E4090" s="4">
        <v>8.7500617535648695E-2</v>
      </c>
      <c r="F4090" s="4">
        <v>1.0625278214227514</v>
      </c>
      <c r="G4090" s="5">
        <v>0.62649773665422903</v>
      </c>
      <c r="H4090" s="3"/>
      <c r="I4090" t="s">
        <v>3886</v>
      </c>
      <c r="J4090" t="s">
        <v>20012</v>
      </c>
      <c r="K4090">
        <v>0</v>
      </c>
      <c r="L4090" s="4">
        <v>9.5188356868945195E-2</v>
      </c>
      <c r="M4090" s="4">
        <v>1.0682048627376681</v>
      </c>
      <c r="N4090" s="6">
        <v>0.57436548352022898</v>
      </c>
      <c r="O4090" s="3"/>
      <c r="P4090" t="s">
        <v>3752</v>
      </c>
      <c r="Q4090" t="s">
        <v>17603</v>
      </c>
      <c r="R4090">
        <v>0</v>
      </c>
      <c r="S4090" s="4">
        <v>4.4943035370545399E-2</v>
      </c>
      <c r="T4090" s="4">
        <v>1.0316424442269869</v>
      </c>
      <c r="U4090" s="7">
        <v>0.97910539239578598</v>
      </c>
      <c r="V4090" s="3"/>
      <c r="W4090" t="s">
        <v>708</v>
      </c>
      <c r="X4090" t="s">
        <v>20046</v>
      </c>
      <c r="Y4090">
        <v>0</v>
      </c>
      <c r="Z4090" s="4">
        <v>3.7274170793774097E-2</v>
      </c>
      <c r="AA4090" s="4">
        <v>1.0261731414831077</v>
      </c>
      <c r="AB4090" s="7">
        <v>1</v>
      </c>
    </row>
    <row r="4091" spans="1:28" x14ac:dyDescent="0.25">
      <c r="A4091" s="3"/>
      <c r="B4091" t="s">
        <v>3165</v>
      </c>
      <c r="C4091" t="s">
        <v>20047</v>
      </c>
      <c r="D4091">
        <v>0</v>
      </c>
      <c r="E4091" s="4">
        <v>8.7483702597238894E-2</v>
      </c>
      <c r="F4091" s="4">
        <v>1.0625153638438529</v>
      </c>
      <c r="G4091" s="5">
        <v>0.57866155055667801</v>
      </c>
      <c r="H4091" s="3"/>
      <c r="I4091" t="s">
        <v>4929</v>
      </c>
      <c r="J4091" t="s">
        <v>18302</v>
      </c>
      <c r="K4091">
        <v>0</v>
      </c>
      <c r="L4091" s="4">
        <v>9.4870636220414903E-2</v>
      </c>
      <c r="M4091" s="4">
        <v>1.0679696409039847</v>
      </c>
      <c r="N4091" s="6">
        <v>0.53567779281537597</v>
      </c>
      <c r="O4091" s="3"/>
      <c r="P4091" t="s">
        <v>467</v>
      </c>
      <c r="Q4091" t="s">
        <v>19822</v>
      </c>
      <c r="R4091">
        <v>0</v>
      </c>
      <c r="S4091" s="4">
        <v>4.4917735563240899E-2</v>
      </c>
      <c r="T4091" s="4">
        <v>1.031624352998104</v>
      </c>
      <c r="U4091" s="7">
        <v>0.96791994819541505</v>
      </c>
      <c r="V4091" s="3"/>
      <c r="W4091" t="s">
        <v>6149</v>
      </c>
      <c r="X4091" t="s">
        <v>17025</v>
      </c>
      <c r="Y4091">
        <v>0</v>
      </c>
      <c r="Z4091" s="4">
        <v>3.7271593939324603E-2</v>
      </c>
      <c r="AA4091" s="4">
        <v>1.026171308596469</v>
      </c>
      <c r="AB4091" s="7">
        <v>1</v>
      </c>
    </row>
    <row r="4092" spans="1:28" x14ac:dyDescent="0.25">
      <c r="A4092" s="3"/>
      <c r="B4092" t="s">
        <v>6186</v>
      </c>
      <c r="C4092" t="s">
        <v>18909</v>
      </c>
      <c r="D4092">
        <v>0</v>
      </c>
      <c r="E4092" s="4">
        <v>8.7470426912772306E-2</v>
      </c>
      <c r="F4092" s="4">
        <v>1.0625055866189983</v>
      </c>
      <c r="G4092" s="5">
        <v>0.697503813484741</v>
      </c>
      <c r="H4092" s="3"/>
      <c r="I4092" t="s">
        <v>1293</v>
      </c>
      <c r="J4092" t="s">
        <v>15016</v>
      </c>
      <c r="K4092">
        <v>0</v>
      </c>
      <c r="L4092" s="4">
        <v>9.4800851423510996E-2</v>
      </c>
      <c r="M4092" s="4">
        <v>1.0679179832494536</v>
      </c>
      <c r="N4092" s="6">
        <v>0.86550917944609496</v>
      </c>
      <c r="O4092" s="3"/>
      <c r="P4092" t="s">
        <v>10041</v>
      </c>
      <c r="Q4092" t="s">
        <v>10715</v>
      </c>
      <c r="R4092">
        <v>0</v>
      </c>
      <c r="S4092" s="4">
        <v>4.48587693766598E-2</v>
      </c>
      <c r="T4092" s="4">
        <v>1.0315821890554657</v>
      </c>
      <c r="U4092" s="7">
        <v>0.97500130591593903</v>
      </c>
      <c r="V4092" s="3"/>
      <c r="W4092" t="s">
        <v>5778</v>
      </c>
      <c r="X4092" t="s">
        <v>14486</v>
      </c>
      <c r="Y4092">
        <v>0</v>
      </c>
      <c r="Z4092" s="4">
        <v>3.7250517284599001E-2</v>
      </c>
      <c r="AA4092" s="4">
        <v>1.026156317139673</v>
      </c>
      <c r="AB4092" s="7">
        <v>1</v>
      </c>
    </row>
    <row r="4093" spans="1:28" x14ac:dyDescent="0.25">
      <c r="A4093" s="3"/>
      <c r="B4093" t="s">
        <v>5267</v>
      </c>
      <c r="C4093" t="s">
        <v>17106</v>
      </c>
      <c r="D4093">
        <v>0</v>
      </c>
      <c r="E4093" s="4">
        <v>8.7415534529888206E-2</v>
      </c>
      <c r="F4093" s="4">
        <v>1.0624651606438071</v>
      </c>
      <c r="G4093" s="5">
        <v>0.57013968844320995</v>
      </c>
      <c r="H4093" s="3"/>
      <c r="I4093" t="s">
        <v>1457</v>
      </c>
      <c r="J4093" t="s">
        <v>17441</v>
      </c>
      <c r="K4093">
        <v>0</v>
      </c>
      <c r="L4093" s="4">
        <v>9.4543452556088495E-2</v>
      </c>
      <c r="M4093" s="4">
        <v>1.0677274673388977</v>
      </c>
      <c r="N4093" s="6">
        <v>0.58877848903038599</v>
      </c>
      <c r="O4093" s="3"/>
      <c r="P4093" t="s">
        <v>5513</v>
      </c>
      <c r="Q4093" t="s">
        <v>13861</v>
      </c>
      <c r="R4093">
        <v>0</v>
      </c>
      <c r="S4093" s="4">
        <v>4.4796318950284998E-2</v>
      </c>
      <c r="T4093" s="4">
        <v>1.0315375355761116</v>
      </c>
      <c r="U4093" s="7">
        <v>0.93213181773731102</v>
      </c>
      <c r="V4093" s="3"/>
      <c r="W4093" t="s">
        <v>10114</v>
      </c>
      <c r="X4093" t="s">
        <v>10649</v>
      </c>
      <c r="Y4093">
        <v>0</v>
      </c>
      <c r="Z4093" s="4">
        <v>3.7154890566360801E-2</v>
      </c>
      <c r="AA4093" s="4">
        <v>1.0260883022743195</v>
      </c>
      <c r="AB4093" s="7">
        <v>1</v>
      </c>
    </row>
    <row r="4094" spans="1:28" x14ac:dyDescent="0.25">
      <c r="A4094" s="3"/>
      <c r="B4094" t="s">
        <v>4955</v>
      </c>
      <c r="C4094" t="s">
        <v>20048</v>
      </c>
      <c r="D4094">
        <v>0</v>
      </c>
      <c r="E4094" s="4">
        <v>8.7402306920710299E-2</v>
      </c>
      <c r="F4094" s="4">
        <v>1.0624554192853883</v>
      </c>
      <c r="G4094" s="5">
        <v>0.61481227438514496</v>
      </c>
      <c r="H4094" s="3"/>
      <c r="I4094" t="s">
        <v>5511</v>
      </c>
      <c r="J4094" t="s">
        <v>17130</v>
      </c>
      <c r="K4094">
        <v>0</v>
      </c>
      <c r="L4094" s="4">
        <v>9.4349653209855E-2</v>
      </c>
      <c r="M4094" s="4">
        <v>1.0675840475712948</v>
      </c>
      <c r="N4094" s="6">
        <v>0.56206739074151102</v>
      </c>
      <c r="O4094" s="3"/>
      <c r="P4094" t="s">
        <v>5732</v>
      </c>
      <c r="Q4094" t="s">
        <v>17186</v>
      </c>
      <c r="R4094">
        <v>0</v>
      </c>
      <c r="S4094" s="4">
        <v>4.4776667820830202E-2</v>
      </c>
      <c r="T4094" s="4">
        <v>1.0315234849701143</v>
      </c>
      <c r="U4094" s="7">
        <v>0.94016065493602796</v>
      </c>
      <c r="V4094" s="3"/>
      <c r="W4094" t="s">
        <v>7893</v>
      </c>
      <c r="X4094" t="s">
        <v>13636</v>
      </c>
      <c r="Y4094">
        <v>0</v>
      </c>
      <c r="Z4094" s="4">
        <v>3.7009195533790201E-2</v>
      </c>
      <c r="AA4094" s="4">
        <v>1.0259846847973195</v>
      </c>
      <c r="AB4094" s="7">
        <v>1</v>
      </c>
    </row>
    <row r="4095" spans="1:28" x14ac:dyDescent="0.25">
      <c r="A4095" s="3"/>
      <c r="B4095" t="s">
        <v>9579</v>
      </c>
      <c r="C4095" t="s">
        <v>18236</v>
      </c>
      <c r="D4095">
        <v>0</v>
      </c>
      <c r="E4095" s="4">
        <v>8.7332065684137095E-2</v>
      </c>
      <c r="F4095" s="4">
        <v>1.0624036922303708</v>
      </c>
      <c r="G4095" s="5">
        <v>0.70009631582457299</v>
      </c>
      <c r="H4095" s="3"/>
      <c r="I4095" t="s">
        <v>8287</v>
      </c>
      <c r="J4095" s="8">
        <v>38961</v>
      </c>
      <c r="K4095">
        <v>0</v>
      </c>
      <c r="L4095" s="4">
        <v>9.4302242091760302E-2</v>
      </c>
      <c r="M4095" s="4">
        <v>1.0675489642582958</v>
      </c>
      <c r="N4095" s="6">
        <v>0.51835072604195198</v>
      </c>
      <c r="O4095" s="3"/>
      <c r="P4095" t="s">
        <v>9115</v>
      </c>
      <c r="Q4095" t="s">
        <v>11769</v>
      </c>
      <c r="R4095">
        <v>0</v>
      </c>
      <c r="S4095" s="4">
        <v>4.4764664211752903E-2</v>
      </c>
      <c r="T4095" s="4">
        <v>1.0315149024541939</v>
      </c>
      <c r="U4095" s="7">
        <v>0.99053028889781602</v>
      </c>
      <c r="V4095" s="3"/>
      <c r="W4095" t="s">
        <v>4302</v>
      </c>
      <c r="X4095" t="s">
        <v>18064</v>
      </c>
      <c r="Y4095">
        <v>0</v>
      </c>
      <c r="Z4095" s="4">
        <v>3.70023642875053E-2</v>
      </c>
      <c r="AA4095" s="4">
        <v>1.0259798267107008</v>
      </c>
      <c r="AB4095" s="7">
        <v>1</v>
      </c>
    </row>
    <row r="4096" spans="1:28" x14ac:dyDescent="0.25">
      <c r="A4096" s="3"/>
      <c r="B4096" t="s">
        <v>4754</v>
      </c>
      <c r="C4096" t="s">
        <v>20050</v>
      </c>
      <c r="D4096">
        <v>0</v>
      </c>
      <c r="E4096" s="4">
        <v>8.7224837757947996E-2</v>
      </c>
      <c r="F4096" s="4">
        <v>1.0623247322921598</v>
      </c>
      <c r="G4096" s="5">
        <v>0.58857304125381205</v>
      </c>
      <c r="H4096" s="3"/>
      <c r="I4096" t="s">
        <v>3030</v>
      </c>
      <c r="J4096" t="s">
        <v>16250</v>
      </c>
      <c r="K4096">
        <v>0</v>
      </c>
      <c r="L4096" s="4">
        <v>9.4019100969331304E-2</v>
      </c>
      <c r="M4096" s="4">
        <v>1.0673394692894136</v>
      </c>
      <c r="N4096" s="6">
        <v>0.839257460299356</v>
      </c>
      <c r="O4096" s="3"/>
      <c r="P4096" t="s">
        <v>9055</v>
      </c>
      <c r="Q4096" t="s">
        <v>20051</v>
      </c>
      <c r="R4096">
        <v>0</v>
      </c>
      <c r="S4096" s="4">
        <v>4.4735383213802798E-2</v>
      </c>
      <c r="T4096" s="4">
        <v>1.031493966997717</v>
      </c>
      <c r="U4096" s="7">
        <v>0.92848483930338199</v>
      </c>
      <c r="V4096" s="3"/>
      <c r="W4096" t="s">
        <v>521</v>
      </c>
      <c r="X4096" t="s">
        <v>20052</v>
      </c>
      <c r="Y4096">
        <v>0</v>
      </c>
      <c r="Z4096" s="4">
        <v>3.69471901583448E-2</v>
      </c>
      <c r="AA4096" s="4">
        <v>1.0259405901018259</v>
      </c>
      <c r="AB4096" s="7">
        <v>1</v>
      </c>
    </row>
    <row r="4097" spans="1:28" x14ac:dyDescent="0.25">
      <c r="A4097" s="3"/>
      <c r="B4097" t="s">
        <v>1465</v>
      </c>
      <c r="C4097" t="s">
        <v>16930</v>
      </c>
      <c r="D4097">
        <v>0</v>
      </c>
      <c r="E4097" s="4">
        <v>8.7208497965053297E-2</v>
      </c>
      <c r="F4097" s="4">
        <v>1.0623127005963939</v>
      </c>
      <c r="G4097" s="5">
        <v>0.76067450447733198</v>
      </c>
      <c r="H4097" s="3"/>
      <c r="I4097" t="s">
        <v>5980</v>
      </c>
      <c r="J4097" t="s">
        <v>14902</v>
      </c>
      <c r="K4097">
        <v>0</v>
      </c>
      <c r="L4097" s="4">
        <v>9.3931419891530907E-2</v>
      </c>
      <c r="M4097" s="4">
        <v>1.0672746027524249</v>
      </c>
      <c r="N4097" s="6">
        <v>0.74320097145025499</v>
      </c>
      <c r="O4097" s="3"/>
      <c r="P4097" t="s">
        <v>4902</v>
      </c>
      <c r="Q4097" t="s">
        <v>17817</v>
      </c>
      <c r="R4097">
        <v>0</v>
      </c>
      <c r="S4097" s="4">
        <v>4.4641386554230902E-2</v>
      </c>
      <c r="T4097" s="4">
        <v>1.0314267637246464</v>
      </c>
      <c r="U4097" s="7">
        <v>0.95831158231827895</v>
      </c>
      <c r="V4097" s="3"/>
      <c r="W4097" t="s">
        <v>5314</v>
      </c>
      <c r="X4097" t="s">
        <v>20053</v>
      </c>
      <c r="Y4097">
        <v>0</v>
      </c>
      <c r="Z4097" s="4">
        <v>3.6908290293934602E-2</v>
      </c>
      <c r="AA4097" s="4">
        <v>1.0259129276986967</v>
      </c>
      <c r="AB4097" s="7">
        <v>1</v>
      </c>
    </row>
    <row r="4098" spans="1:28" x14ac:dyDescent="0.25">
      <c r="A4098" s="3"/>
      <c r="B4098" t="s">
        <v>3148</v>
      </c>
      <c r="C4098" t="s">
        <v>20054</v>
      </c>
      <c r="D4098">
        <v>0</v>
      </c>
      <c r="E4098" s="4">
        <v>8.7145614075175806E-2</v>
      </c>
      <c r="F4098" s="4">
        <v>1.0622663977415812</v>
      </c>
      <c r="G4098" s="5">
        <v>0.56650088846718105</v>
      </c>
      <c r="H4098" s="3"/>
      <c r="I4098" t="s">
        <v>9711</v>
      </c>
      <c r="J4098" t="s">
        <v>18542</v>
      </c>
      <c r="K4098">
        <v>0</v>
      </c>
      <c r="L4098" s="4">
        <v>9.3790701757262895E-2</v>
      </c>
      <c r="M4098" s="4">
        <v>1.0671705075954878</v>
      </c>
      <c r="N4098" s="6">
        <v>0.62231957012653005</v>
      </c>
      <c r="O4098" s="3"/>
      <c r="P4098" t="s">
        <v>6755</v>
      </c>
      <c r="Q4098" t="s">
        <v>17527</v>
      </c>
      <c r="R4098">
        <v>0</v>
      </c>
      <c r="S4098" s="4">
        <v>4.4612686833930701E-2</v>
      </c>
      <c r="T4098" s="4">
        <v>1.03140624562182</v>
      </c>
      <c r="U4098" s="7">
        <v>0.93911450831459597</v>
      </c>
      <c r="V4098" s="3"/>
      <c r="W4098" t="s">
        <v>90</v>
      </c>
      <c r="X4098" t="s">
        <v>12710</v>
      </c>
      <c r="Y4098">
        <v>0</v>
      </c>
      <c r="Z4098" s="4">
        <v>3.6701352826532203E-2</v>
      </c>
      <c r="AA4098" s="4">
        <v>1.0257657832282432</v>
      </c>
      <c r="AB4098" s="7">
        <v>1</v>
      </c>
    </row>
    <row r="4099" spans="1:28" x14ac:dyDescent="0.25">
      <c r="A4099" s="3"/>
      <c r="B4099" t="s">
        <v>5214</v>
      </c>
      <c r="C4099" t="s">
        <v>11945</v>
      </c>
      <c r="D4099">
        <v>0</v>
      </c>
      <c r="E4099" s="4">
        <v>8.7088071702971906E-2</v>
      </c>
      <c r="F4099" s="4">
        <v>1.0622240297374499</v>
      </c>
      <c r="G4099" s="5">
        <v>0.84579649249283295</v>
      </c>
      <c r="H4099" s="3"/>
      <c r="I4099" t="s">
        <v>1320</v>
      </c>
      <c r="J4099" t="s">
        <v>18157</v>
      </c>
      <c r="K4099">
        <v>0</v>
      </c>
      <c r="L4099" s="4">
        <v>9.3714665596356106E-2</v>
      </c>
      <c r="M4099" s="4">
        <v>1.0671142646558065</v>
      </c>
      <c r="N4099" s="6">
        <v>0.511145065346163</v>
      </c>
      <c r="O4099" s="3"/>
      <c r="P4099" t="s">
        <v>5853</v>
      </c>
      <c r="Q4099" t="s">
        <v>18574</v>
      </c>
      <c r="R4099">
        <v>0</v>
      </c>
      <c r="S4099" s="4">
        <v>4.4527440652360403E-2</v>
      </c>
      <c r="T4099" s="4">
        <v>1.0313453035349414</v>
      </c>
      <c r="U4099" s="7">
        <v>0.92888175431991604</v>
      </c>
      <c r="V4099" s="3"/>
      <c r="W4099" t="s">
        <v>4492</v>
      </c>
      <c r="X4099" t="s">
        <v>20055</v>
      </c>
      <c r="Y4099">
        <v>0</v>
      </c>
      <c r="Z4099" s="4">
        <v>3.6628657453099803E-2</v>
      </c>
      <c r="AA4099" s="4">
        <v>1.025714097635734</v>
      </c>
      <c r="AB4099" s="7">
        <v>1</v>
      </c>
    </row>
    <row r="4100" spans="1:28" x14ac:dyDescent="0.25">
      <c r="A4100" s="3"/>
      <c r="B4100" t="s">
        <v>2020</v>
      </c>
      <c r="C4100" t="s">
        <v>20056</v>
      </c>
      <c r="D4100">
        <v>0</v>
      </c>
      <c r="E4100" s="4">
        <v>8.7047421373051895E-2</v>
      </c>
      <c r="F4100" s="4">
        <v>1.062194100232108</v>
      </c>
      <c r="G4100" s="5">
        <v>0.65787401659006095</v>
      </c>
      <c r="H4100" s="3"/>
      <c r="I4100" t="s">
        <v>4028</v>
      </c>
      <c r="J4100" t="s">
        <v>15816</v>
      </c>
      <c r="K4100">
        <v>0</v>
      </c>
      <c r="L4100" s="4">
        <v>9.3652696342758204E-2</v>
      </c>
      <c r="M4100" s="4">
        <v>1.0670684290132073</v>
      </c>
      <c r="N4100" s="6">
        <v>0.55047768688009702</v>
      </c>
      <c r="O4100" s="3"/>
      <c r="P4100" t="s">
        <v>7681</v>
      </c>
      <c r="Q4100" t="s">
        <v>20057</v>
      </c>
      <c r="R4100">
        <v>0</v>
      </c>
      <c r="S4100" s="4">
        <v>4.4506555526617697E-2</v>
      </c>
      <c r="T4100" s="4">
        <v>1.0313303734077635</v>
      </c>
      <c r="U4100" s="7">
        <v>0.95053347488077</v>
      </c>
      <c r="V4100" s="3"/>
      <c r="W4100" t="s">
        <v>526</v>
      </c>
      <c r="X4100" t="s">
        <v>19520</v>
      </c>
      <c r="Y4100">
        <v>0</v>
      </c>
      <c r="Z4100" s="4">
        <v>3.6519091229685302E-2</v>
      </c>
      <c r="AA4100" s="4">
        <v>1.025636202204345</v>
      </c>
      <c r="AB4100" s="7">
        <v>1</v>
      </c>
    </row>
    <row r="4101" spans="1:28" x14ac:dyDescent="0.25">
      <c r="A4101" s="3"/>
      <c r="B4101" t="s">
        <v>8321</v>
      </c>
      <c r="C4101" t="s">
        <v>19894</v>
      </c>
      <c r="D4101">
        <v>0</v>
      </c>
      <c r="E4101" s="4">
        <v>8.6931225772786003E-2</v>
      </c>
      <c r="F4101" s="4">
        <v>1.0621085538709887</v>
      </c>
      <c r="G4101" s="5">
        <v>0.55317337928003296</v>
      </c>
      <c r="H4101" s="3"/>
      <c r="I4101" t="s">
        <v>4293</v>
      </c>
      <c r="J4101" t="s">
        <v>18152</v>
      </c>
      <c r="K4101">
        <v>0</v>
      </c>
      <c r="L4101" s="4">
        <v>9.3569809682652799E-2</v>
      </c>
      <c r="M4101" s="4">
        <v>1.067007124860212</v>
      </c>
      <c r="N4101" s="6">
        <v>0.51178228921524704</v>
      </c>
      <c r="O4101" s="3"/>
      <c r="P4101" t="s">
        <v>8704</v>
      </c>
      <c r="Q4101" t="s">
        <v>13498</v>
      </c>
      <c r="R4101">
        <v>0</v>
      </c>
      <c r="S4101" s="4">
        <v>4.4502741350772299E-2</v>
      </c>
      <c r="T4101" s="4">
        <v>1.0313276467953558</v>
      </c>
      <c r="U4101" s="7">
        <v>0.98063821522214401</v>
      </c>
      <c r="V4101" s="3"/>
      <c r="W4101" t="s">
        <v>4861</v>
      </c>
      <c r="X4101" t="s">
        <v>20058</v>
      </c>
      <c r="Y4101">
        <v>0</v>
      </c>
      <c r="Z4101" s="4">
        <v>3.6498654201825201E-2</v>
      </c>
      <c r="AA4101" s="4">
        <v>1.0256216732799497</v>
      </c>
      <c r="AB4101" s="7">
        <v>1</v>
      </c>
    </row>
    <row r="4102" spans="1:28" x14ac:dyDescent="0.25">
      <c r="A4102" s="3"/>
      <c r="B4102" t="s">
        <v>9105</v>
      </c>
      <c r="C4102" t="s">
        <v>14363</v>
      </c>
      <c r="D4102">
        <v>0</v>
      </c>
      <c r="E4102" s="4">
        <v>8.6896863784059503E-2</v>
      </c>
      <c r="F4102" s="4">
        <v>1.0620832569603511</v>
      </c>
      <c r="G4102" s="5">
        <v>0.87186045307295301</v>
      </c>
      <c r="H4102" s="3"/>
      <c r="I4102" t="s">
        <v>7879</v>
      </c>
      <c r="J4102" t="s">
        <v>12671</v>
      </c>
      <c r="K4102">
        <v>0</v>
      </c>
      <c r="L4102" s="4">
        <v>9.3408687784423794E-2</v>
      </c>
      <c r="M4102" s="4">
        <v>1.0668879668892954</v>
      </c>
      <c r="N4102" s="6">
        <v>0.75154890548818298</v>
      </c>
      <c r="O4102" s="3"/>
      <c r="P4102" t="s">
        <v>790</v>
      </c>
      <c r="Q4102" t="s">
        <v>14562</v>
      </c>
      <c r="R4102">
        <v>0</v>
      </c>
      <c r="S4102" s="4">
        <v>4.4459578257631097E-2</v>
      </c>
      <c r="T4102" s="4">
        <v>1.0312967916082856</v>
      </c>
      <c r="U4102" s="7">
        <v>0.93011413307355095</v>
      </c>
      <c r="V4102" s="3"/>
      <c r="W4102" t="s">
        <v>1736</v>
      </c>
      <c r="X4102" t="s">
        <v>16078</v>
      </c>
      <c r="Y4102">
        <v>0</v>
      </c>
      <c r="Z4102" s="4">
        <v>3.6462540748465798E-2</v>
      </c>
      <c r="AA4102" s="4">
        <v>1.0255960003027502</v>
      </c>
      <c r="AB4102" s="7">
        <v>1</v>
      </c>
    </row>
    <row r="4103" spans="1:28" x14ac:dyDescent="0.25">
      <c r="A4103" s="3"/>
      <c r="B4103" t="s">
        <v>7984</v>
      </c>
      <c r="C4103" t="s">
        <v>13612</v>
      </c>
      <c r="D4103">
        <v>0</v>
      </c>
      <c r="E4103" s="4">
        <v>8.6843062715296293E-2</v>
      </c>
      <c r="F4103" s="4">
        <v>1.0620436504272466</v>
      </c>
      <c r="G4103" s="5">
        <v>0.76725282727686495</v>
      </c>
      <c r="H4103" s="3"/>
      <c r="I4103" t="s">
        <v>6288</v>
      </c>
      <c r="J4103" t="s">
        <v>20962</v>
      </c>
      <c r="K4103">
        <v>0</v>
      </c>
      <c r="L4103" s="4">
        <v>9.3358268410781195E-2</v>
      </c>
      <c r="M4103" s="4">
        <v>1.0668506818903427</v>
      </c>
      <c r="N4103" s="6">
        <v>0.53220298571880098</v>
      </c>
      <c r="O4103" s="3"/>
      <c r="P4103" t="s">
        <v>3201</v>
      </c>
      <c r="Q4103" t="s">
        <v>12582</v>
      </c>
      <c r="R4103">
        <v>0</v>
      </c>
      <c r="S4103" s="4">
        <v>4.4438703360185898E-2</v>
      </c>
      <c r="T4103" s="4">
        <v>1.0312818694948791</v>
      </c>
      <c r="U4103" s="7">
        <v>0.98120197584341096</v>
      </c>
      <c r="V4103" s="3"/>
      <c r="W4103" t="s">
        <v>5948</v>
      </c>
      <c r="X4103" t="s">
        <v>20060</v>
      </c>
      <c r="Y4103">
        <v>0</v>
      </c>
      <c r="Z4103" s="4">
        <v>3.6448753080380501E-2</v>
      </c>
      <c r="AA4103" s="4">
        <v>1.0255861988483395</v>
      </c>
      <c r="AB4103" s="7">
        <v>1</v>
      </c>
    </row>
    <row r="4104" spans="1:28" x14ac:dyDescent="0.25">
      <c r="A4104" s="3"/>
      <c r="B4104" t="s">
        <v>1426</v>
      </c>
      <c r="C4104" t="s">
        <v>19981</v>
      </c>
      <c r="D4104">
        <v>0</v>
      </c>
      <c r="E4104" s="4">
        <v>8.6817767131312396E-2</v>
      </c>
      <c r="F4104" s="4">
        <v>1.0620250291815403</v>
      </c>
      <c r="G4104" s="5">
        <v>0.82792626340106701</v>
      </c>
      <c r="H4104" s="3"/>
      <c r="I4104" t="s">
        <v>3714</v>
      </c>
      <c r="J4104" t="s">
        <v>13705</v>
      </c>
      <c r="K4104">
        <v>0</v>
      </c>
      <c r="L4104" s="4">
        <v>9.3310943593673104E-2</v>
      </c>
      <c r="M4104" s="4">
        <v>1.0668156864936087</v>
      </c>
      <c r="N4104" s="6">
        <v>0.80249616058812501</v>
      </c>
      <c r="O4104" s="3"/>
      <c r="P4104" t="s">
        <v>8331</v>
      </c>
      <c r="Q4104" t="s">
        <v>18528</v>
      </c>
      <c r="R4104">
        <v>0</v>
      </c>
      <c r="S4104" s="4">
        <v>4.4394330304128399E-2</v>
      </c>
      <c r="T4104" s="4">
        <v>1.0312501507856733</v>
      </c>
      <c r="U4104" s="7">
        <v>0.96295782303676702</v>
      </c>
      <c r="V4104" s="3"/>
      <c r="W4104" t="s">
        <v>4484</v>
      </c>
      <c r="X4104" t="s">
        <v>18711</v>
      </c>
      <c r="Y4104">
        <v>0</v>
      </c>
      <c r="Z4104" s="4">
        <v>3.6431628543882502E-2</v>
      </c>
      <c r="AA4104" s="4">
        <v>1.0255740253927139</v>
      </c>
      <c r="AB4104" s="7">
        <v>1</v>
      </c>
    </row>
    <row r="4105" spans="1:28" x14ac:dyDescent="0.25">
      <c r="A4105" s="3"/>
      <c r="B4105" t="s">
        <v>9249</v>
      </c>
      <c r="C4105" t="s">
        <v>20062</v>
      </c>
      <c r="D4105">
        <v>0</v>
      </c>
      <c r="E4105" s="4">
        <v>8.6809959556491401E-2</v>
      </c>
      <c r="F4105" s="4">
        <v>1.06201928173166</v>
      </c>
      <c r="G4105" s="5">
        <v>0.879328421143587</v>
      </c>
      <c r="H4105" s="3"/>
      <c r="I4105" t="s">
        <v>3441</v>
      </c>
      <c r="J4105" t="s">
        <v>18387</v>
      </c>
      <c r="K4105">
        <v>0</v>
      </c>
      <c r="L4105" s="4">
        <v>9.3243759473077004E-2</v>
      </c>
      <c r="M4105" s="4">
        <v>1.0667660076613699</v>
      </c>
      <c r="N4105" s="6">
        <v>0.610520009443416</v>
      </c>
      <c r="O4105" s="3"/>
      <c r="P4105" t="s">
        <v>5357</v>
      </c>
      <c r="Q4105" t="s">
        <v>19458</v>
      </c>
      <c r="R4105">
        <v>0</v>
      </c>
      <c r="S4105" s="4">
        <v>4.4373601777682903E-2</v>
      </c>
      <c r="T4105" s="4">
        <v>1.0312353339727982</v>
      </c>
      <c r="U4105" s="7">
        <v>0.94692901337884505</v>
      </c>
      <c r="V4105" s="3"/>
      <c r="W4105" t="s">
        <v>6023</v>
      </c>
      <c r="X4105" t="s">
        <v>18986</v>
      </c>
      <c r="Y4105">
        <v>0</v>
      </c>
      <c r="Z4105" s="4">
        <v>3.6356944462789899E-2</v>
      </c>
      <c r="AA4105" s="4">
        <v>1.0255209358145163</v>
      </c>
      <c r="AB4105" s="7">
        <v>1</v>
      </c>
    </row>
    <row r="4106" spans="1:28" x14ac:dyDescent="0.25">
      <c r="A4106" s="3"/>
      <c r="B4106" t="s">
        <v>1917</v>
      </c>
      <c r="C4106" t="s">
        <v>20064</v>
      </c>
      <c r="D4106">
        <v>0</v>
      </c>
      <c r="E4106" s="4">
        <v>8.6793671239805706E-2</v>
      </c>
      <c r="F4106" s="4">
        <v>1.0620072913884167</v>
      </c>
      <c r="G4106" s="5">
        <v>0.63211511527275399</v>
      </c>
      <c r="H4106" s="3"/>
      <c r="I4106" t="s">
        <v>3852</v>
      </c>
      <c r="J4106" t="s">
        <v>15902</v>
      </c>
      <c r="K4106">
        <v>0</v>
      </c>
      <c r="L4106" s="4">
        <v>9.3158448666440102E-2</v>
      </c>
      <c r="M4106" s="4">
        <v>1.0667029285106595</v>
      </c>
      <c r="N4106" s="6">
        <v>0.54438344007546602</v>
      </c>
      <c r="O4106" s="3"/>
      <c r="P4106" t="s">
        <v>3675</v>
      </c>
      <c r="Q4106" t="s">
        <v>16475</v>
      </c>
      <c r="R4106">
        <v>0</v>
      </c>
      <c r="S4106" s="4">
        <v>4.43667228107784E-2</v>
      </c>
      <c r="T4106" s="4">
        <v>1.0312304169136692</v>
      </c>
      <c r="U4106" s="7">
        <v>0.98252453218242097</v>
      </c>
      <c r="V4106" s="3"/>
      <c r="W4106" t="s">
        <v>2486</v>
      </c>
      <c r="X4106" t="s">
        <v>13260</v>
      </c>
      <c r="Y4106">
        <v>0</v>
      </c>
      <c r="Z4106" s="4">
        <v>3.6355173235767903E-2</v>
      </c>
      <c r="AA4106" s="4">
        <v>1.0255196767616834</v>
      </c>
      <c r="AB4106" s="7">
        <v>1</v>
      </c>
    </row>
    <row r="4107" spans="1:28" x14ac:dyDescent="0.25">
      <c r="A4107" s="3"/>
      <c r="B4107" t="s">
        <v>223</v>
      </c>
      <c r="C4107" t="s">
        <v>13232</v>
      </c>
      <c r="D4107">
        <v>0</v>
      </c>
      <c r="E4107" s="4">
        <v>8.6780357593898294E-2</v>
      </c>
      <c r="F4107" s="4">
        <v>1.061997490894627</v>
      </c>
      <c r="G4107" s="5">
        <v>0.61149235611925401</v>
      </c>
      <c r="H4107" s="3"/>
      <c r="I4107" t="s">
        <v>4291</v>
      </c>
      <c r="J4107" t="s">
        <v>21093</v>
      </c>
      <c r="K4107">
        <v>0</v>
      </c>
      <c r="L4107" s="4">
        <v>9.3147272328626102E-2</v>
      </c>
      <c r="M4107" s="4">
        <v>1.0666946649582385</v>
      </c>
      <c r="N4107" s="6">
        <v>0.53045345775437502</v>
      </c>
      <c r="O4107" s="3"/>
      <c r="P4107" t="s">
        <v>1447</v>
      </c>
      <c r="Q4107" t="s">
        <v>19887</v>
      </c>
      <c r="R4107">
        <v>0</v>
      </c>
      <c r="S4107" s="4">
        <v>4.4310147108438898E-2</v>
      </c>
      <c r="T4107" s="4">
        <v>1.0311899777082161</v>
      </c>
      <c r="U4107" s="7">
        <v>0.949661843462695</v>
      </c>
      <c r="V4107" s="3"/>
      <c r="W4107" t="s">
        <v>5836</v>
      </c>
      <c r="X4107" t="s">
        <v>20067</v>
      </c>
      <c r="Y4107">
        <v>0</v>
      </c>
      <c r="Z4107" s="4">
        <v>3.6316097415422598E-2</v>
      </c>
      <c r="AA4107" s="4">
        <v>1.0254919006351813</v>
      </c>
      <c r="AB4107" s="7">
        <v>1</v>
      </c>
    </row>
    <row r="4108" spans="1:28" x14ac:dyDescent="0.25">
      <c r="A4108" s="3"/>
      <c r="B4108" t="s">
        <v>6533</v>
      </c>
      <c r="C4108" t="s">
        <v>20068</v>
      </c>
      <c r="D4108">
        <v>0</v>
      </c>
      <c r="E4108" s="4">
        <v>8.6747744230177101E-2</v>
      </c>
      <c r="F4108" s="4">
        <v>1.0619734837981982</v>
      </c>
      <c r="G4108" s="5">
        <v>0.54519910088567103</v>
      </c>
      <c r="H4108" s="3"/>
      <c r="I4108" t="s">
        <v>1616</v>
      </c>
      <c r="J4108" t="s">
        <v>20546</v>
      </c>
      <c r="K4108">
        <v>0</v>
      </c>
      <c r="L4108" s="4">
        <v>9.3025396100282806E-2</v>
      </c>
      <c r="M4108" s="4">
        <v>1.0666045563574955</v>
      </c>
      <c r="N4108" s="6">
        <v>0.81043373871090196</v>
      </c>
      <c r="O4108" s="3"/>
      <c r="P4108" t="s">
        <v>2040</v>
      </c>
      <c r="Q4108" t="s">
        <v>19606</v>
      </c>
      <c r="R4108">
        <v>0</v>
      </c>
      <c r="S4108" s="4">
        <v>4.4274879682917601E-2</v>
      </c>
      <c r="T4108" s="4">
        <v>1.031164770044642</v>
      </c>
      <c r="U4108" s="7">
        <v>0.940193450813537</v>
      </c>
      <c r="V4108" s="3"/>
      <c r="W4108" t="s">
        <v>866</v>
      </c>
      <c r="X4108" t="s">
        <v>17935</v>
      </c>
      <c r="Y4108">
        <v>0</v>
      </c>
      <c r="Z4108" s="4">
        <v>3.6294183188895199E-2</v>
      </c>
      <c r="AA4108" s="4">
        <v>1.0254763237526818</v>
      </c>
      <c r="AB4108" s="7">
        <v>1</v>
      </c>
    </row>
    <row r="4109" spans="1:28" x14ac:dyDescent="0.25">
      <c r="A4109" s="3"/>
      <c r="B4109" t="s">
        <v>8710</v>
      </c>
      <c r="C4109" t="s">
        <v>15381</v>
      </c>
      <c r="D4109">
        <v>0</v>
      </c>
      <c r="E4109" s="4">
        <v>8.6725461220113695E-2</v>
      </c>
      <c r="F4109" s="4">
        <v>1.0619570813136767</v>
      </c>
      <c r="G4109" s="5">
        <v>0.83517371082969705</v>
      </c>
      <c r="H4109" s="3"/>
      <c r="I4109" t="s">
        <v>6548</v>
      </c>
      <c r="J4109" t="s">
        <v>16977</v>
      </c>
      <c r="K4109">
        <v>0</v>
      </c>
      <c r="L4109" s="4">
        <v>9.2968689495385504E-2</v>
      </c>
      <c r="M4109" s="4">
        <v>1.066562633197869</v>
      </c>
      <c r="N4109" s="6">
        <v>0.83450143580852998</v>
      </c>
      <c r="O4109" s="3"/>
      <c r="P4109" t="s">
        <v>6095</v>
      </c>
      <c r="Q4109" t="s">
        <v>19562</v>
      </c>
      <c r="R4109">
        <v>0</v>
      </c>
      <c r="S4109" s="4">
        <v>4.4090396828846398E-2</v>
      </c>
      <c r="T4109" s="4">
        <v>1.0310329195481287</v>
      </c>
      <c r="U4109" s="7">
        <v>0.92461192792087898</v>
      </c>
      <c r="V4109" s="3"/>
      <c r="W4109" t="s">
        <v>4180</v>
      </c>
      <c r="X4109" t="s">
        <v>18648</v>
      </c>
      <c r="Y4109">
        <v>0</v>
      </c>
      <c r="Z4109" s="4">
        <v>3.6289419601228001E-2</v>
      </c>
      <c r="AA4109" s="4">
        <v>1.0254729377714691</v>
      </c>
      <c r="AB4109" s="7">
        <v>1</v>
      </c>
    </row>
    <row r="4110" spans="1:28" x14ac:dyDescent="0.25">
      <c r="A4110" s="3"/>
      <c r="B4110" t="s">
        <v>2721</v>
      </c>
      <c r="C4110" t="s">
        <v>20069</v>
      </c>
      <c r="D4110">
        <v>0</v>
      </c>
      <c r="E4110" s="4">
        <v>8.6725155490241804E-2</v>
      </c>
      <c r="F4110" s="4">
        <v>1.0619568562682173</v>
      </c>
      <c r="G4110" s="5">
        <v>0.81070904490434303</v>
      </c>
      <c r="H4110" s="3"/>
      <c r="I4110" t="s">
        <v>6390</v>
      </c>
      <c r="J4110" t="s">
        <v>15738</v>
      </c>
      <c r="K4110">
        <v>0</v>
      </c>
      <c r="L4110" s="4">
        <v>9.2740421709120002E-2</v>
      </c>
      <c r="M4110" s="4">
        <v>1.0663938916241802</v>
      </c>
      <c r="N4110" s="6">
        <v>0.73579585904042599</v>
      </c>
      <c r="O4110" s="3"/>
      <c r="P4110" t="s">
        <v>171</v>
      </c>
      <c r="Q4110" t="s">
        <v>13061</v>
      </c>
      <c r="R4110">
        <v>0</v>
      </c>
      <c r="S4110" s="4">
        <v>4.4034012277885302E-2</v>
      </c>
      <c r="T4110" s="4">
        <v>1.0309926246898697</v>
      </c>
      <c r="U4110" s="7">
        <v>0.96246322151783004</v>
      </c>
      <c r="V4110" s="3"/>
      <c r="W4110" t="s">
        <v>2101</v>
      </c>
      <c r="X4110" t="s">
        <v>19741</v>
      </c>
      <c r="Y4110">
        <v>0</v>
      </c>
      <c r="Z4110" s="4">
        <v>3.62396466185297E-2</v>
      </c>
      <c r="AA4110" s="4">
        <v>1.0254375595627014</v>
      </c>
      <c r="AB4110" s="7">
        <v>1</v>
      </c>
    </row>
    <row r="4111" spans="1:28" x14ac:dyDescent="0.25">
      <c r="A4111" s="3"/>
      <c r="B4111" t="s">
        <v>1383</v>
      </c>
      <c r="C4111" t="s">
        <v>17115</v>
      </c>
      <c r="D4111">
        <v>0</v>
      </c>
      <c r="E4111" s="4">
        <v>8.6647981832031803E-2</v>
      </c>
      <c r="F4111" s="4">
        <v>1.0619000508442185</v>
      </c>
      <c r="G4111" s="5">
        <v>0.67219311937472204</v>
      </c>
      <c r="H4111" s="3"/>
      <c r="I4111" t="s">
        <v>5977</v>
      </c>
      <c r="J4111" t="s">
        <v>16491</v>
      </c>
      <c r="K4111">
        <v>0</v>
      </c>
      <c r="L4111" s="4">
        <v>9.2585813340656201E-2</v>
      </c>
      <c r="M4111" s="4">
        <v>1.0662796162014989</v>
      </c>
      <c r="N4111" s="6">
        <v>0.68659841791875298</v>
      </c>
      <c r="O4111" s="3"/>
      <c r="P4111" t="s">
        <v>2579</v>
      </c>
      <c r="Q4111" t="s">
        <v>16358</v>
      </c>
      <c r="R4111">
        <v>0</v>
      </c>
      <c r="S4111" s="4">
        <v>4.4032833298907399E-2</v>
      </c>
      <c r="T4111" s="4">
        <v>1.0309917821569021</v>
      </c>
      <c r="U4111" s="7">
        <v>0.96002446182130297</v>
      </c>
      <c r="V4111" s="3"/>
      <c r="W4111" t="s">
        <v>4873</v>
      </c>
      <c r="X4111" t="s">
        <v>16976</v>
      </c>
      <c r="Y4111">
        <v>0</v>
      </c>
      <c r="Z4111" s="4">
        <v>3.6238069746661203E-2</v>
      </c>
      <c r="AA4111" s="4">
        <v>1.0254364387556625</v>
      </c>
      <c r="AB4111" s="7">
        <v>1</v>
      </c>
    </row>
    <row r="4112" spans="1:28" x14ac:dyDescent="0.25">
      <c r="A4112" s="3"/>
      <c r="B4112" t="s">
        <v>7804</v>
      </c>
      <c r="C4112" t="s">
        <v>14942</v>
      </c>
      <c r="D4112">
        <v>0</v>
      </c>
      <c r="E4112" s="4">
        <v>8.6456990130800299E-2</v>
      </c>
      <c r="F4112" s="4">
        <v>1.0617594801294905</v>
      </c>
      <c r="G4112" s="5">
        <v>0.81573091224184402</v>
      </c>
      <c r="H4112" s="3"/>
      <c r="I4112" t="s">
        <v>3150</v>
      </c>
      <c r="J4112" t="s">
        <v>14268</v>
      </c>
      <c r="K4112">
        <v>0</v>
      </c>
      <c r="L4112" s="4">
        <v>9.2420476521941894E-2</v>
      </c>
      <c r="M4112" s="4">
        <v>1.0661574246273753</v>
      </c>
      <c r="N4112" s="6">
        <v>0.61615398994384696</v>
      </c>
      <c r="O4112" s="3"/>
      <c r="P4112" t="s">
        <v>6453</v>
      </c>
      <c r="Q4112" t="s">
        <v>13513</v>
      </c>
      <c r="R4112">
        <v>0</v>
      </c>
      <c r="S4112" s="4">
        <v>4.3984191577983701E-2</v>
      </c>
      <c r="T4112" s="4">
        <v>1.0309570219562232</v>
      </c>
      <c r="U4112" s="7">
        <v>0.95860070575896605</v>
      </c>
      <c r="V4112" s="3"/>
      <c r="W4112" t="s">
        <v>13</v>
      </c>
      <c r="X4112" t="s">
        <v>14252</v>
      </c>
      <c r="Y4112">
        <v>0</v>
      </c>
      <c r="Z4112" s="4">
        <v>3.6117091617987103E-2</v>
      </c>
      <c r="AA4112" s="4">
        <v>1.0253504537230034</v>
      </c>
      <c r="AB4112" s="7">
        <v>1</v>
      </c>
    </row>
    <row r="4113" spans="1:28" x14ac:dyDescent="0.25">
      <c r="A4113" s="3"/>
      <c r="B4113" t="s">
        <v>3157</v>
      </c>
      <c r="C4113" t="s">
        <v>20071</v>
      </c>
      <c r="D4113">
        <v>0</v>
      </c>
      <c r="E4113" s="4">
        <v>8.6418564044825702E-2</v>
      </c>
      <c r="F4113" s="4">
        <v>1.0617312006133257</v>
      </c>
      <c r="G4113" s="5">
        <v>0.69664666487701499</v>
      </c>
      <c r="H4113" s="3"/>
      <c r="I4113" t="s">
        <v>6596</v>
      </c>
      <c r="J4113" t="s">
        <v>13789</v>
      </c>
      <c r="K4113">
        <v>0</v>
      </c>
      <c r="L4113" s="4">
        <v>9.2397404048279994E-2</v>
      </c>
      <c r="M4113" s="4">
        <v>1.0661403741130928</v>
      </c>
      <c r="N4113" s="6">
        <v>0.75363757056268099</v>
      </c>
      <c r="O4113" s="3"/>
      <c r="P4113" t="s">
        <v>1198</v>
      </c>
      <c r="Q4113" t="s">
        <v>15242</v>
      </c>
      <c r="R4113">
        <v>0</v>
      </c>
      <c r="S4113" s="4">
        <v>4.3947556549876102E-2</v>
      </c>
      <c r="T4113" s="4">
        <v>1.0309308427160748</v>
      </c>
      <c r="U4113" s="7">
        <v>0.94343687575101398</v>
      </c>
      <c r="V4113" s="3"/>
      <c r="W4113" t="s">
        <v>1995</v>
      </c>
      <c r="X4113" t="s">
        <v>19377</v>
      </c>
      <c r="Y4113">
        <v>0</v>
      </c>
      <c r="Z4113" s="4">
        <v>3.6055683261018302E-2</v>
      </c>
      <c r="AA4113" s="4">
        <v>1.0253068105795395</v>
      </c>
      <c r="AB4113" s="7">
        <v>1</v>
      </c>
    </row>
    <row r="4114" spans="1:28" x14ac:dyDescent="0.25">
      <c r="A4114" s="3"/>
      <c r="B4114" t="s">
        <v>526</v>
      </c>
      <c r="C4114" t="s">
        <v>19520</v>
      </c>
      <c r="D4114">
        <v>0</v>
      </c>
      <c r="E4114" s="4">
        <v>8.61971663398437E-2</v>
      </c>
      <c r="F4114" s="4">
        <v>1.0615682785759455</v>
      </c>
      <c r="G4114" s="5">
        <v>0.58794112683042399</v>
      </c>
      <c r="H4114" s="3"/>
      <c r="I4114" t="s">
        <v>5618</v>
      </c>
      <c r="J4114" t="s">
        <v>17233</v>
      </c>
      <c r="K4114">
        <v>0</v>
      </c>
      <c r="L4114" s="4">
        <v>9.2250442583221307E-2</v>
      </c>
      <c r="M4114" s="4">
        <v>1.0660317762688409</v>
      </c>
      <c r="N4114" s="6">
        <v>0.86296434504777897</v>
      </c>
      <c r="O4114" s="3"/>
      <c r="P4114" t="s">
        <v>144</v>
      </c>
      <c r="Q4114" t="s">
        <v>18801</v>
      </c>
      <c r="R4114">
        <v>0</v>
      </c>
      <c r="S4114" s="4">
        <v>4.3919348268749298E-2</v>
      </c>
      <c r="T4114" s="4">
        <v>1.0309106856475951</v>
      </c>
      <c r="U4114" s="7">
        <v>0.949254684563</v>
      </c>
      <c r="V4114" s="3"/>
      <c r="W4114" t="s">
        <v>4472</v>
      </c>
      <c r="X4114" t="s">
        <v>20072</v>
      </c>
      <c r="Y4114">
        <v>0</v>
      </c>
      <c r="Z4114" s="4">
        <v>3.6043850679888703E-2</v>
      </c>
      <c r="AA4114" s="4">
        <v>1.0252984013343953</v>
      </c>
      <c r="AB4114" s="7">
        <v>1</v>
      </c>
    </row>
    <row r="4115" spans="1:28" x14ac:dyDescent="0.25">
      <c r="A4115" s="3"/>
      <c r="B4115" t="s">
        <v>6691</v>
      </c>
      <c r="C4115" t="s">
        <v>12555</v>
      </c>
      <c r="D4115">
        <v>0</v>
      </c>
      <c r="E4115" s="4">
        <v>8.6142409724233093E-2</v>
      </c>
      <c r="F4115" s="4">
        <v>1.0615279881601358</v>
      </c>
      <c r="G4115" s="5">
        <v>0.72865310410698203</v>
      </c>
      <c r="H4115" s="3"/>
      <c r="I4115" t="s">
        <v>1961</v>
      </c>
      <c r="J4115" t="s">
        <v>16215</v>
      </c>
      <c r="K4115">
        <v>0</v>
      </c>
      <c r="L4115" s="4">
        <v>9.2143216045187104E-2</v>
      </c>
      <c r="M4115" s="4">
        <v>1.0659525477099221</v>
      </c>
      <c r="N4115" s="6">
        <v>0.80837715146298095</v>
      </c>
      <c r="O4115" s="3"/>
      <c r="P4115" t="s">
        <v>3586</v>
      </c>
      <c r="Q4115" t="s">
        <v>16422</v>
      </c>
      <c r="R4115">
        <v>0</v>
      </c>
      <c r="S4115" s="4">
        <v>4.3766165909768298E-2</v>
      </c>
      <c r="T4115" s="4">
        <v>1.03080123150595</v>
      </c>
      <c r="U4115" s="7">
        <v>0.96525663508817205</v>
      </c>
      <c r="V4115" s="3"/>
      <c r="W4115" t="s">
        <v>9201</v>
      </c>
      <c r="X4115" t="s">
        <v>16760</v>
      </c>
      <c r="Y4115">
        <v>0</v>
      </c>
      <c r="Z4115" s="4">
        <v>3.6015290939881803E-2</v>
      </c>
      <c r="AA4115" s="4">
        <v>1.0252781046222654</v>
      </c>
      <c r="AB4115" s="7">
        <v>1</v>
      </c>
    </row>
    <row r="4116" spans="1:28" x14ac:dyDescent="0.25">
      <c r="A4116" s="3"/>
      <c r="B4116" t="s">
        <v>5585</v>
      </c>
      <c r="C4116" t="s">
        <v>17235</v>
      </c>
      <c r="D4116">
        <v>0</v>
      </c>
      <c r="E4116" s="4">
        <v>8.6098846826270906E-2</v>
      </c>
      <c r="F4116" s="4">
        <v>1.0614959352758049</v>
      </c>
      <c r="G4116" s="5">
        <v>0.60149995541663603</v>
      </c>
      <c r="H4116" s="3"/>
      <c r="I4116" t="s">
        <v>1992</v>
      </c>
      <c r="J4116" t="s">
        <v>19966</v>
      </c>
      <c r="K4116">
        <v>0</v>
      </c>
      <c r="L4116" s="4">
        <v>9.2103360398167605E-2</v>
      </c>
      <c r="M4116" s="4">
        <v>1.0659231002934888</v>
      </c>
      <c r="N4116" s="6">
        <v>0.54799175618286899</v>
      </c>
      <c r="O4116" s="3"/>
      <c r="P4116" t="s">
        <v>1988</v>
      </c>
      <c r="Q4116" t="s">
        <v>14364</v>
      </c>
      <c r="R4116">
        <v>0</v>
      </c>
      <c r="S4116" s="4">
        <v>4.3725173357900098E-2</v>
      </c>
      <c r="T4116" s="4">
        <v>1.0307719428680606</v>
      </c>
      <c r="U4116" s="7">
        <v>0.96246322151783004</v>
      </c>
      <c r="V4116" s="3"/>
      <c r="W4116" t="s">
        <v>6482</v>
      </c>
      <c r="X4116" t="s">
        <v>17217</v>
      </c>
      <c r="Y4116">
        <v>0</v>
      </c>
      <c r="Z4116" s="4">
        <v>3.5994823245732603E-2</v>
      </c>
      <c r="AA4116" s="4">
        <v>1.0252635589773367</v>
      </c>
      <c r="AB4116" s="7">
        <v>1</v>
      </c>
    </row>
    <row r="4117" spans="1:28" x14ac:dyDescent="0.25">
      <c r="A4117" s="3"/>
      <c r="B4117" t="s">
        <v>5536</v>
      </c>
      <c r="C4117" t="s">
        <v>16998</v>
      </c>
      <c r="D4117">
        <v>0</v>
      </c>
      <c r="E4117" s="4">
        <v>8.5956568565948993E-2</v>
      </c>
      <c r="F4117" s="4">
        <v>1.0613912559473184</v>
      </c>
      <c r="G4117" s="5">
        <v>0.59270014680653804</v>
      </c>
      <c r="H4117" s="3"/>
      <c r="I4117" t="s">
        <v>5752</v>
      </c>
      <c r="J4117" t="s">
        <v>19027</v>
      </c>
      <c r="K4117">
        <v>0</v>
      </c>
      <c r="L4117" s="4">
        <v>9.1874362357771105E-2</v>
      </c>
      <c r="M4117" s="4">
        <v>1.0657539204440933</v>
      </c>
      <c r="N4117" s="6">
        <v>0.83751379356285305</v>
      </c>
      <c r="O4117" s="3"/>
      <c r="P4117" t="s">
        <v>7848</v>
      </c>
      <c r="Q4117" t="s">
        <v>12111</v>
      </c>
      <c r="R4117">
        <v>0</v>
      </c>
      <c r="S4117" s="4">
        <v>4.3721767479156903E-2</v>
      </c>
      <c r="T4117" s="4">
        <v>1.0307695094500438</v>
      </c>
      <c r="U4117" s="7">
        <v>0.97406348769435203</v>
      </c>
      <c r="V4117" s="3"/>
      <c r="W4117" t="s">
        <v>4741</v>
      </c>
      <c r="X4117" t="s">
        <v>20075</v>
      </c>
      <c r="Y4117">
        <v>0</v>
      </c>
      <c r="Z4117" s="4">
        <v>3.5981512381388601E-2</v>
      </c>
      <c r="AA4117" s="4">
        <v>1.0252540995414845</v>
      </c>
      <c r="AB4117" s="7">
        <v>1</v>
      </c>
    </row>
    <row r="4118" spans="1:28" x14ac:dyDescent="0.25">
      <c r="A4118" s="3"/>
      <c r="B4118" t="s">
        <v>2831</v>
      </c>
      <c r="C4118" t="s">
        <v>14116</v>
      </c>
      <c r="D4118">
        <v>0</v>
      </c>
      <c r="E4118" s="4">
        <v>8.5882485762357894E-2</v>
      </c>
      <c r="F4118" s="4">
        <v>1.0613367546016454</v>
      </c>
      <c r="G4118" s="5">
        <v>0.80376112586484805</v>
      </c>
      <c r="H4118" s="3"/>
      <c r="I4118" t="s">
        <v>1375</v>
      </c>
      <c r="J4118" t="s">
        <v>18504</v>
      </c>
      <c r="K4118">
        <v>0</v>
      </c>
      <c r="L4118" s="4">
        <v>9.1806378264838298E-2</v>
      </c>
      <c r="M4118" s="4">
        <v>1.0657037001241971</v>
      </c>
      <c r="N4118" s="6">
        <v>0.810549532378259</v>
      </c>
      <c r="O4118" s="3"/>
      <c r="P4118" t="s">
        <v>4842</v>
      </c>
      <c r="Q4118" t="s">
        <v>12708</v>
      </c>
      <c r="R4118">
        <v>0</v>
      </c>
      <c r="S4118" s="4">
        <v>4.3712441048592003E-2</v>
      </c>
      <c r="T4118" s="4">
        <v>1.0307628459702973</v>
      </c>
      <c r="U4118" s="7">
        <v>0.98120197584341096</v>
      </c>
      <c r="V4118" s="3"/>
      <c r="W4118" t="s">
        <v>616</v>
      </c>
      <c r="X4118" t="s">
        <v>20076</v>
      </c>
      <c r="Y4118">
        <v>0</v>
      </c>
      <c r="Z4118" s="4">
        <v>3.5956620051685699E-2</v>
      </c>
      <c r="AA4118" s="4">
        <v>1.0252364099104931</v>
      </c>
      <c r="AB4118" s="7">
        <v>1</v>
      </c>
    </row>
    <row r="4119" spans="1:28" x14ac:dyDescent="0.25">
      <c r="A4119" s="3"/>
      <c r="B4119" t="s">
        <v>5028</v>
      </c>
      <c r="C4119" t="s">
        <v>20077</v>
      </c>
      <c r="D4119">
        <v>0</v>
      </c>
      <c r="E4119" s="4">
        <v>8.5304558980957998E-2</v>
      </c>
      <c r="F4119" s="4">
        <v>1.0609116806406393</v>
      </c>
      <c r="G4119" s="5">
        <v>0.74737429255203103</v>
      </c>
      <c r="H4119" s="3"/>
      <c r="I4119" t="s">
        <v>8027</v>
      </c>
      <c r="J4119" t="s">
        <v>15122</v>
      </c>
      <c r="K4119">
        <v>0</v>
      </c>
      <c r="L4119" s="4">
        <v>9.1656429907785802E-2</v>
      </c>
      <c r="M4119" s="4">
        <v>1.0655929406011091</v>
      </c>
      <c r="N4119" s="6">
        <v>0.87999375878925501</v>
      </c>
      <c r="O4119" s="3"/>
      <c r="P4119" t="s">
        <v>8626</v>
      </c>
      <c r="Q4119" t="s">
        <v>19836</v>
      </c>
      <c r="R4119">
        <v>0</v>
      </c>
      <c r="S4119" s="4">
        <v>4.3671119900432098E-2</v>
      </c>
      <c r="T4119" s="4">
        <v>1.0307333236574607</v>
      </c>
      <c r="U4119" s="7">
        <v>0.934183250798993</v>
      </c>
      <c r="V4119" s="3"/>
      <c r="W4119" t="s">
        <v>528</v>
      </c>
      <c r="X4119" t="s">
        <v>20079</v>
      </c>
      <c r="Y4119">
        <v>0</v>
      </c>
      <c r="Z4119" s="4">
        <v>3.5914925089874802E-2</v>
      </c>
      <c r="AA4119" s="4">
        <v>1.025206780242379</v>
      </c>
      <c r="AB4119" s="7">
        <v>1</v>
      </c>
    </row>
    <row r="4120" spans="1:28" x14ac:dyDescent="0.25">
      <c r="A4120" s="3"/>
      <c r="B4120" t="s">
        <v>6473</v>
      </c>
      <c r="C4120" t="s">
        <v>20080</v>
      </c>
      <c r="D4120">
        <v>0</v>
      </c>
      <c r="E4120" s="4">
        <v>8.5249034639419505E-2</v>
      </c>
      <c r="F4120" s="4">
        <v>1.0608708506056765</v>
      </c>
      <c r="G4120" s="5">
        <v>0.65616961758253201</v>
      </c>
      <c r="H4120" s="3"/>
      <c r="I4120" t="s">
        <v>478</v>
      </c>
      <c r="J4120" t="s">
        <v>21054</v>
      </c>
      <c r="K4120">
        <v>0</v>
      </c>
      <c r="L4120" s="4">
        <v>9.1472276844346098E-2</v>
      </c>
      <c r="M4120" s="4">
        <v>1.0654569314825388</v>
      </c>
      <c r="N4120" s="6">
        <v>0.80837715146298095</v>
      </c>
      <c r="O4120" s="3"/>
      <c r="P4120" t="s">
        <v>6440</v>
      </c>
      <c r="Q4120" t="s">
        <v>16625</v>
      </c>
      <c r="R4120">
        <v>0</v>
      </c>
      <c r="S4120" s="4">
        <v>4.3622839424489898E-2</v>
      </c>
      <c r="T4120" s="4">
        <v>1.0306988302535591</v>
      </c>
      <c r="U4120" s="7">
        <v>0.94233517264461397</v>
      </c>
      <c r="V4120" s="3"/>
      <c r="W4120" t="s">
        <v>2241</v>
      </c>
      <c r="X4120" t="s">
        <v>16858</v>
      </c>
      <c r="Y4120">
        <v>0</v>
      </c>
      <c r="Z4120" s="4">
        <v>3.5904332569145103E-2</v>
      </c>
      <c r="AA4120" s="4">
        <v>1.0251992530215195</v>
      </c>
      <c r="AB4120" s="7">
        <v>1</v>
      </c>
    </row>
    <row r="4121" spans="1:28" x14ac:dyDescent="0.25">
      <c r="A4121" s="3"/>
      <c r="B4121" t="s">
        <v>4148</v>
      </c>
      <c r="C4121" t="s">
        <v>15210</v>
      </c>
      <c r="D4121">
        <v>0</v>
      </c>
      <c r="E4121" s="4">
        <v>8.5205321101017806E-2</v>
      </c>
      <c r="F4121" s="4">
        <v>1.0608387067951071</v>
      </c>
      <c r="G4121" s="5">
        <v>0.71428903836425806</v>
      </c>
      <c r="H4121" s="3"/>
      <c r="I4121" t="s">
        <v>8768</v>
      </c>
      <c r="J4121" t="s">
        <v>15578</v>
      </c>
      <c r="K4121">
        <v>0</v>
      </c>
      <c r="L4121" s="4">
        <v>9.1118892481515903E-2</v>
      </c>
      <c r="M4121" s="4">
        <v>1.0651959825649442</v>
      </c>
      <c r="N4121" s="6">
        <v>0.652254638180084</v>
      </c>
      <c r="O4121" s="3"/>
      <c r="P4121" t="s">
        <v>3164</v>
      </c>
      <c r="Q4121" t="s">
        <v>16539</v>
      </c>
      <c r="R4121">
        <v>0</v>
      </c>
      <c r="S4121" s="4">
        <v>4.3569491483811597E-2</v>
      </c>
      <c r="T4121" s="4">
        <v>1.0306607178029867</v>
      </c>
      <c r="U4121" s="7">
        <v>0.96154831073167502</v>
      </c>
      <c r="V4121" s="3"/>
      <c r="W4121" t="s">
        <v>3010</v>
      </c>
      <c r="X4121" t="s">
        <v>17986</v>
      </c>
      <c r="Y4121">
        <v>0</v>
      </c>
      <c r="Z4121" s="4">
        <v>3.5898765412408197E-2</v>
      </c>
      <c r="AA4121" s="4">
        <v>1.0251952969297924</v>
      </c>
      <c r="AB4121" s="7">
        <v>1</v>
      </c>
    </row>
    <row r="4122" spans="1:28" x14ac:dyDescent="0.25">
      <c r="A4122" s="3"/>
      <c r="B4122" t="s">
        <v>3162</v>
      </c>
      <c r="C4122" t="s">
        <v>17059</v>
      </c>
      <c r="D4122">
        <v>0</v>
      </c>
      <c r="E4122" s="4">
        <v>8.5128913824793304E-2</v>
      </c>
      <c r="F4122" s="4">
        <v>1.0607825246863296</v>
      </c>
      <c r="G4122" s="5">
        <v>0.80102998525199598</v>
      </c>
      <c r="H4122" s="3"/>
      <c r="I4122" t="s">
        <v>8448</v>
      </c>
      <c r="J4122" t="s">
        <v>20228</v>
      </c>
      <c r="K4122">
        <v>0</v>
      </c>
      <c r="L4122" s="4">
        <v>9.1091077850412996E-2</v>
      </c>
      <c r="M4122" s="4">
        <v>1.0651754461751592</v>
      </c>
      <c r="N4122" s="6">
        <v>0.64601910266778695</v>
      </c>
      <c r="O4122" s="3"/>
      <c r="P4122" t="s">
        <v>2203</v>
      </c>
      <c r="Q4122" t="s">
        <v>12227</v>
      </c>
      <c r="R4122">
        <v>0</v>
      </c>
      <c r="S4122" s="4">
        <v>4.3560861617356297E-2</v>
      </c>
      <c r="T4122" s="4">
        <v>1.0306545526485356</v>
      </c>
      <c r="U4122" s="7">
        <v>0.98063821522214401</v>
      </c>
      <c r="V4122" s="3"/>
      <c r="W4122" t="s">
        <v>4160</v>
      </c>
      <c r="X4122" t="s">
        <v>13542</v>
      </c>
      <c r="Y4122">
        <v>0</v>
      </c>
      <c r="Z4122" s="4">
        <v>3.5890601781403103E-2</v>
      </c>
      <c r="AA4122" s="4">
        <v>1.025189495778339</v>
      </c>
      <c r="AB4122" s="7">
        <v>1</v>
      </c>
    </row>
    <row r="4123" spans="1:28" x14ac:dyDescent="0.25">
      <c r="A4123" s="3"/>
      <c r="B4123" t="s">
        <v>1880</v>
      </c>
      <c r="C4123" t="s">
        <v>20081</v>
      </c>
      <c r="D4123">
        <v>0</v>
      </c>
      <c r="E4123" s="4">
        <v>8.5111118176334405E-2</v>
      </c>
      <c r="F4123" s="4">
        <v>1.0607694400108159</v>
      </c>
      <c r="G4123" s="5">
        <v>0.708568703174976</v>
      </c>
      <c r="H4123" s="3"/>
      <c r="I4123" t="s">
        <v>1145</v>
      </c>
      <c r="J4123" t="s">
        <v>17719</v>
      </c>
      <c r="K4123">
        <v>0</v>
      </c>
      <c r="L4123" s="4">
        <v>9.0837159905661699E-2</v>
      </c>
      <c r="M4123" s="4">
        <v>1.0649879891226468</v>
      </c>
      <c r="N4123" s="6">
        <v>0.71876713955099503</v>
      </c>
      <c r="O4123" s="3"/>
      <c r="P4123" t="s">
        <v>608</v>
      </c>
      <c r="Q4123" t="s">
        <v>18087</v>
      </c>
      <c r="R4123">
        <v>0</v>
      </c>
      <c r="S4123" s="4">
        <v>4.3554087291380703E-2</v>
      </c>
      <c r="T4123" s="4">
        <v>1.0306497131132786</v>
      </c>
      <c r="U4123" s="7">
        <v>0.94692901337884505</v>
      </c>
      <c r="V4123" s="3"/>
      <c r="W4123" t="s">
        <v>767</v>
      </c>
      <c r="X4123" t="s">
        <v>11202</v>
      </c>
      <c r="Y4123">
        <v>0</v>
      </c>
      <c r="Z4123" s="4">
        <v>3.58775091356437E-2</v>
      </c>
      <c r="AA4123" s="4">
        <v>1.0251801920920998</v>
      </c>
      <c r="AB4123" s="7">
        <v>1</v>
      </c>
    </row>
    <row r="4124" spans="1:28" x14ac:dyDescent="0.25">
      <c r="A4124" s="3"/>
      <c r="B4124" t="s">
        <v>6064</v>
      </c>
      <c r="C4124" t="s">
        <v>16967</v>
      </c>
      <c r="D4124">
        <v>0</v>
      </c>
      <c r="E4124" s="4">
        <v>8.50908832003444E-2</v>
      </c>
      <c r="F4124" s="4">
        <v>1.0607545619575807</v>
      </c>
      <c r="G4124" s="5">
        <v>0.685674530291142</v>
      </c>
      <c r="H4124" s="3"/>
      <c r="I4124" t="s">
        <v>2843</v>
      </c>
      <c r="J4124" t="s">
        <v>19312</v>
      </c>
      <c r="K4124">
        <v>0</v>
      </c>
      <c r="L4124" s="4">
        <v>9.0571192489393201E-2</v>
      </c>
      <c r="M4124" s="4">
        <v>1.0647916718220447</v>
      </c>
      <c r="N4124" s="6">
        <v>0.55898996974173598</v>
      </c>
      <c r="O4124" s="3"/>
      <c r="P4124" t="s">
        <v>8076</v>
      </c>
      <c r="Q4124" t="s">
        <v>15465</v>
      </c>
      <c r="R4124">
        <v>0</v>
      </c>
      <c r="S4124" s="4">
        <v>4.3509625894602201E-2</v>
      </c>
      <c r="T4124" s="4">
        <v>1.0306179507390882</v>
      </c>
      <c r="U4124" s="7">
        <v>0.97402763379970703</v>
      </c>
      <c r="V4124" s="3"/>
      <c r="W4124" t="s">
        <v>6546</v>
      </c>
      <c r="X4124" t="s">
        <v>17445</v>
      </c>
      <c r="Y4124">
        <v>0</v>
      </c>
      <c r="Z4124" s="4">
        <v>3.5849695737842101E-2</v>
      </c>
      <c r="AA4124" s="4">
        <v>1.0251604280610054</v>
      </c>
      <c r="AB4124" s="7">
        <v>1</v>
      </c>
    </row>
    <row r="4125" spans="1:28" x14ac:dyDescent="0.25">
      <c r="A4125" s="3"/>
      <c r="B4125" t="s">
        <v>856</v>
      </c>
      <c r="C4125" t="s">
        <v>14169</v>
      </c>
      <c r="D4125">
        <v>0</v>
      </c>
      <c r="E4125" s="4">
        <v>8.5044511177545898E-2</v>
      </c>
      <c r="F4125" s="4">
        <v>1.0607204670568513</v>
      </c>
      <c r="G4125" s="5">
        <v>0.800372458541736</v>
      </c>
      <c r="H4125" s="3"/>
      <c r="I4125" t="s">
        <v>6511</v>
      </c>
      <c r="J4125" t="s">
        <v>18993</v>
      </c>
      <c r="K4125">
        <v>0</v>
      </c>
      <c r="L4125" s="4">
        <v>9.0539685889473101E-2</v>
      </c>
      <c r="M4125" s="4">
        <v>1.0647684183984645</v>
      </c>
      <c r="N4125" s="6">
        <v>0.75105570581308601</v>
      </c>
      <c r="O4125" s="3"/>
      <c r="P4125" t="s">
        <v>8815</v>
      </c>
      <c r="Q4125" t="s">
        <v>13277</v>
      </c>
      <c r="R4125">
        <v>0</v>
      </c>
      <c r="S4125" s="4">
        <v>4.3492161869814E-2</v>
      </c>
      <c r="T4125" s="4">
        <v>1.0306054750404892</v>
      </c>
      <c r="U4125" s="7">
        <v>0.98187830171792401</v>
      </c>
      <c r="V4125" s="3"/>
      <c r="W4125" t="s">
        <v>3982</v>
      </c>
      <c r="X4125" t="s">
        <v>18218</v>
      </c>
      <c r="Y4125">
        <v>0</v>
      </c>
      <c r="Z4125" s="4">
        <v>3.5821466366997803E-2</v>
      </c>
      <c r="AA4125" s="4">
        <v>1.0251403688316134</v>
      </c>
      <c r="AB4125" s="7">
        <v>1</v>
      </c>
    </row>
    <row r="4126" spans="1:28" x14ac:dyDescent="0.25">
      <c r="A4126" s="3"/>
      <c r="B4126" t="s">
        <v>7053</v>
      </c>
      <c r="C4126" t="s">
        <v>15061</v>
      </c>
      <c r="D4126">
        <v>0</v>
      </c>
      <c r="E4126" s="4">
        <v>8.4957863466289904E-2</v>
      </c>
      <c r="F4126" s="4">
        <v>1.0606567625051659</v>
      </c>
      <c r="G4126" s="5">
        <v>0.75043519460665298</v>
      </c>
      <c r="H4126" s="3"/>
      <c r="I4126" t="s">
        <v>9269</v>
      </c>
      <c r="J4126" t="s">
        <v>19647</v>
      </c>
      <c r="K4126">
        <v>0</v>
      </c>
      <c r="L4126" s="4">
        <v>9.0496343327200301E-2</v>
      </c>
      <c r="M4126" s="4">
        <v>1.0647364302811246</v>
      </c>
      <c r="N4126" s="6">
        <v>0.64924634794743497</v>
      </c>
      <c r="O4126" s="3"/>
      <c r="P4126" t="s">
        <v>9474</v>
      </c>
      <c r="Q4126" t="s">
        <v>18154</v>
      </c>
      <c r="R4126">
        <v>0</v>
      </c>
      <c r="S4126" s="4">
        <v>4.3365710022939097E-2</v>
      </c>
      <c r="T4126" s="4">
        <v>1.0305151466960722</v>
      </c>
      <c r="U4126" s="7">
        <v>0.91981971866860102</v>
      </c>
      <c r="V4126" s="3"/>
      <c r="W4126" t="s">
        <v>4950</v>
      </c>
      <c r="X4126" t="s">
        <v>20083</v>
      </c>
      <c r="Y4126">
        <v>0</v>
      </c>
      <c r="Z4126" s="4">
        <v>3.5807855567493399E-2</v>
      </c>
      <c r="AA4126" s="4">
        <v>1.0251306974084708</v>
      </c>
      <c r="AB4126" s="7">
        <v>1</v>
      </c>
    </row>
    <row r="4127" spans="1:28" x14ac:dyDescent="0.25">
      <c r="A4127" s="3"/>
      <c r="B4127" t="s">
        <v>2457</v>
      </c>
      <c r="C4127" t="s">
        <v>19871</v>
      </c>
      <c r="D4127">
        <v>0</v>
      </c>
      <c r="E4127" s="4">
        <v>8.4912124263787997E-2</v>
      </c>
      <c r="F4127" s="4">
        <v>1.060623135977008</v>
      </c>
      <c r="G4127" s="5">
        <v>0.63780614732784202</v>
      </c>
      <c r="H4127" s="3"/>
      <c r="I4127" t="s">
        <v>3686</v>
      </c>
      <c r="J4127" t="s">
        <v>17169</v>
      </c>
      <c r="K4127">
        <v>0</v>
      </c>
      <c r="L4127" s="4">
        <v>9.0469674707945494E-2</v>
      </c>
      <c r="M4127" s="4">
        <v>1.0647167485138644</v>
      </c>
      <c r="N4127" s="6">
        <v>0.57130446013421798</v>
      </c>
      <c r="O4127" s="3"/>
      <c r="P4127" t="s">
        <v>5384</v>
      </c>
      <c r="Q4127" t="s">
        <v>18067</v>
      </c>
      <c r="R4127">
        <v>0</v>
      </c>
      <c r="S4127" s="4">
        <v>4.3278741565636797E-2</v>
      </c>
      <c r="T4127" s="4">
        <v>1.0304530271151868</v>
      </c>
      <c r="U4127" s="7">
        <v>0.945184329319953</v>
      </c>
      <c r="V4127" s="3"/>
      <c r="W4127" t="s">
        <v>2767</v>
      </c>
      <c r="X4127" t="s">
        <v>19278</v>
      </c>
      <c r="Y4127">
        <v>0</v>
      </c>
      <c r="Z4127" s="4">
        <v>3.5720223058715597E-2</v>
      </c>
      <c r="AA4127" s="4">
        <v>1.025068430578707</v>
      </c>
      <c r="AB4127" s="7">
        <v>1</v>
      </c>
    </row>
    <row r="4128" spans="1:28" x14ac:dyDescent="0.25">
      <c r="A4128" s="3"/>
      <c r="B4128" t="s">
        <v>2932</v>
      </c>
      <c r="C4128" t="s">
        <v>13177</v>
      </c>
      <c r="D4128">
        <v>0</v>
      </c>
      <c r="E4128" s="4">
        <v>8.4748490348077604E-2</v>
      </c>
      <c r="F4128" s="4">
        <v>1.0605028443908884</v>
      </c>
      <c r="G4128" s="5">
        <v>0.72062037792726297</v>
      </c>
      <c r="H4128" s="3"/>
      <c r="I4128" t="s">
        <v>1639</v>
      </c>
      <c r="J4128" t="s">
        <v>16575</v>
      </c>
      <c r="K4128">
        <v>0</v>
      </c>
      <c r="L4128" s="4">
        <v>9.0426426899283194E-2</v>
      </c>
      <c r="M4128" s="4">
        <v>1.0646848318753868</v>
      </c>
      <c r="N4128" s="6">
        <v>0.61685943788598496</v>
      </c>
      <c r="O4128" s="3"/>
      <c r="P4128" t="s">
        <v>2120</v>
      </c>
      <c r="Q4128" t="s">
        <v>18292</v>
      </c>
      <c r="R4128">
        <v>0</v>
      </c>
      <c r="S4128" s="4">
        <v>4.3243734600078902E-2</v>
      </c>
      <c r="T4128" s="4">
        <v>1.0304280234969898</v>
      </c>
      <c r="U4128" s="7">
        <v>0.934183250798993</v>
      </c>
      <c r="V4128" s="3"/>
      <c r="W4128" t="s">
        <v>3473</v>
      </c>
      <c r="X4128" t="s">
        <v>14989</v>
      </c>
      <c r="Y4128">
        <v>0</v>
      </c>
      <c r="Z4128" s="4">
        <v>3.5712698058538501E-2</v>
      </c>
      <c r="AA4128" s="4">
        <v>1.0250630839047488</v>
      </c>
      <c r="AB4128" s="7">
        <v>1</v>
      </c>
    </row>
    <row r="4129" spans="1:28" x14ac:dyDescent="0.25">
      <c r="A4129" s="3"/>
      <c r="B4129" t="s">
        <v>342</v>
      </c>
      <c r="C4129" t="s">
        <v>15316</v>
      </c>
      <c r="D4129">
        <v>0</v>
      </c>
      <c r="E4129" s="4">
        <v>8.4678492506430295E-2</v>
      </c>
      <c r="F4129" s="4">
        <v>1.0604513913067319</v>
      </c>
      <c r="G4129" s="5">
        <v>0.702533707976154</v>
      </c>
      <c r="H4129" s="3"/>
      <c r="I4129" t="s">
        <v>6667</v>
      </c>
      <c r="J4129" t="s">
        <v>11598</v>
      </c>
      <c r="K4129">
        <v>0</v>
      </c>
      <c r="L4129" s="4">
        <v>8.9841497804089607E-2</v>
      </c>
      <c r="M4129" s="4">
        <v>1.0642532514739629</v>
      </c>
      <c r="N4129" s="6">
        <v>0.84952085392418697</v>
      </c>
      <c r="O4129" s="3"/>
      <c r="P4129" t="s">
        <v>2440</v>
      </c>
      <c r="Q4129" t="s">
        <v>13747</v>
      </c>
      <c r="R4129">
        <v>0</v>
      </c>
      <c r="S4129" s="4">
        <v>4.3233014840283801E-2</v>
      </c>
      <c r="T4129" s="4">
        <v>1.0304203670626448</v>
      </c>
      <c r="U4129" s="7">
        <v>0.96525663508817205</v>
      </c>
      <c r="V4129" s="3"/>
      <c r="W4129" t="s">
        <v>5869</v>
      </c>
      <c r="X4129" t="s">
        <v>14557</v>
      </c>
      <c r="Y4129">
        <v>0</v>
      </c>
      <c r="Z4129" s="4">
        <v>3.5698048599247703E-2</v>
      </c>
      <c r="AA4129" s="4">
        <v>1.0250526752298372</v>
      </c>
      <c r="AB4129" s="7">
        <v>1</v>
      </c>
    </row>
    <row r="4130" spans="1:28" x14ac:dyDescent="0.25">
      <c r="A4130" s="3"/>
      <c r="B4130" t="s">
        <v>9342</v>
      </c>
      <c r="C4130" t="s">
        <v>20084</v>
      </c>
      <c r="D4130">
        <v>0</v>
      </c>
      <c r="E4130" s="4">
        <v>8.4659345342954606E-2</v>
      </c>
      <c r="F4130" s="4">
        <v>1.060437317298828</v>
      </c>
      <c r="G4130" s="5">
        <v>0.73799025134349105</v>
      </c>
      <c r="H4130" s="3"/>
      <c r="I4130" t="s">
        <v>5326</v>
      </c>
      <c r="J4130" t="s">
        <v>19126</v>
      </c>
      <c r="K4130">
        <v>0</v>
      </c>
      <c r="L4130" s="4">
        <v>8.9713961085202298E-2</v>
      </c>
      <c r="M4130" s="4">
        <v>1.0641591738174623</v>
      </c>
      <c r="N4130" s="6">
        <v>0.62982481229760301</v>
      </c>
      <c r="O4130" s="3"/>
      <c r="P4130" t="s">
        <v>1313</v>
      </c>
      <c r="Q4130" t="s">
        <v>14931</v>
      </c>
      <c r="R4130">
        <v>0</v>
      </c>
      <c r="S4130" s="4">
        <v>4.3143012421883703E-2</v>
      </c>
      <c r="T4130" s="4">
        <v>1.0303560863729375</v>
      </c>
      <c r="U4130" s="7">
        <v>0.93574902848985397</v>
      </c>
      <c r="V4130" s="3"/>
      <c r="W4130" t="s">
        <v>4032</v>
      </c>
      <c r="X4130" t="s">
        <v>16367</v>
      </c>
      <c r="Y4130">
        <v>0</v>
      </c>
      <c r="Z4130" s="4">
        <v>3.5625346965407603E-2</v>
      </c>
      <c r="AA4130" s="4">
        <v>1.0250010211210585</v>
      </c>
      <c r="AB4130" s="7">
        <v>1</v>
      </c>
    </row>
    <row r="4131" spans="1:28" x14ac:dyDescent="0.25">
      <c r="A4131" s="3"/>
      <c r="B4131" t="s">
        <v>7050</v>
      </c>
      <c r="C4131" t="s">
        <v>18277</v>
      </c>
      <c r="D4131">
        <v>0</v>
      </c>
      <c r="E4131" s="4">
        <v>8.4569761213123498E-2</v>
      </c>
      <c r="F4131" s="4">
        <v>1.0603714715017478</v>
      </c>
      <c r="G4131" s="5">
        <v>0.75346307373172305</v>
      </c>
      <c r="H4131" s="3"/>
      <c r="I4131" t="s">
        <v>14</v>
      </c>
      <c r="J4131" t="s">
        <v>12923</v>
      </c>
      <c r="K4131">
        <v>0</v>
      </c>
      <c r="L4131" s="4">
        <v>8.9554821258473999E-2</v>
      </c>
      <c r="M4131" s="4">
        <v>1.0640417957425412</v>
      </c>
      <c r="N4131" s="6">
        <v>0.69635234234799304</v>
      </c>
      <c r="O4131" s="3"/>
      <c r="P4131" t="s">
        <v>3133</v>
      </c>
      <c r="Q4131" t="s">
        <v>19387</v>
      </c>
      <c r="R4131">
        <v>0</v>
      </c>
      <c r="S4131" s="4">
        <v>4.3130623073121301E-2</v>
      </c>
      <c r="T4131" s="4">
        <v>1.0303472380815597</v>
      </c>
      <c r="U4131" s="7">
        <v>0.93549295769486895</v>
      </c>
      <c r="V4131" s="3"/>
      <c r="W4131" t="s">
        <v>2403</v>
      </c>
      <c r="X4131" t="s">
        <v>20085</v>
      </c>
      <c r="Y4131">
        <v>0</v>
      </c>
      <c r="Z4131" s="4">
        <v>3.5616833185442003E-2</v>
      </c>
      <c r="AA4131" s="4">
        <v>1.024994972297737</v>
      </c>
      <c r="AB4131" s="7">
        <v>1</v>
      </c>
    </row>
    <row r="4132" spans="1:28" x14ac:dyDescent="0.25">
      <c r="A4132" s="3"/>
      <c r="B4132" t="s">
        <v>7682</v>
      </c>
      <c r="C4132" t="s">
        <v>15238</v>
      </c>
      <c r="D4132">
        <v>0</v>
      </c>
      <c r="E4132" s="4">
        <v>8.4520008935882601E-2</v>
      </c>
      <c r="F4132" s="4">
        <v>1.0603349045320951</v>
      </c>
      <c r="G4132" s="5">
        <v>0.84792697673137696</v>
      </c>
      <c r="H4132" s="3"/>
      <c r="I4132" t="s">
        <v>4081</v>
      </c>
      <c r="J4132" t="s">
        <v>17012</v>
      </c>
      <c r="K4132">
        <v>0</v>
      </c>
      <c r="L4132" s="4">
        <v>8.9490403811090705E-2</v>
      </c>
      <c r="M4132" s="4">
        <v>1.0639942865155561</v>
      </c>
      <c r="N4132" s="6">
        <v>0.61699741850121304</v>
      </c>
      <c r="O4132" s="3"/>
      <c r="P4132" t="s">
        <v>9018</v>
      </c>
      <c r="Q4132" t="s">
        <v>12539</v>
      </c>
      <c r="R4132">
        <v>0</v>
      </c>
      <c r="S4132" s="4">
        <v>4.3105360463467197E-2</v>
      </c>
      <c r="T4132" s="4">
        <v>1.0303291961312846</v>
      </c>
      <c r="U4132" s="7">
        <v>0.97253967911607797</v>
      </c>
      <c r="V4132" s="3"/>
      <c r="W4132" t="s">
        <v>4924</v>
      </c>
      <c r="X4132" t="s">
        <v>18971</v>
      </c>
      <c r="Y4132">
        <v>0</v>
      </c>
      <c r="Z4132" s="4">
        <v>3.5596425269250803E-2</v>
      </c>
      <c r="AA4132" s="4">
        <v>1.0249804731395995</v>
      </c>
      <c r="AB4132" s="7">
        <v>1</v>
      </c>
    </row>
    <row r="4133" spans="1:28" x14ac:dyDescent="0.25">
      <c r="A4133" s="3"/>
      <c r="B4133" t="s">
        <v>4967</v>
      </c>
      <c r="C4133" t="s">
        <v>20086</v>
      </c>
      <c r="D4133">
        <v>0</v>
      </c>
      <c r="E4133" s="4">
        <v>8.4035609254636906E-2</v>
      </c>
      <c r="F4133" s="4">
        <v>1.0599789459564575</v>
      </c>
      <c r="G4133" s="5">
        <v>0.63076721991014795</v>
      </c>
      <c r="H4133" s="3"/>
      <c r="I4133" t="s">
        <v>9187</v>
      </c>
      <c r="J4133" t="s">
        <v>21137</v>
      </c>
      <c r="K4133">
        <v>0</v>
      </c>
      <c r="L4133" s="4">
        <v>8.9181545153295599E-2</v>
      </c>
      <c r="M4133" s="4">
        <v>1.0637665262032276</v>
      </c>
      <c r="N4133" s="6">
        <v>0.76322442574138805</v>
      </c>
      <c r="O4133" s="3"/>
      <c r="P4133" t="s">
        <v>8872</v>
      </c>
      <c r="Q4133" t="s">
        <v>11083</v>
      </c>
      <c r="R4133">
        <v>0</v>
      </c>
      <c r="S4133" s="4">
        <v>4.3092558265182497E-2</v>
      </c>
      <c r="T4133" s="4">
        <v>1.0303200532287524</v>
      </c>
      <c r="U4133" s="7">
        <v>0.98728325746060597</v>
      </c>
      <c r="V4133" s="3"/>
      <c r="W4133" t="s">
        <v>373</v>
      </c>
      <c r="X4133" t="s">
        <v>19346</v>
      </c>
      <c r="Y4133">
        <v>0</v>
      </c>
      <c r="Z4133" s="4">
        <v>3.5540541179843198E-2</v>
      </c>
      <c r="AA4133" s="4">
        <v>1.0249407703684699</v>
      </c>
      <c r="AB4133" s="7">
        <v>1</v>
      </c>
    </row>
    <row r="4134" spans="1:28" x14ac:dyDescent="0.25">
      <c r="A4134" s="3"/>
      <c r="B4134" t="s">
        <v>9917</v>
      </c>
      <c r="C4134" t="s">
        <v>18729</v>
      </c>
      <c r="D4134">
        <v>0</v>
      </c>
      <c r="E4134" s="4">
        <v>8.3664224147653801E-2</v>
      </c>
      <c r="F4134" s="4">
        <v>1.0597061164820969</v>
      </c>
      <c r="G4134" s="5">
        <v>0.88630964379701804</v>
      </c>
      <c r="H4134" s="3"/>
      <c r="I4134" t="s">
        <v>7509</v>
      </c>
      <c r="J4134" t="s">
        <v>18310</v>
      </c>
      <c r="K4134">
        <v>0</v>
      </c>
      <c r="L4134" s="4">
        <v>8.8931443811915506E-2</v>
      </c>
      <c r="M4134" s="4">
        <v>1.0635821307709705</v>
      </c>
      <c r="N4134" s="6">
        <v>0.80213062319093298</v>
      </c>
      <c r="O4134" s="3"/>
      <c r="P4134" t="s">
        <v>10175</v>
      </c>
      <c r="Q4134" t="s">
        <v>11742</v>
      </c>
      <c r="R4134">
        <v>0</v>
      </c>
      <c r="S4134" s="4">
        <v>4.30781252792726E-2</v>
      </c>
      <c r="T4134" s="4">
        <v>1.0303097457694448</v>
      </c>
      <c r="U4134" s="7">
        <v>0.97576794985125903</v>
      </c>
      <c r="V4134" s="3"/>
      <c r="W4134" t="s">
        <v>927</v>
      </c>
      <c r="X4134" t="s">
        <v>19578</v>
      </c>
      <c r="Y4134">
        <v>0</v>
      </c>
      <c r="Z4134" s="4">
        <v>3.5515852103126098E-2</v>
      </c>
      <c r="AA4134" s="4">
        <v>1.0249232305391427</v>
      </c>
      <c r="AB4134" s="7">
        <v>1</v>
      </c>
    </row>
    <row r="4135" spans="1:28" x14ac:dyDescent="0.25">
      <c r="A4135" s="3"/>
      <c r="B4135" t="s">
        <v>5002</v>
      </c>
      <c r="C4135" t="s">
        <v>20088</v>
      </c>
      <c r="D4135">
        <v>0</v>
      </c>
      <c r="E4135" s="4">
        <v>8.3603756211864805E-2</v>
      </c>
      <c r="F4135" s="4">
        <v>1.0596617017605181</v>
      </c>
      <c r="G4135" s="5">
        <v>0.58660698345743301</v>
      </c>
      <c r="H4135" s="3"/>
      <c r="I4135" t="s">
        <v>8345</v>
      </c>
      <c r="J4135" t="s">
        <v>17107</v>
      </c>
      <c r="K4135">
        <v>0</v>
      </c>
      <c r="L4135" s="4">
        <v>8.8920686733406099E-2</v>
      </c>
      <c r="M4135" s="4">
        <v>1.0635742004783555</v>
      </c>
      <c r="N4135" s="6">
        <v>0.71733119154542102</v>
      </c>
      <c r="O4135" s="3"/>
      <c r="P4135" t="s">
        <v>153</v>
      </c>
      <c r="Q4135" t="s">
        <v>15301</v>
      </c>
      <c r="R4135">
        <v>0</v>
      </c>
      <c r="S4135" s="4">
        <v>4.3052495146694902E-2</v>
      </c>
      <c r="T4135" s="4">
        <v>1.0302914420115008</v>
      </c>
      <c r="U4135" s="7">
        <v>0.93226236790266603</v>
      </c>
      <c r="V4135" s="3"/>
      <c r="W4135" t="s">
        <v>9272</v>
      </c>
      <c r="X4135" t="s">
        <v>19688</v>
      </c>
      <c r="Y4135">
        <v>0</v>
      </c>
      <c r="Z4135" s="4">
        <v>3.5483794642983901E-2</v>
      </c>
      <c r="AA4135" s="4">
        <v>1.0249004564464623</v>
      </c>
      <c r="AB4135" s="7">
        <v>1</v>
      </c>
    </row>
    <row r="4136" spans="1:28" x14ac:dyDescent="0.25">
      <c r="A4136" s="3"/>
      <c r="B4136" t="s">
        <v>2170</v>
      </c>
      <c r="C4136" t="s">
        <v>18643</v>
      </c>
      <c r="D4136">
        <v>0</v>
      </c>
      <c r="E4136" s="4">
        <v>8.3556832738890793E-2</v>
      </c>
      <c r="F4136" s="4">
        <v>1.0596272369587365</v>
      </c>
      <c r="G4136" s="5">
        <v>0.74581417242838999</v>
      </c>
      <c r="H4136" s="3"/>
      <c r="I4136" t="s">
        <v>8460</v>
      </c>
      <c r="J4136" t="s">
        <v>14354</v>
      </c>
      <c r="K4136">
        <v>0</v>
      </c>
      <c r="L4136" s="4">
        <v>8.8853888254508601E-2</v>
      </c>
      <c r="M4136" s="4">
        <v>1.0635249568807401</v>
      </c>
      <c r="N4136" s="6">
        <v>0.84667774940771001</v>
      </c>
      <c r="O4136" s="3"/>
      <c r="P4136" t="s">
        <v>270</v>
      </c>
      <c r="Q4136" t="s">
        <v>16206</v>
      </c>
      <c r="R4136">
        <v>0</v>
      </c>
      <c r="S4136" s="4">
        <v>4.3036674467030397E-2</v>
      </c>
      <c r="T4136" s="4">
        <v>1.0302801438361895</v>
      </c>
      <c r="U4136" s="7">
        <v>0.92699683467291405</v>
      </c>
      <c r="V4136" s="3"/>
      <c r="W4136" t="s">
        <v>4167</v>
      </c>
      <c r="X4136" t="s">
        <v>14014</v>
      </c>
      <c r="Y4136">
        <v>0</v>
      </c>
      <c r="Z4136" s="4">
        <v>3.5358507805851001E-2</v>
      </c>
      <c r="AA4136" s="4">
        <v>1.0248114556822452</v>
      </c>
      <c r="AB4136" s="7">
        <v>1</v>
      </c>
    </row>
    <row r="4137" spans="1:28" x14ac:dyDescent="0.25">
      <c r="A4137" s="3"/>
      <c r="B4137" t="s">
        <v>6510</v>
      </c>
      <c r="C4137" t="s">
        <v>20089</v>
      </c>
      <c r="D4137">
        <v>0</v>
      </c>
      <c r="E4137" s="4">
        <v>8.3459835298069801E-2</v>
      </c>
      <c r="F4137" s="4">
        <v>1.0595559969030033</v>
      </c>
      <c r="G4137" s="5">
        <v>0.80203586963683504</v>
      </c>
      <c r="H4137" s="3"/>
      <c r="I4137" t="s">
        <v>9335</v>
      </c>
      <c r="J4137" t="s">
        <v>21190</v>
      </c>
      <c r="K4137">
        <v>0</v>
      </c>
      <c r="L4137" s="4">
        <v>8.8496172837600307E-2</v>
      </c>
      <c r="M4137" s="4">
        <v>1.0632612891605298</v>
      </c>
      <c r="N4137" s="6">
        <v>0.75154890548818298</v>
      </c>
      <c r="O4137" s="3"/>
      <c r="P4137" t="s">
        <v>8672</v>
      </c>
      <c r="Q4137" t="s">
        <v>11477</v>
      </c>
      <c r="R4137">
        <v>0</v>
      </c>
      <c r="S4137" s="4">
        <v>4.3030981991087798E-2</v>
      </c>
      <c r="T4137" s="4">
        <v>1.0302760786434799</v>
      </c>
      <c r="U4137" s="7">
        <v>0.98120197584341096</v>
      </c>
      <c r="V4137" s="3"/>
      <c r="W4137" t="s">
        <v>3988</v>
      </c>
      <c r="X4137" t="s">
        <v>13249</v>
      </c>
      <c r="Y4137">
        <v>0</v>
      </c>
      <c r="Z4137" s="4">
        <v>3.5329358746107299E-2</v>
      </c>
      <c r="AA4137" s="4">
        <v>1.0247907499975895</v>
      </c>
      <c r="AB4137" s="7">
        <v>1</v>
      </c>
    </row>
    <row r="4138" spans="1:28" x14ac:dyDescent="0.25">
      <c r="A4138" s="3"/>
      <c r="B4138" t="s">
        <v>8054</v>
      </c>
      <c r="C4138" t="s">
        <v>16921</v>
      </c>
      <c r="D4138">
        <v>0</v>
      </c>
      <c r="E4138" s="4">
        <v>8.3249075422256805E-2</v>
      </c>
      <c r="F4138" s="4">
        <v>1.0594012202015943</v>
      </c>
      <c r="G4138" s="5">
        <v>0.70171619946657904</v>
      </c>
      <c r="H4138" s="3"/>
      <c r="I4138" t="s">
        <v>8699</v>
      </c>
      <c r="J4138" t="s">
        <v>21176</v>
      </c>
      <c r="K4138">
        <v>0</v>
      </c>
      <c r="L4138" s="4">
        <v>8.8359870274590802E-2</v>
      </c>
      <c r="M4138" s="4">
        <v>1.0631608393850296</v>
      </c>
      <c r="N4138" s="6">
        <v>0.87937780961488798</v>
      </c>
      <c r="O4138" s="3"/>
      <c r="P4138" t="s">
        <v>7157</v>
      </c>
      <c r="Q4138" t="s">
        <v>16340</v>
      </c>
      <c r="R4138">
        <v>0</v>
      </c>
      <c r="S4138" s="4">
        <v>4.2999789683029699E-2</v>
      </c>
      <c r="T4138" s="4">
        <v>1.0302538034290305</v>
      </c>
      <c r="U4138" s="7">
        <v>0.92502258387660596</v>
      </c>
      <c r="V4138" s="3"/>
      <c r="W4138" t="s">
        <v>6895</v>
      </c>
      <c r="X4138" t="s">
        <v>13793</v>
      </c>
      <c r="Y4138">
        <v>0</v>
      </c>
      <c r="Z4138" s="4">
        <v>3.5306671368450497E-2</v>
      </c>
      <c r="AA4138" s="4">
        <v>1.0247746345807505</v>
      </c>
      <c r="AB4138" s="7">
        <v>1</v>
      </c>
    </row>
    <row r="4139" spans="1:28" x14ac:dyDescent="0.25">
      <c r="A4139" s="3"/>
      <c r="B4139" t="s">
        <v>5325</v>
      </c>
      <c r="C4139" t="s">
        <v>19170</v>
      </c>
      <c r="D4139">
        <v>0</v>
      </c>
      <c r="E4139" s="4">
        <v>8.3210553545693094E-2</v>
      </c>
      <c r="F4139" s="4">
        <v>1.0593729331575261</v>
      </c>
      <c r="G4139" s="5">
        <v>0.60878582944552195</v>
      </c>
      <c r="H4139" s="3"/>
      <c r="I4139" t="s">
        <v>6467</v>
      </c>
      <c r="J4139" t="s">
        <v>19101</v>
      </c>
      <c r="K4139">
        <v>0</v>
      </c>
      <c r="L4139" s="4">
        <v>8.8301931274329504E-2</v>
      </c>
      <c r="M4139" s="4">
        <v>1.0631181434323047</v>
      </c>
      <c r="N4139" s="6">
        <v>0.55410725713539299</v>
      </c>
      <c r="O4139" s="3"/>
      <c r="P4139" t="s">
        <v>1428</v>
      </c>
      <c r="Q4139" t="s">
        <v>14994</v>
      </c>
      <c r="R4139">
        <v>0</v>
      </c>
      <c r="S4139" s="4">
        <v>4.2972968840767303E-2</v>
      </c>
      <c r="T4139" s="4">
        <v>1.0302346503737294</v>
      </c>
      <c r="U4139" s="7">
        <v>0.95000769505330496</v>
      </c>
      <c r="V4139" s="3"/>
      <c r="W4139" t="s">
        <v>7425</v>
      </c>
      <c r="X4139" t="s">
        <v>12642</v>
      </c>
      <c r="Y4139">
        <v>0</v>
      </c>
      <c r="Z4139" s="4">
        <v>3.5274443824663999E-2</v>
      </c>
      <c r="AA4139" s="4">
        <v>1.0247517429788526</v>
      </c>
      <c r="AB4139" s="7">
        <v>1</v>
      </c>
    </row>
    <row r="4140" spans="1:28" x14ac:dyDescent="0.25">
      <c r="A4140" s="3"/>
      <c r="B4140" t="s">
        <v>7527</v>
      </c>
      <c r="C4140" t="s">
        <v>20091</v>
      </c>
      <c r="D4140">
        <v>0</v>
      </c>
      <c r="E4140" s="4">
        <v>8.3011860256610601E-2</v>
      </c>
      <c r="F4140" s="4">
        <v>1.0592270424513104</v>
      </c>
      <c r="G4140" s="5">
        <v>0.89186958375049596</v>
      </c>
      <c r="H4140" s="3"/>
      <c r="I4140" t="s">
        <v>5673</v>
      </c>
      <c r="J4140" t="s">
        <v>20487</v>
      </c>
      <c r="K4140">
        <v>0</v>
      </c>
      <c r="L4140" s="4">
        <v>8.8170522019724001E-2</v>
      </c>
      <c r="M4140" s="4">
        <v>1.0630213127116717</v>
      </c>
      <c r="N4140" s="6">
        <v>0.83467611881788695</v>
      </c>
      <c r="O4140" s="3"/>
      <c r="P4140" t="s">
        <v>8818</v>
      </c>
      <c r="Q4140" t="s">
        <v>12085</v>
      </c>
      <c r="R4140">
        <v>0</v>
      </c>
      <c r="S4140" s="4">
        <v>4.2919408181731303E-2</v>
      </c>
      <c r="T4140" s="4">
        <v>1.0301964031898179</v>
      </c>
      <c r="U4140" s="7">
        <v>0.97402763379970703</v>
      </c>
      <c r="V4140" s="3"/>
      <c r="W4140" t="s">
        <v>7711</v>
      </c>
      <c r="X4140" t="s">
        <v>15139</v>
      </c>
      <c r="Y4140">
        <v>0</v>
      </c>
      <c r="Z4140" s="4">
        <v>3.5230176955583302E-2</v>
      </c>
      <c r="AA4140" s="4">
        <v>1.0247203005367369</v>
      </c>
      <c r="AB4140" s="7">
        <v>1</v>
      </c>
    </row>
    <row r="4141" spans="1:28" x14ac:dyDescent="0.25">
      <c r="A4141" s="3"/>
      <c r="B4141" t="s">
        <v>7446</v>
      </c>
      <c r="C4141" t="s">
        <v>17896</v>
      </c>
      <c r="D4141">
        <v>0</v>
      </c>
      <c r="E4141" s="4">
        <v>8.2927214687626899E-2</v>
      </c>
      <c r="F4141" s="4">
        <v>1.0591648974775105</v>
      </c>
      <c r="G4141" s="5">
        <v>0.62828129470463001</v>
      </c>
      <c r="H4141" s="3"/>
      <c r="I4141" t="s">
        <v>9402</v>
      </c>
      <c r="J4141" t="s">
        <v>13290</v>
      </c>
      <c r="K4141">
        <v>0</v>
      </c>
      <c r="L4141" s="4">
        <v>8.7979066816013501E-2</v>
      </c>
      <c r="M4141" s="4">
        <v>1.0628802520907419</v>
      </c>
      <c r="N4141" s="6">
        <v>0.74349338169894197</v>
      </c>
      <c r="O4141" s="3"/>
      <c r="P4141" t="s">
        <v>3876</v>
      </c>
      <c r="Q4141" t="s">
        <v>19891</v>
      </c>
      <c r="R4141">
        <v>0</v>
      </c>
      <c r="S4141" s="4">
        <v>4.2833051562861303E-2</v>
      </c>
      <c r="T4141" s="4">
        <v>1.030134739696787</v>
      </c>
      <c r="U4141" s="7">
        <v>0.93454988649230897</v>
      </c>
      <c r="V4141" s="3"/>
      <c r="W4141" t="s">
        <v>6748</v>
      </c>
      <c r="X4141" t="s">
        <v>19626</v>
      </c>
      <c r="Y4141">
        <v>0</v>
      </c>
      <c r="Z4141" s="4">
        <v>3.5219559138757801E-2</v>
      </c>
      <c r="AA4141" s="4">
        <v>1.0247127589204548</v>
      </c>
      <c r="AB4141" s="7">
        <v>1</v>
      </c>
    </row>
    <row r="4142" spans="1:28" x14ac:dyDescent="0.25">
      <c r="A4142" s="3"/>
      <c r="B4142" t="s">
        <v>452</v>
      </c>
      <c r="C4142" t="s">
        <v>20092</v>
      </c>
      <c r="D4142">
        <v>0</v>
      </c>
      <c r="E4142" s="4">
        <v>8.2920427074827302E-2</v>
      </c>
      <c r="F4142" s="4">
        <v>1.0591599143146804</v>
      </c>
      <c r="G4142" s="5">
        <v>0.61266277000576796</v>
      </c>
      <c r="H4142" s="3"/>
      <c r="I4142" t="s">
        <v>3905</v>
      </c>
      <c r="J4142" t="s">
        <v>17511</v>
      </c>
      <c r="K4142">
        <v>0</v>
      </c>
      <c r="L4142" s="4">
        <v>8.7851798201111095E-2</v>
      </c>
      <c r="M4142" s="4">
        <v>1.062786493307843</v>
      </c>
      <c r="N4142" s="6">
        <v>0.66747709379443898</v>
      </c>
      <c r="O4142" s="3"/>
      <c r="P4142" t="s">
        <v>3302</v>
      </c>
      <c r="Q4142" t="s">
        <v>16345</v>
      </c>
      <c r="R4142">
        <v>0</v>
      </c>
      <c r="S4142" s="4">
        <v>4.2749002342999401E-2</v>
      </c>
      <c r="T4142" s="4">
        <v>1.0300747273610189</v>
      </c>
      <c r="U4142" s="7">
        <v>0.93691302090946105</v>
      </c>
      <c r="V4142" s="3"/>
      <c r="W4142" t="s">
        <v>2430</v>
      </c>
      <c r="X4142" t="s">
        <v>20093</v>
      </c>
      <c r="Y4142">
        <v>0</v>
      </c>
      <c r="Z4142" s="4">
        <v>3.5215015880720499E-2</v>
      </c>
      <c r="AA4142" s="4">
        <v>1.0247095319549384</v>
      </c>
      <c r="AB4142" s="7">
        <v>1</v>
      </c>
    </row>
    <row r="4143" spans="1:28" x14ac:dyDescent="0.25">
      <c r="A4143" s="3"/>
      <c r="B4143" t="s">
        <v>645</v>
      </c>
      <c r="C4143" t="s">
        <v>11812</v>
      </c>
      <c r="D4143">
        <v>0</v>
      </c>
      <c r="E4143" s="4">
        <v>8.2643531143285501E-2</v>
      </c>
      <c r="F4143" s="4">
        <v>1.0589566496465872</v>
      </c>
      <c r="G4143" s="5">
        <v>0.91870966729181702</v>
      </c>
      <c r="H4143" s="3"/>
      <c r="I4143" t="s">
        <v>10566</v>
      </c>
      <c r="J4143" t="s">
        <v>18818</v>
      </c>
      <c r="K4143">
        <v>0</v>
      </c>
      <c r="L4143" s="4">
        <v>8.7816381502905994E-2</v>
      </c>
      <c r="M4143" s="4">
        <v>1.0627604032989291</v>
      </c>
      <c r="N4143" s="6">
        <v>0.79927587773421105</v>
      </c>
      <c r="O4143" s="3"/>
      <c r="P4143" t="s">
        <v>6103</v>
      </c>
      <c r="Q4143" t="s">
        <v>16972</v>
      </c>
      <c r="R4143">
        <v>0</v>
      </c>
      <c r="S4143" s="4">
        <v>4.2644154002805301E-2</v>
      </c>
      <c r="T4143" s="4">
        <v>1.0299998690590584</v>
      </c>
      <c r="U4143" s="7">
        <v>0.93150036754582999</v>
      </c>
      <c r="V4143" s="3"/>
      <c r="W4143" t="s">
        <v>8574</v>
      </c>
      <c r="X4143" t="s">
        <v>12374</v>
      </c>
      <c r="Y4143">
        <v>0</v>
      </c>
      <c r="Z4143" s="4">
        <v>3.5168044179122601E-2</v>
      </c>
      <c r="AA4143" s="4">
        <v>1.0246761696951052</v>
      </c>
      <c r="AB4143" s="7">
        <v>1</v>
      </c>
    </row>
    <row r="4144" spans="1:28" x14ac:dyDescent="0.25">
      <c r="A4144" s="3"/>
      <c r="B4144" t="s">
        <v>10478</v>
      </c>
      <c r="C4144" t="s">
        <v>20094</v>
      </c>
      <c r="D4144">
        <v>0</v>
      </c>
      <c r="E4144" s="4">
        <v>8.2368986216213705E-2</v>
      </c>
      <c r="F4144" s="4">
        <v>1.0587551493249063</v>
      </c>
      <c r="G4144" s="5">
        <v>0.84054605928988901</v>
      </c>
      <c r="H4144" s="3"/>
      <c r="I4144" t="s">
        <v>485</v>
      </c>
      <c r="J4144" t="s">
        <v>15314</v>
      </c>
      <c r="K4144">
        <v>0</v>
      </c>
      <c r="L4144" s="4">
        <v>8.7729412618822694E-2</v>
      </c>
      <c r="M4144" s="4">
        <v>1.0626963396556062</v>
      </c>
      <c r="N4144" s="6">
        <v>0.77070949830149504</v>
      </c>
      <c r="O4144" s="3"/>
      <c r="P4144" t="s">
        <v>6683</v>
      </c>
      <c r="Q4144" t="s">
        <v>12596</v>
      </c>
      <c r="R4144">
        <v>0</v>
      </c>
      <c r="S4144" s="4">
        <v>4.2633657654933398E-2</v>
      </c>
      <c r="T4144" s="4">
        <v>1.0299923753079201</v>
      </c>
      <c r="U4144" s="7">
        <v>0.97406348769435203</v>
      </c>
      <c r="V4144" s="3"/>
      <c r="W4144" t="s">
        <v>6763</v>
      </c>
      <c r="X4144" t="s">
        <v>11827</v>
      </c>
      <c r="Y4144">
        <v>0</v>
      </c>
      <c r="Z4144" s="4">
        <v>3.5159488934665598E-2</v>
      </c>
      <c r="AA4144" s="4">
        <v>1.0246700933387858</v>
      </c>
      <c r="AB4144" s="7">
        <v>1</v>
      </c>
    </row>
    <row r="4145" spans="1:28" x14ac:dyDescent="0.25">
      <c r="A4145" s="3"/>
      <c r="B4145" t="s">
        <v>7201</v>
      </c>
      <c r="C4145" t="s">
        <v>15435</v>
      </c>
      <c r="D4145">
        <v>0</v>
      </c>
      <c r="E4145" s="4">
        <v>8.2316084941788797E-2</v>
      </c>
      <c r="F4145" s="4">
        <v>1.058716327211958</v>
      </c>
      <c r="G4145" s="5">
        <v>0.84387240117974305</v>
      </c>
      <c r="H4145" s="3"/>
      <c r="I4145" t="s">
        <v>2671</v>
      </c>
      <c r="J4145" t="s">
        <v>14421</v>
      </c>
      <c r="K4145">
        <v>0</v>
      </c>
      <c r="L4145" s="4">
        <v>8.7690838962962203E-2</v>
      </c>
      <c r="M4145" s="4">
        <v>1.062667926488772</v>
      </c>
      <c r="N4145" s="6">
        <v>0.68647928838861605</v>
      </c>
      <c r="O4145" s="3"/>
      <c r="P4145" t="s">
        <v>3312</v>
      </c>
      <c r="Q4145" t="s">
        <v>19933</v>
      </c>
      <c r="R4145">
        <v>0</v>
      </c>
      <c r="S4145" s="4">
        <v>4.2558367256250201E-2</v>
      </c>
      <c r="T4145" s="4">
        <v>1.0299386241610113</v>
      </c>
      <c r="U4145" s="7">
        <v>0.96808888449117003</v>
      </c>
      <c r="V4145" s="3"/>
      <c r="W4145" t="s">
        <v>7326</v>
      </c>
      <c r="X4145" t="s">
        <v>20097</v>
      </c>
      <c r="Y4145">
        <v>0</v>
      </c>
      <c r="Z4145" s="4">
        <v>3.5088094975999802E-2</v>
      </c>
      <c r="AA4145" s="4">
        <v>1.0246193872351763</v>
      </c>
      <c r="AB4145" s="7">
        <v>1</v>
      </c>
    </row>
    <row r="4146" spans="1:28" x14ac:dyDescent="0.25">
      <c r="A4146" s="3"/>
      <c r="B4146" t="s">
        <v>2804</v>
      </c>
      <c r="C4146" t="s">
        <v>13832</v>
      </c>
      <c r="D4146">
        <v>0</v>
      </c>
      <c r="E4146" s="4">
        <v>8.2133905144550406E-2</v>
      </c>
      <c r="F4146" s="4">
        <v>1.0585826436940393</v>
      </c>
      <c r="G4146" s="5">
        <v>0.74017323022091597</v>
      </c>
      <c r="H4146" s="3"/>
      <c r="I4146" t="s">
        <v>1571</v>
      </c>
      <c r="J4146" t="s">
        <v>18824</v>
      </c>
      <c r="K4146">
        <v>0</v>
      </c>
      <c r="L4146" s="4">
        <v>8.74577358057642E-2</v>
      </c>
      <c r="M4146" s="4">
        <v>1.0624962400056082</v>
      </c>
      <c r="N4146" s="6">
        <v>0.71013684876653205</v>
      </c>
      <c r="O4146" s="3"/>
      <c r="P4146" t="s">
        <v>6638</v>
      </c>
      <c r="Q4146" t="s">
        <v>14905</v>
      </c>
      <c r="R4146">
        <v>0</v>
      </c>
      <c r="S4146" s="4">
        <v>4.23275141695705E-2</v>
      </c>
      <c r="T4146" s="4">
        <v>1.0297738315459466</v>
      </c>
      <c r="U4146" s="7">
        <v>0.97576794985125903</v>
      </c>
      <c r="V4146" s="3"/>
      <c r="W4146" t="s">
        <v>3218</v>
      </c>
      <c r="X4146" t="s">
        <v>20098</v>
      </c>
      <c r="Y4146">
        <v>0</v>
      </c>
      <c r="Z4146" s="4">
        <v>3.4997934222358099E-2</v>
      </c>
      <c r="AA4146" s="4">
        <v>1.0245553559832847</v>
      </c>
      <c r="AB4146" s="7">
        <v>1</v>
      </c>
    </row>
    <row r="4147" spans="1:28" x14ac:dyDescent="0.25">
      <c r="A4147" s="3"/>
      <c r="B4147" t="s">
        <v>1722</v>
      </c>
      <c r="C4147" t="s">
        <v>18267</v>
      </c>
      <c r="D4147">
        <v>0</v>
      </c>
      <c r="E4147" s="4">
        <v>8.2088759730073194E-2</v>
      </c>
      <c r="F4147" s="4">
        <v>1.0585495186030625</v>
      </c>
      <c r="G4147" s="5">
        <v>0.65787401659006095</v>
      </c>
      <c r="H4147" s="3"/>
      <c r="I4147" t="s">
        <v>2963</v>
      </c>
      <c r="J4147" t="s">
        <v>14551</v>
      </c>
      <c r="K4147">
        <v>0</v>
      </c>
      <c r="L4147" s="4">
        <v>8.7439034586020606E-2</v>
      </c>
      <c r="M4147" s="4">
        <v>1.0624824672772668</v>
      </c>
      <c r="N4147" s="6">
        <v>0.73829548936149603</v>
      </c>
      <c r="O4147" s="3"/>
      <c r="P4147" t="s">
        <v>7680</v>
      </c>
      <c r="Q4147" t="s">
        <v>17880</v>
      </c>
      <c r="R4147">
        <v>0</v>
      </c>
      <c r="S4147" s="4">
        <v>4.2317198265857198E-2</v>
      </c>
      <c r="T4147" s="4">
        <v>1.0297664682367149</v>
      </c>
      <c r="U4147" s="7">
        <v>0.96120033620663303</v>
      </c>
      <c r="V4147" s="3"/>
      <c r="W4147" t="s">
        <v>1815</v>
      </c>
      <c r="X4147" t="s">
        <v>15304</v>
      </c>
      <c r="Y4147">
        <v>0</v>
      </c>
      <c r="Z4147" s="4">
        <v>3.4942464012638397E-2</v>
      </c>
      <c r="AA4147" s="4">
        <v>1.0245159635917565</v>
      </c>
      <c r="AB4147" s="7">
        <v>1</v>
      </c>
    </row>
    <row r="4148" spans="1:28" x14ac:dyDescent="0.25">
      <c r="A4148" s="3"/>
      <c r="B4148" t="s">
        <v>6102</v>
      </c>
      <c r="C4148" t="s">
        <v>20099</v>
      </c>
      <c r="D4148">
        <v>0</v>
      </c>
      <c r="E4148" s="4">
        <v>8.1944355252321605E-2</v>
      </c>
      <c r="F4148" s="4">
        <v>1.0584435699193726</v>
      </c>
      <c r="G4148" s="5">
        <v>0.63302058149116502</v>
      </c>
      <c r="H4148" s="3"/>
      <c r="I4148" t="s">
        <v>5603</v>
      </c>
      <c r="J4148" t="s">
        <v>16456</v>
      </c>
      <c r="K4148">
        <v>0</v>
      </c>
      <c r="L4148" s="4">
        <v>8.7282204862540902E-2</v>
      </c>
      <c r="M4148" s="4">
        <v>1.0623669752499378</v>
      </c>
      <c r="N4148" s="6">
        <v>0.73911898061844805</v>
      </c>
      <c r="O4148" s="3"/>
      <c r="P4148" t="s">
        <v>492</v>
      </c>
      <c r="Q4148" t="s">
        <v>12457</v>
      </c>
      <c r="R4148">
        <v>0</v>
      </c>
      <c r="S4148" s="4">
        <v>4.2307785059907801E-2</v>
      </c>
      <c r="T4148" s="4">
        <v>1.0297597493030892</v>
      </c>
      <c r="U4148" s="7">
        <v>0.945184329319953</v>
      </c>
      <c r="V4148" s="3"/>
      <c r="W4148" t="s">
        <v>3527</v>
      </c>
      <c r="X4148" t="s">
        <v>16282</v>
      </c>
      <c r="Y4148">
        <v>0</v>
      </c>
      <c r="Z4148" s="4">
        <v>3.4834308293458703E-2</v>
      </c>
      <c r="AA4148" s="4">
        <v>1.0244391607302183</v>
      </c>
      <c r="AB4148" s="7">
        <v>1</v>
      </c>
    </row>
    <row r="4149" spans="1:28" x14ac:dyDescent="0.25">
      <c r="A4149" s="3"/>
      <c r="B4149" t="s">
        <v>1992</v>
      </c>
      <c r="C4149" t="s">
        <v>19966</v>
      </c>
      <c r="D4149">
        <v>0</v>
      </c>
      <c r="E4149" s="4">
        <v>8.19442593622417E-2</v>
      </c>
      <c r="F4149" s="4">
        <v>1.0584434995689296</v>
      </c>
      <c r="G4149" s="5">
        <v>0.62245365726471003</v>
      </c>
      <c r="H4149" s="3"/>
      <c r="I4149" t="s">
        <v>8463</v>
      </c>
      <c r="J4149" t="s">
        <v>12793</v>
      </c>
      <c r="K4149">
        <v>0</v>
      </c>
      <c r="L4149" s="4">
        <v>8.7124125781436093E-2</v>
      </c>
      <c r="M4149" s="4">
        <v>1.0622505758792025</v>
      </c>
      <c r="N4149" s="6">
        <v>0.69253397032597697</v>
      </c>
      <c r="O4149" s="3"/>
      <c r="P4149" t="s">
        <v>7185</v>
      </c>
      <c r="Q4149" t="s">
        <v>11882</v>
      </c>
      <c r="R4149">
        <v>0</v>
      </c>
      <c r="S4149" s="4">
        <v>4.2307085740048003E-2</v>
      </c>
      <c r="T4149" s="4">
        <v>1.0297592501461303</v>
      </c>
      <c r="U4149" s="7">
        <v>0.96808888449117003</v>
      </c>
      <c r="V4149" s="3"/>
      <c r="W4149" t="s">
        <v>2304</v>
      </c>
      <c r="X4149" t="s">
        <v>20102</v>
      </c>
      <c r="Y4149">
        <v>0</v>
      </c>
      <c r="Z4149" s="4">
        <v>3.4832598310057201E-2</v>
      </c>
      <c r="AA4149" s="4">
        <v>1.0244379464937561</v>
      </c>
      <c r="AB4149" s="7">
        <v>1</v>
      </c>
    </row>
    <row r="4150" spans="1:28" x14ac:dyDescent="0.25">
      <c r="A4150" s="3"/>
      <c r="B4150" t="s">
        <v>6305</v>
      </c>
      <c r="C4150" t="s">
        <v>20103</v>
      </c>
      <c r="D4150">
        <v>0</v>
      </c>
      <c r="E4150" s="4">
        <v>8.1820994953020504E-2</v>
      </c>
      <c r="F4150" s="4">
        <v>1.0583530696197758</v>
      </c>
      <c r="G4150" s="5">
        <v>0.60215204257190202</v>
      </c>
      <c r="H4150" s="3"/>
      <c r="I4150" t="s">
        <v>1917</v>
      </c>
      <c r="J4150" t="s">
        <v>20064</v>
      </c>
      <c r="K4150">
        <v>0</v>
      </c>
      <c r="L4150" s="4">
        <v>8.69855893161324E-2</v>
      </c>
      <c r="M4150" s="4">
        <v>1.0621485769324543</v>
      </c>
      <c r="N4150" s="6">
        <v>0.60799576136167599</v>
      </c>
      <c r="O4150" s="3"/>
      <c r="P4150" t="s">
        <v>5815</v>
      </c>
      <c r="Q4150" t="s">
        <v>20013</v>
      </c>
      <c r="R4150">
        <v>0</v>
      </c>
      <c r="S4150" s="4">
        <v>4.2249504898571801E-2</v>
      </c>
      <c r="T4150" s="4">
        <v>1.0297181512172524</v>
      </c>
      <c r="U4150" s="7">
        <v>0.92665591258947599</v>
      </c>
      <c r="V4150" s="3"/>
      <c r="W4150" t="s">
        <v>9775</v>
      </c>
      <c r="X4150" t="s">
        <v>15735</v>
      </c>
      <c r="Y4150">
        <v>0</v>
      </c>
      <c r="Z4150" s="4">
        <v>3.4824916359433702E-2</v>
      </c>
      <c r="AA4150" s="4">
        <v>1.0244324916605814</v>
      </c>
      <c r="AB4150" s="7">
        <v>1</v>
      </c>
    </row>
    <row r="4151" spans="1:28" x14ac:dyDescent="0.25">
      <c r="A4151" s="3"/>
      <c r="B4151" t="s">
        <v>9728</v>
      </c>
      <c r="C4151" t="s">
        <v>10707</v>
      </c>
      <c r="D4151">
        <v>0</v>
      </c>
      <c r="E4151" s="4">
        <v>8.1734343468097298E-2</v>
      </c>
      <c r="F4151" s="4">
        <v>1.0582895044806286</v>
      </c>
      <c r="G4151" s="5">
        <v>0.91729296560131701</v>
      </c>
      <c r="H4151" s="3"/>
      <c r="I4151" t="s">
        <v>7099</v>
      </c>
      <c r="J4151" t="s">
        <v>14265</v>
      </c>
      <c r="K4151">
        <v>0</v>
      </c>
      <c r="L4151" s="4">
        <v>8.6901075238196304E-2</v>
      </c>
      <c r="M4151" s="4">
        <v>1.0620863573532462</v>
      </c>
      <c r="N4151" s="6">
        <v>0.682481373771198</v>
      </c>
      <c r="O4151" s="3"/>
      <c r="P4151" t="s">
        <v>6421</v>
      </c>
      <c r="Q4151" t="s">
        <v>14820</v>
      </c>
      <c r="R4151">
        <v>0</v>
      </c>
      <c r="S4151" s="4">
        <v>4.2247114732930302E-2</v>
      </c>
      <c r="T4151" s="4">
        <v>1.0297164452469421</v>
      </c>
      <c r="U4151" s="7">
        <v>0.97402763379970703</v>
      </c>
      <c r="V4151" s="3"/>
      <c r="W4151" t="s">
        <v>4862</v>
      </c>
      <c r="X4151" t="s">
        <v>17411</v>
      </c>
      <c r="Y4151">
        <v>0</v>
      </c>
      <c r="Z4151" s="4">
        <v>3.4817059015819697E-2</v>
      </c>
      <c r="AA4151" s="4">
        <v>1.0244269123136309</v>
      </c>
      <c r="AB4151" s="7">
        <v>1</v>
      </c>
    </row>
    <row r="4152" spans="1:28" x14ac:dyDescent="0.25">
      <c r="A4152" s="3"/>
      <c r="B4152" t="s">
        <v>4388</v>
      </c>
      <c r="C4152" t="s">
        <v>20104</v>
      </c>
      <c r="D4152">
        <v>0</v>
      </c>
      <c r="E4152" s="4">
        <v>8.1599800569636602E-2</v>
      </c>
      <c r="F4152" s="4">
        <v>1.0581908150873567</v>
      </c>
      <c r="G4152" s="5">
        <v>0.69469966380866699</v>
      </c>
      <c r="H4152" s="3"/>
      <c r="I4152" t="s">
        <v>8317</v>
      </c>
      <c r="J4152" t="s">
        <v>21177</v>
      </c>
      <c r="K4152">
        <v>0</v>
      </c>
      <c r="L4152" s="4">
        <v>8.6887439046232001E-2</v>
      </c>
      <c r="M4152" s="4">
        <v>1.062076318679378</v>
      </c>
      <c r="N4152" s="6">
        <v>0.67622342596817597</v>
      </c>
      <c r="O4152" s="3"/>
      <c r="P4152" t="s">
        <v>6604</v>
      </c>
      <c r="Q4152" t="s">
        <v>19166</v>
      </c>
      <c r="R4152">
        <v>0</v>
      </c>
      <c r="S4152" s="4">
        <v>4.2233011489549201E-2</v>
      </c>
      <c r="T4152" s="4">
        <v>1.0297063791759797</v>
      </c>
      <c r="U4152" s="7">
        <v>0.94660263920327703</v>
      </c>
      <c r="V4152" s="3"/>
      <c r="W4152" t="s">
        <v>1872</v>
      </c>
      <c r="X4152" t="s">
        <v>12562</v>
      </c>
      <c r="Y4152">
        <v>0</v>
      </c>
      <c r="Z4152" s="4">
        <v>3.4772466770718803E-2</v>
      </c>
      <c r="AA4152" s="4">
        <v>1.0243952488028472</v>
      </c>
      <c r="AB4152" s="7">
        <v>1</v>
      </c>
    </row>
    <row r="4153" spans="1:28" x14ac:dyDescent="0.25">
      <c r="A4153" s="3"/>
      <c r="B4153" t="s">
        <v>6994</v>
      </c>
      <c r="C4153" t="s">
        <v>20106</v>
      </c>
      <c r="D4153">
        <v>0</v>
      </c>
      <c r="E4153" s="4">
        <v>8.1584784950554504E-2</v>
      </c>
      <c r="F4153" s="4">
        <v>1.0581798014586572</v>
      </c>
      <c r="G4153" s="5">
        <v>0.91883367378862701</v>
      </c>
      <c r="H4153" s="3"/>
      <c r="I4153" t="s">
        <v>4655</v>
      </c>
      <c r="J4153" t="s">
        <v>18331</v>
      </c>
      <c r="K4153">
        <v>0</v>
      </c>
      <c r="L4153" s="4">
        <v>8.6658108392688102E-2</v>
      </c>
      <c r="M4153" s="4">
        <v>1.0619075045559949</v>
      </c>
      <c r="N4153" s="6">
        <v>0.59605850566424901</v>
      </c>
      <c r="O4153" s="3"/>
      <c r="P4153" t="s">
        <v>6478</v>
      </c>
      <c r="Q4153" t="s">
        <v>17466</v>
      </c>
      <c r="R4153">
        <v>0</v>
      </c>
      <c r="S4153" s="4">
        <v>4.2171210481759001E-2</v>
      </c>
      <c r="T4153" s="4">
        <v>1.0296622703884926</v>
      </c>
      <c r="U4153" s="7">
        <v>0.97576794985125903</v>
      </c>
      <c r="V4153" s="3"/>
      <c r="W4153" t="s">
        <v>2297</v>
      </c>
      <c r="X4153" t="s">
        <v>18977</v>
      </c>
      <c r="Y4153">
        <v>0</v>
      </c>
      <c r="Z4153" s="4">
        <v>3.4751126309710001E-2</v>
      </c>
      <c r="AA4153" s="4">
        <v>1.0243800959780571</v>
      </c>
      <c r="AB4153" s="7">
        <v>1</v>
      </c>
    </row>
    <row r="4154" spans="1:28" x14ac:dyDescent="0.25">
      <c r="A4154" s="3"/>
      <c r="B4154" t="s">
        <v>8647</v>
      </c>
      <c r="C4154" t="s">
        <v>19658</v>
      </c>
      <c r="D4154">
        <v>0</v>
      </c>
      <c r="E4154" s="4">
        <v>8.1346524981531498E-2</v>
      </c>
      <c r="F4154" s="4">
        <v>1.058005058313467</v>
      </c>
      <c r="G4154" s="5">
        <v>0.62898639558743197</v>
      </c>
      <c r="H4154" s="3"/>
      <c r="I4154" t="s">
        <v>8489</v>
      </c>
      <c r="J4154" t="s">
        <v>15826</v>
      </c>
      <c r="K4154">
        <v>0</v>
      </c>
      <c r="L4154" s="4">
        <v>8.6561758151463802E-2</v>
      </c>
      <c r="M4154" s="4">
        <v>1.0618365875396829</v>
      </c>
      <c r="N4154" s="6">
        <v>0.69259115506858504</v>
      </c>
      <c r="O4154" s="3"/>
      <c r="P4154" t="s">
        <v>674</v>
      </c>
      <c r="Q4154" t="s">
        <v>12920</v>
      </c>
      <c r="R4154">
        <v>0</v>
      </c>
      <c r="S4154" s="4">
        <v>4.2161363564024702E-2</v>
      </c>
      <c r="T4154" s="4">
        <v>1.0296552425934407</v>
      </c>
      <c r="U4154" s="7">
        <v>0.98779303517607597</v>
      </c>
      <c r="V4154" s="3"/>
      <c r="W4154" t="s">
        <v>6510</v>
      </c>
      <c r="X4154" t="s">
        <v>20089</v>
      </c>
      <c r="Y4154">
        <v>0</v>
      </c>
      <c r="Z4154" s="4">
        <v>3.4746590123672302E-2</v>
      </c>
      <c r="AA4154" s="4">
        <v>1.024376875081574</v>
      </c>
      <c r="AB4154" s="7">
        <v>1</v>
      </c>
    </row>
    <row r="4155" spans="1:28" x14ac:dyDescent="0.25">
      <c r="A4155" s="3"/>
      <c r="B4155" t="s">
        <v>3381</v>
      </c>
      <c r="C4155" t="s">
        <v>18947</v>
      </c>
      <c r="D4155">
        <v>0</v>
      </c>
      <c r="E4155" s="4">
        <v>8.1212506914030202E-2</v>
      </c>
      <c r="F4155" s="4">
        <v>1.0579067802965012</v>
      </c>
      <c r="G4155" s="5">
        <v>0.77654350438157105</v>
      </c>
      <c r="H4155" s="3"/>
      <c r="I4155" t="s">
        <v>5361</v>
      </c>
      <c r="J4155" t="s">
        <v>21081</v>
      </c>
      <c r="K4155">
        <v>0</v>
      </c>
      <c r="L4155" s="4">
        <v>8.6517827551883197E-2</v>
      </c>
      <c r="M4155" s="4">
        <v>1.0618042547136723</v>
      </c>
      <c r="N4155" s="6">
        <v>0.68353213888644404</v>
      </c>
      <c r="O4155" s="3"/>
      <c r="P4155" t="s">
        <v>8373</v>
      </c>
      <c r="Q4155" t="s">
        <v>19949</v>
      </c>
      <c r="R4155">
        <v>0</v>
      </c>
      <c r="S4155" s="4">
        <v>4.2104883120282502E-2</v>
      </c>
      <c r="T4155" s="4">
        <v>1.0296149331413391</v>
      </c>
      <c r="U4155" s="7">
        <v>0.96758084495719798</v>
      </c>
      <c r="V4155" s="3"/>
      <c r="W4155" t="s">
        <v>7224</v>
      </c>
      <c r="X4155" t="s">
        <v>19844</v>
      </c>
      <c r="Y4155">
        <v>0</v>
      </c>
      <c r="Z4155" s="4">
        <v>3.4718824043978302E-2</v>
      </c>
      <c r="AA4155" s="4">
        <v>1.0243571601345896</v>
      </c>
      <c r="AB4155" s="7">
        <v>1</v>
      </c>
    </row>
    <row r="4156" spans="1:28" x14ac:dyDescent="0.25">
      <c r="A4156" s="3"/>
      <c r="B4156" t="s">
        <v>10427</v>
      </c>
      <c r="C4156" t="s">
        <v>20108</v>
      </c>
      <c r="D4156">
        <v>0</v>
      </c>
      <c r="E4156" s="4">
        <v>8.0954044971880496E-2</v>
      </c>
      <c r="F4156" s="4">
        <v>1.0577172709808831</v>
      </c>
      <c r="G4156" s="5">
        <v>0.86112680509760897</v>
      </c>
      <c r="H4156" s="3"/>
      <c r="I4156" t="s">
        <v>195</v>
      </c>
      <c r="J4156" s="8">
        <v>39326</v>
      </c>
      <c r="K4156">
        <v>0</v>
      </c>
      <c r="L4156" s="4">
        <v>8.6517265163620793E-2</v>
      </c>
      <c r="M4156" s="4">
        <v>1.0618038408035135</v>
      </c>
      <c r="N4156" s="6">
        <v>0.570936722755644</v>
      </c>
      <c r="O4156" s="3"/>
      <c r="P4156" t="s">
        <v>8449</v>
      </c>
      <c r="Q4156" t="s">
        <v>14920</v>
      </c>
      <c r="R4156">
        <v>0</v>
      </c>
      <c r="S4156" s="4">
        <v>4.2058168121174799E-2</v>
      </c>
      <c r="T4156" s="4">
        <v>1.0295815943686912</v>
      </c>
      <c r="U4156" s="7">
        <v>0.93365269628121506</v>
      </c>
      <c r="V4156" s="3"/>
      <c r="W4156" t="s">
        <v>1917</v>
      </c>
      <c r="X4156" t="s">
        <v>20064</v>
      </c>
      <c r="Y4156">
        <v>0</v>
      </c>
      <c r="Z4156" s="4">
        <v>3.46470761348176E-2</v>
      </c>
      <c r="AA4156" s="4">
        <v>1.0243062182134717</v>
      </c>
      <c r="AB4156" s="7">
        <v>1</v>
      </c>
    </row>
    <row r="4157" spans="1:28" x14ac:dyDescent="0.25">
      <c r="A4157" s="3"/>
      <c r="B4157" t="s">
        <v>9955</v>
      </c>
      <c r="C4157" t="s">
        <v>20109</v>
      </c>
      <c r="D4157">
        <v>0</v>
      </c>
      <c r="E4157" s="4">
        <v>8.0831527092144501E-2</v>
      </c>
      <c r="F4157" s="4">
        <v>1.0576274503525911</v>
      </c>
      <c r="G4157" s="5">
        <v>0.89072364570686502</v>
      </c>
      <c r="H4157" s="3"/>
      <c r="I4157" t="s">
        <v>10374</v>
      </c>
      <c r="J4157" t="s">
        <v>12623</v>
      </c>
      <c r="K4157">
        <v>0</v>
      </c>
      <c r="L4157" s="4">
        <v>8.6513030084093001E-2</v>
      </c>
      <c r="M4157" s="4">
        <v>1.0618007238474134</v>
      </c>
      <c r="N4157" s="6">
        <v>0.71823894171229696</v>
      </c>
      <c r="O4157" s="3"/>
      <c r="P4157" t="s">
        <v>8812</v>
      </c>
      <c r="Q4157" t="s">
        <v>17457</v>
      </c>
      <c r="R4157">
        <v>0</v>
      </c>
      <c r="S4157" s="4">
        <v>4.2053806988738701E-2</v>
      </c>
      <c r="T4157" s="4">
        <v>1.029578482044345</v>
      </c>
      <c r="U4157" s="7">
        <v>0.95826276016720802</v>
      </c>
      <c r="V4157" s="3"/>
      <c r="W4157" t="s">
        <v>7714</v>
      </c>
      <c r="X4157" t="s">
        <v>20110</v>
      </c>
      <c r="Y4157">
        <v>0</v>
      </c>
      <c r="Z4157" s="4">
        <v>3.4596910759094199E-2</v>
      </c>
      <c r="AA4157" s="4">
        <v>1.0242706016684138</v>
      </c>
      <c r="AB4157" s="7">
        <v>1</v>
      </c>
    </row>
    <row r="4158" spans="1:28" x14ac:dyDescent="0.25">
      <c r="A4158" s="3"/>
      <c r="B4158" t="s">
        <v>202</v>
      </c>
      <c r="C4158" t="s">
        <v>19169</v>
      </c>
      <c r="D4158">
        <v>0</v>
      </c>
      <c r="E4158" s="4">
        <v>8.0617983360325898E-2</v>
      </c>
      <c r="F4158" s="4">
        <v>1.0574709148463191</v>
      </c>
      <c r="G4158" s="5">
        <v>0.64451055118732403</v>
      </c>
      <c r="H4158" s="3"/>
      <c r="I4158" t="s">
        <v>1914</v>
      </c>
      <c r="J4158" t="s">
        <v>18246</v>
      </c>
      <c r="K4158">
        <v>0</v>
      </c>
      <c r="L4158" s="4">
        <v>8.6341305713249106E-2</v>
      </c>
      <c r="M4158" s="4">
        <v>1.0616743449490924</v>
      </c>
      <c r="N4158" s="6">
        <v>0.52560321093051698</v>
      </c>
      <c r="O4158" s="3"/>
      <c r="P4158" t="s">
        <v>7051</v>
      </c>
      <c r="Q4158" t="s">
        <v>14971</v>
      </c>
      <c r="R4158">
        <v>0</v>
      </c>
      <c r="S4158" s="4">
        <v>4.1982069141643201E-2</v>
      </c>
      <c r="T4158" s="4">
        <v>1.0295272876440584</v>
      </c>
      <c r="U4158" s="7">
        <v>0.97137927104852095</v>
      </c>
      <c r="V4158" s="3"/>
      <c r="W4158" t="s">
        <v>5229</v>
      </c>
      <c r="X4158" t="s">
        <v>13079</v>
      </c>
      <c r="Y4158">
        <v>0</v>
      </c>
      <c r="Z4158" s="4">
        <v>3.4549478632551797E-2</v>
      </c>
      <c r="AA4158" s="4">
        <v>1.0242369268218412</v>
      </c>
      <c r="AB4158" s="7">
        <v>1</v>
      </c>
    </row>
    <row r="4159" spans="1:28" x14ac:dyDescent="0.25">
      <c r="A4159" s="3"/>
      <c r="B4159" t="s">
        <v>7628</v>
      </c>
      <c r="C4159" t="s">
        <v>20111</v>
      </c>
      <c r="D4159">
        <v>0</v>
      </c>
      <c r="E4159" s="4">
        <v>8.0431430639779006E-2</v>
      </c>
      <c r="F4159" s="4">
        <v>1.0573341837171364</v>
      </c>
      <c r="G4159" s="5">
        <v>0.80670924302862201</v>
      </c>
      <c r="H4159" s="3"/>
      <c r="I4159" t="s">
        <v>1562</v>
      </c>
      <c r="J4159" t="s">
        <v>21109</v>
      </c>
      <c r="K4159">
        <v>0</v>
      </c>
      <c r="L4159" s="4">
        <v>8.6282570227755095E-2</v>
      </c>
      <c r="M4159" s="4">
        <v>1.0616311225861066</v>
      </c>
      <c r="N4159" s="6">
        <v>0.85199005212797396</v>
      </c>
      <c r="O4159" s="3"/>
      <c r="P4159" t="s">
        <v>4304</v>
      </c>
      <c r="Q4159" t="s">
        <v>14121</v>
      </c>
      <c r="R4159">
        <v>0</v>
      </c>
      <c r="S4159" s="4">
        <v>4.1947353173957397E-2</v>
      </c>
      <c r="T4159" s="4">
        <v>1.0295025141437575</v>
      </c>
      <c r="U4159" s="7">
        <v>0.93785165669647697</v>
      </c>
      <c r="V4159" s="3"/>
      <c r="W4159" t="s">
        <v>7363</v>
      </c>
      <c r="X4159" t="s">
        <v>20112</v>
      </c>
      <c r="Y4159">
        <v>0</v>
      </c>
      <c r="Z4159" s="4">
        <v>3.4507910635057301E-2</v>
      </c>
      <c r="AA4159" s="4">
        <v>1.0242074161744423</v>
      </c>
      <c r="AB4159" s="7">
        <v>1</v>
      </c>
    </row>
    <row r="4160" spans="1:28" x14ac:dyDescent="0.25">
      <c r="A4160" s="3"/>
      <c r="B4160" t="s">
        <v>7529</v>
      </c>
      <c r="C4160" t="s">
        <v>20113</v>
      </c>
      <c r="D4160">
        <v>0</v>
      </c>
      <c r="E4160" s="4">
        <v>8.0225458103779804E-2</v>
      </c>
      <c r="F4160" s="4">
        <v>1.0571832396496026</v>
      </c>
      <c r="G4160" s="5">
        <v>0.80184491305178696</v>
      </c>
      <c r="H4160" s="3"/>
      <c r="I4160" t="s">
        <v>3741</v>
      </c>
      <c r="J4160" t="s">
        <v>21189</v>
      </c>
      <c r="K4160">
        <v>0</v>
      </c>
      <c r="L4160" s="4">
        <v>8.5957464890089597E-2</v>
      </c>
      <c r="M4160" s="4">
        <v>1.0613919153735132</v>
      </c>
      <c r="N4160" s="6">
        <v>0.82111623763944697</v>
      </c>
      <c r="O4160" s="3"/>
      <c r="P4160" t="s">
        <v>5995</v>
      </c>
      <c r="Q4160" t="s">
        <v>17021</v>
      </c>
      <c r="R4160">
        <v>0</v>
      </c>
      <c r="S4160" s="4">
        <v>4.1881387162813997E-2</v>
      </c>
      <c r="T4160" s="4">
        <v>1.0294554420877748</v>
      </c>
      <c r="U4160" s="7">
        <v>0.97402763379970703</v>
      </c>
      <c r="V4160" s="3"/>
      <c r="W4160" t="s">
        <v>6439</v>
      </c>
      <c r="X4160" t="s">
        <v>19048</v>
      </c>
      <c r="Y4160">
        <v>0</v>
      </c>
      <c r="Z4160" s="4">
        <v>3.4502825397383002E-2</v>
      </c>
      <c r="AA4160" s="4">
        <v>1.0242038060359084</v>
      </c>
      <c r="AB4160" s="7">
        <v>1</v>
      </c>
    </row>
    <row r="4161" spans="1:28" x14ac:dyDescent="0.25">
      <c r="A4161" s="3"/>
      <c r="B4161" t="s">
        <v>9346</v>
      </c>
      <c r="C4161" t="s">
        <v>20115</v>
      </c>
      <c r="D4161">
        <v>0</v>
      </c>
      <c r="E4161" s="4">
        <v>8.0208686764315404E-2</v>
      </c>
      <c r="F4161" s="4">
        <v>1.0571709499588307</v>
      </c>
      <c r="G4161" s="5">
        <v>0.74352018576654</v>
      </c>
      <c r="H4161" s="3"/>
      <c r="I4161" t="s">
        <v>2378</v>
      </c>
      <c r="J4161" t="s">
        <v>17754</v>
      </c>
      <c r="K4161">
        <v>0</v>
      </c>
      <c r="L4161" s="4">
        <v>8.5936605588713397E-2</v>
      </c>
      <c r="M4161" s="4">
        <v>1.0613765692794608</v>
      </c>
      <c r="N4161" s="6">
        <v>0.87083567107595095</v>
      </c>
      <c r="O4161" s="3"/>
      <c r="P4161" t="s">
        <v>2791</v>
      </c>
      <c r="Q4161" t="s">
        <v>15228</v>
      </c>
      <c r="R4161">
        <v>0</v>
      </c>
      <c r="S4161" s="4">
        <v>4.1803721984964501E-2</v>
      </c>
      <c r="T4161" s="4">
        <v>1.0294000244938248</v>
      </c>
      <c r="U4161" s="7">
        <v>0.945184329319953</v>
      </c>
      <c r="V4161" s="3"/>
      <c r="W4161" t="s">
        <v>5986</v>
      </c>
      <c r="X4161" t="s">
        <v>20117</v>
      </c>
      <c r="Y4161">
        <v>0</v>
      </c>
      <c r="Z4161" s="4">
        <v>3.4476836936658997E-2</v>
      </c>
      <c r="AA4161" s="4">
        <v>1.0241853563706</v>
      </c>
      <c r="AB4161" s="7">
        <v>1</v>
      </c>
    </row>
    <row r="4162" spans="1:28" x14ac:dyDescent="0.25">
      <c r="A4162" s="3"/>
      <c r="B4162" t="s">
        <v>7548</v>
      </c>
      <c r="C4162" t="s">
        <v>11150</v>
      </c>
      <c r="D4162">
        <v>0</v>
      </c>
      <c r="E4162" s="4">
        <v>8.0098271534619306E-2</v>
      </c>
      <c r="F4162" s="4">
        <v>1.0570900435279831</v>
      </c>
      <c r="G4162" s="5">
        <v>0.89940936661306503</v>
      </c>
      <c r="H4162" s="3"/>
      <c r="I4162" t="s">
        <v>7896</v>
      </c>
      <c r="J4162" t="s">
        <v>18283</v>
      </c>
      <c r="K4162">
        <v>0</v>
      </c>
      <c r="L4162" s="4">
        <v>8.5863065870261698E-2</v>
      </c>
      <c r="M4162" s="4">
        <v>1.0613224682098943</v>
      </c>
      <c r="N4162" s="6">
        <v>0.590501258522239</v>
      </c>
      <c r="O4162" s="3"/>
      <c r="P4162" t="s">
        <v>793</v>
      </c>
      <c r="Q4162" t="s">
        <v>19203</v>
      </c>
      <c r="R4162">
        <v>0</v>
      </c>
      <c r="S4162" s="4">
        <v>4.1798760175477401E-2</v>
      </c>
      <c r="T4162" s="4">
        <v>1.0293964841212031</v>
      </c>
      <c r="U4162" s="7">
        <v>0.94320793589054197</v>
      </c>
      <c r="V4162" s="3"/>
      <c r="W4162" t="s">
        <v>8307</v>
      </c>
      <c r="X4162" t="s">
        <v>15170</v>
      </c>
      <c r="Y4162">
        <v>0</v>
      </c>
      <c r="Z4162" s="4">
        <v>3.4450531300843003E-2</v>
      </c>
      <c r="AA4162" s="4">
        <v>1.0241666818755708</v>
      </c>
      <c r="AB4162" s="7">
        <v>1</v>
      </c>
    </row>
    <row r="4163" spans="1:28" x14ac:dyDescent="0.25">
      <c r="A4163" s="3"/>
      <c r="B4163" t="s">
        <v>3659</v>
      </c>
      <c r="C4163" t="s">
        <v>20118</v>
      </c>
      <c r="D4163">
        <v>0</v>
      </c>
      <c r="E4163" s="4">
        <v>8.0087808562292404E-2</v>
      </c>
      <c r="F4163" s="4">
        <v>1.0570823771373377</v>
      </c>
      <c r="G4163" s="5">
        <v>0.69510576573474203</v>
      </c>
      <c r="H4163" s="3"/>
      <c r="I4163" t="s">
        <v>7426</v>
      </c>
      <c r="J4163" t="s">
        <v>17358</v>
      </c>
      <c r="K4163">
        <v>0</v>
      </c>
      <c r="L4163" s="4">
        <v>8.5833547167834603E-2</v>
      </c>
      <c r="M4163" s="4">
        <v>1.0613007529196037</v>
      </c>
      <c r="N4163" s="6">
        <v>0.54315961429444204</v>
      </c>
      <c r="O4163" s="3"/>
      <c r="P4163" t="s">
        <v>8111</v>
      </c>
      <c r="Q4163" t="s">
        <v>15426</v>
      </c>
      <c r="R4163">
        <v>0</v>
      </c>
      <c r="S4163" s="4">
        <v>4.1788443252805403E-2</v>
      </c>
      <c r="T4163" s="4">
        <v>1.0293891227831162</v>
      </c>
      <c r="U4163" s="7">
        <v>0.97987522225742296</v>
      </c>
      <c r="V4163" s="3"/>
      <c r="W4163" t="s">
        <v>1753</v>
      </c>
      <c r="X4163" t="s">
        <v>18158</v>
      </c>
      <c r="Y4163">
        <v>0</v>
      </c>
      <c r="Z4163" s="4">
        <v>3.44374258216983E-2</v>
      </c>
      <c r="AA4163" s="4">
        <v>1.024157378361144</v>
      </c>
      <c r="AB4163" s="7">
        <v>1</v>
      </c>
    </row>
    <row r="4164" spans="1:28" x14ac:dyDescent="0.25">
      <c r="A4164" s="3"/>
      <c r="B4164" t="s">
        <v>2826</v>
      </c>
      <c r="C4164" t="s">
        <v>16416</v>
      </c>
      <c r="D4164">
        <v>0</v>
      </c>
      <c r="E4164" s="4">
        <v>7.9998195191368804E-2</v>
      </c>
      <c r="F4164" s="4">
        <v>1.0570167182347379</v>
      </c>
      <c r="G4164" s="5">
        <v>0.82517787972230705</v>
      </c>
      <c r="H4164" s="3"/>
      <c r="I4164" t="s">
        <v>842</v>
      </c>
      <c r="J4164" t="s">
        <v>15931</v>
      </c>
      <c r="K4164">
        <v>0</v>
      </c>
      <c r="L4164" s="4">
        <v>8.5799738288099794E-2</v>
      </c>
      <c r="M4164" s="4">
        <v>1.0612758821270436</v>
      </c>
      <c r="N4164" s="6">
        <v>0.55601636934532195</v>
      </c>
      <c r="O4164" s="3"/>
      <c r="P4164" t="s">
        <v>9300</v>
      </c>
      <c r="Q4164" t="s">
        <v>11955</v>
      </c>
      <c r="R4164">
        <v>0</v>
      </c>
      <c r="S4164" s="4">
        <v>4.1742184896046503E-2</v>
      </c>
      <c r="T4164" s="4">
        <v>1.0293561171342864</v>
      </c>
      <c r="U4164" s="7">
        <v>0.97910539239578598</v>
      </c>
      <c r="V4164" s="3"/>
      <c r="W4164" t="s">
        <v>9613</v>
      </c>
      <c r="X4164" t="s">
        <v>15137</v>
      </c>
      <c r="Y4164">
        <v>0</v>
      </c>
      <c r="Z4164" s="4">
        <v>3.4421457418073301E-2</v>
      </c>
      <c r="AA4164" s="4">
        <v>1.0241460425850981</v>
      </c>
      <c r="AB4164" s="7">
        <v>1</v>
      </c>
    </row>
    <row r="4165" spans="1:28" x14ac:dyDescent="0.25">
      <c r="A4165" s="3"/>
      <c r="B4165" t="s">
        <v>1039</v>
      </c>
      <c r="C4165" t="s">
        <v>20031</v>
      </c>
      <c r="D4165">
        <v>0</v>
      </c>
      <c r="E4165" s="4">
        <v>7.9979515663145997E-2</v>
      </c>
      <c r="F4165" s="4">
        <v>1.0570030324278015</v>
      </c>
      <c r="G4165" s="5">
        <v>0.69664666487701499</v>
      </c>
      <c r="H4165" s="3"/>
      <c r="I4165" t="s">
        <v>6909</v>
      </c>
      <c r="J4165" t="s">
        <v>19923</v>
      </c>
      <c r="K4165">
        <v>0</v>
      </c>
      <c r="L4165" s="4">
        <v>8.5704803456970902E-2</v>
      </c>
      <c r="M4165" s="4">
        <v>1.0612060484276589</v>
      </c>
      <c r="N4165" s="6">
        <v>0.541459330280885</v>
      </c>
      <c r="O4165" s="3"/>
      <c r="P4165" t="s">
        <v>8611</v>
      </c>
      <c r="Q4165" t="s">
        <v>18485</v>
      </c>
      <c r="R4165">
        <v>0</v>
      </c>
      <c r="S4165" s="4">
        <v>4.1694894550352302E-2</v>
      </c>
      <c r="T4165" s="4">
        <v>1.0293223762483552</v>
      </c>
      <c r="U4165" s="7">
        <v>0.97551878469408704</v>
      </c>
      <c r="V4165" s="3"/>
      <c r="W4165" t="s">
        <v>4897</v>
      </c>
      <c r="X4165" t="s">
        <v>20120</v>
      </c>
      <c r="Y4165">
        <v>0</v>
      </c>
      <c r="Z4165" s="4">
        <v>3.4397535842985397E-2</v>
      </c>
      <c r="AA4165" s="4">
        <v>1.0241290611838645</v>
      </c>
      <c r="AB4165" s="7">
        <v>1</v>
      </c>
    </row>
    <row r="4166" spans="1:28" x14ac:dyDescent="0.25">
      <c r="A4166" s="3"/>
      <c r="B4166" t="s">
        <v>1834</v>
      </c>
      <c r="C4166" t="s">
        <v>20121</v>
      </c>
      <c r="D4166">
        <v>0</v>
      </c>
      <c r="E4166" s="4">
        <v>7.99508494072243E-2</v>
      </c>
      <c r="F4166" s="4">
        <v>1.0569820300554718</v>
      </c>
      <c r="G4166" s="5">
        <v>0.62181335740778798</v>
      </c>
      <c r="H4166" s="3"/>
      <c r="I4166" t="s">
        <v>3031</v>
      </c>
      <c r="J4166" t="s">
        <v>21157</v>
      </c>
      <c r="K4166">
        <v>0</v>
      </c>
      <c r="L4166" s="4">
        <v>8.5699823403254799E-2</v>
      </c>
      <c r="M4166" s="4">
        <v>1.0612023852460066</v>
      </c>
      <c r="N4166" s="6">
        <v>0.85907739168567199</v>
      </c>
      <c r="O4166" s="3"/>
      <c r="P4166" t="s">
        <v>2352</v>
      </c>
      <c r="Q4166" t="s">
        <v>14269</v>
      </c>
      <c r="R4166">
        <v>0</v>
      </c>
      <c r="S4166" s="4">
        <v>4.1624918952204402E-2</v>
      </c>
      <c r="T4166" s="4">
        <v>1.0292724518359435</v>
      </c>
      <c r="U4166" s="7">
        <v>0.95773493121334297</v>
      </c>
      <c r="V4166" s="3"/>
      <c r="W4166" t="s">
        <v>1518</v>
      </c>
      <c r="X4166" t="s">
        <v>12943</v>
      </c>
      <c r="Y4166">
        <v>0</v>
      </c>
      <c r="Z4166" s="4">
        <v>3.4262976571124898E-2</v>
      </c>
      <c r="AA4166" s="4">
        <v>1.0240335457557834</v>
      </c>
      <c r="AB4166" s="7">
        <v>1</v>
      </c>
    </row>
    <row r="4167" spans="1:28" x14ac:dyDescent="0.25">
      <c r="A4167" s="3"/>
      <c r="B4167" t="s">
        <v>6759</v>
      </c>
      <c r="C4167" t="s">
        <v>20123</v>
      </c>
      <c r="D4167">
        <v>0</v>
      </c>
      <c r="E4167" s="4">
        <v>7.9921191345741896E-2</v>
      </c>
      <c r="F4167" s="4">
        <v>1.0569603014746354</v>
      </c>
      <c r="G4167" s="5">
        <v>0.79787314062393999</v>
      </c>
      <c r="H4167" s="3"/>
      <c r="I4167" t="s">
        <v>9817</v>
      </c>
      <c r="J4167" t="s">
        <v>16498</v>
      </c>
      <c r="K4167">
        <v>0</v>
      </c>
      <c r="L4167" s="4">
        <v>8.5660252228207306E-2</v>
      </c>
      <c r="M4167" s="4">
        <v>1.0611732782980678</v>
      </c>
      <c r="N4167" s="6">
        <v>0.66695889867744695</v>
      </c>
      <c r="O4167" s="3"/>
      <c r="P4167" t="s">
        <v>1541</v>
      </c>
      <c r="Q4167" t="s">
        <v>20033</v>
      </c>
      <c r="R4167">
        <v>0</v>
      </c>
      <c r="S4167" s="4">
        <v>4.1608352139831099E-2</v>
      </c>
      <c r="T4167" s="4">
        <v>1.0292606325219493</v>
      </c>
      <c r="U4167" s="7">
        <v>0.97136989430607301</v>
      </c>
      <c r="V4167" s="3"/>
      <c r="W4167" t="s">
        <v>8985</v>
      </c>
      <c r="X4167" t="s">
        <v>13077</v>
      </c>
      <c r="Y4167">
        <v>0</v>
      </c>
      <c r="Z4167" s="4">
        <v>3.4255268170721102E-2</v>
      </c>
      <c r="AA4167" s="4">
        <v>1.0240280743018131</v>
      </c>
      <c r="AB4167" s="7">
        <v>1</v>
      </c>
    </row>
    <row r="4168" spans="1:28" x14ac:dyDescent="0.25">
      <c r="A4168" s="3"/>
      <c r="B4168" t="s">
        <v>3387</v>
      </c>
      <c r="C4168" t="s">
        <v>18255</v>
      </c>
      <c r="D4168">
        <v>0</v>
      </c>
      <c r="E4168" s="4">
        <v>7.96886342246928E-2</v>
      </c>
      <c r="F4168" s="4">
        <v>1.0567899371027119</v>
      </c>
      <c r="G4168" s="5">
        <v>0.68671098332918101</v>
      </c>
      <c r="H4168" s="3"/>
      <c r="I4168" t="s">
        <v>9362</v>
      </c>
      <c r="J4168" t="s">
        <v>16036</v>
      </c>
      <c r="K4168">
        <v>0</v>
      </c>
      <c r="L4168" s="4">
        <v>8.5491872365143398E-2</v>
      </c>
      <c r="M4168" s="4">
        <v>1.0610494338406018</v>
      </c>
      <c r="N4168" s="6">
        <v>0.66747927154587305</v>
      </c>
      <c r="O4168" s="3"/>
      <c r="P4168" t="s">
        <v>8476</v>
      </c>
      <c r="Q4168" t="s">
        <v>14344</v>
      </c>
      <c r="R4168">
        <v>0</v>
      </c>
      <c r="S4168" s="4">
        <v>4.15994093067635E-2</v>
      </c>
      <c r="T4168" s="4">
        <v>1.0292542524643273</v>
      </c>
      <c r="U4168" s="7">
        <v>0.92890253844777604</v>
      </c>
      <c r="V4168" s="3"/>
      <c r="W4168" t="s">
        <v>929</v>
      </c>
      <c r="X4168" t="s">
        <v>20125</v>
      </c>
      <c r="Y4168">
        <v>0</v>
      </c>
      <c r="Z4168" s="4">
        <v>3.4233639528572203E-2</v>
      </c>
      <c r="AA4168" s="4">
        <v>1.0240127223597044</v>
      </c>
      <c r="AB4168" s="7">
        <v>1</v>
      </c>
    </row>
    <row r="4169" spans="1:28" x14ac:dyDescent="0.25">
      <c r="A4169" s="3"/>
      <c r="B4169" t="s">
        <v>6185</v>
      </c>
      <c r="C4169" t="s">
        <v>16889</v>
      </c>
      <c r="D4169">
        <v>0</v>
      </c>
      <c r="E4169" s="4">
        <v>7.9685892646236503E-2</v>
      </c>
      <c r="F4169" s="4">
        <v>1.0567879288683384</v>
      </c>
      <c r="G4169" s="5">
        <v>0.69203529640612405</v>
      </c>
      <c r="H4169" s="3"/>
      <c r="I4169" t="s">
        <v>3699</v>
      </c>
      <c r="J4169" t="s">
        <v>17636</v>
      </c>
      <c r="K4169">
        <v>0</v>
      </c>
      <c r="L4169" s="4">
        <v>8.5435336754439997E-2</v>
      </c>
      <c r="M4169" s="4">
        <v>1.0610078547814992</v>
      </c>
      <c r="N4169" s="6">
        <v>0.78386164209690401</v>
      </c>
      <c r="O4169" s="3"/>
      <c r="P4169" t="s">
        <v>6223</v>
      </c>
      <c r="Q4169" t="s">
        <v>14633</v>
      </c>
      <c r="R4169">
        <v>0</v>
      </c>
      <c r="S4169" s="4">
        <v>4.15591978632604E-2</v>
      </c>
      <c r="T4169" s="4">
        <v>1.0292255650277826</v>
      </c>
      <c r="U4169" s="7">
        <v>0.97910539239578598</v>
      </c>
      <c r="V4169" s="3"/>
      <c r="W4169" t="s">
        <v>5290</v>
      </c>
      <c r="X4169" t="s">
        <v>13605</v>
      </c>
      <c r="Y4169">
        <v>0</v>
      </c>
      <c r="Z4169" s="4">
        <v>3.42085873651699E-2</v>
      </c>
      <c r="AA4169" s="4">
        <v>1.0239949407006674</v>
      </c>
      <c r="AB4169" s="7">
        <v>1</v>
      </c>
    </row>
    <row r="4170" spans="1:28" x14ac:dyDescent="0.25">
      <c r="A4170" s="3"/>
      <c r="B4170" t="s">
        <v>7417</v>
      </c>
      <c r="C4170" t="s">
        <v>15205</v>
      </c>
      <c r="D4170">
        <v>0</v>
      </c>
      <c r="E4170" s="4">
        <v>7.9673101953524506E-2</v>
      </c>
      <c r="F4170" s="4">
        <v>1.0567785596050105</v>
      </c>
      <c r="G4170" s="5">
        <v>0.70162361454952105</v>
      </c>
      <c r="H4170" s="3"/>
      <c r="I4170" t="s">
        <v>3945</v>
      </c>
      <c r="J4170" t="s">
        <v>20599</v>
      </c>
      <c r="K4170">
        <v>0</v>
      </c>
      <c r="L4170" s="4">
        <v>8.5162504411808601E-2</v>
      </c>
      <c r="M4170" s="4">
        <v>1.0608072234074803</v>
      </c>
      <c r="N4170" s="6">
        <v>0.69678731767717095</v>
      </c>
      <c r="O4170" s="3"/>
      <c r="P4170" t="s">
        <v>4929</v>
      </c>
      <c r="Q4170" t="s">
        <v>18302</v>
      </c>
      <c r="R4170">
        <v>0</v>
      </c>
      <c r="S4170" s="4">
        <v>4.1531639201667803E-2</v>
      </c>
      <c r="T4170" s="4">
        <v>1.0292059047341386</v>
      </c>
      <c r="U4170" s="7">
        <v>0.93226236790266603</v>
      </c>
      <c r="V4170" s="3"/>
      <c r="W4170" t="s">
        <v>3471</v>
      </c>
      <c r="X4170" t="s">
        <v>14733</v>
      </c>
      <c r="Y4170">
        <v>0</v>
      </c>
      <c r="Z4170" s="4">
        <v>3.4191910968173402E-2</v>
      </c>
      <c r="AA4170" s="4">
        <v>1.0239831042092575</v>
      </c>
      <c r="AB4170" s="7">
        <v>1</v>
      </c>
    </row>
    <row r="4171" spans="1:28" x14ac:dyDescent="0.25">
      <c r="A4171" s="3"/>
      <c r="B4171" t="s">
        <v>6104</v>
      </c>
      <c r="C4171" t="s">
        <v>11984</v>
      </c>
      <c r="D4171">
        <v>0</v>
      </c>
      <c r="E4171" s="4">
        <v>7.9618607457582896E-2</v>
      </c>
      <c r="F4171" s="4">
        <v>1.0567386429728254</v>
      </c>
      <c r="G4171" s="5">
        <v>0.90654088115476195</v>
      </c>
      <c r="H4171" s="3"/>
      <c r="I4171" t="s">
        <v>375</v>
      </c>
      <c r="J4171" t="s">
        <v>11703</v>
      </c>
      <c r="K4171">
        <v>0</v>
      </c>
      <c r="L4171" s="4">
        <v>8.5114881531737893E-2</v>
      </c>
      <c r="M4171" s="4">
        <v>1.0607722070942933</v>
      </c>
      <c r="N4171" s="6">
        <v>0.86374940840690995</v>
      </c>
      <c r="O4171" s="3"/>
      <c r="P4171" t="s">
        <v>6077</v>
      </c>
      <c r="Q4171" t="s">
        <v>19376</v>
      </c>
      <c r="R4171">
        <v>0</v>
      </c>
      <c r="S4171" s="4">
        <v>4.1470996852560199E-2</v>
      </c>
      <c r="T4171" s="4">
        <v>1.0291626439269119</v>
      </c>
      <c r="U4171" s="7">
        <v>0.93226236790266603</v>
      </c>
      <c r="V4171" s="3"/>
      <c r="W4171" t="s">
        <v>8300</v>
      </c>
      <c r="X4171" t="s">
        <v>15689</v>
      </c>
      <c r="Y4171">
        <v>0</v>
      </c>
      <c r="Z4171" s="4">
        <v>3.41529311786999E-2</v>
      </c>
      <c r="AA4171" s="4">
        <v>1.0239554378587965</v>
      </c>
      <c r="AB4171" s="7">
        <v>1</v>
      </c>
    </row>
    <row r="4172" spans="1:28" x14ac:dyDescent="0.25">
      <c r="A4172" s="3"/>
      <c r="B4172" t="s">
        <v>2561</v>
      </c>
      <c r="C4172" t="s">
        <v>15417</v>
      </c>
      <c r="D4172">
        <v>0</v>
      </c>
      <c r="E4172" s="4">
        <v>7.9566818814416504E-2</v>
      </c>
      <c r="F4172" s="4">
        <v>1.0567007097459902</v>
      </c>
      <c r="G4172" s="5">
        <v>0.71295644171599304</v>
      </c>
      <c r="H4172" s="3"/>
      <c r="I4172" t="s">
        <v>5392</v>
      </c>
      <c r="J4172" t="s">
        <v>18470</v>
      </c>
      <c r="K4172">
        <v>0</v>
      </c>
      <c r="L4172" s="4">
        <v>8.49911003665728E-2</v>
      </c>
      <c r="M4172" s="4">
        <v>1.0606811982647226</v>
      </c>
      <c r="N4172" s="6">
        <v>0.65072087093693798</v>
      </c>
      <c r="O4172" s="3"/>
      <c r="P4172" t="s">
        <v>10084</v>
      </c>
      <c r="Q4172" t="s">
        <v>13629</v>
      </c>
      <c r="R4172">
        <v>0</v>
      </c>
      <c r="S4172" s="4">
        <v>4.1451014489140597E-2</v>
      </c>
      <c r="T4172" s="4">
        <v>1.0291483893831825</v>
      </c>
      <c r="U4172" s="7">
        <v>0.97910539239578598</v>
      </c>
      <c r="V4172" s="3"/>
      <c r="W4172" t="s">
        <v>4071</v>
      </c>
      <c r="X4172" t="s">
        <v>14993</v>
      </c>
      <c r="Y4172">
        <v>0</v>
      </c>
      <c r="Z4172" s="4">
        <v>3.4130242201186503E-2</v>
      </c>
      <c r="AA4172" s="4">
        <v>1.0239393344422321</v>
      </c>
      <c r="AB4172" s="7">
        <v>1</v>
      </c>
    </row>
    <row r="4173" spans="1:28" x14ac:dyDescent="0.25">
      <c r="A4173" s="3"/>
      <c r="B4173" t="s">
        <v>2126</v>
      </c>
      <c r="C4173" t="s">
        <v>17897</v>
      </c>
      <c r="D4173">
        <v>0</v>
      </c>
      <c r="E4173" s="4">
        <v>7.9360103140830293E-2</v>
      </c>
      <c r="F4173" s="4">
        <v>1.0565493118800005</v>
      </c>
      <c r="G4173" s="5">
        <v>0.63765258324250496</v>
      </c>
      <c r="H4173" s="3"/>
      <c r="I4173" t="s">
        <v>6268</v>
      </c>
      <c r="J4173" t="s">
        <v>21186</v>
      </c>
      <c r="K4173">
        <v>0</v>
      </c>
      <c r="L4173" s="4">
        <v>8.4980292786405898E-2</v>
      </c>
      <c r="M4173" s="4">
        <v>1.0606732524731177</v>
      </c>
      <c r="N4173" s="6">
        <v>0.848243793890889</v>
      </c>
      <c r="O4173" s="3"/>
      <c r="P4173" t="s">
        <v>5785</v>
      </c>
      <c r="Q4173" t="s">
        <v>19240</v>
      </c>
      <c r="R4173">
        <v>0</v>
      </c>
      <c r="S4173" s="4">
        <v>4.1413862503373297E-2</v>
      </c>
      <c r="T4173" s="4">
        <v>1.0291218873069108</v>
      </c>
      <c r="U4173" s="7">
        <v>0.94141843429463101</v>
      </c>
      <c r="V4173" s="3"/>
      <c r="W4173" t="s">
        <v>6259</v>
      </c>
      <c r="X4173" t="s">
        <v>15719</v>
      </c>
      <c r="Y4173">
        <v>0</v>
      </c>
      <c r="Z4173" s="4">
        <v>3.408751968939E-2</v>
      </c>
      <c r="AA4173" s="4">
        <v>1.0239090129873527</v>
      </c>
      <c r="AB4173" s="7">
        <v>1</v>
      </c>
    </row>
    <row r="4174" spans="1:28" x14ac:dyDescent="0.25">
      <c r="A4174" s="3"/>
      <c r="B4174" t="s">
        <v>5408</v>
      </c>
      <c r="C4174" t="s">
        <v>20128</v>
      </c>
      <c r="D4174">
        <v>0</v>
      </c>
      <c r="E4174" s="4">
        <v>7.93594782853385E-2</v>
      </c>
      <c r="F4174" s="4">
        <v>1.056548854270819</v>
      </c>
      <c r="G4174" s="5">
        <v>0.71666180247448696</v>
      </c>
      <c r="H4174" s="3"/>
      <c r="I4174" t="s">
        <v>5986</v>
      </c>
      <c r="J4174" t="s">
        <v>20117</v>
      </c>
      <c r="K4174">
        <v>0</v>
      </c>
      <c r="L4174" s="4">
        <v>8.4789722194529502E-2</v>
      </c>
      <c r="M4174" s="4">
        <v>1.0605331537175682</v>
      </c>
      <c r="N4174" s="6">
        <v>0.89492442099513103</v>
      </c>
      <c r="O4174" s="3"/>
      <c r="P4174" t="s">
        <v>3878</v>
      </c>
      <c r="Q4174" t="s">
        <v>19451</v>
      </c>
      <c r="R4174">
        <v>0</v>
      </c>
      <c r="S4174" s="4">
        <v>4.1345606858984398E-2</v>
      </c>
      <c r="T4174" s="4">
        <v>1.0290731994595428</v>
      </c>
      <c r="U4174" s="7">
        <v>0.94815854526910204</v>
      </c>
      <c r="V4174" s="3"/>
      <c r="W4174" t="s">
        <v>6479</v>
      </c>
      <c r="X4174" t="s">
        <v>20129</v>
      </c>
      <c r="Y4174">
        <v>0</v>
      </c>
      <c r="Z4174" s="4">
        <v>3.4062721732062998E-2</v>
      </c>
      <c r="AA4174" s="4">
        <v>1.023891413541125</v>
      </c>
      <c r="AB4174" s="7">
        <v>1</v>
      </c>
    </row>
    <row r="4175" spans="1:28" x14ac:dyDescent="0.25">
      <c r="A4175" s="3"/>
      <c r="B4175" t="s">
        <v>8637</v>
      </c>
      <c r="C4175" t="s">
        <v>14757</v>
      </c>
      <c r="D4175">
        <v>0</v>
      </c>
      <c r="E4175" s="4">
        <v>7.9342331538115998E-2</v>
      </c>
      <c r="F4175" s="4">
        <v>1.0565362970304037</v>
      </c>
      <c r="G4175" s="5">
        <v>0.76900684060360402</v>
      </c>
      <c r="H4175" s="3"/>
      <c r="I4175" t="s">
        <v>2157</v>
      </c>
      <c r="J4175" t="s">
        <v>20482</v>
      </c>
      <c r="K4175">
        <v>0</v>
      </c>
      <c r="L4175" s="4">
        <v>8.4732764832383803E-2</v>
      </c>
      <c r="M4175" s="4">
        <v>1.060491284870158</v>
      </c>
      <c r="N4175" s="6">
        <v>0.68446177021773602</v>
      </c>
      <c r="O4175" s="3"/>
      <c r="P4175" t="s">
        <v>3112</v>
      </c>
      <c r="Q4175" t="s">
        <v>20130</v>
      </c>
      <c r="R4175">
        <v>0</v>
      </c>
      <c r="S4175" s="4">
        <v>4.1344894310383899E-2</v>
      </c>
      <c r="T4175" s="4">
        <v>1.0290726911993309</v>
      </c>
      <c r="U4175" s="7">
        <v>0.92888175431991604</v>
      </c>
      <c r="V4175" s="3"/>
      <c r="W4175" t="s">
        <v>3264</v>
      </c>
      <c r="X4175" t="s">
        <v>16033</v>
      </c>
      <c r="Y4175">
        <v>0</v>
      </c>
      <c r="Z4175" s="4">
        <v>3.4051965491839101E-2</v>
      </c>
      <c r="AA4175" s="4">
        <v>1.0238837797857991</v>
      </c>
      <c r="AB4175" s="7">
        <v>1</v>
      </c>
    </row>
    <row r="4176" spans="1:28" x14ac:dyDescent="0.25">
      <c r="A4176" s="3"/>
      <c r="B4176" t="s">
        <v>1429</v>
      </c>
      <c r="C4176" t="s">
        <v>16693</v>
      </c>
      <c r="D4176">
        <v>0</v>
      </c>
      <c r="E4176" s="4">
        <v>7.9185460547983394E-2</v>
      </c>
      <c r="F4176" s="4">
        <v>1.0564214211350704</v>
      </c>
      <c r="G4176" s="5">
        <v>0.68179876459486899</v>
      </c>
      <c r="H4176" s="3"/>
      <c r="I4176" t="s">
        <v>3439</v>
      </c>
      <c r="J4176" t="s">
        <v>15758</v>
      </c>
      <c r="K4176">
        <v>0</v>
      </c>
      <c r="L4176" s="4">
        <v>8.4685232080845899E-2</v>
      </c>
      <c r="M4176" s="4">
        <v>1.0604563452350098</v>
      </c>
      <c r="N4176" s="6">
        <v>0.63440097737216705</v>
      </c>
      <c r="O4176" s="3"/>
      <c r="P4176" t="s">
        <v>5074</v>
      </c>
      <c r="Q4176" t="s">
        <v>20074</v>
      </c>
      <c r="R4176">
        <v>0</v>
      </c>
      <c r="S4176" s="4">
        <v>4.1317352348684201E-2</v>
      </c>
      <c r="T4176" s="4">
        <v>1.0290530457376736</v>
      </c>
      <c r="U4176" s="7">
        <v>0.98779303517607597</v>
      </c>
      <c r="V4176" s="3"/>
      <c r="W4176" t="s">
        <v>6776</v>
      </c>
      <c r="X4176" t="s">
        <v>13514</v>
      </c>
      <c r="Y4176">
        <v>0</v>
      </c>
      <c r="Z4176" s="4">
        <v>3.4034482693016101E-2</v>
      </c>
      <c r="AA4176" s="4">
        <v>1.023871372280974</v>
      </c>
      <c r="AB4176" s="7">
        <v>1</v>
      </c>
    </row>
    <row r="4177" spans="1:28" x14ac:dyDescent="0.25">
      <c r="A4177" s="3"/>
      <c r="B4177" t="s">
        <v>9099</v>
      </c>
      <c r="C4177" t="s">
        <v>18002</v>
      </c>
      <c r="D4177">
        <v>0</v>
      </c>
      <c r="E4177" s="4">
        <v>7.9088704527037507E-2</v>
      </c>
      <c r="F4177" s="4">
        <v>1.0563505733794862</v>
      </c>
      <c r="G4177" s="5">
        <v>0.71545370261948904</v>
      </c>
      <c r="H4177" s="3"/>
      <c r="I4177" t="s">
        <v>9811</v>
      </c>
      <c r="J4177" t="s">
        <v>14212</v>
      </c>
      <c r="K4177">
        <v>0</v>
      </c>
      <c r="L4177" s="4">
        <v>8.4615048319961306E-2</v>
      </c>
      <c r="M4177" s="4">
        <v>1.0604047577531535</v>
      </c>
      <c r="N4177" s="6">
        <v>0.73138909292103405</v>
      </c>
      <c r="O4177" s="3"/>
      <c r="P4177" t="s">
        <v>2788</v>
      </c>
      <c r="Q4177" t="s">
        <v>12251</v>
      </c>
      <c r="R4177">
        <v>0</v>
      </c>
      <c r="S4177" s="4">
        <v>4.1310761441681797E-2</v>
      </c>
      <c r="T4177" s="4">
        <v>1.0290483445518788</v>
      </c>
      <c r="U4177" s="7">
        <v>0.98531916099134698</v>
      </c>
      <c r="V4177" s="3"/>
      <c r="W4177" t="s">
        <v>8336</v>
      </c>
      <c r="X4177" t="s">
        <v>20132</v>
      </c>
      <c r="Y4177">
        <v>0</v>
      </c>
      <c r="Z4177" s="4">
        <v>3.4013048072226201E-2</v>
      </c>
      <c r="AA4177" s="4">
        <v>1.0238561603817511</v>
      </c>
      <c r="AB4177" s="7">
        <v>1</v>
      </c>
    </row>
    <row r="4178" spans="1:28" x14ac:dyDescent="0.25">
      <c r="A4178" s="3"/>
      <c r="B4178" t="s">
        <v>4450</v>
      </c>
      <c r="C4178" t="s">
        <v>20133</v>
      </c>
      <c r="D4178">
        <v>0</v>
      </c>
      <c r="E4178" s="4">
        <v>7.8984302291366895E-2</v>
      </c>
      <c r="F4178" s="4">
        <v>1.0562741321580071</v>
      </c>
      <c r="G4178" s="5">
        <v>0.60706126260056104</v>
      </c>
      <c r="H4178" s="3"/>
      <c r="I4178" t="s">
        <v>10071</v>
      </c>
      <c r="J4178" t="s">
        <v>21185</v>
      </c>
      <c r="K4178">
        <v>0</v>
      </c>
      <c r="L4178" s="4">
        <v>8.4479077262567204E-2</v>
      </c>
      <c r="M4178" s="4">
        <v>1.0603048214826567</v>
      </c>
      <c r="N4178" s="6">
        <v>0.882858784048836</v>
      </c>
      <c r="O4178" s="3"/>
      <c r="P4178" t="s">
        <v>7094</v>
      </c>
      <c r="Q4178" t="s">
        <v>18364</v>
      </c>
      <c r="R4178">
        <v>0</v>
      </c>
      <c r="S4178" s="4">
        <v>4.1248675947604098E-2</v>
      </c>
      <c r="T4178" s="4">
        <v>1.0290040610419207</v>
      </c>
      <c r="U4178" s="7">
        <v>0.97910539239578598</v>
      </c>
      <c r="V4178" s="3"/>
      <c r="W4178" t="s">
        <v>5766</v>
      </c>
      <c r="X4178" t="s">
        <v>20135</v>
      </c>
      <c r="Y4178">
        <v>0</v>
      </c>
      <c r="Z4178" s="4">
        <v>3.3982624052584502E-2</v>
      </c>
      <c r="AA4178" s="4">
        <v>1.023834569199551</v>
      </c>
      <c r="AB4178" s="7">
        <v>1</v>
      </c>
    </row>
    <row r="4179" spans="1:28" x14ac:dyDescent="0.25">
      <c r="A4179" s="3"/>
      <c r="B4179" t="s">
        <v>8068</v>
      </c>
      <c r="C4179" t="s">
        <v>13432</v>
      </c>
      <c r="D4179">
        <v>0</v>
      </c>
      <c r="E4179" s="4">
        <v>7.8950259636255002E-2</v>
      </c>
      <c r="F4179" s="4">
        <v>1.0562492080051393</v>
      </c>
      <c r="G4179" s="5">
        <v>0.81402700607927203</v>
      </c>
      <c r="H4179" s="3"/>
      <c r="I4179" t="s">
        <v>1245</v>
      </c>
      <c r="J4179" t="s">
        <v>12064</v>
      </c>
      <c r="K4179">
        <v>0</v>
      </c>
      <c r="L4179" s="4">
        <v>8.4408031162252997E-2</v>
      </c>
      <c r="M4179" s="4">
        <v>1.0602526076288865</v>
      </c>
      <c r="N4179" s="6">
        <v>0.81259703251273896</v>
      </c>
      <c r="O4179" s="3"/>
      <c r="P4179" t="s">
        <v>7789</v>
      </c>
      <c r="Q4179" t="s">
        <v>13460</v>
      </c>
      <c r="R4179">
        <v>0</v>
      </c>
      <c r="S4179" s="4">
        <v>4.1141529805721402E-2</v>
      </c>
      <c r="T4179" s="4">
        <v>1.0289276417586133</v>
      </c>
      <c r="U4179" s="7">
        <v>0.96611268023355401</v>
      </c>
      <c r="V4179" s="3"/>
      <c r="W4179" t="s">
        <v>7674</v>
      </c>
      <c r="X4179" t="s">
        <v>13669</v>
      </c>
      <c r="Y4179">
        <v>0</v>
      </c>
      <c r="Z4179" s="4">
        <v>3.3943828320555203E-2</v>
      </c>
      <c r="AA4179" s="4">
        <v>1.0238070374784287</v>
      </c>
      <c r="AB4179" s="7">
        <v>1</v>
      </c>
    </row>
    <row r="4180" spans="1:28" x14ac:dyDescent="0.25">
      <c r="A4180" s="3"/>
      <c r="B4180" t="s">
        <v>10139</v>
      </c>
      <c r="C4180" t="s">
        <v>19359</v>
      </c>
      <c r="D4180">
        <v>0</v>
      </c>
      <c r="E4180" s="4">
        <v>7.8930817250161794E-2</v>
      </c>
      <c r="F4180" s="4">
        <v>1.0562349736271486</v>
      </c>
      <c r="G4180" s="5">
        <v>0.90681787995084895</v>
      </c>
      <c r="H4180" s="3"/>
      <c r="I4180" t="s">
        <v>10365</v>
      </c>
      <c r="J4180" t="s">
        <v>13592</v>
      </c>
      <c r="K4180">
        <v>0</v>
      </c>
      <c r="L4180" s="4">
        <v>8.4407297933381795E-2</v>
      </c>
      <c r="M4180" s="4">
        <v>1.0602520687709829</v>
      </c>
      <c r="N4180" s="6">
        <v>0.83187581281777001</v>
      </c>
      <c r="O4180" s="3"/>
      <c r="P4180" t="s">
        <v>4746</v>
      </c>
      <c r="Q4180" t="s">
        <v>14901</v>
      </c>
      <c r="R4180">
        <v>0</v>
      </c>
      <c r="S4180" s="4">
        <v>4.1081334134689097E-2</v>
      </c>
      <c r="T4180" s="4">
        <v>1.0288847112043671</v>
      </c>
      <c r="U4180" s="7">
        <v>0.94982287814049504</v>
      </c>
      <c r="V4180" s="3"/>
      <c r="W4180" t="s">
        <v>482</v>
      </c>
      <c r="X4180" t="s">
        <v>17608</v>
      </c>
      <c r="Y4180">
        <v>0</v>
      </c>
      <c r="Z4180" s="4">
        <v>3.3900710415417298E-2</v>
      </c>
      <c r="AA4180" s="4">
        <v>1.0237764393590731</v>
      </c>
      <c r="AB4180" s="7">
        <v>1</v>
      </c>
    </row>
    <row r="4181" spans="1:28" x14ac:dyDescent="0.25">
      <c r="A4181" s="3"/>
      <c r="B4181" t="s">
        <v>3996</v>
      </c>
      <c r="C4181" t="s">
        <v>15606</v>
      </c>
      <c r="D4181">
        <v>0</v>
      </c>
      <c r="E4181" s="4">
        <v>7.8874367825931394E-2</v>
      </c>
      <c r="F4181" s="4">
        <v>1.0561936463279171</v>
      </c>
      <c r="G4181" s="5">
        <v>0.74352018576654</v>
      </c>
      <c r="H4181" s="3"/>
      <c r="I4181" t="s">
        <v>3238</v>
      </c>
      <c r="J4181" t="s">
        <v>16818</v>
      </c>
      <c r="K4181">
        <v>0</v>
      </c>
      <c r="L4181" s="4">
        <v>8.4381369683555099E-2</v>
      </c>
      <c r="M4181" s="4">
        <v>1.0602330139931471</v>
      </c>
      <c r="N4181" s="6">
        <v>0.64630815298973698</v>
      </c>
      <c r="O4181" s="3"/>
      <c r="P4181" t="s">
        <v>6218</v>
      </c>
      <c r="Q4181" t="s">
        <v>19918</v>
      </c>
      <c r="R4181">
        <v>0</v>
      </c>
      <c r="S4181" s="4">
        <v>4.0988244305545797E-2</v>
      </c>
      <c r="T4181" s="4">
        <v>1.0288183246089551</v>
      </c>
      <c r="U4181" s="7">
        <v>0.981530253703366</v>
      </c>
      <c r="V4181" s="3"/>
      <c r="W4181" t="s">
        <v>8461</v>
      </c>
      <c r="X4181" t="s">
        <v>12204</v>
      </c>
      <c r="Y4181">
        <v>0</v>
      </c>
      <c r="Z4181" s="4">
        <v>3.3874678766448299E-2</v>
      </c>
      <c r="AA4181" s="4">
        <v>1.0237579667451806</v>
      </c>
      <c r="AB4181" s="7">
        <v>1</v>
      </c>
    </row>
    <row r="4182" spans="1:28" x14ac:dyDescent="0.25">
      <c r="A4182" s="3"/>
      <c r="B4182" t="s">
        <v>6041</v>
      </c>
      <c r="C4182" t="s">
        <v>20087</v>
      </c>
      <c r="D4182">
        <v>0</v>
      </c>
      <c r="E4182" s="4">
        <v>7.8845714203683095E-2</v>
      </c>
      <c r="F4182" s="4">
        <v>1.0561726692867754</v>
      </c>
      <c r="G4182" s="5">
        <v>0.90282794605621997</v>
      </c>
      <c r="H4182" s="3"/>
      <c r="I4182" t="s">
        <v>1314</v>
      </c>
      <c r="J4182" t="s">
        <v>20684</v>
      </c>
      <c r="K4182">
        <v>0</v>
      </c>
      <c r="L4182" s="4">
        <v>8.4290976207207893E-2</v>
      </c>
      <c r="M4182" s="4">
        <v>1.060166586132232</v>
      </c>
      <c r="N4182" s="6">
        <v>0.79274136673108397</v>
      </c>
      <c r="O4182" s="3"/>
      <c r="P4182" t="s">
        <v>2869</v>
      </c>
      <c r="Q4182" t="s">
        <v>20137</v>
      </c>
      <c r="R4182">
        <v>0</v>
      </c>
      <c r="S4182" s="4">
        <v>4.0959077807917903E-2</v>
      </c>
      <c r="T4182" s="4">
        <v>1.0287975255328823</v>
      </c>
      <c r="U4182" s="7">
        <v>0.93226236790266603</v>
      </c>
      <c r="V4182" s="3"/>
      <c r="W4182" t="s">
        <v>5115</v>
      </c>
      <c r="X4182" t="s">
        <v>20138</v>
      </c>
      <c r="Y4182">
        <v>0</v>
      </c>
      <c r="Z4182" s="4">
        <v>3.3801406210473901E-2</v>
      </c>
      <c r="AA4182" s="4">
        <v>1.0237059727645301</v>
      </c>
      <c r="AB4182" s="7">
        <v>1</v>
      </c>
    </row>
    <row r="4183" spans="1:28" x14ac:dyDescent="0.25">
      <c r="A4183" s="3"/>
      <c r="B4183" t="s">
        <v>7983</v>
      </c>
      <c r="C4183" t="s">
        <v>15979</v>
      </c>
      <c r="D4183">
        <v>0</v>
      </c>
      <c r="E4183" s="4">
        <v>7.8614393276692895E-2</v>
      </c>
      <c r="F4183" s="4">
        <v>1.05600333671933</v>
      </c>
      <c r="G4183" s="5">
        <v>0.90409547470422102</v>
      </c>
      <c r="H4183" s="3"/>
      <c r="I4183" t="s">
        <v>3489</v>
      </c>
      <c r="J4183" t="s">
        <v>18186</v>
      </c>
      <c r="K4183">
        <v>0</v>
      </c>
      <c r="L4183" s="4">
        <v>8.4202975313221004E-2</v>
      </c>
      <c r="M4183" s="4">
        <v>1.0601019205172784</v>
      </c>
      <c r="N4183" s="6">
        <v>0.64389877100419202</v>
      </c>
      <c r="O4183" s="3"/>
      <c r="P4183" t="s">
        <v>1822</v>
      </c>
      <c r="Q4183" t="s">
        <v>19840</v>
      </c>
      <c r="R4183">
        <v>0</v>
      </c>
      <c r="S4183" s="4">
        <v>4.0952805923479899E-2</v>
      </c>
      <c r="T4183" s="4">
        <v>1.0287930530109828</v>
      </c>
      <c r="U4183" s="7">
        <v>0.95695415804133099</v>
      </c>
      <c r="V4183" s="3"/>
      <c r="W4183" t="s">
        <v>9038</v>
      </c>
      <c r="X4183" t="s">
        <v>14750</v>
      </c>
      <c r="Y4183">
        <v>0</v>
      </c>
      <c r="Z4183" s="4">
        <v>3.3760266723948898E-2</v>
      </c>
      <c r="AA4183" s="4">
        <v>1.0236767814687828</v>
      </c>
      <c r="AB4183" s="7">
        <v>1</v>
      </c>
    </row>
    <row r="4184" spans="1:28" x14ac:dyDescent="0.25">
      <c r="A4184" s="3"/>
      <c r="B4184" t="s">
        <v>4346</v>
      </c>
      <c r="C4184" t="s">
        <v>16982</v>
      </c>
      <c r="D4184">
        <v>0</v>
      </c>
      <c r="E4184" s="4">
        <v>7.8560782598243201E-2</v>
      </c>
      <c r="F4184" s="4">
        <v>1.0559640962687413</v>
      </c>
      <c r="G4184" s="5">
        <v>0.60470177088755395</v>
      </c>
      <c r="H4184" s="3"/>
      <c r="I4184" t="s">
        <v>2962</v>
      </c>
      <c r="J4184" t="s">
        <v>20928</v>
      </c>
      <c r="K4184">
        <v>0</v>
      </c>
      <c r="L4184" s="4">
        <v>8.4177287364417694E-2</v>
      </c>
      <c r="M4184" s="4">
        <v>1.0600830450095295</v>
      </c>
      <c r="N4184" s="6">
        <v>0.63719055477431796</v>
      </c>
      <c r="O4184" s="3"/>
      <c r="P4184" t="s">
        <v>4961</v>
      </c>
      <c r="Q4184" t="s">
        <v>14868</v>
      </c>
      <c r="R4184">
        <v>0</v>
      </c>
      <c r="S4184" s="4">
        <v>4.0947632207004099E-2</v>
      </c>
      <c r="T4184" s="4">
        <v>1.0287893636144896</v>
      </c>
      <c r="U4184" s="7">
        <v>0.95351951962074499</v>
      </c>
      <c r="V4184" s="3"/>
      <c r="W4184" t="s">
        <v>4281</v>
      </c>
      <c r="X4184" t="s">
        <v>14432</v>
      </c>
      <c r="Y4184">
        <v>0</v>
      </c>
      <c r="Z4184" s="4">
        <v>3.3736422154484198E-2</v>
      </c>
      <c r="AA4184" s="4">
        <v>1.0236598624874875</v>
      </c>
      <c r="AB4184" s="7">
        <v>1</v>
      </c>
    </row>
    <row r="4185" spans="1:28" x14ac:dyDescent="0.25">
      <c r="A4185" s="3"/>
      <c r="B4185" t="s">
        <v>3499</v>
      </c>
      <c r="C4185" t="s">
        <v>19775</v>
      </c>
      <c r="D4185">
        <v>0</v>
      </c>
      <c r="E4185" s="4">
        <v>7.8539821875015306E-2</v>
      </c>
      <c r="F4185" s="4">
        <v>1.0559487544191164</v>
      </c>
      <c r="G4185" s="5">
        <v>0.65566576499110196</v>
      </c>
      <c r="H4185" s="3"/>
      <c r="I4185" t="s">
        <v>439</v>
      </c>
      <c r="J4185" t="s">
        <v>21012</v>
      </c>
      <c r="K4185">
        <v>0</v>
      </c>
      <c r="L4185" s="4">
        <v>8.4068243654424502E-2</v>
      </c>
      <c r="M4185" s="4">
        <v>1.0600029234201294</v>
      </c>
      <c r="N4185" s="6">
        <v>0.62023473539816198</v>
      </c>
      <c r="O4185" s="3"/>
      <c r="P4185" t="s">
        <v>2184</v>
      </c>
      <c r="Q4185" t="s">
        <v>16242</v>
      </c>
      <c r="R4185">
        <v>0</v>
      </c>
      <c r="S4185" s="4">
        <v>4.09444709472905E-2</v>
      </c>
      <c r="T4185" s="4">
        <v>1.0287871093149228</v>
      </c>
      <c r="U4185" s="7">
        <v>0.96808888449117003</v>
      </c>
      <c r="V4185" s="3"/>
      <c r="W4185" t="s">
        <v>6077</v>
      </c>
      <c r="X4185" t="s">
        <v>19376</v>
      </c>
      <c r="Y4185">
        <v>0</v>
      </c>
      <c r="Z4185" s="4">
        <v>3.3728762509166899E-2</v>
      </c>
      <c r="AA4185" s="4">
        <v>1.023654427623961</v>
      </c>
      <c r="AB4185" s="7">
        <v>1</v>
      </c>
    </row>
    <row r="4186" spans="1:28" x14ac:dyDescent="0.25">
      <c r="A4186" s="3"/>
      <c r="B4186" t="s">
        <v>7221</v>
      </c>
      <c r="C4186" t="s">
        <v>14234</v>
      </c>
      <c r="D4186">
        <v>0</v>
      </c>
      <c r="E4186" s="4">
        <v>7.8396743461778398E-2</v>
      </c>
      <c r="F4186" s="4">
        <v>1.0558440365290553</v>
      </c>
      <c r="G4186" s="5">
        <v>0.842620868773997</v>
      </c>
      <c r="H4186" s="3"/>
      <c r="I4186" t="s">
        <v>4914</v>
      </c>
      <c r="J4186" t="s">
        <v>19374</v>
      </c>
      <c r="K4186">
        <v>0</v>
      </c>
      <c r="L4186" s="4">
        <v>8.4003921271003507E-2</v>
      </c>
      <c r="M4186" s="4">
        <v>1.0599556643718782</v>
      </c>
      <c r="N4186" s="6">
        <v>0.52583743726293997</v>
      </c>
      <c r="O4186" s="3"/>
      <c r="P4186" t="s">
        <v>8656</v>
      </c>
      <c r="Q4186" t="s">
        <v>15552</v>
      </c>
      <c r="R4186">
        <v>0</v>
      </c>
      <c r="S4186" s="4">
        <v>4.0839555796130703E-2</v>
      </c>
      <c r="T4186" s="4">
        <v>1.0287122969481348</v>
      </c>
      <c r="U4186" s="7">
        <v>0.98050157256926096</v>
      </c>
      <c r="V4186" s="3"/>
      <c r="W4186" t="s">
        <v>1512</v>
      </c>
      <c r="X4186" t="s">
        <v>17659</v>
      </c>
      <c r="Y4186">
        <v>0</v>
      </c>
      <c r="Z4186" s="4">
        <v>3.3726404080274101E-2</v>
      </c>
      <c r="AA4186" s="4">
        <v>1.0236527542181915</v>
      </c>
      <c r="AB4186" s="7">
        <v>1</v>
      </c>
    </row>
    <row r="4187" spans="1:28" x14ac:dyDescent="0.25">
      <c r="A4187" s="3"/>
      <c r="B4187" t="s">
        <v>1812</v>
      </c>
      <c r="C4187" t="s">
        <v>20140</v>
      </c>
      <c r="D4187">
        <v>0</v>
      </c>
      <c r="E4187" s="4">
        <v>7.8391324281437094E-2</v>
      </c>
      <c r="F4187" s="4">
        <v>1.0558400704805575</v>
      </c>
      <c r="G4187" s="5">
        <v>0.82545909837885101</v>
      </c>
      <c r="H4187" s="3"/>
      <c r="I4187" t="s">
        <v>5957</v>
      </c>
      <c r="J4187" t="s">
        <v>19184</v>
      </c>
      <c r="K4187">
        <v>0</v>
      </c>
      <c r="L4187" s="4">
        <v>8.3937171753435499E-2</v>
      </c>
      <c r="M4187" s="4">
        <v>1.0599066242833486</v>
      </c>
      <c r="N4187" s="6">
        <v>0.61237401467310104</v>
      </c>
      <c r="O4187" s="3"/>
      <c r="P4187" t="s">
        <v>6870</v>
      </c>
      <c r="Q4187" t="s">
        <v>20142</v>
      </c>
      <c r="R4187">
        <v>0</v>
      </c>
      <c r="S4187" s="4">
        <v>4.0788688819545199E-2</v>
      </c>
      <c r="T4187" s="4">
        <v>1.0286760269393245</v>
      </c>
      <c r="U4187" s="7">
        <v>0.935202750709201</v>
      </c>
      <c r="V4187" s="3"/>
      <c r="W4187" t="s">
        <v>3309</v>
      </c>
      <c r="X4187" t="s">
        <v>17191</v>
      </c>
      <c r="Y4187">
        <v>0</v>
      </c>
      <c r="Z4187" s="4">
        <v>3.36865297446848E-2</v>
      </c>
      <c r="AA4187" s="4">
        <v>1.0236244620925348</v>
      </c>
      <c r="AB4187" s="7">
        <v>1</v>
      </c>
    </row>
    <row r="4188" spans="1:28" x14ac:dyDescent="0.25">
      <c r="A4188" s="3"/>
      <c r="B4188" t="s">
        <v>8621</v>
      </c>
      <c r="C4188" t="s">
        <v>18112</v>
      </c>
      <c r="D4188">
        <v>0</v>
      </c>
      <c r="E4188" s="4">
        <v>7.8370299128050797E-2</v>
      </c>
      <c r="F4188" s="4">
        <v>1.0558246832801828</v>
      </c>
      <c r="G4188" s="5">
        <v>0.87406660834929595</v>
      </c>
      <c r="H4188" s="3"/>
      <c r="I4188" t="s">
        <v>1841</v>
      </c>
      <c r="J4188" t="s">
        <v>14405</v>
      </c>
      <c r="K4188">
        <v>0</v>
      </c>
      <c r="L4188" s="4">
        <v>8.3825018774497703E-2</v>
      </c>
      <c r="M4188" s="4">
        <v>1.0598242319124</v>
      </c>
      <c r="N4188" s="6">
        <v>0.62037946573757696</v>
      </c>
      <c r="O4188" s="3"/>
      <c r="P4188" t="s">
        <v>1829</v>
      </c>
      <c r="Q4188" t="s">
        <v>15085</v>
      </c>
      <c r="R4188">
        <v>0</v>
      </c>
      <c r="S4188" s="4">
        <v>4.07822351913621E-2</v>
      </c>
      <c r="T4188" s="4">
        <v>1.0286714253585592</v>
      </c>
      <c r="U4188" s="7">
        <v>0.98087258183584503</v>
      </c>
      <c r="V4188" s="3"/>
      <c r="W4188" t="s">
        <v>8851</v>
      </c>
      <c r="X4188" t="s">
        <v>16005</v>
      </c>
      <c r="Y4188">
        <v>0</v>
      </c>
      <c r="Z4188" s="4">
        <v>3.3626738482702E-2</v>
      </c>
      <c r="AA4188" s="4">
        <v>1.02358203973133</v>
      </c>
      <c r="AB4188" s="7">
        <v>1</v>
      </c>
    </row>
    <row r="4189" spans="1:28" x14ac:dyDescent="0.25">
      <c r="A4189" s="3"/>
      <c r="B4189" t="s">
        <v>735</v>
      </c>
      <c r="C4189" t="s">
        <v>19252</v>
      </c>
      <c r="D4189">
        <v>0</v>
      </c>
      <c r="E4189" s="4">
        <v>7.8232870957229902E-2</v>
      </c>
      <c r="F4189" s="4">
        <v>1.0557241123763736</v>
      </c>
      <c r="G4189" s="5">
        <v>0.71970757367915605</v>
      </c>
      <c r="H4189" s="3"/>
      <c r="I4189" t="s">
        <v>2600</v>
      </c>
      <c r="J4189" t="s">
        <v>19736</v>
      </c>
      <c r="K4189">
        <v>0</v>
      </c>
      <c r="L4189" s="4">
        <v>8.3791545059636902E-2</v>
      </c>
      <c r="M4189" s="4">
        <v>1.0597996419321369</v>
      </c>
      <c r="N4189" s="6">
        <v>0.71755165019761202</v>
      </c>
      <c r="O4189" s="3"/>
      <c r="P4189" t="s">
        <v>2961</v>
      </c>
      <c r="Q4189" t="s">
        <v>19297</v>
      </c>
      <c r="R4189">
        <v>0</v>
      </c>
      <c r="S4189" s="4">
        <v>4.0596159900524002E-2</v>
      </c>
      <c r="T4189" s="4">
        <v>1.0285387583804819</v>
      </c>
      <c r="U4189" s="7">
        <v>0.924356483664175</v>
      </c>
      <c r="V4189" s="3"/>
      <c r="W4189" t="s">
        <v>9905</v>
      </c>
      <c r="X4189" t="s">
        <v>20143</v>
      </c>
      <c r="Y4189">
        <v>0</v>
      </c>
      <c r="Z4189" s="4">
        <v>3.3573591880055001E-2</v>
      </c>
      <c r="AA4189" s="4">
        <v>1.0235443332830443</v>
      </c>
      <c r="AB4189" s="7">
        <v>1</v>
      </c>
    </row>
    <row r="4190" spans="1:28" x14ac:dyDescent="0.25">
      <c r="A4190" s="3"/>
      <c r="B4190" t="s">
        <v>6890</v>
      </c>
      <c r="C4190" t="s">
        <v>20144</v>
      </c>
      <c r="D4190">
        <v>0</v>
      </c>
      <c r="E4190" s="4">
        <v>7.8137210023603201E-2</v>
      </c>
      <c r="F4190" s="4">
        <v>1.0556541126860544</v>
      </c>
      <c r="G4190" s="5">
        <v>0.71315760029883302</v>
      </c>
      <c r="H4190" s="3"/>
      <c r="I4190" t="s">
        <v>8724</v>
      </c>
      <c r="J4190" t="s">
        <v>20526</v>
      </c>
      <c r="K4190">
        <v>0</v>
      </c>
      <c r="L4190" s="4">
        <v>8.3729663898822401E-2</v>
      </c>
      <c r="M4190" s="4">
        <v>1.059754185183658</v>
      </c>
      <c r="N4190" s="6">
        <v>0.74956754385207203</v>
      </c>
      <c r="O4190" s="3"/>
      <c r="P4190" t="s">
        <v>3466</v>
      </c>
      <c r="Q4190" t="s">
        <v>17548</v>
      </c>
      <c r="R4190">
        <v>0</v>
      </c>
      <c r="S4190" s="4">
        <v>4.0547045112866102E-2</v>
      </c>
      <c r="T4190" s="4">
        <v>1.0285037436327991</v>
      </c>
      <c r="U4190" s="7">
        <v>0.93636201810246</v>
      </c>
      <c r="V4190" s="3"/>
      <c r="W4190" t="s">
        <v>6278</v>
      </c>
      <c r="X4190" t="s">
        <v>17322</v>
      </c>
      <c r="Y4190">
        <v>0</v>
      </c>
      <c r="Z4190" s="4">
        <v>3.3458719757099901E-2</v>
      </c>
      <c r="AA4190" s="4">
        <v>1.0234628385621416</v>
      </c>
      <c r="AB4190" s="7">
        <v>1</v>
      </c>
    </row>
    <row r="4191" spans="1:28" x14ac:dyDescent="0.25">
      <c r="A4191" s="3"/>
      <c r="B4191" t="s">
        <v>6469</v>
      </c>
      <c r="C4191" t="s">
        <v>18295</v>
      </c>
      <c r="D4191">
        <v>0</v>
      </c>
      <c r="E4191" s="4">
        <v>7.8097199888252394E-2</v>
      </c>
      <c r="F4191" s="4">
        <v>1.0556248367288597</v>
      </c>
      <c r="G4191" s="5">
        <v>0.66087131059683901</v>
      </c>
      <c r="H4191" s="3"/>
      <c r="I4191" t="s">
        <v>2268</v>
      </c>
      <c r="J4191" t="s">
        <v>19280</v>
      </c>
      <c r="K4191">
        <v>0</v>
      </c>
      <c r="L4191" s="4">
        <v>8.3360284037024807E-2</v>
      </c>
      <c r="M4191" s="4">
        <v>1.0594828861668635</v>
      </c>
      <c r="N4191" s="6">
        <v>0.68348917111329699</v>
      </c>
      <c r="O4191" s="3"/>
      <c r="P4191" t="s">
        <v>2619</v>
      </c>
      <c r="Q4191" t="s">
        <v>17377</v>
      </c>
      <c r="R4191">
        <v>0</v>
      </c>
      <c r="S4191" s="4">
        <v>4.0540670911093202E-2</v>
      </c>
      <c r="T4191" s="4">
        <v>1.0284991994459005</v>
      </c>
      <c r="U4191" s="7">
        <v>0.97987522225742296</v>
      </c>
      <c r="V4191" s="3"/>
      <c r="W4191" t="s">
        <v>1910</v>
      </c>
      <c r="X4191" t="s">
        <v>20145</v>
      </c>
      <c r="Y4191">
        <v>0</v>
      </c>
      <c r="Z4191" s="4">
        <v>3.3438218645505099E-2</v>
      </c>
      <c r="AA4191" s="4">
        <v>1.0234482949640897</v>
      </c>
      <c r="AB4191" s="7">
        <v>1</v>
      </c>
    </row>
    <row r="4192" spans="1:28" x14ac:dyDescent="0.25">
      <c r="A4192" s="3"/>
      <c r="B4192" t="s">
        <v>9869</v>
      </c>
      <c r="C4192" t="s">
        <v>10765</v>
      </c>
      <c r="D4192">
        <v>0</v>
      </c>
      <c r="E4192" s="4">
        <v>7.8094884635826201E-2</v>
      </c>
      <c r="F4192" s="4">
        <v>1.0556231426521949</v>
      </c>
      <c r="G4192" s="5">
        <v>0.91615192256620503</v>
      </c>
      <c r="H4192" s="3"/>
      <c r="I4192" t="s">
        <v>10541</v>
      </c>
      <c r="J4192" t="s">
        <v>13876</v>
      </c>
      <c r="K4192">
        <v>0</v>
      </c>
      <c r="L4192" s="4">
        <v>8.3347058611258795E-2</v>
      </c>
      <c r="M4192" s="4">
        <v>1.0594731737552736</v>
      </c>
      <c r="N4192" s="6">
        <v>0.89240736370490503</v>
      </c>
      <c r="O4192" s="3"/>
      <c r="P4192" t="s">
        <v>216</v>
      </c>
      <c r="Q4192" t="s">
        <v>20146</v>
      </c>
      <c r="R4192">
        <v>0</v>
      </c>
      <c r="S4192" s="4">
        <v>4.0478335628055397E-2</v>
      </c>
      <c r="T4192" s="4">
        <v>1.0284547615003552</v>
      </c>
      <c r="U4192" s="7">
        <v>0.93785165669647697</v>
      </c>
      <c r="V4192" s="3"/>
      <c r="W4192" t="s">
        <v>5884</v>
      </c>
      <c r="X4192" t="s">
        <v>20147</v>
      </c>
      <c r="Y4192">
        <v>0</v>
      </c>
      <c r="Z4192" s="4">
        <v>3.3435949588090798E-2</v>
      </c>
      <c r="AA4192" s="4">
        <v>1.0234466852953448</v>
      </c>
      <c r="AB4192" s="7">
        <v>1</v>
      </c>
    </row>
    <row r="4193" spans="1:28" x14ac:dyDescent="0.25">
      <c r="A4193" s="3"/>
      <c r="B4193" t="s">
        <v>2952</v>
      </c>
      <c r="C4193" t="s">
        <v>17818</v>
      </c>
      <c r="D4193">
        <v>0</v>
      </c>
      <c r="E4193" s="4">
        <v>7.8021516158357895E-2</v>
      </c>
      <c r="F4193" s="4">
        <v>1.0555694601404768</v>
      </c>
      <c r="G4193" s="5">
        <v>0.60183829588258597</v>
      </c>
      <c r="H4193" s="3"/>
      <c r="I4193" t="s">
        <v>5747</v>
      </c>
      <c r="J4193" t="s">
        <v>18606</v>
      </c>
      <c r="K4193">
        <v>0</v>
      </c>
      <c r="L4193" s="4">
        <v>8.3204193041249097E-2</v>
      </c>
      <c r="M4193" s="4">
        <v>1.0593682626407468</v>
      </c>
      <c r="N4193" s="6">
        <v>0.73371243189851698</v>
      </c>
      <c r="O4193" s="3"/>
      <c r="P4193" t="s">
        <v>6327</v>
      </c>
      <c r="Q4193" t="s">
        <v>17031</v>
      </c>
      <c r="R4193">
        <v>0</v>
      </c>
      <c r="S4193" s="4">
        <v>4.0434261633691501E-2</v>
      </c>
      <c r="T4193" s="4">
        <v>1.0284233429290683</v>
      </c>
      <c r="U4193" s="7">
        <v>0.93785165669647697</v>
      </c>
      <c r="V4193" s="3"/>
      <c r="W4193" t="s">
        <v>7177</v>
      </c>
      <c r="X4193" t="s">
        <v>17944</v>
      </c>
      <c r="Y4193">
        <v>0</v>
      </c>
      <c r="Z4193" s="4">
        <v>3.3434015506166703E-2</v>
      </c>
      <c r="AA4193" s="4">
        <v>1.0234453132601251</v>
      </c>
      <c r="AB4193" s="7">
        <v>1</v>
      </c>
    </row>
    <row r="4194" spans="1:28" x14ac:dyDescent="0.25">
      <c r="A4194" s="3"/>
      <c r="B4194" t="s">
        <v>7486</v>
      </c>
      <c r="C4194" t="s">
        <v>14860</v>
      </c>
      <c r="D4194">
        <v>0</v>
      </c>
      <c r="E4194" s="4">
        <v>7.7970223561287993E-2</v>
      </c>
      <c r="F4194" s="4">
        <v>1.0555319318098213</v>
      </c>
      <c r="G4194" s="5">
        <v>0.87289104758471303</v>
      </c>
      <c r="H4194" s="3"/>
      <c r="I4194" t="s">
        <v>6765</v>
      </c>
      <c r="J4194" t="s">
        <v>11868</v>
      </c>
      <c r="K4194">
        <v>0</v>
      </c>
      <c r="L4194" s="4">
        <v>8.3167823823204007E-2</v>
      </c>
      <c r="M4194" s="4">
        <v>1.0593415571287637</v>
      </c>
      <c r="N4194" s="6">
        <v>0.84641264780783398</v>
      </c>
      <c r="O4194" s="3"/>
      <c r="P4194" t="s">
        <v>6399</v>
      </c>
      <c r="Q4194" t="s">
        <v>18380</v>
      </c>
      <c r="R4194">
        <v>0</v>
      </c>
      <c r="S4194" s="4">
        <v>4.0299167533689902E-2</v>
      </c>
      <c r="T4194" s="4">
        <v>1.0283270457787308</v>
      </c>
      <c r="U4194" s="7">
        <v>0.95420713978045901</v>
      </c>
      <c r="V4194" s="3"/>
      <c r="W4194" t="s">
        <v>4449</v>
      </c>
      <c r="X4194" t="s">
        <v>18069</v>
      </c>
      <c r="Y4194">
        <v>0</v>
      </c>
      <c r="Z4194" s="4">
        <v>3.3374166192262897E-2</v>
      </c>
      <c r="AA4194" s="4">
        <v>1.0234028571432139</v>
      </c>
      <c r="AB4194" s="7">
        <v>1</v>
      </c>
    </row>
    <row r="4195" spans="1:28" x14ac:dyDescent="0.25">
      <c r="A4195" s="3"/>
      <c r="B4195" t="s">
        <v>2130</v>
      </c>
      <c r="C4195" t="s">
        <v>20148</v>
      </c>
      <c r="D4195">
        <v>0</v>
      </c>
      <c r="E4195" s="4">
        <v>7.7917221932431599E-2</v>
      </c>
      <c r="F4195" s="4">
        <v>1.0554931544643167</v>
      </c>
      <c r="G4195" s="5">
        <v>0.83767531707835896</v>
      </c>
      <c r="H4195" s="3"/>
      <c r="I4195" t="s">
        <v>6858</v>
      </c>
      <c r="J4195" t="s">
        <v>17656</v>
      </c>
      <c r="K4195">
        <v>0</v>
      </c>
      <c r="L4195" s="4">
        <v>8.3165303244211494E-2</v>
      </c>
      <c r="M4195" s="4">
        <v>1.0593397063206118</v>
      </c>
      <c r="N4195" s="6">
        <v>0.61256617187487505</v>
      </c>
      <c r="O4195" s="3"/>
      <c r="P4195" t="s">
        <v>6662</v>
      </c>
      <c r="Q4195" t="s">
        <v>20149</v>
      </c>
      <c r="R4195">
        <v>0</v>
      </c>
      <c r="S4195" s="4">
        <v>4.0293969535530702E-2</v>
      </c>
      <c r="T4195" s="4">
        <v>1.0283233407459205</v>
      </c>
      <c r="U4195" s="7">
        <v>0.94141843429463101</v>
      </c>
      <c r="V4195" s="3"/>
      <c r="W4195" t="s">
        <v>2938</v>
      </c>
      <c r="X4195" t="s">
        <v>16586</v>
      </c>
      <c r="Y4195">
        <v>0</v>
      </c>
      <c r="Z4195" s="4">
        <v>3.33644722755011E-2</v>
      </c>
      <c r="AA4195" s="4">
        <v>1.0233959806041677</v>
      </c>
      <c r="AB4195" s="7">
        <v>1</v>
      </c>
    </row>
    <row r="4196" spans="1:28" x14ac:dyDescent="0.25">
      <c r="A4196" s="3"/>
      <c r="B4196" t="s">
        <v>6595</v>
      </c>
      <c r="C4196" t="s">
        <v>19335</v>
      </c>
      <c r="D4196">
        <v>0</v>
      </c>
      <c r="E4196" s="4">
        <v>7.7900193378677096E-2</v>
      </c>
      <c r="F4196" s="4">
        <v>1.0554806962417984</v>
      </c>
      <c r="G4196" s="5">
        <v>0.87272153469592595</v>
      </c>
      <c r="H4196" s="3"/>
      <c r="I4196" t="s">
        <v>3427</v>
      </c>
      <c r="J4196" t="s">
        <v>20021</v>
      </c>
      <c r="K4196">
        <v>0</v>
      </c>
      <c r="L4196" s="4">
        <v>8.3119146396047894E-2</v>
      </c>
      <c r="M4196" s="4">
        <v>1.0593058148893477</v>
      </c>
      <c r="N4196" s="6">
        <v>0.78945840871056905</v>
      </c>
      <c r="O4196" s="3"/>
      <c r="P4196" t="s">
        <v>6965</v>
      </c>
      <c r="Q4196" t="s">
        <v>18685</v>
      </c>
      <c r="R4196">
        <v>0</v>
      </c>
      <c r="S4196" s="4">
        <v>4.02223285992626E-2</v>
      </c>
      <c r="T4196" s="4">
        <v>1.0282722778284523</v>
      </c>
      <c r="U4196" s="7">
        <v>0.95455234568368696</v>
      </c>
      <c r="V4196" s="3"/>
      <c r="W4196" t="s">
        <v>10277</v>
      </c>
      <c r="X4196" t="s">
        <v>20151</v>
      </c>
      <c r="Y4196">
        <v>0</v>
      </c>
      <c r="Z4196" s="4">
        <v>3.33214399428855E-2</v>
      </c>
      <c r="AA4196" s="4">
        <v>1.0233654554701652</v>
      </c>
      <c r="AB4196" s="7">
        <v>1</v>
      </c>
    </row>
    <row r="4197" spans="1:28" x14ac:dyDescent="0.25">
      <c r="A4197" s="3"/>
      <c r="B4197" t="s">
        <v>2459</v>
      </c>
      <c r="C4197" t="s">
        <v>20152</v>
      </c>
      <c r="D4197">
        <v>0</v>
      </c>
      <c r="E4197" s="4">
        <v>7.7722001456817805E-2</v>
      </c>
      <c r="F4197" s="4">
        <v>1.0553503384642862</v>
      </c>
      <c r="G4197" s="5">
        <v>0.78552389089077002</v>
      </c>
      <c r="H4197" s="3"/>
      <c r="I4197" t="s">
        <v>6482</v>
      </c>
      <c r="J4197" t="s">
        <v>17217</v>
      </c>
      <c r="K4197">
        <v>0</v>
      </c>
      <c r="L4197" s="4">
        <v>8.3096953967271597E-2</v>
      </c>
      <c r="M4197" s="4">
        <v>1.0592895201164594</v>
      </c>
      <c r="N4197" s="6">
        <v>0.71999934132641397</v>
      </c>
      <c r="O4197" s="3"/>
      <c r="P4197" t="s">
        <v>3040</v>
      </c>
      <c r="Q4197" t="s">
        <v>14366</v>
      </c>
      <c r="R4197">
        <v>0</v>
      </c>
      <c r="S4197" s="4">
        <v>4.0211955089657997E-2</v>
      </c>
      <c r="T4197" s="4">
        <v>1.0282648841979907</v>
      </c>
      <c r="U4197" s="7">
        <v>0.93917774290379596</v>
      </c>
      <c r="V4197" s="3"/>
      <c r="W4197" t="s">
        <v>775</v>
      </c>
      <c r="X4197" t="s">
        <v>17446</v>
      </c>
      <c r="Y4197">
        <v>0</v>
      </c>
      <c r="Z4197" s="4">
        <v>3.32731903018249E-2</v>
      </c>
      <c r="AA4197" s="4">
        <v>1.0233312305031244</v>
      </c>
      <c r="AB4197" s="7">
        <v>1</v>
      </c>
    </row>
    <row r="4198" spans="1:28" x14ac:dyDescent="0.25">
      <c r="A4198" s="3"/>
      <c r="B4198" t="s">
        <v>3639</v>
      </c>
      <c r="C4198" t="s">
        <v>20154</v>
      </c>
      <c r="D4198">
        <v>0</v>
      </c>
      <c r="E4198" s="4">
        <v>7.7649413254444494E-2</v>
      </c>
      <c r="F4198" s="4">
        <v>1.0552972405783048</v>
      </c>
      <c r="G4198" s="5">
        <v>0.60927460120982402</v>
      </c>
      <c r="H4198" s="3"/>
      <c r="I4198" t="s">
        <v>3012</v>
      </c>
      <c r="J4198" t="s">
        <v>18666</v>
      </c>
      <c r="K4198">
        <v>0</v>
      </c>
      <c r="L4198" s="4">
        <v>8.3062138488423101E-2</v>
      </c>
      <c r="M4198" s="4">
        <v>1.0592639573843186</v>
      </c>
      <c r="N4198" s="6">
        <v>0.58136135185049298</v>
      </c>
      <c r="O4198" s="3"/>
      <c r="P4198" t="s">
        <v>5216</v>
      </c>
      <c r="Q4198" t="s">
        <v>15512</v>
      </c>
      <c r="R4198">
        <v>0</v>
      </c>
      <c r="S4198" s="4">
        <v>4.0152399424443798E-2</v>
      </c>
      <c r="T4198" s="4">
        <v>1.0282224374344837</v>
      </c>
      <c r="U4198" s="7">
        <v>0.95000769505330496</v>
      </c>
      <c r="V4198" s="3"/>
      <c r="W4198" t="s">
        <v>3489</v>
      </c>
      <c r="X4198" t="s">
        <v>18186</v>
      </c>
      <c r="Y4198">
        <v>0</v>
      </c>
      <c r="Z4198" s="4">
        <v>3.3237818713482498E-2</v>
      </c>
      <c r="AA4198" s="4">
        <v>1.0233061410654616</v>
      </c>
      <c r="AB4198" s="7">
        <v>1</v>
      </c>
    </row>
    <row r="4199" spans="1:28" x14ac:dyDescent="0.25">
      <c r="A4199" s="3"/>
      <c r="B4199" t="s">
        <v>3011</v>
      </c>
      <c r="C4199" t="s">
        <v>18578</v>
      </c>
      <c r="D4199">
        <v>0</v>
      </c>
      <c r="E4199" s="4">
        <v>7.7634335765377302E-2</v>
      </c>
      <c r="F4199" s="4">
        <v>1.0552862118099142</v>
      </c>
      <c r="G4199" s="5">
        <v>0.80184491305178696</v>
      </c>
      <c r="H4199" s="3"/>
      <c r="I4199" t="s">
        <v>948</v>
      </c>
      <c r="J4199" t="s">
        <v>19038</v>
      </c>
      <c r="K4199">
        <v>0</v>
      </c>
      <c r="L4199" s="4">
        <v>8.2985303917512396E-2</v>
      </c>
      <c r="M4199" s="4">
        <v>1.0592075449602729</v>
      </c>
      <c r="N4199" s="6">
        <v>0.82974146292901896</v>
      </c>
      <c r="O4199" s="3"/>
      <c r="P4199" t="s">
        <v>4268</v>
      </c>
      <c r="Q4199" t="s">
        <v>20156</v>
      </c>
      <c r="R4199">
        <v>0</v>
      </c>
      <c r="S4199" s="4">
        <v>4.0145919714720597E-2</v>
      </c>
      <c r="T4199" s="4">
        <v>1.0282178192942846</v>
      </c>
      <c r="U4199" s="7">
        <v>0.97610133329730198</v>
      </c>
      <c r="V4199" s="3"/>
      <c r="W4199" t="s">
        <v>7553</v>
      </c>
      <c r="X4199" t="s">
        <v>15013</v>
      </c>
      <c r="Y4199">
        <v>0</v>
      </c>
      <c r="Z4199" s="4">
        <v>3.3171818596825699E-2</v>
      </c>
      <c r="AA4199" s="4">
        <v>1.023259328136928</v>
      </c>
      <c r="AB4199" s="7">
        <v>1</v>
      </c>
    </row>
    <row r="4200" spans="1:28" x14ac:dyDescent="0.25">
      <c r="A4200" s="3"/>
      <c r="B4200" t="s">
        <v>6924</v>
      </c>
      <c r="C4200" t="s">
        <v>15141</v>
      </c>
      <c r="D4200">
        <v>0</v>
      </c>
      <c r="E4200" s="4">
        <v>7.7557457994562401E-2</v>
      </c>
      <c r="F4200" s="4">
        <v>1.0552299796279805</v>
      </c>
      <c r="G4200" s="5">
        <v>0.80767858076213095</v>
      </c>
      <c r="H4200" s="3"/>
      <c r="I4200" t="s">
        <v>7386</v>
      </c>
      <c r="J4200" t="s">
        <v>21164</v>
      </c>
      <c r="K4200">
        <v>0</v>
      </c>
      <c r="L4200" s="4">
        <v>8.2956028945535706E-2</v>
      </c>
      <c r="M4200" s="4">
        <v>1.0591860518825873</v>
      </c>
      <c r="N4200" s="6">
        <v>0.73783495639790997</v>
      </c>
      <c r="O4200" s="3"/>
      <c r="P4200" t="s">
        <v>5374</v>
      </c>
      <c r="Q4200" t="s">
        <v>19469</v>
      </c>
      <c r="R4200">
        <v>0</v>
      </c>
      <c r="S4200" s="4">
        <v>4.0131055257998198E-2</v>
      </c>
      <c r="T4200" s="4">
        <v>1.0282072253571695</v>
      </c>
      <c r="U4200" s="7">
        <v>0.94952365230216496</v>
      </c>
      <c r="V4200" s="3"/>
      <c r="W4200" t="s">
        <v>3804</v>
      </c>
      <c r="X4200" t="s">
        <v>20105</v>
      </c>
      <c r="Y4200">
        <v>0</v>
      </c>
      <c r="Z4200" s="4">
        <v>3.31066301316887E-2</v>
      </c>
      <c r="AA4200" s="4">
        <v>1.0232130930032803</v>
      </c>
      <c r="AB4200" s="7">
        <v>1</v>
      </c>
    </row>
    <row r="4201" spans="1:28" x14ac:dyDescent="0.25">
      <c r="A4201" s="3"/>
      <c r="B4201" t="s">
        <v>6049</v>
      </c>
      <c r="C4201" t="s">
        <v>20157</v>
      </c>
      <c r="D4201">
        <v>0</v>
      </c>
      <c r="E4201" s="4">
        <v>7.7526919251068596E-2</v>
      </c>
      <c r="F4201" s="4">
        <v>1.0552076429208506</v>
      </c>
      <c r="G4201" s="5">
        <v>0.84126945076797099</v>
      </c>
      <c r="H4201" s="3"/>
      <c r="I4201" t="s">
        <v>664</v>
      </c>
      <c r="J4201" t="s">
        <v>17477</v>
      </c>
      <c r="K4201">
        <v>0</v>
      </c>
      <c r="L4201" s="4">
        <v>8.2930354227947298E-2</v>
      </c>
      <c r="M4201" s="4">
        <v>1.0591672023960315</v>
      </c>
      <c r="N4201" s="6">
        <v>0.74317126088353103</v>
      </c>
      <c r="O4201" s="3"/>
      <c r="P4201" t="s">
        <v>7193</v>
      </c>
      <c r="Q4201" t="s">
        <v>15641</v>
      </c>
      <c r="R4201">
        <v>0</v>
      </c>
      <c r="S4201" s="4">
        <v>3.9965703426956101E-2</v>
      </c>
      <c r="T4201" s="4">
        <v>1.0280893860356737</v>
      </c>
      <c r="U4201" s="7">
        <v>0.97402763379970703</v>
      </c>
      <c r="V4201" s="3"/>
      <c r="W4201" t="s">
        <v>9300</v>
      </c>
      <c r="X4201" t="s">
        <v>11955</v>
      </c>
      <c r="Y4201">
        <v>0</v>
      </c>
      <c r="Z4201" s="4">
        <v>3.3075852743806797E-2</v>
      </c>
      <c r="AA4201" s="4">
        <v>1.0231912647655397</v>
      </c>
      <c r="AB4201" s="7">
        <v>1</v>
      </c>
    </row>
    <row r="4202" spans="1:28" x14ac:dyDescent="0.25">
      <c r="A4202" s="3"/>
      <c r="B4202" t="s">
        <v>7323</v>
      </c>
      <c r="C4202" t="s">
        <v>15885</v>
      </c>
      <c r="D4202">
        <v>0</v>
      </c>
      <c r="E4202" s="4">
        <v>7.7381101835614599E-2</v>
      </c>
      <c r="F4202" s="4">
        <v>1.0551009953818822</v>
      </c>
      <c r="G4202" s="5">
        <v>0.63456114170227396</v>
      </c>
      <c r="H4202" s="3"/>
      <c r="I4202" t="s">
        <v>8398</v>
      </c>
      <c r="J4202" t="s">
        <v>17364</v>
      </c>
      <c r="K4202">
        <v>0</v>
      </c>
      <c r="L4202" s="4">
        <v>8.2882253527813601E-2</v>
      </c>
      <c r="M4202" s="4">
        <v>1.0591318894343478</v>
      </c>
      <c r="N4202" s="6">
        <v>0.67536963313257103</v>
      </c>
      <c r="O4202" s="3"/>
      <c r="P4202" t="s">
        <v>3004</v>
      </c>
      <c r="Q4202" t="s">
        <v>19825</v>
      </c>
      <c r="R4202">
        <v>0</v>
      </c>
      <c r="S4202" s="4">
        <v>3.9935390341807701E-2</v>
      </c>
      <c r="T4202" s="4">
        <v>1.0280677846349535</v>
      </c>
      <c r="U4202" s="7">
        <v>0.945184329319953</v>
      </c>
      <c r="V4202" s="3"/>
      <c r="W4202" t="s">
        <v>8630</v>
      </c>
      <c r="X4202" t="s">
        <v>20159</v>
      </c>
      <c r="Y4202">
        <v>0</v>
      </c>
      <c r="Z4202" s="4">
        <v>3.3021342968608702E-2</v>
      </c>
      <c r="AA4202" s="4">
        <v>1.0231526059564371</v>
      </c>
      <c r="AB4202" s="7">
        <v>1</v>
      </c>
    </row>
    <row r="4203" spans="1:28" x14ac:dyDescent="0.25">
      <c r="A4203" s="3"/>
      <c r="B4203" t="s">
        <v>6612</v>
      </c>
      <c r="C4203" t="s">
        <v>17540</v>
      </c>
      <c r="D4203">
        <v>0</v>
      </c>
      <c r="E4203" s="4">
        <v>7.7352767498973102E-2</v>
      </c>
      <c r="F4203" s="4">
        <v>1.0550802735436724</v>
      </c>
      <c r="G4203" s="5">
        <v>0.72863854406273698</v>
      </c>
      <c r="H4203" s="3"/>
      <c r="I4203" t="s">
        <v>6535</v>
      </c>
      <c r="J4203" t="s">
        <v>20168</v>
      </c>
      <c r="K4203">
        <v>0</v>
      </c>
      <c r="L4203" s="4">
        <v>8.2716849241136606E-2</v>
      </c>
      <c r="M4203" s="4">
        <v>1.0590104674375622</v>
      </c>
      <c r="N4203" s="6">
        <v>0.80282695990383701</v>
      </c>
      <c r="O4203" s="3"/>
      <c r="P4203" t="s">
        <v>9571</v>
      </c>
      <c r="Q4203" t="s">
        <v>15860</v>
      </c>
      <c r="R4203">
        <v>0</v>
      </c>
      <c r="S4203" s="4">
        <v>3.9922728941147401E-2</v>
      </c>
      <c r="T4203" s="4">
        <v>1.0280587621314863</v>
      </c>
      <c r="U4203" s="7">
        <v>0.98174601784613202</v>
      </c>
      <c r="V4203" s="3"/>
      <c r="W4203" t="s">
        <v>7337</v>
      </c>
      <c r="X4203" t="s">
        <v>15044</v>
      </c>
      <c r="Y4203">
        <v>0</v>
      </c>
      <c r="Z4203" s="4">
        <v>3.3002914469634603E-2</v>
      </c>
      <c r="AA4203" s="4">
        <v>1.0231395366342375</v>
      </c>
      <c r="AB4203" s="7">
        <v>1</v>
      </c>
    </row>
    <row r="4204" spans="1:28" x14ac:dyDescent="0.25">
      <c r="A4204" s="3"/>
      <c r="B4204" t="s">
        <v>6129</v>
      </c>
      <c r="C4204" t="s">
        <v>20160</v>
      </c>
      <c r="D4204">
        <v>0</v>
      </c>
      <c r="E4204" s="4">
        <v>7.7307208698572605E-2</v>
      </c>
      <c r="F4204" s="4">
        <v>1.0550469557382716</v>
      </c>
      <c r="G4204" s="5">
        <v>0.70876467153396805</v>
      </c>
      <c r="H4204" s="3"/>
      <c r="I4204" t="s">
        <v>3391</v>
      </c>
      <c r="J4204" t="s">
        <v>19441</v>
      </c>
      <c r="K4204">
        <v>0</v>
      </c>
      <c r="L4204" s="4">
        <v>8.2710958986530997E-2</v>
      </c>
      <c r="M4204" s="4">
        <v>1.0590061437042904</v>
      </c>
      <c r="N4204" s="6">
        <v>0.75154890548818298</v>
      </c>
      <c r="O4204" s="3"/>
      <c r="P4204" t="s">
        <v>4378</v>
      </c>
      <c r="Q4204" t="s">
        <v>15720</v>
      </c>
      <c r="R4204">
        <v>0</v>
      </c>
      <c r="S4204" s="4">
        <v>3.9868156083076298E-2</v>
      </c>
      <c r="T4204" s="4">
        <v>1.0280198744648539</v>
      </c>
      <c r="U4204" s="7">
        <v>0.95678390033114202</v>
      </c>
      <c r="V4204" s="3"/>
      <c r="W4204" t="s">
        <v>1409</v>
      </c>
      <c r="X4204" t="s">
        <v>17870</v>
      </c>
      <c r="Y4204">
        <v>0</v>
      </c>
      <c r="Z4204" s="4">
        <v>3.2930877053353597E-2</v>
      </c>
      <c r="AA4204" s="4">
        <v>1.0230884499620485</v>
      </c>
      <c r="AB4204" s="7">
        <v>1</v>
      </c>
    </row>
    <row r="4205" spans="1:28" x14ac:dyDescent="0.25">
      <c r="A4205" s="3"/>
      <c r="B4205" t="s">
        <v>874</v>
      </c>
      <c r="C4205" t="s">
        <v>11174</v>
      </c>
      <c r="D4205">
        <v>0</v>
      </c>
      <c r="E4205" s="4">
        <v>7.7170562924196801E-2</v>
      </c>
      <c r="F4205" s="4">
        <v>1.0549470310300473</v>
      </c>
      <c r="G4205" s="5">
        <v>0.84572589741283499</v>
      </c>
      <c r="H4205" s="3"/>
      <c r="I4205" t="s">
        <v>4123</v>
      </c>
      <c r="J4205" t="s">
        <v>16074</v>
      </c>
      <c r="K4205">
        <v>0</v>
      </c>
      <c r="L4205" s="4">
        <v>8.2549748031881698E-2</v>
      </c>
      <c r="M4205" s="4">
        <v>1.0588878138782649</v>
      </c>
      <c r="N4205" s="6">
        <v>0.83289277993798705</v>
      </c>
      <c r="O4205" s="3"/>
      <c r="P4205" t="s">
        <v>1164</v>
      </c>
      <c r="Q4205" t="s">
        <v>11756</v>
      </c>
      <c r="R4205">
        <v>0</v>
      </c>
      <c r="S4205" s="4">
        <v>3.97600308755705E-2</v>
      </c>
      <c r="T4205" s="4">
        <v>1.0279428306726066</v>
      </c>
      <c r="U4205" s="7">
        <v>0.99013577816465304</v>
      </c>
      <c r="V4205" s="3"/>
      <c r="W4205" t="s">
        <v>9941</v>
      </c>
      <c r="X4205" t="s">
        <v>20161</v>
      </c>
      <c r="Y4205">
        <v>0</v>
      </c>
      <c r="Z4205" s="4">
        <v>3.2879390811118403E-2</v>
      </c>
      <c r="AA4205" s="4">
        <v>1.0230519390998352</v>
      </c>
      <c r="AB4205" s="7">
        <v>1</v>
      </c>
    </row>
    <row r="4206" spans="1:28" x14ac:dyDescent="0.25">
      <c r="A4206" s="3"/>
      <c r="B4206" t="s">
        <v>4897</v>
      </c>
      <c r="C4206" t="s">
        <v>20120</v>
      </c>
      <c r="D4206">
        <v>0</v>
      </c>
      <c r="E4206" s="4">
        <v>7.71254234812975E-2</v>
      </c>
      <c r="F4206" s="4">
        <v>1.0549140240708788</v>
      </c>
      <c r="G4206" s="5">
        <v>0.62956803410494799</v>
      </c>
      <c r="H4206" s="3"/>
      <c r="I4206" t="s">
        <v>828</v>
      </c>
      <c r="J4206" t="s">
        <v>14502</v>
      </c>
      <c r="K4206">
        <v>0</v>
      </c>
      <c r="L4206" s="4">
        <v>8.2472669684951302E-2</v>
      </c>
      <c r="M4206" s="4">
        <v>1.0588312425726636</v>
      </c>
      <c r="N4206" s="6">
        <v>0.77898656979359904</v>
      </c>
      <c r="O4206" s="3"/>
      <c r="P4206" t="s">
        <v>8018</v>
      </c>
      <c r="Q4206" t="s">
        <v>17814</v>
      </c>
      <c r="R4206">
        <v>0</v>
      </c>
      <c r="S4206" s="4">
        <v>3.97016022774309E-2</v>
      </c>
      <c r="T4206" s="4">
        <v>1.0279012002235866</v>
      </c>
      <c r="U4206" s="7">
        <v>0.94934258627094803</v>
      </c>
      <c r="V4206" s="3"/>
      <c r="W4206" t="s">
        <v>7881</v>
      </c>
      <c r="X4206" t="s">
        <v>13970</v>
      </c>
      <c r="Y4206">
        <v>0</v>
      </c>
      <c r="Z4206" s="4">
        <v>3.2848730695779697E-2</v>
      </c>
      <c r="AA4206" s="4">
        <v>1.0230301974591838</v>
      </c>
      <c r="AB4206" s="7">
        <v>1</v>
      </c>
    </row>
    <row r="4207" spans="1:28" x14ac:dyDescent="0.25">
      <c r="A4207" s="3"/>
      <c r="B4207" t="s">
        <v>5312</v>
      </c>
      <c r="C4207" t="s">
        <v>20162</v>
      </c>
      <c r="D4207">
        <v>0</v>
      </c>
      <c r="E4207" s="4">
        <v>7.7116552200320501E-2</v>
      </c>
      <c r="F4207" s="4">
        <v>1.0549075373154135</v>
      </c>
      <c r="G4207" s="5">
        <v>0.87615594344314895</v>
      </c>
      <c r="H4207" s="3"/>
      <c r="I4207" t="s">
        <v>9079</v>
      </c>
      <c r="J4207" t="s">
        <v>20687</v>
      </c>
      <c r="K4207">
        <v>0</v>
      </c>
      <c r="L4207" s="4">
        <v>8.2348574305436795E-2</v>
      </c>
      <c r="M4207" s="4">
        <v>1.0587401696776848</v>
      </c>
      <c r="N4207" s="6">
        <v>0.65160584558461099</v>
      </c>
      <c r="O4207" s="3"/>
      <c r="P4207" t="s">
        <v>1753</v>
      </c>
      <c r="Q4207" t="s">
        <v>18158</v>
      </c>
      <c r="R4207">
        <v>0</v>
      </c>
      <c r="S4207" s="4">
        <v>3.9697276841529801E-2</v>
      </c>
      <c r="T4207" s="4">
        <v>1.0278981184121412</v>
      </c>
      <c r="U4207" s="7">
        <v>0.93906619871102603</v>
      </c>
      <c r="V4207" s="3"/>
      <c r="W4207" t="s">
        <v>1506</v>
      </c>
      <c r="X4207" t="s">
        <v>16603</v>
      </c>
      <c r="Y4207">
        <v>0</v>
      </c>
      <c r="Z4207" s="4">
        <v>3.2837036759000397E-2</v>
      </c>
      <c r="AA4207" s="4">
        <v>1.0230219051994693</v>
      </c>
      <c r="AB4207" s="7">
        <v>1</v>
      </c>
    </row>
    <row r="4208" spans="1:28" x14ac:dyDescent="0.25">
      <c r="A4208" s="3"/>
      <c r="B4208" t="s">
        <v>9396</v>
      </c>
      <c r="C4208" t="s">
        <v>20163</v>
      </c>
      <c r="D4208">
        <v>0</v>
      </c>
      <c r="E4208" s="4">
        <v>7.7110578373473598E-2</v>
      </c>
      <c r="F4208" s="4">
        <v>1.0549031692253172</v>
      </c>
      <c r="G4208" s="5">
        <v>0.80849790239498898</v>
      </c>
      <c r="H4208" s="3"/>
      <c r="I4208" t="s">
        <v>8411</v>
      </c>
      <c r="J4208" t="s">
        <v>18422</v>
      </c>
      <c r="K4208">
        <v>0</v>
      </c>
      <c r="L4208" s="4">
        <v>8.2330396170926204E-2</v>
      </c>
      <c r="M4208" s="4">
        <v>1.0587268295057006</v>
      </c>
      <c r="N4208" s="6">
        <v>0.75545316085362801</v>
      </c>
      <c r="O4208" s="3"/>
      <c r="P4208" t="s">
        <v>2877</v>
      </c>
      <c r="Q4208" t="s">
        <v>16201</v>
      </c>
      <c r="R4208">
        <v>0</v>
      </c>
      <c r="S4208" s="4">
        <v>3.96624848057806E-2</v>
      </c>
      <c r="T4208" s="4">
        <v>1.0278733299184915</v>
      </c>
      <c r="U4208" s="7">
        <v>0.94037586892249803</v>
      </c>
      <c r="V4208" s="3"/>
      <c r="W4208" t="s">
        <v>7594</v>
      </c>
      <c r="X4208" t="s">
        <v>13320</v>
      </c>
      <c r="Y4208">
        <v>0</v>
      </c>
      <c r="Z4208" s="4">
        <v>3.2829032490088797E-2</v>
      </c>
      <c r="AA4208" s="4">
        <v>1.0230162293501153</v>
      </c>
      <c r="AB4208" s="7">
        <v>1</v>
      </c>
    </row>
    <row r="4209" spans="1:28" x14ac:dyDescent="0.25">
      <c r="A4209" s="3"/>
      <c r="B4209" t="s">
        <v>1679</v>
      </c>
      <c r="C4209" t="s">
        <v>19460</v>
      </c>
      <c r="D4209">
        <v>0</v>
      </c>
      <c r="E4209" s="4">
        <v>7.7039996803587196E-2</v>
      </c>
      <c r="F4209" s="4">
        <v>1.0548515610209892</v>
      </c>
      <c r="G4209" s="5">
        <v>0.74907363330992904</v>
      </c>
      <c r="H4209" s="3"/>
      <c r="I4209" t="s">
        <v>6470</v>
      </c>
      <c r="J4209" t="s">
        <v>13922</v>
      </c>
      <c r="K4209">
        <v>0</v>
      </c>
      <c r="L4209" s="4">
        <v>8.2253016055616995E-2</v>
      </c>
      <c r="M4209" s="4">
        <v>1.0586700453587918</v>
      </c>
      <c r="N4209" s="6">
        <v>0.78896290405650105</v>
      </c>
      <c r="O4209" s="3"/>
      <c r="P4209" t="s">
        <v>3690</v>
      </c>
      <c r="Q4209" t="s">
        <v>13299</v>
      </c>
      <c r="R4209">
        <v>0</v>
      </c>
      <c r="S4209" s="4">
        <v>3.9612082641683297E-2</v>
      </c>
      <c r="T4209" s="4">
        <v>1.027837420641881</v>
      </c>
      <c r="U4209" s="7">
        <v>0.98531916099134698</v>
      </c>
      <c r="V4209" s="3"/>
      <c r="W4209" t="s">
        <v>7540</v>
      </c>
      <c r="X4209" t="s">
        <v>20166</v>
      </c>
      <c r="Y4209">
        <v>0</v>
      </c>
      <c r="Z4209" s="4">
        <v>3.2815230595396698E-2</v>
      </c>
      <c r="AA4209" s="4">
        <v>1.0230064424621543</v>
      </c>
      <c r="AB4209" s="7">
        <v>1</v>
      </c>
    </row>
    <row r="4210" spans="1:28" x14ac:dyDescent="0.25">
      <c r="A4210" s="3"/>
      <c r="B4210" t="s">
        <v>3411</v>
      </c>
      <c r="C4210" t="s">
        <v>19384</v>
      </c>
      <c r="D4210">
        <v>0</v>
      </c>
      <c r="E4210" s="4">
        <v>7.7024220758699302E-2</v>
      </c>
      <c r="F4210" s="4">
        <v>1.0548400261545636</v>
      </c>
      <c r="G4210" s="5">
        <v>0.75302506847519801</v>
      </c>
      <c r="H4210" s="3"/>
      <c r="I4210" t="s">
        <v>1103</v>
      </c>
      <c r="J4210" t="s">
        <v>21088</v>
      </c>
      <c r="K4210">
        <v>0</v>
      </c>
      <c r="L4210" s="4">
        <v>8.2205387603862506E-2</v>
      </c>
      <c r="M4210" s="4">
        <v>1.0586350955035266</v>
      </c>
      <c r="N4210" s="6">
        <v>0.82374059152884604</v>
      </c>
      <c r="O4210" s="3"/>
      <c r="P4210" t="s">
        <v>1595</v>
      </c>
      <c r="Q4210" t="s">
        <v>13827</v>
      </c>
      <c r="R4210">
        <v>0</v>
      </c>
      <c r="S4210" s="4">
        <v>3.9607484087704502E-2</v>
      </c>
      <c r="T4210" s="4">
        <v>1.0278341444413026</v>
      </c>
      <c r="U4210" s="7">
        <v>0.95826276016720802</v>
      </c>
      <c r="V4210" s="3"/>
      <c r="W4210" t="s">
        <v>6535</v>
      </c>
      <c r="X4210" t="s">
        <v>20168</v>
      </c>
      <c r="Y4210">
        <v>0</v>
      </c>
      <c r="Z4210" s="4">
        <v>3.2810355169390799E-2</v>
      </c>
      <c r="AA4210" s="4">
        <v>1.0230029853325151</v>
      </c>
      <c r="AB4210" s="7">
        <v>1</v>
      </c>
    </row>
    <row r="4211" spans="1:28" x14ac:dyDescent="0.25">
      <c r="A4211" s="3"/>
      <c r="B4211" t="s">
        <v>5450</v>
      </c>
      <c r="C4211" t="s">
        <v>20169</v>
      </c>
      <c r="D4211">
        <v>0</v>
      </c>
      <c r="E4211" s="4">
        <v>7.7021848134734297E-2</v>
      </c>
      <c r="F4211" s="4">
        <v>1.054838291389699</v>
      </c>
      <c r="G4211" s="5">
        <v>0.90741146393809002</v>
      </c>
      <c r="H4211" s="3"/>
      <c r="I4211" t="s">
        <v>9217</v>
      </c>
      <c r="J4211" t="s">
        <v>20744</v>
      </c>
      <c r="K4211">
        <v>0</v>
      </c>
      <c r="L4211" s="4">
        <v>8.2034961035455295E-2</v>
      </c>
      <c r="M4211" s="4">
        <v>1.0585100455897989</v>
      </c>
      <c r="N4211" s="6">
        <v>0.857907184742707</v>
      </c>
      <c r="O4211" s="3"/>
      <c r="P4211" t="s">
        <v>9213</v>
      </c>
      <c r="Q4211" t="s">
        <v>18728</v>
      </c>
      <c r="R4211">
        <v>0</v>
      </c>
      <c r="S4211" s="4">
        <v>3.9596812582801399E-2</v>
      </c>
      <c r="T4211" s="4">
        <v>1.0278265416588472</v>
      </c>
      <c r="U4211" s="7">
        <v>0.94224388214034005</v>
      </c>
      <c r="V4211" s="3"/>
      <c r="W4211" t="s">
        <v>8489</v>
      </c>
      <c r="X4211" t="s">
        <v>15826</v>
      </c>
      <c r="Y4211">
        <v>0</v>
      </c>
      <c r="Z4211" s="4">
        <v>3.2808873506102697E-2</v>
      </c>
      <c r="AA4211" s="4">
        <v>1.023001934698011</v>
      </c>
      <c r="AB4211" s="7">
        <v>1</v>
      </c>
    </row>
    <row r="4212" spans="1:28" x14ac:dyDescent="0.25">
      <c r="A4212" s="3"/>
      <c r="B4212" t="s">
        <v>10011</v>
      </c>
      <c r="C4212" t="s">
        <v>17928</v>
      </c>
      <c r="D4212">
        <v>0</v>
      </c>
      <c r="E4212" s="4">
        <v>7.6977427250842598E-2</v>
      </c>
      <c r="F4212" s="4">
        <v>1.0548058131967479</v>
      </c>
      <c r="G4212" s="5">
        <v>0.79065892462537501</v>
      </c>
      <c r="H4212" s="3"/>
      <c r="I4212" t="s">
        <v>3319</v>
      </c>
      <c r="J4212" t="s">
        <v>21168</v>
      </c>
      <c r="K4212">
        <v>0</v>
      </c>
      <c r="L4212" s="4">
        <v>8.1797748990310407E-2</v>
      </c>
      <c r="M4212" s="4">
        <v>1.0583360166480207</v>
      </c>
      <c r="N4212" s="6">
        <v>0.87990449796171999</v>
      </c>
      <c r="O4212" s="3"/>
      <c r="P4212" t="s">
        <v>9482</v>
      </c>
      <c r="Q4212" t="s">
        <v>17008</v>
      </c>
      <c r="R4212">
        <v>0</v>
      </c>
      <c r="S4212" s="4">
        <v>3.9569517952813403E-2</v>
      </c>
      <c r="T4212" s="4">
        <v>1.0278070961911829</v>
      </c>
      <c r="U4212" s="7">
        <v>0.98120197584341096</v>
      </c>
      <c r="V4212" s="3"/>
      <c r="W4212" t="s">
        <v>8391</v>
      </c>
      <c r="X4212" t="s">
        <v>15792</v>
      </c>
      <c r="Y4212">
        <v>0</v>
      </c>
      <c r="Z4212" s="4">
        <v>3.2752838411956899E-2</v>
      </c>
      <c r="AA4212" s="4">
        <v>1.0229622014939288</v>
      </c>
      <c r="AB4212" s="7">
        <v>1</v>
      </c>
    </row>
    <row r="4213" spans="1:28" x14ac:dyDescent="0.25">
      <c r="A4213" s="3"/>
      <c r="B4213" t="s">
        <v>2764</v>
      </c>
      <c r="C4213" t="s">
        <v>15545</v>
      </c>
      <c r="D4213">
        <v>0</v>
      </c>
      <c r="E4213" s="4">
        <v>7.6945345152365494E-2</v>
      </c>
      <c r="F4213" s="4">
        <v>1.0547823570908128</v>
      </c>
      <c r="G4213" s="5">
        <v>0.66098111943315396</v>
      </c>
      <c r="H4213" s="3"/>
      <c r="I4213" t="s">
        <v>6497</v>
      </c>
      <c r="J4213" t="s">
        <v>21182</v>
      </c>
      <c r="K4213">
        <v>0</v>
      </c>
      <c r="L4213" s="4">
        <v>8.1779432123711401E-2</v>
      </c>
      <c r="M4213" s="4">
        <v>1.0583225797982196</v>
      </c>
      <c r="N4213" s="6">
        <v>0.74229350227276603</v>
      </c>
      <c r="O4213" s="3"/>
      <c r="P4213" t="s">
        <v>4752</v>
      </c>
      <c r="Q4213" t="s">
        <v>12029</v>
      </c>
      <c r="R4213">
        <v>0</v>
      </c>
      <c r="S4213" s="4">
        <v>3.9489635566619601E-2</v>
      </c>
      <c r="T4213" s="4">
        <v>1.0277501878300568</v>
      </c>
      <c r="U4213" s="7">
        <v>0.97910539239578598</v>
      </c>
      <c r="V4213" s="3"/>
      <c r="W4213" t="s">
        <v>6890</v>
      </c>
      <c r="X4213" t="s">
        <v>20144</v>
      </c>
      <c r="Y4213">
        <v>0</v>
      </c>
      <c r="Z4213" s="4">
        <v>3.2741951695297498E-2</v>
      </c>
      <c r="AA4213" s="4">
        <v>1.0229544821510976</v>
      </c>
      <c r="AB4213" s="7">
        <v>1</v>
      </c>
    </row>
    <row r="4214" spans="1:28" x14ac:dyDescent="0.25">
      <c r="A4214" s="3"/>
      <c r="B4214" t="s">
        <v>7274</v>
      </c>
      <c r="C4214" t="s">
        <v>13569</v>
      </c>
      <c r="D4214">
        <v>0</v>
      </c>
      <c r="E4214" s="4">
        <v>7.6828500074077294E-2</v>
      </c>
      <c r="F4214" s="4">
        <v>1.0546969328446418</v>
      </c>
      <c r="G4214" s="5">
        <v>0.727306348650824</v>
      </c>
      <c r="H4214" s="3"/>
      <c r="I4214" t="s">
        <v>7024</v>
      </c>
      <c r="J4214" t="s">
        <v>19947</v>
      </c>
      <c r="K4214">
        <v>0</v>
      </c>
      <c r="L4214" s="4">
        <v>8.1759333292740405E-2</v>
      </c>
      <c r="M4214" s="4">
        <v>1.0583078359349127</v>
      </c>
      <c r="N4214" s="6">
        <v>0.70592727695991597</v>
      </c>
      <c r="O4214" s="3"/>
      <c r="P4214" t="s">
        <v>4441</v>
      </c>
      <c r="Q4214" t="s">
        <v>18406</v>
      </c>
      <c r="R4214">
        <v>0</v>
      </c>
      <c r="S4214" s="4">
        <v>3.9448148280783399E-2</v>
      </c>
      <c r="T4214" s="4">
        <v>1.0277206334533284</v>
      </c>
      <c r="U4214" s="7">
        <v>0.93251106806123896</v>
      </c>
      <c r="V4214" s="3"/>
      <c r="W4214" t="s">
        <v>8980</v>
      </c>
      <c r="X4214" t="s">
        <v>12197</v>
      </c>
      <c r="Y4214">
        <v>0</v>
      </c>
      <c r="Z4214" s="4">
        <v>3.2672477751177403E-2</v>
      </c>
      <c r="AA4214" s="4">
        <v>1.0229052222802559</v>
      </c>
      <c r="AB4214" s="7">
        <v>1</v>
      </c>
    </row>
    <row r="4215" spans="1:28" x14ac:dyDescent="0.25">
      <c r="A4215" s="3"/>
      <c r="B4215" t="s">
        <v>4236</v>
      </c>
      <c r="C4215" t="s">
        <v>16056</v>
      </c>
      <c r="D4215">
        <v>0</v>
      </c>
      <c r="E4215" s="4">
        <v>7.6756509878558102E-2</v>
      </c>
      <c r="F4215" s="4">
        <v>1.0546443049905931</v>
      </c>
      <c r="G4215" s="5">
        <v>0.58696416368096005</v>
      </c>
      <c r="H4215" s="3"/>
      <c r="I4215" t="s">
        <v>5753</v>
      </c>
      <c r="J4215" t="s">
        <v>12174</v>
      </c>
      <c r="K4215">
        <v>0</v>
      </c>
      <c r="L4215" s="4">
        <v>8.1755800908449902E-2</v>
      </c>
      <c r="M4215" s="4">
        <v>1.0583052447113404</v>
      </c>
      <c r="N4215" s="6">
        <v>0.73729743047263196</v>
      </c>
      <c r="O4215" s="3"/>
      <c r="P4215" t="s">
        <v>2920</v>
      </c>
      <c r="Q4215" t="s">
        <v>18147</v>
      </c>
      <c r="R4215">
        <v>0</v>
      </c>
      <c r="S4215" s="4">
        <v>3.9418636604877599E-2</v>
      </c>
      <c r="T4215" s="4">
        <v>1.0276996106819272</v>
      </c>
      <c r="U4215" s="7">
        <v>0.94656754947640898</v>
      </c>
      <c r="V4215" s="3"/>
      <c r="W4215" t="s">
        <v>4211</v>
      </c>
      <c r="X4215" t="s">
        <v>13552</v>
      </c>
      <c r="Y4215">
        <v>0</v>
      </c>
      <c r="Z4215" s="4">
        <v>3.2667606746804703E-2</v>
      </c>
      <c r="AA4215" s="4">
        <v>1.0229017686277113</v>
      </c>
      <c r="AB4215" s="7">
        <v>1</v>
      </c>
    </row>
    <row r="4216" spans="1:28" x14ac:dyDescent="0.25">
      <c r="A4216" s="3"/>
      <c r="B4216" t="s">
        <v>4433</v>
      </c>
      <c r="C4216" t="s">
        <v>16330</v>
      </c>
      <c r="D4216">
        <v>0</v>
      </c>
      <c r="E4216" s="4">
        <v>7.67421907171216E-2</v>
      </c>
      <c r="F4216" s="4">
        <v>1.0546338373957866</v>
      </c>
      <c r="G4216" s="5">
        <v>0.63973500591888599</v>
      </c>
      <c r="H4216" s="3"/>
      <c r="I4216" t="s">
        <v>3700</v>
      </c>
      <c r="J4216" t="s">
        <v>20585</v>
      </c>
      <c r="K4216">
        <v>0</v>
      </c>
      <c r="L4216" s="4">
        <v>8.1596895367768402E-2</v>
      </c>
      <c r="M4216" s="4">
        <v>1.0581886841762838</v>
      </c>
      <c r="N4216" s="6">
        <v>0.81655527853655396</v>
      </c>
      <c r="O4216" s="3"/>
      <c r="P4216" t="s">
        <v>10496</v>
      </c>
      <c r="Q4216" t="s">
        <v>17096</v>
      </c>
      <c r="R4216">
        <v>0</v>
      </c>
      <c r="S4216" s="4">
        <v>3.9388404435753199E-2</v>
      </c>
      <c r="T4216" s="4">
        <v>1.0276780751099428</v>
      </c>
      <c r="U4216" s="7">
        <v>0.97402763379970703</v>
      </c>
      <c r="V4216" s="3"/>
      <c r="W4216" t="s">
        <v>2093</v>
      </c>
      <c r="X4216" t="s">
        <v>16709</v>
      </c>
      <c r="Y4216">
        <v>0</v>
      </c>
      <c r="Z4216" s="4">
        <v>3.2615836169792599E-2</v>
      </c>
      <c r="AA4216" s="4">
        <v>1.0228650628353284</v>
      </c>
      <c r="AB4216" s="7">
        <v>1</v>
      </c>
    </row>
    <row r="4217" spans="1:28" x14ac:dyDescent="0.25">
      <c r="A4217" s="3"/>
      <c r="B4217" t="s">
        <v>7414</v>
      </c>
      <c r="C4217" t="s">
        <v>18561</v>
      </c>
      <c r="D4217">
        <v>0</v>
      </c>
      <c r="E4217" s="4">
        <v>7.6592930396826506E-2</v>
      </c>
      <c r="F4217" s="4">
        <v>1.0545247312873189</v>
      </c>
      <c r="G4217" s="5">
        <v>0.64409976815610903</v>
      </c>
      <c r="H4217" s="3"/>
      <c r="I4217" t="s">
        <v>2628</v>
      </c>
      <c r="J4217" t="s">
        <v>19828</v>
      </c>
      <c r="K4217">
        <v>0</v>
      </c>
      <c r="L4217" s="4">
        <v>8.1243798818811996E-2</v>
      </c>
      <c r="M4217" s="4">
        <v>1.0579297264329415</v>
      </c>
      <c r="N4217" s="6">
        <v>0.77013415630952098</v>
      </c>
      <c r="O4217" s="3"/>
      <c r="P4217" t="s">
        <v>8246</v>
      </c>
      <c r="Q4217" t="s">
        <v>20029</v>
      </c>
      <c r="R4217">
        <v>0</v>
      </c>
      <c r="S4217" s="4">
        <v>3.93165065778395E-2</v>
      </c>
      <c r="T4217" s="4">
        <v>1.027626861229648</v>
      </c>
      <c r="U4217" s="7">
        <v>0.94674949583562296</v>
      </c>
      <c r="V4217" s="3"/>
      <c r="W4217" t="s">
        <v>5587</v>
      </c>
      <c r="X4217" t="s">
        <v>14129</v>
      </c>
      <c r="Y4217">
        <v>0</v>
      </c>
      <c r="Z4217" s="4">
        <v>3.2565256971645799E-2</v>
      </c>
      <c r="AA4217" s="4">
        <v>1.0228292030130246</v>
      </c>
      <c r="AB4217" s="7">
        <v>1</v>
      </c>
    </row>
    <row r="4218" spans="1:28" x14ac:dyDescent="0.25">
      <c r="A4218" s="3"/>
      <c r="B4218" t="s">
        <v>5517</v>
      </c>
      <c r="C4218" t="s">
        <v>14739</v>
      </c>
      <c r="D4218">
        <v>0</v>
      </c>
      <c r="E4218" s="4">
        <v>7.6584178535837696E-2</v>
      </c>
      <c r="F4218" s="4">
        <v>1.0545183342140618</v>
      </c>
      <c r="G4218" s="5">
        <v>0.82811382334036798</v>
      </c>
      <c r="H4218" s="3"/>
      <c r="I4218" t="s">
        <v>220</v>
      </c>
      <c r="J4218" t="s">
        <v>21075</v>
      </c>
      <c r="K4218">
        <v>0</v>
      </c>
      <c r="L4218" s="4">
        <v>8.1058801362729596E-2</v>
      </c>
      <c r="M4218" s="4">
        <v>1.0577940763095091</v>
      </c>
      <c r="N4218" s="6">
        <v>0.65424723661701301</v>
      </c>
      <c r="O4218" s="3"/>
      <c r="P4218" t="s">
        <v>3582</v>
      </c>
      <c r="Q4218" t="s">
        <v>14560</v>
      </c>
      <c r="R4218">
        <v>0</v>
      </c>
      <c r="S4218" s="4">
        <v>3.9311867006954597E-2</v>
      </c>
      <c r="T4218" s="4">
        <v>1.0276235564841096</v>
      </c>
      <c r="U4218" s="7">
        <v>0.97367313020137003</v>
      </c>
      <c r="V4218" s="3"/>
      <c r="W4218" t="s">
        <v>383</v>
      </c>
      <c r="X4218" t="s">
        <v>20174</v>
      </c>
      <c r="Y4218">
        <v>0</v>
      </c>
      <c r="Z4218" s="4">
        <v>3.2535709280981699E-2</v>
      </c>
      <c r="AA4218" s="4">
        <v>1.0228082547664796</v>
      </c>
      <c r="AB4218" s="7">
        <v>1</v>
      </c>
    </row>
    <row r="4219" spans="1:28" x14ac:dyDescent="0.25">
      <c r="A4219" s="3"/>
      <c r="B4219" t="s">
        <v>9303</v>
      </c>
      <c r="C4219" t="s">
        <v>20175</v>
      </c>
      <c r="D4219">
        <v>0</v>
      </c>
      <c r="E4219" s="4">
        <v>7.6570004253180807E-2</v>
      </c>
      <c r="F4219" s="4">
        <v>1.0545079737656744</v>
      </c>
      <c r="G4219" s="5">
        <v>0.597698989846145</v>
      </c>
      <c r="H4219" s="3"/>
      <c r="I4219" t="s">
        <v>8281</v>
      </c>
      <c r="J4219" t="s">
        <v>21181</v>
      </c>
      <c r="K4219">
        <v>0</v>
      </c>
      <c r="L4219" s="4">
        <v>8.0840295129686199E-2</v>
      </c>
      <c r="M4219" s="4">
        <v>1.0576338781457881</v>
      </c>
      <c r="N4219" s="6">
        <v>0.79497015785493796</v>
      </c>
      <c r="O4219" s="3"/>
      <c r="P4219" t="s">
        <v>2873</v>
      </c>
      <c r="Q4219" t="s">
        <v>18514</v>
      </c>
      <c r="R4219">
        <v>0</v>
      </c>
      <c r="S4219" s="4">
        <v>3.9297094207724502E-2</v>
      </c>
      <c r="T4219" s="4">
        <v>1.0276130339562504</v>
      </c>
      <c r="U4219" s="7">
        <v>0.97987522225742296</v>
      </c>
      <c r="V4219" s="3"/>
      <c r="W4219" t="s">
        <v>8643</v>
      </c>
      <c r="X4219" t="s">
        <v>19881</v>
      </c>
      <c r="Y4219">
        <v>0</v>
      </c>
      <c r="Z4219" s="4">
        <v>3.2503534784320998E-2</v>
      </c>
      <c r="AA4219" s="4">
        <v>1.0227854446972051</v>
      </c>
      <c r="AB4219" s="7">
        <v>1</v>
      </c>
    </row>
    <row r="4220" spans="1:28" x14ac:dyDescent="0.25">
      <c r="A4220" s="3"/>
      <c r="B4220" t="s">
        <v>1194</v>
      </c>
      <c r="C4220" t="s">
        <v>19895</v>
      </c>
      <c r="D4220">
        <v>0</v>
      </c>
      <c r="E4220" s="4">
        <v>7.6517917953602493E-2</v>
      </c>
      <c r="F4220" s="4">
        <v>1.0544699030541342</v>
      </c>
      <c r="G4220" s="5">
        <v>0.73593137061494196</v>
      </c>
      <c r="H4220" s="3"/>
      <c r="I4220" t="s">
        <v>43</v>
      </c>
      <c r="J4220" t="s">
        <v>11324</v>
      </c>
      <c r="K4220">
        <v>0</v>
      </c>
      <c r="L4220" s="4">
        <v>8.0462176787035697E-2</v>
      </c>
      <c r="M4220" s="4">
        <v>1.0573567174460272</v>
      </c>
      <c r="N4220" s="6">
        <v>0.91770696269129604</v>
      </c>
      <c r="O4220" s="3"/>
      <c r="P4220" t="s">
        <v>9149</v>
      </c>
      <c r="Q4220" t="s">
        <v>19002</v>
      </c>
      <c r="R4220">
        <v>0</v>
      </c>
      <c r="S4220" s="4">
        <v>3.9290024672424297E-2</v>
      </c>
      <c r="T4220" s="4">
        <v>1.0276079984299518</v>
      </c>
      <c r="U4220" s="7">
        <v>0.95600285870827395</v>
      </c>
      <c r="V4220" s="3"/>
      <c r="W4220" t="s">
        <v>1942</v>
      </c>
      <c r="X4220" t="s">
        <v>17505</v>
      </c>
      <c r="Y4220">
        <v>0</v>
      </c>
      <c r="Z4220" s="4">
        <v>3.2376344782145697E-2</v>
      </c>
      <c r="AA4220" s="4">
        <v>1.0226952784839414</v>
      </c>
      <c r="AB4220" s="7">
        <v>1</v>
      </c>
    </row>
    <row r="4221" spans="1:28" x14ac:dyDescent="0.25">
      <c r="A4221" s="3"/>
      <c r="B4221" t="s">
        <v>9104</v>
      </c>
      <c r="C4221" t="s">
        <v>20177</v>
      </c>
      <c r="D4221">
        <v>0</v>
      </c>
      <c r="E4221" s="4">
        <v>7.6362038057777595E-2</v>
      </c>
      <c r="F4221" s="4">
        <v>1.0543559761504135</v>
      </c>
      <c r="G4221" s="5">
        <v>0.71404451655676804</v>
      </c>
      <c r="H4221" s="3"/>
      <c r="I4221" t="s">
        <v>5759</v>
      </c>
      <c r="J4221" t="s">
        <v>20770</v>
      </c>
      <c r="K4221">
        <v>0</v>
      </c>
      <c r="L4221" s="4">
        <v>8.0423468367645398E-2</v>
      </c>
      <c r="M4221" s="4">
        <v>1.057328348277881</v>
      </c>
      <c r="N4221" s="6">
        <v>0.65028638140189998</v>
      </c>
      <c r="O4221" s="3"/>
      <c r="P4221" t="s">
        <v>4021</v>
      </c>
      <c r="Q4221" t="s">
        <v>19395</v>
      </c>
      <c r="R4221">
        <v>0</v>
      </c>
      <c r="S4221" s="4">
        <v>3.9235842213760398E-2</v>
      </c>
      <c r="T4221" s="4">
        <v>1.0275694058786549</v>
      </c>
      <c r="U4221" s="7">
        <v>0.94905511309338897</v>
      </c>
      <c r="V4221" s="3"/>
      <c r="W4221" t="s">
        <v>8951</v>
      </c>
      <c r="X4221" t="s">
        <v>16043</v>
      </c>
      <c r="Y4221">
        <v>0</v>
      </c>
      <c r="Z4221" s="4">
        <v>3.23130399424899E-2</v>
      </c>
      <c r="AA4221" s="4">
        <v>1.0226504040382747</v>
      </c>
      <c r="AB4221" s="7">
        <v>1</v>
      </c>
    </row>
    <row r="4222" spans="1:28" x14ac:dyDescent="0.25">
      <c r="A4222" s="3"/>
      <c r="B4222" t="s">
        <v>2239</v>
      </c>
      <c r="C4222" t="s">
        <v>20178</v>
      </c>
      <c r="D4222">
        <v>0</v>
      </c>
      <c r="E4222" s="4">
        <v>7.6356428171790294E-2</v>
      </c>
      <c r="F4222" s="4">
        <v>1.0543518763197848</v>
      </c>
      <c r="G4222" s="5">
        <v>0.64510442483545904</v>
      </c>
      <c r="H4222" s="3"/>
      <c r="I4222" t="s">
        <v>2057</v>
      </c>
      <c r="J4222" t="s">
        <v>18726</v>
      </c>
      <c r="K4222">
        <v>0</v>
      </c>
      <c r="L4222" s="4">
        <v>8.0244586494891704E-2</v>
      </c>
      <c r="M4222" s="4">
        <v>1.057197256713482</v>
      </c>
      <c r="N4222" s="6">
        <v>0.61699741850121304</v>
      </c>
      <c r="O4222" s="3"/>
      <c r="P4222" t="s">
        <v>1267</v>
      </c>
      <c r="Q4222" t="s">
        <v>14990</v>
      </c>
      <c r="R4222">
        <v>0</v>
      </c>
      <c r="S4222" s="4">
        <v>3.92109406061373E-2</v>
      </c>
      <c r="T4222" s="4">
        <v>1.0275516696914531</v>
      </c>
      <c r="U4222" s="7">
        <v>0.94121522826302995</v>
      </c>
      <c r="V4222" s="3"/>
      <c r="W4222" t="s">
        <v>9289</v>
      </c>
      <c r="X4222" t="s">
        <v>19223</v>
      </c>
      <c r="Y4222">
        <v>0</v>
      </c>
      <c r="Z4222" s="4">
        <v>3.2272730917735998E-2</v>
      </c>
      <c r="AA4222" s="4">
        <v>1.0226218314963207</v>
      </c>
      <c r="AB4222" s="7">
        <v>1</v>
      </c>
    </row>
    <row r="4223" spans="1:28" x14ac:dyDescent="0.25">
      <c r="A4223" s="3"/>
      <c r="B4223" t="s">
        <v>6873</v>
      </c>
      <c r="C4223" t="s">
        <v>19053</v>
      </c>
      <c r="D4223">
        <v>0</v>
      </c>
      <c r="E4223" s="4">
        <v>7.6341112053944796E-2</v>
      </c>
      <c r="F4223" s="4">
        <v>1.0543406830381754</v>
      </c>
      <c r="G4223" s="5">
        <v>0.74056769815356405</v>
      </c>
      <c r="H4223" s="3"/>
      <c r="I4223" t="s">
        <v>2103</v>
      </c>
      <c r="J4223" t="s">
        <v>20735</v>
      </c>
      <c r="K4223">
        <v>0</v>
      </c>
      <c r="L4223" s="4">
        <v>8.0214101494026094E-2</v>
      </c>
      <c r="M4223" s="4">
        <v>1.0571749177451832</v>
      </c>
      <c r="N4223" s="6">
        <v>0.62434170062971905</v>
      </c>
      <c r="O4223" s="3"/>
      <c r="P4223" t="s">
        <v>1962</v>
      </c>
      <c r="Q4223" t="s">
        <v>16184</v>
      </c>
      <c r="R4223">
        <v>0</v>
      </c>
      <c r="S4223" s="4">
        <v>3.9179695213547701E-2</v>
      </c>
      <c r="T4223" s="4">
        <v>1.0275294155720827</v>
      </c>
      <c r="U4223" s="7">
        <v>0.94139740048386999</v>
      </c>
      <c r="V4223" s="3"/>
      <c r="W4223" t="s">
        <v>1338</v>
      </c>
      <c r="X4223" t="s">
        <v>18456</v>
      </c>
      <c r="Y4223">
        <v>0</v>
      </c>
      <c r="Z4223" s="4">
        <v>3.2212530934971E-2</v>
      </c>
      <c r="AA4223" s="4">
        <v>1.0225791609869646</v>
      </c>
      <c r="AB4223" s="7">
        <v>1</v>
      </c>
    </row>
    <row r="4224" spans="1:28" x14ac:dyDescent="0.25">
      <c r="A4224" s="3"/>
      <c r="B4224" t="s">
        <v>3613</v>
      </c>
      <c r="C4224" t="s">
        <v>14825</v>
      </c>
      <c r="D4224">
        <v>0</v>
      </c>
      <c r="E4224" s="4">
        <v>7.6220333784754096E-2</v>
      </c>
      <c r="F4224" s="4">
        <v>1.0542524203707055</v>
      </c>
      <c r="G4224" s="5">
        <v>0.817239903256475</v>
      </c>
      <c r="H4224" s="3"/>
      <c r="I4224" t="s">
        <v>719</v>
      </c>
      <c r="J4224" t="s">
        <v>20614</v>
      </c>
      <c r="K4224">
        <v>0</v>
      </c>
      <c r="L4224" s="4">
        <v>7.9856939656369905E-2</v>
      </c>
      <c r="M4224" s="4">
        <v>1.0569132298684969</v>
      </c>
      <c r="N4224" s="6">
        <v>0.74947244363832899</v>
      </c>
      <c r="O4224" s="3"/>
      <c r="P4224" t="s">
        <v>4244</v>
      </c>
      <c r="Q4224" t="s">
        <v>18653</v>
      </c>
      <c r="R4224">
        <v>0</v>
      </c>
      <c r="S4224" s="4">
        <v>3.9124631615615302E-2</v>
      </c>
      <c r="T4224" s="4">
        <v>1.027490198422738</v>
      </c>
      <c r="U4224" s="7">
        <v>0.92699683467291405</v>
      </c>
      <c r="V4224" s="3"/>
      <c r="W4224" t="s">
        <v>9686</v>
      </c>
      <c r="X4224" t="s">
        <v>14273</v>
      </c>
      <c r="Y4224">
        <v>0</v>
      </c>
      <c r="Z4224" s="4">
        <v>3.2190728071978099E-2</v>
      </c>
      <c r="AA4224" s="4">
        <v>1.0225637072810554</v>
      </c>
      <c r="AB4224" s="7">
        <v>1</v>
      </c>
    </row>
    <row r="4225" spans="1:28" x14ac:dyDescent="0.25">
      <c r="A4225" s="3"/>
      <c r="B4225" t="s">
        <v>658</v>
      </c>
      <c r="C4225" t="s">
        <v>14570</v>
      </c>
      <c r="D4225">
        <v>0</v>
      </c>
      <c r="E4225" s="4">
        <v>7.6164840190964006E-2</v>
      </c>
      <c r="F4225" s="4">
        <v>1.0542118690908198</v>
      </c>
      <c r="G4225" s="5">
        <v>0.74743922078355296</v>
      </c>
      <c r="H4225" s="3"/>
      <c r="I4225" t="s">
        <v>5979</v>
      </c>
      <c r="J4225" t="s">
        <v>13372</v>
      </c>
      <c r="K4225">
        <v>0</v>
      </c>
      <c r="L4225" s="4">
        <v>7.9825319027146693E-2</v>
      </c>
      <c r="M4225" s="4">
        <v>1.056890064962422</v>
      </c>
      <c r="N4225" s="6">
        <v>0.88811182788296095</v>
      </c>
      <c r="O4225" s="3"/>
      <c r="P4225" t="s">
        <v>1762</v>
      </c>
      <c r="Q4225" t="s">
        <v>14228</v>
      </c>
      <c r="R4225">
        <v>0</v>
      </c>
      <c r="S4225" s="4">
        <v>3.9116944082167697E-2</v>
      </c>
      <c r="T4225" s="4">
        <v>1.0274847233611355</v>
      </c>
      <c r="U4225" s="7">
        <v>0.955934577808768</v>
      </c>
      <c r="V4225" s="3"/>
      <c r="W4225" t="s">
        <v>4907</v>
      </c>
      <c r="X4225" t="s">
        <v>20181</v>
      </c>
      <c r="Y4225">
        <v>0</v>
      </c>
      <c r="Z4225" s="4">
        <v>3.2163377460466602E-2</v>
      </c>
      <c r="AA4225" s="4">
        <v>1.0225443217028103</v>
      </c>
      <c r="AB4225" s="7">
        <v>1</v>
      </c>
    </row>
    <row r="4226" spans="1:28" x14ac:dyDescent="0.25">
      <c r="A4226" s="3"/>
      <c r="B4226" t="s">
        <v>7597</v>
      </c>
      <c r="C4226" t="s">
        <v>18883</v>
      </c>
      <c r="D4226">
        <v>0</v>
      </c>
      <c r="E4226" s="4">
        <v>7.6153111559873796E-2</v>
      </c>
      <c r="F4226" s="4">
        <v>1.0542032987336107</v>
      </c>
      <c r="G4226" s="5">
        <v>0.76132659880378495</v>
      </c>
      <c r="H4226" s="3"/>
      <c r="I4226" t="s">
        <v>1901</v>
      </c>
      <c r="J4226" t="s">
        <v>19385</v>
      </c>
      <c r="K4226">
        <v>0</v>
      </c>
      <c r="L4226" s="4">
        <v>7.9764148242302199E-2</v>
      </c>
      <c r="M4226" s="4">
        <v>1.0568452533963273</v>
      </c>
      <c r="N4226" s="6">
        <v>0.57911280942962695</v>
      </c>
      <c r="O4226" s="3"/>
      <c r="P4226" t="s">
        <v>2319</v>
      </c>
      <c r="Q4226" t="s">
        <v>12167</v>
      </c>
      <c r="R4226">
        <v>0</v>
      </c>
      <c r="S4226" s="4">
        <v>3.89983501400138E-2</v>
      </c>
      <c r="T4226" s="4">
        <v>1.027400264447667</v>
      </c>
      <c r="U4226" s="7">
        <v>0.97402763379970703</v>
      </c>
      <c r="V4226" s="3"/>
      <c r="W4226" t="s">
        <v>5850</v>
      </c>
      <c r="X4226" t="s">
        <v>18502</v>
      </c>
      <c r="Y4226">
        <v>0</v>
      </c>
      <c r="Z4226" s="4">
        <v>3.2139559225167903E-2</v>
      </c>
      <c r="AA4226" s="4">
        <v>1.0225274401030806</v>
      </c>
      <c r="AB4226" s="7">
        <v>1</v>
      </c>
    </row>
    <row r="4227" spans="1:28" x14ac:dyDescent="0.25">
      <c r="A4227" s="3"/>
      <c r="B4227" t="s">
        <v>7992</v>
      </c>
      <c r="C4227" t="s">
        <v>20183</v>
      </c>
      <c r="D4227">
        <v>0</v>
      </c>
      <c r="E4227" s="4">
        <v>7.6069052660107897E-2</v>
      </c>
      <c r="F4227" s="4">
        <v>1.0541418771681585</v>
      </c>
      <c r="G4227" s="5">
        <v>0.71432484324049095</v>
      </c>
      <c r="H4227" s="3"/>
      <c r="I4227" t="s">
        <v>2039</v>
      </c>
      <c r="J4227" t="s">
        <v>20026</v>
      </c>
      <c r="K4227">
        <v>0</v>
      </c>
      <c r="L4227" s="4">
        <v>7.9732324722067496E-2</v>
      </c>
      <c r="M4227" s="4">
        <v>1.0568219413557254</v>
      </c>
      <c r="N4227" s="6">
        <v>0.85877228378606896</v>
      </c>
      <c r="O4227" s="3"/>
      <c r="P4227" t="s">
        <v>6628</v>
      </c>
      <c r="Q4227" t="s">
        <v>18725</v>
      </c>
      <c r="R4227">
        <v>0</v>
      </c>
      <c r="S4227" s="4">
        <v>3.8848008234388602E-2</v>
      </c>
      <c r="T4227" s="4">
        <v>1.0272932056019899</v>
      </c>
      <c r="U4227" s="7">
        <v>0.96525663508817205</v>
      </c>
      <c r="V4227" s="3"/>
      <c r="W4227" t="s">
        <v>1900</v>
      </c>
      <c r="X4227" t="s">
        <v>12026</v>
      </c>
      <c r="Y4227">
        <v>0</v>
      </c>
      <c r="Z4227" s="4">
        <v>3.2129215934533703E-2</v>
      </c>
      <c r="AA4227" s="4">
        <v>1.0225201091978777</v>
      </c>
      <c r="AB4227" s="7">
        <v>1</v>
      </c>
    </row>
    <row r="4228" spans="1:28" x14ac:dyDescent="0.25">
      <c r="A4228" s="3"/>
      <c r="B4228" t="s">
        <v>7059</v>
      </c>
      <c r="C4228" t="s">
        <v>14294</v>
      </c>
      <c r="D4228">
        <v>0</v>
      </c>
      <c r="E4228" s="4">
        <v>7.5951869281767503E-2</v>
      </c>
      <c r="F4228" s="4">
        <v>1.0540562576253902</v>
      </c>
      <c r="G4228" s="5">
        <v>0.84270900952584005</v>
      </c>
      <c r="H4228" s="3"/>
      <c r="I4228" t="s">
        <v>6921</v>
      </c>
      <c r="J4228" t="s">
        <v>16210</v>
      </c>
      <c r="K4228">
        <v>0</v>
      </c>
      <c r="L4228" s="4">
        <v>7.97265198649873E-2</v>
      </c>
      <c r="M4228" s="4">
        <v>1.0568176891140437</v>
      </c>
      <c r="N4228" s="6">
        <v>0.74118340112027203</v>
      </c>
      <c r="O4228" s="3"/>
      <c r="P4228" t="s">
        <v>4721</v>
      </c>
      <c r="Q4228" t="s">
        <v>16689</v>
      </c>
      <c r="R4228">
        <v>0</v>
      </c>
      <c r="S4228" s="4">
        <v>3.8824608956790602E-2</v>
      </c>
      <c r="T4228" s="4">
        <v>1.0272765439214024</v>
      </c>
      <c r="U4228" s="7">
        <v>0.94587870354326198</v>
      </c>
      <c r="V4228" s="3"/>
      <c r="W4228" t="s">
        <v>3372</v>
      </c>
      <c r="X4228" t="s">
        <v>20184</v>
      </c>
      <c r="Y4228">
        <v>0</v>
      </c>
      <c r="Z4228" s="4">
        <v>3.2020383883407201E-2</v>
      </c>
      <c r="AA4228" s="4">
        <v>1.0224429766367003</v>
      </c>
      <c r="AB4228" s="7">
        <v>1</v>
      </c>
    </row>
    <row r="4229" spans="1:28" x14ac:dyDescent="0.25">
      <c r="A4229" s="3"/>
      <c r="B4229" t="s">
        <v>5220</v>
      </c>
      <c r="C4229" t="s">
        <v>20185</v>
      </c>
      <c r="D4229">
        <v>0</v>
      </c>
      <c r="E4229" s="4">
        <v>7.5688991885084503E-2</v>
      </c>
      <c r="F4229" s="4">
        <v>1.0538642126580184</v>
      </c>
      <c r="G4229" s="5">
        <v>0.73410787821182499</v>
      </c>
      <c r="H4229" s="3"/>
      <c r="I4229" t="s">
        <v>5297</v>
      </c>
      <c r="J4229" t="s">
        <v>16099</v>
      </c>
      <c r="K4229">
        <v>0</v>
      </c>
      <c r="L4229" s="4">
        <v>7.9453822484528897E-2</v>
      </c>
      <c r="M4229" s="4">
        <v>1.0566179489249494</v>
      </c>
      <c r="N4229" s="6">
        <v>0.75669414607094998</v>
      </c>
      <c r="O4229" s="3"/>
      <c r="P4229" t="s">
        <v>9299</v>
      </c>
      <c r="Q4229" t="s">
        <v>17231</v>
      </c>
      <c r="R4229">
        <v>0</v>
      </c>
      <c r="S4229" s="4">
        <v>3.8822202791825099E-2</v>
      </c>
      <c r="T4229" s="4">
        <v>1.0272748306038277</v>
      </c>
      <c r="U4229" s="7">
        <v>0.97910539239578598</v>
      </c>
      <c r="V4229" s="3"/>
      <c r="W4229" t="s">
        <v>5746</v>
      </c>
      <c r="X4229" t="s">
        <v>20186</v>
      </c>
      <c r="Y4229">
        <v>0</v>
      </c>
      <c r="Z4229" s="4">
        <v>3.1985312348831299E-2</v>
      </c>
      <c r="AA4229" s="4">
        <v>1.02241812162068</v>
      </c>
      <c r="AB4229" s="7">
        <v>1</v>
      </c>
    </row>
    <row r="4230" spans="1:28" x14ac:dyDescent="0.25">
      <c r="A4230" s="3"/>
      <c r="B4230" t="s">
        <v>1450</v>
      </c>
      <c r="C4230" t="s">
        <v>14264</v>
      </c>
      <c r="D4230">
        <v>0</v>
      </c>
      <c r="E4230" s="4">
        <v>7.5619769801908501E-2</v>
      </c>
      <c r="F4230" s="4">
        <v>1.0538136483155769</v>
      </c>
      <c r="G4230" s="5">
        <v>0.714484973812473</v>
      </c>
      <c r="H4230" s="3"/>
      <c r="I4230" t="s">
        <v>8866</v>
      </c>
      <c r="J4230" t="s">
        <v>17049</v>
      </c>
      <c r="K4230">
        <v>0</v>
      </c>
      <c r="L4230" s="4">
        <v>7.9359753792349705E-2</v>
      </c>
      <c r="M4230" s="4">
        <v>1.0565490560367061</v>
      </c>
      <c r="N4230" s="6">
        <v>0.63767084352778702</v>
      </c>
      <c r="O4230" s="3"/>
      <c r="P4230" t="s">
        <v>1169</v>
      </c>
      <c r="Q4230" t="s">
        <v>18479</v>
      </c>
      <c r="R4230">
        <v>0</v>
      </c>
      <c r="S4230" s="4">
        <v>3.8793310345353597E-2</v>
      </c>
      <c r="T4230" s="4">
        <v>1.0272542578666837</v>
      </c>
      <c r="U4230" s="7">
        <v>0.96525663508817205</v>
      </c>
      <c r="V4230" s="3"/>
      <c r="W4230" t="s">
        <v>2801</v>
      </c>
      <c r="X4230" t="s">
        <v>15057</v>
      </c>
      <c r="Y4230">
        <v>0</v>
      </c>
      <c r="Z4230" s="4">
        <v>3.1789346888972898E-2</v>
      </c>
      <c r="AA4230" s="4">
        <v>1.0222792530277613</v>
      </c>
      <c r="AB4230" s="7">
        <v>1</v>
      </c>
    </row>
    <row r="4231" spans="1:28" x14ac:dyDescent="0.25">
      <c r="A4231" s="3"/>
      <c r="B4231" t="s">
        <v>1026</v>
      </c>
      <c r="C4231" t="s">
        <v>17155</v>
      </c>
      <c r="D4231">
        <v>0</v>
      </c>
      <c r="E4231" s="4">
        <v>7.5401885518054601E-2</v>
      </c>
      <c r="F4231" s="4">
        <v>1.0536545072026171</v>
      </c>
      <c r="G4231" s="5">
        <v>0.67904261385551701</v>
      </c>
      <c r="H4231" s="3"/>
      <c r="I4231" t="s">
        <v>894</v>
      </c>
      <c r="J4231" t="s">
        <v>20863</v>
      </c>
      <c r="K4231">
        <v>0</v>
      </c>
      <c r="L4231" s="4">
        <v>7.9034074214218E-2</v>
      </c>
      <c r="M4231" s="4">
        <v>1.0563105734709646</v>
      </c>
      <c r="N4231" s="6">
        <v>0.66735196049978995</v>
      </c>
      <c r="O4231" s="3"/>
      <c r="P4231" t="s">
        <v>7344</v>
      </c>
      <c r="Q4231" t="s">
        <v>19254</v>
      </c>
      <c r="R4231">
        <v>0</v>
      </c>
      <c r="S4231" s="4">
        <v>3.8784667111742603E-2</v>
      </c>
      <c r="T4231" s="4">
        <v>1.027248103570952</v>
      </c>
      <c r="U4231" s="7">
        <v>0.93226236790266603</v>
      </c>
      <c r="V4231" s="3"/>
      <c r="W4231" t="s">
        <v>2363</v>
      </c>
      <c r="X4231" t="s">
        <v>16191</v>
      </c>
      <c r="Y4231">
        <v>0</v>
      </c>
      <c r="Z4231" s="4">
        <v>3.1788010038430202E-2</v>
      </c>
      <c r="AA4231" s="4">
        <v>1.0222783057492981</v>
      </c>
      <c r="AB4231" s="7">
        <v>1</v>
      </c>
    </row>
    <row r="4232" spans="1:28" x14ac:dyDescent="0.25">
      <c r="A4232" s="3"/>
      <c r="B4232" t="s">
        <v>784</v>
      </c>
      <c r="C4232" t="s">
        <v>20188</v>
      </c>
      <c r="D4232">
        <v>0</v>
      </c>
      <c r="E4232" s="4">
        <v>7.5187553849257294E-2</v>
      </c>
      <c r="F4232" s="4">
        <v>1.0534979843421746</v>
      </c>
      <c r="G4232" s="5">
        <v>0.79906818257384704</v>
      </c>
      <c r="H4232" s="3"/>
      <c r="I4232" t="s">
        <v>8929</v>
      </c>
      <c r="J4232" t="s">
        <v>16310</v>
      </c>
      <c r="K4232">
        <v>0</v>
      </c>
      <c r="L4232" s="4">
        <v>7.8571346017613994E-2</v>
      </c>
      <c r="M4232" s="4">
        <v>1.0559718280707577</v>
      </c>
      <c r="N4232" s="6">
        <v>0.74063621623824105</v>
      </c>
      <c r="O4232" s="3"/>
      <c r="P4232" t="s">
        <v>567</v>
      </c>
      <c r="Q4232" t="s">
        <v>19561</v>
      </c>
      <c r="R4232">
        <v>0</v>
      </c>
      <c r="S4232" s="4">
        <v>3.8714216268097401E-2</v>
      </c>
      <c r="T4232" s="4">
        <v>1.0271979413908099</v>
      </c>
      <c r="U4232" s="7">
        <v>0.93691302090946105</v>
      </c>
      <c r="V4232" s="3"/>
      <c r="W4232" t="s">
        <v>6361</v>
      </c>
      <c r="X4232" t="s">
        <v>11501</v>
      </c>
      <c r="Y4232">
        <v>0</v>
      </c>
      <c r="Z4232" s="4">
        <v>3.1784251417381101E-2</v>
      </c>
      <c r="AA4232" s="4">
        <v>1.022275642434014</v>
      </c>
      <c r="AB4232" s="7">
        <v>1</v>
      </c>
    </row>
    <row r="4233" spans="1:28" x14ac:dyDescent="0.25">
      <c r="A4233" s="3"/>
      <c r="B4233" t="s">
        <v>4040</v>
      </c>
      <c r="C4233" t="s">
        <v>20189</v>
      </c>
      <c r="D4233">
        <v>0</v>
      </c>
      <c r="E4233" s="4">
        <v>7.5113791457087603E-2</v>
      </c>
      <c r="F4233" s="4">
        <v>1.0534441222696269</v>
      </c>
      <c r="G4233" s="5">
        <v>0.70878687062409496</v>
      </c>
      <c r="H4233" s="3"/>
      <c r="I4233" t="s">
        <v>2420</v>
      </c>
      <c r="J4233" t="s">
        <v>19425</v>
      </c>
      <c r="K4233">
        <v>0</v>
      </c>
      <c r="L4233" s="4">
        <v>7.8442598486979404E-2</v>
      </c>
      <c r="M4233" s="4">
        <v>1.0558775963063953</v>
      </c>
      <c r="N4233" s="6">
        <v>0.68483385601240399</v>
      </c>
      <c r="O4233" s="3"/>
      <c r="P4233" t="s">
        <v>9209</v>
      </c>
      <c r="Q4233" t="s">
        <v>13139</v>
      </c>
      <c r="R4233">
        <v>0</v>
      </c>
      <c r="S4233" s="4">
        <v>3.8673843340576698E-2</v>
      </c>
      <c r="T4233" s="4">
        <v>1.0271691962945857</v>
      </c>
      <c r="U4233" s="7">
        <v>0.96443657387604198</v>
      </c>
      <c r="V4233" s="3"/>
      <c r="W4233" t="s">
        <v>6694</v>
      </c>
      <c r="X4233" t="s">
        <v>20191</v>
      </c>
      <c r="Y4233">
        <v>0</v>
      </c>
      <c r="Z4233" s="4">
        <v>3.1709261002214599E-2</v>
      </c>
      <c r="AA4233" s="4">
        <v>1.0222225065457566</v>
      </c>
      <c r="AB4233" s="7">
        <v>1</v>
      </c>
    </row>
    <row r="4234" spans="1:28" x14ac:dyDescent="0.25">
      <c r="A4234" s="3"/>
      <c r="B4234" t="s">
        <v>4663</v>
      </c>
      <c r="C4234" t="s">
        <v>16160</v>
      </c>
      <c r="D4234">
        <v>0</v>
      </c>
      <c r="E4234" s="4">
        <v>7.4850589380092994E-2</v>
      </c>
      <c r="F4234" s="4">
        <v>1.0532519517952588</v>
      </c>
      <c r="G4234" s="5">
        <v>0.69395391015519003</v>
      </c>
      <c r="H4234" s="3"/>
      <c r="I4234" t="s">
        <v>2900</v>
      </c>
      <c r="J4234" t="s">
        <v>19485</v>
      </c>
      <c r="K4234">
        <v>0</v>
      </c>
      <c r="L4234" s="4">
        <v>7.8293940300628001E-2</v>
      </c>
      <c r="M4234" s="4">
        <v>1.0557688021695062</v>
      </c>
      <c r="N4234" s="6">
        <v>0.61460887364277395</v>
      </c>
      <c r="O4234" s="3"/>
      <c r="P4234" t="s">
        <v>5538</v>
      </c>
      <c r="Q4234" t="s">
        <v>20119</v>
      </c>
      <c r="R4234">
        <v>0</v>
      </c>
      <c r="S4234" s="4">
        <v>3.8642336262930899E-2</v>
      </c>
      <c r="T4234" s="4">
        <v>1.027146764148277</v>
      </c>
      <c r="U4234" s="7">
        <v>0.93226236790266603</v>
      </c>
      <c r="V4234" s="3"/>
      <c r="W4234" t="s">
        <v>4098</v>
      </c>
      <c r="X4234" t="s">
        <v>14775</v>
      </c>
      <c r="Y4234">
        <v>0</v>
      </c>
      <c r="Z4234" s="4">
        <v>3.1680377892895899E-2</v>
      </c>
      <c r="AA4234" s="4">
        <v>1.0222020416047806</v>
      </c>
      <c r="AB4234" s="7">
        <v>1</v>
      </c>
    </row>
    <row r="4235" spans="1:28" x14ac:dyDescent="0.25">
      <c r="A4235" s="3"/>
      <c r="B4235" t="s">
        <v>5742</v>
      </c>
      <c r="C4235" t="s">
        <v>20022</v>
      </c>
      <c r="D4235">
        <v>0</v>
      </c>
      <c r="E4235" s="4">
        <v>7.4661585318362103E-2</v>
      </c>
      <c r="F4235" s="4">
        <v>1.0531139767887117</v>
      </c>
      <c r="G4235" s="5">
        <v>0.70781471010414099</v>
      </c>
      <c r="H4235" s="3"/>
      <c r="I4235" t="s">
        <v>4794</v>
      </c>
      <c r="J4235" t="s">
        <v>14401</v>
      </c>
      <c r="K4235">
        <v>0</v>
      </c>
      <c r="L4235" s="4">
        <v>7.8270874915191704E-2</v>
      </c>
      <c r="M4235" s="4">
        <v>1.0557519229822903</v>
      </c>
      <c r="N4235" s="6">
        <v>0.68006807821475301</v>
      </c>
      <c r="O4235" s="3"/>
      <c r="P4235" t="s">
        <v>8780</v>
      </c>
      <c r="Q4235" t="s">
        <v>14743</v>
      </c>
      <c r="R4235">
        <v>0</v>
      </c>
      <c r="S4235" s="4">
        <v>3.8635293769619397E-2</v>
      </c>
      <c r="T4235" s="4">
        <v>1.0271417501596265</v>
      </c>
      <c r="U4235" s="7">
        <v>0.97266061300802198</v>
      </c>
      <c r="V4235" s="3"/>
      <c r="W4235" t="s">
        <v>925</v>
      </c>
      <c r="X4235" t="s">
        <v>20193</v>
      </c>
      <c r="Y4235">
        <v>0</v>
      </c>
      <c r="Z4235" s="4">
        <v>3.1663231592848701E-2</v>
      </c>
      <c r="AA4235" s="4">
        <v>1.0221898928981832</v>
      </c>
      <c r="AB4235" s="7">
        <v>1</v>
      </c>
    </row>
    <row r="4236" spans="1:28" x14ac:dyDescent="0.25">
      <c r="A4236" s="3"/>
      <c r="B4236" t="s">
        <v>8640</v>
      </c>
      <c r="C4236" t="s">
        <v>15714</v>
      </c>
      <c r="D4236">
        <v>0</v>
      </c>
      <c r="E4236" s="4">
        <v>7.4637425378099406E-2</v>
      </c>
      <c r="F4236" s="4">
        <v>1.0530963410742964</v>
      </c>
      <c r="G4236" s="5">
        <v>0.74743922078355296</v>
      </c>
      <c r="H4236" s="3"/>
      <c r="I4236" t="s">
        <v>1341</v>
      </c>
      <c r="J4236" t="s">
        <v>12088</v>
      </c>
      <c r="K4236">
        <v>0</v>
      </c>
      <c r="L4236" s="4">
        <v>7.8213135391277597E-2</v>
      </c>
      <c r="M4236" s="4">
        <v>1.0557096705367972</v>
      </c>
      <c r="N4236" s="6">
        <v>0.89492442099513103</v>
      </c>
      <c r="O4236" s="3"/>
      <c r="P4236" t="s">
        <v>633</v>
      </c>
      <c r="Q4236" t="s">
        <v>15055</v>
      </c>
      <c r="R4236">
        <v>0</v>
      </c>
      <c r="S4236" s="4">
        <v>3.8575661821443001E-2</v>
      </c>
      <c r="T4236" s="4">
        <v>1.0270992954508751</v>
      </c>
      <c r="U4236" s="7">
        <v>0.93226236790266603</v>
      </c>
      <c r="V4236" s="3"/>
      <c r="W4236" t="s">
        <v>8213</v>
      </c>
      <c r="X4236" t="s">
        <v>17427</v>
      </c>
      <c r="Y4236">
        <v>0</v>
      </c>
      <c r="Z4236" s="4">
        <v>3.1663102765731997E-2</v>
      </c>
      <c r="AA4236" s="4">
        <v>1.0221898016205624</v>
      </c>
      <c r="AB4236" s="7">
        <v>1</v>
      </c>
    </row>
    <row r="4237" spans="1:28" x14ac:dyDescent="0.25">
      <c r="A4237" s="3"/>
      <c r="B4237" t="s">
        <v>3975</v>
      </c>
      <c r="C4237" t="s">
        <v>19495</v>
      </c>
      <c r="D4237">
        <v>0</v>
      </c>
      <c r="E4237" s="4">
        <v>7.4578374521437202E-2</v>
      </c>
      <c r="F4237" s="4">
        <v>1.0530532377387523</v>
      </c>
      <c r="G4237" s="5">
        <v>0.72122864491510696</v>
      </c>
      <c r="H4237" s="3"/>
      <c r="I4237" t="s">
        <v>10254</v>
      </c>
      <c r="J4237" t="s">
        <v>10842</v>
      </c>
      <c r="K4237">
        <v>0</v>
      </c>
      <c r="L4237" s="4">
        <v>7.8065734376608201E-2</v>
      </c>
      <c r="M4237" s="4">
        <v>1.0556018135587293</v>
      </c>
      <c r="N4237" s="6">
        <v>0.94649824036979002</v>
      </c>
      <c r="O4237" s="3"/>
      <c r="P4237" t="s">
        <v>4148</v>
      </c>
      <c r="Q4237" t="s">
        <v>15210</v>
      </c>
      <c r="R4237">
        <v>0</v>
      </c>
      <c r="S4237" s="4">
        <v>3.8557758669255697E-2</v>
      </c>
      <c r="T4237" s="4">
        <v>1.0270865497212633</v>
      </c>
      <c r="U4237" s="7">
        <v>0.95674100915819305</v>
      </c>
      <c r="V4237" s="3"/>
      <c r="W4237" t="s">
        <v>5092</v>
      </c>
      <c r="X4237" t="s">
        <v>15570</v>
      </c>
      <c r="Y4237">
        <v>0</v>
      </c>
      <c r="Z4237" s="4">
        <v>3.1553918802498297E-2</v>
      </c>
      <c r="AA4237" s="4">
        <v>1.0221124446550003</v>
      </c>
      <c r="AB4237" s="7">
        <v>1</v>
      </c>
    </row>
    <row r="4238" spans="1:28" x14ac:dyDescent="0.25">
      <c r="A4238" s="3"/>
      <c r="B4238" t="s">
        <v>475</v>
      </c>
      <c r="C4238" t="s">
        <v>20194</v>
      </c>
      <c r="D4238">
        <v>0</v>
      </c>
      <c r="E4238" s="4">
        <v>7.4495101044944403E-2</v>
      </c>
      <c r="F4238" s="4">
        <v>1.0529924564434723</v>
      </c>
      <c r="G4238" s="5">
        <v>0.76862025420835001</v>
      </c>
      <c r="H4238" s="3"/>
      <c r="I4238" t="s">
        <v>3756</v>
      </c>
      <c r="J4238" t="s">
        <v>20252</v>
      </c>
      <c r="K4238">
        <v>0</v>
      </c>
      <c r="L4238" s="4">
        <v>7.8058613057854401E-2</v>
      </c>
      <c r="M4238" s="4">
        <v>1.0555966029922372</v>
      </c>
      <c r="N4238" s="6">
        <v>0.68388683221976099</v>
      </c>
      <c r="O4238" s="3"/>
      <c r="P4238" t="s">
        <v>7727</v>
      </c>
      <c r="Q4238" t="s">
        <v>14969</v>
      </c>
      <c r="R4238">
        <v>0</v>
      </c>
      <c r="S4238" s="4">
        <v>3.8482741684757002E-2</v>
      </c>
      <c r="T4238" s="4">
        <v>1.027033144857143</v>
      </c>
      <c r="U4238" s="7">
        <v>0.94750430812089204</v>
      </c>
      <c r="V4238" s="3"/>
      <c r="W4238" t="s">
        <v>8272</v>
      </c>
      <c r="X4238" t="s">
        <v>13209</v>
      </c>
      <c r="Y4238">
        <v>0</v>
      </c>
      <c r="Z4238" s="4">
        <v>3.15515281917816E-2</v>
      </c>
      <c r="AA4238" s="4">
        <v>1.022110750970008</v>
      </c>
      <c r="AB4238" s="7">
        <v>1</v>
      </c>
    </row>
    <row r="4239" spans="1:28" x14ac:dyDescent="0.25">
      <c r="A4239" s="3"/>
      <c r="B4239" t="s">
        <v>1125</v>
      </c>
      <c r="C4239" t="s">
        <v>17665</v>
      </c>
      <c r="D4239">
        <v>0</v>
      </c>
      <c r="E4239" s="4">
        <v>7.4449131945851205E-2</v>
      </c>
      <c r="F4239" s="4">
        <v>1.052958905109312</v>
      </c>
      <c r="G4239" s="5">
        <v>0.80318631045542199</v>
      </c>
      <c r="H4239" s="3"/>
      <c r="I4239" t="s">
        <v>3231</v>
      </c>
      <c r="J4239" t="s">
        <v>20549</v>
      </c>
      <c r="K4239">
        <v>0</v>
      </c>
      <c r="L4239" s="4">
        <v>7.8010727967621901E-2</v>
      </c>
      <c r="M4239" s="4">
        <v>1.0555615668284664</v>
      </c>
      <c r="N4239" s="6">
        <v>0.66747927154587305</v>
      </c>
      <c r="O4239" s="3"/>
      <c r="P4239" t="s">
        <v>1390</v>
      </c>
      <c r="Q4239" t="s">
        <v>12658</v>
      </c>
      <c r="R4239">
        <v>0</v>
      </c>
      <c r="S4239" s="4">
        <v>3.8424599855377002E-2</v>
      </c>
      <c r="T4239" s="4">
        <v>1.0269917553874728</v>
      </c>
      <c r="U4239" s="7">
        <v>0.97402763379970703</v>
      </c>
      <c r="V4239" s="3"/>
      <c r="W4239" t="s">
        <v>8161</v>
      </c>
      <c r="X4239" t="s">
        <v>18013</v>
      </c>
      <c r="Y4239">
        <v>0</v>
      </c>
      <c r="Z4239" s="4">
        <v>3.1539827786169497E-2</v>
      </c>
      <c r="AA4239" s="4">
        <v>1.0221024615799892</v>
      </c>
      <c r="AB4239" s="7">
        <v>1</v>
      </c>
    </row>
    <row r="4240" spans="1:28" x14ac:dyDescent="0.25">
      <c r="A4240" s="3"/>
      <c r="B4240" t="s">
        <v>6434</v>
      </c>
      <c r="C4240" t="s">
        <v>19405</v>
      </c>
      <c r="D4240">
        <v>0</v>
      </c>
      <c r="E4240" s="4">
        <v>7.44444918068142E-2</v>
      </c>
      <c r="F4240" s="4">
        <v>1.0529555184837784</v>
      </c>
      <c r="G4240" s="5">
        <v>0.82392218162081599</v>
      </c>
      <c r="H4240" s="3"/>
      <c r="I4240" t="s">
        <v>7125</v>
      </c>
      <c r="J4240" t="s">
        <v>19554</v>
      </c>
      <c r="K4240">
        <v>0</v>
      </c>
      <c r="L4240" s="4">
        <v>7.7902587466834899E-2</v>
      </c>
      <c r="M4240" s="4">
        <v>1.0554824477664524</v>
      </c>
      <c r="N4240" s="6">
        <v>0.75363757056268099</v>
      </c>
      <c r="O4240" s="3"/>
      <c r="P4240" t="s">
        <v>9537</v>
      </c>
      <c r="Q4240" t="s">
        <v>14809</v>
      </c>
      <c r="R4240">
        <v>0</v>
      </c>
      <c r="S4240" s="4">
        <v>3.8398360017859401E-2</v>
      </c>
      <c r="T4240" s="4">
        <v>1.0269730765600256</v>
      </c>
      <c r="U4240" s="7">
        <v>0.94875687445630796</v>
      </c>
      <c r="V4240" s="3"/>
      <c r="W4240" t="s">
        <v>9094</v>
      </c>
      <c r="X4240" t="s">
        <v>20197</v>
      </c>
      <c r="Y4240">
        <v>0</v>
      </c>
      <c r="Z4240" s="4">
        <v>3.1470622872211397E-2</v>
      </c>
      <c r="AA4240" s="4">
        <v>1.0220534333277294</v>
      </c>
      <c r="AB4240" s="7">
        <v>1</v>
      </c>
    </row>
    <row r="4241" spans="1:28" x14ac:dyDescent="0.25">
      <c r="A4241" s="3"/>
      <c r="B4241" t="s">
        <v>9153</v>
      </c>
      <c r="C4241" t="s">
        <v>17391</v>
      </c>
      <c r="D4241">
        <v>0</v>
      </c>
      <c r="E4241" s="4">
        <v>7.4432160832975602E-2</v>
      </c>
      <c r="F4241" s="4">
        <v>1.0529465187221547</v>
      </c>
      <c r="G4241" s="5">
        <v>0.72743190776232602</v>
      </c>
      <c r="H4241" s="3"/>
      <c r="I4241" t="s">
        <v>8051</v>
      </c>
      <c r="J4241" t="s">
        <v>19674</v>
      </c>
      <c r="K4241">
        <v>0</v>
      </c>
      <c r="L4241" s="4">
        <v>7.7853714231420304E-2</v>
      </c>
      <c r="M4241" s="4">
        <v>1.0554466924841921</v>
      </c>
      <c r="N4241" s="6">
        <v>0.71619124080275998</v>
      </c>
      <c r="O4241" s="3"/>
      <c r="P4241" t="s">
        <v>4795</v>
      </c>
      <c r="Q4241" t="s">
        <v>17681</v>
      </c>
      <c r="R4241">
        <v>0</v>
      </c>
      <c r="S4241" s="4">
        <v>3.8355899254872497E-2</v>
      </c>
      <c r="T4241" s="4">
        <v>1.0269428515869916</v>
      </c>
      <c r="U4241" s="7">
        <v>0.93785543411567995</v>
      </c>
      <c r="V4241" s="3"/>
      <c r="W4241" t="s">
        <v>668</v>
      </c>
      <c r="X4241" t="s">
        <v>15658</v>
      </c>
      <c r="Y4241">
        <v>0</v>
      </c>
      <c r="Z4241" s="4">
        <v>3.1445905149124501E-2</v>
      </c>
      <c r="AA4241" s="4">
        <v>1.0220359226157523</v>
      </c>
      <c r="AB4241" s="7">
        <v>1</v>
      </c>
    </row>
    <row r="4242" spans="1:28" x14ac:dyDescent="0.25">
      <c r="A4242" s="3"/>
      <c r="B4242" t="s">
        <v>3243</v>
      </c>
      <c r="C4242" t="s">
        <v>19762</v>
      </c>
      <c r="D4242">
        <v>0</v>
      </c>
      <c r="E4242" s="4">
        <v>7.4417423330813304E-2</v>
      </c>
      <c r="F4242" s="4">
        <v>1.0529357626566678</v>
      </c>
      <c r="G4242" s="5">
        <v>0.69984019595039204</v>
      </c>
      <c r="H4242" s="3"/>
      <c r="I4242" t="s">
        <v>5818</v>
      </c>
      <c r="J4242" t="s">
        <v>17807</v>
      </c>
      <c r="K4242">
        <v>0</v>
      </c>
      <c r="L4242" s="4">
        <v>7.78460632003668E-2</v>
      </c>
      <c r="M4242" s="4">
        <v>1.0554410951585078</v>
      </c>
      <c r="N4242" s="6">
        <v>0.74019458879209798</v>
      </c>
      <c r="O4242" s="3"/>
      <c r="P4242" t="s">
        <v>1279</v>
      </c>
      <c r="Q4242" t="s">
        <v>19290</v>
      </c>
      <c r="R4242">
        <v>0</v>
      </c>
      <c r="S4242" s="4">
        <v>3.8346525152567298E-2</v>
      </c>
      <c r="T4242" s="4">
        <v>1.0269361789113365</v>
      </c>
      <c r="U4242" s="7">
        <v>0.94141843429463101</v>
      </c>
      <c r="V4242" s="3"/>
      <c r="W4242" t="s">
        <v>3083</v>
      </c>
      <c r="X4242" t="s">
        <v>13110</v>
      </c>
      <c r="Y4242">
        <v>0</v>
      </c>
      <c r="Z4242" s="4">
        <v>3.1429630481282E-2</v>
      </c>
      <c r="AA4242" s="4">
        <v>1.0220243933591355</v>
      </c>
      <c r="AB4242" s="7">
        <v>1</v>
      </c>
    </row>
    <row r="4243" spans="1:28" x14ac:dyDescent="0.25">
      <c r="A4243" s="3"/>
      <c r="B4243" t="s">
        <v>1174</v>
      </c>
      <c r="C4243" t="s">
        <v>20198</v>
      </c>
      <c r="D4243">
        <v>0</v>
      </c>
      <c r="E4243" s="4">
        <v>7.4405684593207205E-2</v>
      </c>
      <c r="F4243" s="4">
        <v>1.0529271952976635</v>
      </c>
      <c r="G4243" s="5">
        <v>0.63072051402208795</v>
      </c>
      <c r="H4243" s="3"/>
      <c r="I4243" t="s">
        <v>3371</v>
      </c>
      <c r="J4243" t="s">
        <v>11531</v>
      </c>
      <c r="K4243">
        <v>0</v>
      </c>
      <c r="L4243" s="4">
        <v>7.7845952235433294E-2</v>
      </c>
      <c r="M4243" s="4">
        <v>1.0554410139792265</v>
      </c>
      <c r="N4243" s="6">
        <v>0.79030963329232096</v>
      </c>
      <c r="O4243" s="3"/>
      <c r="P4243" t="s">
        <v>10241</v>
      </c>
      <c r="Q4243" t="s">
        <v>11007</v>
      </c>
      <c r="R4243">
        <v>0</v>
      </c>
      <c r="S4243" s="4">
        <v>3.8270723023014402E-2</v>
      </c>
      <c r="T4243" s="4">
        <v>1.0268822230148607</v>
      </c>
      <c r="U4243" s="7">
        <v>0.98818159083636203</v>
      </c>
      <c r="V4243" s="3"/>
      <c r="W4243" t="s">
        <v>195</v>
      </c>
      <c r="X4243" s="8">
        <v>39326</v>
      </c>
      <c r="Y4243">
        <v>0</v>
      </c>
      <c r="Z4243" s="4">
        <v>3.1427668806931902E-2</v>
      </c>
      <c r="AA4243" s="4">
        <v>1.022023003683828</v>
      </c>
      <c r="AB4243" s="7">
        <v>1</v>
      </c>
    </row>
    <row r="4244" spans="1:28" x14ac:dyDescent="0.25">
      <c r="A4244" s="3"/>
      <c r="B4244" t="s">
        <v>19</v>
      </c>
      <c r="C4244" t="s">
        <v>20200</v>
      </c>
      <c r="D4244">
        <v>0</v>
      </c>
      <c r="E4244" s="4">
        <v>7.4347302447391503E-2</v>
      </c>
      <c r="F4244" s="4">
        <v>1.0528845869129986</v>
      </c>
      <c r="G4244" s="5">
        <v>0.68908139270811197</v>
      </c>
      <c r="H4244" s="3"/>
      <c r="I4244" t="s">
        <v>27</v>
      </c>
      <c r="J4244" t="s">
        <v>16274</v>
      </c>
      <c r="K4244">
        <v>0</v>
      </c>
      <c r="L4244" s="4">
        <v>7.7733426803270597E-2</v>
      </c>
      <c r="M4244" s="4">
        <v>1.0553586962881156</v>
      </c>
      <c r="N4244" s="6">
        <v>0.67035029201095397</v>
      </c>
      <c r="O4244" s="3"/>
      <c r="P4244" t="s">
        <v>5537</v>
      </c>
      <c r="Q4244" t="s">
        <v>14985</v>
      </c>
      <c r="R4244">
        <v>0</v>
      </c>
      <c r="S4244" s="4">
        <v>3.8236834726295098E-2</v>
      </c>
      <c r="T4244" s="4">
        <v>1.0268581022687737</v>
      </c>
      <c r="U4244" s="7">
        <v>0.94320793589054197</v>
      </c>
      <c r="V4244" s="3"/>
      <c r="W4244" t="s">
        <v>972</v>
      </c>
      <c r="X4244" t="s">
        <v>17899</v>
      </c>
      <c r="Y4244">
        <v>0</v>
      </c>
      <c r="Z4244" s="4">
        <v>3.1425742833756702E-2</v>
      </c>
      <c r="AA4244" s="4">
        <v>1.0220216393015298</v>
      </c>
      <c r="AB4244" s="7">
        <v>1</v>
      </c>
    </row>
    <row r="4245" spans="1:28" x14ac:dyDescent="0.25">
      <c r="A4245" s="3"/>
      <c r="B4245" t="s">
        <v>4599</v>
      </c>
      <c r="C4245" t="s">
        <v>18213</v>
      </c>
      <c r="D4245">
        <v>0</v>
      </c>
      <c r="E4245" s="4">
        <v>7.4281177905736004E-2</v>
      </c>
      <c r="F4245" s="4">
        <v>1.0528363300650443</v>
      </c>
      <c r="G4245" s="5">
        <v>0.65275787472638302</v>
      </c>
      <c r="H4245" s="3"/>
      <c r="I4245" t="s">
        <v>10432</v>
      </c>
      <c r="J4245" t="s">
        <v>20494</v>
      </c>
      <c r="K4245">
        <v>0</v>
      </c>
      <c r="L4245" s="4">
        <v>7.7704783720144305E-2</v>
      </c>
      <c r="M4245" s="4">
        <v>1.0553377435393141</v>
      </c>
      <c r="N4245" s="6">
        <v>0.885229151384748</v>
      </c>
      <c r="O4245" s="3"/>
      <c r="P4245" t="s">
        <v>2463</v>
      </c>
      <c r="Q4245" t="s">
        <v>15786</v>
      </c>
      <c r="R4245">
        <v>0</v>
      </c>
      <c r="S4245" s="4">
        <v>3.8061311228995899E-2</v>
      </c>
      <c r="T4245" s="4">
        <v>1.0267331785971106</v>
      </c>
      <c r="U4245" s="7">
        <v>0.97910539239578598</v>
      </c>
      <c r="V4245" s="3"/>
      <c r="W4245" t="s">
        <v>8639</v>
      </c>
      <c r="X4245" t="s">
        <v>16909</v>
      </c>
      <c r="Y4245">
        <v>0</v>
      </c>
      <c r="Z4245" s="4">
        <v>3.1414144426969201E-2</v>
      </c>
      <c r="AA4245" s="4">
        <v>1.0220134228907614</v>
      </c>
      <c r="AB4245" s="7">
        <v>1</v>
      </c>
    </row>
    <row r="4246" spans="1:28" x14ac:dyDescent="0.25">
      <c r="A4246" s="3"/>
      <c r="B4246" t="s">
        <v>2154</v>
      </c>
      <c r="C4246" t="s">
        <v>17726</v>
      </c>
      <c r="D4246">
        <v>0</v>
      </c>
      <c r="E4246" s="4">
        <v>7.4177811644808897E-2</v>
      </c>
      <c r="F4246" s="4">
        <v>1.052760899115905</v>
      </c>
      <c r="G4246" s="5">
        <v>0.76736688694951005</v>
      </c>
      <c r="H4246" s="3"/>
      <c r="I4246" t="s">
        <v>686</v>
      </c>
      <c r="J4246" t="s">
        <v>20267</v>
      </c>
      <c r="K4246">
        <v>0</v>
      </c>
      <c r="L4246" s="4">
        <v>7.7638618684148605E-2</v>
      </c>
      <c r="M4246" s="4">
        <v>1.0552893446354292</v>
      </c>
      <c r="N4246" s="6">
        <v>0.70663449788736299</v>
      </c>
      <c r="O4246" s="3"/>
      <c r="P4246" t="s">
        <v>9786</v>
      </c>
      <c r="Q4246" t="s">
        <v>15358</v>
      </c>
      <c r="R4246">
        <v>0</v>
      </c>
      <c r="S4246" s="4">
        <v>3.80142492445395E-2</v>
      </c>
      <c r="T4246" s="4">
        <v>1.0266996862016915</v>
      </c>
      <c r="U4246" s="7">
        <v>0.95455234568368696</v>
      </c>
      <c r="V4246" s="3"/>
      <c r="W4246" t="s">
        <v>1853</v>
      </c>
      <c r="X4246" t="s">
        <v>13737</v>
      </c>
      <c r="Y4246">
        <v>0</v>
      </c>
      <c r="Z4246" s="4">
        <v>3.1326332133353001E-2</v>
      </c>
      <c r="AA4246" s="4">
        <v>1.0219512180525767</v>
      </c>
      <c r="AB4246" s="7">
        <v>1</v>
      </c>
    </row>
    <row r="4247" spans="1:28" x14ac:dyDescent="0.25">
      <c r="A4247" s="3"/>
      <c r="B4247" t="s">
        <v>1651</v>
      </c>
      <c r="C4247" t="s">
        <v>14208</v>
      </c>
      <c r="D4247">
        <v>0</v>
      </c>
      <c r="E4247" s="4">
        <v>7.3980827796282997E-2</v>
      </c>
      <c r="F4247" s="4">
        <v>1.0526171662196542</v>
      </c>
      <c r="G4247" s="5">
        <v>0.895227337762589</v>
      </c>
      <c r="H4247" s="3"/>
      <c r="I4247" t="s">
        <v>2054</v>
      </c>
      <c r="J4247" t="s">
        <v>16197</v>
      </c>
      <c r="K4247">
        <v>0</v>
      </c>
      <c r="L4247" s="4">
        <v>7.7598866389708906E-2</v>
      </c>
      <c r="M4247" s="4">
        <v>1.0552602673920675</v>
      </c>
      <c r="N4247" s="6">
        <v>0.591163071529067</v>
      </c>
      <c r="O4247" s="3"/>
      <c r="P4247" t="s">
        <v>4245</v>
      </c>
      <c r="Q4247" t="s">
        <v>16707</v>
      </c>
      <c r="R4247">
        <v>0</v>
      </c>
      <c r="S4247" s="4">
        <v>3.7904387671838798E-2</v>
      </c>
      <c r="T4247" s="4">
        <v>1.0266215057515946</v>
      </c>
      <c r="U4247" s="7">
        <v>0.96611268023355401</v>
      </c>
      <c r="V4247" s="3"/>
      <c r="W4247" t="s">
        <v>7426</v>
      </c>
      <c r="X4247" t="s">
        <v>17358</v>
      </c>
      <c r="Y4247">
        <v>0</v>
      </c>
      <c r="Z4247" s="4">
        <v>3.1285096809157503E-2</v>
      </c>
      <c r="AA4247" s="4">
        <v>1.0219220089083245</v>
      </c>
      <c r="AB4247" s="7">
        <v>1</v>
      </c>
    </row>
    <row r="4248" spans="1:28" x14ac:dyDescent="0.25">
      <c r="A4248" s="3"/>
      <c r="B4248" t="s">
        <v>2722</v>
      </c>
      <c r="C4248" t="s">
        <v>17372</v>
      </c>
      <c r="D4248">
        <v>0</v>
      </c>
      <c r="E4248" s="4">
        <v>7.3814411994746004E-2</v>
      </c>
      <c r="F4248" s="4">
        <v>1.0524957531547006</v>
      </c>
      <c r="G4248" s="5">
        <v>0.807294162069498</v>
      </c>
      <c r="H4248" s="3"/>
      <c r="I4248" t="s">
        <v>8246</v>
      </c>
      <c r="J4248" t="s">
        <v>20029</v>
      </c>
      <c r="K4248">
        <v>0</v>
      </c>
      <c r="L4248" s="4">
        <v>7.7572577600782094E-2</v>
      </c>
      <c r="M4248" s="4">
        <v>1.0552410386147482</v>
      </c>
      <c r="N4248" s="6">
        <v>0.67875764823039197</v>
      </c>
      <c r="O4248" s="3"/>
      <c r="P4248" t="s">
        <v>9646</v>
      </c>
      <c r="Q4248" t="s">
        <v>15252</v>
      </c>
      <c r="R4248">
        <v>0</v>
      </c>
      <c r="S4248" s="4">
        <v>3.7838647703427597E-2</v>
      </c>
      <c r="T4248" s="4">
        <v>1.0265747262688951</v>
      </c>
      <c r="U4248" s="7">
        <v>0.94587870354326198</v>
      </c>
      <c r="V4248" s="3"/>
      <c r="W4248" t="s">
        <v>6659</v>
      </c>
      <c r="X4248" t="s">
        <v>18693</v>
      </c>
      <c r="Y4248">
        <v>0</v>
      </c>
      <c r="Z4248" s="4">
        <v>3.1275547086774803E-2</v>
      </c>
      <c r="AA4248" s="4">
        <v>1.0219152444578303</v>
      </c>
      <c r="AB4248" s="7">
        <v>1</v>
      </c>
    </row>
    <row r="4249" spans="1:28" x14ac:dyDescent="0.25">
      <c r="A4249" s="3"/>
      <c r="B4249" t="s">
        <v>7362</v>
      </c>
      <c r="C4249" t="s">
        <v>12761</v>
      </c>
      <c r="D4249">
        <v>0</v>
      </c>
      <c r="E4249" s="4">
        <v>7.3690913642270206E-2</v>
      </c>
      <c r="F4249" s="4">
        <v>1.0524056607064667</v>
      </c>
      <c r="G4249" s="5">
        <v>0.76725282727686495</v>
      </c>
      <c r="H4249" s="3"/>
      <c r="I4249" t="s">
        <v>8407</v>
      </c>
      <c r="J4249" t="s">
        <v>19668</v>
      </c>
      <c r="K4249">
        <v>0</v>
      </c>
      <c r="L4249" s="4">
        <v>7.7572573690262006E-2</v>
      </c>
      <c r="M4249" s="4">
        <v>1.0552410357544477</v>
      </c>
      <c r="N4249" s="6">
        <v>0.72623812829657797</v>
      </c>
      <c r="O4249" s="3"/>
      <c r="P4249" t="s">
        <v>7686</v>
      </c>
      <c r="Q4249" t="s">
        <v>12182</v>
      </c>
      <c r="R4249">
        <v>0</v>
      </c>
      <c r="S4249" s="4">
        <v>3.7769716074454798E-2</v>
      </c>
      <c r="T4249" s="4">
        <v>1.0265256779422325</v>
      </c>
      <c r="U4249" s="7">
        <v>0.98050157256926096</v>
      </c>
      <c r="V4249" s="3"/>
      <c r="W4249" t="s">
        <v>2587</v>
      </c>
      <c r="X4249" t="s">
        <v>15629</v>
      </c>
      <c r="Y4249">
        <v>0</v>
      </c>
      <c r="Z4249" s="4">
        <v>3.1240187086266399E-2</v>
      </c>
      <c r="AA4249" s="4">
        <v>1.0218901979443846</v>
      </c>
      <c r="AB4249" s="7">
        <v>1</v>
      </c>
    </row>
    <row r="4250" spans="1:28" x14ac:dyDescent="0.25">
      <c r="A4250" s="3"/>
      <c r="B4250" t="s">
        <v>7316</v>
      </c>
      <c r="C4250" t="s">
        <v>14904</v>
      </c>
      <c r="D4250">
        <v>0</v>
      </c>
      <c r="E4250" s="4">
        <v>7.3688808070984504E-2</v>
      </c>
      <c r="F4250" s="4">
        <v>1.0524041247522558</v>
      </c>
      <c r="G4250" s="5">
        <v>0.64475591639744101</v>
      </c>
      <c r="H4250" s="3"/>
      <c r="I4250" t="s">
        <v>9763</v>
      </c>
      <c r="J4250" t="s">
        <v>13638</v>
      </c>
      <c r="K4250">
        <v>0</v>
      </c>
      <c r="L4250" s="4">
        <v>7.7534325623505901E-2</v>
      </c>
      <c r="M4250" s="4">
        <v>1.0552130600607459</v>
      </c>
      <c r="N4250" s="6">
        <v>0.79927587773421105</v>
      </c>
      <c r="O4250" s="3"/>
      <c r="P4250" t="s">
        <v>1896</v>
      </c>
      <c r="Q4250" t="s">
        <v>15110</v>
      </c>
      <c r="R4250">
        <v>0</v>
      </c>
      <c r="S4250" s="4">
        <v>3.7749637745879798E-2</v>
      </c>
      <c r="T4250" s="4">
        <v>1.0265113916406612</v>
      </c>
      <c r="U4250" s="7">
        <v>0.947672561375829</v>
      </c>
      <c r="V4250" s="3"/>
      <c r="W4250" t="s">
        <v>391</v>
      </c>
      <c r="X4250" t="s">
        <v>14679</v>
      </c>
      <c r="Y4250">
        <v>0</v>
      </c>
      <c r="Z4250" s="4">
        <v>3.1236257749865E-2</v>
      </c>
      <c r="AA4250" s="4">
        <v>1.0218874147193988</v>
      </c>
      <c r="AB4250" s="7">
        <v>1</v>
      </c>
    </row>
    <row r="4251" spans="1:28" x14ac:dyDescent="0.25">
      <c r="A4251" s="3"/>
      <c r="B4251" t="s">
        <v>5498</v>
      </c>
      <c r="C4251" t="s">
        <v>17429</v>
      </c>
      <c r="D4251">
        <v>0</v>
      </c>
      <c r="E4251" s="4">
        <v>7.3265731731173997E-2</v>
      </c>
      <c r="F4251" s="4">
        <v>1.0520955480998424</v>
      </c>
      <c r="G4251" s="5">
        <v>0.66614968679627495</v>
      </c>
      <c r="H4251" s="3"/>
      <c r="I4251" t="s">
        <v>8686</v>
      </c>
      <c r="J4251" t="s">
        <v>21033</v>
      </c>
      <c r="K4251">
        <v>0</v>
      </c>
      <c r="L4251" s="4">
        <v>7.7503807921857501E-2</v>
      </c>
      <c r="M4251" s="4">
        <v>1.0551907391018209</v>
      </c>
      <c r="N4251" s="6">
        <v>0.70130163101234499</v>
      </c>
      <c r="O4251" s="3"/>
      <c r="P4251" t="s">
        <v>6309</v>
      </c>
      <c r="Q4251" t="s">
        <v>13865</v>
      </c>
      <c r="R4251">
        <v>0</v>
      </c>
      <c r="S4251" s="4">
        <v>3.76906877948332E-2</v>
      </c>
      <c r="T4251" s="4">
        <v>1.0264694482234584</v>
      </c>
      <c r="U4251" s="7">
        <v>0.95457991458202096</v>
      </c>
      <c r="V4251" s="3"/>
      <c r="W4251" t="s">
        <v>4119</v>
      </c>
      <c r="X4251" t="s">
        <v>17994</v>
      </c>
      <c r="Y4251">
        <v>0</v>
      </c>
      <c r="Z4251" s="4">
        <v>3.1186299420883998E-2</v>
      </c>
      <c r="AA4251" s="4">
        <v>1.0218520289294108</v>
      </c>
      <c r="AB4251" s="7">
        <v>1</v>
      </c>
    </row>
    <row r="4252" spans="1:28" x14ac:dyDescent="0.25">
      <c r="A4252" s="3"/>
      <c r="B4252" t="s">
        <v>5789</v>
      </c>
      <c r="C4252" t="s">
        <v>20204</v>
      </c>
      <c r="D4252">
        <v>0</v>
      </c>
      <c r="E4252" s="4">
        <v>7.3259433545884295E-2</v>
      </c>
      <c r="F4252" s="4">
        <v>1.0520909551137623</v>
      </c>
      <c r="G4252" s="5">
        <v>0.76068331677783996</v>
      </c>
      <c r="H4252" s="3"/>
      <c r="I4252" t="s">
        <v>8553</v>
      </c>
      <c r="J4252" t="s">
        <v>14697</v>
      </c>
      <c r="K4252">
        <v>0</v>
      </c>
      <c r="L4252" s="4">
        <v>7.7489889804114795E-2</v>
      </c>
      <c r="M4252" s="4">
        <v>1.0551805594050101</v>
      </c>
      <c r="N4252" s="6">
        <v>0.655294923429801</v>
      </c>
      <c r="O4252" s="3"/>
      <c r="P4252" t="s">
        <v>6005</v>
      </c>
      <c r="Q4252" t="s">
        <v>18063</v>
      </c>
      <c r="R4252">
        <v>0</v>
      </c>
      <c r="S4252" s="4">
        <v>3.7678510963245697E-2</v>
      </c>
      <c r="T4252" s="4">
        <v>1.0264607845124882</v>
      </c>
      <c r="U4252" s="7">
        <v>0.93226236790266603</v>
      </c>
      <c r="V4252" s="3"/>
      <c r="W4252" t="s">
        <v>4921</v>
      </c>
      <c r="X4252" t="s">
        <v>12366</v>
      </c>
      <c r="Y4252">
        <v>0</v>
      </c>
      <c r="Z4252" s="4">
        <v>3.11473414945862E-2</v>
      </c>
      <c r="AA4252" s="4">
        <v>1.0218244356422566</v>
      </c>
      <c r="AB4252" s="7">
        <v>1</v>
      </c>
    </row>
    <row r="4253" spans="1:28" x14ac:dyDescent="0.25">
      <c r="A4253" s="3"/>
      <c r="B4253" t="s">
        <v>3407</v>
      </c>
      <c r="C4253" t="s">
        <v>20206</v>
      </c>
      <c r="D4253">
        <v>0</v>
      </c>
      <c r="E4253" s="4">
        <v>7.3126110301058603E-2</v>
      </c>
      <c r="F4253" s="4">
        <v>1.0519937331126215</v>
      </c>
      <c r="G4253" s="5">
        <v>0.63473544705295604</v>
      </c>
      <c r="H4253" s="3"/>
      <c r="I4253" t="s">
        <v>3601</v>
      </c>
      <c r="J4253" t="s">
        <v>10895</v>
      </c>
      <c r="K4253">
        <v>0</v>
      </c>
      <c r="L4253" s="4">
        <v>7.7208142978150901E-2</v>
      </c>
      <c r="M4253" s="4">
        <v>1.0549745111845996</v>
      </c>
      <c r="N4253" s="6">
        <v>0.897464886516538</v>
      </c>
      <c r="O4253" s="3"/>
      <c r="P4253" t="s">
        <v>2973</v>
      </c>
      <c r="Q4253" t="s">
        <v>12108</v>
      </c>
      <c r="R4253">
        <v>0</v>
      </c>
      <c r="S4253" s="4">
        <v>3.7630290864335503E-2</v>
      </c>
      <c r="T4253" s="4">
        <v>1.0264264770448708</v>
      </c>
      <c r="U4253" s="7">
        <v>0.96808888449117003</v>
      </c>
      <c r="V4253" s="3"/>
      <c r="W4253" t="s">
        <v>8200</v>
      </c>
      <c r="X4253" t="s">
        <v>15249</v>
      </c>
      <c r="Y4253">
        <v>0</v>
      </c>
      <c r="Z4253" s="4">
        <v>3.1138688924286301E-2</v>
      </c>
      <c r="AA4253" s="4">
        <v>1.0218183072637705</v>
      </c>
      <c r="AB4253" s="7">
        <v>1</v>
      </c>
    </row>
    <row r="4254" spans="1:28" x14ac:dyDescent="0.25">
      <c r="A4254" s="3"/>
      <c r="B4254" t="s">
        <v>3598</v>
      </c>
      <c r="C4254" t="s">
        <v>18242</v>
      </c>
      <c r="D4254">
        <v>0</v>
      </c>
      <c r="E4254" s="4">
        <v>7.3122832441310001E-2</v>
      </c>
      <c r="F4254" s="4">
        <v>1.0519913429442915</v>
      </c>
      <c r="G4254" s="5">
        <v>0.78920182108255899</v>
      </c>
      <c r="H4254" s="3"/>
      <c r="I4254" t="s">
        <v>7818</v>
      </c>
      <c r="J4254" t="s">
        <v>18901</v>
      </c>
      <c r="K4254">
        <v>0</v>
      </c>
      <c r="L4254" s="4">
        <v>7.7189482440762999E-2</v>
      </c>
      <c r="M4254" s="4">
        <v>1.0549608657062171</v>
      </c>
      <c r="N4254" s="6">
        <v>0.86938279129686502</v>
      </c>
      <c r="O4254" s="3"/>
      <c r="P4254" t="s">
        <v>1168</v>
      </c>
      <c r="Q4254" t="s">
        <v>16302</v>
      </c>
      <c r="R4254">
        <v>0</v>
      </c>
      <c r="S4254" s="4">
        <v>3.7602059447670297E-2</v>
      </c>
      <c r="T4254" s="4">
        <v>1.0264063915873021</v>
      </c>
      <c r="U4254" s="7">
        <v>0.95500582260825495</v>
      </c>
      <c r="V4254" s="3"/>
      <c r="W4254" t="s">
        <v>835</v>
      </c>
      <c r="X4254" t="s">
        <v>12986</v>
      </c>
      <c r="Y4254">
        <v>0</v>
      </c>
      <c r="Z4254" s="4">
        <v>3.1105067829218298E-2</v>
      </c>
      <c r="AA4254" s="4">
        <v>1.0217944947121409</v>
      </c>
      <c r="AB4254" s="7">
        <v>1</v>
      </c>
    </row>
    <row r="4255" spans="1:28" x14ac:dyDescent="0.25">
      <c r="A4255" s="3"/>
      <c r="B4255" t="s">
        <v>598</v>
      </c>
      <c r="C4255" t="s">
        <v>20209</v>
      </c>
      <c r="D4255">
        <v>0</v>
      </c>
      <c r="E4255" s="4">
        <v>7.3080459168631706E-2</v>
      </c>
      <c r="F4255" s="4">
        <v>1.0519604454502618</v>
      </c>
      <c r="G4255" s="5">
        <v>0.76862048316783604</v>
      </c>
      <c r="H4255" s="3"/>
      <c r="I4255" t="s">
        <v>1242</v>
      </c>
      <c r="J4255" t="s">
        <v>19928</v>
      </c>
      <c r="K4255">
        <v>0</v>
      </c>
      <c r="L4255" s="4">
        <v>7.7173918603206701E-2</v>
      </c>
      <c r="M4255" s="4">
        <v>1.0549494848180103</v>
      </c>
      <c r="N4255" s="6">
        <v>0.73579244553302803</v>
      </c>
      <c r="O4255" s="3"/>
      <c r="P4255" t="s">
        <v>5688</v>
      </c>
      <c r="Q4255" t="s">
        <v>17444</v>
      </c>
      <c r="R4255">
        <v>0</v>
      </c>
      <c r="S4255" s="4">
        <v>3.74683474651369E-2</v>
      </c>
      <c r="T4255" s="4">
        <v>1.0263112665124698</v>
      </c>
      <c r="U4255" s="7">
        <v>0.94037586892249803</v>
      </c>
      <c r="V4255" s="3"/>
      <c r="W4255" t="s">
        <v>3697</v>
      </c>
      <c r="X4255" t="s">
        <v>13128</v>
      </c>
      <c r="Y4255">
        <v>0</v>
      </c>
      <c r="Z4255" s="4">
        <v>3.1103200343404601E-2</v>
      </c>
      <c r="AA4255" s="4">
        <v>1.0217931720587496</v>
      </c>
      <c r="AB4255" s="7">
        <v>1</v>
      </c>
    </row>
    <row r="4256" spans="1:28" x14ac:dyDescent="0.25">
      <c r="A4256" s="3"/>
      <c r="B4256" t="s">
        <v>418</v>
      </c>
      <c r="C4256" t="s">
        <v>20210</v>
      </c>
      <c r="D4256">
        <v>0</v>
      </c>
      <c r="E4256" s="4">
        <v>7.2902212145289205E-2</v>
      </c>
      <c r="F4256" s="4">
        <v>1.0518304822704159</v>
      </c>
      <c r="G4256" s="5">
        <v>0.65474038072267704</v>
      </c>
      <c r="H4256" s="3"/>
      <c r="I4256" t="s">
        <v>4392</v>
      </c>
      <c r="J4256" t="s">
        <v>18202</v>
      </c>
      <c r="K4256">
        <v>0</v>
      </c>
      <c r="L4256" s="4">
        <v>7.7077646810253295E-2</v>
      </c>
      <c r="M4256" s="4">
        <v>1.0548790898371327</v>
      </c>
      <c r="N4256" s="6">
        <v>0.60511569919452401</v>
      </c>
      <c r="O4256" s="3"/>
      <c r="P4256" t="s">
        <v>6852</v>
      </c>
      <c r="Q4256" t="s">
        <v>10648</v>
      </c>
      <c r="R4256">
        <v>0</v>
      </c>
      <c r="S4256" s="4">
        <v>3.7382445874693498E-2</v>
      </c>
      <c r="T4256" s="4">
        <v>1.0262501592493594</v>
      </c>
      <c r="U4256" s="7">
        <v>0.95193884348743796</v>
      </c>
      <c r="V4256" s="3"/>
      <c r="W4256" t="s">
        <v>2089</v>
      </c>
      <c r="X4256" t="s">
        <v>11499</v>
      </c>
      <c r="Y4256">
        <v>0</v>
      </c>
      <c r="Z4256" s="4">
        <v>3.0976544978843501E-2</v>
      </c>
      <c r="AA4256" s="4">
        <v>1.0217034719471791</v>
      </c>
      <c r="AB4256" s="7">
        <v>1</v>
      </c>
    </row>
    <row r="4257" spans="1:28" x14ac:dyDescent="0.25">
      <c r="A4257" s="3"/>
      <c r="B4257" t="s">
        <v>1274</v>
      </c>
      <c r="C4257" t="s">
        <v>17420</v>
      </c>
      <c r="D4257">
        <v>0</v>
      </c>
      <c r="E4257" s="4">
        <v>7.2751598843902102E-2</v>
      </c>
      <c r="F4257" s="4">
        <v>1.0517206798603782</v>
      </c>
      <c r="G4257" s="5">
        <v>0.72872039230572305</v>
      </c>
      <c r="H4257" s="3"/>
      <c r="I4257" t="s">
        <v>1113</v>
      </c>
      <c r="J4257" t="s">
        <v>20508</v>
      </c>
      <c r="K4257">
        <v>0</v>
      </c>
      <c r="L4257" s="4">
        <v>7.7045691004405906E-2</v>
      </c>
      <c r="M4257" s="4">
        <v>1.0548557244431302</v>
      </c>
      <c r="N4257" s="6">
        <v>0.60396791833442998</v>
      </c>
      <c r="O4257" s="3"/>
      <c r="P4257" t="s">
        <v>7525</v>
      </c>
      <c r="Q4257" t="s">
        <v>19873</v>
      </c>
      <c r="R4257">
        <v>0</v>
      </c>
      <c r="S4257" s="4">
        <v>3.7330459692526401E-2</v>
      </c>
      <c r="T4257" s="4">
        <v>1.0262131799398011</v>
      </c>
      <c r="U4257" s="7">
        <v>0.94224388214034005</v>
      </c>
      <c r="V4257" s="3"/>
      <c r="W4257" t="s">
        <v>7856</v>
      </c>
      <c r="X4257" t="s">
        <v>16124</v>
      </c>
      <c r="Y4257">
        <v>0</v>
      </c>
      <c r="Z4257" s="4">
        <v>3.09198973848142E-2</v>
      </c>
      <c r="AA4257" s="4">
        <v>1.0216633554252552</v>
      </c>
      <c r="AB4257" s="7">
        <v>1</v>
      </c>
    </row>
    <row r="4258" spans="1:28" x14ac:dyDescent="0.25">
      <c r="A4258" s="3"/>
      <c r="B4258" t="s">
        <v>5127</v>
      </c>
      <c r="C4258" t="s">
        <v>19116</v>
      </c>
      <c r="D4258">
        <v>0</v>
      </c>
      <c r="E4258" s="4">
        <v>7.2697913502270894E-2</v>
      </c>
      <c r="F4258" s="4">
        <v>1.0516815441235217</v>
      </c>
      <c r="G4258" s="5">
        <v>0.67496697349997103</v>
      </c>
      <c r="H4258" s="3"/>
      <c r="I4258" t="s">
        <v>6244</v>
      </c>
      <c r="J4258" t="s">
        <v>19967</v>
      </c>
      <c r="K4258">
        <v>0</v>
      </c>
      <c r="L4258" s="4">
        <v>7.6988971564403597E-2</v>
      </c>
      <c r="M4258" s="4">
        <v>1.0548142536900111</v>
      </c>
      <c r="N4258" s="6">
        <v>0.856687999366885</v>
      </c>
      <c r="O4258" s="3"/>
      <c r="P4258" t="s">
        <v>1110</v>
      </c>
      <c r="Q4258" t="s">
        <v>19666</v>
      </c>
      <c r="R4258">
        <v>0</v>
      </c>
      <c r="S4258" s="4">
        <v>3.7244602100615601E-2</v>
      </c>
      <c r="T4258" s="4">
        <v>1.0261521098118622</v>
      </c>
      <c r="U4258" s="7">
        <v>0.93226236790266603</v>
      </c>
      <c r="V4258" s="3"/>
      <c r="W4258" t="s">
        <v>7945</v>
      </c>
      <c r="X4258" t="s">
        <v>10971</v>
      </c>
      <c r="Y4258">
        <v>0</v>
      </c>
      <c r="Z4258" s="4">
        <v>3.08566449995041E-2</v>
      </c>
      <c r="AA4258" s="4">
        <v>1.0216185634035377</v>
      </c>
      <c r="AB4258" s="7">
        <v>1</v>
      </c>
    </row>
    <row r="4259" spans="1:28" x14ac:dyDescent="0.25">
      <c r="A4259" s="3"/>
      <c r="B4259" t="s">
        <v>7681</v>
      </c>
      <c r="C4259" t="s">
        <v>20057</v>
      </c>
      <c r="D4259">
        <v>0</v>
      </c>
      <c r="E4259" s="4">
        <v>7.2546196691659098E-2</v>
      </c>
      <c r="F4259" s="4">
        <v>1.051570952920452</v>
      </c>
      <c r="G4259" s="5">
        <v>0.77366826754757001</v>
      </c>
      <c r="H4259" s="3"/>
      <c r="I4259" t="s">
        <v>6195</v>
      </c>
      <c r="J4259" t="s">
        <v>13435</v>
      </c>
      <c r="K4259">
        <v>0</v>
      </c>
      <c r="L4259" s="4">
        <v>7.6559002166817602E-2</v>
      </c>
      <c r="M4259" s="4">
        <v>1.0544999320498361</v>
      </c>
      <c r="N4259" s="6">
        <v>0.84156157443683299</v>
      </c>
      <c r="O4259" s="3"/>
      <c r="P4259" t="s">
        <v>8633</v>
      </c>
      <c r="Q4259" t="s">
        <v>14412</v>
      </c>
      <c r="R4259">
        <v>0</v>
      </c>
      <c r="S4259" s="4">
        <v>3.72400393640102E-2</v>
      </c>
      <c r="T4259" s="4">
        <v>1.0261488644590624</v>
      </c>
      <c r="U4259" s="7">
        <v>0.96246322151783004</v>
      </c>
      <c r="V4259" s="3"/>
      <c r="W4259" t="s">
        <v>527</v>
      </c>
      <c r="X4259" t="s">
        <v>19808</v>
      </c>
      <c r="Y4259">
        <v>0</v>
      </c>
      <c r="Z4259" s="4">
        <v>3.0792578570824399E-2</v>
      </c>
      <c r="AA4259" s="4">
        <v>1.0215731969208577</v>
      </c>
      <c r="AB4259" s="7">
        <v>1</v>
      </c>
    </row>
    <row r="4260" spans="1:28" x14ac:dyDescent="0.25">
      <c r="A4260" s="3"/>
      <c r="B4260" t="s">
        <v>8153</v>
      </c>
      <c r="C4260" t="s">
        <v>18848</v>
      </c>
      <c r="D4260">
        <v>0</v>
      </c>
      <c r="E4260" s="4">
        <v>7.2431789688664705E-2</v>
      </c>
      <c r="F4260" s="4">
        <v>1.0514875657127285</v>
      </c>
      <c r="G4260" s="5">
        <v>0.69097708037436301</v>
      </c>
      <c r="H4260" s="3"/>
      <c r="I4260" t="s">
        <v>1741</v>
      </c>
      <c r="J4260" t="s">
        <v>21178</v>
      </c>
      <c r="K4260">
        <v>0</v>
      </c>
      <c r="L4260" s="4">
        <v>7.6488181921431503E-2</v>
      </c>
      <c r="M4260" s="4">
        <v>1.0544481691277463</v>
      </c>
      <c r="N4260" s="6">
        <v>0.85199702191436699</v>
      </c>
      <c r="O4260" s="3"/>
      <c r="P4260" t="s">
        <v>5770</v>
      </c>
      <c r="Q4260" t="s">
        <v>11992</v>
      </c>
      <c r="R4260">
        <v>0</v>
      </c>
      <c r="S4260" s="4">
        <v>3.7083064141990398E-2</v>
      </c>
      <c r="T4260" s="4">
        <v>1.0260372184228113</v>
      </c>
      <c r="U4260" s="7">
        <v>0.98120197584341096</v>
      </c>
      <c r="V4260" s="3"/>
      <c r="W4260" t="s">
        <v>9400</v>
      </c>
      <c r="X4260" t="s">
        <v>20213</v>
      </c>
      <c r="Y4260">
        <v>0</v>
      </c>
      <c r="Z4260" s="4">
        <v>3.0697632356737201E-2</v>
      </c>
      <c r="AA4260" s="4">
        <v>1.0215059676637417</v>
      </c>
      <c r="AB4260" s="7">
        <v>1</v>
      </c>
    </row>
    <row r="4261" spans="1:28" x14ac:dyDescent="0.25">
      <c r="A4261" s="3"/>
      <c r="B4261" t="s">
        <v>5458</v>
      </c>
      <c r="C4261" t="s">
        <v>20214</v>
      </c>
      <c r="D4261">
        <v>0</v>
      </c>
      <c r="E4261" s="4">
        <v>7.2343986471497604E-2</v>
      </c>
      <c r="F4261" s="4">
        <v>1.0514235735459319</v>
      </c>
      <c r="G4261" s="5">
        <v>0.74769250576465696</v>
      </c>
      <c r="H4261" s="3"/>
      <c r="I4261" t="s">
        <v>5469</v>
      </c>
      <c r="J4261" t="s">
        <v>12178</v>
      </c>
      <c r="K4261">
        <v>0</v>
      </c>
      <c r="L4261" s="4">
        <v>7.6479776903103203E-2</v>
      </c>
      <c r="M4261" s="4">
        <v>1.0544420260204921</v>
      </c>
      <c r="N4261" s="6">
        <v>0.88957910725068001</v>
      </c>
      <c r="O4261" s="3"/>
      <c r="P4261" t="s">
        <v>8723</v>
      </c>
      <c r="Q4261" t="s">
        <v>11738</v>
      </c>
      <c r="R4261">
        <v>0</v>
      </c>
      <c r="S4261" s="4">
        <v>3.7083052904890501E-2</v>
      </c>
      <c r="T4261" s="4">
        <v>1.0260372104310442</v>
      </c>
      <c r="U4261" s="7">
        <v>0.95000769505330496</v>
      </c>
      <c r="V4261" s="3"/>
      <c r="W4261" t="s">
        <v>4344</v>
      </c>
      <c r="X4261" t="s">
        <v>19988</v>
      </c>
      <c r="Y4261">
        <v>0</v>
      </c>
      <c r="Z4261" s="4">
        <v>3.0639325330501701E-2</v>
      </c>
      <c r="AA4261" s="4">
        <v>1.0214646839759243</v>
      </c>
      <c r="AB4261" s="7">
        <v>1</v>
      </c>
    </row>
    <row r="4262" spans="1:28" x14ac:dyDescent="0.25">
      <c r="A4262" s="3"/>
      <c r="B4262" t="s">
        <v>8517</v>
      </c>
      <c r="C4262" t="s">
        <v>20215</v>
      </c>
      <c r="D4262">
        <v>0</v>
      </c>
      <c r="E4262" s="4">
        <v>7.2250083129464404E-2</v>
      </c>
      <c r="F4262" s="4">
        <v>1.051355139835731</v>
      </c>
      <c r="G4262" s="5">
        <v>0.86522650663630096</v>
      </c>
      <c r="H4262" s="3"/>
      <c r="I4262" t="s">
        <v>9413</v>
      </c>
      <c r="J4262" t="s">
        <v>11818</v>
      </c>
      <c r="K4262">
        <v>0</v>
      </c>
      <c r="L4262" s="4">
        <v>7.6338401506940101E-2</v>
      </c>
      <c r="M4262" s="4">
        <v>1.0543387021363113</v>
      </c>
      <c r="N4262" s="6">
        <v>0.84073179654091901</v>
      </c>
      <c r="O4262" s="3"/>
      <c r="P4262" t="s">
        <v>4455</v>
      </c>
      <c r="Q4262" t="s">
        <v>15704</v>
      </c>
      <c r="R4262">
        <v>0</v>
      </c>
      <c r="S4262" s="4">
        <v>3.70727305287155E-2</v>
      </c>
      <c r="T4262" s="4">
        <v>1.0260298692370524</v>
      </c>
      <c r="U4262" s="7">
        <v>0.95455234568368696</v>
      </c>
      <c r="V4262" s="3"/>
      <c r="W4262" t="s">
        <v>7150</v>
      </c>
      <c r="X4262" t="s">
        <v>20217</v>
      </c>
      <c r="Y4262">
        <v>0</v>
      </c>
      <c r="Z4262" s="4">
        <v>3.0636400601496298E-2</v>
      </c>
      <c r="AA4262" s="4">
        <v>1.0214626131956996</v>
      </c>
      <c r="AB4262" s="7">
        <v>1</v>
      </c>
    </row>
    <row r="4263" spans="1:28" x14ac:dyDescent="0.25">
      <c r="A4263" s="3"/>
      <c r="B4263" t="s">
        <v>2675</v>
      </c>
      <c r="C4263" t="s">
        <v>12141</v>
      </c>
      <c r="D4263">
        <v>0</v>
      </c>
      <c r="E4263" s="4">
        <v>7.2050515042934304E-2</v>
      </c>
      <c r="F4263" s="4">
        <v>1.0512097158783116</v>
      </c>
      <c r="G4263" s="5">
        <v>0.89320097777334395</v>
      </c>
      <c r="H4263" s="3"/>
      <c r="I4263" t="s">
        <v>6281</v>
      </c>
      <c r="J4263" t="s">
        <v>19188</v>
      </c>
      <c r="K4263">
        <v>0</v>
      </c>
      <c r="L4263" s="4">
        <v>7.6275960348870103E-2</v>
      </c>
      <c r="M4263" s="4">
        <v>1.0542930703825217</v>
      </c>
      <c r="N4263" s="6">
        <v>0.65945705207036498</v>
      </c>
      <c r="O4263" s="3"/>
      <c r="P4263" t="s">
        <v>2428</v>
      </c>
      <c r="Q4263" t="s">
        <v>12450</v>
      </c>
      <c r="R4263">
        <v>0</v>
      </c>
      <c r="S4263" s="4">
        <v>3.7052762166204602E-2</v>
      </c>
      <c r="T4263" s="4">
        <v>1.0260156680413681</v>
      </c>
      <c r="U4263" s="7">
        <v>0.981530253703366</v>
      </c>
      <c r="V4263" s="3"/>
      <c r="W4263" t="s">
        <v>2177</v>
      </c>
      <c r="X4263" t="s">
        <v>13285</v>
      </c>
      <c r="Y4263">
        <v>0</v>
      </c>
      <c r="Z4263" s="4">
        <v>3.0566954335147702E-2</v>
      </c>
      <c r="AA4263" s="4">
        <v>1.0214134447606562</v>
      </c>
      <c r="AB4263" s="7">
        <v>1</v>
      </c>
    </row>
    <row r="4264" spans="1:28" x14ac:dyDescent="0.25">
      <c r="A4264" s="3"/>
      <c r="B4264" t="s">
        <v>357</v>
      </c>
      <c r="C4264" t="s">
        <v>20219</v>
      </c>
      <c r="D4264">
        <v>0</v>
      </c>
      <c r="E4264" s="4">
        <v>7.2011887148301507E-2</v>
      </c>
      <c r="F4264" s="4">
        <v>1.0511815703081206</v>
      </c>
      <c r="G4264" s="5">
        <v>0.78917265883952903</v>
      </c>
      <c r="H4264" s="3"/>
      <c r="I4264" t="s">
        <v>9120</v>
      </c>
      <c r="J4264" t="s">
        <v>16639</v>
      </c>
      <c r="K4264">
        <v>0</v>
      </c>
      <c r="L4264" s="4">
        <v>7.5957662002507503E-2</v>
      </c>
      <c r="M4264" s="4">
        <v>1.0540604898890564</v>
      </c>
      <c r="N4264" s="6">
        <v>0.61633376773695203</v>
      </c>
      <c r="O4264" s="3"/>
      <c r="P4264" t="s">
        <v>3021</v>
      </c>
      <c r="Q4264" t="s">
        <v>19907</v>
      </c>
      <c r="R4264">
        <v>0</v>
      </c>
      <c r="S4264" s="4">
        <v>3.7004725992065703E-2</v>
      </c>
      <c r="T4264" s="4">
        <v>1.0259815062501394</v>
      </c>
      <c r="U4264" s="7">
        <v>0.945184329319953</v>
      </c>
      <c r="V4264" s="3"/>
      <c r="W4264" t="s">
        <v>424</v>
      </c>
      <c r="X4264" t="s">
        <v>19732</v>
      </c>
      <c r="Y4264">
        <v>0</v>
      </c>
      <c r="Z4264" s="4">
        <v>3.0488642316293099E-2</v>
      </c>
      <c r="AA4264" s="4">
        <v>1.0213580021509943</v>
      </c>
      <c r="AB4264" s="7">
        <v>1</v>
      </c>
    </row>
    <row r="4265" spans="1:28" x14ac:dyDescent="0.25">
      <c r="A4265" s="3"/>
      <c r="B4265" t="s">
        <v>8973</v>
      </c>
      <c r="C4265" t="s">
        <v>13786</v>
      </c>
      <c r="D4265">
        <v>0</v>
      </c>
      <c r="E4265" s="4">
        <v>7.1830902307002495E-2</v>
      </c>
      <c r="F4265" s="4">
        <v>1.0510497087631876</v>
      </c>
      <c r="G4265" s="5">
        <v>0.70101663029132</v>
      </c>
      <c r="H4265" s="3"/>
      <c r="I4265" t="s">
        <v>528</v>
      </c>
      <c r="J4265" t="s">
        <v>20079</v>
      </c>
      <c r="K4265">
        <v>0</v>
      </c>
      <c r="L4265" s="4">
        <v>7.5650006751155102E-2</v>
      </c>
      <c r="M4265" s="4">
        <v>1.053835735064899</v>
      </c>
      <c r="N4265" s="6">
        <v>0.79378874135599997</v>
      </c>
      <c r="O4265" s="3"/>
      <c r="P4265" t="s">
        <v>8567</v>
      </c>
      <c r="Q4265" t="s">
        <v>15716</v>
      </c>
      <c r="R4265">
        <v>0</v>
      </c>
      <c r="S4265" s="4">
        <v>3.6984435686144498E-2</v>
      </c>
      <c r="T4265" s="4">
        <v>1.0259670767749891</v>
      </c>
      <c r="U4265" s="7">
        <v>0.99013577816465304</v>
      </c>
      <c r="V4265" s="3"/>
      <c r="W4265" t="s">
        <v>111</v>
      </c>
      <c r="X4265" t="s">
        <v>14711</v>
      </c>
      <c r="Y4265">
        <v>0</v>
      </c>
      <c r="Z4265" s="4">
        <v>3.04017830580188E-2</v>
      </c>
      <c r="AA4265" s="4">
        <v>1.0212965118668675</v>
      </c>
      <c r="AB4265" s="7">
        <v>1</v>
      </c>
    </row>
    <row r="4266" spans="1:28" x14ac:dyDescent="0.25">
      <c r="A4266" s="3"/>
      <c r="B4266" t="s">
        <v>414</v>
      </c>
      <c r="C4266" t="s">
        <v>20220</v>
      </c>
      <c r="D4266">
        <v>0</v>
      </c>
      <c r="E4266" s="4">
        <v>7.1552547736034297E-2</v>
      </c>
      <c r="F4266" s="4">
        <v>1.0508469380732799</v>
      </c>
      <c r="G4266" s="5">
        <v>0.78059679933381898</v>
      </c>
      <c r="H4266" s="3"/>
      <c r="I4266" t="s">
        <v>994</v>
      </c>
      <c r="J4266" t="s">
        <v>16305</v>
      </c>
      <c r="K4266">
        <v>0</v>
      </c>
      <c r="L4266" s="4">
        <v>7.5571662594977398E-2</v>
      </c>
      <c r="M4266" s="4">
        <v>1.0537785090903216</v>
      </c>
      <c r="N4266" s="6">
        <v>0.71555725258879399</v>
      </c>
      <c r="O4266" s="3"/>
      <c r="P4266" t="s">
        <v>4597</v>
      </c>
      <c r="Q4266" t="s">
        <v>19393</v>
      </c>
      <c r="R4266">
        <v>0</v>
      </c>
      <c r="S4266" s="4">
        <v>3.69748896614309E-2</v>
      </c>
      <c r="T4266" s="4">
        <v>1.0259602881783763</v>
      </c>
      <c r="U4266" s="7">
        <v>0.94343687575101398</v>
      </c>
      <c r="V4266" s="3"/>
      <c r="W4266" t="s">
        <v>5372</v>
      </c>
      <c r="X4266" t="s">
        <v>20221</v>
      </c>
      <c r="Y4266">
        <v>0</v>
      </c>
      <c r="Z4266" s="4">
        <v>3.0395103900549902E-2</v>
      </c>
      <c r="AA4266" s="4">
        <v>1.0212917836434789</v>
      </c>
      <c r="AB4266" s="7">
        <v>1</v>
      </c>
    </row>
    <row r="4267" spans="1:28" x14ac:dyDescent="0.25">
      <c r="A4267" s="3"/>
      <c r="B4267" t="s">
        <v>7402</v>
      </c>
      <c r="C4267" t="s">
        <v>20222</v>
      </c>
      <c r="D4267">
        <v>0</v>
      </c>
      <c r="E4267" s="4">
        <v>7.1484172499125795E-2</v>
      </c>
      <c r="F4267" s="4">
        <v>1.0507971353057806</v>
      </c>
      <c r="G4267" s="5">
        <v>0.87607918947638497</v>
      </c>
      <c r="H4267" s="3"/>
      <c r="I4267" t="s">
        <v>725</v>
      </c>
      <c r="J4267" t="s">
        <v>21094</v>
      </c>
      <c r="K4267">
        <v>0</v>
      </c>
      <c r="L4267" s="4">
        <v>7.5560257981139398E-2</v>
      </c>
      <c r="M4267" s="4">
        <v>1.0537701789241221</v>
      </c>
      <c r="N4267" s="6">
        <v>0.65927323342136901</v>
      </c>
      <c r="O4267" s="3"/>
      <c r="P4267" t="s">
        <v>3742</v>
      </c>
      <c r="Q4267" t="s">
        <v>20224</v>
      </c>
      <c r="R4267">
        <v>0</v>
      </c>
      <c r="S4267" s="4">
        <v>3.6961594680477598E-2</v>
      </c>
      <c r="T4267" s="4">
        <v>1.0259508336094934</v>
      </c>
      <c r="U4267" s="7">
        <v>0.95455234568368696</v>
      </c>
      <c r="V4267" s="3"/>
      <c r="W4267" t="s">
        <v>3159</v>
      </c>
      <c r="X4267" t="s">
        <v>17291</v>
      </c>
      <c r="Y4267">
        <v>0</v>
      </c>
      <c r="Z4267" s="4">
        <v>3.03856439855552E-2</v>
      </c>
      <c r="AA4267" s="4">
        <v>1.0212850869393877</v>
      </c>
      <c r="AB4267" s="7">
        <v>1</v>
      </c>
    </row>
    <row r="4268" spans="1:28" x14ac:dyDescent="0.25">
      <c r="A4268" s="3"/>
      <c r="B4268" t="s">
        <v>5573</v>
      </c>
      <c r="C4268" t="s">
        <v>12424</v>
      </c>
      <c r="D4268">
        <v>0</v>
      </c>
      <c r="E4268" s="4">
        <v>7.1428872274279798E-2</v>
      </c>
      <c r="F4268" s="4">
        <v>1.0507568577678967</v>
      </c>
      <c r="G4268" s="5">
        <v>0.75433543110805101</v>
      </c>
      <c r="H4268" s="3"/>
      <c r="I4268" t="s">
        <v>7536</v>
      </c>
      <c r="J4268" t="s">
        <v>19491</v>
      </c>
      <c r="K4268">
        <v>0</v>
      </c>
      <c r="L4268" s="4">
        <v>7.5551581664497394E-2</v>
      </c>
      <c r="M4268" s="4">
        <v>1.0537638416068174</v>
      </c>
      <c r="N4268" s="6">
        <v>0.59441705875137996</v>
      </c>
      <c r="O4268" s="3"/>
      <c r="P4268" t="s">
        <v>3630</v>
      </c>
      <c r="Q4268" t="s">
        <v>12719</v>
      </c>
      <c r="R4268">
        <v>0</v>
      </c>
      <c r="S4268" s="4">
        <v>3.6896690340209801E-2</v>
      </c>
      <c r="T4268" s="4">
        <v>1.0259046789043869</v>
      </c>
      <c r="U4268" s="7">
        <v>0.95655101394847097</v>
      </c>
      <c r="V4268" s="3"/>
      <c r="W4268" t="s">
        <v>254</v>
      </c>
      <c r="X4268" t="s">
        <v>13089</v>
      </c>
      <c r="Y4268">
        <v>0</v>
      </c>
      <c r="Z4268" s="4">
        <v>3.03684889674136E-2</v>
      </c>
      <c r="AA4268" s="4">
        <v>1.0212729429591754</v>
      </c>
      <c r="AB4268" s="7">
        <v>1</v>
      </c>
    </row>
    <row r="4269" spans="1:28" x14ac:dyDescent="0.25">
      <c r="A4269" s="3"/>
      <c r="B4269" t="s">
        <v>7524</v>
      </c>
      <c r="C4269" t="s">
        <v>17212</v>
      </c>
      <c r="D4269">
        <v>0</v>
      </c>
      <c r="E4269" s="4">
        <v>7.13319188911163E-2</v>
      </c>
      <c r="F4269" s="4">
        <v>1.0506862461650974</v>
      </c>
      <c r="G4269" s="5">
        <v>0.750995544454505</v>
      </c>
      <c r="H4269" s="3"/>
      <c r="I4269" t="s">
        <v>2169</v>
      </c>
      <c r="J4269" t="s">
        <v>19999</v>
      </c>
      <c r="K4269">
        <v>0</v>
      </c>
      <c r="L4269" s="4">
        <v>7.5540319209014897E-2</v>
      </c>
      <c r="M4269" s="4">
        <v>1.0537556153901222</v>
      </c>
      <c r="N4269" s="6">
        <v>0.83165308875754196</v>
      </c>
      <c r="O4269" s="3"/>
      <c r="P4269" t="s">
        <v>7245</v>
      </c>
      <c r="Q4269" t="s">
        <v>14085</v>
      </c>
      <c r="R4269">
        <v>0</v>
      </c>
      <c r="S4269" s="4">
        <v>3.6771405616133998E-2</v>
      </c>
      <c r="T4269" s="4">
        <v>1.0258155924375214</v>
      </c>
      <c r="U4269" s="7">
        <v>0.95674100915819305</v>
      </c>
      <c r="V4269" s="3"/>
      <c r="W4269" t="s">
        <v>6481</v>
      </c>
      <c r="X4269" t="s">
        <v>12390</v>
      </c>
      <c r="Y4269">
        <v>0</v>
      </c>
      <c r="Z4269" s="4">
        <v>3.0365743915359001E-2</v>
      </c>
      <c r="AA4269" s="4">
        <v>1.0212709997593696</v>
      </c>
      <c r="AB4269" s="7">
        <v>1</v>
      </c>
    </row>
    <row r="4270" spans="1:28" x14ac:dyDescent="0.25">
      <c r="A4270" s="3"/>
      <c r="B4270" t="s">
        <v>1189</v>
      </c>
      <c r="C4270" t="s">
        <v>17041</v>
      </c>
      <c r="D4270">
        <v>0</v>
      </c>
      <c r="E4270" s="4">
        <v>7.1308481784780095E-2</v>
      </c>
      <c r="F4270" s="4">
        <v>1.0506691775230359</v>
      </c>
      <c r="G4270" s="5">
        <v>0.66663897170084796</v>
      </c>
      <c r="H4270" s="3"/>
      <c r="I4270" t="s">
        <v>6189</v>
      </c>
      <c r="J4270" t="s">
        <v>16284</v>
      </c>
      <c r="K4270">
        <v>0</v>
      </c>
      <c r="L4270" s="4">
        <v>7.5045606765640899E-2</v>
      </c>
      <c r="M4270" s="4">
        <v>1.0533943355419833</v>
      </c>
      <c r="N4270" s="6">
        <v>0.703294100509126</v>
      </c>
      <c r="O4270" s="3"/>
      <c r="P4270" t="s">
        <v>5396</v>
      </c>
      <c r="Q4270" t="s">
        <v>13339</v>
      </c>
      <c r="R4270">
        <v>0</v>
      </c>
      <c r="S4270" s="4">
        <v>3.6757401866077698E-2</v>
      </c>
      <c r="T4270" s="4">
        <v>1.0258056352428031</v>
      </c>
      <c r="U4270" s="7">
        <v>0.98063821522214401</v>
      </c>
      <c r="V4270" s="3"/>
      <c r="W4270" t="s">
        <v>5254</v>
      </c>
      <c r="X4270" t="s">
        <v>17299</v>
      </c>
      <c r="Y4270">
        <v>0</v>
      </c>
      <c r="Z4270" s="4">
        <v>3.03469565991842E-2</v>
      </c>
      <c r="AA4270" s="4">
        <v>1.0212577004717864</v>
      </c>
      <c r="AB4270" s="7">
        <v>1</v>
      </c>
    </row>
    <row r="4271" spans="1:28" x14ac:dyDescent="0.25">
      <c r="A4271" s="3"/>
      <c r="B4271" t="s">
        <v>8448</v>
      </c>
      <c r="C4271" t="s">
        <v>20228</v>
      </c>
      <c r="D4271">
        <v>0</v>
      </c>
      <c r="E4271" s="4">
        <v>7.1299111946737895E-2</v>
      </c>
      <c r="F4271" s="4">
        <v>1.0506623537884408</v>
      </c>
      <c r="G4271" s="5">
        <v>0.74998686595875197</v>
      </c>
      <c r="H4271" s="3"/>
      <c r="I4271" t="s">
        <v>3446</v>
      </c>
      <c r="J4271" t="s">
        <v>17067</v>
      </c>
      <c r="K4271">
        <v>0</v>
      </c>
      <c r="L4271" s="4">
        <v>7.5038772775293097E-2</v>
      </c>
      <c r="M4271" s="4">
        <v>1.0533893456657675</v>
      </c>
      <c r="N4271" s="6">
        <v>0.86296434504777897</v>
      </c>
      <c r="O4271" s="3"/>
      <c r="P4271" t="s">
        <v>3286</v>
      </c>
      <c r="Q4271" t="s">
        <v>18602</v>
      </c>
      <c r="R4271">
        <v>0</v>
      </c>
      <c r="S4271" s="4">
        <v>3.6752462188280099E-2</v>
      </c>
      <c r="T4271" s="4">
        <v>1.0258021229685506</v>
      </c>
      <c r="U4271" s="7">
        <v>0.93226236790266603</v>
      </c>
      <c r="V4271" s="3"/>
      <c r="W4271" t="s">
        <v>5422</v>
      </c>
      <c r="X4271" t="s">
        <v>13599</v>
      </c>
      <c r="Y4271">
        <v>0</v>
      </c>
      <c r="Z4271" s="4">
        <v>3.0344269934428899E-2</v>
      </c>
      <c r="AA4271" s="4">
        <v>1.0212557986322173</v>
      </c>
      <c r="AB4271" s="7">
        <v>1</v>
      </c>
    </row>
    <row r="4272" spans="1:28" x14ac:dyDescent="0.25">
      <c r="A4272" s="3"/>
      <c r="B4272" t="s">
        <v>2012</v>
      </c>
      <c r="C4272" t="s">
        <v>16514</v>
      </c>
      <c r="D4272">
        <v>0</v>
      </c>
      <c r="E4272" s="4">
        <v>7.0924886341412793E-2</v>
      </c>
      <c r="F4272" s="4">
        <v>1.0503898542276635</v>
      </c>
      <c r="G4272" s="5">
        <v>0.70457432780593499</v>
      </c>
      <c r="H4272" s="3"/>
      <c r="I4272" t="s">
        <v>881</v>
      </c>
      <c r="J4272" t="s">
        <v>20784</v>
      </c>
      <c r="K4272">
        <v>0</v>
      </c>
      <c r="L4272" s="4">
        <v>7.4979226349991004E-2</v>
      </c>
      <c r="M4272" s="4">
        <v>1.0533458685110366</v>
      </c>
      <c r="N4272" s="6">
        <v>0.83808790092553798</v>
      </c>
      <c r="O4272" s="3"/>
      <c r="P4272" t="s">
        <v>3866</v>
      </c>
      <c r="Q4272" t="s">
        <v>20231</v>
      </c>
      <c r="R4272">
        <v>0</v>
      </c>
      <c r="S4272" s="4">
        <v>3.6711792863570902E-2</v>
      </c>
      <c r="T4272" s="4">
        <v>1.0257732061909723</v>
      </c>
      <c r="U4272" s="7">
        <v>0.96428017974046398</v>
      </c>
      <c r="V4272" s="3"/>
      <c r="W4272" t="s">
        <v>9962</v>
      </c>
      <c r="X4272" t="s">
        <v>20232</v>
      </c>
      <c r="Y4272">
        <v>0</v>
      </c>
      <c r="Z4272" s="4">
        <v>3.0340686065144201E-2</v>
      </c>
      <c r="AA4272" s="4">
        <v>1.0212532616839096</v>
      </c>
      <c r="AB4272" s="7">
        <v>1</v>
      </c>
    </row>
    <row r="4273" spans="1:28" x14ac:dyDescent="0.25">
      <c r="A4273" s="3"/>
      <c r="B4273" t="s">
        <v>2107</v>
      </c>
      <c r="C4273" t="s">
        <v>14738</v>
      </c>
      <c r="D4273">
        <v>0</v>
      </c>
      <c r="E4273" s="4">
        <v>7.0854301115350696E-2</v>
      </c>
      <c r="F4273" s="4">
        <v>1.050338464162883</v>
      </c>
      <c r="G4273" s="5">
        <v>0.73882965284645097</v>
      </c>
      <c r="H4273" s="3"/>
      <c r="I4273" t="s">
        <v>5780</v>
      </c>
      <c r="J4273" t="s">
        <v>16308</v>
      </c>
      <c r="K4273">
        <v>0</v>
      </c>
      <c r="L4273" s="4">
        <v>7.4957242057027307E-2</v>
      </c>
      <c r="M4273" s="4">
        <v>1.0533298173795971</v>
      </c>
      <c r="N4273" s="6">
        <v>0.86439772746576204</v>
      </c>
      <c r="O4273" s="3"/>
      <c r="P4273" t="s">
        <v>7674</v>
      </c>
      <c r="Q4273" t="s">
        <v>13669</v>
      </c>
      <c r="R4273">
        <v>0</v>
      </c>
      <c r="S4273" s="4">
        <v>3.6527490007444E-2</v>
      </c>
      <c r="T4273" s="4">
        <v>1.0256421730542844</v>
      </c>
      <c r="U4273" s="7">
        <v>0.97743482564624995</v>
      </c>
      <c r="V4273" s="3"/>
      <c r="W4273" t="s">
        <v>2282</v>
      </c>
      <c r="X4273" t="s">
        <v>17330</v>
      </c>
      <c r="Y4273">
        <v>0</v>
      </c>
      <c r="Z4273" s="4">
        <v>3.0257464316880402E-2</v>
      </c>
      <c r="AA4273" s="4">
        <v>1.0211943524701386</v>
      </c>
      <c r="AB4273" s="7">
        <v>1</v>
      </c>
    </row>
    <row r="4274" spans="1:28" x14ac:dyDescent="0.25">
      <c r="A4274" s="3"/>
      <c r="B4274" t="s">
        <v>216</v>
      </c>
      <c r="C4274" t="s">
        <v>20146</v>
      </c>
      <c r="D4274">
        <v>0</v>
      </c>
      <c r="E4274" s="4">
        <v>7.0809855441038197E-2</v>
      </c>
      <c r="F4274" s="4">
        <v>1.0503061064705852</v>
      </c>
      <c r="G4274" s="5">
        <v>0.70314675946902305</v>
      </c>
      <c r="H4274" s="3"/>
      <c r="I4274" t="s">
        <v>5322</v>
      </c>
      <c r="J4274" t="s">
        <v>15310</v>
      </c>
      <c r="K4274">
        <v>0</v>
      </c>
      <c r="L4274" s="4">
        <v>7.4900355836777302E-2</v>
      </c>
      <c r="M4274" s="4">
        <v>1.0532882848526477</v>
      </c>
      <c r="N4274" s="6">
        <v>0.74578536829347297</v>
      </c>
      <c r="O4274" s="3"/>
      <c r="P4274" t="s">
        <v>5173</v>
      </c>
      <c r="Q4274" t="s">
        <v>14426</v>
      </c>
      <c r="R4274">
        <v>0</v>
      </c>
      <c r="S4274" s="4">
        <v>3.6510775814989099E-2</v>
      </c>
      <c r="T4274" s="4">
        <v>1.025630290653027</v>
      </c>
      <c r="U4274" s="7">
        <v>0.98116208970220797</v>
      </c>
      <c r="V4274" s="3"/>
      <c r="W4274" t="s">
        <v>6936</v>
      </c>
      <c r="X4274" t="s">
        <v>12878</v>
      </c>
      <c r="Y4274">
        <v>0</v>
      </c>
      <c r="Z4274" s="4">
        <v>3.0215529668378802E-2</v>
      </c>
      <c r="AA4274" s="4">
        <v>1.0211646699643815</v>
      </c>
      <c r="AB4274" s="7">
        <v>1</v>
      </c>
    </row>
    <row r="4275" spans="1:28" x14ac:dyDescent="0.25">
      <c r="A4275" s="3"/>
      <c r="B4275" t="s">
        <v>7062</v>
      </c>
      <c r="C4275" t="s">
        <v>14182</v>
      </c>
      <c r="D4275">
        <v>0</v>
      </c>
      <c r="E4275" s="4">
        <v>7.0770134886243105E-2</v>
      </c>
      <c r="F4275" s="4">
        <v>1.0502771896407825</v>
      </c>
      <c r="G4275" s="5">
        <v>0.74702457702917502</v>
      </c>
      <c r="H4275" s="3"/>
      <c r="I4275" t="s">
        <v>5039</v>
      </c>
      <c r="J4275" t="s">
        <v>20563</v>
      </c>
      <c r="K4275">
        <v>0</v>
      </c>
      <c r="L4275" s="4">
        <v>7.4900061962125702E-2</v>
      </c>
      <c r="M4275" s="4">
        <v>1.0532880702995457</v>
      </c>
      <c r="N4275" s="6">
        <v>0.67272970273523602</v>
      </c>
      <c r="O4275" s="3"/>
      <c r="P4275" t="s">
        <v>1433</v>
      </c>
      <c r="Q4275" t="s">
        <v>15773</v>
      </c>
      <c r="R4275">
        <v>0</v>
      </c>
      <c r="S4275" s="4">
        <v>3.6496694853356298E-2</v>
      </c>
      <c r="T4275" s="4">
        <v>1.025620280366802</v>
      </c>
      <c r="U4275" s="7">
        <v>0.97137927104852095</v>
      </c>
      <c r="V4275" s="3"/>
      <c r="W4275" t="s">
        <v>1445</v>
      </c>
      <c r="X4275" t="s">
        <v>13495</v>
      </c>
      <c r="Y4275">
        <v>0</v>
      </c>
      <c r="Z4275" s="4">
        <v>3.0203376791914701E-2</v>
      </c>
      <c r="AA4275" s="4">
        <v>1.0211560679830465</v>
      </c>
      <c r="AB4275" s="7">
        <v>1</v>
      </c>
    </row>
    <row r="4276" spans="1:28" x14ac:dyDescent="0.25">
      <c r="A4276" s="3"/>
      <c r="B4276" t="s">
        <v>8276</v>
      </c>
      <c r="C4276" t="s">
        <v>13220</v>
      </c>
      <c r="D4276">
        <v>0</v>
      </c>
      <c r="E4276" s="4">
        <v>7.0721844727211297E-2</v>
      </c>
      <c r="F4276" s="4">
        <v>1.05024203515403</v>
      </c>
      <c r="G4276" s="5">
        <v>0.915948596532703</v>
      </c>
      <c r="H4276" s="3"/>
      <c r="I4276" t="s">
        <v>5403</v>
      </c>
      <c r="J4276" t="s">
        <v>16467</v>
      </c>
      <c r="K4276">
        <v>0</v>
      </c>
      <c r="L4276" s="4">
        <v>7.4889615602348303E-2</v>
      </c>
      <c r="M4276" s="4">
        <v>1.0532804436106169</v>
      </c>
      <c r="N4276" s="6">
        <v>0.73729743047263196</v>
      </c>
      <c r="O4276" s="3"/>
      <c r="P4276" t="s">
        <v>7252</v>
      </c>
      <c r="Q4276" t="s">
        <v>13522</v>
      </c>
      <c r="R4276">
        <v>0</v>
      </c>
      <c r="S4276" s="4">
        <v>3.6329772808285997E-2</v>
      </c>
      <c r="T4276" s="4">
        <v>1.025501621380515</v>
      </c>
      <c r="U4276" s="7">
        <v>0.96758084495719798</v>
      </c>
      <c r="V4276" s="3"/>
      <c r="W4276" t="s">
        <v>7199</v>
      </c>
      <c r="X4276" t="s">
        <v>20235</v>
      </c>
      <c r="Y4276">
        <v>0</v>
      </c>
      <c r="Z4276" s="4">
        <v>2.99608461021099E-2</v>
      </c>
      <c r="AA4276" s="4">
        <v>1.0209844164124944</v>
      </c>
      <c r="AB4276" s="7">
        <v>1</v>
      </c>
    </row>
    <row r="4277" spans="1:28" x14ac:dyDescent="0.25">
      <c r="A4277" s="3"/>
      <c r="B4277" t="s">
        <v>4965</v>
      </c>
      <c r="C4277" t="s">
        <v>13041</v>
      </c>
      <c r="D4277">
        <v>0</v>
      </c>
      <c r="E4277" s="4">
        <v>7.0691608892782698E-2</v>
      </c>
      <c r="F4277" s="4">
        <v>1.050220024534579</v>
      </c>
      <c r="G4277" s="5">
        <v>0.85255694318497899</v>
      </c>
      <c r="H4277" s="3"/>
      <c r="I4277" t="s">
        <v>6242</v>
      </c>
      <c r="J4277" t="s">
        <v>16524</v>
      </c>
      <c r="K4277">
        <v>0</v>
      </c>
      <c r="L4277" s="4">
        <v>7.4877397890558903E-2</v>
      </c>
      <c r="M4277" s="4">
        <v>1.0532715237612804</v>
      </c>
      <c r="N4277" s="6">
        <v>0.83857451608106304</v>
      </c>
      <c r="O4277" s="3"/>
      <c r="P4277" t="s">
        <v>787</v>
      </c>
      <c r="Q4277" t="s">
        <v>16643</v>
      </c>
      <c r="R4277">
        <v>0</v>
      </c>
      <c r="S4277" s="4">
        <v>3.6325565446352202E-2</v>
      </c>
      <c r="T4277" s="4">
        <v>1.0254986306928984</v>
      </c>
      <c r="U4277" s="7">
        <v>0.93454988649230897</v>
      </c>
      <c r="V4277" s="3"/>
      <c r="W4277" t="s">
        <v>4604</v>
      </c>
      <c r="X4277" t="s">
        <v>19419</v>
      </c>
      <c r="Y4277">
        <v>0</v>
      </c>
      <c r="Z4277" s="4">
        <v>2.98913477743682E-2</v>
      </c>
      <c r="AA4277" s="4">
        <v>1.0209352341539271</v>
      </c>
      <c r="AB4277" s="7">
        <v>1</v>
      </c>
    </row>
    <row r="4278" spans="1:28" x14ac:dyDescent="0.25">
      <c r="A4278" s="3"/>
      <c r="B4278" t="s">
        <v>7915</v>
      </c>
      <c r="C4278" t="s">
        <v>15150</v>
      </c>
      <c r="D4278">
        <v>0</v>
      </c>
      <c r="E4278" s="4">
        <v>7.0679046290754693E-2</v>
      </c>
      <c r="F4278" s="4">
        <v>1.0502108795396954</v>
      </c>
      <c r="G4278" s="5">
        <v>0.74941600427213595</v>
      </c>
      <c r="H4278" s="3"/>
      <c r="I4278" t="s">
        <v>6085</v>
      </c>
      <c r="J4278" t="s">
        <v>20289</v>
      </c>
      <c r="K4278">
        <v>0</v>
      </c>
      <c r="L4278" s="4">
        <v>7.4642948782931706E-2</v>
      </c>
      <c r="M4278" s="4">
        <v>1.0531003728955677</v>
      </c>
      <c r="N4278" s="6">
        <v>0.79684464859964499</v>
      </c>
      <c r="O4278" s="3"/>
      <c r="P4278" t="s">
        <v>1761</v>
      </c>
      <c r="Q4278" t="s">
        <v>17508</v>
      </c>
      <c r="R4278">
        <v>0</v>
      </c>
      <c r="S4278" s="4">
        <v>3.6319941669597698E-2</v>
      </c>
      <c r="T4278" s="4">
        <v>1.0254946331993484</v>
      </c>
      <c r="U4278" s="7">
        <v>0.96350715859811698</v>
      </c>
      <c r="V4278" s="3"/>
      <c r="W4278" t="s">
        <v>1991</v>
      </c>
      <c r="X4278" t="s">
        <v>13890</v>
      </c>
      <c r="Y4278">
        <v>0</v>
      </c>
      <c r="Z4278" s="4">
        <v>2.98268109248974E-2</v>
      </c>
      <c r="AA4278" s="4">
        <v>1.0208895651331149</v>
      </c>
      <c r="AB4278" s="7">
        <v>1</v>
      </c>
    </row>
    <row r="4279" spans="1:28" x14ac:dyDescent="0.25">
      <c r="A4279" s="3"/>
      <c r="B4279" t="s">
        <v>4665</v>
      </c>
      <c r="C4279" t="s">
        <v>20238</v>
      </c>
      <c r="D4279">
        <v>0</v>
      </c>
      <c r="E4279" s="4">
        <v>7.0232288094699294E-2</v>
      </c>
      <c r="F4279" s="4">
        <v>1.0498857119434037</v>
      </c>
      <c r="G4279" s="5">
        <v>0.72950953095642701</v>
      </c>
      <c r="H4279" s="3"/>
      <c r="I4279" t="s">
        <v>3870</v>
      </c>
      <c r="J4279" t="s">
        <v>19704</v>
      </c>
      <c r="K4279">
        <v>0</v>
      </c>
      <c r="L4279" s="4">
        <v>7.4528209349613295E-2</v>
      </c>
      <c r="M4279" s="4">
        <v>1.053016621768859</v>
      </c>
      <c r="N4279" s="6">
        <v>0.68659841791875298</v>
      </c>
      <c r="O4279" s="3"/>
      <c r="P4279" t="s">
        <v>6017</v>
      </c>
      <c r="Q4279" t="s">
        <v>17054</v>
      </c>
      <c r="R4279">
        <v>0</v>
      </c>
      <c r="S4279" s="4">
        <v>3.6194131517784597E-2</v>
      </c>
      <c r="T4279" s="4">
        <v>1.0254052088882466</v>
      </c>
      <c r="U4279" s="7">
        <v>0.96246322151783004</v>
      </c>
      <c r="V4279" s="3"/>
      <c r="W4279" t="s">
        <v>2052</v>
      </c>
      <c r="X4279" t="s">
        <v>18054</v>
      </c>
      <c r="Y4279">
        <v>0</v>
      </c>
      <c r="Z4279" s="4">
        <v>2.9808957838337698E-2</v>
      </c>
      <c r="AA4279" s="4">
        <v>1.0208769318901314</v>
      </c>
      <c r="AB4279" s="7">
        <v>1</v>
      </c>
    </row>
    <row r="4280" spans="1:28" x14ac:dyDescent="0.25">
      <c r="A4280" s="3"/>
      <c r="B4280" t="s">
        <v>3002</v>
      </c>
      <c r="C4280" t="s">
        <v>15319</v>
      </c>
      <c r="D4280">
        <v>0</v>
      </c>
      <c r="E4280" s="4">
        <v>7.0126773513561794E-2</v>
      </c>
      <c r="F4280" s="4">
        <v>1.0498089291188322</v>
      </c>
      <c r="G4280" s="5">
        <v>0.70438917580086002</v>
      </c>
      <c r="H4280" s="3"/>
      <c r="I4280" t="s">
        <v>1111</v>
      </c>
      <c r="J4280" t="s">
        <v>17095</v>
      </c>
      <c r="K4280">
        <v>0</v>
      </c>
      <c r="L4280" s="4">
        <v>7.44742269847979E-2</v>
      </c>
      <c r="M4280" s="4">
        <v>1.0529772210207158</v>
      </c>
      <c r="N4280" s="6">
        <v>0.71492498603205601</v>
      </c>
      <c r="O4280" s="3"/>
      <c r="P4280" t="s">
        <v>5883</v>
      </c>
      <c r="Q4280" t="s">
        <v>19893</v>
      </c>
      <c r="R4280">
        <v>0</v>
      </c>
      <c r="S4280" s="4">
        <v>3.61811286760561E-2</v>
      </c>
      <c r="T4280" s="4">
        <v>1.0253959670726336</v>
      </c>
      <c r="U4280" s="7">
        <v>0.94692901337884505</v>
      </c>
      <c r="V4280" s="3"/>
      <c r="W4280" t="s">
        <v>6170</v>
      </c>
      <c r="X4280" t="s">
        <v>17903</v>
      </c>
      <c r="Y4280">
        <v>0</v>
      </c>
      <c r="Z4280" s="4">
        <v>2.9784585008241701E-2</v>
      </c>
      <c r="AA4280" s="4">
        <v>1.0208596853833292</v>
      </c>
      <c r="AB4280" s="7">
        <v>1</v>
      </c>
    </row>
    <row r="4281" spans="1:28" x14ac:dyDescent="0.25">
      <c r="A4281" s="3"/>
      <c r="B4281" t="s">
        <v>8778</v>
      </c>
      <c r="C4281" t="s">
        <v>20239</v>
      </c>
      <c r="D4281">
        <v>0</v>
      </c>
      <c r="E4281" s="4">
        <v>7.0116624937800298E-2</v>
      </c>
      <c r="F4281" s="4">
        <v>1.0498015443093767</v>
      </c>
      <c r="G4281" s="5">
        <v>0.80563242734506602</v>
      </c>
      <c r="H4281" s="3"/>
      <c r="I4281" t="s">
        <v>3079</v>
      </c>
      <c r="J4281" t="s">
        <v>19336</v>
      </c>
      <c r="K4281">
        <v>0</v>
      </c>
      <c r="L4281" s="4">
        <v>7.4452185764405598E-2</v>
      </c>
      <c r="M4281" s="4">
        <v>1.0529611339579277</v>
      </c>
      <c r="N4281" s="6">
        <v>0.76526845571560698</v>
      </c>
      <c r="O4281" s="3"/>
      <c r="P4281" t="s">
        <v>1772</v>
      </c>
      <c r="Q4281" t="s">
        <v>20241</v>
      </c>
      <c r="R4281">
        <v>0</v>
      </c>
      <c r="S4281" s="4">
        <v>3.61540646757623E-2</v>
      </c>
      <c r="T4281" s="4">
        <v>1.0253767315060924</v>
      </c>
      <c r="U4281" s="7">
        <v>0.94982287814049504</v>
      </c>
      <c r="V4281" s="3"/>
      <c r="W4281" t="s">
        <v>3210</v>
      </c>
      <c r="X4281" t="s">
        <v>18010</v>
      </c>
      <c r="Y4281">
        <v>0</v>
      </c>
      <c r="Z4281" s="4">
        <v>2.9767389468897201E-2</v>
      </c>
      <c r="AA4281" s="4">
        <v>1.020847517788811</v>
      </c>
      <c r="AB4281" s="7">
        <v>1</v>
      </c>
    </row>
    <row r="4282" spans="1:28" x14ac:dyDescent="0.25">
      <c r="A4282" s="3"/>
      <c r="B4282" t="s">
        <v>4720</v>
      </c>
      <c r="C4282" t="s">
        <v>20242</v>
      </c>
      <c r="D4282">
        <v>0</v>
      </c>
      <c r="E4282" s="4">
        <v>6.9994420145794198E-2</v>
      </c>
      <c r="F4282" s="4">
        <v>1.0497126236834688</v>
      </c>
      <c r="G4282" s="5">
        <v>0.71332329498163805</v>
      </c>
      <c r="H4282" s="3"/>
      <c r="I4282" t="s">
        <v>9111</v>
      </c>
      <c r="J4282" t="s">
        <v>19973</v>
      </c>
      <c r="K4282">
        <v>0</v>
      </c>
      <c r="L4282" s="4">
        <v>7.4418630681858E-2</v>
      </c>
      <c r="M4282" s="4">
        <v>1.0529366438294652</v>
      </c>
      <c r="N4282" s="6">
        <v>0.79248878757809005</v>
      </c>
      <c r="O4282" s="3"/>
      <c r="P4282" t="s">
        <v>1723</v>
      </c>
      <c r="Q4282" t="s">
        <v>19128</v>
      </c>
      <c r="R4282">
        <v>0</v>
      </c>
      <c r="S4282" s="4">
        <v>3.60821383123116E-2</v>
      </c>
      <c r="T4282" s="4">
        <v>1.0253256120533041</v>
      </c>
      <c r="U4282" s="7">
        <v>0.93465574302048104</v>
      </c>
      <c r="V4282" s="3"/>
      <c r="W4282" t="s">
        <v>4563</v>
      </c>
      <c r="X4282" t="s">
        <v>14350</v>
      </c>
      <c r="Y4282">
        <v>0</v>
      </c>
      <c r="Z4282" s="4">
        <v>2.9667841003931002E-2</v>
      </c>
      <c r="AA4282" s="4">
        <v>1.0207770799662281</v>
      </c>
      <c r="AB4282" s="7">
        <v>1</v>
      </c>
    </row>
    <row r="4283" spans="1:28" x14ac:dyDescent="0.25">
      <c r="A4283" s="3"/>
      <c r="B4283" t="s">
        <v>2372</v>
      </c>
      <c r="C4283" t="s">
        <v>20243</v>
      </c>
      <c r="D4283">
        <v>0</v>
      </c>
      <c r="E4283" s="4">
        <v>6.9990604414085597E-2</v>
      </c>
      <c r="F4283" s="4">
        <v>1.0497098473403521</v>
      </c>
      <c r="G4283" s="5">
        <v>0.92148218958148898</v>
      </c>
      <c r="H4283" s="3"/>
      <c r="I4283" t="s">
        <v>2320</v>
      </c>
      <c r="J4283" t="s">
        <v>11889</v>
      </c>
      <c r="K4283">
        <v>0</v>
      </c>
      <c r="L4283" s="4">
        <v>7.4408075301404003E-2</v>
      </c>
      <c r="M4283" s="4">
        <v>1.0529289401180799</v>
      </c>
      <c r="N4283" s="6">
        <v>0.93358826190889899</v>
      </c>
      <c r="O4283" s="3"/>
      <c r="P4283" t="s">
        <v>8931</v>
      </c>
      <c r="Q4283" t="s">
        <v>16679</v>
      </c>
      <c r="R4283">
        <v>0</v>
      </c>
      <c r="S4283" s="4">
        <v>3.5993319272354898E-2</v>
      </c>
      <c r="T4283" s="4">
        <v>1.0252624901663612</v>
      </c>
      <c r="U4283" s="7">
        <v>0.955934577808768</v>
      </c>
      <c r="V4283" s="3"/>
      <c r="W4283" t="s">
        <v>10152</v>
      </c>
      <c r="X4283" t="s">
        <v>18691</v>
      </c>
      <c r="Y4283">
        <v>0</v>
      </c>
      <c r="Z4283" s="4">
        <v>2.96633195005809E-2</v>
      </c>
      <c r="AA4283" s="4">
        <v>1.0207738807871753</v>
      </c>
      <c r="AB4283" s="7">
        <v>1</v>
      </c>
    </row>
    <row r="4284" spans="1:28" x14ac:dyDescent="0.25">
      <c r="A4284" s="3"/>
      <c r="B4284" t="s">
        <v>3230</v>
      </c>
      <c r="C4284" t="s">
        <v>17335</v>
      </c>
      <c r="D4284">
        <v>0</v>
      </c>
      <c r="E4284" s="4">
        <v>6.9912048512440997E-2</v>
      </c>
      <c r="F4284" s="4">
        <v>1.0496526913536774</v>
      </c>
      <c r="G4284" s="5">
        <v>0.73304320708774795</v>
      </c>
      <c r="H4284" s="3"/>
      <c r="I4284" t="s">
        <v>7069</v>
      </c>
      <c r="J4284" t="s">
        <v>20262</v>
      </c>
      <c r="K4284">
        <v>0</v>
      </c>
      <c r="L4284" s="4">
        <v>7.4394992691895298E-2</v>
      </c>
      <c r="M4284" s="4">
        <v>1.0529193920186435</v>
      </c>
      <c r="N4284" s="6">
        <v>0.88258410854888503</v>
      </c>
      <c r="O4284" s="3"/>
      <c r="P4284" t="s">
        <v>65</v>
      </c>
      <c r="Q4284" t="s">
        <v>17639</v>
      </c>
      <c r="R4284">
        <v>0</v>
      </c>
      <c r="S4284" s="4">
        <v>3.5791958344761399E-2</v>
      </c>
      <c r="T4284" s="4">
        <v>1.0251194014375438</v>
      </c>
      <c r="U4284" s="7">
        <v>0.94875687445630796</v>
      </c>
      <c r="V4284" s="3"/>
      <c r="W4284" t="s">
        <v>4462</v>
      </c>
      <c r="X4284" t="s">
        <v>20244</v>
      </c>
      <c r="Y4284">
        <v>0</v>
      </c>
      <c r="Z4284" s="4">
        <v>2.9648921712265901E-2</v>
      </c>
      <c r="AA4284" s="4">
        <v>1.0207636937327385</v>
      </c>
      <c r="AB4284" s="7">
        <v>1</v>
      </c>
    </row>
    <row r="4285" spans="1:28" x14ac:dyDescent="0.25">
      <c r="A4285" s="3"/>
      <c r="B4285" t="s">
        <v>3421</v>
      </c>
      <c r="C4285" t="s">
        <v>18597</v>
      </c>
      <c r="D4285">
        <v>0</v>
      </c>
      <c r="E4285" s="4">
        <v>6.9878086035760303E-2</v>
      </c>
      <c r="F4285" s="4">
        <v>1.0496279817758098</v>
      </c>
      <c r="G4285" s="5">
        <v>0.82218069780456204</v>
      </c>
      <c r="H4285" s="3"/>
      <c r="I4285" t="s">
        <v>6332</v>
      </c>
      <c r="J4285" t="s">
        <v>19226</v>
      </c>
      <c r="K4285">
        <v>0</v>
      </c>
      <c r="L4285" s="4">
        <v>7.4377074922239605E-2</v>
      </c>
      <c r="M4285" s="4">
        <v>1.0529063152079223</v>
      </c>
      <c r="N4285" s="6">
        <v>0.75508239648892805</v>
      </c>
      <c r="O4285" s="3"/>
      <c r="P4285" t="s">
        <v>7101</v>
      </c>
      <c r="Q4285" t="s">
        <v>13409</v>
      </c>
      <c r="R4285">
        <v>0</v>
      </c>
      <c r="S4285" s="4">
        <v>3.5779253462773303E-2</v>
      </c>
      <c r="T4285" s="4">
        <v>1.0251103739138447</v>
      </c>
      <c r="U4285" s="7">
        <v>0.97910539239578598</v>
      </c>
      <c r="V4285" s="3"/>
      <c r="W4285" t="s">
        <v>8783</v>
      </c>
      <c r="X4285" t="s">
        <v>15457</v>
      </c>
      <c r="Y4285">
        <v>0</v>
      </c>
      <c r="Z4285" s="4">
        <v>2.9641130994948799E-2</v>
      </c>
      <c r="AA4285" s="4">
        <v>1.020758181507571</v>
      </c>
      <c r="AB4285" s="7">
        <v>1</v>
      </c>
    </row>
    <row r="4286" spans="1:28" x14ac:dyDescent="0.25">
      <c r="A4286" s="3"/>
      <c r="B4286" t="s">
        <v>9659</v>
      </c>
      <c r="C4286" t="s">
        <v>20245</v>
      </c>
      <c r="D4286">
        <v>0</v>
      </c>
      <c r="E4286" s="4">
        <v>6.9843158334852495E-2</v>
      </c>
      <c r="F4286" s="4">
        <v>1.0496025705507115</v>
      </c>
      <c r="G4286" s="5">
        <v>0.90731118104634101</v>
      </c>
      <c r="H4286" s="3"/>
      <c r="I4286" t="s">
        <v>6917</v>
      </c>
      <c r="J4286" t="s">
        <v>19992</v>
      </c>
      <c r="K4286">
        <v>0</v>
      </c>
      <c r="L4286" s="4">
        <v>7.4256440985341801E-2</v>
      </c>
      <c r="M4286" s="4">
        <v>1.0528182779442086</v>
      </c>
      <c r="N4286" s="6">
        <v>0.79848046074179702</v>
      </c>
      <c r="O4286" s="3"/>
      <c r="P4286" t="s">
        <v>9189</v>
      </c>
      <c r="Q4286" t="s">
        <v>11938</v>
      </c>
      <c r="R4286">
        <v>0</v>
      </c>
      <c r="S4286" s="4">
        <v>3.5728192587543103E-2</v>
      </c>
      <c r="T4286" s="4">
        <v>1.0250740931302096</v>
      </c>
      <c r="U4286" s="7">
        <v>0.97910539239578598</v>
      </c>
      <c r="V4286" s="3"/>
      <c r="W4286" t="s">
        <v>8454</v>
      </c>
      <c r="X4286" t="s">
        <v>14604</v>
      </c>
      <c r="Y4286">
        <v>0</v>
      </c>
      <c r="Z4286" s="4">
        <v>2.9544960821754701E-2</v>
      </c>
      <c r="AA4286" s="4">
        <v>1.0206901399488895</v>
      </c>
      <c r="AB4286" s="7">
        <v>1</v>
      </c>
    </row>
    <row r="4287" spans="1:28" x14ac:dyDescent="0.25">
      <c r="A4287" s="3"/>
      <c r="B4287" t="s">
        <v>431</v>
      </c>
      <c r="C4287" t="s">
        <v>20246</v>
      </c>
      <c r="D4287">
        <v>0</v>
      </c>
      <c r="E4287" s="4">
        <v>6.9799030496642406E-2</v>
      </c>
      <c r="F4287" s="4">
        <v>1.0495704667569323</v>
      </c>
      <c r="G4287" s="5">
        <v>0.70781471010414099</v>
      </c>
      <c r="H4287" s="3"/>
      <c r="I4287" t="s">
        <v>4519</v>
      </c>
      <c r="J4287" t="s">
        <v>16342</v>
      </c>
      <c r="K4287">
        <v>0</v>
      </c>
      <c r="L4287" s="4">
        <v>7.4241065739685197E-2</v>
      </c>
      <c r="M4287" s="4">
        <v>1.0528070577951543</v>
      </c>
      <c r="N4287" s="6">
        <v>0.69148659036480697</v>
      </c>
      <c r="O4287" s="3"/>
      <c r="P4287" t="s">
        <v>3855</v>
      </c>
      <c r="Q4287" t="s">
        <v>18549</v>
      </c>
      <c r="R4287">
        <v>0</v>
      </c>
      <c r="S4287" s="4">
        <v>3.5659344616487801E-2</v>
      </c>
      <c r="T4287" s="4">
        <v>1.0250251759401208</v>
      </c>
      <c r="U4287" s="7">
        <v>0.93226236790266603</v>
      </c>
      <c r="V4287" s="3"/>
      <c r="W4287" t="s">
        <v>2972</v>
      </c>
      <c r="X4287" t="s">
        <v>18662</v>
      </c>
      <c r="Y4287">
        <v>0</v>
      </c>
      <c r="Z4287" s="4">
        <v>2.95309560968278E-2</v>
      </c>
      <c r="AA4287" s="4">
        <v>1.0206802318152506</v>
      </c>
      <c r="AB4287" s="7">
        <v>1</v>
      </c>
    </row>
    <row r="4288" spans="1:28" x14ac:dyDescent="0.25">
      <c r="A4288" s="3"/>
      <c r="B4288" t="s">
        <v>2196</v>
      </c>
      <c r="C4288" t="s">
        <v>14954</v>
      </c>
      <c r="D4288">
        <v>0</v>
      </c>
      <c r="E4288" s="4">
        <v>6.97519720452425E-2</v>
      </c>
      <c r="F4288" s="4">
        <v>1.0495362319714243</v>
      </c>
      <c r="G4288" s="5">
        <v>0.70637350181294201</v>
      </c>
      <c r="H4288" s="3"/>
      <c r="I4288" t="s">
        <v>10517</v>
      </c>
      <c r="J4288" t="s">
        <v>16170</v>
      </c>
      <c r="K4288">
        <v>0</v>
      </c>
      <c r="L4288" s="4">
        <v>7.4141966992594802E-2</v>
      </c>
      <c r="M4288" s="4">
        <v>1.0527347429439888</v>
      </c>
      <c r="N4288" s="6">
        <v>0.64962420352694294</v>
      </c>
      <c r="O4288" s="3"/>
      <c r="P4288" t="s">
        <v>6072</v>
      </c>
      <c r="Q4288" t="s">
        <v>19607</v>
      </c>
      <c r="R4288">
        <v>0</v>
      </c>
      <c r="S4288" s="4">
        <v>3.5623343323877898E-2</v>
      </c>
      <c r="T4288" s="4">
        <v>1.0249995975816897</v>
      </c>
      <c r="U4288" s="7">
        <v>0.97403733063760201</v>
      </c>
      <c r="V4288" s="3"/>
      <c r="W4288" t="s">
        <v>1165</v>
      </c>
      <c r="X4288" t="s">
        <v>20248</v>
      </c>
      <c r="Y4288">
        <v>0</v>
      </c>
      <c r="Z4288" s="4">
        <v>2.9512396396782801E-2</v>
      </c>
      <c r="AA4288" s="4">
        <v>1.0206671012529644</v>
      </c>
      <c r="AB4288" s="7">
        <v>1</v>
      </c>
    </row>
    <row r="4289" spans="1:28" x14ac:dyDescent="0.25">
      <c r="A4289" s="3"/>
      <c r="B4289" t="s">
        <v>10380</v>
      </c>
      <c r="C4289" t="s">
        <v>17434</v>
      </c>
      <c r="D4289">
        <v>0</v>
      </c>
      <c r="E4289" s="4">
        <v>6.9635423200768098E-2</v>
      </c>
      <c r="F4289" s="4">
        <v>1.049451448083766</v>
      </c>
      <c r="G4289" s="5">
        <v>0.69515919986144203</v>
      </c>
      <c r="H4289" s="3"/>
      <c r="I4289" t="s">
        <v>6335</v>
      </c>
      <c r="J4289" t="s">
        <v>17576</v>
      </c>
      <c r="K4289">
        <v>0</v>
      </c>
      <c r="L4289" s="4">
        <v>7.4141402743695198E-2</v>
      </c>
      <c r="M4289" s="4">
        <v>1.0527343312115802</v>
      </c>
      <c r="N4289" s="6">
        <v>0.70256972654772798</v>
      </c>
      <c r="O4289" s="3"/>
      <c r="P4289" t="s">
        <v>7324</v>
      </c>
      <c r="Q4289" t="s">
        <v>11764</v>
      </c>
      <c r="R4289">
        <v>0</v>
      </c>
      <c r="S4289" s="4">
        <v>3.5495328276769399E-2</v>
      </c>
      <c r="T4289" s="4">
        <v>1.0249086500517963</v>
      </c>
      <c r="U4289" s="7">
        <v>0.97354153636307295</v>
      </c>
      <c r="V4289" s="3"/>
      <c r="W4289" t="s">
        <v>4450</v>
      </c>
      <c r="X4289" t="s">
        <v>20133</v>
      </c>
      <c r="Y4289">
        <v>0</v>
      </c>
      <c r="Z4289" s="4">
        <v>2.9470966807279599E-2</v>
      </c>
      <c r="AA4289" s="4">
        <v>1.020637791377575</v>
      </c>
      <c r="AB4289" s="7">
        <v>1</v>
      </c>
    </row>
    <row r="4290" spans="1:28" x14ac:dyDescent="0.25">
      <c r="A4290" s="3"/>
      <c r="B4290" t="s">
        <v>8868</v>
      </c>
      <c r="C4290" t="s">
        <v>20249</v>
      </c>
      <c r="D4290">
        <v>0</v>
      </c>
      <c r="E4290" s="4">
        <v>6.95351495432667E-2</v>
      </c>
      <c r="F4290" s="4">
        <v>1.0493785091222279</v>
      </c>
      <c r="G4290" s="5">
        <v>0.86594567425503199</v>
      </c>
      <c r="H4290" s="3"/>
      <c r="I4290" t="s">
        <v>3638</v>
      </c>
      <c r="J4290" t="s">
        <v>19543</v>
      </c>
      <c r="K4290">
        <v>0</v>
      </c>
      <c r="L4290" s="4">
        <v>7.4096049580731904E-2</v>
      </c>
      <c r="M4290" s="4">
        <v>1.0527012375362905</v>
      </c>
      <c r="N4290" s="6">
        <v>0.74947244363832899</v>
      </c>
      <c r="O4290" s="3"/>
      <c r="P4290" t="s">
        <v>6317</v>
      </c>
      <c r="Q4290" t="s">
        <v>20250</v>
      </c>
      <c r="R4290">
        <v>0</v>
      </c>
      <c r="S4290" s="4">
        <v>3.5442569227226099E-2</v>
      </c>
      <c r="T4290" s="4">
        <v>1.0248711700466655</v>
      </c>
      <c r="U4290" s="7">
        <v>0.95455234568368696</v>
      </c>
      <c r="V4290" s="3"/>
      <c r="W4290" t="s">
        <v>9710</v>
      </c>
      <c r="X4290" t="s">
        <v>20251</v>
      </c>
      <c r="Y4290">
        <v>0</v>
      </c>
      <c r="Z4290" s="4">
        <v>2.94570166614712E-2</v>
      </c>
      <c r="AA4290" s="4">
        <v>1.0206279223638426</v>
      </c>
      <c r="AB4290" s="7">
        <v>1</v>
      </c>
    </row>
    <row r="4291" spans="1:28" x14ac:dyDescent="0.25">
      <c r="A4291" s="3"/>
      <c r="B4291" t="s">
        <v>3756</v>
      </c>
      <c r="C4291" t="s">
        <v>20252</v>
      </c>
      <c r="D4291">
        <v>0</v>
      </c>
      <c r="E4291" s="4">
        <v>6.9481421115607997E-2</v>
      </c>
      <c r="F4291" s="4">
        <v>1.0493394292017608</v>
      </c>
      <c r="G4291" s="5">
        <v>0.74423534239691103</v>
      </c>
      <c r="H4291" s="3"/>
      <c r="I4291" t="s">
        <v>6848</v>
      </c>
      <c r="J4291" t="s">
        <v>18552</v>
      </c>
      <c r="K4291">
        <v>0</v>
      </c>
      <c r="L4291" s="4">
        <v>7.3746651637843802E-2</v>
      </c>
      <c r="M4291" s="4">
        <v>1.0524463207999337</v>
      </c>
      <c r="N4291" s="6">
        <v>0.63500912043776603</v>
      </c>
      <c r="O4291" s="3"/>
      <c r="P4291" t="s">
        <v>4081</v>
      </c>
      <c r="Q4291" t="s">
        <v>17012</v>
      </c>
      <c r="R4291">
        <v>0</v>
      </c>
      <c r="S4291" s="4">
        <v>3.5389736175450201E-2</v>
      </c>
      <c r="T4291" s="4">
        <v>1.0248336388438777</v>
      </c>
      <c r="U4291" s="7">
        <v>0.95209755067257995</v>
      </c>
      <c r="V4291" s="3"/>
      <c r="W4291" t="s">
        <v>4483</v>
      </c>
      <c r="X4291" t="s">
        <v>20254</v>
      </c>
      <c r="Y4291">
        <v>0</v>
      </c>
      <c r="Z4291" s="4">
        <v>2.9448178946983799E-2</v>
      </c>
      <c r="AA4291" s="4">
        <v>1.0206216701828255</v>
      </c>
      <c r="AB4291" s="7">
        <v>1</v>
      </c>
    </row>
    <row r="4292" spans="1:28" x14ac:dyDescent="0.25">
      <c r="A4292" s="3"/>
      <c r="B4292" t="s">
        <v>5277</v>
      </c>
      <c r="C4292" t="s">
        <v>20255</v>
      </c>
      <c r="D4292">
        <v>0</v>
      </c>
      <c r="E4292" s="4">
        <v>6.9463878916731503E-2</v>
      </c>
      <c r="F4292" s="4">
        <v>1.0493266700194512</v>
      </c>
      <c r="G4292" s="5">
        <v>0.74984995800726695</v>
      </c>
      <c r="H4292" s="3"/>
      <c r="I4292" t="s">
        <v>10040</v>
      </c>
      <c r="J4292" t="s">
        <v>20641</v>
      </c>
      <c r="K4292">
        <v>0</v>
      </c>
      <c r="L4292" s="4">
        <v>7.3735817262536404E-2</v>
      </c>
      <c r="M4292" s="4">
        <v>1.052438417150658</v>
      </c>
      <c r="N4292" s="6">
        <v>0.66934007240652404</v>
      </c>
      <c r="O4292" s="3"/>
      <c r="P4292" t="s">
        <v>8683</v>
      </c>
      <c r="Q4292" t="s">
        <v>12420</v>
      </c>
      <c r="R4292">
        <v>0</v>
      </c>
      <c r="S4292" s="4">
        <v>3.5378416331678701E-2</v>
      </c>
      <c r="T4292" s="4">
        <v>1.0248255977050074</v>
      </c>
      <c r="U4292" s="7">
        <v>0.98779303517607597</v>
      </c>
      <c r="V4292" s="3"/>
      <c r="W4292" t="s">
        <v>3236</v>
      </c>
      <c r="X4292" t="s">
        <v>14937</v>
      </c>
      <c r="Y4292">
        <v>0</v>
      </c>
      <c r="Z4292" s="4">
        <v>2.94351154503169E-2</v>
      </c>
      <c r="AA4292" s="4">
        <v>1.0206124285710887</v>
      </c>
      <c r="AB4292" s="7">
        <v>1</v>
      </c>
    </row>
    <row r="4293" spans="1:28" x14ac:dyDescent="0.25">
      <c r="A4293" s="3"/>
      <c r="B4293" t="s">
        <v>857</v>
      </c>
      <c r="C4293" t="s">
        <v>19553</v>
      </c>
      <c r="D4293">
        <v>0</v>
      </c>
      <c r="E4293" s="4">
        <v>6.9434583649169407E-2</v>
      </c>
      <c r="F4293" s="4">
        <v>1.0493053626796573</v>
      </c>
      <c r="G4293" s="5">
        <v>0.80934627804312598</v>
      </c>
      <c r="H4293" s="3"/>
      <c r="I4293" t="s">
        <v>4322</v>
      </c>
      <c r="J4293" t="s">
        <v>19255</v>
      </c>
      <c r="K4293">
        <v>0</v>
      </c>
      <c r="L4293" s="4">
        <v>7.3719960988925998E-2</v>
      </c>
      <c r="M4293" s="4">
        <v>1.0524268501463208</v>
      </c>
      <c r="N4293" s="6">
        <v>0.75175682707127101</v>
      </c>
      <c r="O4293" s="3"/>
      <c r="P4293" t="s">
        <v>8228</v>
      </c>
      <c r="Q4293" t="s">
        <v>15027</v>
      </c>
      <c r="R4293">
        <v>0</v>
      </c>
      <c r="S4293" s="4">
        <v>3.5353518497502401E-2</v>
      </c>
      <c r="T4293" s="4">
        <v>1.024807911557281</v>
      </c>
      <c r="U4293" s="7">
        <v>0.96985384160851196</v>
      </c>
      <c r="V4293" s="3"/>
      <c r="W4293" t="s">
        <v>7899</v>
      </c>
      <c r="X4293" t="s">
        <v>17462</v>
      </c>
      <c r="Y4293">
        <v>0</v>
      </c>
      <c r="Z4293" s="4">
        <v>2.93052229948144E-2</v>
      </c>
      <c r="AA4293" s="4">
        <v>1.020520542286774</v>
      </c>
      <c r="AB4293" s="7">
        <v>1</v>
      </c>
    </row>
    <row r="4294" spans="1:28" x14ac:dyDescent="0.25">
      <c r="A4294" s="3"/>
      <c r="B4294" t="s">
        <v>3309</v>
      </c>
      <c r="C4294" t="s">
        <v>17191</v>
      </c>
      <c r="D4294">
        <v>0</v>
      </c>
      <c r="E4294" s="4">
        <v>6.9428469606019894E-2</v>
      </c>
      <c r="F4294" s="4">
        <v>1.0493009158045463</v>
      </c>
      <c r="G4294" s="5">
        <v>0.810240397512071</v>
      </c>
      <c r="H4294" s="3"/>
      <c r="I4294" t="s">
        <v>646</v>
      </c>
      <c r="J4294" t="s">
        <v>19343</v>
      </c>
      <c r="K4294">
        <v>0</v>
      </c>
      <c r="L4294" s="4">
        <v>7.3518188059695594E-2</v>
      </c>
      <c r="M4294" s="4">
        <v>1.0522796697696766</v>
      </c>
      <c r="N4294" s="6">
        <v>0.81904126736132099</v>
      </c>
      <c r="O4294" s="3"/>
      <c r="P4294" t="s">
        <v>3493</v>
      </c>
      <c r="Q4294" t="s">
        <v>11645</v>
      </c>
      <c r="R4294">
        <v>0</v>
      </c>
      <c r="S4294" s="4">
        <v>3.5336635877695199E-2</v>
      </c>
      <c r="T4294" s="4">
        <v>1.0247959191814675</v>
      </c>
      <c r="U4294" s="7">
        <v>0.99011738211445199</v>
      </c>
      <c r="V4294" s="3"/>
      <c r="W4294" t="s">
        <v>2191</v>
      </c>
      <c r="X4294" t="s">
        <v>20256</v>
      </c>
      <c r="Y4294">
        <v>0</v>
      </c>
      <c r="Z4294" s="4">
        <v>2.9275343536904801E-2</v>
      </c>
      <c r="AA4294" s="4">
        <v>1.0204994066455171</v>
      </c>
      <c r="AB4294" s="7">
        <v>1</v>
      </c>
    </row>
    <row r="4295" spans="1:28" x14ac:dyDescent="0.25">
      <c r="A4295" s="3"/>
      <c r="B4295" t="s">
        <v>5779</v>
      </c>
      <c r="C4295" t="s">
        <v>20257</v>
      </c>
      <c r="D4295">
        <v>0</v>
      </c>
      <c r="E4295" s="4">
        <v>6.92834416665528E-2</v>
      </c>
      <c r="F4295" s="4">
        <v>1.0491954393894027</v>
      </c>
      <c r="G4295" s="5">
        <v>0.88363330824049302</v>
      </c>
      <c r="H4295" s="3"/>
      <c r="I4295" t="s">
        <v>6555</v>
      </c>
      <c r="J4295" t="s">
        <v>14992</v>
      </c>
      <c r="K4295">
        <v>0</v>
      </c>
      <c r="L4295" s="4">
        <v>7.3458517304024099E-2</v>
      </c>
      <c r="M4295" s="4">
        <v>1.0522361477343274</v>
      </c>
      <c r="N4295" s="6">
        <v>0.88405766719395495</v>
      </c>
      <c r="O4295" s="3"/>
      <c r="P4295" t="s">
        <v>2420</v>
      </c>
      <c r="Q4295" t="s">
        <v>19425</v>
      </c>
      <c r="R4295">
        <v>0</v>
      </c>
      <c r="S4295" s="4">
        <v>3.5073096410353603E-2</v>
      </c>
      <c r="T4295" s="4">
        <v>1.0246087351286515</v>
      </c>
      <c r="U4295" s="7">
        <v>0.955934577808768</v>
      </c>
      <c r="V4295" s="3"/>
      <c r="W4295" t="s">
        <v>9113</v>
      </c>
      <c r="X4295" t="s">
        <v>15402</v>
      </c>
      <c r="Y4295">
        <v>0</v>
      </c>
      <c r="Z4295" s="4">
        <v>2.9238573542964601E-2</v>
      </c>
      <c r="AA4295" s="4">
        <v>1.0204733974905991</v>
      </c>
      <c r="AB4295" s="7">
        <v>1</v>
      </c>
    </row>
    <row r="4296" spans="1:28" x14ac:dyDescent="0.25">
      <c r="A4296" s="3"/>
      <c r="B4296" t="s">
        <v>2451</v>
      </c>
      <c r="C4296" t="s">
        <v>20259</v>
      </c>
      <c r="D4296">
        <v>0</v>
      </c>
      <c r="E4296" s="4">
        <v>6.8974950489285702E-2</v>
      </c>
      <c r="F4296" s="4">
        <v>1.048971114133757</v>
      </c>
      <c r="G4296" s="5">
        <v>0.74194301495711801</v>
      </c>
      <c r="H4296" s="3"/>
      <c r="I4296" t="s">
        <v>3232</v>
      </c>
      <c r="J4296" t="s">
        <v>20865</v>
      </c>
      <c r="K4296">
        <v>0</v>
      </c>
      <c r="L4296" s="4">
        <v>7.3439019500325803E-2</v>
      </c>
      <c r="M4296" s="4">
        <v>1.0522219270191833</v>
      </c>
      <c r="N4296" s="6">
        <v>0.74581711414916396</v>
      </c>
      <c r="O4296" s="3"/>
      <c r="P4296" t="s">
        <v>2031</v>
      </c>
      <c r="Q4296" t="s">
        <v>16485</v>
      </c>
      <c r="R4296">
        <v>0</v>
      </c>
      <c r="S4296" s="4">
        <v>3.5044468415537898E-2</v>
      </c>
      <c r="T4296" s="4">
        <v>1.0245884035951676</v>
      </c>
      <c r="U4296" s="7">
        <v>0.94202460682544598</v>
      </c>
      <c r="V4296" s="3"/>
      <c r="W4296" t="s">
        <v>7976</v>
      </c>
      <c r="X4296" t="s">
        <v>14316</v>
      </c>
      <c r="Y4296">
        <v>0</v>
      </c>
      <c r="Z4296" s="4">
        <v>2.9223029031232001E-2</v>
      </c>
      <c r="AA4296" s="4">
        <v>1.0204624023219784</v>
      </c>
      <c r="AB4296" s="7">
        <v>1</v>
      </c>
    </row>
    <row r="4297" spans="1:28" x14ac:dyDescent="0.25">
      <c r="A4297" s="3"/>
      <c r="B4297" t="s">
        <v>4065</v>
      </c>
      <c r="C4297" t="s">
        <v>14073</v>
      </c>
      <c r="D4297">
        <v>0</v>
      </c>
      <c r="E4297" s="4">
        <v>6.8889532875601497E-2</v>
      </c>
      <c r="F4297" s="4">
        <v>1.04890900956251</v>
      </c>
      <c r="G4297" s="5">
        <v>0.73262916965270597</v>
      </c>
      <c r="H4297" s="3"/>
      <c r="I4297" t="s">
        <v>4418</v>
      </c>
      <c r="J4297" t="s">
        <v>19896</v>
      </c>
      <c r="K4297">
        <v>0</v>
      </c>
      <c r="L4297" s="4">
        <v>7.3427082108109096E-2</v>
      </c>
      <c r="M4297" s="4">
        <v>1.0522132205819117</v>
      </c>
      <c r="N4297" s="6">
        <v>0.68853018201868599</v>
      </c>
      <c r="O4297" s="3"/>
      <c r="P4297" t="s">
        <v>3191</v>
      </c>
      <c r="Q4297" t="s">
        <v>18281</v>
      </c>
      <c r="R4297">
        <v>0</v>
      </c>
      <c r="S4297" s="4">
        <v>3.5019529416065003E-2</v>
      </c>
      <c r="T4297" s="4">
        <v>1.0245706923061693</v>
      </c>
      <c r="U4297" s="7">
        <v>0.98494385079873104</v>
      </c>
      <c r="V4297" s="3"/>
      <c r="W4297" t="s">
        <v>7069</v>
      </c>
      <c r="X4297" t="s">
        <v>20262</v>
      </c>
      <c r="Y4297">
        <v>0</v>
      </c>
      <c r="Z4297" s="4">
        <v>2.9135455306996301E-2</v>
      </c>
      <c r="AA4297" s="4">
        <v>1.0204004606238226</v>
      </c>
      <c r="AB4297" s="7">
        <v>1</v>
      </c>
    </row>
    <row r="4298" spans="1:28" x14ac:dyDescent="0.25">
      <c r="A4298" s="3"/>
      <c r="B4298" t="s">
        <v>7702</v>
      </c>
      <c r="C4298" t="s">
        <v>13833</v>
      </c>
      <c r="D4298">
        <v>0</v>
      </c>
      <c r="E4298" s="4">
        <v>6.8517003254921896E-2</v>
      </c>
      <c r="F4298" s="4">
        <v>1.0486381974924213</v>
      </c>
      <c r="G4298" s="5">
        <v>0.82039475431952202</v>
      </c>
      <c r="H4298" s="3"/>
      <c r="I4298" t="s">
        <v>305</v>
      </c>
      <c r="J4298" t="s">
        <v>20346</v>
      </c>
      <c r="K4298">
        <v>0</v>
      </c>
      <c r="L4298" s="4">
        <v>7.3422219328326294E-2</v>
      </c>
      <c r="M4298" s="4">
        <v>1.0522096739747577</v>
      </c>
      <c r="N4298" s="6">
        <v>0.85313231182263405</v>
      </c>
      <c r="O4298" s="3"/>
      <c r="P4298" t="s">
        <v>4025</v>
      </c>
      <c r="Q4298" t="s">
        <v>17568</v>
      </c>
      <c r="R4298">
        <v>0</v>
      </c>
      <c r="S4298" s="4">
        <v>3.5019421290379701E-2</v>
      </c>
      <c r="T4298" s="4">
        <v>1.0245706155176582</v>
      </c>
      <c r="U4298" s="7">
        <v>0.94635637895365199</v>
      </c>
      <c r="V4298" s="3"/>
      <c r="W4298" t="s">
        <v>7020</v>
      </c>
      <c r="X4298" t="s">
        <v>20263</v>
      </c>
      <c r="Y4298">
        <v>0</v>
      </c>
      <c r="Z4298" s="4">
        <v>2.8980269755667701E-2</v>
      </c>
      <c r="AA4298" s="4">
        <v>1.0202907056948682</v>
      </c>
      <c r="AB4298" s="7">
        <v>1</v>
      </c>
    </row>
    <row r="4299" spans="1:28" x14ac:dyDescent="0.25">
      <c r="A4299" s="3"/>
      <c r="B4299" t="s">
        <v>4141</v>
      </c>
      <c r="C4299" t="s">
        <v>14620</v>
      </c>
      <c r="D4299">
        <v>0</v>
      </c>
      <c r="E4299" s="4">
        <v>6.8331622753472002E-2</v>
      </c>
      <c r="F4299" s="4">
        <v>1.048503460364826</v>
      </c>
      <c r="G4299" s="5">
        <v>0.78068475317296204</v>
      </c>
      <c r="H4299" s="3"/>
      <c r="I4299" t="s">
        <v>4166</v>
      </c>
      <c r="J4299" t="s">
        <v>18847</v>
      </c>
      <c r="K4299">
        <v>0</v>
      </c>
      <c r="L4299" s="4">
        <v>7.33071810459347E-2</v>
      </c>
      <c r="M4299" s="4">
        <v>1.052125775739607</v>
      </c>
      <c r="N4299" s="6">
        <v>0.62434170062971905</v>
      </c>
      <c r="O4299" s="3"/>
      <c r="P4299" t="s">
        <v>6248</v>
      </c>
      <c r="Q4299" t="s">
        <v>13657</v>
      </c>
      <c r="R4299">
        <v>0</v>
      </c>
      <c r="S4299" s="4">
        <v>3.4997173057539598E-2</v>
      </c>
      <c r="T4299" s="4">
        <v>1.024554815428792</v>
      </c>
      <c r="U4299" s="7">
        <v>0.98494385079873104</v>
      </c>
      <c r="V4299" s="3"/>
      <c r="W4299" t="s">
        <v>1772</v>
      </c>
      <c r="X4299" t="s">
        <v>20241</v>
      </c>
      <c r="Y4299">
        <v>0</v>
      </c>
      <c r="Z4299" s="4">
        <v>2.89762429235342E-2</v>
      </c>
      <c r="AA4299" s="4">
        <v>1.0202878578763417</v>
      </c>
      <c r="AB4299" s="7">
        <v>1</v>
      </c>
    </row>
    <row r="4300" spans="1:28" x14ac:dyDescent="0.25">
      <c r="A4300" s="3"/>
      <c r="B4300" t="s">
        <v>9717</v>
      </c>
      <c r="C4300" t="s">
        <v>16232</v>
      </c>
      <c r="D4300">
        <v>0</v>
      </c>
      <c r="E4300" s="4">
        <v>6.8182863097002402E-2</v>
      </c>
      <c r="F4300" s="4">
        <v>1.0483953522969718</v>
      </c>
      <c r="G4300" s="5">
        <v>0.87424375559018597</v>
      </c>
      <c r="H4300" s="3"/>
      <c r="I4300" t="s">
        <v>4981</v>
      </c>
      <c r="J4300" t="s">
        <v>19719</v>
      </c>
      <c r="K4300">
        <v>0</v>
      </c>
      <c r="L4300" s="4">
        <v>7.3166512165456304E-2</v>
      </c>
      <c r="M4300" s="4">
        <v>1.05202319401883</v>
      </c>
      <c r="N4300" s="6">
        <v>0.72310325628108496</v>
      </c>
      <c r="O4300" s="3"/>
      <c r="P4300" t="s">
        <v>6406</v>
      </c>
      <c r="Q4300" t="s">
        <v>16834</v>
      </c>
      <c r="R4300">
        <v>0</v>
      </c>
      <c r="S4300" s="4">
        <v>3.4920750928653703E-2</v>
      </c>
      <c r="T4300" s="4">
        <v>1.0245005443706938</v>
      </c>
      <c r="U4300" s="7">
        <v>0.94139740048386999</v>
      </c>
      <c r="V4300" s="3"/>
      <c r="W4300" t="s">
        <v>6394</v>
      </c>
      <c r="X4300" t="s">
        <v>16809</v>
      </c>
      <c r="Y4300">
        <v>0</v>
      </c>
      <c r="Z4300" s="4">
        <v>2.89676261696774E-2</v>
      </c>
      <c r="AA4300" s="4">
        <v>1.0202817640430433</v>
      </c>
      <c r="AB4300" s="7">
        <v>1</v>
      </c>
    </row>
    <row r="4301" spans="1:28" x14ac:dyDescent="0.25">
      <c r="A4301" s="3"/>
      <c r="B4301" t="s">
        <v>3853</v>
      </c>
      <c r="C4301" t="s">
        <v>20265</v>
      </c>
      <c r="D4301">
        <v>0</v>
      </c>
      <c r="E4301" s="4">
        <v>6.7802096399545903E-2</v>
      </c>
      <c r="F4301" s="4">
        <v>1.0481186885876432</v>
      </c>
      <c r="G4301" s="5">
        <v>0.76261429757828603</v>
      </c>
      <c r="H4301" s="3"/>
      <c r="I4301" t="s">
        <v>3480</v>
      </c>
      <c r="J4301" t="s">
        <v>17265</v>
      </c>
      <c r="K4301">
        <v>0</v>
      </c>
      <c r="L4301" s="4">
        <v>7.2871780393126903E-2</v>
      </c>
      <c r="M4301" s="4">
        <v>1.0518082955254322</v>
      </c>
      <c r="N4301" s="6">
        <v>0.80653519903649395</v>
      </c>
      <c r="O4301" s="3"/>
      <c r="P4301" t="s">
        <v>8014</v>
      </c>
      <c r="Q4301" t="s">
        <v>14561</v>
      </c>
      <c r="R4301">
        <v>0</v>
      </c>
      <c r="S4301" s="4">
        <v>3.4914189768710802E-2</v>
      </c>
      <c r="T4301" s="4">
        <v>1.0244958851069841</v>
      </c>
      <c r="U4301" s="7">
        <v>0.95946841147406303</v>
      </c>
      <c r="V4301" s="3"/>
      <c r="W4301" t="s">
        <v>686</v>
      </c>
      <c r="X4301" t="s">
        <v>20267</v>
      </c>
      <c r="Y4301">
        <v>0</v>
      </c>
      <c r="Z4301" s="4">
        <v>2.8780408697619098E-2</v>
      </c>
      <c r="AA4301" s="4">
        <v>1.0201493714209964</v>
      </c>
      <c r="AB4301" s="7">
        <v>1</v>
      </c>
    </row>
    <row r="4302" spans="1:28" x14ac:dyDescent="0.25">
      <c r="A4302" s="3"/>
      <c r="B4302" t="s">
        <v>8609</v>
      </c>
      <c r="C4302" t="s">
        <v>18110</v>
      </c>
      <c r="D4302">
        <v>0</v>
      </c>
      <c r="E4302" s="4">
        <v>6.7716001162787906E-2</v>
      </c>
      <c r="F4302" s="4">
        <v>1.0480561422201933</v>
      </c>
      <c r="G4302" s="5">
        <v>0.72453071298740401</v>
      </c>
      <c r="H4302" s="3"/>
      <c r="I4302" t="s">
        <v>6727</v>
      </c>
      <c r="J4302" t="s">
        <v>19637</v>
      </c>
      <c r="K4302">
        <v>0</v>
      </c>
      <c r="L4302" s="4">
        <v>7.2755949050403695E-2</v>
      </c>
      <c r="M4302" s="4">
        <v>1.0517238511536229</v>
      </c>
      <c r="N4302" s="6">
        <v>0.88682321988764201</v>
      </c>
      <c r="O4302" s="3"/>
      <c r="P4302" t="s">
        <v>8067</v>
      </c>
      <c r="Q4302" t="s">
        <v>16980</v>
      </c>
      <c r="R4302">
        <v>0</v>
      </c>
      <c r="S4302" s="4">
        <v>3.48478879011992E-2</v>
      </c>
      <c r="T4302" s="4">
        <v>1.0244488034800958</v>
      </c>
      <c r="U4302" s="7">
        <v>0.95455234568368696</v>
      </c>
      <c r="V4302" s="3"/>
      <c r="W4302" t="s">
        <v>5052</v>
      </c>
      <c r="X4302" t="s">
        <v>20268</v>
      </c>
      <c r="Y4302">
        <v>0</v>
      </c>
      <c r="Z4302" s="4">
        <v>2.87358611201005E-2</v>
      </c>
      <c r="AA4302" s="4">
        <v>1.0201178717067156</v>
      </c>
      <c r="AB4302" s="7">
        <v>1</v>
      </c>
    </row>
    <row r="4303" spans="1:28" x14ac:dyDescent="0.25">
      <c r="A4303" s="3"/>
      <c r="B4303" t="s">
        <v>1169</v>
      </c>
      <c r="C4303" t="s">
        <v>18479</v>
      </c>
      <c r="D4303">
        <v>0</v>
      </c>
      <c r="E4303" s="4">
        <v>6.7692105909304801E-2</v>
      </c>
      <c r="F4303" s="4">
        <v>1.0480387834859655</v>
      </c>
      <c r="G4303" s="5">
        <v>0.81141121143925499</v>
      </c>
      <c r="H4303" s="3"/>
      <c r="I4303" t="s">
        <v>8709</v>
      </c>
      <c r="J4303" t="s">
        <v>18610</v>
      </c>
      <c r="K4303">
        <v>0</v>
      </c>
      <c r="L4303" s="4">
        <v>7.2715581995886305E-2</v>
      </c>
      <c r="M4303" s="4">
        <v>1.0516944240058981</v>
      </c>
      <c r="N4303" s="6">
        <v>0.86524133178236695</v>
      </c>
      <c r="O4303" s="3"/>
      <c r="P4303" t="s">
        <v>482</v>
      </c>
      <c r="Q4303" t="s">
        <v>17608</v>
      </c>
      <c r="R4303">
        <v>0</v>
      </c>
      <c r="S4303" s="4">
        <v>3.4805469908879103E-2</v>
      </c>
      <c r="T4303" s="4">
        <v>1.0244186831695505</v>
      </c>
      <c r="U4303" s="7">
        <v>0.93906619871102603</v>
      </c>
      <c r="V4303" s="3"/>
      <c r="W4303" t="s">
        <v>8246</v>
      </c>
      <c r="X4303" t="s">
        <v>20029</v>
      </c>
      <c r="Y4303">
        <v>0</v>
      </c>
      <c r="Z4303" s="4">
        <v>2.8732069252412399E-2</v>
      </c>
      <c r="AA4303" s="4">
        <v>1.0201151905115893</v>
      </c>
      <c r="AB4303" s="7">
        <v>1</v>
      </c>
    </row>
    <row r="4304" spans="1:28" x14ac:dyDescent="0.25">
      <c r="A4304" s="3"/>
      <c r="B4304" t="s">
        <v>8869</v>
      </c>
      <c r="C4304" t="s">
        <v>14396</v>
      </c>
      <c r="D4304">
        <v>0</v>
      </c>
      <c r="E4304" s="4">
        <v>6.7682370620843299E-2</v>
      </c>
      <c r="F4304" s="4">
        <v>1.0480317113569553</v>
      </c>
      <c r="G4304" s="5">
        <v>0.84754029430135902</v>
      </c>
      <c r="H4304" s="3"/>
      <c r="I4304" t="s">
        <v>489</v>
      </c>
      <c r="J4304" t="s">
        <v>14167</v>
      </c>
      <c r="K4304">
        <v>0</v>
      </c>
      <c r="L4304" s="4">
        <v>7.2628754105832097E-2</v>
      </c>
      <c r="M4304" s="4">
        <v>1.0516311301999524</v>
      </c>
      <c r="N4304" s="6">
        <v>0.69838213360441903</v>
      </c>
      <c r="O4304" s="3"/>
      <c r="P4304" t="s">
        <v>7364</v>
      </c>
      <c r="Q4304" t="s">
        <v>17906</v>
      </c>
      <c r="R4304">
        <v>0</v>
      </c>
      <c r="S4304" s="4">
        <v>3.4801384652148201E-2</v>
      </c>
      <c r="T4304" s="4">
        <v>1.0244157823434739</v>
      </c>
      <c r="U4304" s="7">
        <v>0.95013183540664503</v>
      </c>
      <c r="V4304" s="3"/>
      <c r="W4304" t="s">
        <v>6350</v>
      </c>
      <c r="X4304" t="s">
        <v>20270</v>
      </c>
      <c r="Y4304">
        <v>0</v>
      </c>
      <c r="Z4304" s="4">
        <v>2.8704364937461899E-2</v>
      </c>
      <c r="AA4304" s="4">
        <v>1.0200956012565017</v>
      </c>
      <c r="AB4304" s="7">
        <v>1</v>
      </c>
    </row>
    <row r="4305" spans="1:28" x14ac:dyDescent="0.25">
      <c r="A4305" s="3"/>
      <c r="B4305" t="s">
        <v>5055</v>
      </c>
      <c r="C4305" t="s">
        <v>20271</v>
      </c>
      <c r="D4305">
        <v>0</v>
      </c>
      <c r="E4305" s="4">
        <v>6.7665265648229597E-2</v>
      </c>
      <c r="F4305" s="4">
        <v>1.0480192856904476</v>
      </c>
      <c r="G4305" s="5">
        <v>0.88763008326569903</v>
      </c>
      <c r="H4305" s="3"/>
      <c r="I4305" t="s">
        <v>5470</v>
      </c>
      <c r="J4305" t="s">
        <v>19305</v>
      </c>
      <c r="K4305">
        <v>0</v>
      </c>
      <c r="L4305" s="4">
        <v>7.2466553035876805E-2</v>
      </c>
      <c r="M4305" s="4">
        <v>1.0515129027844583</v>
      </c>
      <c r="N4305" s="6">
        <v>0.60338340330391704</v>
      </c>
      <c r="O4305" s="3"/>
      <c r="P4305" t="s">
        <v>9305</v>
      </c>
      <c r="Q4305" t="s">
        <v>19438</v>
      </c>
      <c r="R4305">
        <v>0</v>
      </c>
      <c r="S4305" s="4">
        <v>3.4796006148293902E-2</v>
      </c>
      <c r="T4305" s="4">
        <v>1.0244119632314599</v>
      </c>
      <c r="U4305" s="7">
        <v>0.96712630550251999</v>
      </c>
      <c r="V4305" s="3"/>
      <c r="W4305" t="s">
        <v>8179</v>
      </c>
      <c r="X4305" t="s">
        <v>13802</v>
      </c>
      <c r="Y4305">
        <v>0</v>
      </c>
      <c r="Z4305" s="4">
        <v>2.8695021354982701E-2</v>
      </c>
      <c r="AA4305" s="4">
        <v>1.0200889946513272</v>
      </c>
      <c r="AB4305" s="7">
        <v>1</v>
      </c>
    </row>
    <row r="4306" spans="1:28" x14ac:dyDescent="0.25">
      <c r="A4306" s="3"/>
      <c r="B4306" t="s">
        <v>7914</v>
      </c>
      <c r="C4306" t="s">
        <v>11843</v>
      </c>
      <c r="D4306">
        <v>0</v>
      </c>
      <c r="E4306" s="4">
        <v>6.7630537247960906E-2</v>
      </c>
      <c r="F4306" s="4">
        <v>1.0479940581862599</v>
      </c>
      <c r="G4306" s="5">
        <v>0.78709711913605496</v>
      </c>
      <c r="H4306" s="3"/>
      <c r="I4306" t="s">
        <v>1196</v>
      </c>
      <c r="J4306" t="s">
        <v>20996</v>
      </c>
      <c r="K4306">
        <v>0</v>
      </c>
      <c r="L4306" s="4">
        <v>7.23798698749855E-2</v>
      </c>
      <c r="M4306" s="4">
        <v>1.05144972538292</v>
      </c>
      <c r="N4306" s="6">
        <v>0.75132372499653099</v>
      </c>
      <c r="O4306" s="3"/>
      <c r="P4306" t="s">
        <v>4943</v>
      </c>
      <c r="Q4306" t="s">
        <v>15740</v>
      </c>
      <c r="R4306">
        <v>0</v>
      </c>
      <c r="S4306" s="4">
        <v>3.4786776867327E-2</v>
      </c>
      <c r="T4306" s="4">
        <v>1.0244054098329072</v>
      </c>
      <c r="U4306" s="7">
        <v>0.97926631757454397</v>
      </c>
      <c r="V4306" s="3"/>
      <c r="W4306" t="s">
        <v>4102</v>
      </c>
      <c r="X4306" t="s">
        <v>13690</v>
      </c>
      <c r="Y4306">
        <v>0</v>
      </c>
      <c r="Z4306" s="4">
        <v>2.8639875301884801E-2</v>
      </c>
      <c r="AA4306" s="4">
        <v>1.0200500031769342</v>
      </c>
      <c r="AB4306" s="7">
        <v>1</v>
      </c>
    </row>
    <row r="4307" spans="1:28" x14ac:dyDescent="0.25">
      <c r="A4307" s="3"/>
      <c r="B4307" t="s">
        <v>6625</v>
      </c>
      <c r="C4307" t="s">
        <v>19682</v>
      </c>
      <c r="D4307">
        <v>0</v>
      </c>
      <c r="E4307" s="4">
        <v>6.7559032871754202E-2</v>
      </c>
      <c r="F4307" s="4">
        <v>1.0479421176844399</v>
      </c>
      <c r="G4307" s="5">
        <v>0.674654637429144</v>
      </c>
      <c r="H4307" s="3"/>
      <c r="I4307" t="s">
        <v>925</v>
      </c>
      <c r="J4307" t="s">
        <v>20193</v>
      </c>
      <c r="K4307">
        <v>0</v>
      </c>
      <c r="L4307" s="4">
        <v>7.2113304269436698E-2</v>
      </c>
      <c r="M4307" s="4">
        <v>1.0512554678074681</v>
      </c>
      <c r="N4307" s="6">
        <v>0.73417221031083202</v>
      </c>
      <c r="O4307" s="3"/>
      <c r="P4307" t="s">
        <v>5551</v>
      </c>
      <c r="Q4307" t="s">
        <v>11859</v>
      </c>
      <c r="R4307">
        <v>0</v>
      </c>
      <c r="S4307" s="4">
        <v>3.4572251502613199E-2</v>
      </c>
      <c r="T4307" s="4">
        <v>1.0242530944788144</v>
      </c>
      <c r="U4307" s="7">
        <v>0.99013577816465304</v>
      </c>
      <c r="V4307" s="3"/>
      <c r="W4307" t="s">
        <v>9354</v>
      </c>
      <c r="X4307" t="s">
        <v>12835</v>
      </c>
      <c r="Y4307">
        <v>0</v>
      </c>
      <c r="Z4307" s="4">
        <v>2.85874512841248E-2</v>
      </c>
      <c r="AA4307" s="4">
        <v>1.020012937722073</v>
      </c>
      <c r="AB4307" s="7">
        <v>1</v>
      </c>
    </row>
    <row r="4308" spans="1:28" x14ac:dyDescent="0.25">
      <c r="A4308" s="3"/>
      <c r="B4308" t="s">
        <v>6448</v>
      </c>
      <c r="C4308" t="s">
        <v>11356</v>
      </c>
      <c r="D4308">
        <v>0</v>
      </c>
      <c r="E4308" s="4">
        <v>6.7405978426435406E-2</v>
      </c>
      <c r="F4308" s="4">
        <v>1.0478309481805885</v>
      </c>
      <c r="G4308" s="5">
        <v>0.95844819877236898</v>
      </c>
      <c r="H4308" s="3"/>
      <c r="I4308" t="s">
        <v>6054</v>
      </c>
      <c r="J4308" t="s">
        <v>18605</v>
      </c>
      <c r="K4308">
        <v>0</v>
      </c>
      <c r="L4308" s="4">
        <v>7.1951048673009402E-2</v>
      </c>
      <c r="M4308" s="4">
        <v>1.051137242897431</v>
      </c>
      <c r="N4308" s="6">
        <v>0.76346488102099297</v>
      </c>
      <c r="O4308" s="3"/>
      <c r="P4308" t="s">
        <v>4809</v>
      </c>
      <c r="Q4308" t="s">
        <v>16837</v>
      </c>
      <c r="R4308">
        <v>0</v>
      </c>
      <c r="S4308" s="4">
        <v>3.4519745294211299E-2</v>
      </c>
      <c r="T4308" s="4">
        <v>1.0242158179468517</v>
      </c>
      <c r="U4308" s="7">
        <v>0.95209755067257995</v>
      </c>
      <c r="V4308" s="3"/>
      <c r="W4308" t="s">
        <v>4762</v>
      </c>
      <c r="X4308" t="s">
        <v>17606</v>
      </c>
      <c r="Y4308">
        <v>0</v>
      </c>
      <c r="Z4308" s="4">
        <v>2.8445938840396499E-2</v>
      </c>
      <c r="AA4308" s="4">
        <v>1.0199128906294506</v>
      </c>
      <c r="AB4308" s="7">
        <v>1</v>
      </c>
    </row>
    <row r="4309" spans="1:28" x14ac:dyDescent="0.25">
      <c r="A4309" s="3"/>
      <c r="B4309" t="s">
        <v>1471</v>
      </c>
      <c r="C4309" t="s">
        <v>18838</v>
      </c>
      <c r="D4309">
        <v>0</v>
      </c>
      <c r="E4309" s="4">
        <v>6.73381429378236E-2</v>
      </c>
      <c r="F4309" s="4">
        <v>1.0477816803510949</v>
      </c>
      <c r="G4309" s="5">
        <v>0.74527139298210299</v>
      </c>
      <c r="H4309" s="3"/>
      <c r="I4309" t="s">
        <v>371</v>
      </c>
      <c r="J4309" t="s">
        <v>19034</v>
      </c>
      <c r="K4309">
        <v>0</v>
      </c>
      <c r="L4309" s="4">
        <v>7.19466779650728E-2</v>
      </c>
      <c r="M4309" s="4">
        <v>1.0511340584358499</v>
      </c>
      <c r="N4309" s="6">
        <v>0.64680209701593405</v>
      </c>
      <c r="O4309" s="3"/>
      <c r="P4309" t="s">
        <v>8183</v>
      </c>
      <c r="Q4309" t="s">
        <v>11557</v>
      </c>
      <c r="R4309">
        <v>0</v>
      </c>
      <c r="S4309" s="4">
        <v>3.4514534349667898E-2</v>
      </c>
      <c r="T4309" s="4">
        <v>1.0242121185356539</v>
      </c>
      <c r="U4309" s="7">
        <v>0.99181719242283195</v>
      </c>
      <c r="V4309" s="3"/>
      <c r="W4309" t="s">
        <v>5259</v>
      </c>
      <c r="X4309" t="s">
        <v>19227</v>
      </c>
      <c r="Y4309">
        <v>0</v>
      </c>
      <c r="Z4309" s="4">
        <v>2.8430077665520501E-2</v>
      </c>
      <c r="AA4309" s="4">
        <v>1.0199016776375622</v>
      </c>
      <c r="AB4309" s="7">
        <v>1</v>
      </c>
    </row>
    <row r="4310" spans="1:28" x14ac:dyDescent="0.25">
      <c r="A4310" s="3"/>
      <c r="B4310" t="s">
        <v>10483</v>
      </c>
      <c r="C4310" t="s">
        <v>20275</v>
      </c>
      <c r="D4310">
        <v>0</v>
      </c>
      <c r="E4310" s="4">
        <v>6.7250896101535701E-2</v>
      </c>
      <c r="F4310" s="4">
        <v>1.0477183177761777</v>
      </c>
      <c r="G4310" s="5">
        <v>0.88404134177148097</v>
      </c>
      <c r="H4310" s="3"/>
      <c r="I4310" t="s">
        <v>10449</v>
      </c>
      <c r="J4310" t="s">
        <v>12164</v>
      </c>
      <c r="K4310">
        <v>0</v>
      </c>
      <c r="L4310" s="4">
        <v>7.1833402100920901E-2</v>
      </c>
      <c r="M4310" s="4">
        <v>1.0510515299449839</v>
      </c>
      <c r="N4310" s="6">
        <v>0.91931911910741004</v>
      </c>
      <c r="O4310" s="3"/>
      <c r="P4310" t="s">
        <v>1917</v>
      </c>
      <c r="Q4310" t="s">
        <v>20064</v>
      </c>
      <c r="R4310">
        <v>0</v>
      </c>
      <c r="S4310" s="4">
        <v>3.4455158058490899E-2</v>
      </c>
      <c r="T4310" s="4">
        <v>1.0241699664079855</v>
      </c>
      <c r="U4310" s="7">
        <v>0.95013183540664503</v>
      </c>
      <c r="V4310" s="3"/>
      <c r="W4310" t="s">
        <v>2007</v>
      </c>
      <c r="X4310" t="s">
        <v>20276</v>
      </c>
      <c r="Y4310">
        <v>0</v>
      </c>
      <c r="Z4310" s="4">
        <v>2.8321092672733399E-2</v>
      </c>
      <c r="AA4310" s="4">
        <v>1.0198246344818684</v>
      </c>
      <c r="AB4310" s="7">
        <v>1</v>
      </c>
    </row>
    <row r="4311" spans="1:28" x14ac:dyDescent="0.25">
      <c r="A4311" s="3"/>
      <c r="B4311" t="s">
        <v>1681</v>
      </c>
      <c r="C4311" t="s">
        <v>20277</v>
      </c>
      <c r="D4311">
        <v>0</v>
      </c>
      <c r="E4311" s="4">
        <v>6.7161345603538897E-2</v>
      </c>
      <c r="F4311" s="4">
        <v>1.0476532861633825</v>
      </c>
      <c r="G4311" s="5">
        <v>0.89368705491019795</v>
      </c>
      <c r="H4311" s="3"/>
      <c r="I4311" t="s">
        <v>1120</v>
      </c>
      <c r="J4311" t="s">
        <v>16870</v>
      </c>
      <c r="K4311">
        <v>0</v>
      </c>
      <c r="L4311" s="4">
        <v>7.1803870965670105E-2</v>
      </c>
      <c r="M4311" s="4">
        <v>1.0510300157466701</v>
      </c>
      <c r="N4311" s="6">
        <v>0.61615398994384696</v>
      </c>
      <c r="O4311" s="3"/>
      <c r="P4311" t="s">
        <v>166</v>
      </c>
      <c r="Q4311" t="s">
        <v>11700</v>
      </c>
      <c r="R4311">
        <v>0</v>
      </c>
      <c r="S4311" s="4">
        <v>3.4454635883958799E-2</v>
      </c>
      <c r="T4311" s="4">
        <v>1.0241695957160784</v>
      </c>
      <c r="U4311" s="7">
        <v>0.96794323395476101</v>
      </c>
      <c r="V4311" s="3"/>
      <c r="W4311" t="s">
        <v>9751</v>
      </c>
      <c r="X4311" t="s">
        <v>20278</v>
      </c>
      <c r="Y4311">
        <v>0</v>
      </c>
      <c r="Z4311" s="4">
        <v>2.8302743977321701E-2</v>
      </c>
      <c r="AA4311" s="4">
        <v>1.0198116640812875</v>
      </c>
      <c r="AB4311" s="7">
        <v>1</v>
      </c>
    </row>
    <row r="4312" spans="1:28" x14ac:dyDescent="0.25">
      <c r="A4312" s="3"/>
      <c r="B4312" t="s">
        <v>7187</v>
      </c>
      <c r="C4312" t="s">
        <v>20279</v>
      </c>
      <c r="D4312">
        <v>0</v>
      </c>
      <c r="E4312" s="4">
        <v>6.7108256415410503E-2</v>
      </c>
      <c r="F4312" s="4">
        <v>1.047614734676418</v>
      </c>
      <c r="G4312" s="5">
        <v>0.75772606955998401</v>
      </c>
      <c r="H4312" s="3"/>
      <c r="I4312" t="s">
        <v>1905</v>
      </c>
      <c r="J4312" t="s">
        <v>13467</v>
      </c>
      <c r="K4312">
        <v>0</v>
      </c>
      <c r="L4312" s="4">
        <v>7.1681084051817695E-2</v>
      </c>
      <c r="M4312" s="4">
        <v>1.0509405670158591</v>
      </c>
      <c r="N4312" s="6">
        <v>0.86882572623471799</v>
      </c>
      <c r="O4312" s="3"/>
      <c r="P4312" t="s">
        <v>2823</v>
      </c>
      <c r="Q4312" t="s">
        <v>20281</v>
      </c>
      <c r="R4312">
        <v>0</v>
      </c>
      <c r="S4312" s="4">
        <v>3.4424720067619603E-2</v>
      </c>
      <c r="T4312" s="4">
        <v>1.024148358690238</v>
      </c>
      <c r="U4312" s="7">
        <v>0.96246322151783004</v>
      </c>
      <c r="V4312" s="3"/>
      <c r="W4312" t="s">
        <v>4030</v>
      </c>
      <c r="X4312" t="s">
        <v>20282</v>
      </c>
      <c r="Y4312">
        <v>0</v>
      </c>
      <c r="Z4312" s="4">
        <v>2.82788686749301E-2</v>
      </c>
      <c r="AA4312" s="4">
        <v>1.0197947872572173</v>
      </c>
      <c r="AB4312" s="7">
        <v>1</v>
      </c>
    </row>
    <row r="4313" spans="1:28" x14ac:dyDescent="0.25">
      <c r="A4313" s="3"/>
      <c r="B4313" t="s">
        <v>8421</v>
      </c>
      <c r="C4313" t="s">
        <v>14818</v>
      </c>
      <c r="D4313">
        <v>0</v>
      </c>
      <c r="E4313" s="4">
        <v>6.7056286025462097E-2</v>
      </c>
      <c r="F4313" s="4">
        <v>1.0475769969951294</v>
      </c>
      <c r="G4313" s="5">
        <v>0.89294908194696498</v>
      </c>
      <c r="H4313" s="3"/>
      <c r="I4313" t="s">
        <v>10338</v>
      </c>
      <c r="J4313" t="s">
        <v>17784</v>
      </c>
      <c r="K4313">
        <v>0</v>
      </c>
      <c r="L4313" s="4">
        <v>7.1672313515523903E-2</v>
      </c>
      <c r="M4313" s="4">
        <v>1.0509341780811867</v>
      </c>
      <c r="N4313" s="6">
        <v>0.86299535391992199</v>
      </c>
      <c r="O4313" s="3"/>
      <c r="P4313" t="s">
        <v>403</v>
      </c>
      <c r="Q4313" t="s">
        <v>13426</v>
      </c>
      <c r="R4313">
        <v>0</v>
      </c>
      <c r="S4313" s="4">
        <v>3.43943935222778E-2</v>
      </c>
      <c r="T4313" s="4">
        <v>1.0241268305402702</v>
      </c>
      <c r="U4313" s="7">
        <v>0.97910539239578598</v>
      </c>
      <c r="V4313" s="3"/>
      <c r="W4313" t="s">
        <v>5083</v>
      </c>
      <c r="X4313" t="s">
        <v>19912</v>
      </c>
      <c r="Y4313">
        <v>0</v>
      </c>
      <c r="Z4313" s="4">
        <v>2.81704959230769E-2</v>
      </c>
      <c r="AA4313" s="4">
        <v>1.019718184916852</v>
      </c>
      <c r="AB4313" s="7">
        <v>1</v>
      </c>
    </row>
    <row r="4314" spans="1:28" x14ac:dyDescent="0.25">
      <c r="A4314" s="3"/>
      <c r="B4314" t="s">
        <v>1304</v>
      </c>
      <c r="C4314" t="s">
        <v>19078</v>
      </c>
      <c r="D4314">
        <v>0</v>
      </c>
      <c r="E4314" s="4">
        <v>6.69867738303076E-2</v>
      </c>
      <c r="F4314" s="4">
        <v>1.0475265236654785</v>
      </c>
      <c r="G4314" s="5">
        <v>0.64553985899959798</v>
      </c>
      <c r="H4314" s="3"/>
      <c r="I4314" t="s">
        <v>36</v>
      </c>
      <c r="J4314" t="s">
        <v>14130</v>
      </c>
      <c r="K4314">
        <v>0</v>
      </c>
      <c r="L4314" s="4">
        <v>7.1616865619927597E-2</v>
      </c>
      <c r="M4314" s="4">
        <v>1.0508937877234561</v>
      </c>
      <c r="N4314" s="6">
        <v>0.88326545547387303</v>
      </c>
      <c r="O4314" s="3"/>
      <c r="P4314" t="s">
        <v>7753</v>
      </c>
      <c r="Q4314" t="s">
        <v>12345</v>
      </c>
      <c r="R4314">
        <v>0</v>
      </c>
      <c r="S4314" s="4">
        <v>3.4379079930339201E-2</v>
      </c>
      <c r="T4314" s="4">
        <v>1.0241159599288814</v>
      </c>
      <c r="U4314" s="7">
        <v>0.97613880883455895</v>
      </c>
      <c r="V4314" s="3"/>
      <c r="W4314" t="s">
        <v>8625</v>
      </c>
      <c r="X4314" t="s">
        <v>16813</v>
      </c>
      <c r="Y4314">
        <v>0</v>
      </c>
      <c r="Z4314" s="4">
        <v>2.8131400420722801E-2</v>
      </c>
      <c r="AA4314" s="4">
        <v>1.0196905520121802</v>
      </c>
      <c r="AB4314" s="7">
        <v>1</v>
      </c>
    </row>
    <row r="4315" spans="1:28" x14ac:dyDescent="0.25">
      <c r="A4315" s="3"/>
      <c r="B4315" t="s">
        <v>807</v>
      </c>
      <c r="C4315" t="s">
        <v>17940</v>
      </c>
      <c r="D4315">
        <v>0</v>
      </c>
      <c r="E4315" s="4">
        <v>6.68544578619754E-2</v>
      </c>
      <c r="F4315" s="4">
        <v>1.0474304547620843</v>
      </c>
      <c r="G4315" s="5">
        <v>0.797178383890496</v>
      </c>
      <c r="H4315" s="3"/>
      <c r="I4315" t="s">
        <v>519</v>
      </c>
      <c r="J4315" t="s">
        <v>17139</v>
      </c>
      <c r="K4315">
        <v>0</v>
      </c>
      <c r="L4315" s="4">
        <v>7.1532178047769304E-2</v>
      </c>
      <c r="M4315" s="4">
        <v>1.050832101068353</v>
      </c>
      <c r="N4315" s="6">
        <v>0.68137370077750603</v>
      </c>
      <c r="O4315" s="3"/>
      <c r="P4315" t="s">
        <v>6873</v>
      </c>
      <c r="Q4315" t="s">
        <v>19053</v>
      </c>
      <c r="R4315">
        <v>0</v>
      </c>
      <c r="S4315" s="4">
        <v>3.42410157633651E-2</v>
      </c>
      <c r="T4315" s="4">
        <v>1.0240179579620781</v>
      </c>
      <c r="U4315" s="7">
        <v>0.96246322151783004</v>
      </c>
      <c r="V4315" s="3"/>
      <c r="W4315" t="s">
        <v>253</v>
      </c>
      <c r="X4315" t="s">
        <v>18505</v>
      </c>
      <c r="Y4315">
        <v>0</v>
      </c>
      <c r="Z4315" s="4">
        <v>2.8119605675273902E-2</v>
      </c>
      <c r="AA4315" s="4">
        <v>1.0196822155717034</v>
      </c>
      <c r="AB4315" s="7">
        <v>1</v>
      </c>
    </row>
    <row r="4316" spans="1:28" x14ac:dyDescent="0.25">
      <c r="A4316" s="3"/>
      <c r="B4316" t="s">
        <v>1773</v>
      </c>
      <c r="C4316" t="s">
        <v>17797</v>
      </c>
      <c r="D4316">
        <v>0</v>
      </c>
      <c r="E4316" s="4">
        <v>6.6832356736898801E-2</v>
      </c>
      <c r="F4316" s="4">
        <v>1.0474144089495474</v>
      </c>
      <c r="G4316" s="5">
        <v>0.71545370261948904</v>
      </c>
      <c r="H4316" s="3"/>
      <c r="I4316" t="s">
        <v>7680</v>
      </c>
      <c r="J4316" t="s">
        <v>17880</v>
      </c>
      <c r="K4316">
        <v>0</v>
      </c>
      <c r="L4316" s="4">
        <v>7.1412979640497198E-2</v>
      </c>
      <c r="M4316" s="4">
        <v>1.0507452827631432</v>
      </c>
      <c r="N4316" s="6">
        <v>0.78580500266919195</v>
      </c>
      <c r="O4316" s="3"/>
      <c r="P4316" t="s">
        <v>7314</v>
      </c>
      <c r="Q4316" t="s">
        <v>18645</v>
      </c>
      <c r="R4316">
        <v>0</v>
      </c>
      <c r="S4316" s="4">
        <v>3.41470591606041E-2</v>
      </c>
      <c r="T4316" s="4">
        <v>1.0239512701917195</v>
      </c>
      <c r="U4316" s="7">
        <v>0.981530253703366</v>
      </c>
      <c r="V4316" s="3"/>
      <c r="W4316" t="s">
        <v>6269</v>
      </c>
      <c r="X4316" t="s">
        <v>15524</v>
      </c>
      <c r="Y4316">
        <v>0</v>
      </c>
      <c r="Z4316" s="4">
        <v>2.8090909156587102E-2</v>
      </c>
      <c r="AA4316" s="4">
        <v>1.0196619333652017</v>
      </c>
      <c r="AB4316" s="7">
        <v>1</v>
      </c>
    </row>
    <row r="4317" spans="1:28" x14ac:dyDescent="0.25">
      <c r="A4317" s="3"/>
      <c r="B4317" t="s">
        <v>7223</v>
      </c>
      <c r="C4317" t="s">
        <v>15819</v>
      </c>
      <c r="D4317">
        <v>0</v>
      </c>
      <c r="E4317" s="4">
        <v>6.6786017488206895E-2</v>
      </c>
      <c r="F4317" s="4">
        <v>1.0473807666232624</v>
      </c>
      <c r="G4317" s="5">
        <v>0.73572348484970995</v>
      </c>
      <c r="H4317" s="3"/>
      <c r="I4317" t="s">
        <v>5277</v>
      </c>
      <c r="J4317" t="s">
        <v>20255</v>
      </c>
      <c r="K4317">
        <v>0</v>
      </c>
      <c r="L4317" s="4">
        <v>7.10988112827418E-2</v>
      </c>
      <c r="M4317" s="4">
        <v>1.050516492221919</v>
      </c>
      <c r="N4317" s="6">
        <v>0.72019972595772797</v>
      </c>
      <c r="O4317" s="3"/>
      <c r="P4317" t="s">
        <v>197</v>
      </c>
      <c r="Q4317" t="s">
        <v>18863</v>
      </c>
      <c r="R4317">
        <v>0</v>
      </c>
      <c r="S4317" s="4">
        <v>3.4083644971264399E-2</v>
      </c>
      <c r="T4317" s="4">
        <v>1.0239062630274711</v>
      </c>
      <c r="U4317" s="7">
        <v>0.94182059211008795</v>
      </c>
      <c r="V4317" s="3"/>
      <c r="W4317" t="s">
        <v>886</v>
      </c>
      <c r="X4317" t="s">
        <v>20286</v>
      </c>
      <c r="Y4317">
        <v>0</v>
      </c>
      <c r="Z4317" s="4">
        <v>2.79872703202197E-2</v>
      </c>
      <c r="AA4317" s="4">
        <v>1.0195886865752595</v>
      </c>
      <c r="AB4317" s="7">
        <v>1</v>
      </c>
    </row>
    <row r="4318" spans="1:28" x14ac:dyDescent="0.25">
      <c r="A4318" s="3"/>
      <c r="B4318" t="s">
        <v>10411</v>
      </c>
      <c r="C4318" t="s">
        <v>20287</v>
      </c>
      <c r="D4318">
        <v>0</v>
      </c>
      <c r="E4318" s="4">
        <v>6.6740911957990201E-2</v>
      </c>
      <c r="F4318" s="4">
        <v>1.0473480210152366</v>
      </c>
      <c r="G4318" s="5">
        <v>0.91904074529248903</v>
      </c>
      <c r="H4318" s="3"/>
      <c r="I4318" t="s">
        <v>3939</v>
      </c>
      <c r="J4318" t="s">
        <v>21175</v>
      </c>
      <c r="K4318">
        <v>0</v>
      </c>
      <c r="L4318" s="4">
        <v>7.1037754155444097E-2</v>
      </c>
      <c r="M4318" s="4">
        <v>1.0504720336495179</v>
      </c>
      <c r="N4318" s="6">
        <v>0.84271920464614802</v>
      </c>
      <c r="O4318" s="3"/>
      <c r="P4318" t="s">
        <v>7420</v>
      </c>
      <c r="Q4318" t="s">
        <v>15652</v>
      </c>
      <c r="R4318">
        <v>0</v>
      </c>
      <c r="S4318" s="4">
        <v>3.4059862728561402E-2</v>
      </c>
      <c r="T4318" s="4">
        <v>1.0238893844870609</v>
      </c>
      <c r="U4318" s="7">
        <v>0.97402763379970703</v>
      </c>
      <c r="V4318" s="3"/>
      <c r="W4318" t="s">
        <v>3494</v>
      </c>
      <c r="X4318" t="s">
        <v>14514</v>
      </c>
      <c r="Y4318">
        <v>0</v>
      </c>
      <c r="Z4318" s="4">
        <v>2.7969286830988E-2</v>
      </c>
      <c r="AA4318" s="4">
        <v>1.0195759772726229</v>
      </c>
      <c r="AB4318" s="7">
        <v>1</v>
      </c>
    </row>
    <row r="4319" spans="1:28" x14ac:dyDescent="0.25">
      <c r="A4319" s="3"/>
      <c r="B4319" t="s">
        <v>10172</v>
      </c>
      <c r="C4319" t="s">
        <v>11857</v>
      </c>
      <c r="D4319">
        <v>0</v>
      </c>
      <c r="E4319" s="4">
        <v>6.6689126636477206E-2</v>
      </c>
      <c r="F4319" s="4">
        <v>1.0473104272902569</v>
      </c>
      <c r="G4319" s="5">
        <v>0.91729296560131701</v>
      </c>
      <c r="H4319" s="3"/>
      <c r="I4319" t="s">
        <v>4950</v>
      </c>
      <c r="J4319" t="s">
        <v>20083</v>
      </c>
      <c r="K4319">
        <v>0</v>
      </c>
      <c r="L4319" s="4">
        <v>7.0784558835648201E-2</v>
      </c>
      <c r="M4319" s="4">
        <v>1.0502876902804503</v>
      </c>
      <c r="N4319" s="6">
        <v>0.67476399353588501</v>
      </c>
      <c r="O4319" s="3"/>
      <c r="P4319" t="s">
        <v>1804</v>
      </c>
      <c r="Q4319" t="s">
        <v>17153</v>
      </c>
      <c r="R4319">
        <v>0</v>
      </c>
      <c r="S4319" s="4">
        <v>3.4052026338021901E-2</v>
      </c>
      <c r="T4319" s="4">
        <v>1.0238838229684672</v>
      </c>
      <c r="U4319" s="7">
        <v>0.94651817976458397</v>
      </c>
      <c r="V4319" s="3"/>
      <c r="W4319" t="s">
        <v>6631</v>
      </c>
      <c r="X4319" t="s">
        <v>20288</v>
      </c>
      <c r="Y4319">
        <v>0</v>
      </c>
      <c r="Z4319" s="4">
        <v>2.7945779017771101E-2</v>
      </c>
      <c r="AA4319" s="4">
        <v>1.0195593640552181</v>
      </c>
      <c r="AB4319" s="7">
        <v>1</v>
      </c>
    </row>
    <row r="4320" spans="1:28" x14ac:dyDescent="0.25">
      <c r="A4320" s="3"/>
      <c r="B4320" t="s">
        <v>6085</v>
      </c>
      <c r="C4320" t="s">
        <v>20289</v>
      </c>
      <c r="D4320">
        <v>0</v>
      </c>
      <c r="E4320" s="4">
        <v>6.6539313262794206E-2</v>
      </c>
      <c r="F4320" s="4">
        <v>1.0472016773758797</v>
      </c>
      <c r="G4320" s="5">
        <v>0.83745410253908703</v>
      </c>
      <c r="H4320" s="3"/>
      <c r="I4320" t="s">
        <v>8117</v>
      </c>
      <c r="J4320" t="s">
        <v>11300</v>
      </c>
      <c r="K4320">
        <v>0</v>
      </c>
      <c r="L4320" s="4">
        <v>7.0538962018086696E-2</v>
      </c>
      <c r="M4320" s="4">
        <v>1.0501089100445755</v>
      </c>
      <c r="N4320" s="6">
        <v>0.90241780217766099</v>
      </c>
      <c r="O4320" s="3"/>
      <c r="P4320" t="s">
        <v>4934</v>
      </c>
      <c r="Q4320" t="s">
        <v>12419</v>
      </c>
      <c r="R4320">
        <v>0</v>
      </c>
      <c r="S4320" s="4">
        <v>3.4008766216946297E-2</v>
      </c>
      <c r="T4320" s="4">
        <v>1.0238531216263136</v>
      </c>
      <c r="U4320" s="7">
        <v>0.95193884348743796</v>
      </c>
      <c r="V4320" s="3"/>
      <c r="W4320" t="s">
        <v>7394</v>
      </c>
      <c r="X4320" t="s">
        <v>20290</v>
      </c>
      <c r="Y4320">
        <v>0</v>
      </c>
      <c r="Z4320" s="4">
        <v>2.7857168796384699E-2</v>
      </c>
      <c r="AA4320" s="4">
        <v>1.0194967447184766</v>
      </c>
      <c r="AB4320" s="7">
        <v>1</v>
      </c>
    </row>
    <row r="4321" spans="1:28" x14ac:dyDescent="0.25">
      <c r="A4321" s="3"/>
      <c r="B4321" t="s">
        <v>3592</v>
      </c>
      <c r="C4321" t="s">
        <v>20291</v>
      </c>
      <c r="D4321">
        <v>0</v>
      </c>
      <c r="E4321" s="4">
        <v>6.6405186234294797E-2</v>
      </c>
      <c r="F4321" s="4">
        <v>1.0471043238006117</v>
      </c>
      <c r="G4321" s="5">
        <v>0.767179381860711</v>
      </c>
      <c r="H4321" s="3"/>
      <c r="I4321" t="s">
        <v>4108</v>
      </c>
      <c r="J4321" t="s">
        <v>17501</v>
      </c>
      <c r="K4321">
        <v>0</v>
      </c>
      <c r="L4321" s="4">
        <v>7.0397260040917897E-2</v>
      </c>
      <c r="M4321" s="4">
        <v>1.0500057730702999</v>
      </c>
      <c r="N4321" s="6">
        <v>0.73729743047263196</v>
      </c>
      <c r="O4321" s="3"/>
      <c r="P4321" t="s">
        <v>8321</v>
      </c>
      <c r="Q4321" t="s">
        <v>19894</v>
      </c>
      <c r="R4321">
        <v>0</v>
      </c>
      <c r="S4321" s="4">
        <v>3.3994707805311601E-2</v>
      </c>
      <c r="T4321" s="4">
        <v>1.0238431446886382</v>
      </c>
      <c r="U4321" s="7">
        <v>0.93829610300038901</v>
      </c>
      <c r="V4321" s="3"/>
      <c r="W4321" t="s">
        <v>5348</v>
      </c>
      <c r="X4321" t="s">
        <v>18736</v>
      </c>
      <c r="Y4321">
        <v>0</v>
      </c>
      <c r="Z4321" s="4">
        <v>2.7837296810726001E-2</v>
      </c>
      <c r="AA4321" s="4">
        <v>1.0194827020520865</v>
      </c>
      <c r="AB4321" s="7">
        <v>1</v>
      </c>
    </row>
    <row r="4322" spans="1:28" x14ac:dyDescent="0.25">
      <c r="A4322" s="3"/>
      <c r="B4322" t="s">
        <v>9081</v>
      </c>
      <c r="C4322" t="s">
        <v>12493</v>
      </c>
      <c r="D4322">
        <v>0</v>
      </c>
      <c r="E4322" s="4">
        <v>6.6395247166196505E-2</v>
      </c>
      <c r="F4322" s="4">
        <v>1.0470971100755788</v>
      </c>
      <c r="G4322" s="5">
        <v>0.887458155965129</v>
      </c>
      <c r="H4322" s="3"/>
      <c r="I4322" t="s">
        <v>5450</v>
      </c>
      <c r="J4322" t="s">
        <v>20169</v>
      </c>
      <c r="K4322">
        <v>0</v>
      </c>
      <c r="L4322" s="4">
        <v>7.0101514308099397E-2</v>
      </c>
      <c r="M4322" s="4">
        <v>1.04979054886067</v>
      </c>
      <c r="N4322" s="6">
        <v>0.90490571708949097</v>
      </c>
      <c r="O4322" s="3"/>
      <c r="P4322" t="s">
        <v>7824</v>
      </c>
      <c r="Q4322" t="s">
        <v>15554</v>
      </c>
      <c r="R4322">
        <v>0</v>
      </c>
      <c r="S4322" s="4">
        <v>3.3957467466857801E-2</v>
      </c>
      <c r="T4322" s="4">
        <v>1.0238167165301901</v>
      </c>
      <c r="U4322" s="7">
        <v>0.96414830043092703</v>
      </c>
      <c r="V4322" s="3"/>
      <c r="W4322" t="s">
        <v>5138</v>
      </c>
      <c r="X4322" t="s">
        <v>17836</v>
      </c>
      <c r="Y4322">
        <v>0</v>
      </c>
      <c r="Z4322" s="4">
        <v>2.7831637455299599E-2</v>
      </c>
      <c r="AA4322" s="4">
        <v>1.0194787028675867</v>
      </c>
      <c r="AB4322" s="7">
        <v>1</v>
      </c>
    </row>
    <row r="4323" spans="1:28" x14ac:dyDescent="0.25">
      <c r="A4323" s="3"/>
      <c r="B4323" t="s">
        <v>6240</v>
      </c>
      <c r="C4323" t="s">
        <v>14827</v>
      </c>
      <c r="D4323">
        <v>0</v>
      </c>
      <c r="E4323" s="4">
        <v>6.6308229600230098E-2</v>
      </c>
      <c r="F4323" s="4">
        <v>1.0470339552913372</v>
      </c>
      <c r="G4323" s="5">
        <v>0.90432298719439896</v>
      </c>
      <c r="H4323" s="3"/>
      <c r="I4323" t="s">
        <v>5089</v>
      </c>
      <c r="J4323" t="s">
        <v>20408</v>
      </c>
      <c r="K4323">
        <v>0</v>
      </c>
      <c r="L4323" s="4">
        <v>7.0071324912386504E-2</v>
      </c>
      <c r="M4323" s="4">
        <v>1.0497685814941753</v>
      </c>
      <c r="N4323" s="6">
        <v>0.65524596733962903</v>
      </c>
      <c r="O4323" s="3"/>
      <c r="P4323" t="s">
        <v>5828</v>
      </c>
      <c r="Q4323" t="s">
        <v>11696</v>
      </c>
      <c r="R4323">
        <v>0</v>
      </c>
      <c r="S4323" s="4">
        <v>3.3908197541329101E-2</v>
      </c>
      <c r="T4323" s="4">
        <v>1.0237817524451931</v>
      </c>
      <c r="U4323" s="7">
        <v>0.95452602145372301</v>
      </c>
      <c r="V4323" s="3"/>
      <c r="W4323" t="s">
        <v>6842</v>
      </c>
      <c r="X4323" t="s">
        <v>14403</v>
      </c>
      <c r="Y4323">
        <v>0</v>
      </c>
      <c r="Z4323" s="4">
        <v>2.7818982036338698E-2</v>
      </c>
      <c r="AA4323" s="4">
        <v>1.0194697599703335</v>
      </c>
      <c r="AB4323" s="7">
        <v>1</v>
      </c>
    </row>
    <row r="4324" spans="1:28" x14ac:dyDescent="0.25">
      <c r="A4324" s="3"/>
      <c r="B4324" t="s">
        <v>2785</v>
      </c>
      <c r="C4324" t="s">
        <v>20293</v>
      </c>
      <c r="D4324">
        <v>0</v>
      </c>
      <c r="E4324" s="4">
        <v>6.6281600747231703E-2</v>
      </c>
      <c r="F4324" s="4">
        <v>1.0470146296160014</v>
      </c>
      <c r="G4324" s="5">
        <v>0.69213560901255999</v>
      </c>
      <c r="H4324" s="3"/>
      <c r="I4324" t="s">
        <v>726</v>
      </c>
      <c r="J4324" t="s">
        <v>11753</v>
      </c>
      <c r="K4324">
        <v>0</v>
      </c>
      <c r="L4324" s="4">
        <v>6.9944935590815299E-2</v>
      </c>
      <c r="M4324" s="4">
        <v>1.0496766190742302</v>
      </c>
      <c r="N4324" s="6">
        <v>0.90272184247584897</v>
      </c>
      <c r="O4324" s="3"/>
      <c r="P4324" t="s">
        <v>10458</v>
      </c>
      <c r="Q4324" t="s">
        <v>19882</v>
      </c>
      <c r="R4324">
        <v>0</v>
      </c>
      <c r="S4324" s="4">
        <v>3.3869632243377398E-2</v>
      </c>
      <c r="T4324" s="4">
        <v>1.0237543856632363</v>
      </c>
      <c r="U4324" s="7">
        <v>0.98490851251012002</v>
      </c>
      <c r="V4324" s="3"/>
      <c r="W4324" t="s">
        <v>5945</v>
      </c>
      <c r="X4324" t="s">
        <v>12268</v>
      </c>
      <c r="Y4324">
        <v>0</v>
      </c>
      <c r="Z4324" s="4">
        <v>2.7813067012877699E-2</v>
      </c>
      <c r="AA4324" s="4">
        <v>1.0194655801714048</v>
      </c>
      <c r="AB4324" s="7">
        <v>1</v>
      </c>
    </row>
    <row r="4325" spans="1:28" x14ac:dyDescent="0.25">
      <c r="A4325" s="3"/>
      <c r="B4325" t="s">
        <v>8478</v>
      </c>
      <c r="C4325" t="s">
        <v>17086</v>
      </c>
      <c r="D4325">
        <v>0</v>
      </c>
      <c r="E4325" s="4">
        <v>6.6222132245417703E-2</v>
      </c>
      <c r="F4325" s="4">
        <v>1.046971472118144</v>
      </c>
      <c r="G4325" s="5">
        <v>0.73322641774274699</v>
      </c>
      <c r="H4325" s="3"/>
      <c r="I4325" t="s">
        <v>3503</v>
      </c>
      <c r="J4325" t="s">
        <v>18646</v>
      </c>
      <c r="K4325">
        <v>0</v>
      </c>
      <c r="L4325" s="4">
        <v>6.9837333251762695E-2</v>
      </c>
      <c r="M4325" s="4">
        <v>1.049598332642028</v>
      </c>
      <c r="N4325" s="6">
        <v>0.65760069500418405</v>
      </c>
      <c r="O4325" s="3"/>
      <c r="P4325" t="s">
        <v>6796</v>
      </c>
      <c r="Q4325" t="s">
        <v>19294</v>
      </c>
      <c r="R4325">
        <v>0</v>
      </c>
      <c r="S4325" s="4">
        <v>3.3825653972497399E-2</v>
      </c>
      <c r="T4325" s="4">
        <v>1.0237231786096375</v>
      </c>
      <c r="U4325" s="7">
        <v>0.95319547178132102</v>
      </c>
      <c r="V4325" s="3"/>
      <c r="W4325" t="s">
        <v>1956</v>
      </c>
      <c r="X4325" t="s">
        <v>14568</v>
      </c>
      <c r="Y4325">
        <v>0</v>
      </c>
      <c r="Z4325" s="4">
        <v>2.7812491182027999E-2</v>
      </c>
      <c r="AA4325" s="4">
        <v>1.0194651732665514</v>
      </c>
      <c r="AB4325" s="7">
        <v>1</v>
      </c>
    </row>
    <row r="4326" spans="1:28" x14ac:dyDescent="0.25">
      <c r="A4326" s="3"/>
      <c r="B4326" t="s">
        <v>6610</v>
      </c>
      <c r="C4326" t="s">
        <v>20294</v>
      </c>
      <c r="D4326">
        <v>0</v>
      </c>
      <c r="E4326" s="4">
        <v>6.6030084249518894E-2</v>
      </c>
      <c r="F4326" s="4">
        <v>1.046832111140952</v>
      </c>
      <c r="G4326" s="5">
        <v>0.893705200404461</v>
      </c>
      <c r="H4326" s="3"/>
      <c r="I4326" t="s">
        <v>9717</v>
      </c>
      <c r="J4326" t="s">
        <v>16232</v>
      </c>
      <c r="K4326">
        <v>0</v>
      </c>
      <c r="L4326" s="4">
        <v>6.9553542605156504E-2</v>
      </c>
      <c r="M4326" s="4">
        <v>1.0493918878380024</v>
      </c>
      <c r="N4326" s="6">
        <v>0.85921554347070195</v>
      </c>
      <c r="O4326" s="3"/>
      <c r="P4326" t="s">
        <v>5997</v>
      </c>
      <c r="Q4326" t="s">
        <v>11605</v>
      </c>
      <c r="R4326">
        <v>0</v>
      </c>
      <c r="S4326" s="4">
        <v>3.3775549233427203E-2</v>
      </c>
      <c r="T4326" s="4">
        <v>1.0236876253633918</v>
      </c>
      <c r="U4326" s="7">
        <v>0.955934577808768</v>
      </c>
      <c r="V4326" s="3"/>
      <c r="W4326" t="s">
        <v>9911</v>
      </c>
      <c r="X4326" t="s">
        <v>14621</v>
      </c>
      <c r="Y4326">
        <v>0</v>
      </c>
      <c r="Z4326" s="4">
        <v>2.77761524193968E-2</v>
      </c>
      <c r="AA4326" s="4">
        <v>1.0194394951881389</v>
      </c>
      <c r="AB4326" s="7">
        <v>1</v>
      </c>
    </row>
    <row r="4327" spans="1:28" x14ac:dyDescent="0.25">
      <c r="A4327" s="3"/>
      <c r="B4327" t="s">
        <v>2500</v>
      </c>
      <c r="C4327" t="s">
        <v>18831</v>
      </c>
      <c r="D4327">
        <v>0</v>
      </c>
      <c r="E4327" s="4">
        <v>6.6028422291833699E-2</v>
      </c>
      <c r="F4327" s="4">
        <v>1.0468309052106475</v>
      </c>
      <c r="G4327" s="5">
        <v>0.76292405442345301</v>
      </c>
      <c r="H4327" s="3"/>
      <c r="I4327" t="s">
        <v>9620</v>
      </c>
      <c r="J4327" t="s">
        <v>21134</v>
      </c>
      <c r="K4327">
        <v>0</v>
      </c>
      <c r="L4327" s="4">
        <v>6.9417475017132996E-2</v>
      </c>
      <c r="M4327" s="4">
        <v>1.0492929192509426</v>
      </c>
      <c r="N4327" s="6">
        <v>0.81408833046289997</v>
      </c>
      <c r="O4327" s="3"/>
      <c r="P4327" t="s">
        <v>3411</v>
      </c>
      <c r="Q4327" t="s">
        <v>19384</v>
      </c>
      <c r="R4327">
        <v>0</v>
      </c>
      <c r="S4327" s="4">
        <v>3.3649084369566998E-2</v>
      </c>
      <c r="T4327" s="4">
        <v>1.0235978941045329</v>
      </c>
      <c r="U4327" s="7">
        <v>0.96525663508817205</v>
      </c>
      <c r="V4327" s="3"/>
      <c r="W4327" t="s">
        <v>6305</v>
      </c>
      <c r="X4327" t="s">
        <v>20103</v>
      </c>
      <c r="Y4327">
        <v>0</v>
      </c>
      <c r="Z4327" s="4">
        <v>2.77513934805452E-2</v>
      </c>
      <c r="AA4327" s="4">
        <v>1.019422000136982</v>
      </c>
      <c r="AB4327" s="7">
        <v>1</v>
      </c>
    </row>
    <row r="4328" spans="1:28" x14ac:dyDescent="0.25">
      <c r="A4328" s="3"/>
      <c r="B4328" t="s">
        <v>7592</v>
      </c>
      <c r="C4328" t="s">
        <v>20296</v>
      </c>
      <c r="D4328">
        <v>0</v>
      </c>
      <c r="E4328" s="4">
        <v>6.5953839639609504E-2</v>
      </c>
      <c r="F4328" s="4">
        <v>1.0467767888485335</v>
      </c>
      <c r="G4328" s="5">
        <v>0.71545370261948904</v>
      </c>
      <c r="H4328" s="3"/>
      <c r="I4328" t="s">
        <v>10562</v>
      </c>
      <c r="J4328" t="s">
        <v>21041</v>
      </c>
      <c r="K4328">
        <v>0</v>
      </c>
      <c r="L4328" s="4">
        <v>6.9402615240901105E-2</v>
      </c>
      <c r="M4328" s="4">
        <v>1.0492821115769435</v>
      </c>
      <c r="N4328" s="6">
        <v>0.85801209018146596</v>
      </c>
      <c r="O4328" s="3"/>
      <c r="P4328" t="s">
        <v>2030</v>
      </c>
      <c r="Q4328" t="s">
        <v>18545</v>
      </c>
      <c r="R4328">
        <v>0</v>
      </c>
      <c r="S4328" s="4">
        <v>3.3634812753755801E-2</v>
      </c>
      <c r="T4328" s="4">
        <v>1.0235877683861931</v>
      </c>
      <c r="U4328" s="7">
        <v>0.94139740048386999</v>
      </c>
      <c r="V4328" s="3"/>
      <c r="W4328" t="s">
        <v>3038</v>
      </c>
      <c r="X4328" t="s">
        <v>15529</v>
      </c>
      <c r="Y4328">
        <v>0</v>
      </c>
      <c r="Z4328" s="4">
        <v>2.76701304393039E-2</v>
      </c>
      <c r="AA4328" s="4">
        <v>1.0193645805184046</v>
      </c>
      <c r="AB4328" s="7">
        <v>1</v>
      </c>
    </row>
    <row r="4329" spans="1:28" x14ac:dyDescent="0.25">
      <c r="A4329" s="3"/>
      <c r="B4329" t="s">
        <v>10023</v>
      </c>
      <c r="C4329" t="s">
        <v>17336</v>
      </c>
      <c r="D4329">
        <v>0</v>
      </c>
      <c r="E4329" s="4">
        <v>6.5771147532952406E-2</v>
      </c>
      <c r="F4329" s="4">
        <v>1.0466442412599026</v>
      </c>
      <c r="G4329" s="5">
        <v>0.88051042519769196</v>
      </c>
      <c r="H4329" s="3"/>
      <c r="I4329" t="s">
        <v>7308</v>
      </c>
      <c r="J4329" t="s">
        <v>12765</v>
      </c>
      <c r="K4329">
        <v>0</v>
      </c>
      <c r="L4329" s="4">
        <v>6.9327644619104706E-2</v>
      </c>
      <c r="M4329" s="4">
        <v>1.0492275863403535</v>
      </c>
      <c r="N4329" s="6">
        <v>0.865871747804139</v>
      </c>
      <c r="O4329" s="3"/>
      <c r="P4329" t="s">
        <v>6613</v>
      </c>
      <c r="Q4329" t="s">
        <v>20298</v>
      </c>
      <c r="R4329">
        <v>0</v>
      </c>
      <c r="S4329" s="4">
        <v>3.3609311638401501E-2</v>
      </c>
      <c r="T4329" s="4">
        <v>1.0235696755818768</v>
      </c>
      <c r="U4329" s="7">
        <v>0.94953247108465699</v>
      </c>
      <c r="V4329" s="3"/>
      <c r="W4329" t="s">
        <v>8507</v>
      </c>
      <c r="X4329" t="s">
        <v>18537</v>
      </c>
      <c r="Y4329">
        <v>0</v>
      </c>
      <c r="Z4329" s="4">
        <v>2.7664430802347401E-2</v>
      </c>
      <c r="AA4329" s="4">
        <v>1.0193605533356711</v>
      </c>
      <c r="AB4329" s="7">
        <v>1</v>
      </c>
    </row>
    <row r="4330" spans="1:28" x14ac:dyDescent="0.25">
      <c r="A4330" s="3"/>
      <c r="B4330" t="s">
        <v>9286</v>
      </c>
      <c r="C4330" t="s">
        <v>20299</v>
      </c>
      <c r="D4330">
        <v>0</v>
      </c>
      <c r="E4330" s="4">
        <v>6.5740232405813795E-2</v>
      </c>
      <c r="F4330" s="4">
        <v>1.0466218132399907</v>
      </c>
      <c r="G4330" s="5">
        <v>0.76940201594323299</v>
      </c>
      <c r="H4330" s="3"/>
      <c r="I4330" t="s">
        <v>2422</v>
      </c>
      <c r="J4330" t="s">
        <v>16185</v>
      </c>
      <c r="K4330">
        <v>0</v>
      </c>
      <c r="L4330" s="4">
        <v>6.9327192661228998E-2</v>
      </c>
      <c r="M4330" s="4">
        <v>1.049227257645388</v>
      </c>
      <c r="N4330" s="6">
        <v>0.73710423714915096</v>
      </c>
      <c r="O4330" s="3"/>
      <c r="P4330" t="s">
        <v>1708</v>
      </c>
      <c r="Q4330" t="s">
        <v>14593</v>
      </c>
      <c r="R4330">
        <v>0</v>
      </c>
      <c r="S4330" s="4">
        <v>3.3596875566049102E-2</v>
      </c>
      <c r="T4330" s="4">
        <v>1.0235608524201416</v>
      </c>
      <c r="U4330" s="7">
        <v>0.99277313575819603</v>
      </c>
      <c r="V4330" s="3"/>
      <c r="W4330" t="s">
        <v>589</v>
      </c>
      <c r="X4330" t="s">
        <v>17875</v>
      </c>
      <c r="Y4330">
        <v>0</v>
      </c>
      <c r="Z4330" s="4">
        <v>2.7615187884889501E-2</v>
      </c>
      <c r="AA4330" s="4">
        <v>1.019325760514243</v>
      </c>
      <c r="AB4330" s="7">
        <v>1</v>
      </c>
    </row>
    <row r="4331" spans="1:28" x14ac:dyDescent="0.25">
      <c r="A4331" s="3"/>
      <c r="B4331" t="s">
        <v>8907</v>
      </c>
      <c r="C4331" t="s">
        <v>20300</v>
      </c>
      <c r="D4331">
        <v>0</v>
      </c>
      <c r="E4331" s="4">
        <v>6.5610476877897894E-2</v>
      </c>
      <c r="F4331" s="4">
        <v>1.0465276846437788</v>
      </c>
      <c r="G4331" s="5">
        <v>0.71887925199658997</v>
      </c>
      <c r="H4331" s="3"/>
      <c r="I4331" t="s">
        <v>5580</v>
      </c>
      <c r="J4331" t="s">
        <v>17225</v>
      </c>
      <c r="K4331">
        <v>0</v>
      </c>
      <c r="L4331" s="4">
        <v>6.9282292417850999E-2</v>
      </c>
      <c r="M4331" s="4">
        <v>1.0491946036022253</v>
      </c>
      <c r="N4331" s="6">
        <v>0.68425290650914705</v>
      </c>
      <c r="O4331" s="3"/>
      <c r="P4331" t="s">
        <v>1658</v>
      </c>
      <c r="Q4331" t="s">
        <v>17653</v>
      </c>
      <c r="R4331">
        <v>0</v>
      </c>
      <c r="S4331" s="4">
        <v>3.3578652264544498E-2</v>
      </c>
      <c r="T4331" s="4">
        <v>1.0235479234644793</v>
      </c>
      <c r="U4331" s="7">
        <v>0.955934577808768</v>
      </c>
      <c r="V4331" s="3"/>
      <c r="W4331" t="s">
        <v>3724</v>
      </c>
      <c r="X4331" t="s">
        <v>20302</v>
      </c>
      <c r="Y4331">
        <v>0</v>
      </c>
      <c r="Z4331" s="4">
        <v>2.7525826584491101E-2</v>
      </c>
      <c r="AA4331" s="4">
        <v>1.019262624888253</v>
      </c>
      <c r="AB4331" s="7">
        <v>1</v>
      </c>
    </row>
    <row r="4332" spans="1:28" x14ac:dyDescent="0.25">
      <c r="A4332" s="3"/>
      <c r="B4332" t="s">
        <v>6608</v>
      </c>
      <c r="C4332" t="s">
        <v>16768</v>
      </c>
      <c r="D4332">
        <v>0</v>
      </c>
      <c r="E4332" s="4">
        <v>6.5508612442957206E-2</v>
      </c>
      <c r="F4332" s="4">
        <v>1.0464537950241306</v>
      </c>
      <c r="G4332" s="5">
        <v>0.690010998608523</v>
      </c>
      <c r="H4332" s="3"/>
      <c r="I4332" t="s">
        <v>7194</v>
      </c>
      <c r="J4332" t="s">
        <v>15303</v>
      </c>
      <c r="K4332">
        <v>0</v>
      </c>
      <c r="L4332" s="4">
        <v>6.9108439529226101E-2</v>
      </c>
      <c r="M4332" s="4">
        <v>1.0490681773531625</v>
      </c>
      <c r="N4332" s="6">
        <v>0.77511960674511704</v>
      </c>
      <c r="O4332" s="3"/>
      <c r="P4332" t="s">
        <v>3495</v>
      </c>
      <c r="Q4332" t="s">
        <v>13011</v>
      </c>
      <c r="R4332">
        <v>0</v>
      </c>
      <c r="S4332" s="4">
        <v>3.3569535040069799E-2</v>
      </c>
      <c r="T4332" s="4">
        <v>1.0235414550935296</v>
      </c>
      <c r="U4332" s="7">
        <v>0.98567112702836002</v>
      </c>
      <c r="V4332" s="3"/>
      <c r="W4332" t="s">
        <v>8059</v>
      </c>
      <c r="X4332" t="s">
        <v>12956</v>
      </c>
      <c r="Y4332">
        <v>0</v>
      </c>
      <c r="Z4332" s="4">
        <v>2.7472271807712501E-2</v>
      </c>
      <c r="AA4332" s="4">
        <v>1.0192247891934871</v>
      </c>
      <c r="AB4332" s="7">
        <v>1</v>
      </c>
    </row>
    <row r="4333" spans="1:28" x14ac:dyDescent="0.25">
      <c r="A4333" s="3"/>
      <c r="B4333" t="s">
        <v>2859</v>
      </c>
      <c r="C4333" t="s">
        <v>19782</v>
      </c>
      <c r="D4333">
        <v>0</v>
      </c>
      <c r="E4333" s="4">
        <v>6.5501519998290902E-2</v>
      </c>
      <c r="F4333" s="4">
        <v>1.0464486505568777</v>
      </c>
      <c r="G4333" s="5">
        <v>0.69213560901255999</v>
      </c>
      <c r="H4333" s="3"/>
      <c r="I4333" t="s">
        <v>8227</v>
      </c>
      <c r="J4333" t="s">
        <v>19446</v>
      </c>
      <c r="K4333">
        <v>0</v>
      </c>
      <c r="L4333" s="4">
        <v>6.9016975329573696E-2</v>
      </c>
      <c r="M4333" s="4">
        <v>1.0490016704775085</v>
      </c>
      <c r="N4333" s="6">
        <v>0.73635445129511101</v>
      </c>
      <c r="O4333" s="3"/>
      <c r="P4333" t="s">
        <v>10236</v>
      </c>
      <c r="Q4333" t="s">
        <v>11705</v>
      </c>
      <c r="R4333">
        <v>0</v>
      </c>
      <c r="S4333" s="4">
        <v>3.3557048617558802E-2</v>
      </c>
      <c r="T4333" s="4">
        <v>1.0235325964536943</v>
      </c>
      <c r="U4333" s="7">
        <v>0.95998069571877098</v>
      </c>
      <c r="V4333" s="3"/>
      <c r="W4333" t="s">
        <v>10131</v>
      </c>
      <c r="X4333" t="s">
        <v>16847</v>
      </c>
      <c r="Y4333">
        <v>0</v>
      </c>
      <c r="Z4333" s="4">
        <v>2.7432448922584202E-2</v>
      </c>
      <c r="AA4333" s="4">
        <v>1.0191966557970515</v>
      </c>
      <c r="AB4333" s="7">
        <v>1</v>
      </c>
    </row>
    <row r="4334" spans="1:28" x14ac:dyDescent="0.25">
      <c r="A4334" s="3"/>
      <c r="B4334" t="s">
        <v>1089</v>
      </c>
      <c r="C4334" t="s">
        <v>12378</v>
      </c>
      <c r="D4334">
        <v>0</v>
      </c>
      <c r="E4334" s="4">
        <v>6.5465601560037001E-2</v>
      </c>
      <c r="F4334" s="4">
        <v>1.0464225976958887</v>
      </c>
      <c r="G4334" s="5">
        <v>0.95185409803764498</v>
      </c>
      <c r="H4334" s="3"/>
      <c r="I4334" t="s">
        <v>1521</v>
      </c>
      <c r="J4334" t="s">
        <v>17749</v>
      </c>
      <c r="K4334">
        <v>0</v>
      </c>
      <c r="L4334" s="4">
        <v>6.8916114752761798E-2</v>
      </c>
      <c r="M4334" s="4">
        <v>1.0489283360497583</v>
      </c>
      <c r="N4334" s="6">
        <v>0.721075385010853</v>
      </c>
      <c r="O4334" s="3"/>
      <c r="P4334" t="s">
        <v>365</v>
      </c>
      <c r="Q4334" t="s">
        <v>19482</v>
      </c>
      <c r="R4334">
        <v>0</v>
      </c>
      <c r="S4334" s="4">
        <v>3.34786039867776E-2</v>
      </c>
      <c r="T4334" s="4">
        <v>1.0234769447383028</v>
      </c>
      <c r="U4334" s="7">
        <v>0.97136989430607301</v>
      </c>
      <c r="V4334" s="3"/>
      <c r="W4334" t="s">
        <v>7762</v>
      </c>
      <c r="X4334" t="s">
        <v>12758</v>
      </c>
      <c r="Y4334">
        <v>0</v>
      </c>
      <c r="Z4334" s="4">
        <v>2.7327047336768402E-2</v>
      </c>
      <c r="AA4334" s="4">
        <v>1.0191221972201101</v>
      </c>
      <c r="AB4334" s="7">
        <v>1</v>
      </c>
    </row>
    <row r="4335" spans="1:28" x14ac:dyDescent="0.25">
      <c r="A4335" s="3"/>
      <c r="B4335" t="s">
        <v>9464</v>
      </c>
      <c r="C4335" t="s">
        <v>18461</v>
      </c>
      <c r="D4335">
        <v>0</v>
      </c>
      <c r="E4335" s="4">
        <v>6.5350968787961303E-2</v>
      </c>
      <c r="F4335" s="4">
        <v>1.046339454998205</v>
      </c>
      <c r="G4335" s="5">
        <v>0.87866668517742397</v>
      </c>
      <c r="H4335" s="3"/>
      <c r="I4335" t="s">
        <v>6187</v>
      </c>
      <c r="J4335" t="s">
        <v>19167</v>
      </c>
      <c r="K4335">
        <v>0</v>
      </c>
      <c r="L4335" s="4">
        <v>6.8782885142749897E-2</v>
      </c>
      <c r="M4335" s="4">
        <v>1.0488314743730625</v>
      </c>
      <c r="N4335" s="6">
        <v>0.69966539793330196</v>
      </c>
      <c r="O4335" s="3"/>
      <c r="P4335" t="s">
        <v>8590</v>
      </c>
      <c r="Q4335" t="s">
        <v>19690</v>
      </c>
      <c r="R4335">
        <v>0</v>
      </c>
      <c r="S4335" s="4">
        <v>3.34276578392513E-2</v>
      </c>
      <c r="T4335" s="4">
        <v>1.0234408031523847</v>
      </c>
      <c r="U4335" s="7">
        <v>0.97101863999716398</v>
      </c>
      <c r="V4335" s="3"/>
      <c r="W4335" t="s">
        <v>10481</v>
      </c>
      <c r="X4335" t="s">
        <v>10789</v>
      </c>
      <c r="Y4335">
        <v>0</v>
      </c>
      <c r="Z4335" s="4">
        <v>2.7212475088677499E-2</v>
      </c>
      <c r="AA4335" s="4">
        <v>1.0190412664054669</v>
      </c>
      <c r="AB4335" s="7">
        <v>1</v>
      </c>
    </row>
    <row r="4336" spans="1:28" x14ac:dyDescent="0.25">
      <c r="A4336" s="3"/>
      <c r="B4336" t="s">
        <v>6672</v>
      </c>
      <c r="C4336" t="s">
        <v>17268</v>
      </c>
      <c r="D4336">
        <v>0</v>
      </c>
      <c r="E4336" s="4">
        <v>6.5261438155865298E-2</v>
      </c>
      <c r="F4336" s="4">
        <v>1.0462745233782691</v>
      </c>
      <c r="G4336" s="5">
        <v>0.70960994159987301</v>
      </c>
      <c r="H4336" s="3"/>
      <c r="I4336" t="s">
        <v>267</v>
      </c>
      <c r="J4336" t="s">
        <v>16469</v>
      </c>
      <c r="K4336">
        <v>0</v>
      </c>
      <c r="L4336" s="4">
        <v>6.8762866142986906E-2</v>
      </c>
      <c r="M4336" s="4">
        <v>1.0488169207697247</v>
      </c>
      <c r="N4336" s="6">
        <v>0.80965138023463401</v>
      </c>
      <c r="O4336" s="3"/>
      <c r="P4336" t="s">
        <v>5169</v>
      </c>
      <c r="Q4336" t="s">
        <v>12023</v>
      </c>
      <c r="R4336">
        <v>0</v>
      </c>
      <c r="S4336" s="4">
        <v>3.3378210738583797E-2</v>
      </c>
      <c r="T4336" s="4">
        <v>1.023405726222226</v>
      </c>
      <c r="U4336" s="7">
        <v>0.98818159083636203</v>
      </c>
      <c r="V4336" s="3"/>
      <c r="W4336" t="s">
        <v>8504</v>
      </c>
      <c r="X4336" t="s">
        <v>15364</v>
      </c>
      <c r="Y4336">
        <v>0</v>
      </c>
      <c r="Z4336" s="4">
        <v>2.7196439758594398E-2</v>
      </c>
      <c r="AA4336" s="4">
        <v>1.0190299399838736</v>
      </c>
      <c r="AB4336" s="7">
        <v>1</v>
      </c>
    </row>
    <row r="4337" spans="1:28" x14ac:dyDescent="0.25">
      <c r="A4337" s="3"/>
      <c r="B4337" t="s">
        <v>861</v>
      </c>
      <c r="C4337" t="s">
        <v>20306</v>
      </c>
      <c r="D4337">
        <v>0</v>
      </c>
      <c r="E4337" s="4">
        <v>6.5174801387696199E-2</v>
      </c>
      <c r="F4337" s="4">
        <v>1.0462116943540642</v>
      </c>
      <c r="G4337" s="5">
        <v>0.77320766705001798</v>
      </c>
      <c r="H4337" s="3"/>
      <c r="I4337" t="s">
        <v>4704</v>
      </c>
      <c r="J4337" t="s">
        <v>16543</v>
      </c>
      <c r="K4337">
        <v>0</v>
      </c>
      <c r="L4337" s="4">
        <v>6.8669657257754493E-2</v>
      </c>
      <c r="M4337" s="4">
        <v>1.0487491615445854</v>
      </c>
      <c r="N4337" s="6">
        <v>0.826651474423023</v>
      </c>
      <c r="O4337" s="3"/>
      <c r="P4337" t="s">
        <v>2731</v>
      </c>
      <c r="Q4337" t="s">
        <v>16595</v>
      </c>
      <c r="R4337">
        <v>0</v>
      </c>
      <c r="S4337" s="4">
        <v>3.3324128352975199E-2</v>
      </c>
      <c r="T4337" s="4">
        <v>1.0233673624764981</v>
      </c>
      <c r="U4337" s="7">
        <v>0.95452602145372301</v>
      </c>
      <c r="V4337" s="3"/>
      <c r="W4337" t="s">
        <v>1912</v>
      </c>
      <c r="X4337" t="s">
        <v>20308</v>
      </c>
      <c r="Y4337">
        <v>0</v>
      </c>
      <c r="Z4337" s="4">
        <v>2.7193655680358201E-2</v>
      </c>
      <c r="AA4337" s="4">
        <v>1.0190279734862702</v>
      </c>
      <c r="AB4337" s="7">
        <v>1</v>
      </c>
    </row>
    <row r="4338" spans="1:28" x14ac:dyDescent="0.25">
      <c r="A4338" s="3"/>
      <c r="B4338" t="s">
        <v>545</v>
      </c>
      <c r="C4338" t="s">
        <v>13654</v>
      </c>
      <c r="D4338">
        <v>0</v>
      </c>
      <c r="E4338" s="4">
        <v>6.5079959489678305E-2</v>
      </c>
      <c r="F4338" s="4">
        <v>1.0461429192917022</v>
      </c>
      <c r="G4338" s="5">
        <v>0.72638089698466102</v>
      </c>
      <c r="H4338" s="3"/>
      <c r="I4338" t="s">
        <v>10222</v>
      </c>
      <c r="J4338" t="s">
        <v>18517</v>
      </c>
      <c r="K4338">
        <v>0</v>
      </c>
      <c r="L4338" s="4">
        <v>6.8467124656059003E-2</v>
      </c>
      <c r="M4338" s="4">
        <v>1.0486019433303397</v>
      </c>
      <c r="N4338" s="6">
        <v>0.94107847317259696</v>
      </c>
      <c r="O4338" s="3"/>
      <c r="P4338" t="s">
        <v>1555</v>
      </c>
      <c r="Q4338" t="s">
        <v>20310</v>
      </c>
      <c r="R4338">
        <v>0</v>
      </c>
      <c r="S4338" s="4">
        <v>3.3297612882882299E-2</v>
      </c>
      <c r="T4338" s="4">
        <v>1.0233485540543668</v>
      </c>
      <c r="U4338" s="7">
        <v>0.945184329319953</v>
      </c>
      <c r="V4338" s="3"/>
      <c r="W4338" t="s">
        <v>8455</v>
      </c>
      <c r="X4338" t="s">
        <v>14611</v>
      </c>
      <c r="Y4338">
        <v>0</v>
      </c>
      <c r="Z4338" s="4">
        <v>2.7187188946741901E-2</v>
      </c>
      <c r="AA4338" s="4">
        <v>1.0190234058073802</v>
      </c>
      <c r="AB4338" s="7">
        <v>1</v>
      </c>
    </row>
    <row r="4339" spans="1:28" x14ac:dyDescent="0.25">
      <c r="A4339" s="3"/>
      <c r="B4339" t="s">
        <v>822</v>
      </c>
      <c r="C4339" t="s">
        <v>16724</v>
      </c>
      <c r="D4339">
        <v>0</v>
      </c>
      <c r="E4339" s="4">
        <v>6.5043003256425994E-2</v>
      </c>
      <c r="F4339" s="4">
        <v>1.0461161215240034</v>
      </c>
      <c r="G4339" s="5">
        <v>0.80782949586988395</v>
      </c>
      <c r="H4339" s="3"/>
      <c r="I4339" t="s">
        <v>6397</v>
      </c>
      <c r="J4339" t="s">
        <v>19225</v>
      </c>
      <c r="K4339">
        <v>0</v>
      </c>
      <c r="L4339" s="4">
        <v>6.8427621050381901E-2</v>
      </c>
      <c r="M4339" s="4">
        <v>1.0485732311012224</v>
      </c>
      <c r="N4339" s="6">
        <v>0.80814235467680096</v>
      </c>
      <c r="O4339" s="3"/>
      <c r="P4339" t="s">
        <v>5877</v>
      </c>
      <c r="Q4339" t="s">
        <v>15261</v>
      </c>
      <c r="R4339">
        <v>0</v>
      </c>
      <c r="S4339" s="4">
        <v>3.3276112579537602E-2</v>
      </c>
      <c r="T4339" s="4">
        <v>1.023333303332788</v>
      </c>
      <c r="U4339" s="7">
        <v>0.95791631038249603</v>
      </c>
      <c r="V4339" s="3"/>
      <c r="W4339" t="s">
        <v>8150</v>
      </c>
      <c r="X4339" t="s">
        <v>12723</v>
      </c>
      <c r="Y4339">
        <v>0</v>
      </c>
      <c r="Z4339" s="4">
        <v>2.6928759357311201E-2</v>
      </c>
      <c r="AA4339" s="4">
        <v>1.0188408847562946</v>
      </c>
      <c r="AB4339" s="7">
        <v>1</v>
      </c>
    </row>
    <row r="4340" spans="1:28" x14ac:dyDescent="0.25">
      <c r="A4340" s="3"/>
      <c r="B4340" t="s">
        <v>7667</v>
      </c>
      <c r="C4340" t="s">
        <v>20312</v>
      </c>
      <c r="D4340">
        <v>0</v>
      </c>
      <c r="E4340" s="4">
        <v>6.4882208379817397E-2</v>
      </c>
      <c r="F4340" s="4">
        <v>1.0459995336559011</v>
      </c>
      <c r="G4340" s="5">
        <v>0.88641817536863299</v>
      </c>
      <c r="H4340" s="3"/>
      <c r="I4340" t="s">
        <v>1091</v>
      </c>
      <c r="J4340" t="s">
        <v>19910</v>
      </c>
      <c r="K4340">
        <v>0</v>
      </c>
      <c r="L4340" s="4">
        <v>6.8310076608376499E-2</v>
      </c>
      <c r="M4340" s="4">
        <v>1.0484878014498407</v>
      </c>
      <c r="N4340" s="6">
        <v>0.69822310223019302</v>
      </c>
      <c r="O4340" s="3"/>
      <c r="P4340" t="s">
        <v>7429</v>
      </c>
      <c r="Q4340" t="s">
        <v>18633</v>
      </c>
      <c r="R4340">
        <v>0</v>
      </c>
      <c r="S4340" s="4">
        <v>3.3210756144858897E-2</v>
      </c>
      <c r="T4340" s="4">
        <v>1.0232869457177671</v>
      </c>
      <c r="U4340" s="7">
        <v>0.95452602145372301</v>
      </c>
      <c r="V4340" s="3"/>
      <c r="W4340" t="s">
        <v>3667</v>
      </c>
      <c r="X4340" t="s">
        <v>18641</v>
      </c>
      <c r="Y4340">
        <v>0</v>
      </c>
      <c r="Z4340" s="4">
        <v>2.6926666307291899E-2</v>
      </c>
      <c r="AA4340" s="4">
        <v>1.0188394066314477</v>
      </c>
      <c r="AB4340" s="7">
        <v>1</v>
      </c>
    </row>
    <row r="4341" spans="1:28" x14ac:dyDescent="0.25">
      <c r="A4341" s="3"/>
      <c r="B4341" t="s">
        <v>10257</v>
      </c>
      <c r="C4341" t="s">
        <v>20313</v>
      </c>
      <c r="D4341">
        <v>0</v>
      </c>
      <c r="E4341" s="4">
        <v>6.4861023787488606E-2</v>
      </c>
      <c r="F4341" s="4">
        <v>1.0459841742692138</v>
      </c>
      <c r="G4341" s="5">
        <v>0.94943898681142302</v>
      </c>
      <c r="H4341" s="3"/>
      <c r="I4341" t="s">
        <v>10269</v>
      </c>
      <c r="J4341" t="s">
        <v>13873</v>
      </c>
      <c r="K4341">
        <v>0</v>
      </c>
      <c r="L4341" s="4">
        <v>6.8281179079876395E-2</v>
      </c>
      <c r="M4341" s="4">
        <v>1.0484668001974466</v>
      </c>
      <c r="N4341" s="6">
        <v>0.89789677467647599</v>
      </c>
      <c r="O4341" s="3"/>
      <c r="P4341" t="s">
        <v>6738</v>
      </c>
      <c r="Q4341" t="s">
        <v>20314</v>
      </c>
      <c r="R4341">
        <v>0</v>
      </c>
      <c r="S4341" s="4">
        <v>3.3118277147592898E-2</v>
      </c>
      <c r="T4341" s="4">
        <v>1.0232213535343941</v>
      </c>
      <c r="U4341" s="7">
        <v>0.95455234568368696</v>
      </c>
      <c r="V4341" s="3"/>
      <c r="W4341" t="s">
        <v>3562</v>
      </c>
      <c r="X4341" t="s">
        <v>20315</v>
      </c>
      <c r="Y4341">
        <v>0</v>
      </c>
      <c r="Z4341" s="4">
        <v>2.69243547632445E-2</v>
      </c>
      <c r="AA4341" s="4">
        <v>1.0188377742072607</v>
      </c>
      <c r="AB4341" s="7">
        <v>1</v>
      </c>
    </row>
    <row r="4342" spans="1:28" x14ac:dyDescent="0.25">
      <c r="A4342" s="3"/>
      <c r="B4342" t="s">
        <v>2134</v>
      </c>
      <c r="C4342" t="s">
        <v>20316</v>
      </c>
      <c r="D4342">
        <v>0</v>
      </c>
      <c r="E4342" s="4">
        <v>6.4818218151382098E-2</v>
      </c>
      <c r="F4342" s="4">
        <v>1.0459531397453272</v>
      </c>
      <c r="G4342" s="5">
        <v>0.73794455455142205</v>
      </c>
      <c r="H4342" s="3"/>
      <c r="I4342" t="s">
        <v>520</v>
      </c>
      <c r="J4342" t="s">
        <v>19642</v>
      </c>
      <c r="K4342">
        <v>0</v>
      </c>
      <c r="L4342" s="4">
        <v>6.8183266026066405E-2</v>
      </c>
      <c r="M4342" s="4">
        <v>1.0483956451024541</v>
      </c>
      <c r="N4342" s="6">
        <v>0.87410887623473399</v>
      </c>
      <c r="O4342" s="3"/>
      <c r="P4342" t="s">
        <v>3017</v>
      </c>
      <c r="Q4342" t="s">
        <v>15726</v>
      </c>
      <c r="R4342">
        <v>0</v>
      </c>
      <c r="S4342" s="4">
        <v>3.3068316754705701E-2</v>
      </c>
      <c r="T4342" s="4">
        <v>1.0231859200891789</v>
      </c>
      <c r="U4342" s="7">
        <v>0.97402763379970703</v>
      </c>
      <c r="V4342" s="3"/>
      <c r="W4342" t="s">
        <v>7722</v>
      </c>
      <c r="X4342" t="s">
        <v>16217</v>
      </c>
      <c r="Y4342">
        <v>0</v>
      </c>
      <c r="Z4342" s="4">
        <v>2.6919712611381898E-2</v>
      </c>
      <c r="AA4342" s="4">
        <v>1.0188344959038578</v>
      </c>
      <c r="AB4342" s="7">
        <v>1</v>
      </c>
    </row>
    <row r="4343" spans="1:28" x14ac:dyDescent="0.25">
      <c r="A4343" s="3"/>
      <c r="B4343" t="s">
        <v>410</v>
      </c>
      <c r="C4343" t="s">
        <v>16154</v>
      </c>
      <c r="D4343">
        <v>0</v>
      </c>
      <c r="E4343" s="4">
        <v>6.4775043630621698E-2</v>
      </c>
      <c r="F4343" s="4">
        <v>1.045921838709031</v>
      </c>
      <c r="G4343" s="5">
        <v>0.74743922078355296</v>
      </c>
      <c r="H4343" s="3"/>
      <c r="I4343" t="s">
        <v>6176</v>
      </c>
      <c r="J4343" t="s">
        <v>17027</v>
      </c>
      <c r="K4343">
        <v>0</v>
      </c>
      <c r="L4343" s="4">
        <v>6.7851759838427603E-2</v>
      </c>
      <c r="M4343" s="4">
        <v>1.0481547697225384</v>
      </c>
      <c r="N4343" s="6">
        <v>0.71381082375584104</v>
      </c>
      <c r="O4343" s="3"/>
      <c r="P4343" t="s">
        <v>5793</v>
      </c>
      <c r="Q4343" t="s">
        <v>11994</v>
      </c>
      <c r="R4343">
        <v>0</v>
      </c>
      <c r="S4343" s="4">
        <v>3.3029497246201703E-2</v>
      </c>
      <c r="T4343" s="4">
        <v>1.0231583889484837</v>
      </c>
      <c r="U4343" s="7">
        <v>0.97406348769435203</v>
      </c>
      <c r="V4343" s="3"/>
      <c r="W4343" t="s">
        <v>1276</v>
      </c>
      <c r="X4343" t="s">
        <v>14631</v>
      </c>
      <c r="Y4343">
        <v>0</v>
      </c>
      <c r="Z4343" s="4">
        <v>2.6907980439083101E-2</v>
      </c>
      <c r="AA4343" s="4">
        <v>1.018826210650974</v>
      </c>
      <c r="AB4343" s="7">
        <v>1</v>
      </c>
    </row>
    <row r="4344" spans="1:28" x14ac:dyDescent="0.25">
      <c r="A4344" s="3"/>
      <c r="B4344" t="s">
        <v>6948</v>
      </c>
      <c r="C4344" t="s">
        <v>20295</v>
      </c>
      <c r="D4344">
        <v>0</v>
      </c>
      <c r="E4344" s="4">
        <v>6.4757132475454907E-2</v>
      </c>
      <c r="F4344" s="4">
        <v>1.0459088536002414</v>
      </c>
      <c r="G4344" s="5">
        <v>0.91139148039058704</v>
      </c>
      <c r="H4344" s="3"/>
      <c r="I4344" t="s">
        <v>7306</v>
      </c>
      <c r="J4344" t="s">
        <v>13051</v>
      </c>
      <c r="K4344">
        <v>0</v>
      </c>
      <c r="L4344" s="4">
        <v>6.7843005444082005E-2</v>
      </c>
      <c r="M4344" s="4">
        <v>1.0481484094509015</v>
      </c>
      <c r="N4344" s="6">
        <v>0.85307655988110598</v>
      </c>
      <c r="O4344" s="3"/>
      <c r="P4344" t="s">
        <v>236</v>
      </c>
      <c r="Q4344" t="s">
        <v>19224</v>
      </c>
      <c r="R4344">
        <v>0</v>
      </c>
      <c r="S4344" s="4">
        <v>3.2969176476259403E-2</v>
      </c>
      <c r="T4344" s="4">
        <v>1.0231156103918113</v>
      </c>
      <c r="U4344" s="7">
        <v>0.945184329319953</v>
      </c>
      <c r="V4344" s="3"/>
      <c r="W4344" t="s">
        <v>9134</v>
      </c>
      <c r="X4344" t="s">
        <v>16031</v>
      </c>
      <c r="Y4344">
        <v>0</v>
      </c>
      <c r="Z4344" s="4">
        <v>2.68226851860634E-2</v>
      </c>
      <c r="AA4344" s="4">
        <v>1.0187659772210949</v>
      </c>
      <c r="AB4344" s="7">
        <v>1</v>
      </c>
    </row>
    <row r="4345" spans="1:28" x14ac:dyDescent="0.25">
      <c r="A4345" s="3"/>
      <c r="B4345" t="s">
        <v>6143</v>
      </c>
      <c r="C4345" t="s">
        <v>12904</v>
      </c>
      <c r="D4345">
        <v>0</v>
      </c>
      <c r="E4345" s="4">
        <v>6.4590911114269706E-2</v>
      </c>
      <c r="F4345" s="4">
        <v>1.0457883552457719</v>
      </c>
      <c r="G4345" s="5">
        <v>0.81723111925146597</v>
      </c>
      <c r="H4345" s="3"/>
      <c r="I4345" t="s">
        <v>5645</v>
      </c>
      <c r="J4345" t="s">
        <v>12315</v>
      </c>
      <c r="K4345">
        <v>0</v>
      </c>
      <c r="L4345" s="4">
        <v>6.7787841604980997E-2</v>
      </c>
      <c r="M4345" s="4">
        <v>1.048108332523229</v>
      </c>
      <c r="N4345" s="6">
        <v>0.87133116401635602</v>
      </c>
      <c r="O4345" s="3"/>
      <c r="P4345" t="s">
        <v>10440</v>
      </c>
      <c r="Q4345" t="s">
        <v>19964</v>
      </c>
      <c r="R4345">
        <v>0</v>
      </c>
      <c r="S4345" s="4">
        <v>3.2937756067443202E-2</v>
      </c>
      <c r="T4345" s="4">
        <v>1.0230933282325363</v>
      </c>
      <c r="U4345" s="7">
        <v>0.945184329319953</v>
      </c>
      <c r="V4345" s="3"/>
      <c r="W4345" t="s">
        <v>1386</v>
      </c>
      <c r="X4345" t="s">
        <v>17633</v>
      </c>
      <c r="Y4345">
        <v>0</v>
      </c>
      <c r="Z4345" s="4">
        <v>2.6811757802645299E-2</v>
      </c>
      <c r="AA4345" s="4">
        <v>1.0187582608264509</v>
      </c>
      <c r="AB4345" s="7">
        <v>1</v>
      </c>
    </row>
    <row r="4346" spans="1:28" x14ac:dyDescent="0.25">
      <c r="A4346" s="3"/>
      <c r="B4346" t="s">
        <v>9127</v>
      </c>
      <c r="C4346" t="s">
        <v>20317</v>
      </c>
      <c r="D4346">
        <v>0</v>
      </c>
      <c r="E4346" s="4">
        <v>6.4573895602078393E-2</v>
      </c>
      <c r="F4346" s="4">
        <v>1.0457760210247016</v>
      </c>
      <c r="G4346" s="5">
        <v>0.772285250942227</v>
      </c>
      <c r="H4346" s="3"/>
      <c r="I4346" t="s">
        <v>1441</v>
      </c>
      <c r="J4346" t="s">
        <v>18873</v>
      </c>
      <c r="K4346">
        <v>0</v>
      </c>
      <c r="L4346" s="4">
        <v>6.7676871686263407E-2</v>
      </c>
      <c r="M4346" s="4">
        <v>1.04802771671729</v>
      </c>
      <c r="N4346" s="6">
        <v>0.79197888160901098</v>
      </c>
      <c r="O4346" s="3"/>
      <c r="P4346" t="s">
        <v>9595</v>
      </c>
      <c r="Q4346" t="s">
        <v>18810</v>
      </c>
      <c r="R4346">
        <v>0</v>
      </c>
      <c r="S4346" s="4">
        <v>3.2928721503565697E-2</v>
      </c>
      <c r="T4346" s="4">
        <v>1.0230869213531733</v>
      </c>
      <c r="U4346" s="7">
        <v>0.96525663508817205</v>
      </c>
      <c r="V4346" s="3"/>
      <c r="W4346" t="s">
        <v>839</v>
      </c>
      <c r="X4346" t="s">
        <v>20318</v>
      </c>
      <c r="Y4346">
        <v>0</v>
      </c>
      <c r="Z4346" s="4">
        <v>2.6695361709219802E-2</v>
      </c>
      <c r="AA4346" s="4">
        <v>1.0186760711085971</v>
      </c>
      <c r="AB4346" s="7">
        <v>1</v>
      </c>
    </row>
    <row r="4347" spans="1:28" x14ac:dyDescent="0.25">
      <c r="A4347" s="3"/>
      <c r="B4347" t="s">
        <v>5816</v>
      </c>
      <c r="C4347" t="s">
        <v>20319</v>
      </c>
      <c r="D4347">
        <v>0</v>
      </c>
      <c r="E4347" s="4">
        <v>6.4521586237603998E-2</v>
      </c>
      <c r="F4347" s="4">
        <v>1.0457381038725835</v>
      </c>
      <c r="G4347" s="5">
        <v>0.81548981992083802</v>
      </c>
      <c r="H4347" s="3"/>
      <c r="I4347" t="s">
        <v>4015</v>
      </c>
      <c r="J4347" t="s">
        <v>17674</v>
      </c>
      <c r="K4347">
        <v>0</v>
      </c>
      <c r="L4347" s="4">
        <v>6.7670480658810497E-2</v>
      </c>
      <c r="M4347" s="4">
        <v>1.0480230740458429</v>
      </c>
      <c r="N4347" s="6">
        <v>0.70787640835911403</v>
      </c>
      <c r="O4347" s="3"/>
      <c r="P4347" t="s">
        <v>6773</v>
      </c>
      <c r="Q4347" t="s">
        <v>19835</v>
      </c>
      <c r="R4347">
        <v>0</v>
      </c>
      <c r="S4347" s="4">
        <v>3.2877085820050299E-2</v>
      </c>
      <c r="T4347" s="4">
        <v>1.0230503045730426</v>
      </c>
      <c r="U4347" s="7">
        <v>0.97406348769435203</v>
      </c>
      <c r="V4347" s="3"/>
      <c r="W4347" t="s">
        <v>1253</v>
      </c>
      <c r="X4347" t="s">
        <v>15037</v>
      </c>
      <c r="Y4347">
        <v>0</v>
      </c>
      <c r="Z4347" s="4">
        <v>2.6636567252938999E-2</v>
      </c>
      <c r="AA4347" s="4">
        <v>1.0186345576330251</v>
      </c>
      <c r="AB4347" s="7">
        <v>1</v>
      </c>
    </row>
    <row r="4348" spans="1:28" x14ac:dyDescent="0.25">
      <c r="A4348" s="3"/>
      <c r="B4348" t="s">
        <v>7927</v>
      </c>
      <c r="C4348" t="s">
        <v>20320</v>
      </c>
      <c r="D4348">
        <v>0</v>
      </c>
      <c r="E4348" s="4">
        <v>6.4370102524790695E-2</v>
      </c>
      <c r="F4348" s="4">
        <v>1.04562830660447</v>
      </c>
      <c r="G4348" s="5">
        <v>0.83188348097942999</v>
      </c>
      <c r="H4348" s="3"/>
      <c r="I4348" t="s">
        <v>912</v>
      </c>
      <c r="J4348" t="s">
        <v>16287</v>
      </c>
      <c r="K4348">
        <v>0</v>
      </c>
      <c r="L4348" s="4">
        <v>6.7657816033965507E-2</v>
      </c>
      <c r="M4348" s="4">
        <v>1.0480138740691132</v>
      </c>
      <c r="N4348" s="6">
        <v>0.81609928734708004</v>
      </c>
      <c r="O4348" s="3"/>
      <c r="P4348" t="s">
        <v>2168</v>
      </c>
      <c r="Q4348" t="s">
        <v>19350</v>
      </c>
      <c r="R4348">
        <v>0</v>
      </c>
      <c r="S4348" s="4">
        <v>3.2833500699359697E-2</v>
      </c>
      <c r="T4348" s="4">
        <v>1.0230193977658575</v>
      </c>
      <c r="U4348" s="7">
        <v>0.94016065493602796</v>
      </c>
      <c r="V4348" s="3"/>
      <c r="W4348" t="s">
        <v>552</v>
      </c>
      <c r="X4348" t="s">
        <v>20322</v>
      </c>
      <c r="Y4348">
        <v>0</v>
      </c>
      <c r="Z4348" s="4">
        <v>2.65841945532438E-2</v>
      </c>
      <c r="AA4348" s="4">
        <v>1.0185975798435722</v>
      </c>
      <c r="AB4348" s="7">
        <v>1</v>
      </c>
    </row>
    <row r="4349" spans="1:28" x14ac:dyDescent="0.25">
      <c r="A4349" s="3"/>
      <c r="B4349" t="s">
        <v>7799</v>
      </c>
      <c r="C4349" t="s">
        <v>20323</v>
      </c>
      <c r="D4349">
        <v>0</v>
      </c>
      <c r="E4349" s="4">
        <v>6.4317485928582094E-2</v>
      </c>
      <c r="F4349" s="4">
        <v>1.0455901721425258</v>
      </c>
      <c r="G4349" s="5">
        <v>0.86664083866271302</v>
      </c>
      <c r="H4349" s="3"/>
      <c r="I4349" t="s">
        <v>10400</v>
      </c>
      <c r="J4349" t="s">
        <v>13368</v>
      </c>
      <c r="K4349">
        <v>0</v>
      </c>
      <c r="L4349" s="4">
        <v>6.7560179676965496E-2</v>
      </c>
      <c r="M4349" s="4">
        <v>1.0479429506989892</v>
      </c>
      <c r="N4349" s="6">
        <v>0.87095319494156997</v>
      </c>
      <c r="O4349" s="3"/>
      <c r="P4349" t="s">
        <v>6123</v>
      </c>
      <c r="Q4349" t="s">
        <v>11699</v>
      </c>
      <c r="R4349">
        <v>0</v>
      </c>
      <c r="S4349" s="4">
        <v>3.2766426066010199E-2</v>
      </c>
      <c r="T4349" s="4">
        <v>1.0229718360470152</v>
      </c>
      <c r="U4349" s="7">
        <v>0.97910539239578598</v>
      </c>
      <c r="V4349" s="3"/>
      <c r="W4349" t="s">
        <v>5950</v>
      </c>
      <c r="X4349" t="s">
        <v>14059</v>
      </c>
      <c r="Y4349">
        <v>0</v>
      </c>
      <c r="Z4349" s="4">
        <v>2.65499485585356E-2</v>
      </c>
      <c r="AA4349" s="4">
        <v>1.0185734011555423</v>
      </c>
      <c r="AB4349" s="7">
        <v>1</v>
      </c>
    </row>
    <row r="4350" spans="1:28" x14ac:dyDescent="0.25">
      <c r="A4350" s="3"/>
      <c r="B4350" t="s">
        <v>5108</v>
      </c>
      <c r="C4350" t="s">
        <v>20324</v>
      </c>
      <c r="D4350">
        <v>0</v>
      </c>
      <c r="E4350" s="4">
        <v>6.4213922320457598E-2</v>
      </c>
      <c r="F4350" s="4">
        <v>1.0455151173310391</v>
      </c>
      <c r="G4350" s="5">
        <v>0.79933623688696398</v>
      </c>
      <c r="H4350" s="3"/>
      <c r="I4350" t="s">
        <v>5011</v>
      </c>
      <c r="J4350" t="s">
        <v>19843</v>
      </c>
      <c r="K4350">
        <v>0</v>
      </c>
      <c r="L4350" s="4">
        <v>6.7430885564026002E-2</v>
      </c>
      <c r="M4350" s="4">
        <v>1.0478490384173644</v>
      </c>
      <c r="N4350" s="6">
        <v>0.65057130835034704</v>
      </c>
      <c r="O4350" s="3"/>
      <c r="P4350" t="s">
        <v>8109</v>
      </c>
      <c r="Q4350" t="s">
        <v>15345</v>
      </c>
      <c r="R4350">
        <v>0</v>
      </c>
      <c r="S4350" s="4">
        <v>3.2721763917345603E-2</v>
      </c>
      <c r="T4350" s="4">
        <v>1.022940167945483</v>
      </c>
      <c r="U4350" s="7">
        <v>0.98779303517607597</v>
      </c>
      <c r="V4350" s="3"/>
      <c r="W4350" t="s">
        <v>2689</v>
      </c>
      <c r="X4350" t="s">
        <v>18391</v>
      </c>
      <c r="Y4350">
        <v>0</v>
      </c>
      <c r="Z4350" s="4">
        <v>2.65420298375466E-2</v>
      </c>
      <c r="AA4350" s="4">
        <v>1.0185678103853477</v>
      </c>
      <c r="AB4350" s="7">
        <v>1</v>
      </c>
    </row>
    <row r="4351" spans="1:28" x14ac:dyDescent="0.25">
      <c r="A4351" s="3"/>
      <c r="B4351" t="s">
        <v>2160</v>
      </c>
      <c r="C4351" t="s">
        <v>20325</v>
      </c>
      <c r="D4351">
        <v>0</v>
      </c>
      <c r="E4351" s="4">
        <v>6.4209810374265999E-2</v>
      </c>
      <c r="F4351" s="4">
        <v>1.0455121374249214</v>
      </c>
      <c r="G4351" s="5">
        <v>0.79532857972169602</v>
      </c>
      <c r="H4351" s="3"/>
      <c r="I4351" t="s">
        <v>859</v>
      </c>
      <c r="J4351" t="s">
        <v>17771</v>
      </c>
      <c r="K4351">
        <v>0</v>
      </c>
      <c r="L4351" s="4">
        <v>6.7330611140226607E-2</v>
      </c>
      <c r="M4351" s="4">
        <v>1.047776210269949</v>
      </c>
      <c r="N4351" s="6">
        <v>0.70424187581523401</v>
      </c>
      <c r="O4351" s="3"/>
      <c r="P4351" t="s">
        <v>6402</v>
      </c>
      <c r="Q4351" t="s">
        <v>17805</v>
      </c>
      <c r="R4351">
        <v>0</v>
      </c>
      <c r="S4351" s="4">
        <v>3.2713656130047397E-2</v>
      </c>
      <c r="T4351" s="4">
        <v>1.0229344191505123</v>
      </c>
      <c r="U4351" s="7">
        <v>0.98050157256926096</v>
      </c>
      <c r="V4351" s="3"/>
      <c r="W4351" t="s">
        <v>5073</v>
      </c>
      <c r="X4351" t="s">
        <v>14746</v>
      </c>
      <c r="Y4351">
        <v>0</v>
      </c>
      <c r="Z4351" s="4">
        <v>2.6486322878160599E-2</v>
      </c>
      <c r="AA4351" s="4">
        <v>1.0185284810617059</v>
      </c>
      <c r="AB4351" s="7">
        <v>1</v>
      </c>
    </row>
    <row r="4352" spans="1:28" x14ac:dyDescent="0.25">
      <c r="A4352" s="3"/>
      <c r="B4352" t="s">
        <v>1368</v>
      </c>
      <c r="C4352" t="s">
        <v>14617</v>
      </c>
      <c r="D4352">
        <v>0</v>
      </c>
      <c r="E4352" s="4">
        <v>6.4172920511189002E-2</v>
      </c>
      <c r="F4352" s="4">
        <v>1.0454854039120154</v>
      </c>
      <c r="G4352" s="5">
        <v>0.85982868084657205</v>
      </c>
      <c r="H4352" s="3"/>
      <c r="I4352" t="s">
        <v>2538</v>
      </c>
      <c r="J4352" t="s">
        <v>18190</v>
      </c>
      <c r="K4352">
        <v>0</v>
      </c>
      <c r="L4352" s="4">
        <v>6.7084553377115094E-2</v>
      </c>
      <c r="M4352" s="4">
        <v>1.0475975228281176</v>
      </c>
      <c r="N4352" s="6">
        <v>0.72263111834418003</v>
      </c>
      <c r="O4352" s="3"/>
      <c r="P4352" t="s">
        <v>10030</v>
      </c>
      <c r="Q4352" t="s">
        <v>10764</v>
      </c>
      <c r="R4352">
        <v>0</v>
      </c>
      <c r="S4352" s="4">
        <v>3.2713207580256101E-2</v>
      </c>
      <c r="T4352" s="4">
        <v>1.0229341011089748</v>
      </c>
      <c r="U4352" s="7">
        <v>0.99135289208394295</v>
      </c>
      <c r="V4352" s="3"/>
      <c r="W4352" t="s">
        <v>6764</v>
      </c>
      <c r="X4352" t="s">
        <v>20327</v>
      </c>
      <c r="Y4352">
        <v>0</v>
      </c>
      <c r="Z4352" s="4">
        <v>2.64793539055325E-2</v>
      </c>
      <c r="AA4352" s="4">
        <v>1.0185235610475931</v>
      </c>
      <c r="AB4352" s="7">
        <v>1</v>
      </c>
    </row>
    <row r="4353" spans="1:28" x14ac:dyDescent="0.25">
      <c r="A4353" s="3"/>
      <c r="B4353" t="s">
        <v>1978</v>
      </c>
      <c r="C4353" t="s">
        <v>12007</v>
      </c>
      <c r="D4353">
        <v>0</v>
      </c>
      <c r="E4353" s="4">
        <v>6.4147105906207993E-2</v>
      </c>
      <c r="F4353" s="4">
        <v>1.045466696873804</v>
      </c>
      <c r="G4353" s="5">
        <v>0.90654088115476195</v>
      </c>
      <c r="H4353" s="3"/>
      <c r="I4353" t="s">
        <v>7684</v>
      </c>
      <c r="J4353" t="s">
        <v>16835</v>
      </c>
      <c r="K4353">
        <v>0</v>
      </c>
      <c r="L4353" s="4">
        <v>6.7076249999242804E-2</v>
      </c>
      <c r="M4353" s="4">
        <v>1.0475914934367274</v>
      </c>
      <c r="N4353" s="6">
        <v>0.84641264780783398</v>
      </c>
      <c r="O4353" s="3"/>
      <c r="P4353" t="s">
        <v>7139</v>
      </c>
      <c r="Q4353" t="s">
        <v>16963</v>
      </c>
      <c r="R4353">
        <v>0</v>
      </c>
      <c r="S4353" s="4">
        <v>3.2563669094733599E-2</v>
      </c>
      <c r="T4353" s="4">
        <v>1.0228280772546787</v>
      </c>
      <c r="U4353" s="7">
        <v>0.97951700525794005</v>
      </c>
      <c r="V4353" s="3"/>
      <c r="W4353" t="s">
        <v>8260</v>
      </c>
      <c r="X4353" t="s">
        <v>18825</v>
      </c>
      <c r="Y4353">
        <v>0</v>
      </c>
      <c r="Z4353" s="4">
        <v>2.6463201402383001E-2</v>
      </c>
      <c r="AA4353" s="4">
        <v>1.0185121576584744</v>
      </c>
      <c r="AB4353" s="7">
        <v>1</v>
      </c>
    </row>
    <row r="4354" spans="1:28" x14ac:dyDescent="0.25">
      <c r="A4354" s="3"/>
      <c r="B4354" t="s">
        <v>9586</v>
      </c>
      <c r="C4354" t="s">
        <v>19016</v>
      </c>
      <c r="D4354">
        <v>0</v>
      </c>
      <c r="E4354" s="4">
        <v>6.3972156277485606E-2</v>
      </c>
      <c r="F4354" s="4">
        <v>1.0453399251613353</v>
      </c>
      <c r="G4354" s="5">
        <v>0.78134572278138004</v>
      </c>
      <c r="H4354" s="3"/>
      <c r="I4354" t="s">
        <v>2888</v>
      </c>
      <c r="J4354" t="s">
        <v>21118</v>
      </c>
      <c r="K4354">
        <v>0</v>
      </c>
      <c r="L4354" s="4">
        <v>6.7025647695454604E-2</v>
      </c>
      <c r="M4354" s="4">
        <v>1.0475547499726987</v>
      </c>
      <c r="N4354" s="6">
        <v>0.72926556507368001</v>
      </c>
      <c r="O4354" s="3"/>
      <c r="P4354" t="s">
        <v>2785</v>
      </c>
      <c r="Q4354" t="s">
        <v>20293</v>
      </c>
      <c r="R4354">
        <v>0</v>
      </c>
      <c r="S4354" s="4">
        <v>3.2555880889828102E-2</v>
      </c>
      <c r="T4354" s="4">
        <v>1.0228225556628514</v>
      </c>
      <c r="U4354" s="7">
        <v>0.94674949583562296</v>
      </c>
      <c r="V4354" s="3"/>
      <c r="W4354" t="s">
        <v>2400</v>
      </c>
      <c r="X4354" t="s">
        <v>20328</v>
      </c>
      <c r="Y4354">
        <v>0</v>
      </c>
      <c r="Z4354" s="4">
        <v>2.6400465188675899E-2</v>
      </c>
      <c r="AA4354" s="4">
        <v>1.0184678681826751</v>
      </c>
      <c r="AB4354" s="7">
        <v>1</v>
      </c>
    </row>
    <row r="4355" spans="1:28" x14ac:dyDescent="0.25">
      <c r="A4355" s="3"/>
      <c r="B4355" t="s">
        <v>42</v>
      </c>
      <c r="C4355" t="s">
        <v>20329</v>
      </c>
      <c r="D4355">
        <v>0</v>
      </c>
      <c r="E4355" s="4">
        <v>6.3946285037720499E-2</v>
      </c>
      <c r="F4355" s="4">
        <v>1.0453211796908177</v>
      </c>
      <c r="G4355" s="5">
        <v>0.78940698127385001</v>
      </c>
      <c r="H4355" s="3"/>
      <c r="I4355" t="s">
        <v>2208</v>
      </c>
      <c r="J4355" t="s">
        <v>20937</v>
      </c>
      <c r="K4355">
        <v>0</v>
      </c>
      <c r="L4355" s="4">
        <v>6.6864651590933105E-2</v>
      </c>
      <c r="M4355" s="4">
        <v>1.0474378556746657</v>
      </c>
      <c r="N4355" s="6">
        <v>0.72711995982702005</v>
      </c>
      <c r="O4355" s="3"/>
      <c r="P4355" t="s">
        <v>6125</v>
      </c>
      <c r="Q4355" t="s">
        <v>17722</v>
      </c>
      <c r="R4355">
        <v>0</v>
      </c>
      <c r="S4355" s="4">
        <v>3.2530797250346299E-2</v>
      </c>
      <c r="T4355" s="4">
        <v>1.0228047723555846</v>
      </c>
      <c r="U4355" s="7">
        <v>0.97910539239578598</v>
      </c>
      <c r="V4355" s="3"/>
      <c r="W4355" t="s">
        <v>3100</v>
      </c>
      <c r="X4355" t="s">
        <v>19890</v>
      </c>
      <c r="Y4355">
        <v>0</v>
      </c>
      <c r="Z4355" s="4">
        <v>2.63798868794177E-2</v>
      </c>
      <c r="AA4355" s="4">
        <v>1.0184533410673147</v>
      </c>
      <c r="AB4355" s="7">
        <v>1</v>
      </c>
    </row>
    <row r="4356" spans="1:28" x14ac:dyDescent="0.25">
      <c r="A4356" s="3"/>
      <c r="B4356" t="s">
        <v>8717</v>
      </c>
      <c r="C4356" t="s">
        <v>18874</v>
      </c>
      <c r="D4356">
        <v>0</v>
      </c>
      <c r="E4356" s="4">
        <v>6.3869123248823295E-2</v>
      </c>
      <c r="F4356" s="4">
        <v>1.0452652727299208</v>
      </c>
      <c r="G4356" s="5">
        <v>0.70496874992766101</v>
      </c>
      <c r="H4356" s="3"/>
      <c r="I4356" t="s">
        <v>2390</v>
      </c>
      <c r="J4356" t="s">
        <v>20339</v>
      </c>
      <c r="K4356">
        <v>0</v>
      </c>
      <c r="L4356" s="4">
        <v>6.6591670825466298E-2</v>
      </c>
      <c r="M4356" s="4">
        <v>1.0472396825819861</v>
      </c>
      <c r="N4356" s="6">
        <v>0.74738865335295401</v>
      </c>
      <c r="O4356" s="3"/>
      <c r="P4356" t="s">
        <v>7551</v>
      </c>
      <c r="Q4356" t="s">
        <v>16820</v>
      </c>
      <c r="R4356">
        <v>0</v>
      </c>
      <c r="S4356" s="4">
        <v>3.2512245085358799E-2</v>
      </c>
      <c r="T4356" s="4">
        <v>1.0227916198040443</v>
      </c>
      <c r="U4356" s="7">
        <v>0.96525663508817205</v>
      </c>
      <c r="V4356" s="3"/>
      <c r="W4356" t="s">
        <v>2625</v>
      </c>
      <c r="X4356" t="s">
        <v>17752</v>
      </c>
      <c r="Y4356">
        <v>0</v>
      </c>
      <c r="Z4356" s="4">
        <v>2.6346699299863201E-2</v>
      </c>
      <c r="AA4356" s="4">
        <v>1.0184299129611947</v>
      </c>
      <c r="AB4356" s="7">
        <v>1</v>
      </c>
    </row>
    <row r="4357" spans="1:28" x14ac:dyDescent="0.25">
      <c r="A4357" s="3"/>
      <c r="B4357" t="s">
        <v>1255</v>
      </c>
      <c r="C4357" t="s">
        <v>19527</v>
      </c>
      <c r="D4357">
        <v>0</v>
      </c>
      <c r="E4357" s="4">
        <v>6.3847107335436304E-2</v>
      </c>
      <c r="F4357" s="4">
        <v>1.0452493218231309</v>
      </c>
      <c r="G4357" s="5">
        <v>0.65500405974504605</v>
      </c>
      <c r="H4357" s="3"/>
      <c r="I4357" t="s">
        <v>2731</v>
      </c>
      <c r="J4357" t="s">
        <v>16595</v>
      </c>
      <c r="K4357">
        <v>0</v>
      </c>
      <c r="L4357" s="4">
        <v>6.6581912915047503E-2</v>
      </c>
      <c r="M4357" s="4">
        <v>1.0472325994243112</v>
      </c>
      <c r="N4357" s="6">
        <v>0.71163063738051402</v>
      </c>
      <c r="O4357" s="3"/>
      <c r="P4357" t="s">
        <v>1012</v>
      </c>
      <c r="Q4357" t="s">
        <v>13808</v>
      </c>
      <c r="R4357">
        <v>0</v>
      </c>
      <c r="S4357" s="4">
        <v>3.2474848368024202E-2</v>
      </c>
      <c r="T4357" s="4">
        <v>1.0227651079271172</v>
      </c>
      <c r="U4357" s="7">
        <v>0.97910539239578598</v>
      </c>
      <c r="V4357" s="3"/>
      <c r="W4357" t="s">
        <v>2998</v>
      </c>
      <c r="X4357" t="s">
        <v>15837</v>
      </c>
      <c r="Y4357">
        <v>0</v>
      </c>
      <c r="Z4357" s="4">
        <v>2.6291420267996399E-2</v>
      </c>
      <c r="AA4357" s="4">
        <v>1.0183908910338553</v>
      </c>
      <c r="AB4357" s="7">
        <v>1</v>
      </c>
    </row>
    <row r="4358" spans="1:28" x14ac:dyDescent="0.25">
      <c r="A4358" s="3"/>
      <c r="B4358" t="s">
        <v>2847</v>
      </c>
      <c r="C4358" t="s">
        <v>19268</v>
      </c>
      <c r="D4358">
        <v>0</v>
      </c>
      <c r="E4358" s="4">
        <v>6.3736140665210897E-2</v>
      </c>
      <c r="F4358" s="4">
        <v>1.0451689282728991</v>
      </c>
      <c r="G4358" s="5">
        <v>0.69313350751606195</v>
      </c>
      <c r="H4358" s="3"/>
      <c r="I4358" t="s">
        <v>3750</v>
      </c>
      <c r="J4358" t="s">
        <v>19114</v>
      </c>
      <c r="K4358">
        <v>0</v>
      </c>
      <c r="L4358" s="4">
        <v>6.6507412644322805E-2</v>
      </c>
      <c r="M4358" s="4">
        <v>1.047178522092961</v>
      </c>
      <c r="N4358" s="6">
        <v>0.70256972654772798</v>
      </c>
      <c r="O4358" s="3"/>
      <c r="P4358" t="s">
        <v>7299</v>
      </c>
      <c r="Q4358" t="s">
        <v>18780</v>
      </c>
      <c r="R4358">
        <v>0</v>
      </c>
      <c r="S4358" s="4">
        <v>3.2309165700055202E-2</v>
      </c>
      <c r="T4358" s="4">
        <v>1.0226476577958887</v>
      </c>
      <c r="U4358" s="7">
        <v>0.94784559016913905</v>
      </c>
      <c r="V4358" s="3"/>
      <c r="W4358" t="s">
        <v>1171</v>
      </c>
      <c r="X4358" t="s">
        <v>19006</v>
      </c>
      <c r="Y4358">
        <v>0</v>
      </c>
      <c r="Z4358" s="4">
        <v>2.6289566343669701E-2</v>
      </c>
      <c r="AA4358" s="4">
        <v>1.0183895823592011</v>
      </c>
      <c r="AB4358" s="7">
        <v>1</v>
      </c>
    </row>
    <row r="4359" spans="1:28" x14ac:dyDescent="0.25">
      <c r="A4359" s="3"/>
      <c r="B4359" t="s">
        <v>7602</v>
      </c>
      <c r="C4359" t="s">
        <v>13358</v>
      </c>
      <c r="D4359">
        <v>0</v>
      </c>
      <c r="E4359" s="4">
        <v>6.3586176904628103E-2</v>
      </c>
      <c r="F4359" s="4">
        <v>1.0450602917886962</v>
      </c>
      <c r="G4359" s="5">
        <v>0.75480431522971103</v>
      </c>
      <c r="H4359" s="3"/>
      <c r="I4359" t="s">
        <v>8729</v>
      </c>
      <c r="J4359" t="s">
        <v>11833</v>
      </c>
      <c r="K4359">
        <v>0</v>
      </c>
      <c r="L4359" s="4">
        <v>6.62926038912382E-2</v>
      </c>
      <c r="M4359" s="4">
        <v>1.0470226150157931</v>
      </c>
      <c r="N4359" s="6">
        <v>0.90885989555280899</v>
      </c>
      <c r="O4359" s="3"/>
      <c r="P4359" t="s">
        <v>4181</v>
      </c>
      <c r="Q4359" t="s">
        <v>15439</v>
      </c>
      <c r="R4359">
        <v>0</v>
      </c>
      <c r="S4359" s="4">
        <v>3.2263326080936898E-2</v>
      </c>
      <c r="T4359" s="4">
        <v>1.0226151651116644</v>
      </c>
      <c r="U4359" s="7">
        <v>0.96525663508817205</v>
      </c>
      <c r="V4359" s="3"/>
      <c r="W4359" t="s">
        <v>5007</v>
      </c>
      <c r="X4359" t="s">
        <v>20331</v>
      </c>
      <c r="Y4359">
        <v>0</v>
      </c>
      <c r="Z4359" s="4">
        <v>2.6249155602753899E-2</v>
      </c>
      <c r="AA4359" s="4">
        <v>1.0183610570645054</v>
      </c>
      <c r="AB4359" s="7">
        <v>1</v>
      </c>
    </row>
    <row r="4360" spans="1:28" x14ac:dyDescent="0.25">
      <c r="A4360" s="3"/>
      <c r="B4360" t="s">
        <v>5523</v>
      </c>
      <c r="C4360" t="s">
        <v>19366</v>
      </c>
      <c r="D4360">
        <v>0</v>
      </c>
      <c r="E4360" s="4">
        <v>6.3497130075470906E-2</v>
      </c>
      <c r="F4360" s="4">
        <v>1.0449957899842579</v>
      </c>
      <c r="G4360" s="5">
        <v>0.74096023796470001</v>
      </c>
      <c r="H4360" s="3"/>
      <c r="I4360" t="s">
        <v>3131</v>
      </c>
      <c r="J4360" t="s">
        <v>17929</v>
      </c>
      <c r="K4360">
        <v>0</v>
      </c>
      <c r="L4360" s="4">
        <v>6.6209073902579796E-2</v>
      </c>
      <c r="M4360" s="4">
        <v>1.0469619956521112</v>
      </c>
      <c r="N4360" s="6">
        <v>0.83600416165056401</v>
      </c>
      <c r="O4360" s="3"/>
      <c r="P4360" t="s">
        <v>6756</v>
      </c>
      <c r="Q4360" t="s">
        <v>15234</v>
      </c>
      <c r="R4360">
        <v>0</v>
      </c>
      <c r="S4360" s="4">
        <v>3.21315943839144E-2</v>
      </c>
      <c r="T4360" s="4">
        <v>1.0225217949417502</v>
      </c>
      <c r="U4360" s="7">
        <v>0.96525663508817205</v>
      </c>
      <c r="V4360" s="3"/>
      <c r="W4360" t="s">
        <v>9</v>
      </c>
      <c r="X4360" t="s">
        <v>20332</v>
      </c>
      <c r="Y4360">
        <v>0</v>
      </c>
      <c r="Z4360" s="4">
        <v>2.62343711975071E-2</v>
      </c>
      <c r="AA4360" s="4">
        <v>1.0183506211892968</v>
      </c>
      <c r="AB4360" s="7">
        <v>1</v>
      </c>
    </row>
    <row r="4361" spans="1:28" x14ac:dyDescent="0.25">
      <c r="A4361" s="3"/>
      <c r="B4361" t="s">
        <v>9434</v>
      </c>
      <c r="C4361" t="s">
        <v>20333</v>
      </c>
      <c r="D4361">
        <v>0</v>
      </c>
      <c r="E4361" s="4">
        <v>6.3486095733852305E-2</v>
      </c>
      <c r="F4361" s="4">
        <v>1.0449877974452155</v>
      </c>
      <c r="G4361" s="5">
        <v>0.89146670273584705</v>
      </c>
      <c r="H4361" s="3"/>
      <c r="I4361" t="s">
        <v>6961</v>
      </c>
      <c r="J4361" t="s">
        <v>16873</v>
      </c>
      <c r="K4361">
        <v>0</v>
      </c>
      <c r="L4361" s="4">
        <v>6.6119742879405405E-2</v>
      </c>
      <c r="M4361" s="4">
        <v>1.046897170246772</v>
      </c>
      <c r="N4361" s="6">
        <v>0.76904736991802003</v>
      </c>
      <c r="O4361" s="3"/>
      <c r="P4361" t="s">
        <v>5002</v>
      </c>
      <c r="Q4361" t="s">
        <v>20088</v>
      </c>
      <c r="R4361">
        <v>0</v>
      </c>
      <c r="S4361" s="4">
        <v>3.2127322279224102E-2</v>
      </c>
      <c r="T4361" s="4">
        <v>1.0225187670574334</v>
      </c>
      <c r="U4361" s="7">
        <v>0.945184329319953</v>
      </c>
      <c r="V4361" s="3"/>
      <c r="W4361" t="s">
        <v>5459</v>
      </c>
      <c r="X4361" t="s">
        <v>15309</v>
      </c>
      <c r="Y4361">
        <v>0</v>
      </c>
      <c r="Z4361" s="4">
        <v>2.6227451103795901E-2</v>
      </c>
      <c r="AA4361" s="4">
        <v>1.0183457365361797</v>
      </c>
      <c r="AB4361" s="7">
        <v>1</v>
      </c>
    </row>
    <row r="4362" spans="1:28" x14ac:dyDescent="0.25">
      <c r="A4362" s="3"/>
      <c r="B4362" t="s">
        <v>3653</v>
      </c>
      <c r="C4362" t="s">
        <v>20334</v>
      </c>
      <c r="D4362">
        <v>0</v>
      </c>
      <c r="E4362" s="4">
        <v>6.3459075558959896E-2</v>
      </c>
      <c r="F4362" s="4">
        <v>1.0449682260958759</v>
      </c>
      <c r="G4362" s="5">
        <v>0.70629053435660905</v>
      </c>
      <c r="H4362" s="3"/>
      <c r="I4362" t="s">
        <v>4861</v>
      </c>
      <c r="J4362" t="s">
        <v>20058</v>
      </c>
      <c r="K4362">
        <v>0</v>
      </c>
      <c r="L4362" s="4">
        <v>6.6103554013636295E-2</v>
      </c>
      <c r="M4362" s="4">
        <v>1.0468854228003652</v>
      </c>
      <c r="N4362" s="6">
        <v>0.82661515059887203</v>
      </c>
      <c r="O4362" s="3"/>
      <c r="P4362" t="s">
        <v>4636</v>
      </c>
      <c r="Q4362" t="s">
        <v>19995</v>
      </c>
      <c r="R4362">
        <v>0</v>
      </c>
      <c r="S4362" s="4">
        <v>3.2101171691365199E-2</v>
      </c>
      <c r="T4362" s="4">
        <v>1.0225002328393509</v>
      </c>
      <c r="U4362" s="7">
        <v>0.955934577808768</v>
      </c>
      <c r="V4362" s="3"/>
      <c r="W4362" t="s">
        <v>1889</v>
      </c>
      <c r="X4362" t="s">
        <v>12452</v>
      </c>
      <c r="Y4362">
        <v>0</v>
      </c>
      <c r="Z4362" s="4">
        <v>2.6164580566179398E-2</v>
      </c>
      <c r="AA4362" s="4">
        <v>1.0183013594869028</v>
      </c>
      <c r="AB4362" s="7">
        <v>1</v>
      </c>
    </row>
    <row r="4363" spans="1:28" x14ac:dyDescent="0.25">
      <c r="A4363" s="3"/>
      <c r="B4363" t="s">
        <v>920</v>
      </c>
      <c r="C4363" t="s">
        <v>19953</v>
      </c>
      <c r="D4363">
        <v>0</v>
      </c>
      <c r="E4363" s="4">
        <v>6.3409747605694705E-2</v>
      </c>
      <c r="F4363" s="4">
        <v>1.0449324976424266</v>
      </c>
      <c r="G4363" s="5">
        <v>0.88355852445553495</v>
      </c>
      <c r="H4363" s="3"/>
      <c r="I4363" t="s">
        <v>882</v>
      </c>
      <c r="J4363" t="s">
        <v>13536</v>
      </c>
      <c r="K4363">
        <v>0</v>
      </c>
      <c r="L4363" s="4">
        <v>6.5885896853480105E-2</v>
      </c>
      <c r="M4363" s="4">
        <v>1.0467274927361858</v>
      </c>
      <c r="N4363" s="6">
        <v>0.78097638118021795</v>
      </c>
      <c r="O4363" s="3"/>
      <c r="P4363" t="s">
        <v>9779</v>
      </c>
      <c r="Q4363" t="s">
        <v>12352</v>
      </c>
      <c r="R4363">
        <v>0</v>
      </c>
      <c r="S4363" s="4">
        <v>3.1987450620451302E-2</v>
      </c>
      <c r="T4363" s="4">
        <v>1.0224196369854739</v>
      </c>
      <c r="U4363" s="7">
        <v>0.96980721583674001</v>
      </c>
      <c r="V4363" s="3"/>
      <c r="W4363" t="s">
        <v>1068</v>
      </c>
      <c r="X4363" t="s">
        <v>10827</v>
      </c>
      <c r="Y4363">
        <v>0</v>
      </c>
      <c r="Z4363" s="4">
        <v>2.6150918240197801E-2</v>
      </c>
      <c r="AA4363" s="4">
        <v>1.0182917162159055</v>
      </c>
      <c r="AB4363" s="7">
        <v>1</v>
      </c>
    </row>
    <row r="4364" spans="1:28" x14ac:dyDescent="0.25">
      <c r="A4364" s="3"/>
      <c r="B4364" t="s">
        <v>3809</v>
      </c>
      <c r="C4364" t="s">
        <v>19838</v>
      </c>
      <c r="D4364">
        <v>0</v>
      </c>
      <c r="E4364" s="4">
        <v>6.3402718396749602E-2</v>
      </c>
      <c r="F4364" s="4">
        <v>1.0449274064549214</v>
      </c>
      <c r="G4364" s="5">
        <v>0.81648797687017804</v>
      </c>
      <c r="H4364" s="3"/>
      <c r="I4364" t="s">
        <v>3013</v>
      </c>
      <c r="J4364" t="s">
        <v>16253</v>
      </c>
      <c r="K4364">
        <v>0</v>
      </c>
      <c r="L4364" s="4">
        <v>6.5634972638254602E-2</v>
      </c>
      <c r="M4364" s="4">
        <v>1.0465454539631978</v>
      </c>
      <c r="N4364" s="6">
        <v>0.73539575808671098</v>
      </c>
      <c r="O4364" s="3"/>
      <c r="P4364" t="s">
        <v>7448</v>
      </c>
      <c r="Q4364" t="s">
        <v>19750</v>
      </c>
      <c r="R4364">
        <v>0</v>
      </c>
      <c r="S4364" s="4">
        <v>3.1954192774802603E-2</v>
      </c>
      <c r="T4364" s="4">
        <v>1.0223960678446782</v>
      </c>
      <c r="U4364" s="7">
        <v>0.95860070575896605</v>
      </c>
      <c r="V4364" s="3"/>
      <c r="W4364" t="s">
        <v>5754</v>
      </c>
      <c r="X4364" t="s">
        <v>20336</v>
      </c>
      <c r="Y4364">
        <v>0</v>
      </c>
      <c r="Z4364" s="4">
        <v>2.61468501017862E-2</v>
      </c>
      <c r="AA4364" s="4">
        <v>1.0182888448219609</v>
      </c>
      <c r="AB4364" s="7">
        <v>1</v>
      </c>
    </row>
    <row r="4365" spans="1:28" x14ac:dyDescent="0.25">
      <c r="A4365" s="3"/>
      <c r="B4365" t="s">
        <v>2763</v>
      </c>
      <c r="C4365" t="s">
        <v>19364</v>
      </c>
      <c r="D4365">
        <v>0</v>
      </c>
      <c r="E4365" s="4">
        <v>6.3390758125617203E-2</v>
      </c>
      <c r="F4365" s="4">
        <v>1.0449187438041625</v>
      </c>
      <c r="G4365" s="5">
        <v>0.77699383587912996</v>
      </c>
      <c r="H4365" s="3"/>
      <c r="I4365" t="s">
        <v>8003</v>
      </c>
      <c r="J4365" t="s">
        <v>18357</v>
      </c>
      <c r="K4365">
        <v>0</v>
      </c>
      <c r="L4365" s="4">
        <v>6.5580421894092703E-2</v>
      </c>
      <c r="M4365" s="4">
        <v>1.0465058830543243</v>
      </c>
      <c r="N4365" s="6">
        <v>0.78920291532748699</v>
      </c>
      <c r="O4365" s="3"/>
      <c r="P4365" t="s">
        <v>6992</v>
      </c>
      <c r="Q4365" t="s">
        <v>17136</v>
      </c>
      <c r="R4365">
        <v>0</v>
      </c>
      <c r="S4365" s="4">
        <v>3.1847926835304102E-2</v>
      </c>
      <c r="T4365" s="4">
        <v>1.022320763033618</v>
      </c>
      <c r="U4365" s="7">
        <v>0.96570309495413098</v>
      </c>
      <c r="V4365" s="3"/>
      <c r="W4365" t="s">
        <v>803</v>
      </c>
      <c r="X4365" t="s">
        <v>12787</v>
      </c>
      <c r="Y4365">
        <v>0</v>
      </c>
      <c r="Z4365" s="4">
        <v>2.6117786554444199E-2</v>
      </c>
      <c r="AA4365" s="4">
        <v>1.018268331278134</v>
      </c>
      <c r="AB4365" s="7">
        <v>1</v>
      </c>
    </row>
    <row r="4366" spans="1:28" x14ac:dyDescent="0.25">
      <c r="A4366" s="3"/>
      <c r="B4366" t="s">
        <v>5022</v>
      </c>
      <c r="C4366" t="s">
        <v>15978</v>
      </c>
      <c r="D4366">
        <v>0</v>
      </c>
      <c r="E4366" s="4">
        <v>6.3383440664836102E-2</v>
      </c>
      <c r="F4366" s="4">
        <v>1.0449134439089527</v>
      </c>
      <c r="G4366" s="5">
        <v>0.87424375559018597</v>
      </c>
      <c r="H4366" s="3"/>
      <c r="I4366" t="s">
        <v>5386</v>
      </c>
      <c r="J4366" t="s">
        <v>20679</v>
      </c>
      <c r="K4366">
        <v>0</v>
      </c>
      <c r="L4366" s="4">
        <v>6.5485714262221398E-2</v>
      </c>
      <c r="M4366" s="4">
        <v>1.04643718604074</v>
      </c>
      <c r="N4366" s="6">
        <v>0.77515751048555703</v>
      </c>
      <c r="O4366" s="3"/>
      <c r="P4366" t="s">
        <v>9319</v>
      </c>
      <c r="Q4366" t="s">
        <v>19257</v>
      </c>
      <c r="R4366">
        <v>0</v>
      </c>
      <c r="S4366" s="4">
        <v>3.1838370073086701E-2</v>
      </c>
      <c r="T4366" s="4">
        <v>1.022313990955108</v>
      </c>
      <c r="U4366" s="7">
        <v>0.96769347907557701</v>
      </c>
      <c r="V4366" s="3"/>
      <c r="W4366" t="s">
        <v>3465</v>
      </c>
      <c r="X4366" t="s">
        <v>10776</v>
      </c>
      <c r="Y4366">
        <v>0</v>
      </c>
      <c r="Z4366" s="4">
        <v>2.6108876325892601E-2</v>
      </c>
      <c r="AA4366" s="4">
        <v>1.0182620423707187</v>
      </c>
      <c r="AB4366" s="7">
        <v>1</v>
      </c>
    </row>
    <row r="4367" spans="1:28" x14ac:dyDescent="0.25">
      <c r="A4367" s="3"/>
      <c r="B4367" t="s">
        <v>10527</v>
      </c>
      <c r="C4367" t="s">
        <v>14470</v>
      </c>
      <c r="D4367">
        <v>0</v>
      </c>
      <c r="E4367" s="4">
        <v>6.3328729989567595E-2</v>
      </c>
      <c r="F4367" s="4">
        <v>1.0448738188776536</v>
      </c>
      <c r="G4367" s="5">
        <v>0.88901369008008901</v>
      </c>
      <c r="H4367" s="3"/>
      <c r="I4367" t="s">
        <v>1350</v>
      </c>
      <c r="J4367" t="s">
        <v>18231</v>
      </c>
      <c r="K4367">
        <v>0</v>
      </c>
      <c r="L4367" s="4">
        <v>6.5454896346653094E-2</v>
      </c>
      <c r="M4367" s="4">
        <v>1.0464148329671561</v>
      </c>
      <c r="N4367" s="6">
        <v>0.71505377344394605</v>
      </c>
      <c r="O4367" s="3"/>
      <c r="P4367" t="s">
        <v>7369</v>
      </c>
      <c r="Q4367" t="s">
        <v>12600</v>
      </c>
      <c r="R4367">
        <v>0</v>
      </c>
      <c r="S4367" s="4">
        <v>3.1695864012926303E-2</v>
      </c>
      <c r="T4367" s="4">
        <v>1.0222130141443846</v>
      </c>
      <c r="U4367" s="7">
        <v>0.99013577816465304</v>
      </c>
      <c r="V4367" s="3"/>
      <c r="W4367" t="s">
        <v>7854</v>
      </c>
      <c r="X4367" t="s">
        <v>11024</v>
      </c>
      <c r="Y4367">
        <v>0</v>
      </c>
      <c r="Z4367" s="4">
        <v>2.6098449456487201E-2</v>
      </c>
      <c r="AA4367" s="4">
        <v>1.0182546830559167</v>
      </c>
      <c r="AB4367" s="7">
        <v>1</v>
      </c>
    </row>
    <row r="4368" spans="1:28" x14ac:dyDescent="0.25">
      <c r="A4368" s="3"/>
      <c r="B4368" t="s">
        <v>8667</v>
      </c>
      <c r="C4368" t="s">
        <v>19952</v>
      </c>
      <c r="D4368">
        <v>0</v>
      </c>
      <c r="E4368" s="4">
        <v>6.3170520646659498E-2</v>
      </c>
      <c r="F4368" s="4">
        <v>1.0447592418313087</v>
      </c>
      <c r="G4368" s="5">
        <v>0.71315760029883302</v>
      </c>
      <c r="H4368" s="3"/>
      <c r="I4368" t="s">
        <v>5171</v>
      </c>
      <c r="J4368" t="s">
        <v>17869</v>
      </c>
      <c r="K4368">
        <v>0</v>
      </c>
      <c r="L4368" s="4">
        <v>6.5406936974172505E-2</v>
      </c>
      <c r="M4368" s="4">
        <v>1.046380047677697</v>
      </c>
      <c r="N4368" s="6">
        <v>0.73672358303418495</v>
      </c>
      <c r="O4368" s="3"/>
      <c r="P4368" t="s">
        <v>876</v>
      </c>
      <c r="Q4368" t="s">
        <v>17733</v>
      </c>
      <c r="R4368">
        <v>0</v>
      </c>
      <c r="S4368" s="4">
        <v>3.1590739371599202E-2</v>
      </c>
      <c r="T4368" s="4">
        <v>1.0221385314169933</v>
      </c>
      <c r="U4368" s="7">
        <v>0.95455234568368696</v>
      </c>
      <c r="V4368" s="3"/>
      <c r="W4368" t="s">
        <v>8498</v>
      </c>
      <c r="X4368" t="s">
        <v>16460</v>
      </c>
      <c r="Y4368">
        <v>0</v>
      </c>
      <c r="Z4368" s="4">
        <v>2.6026849743095399E-2</v>
      </c>
      <c r="AA4368" s="4">
        <v>1.0182041492062253</v>
      </c>
      <c r="AB4368" s="7">
        <v>1</v>
      </c>
    </row>
    <row r="4369" spans="1:28" x14ac:dyDescent="0.25">
      <c r="A4369" s="3"/>
      <c r="B4369" t="s">
        <v>6917</v>
      </c>
      <c r="C4369" t="s">
        <v>19992</v>
      </c>
      <c r="D4369">
        <v>0</v>
      </c>
      <c r="E4369" s="4">
        <v>6.3139956836066297E-2</v>
      </c>
      <c r="F4369" s="4">
        <v>1.0447371086122716</v>
      </c>
      <c r="G4369" s="5">
        <v>0.84565508624677099</v>
      </c>
      <c r="H4369" s="3"/>
      <c r="I4369" t="s">
        <v>8540</v>
      </c>
      <c r="J4369" t="s">
        <v>20845</v>
      </c>
      <c r="K4369">
        <v>0</v>
      </c>
      <c r="L4369" s="4">
        <v>6.5242635072207497E-2</v>
      </c>
      <c r="M4369" s="4">
        <v>1.046260887052759</v>
      </c>
      <c r="N4369" s="6">
        <v>0.88231722390697997</v>
      </c>
      <c r="O4369" s="3"/>
      <c r="P4369" t="s">
        <v>1438</v>
      </c>
      <c r="Q4369" t="s">
        <v>15166</v>
      </c>
      <c r="R4369">
        <v>0</v>
      </c>
      <c r="S4369" s="4">
        <v>3.1572169188885502E-2</v>
      </c>
      <c r="T4369" s="4">
        <v>1.0221253746675851</v>
      </c>
      <c r="U4369" s="7">
        <v>0.97576794985125903</v>
      </c>
      <c r="V4369" s="3"/>
      <c r="W4369" t="s">
        <v>9239</v>
      </c>
      <c r="X4369" t="s">
        <v>18448</v>
      </c>
      <c r="Y4369">
        <v>0</v>
      </c>
      <c r="Z4369" s="4">
        <v>2.5987652894080501E-2</v>
      </c>
      <c r="AA4369" s="4">
        <v>1.0181764858047369</v>
      </c>
      <c r="AB4369" s="7">
        <v>1</v>
      </c>
    </row>
    <row r="4370" spans="1:28" x14ac:dyDescent="0.25">
      <c r="A4370" s="3"/>
      <c r="B4370" t="s">
        <v>2390</v>
      </c>
      <c r="C4370" t="s">
        <v>20339</v>
      </c>
      <c r="D4370">
        <v>0</v>
      </c>
      <c r="E4370" s="4">
        <v>6.3129308816146701E-2</v>
      </c>
      <c r="F4370" s="4">
        <v>1.0447293978070249</v>
      </c>
      <c r="G4370" s="5">
        <v>0.78046893032472098</v>
      </c>
      <c r="H4370" s="3"/>
      <c r="I4370" t="s">
        <v>2994</v>
      </c>
      <c r="J4370" t="s">
        <v>17748</v>
      </c>
      <c r="K4370">
        <v>0</v>
      </c>
      <c r="L4370" s="4">
        <v>6.50790173590899E-2</v>
      </c>
      <c r="M4370" s="4">
        <v>1.0461422361238155</v>
      </c>
      <c r="N4370" s="6">
        <v>0.71139400601981595</v>
      </c>
      <c r="O4370" s="3"/>
      <c r="P4370" t="s">
        <v>6486</v>
      </c>
      <c r="Q4370" t="s">
        <v>17346</v>
      </c>
      <c r="R4370">
        <v>0</v>
      </c>
      <c r="S4370" s="4">
        <v>3.1509895032371303E-2</v>
      </c>
      <c r="T4370" s="4">
        <v>1.0220812554185403</v>
      </c>
      <c r="U4370" s="7">
        <v>0.97354153636307295</v>
      </c>
      <c r="V4370" s="3"/>
      <c r="W4370" t="s">
        <v>1017</v>
      </c>
      <c r="X4370" t="s">
        <v>15101</v>
      </c>
      <c r="Y4370">
        <v>0</v>
      </c>
      <c r="Z4370" s="4">
        <v>2.5974858784625798E-2</v>
      </c>
      <c r="AA4370" s="4">
        <v>1.01816745645115</v>
      </c>
      <c r="AB4370" s="7">
        <v>1</v>
      </c>
    </row>
    <row r="4371" spans="1:28" x14ac:dyDescent="0.25">
      <c r="A4371" s="3"/>
      <c r="B4371" t="s">
        <v>5177</v>
      </c>
      <c r="C4371" t="s">
        <v>13303</v>
      </c>
      <c r="D4371">
        <v>0</v>
      </c>
      <c r="E4371" s="4">
        <v>6.30742365321591E-2</v>
      </c>
      <c r="F4371" s="4">
        <v>1.0446895179056528</v>
      </c>
      <c r="G4371" s="5">
        <v>0.87693762128121799</v>
      </c>
      <c r="H4371" s="3"/>
      <c r="I4371" t="s">
        <v>2483</v>
      </c>
      <c r="J4371" t="s">
        <v>20646</v>
      </c>
      <c r="K4371">
        <v>0</v>
      </c>
      <c r="L4371" s="4">
        <v>6.4999605835260293E-2</v>
      </c>
      <c r="M4371" s="4">
        <v>1.0460846539873314</v>
      </c>
      <c r="N4371" s="6">
        <v>0.66797066196474397</v>
      </c>
      <c r="O4371" s="3"/>
      <c r="P4371" t="s">
        <v>2848</v>
      </c>
      <c r="Q4371" t="s">
        <v>19408</v>
      </c>
      <c r="R4371">
        <v>0</v>
      </c>
      <c r="S4371" s="4">
        <v>3.1454822583714799E-2</v>
      </c>
      <c r="T4371" s="4">
        <v>1.0220422399360436</v>
      </c>
      <c r="U4371" s="7">
        <v>0.96875507045981102</v>
      </c>
      <c r="V4371" s="3"/>
      <c r="W4371" t="s">
        <v>4147</v>
      </c>
      <c r="X4371" t="s">
        <v>17585</v>
      </c>
      <c r="Y4371">
        <v>0</v>
      </c>
      <c r="Z4371" s="4">
        <v>2.5963484479458E-2</v>
      </c>
      <c r="AA4371" s="4">
        <v>1.0181594291817819</v>
      </c>
      <c r="AB4371" s="7">
        <v>1</v>
      </c>
    </row>
    <row r="4372" spans="1:28" x14ac:dyDescent="0.25">
      <c r="A4372" s="3"/>
      <c r="B4372" t="s">
        <v>9515</v>
      </c>
      <c r="C4372" t="s">
        <v>20340</v>
      </c>
      <c r="D4372">
        <v>0</v>
      </c>
      <c r="E4372" s="4">
        <v>6.3005330426490799E-2</v>
      </c>
      <c r="F4372" s="4">
        <v>1.0446396225603369</v>
      </c>
      <c r="G4372" s="5">
        <v>0.75346307373172305</v>
      </c>
      <c r="H4372" s="3"/>
      <c r="I4372" t="s">
        <v>3498</v>
      </c>
      <c r="J4372" t="s">
        <v>14086</v>
      </c>
      <c r="K4372">
        <v>0</v>
      </c>
      <c r="L4372" s="4">
        <v>6.4983989695767103E-2</v>
      </c>
      <c r="M4372" s="4">
        <v>1.046073330932213</v>
      </c>
      <c r="N4372" s="6">
        <v>0.91349807545864703</v>
      </c>
      <c r="O4372" s="3"/>
      <c r="P4372" t="s">
        <v>5576</v>
      </c>
      <c r="Q4372" t="s">
        <v>18398</v>
      </c>
      <c r="R4372">
        <v>0</v>
      </c>
      <c r="S4372" s="4">
        <v>3.1425578299715699E-2</v>
      </c>
      <c r="T4372" s="4">
        <v>1.022021522743743</v>
      </c>
      <c r="U4372" s="7">
        <v>0.96525663508817205</v>
      </c>
      <c r="V4372" s="3"/>
      <c r="W4372" t="s">
        <v>9293</v>
      </c>
      <c r="X4372" t="s">
        <v>13535</v>
      </c>
      <c r="Y4372">
        <v>0</v>
      </c>
      <c r="Z4372" s="4">
        <v>2.5934817139678702E-2</v>
      </c>
      <c r="AA4372" s="4">
        <v>1.0181391978567351</v>
      </c>
      <c r="AB4372" s="7">
        <v>1</v>
      </c>
    </row>
    <row r="4373" spans="1:28" x14ac:dyDescent="0.25">
      <c r="A4373" s="3"/>
      <c r="B4373" t="s">
        <v>1839</v>
      </c>
      <c r="C4373" t="s">
        <v>18854</v>
      </c>
      <c r="D4373">
        <v>0</v>
      </c>
      <c r="E4373" s="4">
        <v>6.2979420496229899E-2</v>
      </c>
      <c r="F4373" s="4">
        <v>1.044620861633077</v>
      </c>
      <c r="G4373" s="5">
        <v>0.70781471010414099</v>
      </c>
      <c r="H4373" s="3"/>
      <c r="I4373" t="s">
        <v>8662</v>
      </c>
      <c r="J4373" t="s">
        <v>19984</v>
      </c>
      <c r="K4373">
        <v>0</v>
      </c>
      <c r="L4373" s="4">
        <v>6.4914727702830105E-2</v>
      </c>
      <c r="M4373" s="4">
        <v>1.046023111459323</v>
      </c>
      <c r="N4373" s="6">
        <v>0.65994055852087896</v>
      </c>
      <c r="O4373" s="3"/>
      <c r="P4373" t="s">
        <v>7266</v>
      </c>
      <c r="Q4373" t="s">
        <v>15312</v>
      </c>
      <c r="R4373">
        <v>0</v>
      </c>
      <c r="S4373" s="4">
        <v>3.1419175950598899E-2</v>
      </c>
      <c r="T4373" s="4">
        <v>1.0220169872571092</v>
      </c>
      <c r="U4373" s="7">
        <v>0.96525663508817205</v>
      </c>
      <c r="V4373" s="3"/>
      <c r="W4373" t="s">
        <v>3708</v>
      </c>
      <c r="X4373" t="s">
        <v>14925</v>
      </c>
      <c r="Y4373">
        <v>0</v>
      </c>
      <c r="Z4373" s="4">
        <v>2.5933631792081299E-2</v>
      </c>
      <c r="AA4373" s="4">
        <v>1.0181383613331996</v>
      </c>
      <c r="AB4373" s="7">
        <v>1</v>
      </c>
    </row>
    <row r="4374" spans="1:28" x14ac:dyDescent="0.25">
      <c r="A4374" s="3"/>
      <c r="B4374" t="s">
        <v>6163</v>
      </c>
      <c r="C4374" t="s">
        <v>14635</v>
      </c>
      <c r="D4374">
        <v>0</v>
      </c>
      <c r="E4374" s="4">
        <v>6.2941269502468894E-2</v>
      </c>
      <c r="F4374" s="4">
        <v>1.0445932377791756</v>
      </c>
      <c r="G4374" s="5">
        <v>0.76101944636858299</v>
      </c>
      <c r="H4374" s="3"/>
      <c r="I4374" t="s">
        <v>48</v>
      </c>
      <c r="J4374" s="8">
        <v>37135</v>
      </c>
      <c r="K4374">
        <v>0</v>
      </c>
      <c r="L4374" s="4">
        <v>6.4728666552690606E-2</v>
      </c>
      <c r="M4374" s="4">
        <v>1.0458882168987356</v>
      </c>
      <c r="N4374" s="6">
        <v>0.75253094162208201</v>
      </c>
      <c r="O4374" s="3"/>
      <c r="P4374" t="s">
        <v>2601</v>
      </c>
      <c r="Q4374" t="s">
        <v>13589</v>
      </c>
      <c r="R4374">
        <v>0</v>
      </c>
      <c r="S4374" s="4">
        <v>3.1414832741763397E-2</v>
      </c>
      <c r="T4374" s="4">
        <v>1.0220139104970167</v>
      </c>
      <c r="U4374" s="7">
        <v>0.966107164683358</v>
      </c>
      <c r="V4374" s="3"/>
      <c r="W4374" t="s">
        <v>8488</v>
      </c>
      <c r="X4374" t="s">
        <v>19625</v>
      </c>
      <c r="Y4374">
        <v>0</v>
      </c>
      <c r="Z4374" s="4">
        <v>2.5911765583702399E-2</v>
      </c>
      <c r="AA4374" s="4">
        <v>1.0181229300353687</v>
      </c>
      <c r="AB4374" s="7">
        <v>1</v>
      </c>
    </row>
    <row r="4375" spans="1:28" x14ac:dyDescent="0.25">
      <c r="A4375" s="3"/>
      <c r="B4375" t="s">
        <v>3580</v>
      </c>
      <c r="C4375" t="s">
        <v>11107</v>
      </c>
      <c r="D4375">
        <v>0</v>
      </c>
      <c r="E4375" s="4">
        <v>6.2938304212871402E-2</v>
      </c>
      <c r="F4375" s="4">
        <v>1.0445910907431142</v>
      </c>
      <c r="G4375" s="5">
        <v>0.88373587601727499</v>
      </c>
      <c r="H4375" s="3"/>
      <c r="I4375" t="s">
        <v>2789</v>
      </c>
      <c r="J4375" t="s">
        <v>18179</v>
      </c>
      <c r="K4375">
        <v>0</v>
      </c>
      <c r="L4375" s="4">
        <v>6.4715743931499106E-2</v>
      </c>
      <c r="M4375" s="4">
        <v>1.0458788486287125</v>
      </c>
      <c r="N4375" s="6">
        <v>0.72243372612538004</v>
      </c>
      <c r="O4375" s="3"/>
      <c r="P4375" t="s">
        <v>1663</v>
      </c>
      <c r="Q4375" t="s">
        <v>17183</v>
      </c>
      <c r="R4375">
        <v>0</v>
      </c>
      <c r="S4375" s="4">
        <v>3.1399924088270102E-2</v>
      </c>
      <c r="T4375" s="4">
        <v>1.0220033491710974</v>
      </c>
      <c r="U4375" s="7">
        <v>0.95452602145372301</v>
      </c>
      <c r="V4375" s="3"/>
      <c r="W4375" t="s">
        <v>3886</v>
      </c>
      <c r="X4375" t="s">
        <v>20012</v>
      </c>
      <c r="Y4375">
        <v>0</v>
      </c>
      <c r="Z4375" s="4">
        <v>2.5797038199693399E-2</v>
      </c>
      <c r="AA4375" s="4">
        <v>1.018041969102689</v>
      </c>
      <c r="AB4375" s="7">
        <v>1</v>
      </c>
    </row>
    <row r="4376" spans="1:28" x14ac:dyDescent="0.25">
      <c r="A4376" s="3"/>
      <c r="B4376" t="s">
        <v>7616</v>
      </c>
      <c r="C4376" t="s">
        <v>15804</v>
      </c>
      <c r="D4376">
        <v>0</v>
      </c>
      <c r="E4376" s="4">
        <v>6.2880481910951802E-2</v>
      </c>
      <c r="F4376" s="4">
        <v>1.0445492250339201</v>
      </c>
      <c r="G4376" s="5">
        <v>0.91883367378862701</v>
      </c>
      <c r="H4376" s="3"/>
      <c r="I4376" t="s">
        <v>3592</v>
      </c>
      <c r="J4376" t="s">
        <v>20291</v>
      </c>
      <c r="K4376">
        <v>0</v>
      </c>
      <c r="L4376" s="4">
        <v>6.4604247142641097E-2</v>
      </c>
      <c r="M4376" s="4">
        <v>1.0457980223807113</v>
      </c>
      <c r="N4376" s="6">
        <v>0.75483204301608997</v>
      </c>
      <c r="O4376" s="3"/>
      <c r="P4376" t="s">
        <v>3649</v>
      </c>
      <c r="Q4376" t="s">
        <v>18148</v>
      </c>
      <c r="R4376">
        <v>0</v>
      </c>
      <c r="S4376" s="4">
        <v>3.1349154646790701E-2</v>
      </c>
      <c r="T4376" s="4">
        <v>1.0219673847955322</v>
      </c>
      <c r="U4376" s="7">
        <v>0.95455234568368696</v>
      </c>
      <c r="V4376" s="3"/>
      <c r="W4376" t="s">
        <v>683</v>
      </c>
      <c r="X4376" t="s">
        <v>15929</v>
      </c>
      <c r="Y4376">
        <v>0</v>
      </c>
      <c r="Z4376" s="4">
        <v>2.5727978201918099E-2</v>
      </c>
      <c r="AA4376" s="4">
        <v>1.0179932378799244</v>
      </c>
      <c r="AB4376" s="7">
        <v>1</v>
      </c>
    </row>
    <row r="4377" spans="1:28" x14ac:dyDescent="0.25">
      <c r="A4377" s="3"/>
      <c r="B4377" t="s">
        <v>4093</v>
      </c>
      <c r="C4377" t="s">
        <v>20266</v>
      </c>
      <c r="D4377">
        <v>0</v>
      </c>
      <c r="E4377" s="4">
        <v>6.2752455505974206E-2</v>
      </c>
      <c r="F4377" s="4">
        <v>1.0444565346559695</v>
      </c>
      <c r="G4377" s="5">
        <v>0.80290770706174697</v>
      </c>
      <c r="H4377" s="3"/>
      <c r="I4377" t="s">
        <v>797</v>
      </c>
      <c r="J4377" t="s">
        <v>17583</v>
      </c>
      <c r="K4377">
        <v>0</v>
      </c>
      <c r="L4377" s="4">
        <v>6.4601361871108806E-2</v>
      </c>
      <c r="M4377" s="4">
        <v>1.0457959308726934</v>
      </c>
      <c r="N4377" s="6">
        <v>0.75400177325957096</v>
      </c>
      <c r="O4377" s="3"/>
      <c r="P4377" t="s">
        <v>2818</v>
      </c>
      <c r="Q4377" t="s">
        <v>18278</v>
      </c>
      <c r="R4377">
        <v>0</v>
      </c>
      <c r="S4377" s="4">
        <v>3.1315686133664103E-2</v>
      </c>
      <c r="T4377" s="4">
        <v>1.0219436768523236</v>
      </c>
      <c r="U4377" s="7">
        <v>0.95831158231827895</v>
      </c>
      <c r="V4377" s="3"/>
      <c r="W4377" t="s">
        <v>5339</v>
      </c>
      <c r="X4377" t="s">
        <v>20344</v>
      </c>
      <c r="Y4377">
        <v>0</v>
      </c>
      <c r="Z4377" s="4">
        <v>2.5646515976668002E-2</v>
      </c>
      <c r="AA4377" s="4">
        <v>1.0179357581972031</v>
      </c>
      <c r="AB4377" s="7">
        <v>1</v>
      </c>
    </row>
    <row r="4378" spans="1:28" x14ac:dyDescent="0.25">
      <c r="A4378" s="3"/>
      <c r="B4378" t="s">
        <v>8361</v>
      </c>
      <c r="C4378" t="s">
        <v>12941</v>
      </c>
      <c r="D4378">
        <v>0</v>
      </c>
      <c r="E4378" s="4">
        <v>6.27139640071913E-2</v>
      </c>
      <c r="F4378" s="4">
        <v>1.0444286686413313</v>
      </c>
      <c r="G4378" s="5">
        <v>0.79945135634029296</v>
      </c>
      <c r="H4378" s="3"/>
      <c r="I4378" t="s">
        <v>5357</v>
      </c>
      <c r="J4378" t="s">
        <v>19458</v>
      </c>
      <c r="K4378">
        <v>0</v>
      </c>
      <c r="L4378" s="4">
        <v>6.43263217709793E-2</v>
      </c>
      <c r="M4378" s="4">
        <v>1.0455965759201797</v>
      </c>
      <c r="N4378" s="6">
        <v>0.77021671211000498</v>
      </c>
      <c r="O4378" s="3"/>
      <c r="P4378" t="s">
        <v>1656</v>
      </c>
      <c r="Q4378" t="s">
        <v>17756</v>
      </c>
      <c r="R4378">
        <v>0</v>
      </c>
      <c r="S4378" s="4">
        <v>3.12359851523826E-2</v>
      </c>
      <c r="T4378" s="4">
        <v>1.0218872216336097</v>
      </c>
      <c r="U4378" s="7">
        <v>0.949254684563</v>
      </c>
      <c r="V4378" s="3"/>
      <c r="W4378" t="s">
        <v>6195</v>
      </c>
      <c r="X4378" t="s">
        <v>13435</v>
      </c>
      <c r="Y4378">
        <v>0</v>
      </c>
      <c r="Z4378" s="4">
        <v>2.5575176879023401E-2</v>
      </c>
      <c r="AA4378" s="4">
        <v>1.0178854240510524</v>
      </c>
      <c r="AB4378" s="7">
        <v>1</v>
      </c>
    </row>
    <row r="4379" spans="1:28" x14ac:dyDescent="0.25">
      <c r="A4379" s="3"/>
      <c r="B4379" t="s">
        <v>5216</v>
      </c>
      <c r="C4379" t="s">
        <v>15512</v>
      </c>
      <c r="D4379">
        <v>0</v>
      </c>
      <c r="E4379" s="4">
        <v>6.2698835934699798E-2</v>
      </c>
      <c r="F4379" s="4">
        <v>1.0444177168397908</v>
      </c>
      <c r="G4379" s="5">
        <v>0.78500308426241605</v>
      </c>
      <c r="H4379" s="3"/>
      <c r="I4379" t="s">
        <v>7249</v>
      </c>
      <c r="J4379" t="s">
        <v>20629</v>
      </c>
      <c r="K4379">
        <v>0</v>
      </c>
      <c r="L4379" s="4">
        <v>6.4299452297378601E-2</v>
      </c>
      <c r="M4379" s="4">
        <v>1.045577102388231</v>
      </c>
      <c r="N4379" s="6">
        <v>0.92353510083933399</v>
      </c>
      <c r="O4379" s="3"/>
      <c r="P4379" t="s">
        <v>5392</v>
      </c>
      <c r="Q4379" t="s">
        <v>18470</v>
      </c>
      <c r="R4379">
        <v>0</v>
      </c>
      <c r="S4379" s="4">
        <v>3.1225124743848E-2</v>
      </c>
      <c r="T4379" s="4">
        <v>1.0218795290370344</v>
      </c>
      <c r="U4379" s="7">
        <v>0.96246322151783004</v>
      </c>
      <c r="V4379" s="3"/>
      <c r="W4379" t="s">
        <v>6276</v>
      </c>
      <c r="X4379" t="s">
        <v>15377</v>
      </c>
      <c r="Y4379">
        <v>0</v>
      </c>
      <c r="Z4379" s="4">
        <v>2.54581567164038E-2</v>
      </c>
      <c r="AA4379" s="4">
        <v>1.0178028644775861</v>
      </c>
      <c r="AB4379" s="7">
        <v>1</v>
      </c>
    </row>
    <row r="4380" spans="1:28" x14ac:dyDescent="0.25">
      <c r="A4380" s="3"/>
      <c r="B4380" t="s">
        <v>1541</v>
      </c>
      <c r="C4380" t="s">
        <v>20033</v>
      </c>
      <c r="D4380">
        <v>0</v>
      </c>
      <c r="E4380" s="4">
        <v>6.2669658621017504E-2</v>
      </c>
      <c r="F4380" s="4">
        <v>1.0443965945690896</v>
      </c>
      <c r="G4380" s="5">
        <v>0.86468760694240698</v>
      </c>
      <c r="H4380" s="3"/>
      <c r="I4380" t="s">
        <v>3320</v>
      </c>
      <c r="J4380" t="s">
        <v>17730</v>
      </c>
      <c r="K4380">
        <v>0</v>
      </c>
      <c r="L4380" s="4">
        <v>6.4194789718551803E-2</v>
      </c>
      <c r="M4380" s="4">
        <v>1.0455012521056657</v>
      </c>
      <c r="N4380" s="6">
        <v>0.85780889323237397</v>
      </c>
      <c r="O4380" s="3"/>
      <c r="P4380" t="s">
        <v>3402</v>
      </c>
      <c r="Q4380" t="s">
        <v>11373</v>
      </c>
      <c r="R4380">
        <v>0</v>
      </c>
      <c r="S4380" s="4">
        <v>3.1218121751473701E-2</v>
      </c>
      <c r="T4380" s="4">
        <v>1.0218745687391351</v>
      </c>
      <c r="U4380" s="7">
        <v>0.988582230465755</v>
      </c>
      <c r="V4380" s="3"/>
      <c r="W4380" t="s">
        <v>5037</v>
      </c>
      <c r="X4380" t="s">
        <v>12889</v>
      </c>
      <c r="Y4380">
        <v>0</v>
      </c>
      <c r="Z4380" s="4">
        <v>2.5390858662656099E-2</v>
      </c>
      <c r="AA4380" s="4">
        <v>1.0177553876703771</v>
      </c>
      <c r="AB4380" s="7">
        <v>1</v>
      </c>
    </row>
    <row r="4381" spans="1:28" x14ac:dyDescent="0.25">
      <c r="A4381" s="3"/>
      <c r="B4381" t="s">
        <v>7761</v>
      </c>
      <c r="C4381" t="s">
        <v>14177</v>
      </c>
      <c r="D4381">
        <v>0</v>
      </c>
      <c r="E4381" s="4">
        <v>6.26536110884678E-2</v>
      </c>
      <c r="F4381" s="4">
        <v>1.0443849774950313</v>
      </c>
      <c r="G4381" s="5">
        <v>0.76761447001095395</v>
      </c>
      <c r="H4381" s="3"/>
      <c r="I4381" t="s">
        <v>3762</v>
      </c>
      <c r="J4381" t="s">
        <v>21172</v>
      </c>
      <c r="K4381">
        <v>0</v>
      </c>
      <c r="L4381" s="4">
        <v>6.4127205108851906E-2</v>
      </c>
      <c r="M4381" s="4">
        <v>1.0454522756158182</v>
      </c>
      <c r="N4381" s="6">
        <v>0.84770773241316599</v>
      </c>
      <c r="O4381" s="3"/>
      <c r="P4381" t="s">
        <v>51</v>
      </c>
      <c r="Q4381" t="s">
        <v>11006</v>
      </c>
      <c r="R4381">
        <v>0</v>
      </c>
      <c r="S4381" s="4">
        <v>3.1048532024320601E-2</v>
      </c>
      <c r="T4381" s="4">
        <v>1.0217544537882581</v>
      </c>
      <c r="U4381" s="7">
        <v>0.95455234568368696</v>
      </c>
      <c r="V4381" s="3"/>
      <c r="W4381" t="s">
        <v>305</v>
      </c>
      <c r="X4381" t="s">
        <v>20346</v>
      </c>
      <c r="Y4381">
        <v>0</v>
      </c>
      <c r="Z4381" s="4">
        <v>2.5323347298083301E-2</v>
      </c>
      <c r="AA4381" s="4">
        <v>1.0177077626037856</v>
      </c>
      <c r="AB4381" s="7">
        <v>1</v>
      </c>
    </row>
    <row r="4382" spans="1:28" x14ac:dyDescent="0.25">
      <c r="A4382" s="3"/>
      <c r="B4382" t="s">
        <v>7210</v>
      </c>
      <c r="C4382" t="s">
        <v>15575</v>
      </c>
      <c r="D4382">
        <v>0</v>
      </c>
      <c r="E4382" s="4">
        <v>6.2514691593385699E-2</v>
      </c>
      <c r="F4382" s="4">
        <v>1.0442844167773475</v>
      </c>
      <c r="G4382" s="5">
        <v>0.70289780782446398</v>
      </c>
      <c r="H4382" s="3"/>
      <c r="I4382" t="s">
        <v>325</v>
      </c>
      <c r="J4382" t="s">
        <v>20428</v>
      </c>
      <c r="K4382">
        <v>0</v>
      </c>
      <c r="L4382" s="4">
        <v>6.4096083086534097E-2</v>
      </c>
      <c r="M4382" s="4">
        <v>1.0454297232141032</v>
      </c>
      <c r="N4382" s="6">
        <v>0.76244636488975603</v>
      </c>
      <c r="O4382" s="3"/>
      <c r="P4382" t="s">
        <v>5463</v>
      </c>
      <c r="Q4382" t="s">
        <v>14824</v>
      </c>
      <c r="R4382">
        <v>0</v>
      </c>
      <c r="S4382" s="4">
        <v>3.1034088395550202E-2</v>
      </c>
      <c r="T4382" s="4">
        <v>1.0217442244828732</v>
      </c>
      <c r="U4382" s="7">
        <v>0.96499204712598996</v>
      </c>
      <c r="V4382" s="3"/>
      <c r="W4382" t="s">
        <v>4572</v>
      </c>
      <c r="X4382" t="s">
        <v>17060</v>
      </c>
      <c r="Y4382">
        <v>0</v>
      </c>
      <c r="Z4382" s="4">
        <v>2.5309310294427699E-2</v>
      </c>
      <c r="AA4382" s="4">
        <v>1.0176978606510636</v>
      </c>
      <c r="AB4382" s="7">
        <v>1</v>
      </c>
    </row>
    <row r="4383" spans="1:28" x14ac:dyDescent="0.25">
      <c r="A4383" s="3"/>
      <c r="B4383" t="s">
        <v>7559</v>
      </c>
      <c r="C4383" t="s">
        <v>19706</v>
      </c>
      <c r="D4383">
        <v>0</v>
      </c>
      <c r="E4383" s="4">
        <v>6.2419777860890098E-2</v>
      </c>
      <c r="F4383" s="4">
        <v>1.0442157164154313</v>
      </c>
      <c r="G4383" s="5">
        <v>0.84599125086022398</v>
      </c>
      <c r="H4383" s="3"/>
      <c r="I4383" t="s">
        <v>4220</v>
      </c>
      <c r="J4383" t="s">
        <v>19798</v>
      </c>
      <c r="K4383">
        <v>0</v>
      </c>
      <c r="L4383" s="4">
        <v>6.4052440941225405E-2</v>
      </c>
      <c r="M4383" s="4">
        <v>1.0453980989937937</v>
      </c>
      <c r="N4383" s="6">
        <v>0.78787872904936895</v>
      </c>
      <c r="O4383" s="3"/>
      <c r="P4383" t="s">
        <v>180</v>
      </c>
      <c r="Q4383" t="s">
        <v>14179</v>
      </c>
      <c r="R4383">
        <v>0</v>
      </c>
      <c r="S4383" s="4">
        <v>3.0995150806583601E-2</v>
      </c>
      <c r="T4383" s="4">
        <v>1.0217166485096834</v>
      </c>
      <c r="U4383" s="7">
        <v>0.95209755067257995</v>
      </c>
      <c r="V4383" s="3"/>
      <c r="W4383" t="s">
        <v>2095</v>
      </c>
      <c r="X4383" t="s">
        <v>12666</v>
      </c>
      <c r="Y4383">
        <v>0</v>
      </c>
      <c r="Z4383" s="4">
        <v>2.52897131366281E-2</v>
      </c>
      <c r="AA4383" s="4">
        <v>1.0176840366275894</v>
      </c>
      <c r="AB4383" s="7">
        <v>1</v>
      </c>
    </row>
    <row r="4384" spans="1:28" x14ac:dyDescent="0.25">
      <c r="A4384" s="3"/>
      <c r="B4384" t="s">
        <v>9308</v>
      </c>
      <c r="C4384" t="s">
        <v>20348</v>
      </c>
      <c r="D4384">
        <v>0</v>
      </c>
      <c r="E4384" s="4">
        <v>6.2395595975187602E-2</v>
      </c>
      <c r="F4384" s="4">
        <v>1.0441982138298094</v>
      </c>
      <c r="G4384" s="5">
        <v>0.89527372856040099</v>
      </c>
      <c r="H4384" s="3"/>
      <c r="I4384" t="s">
        <v>6802</v>
      </c>
      <c r="J4384" t="s">
        <v>19586</v>
      </c>
      <c r="K4384">
        <v>0</v>
      </c>
      <c r="L4384" s="4">
        <v>6.3976523994300899E-2</v>
      </c>
      <c r="M4384" s="4">
        <v>1.0453430899020122</v>
      </c>
      <c r="N4384" s="6">
        <v>0.86398633499024302</v>
      </c>
      <c r="O4384" s="3"/>
      <c r="P4384" t="s">
        <v>5204</v>
      </c>
      <c r="Q4384" t="s">
        <v>13359</v>
      </c>
      <c r="R4384">
        <v>0</v>
      </c>
      <c r="S4384" s="4">
        <v>3.09740641859136E-2</v>
      </c>
      <c r="T4384" s="4">
        <v>1.0217017150737593</v>
      </c>
      <c r="U4384" s="7">
        <v>0.94982287814049504</v>
      </c>
      <c r="V4384" s="3"/>
      <c r="W4384" t="s">
        <v>7657</v>
      </c>
      <c r="X4384" t="s">
        <v>19049</v>
      </c>
      <c r="Y4384">
        <v>0</v>
      </c>
      <c r="Z4384" s="4">
        <v>2.5015305547326401E-2</v>
      </c>
      <c r="AA4384" s="4">
        <v>1.0174904865989225</v>
      </c>
      <c r="AB4384" s="7">
        <v>1</v>
      </c>
    </row>
    <row r="4385" spans="1:28" x14ac:dyDescent="0.25">
      <c r="A4385" s="3"/>
      <c r="B4385" t="s">
        <v>2277</v>
      </c>
      <c r="C4385" t="s">
        <v>16883</v>
      </c>
      <c r="D4385">
        <v>0</v>
      </c>
      <c r="E4385" s="4">
        <v>6.2261953817969701E-2</v>
      </c>
      <c r="F4385" s="4">
        <v>1.044101490381929</v>
      </c>
      <c r="G4385" s="5">
        <v>0.82953522276334801</v>
      </c>
      <c r="H4385" s="3"/>
      <c r="I4385" t="s">
        <v>4913</v>
      </c>
      <c r="J4385" t="s">
        <v>21171</v>
      </c>
      <c r="K4385">
        <v>0</v>
      </c>
      <c r="L4385" s="4">
        <v>6.3888570898599895E-2</v>
      </c>
      <c r="M4385" s="4">
        <v>1.0452793630881623</v>
      </c>
      <c r="N4385" s="6">
        <v>0.86938279129686502</v>
      </c>
      <c r="O4385" s="3"/>
      <c r="P4385" t="s">
        <v>2433</v>
      </c>
      <c r="Q4385" t="s">
        <v>18882</v>
      </c>
      <c r="R4385">
        <v>0</v>
      </c>
      <c r="S4385" s="4">
        <v>3.0840619352597801E-2</v>
      </c>
      <c r="T4385" s="4">
        <v>1.0216072151927416</v>
      </c>
      <c r="U4385" s="7">
        <v>0.94953247108465699</v>
      </c>
      <c r="V4385" s="3"/>
      <c r="W4385" t="s">
        <v>10508</v>
      </c>
      <c r="X4385" t="s">
        <v>20164</v>
      </c>
      <c r="Y4385">
        <v>0</v>
      </c>
      <c r="Z4385" s="4">
        <v>2.4961982548570499E-2</v>
      </c>
      <c r="AA4385" s="4">
        <v>1.0174528801472729</v>
      </c>
      <c r="AB4385" s="7">
        <v>1</v>
      </c>
    </row>
    <row r="4386" spans="1:28" x14ac:dyDescent="0.25">
      <c r="A4386" s="3"/>
      <c r="B4386" t="s">
        <v>6825</v>
      </c>
      <c r="C4386" t="s">
        <v>20349</v>
      </c>
      <c r="D4386">
        <v>0</v>
      </c>
      <c r="E4386" s="4">
        <v>6.2089504157288498E-2</v>
      </c>
      <c r="F4386" s="4">
        <v>1.0439766932613974</v>
      </c>
      <c r="G4386" s="5">
        <v>0.72509944641437396</v>
      </c>
      <c r="H4386" s="3"/>
      <c r="I4386" t="s">
        <v>6743</v>
      </c>
      <c r="J4386" t="s">
        <v>14534</v>
      </c>
      <c r="K4386">
        <v>0</v>
      </c>
      <c r="L4386" s="4">
        <v>6.3857088521459701E-2</v>
      </c>
      <c r="M4386" s="4">
        <v>1.0452565533334055</v>
      </c>
      <c r="N4386" s="6">
        <v>0.77851005674575502</v>
      </c>
      <c r="O4386" s="3"/>
      <c r="P4386" t="s">
        <v>3792</v>
      </c>
      <c r="Q4386" t="s">
        <v>19546</v>
      </c>
      <c r="R4386">
        <v>0</v>
      </c>
      <c r="S4386" s="4">
        <v>3.0776948266927201E-2</v>
      </c>
      <c r="T4386" s="4">
        <v>1.0215621291535388</v>
      </c>
      <c r="U4386" s="7">
        <v>0.94674949583562296</v>
      </c>
      <c r="V4386" s="3"/>
      <c r="W4386" t="s">
        <v>2410</v>
      </c>
      <c r="X4386" t="s">
        <v>14685</v>
      </c>
      <c r="Y4386">
        <v>0</v>
      </c>
      <c r="Z4386" s="4">
        <v>2.4925949669391101E-2</v>
      </c>
      <c r="AA4386" s="4">
        <v>1.0174274684713245</v>
      </c>
      <c r="AB4386" s="7">
        <v>1</v>
      </c>
    </row>
    <row r="4387" spans="1:28" x14ac:dyDescent="0.25">
      <c r="A4387" s="3"/>
      <c r="B4387" t="s">
        <v>2778</v>
      </c>
      <c r="C4387" t="s">
        <v>13474</v>
      </c>
      <c r="D4387">
        <v>0</v>
      </c>
      <c r="E4387" s="4">
        <v>6.1973606152407899E-2</v>
      </c>
      <c r="F4387" s="4">
        <v>1.0438928294145204</v>
      </c>
      <c r="G4387" s="5">
        <v>0.86061518234144796</v>
      </c>
      <c r="H4387" s="3"/>
      <c r="I4387" t="s">
        <v>4717</v>
      </c>
      <c r="J4387" t="s">
        <v>19461</v>
      </c>
      <c r="K4387">
        <v>0</v>
      </c>
      <c r="L4387" s="4">
        <v>6.3830656557031906E-2</v>
      </c>
      <c r="M4387" s="4">
        <v>1.0452374031109657</v>
      </c>
      <c r="N4387" s="6">
        <v>0.66741874262821099</v>
      </c>
      <c r="O4387" s="3"/>
      <c r="P4387" t="s">
        <v>1191</v>
      </c>
      <c r="Q4387" t="s">
        <v>19938</v>
      </c>
      <c r="R4387">
        <v>0</v>
      </c>
      <c r="S4387" s="4">
        <v>3.0762652115639302E-2</v>
      </c>
      <c r="T4387" s="4">
        <v>1.0215520062003334</v>
      </c>
      <c r="U4387" s="7">
        <v>0.945184329319953</v>
      </c>
      <c r="V4387" s="3"/>
      <c r="W4387" t="s">
        <v>66</v>
      </c>
      <c r="X4387" t="s">
        <v>12608</v>
      </c>
      <c r="Y4387">
        <v>0</v>
      </c>
      <c r="Z4387" s="4">
        <v>2.48270500710745E-2</v>
      </c>
      <c r="AA4387" s="4">
        <v>1.0173577241967435</v>
      </c>
      <c r="AB4387" s="7">
        <v>1</v>
      </c>
    </row>
    <row r="4388" spans="1:28" x14ac:dyDescent="0.25">
      <c r="A4388" s="3"/>
      <c r="B4388" t="s">
        <v>7611</v>
      </c>
      <c r="C4388" t="s">
        <v>20351</v>
      </c>
      <c r="D4388">
        <v>0</v>
      </c>
      <c r="E4388" s="4">
        <v>6.1948981217840801E-2</v>
      </c>
      <c r="F4388" s="4">
        <v>1.0438750116689055</v>
      </c>
      <c r="G4388" s="5">
        <v>0.88073107916323601</v>
      </c>
      <c r="H4388" s="3"/>
      <c r="I4388" t="s">
        <v>2515</v>
      </c>
      <c r="J4388" t="s">
        <v>21010</v>
      </c>
      <c r="K4388">
        <v>0</v>
      </c>
      <c r="L4388" s="4">
        <v>6.3830023036194505E-2</v>
      </c>
      <c r="M4388" s="4">
        <v>1.0452369441230918</v>
      </c>
      <c r="N4388" s="6">
        <v>0.84983367961039302</v>
      </c>
      <c r="O4388" s="3"/>
      <c r="P4388" t="s">
        <v>5461</v>
      </c>
      <c r="Q4388" t="s">
        <v>17678</v>
      </c>
      <c r="R4388">
        <v>0</v>
      </c>
      <c r="S4388" s="4">
        <v>3.0661079987945601E-2</v>
      </c>
      <c r="T4388" s="4">
        <v>1.0214800869413494</v>
      </c>
      <c r="U4388" s="7">
        <v>0.96164223527941095</v>
      </c>
      <c r="V4388" s="3"/>
      <c r="W4388" t="s">
        <v>6238</v>
      </c>
      <c r="X4388" t="s">
        <v>13369</v>
      </c>
      <c r="Y4388">
        <v>0</v>
      </c>
      <c r="Z4388" s="4">
        <v>2.4717915416333301E-2</v>
      </c>
      <c r="AA4388" s="4">
        <v>1.0172807676803162</v>
      </c>
      <c r="AB4388" s="7">
        <v>1</v>
      </c>
    </row>
    <row r="4389" spans="1:28" x14ac:dyDescent="0.25">
      <c r="A4389" s="3"/>
      <c r="B4389" t="s">
        <v>5864</v>
      </c>
      <c r="C4389" t="s">
        <v>18812</v>
      </c>
      <c r="D4389">
        <v>0</v>
      </c>
      <c r="E4389" s="4">
        <v>6.1834227955660702E-2</v>
      </c>
      <c r="F4389" s="4">
        <v>1.0437919842129266</v>
      </c>
      <c r="G4389" s="5">
        <v>0.73882965284645097</v>
      </c>
      <c r="H4389" s="3"/>
      <c r="I4389" t="s">
        <v>4030</v>
      </c>
      <c r="J4389" t="s">
        <v>20282</v>
      </c>
      <c r="K4389">
        <v>0</v>
      </c>
      <c r="L4389" s="4">
        <v>6.3784883063581696E-2</v>
      </c>
      <c r="M4389" s="4">
        <v>1.0452042405872979</v>
      </c>
      <c r="N4389" s="6">
        <v>0.83855688580080701</v>
      </c>
      <c r="O4389" s="3"/>
      <c r="P4389" t="s">
        <v>5403</v>
      </c>
      <c r="Q4389" t="s">
        <v>16467</v>
      </c>
      <c r="R4389">
        <v>0</v>
      </c>
      <c r="S4389" s="4">
        <v>3.0651536875672E-2</v>
      </c>
      <c r="T4389" s="4">
        <v>1.0214733300962517</v>
      </c>
      <c r="U4389" s="7">
        <v>0.96875507045981102</v>
      </c>
      <c r="V4389" s="3"/>
      <c r="W4389" t="s">
        <v>3455</v>
      </c>
      <c r="X4389" t="s">
        <v>14606</v>
      </c>
      <c r="Y4389">
        <v>0</v>
      </c>
      <c r="Z4389" s="4">
        <v>2.47019543506257E-2</v>
      </c>
      <c r="AA4389" s="4">
        <v>1.0172695131913916</v>
      </c>
      <c r="AB4389" s="7">
        <v>1</v>
      </c>
    </row>
    <row r="4390" spans="1:28" x14ac:dyDescent="0.25">
      <c r="A4390" s="3"/>
      <c r="B4390" t="s">
        <v>633</v>
      </c>
      <c r="C4390" t="s">
        <v>15055</v>
      </c>
      <c r="D4390">
        <v>0</v>
      </c>
      <c r="E4390" s="4">
        <v>6.18287123634065E-2</v>
      </c>
      <c r="F4390" s="4">
        <v>1.0437879936814456</v>
      </c>
      <c r="G4390" s="5">
        <v>0.70900854656465495</v>
      </c>
      <c r="H4390" s="3"/>
      <c r="I4390" t="s">
        <v>4689</v>
      </c>
      <c r="J4390" t="s">
        <v>14727</v>
      </c>
      <c r="K4390">
        <v>0</v>
      </c>
      <c r="L4390" s="4">
        <v>6.36951856269483E-2</v>
      </c>
      <c r="M4390" s="4">
        <v>1.0451392585750972</v>
      </c>
      <c r="N4390" s="6">
        <v>0.77730376592015105</v>
      </c>
      <c r="O4390" s="3"/>
      <c r="P4390" t="s">
        <v>3636</v>
      </c>
      <c r="Q4390" t="s">
        <v>17549</v>
      </c>
      <c r="R4390">
        <v>0</v>
      </c>
      <c r="S4390" s="4">
        <v>3.0618537215797301E-2</v>
      </c>
      <c r="T4390" s="4">
        <v>1.0214499655694484</v>
      </c>
      <c r="U4390" s="7">
        <v>0.96525663508817205</v>
      </c>
      <c r="V4390" s="3"/>
      <c r="W4390" t="s">
        <v>9842</v>
      </c>
      <c r="X4390" t="s">
        <v>17537</v>
      </c>
      <c r="Y4390">
        <v>0</v>
      </c>
      <c r="Z4390" s="4">
        <v>2.4700410184350301E-2</v>
      </c>
      <c r="AA4390" s="4">
        <v>1.0172684243733185</v>
      </c>
      <c r="AB4390" s="7">
        <v>1</v>
      </c>
    </row>
    <row r="4391" spans="1:28" x14ac:dyDescent="0.25">
      <c r="A4391" s="3"/>
      <c r="B4391" t="s">
        <v>8080</v>
      </c>
      <c r="C4391" t="s">
        <v>19032</v>
      </c>
      <c r="D4391">
        <v>0</v>
      </c>
      <c r="E4391" s="4">
        <v>6.1729362763651797E-2</v>
      </c>
      <c r="F4391" s="4">
        <v>1.0437161168495763</v>
      </c>
      <c r="G4391" s="5">
        <v>0.74743922078355296</v>
      </c>
      <c r="H4391" s="3"/>
      <c r="I4391" t="s">
        <v>8793</v>
      </c>
      <c r="J4391" t="s">
        <v>11245</v>
      </c>
      <c r="K4391">
        <v>0</v>
      </c>
      <c r="L4391" s="4">
        <v>6.35372563732019E-2</v>
      </c>
      <c r="M4391" s="4">
        <v>1.045024855305859</v>
      </c>
      <c r="N4391" s="6">
        <v>0.91082405108030096</v>
      </c>
      <c r="O4391" s="3"/>
      <c r="P4391" t="s">
        <v>7237</v>
      </c>
      <c r="Q4391" t="s">
        <v>12405</v>
      </c>
      <c r="R4391">
        <v>0</v>
      </c>
      <c r="S4391" s="4">
        <v>3.0479644870428899E-2</v>
      </c>
      <c r="T4391" s="4">
        <v>1.021351632416285</v>
      </c>
      <c r="U4391" s="7">
        <v>0.99053028889781602</v>
      </c>
      <c r="V4391" s="3"/>
      <c r="W4391" t="s">
        <v>2723</v>
      </c>
      <c r="X4391" t="s">
        <v>13555</v>
      </c>
      <c r="Y4391">
        <v>0</v>
      </c>
      <c r="Z4391" s="4">
        <v>2.4642982606386699E-2</v>
      </c>
      <c r="AA4391" s="4">
        <v>1.0172279320326651</v>
      </c>
      <c r="AB4391" s="7">
        <v>1</v>
      </c>
    </row>
    <row r="4392" spans="1:28" x14ac:dyDescent="0.25">
      <c r="A4392" s="3"/>
      <c r="B4392" t="s">
        <v>3542</v>
      </c>
      <c r="C4392" t="s">
        <v>20155</v>
      </c>
      <c r="D4392">
        <v>0</v>
      </c>
      <c r="E4392" s="4">
        <v>6.16508884383241E-2</v>
      </c>
      <c r="F4392" s="4">
        <v>1.0436593462305308</v>
      </c>
      <c r="G4392" s="5">
        <v>0.80064196150628797</v>
      </c>
      <c r="H4392" s="3"/>
      <c r="I4392" t="s">
        <v>1698</v>
      </c>
      <c r="J4392" t="s">
        <v>19432</v>
      </c>
      <c r="K4392">
        <v>0</v>
      </c>
      <c r="L4392" s="4">
        <v>6.35312791847919E-2</v>
      </c>
      <c r="M4392" s="4">
        <v>1.0450205257023482</v>
      </c>
      <c r="N4392" s="6">
        <v>0.90651050938090005</v>
      </c>
      <c r="O4392" s="3"/>
      <c r="P4392" t="s">
        <v>4001</v>
      </c>
      <c r="Q4392" t="s">
        <v>18320</v>
      </c>
      <c r="R4392">
        <v>0</v>
      </c>
      <c r="S4392" s="4">
        <v>3.0464323341509E-2</v>
      </c>
      <c r="T4392" s="4">
        <v>1.0213407856433807</v>
      </c>
      <c r="U4392" s="7">
        <v>0.97492076034722297</v>
      </c>
      <c r="V4392" s="3"/>
      <c r="W4392" t="s">
        <v>1379</v>
      </c>
      <c r="X4392" t="s">
        <v>18850</v>
      </c>
      <c r="Y4392">
        <v>0</v>
      </c>
      <c r="Z4392" s="4">
        <v>2.4623153750283601E-2</v>
      </c>
      <c r="AA4392" s="4">
        <v>1.0172139510269067</v>
      </c>
      <c r="AB4392" s="7">
        <v>1</v>
      </c>
    </row>
    <row r="4393" spans="1:28" x14ac:dyDescent="0.25">
      <c r="A4393" s="3"/>
      <c r="B4393" t="s">
        <v>5656</v>
      </c>
      <c r="C4393" t="s">
        <v>18832</v>
      </c>
      <c r="D4393">
        <v>0</v>
      </c>
      <c r="E4393" s="4">
        <v>6.1647361899366898E-2</v>
      </c>
      <c r="F4393" s="4">
        <v>1.0436567951017475</v>
      </c>
      <c r="G4393" s="5">
        <v>0.71993316858078704</v>
      </c>
      <c r="H4393" s="3"/>
      <c r="I4393" t="s">
        <v>5384</v>
      </c>
      <c r="J4393" t="s">
        <v>18067</v>
      </c>
      <c r="K4393">
        <v>0</v>
      </c>
      <c r="L4393" s="4">
        <v>6.3504851943868998E-2</v>
      </c>
      <c r="M4393" s="4">
        <v>1.0450013832256104</v>
      </c>
      <c r="N4393" s="6">
        <v>0.76322442574138805</v>
      </c>
      <c r="O4393" s="3"/>
      <c r="P4393" t="s">
        <v>1992</v>
      </c>
      <c r="Q4393" t="s">
        <v>19966</v>
      </c>
      <c r="R4393">
        <v>0</v>
      </c>
      <c r="S4393" s="4">
        <v>3.0442150101055099E-2</v>
      </c>
      <c r="T4393" s="4">
        <v>1.0213250884515597</v>
      </c>
      <c r="U4393" s="7">
        <v>0.95389467933530003</v>
      </c>
      <c r="V4393" s="3"/>
      <c r="W4393" t="s">
        <v>3188</v>
      </c>
      <c r="X4393" t="s">
        <v>16919</v>
      </c>
      <c r="Y4393">
        <v>0</v>
      </c>
      <c r="Z4393" s="4">
        <v>2.45772173396899E-2</v>
      </c>
      <c r="AA4393" s="4">
        <v>1.0171815627449159</v>
      </c>
      <c r="AB4393" s="7">
        <v>1</v>
      </c>
    </row>
    <row r="4394" spans="1:28" x14ac:dyDescent="0.25">
      <c r="A4394" s="3"/>
      <c r="B4394" t="s">
        <v>7163</v>
      </c>
      <c r="C4394" t="s">
        <v>16601</v>
      </c>
      <c r="D4394">
        <v>0</v>
      </c>
      <c r="E4394" s="4">
        <v>6.1620963099617697E-2</v>
      </c>
      <c r="F4394" s="4">
        <v>1.0436376981797431</v>
      </c>
      <c r="G4394" s="5">
        <v>0.78920182108255899</v>
      </c>
      <c r="H4394" s="3"/>
      <c r="I4394" t="s">
        <v>7739</v>
      </c>
      <c r="J4394" t="s">
        <v>21110</v>
      </c>
      <c r="K4394">
        <v>0</v>
      </c>
      <c r="L4394" s="4">
        <v>6.3456435077356196E-2</v>
      </c>
      <c r="M4394" s="4">
        <v>1.044966313552494</v>
      </c>
      <c r="N4394" s="6">
        <v>0.84356670653636401</v>
      </c>
      <c r="O4394" s="3"/>
      <c r="P4394" t="s">
        <v>6084</v>
      </c>
      <c r="Q4394" t="s">
        <v>16238</v>
      </c>
      <c r="R4394">
        <v>0</v>
      </c>
      <c r="S4394" s="4">
        <v>3.0437575651466601E-2</v>
      </c>
      <c r="T4394" s="4">
        <v>1.0213218500729755</v>
      </c>
      <c r="U4394" s="7">
        <v>0.96877398864373299</v>
      </c>
      <c r="V4394" s="3"/>
      <c r="W4394" t="s">
        <v>5788</v>
      </c>
      <c r="X4394" t="s">
        <v>20353</v>
      </c>
      <c r="Y4394">
        <v>0</v>
      </c>
      <c r="Z4394" s="4">
        <v>2.4566671190242601E-2</v>
      </c>
      <c r="AA4394" s="4">
        <v>1.0171741271405343</v>
      </c>
      <c r="AB4394" s="7">
        <v>1</v>
      </c>
    </row>
    <row r="4395" spans="1:28" x14ac:dyDescent="0.25">
      <c r="A4395" s="3"/>
      <c r="B4395" t="s">
        <v>7019</v>
      </c>
      <c r="C4395" t="s">
        <v>18864</v>
      </c>
      <c r="D4395">
        <v>0</v>
      </c>
      <c r="E4395" s="4">
        <v>6.15554874679708E-2</v>
      </c>
      <c r="F4395" s="4">
        <v>1.0435903345408808</v>
      </c>
      <c r="G4395" s="5">
        <v>0.78166750611629898</v>
      </c>
      <c r="H4395" s="3"/>
      <c r="I4395" t="s">
        <v>9685</v>
      </c>
      <c r="J4395" t="s">
        <v>12438</v>
      </c>
      <c r="K4395">
        <v>0</v>
      </c>
      <c r="L4395" s="4">
        <v>6.3291900440358803E-2</v>
      </c>
      <c r="M4395" s="4">
        <v>1.0448471453676949</v>
      </c>
      <c r="N4395" s="6">
        <v>0.78797311323232699</v>
      </c>
      <c r="O4395" s="3"/>
      <c r="P4395" t="s">
        <v>9517</v>
      </c>
      <c r="Q4395" t="s">
        <v>15074</v>
      </c>
      <c r="R4395">
        <v>0</v>
      </c>
      <c r="S4395" s="4">
        <v>3.0361279963767401E-2</v>
      </c>
      <c r="T4395" s="4">
        <v>1.0212678397725929</v>
      </c>
      <c r="U4395" s="7">
        <v>0.99017964752412002</v>
      </c>
      <c r="V4395" s="3"/>
      <c r="W4395" t="s">
        <v>5526</v>
      </c>
      <c r="X4395" t="s">
        <v>14018</v>
      </c>
      <c r="Y4395">
        <v>0</v>
      </c>
      <c r="Z4395" s="4">
        <v>2.4565453604793501E-2</v>
      </c>
      <c r="AA4395" s="4">
        <v>1.0171732686805974</v>
      </c>
      <c r="AB4395" s="7">
        <v>1</v>
      </c>
    </row>
    <row r="4396" spans="1:28" x14ac:dyDescent="0.25">
      <c r="A4396" s="3"/>
      <c r="B4396" t="s">
        <v>2109</v>
      </c>
      <c r="C4396" t="s">
        <v>20354</v>
      </c>
      <c r="D4396">
        <v>0</v>
      </c>
      <c r="E4396" s="4">
        <v>6.1427530394914498E-2</v>
      </c>
      <c r="F4396" s="4">
        <v>1.0434977793997988</v>
      </c>
      <c r="G4396" s="5">
        <v>0.74463900777799696</v>
      </c>
      <c r="H4396" s="3"/>
      <c r="I4396" t="s">
        <v>824</v>
      </c>
      <c r="J4396" t="s">
        <v>19023</v>
      </c>
      <c r="K4396">
        <v>0</v>
      </c>
      <c r="L4396" s="4">
        <v>6.3203312548751597E-2</v>
      </c>
      <c r="M4396" s="4">
        <v>1.0447829890759823</v>
      </c>
      <c r="N4396" s="6">
        <v>0.77326493203058999</v>
      </c>
      <c r="O4396" s="3"/>
      <c r="P4396" t="s">
        <v>8329</v>
      </c>
      <c r="Q4396" t="s">
        <v>11990</v>
      </c>
      <c r="R4396">
        <v>0</v>
      </c>
      <c r="S4396" s="4">
        <v>3.03045114236145E-2</v>
      </c>
      <c r="T4396" s="4">
        <v>1.0212276547424268</v>
      </c>
      <c r="U4396" s="7">
        <v>0.98779303517607597</v>
      </c>
      <c r="V4396" s="3"/>
      <c r="W4396" t="s">
        <v>193</v>
      </c>
      <c r="X4396" t="s">
        <v>13702</v>
      </c>
      <c r="Y4396">
        <v>0</v>
      </c>
      <c r="Z4396" s="4">
        <v>2.4503333927287301E-2</v>
      </c>
      <c r="AA4396" s="4">
        <v>1.0171294720962167</v>
      </c>
      <c r="AB4396" s="7">
        <v>1</v>
      </c>
    </row>
    <row r="4397" spans="1:28" x14ac:dyDescent="0.25">
      <c r="A4397" s="3"/>
      <c r="B4397" t="s">
        <v>9179</v>
      </c>
      <c r="C4397" t="s">
        <v>15895</v>
      </c>
      <c r="D4397">
        <v>0</v>
      </c>
      <c r="E4397" s="4">
        <v>6.1414698202716701E-2</v>
      </c>
      <c r="F4397" s="4">
        <v>1.0434884979479793</v>
      </c>
      <c r="G4397" s="5">
        <v>0.80952494542267095</v>
      </c>
      <c r="H4397" s="3"/>
      <c r="I4397" t="s">
        <v>2508</v>
      </c>
      <c r="J4397" t="s">
        <v>21063</v>
      </c>
      <c r="K4397">
        <v>0</v>
      </c>
      <c r="L4397" s="4">
        <v>6.3192174145286398E-2</v>
      </c>
      <c r="M4397" s="4">
        <v>1.0447749228047238</v>
      </c>
      <c r="N4397" s="6">
        <v>0.87396381007458102</v>
      </c>
      <c r="O4397" s="3"/>
      <c r="P4397" t="s">
        <v>1373</v>
      </c>
      <c r="Q4397" t="s">
        <v>18634</v>
      </c>
      <c r="R4397">
        <v>0</v>
      </c>
      <c r="S4397" s="4">
        <v>3.02067297990594E-2</v>
      </c>
      <c r="T4397" s="4">
        <v>1.0211584412826513</v>
      </c>
      <c r="U4397" s="7">
        <v>0.945184329319953</v>
      </c>
      <c r="V4397" s="3"/>
      <c r="W4397" t="s">
        <v>4019</v>
      </c>
      <c r="X4397" t="s">
        <v>20357</v>
      </c>
      <c r="Y4397">
        <v>0</v>
      </c>
      <c r="Z4397" s="4">
        <v>2.4455872318075601E-2</v>
      </c>
      <c r="AA4397" s="4">
        <v>1.0170960112426775</v>
      </c>
      <c r="AB4397" s="7">
        <v>1</v>
      </c>
    </row>
    <row r="4398" spans="1:28" x14ac:dyDescent="0.25">
      <c r="A4398" s="3"/>
      <c r="B4398" t="s">
        <v>8586</v>
      </c>
      <c r="C4398" t="s">
        <v>15984</v>
      </c>
      <c r="D4398">
        <v>0</v>
      </c>
      <c r="E4398" s="4">
        <v>6.1323316137036302E-2</v>
      </c>
      <c r="F4398" s="4">
        <v>1.0434224042054832</v>
      </c>
      <c r="G4398" s="5">
        <v>0.77041278326732499</v>
      </c>
      <c r="H4398" s="3"/>
      <c r="I4398" t="s">
        <v>5305</v>
      </c>
      <c r="J4398" t="s">
        <v>21060</v>
      </c>
      <c r="K4398">
        <v>0</v>
      </c>
      <c r="L4398" s="4">
        <v>6.3163029136930296E-2</v>
      </c>
      <c r="M4398" s="4">
        <v>1.0447538167043888</v>
      </c>
      <c r="N4398" s="6">
        <v>0.761433190109577</v>
      </c>
      <c r="O4398" s="3"/>
      <c r="P4398" t="s">
        <v>1109</v>
      </c>
      <c r="Q4398" t="s">
        <v>20358</v>
      </c>
      <c r="R4398">
        <v>0</v>
      </c>
      <c r="S4398" s="4">
        <v>3.01494389989274E-2</v>
      </c>
      <c r="T4398" s="4">
        <v>1.0211178909092771</v>
      </c>
      <c r="U4398" s="7">
        <v>0.94734178415201498</v>
      </c>
      <c r="V4398" s="3"/>
      <c r="W4398" t="s">
        <v>8069</v>
      </c>
      <c r="X4398" t="s">
        <v>17672</v>
      </c>
      <c r="Y4398">
        <v>0</v>
      </c>
      <c r="Z4398" s="4">
        <v>2.44311133200119E-2</v>
      </c>
      <c r="AA4398" s="4">
        <v>1.0170785563673392</v>
      </c>
      <c r="AB4398" s="7">
        <v>1</v>
      </c>
    </row>
    <row r="4399" spans="1:28" x14ac:dyDescent="0.25">
      <c r="A4399" s="3"/>
      <c r="B4399" t="s">
        <v>2857</v>
      </c>
      <c r="C4399" t="s">
        <v>13740</v>
      </c>
      <c r="D4399">
        <v>0</v>
      </c>
      <c r="E4399" s="4">
        <v>6.1315087585722898E-2</v>
      </c>
      <c r="F4399" s="4">
        <v>1.0434164529614112</v>
      </c>
      <c r="G4399" s="5">
        <v>0.88096083959610805</v>
      </c>
      <c r="H4399" s="3"/>
      <c r="I4399" t="s">
        <v>5738</v>
      </c>
      <c r="J4399" t="s">
        <v>15790</v>
      </c>
      <c r="K4399">
        <v>0</v>
      </c>
      <c r="L4399" s="4">
        <v>6.3129065097892401E-2</v>
      </c>
      <c r="M4399" s="4">
        <v>1.0447292213181645</v>
      </c>
      <c r="N4399" s="6">
        <v>0.80887491938741996</v>
      </c>
      <c r="O4399" s="3"/>
      <c r="P4399" t="s">
        <v>9240</v>
      </c>
      <c r="Q4399" t="s">
        <v>20359</v>
      </c>
      <c r="R4399">
        <v>0</v>
      </c>
      <c r="S4399" s="4">
        <v>3.0095854345286398E-2</v>
      </c>
      <c r="T4399" s="4">
        <v>1.0210799652002145</v>
      </c>
      <c r="U4399" s="7">
        <v>0.96120033620663303</v>
      </c>
      <c r="V4399" s="3"/>
      <c r="W4399" t="s">
        <v>9019</v>
      </c>
      <c r="X4399" t="s">
        <v>16810</v>
      </c>
      <c r="Y4399">
        <v>0</v>
      </c>
      <c r="Z4399" s="4">
        <v>2.4413976160550199E-2</v>
      </c>
      <c r="AA4399" s="4">
        <v>1.0170664749964389</v>
      </c>
      <c r="AB4399" s="7">
        <v>1</v>
      </c>
    </row>
    <row r="4400" spans="1:28" x14ac:dyDescent="0.25">
      <c r="A4400" s="3"/>
      <c r="B4400" t="s">
        <v>7555</v>
      </c>
      <c r="C4400" t="s">
        <v>16964</v>
      </c>
      <c r="D4400">
        <v>0</v>
      </c>
      <c r="E4400" s="4">
        <v>6.1248709514214898E-2</v>
      </c>
      <c r="F4400" s="4">
        <v>1.043368446711531</v>
      </c>
      <c r="G4400" s="5">
        <v>0.71163122178306604</v>
      </c>
      <c r="H4400" s="3"/>
      <c r="I4400" t="s">
        <v>1223</v>
      </c>
      <c r="J4400" t="s">
        <v>14352</v>
      </c>
      <c r="K4400">
        <v>0</v>
      </c>
      <c r="L4400" s="4">
        <v>6.3083464240597201E-2</v>
      </c>
      <c r="M4400" s="4">
        <v>1.0446961999284201</v>
      </c>
      <c r="N4400" s="6">
        <v>0.75220040000599697</v>
      </c>
      <c r="O4400" s="3"/>
      <c r="P4400" t="s">
        <v>7486</v>
      </c>
      <c r="Q4400" t="s">
        <v>14860</v>
      </c>
      <c r="R4400">
        <v>0</v>
      </c>
      <c r="S4400" s="4">
        <v>3.0083997110945199E-2</v>
      </c>
      <c r="T4400" s="4">
        <v>1.0210715731739497</v>
      </c>
      <c r="U4400" s="7">
        <v>0.98718634464311295</v>
      </c>
      <c r="V4400" s="3"/>
      <c r="W4400" t="s">
        <v>714</v>
      </c>
      <c r="X4400" t="s">
        <v>11118</v>
      </c>
      <c r="Y4400">
        <v>0</v>
      </c>
      <c r="Z4400" s="4">
        <v>2.44027987830014E-2</v>
      </c>
      <c r="AA4400" s="4">
        <v>1.0170585952355584</v>
      </c>
      <c r="AB4400" s="7">
        <v>1</v>
      </c>
    </row>
    <row r="4401" spans="1:28" x14ac:dyDescent="0.25">
      <c r="A4401" s="3"/>
      <c r="B4401" t="s">
        <v>1842</v>
      </c>
      <c r="C4401" t="s">
        <v>20361</v>
      </c>
      <c r="D4401">
        <v>0</v>
      </c>
      <c r="E4401" s="4">
        <v>6.1196763546575099E-2</v>
      </c>
      <c r="F4401" s="4">
        <v>1.0433308796538379</v>
      </c>
      <c r="G4401" s="5">
        <v>0.69664666487701499</v>
      </c>
      <c r="H4401" s="3"/>
      <c r="I4401" t="s">
        <v>8871</v>
      </c>
      <c r="J4401" t="s">
        <v>15527</v>
      </c>
      <c r="K4401">
        <v>0</v>
      </c>
      <c r="L4401" s="4">
        <v>6.2975195332024697E-2</v>
      </c>
      <c r="M4401" s="4">
        <v>1.0446178022975388</v>
      </c>
      <c r="N4401" s="6">
        <v>0.82136821217912603</v>
      </c>
      <c r="O4401" s="3"/>
      <c r="P4401" t="s">
        <v>2125</v>
      </c>
      <c r="Q4401" t="s">
        <v>13995</v>
      </c>
      <c r="R4401">
        <v>0</v>
      </c>
      <c r="S4401" s="4">
        <v>3.0080281212301399E-2</v>
      </c>
      <c r="T4401" s="4">
        <v>1.0210689432393618</v>
      </c>
      <c r="U4401" s="7">
        <v>0.97402763379970703</v>
      </c>
      <c r="V4401" s="3"/>
      <c r="W4401" t="s">
        <v>2785</v>
      </c>
      <c r="X4401" t="s">
        <v>20293</v>
      </c>
      <c r="Y4401">
        <v>0</v>
      </c>
      <c r="Z4401" s="4">
        <v>2.43741458581134E-2</v>
      </c>
      <c r="AA4401" s="4">
        <v>1.0170383959465024</v>
      </c>
      <c r="AB4401" s="7">
        <v>1</v>
      </c>
    </row>
    <row r="4402" spans="1:28" x14ac:dyDescent="0.25">
      <c r="A4402" s="3"/>
      <c r="B4402" t="s">
        <v>9191</v>
      </c>
      <c r="C4402" t="s">
        <v>20362</v>
      </c>
      <c r="D4402">
        <v>0</v>
      </c>
      <c r="E4402" s="4">
        <v>6.1054602763509401E-2</v>
      </c>
      <c r="F4402" s="4">
        <v>1.0432280766197628</v>
      </c>
      <c r="G4402" s="5">
        <v>0.85954768971934303</v>
      </c>
      <c r="H4402" s="3"/>
      <c r="I4402" t="s">
        <v>3247</v>
      </c>
      <c r="J4402" t="s">
        <v>20902</v>
      </c>
      <c r="K4402">
        <v>0</v>
      </c>
      <c r="L4402" s="4">
        <v>6.2960203059112693E-2</v>
      </c>
      <c r="M4402" s="4">
        <v>1.0446069468406591</v>
      </c>
      <c r="N4402" s="6">
        <v>0.80141249128921399</v>
      </c>
      <c r="O4402" s="3"/>
      <c r="P4402" t="s">
        <v>8726</v>
      </c>
      <c r="Q4402" t="s">
        <v>19640</v>
      </c>
      <c r="R4402">
        <v>0</v>
      </c>
      <c r="S4402" s="4">
        <v>3.00438558826608E-2</v>
      </c>
      <c r="T4402" s="4">
        <v>1.0210431634991746</v>
      </c>
      <c r="U4402" s="7">
        <v>0.97910539239578598</v>
      </c>
      <c r="V4402" s="3"/>
      <c r="W4402" t="s">
        <v>6997</v>
      </c>
      <c r="X4402" t="s">
        <v>20364</v>
      </c>
      <c r="Y4402">
        <v>0</v>
      </c>
      <c r="Z4402" s="4">
        <v>2.43074109358025E-2</v>
      </c>
      <c r="AA4402" s="4">
        <v>1.0169913517641491</v>
      </c>
      <c r="AB4402" s="7">
        <v>1</v>
      </c>
    </row>
    <row r="4403" spans="1:28" x14ac:dyDescent="0.25">
      <c r="A4403" s="3"/>
      <c r="B4403" t="s">
        <v>2327</v>
      </c>
      <c r="C4403" t="s">
        <v>16216</v>
      </c>
      <c r="D4403">
        <v>0</v>
      </c>
      <c r="E4403" s="4">
        <v>6.0997326803799198E-2</v>
      </c>
      <c r="F4403" s="4">
        <v>1.0431866605882993</v>
      </c>
      <c r="G4403" s="5">
        <v>0.81402700607927203</v>
      </c>
      <c r="H4403" s="3"/>
      <c r="I4403" t="s">
        <v>1414</v>
      </c>
      <c r="J4403" t="s">
        <v>20816</v>
      </c>
      <c r="K4403">
        <v>0</v>
      </c>
      <c r="L4403" s="4">
        <v>6.29415864706067E-2</v>
      </c>
      <c r="M4403" s="4">
        <v>1.0445934672821546</v>
      </c>
      <c r="N4403" s="6">
        <v>0.78920291532748699</v>
      </c>
      <c r="O4403" s="3"/>
      <c r="P4403" t="s">
        <v>165</v>
      </c>
      <c r="Q4403" t="s">
        <v>16080</v>
      </c>
      <c r="R4403">
        <v>0</v>
      </c>
      <c r="S4403" s="4">
        <v>3.0007890021250001E-2</v>
      </c>
      <c r="T4403" s="4">
        <v>1.0210177095826267</v>
      </c>
      <c r="U4403" s="7">
        <v>0.966107164683358</v>
      </c>
      <c r="V4403" s="3"/>
      <c r="W4403" t="s">
        <v>1702</v>
      </c>
      <c r="X4403" t="s">
        <v>20365</v>
      </c>
      <c r="Y4403">
        <v>0</v>
      </c>
      <c r="Z4403" s="4">
        <v>2.4269433779981201E-2</v>
      </c>
      <c r="AA4403" s="4">
        <v>1.0169645810817798</v>
      </c>
      <c r="AB4403" s="7">
        <v>1</v>
      </c>
    </row>
    <row r="4404" spans="1:28" x14ac:dyDescent="0.25">
      <c r="A4404" s="3"/>
      <c r="B4404" t="s">
        <v>3951</v>
      </c>
      <c r="C4404" t="s">
        <v>20366</v>
      </c>
      <c r="D4404">
        <v>0</v>
      </c>
      <c r="E4404" s="4">
        <v>6.0915283866540902E-2</v>
      </c>
      <c r="F4404" s="4">
        <v>1.0431273385127282</v>
      </c>
      <c r="G4404" s="5">
        <v>0.87698916174891295</v>
      </c>
      <c r="H4404" s="3"/>
      <c r="I4404" t="s">
        <v>6260</v>
      </c>
      <c r="J4404" t="s">
        <v>20386</v>
      </c>
      <c r="K4404">
        <v>0</v>
      </c>
      <c r="L4404" s="4">
        <v>6.2875864928131894E-2</v>
      </c>
      <c r="M4404" s="4">
        <v>1.0445458822220486</v>
      </c>
      <c r="N4404" s="6">
        <v>0.76822032557525599</v>
      </c>
      <c r="O4404" s="3"/>
      <c r="P4404" t="s">
        <v>4921</v>
      </c>
      <c r="Q4404" t="s">
        <v>12366</v>
      </c>
      <c r="R4404">
        <v>0</v>
      </c>
      <c r="S4404" s="4">
        <v>3.0003513336803601E-2</v>
      </c>
      <c r="T4404" s="4">
        <v>1.0210146121396992</v>
      </c>
      <c r="U4404" s="7">
        <v>0.98050157256926096</v>
      </c>
      <c r="V4404" s="3"/>
      <c r="W4404" t="s">
        <v>1680</v>
      </c>
      <c r="X4404" t="s">
        <v>11712</v>
      </c>
      <c r="Y4404">
        <v>0</v>
      </c>
      <c r="Z4404" s="4">
        <v>2.4256709900679602E-2</v>
      </c>
      <c r="AA4404" s="4">
        <v>1.0169556119807877</v>
      </c>
      <c r="AB4404" s="7">
        <v>1</v>
      </c>
    </row>
    <row r="4405" spans="1:28" x14ac:dyDescent="0.25">
      <c r="A4405" s="3"/>
      <c r="B4405" t="s">
        <v>2597</v>
      </c>
      <c r="C4405" t="s">
        <v>20367</v>
      </c>
      <c r="D4405">
        <v>0</v>
      </c>
      <c r="E4405" s="4">
        <v>6.07944164141229E-2</v>
      </c>
      <c r="F4405" s="4">
        <v>1.0430399500771284</v>
      </c>
      <c r="G4405" s="5">
        <v>0.73304320708774795</v>
      </c>
      <c r="H4405" s="3"/>
      <c r="I4405" t="s">
        <v>1722</v>
      </c>
      <c r="J4405" t="s">
        <v>18267</v>
      </c>
      <c r="K4405">
        <v>0</v>
      </c>
      <c r="L4405" s="4">
        <v>6.2806199572165197E-2</v>
      </c>
      <c r="M4405" s="4">
        <v>1.0444954440478431</v>
      </c>
      <c r="N4405" s="6">
        <v>0.72502980606857703</v>
      </c>
      <c r="O4405" s="3"/>
      <c r="P4405" t="s">
        <v>4998</v>
      </c>
      <c r="Q4405" t="s">
        <v>12336</v>
      </c>
      <c r="R4405">
        <v>0</v>
      </c>
      <c r="S4405" s="4">
        <v>2.98642139739634E-2</v>
      </c>
      <c r="T4405" s="4">
        <v>1.0209160328732807</v>
      </c>
      <c r="U4405" s="7">
        <v>0.98866514070349598</v>
      </c>
      <c r="V4405" s="3"/>
      <c r="W4405" t="s">
        <v>4627</v>
      </c>
      <c r="X4405" t="s">
        <v>18349</v>
      </c>
      <c r="Y4405">
        <v>0</v>
      </c>
      <c r="Z4405" s="4">
        <v>2.4208766850357999E-2</v>
      </c>
      <c r="AA4405" s="4">
        <v>1.016921817490207</v>
      </c>
      <c r="AB4405" s="7">
        <v>1</v>
      </c>
    </row>
    <row r="4406" spans="1:28" x14ac:dyDescent="0.25">
      <c r="A4406" s="3"/>
      <c r="B4406" t="s">
        <v>7673</v>
      </c>
      <c r="C4406" t="s">
        <v>17248</v>
      </c>
      <c r="D4406">
        <v>0</v>
      </c>
      <c r="E4406" s="4">
        <v>6.0686894107843101E-2</v>
      </c>
      <c r="F4406" s="4">
        <v>1.0429622164752956</v>
      </c>
      <c r="G4406" s="5">
        <v>0.81489900168308704</v>
      </c>
      <c r="H4406" s="3"/>
      <c r="I4406" t="s">
        <v>2168</v>
      </c>
      <c r="J4406" t="s">
        <v>19350</v>
      </c>
      <c r="K4406">
        <v>0</v>
      </c>
      <c r="L4406" s="4">
        <v>6.2662992063786005E-2</v>
      </c>
      <c r="M4406" s="4">
        <v>1.0443917685224295</v>
      </c>
      <c r="N4406" s="6">
        <v>0.65790816390425999</v>
      </c>
      <c r="O4406" s="3"/>
      <c r="P4406" t="s">
        <v>10455</v>
      </c>
      <c r="Q4406" t="s">
        <v>11586</v>
      </c>
      <c r="R4406">
        <v>0</v>
      </c>
      <c r="S4406" s="4">
        <v>2.9652161046771802E-2</v>
      </c>
      <c r="T4406" s="4">
        <v>1.0207659856923514</v>
      </c>
      <c r="U4406" s="7">
        <v>0.99246439840400003</v>
      </c>
      <c r="V4406" s="3"/>
      <c r="W4406" t="s">
        <v>2621</v>
      </c>
      <c r="X4406" t="s">
        <v>15543</v>
      </c>
      <c r="Y4406">
        <v>0</v>
      </c>
      <c r="Z4406" s="4">
        <v>2.4188213045947801E-2</v>
      </c>
      <c r="AA4406" s="4">
        <v>1.0169073296998876</v>
      </c>
      <c r="AB4406" s="7">
        <v>1</v>
      </c>
    </row>
    <row r="4407" spans="1:28" x14ac:dyDescent="0.25">
      <c r="A4407" s="3"/>
      <c r="B4407" t="s">
        <v>9274</v>
      </c>
      <c r="C4407" t="s">
        <v>20368</v>
      </c>
      <c r="D4407">
        <v>0</v>
      </c>
      <c r="E4407" s="4">
        <v>6.0617580545087799E-2</v>
      </c>
      <c r="F4407" s="4">
        <v>1.0429121090801643</v>
      </c>
      <c r="G4407" s="5">
        <v>0.74804300088684395</v>
      </c>
      <c r="H4407" s="3"/>
      <c r="I4407" t="s">
        <v>8517</v>
      </c>
      <c r="J4407" t="s">
        <v>20215</v>
      </c>
      <c r="K4407">
        <v>0</v>
      </c>
      <c r="L4407" s="4">
        <v>6.2584474353556296E-2</v>
      </c>
      <c r="M4407" s="4">
        <v>1.044334929747444</v>
      </c>
      <c r="N4407" s="6">
        <v>0.86984081164822902</v>
      </c>
      <c r="O4407" s="3"/>
      <c r="P4407" t="s">
        <v>6514</v>
      </c>
      <c r="Q4407" t="s">
        <v>18706</v>
      </c>
      <c r="R4407">
        <v>0</v>
      </c>
      <c r="S4407" s="4">
        <v>2.95730695446964E-2</v>
      </c>
      <c r="T4407" s="4">
        <v>1.0207100267406475</v>
      </c>
      <c r="U4407" s="7">
        <v>0.95860070575896605</v>
      </c>
      <c r="V4407" s="3"/>
      <c r="W4407" t="s">
        <v>2134</v>
      </c>
      <c r="X4407" t="s">
        <v>20316</v>
      </c>
      <c r="Y4407">
        <v>0</v>
      </c>
      <c r="Z4407" s="4">
        <v>2.4117017490682399E-2</v>
      </c>
      <c r="AA4407" s="4">
        <v>1.0168571475799295</v>
      </c>
      <c r="AB4407" s="7">
        <v>1</v>
      </c>
    </row>
    <row r="4408" spans="1:28" x14ac:dyDescent="0.25">
      <c r="A4408" s="3"/>
      <c r="B4408" t="s">
        <v>1488</v>
      </c>
      <c r="C4408" t="s">
        <v>19721</v>
      </c>
      <c r="D4408">
        <v>0</v>
      </c>
      <c r="E4408" s="4">
        <v>6.0555383406535102E-2</v>
      </c>
      <c r="F4408" s="4">
        <v>1.0428671482610852</v>
      </c>
      <c r="G4408" s="5">
        <v>0.78552389089077002</v>
      </c>
      <c r="H4408" s="3"/>
      <c r="I4408" t="s">
        <v>8098</v>
      </c>
      <c r="J4408" t="s">
        <v>18346</v>
      </c>
      <c r="K4408">
        <v>0</v>
      </c>
      <c r="L4408" s="4">
        <v>6.2546753272968603E-2</v>
      </c>
      <c r="M4408" s="4">
        <v>1.0443076246511223</v>
      </c>
      <c r="N4408" s="6">
        <v>0.88966448060083203</v>
      </c>
      <c r="O4408" s="3"/>
      <c r="P4408" t="s">
        <v>2348</v>
      </c>
      <c r="Q4408" t="s">
        <v>18469</v>
      </c>
      <c r="R4408">
        <v>0</v>
      </c>
      <c r="S4408" s="4">
        <v>2.9526433646061799E-2</v>
      </c>
      <c r="T4408" s="4">
        <v>1.0206770322694489</v>
      </c>
      <c r="U4408" s="7">
        <v>0.95013183540664503</v>
      </c>
      <c r="V4408" s="3"/>
      <c r="W4408" t="s">
        <v>10213</v>
      </c>
      <c r="X4408" t="s">
        <v>11022</v>
      </c>
      <c r="Y4408">
        <v>0</v>
      </c>
      <c r="Z4408" s="4">
        <v>2.4097797813337402E-2</v>
      </c>
      <c r="AA4408" s="4">
        <v>1.0168436010329822</v>
      </c>
      <c r="AB4408" s="7">
        <v>1</v>
      </c>
    </row>
    <row r="4409" spans="1:28" x14ac:dyDescent="0.25">
      <c r="A4409" s="3"/>
      <c r="B4409" t="s">
        <v>3858</v>
      </c>
      <c r="C4409" t="s">
        <v>15362</v>
      </c>
      <c r="D4409">
        <v>0</v>
      </c>
      <c r="E4409" s="4">
        <v>6.0553073853624899E-2</v>
      </c>
      <c r="F4409" s="4">
        <v>1.0428654787780267</v>
      </c>
      <c r="G4409" s="5">
        <v>0.75433543110805101</v>
      </c>
      <c r="H4409" s="3"/>
      <c r="I4409" t="s">
        <v>5298</v>
      </c>
      <c r="J4409" t="s">
        <v>13384</v>
      </c>
      <c r="K4409">
        <v>0</v>
      </c>
      <c r="L4409" s="4">
        <v>6.2490256022820899E-2</v>
      </c>
      <c r="M4409" s="4">
        <v>1.0442667294153398</v>
      </c>
      <c r="N4409" s="6">
        <v>0.75536109347229496</v>
      </c>
      <c r="O4409" s="3"/>
      <c r="P4409" t="s">
        <v>2652</v>
      </c>
      <c r="Q4409" t="s">
        <v>20369</v>
      </c>
      <c r="R4409">
        <v>0</v>
      </c>
      <c r="S4409" s="4">
        <v>2.9477529668288201E-2</v>
      </c>
      <c r="T4409" s="4">
        <v>1.0206424342986431</v>
      </c>
      <c r="U4409" s="7">
        <v>0.96246322151783004</v>
      </c>
      <c r="V4409" s="3"/>
      <c r="W4409" t="s">
        <v>7247</v>
      </c>
      <c r="X4409" t="s">
        <v>17640</v>
      </c>
      <c r="Y4409">
        <v>0</v>
      </c>
      <c r="Z4409" s="4">
        <v>2.4089798740217001E-2</v>
      </c>
      <c r="AA4409" s="4">
        <v>1.0168379631236963</v>
      </c>
      <c r="AB4409" s="7">
        <v>1</v>
      </c>
    </row>
    <row r="4410" spans="1:28" x14ac:dyDescent="0.25">
      <c r="A4410" s="3"/>
      <c r="B4410" t="s">
        <v>2142</v>
      </c>
      <c r="C4410" t="s">
        <v>16480</v>
      </c>
      <c r="D4410">
        <v>0</v>
      </c>
      <c r="E4410" s="4">
        <v>6.0421785458437897E-2</v>
      </c>
      <c r="F4410" s="4">
        <v>1.0427705800630662</v>
      </c>
      <c r="G4410" s="5">
        <v>0.785148666749374</v>
      </c>
      <c r="H4410" s="3"/>
      <c r="I4410" t="s">
        <v>8164</v>
      </c>
      <c r="J4410" t="s">
        <v>17698</v>
      </c>
      <c r="K4410">
        <v>0</v>
      </c>
      <c r="L4410" s="4">
        <v>6.2285046959011901E-2</v>
      </c>
      <c r="M4410" s="4">
        <v>1.0441182033914522</v>
      </c>
      <c r="N4410" s="6">
        <v>0.75919499884598995</v>
      </c>
      <c r="O4410" s="3"/>
      <c r="P4410" t="s">
        <v>3838</v>
      </c>
      <c r="Q4410" t="s">
        <v>15842</v>
      </c>
      <c r="R4410">
        <v>0</v>
      </c>
      <c r="S4410" s="4">
        <v>2.94533329501547E-2</v>
      </c>
      <c r="T4410" s="4">
        <v>1.0206253163426662</v>
      </c>
      <c r="U4410" s="7">
        <v>0.96525663508817205</v>
      </c>
      <c r="V4410" s="3"/>
      <c r="W4410" t="s">
        <v>3095</v>
      </c>
      <c r="X4410" t="s">
        <v>16136</v>
      </c>
      <c r="Y4410">
        <v>0</v>
      </c>
      <c r="Z4410" s="4">
        <v>2.4088074815331598E-2</v>
      </c>
      <c r="AA4410" s="4">
        <v>1.0168367480704994</v>
      </c>
      <c r="AB4410" s="7">
        <v>1</v>
      </c>
    </row>
    <row r="4411" spans="1:28" x14ac:dyDescent="0.25">
      <c r="A4411" s="3"/>
      <c r="B4411" t="s">
        <v>6846</v>
      </c>
      <c r="C4411" t="s">
        <v>16452</v>
      </c>
      <c r="D4411">
        <v>0</v>
      </c>
      <c r="E4411" s="4">
        <v>6.03072782130782E-2</v>
      </c>
      <c r="F4411" s="4">
        <v>1.0426878182563051</v>
      </c>
      <c r="G4411" s="5">
        <v>0.76598453065232197</v>
      </c>
      <c r="H4411" s="3"/>
      <c r="I4411" t="s">
        <v>8702</v>
      </c>
      <c r="J4411" t="s">
        <v>14111</v>
      </c>
      <c r="K4411">
        <v>0</v>
      </c>
      <c r="L4411" s="4">
        <v>6.2192427646647203E-2</v>
      </c>
      <c r="M4411" s="4">
        <v>1.0440511743914476</v>
      </c>
      <c r="N4411" s="6">
        <v>0.79980815700552299</v>
      </c>
      <c r="O4411" s="3"/>
      <c r="P4411" t="s">
        <v>1259</v>
      </c>
      <c r="Q4411" t="s">
        <v>20371</v>
      </c>
      <c r="R4411">
        <v>0</v>
      </c>
      <c r="S4411" s="4">
        <v>2.9443015377663799E-2</v>
      </c>
      <c r="T4411" s="4">
        <v>1.0206180172685484</v>
      </c>
      <c r="U4411" s="7">
        <v>0.961007572949373</v>
      </c>
      <c r="V4411" s="3"/>
      <c r="W4411" t="s">
        <v>2190</v>
      </c>
      <c r="X4411" t="s">
        <v>14694</v>
      </c>
      <c r="Y4411">
        <v>0</v>
      </c>
      <c r="Z4411" s="4">
        <v>2.4061858096141E-2</v>
      </c>
      <c r="AA4411" s="4">
        <v>1.0168182702352559</v>
      </c>
      <c r="AB4411" s="7">
        <v>1</v>
      </c>
    </row>
    <row r="4412" spans="1:28" x14ac:dyDescent="0.25">
      <c r="A4412" s="3"/>
      <c r="B4412" t="s">
        <v>1087</v>
      </c>
      <c r="C4412" t="s">
        <v>19013</v>
      </c>
      <c r="D4412">
        <v>0</v>
      </c>
      <c r="E4412" s="4">
        <v>6.0263108764854002E-2</v>
      </c>
      <c r="F4412" s="4">
        <v>1.0426558958892789</v>
      </c>
      <c r="G4412" s="5">
        <v>0.79145985806903296</v>
      </c>
      <c r="H4412" s="3"/>
      <c r="I4412" t="s">
        <v>1673</v>
      </c>
      <c r="J4412" t="s">
        <v>20986</v>
      </c>
      <c r="K4412">
        <v>0</v>
      </c>
      <c r="L4412" s="4">
        <v>6.2087211580160603E-2</v>
      </c>
      <c r="M4412" s="4">
        <v>1.0439750342862715</v>
      </c>
      <c r="N4412" s="6">
        <v>0.84930537815941398</v>
      </c>
      <c r="O4412" s="3"/>
      <c r="P4412" t="s">
        <v>4384</v>
      </c>
      <c r="Q4412" t="s">
        <v>18490</v>
      </c>
      <c r="R4412">
        <v>0</v>
      </c>
      <c r="S4412" s="4">
        <v>2.9417354869076099E-2</v>
      </c>
      <c r="T4412" s="4">
        <v>1.0205998641982561</v>
      </c>
      <c r="U4412" s="7">
        <v>0.97910539239578598</v>
      </c>
      <c r="V4412" s="3"/>
      <c r="W4412" t="s">
        <v>4875</v>
      </c>
      <c r="X4412" t="s">
        <v>18954</v>
      </c>
      <c r="Y4412">
        <v>0</v>
      </c>
      <c r="Z4412" s="4">
        <v>2.4042913413617601E-2</v>
      </c>
      <c r="AA4412" s="4">
        <v>1.0168049180213157</v>
      </c>
      <c r="AB4412" s="7">
        <v>1</v>
      </c>
    </row>
    <row r="4413" spans="1:28" x14ac:dyDescent="0.25">
      <c r="A4413" s="3"/>
      <c r="B4413" t="s">
        <v>4907</v>
      </c>
      <c r="C4413" t="s">
        <v>20181</v>
      </c>
      <c r="D4413">
        <v>0</v>
      </c>
      <c r="E4413" s="4">
        <v>6.0251397378605603E-2</v>
      </c>
      <c r="F4413" s="4">
        <v>1.0426474319408958</v>
      </c>
      <c r="G4413" s="5">
        <v>0.75587465299989598</v>
      </c>
      <c r="H4413" s="3"/>
      <c r="I4413" t="s">
        <v>2516</v>
      </c>
      <c r="J4413" t="s">
        <v>16163</v>
      </c>
      <c r="K4413">
        <v>0</v>
      </c>
      <c r="L4413" s="4">
        <v>6.2077347884192897E-2</v>
      </c>
      <c r="M4413" s="4">
        <v>1.0439678966606176</v>
      </c>
      <c r="N4413" s="6">
        <v>0.76008051755994599</v>
      </c>
      <c r="O4413" s="3"/>
      <c r="P4413" t="s">
        <v>5669</v>
      </c>
      <c r="Q4413" t="s">
        <v>19132</v>
      </c>
      <c r="R4413">
        <v>0</v>
      </c>
      <c r="S4413" s="4">
        <v>2.93905269472385E-2</v>
      </c>
      <c r="T4413" s="4">
        <v>1.0205808856074732</v>
      </c>
      <c r="U4413" s="7">
        <v>0.96605088963647501</v>
      </c>
      <c r="V4413" s="3"/>
      <c r="W4413" t="s">
        <v>3368</v>
      </c>
      <c r="X4413" t="s">
        <v>15562</v>
      </c>
      <c r="Y4413">
        <v>0</v>
      </c>
      <c r="Z4413" s="4">
        <v>2.4026886029631499E-2</v>
      </c>
      <c r="AA4413" s="4">
        <v>1.0167936220565583</v>
      </c>
      <c r="AB4413" s="7">
        <v>1</v>
      </c>
    </row>
    <row r="4414" spans="1:28" x14ac:dyDescent="0.25">
      <c r="A4414" s="3"/>
      <c r="B4414" t="s">
        <v>1201</v>
      </c>
      <c r="C4414" t="s">
        <v>20373</v>
      </c>
      <c r="D4414">
        <v>0</v>
      </c>
      <c r="E4414" s="4">
        <v>6.0211545041932699E-2</v>
      </c>
      <c r="F4414" s="4">
        <v>1.0426186307310692</v>
      </c>
      <c r="G4414" s="5">
        <v>0.90585678162446603</v>
      </c>
      <c r="H4414" s="3"/>
      <c r="I4414" t="s">
        <v>8210</v>
      </c>
      <c r="J4414" t="s">
        <v>19529</v>
      </c>
      <c r="K4414">
        <v>0</v>
      </c>
      <c r="L4414" s="4">
        <v>6.2047398856995797E-2</v>
      </c>
      <c r="M4414" s="4">
        <v>1.0439462250685478</v>
      </c>
      <c r="N4414" s="6">
        <v>0.75113795867465605</v>
      </c>
      <c r="O4414" s="3"/>
      <c r="P4414" t="s">
        <v>3639</v>
      </c>
      <c r="Q4414" t="s">
        <v>20154</v>
      </c>
      <c r="R4414">
        <v>0</v>
      </c>
      <c r="S4414" s="4">
        <v>2.9372259480018401E-2</v>
      </c>
      <c r="T4414" s="4">
        <v>1.0205679630498201</v>
      </c>
      <c r="U4414" s="7">
        <v>0.95000769505330496</v>
      </c>
      <c r="V4414" s="3"/>
      <c r="W4414" t="s">
        <v>1786</v>
      </c>
      <c r="X4414" t="s">
        <v>18950</v>
      </c>
      <c r="Y4414">
        <v>0</v>
      </c>
      <c r="Z4414" s="4">
        <v>2.4011744354399199E-2</v>
      </c>
      <c r="AA4414" s="4">
        <v>1.0167829504471233</v>
      </c>
      <c r="AB4414" s="7">
        <v>1</v>
      </c>
    </row>
    <row r="4415" spans="1:28" x14ac:dyDescent="0.25">
      <c r="A4415" s="3"/>
      <c r="B4415" t="s">
        <v>6621</v>
      </c>
      <c r="C4415" t="s">
        <v>19980</v>
      </c>
      <c r="D4415">
        <v>0</v>
      </c>
      <c r="E4415" s="4">
        <v>6.0178400475423999E-2</v>
      </c>
      <c r="F4415" s="4">
        <v>1.0425946778202917</v>
      </c>
      <c r="G4415" s="5">
        <v>0.85119343211617104</v>
      </c>
      <c r="H4415" s="3"/>
      <c r="I4415" t="s">
        <v>5708</v>
      </c>
      <c r="J4415" t="s">
        <v>21022</v>
      </c>
      <c r="K4415">
        <v>0</v>
      </c>
      <c r="L4415" s="4">
        <v>6.2041178812842601E-2</v>
      </c>
      <c r="M4415" s="4">
        <v>1.0439417242021611</v>
      </c>
      <c r="N4415" s="6">
        <v>0.76322442574138805</v>
      </c>
      <c r="O4415" s="3"/>
      <c r="P4415" t="s">
        <v>7892</v>
      </c>
      <c r="Q4415" t="s">
        <v>15020</v>
      </c>
      <c r="R4415">
        <v>0</v>
      </c>
      <c r="S4415" s="4">
        <v>2.9259234731732101E-2</v>
      </c>
      <c r="T4415" s="4">
        <v>1.0204880120445254</v>
      </c>
      <c r="U4415" s="7">
        <v>0.98087258183584503</v>
      </c>
      <c r="V4415" s="3"/>
      <c r="W4415" t="s">
        <v>6664</v>
      </c>
      <c r="X4415" t="s">
        <v>13712</v>
      </c>
      <c r="Y4415">
        <v>0</v>
      </c>
      <c r="Z4415" s="4">
        <v>2.3992570072583101E-2</v>
      </c>
      <c r="AA4415" s="4">
        <v>1.0167694368820743</v>
      </c>
      <c r="AB4415" s="7">
        <v>1</v>
      </c>
    </row>
    <row r="4416" spans="1:28" x14ac:dyDescent="0.25">
      <c r="A4416" s="3"/>
      <c r="B4416" t="s">
        <v>2189</v>
      </c>
      <c r="C4416" t="s">
        <v>15078</v>
      </c>
      <c r="D4416">
        <v>0</v>
      </c>
      <c r="E4416" s="4">
        <v>6.0147013417529802E-2</v>
      </c>
      <c r="F4416" s="4">
        <v>1.0425719955328927</v>
      </c>
      <c r="G4416" s="5">
        <v>0.79488805102939897</v>
      </c>
      <c r="H4416" s="3"/>
      <c r="I4416" t="s">
        <v>5659</v>
      </c>
      <c r="J4416" t="s">
        <v>18175</v>
      </c>
      <c r="K4416">
        <v>0</v>
      </c>
      <c r="L4416" s="4">
        <v>6.1925286657611003E-2</v>
      </c>
      <c r="M4416" s="4">
        <v>1.0438578673968857</v>
      </c>
      <c r="N4416" s="6">
        <v>0.71655639034076801</v>
      </c>
      <c r="O4416" s="3"/>
      <c r="P4416" t="s">
        <v>4036</v>
      </c>
      <c r="Q4416" t="s">
        <v>15693</v>
      </c>
      <c r="R4416">
        <v>0</v>
      </c>
      <c r="S4416" s="4">
        <v>2.92200175431322E-2</v>
      </c>
      <c r="T4416" s="4">
        <v>1.0204602722064056</v>
      </c>
      <c r="U4416" s="7">
        <v>0.96758084495719798</v>
      </c>
      <c r="V4416" s="3"/>
      <c r="W4416" t="s">
        <v>10450</v>
      </c>
      <c r="X4416" t="s">
        <v>10695</v>
      </c>
      <c r="Y4416">
        <v>0</v>
      </c>
      <c r="Z4416" s="4">
        <v>2.3968905120735101E-2</v>
      </c>
      <c r="AA4416" s="4">
        <v>1.0167527586501977</v>
      </c>
      <c r="AB4416" s="7">
        <v>1</v>
      </c>
    </row>
    <row r="4417" spans="1:28" x14ac:dyDescent="0.25">
      <c r="A4417" s="3"/>
      <c r="B4417" t="s">
        <v>6574</v>
      </c>
      <c r="C4417" t="s">
        <v>19777</v>
      </c>
      <c r="D4417">
        <v>0</v>
      </c>
      <c r="E4417" s="4">
        <v>6.0108282920826199E-2</v>
      </c>
      <c r="F4417" s="4">
        <v>1.0425440070889831</v>
      </c>
      <c r="G4417" s="5">
        <v>0.828368517293255</v>
      </c>
      <c r="H4417" s="3"/>
      <c r="I4417" t="s">
        <v>2531</v>
      </c>
      <c r="J4417" t="s">
        <v>20972</v>
      </c>
      <c r="K4417">
        <v>0</v>
      </c>
      <c r="L4417" s="4">
        <v>6.19062957627593E-2</v>
      </c>
      <c r="M4417" s="4">
        <v>1.0438441266797114</v>
      </c>
      <c r="N4417" s="6">
        <v>0.80653519903649395</v>
      </c>
      <c r="O4417" s="3"/>
      <c r="P4417" t="s">
        <v>10235</v>
      </c>
      <c r="Q4417" t="s">
        <v>19042</v>
      </c>
      <c r="R4417">
        <v>0</v>
      </c>
      <c r="S4417" s="4">
        <v>2.9027244366645701E-2</v>
      </c>
      <c r="T4417" s="4">
        <v>1.0203239272267277</v>
      </c>
      <c r="U4417" s="7">
        <v>0.97592001842109</v>
      </c>
      <c r="V4417" s="3"/>
      <c r="W4417" t="s">
        <v>2279</v>
      </c>
      <c r="X4417" t="s">
        <v>18203</v>
      </c>
      <c r="Y4417">
        <v>0</v>
      </c>
      <c r="Z4417" s="4">
        <v>2.3939721474245099E-2</v>
      </c>
      <c r="AA4417" s="4">
        <v>1.0167321914117164</v>
      </c>
      <c r="AB4417" s="7">
        <v>1</v>
      </c>
    </row>
    <row r="4418" spans="1:28" x14ac:dyDescent="0.25">
      <c r="A4418" s="3"/>
      <c r="B4418" t="s">
        <v>8105</v>
      </c>
      <c r="C4418" t="s">
        <v>14848</v>
      </c>
      <c r="D4418">
        <v>0</v>
      </c>
      <c r="E4418" s="4">
        <v>6.0099008885448897E-2</v>
      </c>
      <c r="F4418" s="4">
        <v>1.0425373053546221</v>
      </c>
      <c r="G4418" s="5">
        <v>0.79244607442058501</v>
      </c>
      <c r="H4418" s="3"/>
      <c r="I4418" t="s">
        <v>291</v>
      </c>
      <c r="J4418" t="s">
        <v>15208</v>
      </c>
      <c r="K4418">
        <v>0</v>
      </c>
      <c r="L4418" s="4">
        <v>6.1807403412177199E-2</v>
      </c>
      <c r="M4418" s="4">
        <v>1.0437725767966839</v>
      </c>
      <c r="N4418" s="6">
        <v>0.76941337311295999</v>
      </c>
      <c r="O4418" s="3"/>
      <c r="P4418" t="s">
        <v>1564</v>
      </c>
      <c r="Q4418" t="s">
        <v>19766</v>
      </c>
      <c r="R4418">
        <v>0</v>
      </c>
      <c r="S4418" s="4">
        <v>2.8893856389862901E-2</v>
      </c>
      <c r="T4418" s="4">
        <v>1.0202295949881266</v>
      </c>
      <c r="U4418" s="7">
        <v>0.94982287814049504</v>
      </c>
      <c r="V4418" s="3"/>
      <c r="W4418" t="s">
        <v>7323</v>
      </c>
      <c r="X4418" t="s">
        <v>15885</v>
      </c>
      <c r="Y4418">
        <v>0</v>
      </c>
      <c r="Z4418" s="4">
        <v>2.3914411443983999E-2</v>
      </c>
      <c r="AA4418" s="4">
        <v>1.01671435444959</v>
      </c>
      <c r="AB4418" s="7">
        <v>1</v>
      </c>
    </row>
    <row r="4419" spans="1:28" x14ac:dyDescent="0.25">
      <c r="A4419" s="3"/>
      <c r="B4419" t="s">
        <v>1454</v>
      </c>
      <c r="C4419" t="s">
        <v>20376</v>
      </c>
      <c r="D4419">
        <v>0</v>
      </c>
      <c r="E4419" s="4">
        <v>6.0066933372637403E-2</v>
      </c>
      <c r="F4419" s="4">
        <v>1.0425141268269267</v>
      </c>
      <c r="G4419" s="5">
        <v>0.86332064262829</v>
      </c>
      <c r="H4419" s="3"/>
      <c r="I4419" t="s">
        <v>4709</v>
      </c>
      <c r="J4419" t="s">
        <v>17193</v>
      </c>
      <c r="K4419">
        <v>0</v>
      </c>
      <c r="L4419" s="4">
        <v>6.1679734081130103E-2</v>
      </c>
      <c r="M4419" s="4">
        <v>1.0436802136521446</v>
      </c>
      <c r="N4419" s="6">
        <v>0.82123171206424606</v>
      </c>
      <c r="O4419" s="3"/>
      <c r="P4419" t="s">
        <v>6934</v>
      </c>
      <c r="Q4419" t="s">
        <v>18807</v>
      </c>
      <c r="R4419">
        <v>0</v>
      </c>
      <c r="S4419" s="4">
        <v>2.8811497653702101E-2</v>
      </c>
      <c r="T4419" s="4">
        <v>1.0201713550833995</v>
      </c>
      <c r="U4419" s="7">
        <v>0.96808888449117003</v>
      </c>
      <c r="V4419" s="3"/>
      <c r="W4419" t="s">
        <v>6685</v>
      </c>
      <c r="X4419" t="s">
        <v>15521</v>
      </c>
      <c r="Y4419">
        <v>0</v>
      </c>
      <c r="Z4419" s="4">
        <v>2.3911775451308501E-2</v>
      </c>
      <c r="AA4419" s="4">
        <v>1.0167124967810828</v>
      </c>
      <c r="AB4419" s="7">
        <v>1</v>
      </c>
    </row>
    <row r="4420" spans="1:28" x14ac:dyDescent="0.25">
      <c r="A4420" s="3"/>
      <c r="B4420" t="s">
        <v>5575</v>
      </c>
      <c r="C4420" t="s">
        <v>11397</v>
      </c>
      <c r="D4420">
        <v>0</v>
      </c>
      <c r="E4420" s="4">
        <v>5.9991988816399798E-2</v>
      </c>
      <c r="F4420" s="4">
        <v>1.0424599721184995</v>
      </c>
      <c r="G4420" s="5">
        <v>0.92738403371424905</v>
      </c>
      <c r="H4420" s="3"/>
      <c r="I4420" t="s">
        <v>7592</v>
      </c>
      <c r="J4420" t="s">
        <v>20296</v>
      </c>
      <c r="K4420">
        <v>0</v>
      </c>
      <c r="L4420" s="4">
        <v>6.1593000783541303E-2</v>
      </c>
      <c r="M4420" s="4">
        <v>1.0436174705893289</v>
      </c>
      <c r="N4420" s="6">
        <v>0.71555725258879399</v>
      </c>
      <c r="O4420" s="3"/>
      <c r="P4420" t="s">
        <v>7935</v>
      </c>
      <c r="Q4420" t="s">
        <v>11975</v>
      </c>
      <c r="R4420">
        <v>0</v>
      </c>
      <c r="S4420" s="4">
        <v>2.8741710803629798E-2</v>
      </c>
      <c r="T4420" s="4">
        <v>1.0201220079785129</v>
      </c>
      <c r="U4420" s="7">
        <v>0.99053028889781602</v>
      </c>
      <c r="V4420" s="3"/>
      <c r="W4420" t="s">
        <v>1828</v>
      </c>
      <c r="X4420" t="s">
        <v>20378</v>
      </c>
      <c r="Y4420">
        <v>0</v>
      </c>
      <c r="Z4420" s="4">
        <v>2.39004665609901E-2</v>
      </c>
      <c r="AA4420" s="4">
        <v>1.0167045270822059</v>
      </c>
      <c r="AB4420" s="7">
        <v>1</v>
      </c>
    </row>
    <row r="4421" spans="1:28" x14ac:dyDescent="0.25">
      <c r="A4421" s="3"/>
      <c r="B4421" t="s">
        <v>4979</v>
      </c>
      <c r="C4421" t="s">
        <v>13889</v>
      </c>
      <c r="D4421">
        <v>0</v>
      </c>
      <c r="E4421" s="4">
        <v>5.9954839149931202E-2</v>
      </c>
      <c r="F4421" s="4">
        <v>1.0424331289253341</v>
      </c>
      <c r="G4421" s="5">
        <v>0.81274957029064898</v>
      </c>
      <c r="H4421" s="3"/>
      <c r="I4421" t="s">
        <v>197</v>
      </c>
      <c r="J4421" t="s">
        <v>18863</v>
      </c>
      <c r="K4421">
        <v>0</v>
      </c>
      <c r="L4421" s="4">
        <v>6.1212079758329797E-2</v>
      </c>
      <c r="M4421" s="4">
        <v>1.0433419561191022</v>
      </c>
      <c r="N4421" s="6">
        <v>0.69205224910815899</v>
      </c>
      <c r="O4421" s="3"/>
      <c r="P4421" t="s">
        <v>3821</v>
      </c>
      <c r="Q4421" t="s">
        <v>14131</v>
      </c>
      <c r="R4421">
        <v>0</v>
      </c>
      <c r="S4421" s="4">
        <v>2.8738395079733699E-2</v>
      </c>
      <c r="T4421" s="4">
        <v>1.0201196634504346</v>
      </c>
      <c r="U4421" s="7">
        <v>0.95273844368891902</v>
      </c>
      <c r="V4421" s="3"/>
      <c r="W4421" t="s">
        <v>7819</v>
      </c>
      <c r="X4421" t="s">
        <v>12829</v>
      </c>
      <c r="Y4421">
        <v>0</v>
      </c>
      <c r="Z4421" s="4">
        <v>2.38882823300204E-2</v>
      </c>
      <c r="AA4421" s="4">
        <v>1.016695940575616</v>
      </c>
      <c r="AB4421" s="7">
        <v>1</v>
      </c>
    </row>
    <row r="4422" spans="1:28" x14ac:dyDescent="0.25">
      <c r="A4422" s="3"/>
      <c r="B4422" t="s">
        <v>3361</v>
      </c>
      <c r="C4422" t="s">
        <v>18894</v>
      </c>
      <c r="D4422">
        <v>0</v>
      </c>
      <c r="E4422" s="4">
        <v>5.9933713380129497E-2</v>
      </c>
      <c r="F4422" s="4">
        <v>1.0424178644096511</v>
      </c>
      <c r="G4422" s="5">
        <v>0.84767911810568497</v>
      </c>
      <c r="H4422" s="3"/>
      <c r="I4422" t="s">
        <v>7191</v>
      </c>
      <c r="J4422" t="s">
        <v>15957</v>
      </c>
      <c r="K4422">
        <v>0</v>
      </c>
      <c r="L4422" s="4">
        <v>6.1141321921939898E-2</v>
      </c>
      <c r="M4422" s="4">
        <v>1.0432907860471321</v>
      </c>
      <c r="N4422" s="6">
        <v>0.76526845571560698</v>
      </c>
      <c r="O4422" s="3"/>
      <c r="P4422" t="s">
        <v>8857</v>
      </c>
      <c r="Q4422" t="s">
        <v>17695</v>
      </c>
      <c r="R4422">
        <v>0</v>
      </c>
      <c r="S4422" s="4">
        <v>2.86821939805719E-2</v>
      </c>
      <c r="T4422" s="4">
        <v>1.0200799248167991</v>
      </c>
      <c r="U4422" s="7">
        <v>0.98818159083636203</v>
      </c>
      <c r="V4422" s="3"/>
      <c r="W4422" t="s">
        <v>7598</v>
      </c>
      <c r="X4422" t="s">
        <v>18016</v>
      </c>
      <c r="Y4422">
        <v>0</v>
      </c>
      <c r="Z4422" s="4">
        <v>2.3838328645390199E-2</v>
      </c>
      <c r="AA4422" s="4">
        <v>1.0166607378282007</v>
      </c>
      <c r="AB4422" s="7">
        <v>1</v>
      </c>
    </row>
    <row r="4423" spans="1:28" x14ac:dyDescent="0.25">
      <c r="A4423" s="3"/>
      <c r="B4423" t="s">
        <v>2464</v>
      </c>
      <c r="C4423" t="s">
        <v>20379</v>
      </c>
      <c r="D4423">
        <v>0</v>
      </c>
      <c r="E4423" s="4">
        <v>5.9706996981644202E-2</v>
      </c>
      <c r="F4423" s="4">
        <v>1.0422540635726179</v>
      </c>
      <c r="G4423" s="5">
        <v>0.94003674765370104</v>
      </c>
      <c r="H4423" s="3"/>
      <c r="I4423" t="s">
        <v>9242</v>
      </c>
      <c r="J4423" t="s">
        <v>15950</v>
      </c>
      <c r="K4423">
        <v>0</v>
      </c>
      <c r="L4423" s="4">
        <v>6.0935145858167603E-2</v>
      </c>
      <c r="M4423" s="4">
        <v>1.0431416996413769</v>
      </c>
      <c r="N4423" s="6">
        <v>0.822898775346667</v>
      </c>
      <c r="O4423" s="3"/>
      <c r="P4423" t="s">
        <v>6917</v>
      </c>
      <c r="Q4423" t="s">
        <v>19992</v>
      </c>
      <c r="R4423">
        <v>0</v>
      </c>
      <c r="S4423" s="4">
        <v>2.85080842674242E-2</v>
      </c>
      <c r="T4423" s="4">
        <v>1.0199568252694691</v>
      </c>
      <c r="U4423" s="7">
        <v>0.97910539239578598</v>
      </c>
      <c r="V4423" s="3"/>
      <c r="W4423" t="s">
        <v>6158</v>
      </c>
      <c r="X4423" t="s">
        <v>19259</v>
      </c>
      <c r="Y4423">
        <v>0</v>
      </c>
      <c r="Z4423" s="4">
        <v>2.3807831355760201E-2</v>
      </c>
      <c r="AA4423" s="4">
        <v>1.0166392467518557</v>
      </c>
      <c r="AB4423" s="7">
        <v>1</v>
      </c>
    </row>
    <row r="4424" spans="1:28" x14ac:dyDescent="0.25">
      <c r="A4424" s="3"/>
      <c r="B4424" t="s">
        <v>7063</v>
      </c>
      <c r="C4424" t="s">
        <v>16010</v>
      </c>
      <c r="D4424">
        <v>0</v>
      </c>
      <c r="E4424" s="4">
        <v>5.9653507860263001E-2</v>
      </c>
      <c r="F4424" s="4">
        <v>1.0422154218506501</v>
      </c>
      <c r="G4424" s="5">
        <v>0.80317159052970299</v>
      </c>
      <c r="H4424" s="3"/>
      <c r="I4424" t="s">
        <v>4092</v>
      </c>
      <c r="J4424" t="s">
        <v>13098</v>
      </c>
      <c r="K4424">
        <v>0</v>
      </c>
      <c r="L4424" s="4">
        <v>6.09182028468103E-2</v>
      </c>
      <c r="M4424" s="4">
        <v>1.0431294490566156</v>
      </c>
      <c r="N4424" s="6">
        <v>0.88015853144530398</v>
      </c>
      <c r="O4424" s="3"/>
      <c r="P4424" t="s">
        <v>4677</v>
      </c>
      <c r="Q4424" t="s">
        <v>17881</v>
      </c>
      <c r="R4424">
        <v>0</v>
      </c>
      <c r="S4424" s="4">
        <v>2.8507109002266801E-2</v>
      </c>
      <c r="T4424" s="4">
        <v>1.0199561357765483</v>
      </c>
      <c r="U4424" s="7">
        <v>0.96295782303676702</v>
      </c>
      <c r="V4424" s="3"/>
      <c r="W4424" t="s">
        <v>7227</v>
      </c>
      <c r="X4424" t="s">
        <v>14687</v>
      </c>
      <c r="Y4424">
        <v>0</v>
      </c>
      <c r="Z4424" s="4">
        <v>2.3770203666961601E-2</v>
      </c>
      <c r="AA4424" s="4">
        <v>1.0166127315942799</v>
      </c>
      <c r="AB4424" s="7">
        <v>1</v>
      </c>
    </row>
    <row r="4425" spans="1:28" x14ac:dyDescent="0.25">
      <c r="A4425" s="3"/>
      <c r="B4425" t="s">
        <v>7301</v>
      </c>
      <c r="C4425" t="s">
        <v>15879</v>
      </c>
      <c r="D4425">
        <v>0</v>
      </c>
      <c r="E4425" s="4">
        <v>5.9579865649359201E-2</v>
      </c>
      <c r="F4425" s="4">
        <v>1.0421622234359562</v>
      </c>
      <c r="G4425" s="5">
        <v>0.77654350438157105</v>
      </c>
      <c r="H4425" s="3"/>
      <c r="I4425" t="s">
        <v>9992</v>
      </c>
      <c r="J4425" t="s">
        <v>18269</v>
      </c>
      <c r="K4425">
        <v>0</v>
      </c>
      <c r="L4425" s="4">
        <v>6.0907244801369997E-2</v>
      </c>
      <c r="M4425" s="4">
        <v>1.0431215259570221</v>
      </c>
      <c r="N4425" s="6">
        <v>0.77141026360340204</v>
      </c>
      <c r="O4425" s="3"/>
      <c r="P4425" t="s">
        <v>1477</v>
      </c>
      <c r="Q4425" t="s">
        <v>17852</v>
      </c>
      <c r="R4425">
        <v>0</v>
      </c>
      <c r="S4425" s="4">
        <v>2.8474005288103E-2</v>
      </c>
      <c r="T4425" s="4">
        <v>1.0199327323904892</v>
      </c>
      <c r="U4425" s="7">
        <v>0.95860070575896605</v>
      </c>
      <c r="V4425" s="3"/>
      <c r="W4425" t="s">
        <v>9824</v>
      </c>
      <c r="X4425" t="s">
        <v>14040</v>
      </c>
      <c r="Y4425">
        <v>0</v>
      </c>
      <c r="Z4425" s="4">
        <v>2.3751445045984702E-2</v>
      </c>
      <c r="AA4425" s="4">
        <v>1.0165995131881775</v>
      </c>
      <c r="AB4425" s="7">
        <v>1</v>
      </c>
    </row>
    <row r="4426" spans="1:28" x14ac:dyDescent="0.25">
      <c r="A4426" s="3"/>
      <c r="B4426" t="s">
        <v>10171</v>
      </c>
      <c r="C4426" t="s">
        <v>20381</v>
      </c>
      <c r="D4426">
        <v>0</v>
      </c>
      <c r="E4426" s="4">
        <v>5.9208847205195002E-2</v>
      </c>
      <c r="F4426" s="4">
        <v>1.0418942446316501</v>
      </c>
      <c r="G4426" s="5">
        <v>0.88763008326569903</v>
      </c>
      <c r="H4426" s="3"/>
      <c r="I4426" t="s">
        <v>6356</v>
      </c>
      <c r="J4426" t="s">
        <v>17625</v>
      </c>
      <c r="K4426">
        <v>0</v>
      </c>
      <c r="L4426" s="4">
        <v>6.08538522734565E-2</v>
      </c>
      <c r="M4426" s="4">
        <v>1.043082921911799</v>
      </c>
      <c r="N4426" s="6">
        <v>0.78920291532748699</v>
      </c>
      <c r="O4426" s="3"/>
      <c r="P4426" t="s">
        <v>99</v>
      </c>
      <c r="Q4426" t="s">
        <v>16459</v>
      </c>
      <c r="R4426">
        <v>0</v>
      </c>
      <c r="S4426" s="4">
        <v>2.8454254241738201E-2</v>
      </c>
      <c r="T4426" s="4">
        <v>1.0199187692172464</v>
      </c>
      <c r="U4426" s="7">
        <v>0.97823588848333598</v>
      </c>
      <c r="V4426" s="3"/>
      <c r="W4426" t="s">
        <v>8245</v>
      </c>
      <c r="X4426" t="s">
        <v>12298</v>
      </c>
      <c r="Y4426">
        <v>0</v>
      </c>
      <c r="Z4426" s="4">
        <v>2.36582162597265E-2</v>
      </c>
      <c r="AA4426" s="4">
        <v>1.016533821358774</v>
      </c>
      <c r="AB4426" s="7">
        <v>1</v>
      </c>
    </row>
    <row r="4427" spans="1:28" x14ac:dyDescent="0.25">
      <c r="A4427" s="3"/>
      <c r="B4427" t="s">
        <v>10255</v>
      </c>
      <c r="C4427" t="s">
        <v>20382</v>
      </c>
      <c r="D4427">
        <v>0</v>
      </c>
      <c r="E4427" s="4">
        <v>5.9205777548628297E-2</v>
      </c>
      <c r="F4427" s="4">
        <v>1.041892027770833</v>
      </c>
      <c r="G4427" s="5">
        <v>0.96289195613370404</v>
      </c>
      <c r="H4427" s="3"/>
      <c r="I4427" t="s">
        <v>9044</v>
      </c>
      <c r="J4427" t="s">
        <v>16950</v>
      </c>
      <c r="K4427">
        <v>0</v>
      </c>
      <c r="L4427" s="4">
        <v>6.07463595946484E-2</v>
      </c>
      <c r="M4427" s="4">
        <v>1.0430052065268089</v>
      </c>
      <c r="N4427" s="6">
        <v>0.74887152207581098</v>
      </c>
      <c r="O4427" s="3"/>
      <c r="P4427" t="s">
        <v>897</v>
      </c>
      <c r="Q4427" t="s">
        <v>13370</v>
      </c>
      <c r="R4427">
        <v>0</v>
      </c>
      <c r="S4427" s="4">
        <v>2.83215650006985E-2</v>
      </c>
      <c r="T4427" s="4">
        <v>1.0198249683651628</v>
      </c>
      <c r="U4427" s="7">
        <v>0.97402763379970703</v>
      </c>
      <c r="V4427" s="3"/>
      <c r="W4427" t="s">
        <v>4204</v>
      </c>
      <c r="X4427" t="s">
        <v>20383</v>
      </c>
      <c r="Y4427">
        <v>0</v>
      </c>
      <c r="Z4427" s="4">
        <v>2.3582408360348799E-2</v>
      </c>
      <c r="AA4427" s="4">
        <v>1.0164804079436984</v>
      </c>
      <c r="AB4427" s="7">
        <v>1</v>
      </c>
    </row>
    <row r="4428" spans="1:28" x14ac:dyDescent="0.25">
      <c r="A4428" s="3"/>
      <c r="B4428" t="s">
        <v>1975</v>
      </c>
      <c r="C4428" t="s">
        <v>13497</v>
      </c>
      <c r="D4428">
        <v>0</v>
      </c>
      <c r="E4428" s="4">
        <v>5.9108194302704697E-2</v>
      </c>
      <c r="F4428" s="4">
        <v>1.0418215570444005</v>
      </c>
      <c r="G4428" s="5">
        <v>0.81307550800820905</v>
      </c>
      <c r="H4428" s="3"/>
      <c r="I4428" t="s">
        <v>10406</v>
      </c>
      <c r="J4428" t="s">
        <v>16522</v>
      </c>
      <c r="K4428">
        <v>0</v>
      </c>
      <c r="L4428" s="4">
        <v>6.0706283776163703E-2</v>
      </c>
      <c r="M4428" s="4">
        <v>1.0429762338710524</v>
      </c>
      <c r="N4428" s="6">
        <v>0.86208757612919096</v>
      </c>
      <c r="O4428" s="3"/>
      <c r="P4428" t="s">
        <v>3954</v>
      </c>
      <c r="Q4428" t="s">
        <v>19557</v>
      </c>
      <c r="R4428">
        <v>0</v>
      </c>
      <c r="S4428" s="4">
        <v>2.8318374001580299E-2</v>
      </c>
      <c r="T4428" s="4">
        <v>1.0198227126861152</v>
      </c>
      <c r="U4428" s="7">
        <v>0.97418749506019797</v>
      </c>
      <c r="V4428" s="3"/>
      <c r="W4428" t="s">
        <v>10016</v>
      </c>
      <c r="X4428" t="s">
        <v>18758</v>
      </c>
      <c r="Y4428">
        <v>0</v>
      </c>
      <c r="Z4428" s="4">
        <v>2.3577486588003699E-2</v>
      </c>
      <c r="AA4428" s="4">
        <v>1.0164769402138694</v>
      </c>
      <c r="AB4428" s="7">
        <v>1</v>
      </c>
    </row>
    <row r="4429" spans="1:28" x14ac:dyDescent="0.25">
      <c r="A4429" s="3"/>
      <c r="B4429" t="s">
        <v>6953</v>
      </c>
      <c r="C4429" t="s">
        <v>17173</v>
      </c>
      <c r="D4429">
        <v>0</v>
      </c>
      <c r="E4429" s="4">
        <v>5.8988778486692102E-2</v>
      </c>
      <c r="F4429" s="4">
        <v>1.0417353261923401</v>
      </c>
      <c r="G4429" s="5">
        <v>0.78428068475101398</v>
      </c>
      <c r="H4429" s="3"/>
      <c r="I4429" t="s">
        <v>4404</v>
      </c>
      <c r="J4429" t="s">
        <v>12604</v>
      </c>
      <c r="K4429">
        <v>0</v>
      </c>
      <c r="L4429" s="4">
        <v>6.06262405062232E-2</v>
      </c>
      <c r="M4429" s="4">
        <v>1.0429183693120101</v>
      </c>
      <c r="N4429" s="6">
        <v>0.74402013508849996</v>
      </c>
      <c r="O4429" s="3"/>
      <c r="P4429" t="s">
        <v>3611</v>
      </c>
      <c r="Q4429" t="s">
        <v>16312</v>
      </c>
      <c r="R4429">
        <v>0</v>
      </c>
      <c r="S4429" s="4">
        <v>2.8309136358396499E-2</v>
      </c>
      <c r="T4429" s="4">
        <v>1.0198161827349455</v>
      </c>
      <c r="U4429" s="7">
        <v>0.95455234568368696</v>
      </c>
      <c r="V4429" s="3"/>
      <c r="W4429" t="s">
        <v>9666</v>
      </c>
      <c r="X4429" t="s">
        <v>19772</v>
      </c>
      <c r="Y4429">
        <v>0</v>
      </c>
      <c r="Z4429" s="4">
        <v>2.3488656237209301E-2</v>
      </c>
      <c r="AA4429" s="4">
        <v>1.0164143551069289</v>
      </c>
      <c r="AB4429" s="7">
        <v>1</v>
      </c>
    </row>
    <row r="4430" spans="1:28" x14ac:dyDescent="0.25">
      <c r="A4430" s="3"/>
      <c r="B4430" t="s">
        <v>4079</v>
      </c>
      <c r="C4430" t="s">
        <v>19473</v>
      </c>
      <c r="D4430">
        <v>0</v>
      </c>
      <c r="E4430" s="4">
        <v>5.8878729349120598E-2</v>
      </c>
      <c r="F4430" s="4">
        <v>1.0416558653925008</v>
      </c>
      <c r="G4430" s="5">
        <v>0.802682725591357</v>
      </c>
      <c r="H4430" s="3"/>
      <c r="I4430" t="s">
        <v>4259</v>
      </c>
      <c r="J4430" t="s">
        <v>18966</v>
      </c>
      <c r="K4430">
        <v>0</v>
      </c>
      <c r="L4430" s="4">
        <v>6.0576222099620297E-2</v>
      </c>
      <c r="M4430" s="4">
        <v>1.0428822118363852</v>
      </c>
      <c r="N4430" s="6">
        <v>0.88811182788296095</v>
      </c>
      <c r="O4430" s="3"/>
      <c r="P4430" t="s">
        <v>1874</v>
      </c>
      <c r="Q4430" t="s">
        <v>20384</v>
      </c>
      <c r="R4430">
        <v>0</v>
      </c>
      <c r="S4430" s="4">
        <v>2.8303059833826999E-2</v>
      </c>
      <c r="T4430" s="4">
        <v>1.0198118873538258</v>
      </c>
      <c r="U4430" s="7">
        <v>0.97136989430607301</v>
      </c>
      <c r="V4430" s="3"/>
      <c r="W4430" t="s">
        <v>9178</v>
      </c>
      <c r="X4430" t="s">
        <v>12981</v>
      </c>
      <c r="Y4430">
        <v>0</v>
      </c>
      <c r="Z4430" s="4">
        <v>2.3471014229396101E-2</v>
      </c>
      <c r="AA4430" s="4">
        <v>1.0164019259518766</v>
      </c>
      <c r="AB4430" s="7">
        <v>1</v>
      </c>
    </row>
    <row r="4431" spans="1:28" x14ac:dyDescent="0.25">
      <c r="A4431" s="3"/>
      <c r="B4431" t="s">
        <v>9254</v>
      </c>
      <c r="C4431" t="s">
        <v>13609</v>
      </c>
      <c r="D4431">
        <v>0</v>
      </c>
      <c r="E4431" s="4">
        <v>5.8799131844983601E-2</v>
      </c>
      <c r="F4431" s="4">
        <v>1.0415983959221893</v>
      </c>
      <c r="G4431" s="5">
        <v>0.81850041080426506</v>
      </c>
      <c r="H4431" s="3"/>
      <c r="I4431" t="s">
        <v>4833</v>
      </c>
      <c r="J4431" t="s">
        <v>21045</v>
      </c>
      <c r="K4431">
        <v>0</v>
      </c>
      <c r="L4431" s="4">
        <v>6.0561402935494203E-2</v>
      </c>
      <c r="M4431" s="4">
        <v>1.0428714995494157</v>
      </c>
      <c r="N4431" s="6">
        <v>0.75545401017637903</v>
      </c>
      <c r="O4431" s="3"/>
      <c r="P4431" t="s">
        <v>2871</v>
      </c>
      <c r="Q4431" t="s">
        <v>14080</v>
      </c>
      <c r="R4431">
        <v>0</v>
      </c>
      <c r="S4431" s="4">
        <v>2.8148332672603402E-2</v>
      </c>
      <c r="T4431" s="4">
        <v>1.019702519724065</v>
      </c>
      <c r="U4431" s="7">
        <v>0.97193971810264002</v>
      </c>
      <c r="V4431" s="3"/>
      <c r="W4431" t="s">
        <v>3819</v>
      </c>
      <c r="X4431" t="s">
        <v>20385</v>
      </c>
      <c r="Y4431">
        <v>0</v>
      </c>
      <c r="Z4431" s="4">
        <v>2.3436079983875101E-2</v>
      </c>
      <c r="AA4431" s="4">
        <v>1.0163773145104213</v>
      </c>
      <c r="AB4431" s="7">
        <v>1</v>
      </c>
    </row>
    <row r="4432" spans="1:28" x14ac:dyDescent="0.25">
      <c r="A4432" s="3"/>
      <c r="B4432" t="s">
        <v>6260</v>
      </c>
      <c r="C4432" t="s">
        <v>20386</v>
      </c>
      <c r="D4432">
        <v>0</v>
      </c>
      <c r="E4432" s="4">
        <v>5.87727814189428E-2</v>
      </c>
      <c r="F4432" s="4">
        <v>1.0415793715892101</v>
      </c>
      <c r="G4432" s="5">
        <v>0.80317159052970299</v>
      </c>
      <c r="H4432" s="3"/>
      <c r="I4432" t="s">
        <v>7593</v>
      </c>
      <c r="J4432" t="s">
        <v>18815</v>
      </c>
      <c r="K4432">
        <v>0</v>
      </c>
      <c r="L4432" s="4">
        <v>6.0544947987822499E-2</v>
      </c>
      <c r="M4432" s="4">
        <v>1.0428596049371766</v>
      </c>
      <c r="N4432" s="6">
        <v>0.88311402546448103</v>
      </c>
      <c r="O4432" s="3"/>
      <c r="P4432" t="s">
        <v>70</v>
      </c>
      <c r="Q4432" t="s">
        <v>14696</v>
      </c>
      <c r="R4432">
        <v>0</v>
      </c>
      <c r="S4432" s="4">
        <v>2.8134738057004501E-2</v>
      </c>
      <c r="T4432" s="4">
        <v>1.0196929110416513</v>
      </c>
      <c r="U4432" s="7">
        <v>0.97611255626775395</v>
      </c>
      <c r="V4432" s="3"/>
      <c r="W4432" t="s">
        <v>728</v>
      </c>
      <c r="X4432" t="s">
        <v>20387</v>
      </c>
      <c r="Y4432">
        <v>0</v>
      </c>
      <c r="Z4432" s="4">
        <v>2.3429119832522601E-2</v>
      </c>
      <c r="AA4432" s="4">
        <v>1.0163724111020951</v>
      </c>
      <c r="AB4432" s="7">
        <v>1</v>
      </c>
    </row>
    <row r="4433" spans="1:28" x14ac:dyDescent="0.25">
      <c r="A4433" s="3"/>
      <c r="B4433" t="s">
        <v>1624</v>
      </c>
      <c r="C4433" t="s">
        <v>20388</v>
      </c>
      <c r="D4433">
        <v>0</v>
      </c>
      <c r="E4433" s="4">
        <v>5.8383264418772299E-2</v>
      </c>
      <c r="F4433" s="4">
        <v>1.041298190815759</v>
      </c>
      <c r="G4433" s="5">
        <v>0.76940201594323299</v>
      </c>
      <c r="H4433" s="3"/>
      <c r="I4433" t="s">
        <v>5865</v>
      </c>
      <c r="J4433" t="s">
        <v>12044</v>
      </c>
      <c r="K4433">
        <v>0</v>
      </c>
      <c r="L4433" s="4">
        <v>6.0218600541568301E-2</v>
      </c>
      <c r="M4433" s="4">
        <v>1.0426237296696172</v>
      </c>
      <c r="N4433" s="6">
        <v>0.90928834241543399</v>
      </c>
      <c r="O4433" s="3"/>
      <c r="P4433" t="s">
        <v>693</v>
      </c>
      <c r="Q4433" t="s">
        <v>14072</v>
      </c>
      <c r="R4433">
        <v>0</v>
      </c>
      <c r="S4433" s="4">
        <v>2.8049845394236501E-2</v>
      </c>
      <c r="T4433" s="4">
        <v>1.0196329109049904</v>
      </c>
      <c r="U4433" s="7">
        <v>0.97987522225742296</v>
      </c>
      <c r="V4433" s="3"/>
      <c r="W4433" t="s">
        <v>8811</v>
      </c>
      <c r="X4433" t="s">
        <v>20389</v>
      </c>
      <c r="Y4433">
        <v>0</v>
      </c>
      <c r="Z4433" s="4">
        <v>2.3374119179191601E-2</v>
      </c>
      <c r="AA4433" s="4">
        <v>1.0163336641185037</v>
      </c>
      <c r="AB4433" s="7">
        <v>1</v>
      </c>
    </row>
    <row r="4434" spans="1:28" x14ac:dyDescent="0.25">
      <c r="A4434" s="3"/>
      <c r="B4434" t="s">
        <v>457</v>
      </c>
      <c r="C4434" t="s">
        <v>17563</v>
      </c>
      <c r="D4434">
        <v>0</v>
      </c>
      <c r="E4434" s="4">
        <v>5.8310716546549402E-2</v>
      </c>
      <c r="F4434" s="4">
        <v>1.0412458290438193</v>
      </c>
      <c r="G4434" s="5">
        <v>0.76940201594323299</v>
      </c>
      <c r="H4434" s="3"/>
      <c r="I4434" t="s">
        <v>2306</v>
      </c>
      <c r="J4434" t="s">
        <v>13874</v>
      </c>
      <c r="K4434">
        <v>0</v>
      </c>
      <c r="L4434" s="4">
        <v>6.0213639257243198E-2</v>
      </c>
      <c r="M4434" s="4">
        <v>1.0426201441967862</v>
      </c>
      <c r="N4434" s="6">
        <v>0.91355516939645398</v>
      </c>
      <c r="O4434" s="3"/>
      <c r="P4434" t="s">
        <v>9268</v>
      </c>
      <c r="Q4434" t="s">
        <v>19029</v>
      </c>
      <c r="R4434">
        <v>0</v>
      </c>
      <c r="S4434" s="4">
        <v>2.7908391782381602E-2</v>
      </c>
      <c r="T4434" s="4">
        <v>1.0195329426626552</v>
      </c>
      <c r="U4434" s="7">
        <v>0.96913877619140398</v>
      </c>
      <c r="V4434" s="3"/>
      <c r="W4434" t="s">
        <v>5345</v>
      </c>
      <c r="X4434" t="s">
        <v>20390</v>
      </c>
      <c r="Y4434">
        <v>0</v>
      </c>
      <c r="Z4434" s="4">
        <v>2.3319052038925502E-2</v>
      </c>
      <c r="AA4434" s="4">
        <v>1.0162948717758709</v>
      </c>
      <c r="AB4434" s="7">
        <v>1</v>
      </c>
    </row>
    <row r="4435" spans="1:28" x14ac:dyDescent="0.25">
      <c r="A4435" s="3"/>
      <c r="B4435" t="s">
        <v>5393</v>
      </c>
      <c r="C4435" t="s">
        <v>20391</v>
      </c>
      <c r="D4435">
        <v>0</v>
      </c>
      <c r="E4435" s="4">
        <v>5.8310506486438603E-2</v>
      </c>
      <c r="F4435" s="4">
        <v>1.0412456774357579</v>
      </c>
      <c r="G4435" s="5">
        <v>0.895379621285323</v>
      </c>
      <c r="H4435" s="3"/>
      <c r="I4435" t="s">
        <v>3995</v>
      </c>
      <c r="J4435" t="s">
        <v>20664</v>
      </c>
      <c r="K4435">
        <v>0</v>
      </c>
      <c r="L4435" s="4">
        <v>6.0187365673382898E-2</v>
      </c>
      <c r="M4435" s="4">
        <v>1.0426011567340296</v>
      </c>
      <c r="N4435" s="6">
        <v>0.761172180040663</v>
      </c>
      <c r="O4435" s="3"/>
      <c r="P4435" t="s">
        <v>4522</v>
      </c>
      <c r="Q4435" t="s">
        <v>18686</v>
      </c>
      <c r="R4435">
        <v>0</v>
      </c>
      <c r="S4435" s="4">
        <v>2.7858137411874501E-2</v>
      </c>
      <c r="T4435" s="4">
        <v>1.019497429201782</v>
      </c>
      <c r="U4435" s="7">
        <v>0.966410583503028</v>
      </c>
      <c r="V4435" s="3"/>
      <c r="W4435" t="s">
        <v>756</v>
      </c>
      <c r="X4435" t="s">
        <v>18748</v>
      </c>
      <c r="Y4435">
        <v>0</v>
      </c>
      <c r="Z4435" s="4">
        <v>2.33144284447637E-2</v>
      </c>
      <c r="AA4435" s="4">
        <v>1.0162916147275183</v>
      </c>
      <c r="AB4435" s="7">
        <v>1</v>
      </c>
    </row>
    <row r="4436" spans="1:28" x14ac:dyDescent="0.25">
      <c r="A4436" s="3"/>
      <c r="B4436" t="s">
        <v>5418</v>
      </c>
      <c r="C4436" t="s">
        <v>17515</v>
      </c>
      <c r="D4436">
        <v>0</v>
      </c>
      <c r="E4436" s="4">
        <v>5.80710369343206E-2</v>
      </c>
      <c r="F4436" s="4">
        <v>1.0410728578613722</v>
      </c>
      <c r="G4436" s="5">
        <v>0.77235755459226296</v>
      </c>
      <c r="H4436" s="3"/>
      <c r="I4436" t="s">
        <v>414</v>
      </c>
      <c r="J4436" t="s">
        <v>20220</v>
      </c>
      <c r="K4436">
        <v>0</v>
      </c>
      <c r="L4436" s="4">
        <v>6.0178157388226801E-2</v>
      </c>
      <c r="M4436" s="4">
        <v>1.0425945021481022</v>
      </c>
      <c r="N4436" s="6">
        <v>0.80015101749084006</v>
      </c>
      <c r="O4436" s="3"/>
      <c r="P4436" t="s">
        <v>7630</v>
      </c>
      <c r="Q4436" t="s">
        <v>19731</v>
      </c>
      <c r="R4436">
        <v>0</v>
      </c>
      <c r="S4436" s="4">
        <v>2.7716964171369901E-2</v>
      </c>
      <c r="T4436" s="4">
        <v>1.0193976723508373</v>
      </c>
      <c r="U4436" s="7">
        <v>0.97987522225742296</v>
      </c>
      <c r="V4436" s="3"/>
      <c r="W4436" t="s">
        <v>10461</v>
      </c>
      <c r="X4436" t="s">
        <v>20393</v>
      </c>
      <c r="Y4436">
        <v>0</v>
      </c>
      <c r="Z4436" s="4">
        <v>2.3305797834769999E-2</v>
      </c>
      <c r="AA4436" s="4">
        <v>1.0162855350016704</v>
      </c>
      <c r="AB4436" s="7">
        <v>1</v>
      </c>
    </row>
    <row r="4437" spans="1:28" x14ac:dyDescent="0.25">
      <c r="A4437" s="3"/>
      <c r="B4437" t="s">
        <v>6208</v>
      </c>
      <c r="C4437" t="s">
        <v>20394</v>
      </c>
      <c r="D4437">
        <v>0</v>
      </c>
      <c r="E4437" s="4">
        <v>5.7890277888486497E-2</v>
      </c>
      <c r="F4437" s="4">
        <v>1.040942427283462</v>
      </c>
      <c r="G4437" s="5">
        <v>0.89872405510464104</v>
      </c>
      <c r="H4437" s="3"/>
      <c r="I4437" t="s">
        <v>8168</v>
      </c>
      <c r="J4437" t="s">
        <v>16927</v>
      </c>
      <c r="K4437">
        <v>0</v>
      </c>
      <c r="L4437" s="4">
        <v>6.0163007724248603E-2</v>
      </c>
      <c r="M4437" s="4">
        <v>1.0425835539761084</v>
      </c>
      <c r="N4437" s="6">
        <v>0.88957910725068001</v>
      </c>
      <c r="O4437" s="3"/>
      <c r="P4437" t="s">
        <v>8074</v>
      </c>
      <c r="Q4437" t="s">
        <v>14319</v>
      </c>
      <c r="R4437">
        <v>0</v>
      </c>
      <c r="S4437" s="4">
        <v>2.7716242398595201E-2</v>
      </c>
      <c r="T4437" s="4">
        <v>1.0193971623516471</v>
      </c>
      <c r="U4437" s="7">
        <v>0.96415321909718699</v>
      </c>
      <c r="V4437" s="3"/>
      <c r="W4437" t="s">
        <v>7730</v>
      </c>
      <c r="X4437" t="s">
        <v>14669</v>
      </c>
      <c r="Y4437">
        <v>0</v>
      </c>
      <c r="Z4437" s="4">
        <v>2.3250901958444301E-2</v>
      </c>
      <c r="AA4437" s="4">
        <v>1.0162468651358672</v>
      </c>
      <c r="AB4437" s="7">
        <v>1</v>
      </c>
    </row>
    <row r="4438" spans="1:28" x14ac:dyDescent="0.25">
      <c r="A4438" s="3"/>
      <c r="B4438" t="s">
        <v>4560</v>
      </c>
      <c r="C4438" t="s">
        <v>19823</v>
      </c>
      <c r="D4438">
        <v>0</v>
      </c>
      <c r="E4438" s="4">
        <v>5.7722433605771901E-2</v>
      </c>
      <c r="F4438" s="4">
        <v>1.0408213302621341</v>
      </c>
      <c r="G4438" s="5">
        <v>0.72883771047826995</v>
      </c>
      <c r="H4438" s="3"/>
      <c r="I4438" t="s">
        <v>10324</v>
      </c>
      <c r="J4438" t="s">
        <v>14507</v>
      </c>
      <c r="K4438">
        <v>0</v>
      </c>
      <c r="L4438" s="4">
        <v>6.0070753111607103E-2</v>
      </c>
      <c r="M4438" s="4">
        <v>1.0425168870340358</v>
      </c>
      <c r="N4438" s="6">
        <v>0.90241780217766099</v>
      </c>
      <c r="O4438" s="3"/>
      <c r="P4438" t="s">
        <v>3093</v>
      </c>
      <c r="Q4438" t="s">
        <v>19644</v>
      </c>
      <c r="R4438">
        <v>0</v>
      </c>
      <c r="S4438" s="4">
        <v>2.7649477826104E-2</v>
      </c>
      <c r="T4438" s="4">
        <v>1.0193499881124504</v>
      </c>
      <c r="U4438" s="7">
        <v>0.98494385079873104</v>
      </c>
      <c r="V4438" s="3"/>
      <c r="W4438" t="s">
        <v>9785</v>
      </c>
      <c r="X4438" t="s">
        <v>19648</v>
      </c>
      <c r="Y4438">
        <v>0</v>
      </c>
      <c r="Z4438" s="4">
        <v>2.3239023498439999E-2</v>
      </c>
      <c r="AA4438" s="4">
        <v>1.0162384978803456</v>
      </c>
      <c r="AB4438" s="7">
        <v>1</v>
      </c>
    </row>
    <row r="4439" spans="1:28" x14ac:dyDescent="0.25">
      <c r="A4439" s="3"/>
      <c r="B4439" t="s">
        <v>3432</v>
      </c>
      <c r="C4439" t="s">
        <v>17555</v>
      </c>
      <c r="D4439">
        <v>0</v>
      </c>
      <c r="E4439" s="4">
        <v>5.7543094778004698E-2</v>
      </c>
      <c r="F4439" s="4">
        <v>1.0406919556744281</v>
      </c>
      <c r="G4439" s="5">
        <v>0.87776294665583898</v>
      </c>
      <c r="H4439" s="3"/>
      <c r="I4439" t="s">
        <v>6724</v>
      </c>
      <c r="J4439" t="s">
        <v>17296</v>
      </c>
      <c r="K4439">
        <v>0</v>
      </c>
      <c r="L4439" s="4">
        <v>6.0032417430177697E-2</v>
      </c>
      <c r="M4439" s="4">
        <v>1.0424891853624074</v>
      </c>
      <c r="N4439" s="6">
        <v>0.70662122947018502</v>
      </c>
      <c r="O4439" s="3"/>
      <c r="P4439" t="s">
        <v>1004</v>
      </c>
      <c r="Q4439" t="s">
        <v>19502</v>
      </c>
      <c r="R4439">
        <v>0</v>
      </c>
      <c r="S4439" s="4">
        <v>2.7630071886524402E-2</v>
      </c>
      <c r="T4439" s="4">
        <v>1.0193362767523375</v>
      </c>
      <c r="U4439" s="7">
        <v>0.97406348769435203</v>
      </c>
      <c r="V4439" s="3"/>
      <c r="W4439" t="s">
        <v>10392</v>
      </c>
      <c r="X4439" t="s">
        <v>20395</v>
      </c>
      <c r="Y4439">
        <v>0</v>
      </c>
      <c r="Z4439" s="4">
        <v>2.3200234654997601E-2</v>
      </c>
      <c r="AA4439" s="4">
        <v>1.0162111752757972</v>
      </c>
      <c r="AB4439" s="7">
        <v>1</v>
      </c>
    </row>
    <row r="4440" spans="1:28" x14ac:dyDescent="0.25">
      <c r="A4440" s="3"/>
      <c r="B4440" t="s">
        <v>3544</v>
      </c>
      <c r="C4440" t="s">
        <v>20396</v>
      </c>
      <c r="D4440">
        <v>0</v>
      </c>
      <c r="E4440" s="4">
        <v>5.7513330255393902E-2</v>
      </c>
      <c r="F4440" s="4">
        <v>1.0406704851773119</v>
      </c>
      <c r="G4440" s="5">
        <v>0.86523263856126997</v>
      </c>
      <c r="H4440" s="3"/>
      <c r="I4440" t="s">
        <v>3783</v>
      </c>
      <c r="J4440" t="s">
        <v>21055</v>
      </c>
      <c r="K4440">
        <v>0</v>
      </c>
      <c r="L4440" s="4">
        <v>5.9985903277659798E-2</v>
      </c>
      <c r="M4440" s="4">
        <v>1.0424555748502027</v>
      </c>
      <c r="N4440" s="6">
        <v>0.78459222821223595</v>
      </c>
      <c r="O4440" s="3"/>
      <c r="P4440" t="s">
        <v>7890</v>
      </c>
      <c r="Q4440" t="s">
        <v>15872</v>
      </c>
      <c r="R4440">
        <v>0</v>
      </c>
      <c r="S4440" s="4">
        <v>2.76271156859756E-2</v>
      </c>
      <c r="T4440" s="4">
        <v>1.0193341880507838</v>
      </c>
      <c r="U4440" s="7">
        <v>0.95695415804133099</v>
      </c>
      <c r="V4440" s="3"/>
      <c r="W4440" t="s">
        <v>9204</v>
      </c>
      <c r="X4440" t="s">
        <v>20398</v>
      </c>
      <c r="Y4440">
        <v>0</v>
      </c>
      <c r="Z4440" s="4">
        <v>2.31920774042263E-2</v>
      </c>
      <c r="AA4440" s="4">
        <v>1.01620542945584</v>
      </c>
      <c r="AB4440" s="7">
        <v>1</v>
      </c>
    </row>
    <row r="4441" spans="1:28" x14ac:dyDescent="0.25">
      <c r="A4441" s="3"/>
      <c r="B4441" t="s">
        <v>1497</v>
      </c>
      <c r="C4441" t="s">
        <v>18817</v>
      </c>
      <c r="D4441">
        <v>0</v>
      </c>
      <c r="E4441" s="4">
        <v>5.74697777738623E-2</v>
      </c>
      <c r="F4441" s="4">
        <v>1.0406390695997401</v>
      </c>
      <c r="G4441" s="5">
        <v>0.772285250942227</v>
      </c>
      <c r="H4441" s="3"/>
      <c r="I4441" t="s">
        <v>178</v>
      </c>
      <c r="J4441" t="s">
        <v>19612</v>
      </c>
      <c r="K4441">
        <v>0</v>
      </c>
      <c r="L4441" s="4">
        <v>5.9696660055470203E-2</v>
      </c>
      <c r="M4441" s="4">
        <v>1.0422465958372977</v>
      </c>
      <c r="N4441" s="6">
        <v>0.91670111592653103</v>
      </c>
      <c r="O4441" s="3"/>
      <c r="P4441" t="s">
        <v>9789</v>
      </c>
      <c r="Q4441" t="s">
        <v>14102</v>
      </c>
      <c r="R4441">
        <v>0</v>
      </c>
      <c r="S4441" s="4">
        <v>2.76030391711987E-2</v>
      </c>
      <c r="T4441" s="4">
        <v>1.0193171769644758</v>
      </c>
      <c r="U4441" s="7">
        <v>0.97406348769435203</v>
      </c>
      <c r="V4441" s="3"/>
      <c r="W4441" t="s">
        <v>3986</v>
      </c>
      <c r="X4441" t="s">
        <v>19940</v>
      </c>
      <c r="Y4441">
        <v>0</v>
      </c>
      <c r="Z4441" s="4">
        <v>2.31766218691743E-2</v>
      </c>
      <c r="AA4441" s="4">
        <v>1.0161945429454817</v>
      </c>
      <c r="AB4441" s="7">
        <v>1</v>
      </c>
    </row>
    <row r="4442" spans="1:28" x14ac:dyDescent="0.25">
      <c r="A4442" s="3"/>
      <c r="B4442" t="s">
        <v>6148</v>
      </c>
      <c r="C4442" t="s">
        <v>14895</v>
      </c>
      <c r="D4442">
        <v>0</v>
      </c>
      <c r="E4442" s="4">
        <v>5.7414668164810001E-2</v>
      </c>
      <c r="F4442" s="4">
        <v>1.0405993189141582</v>
      </c>
      <c r="G4442" s="5">
        <v>0.809817373885377</v>
      </c>
      <c r="H4442" s="3"/>
      <c r="I4442" t="s">
        <v>2870</v>
      </c>
      <c r="J4442" t="s">
        <v>17887</v>
      </c>
      <c r="K4442">
        <v>0</v>
      </c>
      <c r="L4442" s="4">
        <v>5.9684361983950898E-2</v>
      </c>
      <c r="M4442" s="4">
        <v>1.0422377113757988</v>
      </c>
      <c r="N4442" s="6">
        <v>0.89372631289105997</v>
      </c>
      <c r="O4442" s="3"/>
      <c r="P4442" t="s">
        <v>8059</v>
      </c>
      <c r="Q4442" t="s">
        <v>12956</v>
      </c>
      <c r="R4442">
        <v>0</v>
      </c>
      <c r="S4442" s="4">
        <v>2.7559618149677601E-2</v>
      </c>
      <c r="T4442" s="4">
        <v>1.0192864988753556</v>
      </c>
      <c r="U4442" s="7">
        <v>0.98728325746060597</v>
      </c>
      <c r="V4442" s="3"/>
      <c r="W4442" t="s">
        <v>3265</v>
      </c>
      <c r="X4442" t="s">
        <v>12083</v>
      </c>
      <c r="Y4442">
        <v>0</v>
      </c>
      <c r="Z4442" s="4">
        <v>2.3169943132907399E-2</v>
      </c>
      <c r="AA4442" s="4">
        <v>1.0161898386389954</v>
      </c>
      <c r="AB4442" s="7">
        <v>1</v>
      </c>
    </row>
    <row r="4443" spans="1:28" x14ac:dyDescent="0.25">
      <c r="A4443" s="3"/>
      <c r="B4443" t="s">
        <v>4763</v>
      </c>
      <c r="C4443" t="s">
        <v>14791</v>
      </c>
      <c r="D4443">
        <v>0</v>
      </c>
      <c r="E4443" s="4">
        <v>5.7359568440376103E-2</v>
      </c>
      <c r="F4443" s="4">
        <v>1.0405595768763758</v>
      </c>
      <c r="G4443" s="5">
        <v>0.89254177517052202</v>
      </c>
      <c r="H4443" s="3"/>
      <c r="I4443" t="s">
        <v>7114</v>
      </c>
      <c r="J4443" t="s">
        <v>14448</v>
      </c>
      <c r="K4443">
        <v>0</v>
      </c>
      <c r="L4443" s="4">
        <v>5.9673282468091102E-2</v>
      </c>
      <c r="M4443" s="4">
        <v>1.0422297072969153</v>
      </c>
      <c r="N4443" s="6">
        <v>0.745808338997064</v>
      </c>
      <c r="O4443" s="3"/>
      <c r="P4443" t="s">
        <v>4935</v>
      </c>
      <c r="Q4443" t="s">
        <v>13287</v>
      </c>
      <c r="R4443">
        <v>0</v>
      </c>
      <c r="S4443" s="4">
        <v>2.7556539699097798E-2</v>
      </c>
      <c r="T4443" s="4">
        <v>1.019284323904432</v>
      </c>
      <c r="U4443" s="7">
        <v>0.96985384160851196</v>
      </c>
      <c r="V4443" s="3"/>
      <c r="W4443" t="s">
        <v>7669</v>
      </c>
      <c r="X4443" t="s">
        <v>12363</v>
      </c>
      <c r="Y4443">
        <v>0</v>
      </c>
      <c r="Z4443" s="4">
        <v>2.3134095959550498E-2</v>
      </c>
      <c r="AA4443" s="4">
        <v>1.0161645893106783</v>
      </c>
      <c r="AB4443" s="7">
        <v>1</v>
      </c>
    </row>
    <row r="4444" spans="1:28" x14ac:dyDescent="0.25">
      <c r="A4444" s="3"/>
      <c r="B4444" t="s">
        <v>1702</v>
      </c>
      <c r="C4444" t="s">
        <v>20365</v>
      </c>
      <c r="D4444">
        <v>0</v>
      </c>
      <c r="E4444" s="4">
        <v>5.72848409263019E-2</v>
      </c>
      <c r="F4444" s="4">
        <v>1.0405056802354198</v>
      </c>
      <c r="G4444" s="5">
        <v>0.79745954182829204</v>
      </c>
      <c r="H4444" s="3"/>
      <c r="I4444" t="s">
        <v>1904</v>
      </c>
      <c r="J4444" t="s">
        <v>13306</v>
      </c>
      <c r="K4444">
        <v>0</v>
      </c>
      <c r="L4444" s="4">
        <v>5.96440677724819E-2</v>
      </c>
      <c r="M4444" s="4">
        <v>1.0422086022715973</v>
      </c>
      <c r="N4444" s="6">
        <v>0.92513528099821396</v>
      </c>
      <c r="O4444" s="3"/>
      <c r="P4444" t="s">
        <v>3707</v>
      </c>
      <c r="Q4444" t="s">
        <v>14420</v>
      </c>
      <c r="R4444">
        <v>0</v>
      </c>
      <c r="S4444" s="4">
        <v>2.7555776164192199E-2</v>
      </c>
      <c r="T4444" s="4">
        <v>1.0192837844564322</v>
      </c>
      <c r="U4444" s="7">
        <v>0.98063821522214401</v>
      </c>
      <c r="V4444" s="3"/>
      <c r="W4444" t="s">
        <v>1419</v>
      </c>
      <c r="X4444" t="s">
        <v>17388</v>
      </c>
      <c r="Y4444">
        <v>0</v>
      </c>
      <c r="Z4444" s="4">
        <v>2.3119721846394801E-2</v>
      </c>
      <c r="AA4444" s="4">
        <v>1.0161544649312266</v>
      </c>
      <c r="AB4444" s="7">
        <v>1</v>
      </c>
    </row>
    <row r="4445" spans="1:28" x14ac:dyDescent="0.25">
      <c r="A4445" s="3"/>
      <c r="B4445" t="s">
        <v>3275</v>
      </c>
      <c r="C4445" t="s">
        <v>20400</v>
      </c>
      <c r="D4445">
        <v>0</v>
      </c>
      <c r="E4445" s="4">
        <v>5.7270717688390899E-2</v>
      </c>
      <c r="F4445" s="4">
        <v>1.0404954942730897</v>
      </c>
      <c r="G4445" s="5">
        <v>0.88763008326569903</v>
      </c>
      <c r="H4445" s="3"/>
      <c r="I4445" t="s">
        <v>7372</v>
      </c>
      <c r="J4445" t="s">
        <v>20935</v>
      </c>
      <c r="K4445">
        <v>0</v>
      </c>
      <c r="L4445" s="4">
        <v>5.9555299586175198E-2</v>
      </c>
      <c r="M4445" s="4">
        <v>1.0421444777555928</v>
      </c>
      <c r="N4445" s="6">
        <v>0.76469093101032704</v>
      </c>
      <c r="O4445" s="3"/>
      <c r="P4445" t="s">
        <v>6242</v>
      </c>
      <c r="Q4445" t="s">
        <v>16524</v>
      </c>
      <c r="R4445">
        <v>0</v>
      </c>
      <c r="S4445" s="4">
        <v>2.7550406685453901E-2</v>
      </c>
      <c r="T4445" s="4">
        <v>1.0192799908533012</v>
      </c>
      <c r="U4445" s="7">
        <v>0.98494385079873104</v>
      </c>
      <c r="V4445" s="3"/>
      <c r="W4445" t="s">
        <v>7334</v>
      </c>
      <c r="X4445" t="s">
        <v>20402</v>
      </c>
      <c r="Y4445">
        <v>0</v>
      </c>
      <c r="Z4445" s="4">
        <v>2.3033267519492698E-2</v>
      </c>
      <c r="AA4445" s="4">
        <v>1.0160935731172274</v>
      </c>
      <c r="AB4445" s="7">
        <v>1</v>
      </c>
    </row>
    <row r="4446" spans="1:28" x14ac:dyDescent="0.25">
      <c r="A4446" s="3"/>
      <c r="B4446" t="s">
        <v>3037</v>
      </c>
      <c r="C4446" t="s">
        <v>14626</v>
      </c>
      <c r="D4446">
        <v>0</v>
      </c>
      <c r="E4446" s="4">
        <v>5.7173702379438598E-2</v>
      </c>
      <c r="F4446" s="4">
        <v>1.0404255275822636</v>
      </c>
      <c r="G4446" s="5">
        <v>0.78844801787740804</v>
      </c>
      <c r="H4446" s="3"/>
      <c r="I4446" t="s">
        <v>9433</v>
      </c>
      <c r="J4446" t="s">
        <v>20913</v>
      </c>
      <c r="K4446">
        <v>0</v>
      </c>
      <c r="L4446" s="4">
        <v>5.9375011685454997E-2</v>
      </c>
      <c r="M4446" s="4">
        <v>1.0420142532135948</v>
      </c>
      <c r="N4446" s="6">
        <v>0.79450604674990999</v>
      </c>
      <c r="O4446" s="3"/>
      <c r="P4446" t="s">
        <v>8774</v>
      </c>
      <c r="Q4446" t="s">
        <v>11809</v>
      </c>
      <c r="R4446">
        <v>0</v>
      </c>
      <c r="S4446" s="4">
        <v>2.7540466087381199E-2</v>
      </c>
      <c r="T4446" s="4">
        <v>1.0192729677350965</v>
      </c>
      <c r="U4446" s="7">
        <v>0.97628234199887498</v>
      </c>
      <c r="V4446" s="3"/>
      <c r="W4446" t="s">
        <v>4589</v>
      </c>
      <c r="X4446" t="s">
        <v>13673</v>
      </c>
      <c r="Y4446">
        <v>0</v>
      </c>
      <c r="Z4446" s="4">
        <v>2.3017546468693698E-2</v>
      </c>
      <c r="AA4446" s="4">
        <v>1.0160825008038192</v>
      </c>
      <c r="AB4446" s="7">
        <v>1</v>
      </c>
    </row>
    <row r="4447" spans="1:28" x14ac:dyDescent="0.25">
      <c r="A4447" s="3"/>
      <c r="B4447" t="s">
        <v>657</v>
      </c>
      <c r="C4447" t="s">
        <v>20403</v>
      </c>
      <c r="D4447">
        <v>0</v>
      </c>
      <c r="E4447" s="4">
        <v>5.7046781286679303E-2</v>
      </c>
      <c r="F4447" s="4">
        <v>1.0403340001750927</v>
      </c>
      <c r="G4447" s="5">
        <v>0.75480431522971103</v>
      </c>
      <c r="H4447" s="3"/>
      <c r="I4447" t="s">
        <v>5847</v>
      </c>
      <c r="J4447" t="s">
        <v>19989</v>
      </c>
      <c r="K4447">
        <v>0</v>
      </c>
      <c r="L4447" s="4">
        <v>5.93386207489957E-2</v>
      </c>
      <c r="M4447" s="4">
        <v>1.0419879694910081</v>
      </c>
      <c r="N4447" s="6">
        <v>0.78141252102802305</v>
      </c>
      <c r="O4447" s="3"/>
      <c r="P4447" t="s">
        <v>2538</v>
      </c>
      <c r="Q4447" t="s">
        <v>18190</v>
      </c>
      <c r="R4447">
        <v>0</v>
      </c>
      <c r="S4447" s="4">
        <v>2.7534697707739E-2</v>
      </c>
      <c r="T4447" s="4">
        <v>1.0192688923473561</v>
      </c>
      <c r="U4447" s="7">
        <v>0.96685285241947205</v>
      </c>
      <c r="V4447" s="3"/>
      <c r="W4447" t="s">
        <v>1524</v>
      </c>
      <c r="X4447" t="s">
        <v>18743</v>
      </c>
      <c r="Y4447">
        <v>0</v>
      </c>
      <c r="Z4447" s="4">
        <v>2.3002602748789701E-2</v>
      </c>
      <c r="AA4447" s="4">
        <v>1.0160719760752925</v>
      </c>
      <c r="AB4447" s="7">
        <v>1</v>
      </c>
    </row>
    <row r="4448" spans="1:28" x14ac:dyDescent="0.25">
      <c r="A4448" s="3"/>
      <c r="B4448" t="s">
        <v>315</v>
      </c>
      <c r="C4448" t="s">
        <v>20404</v>
      </c>
      <c r="D4448">
        <v>0</v>
      </c>
      <c r="E4448" s="4">
        <v>5.7039702047277603E-2</v>
      </c>
      <c r="F4448" s="4">
        <v>1.0403288953156686</v>
      </c>
      <c r="G4448" s="5">
        <v>0.81631418125102895</v>
      </c>
      <c r="H4448" s="3"/>
      <c r="I4448" t="s">
        <v>10240</v>
      </c>
      <c r="J4448" t="s">
        <v>21080</v>
      </c>
      <c r="K4448">
        <v>0</v>
      </c>
      <c r="L4448" s="4">
        <v>5.9325568902204397E-2</v>
      </c>
      <c r="M4448" s="4">
        <v>1.041978542823949</v>
      </c>
      <c r="N4448" s="6">
        <v>0.80596928531683298</v>
      </c>
      <c r="O4448" s="3"/>
      <c r="P4448" t="s">
        <v>901</v>
      </c>
      <c r="Q4448" t="s">
        <v>20342</v>
      </c>
      <c r="R4448">
        <v>0</v>
      </c>
      <c r="S4448" s="4">
        <v>2.7482404696842901E-2</v>
      </c>
      <c r="T4448" s="4">
        <v>1.0192319478290712</v>
      </c>
      <c r="U4448" s="7">
        <v>0.98303853878210301</v>
      </c>
      <c r="V4448" s="3"/>
      <c r="W4448" t="s">
        <v>3476</v>
      </c>
      <c r="X4448" t="s">
        <v>14719</v>
      </c>
      <c r="Y4448">
        <v>0</v>
      </c>
      <c r="Z4448" s="4">
        <v>2.29849086419548E-2</v>
      </c>
      <c r="AA4448" s="4">
        <v>1.0160595144147628</v>
      </c>
      <c r="AB4448" s="7">
        <v>1</v>
      </c>
    </row>
    <row r="4449" spans="1:28" x14ac:dyDescent="0.25">
      <c r="A4449" s="3"/>
      <c r="B4449" t="s">
        <v>5009</v>
      </c>
      <c r="C4449" t="s">
        <v>12781</v>
      </c>
      <c r="D4449">
        <v>0</v>
      </c>
      <c r="E4449" s="4">
        <v>5.7010359077214599E-2</v>
      </c>
      <c r="F4449" s="4">
        <v>1.0403077362845981</v>
      </c>
      <c r="G4449" s="5">
        <v>0.919740061791398</v>
      </c>
      <c r="H4449" s="3"/>
      <c r="I4449" t="s">
        <v>8364</v>
      </c>
      <c r="J4449" t="s">
        <v>21165</v>
      </c>
      <c r="K4449">
        <v>0</v>
      </c>
      <c r="L4449" s="4">
        <v>5.9218999400869499E-2</v>
      </c>
      <c r="M4449" s="4">
        <v>1.0419015764316222</v>
      </c>
      <c r="N4449" s="6">
        <v>0.87868803737016499</v>
      </c>
      <c r="O4449" s="3"/>
      <c r="P4449" t="s">
        <v>9062</v>
      </c>
      <c r="Q4449" t="s">
        <v>16088</v>
      </c>
      <c r="R4449">
        <v>0</v>
      </c>
      <c r="S4449" s="4">
        <v>2.7314393346376802E-2</v>
      </c>
      <c r="T4449" s="4">
        <v>1.0191132584592697</v>
      </c>
      <c r="U4449" s="7">
        <v>0.97111996819133395</v>
      </c>
      <c r="V4449" s="3"/>
      <c r="W4449" t="s">
        <v>278</v>
      </c>
      <c r="X4449" t="s">
        <v>14703</v>
      </c>
      <c r="Y4449">
        <v>0</v>
      </c>
      <c r="Z4449" s="4">
        <v>2.2942259815456799E-2</v>
      </c>
      <c r="AA4449" s="4">
        <v>1.0160294781949064</v>
      </c>
      <c r="AB4449" s="7">
        <v>1</v>
      </c>
    </row>
    <row r="4450" spans="1:28" x14ac:dyDescent="0.25">
      <c r="A4450" s="3"/>
      <c r="B4450" t="s">
        <v>6512</v>
      </c>
      <c r="C4450" t="s">
        <v>20406</v>
      </c>
      <c r="D4450">
        <v>0</v>
      </c>
      <c r="E4450" s="4">
        <v>5.69982221528125E-2</v>
      </c>
      <c r="F4450" s="4">
        <v>1.0402989845505983</v>
      </c>
      <c r="G4450" s="5">
        <v>0.786780072315864</v>
      </c>
      <c r="H4450" s="3"/>
      <c r="I4450" t="s">
        <v>3605</v>
      </c>
      <c r="J4450" t="s">
        <v>21131</v>
      </c>
      <c r="K4450">
        <v>0</v>
      </c>
      <c r="L4450" s="4">
        <v>5.9164789700299897E-2</v>
      </c>
      <c r="M4450" s="4">
        <v>1.041862427401685</v>
      </c>
      <c r="N4450" s="6">
        <v>0.92307032054848004</v>
      </c>
      <c r="O4450" s="3"/>
      <c r="P4450" t="s">
        <v>3314</v>
      </c>
      <c r="Q4450" t="s">
        <v>20018</v>
      </c>
      <c r="R4450">
        <v>0</v>
      </c>
      <c r="S4450" s="4">
        <v>2.73102818875109E-2</v>
      </c>
      <c r="T4450" s="4">
        <v>1.0191103541474418</v>
      </c>
      <c r="U4450" s="7">
        <v>0.96532808047693897</v>
      </c>
      <c r="V4450" s="3"/>
      <c r="W4450" t="s">
        <v>9511</v>
      </c>
      <c r="X4450" t="s">
        <v>19195</v>
      </c>
      <c r="Y4450">
        <v>0</v>
      </c>
      <c r="Z4450" s="4">
        <v>2.2898546361182201E-2</v>
      </c>
      <c r="AA4450" s="4">
        <v>1.0159986931128111</v>
      </c>
      <c r="AB4450" s="7">
        <v>1</v>
      </c>
    </row>
    <row r="4451" spans="1:28" x14ac:dyDescent="0.25">
      <c r="A4451" s="3"/>
      <c r="B4451" t="s">
        <v>9654</v>
      </c>
      <c r="C4451" s="9">
        <v>43713</v>
      </c>
      <c r="D4451">
        <v>0</v>
      </c>
      <c r="E4451" s="4">
        <v>5.6969154963353898E-2</v>
      </c>
      <c r="F4451" s="4">
        <v>1.0402780249838142</v>
      </c>
      <c r="G4451" s="5">
        <v>0.85532976006237205</v>
      </c>
      <c r="H4451" s="3"/>
      <c r="I4451" t="s">
        <v>1469</v>
      </c>
      <c r="J4451" t="s">
        <v>14191</v>
      </c>
      <c r="K4451">
        <v>0</v>
      </c>
      <c r="L4451" s="4">
        <v>5.9149344406025803E-2</v>
      </c>
      <c r="M4451" s="4">
        <v>1.0418512734258343</v>
      </c>
      <c r="N4451" s="6">
        <v>0.71755165019761202</v>
      </c>
      <c r="O4451" s="3"/>
      <c r="P4451" t="s">
        <v>956</v>
      </c>
      <c r="Q4451" t="s">
        <v>15169</v>
      </c>
      <c r="R4451">
        <v>0</v>
      </c>
      <c r="S4451" s="4">
        <v>2.7275413848656001E-2</v>
      </c>
      <c r="T4451" s="4">
        <v>1.0190857238901714</v>
      </c>
      <c r="U4451" s="7">
        <v>0.96218092343399497</v>
      </c>
      <c r="V4451" s="3"/>
      <c r="W4451" t="s">
        <v>6774</v>
      </c>
      <c r="X4451" t="s">
        <v>18027</v>
      </c>
      <c r="Y4451">
        <v>0</v>
      </c>
      <c r="Z4451" s="4">
        <v>2.2861300652145401E-2</v>
      </c>
      <c r="AA4451" s="4">
        <v>1.0159724636587939</v>
      </c>
      <c r="AB4451" s="7">
        <v>1</v>
      </c>
    </row>
    <row r="4452" spans="1:28" x14ac:dyDescent="0.25">
      <c r="A4452" s="3"/>
      <c r="B4452" t="s">
        <v>4275</v>
      </c>
      <c r="C4452" t="s">
        <v>20407</v>
      </c>
      <c r="D4452">
        <v>0</v>
      </c>
      <c r="E4452" s="4">
        <v>5.6953960094658203E-2</v>
      </c>
      <c r="F4452" s="4">
        <v>1.0402670685416642</v>
      </c>
      <c r="G4452" s="5">
        <v>0.79020545406665899</v>
      </c>
      <c r="H4452" s="3"/>
      <c r="I4452" t="s">
        <v>908</v>
      </c>
      <c r="J4452" t="s">
        <v>18473</v>
      </c>
      <c r="K4452">
        <v>0</v>
      </c>
      <c r="L4452" s="4">
        <v>5.91351016900395E-2</v>
      </c>
      <c r="M4452" s="4">
        <v>1.0418409880099144</v>
      </c>
      <c r="N4452" s="6">
        <v>0.76429012623810799</v>
      </c>
      <c r="O4452" s="3"/>
      <c r="P4452" t="s">
        <v>694</v>
      </c>
      <c r="Q4452" t="s">
        <v>16885</v>
      </c>
      <c r="R4452">
        <v>0</v>
      </c>
      <c r="S4452" s="4">
        <v>2.7256852813024299E-2</v>
      </c>
      <c r="T4452" s="4">
        <v>1.0190726128970511</v>
      </c>
      <c r="U4452" s="7">
        <v>0.95860070575896605</v>
      </c>
      <c r="V4452" s="3"/>
      <c r="W4452" t="s">
        <v>7583</v>
      </c>
      <c r="X4452" t="s">
        <v>16915</v>
      </c>
      <c r="Y4452">
        <v>0</v>
      </c>
      <c r="Z4452" s="4">
        <v>2.2843139303082301E-2</v>
      </c>
      <c r="AA4452" s="4">
        <v>1.0159596741822303</v>
      </c>
      <c r="AB4452" s="7">
        <v>1</v>
      </c>
    </row>
    <row r="4453" spans="1:28" x14ac:dyDescent="0.25">
      <c r="A4453" s="3"/>
      <c r="B4453" t="s">
        <v>5089</v>
      </c>
      <c r="C4453" t="s">
        <v>20408</v>
      </c>
      <c r="D4453">
        <v>0</v>
      </c>
      <c r="E4453" s="4">
        <v>5.6934081098854103E-2</v>
      </c>
      <c r="F4453" s="4">
        <v>1.0402527347277719</v>
      </c>
      <c r="G4453" s="5">
        <v>0.74742907155053195</v>
      </c>
      <c r="H4453" s="3"/>
      <c r="I4453" t="s">
        <v>6780</v>
      </c>
      <c r="J4453" t="s">
        <v>19747</v>
      </c>
      <c r="K4453">
        <v>0</v>
      </c>
      <c r="L4453" s="4">
        <v>5.9034986383363797E-2</v>
      </c>
      <c r="M4453" s="4">
        <v>1.0417686923354494</v>
      </c>
      <c r="N4453" s="6">
        <v>0.82099978959540398</v>
      </c>
      <c r="O4453" s="3"/>
      <c r="P4453" t="s">
        <v>3819</v>
      </c>
      <c r="Q4453" t="s">
        <v>20385</v>
      </c>
      <c r="R4453">
        <v>0</v>
      </c>
      <c r="S4453" s="4">
        <v>2.72470649843497E-2</v>
      </c>
      <c r="T4453" s="4">
        <v>1.019065699118308</v>
      </c>
      <c r="U4453" s="7">
        <v>0.955934577808768</v>
      </c>
      <c r="V4453" s="3"/>
      <c r="W4453" t="s">
        <v>4240</v>
      </c>
      <c r="X4453" t="s">
        <v>20410</v>
      </c>
      <c r="Y4453">
        <v>0</v>
      </c>
      <c r="Z4453" s="4">
        <v>2.2822590322982401E-2</v>
      </c>
      <c r="AA4453" s="4">
        <v>1.0159452034965648</v>
      </c>
      <c r="AB4453" s="7">
        <v>1</v>
      </c>
    </row>
    <row r="4454" spans="1:28" x14ac:dyDescent="0.25">
      <c r="A4454" s="3"/>
      <c r="B4454" t="s">
        <v>4136</v>
      </c>
      <c r="C4454" t="s">
        <v>19052</v>
      </c>
      <c r="D4454">
        <v>0</v>
      </c>
      <c r="E4454" s="4">
        <v>5.6779696161421402E-2</v>
      </c>
      <c r="F4454" s="4">
        <v>1.0401414216947797</v>
      </c>
      <c r="G4454" s="5">
        <v>0.74815695303991403</v>
      </c>
      <c r="H4454" s="3"/>
      <c r="I4454" t="s">
        <v>1305</v>
      </c>
      <c r="J4454" t="s">
        <v>16359</v>
      </c>
      <c r="K4454">
        <v>0</v>
      </c>
      <c r="L4454" s="4">
        <v>5.8948515545232602E-2</v>
      </c>
      <c r="M4454" s="4">
        <v>1.0417062536981601</v>
      </c>
      <c r="N4454" s="6">
        <v>0.76416670735123204</v>
      </c>
      <c r="O4454" s="3"/>
      <c r="P4454" t="s">
        <v>2376</v>
      </c>
      <c r="Q4454" t="s">
        <v>17760</v>
      </c>
      <c r="R4454">
        <v>0</v>
      </c>
      <c r="S4454" s="4">
        <v>2.7228798532559498E-2</v>
      </c>
      <c r="T4454" s="4">
        <v>1.0190527964631431</v>
      </c>
      <c r="U4454" s="7">
        <v>0.96150761974848598</v>
      </c>
      <c r="V4454" s="3"/>
      <c r="W4454" t="s">
        <v>12</v>
      </c>
      <c r="X4454" t="s">
        <v>14511</v>
      </c>
      <c r="Y4454">
        <v>0</v>
      </c>
      <c r="Z4454" s="4">
        <v>2.2783283552674598E-2</v>
      </c>
      <c r="AA4454" s="4">
        <v>1.0159175240635383</v>
      </c>
      <c r="AB4454" s="7">
        <v>1</v>
      </c>
    </row>
    <row r="4455" spans="1:28" x14ac:dyDescent="0.25">
      <c r="A4455" s="3"/>
      <c r="B4455" t="s">
        <v>1031</v>
      </c>
      <c r="C4455" t="s">
        <v>16453</v>
      </c>
      <c r="D4455">
        <v>0</v>
      </c>
      <c r="E4455" s="4">
        <v>5.6710551898788097E-2</v>
      </c>
      <c r="F4455" s="4">
        <v>1.0400915718747064</v>
      </c>
      <c r="G4455" s="5">
        <v>0.81799522138446101</v>
      </c>
      <c r="H4455" s="3"/>
      <c r="I4455" t="s">
        <v>6643</v>
      </c>
      <c r="J4455" t="s">
        <v>19872</v>
      </c>
      <c r="K4455">
        <v>0</v>
      </c>
      <c r="L4455" s="4">
        <v>5.8869268634883801E-2</v>
      </c>
      <c r="M4455" s="4">
        <v>1.041649034582188</v>
      </c>
      <c r="N4455" s="6">
        <v>0.80255332416275704</v>
      </c>
      <c r="O4455" s="3"/>
      <c r="P4455" t="s">
        <v>8882</v>
      </c>
      <c r="Q4455" t="s">
        <v>19175</v>
      </c>
      <c r="R4455">
        <v>0</v>
      </c>
      <c r="S4455" s="4">
        <v>2.722520114502E-2</v>
      </c>
      <c r="T4455" s="4">
        <v>1.0190502554387701</v>
      </c>
      <c r="U4455" s="7">
        <v>0.95452602145372301</v>
      </c>
      <c r="V4455" s="3"/>
      <c r="W4455" t="s">
        <v>2502</v>
      </c>
      <c r="X4455" t="s">
        <v>16869</v>
      </c>
      <c r="Y4455">
        <v>0</v>
      </c>
      <c r="Z4455" s="4">
        <v>2.2775096530764202E-2</v>
      </c>
      <c r="AA4455" s="4">
        <v>1.0159117589397988</v>
      </c>
      <c r="AB4455" s="7">
        <v>1</v>
      </c>
    </row>
    <row r="4456" spans="1:28" x14ac:dyDescent="0.25">
      <c r="A4456" s="3"/>
      <c r="B4456" t="s">
        <v>2420</v>
      </c>
      <c r="C4456" t="s">
        <v>19425</v>
      </c>
      <c r="D4456">
        <v>0</v>
      </c>
      <c r="E4456" s="4">
        <v>5.64713493914408E-2</v>
      </c>
      <c r="F4456" s="4">
        <v>1.0399191363420839</v>
      </c>
      <c r="G4456" s="5">
        <v>0.79906818257384704</v>
      </c>
      <c r="H4456" s="3"/>
      <c r="I4456" t="s">
        <v>5108</v>
      </c>
      <c r="J4456" t="s">
        <v>20324</v>
      </c>
      <c r="K4456">
        <v>0</v>
      </c>
      <c r="L4456" s="4">
        <v>5.8829068759884098E-2</v>
      </c>
      <c r="M4456" s="4">
        <v>1.041620010029942</v>
      </c>
      <c r="N4456" s="6">
        <v>0.79803933172115904</v>
      </c>
      <c r="O4456" s="3"/>
      <c r="P4456" t="s">
        <v>4249</v>
      </c>
      <c r="Q4456" t="s">
        <v>15806</v>
      </c>
      <c r="R4456">
        <v>0</v>
      </c>
      <c r="S4456" s="4">
        <v>2.7190403870661298E-2</v>
      </c>
      <c r="T4456" s="4">
        <v>1.0190256766174122</v>
      </c>
      <c r="U4456" s="7">
        <v>0.96525663508817205</v>
      </c>
      <c r="V4456" s="3"/>
      <c r="W4456" t="s">
        <v>9943</v>
      </c>
      <c r="X4456" t="s">
        <v>15159</v>
      </c>
      <c r="Y4456">
        <v>0</v>
      </c>
      <c r="Z4456" s="4">
        <v>2.2765770737289099E-2</v>
      </c>
      <c r="AA4456" s="4">
        <v>1.0159051919576141</v>
      </c>
      <c r="AB4456" s="7">
        <v>1</v>
      </c>
    </row>
    <row r="4457" spans="1:28" x14ac:dyDescent="0.25">
      <c r="A4457" s="3"/>
      <c r="B4457" t="s">
        <v>4603</v>
      </c>
      <c r="C4457" t="s">
        <v>20412</v>
      </c>
      <c r="D4457">
        <v>0</v>
      </c>
      <c r="E4457" s="4">
        <v>5.6372753549897903E-2</v>
      </c>
      <c r="F4457" s="4">
        <v>1.0398480692101006</v>
      </c>
      <c r="G4457" s="5">
        <v>0.82770289178669199</v>
      </c>
      <c r="H4457" s="3"/>
      <c r="I4457" t="s">
        <v>518</v>
      </c>
      <c r="J4457" t="s">
        <v>17036</v>
      </c>
      <c r="K4457">
        <v>0</v>
      </c>
      <c r="L4457" s="4">
        <v>5.8500098198384198E-2</v>
      </c>
      <c r="M4457" s="4">
        <v>1.0413825216869192</v>
      </c>
      <c r="N4457" s="6">
        <v>0.78001181251701401</v>
      </c>
      <c r="O4457" s="3"/>
      <c r="P4457" t="s">
        <v>4608</v>
      </c>
      <c r="Q4457" t="s">
        <v>20413</v>
      </c>
      <c r="R4457">
        <v>0</v>
      </c>
      <c r="S4457" s="4">
        <v>2.7147141426255701E-2</v>
      </c>
      <c r="T4457" s="4">
        <v>1.0189951193066584</v>
      </c>
      <c r="U4457" s="7">
        <v>0.97406348769435203</v>
      </c>
      <c r="V4457" s="3"/>
      <c r="W4457" t="s">
        <v>8119</v>
      </c>
      <c r="X4457" t="s">
        <v>20414</v>
      </c>
      <c r="Y4457">
        <v>0</v>
      </c>
      <c r="Z4457" s="4">
        <v>2.27386428492743E-2</v>
      </c>
      <c r="AA4457" s="4">
        <v>1.0158860894429496</v>
      </c>
      <c r="AB4457" s="7">
        <v>1</v>
      </c>
    </row>
    <row r="4458" spans="1:28" x14ac:dyDescent="0.25">
      <c r="A4458" s="3"/>
      <c r="B4458" t="s">
        <v>8209</v>
      </c>
      <c r="C4458" t="s">
        <v>18970</v>
      </c>
      <c r="D4458">
        <v>0</v>
      </c>
      <c r="E4458" s="4">
        <v>5.6367304244444097E-2</v>
      </c>
      <c r="F4458" s="4">
        <v>1.0398441415338471</v>
      </c>
      <c r="G4458" s="5">
        <v>0.826107884699255</v>
      </c>
      <c r="H4458" s="3"/>
      <c r="I4458" t="s">
        <v>9862</v>
      </c>
      <c r="J4458" t="s">
        <v>10662</v>
      </c>
      <c r="K4458">
        <v>0</v>
      </c>
      <c r="L4458" s="4">
        <v>5.8484535445286603E-2</v>
      </c>
      <c r="M4458" s="4">
        <v>1.0413712880642947</v>
      </c>
      <c r="N4458" s="6">
        <v>0.96484967045433001</v>
      </c>
      <c r="O4458" s="3"/>
      <c r="P4458" t="s">
        <v>5330</v>
      </c>
      <c r="Q4458" t="s">
        <v>16796</v>
      </c>
      <c r="R4458">
        <v>0</v>
      </c>
      <c r="S4458" s="4">
        <v>2.69434191892176E-2</v>
      </c>
      <c r="T4458" s="4">
        <v>1.018851237680213</v>
      </c>
      <c r="U4458" s="7">
        <v>0.97910539239578598</v>
      </c>
      <c r="V4458" s="3"/>
      <c r="W4458" t="s">
        <v>2049</v>
      </c>
      <c r="X4458" t="s">
        <v>20415</v>
      </c>
      <c r="Y4458">
        <v>0</v>
      </c>
      <c r="Z4458" s="4">
        <v>2.2712272156604499E-2</v>
      </c>
      <c r="AA4458" s="4">
        <v>1.0158675204631904</v>
      </c>
      <c r="AB4458" s="7">
        <v>1</v>
      </c>
    </row>
    <row r="4459" spans="1:28" x14ac:dyDescent="0.25">
      <c r="A4459" s="3"/>
      <c r="B4459" t="s">
        <v>182</v>
      </c>
      <c r="C4459" t="s">
        <v>17629</v>
      </c>
      <c r="D4459">
        <v>0</v>
      </c>
      <c r="E4459" s="4">
        <v>5.6234749376036799E-2</v>
      </c>
      <c r="F4459" s="4">
        <v>1.0397486050085067</v>
      </c>
      <c r="G4459" s="5">
        <v>0.75438374850232004</v>
      </c>
      <c r="H4459" s="3"/>
      <c r="I4459" t="s">
        <v>9430</v>
      </c>
      <c r="J4459" t="s">
        <v>21163</v>
      </c>
      <c r="K4459">
        <v>0</v>
      </c>
      <c r="L4459" s="4">
        <v>5.8448383823989702E-2</v>
      </c>
      <c r="M4459" s="4">
        <v>1.0413451932988156</v>
      </c>
      <c r="N4459" s="6">
        <v>0.83269055907629197</v>
      </c>
      <c r="O4459" s="3"/>
      <c r="P4459" t="s">
        <v>2924</v>
      </c>
      <c r="Q4459" t="s">
        <v>17259</v>
      </c>
      <c r="R4459">
        <v>0</v>
      </c>
      <c r="S4459" s="4">
        <v>2.68968516569018E-2</v>
      </c>
      <c r="T4459" s="4">
        <v>1.0188183515740892</v>
      </c>
      <c r="U4459" s="7">
        <v>0.955934577808768</v>
      </c>
      <c r="V4459" s="3"/>
      <c r="W4459" t="s">
        <v>4212</v>
      </c>
      <c r="X4459" t="s">
        <v>14688</v>
      </c>
      <c r="Y4459">
        <v>0</v>
      </c>
      <c r="Z4459" s="4">
        <v>2.2707144436002798E-2</v>
      </c>
      <c r="AA4459" s="4">
        <v>1.0158639098071554</v>
      </c>
      <c r="AB4459" s="7">
        <v>1</v>
      </c>
    </row>
    <row r="4460" spans="1:28" x14ac:dyDescent="0.25">
      <c r="A4460" s="3"/>
      <c r="B4460" t="s">
        <v>8306</v>
      </c>
      <c r="C4460" t="s">
        <v>18293</v>
      </c>
      <c r="D4460">
        <v>0</v>
      </c>
      <c r="E4460" s="4">
        <v>5.6123713223739102E-2</v>
      </c>
      <c r="F4460" s="4">
        <v>1.0396685844646347</v>
      </c>
      <c r="G4460" s="5">
        <v>0.80581314495652301</v>
      </c>
      <c r="H4460" s="3"/>
      <c r="I4460" t="s">
        <v>6421</v>
      </c>
      <c r="J4460" t="s">
        <v>14820</v>
      </c>
      <c r="K4460">
        <v>0</v>
      </c>
      <c r="L4460" s="4">
        <v>5.83858411746664E-2</v>
      </c>
      <c r="M4460" s="4">
        <v>1.0413000506500074</v>
      </c>
      <c r="N4460" s="6">
        <v>0.87022218809347895</v>
      </c>
      <c r="O4460" s="3"/>
      <c r="P4460" t="s">
        <v>8209</v>
      </c>
      <c r="Q4460" t="s">
        <v>18970</v>
      </c>
      <c r="R4460">
        <v>0</v>
      </c>
      <c r="S4460" s="4">
        <v>2.6861745870546499E-2</v>
      </c>
      <c r="T4460" s="4">
        <v>1.0187935604829614</v>
      </c>
      <c r="U4460" s="7">
        <v>0.97406348769435203</v>
      </c>
      <c r="V4460" s="3"/>
      <c r="W4460" t="s">
        <v>6743</v>
      </c>
      <c r="X4460" t="s">
        <v>14534</v>
      </c>
      <c r="Y4460">
        <v>0</v>
      </c>
      <c r="Z4460" s="4">
        <v>2.2417674239147901E-2</v>
      </c>
      <c r="AA4460" s="4">
        <v>1.0156601017822748</v>
      </c>
      <c r="AB4460" s="7">
        <v>1</v>
      </c>
    </row>
    <row r="4461" spans="1:28" x14ac:dyDescent="0.25">
      <c r="A4461" s="3"/>
      <c r="B4461" t="s">
        <v>542</v>
      </c>
      <c r="C4461" t="s">
        <v>19754</v>
      </c>
      <c r="D4461">
        <v>0</v>
      </c>
      <c r="E4461" s="4">
        <v>5.5891294775684101E-2</v>
      </c>
      <c r="F4461" s="4">
        <v>1.0395011071467586</v>
      </c>
      <c r="G4461" s="5">
        <v>0.76431738436545604</v>
      </c>
      <c r="H4461" s="3"/>
      <c r="I4461" t="s">
        <v>6422</v>
      </c>
      <c r="J4461" t="s">
        <v>19737</v>
      </c>
      <c r="K4461">
        <v>0</v>
      </c>
      <c r="L4461" s="4">
        <v>5.8184016504695797E-2</v>
      </c>
      <c r="M4461" s="4">
        <v>1.0411543890003121</v>
      </c>
      <c r="N4461" s="6">
        <v>0.78415699495759705</v>
      </c>
      <c r="O4461" s="3"/>
      <c r="P4461" t="s">
        <v>10057</v>
      </c>
      <c r="Q4461" t="s">
        <v>11461</v>
      </c>
      <c r="R4461">
        <v>0</v>
      </c>
      <c r="S4461" s="4">
        <v>2.6855792820803501E-2</v>
      </c>
      <c r="T4461" s="4">
        <v>1.0187893566033761</v>
      </c>
      <c r="U4461" s="7">
        <v>0.99053028889781602</v>
      </c>
      <c r="V4461" s="3"/>
      <c r="W4461" t="s">
        <v>531</v>
      </c>
      <c r="X4461" t="s">
        <v>20418</v>
      </c>
      <c r="Y4461">
        <v>0</v>
      </c>
      <c r="Z4461" s="4">
        <v>2.2397100643911101E-2</v>
      </c>
      <c r="AA4461" s="4">
        <v>1.0156456180346716</v>
      </c>
      <c r="AB4461" s="7">
        <v>1</v>
      </c>
    </row>
    <row r="4462" spans="1:28" x14ac:dyDescent="0.25">
      <c r="A4462" s="3"/>
      <c r="B4462" t="s">
        <v>308</v>
      </c>
      <c r="C4462" t="s">
        <v>20419</v>
      </c>
      <c r="D4462">
        <v>0</v>
      </c>
      <c r="E4462" s="4">
        <v>5.5878196656252897E-2</v>
      </c>
      <c r="F4462" s="4">
        <v>1.0394916696374739</v>
      </c>
      <c r="G4462" s="5">
        <v>0.77113095496314599</v>
      </c>
      <c r="H4462" s="3"/>
      <c r="I4462" t="s">
        <v>2785</v>
      </c>
      <c r="J4462" t="s">
        <v>20293</v>
      </c>
      <c r="K4462">
        <v>0</v>
      </c>
      <c r="L4462" s="4">
        <v>5.8099865715517097E-2</v>
      </c>
      <c r="M4462" s="4">
        <v>1.0410936613996444</v>
      </c>
      <c r="N4462" s="6">
        <v>0.71299570587355798</v>
      </c>
      <c r="O4462" s="3"/>
      <c r="P4462" t="s">
        <v>9663</v>
      </c>
      <c r="Q4462" t="s">
        <v>13877</v>
      </c>
      <c r="R4462">
        <v>0</v>
      </c>
      <c r="S4462" s="4">
        <v>2.6836518011961699E-2</v>
      </c>
      <c r="T4462" s="4">
        <v>1.0187757453838424</v>
      </c>
      <c r="U4462" s="7">
        <v>0.97461608986589499</v>
      </c>
      <c r="V4462" s="3"/>
      <c r="W4462" t="s">
        <v>7655</v>
      </c>
      <c r="X4462" t="s">
        <v>19864</v>
      </c>
      <c r="Y4462">
        <v>0</v>
      </c>
      <c r="Z4462" s="4">
        <v>2.2346170304247698E-2</v>
      </c>
      <c r="AA4462" s="4">
        <v>1.0156097641211232</v>
      </c>
      <c r="AB4462" s="7">
        <v>1</v>
      </c>
    </row>
    <row r="4463" spans="1:28" x14ac:dyDescent="0.25">
      <c r="A4463" s="3"/>
      <c r="B4463" t="s">
        <v>5930</v>
      </c>
      <c r="C4463" t="s">
        <v>20421</v>
      </c>
      <c r="D4463">
        <v>0</v>
      </c>
      <c r="E4463" s="4">
        <v>5.5747315793118098E-2</v>
      </c>
      <c r="F4463" s="4">
        <v>1.0393973715411429</v>
      </c>
      <c r="G4463" s="5">
        <v>0.87186045307295301</v>
      </c>
      <c r="H4463" s="3"/>
      <c r="I4463" t="s">
        <v>10332</v>
      </c>
      <c r="J4463" t="s">
        <v>11175</v>
      </c>
      <c r="K4463">
        <v>0</v>
      </c>
      <c r="L4463" s="4">
        <v>5.8045087985020498E-2</v>
      </c>
      <c r="M4463" s="4">
        <v>1.0410541328341885</v>
      </c>
      <c r="N4463" s="6">
        <v>0.92500278828194304</v>
      </c>
      <c r="O4463" s="3"/>
      <c r="P4463" t="s">
        <v>9912</v>
      </c>
      <c r="Q4463" t="s">
        <v>11436</v>
      </c>
      <c r="R4463">
        <v>0</v>
      </c>
      <c r="S4463" s="4">
        <v>2.6773623413235699E-2</v>
      </c>
      <c r="T4463" s="4">
        <v>1.0187313326055285</v>
      </c>
      <c r="U4463" s="7">
        <v>0.98128844226088396</v>
      </c>
      <c r="V4463" s="3"/>
      <c r="W4463" t="s">
        <v>6441</v>
      </c>
      <c r="X4463" t="s">
        <v>16957</v>
      </c>
      <c r="Y4463">
        <v>0</v>
      </c>
      <c r="Z4463" s="4">
        <v>2.2346142132233598E-2</v>
      </c>
      <c r="AA4463" s="4">
        <v>1.0156097442889538</v>
      </c>
      <c r="AB4463" s="7">
        <v>1</v>
      </c>
    </row>
    <row r="4464" spans="1:28" x14ac:dyDescent="0.25">
      <c r="A4464" s="3"/>
      <c r="B4464" t="s">
        <v>7959</v>
      </c>
      <c r="C4464" t="s">
        <v>16220</v>
      </c>
      <c r="D4464">
        <v>0</v>
      </c>
      <c r="E4464" s="4">
        <v>5.5589006175097898E-2</v>
      </c>
      <c r="F4464" s="4">
        <v>1.0392833227861917</v>
      </c>
      <c r="G4464" s="5">
        <v>0.82978734272696397</v>
      </c>
      <c r="H4464" s="3"/>
      <c r="I4464" t="s">
        <v>4170</v>
      </c>
      <c r="J4464" t="s">
        <v>17134</v>
      </c>
      <c r="K4464">
        <v>0</v>
      </c>
      <c r="L4464" s="4">
        <v>5.7998823751455202E-2</v>
      </c>
      <c r="M4464" s="4">
        <v>1.0410207489256382</v>
      </c>
      <c r="N4464" s="6">
        <v>0.85468693510164895</v>
      </c>
      <c r="O4464" s="3"/>
      <c r="P4464" t="s">
        <v>3671</v>
      </c>
      <c r="Q4464" t="s">
        <v>16714</v>
      </c>
      <c r="R4464">
        <v>0</v>
      </c>
      <c r="S4464" s="4">
        <v>2.66676537277965E-2</v>
      </c>
      <c r="T4464" s="4">
        <v>1.0186565069000766</v>
      </c>
      <c r="U4464" s="7">
        <v>0.96246322151783004</v>
      </c>
      <c r="V4464" s="3"/>
      <c r="W4464" t="s">
        <v>10145</v>
      </c>
      <c r="X4464" t="s">
        <v>18644</v>
      </c>
      <c r="Y4464">
        <v>0</v>
      </c>
      <c r="Z4464" s="4">
        <v>2.2298330305979702E-2</v>
      </c>
      <c r="AA4464" s="4">
        <v>1.0155760868973054</v>
      </c>
      <c r="AB4464" s="7">
        <v>1</v>
      </c>
    </row>
    <row r="4465" spans="1:28" x14ac:dyDescent="0.25">
      <c r="A4465" s="3"/>
      <c r="B4465" t="s">
        <v>8548</v>
      </c>
      <c r="C4465" t="s">
        <v>20423</v>
      </c>
      <c r="D4465">
        <v>0</v>
      </c>
      <c r="E4465" s="4">
        <v>5.5387049861329897E-2</v>
      </c>
      <c r="F4465" s="4">
        <v>1.0391378484254943</v>
      </c>
      <c r="G4465" s="5">
        <v>0.74681005103435005</v>
      </c>
      <c r="H4465" s="3"/>
      <c r="I4465" t="s">
        <v>8847</v>
      </c>
      <c r="J4465" t="s">
        <v>13136</v>
      </c>
      <c r="K4465">
        <v>0</v>
      </c>
      <c r="L4465" s="4">
        <v>5.7929831506745001E-2</v>
      </c>
      <c r="M4465" s="4">
        <v>1.0409709666508584</v>
      </c>
      <c r="N4465" s="6">
        <v>0.82590376738111704</v>
      </c>
      <c r="O4465" s="3"/>
      <c r="P4465" t="s">
        <v>4938</v>
      </c>
      <c r="Q4465" t="s">
        <v>19068</v>
      </c>
      <c r="R4465">
        <v>0</v>
      </c>
      <c r="S4465" s="4">
        <v>2.6651167094364402E-2</v>
      </c>
      <c r="T4465" s="4">
        <v>1.0186448661028273</v>
      </c>
      <c r="U4465" s="7">
        <v>0.97087445174185405</v>
      </c>
      <c r="V4465" s="3"/>
      <c r="W4465" t="s">
        <v>223</v>
      </c>
      <c r="X4465" t="s">
        <v>13232</v>
      </c>
      <c r="Y4465">
        <v>0</v>
      </c>
      <c r="Z4465" s="4">
        <v>2.2289326893049299E-2</v>
      </c>
      <c r="AA4465" s="4">
        <v>1.0155697490212594</v>
      </c>
      <c r="AB4465" s="7">
        <v>1</v>
      </c>
    </row>
    <row r="4466" spans="1:28" x14ac:dyDescent="0.25">
      <c r="A4466" s="3"/>
      <c r="B4466" t="s">
        <v>10079</v>
      </c>
      <c r="C4466" t="s">
        <v>12309</v>
      </c>
      <c r="D4466">
        <v>0</v>
      </c>
      <c r="E4466" s="4">
        <v>5.5361989083070599E-2</v>
      </c>
      <c r="F4466" s="4">
        <v>1.039119797918435</v>
      </c>
      <c r="G4466" s="5">
        <v>0.93590780212883995</v>
      </c>
      <c r="H4466" s="3"/>
      <c r="I4466" t="s">
        <v>8923</v>
      </c>
      <c r="J4466" t="s">
        <v>19092</v>
      </c>
      <c r="K4466">
        <v>0</v>
      </c>
      <c r="L4466" s="4">
        <v>5.78846354737379E-2</v>
      </c>
      <c r="M4466" s="4">
        <v>1.0409383561407382</v>
      </c>
      <c r="N4466" s="6">
        <v>0.75687896448861403</v>
      </c>
      <c r="O4466" s="3"/>
      <c r="P4466" t="s">
        <v>6912</v>
      </c>
      <c r="Q4466" t="s">
        <v>16354</v>
      </c>
      <c r="R4466">
        <v>0</v>
      </c>
      <c r="S4466" s="4">
        <v>2.66149381676383E-2</v>
      </c>
      <c r="T4466" s="4">
        <v>1.0186192862361192</v>
      </c>
      <c r="U4466" s="7">
        <v>0.97402763379970703</v>
      </c>
      <c r="V4466" s="3"/>
      <c r="W4466" t="s">
        <v>2067</v>
      </c>
      <c r="X4466" t="s">
        <v>16337</v>
      </c>
      <c r="Y4466">
        <v>0</v>
      </c>
      <c r="Z4466" s="4">
        <v>2.22858284917553E-2</v>
      </c>
      <c r="AA4466" s="4">
        <v>1.0155672863620586</v>
      </c>
      <c r="AB4466" s="7">
        <v>1</v>
      </c>
    </row>
    <row r="4467" spans="1:28" x14ac:dyDescent="0.25">
      <c r="A4467" s="3"/>
      <c r="B4467" t="s">
        <v>7967</v>
      </c>
      <c r="C4467" t="s">
        <v>20425</v>
      </c>
      <c r="D4467">
        <v>0</v>
      </c>
      <c r="E4467" s="4">
        <v>5.5353145370436202E-2</v>
      </c>
      <c r="F4467" s="4">
        <v>1.039113428139335</v>
      </c>
      <c r="G4467" s="5">
        <v>0.92141213252478804</v>
      </c>
      <c r="H4467" s="3"/>
      <c r="I4467" t="s">
        <v>8862</v>
      </c>
      <c r="J4467" t="s">
        <v>18808</v>
      </c>
      <c r="K4467">
        <v>0</v>
      </c>
      <c r="L4467" s="4">
        <v>5.78043064868431E-2</v>
      </c>
      <c r="M4467" s="4">
        <v>1.0408803985035811</v>
      </c>
      <c r="N4467" s="6">
        <v>0.90325889411894</v>
      </c>
      <c r="O4467" s="3"/>
      <c r="P4467" t="s">
        <v>550</v>
      </c>
      <c r="Q4467" t="s">
        <v>17823</v>
      </c>
      <c r="R4467">
        <v>0</v>
      </c>
      <c r="S4467" s="4">
        <v>2.6603494881359002E-2</v>
      </c>
      <c r="T4467" s="4">
        <v>1.018611206700567</v>
      </c>
      <c r="U4467" s="7">
        <v>0.96525663508817205</v>
      </c>
      <c r="V4467" s="3"/>
      <c r="W4467" t="s">
        <v>1759</v>
      </c>
      <c r="X4467" t="s">
        <v>18388</v>
      </c>
      <c r="Y4467">
        <v>0</v>
      </c>
      <c r="Z4467" s="4">
        <v>2.2285405808356799E-2</v>
      </c>
      <c r="AA4467" s="4">
        <v>1.0155669888193646</v>
      </c>
      <c r="AB4467" s="7">
        <v>1</v>
      </c>
    </row>
    <row r="4468" spans="1:28" x14ac:dyDescent="0.25">
      <c r="A4468" s="3"/>
      <c r="B4468" t="s">
        <v>6581</v>
      </c>
      <c r="C4468" t="s">
        <v>17907</v>
      </c>
      <c r="D4468">
        <v>0</v>
      </c>
      <c r="E4468" s="4">
        <v>5.5336016005341597E-2</v>
      </c>
      <c r="F4468" s="4">
        <v>1.0391010906410323</v>
      </c>
      <c r="G4468" s="5">
        <v>0.73533838875198199</v>
      </c>
      <c r="H4468" s="3"/>
      <c r="I4468" t="s">
        <v>5165</v>
      </c>
      <c r="J4468" t="s">
        <v>14166</v>
      </c>
      <c r="K4468">
        <v>0</v>
      </c>
      <c r="L4468" s="4">
        <v>5.7753871401908102E-2</v>
      </c>
      <c r="M4468" s="4">
        <v>1.0408440110674211</v>
      </c>
      <c r="N4468" s="6">
        <v>0.79373709100067502</v>
      </c>
      <c r="O4468" s="3"/>
      <c r="P4468" t="s">
        <v>2351</v>
      </c>
      <c r="Q4468" t="s">
        <v>16940</v>
      </c>
      <c r="R4468">
        <v>0</v>
      </c>
      <c r="S4468" s="4">
        <v>2.65339344544053E-2</v>
      </c>
      <c r="T4468" s="4">
        <v>1.0185620949199774</v>
      </c>
      <c r="U4468" s="7">
        <v>0.98050157256926096</v>
      </c>
      <c r="V4468" s="3"/>
      <c r="W4468" t="s">
        <v>4115</v>
      </c>
      <c r="X4468" t="s">
        <v>20426</v>
      </c>
      <c r="Y4468">
        <v>0</v>
      </c>
      <c r="Z4468" s="4">
        <v>2.2085746518687801E-2</v>
      </c>
      <c r="AA4468" s="4">
        <v>1.0154264509040887</v>
      </c>
      <c r="AB4468" s="7">
        <v>1</v>
      </c>
    </row>
    <row r="4469" spans="1:28" x14ac:dyDescent="0.25">
      <c r="A4469" s="3"/>
      <c r="B4469" t="s">
        <v>4840</v>
      </c>
      <c r="C4469" t="s">
        <v>17745</v>
      </c>
      <c r="D4469">
        <v>0</v>
      </c>
      <c r="E4469" s="4">
        <v>5.5203930632608998E-2</v>
      </c>
      <c r="F4469" s="4">
        <v>1.0390059605073387</v>
      </c>
      <c r="G4469" s="5">
        <v>0.83609534091262405</v>
      </c>
      <c r="H4469" s="3"/>
      <c r="I4469" t="s">
        <v>4999</v>
      </c>
      <c r="J4469" t="s">
        <v>16864</v>
      </c>
      <c r="K4469">
        <v>0</v>
      </c>
      <c r="L4469" s="4">
        <v>5.7701057670233202E-2</v>
      </c>
      <c r="M4469" s="4">
        <v>1.0408059088707737</v>
      </c>
      <c r="N4469" s="6">
        <v>0.77394234470586798</v>
      </c>
      <c r="O4469" s="3"/>
      <c r="P4469" t="s">
        <v>4754</v>
      </c>
      <c r="Q4469" t="s">
        <v>20050</v>
      </c>
      <c r="R4469">
        <v>0</v>
      </c>
      <c r="S4469" s="4">
        <v>2.6521212817517601E-2</v>
      </c>
      <c r="T4469" s="4">
        <v>1.0185531133129007</v>
      </c>
      <c r="U4469" s="7">
        <v>0.96120033620663303</v>
      </c>
      <c r="V4469" s="3"/>
      <c r="W4469" t="s">
        <v>2092</v>
      </c>
      <c r="X4469" t="s">
        <v>13647</v>
      </c>
      <c r="Y4469">
        <v>0</v>
      </c>
      <c r="Z4469" s="4">
        <v>2.20158032069479E-2</v>
      </c>
      <c r="AA4469" s="4">
        <v>1.015377223198161</v>
      </c>
      <c r="AB4469" s="7">
        <v>1</v>
      </c>
    </row>
    <row r="4470" spans="1:28" x14ac:dyDescent="0.25">
      <c r="A4470" s="3"/>
      <c r="B4470" t="s">
        <v>1451</v>
      </c>
      <c r="C4470" t="s">
        <v>19713</v>
      </c>
      <c r="D4470">
        <v>0</v>
      </c>
      <c r="E4470" s="4">
        <v>5.5196605186200801E-2</v>
      </c>
      <c r="F4470" s="4">
        <v>1.0390006848510549</v>
      </c>
      <c r="G4470" s="5">
        <v>0.84458576305301403</v>
      </c>
      <c r="H4470" s="3"/>
      <c r="I4470" t="s">
        <v>6311</v>
      </c>
      <c r="J4470" t="s">
        <v>19287</v>
      </c>
      <c r="K4470">
        <v>0</v>
      </c>
      <c r="L4470" s="4">
        <v>5.76177901769441E-2</v>
      </c>
      <c r="M4470" s="4">
        <v>1.0407458387966348</v>
      </c>
      <c r="N4470" s="6">
        <v>0.78225368056890598</v>
      </c>
      <c r="O4470" s="3"/>
      <c r="P4470" t="s">
        <v>586</v>
      </c>
      <c r="Q4470" t="s">
        <v>16765</v>
      </c>
      <c r="R4470">
        <v>0</v>
      </c>
      <c r="S4470" s="4">
        <v>2.64978208771092E-2</v>
      </c>
      <c r="T4470" s="4">
        <v>1.0185365985679979</v>
      </c>
      <c r="U4470" s="7">
        <v>0.95572039392915298</v>
      </c>
      <c r="V4470" s="3"/>
      <c r="W4470" t="s">
        <v>4200</v>
      </c>
      <c r="X4470" t="s">
        <v>11369</v>
      </c>
      <c r="Y4470">
        <v>0</v>
      </c>
      <c r="Z4470" s="4">
        <v>2.19942256816399E-2</v>
      </c>
      <c r="AA4470" s="4">
        <v>1.0153620369229828</v>
      </c>
      <c r="AB4470" s="7">
        <v>1</v>
      </c>
    </row>
    <row r="4471" spans="1:28" x14ac:dyDescent="0.25">
      <c r="A4471" s="3"/>
      <c r="B4471" t="s">
        <v>9040</v>
      </c>
      <c r="C4471" t="s">
        <v>13166</v>
      </c>
      <c r="D4471">
        <v>0</v>
      </c>
      <c r="E4471" s="4">
        <v>5.5127919586963198E-2</v>
      </c>
      <c r="F4471" s="4">
        <v>1.0389512200065452</v>
      </c>
      <c r="G4471" s="5">
        <v>0.89494535034537903</v>
      </c>
      <c r="H4471" s="3"/>
      <c r="I4471" t="s">
        <v>3874</v>
      </c>
      <c r="J4471" t="s">
        <v>19590</v>
      </c>
      <c r="K4471">
        <v>0</v>
      </c>
      <c r="L4471" s="4">
        <v>5.7555104414170201E-2</v>
      </c>
      <c r="M4471" s="4">
        <v>1.0407006188938992</v>
      </c>
      <c r="N4471" s="6">
        <v>0.77120530076923</v>
      </c>
      <c r="O4471" s="3"/>
      <c r="P4471" t="s">
        <v>6603</v>
      </c>
      <c r="Q4471" t="s">
        <v>14856</v>
      </c>
      <c r="R4471">
        <v>0</v>
      </c>
      <c r="S4471" s="4">
        <v>2.64940234461635E-2</v>
      </c>
      <c r="T4471" s="4">
        <v>1.0185339176013357</v>
      </c>
      <c r="U4471" s="7">
        <v>0.98235026197942499</v>
      </c>
      <c r="V4471" s="3"/>
      <c r="W4471" t="s">
        <v>6233</v>
      </c>
      <c r="X4471" t="s">
        <v>15492</v>
      </c>
      <c r="Y4471">
        <v>0</v>
      </c>
      <c r="Z4471" s="4">
        <v>2.1992546563298802E-2</v>
      </c>
      <c r="AA4471" s="4">
        <v>1.0153608551680182</v>
      </c>
      <c r="AB4471" s="7">
        <v>1</v>
      </c>
    </row>
    <row r="4472" spans="1:28" x14ac:dyDescent="0.25">
      <c r="A4472" s="3"/>
      <c r="B4472" t="s">
        <v>10246</v>
      </c>
      <c r="C4472" t="s">
        <v>20427</v>
      </c>
      <c r="D4472">
        <v>0</v>
      </c>
      <c r="E4472" s="4">
        <v>5.5081149139689797E-2</v>
      </c>
      <c r="F4472" s="4">
        <v>1.0389175389968823</v>
      </c>
      <c r="G4472" s="5">
        <v>0.83243141217915995</v>
      </c>
      <c r="H4472" s="3"/>
      <c r="I4472" t="s">
        <v>47</v>
      </c>
      <c r="J4472" t="s">
        <v>16457</v>
      </c>
      <c r="K4472">
        <v>0</v>
      </c>
      <c r="L4472" s="4">
        <v>5.7542034740469303E-2</v>
      </c>
      <c r="M4472" s="4">
        <v>1.0406911910137762</v>
      </c>
      <c r="N4472" s="6">
        <v>0.79599992503243699</v>
      </c>
      <c r="O4472" s="3"/>
      <c r="P4472" t="s">
        <v>2379</v>
      </c>
      <c r="Q4472" t="s">
        <v>11265</v>
      </c>
      <c r="R4472">
        <v>0</v>
      </c>
      <c r="S4472" s="4">
        <v>2.6432386296058201E-2</v>
      </c>
      <c r="T4472" s="4">
        <v>1.0184904030780844</v>
      </c>
      <c r="U4472" s="7">
        <v>0.97136989430607301</v>
      </c>
      <c r="V4472" s="3"/>
      <c r="W4472" t="s">
        <v>5704</v>
      </c>
      <c r="X4472" t="s">
        <v>16898</v>
      </c>
      <c r="Y4472">
        <v>0</v>
      </c>
      <c r="Z4472" s="4">
        <v>2.1971978907424999E-2</v>
      </c>
      <c r="AA4472" s="4">
        <v>1.0153463798678315</v>
      </c>
      <c r="AB4472" s="7">
        <v>1</v>
      </c>
    </row>
    <row r="4473" spans="1:28" x14ac:dyDescent="0.25">
      <c r="A4473" s="3"/>
      <c r="B4473" t="s">
        <v>325</v>
      </c>
      <c r="C4473" t="s">
        <v>20428</v>
      </c>
      <c r="D4473">
        <v>0</v>
      </c>
      <c r="E4473" s="4">
        <v>5.5075489666200503E-2</v>
      </c>
      <c r="F4473" s="4">
        <v>1.0389134634891899</v>
      </c>
      <c r="G4473" s="5">
        <v>0.81553008699279605</v>
      </c>
      <c r="H4473" s="3"/>
      <c r="I4473" t="s">
        <v>585</v>
      </c>
      <c r="J4473" t="s">
        <v>18930</v>
      </c>
      <c r="K4473">
        <v>0</v>
      </c>
      <c r="L4473" s="4">
        <v>5.7467765257070397E-2</v>
      </c>
      <c r="M4473" s="4">
        <v>1.0406376179401158</v>
      </c>
      <c r="N4473" s="6">
        <v>0.70722131597649296</v>
      </c>
      <c r="O4473" s="3"/>
      <c r="P4473" t="s">
        <v>6411</v>
      </c>
      <c r="Q4473" t="s">
        <v>19285</v>
      </c>
      <c r="R4473">
        <v>0</v>
      </c>
      <c r="S4473" s="4">
        <v>2.6413203588182201E-2</v>
      </c>
      <c r="T4473" s="4">
        <v>1.0184768608717034</v>
      </c>
      <c r="U4473" s="7">
        <v>0.96525663508817205</v>
      </c>
      <c r="V4473" s="3"/>
      <c r="W4473" t="s">
        <v>9770</v>
      </c>
      <c r="X4473" t="s">
        <v>11844</v>
      </c>
      <c r="Y4473">
        <v>0</v>
      </c>
      <c r="Z4473" s="4">
        <v>2.1930030424708102E-2</v>
      </c>
      <c r="AA4473" s="4">
        <v>1.0153168576059186</v>
      </c>
      <c r="AB4473" s="7">
        <v>1</v>
      </c>
    </row>
    <row r="4474" spans="1:28" x14ac:dyDescent="0.25">
      <c r="A4474" s="3"/>
      <c r="B4474" t="s">
        <v>1448</v>
      </c>
      <c r="C4474" t="s">
        <v>17626</v>
      </c>
      <c r="D4474">
        <v>0</v>
      </c>
      <c r="E4474" s="4">
        <v>5.5055556465524E-2</v>
      </c>
      <c r="F4474" s="4">
        <v>1.038899109293117</v>
      </c>
      <c r="G4474" s="5">
        <v>0.81402700607927203</v>
      </c>
      <c r="H4474" s="3"/>
      <c r="I4474" t="s">
        <v>7732</v>
      </c>
      <c r="J4474" t="s">
        <v>21162</v>
      </c>
      <c r="K4474">
        <v>0</v>
      </c>
      <c r="L4474" s="4">
        <v>5.7408094186640397E-2</v>
      </c>
      <c r="M4474" s="4">
        <v>1.0405945771902139</v>
      </c>
      <c r="N4474" s="6">
        <v>0.85908568026290899</v>
      </c>
      <c r="O4474" s="3"/>
      <c r="P4474" t="s">
        <v>7992</v>
      </c>
      <c r="Q4474" t="s">
        <v>20183</v>
      </c>
      <c r="R4474">
        <v>0</v>
      </c>
      <c r="S4474" s="4">
        <v>2.6290124779493201E-2</v>
      </c>
      <c r="T4474" s="4">
        <v>1.0183899765557005</v>
      </c>
      <c r="U4474" s="7">
        <v>0.97062794519321405</v>
      </c>
      <c r="V4474" s="3"/>
      <c r="W4474" t="s">
        <v>5911</v>
      </c>
      <c r="X4474" t="s">
        <v>16045</v>
      </c>
      <c r="Y4474">
        <v>0</v>
      </c>
      <c r="Z4474" s="4">
        <v>2.1927283700692999E-2</v>
      </c>
      <c r="AA4474" s="4">
        <v>1.0153149245622317</v>
      </c>
      <c r="AB4474" s="7">
        <v>1</v>
      </c>
    </row>
    <row r="4475" spans="1:28" x14ac:dyDescent="0.25">
      <c r="A4475" s="3"/>
      <c r="B4475" t="s">
        <v>2292</v>
      </c>
      <c r="C4475" t="s">
        <v>20430</v>
      </c>
      <c r="D4475">
        <v>0</v>
      </c>
      <c r="E4475" s="4">
        <v>5.5000583743365902E-2</v>
      </c>
      <c r="F4475" s="4">
        <v>1.0388595236409905</v>
      </c>
      <c r="G4475" s="5">
        <v>0.89294908194696498</v>
      </c>
      <c r="H4475" s="3"/>
      <c r="I4475" t="s">
        <v>7206</v>
      </c>
      <c r="J4475" t="s">
        <v>17160</v>
      </c>
      <c r="K4475">
        <v>0</v>
      </c>
      <c r="L4475" s="4">
        <v>5.7229722000985701E-2</v>
      </c>
      <c r="M4475" s="4">
        <v>1.0404659279262378</v>
      </c>
      <c r="N4475" s="6">
        <v>0.77090117037640205</v>
      </c>
      <c r="O4475" s="3"/>
      <c r="P4475" t="s">
        <v>4720</v>
      </c>
      <c r="Q4475" t="s">
        <v>20242</v>
      </c>
      <c r="R4475">
        <v>0</v>
      </c>
      <c r="S4475" s="4">
        <v>2.6229634496162699E-2</v>
      </c>
      <c r="T4475" s="4">
        <v>1.0183472777142717</v>
      </c>
      <c r="U4475" s="7">
        <v>0.96631227788757701</v>
      </c>
      <c r="V4475" s="3"/>
      <c r="W4475" t="s">
        <v>727</v>
      </c>
      <c r="X4475" t="s">
        <v>18913</v>
      </c>
      <c r="Y4475">
        <v>0</v>
      </c>
      <c r="Z4475" s="4">
        <v>2.19203291476281E-2</v>
      </c>
      <c r="AA4475" s="4">
        <v>1.0153100302191436</v>
      </c>
      <c r="AB4475" s="7">
        <v>1</v>
      </c>
    </row>
    <row r="4476" spans="1:28" x14ac:dyDescent="0.25">
      <c r="A4476" s="3"/>
      <c r="B4476" t="s">
        <v>7784</v>
      </c>
      <c r="C4476" t="s">
        <v>20432</v>
      </c>
      <c r="D4476">
        <v>0</v>
      </c>
      <c r="E4476" s="4">
        <v>5.4845627242132197E-2</v>
      </c>
      <c r="F4476" s="4">
        <v>1.0387479481606108</v>
      </c>
      <c r="G4476" s="5">
        <v>0.83277798844509099</v>
      </c>
      <c r="H4476" s="3"/>
      <c r="I4476" t="s">
        <v>1302</v>
      </c>
      <c r="J4476" t="s">
        <v>18017</v>
      </c>
      <c r="K4476">
        <v>0</v>
      </c>
      <c r="L4476" s="4">
        <v>5.7085309656209303E-2</v>
      </c>
      <c r="M4476" s="4">
        <v>1.0403617835297718</v>
      </c>
      <c r="N4476" s="6">
        <v>0.79848046074179702</v>
      </c>
      <c r="O4476" s="3"/>
      <c r="P4476" t="s">
        <v>2941</v>
      </c>
      <c r="Q4476" t="s">
        <v>15598</v>
      </c>
      <c r="R4476">
        <v>0</v>
      </c>
      <c r="S4476" s="4">
        <v>2.62080678014859E-2</v>
      </c>
      <c r="T4476" s="4">
        <v>1.018332054662944</v>
      </c>
      <c r="U4476" s="7">
        <v>0.98779303517607597</v>
      </c>
      <c r="V4476" s="3"/>
      <c r="W4476" t="s">
        <v>6608</v>
      </c>
      <c r="X4476" t="s">
        <v>16768</v>
      </c>
      <c r="Y4476">
        <v>0</v>
      </c>
      <c r="Z4476" s="4">
        <v>2.1915475375614099E-2</v>
      </c>
      <c r="AA4476" s="4">
        <v>1.0153066143377685</v>
      </c>
      <c r="AB4476" s="7">
        <v>1</v>
      </c>
    </row>
    <row r="4477" spans="1:28" x14ac:dyDescent="0.25">
      <c r="A4477" s="3"/>
      <c r="B4477" t="s">
        <v>2191</v>
      </c>
      <c r="C4477" t="s">
        <v>20256</v>
      </c>
      <c r="D4477">
        <v>0</v>
      </c>
      <c r="E4477" s="4">
        <v>5.4799994659697503E-2</v>
      </c>
      <c r="F4477" s="4">
        <v>1.0387150929830489</v>
      </c>
      <c r="G4477" s="5">
        <v>0.79168485581807202</v>
      </c>
      <c r="H4477" s="3"/>
      <c r="I4477" t="s">
        <v>9544</v>
      </c>
      <c r="J4477" t="s">
        <v>20827</v>
      </c>
      <c r="K4477">
        <v>0</v>
      </c>
      <c r="L4477" s="4">
        <v>5.7074641685603097E-2</v>
      </c>
      <c r="M4477" s="4">
        <v>1.0403540906303175</v>
      </c>
      <c r="N4477" s="6">
        <v>0.77511960674511704</v>
      </c>
      <c r="O4477" s="3"/>
      <c r="P4477" t="s">
        <v>6027</v>
      </c>
      <c r="Q4477" t="s">
        <v>16750</v>
      </c>
      <c r="R4477">
        <v>0</v>
      </c>
      <c r="S4477" s="4">
        <v>2.6168323495738399E-2</v>
      </c>
      <c r="T4477" s="4">
        <v>1.0183040013724676</v>
      </c>
      <c r="U4477" s="7">
        <v>0.96985384160851196</v>
      </c>
      <c r="V4477" s="3"/>
      <c r="W4477" t="s">
        <v>4984</v>
      </c>
      <c r="X4477" t="s">
        <v>15555</v>
      </c>
      <c r="Y4477">
        <v>0</v>
      </c>
      <c r="Z4477" s="4">
        <v>2.16892202677803E-2</v>
      </c>
      <c r="AA4477" s="4">
        <v>1.0151473982256998</v>
      </c>
      <c r="AB4477" s="7">
        <v>1</v>
      </c>
    </row>
    <row r="4478" spans="1:28" x14ac:dyDescent="0.25">
      <c r="A4478" s="3"/>
      <c r="B4478" t="s">
        <v>9048</v>
      </c>
      <c r="C4478" t="s">
        <v>14760</v>
      </c>
      <c r="D4478">
        <v>0</v>
      </c>
      <c r="E4478" s="4">
        <v>5.4771558657756798E-2</v>
      </c>
      <c r="F4478" s="4">
        <v>1.0386946197628093</v>
      </c>
      <c r="G4478" s="5">
        <v>0.85484007897343495</v>
      </c>
      <c r="H4478" s="3"/>
      <c r="I4478" t="s">
        <v>296</v>
      </c>
      <c r="J4478" t="s">
        <v>20461</v>
      </c>
      <c r="K4478">
        <v>0</v>
      </c>
      <c r="L4478" s="4">
        <v>5.70393747659362E-2</v>
      </c>
      <c r="M4478" s="4">
        <v>1.0403286593127794</v>
      </c>
      <c r="N4478" s="6">
        <v>0.75749094459430799</v>
      </c>
      <c r="O4478" s="3"/>
      <c r="P4478" t="s">
        <v>3631</v>
      </c>
      <c r="Q4478" t="s">
        <v>19333</v>
      </c>
      <c r="R4478">
        <v>0</v>
      </c>
      <c r="S4478" s="4">
        <v>2.6139735200113399E-2</v>
      </c>
      <c r="T4478" s="4">
        <v>1.0182838229656883</v>
      </c>
      <c r="U4478" s="7">
        <v>0.97193971810264002</v>
      </c>
      <c r="V4478" s="3"/>
      <c r="W4478" t="s">
        <v>8253</v>
      </c>
      <c r="X4478" t="s">
        <v>20434</v>
      </c>
      <c r="Y4478">
        <v>0</v>
      </c>
      <c r="Z4478" s="4">
        <v>2.1677297344349301E-2</v>
      </c>
      <c r="AA4478" s="4">
        <v>1.0151390087363457</v>
      </c>
      <c r="AB4478" s="7">
        <v>1</v>
      </c>
    </row>
    <row r="4479" spans="1:28" x14ac:dyDescent="0.25">
      <c r="A4479" s="3"/>
      <c r="B4479" t="s">
        <v>6913</v>
      </c>
      <c r="C4479" t="s">
        <v>12433</v>
      </c>
      <c r="D4479">
        <v>0</v>
      </c>
      <c r="E4479" s="4">
        <v>5.4719828199274199E-2</v>
      </c>
      <c r="F4479" s="4">
        <v>1.038657376143014</v>
      </c>
      <c r="G4479" s="5">
        <v>0.83578760845944799</v>
      </c>
      <c r="H4479" s="3"/>
      <c r="I4479" t="s">
        <v>6043</v>
      </c>
      <c r="J4479" t="s">
        <v>14787</v>
      </c>
      <c r="K4479">
        <v>0</v>
      </c>
      <c r="L4479" s="4">
        <v>5.70202722454584E-2</v>
      </c>
      <c r="M4479" s="4">
        <v>1.0403148845597039</v>
      </c>
      <c r="N4479" s="6">
        <v>0.81336187921111103</v>
      </c>
      <c r="O4479" s="3"/>
      <c r="P4479" t="s">
        <v>976</v>
      </c>
      <c r="Q4479" t="s">
        <v>13480</v>
      </c>
      <c r="R4479">
        <v>0</v>
      </c>
      <c r="S4479" s="4">
        <v>2.6017873729604901E-2</v>
      </c>
      <c r="T4479" s="4">
        <v>1.0181978142667618</v>
      </c>
      <c r="U4479" s="7">
        <v>0.97402763379970703</v>
      </c>
      <c r="V4479" s="3"/>
      <c r="W4479" t="s">
        <v>1765</v>
      </c>
      <c r="X4479" t="s">
        <v>17090</v>
      </c>
      <c r="Y4479">
        <v>0</v>
      </c>
      <c r="Z4479" s="4">
        <v>2.1656363757798398E-2</v>
      </c>
      <c r="AA4479" s="4">
        <v>1.0151242791188408</v>
      </c>
      <c r="AB4479" s="7">
        <v>1</v>
      </c>
    </row>
    <row r="4480" spans="1:28" x14ac:dyDescent="0.25">
      <c r="A4480" s="3"/>
      <c r="B4480" t="s">
        <v>2133</v>
      </c>
      <c r="C4480" t="s">
        <v>12898</v>
      </c>
      <c r="D4480">
        <v>0</v>
      </c>
      <c r="E4480" s="4">
        <v>5.4701558036037601E-2</v>
      </c>
      <c r="F4480" s="4">
        <v>1.0386442227605501</v>
      </c>
      <c r="G4480" s="5">
        <v>0.89800256264219203</v>
      </c>
      <c r="H4480" s="3"/>
      <c r="I4480" t="s">
        <v>10249</v>
      </c>
      <c r="J4480" t="s">
        <v>12441</v>
      </c>
      <c r="K4480">
        <v>0</v>
      </c>
      <c r="L4480" s="4">
        <v>5.6928760759086899E-2</v>
      </c>
      <c r="M4480" s="4">
        <v>1.0402488985131662</v>
      </c>
      <c r="N4480" s="6">
        <v>0.87050668695898004</v>
      </c>
      <c r="O4480" s="3"/>
      <c r="P4480" t="s">
        <v>6324</v>
      </c>
      <c r="Q4480" t="s">
        <v>12743</v>
      </c>
      <c r="R4480">
        <v>0</v>
      </c>
      <c r="S4480" s="4">
        <v>2.6009619218207401E-2</v>
      </c>
      <c r="T4480" s="4">
        <v>1.0181919885716701</v>
      </c>
      <c r="U4480" s="7">
        <v>0.98779303517607597</v>
      </c>
      <c r="V4480" s="3"/>
      <c r="W4480" t="s">
        <v>3098</v>
      </c>
      <c r="X4480" t="s">
        <v>12575</v>
      </c>
      <c r="Y4480">
        <v>0</v>
      </c>
      <c r="Z4480" s="4">
        <v>2.1605111329318701E-2</v>
      </c>
      <c r="AA4480" s="4">
        <v>1.0150882169858901</v>
      </c>
      <c r="AB4480" s="7">
        <v>1</v>
      </c>
    </row>
    <row r="4481" spans="1:28" x14ac:dyDescent="0.25">
      <c r="A4481" s="3"/>
      <c r="B4481" t="s">
        <v>2569</v>
      </c>
      <c r="C4481" t="s">
        <v>15436</v>
      </c>
      <c r="D4481">
        <v>0</v>
      </c>
      <c r="E4481" s="4">
        <v>5.4684230287475599E-2</v>
      </c>
      <c r="F4481" s="4">
        <v>1.0386317480120084</v>
      </c>
      <c r="G4481" s="5">
        <v>0.82675796551283598</v>
      </c>
      <c r="H4481" s="3"/>
      <c r="I4481" t="s">
        <v>3850</v>
      </c>
      <c r="J4481" t="s">
        <v>13101</v>
      </c>
      <c r="K4481">
        <v>0</v>
      </c>
      <c r="L4481" s="4">
        <v>5.69146905182027E-2</v>
      </c>
      <c r="M4481" s="4">
        <v>1.0402387532774831</v>
      </c>
      <c r="N4481" s="6">
        <v>0.89482750181695103</v>
      </c>
      <c r="O4481" s="3"/>
      <c r="P4481" t="s">
        <v>7234</v>
      </c>
      <c r="Q4481" t="s">
        <v>14194</v>
      </c>
      <c r="R4481">
        <v>0</v>
      </c>
      <c r="S4481" s="4">
        <v>2.5995173294524099E-2</v>
      </c>
      <c r="T4481" s="4">
        <v>1.0181817933123083</v>
      </c>
      <c r="U4481" s="7">
        <v>0.97193971810264002</v>
      </c>
      <c r="V4481" s="3"/>
      <c r="W4481" t="s">
        <v>9286</v>
      </c>
      <c r="X4481" t="s">
        <v>20299</v>
      </c>
      <c r="Y4481">
        <v>0</v>
      </c>
      <c r="Z4481" s="4">
        <v>2.1561118654390199E-2</v>
      </c>
      <c r="AA4481" s="4">
        <v>1.0150572639682172</v>
      </c>
      <c r="AB4481" s="7">
        <v>1</v>
      </c>
    </row>
    <row r="4482" spans="1:28" x14ac:dyDescent="0.25">
      <c r="A4482" s="3"/>
      <c r="B4482" t="s">
        <v>6889</v>
      </c>
      <c r="C4482" t="s">
        <v>13305</v>
      </c>
      <c r="D4482">
        <v>0</v>
      </c>
      <c r="E4482" s="4">
        <v>5.4681176911273402E-2</v>
      </c>
      <c r="F4482" s="4">
        <v>1.0386295498134868</v>
      </c>
      <c r="G4482" s="5">
        <v>0.80644462702959196</v>
      </c>
      <c r="H4482" s="3"/>
      <c r="I4482" t="s">
        <v>8267</v>
      </c>
      <c r="J4482" t="s">
        <v>18640</v>
      </c>
      <c r="K4482">
        <v>0</v>
      </c>
      <c r="L4482" s="4">
        <v>5.6855697213450303E-2</v>
      </c>
      <c r="M4482" s="4">
        <v>1.0401962176997051</v>
      </c>
      <c r="N4482" s="6">
        <v>0.771882451404728</v>
      </c>
      <c r="O4482" s="3"/>
      <c r="P4482" t="s">
        <v>10132</v>
      </c>
      <c r="Q4482" t="s">
        <v>14114</v>
      </c>
      <c r="R4482">
        <v>0</v>
      </c>
      <c r="S4482" s="4">
        <v>2.5908290371254201E-2</v>
      </c>
      <c r="T4482" s="4">
        <v>1.0181204775494874</v>
      </c>
      <c r="U4482" s="7">
        <v>0.98722642576320896</v>
      </c>
      <c r="V4482" s="3"/>
      <c r="W4482" t="s">
        <v>291</v>
      </c>
      <c r="X4482" t="s">
        <v>15208</v>
      </c>
      <c r="Y4482">
        <v>0</v>
      </c>
      <c r="Z4482" s="4">
        <v>2.1535307816820799E-2</v>
      </c>
      <c r="AA4482" s="4">
        <v>1.0150391040362432</v>
      </c>
      <c r="AB4482" s="7">
        <v>1</v>
      </c>
    </row>
    <row r="4483" spans="1:28" x14ac:dyDescent="0.25">
      <c r="A4483" s="3"/>
      <c r="B4483" t="s">
        <v>623</v>
      </c>
      <c r="C4483" t="s">
        <v>19509</v>
      </c>
      <c r="D4483">
        <v>0</v>
      </c>
      <c r="E4483" s="4">
        <v>5.4511483201903202E-2</v>
      </c>
      <c r="F4483" s="4">
        <v>1.0385073905691948</v>
      </c>
      <c r="G4483" s="5">
        <v>0.83277798844509099</v>
      </c>
      <c r="H4483" s="3"/>
      <c r="I4483" t="s">
        <v>780</v>
      </c>
      <c r="J4483" t="s">
        <v>20949</v>
      </c>
      <c r="K4483">
        <v>0</v>
      </c>
      <c r="L4483" s="4">
        <v>5.6812335812314402E-2</v>
      </c>
      <c r="M4483" s="4">
        <v>1.040164954205786</v>
      </c>
      <c r="N4483" s="6">
        <v>0.78177154399302995</v>
      </c>
      <c r="O4483" s="3"/>
      <c r="P4483" t="s">
        <v>7281</v>
      </c>
      <c r="Q4483" t="s">
        <v>15369</v>
      </c>
      <c r="R4483">
        <v>0</v>
      </c>
      <c r="S4483" s="4">
        <v>2.5849054122377299E-2</v>
      </c>
      <c r="T4483" s="4">
        <v>1.0180786749521522</v>
      </c>
      <c r="U4483" s="7">
        <v>0.96631227788757701</v>
      </c>
      <c r="V4483" s="3"/>
      <c r="W4483" t="s">
        <v>4165</v>
      </c>
      <c r="X4483" t="s">
        <v>15372</v>
      </c>
      <c r="Y4483">
        <v>0</v>
      </c>
      <c r="Z4483" s="4">
        <v>2.1531689450366601E-2</v>
      </c>
      <c r="AA4483" s="4">
        <v>1.015036558259947</v>
      </c>
      <c r="AB4483" s="7">
        <v>1</v>
      </c>
    </row>
    <row r="4484" spans="1:28" x14ac:dyDescent="0.25">
      <c r="A4484" s="3"/>
      <c r="B4484" t="s">
        <v>150</v>
      </c>
      <c r="C4484" t="s">
        <v>12776</v>
      </c>
      <c r="D4484">
        <v>0</v>
      </c>
      <c r="E4484" s="4">
        <v>5.4456340784281798E-2</v>
      </c>
      <c r="F4484" s="4">
        <v>1.0384676976942468</v>
      </c>
      <c r="G4484" s="5">
        <v>0.79302348839019099</v>
      </c>
      <c r="H4484" s="3"/>
      <c r="I4484" t="s">
        <v>6641</v>
      </c>
      <c r="J4484" t="s">
        <v>12875</v>
      </c>
      <c r="K4484">
        <v>0</v>
      </c>
      <c r="L4484" s="4">
        <v>5.67538450250566E-2</v>
      </c>
      <c r="M4484" s="4">
        <v>1.0401227839397</v>
      </c>
      <c r="N4484" s="6">
        <v>0.82086104782890301</v>
      </c>
      <c r="O4484" s="3"/>
      <c r="P4484" t="s">
        <v>8773</v>
      </c>
      <c r="Q4484" t="s">
        <v>14801</v>
      </c>
      <c r="R4484">
        <v>0</v>
      </c>
      <c r="S4484" s="4">
        <v>2.56959630881681E-2</v>
      </c>
      <c r="T4484" s="4">
        <v>1.0179706476534605</v>
      </c>
      <c r="U4484" s="7">
        <v>0.98279068499433297</v>
      </c>
      <c r="V4484" s="3"/>
      <c r="W4484" t="s">
        <v>6746</v>
      </c>
      <c r="X4484" t="s">
        <v>20438</v>
      </c>
      <c r="Y4484">
        <v>0</v>
      </c>
      <c r="Z4484" s="4">
        <v>2.1526861516017098E-2</v>
      </c>
      <c r="AA4484" s="4">
        <v>1.015033161477171</v>
      </c>
      <c r="AB4484" s="7">
        <v>1</v>
      </c>
    </row>
    <row r="4485" spans="1:28" x14ac:dyDescent="0.25">
      <c r="A4485" s="3"/>
      <c r="B4485" t="s">
        <v>6027</v>
      </c>
      <c r="C4485" t="s">
        <v>16750</v>
      </c>
      <c r="D4485">
        <v>0</v>
      </c>
      <c r="E4485" s="4">
        <v>5.4381821876049799E-2</v>
      </c>
      <c r="F4485" s="4">
        <v>1.0384140595529017</v>
      </c>
      <c r="G4485" s="5">
        <v>0.80234854548940904</v>
      </c>
      <c r="H4485" s="3"/>
      <c r="I4485" t="s">
        <v>5014</v>
      </c>
      <c r="J4485" t="s">
        <v>18860</v>
      </c>
      <c r="K4485">
        <v>0</v>
      </c>
      <c r="L4485" s="4">
        <v>5.6744212020811702E-2</v>
      </c>
      <c r="M4485" s="4">
        <v>1.0401158389697249</v>
      </c>
      <c r="N4485" s="6">
        <v>0.75536109347229496</v>
      </c>
      <c r="O4485" s="3"/>
      <c r="P4485" t="s">
        <v>1545</v>
      </c>
      <c r="Q4485" t="s">
        <v>18553</v>
      </c>
      <c r="R4485">
        <v>0</v>
      </c>
      <c r="S4485" s="4">
        <v>2.56854522710518E-2</v>
      </c>
      <c r="T4485" s="4">
        <v>1.0179632312112967</v>
      </c>
      <c r="U4485" s="7">
        <v>0.98050157256926096</v>
      </c>
      <c r="V4485" s="3"/>
      <c r="W4485" t="s">
        <v>9012</v>
      </c>
      <c r="X4485" t="s">
        <v>19001</v>
      </c>
      <c r="Y4485">
        <v>0</v>
      </c>
      <c r="Z4485" s="4">
        <v>2.1434676522436601E-2</v>
      </c>
      <c r="AA4485" s="4">
        <v>1.0149683051954184</v>
      </c>
      <c r="AB4485" s="7">
        <v>1</v>
      </c>
    </row>
    <row r="4486" spans="1:28" x14ac:dyDescent="0.25">
      <c r="A4486" s="3"/>
      <c r="B4486" t="s">
        <v>4739</v>
      </c>
      <c r="C4486" t="s">
        <v>16472</v>
      </c>
      <c r="D4486">
        <v>0</v>
      </c>
      <c r="E4486" s="4">
        <v>5.4321158058451703E-2</v>
      </c>
      <c r="F4486" s="4">
        <v>1.038370396245748</v>
      </c>
      <c r="G4486" s="5">
        <v>0.86235123474577802</v>
      </c>
      <c r="H4486" s="3"/>
      <c r="I4486" t="s">
        <v>9246</v>
      </c>
      <c r="J4486" t="s">
        <v>21071</v>
      </c>
      <c r="K4486">
        <v>0</v>
      </c>
      <c r="L4486" s="4">
        <v>5.6647783906931301E-2</v>
      </c>
      <c r="M4486" s="4">
        <v>1.0400463211201783</v>
      </c>
      <c r="N4486" s="6">
        <v>0.80837715146298095</v>
      </c>
      <c r="O4486" s="3"/>
      <c r="P4486" t="s">
        <v>5119</v>
      </c>
      <c r="Q4486" t="s">
        <v>19362</v>
      </c>
      <c r="R4486">
        <v>0</v>
      </c>
      <c r="S4486" s="4">
        <v>2.5529285693169899E-2</v>
      </c>
      <c r="T4486" s="4">
        <v>1.0178530462962823</v>
      </c>
      <c r="U4486" s="7">
        <v>0.96884185730081196</v>
      </c>
      <c r="V4486" s="3"/>
      <c r="W4486" t="s">
        <v>7018</v>
      </c>
      <c r="X4486" t="s">
        <v>13668</v>
      </c>
      <c r="Y4486">
        <v>0</v>
      </c>
      <c r="Z4486" s="4">
        <v>2.13679636257742E-2</v>
      </c>
      <c r="AA4486" s="4">
        <v>1.0149213722621144</v>
      </c>
      <c r="AB4486" s="7">
        <v>1</v>
      </c>
    </row>
    <row r="4487" spans="1:28" x14ac:dyDescent="0.25">
      <c r="A4487" s="3"/>
      <c r="B4487" t="s">
        <v>6784</v>
      </c>
      <c r="C4487" t="s">
        <v>14941</v>
      </c>
      <c r="D4487">
        <v>0</v>
      </c>
      <c r="E4487" s="4">
        <v>5.4270958691164599E-2</v>
      </c>
      <c r="F4487" s="4">
        <v>1.0383342662053958</v>
      </c>
      <c r="G4487" s="5">
        <v>0.930313684906937</v>
      </c>
      <c r="H4487" s="3"/>
      <c r="I4487" t="s">
        <v>3835</v>
      </c>
      <c r="J4487" t="s">
        <v>21161</v>
      </c>
      <c r="K4487">
        <v>0</v>
      </c>
      <c r="L4487" s="4">
        <v>5.6612631225382203E-2</v>
      </c>
      <c r="M4487" s="4">
        <v>1.0400209796788655</v>
      </c>
      <c r="N4487" s="6">
        <v>0.815899433561314</v>
      </c>
      <c r="O4487" s="3"/>
      <c r="P4487" t="s">
        <v>4675</v>
      </c>
      <c r="Q4487" t="s">
        <v>19201</v>
      </c>
      <c r="R4487">
        <v>0</v>
      </c>
      <c r="S4487" s="4">
        <v>2.5470196300493901E-2</v>
      </c>
      <c r="T4487" s="4">
        <v>1.0178113582853261</v>
      </c>
      <c r="U4487" s="7">
        <v>0.96771282743957898</v>
      </c>
      <c r="V4487" s="3"/>
      <c r="W4487" t="s">
        <v>155</v>
      </c>
      <c r="X4487" t="s">
        <v>18618</v>
      </c>
      <c r="Y4487">
        <v>0</v>
      </c>
      <c r="Z4487" s="4">
        <v>2.1359691245086999E-2</v>
      </c>
      <c r="AA4487" s="4">
        <v>1.0149155527426383</v>
      </c>
      <c r="AB4487" s="7">
        <v>1</v>
      </c>
    </row>
    <row r="4488" spans="1:28" x14ac:dyDescent="0.25">
      <c r="A4488" s="3"/>
      <c r="B4488" t="s">
        <v>4301</v>
      </c>
      <c r="C4488" t="s">
        <v>17942</v>
      </c>
      <c r="D4488">
        <v>0</v>
      </c>
      <c r="E4488" s="4">
        <v>5.4139296267786602E-2</v>
      </c>
      <c r="F4488" s="4">
        <v>1.0382395106514339</v>
      </c>
      <c r="G4488" s="5">
        <v>0.78033263046789203</v>
      </c>
      <c r="H4488" s="3"/>
      <c r="I4488" t="s">
        <v>2510</v>
      </c>
      <c r="J4488" t="s">
        <v>21014</v>
      </c>
      <c r="K4488">
        <v>0</v>
      </c>
      <c r="L4488" s="4">
        <v>5.65685010178461E-2</v>
      </c>
      <c r="M4488" s="4">
        <v>1.0399891672455888</v>
      </c>
      <c r="N4488" s="6">
        <v>0.84442629083028498</v>
      </c>
      <c r="O4488" s="3"/>
      <c r="P4488" t="s">
        <v>5326</v>
      </c>
      <c r="Q4488" t="s">
        <v>19126</v>
      </c>
      <c r="R4488">
        <v>0</v>
      </c>
      <c r="S4488" s="4">
        <v>2.5450496785434502E-2</v>
      </c>
      <c r="T4488" s="4">
        <v>1.0177974605087885</v>
      </c>
      <c r="U4488" s="7">
        <v>0.97136989430607301</v>
      </c>
      <c r="V4488" s="3"/>
      <c r="W4488" t="s">
        <v>2997</v>
      </c>
      <c r="X4488" t="s">
        <v>18822</v>
      </c>
      <c r="Y4488">
        <v>0</v>
      </c>
      <c r="Z4488" s="4">
        <v>2.13368875228864E-2</v>
      </c>
      <c r="AA4488" s="4">
        <v>1.0148995107734369</v>
      </c>
      <c r="AB4488" s="7">
        <v>1</v>
      </c>
    </row>
    <row r="4489" spans="1:28" x14ac:dyDescent="0.25">
      <c r="A4489" s="3"/>
      <c r="B4489" t="s">
        <v>4582</v>
      </c>
      <c r="C4489" t="s">
        <v>18594</v>
      </c>
      <c r="D4489">
        <v>0</v>
      </c>
      <c r="E4489" s="4">
        <v>5.4117927220112098E-2</v>
      </c>
      <c r="F4489" s="4">
        <v>1.0382241324705552</v>
      </c>
      <c r="G4489" s="5">
        <v>0.78083039739759397</v>
      </c>
      <c r="H4489" s="3"/>
      <c r="I4489" t="s">
        <v>4818</v>
      </c>
      <c r="J4489" t="s">
        <v>20783</v>
      </c>
      <c r="K4489">
        <v>0</v>
      </c>
      <c r="L4489" s="4">
        <v>5.6551415592730601E-2</v>
      </c>
      <c r="M4489" s="4">
        <v>1.0399768510239895</v>
      </c>
      <c r="N4489" s="6">
        <v>0.74668731924695397</v>
      </c>
      <c r="O4489" s="3"/>
      <c r="P4489" t="s">
        <v>473</v>
      </c>
      <c r="Q4489" t="s">
        <v>18273</v>
      </c>
      <c r="R4489">
        <v>0</v>
      </c>
      <c r="S4489" s="4">
        <v>2.5422593322804599E-2</v>
      </c>
      <c r="T4489" s="4">
        <v>1.0177777752683494</v>
      </c>
      <c r="U4489" s="7">
        <v>0.97406348769435203</v>
      </c>
      <c r="V4489" s="3"/>
      <c r="W4489" t="s">
        <v>9011</v>
      </c>
      <c r="X4489" t="s">
        <v>18362</v>
      </c>
      <c r="Y4489">
        <v>0</v>
      </c>
      <c r="Z4489" s="4">
        <v>2.1302975627602899E-2</v>
      </c>
      <c r="AA4489" s="4">
        <v>1.0148756548922864</v>
      </c>
      <c r="AB4489" s="7">
        <v>1</v>
      </c>
    </row>
    <row r="4490" spans="1:28" x14ac:dyDescent="0.25">
      <c r="A4490" s="3"/>
      <c r="B4490" t="s">
        <v>1582</v>
      </c>
      <c r="C4490" t="s">
        <v>19030</v>
      </c>
      <c r="D4490">
        <v>0</v>
      </c>
      <c r="E4490" s="4">
        <v>5.4015628039384499E-2</v>
      </c>
      <c r="F4490" s="4">
        <v>1.0381505162802511</v>
      </c>
      <c r="G4490" s="5">
        <v>0.76132659880378495</v>
      </c>
      <c r="H4490" s="3"/>
      <c r="I4490" t="s">
        <v>382</v>
      </c>
      <c r="J4490" t="s">
        <v>18975</v>
      </c>
      <c r="K4490">
        <v>0</v>
      </c>
      <c r="L4490" s="4">
        <v>5.6114727683304402E-2</v>
      </c>
      <c r="M4490" s="4">
        <v>1.039662109114857</v>
      </c>
      <c r="N4490" s="6">
        <v>0.71701204020579301</v>
      </c>
      <c r="O4490" s="3"/>
      <c r="P4490" t="s">
        <v>3505</v>
      </c>
      <c r="Q4490" t="s">
        <v>15473</v>
      </c>
      <c r="R4490">
        <v>0</v>
      </c>
      <c r="S4490" s="4">
        <v>2.5368836175133101E-2</v>
      </c>
      <c r="T4490" s="4">
        <v>1.0177398519309291</v>
      </c>
      <c r="U4490" s="7">
        <v>0.98510411490220395</v>
      </c>
      <c r="V4490" s="3"/>
      <c r="W4490" t="s">
        <v>8733</v>
      </c>
      <c r="X4490" t="s">
        <v>19185</v>
      </c>
      <c r="Y4490">
        <v>0</v>
      </c>
      <c r="Z4490" s="4">
        <v>2.1277554253020099E-2</v>
      </c>
      <c r="AA4490" s="4">
        <v>1.014857772175465</v>
      </c>
      <c r="AB4490" s="7">
        <v>1</v>
      </c>
    </row>
    <row r="4491" spans="1:28" x14ac:dyDescent="0.25">
      <c r="A4491" s="3"/>
      <c r="B4491" t="s">
        <v>2429</v>
      </c>
      <c r="C4491" t="s">
        <v>17765</v>
      </c>
      <c r="D4491">
        <v>0</v>
      </c>
      <c r="E4491" s="4">
        <v>5.3992841789650997E-2</v>
      </c>
      <c r="F4491" s="4">
        <v>1.0381341196271505</v>
      </c>
      <c r="G4491" s="5">
        <v>0.88254822828692503</v>
      </c>
      <c r="H4491" s="3"/>
      <c r="I4491" t="s">
        <v>238</v>
      </c>
      <c r="J4491" t="s">
        <v>19847</v>
      </c>
      <c r="K4491">
        <v>0</v>
      </c>
      <c r="L4491" s="4">
        <v>5.61019330167059E-2</v>
      </c>
      <c r="M4491" s="4">
        <v>1.0396528888217953</v>
      </c>
      <c r="N4491" s="6">
        <v>0.71747426349710397</v>
      </c>
      <c r="O4491" s="3"/>
      <c r="P4491" t="s">
        <v>2971</v>
      </c>
      <c r="Q4491" t="s">
        <v>12609</v>
      </c>
      <c r="R4491">
        <v>0</v>
      </c>
      <c r="S4491" s="4">
        <v>2.53504471517557E-2</v>
      </c>
      <c r="T4491" s="4">
        <v>1.0177268795964272</v>
      </c>
      <c r="U4491" s="7">
        <v>0.97193971810264002</v>
      </c>
      <c r="V4491" s="3"/>
      <c r="W4491" t="s">
        <v>7124</v>
      </c>
      <c r="X4491" t="s">
        <v>18256</v>
      </c>
      <c r="Y4491">
        <v>0</v>
      </c>
      <c r="Z4491" s="4">
        <v>2.1274146681053301E-2</v>
      </c>
      <c r="AA4491" s="4">
        <v>1.014855375136096</v>
      </c>
      <c r="AB4491" s="7">
        <v>1</v>
      </c>
    </row>
    <row r="4492" spans="1:28" x14ac:dyDescent="0.25">
      <c r="A4492" s="3"/>
      <c r="B4492" t="s">
        <v>4067</v>
      </c>
      <c r="C4492" t="s">
        <v>20442</v>
      </c>
      <c r="D4492">
        <v>0</v>
      </c>
      <c r="E4492" s="4">
        <v>5.3924227201266002E-2</v>
      </c>
      <c r="F4492" s="4">
        <v>1.0380847471337007</v>
      </c>
      <c r="G4492" s="5">
        <v>0.80272179185982095</v>
      </c>
      <c r="H4492" s="3"/>
      <c r="I4492" t="s">
        <v>4087</v>
      </c>
      <c r="J4492" t="s">
        <v>20485</v>
      </c>
      <c r="K4492">
        <v>0</v>
      </c>
      <c r="L4492" s="4">
        <v>5.6002089287738997E-2</v>
      </c>
      <c r="M4492" s="4">
        <v>1.0395809406785754</v>
      </c>
      <c r="N4492" s="6">
        <v>0.87553519006271396</v>
      </c>
      <c r="O4492" s="3"/>
      <c r="P4492" t="s">
        <v>6798</v>
      </c>
      <c r="Q4492" t="s">
        <v>16610</v>
      </c>
      <c r="R4492">
        <v>0</v>
      </c>
      <c r="S4492" s="4">
        <v>2.5339443417740901E-2</v>
      </c>
      <c r="T4492" s="4">
        <v>1.0177191172122382</v>
      </c>
      <c r="U4492" s="7">
        <v>0.97910539239578598</v>
      </c>
      <c r="V4492" s="3"/>
      <c r="W4492" t="s">
        <v>5794</v>
      </c>
      <c r="X4492" t="s">
        <v>16540</v>
      </c>
      <c r="Y4492">
        <v>0</v>
      </c>
      <c r="Z4492" s="4">
        <v>2.1268462771296098E-2</v>
      </c>
      <c r="AA4492" s="4">
        <v>1.0148513768309502</v>
      </c>
      <c r="AB4492" s="7">
        <v>1</v>
      </c>
    </row>
    <row r="4493" spans="1:28" x14ac:dyDescent="0.25">
      <c r="A4493" s="3"/>
      <c r="B4493" t="s">
        <v>3722</v>
      </c>
      <c r="C4493" t="s">
        <v>20443</v>
      </c>
      <c r="D4493">
        <v>0</v>
      </c>
      <c r="E4493" s="4">
        <v>5.3774812945886701E-2</v>
      </c>
      <c r="F4493" s="4">
        <v>1.0379772423432876</v>
      </c>
      <c r="G4493" s="5">
        <v>0.84833083912441698</v>
      </c>
      <c r="H4493" s="3"/>
      <c r="I4493" t="s">
        <v>9299</v>
      </c>
      <c r="J4493" t="s">
        <v>17231</v>
      </c>
      <c r="K4493">
        <v>0</v>
      </c>
      <c r="L4493" s="4">
        <v>5.5913150977437702E-2</v>
      </c>
      <c r="M4493" s="4">
        <v>1.0395168552552454</v>
      </c>
      <c r="N4493" s="6">
        <v>0.88958641558913498</v>
      </c>
      <c r="O4493" s="3"/>
      <c r="P4493" t="s">
        <v>7068</v>
      </c>
      <c r="Q4493" t="s">
        <v>19755</v>
      </c>
      <c r="R4493">
        <v>0</v>
      </c>
      <c r="S4493" s="4">
        <v>2.5316603128657401E-2</v>
      </c>
      <c r="T4493" s="4">
        <v>1.017703005134369</v>
      </c>
      <c r="U4493" s="7">
        <v>0.97910539239578598</v>
      </c>
      <c r="V4493" s="3"/>
      <c r="W4493" t="s">
        <v>5172</v>
      </c>
      <c r="X4493" t="s">
        <v>17038</v>
      </c>
      <c r="Y4493">
        <v>0</v>
      </c>
      <c r="Z4493" s="4">
        <v>2.12555910982993E-2</v>
      </c>
      <c r="AA4493" s="4">
        <v>1.0148423224040477</v>
      </c>
      <c r="AB4493" s="7">
        <v>1</v>
      </c>
    </row>
    <row r="4494" spans="1:28" x14ac:dyDescent="0.25">
      <c r="A4494" s="3"/>
      <c r="B4494" t="s">
        <v>8352</v>
      </c>
      <c r="C4494" t="s">
        <v>19271</v>
      </c>
      <c r="D4494">
        <v>0</v>
      </c>
      <c r="E4494" s="4">
        <v>5.3743897057537099E-2</v>
      </c>
      <c r="F4494" s="4">
        <v>1.0379549994965358</v>
      </c>
      <c r="G4494" s="5">
        <v>0.86924671045039603</v>
      </c>
      <c r="H4494" s="3"/>
      <c r="I4494" t="s">
        <v>10314</v>
      </c>
      <c r="J4494" t="s">
        <v>19604</v>
      </c>
      <c r="K4494">
        <v>0</v>
      </c>
      <c r="L4494" s="4">
        <v>5.5710032443822499E-2</v>
      </c>
      <c r="M4494" s="4">
        <v>1.039370510899474</v>
      </c>
      <c r="N4494" s="6">
        <v>0.93967073834116099</v>
      </c>
      <c r="O4494" s="3"/>
      <c r="P4494" t="s">
        <v>2041</v>
      </c>
      <c r="Q4494" t="s">
        <v>14393</v>
      </c>
      <c r="R4494">
        <v>0</v>
      </c>
      <c r="S4494" s="4">
        <v>2.52650757360985E-2</v>
      </c>
      <c r="T4494" s="4">
        <v>1.0176666574348823</v>
      </c>
      <c r="U4494" s="7">
        <v>0.99296169404548895</v>
      </c>
      <c r="V4494" s="3"/>
      <c r="W4494" t="s">
        <v>8590</v>
      </c>
      <c r="X4494" t="s">
        <v>19690</v>
      </c>
      <c r="Y4494">
        <v>0</v>
      </c>
      <c r="Z4494" s="4">
        <v>2.12192188123582E-2</v>
      </c>
      <c r="AA4494" s="4">
        <v>1.0148167371841703</v>
      </c>
      <c r="AB4494" s="7">
        <v>1</v>
      </c>
    </row>
    <row r="4495" spans="1:28" x14ac:dyDescent="0.25">
      <c r="A4495" s="3"/>
      <c r="B4495" t="s">
        <v>6779</v>
      </c>
      <c r="C4495" t="s">
        <v>17267</v>
      </c>
      <c r="D4495">
        <v>0</v>
      </c>
      <c r="E4495" s="4">
        <v>5.3717957233433103E-2</v>
      </c>
      <c r="F4495" s="4">
        <v>1.037936337113079</v>
      </c>
      <c r="G4495" s="5">
        <v>0.79856803283061195</v>
      </c>
      <c r="H4495" s="3"/>
      <c r="I4495" t="s">
        <v>8355</v>
      </c>
      <c r="J4495" t="s">
        <v>21160</v>
      </c>
      <c r="K4495">
        <v>0</v>
      </c>
      <c r="L4495" s="4">
        <v>5.5671402654701198E-2</v>
      </c>
      <c r="M4495" s="4">
        <v>1.0393426809527548</v>
      </c>
      <c r="N4495" s="6">
        <v>0.92944937263565497</v>
      </c>
      <c r="O4495" s="3"/>
      <c r="P4495" t="s">
        <v>1476</v>
      </c>
      <c r="Q4495" t="s">
        <v>20445</v>
      </c>
      <c r="R4495">
        <v>0</v>
      </c>
      <c r="S4495" s="4">
        <v>2.50827010927187E-2</v>
      </c>
      <c r="T4495" s="4">
        <v>1.0175380198100885</v>
      </c>
      <c r="U4495" s="7">
        <v>0.96808888449117003</v>
      </c>
      <c r="V4495" s="3"/>
      <c r="W4495" t="s">
        <v>591</v>
      </c>
      <c r="X4495" t="s">
        <v>19331</v>
      </c>
      <c r="Y4495">
        <v>0</v>
      </c>
      <c r="Z4495" s="4">
        <v>2.1153705059366999E-2</v>
      </c>
      <c r="AA4495" s="4">
        <v>1.0147706547193127</v>
      </c>
      <c r="AB4495" s="7">
        <v>1</v>
      </c>
    </row>
    <row r="4496" spans="1:28" x14ac:dyDescent="0.25">
      <c r="A4496" s="3"/>
      <c r="B4496" t="s">
        <v>600</v>
      </c>
      <c r="C4496" t="s">
        <v>20431</v>
      </c>
      <c r="D4496">
        <v>0</v>
      </c>
      <c r="E4496" s="4">
        <v>5.3366851710479599E-2</v>
      </c>
      <c r="F4496" s="4">
        <v>1.0376837675616306</v>
      </c>
      <c r="G4496" s="5">
        <v>0.92500572974850204</v>
      </c>
      <c r="H4496" s="3"/>
      <c r="I4496" t="s">
        <v>7223</v>
      </c>
      <c r="J4496" t="s">
        <v>15819</v>
      </c>
      <c r="K4496">
        <v>0</v>
      </c>
      <c r="L4496" s="4">
        <v>5.5601765407076099E-2</v>
      </c>
      <c r="M4496" s="4">
        <v>1.0392925142752236</v>
      </c>
      <c r="N4496" s="6">
        <v>0.764713202384118</v>
      </c>
      <c r="O4496" s="3"/>
      <c r="P4496" t="s">
        <v>4805</v>
      </c>
      <c r="Q4496" t="s">
        <v>12376</v>
      </c>
      <c r="R4496">
        <v>0</v>
      </c>
      <c r="S4496" s="4">
        <v>2.5071622688386301E-2</v>
      </c>
      <c r="T4496" s="4">
        <v>1.0175302062015252</v>
      </c>
      <c r="U4496" s="7">
        <v>0.99053028889781602</v>
      </c>
      <c r="V4496" s="3"/>
      <c r="W4496" t="s">
        <v>1427</v>
      </c>
      <c r="X4496" t="s">
        <v>18598</v>
      </c>
      <c r="Y4496">
        <v>0</v>
      </c>
      <c r="Z4496" s="4">
        <v>2.09915316642784E-2</v>
      </c>
      <c r="AA4496" s="4">
        <v>1.0146565907290703</v>
      </c>
      <c r="AB4496" s="7">
        <v>1</v>
      </c>
    </row>
    <row r="4497" spans="1:28" x14ac:dyDescent="0.25">
      <c r="A4497" s="3"/>
      <c r="B4497" t="s">
        <v>6456</v>
      </c>
      <c r="C4497" t="s">
        <v>19480</v>
      </c>
      <c r="D4497">
        <v>0</v>
      </c>
      <c r="E4497" s="4">
        <v>5.3094924992722399E-2</v>
      </c>
      <c r="F4497" s="4">
        <v>1.0374881979215849</v>
      </c>
      <c r="G4497" s="5">
        <v>0.88363330824049302</v>
      </c>
      <c r="H4497" s="3"/>
      <c r="I4497" t="s">
        <v>5405</v>
      </c>
      <c r="J4497" t="s">
        <v>20500</v>
      </c>
      <c r="K4497">
        <v>0</v>
      </c>
      <c r="L4497" s="4">
        <v>5.5599546448835697E-2</v>
      </c>
      <c r="M4497" s="4">
        <v>1.0392909157773778</v>
      </c>
      <c r="N4497" s="6">
        <v>0.88179088947840101</v>
      </c>
      <c r="O4497" s="3"/>
      <c r="P4497" t="s">
        <v>1006</v>
      </c>
      <c r="Q4497" t="s">
        <v>16048</v>
      </c>
      <c r="R4497">
        <v>0</v>
      </c>
      <c r="S4497" s="4">
        <v>2.5068283547896E-2</v>
      </c>
      <c r="T4497" s="4">
        <v>1.0175278511144947</v>
      </c>
      <c r="U4497" s="7">
        <v>0.97640316694937701</v>
      </c>
      <c r="V4497" s="3"/>
      <c r="W4497" t="s">
        <v>4558</v>
      </c>
      <c r="X4497" t="s">
        <v>20170</v>
      </c>
      <c r="Y4497">
        <v>0</v>
      </c>
      <c r="Z4497" s="4">
        <v>2.09509329237022E-2</v>
      </c>
      <c r="AA4497" s="4">
        <v>1.0146280377785688</v>
      </c>
      <c r="AB4497" s="7">
        <v>1</v>
      </c>
    </row>
    <row r="4498" spans="1:28" x14ac:dyDescent="0.25">
      <c r="A4498" s="3"/>
      <c r="B4498" t="s">
        <v>288</v>
      </c>
      <c r="C4498" t="s">
        <v>17453</v>
      </c>
      <c r="D4498">
        <v>0</v>
      </c>
      <c r="E4498" s="4">
        <v>5.2953716565219897E-2</v>
      </c>
      <c r="F4498" s="4">
        <v>1.0373866553894617</v>
      </c>
      <c r="G4498" s="5">
        <v>0.91341666294079704</v>
      </c>
      <c r="H4498" s="3"/>
      <c r="I4498" t="s">
        <v>6340</v>
      </c>
      <c r="J4498" t="s">
        <v>12069</v>
      </c>
      <c r="K4498">
        <v>0</v>
      </c>
      <c r="L4498" s="4">
        <v>5.5574416930253702E-2</v>
      </c>
      <c r="M4498" s="4">
        <v>1.039272813093038</v>
      </c>
      <c r="N4498" s="6">
        <v>0.83116454791977001</v>
      </c>
      <c r="O4498" s="3"/>
      <c r="P4498" t="s">
        <v>5960</v>
      </c>
      <c r="Q4498" t="s">
        <v>13950</v>
      </c>
      <c r="R4498">
        <v>0</v>
      </c>
      <c r="S4498" s="4">
        <v>2.5052721598682898E-2</v>
      </c>
      <c r="T4498" s="4">
        <v>1.0175168753844264</v>
      </c>
      <c r="U4498" s="7">
        <v>0.98100696562677903</v>
      </c>
      <c r="V4498" s="3"/>
      <c r="W4498" t="s">
        <v>10247</v>
      </c>
      <c r="X4498" t="s">
        <v>20446</v>
      </c>
      <c r="Y4498">
        <v>0</v>
      </c>
      <c r="Z4498" s="4">
        <v>2.0898073100591202E-2</v>
      </c>
      <c r="AA4498" s="4">
        <v>1.0145908628562572</v>
      </c>
      <c r="AB4498" s="7">
        <v>1</v>
      </c>
    </row>
    <row r="4499" spans="1:28" x14ac:dyDescent="0.25">
      <c r="A4499" s="3"/>
      <c r="B4499" t="s">
        <v>8737</v>
      </c>
      <c r="C4499" t="s">
        <v>19327</v>
      </c>
      <c r="D4499">
        <v>0</v>
      </c>
      <c r="E4499" s="4">
        <v>5.2933979183452697E-2</v>
      </c>
      <c r="F4499" s="4">
        <v>1.0373724630925332</v>
      </c>
      <c r="G4499" s="5">
        <v>0.80184491305178696</v>
      </c>
      <c r="H4499" s="3"/>
      <c r="I4499" t="s">
        <v>6764</v>
      </c>
      <c r="J4499" t="s">
        <v>20327</v>
      </c>
      <c r="K4499">
        <v>0</v>
      </c>
      <c r="L4499" s="4">
        <v>5.5499313359958197E-2</v>
      </c>
      <c r="M4499" s="4">
        <v>1.039218712215888</v>
      </c>
      <c r="N4499" s="6">
        <v>0.768232968661271</v>
      </c>
      <c r="O4499" s="3"/>
      <c r="P4499" t="s">
        <v>7263</v>
      </c>
      <c r="Q4499" t="s">
        <v>18170</v>
      </c>
      <c r="R4499">
        <v>0</v>
      </c>
      <c r="S4499" s="4">
        <v>2.5009777034938101E-2</v>
      </c>
      <c r="T4499" s="4">
        <v>1.0174865875088013</v>
      </c>
      <c r="U4499" s="7">
        <v>0.98494385079873104</v>
      </c>
      <c r="V4499" s="3"/>
      <c r="W4499" t="s">
        <v>3037</v>
      </c>
      <c r="X4499" t="s">
        <v>14626</v>
      </c>
      <c r="Y4499">
        <v>0</v>
      </c>
      <c r="Z4499" s="4">
        <v>2.0873475427314301E-2</v>
      </c>
      <c r="AA4499" s="4">
        <v>1.0145735644244362</v>
      </c>
      <c r="AB4499" s="7">
        <v>1</v>
      </c>
    </row>
    <row r="4500" spans="1:28" x14ac:dyDescent="0.25">
      <c r="A4500" s="3"/>
      <c r="B4500" t="s">
        <v>1911</v>
      </c>
      <c r="C4500" t="s">
        <v>16350</v>
      </c>
      <c r="D4500">
        <v>0</v>
      </c>
      <c r="E4500" s="4">
        <v>5.2930679257533697E-2</v>
      </c>
      <c r="F4500" s="4">
        <v>1.0373700902775815</v>
      </c>
      <c r="G4500" s="5">
        <v>0.86287459750210904</v>
      </c>
      <c r="H4500" s="3"/>
      <c r="I4500" t="s">
        <v>9645</v>
      </c>
      <c r="J4500" t="s">
        <v>13897</v>
      </c>
      <c r="K4500">
        <v>0</v>
      </c>
      <c r="L4500" s="4">
        <v>5.5450127652297003E-2</v>
      </c>
      <c r="M4500" s="4">
        <v>1.0391832828042582</v>
      </c>
      <c r="N4500" s="6">
        <v>0.83187581281777001</v>
      </c>
      <c r="O4500" s="3"/>
      <c r="P4500" t="s">
        <v>4296</v>
      </c>
      <c r="Q4500" t="s">
        <v>17959</v>
      </c>
      <c r="R4500">
        <v>0</v>
      </c>
      <c r="S4500" s="4">
        <v>2.5006537991418599E-2</v>
      </c>
      <c r="T4500" s="4">
        <v>1.0174843031177523</v>
      </c>
      <c r="U4500" s="7">
        <v>0.96808888449117003</v>
      </c>
      <c r="V4500" s="3"/>
      <c r="W4500" t="s">
        <v>770</v>
      </c>
      <c r="X4500" t="s">
        <v>18953</v>
      </c>
      <c r="Y4500">
        <v>0</v>
      </c>
      <c r="Z4500" s="4">
        <v>2.08731086560991E-2</v>
      </c>
      <c r="AA4500" s="4">
        <v>1.01457330649305</v>
      </c>
      <c r="AB4500" s="7">
        <v>1</v>
      </c>
    </row>
    <row r="4501" spans="1:28" x14ac:dyDescent="0.25">
      <c r="A4501" s="3"/>
      <c r="B4501" t="s">
        <v>1746</v>
      </c>
      <c r="C4501" t="s">
        <v>16012</v>
      </c>
      <c r="D4501">
        <v>0</v>
      </c>
      <c r="E4501" s="4">
        <v>5.2714108679832498E-2</v>
      </c>
      <c r="F4501" s="4">
        <v>1.0372143768582656</v>
      </c>
      <c r="G4501" s="5">
        <v>0.92402253015536995</v>
      </c>
      <c r="H4501" s="3"/>
      <c r="I4501" t="s">
        <v>526</v>
      </c>
      <c r="J4501" t="s">
        <v>19520</v>
      </c>
      <c r="K4501">
        <v>0</v>
      </c>
      <c r="L4501" s="4">
        <v>5.5259428069760003E-2</v>
      </c>
      <c r="M4501" s="4">
        <v>1.0390459296452672</v>
      </c>
      <c r="N4501" s="6">
        <v>0.72691681493334503</v>
      </c>
      <c r="O4501" s="3"/>
      <c r="P4501" t="s">
        <v>2655</v>
      </c>
      <c r="Q4501" t="s">
        <v>14975</v>
      </c>
      <c r="R4501">
        <v>0</v>
      </c>
      <c r="S4501" s="4">
        <v>2.49831638896751E-2</v>
      </c>
      <c r="T4501" s="4">
        <v>1.0174678182832655</v>
      </c>
      <c r="U4501" s="7">
        <v>0.97155049906526902</v>
      </c>
      <c r="V4501" s="3"/>
      <c r="W4501" t="s">
        <v>8745</v>
      </c>
      <c r="X4501" t="s">
        <v>17983</v>
      </c>
      <c r="Y4501">
        <v>0</v>
      </c>
      <c r="Z4501" s="4">
        <v>2.07982753072662E-2</v>
      </c>
      <c r="AA4501" s="4">
        <v>1.0145206814080967</v>
      </c>
      <c r="AB4501" s="7">
        <v>1</v>
      </c>
    </row>
    <row r="4502" spans="1:28" x14ac:dyDescent="0.25">
      <c r="A4502" s="3"/>
      <c r="B4502" t="s">
        <v>173</v>
      </c>
      <c r="C4502" t="s">
        <v>20448</v>
      </c>
      <c r="D4502">
        <v>0</v>
      </c>
      <c r="E4502" s="4">
        <v>5.26118531679408E-2</v>
      </c>
      <c r="F4502" s="4">
        <v>1.0371408636587107</v>
      </c>
      <c r="G4502" s="5">
        <v>0.80184491305178696</v>
      </c>
      <c r="H4502" s="3"/>
      <c r="I4502" t="s">
        <v>2812</v>
      </c>
      <c r="J4502" t="s">
        <v>15568</v>
      </c>
      <c r="K4502">
        <v>0</v>
      </c>
      <c r="L4502" s="4">
        <v>5.5193363168794397E-2</v>
      </c>
      <c r="M4502" s="4">
        <v>1.0389983500163009</v>
      </c>
      <c r="N4502" s="6">
        <v>0.86147367093581695</v>
      </c>
      <c r="O4502" s="3"/>
      <c r="P4502" t="s">
        <v>5184</v>
      </c>
      <c r="Q4502" t="s">
        <v>19876</v>
      </c>
      <c r="R4502">
        <v>0</v>
      </c>
      <c r="S4502" s="4">
        <v>2.49811546530407E-2</v>
      </c>
      <c r="T4502" s="4">
        <v>1.0174664012601711</v>
      </c>
      <c r="U4502" s="7">
        <v>0.96086034911182405</v>
      </c>
      <c r="V4502" s="3"/>
      <c r="W4502" t="s">
        <v>4478</v>
      </c>
      <c r="X4502" t="s">
        <v>20449</v>
      </c>
      <c r="Y4502">
        <v>0</v>
      </c>
      <c r="Z4502" s="4">
        <v>2.0733758189254801E-2</v>
      </c>
      <c r="AA4502" s="4">
        <v>1.0144753132012696</v>
      </c>
      <c r="AB4502" s="7">
        <v>1</v>
      </c>
    </row>
    <row r="4503" spans="1:28" x14ac:dyDescent="0.25">
      <c r="A4503" s="3"/>
      <c r="B4503" t="s">
        <v>1431</v>
      </c>
      <c r="C4503" t="s">
        <v>19971</v>
      </c>
      <c r="D4503">
        <v>0</v>
      </c>
      <c r="E4503" s="4">
        <v>5.2554149327951598E-2</v>
      </c>
      <c r="F4503" s="4">
        <v>1.0370993817017451</v>
      </c>
      <c r="G4503" s="5">
        <v>0.85813976031260097</v>
      </c>
      <c r="H4503" s="3"/>
      <c r="I4503" t="s">
        <v>1886</v>
      </c>
      <c r="J4503" t="s">
        <v>19541</v>
      </c>
      <c r="K4503">
        <v>0</v>
      </c>
      <c r="L4503" s="4">
        <v>5.5086866863230798E-2</v>
      </c>
      <c r="M4503" s="4">
        <v>1.0389216564679158</v>
      </c>
      <c r="N4503" s="6">
        <v>0.71755165019761202</v>
      </c>
      <c r="O4503" s="3"/>
      <c r="P4503" t="s">
        <v>3664</v>
      </c>
      <c r="Q4503" t="s">
        <v>20127</v>
      </c>
      <c r="R4503">
        <v>0</v>
      </c>
      <c r="S4503" s="4">
        <v>2.4974702895535699E-2</v>
      </c>
      <c r="T4503" s="4">
        <v>1.0174618511427684</v>
      </c>
      <c r="U4503" s="7">
        <v>0.96525663508817205</v>
      </c>
      <c r="V4503" s="3"/>
      <c r="W4503" t="s">
        <v>5764</v>
      </c>
      <c r="X4503" t="s">
        <v>13770</v>
      </c>
      <c r="Y4503">
        <v>0</v>
      </c>
      <c r="Z4503" s="4">
        <v>2.0682796368941301E-2</v>
      </c>
      <c r="AA4503" s="4">
        <v>1.0144394784655482</v>
      </c>
      <c r="AB4503" s="7">
        <v>1</v>
      </c>
    </row>
    <row r="4504" spans="1:28" x14ac:dyDescent="0.25">
      <c r="A4504" s="3"/>
      <c r="B4504" t="s">
        <v>4688</v>
      </c>
      <c r="C4504" t="s">
        <v>17351</v>
      </c>
      <c r="D4504">
        <v>0</v>
      </c>
      <c r="E4504" s="4">
        <v>5.24605403780515E-2</v>
      </c>
      <c r="F4504" s="4">
        <v>1.037032091919903</v>
      </c>
      <c r="G4504" s="5">
        <v>0.87315624053582797</v>
      </c>
      <c r="H4504" s="3"/>
      <c r="I4504" t="s">
        <v>2858</v>
      </c>
      <c r="J4504" t="s">
        <v>15632</v>
      </c>
      <c r="K4504">
        <v>0</v>
      </c>
      <c r="L4504" s="4">
        <v>5.5041456027452799E-2</v>
      </c>
      <c r="M4504" s="4">
        <v>1.03888895547644</v>
      </c>
      <c r="N4504" s="6">
        <v>0.80260229104969305</v>
      </c>
      <c r="O4504" s="3"/>
      <c r="P4504" t="s">
        <v>7971</v>
      </c>
      <c r="Q4504" t="s">
        <v>10966</v>
      </c>
      <c r="R4504">
        <v>0</v>
      </c>
      <c r="S4504" s="4">
        <v>2.4927318599403E-2</v>
      </c>
      <c r="T4504" s="4">
        <v>1.0174284338781623</v>
      </c>
      <c r="U4504" s="7">
        <v>0.988582230465755</v>
      </c>
      <c r="V4504" s="3"/>
      <c r="W4504" t="s">
        <v>4898</v>
      </c>
      <c r="X4504" t="s">
        <v>20452</v>
      </c>
      <c r="Y4504">
        <v>0</v>
      </c>
      <c r="Z4504" s="4">
        <v>2.0553479123723298E-2</v>
      </c>
      <c r="AA4504" s="4">
        <v>1.0143485523613935</v>
      </c>
      <c r="AB4504" s="7">
        <v>1</v>
      </c>
    </row>
    <row r="4505" spans="1:28" x14ac:dyDescent="0.25">
      <c r="A4505" s="3"/>
      <c r="B4505" t="s">
        <v>5357</v>
      </c>
      <c r="C4505" t="s">
        <v>19458</v>
      </c>
      <c r="D4505">
        <v>0</v>
      </c>
      <c r="E4505" s="4">
        <v>5.2347091282604397E-2</v>
      </c>
      <c r="F4505" s="4">
        <v>1.0369505461158806</v>
      </c>
      <c r="G4505" s="5">
        <v>0.83157082502362101</v>
      </c>
      <c r="H4505" s="3"/>
      <c r="I4505" t="s">
        <v>361</v>
      </c>
      <c r="J4505" t="s">
        <v>14938</v>
      </c>
      <c r="K4505">
        <v>0</v>
      </c>
      <c r="L4505" s="4">
        <v>5.50217393344134E-2</v>
      </c>
      <c r="M4505" s="4">
        <v>1.0388747575246289</v>
      </c>
      <c r="N4505" s="6">
        <v>0.75363757056268099</v>
      </c>
      <c r="O4505" s="3"/>
      <c r="P4505" t="s">
        <v>5926</v>
      </c>
      <c r="Q4505" t="s">
        <v>17850</v>
      </c>
      <c r="R4505">
        <v>0</v>
      </c>
      <c r="S4505" s="4">
        <v>2.48449328418015E-2</v>
      </c>
      <c r="T4505" s="4">
        <v>1.0173703348228078</v>
      </c>
      <c r="U4505" s="7">
        <v>0.96625033714915098</v>
      </c>
      <c r="V4505" s="3"/>
      <c r="W4505" t="s">
        <v>990</v>
      </c>
      <c r="X4505" t="s">
        <v>18033</v>
      </c>
      <c r="Y4505">
        <v>0</v>
      </c>
      <c r="Z4505" s="4">
        <v>2.0538865855187001E-2</v>
      </c>
      <c r="AA4505" s="4">
        <v>1.0143382779289645</v>
      </c>
      <c r="AB4505" s="7">
        <v>1</v>
      </c>
    </row>
    <row r="4506" spans="1:28" x14ac:dyDescent="0.25">
      <c r="A4506" s="3"/>
      <c r="B4506" t="s">
        <v>6567</v>
      </c>
      <c r="C4506" t="s">
        <v>15120</v>
      </c>
      <c r="D4506">
        <v>0</v>
      </c>
      <c r="E4506" s="4">
        <v>5.21884628339793E-2</v>
      </c>
      <c r="F4506" s="4">
        <v>1.0368365367036099</v>
      </c>
      <c r="G4506" s="5">
        <v>0.80578459942525005</v>
      </c>
      <c r="H4506" s="3"/>
      <c r="I4506" t="s">
        <v>7348</v>
      </c>
      <c r="J4506" t="s">
        <v>18764</v>
      </c>
      <c r="K4506">
        <v>0</v>
      </c>
      <c r="L4506" s="4">
        <v>5.5000636710751998E-2</v>
      </c>
      <c r="M4506" s="4">
        <v>1.0388595617818819</v>
      </c>
      <c r="N4506" s="6">
        <v>0.88016492059242601</v>
      </c>
      <c r="O4506" s="3"/>
      <c r="P4506" t="s">
        <v>4031</v>
      </c>
      <c r="Q4506" t="s">
        <v>15657</v>
      </c>
      <c r="R4506">
        <v>0</v>
      </c>
      <c r="S4506" s="4">
        <v>2.4690901303010701E-2</v>
      </c>
      <c r="T4506" s="4">
        <v>1.017261719524001</v>
      </c>
      <c r="U4506" s="7">
        <v>0.97613880883455895</v>
      </c>
      <c r="V4506" s="3"/>
      <c r="W4506" t="s">
        <v>266</v>
      </c>
      <c r="X4506" t="s">
        <v>12002</v>
      </c>
      <c r="Y4506">
        <v>0</v>
      </c>
      <c r="Z4506" s="4">
        <v>2.0486123083699102E-2</v>
      </c>
      <c r="AA4506" s="4">
        <v>1.0143011959174666</v>
      </c>
      <c r="AB4506" s="7">
        <v>1</v>
      </c>
    </row>
    <row r="4507" spans="1:28" x14ac:dyDescent="0.25">
      <c r="A4507" s="3"/>
      <c r="B4507" t="s">
        <v>2250</v>
      </c>
      <c r="C4507" t="s">
        <v>20453</v>
      </c>
      <c r="D4507">
        <v>0</v>
      </c>
      <c r="E4507" s="4">
        <v>5.2131000062354597E-2</v>
      </c>
      <c r="F4507" s="4">
        <v>1.0367952401628182</v>
      </c>
      <c r="G4507" s="5">
        <v>0.80121361074978303</v>
      </c>
      <c r="H4507" s="3"/>
      <c r="I4507" t="s">
        <v>2917</v>
      </c>
      <c r="J4507" t="s">
        <v>16755</v>
      </c>
      <c r="K4507">
        <v>0</v>
      </c>
      <c r="L4507" s="4">
        <v>5.49953494050393E-2</v>
      </c>
      <c r="M4507" s="4">
        <v>1.0388557544921395</v>
      </c>
      <c r="N4507" s="6">
        <v>0.86243150089509801</v>
      </c>
      <c r="O4507" s="3"/>
      <c r="P4507" t="s">
        <v>3366</v>
      </c>
      <c r="Q4507" t="s">
        <v>18451</v>
      </c>
      <c r="R4507">
        <v>0</v>
      </c>
      <c r="S4507" s="4">
        <v>2.45940923424307E-2</v>
      </c>
      <c r="T4507" s="4">
        <v>1.0171934606454152</v>
      </c>
      <c r="U4507" s="7">
        <v>0.98799458240118598</v>
      </c>
      <c r="V4507" s="3"/>
      <c r="W4507" t="s">
        <v>9573</v>
      </c>
      <c r="X4507" t="s">
        <v>16782</v>
      </c>
      <c r="Y4507">
        <v>0</v>
      </c>
      <c r="Z4507" s="4">
        <v>2.0454813481318598E-2</v>
      </c>
      <c r="AA4507" s="4">
        <v>1.0142791836268308</v>
      </c>
      <c r="AB4507" s="7">
        <v>1</v>
      </c>
    </row>
    <row r="4508" spans="1:28" x14ac:dyDescent="0.25">
      <c r="A4508" s="3"/>
      <c r="B4508" t="s">
        <v>2001</v>
      </c>
      <c r="C4508" t="s">
        <v>20455</v>
      </c>
      <c r="D4508">
        <v>0</v>
      </c>
      <c r="E4508" s="4">
        <v>5.20602734754314E-2</v>
      </c>
      <c r="F4508" s="4">
        <v>1.0367444136269335</v>
      </c>
      <c r="G4508" s="5">
        <v>0.75605331694968902</v>
      </c>
      <c r="H4508" s="3"/>
      <c r="I4508" t="s">
        <v>506</v>
      </c>
      <c r="J4508" t="s">
        <v>18499</v>
      </c>
      <c r="K4508">
        <v>0</v>
      </c>
      <c r="L4508" s="4">
        <v>5.4787841365334801E-2</v>
      </c>
      <c r="M4508" s="4">
        <v>1.0387063428613983</v>
      </c>
      <c r="N4508" s="6">
        <v>0.85877228378606896</v>
      </c>
      <c r="O4508" s="3"/>
      <c r="P4508" t="s">
        <v>514</v>
      </c>
      <c r="Q4508" t="s">
        <v>12961</v>
      </c>
      <c r="R4508">
        <v>0</v>
      </c>
      <c r="S4508" s="4">
        <v>2.4508950185376799E-2</v>
      </c>
      <c r="T4508" s="4">
        <v>1.0171334316805938</v>
      </c>
      <c r="U4508" s="7">
        <v>0.97402763379970703</v>
      </c>
      <c r="V4508" s="3"/>
      <c r="W4508" t="s">
        <v>9878</v>
      </c>
      <c r="X4508" t="s">
        <v>10692</v>
      </c>
      <c r="Y4508">
        <v>0</v>
      </c>
      <c r="Z4508" s="4">
        <v>2.0399536386846901E-2</v>
      </c>
      <c r="AA4508" s="4">
        <v>1.0142403220999092</v>
      </c>
      <c r="AB4508" s="7">
        <v>1</v>
      </c>
    </row>
    <row r="4509" spans="1:28" x14ac:dyDescent="0.25">
      <c r="A4509" s="3"/>
      <c r="B4509" t="s">
        <v>6942</v>
      </c>
      <c r="C4509" t="s">
        <v>20457</v>
      </c>
      <c r="D4509">
        <v>0</v>
      </c>
      <c r="E4509" s="4">
        <v>5.1978396286189797E-2</v>
      </c>
      <c r="F4509" s="4">
        <v>1.0366855770000425</v>
      </c>
      <c r="G4509" s="5">
        <v>0.76862025420835001</v>
      </c>
      <c r="H4509" s="3"/>
      <c r="I4509" t="s">
        <v>3650</v>
      </c>
      <c r="J4509" t="s">
        <v>18759</v>
      </c>
      <c r="K4509">
        <v>0</v>
      </c>
      <c r="L4509" s="4">
        <v>5.47269948453444E-2</v>
      </c>
      <c r="M4509" s="4">
        <v>1.0386625357284291</v>
      </c>
      <c r="N4509" s="6">
        <v>0.86703642245703605</v>
      </c>
      <c r="O4509" s="3"/>
      <c r="P4509" t="s">
        <v>7965</v>
      </c>
      <c r="Q4509" t="s">
        <v>19198</v>
      </c>
      <c r="R4509">
        <v>0</v>
      </c>
      <c r="S4509" s="4">
        <v>2.4506149821204699E-2</v>
      </c>
      <c r="T4509" s="4">
        <v>1.017131457360883</v>
      </c>
      <c r="U4509" s="7">
        <v>0.97406348769435203</v>
      </c>
      <c r="V4509" s="3"/>
      <c r="W4509" t="s">
        <v>3385</v>
      </c>
      <c r="X4509" t="s">
        <v>17819</v>
      </c>
      <c r="Y4509">
        <v>0</v>
      </c>
      <c r="Z4509" s="4">
        <v>2.0379847925356801E-2</v>
      </c>
      <c r="AA4509" s="4">
        <v>1.0142264808550856</v>
      </c>
      <c r="AB4509" s="7">
        <v>1</v>
      </c>
    </row>
    <row r="4510" spans="1:28" x14ac:dyDescent="0.25">
      <c r="A4510" s="3"/>
      <c r="B4510" t="s">
        <v>8434</v>
      </c>
      <c r="C4510" t="s">
        <v>18919</v>
      </c>
      <c r="D4510">
        <v>0</v>
      </c>
      <c r="E4510" s="4">
        <v>5.1965190522445699E-2</v>
      </c>
      <c r="F4510" s="4">
        <v>1.0366760877027468</v>
      </c>
      <c r="G4510" s="5">
        <v>0.79057971760954104</v>
      </c>
      <c r="H4510" s="3"/>
      <c r="I4510" t="s">
        <v>768</v>
      </c>
      <c r="J4510" t="s">
        <v>21073</v>
      </c>
      <c r="K4510">
        <v>0</v>
      </c>
      <c r="L4510" s="4">
        <v>5.4572093947155599E-2</v>
      </c>
      <c r="M4510" s="4">
        <v>1.0385510214318157</v>
      </c>
      <c r="N4510" s="6">
        <v>0.82113896624213301</v>
      </c>
      <c r="O4510" s="3"/>
      <c r="P4510" t="s">
        <v>431</v>
      </c>
      <c r="Q4510" t="s">
        <v>20246</v>
      </c>
      <c r="R4510">
        <v>0</v>
      </c>
      <c r="S4510" s="4">
        <v>2.4488213731470601E-2</v>
      </c>
      <c r="T4510" s="4">
        <v>1.0171188121051844</v>
      </c>
      <c r="U4510" s="7">
        <v>0.96808888449117003</v>
      </c>
      <c r="V4510" s="3"/>
      <c r="W4510" t="s">
        <v>9363</v>
      </c>
      <c r="X4510" t="s">
        <v>13936</v>
      </c>
      <c r="Y4510">
        <v>0</v>
      </c>
      <c r="Z4510" s="4">
        <v>2.0354107444661599E-2</v>
      </c>
      <c r="AA4510" s="4">
        <v>1.0142083852468555</v>
      </c>
      <c r="AB4510" s="7">
        <v>1</v>
      </c>
    </row>
    <row r="4511" spans="1:28" x14ac:dyDescent="0.25">
      <c r="A4511" s="3"/>
      <c r="B4511" t="s">
        <v>489</v>
      </c>
      <c r="C4511" t="s">
        <v>14167</v>
      </c>
      <c r="D4511">
        <v>0</v>
      </c>
      <c r="E4511" s="4">
        <v>5.1794389052355297E-2</v>
      </c>
      <c r="F4511" s="4">
        <v>1.0365533623077581</v>
      </c>
      <c r="G4511" s="5">
        <v>0.80949803842512802</v>
      </c>
      <c r="H4511" s="3"/>
      <c r="I4511" t="s">
        <v>9614</v>
      </c>
      <c r="J4511" t="s">
        <v>20728</v>
      </c>
      <c r="K4511">
        <v>0</v>
      </c>
      <c r="L4511" s="4">
        <v>5.4525729504937802E-2</v>
      </c>
      <c r="M4511" s="4">
        <v>1.0385176456568044</v>
      </c>
      <c r="N4511" s="6">
        <v>0.77851005674575502</v>
      </c>
      <c r="O4511" s="3"/>
      <c r="P4511" t="s">
        <v>8086</v>
      </c>
      <c r="Q4511" t="s">
        <v>20459</v>
      </c>
      <c r="R4511">
        <v>0</v>
      </c>
      <c r="S4511" s="4">
        <v>2.4429329062281301E-2</v>
      </c>
      <c r="T4511" s="4">
        <v>1.0170772984929424</v>
      </c>
      <c r="U4511" s="7">
        <v>0.96361406336471001</v>
      </c>
      <c r="V4511" s="3"/>
      <c r="W4511" t="s">
        <v>2667</v>
      </c>
      <c r="X4511" t="s">
        <v>13488</v>
      </c>
      <c r="Y4511">
        <v>0</v>
      </c>
      <c r="Z4511" s="4">
        <v>2.03491310843553E-2</v>
      </c>
      <c r="AA4511" s="4">
        <v>1.014204886893078</v>
      </c>
      <c r="AB4511" s="7">
        <v>1</v>
      </c>
    </row>
    <row r="4512" spans="1:28" x14ac:dyDescent="0.25">
      <c r="A4512" s="3"/>
      <c r="B4512" t="s">
        <v>3927</v>
      </c>
      <c r="C4512" t="s">
        <v>15346</v>
      </c>
      <c r="D4512">
        <v>0</v>
      </c>
      <c r="E4512" s="4">
        <v>5.1785675783545398E-2</v>
      </c>
      <c r="F4512" s="4">
        <v>1.0365471019820818</v>
      </c>
      <c r="G4512" s="5">
        <v>0.82936677030277095</v>
      </c>
      <c r="H4512" s="3"/>
      <c r="I4512" t="s">
        <v>7077</v>
      </c>
      <c r="J4512" t="s">
        <v>14385</v>
      </c>
      <c r="K4512">
        <v>0</v>
      </c>
      <c r="L4512" s="4">
        <v>5.4368290879583898E-2</v>
      </c>
      <c r="M4512" s="4">
        <v>1.0384043203421323</v>
      </c>
      <c r="N4512" s="6">
        <v>0.85921554347070195</v>
      </c>
      <c r="O4512" s="3"/>
      <c r="P4512" t="s">
        <v>4847</v>
      </c>
      <c r="Q4512" t="s">
        <v>13750</v>
      </c>
      <c r="R4512">
        <v>0</v>
      </c>
      <c r="S4512" s="4">
        <v>2.4296850654739001E-2</v>
      </c>
      <c r="T4512" s="4">
        <v>1.0169839075885589</v>
      </c>
      <c r="U4512" s="7">
        <v>0.97406348769435203</v>
      </c>
      <c r="V4512" s="3"/>
      <c r="W4512" t="s">
        <v>1307</v>
      </c>
      <c r="X4512" t="s">
        <v>16559</v>
      </c>
      <c r="Y4512">
        <v>0</v>
      </c>
      <c r="Z4512" s="4">
        <v>2.0347498723037899E-2</v>
      </c>
      <c r="AA4512" s="4">
        <v>1.0142037393547267</v>
      </c>
      <c r="AB4512" s="7">
        <v>1</v>
      </c>
    </row>
    <row r="4513" spans="1:28" x14ac:dyDescent="0.25">
      <c r="A4513" s="3"/>
      <c r="B4513" t="s">
        <v>463</v>
      </c>
      <c r="C4513" t="s">
        <v>20460</v>
      </c>
      <c r="D4513">
        <v>0</v>
      </c>
      <c r="E4513" s="4">
        <v>5.1600854763089399E-2</v>
      </c>
      <c r="F4513" s="4">
        <v>1.0364143203359071</v>
      </c>
      <c r="G4513" s="5">
        <v>0.77480475337741905</v>
      </c>
      <c r="H4513" s="3"/>
      <c r="I4513" t="s">
        <v>1558</v>
      </c>
      <c r="J4513" t="s">
        <v>19712</v>
      </c>
      <c r="K4513">
        <v>0</v>
      </c>
      <c r="L4513" s="4">
        <v>5.4278758607251502E-2</v>
      </c>
      <c r="M4513" s="4">
        <v>1.0383398799642363</v>
      </c>
      <c r="N4513" s="6">
        <v>0.69928588344050602</v>
      </c>
      <c r="O4513" s="3"/>
      <c r="P4513" t="s">
        <v>1487</v>
      </c>
      <c r="Q4513" t="s">
        <v>16189</v>
      </c>
      <c r="R4513">
        <v>0</v>
      </c>
      <c r="S4513" s="4">
        <v>2.4224831038909801E-2</v>
      </c>
      <c r="T4513" s="4">
        <v>1.0169331408221001</v>
      </c>
      <c r="U4513" s="7">
        <v>0.97613880883455895</v>
      </c>
      <c r="V4513" s="3"/>
      <c r="W4513" t="s">
        <v>8227</v>
      </c>
      <c r="X4513" t="s">
        <v>19446</v>
      </c>
      <c r="Y4513">
        <v>0</v>
      </c>
      <c r="Z4513" s="4">
        <v>2.0306578460135401E-2</v>
      </c>
      <c r="AA4513" s="4">
        <v>1.0141749731263061</v>
      </c>
      <c r="AB4513" s="7">
        <v>1</v>
      </c>
    </row>
    <row r="4514" spans="1:28" x14ac:dyDescent="0.25">
      <c r="A4514" s="3"/>
      <c r="B4514" t="s">
        <v>6174</v>
      </c>
      <c r="C4514" t="s">
        <v>18689</v>
      </c>
      <c r="D4514">
        <v>0</v>
      </c>
      <c r="E4514" s="4">
        <v>5.1465105869878798E-2</v>
      </c>
      <c r="F4514" s="4">
        <v>1.0363168045935116</v>
      </c>
      <c r="G4514" s="5">
        <v>0.89072364570686502</v>
      </c>
      <c r="H4514" s="3"/>
      <c r="I4514" t="s">
        <v>938</v>
      </c>
      <c r="J4514" t="s">
        <v>17655</v>
      </c>
      <c r="K4514">
        <v>0</v>
      </c>
      <c r="L4514" s="4">
        <v>5.3997864484810303E-2</v>
      </c>
      <c r="M4514" s="4">
        <v>1.038137733863109</v>
      </c>
      <c r="N4514" s="6">
        <v>0.78097638118021795</v>
      </c>
      <c r="O4514" s="3"/>
      <c r="P4514" t="s">
        <v>2846</v>
      </c>
      <c r="Q4514" t="s">
        <v>11123</v>
      </c>
      <c r="R4514">
        <v>0</v>
      </c>
      <c r="S4514" s="4">
        <v>2.41581665386283E-2</v>
      </c>
      <c r="T4514" s="4">
        <v>1.0168861511455243</v>
      </c>
      <c r="U4514" s="7">
        <v>0.98779303517607597</v>
      </c>
      <c r="V4514" s="3"/>
      <c r="W4514" t="s">
        <v>970</v>
      </c>
      <c r="X4514" t="s">
        <v>17769</v>
      </c>
      <c r="Y4514">
        <v>0</v>
      </c>
      <c r="Z4514" s="4">
        <v>2.0208860840856799E-2</v>
      </c>
      <c r="AA4514" s="4">
        <v>1.0141062826512408</v>
      </c>
      <c r="AB4514" s="7">
        <v>1</v>
      </c>
    </row>
    <row r="4515" spans="1:28" x14ac:dyDescent="0.25">
      <c r="A4515" s="3"/>
      <c r="B4515" t="s">
        <v>296</v>
      </c>
      <c r="C4515" t="s">
        <v>20461</v>
      </c>
      <c r="D4515">
        <v>0</v>
      </c>
      <c r="E4515" s="4">
        <v>5.1399320349769101E-2</v>
      </c>
      <c r="F4515" s="4">
        <v>1.0362695506113944</v>
      </c>
      <c r="G4515" s="5">
        <v>0.80290770706174697</v>
      </c>
      <c r="H4515" s="3"/>
      <c r="I4515" t="s">
        <v>1674</v>
      </c>
      <c r="J4515" t="s">
        <v>20654</v>
      </c>
      <c r="K4515">
        <v>0</v>
      </c>
      <c r="L4515" s="4">
        <v>5.3833219515950902E-2</v>
      </c>
      <c r="M4515" s="4">
        <v>1.0380192650272255</v>
      </c>
      <c r="N4515" s="6">
        <v>0.79599992503243699</v>
      </c>
      <c r="O4515" s="3"/>
      <c r="P4515" t="s">
        <v>2018</v>
      </c>
      <c r="Q4515" t="s">
        <v>18534</v>
      </c>
      <c r="R4515">
        <v>0</v>
      </c>
      <c r="S4515" s="4">
        <v>2.4129514173071399E-2</v>
      </c>
      <c r="T4515" s="4">
        <v>1.0168659556755313</v>
      </c>
      <c r="U4515" s="7">
        <v>0.96525663508817205</v>
      </c>
      <c r="V4515" s="3"/>
      <c r="W4515" t="s">
        <v>164</v>
      </c>
      <c r="X4515" t="s">
        <v>16999</v>
      </c>
      <c r="Y4515">
        <v>0</v>
      </c>
      <c r="Z4515" s="4">
        <v>2.0201838852360699E-2</v>
      </c>
      <c r="AA4515" s="4">
        <v>1.014101346732617</v>
      </c>
      <c r="AB4515" s="7">
        <v>1</v>
      </c>
    </row>
    <row r="4516" spans="1:28" x14ac:dyDescent="0.25">
      <c r="A4516" s="3"/>
      <c r="B4516" t="s">
        <v>5145</v>
      </c>
      <c r="C4516" t="s">
        <v>20462</v>
      </c>
      <c r="D4516">
        <v>0</v>
      </c>
      <c r="E4516" s="4">
        <v>5.1387394898670703E-2</v>
      </c>
      <c r="F4516" s="4">
        <v>1.0362609847465203</v>
      </c>
      <c r="G4516" s="5">
        <v>0.91595866786084201</v>
      </c>
      <c r="H4516" s="3"/>
      <c r="I4516" t="s">
        <v>9403</v>
      </c>
      <c r="J4516" t="s">
        <v>19394</v>
      </c>
      <c r="K4516">
        <v>0</v>
      </c>
      <c r="L4516" s="4">
        <v>5.38131587252801E-2</v>
      </c>
      <c r="M4516" s="4">
        <v>1.0380048313861423</v>
      </c>
      <c r="N4516" s="6">
        <v>0.82995695551135396</v>
      </c>
      <c r="O4516" s="3"/>
      <c r="P4516" t="s">
        <v>2898</v>
      </c>
      <c r="Q4516" t="s">
        <v>18326</v>
      </c>
      <c r="R4516">
        <v>0</v>
      </c>
      <c r="S4516" s="4">
        <v>2.4096208182628601E-2</v>
      </c>
      <c r="T4516" s="4">
        <v>1.0168424806264666</v>
      </c>
      <c r="U4516" s="7">
        <v>0.98779303517607597</v>
      </c>
      <c r="V4516" s="3"/>
      <c r="W4516" t="s">
        <v>8752</v>
      </c>
      <c r="X4516" t="s">
        <v>20028</v>
      </c>
      <c r="Y4516">
        <v>0</v>
      </c>
      <c r="Z4516" s="4">
        <v>2.0147278266362801E-2</v>
      </c>
      <c r="AA4516" s="4">
        <v>1.014062995649446</v>
      </c>
      <c r="AB4516" s="7">
        <v>1</v>
      </c>
    </row>
    <row r="4517" spans="1:28" x14ac:dyDescent="0.25">
      <c r="A4517" s="3"/>
      <c r="B4517" t="s">
        <v>5899</v>
      </c>
      <c r="C4517" t="s">
        <v>19827</v>
      </c>
      <c r="D4517">
        <v>0</v>
      </c>
      <c r="E4517" s="4">
        <v>5.1345053657617802E-2</v>
      </c>
      <c r="F4517" s="4">
        <v>1.0362305722677558</v>
      </c>
      <c r="G4517" s="5">
        <v>0.81402700607927203</v>
      </c>
      <c r="H4517" s="3"/>
      <c r="I4517" t="s">
        <v>34</v>
      </c>
      <c r="J4517" t="s">
        <v>19117</v>
      </c>
      <c r="K4517">
        <v>0</v>
      </c>
      <c r="L4517" s="4">
        <v>5.3703494174265197E-2</v>
      </c>
      <c r="M4517" s="4">
        <v>1.0379259318236833</v>
      </c>
      <c r="N4517" s="6">
        <v>0.81699691250528095</v>
      </c>
      <c r="O4517" s="3"/>
      <c r="P4517" t="s">
        <v>8788</v>
      </c>
      <c r="Q4517" t="s">
        <v>15378</v>
      </c>
      <c r="R4517">
        <v>0</v>
      </c>
      <c r="S4517" s="4">
        <v>2.4091153365886499E-2</v>
      </c>
      <c r="T4517" s="4">
        <v>1.0168389178891972</v>
      </c>
      <c r="U4517" s="7">
        <v>0.97910539239578598</v>
      </c>
      <c r="V4517" s="3"/>
      <c r="W4517" t="s">
        <v>7456</v>
      </c>
      <c r="X4517" t="s">
        <v>17371</v>
      </c>
      <c r="Y4517">
        <v>0</v>
      </c>
      <c r="Z4517" s="4">
        <v>2.0094609219903602E-2</v>
      </c>
      <c r="AA4517" s="4">
        <v>1.0140259755207262</v>
      </c>
      <c r="AB4517" s="7">
        <v>1</v>
      </c>
    </row>
    <row r="4518" spans="1:28" x14ac:dyDescent="0.25">
      <c r="A4518" s="3"/>
      <c r="B4518" t="s">
        <v>6864</v>
      </c>
      <c r="C4518" t="s">
        <v>20463</v>
      </c>
      <c r="D4518">
        <v>0</v>
      </c>
      <c r="E4518" s="4">
        <v>5.1073186826386598E-2</v>
      </c>
      <c r="F4518" s="4">
        <v>1.0360353195137668</v>
      </c>
      <c r="G4518" s="5">
        <v>0.81831220764949497</v>
      </c>
      <c r="H4518" s="3"/>
      <c r="I4518" t="s">
        <v>832</v>
      </c>
      <c r="J4518" t="s">
        <v>19501</v>
      </c>
      <c r="K4518">
        <v>0</v>
      </c>
      <c r="L4518" s="4">
        <v>5.3464548651222403E-2</v>
      </c>
      <c r="M4518" s="4">
        <v>1.0377540401829035</v>
      </c>
      <c r="N4518" s="6">
        <v>0.750130663713238</v>
      </c>
      <c r="O4518" s="3"/>
      <c r="P4518" t="s">
        <v>9486</v>
      </c>
      <c r="Q4518" t="s">
        <v>16597</v>
      </c>
      <c r="R4518">
        <v>0</v>
      </c>
      <c r="S4518" s="4">
        <v>2.4076342353189301E-2</v>
      </c>
      <c r="T4518" s="4">
        <v>1.0168284788591939</v>
      </c>
      <c r="U4518" s="7">
        <v>0.98050157256926096</v>
      </c>
      <c r="V4518" s="3"/>
      <c r="W4518" t="s">
        <v>2330</v>
      </c>
      <c r="X4518" t="s">
        <v>19902</v>
      </c>
      <c r="Y4518">
        <v>0</v>
      </c>
      <c r="Z4518" s="4">
        <v>2.0070985365375601E-2</v>
      </c>
      <c r="AA4518" s="4">
        <v>1.0140093711758547</v>
      </c>
      <c r="AB4518" s="7">
        <v>1</v>
      </c>
    </row>
    <row r="4519" spans="1:28" x14ac:dyDescent="0.25">
      <c r="A4519" s="3"/>
      <c r="B4519" t="s">
        <v>6738</v>
      </c>
      <c r="C4519" t="s">
        <v>20314</v>
      </c>
      <c r="D4519">
        <v>0</v>
      </c>
      <c r="E4519" s="4">
        <v>5.1016674738100599E-2</v>
      </c>
      <c r="F4519" s="4">
        <v>1.0359947375674152</v>
      </c>
      <c r="G4519" s="5">
        <v>0.80322351154337202</v>
      </c>
      <c r="H4519" s="3"/>
      <c r="I4519" t="s">
        <v>923</v>
      </c>
      <c r="J4519" t="s">
        <v>19347</v>
      </c>
      <c r="K4519">
        <v>0</v>
      </c>
      <c r="L4519" s="4">
        <v>5.3397726186279401E-2</v>
      </c>
      <c r="M4519" s="4">
        <v>1.0377059748086779</v>
      </c>
      <c r="N4519" s="6">
        <v>0.84372781018412901</v>
      </c>
      <c r="O4519" s="3"/>
      <c r="P4519" t="s">
        <v>2197</v>
      </c>
      <c r="Q4519" t="s">
        <v>19261</v>
      </c>
      <c r="R4519">
        <v>0</v>
      </c>
      <c r="S4519" s="4">
        <v>2.40059028943784E-2</v>
      </c>
      <c r="T4519" s="4">
        <v>1.0167788335098897</v>
      </c>
      <c r="U4519" s="7">
        <v>0.97611255626775395</v>
      </c>
      <c r="V4519" s="3"/>
      <c r="W4519" t="s">
        <v>7628</v>
      </c>
      <c r="X4519" t="s">
        <v>20111</v>
      </c>
      <c r="Y4519">
        <v>0</v>
      </c>
      <c r="Z4519" s="4">
        <v>2.0014063410805499E-2</v>
      </c>
      <c r="AA4519" s="4">
        <v>1.0139693639289515</v>
      </c>
      <c r="AB4519" s="7">
        <v>1</v>
      </c>
    </row>
    <row r="4520" spans="1:28" x14ac:dyDescent="0.25">
      <c r="A4520" s="3"/>
      <c r="B4520" t="s">
        <v>596</v>
      </c>
      <c r="C4520" t="s">
        <v>18100</v>
      </c>
      <c r="D4520">
        <v>0</v>
      </c>
      <c r="E4520" s="4">
        <v>5.0907514948857403E-2</v>
      </c>
      <c r="F4520" s="4">
        <v>1.0359163532341069</v>
      </c>
      <c r="G4520" s="5">
        <v>0.77366826754757001</v>
      </c>
      <c r="H4520" s="3"/>
      <c r="I4520" t="s">
        <v>4645</v>
      </c>
      <c r="J4520" t="s">
        <v>17704</v>
      </c>
      <c r="K4520">
        <v>0</v>
      </c>
      <c r="L4520" s="4">
        <v>5.32298373819921E-2</v>
      </c>
      <c r="M4520" s="4">
        <v>1.0375852222770068</v>
      </c>
      <c r="N4520" s="6">
        <v>0.75807813946039004</v>
      </c>
      <c r="O4520" s="3"/>
      <c r="P4520" t="s">
        <v>172</v>
      </c>
      <c r="Q4520" t="s">
        <v>11391</v>
      </c>
      <c r="R4520">
        <v>0</v>
      </c>
      <c r="S4520" s="4">
        <v>2.3930519805961298E-2</v>
      </c>
      <c r="T4520" s="4">
        <v>1.0167257066022051</v>
      </c>
      <c r="U4520" s="7">
        <v>0.98779303517607597</v>
      </c>
      <c r="V4520" s="3"/>
      <c r="W4520" t="s">
        <v>2974</v>
      </c>
      <c r="X4520" t="s">
        <v>20464</v>
      </c>
      <c r="Y4520">
        <v>0</v>
      </c>
      <c r="Z4520" s="4">
        <v>1.99313219998009E-2</v>
      </c>
      <c r="AA4520" s="4">
        <v>1.0139112124501437</v>
      </c>
      <c r="AB4520" s="7">
        <v>1</v>
      </c>
    </row>
    <row r="4521" spans="1:28" x14ac:dyDescent="0.25">
      <c r="A4521" s="3"/>
      <c r="B4521" t="s">
        <v>2361</v>
      </c>
      <c r="C4521" t="s">
        <v>17610</v>
      </c>
      <c r="D4521">
        <v>0</v>
      </c>
      <c r="E4521" s="4">
        <v>5.0555221674329701E-2</v>
      </c>
      <c r="F4521" s="4">
        <v>1.0356634225736574</v>
      </c>
      <c r="G4521" s="5">
        <v>0.78447102155795401</v>
      </c>
      <c r="H4521" s="3"/>
      <c r="I4521" t="s">
        <v>7529</v>
      </c>
      <c r="J4521" t="s">
        <v>20113</v>
      </c>
      <c r="K4521">
        <v>0</v>
      </c>
      <c r="L4521" s="4">
        <v>5.3151979297032803E-2</v>
      </c>
      <c r="M4521" s="4">
        <v>1.0375292283099604</v>
      </c>
      <c r="N4521" s="6">
        <v>0.85953927341844805</v>
      </c>
      <c r="O4521" s="3"/>
      <c r="P4521" t="s">
        <v>1491</v>
      </c>
      <c r="Q4521" t="s">
        <v>20465</v>
      </c>
      <c r="R4521">
        <v>0</v>
      </c>
      <c r="S4521" s="4">
        <v>2.39134674664549E-2</v>
      </c>
      <c r="T4521" s="4">
        <v>1.016713689197986</v>
      </c>
      <c r="U4521" s="7">
        <v>0.96525663508817205</v>
      </c>
      <c r="V4521" s="3"/>
      <c r="W4521" t="s">
        <v>4308</v>
      </c>
      <c r="X4521" t="s">
        <v>20100</v>
      </c>
      <c r="Y4521">
        <v>0</v>
      </c>
      <c r="Z4521" s="4">
        <v>1.9857720182724001E-2</v>
      </c>
      <c r="AA4521" s="4">
        <v>1.0138594871707725</v>
      </c>
      <c r="AB4521" s="7">
        <v>1</v>
      </c>
    </row>
    <row r="4522" spans="1:28" x14ac:dyDescent="0.25">
      <c r="A4522" s="3"/>
      <c r="B4522" t="s">
        <v>9932</v>
      </c>
      <c r="C4522" t="s">
        <v>20466</v>
      </c>
      <c r="D4522">
        <v>0</v>
      </c>
      <c r="E4522" s="4">
        <v>5.0503621952439202E-2</v>
      </c>
      <c r="F4522" s="4">
        <v>1.035626381489158</v>
      </c>
      <c r="G4522" s="5">
        <v>0.89940936661306503</v>
      </c>
      <c r="H4522" s="3"/>
      <c r="I4522" t="s">
        <v>8499</v>
      </c>
      <c r="J4522" t="s">
        <v>18531</v>
      </c>
      <c r="K4522">
        <v>0</v>
      </c>
      <c r="L4522" s="4">
        <v>5.31040237927871E-2</v>
      </c>
      <c r="M4522" s="4">
        <v>1.0374947411806819</v>
      </c>
      <c r="N4522" s="6">
        <v>0.91174195354337895</v>
      </c>
      <c r="O4522" s="3"/>
      <c r="P4522" t="s">
        <v>1912</v>
      </c>
      <c r="Q4522" t="s">
        <v>20308</v>
      </c>
      <c r="R4522">
        <v>0</v>
      </c>
      <c r="S4522" s="4">
        <v>2.38687867362995E-2</v>
      </c>
      <c r="T4522" s="4">
        <v>1.0166822017351058</v>
      </c>
      <c r="U4522" s="7">
        <v>0.97354153636307295</v>
      </c>
      <c r="V4522" s="3"/>
      <c r="W4522" t="s">
        <v>9505</v>
      </c>
      <c r="X4522" t="s">
        <v>15455</v>
      </c>
      <c r="Y4522">
        <v>0</v>
      </c>
      <c r="Z4522" s="4">
        <v>1.98558213963657E-2</v>
      </c>
      <c r="AA4522" s="4">
        <v>1.0138581527922363</v>
      </c>
      <c r="AB4522" s="7">
        <v>1</v>
      </c>
    </row>
    <row r="4523" spans="1:28" x14ac:dyDescent="0.25">
      <c r="A4523" s="3"/>
      <c r="B4523" t="s">
        <v>9230</v>
      </c>
      <c r="C4523" t="s">
        <v>20467</v>
      </c>
      <c r="D4523">
        <v>0</v>
      </c>
      <c r="E4523" s="4">
        <v>5.0487401978889901E-2</v>
      </c>
      <c r="F4523" s="4">
        <v>1.035614738184363</v>
      </c>
      <c r="G4523" s="5">
        <v>0.89962457317667899</v>
      </c>
      <c r="H4523" s="3"/>
      <c r="I4523" t="s">
        <v>7390</v>
      </c>
      <c r="J4523" t="s">
        <v>15043</v>
      </c>
      <c r="K4523">
        <v>0</v>
      </c>
      <c r="L4523" s="4">
        <v>5.30856385441109E-2</v>
      </c>
      <c r="M4523" s="4">
        <v>1.0374815197605365</v>
      </c>
      <c r="N4523" s="6">
        <v>0.90709191528862498</v>
      </c>
      <c r="O4523" s="3"/>
      <c r="P4523" t="s">
        <v>918</v>
      </c>
      <c r="Q4523" t="s">
        <v>19709</v>
      </c>
      <c r="R4523">
        <v>0</v>
      </c>
      <c r="S4523" s="4">
        <v>2.37428880369445E-2</v>
      </c>
      <c r="T4523" s="4">
        <v>1.0165934834832295</v>
      </c>
      <c r="U4523" s="7">
        <v>0.97362267257360202</v>
      </c>
      <c r="V4523" s="3"/>
      <c r="W4523" t="s">
        <v>639</v>
      </c>
      <c r="X4523" t="s">
        <v>14057</v>
      </c>
      <c r="Y4523">
        <v>0</v>
      </c>
      <c r="Z4523" s="4">
        <v>1.9843728666320299E-2</v>
      </c>
      <c r="AA4523" s="4">
        <v>1.0138496546265012</v>
      </c>
      <c r="AB4523" s="7">
        <v>1</v>
      </c>
    </row>
    <row r="4524" spans="1:28" x14ac:dyDescent="0.25">
      <c r="A4524" s="3"/>
      <c r="B4524" t="s">
        <v>7994</v>
      </c>
      <c r="C4524" t="s">
        <v>20468</v>
      </c>
      <c r="D4524">
        <v>0</v>
      </c>
      <c r="E4524" s="4">
        <v>5.0402858747335501E-2</v>
      </c>
      <c r="F4524" s="4">
        <v>1.0355540520041224</v>
      </c>
      <c r="G4524" s="5">
        <v>0.91883367378862701</v>
      </c>
      <c r="H4524" s="3"/>
      <c r="I4524" t="s">
        <v>509</v>
      </c>
      <c r="J4524" t="s">
        <v>17919</v>
      </c>
      <c r="K4524">
        <v>0</v>
      </c>
      <c r="L4524" s="4">
        <v>5.3041753495938003E-2</v>
      </c>
      <c r="M4524" s="4">
        <v>1.0374499613003583</v>
      </c>
      <c r="N4524" s="6">
        <v>0.71767200295954403</v>
      </c>
      <c r="O4524" s="3"/>
      <c r="P4524" t="s">
        <v>4964</v>
      </c>
      <c r="Q4524" t="s">
        <v>17039</v>
      </c>
      <c r="R4524">
        <v>0</v>
      </c>
      <c r="S4524" s="4">
        <v>2.37373488476945E-2</v>
      </c>
      <c r="T4524" s="4">
        <v>1.0165895803070728</v>
      </c>
      <c r="U4524" s="7">
        <v>0.98866514070349598</v>
      </c>
      <c r="V4524" s="3"/>
      <c r="W4524" t="s">
        <v>2206</v>
      </c>
      <c r="X4524" t="s">
        <v>17057</v>
      </c>
      <c r="Y4524">
        <v>0</v>
      </c>
      <c r="Z4524" s="4">
        <v>1.98250725460936E-2</v>
      </c>
      <c r="AA4524" s="4">
        <v>1.0138365441781962</v>
      </c>
      <c r="AB4524" s="7">
        <v>1</v>
      </c>
    </row>
    <row r="4525" spans="1:28" x14ac:dyDescent="0.25">
      <c r="A4525" s="3"/>
      <c r="B4525" t="s">
        <v>4338</v>
      </c>
      <c r="C4525" t="s">
        <v>19134</v>
      </c>
      <c r="D4525">
        <v>0</v>
      </c>
      <c r="E4525" s="4">
        <v>5.02634547867487E-2</v>
      </c>
      <c r="F4525" s="4">
        <v>1.0354539938783245</v>
      </c>
      <c r="G4525" s="5">
        <v>0.79532857972169602</v>
      </c>
      <c r="H4525" s="3"/>
      <c r="I4525" t="s">
        <v>7672</v>
      </c>
      <c r="J4525" t="s">
        <v>12490</v>
      </c>
      <c r="K4525">
        <v>0</v>
      </c>
      <c r="L4525" s="4">
        <v>5.2738130073472403E-2</v>
      </c>
      <c r="M4525" s="4">
        <v>1.0372316469961362</v>
      </c>
      <c r="N4525" s="6">
        <v>0.90751184256999695</v>
      </c>
      <c r="O4525" s="3"/>
      <c r="P4525" t="s">
        <v>1158</v>
      </c>
      <c r="Q4525" t="s">
        <v>17764</v>
      </c>
      <c r="R4525">
        <v>0</v>
      </c>
      <c r="S4525" s="4">
        <v>2.35569413308441E-2</v>
      </c>
      <c r="T4525" s="4">
        <v>1.016462464783622</v>
      </c>
      <c r="U4525" s="7">
        <v>0.96985384160851196</v>
      </c>
      <c r="V4525" s="3"/>
      <c r="W4525" t="s">
        <v>10080</v>
      </c>
      <c r="X4525" t="s">
        <v>14065</v>
      </c>
      <c r="Y4525">
        <v>0</v>
      </c>
      <c r="Z4525" s="4">
        <v>1.9820704776708799E-2</v>
      </c>
      <c r="AA4525" s="4">
        <v>1.0138334747855733</v>
      </c>
      <c r="AB4525" s="7">
        <v>1</v>
      </c>
    </row>
    <row r="4526" spans="1:28" x14ac:dyDescent="0.25">
      <c r="A4526" s="3"/>
      <c r="B4526" t="s">
        <v>2776</v>
      </c>
      <c r="C4526" t="s">
        <v>19467</v>
      </c>
      <c r="D4526">
        <v>0</v>
      </c>
      <c r="E4526" s="4">
        <v>5.0224218353392303E-2</v>
      </c>
      <c r="F4526" s="4">
        <v>1.0354258334091939</v>
      </c>
      <c r="G4526" s="5">
        <v>0.85888776413811196</v>
      </c>
      <c r="H4526" s="3"/>
      <c r="I4526" t="s">
        <v>8783</v>
      </c>
      <c r="J4526" t="s">
        <v>15457</v>
      </c>
      <c r="K4526">
        <v>0</v>
      </c>
      <c r="L4526" s="4">
        <v>5.27067463478363E-2</v>
      </c>
      <c r="M4526" s="4">
        <v>1.0372090837804546</v>
      </c>
      <c r="N4526" s="6">
        <v>0.80453236529399696</v>
      </c>
      <c r="O4526" s="3"/>
      <c r="P4526" t="s">
        <v>7613</v>
      </c>
      <c r="Q4526" t="s">
        <v>12906</v>
      </c>
      <c r="R4526">
        <v>0</v>
      </c>
      <c r="S4526" s="4">
        <v>2.3523104659259799E-2</v>
      </c>
      <c r="T4526" s="4">
        <v>1.01643862516243</v>
      </c>
      <c r="U4526" s="7">
        <v>0.97987522225742296</v>
      </c>
      <c r="V4526" s="3"/>
      <c r="W4526" t="s">
        <v>951</v>
      </c>
      <c r="X4526" t="s">
        <v>20471</v>
      </c>
      <c r="Y4526">
        <v>0</v>
      </c>
      <c r="Z4526" s="4">
        <v>1.9775573479500399E-2</v>
      </c>
      <c r="AA4526" s="4">
        <v>1.0138017599027305</v>
      </c>
      <c r="AB4526" s="7">
        <v>1</v>
      </c>
    </row>
    <row r="4527" spans="1:28" x14ac:dyDescent="0.25">
      <c r="A4527" s="3"/>
      <c r="B4527" t="s">
        <v>4908</v>
      </c>
      <c r="C4527" t="s">
        <v>20472</v>
      </c>
      <c r="D4527">
        <v>0</v>
      </c>
      <c r="E4527" s="4">
        <v>5.0194746330440299E-2</v>
      </c>
      <c r="F4527" s="4">
        <v>1.0354046814807778</v>
      </c>
      <c r="G4527" s="5">
        <v>0.81728119224052398</v>
      </c>
      <c r="H4527" s="3"/>
      <c r="I4527" t="s">
        <v>7809</v>
      </c>
      <c r="J4527" t="s">
        <v>13794</v>
      </c>
      <c r="K4527">
        <v>0</v>
      </c>
      <c r="L4527" s="4">
        <v>5.2704500454488802E-2</v>
      </c>
      <c r="M4527" s="4">
        <v>1.0372074691224</v>
      </c>
      <c r="N4527" s="6">
        <v>0.90553741905115803</v>
      </c>
      <c r="O4527" s="3"/>
      <c r="P4527" t="s">
        <v>2448</v>
      </c>
      <c r="Q4527" t="s">
        <v>17521</v>
      </c>
      <c r="R4527">
        <v>0</v>
      </c>
      <c r="S4527" s="4">
        <v>2.3491128293959398E-2</v>
      </c>
      <c r="T4527" s="4">
        <v>1.0164160967335714</v>
      </c>
      <c r="U4527" s="7">
        <v>0.97743482564624995</v>
      </c>
      <c r="V4527" s="3"/>
      <c r="W4527" t="s">
        <v>1552</v>
      </c>
      <c r="X4527" t="s">
        <v>11866</v>
      </c>
      <c r="Y4527">
        <v>0</v>
      </c>
      <c r="Z4527" s="4">
        <v>1.97613046058094E-2</v>
      </c>
      <c r="AA4527" s="4">
        <v>1.0137917330174129</v>
      </c>
      <c r="AB4527" s="7">
        <v>1</v>
      </c>
    </row>
    <row r="4528" spans="1:28" x14ac:dyDescent="0.25">
      <c r="A4528" s="3"/>
      <c r="B4528" t="s">
        <v>6891</v>
      </c>
      <c r="C4528" t="s">
        <v>16333</v>
      </c>
      <c r="D4528">
        <v>0</v>
      </c>
      <c r="E4528" s="4">
        <v>5.0032685543209901E-2</v>
      </c>
      <c r="F4528" s="4">
        <v>1.035288378957506</v>
      </c>
      <c r="G4528" s="5">
        <v>0.81582200527802895</v>
      </c>
      <c r="H4528" s="3"/>
      <c r="I4528" t="s">
        <v>8952</v>
      </c>
      <c r="J4528" s="8">
        <v>40057</v>
      </c>
      <c r="K4528">
        <v>0</v>
      </c>
      <c r="L4528" s="4">
        <v>5.2700017650304298E-2</v>
      </c>
      <c r="M4528" s="4">
        <v>1.0372042462716746</v>
      </c>
      <c r="N4528" s="6">
        <v>0.74591970905878302</v>
      </c>
      <c r="O4528" s="3"/>
      <c r="P4528" t="s">
        <v>7045</v>
      </c>
      <c r="Q4528" t="s">
        <v>16914</v>
      </c>
      <c r="R4528">
        <v>0</v>
      </c>
      <c r="S4528" s="4">
        <v>2.3433565552012099E-2</v>
      </c>
      <c r="T4528" s="4">
        <v>1.0163755430970562</v>
      </c>
      <c r="U4528" s="7">
        <v>0.96758084495719798</v>
      </c>
      <c r="V4528" s="3"/>
      <c r="W4528" t="s">
        <v>7061</v>
      </c>
      <c r="X4528" t="s">
        <v>20474</v>
      </c>
      <c r="Y4528">
        <v>0</v>
      </c>
      <c r="Z4528" s="4">
        <v>1.9694947095671302E-2</v>
      </c>
      <c r="AA4528" s="4">
        <v>1.0137451042107715</v>
      </c>
      <c r="AB4528" s="7">
        <v>1</v>
      </c>
    </row>
    <row r="4529" spans="1:28" x14ac:dyDescent="0.25">
      <c r="A4529" s="3"/>
      <c r="B4529" t="s">
        <v>5830</v>
      </c>
      <c r="C4529" t="s">
        <v>20475</v>
      </c>
      <c r="D4529">
        <v>0</v>
      </c>
      <c r="E4529" s="4">
        <v>4.99190732861748E-2</v>
      </c>
      <c r="F4529" s="4">
        <v>1.0352068531915901</v>
      </c>
      <c r="G4529" s="5">
        <v>0.876366827086698</v>
      </c>
      <c r="H4529" s="3"/>
      <c r="I4529" t="s">
        <v>6758</v>
      </c>
      <c r="J4529" t="s">
        <v>21156</v>
      </c>
      <c r="K4529">
        <v>0</v>
      </c>
      <c r="L4529" s="4">
        <v>5.2617980798259703E-2</v>
      </c>
      <c r="M4529" s="4">
        <v>1.0371452687679801</v>
      </c>
      <c r="N4529" s="6">
        <v>0.87553519006271396</v>
      </c>
      <c r="O4529" s="3"/>
      <c r="P4529" t="s">
        <v>10204</v>
      </c>
      <c r="Q4529" t="s">
        <v>18700</v>
      </c>
      <c r="R4529">
        <v>0</v>
      </c>
      <c r="S4529" s="4">
        <v>2.3342412100183899E-2</v>
      </c>
      <c r="T4529" s="4">
        <v>1.0163113277156182</v>
      </c>
      <c r="U4529" s="7">
        <v>0.98050157256926096</v>
      </c>
      <c r="V4529" s="3"/>
      <c r="W4529" t="s">
        <v>1335</v>
      </c>
      <c r="X4529" t="s">
        <v>20476</v>
      </c>
      <c r="Y4529">
        <v>0</v>
      </c>
      <c r="Z4529" s="4">
        <v>1.9684496593131699E-2</v>
      </c>
      <c r="AA4529" s="4">
        <v>1.0137377609350859</v>
      </c>
      <c r="AB4529" s="7">
        <v>1</v>
      </c>
    </row>
    <row r="4530" spans="1:28" x14ac:dyDescent="0.25">
      <c r="A4530" s="3"/>
      <c r="B4530" t="s">
        <v>1967</v>
      </c>
      <c r="C4530" t="s">
        <v>16877</v>
      </c>
      <c r="D4530">
        <v>0</v>
      </c>
      <c r="E4530" s="4">
        <v>4.9878951015114997E-2</v>
      </c>
      <c r="F4530" s="4">
        <v>1.0351780638277679</v>
      </c>
      <c r="G4530" s="5">
        <v>0.90718687393762398</v>
      </c>
      <c r="H4530" s="3"/>
      <c r="I4530" t="s">
        <v>3878</v>
      </c>
      <c r="J4530" t="s">
        <v>19451</v>
      </c>
      <c r="K4530">
        <v>0</v>
      </c>
      <c r="L4530" s="4">
        <v>5.2387752455474702E-2</v>
      </c>
      <c r="M4530" s="4">
        <v>1.0369797721258116</v>
      </c>
      <c r="N4530" s="6">
        <v>0.80410952707710404</v>
      </c>
      <c r="O4530" s="3"/>
      <c r="P4530" t="s">
        <v>2694</v>
      </c>
      <c r="Q4530" t="s">
        <v>11789</v>
      </c>
      <c r="R4530">
        <v>0</v>
      </c>
      <c r="S4530" s="4">
        <v>2.32903507863816E-2</v>
      </c>
      <c r="T4530" s="4">
        <v>1.016274653611392</v>
      </c>
      <c r="U4530" s="7">
        <v>0.97402763379970703</v>
      </c>
      <c r="V4530" s="3"/>
      <c r="W4530" t="s">
        <v>10159</v>
      </c>
      <c r="X4530" t="s">
        <v>18463</v>
      </c>
      <c r="Y4530">
        <v>0</v>
      </c>
      <c r="Z4530" s="4">
        <v>1.9662127067784099E-2</v>
      </c>
      <c r="AA4530" s="4">
        <v>1.0137220426744065</v>
      </c>
      <c r="AB4530" s="7">
        <v>1</v>
      </c>
    </row>
    <row r="4531" spans="1:28" x14ac:dyDescent="0.25">
      <c r="A4531" s="3"/>
      <c r="B4531" t="s">
        <v>562</v>
      </c>
      <c r="C4531" t="s">
        <v>14832</v>
      </c>
      <c r="D4531">
        <v>0</v>
      </c>
      <c r="E4531" s="4">
        <v>4.98650723340179E-2</v>
      </c>
      <c r="F4531" s="4">
        <v>1.0351681054951229</v>
      </c>
      <c r="G4531" s="5">
        <v>0.88714519128510205</v>
      </c>
      <c r="H4531" s="3"/>
      <c r="I4531" t="s">
        <v>8327</v>
      </c>
      <c r="J4531" t="s">
        <v>12051</v>
      </c>
      <c r="K4531">
        <v>0</v>
      </c>
      <c r="L4531" s="4">
        <v>5.2236333265316799E-2</v>
      </c>
      <c r="M4531" s="4">
        <v>1.0368709408114059</v>
      </c>
      <c r="N4531" s="6">
        <v>0.92253095574328503</v>
      </c>
      <c r="O4531" s="3"/>
      <c r="P4531" t="s">
        <v>9373</v>
      </c>
      <c r="Q4531" t="s">
        <v>17200</v>
      </c>
      <c r="R4531">
        <v>0</v>
      </c>
      <c r="S4531" s="4">
        <v>2.31505356540582E-2</v>
      </c>
      <c r="T4531" s="4">
        <v>1.0161761687021122</v>
      </c>
      <c r="U4531" s="7">
        <v>0.97136989430607301</v>
      </c>
      <c r="V4531" s="3"/>
      <c r="W4531" t="s">
        <v>8557</v>
      </c>
      <c r="X4531" t="s">
        <v>20477</v>
      </c>
      <c r="Y4531">
        <v>0</v>
      </c>
      <c r="Z4531" s="4">
        <v>1.9631906452465701E-2</v>
      </c>
      <c r="AA4531" s="4">
        <v>1.0137008081222929</v>
      </c>
      <c r="AB4531" s="7">
        <v>1</v>
      </c>
    </row>
    <row r="4532" spans="1:28" x14ac:dyDescent="0.25">
      <c r="A4532" s="3"/>
      <c r="B4532" t="s">
        <v>4611</v>
      </c>
      <c r="C4532" t="s">
        <v>13054</v>
      </c>
      <c r="D4532">
        <v>0</v>
      </c>
      <c r="E4532" s="4">
        <v>4.9620256545879003E-2</v>
      </c>
      <c r="F4532" s="4">
        <v>1.0349924592307886</v>
      </c>
      <c r="G4532" s="5">
        <v>0.81927670329656199</v>
      </c>
      <c r="H4532" s="3"/>
      <c r="I4532" t="s">
        <v>8525</v>
      </c>
      <c r="J4532" t="s">
        <v>14284</v>
      </c>
      <c r="K4532">
        <v>0</v>
      </c>
      <c r="L4532" s="4">
        <v>5.2143685745182598E-2</v>
      </c>
      <c r="M4532" s="4">
        <v>1.0368043567903984</v>
      </c>
      <c r="N4532" s="6">
        <v>0.86367015771299405</v>
      </c>
      <c r="O4532" s="3"/>
      <c r="P4532" t="s">
        <v>9297</v>
      </c>
      <c r="Q4532" t="s">
        <v>16640</v>
      </c>
      <c r="R4532">
        <v>0</v>
      </c>
      <c r="S4532" s="4">
        <v>2.3145212971327898E-2</v>
      </c>
      <c r="T4532" s="4">
        <v>1.0161724196261031</v>
      </c>
      <c r="U4532" s="7">
        <v>0.98636796155953899</v>
      </c>
      <c r="V4532" s="3"/>
      <c r="W4532" t="s">
        <v>8873</v>
      </c>
      <c r="X4532" t="s">
        <v>11051</v>
      </c>
      <c r="Y4532">
        <v>0</v>
      </c>
      <c r="Z4532" s="4">
        <v>1.9536811338542698E-2</v>
      </c>
      <c r="AA4532" s="4">
        <v>1.0136339923267592</v>
      </c>
      <c r="AB4532" s="7">
        <v>1</v>
      </c>
    </row>
    <row r="4533" spans="1:28" x14ac:dyDescent="0.25">
      <c r="A4533" s="3"/>
      <c r="B4533" t="s">
        <v>3742</v>
      </c>
      <c r="C4533" t="s">
        <v>20224</v>
      </c>
      <c r="D4533">
        <v>0</v>
      </c>
      <c r="E4533" s="4">
        <v>4.9473578873801702E-2</v>
      </c>
      <c r="F4533" s="4">
        <v>1.034887237709067</v>
      </c>
      <c r="G4533" s="5">
        <v>0.82978734272696397</v>
      </c>
      <c r="H4533" s="3"/>
      <c r="I4533" t="s">
        <v>1816</v>
      </c>
      <c r="J4533" t="s">
        <v>13692</v>
      </c>
      <c r="K4533">
        <v>0</v>
      </c>
      <c r="L4533" s="4">
        <v>5.2100684000582299E-2</v>
      </c>
      <c r="M4533" s="4">
        <v>1.0367734537024684</v>
      </c>
      <c r="N4533" s="6">
        <v>0.90008914009094798</v>
      </c>
      <c r="O4533" s="3"/>
      <c r="P4533" t="s">
        <v>7409</v>
      </c>
      <c r="Q4533" t="s">
        <v>15342</v>
      </c>
      <c r="R4533">
        <v>0</v>
      </c>
      <c r="S4533" s="4">
        <v>2.3087961256897199E-2</v>
      </c>
      <c r="T4533" s="4">
        <v>1.0161320947776833</v>
      </c>
      <c r="U4533" s="7">
        <v>0.99053028889781602</v>
      </c>
      <c r="V4533" s="3"/>
      <c r="W4533" t="s">
        <v>4504</v>
      </c>
      <c r="X4533" t="s">
        <v>18483</v>
      </c>
      <c r="Y4533">
        <v>0</v>
      </c>
      <c r="Z4533" s="4">
        <v>1.94422940781693E-2</v>
      </c>
      <c r="AA4533" s="4">
        <v>1.0135675869070431</v>
      </c>
      <c r="AB4533" s="7">
        <v>1</v>
      </c>
    </row>
    <row r="4534" spans="1:28" x14ac:dyDescent="0.25">
      <c r="A4534" s="3"/>
      <c r="B4534" t="s">
        <v>1423</v>
      </c>
      <c r="C4534" t="s">
        <v>13819</v>
      </c>
      <c r="D4534">
        <v>0</v>
      </c>
      <c r="E4534" s="4">
        <v>4.94675750310535E-2</v>
      </c>
      <c r="F4534" s="4">
        <v>1.0348829309864869</v>
      </c>
      <c r="G4534" s="5">
        <v>0.82869591721680302</v>
      </c>
      <c r="H4534" s="3"/>
      <c r="I4534" t="s">
        <v>1535</v>
      </c>
      <c r="J4534" t="s">
        <v>21155</v>
      </c>
      <c r="K4534">
        <v>0</v>
      </c>
      <c r="L4534" s="4">
        <v>5.2065050269847098E-2</v>
      </c>
      <c r="M4534" s="4">
        <v>1.036747846315744</v>
      </c>
      <c r="N4534" s="6">
        <v>0.86908619302911605</v>
      </c>
      <c r="O4534" s="3"/>
      <c r="P4534" t="s">
        <v>740</v>
      </c>
      <c r="Q4534" t="s">
        <v>17579</v>
      </c>
      <c r="R4534">
        <v>0</v>
      </c>
      <c r="S4534" s="4">
        <v>2.3069093165467201E-2</v>
      </c>
      <c r="T4534" s="4">
        <v>1.0161188055187935</v>
      </c>
      <c r="U4534" s="7">
        <v>0.970924997733427</v>
      </c>
      <c r="V4534" s="3"/>
      <c r="W4534" t="s">
        <v>6519</v>
      </c>
      <c r="X4534" t="s">
        <v>20479</v>
      </c>
      <c r="Y4534">
        <v>0</v>
      </c>
      <c r="Z4534" s="4">
        <v>1.9381098410307E-2</v>
      </c>
      <c r="AA4534" s="4">
        <v>1.013524594709684</v>
      </c>
      <c r="AB4534" s="7">
        <v>1</v>
      </c>
    </row>
    <row r="4535" spans="1:28" x14ac:dyDescent="0.25">
      <c r="A4535" s="3"/>
      <c r="B4535" t="s">
        <v>544</v>
      </c>
      <c r="C4535" t="s">
        <v>13886</v>
      </c>
      <c r="D4535">
        <v>0</v>
      </c>
      <c r="E4535" s="4">
        <v>4.9295212370951302E-2</v>
      </c>
      <c r="F4535" s="4">
        <v>1.03475929812246</v>
      </c>
      <c r="G4535" s="5">
        <v>0.854992158609854</v>
      </c>
      <c r="H4535" s="3"/>
      <c r="I4535" t="s">
        <v>6557</v>
      </c>
      <c r="J4535" t="s">
        <v>16702</v>
      </c>
      <c r="K4535">
        <v>0</v>
      </c>
      <c r="L4535" s="4">
        <v>5.2024252341197598E-2</v>
      </c>
      <c r="M4535" s="4">
        <v>1.036718528569853</v>
      </c>
      <c r="N4535" s="6">
        <v>0.82968340599559898</v>
      </c>
      <c r="O4535" s="3"/>
      <c r="P4535" t="s">
        <v>37</v>
      </c>
      <c r="Q4535" t="s">
        <v>17700</v>
      </c>
      <c r="R4535">
        <v>0</v>
      </c>
      <c r="S4535" s="4">
        <v>2.2997112226541098E-2</v>
      </c>
      <c r="T4535" s="4">
        <v>1.016068109176872</v>
      </c>
      <c r="U4535" s="7">
        <v>0.96791994819541505</v>
      </c>
      <c r="V4535" s="3"/>
      <c r="W4535" t="s">
        <v>470</v>
      </c>
      <c r="X4535" t="s">
        <v>18974</v>
      </c>
      <c r="Y4535">
        <v>0</v>
      </c>
      <c r="Z4535" s="4">
        <v>1.9293025990553998E-2</v>
      </c>
      <c r="AA4535" s="4">
        <v>1.0134627238108329</v>
      </c>
      <c r="AB4535" s="7">
        <v>1</v>
      </c>
    </row>
    <row r="4536" spans="1:28" x14ac:dyDescent="0.25">
      <c r="A4536" s="3"/>
      <c r="B4536" t="s">
        <v>3239</v>
      </c>
      <c r="C4536" t="s">
        <v>20480</v>
      </c>
      <c r="D4536">
        <v>0</v>
      </c>
      <c r="E4536" s="4">
        <v>4.9283355125328901E-2</v>
      </c>
      <c r="F4536" s="4">
        <v>1.0347507936607474</v>
      </c>
      <c r="G4536" s="5">
        <v>0.772285250942227</v>
      </c>
      <c r="H4536" s="3"/>
      <c r="I4536" t="s">
        <v>2810</v>
      </c>
      <c r="J4536" t="s">
        <v>13238</v>
      </c>
      <c r="K4536">
        <v>0</v>
      </c>
      <c r="L4536" s="4">
        <v>5.1907077470814598E-2</v>
      </c>
      <c r="M4536" s="4">
        <v>1.0366343303001297</v>
      </c>
      <c r="N4536" s="6">
        <v>0.84446188801269695</v>
      </c>
      <c r="O4536" s="3"/>
      <c r="P4536" t="s">
        <v>665</v>
      </c>
      <c r="Q4536" t="s">
        <v>20481</v>
      </c>
      <c r="R4536">
        <v>0</v>
      </c>
      <c r="S4536" s="4">
        <v>2.2994073411836902E-2</v>
      </c>
      <c r="T4536" s="4">
        <v>1.0160659689882865</v>
      </c>
      <c r="U4536" s="7">
        <v>0.97283850672481997</v>
      </c>
      <c r="V4536" s="3"/>
      <c r="W4536" t="s">
        <v>5395</v>
      </c>
      <c r="X4536" t="s">
        <v>14814</v>
      </c>
      <c r="Y4536">
        <v>0</v>
      </c>
      <c r="Z4536" s="4">
        <v>1.9275898737896299E-2</v>
      </c>
      <c r="AA4536" s="4">
        <v>1.0134506923498485</v>
      </c>
      <c r="AB4536" s="7">
        <v>1</v>
      </c>
    </row>
    <row r="4537" spans="1:28" x14ac:dyDescent="0.25">
      <c r="A4537" s="3"/>
      <c r="B4537" t="s">
        <v>7425</v>
      </c>
      <c r="C4537" t="s">
        <v>12642</v>
      </c>
      <c r="D4537">
        <v>0</v>
      </c>
      <c r="E4537" s="4">
        <v>4.9236436711430298E-2</v>
      </c>
      <c r="F4537" s="4">
        <v>1.0347171426983377</v>
      </c>
      <c r="G4537" s="5">
        <v>0.85484007897343495</v>
      </c>
      <c r="H4537" s="3"/>
      <c r="I4537" t="s">
        <v>4168</v>
      </c>
      <c r="J4537" t="s">
        <v>20924</v>
      </c>
      <c r="K4537">
        <v>0</v>
      </c>
      <c r="L4537" s="4">
        <v>5.1719720785964297E-2</v>
      </c>
      <c r="M4537" s="4">
        <v>1.0364997157382987</v>
      </c>
      <c r="N4537" s="6">
        <v>0.85335217368094995</v>
      </c>
      <c r="O4537" s="3"/>
      <c r="P4537" t="s">
        <v>4337</v>
      </c>
      <c r="Q4537" t="s">
        <v>18495</v>
      </c>
      <c r="R4537">
        <v>0</v>
      </c>
      <c r="S4537" s="4">
        <v>2.2957058010977999E-2</v>
      </c>
      <c r="T4537" s="4">
        <v>1.0160398999954667</v>
      </c>
      <c r="U4537" s="7">
        <v>0.99013577816465304</v>
      </c>
      <c r="V4537" s="3"/>
      <c r="W4537" t="s">
        <v>5316</v>
      </c>
      <c r="X4537" t="s">
        <v>17166</v>
      </c>
      <c r="Y4537">
        <v>0</v>
      </c>
      <c r="Z4537" s="4">
        <v>1.9268153019103701E-2</v>
      </c>
      <c r="AA4537" s="4">
        <v>1.0134452512255792</v>
      </c>
      <c r="AB4537" s="7">
        <v>1</v>
      </c>
    </row>
    <row r="4538" spans="1:28" x14ac:dyDescent="0.25">
      <c r="A4538" s="3"/>
      <c r="B4538" t="s">
        <v>2157</v>
      </c>
      <c r="C4538" t="s">
        <v>20482</v>
      </c>
      <c r="D4538">
        <v>0</v>
      </c>
      <c r="E4538" s="4">
        <v>4.9221777681704201E-2</v>
      </c>
      <c r="F4538" s="4">
        <v>1.0347066291304223</v>
      </c>
      <c r="G4538" s="5">
        <v>0.84038983596404904</v>
      </c>
      <c r="H4538" s="3"/>
      <c r="I4538" t="s">
        <v>5092</v>
      </c>
      <c r="J4538" t="s">
        <v>15570</v>
      </c>
      <c r="K4538">
        <v>0</v>
      </c>
      <c r="L4538" s="4">
        <v>5.1682386326975201E-2</v>
      </c>
      <c r="M4538" s="4">
        <v>1.036472893260693</v>
      </c>
      <c r="N4538" s="6">
        <v>0.79001382695413702</v>
      </c>
      <c r="O4538" s="3"/>
      <c r="P4538" t="s">
        <v>3909</v>
      </c>
      <c r="Q4538" t="s">
        <v>16884</v>
      </c>
      <c r="R4538">
        <v>0</v>
      </c>
      <c r="S4538" s="4">
        <v>2.2928554437227199E-2</v>
      </c>
      <c r="T4538" s="4">
        <v>1.0160198261189279</v>
      </c>
      <c r="U4538" s="7">
        <v>0.97402763379970703</v>
      </c>
      <c r="V4538" s="3"/>
      <c r="W4538" t="s">
        <v>4409</v>
      </c>
      <c r="X4538" t="s">
        <v>13940</v>
      </c>
      <c r="Y4538">
        <v>0</v>
      </c>
      <c r="Z4538" s="4">
        <v>1.9260009637411101E-2</v>
      </c>
      <c r="AA4538" s="4">
        <v>1.0134395307871085</v>
      </c>
      <c r="AB4538" s="7">
        <v>1</v>
      </c>
    </row>
    <row r="4539" spans="1:28" x14ac:dyDescent="0.25">
      <c r="A4539" s="3"/>
      <c r="B4539" t="s">
        <v>2132</v>
      </c>
      <c r="C4539" t="s">
        <v>18800</v>
      </c>
      <c r="D4539">
        <v>0</v>
      </c>
      <c r="E4539" s="4">
        <v>4.9007105376185703E-2</v>
      </c>
      <c r="F4539" s="4">
        <v>1.0345526767522344</v>
      </c>
      <c r="G4539" s="5">
        <v>0.82936677030277095</v>
      </c>
      <c r="H4539" s="3"/>
      <c r="I4539" t="s">
        <v>6603</v>
      </c>
      <c r="J4539" t="s">
        <v>14856</v>
      </c>
      <c r="K4539">
        <v>0</v>
      </c>
      <c r="L4539" s="4">
        <v>5.1596020109604103E-2</v>
      </c>
      <c r="M4539" s="4">
        <v>1.0364108471863027</v>
      </c>
      <c r="N4539" s="6">
        <v>0.87651662411075704</v>
      </c>
      <c r="O4539" s="3"/>
      <c r="P4539" t="s">
        <v>3685</v>
      </c>
      <c r="Q4539" t="s">
        <v>16434</v>
      </c>
      <c r="R4539">
        <v>0</v>
      </c>
      <c r="S4539" s="4">
        <v>2.2913112929739E-2</v>
      </c>
      <c r="T4539" s="4">
        <v>1.0160089514757442</v>
      </c>
      <c r="U4539" s="7">
        <v>0.970924997733427</v>
      </c>
      <c r="V4539" s="3"/>
      <c r="W4539" t="s">
        <v>2361</v>
      </c>
      <c r="X4539" t="s">
        <v>17610</v>
      </c>
      <c r="Y4539">
        <v>0</v>
      </c>
      <c r="Z4539" s="4">
        <v>1.9247623596909302E-2</v>
      </c>
      <c r="AA4539" s="4">
        <v>1.0134308300923427</v>
      </c>
      <c r="AB4539" s="7">
        <v>1</v>
      </c>
    </row>
    <row r="4540" spans="1:28" x14ac:dyDescent="0.25">
      <c r="A4540" s="3"/>
      <c r="B4540" t="s">
        <v>2795</v>
      </c>
      <c r="C4540" t="s">
        <v>14859</v>
      </c>
      <c r="D4540">
        <v>0</v>
      </c>
      <c r="E4540" s="4">
        <v>4.8913818516415297E-2</v>
      </c>
      <c r="F4540" s="4">
        <v>1.0344857831624139</v>
      </c>
      <c r="G4540" s="5">
        <v>0.92776042180222895</v>
      </c>
      <c r="H4540" s="3"/>
      <c r="I4540" t="s">
        <v>5956</v>
      </c>
      <c r="J4540" t="s">
        <v>14547</v>
      </c>
      <c r="K4540">
        <v>0</v>
      </c>
      <c r="L4540" s="4">
        <v>5.1582199705498197E-2</v>
      </c>
      <c r="M4540" s="4">
        <v>1.0364009188593071</v>
      </c>
      <c r="N4540" s="6">
        <v>0.81376780482676003</v>
      </c>
      <c r="O4540" s="3"/>
      <c r="P4540" t="s">
        <v>6207</v>
      </c>
      <c r="Q4540" t="s">
        <v>13005</v>
      </c>
      <c r="R4540">
        <v>0</v>
      </c>
      <c r="S4540" s="4">
        <v>2.2912992322837701E-2</v>
      </c>
      <c r="T4540" s="4">
        <v>1.0160088665390925</v>
      </c>
      <c r="U4540" s="7">
        <v>0.98818159083636203</v>
      </c>
      <c r="V4540" s="3"/>
      <c r="W4540" t="s">
        <v>10360</v>
      </c>
      <c r="X4540" t="s">
        <v>20483</v>
      </c>
      <c r="Y4540">
        <v>0</v>
      </c>
      <c r="Z4540" s="4">
        <v>1.9132530302169201E-2</v>
      </c>
      <c r="AA4540" s="4">
        <v>1.0133499852585353</v>
      </c>
      <c r="AB4540" s="7">
        <v>1</v>
      </c>
    </row>
    <row r="4541" spans="1:28" x14ac:dyDescent="0.25">
      <c r="A4541" s="3"/>
      <c r="B4541" t="s">
        <v>7268</v>
      </c>
      <c r="C4541" t="s">
        <v>16648</v>
      </c>
      <c r="D4541">
        <v>0</v>
      </c>
      <c r="E4541" s="4">
        <v>4.8806601236250399E-2</v>
      </c>
      <c r="F4541" s="4">
        <v>1.0344089057714525</v>
      </c>
      <c r="G4541" s="5">
        <v>0.787689551963759</v>
      </c>
      <c r="H4541" s="3"/>
      <c r="I4541" t="s">
        <v>5468</v>
      </c>
      <c r="J4541" t="s">
        <v>19072</v>
      </c>
      <c r="K4541">
        <v>0</v>
      </c>
      <c r="L4541" s="4">
        <v>5.1555323572366002E-2</v>
      </c>
      <c r="M4541" s="4">
        <v>1.0363816118063029</v>
      </c>
      <c r="N4541" s="6">
        <v>0.77696077321714097</v>
      </c>
      <c r="O4541" s="3"/>
      <c r="P4541" t="s">
        <v>8717</v>
      </c>
      <c r="Q4541" t="s">
        <v>18874</v>
      </c>
      <c r="R4541">
        <v>0</v>
      </c>
      <c r="S4541" s="4">
        <v>2.2881899654772699E-2</v>
      </c>
      <c r="T4541" s="4">
        <v>1.0159869699600304</v>
      </c>
      <c r="U4541" s="7">
        <v>0.96754836280112</v>
      </c>
      <c r="V4541" s="3"/>
      <c r="W4541" t="s">
        <v>8369</v>
      </c>
      <c r="X4541" t="s">
        <v>12505</v>
      </c>
      <c r="Y4541">
        <v>0</v>
      </c>
      <c r="Z4541" s="4">
        <v>1.9101933876094001E-2</v>
      </c>
      <c r="AA4541" s="4">
        <v>1.0133284945357819</v>
      </c>
      <c r="AB4541" s="7">
        <v>1</v>
      </c>
    </row>
    <row r="4542" spans="1:28" x14ac:dyDescent="0.25">
      <c r="A4542" s="3"/>
      <c r="B4542" t="s">
        <v>2868</v>
      </c>
      <c r="C4542" t="s">
        <v>20484</v>
      </c>
      <c r="D4542">
        <v>0</v>
      </c>
      <c r="E4542" s="4">
        <v>4.85621241340407E-2</v>
      </c>
      <c r="F4542" s="4">
        <v>1.0342336311231783</v>
      </c>
      <c r="G4542" s="5">
        <v>0.81402700607927203</v>
      </c>
      <c r="H4542" s="3"/>
      <c r="I4542" t="s">
        <v>3740</v>
      </c>
      <c r="J4542" t="s">
        <v>19070</v>
      </c>
      <c r="K4542">
        <v>0</v>
      </c>
      <c r="L4542" s="4">
        <v>5.1350897191836803E-2</v>
      </c>
      <c r="M4542" s="4">
        <v>1.0362347694548948</v>
      </c>
      <c r="N4542" s="6">
        <v>0.81677903508158201</v>
      </c>
      <c r="O4542" s="3"/>
      <c r="P4542" t="s">
        <v>9842</v>
      </c>
      <c r="Q4542" t="s">
        <v>17537</v>
      </c>
      <c r="R4542">
        <v>0</v>
      </c>
      <c r="S4542" s="4">
        <v>2.28675099327958E-2</v>
      </c>
      <c r="T4542" s="4">
        <v>1.0159768363581909</v>
      </c>
      <c r="U4542" s="7">
        <v>0.987646060969392</v>
      </c>
      <c r="V4542" s="3"/>
      <c r="W4542" t="s">
        <v>8631</v>
      </c>
      <c r="X4542" t="s">
        <v>13932</v>
      </c>
      <c r="Y4542">
        <v>0</v>
      </c>
      <c r="Z4542" s="4">
        <v>1.90998561920711E-2</v>
      </c>
      <c r="AA4542" s="4">
        <v>1.013327035201101</v>
      </c>
      <c r="AB4542" s="7">
        <v>1</v>
      </c>
    </row>
    <row r="4543" spans="1:28" x14ac:dyDescent="0.25">
      <c r="A4543" s="3"/>
      <c r="B4543" t="s">
        <v>10261</v>
      </c>
      <c r="C4543" t="s">
        <v>10777</v>
      </c>
      <c r="D4543">
        <v>0</v>
      </c>
      <c r="E4543" s="4">
        <v>4.8494183591842398E-2</v>
      </c>
      <c r="F4543" s="4">
        <v>1.0341849273173342</v>
      </c>
      <c r="G4543" s="5">
        <v>0.96172613416367803</v>
      </c>
      <c r="H4543" s="3"/>
      <c r="I4543" t="s">
        <v>2126</v>
      </c>
      <c r="J4543" t="s">
        <v>17897</v>
      </c>
      <c r="K4543">
        <v>0</v>
      </c>
      <c r="L4543" s="4">
        <v>5.08562952586687E-2</v>
      </c>
      <c r="M4543" s="4">
        <v>1.0358795759725896</v>
      </c>
      <c r="N4543" s="6">
        <v>0.761433190109577</v>
      </c>
      <c r="O4543" s="3"/>
      <c r="P4543" t="s">
        <v>9355</v>
      </c>
      <c r="Q4543" t="s">
        <v>15491</v>
      </c>
      <c r="R4543">
        <v>0</v>
      </c>
      <c r="S4543" s="4">
        <v>2.2740852507206401E-2</v>
      </c>
      <c r="T4543" s="4">
        <v>1.01588764539373</v>
      </c>
      <c r="U4543" s="7">
        <v>0.981530253703366</v>
      </c>
      <c r="V4543" s="3"/>
      <c r="W4543" t="s">
        <v>4087</v>
      </c>
      <c r="X4543" t="s">
        <v>20485</v>
      </c>
      <c r="Y4543">
        <v>0</v>
      </c>
      <c r="Z4543" s="4">
        <v>1.9093322367607201E-2</v>
      </c>
      <c r="AA4543" s="4">
        <v>1.0133224459526513</v>
      </c>
      <c r="AB4543" s="7">
        <v>1</v>
      </c>
    </row>
    <row r="4544" spans="1:28" x14ac:dyDescent="0.25">
      <c r="A4544" s="3"/>
      <c r="B4544" t="s">
        <v>4118</v>
      </c>
      <c r="C4544" t="s">
        <v>20486</v>
      </c>
      <c r="D4544">
        <v>0</v>
      </c>
      <c r="E4544" s="4">
        <v>4.8349756914159298E-2</v>
      </c>
      <c r="F4544" s="4">
        <v>1.034081401337936</v>
      </c>
      <c r="G4544" s="5">
        <v>0.91615192256620503</v>
      </c>
      <c r="H4544" s="3"/>
      <c r="I4544" t="s">
        <v>2511</v>
      </c>
      <c r="J4544" t="s">
        <v>18458</v>
      </c>
      <c r="K4544">
        <v>0</v>
      </c>
      <c r="L4544" s="4">
        <v>5.0601223578570803E-2</v>
      </c>
      <c r="M4544" s="4">
        <v>1.0356964463574894</v>
      </c>
      <c r="N4544" s="6">
        <v>0.86044951510122203</v>
      </c>
      <c r="O4544" s="3"/>
      <c r="P4544" t="s">
        <v>7371</v>
      </c>
      <c r="Q4544" t="s">
        <v>19693</v>
      </c>
      <c r="R4544">
        <v>0</v>
      </c>
      <c r="S4544" s="4">
        <v>2.25949772387718E-2</v>
      </c>
      <c r="T4544" s="4">
        <v>1.0157849311076834</v>
      </c>
      <c r="U4544" s="7">
        <v>0.97403733063760201</v>
      </c>
      <c r="V4544" s="3"/>
      <c r="W4544" t="s">
        <v>2143</v>
      </c>
      <c r="X4544" t="s">
        <v>12916</v>
      </c>
      <c r="Y4544">
        <v>0</v>
      </c>
      <c r="Z4544" s="4">
        <v>1.9011802410465999E-2</v>
      </c>
      <c r="AA4544" s="4">
        <v>1.0132651894526792</v>
      </c>
      <c r="AB4544" s="7">
        <v>1</v>
      </c>
    </row>
    <row r="4545" spans="1:28" x14ac:dyDescent="0.25">
      <c r="A4545" s="3"/>
      <c r="B4545" t="s">
        <v>2933</v>
      </c>
      <c r="C4545" t="s">
        <v>17781</v>
      </c>
      <c r="D4545">
        <v>0</v>
      </c>
      <c r="E4545" s="4">
        <v>4.8174248770578403E-2</v>
      </c>
      <c r="F4545" s="4">
        <v>1.0339556099107923</v>
      </c>
      <c r="G4545" s="5">
        <v>0.86502857729679095</v>
      </c>
      <c r="H4545" s="3"/>
      <c r="I4545" t="s">
        <v>8018</v>
      </c>
      <c r="J4545" t="s">
        <v>17814</v>
      </c>
      <c r="K4545">
        <v>0</v>
      </c>
      <c r="L4545" s="4">
        <v>5.05376610648254E-2</v>
      </c>
      <c r="M4545" s="4">
        <v>1.035650816465131</v>
      </c>
      <c r="N4545" s="6">
        <v>0.80650628965393201</v>
      </c>
      <c r="O4545" s="3"/>
      <c r="P4545" t="s">
        <v>1856</v>
      </c>
      <c r="Q4545" t="s">
        <v>13506</v>
      </c>
      <c r="R4545">
        <v>0</v>
      </c>
      <c r="S4545" s="4">
        <v>2.2578218635328998E-2</v>
      </c>
      <c r="T4545" s="4">
        <v>1.0157731316369085</v>
      </c>
      <c r="U4545" s="7">
        <v>0.97987522225742296</v>
      </c>
      <c r="V4545" s="3"/>
      <c r="W4545" t="s">
        <v>2402</v>
      </c>
      <c r="X4545" t="s">
        <v>16166</v>
      </c>
      <c r="Y4545">
        <v>0</v>
      </c>
      <c r="Z4545" s="4">
        <v>1.8994949044528898E-2</v>
      </c>
      <c r="AA4545" s="4">
        <v>1.0132533526966077</v>
      </c>
      <c r="AB4545" s="7">
        <v>1</v>
      </c>
    </row>
    <row r="4546" spans="1:28" x14ac:dyDescent="0.25">
      <c r="A4546" s="3"/>
      <c r="B4546" t="s">
        <v>5673</v>
      </c>
      <c r="C4546" t="s">
        <v>20487</v>
      </c>
      <c r="D4546">
        <v>0</v>
      </c>
      <c r="E4546" s="4">
        <v>4.7969204286985902E-2</v>
      </c>
      <c r="F4546" s="4">
        <v>1.0338086683722476</v>
      </c>
      <c r="G4546" s="5">
        <v>0.921774548515643</v>
      </c>
      <c r="H4546" s="3"/>
      <c r="I4546" t="s">
        <v>5664</v>
      </c>
      <c r="J4546" t="s">
        <v>18690</v>
      </c>
      <c r="K4546">
        <v>0</v>
      </c>
      <c r="L4546" s="4">
        <v>5.0500454006818303E-2</v>
      </c>
      <c r="M4546" s="4">
        <v>1.035624107408798</v>
      </c>
      <c r="N4546" s="6">
        <v>0.86243150089509801</v>
      </c>
      <c r="O4546" s="3"/>
      <c r="P4546" t="s">
        <v>7199</v>
      </c>
      <c r="Q4546" t="s">
        <v>20235</v>
      </c>
      <c r="R4546">
        <v>0</v>
      </c>
      <c r="S4546" s="4">
        <v>2.24777031761015E-2</v>
      </c>
      <c r="T4546" s="4">
        <v>1.0157023631493216</v>
      </c>
      <c r="U4546" s="7">
        <v>0.98050157256926096</v>
      </c>
      <c r="V4546" s="3"/>
      <c r="W4546" t="s">
        <v>1476</v>
      </c>
      <c r="X4546" t="s">
        <v>20445</v>
      </c>
      <c r="Y4546">
        <v>0</v>
      </c>
      <c r="Z4546" s="4">
        <v>1.8961500671129498E-2</v>
      </c>
      <c r="AA4546" s="4">
        <v>1.0132298610489285</v>
      </c>
      <c r="AB4546" s="7">
        <v>1</v>
      </c>
    </row>
    <row r="4547" spans="1:28" x14ac:dyDescent="0.25">
      <c r="A4547" s="3"/>
      <c r="B4547" t="s">
        <v>8982</v>
      </c>
      <c r="C4547" t="s">
        <v>20488</v>
      </c>
      <c r="D4547">
        <v>0</v>
      </c>
      <c r="E4547" s="4">
        <v>4.7838654589931397E-2</v>
      </c>
      <c r="F4547" s="4">
        <v>1.033715123098716</v>
      </c>
      <c r="G4547" s="5">
        <v>0.82683287348574797</v>
      </c>
      <c r="H4547" s="3"/>
      <c r="I4547" t="s">
        <v>3693</v>
      </c>
      <c r="J4547" t="s">
        <v>18172</v>
      </c>
      <c r="K4547">
        <v>0</v>
      </c>
      <c r="L4547" s="4">
        <v>5.0480610068527103E-2</v>
      </c>
      <c r="M4547" s="4">
        <v>1.0356098627354871</v>
      </c>
      <c r="N4547" s="6">
        <v>0.82259662291587499</v>
      </c>
      <c r="O4547" s="3"/>
      <c r="P4547" t="s">
        <v>3817</v>
      </c>
      <c r="Q4547" t="s">
        <v>11354</v>
      </c>
      <c r="R4547">
        <v>0</v>
      </c>
      <c r="S4547" s="4">
        <v>2.2386615305135998E-2</v>
      </c>
      <c r="T4547" s="4">
        <v>1.0156382364679652</v>
      </c>
      <c r="U4547" s="7">
        <v>0.97987522225742296</v>
      </c>
      <c r="V4547" s="3"/>
      <c r="W4547" t="s">
        <v>8063</v>
      </c>
      <c r="X4547" t="s">
        <v>18697</v>
      </c>
      <c r="Y4547">
        <v>0</v>
      </c>
      <c r="Z4547" s="4">
        <v>1.8955073503751599E-2</v>
      </c>
      <c r="AA4547" s="4">
        <v>1.0132253471473631</v>
      </c>
      <c r="AB4547" s="7">
        <v>1</v>
      </c>
    </row>
    <row r="4548" spans="1:28" x14ac:dyDescent="0.25">
      <c r="A4548" s="3"/>
      <c r="B4548" t="s">
        <v>4010</v>
      </c>
      <c r="C4548" t="s">
        <v>18439</v>
      </c>
      <c r="D4548">
        <v>0</v>
      </c>
      <c r="E4548" s="4">
        <v>4.7752990268578398E-2</v>
      </c>
      <c r="F4548" s="4">
        <v>1.0336537450021672</v>
      </c>
      <c r="G4548" s="5">
        <v>0.81631418125102895</v>
      </c>
      <c r="H4548" s="3"/>
      <c r="I4548" t="s">
        <v>9761</v>
      </c>
      <c r="J4548" t="s">
        <v>16860</v>
      </c>
      <c r="K4548">
        <v>0</v>
      </c>
      <c r="L4548" s="4">
        <v>5.0479028138758202E-2</v>
      </c>
      <c r="M4548" s="4">
        <v>1.0356087271793741</v>
      </c>
      <c r="N4548" s="6">
        <v>0.79628631467717803</v>
      </c>
      <c r="O4548" s="3"/>
      <c r="P4548" t="s">
        <v>4099</v>
      </c>
      <c r="Q4548" t="s">
        <v>13855</v>
      </c>
      <c r="R4548">
        <v>0</v>
      </c>
      <c r="S4548" s="4">
        <v>2.23856221208064E-2</v>
      </c>
      <c r="T4548" s="4">
        <v>1.0156375372795676</v>
      </c>
      <c r="U4548" s="7">
        <v>0.97910539239578598</v>
      </c>
      <c r="V4548" s="3"/>
      <c r="W4548" t="s">
        <v>4138</v>
      </c>
      <c r="X4548" t="s">
        <v>15630</v>
      </c>
      <c r="Y4548">
        <v>0</v>
      </c>
      <c r="Z4548" s="4">
        <v>1.8894894356367299E-2</v>
      </c>
      <c r="AA4548" s="4">
        <v>1.0131830833535169</v>
      </c>
      <c r="AB4548" s="7">
        <v>1</v>
      </c>
    </row>
    <row r="4549" spans="1:28" x14ac:dyDescent="0.25">
      <c r="A4549" s="3"/>
      <c r="B4549" t="s">
        <v>5094</v>
      </c>
      <c r="C4549" t="s">
        <v>12760</v>
      </c>
      <c r="D4549">
        <v>0</v>
      </c>
      <c r="E4549" s="4">
        <v>4.7700915869242702E-2</v>
      </c>
      <c r="F4549" s="4">
        <v>1.0336164357130027</v>
      </c>
      <c r="G4549" s="5">
        <v>0.92239612767853696</v>
      </c>
      <c r="H4549" s="3"/>
      <c r="I4549" t="s">
        <v>8295</v>
      </c>
      <c r="J4549" t="s">
        <v>18867</v>
      </c>
      <c r="K4549">
        <v>0</v>
      </c>
      <c r="L4549" s="4">
        <v>5.0418313344659897E-2</v>
      </c>
      <c r="M4549" s="4">
        <v>1.0355651452401482</v>
      </c>
      <c r="N4549" s="6">
        <v>0.78055876759805798</v>
      </c>
      <c r="O4549" s="3"/>
      <c r="P4549" t="s">
        <v>6941</v>
      </c>
      <c r="Q4549" t="s">
        <v>11639</v>
      </c>
      <c r="R4549">
        <v>0</v>
      </c>
      <c r="S4549" s="4">
        <v>2.2367557308521899E-2</v>
      </c>
      <c r="T4549" s="4">
        <v>1.0156248199789102</v>
      </c>
      <c r="U4549" s="7">
        <v>0.98818159083636203</v>
      </c>
      <c r="V4549" s="3"/>
      <c r="W4549" t="s">
        <v>3771</v>
      </c>
      <c r="X4549" t="s">
        <v>16015</v>
      </c>
      <c r="Y4549">
        <v>0</v>
      </c>
      <c r="Z4549" s="4">
        <v>1.8844570186228302E-2</v>
      </c>
      <c r="AA4549" s="4">
        <v>1.0131477420602029</v>
      </c>
      <c r="AB4549" s="7">
        <v>1</v>
      </c>
    </row>
    <row r="4550" spans="1:28" x14ac:dyDescent="0.25">
      <c r="A4550" s="3"/>
      <c r="B4550" t="s">
        <v>2720</v>
      </c>
      <c r="C4550" t="s">
        <v>17963</v>
      </c>
      <c r="D4550">
        <v>0</v>
      </c>
      <c r="E4550" s="4">
        <v>4.7622749541202901E-2</v>
      </c>
      <c r="F4550" s="4">
        <v>1.0335604350958312</v>
      </c>
      <c r="G4550" s="5">
        <v>0.83532133630627503</v>
      </c>
      <c r="H4550" s="3"/>
      <c r="I4550" t="s">
        <v>5646</v>
      </c>
      <c r="J4550" t="s">
        <v>18667</v>
      </c>
      <c r="K4550">
        <v>0</v>
      </c>
      <c r="L4550" s="4">
        <v>5.0389593981213697E-2</v>
      </c>
      <c r="M4550" s="4">
        <v>1.0355445307132272</v>
      </c>
      <c r="N4550" s="6">
        <v>0.91431178140745994</v>
      </c>
      <c r="O4550" s="3"/>
      <c r="P4550" t="s">
        <v>4287</v>
      </c>
      <c r="Q4550" t="s">
        <v>19269</v>
      </c>
      <c r="R4550">
        <v>0</v>
      </c>
      <c r="S4550" s="4">
        <v>2.2304977383853699E-2</v>
      </c>
      <c r="T4550" s="4">
        <v>1.015580766076686</v>
      </c>
      <c r="U4550" s="7">
        <v>0.97406348769435203</v>
      </c>
      <c r="V4550" s="3"/>
      <c r="W4550" t="s">
        <v>10237</v>
      </c>
      <c r="X4550" t="s">
        <v>12422</v>
      </c>
      <c r="Y4550">
        <v>0</v>
      </c>
      <c r="Z4550" s="4">
        <v>1.8718265889155102E-2</v>
      </c>
      <c r="AA4550" s="4">
        <v>1.0130590474238266</v>
      </c>
      <c r="AB4550" s="7">
        <v>1</v>
      </c>
    </row>
    <row r="4551" spans="1:28" x14ac:dyDescent="0.25">
      <c r="A4551" s="3"/>
      <c r="B4551" t="s">
        <v>6646</v>
      </c>
      <c r="C4551" t="s">
        <v>20490</v>
      </c>
      <c r="D4551">
        <v>0</v>
      </c>
      <c r="E4551" s="4">
        <v>4.7598306876140098E-2</v>
      </c>
      <c r="F4551" s="4">
        <v>1.0335429242866752</v>
      </c>
      <c r="G4551" s="5">
        <v>0.85127953065749096</v>
      </c>
      <c r="H4551" s="3"/>
      <c r="I4551" t="s">
        <v>2521</v>
      </c>
      <c r="J4551" t="s">
        <v>18486</v>
      </c>
      <c r="K4551">
        <v>0</v>
      </c>
      <c r="L4551" s="4">
        <v>5.0325558765714699E-2</v>
      </c>
      <c r="M4551" s="4">
        <v>1.0354985682307316</v>
      </c>
      <c r="N4551" s="6">
        <v>0.79848282020880201</v>
      </c>
      <c r="O4551" s="3"/>
      <c r="P4551" t="s">
        <v>3151</v>
      </c>
      <c r="Q4551" t="s">
        <v>15809</v>
      </c>
      <c r="R4551">
        <v>0</v>
      </c>
      <c r="S4551" s="4">
        <v>2.22450569763286E-2</v>
      </c>
      <c r="T4551" s="4">
        <v>1.0155385861648365</v>
      </c>
      <c r="U4551" s="7">
        <v>0.96758084495719798</v>
      </c>
      <c r="V4551" s="3"/>
      <c r="W4551" t="s">
        <v>7812</v>
      </c>
      <c r="X4551" t="s">
        <v>15874</v>
      </c>
      <c r="Y4551">
        <v>0</v>
      </c>
      <c r="Z4551" s="4">
        <v>1.8708726165025301E-2</v>
      </c>
      <c r="AA4551" s="4">
        <v>1.0130523486610157</v>
      </c>
      <c r="AB4551" s="7">
        <v>1</v>
      </c>
    </row>
    <row r="4552" spans="1:28" x14ac:dyDescent="0.25">
      <c r="A4552" s="3"/>
      <c r="B4552" t="s">
        <v>1259</v>
      </c>
      <c r="C4552" t="s">
        <v>20371</v>
      </c>
      <c r="D4552">
        <v>0</v>
      </c>
      <c r="E4552" s="4">
        <v>4.7588832124103898E-2</v>
      </c>
      <c r="F4552" s="4">
        <v>1.0335361366215809</v>
      </c>
      <c r="G4552" s="5">
        <v>0.81307550800820905</v>
      </c>
      <c r="H4552" s="3"/>
      <c r="I4552" t="s">
        <v>9058</v>
      </c>
      <c r="J4552" t="s">
        <v>15414</v>
      </c>
      <c r="K4552">
        <v>0</v>
      </c>
      <c r="L4552" s="4">
        <v>5.0279155046907303E-2</v>
      </c>
      <c r="M4552" s="4">
        <v>1.0354652623620195</v>
      </c>
      <c r="N4552" s="6">
        <v>0.83727165160228401</v>
      </c>
      <c r="O4552" s="3"/>
      <c r="P4552" t="s">
        <v>476</v>
      </c>
      <c r="Q4552" t="s">
        <v>19901</v>
      </c>
      <c r="R4552">
        <v>0</v>
      </c>
      <c r="S4552" s="4">
        <v>2.2229105147693599E-2</v>
      </c>
      <c r="T4552" s="4">
        <v>1.0155273574522672</v>
      </c>
      <c r="U4552" s="7">
        <v>0.96791994819541505</v>
      </c>
      <c r="V4552" s="3"/>
      <c r="W4552" t="s">
        <v>3526</v>
      </c>
      <c r="X4552" t="s">
        <v>13134</v>
      </c>
      <c r="Y4552">
        <v>0</v>
      </c>
      <c r="Z4552" s="4">
        <v>1.86261787318131E-2</v>
      </c>
      <c r="AA4552" s="4">
        <v>1.0129943859756503</v>
      </c>
      <c r="AB4552" s="7">
        <v>1</v>
      </c>
    </row>
    <row r="4553" spans="1:28" x14ac:dyDescent="0.25">
      <c r="A4553" s="3"/>
      <c r="B4553" t="s">
        <v>9640</v>
      </c>
      <c r="C4553" t="s">
        <v>17879</v>
      </c>
      <c r="D4553">
        <v>0</v>
      </c>
      <c r="E4553" s="4">
        <v>4.7545536117967802E-2</v>
      </c>
      <c r="F4553" s="4">
        <v>1.0335051201460288</v>
      </c>
      <c r="G4553" s="5">
        <v>0.85903813162055298</v>
      </c>
      <c r="H4553" s="3"/>
      <c r="I4553" t="s">
        <v>3453</v>
      </c>
      <c r="J4553" t="s">
        <v>11733</v>
      </c>
      <c r="K4553">
        <v>0</v>
      </c>
      <c r="L4553" s="4">
        <v>5.0202336623858403E-2</v>
      </c>
      <c r="M4553" s="4">
        <v>1.0354101289563635</v>
      </c>
      <c r="N4553" s="6">
        <v>0.88720822583849901</v>
      </c>
      <c r="O4553" s="3"/>
      <c r="P4553" t="s">
        <v>6113</v>
      </c>
      <c r="Q4553" t="s">
        <v>17999</v>
      </c>
      <c r="R4553">
        <v>0</v>
      </c>
      <c r="S4553" s="4">
        <v>2.2219631662879099E-2</v>
      </c>
      <c r="T4553" s="4">
        <v>1.0155206889941801</v>
      </c>
      <c r="U4553" s="7">
        <v>0.98779303517607597</v>
      </c>
      <c r="V4553" s="3"/>
      <c r="W4553" t="s">
        <v>1462</v>
      </c>
      <c r="X4553" t="s">
        <v>11986</v>
      </c>
      <c r="Y4553">
        <v>0</v>
      </c>
      <c r="Z4553" s="4">
        <v>1.8564506184934101E-2</v>
      </c>
      <c r="AA4553" s="4">
        <v>1.0129510832632385</v>
      </c>
      <c r="AB4553" s="7">
        <v>1</v>
      </c>
    </row>
    <row r="4554" spans="1:28" x14ac:dyDescent="0.25">
      <c r="A4554" s="3"/>
      <c r="B4554" t="s">
        <v>1568</v>
      </c>
      <c r="C4554" t="s">
        <v>19791</v>
      </c>
      <c r="D4554">
        <v>0</v>
      </c>
      <c r="E4554" s="4">
        <v>4.7457421691511403E-2</v>
      </c>
      <c r="F4554" s="4">
        <v>1.0334419994397328</v>
      </c>
      <c r="G4554" s="5">
        <v>0.75786807222877395</v>
      </c>
      <c r="H4554" s="3"/>
      <c r="I4554" t="s">
        <v>3957</v>
      </c>
      <c r="J4554" t="s">
        <v>19735</v>
      </c>
      <c r="K4554">
        <v>0</v>
      </c>
      <c r="L4554" s="4">
        <v>5.0054612049711601E-2</v>
      </c>
      <c r="M4554" s="4">
        <v>1.035304113696472</v>
      </c>
      <c r="N4554" s="6">
        <v>0.83389359049925804</v>
      </c>
      <c r="O4554" s="3"/>
      <c r="P4554" t="s">
        <v>3069</v>
      </c>
      <c r="Q4554" t="s">
        <v>20493</v>
      </c>
      <c r="R4554">
        <v>0</v>
      </c>
      <c r="S4554" s="4">
        <v>2.2203450779462001E-2</v>
      </c>
      <c r="T4554" s="4">
        <v>1.0155092992484178</v>
      </c>
      <c r="U4554" s="7">
        <v>0.96553126172502202</v>
      </c>
      <c r="V4554" s="3"/>
      <c r="W4554" t="s">
        <v>7265</v>
      </c>
      <c r="X4554" t="s">
        <v>18604</v>
      </c>
      <c r="Y4554">
        <v>0</v>
      </c>
      <c r="Z4554" s="4">
        <v>1.85347157101554E-2</v>
      </c>
      <c r="AA4554" s="4">
        <v>1.012930166866296</v>
      </c>
      <c r="AB4554" s="7">
        <v>1</v>
      </c>
    </row>
    <row r="4555" spans="1:28" x14ac:dyDescent="0.25">
      <c r="A4555" s="3"/>
      <c r="B4555" t="s">
        <v>10432</v>
      </c>
      <c r="C4555" t="s">
        <v>20494</v>
      </c>
      <c r="D4555">
        <v>0</v>
      </c>
      <c r="E4555" s="4">
        <v>4.7334291468237102E-2</v>
      </c>
      <c r="F4555" s="4">
        <v>1.0333538016498036</v>
      </c>
      <c r="G4555" s="5">
        <v>0.94087918462729403</v>
      </c>
      <c r="H4555" s="3"/>
      <c r="I4555" t="s">
        <v>6209</v>
      </c>
      <c r="J4555" t="s">
        <v>17560</v>
      </c>
      <c r="K4555">
        <v>0</v>
      </c>
      <c r="L4555" s="4">
        <v>4.9925224547730303E-2</v>
      </c>
      <c r="M4555" s="4">
        <v>1.0352112670431062</v>
      </c>
      <c r="N4555" s="6">
        <v>0.85403304883453601</v>
      </c>
      <c r="O4555" s="3"/>
      <c r="P4555" t="s">
        <v>1422</v>
      </c>
      <c r="Q4555" t="s">
        <v>15981</v>
      </c>
      <c r="R4555">
        <v>0</v>
      </c>
      <c r="S4555" s="4">
        <v>2.21794760515199E-2</v>
      </c>
      <c r="T4555" s="4">
        <v>1.0154924236397913</v>
      </c>
      <c r="U4555" s="7">
        <v>0.971641475140404</v>
      </c>
      <c r="V4555" s="3"/>
      <c r="W4555" t="s">
        <v>3948</v>
      </c>
      <c r="X4555" t="s">
        <v>20495</v>
      </c>
      <c r="Y4555">
        <v>0</v>
      </c>
      <c r="Z4555" s="4">
        <v>1.8511325281892501E-2</v>
      </c>
      <c r="AA4555" s="4">
        <v>1.012913744353106</v>
      </c>
      <c r="AB4555" s="7">
        <v>1</v>
      </c>
    </row>
    <row r="4556" spans="1:28" x14ac:dyDescent="0.25">
      <c r="A4556" s="3"/>
      <c r="B4556" t="s">
        <v>1555</v>
      </c>
      <c r="C4556" t="s">
        <v>20310</v>
      </c>
      <c r="D4556">
        <v>0</v>
      </c>
      <c r="E4556" s="4">
        <v>4.7271804843650199E-2</v>
      </c>
      <c r="F4556" s="4">
        <v>1.0333090455572822</v>
      </c>
      <c r="G4556" s="5">
        <v>0.78920182108255899</v>
      </c>
      <c r="H4556" s="3"/>
      <c r="I4556" t="s">
        <v>837</v>
      </c>
      <c r="J4556" t="s">
        <v>19545</v>
      </c>
      <c r="K4556">
        <v>0</v>
      </c>
      <c r="L4556" s="4">
        <v>4.9758677348183303E-2</v>
      </c>
      <c r="M4556" s="4">
        <v>1.0350917673697726</v>
      </c>
      <c r="N4556" s="6">
        <v>0.918636162716853</v>
      </c>
      <c r="O4556" s="3"/>
      <c r="P4556" t="s">
        <v>8696</v>
      </c>
      <c r="Q4556" t="s">
        <v>17493</v>
      </c>
      <c r="R4556">
        <v>0</v>
      </c>
      <c r="S4556" s="4">
        <v>2.2021018193005899E-2</v>
      </c>
      <c r="T4556" s="4">
        <v>1.0153808935425395</v>
      </c>
      <c r="U4556" s="7">
        <v>0.97619141199669202</v>
      </c>
      <c r="V4556" s="3"/>
      <c r="W4556" t="s">
        <v>967</v>
      </c>
      <c r="X4556" t="s">
        <v>16353</v>
      </c>
      <c r="Y4556">
        <v>0</v>
      </c>
      <c r="Z4556" s="4">
        <v>1.8503419629025599E-2</v>
      </c>
      <c r="AA4556" s="4">
        <v>1.0129081938228277</v>
      </c>
      <c r="AB4556" s="7">
        <v>1</v>
      </c>
    </row>
    <row r="4557" spans="1:28" x14ac:dyDescent="0.25">
      <c r="A4557" s="3"/>
      <c r="B4557" t="s">
        <v>5898</v>
      </c>
      <c r="C4557" t="s">
        <v>15636</v>
      </c>
      <c r="D4557">
        <v>0</v>
      </c>
      <c r="E4557" s="4">
        <v>4.7208648034153602E-2</v>
      </c>
      <c r="F4557" s="4">
        <v>1.0332638114140575</v>
      </c>
      <c r="G4557" s="5">
        <v>0.87560905946629597</v>
      </c>
      <c r="H4557" s="3"/>
      <c r="I4557" t="s">
        <v>2961</v>
      </c>
      <c r="J4557" t="s">
        <v>19297</v>
      </c>
      <c r="K4557">
        <v>0</v>
      </c>
      <c r="L4557" s="4">
        <v>4.9735958907954202E-2</v>
      </c>
      <c r="M4557" s="4">
        <v>1.0350754676774399</v>
      </c>
      <c r="N4557" s="6">
        <v>0.73259873073428505</v>
      </c>
      <c r="O4557" s="3"/>
      <c r="P4557" t="s">
        <v>3905</v>
      </c>
      <c r="Q4557" t="s">
        <v>17511</v>
      </c>
      <c r="R4557">
        <v>0</v>
      </c>
      <c r="S4557" s="4">
        <v>2.2014346837618201E-2</v>
      </c>
      <c r="T4557" s="4">
        <v>1.0153761981974108</v>
      </c>
      <c r="U4557" s="7">
        <v>0.97910539239578598</v>
      </c>
      <c r="V4557" s="3"/>
      <c r="W4557" t="s">
        <v>864</v>
      </c>
      <c r="X4557" t="s">
        <v>16853</v>
      </c>
      <c r="Y4557">
        <v>0</v>
      </c>
      <c r="Z4557" s="4">
        <v>1.84805971483692E-2</v>
      </c>
      <c r="AA4557" s="4">
        <v>1.012892170412365</v>
      </c>
      <c r="AB4557" s="7">
        <v>1</v>
      </c>
    </row>
    <row r="4558" spans="1:28" x14ac:dyDescent="0.25">
      <c r="A4558" s="3"/>
      <c r="B4558" t="s">
        <v>818</v>
      </c>
      <c r="C4558" t="s">
        <v>17544</v>
      </c>
      <c r="D4558">
        <v>0</v>
      </c>
      <c r="E4558" s="4">
        <v>4.7148234412986399E-2</v>
      </c>
      <c r="F4558" s="4">
        <v>1.0332205438490385</v>
      </c>
      <c r="G4558" s="5">
        <v>0.90744529676485697</v>
      </c>
      <c r="H4558" s="3"/>
      <c r="I4558" t="s">
        <v>4135</v>
      </c>
      <c r="J4558" t="s">
        <v>20873</v>
      </c>
      <c r="K4558">
        <v>0</v>
      </c>
      <c r="L4558" s="4">
        <v>4.9706054598076997E-2</v>
      </c>
      <c r="M4558" s="4">
        <v>1.0350540127643391</v>
      </c>
      <c r="N4558" s="6">
        <v>0.85838498219313897</v>
      </c>
      <c r="O4558" s="3"/>
      <c r="P4558" t="s">
        <v>939</v>
      </c>
      <c r="Q4558" t="s">
        <v>20496</v>
      </c>
      <c r="R4558">
        <v>0</v>
      </c>
      <c r="S4558" s="4">
        <v>2.2008426453966098E-2</v>
      </c>
      <c r="T4558" s="4">
        <v>1.0153720314094619</v>
      </c>
      <c r="U4558" s="7">
        <v>0.98818159083636203</v>
      </c>
      <c r="V4558" s="3"/>
      <c r="W4558" t="s">
        <v>355</v>
      </c>
      <c r="X4558" t="s">
        <v>19552</v>
      </c>
      <c r="Y4558">
        <v>0</v>
      </c>
      <c r="Z4558" s="4">
        <v>1.8443592293157E-2</v>
      </c>
      <c r="AA4558" s="4">
        <v>1.0128661902527669</v>
      </c>
      <c r="AB4558" s="7">
        <v>1</v>
      </c>
    </row>
    <row r="4559" spans="1:28" x14ac:dyDescent="0.25">
      <c r="A4559" s="3"/>
      <c r="B4559" t="s">
        <v>4494</v>
      </c>
      <c r="C4559" t="s">
        <v>20497</v>
      </c>
      <c r="D4559">
        <v>0</v>
      </c>
      <c r="E4559" s="4">
        <v>4.7132864057357803E-2</v>
      </c>
      <c r="F4559" s="4">
        <v>1.0332095360600362</v>
      </c>
      <c r="G4559" s="5">
        <v>0.86555164863481204</v>
      </c>
      <c r="H4559" s="3"/>
      <c r="I4559" t="s">
        <v>3328</v>
      </c>
      <c r="J4559" t="s">
        <v>21019</v>
      </c>
      <c r="K4559">
        <v>0</v>
      </c>
      <c r="L4559" s="4">
        <v>4.9695682470589503E-2</v>
      </c>
      <c r="M4559" s="4">
        <v>1.0350465713624619</v>
      </c>
      <c r="N4559" s="6">
        <v>0.90768669904608501</v>
      </c>
      <c r="O4559" s="3"/>
      <c r="P4559" t="s">
        <v>3663</v>
      </c>
      <c r="Q4559" t="s">
        <v>15351</v>
      </c>
      <c r="R4559">
        <v>0</v>
      </c>
      <c r="S4559" s="4">
        <v>2.1908299832167799E-2</v>
      </c>
      <c r="T4559" s="4">
        <v>1.015301564511992</v>
      </c>
      <c r="U4559" s="7">
        <v>0.98313902904716499</v>
      </c>
      <c r="V4559" s="3"/>
      <c r="W4559" t="s">
        <v>401</v>
      </c>
      <c r="X4559" t="s">
        <v>10961</v>
      </c>
      <c r="Y4559">
        <v>0</v>
      </c>
      <c r="Z4559" s="4">
        <v>1.83482599645583E-2</v>
      </c>
      <c r="AA4559" s="4">
        <v>1.01279926293997</v>
      </c>
      <c r="AB4559" s="7">
        <v>1</v>
      </c>
    </row>
    <row r="4560" spans="1:28" x14ac:dyDescent="0.25">
      <c r="A4560" s="3"/>
      <c r="B4560" t="s">
        <v>1614</v>
      </c>
      <c r="C4560" t="s">
        <v>20498</v>
      </c>
      <c r="D4560">
        <v>0</v>
      </c>
      <c r="E4560" s="4">
        <v>4.7118010946177701E-2</v>
      </c>
      <c r="F4560" s="4">
        <v>1.0331988988174603</v>
      </c>
      <c r="G4560" s="5">
        <v>0.88763008326569903</v>
      </c>
      <c r="H4560" s="3"/>
      <c r="I4560" t="s">
        <v>4514</v>
      </c>
      <c r="J4560" t="s">
        <v>12917</v>
      </c>
      <c r="K4560">
        <v>0</v>
      </c>
      <c r="L4560" s="4">
        <v>4.9632036273728503E-2</v>
      </c>
      <c r="M4560" s="4">
        <v>1.0350009100668454</v>
      </c>
      <c r="N4560" s="6">
        <v>0.82195560613275398</v>
      </c>
      <c r="O4560" s="3"/>
      <c r="P4560" t="s">
        <v>6838</v>
      </c>
      <c r="Q4560" t="s">
        <v>20499</v>
      </c>
      <c r="R4560">
        <v>0</v>
      </c>
      <c r="S4560" s="4">
        <v>2.17915880546019E-2</v>
      </c>
      <c r="T4560" s="4">
        <v>1.0152194315220024</v>
      </c>
      <c r="U4560" s="7">
        <v>0.97402763379970703</v>
      </c>
      <c r="V4560" s="3"/>
      <c r="W4560" t="s">
        <v>7</v>
      </c>
      <c r="X4560" t="s">
        <v>19148</v>
      </c>
      <c r="Y4560">
        <v>0</v>
      </c>
      <c r="Z4560" s="4">
        <v>1.8331505841435499E-2</v>
      </c>
      <c r="AA4560" s="4">
        <v>1.0127875012962817</v>
      </c>
      <c r="AB4560" s="7">
        <v>1</v>
      </c>
    </row>
    <row r="4561" spans="1:28" x14ac:dyDescent="0.25">
      <c r="A4561" s="3"/>
      <c r="B4561" t="s">
        <v>5405</v>
      </c>
      <c r="C4561" t="s">
        <v>20500</v>
      </c>
      <c r="D4561">
        <v>0</v>
      </c>
      <c r="E4561" s="4">
        <v>4.7074604239426603E-2</v>
      </c>
      <c r="F4561" s="4">
        <v>1.0331678131855839</v>
      </c>
      <c r="G4561" s="5">
        <v>0.913871219271991</v>
      </c>
      <c r="H4561" s="3"/>
      <c r="I4561" t="s">
        <v>2211</v>
      </c>
      <c r="J4561" t="s">
        <v>18677</v>
      </c>
      <c r="K4561">
        <v>0</v>
      </c>
      <c r="L4561" s="4">
        <v>4.9444790087654303E-2</v>
      </c>
      <c r="M4561" s="4">
        <v>1.0348665868790083</v>
      </c>
      <c r="N4561" s="6">
        <v>0.83211269959381096</v>
      </c>
      <c r="O4561" s="3"/>
      <c r="P4561" t="s">
        <v>1879</v>
      </c>
      <c r="Q4561" t="s">
        <v>19618</v>
      </c>
      <c r="R4561">
        <v>0</v>
      </c>
      <c r="S4561" s="4">
        <v>2.17077897772977E-2</v>
      </c>
      <c r="T4561" s="4">
        <v>1.0151604646812271</v>
      </c>
      <c r="U4561" s="7">
        <v>0.97910539239578598</v>
      </c>
      <c r="V4561" s="3"/>
      <c r="W4561" t="s">
        <v>7019</v>
      </c>
      <c r="X4561" t="s">
        <v>18864</v>
      </c>
      <c r="Y4561">
        <v>0</v>
      </c>
      <c r="Z4561" s="4">
        <v>1.8300780875749999E-2</v>
      </c>
      <c r="AA4561" s="4">
        <v>1.012765932268187</v>
      </c>
      <c r="AB4561" s="7">
        <v>1</v>
      </c>
    </row>
    <row r="4562" spans="1:28" x14ac:dyDescent="0.25">
      <c r="A4562" s="3"/>
      <c r="B4562" t="s">
        <v>8191</v>
      </c>
      <c r="C4562" t="s">
        <v>18671</v>
      </c>
      <c r="D4562">
        <v>0</v>
      </c>
      <c r="E4562" s="4">
        <v>4.7073174640753002E-2</v>
      </c>
      <c r="F4562" s="4">
        <v>1.033166789397076</v>
      </c>
      <c r="G4562" s="5">
        <v>0.79160965308482101</v>
      </c>
      <c r="H4562" s="3"/>
      <c r="I4562" t="s">
        <v>8670</v>
      </c>
      <c r="J4562" t="s">
        <v>17184</v>
      </c>
      <c r="K4562">
        <v>0</v>
      </c>
      <c r="L4562" s="4">
        <v>4.93859165373252E-2</v>
      </c>
      <c r="M4562" s="4">
        <v>1.0348243568683435</v>
      </c>
      <c r="N4562" s="6">
        <v>0.810549532378259</v>
      </c>
      <c r="O4562" s="3"/>
      <c r="P4562" t="s">
        <v>5171</v>
      </c>
      <c r="Q4562" t="s">
        <v>17869</v>
      </c>
      <c r="R4562">
        <v>0</v>
      </c>
      <c r="S4562" s="4">
        <v>2.1701342602530101E-2</v>
      </c>
      <c r="T4562" s="4">
        <v>1.0151559281006448</v>
      </c>
      <c r="U4562" s="7">
        <v>0.97576794985125903</v>
      </c>
      <c r="V4562" s="3"/>
      <c r="W4562" t="s">
        <v>8375</v>
      </c>
      <c r="X4562" t="s">
        <v>14381</v>
      </c>
      <c r="Y4562">
        <v>0</v>
      </c>
      <c r="Z4562" s="4">
        <v>1.82807591996062E-2</v>
      </c>
      <c r="AA4562" s="4">
        <v>1.0127518772321416</v>
      </c>
      <c r="AB4562" s="7">
        <v>1</v>
      </c>
    </row>
    <row r="4563" spans="1:28" x14ac:dyDescent="0.25">
      <c r="A4563" s="3"/>
      <c r="B4563" t="s">
        <v>8452</v>
      </c>
      <c r="C4563" t="s">
        <v>19678</v>
      </c>
      <c r="D4563">
        <v>0</v>
      </c>
      <c r="E4563" s="4">
        <v>4.6994103312909402E-2</v>
      </c>
      <c r="F4563" s="4">
        <v>1.03311016507322</v>
      </c>
      <c r="G4563" s="5">
        <v>0.78740043356710498</v>
      </c>
      <c r="H4563" s="3"/>
      <c r="I4563" t="s">
        <v>5829</v>
      </c>
      <c r="J4563" t="s">
        <v>18928</v>
      </c>
      <c r="K4563">
        <v>0</v>
      </c>
      <c r="L4563" s="4">
        <v>4.9134456718196197E-2</v>
      </c>
      <c r="M4563" s="4">
        <v>1.0346440040828719</v>
      </c>
      <c r="N4563" s="6">
        <v>0.83116454791977001</v>
      </c>
      <c r="O4563" s="3"/>
      <c r="P4563" t="s">
        <v>9075</v>
      </c>
      <c r="Q4563" t="s">
        <v>17140</v>
      </c>
      <c r="R4563">
        <v>0</v>
      </c>
      <c r="S4563" s="4">
        <v>2.1546505210664899E-2</v>
      </c>
      <c r="T4563" s="4">
        <v>1.0150469822339223</v>
      </c>
      <c r="U4563" s="7">
        <v>0.98187830171792401</v>
      </c>
      <c r="V4563" s="3"/>
      <c r="W4563" t="s">
        <v>2820</v>
      </c>
      <c r="X4563" t="s">
        <v>18440</v>
      </c>
      <c r="Y4563">
        <v>0</v>
      </c>
      <c r="Z4563" s="4">
        <v>1.8189120277594201E-2</v>
      </c>
      <c r="AA4563" s="4">
        <v>1.0126875500249386</v>
      </c>
      <c r="AB4563" s="7">
        <v>1</v>
      </c>
    </row>
    <row r="4564" spans="1:28" x14ac:dyDescent="0.25">
      <c r="A4564" s="3"/>
      <c r="B4564" t="s">
        <v>5362</v>
      </c>
      <c r="C4564" t="s">
        <v>16790</v>
      </c>
      <c r="D4564">
        <v>0</v>
      </c>
      <c r="E4564" s="4">
        <v>4.69895739190688E-2</v>
      </c>
      <c r="F4564" s="4">
        <v>1.033106921591167</v>
      </c>
      <c r="G4564" s="5">
        <v>0.89410492233565197</v>
      </c>
      <c r="H4564" s="3"/>
      <c r="I4564" t="s">
        <v>9204</v>
      </c>
      <c r="J4564" t="s">
        <v>20398</v>
      </c>
      <c r="K4564">
        <v>0</v>
      </c>
      <c r="L4564" s="4">
        <v>4.8921155144868098E-2</v>
      </c>
      <c r="M4564" s="4">
        <v>1.0344910439118542</v>
      </c>
      <c r="N4564" s="6">
        <v>0.87811618892261201</v>
      </c>
      <c r="O4564" s="3"/>
      <c r="P4564" t="s">
        <v>2025</v>
      </c>
      <c r="Q4564" t="s">
        <v>16937</v>
      </c>
      <c r="R4564">
        <v>0</v>
      </c>
      <c r="S4564" s="4">
        <v>2.1488300530082601E-2</v>
      </c>
      <c r="T4564" s="4">
        <v>1.0150060315881275</v>
      </c>
      <c r="U4564" s="7">
        <v>0.97869962502797903</v>
      </c>
      <c r="V4564" s="3"/>
      <c r="W4564" t="s">
        <v>901</v>
      </c>
      <c r="X4564" t="s">
        <v>20342</v>
      </c>
      <c r="Y4564">
        <v>0</v>
      </c>
      <c r="Z4564" s="4">
        <v>1.8132143789472598E-2</v>
      </c>
      <c r="AA4564" s="4">
        <v>1.0126475566519932</v>
      </c>
      <c r="AB4564" s="7">
        <v>1</v>
      </c>
    </row>
    <row r="4565" spans="1:28" x14ac:dyDescent="0.25">
      <c r="A4565" s="3"/>
      <c r="B4565" t="s">
        <v>760</v>
      </c>
      <c r="C4565" t="s">
        <v>14845</v>
      </c>
      <c r="D4565">
        <v>0</v>
      </c>
      <c r="E4565" s="4">
        <v>4.6976880064914898E-2</v>
      </c>
      <c r="F4565" s="4">
        <v>1.0330978316237638</v>
      </c>
      <c r="G4565" s="5">
        <v>0.87035910858809695</v>
      </c>
      <c r="H4565" s="3"/>
      <c r="I4565" t="s">
        <v>7897</v>
      </c>
      <c r="J4565" t="s">
        <v>18852</v>
      </c>
      <c r="K4565">
        <v>0</v>
      </c>
      <c r="L4565" s="4">
        <v>4.8895965674574299E-2</v>
      </c>
      <c r="M4565" s="4">
        <v>1.0344729818452403</v>
      </c>
      <c r="N4565" s="6">
        <v>0.78920291532748699</v>
      </c>
      <c r="O4565" s="3"/>
      <c r="P4565" t="s">
        <v>7362</v>
      </c>
      <c r="Q4565" t="s">
        <v>12761</v>
      </c>
      <c r="R4565">
        <v>0</v>
      </c>
      <c r="S4565" s="4">
        <v>2.1376288940534401E-2</v>
      </c>
      <c r="T4565" s="4">
        <v>1.0149272290537585</v>
      </c>
      <c r="U4565" s="7">
        <v>0.98050157256926096</v>
      </c>
      <c r="V4565" s="3"/>
      <c r="W4565" t="s">
        <v>9097</v>
      </c>
      <c r="X4565" t="s">
        <v>12144</v>
      </c>
      <c r="Y4565">
        <v>0</v>
      </c>
      <c r="Z4565" s="4">
        <v>1.8104498967857E-2</v>
      </c>
      <c r="AA4565" s="4">
        <v>1.0126281525561467</v>
      </c>
      <c r="AB4565" s="7">
        <v>1</v>
      </c>
    </row>
    <row r="4566" spans="1:28" x14ac:dyDescent="0.25">
      <c r="A4566" s="3"/>
      <c r="B4566" t="s">
        <v>1320</v>
      </c>
      <c r="C4566" t="s">
        <v>18157</v>
      </c>
      <c r="D4566">
        <v>0</v>
      </c>
      <c r="E4566" s="4">
        <v>4.6935376591377899E-2</v>
      </c>
      <c r="F4566" s="4">
        <v>1.0330681118766505</v>
      </c>
      <c r="G4566" s="5">
        <v>0.784871786711278</v>
      </c>
      <c r="H4566" s="3"/>
      <c r="I4566" t="s">
        <v>1582</v>
      </c>
      <c r="J4566" t="s">
        <v>19030</v>
      </c>
      <c r="K4566">
        <v>0</v>
      </c>
      <c r="L4566" s="4">
        <v>4.8803371938156599E-2</v>
      </c>
      <c r="M4566" s="4">
        <v>1.0344065903750075</v>
      </c>
      <c r="N4566" s="6">
        <v>0.76849513628567301</v>
      </c>
      <c r="O4566" s="3"/>
      <c r="P4566" t="s">
        <v>8341</v>
      </c>
      <c r="Q4566" t="s">
        <v>13574</v>
      </c>
      <c r="R4566">
        <v>0</v>
      </c>
      <c r="S4566" s="4">
        <v>2.1335777075977801E-2</v>
      </c>
      <c r="T4566" s="4">
        <v>1.0148987296023935</v>
      </c>
      <c r="U4566" s="7">
        <v>0.98719984650899195</v>
      </c>
      <c r="V4566" s="3"/>
      <c r="W4566" t="s">
        <v>5294</v>
      </c>
      <c r="X4566" t="s">
        <v>13060</v>
      </c>
      <c r="Y4566">
        <v>0</v>
      </c>
      <c r="Z4566" s="4">
        <v>1.80274498674187E-2</v>
      </c>
      <c r="AA4566" s="4">
        <v>1.0125740732097701</v>
      </c>
      <c r="AB4566" s="7">
        <v>1</v>
      </c>
    </row>
    <row r="4567" spans="1:28" x14ac:dyDescent="0.25">
      <c r="A4567" s="3"/>
      <c r="B4567" t="s">
        <v>979</v>
      </c>
      <c r="C4567" t="s">
        <v>14143</v>
      </c>
      <c r="D4567">
        <v>0</v>
      </c>
      <c r="E4567" s="4">
        <v>4.6865021004687299E-2</v>
      </c>
      <c r="F4567" s="4">
        <v>1.0330177337032771</v>
      </c>
      <c r="G4567" s="5">
        <v>0.83183873200978997</v>
      </c>
      <c r="H4567" s="3"/>
      <c r="I4567" t="s">
        <v>6877</v>
      </c>
      <c r="J4567" t="s">
        <v>21151</v>
      </c>
      <c r="K4567">
        <v>0</v>
      </c>
      <c r="L4567" s="4">
        <v>4.8749454852451399E-2</v>
      </c>
      <c r="M4567" s="4">
        <v>1.0343679327619657</v>
      </c>
      <c r="N4567" s="6">
        <v>0.84652990888990698</v>
      </c>
      <c r="O4567" s="3"/>
      <c r="P4567" t="s">
        <v>3155</v>
      </c>
      <c r="Q4567" t="s">
        <v>13123</v>
      </c>
      <c r="R4567">
        <v>0</v>
      </c>
      <c r="S4567" s="4">
        <v>2.13223872456123E-2</v>
      </c>
      <c r="T4567" s="4">
        <v>1.0148893102459942</v>
      </c>
      <c r="U4567" s="7">
        <v>0.97546189677467998</v>
      </c>
      <c r="V4567" s="3"/>
      <c r="W4567" t="s">
        <v>2223</v>
      </c>
      <c r="X4567" t="s">
        <v>18905</v>
      </c>
      <c r="Y4567">
        <v>0</v>
      </c>
      <c r="Z4567" s="4">
        <v>1.7997345672171899E-2</v>
      </c>
      <c r="AA4567" s="4">
        <v>1.0125529444135215</v>
      </c>
      <c r="AB4567" s="7">
        <v>1</v>
      </c>
    </row>
    <row r="4568" spans="1:28" x14ac:dyDescent="0.25">
      <c r="A4568" s="3"/>
      <c r="B4568" t="s">
        <v>4554</v>
      </c>
      <c r="C4568" t="s">
        <v>20505</v>
      </c>
      <c r="D4568">
        <v>0</v>
      </c>
      <c r="E4568" s="4">
        <v>4.6831478083264197E-2</v>
      </c>
      <c r="F4568" s="4">
        <v>1.032993716132774</v>
      </c>
      <c r="G4568" s="5">
        <v>0.82683287348574797</v>
      </c>
      <c r="H4568" s="3"/>
      <c r="I4568" t="s">
        <v>7597</v>
      </c>
      <c r="J4568" t="s">
        <v>18883</v>
      </c>
      <c r="K4568">
        <v>0</v>
      </c>
      <c r="L4568" s="4">
        <v>4.8644639370943203E-2</v>
      </c>
      <c r="M4568" s="4">
        <v>1.0342927860181719</v>
      </c>
      <c r="N4568" s="6">
        <v>0.84181725977323796</v>
      </c>
      <c r="O4568" s="3"/>
      <c r="P4568" t="s">
        <v>3848</v>
      </c>
      <c r="Q4568" t="s">
        <v>17696</v>
      </c>
      <c r="R4568">
        <v>0</v>
      </c>
      <c r="S4568" s="4">
        <v>2.12410802852117E-2</v>
      </c>
      <c r="T4568" s="4">
        <v>1.014832115040206</v>
      </c>
      <c r="U4568" s="7">
        <v>0.97951700525794005</v>
      </c>
      <c r="V4568" s="3"/>
      <c r="W4568" t="s">
        <v>1013</v>
      </c>
      <c r="X4568" t="s">
        <v>11658</v>
      </c>
      <c r="Y4568">
        <v>0</v>
      </c>
      <c r="Z4568" s="4">
        <v>1.79438292532146E-2</v>
      </c>
      <c r="AA4568" s="4">
        <v>1.0125153847068495</v>
      </c>
      <c r="AB4568" s="7">
        <v>1</v>
      </c>
    </row>
    <row r="4569" spans="1:28" x14ac:dyDescent="0.25">
      <c r="A4569" s="3"/>
      <c r="B4569" t="s">
        <v>6325</v>
      </c>
      <c r="C4569" t="s">
        <v>14218</v>
      </c>
      <c r="D4569">
        <v>0</v>
      </c>
      <c r="E4569" s="4">
        <v>4.6684733817113903E-2</v>
      </c>
      <c r="F4569" s="4">
        <v>1.0328886501337453</v>
      </c>
      <c r="G4569" s="5">
        <v>0.91462264060666598</v>
      </c>
      <c r="H4569" s="3"/>
      <c r="I4569" t="s">
        <v>7533</v>
      </c>
      <c r="J4569" t="s">
        <v>12952</v>
      </c>
      <c r="K4569">
        <v>0</v>
      </c>
      <c r="L4569" s="4">
        <v>4.8640303596585402E-2</v>
      </c>
      <c r="M4569" s="4">
        <v>1.0342896776319404</v>
      </c>
      <c r="N4569" s="6">
        <v>0.82345131419591899</v>
      </c>
      <c r="O4569" s="3"/>
      <c r="P4569" t="s">
        <v>3886</v>
      </c>
      <c r="Q4569" t="s">
        <v>20012</v>
      </c>
      <c r="R4569">
        <v>0</v>
      </c>
      <c r="S4569" s="4">
        <v>2.1183952819862899E-2</v>
      </c>
      <c r="T4569" s="4">
        <v>1.0147919307760174</v>
      </c>
      <c r="U4569" s="7">
        <v>0.97406348769435203</v>
      </c>
      <c r="V4569" s="3"/>
      <c r="W4569" t="s">
        <v>2780</v>
      </c>
      <c r="X4569" t="s">
        <v>12327</v>
      </c>
      <c r="Y4569">
        <v>0</v>
      </c>
      <c r="Z4569" s="4">
        <v>1.78974795403672E-2</v>
      </c>
      <c r="AA4569" s="4">
        <v>1.0124828559726735</v>
      </c>
      <c r="AB4569" s="7">
        <v>1</v>
      </c>
    </row>
    <row r="4570" spans="1:28" x14ac:dyDescent="0.25">
      <c r="A4570" s="3"/>
      <c r="B4570" t="s">
        <v>8845</v>
      </c>
      <c r="C4570" t="s">
        <v>19340</v>
      </c>
      <c r="D4570">
        <v>0</v>
      </c>
      <c r="E4570" s="4">
        <v>4.66710912283195E-2</v>
      </c>
      <c r="F4570" s="4">
        <v>1.0328788828523039</v>
      </c>
      <c r="G4570" s="5">
        <v>0.89254177517052202</v>
      </c>
      <c r="H4570" s="3"/>
      <c r="I4570" t="s">
        <v>2589</v>
      </c>
      <c r="J4570" t="s">
        <v>21107</v>
      </c>
      <c r="K4570">
        <v>0</v>
      </c>
      <c r="L4570" s="4">
        <v>4.8365570556316101E-2</v>
      </c>
      <c r="M4570" s="4">
        <v>1.0340927361539578</v>
      </c>
      <c r="N4570" s="6">
        <v>0.82979813089461796</v>
      </c>
      <c r="O4570" s="3"/>
      <c r="P4570" t="s">
        <v>5890</v>
      </c>
      <c r="Q4570" t="s">
        <v>18546</v>
      </c>
      <c r="R4570">
        <v>0</v>
      </c>
      <c r="S4570" s="4">
        <v>2.1155404401872299E-2</v>
      </c>
      <c r="T4570" s="4">
        <v>1.0147718500127554</v>
      </c>
      <c r="U4570" s="7">
        <v>0.98235026197942499</v>
      </c>
      <c r="V4570" s="3"/>
      <c r="W4570" t="s">
        <v>10266</v>
      </c>
      <c r="X4570" t="s">
        <v>11517</v>
      </c>
      <c r="Y4570">
        <v>0</v>
      </c>
      <c r="Z4570" s="4">
        <v>1.7855603109431999E-2</v>
      </c>
      <c r="AA4570" s="4">
        <v>1.0124534675351693</v>
      </c>
      <c r="AB4570" s="7">
        <v>1</v>
      </c>
    </row>
    <row r="4571" spans="1:28" x14ac:dyDescent="0.25">
      <c r="A4571" s="3"/>
      <c r="B4571" t="s">
        <v>4929</v>
      </c>
      <c r="C4571" t="s">
        <v>18302</v>
      </c>
      <c r="D4571">
        <v>0</v>
      </c>
      <c r="E4571" s="4">
        <v>4.6656598205391801E-2</v>
      </c>
      <c r="F4571" s="4">
        <v>1.0328685068118266</v>
      </c>
      <c r="G4571" s="5">
        <v>0.80095333113190503</v>
      </c>
      <c r="H4571" s="3"/>
      <c r="I4571" t="s">
        <v>4606</v>
      </c>
      <c r="J4571" t="s">
        <v>18876</v>
      </c>
      <c r="K4571">
        <v>0</v>
      </c>
      <c r="L4571" s="4">
        <v>4.8281774571901602E-2</v>
      </c>
      <c r="M4571" s="4">
        <v>1.0340326747412065</v>
      </c>
      <c r="N4571" s="6">
        <v>0.83373862052693704</v>
      </c>
      <c r="O4571" s="3"/>
      <c r="P4571" t="s">
        <v>7897</v>
      </c>
      <c r="Q4571" t="s">
        <v>18852</v>
      </c>
      <c r="R4571">
        <v>0</v>
      </c>
      <c r="S4571" s="4">
        <v>2.1122461851129801E-2</v>
      </c>
      <c r="T4571" s="4">
        <v>1.0147486789401758</v>
      </c>
      <c r="U4571" s="7">
        <v>0.97406348769435203</v>
      </c>
      <c r="V4571" s="3"/>
      <c r="W4571" t="s">
        <v>7667</v>
      </c>
      <c r="X4571" t="s">
        <v>20312</v>
      </c>
      <c r="Y4571">
        <v>0</v>
      </c>
      <c r="Z4571" s="4">
        <v>1.7838585667213299E-2</v>
      </c>
      <c r="AA4571" s="4">
        <v>1.0124415251174861</v>
      </c>
      <c r="AB4571" s="7">
        <v>1</v>
      </c>
    </row>
    <row r="4572" spans="1:28" x14ac:dyDescent="0.25">
      <c r="A4572" s="3"/>
      <c r="B4572" t="s">
        <v>4580</v>
      </c>
      <c r="C4572" t="s">
        <v>16235</v>
      </c>
      <c r="D4572">
        <v>0</v>
      </c>
      <c r="E4572" s="4">
        <v>4.6573598959554902E-2</v>
      </c>
      <c r="F4572" s="4">
        <v>1.032809086879855</v>
      </c>
      <c r="G4572" s="5">
        <v>0.81070904490434303</v>
      </c>
      <c r="H4572" s="3"/>
      <c r="I4572" t="s">
        <v>4114</v>
      </c>
      <c r="J4572" t="s">
        <v>20693</v>
      </c>
      <c r="K4572">
        <v>0</v>
      </c>
      <c r="L4572" s="4">
        <v>4.8224526927698498E-2</v>
      </c>
      <c r="M4572" s="4">
        <v>1.0339916440600732</v>
      </c>
      <c r="N4572" s="6">
        <v>0.81702272812308696</v>
      </c>
      <c r="O4572" s="3"/>
      <c r="P4572" t="s">
        <v>9989</v>
      </c>
      <c r="Q4572" t="s">
        <v>19412</v>
      </c>
      <c r="R4572">
        <v>0</v>
      </c>
      <c r="S4572" s="4">
        <v>2.1073118591022701E-2</v>
      </c>
      <c r="T4572" s="4">
        <v>1.01471397295566</v>
      </c>
      <c r="U4572" s="7">
        <v>0.97402763379970703</v>
      </c>
      <c r="V4572" s="3"/>
      <c r="W4572" t="s">
        <v>4637</v>
      </c>
      <c r="X4572" t="s">
        <v>12401</v>
      </c>
      <c r="Y4572">
        <v>0</v>
      </c>
      <c r="Z4572" s="4">
        <v>1.78306106777661E-2</v>
      </c>
      <c r="AA4572" s="4">
        <v>1.0124359285167259</v>
      </c>
      <c r="AB4572" s="7">
        <v>1</v>
      </c>
    </row>
    <row r="4573" spans="1:28" x14ac:dyDescent="0.25">
      <c r="A4573" s="3"/>
      <c r="B4573" t="s">
        <v>474</v>
      </c>
      <c r="C4573" t="s">
        <v>15476</v>
      </c>
      <c r="D4573">
        <v>0</v>
      </c>
      <c r="E4573" s="4">
        <v>4.64371548597034E-2</v>
      </c>
      <c r="F4573" s="4">
        <v>1.0327114127085666</v>
      </c>
      <c r="G4573" s="5">
        <v>0.79906941459440695</v>
      </c>
      <c r="H4573" s="3"/>
      <c r="I4573" t="s">
        <v>2267</v>
      </c>
      <c r="J4573" t="s">
        <v>20573</v>
      </c>
      <c r="K4573">
        <v>0</v>
      </c>
      <c r="L4573" s="4">
        <v>4.8036445197532397E-2</v>
      </c>
      <c r="M4573" s="4">
        <v>1.0338568530919574</v>
      </c>
      <c r="N4573" s="6">
        <v>0.76582953112740704</v>
      </c>
      <c r="O4573" s="3"/>
      <c r="P4573" t="s">
        <v>3787</v>
      </c>
      <c r="Q4573" t="s">
        <v>12814</v>
      </c>
      <c r="R4573">
        <v>0</v>
      </c>
      <c r="S4573" s="4">
        <v>2.10100489729231E-2</v>
      </c>
      <c r="T4573" s="4">
        <v>1.0146696141534985</v>
      </c>
      <c r="U4573" s="7">
        <v>0.98050157256926096</v>
      </c>
      <c r="V4573" s="3"/>
      <c r="W4573" t="s">
        <v>621</v>
      </c>
      <c r="X4573" t="s">
        <v>20506</v>
      </c>
      <c r="Y4573">
        <v>0</v>
      </c>
      <c r="Z4573" s="4">
        <v>1.7819039028633701E-2</v>
      </c>
      <c r="AA4573" s="4">
        <v>1.012427807946531</v>
      </c>
      <c r="AB4573" s="7">
        <v>1</v>
      </c>
    </row>
    <row r="4574" spans="1:28" x14ac:dyDescent="0.25">
      <c r="A4574" s="3"/>
      <c r="B4574" t="s">
        <v>1726</v>
      </c>
      <c r="C4574" t="s">
        <v>14836</v>
      </c>
      <c r="D4574">
        <v>0</v>
      </c>
      <c r="E4574" s="4">
        <v>4.63839607970844E-2</v>
      </c>
      <c r="F4574" s="4">
        <v>1.032673335983227</v>
      </c>
      <c r="G4574" s="5">
        <v>0.82788017946807402</v>
      </c>
      <c r="H4574" s="3"/>
      <c r="I4574" t="s">
        <v>1018</v>
      </c>
      <c r="J4574" t="s">
        <v>19514</v>
      </c>
      <c r="K4574">
        <v>0</v>
      </c>
      <c r="L4574" s="4">
        <v>4.7877380569116799E-2</v>
      </c>
      <c r="M4574" s="4">
        <v>1.0337428712828378</v>
      </c>
      <c r="N4574" s="6">
        <v>0.76346488102099297</v>
      </c>
      <c r="O4574" s="3"/>
      <c r="P4574" t="s">
        <v>235</v>
      </c>
      <c r="Q4574" t="s">
        <v>14589</v>
      </c>
      <c r="R4574">
        <v>0</v>
      </c>
      <c r="S4574" s="4">
        <v>2.0904716581556699E-2</v>
      </c>
      <c r="T4574" s="4">
        <v>1.0145955349667266</v>
      </c>
      <c r="U4574" s="7">
        <v>0.97910539239578598</v>
      </c>
      <c r="V4574" s="3"/>
      <c r="W4574" t="s">
        <v>8480</v>
      </c>
      <c r="X4574" t="s">
        <v>14997</v>
      </c>
      <c r="Y4574">
        <v>0</v>
      </c>
      <c r="Z4574" s="4">
        <v>1.7791612900040499E-2</v>
      </c>
      <c r="AA4574" s="4">
        <v>1.0124085615288634</v>
      </c>
      <c r="AB4574" s="7">
        <v>1</v>
      </c>
    </row>
    <row r="4575" spans="1:28" x14ac:dyDescent="0.25">
      <c r="A4575" s="3"/>
      <c r="B4575" t="s">
        <v>1113</v>
      </c>
      <c r="C4575" t="s">
        <v>20508</v>
      </c>
      <c r="D4575">
        <v>0</v>
      </c>
      <c r="E4575" s="4">
        <v>4.6382763012243901E-2</v>
      </c>
      <c r="F4575" s="4">
        <v>1.0326724786156485</v>
      </c>
      <c r="G4575" s="5">
        <v>0.79020545406665899</v>
      </c>
      <c r="H4575" s="3"/>
      <c r="I4575" t="s">
        <v>9360</v>
      </c>
      <c r="J4575" t="s">
        <v>15690</v>
      </c>
      <c r="K4575">
        <v>0</v>
      </c>
      <c r="L4575" s="4">
        <v>4.7874024217079703E-2</v>
      </c>
      <c r="M4575" s="4">
        <v>1.0337404663387175</v>
      </c>
      <c r="N4575" s="6">
        <v>0.79597747101496696</v>
      </c>
      <c r="O4575" s="3"/>
      <c r="P4575" t="s">
        <v>1264</v>
      </c>
      <c r="Q4575" t="s">
        <v>20510</v>
      </c>
      <c r="R4575">
        <v>0</v>
      </c>
      <c r="S4575" s="4">
        <v>2.0898011858241802E-2</v>
      </c>
      <c r="T4575" s="4">
        <v>1.0145908197869147</v>
      </c>
      <c r="U4575" s="7">
        <v>0.99389465970912205</v>
      </c>
      <c r="V4575" s="3"/>
      <c r="W4575" t="s">
        <v>588</v>
      </c>
      <c r="X4575" t="s">
        <v>13902</v>
      </c>
      <c r="Y4575">
        <v>0</v>
      </c>
      <c r="Z4575" s="4">
        <v>1.7770749491876601E-2</v>
      </c>
      <c r="AA4575" s="4">
        <v>1.0123939207768535</v>
      </c>
      <c r="AB4575" s="7">
        <v>1</v>
      </c>
    </row>
    <row r="4576" spans="1:28" x14ac:dyDescent="0.25">
      <c r="A4576" s="3"/>
      <c r="B4576" t="s">
        <v>2108</v>
      </c>
      <c r="C4576" t="s">
        <v>20511</v>
      </c>
      <c r="D4576">
        <v>0</v>
      </c>
      <c r="E4576" s="4">
        <v>4.6336832335104501E-2</v>
      </c>
      <c r="F4576" s="4">
        <v>1.0326396022350965</v>
      </c>
      <c r="G4576" s="5">
        <v>0.83277798844509099</v>
      </c>
      <c r="H4576" s="3"/>
      <c r="I4576" t="s">
        <v>10174</v>
      </c>
      <c r="J4576" t="s">
        <v>15602</v>
      </c>
      <c r="K4576">
        <v>0</v>
      </c>
      <c r="L4576" s="4">
        <v>4.7550407226170002E-2</v>
      </c>
      <c r="M4576" s="4">
        <v>1.0335086096733537</v>
      </c>
      <c r="N4576" s="6">
        <v>0.92581543224771901</v>
      </c>
      <c r="O4576" s="3"/>
      <c r="P4576" t="s">
        <v>5247</v>
      </c>
      <c r="Q4576" t="s">
        <v>15091</v>
      </c>
      <c r="R4576">
        <v>0</v>
      </c>
      <c r="S4576" s="4">
        <v>2.0878550067689901E-2</v>
      </c>
      <c r="T4576" s="4">
        <v>1.014577133165496</v>
      </c>
      <c r="U4576" s="7">
        <v>0.98296368256974398</v>
      </c>
      <c r="V4576" s="3"/>
      <c r="W4576" t="s">
        <v>5270</v>
      </c>
      <c r="X4576" t="s">
        <v>12460</v>
      </c>
      <c r="Y4576">
        <v>0</v>
      </c>
      <c r="Z4576" s="4">
        <v>1.77595721396656E-2</v>
      </c>
      <c r="AA4576" s="4">
        <v>1.0123860772345434</v>
      </c>
      <c r="AB4576" s="7">
        <v>1</v>
      </c>
    </row>
    <row r="4577" spans="1:28" x14ac:dyDescent="0.25">
      <c r="A4577" s="3"/>
      <c r="B4577" t="s">
        <v>3263</v>
      </c>
      <c r="C4577" t="s">
        <v>20512</v>
      </c>
      <c r="D4577">
        <v>0</v>
      </c>
      <c r="E4577" s="4">
        <v>4.6231363221990798E-2</v>
      </c>
      <c r="F4577" s="4">
        <v>1.0325641132377688</v>
      </c>
      <c r="G4577" s="5">
        <v>0.889143638348179</v>
      </c>
      <c r="H4577" s="3"/>
      <c r="I4577" t="s">
        <v>4508</v>
      </c>
      <c r="J4577" t="s">
        <v>21149</v>
      </c>
      <c r="K4577">
        <v>0</v>
      </c>
      <c r="L4577" s="4">
        <v>4.7497753580498903E-2</v>
      </c>
      <c r="M4577" s="4">
        <v>1.0334708906810772</v>
      </c>
      <c r="N4577" s="6">
        <v>0.88509669060298901</v>
      </c>
      <c r="O4577" s="3"/>
      <c r="P4577" t="s">
        <v>4297</v>
      </c>
      <c r="Q4577" t="s">
        <v>16384</v>
      </c>
      <c r="R4577">
        <v>0</v>
      </c>
      <c r="S4577" s="4">
        <v>2.0854621635752101E-2</v>
      </c>
      <c r="T4577" s="4">
        <v>1.0145603056046746</v>
      </c>
      <c r="U4577" s="7">
        <v>0.96791994819541505</v>
      </c>
      <c r="V4577" s="3"/>
      <c r="W4577" t="s">
        <v>4405</v>
      </c>
      <c r="X4577" t="s">
        <v>17699</v>
      </c>
      <c r="Y4577">
        <v>0</v>
      </c>
      <c r="Z4577" s="4">
        <v>1.7749779196372099E-2</v>
      </c>
      <c r="AA4577" s="4">
        <v>1.0123792052307479</v>
      </c>
      <c r="AB4577" s="7">
        <v>1</v>
      </c>
    </row>
    <row r="4578" spans="1:28" x14ac:dyDescent="0.25">
      <c r="A4578" s="3"/>
      <c r="B4578" t="s">
        <v>4746</v>
      </c>
      <c r="C4578" t="s">
        <v>14901</v>
      </c>
      <c r="D4578">
        <v>0</v>
      </c>
      <c r="E4578" s="4">
        <v>4.6045001550950801E-2</v>
      </c>
      <c r="F4578" s="4">
        <v>1.0324307392814014</v>
      </c>
      <c r="G4578" s="5">
        <v>0.84737542558837198</v>
      </c>
      <c r="H4578" s="3"/>
      <c r="I4578" t="s">
        <v>4332</v>
      </c>
      <c r="J4578" t="s">
        <v>21031</v>
      </c>
      <c r="K4578">
        <v>0</v>
      </c>
      <c r="L4578" s="4">
        <v>4.7357062130414899E-2</v>
      </c>
      <c r="M4578" s="4">
        <v>1.0333701116358747</v>
      </c>
      <c r="N4578" s="6">
        <v>0.81043373871090196</v>
      </c>
      <c r="O4578" s="3"/>
      <c r="P4578" t="s">
        <v>4776</v>
      </c>
      <c r="Q4578" t="s">
        <v>10850</v>
      </c>
      <c r="R4578">
        <v>0</v>
      </c>
      <c r="S4578" s="4">
        <v>2.0840201841665299E-2</v>
      </c>
      <c r="T4578" s="4">
        <v>1.0145501650849051</v>
      </c>
      <c r="U4578" s="7">
        <v>0.994469656694004</v>
      </c>
      <c r="V4578" s="3"/>
      <c r="W4578" t="s">
        <v>748</v>
      </c>
      <c r="X4578" t="s">
        <v>14850</v>
      </c>
      <c r="Y4578">
        <v>0</v>
      </c>
      <c r="Z4578" s="4">
        <v>1.7720423448166201E-2</v>
      </c>
      <c r="AA4578" s="4">
        <v>1.0123586056959628</v>
      </c>
      <c r="AB4578" s="7">
        <v>1</v>
      </c>
    </row>
    <row r="4579" spans="1:28" x14ac:dyDescent="0.25">
      <c r="A4579" s="3"/>
      <c r="B4579" t="s">
        <v>7719</v>
      </c>
      <c r="C4579" t="s">
        <v>13293</v>
      </c>
      <c r="D4579">
        <v>0</v>
      </c>
      <c r="E4579" s="4">
        <v>4.5833525699380998E-2</v>
      </c>
      <c r="F4579" s="4">
        <v>1.0322794126584947</v>
      </c>
      <c r="G4579" s="5">
        <v>0.83068949473945697</v>
      </c>
      <c r="H4579" s="3"/>
      <c r="I4579" t="s">
        <v>8271</v>
      </c>
      <c r="J4579" t="s">
        <v>21148</v>
      </c>
      <c r="K4579">
        <v>0</v>
      </c>
      <c r="L4579" s="4">
        <v>4.7344076190136301E-2</v>
      </c>
      <c r="M4579" s="4">
        <v>1.0333608101398686</v>
      </c>
      <c r="N4579" s="6">
        <v>0.84652990888990698</v>
      </c>
      <c r="O4579" s="3"/>
      <c r="P4579" t="s">
        <v>6775</v>
      </c>
      <c r="Q4579" t="s">
        <v>18018</v>
      </c>
      <c r="R4579">
        <v>0</v>
      </c>
      <c r="S4579" s="4">
        <v>2.0824519571470801E-2</v>
      </c>
      <c r="T4579" s="4">
        <v>1.0145391368614138</v>
      </c>
      <c r="U4579" s="7">
        <v>0.97402763379970703</v>
      </c>
      <c r="V4579" s="3"/>
      <c r="W4579" t="s">
        <v>88</v>
      </c>
      <c r="X4579" t="s">
        <v>20514</v>
      </c>
      <c r="Y4579">
        <v>0</v>
      </c>
      <c r="Z4579" s="4">
        <v>1.7652399542090299E-2</v>
      </c>
      <c r="AA4579" s="4">
        <v>1.0123108735271535</v>
      </c>
      <c r="AB4579" s="7">
        <v>1</v>
      </c>
    </row>
    <row r="4580" spans="1:28" x14ac:dyDescent="0.25">
      <c r="A4580" s="3"/>
      <c r="B4580" t="s">
        <v>5626</v>
      </c>
      <c r="C4580" t="s">
        <v>20515</v>
      </c>
      <c r="D4580">
        <v>0</v>
      </c>
      <c r="E4580" s="4">
        <v>4.5795529024528499E-2</v>
      </c>
      <c r="F4580" s="4">
        <v>1.0322522255762794</v>
      </c>
      <c r="G4580" s="5">
        <v>0.89962457317667899</v>
      </c>
      <c r="H4580" s="3"/>
      <c r="I4580" t="s">
        <v>7331</v>
      </c>
      <c r="J4580" t="s">
        <v>19780</v>
      </c>
      <c r="K4580">
        <v>0</v>
      </c>
      <c r="L4580" s="4">
        <v>4.7338342856405598E-2</v>
      </c>
      <c r="M4580" s="4">
        <v>1.0333567035265867</v>
      </c>
      <c r="N4580" s="6">
        <v>0.84269082006297302</v>
      </c>
      <c r="O4580" s="3"/>
      <c r="P4580" t="s">
        <v>4453</v>
      </c>
      <c r="Q4580" t="s">
        <v>14770</v>
      </c>
      <c r="R4580">
        <v>0</v>
      </c>
      <c r="S4580" s="4">
        <v>2.0795386841605E-2</v>
      </c>
      <c r="T4580" s="4">
        <v>1.0145186502059824</v>
      </c>
      <c r="U4580" s="7">
        <v>0.97910539239578598</v>
      </c>
      <c r="V4580" s="3"/>
      <c r="W4580" t="s">
        <v>2013</v>
      </c>
      <c r="X4580" t="s">
        <v>20516</v>
      </c>
      <c r="Y4580">
        <v>0</v>
      </c>
      <c r="Z4580" s="4">
        <v>1.7545237736541201E-2</v>
      </c>
      <c r="AA4580" s="4">
        <v>1.0122356829781585</v>
      </c>
      <c r="AB4580" s="7">
        <v>1</v>
      </c>
    </row>
    <row r="4581" spans="1:28" x14ac:dyDescent="0.25">
      <c r="A4581" s="3"/>
      <c r="B4581" t="s">
        <v>1491</v>
      </c>
      <c r="C4581" t="s">
        <v>20465</v>
      </c>
      <c r="D4581">
        <v>0</v>
      </c>
      <c r="E4581" s="4">
        <v>4.5672118887071303E-2</v>
      </c>
      <c r="F4581" s="4">
        <v>1.0321639290638367</v>
      </c>
      <c r="G4581" s="5">
        <v>0.79853714726737901</v>
      </c>
      <c r="H4581" s="3"/>
      <c r="I4581" t="s">
        <v>1630</v>
      </c>
      <c r="J4581" t="s">
        <v>15708</v>
      </c>
      <c r="K4581">
        <v>0</v>
      </c>
      <c r="L4581" s="4">
        <v>4.7299524816080601E-2</v>
      </c>
      <c r="M4581" s="4">
        <v>1.0333288997694485</v>
      </c>
      <c r="N4581" s="6">
        <v>0.87013499079927803</v>
      </c>
      <c r="O4581" s="3"/>
      <c r="P4581" t="s">
        <v>4567</v>
      </c>
      <c r="Q4581" t="s">
        <v>12168</v>
      </c>
      <c r="R4581">
        <v>0</v>
      </c>
      <c r="S4581" s="4">
        <v>2.07379762503179E-2</v>
      </c>
      <c r="T4581" s="4">
        <v>1.0144782792647495</v>
      </c>
      <c r="U4581" s="7">
        <v>0.98779303517607597</v>
      </c>
      <c r="V4581" s="3"/>
      <c r="W4581" t="s">
        <v>3734</v>
      </c>
      <c r="X4581" t="s">
        <v>12651</v>
      </c>
      <c r="Y4581">
        <v>0</v>
      </c>
      <c r="Z4581" s="4">
        <v>1.7488462640934701E-2</v>
      </c>
      <c r="AA4581" s="4">
        <v>1.0121958487476073</v>
      </c>
      <c r="AB4581" s="7">
        <v>1</v>
      </c>
    </row>
    <row r="4582" spans="1:28" x14ac:dyDescent="0.25">
      <c r="A4582" s="3"/>
      <c r="B4582" t="s">
        <v>9945</v>
      </c>
      <c r="C4582" t="s">
        <v>20517</v>
      </c>
      <c r="D4582">
        <v>0</v>
      </c>
      <c r="E4582" s="4">
        <v>4.5503586136659099E-2</v>
      </c>
      <c r="F4582" s="4">
        <v>1.032043360779576</v>
      </c>
      <c r="G4582" s="5">
        <v>0.94245844255789601</v>
      </c>
      <c r="H4582" s="3"/>
      <c r="I4582" t="s">
        <v>4816</v>
      </c>
      <c r="J4582" t="s">
        <v>20522</v>
      </c>
      <c r="K4582">
        <v>0</v>
      </c>
      <c r="L4582" s="4">
        <v>4.7264848937926901E-2</v>
      </c>
      <c r="M4582" s="4">
        <v>1.0333040635044068</v>
      </c>
      <c r="N4582" s="6">
        <v>0.85335217368094995</v>
      </c>
      <c r="O4582" s="3"/>
      <c r="P4582" t="s">
        <v>5295</v>
      </c>
      <c r="Q4582" t="s">
        <v>14699</v>
      </c>
      <c r="R4582">
        <v>0</v>
      </c>
      <c r="S4582" s="4">
        <v>2.0681614997720098E-2</v>
      </c>
      <c r="T4582" s="4">
        <v>1.014438647777786</v>
      </c>
      <c r="U4582" s="7">
        <v>0.97869962502797903</v>
      </c>
      <c r="V4582" s="3"/>
      <c r="W4582" t="s">
        <v>8145</v>
      </c>
      <c r="X4582" t="s">
        <v>18040</v>
      </c>
      <c r="Y4582">
        <v>0</v>
      </c>
      <c r="Z4582" s="4">
        <v>1.7467978087351701E-2</v>
      </c>
      <c r="AA4582" s="4">
        <v>1.0121814768725321</v>
      </c>
      <c r="AB4582" s="7">
        <v>1</v>
      </c>
    </row>
    <row r="4583" spans="1:28" x14ac:dyDescent="0.25">
      <c r="A4583" s="3"/>
      <c r="B4583" t="s">
        <v>8472</v>
      </c>
      <c r="C4583" t="s">
        <v>20518</v>
      </c>
      <c r="D4583">
        <v>0</v>
      </c>
      <c r="E4583" s="4">
        <v>4.5305922566143499E-2</v>
      </c>
      <c r="F4583" s="4">
        <v>1.0319019702599994</v>
      </c>
      <c r="G4583" s="5">
        <v>0.85813976031260097</v>
      </c>
      <c r="H4583" s="3"/>
      <c r="I4583" t="s">
        <v>88</v>
      </c>
      <c r="J4583" t="s">
        <v>20514</v>
      </c>
      <c r="K4583">
        <v>0</v>
      </c>
      <c r="L4583" s="4">
        <v>4.7184612751081698E-2</v>
      </c>
      <c r="M4583" s="4">
        <v>1.0332465973940332</v>
      </c>
      <c r="N4583" s="6">
        <v>0.77118479240696602</v>
      </c>
      <c r="O4583" s="3"/>
      <c r="P4583" t="s">
        <v>2939</v>
      </c>
      <c r="Q4583" t="s">
        <v>14500</v>
      </c>
      <c r="R4583">
        <v>0</v>
      </c>
      <c r="S4583" s="4">
        <v>2.0652291022301501E-2</v>
      </c>
      <c r="T4583" s="4">
        <v>1.0144180286789399</v>
      </c>
      <c r="U4583" s="7">
        <v>0.98494385079873104</v>
      </c>
      <c r="V4583" s="3"/>
      <c r="W4583" t="s">
        <v>357</v>
      </c>
      <c r="X4583" t="s">
        <v>20219</v>
      </c>
      <c r="Y4583">
        <v>0</v>
      </c>
      <c r="Z4583" s="4">
        <v>1.7445253842718798E-2</v>
      </c>
      <c r="AA4583" s="4">
        <v>1.0121655338785558</v>
      </c>
      <c r="AB4583" s="7">
        <v>1</v>
      </c>
    </row>
    <row r="4584" spans="1:28" x14ac:dyDescent="0.25">
      <c r="A4584" s="3"/>
      <c r="B4584" t="s">
        <v>3228</v>
      </c>
      <c r="C4584" t="s">
        <v>18910</v>
      </c>
      <c r="D4584">
        <v>0</v>
      </c>
      <c r="E4584" s="4">
        <v>4.52998919243979E-2</v>
      </c>
      <c r="F4584" s="4">
        <v>1.0318976567925537</v>
      </c>
      <c r="G4584" s="5">
        <v>0.80040217064246899</v>
      </c>
      <c r="H4584" s="3"/>
      <c r="I4584" t="s">
        <v>7611</v>
      </c>
      <c r="J4584" t="s">
        <v>20351</v>
      </c>
      <c r="K4584">
        <v>0</v>
      </c>
      <c r="L4584" s="4">
        <v>4.7065353902096499E-2</v>
      </c>
      <c r="M4584" s="4">
        <v>1.033161188694697</v>
      </c>
      <c r="N4584" s="6">
        <v>0.89789677467647599</v>
      </c>
      <c r="O4584" s="3"/>
      <c r="P4584" t="s">
        <v>1018</v>
      </c>
      <c r="Q4584" t="s">
        <v>19514</v>
      </c>
      <c r="R4584">
        <v>0</v>
      </c>
      <c r="S4584" s="4">
        <v>2.0585044643383E-2</v>
      </c>
      <c r="T4584" s="4">
        <v>1.0143707460950249</v>
      </c>
      <c r="U4584" s="7">
        <v>0.97136989430607301</v>
      </c>
      <c r="V4584" s="3"/>
      <c r="W4584" t="s">
        <v>6090</v>
      </c>
      <c r="X4584" t="s">
        <v>20520</v>
      </c>
      <c r="Y4584">
        <v>0</v>
      </c>
      <c r="Z4584" s="4">
        <v>1.73810760478059E-2</v>
      </c>
      <c r="AA4584" s="4">
        <v>1.0121205090428129</v>
      </c>
      <c r="AB4584" s="7">
        <v>1</v>
      </c>
    </row>
    <row r="4585" spans="1:28" x14ac:dyDescent="0.25">
      <c r="A4585" s="3"/>
      <c r="B4585" t="s">
        <v>3746</v>
      </c>
      <c r="C4585" t="s">
        <v>20521</v>
      </c>
      <c r="D4585">
        <v>0</v>
      </c>
      <c r="E4585" s="4">
        <v>4.5123869727070998E-2</v>
      </c>
      <c r="F4585" s="4">
        <v>1.0317717633725489</v>
      </c>
      <c r="G4585" s="5">
        <v>0.84458050569840004</v>
      </c>
      <c r="H4585" s="3"/>
      <c r="I4585" t="s">
        <v>4091</v>
      </c>
      <c r="J4585" t="s">
        <v>20895</v>
      </c>
      <c r="K4585">
        <v>0</v>
      </c>
      <c r="L4585" s="4">
        <v>4.7032020881594402E-2</v>
      </c>
      <c r="M4585" s="4">
        <v>1.0331373181023211</v>
      </c>
      <c r="N4585" s="6">
        <v>0.88997371712918205</v>
      </c>
      <c r="O4585" s="3"/>
      <c r="P4585" t="s">
        <v>4308</v>
      </c>
      <c r="Q4585" t="s">
        <v>20100</v>
      </c>
      <c r="R4585">
        <v>0</v>
      </c>
      <c r="S4585" s="4">
        <v>2.0577619337019001E-2</v>
      </c>
      <c r="T4585" s="4">
        <v>1.0143655253144994</v>
      </c>
      <c r="U4585" s="7">
        <v>0.981530253703366</v>
      </c>
      <c r="V4585" s="3"/>
      <c r="W4585" t="s">
        <v>7681</v>
      </c>
      <c r="X4585" t="s">
        <v>20057</v>
      </c>
      <c r="Y4585">
        <v>0</v>
      </c>
      <c r="Z4585" s="4">
        <v>1.7380048067664199E-2</v>
      </c>
      <c r="AA4585" s="4">
        <v>1.0121197878651669</v>
      </c>
      <c r="AB4585" s="7">
        <v>1</v>
      </c>
    </row>
    <row r="4586" spans="1:28" x14ac:dyDescent="0.25">
      <c r="A4586" s="3"/>
      <c r="B4586" t="s">
        <v>9724</v>
      </c>
      <c r="C4586" t="s">
        <v>18500</v>
      </c>
      <c r="D4586">
        <v>0</v>
      </c>
      <c r="E4586" s="4">
        <v>4.5107633739992298E-2</v>
      </c>
      <c r="F4586" s="4">
        <v>1.0317601519520603</v>
      </c>
      <c r="G4586" s="5">
        <v>0.85484007897343495</v>
      </c>
      <c r="H4586" s="3"/>
      <c r="I4586" t="s">
        <v>7072</v>
      </c>
      <c r="J4586" t="s">
        <v>18886</v>
      </c>
      <c r="K4586">
        <v>0</v>
      </c>
      <c r="L4586" s="4">
        <v>4.7007164236051099E-2</v>
      </c>
      <c r="M4586" s="4">
        <v>1.0331195180086354</v>
      </c>
      <c r="N4586" s="6">
        <v>0.828357058081715</v>
      </c>
      <c r="O4586" s="3"/>
      <c r="P4586" t="s">
        <v>3709</v>
      </c>
      <c r="Q4586" t="s">
        <v>20020</v>
      </c>
      <c r="R4586">
        <v>0</v>
      </c>
      <c r="S4586" s="4">
        <v>2.0545795192428901E-2</v>
      </c>
      <c r="T4586" s="4">
        <v>1.014343149858711</v>
      </c>
      <c r="U4586" s="7">
        <v>0.98120197584341096</v>
      </c>
      <c r="V4586" s="3"/>
      <c r="W4586" t="s">
        <v>4816</v>
      </c>
      <c r="X4586" t="s">
        <v>20522</v>
      </c>
      <c r="Y4586">
        <v>0</v>
      </c>
      <c r="Z4586" s="4">
        <v>1.7357296118376601E-2</v>
      </c>
      <c r="AA4586" s="4">
        <v>1.0121038264070235</v>
      </c>
      <c r="AB4586" s="7">
        <v>1</v>
      </c>
    </row>
    <row r="4587" spans="1:28" x14ac:dyDescent="0.25">
      <c r="A4587" s="3"/>
      <c r="B4587" t="s">
        <v>3709</v>
      </c>
      <c r="C4587" t="s">
        <v>20020</v>
      </c>
      <c r="D4587">
        <v>0</v>
      </c>
      <c r="E4587" s="4">
        <v>4.5011371990232002E-2</v>
      </c>
      <c r="F4587" s="4">
        <v>1.0316913115378641</v>
      </c>
      <c r="G4587" s="5">
        <v>0.86664083866271302</v>
      </c>
      <c r="H4587" s="3"/>
      <c r="I4587" t="s">
        <v>2227</v>
      </c>
      <c r="J4587" t="s">
        <v>17834</v>
      </c>
      <c r="K4587">
        <v>0</v>
      </c>
      <c r="L4587" s="4">
        <v>4.6959733237196703E-2</v>
      </c>
      <c r="M4587" s="4">
        <v>1.0330855530446024</v>
      </c>
      <c r="N4587" s="6">
        <v>0.795637628663319</v>
      </c>
      <c r="O4587" s="3"/>
      <c r="P4587" t="s">
        <v>3353</v>
      </c>
      <c r="Q4587" t="s">
        <v>13686</v>
      </c>
      <c r="R4587">
        <v>0</v>
      </c>
      <c r="S4587" s="4">
        <v>2.0474221128896099E-2</v>
      </c>
      <c r="T4587" s="4">
        <v>1.0142928281634702</v>
      </c>
      <c r="U4587" s="7">
        <v>0.98824859390027697</v>
      </c>
      <c r="V4587" s="3"/>
      <c r="W4587" t="s">
        <v>10219</v>
      </c>
      <c r="X4587" t="s">
        <v>14186</v>
      </c>
      <c r="Y4587">
        <v>0</v>
      </c>
      <c r="Z4587" s="4">
        <v>1.7337450559994701E-2</v>
      </c>
      <c r="AA4587" s="4">
        <v>1.0120899041110025</v>
      </c>
      <c r="AB4587" s="7">
        <v>1</v>
      </c>
    </row>
    <row r="4588" spans="1:28" x14ac:dyDescent="0.25">
      <c r="A4588" s="3"/>
      <c r="B4588" t="s">
        <v>10205</v>
      </c>
      <c r="C4588" t="s">
        <v>20523</v>
      </c>
      <c r="D4588">
        <v>0</v>
      </c>
      <c r="E4588" s="4">
        <v>4.4773471605908402E-2</v>
      </c>
      <c r="F4588" s="4">
        <v>1.0315211996866627</v>
      </c>
      <c r="G4588" s="5">
        <v>0.86332064262829</v>
      </c>
      <c r="H4588" s="3"/>
      <c r="I4588" t="s">
        <v>7630</v>
      </c>
      <c r="J4588" t="s">
        <v>19731</v>
      </c>
      <c r="K4588">
        <v>0</v>
      </c>
      <c r="L4588" s="4">
        <v>4.68402493925269E-2</v>
      </c>
      <c r="M4588" s="4">
        <v>1.0329999965556198</v>
      </c>
      <c r="N4588" s="6">
        <v>0.87610178808079997</v>
      </c>
      <c r="O4588" s="3"/>
      <c r="P4588" t="s">
        <v>1258</v>
      </c>
      <c r="Q4588" t="s">
        <v>16917</v>
      </c>
      <c r="R4588">
        <v>0</v>
      </c>
      <c r="S4588" s="4">
        <v>2.0432899972853202E-2</v>
      </c>
      <c r="T4588" s="4">
        <v>1.014263777566613</v>
      </c>
      <c r="U4588" s="7">
        <v>0.97406348769435203</v>
      </c>
      <c r="V4588" s="3"/>
      <c r="W4588" t="s">
        <v>6044</v>
      </c>
      <c r="X4588" t="s">
        <v>11981</v>
      </c>
      <c r="Y4588">
        <v>0</v>
      </c>
      <c r="Z4588" s="4">
        <v>1.7272428120288501E-2</v>
      </c>
      <c r="AA4588" s="4">
        <v>1.0120442901247304</v>
      </c>
      <c r="AB4588" s="7">
        <v>1</v>
      </c>
    </row>
    <row r="4589" spans="1:28" x14ac:dyDescent="0.25">
      <c r="A4589" s="3"/>
      <c r="B4589" t="s">
        <v>7594</v>
      </c>
      <c r="C4589" t="s">
        <v>13320</v>
      </c>
      <c r="D4589">
        <v>0</v>
      </c>
      <c r="E4589" s="4">
        <v>4.4747192019877501E-2</v>
      </c>
      <c r="F4589" s="4">
        <v>1.0315024100586061</v>
      </c>
      <c r="G4589" s="5">
        <v>0.81489900168308704</v>
      </c>
      <c r="H4589" s="3"/>
      <c r="I4589" t="s">
        <v>5946</v>
      </c>
      <c r="J4589" t="s">
        <v>17471</v>
      </c>
      <c r="K4589">
        <v>0</v>
      </c>
      <c r="L4589" s="4">
        <v>4.6798014662929703E-2</v>
      </c>
      <c r="M4589" s="4">
        <v>1.032969756043461</v>
      </c>
      <c r="N4589" s="6">
        <v>0.798453078262372</v>
      </c>
      <c r="O4589" s="3"/>
      <c r="P4589" t="s">
        <v>1347</v>
      </c>
      <c r="Q4589" t="s">
        <v>20525</v>
      </c>
      <c r="R4589">
        <v>0</v>
      </c>
      <c r="S4589" s="4">
        <v>2.0413078122895102E-2</v>
      </c>
      <c r="T4589" s="4">
        <v>1.0142498422263404</v>
      </c>
      <c r="U4589" s="7">
        <v>0.99013577816465304</v>
      </c>
      <c r="V4589" s="3"/>
      <c r="W4589" t="s">
        <v>8724</v>
      </c>
      <c r="X4589" t="s">
        <v>20526</v>
      </c>
      <c r="Y4589">
        <v>0</v>
      </c>
      <c r="Z4589" s="4">
        <v>1.7258175776134799E-2</v>
      </c>
      <c r="AA4589" s="4">
        <v>1.0120342922167416</v>
      </c>
      <c r="AB4589" s="7">
        <v>1</v>
      </c>
    </row>
    <row r="4590" spans="1:28" x14ac:dyDescent="0.25">
      <c r="A4590" s="3"/>
      <c r="B4590" t="s">
        <v>1496</v>
      </c>
      <c r="C4590" t="s">
        <v>20527</v>
      </c>
      <c r="D4590">
        <v>0</v>
      </c>
      <c r="E4590" s="4">
        <v>4.4726511665793403E-2</v>
      </c>
      <c r="F4590" s="4">
        <v>1.0314876240632407</v>
      </c>
      <c r="G4590" s="5">
        <v>0.88971939038491499</v>
      </c>
      <c r="H4590" s="3"/>
      <c r="I4590" t="s">
        <v>10477</v>
      </c>
      <c r="J4590" t="s">
        <v>15274</v>
      </c>
      <c r="K4590">
        <v>0</v>
      </c>
      <c r="L4590" s="4">
        <v>4.6658239081109297E-2</v>
      </c>
      <c r="M4590" s="4">
        <v>1.0328696815644722</v>
      </c>
      <c r="N4590" s="6">
        <v>0.80453236529399696</v>
      </c>
      <c r="O4590" s="3"/>
      <c r="P4590" t="s">
        <v>481</v>
      </c>
      <c r="Q4590" t="s">
        <v>13960</v>
      </c>
      <c r="R4590">
        <v>0</v>
      </c>
      <c r="S4590" s="4">
        <v>2.0228280440700502E-2</v>
      </c>
      <c r="T4590" s="4">
        <v>1.0141199332635977</v>
      </c>
      <c r="U4590" s="7">
        <v>0.96875507045981102</v>
      </c>
      <c r="V4590" s="3"/>
      <c r="W4590" t="s">
        <v>498</v>
      </c>
      <c r="X4590" t="s">
        <v>16756</v>
      </c>
      <c r="Y4590">
        <v>0</v>
      </c>
      <c r="Z4590" s="4">
        <v>1.7255528816873301E-2</v>
      </c>
      <c r="AA4590" s="4">
        <v>1.0120324354063905</v>
      </c>
      <c r="AB4590" s="7">
        <v>1</v>
      </c>
    </row>
    <row r="4591" spans="1:28" x14ac:dyDescent="0.25">
      <c r="A4591" s="3"/>
      <c r="B4591" t="s">
        <v>2338</v>
      </c>
      <c r="C4591" t="s">
        <v>20528</v>
      </c>
      <c r="D4591">
        <v>0</v>
      </c>
      <c r="E4591" s="4">
        <v>4.4558082651431699E-2</v>
      </c>
      <c r="F4591" s="4">
        <v>1.0313672089387507</v>
      </c>
      <c r="G4591" s="5">
        <v>0.84387240117974305</v>
      </c>
      <c r="H4591" s="3"/>
      <c r="I4591" t="s">
        <v>3102</v>
      </c>
      <c r="J4591" t="s">
        <v>14220</v>
      </c>
      <c r="K4591">
        <v>0</v>
      </c>
      <c r="L4591" s="4">
        <v>4.6653756320463202E-2</v>
      </c>
      <c r="M4591" s="4">
        <v>1.0328664722234566</v>
      </c>
      <c r="N4591" s="6">
        <v>0.90836021276291001</v>
      </c>
      <c r="O4591" s="3"/>
      <c r="P4591" t="s">
        <v>2767</v>
      </c>
      <c r="Q4591" t="s">
        <v>19278</v>
      </c>
      <c r="R4591">
        <v>0</v>
      </c>
      <c r="S4591" s="4">
        <v>2.0223339772024101E-2</v>
      </c>
      <c r="T4591" s="4">
        <v>1.0141164603037087</v>
      </c>
      <c r="U4591" s="7">
        <v>0.97990208983474703</v>
      </c>
      <c r="V4591" s="3"/>
      <c r="W4591" t="s">
        <v>8470</v>
      </c>
      <c r="X4591" t="s">
        <v>16942</v>
      </c>
      <c r="Y4591">
        <v>0</v>
      </c>
      <c r="Z4591" s="4">
        <v>1.6990499395941199E-2</v>
      </c>
      <c r="AA4591" s="4">
        <v>1.0118465376748667</v>
      </c>
      <c r="AB4591" s="7">
        <v>1</v>
      </c>
    </row>
    <row r="4592" spans="1:28" x14ac:dyDescent="0.25">
      <c r="A4592" s="3"/>
      <c r="B4592" t="s">
        <v>2564</v>
      </c>
      <c r="C4592" t="s">
        <v>20529</v>
      </c>
      <c r="D4592">
        <v>0</v>
      </c>
      <c r="E4592" s="4">
        <v>4.4552827802472397E-2</v>
      </c>
      <c r="F4592" s="4">
        <v>1.03136345231044</v>
      </c>
      <c r="G4592" s="5">
        <v>0.86937550506898098</v>
      </c>
      <c r="H4592" s="3"/>
      <c r="I4592" t="s">
        <v>3317</v>
      </c>
      <c r="J4592" t="s">
        <v>21147</v>
      </c>
      <c r="K4592">
        <v>0</v>
      </c>
      <c r="L4592" s="4">
        <v>4.6647711470313998E-2</v>
      </c>
      <c r="M4592" s="4">
        <v>1.0328621445521251</v>
      </c>
      <c r="N4592" s="6">
        <v>0.83606881673852396</v>
      </c>
      <c r="O4592" s="3"/>
      <c r="P4592" t="s">
        <v>4199</v>
      </c>
      <c r="Q4592" t="s">
        <v>18708</v>
      </c>
      <c r="R4592">
        <v>0</v>
      </c>
      <c r="S4592" s="4">
        <v>2.0213350587186901E-2</v>
      </c>
      <c r="T4592" s="4">
        <v>1.0141094386106893</v>
      </c>
      <c r="U4592" s="7">
        <v>0.97406348769435203</v>
      </c>
      <c r="V4592" s="3"/>
      <c r="W4592" t="s">
        <v>4990</v>
      </c>
      <c r="X4592" t="s">
        <v>14967</v>
      </c>
      <c r="Y4592">
        <v>0</v>
      </c>
      <c r="Z4592" s="4">
        <v>1.6958887434016301E-2</v>
      </c>
      <c r="AA4592" s="4">
        <v>1.0118243665972104</v>
      </c>
      <c r="AB4592" s="7">
        <v>1</v>
      </c>
    </row>
    <row r="4593" spans="1:28" x14ac:dyDescent="0.25">
      <c r="A4593" s="3"/>
      <c r="B4593" t="s">
        <v>1735</v>
      </c>
      <c r="C4593" t="s">
        <v>19434</v>
      </c>
      <c r="D4593">
        <v>0</v>
      </c>
      <c r="E4593" s="4">
        <v>4.4485848331002498E-2</v>
      </c>
      <c r="F4593" s="4">
        <v>1.0313155706906825</v>
      </c>
      <c r="G4593" s="5">
        <v>0.80380510189156795</v>
      </c>
      <c r="H4593" s="3"/>
      <c r="I4593" t="s">
        <v>2155</v>
      </c>
      <c r="J4593" t="s">
        <v>19550</v>
      </c>
      <c r="K4593">
        <v>0</v>
      </c>
      <c r="L4593" s="4">
        <v>4.66401015027701E-2</v>
      </c>
      <c r="M4593" s="4">
        <v>1.0328566963968016</v>
      </c>
      <c r="N4593" s="6">
        <v>0.84665621994485396</v>
      </c>
      <c r="O4593" s="3"/>
      <c r="P4593" t="s">
        <v>7527</v>
      </c>
      <c r="Q4593" t="s">
        <v>20091</v>
      </c>
      <c r="R4593">
        <v>0</v>
      </c>
      <c r="S4593" s="4">
        <v>2.0116332876546301E-2</v>
      </c>
      <c r="T4593" s="4">
        <v>1.0140412445258475</v>
      </c>
      <c r="U4593" s="7">
        <v>0.99277313575819603</v>
      </c>
      <c r="V4593" s="3"/>
      <c r="W4593" t="s">
        <v>2216</v>
      </c>
      <c r="X4593" t="s">
        <v>19582</v>
      </c>
      <c r="Y4593">
        <v>0</v>
      </c>
      <c r="Z4593" s="4">
        <v>1.6924672452818E-2</v>
      </c>
      <c r="AA4593" s="4">
        <v>1.0118003704371197</v>
      </c>
      <c r="AB4593" s="7">
        <v>1</v>
      </c>
    </row>
    <row r="4594" spans="1:28" x14ac:dyDescent="0.25">
      <c r="A4594" s="3"/>
      <c r="B4594" t="s">
        <v>10477</v>
      </c>
      <c r="C4594" t="s">
        <v>15274</v>
      </c>
      <c r="D4594">
        <v>0</v>
      </c>
      <c r="E4594" s="4">
        <v>4.4362374791925001E-2</v>
      </c>
      <c r="F4594" s="4">
        <v>1.0312273089785817</v>
      </c>
      <c r="G4594" s="5">
        <v>0.83018352432579801</v>
      </c>
      <c r="H4594" s="3"/>
      <c r="I4594" t="s">
        <v>2487</v>
      </c>
      <c r="J4594" t="s">
        <v>14513</v>
      </c>
      <c r="K4594">
        <v>0</v>
      </c>
      <c r="L4594" s="4">
        <v>4.6516893349877603E-2</v>
      </c>
      <c r="M4594" s="4">
        <v>1.0327684927720722</v>
      </c>
      <c r="N4594" s="6">
        <v>0.804387169379707</v>
      </c>
      <c r="O4594" s="3"/>
      <c r="P4594" t="s">
        <v>2339</v>
      </c>
      <c r="Q4594" t="s">
        <v>16777</v>
      </c>
      <c r="R4594">
        <v>0</v>
      </c>
      <c r="S4594" s="4">
        <v>2.0105409302555801E-2</v>
      </c>
      <c r="T4594" s="4">
        <v>1.0140335665950897</v>
      </c>
      <c r="U4594" s="7">
        <v>0.98145336982333597</v>
      </c>
      <c r="V4594" s="3"/>
      <c r="W4594" t="s">
        <v>5940</v>
      </c>
      <c r="X4594" t="s">
        <v>20531</v>
      </c>
      <c r="Y4594">
        <v>0</v>
      </c>
      <c r="Z4594" s="4">
        <v>1.6915540647360599E-2</v>
      </c>
      <c r="AA4594" s="4">
        <v>1.0117939660795521</v>
      </c>
      <c r="AB4594" s="7">
        <v>1</v>
      </c>
    </row>
    <row r="4595" spans="1:28" x14ac:dyDescent="0.25">
      <c r="A4595" s="3"/>
      <c r="B4595" t="s">
        <v>1043</v>
      </c>
      <c r="C4595" t="s">
        <v>18980</v>
      </c>
      <c r="D4595">
        <v>0</v>
      </c>
      <c r="E4595" s="4">
        <v>4.4283192912382301E-2</v>
      </c>
      <c r="F4595" s="4">
        <v>1.0311707119338178</v>
      </c>
      <c r="G4595" s="5">
        <v>0.817239903256475</v>
      </c>
      <c r="H4595" s="3"/>
      <c r="I4595" t="s">
        <v>4623</v>
      </c>
      <c r="J4595" t="s">
        <v>20835</v>
      </c>
      <c r="K4595">
        <v>0</v>
      </c>
      <c r="L4595" s="4">
        <v>4.6458737034699098E-2</v>
      </c>
      <c r="M4595" s="4">
        <v>1.0327268617982976</v>
      </c>
      <c r="N4595" s="6">
        <v>0.81043373871090196</v>
      </c>
      <c r="O4595" s="3"/>
      <c r="P4595" t="s">
        <v>6927</v>
      </c>
      <c r="Q4595" t="s">
        <v>17226</v>
      </c>
      <c r="R4595">
        <v>0</v>
      </c>
      <c r="S4595" s="4">
        <v>2.0063813055350099E-2</v>
      </c>
      <c r="T4595" s="4">
        <v>1.0140043300747941</v>
      </c>
      <c r="U4595" s="7">
        <v>0.97910539239578598</v>
      </c>
      <c r="V4595" s="3"/>
      <c r="W4595" t="s">
        <v>4474</v>
      </c>
      <c r="X4595" t="s">
        <v>20533</v>
      </c>
      <c r="Y4595">
        <v>0</v>
      </c>
      <c r="Z4595" s="4">
        <v>1.6818669396495602E-2</v>
      </c>
      <c r="AA4595" s="4">
        <v>1.0117260304079163</v>
      </c>
      <c r="AB4595" s="7">
        <v>1</v>
      </c>
    </row>
    <row r="4596" spans="1:28" x14ac:dyDescent="0.25">
      <c r="A4596" s="3"/>
      <c r="B4596" t="s">
        <v>5225</v>
      </c>
      <c r="C4596" t="s">
        <v>16390</v>
      </c>
      <c r="D4596">
        <v>0</v>
      </c>
      <c r="E4596" s="4">
        <v>4.4194520014113801E-2</v>
      </c>
      <c r="F4596" s="4">
        <v>1.0311073346551185</v>
      </c>
      <c r="G4596" s="5">
        <v>0.84538742461835403</v>
      </c>
      <c r="H4596" s="3"/>
      <c r="I4596" t="s">
        <v>591</v>
      </c>
      <c r="J4596" t="s">
        <v>19331</v>
      </c>
      <c r="K4596">
        <v>0</v>
      </c>
      <c r="L4596" s="4">
        <v>4.6383184914915998E-2</v>
      </c>
      <c r="M4596" s="4">
        <v>1.0326727806111011</v>
      </c>
      <c r="N4596" s="6">
        <v>0.78515742044012304</v>
      </c>
      <c r="O4596" s="3"/>
      <c r="P4596" t="s">
        <v>9772</v>
      </c>
      <c r="Q4596" t="s">
        <v>19423</v>
      </c>
      <c r="R4596">
        <v>0</v>
      </c>
      <c r="S4596" s="4">
        <v>1.9693345896817899E-2</v>
      </c>
      <c r="T4596" s="4">
        <v>1.0137439790896947</v>
      </c>
      <c r="U4596" s="7">
        <v>0.99390672310991501</v>
      </c>
      <c r="V4596" s="3"/>
      <c r="W4596" t="s">
        <v>9325</v>
      </c>
      <c r="X4596" t="s">
        <v>15779</v>
      </c>
      <c r="Y4596">
        <v>0</v>
      </c>
      <c r="Z4596" s="4">
        <v>1.6797057226701499E-2</v>
      </c>
      <c r="AA4596" s="4">
        <v>1.0117108744460828</v>
      </c>
      <c r="AB4596" s="7">
        <v>1</v>
      </c>
    </row>
    <row r="4597" spans="1:28" x14ac:dyDescent="0.25">
      <c r="A4597" s="3"/>
      <c r="B4597" t="s">
        <v>2790</v>
      </c>
      <c r="C4597" t="s">
        <v>18635</v>
      </c>
      <c r="D4597">
        <v>0</v>
      </c>
      <c r="E4597" s="4">
        <v>4.4158586417683901E-2</v>
      </c>
      <c r="F4597" s="4">
        <v>1.0310816529050821</v>
      </c>
      <c r="G4597" s="5">
        <v>0.80417004986983398</v>
      </c>
      <c r="H4597" s="3"/>
      <c r="I4597" t="s">
        <v>6201</v>
      </c>
      <c r="J4597" t="s">
        <v>21146</v>
      </c>
      <c r="K4597">
        <v>0</v>
      </c>
      <c r="L4597" s="4">
        <v>4.6317127431012899E-2</v>
      </c>
      <c r="M4597" s="4">
        <v>1.032625498128001</v>
      </c>
      <c r="N4597" s="6">
        <v>0.89283650068766596</v>
      </c>
      <c r="O4597" s="3"/>
      <c r="P4597" t="s">
        <v>5572</v>
      </c>
      <c r="Q4597" t="s">
        <v>19111</v>
      </c>
      <c r="R4597">
        <v>0</v>
      </c>
      <c r="S4597" s="4">
        <v>1.9666085205314099E-2</v>
      </c>
      <c r="T4597" s="4">
        <v>1.0137248238975012</v>
      </c>
      <c r="U4597" s="7">
        <v>0.97910539239578598</v>
      </c>
      <c r="V4597" s="3"/>
      <c r="W4597" t="s">
        <v>7467</v>
      </c>
      <c r="X4597" t="s">
        <v>18230</v>
      </c>
      <c r="Y4597">
        <v>0</v>
      </c>
      <c r="Z4597" s="4">
        <v>1.6745343517854699E-2</v>
      </c>
      <c r="AA4597" s="4">
        <v>1.0116746101057834</v>
      </c>
      <c r="AB4597" s="7">
        <v>1</v>
      </c>
    </row>
    <row r="4598" spans="1:28" x14ac:dyDescent="0.25">
      <c r="A4598" s="3"/>
      <c r="B4598" t="s">
        <v>9481</v>
      </c>
      <c r="C4598" t="s">
        <v>19778</v>
      </c>
      <c r="D4598">
        <v>0</v>
      </c>
      <c r="E4598" s="4">
        <v>4.4063768132762103E-2</v>
      </c>
      <c r="F4598" s="4">
        <v>1.0310138893247527</v>
      </c>
      <c r="G4598" s="5">
        <v>0.81123622758566505</v>
      </c>
      <c r="H4598" s="3"/>
      <c r="I4598" t="s">
        <v>6114</v>
      </c>
      <c r="J4598" t="s">
        <v>21059</v>
      </c>
      <c r="K4598">
        <v>0</v>
      </c>
      <c r="L4598" s="4">
        <v>4.6123519958584401E-2</v>
      </c>
      <c r="M4598" s="4">
        <v>1.0324869306602802</v>
      </c>
      <c r="N4598" s="6">
        <v>0.79927587773421105</v>
      </c>
      <c r="O4598" s="3"/>
      <c r="P4598" t="s">
        <v>7845</v>
      </c>
      <c r="Q4598" t="s">
        <v>15935</v>
      </c>
      <c r="R4598">
        <v>0</v>
      </c>
      <c r="S4598" s="4">
        <v>1.95824461648085E-2</v>
      </c>
      <c r="T4598" s="4">
        <v>1.0136660557507167</v>
      </c>
      <c r="U4598" s="7">
        <v>0.97402763379970703</v>
      </c>
      <c r="V4598" s="3"/>
      <c r="W4598" t="s">
        <v>7880</v>
      </c>
      <c r="X4598" t="s">
        <v>19799</v>
      </c>
      <c r="Y4598">
        <v>0</v>
      </c>
      <c r="Z4598" s="4">
        <v>1.67274047018688E-2</v>
      </c>
      <c r="AA4598" s="4">
        <v>1.0116620307793669</v>
      </c>
      <c r="AB4598" s="7">
        <v>1</v>
      </c>
    </row>
    <row r="4599" spans="1:28" x14ac:dyDescent="0.25">
      <c r="A4599" s="3"/>
      <c r="B4599" t="s">
        <v>8531</v>
      </c>
      <c r="C4599" t="s">
        <v>13159</v>
      </c>
      <c r="D4599">
        <v>0</v>
      </c>
      <c r="E4599" s="4">
        <v>4.3652876687261297E-2</v>
      </c>
      <c r="F4599" s="4">
        <v>1.0307202898780938</v>
      </c>
      <c r="G4599" s="5">
        <v>0.83754422341733303</v>
      </c>
      <c r="H4599" s="3"/>
      <c r="I4599" t="s">
        <v>1288</v>
      </c>
      <c r="J4599" t="s">
        <v>19600</v>
      </c>
      <c r="K4599">
        <v>0</v>
      </c>
      <c r="L4599" s="4">
        <v>4.6072113047511402E-2</v>
      </c>
      <c r="M4599" s="4">
        <v>1.0324501411679057</v>
      </c>
      <c r="N4599" s="6">
        <v>0.75348440953376605</v>
      </c>
      <c r="O4599" s="3"/>
      <c r="P4599" t="s">
        <v>7560</v>
      </c>
      <c r="Q4599" t="s">
        <v>17571</v>
      </c>
      <c r="R4599">
        <v>0</v>
      </c>
      <c r="S4599" s="4">
        <v>1.9562190578971801E-2</v>
      </c>
      <c r="T4599" s="4">
        <v>1.0136518238755925</v>
      </c>
      <c r="U4599" s="7">
        <v>0.97576794985125903</v>
      </c>
      <c r="V4599" s="3"/>
      <c r="W4599" t="s">
        <v>5231</v>
      </c>
      <c r="X4599" t="s">
        <v>16687</v>
      </c>
      <c r="Y4599">
        <v>0</v>
      </c>
      <c r="Z4599" s="4">
        <v>1.6674248265291802E-2</v>
      </c>
      <c r="AA4599" s="4">
        <v>1.0116247565416634</v>
      </c>
      <c r="AB4599" s="7">
        <v>1</v>
      </c>
    </row>
    <row r="4600" spans="1:28" x14ac:dyDescent="0.25">
      <c r="A4600" s="3"/>
      <c r="B4600" t="s">
        <v>8315</v>
      </c>
      <c r="C4600" t="s">
        <v>15601</v>
      </c>
      <c r="D4600">
        <v>0</v>
      </c>
      <c r="E4600" s="4">
        <v>4.3530984556268297E-2</v>
      </c>
      <c r="F4600" s="4">
        <v>1.0306332088376045</v>
      </c>
      <c r="G4600" s="5">
        <v>0.803771311784092</v>
      </c>
      <c r="H4600" s="3"/>
      <c r="I4600" t="s">
        <v>1546</v>
      </c>
      <c r="J4600" t="s">
        <v>19449</v>
      </c>
      <c r="K4600">
        <v>0</v>
      </c>
      <c r="L4600" s="4">
        <v>4.5928798673002202E-2</v>
      </c>
      <c r="M4600" s="4">
        <v>1.0323475847765853</v>
      </c>
      <c r="N4600" s="6">
        <v>0.92434946750511804</v>
      </c>
      <c r="O4600" s="3"/>
      <c r="P4600" t="s">
        <v>3641</v>
      </c>
      <c r="Q4600" t="s">
        <v>17219</v>
      </c>
      <c r="R4600">
        <v>0</v>
      </c>
      <c r="S4600" s="4">
        <v>1.9534579650303099E-2</v>
      </c>
      <c r="T4600" s="4">
        <v>1.013632424349296</v>
      </c>
      <c r="U4600" s="7">
        <v>0.97910539239578598</v>
      </c>
      <c r="V4600" s="3"/>
      <c r="W4600" t="s">
        <v>5121</v>
      </c>
      <c r="X4600" t="s">
        <v>19508</v>
      </c>
      <c r="Y4600">
        <v>0</v>
      </c>
      <c r="Z4600" s="4">
        <v>1.6661372801601002E-2</v>
      </c>
      <c r="AA4600" s="4">
        <v>1.0116157282443932</v>
      </c>
      <c r="AB4600" s="7">
        <v>1</v>
      </c>
    </row>
    <row r="4601" spans="1:28" x14ac:dyDescent="0.25">
      <c r="A4601" s="3"/>
      <c r="B4601" t="s">
        <v>5387</v>
      </c>
      <c r="C4601" t="s">
        <v>18987</v>
      </c>
      <c r="D4601">
        <v>0</v>
      </c>
      <c r="E4601" s="4">
        <v>4.2974868350736002E-2</v>
      </c>
      <c r="F4601" s="4">
        <v>1.0302360068227512</v>
      </c>
      <c r="G4601" s="5">
        <v>0.876601282126107</v>
      </c>
      <c r="H4601" s="3"/>
      <c r="I4601" t="s">
        <v>331</v>
      </c>
      <c r="J4601" t="s">
        <v>18703</v>
      </c>
      <c r="K4601">
        <v>0</v>
      </c>
      <c r="L4601" s="4">
        <v>4.5891541465014798E-2</v>
      </c>
      <c r="M4601" s="4">
        <v>1.0323209250245551</v>
      </c>
      <c r="N4601" s="6">
        <v>0.78459222821223595</v>
      </c>
      <c r="O4601" s="3"/>
      <c r="P4601" t="s">
        <v>6129</v>
      </c>
      <c r="Q4601" t="s">
        <v>20160</v>
      </c>
      <c r="R4601">
        <v>0</v>
      </c>
      <c r="S4601" s="4">
        <v>1.94374412145676E-2</v>
      </c>
      <c r="T4601" s="4">
        <v>1.0135641775261008</v>
      </c>
      <c r="U4601" s="7">
        <v>0.97910539239578598</v>
      </c>
      <c r="V4601" s="3"/>
      <c r="W4601" t="s">
        <v>6850</v>
      </c>
      <c r="X4601" t="s">
        <v>14888</v>
      </c>
      <c r="Y4601">
        <v>0</v>
      </c>
      <c r="Z4601" s="4">
        <v>1.6575051160229899E-2</v>
      </c>
      <c r="AA4601" s="4">
        <v>1.0115552014419771</v>
      </c>
      <c r="AB4601" s="7">
        <v>1</v>
      </c>
    </row>
    <row r="4602" spans="1:28" x14ac:dyDescent="0.25">
      <c r="A4602" s="3"/>
      <c r="B4602" t="s">
        <v>4068</v>
      </c>
      <c r="C4602" t="s">
        <v>18127</v>
      </c>
      <c r="D4602">
        <v>0</v>
      </c>
      <c r="E4602" s="4">
        <v>4.2871492987861901E-2</v>
      </c>
      <c r="F4602" s="4">
        <v>1.030162188585013</v>
      </c>
      <c r="G4602" s="5">
        <v>0.79674076537983696</v>
      </c>
      <c r="H4602" s="3"/>
      <c r="I4602" t="s">
        <v>5697</v>
      </c>
      <c r="J4602" t="s">
        <v>20730</v>
      </c>
      <c r="K4602">
        <v>0</v>
      </c>
      <c r="L4602" s="4">
        <v>4.5855860238853401E-2</v>
      </c>
      <c r="M4602" s="4">
        <v>1.0322953936268202</v>
      </c>
      <c r="N4602" s="6">
        <v>0.80532917294912298</v>
      </c>
      <c r="O4602" s="3"/>
      <c r="P4602" t="s">
        <v>1003</v>
      </c>
      <c r="Q4602" t="s">
        <v>15647</v>
      </c>
      <c r="R4602">
        <v>0</v>
      </c>
      <c r="S4602" s="4">
        <v>1.93253048193665E-2</v>
      </c>
      <c r="T4602" s="4">
        <v>1.0134853992583874</v>
      </c>
      <c r="U4602" s="7">
        <v>0.98567112702836002</v>
      </c>
      <c r="V4602" s="3"/>
      <c r="W4602" t="s">
        <v>1331</v>
      </c>
      <c r="X4602" t="s">
        <v>14528</v>
      </c>
      <c r="Y4602">
        <v>0</v>
      </c>
      <c r="Z4602" s="4">
        <v>1.6544194555726501E-2</v>
      </c>
      <c r="AA4602" s="4">
        <v>1.0115335663603378</v>
      </c>
      <c r="AB4602" s="7">
        <v>1</v>
      </c>
    </row>
    <row r="4603" spans="1:28" x14ac:dyDescent="0.25">
      <c r="A4603" s="3"/>
      <c r="B4603" t="s">
        <v>9609</v>
      </c>
      <c r="C4603" t="s">
        <v>20538</v>
      </c>
      <c r="D4603">
        <v>0</v>
      </c>
      <c r="E4603" s="4">
        <v>4.2814721741254398E-2</v>
      </c>
      <c r="F4603" s="4">
        <v>1.0301216516459353</v>
      </c>
      <c r="G4603" s="5">
        <v>0.91729296560131701</v>
      </c>
      <c r="H4603" s="3"/>
      <c r="I4603" t="s">
        <v>584</v>
      </c>
      <c r="J4603" t="s">
        <v>16587</v>
      </c>
      <c r="K4603">
        <v>0</v>
      </c>
      <c r="L4603" s="4">
        <v>4.5844213268768398E-2</v>
      </c>
      <c r="M4603" s="4">
        <v>1.0322870598731881</v>
      </c>
      <c r="N4603" s="6">
        <v>0.89889770185615303</v>
      </c>
      <c r="O4603" s="3"/>
      <c r="P4603" t="s">
        <v>5208</v>
      </c>
      <c r="Q4603" t="s">
        <v>19661</v>
      </c>
      <c r="R4603">
        <v>0</v>
      </c>
      <c r="S4603" s="4">
        <v>1.9272622030694499E-2</v>
      </c>
      <c r="T4603" s="4">
        <v>1.0134483905623488</v>
      </c>
      <c r="U4603" s="7">
        <v>0.98120197584341096</v>
      </c>
      <c r="V4603" s="3"/>
      <c r="W4603" t="s">
        <v>732</v>
      </c>
      <c r="X4603" t="s">
        <v>18133</v>
      </c>
      <c r="Y4603">
        <v>0</v>
      </c>
      <c r="Z4603" s="4">
        <v>1.6526454622025101E-2</v>
      </c>
      <c r="AA4603" s="4">
        <v>1.0115211282306087</v>
      </c>
      <c r="AB4603" s="7">
        <v>1</v>
      </c>
    </row>
    <row r="4604" spans="1:28" x14ac:dyDescent="0.25">
      <c r="A4604" s="3"/>
      <c r="B4604" t="s">
        <v>1479</v>
      </c>
      <c r="C4604" t="s">
        <v>19435</v>
      </c>
      <c r="D4604">
        <v>0</v>
      </c>
      <c r="E4604" s="4">
        <v>4.2631274992516399E-2</v>
      </c>
      <c r="F4604" s="4">
        <v>1.0299906742401084</v>
      </c>
      <c r="G4604" s="5">
        <v>0.83489768879112702</v>
      </c>
      <c r="H4604" s="3"/>
      <c r="I4604" t="s">
        <v>1425</v>
      </c>
      <c r="J4604" t="s">
        <v>21143</v>
      </c>
      <c r="K4604">
        <v>0</v>
      </c>
      <c r="L4604" s="4">
        <v>4.58030389773579E-2</v>
      </c>
      <c r="M4604" s="4">
        <v>1.03225759898194</v>
      </c>
      <c r="N4604" s="6">
        <v>0.930244820535993</v>
      </c>
      <c r="O4604" s="3"/>
      <c r="P4604" t="s">
        <v>1387</v>
      </c>
      <c r="Q4604" t="s">
        <v>19428</v>
      </c>
      <c r="R4604">
        <v>0</v>
      </c>
      <c r="S4604" s="4">
        <v>1.9252671747092699E-2</v>
      </c>
      <c r="T4604" s="4">
        <v>1.0134343762055797</v>
      </c>
      <c r="U4604" s="7">
        <v>0.98799458240118598</v>
      </c>
      <c r="V4604" s="3"/>
      <c r="W4604" t="s">
        <v>3688</v>
      </c>
      <c r="X4604" t="s">
        <v>17273</v>
      </c>
      <c r="Y4604">
        <v>0</v>
      </c>
      <c r="Z4604" s="4">
        <v>1.65145490073841E-2</v>
      </c>
      <c r="AA4604" s="4">
        <v>1.0115127808455258</v>
      </c>
      <c r="AB4604" s="7">
        <v>1</v>
      </c>
    </row>
    <row r="4605" spans="1:28" x14ac:dyDescent="0.25">
      <c r="A4605" s="3"/>
      <c r="B4605" t="s">
        <v>5481</v>
      </c>
      <c r="C4605" t="s">
        <v>15659</v>
      </c>
      <c r="D4605">
        <v>0</v>
      </c>
      <c r="E4605" s="4">
        <v>4.2474877190924999E-2</v>
      </c>
      <c r="F4605" s="4">
        <v>1.0298790224070202</v>
      </c>
      <c r="G4605" s="5">
        <v>0.84913480973541999</v>
      </c>
      <c r="H4605" s="3"/>
      <c r="I4605" t="s">
        <v>814</v>
      </c>
      <c r="J4605" t="s">
        <v>21142</v>
      </c>
      <c r="K4605">
        <v>0</v>
      </c>
      <c r="L4605" s="4">
        <v>4.5742201171592098E-2</v>
      </c>
      <c r="M4605" s="4">
        <v>1.0322140700576588</v>
      </c>
      <c r="N4605" s="6">
        <v>0.93895346022245696</v>
      </c>
      <c r="O4605" s="3"/>
      <c r="P4605" t="s">
        <v>2864</v>
      </c>
      <c r="Q4605" t="s">
        <v>19613</v>
      </c>
      <c r="R4605">
        <v>0</v>
      </c>
      <c r="S4605" s="4">
        <v>1.9141690577405598E-2</v>
      </c>
      <c r="T4605" s="4">
        <v>1.0133564194625646</v>
      </c>
      <c r="U4605" s="7">
        <v>0.96758084495719798</v>
      </c>
      <c r="V4605" s="3"/>
      <c r="W4605" t="s">
        <v>2030</v>
      </c>
      <c r="X4605" t="s">
        <v>18545</v>
      </c>
      <c r="Y4605">
        <v>0</v>
      </c>
      <c r="Z4605" s="4">
        <v>1.6508557881636899E-2</v>
      </c>
      <c r="AA4605" s="4">
        <v>1.011508580312835</v>
      </c>
      <c r="AB4605" s="7">
        <v>1</v>
      </c>
    </row>
    <row r="4606" spans="1:28" x14ac:dyDescent="0.25">
      <c r="A4606" s="3"/>
      <c r="B4606" t="s">
        <v>3789</v>
      </c>
      <c r="C4606" t="s">
        <v>20540</v>
      </c>
      <c r="D4606">
        <v>0</v>
      </c>
      <c r="E4606" s="4">
        <v>4.2404452793200598E-2</v>
      </c>
      <c r="F4606" s="4">
        <v>1.0298287506325758</v>
      </c>
      <c r="G4606" s="5">
        <v>0.86270363812954798</v>
      </c>
      <c r="H4606" s="3"/>
      <c r="I4606" t="s">
        <v>1765</v>
      </c>
      <c r="J4606" t="s">
        <v>17090</v>
      </c>
      <c r="K4606">
        <v>0</v>
      </c>
      <c r="L4606" s="4">
        <v>4.5611763596248897E-2</v>
      </c>
      <c r="M4606" s="4">
        <v>1.0321207492862148</v>
      </c>
      <c r="N4606" s="6">
        <v>0.83934314472382299</v>
      </c>
      <c r="O4606" s="3"/>
      <c r="P4606" t="s">
        <v>6553</v>
      </c>
      <c r="Q4606" t="s">
        <v>19903</v>
      </c>
      <c r="R4606">
        <v>0</v>
      </c>
      <c r="S4606" s="4">
        <v>1.91180463827927E-2</v>
      </c>
      <c r="T4606" s="4">
        <v>1.013339811794709</v>
      </c>
      <c r="U4606" s="7">
        <v>0.98094734254078497</v>
      </c>
      <c r="V4606" s="3"/>
      <c r="W4606" t="s">
        <v>5815</v>
      </c>
      <c r="X4606" t="s">
        <v>20013</v>
      </c>
      <c r="Y4606">
        <v>0</v>
      </c>
      <c r="Z4606" s="4">
        <v>1.6404126001313801E-2</v>
      </c>
      <c r="AA4606" s="4">
        <v>1.0114353632317012</v>
      </c>
      <c r="AB4606" s="7">
        <v>1</v>
      </c>
    </row>
    <row r="4607" spans="1:28" x14ac:dyDescent="0.25">
      <c r="A4607" s="3"/>
      <c r="B4607" t="s">
        <v>5913</v>
      </c>
      <c r="C4607" t="s">
        <v>13268</v>
      </c>
      <c r="D4607">
        <v>0</v>
      </c>
      <c r="E4607" s="4">
        <v>4.2369752808837001E-2</v>
      </c>
      <c r="F4607" s="4">
        <v>1.029803981287162</v>
      </c>
      <c r="G4607" s="5">
        <v>0.84458050569840004</v>
      </c>
      <c r="H4607" s="3"/>
      <c r="I4607" t="s">
        <v>3372</v>
      </c>
      <c r="J4607" t="s">
        <v>20184</v>
      </c>
      <c r="K4607">
        <v>0</v>
      </c>
      <c r="L4607" s="4">
        <v>4.5431182137865199E-2</v>
      </c>
      <c r="M4607" s="4">
        <v>1.0319915673034163</v>
      </c>
      <c r="N4607" s="6">
        <v>0.88179088947840101</v>
      </c>
      <c r="O4607" s="3"/>
      <c r="P4607" t="s">
        <v>9978</v>
      </c>
      <c r="Q4607" t="s">
        <v>12644</v>
      </c>
      <c r="R4607">
        <v>0</v>
      </c>
      <c r="S4607" s="4">
        <v>1.90946475678259E-2</v>
      </c>
      <c r="T4607" s="4">
        <v>1.0133233767493239</v>
      </c>
      <c r="U4607" s="7">
        <v>0.99144885596705601</v>
      </c>
      <c r="V4607" s="3"/>
      <c r="W4607" t="s">
        <v>10327</v>
      </c>
      <c r="X4607" t="s">
        <v>17855</v>
      </c>
      <c r="Y4607">
        <v>0</v>
      </c>
      <c r="Z4607" s="4">
        <v>1.63716285136352E-2</v>
      </c>
      <c r="AA4607" s="4">
        <v>1.0114125803585865</v>
      </c>
      <c r="AB4607" s="7">
        <v>1</v>
      </c>
    </row>
    <row r="4608" spans="1:28" x14ac:dyDescent="0.25">
      <c r="A4608" s="3"/>
      <c r="B4608" t="s">
        <v>8055</v>
      </c>
      <c r="C4608" t="s">
        <v>12266</v>
      </c>
      <c r="D4608">
        <v>0</v>
      </c>
      <c r="E4608" s="4">
        <v>4.2327837707549103E-2</v>
      </c>
      <c r="F4608" s="4">
        <v>1.0297740624824727</v>
      </c>
      <c r="G4608" s="5">
        <v>0.90714352420644295</v>
      </c>
      <c r="H4608" s="3"/>
      <c r="I4608" t="s">
        <v>1522</v>
      </c>
      <c r="J4608" t="s">
        <v>20575</v>
      </c>
      <c r="K4608">
        <v>0</v>
      </c>
      <c r="L4608" s="4">
        <v>4.5422187612313702E-2</v>
      </c>
      <c r="M4608" s="4">
        <v>1.0319851333410592</v>
      </c>
      <c r="N4608" s="6">
        <v>0.75483204301608997</v>
      </c>
      <c r="O4608" s="3"/>
      <c r="P4608" t="s">
        <v>9239</v>
      </c>
      <c r="Q4608" t="s">
        <v>18448</v>
      </c>
      <c r="R4608">
        <v>0</v>
      </c>
      <c r="S4608" s="4">
        <v>1.9040203727484301E-2</v>
      </c>
      <c r="T4608" s="4">
        <v>1.0132851370842451</v>
      </c>
      <c r="U4608" s="7">
        <v>0.97865849326575705</v>
      </c>
      <c r="V4608" s="3"/>
      <c r="W4608" t="s">
        <v>2588</v>
      </c>
      <c r="X4608" t="s">
        <v>19248</v>
      </c>
      <c r="Y4608">
        <v>0</v>
      </c>
      <c r="Z4608" s="4">
        <v>1.6349287741517299E-2</v>
      </c>
      <c r="AA4608" s="4">
        <v>1.0113969183077836</v>
      </c>
      <c r="AB4608" s="7">
        <v>1</v>
      </c>
    </row>
    <row r="4609" spans="1:28" x14ac:dyDescent="0.25">
      <c r="A4609" s="3"/>
      <c r="B4609" t="s">
        <v>2358</v>
      </c>
      <c r="C4609" t="s">
        <v>20542</v>
      </c>
      <c r="D4609">
        <v>0</v>
      </c>
      <c r="E4609" s="4">
        <v>4.2311046548887302E-2</v>
      </c>
      <c r="F4609" s="4">
        <v>1.0297620772752349</v>
      </c>
      <c r="G4609" s="5">
        <v>0.88974971563412397</v>
      </c>
      <c r="H4609" s="3"/>
      <c r="I4609" t="s">
        <v>7681</v>
      </c>
      <c r="J4609" t="s">
        <v>20057</v>
      </c>
      <c r="K4609">
        <v>0</v>
      </c>
      <c r="L4609" s="4">
        <v>4.5419689232705597E-2</v>
      </c>
      <c r="M4609" s="4">
        <v>1.0319833462077377</v>
      </c>
      <c r="N4609" s="6">
        <v>0.85235700756309996</v>
      </c>
      <c r="O4609" s="3"/>
      <c r="P4609" t="s">
        <v>6501</v>
      </c>
      <c r="Q4609" t="s">
        <v>18513</v>
      </c>
      <c r="R4609">
        <v>0</v>
      </c>
      <c r="S4609" s="4">
        <v>1.8843681585659199E-2</v>
      </c>
      <c r="T4609" s="4">
        <v>1.0131471180313143</v>
      </c>
      <c r="U4609" s="7">
        <v>0.981530253703366</v>
      </c>
      <c r="V4609" s="3"/>
      <c r="W4609" t="s">
        <v>9078</v>
      </c>
      <c r="X4609" t="s">
        <v>16793</v>
      </c>
      <c r="Y4609">
        <v>0</v>
      </c>
      <c r="Z4609" s="4">
        <v>1.6296967386064901E-2</v>
      </c>
      <c r="AA4609" s="4">
        <v>1.0113602399487047</v>
      </c>
      <c r="AB4609" s="7">
        <v>1</v>
      </c>
    </row>
    <row r="4610" spans="1:28" x14ac:dyDescent="0.25">
      <c r="A4610" s="3"/>
      <c r="B4610" t="s">
        <v>3150</v>
      </c>
      <c r="C4610" t="s">
        <v>14268</v>
      </c>
      <c r="D4610">
        <v>0</v>
      </c>
      <c r="E4610" s="4">
        <v>4.2269437519307597E-2</v>
      </c>
      <c r="F4610" s="4">
        <v>1.0297323781485033</v>
      </c>
      <c r="G4610" s="5">
        <v>0.84792697673137696</v>
      </c>
      <c r="H4610" s="3"/>
      <c r="I4610" t="s">
        <v>4905</v>
      </c>
      <c r="J4610" t="s">
        <v>16811</v>
      </c>
      <c r="K4610">
        <v>0</v>
      </c>
      <c r="L4610" s="4">
        <v>4.5328571826378297E-2</v>
      </c>
      <c r="M4610" s="4">
        <v>1.031918170495711</v>
      </c>
      <c r="N4610" s="6">
        <v>0.88594360000133199</v>
      </c>
      <c r="O4610" s="3"/>
      <c r="P4610" t="s">
        <v>4392</v>
      </c>
      <c r="Q4610" t="s">
        <v>18202</v>
      </c>
      <c r="R4610">
        <v>0</v>
      </c>
      <c r="S4610" s="4">
        <v>1.87885981972859E-2</v>
      </c>
      <c r="T4610" s="4">
        <v>1.0131084359056939</v>
      </c>
      <c r="U4610" s="7">
        <v>0.97402763379970703</v>
      </c>
      <c r="V4610" s="3"/>
      <c r="W4610" t="s">
        <v>2715</v>
      </c>
      <c r="X4610" t="s">
        <v>13762</v>
      </c>
      <c r="Y4610">
        <v>0</v>
      </c>
      <c r="Z4610" s="4">
        <v>1.6275040116968301E-2</v>
      </c>
      <c r="AA4610" s="4">
        <v>1.0113448685784705</v>
      </c>
      <c r="AB4610" s="7">
        <v>1</v>
      </c>
    </row>
    <row r="4611" spans="1:28" x14ac:dyDescent="0.25">
      <c r="A4611" s="3"/>
      <c r="B4611" t="s">
        <v>4194</v>
      </c>
      <c r="C4611" t="s">
        <v>12276</v>
      </c>
      <c r="D4611">
        <v>0</v>
      </c>
      <c r="E4611" s="4">
        <v>4.2264873752915801E-2</v>
      </c>
      <c r="F4611" s="4">
        <v>1.0297291207375789</v>
      </c>
      <c r="G4611" s="5">
        <v>0.89962457317667899</v>
      </c>
      <c r="H4611" s="3"/>
      <c r="I4611" t="s">
        <v>5002</v>
      </c>
      <c r="J4611" t="s">
        <v>20088</v>
      </c>
      <c r="K4611">
        <v>0</v>
      </c>
      <c r="L4611" s="4">
        <v>4.51297105701427E-2</v>
      </c>
      <c r="M4611" s="4">
        <v>1.0317759405749265</v>
      </c>
      <c r="N4611" s="6">
        <v>0.772171271486502</v>
      </c>
      <c r="O4611" s="3"/>
      <c r="P4611" t="s">
        <v>572</v>
      </c>
      <c r="Q4611" t="s">
        <v>18165</v>
      </c>
      <c r="R4611">
        <v>0</v>
      </c>
      <c r="S4611" s="4">
        <v>1.8715498151125901E-2</v>
      </c>
      <c r="T4611" s="4">
        <v>1.0130571039227523</v>
      </c>
      <c r="U4611" s="7">
        <v>0.97402763379970703</v>
      </c>
      <c r="V4611" s="3"/>
      <c r="W4611" t="s">
        <v>9194</v>
      </c>
      <c r="X4611" t="s">
        <v>11567</v>
      </c>
      <c r="Y4611">
        <v>0</v>
      </c>
      <c r="Z4611" s="4">
        <v>1.6226213357939199E-2</v>
      </c>
      <c r="AA4611" s="4">
        <v>1.011310641070106</v>
      </c>
      <c r="AB4611" s="7">
        <v>1</v>
      </c>
    </row>
    <row r="4612" spans="1:28" x14ac:dyDescent="0.25">
      <c r="A4612" s="3"/>
      <c r="B4612" t="s">
        <v>8287</v>
      </c>
      <c r="C4612" s="9">
        <v>43714</v>
      </c>
      <c r="D4612">
        <v>0</v>
      </c>
      <c r="E4612" s="4">
        <v>4.2087776241653101E-2</v>
      </c>
      <c r="F4612" s="4">
        <v>1.0296027244674539</v>
      </c>
      <c r="G4612" s="5">
        <v>0.81292010521313596</v>
      </c>
      <c r="H4612" s="3"/>
      <c r="I4612" t="s">
        <v>7105</v>
      </c>
      <c r="J4612" t="s">
        <v>19260</v>
      </c>
      <c r="K4612">
        <v>0</v>
      </c>
      <c r="L4612" s="4">
        <v>4.5047498501385702E-2</v>
      </c>
      <c r="M4612" s="4">
        <v>1.0317171464324728</v>
      </c>
      <c r="N4612" s="6">
        <v>0.84936447874020105</v>
      </c>
      <c r="O4612" s="3"/>
      <c r="P4612" t="s">
        <v>6093</v>
      </c>
      <c r="Q4612" t="s">
        <v>13154</v>
      </c>
      <c r="R4612">
        <v>0</v>
      </c>
      <c r="S4612" s="4">
        <v>1.8708230514897901E-2</v>
      </c>
      <c r="T4612" s="4">
        <v>1.0130520006183419</v>
      </c>
      <c r="U4612" s="7">
        <v>0.98050157256926096</v>
      </c>
      <c r="V4612" s="3"/>
      <c r="W4612" t="s">
        <v>5045</v>
      </c>
      <c r="X4612" t="s">
        <v>12786</v>
      </c>
      <c r="Y4612">
        <v>0</v>
      </c>
      <c r="Z4612" s="4">
        <v>1.6221572953766202E-2</v>
      </c>
      <c r="AA4612" s="4">
        <v>1.0113073882117827</v>
      </c>
      <c r="AB4612" s="7">
        <v>1</v>
      </c>
    </row>
    <row r="4613" spans="1:28" x14ac:dyDescent="0.25">
      <c r="A4613" s="3"/>
      <c r="B4613" t="s">
        <v>1107</v>
      </c>
      <c r="C4613" t="s">
        <v>20544</v>
      </c>
      <c r="D4613">
        <v>0</v>
      </c>
      <c r="E4613" s="4">
        <v>4.20734863779764E-2</v>
      </c>
      <c r="F4613" s="4">
        <v>1.0295925263248864</v>
      </c>
      <c r="G4613" s="5">
        <v>0.92215634005846103</v>
      </c>
      <c r="H4613" s="3"/>
      <c r="I4613" t="s">
        <v>7172</v>
      </c>
      <c r="J4613" t="s">
        <v>21140</v>
      </c>
      <c r="K4613">
        <v>0</v>
      </c>
      <c r="L4613" s="4">
        <v>4.4930563732219403E-2</v>
      </c>
      <c r="M4613" s="4">
        <v>1.0316335260457572</v>
      </c>
      <c r="N4613" s="6">
        <v>0.92860885013389305</v>
      </c>
      <c r="O4613" s="3"/>
      <c r="P4613" t="s">
        <v>7465</v>
      </c>
      <c r="Q4613" t="s">
        <v>20001</v>
      </c>
      <c r="R4613">
        <v>0</v>
      </c>
      <c r="S4613" s="4">
        <v>1.8695962872770599E-2</v>
      </c>
      <c r="T4613" s="4">
        <v>1.0130433863885777</v>
      </c>
      <c r="U4613" s="7">
        <v>0.97910539239578598</v>
      </c>
      <c r="V4613" s="3"/>
      <c r="W4613" t="s">
        <v>1239</v>
      </c>
      <c r="X4613" t="s">
        <v>14595</v>
      </c>
      <c r="Y4613">
        <v>0</v>
      </c>
      <c r="Z4613" s="4">
        <v>1.6031737561511501E-2</v>
      </c>
      <c r="AA4613" s="4">
        <v>1.0111743252296681</v>
      </c>
      <c r="AB4613" s="7">
        <v>1</v>
      </c>
    </row>
    <row r="4614" spans="1:28" x14ac:dyDescent="0.25">
      <c r="A4614" s="3"/>
      <c r="B4614" t="s">
        <v>7364</v>
      </c>
      <c r="C4614" t="s">
        <v>17906</v>
      </c>
      <c r="D4614">
        <v>0</v>
      </c>
      <c r="E4614" s="4">
        <v>4.1995887295931303E-2</v>
      </c>
      <c r="F4614" s="4">
        <v>1.0295371485187623</v>
      </c>
      <c r="G4614" s="5">
        <v>0.83754422341733303</v>
      </c>
      <c r="H4614" s="3"/>
      <c r="I4614" t="s">
        <v>4500</v>
      </c>
      <c r="J4614" t="s">
        <v>11282</v>
      </c>
      <c r="K4614">
        <v>0</v>
      </c>
      <c r="L4614" s="4">
        <v>4.4877799128142097E-2</v>
      </c>
      <c r="M4614" s="4">
        <v>1.0315957961460873</v>
      </c>
      <c r="N4614" s="6">
        <v>0.90082383459633297</v>
      </c>
      <c r="O4614" s="3"/>
      <c r="P4614" t="s">
        <v>7934</v>
      </c>
      <c r="Q4614" t="s">
        <v>13577</v>
      </c>
      <c r="R4614">
        <v>0</v>
      </c>
      <c r="S4614" s="4">
        <v>1.8652265815552401E-2</v>
      </c>
      <c r="T4614" s="4">
        <v>1.0130127032967384</v>
      </c>
      <c r="U4614" s="7">
        <v>0.99362714527794804</v>
      </c>
      <c r="V4614" s="3"/>
      <c r="W4614" t="s">
        <v>6515</v>
      </c>
      <c r="X4614" t="s">
        <v>12771</v>
      </c>
      <c r="Y4614">
        <v>0</v>
      </c>
      <c r="Z4614" s="4">
        <v>1.5991934779235099E-2</v>
      </c>
      <c r="AA4614" s="4">
        <v>1.011146428137645</v>
      </c>
      <c r="AB4614" s="7">
        <v>1</v>
      </c>
    </row>
    <row r="4615" spans="1:28" x14ac:dyDescent="0.25">
      <c r="A4615" s="3"/>
      <c r="B4615" t="s">
        <v>290</v>
      </c>
      <c r="C4615" t="s">
        <v>19878</v>
      </c>
      <c r="D4615">
        <v>0</v>
      </c>
      <c r="E4615" s="4">
        <v>4.1896715337047398E-2</v>
      </c>
      <c r="F4615" s="4">
        <v>1.0294663797813013</v>
      </c>
      <c r="G4615" s="5">
        <v>0.90602573369789896</v>
      </c>
      <c r="H4615" s="3"/>
      <c r="I4615" t="s">
        <v>8919</v>
      </c>
      <c r="J4615" t="s">
        <v>20876</v>
      </c>
      <c r="K4615">
        <v>0</v>
      </c>
      <c r="L4615" s="4">
        <v>4.47813018172072E-2</v>
      </c>
      <c r="M4615" s="4">
        <v>1.0315267982717018</v>
      </c>
      <c r="N4615" s="6">
        <v>0.91132249191731296</v>
      </c>
      <c r="O4615" s="3"/>
      <c r="P4615" t="s">
        <v>5893</v>
      </c>
      <c r="Q4615" t="s">
        <v>16705</v>
      </c>
      <c r="R4615">
        <v>0</v>
      </c>
      <c r="S4615" s="4">
        <v>1.8623250759084699E-2</v>
      </c>
      <c r="T4615" s="4">
        <v>1.0129923300893802</v>
      </c>
      <c r="U4615" s="7">
        <v>0.98050157256926096</v>
      </c>
      <c r="V4615" s="3"/>
      <c r="W4615" t="s">
        <v>3860</v>
      </c>
      <c r="X4615" t="s">
        <v>20545</v>
      </c>
      <c r="Y4615">
        <v>0</v>
      </c>
      <c r="Z4615" s="4">
        <v>1.5968194396088101E-2</v>
      </c>
      <c r="AA4615" s="4">
        <v>1.0111297892739666</v>
      </c>
      <c r="AB4615" s="7">
        <v>1</v>
      </c>
    </row>
    <row r="4616" spans="1:28" x14ac:dyDescent="0.25">
      <c r="A4616" s="3"/>
      <c r="B4616" t="s">
        <v>813</v>
      </c>
      <c r="C4616" t="s">
        <v>19150</v>
      </c>
      <c r="D4616">
        <v>0</v>
      </c>
      <c r="E4616" s="4">
        <v>4.1819357341995399E-2</v>
      </c>
      <c r="F4616" s="4">
        <v>1.0294111807837338</v>
      </c>
      <c r="G4616" s="5">
        <v>0.836512976473341</v>
      </c>
      <c r="H4616" s="3"/>
      <c r="I4616" t="s">
        <v>209</v>
      </c>
      <c r="J4616" t="s">
        <v>19915</v>
      </c>
      <c r="K4616">
        <v>0</v>
      </c>
      <c r="L4616" s="4">
        <v>4.4714346085498201E-2</v>
      </c>
      <c r="M4616" s="4">
        <v>1.0314789260416559</v>
      </c>
      <c r="N4616" s="6">
        <v>0.78194538049707296</v>
      </c>
      <c r="O4616" s="3"/>
      <c r="P4616" t="s">
        <v>1326</v>
      </c>
      <c r="Q4616" t="s">
        <v>16617</v>
      </c>
      <c r="R4616">
        <v>0</v>
      </c>
      <c r="S4616" s="4">
        <v>1.8613633588713201E-2</v>
      </c>
      <c r="T4616" s="4">
        <v>1.0129855773889991</v>
      </c>
      <c r="U4616" s="7">
        <v>0.97987522225742296</v>
      </c>
      <c r="V4616" s="3"/>
      <c r="W4616" t="s">
        <v>4870</v>
      </c>
      <c r="X4616" t="s">
        <v>19489</v>
      </c>
      <c r="Y4616">
        <v>0</v>
      </c>
      <c r="Z4616" s="4">
        <v>1.5947786751263002E-2</v>
      </c>
      <c r="AA4616" s="4">
        <v>1.0111154864372043</v>
      </c>
      <c r="AB4616" s="7">
        <v>1</v>
      </c>
    </row>
    <row r="4617" spans="1:28" x14ac:dyDescent="0.25">
      <c r="A4617" s="3"/>
      <c r="B4617" t="s">
        <v>7041</v>
      </c>
      <c r="C4617" t="s">
        <v>15350</v>
      </c>
      <c r="D4617">
        <v>0</v>
      </c>
      <c r="E4617" s="4">
        <v>4.1547558494863003E-2</v>
      </c>
      <c r="F4617" s="4">
        <v>1.0292172614800115</v>
      </c>
      <c r="G4617" s="5">
        <v>0.87548323271571804</v>
      </c>
      <c r="H4617" s="3"/>
      <c r="I4617" t="s">
        <v>396</v>
      </c>
      <c r="J4617" t="s">
        <v>14082</v>
      </c>
      <c r="K4617">
        <v>0</v>
      </c>
      <c r="L4617" s="4">
        <v>4.4670604613973403E-2</v>
      </c>
      <c r="M4617" s="4">
        <v>1.0314476528197891</v>
      </c>
      <c r="N4617" s="6">
        <v>0.90096093411950595</v>
      </c>
      <c r="O4617" s="3"/>
      <c r="P4617" t="s">
        <v>5948</v>
      </c>
      <c r="Q4617" t="s">
        <v>20060</v>
      </c>
      <c r="R4617">
        <v>0</v>
      </c>
      <c r="S4617" s="4">
        <v>1.8596204144973E-2</v>
      </c>
      <c r="T4617" s="4">
        <v>1.0129733394121712</v>
      </c>
      <c r="U4617" s="7">
        <v>0.99277313575819603</v>
      </c>
      <c r="V4617" s="3"/>
      <c r="W4617" t="s">
        <v>4854</v>
      </c>
      <c r="X4617" t="s">
        <v>13457</v>
      </c>
      <c r="Y4617">
        <v>0</v>
      </c>
      <c r="Z4617" s="4">
        <v>1.5901103674474601E-2</v>
      </c>
      <c r="AA4617" s="4">
        <v>1.0110827690458783</v>
      </c>
      <c r="AB4617" s="7">
        <v>1</v>
      </c>
    </row>
    <row r="4618" spans="1:28" x14ac:dyDescent="0.25">
      <c r="A4618" s="3"/>
      <c r="B4618" t="s">
        <v>9765</v>
      </c>
      <c r="C4618" t="s">
        <v>12516</v>
      </c>
      <c r="D4618">
        <v>0</v>
      </c>
      <c r="E4618" s="4">
        <v>4.1526383862679102E-2</v>
      </c>
      <c r="F4618" s="4">
        <v>1.0292021556285316</v>
      </c>
      <c r="G4618" s="5">
        <v>0.96211973480395496</v>
      </c>
      <c r="H4618" s="3"/>
      <c r="I4618" t="s">
        <v>4309</v>
      </c>
      <c r="J4618" t="s">
        <v>15041</v>
      </c>
      <c r="K4618">
        <v>0</v>
      </c>
      <c r="L4618" s="4">
        <v>4.4464940861744399E-2</v>
      </c>
      <c r="M4618" s="4">
        <v>1.0313006250218197</v>
      </c>
      <c r="N4618" s="6">
        <v>0.81455986990935503</v>
      </c>
      <c r="O4618" s="3"/>
      <c r="P4618" t="s">
        <v>6060</v>
      </c>
      <c r="Q4618" t="s">
        <v>15217</v>
      </c>
      <c r="R4618">
        <v>0</v>
      </c>
      <c r="S4618" s="4">
        <v>1.8419523914945099E-2</v>
      </c>
      <c r="T4618" s="4">
        <v>1.0128492928194865</v>
      </c>
      <c r="U4618" s="7">
        <v>0.98547970485076797</v>
      </c>
      <c r="V4618" s="3"/>
      <c r="W4618" t="s">
        <v>5823</v>
      </c>
      <c r="X4618" t="s">
        <v>15625</v>
      </c>
      <c r="Y4618">
        <v>0</v>
      </c>
      <c r="Z4618" s="4">
        <v>1.5896302855918299E-2</v>
      </c>
      <c r="AA4618" s="4">
        <v>1.0110794044977889</v>
      </c>
      <c r="AB4618" s="7">
        <v>1</v>
      </c>
    </row>
    <row r="4619" spans="1:28" x14ac:dyDescent="0.25">
      <c r="A4619" s="3"/>
      <c r="B4619" t="s">
        <v>4111</v>
      </c>
      <c r="C4619" t="s">
        <v>11928</v>
      </c>
      <c r="D4619">
        <v>0</v>
      </c>
      <c r="E4619" s="4">
        <v>4.1489504165758098E-2</v>
      </c>
      <c r="F4619" s="4">
        <v>1.0291758464104681</v>
      </c>
      <c r="G4619" s="5">
        <v>0.93240488220351703</v>
      </c>
      <c r="H4619" s="3"/>
      <c r="I4619" t="s">
        <v>6657</v>
      </c>
      <c r="J4619" t="s">
        <v>21139</v>
      </c>
      <c r="K4619">
        <v>0</v>
      </c>
      <c r="L4619" s="4">
        <v>4.3975719826005101E-2</v>
      </c>
      <c r="M4619" s="4">
        <v>1.0309509680180733</v>
      </c>
      <c r="N4619" s="6">
        <v>0.84294307984404304</v>
      </c>
      <c r="O4619" s="3"/>
      <c r="P4619" t="s">
        <v>5328</v>
      </c>
      <c r="Q4619" t="s">
        <v>14255</v>
      </c>
      <c r="R4619">
        <v>0</v>
      </c>
      <c r="S4619" s="4">
        <v>1.8400728945343701E-2</v>
      </c>
      <c r="T4619" s="4">
        <v>1.0128360978287714</v>
      </c>
      <c r="U4619" s="7">
        <v>0.98818159083636203</v>
      </c>
      <c r="V4619" s="3"/>
      <c r="W4619" t="s">
        <v>4652</v>
      </c>
      <c r="X4619" t="s">
        <v>17423</v>
      </c>
      <c r="Y4619">
        <v>0</v>
      </c>
      <c r="Z4619" s="4">
        <v>1.5871058061210901E-2</v>
      </c>
      <c r="AA4619" s="4">
        <v>1.011061712422916</v>
      </c>
      <c r="AB4619" s="7">
        <v>1</v>
      </c>
    </row>
    <row r="4620" spans="1:28" x14ac:dyDescent="0.25">
      <c r="A4620" s="3"/>
      <c r="B4620" t="s">
        <v>3456</v>
      </c>
      <c r="C4620" t="s">
        <v>16280</v>
      </c>
      <c r="D4620">
        <v>0</v>
      </c>
      <c r="E4620" s="4">
        <v>4.1428782881166699E-2</v>
      </c>
      <c r="F4620" s="4">
        <v>1.0291325305588244</v>
      </c>
      <c r="G4620" s="5">
        <v>0.84737542558837198</v>
      </c>
      <c r="H4620" s="3"/>
      <c r="I4620" t="s">
        <v>4262</v>
      </c>
      <c r="J4620" t="s">
        <v>20686</v>
      </c>
      <c r="K4620">
        <v>0</v>
      </c>
      <c r="L4620" s="4">
        <v>4.3730308106968201E-2</v>
      </c>
      <c r="M4620" s="4">
        <v>1.030775611532984</v>
      </c>
      <c r="N4620" s="6">
        <v>0.83984863661160403</v>
      </c>
      <c r="O4620" s="3"/>
      <c r="P4620" t="s">
        <v>6405</v>
      </c>
      <c r="Q4620" t="s">
        <v>16933</v>
      </c>
      <c r="R4620">
        <v>0</v>
      </c>
      <c r="S4620" s="4">
        <v>1.8304131853526501E-2</v>
      </c>
      <c r="T4620" s="4">
        <v>1.0127682846434132</v>
      </c>
      <c r="U4620" s="7">
        <v>0.99300618180865297</v>
      </c>
      <c r="V4620" s="3"/>
      <c r="W4620" t="s">
        <v>1616</v>
      </c>
      <c r="X4620" t="s">
        <v>20546</v>
      </c>
      <c r="Y4620">
        <v>0</v>
      </c>
      <c r="Z4620" s="4">
        <v>1.5838621012475101E-2</v>
      </c>
      <c r="AA4620" s="4">
        <v>1.0110389803219322</v>
      </c>
      <c r="AB4620" s="7">
        <v>1</v>
      </c>
    </row>
    <row r="4621" spans="1:28" x14ac:dyDescent="0.25">
      <c r="A4621" s="3"/>
      <c r="B4621" t="s">
        <v>72</v>
      </c>
      <c r="C4621" t="s">
        <v>14173</v>
      </c>
      <c r="D4621">
        <v>0</v>
      </c>
      <c r="E4621" s="4">
        <v>4.1371082447017003E-2</v>
      </c>
      <c r="F4621" s="4">
        <v>1.0290913713362115</v>
      </c>
      <c r="G4621" s="5">
        <v>0.87554829810810197</v>
      </c>
      <c r="H4621" s="3"/>
      <c r="I4621" t="s">
        <v>3239</v>
      </c>
      <c r="J4621" t="s">
        <v>20480</v>
      </c>
      <c r="K4621">
        <v>0</v>
      </c>
      <c r="L4621" s="4">
        <v>4.3721277388160999E-2</v>
      </c>
      <c r="M4621" s="4">
        <v>1.0307691592923491</v>
      </c>
      <c r="N4621" s="6">
        <v>0.78313707740336702</v>
      </c>
      <c r="O4621" s="3"/>
      <c r="P4621" t="s">
        <v>9785</v>
      </c>
      <c r="Q4621" t="s">
        <v>19648</v>
      </c>
      <c r="R4621">
        <v>0</v>
      </c>
      <c r="S4621" s="4">
        <v>1.8303198096391301E-2</v>
      </c>
      <c r="T4621" s="4">
        <v>1.0127676291484684</v>
      </c>
      <c r="U4621" s="7">
        <v>0.97869962502797903</v>
      </c>
      <c r="V4621" s="3"/>
      <c r="W4621" t="s">
        <v>3557</v>
      </c>
      <c r="X4621" t="s">
        <v>18258</v>
      </c>
      <c r="Y4621">
        <v>0</v>
      </c>
      <c r="Z4621" s="4">
        <v>1.5691699363322101E-2</v>
      </c>
      <c r="AA4621" s="4">
        <v>1.0109360230463595</v>
      </c>
      <c r="AB4621" s="7">
        <v>1</v>
      </c>
    </row>
    <row r="4622" spans="1:28" x14ac:dyDescent="0.25">
      <c r="A4622" s="3"/>
      <c r="B4622" t="s">
        <v>9486</v>
      </c>
      <c r="C4622" t="s">
        <v>16597</v>
      </c>
      <c r="D4622">
        <v>0</v>
      </c>
      <c r="E4622" s="4">
        <v>4.1220039881522098E-2</v>
      </c>
      <c r="F4622" s="4">
        <v>1.0289836365343041</v>
      </c>
      <c r="G4622" s="5">
        <v>0.89231687071738197</v>
      </c>
      <c r="H4622" s="3"/>
      <c r="I4622" t="s">
        <v>4269</v>
      </c>
      <c r="J4622" t="s">
        <v>14104</v>
      </c>
      <c r="K4622">
        <v>0</v>
      </c>
      <c r="L4622" s="4">
        <v>4.3719785449741498E-2</v>
      </c>
      <c r="M4622" s="4">
        <v>1.0307680933405909</v>
      </c>
      <c r="N4622" s="6">
        <v>0.84012089598924999</v>
      </c>
      <c r="O4622" s="3"/>
      <c r="P4622" t="s">
        <v>5521</v>
      </c>
      <c r="Q4622" t="s">
        <v>19656</v>
      </c>
      <c r="R4622">
        <v>0</v>
      </c>
      <c r="S4622" s="4">
        <v>1.830247675969E-2</v>
      </c>
      <c r="T4622" s="4">
        <v>1.0127671227723756</v>
      </c>
      <c r="U4622" s="7">
        <v>0.98779303517607597</v>
      </c>
      <c r="V4622" s="3"/>
      <c r="W4622" t="s">
        <v>3250</v>
      </c>
      <c r="X4622" t="s">
        <v>16663</v>
      </c>
      <c r="Y4622">
        <v>0</v>
      </c>
      <c r="Z4622" s="4">
        <v>1.5671589992698701E-2</v>
      </c>
      <c r="AA4622" s="4">
        <v>1.0109219319564853</v>
      </c>
      <c r="AB4622" s="7">
        <v>1</v>
      </c>
    </row>
    <row r="4623" spans="1:28" x14ac:dyDescent="0.25">
      <c r="A4623" s="3"/>
      <c r="B4623" t="s">
        <v>8701</v>
      </c>
      <c r="C4623" t="s">
        <v>14587</v>
      </c>
      <c r="D4623">
        <v>0</v>
      </c>
      <c r="E4623" s="4">
        <v>4.1179461070787203E-2</v>
      </c>
      <c r="F4623" s="4">
        <v>1.0289546946277779</v>
      </c>
      <c r="G4623" s="5">
        <v>0.88955530188421295</v>
      </c>
      <c r="H4623" s="3"/>
      <c r="I4623" t="s">
        <v>7110</v>
      </c>
      <c r="J4623" t="s">
        <v>21138</v>
      </c>
      <c r="K4623">
        <v>0</v>
      </c>
      <c r="L4623" s="4">
        <v>4.3669649706694902E-2</v>
      </c>
      <c r="M4623" s="4">
        <v>1.0307322732782314</v>
      </c>
      <c r="N4623" s="6">
        <v>0.88553599359234303</v>
      </c>
      <c r="O4623" s="3"/>
      <c r="P4623" t="s">
        <v>1995</v>
      </c>
      <c r="Q4623" t="s">
        <v>19377</v>
      </c>
      <c r="R4623">
        <v>0</v>
      </c>
      <c r="S4623" s="4">
        <v>1.8275281137700002E-2</v>
      </c>
      <c r="T4623" s="4">
        <v>1.0127480317160837</v>
      </c>
      <c r="U4623" s="7">
        <v>0.98510411490220395</v>
      </c>
      <c r="V4623" s="3"/>
      <c r="W4623" t="s">
        <v>8071</v>
      </c>
      <c r="X4623" t="s">
        <v>20548</v>
      </c>
      <c r="Y4623">
        <v>0</v>
      </c>
      <c r="Z4623" s="4">
        <v>1.5636764191091401E-2</v>
      </c>
      <c r="AA4623" s="4">
        <v>1.0108975291958737</v>
      </c>
      <c r="AB4623" s="7">
        <v>1</v>
      </c>
    </row>
    <row r="4624" spans="1:28" x14ac:dyDescent="0.25">
      <c r="A4624" s="3"/>
      <c r="B4624" t="s">
        <v>3231</v>
      </c>
      <c r="C4624" t="s">
        <v>20549</v>
      </c>
      <c r="D4624">
        <v>0</v>
      </c>
      <c r="E4624" s="4">
        <v>4.11790362203193E-2</v>
      </c>
      <c r="F4624" s="4">
        <v>1.028954391617227</v>
      </c>
      <c r="G4624" s="5">
        <v>0.84792697673137696</v>
      </c>
      <c r="H4624" s="3"/>
      <c r="I4624" t="s">
        <v>4303</v>
      </c>
      <c r="J4624" t="s">
        <v>21038</v>
      </c>
      <c r="K4624">
        <v>0</v>
      </c>
      <c r="L4624" s="4">
        <v>4.36689619198894E-2</v>
      </c>
      <c r="M4624" s="4">
        <v>1.0307317818896369</v>
      </c>
      <c r="N4624" s="6">
        <v>0.87013499079927803</v>
      </c>
      <c r="O4624" s="3"/>
      <c r="P4624" t="s">
        <v>629</v>
      </c>
      <c r="Q4624" t="s">
        <v>20441</v>
      </c>
      <c r="R4624">
        <v>0</v>
      </c>
      <c r="S4624" s="4">
        <v>1.8256697018146101E-2</v>
      </c>
      <c r="T4624" s="4">
        <v>1.0127349860558821</v>
      </c>
      <c r="U4624" s="7">
        <v>0.97869962502797903</v>
      </c>
      <c r="V4624" s="3"/>
      <c r="W4624" t="s">
        <v>6886</v>
      </c>
      <c r="X4624" t="s">
        <v>19524</v>
      </c>
      <c r="Y4624">
        <v>0</v>
      </c>
      <c r="Z4624" s="4">
        <v>1.5538993726413101E-2</v>
      </c>
      <c r="AA4624" s="4">
        <v>1.0108290236770883</v>
      </c>
      <c r="AB4624" s="7">
        <v>1</v>
      </c>
    </row>
    <row r="4625" spans="1:28" x14ac:dyDescent="0.25">
      <c r="A4625" s="3"/>
      <c r="B4625" t="s">
        <v>11</v>
      </c>
      <c r="C4625" t="s">
        <v>20550</v>
      </c>
      <c r="D4625">
        <v>0</v>
      </c>
      <c r="E4625" s="4">
        <v>4.1121241972789199E-2</v>
      </c>
      <c r="F4625" s="4">
        <v>1.0289131726125154</v>
      </c>
      <c r="G4625" s="5">
        <v>0.85090891993568896</v>
      </c>
      <c r="H4625" s="3"/>
      <c r="I4625" t="s">
        <v>3520</v>
      </c>
      <c r="J4625" t="s">
        <v>15909</v>
      </c>
      <c r="K4625">
        <v>0</v>
      </c>
      <c r="L4625" s="4">
        <v>4.3606849710785101E-2</v>
      </c>
      <c r="M4625" s="4">
        <v>1.0306874068498488</v>
      </c>
      <c r="N4625" s="6">
        <v>0.79629556506350696</v>
      </c>
      <c r="O4625" s="3"/>
      <c r="P4625" t="s">
        <v>774</v>
      </c>
      <c r="Q4625" t="s">
        <v>16855</v>
      </c>
      <c r="R4625">
        <v>0</v>
      </c>
      <c r="S4625" s="4">
        <v>1.8157996001546699E-2</v>
      </c>
      <c r="T4625" s="4">
        <v>1.0126657028389612</v>
      </c>
      <c r="U4625" s="7">
        <v>0.97910539239578598</v>
      </c>
      <c r="V4625" s="3"/>
      <c r="W4625" t="s">
        <v>9983</v>
      </c>
      <c r="X4625" t="s">
        <v>20551</v>
      </c>
      <c r="Y4625">
        <v>0</v>
      </c>
      <c r="Z4625" s="4">
        <v>1.5525577343009399E-2</v>
      </c>
      <c r="AA4625" s="4">
        <v>1.0108196234876548</v>
      </c>
      <c r="AB4625" s="7">
        <v>1</v>
      </c>
    </row>
    <row r="4626" spans="1:28" x14ac:dyDescent="0.25">
      <c r="A4626" s="3"/>
      <c r="B4626" t="s">
        <v>4224</v>
      </c>
      <c r="C4626" t="s">
        <v>13344</v>
      </c>
      <c r="D4626">
        <v>0</v>
      </c>
      <c r="E4626" s="4">
        <v>4.1107333281690202E-2</v>
      </c>
      <c r="F4626" s="4">
        <v>1.028903253145063</v>
      </c>
      <c r="G4626" s="5">
        <v>0.84070848902962003</v>
      </c>
      <c r="H4626" s="3"/>
      <c r="I4626" t="s">
        <v>2341</v>
      </c>
      <c r="J4626" t="s">
        <v>17541</v>
      </c>
      <c r="K4626">
        <v>0</v>
      </c>
      <c r="L4626" s="4">
        <v>4.3602478268535999E-2</v>
      </c>
      <c r="M4626" s="4">
        <v>1.0306842838172452</v>
      </c>
      <c r="N4626" s="6">
        <v>0.82691424499372901</v>
      </c>
      <c r="O4626" s="3"/>
      <c r="P4626" t="s">
        <v>7650</v>
      </c>
      <c r="Q4626" t="s">
        <v>12052</v>
      </c>
      <c r="R4626">
        <v>0</v>
      </c>
      <c r="S4626" s="4">
        <v>1.80482630009891E-2</v>
      </c>
      <c r="T4626" s="4">
        <v>1.0125886812806777</v>
      </c>
      <c r="U4626" s="7">
        <v>0.98506111239156602</v>
      </c>
      <c r="V4626" s="3"/>
      <c r="W4626" t="s">
        <v>9637</v>
      </c>
      <c r="X4626" t="s">
        <v>20552</v>
      </c>
      <c r="Y4626">
        <v>0</v>
      </c>
      <c r="Z4626" s="4">
        <v>1.54977370607071E-2</v>
      </c>
      <c r="AA4626" s="4">
        <v>1.0108001174719345</v>
      </c>
      <c r="AB4626" s="7">
        <v>1</v>
      </c>
    </row>
    <row r="4627" spans="1:28" x14ac:dyDescent="0.25">
      <c r="A4627" s="3"/>
      <c r="B4627" t="s">
        <v>7583</v>
      </c>
      <c r="C4627" t="s">
        <v>16915</v>
      </c>
      <c r="D4627">
        <v>0</v>
      </c>
      <c r="E4627" s="4">
        <v>4.1072727257729098E-2</v>
      </c>
      <c r="F4627" s="4">
        <v>1.0288785730688295</v>
      </c>
      <c r="G4627" s="5">
        <v>0.81307550800820905</v>
      </c>
      <c r="H4627" s="3"/>
      <c r="I4627" t="s">
        <v>9579</v>
      </c>
      <c r="J4627" t="s">
        <v>18236</v>
      </c>
      <c r="K4627">
        <v>0</v>
      </c>
      <c r="L4627" s="4">
        <v>4.35215683165266E-2</v>
      </c>
      <c r="M4627" s="4">
        <v>1.0306264820814748</v>
      </c>
      <c r="N4627" s="6">
        <v>0.848243793890889</v>
      </c>
      <c r="O4627" s="3"/>
      <c r="P4627" t="s">
        <v>3658</v>
      </c>
      <c r="Q4627" t="s">
        <v>17950</v>
      </c>
      <c r="R4627">
        <v>0</v>
      </c>
      <c r="S4627" s="4">
        <v>1.7969958957154499E-2</v>
      </c>
      <c r="T4627" s="4">
        <v>1.0125337232788119</v>
      </c>
      <c r="U4627" s="7">
        <v>0.987646060969392</v>
      </c>
      <c r="V4627" s="3"/>
      <c r="W4627" t="s">
        <v>3821</v>
      </c>
      <c r="X4627" t="s">
        <v>14131</v>
      </c>
      <c r="Y4627">
        <v>0</v>
      </c>
      <c r="Z4627" s="4">
        <v>1.5465370183935999E-2</v>
      </c>
      <c r="AA4627" s="4">
        <v>1.0107774404162013</v>
      </c>
      <c r="AB4627" s="7">
        <v>1</v>
      </c>
    </row>
    <row r="4628" spans="1:28" x14ac:dyDescent="0.25">
      <c r="A4628" s="3"/>
      <c r="B4628" t="s">
        <v>3994</v>
      </c>
      <c r="C4628" t="s">
        <v>20554</v>
      </c>
      <c r="D4628">
        <v>0</v>
      </c>
      <c r="E4628" s="4">
        <v>4.0686362419425602E-2</v>
      </c>
      <c r="F4628" s="4">
        <v>1.028603068359095</v>
      </c>
      <c r="G4628" s="5">
        <v>0.87454066680883302</v>
      </c>
      <c r="H4628" s="3"/>
      <c r="I4628" t="s">
        <v>7484</v>
      </c>
      <c r="J4628" t="s">
        <v>19598</v>
      </c>
      <c r="K4628">
        <v>0</v>
      </c>
      <c r="L4628" s="4">
        <v>4.3512234320383203E-2</v>
      </c>
      <c r="M4628" s="4">
        <v>1.0306198141217071</v>
      </c>
      <c r="N4628" s="6">
        <v>0.90112981153539795</v>
      </c>
      <c r="O4628" s="3"/>
      <c r="P4628" t="s">
        <v>3529</v>
      </c>
      <c r="Q4628" t="s">
        <v>12104</v>
      </c>
      <c r="R4628">
        <v>0</v>
      </c>
      <c r="S4628" s="4">
        <v>1.7940753799137801E-2</v>
      </c>
      <c r="T4628" s="4">
        <v>1.0125132262872525</v>
      </c>
      <c r="U4628" s="7">
        <v>0.99300618180865297</v>
      </c>
      <c r="V4628" s="3"/>
      <c r="W4628" t="s">
        <v>2697</v>
      </c>
      <c r="X4628" t="s">
        <v>19129</v>
      </c>
      <c r="Y4628">
        <v>0</v>
      </c>
      <c r="Z4628" s="4">
        <v>1.54495428179311E-2</v>
      </c>
      <c r="AA4628" s="4">
        <v>1.0107663515469034</v>
      </c>
      <c r="AB4628" s="7">
        <v>1</v>
      </c>
    </row>
    <row r="4629" spans="1:28" x14ac:dyDescent="0.25">
      <c r="A4629" s="3"/>
      <c r="B4629" t="s">
        <v>9747</v>
      </c>
      <c r="C4629" t="s">
        <v>12497</v>
      </c>
      <c r="D4629">
        <v>0</v>
      </c>
      <c r="E4629" s="4">
        <v>4.0606271008701698E-2</v>
      </c>
      <c r="F4629" s="4">
        <v>1.02854596690536</v>
      </c>
      <c r="G4629" s="5">
        <v>0.93682137253815601</v>
      </c>
      <c r="H4629" s="3"/>
      <c r="I4629" t="s">
        <v>8334</v>
      </c>
      <c r="J4629" t="s">
        <v>18753</v>
      </c>
      <c r="K4629">
        <v>0</v>
      </c>
      <c r="L4629" s="4">
        <v>4.3448666752924997E-2</v>
      </c>
      <c r="M4629" s="4">
        <v>1.0305744042815164</v>
      </c>
      <c r="N4629" s="6">
        <v>0.89570256033036499</v>
      </c>
      <c r="O4629" s="3"/>
      <c r="P4629" t="s">
        <v>8969</v>
      </c>
      <c r="Q4629" t="s">
        <v>13588</v>
      </c>
      <c r="R4629">
        <v>0</v>
      </c>
      <c r="S4629" s="4">
        <v>1.79199829516942E-2</v>
      </c>
      <c r="T4629" s="4">
        <v>1.0124986489817445</v>
      </c>
      <c r="U4629" s="7">
        <v>0.992656801258474</v>
      </c>
      <c r="V4629" s="3"/>
      <c r="W4629" t="s">
        <v>65</v>
      </c>
      <c r="X4629" t="s">
        <v>17639</v>
      </c>
      <c r="Y4629">
        <v>0</v>
      </c>
      <c r="Z4629" s="4">
        <v>1.53047536993504E-2</v>
      </c>
      <c r="AA4629" s="4">
        <v>1.0106649159548511</v>
      </c>
      <c r="AB4629" s="7">
        <v>1</v>
      </c>
    </row>
    <row r="4630" spans="1:28" x14ac:dyDescent="0.25">
      <c r="A4630" s="3"/>
      <c r="B4630" t="s">
        <v>1410</v>
      </c>
      <c r="C4630" t="s">
        <v>20556</v>
      </c>
      <c r="D4630">
        <v>0</v>
      </c>
      <c r="E4630" s="4">
        <v>4.0603498380385697E-2</v>
      </c>
      <c r="F4630" s="4">
        <v>1.0285439902069928</v>
      </c>
      <c r="G4630" s="5">
        <v>0.90761989797670095</v>
      </c>
      <c r="H4630" s="3"/>
      <c r="I4630" t="s">
        <v>10019</v>
      </c>
      <c r="J4630" t="s">
        <v>12288</v>
      </c>
      <c r="K4630">
        <v>0</v>
      </c>
      <c r="L4630" s="4">
        <v>4.30974145805402E-2</v>
      </c>
      <c r="M4630" s="4">
        <v>1.0303235214374711</v>
      </c>
      <c r="N4630" s="6">
        <v>0.91770696269129604</v>
      </c>
      <c r="O4630" s="3"/>
      <c r="P4630" t="s">
        <v>4062</v>
      </c>
      <c r="Q4630" t="s">
        <v>19436</v>
      </c>
      <c r="R4630">
        <v>0</v>
      </c>
      <c r="S4630" s="4">
        <v>1.7863323680596201E-2</v>
      </c>
      <c r="T4630" s="4">
        <v>1.0124588856864354</v>
      </c>
      <c r="U4630" s="7">
        <v>0.981530253703366</v>
      </c>
      <c r="V4630" s="3"/>
      <c r="W4630" t="s">
        <v>136</v>
      </c>
      <c r="X4630" t="s">
        <v>20557</v>
      </c>
      <c r="Y4630">
        <v>0</v>
      </c>
      <c r="Z4630" s="4">
        <v>1.52920982910864E-2</v>
      </c>
      <c r="AA4630" s="4">
        <v>1.01065605037989</v>
      </c>
      <c r="AB4630" s="7">
        <v>1</v>
      </c>
    </row>
    <row r="4631" spans="1:28" x14ac:dyDescent="0.25">
      <c r="A4631" s="3"/>
      <c r="B4631" t="s">
        <v>2122</v>
      </c>
      <c r="C4631" t="s">
        <v>12764</v>
      </c>
      <c r="D4631">
        <v>0</v>
      </c>
      <c r="E4631" s="4">
        <v>4.0456113323670002E-2</v>
      </c>
      <c r="F4631" s="4">
        <v>1.0284389199967172</v>
      </c>
      <c r="G4631" s="5">
        <v>0.86664083866271302</v>
      </c>
      <c r="H4631" s="3"/>
      <c r="I4631" t="s">
        <v>2072</v>
      </c>
      <c r="J4631" t="s">
        <v>20812</v>
      </c>
      <c r="K4631">
        <v>0</v>
      </c>
      <c r="L4631" s="4">
        <v>4.2988835972986403E-2</v>
      </c>
      <c r="M4631" s="4">
        <v>1.0302459812224845</v>
      </c>
      <c r="N4631" s="6">
        <v>0.90676629517373297</v>
      </c>
      <c r="O4631" s="3"/>
      <c r="P4631" t="s">
        <v>9013</v>
      </c>
      <c r="Q4631" t="s">
        <v>17893</v>
      </c>
      <c r="R4631">
        <v>0</v>
      </c>
      <c r="S4631" s="4">
        <v>1.77952582326724E-2</v>
      </c>
      <c r="T4631" s="4">
        <v>1.0124111196374894</v>
      </c>
      <c r="U4631" s="7">
        <v>0.97910539239578598</v>
      </c>
      <c r="V4631" s="3"/>
      <c r="W4631" t="s">
        <v>1883</v>
      </c>
      <c r="X4631" t="s">
        <v>12716</v>
      </c>
      <c r="Y4631">
        <v>0</v>
      </c>
      <c r="Z4631" s="4">
        <v>1.52843582904819E-2</v>
      </c>
      <c r="AA4631" s="4">
        <v>1.0106506282655585</v>
      </c>
      <c r="AB4631" s="7">
        <v>1</v>
      </c>
    </row>
    <row r="4632" spans="1:28" x14ac:dyDescent="0.25">
      <c r="A4632" s="3"/>
      <c r="B4632" t="s">
        <v>6284</v>
      </c>
      <c r="C4632" t="s">
        <v>19639</v>
      </c>
      <c r="D4632">
        <v>0</v>
      </c>
      <c r="E4632" s="4">
        <v>4.0368547718324002E-2</v>
      </c>
      <c r="F4632" s="4">
        <v>1.0283764999141045</v>
      </c>
      <c r="G4632" s="5">
        <v>0.89633352004857303</v>
      </c>
      <c r="H4632" s="3"/>
      <c r="I4632" t="s">
        <v>6000</v>
      </c>
      <c r="J4632" t="s">
        <v>17553</v>
      </c>
      <c r="K4632">
        <v>0</v>
      </c>
      <c r="L4632" s="4">
        <v>4.2839355868822697E-2</v>
      </c>
      <c r="M4632" s="4">
        <v>1.030139241201669</v>
      </c>
      <c r="N4632" s="6">
        <v>0.81043373871090196</v>
      </c>
      <c r="O4632" s="3"/>
      <c r="P4632" t="s">
        <v>3651</v>
      </c>
      <c r="Q4632" t="s">
        <v>12123</v>
      </c>
      <c r="R4632">
        <v>0</v>
      </c>
      <c r="S4632" s="4">
        <v>1.7783527929080899E-2</v>
      </c>
      <c r="T4632" s="4">
        <v>1.0124028879314282</v>
      </c>
      <c r="U4632" s="7">
        <v>0.99093890772852999</v>
      </c>
      <c r="V4632" s="3"/>
      <c r="W4632" t="s">
        <v>2387</v>
      </c>
      <c r="X4632" t="s">
        <v>11989</v>
      </c>
      <c r="Y4632">
        <v>0</v>
      </c>
      <c r="Z4632" s="4">
        <v>1.5271522043105E-2</v>
      </c>
      <c r="AA4632" s="4">
        <v>1.0106416361338912</v>
      </c>
      <c r="AB4632" s="7">
        <v>1</v>
      </c>
    </row>
    <row r="4633" spans="1:28" x14ac:dyDescent="0.25">
      <c r="A4633" s="3"/>
      <c r="B4633" t="s">
        <v>4357</v>
      </c>
      <c r="C4633" t="s">
        <v>20558</v>
      </c>
      <c r="D4633">
        <v>0</v>
      </c>
      <c r="E4633" s="4">
        <v>4.0303898210014399E-2</v>
      </c>
      <c r="F4633" s="4">
        <v>1.0283304177251555</v>
      </c>
      <c r="G4633" s="5">
        <v>0.81439145403855995</v>
      </c>
      <c r="H4633" s="3"/>
      <c r="I4633" t="s">
        <v>8610</v>
      </c>
      <c r="J4633" t="s">
        <v>19789</v>
      </c>
      <c r="K4633">
        <v>0</v>
      </c>
      <c r="L4633" s="4">
        <v>4.2707908363661999E-2</v>
      </c>
      <c r="M4633" s="4">
        <v>1.0300453869491493</v>
      </c>
      <c r="N4633" s="6">
        <v>0.87013499079927803</v>
      </c>
      <c r="O4633" s="3"/>
      <c r="P4633" t="s">
        <v>2225</v>
      </c>
      <c r="Q4633" t="s">
        <v>18936</v>
      </c>
      <c r="R4633">
        <v>0</v>
      </c>
      <c r="S4633" s="4">
        <v>1.7722973283614701E-2</v>
      </c>
      <c r="T4633" s="4">
        <v>1.0123603949515347</v>
      </c>
      <c r="U4633" s="7">
        <v>0.98777564276572705</v>
      </c>
      <c r="V4633" s="3"/>
      <c r="W4633" t="s">
        <v>1695</v>
      </c>
      <c r="X4633" t="s">
        <v>20559</v>
      </c>
      <c r="Y4633">
        <v>0</v>
      </c>
      <c r="Z4633" s="4">
        <v>1.52521295838772E-2</v>
      </c>
      <c r="AA4633" s="4">
        <v>1.0106280513537087</v>
      </c>
      <c r="AB4633" s="7">
        <v>1</v>
      </c>
    </row>
    <row r="4634" spans="1:28" x14ac:dyDescent="0.25">
      <c r="A4634" s="3"/>
      <c r="B4634" t="s">
        <v>10536</v>
      </c>
      <c r="C4634" t="s">
        <v>11441</v>
      </c>
      <c r="D4634">
        <v>0</v>
      </c>
      <c r="E4634" s="4">
        <v>4.0279895443494897E-2</v>
      </c>
      <c r="F4634" s="4">
        <v>1.0283133090716328</v>
      </c>
      <c r="G4634" s="5">
        <v>0.93097003493893504</v>
      </c>
      <c r="H4634" s="3"/>
      <c r="I4634" t="s">
        <v>5900</v>
      </c>
      <c r="J4634" t="s">
        <v>18555</v>
      </c>
      <c r="K4634">
        <v>0</v>
      </c>
      <c r="L4634" s="4">
        <v>4.2691582430297297E-2</v>
      </c>
      <c r="M4634" s="4">
        <v>1.0300337307385683</v>
      </c>
      <c r="N4634" s="6">
        <v>0.80153372753356</v>
      </c>
      <c r="O4634" s="3"/>
      <c r="P4634" t="s">
        <v>3417</v>
      </c>
      <c r="Q4634" t="s">
        <v>19470</v>
      </c>
      <c r="R4634">
        <v>0</v>
      </c>
      <c r="S4634" s="4">
        <v>1.7656829464102401E-2</v>
      </c>
      <c r="T4634" s="4">
        <v>1.0123139819214986</v>
      </c>
      <c r="U4634" s="7">
        <v>0.981530253703366</v>
      </c>
      <c r="V4634" s="3"/>
      <c r="W4634" t="s">
        <v>1577</v>
      </c>
      <c r="X4634" t="s">
        <v>17561</v>
      </c>
      <c r="Y4634">
        <v>0</v>
      </c>
      <c r="Z4634" s="4">
        <v>1.52441120475083E-2</v>
      </c>
      <c r="AA4634" s="4">
        <v>1.010622434972968</v>
      </c>
      <c r="AB4634" s="7">
        <v>1</v>
      </c>
    </row>
    <row r="4635" spans="1:28" x14ac:dyDescent="0.25">
      <c r="A4635" s="3"/>
      <c r="B4635" t="s">
        <v>2502</v>
      </c>
      <c r="C4635" t="s">
        <v>16869</v>
      </c>
      <c r="D4635">
        <v>0</v>
      </c>
      <c r="E4635" s="4">
        <v>4.0139114696572102E-2</v>
      </c>
      <c r="F4635" s="4">
        <v>1.0282129693265363</v>
      </c>
      <c r="G4635" s="5">
        <v>0.84565508624677099</v>
      </c>
      <c r="H4635" s="3"/>
      <c r="I4635" t="s">
        <v>4359</v>
      </c>
      <c r="J4635" t="s">
        <v>21136</v>
      </c>
      <c r="K4635">
        <v>0</v>
      </c>
      <c r="L4635" s="4">
        <v>4.2614223727962003E-2</v>
      </c>
      <c r="M4635" s="4">
        <v>1.0299785008152398</v>
      </c>
      <c r="N4635" s="6">
        <v>0.86644248716474104</v>
      </c>
      <c r="O4635" s="3"/>
      <c r="P4635" t="s">
        <v>3618</v>
      </c>
      <c r="Q4635" t="s">
        <v>16839</v>
      </c>
      <c r="R4635">
        <v>0</v>
      </c>
      <c r="S4635" s="4">
        <v>1.76513213598525E-2</v>
      </c>
      <c r="T4635" s="4">
        <v>1.0123101169880624</v>
      </c>
      <c r="U4635" s="7">
        <v>0.98120197584341096</v>
      </c>
      <c r="V4635" s="3"/>
      <c r="W4635" t="s">
        <v>5544</v>
      </c>
      <c r="X4635" t="s">
        <v>18468</v>
      </c>
      <c r="Y4635">
        <v>0</v>
      </c>
      <c r="Z4635" s="4">
        <v>1.5223341636730199E-2</v>
      </c>
      <c r="AA4635" s="4">
        <v>1.0106078851953515</v>
      </c>
      <c r="AB4635" s="7">
        <v>1</v>
      </c>
    </row>
    <row r="4636" spans="1:28" x14ac:dyDescent="0.25">
      <c r="A4636" s="3"/>
      <c r="B4636" t="s">
        <v>1864</v>
      </c>
      <c r="C4636" t="s">
        <v>20561</v>
      </c>
      <c r="D4636">
        <v>0</v>
      </c>
      <c r="E4636" s="4">
        <v>4.00940256133109E-2</v>
      </c>
      <c r="F4636" s="4">
        <v>1.0281808347073644</v>
      </c>
      <c r="G4636" s="5">
        <v>0.92949651115014198</v>
      </c>
      <c r="H4636" s="3"/>
      <c r="I4636" t="s">
        <v>3224</v>
      </c>
      <c r="J4636" t="s">
        <v>20737</v>
      </c>
      <c r="K4636">
        <v>0</v>
      </c>
      <c r="L4636" s="4">
        <v>4.2489476134832303E-2</v>
      </c>
      <c r="M4636" s="4">
        <v>1.0298894440288637</v>
      </c>
      <c r="N4636" s="6">
        <v>0.79380510286686101</v>
      </c>
      <c r="O4636" s="3"/>
      <c r="P4636" t="s">
        <v>225</v>
      </c>
      <c r="Q4636" t="s">
        <v>17635</v>
      </c>
      <c r="R4636">
        <v>0</v>
      </c>
      <c r="S4636" s="4">
        <v>1.7631771479546299E-2</v>
      </c>
      <c r="T4636" s="4">
        <v>1.0122963993228806</v>
      </c>
      <c r="U4636" s="7">
        <v>0.98522921364134897</v>
      </c>
      <c r="V4636" s="3"/>
      <c r="W4636" t="s">
        <v>3603</v>
      </c>
      <c r="X4636" t="s">
        <v>14649</v>
      </c>
      <c r="Y4636">
        <v>0</v>
      </c>
      <c r="Z4636" s="4">
        <v>1.51312505357394E-2</v>
      </c>
      <c r="AA4636" s="4">
        <v>1.0105433774374033</v>
      </c>
      <c r="AB4636" s="7">
        <v>1</v>
      </c>
    </row>
    <row r="4637" spans="1:28" x14ac:dyDescent="0.25">
      <c r="A4637" s="3"/>
      <c r="B4637" t="s">
        <v>2439</v>
      </c>
      <c r="C4637" t="s">
        <v>20562</v>
      </c>
      <c r="D4637">
        <v>0</v>
      </c>
      <c r="E4637" s="4">
        <v>4.0078158496803899E-2</v>
      </c>
      <c r="F4637" s="4">
        <v>1.028169526582696</v>
      </c>
      <c r="G4637" s="5">
        <v>0.93120633870826597</v>
      </c>
      <c r="H4637" s="3"/>
      <c r="I4637" t="s">
        <v>6479</v>
      </c>
      <c r="J4637" t="s">
        <v>20129</v>
      </c>
      <c r="K4637">
        <v>0</v>
      </c>
      <c r="L4637" s="4">
        <v>4.2335745820455399E-2</v>
      </c>
      <c r="M4637" s="4">
        <v>1.0297797071902195</v>
      </c>
      <c r="N4637" s="6">
        <v>0.86634216573936595</v>
      </c>
      <c r="O4637" s="3"/>
      <c r="P4637" t="s">
        <v>5881</v>
      </c>
      <c r="Q4637" t="s">
        <v>18963</v>
      </c>
      <c r="R4637">
        <v>0</v>
      </c>
      <c r="S4637" s="4">
        <v>1.7574152341728901E-2</v>
      </c>
      <c r="T4637" s="4">
        <v>1.0122559704870238</v>
      </c>
      <c r="U4637" s="7">
        <v>0.98120197584341096</v>
      </c>
      <c r="V4637" s="3"/>
      <c r="W4637" t="s">
        <v>2237</v>
      </c>
      <c r="X4637" t="s">
        <v>18669</v>
      </c>
      <c r="Y4637">
        <v>0</v>
      </c>
      <c r="Z4637" s="4">
        <v>1.51147695286032E-2</v>
      </c>
      <c r="AA4637" s="4">
        <v>1.0105318332946613</v>
      </c>
      <c r="AB4637" s="7">
        <v>1</v>
      </c>
    </row>
    <row r="4638" spans="1:28" x14ac:dyDescent="0.25">
      <c r="A4638" s="3"/>
      <c r="B4638" t="s">
        <v>1770</v>
      </c>
      <c r="C4638" t="s">
        <v>18066</v>
      </c>
      <c r="D4638">
        <v>0</v>
      </c>
      <c r="E4638" s="4">
        <v>4.0039696288005397E-2</v>
      </c>
      <c r="F4638" s="4">
        <v>1.0281421159777155</v>
      </c>
      <c r="G4638" s="5">
        <v>0.83514112038408705</v>
      </c>
      <c r="H4638" s="3"/>
      <c r="I4638" t="s">
        <v>4177</v>
      </c>
      <c r="J4638" t="s">
        <v>17849</v>
      </c>
      <c r="K4638">
        <v>0</v>
      </c>
      <c r="L4638" s="4">
        <v>4.2066444909448802E-2</v>
      </c>
      <c r="M4638" s="4">
        <v>1.0295875011286582</v>
      </c>
      <c r="N4638" s="6">
        <v>0.91431178140745994</v>
      </c>
      <c r="O4638" s="3"/>
      <c r="P4638" t="s">
        <v>4551</v>
      </c>
      <c r="Q4638" t="s">
        <v>17973</v>
      </c>
      <c r="R4638">
        <v>0</v>
      </c>
      <c r="S4638" s="4">
        <v>1.7570065862801101E-2</v>
      </c>
      <c r="T4638" s="4">
        <v>1.0122531032443167</v>
      </c>
      <c r="U4638" s="7">
        <v>0.97660541396248202</v>
      </c>
      <c r="V4638" s="3"/>
      <c r="W4638" t="s">
        <v>5039</v>
      </c>
      <c r="X4638" t="s">
        <v>20563</v>
      </c>
      <c r="Y4638">
        <v>0</v>
      </c>
      <c r="Z4638" s="4">
        <v>1.5099075414154299E-2</v>
      </c>
      <c r="AA4638" s="4">
        <v>1.010520840454501</v>
      </c>
      <c r="AB4638" s="7">
        <v>1</v>
      </c>
    </row>
    <row r="4639" spans="1:28" x14ac:dyDescent="0.25">
      <c r="A4639" s="3"/>
      <c r="B4639" t="s">
        <v>928</v>
      </c>
      <c r="C4639" t="s">
        <v>15937</v>
      </c>
      <c r="D4639">
        <v>0</v>
      </c>
      <c r="E4639" s="4">
        <v>4.00312290869606E-2</v>
      </c>
      <c r="F4639" s="4">
        <v>1.0281360818123475</v>
      </c>
      <c r="G4639" s="5">
        <v>0.81980894988484199</v>
      </c>
      <c r="H4639" s="3"/>
      <c r="I4639" t="s">
        <v>5288</v>
      </c>
      <c r="J4639" t="s">
        <v>21050</v>
      </c>
      <c r="K4639">
        <v>0</v>
      </c>
      <c r="L4639" s="4">
        <v>4.2059023145198098E-2</v>
      </c>
      <c r="M4639" s="4">
        <v>1.0295822045581167</v>
      </c>
      <c r="N4639" s="6">
        <v>0.81043373871090196</v>
      </c>
      <c r="O4639" s="3"/>
      <c r="P4639" t="s">
        <v>8255</v>
      </c>
      <c r="Q4639" t="s">
        <v>15220</v>
      </c>
      <c r="R4639">
        <v>0</v>
      </c>
      <c r="S4639" s="4">
        <v>1.7563299323409599E-2</v>
      </c>
      <c r="T4639" s="4">
        <v>1.0122483555781498</v>
      </c>
      <c r="U4639" s="7">
        <v>0.97987522225742296</v>
      </c>
      <c r="V4639" s="3"/>
      <c r="W4639" t="s">
        <v>7137</v>
      </c>
      <c r="X4639" t="s">
        <v>14566</v>
      </c>
      <c r="Y4639">
        <v>0</v>
      </c>
      <c r="Z4639" s="4">
        <v>1.50776569067432E-2</v>
      </c>
      <c r="AA4639" s="4">
        <v>1.0105058381935703</v>
      </c>
      <c r="AB4639" s="7">
        <v>1</v>
      </c>
    </row>
    <row r="4640" spans="1:28" x14ac:dyDescent="0.25">
      <c r="A4640" s="3"/>
      <c r="B4640" t="s">
        <v>5833</v>
      </c>
      <c r="C4640" t="s">
        <v>15988</v>
      </c>
      <c r="D4640">
        <v>0</v>
      </c>
      <c r="E4640" s="4">
        <v>4.0018944884317703E-2</v>
      </c>
      <c r="F4640" s="4">
        <v>1.0281273275171947</v>
      </c>
      <c r="G4640" s="5">
        <v>0.84009503126788398</v>
      </c>
      <c r="H4640" s="3"/>
      <c r="I4640" t="s">
        <v>2233</v>
      </c>
      <c r="J4640" t="s">
        <v>21135</v>
      </c>
      <c r="K4640">
        <v>0</v>
      </c>
      <c r="L4640" s="4">
        <v>4.1814446380776402E-2</v>
      </c>
      <c r="M4640" s="4">
        <v>1.0294076766545592</v>
      </c>
      <c r="N4640" s="6">
        <v>0.84156157443683299</v>
      </c>
      <c r="O4640" s="3"/>
      <c r="P4640" t="s">
        <v>6032</v>
      </c>
      <c r="Q4640" t="s">
        <v>16936</v>
      </c>
      <c r="R4640">
        <v>0</v>
      </c>
      <c r="S4640" s="4">
        <v>1.7542511173990399E-2</v>
      </c>
      <c r="T4640" s="4">
        <v>1.0122337699464923</v>
      </c>
      <c r="U4640" s="7">
        <v>0.97761360970588795</v>
      </c>
      <c r="V4640" s="3"/>
      <c r="W4640" t="s">
        <v>1693</v>
      </c>
      <c r="X4640" t="s">
        <v>17717</v>
      </c>
      <c r="Y4640">
        <v>0</v>
      </c>
      <c r="Z4640" s="4">
        <v>1.50086711413629E-2</v>
      </c>
      <c r="AA4640" s="4">
        <v>1.0104575196993384</v>
      </c>
      <c r="AB4640" s="7">
        <v>1</v>
      </c>
    </row>
    <row r="4641" spans="1:28" x14ac:dyDescent="0.25">
      <c r="A4641" s="3"/>
      <c r="B4641" t="s">
        <v>1800</v>
      </c>
      <c r="C4641" t="s">
        <v>18196</v>
      </c>
      <c r="D4641">
        <v>0</v>
      </c>
      <c r="E4641" s="4">
        <v>3.9918229636030901E-2</v>
      </c>
      <c r="F4641" s="4">
        <v>1.0280555559495113</v>
      </c>
      <c r="G4641" s="5">
        <v>0.92884047511585699</v>
      </c>
      <c r="H4641" s="3"/>
      <c r="I4641" t="s">
        <v>2253</v>
      </c>
      <c r="J4641" t="s">
        <v>17773</v>
      </c>
      <c r="K4641">
        <v>0</v>
      </c>
      <c r="L4641" s="4">
        <v>4.1460947276729103E-2</v>
      </c>
      <c r="M4641" s="4">
        <v>1.0291554749745575</v>
      </c>
      <c r="N4641" s="6">
        <v>0.86864961144296904</v>
      </c>
      <c r="O4641" s="3"/>
      <c r="P4641" t="s">
        <v>5026</v>
      </c>
      <c r="Q4641" t="s">
        <v>18187</v>
      </c>
      <c r="R4641">
        <v>0</v>
      </c>
      <c r="S4641" s="4">
        <v>1.75226231824521E-2</v>
      </c>
      <c r="T4641" s="4">
        <v>1.0122198160911566</v>
      </c>
      <c r="U4641" s="7">
        <v>0.97987522225742296</v>
      </c>
      <c r="V4641" s="3"/>
      <c r="W4641" t="s">
        <v>2629</v>
      </c>
      <c r="X4641" t="s">
        <v>20489</v>
      </c>
      <c r="Y4641">
        <v>0</v>
      </c>
      <c r="Z4641" s="4">
        <v>1.4919171117817501E-2</v>
      </c>
      <c r="AA4641" s="4">
        <v>1.0103948362048192</v>
      </c>
      <c r="AB4641" s="7">
        <v>1</v>
      </c>
    </row>
    <row r="4642" spans="1:28" x14ac:dyDescent="0.25">
      <c r="A4642" s="3"/>
      <c r="B4642" t="s">
        <v>4859</v>
      </c>
      <c r="C4642" t="s">
        <v>15897</v>
      </c>
      <c r="D4642">
        <v>0</v>
      </c>
      <c r="E4642" s="4">
        <v>3.9907773624032201E-2</v>
      </c>
      <c r="F4642" s="4">
        <v>1.0280481050870833</v>
      </c>
      <c r="G4642" s="5">
        <v>0.87424375559018597</v>
      </c>
      <c r="H4642" s="3"/>
      <c r="I4642" t="s">
        <v>1948</v>
      </c>
      <c r="J4642" t="s">
        <v>15424</v>
      </c>
      <c r="K4642">
        <v>0</v>
      </c>
      <c r="L4642" s="4">
        <v>4.14516749602745E-2</v>
      </c>
      <c r="M4642" s="4">
        <v>1.0291488605312353</v>
      </c>
      <c r="N4642" s="6">
        <v>0.82537154022248704</v>
      </c>
      <c r="O4642" s="3"/>
      <c r="P4642" t="s">
        <v>4868</v>
      </c>
      <c r="Q4642" t="s">
        <v>19959</v>
      </c>
      <c r="R4642">
        <v>0</v>
      </c>
      <c r="S4642" s="4">
        <v>1.74745971671935E-2</v>
      </c>
      <c r="T4642" s="4">
        <v>1.0121861207682892</v>
      </c>
      <c r="U4642" s="7">
        <v>0.97576794985125903</v>
      </c>
      <c r="V4642" s="3"/>
      <c r="W4642" t="s">
        <v>4976</v>
      </c>
      <c r="X4642" t="s">
        <v>16751</v>
      </c>
      <c r="Y4642">
        <v>0</v>
      </c>
      <c r="Z4642" s="4">
        <v>1.49051119978078E-2</v>
      </c>
      <c r="AA4642" s="4">
        <v>1.0103849899153112</v>
      </c>
      <c r="AB4642" s="7">
        <v>1</v>
      </c>
    </row>
    <row r="4643" spans="1:28" x14ac:dyDescent="0.25">
      <c r="A4643" s="3"/>
      <c r="B4643" t="s">
        <v>2938</v>
      </c>
      <c r="C4643" t="s">
        <v>16586</v>
      </c>
      <c r="D4643">
        <v>0</v>
      </c>
      <c r="E4643" s="4">
        <v>3.9661839063970999E-2</v>
      </c>
      <c r="F4643" s="4">
        <v>1.0278728698485413</v>
      </c>
      <c r="G4643" s="5">
        <v>0.95626981366158503</v>
      </c>
      <c r="H4643" s="3"/>
      <c r="I4643" t="s">
        <v>1199</v>
      </c>
      <c r="J4643" t="s">
        <v>20767</v>
      </c>
      <c r="K4643">
        <v>0</v>
      </c>
      <c r="L4643" s="4">
        <v>4.1412166387730702E-2</v>
      </c>
      <c r="M4643" s="4">
        <v>1.0291206774124733</v>
      </c>
      <c r="N4643" s="6">
        <v>0.84847300059295905</v>
      </c>
      <c r="O4643" s="3"/>
      <c r="P4643" t="s">
        <v>8352</v>
      </c>
      <c r="Q4643" t="s">
        <v>19271</v>
      </c>
      <c r="R4643">
        <v>0</v>
      </c>
      <c r="S4643" s="4">
        <v>1.7442715372514999E-2</v>
      </c>
      <c r="T4643" s="4">
        <v>1.0121637529409939</v>
      </c>
      <c r="U4643" s="7">
        <v>0.98818159083636203</v>
      </c>
      <c r="V4643" s="3"/>
      <c r="W4643" t="s">
        <v>1373</v>
      </c>
      <c r="X4643" t="s">
        <v>18634</v>
      </c>
      <c r="Y4643">
        <v>0</v>
      </c>
      <c r="Z4643" s="4">
        <v>1.48472897768016E-2</v>
      </c>
      <c r="AA4643" s="4">
        <v>1.0103444951941281</v>
      </c>
      <c r="AB4643" s="7">
        <v>1</v>
      </c>
    </row>
    <row r="4644" spans="1:28" x14ac:dyDescent="0.25">
      <c r="A4644" s="3"/>
      <c r="B4644" t="s">
        <v>6859</v>
      </c>
      <c r="C4644" t="s">
        <v>13804</v>
      </c>
      <c r="D4644">
        <v>0</v>
      </c>
      <c r="E4644" s="4">
        <v>3.9632053910035103E-2</v>
      </c>
      <c r="F4644" s="4">
        <v>1.0278516491229168</v>
      </c>
      <c r="G4644" s="5">
        <v>0.91750614071965497</v>
      </c>
      <c r="H4644" s="3"/>
      <c r="I4644" t="s">
        <v>2259</v>
      </c>
      <c r="J4644" t="s">
        <v>18619</v>
      </c>
      <c r="K4644">
        <v>0</v>
      </c>
      <c r="L4644" s="4">
        <v>4.1408681344163902E-2</v>
      </c>
      <c r="M4644" s="4">
        <v>1.0291181914220437</v>
      </c>
      <c r="N4644" s="6">
        <v>0.87013499079927803</v>
      </c>
      <c r="O4644" s="3"/>
      <c r="P4644" t="s">
        <v>10327</v>
      </c>
      <c r="Q4644" t="s">
        <v>17855</v>
      </c>
      <c r="R4644">
        <v>0</v>
      </c>
      <c r="S4644" s="4">
        <v>1.73967256441547E-2</v>
      </c>
      <c r="T4644" s="4">
        <v>1.0121314880528478</v>
      </c>
      <c r="U4644" s="7">
        <v>0.98779303517607597</v>
      </c>
      <c r="V4644" s="3"/>
      <c r="W4644" t="s">
        <v>9256</v>
      </c>
      <c r="X4644" t="s">
        <v>20567</v>
      </c>
      <c r="Y4644">
        <v>0</v>
      </c>
      <c r="Z4644" s="4">
        <v>1.48217712283619E-2</v>
      </c>
      <c r="AA4644" s="4">
        <v>1.0103266242677091</v>
      </c>
      <c r="AB4644" s="7">
        <v>1</v>
      </c>
    </row>
    <row r="4645" spans="1:28" x14ac:dyDescent="0.25">
      <c r="A4645" s="3"/>
      <c r="B4645" t="s">
        <v>3628</v>
      </c>
      <c r="C4645" t="s">
        <v>20478</v>
      </c>
      <c r="D4645">
        <v>0</v>
      </c>
      <c r="E4645" s="4">
        <v>3.9631852672788799E-2</v>
      </c>
      <c r="F4645" s="4">
        <v>1.0278515057509532</v>
      </c>
      <c r="G4645" s="5">
        <v>0.87554829810810197</v>
      </c>
      <c r="H4645" s="3"/>
      <c r="I4645" t="s">
        <v>7187</v>
      </c>
      <c r="J4645" t="s">
        <v>20279</v>
      </c>
      <c r="K4645">
        <v>0</v>
      </c>
      <c r="L4645" s="4">
        <v>4.1351893065440001E-2</v>
      </c>
      <c r="M4645" s="4">
        <v>1.0290776834152644</v>
      </c>
      <c r="N4645" s="6">
        <v>0.844708689389991</v>
      </c>
      <c r="O4645" s="3"/>
      <c r="P4645" t="s">
        <v>9816</v>
      </c>
      <c r="Q4645" t="s">
        <v>13845</v>
      </c>
      <c r="R4645">
        <v>0</v>
      </c>
      <c r="S4645" s="4">
        <v>1.7374330465058999E-2</v>
      </c>
      <c r="T4645" s="4">
        <v>1.0121157767005724</v>
      </c>
      <c r="U4645" s="7">
        <v>0.99277313575819603</v>
      </c>
      <c r="V4645" s="3"/>
      <c r="W4645" t="s">
        <v>1105</v>
      </c>
      <c r="X4645" t="s">
        <v>13075</v>
      </c>
      <c r="Y4645">
        <v>0</v>
      </c>
      <c r="Z4645" s="4">
        <v>1.4735960872361301E-2</v>
      </c>
      <c r="AA4645" s="4">
        <v>1.0102665326290883</v>
      </c>
      <c r="AB4645" s="7">
        <v>1</v>
      </c>
    </row>
    <row r="4646" spans="1:28" x14ac:dyDescent="0.25">
      <c r="A4646" s="3"/>
      <c r="B4646" t="s">
        <v>1866</v>
      </c>
      <c r="C4646" t="s">
        <v>16903</v>
      </c>
      <c r="D4646">
        <v>0</v>
      </c>
      <c r="E4646" s="4">
        <v>3.9409413107863903E-2</v>
      </c>
      <c r="F4646" s="4">
        <v>1.0276930403716946</v>
      </c>
      <c r="G4646" s="5">
        <v>0.84737542558837198</v>
      </c>
      <c r="H4646" s="3"/>
      <c r="I4646" t="s">
        <v>8786</v>
      </c>
      <c r="J4646" t="s">
        <v>19161</v>
      </c>
      <c r="K4646">
        <v>0</v>
      </c>
      <c r="L4646" s="4">
        <v>4.12179863642076E-2</v>
      </c>
      <c r="M4646" s="4">
        <v>1.0289821718905989</v>
      </c>
      <c r="N4646" s="6">
        <v>0.83052732738804902</v>
      </c>
      <c r="O4646" s="3"/>
      <c r="P4646" t="s">
        <v>6932</v>
      </c>
      <c r="Q4646" t="s">
        <v>17044</v>
      </c>
      <c r="R4646">
        <v>0</v>
      </c>
      <c r="S4646" s="4">
        <v>1.73566660305258E-2</v>
      </c>
      <c r="T4646" s="4">
        <v>1.0121033843772338</v>
      </c>
      <c r="U4646" s="7">
        <v>0.97426786659312903</v>
      </c>
      <c r="V4646" s="3"/>
      <c r="W4646" t="s">
        <v>7982</v>
      </c>
      <c r="X4646" t="s">
        <v>14397</v>
      </c>
      <c r="Y4646">
        <v>0</v>
      </c>
      <c r="Z4646" s="4">
        <v>1.4719812438214399E-2</v>
      </c>
      <c r="AA4646" s="4">
        <v>1.0102552245349961</v>
      </c>
      <c r="AB4646" s="7">
        <v>1</v>
      </c>
    </row>
    <row r="4647" spans="1:28" x14ac:dyDescent="0.25">
      <c r="A4647" s="3"/>
      <c r="B4647" t="s">
        <v>6427</v>
      </c>
      <c r="C4647" t="s">
        <v>15158</v>
      </c>
      <c r="D4647">
        <v>0</v>
      </c>
      <c r="E4647" s="4">
        <v>3.9338482870499299E-2</v>
      </c>
      <c r="F4647" s="4">
        <v>1.0276425149887674</v>
      </c>
      <c r="G4647" s="5">
        <v>0.92616886311096802</v>
      </c>
      <c r="H4647" s="3"/>
      <c r="I4647" t="s">
        <v>6226</v>
      </c>
      <c r="J4647" t="s">
        <v>20722</v>
      </c>
      <c r="K4647">
        <v>0</v>
      </c>
      <c r="L4647" s="4">
        <v>4.1156035324903299E-2</v>
      </c>
      <c r="M4647" s="4">
        <v>1.0289379871221542</v>
      </c>
      <c r="N4647" s="6">
        <v>0.79218576103822502</v>
      </c>
      <c r="O4647" s="3"/>
      <c r="P4647" t="s">
        <v>1569</v>
      </c>
      <c r="Q4647" t="s">
        <v>16309</v>
      </c>
      <c r="R4647">
        <v>0</v>
      </c>
      <c r="S4647" s="4">
        <v>1.73134694409963E-2</v>
      </c>
      <c r="T4647" s="4">
        <v>1.012073080842038</v>
      </c>
      <c r="U4647" s="7">
        <v>0.98050157256926096</v>
      </c>
      <c r="V4647" s="3"/>
      <c r="W4647" t="s">
        <v>788</v>
      </c>
      <c r="X4647" t="s">
        <v>18241</v>
      </c>
      <c r="Y4647">
        <v>0</v>
      </c>
      <c r="Z4647" s="4">
        <v>1.4578660127407101E-2</v>
      </c>
      <c r="AA4647" s="4">
        <v>1.0101563866796646</v>
      </c>
      <c r="AB4647" s="7">
        <v>1</v>
      </c>
    </row>
    <row r="4648" spans="1:28" x14ac:dyDescent="0.25">
      <c r="A4648" s="3"/>
      <c r="B4648" t="s">
        <v>5854</v>
      </c>
      <c r="C4648" t="s">
        <v>17194</v>
      </c>
      <c r="D4648">
        <v>0</v>
      </c>
      <c r="E4648" s="4">
        <v>3.9245540684159599E-2</v>
      </c>
      <c r="F4648" s="4">
        <v>1.0275763137037193</v>
      </c>
      <c r="G4648" s="5">
        <v>0.82526825244939095</v>
      </c>
      <c r="H4648" s="3"/>
      <c r="I4648" t="s">
        <v>3777</v>
      </c>
      <c r="J4648" t="s">
        <v>18092</v>
      </c>
      <c r="K4648">
        <v>0</v>
      </c>
      <c r="L4648" s="4">
        <v>4.1144992147265802E-2</v>
      </c>
      <c r="M4648" s="4">
        <v>1.0289301110976588</v>
      </c>
      <c r="N4648" s="6">
        <v>0.80094610742077299</v>
      </c>
      <c r="O4648" s="3"/>
      <c r="P4648" t="s">
        <v>3174</v>
      </c>
      <c r="Q4648" t="s">
        <v>18647</v>
      </c>
      <c r="R4648">
        <v>0</v>
      </c>
      <c r="S4648" s="4">
        <v>1.7287152871716501E-2</v>
      </c>
      <c r="T4648" s="4">
        <v>1.012054619526463</v>
      </c>
      <c r="U4648" s="7">
        <v>0.97910539239578598</v>
      </c>
      <c r="V4648" s="3"/>
      <c r="W4648" t="s">
        <v>4132</v>
      </c>
      <c r="X4648" t="s">
        <v>15048</v>
      </c>
      <c r="Y4648">
        <v>0</v>
      </c>
      <c r="Z4648" s="4">
        <v>1.45746253763827E-2</v>
      </c>
      <c r="AA4648" s="4">
        <v>1.0101535616031923</v>
      </c>
      <c r="AB4648" s="7">
        <v>1</v>
      </c>
    </row>
    <row r="4649" spans="1:28" x14ac:dyDescent="0.25">
      <c r="A4649" s="3"/>
      <c r="B4649" t="s">
        <v>55</v>
      </c>
      <c r="C4649" t="s">
        <v>20360</v>
      </c>
      <c r="D4649">
        <v>0</v>
      </c>
      <c r="E4649" s="4">
        <v>3.9222463152720301E-2</v>
      </c>
      <c r="F4649" s="4">
        <v>1.0275598765951486</v>
      </c>
      <c r="G4649" s="5">
        <v>0.90654088115476195</v>
      </c>
      <c r="H4649" s="3"/>
      <c r="I4649" t="s">
        <v>2853</v>
      </c>
      <c r="J4649" t="s">
        <v>21130</v>
      </c>
      <c r="K4649">
        <v>0</v>
      </c>
      <c r="L4649" s="4">
        <v>4.1116904399348501E-2</v>
      </c>
      <c r="M4649" s="4">
        <v>1.0289100791106909</v>
      </c>
      <c r="N4649" s="6">
        <v>0.93441286480797303</v>
      </c>
      <c r="O4649" s="3"/>
      <c r="P4649" t="s">
        <v>6297</v>
      </c>
      <c r="Q4649" t="s">
        <v>12416</v>
      </c>
      <c r="R4649">
        <v>0</v>
      </c>
      <c r="S4649" s="4">
        <v>1.7262102381366499E-2</v>
      </c>
      <c r="T4649" s="4">
        <v>1.0120370466897533</v>
      </c>
      <c r="U4649" s="7">
        <v>0.98506111239156602</v>
      </c>
      <c r="V4649" s="3"/>
      <c r="W4649" t="s">
        <v>9138</v>
      </c>
      <c r="X4649" t="s">
        <v>15761</v>
      </c>
      <c r="Y4649">
        <v>0</v>
      </c>
      <c r="Z4649" s="4">
        <v>1.45344809051929E-2</v>
      </c>
      <c r="AA4649" s="4">
        <v>1.0101254534339636</v>
      </c>
      <c r="AB4649" s="7">
        <v>1</v>
      </c>
    </row>
    <row r="4650" spans="1:28" x14ac:dyDescent="0.25">
      <c r="A4650" s="3"/>
      <c r="B4650" t="s">
        <v>1216</v>
      </c>
      <c r="C4650" t="s">
        <v>20569</v>
      </c>
      <c r="D4650">
        <v>0</v>
      </c>
      <c r="E4650" s="4">
        <v>3.9169494499920902E-2</v>
      </c>
      <c r="F4650" s="4">
        <v>1.0275221503525047</v>
      </c>
      <c r="G4650" s="5">
        <v>0.82952784610326402</v>
      </c>
      <c r="H4650" s="3"/>
      <c r="I4650" t="s">
        <v>8890</v>
      </c>
      <c r="J4650" t="s">
        <v>13847</v>
      </c>
      <c r="K4650">
        <v>0</v>
      </c>
      <c r="L4650" s="4">
        <v>4.1039865778850902E-2</v>
      </c>
      <c r="M4650" s="4">
        <v>1.0288551377027424</v>
      </c>
      <c r="N4650" s="6">
        <v>0.84983367961039302</v>
      </c>
      <c r="O4650" s="3"/>
      <c r="P4650" t="s">
        <v>9419</v>
      </c>
      <c r="Q4650" t="s">
        <v>11452</v>
      </c>
      <c r="R4650">
        <v>0</v>
      </c>
      <c r="S4650" s="4">
        <v>1.7225239737494499E-2</v>
      </c>
      <c r="T4650" s="4">
        <v>1.0120111882210041</v>
      </c>
      <c r="U4650" s="7">
        <v>0.98522921364134897</v>
      </c>
      <c r="V4650" s="3"/>
      <c r="W4650" t="s">
        <v>7003</v>
      </c>
      <c r="X4650" t="s">
        <v>15229</v>
      </c>
      <c r="Y4650">
        <v>0</v>
      </c>
      <c r="Z4650" s="4">
        <v>1.4532783986077101E-2</v>
      </c>
      <c r="AA4650" s="4">
        <v>1.0101242653102545</v>
      </c>
      <c r="AB4650" s="7">
        <v>1</v>
      </c>
    </row>
    <row r="4651" spans="1:28" x14ac:dyDescent="0.25">
      <c r="A4651" s="3"/>
      <c r="B4651" t="s">
        <v>7750</v>
      </c>
      <c r="C4651" t="s">
        <v>10752</v>
      </c>
      <c r="D4651">
        <v>0</v>
      </c>
      <c r="E4651" s="4">
        <v>3.9166824432869202E-2</v>
      </c>
      <c r="F4651" s="4">
        <v>1.0275202486682111</v>
      </c>
      <c r="G4651" s="5">
        <v>0.96742947648373101</v>
      </c>
      <c r="H4651" s="3"/>
      <c r="I4651" t="s">
        <v>9480</v>
      </c>
      <c r="J4651" t="s">
        <v>19258</v>
      </c>
      <c r="K4651">
        <v>0</v>
      </c>
      <c r="L4651" s="4">
        <v>4.0867023527741901E-2</v>
      </c>
      <c r="M4651" s="4">
        <v>1.0287318829739185</v>
      </c>
      <c r="N4651" s="6">
        <v>0.79848282020880201</v>
      </c>
      <c r="O4651" s="3"/>
      <c r="P4651" t="s">
        <v>2290</v>
      </c>
      <c r="Q4651" t="s">
        <v>13301</v>
      </c>
      <c r="R4651">
        <v>0</v>
      </c>
      <c r="S4651" s="4">
        <v>1.7181840858052199E-2</v>
      </c>
      <c r="T4651" s="4">
        <v>1.0119807455496737</v>
      </c>
      <c r="U4651" s="7">
        <v>0.988582230465755</v>
      </c>
      <c r="V4651" s="3"/>
      <c r="W4651" t="s">
        <v>9429</v>
      </c>
      <c r="X4651" t="s">
        <v>13151</v>
      </c>
      <c r="Y4651">
        <v>0</v>
      </c>
      <c r="Z4651" s="4">
        <v>1.4512392208251399E-2</v>
      </c>
      <c r="AA4651" s="4">
        <v>1.0101099878063895</v>
      </c>
      <c r="AB4651" s="7">
        <v>1</v>
      </c>
    </row>
    <row r="4652" spans="1:28" x14ac:dyDescent="0.25">
      <c r="A4652" s="3"/>
      <c r="B4652" t="s">
        <v>2869</v>
      </c>
      <c r="C4652" t="s">
        <v>20137</v>
      </c>
      <c r="D4652">
        <v>0</v>
      </c>
      <c r="E4652" s="4">
        <v>3.9166357398576601E-2</v>
      </c>
      <c r="F4652" s="4">
        <v>1.0275199160358104</v>
      </c>
      <c r="G4652" s="5">
        <v>0.83386880676041597</v>
      </c>
      <c r="H4652" s="3"/>
      <c r="I4652" t="s">
        <v>2007</v>
      </c>
      <c r="J4652" t="s">
        <v>20276</v>
      </c>
      <c r="K4652">
        <v>0</v>
      </c>
      <c r="L4652" s="4">
        <v>4.06985323765163E-2</v>
      </c>
      <c r="M4652" s="4">
        <v>1.0286117452503638</v>
      </c>
      <c r="N4652" s="6">
        <v>0.90619872962949299</v>
      </c>
      <c r="O4652" s="3"/>
      <c r="P4652" t="s">
        <v>1738</v>
      </c>
      <c r="Q4652" t="s">
        <v>17354</v>
      </c>
      <c r="R4652">
        <v>0</v>
      </c>
      <c r="S4652" s="4">
        <v>1.7165838606494802E-2</v>
      </c>
      <c r="T4652" s="4">
        <v>1.0119695208069583</v>
      </c>
      <c r="U4652" s="7">
        <v>0.98087258183584503</v>
      </c>
      <c r="V4652" s="3"/>
      <c r="W4652" t="s">
        <v>3077</v>
      </c>
      <c r="X4652" t="s">
        <v>15193</v>
      </c>
      <c r="Y4652">
        <v>0</v>
      </c>
      <c r="Z4652" s="4">
        <v>1.4439375133762001E-2</v>
      </c>
      <c r="AA4652" s="4">
        <v>1.0100588658383174</v>
      </c>
      <c r="AB4652" s="7">
        <v>1</v>
      </c>
    </row>
    <row r="4653" spans="1:28" x14ac:dyDescent="0.25">
      <c r="A4653" s="3"/>
      <c r="B4653" t="s">
        <v>7522</v>
      </c>
      <c r="C4653" t="s">
        <v>15495</v>
      </c>
      <c r="D4653">
        <v>0</v>
      </c>
      <c r="E4653" s="4">
        <v>3.8968446221554397E-2</v>
      </c>
      <c r="F4653" s="4">
        <v>1.0273789689039441</v>
      </c>
      <c r="G4653" s="5">
        <v>0.87653389582595098</v>
      </c>
      <c r="H4653" s="3"/>
      <c r="I4653" t="s">
        <v>5872</v>
      </c>
      <c r="J4653" t="s">
        <v>17510</v>
      </c>
      <c r="K4653">
        <v>0</v>
      </c>
      <c r="L4653" s="4">
        <v>4.0668561562100497E-2</v>
      </c>
      <c r="M4653" s="4">
        <v>1.0285903769011044</v>
      </c>
      <c r="N4653" s="6">
        <v>0.89614514517279498</v>
      </c>
      <c r="O4653" s="3"/>
      <c r="P4653" t="s">
        <v>4385</v>
      </c>
      <c r="Q4653" t="s">
        <v>20375</v>
      </c>
      <c r="R4653">
        <v>0</v>
      </c>
      <c r="S4653" s="4">
        <v>1.71484910669512E-2</v>
      </c>
      <c r="T4653" s="4">
        <v>1.0119573525557086</v>
      </c>
      <c r="U4653" s="7">
        <v>0.98252453218242097</v>
      </c>
      <c r="V4653" s="3"/>
      <c r="W4653" t="s">
        <v>5714</v>
      </c>
      <c r="X4653" t="s">
        <v>13035</v>
      </c>
      <c r="Y4653">
        <v>0</v>
      </c>
      <c r="Z4653" s="4">
        <v>1.43848541071984E-2</v>
      </c>
      <c r="AA4653" s="4">
        <v>1.0100206953281679</v>
      </c>
      <c r="AB4653" s="7">
        <v>1</v>
      </c>
    </row>
    <row r="4654" spans="1:28" x14ac:dyDescent="0.25">
      <c r="A4654" s="3"/>
      <c r="B4654" t="s">
        <v>3173</v>
      </c>
      <c r="C4654" t="s">
        <v>19819</v>
      </c>
      <c r="D4654">
        <v>0</v>
      </c>
      <c r="E4654" s="4">
        <v>3.8963088458236303E-2</v>
      </c>
      <c r="F4654" s="4">
        <v>1.0273751535147064</v>
      </c>
      <c r="G4654" s="5">
        <v>0.90187424717033804</v>
      </c>
      <c r="H4654" s="3"/>
      <c r="I4654" t="s">
        <v>7812</v>
      </c>
      <c r="J4654" t="s">
        <v>15874</v>
      </c>
      <c r="K4654">
        <v>0</v>
      </c>
      <c r="L4654" s="4">
        <v>4.0538822985847697E-2</v>
      </c>
      <c r="M4654" s="4">
        <v>1.028497882058397</v>
      </c>
      <c r="N4654" s="6">
        <v>0.82262123727001002</v>
      </c>
      <c r="O4654" s="3"/>
      <c r="P4654" t="s">
        <v>3081</v>
      </c>
      <c r="Q4654" t="s">
        <v>19191</v>
      </c>
      <c r="R4654">
        <v>0</v>
      </c>
      <c r="S4654" s="4">
        <v>1.7041280981520801E-2</v>
      </c>
      <c r="T4654" s="4">
        <v>1.0118821544021872</v>
      </c>
      <c r="U4654" s="7">
        <v>0.98818159083636203</v>
      </c>
      <c r="V4654" s="3"/>
      <c r="W4654" t="s">
        <v>5198</v>
      </c>
      <c r="X4654" t="s">
        <v>20307</v>
      </c>
      <c r="Y4654">
        <v>0</v>
      </c>
      <c r="Z4654" s="4">
        <v>1.4358876606342099E-2</v>
      </c>
      <c r="AA4654" s="4">
        <v>1.0100025088254674</v>
      </c>
      <c r="AB4654" s="7">
        <v>1</v>
      </c>
    </row>
    <row r="4655" spans="1:28" x14ac:dyDescent="0.25">
      <c r="A4655" s="3"/>
      <c r="B4655" t="s">
        <v>9336</v>
      </c>
      <c r="C4655" t="s">
        <v>10932</v>
      </c>
      <c r="D4655">
        <v>0</v>
      </c>
      <c r="E4655" s="4">
        <v>3.8875065160322499E-2</v>
      </c>
      <c r="F4655" s="4">
        <v>1.0273124720831475</v>
      </c>
      <c r="G4655" s="5">
        <v>0.95960311813642396</v>
      </c>
      <c r="H4655" s="3"/>
      <c r="I4655" t="s">
        <v>139</v>
      </c>
      <c r="J4655" t="s">
        <v>21128</v>
      </c>
      <c r="K4655">
        <v>0</v>
      </c>
      <c r="L4655" s="4">
        <v>4.0482110350971497E-2</v>
      </c>
      <c r="M4655" s="4">
        <v>1.0284574523925569</v>
      </c>
      <c r="N4655" s="6">
        <v>0.92592584830463998</v>
      </c>
      <c r="O4655" s="3"/>
      <c r="P4655" t="s">
        <v>4680</v>
      </c>
      <c r="Q4655" t="s">
        <v>18318</v>
      </c>
      <c r="R4655">
        <v>0</v>
      </c>
      <c r="S4655" s="4">
        <v>1.6856938455461899E-2</v>
      </c>
      <c r="T4655" s="4">
        <v>1.0117528678999286</v>
      </c>
      <c r="U4655" s="7">
        <v>0.98366417532003902</v>
      </c>
      <c r="V4655" s="3"/>
      <c r="W4655" t="s">
        <v>5183</v>
      </c>
      <c r="X4655" t="s">
        <v>19954</v>
      </c>
      <c r="Y4655">
        <v>0</v>
      </c>
      <c r="Z4655" s="4">
        <v>1.4348670004392E-2</v>
      </c>
      <c r="AA4655" s="4">
        <v>1.0099953634088554</v>
      </c>
      <c r="AB4655" s="7">
        <v>1</v>
      </c>
    </row>
    <row r="4656" spans="1:28" x14ac:dyDescent="0.25">
      <c r="A4656" s="3"/>
      <c r="B4656" t="s">
        <v>10517</v>
      </c>
      <c r="C4656" t="s">
        <v>16170</v>
      </c>
      <c r="D4656">
        <v>0</v>
      </c>
      <c r="E4656" s="4">
        <v>3.8759020261117598E-2</v>
      </c>
      <c r="F4656" s="4">
        <v>1.0272298423003801</v>
      </c>
      <c r="G4656" s="5">
        <v>0.84054605928988901</v>
      </c>
      <c r="H4656" s="3"/>
      <c r="I4656" t="s">
        <v>6416</v>
      </c>
      <c r="J4656" t="s">
        <v>20698</v>
      </c>
      <c r="K4656">
        <v>0</v>
      </c>
      <c r="L4656" s="4">
        <v>4.0165474953746901E-2</v>
      </c>
      <c r="M4656" s="4">
        <v>1.0282317565304504</v>
      </c>
      <c r="N4656" s="6">
        <v>0.85329518939065496</v>
      </c>
      <c r="O4656" s="3"/>
      <c r="P4656" t="s">
        <v>7375</v>
      </c>
      <c r="Q4656" t="s">
        <v>12656</v>
      </c>
      <c r="R4656">
        <v>0</v>
      </c>
      <c r="S4656" s="4">
        <v>1.6821679536752499E-2</v>
      </c>
      <c r="T4656" s="4">
        <v>1.0117281413463641</v>
      </c>
      <c r="U4656" s="7">
        <v>0.98728325746060597</v>
      </c>
      <c r="V4656" s="3"/>
      <c r="W4656" t="s">
        <v>10198</v>
      </c>
      <c r="X4656" t="s">
        <v>19319</v>
      </c>
      <c r="Y4656">
        <v>0</v>
      </c>
      <c r="Z4656" s="4">
        <v>1.43373558734781E-2</v>
      </c>
      <c r="AA4656" s="4">
        <v>1.009987442694753</v>
      </c>
      <c r="AB4656" s="7">
        <v>1</v>
      </c>
    </row>
    <row r="4657" spans="1:28" x14ac:dyDescent="0.25">
      <c r="A4657" s="3"/>
      <c r="B4657" t="s">
        <v>9241</v>
      </c>
      <c r="C4657" t="s">
        <v>20571</v>
      </c>
      <c r="D4657">
        <v>0</v>
      </c>
      <c r="E4657" s="4">
        <v>3.85638216441717E-2</v>
      </c>
      <c r="F4657" s="4">
        <v>1.0270908660964475</v>
      </c>
      <c r="G4657" s="5">
        <v>0.91252967989533096</v>
      </c>
      <c r="H4657" s="3"/>
      <c r="I4657" t="s">
        <v>10083</v>
      </c>
      <c r="J4657" t="s">
        <v>10798</v>
      </c>
      <c r="K4657">
        <v>0</v>
      </c>
      <c r="L4657" s="4">
        <v>3.9881643677600498E-2</v>
      </c>
      <c r="M4657" s="4">
        <v>1.0280294853525678</v>
      </c>
      <c r="N4657" s="6">
        <v>0.98206760766615497</v>
      </c>
      <c r="O4657" s="3"/>
      <c r="P4657" t="s">
        <v>9759</v>
      </c>
      <c r="Q4657" t="s">
        <v>11838</v>
      </c>
      <c r="R4657">
        <v>0</v>
      </c>
      <c r="S4657" s="4">
        <v>1.6778619471030602E-2</v>
      </c>
      <c r="T4657" s="4">
        <v>1.0116979447844519</v>
      </c>
      <c r="U4657" s="7">
        <v>0.99013577816465304</v>
      </c>
      <c r="V4657" s="3"/>
      <c r="W4657" t="s">
        <v>1086</v>
      </c>
      <c r="X4657" t="s">
        <v>14236</v>
      </c>
      <c r="Y4657">
        <v>0</v>
      </c>
      <c r="Z4657" s="4">
        <v>1.4302480289057101E-2</v>
      </c>
      <c r="AA4657" s="4">
        <v>1.0099630276412752</v>
      </c>
      <c r="AB4657" s="7">
        <v>1</v>
      </c>
    </row>
    <row r="4658" spans="1:28" x14ac:dyDescent="0.25">
      <c r="A4658" s="3"/>
      <c r="B4658" t="s">
        <v>9596</v>
      </c>
      <c r="C4658" t="s">
        <v>20572</v>
      </c>
      <c r="D4658">
        <v>0</v>
      </c>
      <c r="E4658" s="4">
        <v>3.84680788415682E-2</v>
      </c>
      <c r="F4658" s="4">
        <v>1.0270227066501769</v>
      </c>
      <c r="G4658" s="5">
        <v>0.91953421858875795</v>
      </c>
      <c r="H4658" s="3"/>
      <c r="I4658" t="s">
        <v>1379</v>
      </c>
      <c r="J4658" t="s">
        <v>18850</v>
      </c>
      <c r="K4658">
        <v>0</v>
      </c>
      <c r="L4658" s="4">
        <v>3.9816121783649301E-2</v>
      </c>
      <c r="M4658" s="4">
        <v>1.0279827971007571</v>
      </c>
      <c r="N4658" s="6">
        <v>0.81473679326378301</v>
      </c>
      <c r="O4658" s="3"/>
      <c r="P4658" t="s">
        <v>1589</v>
      </c>
      <c r="Q4658" t="s">
        <v>11158</v>
      </c>
      <c r="R4658">
        <v>0</v>
      </c>
      <c r="S4658" s="4">
        <v>1.66685426112291E-2</v>
      </c>
      <c r="T4658" s="4">
        <v>1.0116207557172863</v>
      </c>
      <c r="U4658" s="7">
        <v>0.99053028889781602</v>
      </c>
      <c r="V4658" s="3"/>
      <c r="W4658" t="s">
        <v>4622</v>
      </c>
      <c r="X4658" t="s">
        <v>15893</v>
      </c>
      <c r="Y4658">
        <v>0</v>
      </c>
      <c r="Z4658" s="4">
        <v>1.4245975159618E-2</v>
      </c>
      <c r="AA4658" s="4">
        <v>1.0099234718291128</v>
      </c>
      <c r="AB4658" s="7">
        <v>1</v>
      </c>
    </row>
    <row r="4659" spans="1:28" x14ac:dyDescent="0.25">
      <c r="A4659" s="3"/>
      <c r="B4659" t="s">
        <v>6752</v>
      </c>
      <c r="C4659" t="s">
        <v>16574</v>
      </c>
      <c r="D4659">
        <v>0</v>
      </c>
      <c r="E4659" s="4">
        <v>3.8431294404631097E-2</v>
      </c>
      <c r="F4659" s="4">
        <v>1.026996520956527</v>
      </c>
      <c r="G4659" s="5">
        <v>0.85991667161721896</v>
      </c>
      <c r="H4659" s="3"/>
      <c r="I4659" t="s">
        <v>7661</v>
      </c>
      <c r="J4659" t="s">
        <v>20752</v>
      </c>
      <c r="K4659">
        <v>0</v>
      </c>
      <c r="L4659" s="4">
        <v>3.9749508263109697E-2</v>
      </c>
      <c r="M4659" s="4">
        <v>1.0279353331736303</v>
      </c>
      <c r="N4659" s="6">
        <v>0.799735400900217</v>
      </c>
      <c r="O4659" s="3"/>
      <c r="P4659" t="s">
        <v>2679</v>
      </c>
      <c r="Q4659" t="s">
        <v>13407</v>
      </c>
      <c r="R4659">
        <v>0</v>
      </c>
      <c r="S4659" s="4">
        <v>1.6631595816712801E-2</v>
      </c>
      <c r="T4659" s="4">
        <v>1.0115948488800537</v>
      </c>
      <c r="U4659" s="7">
        <v>0.987646060969392</v>
      </c>
      <c r="V4659" s="3"/>
      <c r="W4659" t="s">
        <v>9946</v>
      </c>
      <c r="X4659" t="s">
        <v>14681</v>
      </c>
      <c r="Y4659">
        <v>0</v>
      </c>
      <c r="Z4659" s="4">
        <v>1.41413773485857E-2</v>
      </c>
      <c r="AA4659" s="4">
        <v>1.0098502533372093</v>
      </c>
      <c r="AB4659" s="7">
        <v>1</v>
      </c>
    </row>
    <row r="4660" spans="1:28" x14ac:dyDescent="0.25">
      <c r="A4660" s="3"/>
      <c r="B4660" t="s">
        <v>3584</v>
      </c>
      <c r="C4660" t="s">
        <v>20180</v>
      </c>
      <c r="D4660">
        <v>0</v>
      </c>
      <c r="E4660" s="4">
        <v>3.8309079199166998E-2</v>
      </c>
      <c r="F4660" s="4">
        <v>1.0269095245567019</v>
      </c>
      <c r="G4660" s="5">
        <v>0.89800256264219203</v>
      </c>
      <c r="H4660" s="3"/>
      <c r="I4660" t="s">
        <v>5314</v>
      </c>
      <c r="J4660" t="s">
        <v>20053</v>
      </c>
      <c r="K4660">
        <v>0</v>
      </c>
      <c r="L4660" s="4">
        <v>3.9738223287151903E-2</v>
      </c>
      <c r="M4660" s="4">
        <v>1.027927292541464</v>
      </c>
      <c r="N4660" s="6">
        <v>0.88450666753162199</v>
      </c>
      <c r="O4660" s="3"/>
      <c r="P4660" t="s">
        <v>8826</v>
      </c>
      <c r="Q4660" t="s">
        <v>15278</v>
      </c>
      <c r="R4660">
        <v>0</v>
      </c>
      <c r="S4660" s="4">
        <v>1.6570299187531199E-2</v>
      </c>
      <c r="T4660" s="4">
        <v>1.0115518695702732</v>
      </c>
      <c r="U4660" s="7">
        <v>0.97941431271741297</v>
      </c>
      <c r="V4660" s="3"/>
      <c r="W4660" t="s">
        <v>6235</v>
      </c>
      <c r="X4660" t="s">
        <v>18163</v>
      </c>
      <c r="Y4660">
        <v>0</v>
      </c>
      <c r="Z4660" s="4">
        <v>1.4103613043356901E-2</v>
      </c>
      <c r="AA4660" s="4">
        <v>1.0098238196190681</v>
      </c>
      <c r="AB4660" s="7">
        <v>1</v>
      </c>
    </row>
    <row r="4661" spans="1:28" x14ac:dyDescent="0.25">
      <c r="A4661" s="3"/>
      <c r="B4661" t="s">
        <v>10357</v>
      </c>
      <c r="C4661" t="s">
        <v>11009</v>
      </c>
      <c r="D4661">
        <v>0</v>
      </c>
      <c r="E4661" s="4">
        <v>3.8282843118361498E-2</v>
      </c>
      <c r="F4661" s="4">
        <v>1.0268908498988381</v>
      </c>
      <c r="G4661" s="5">
        <v>0.96451625571508004</v>
      </c>
      <c r="H4661" s="3"/>
      <c r="I4661" t="s">
        <v>9142</v>
      </c>
      <c r="J4661" t="s">
        <v>17989</v>
      </c>
      <c r="K4661">
        <v>0</v>
      </c>
      <c r="L4661" s="4">
        <v>3.9671234761783802E-2</v>
      </c>
      <c r="M4661" s="4">
        <v>1.0278795639966805</v>
      </c>
      <c r="N4661" s="6">
        <v>0.93910276476252497</v>
      </c>
      <c r="O4661" s="3"/>
      <c r="P4661" t="s">
        <v>5636</v>
      </c>
      <c r="Q4661" t="s">
        <v>17154</v>
      </c>
      <c r="R4661">
        <v>0</v>
      </c>
      <c r="S4661" s="4">
        <v>1.6557145703384801E-2</v>
      </c>
      <c r="T4661" s="4">
        <v>1.0115426469899995</v>
      </c>
      <c r="U4661" s="7">
        <v>0.98050157256926096</v>
      </c>
      <c r="V4661" s="3"/>
      <c r="W4661" t="s">
        <v>6398</v>
      </c>
      <c r="X4661" t="s">
        <v>16695</v>
      </c>
      <c r="Y4661">
        <v>0</v>
      </c>
      <c r="Z4661" s="4">
        <v>1.41024124963337E-2</v>
      </c>
      <c r="AA4661" s="4">
        <v>1.0098229792886853</v>
      </c>
      <c r="AB4661" s="7">
        <v>1</v>
      </c>
    </row>
    <row r="4662" spans="1:28" x14ac:dyDescent="0.25">
      <c r="A4662" s="3"/>
      <c r="B4662" t="s">
        <v>5142</v>
      </c>
      <c r="C4662" t="s">
        <v>13774</v>
      </c>
      <c r="D4662">
        <v>0</v>
      </c>
      <c r="E4662" s="4">
        <v>3.8254816456197299E-2</v>
      </c>
      <c r="F4662" s="4">
        <v>1.0268709010929131</v>
      </c>
      <c r="G4662" s="5">
        <v>0.89307239802109495</v>
      </c>
      <c r="H4662" s="3"/>
      <c r="I4662" t="s">
        <v>4202</v>
      </c>
      <c r="J4662" t="s">
        <v>17486</v>
      </c>
      <c r="K4662">
        <v>0</v>
      </c>
      <c r="L4662" s="4">
        <v>3.9666361031923003E-2</v>
      </c>
      <c r="M4662" s="4">
        <v>1.027876091607353</v>
      </c>
      <c r="N4662" s="6">
        <v>0.84847300059295905</v>
      </c>
      <c r="O4662" s="3"/>
      <c r="P4662" t="s">
        <v>5998</v>
      </c>
      <c r="Q4662" t="s">
        <v>11387</v>
      </c>
      <c r="R4662">
        <v>0</v>
      </c>
      <c r="S4662" s="4">
        <v>1.6546100008820199E-2</v>
      </c>
      <c r="T4662" s="4">
        <v>1.0115349023537261</v>
      </c>
      <c r="U4662" s="7">
        <v>0.98779303517607597</v>
      </c>
      <c r="V4662" s="3"/>
      <c r="W4662" t="s">
        <v>1381</v>
      </c>
      <c r="X4662" t="s">
        <v>12706</v>
      </c>
      <c r="Y4662">
        <v>0</v>
      </c>
      <c r="Z4662" s="4">
        <v>1.40667337961843E-2</v>
      </c>
      <c r="AA4662" s="4">
        <v>1.0097980060789955</v>
      </c>
      <c r="AB4662" s="7">
        <v>1</v>
      </c>
    </row>
    <row r="4663" spans="1:28" x14ac:dyDescent="0.25">
      <c r="A4663" s="3"/>
      <c r="B4663" t="s">
        <v>2267</v>
      </c>
      <c r="C4663" t="s">
        <v>20573</v>
      </c>
      <c r="D4663">
        <v>0</v>
      </c>
      <c r="E4663" s="4">
        <v>3.8064000997350002E-2</v>
      </c>
      <c r="F4663" s="4">
        <v>1.0267350928457273</v>
      </c>
      <c r="G4663" s="5">
        <v>0.83392538754054002</v>
      </c>
      <c r="H4663" s="3"/>
      <c r="I4663" t="s">
        <v>4348</v>
      </c>
      <c r="J4663" t="s">
        <v>21126</v>
      </c>
      <c r="K4663">
        <v>0</v>
      </c>
      <c r="L4663" s="4">
        <v>3.9644258325592797E-2</v>
      </c>
      <c r="M4663" s="4">
        <v>1.0278603442257357</v>
      </c>
      <c r="N4663" s="6">
        <v>0.93120423445200695</v>
      </c>
      <c r="O4663" s="3"/>
      <c r="P4663" t="s">
        <v>7060</v>
      </c>
      <c r="Q4663" t="s">
        <v>12125</v>
      </c>
      <c r="R4663">
        <v>0</v>
      </c>
      <c r="S4663" s="4">
        <v>1.6539470576177901E-2</v>
      </c>
      <c r="T4663" s="4">
        <v>1.0115302541869944</v>
      </c>
      <c r="U4663" s="7">
        <v>0.99362714527794804</v>
      </c>
      <c r="V4663" s="3"/>
      <c r="W4663" t="s">
        <v>9928</v>
      </c>
      <c r="X4663" t="s">
        <v>19935</v>
      </c>
      <c r="Y4663">
        <v>0</v>
      </c>
      <c r="Z4663" s="4">
        <v>1.4014299335425501E-2</v>
      </c>
      <c r="AA4663" s="4">
        <v>1.0097613058407338</v>
      </c>
      <c r="AB4663" s="7">
        <v>1</v>
      </c>
    </row>
    <row r="4664" spans="1:28" x14ac:dyDescent="0.25">
      <c r="A4664" s="3"/>
      <c r="B4664" t="s">
        <v>6814</v>
      </c>
      <c r="C4664" t="s">
        <v>16437</v>
      </c>
      <c r="D4664">
        <v>0</v>
      </c>
      <c r="E4664" s="4">
        <v>3.7977529566491301E-2</v>
      </c>
      <c r="F4664" s="4">
        <v>1.0266735548287464</v>
      </c>
      <c r="G4664" s="5">
        <v>0.94844417440510198</v>
      </c>
      <c r="H4664" s="3"/>
      <c r="I4664" t="s">
        <v>6835</v>
      </c>
      <c r="J4664" t="s">
        <v>19205</v>
      </c>
      <c r="K4664">
        <v>0</v>
      </c>
      <c r="L4664" s="4">
        <v>3.9545715522713597E-2</v>
      </c>
      <c r="M4664" s="4">
        <v>1.0277901389659498</v>
      </c>
      <c r="N4664" s="6">
        <v>0.84326776576264695</v>
      </c>
      <c r="O4664" s="3"/>
      <c r="P4664" t="s">
        <v>7951</v>
      </c>
      <c r="Q4664" t="s">
        <v>17392</v>
      </c>
      <c r="R4664">
        <v>0</v>
      </c>
      <c r="S4664" s="4">
        <v>1.6522127281689499E-2</v>
      </c>
      <c r="T4664" s="4">
        <v>1.011518094193969</v>
      </c>
      <c r="U4664" s="7">
        <v>0.990331630125872</v>
      </c>
      <c r="V4664" s="3"/>
      <c r="W4664" t="s">
        <v>6737</v>
      </c>
      <c r="X4664" t="s">
        <v>20574</v>
      </c>
      <c r="Y4664">
        <v>0</v>
      </c>
      <c r="Z4664" s="4">
        <v>1.4001672678642199E-2</v>
      </c>
      <c r="AA4664" s="4">
        <v>1.0097524683156254</v>
      </c>
      <c r="AB4664" s="7">
        <v>1</v>
      </c>
    </row>
    <row r="4665" spans="1:28" x14ac:dyDescent="0.25">
      <c r="A4665" s="3"/>
      <c r="B4665" t="s">
        <v>1522</v>
      </c>
      <c r="C4665" t="s">
        <v>20575</v>
      </c>
      <c r="D4665">
        <v>0</v>
      </c>
      <c r="E4665" s="4">
        <v>3.7909361244487398E-2</v>
      </c>
      <c r="F4665" s="4">
        <v>1.0266250449510081</v>
      </c>
      <c r="G4665" s="5">
        <v>0.81564096021312804</v>
      </c>
      <c r="H4665" s="3"/>
      <c r="I4665" t="s">
        <v>5299</v>
      </c>
      <c r="J4665" t="s">
        <v>14154</v>
      </c>
      <c r="K4665">
        <v>0</v>
      </c>
      <c r="L4665" s="4">
        <v>3.9461395991431898E-2</v>
      </c>
      <c r="M4665" s="4">
        <v>1.0277300706577994</v>
      </c>
      <c r="N4665" s="6">
        <v>0.86390985932618602</v>
      </c>
      <c r="O4665" s="3"/>
      <c r="P4665" t="s">
        <v>5862</v>
      </c>
      <c r="Q4665" t="s">
        <v>13639</v>
      </c>
      <c r="R4665">
        <v>0</v>
      </c>
      <c r="S4665" s="4">
        <v>1.6462963472987899E-2</v>
      </c>
      <c r="T4665" s="4">
        <v>1.0114766134691868</v>
      </c>
      <c r="U4665" s="7">
        <v>0.99362714527794804</v>
      </c>
      <c r="V4665" s="3"/>
      <c r="W4665" t="s">
        <v>4948</v>
      </c>
      <c r="X4665" t="s">
        <v>20576</v>
      </c>
      <c r="Y4665">
        <v>0</v>
      </c>
      <c r="Z4665" s="4">
        <v>1.39579762823523E-2</v>
      </c>
      <c r="AA4665" s="4">
        <v>1.0097218853617966</v>
      </c>
      <c r="AB4665" s="7">
        <v>1</v>
      </c>
    </row>
    <row r="4666" spans="1:28" x14ac:dyDescent="0.25">
      <c r="A4666" s="3"/>
      <c r="B4666" t="s">
        <v>9181</v>
      </c>
      <c r="C4666" t="s">
        <v>18846</v>
      </c>
      <c r="D4666">
        <v>0</v>
      </c>
      <c r="E4666" s="4">
        <v>3.7782311510333302E-2</v>
      </c>
      <c r="F4666" s="4">
        <v>1.0265346400544104</v>
      </c>
      <c r="G4666" s="5">
        <v>0.83243141217915995</v>
      </c>
      <c r="H4666" s="3"/>
      <c r="I4666" t="s">
        <v>5350</v>
      </c>
      <c r="J4666" t="s">
        <v>16392</v>
      </c>
      <c r="K4666">
        <v>0</v>
      </c>
      <c r="L4666" s="4">
        <v>3.9299178390546502E-2</v>
      </c>
      <c r="M4666" s="4">
        <v>1.0276145184938132</v>
      </c>
      <c r="N4666" s="6">
        <v>0.86311393557356197</v>
      </c>
      <c r="O4666" s="3"/>
      <c r="P4666" t="s">
        <v>4288</v>
      </c>
      <c r="Q4666" t="s">
        <v>19077</v>
      </c>
      <c r="R4666">
        <v>0</v>
      </c>
      <c r="S4666" s="4">
        <v>1.6435248310945699E-2</v>
      </c>
      <c r="T4666" s="4">
        <v>1.0114571824957777</v>
      </c>
      <c r="U4666" s="7">
        <v>0.97910539239578598</v>
      </c>
      <c r="V4666" s="3"/>
      <c r="W4666" t="s">
        <v>2669</v>
      </c>
      <c r="X4666" t="s">
        <v>17607</v>
      </c>
      <c r="Y4666">
        <v>0</v>
      </c>
      <c r="Z4666" s="4">
        <v>1.39362243402993E-2</v>
      </c>
      <c r="AA4666" s="4">
        <v>1.0097066615995018</v>
      </c>
      <c r="AB4666" s="7">
        <v>1</v>
      </c>
    </row>
    <row r="4667" spans="1:28" x14ac:dyDescent="0.25">
      <c r="A4667" s="3"/>
      <c r="B4667" t="s">
        <v>7423</v>
      </c>
      <c r="C4667" t="s">
        <v>11104</v>
      </c>
      <c r="D4667">
        <v>0</v>
      </c>
      <c r="E4667" s="4">
        <v>3.7735251107134299E-2</v>
      </c>
      <c r="F4667" s="4">
        <v>1.0265011552604788</v>
      </c>
      <c r="G4667" s="5">
        <v>0.96240715864176796</v>
      </c>
      <c r="H4667" s="3"/>
      <c r="I4667" t="s">
        <v>9659</v>
      </c>
      <c r="J4667" t="s">
        <v>20245</v>
      </c>
      <c r="K4667">
        <v>0</v>
      </c>
      <c r="L4667" s="4">
        <v>3.9297474857792697E-2</v>
      </c>
      <c r="M4667" s="4">
        <v>1.0276133050884106</v>
      </c>
      <c r="N4667" s="6">
        <v>0.93923808452145496</v>
      </c>
      <c r="O4667" s="3"/>
      <c r="P4667" t="s">
        <v>7950</v>
      </c>
      <c r="Q4667" t="s">
        <v>18430</v>
      </c>
      <c r="R4667">
        <v>0</v>
      </c>
      <c r="S4667" s="4">
        <v>1.6400565322943199E-2</v>
      </c>
      <c r="T4667" s="4">
        <v>1.0114328669372836</v>
      </c>
      <c r="U4667" s="7">
        <v>0.98818159083636203</v>
      </c>
      <c r="V4667" s="3"/>
      <c r="W4667" t="s">
        <v>7200</v>
      </c>
      <c r="X4667" t="s">
        <v>19832</v>
      </c>
      <c r="Y4667">
        <v>0</v>
      </c>
      <c r="Z4667" s="4">
        <v>1.39189154113362E-2</v>
      </c>
      <c r="AA4667" s="4">
        <v>1.0096945475798766</v>
      </c>
      <c r="AB4667" s="7">
        <v>1</v>
      </c>
    </row>
    <row r="4668" spans="1:28" x14ac:dyDescent="0.25">
      <c r="A4668" s="3"/>
      <c r="B4668" t="s">
        <v>8989</v>
      </c>
      <c r="C4668" t="s">
        <v>20578</v>
      </c>
      <c r="D4668">
        <v>0</v>
      </c>
      <c r="E4668" s="4">
        <v>3.7576651238878302E-2</v>
      </c>
      <c r="F4668" s="4">
        <v>1.0263883150586408</v>
      </c>
      <c r="G4668" s="5">
        <v>0.91462264060666598</v>
      </c>
      <c r="H4668" s="3"/>
      <c r="I4668" t="s">
        <v>9700</v>
      </c>
      <c r="J4668" t="s">
        <v>16131</v>
      </c>
      <c r="K4668">
        <v>0</v>
      </c>
      <c r="L4668" s="4">
        <v>3.9219359642729199E-2</v>
      </c>
      <c r="M4668" s="4">
        <v>1.0275576661218171</v>
      </c>
      <c r="N4668" s="6">
        <v>0.868168636316758</v>
      </c>
      <c r="O4668" s="3"/>
      <c r="P4668" t="s">
        <v>8033</v>
      </c>
      <c r="Q4668" t="s">
        <v>18197</v>
      </c>
      <c r="R4668">
        <v>0</v>
      </c>
      <c r="S4668" s="4">
        <v>1.6223952521281101E-2</v>
      </c>
      <c r="T4668" s="4">
        <v>1.0113090562539711</v>
      </c>
      <c r="U4668" s="7">
        <v>0.98087258183584503</v>
      </c>
      <c r="V4668" s="3"/>
      <c r="W4668" t="s">
        <v>3436</v>
      </c>
      <c r="X4668" t="s">
        <v>19351</v>
      </c>
      <c r="Y4668">
        <v>0</v>
      </c>
      <c r="Z4668" s="4">
        <v>1.39167596043376E-2</v>
      </c>
      <c r="AA4668" s="4">
        <v>1.0096930388029806</v>
      </c>
      <c r="AB4668" s="7">
        <v>1</v>
      </c>
    </row>
    <row r="4669" spans="1:28" x14ac:dyDescent="0.25">
      <c r="A4669" s="3"/>
      <c r="B4669" t="s">
        <v>6438</v>
      </c>
      <c r="C4669" t="s">
        <v>15745</v>
      </c>
      <c r="D4669">
        <v>0</v>
      </c>
      <c r="E4669" s="4">
        <v>3.7413727750103001E-2</v>
      </c>
      <c r="F4669" s="4">
        <v>1.0262724116150759</v>
      </c>
      <c r="G4669" s="5">
        <v>0.83972007515049296</v>
      </c>
      <c r="H4669" s="3"/>
      <c r="I4669" t="s">
        <v>4261</v>
      </c>
      <c r="J4669" t="s">
        <v>19776</v>
      </c>
      <c r="K4669">
        <v>0</v>
      </c>
      <c r="L4669" s="4">
        <v>3.9186519789952703E-2</v>
      </c>
      <c r="M4669" s="4">
        <v>1.0275342762456083</v>
      </c>
      <c r="N4669" s="6">
        <v>0.90241780217766099</v>
      </c>
      <c r="O4669" s="3"/>
      <c r="P4669" t="s">
        <v>3914</v>
      </c>
      <c r="Q4669" t="s">
        <v>20341</v>
      </c>
      <c r="R4669">
        <v>0</v>
      </c>
      <c r="S4669" s="4">
        <v>1.6213075752480901E-2</v>
      </c>
      <c r="T4669" s="4">
        <v>1.0113014318198295</v>
      </c>
      <c r="U4669" s="7">
        <v>0.98510411490220395</v>
      </c>
      <c r="V4669" s="3"/>
      <c r="W4669" t="s">
        <v>8017</v>
      </c>
      <c r="X4669" t="s">
        <v>10947</v>
      </c>
      <c r="Y4669">
        <v>0</v>
      </c>
      <c r="Z4669" s="4">
        <v>1.38499624740057E-2</v>
      </c>
      <c r="AA4669" s="4">
        <v>1.0096462908526027</v>
      </c>
      <c r="AB4669" s="7">
        <v>1</v>
      </c>
    </row>
    <row r="4670" spans="1:28" x14ac:dyDescent="0.25">
      <c r="A4670" s="3"/>
      <c r="B4670" t="s">
        <v>7020</v>
      </c>
      <c r="C4670" t="s">
        <v>20263</v>
      </c>
      <c r="D4670">
        <v>0</v>
      </c>
      <c r="E4670" s="4">
        <v>3.7334056432761102E-2</v>
      </c>
      <c r="F4670" s="4">
        <v>1.0262157383646449</v>
      </c>
      <c r="G4670" s="5">
        <v>0.86664083866271302</v>
      </c>
      <c r="H4670" s="3"/>
      <c r="I4670" t="s">
        <v>793</v>
      </c>
      <c r="J4670" t="s">
        <v>19203</v>
      </c>
      <c r="K4670">
        <v>0</v>
      </c>
      <c r="L4670" s="4">
        <v>3.9022221305613197E-2</v>
      </c>
      <c r="M4670" s="4">
        <v>1.0274172641905479</v>
      </c>
      <c r="N4670" s="6">
        <v>0.84983367961039302</v>
      </c>
      <c r="O4670" s="3"/>
      <c r="P4670" t="s">
        <v>4305</v>
      </c>
      <c r="Q4670" t="s">
        <v>13332</v>
      </c>
      <c r="R4670">
        <v>0</v>
      </c>
      <c r="S4670" s="4">
        <v>1.6033795279061399E-2</v>
      </c>
      <c r="T4670" s="4">
        <v>1.0111757674697675</v>
      </c>
      <c r="U4670" s="7">
        <v>0.98510411490220395</v>
      </c>
      <c r="V4670" s="3"/>
      <c r="W4670" t="s">
        <v>6030</v>
      </c>
      <c r="X4670" t="s">
        <v>13905</v>
      </c>
      <c r="Y4670">
        <v>0</v>
      </c>
      <c r="Z4670" s="4">
        <v>1.36800705437894E-2</v>
      </c>
      <c r="AA4670" s="4">
        <v>1.00952740179221</v>
      </c>
      <c r="AB4670" s="7">
        <v>1</v>
      </c>
    </row>
    <row r="4671" spans="1:28" x14ac:dyDescent="0.25">
      <c r="A4671" s="3"/>
      <c r="B4671" t="s">
        <v>5739</v>
      </c>
      <c r="C4671" t="s">
        <v>13939</v>
      </c>
      <c r="D4671">
        <v>0</v>
      </c>
      <c r="E4671" s="4">
        <v>3.6780149456416798E-2</v>
      </c>
      <c r="F4671" s="4">
        <v>1.025821809686924</v>
      </c>
      <c r="G4671" s="5">
        <v>0.86833620536506995</v>
      </c>
      <c r="H4671" s="3"/>
      <c r="I4671" t="s">
        <v>2349</v>
      </c>
      <c r="J4671" t="s">
        <v>13581</v>
      </c>
      <c r="K4671">
        <v>0</v>
      </c>
      <c r="L4671" s="4">
        <v>3.8878389009735601E-2</v>
      </c>
      <c r="M4671" s="4">
        <v>1.0273148389283879</v>
      </c>
      <c r="N4671" s="6">
        <v>0.84847300059295905</v>
      </c>
      <c r="O4671" s="3"/>
      <c r="P4671" t="s">
        <v>1436</v>
      </c>
      <c r="Q4671" t="s">
        <v>15706</v>
      </c>
      <c r="R4671">
        <v>0</v>
      </c>
      <c r="S4671" s="4">
        <v>1.6030159586749401E-2</v>
      </c>
      <c r="T4671" s="4">
        <v>1.0111732192393879</v>
      </c>
      <c r="U4671" s="7">
        <v>0.99379995144886002</v>
      </c>
      <c r="V4671" s="3"/>
      <c r="W4671" t="s">
        <v>1207</v>
      </c>
      <c r="X4671" t="s">
        <v>18432</v>
      </c>
      <c r="Y4671">
        <v>0</v>
      </c>
      <c r="Z4671" s="4">
        <v>1.3663471784899199E-2</v>
      </c>
      <c r="AA4671" s="4">
        <v>1.0095157868596958</v>
      </c>
      <c r="AB4671" s="7">
        <v>1</v>
      </c>
    </row>
    <row r="4672" spans="1:28" x14ac:dyDescent="0.25">
      <c r="A4672" s="3"/>
      <c r="B4672" t="s">
        <v>3898</v>
      </c>
      <c r="C4672" t="s">
        <v>17180</v>
      </c>
      <c r="D4672">
        <v>0</v>
      </c>
      <c r="E4672" s="4">
        <v>3.6708879769818098E-2</v>
      </c>
      <c r="F4672" s="4">
        <v>1.0257711349490137</v>
      </c>
      <c r="G4672" s="5">
        <v>0.94462598174329304</v>
      </c>
      <c r="H4672" s="3"/>
      <c r="I4672" t="s">
        <v>515</v>
      </c>
      <c r="J4672" t="s">
        <v>21125</v>
      </c>
      <c r="K4672">
        <v>0</v>
      </c>
      <c r="L4672" s="4">
        <v>3.8854736989838601E-2</v>
      </c>
      <c r="M4672" s="4">
        <v>1.0272979969270308</v>
      </c>
      <c r="N4672" s="6">
        <v>0.82995695551135396</v>
      </c>
      <c r="O4672" s="3"/>
      <c r="P4672" t="s">
        <v>5632</v>
      </c>
      <c r="Q4672" t="s">
        <v>15318</v>
      </c>
      <c r="R4672">
        <v>0</v>
      </c>
      <c r="S4672" s="4">
        <v>1.6024432838666398E-2</v>
      </c>
      <c r="T4672" s="4">
        <v>1.0111692054162045</v>
      </c>
      <c r="U4672" s="7">
        <v>0.98567112702836002</v>
      </c>
      <c r="V4672" s="3"/>
      <c r="W4672" t="s">
        <v>7377</v>
      </c>
      <c r="X4672" t="s">
        <v>19293</v>
      </c>
      <c r="Y4672">
        <v>0</v>
      </c>
      <c r="Z4672" s="4">
        <v>1.3602931876701901E-2</v>
      </c>
      <c r="AA4672" s="4">
        <v>1.0094734253702342</v>
      </c>
      <c r="AB4672" s="7">
        <v>1</v>
      </c>
    </row>
    <row r="4673" spans="1:28" x14ac:dyDescent="0.25">
      <c r="A4673" s="3"/>
      <c r="B4673" t="s">
        <v>7460</v>
      </c>
      <c r="C4673" t="s">
        <v>20579</v>
      </c>
      <c r="D4673">
        <v>0</v>
      </c>
      <c r="E4673" s="4">
        <v>3.6662661581434101E-2</v>
      </c>
      <c r="F4673" s="4">
        <v>1.0257382738641578</v>
      </c>
      <c r="G4673" s="5">
        <v>0.87679957294369204</v>
      </c>
      <c r="H4673" s="3"/>
      <c r="I4673" t="s">
        <v>2313</v>
      </c>
      <c r="J4673" t="s">
        <v>19803</v>
      </c>
      <c r="K4673">
        <v>0</v>
      </c>
      <c r="L4673" s="4">
        <v>3.8841947220126002E-2</v>
      </c>
      <c r="M4673" s="4">
        <v>1.0272888897725765</v>
      </c>
      <c r="N4673" s="6">
        <v>0.90562734432049796</v>
      </c>
      <c r="O4673" s="3"/>
      <c r="P4673" t="s">
        <v>763</v>
      </c>
      <c r="Q4673" t="s">
        <v>16011</v>
      </c>
      <c r="R4673">
        <v>0</v>
      </c>
      <c r="S4673" s="4">
        <v>1.6024103625761399E-2</v>
      </c>
      <c r="T4673" s="4">
        <v>1.0111689746744994</v>
      </c>
      <c r="U4673" s="7">
        <v>0.98648782964486703</v>
      </c>
      <c r="V4673" s="3"/>
      <c r="W4673" t="s">
        <v>1566</v>
      </c>
      <c r="X4673" t="s">
        <v>19615</v>
      </c>
      <c r="Y4673">
        <v>0</v>
      </c>
      <c r="Z4673" s="4">
        <v>1.35775433222999E-2</v>
      </c>
      <c r="AA4673" s="4">
        <v>1.0094556608082568</v>
      </c>
      <c r="AB4673" s="7">
        <v>1</v>
      </c>
    </row>
    <row r="4674" spans="1:28" x14ac:dyDescent="0.25">
      <c r="A4674" s="3"/>
      <c r="B4674" t="s">
        <v>2453</v>
      </c>
      <c r="C4674" t="s">
        <v>14722</v>
      </c>
      <c r="D4674">
        <v>0</v>
      </c>
      <c r="E4674" s="4">
        <v>3.6580891251929801E-2</v>
      </c>
      <c r="F4674" s="4">
        <v>1.0256801378220022</v>
      </c>
      <c r="G4674" s="5">
        <v>0.89355403507513298</v>
      </c>
      <c r="H4674" s="3"/>
      <c r="I4674" t="s">
        <v>2528</v>
      </c>
      <c r="J4674" t="s">
        <v>16454</v>
      </c>
      <c r="K4674">
        <v>0</v>
      </c>
      <c r="L4674" s="4">
        <v>3.8835043290946003E-2</v>
      </c>
      <c r="M4674" s="4">
        <v>1.0272839737559747</v>
      </c>
      <c r="N4674" s="6">
        <v>0.83934314472382299</v>
      </c>
      <c r="O4674" s="3"/>
      <c r="P4674" t="s">
        <v>6678</v>
      </c>
      <c r="Q4674" t="s">
        <v>12759</v>
      </c>
      <c r="R4674">
        <v>0</v>
      </c>
      <c r="S4674" s="4">
        <v>1.5964048478796199E-2</v>
      </c>
      <c r="T4674" s="4">
        <v>1.011126883563241</v>
      </c>
      <c r="U4674" s="7">
        <v>0.99053028889781602</v>
      </c>
      <c r="V4674" s="3"/>
      <c r="W4674" t="s">
        <v>6896</v>
      </c>
      <c r="X4674" t="s">
        <v>20580</v>
      </c>
      <c r="Y4674">
        <v>0</v>
      </c>
      <c r="Z4674" s="4">
        <v>1.34096436219162E-2</v>
      </c>
      <c r="AA4674" s="4">
        <v>1.00933818799787</v>
      </c>
      <c r="AB4674" s="7">
        <v>1</v>
      </c>
    </row>
    <row r="4675" spans="1:28" x14ac:dyDescent="0.25">
      <c r="A4675" s="3"/>
      <c r="B4675" t="s">
        <v>8538</v>
      </c>
      <c r="C4675" t="s">
        <v>18805</v>
      </c>
      <c r="D4675">
        <v>0</v>
      </c>
      <c r="E4675" s="4">
        <v>3.6404867527859999E-2</v>
      </c>
      <c r="F4675" s="4">
        <v>1.025555001865494</v>
      </c>
      <c r="G4675" s="5">
        <v>0.85183227290392205</v>
      </c>
      <c r="H4675" s="3"/>
      <c r="I4675" t="s">
        <v>8298</v>
      </c>
      <c r="J4675" t="s">
        <v>11790</v>
      </c>
      <c r="K4675">
        <v>0</v>
      </c>
      <c r="L4675" s="4">
        <v>3.8777939128336401E-2</v>
      </c>
      <c r="M4675" s="4">
        <v>1.0272433130283329</v>
      </c>
      <c r="N4675" s="6">
        <v>0.88605680188404701</v>
      </c>
      <c r="O4675" s="3"/>
      <c r="P4675" t="s">
        <v>7345</v>
      </c>
      <c r="Q4675" t="s">
        <v>17309</v>
      </c>
      <c r="R4675">
        <v>0</v>
      </c>
      <c r="S4675" s="4">
        <v>1.59263335185727E-2</v>
      </c>
      <c r="T4675" s="4">
        <v>1.0111004510112045</v>
      </c>
      <c r="U4675" s="7">
        <v>0.99053028889781602</v>
      </c>
      <c r="V4675" s="3"/>
      <c r="W4675" t="s">
        <v>6837</v>
      </c>
      <c r="X4675" t="s">
        <v>12456</v>
      </c>
      <c r="Y4675">
        <v>0</v>
      </c>
      <c r="Z4675" s="4">
        <v>1.33831844647297E-2</v>
      </c>
      <c r="AA4675" s="4">
        <v>1.009319676814205</v>
      </c>
      <c r="AB4675" s="7">
        <v>1</v>
      </c>
    </row>
    <row r="4676" spans="1:28" x14ac:dyDescent="0.25">
      <c r="A4676" s="3"/>
      <c r="B4676" t="s">
        <v>1067</v>
      </c>
      <c r="C4676" t="s">
        <v>19358</v>
      </c>
      <c r="D4676">
        <v>0</v>
      </c>
      <c r="E4676" s="4">
        <v>3.6351419963984902E-2</v>
      </c>
      <c r="F4676" s="4">
        <v>1.0255170088041805</v>
      </c>
      <c r="G4676" s="5">
        <v>0.845047033519017</v>
      </c>
      <c r="H4676" s="3"/>
      <c r="I4676" t="s">
        <v>709</v>
      </c>
      <c r="J4676" t="s">
        <v>13800</v>
      </c>
      <c r="K4676">
        <v>0</v>
      </c>
      <c r="L4676" s="4">
        <v>3.8747457580631299E-2</v>
      </c>
      <c r="M4676" s="4">
        <v>1.0272216094566267</v>
      </c>
      <c r="N4676" s="6">
        <v>0.84943042431620697</v>
      </c>
      <c r="O4676" s="3"/>
      <c r="P4676" t="s">
        <v>8382</v>
      </c>
      <c r="Q4676" t="s">
        <v>19212</v>
      </c>
      <c r="R4676">
        <v>0</v>
      </c>
      <c r="S4676" s="4">
        <v>1.5794565829938701E-2</v>
      </c>
      <c r="T4676" s="4">
        <v>1.0110081069734433</v>
      </c>
      <c r="U4676" s="7">
        <v>0.97931995168261499</v>
      </c>
      <c r="V4676" s="3"/>
      <c r="W4676" t="s">
        <v>187</v>
      </c>
      <c r="X4676" t="s">
        <v>17121</v>
      </c>
      <c r="Y4676">
        <v>0</v>
      </c>
      <c r="Z4676" s="4">
        <v>1.33455704112468E-2</v>
      </c>
      <c r="AA4676" s="4">
        <v>1.0092933620988109</v>
      </c>
      <c r="AB4676" s="7">
        <v>1</v>
      </c>
    </row>
    <row r="4677" spans="1:28" x14ac:dyDescent="0.25">
      <c r="A4677" s="3"/>
      <c r="B4677" t="s">
        <v>3814</v>
      </c>
      <c r="C4677" t="s">
        <v>20581</v>
      </c>
      <c r="D4677">
        <v>0</v>
      </c>
      <c r="E4677" s="4">
        <v>3.6227622218793998E-2</v>
      </c>
      <c r="F4677" s="4">
        <v>1.0254290129056558</v>
      </c>
      <c r="G4677" s="5">
        <v>0.92655335724351096</v>
      </c>
      <c r="H4677" s="3"/>
      <c r="I4677" t="s">
        <v>8237</v>
      </c>
      <c r="J4677" t="s">
        <v>17177</v>
      </c>
      <c r="K4677">
        <v>0</v>
      </c>
      <c r="L4677" s="4">
        <v>3.8521123825037598E-2</v>
      </c>
      <c r="M4677" s="4">
        <v>1.0270604688954856</v>
      </c>
      <c r="N4677" s="6">
        <v>0.88053259888392399</v>
      </c>
      <c r="O4677" s="3"/>
      <c r="P4677" t="s">
        <v>886</v>
      </c>
      <c r="Q4677" t="s">
        <v>20286</v>
      </c>
      <c r="R4677">
        <v>0</v>
      </c>
      <c r="S4677" s="4">
        <v>1.57906567170609E-2</v>
      </c>
      <c r="T4677" s="4">
        <v>1.0110053675591222</v>
      </c>
      <c r="U4677" s="7">
        <v>0.97931995168261499</v>
      </c>
      <c r="V4677" s="3"/>
      <c r="W4677" t="s">
        <v>2882</v>
      </c>
      <c r="X4677" t="s">
        <v>20582</v>
      </c>
      <c r="Y4677">
        <v>0</v>
      </c>
      <c r="Z4677" s="4">
        <v>1.3328888255209601E-2</v>
      </c>
      <c r="AA4677" s="4">
        <v>1.0092816915159566</v>
      </c>
      <c r="AB4677" s="7">
        <v>1</v>
      </c>
    </row>
    <row r="4678" spans="1:28" x14ac:dyDescent="0.25">
      <c r="A4678" s="3"/>
      <c r="B4678" t="s">
        <v>8939</v>
      </c>
      <c r="C4678" t="s">
        <v>11443</v>
      </c>
      <c r="D4678">
        <v>0</v>
      </c>
      <c r="E4678" s="4">
        <v>3.61939051902255E-2</v>
      </c>
      <c r="F4678" s="4">
        <v>1.0254050480244237</v>
      </c>
      <c r="G4678" s="5">
        <v>0.90621082607792403</v>
      </c>
      <c r="H4678" s="3"/>
      <c r="I4678" t="s">
        <v>72</v>
      </c>
      <c r="J4678" t="s">
        <v>14173</v>
      </c>
      <c r="K4678">
        <v>0</v>
      </c>
      <c r="L4678" s="4">
        <v>3.8412867108334803E-2</v>
      </c>
      <c r="M4678" s="4">
        <v>1.0269834033898968</v>
      </c>
      <c r="N4678" s="6">
        <v>0.87038318710191598</v>
      </c>
      <c r="O4678" s="3"/>
      <c r="P4678" t="s">
        <v>6493</v>
      </c>
      <c r="Q4678" t="s">
        <v>18465</v>
      </c>
      <c r="R4678">
        <v>0</v>
      </c>
      <c r="S4678" s="4">
        <v>1.5781052455534701E-2</v>
      </c>
      <c r="T4678" s="4">
        <v>1.0109986371501591</v>
      </c>
      <c r="U4678" s="7">
        <v>0.98283900280411296</v>
      </c>
      <c r="V4678" s="3"/>
      <c r="W4678" t="s">
        <v>10013</v>
      </c>
      <c r="X4678" t="s">
        <v>17069</v>
      </c>
      <c r="Y4678">
        <v>0</v>
      </c>
      <c r="Z4678" s="4">
        <v>1.33257509689764E-2</v>
      </c>
      <c r="AA4678" s="4">
        <v>1.0092794967332592</v>
      </c>
      <c r="AB4678" s="7">
        <v>1</v>
      </c>
    </row>
    <row r="4679" spans="1:28" x14ac:dyDescent="0.25">
      <c r="A4679" s="3"/>
      <c r="B4679" t="s">
        <v>1357</v>
      </c>
      <c r="C4679" t="s">
        <v>19540</v>
      </c>
      <c r="D4679">
        <v>0</v>
      </c>
      <c r="E4679" s="4">
        <v>3.6142198652782002E-2</v>
      </c>
      <c r="F4679" s="4">
        <v>1.0253682979193135</v>
      </c>
      <c r="G4679" s="5">
        <v>0.86610872261588601</v>
      </c>
      <c r="H4679" s="3"/>
      <c r="I4679" t="s">
        <v>3665</v>
      </c>
      <c r="J4679" t="s">
        <v>18464</v>
      </c>
      <c r="K4679">
        <v>0</v>
      </c>
      <c r="L4679" s="4">
        <v>3.83708463079084E-2</v>
      </c>
      <c r="M4679" s="4">
        <v>1.026953491291398</v>
      </c>
      <c r="N4679" s="6">
        <v>0.83857451608106304</v>
      </c>
      <c r="O4679" s="3"/>
      <c r="P4679" t="s">
        <v>6711</v>
      </c>
      <c r="Q4679" t="s">
        <v>15515</v>
      </c>
      <c r="R4679">
        <v>0</v>
      </c>
      <c r="S4679" s="4">
        <v>1.5753316712246099E-2</v>
      </c>
      <c r="T4679" s="4">
        <v>1.0109792009364544</v>
      </c>
      <c r="U4679" s="7">
        <v>0.99013577816465304</v>
      </c>
      <c r="V4679" s="3"/>
      <c r="W4679" t="s">
        <v>3700</v>
      </c>
      <c r="X4679" t="s">
        <v>20585</v>
      </c>
      <c r="Y4679">
        <v>0</v>
      </c>
      <c r="Z4679" s="4">
        <v>1.32733357336561E-2</v>
      </c>
      <c r="AA4679" s="4">
        <v>1.0092428287890016</v>
      </c>
      <c r="AB4679" s="7">
        <v>1</v>
      </c>
    </row>
    <row r="4680" spans="1:28" x14ac:dyDescent="0.25">
      <c r="A4680" s="3"/>
      <c r="B4680" t="s">
        <v>3115</v>
      </c>
      <c r="C4680" t="s">
        <v>15820</v>
      </c>
      <c r="D4680">
        <v>0</v>
      </c>
      <c r="E4680" s="4">
        <v>3.6053660875853197E-2</v>
      </c>
      <c r="F4680" s="4">
        <v>1.0253053732946171</v>
      </c>
      <c r="G4680" s="5">
        <v>0.86831884894639899</v>
      </c>
      <c r="H4680" s="3"/>
      <c r="I4680" t="s">
        <v>1738</v>
      </c>
      <c r="J4680" t="s">
        <v>17354</v>
      </c>
      <c r="K4680">
        <v>0</v>
      </c>
      <c r="L4680" s="4">
        <v>3.82790470909933E-2</v>
      </c>
      <c r="M4680" s="4">
        <v>1.0268881479413685</v>
      </c>
      <c r="N4680" s="6">
        <v>0.84847300059295905</v>
      </c>
      <c r="O4680" s="3"/>
      <c r="P4680" t="s">
        <v>8057</v>
      </c>
      <c r="Q4680" t="s">
        <v>16347</v>
      </c>
      <c r="R4680">
        <v>0</v>
      </c>
      <c r="S4680" s="4">
        <v>1.5732982188829198E-2</v>
      </c>
      <c r="T4680" s="4">
        <v>1.0109649514694676</v>
      </c>
      <c r="U4680" s="7">
        <v>0.994469656694004</v>
      </c>
      <c r="V4680" s="3"/>
      <c r="W4680" t="s">
        <v>252</v>
      </c>
      <c r="X4680" t="s">
        <v>16413</v>
      </c>
      <c r="Y4680">
        <v>0</v>
      </c>
      <c r="Z4680" s="4">
        <v>1.32184840401445E-2</v>
      </c>
      <c r="AA4680" s="4">
        <v>1.0092044578066448</v>
      </c>
      <c r="AB4680" s="7">
        <v>1</v>
      </c>
    </row>
    <row r="4681" spans="1:28" x14ac:dyDescent="0.25">
      <c r="A4681" s="3"/>
      <c r="B4681" t="s">
        <v>2469</v>
      </c>
      <c r="C4681" t="s">
        <v>14869</v>
      </c>
      <c r="D4681">
        <v>0</v>
      </c>
      <c r="E4681" s="4">
        <v>3.6042640682249799E-2</v>
      </c>
      <c r="F4681" s="4">
        <v>1.0252975414103715</v>
      </c>
      <c r="G4681" s="5">
        <v>0.84599125086022398</v>
      </c>
      <c r="H4681" s="3"/>
      <c r="I4681" t="s">
        <v>9228</v>
      </c>
      <c r="J4681" t="s">
        <v>15195</v>
      </c>
      <c r="K4681">
        <v>0</v>
      </c>
      <c r="L4681" s="4">
        <v>3.7788399785217301E-2</v>
      </c>
      <c r="M4681" s="4">
        <v>1.0265389721121752</v>
      </c>
      <c r="N4681" s="6">
        <v>0.88035234705369902</v>
      </c>
      <c r="O4681" s="3"/>
      <c r="P4681" t="s">
        <v>2539</v>
      </c>
      <c r="Q4681" t="s">
        <v>18679</v>
      </c>
      <c r="R4681">
        <v>0</v>
      </c>
      <c r="S4681" s="4">
        <v>1.57147070843572E-2</v>
      </c>
      <c r="T4681" s="4">
        <v>1.0109521453167016</v>
      </c>
      <c r="U4681" s="7">
        <v>0.98050157256926096</v>
      </c>
      <c r="V4681" s="3"/>
      <c r="W4681" t="s">
        <v>9443</v>
      </c>
      <c r="X4681" t="s">
        <v>17247</v>
      </c>
      <c r="Y4681">
        <v>0</v>
      </c>
      <c r="Z4681" s="4">
        <v>1.3216104168462899E-2</v>
      </c>
      <c r="AA4681" s="4">
        <v>1.0092027930229857</v>
      </c>
      <c r="AB4681" s="7">
        <v>1</v>
      </c>
    </row>
    <row r="4682" spans="1:28" x14ac:dyDescent="0.25">
      <c r="A4682" s="3"/>
      <c r="B4682" t="s">
        <v>4336</v>
      </c>
      <c r="C4682" t="s">
        <v>14576</v>
      </c>
      <c r="D4682">
        <v>0</v>
      </c>
      <c r="E4682" s="4">
        <v>3.5938508918829097E-2</v>
      </c>
      <c r="F4682" s="4">
        <v>1.0252235395007712</v>
      </c>
      <c r="G4682" s="5">
        <v>0.87042452344483401</v>
      </c>
      <c r="H4682" s="3"/>
      <c r="I4682" t="s">
        <v>4980</v>
      </c>
      <c r="J4682" t="s">
        <v>16508</v>
      </c>
      <c r="K4682">
        <v>0</v>
      </c>
      <c r="L4682" s="4">
        <v>3.7753575122133398E-2</v>
      </c>
      <c r="M4682" s="4">
        <v>1.0265141931801263</v>
      </c>
      <c r="N4682" s="6">
        <v>0.88966901865961701</v>
      </c>
      <c r="O4682" s="3"/>
      <c r="P4682" t="s">
        <v>7579</v>
      </c>
      <c r="Q4682" t="s">
        <v>17502</v>
      </c>
      <c r="R4682">
        <v>0</v>
      </c>
      <c r="S4682" s="4">
        <v>1.5685284151380499E-2</v>
      </c>
      <c r="T4682" s="4">
        <v>1.0109315277412227</v>
      </c>
      <c r="U4682" s="7">
        <v>0.98050157256926096</v>
      </c>
      <c r="V4682" s="3"/>
      <c r="W4682" t="s">
        <v>5336</v>
      </c>
      <c r="X4682" t="s">
        <v>17827</v>
      </c>
      <c r="Y4682">
        <v>0</v>
      </c>
      <c r="Z4682" s="4">
        <v>1.3212698306836201E-2</v>
      </c>
      <c r="AA4682" s="4">
        <v>1.0092004105367973</v>
      </c>
      <c r="AB4682" s="7">
        <v>1</v>
      </c>
    </row>
    <row r="4683" spans="1:28" x14ac:dyDescent="0.25">
      <c r="A4683" s="3"/>
      <c r="B4683" t="s">
        <v>3008</v>
      </c>
      <c r="C4683" t="s">
        <v>17120</v>
      </c>
      <c r="D4683">
        <v>0</v>
      </c>
      <c r="E4683" s="4">
        <v>3.59321977657895E-2</v>
      </c>
      <c r="F4683" s="4">
        <v>1.0252190546108104</v>
      </c>
      <c r="G4683" s="5">
        <v>0.87044130507344397</v>
      </c>
      <c r="H4683" s="3"/>
      <c r="I4683" t="s">
        <v>1831</v>
      </c>
      <c r="J4683" t="s">
        <v>21124</v>
      </c>
      <c r="K4683">
        <v>0</v>
      </c>
      <c r="L4683" s="4">
        <v>3.7497003840297097E-2</v>
      </c>
      <c r="M4683" s="4">
        <v>1.0263316524235204</v>
      </c>
      <c r="N4683" s="6">
        <v>0.93298872778249997</v>
      </c>
      <c r="O4683" s="3"/>
      <c r="P4683" t="s">
        <v>7472</v>
      </c>
      <c r="Q4683" t="s">
        <v>19790</v>
      </c>
      <c r="R4683">
        <v>0</v>
      </c>
      <c r="S4683" s="4">
        <v>1.5655492504529599E-2</v>
      </c>
      <c r="T4683" s="4">
        <v>1.01091065222474</v>
      </c>
      <c r="U4683" s="7">
        <v>0.97951700525794005</v>
      </c>
      <c r="V4683" s="3"/>
      <c r="W4683" t="s">
        <v>2929</v>
      </c>
      <c r="X4683" t="s">
        <v>15864</v>
      </c>
      <c r="Y4683">
        <v>0</v>
      </c>
      <c r="Z4683" s="4">
        <v>1.31996586846626E-2</v>
      </c>
      <c r="AA4683" s="4">
        <v>1.0091912890438917</v>
      </c>
      <c r="AB4683" s="7">
        <v>1</v>
      </c>
    </row>
    <row r="4684" spans="1:28" x14ac:dyDescent="0.25">
      <c r="A4684" s="3"/>
      <c r="B4684" t="s">
        <v>4019</v>
      </c>
      <c r="C4684" t="s">
        <v>20357</v>
      </c>
      <c r="D4684">
        <v>0</v>
      </c>
      <c r="E4684" s="4">
        <v>3.5370821515691202E-2</v>
      </c>
      <c r="F4684" s="4">
        <v>1.0248202027038975</v>
      </c>
      <c r="G4684" s="5">
        <v>0.91953421858875795</v>
      </c>
      <c r="H4684" s="3"/>
      <c r="I4684" t="s">
        <v>1747</v>
      </c>
      <c r="J4684" t="s">
        <v>14049</v>
      </c>
      <c r="K4684">
        <v>0</v>
      </c>
      <c r="L4684" s="4">
        <v>3.7450962428263602E-2</v>
      </c>
      <c r="M4684" s="4">
        <v>1.026298899136689</v>
      </c>
      <c r="N4684" s="6">
        <v>0.93180690177595704</v>
      </c>
      <c r="O4684" s="3"/>
      <c r="P4684" t="s">
        <v>5148</v>
      </c>
      <c r="Q4684" t="s">
        <v>16996</v>
      </c>
      <c r="R4684">
        <v>0</v>
      </c>
      <c r="S4684" s="4">
        <v>1.55459194749665E-2</v>
      </c>
      <c r="T4684" s="4">
        <v>1.01083387623723</v>
      </c>
      <c r="U4684" s="7">
        <v>0.98799458240118598</v>
      </c>
      <c r="V4684" s="3"/>
      <c r="W4684" t="s">
        <v>9586</v>
      </c>
      <c r="X4684" t="s">
        <v>19016</v>
      </c>
      <c r="Y4684">
        <v>0</v>
      </c>
      <c r="Z4684" s="4">
        <v>1.31949632839826E-2</v>
      </c>
      <c r="AA4684" s="4">
        <v>1.0091880045314898</v>
      </c>
      <c r="AB4684" s="7">
        <v>1</v>
      </c>
    </row>
    <row r="4685" spans="1:28" x14ac:dyDescent="0.25">
      <c r="A4685" s="3"/>
      <c r="B4685" t="s">
        <v>6885</v>
      </c>
      <c r="C4685" t="s">
        <v>15399</v>
      </c>
      <c r="D4685">
        <v>0</v>
      </c>
      <c r="E4685" s="4">
        <v>3.5342063306470099E-2</v>
      </c>
      <c r="F4685" s="4">
        <v>1.0247997744780928</v>
      </c>
      <c r="G4685" s="5">
        <v>0.84545206492809999</v>
      </c>
      <c r="H4685" s="3"/>
      <c r="I4685" t="s">
        <v>1737</v>
      </c>
      <c r="J4685" t="s">
        <v>20601</v>
      </c>
      <c r="K4685">
        <v>0</v>
      </c>
      <c r="L4685" s="4">
        <v>3.7403271253159301E-2</v>
      </c>
      <c r="M4685" s="4">
        <v>1.0262649733310714</v>
      </c>
      <c r="N4685" s="6">
        <v>0.886546558635815</v>
      </c>
      <c r="O4685" s="3"/>
      <c r="P4685" t="s">
        <v>1239</v>
      </c>
      <c r="Q4685" t="s">
        <v>14595</v>
      </c>
      <c r="R4685">
        <v>0</v>
      </c>
      <c r="S4685" s="4">
        <v>1.55407642551599E-2</v>
      </c>
      <c r="T4685" s="4">
        <v>1.010830264204637</v>
      </c>
      <c r="U4685" s="7">
        <v>0.98128844226088396</v>
      </c>
      <c r="V4685" s="3"/>
      <c r="W4685" t="s">
        <v>5423</v>
      </c>
      <c r="X4685" t="s">
        <v>13815</v>
      </c>
      <c r="Y4685">
        <v>0</v>
      </c>
      <c r="Z4685" s="4">
        <v>1.31613440109057E-2</v>
      </c>
      <c r="AA4685" s="4">
        <v>1.0091644875921257</v>
      </c>
      <c r="AB4685" s="7">
        <v>1</v>
      </c>
    </row>
    <row r="4686" spans="1:28" x14ac:dyDescent="0.25">
      <c r="A4686" s="3"/>
      <c r="B4686" t="s">
        <v>9574</v>
      </c>
      <c r="C4686" t="s">
        <v>13745</v>
      </c>
      <c r="D4686">
        <v>0</v>
      </c>
      <c r="E4686" s="4">
        <v>3.53008977917307E-2</v>
      </c>
      <c r="F4686" s="4">
        <v>1.0247705335039694</v>
      </c>
      <c r="G4686" s="5">
        <v>0.88096083959610805</v>
      </c>
      <c r="H4686" s="3"/>
      <c r="I4686" t="s">
        <v>8575</v>
      </c>
      <c r="J4686" t="s">
        <v>13731</v>
      </c>
      <c r="K4686">
        <v>0</v>
      </c>
      <c r="L4686" s="4">
        <v>3.7401515698501697E-2</v>
      </c>
      <c r="M4686" s="4">
        <v>1.0262637245133333</v>
      </c>
      <c r="N4686" s="6">
        <v>0.86864961144296904</v>
      </c>
      <c r="O4686" s="3"/>
      <c r="P4686" t="s">
        <v>8409</v>
      </c>
      <c r="Q4686" t="s">
        <v>13816</v>
      </c>
      <c r="R4686">
        <v>0</v>
      </c>
      <c r="S4686" s="4">
        <v>1.5428430006356001E-2</v>
      </c>
      <c r="T4686" s="4">
        <v>1.0107515598114543</v>
      </c>
      <c r="U4686" s="7">
        <v>0.99277313575819603</v>
      </c>
      <c r="V4686" s="3"/>
      <c r="W4686" t="s">
        <v>4367</v>
      </c>
      <c r="X4686" t="s">
        <v>20590</v>
      </c>
      <c r="Y4686">
        <v>0</v>
      </c>
      <c r="Z4686" s="4">
        <v>1.31580110974921E-2</v>
      </c>
      <c r="AA4686" s="4">
        <v>1.009162156223488</v>
      </c>
      <c r="AB4686" s="7">
        <v>1</v>
      </c>
    </row>
    <row r="4687" spans="1:28" x14ac:dyDescent="0.25">
      <c r="A4687" s="3"/>
      <c r="B4687" t="s">
        <v>171</v>
      </c>
      <c r="C4687" t="s">
        <v>13061</v>
      </c>
      <c r="D4687">
        <v>0</v>
      </c>
      <c r="E4687" s="4">
        <v>3.5263335807926198E-2</v>
      </c>
      <c r="F4687" s="4">
        <v>1.0247438529429345</v>
      </c>
      <c r="G4687" s="5">
        <v>0.91595866786084201</v>
      </c>
      <c r="H4687" s="3"/>
      <c r="I4687" t="s">
        <v>647</v>
      </c>
      <c r="J4687" t="s">
        <v>18335</v>
      </c>
      <c r="K4687">
        <v>0</v>
      </c>
      <c r="L4687" s="4">
        <v>3.7337738319490402E-2</v>
      </c>
      <c r="M4687" s="4">
        <v>1.0262183573623005</v>
      </c>
      <c r="N4687" s="6">
        <v>0.816833281040936</v>
      </c>
      <c r="O4687" s="3"/>
      <c r="P4687" t="s">
        <v>2834</v>
      </c>
      <c r="Q4687" t="s">
        <v>16863</v>
      </c>
      <c r="R4687">
        <v>0</v>
      </c>
      <c r="S4687" s="4">
        <v>1.54216645605708E-2</v>
      </c>
      <c r="T4687" s="4">
        <v>1.010746819953998</v>
      </c>
      <c r="U4687" s="7">
        <v>0.987646060969392</v>
      </c>
      <c r="V4687" s="3"/>
      <c r="W4687" t="s">
        <v>3341</v>
      </c>
      <c r="X4687" t="s">
        <v>19486</v>
      </c>
      <c r="Y4687">
        <v>0</v>
      </c>
      <c r="Z4687" s="4">
        <v>1.3155247464859E-2</v>
      </c>
      <c r="AA4687" s="4">
        <v>1.0091602230701073</v>
      </c>
      <c r="AB4687" s="7">
        <v>1</v>
      </c>
    </row>
    <row r="4688" spans="1:28" x14ac:dyDescent="0.25">
      <c r="A4688" s="3"/>
      <c r="B4688" t="s">
        <v>8413</v>
      </c>
      <c r="C4688" t="s">
        <v>18976</v>
      </c>
      <c r="D4688">
        <v>0</v>
      </c>
      <c r="E4688" s="4">
        <v>3.5232102912344201E-2</v>
      </c>
      <c r="F4688" s="4">
        <v>1.0247216685100453</v>
      </c>
      <c r="G4688" s="5">
        <v>0.95960311813642396</v>
      </c>
      <c r="H4688" s="3"/>
      <c r="I4688" t="s">
        <v>3973</v>
      </c>
      <c r="J4688" t="s">
        <v>11095</v>
      </c>
      <c r="K4688">
        <v>0</v>
      </c>
      <c r="L4688" s="4">
        <v>3.7223819030080499E-2</v>
      </c>
      <c r="M4688" s="4">
        <v>1.0261373274514454</v>
      </c>
      <c r="N4688" s="6">
        <v>0.95823382219991304</v>
      </c>
      <c r="O4688" s="3"/>
      <c r="P4688" t="s">
        <v>3127</v>
      </c>
      <c r="Q4688" t="s">
        <v>16821</v>
      </c>
      <c r="R4688">
        <v>0</v>
      </c>
      <c r="S4688" s="4">
        <v>1.5322293735135E-2</v>
      </c>
      <c r="T4688" s="4">
        <v>1.0106772035180931</v>
      </c>
      <c r="U4688" s="7">
        <v>0.99277313575819603</v>
      </c>
      <c r="V4688" s="3"/>
      <c r="W4688" t="s">
        <v>5296</v>
      </c>
      <c r="X4688" t="s">
        <v>14378</v>
      </c>
      <c r="Y4688">
        <v>0</v>
      </c>
      <c r="Z4688" s="4">
        <v>1.3147057783845799E-2</v>
      </c>
      <c r="AA4688" s="4">
        <v>1.0091544944326434</v>
      </c>
      <c r="AB4688" s="7">
        <v>1</v>
      </c>
    </row>
    <row r="4689" spans="1:28" x14ac:dyDescent="0.25">
      <c r="A4689" s="3"/>
      <c r="B4689" t="s">
        <v>6417</v>
      </c>
      <c r="C4689" t="s">
        <v>12158</v>
      </c>
      <c r="D4689">
        <v>0</v>
      </c>
      <c r="E4689" s="4">
        <v>3.5194937503740503E-2</v>
      </c>
      <c r="F4689" s="4">
        <v>1.0246952708945447</v>
      </c>
      <c r="G4689" s="5">
        <v>0.91597247326198095</v>
      </c>
      <c r="H4689" s="3"/>
      <c r="I4689" t="s">
        <v>3608</v>
      </c>
      <c r="J4689" t="s">
        <v>21123</v>
      </c>
      <c r="K4689">
        <v>0</v>
      </c>
      <c r="L4689" s="4">
        <v>3.71994561797677E-2</v>
      </c>
      <c r="M4689" s="4">
        <v>1.0261199991746321</v>
      </c>
      <c r="N4689" s="6">
        <v>0.93945248792893099</v>
      </c>
      <c r="O4689" s="3"/>
      <c r="P4689" t="s">
        <v>2119</v>
      </c>
      <c r="Q4689" t="s">
        <v>14853</v>
      </c>
      <c r="R4689">
        <v>0</v>
      </c>
      <c r="S4689" s="4">
        <v>1.5271319269341501E-2</v>
      </c>
      <c r="T4689" s="4">
        <v>1.010641494086135</v>
      </c>
      <c r="U4689" s="7">
        <v>0.987646060969392</v>
      </c>
      <c r="V4689" s="3"/>
      <c r="W4689" t="s">
        <v>10025</v>
      </c>
      <c r="X4689" t="s">
        <v>20591</v>
      </c>
      <c r="Y4689">
        <v>0</v>
      </c>
      <c r="Z4689" s="4">
        <v>1.31364933848288E-2</v>
      </c>
      <c r="AA4689" s="4">
        <v>1.0091471047408422</v>
      </c>
      <c r="AB4689" s="7">
        <v>1</v>
      </c>
    </row>
    <row r="4690" spans="1:28" x14ac:dyDescent="0.25">
      <c r="A4690" s="3"/>
      <c r="B4690" t="s">
        <v>10099</v>
      </c>
      <c r="C4690" t="s">
        <v>14689</v>
      </c>
      <c r="D4690">
        <v>0</v>
      </c>
      <c r="E4690" s="4">
        <v>3.5025059539566701E-2</v>
      </c>
      <c r="F4690" s="4">
        <v>1.0245746196873298</v>
      </c>
      <c r="G4690" s="5">
        <v>0.95904296869118</v>
      </c>
      <c r="H4690" s="3"/>
      <c r="I4690" t="s">
        <v>9774</v>
      </c>
      <c r="J4690" t="s">
        <v>18109</v>
      </c>
      <c r="K4690">
        <v>0</v>
      </c>
      <c r="L4690" s="4">
        <v>3.7185962902828801E-2</v>
      </c>
      <c r="M4690" s="4">
        <v>1.0261104020968155</v>
      </c>
      <c r="N4690" s="6">
        <v>0.83727165160228401</v>
      </c>
      <c r="O4690" s="3"/>
      <c r="P4690" t="s">
        <v>4578</v>
      </c>
      <c r="Q4690" t="s">
        <v>14119</v>
      </c>
      <c r="R4690">
        <v>0</v>
      </c>
      <c r="S4690" s="4">
        <v>1.52441041651007E-2</v>
      </c>
      <c r="T4690" s="4">
        <v>1.0106224294512618</v>
      </c>
      <c r="U4690" s="7">
        <v>0.99053028889781602</v>
      </c>
      <c r="V4690" s="3"/>
      <c r="W4690" t="s">
        <v>1865</v>
      </c>
      <c r="X4690" t="s">
        <v>13223</v>
      </c>
      <c r="Y4690">
        <v>0</v>
      </c>
      <c r="Z4690" s="4">
        <v>1.3086966420327001E-2</v>
      </c>
      <c r="AA4690" s="4">
        <v>1.009112461844365</v>
      </c>
      <c r="AB4690" s="7">
        <v>1</v>
      </c>
    </row>
    <row r="4691" spans="1:28" x14ac:dyDescent="0.25">
      <c r="A4691" s="3"/>
      <c r="B4691" t="s">
        <v>2735</v>
      </c>
      <c r="C4691" t="s">
        <v>18466</v>
      </c>
      <c r="D4691">
        <v>0</v>
      </c>
      <c r="E4691" s="4">
        <v>3.5023022359550599E-2</v>
      </c>
      <c r="F4691" s="4">
        <v>1.0245731729217922</v>
      </c>
      <c r="G4691" s="5">
        <v>0.92758407893690298</v>
      </c>
      <c r="H4691" s="3"/>
      <c r="I4691" t="s">
        <v>9714</v>
      </c>
      <c r="J4691" t="s">
        <v>17614</v>
      </c>
      <c r="K4691">
        <v>0</v>
      </c>
      <c r="L4691" s="4">
        <v>3.6898920803710197E-2</v>
      </c>
      <c r="M4691" s="4">
        <v>1.0259062649947559</v>
      </c>
      <c r="N4691" s="6">
        <v>0.92592552292210695</v>
      </c>
      <c r="O4691" s="3"/>
      <c r="P4691" t="s">
        <v>1136</v>
      </c>
      <c r="Q4691" t="s">
        <v>20592</v>
      </c>
      <c r="R4691">
        <v>0</v>
      </c>
      <c r="S4691" s="4">
        <v>1.52092853433112E-2</v>
      </c>
      <c r="T4691" s="4">
        <v>1.0105980388096905</v>
      </c>
      <c r="U4691" s="7">
        <v>0.98729544784191103</v>
      </c>
      <c r="V4691" s="3"/>
      <c r="W4691" t="s">
        <v>2113</v>
      </c>
      <c r="X4691" t="s">
        <v>12652</v>
      </c>
      <c r="Y4691">
        <v>0</v>
      </c>
      <c r="Z4691" s="4">
        <v>1.3075362107561401E-2</v>
      </c>
      <c r="AA4691" s="4">
        <v>1.009104345084276</v>
      </c>
      <c r="AB4691" s="7">
        <v>1</v>
      </c>
    </row>
    <row r="4692" spans="1:28" x14ac:dyDescent="0.25">
      <c r="A4692" s="3"/>
      <c r="B4692" t="s">
        <v>2705</v>
      </c>
      <c r="C4692" t="s">
        <v>20593</v>
      </c>
      <c r="D4692">
        <v>0</v>
      </c>
      <c r="E4692" s="4">
        <v>3.4880852536233402E-2</v>
      </c>
      <c r="F4692" s="4">
        <v>1.0244722117304756</v>
      </c>
      <c r="G4692" s="5">
        <v>0.85105544386259901</v>
      </c>
      <c r="H4692" s="3"/>
      <c r="I4692" t="s">
        <v>1192</v>
      </c>
      <c r="J4692" t="s">
        <v>17759</v>
      </c>
      <c r="K4692">
        <v>0</v>
      </c>
      <c r="L4692" s="4">
        <v>3.68548856934778E-2</v>
      </c>
      <c r="M4692" s="4">
        <v>1.0258749519280674</v>
      </c>
      <c r="N4692" s="6">
        <v>0.87617572073813699</v>
      </c>
      <c r="O4692" s="3"/>
      <c r="P4692" t="s">
        <v>9815</v>
      </c>
      <c r="Q4692" t="s">
        <v>19381</v>
      </c>
      <c r="R4692">
        <v>0</v>
      </c>
      <c r="S4692" s="4">
        <v>1.51495252740406E-2</v>
      </c>
      <c r="T4692" s="4">
        <v>1.0105561781556465</v>
      </c>
      <c r="U4692" s="7">
        <v>0.98779303517607597</v>
      </c>
      <c r="V4692" s="3"/>
      <c r="W4692" t="s">
        <v>9258</v>
      </c>
      <c r="X4692" t="s">
        <v>12312</v>
      </c>
      <c r="Y4692">
        <v>0</v>
      </c>
      <c r="Z4692" s="4">
        <v>1.3053697725777301E-2</v>
      </c>
      <c r="AA4692" s="4">
        <v>1.0090891918765437</v>
      </c>
      <c r="AB4692" s="7">
        <v>1</v>
      </c>
    </row>
    <row r="4693" spans="1:28" x14ac:dyDescent="0.25">
      <c r="A4693" s="3"/>
      <c r="B4693" t="s">
        <v>2997</v>
      </c>
      <c r="C4693" t="s">
        <v>18822</v>
      </c>
      <c r="D4693">
        <v>0</v>
      </c>
      <c r="E4693" s="4">
        <v>3.4808010733916601E-2</v>
      </c>
      <c r="F4693" s="4">
        <v>1.0244204873421978</v>
      </c>
      <c r="G4693" s="5">
        <v>0.85813976031260097</v>
      </c>
      <c r="H4693" s="3"/>
      <c r="I4693" t="s">
        <v>4875</v>
      </c>
      <c r="J4693" t="s">
        <v>18954</v>
      </c>
      <c r="K4693">
        <v>0</v>
      </c>
      <c r="L4693" s="4">
        <v>3.68119785479201E-2</v>
      </c>
      <c r="M4693" s="4">
        <v>1.0258444418687094</v>
      </c>
      <c r="N4693" s="6">
        <v>0.86525228907081397</v>
      </c>
      <c r="O4693" s="3"/>
      <c r="P4693" t="s">
        <v>3010</v>
      </c>
      <c r="Q4693" t="s">
        <v>17986</v>
      </c>
      <c r="R4693">
        <v>0</v>
      </c>
      <c r="S4693" s="4">
        <v>1.5144416605764099E-2</v>
      </c>
      <c r="T4693" s="4">
        <v>1.0105525997229201</v>
      </c>
      <c r="U4693" s="7">
        <v>0.99379995144886002</v>
      </c>
      <c r="V4693" s="3"/>
      <c r="W4693" t="s">
        <v>5331</v>
      </c>
      <c r="X4693" t="s">
        <v>20594</v>
      </c>
      <c r="Y4693">
        <v>0</v>
      </c>
      <c r="Z4693" s="4">
        <v>1.2980313302817899E-2</v>
      </c>
      <c r="AA4693" s="4">
        <v>1.0090378646433891</v>
      </c>
      <c r="AB4693" s="7">
        <v>1</v>
      </c>
    </row>
    <row r="4694" spans="1:28" x14ac:dyDescent="0.25">
      <c r="A4694" s="3"/>
      <c r="B4694" t="s">
        <v>6061</v>
      </c>
      <c r="C4694" t="s">
        <v>15113</v>
      </c>
      <c r="D4694">
        <v>0</v>
      </c>
      <c r="E4694" s="4">
        <v>3.4325343999297098E-2</v>
      </c>
      <c r="F4694" s="4">
        <v>1.0240778154852033</v>
      </c>
      <c r="G4694" s="5">
        <v>0.94003674765370104</v>
      </c>
      <c r="H4694" s="3"/>
      <c r="I4694" t="s">
        <v>7862</v>
      </c>
      <c r="J4694" t="s">
        <v>17774</v>
      </c>
      <c r="K4694">
        <v>0</v>
      </c>
      <c r="L4694" s="4">
        <v>3.6677218855128403E-2</v>
      </c>
      <c r="M4694" s="4">
        <v>1.0257486239573532</v>
      </c>
      <c r="N4694" s="6">
        <v>0.90862744657160599</v>
      </c>
      <c r="O4694" s="3"/>
      <c r="P4694" t="s">
        <v>5617</v>
      </c>
      <c r="Q4694" t="s">
        <v>20212</v>
      </c>
      <c r="R4694">
        <v>0</v>
      </c>
      <c r="S4694" s="4">
        <v>1.50313769128192E-2</v>
      </c>
      <c r="T4694" s="4">
        <v>1.0104734228510126</v>
      </c>
      <c r="U4694" s="7">
        <v>0.98087258183584503</v>
      </c>
      <c r="V4694" s="3"/>
      <c r="W4694" t="s">
        <v>8054</v>
      </c>
      <c r="X4694" t="s">
        <v>16921</v>
      </c>
      <c r="Y4694">
        <v>0</v>
      </c>
      <c r="Z4694" s="4">
        <v>1.29663589510949E-2</v>
      </c>
      <c r="AA4694" s="4">
        <v>1.0090281048530176</v>
      </c>
      <c r="AB4694" s="7">
        <v>1</v>
      </c>
    </row>
    <row r="4695" spans="1:28" x14ac:dyDescent="0.25">
      <c r="A4695" s="3"/>
      <c r="B4695" t="s">
        <v>4398</v>
      </c>
      <c r="C4695" t="s">
        <v>17739</v>
      </c>
      <c r="D4695">
        <v>0</v>
      </c>
      <c r="E4695" s="4">
        <v>3.4253722900104103E-2</v>
      </c>
      <c r="F4695" s="4">
        <v>1.0240269774659594</v>
      </c>
      <c r="G4695" s="5">
        <v>0.83955157710009698</v>
      </c>
      <c r="H4695" s="3"/>
      <c r="I4695" t="s">
        <v>7893</v>
      </c>
      <c r="J4695" t="s">
        <v>13636</v>
      </c>
      <c r="K4695">
        <v>0</v>
      </c>
      <c r="L4695" s="4">
        <v>3.6465246699934797E-2</v>
      </c>
      <c r="M4695" s="4">
        <v>1.0255979239356232</v>
      </c>
      <c r="N4695" s="6">
        <v>0.85795216938239705</v>
      </c>
      <c r="O4695" s="3"/>
      <c r="P4695" t="s">
        <v>5359</v>
      </c>
      <c r="Q4695" t="s">
        <v>20596</v>
      </c>
      <c r="R4695">
        <v>0</v>
      </c>
      <c r="S4695" s="4">
        <v>1.50162780714972E-2</v>
      </c>
      <c r="T4695" s="4">
        <v>1.0104628475751558</v>
      </c>
      <c r="U4695" s="7">
        <v>0.981530253703366</v>
      </c>
      <c r="V4695" s="3"/>
      <c r="W4695" t="s">
        <v>8099</v>
      </c>
      <c r="X4695" t="s">
        <v>20597</v>
      </c>
      <c r="Y4695">
        <v>0</v>
      </c>
      <c r="Z4695" s="4">
        <v>1.2936356858899401E-2</v>
      </c>
      <c r="AA4695" s="4">
        <v>1.0090071214583307</v>
      </c>
      <c r="AB4695" s="7">
        <v>1</v>
      </c>
    </row>
    <row r="4696" spans="1:28" x14ac:dyDescent="0.25">
      <c r="A4696" s="3"/>
      <c r="B4696" t="s">
        <v>4406</v>
      </c>
      <c r="C4696" t="s">
        <v>17747</v>
      </c>
      <c r="D4696">
        <v>0</v>
      </c>
      <c r="E4696" s="4">
        <v>3.4247823296879899E-2</v>
      </c>
      <c r="F4696" s="4">
        <v>1.0240227899278211</v>
      </c>
      <c r="G4696" s="5">
        <v>0.95366195709198098</v>
      </c>
      <c r="H4696" s="3"/>
      <c r="I4696" t="s">
        <v>4154</v>
      </c>
      <c r="J4696" t="s">
        <v>19306</v>
      </c>
      <c r="K4696">
        <v>0</v>
      </c>
      <c r="L4696" s="4">
        <v>3.6312549045749397E-2</v>
      </c>
      <c r="M4696" s="4">
        <v>1.0254893783974373</v>
      </c>
      <c r="N4696" s="6">
        <v>0.86112901086029903</v>
      </c>
      <c r="O4696" s="3"/>
      <c r="P4696" t="s">
        <v>3313</v>
      </c>
      <c r="Q4696" t="s">
        <v>20598</v>
      </c>
      <c r="R4696">
        <v>0</v>
      </c>
      <c r="S4696" s="4">
        <v>1.50136177740532E-2</v>
      </c>
      <c r="T4696" s="4">
        <v>1.0104609843059438</v>
      </c>
      <c r="U4696" s="7">
        <v>0.98510411490220395</v>
      </c>
      <c r="V4696" s="3"/>
      <c r="W4696" t="s">
        <v>6597</v>
      </c>
      <c r="X4696" t="s">
        <v>17785</v>
      </c>
      <c r="Y4696">
        <v>0</v>
      </c>
      <c r="Z4696" s="4">
        <v>1.2927027182289601E-2</v>
      </c>
      <c r="AA4696" s="4">
        <v>1.0090005963927868</v>
      </c>
      <c r="AB4696" s="7">
        <v>1</v>
      </c>
    </row>
    <row r="4697" spans="1:28" x14ac:dyDescent="0.25">
      <c r="A4697" s="3"/>
      <c r="B4697" t="s">
        <v>883</v>
      </c>
      <c r="C4697" t="s">
        <v>20004</v>
      </c>
      <c r="D4697">
        <v>0</v>
      </c>
      <c r="E4697" s="4">
        <v>3.4225528926335999E-2</v>
      </c>
      <c r="F4697" s="4">
        <v>1.0240069655391049</v>
      </c>
      <c r="G4697" s="5">
        <v>0.91615192256620503</v>
      </c>
      <c r="H4697" s="3"/>
      <c r="I4697" t="s">
        <v>6006</v>
      </c>
      <c r="J4697" t="s">
        <v>18695</v>
      </c>
      <c r="K4697">
        <v>0</v>
      </c>
      <c r="L4697" s="4">
        <v>3.6298370324427301E-2</v>
      </c>
      <c r="M4697" s="4">
        <v>1.0254792999981543</v>
      </c>
      <c r="N4697" s="6">
        <v>0.91713091181953299</v>
      </c>
      <c r="O4697" s="3"/>
      <c r="P4697" t="s">
        <v>7968</v>
      </c>
      <c r="Q4697" t="s">
        <v>15556</v>
      </c>
      <c r="R4697">
        <v>0</v>
      </c>
      <c r="S4697" s="4">
        <v>1.4919955075771501E-2</v>
      </c>
      <c r="T4697" s="4">
        <v>1.0103953852517495</v>
      </c>
      <c r="U4697" s="7">
        <v>0.98145336982333597</v>
      </c>
      <c r="V4697" s="3"/>
      <c r="W4697" t="s">
        <v>5921</v>
      </c>
      <c r="X4697" t="s">
        <v>17011</v>
      </c>
      <c r="Y4697">
        <v>0</v>
      </c>
      <c r="Z4697" s="4">
        <v>1.28664034640235E-2</v>
      </c>
      <c r="AA4697" s="4">
        <v>1.0089581979087228</v>
      </c>
      <c r="AB4697" s="7">
        <v>1</v>
      </c>
    </row>
    <row r="4698" spans="1:28" x14ac:dyDescent="0.25">
      <c r="A4698" s="3"/>
      <c r="B4698" t="s">
        <v>3945</v>
      </c>
      <c r="C4698" t="s">
        <v>20599</v>
      </c>
      <c r="D4698">
        <v>0</v>
      </c>
      <c r="E4698" s="4">
        <v>3.4075115678682898E-2</v>
      </c>
      <c r="F4698" s="4">
        <v>1.0239002096551155</v>
      </c>
      <c r="G4698" s="5">
        <v>0.89900011803683999</v>
      </c>
      <c r="H4698" s="3"/>
      <c r="I4698" t="s">
        <v>7445</v>
      </c>
      <c r="J4698" t="s">
        <v>13674</v>
      </c>
      <c r="K4698">
        <v>0</v>
      </c>
      <c r="L4698" s="4">
        <v>3.6038554657306501E-2</v>
      </c>
      <c r="M4698" s="4">
        <v>1.0252946375496961</v>
      </c>
      <c r="N4698" s="6">
        <v>0.95190613805663804</v>
      </c>
      <c r="O4698" s="3"/>
      <c r="P4698" t="s">
        <v>4379</v>
      </c>
      <c r="Q4698" t="s">
        <v>13298</v>
      </c>
      <c r="R4698">
        <v>0</v>
      </c>
      <c r="S4698" s="4">
        <v>1.4886155716410001E-2</v>
      </c>
      <c r="T4698" s="4">
        <v>1.0103717140560233</v>
      </c>
      <c r="U4698" s="7">
        <v>0.98818159083636203</v>
      </c>
      <c r="V4698" s="3"/>
      <c r="W4698" t="s">
        <v>8471</v>
      </c>
      <c r="X4698" t="s">
        <v>13417</v>
      </c>
      <c r="Y4698">
        <v>0</v>
      </c>
      <c r="Z4698" s="4">
        <v>1.2828508092111401E-2</v>
      </c>
      <c r="AA4698" s="4">
        <v>1.0089316958809793</v>
      </c>
      <c r="AB4698" s="7">
        <v>1</v>
      </c>
    </row>
    <row r="4699" spans="1:28" x14ac:dyDescent="0.25">
      <c r="A4699" s="3"/>
      <c r="B4699" t="s">
        <v>9539</v>
      </c>
      <c r="C4699" t="s">
        <v>20600</v>
      </c>
      <c r="D4699">
        <v>0</v>
      </c>
      <c r="E4699" s="4">
        <v>3.4029590359317401E-2</v>
      </c>
      <c r="F4699" s="4">
        <v>1.0238679002291666</v>
      </c>
      <c r="G4699" s="5">
        <v>0.91517977754081903</v>
      </c>
      <c r="H4699" s="3"/>
      <c r="I4699" t="s">
        <v>3524</v>
      </c>
      <c r="J4699" t="s">
        <v>21111</v>
      </c>
      <c r="K4699">
        <v>0</v>
      </c>
      <c r="L4699" s="4">
        <v>3.5735055398914202E-2</v>
      </c>
      <c r="M4699" s="4">
        <v>1.0250789693560756</v>
      </c>
      <c r="N4699" s="6">
        <v>0.90552678536539999</v>
      </c>
      <c r="O4699" s="3"/>
      <c r="P4699" t="s">
        <v>519</v>
      </c>
      <c r="Q4699" t="s">
        <v>17139</v>
      </c>
      <c r="R4699">
        <v>0</v>
      </c>
      <c r="S4699" s="4">
        <v>1.48763280675475E-2</v>
      </c>
      <c r="T4699" s="4">
        <v>1.0103648314201752</v>
      </c>
      <c r="U4699" s="7">
        <v>0.98235026197942499</v>
      </c>
      <c r="V4699" s="3"/>
      <c r="W4699" t="s">
        <v>5973</v>
      </c>
      <c r="X4699" t="s">
        <v>16243</v>
      </c>
      <c r="Y4699">
        <v>0</v>
      </c>
      <c r="Z4699" s="4">
        <v>1.28270118447782E-2</v>
      </c>
      <c r="AA4699" s="4">
        <v>1.0089306494986643</v>
      </c>
      <c r="AB4699" s="7">
        <v>1</v>
      </c>
    </row>
    <row r="4700" spans="1:28" x14ac:dyDescent="0.25">
      <c r="A4700" s="3"/>
      <c r="B4700" t="s">
        <v>8975</v>
      </c>
      <c r="C4700" t="s">
        <v>19193</v>
      </c>
      <c r="D4700">
        <v>0</v>
      </c>
      <c r="E4700" s="4">
        <v>3.3965214237906799E-2</v>
      </c>
      <c r="F4700" s="4">
        <v>1.0238222140849529</v>
      </c>
      <c r="G4700" s="5">
        <v>0.90178244695841103</v>
      </c>
      <c r="H4700" s="3"/>
      <c r="I4700" t="s">
        <v>5598</v>
      </c>
      <c r="J4700" t="s">
        <v>16676</v>
      </c>
      <c r="K4700">
        <v>0</v>
      </c>
      <c r="L4700" s="4">
        <v>3.5722581840280002E-2</v>
      </c>
      <c r="M4700" s="4">
        <v>1.0250701065493206</v>
      </c>
      <c r="N4700" s="6">
        <v>0.85032555824741696</v>
      </c>
      <c r="O4700" s="3"/>
      <c r="P4700" t="s">
        <v>5383</v>
      </c>
      <c r="Q4700" t="s">
        <v>12257</v>
      </c>
      <c r="R4700">
        <v>0</v>
      </c>
      <c r="S4700" s="4">
        <v>1.48609191651518E-2</v>
      </c>
      <c r="T4700" s="4">
        <v>1.0103540401375486</v>
      </c>
      <c r="U4700" s="7">
        <v>0.99053028889781602</v>
      </c>
      <c r="V4700" s="3"/>
      <c r="W4700" t="s">
        <v>6821</v>
      </c>
      <c r="X4700" t="s">
        <v>15729</v>
      </c>
      <c r="Y4700">
        <v>0</v>
      </c>
      <c r="Z4700" s="4">
        <v>1.2796378649740399E-2</v>
      </c>
      <c r="AA4700" s="4">
        <v>1.0089092267860567</v>
      </c>
      <c r="AB4700" s="7">
        <v>1</v>
      </c>
    </row>
    <row r="4701" spans="1:28" x14ac:dyDescent="0.25">
      <c r="A4701" s="3"/>
      <c r="B4701" t="s">
        <v>1737</v>
      </c>
      <c r="C4701" t="s">
        <v>20601</v>
      </c>
      <c r="D4701">
        <v>0</v>
      </c>
      <c r="E4701" s="4">
        <v>3.3960452747838203E-2</v>
      </c>
      <c r="F4701" s="4">
        <v>1.0238188350539579</v>
      </c>
      <c r="G4701" s="5">
        <v>0.91024553663488905</v>
      </c>
      <c r="H4701" s="3"/>
      <c r="I4701" t="s">
        <v>9456</v>
      </c>
      <c r="J4701" t="s">
        <v>14632</v>
      </c>
      <c r="K4701">
        <v>0</v>
      </c>
      <c r="L4701" s="4">
        <v>3.5714835773869497E-2</v>
      </c>
      <c r="M4701" s="4">
        <v>1.0250646027944872</v>
      </c>
      <c r="N4701" s="6">
        <v>0.88211948964812403</v>
      </c>
      <c r="O4701" s="3"/>
      <c r="P4701" t="s">
        <v>2201</v>
      </c>
      <c r="Q4701" t="s">
        <v>17741</v>
      </c>
      <c r="R4701">
        <v>0</v>
      </c>
      <c r="S4701" s="4">
        <v>1.48278067607762E-2</v>
      </c>
      <c r="T4701" s="4">
        <v>1.0103308509903859</v>
      </c>
      <c r="U4701" s="7">
        <v>0.98296368256974398</v>
      </c>
      <c r="V4701" s="3"/>
      <c r="W4701" t="s">
        <v>1213</v>
      </c>
      <c r="X4701" t="s">
        <v>12965</v>
      </c>
      <c r="Y4701">
        <v>0</v>
      </c>
      <c r="Z4701" s="4">
        <v>1.27743025053642E-2</v>
      </c>
      <c r="AA4701" s="4">
        <v>1.0088937885578013</v>
      </c>
      <c r="AB4701" s="7">
        <v>1</v>
      </c>
    </row>
    <row r="4702" spans="1:28" x14ac:dyDescent="0.25">
      <c r="A4702" s="3"/>
      <c r="B4702" t="s">
        <v>5152</v>
      </c>
      <c r="C4702" t="s">
        <v>13319</v>
      </c>
      <c r="D4702">
        <v>0</v>
      </c>
      <c r="E4702" s="4">
        <v>3.3956225081190602E-2</v>
      </c>
      <c r="F4702" s="4">
        <v>1.0238158348645363</v>
      </c>
      <c r="G4702" s="5">
        <v>0.87758062098471601</v>
      </c>
      <c r="H4702" s="3"/>
      <c r="I4702" t="s">
        <v>4352</v>
      </c>
      <c r="J4702" t="s">
        <v>18488</v>
      </c>
      <c r="K4702">
        <v>0</v>
      </c>
      <c r="L4702" s="4">
        <v>3.5471538382692402E-2</v>
      </c>
      <c r="M4702" s="4">
        <v>1.0248917495520364</v>
      </c>
      <c r="N4702" s="6">
        <v>0.88015853144530398</v>
      </c>
      <c r="O4702" s="3"/>
      <c r="P4702" t="s">
        <v>9367</v>
      </c>
      <c r="Q4702" t="s">
        <v>10637</v>
      </c>
      <c r="R4702">
        <v>0</v>
      </c>
      <c r="S4702" s="4">
        <v>1.4760289948925301E-2</v>
      </c>
      <c r="T4702" s="4">
        <v>1.010283569534582</v>
      </c>
      <c r="U4702" s="7">
        <v>0.98824859390027697</v>
      </c>
      <c r="V4702" s="3"/>
      <c r="W4702" t="s">
        <v>116</v>
      </c>
      <c r="X4702" t="s">
        <v>12001</v>
      </c>
      <c r="Y4702">
        <v>0</v>
      </c>
      <c r="Z4702" s="4">
        <v>1.25694109718944E-2</v>
      </c>
      <c r="AA4702" s="4">
        <v>1.0087505156473546</v>
      </c>
      <c r="AB4702" s="7">
        <v>1</v>
      </c>
    </row>
    <row r="4703" spans="1:28" x14ac:dyDescent="0.25">
      <c r="A4703" s="3"/>
      <c r="B4703" t="s">
        <v>2739</v>
      </c>
      <c r="C4703" t="s">
        <v>20602</v>
      </c>
      <c r="D4703">
        <v>0</v>
      </c>
      <c r="E4703" s="4">
        <v>3.3955341796125998E-2</v>
      </c>
      <c r="F4703" s="4">
        <v>1.0238152080370131</v>
      </c>
      <c r="G4703" s="5">
        <v>0.89836772858194303</v>
      </c>
      <c r="H4703" s="3"/>
      <c r="I4703" t="s">
        <v>4577</v>
      </c>
      <c r="J4703" t="s">
        <v>16277</v>
      </c>
      <c r="K4703">
        <v>0</v>
      </c>
      <c r="L4703" s="4">
        <v>3.54394505022739E-2</v>
      </c>
      <c r="M4703" s="4">
        <v>1.0248689545487637</v>
      </c>
      <c r="N4703" s="6">
        <v>0.95139540152264801</v>
      </c>
      <c r="O4703" s="3"/>
      <c r="P4703" t="s">
        <v>6333</v>
      </c>
      <c r="Q4703" t="s">
        <v>16263</v>
      </c>
      <c r="R4703">
        <v>0</v>
      </c>
      <c r="S4703" s="4">
        <v>1.4728603395157899E-2</v>
      </c>
      <c r="T4703" s="4">
        <v>1.0102613804702334</v>
      </c>
      <c r="U4703" s="7">
        <v>0.99339075905560104</v>
      </c>
      <c r="V4703" s="3"/>
      <c r="W4703" t="s">
        <v>966</v>
      </c>
      <c r="X4703" t="s">
        <v>12853</v>
      </c>
      <c r="Y4703">
        <v>0</v>
      </c>
      <c r="Z4703" s="4">
        <v>1.25173158585699E-2</v>
      </c>
      <c r="AA4703" s="4">
        <v>1.0087140907466277</v>
      </c>
      <c r="AB4703" s="7">
        <v>1</v>
      </c>
    </row>
    <row r="4704" spans="1:28" x14ac:dyDescent="0.25">
      <c r="A4704" s="3"/>
      <c r="B4704" t="s">
        <v>9934</v>
      </c>
      <c r="C4704" t="s">
        <v>20604</v>
      </c>
      <c r="D4704">
        <v>0</v>
      </c>
      <c r="E4704" s="4">
        <v>3.3857813210368799E-2</v>
      </c>
      <c r="F4704" s="4">
        <v>1.0237459987644313</v>
      </c>
      <c r="G4704" s="5">
        <v>0.92376936790488995</v>
      </c>
      <c r="H4704" s="3"/>
      <c r="I4704" t="s">
        <v>7448</v>
      </c>
      <c r="J4704" t="s">
        <v>19750</v>
      </c>
      <c r="K4704">
        <v>0</v>
      </c>
      <c r="L4704" s="4">
        <v>3.52542997006789E-2</v>
      </c>
      <c r="M4704" s="4">
        <v>1.0247374346313056</v>
      </c>
      <c r="N4704" s="6">
        <v>0.85910319790460299</v>
      </c>
      <c r="O4704" s="3"/>
      <c r="P4704" t="s">
        <v>1565</v>
      </c>
      <c r="Q4704" t="s">
        <v>20218</v>
      </c>
      <c r="R4704">
        <v>0</v>
      </c>
      <c r="S4704" s="4">
        <v>1.46492986696239E-2</v>
      </c>
      <c r="T4704" s="4">
        <v>1.0102058480831284</v>
      </c>
      <c r="U4704" s="7">
        <v>0.97987522225742296</v>
      </c>
      <c r="V4704" s="3"/>
      <c r="W4704" t="s">
        <v>1550</v>
      </c>
      <c r="X4704" t="s">
        <v>18797</v>
      </c>
      <c r="Y4704">
        <v>0</v>
      </c>
      <c r="Z4704" s="4">
        <v>1.2471222503834201E-2</v>
      </c>
      <c r="AA4704" s="4">
        <v>1.0086818633719186</v>
      </c>
      <c r="AB4704" s="7">
        <v>1</v>
      </c>
    </row>
    <row r="4705" spans="1:28" x14ac:dyDescent="0.25">
      <c r="A4705" s="3"/>
      <c r="B4705" t="s">
        <v>3656</v>
      </c>
      <c r="C4705" t="s">
        <v>12417</v>
      </c>
      <c r="D4705">
        <v>0</v>
      </c>
      <c r="E4705" s="4">
        <v>3.37821467516023E-2</v>
      </c>
      <c r="F4705" s="4">
        <v>1.0236923067499395</v>
      </c>
      <c r="G4705" s="5">
        <v>0.89766869742229005</v>
      </c>
      <c r="H4705" s="3"/>
      <c r="I4705" t="s">
        <v>8153</v>
      </c>
      <c r="J4705" t="s">
        <v>18848</v>
      </c>
      <c r="K4705">
        <v>0</v>
      </c>
      <c r="L4705" s="4">
        <v>3.52413521754373E-2</v>
      </c>
      <c r="M4705" s="4">
        <v>1.0247282381248446</v>
      </c>
      <c r="N4705" s="6">
        <v>0.847493462425427</v>
      </c>
      <c r="O4705" s="3"/>
      <c r="P4705" t="s">
        <v>5477</v>
      </c>
      <c r="Q4705" t="s">
        <v>15991</v>
      </c>
      <c r="R4705">
        <v>0</v>
      </c>
      <c r="S4705" s="4">
        <v>1.4633919339078301E-2</v>
      </c>
      <c r="T4705" s="4">
        <v>1.0101950792051553</v>
      </c>
      <c r="U4705" s="7">
        <v>0.98235026197942499</v>
      </c>
      <c r="V4705" s="3"/>
      <c r="W4705" t="s">
        <v>3713</v>
      </c>
      <c r="X4705" t="s">
        <v>17436</v>
      </c>
      <c r="Y4705">
        <v>0</v>
      </c>
      <c r="Z4705" s="4">
        <v>1.2415183771767001E-2</v>
      </c>
      <c r="AA4705" s="4">
        <v>1.0086426838133238</v>
      </c>
      <c r="AB4705" s="7">
        <v>1</v>
      </c>
    </row>
    <row r="4706" spans="1:28" x14ac:dyDescent="0.25">
      <c r="A4706" s="3"/>
      <c r="B4706" t="s">
        <v>1165</v>
      </c>
      <c r="C4706" t="s">
        <v>20248</v>
      </c>
      <c r="D4706">
        <v>0</v>
      </c>
      <c r="E4706" s="4">
        <v>3.36936986579685E-2</v>
      </c>
      <c r="F4706" s="4">
        <v>1.0236295486098015</v>
      </c>
      <c r="G4706" s="5">
        <v>0.83634312876487804</v>
      </c>
      <c r="H4706" s="3"/>
      <c r="I4706" t="s">
        <v>1047</v>
      </c>
      <c r="J4706" t="s">
        <v>19314</v>
      </c>
      <c r="K4706">
        <v>0</v>
      </c>
      <c r="L4706" s="4">
        <v>3.5204042663634402E-2</v>
      </c>
      <c r="M4706" s="4">
        <v>1.0247017379880479</v>
      </c>
      <c r="N4706" s="6">
        <v>0.86847158247942802</v>
      </c>
      <c r="O4706" s="3"/>
      <c r="P4706" t="s">
        <v>112</v>
      </c>
      <c r="Q4706" t="s">
        <v>20201</v>
      </c>
      <c r="R4706">
        <v>0</v>
      </c>
      <c r="S4706" s="4">
        <v>1.4561693127359601E-2</v>
      </c>
      <c r="T4706" s="4">
        <v>1.0101445066757893</v>
      </c>
      <c r="U4706" s="7">
        <v>0.99053028889781602</v>
      </c>
      <c r="V4706" s="3"/>
      <c r="W4706" t="s">
        <v>4819</v>
      </c>
      <c r="X4706" t="s">
        <v>16857</v>
      </c>
      <c r="Y4706">
        <v>0</v>
      </c>
      <c r="Z4706" s="4">
        <v>1.23821016773852E-2</v>
      </c>
      <c r="AA4706" s="4">
        <v>1.0086195551347439</v>
      </c>
      <c r="AB4706" s="7">
        <v>1</v>
      </c>
    </row>
    <row r="4707" spans="1:28" x14ac:dyDescent="0.25">
      <c r="A4707" s="3"/>
      <c r="B4707" t="s">
        <v>5192</v>
      </c>
      <c r="C4707" t="s">
        <v>15845</v>
      </c>
      <c r="D4707">
        <v>0</v>
      </c>
      <c r="E4707" s="4">
        <v>3.3664807450608E-2</v>
      </c>
      <c r="F4707" s="4">
        <v>1.0236090497541239</v>
      </c>
      <c r="G4707" s="5">
        <v>0.88380556766596197</v>
      </c>
      <c r="H4707" s="3"/>
      <c r="I4707" t="s">
        <v>6090</v>
      </c>
      <c r="J4707" t="s">
        <v>20520</v>
      </c>
      <c r="K4707">
        <v>0</v>
      </c>
      <c r="L4707" s="4">
        <v>3.5199019905716097E-2</v>
      </c>
      <c r="M4707" s="4">
        <v>1.0246981704844085</v>
      </c>
      <c r="N4707" s="6">
        <v>0.93038671383584604</v>
      </c>
      <c r="O4707" s="3"/>
      <c r="P4707" t="s">
        <v>1807</v>
      </c>
      <c r="Q4707" t="s">
        <v>18989</v>
      </c>
      <c r="R4707">
        <v>0</v>
      </c>
      <c r="S4707" s="4">
        <v>1.4540925959661199E-2</v>
      </c>
      <c r="T4707" s="4">
        <v>1.0101299660495371</v>
      </c>
      <c r="U4707" s="7">
        <v>0.98779303517607597</v>
      </c>
      <c r="V4707" s="3"/>
      <c r="W4707" t="s">
        <v>5166</v>
      </c>
      <c r="X4707" t="s">
        <v>14030</v>
      </c>
      <c r="Y4707">
        <v>0</v>
      </c>
      <c r="Z4707" s="4">
        <v>1.2339443445816599E-2</v>
      </c>
      <c r="AA4707" s="4">
        <v>1.0085897322759763</v>
      </c>
      <c r="AB4707" s="7">
        <v>1</v>
      </c>
    </row>
    <row r="4708" spans="1:28" x14ac:dyDescent="0.25">
      <c r="A4708" s="3"/>
      <c r="B4708" t="s">
        <v>9615</v>
      </c>
      <c r="C4708" t="s">
        <v>20605</v>
      </c>
      <c r="D4708">
        <v>0</v>
      </c>
      <c r="E4708" s="4">
        <v>3.3540556312321702E-2</v>
      </c>
      <c r="F4708" s="4">
        <v>1.0235208959105873</v>
      </c>
      <c r="G4708" s="5">
        <v>0.954423480242788</v>
      </c>
      <c r="H4708" s="3"/>
      <c r="I4708" t="s">
        <v>5825</v>
      </c>
      <c r="J4708" t="s">
        <v>19427</v>
      </c>
      <c r="K4708">
        <v>0</v>
      </c>
      <c r="L4708" s="4">
        <v>3.5190779561677397E-2</v>
      </c>
      <c r="M4708" s="4">
        <v>1.0246923176595863</v>
      </c>
      <c r="N4708" s="6">
        <v>0.92246792367890396</v>
      </c>
      <c r="O4708" s="3"/>
      <c r="P4708" t="s">
        <v>5889</v>
      </c>
      <c r="Q4708" t="s">
        <v>19488</v>
      </c>
      <c r="R4708">
        <v>0</v>
      </c>
      <c r="S4708" s="4">
        <v>1.44305730926168E-2</v>
      </c>
      <c r="T4708" s="4">
        <v>1.0100527033768663</v>
      </c>
      <c r="U4708" s="7">
        <v>0.98521470644694797</v>
      </c>
      <c r="V4708" s="3"/>
      <c r="W4708" t="s">
        <v>7133</v>
      </c>
      <c r="X4708" t="s">
        <v>13881</v>
      </c>
      <c r="Y4708">
        <v>0</v>
      </c>
      <c r="Z4708" s="4">
        <v>1.2338169467252399E-2</v>
      </c>
      <c r="AA4708" s="4">
        <v>1.0085888416365165</v>
      </c>
      <c r="AB4708" s="7">
        <v>1</v>
      </c>
    </row>
    <row r="4709" spans="1:28" x14ac:dyDescent="0.25">
      <c r="A4709" s="3"/>
      <c r="B4709" t="s">
        <v>7326</v>
      </c>
      <c r="C4709" t="s">
        <v>20097</v>
      </c>
      <c r="D4709">
        <v>0</v>
      </c>
      <c r="E4709" s="4">
        <v>3.3532872652226799E-2</v>
      </c>
      <c r="F4709" s="4">
        <v>1.0235154447476604</v>
      </c>
      <c r="G4709" s="5">
        <v>0.86736577356544997</v>
      </c>
      <c r="H4709" s="3"/>
      <c r="I4709" t="s">
        <v>8646</v>
      </c>
      <c r="J4709" t="s">
        <v>11535</v>
      </c>
      <c r="K4709">
        <v>0</v>
      </c>
      <c r="L4709" s="4">
        <v>3.5154941667888497E-2</v>
      </c>
      <c r="M4709" s="4">
        <v>1.0246668636604424</v>
      </c>
      <c r="N4709" s="6">
        <v>0.948168844002239</v>
      </c>
      <c r="O4709" s="3"/>
      <c r="P4709" t="s">
        <v>1692</v>
      </c>
      <c r="Q4709" t="s">
        <v>14058</v>
      </c>
      <c r="R4709">
        <v>0</v>
      </c>
      <c r="S4709" s="4">
        <v>1.43914847103189E-2</v>
      </c>
      <c r="T4709" s="4">
        <v>1.0100253373776475</v>
      </c>
      <c r="U4709" s="7">
        <v>0.98916617162045095</v>
      </c>
      <c r="V4709" s="3"/>
      <c r="W4709" t="s">
        <v>6304</v>
      </c>
      <c r="X4709" t="s">
        <v>20607</v>
      </c>
      <c r="Y4709">
        <v>0</v>
      </c>
      <c r="Z4709" s="4">
        <v>1.23004146174342E-2</v>
      </c>
      <c r="AA4709" s="4">
        <v>1.0085624475470447</v>
      </c>
      <c r="AB4709" s="7">
        <v>1</v>
      </c>
    </row>
    <row r="4710" spans="1:28" x14ac:dyDescent="0.25">
      <c r="A4710" s="3"/>
      <c r="B4710" t="s">
        <v>9639</v>
      </c>
      <c r="C4710" t="s">
        <v>18407</v>
      </c>
      <c r="D4710">
        <v>0</v>
      </c>
      <c r="E4710" s="4">
        <v>3.3516550109004797E-2</v>
      </c>
      <c r="F4710" s="4">
        <v>1.0235038648363799</v>
      </c>
      <c r="G4710" s="5">
        <v>0.900429999937019</v>
      </c>
      <c r="H4710" s="3"/>
      <c r="I4710" t="s">
        <v>1556</v>
      </c>
      <c r="J4710" t="s">
        <v>21119</v>
      </c>
      <c r="K4710">
        <v>0</v>
      </c>
      <c r="L4710" s="4">
        <v>3.5153631143848001E-2</v>
      </c>
      <c r="M4710" s="4">
        <v>1.0246659328677867</v>
      </c>
      <c r="N4710" s="6">
        <v>0.91569139926179499</v>
      </c>
      <c r="O4710" s="3"/>
      <c r="P4710" t="s">
        <v>8916</v>
      </c>
      <c r="Q4710" t="s">
        <v>11611</v>
      </c>
      <c r="R4710">
        <v>0</v>
      </c>
      <c r="S4710" s="4">
        <v>1.43781598491704E-2</v>
      </c>
      <c r="T4710" s="4">
        <v>1.0100160087358736</v>
      </c>
      <c r="U4710" s="7">
        <v>0.98187830171792401</v>
      </c>
      <c r="V4710" s="3"/>
      <c r="W4710" t="s">
        <v>1098</v>
      </c>
      <c r="X4710" t="s">
        <v>18584</v>
      </c>
      <c r="Y4710">
        <v>0</v>
      </c>
      <c r="Z4710" s="4">
        <v>1.2288804136988501E-2</v>
      </c>
      <c r="AA4710" s="4">
        <v>1.0085543308992957</v>
      </c>
      <c r="AB4710" s="7">
        <v>1</v>
      </c>
    </row>
    <row r="4711" spans="1:28" x14ac:dyDescent="0.25">
      <c r="A4711" s="3"/>
      <c r="B4711" t="s">
        <v>1315</v>
      </c>
      <c r="C4711" t="s">
        <v>20609</v>
      </c>
      <c r="D4711">
        <v>0</v>
      </c>
      <c r="E4711" s="4">
        <v>3.3444041975082703E-2</v>
      </c>
      <c r="F4711" s="4">
        <v>1.0234524260441771</v>
      </c>
      <c r="G4711" s="5">
        <v>0.94614151556419701</v>
      </c>
      <c r="H4711" s="3"/>
      <c r="I4711" t="s">
        <v>753</v>
      </c>
      <c r="J4711" t="s">
        <v>18908</v>
      </c>
      <c r="K4711">
        <v>0</v>
      </c>
      <c r="L4711" s="4">
        <v>3.5130733590960701E-2</v>
      </c>
      <c r="M4711" s="4">
        <v>1.0246496701403662</v>
      </c>
      <c r="N4711" s="6">
        <v>0.91370057113511605</v>
      </c>
      <c r="O4711" s="3"/>
      <c r="P4711" t="s">
        <v>3973</v>
      </c>
      <c r="Q4711" t="s">
        <v>11095</v>
      </c>
      <c r="R4711">
        <v>0</v>
      </c>
      <c r="S4711" s="4">
        <v>1.43417465633334E-2</v>
      </c>
      <c r="T4711" s="4">
        <v>1.0099905164894505</v>
      </c>
      <c r="U4711" s="7">
        <v>0.99760724304784798</v>
      </c>
      <c r="V4711" s="3"/>
      <c r="W4711" t="s">
        <v>5849</v>
      </c>
      <c r="X4711" t="s">
        <v>20610</v>
      </c>
      <c r="Y4711">
        <v>0</v>
      </c>
      <c r="Z4711" s="4">
        <v>1.2267373049829101E-2</v>
      </c>
      <c r="AA4711" s="4">
        <v>1.0085393490392223</v>
      </c>
      <c r="AB4711" s="7">
        <v>1</v>
      </c>
    </row>
    <row r="4712" spans="1:28" x14ac:dyDescent="0.25">
      <c r="A4712" s="3"/>
      <c r="B4712" t="s">
        <v>7438</v>
      </c>
      <c r="C4712" t="s">
        <v>18323</v>
      </c>
      <c r="D4712">
        <v>0</v>
      </c>
      <c r="E4712" s="4">
        <v>3.3287335449212703E-2</v>
      </c>
      <c r="F4712" s="4">
        <v>1.0233412639763353</v>
      </c>
      <c r="G4712" s="5">
        <v>0.95790863988838004</v>
      </c>
      <c r="H4712" s="3"/>
      <c r="I4712" t="s">
        <v>2343</v>
      </c>
      <c r="J4712" t="s">
        <v>20926</v>
      </c>
      <c r="K4712">
        <v>0</v>
      </c>
      <c r="L4712" s="4">
        <v>3.51276276310276E-2</v>
      </c>
      <c r="M4712" s="4">
        <v>1.0246474641874068</v>
      </c>
      <c r="N4712" s="6">
        <v>0.90918306195611698</v>
      </c>
      <c r="O4712" s="3"/>
      <c r="P4712" t="s">
        <v>7343</v>
      </c>
      <c r="Q4712" t="s">
        <v>12740</v>
      </c>
      <c r="R4712">
        <v>0</v>
      </c>
      <c r="S4712" s="4">
        <v>1.42967131559092E-2</v>
      </c>
      <c r="T4712" s="4">
        <v>1.0099589903503383</v>
      </c>
      <c r="U4712" s="7">
        <v>0.98728325746060597</v>
      </c>
      <c r="V4712" s="3"/>
      <c r="W4712" t="s">
        <v>9730</v>
      </c>
      <c r="X4712" t="s">
        <v>14305</v>
      </c>
      <c r="Y4712">
        <v>0</v>
      </c>
      <c r="Z4712" s="4">
        <v>1.2263437486754699E-2</v>
      </c>
      <c r="AA4712" s="4">
        <v>1.0085365978238268</v>
      </c>
      <c r="AB4712" s="7">
        <v>1</v>
      </c>
    </row>
    <row r="4713" spans="1:28" x14ac:dyDescent="0.25">
      <c r="A4713" s="3"/>
      <c r="B4713" t="s">
        <v>8557</v>
      </c>
      <c r="C4713" t="s">
        <v>20477</v>
      </c>
      <c r="D4713">
        <v>0</v>
      </c>
      <c r="E4713" s="4">
        <v>3.3226047762319397E-2</v>
      </c>
      <c r="F4713" s="4">
        <v>1.0232977919430681</v>
      </c>
      <c r="G4713" s="5">
        <v>0.84664350604352001</v>
      </c>
      <c r="H4713" s="3"/>
      <c r="I4713" t="s">
        <v>6098</v>
      </c>
      <c r="J4713" t="s">
        <v>16955</v>
      </c>
      <c r="K4713">
        <v>0</v>
      </c>
      <c r="L4713" s="4">
        <v>3.4994569870916599E-2</v>
      </c>
      <c r="M4713" s="4">
        <v>1.0245529667324922</v>
      </c>
      <c r="N4713" s="6">
        <v>0.91082405108030096</v>
      </c>
      <c r="O4713" s="3"/>
      <c r="P4713" t="s">
        <v>6394</v>
      </c>
      <c r="Q4713" t="s">
        <v>16809</v>
      </c>
      <c r="R4713">
        <v>0</v>
      </c>
      <c r="S4713" s="4">
        <v>1.42814599499031E-2</v>
      </c>
      <c r="T4713" s="4">
        <v>1.0099483123964643</v>
      </c>
      <c r="U4713" s="7">
        <v>0.98063821522214401</v>
      </c>
      <c r="V4713" s="3"/>
      <c r="W4713" t="s">
        <v>4608</v>
      </c>
      <c r="X4713" t="s">
        <v>20413</v>
      </c>
      <c r="Y4713">
        <v>0</v>
      </c>
      <c r="Z4713" s="4">
        <v>1.2247564030575701E-2</v>
      </c>
      <c r="AA4713" s="4">
        <v>1.0085255013183514</v>
      </c>
      <c r="AB4713" s="7">
        <v>1</v>
      </c>
    </row>
    <row r="4714" spans="1:28" x14ac:dyDescent="0.25">
      <c r="A4714" s="3"/>
      <c r="B4714" t="s">
        <v>1851</v>
      </c>
      <c r="C4714" t="s">
        <v>18851</v>
      </c>
      <c r="D4714">
        <v>0</v>
      </c>
      <c r="E4714" s="4">
        <v>3.3214738055954998E-2</v>
      </c>
      <c r="F4714" s="4">
        <v>1.0232897700452592</v>
      </c>
      <c r="G4714" s="5">
        <v>0.89063463806516097</v>
      </c>
      <c r="H4714" s="3"/>
      <c r="I4714" t="s">
        <v>2765</v>
      </c>
      <c r="J4714" t="s">
        <v>19669</v>
      </c>
      <c r="K4714">
        <v>0</v>
      </c>
      <c r="L4714" s="4">
        <v>3.49428216427684E-2</v>
      </c>
      <c r="M4714" s="4">
        <v>1.0245162175593741</v>
      </c>
      <c r="N4714" s="6">
        <v>0.93430187142041998</v>
      </c>
      <c r="O4714" s="3"/>
      <c r="P4714" t="s">
        <v>5485</v>
      </c>
      <c r="Q4714" t="s">
        <v>18390</v>
      </c>
      <c r="R4714">
        <v>0</v>
      </c>
      <c r="S4714" s="4">
        <v>1.4257526071017801E-2</v>
      </c>
      <c r="T4714" s="4">
        <v>1.0099315577952477</v>
      </c>
      <c r="U4714" s="7">
        <v>0.981530253703366</v>
      </c>
      <c r="V4714" s="3"/>
      <c r="W4714" t="s">
        <v>7281</v>
      </c>
      <c r="X4714" t="s">
        <v>15369</v>
      </c>
      <c r="Y4714">
        <v>0</v>
      </c>
      <c r="Z4714" s="4">
        <v>1.22095283428422E-2</v>
      </c>
      <c r="AA4714" s="4">
        <v>1.0084989125700095</v>
      </c>
      <c r="AB4714" s="7">
        <v>1</v>
      </c>
    </row>
    <row r="4715" spans="1:28" x14ac:dyDescent="0.25">
      <c r="A4715" s="3"/>
      <c r="B4715" t="s">
        <v>8922</v>
      </c>
      <c r="C4715" t="s">
        <v>19400</v>
      </c>
      <c r="D4715">
        <v>0</v>
      </c>
      <c r="E4715" s="4">
        <v>3.3192373097515999E-2</v>
      </c>
      <c r="F4715" s="4">
        <v>1.0232739069174741</v>
      </c>
      <c r="G4715" s="5">
        <v>0.86522650663630096</v>
      </c>
      <c r="H4715" s="3"/>
      <c r="I4715" t="s">
        <v>6249</v>
      </c>
      <c r="J4715" t="s">
        <v>18543</v>
      </c>
      <c r="K4715">
        <v>0</v>
      </c>
      <c r="L4715" s="4">
        <v>3.4835421648040703E-2</v>
      </c>
      <c r="M4715" s="4">
        <v>1.0244399513092675</v>
      </c>
      <c r="N4715" s="6">
        <v>0.86615412733511898</v>
      </c>
      <c r="O4715" s="3"/>
      <c r="P4715" t="s">
        <v>8667</v>
      </c>
      <c r="Q4715" t="s">
        <v>19952</v>
      </c>
      <c r="R4715">
        <v>0</v>
      </c>
      <c r="S4715" s="4">
        <v>1.4250014047936899E-2</v>
      </c>
      <c r="T4715" s="4">
        <v>1.0099262991583178</v>
      </c>
      <c r="U4715" s="7">
        <v>0.98120197584341096</v>
      </c>
      <c r="V4715" s="3"/>
      <c r="W4715" t="s">
        <v>2344</v>
      </c>
      <c r="X4715" t="s">
        <v>16479</v>
      </c>
      <c r="Y4715">
        <v>0</v>
      </c>
      <c r="Z4715" s="4">
        <v>1.2124874121498199E-2</v>
      </c>
      <c r="AA4715" s="4">
        <v>1.0084397377735157</v>
      </c>
      <c r="AB4715" s="7">
        <v>1</v>
      </c>
    </row>
    <row r="4716" spans="1:28" x14ac:dyDescent="0.25">
      <c r="A4716" s="3"/>
      <c r="B4716" t="s">
        <v>5819</v>
      </c>
      <c r="C4716" t="s">
        <v>13170</v>
      </c>
      <c r="D4716">
        <v>0</v>
      </c>
      <c r="E4716" s="4">
        <v>3.31271796225351E-2</v>
      </c>
      <c r="F4716" s="4">
        <v>1.0232276675718774</v>
      </c>
      <c r="G4716" s="5">
        <v>0.94964931376425499</v>
      </c>
      <c r="H4716" s="3"/>
      <c r="I4716" t="s">
        <v>6614</v>
      </c>
      <c r="J4716" t="s">
        <v>17237</v>
      </c>
      <c r="K4716">
        <v>0</v>
      </c>
      <c r="L4716" s="4">
        <v>3.4787912736254298E-2</v>
      </c>
      <c r="M4716" s="4">
        <v>1.0244062163725425</v>
      </c>
      <c r="N4716" s="6">
        <v>0.94107847317259696</v>
      </c>
      <c r="O4716" s="3"/>
      <c r="P4716" t="s">
        <v>9232</v>
      </c>
      <c r="Q4716" t="s">
        <v>15188</v>
      </c>
      <c r="R4716">
        <v>0</v>
      </c>
      <c r="S4716" s="4">
        <v>1.42500052525373E-2</v>
      </c>
      <c r="T4716" s="4">
        <v>1.0099262930012955</v>
      </c>
      <c r="U4716" s="7">
        <v>0.98728325746060597</v>
      </c>
      <c r="V4716" s="3"/>
      <c r="W4716" t="s">
        <v>5550</v>
      </c>
      <c r="X4716" t="s">
        <v>18116</v>
      </c>
      <c r="Y4716">
        <v>0</v>
      </c>
      <c r="Z4716" s="4">
        <v>1.2084666833690199E-2</v>
      </c>
      <c r="AA4716" s="4">
        <v>1.0084116333851167</v>
      </c>
      <c r="AB4716" s="7">
        <v>1</v>
      </c>
    </row>
    <row r="4717" spans="1:28" x14ac:dyDescent="0.25">
      <c r="A4717" s="3"/>
      <c r="B4717" t="s">
        <v>1958</v>
      </c>
      <c r="C4717" t="s">
        <v>11193</v>
      </c>
      <c r="D4717">
        <v>0</v>
      </c>
      <c r="E4717" s="4">
        <v>3.3089049938687401E-2</v>
      </c>
      <c r="F4717" s="4">
        <v>1.0232006245511491</v>
      </c>
      <c r="G4717" s="5">
        <v>0.94462598174329304</v>
      </c>
      <c r="H4717" s="3"/>
      <c r="I4717" t="s">
        <v>9495</v>
      </c>
      <c r="J4717" t="s">
        <v>20634</v>
      </c>
      <c r="K4717">
        <v>0</v>
      </c>
      <c r="L4717" s="4">
        <v>3.4761296680311797E-2</v>
      </c>
      <c r="M4717" s="4">
        <v>1.0243873174362588</v>
      </c>
      <c r="N4717" s="6">
        <v>0.90081515450259697</v>
      </c>
      <c r="O4717" s="3"/>
      <c r="P4717" t="s">
        <v>4464</v>
      </c>
      <c r="Q4717" t="s">
        <v>11944</v>
      </c>
      <c r="R4717">
        <v>0</v>
      </c>
      <c r="S4717" s="4">
        <v>1.4196377107968399E-2</v>
      </c>
      <c r="T4717" s="4">
        <v>1.0098887525197033</v>
      </c>
      <c r="U4717" s="7">
        <v>0.99013577816465304</v>
      </c>
      <c r="V4717" s="3"/>
      <c r="W4717" t="s">
        <v>5329</v>
      </c>
      <c r="X4717" t="s">
        <v>17601</v>
      </c>
      <c r="Y4717">
        <v>0</v>
      </c>
      <c r="Z4717" s="4">
        <v>1.20814963372653E-2</v>
      </c>
      <c r="AA4717" s="4">
        <v>1.0084094172813145</v>
      </c>
      <c r="AB4717" s="7">
        <v>1</v>
      </c>
    </row>
    <row r="4718" spans="1:28" x14ac:dyDescent="0.25">
      <c r="A4718" s="3"/>
      <c r="B4718" t="s">
        <v>7307</v>
      </c>
      <c r="C4718" t="s">
        <v>18944</v>
      </c>
      <c r="D4718">
        <v>0</v>
      </c>
      <c r="E4718" s="4">
        <v>3.3042825496809897E-2</v>
      </c>
      <c r="F4718" s="4">
        <v>1.0231678413788485</v>
      </c>
      <c r="G4718" s="5">
        <v>0.89650094382365197</v>
      </c>
      <c r="H4718" s="3"/>
      <c r="I4718" t="s">
        <v>3044</v>
      </c>
      <c r="J4718" t="s">
        <v>17201</v>
      </c>
      <c r="K4718">
        <v>0</v>
      </c>
      <c r="L4718" s="4">
        <v>3.4711496027683898E-2</v>
      </c>
      <c r="M4718" s="4">
        <v>1.0243519570343613</v>
      </c>
      <c r="N4718" s="6">
        <v>0.86935996500808099</v>
      </c>
      <c r="O4718" s="3"/>
      <c r="P4718" t="s">
        <v>208</v>
      </c>
      <c r="Q4718" t="s">
        <v>15181</v>
      </c>
      <c r="R4718">
        <v>0</v>
      </c>
      <c r="S4718" s="4">
        <v>1.4086960329584701E-2</v>
      </c>
      <c r="T4718" s="4">
        <v>1.0098121635105359</v>
      </c>
      <c r="U4718" s="7">
        <v>0.98110553213873597</v>
      </c>
      <c r="V4718" s="3"/>
      <c r="W4718" t="s">
        <v>9386</v>
      </c>
      <c r="X4718" t="s">
        <v>12471</v>
      </c>
      <c r="Y4718">
        <v>0</v>
      </c>
      <c r="Z4718" s="4">
        <v>1.2055014136243001E-2</v>
      </c>
      <c r="AA4718" s="4">
        <v>1.0083909070244359</v>
      </c>
      <c r="AB4718" s="7">
        <v>1</v>
      </c>
    </row>
    <row r="4719" spans="1:28" x14ac:dyDescent="0.25">
      <c r="A4719" s="3"/>
      <c r="B4719" t="s">
        <v>2799</v>
      </c>
      <c r="C4719" t="s">
        <v>20613</v>
      </c>
      <c r="D4719">
        <v>0</v>
      </c>
      <c r="E4719" s="4">
        <v>3.2858616433866603E-2</v>
      </c>
      <c r="F4719" s="4">
        <v>1.0230372075638494</v>
      </c>
      <c r="G4719" s="5">
        <v>0.89940936661306503</v>
      </c>
      <c r="H4719" s="3"/>
      <c r="I4719" t="s">
        <v>8478</v>
      </c>
      <c r="J4719" t="s">
        <v>17086</v>
      </c>
      <c r="K4719">
        <v>0</v>
      </c>
      <c r="L4719" s="4">
        <v>3.4686839527438701E-2</v>
      </c>
      <c r="M4719" s="4">
        <v>1.0243344504111753</v>
      </c>
      <c r="N4719" s="6">
        <v>0.85773509117908797</v>
      </c>
      <c r="O4719" s="3"/>
      <c r="P4719" t="s">
        <v>2760</v>
      </c>
      <c r="Q4719" t="s">
        <v>19478</v>
      </c>
      <c r="R4719">
        <v>0</v>
      </c>
      <c r="S4719" s="4">
        <v>1.4071382898934E-2</v>
      </c>
      <c r="T4719" s="4">
        <v>1.0098012601708986</v>
      </c>
      <c r="U4719" s="7">
        <v>0.99093890772852999</v>
      </c>
      <c r="V4719" s="3"/>
      <c r="W4719" t="s">
        <v>1172</v>
      </c>
      <c r="X4719" t="s">
        <v>15277</v>
      </c>
      <c r="Y4719">
        <v>0</v>
      </c>
      <c r="Z4719" s="4">
        <v>1.2018924349670499E-2</v>
      </c>
      <c r="AA4719" s="4">
        <v>1.008365681903119</v>
      </c>
      <c r="AB4719" s="7">
        <v>1</v>
      </c>
    </row>
    <row r="4720" spans="1:28" x14ac:dyDescent="0.25">
      <c r="A4720" s="3"/>
      <c r="B4720" t="s">
        <v>5746</v>
      </c>
      <c r="C4720" t="s">
        <v>20186</v>
      </c>
      <c r="D4720">
        <v>0</v>
      </c>
      <c r="E4720" s="4">
        <v>3.2635105577138397E-2</v>
      </c>
      <c r="F4720" s="4">
        <v>1.0228787248599602</v>
      </c>
      <c r="G4720" s="5">
        <v>0.91656804794431201</v>
      </c>
      <c r="H4720" s="3"/>
      <c r="I4720" t="s">
        <v>4777</v>
      </c>
      <c r="J4720" t="s">
        <v>12736</v>
      </c>
      <c r="K4720">
        <v>0</v>
      </c>
      <c r="L4720" s="4">
        <v>3.4626845909178403E-2</v>
      </c>
      <c r="M4720" s="4">
        <v>1.0242918549557876</v>
      </c>
      <c r="N4720" s="6">
        <v>0.91567618725559896</v>
      </c>
      <c r="O4720" s="3"/>
      <c r="P4720" t="s">
        <v>7653</v>
      </c>
      <c r="Q4720" t="s">
        <v>19317</v>
      </c>
      <c r="R4720">
        <v>0</v>
      </c>
      <c r="S4720" s="4">
        <v>1.4036826341231601E-2</v>
      </c>
      <c r="T4720" s="4">
        <v>1.0097770729126005</v>
      </c>
      <c r="U4720" s="7">
        <v>0.98728325746060597</v>
      </c>
      <c r="V4720" s="3"/>
      <c r="W4720" t="s">
        <v>3192</v>
      </c>
      <c r="X4720" t="s">
        <v>18264</v>
      </c>
      <c r="Y4720">
        <v>0</v>
      </c>
      <c r="Z4720" s="4">
        <v>1.19703267947135E-2</v>
      </c>
      <c r="AA4720" s="4">
        <v>1.0083317154168518</v>
      </c>
      <c r="AB4720" s="7">
        <v>1</v>
      </c>
    </row>
    <row r="4721" spans="1:28" x14ac:dyDescent="0.25">
      <c r="A4721" s="3"/>
      <c r="B4721" t="s">
        <v>2388</v>
      </c>
      <c r="C4721" t="s">
        <v>14695</v>
      </c>
      <c r="D4721">
        <v>0</v>
      </c>
      <c r="E4721" s="4">
        <v>3.26022604059358E-2</v>
      </c>
      <c r="F4721" s="4">
        <v>1.0228554377178762</v>
      </c>
      <c r="G4721" s="5">
        <v>0.91597247326198095</v>
      </c>
      <c r="H4721" s="3"/>
      <c r="I4721" t="s">
        <v>3234</v>
      </c>
      <c r="J4721" t="s">
        <v>19867</v>
      </c>
      <c r="K4721">
        <v>0</v>
      </c>
      <c r="L4721" s="4">
        <v>3.4362122329365502E-2</v>
      </c>
      <c r="M4721" s="4">
        <v>1.0241039224245971</v>
      </c>
      <c r="N4721" s="6">
        <v>0.86296434504777897</v>
      </c>
      <c r="O4721" s="3"/>
      <c r="P4721" t="s">
        <v>1935</v>
      </c>
      <c r="Q4721" t="s">
        <v>16734</v>
      </c>
      <c r="R4721">
        <v>0</v>
      </c>
      <c r="S4721" s="4">
        <v>1.39616940653977E-2</v>
      </c>
      <c r="T4721" s="4">
        <v>1.0097244873890003</v>
      </c>
      <c r="U4721" s="7">
        <v>0.98494385079873104</v>
      </c>
      <c r="V4721" s="3"/>
      <c r="W4721" t="s">
        <v>1839</v>
      </c>
      <c r="X4721" t="s">
        <v>18854</v>
      </c>
      <c r="Y4721">
        <v>0</v>
      </c>
      <c r="Z4721" s="4">
        <v>1.1919453193278E-2</v>
      </c>
      <c r="AA4721" s="4">
        <v>1.0082961593499677</v>
      </c>
      <c r="AB4721" s="7">
        <v>1</v>
      </c>
    </row>
    <row r="4722" spans="1:28" x14ac:dyDescent="0.25">
      <c r="A4722" s="3"/>
      <c r="B4722" t="s">
        <v>719</v>
      </c>
      <c r="C4722" t="s">
        <v>20614</v>
      </c>
      <c r="D4722">
        <v>0</v>
      </c>
      <c r="E4722" s="4">
        <v>3.2593233987864602E-2</v>
      </c>
      <c r="F4722" s="4">
        <v>1.0228490381034998</v>
      </c>
      <c r="G4722" s="5">
        <v>0.91452778747806596</v>
      </c>
      <c r="H4722" s="3"/>
      <c r="I4722" t="s">
        <v>1311</v>
      </c>
      <c r="J4722" t="s">
        <v>15502</v>
      </c>
      <c r="K4722">
        <v>0</v>
      </c>
      <c r="L4722" s="4">
        <v>3.4148878390755699E-2</v>
      </c>
      <c r="M4722" s="4">
        <v>1.023952561389198</v>
      </c>
      <c r="N4722" s="6">
        <v>0.86935996500808099</v>
      </c>
      <c r="O4722" s="3"/>
      <c r="P4722" t="s">
        <v>3119</v>
      </c>
      <c r="Q4722" t="s">
        <v>17124</v>
      </c>
      <c r="R4722">
        <v>0</v>
      </c>
      <c r="S4722" s="4">
        <v>1.39597448295619E-2</v>
      </c>
      <c r="T4722" s="4">
        <v>1.009723123143772</v>
      </c>
      <c r="U4722" s="7">
        <v>0.98494385079873104</v>
      </c>
      <c r="V4722" s="3"/>
      <c r="W4722" t="s">
        <v>3237</v>
      </c>
      <c r="X4722" t="s">
        <v>13333</v>
      </c>
      <c r="Y4722">
        <v>0</v>
      </c>
      <c r="Z4722" s="4">
        <v>1.16685252599583E-2</v>
      </c>
      <c r="AA4722" s="4">
        <v>1.0081208016599774</v>
      </c>
      <c r="AB4722" s="7">
        <v>1</v>
      </c>
    </row>
    <row r="4723" spans="1:28" x14ac:dyDescent="0.25">
      <c r="A4723" s="3"/>
      <c r="B4723" t="s">
        <v>4948</v>
      </c>
      <c r="C4723" t="s">
        <v>20576</v>
      </c>
      <c r="D4723">
        <v>0</v>
      </c>
      <c r="E4723" s="4">
        <v>3.2519869851213398E-2</v>
      </c>
      <c r="F4723" s="4">
        <v>1.02279702535893</v>
      </c>
      <c r="G4723" s="5">
        <v>0.92041843810998003</v>
      </c>
      <c r="H4723" s="3"/>
      <c r="I4723" t="s">
        <v>8449</v>
      </c>
      <c r="J4723" t="s">
        <v>14920</v>
      </c>
      <c r="K4723">
        <v>0</v>
      </c>
      <c r="L4723" s="4">
        <v>3.4131822102094603E-2</v>
      </c>
      <c r="M4723" s="4">
        <v>1.0239404557627636</v>
      </c>
      <c r="N4723" s="6">
        <v>0.85265737514952999</v>
      </c>
      <c r="O4723" s="3"/>
      <c r="P4723" t="s">
        <v>2431</v>
      </c>
      <c r="Q4723" t="s">
        <v>15411</v>
      </c>
      <c r="R4723">
        <v>0</v>
      </c>
      <c r="S4723" s="4">
        <v>1.38746163935346E-2</v>
      </c>
      <c r="T4723" s="4">
        <v>1.0096635446383218</v>
      </c>
      <c r="U4723" s="7">
        <v>0.98567112702836002</v>
      </c>
      <c r="V4723" s="3"/>
      <c r="W4723" t="s">
        <v>4116</v>
      </c>
      <c r="X4723" t="s">
        <v>11836</v>
      </c>
      <c r="Y4723">
        <v>0</v>
      </c>
      <c r="Z4723" s="4">
        <v>1.16683449060518E-2</v>
      </c>
      <c r="AA4723" s="4">
        <v>1.0081206756329875</v>
      </c>
      <c r="AB4723" s="7">
        <v>1</v>
      </c>
    </row>
    <row r="4724" spans="1:28" x14ac:dyDescent="0.25">
      <c r="A4724" s="3"/>
      <c r="B4724" t="s">
        <v>7485</v>
      </c>
      <c r="C4724" t="s">
        <v>16526</v>
      </c>
      <c r="D4724">
        <v>0</v>
      </c>
      <c r="E4724" s="4">
        <v>3.2499820851025499E-2</v>
      </c>
      <c r="F4724" s="4">
        <v>1.0227828117415767</v>
      </c>
      <c r="G4724" s="5">
        <v>0.88529900387928595</v>
      </c>
      <c r="H4724" s="3"/>
      <c r="I4724" t="s">
        <v>7995</v>
      </c>
      <c r="J4724" t="s">
        <v>19337</v>
      </c>
      <c r="K4724">
        <v>0</v>
      </c>
      <c r="L4724" s="4">
        <v>3.4080667142745699E-2</v>
      </c>
      <c r="M4724" s="4">
        <v>1.0239041496119277</v>
      </c>
      <c r="N4724" s="6">
        <v>0.83984863661160403</v>
      </c>
      <c r="O4724" s="3"/>
      <c r="P4724" t="s">
        <v>5013</v>
      </c>
      <c r="Q4724" t="s">
        <v>16360</v>
      </c>
      <c r="R4724">
        <v>0</v>
      </c>
      <c r="S4724" s="4">
        <v>1.38630916290889E-2</v>
      </c>
      <c r="T4724" s="4">
        <v>1.0096554791167009</v>
      </c>
      <c r="U4724" s="7">
        <v>0.98120197584341096</v>
      </c>
      <c r="V4724" s="3"/>
      <c r="W4724" t="s">
        <v>475</v>
      </c>
      <c r="X4724" t="s">
        <v>20194</v>
      </c>
      <c r="Y4724">
        <v>0</v>
      </c>
      <c r="Z4724" s="4">
        <v>1.1635141820729E-2</v>
      </c>
      <c r="AA4724" s="4">
        <v>1.008097474380691</v>
      </c>
      <c r="AB4724" s="7">
        <v>1</v>
      </c>
    </row>
    <row r="4725" spans="1:28" x14ac:dyDescent="0.25">
      <c r="A4725" s="3"/>
      <c r="B4725" t="s">
        <v>277</v>
      </c>
      <c r="C4725" t="s">
        <v>19649</v>
      </c>
      <c r="D4725">
        <v>0</v>
      </c>
      <c r="E4725" s="4">
        <v>3.2391869985755599E-2</v>
      </c>
      <c r="F4725" s="4">
        <v>1.0227062840238585</v>
      </c>
      <c r="G4725" s="5">
        <v>0.84084435378830202</v>
      </c>
      <c r="H4725" s="3"/>
      <c r="I4725" t="s">
        <v>4446</v>
      </c>
      <c r="J4725" t="s">
        <v>17525</v>
      </c>
      <c r="K4725">
        <v>0</v>
      </c>
      <c r="L4725" s="4">
        <v>3.4073935200939702E-2</v>
      </c>
      <c r="M4725" s="4">
        <v>1.0238993718544163</v>
      </c>
      <c r="N4725" s="6">
        <v>0.84823485051430303</v>
      </c>
      <c r="O4725" s="3"/>
      <c r="P4725" t="s">
        <v>3646</v>
      </c>
      <c r="Q4725" t="s">
        <v>18593</v>
      </c>
      <c r="R4725">
        <v>0</v>
      </c>
      <c r="S4725" s="4">
        <v>1.3858677795919899E-2</v>
      </c>
      <c r="T4725" s="4">
        <v>1.0096523901450891</v>
      </c>
      <c r="U4725" s="7">
        <v>0.99011738211445199</v>
      </c>
      <c r="V4725" s="3"/>
      <c r="W4725" t="s">
        <v>4675</v>
      </c>
      <c r="X4725" t="s">
        <v>19201</v>
      </c>
      <c r="Y4725">
        <v>0</v>
      </c>
      <c r="Z4725" s="4">
        <v>1.1572605860462701E-2</v>
      </c>
      <c r="AA4725" s="4">
        <v>1.0080537777050256</v>
      </c>
      <c r="AB4725" s="7">
        <v>1</v>
      </c>
    </row>
    <row r="4726" spans="1:28" x14ac:dyDescent="0.25">
      <c r="A4726" s="3"/>
      <c r="B4726" t="s">
        <v>8768</v>
      </c>
      <c r="C4726" t="s">
        <v>15578</v>
      </c>
      <c r="D4726">
        <v>0</v>
      </c>
      <c r="E4726" s="4">
        <v>3.2159757598060897E-2</v>
      </c>
      <c r="F4726" s="4">
        <v>1.022541756042709</v>
      </c>
      <c r="G4726" s="5">
        <v>0.89802432885698602</v>
      </c>
      <c r="H4726" s="3"/>
      <c r="I4726" t="s">
        <v>8404</v>
      </c>
      <c r="J4726" t="s">
        <v>19295</v>
      </c>
      <c r="K4726">
        <v>0</v>
      </c>
      <c r="L4726" s="4">
        <v>3.4026901623175301E-2</v>
      </c>
      <c r="M4726" s="4">
        <v>1.0238659920587045</v>
      </c>
      <c r="N4726" s="6">
        <v>0.959255162272585</v>
      </c>
      <c r="O4726" s="3"/>
      <c r="P4726" t="s">
        <v>5966</v>
      </c>
      <c r="Q4726" t="s">
        <v>14828</v>
      </c>
      <c r="R4726">
        <v>0</v>
      </c>
      <c r="S4726" s="4">
        <v>1.3855752287474699E-2</v>
      </c>
      <c r="T4726" s="4">
        <v>1.009650342766041</v>
      </c>
      <c r="U4726" s="7">
        <v>0.99189058756842996</v>
      </c>
      <c r="V4726" s="3"/>
      <c r="W4726" t="s">
        <v>1471</v>
      </c>
      <c r="X4726" t="s">
        <v>18838</v>
      </c>
      <c r="Y4726">
        <v>0</v>
      </c>
      <c r="Z4726" s="4">
        <v>1.1464963191364801E-2</v>
      </c>
      <c r="AA4726" s="4">
        <v>1.0079785673880972</v>
      </c>
      <c r="AB4726" s="7">
        <v>1</v>
      </c>
    </row>
    <row r="4727" spans="1:28" x14ac:dyDescent="0.25">
      <c r="A4727" s="3"/>
      <c r="B4727" t="s">
        <v>3256</v>
      </c>
      <c r="C4727" t="s">
        <v>17109</v>
      </c>
      <c r="D4727">
        <v>0</v>
      </c>
      <c r="E4727" s="4">
        <v>3.20503476193729E-2</v>
      </c>
      <c r="F4727" s="4">
        <v>1.022464212260773</v>
      </c>
      <c r="G4727" s="5">
        <v>0.940369179383857</v>
      </c>
      <c r="H4727" s="3"/>
      <c r="I4727" t="s">
        <v>9660</v>
      </c>
      <c r="J4727" t="s">
        <v>20741</v>
      </c>
      <c r="K4727">
        <v>0</v>
      </c>
      <c r="L4727" s="4">
        <v>3.3670024578436E-2</v>
      </c>
      <c r="M4727" s="4">
        <v>1.0236127513741913</v>
      </c>
      <c r="N4727" s="6">
        <v>0.91082405108030096</v>
      </c>
      <c r="O4727" s="3"/>
      <c r="P4727" t="s">
        <v>3015</v>
      </c>
      <c r="Q4727" t="s">
        <v>13810</v>
      </c>
      <c r="R4727">
        <v>0</v>
      </c>
      <c r="S4727" s="4">
        <v>1.38262704936157E-2</v>
      </c>
      <c r="T4727" s="4">
        <v>1.009629710547663</v>
      </c>
      <c r="U4727" s="7">
        <v>0.994469656694004</v>
      </c>
      <c r="V4727" s="3"/>
      <c r="W4727" t="s">
        <v>6088</v>
      </c>
      <c r="X4727" t="s">
        <v>16417</v>
      </c>
      <c r="Y4727">
        <v>0</v>
      </c>
      <c r="Z4727" s="4">
        <v>1.14307790064174E-2</v>
      </c>
      <c r="AA4727" s="4">
        <v>1.0079546839501048</v>
      </c>
      <c r="AB4727" s="7">
        <v>1</v>
      </c>
    </row>
    <row r="4728" spans="1:28" x14ac:dyDescent="0.25">
      <c r="A4728" s="3"/>
      <c r="B4728" t="s">
        <v>8619</v>
      </c>
      <c r="C4728" t="s">
        <v>15642</v>
      </c>
      <c r="D4728">
        <v>0</v>
      </c>
      <c r="E4728" s="4">
        <v>3.2008783068714103E-2</v>
      </c>
      <c r="F4728" s="4">
        <v>1.0224347551321673</v>
      </c>
      <c r="G4728" s="5">
        <v>0.89254177517052202</v>
      </c>
      <c r="H4728" s="3"/>
      <c r="I4728" t="s">
        <v>2049</v>
      </c>
      <c r="J4728" t="s">
        <v>20415</v>
      </c>
      <c r="K4728">
        <v>0</v>
      </c>
      <c r="L4728" s="4">
        <v>3.3567278532337701E-2</v>
      </c>
      <c r="M4728" s="4">
        <v>1.0235398541818082</v>
      </c>
      <c r="N4728" s="6">
        <v>0.87789205428431805</v>
      </c>
      <c r="O4728" s="3"/>
      <c r="P4728" t="s">
        <v>8270</v>
      </c>
      <c r="Q4728" t="s">
        <v>17616</v>
      </c>
      <c r="R4728">
        <v>0</v>
      </c>
      <c r="S4728" s="4">
        <v>1.37835113428285E-2</v>
      </c>
      <c r="T4728" s="4">
        <v>1.0095997871972269</v>
      </c>
      <c r="U4728" s="7">
        <v>0.98636236569948499</v>
      </c>
      <c r="V4728" s="3"/>
      <c r="W4728" t="s">
        <v>5359</v>
      </c>
      <c r="X4728" t="s">
        <v>20596</v>
      </c>
      <c r="Y4728">
        <v>0</v>
      </c>
      <c r="Z4728" s="4">
        <v>1.13798594514263E-2</v>
      </c>
      <c r="AA4728" s="4">
        <v>1.0079191090733848</v>
      </c>
      <c r="AB4728" s="7">
        <v>1</v>
      </c>
    </row>
    <row r="4729" spans="1:28" x14ac:dyDescent="0.25">
      <c r="A4729" s="3"/>
      <c r="B4729" t="s">
        <v>2905</v>
      </c>
      <c r="C4729" t="s">
        <v>19026</v>
      </c>
      <c r="D4729">
        <v>0</v>
      </c>
      <c r="E4729" s="4">
        <v>3.1974798714355102E-2</v>
      </c>
      <c r="F4729" s="4">
        <v>1.0224106707797607</v>
      </c>
      <c r="G4729" s="5">
        <v>0.95723907029886102</v>
      </c>
      <c r="H4729" s="3"/>
      <c r="I4729" t="s">
        <v>5523</v>
      </c>
      <c r="J4729" t="s">
        <v>19366</v>
      </c>
      <c r="K4729">
        <v>0</v>
      </c>
      <c r="L4729" s="4">
        <v>3.3203106213126603E-2</v>
      </c>
      <c r="M4729" s="4">
        <v>1.0232815197238452</v>
      </c>
      <c r="N4729" s="6">
        <v>0.85981643818278397</v>
      </c>
      <c r="O4729" s="3"/>
      <c r="P4729" t="s">
        <v>5524</v>
      </c>
      <c r="Q4729" t="s">
        <v>16346</v>
      </c>
      <c r="R4729">
        <v>0</v>
      </c>
      <c r="S4729" s="4">
        <v>1.36712200155319E-2</v>
      </c>
      <c r="T4729" s="4">
        <v>1.0095212086445686</v>
      </c>
      <c r="U4729" s="7">
        <v>0.98728325746060597</v>
      </c>
      <c r="V4729" s="3"/>
      <c r="W4729" t="s">
        <v>5568</v>
      </c>
      <c r="X4729" t="s">
        <v>13624</v>
      </c>
      <c r="Y4729">
        <v>0</v>
      </c>
      <c r="Z4729" s="4">
        <v>1.13560048921029E-2</v>
      </c>
      <c r="AA4729" s="4">
        <v>1.007902443550371</v>
      </c>
      <c r="AB4729" s="7">
        <v>1</v>
      </c>
    </row>
    <row r="4730" spans="1:28" x14ac:dyDescent="0.25">
      <c r="A4730" s="3"/>
      <c r="B4730" t="s">
        <v>2980</v>
      </c>
      <c r="C4730" t="s">
        <v>20618</v>
      </c>
      <c r="D4730">
        <v>0</v>
      </c>
      <c r="E4730" s="4">
        <v>3.1836169428630601E-2</v>
      </c>
      <c r="F4730" s="4">
        <v>1.0223124315486938</v>
      </c>
      <c r="G4730" s="5">
        <v>0.93120633870826597</v>
      </c>
      <c r="H4730" s="3"/>
      <c r="I4730" t="s">
        <v>4316</v>
      </c>
      <c r="J4730" t="s">
        <v>15025</v>
      </c>
      <c r="K4730">
        <v>0</v>
      </c>
      <c r="L4730" s="4">
        <v>3.31318124810345E-2</v>
      </c>
      <c r="M4730" s="4">
        <v>1.0232309534198729</v>
      </c>
      <c r="N4730" s="6">
        <v>0.86615051659612496</v>
      </c>
      <c r="O4730" s="3"/>
      <c r="P4730" t="s">
        <v>4590</v>
      </c>
      <c r="Q4730" t="s">
        <v>11122</v>
      </c>
      <c r="R4730">
        <v>0</v>
      </c>
      <c r="S4730" s="4">
        <v>1.36623913587995E-2</v>
      </c>
      <c r="T4730" s="4">
        <v>1.0095150308393557</v>
      </c>
      <c r="U4730" s="7">
        <v>0.99855837031457895</v>
      </c>
      <c r="V4730" s="3"/>
      <c r="W4730" t="s">
        <v>10072</v>
      </c>
      <c r="X4730" t="s">
        <v>16656</v>
      </c>
      <c r="Y4730">
        <v>0</v>
      </c>
      <c r="Z4730" s="4">
        <v>1.13049473931535E-2</v>
      </c>
      <c r="AA4730" s="4">
        <v>1.0078667741497744</v>
      </c>
      <c r="AB4730" s="7">
        <v>1</v>
      </c>
    </row>
    <row r="4731" spans="1:28" x14ac:dyDescent="0.25">
      <c r="A4731" s="3"/>
      <c r="B4731" t="s">
        <v>9229</v>
      </c>
      <c r="C4731" t="s">
        <v>20619</v>
      </c>
      <c r="D4731">
        <v>0</v>
      </c>
      <c r="E4731" s="4">
        <v>3.1821145444940697E-2</v>
      </c>
      <c r="F4731" s="4">
        <v>1.0223017854142797</v>
      </c>
      <c r="G4731" s="5">
        <v>0.88929283380215396</v>
      </c>
      <c r="H4731" s="3"/>
      <c r="I4731" t="s">
        <v>6377</v>
      </c>
      <c r="J4731" t="s">
        <v>15756</v>
      </c>
      <c r="K4731">
        <v>0</v>
      </c>
      <c r="L4731" s="4">
        <v>3.2973504864843198E-2</v>
      </c>
      <c r="M4731" s="4">
        <v>1.0231186799584526</v>
      </c>
      <c r="N4731" s="6">
        <v>0.91670111592653103</v>
      </c>
      <c r="O4731" s="3"/>
      <c r="P4731" t="s">
        <v>6264</v>
      </c>
      <c r="Q4731" t="s">
        <v>20196</v>
      </c>
      <c r="R4731">
        <v>0</v>
      </c>
      <c r="S4731" s="4">
        <v>1.3619319163541499E-2</v>
      </c>
      <c r="T4731" s="4">
        <v>1.0094848918437866</v>
      </c>
      <c r="U4731" s="7">
        <v>0.98818159083636203</v>
      </c>
      <c r="V4731" s="3"/>
      <c r="W4731" t="s">
        <v>3936</v>
      </c>
      <c r="X4731" t="s">
        <v>20620</v>
      </c>
      <c r="Y4731">
        <v>0</v>
      </c>
      <c r="Z4731" s="4">
        <v>1.12849030895938E-2</v>
      </c>
      <c r="AA4731" s="4">
        <v>1.007852771296325</v>
      </c>
      <c r="AB4731" s="7">
        <v>1</v>
      </c>
    </row>
    <row r="4732" spans="1:28" x14ac:dyDescent="0.25">
      <c r="A4732" s="3"/>
      <c r="B4732" t="s">
        <v>9769</v>
      </c>
      <c r="C4732" t="s">
        <v>20392</v>
      </c>
      <c r="D4732">
        <v>0</v>
      </c>
      <c r="E4732" s="4">
        <v>3.16853000418999E-2</v>
      </c>
      <c r="F4732" s="4">
        <v>1.0222055291327761</v>
      </c>
      <c r="G4732" s="5">
        <v>0.93879614189009397</v>
      </c>
      <c r="H4732" s="3"/>
      <c r="I4732" t="s">
        <v>3148</v>
      </c>
      <c r="J4732" t="s">
        <v>20054</v>
      </c>
      <c r="K4732">
        <v>0</v>
      </c>
      <c r="L4732" s="4">
        <v>3.2924482734874597E-2</v>
      </c>
      <c r="M4732" s="4">
        <v>1.0230839154355558</v>
      </c>
      <c r="N4732" s="6">
        <v>0.83766811886946502</v>
      </c>
      <c r="O4732" s="3"/>
      <c r="P4732" t="s">
        <v>4822</v>
      </c>
      <c r="Q4732" t="s">
        <v>20608</v>
      </c>
      <c r="R4732">
        <v>0</v>
      </c>
      <c r="S4732" s="4">
        <v>1.36014052216063E-2</v>
      </c>
      <c r="T4732" s="4">
        <v>1.0094723571493771</v>
      </c>
      <c r="U4732" s="7">
        <v>0.99053028889781602</v>
      </c>
      <c r="V4732" s="3"/>
      <c r="W4732" t="s">
        <v>9670</v>
      </c>
      <c r="X4732" t="s">
        <v>15911</v>
      </c>
      <c r="Y4732">
        <v>0</v>
      </c>
      <c r="Z4732" s="4">
        <v>1.1223088680994101E-2</v>
      </c>
      <c r="AA4732" s="4">
        <v>1.0078095892747596</v>
      </c>
      <c r="AB4732" s="7">
        <v>1</v>
      </c>
    </row>
    <row r="4733" spans="1:28" x14ac:dyDescent="0.25">
      <c r="A4733" s="3"/>
      <c r="B4733" t="s">
        <v>4216</v>
      </c>
      <c r="C4733" t="s">
        <v>19468</v>
      </c>
      <c r="D4733">
        <v>0</v>
      </c>
      <c r="E4733" s="4">
        <v>3.15880608843973E-2</v>
      </c>
      <c r="F4733" s="4">
        <v>1.0221366337308184</v>
      </c>
      <c r="G4733" s="5">
        <v>0.89543421192685402</v>
      </c>
      <c r="H4733" s="3"/>
      <c r="I4733" t="s">
        <v>6048</v>
      </c>
      <c r="J4733" t="s">
        <v>17324</v>
      </c>
      <c r="K4733">
        <v>0</v>
      </c>
      <c r="L4733" s="4">
        <v>3.2808878139556699E-2</v>
      </c>
      <c r="M4733" s="4">
        <v>1.0230019379835511</v>
      </c>
      <c r="N4733" s="6">
        <v>0.86946744818090405</v>
      </c>
      <c r="O4733" s="3"/>
      <c r="P4733" t="s">
        <v>4592</v>
      </c>
      <c r="Q4733" t="s">
        <v>15129</v>
      </c>
      <c r="R4733">
        <v>0</v>
      </c>
      <c r="S4733" s="4">
        <v>1.3523557203896501E-2</v>
      </c>
      <c r="T4733" s="4">
        <v>1.0094178873553403</v>
      </c>
      <c r="U4733" s="7">
        <v>0.98886251410647596</v>
      </c>
      <c r="V4733" s="3"/>
      <c r="W4733" t="s">
        <v>932</v>
      </c>
      <c r="X4733" t="s">
        <v>13095</v>
      </c>
      <c r="Y4733">
        <v>0</v>
      </c>
      <c r="Z4733" s="4">
        <v>1.1181979493327899E-2</v>
      </c>
      <c r="AA4733" s="4">
        <v>1.0077808724343342</v>
      </c>
      <c r="AB4733" s="7">
        <v>1</v>
      </c>
    </row>
    <row r="4734" spans="1:28" x14ac:dyDescent="0.25">
      <c r="A4734" s="3"/>
      <c r="B4734" t="s">
        <v>236</v>
      </c>
      <c r="C4734" t="s">
        <v>19224</v>
      </c>
      <c r="D4734">
        <v>0</v>
      </c>
      <c r="E4734" s="4">
        <v>3.1269390404396399E-2</v>
      </c>
      <c r="F4734" s="4">
        <v>1.0219108834570818</v>
      </c>
      <c r="G4734" s="5">
        <v>0.86555164863481204</v>
      </c>
      <c r="H4734" s="3"/>
      <c r="I4734" t="s">
        <v>8037</v>
      </c>
      <c r="J4734" t="s">
        <v>15062</v>
      </c>
      <c r="K4734">
        <v>0</v>
      </c>
      <c r="L4734" s="4">
        <v>3.2288967690079599E-2</v>
      </c>
      <c r="M4734" s="4">
        <v>1.0226333406308477</v>
      </c>
      <c r="N4734" s="6">
        <v>0.89002776525132699</v>
      </c>
      <c r="O4734" s="3"/>
      <c r="P4734" t="s">
        <v>2954</v>
      </c>
      <c r="Q4734" t="s">
        <v>17034</v>
      </c>
      <c r="R4734">
        <v>0</v>
      </c>
      <c r="S4734" s="4">
        <v>1.3446044508131199E-2</v>
      </c>
      <c r="T4734" s="4">
        <v>1.0093636551042253</v>
      </c>
      <c r="U4734" s="7">
        <v>0.98567112702836002</v>
      </c>
      <c r="V4734" s="3"/>
      <c r="W4734" t="s">
        <v>3059</v>
      </c>
      <c r="X4734" t="s">
        <v>13390</v>
      </c>
      <c r="Y4734">
        <v>0</v>
      </c>
      <c r="Z4734" s="4">
        <v>1.1131895706519899E-2</v>
      </c>
      <c r="AA4734" s="4">
        <v>1.0077458874896028</v>
      </c>
      <c r="AB4734" s="7">
        <v>1</v>
      </c>
    </row>
    <row r="4735" spans="1:28" x14ac:dyDescent="0.25">
      <c r="A4735" s="3"/>
      <c r="B4735" t="s">
        <v>1874</v>
      </c>
      <c r="C4735" t="s">
        <v>20384</v>
      </c>
      <c r="D4735">
        <v>0</v>
      </c>
      <c r="E4735" s="4">
        <v>3.1153242642187499E-2</v>
      </c>
      <c r="F4735" s="4">
        <v>1.0218286152845086</v>
      </c>
      <c r="G4735" s="5">
        <v>0.90525080491824605</v>
      </c>
      <c r="H4735" s="3"/>
      <c r="I4735" t="s">
        <v>5020</v>
      </c>
      <c r="J4735" t="s">
        <v>15199</v>
      </c>
      <c r="K4735">
        <v>0</v>
      </c>
      <c r="L4735" s="4">
        <v>3.2168239865973801E-2</v>
      </c>
      <c r="M4735" s="4">
        <v>1.0225477680538262</v>
      </c>
      <c r="N4735" s="6">
        <v>0.88958641558913498</v>
      </c>
      <c r="O4735" s="3"/>
      <c r="P4735" t="s">
        <v>569</v>
      </c>
      <c r="Q4735" t="s">
        <v>19043</v>
      </c>
      <c r="R4735">
        <v>0</v>
      </c>
      <c r="S4735" s="4">
        <v>1.3424497923382E-2</v>
      </c>
      <c r="T4735" s="4">
        <v>1.0093485804165632</v>
      </c>
      <c r="U4735" s="7">
        <v>0.98779303517607597</v>
      </c>
      <c r="V4735" s="3"/>
      <c r="W4735" t="s">
        <v>7398</v>
      </c>
      <c r="X4735" t="s">
        <v>12681</v>
      </c>
      <c r="Y4735">
        <v>0</v>
      </c>
      <c r="Z4735" s="4">
        <v>1.1105683107148399E-2</v>
      </c>
      <c r="AA4735" s="4">
        <v>1.007727577730094</v>
      </c>
      <c r="AB4735" s="7">
        <v>1</v>
      </c>
    </row>
    <row r="4736" spans="1:28" x14ac:dyDescent="0.25">
      <c r="A4736" s="3"/>
      <c r="B4736" t="s">
        <v>4429</v>
      </c>
      <c r="C4736" t="s">
        <v>16542</v>
      </c>
      <c r="D4736">
        <v>0</v>
      </c>
      <c r="E4736" s="4">
        <v>3.0711386852574799E-2</v>
      </c>
      <c r="F4736" s="4">
        <v>1.0215157066357068</v>
      </c>
      <c r="G4736" s="5">
        <v>0.90024125465000904</v>
      </c>
      <c r="H4736" s="3"/>
      <c r="I4736" t="s">
        <v>1189</v>
      </c>
      <c r="J4736" t="s">
        <v>17041</v>
      </c>
      <c r="K4736">
        <v>0</v>
      </c>
      <c r="L4736" s="4">
        <v>3.2103993018629602E-2</v>
      </c>
      <c r="M4736" s="4">
        <v>1.0225022324376887</v>
      </c>
      <c r="N4736" s="6">
        <v>0.85019706603854395</v>
      </c>
      <c r="O4736" s="3"/>
      <c r="P4736" t="s">
        <v>9990</v>
      </c>
      <c r="Q4736" t="s">
        <v>13883</v>
      </c>
      <c r="R4736">
        <v>0</v>
      </c>
      <c r="S4736" s="4">
        <v>1.3312754296093901E-2</v>
      </c>
      <c r="T4736" s="4">
        <v>1.0092704045717071</v>
      </c>
      <c r="U4736" s="7">
        <v>0.99053028889781602</v>
      </c>
      <c r="V4736" s="3"/>
      <c r="W4736" t="s">
        <v>5943</v>
      </c>
      <c r="X4736" t="s">
        <v>13779</v>
      </c>
      <c r="Y4736">
        <v>0</v>
      </c>
      <c r="Z4736" s="4">
        <v>1.1076129823950001E-2</v>
      </c>
      <c r="AA4736" s="4">
        <v>1.0077069348689112</v>
      </c>
      <c r="AB4736" s="7">
        <v>1</v>
      </c>
    </row>
    <row r="4737" spans="1:28" x14ac:dyDescent="0.25">
      <c r="A4737" s="3"/>
      <c r="B4737" t="s">
        <v>3895</v>
      </c>
      <c r="C4737" t="s">
        <v>15256</v>
      </c>
      <c r="D4737">
        <v>0</v>
      </c>
      <c r="E4737" s="4">
        <v>3.06727868996504E-2</v>
      </c>
      <c r="F4737" s="4">
        <v>1.0214883758904107</v>
      </c>
      <c r="G4737" s="5">
        <v>0.90734004249184796</v>
      </c>
      <c r="H4737" s="3"/>
      <c r="I4737" t="s">
        <v>1022</v>
      </c>
      <c r="J4737" t="s">
        <v>20665</v>
      </c>
      <c r="K4737">
        <v>0</v>
      </c>
      <c r="L4737" s="4">
        <v>3.1911845536417599E-2</v>
      </c>
      <c r="M4737" s="4">
        <v>1.0223660580273832</v>
      </c>
      <c r="N4737" s="6">
        <v>0.86112901086029903</v>
      </c>
      <c r="O4737" s="3"/>
      <c r="P4737" t="s">
        <v>9633</v>
      </c>
      <c r="Q4737" t="s">
        <v>20284</v>
      </c>
      <c r="R4737">
        <v>0</v>
      </c>
      <c r="S4737" s="4">
        <v>1.32717197687646E-2</v>
      </c>
      <c r="T4737" s="4">
        <v>1.0092416983352197</v>
      </c>
      <c r="U4737" s="7">
        <v>0.98490851251012002</v>
      </c>
      <c r="V4737" s="3"/>
      <c r="W4737" t="s">
        <v>3792</v>
      </c>
      <c r="X4737" t="s">
        <v>19546</v>
      </c>
      <c r="Y4737">
        <v>0</v>
      </c>
      <c r="Z4737" s="4">
        <v>1.10623877774811E-2</v>
      </c>
      <c r="AA4737" s="4">
        <v>1.0076973362432966</v>
      </c>
      <c r="AB4737" s="7">
        <v>1</v>
      </c>
    </row>
    <row r="4738" spans="1:28" x14ac:dyDescent="0.25">
      <c r="A4738" s="3"/>
      <c r="B4738" t="s">
        <v>2336</v>
      </c>
      <c r="C4738" t="s">
        <v>20624</v>
      </c>
      <c r="D4738">
        <v>0</v>
      </c>
      <c r="E4738" s="4">
        <v>3.0661112954400001E-2</v>
      </c>
      <c r="F4738" s="4">
        <v>1.0214801102827875</v>
      </c>
      <c r="G4738" s="5">
        <v>0.893705200404461</v>
      </c>
      <c r="H4738" s="3"/>
      <c r="I4738" t="s">
        <v>456</v>
      </c>
      <c r="J4738" t="s">
        <v>21083</v>
      </c>
      <c r="K4738">
        <v>0</v>
      </c>
      <c r="L4738" s="4">
        <v>3.1889857135179903E-2</v>
      </c>
      <c r="M4738" s="4">
        <v>1.0223504760622784</v>
      </c>
      <c r="N4738" s="6">
        <v>0.95718234572121697</v>
      </c>
      <c r="O4738" s="3"/>
      <c r="P4738" t="s">
        <v>9630</v>
      </c>
      <c r="Q4738" t="s">
        <v>18314</v>
      </c>
      <c r="R4738">
        <v>0</v>
      </c>
      <c r="S4738" s="4">
        <v>1.32010639008744E-2</v>
      </c>
      <c r="T4738" s="4">
        <v>1.0091922720185402</v>
      </c>
      <c r="U4738" s="7">
        <v>0.98494385079873104</v>
      </c>
      <c r="V4738" s="3"/>
      <c r="W4738" t="s">
        <v>2491</v>
      </c>
      <c r="X4738" t="s">
        <v>19579</v>
      </c>
      <c r="Y4738">
        <v>0</v>
      </c>
      <c r="Z4738" s="4">
        <v>1.09943148241828E-2</v>
      </c>
      <c r="AA4738" s="4">
        <v>1.0076497895938443</v>
      </c>
      <c r="AB4738" s="7">
        <v>1</v>
      </c>
    </row>
    <row r="4739" spans="1:28" x14ac:dyDescent="0.25">
      <c r="A4739" s="3"/>
      <c r="B4739" t="s">
        <v>4462</v>
      </c>
      <c r="C4739" t="s">
        <v>20244</v>
      </c>
      <c r="D4739">
        <v>0</v>
      </c>
      <c r="E4739" s="4">
        <v>3.0658096667713401E-2</v>
      </c>
      <c r="F4739" s="4">
        <v>1.0214779746452833</v>
      </c>
      <c r="G4739" s="5">
        <v>0.88615086668404297</v>
      </c>
      <c r="H4739" s="3"/>
      <c r="I4739" t="s">
        <v>4732</v>
      </c>
      <c r="J4739" t="s">
        <v>19235</v>
      </c>
      <c r="K4739">
        <v>0</v>
      </c>
      <c r="L4739" s="4">
        <v>3.1805321593458502E-2</v>
      </c>
      <c r="M4739" s="4">
        <v>1.0222905726059945</v>
      </c>
      <c r="N4739" s="6">
        <v>0.87647014777536802</v>
      </c>
      <c r="O4739" s="3"/>
      <c r="P4739" t="s">
        <v>2536</v>
      </c>
      <c r="Q4739" t="s">
        <v>15499</v>
      </c>
      <c r="R4739">
        <v>0</v>
      </c>
      <c r="S4739" s="4">
        <v>1.3181488171256099E-2</v>
      </c>
      <c r="T4739" s="4">
        <v>1.0091785785209821</v>
      </c>
      <c r="U4739" s="7">
        <v>0.99035966846162304</v>
      </c>
      <c r="V4739" s="3"/>
      <c r="W4739" t="s">
        <v>4313</v>
      </c>
      <c r="X4739" t="s">
        <v>20625</v>
      </c>
      <c r="Y4739">
        <v>0</v>
      </c>
      <c r="Z4739" s="4">
        <v>1.0982905848710501E-2</v>
      </c>
      <c r="AA4739" s="4">
        <v>1.007641821030876</v>
      </c>
      <c r="AB4739" s="7">
        <v>1</v>
      </c>
    </row>
    <row r="4740" spans="1:28" x14ac:dyDescent="0.25">
      <c r="A4740" s="3"/>
      <c r="B4740" t="s">
        <v>9633</v>
      </c>
      <c r="C4740" t="s">
        <v>20284</v>
      </c>
      <c r="D4740">
        <v>0</v>
      </c>
      <c r="E4740" s="4">
        <v>3.0625772372284098E-2</v>
      </c>
      <c r="F4740" s="4">
        <v>1.021455088182798</v>
      </c>
      <c r="G4740" s="5">
        <v>0.87653389582595098</v>
      </c>
      <c r="H4740" s="3"/>
      <c r="I4740" t="s">
        <v>370</v>
      </c>
      <c r="J4740" t="s">
        <v>18051</v>
      </c>
      <c r="K4740">
        <v>0</v>
      </c>
      <c r="L4740" s="4">
        <v>3.1766390742465199E-2</v>
      </c>
      <c r="M4740" s="4">
        <v>1.0222629866617365</v>
      </c>
      <c r="N4740" s="6">
        <v>0.85273424193691805</v>
      </c>
      <c r="O4740" s="3"/>
      <c r="P4740" t="s">
        <v>1618</v>
      </c>
      <c r="Q4740" t="s">
        <v>16119</v>
      </c>
      <c r="R4740">
        <v>0</v>
      </c>
      <c r="S4740" s="4">
        <v>1.3177117304452601E-2</v>
      </c>
      <c r="T4740" s="4">
        <v>1.009175521063695</v>
      </c>
      <c r="U4740" s="7">
        <v>0.99138980728194903</v>
      </c>
      <c r="V4740" s="3"/>
      <c r="W4740" t="s">
        <v>1113</v>
      </c>
      <c r="X4740" t="s">
        <v>20508</v>
      </c>
      <c r="Y4740">
        <v>0</v>
      </c>
      <c r="Z4740" s="4">
        <v>1.09493633556906E-2</v>
      </c>
      <c r="AA4740" s="4">
        <v>1.007618393747296</v>
      </c>
      <c r="AB4740" s="7">
        <v>1</v>
      </c>
    </row>
    <row r="4741" spans="1:28" x14ac:dyDescent="0.25">
      <c r="A4741" s="3"/>
      <c r="B4741" t="s">
        <v>5550</v>
      </c>
      <c r="C4741" t="s">
        <v>18116</v>
      </c>
      <c r="D4741">
        <v>0</v>
      </c>
      <c r="E4741" s="4">
        <v>3.0511225210033899E-2</v>
      </c>
      <c r="F4741" s="4">
        <v>1.0213739898678049</v>
      </c>
      <c r="G4741" s="5">
        <v>0.89457706213024801</v>
      </c>
      <c r="H4741" s="3"/>
      <c r="I4741" t="s">
        <v>10126</v>
      </c>
      <c r="J4741" t="s">
        <v>20813</v>
      </c>
      <c r="K4741">
        <v>0</v>
      </c>
      <c r="L4741" s="4">
        <v>3.1763418297056097E-2</v>
      </c>
      <c r="M4741" s="4">
        <v>1.0222608804523816</v>
      </c>
      <c r="N4741" s="6">
        <v>0.92253095574328503</v>
      </c>
      <c r="O4741" s="3"/>
      <c r="P4741" t="s">
        <v>2687</v>
      </c>
      <c r="Q4741" t="s">
        <v>19296</v>
      </c>
      <c r="R4741">
        <v>0</v>
      </c>
      <c r="S4741" s="4">
        <v>1.3011338132952599E-2</v>
      </c>
      <c r="T4741" s="4">
        <v>1.0090595640074758</v>
      </c>
      <c r="U4741" s="7">
        <v>0.98818159083636203</v>
      </c>
      <c r="V4741" s="3"/>
      <c r="W4741" t="s">
        <v>132</v>
      </c>
      <c r="X4741" t="s">
        <v>15275</v>
      </c>
      <c r="Y4741">
        <v>0</v>
      </c>
      <c r="Z4741" s="4">
        <v>1.0941964207177499E-2</v>
      </c>
      <c r="AA4741" s="4">
        <v>1.0076132259891697</v>
      </c>
      <c r="AB4741" s="7">
        <v>1</v>
      </c>
    </row>
    <row r="4742" spans="1:28" x14ac:dyDescent="0.25">
      <c r="A4742" s="3"/>
      <c r="B4742" t="s">
        <v>2660</v>
      </c>
      <c r="C4742" t="s">
        <v>17239</v>
      </c>
      <c r="D4742">
        <v>0</v>
      </c>
      <c r="E4742" s="4">
        <v>3.0400910047055502E-2</v>
      </c>
      <c r="F4742" s="4">
        <v>1.021295893854913</v>
      </c>
      <c r="G4742" s="5">
        <v>0.88714519128510205</v>
      </c>
      <c r="H4742" s="3"/>
      <c r="I4742" t="s">
        <v>662</v>
      </c>
      <c r="J4742" t="s">
        <v>19818</v>
      </c>
      <c r="K4742">
        <v>0</v>
      </c>
      <c r="L4742" s="4">
        <v>3.1757668498597201E-2</v>
      </c>
      <c r="M4742" s="4">
        <v>1.0222568062841371</v>
      </c>
      <c r="N4742" s="6">
        <v>0.90961347533238002</v>
      </c>
      <c r="O4742" s="3"/>
      <c r="P4742" t="s">
        <v>2953</v>
      </c>
      <c r="Q4742" t="s">
        <v>19324</v>
      </c>
      <c r="R4742">
        <v>0</v>
      </c>
      <c r="S4742" s="4">
        <v>1.2933755941540099E-2</v>
      </c>
      <c r="T4742" s="4">
        <v>1.0090053024032304</v>
      </c>
      <c r="U4742" s="7">
        <v>0.99042034507536003</v>
      </c>
      <c r="V4742" s="3"/>
      <c r="W4742" t="s">
        <v>10519</v>
      </c>
      <c r="X4742" t="s">
        <v>11229</v>
      </c>
      <c r="Y4742">
        <v>0</v>
      </c>
      <c r="Z4742" s="4">
        <v>1.0926414346412E-2</v>
      </c>
      <c r="AA4742" s="4">
        <v>1.0076023656475959</v>
      </c>
      <c r="AB4742" s="7">
        <v>1</v>
      </c>
    </row>
    <row r="4743" spans="1:28" x14ac:dyDescent="0.25">
      <c r="A4743" s="3"/>
      <c r="B4743" t="s">
        <v>5802</v>
      </c>
      <c r="C4743" t="s">
        <v>20626</v>
      </c>
      <c r="D4743">
        <v>0</v>
      </c>
      <c r="E4743" s="4">
        <v>3.01917590754309E-2</v>
      </c>
      <c r="F4743" s="4">
        <v>1.0211478448634124</v>
      </c>
      <c r="G4743" s="5">
        <v>0.94802980997377495</v>
      </c>
      <c r="H4743" s="3"/>
      <c r="I4743" t="s">
        <v>5727</v>
      </c>
      <c r="J4743" t="s">
        <v>13296</v>
      </c>
      <c r="K4743">
        <v>0</v>
      </c>
      <c r="L4743" s="4">
        <v>3.0984113160658799E-2</v>
      </c>
      <c r="M4743" s="4">
        <v>1.0217088316785843</v>
      </c>
      <c r="N4743" s="6">
        <v>0.88999560371289099</v>
      </c>
      <c r="O4743" s="3"/>
      <c r="P4743" t="s">
        <v>5308</v>
      </c>
      <c r="Q4743" t="s">
        <v>18740</v>
      </c>
      <c r="R4743">
        <v>0</v>
      </c>
      <c r="S4743" s="4">
        <v>1.28962336804729E-2</v>
      </c>
      <c r="T4743" s="4">
        <v>1.0089790600810735</v>
      </c>
      <c r="U4743" s="7">
        <v>0.98397700895691997</v>
      </c>
      <c r="V4743" s="3"/>
      <c r="W4743" t="s">
        <v>1662</v>
      </c>
      <c r="X4743" t="s">
        <v>18108</v>
      </c>
      <c r="Y4743">
        <v>0</v>
      </c>
      <c r="Z4743" s="4">
        <v>1.08625291019797E-2</v>
      </c>
      <c r="AA4743" s="4">
        <v>1.0075577481113986</v>
      </c>
      <c r="AB4743" s="7">
        <v>1</v>
      </c>
    </row>
    <row r="4744" spans="1:28" x14ac:dyDescent="0.25">
      <c r="A4744" s="3"/>
      <c r="B4744" t="s">
        <v>3615</v>
      </c>
      <c r="C4744" t="s">
        <v>12223</v>
      </c>
      <c r="D4744">
        <v>0</v>
      </c>
      <c r="E4744" s="4">
        <v>3.0183421026266099E-2</v>
      </c>
      <c r="F4744" s="4">
        <v>1.0211419431613276</v>
      </c>
      <c r="G4744" s="5">
        <v>0.97261443939309999</v>
      </c>
      <c r="H4744" s="3"/>
      <c r="I4744" t="s">
        <v>205</v>
      </c>
      <c r="J4744" t="s">
        <v>15654</v>
      </c>
      <c r="K4744">
        <v>0</v>
      </c>
      <c r="L4744" s="4">
        <v>3.0887149132382299E-2</v>
      </c>
      <c r="M4744" s="4">
        <v>1.0216401645853448</v>
      </c>
      <c r="N4744" s="6">
        <v>0.87421659246634298</v>
      </c>
      <c r="O4744" s="3"/>
      <c r="P4744" t="s">
        <v>6727</v>
      </c>
      <c r="Q4744" t="s">
        <v>19637</v>
      </c>
      <c r="R4744">
        <v>0</v>
      </c>
      <c r="S4744" s="4">
        <v>1.2794637745961601E-2</v>
      </c>
      <c r="T4744" s="4">
        <v>1.0089080093334588</v>
      </c>
      <c r="U4744" s="7">
        <v>0.99524525069888103</v>
      </c>
      <c r="V4744" s="3"/>
      <c r="W4744" t="s">
        <v>5295</v>
      </c>
      <c r="X4744" t="s">
        <v>14699</v>
      </c>
      <c r="Y4744">
        <v>0</v>
      </c>
      <c r="Z4744" s="4">
        <v>1.08272027309993E-2</v>
      </c>
      <c r="AA4744" s="4">
        <v>1.0075330769771584</v>
      </c>
      <c r="AB4744" s="7">
        <v>1</v>
      </c>
    </row>
    <row r="4745" spans="1:28" x14ac:dyDescent="0.25">
      <c r="A4745" s="3"/>
      <c r="B4745" t="s">
        <v>3426</v>
      </c>
      <c r="C4745" t="s">
        <v>15648</v>
      </c>
      <c r="D4745">
        <v>0</v>
      </c>
      <c r="E4745" s="4">
        <v>3.0073174886313999E-2</v>
      </c>
      <c r="F4745" s="4">
        <v>1.0210639137420046</v>
      </c>
      <c r="G4745" s="5">
        <v>0.874983589791266</v>
      </c>
      <c r="H4745" s="3"/>
      <c r="I4745" t="s">
        <v>457</v>
      </c>
      <c r="J4745" t="s">
        <v>17563</v>
      </c>
      <c r="K4745">
        <v>0</v>
      </c>
      <c r="L4745" s="4">
        <v>3.0833308382285499E-2</v>
      </c>
      <c r="M4745" s="4">
        <v>1.0216020381311417</v>
      </c>
      <c r="N4745" s="6">
        <v>0.87122941188588199</v>
      </c>
      <c r="O4745" s="3"/>
      <c r="P4745" t="s">
        <v>1965</v>
      </c>
      <c r="Q4745" t="s">
        <v>15618</v>
      </c>
      <c r="R4745">
        <v>0</v>
      </c>
      <c r="S4745" s="4">
        <v>1.27805450204472E-2</v>
      </c>
      <c r="T4745" s="4">
        <v>1.0088981540322359</v>
      </c>
      <c r="U4745" s="7">
        <v>0.98916617162045095</v>
      </c>
      <c r="V4745" s="3"/>
      <c r="W4745" t="s">
        <v>3992</v>
      </c>
      <c r="X4745" t="s">
        <v>15597</v>
      </c>
      <c r="Y4745">
        <v>0</v>
      </c>
      <c r="Z4745" s="4">
        <v>1.0821576166999801E-2</v>
      </c>
      <c r="AA4745" s="4">
        <v>1.0075291475685697</v>
      </c>
      <c r="AB4745" s="7">
        <v>1</v>
      </c>
    </row>
    <row r="4746" spans="1:28" x14ac:dyDescent="0.25">
      <c r="A4746" s="3"/>
      <c r="B4746" t="s">
        <v>1106</v>
      </c>
      <c r="C4746" t="s">
        <v>20627</v>
      </c>
      <c r="D4746">
        <v>0</v>
      </c>
      <c r="E4746" s="4">
        <v>3.0057287285029901E-2</v>
      </c>
      <c r="F4746" s="4">
        <v>1.0210526693926691</v>
      </c>
      <c r="G4746" s="5">
        <v>0.92353135453961399</v>
      </c>
      <c r="H4746" s="3"/>
      <c r="I4746" t="s">
        <v>7714</v>
      </c>
      <c r="J4746" t="s">
        <v>20110</v>
      </c>
      <c r="K4746">
        <v>0</v>
      </c>
      <c r="L4746" s="4">
        <v>3.0762720228369698E-2</v>
      </c>
      <c r="M4746" s="4">
        <v>1.0215520544299981</v>
      </c>
      <c r="N4746" s="6">
        <v>0.90552678536539999</v>
      </c>
      <c r="O4746" s="3"/>
      <c r="P4746" t="s">
        <v>7226</v>
      </c>
      <c r="Q4746" t="s">
        <v>12183</v>
      </c>
      <c r="R4746">
        <v>0</v>
      </c>
      <c r="S4746" s="4">
        <v>1.27280134465966E-2</v>
      </c>
      <c r="T4746" s="4">
        <v>1.0088614185881586</v>
      </c>
      <c r="U4746" s="7">
        <v>0.994469656694004</v>
      </c>
      <c r="V4746" s="3"/>
      <c r="W4746" t="s">
        <v>6037</v>
      </c>
      <c r="X4746" t="s">
        <v>17118</v>
      </c>
      <c r="Y4746">
        <v>0</v>
      </c>
      <c r="Z4746" s="4">
        <v>1.08034406675793E-2</v>
      </c>
      <c r="AA4746" s="4">
        <v>1.0075164824322038</v>
      </c>
      <c r="AB4746" s="7">
        <v>1</v>
      </c>
    </row>
    <row r="4747" spans="1:28" x14ac:dyDescent="0.25">
      <c r="A4747" s="3"/>
      <c r="B4747" t="s">
        <v>7569</v>
      </c>
      <c r="C4747" t="s">
        <v>20628</v>
      </c>
      <c r="D4747">
        <v>0</v>
      </c>
      <c r="E4747" s="4">
        <v>3.0054213349336299E-2</v>
      </c>
      <c r="F4747" s="4">
        <v>1.0210504938484184</v>
      </c>
      <c r="G4747" s="5">
        <v>0.94462598174329304</v>
      </c>
      <c r="H4747" s="3"/>
      <c r="I4747" t="s">
        <v>3244</v>
      </c>
      <c r="J4747" t="s">
        <v>19759</v>
      </c>
      <c r="K4747">
        <v>0</v>
      </c>
      <c r="L4747" s="4">
        <v>3.05504366209415E-2</v>
      </c>
      <c r="M4747" s="4">
        <v>1.0214017504536079</v>
      </c>
      <c r="N4747" s="6">
        <v>0.88405766719395495</v>
      </c>
      <c r="O4747" s="3"/>
      <c r="P4747" t="s">
        <v>6624</v>
      </c>
      <c r="Q4747" t="s">
        <v>16759</v>
      </c>
      <c r="R4747">
        <v>0</v>
      </c>
      <c r="S4747" s="4">
        <v>1.26920299058209E-2</v>
      </c>
      <c r="T4747" s="4">
        <v>1.0088362559915998</v>
      </c>
      <c r="U4747" s="7">
        <v>0.99053028889781602</v>
      </c>
      <c r="V4747" s="3"/>
      <c r="W4747" t="s">
        <v>7249</v>
      </c>
      <c r="X4747" t="s">
        <v>20629</v>
      </c>
      <c r="Y4747">
        <v>0</v>
      </c>
      <c r="Z4747" s="4">
        <v>1.0741593392492499E-2</v>
      </c>
      <c r="AA4747" s="4">
        <v>1.0074732918675602</v>
      </c>
      <c r="AB4747" s="7">
        <v>1</v>
      </c>
    </row>
    <row r="4748" spans="1:28" x14ac:dyDescent="0.25">
      <c r="A4748" s="3"/>
      <c r="B4748" t="s">
        <v>9119</v>
      </c>
      <c r="C4748" t="s">
        <v>20630</v>
      </c>
      <c r="D4748">
        <v>0</v>
      </c>
      <c r="E4748" s="4">
        <v>3.0023706100630099E-2</v>
      </c>
      <c r="F4748" s="4">
        <v>1.0210289029292472</v>
      </c>
      <c r="G4748" s="5">
        <v>0.89152845590441498</v>
      </c>
      <c r="H4748" s="3"/>
      <c r="I4748" t="s">
        <v>7665</v>
      </c>
      <c r="J4748" t="s">
        <v>20855</v>
      </c>
      <c r="K4748">
        <v>0</v>
      </c>
      <c r="L4748" s="4">
        <v>3.0485133445035201E-2</v>
      </c>
      <c r="M4748" s="4">
        <v>1.0213555180436271</v>
      </c>
      <c r="N4748" s="6">
        <v>0.95686081738316697</v>
      </c>
      <c r="O4748" s="3"/>
      <c r="P4748" t="s">
        <v>7484</v>
      </c>
      <c r="Q4748" t="s">
        <v>19598</v>
      </c>
      <c r="R4748">
        <v>0</v>
      </c>
      <c r="S4748" s="4">
        <v>1.2647815329469301E-2</v>
      </c>
      <c r="T4748" s="4">
        <v>1.008805338449849</v>
      </c>
      <c r="U4748" s="7">
        <v>0.99277313575819603</v>
      </c>
      <c r="V4748" s="3"/>
      <c r="W4748" t="s">
        <v>1932</v>
      </c>
      <c r="X4748" t="s">
        <v>11363</v>
      </c>
      <c r="Y4748">
        <v>0</v>
      </c>
      <c r="Z4748" s="4">
        <v>1.0714845408496E-2</v>
      </c>
      <c r="AA4748" s="4">
        <v>1.0074546131940256</v>
      </c>
      <c r="AB4748" s="7">
        <v>1</v>
      </c>
    </row>
    <row r="4749" spans="1:28" x14ac:dyDescent="0.25">
      <c r="A4749" s="3"/>
      <c r="B4749" t="s">
        <v>4914</v>
      </c>
      <c r="C4749" t="s">
        <v>19374</v>
      </c>
      <c r="D4749">
        <v>0</v>
      </c>
      <c r="E4749" s="4">
        <v>2.9896766993538899E-2</v>
      </c>
      <c r="F4749" s="4">
        <v>1.020939069116984</v>
      </c>
      <c r="G4749" s="5">
        <v>0.85618931830601896</v>
      </c>
      <c r="H4749" s="3"/>
      <c r="I4749" t="s">
        <v>3825</v>
      </c>
      <c r="J4749" t="s">
        <v>21115</v>
      </c>
      <c r="K4749">
        <v>0</v>
      </c>
      <c r="L4749" s="4">
        <v>3.03861041614552E-2</v>
      </c>
      <c r="M4749" s="4">
        <v>1.0212854126983635</v>
      </c>
      <c r="N4749" s="6">
        <v>0.93866638551699799</v>
      </c>
      <c r="O4749" s="3"/>
      <c r="P4749" t="s">
        <v>5755</v>
      </c>
      <c r="Q4749" t="s">
        <v>12014</v>
      </c>
      <c r="R4749">
        <v>0</v>
      </c>
      <c r="S4749" s="4">
        <v>1.26441180714439E-2</v>
      </c>
      <c r="T4749" s="4">
        <v>1.0088027531433577</v>
      </c>
      <c r="U4749" s="7">
        <v>0.98866514070349598</v>
      </c>
      <c r="V4749" s="3"/>
      <c r="W4749" t="s">
        <v>778</v>
      </c>
      <c r="X4749" t="s">
        <v>19961</v>
      </c>
      <c r="Y4749">
        <v>0</v>
      </c>
      <c r="Z4749" s="4">
        <v>1.0707910248749701E-2</v>
      </c>
      <c r="AA4749" s="4">
        <v>1.0074497702842711</v>
      </c>
      <c r="AB4749" s="7">
        <v>1</v>
      </c>
    </row>
    <row r="4750" spans="1:28" x14ac:dyDescent="0.25">
      <c r="A4750" s="3"/>
      <c r="B4750" t="s">
        <v>10256</v>
      </c>
      <c r="C4750" t="s">
        <v>11352</v>
      </c>
      <c r="D4750">
        <v>0</v>
      </c>
      <c r="E4750" s="4">
        <v>2.9882470094034299E-2</v>
      </c>
      <c r="F4750" s="4">
        <v>1.0209289518083811</v>
      </c>
      <c r="G4750" s="5">
        <v>0.95915702103837597</v>
      </c>
      <c r="H4750" s="3"/>
      <c r="I4750" t="s">
        <v>6998</v>
      </c>
      <c r="J4750" t="s">
        <v>14865</v>
      </c>
      <c r="K4750">
        <v>0</v>
      </c>
      <c r="L4750" s="4">
        <v>3.0370310928390098E-2</v>
      </c>
      <c r="M4750" s="4">
        <v>1.0212742327124293</v>
      </c>
      <c r="N4750" s="6">
        <v>0.90662241634840202</v>
      </c>
      <c r="O4750" s="3"/>
      <c r="P4750" t="s">
        <v>1698</v>
      </c>
      <c r="Q4750" t="s">
        <v>19432</v>
      </c>
      <c r="R4750">
        <v>0</v>
      </c>
      <c r="S4750" s="4">
        <v>1.2631176247299401E-2</v>
      </c>
      <c r="T4750" s="4">
        <v>1.0087937036291506</v>
      </c>
      <c r="U4750" s="7">
        <v>0.99576309289114295</v>
      </c>
      <c r="V4750" s="3"/>
      <c r="W4750" t="s">
        <v>1574</v>
      </c>
      <c r="X4750" t="s">
        <v>19587</v>
      </c>
      <c r="Y4750">
        <v>0</v>
      </c>
      <c r="Z4750" s="4">
        <v>1.06609016692495E-2</v>
      </c>
      <c r="AA4750" s="4">
        <v>1.007416944212427</v>
      </c>
      <c r="AB4750" s="7">
        <v>1</v>
      </c>
    </row>
    <row r="4751" spans="1:28" x14ac:dyDescent="0.25">
      <c r="A4751" s="3"/>
      <c r="B4751" t="s">
        <v>8878</v>
      </c>
      <c r="C4751" t="s">
        <v>20631</v>
      </c>
      <c r="D4751">
        <v>0</v>
      </c>
      <c r="E4751" s="4">
        <v>2.9809511897140099E-2</v>
      </c>
      <c r="F4751" s="4">
        <v>1.02087732395217</v>
      </c>
      <c r="G4751" s="5">
        <v>0.94909969297705399</v>
      </c>
      <c r="H4751" s="3"/>
      <c r="I4751" t="s">
        <v>1485</v>
      </c>
      <c r="J4751" t="s">
        <v>18508</v>
      </c>
      <c r="K4751">
        <v>0</v>
      </c>
      <c r="L4751" s="4">
        <v>3.0267853638810901E-2</v>
      </c>
      <c r="M4751" s="4">
        <v>1.0212017064533314</v>
      </c>
      <c r="N4751" s="6">
        <v>0.848243793890889</v>
      </c>
      <c r="O4751" s="3"/>
      <c r="P4751" t="s">
        <v>3610</v>
      </c>
      <c r="Q4751" t="s">
        <v>16341</v>
      </c>
      <c r="R4751">
        <v>0</v>
      </c>
      <c r="S4751" s="4">
        <v>1.25712703128655E-2</v>
      </c>
      <c r="T4751" s="4">
        <v>1.0087518157227819</v>
      </c>
      <c r="U4751" s="7">
        <v>0.99217754483077003</v>
      </c>
      <c r="V4751" s="3"/>
      <c r="W4751" t="s">
        <v>2454</v>
      </c>
      <c r="X4751" t="s">
        <v>18198</v>
      </c>
      <c r="Y4751">
        <v>0</v>
      </c>
      <c r="Z4751" s="4">
        <v>1.0650417736000801E-2</v>
      </c>
      <c r="AA4751" s="4">
        <v>1.0074096234319974</v>
      </c>
      <c r="AB4751" s="7">
        <v>1</v>
      </c>
    </row>
    <row r="4752" spans="1:28" x14ac:dyDescent="0.25">
      <c r="A4752" s="3"/>
      <c r="B4752" t="s">
        <v>3935</v>
      </c>
      <c r="C4752" t="s">
        <v>17520</v>
      </c>
      <c r="D4752">
        <v>0</v>
      </c>
      <c r="E4752" s="4">
        <v>2.96133645441135E-2</v>
      </c>
      <c r="F4752" s="4">
        <v>1.0207385359426293</v>
      </c>
      <c r="G4752" s="5">
        <v>0.91398729158909098</v>
      </c>
      <c r="H4752" s="3"/>
      <c r="I4752" t="s">
        <v>7891</v>
      </c>
      <c r="J4752" t="s">
        <v>19256</v>
      </c>
      <c r="K4752">
        <v>0</v>
      </c>
      <c r="L4752" s="4">
        <v>3.02561349009371E-2</v>
      </c>
      <c r="M4752" s="4">
        <v>1.0211934114594681</v>
      </c>
      <c r="N4752" s="6">
        <v>0.89694094359362497</v>
      </c>
      <c r="O4752" s="3"/>
      <c r="P4752" t="s">
        <v>9678</v>
      </c>
      <c r="Q4752" t="s">
        <v>16650</v>
      </c>
      <c r="R4752">
        <v>0</v>
      </c>
      <c r="S4752" s="4">
        <v>1.2505575891932E-2</v>
      </c>
      <c r="T4752" s="4">
        <v>1.0087058823441215</v>
      </c>
      <c r="U4752" s="7">
        <v>0.99379995144886002</v>
      </c>
      <c r="V4752" s="3"/>
      <c r="W4752" t="s">
        <v>6171</v>
      </c>
      <c r="X4752" t="s">
        <v>17376</v>
      </c>
      <c r="Y4752">
        <v>0</v>
      </c>
      <c r="Z4752" s="4">
        <v>1.0629304351307101E-2</v>
      </c>
      <c r="AA4752" s="4">
        <v>1.007394880419314</v>
      </c>
      <c r="AB4752" s="7">
        <v>1</v>
      </c>
    </row>
    <row r="4753" spans="1:28" x14ac:dyDescent="0.25">
      <c r="A4753" s="3"/>
      <c r="B4753" t="s">
        <v>5465</v>
      </c>
      <c r="C4753" t="s">
        <v>13213</v>
      </c>
      <c r="D4753">
        <v>0</v>
      </c>
      <c r="E4753" s="4">
        <v>2.94434036022698E-2</v>
      </c>
      <c r="F4753" s="4">
        <v>1.0206182919136186</v>
      </c>
      <c r="G4753" s="5">
        <v>0.96549799598820296</v>
      </c>
      <c r="H4753" s="3"/>
      <c r="I4753" t="s">
        <v>554</v>
      </c>
      <c r="J4753" t="s">
        <v>20868</v>
      </c>
      <c r="K4753">
        <v>0</v>
      </c>
      <c r="L4753" s="4">
        <v>3.0239396933345101E-2</v>
      </c>
      <c r="M4753" s="4">
        <v>1.0211815637698396</v>
      </c>
      <c r="N4753" s="6">
        <v>0.87013499079927803</v>
      </c>
      <c r="O4753" s="3"/>
      <c r="P4753" t="s">
        <v>4662</v>
      </c>
      <c r="Q4753" t="s">
        <v>13606</v>
      </c>
      <c r="R4753">
        <v>0</v>
      </c>
      <c r="S4753" s="4">
        <v>1.2471346585087299E-2</v>
      </c>
      <c r="T4753" s="4">
        <v>1.0086819501251902</v>
      </c>
      <c r="U4753" s="7">
        <v>0.98779303517607597</v>
      </c>
      <c r="V4753" s="3"/>
      <c r="W4753" t="s">
        <v>8268</v>
      </c>
      <c r="X4753" t="s">
        <v>14429</v>
      </c>
      <c r="Y4753">
        <v>0</v>
      </c>
      <c r="Z4753" s="4">
        <v>1.05445546394249E-2</v>
      </c>
      <c r="AA4753" s="4">
        <v>1.0073357037285935</v>
      </c>
      <c r="AB4753" s="7">
        <v>1</v>
      </c>
    </row>
    <row r="4754" spans="1:28" x14ac:dyDescent="0.25">
      <c r="A4754" s="3"/>
      <c r="B4754" t="s">
        <v>1986</v>
      </c>
      <c r="C4754" t="s">
        <v>19993</v>
      </c>
      <c r="D4754">
        <v>0</v>
      </c>
      <c r="E4754" s="4">
        <v>2.9424363911121399E-2</v>
      </c>
      <c r="F4754" s="4">
        <v>1.0206048225883062</v>
      </c>
      <c r="G4754" s="5">
        <v>0.91139148039058704</v>
      </c>
      <c r="H4754" s="3"/>
      <c r="I4754" t="s">
        <v>5482</v>
      </c>
      <c r="J4754" t="s">
        <v>12073</v>
      </c>
      <c r="K4754">
        <v>0</v>
      </c>
      <c r="L4754" s="4">
        <v>3.02088115073369E-2</v>
      </c>
      <c r="M4754" s="4">
        <v>1.0211599147440922</v>
      </c>
      <c r="N4754" s="6">
        <v>0.89614514517279498</v>
      </c>
      <c r="O4754" s="3"/>
      <c r="P4754" t="s">
        <v>10307</v>
      </c>
      <c r="Q4754" t="s">
        <v>19245</v>
      </c>
      <c r="R4754">
        <v>0</v>
      </c>
      <c r="S4754" s="4">
        <v>1.23116897928828E-2</v>
      </c>
      <c r="T4754" s="4">
        <v>1.0085703298524953</v>
      </c>
      <c r="U4754" s="7">
        <v>0.99503597348585704</v>
      </c>
      <c r="V4754" s="3"/>
      <c r="W4754" t="s">
        <v>3180</v>
      </c>
      <c r="X4754" t="s">
        <v>20513</v>
      </c>
      <c r="Y4754">
        <v>0</v>
      </c>
      <c r="Z4754" s="4">
        <v>1.05326819846368E-2</v>
      </c>
      <c r="AA4754" s="4">
        <v>1.0073274138963588</v>
      </c>
      <c r="AB4754" s="7">
        <v>1</v>
      </c>
    </row>
    <row r="4755" spans="1:28" x14ac:dyDescent="0.25">
      <c r="A4755" s="3"/>
      <c r="B4755" t="s">
        <v>4073</v>
      </c>
      <c r="C4755" t="s">
        <v>18783</v>
      </c>
      <c r="D4755">
        <v>0</v>
      </c>
      <c r="E4755" s="4">
        <v>2.92954718590763E-2</v>
      </c>
      <c r="F4755" s="4">
        <v>1.0205136446400647</v>
      </c>
      <c r="G4755" s="5">
        <v>0.88925398746803996</v>
      </c>
      <c r="H4755" s="3"/>
      <c r="I4755" t="s">
        <v>2356</v>
      </c>
      <c r="J4755" t="s">
        <v>14391</v>
      </c>
      <c r="K4755">
        <v>0</v>
      </c>
      <c r="L4755" s="4">
        <v>3.0046406591504302E-2</v>
      </c>
      <c r="M4755" s="4">
        <v>1.0210449687220771</v>
      </c>
      <c r="N4755" s="6">
        <v>0.90241780217766099</v>
      </c>
      <c r="O4755" s="3"/>
      <c r="P4755" t="s">
        <v>7833</v>
      </c>
      <c r="Q4755" t="s">
        <v>13709</v>
      </c>
      <c r="R4755">
        <v>0</v>
      </c>
      <c r="S4755" s="4">
        <v>1.21889593533664E-2</v>
      </c>
      <c r="T4755" s="4">
        <v>1.0084845341635853</v>
      </c>
      <c r="U4755" s="7">
        <v>0.99277313575819603</v>
      </c>
      <c r="V4755" s="3"/>
      <c r="W4755" t="s">
        <v>7701</v>
      </c>
      <c r="X4755" t="s">
        <v>17214</v>
      </c>
      <c r="Y4755">
        <v>0</v>
      </c>
      <c r="Z4755" s="4">
        <v>1.0530568124054399E-2</v>
      </c>
      <c r="AA4755" s="4">
        <v>1.0073259379446895</v>
      </c>
      <c r="AB4755" s="7">
        <v>1</v>
      </c>
    </row>
    <row r="4756" spans="1:28" x14ac:dyDescent="0.25">
      <c r="A4756" s="3"/>
      <c r="B4756" t="s">
        <v>2556</v>
      </c>
      <c r="C4756" t="s">
        <v>12769</v>
      </c>
      <c r="D4756">
        <v>0</v>
      </c>
      <c r="E4756" s="4">
        <v>2.9293975203726601E-2</v>
      </c>
      <c r="F4756" s="4">
        <v>1.020512585957273</v>
      </c>
      <c r="G4756" s="5">
        <v>0.91006815429126497</v>
      </c>
      <c r="H4756" s="3"/>
      <c r="I4756" t="s">
        <v>4442</v>
      </c>
      <c r="J4756" t="s">
        <v>16101</v>
      </c>
      <c r="K4756">
        <v>0</v>
      </c>
      <c r="L4756" s="4">
        <v>3.00325615831506E-2</v>
      </c>
      <c r="M4756" s="4">
        <v>1.0210351701798417</v>
      </c>
      <c r="N4756" s="6">
        <v>0.918636162716853</v>
      </c>
      <c r="O4756" s="3"/>
      <c r="P4756" t="s">
        <v>6169</v>
      </c>
      <c r="Q4756" t="s">
        <v>20633</v>
      </c>
      <c r="R4756">
        <v>0</v>
      </c>
      <c r="S4756" s="4">
        <v>1.2167385647614E-2</v>
      </c>
      <c r="T4756" s="4">
        <v>1.0084694536473933</v>
      </c>
      <c r="U4756" s="7">
        <v>0.98547970485076797</v>
      </c>
      <c r="V4756" s="3"/>
      <c r="W4756" t="s">
        <v>9495</v>
      </c>
      <c r="X4756" t="s">
        <v>20634</v>
      </c>
      <c r="Y4756">
        <v>0</v>
      </c>
      <c r="Z4756" s="4">
        <v>1.04851706477155E-2</v>
      </c>
      <c r="AA4756" s="4">
        <v>1.007294240784411</v>
      </c>
      <c r="AB4756" s="7">
        <v>1</v>
      </c>
    </row>
    <row r="4757" spans="1:28" x14ac:dyDescent="0.25">
      <c r="A4757" s="3"/>
      <c r="B4757" t="s">
        <v>8598</v>
      </c>
      <c r="C4757" t="s">
        <v>11953</v>
      </c>
      <c r="D4757">
        <v>0</v>
      </c>
      <c r="E4757" s="4">
        <v>2.9249088871405E-2</v>
      </c>
      <c r="F4757" s="4">
        <v>1.0204808354118098</v>
      </c>
      <c r="G4757" s="5">
        <v>0.95790863988838004</v>
      </c>
      <c r="H4757" s="3"/>
      <c r="I4757" t="s">
        <v>4707</v>
      </c>
      <c r="J4757" t="s">
        <v>17551</v>
      </c>
      <c r="K4757">
        <v>0</v>
      </c>
      <c r="L4757" s="4">
        <v>2.9902247839649398E-2</v>
      </c>
      <c r="M4757" s="4">
        <v>1.0209429477055951</v>
      </c>
      <c r="N4757" s="6">
        <v>0.88015853144530398</v>
      </c>
      <c r="O4757" s="3"/>
      <c r="P4757" t="s">
        <v>147</v>
      </c>
      <c r="Q4757" t="s">
        <v>17968</v>
      </c>
      <c r="R4757">
        <v>0</v>
      </c>
      <c r="S4757" s="4">
        <v>1.20442345825906E-2</v>
      </c>
      <c r="T4757" s="4">
        <v>1.0083833725400386</v>
      </c>
      <c r="U4757" s="7">
        <v>0.98779303517607597</v>
      </c>
      <c r="V4757" s="3"/>
      <c r="W4757" t="s">
        <v>3287</v>
      </c>
      <c r="X4757" t="s">
        <v>19898</v>
      </c>
      <c r="Y4757">
        <v>0</v>
      </c>
      <c r="Z4757" s="4">
        <v>1.0435000744991801E-2</v>
      </c>
      <c r="AA4757" s="4">
        <v>1.0072592126087003</v>
      </c>
      <c r="AB4757" s="7">
        <v>1</v>
      </c>
    </row>
    <row r="4758" spans="1:28" x14ac:dyDescent="0.25">
      <c r="A4758" s="3"/>
      <c r="B4758" t="s">
        <v>9005</v>
      </c>
      <c r="C4758" t="s">
        <v>20635</v>
      </c>
      <c r="D4758">
        <v>0</v>
      </c>
      <c r="E4758" s="4">
        <v>2.92078530790056E-2</v>
      </c>
      <c r="F4758" s="4">
        <v>1.0204516679624809</v>
      </c>
      <c r="G4758" s="5">
        <v>0.954423480242788</v>
      </c>
      <c r="H4758" s="3"/>
      <c r="I4758" t="s">
        <v>8490</v>
      </c>
      <c r="J4758" t="s">
        <v>15298</v>
      </c>
      <c r="K4758">
        <v>0</v>
      </c>
      <c r="L4758" s="4">
        <v>2.9841102670082401E-2</v>
      </c>
      <c r="M4758" s="4">
        <v>1.0208996784040292</v>
      </c>
      <c r="N4758" s="6">
        <v>0.89282607148982496</v>
      </c>
      <c r="O4758" s="3"/>
      <c r="P4758" t="s">
        <v>10390</v>
      </c>
      <c r="Q4758" t="s">
        <v>14647</v>
      </c>
      <c r="R4758">
        <v>0</v>
      </c>
      <c r="S4758" s="4">
        <v>1.19245450793488E-2</v>
      </c>
      <c r="T4758" s="4">
        <v>1.0082997180634061</v>
      </c>
      <c r="U4758" s="7">
        <v>0.99277313575819603</v>
      </c>
      <c r="V4758" s="3"/>
      <c r="W4758" t="s">
        <v>9423</v>
      </c>
      <c r="X4758" t="s">
        <v>18008</v>
      </c>
      <c r="Y4758">
        <v>0</v>
      </c>
      <c r="Z4758" s="4">
        <v>1.0407451673164E-2</v>
      </c>
      <c r="AA4758" s="4">
        <v>1.0072399786121378</v>
      </c>
      <c r="AB4758" s="7">
        <v>1</v>
      </c>
    </row>
    <row r="4759" spans="1:28" x14ac:dyDescent="0.25">
      <c r="A4759" s="3"/>
      <c r="B4759" t="s">
        <v>8558</v>
      </c>
      <c r="C4759" t="s">
        <v>14843</v>
      </c>
      <c r="D4759">
        <v>0</v>
      </c>
      <c r="E4759" s="4">
        <v>2.9206203485952199E-2</v>
      </c>
      <c r="F4759" s="4">
        <v>1.0204505011677165</v>
      </c>
      <c r="G4759" s="5">
        <v>0.97146306405417404</v>
      </c>
      <c r="H4759" s="3"/>
      <c r="I4759" t="s">
        <v>3253</v>
      </c>
      <c r="J4759" t="s">
        <v>21113</v>
      </c>
      <c r="K4759">
        <v>0</v>
      </c>
      <c r="L4759" s="4">
        <v>2.9814716226207998E-2</v>
      </c>
      <c r="M4759" s="4">
        <v>1.0208810066369816</v>
      </c>
      <c r="N4759" s="6">
        <v>0.91349807545864703</v>
      </c>
      <c r="O4759" s="3"/>
      <c r="P4759" t="s">
        <v>4255</v>
      </c>
      <c r="Q4759" t="s">
        <v>12070</v>
      </c>
      <c r="R4759">
        <v>0</v>
      </c>
      <c r="S4759" s="4">
        <v>1.19189249050038E-2</v>
      </c>
      <c r="T4759" s="4">
        <v>1.0082957901306073</v>
      </c>
      <c r="U4759" s="7">
        <v>0.99524525069888103</v>
      </c>
      <c r="V4759" s="3"/>
      <c r="W4759" t="s">
        <v>296</v>
      </c>
      <c r="X4759" t="s">
        <v>20461</v>
      </c>
      <c r="Y4759">
        <v>0</v>
      </c>
      <c r="Z4759" s="4">
        <v>1.0346990634593101E-2</v>
      </c>
      <c r="AA4759" s="4">
        <v>1.0071977676823129</v>
      </c>
      <c r="AB4759" s="7">
        <v>1</v>
      </c>
    </row>
    <row r="4760" spans="1:28" x14ac:dyDescent="0.25">
      <c r="A4760" s="3"/>
      <c r="B4760" t="s">
        <v>10521</v>
      </c>
      <c r="C4760" t="s">
        <v>12602</v>
      </c>
      <c r="D4760">
        <v>0</v>
      </c>
      <c r="E4760" s="4">
        <v>2.9147142135013401E-2</v>
      </c>
      <c r="F4760" s="4">
        <v>1.0204087266070383</v>
      </c>
      <c r="G4760" s="5">
        <v>0.96240715864176796</v>
      </c>
      <c r="H4760" s="3"/>
      <c r="I4760" t="s">
        <v>9596</v>
      </c>
      <c r="J4760" t="s">
        <v>20572</v>
      </c>
      <c r="K4760">
        <v>0</v>
      </c>
      <c r="L4760" s="4">
        <v>2.9706854162486099E-2</v>
      </c>
      <c r="M4760" s="4">
        <v>1.0208046840512219</v>
      </c>
      <c r="N4760" s="6">
        <v>0.92862199818772495</v>
      </c>
      <c r="O4760" s="3"/>
      <c r="P4760" t="s">
        <v>1623</v>
      </c>
      <c r="Q4760" t="s">
        <v>13961</v>
      </c>
      <c r="R4760">
        <v>0</v>
      </c>
      <c r="S4760" s="4">
        <v>1.1893887355072E-2</v>
      </c>
      <c r="T4760" s="4">
        <v>1.0082782916042972</v>
      </c>
      <c r="U4760" s="7">
        <v>0.98799458240118598</v>
      </c>
      <c r="V4760" s="3"/>
      <c r="W4760" t="s">
        <v>157</v>
      </c>
      <c r="X4760" t="s">
        <v>19059</v>
      </c>
      <c r="Y4760">
        <v>0</v>
      </c>
      <c r="Z4760" s="4">
        <v>1.03467088037771E-2</v>
      </c>
      <c r="AA4760" s="4">
        <v>1.007197570926011</v>
      </c>
      <c r="AB4760" s="7">
        <v>1</v>
      </c>
    </row>
    <row r="4761" spans="1:28" x14ac:dyDescent="0.25">
      <c r="A4761" s="3"/>
      <c r="B4761" t="s">
        <v>8651</v>
      </c>
      <c r="C4761" t="s">
        <v>18942</v>
      </c>
      <c r="D4761">
        <v>0</v>
      </c>
      <c r="E4761" s="4">
        <v>2.9134487666696199E-2</v>
      </c>
      <c r="F4761" s="4">
        <v>1.0203997762239676</v>
      </c>
      <c r="G4761" s="5">
        <v>0.95052838888626701</v>
      </c>
      <c r="H4761" s="3"/>
      <c r="I4761" t="s">
        <v>9612</v>
      </c>
      <c r="J4761" t="s">
        <v>15892</v>
      </c>
      <c r="K4761">
        <v>0</v>
      </c>
      <c r="L4761" s="4">
        <v>2.95802720848427E-2</v>
      </c>
      <c r="M4761" s="4">
        <v>1.0207151225669229</v>
      </c>
      <c r="N4761" s="6">
        <v>0.87049616861102697</v>
      </c>
      <c r="O4761" s="3"/>
      <c r="P4761" t="s">
        <v>10524</v>
      </c>
      <c r="Q4761" t="s">
        <v>13660</v>
      </c>
      <c r="R4761">
        <v>0</v>
      </c>
      <c r="S4761" s="4">
        <v>1.18901508824804E-2</v>
      </c>
      <c r="T4761" s="4">
        <v>1.0082756802420785</v>
      </c>
      <c r="U4761" s="7">
        <v>0.99277313575819603</v>
      </c>
      <c r="V4761" s="3"/>
      <c r="W4761" t="s">
        <v>4744</v>
      </c>
      <c r="X4761" t="s">
        <v>13582</v>
      </c>
      <c r="Y4761">
        <v>0</v>
      </c>
      <c r="Z4761" s="4">
        <v>1.03330409282538E-2</v>
      </c>
      <c r="AA4761" s="4">
        <v>1.0071880289331248</v>
      </c>
      <c r="AB4761" s="7">
        <v>1</v>
      </c>
    </row>
    <row r="4762" spans="1:28" x14ac:dyDescent="0.25">
      <c r="A4762" s="3"/>
      <c r="B4762" t="s">
        <v>2715</v>
      </c>
      <c r="C4762" t="s">
        <v>13762</v>
      </c>
      <c r="D4762">
        <v>0</v>
      </c>
      <c r="E4762" s="4">
        <v>2.90905935338568E-2</v>
      </c>
      <c r="F4762" s="4">
        <v>1.0203687309367093</v>
      </c>
      <c r="G4762" s="5">
        <v>0.91722745608381695</v>
      </c>
      <c r="H4762" s="3"/>
      <c r="I4762" t="s">
        <v>460</v>
      </c>
      <c r="J4762" t="s">
        <v>14061</v>
      </c>
      <c r="K4762">
        <v>0</v>
      </c>
      <c r="L4762" s="4">
        <v>2.9576366417660201E-2</v>
      </c>
      <c r="M4762" s="4">
        <v>1.0207123592884422</v>
      </c>
      <c r="N4762" s="6">
        <v>0.92990675779586596</v>
      </c>
      <c r="O4762" s="3"/>
      <c r="P4762" t="s">
        <v>4357</v>
      </c>
      <c r="Q4762" t="s">
        <v>20558</v>
      </c>
      <c r="R4762">
        <v>0</v>
      </c>
      <c r="S4762" s="4">
        <v>1.18785526431372E-2</v>
      </c>
      <c r="T4762" s="4">
        <v>1.0082675744571929</v>
      </c>
      <c r="U4762" s="7">
        <v>0.98494385079873104</v>
      </c>
      <c r="V4762" s="3"/>
      <c r="W4762" t="s">
        <v>8948</v>
      </c>
      <c r="X4762" t="s">
        <v>16240</v>
      </c>
      <c r="Y4762">
        <v>0</v>
      </c>
      <c r="Z4762" s="4">
        <v>1.03313333949354E-2</v>
      </c>
      <c r="AA4762" s="4">
        <v>1.0071868368543757</v>
      </c>
      <c r="AB4762" s="7">
        <v>1</v>
      </c>
    </row>
    <row r="4763" spans="1:28" x14ac:dyDescent="0.25">
      <c r="A4763" s="3"/>
      <c r="B4763" t="s">
        <v>635</v>
      </c>
      <c r="C4763" t="s">
        <v>20636</v>
      </c>
      <c r="D4763">
        <v>0</v>
      </c>
      <c r="E4763" s="4">
        <v>2.8965907748445301E-2</v>
      </c>
      <c r="F4763" s="4">
        <v>1.0202805487669437</v>
      </c>
      <c r="G4763" s="5">
        <v>0.92917536885139995</v>
      </c>
      <c r="H4763" s="3"/>
      <c r="I4763" t="s">
        <v>1152</v>
      </c>
      <c r="J4763" t="s">
        <v>21112</v>
      </c>
      <c r="K4763">
        <v>0</v>
      </c>
      <c r="L4763" s="4">
        <v>2.9519602309796399E-2</v>
      </c>
      <c r="M4763" s="4">
        <v>1.02067219925116</v>
      </c>
      <c r="N4763" s="6">
        <v>0.88942837000950803</v>
      </c>
      <c r="O4763" s="3"/>
      <c r="P4763" t="s">
        <v>5506</v>
      </c>
      <c r="Q4763" t="s">
        <v>17644</v>
      </c>
      <c r="R4763">
        <v>0</v>
      </c>
      <c r="S4763" s="4">
        <v>1.1823721641295399E-2</v>
      </c>
      <c r="T4763" s="4">
        <v>1.00822925501399</v>
      </c>
      <c r="U4763" s="7">
        <v>0.99277313575819603</v>
      </c>
      <c r="V4763" s="3"/>
      <c r="W4763" t="s">
        <v>308</v>
      </c>
      <c r="X4763" t="s">
        <v>20419</v>
      </c>
      <c r="Y4763">
        <v>0</v>
      </c>
      <c r="Z4763" s="4">
        <v>1.02838081837099E-2</v>
      </c>
      <c r="AA4763" s="4">
        <v>1.0071536586861527</v>
      </c>
      <c r="AB4763" s="7">
        <v>1</v>
      </c>
    </row>
    <row r="4764" spans="1:28" x14ac:dyDescent="0.25">
      <c r="A4764" s="3"/>
      <c r="B4764" t="s">
        <v>5820</v>
      </c>
      <c r="C4764" t="s">
        <v>14281</v>
      </c>
      <c r="D4764">
        <v>0</v>
      </c>
      <c r="E4764" s="4">
        <v>2.8890499991899E-2</v>
      </c>
      <c r="F4764" s="4">
        <v>1.0202272214493988</v>
      </c>
      <c r="G4764" s="5">
        <v>0.93122245573284701</v>
      </c>
      <c r="H4764" s="3"/>
      <c r="I4764" t="s">
        <v>4126</v>
      </c>
      <c r="J4764" t="s">
        <v>19517</v>
      </c>
      <c r="K4764">
        <v>0</v>
      </c>
      <c r="L4764" s="4">
        <v>2.9420048989254301E-2</v>
      </c>
      <c r="M4764" s="4">
        <v>1.0206017700904768</v>
      </c>
      <c r="N4764" s="6">
        <v>0.90081515450259697</v>
      </c>
      <c r="O4764" s="3"/>
      <c r="P4764" t="s">
        <v>9572</v>
      </c>
      <c r="Q4764" t="s">
        <v>11284</v>
      </c>
      <c r="R4764">
        <v>0</v>
      </c>
      <c r="S4764" s="4">
        <v>1.1668823543011599E-2</v>
      </c>
      <c r="T4764" s="4">
        <v>1.0081210100930651</v>
      </c>
      <c r="U4764" s="7">
        <v>0.99256940104056601</v>
      </c>
      <c r="V4764" s="3"/>
      <c r="W4764" t="s">
        <v>7365</v>
      </c>
      <c r="X4764" t="s">
        <v>16313</v>
      </c>
      <c r="Y4764">
        <v>0</v>
      </c>
      <c r="Z4764" s="4">
        <v>1.0278230156855099E-2</v>
      </c>
      <c r="AA4764" s="4">
        <v>1.0071497646412331</v>
      </c>
      <c r="AB4764" s="7">
        <v>1</v>
      </c>
    </row>
    <row r="4765" spans="1:28" x14ac:dyDescent="0.25">
      <c r="A4765" s="3"/>
      <c r="B4765" t="s">
        <v>4362</v>
      </c>
      <c r="C4765" t="s">
        <v>20637</v>
      </c>
      <c r="D4765">
        <v>0</v>
      </c>
      <c r="E4765" s="4">
        <v>2.8779414725911698E-2</v>
      </c>
      <c r="F4765" s="4">
        <v>1.0201486685702659</v>
      </c>
      <c r="G4765" s="5">
        <v>0.88547457097851601</v>
      </c>
      <c r="H4765" s="3"/>
      <c r="I4765" t="s">
        <v>6569</v>
      </c>
      <c r="J4765" t="s">
        <v>14771</v>
      </c>
      <c r="K4765">
        <v>0</v>
      </c>
      <c r="L4765" s="4">
        <v>2.9403117734581301E-2</v>
      </c>
      <c r="M4765" s="4">
        <v>1.0205897925300071</v>
      </c>
      <c r="N4765" s="6">
        <v>0.90574831453933502</v>
      </c>
      <c r="O4765" s="3"/>
      <c r="P4765" t="s">
        <v>4425</v>
      </c>
      <c r="Q4765" t="s">
        <v>18137</v>
      </c>
      <c r="R4765">
        <v>0</v>
      </c>
      <c r="S4765" s="4">
        <v>1.1609334561840601E-2</v>
      </c>
      <c r="T4765" s="4">
        <v>1.0080794414637695</v>
      </c>
      <c r="U4765" s="7">
        <v>0.98818159083636203</v>
      </c>
      <c r="V4765" s="3"/>
      <c r="W4765" t="s">
        <v>5261</v>
      </c>
      <c r="X4765" t="s">
        <v>18491</v>
      </c>
      <c r="Y4765">
        <v>0</v>
      </c>
      <c r="Z4765" s="4">
        <v>1.0210092398049E-2</v>
      </c>
      <c r="AA4765" s="4">
        <v>1.0071021985893198</v>
      </c>
      <c r="AB4765" s="7">
        <v>1</v>
      </c>
    </row>
    <row r="4766" spans="1:28" x14ac:dyDescent="0.25">
      <c r="A4766" s="3"/>
      <c r="B4766" t="s">
        <v>7453</v>
      </c>
      <c r="C4766" t="s">
        <v>19801</v>
      </c>
      <c r="D4766">
        <v>0</v>
      </c>
      <c r="E4766" s="4">
        <v>2.8769004836778501E-2</v>
      </c>
      <c r="F4766" s="4">
        <v>1.0201413076270833</v>
      </c>
      <c r="G4766" s="5">
        <v>0.93708555863114196</v>
      </c>
      <c r="H4766" s="3"/>
      <c r="I4766" t="s">
        <v>5671</v>
      </c>
      <c r="J4766" t="s">
        <v>19292</v>
      </c>
      <c r="K4766">
        <v>0</v>
      </c>
      <c r="L4766" s="4">
        <v>2.93555533210011E-2</v>
      </c>
      <c r="M4766" s="4">
        <v>1.0205561451177698</v>
      </c>
      <c r="N4766" s="6">
        <v>0.90272184247584897</v>
      </c>
      <c r="O4766" s="3"/>
      <c r="P4766" t="s">
        <v>3497</v>
      </c>
      <c r="Q4766" t="s">
        <v>17890</v>
      </c>
      <c r="R4766">
        <v>0</v>
      </c>
      <c r="S4766" s="4">
        <v>1.1572737143339E-2</v>
      </c>
      <c r="T4766" s="4">
        <v>1.008053869436266</v>
      </c>
      <c r="U4766" s="7">
        <v>0.99013577816465304</v>
      </c>
      <c r="V4766" s="3"/>
      <c r="W4766" t="s">
        <v>1496</v>
      </c>
      <c r="X4766" t="s">
        <v>20527</v>
      </c>
      <c r="Y4766">
        <v>0</v>
      </c>
      <c r="Z4766" s="4">
        <v>1.0191451419727399E-2</v>
      </c>
      <c r="AA4766" s="4">
        <v>1.0070891859647282</v>
      </c>
      <c r="AB4766" s="7">
        <v>1</v>
      </c>
    </row>
    <row r="4767" spans="1:28" x14ac:dyDescent="0.25">
      <c r="A4767" s="3"/>
      <c r="B4767" t="s">
        <v>7385</v>
      </c>
      <c r="C4767" t="s">
        <v>20640</v>
      </c>
      <c r="D4767">
        <v>0</v>
      </c>
      <c r="E4767" s="4">
        <v>2.8594103186320701E-2</v>
      </c>
      <c r="F4767" s="4">
        <v>1.0200176407547652</v>
      </c>
      <c r="G4767" s="5">
        <v>0.90654088115476195</v>
      </c>
      <c r="H4767" s="3"/>
      <c r="I4767" t="s">
        <v>8174</v>
      </c>
      <c r="J4767" t="s">
        <v>14078</v>
      </c>
      <c r="K4767">
        <v>0</v>
      </c>
      <c r="L4767" s="4">
        <v>2.9294626942981E-2</v>
      </c>
      <c r="M4767" s="4">
        <v>1.0205130469751897</v>
      </c>
      <c r="N4767" s="6">
        <v>0.90081515450259697</v>
      </c>
      <c r="O4767" s="3"/>
      <c r="P4767" t="s">
        <v>5596</v>
      </c>
      <c r="Q4767" t="s">
        <v>11399</v>
      </c>
      <c r="R4767">
        <v>0</v>
      </c>
      <c r="S4767" s="4">
        <v>1.15529357405831E-2</v>
      </c>
      <c r="T4767" s="4">
        <v>1.0080400337030591</v>
      </c>
      <c r="U4767" s="7">
        <v>0.99576309289114295</v>
      </c>
      <c r="V4767" s="3"/>
      <c r="W4767" t="s">
        <v>3396</v>
      </c>
      <c r="X4767" t="s">
        <v>13781</v>
      </c>
      <c r="Y4767">
        <v>0</v>
      </c>
      <c r="Z4767" s="4">
        <v>1.0143915388812401E-2</v>
      </c>
      <c r="AA4767" s="4">
        <v>1.0070560034607099</v>
      </c>
      <c r="AB4767" s="7">
        <v>1</v>
      </c>
    </row>
    <row r="4768" spans="1:28" x14ac:dyDescent="0.25">
      <c r="A4768" s="3"/>
      <c r="B4768" t="s">
        <v>5020</v>
      </c>
      <c r="C4768" t="s">
        <v>15199</v>
      </c>
      <c r="D4768">
        <v>0</v>
      </c>
      <c r="E4768" s="4">
        <v>2.84722656220129E-2</v>
      </c>
      <c r="F4768" s="4">
        <v>1.0199315025108067</v>
      </c>
      <c r="G4768" s="5">
        <v>0.91515907249835204</v>
      </c>
      <c r="H4768" s="3"/>
      <c r="I4768" t="s">
        <v>4720</v>
      </c>
      <c r="J4768" t="s">
        <v>20242</v>
      </c>
      <c r="K4768">
        <v>0</v>
      </c>
      <c r="L4768" s="4">
        <v>2.9253236232942501E-2</v>
      </c>
      <c r="M4768" s="4">
        <v>1.0204837690248951</v>
      </c>
      <c r="N4768" s="6">
        <v>0.876667238129754</v>
      </c>
      <c r="O4768" s="3"/>
      <c r="P4768" t="s">
        <v>2370</v>
      </c>
      <c r="Q4768" t="s">
        <v>14487</v>
      </c>
      <c r="R4768">
        <v>0</v>
      </c>
      <c r="S4768" s="4">
        <v>1.14955765874022E-2</v>
      </c>
      <c r="T4768" s="4">
        <v>1.0079999565061031</v>
      </c>
      <c r="U4768" s="7">
        <v>0.98818159083636203</v>
      </c>
      <c r="V4768" s="3"/>
      <c r="W4768" t="s">
        <v>2685</v>
      </c>
      <c r="X4768" t="s">
        <v>12348</v>
      </c>
      <c r="Y4768">
        <v>0</v>
      </c>
      <c r="Z4768" s="4">
        <v>1.0092450760388E-2</v>
      </c>
      <c r="AA4768" s="4">
        <v>1.0070200798336451</v>
      </c>
      <c r="AB4768" s="7">
        <v>1</v>
      </c>
    </row>
    <row r="4769" spans="1:28" x14ac:dyDescent="0.25">
      <c r="A4769" s="3"/>
      <c r="B4769" t="s">
        <v>4483</v>
      </c>
      <c r="C4769" t="s">
        <v>20254</v>
      </c>
      <c r="D4769">
        <v>0</v>
      </c>
      <c r="E4769" s="4">
        <v>2.8209592870099401E-2</v>
      </c>
      <c r="F4769" s="4">
        <v>1.019745819591497</v>
      </c>
      <c r="G4769" s="5">
        <v>0.90654088115476195</v>
      </c>
      <c r="H4769" s="3"/>
      <c r="I4769" t="s">
        <v>5013</v>
      </c>
      <c r="J4769" t="s">
        <v>16360</v>
      </c>
      <c r="K4769">
        <v>0</v>
      </c>
      <c r="L4769" s="4">
        <v>2.92098069098723E-2</v>
      </c>
      <c r="M4769" s="4">
        <v>1.0204530499533109</v>
      </c>
      <c r="N4769" s="6">
        <v>0.86002041057482104</v>
      </c>
      <c r="O4769" s="3"/>
      <c r="P4769" t="s">
        <v>9613</v>
      </c>
      <c r="Q4769" t="s">
        <v>15137</v>
      </c>
      <c r="R4769">
        <v>0</v>
      </c>
      <c r="S4769" s="4">
        <v>1.14712169928574E-2</v>
      </c>
      <c r="T4769" s="4">
        <v>1.0079829367879725</v>
      </c>
      <c r="U4769" s="7">
        <v>0.99053028889781602</v>
      </c>
      <c r="V4769" s="3"/>
      <c r="W4769" t="s">
        <v>2843</v>
      </c>
      <c r="X4769" t="s">
        <v>19312</v>
      </c>
      <c r="Y4769">
        <v>0</v>
      </c>
      <c r="Z4769" s="4">
        <v>1.0044726113023501E-2</v>
      </c>
      <c r="AA4769" s="4">
        <v>1.0069867679541877</v>
      </c>
      <c r="AB4769" s="7">
        <v>1</v>
      </c>
    </row>
    <row r="4770" spans="1:28" x14ac:dyDescent="0.25">
      <c r="A4770" s="3"/>
      <c r="B4770" t="s">
        <v>10040</v>
      </c>
      <c r="C4770" t="s">
        <v>20641</v>
      </c>
      <c r="D4770">
        <v>0</v>
      </c>
      <c r="E4770" s="4">
        <v>2.8088592245521599E-2</v>
      </c>
      <c r="F4770" s="4">
        <v>1.019660295829858</v>
      </c>
      <c r="G4770" s="5">
        <v>0.89543421192685402</v>
      </c>
      <c r="H4770" s="3"/>
      <c r="I4770" t="s">
        <v>4618</v>
      </c>
      <c r="J4770" t="s">
        <v>16164</v>
      </c>
      <c r="K4770">
        <v>0</v>
      </c>
      <c r="L4770" s="4">
        <v>2.9126484318428899E-2</v>
      </c>
      <c r="M4770" s="4">
        <v>1.0203941155736587</v>
      </c>
      <c r="N4770" s="6">
        <v>0.86817277997104703</v>
      </c>
      <c r="O4770" s="3"/>
      <c r="P4770" t="s">
        <v>109</v>
      </c>
      <c r="Q4770" t="s">
        <v>13944</v>
      </c>
      <c r="R4770">
        <v>0</v>
      </c>
      <c r="S4770" s="4">
        <v>1.1453449114680001E-2</v>
      </c>
      <c r="T4770" s="4">
        <v>1.0079705227938625</v>
      </c>
      <c r="U4770" s="7">
        <v>0.99053028889781602</v>
      </c>
      <c r="V4770" s="3"/>
      <c r="W4770" t="s">
        <v>4125</v>
      </c>
      <c r="X4770" t="s">
        <v>17111</v>
      </c>
      <c r="Y4770">
        <v>0</v>
      </c>
      <c r="Z4770" s="4">
        <v>1.0030973348315E-2</v>
      </c>
      <c r="AA4770" s="4">
        <v>1.0069771687071649</v>
      </c>
      <c r="AB4770" s="7">
        <v>1</v>
      </c>
    </row>
    <row r="4771" spans="1:28" x14ac:dyDescent="0.25">
      <c r="A4771" s="3"/>
      <c r="B4771" t="s">
        <v>10277</v>
      </c>
      <c r="C4771" t="s">
        <v>20151</v>
      </c>
      <c r="D4771">
        <v>0</v>
      </c>
      <c r="E4771" s="4">
        <v>2.7861664647774301E-2</v>
      </c>
      <c r="F4771" s="4">
        <v>1.0194999217675884</v>
      </c>
      <c r="G4771" s="5">
        <v>0.95915702103837597</v>
      </c>
      <c r="H4771" s="3"/>
      <c r="I4771" t="s">
        <v>8513</v>
      </c>
      <c r="J4771" t="s">
        <v>10922</v>
      </c>
      <c r="K4771">
        <v>0</v>
      </c>
      <c r="L4771" s="4">
        <v>2.9066709087222701E-2</v>
      </c>
      <c r="M4771" s="4">
        <v>1.0203518384264589</v>
      </c>
      <c r="N4771" s="6">
        <v>0.95617909760321196</v>
      </c>
      <c r="O4771" s="3"/>
      <c r="P4771" t="s">
        <v>6175</v>
      </c>
      <c r="Q4771" t="s">
        <v>17512</v>
      </c>
      <c r="R4771">
        <v>0</v>
      </c>
      <c r="S4771" s="4">
        <v>1.1396822488145801E-2</v>
      </c>
      <c r="T4771" s="4">
        <v>1.0079309601360749</v>
      </c>
      <c r="U4771" s="7">
        <v>0.99277313575819603</v>
      </c>
      <c r="V4771" s="3"/>
      <c r="W4771" t="s">
        <v>1597</v>
      </c>
      <c r="X4771" t="s">
        <v>20643</v>
      </c>
      <c r="Y4771">
        <v>0</v>
      </c>
      <c r="Z4771" s="4">
        <v>9.9802025612426501E-3</v>
      </c>
      <c r="AA4771" s="4">
        <v>1.0069417321648644</v>
      </c>
      <c r="AB4771" s="7">
        <v>1</v>
      </c>
    </row>
    <row r="4772" spans="1:28" x14ac:dyDescent="0.25">
      <c r="A4772" s="3"/>
      <c r="B4772" t="s">
        <v>151</v>
      </c>
      <c r="C4772" t="s">
        <v>20335</v>
      </c>
      <c r="D4772">
        <v>0</v>
      </c>
      <c r="E4772" s="4">
        <v>2.78329204091626E-2</v>
      </c>
      <c r="F4772" s="4">
        <v>1.0194796094657828</v>
      </c>
      <c r="G4772" s="5">
        <v>0.92344260433607495</v>
      </c>
      <c r="H4772" s="3"/>
      <c r="I4772" t="s">
        <v>2763</v>
      </c>
      <c r="J4772" t="s">
        <v>19364</v>
      </c>
      <c r="K4772">
        <v>0</v>
      </c>
      <c r="L4772" s="4">
        <v>2.8771473583804798E-2</v>
      </c>
      <c r="M4772" s="4">
        <v>1.0201430532995248</v>
      </c>
      <c r="N4772" s="6">
        <v>0.89456280822333401</v>
      </c>
      <c r="O4772" s="3"/>
      <c r="P4772" t="s">
        <v>6600</v>
      </c>
      <c r="Q4772" t="s">
        <v>12343</v>
      </c>
      <c r="R4772">
        <v>0</v>
      </c>
      <c r="S4772" s="4">
        <v>1.1306579770096E-2</v>
      </c>
      <c r="T4772" s="4">
        <v>1.0078679145289726</v>
      </c>
      <c r="U4772" s="7">
        <v>0.99576309289114295</v>
      </c>
      <c r="V4772" s="3"/>
      <c r="W4772" t="s">
        <v>7350</v>
      </c>
      <c r="X4772" t="s">
        <v>20645</v>
      </c>
      <c r="Y4772">
        <v>0</v>
      </c>
      <c r="Z4772" s="4">
        <v>9.9544858121255499E-3</v>
      </c>
      <c r="AA4772" s="4">
        <v>1.0069237830929045</v>
      </c>
      <c r="AB4772" s="7">
        <v>1</v>
      </c>
    </row>
    <row r="4773" spans="1:28" x14ac:dyDescent="0.25">
      <c r="A4773" s="3"/>
      <c r="B4773" t="s">
        <v>835</v>
      </c>
      <c r="C4773" t="s">
        <v>12986</v>
      </c>
      <c r="D4773">
        <v>0</v>
      </c>
      <c r="E4773" s="4">
        <v>2.7760596760372999E-2</v>
      </c>
      <c r="F4773" s="4">
        <v>1.0194285032825456</v>
      </c>
      <c r="G4773" s="5">
        <v>0.92344177710419995</v>
      </c>
      <c r="H4773" s="3"/>
      <c r="I4773" t="s">
        <v>5779</v>
      </c>
      <c r="J4773" t="s">
        <v>20257</v>
      </c>
      <c r="K4773">
        <v>0</v>
      </c>
      <c r="L4773" s="4">
        <v>2.8761468518846901E-2</v>
      </c>
      <c r="M4773" s="4">
        <v>1.0201359786497659</v>
      </c>
      <c r="N4773" s="6">
        <v>0.94489761344737699</v>
      </c>
      <c r="O4773" s="3"/>
      <c r="P4773" t="s">
        <v>7394</v>
      </c>
      <c r="Q4773" t="s">
        <v>20290</v>
      </c>
      <c r="R4773">
        <v>0</v>
      </c>
      <c r="S4773" s="4">
        <v>1.12602475447052E-2</v>
      </c>
      <c r="T4773" s="4">
        <v>1.0078355473188345</v>
      </c>
      <c r="U4773" s="7">
        <v>0.98799458240118598</v>
      </c>
      <c r="V4773" s="3"/>
      <c r="W4773" t="s">
        <v>2483</v>
      </c>
      <c r="X4773" t="s">
        <v>20646</v>
      </c>
      <c r="Y4773">
        <v>0</v>
      </c>
      <c r="Z4773" s="4">
        <v>9.8758120352337407E-3</v>
      </c>
      <c r="AA4773" s="4">
        <v>1.0068688745121854</v>
      </c>
      <c r="AB4773" s="7">
        <v>1</v>
      </c>
    </row>
    <row r="4774" spans="1:28" x14ac:dyDescent="0.25">
      <c r="A4774" s="3"/>
      <c r="B4774" t="s">
        <v>7456</v>
      </c>
      <c r="C4774" t="s">
        <v>17371</v>
      </c>
      <c r="D4774">
        <v>0</v>
      </c>
      <c r="E4774" s="4">
        <v>2.7681949805579101E-2</v>
      </c>
      <c r="F4774" s="4">
        <v>1.019372931758519</v>
      </c>
      <c r="G4774" s="5">
        <v>0.88883679589764497</v>
      </c>
      <c r="H4774" s="3"/>
      <c r="I4774" t="s">
        <v>4621</v>
      </c>
      <c r="J4774" t="s">
        <v>14912</v>
      </c>
      <c r="K4774">
        <v>0</v>
      </c>
      <c r="L4774" s="4">
        <v>2.8753394911384299E-2</v>
      </c>
      <c r="M4774" s="4">
        <v>1.0201302697825616</v>
      </c>
      <c r="N4774" s="6">
        <v>0.93563127695054304</v>
      </c>
      <c r="O4774" s="3"/>
      <c r="P4774" t="s">
        <v>486</v>
      </c>
      <c r="Q4774" t="s">
        <v>13790</v>
      </c>
      <c r="R4774">
        <v>0</v>
      </c>
      <c r="S4774" s="4">
        <v>1.11992082094715E-2</v>
      </c>
      <c r="T4774" s="4">
        <v>1.007792907461674</v>
      </c>
      <c r="U4774" s="7">
        <v>0.99277313575819603</v>
      </c>
      <c r="V4774" s="3"/>
      <c r="W4774" t="s">
        <v>10432</v>
      </c>
      <c r="X4774" t="s">
        <v>20494</v>
      </c>
      <c r="Y4774">
        <v>0</v>
      </c>
      <c r="Z4774" s="4">
        <v>9.8660069592980907E-3</v>
      </c>
      <c r="AA4774" s="4">
        <v>1.0068620314913501</v>
      </c>
      <c r="AB4774" s="7">
        <v>1</v>
      </c>
    </row>
    <row r="4775" spans="1:28" x14ac:dyDescent="0.25">
      <c r="A4775" s="3"/>
      <c r="B4775" t="s">
        <v>5259</v>
      </c>
      <c r="C4775" t="s">
        <v>19227</v>
      </c>
      <c r="D4775">
        <v>0</v>
      </c>
      <c r="E4775" s="4">
        <v>2.7659673012474701E-2</v>
      </c>
      <c r="F4775" s="4">
        <v>1.019357191644404</v>
      </c>
      <c r="G4775" s="5">
        <v>0.89457706213024801</v>
      </c>
      <c r="H4775" s="3"/>
      <c r="I4775" t="s">
        <v>2384</v>
      </c>
      <c r="J4775" t="s">
        <v>18244</v>
      </c>
      <c r="K4775">
        <v>0</v>
      </c>
      <c r="L4775" s="4">
        <v>2.8724620702037001E-2</v>
      </c>
      <c r="M4775" s="4">
        <v>1.0201099237299376</v>
      </c>
      <c r="N4775" s="6">
        <v>0.922353491363471</v>
      </c>
      <c r="O4775" s="3"/>
      <c r="P4775" t="s">
        <v>2882</v>
      </c>
      <c r="Q4775" t="s">
        <v>20582</v>
      </c>
      <c r="R4775">
        <v>0</v>
      </c>
      <c r="S4775" s="4">
        <v>1.11736494308615E-2</v>
      </c>
      <c r="T4775" s="4">
        <v>1.00777505356538</v>
      </c>
      <c r="U4775" s="7">
        <v>0.98799458240118598</v>
      </c>
      <c r="V4775" s="3"/>
      <c r="W4775" t="s">
        <v>9220</v>
      </c>
      <c r="X4775" t="s">
        <v>14140</v>
      </c>
      <c r="Y4775">
        <v>0</v>
      </c>
      <c r="Z4775" s="4">
        <v>9.8521775420980697E-3</v>
      </c>
      <c r="AA4775" s="4">
        <v>1.006852379937859</v>
      </c>
      <c r="AB4775" s="7">
        <v>1</v>
      </c>
    </row>
    <row r="4776" spans="1:28" x14ac:dyDescent="0.25">
      <c r="A4776" s="3"/>
      <c r="B4776" t="s">
        <v>2273</v>
      </c>
      <c r="C4776" t="s">
        <v>18567</v>
      </c>
      <c r="D4776">
        <v>0</v>
      </c>
      <c r="E4776" s="4">
        <v>2.7550148490297698E-2</v>
      </c>
      <c r="F4776" s="4">
        <v>1.0192798084355861</v>
      </c>
      <c r="G4776" s="5">
        <v>0.968307475099634</v>
      </c>
      <c r="H4776" s="3"/>
      <c r="I4776" t="s">
        <v>843</v>
      </c>
      <c r="J4776" t="s">
        <v>18271</v>
      </c>
      <c r="K4776">
        <v>0</v>
      </c>
      <c r="L4776" s="4">
        <v>2.8692534276250899E-2</v>
      </c>
      <c r="M4776" s="4">
        <v>1.0200872361095812</v>
      </c>
      <c r="N4776" s="6">
        <v>0.90574831453933502</v>
      </c>
      <c r="O4776" s="3"/>
      <c r="P4776" t="s">
        <v>5458</v>
      </c>
      <c r="Q4776" t="s">
        <v>20214</v>
      </c>
      <c r="R4776">
        <v>0</v>
      </c>
      <c r="S4776" s="4">
        <v>1.11689376995373E-2</v>
      </c>
      <c r="T4776" s="4">
        <v>1.0077717622547431</v>
      </c>
      <c r="U4776" s="7">
        <v>0.99044302592963396</v>
      </c>
      <c r="V4776" s="3"/>
      <c r="W4776" t="s">
        <v>3106</v>
      </c>
      <c r="X4776" t="s">
        <v>14215</v>
      </c>
      <c r="Y4776">
        <v>0</v>
      </c>
      <c r="Z4776" s="4">
        <v>9.7783660278791002E-3</v>
      </c>
      <c r="AA4776" s="4">
        <v>1.0068008684294913</v>
      </c>
      <c r="AB4776" s="7">
        <v>1</v>
      </c>
    </row>
    <row r="4777" spans="1:28" x14ac:dyDescent="0.25">
      <c r="A4777" s="3"/>
      <c r="B4777" t="s">
        <v>7564</v>
      </c>
      <c r="C4777" t="s">
        <v>15216</v>
      </c>
      <c r="D4777">
        <v>0</v>
      </c>
      <c r="E4777" s="4">
        <v>2.7531798693373698E-2</v>
      </c>
      <c r="F4777" s="4">
        <v>1.0192668441860271</v>
      </c>
      <c r="G4777" s="5">
        <v>0.90654088115476195</v>
      </c>
      <c r="H4777" s="3"/>
      <c r="I4777" t="s">
        <v>1925</v>
      </c>
      <c r="J4777" t="s">
        <v>20715</v>
      </c>
      <c r="K4777">
        <v>0</v>
      </c>
      <c r="L4777" s="4">
        <v>2.8686772001437599E-2</v>
      </c>
      <c r="M4777" s="4">
        <v>1.0200831617826565</v>
      </c>
      <c r="N4777" s="6">
        <v>0.90640923877616797</v>
      </c>
      <c r="O4777" s="3"/>
      <c r="P4777" t="s">
        <v>6547</v>
      </c>
      <c r="Q4777" t="s">
        <v>18837</v>
      </c>
      <c r="R4777">
        <v>0</v>
      </c>
      <c r="S4777" s="4">
        <v>1.11673646484417E-2</v>
      </c>
      <c r="T4777" s="4">
        <v>1.0077706634254233</v>
      </c>
      <c r="U4777" s="7">
        <v>0.99013577816465304</v>
      </c>
      <c r="V4777" s="3"/>
      <c r="W4777" t="s">
        <v>2844</v>
      </c>
      <c r="X4777" t="s">
        <v>17353</v>
      </c>
      <c r="Y4777">
        <v>0</v>
      </c>
      <c r="Z4777" s="4">
        <v>9.7148520498355796E-3</v>
      </c>
      <c r="AA4777" s="4">
        <v>1.0067565454652716</v>
      </c>
      <c r="AB4777" s="7">
        <v>1</v>
      </c>
    </row>
    <row r="4778" spans="1:28" x14ac:dyDescent="0.25">
      <c r="A4778" s="3"/>
      <c r="B4778" t="s">
        <v>538</v>
      </c>
      <c r="C4778" t="s">
        <v>18524</v>
      </c>
      <c r="D4778">
        <v>0</v>
      </c>
      <c r="E4778" s="4">
        <v>2.73055093358235E-2</v>
      </c>
      <c r="F4778" s="4">
        <v>1.0191069828536772</v>
      </c>
      <c r="G4778" s="5">
        <v>0.90654088115476195</v>
      </c>
      <c r="H4778" s="3"/>
      <c r="I4778" t="s">
        <v>9451</v>
      </c>
      <c r="J4778" t="s">
        <v>11038</v>
      </c>
      <c r="K4778">
        <v>0</v>
      </c>
      <c r="L4778" s="4">
        <v>2.8586714837685899E-2</v>
      </c>
      <c r="M4778" s="4">
        <v>1.0200124170405134</v>
      </c>
      <c r="N4778" s="6">
        <v>0.95989162977324705</v>
      </c>
      <c r="O4778" s="3"/>
      <c r="P4778" t="s">
        <v>4071</v>
      </c>
      <c r="Q4778" t="s">
        <v>14993</v>
      </c>
      <c r="R4778">
        <v>0</v>
      </c>
      <c r="S4778" s="4">
        <v>1.11173010743503E-2</v>
      </c>
      <c r="T4778" s="4">
        <v>1.0077356929538634</v>
      </c>
      <c r="U4778" s="7">
        <v>0.98779303517607597</v>
      </c>
      <c r="V4778" s="3"/>
      <c r="W4778" t="s">
        <v>146</v>
      </c>
      <c r="X4778" t="s">
        <v>16800</v>
      </c>
      <c r="Y4778">
        <v>0</v>
      </c>
      <c r="Z4778" s="4">
        <v>9.6699796856119305E-3</v>
      </c>
      <c r="AA4778" s="4">
        <v>1.0067252326496254</v>
      </c>
      <c r="AB4778" s="7">
        <v>1</v>
      </c>
    </row>
    <row r="4779" spans="1:28" x14ac:dyDescent="0.25">
      <c r="A4779" s="3"/>
      <c r="B4779" t="s">
        <v>5029</v>
      </c>
      <c r="C4779" t="s">
        <v>20587</v>
      </c>
      <c r="D4779">
        <v>0</v>
      </c>
      <c r="E4779" s="4">
        <v>2.7193206422701899E-2</v>
      </c>
      <c r="F4779" s="4">
        <v>1.0190276561592988</v>
      </c>
      <c r="G4779" s="5">
        <v>0.92433962971939698</v>
      </c>
      <c r="H4779" s="3"/>
      <c r="I4779" t="s">
        <v>2090</v>
      </c>
      <c r="J4779" t="s">
        <v>18820</v>
      </c>
      <c r="K4779">
        <v>0</v>
      </c>
      <c r="L4779" s="4">
        <v>2.8576192575223799E-2</v>
      </c>
      <c r="M4779" s="4">
        <v>1.0200049776309896</v>
      </c>
      <c r="N4779" s="6">
        <v>0.91748577801687303</v>
      </c>
      <c r="O4779" s="3"/>
      <c r="P4779" t="s">
        <v>6213</v>
      </c>
      <c r="Q4779" t="s">
        <v>14457</v>
      </c>
      <c r="R4779">
        <v>0</v>
      </c>
      <c r="S4779" s="4">
        <v>1.09631312095272E-2</v>
      </c>
      <c r="T4779" s="4">
        <v>1.0076280096457153</v>
      </c>
      <c r="U4779" s="7">
        <v>0.99389465970912205</v>
      </c>
      <c r="V4779" s="3"/>
      <c r="W4779" t="s">
        <v>7845</v>
      </c>
      <c r="X4779" t="s">
        <v>15935</v>
      </c>
      <c r="Y4779">
        <v>0</v>
      </c>
      <c r="Z4779" s="4">
        <v>9.6209485727228507E-3</v>
      </c>
      <c r="AA4779" s="4">
        <v>1.0066910188910989</v>
      </c>
      <c r="AB4779" s="7">
        <v>1</v>
      </c>
    </row>
    <row r="4780" spans="1:28" x14ac:dyDescent="0.25">
      <c r="A4780" s="3"/>
      <c r="B4780" t="s">
        <v>2218</v>
      </c>
      <c r="C4780" t="s">
        <v>20560</v>
      </c>
      <c r="D4780">
        <v>0</v>
      </c>
      <c r="E4780" s="4">
        <v>2.71133807195179E-2</v>
      </c>
      <c r="F4780" s="4">
        <v>1.0189712739395536</v>
      </c>
      <c r="G4780" s="5">
        <v>0.89642581719969605</v>
      </c>
      <c r="H4780" s="3"/>
      <c r="I4780" t="s">
        <v>446</v>
      </c>
      <c r="J4780" t="s">
        <v>16829</v>
      </c>
      <c r="K4780">
        <v>0</v>
      </c>
      <c r="L4780" s="4">
        <v>2.8445538605557701E-2</v>
      </c>
      <c r="M4780" s="4">
        <v>1.0199126076835727</v>
      </c>
      <c r="N4780" s="6">
        <v>0.89861274828251803</v>
      </c>
      <c r="O4780" s="3"/>
      <c r="P4780" t="s">
        <v>34</v>
      </c>
      <c r="Q4780" t="s">
        <v>19117</v>
      </c>
      <c r="R4780">
        <v>0</v>
      </c>
      <c r="S4780" s="4">
        <v>1.0914164956196799E-2</v>
      </c>
      <c r="T4780" s="4">
        <v>1.0075938105047477</v>
      </c>
      <c r="U4780" s="7">
        <v>0.99053028889781602</v>
      </c>
      <c r="V4780" s="3"/>
      <c r="W4780" t="s">
        <v>2182</v>
      </c>
      <c r="X4780" t="s">
        <v>18735</v>
      </c>
      <c r="Y4780">
        <v>0</v>
      </c>
      <c r="Z4780" s="4">
        <v>9.6123861915645894E-3</v>
      </c>
      <c r="AA4780" s="4">
        <v>1.0066850442073376</v>
      </c>
      <c r="AB4780" s="7">
        <v>1</v>
      </c>
    </row>
    <row r="4781" spans="1:28" x14ac:dyDescent="0.25">
      <c r="A4781" s="3"/>
      <c r="B4781" t="s">
        <v>2866</v>
      </c>
      <c r="C4781" t="s">
        <v>20648</v>
      </c>
      <c r="D4781">
        <v>0</v>
      </c>
      <c r="E4781" s="4">
        <v>2.6950096477938099E-2</v>
      </c>
      <c r="F4781" s="4">
        <v>1.0188559532849861</v>
      </c>
      <c r="G4781" s="5">
        <v>0.94363997419638102</v>
      </c>
      <c r="H4781" s="3"/>
      <c r="I4781" t="s">
        <v>5458</v>
      </c>
      <c r="J4781" t="s">
        <v>20214</v>
      </c>
      <c r="K4781">
        <v>0</v>
      </c>
      <c r="L4781" s="4">
        <v>2.8310095624163301E-2</v>
      </c>
      <c r="M4781" s="4">
        <v>1.0198168608235574</v>
      </c>
      <c r="N4781" s="6">
        <v>0.89793501463265202</v>
      </c>
      <c r="O4781" s="3"/>
      <c r="P4781" t="s">
        <v>2716</v>
      </c>
      <c r="Q4781" t="s">
        <v>16224</v>
      </c>
      <c r="R4781">
        <v>0</v>
      </c>
      <c r="S4781" s="4">
        <v>1.08887912799683E-2</v>
      </c>
      <c r="T4781" s="4">
        <v>1.0075760894108452</v>
      </c>
      <c r="U4781" s="7">
        <v>0.99277313575819603</v>
      </c>
      <c r="V4781" s="3"/>
      <c r="W4781" t="s">
        <v>4658</v>
      </c>
      <c r="X4781" t="s">
        <v>16854</v>
      </c>
      <c r="Y4781">
        <v>0</v>
      </c>
      <c r="Z4781" s="4">
        <v>9.5882571934329999E-3</v>
      </c>
      <c r="AA4781" s="4">
        <v>1.0066682075940987</v>
      </c>
      <c r="AB4781" s="7">
        <v>1</v>
      </c>
    </row>
    <row r="4782" spans="1:28" x14ac:dyDescent="0.25">
      <c r="A4782" s="3"/>
      <c r="B4782" t="s">
        <v>3866</v>
      </c>
      <c r="C4782" t="s">
        <v>20231</v>
      </c>
      <c r="D4782">
        <v>0</v>
      </c>
      <c r="E4782" s="4">
        <v>2.6939112751580799E-2</v>
      </c>
      <c r="F4782" s="4">
        <v>1.0188481964187937</v>
      </c>
      <c r="G4782" s="5">
        <v>0.92432356138382699</v>
      </c>
      <c r="H4782" s="3"/>
      <c r="I4782" t="s">
        <v>6306</v>
      </c>
      <c r="J4782" t="s">
        <v>19421</v>
      </c>
      <c r="K4782">
        <v>0</v>
      </c>
      <c r="L4782" s="4">
        <v>2.8216535624665199E-2</v>
      </c>
      <c r="M4782" s="4">
        <v>1.0197507269778674</v>
      </c>
      <c r="N4782" s="6">
        <v>0.91082405108030096</v>
      </c>
      <c r="O4782" s="3"/>
      <c r="P4782" t="s">
        <v>7617</v>
      </c>
      <c r="Q4782" t="s">
        <v>15742</v>
      </c>
      <c r="R4782">
        <v>0</v>
      </c>
      <c r="S4782" s="4">
        <v>1.0829863433881801E-2</v>
      </c>
      <c r="T4782" s="4">
        <v>1.0075349351305161</v>
      </c>
      <c r="U4782" s="7">
        <v>0.99053028889781602</v>
      </c>
      <c r="V4782" s="3"/>
      <c r="W4782" t="s">
        <v>4428</v>
      </c>
      <c r="X4782" t="s">
        <v>20650</v>
      </c>
      <c r="Y4782">
        <v>0</v>
      </c>
      <c r="Z4782" s="4">
        <v>9.5762200179211696E-3</v>
      </c>
      <c r="AA4782" s="4">
        <v>1.0066598084584515</v>
      </c>
      <c r="AB4782" s="7">
        <v>1</v>
      </c>
    </row>
    <row r="4783" spans="1:28" x14ac:dyDescent="0.25">
      <c r="A4783" s="3"/>
      <c r="B4783" t="s">
        <v>7204</v>
      </c>
      <c r="C4783" t="s">
        <v>20651</v>
      </c>
      <c r="D4783">
        <v>0</v>
      </c>
      <c r="E4783" s="4">
        <v>2.6917519335188701E-2</v>
      </c>
      <c r="F4783" s="4">
        <v>1.0188329470084345</v>
      </c>
      <c r="G4783" s="5">
        <v>0.90496059301582898</v>
      </c>
      <c r="H4783" s="3"/>
      <c r="I4783" t="s">
        <v>2498</v>
      </c>
      <c r="J4783" t="s">
        <v>17255</v>
      </c>
      <c r="K4783">
        <v>0</v>
      </c>
      <c r="L4783" s="4">
        <v>2.82033947921814E-2</v>
      </c>
      <c r="M4783" s="4">
        <v>1.0197414385890742</v>
      </c>
      <c r="N4783" s="6">
        <v>0.88612071479773602</v>
      </c>
      <c r="O4783" s="3"/>
      <c r="P4783" t="s">
        <v>5671</v>
      </c>
      <c r="Q4783" t="s">
        <v>19292</v>
      </c>
      <c r="R4783">
        <v>0</v>
      </c>
      <c r="S4783" s="4">
        <v>1.0811792804029901E-2</v>
      </c>
      <c r="T4783" s="4">
        <v>1.0075223152237898</v>
      </c>
      <c r="U4783" s="7">
        <v>0.99053028889781602</v>
      </c>
      <c r="V4783" s="3"/>
      <c r="W4783" t="s">
        <v>2532</v>
      </c>
      <c r="X4783" t="s">
        <v>20653</v>
      </c>
      <c r="Y4783">
        <v>0</v>
      </c>
      <c r="Z4783" s="4">
        <v>9.5246943636926994E-3</v>
      </c>
      <c r="AA4783" s="4">
        <v>1.0066238563843724</v>
      </c>
      <c r="AB4783" s="7">
        <v>1</v>
      </c>
    </row>
    <row r="4784" spans="1:28" x14ac:dyDescent="0.25">
      <c r="A4784" s="3"/>
      <c r="B4784" t="s">
        <v>1674</v>
      </c>
      <c r="C4784" t="s">
        <v>20654</v>
      </c>
      <c r="D4784">
        <v>0</v>
      </c>
      <c r="E4784" s="4">
        <v>2.6870530794430799E-2</v>
      </c>
      <c r="F4784" s="4">
        <v>1.0187997641856696</v>
      </c>
      <c r="G4784" s="5">
        <v>0.913871219271991</v>
      </c>
      <c r="H4784" s="3"/>
      <c r="I4784" t="s">
        <v>2725</v>
      </c>
      <c r="J4784" t="s">
        <v>16667</v>
      </c>
      <c r="K4784">
        <v>0</v>
      </c>
      <c r="L4784" s="4">
        <v>2.81985493200302E-2</v>
      </c>
      <c r="M4784" s="4">
        <v>1.0197380136653693</v>
      </c>
      <c r="N4784" s="6">
        <v>0.899508121528792</v>
      </c>
      <c r="O4784" s="3"/>
      <c r="P4784" t="s">
        <v>8810</v>
      </c>
      <c r="Q4784" t="s">
        <v>15450</v>
      </c>
      <c r="R4784">
        <v>0</v>
      </c>
      <c r="S4784" s="4">
        <v>1.06367930860835E-2</v>
      </c>
      <c r="T4784" s="4">
        <v>1.0074001096135934</v>
      </c>
      <c r="U4784" s="7">
        <v>0.99053028889781602</v>
      </c>
      <c r="V4784" s="3"/>
      <c r="W4784" t="s">
        <v>6219</v>
      </c>
      <c r="X4784" t="s">
        <v>13302</v>
      </c>
      <c r="Y4784">
        <v>0</v>
      </c>
      <c r="Z4784" s="4">
        <v>9.5201991553999707E-3</v>
      </c>
      <c r="AA4784" s="4">
        <v>1.0066207199094217</v>
      </c>
      <c r="AB4784" s="7">
        <v>1</v>
      </c>
    </row>
    <row r="4785" spans="1:28" x14ac:dyDescent="0.25">
      <c r="A4785" s="3"/>
      <c r="B4785" t="s">
        <v>4032</v>
      </c>
      <c r="C4785" t="s">
        <v>16367</v>
      </c>
      <c r="D4785">
        <v>0</v>
      </c>
      <c r="E4785" s="4">
        <v>2.6819213455317001E-2</v>
      </c>
      <c r="F4785" s="4">
        <v>1.0187635256448362</v>
      </c>
      <c r="G4785" s="5">
        <v>0.90243940026348102</v>
      </c>
      <c r="H4785" s="3"/>
      <c r="I4785" t="s">
        <v>9342</v>
      </c>
      <c r="J4785" t="s">
        <v>20084</v>
      </c>
      <c r="K4785">
        <v>0</v>
      </c>
      <c r="L4785" s="4">
        <v>2.8174852432059999E-2</v>
      </c>
      <c r="M4785" s="4">
        <v>1.0197212641664608</v>
      </c>
      <c r="N4785" s="6">
        <v>0.90934097035657502</v>
      </c>
      <c r="O4785" s="3"/>
      <c r="P4785" t="s">
        <v>4702</v>
      </c>
      <c r="Q4785" t="s">
        <v>18107</v>
      </c>
      <c r="R4785">
        <v>0</v>
      </c>
      <c r="S4785" s="4">
        <v>1.06300325740325E-2</v>
      </c>
      <c r="T4785" s="4">
        <v>1.0073953889176521</v>
      </c>
      <c r="U4785" s="7">
        <v>0.99013577816465304</v>
      </c>
      <c r="V4785" s="3"/>
      <c r="W4785" t="s">
        <v>3900</v>
      </c>
      <c r="X4785" t="s">
        <v>20657</v>
      </c>
      <c r="Y4785">
        <v>0</v>
      </c>
      <c r="Z4785" s="4">
        <v>9.4961623917068708E-3</v>
      </c>
      <c r="AA4785" s="4">
        <v>1.0066039487262373</v>
      </c>
      <c r="AB4785" s="7">
        <v>1</v>
      </c>
    </row>
    <row r="4786" spans="1:28" x14ac:dyDescent="0.25">
      <c r="A4786" s="3"/>
      <c r="B4786" t="s">
        <v>9050</v>
      </c>
      <c r="C4786" t="s">
        <v>20658</v>
      </c>
      <c r="D4786">
        <v>0</v>
      </c>
      <c r="E4786" s="4">
        <v>2.6756512350856899E-2</v>
      </c>
      <c r="F4786" s="4">
        <v>1.0187192500298543</v>
      </c>
      <c r="G4786" s="5">
        <v>0.94462598174329304</v>
      </c>
      <c r="H4786" s="3"/>
      <c r="I4786" t="s">
        <v>339</v>
      </c>
      <c r="J4786" t="s">
        <v>17992</v>
      </c>
      <c r="K4786">
        <v>0</v>
      </c>
      <c r="L4786" s="4">
        <v>2.81469203986086E-2</v>
      </c>
      <c r="M4786" s="4">
        <v>1.0197015215237486</v>
      </c>
      <c r="N4786" s="6">
        <v>0.87013499079927803</v>
      </c>
      <c r="O4786" s="3"/>
      <c r="P4786" t="s">
        <v>6200</v>
      </c>
      <c r="Q4786" t="s">
        <v>19850</v>
      </c>
      <c r="R4786">
        <v>0</v>
      </c>
      <c r="S4786" s="4">
        <v>1.0626738422738299E-2</v>
      </c>
      <c r="T4786" s="4">
        <v>1.0073930887024705</v>
      </c>
      <c r="U4786" s="7">
        <v>0.99053028889781602</v>
      </c>
      <c r="V4786" s="3"/>
      <c r="W4786" t="s">
        <v>1493</v>
      </c>
      <c r="X4786" t="s">
        <v>20203</v>
      </c>
      <c r="Y4786">
        <v>0</v>
      </c>
      <c r="Z4786" s="4">
        <v>9.4758019155931003E-3</v>
      </c>
      <c r="AA4786" s="4">
        <v>1.0065897428196156</v>
      </c>
      <c r="AB4786" s="7">
        <v>1</v>
      </c>
    </row>
    <row r="4787" spans="1:28" x14ac:dyDescent="0.25">
      <c r="A4787" s="3"/>
      <c r="B4787" t="s">
        <v>7787</v>
      </c>
      <c r="C4787" t="s">
        <v>18080</v>
      </c>
      <c r="D4787">
        <v>0</v>
      </c>
      <c r="E4787" s="4">
        <v>2.6715944208877698E-2</v>
      </c>
      <c r="F4787" s="4">
        <v>1.0186906043598081</v>
      </c>
      <c r="G4787" s="5">
        <v>0.91883367378862701</v>
      </c>
      <c r="H4787" s="3"/>
      <c r="I4787" t="s">
        <v>8858</v>
      </c>
      <c r="J4787" t="s">
        <v>19846</v>
      </c>
      <c r="K4787">
        <v>0</v>
      </c>
      <c r="L4787" s="4">
        <v>2.8008702970951101E-2</v>
      </c>
      <c r="M4787" s="4">
        <v>1.0196038336783622</v>
      </c>
      <c r="N4787" s="6">
        <v>0.90853555716236201</v>
      </c>
      <c r="O4787" s="3"/>
      <c r="P4787" t="s">
        <v>4167</v>
      </c>
      <c r="Q4787" t="s">
        <v>14014</v>
      </c>
      <c r="R4787">
        <v>0</v>
      </c>
      <c r="S4787" s="4">
        <v>1.0588629916656E-2</v>
      </c>
      <c r="T4787" s="4">
        <v>1.0073664789633856</v>
      </c>
      <c r="U4787" s="7">
        <v>0.99379995144886002</v>
      </c>
      <c r="V4787" s="3"/>
      <c r="W4787" t="s">
        <v>5070</v>
      </c>
      <c r="X4787" t="s">
        <v>15828</v>
      </c>
      <c r="Y4787">
        <v>0</v>
      </c>
      <c r="Z4787" s="4">
        <v>9.4725384497867798E-3</v>
      </c>
      <c r="AA4787" s="4">
        <v>1.0065874658536609</v>
      </c>
      <c r="AB4787" s="7">
        <v>1</v>
      </c>
    </row>
    <row r="4788" spans="1:28" x14ac:dyDescent="0.25">
      <c r="A4788" s="3"/>
      <c r="B4788" t="s">
        <v>2691</v>
      </c>
      <c r="C4788" t="s">
        <v>19457</v>
      </c>
      <c r="D4788">
        <v>0</v>
      </c>
      <c r="E4788" s="4">
        <v>2.66457533621598E-2</v>
      </c>
      <c r="F4788" s="4">
        <v>1.0186410436316791</v>
      </c>
      <c r="G4788" s="5">
        <v>0.90654088115476195</v>
      </c>
      <c r="H4788" s="3"/>
      <c r="I4788" t="s">
        <v>7571</v>
      </c>
      <c r="J4788" t="s">
        <v>20732</v>
      </c>
      <c r="K4788">
        <v>0</v>
      </c>
      <c r="L4788" s="4">
        <v>2.79100066286956E-2</v>
      </c>
      <c r="M4788" s="4">
        <v>1.0195340838531972</v>
      </c>
      <c r="N4788" s="6">
        <v>0.93298872778249997</v>
      </c>
      <c r="O4788" s="3"/>
      <c r="P4788" t="s">
        <v>8877</v>
      </c>
      <c r="Q4788" t="s">
        <v>10751</v>
      </c>
      <c r="R4788">
        <v>0</v>
      </c>
      <c r="S4788" s="4">
        <v>1.05508034229677E-2</v>
      </c>
      <c r="T4788" s="4">
        <v>1.0073400668380665</v>
      </c>
      <c r="U4788" s="7">
        <v>0.99189058756842996</v>
      </c>
      <c r="V4788" s="3"/>
      <c r="W4788" t="s">
        <v>5538</v>
      </c>
      <c r="X4788" t="s">
        <v>20119</v>
      </c>
      <c r="Y4788">
        <v>0</v>
      </c>
      <c r="Z4788" s="4">
        <v>9.4315868329655893E-3</v>
      </c>
      <c r="AA4788" s="4">
        <v>1.0065588937729431</v>
      </c>
      <c r="AB4788" s="7">
        <v>1</v>
      </c>
    </row>
    <row r="4789" spans="1:28" x14ac:dyDescent="0.25">
      <c r="A4789" s="3"/>
      <c r="B4789" t="s">
        <v>9805</v>
      </c>
      <c r="C4789" t="s">
        <v>13021</v>
      </c>
      <c r="D4789">
        <v>0</v>
      </c>
      <c r="E4789" s="4">
        <v>2.66428987377627E-2</v>
      </c>
      <c r="F4789" s="4">
        <v>1.0186390280742563</v>
      </c>
      <c r="G4789" s="5">
        <v>0.95371229225481902</v>
      </c>
      <c r="H4789" s="3"/>
      <c r="I4789" t="s">
        <v>1038</v>
      </c>
      <c r="J4789" t="s">
        <v>20966</v>
      </c>
      <c r="K4789">
        <v>0</v>
      </c>
      <c r="L4789" s="4">
        <v>2.7788618580447799E-2</v>
      </c>
      <c r="M4789" s="4">
        <v>1.0194483040850124</v>
      </c>
      <c r="N4789" s="6">
        <v>0.903305732844502</v>
      </c>
      <c r="O4789" s="3"/>
      <c r="P4789" t="s">
        <v>6630</v>
      </c>
      <c r="Q4789" t="s">
        <v>13144</v>
      </c>
      <c r="R4789">
        <v>0</v>
      </c>
      <c r="S4789" s="4">
        <v>1.05017928017957E-2</v>
      </c>
      <c r="T4789" s="4">
        <v>1.0073058464918236</v>
      </c>
      <c r="U4789" s="7">
        <v>0.99379995144886002</v>
      </c>
      <c r="V4789" s="3"/>
      <c r="W4789" t="s">
        <v>4931</v>
      </c>
      <c r="X4789" t="s">
        <v>13671</v>
      </c>
      <c r="Y4789">
        <v>0</v>
      </c>
      <c r="Z4789" s="4">
        <v>9.3427134848157803E-3</v>
      </c>
      <c r="AA4789" s="4">
        <v>1.0064968893290622</v>
      </c>
      <c r="AB4789" s="7">
        <v>1</v>
      </c>
    </row>
    <row r="4790" spans="1:28" x14ac:dyDescent="0.25">
      <c r="A4790" s="3"/>
      <c r="B4790" t="s">
        <v>10452</v>
      </c>
      <c r="C4790" t="s">
        <v>13946</v>
      </c>
      <c r="D4790">
        <v>0</v>
      </c>
      <c r="E4790" s="4">
        <v>2.6592276915261E-2</v>
      </c>
      <c r="F4790" s="4">
        <v>1.0186032863145988</v>
      </c>
      <c r="G4790" s="5">
        <v>0.938261218302478</v>
      </c>
      <c r="H4790" s="3"/>
      <c r="I4790" t="s">
        <v>967</v>
      </c>
      <c r="J4790" t="s">
        <v>16353</v>
      </c>
      <c r="K4790">
        <v>0</v>
      </c>
      <c r="L4790" s="4">
        <v>2.7707866010647699E-2</v>
      </c>
      <c r="M4790" s="4">
        <v>1.0193912436778638</v>
      </c>
      <c r="N4790" s="6">
        <v>0.88966448060083203</v>
      </c>
      <c r="O4790" s="3"/>
      <c r="P4790" t="s">
        <v>915</v>
      </c>
      <c r="Q4790" t="s">
        <v>12990</v>
      </c>
      <c r="R4790">
        <v>0</v>
      </c>
      <c r="S4790" s="4">
        <v>1.03108934988682E-2</v>
      </c>
      <c r="T4790" s="4">
        <v>1.0071725672770586</v>
      </c>
      <c r="U4790" s="7">
        <v>0.99277313575819603</v>
      </c>
      <c r="V4790" s="3"/>
      <c r="W4790" t="s">
        <v>8795</v>
      </c>
      <c r="X4790" t="s">
        <v>16037</v>
      </c>
      <c r="Y4790">
        <v>0</v>
      </c>
      <c r="Z4790" s="4">
        <v>9.3165950779221397E-3</v>
      </c>
      <c r="AA4790" s="4">
        <v>1.006478667974867</v>
      </c>
      <c r="AB4790" s="7">
        <v>1</v>
      </c>
    </row>
    <row r="4791" spans="1:28" x14ac:dyDescent="0.25">
      <c r="A4791" s="3"/>
      <c r="B4791" t="s">
        <v>106</v>
      </c>
      <c r="C4791" t="s">
        <v>20660</v>
      </c>
      <c r="D4791">
        <v>0</v>
      </c>
      <c r="E4791" s="4">
        <v>2.6521157577256801E-2</v>
      </c>
      <c r="F4791" s="4">
        <v>1.0185530743128786</v>
      </c>
      <c r="G4791" s="5">
        <v>0.94727412242628295</v>
      </c>
      <c r="H4791" s="3"/>
      <c r="I4791" t="s">
        <v>6818</v>
      </c>
      <c r="J4791" t="s">
        <v>18447</v>
      </c>
      <c r="K4791">
        <v>0</v>
      </c>
      <c r="L4791" s="4">
        <v>2.76164306260295E-2</v>
      </c>
      <c r="M4791" s="4">
        <v>1.0193266385643973</v>
      </c>
      <c r="N4791" s="6">
        <v>0.91883021237339502</v>
      </c>
      <c r="O4791" s="3"/>
      <c r="P4791" t="s">
        <v>2662</v>
      </c>
      <c r="Q4791" t="s">
        <v>13837</v>
      </c>
      <c r="R4791">
        <v>0</v>
      </c>
      <c r="S4791" s="4">
        <v>1.0294406096913599E-2</v>
      </c>
      <c r="T4791" s="4">
        <v>1.007161057177143</v>
      </c>
      <c r="U4791" s="7">
        <v>0.99264602236182997</v>
      </c>
      <c r="V4791" s="3"/>
      <c r="W4791" t="s">
        <v>5203</v>
      </c>
      <c r="X4791" t="s">
        <v>14266</v>
      </c>
      <c r="Y4791">
        <v>0</v>
      </c>
      <c r="Z4791" s="4">
        <v>9.3093789165987206E-3</v>
      </c>
      <c r="AA4791" s="4">
        <v>1.0064736337201792</v>
      </c>
      <c r="AB4791" s="7">
        <v>1</v>
      </c>
    </row>
    <row r="4792" spans="1:28" x14ac:dyDescent="0.25">
      <c r="A4792" s="3"/>
      <c r="B4792" t="s">
        <v>9183</v>
      </c>
      <c r="C4792" t="s">
        <v>20661</v>
      </c>
      <c r="D4792">
        <v>0</v>
      </c>
      <c r="E4792" s="4">
        <v>2.6306506731196399E-2</v>
      </c>
      <c r="F4792" s="4">
        <v>1.0184015405450804</v>
      </c>
      <c r="G4792" s="5">
        <v>0.91298220440038502</v>
      </c>
      <c r="H4792" s="3"/>
      <c r="I4792" t="s">
        <v>6755</v>
      </c>
      <c r="J4792" t="s">
        <v>17527</v>
      </c>
      <c r="K4792">
        <v>0</v>
      </c>
      <c r="L4792" s="4">
        <v>2.7463018959753099E-2</v>
      </c>
      <c r="M4792" s="4">
        <v>1.0192182523291455</v>
      </c>
      <c r="N4792" s="6">
        <v>0.89492442099513103</v>
      </c>
      <c r="O4792" s="3"/>
      <c r="P4792" t="s">
        <v>3321</v>
      </c>
      <c r="Q4792" t="s">
        <v>13414</v>
      </c>
      <c r="R4792">
        <v>0</v>
      </c>
      <c r="S4792" s="4">
        <v>1.0235737782376001E-2</v>
      </c>
      <c r="T4792" s="4">
        <v>1.0071201010231428</v>
      </c>
      <c r="U4792" s="7">
        <v>0.99524525069888103</v>
      </c>
      <c r="V4792" s="3"/>
      <c r="W4792" t="s">
        <v>4031</v>
      </c>
      <c r="X4792" t="s">
        <v>15657</v>
      </c>
      <c r="Y4792">
        <v>0</v>
      </c>
      <c r="Z4792" s="4">
        <v>9.2952041113066198E-3</v>
      </c>
      <c r="AA4792" s="4">
        <v>1.0064637449375193</v>
      </c>
      <c r="AB4792" s="7">
        <v>1</v>
      </c>
    </row>
    <row r="4793" spans="1:28" x14ac:dyDescent="0.25">
      <c r="A4793" s="3"/>
      <c r="B4793" t="s">
        <v>7630</v>
      </c>
      <c r="C4793" t="s">
        <v>19731</v>
      </c>
      <c r="D4793">
        <v>0</v>
      </c>
      <c r="E4793" s="4">
        <v>2.6199340815654899E-2</v>
      </c>
      <c r="F4793" s="4">
        <v>1.0183258947037832</v>
      </c>
      <c r="G4793" s="5">
        <v>0.94128523169311595</v>
      </c>
      <c r="H4793" s="3"/>
      <c r="I4793" t="s">
        <v>7743</v>
      </c>
      <c r="J4793" t="s">
        <v>17145</v>
      </c>
      <c r="K4793">
        <v>0</v>
      </c>
      <c r="L4793" s="4">
        <v>2.7436763587637698E-2</v>
      </c>
      <c r="M4793" s="4">
        <v>1.0191997039109251</v>
      </c>
      <c r="N4793" s="6">
        <v>0.90081515450259697</v>
      </c>
      <c r="O4793" s="3"/>
      <c r="P4793" t="s">
        <v>6061</v>
      </c>
      <c r="Q4793" t="s">
        <v>15113</v>
      </c>
      <c r="R4793">
        <v>0</v>
      </c>
      <c r="S4793" s="4">
        <v>1.0217736142383501E-2</v>
      </c>
      <c r="T4793" s="4">
        <v>1.0071075344724412</v>
      </c>
      <c r="U4793" s="7">
        <v>0.99503597348585704</v>
      </c>
      <c r="V4793" s="3"/>
      <c r="W4793" t="s">
        <v>10395</v>
      </c>
      <c r="X4793" t="s">
        <v>20663</v>
      </c>
      <c r="Y4793">
        <v>0</v>
      </c>
      <c r="Z4793" s="4">
        <v>9.2932591817884297E-3</v>
      </c>
      <c r="AA4793" s="4">
        <v>1.0064623881021026</v>
      </c>
      <c r="AB4793" s="7">
        <v>1</v>
      </c>
    </row>
    <row r="4794" spans="1:28" x14ac:dyDescent="0.25">
      <c r="A4794" s="3"/>
      <c r="B4794" t="s">
        <v>2199</v>
      </c>
      <c r="C4794" t="s">
        <v>13568</v>
      </c>
      <c r="D4794">
        <v>0</v>
      </c>
      <c r="E4794" s="4">
        <v>2.6153972505571301E-2</v>
      </c>
      <c r="F4794" s="4">
        <v>1.0182938719981969</v>
      </c>
      <c r="G4794" s="5">
        <v>0.90178244695841103</v>
      </c>
      <c r="H4794" s="3"/>
      <c r="I4794" t="s">
        <v>7890</v>
      </c>
      <c r="J4794" t="s">
        <v>15872</v>
      </c>
      <c r="K4794">
        <v>0</v>
      </c>
      <c r="L4794" s="4">
        <v>2.7085921933662299E-2</v>
      </c>
      <c r="M4794" s="4">
        <v>1.018951880064241</v>
      </c>
      <c r="N4794" s="6">
        <v>0.87013499079927803</v>
      </c>
      <c r="O4794" s="3"/>
      <c r="P4794" t="s">
        <v>3218</v>
      </c>
      <c r="Q4794" t="s">
        <v>20098</v>
      </c>
      <c r="R4794">
        <v>0</v>
      </c>
      <c r="S4794" s="4">
        <v>1.0204214517482799E-2</v>
      </c>
      <c r="T4794" s="4">
        <v>1.0070980954253008</v>
      </c>
      <c r="U4794" s="7">
        <v>0.99013577816465304</v>
      </c>
      <c r="V4794" s="3"/>
      <c r="W4794" t="s">
        <v>9389</v>
      </c>
      <c r="X4794" t="s">
        <v>20440</v>
      </c>
      <c r="Y4794">
        <v>0</v>
      </c>
      <c r="Z4794" s="4">
        <v>9.2678710120078101E-3</v>
      </c>
      <c r="AA4794" s="4">
        <v>1.006444676796225</v>
      </c>
      <c r="AB4794" s="7">
        <v>1</v>
      </c>
    </row>
    <row r="4795" spans="1:28" x14ac:dyDescent="0.25">
      <c r="A4795" s="3"/>
      <c r="B4795" t="s">
        <v>3995</v>
      </c>
      <c r="C4795" t="s">
        <v>20664</v>
      </c>
      <c r="D4795">
        <v>0</v>
      </c>
      <c r="E4795" s="4">
        <v>2.6119134797878401E-2</v>
      </c>
      <c r="F4795" s="4">
        <v>1.0182692828820381</v>
      </c>
      <c r="G4795" s="5">
        <v>0.91252967989533096</v>
      </c>
      <c r="H4795" s="3"/>
      <c r="I4795" t="s">
        <v>299</v>
      </c>
      <c r="J4795" t="s">
        <v>21108</v>
      </c>
      <c r="K4795">
        <v>0</v>
      </c>
      <c r="L4795" s="4">
        <v>2.7068896777090401E-2</v>
      </c>
      <c r="M4795" s="4">
        <v>1.018939855545929</v>
      </c>
      <c r="N4795" s="6">
        <v>0.93489312154902104</v>
      </c>
      <c r="O4795" s="3"/>
      <c r="P4795" t="s">
        <v>1986</v>
      </c>
      <c r="Q4795" t="s">
        <v>19993</v>
      </c>
      <c r="R4795">
        <v>0</v>
      </c>
      <c r="S4795" s="4">
        <v>1.0152080510808801E-2</v>
      </c>
      <c r="T4795" s="4">
        <v>1.0070617030425073</v>
      </c>
      <c r="U4795" s="7">
        <v>0.99093890772852999</v>
      </c>
      <c r="V4795" s="3"/>
      <c r="W4795" t="s">
        <v>7964</v>
      </c>
      <c r="X4795" t="s">
        <v>19977</v>
      </c>
      <c r="Y4795">
        <v>0</v>
      </c>
      <c r="Z4795" s="4">
        <v>9.2588698939583807E-3</v>
      </c>
      <c r="AA4795" s="4">
        <v>1.0064383975072353</v>
      </c>
      <c r="AB4795" s="7">
        <v>1</v>
      </c>
    </row>
    <row r="4796" spans="1:28" x14ac:dyDescent="0.25">
      <c r="A4796" s="3"/>
      <c r="B4796" t="s">
        <v>1022</v>
      </c>
      <c r="C4796" t="s">
        <v>20665</v>
      </c>
      <c r="D4796">
        <v>0</v>
      </c>
      <c r="E4796" s="4">
        <v>2.6111753736557101E-2</v>
      </c>
      <c r="F4796" s="4">
        <v>1.0182640732649124</v>
      </c>
      <c r="G4796" s="5">
        <v>0.89954500311779595</v>
      </c>
      <c r="H4796" s="3"/>
      <c r="I4796" t="s">
        <v>5728</v>
      </c>
      <c r="J4796" t="s">
        <v>17642</v>
      </c>
      <c r="K4796">
        <v>0</v>
      </c>
      <c r="L4796" s="4">
        <v>2.70603619203903E-2</v>
      </c>
      <c r="M4796" s="4">
        <v>1.0189338276053854</v>
      </c>
      <c r="N4796" s="6">
        <v>0.89245729935180096</v>
      </c>
      <c r="O4796" s="3"/>
      <c r="P4796" t="s">
        <v>9047</v>
      </c>
      <c r="Q4796" t="s">
        <v>15668</v>
      </c>
      <c r="R4796">
        <v>0</v>
      </c>
      <c r="S4796" s="4">
        <v>1.0092932573904E-2</v>
      </c>
      <c r="T4796" s="4">
        <v>1.0070204161458611</v>
      </c>
      <c r="U4796" s="7">
        <v>0.98751183298217604</v>
      </c>
      <c r="V4796" s="3"/>
      <c r="W4796" t="s">
        <v>3430</v>
      </c>
      <c r="X4796" t="s">
        <v>14375</v>
      </c>
      <c r="Y4796">
        <v>0</v>
      </c>
      <c r="Z4796" s="4">
        <v>9.1873849019788508E-3</v>
      </c>
      <c r="AA4796" s="4">
        <v>1.006388530101904</v>
      </c>
      <c r="AB4796" s="7">
        <v>1</v>
      </c>
    </row>
    <row r="4797" spans="1:28" x14ac:dyDescent="0.25">
      <c r="A4797" s="3"/>
      <c r="B4797" t="s">
        <v>4030</v>
      </c>
      <c r="C4797" t="s">
        <v>20282</v>
      </c>
      <c r="D4797">
        <v>0</v>
      </c>
      <c r="E4797" s="4">
        <v>2.60834869583969E-2</v>
      </c>
      <c r="F4797" s="4">
        <v>1.018244122574101</v>
      </c>
      <c r="G4797" s="5">
        <v>0.94459973734227798</v>
      </c>
      <c r="H4797" s="3"/>
      <c r="I4797" t="s">
        <v>8769</v>
      </c>
      <c r="J4797" t="s">
        <v>17243</v>
      </c>
      <c r="K4797">
        <v>0</v>
      </c>
      <c r="L4797" s="4">
        <v>2.6847165019056499E-2</v>
      </c>
      <c r="M4797" s="4">
        <v>1.0187832639184646</v>
      </c>
      <c r="N4797" s="6">
        <v>0.95662434518559702</v>
      </c>
      <c r="O4797" s="3"/>
      <c r="P4797" t="s">
        <v>3427</v>
      </c>
      <c r="Q4797" t="s">
        <v>20021</v>
      </c>
      <c r="R4797">
        <v>0</v>
      </c>
      <c r="S4797" s="4">
        <v>1.00734361698469E-2</v>
      </c>
      <c r="T4797" s="4">
        <v>1.0070068074872673</v>
      </c>
      <c r="U4797" s="7">
        <v>0.99379995144886002</v>
      </c>
      <c r="V4797" s="3"/>
      <c r="W4797" t="s">
        <v>9173</v>
      </c>
      <c r="X4797" t="s">
        <v>17472</v>
      </c>
      <c r="Y4797">
        <v>0</v>
      </c>
      <c r="Z4797" s="4">
        <v>9.1538546451743405E-3</v>
      </c>
      <c r="AA4797" s="4">
        <v>1.0063651404923388</v>
      </c>
      <c r="AB4797" s="7">
        <v>1</v>
      </c>
    </row>
    <row r="4798" spans="1:28" x14ac:dyDescent="0.25">
      <c r="A4798" s="3"/>
      <c r="B4798" t="s">
        <v>9390</v>
      </c>
      <c r="C4798" t="s">
        <v>15635</v>
      </c>
      <c r="D4798">
        <v>0</v>
      </c>
      <c r="E4798" s="4">
        <v>2.6081907651665501E-2</v>
      </c>
      <c r="F4798" s="4">
        <v>1.0182430079110079</v>
      </c>
      <c r="G4798" s="5">
        <v>0.95457700721522698</v>
      </c>
      <c r="H4798" s="3"/>
      <c r="I4798" t="s">
        <v>2872</v>
      </c>
      <c r="J4798" t="s">
        <v>18482</v>
      </c>
      <c r="K4798">
        <v>0</v>
      </c>
      <c r="L4798" s="4">
        <v>2.68294752310556E-2</v>
      </c>
      <c r="M4798" s="4">
        <v>1.0187707720550025</v>
      </c>
      <c r="N4798" s="6">
        <v>0.87682633257961795</v>
      </c>
      <c r="O4798" s="3"/>
      <c r="P4798" t="s">
        <v>913</v>
      </c>
      <c r="Q4798" t="s">
        <v>19131</v>
      </c>
      <c r="R4798">
        <v>0</v>
      </c>
      <c r="S4798" s="4">
        <v>9.9846875017205496E-3</v>
      </c>
      <c r="T4798" s="4">
        <v>1.0069448624735056</v>
      </c>
      <c r="U4798" s="7">
        <v>0.99423938832025904</v>
      </c>
      <c r="V4798" s="3"/>
      <c r="W4798" t="s">
        <v>8112</v>
      </c>
      <c r="X4798" t="s">
        <v>15518</v>
      </c>
      <c r="Y4798">
        <v>0</v>
      </c>
      <c r="Z4798" s="4">
        <v>9.1477313480843106E-3</v>
      </c>
      <c r="AA4798" s="4">
        <v>1.0063608691394303</v>
      </c>
      <c r="AB4798" s="7">
        <v>1</v>
      </c>
    </row>
    <row r="4799" spans="1:28" x14ac:dyDescent="0.25">
      <c r="A4799" s="3"/>
      <c r="B4799" t="s">
        <v>8990</v>
      </c>
      <c r="C4799" t="s">
        <v>20666</v>
      </c>
      <c r="D4799">
        <v>0</v>
      </c>
      <c r="E4799" s="4">
        <v>2.5991103590200699E-2</v>
      </c>
      <c r="F4799" s="4">
        <v>1.0181789211231871</v>
      </c>
      <c r="G4799" s="5">
        <v>0.96211973480395496</v>
      </c>
      <c r="H4799" s="3"/>
      <c r="I4799" t="s">
        <v>4346</v>
      </c>
      <c r="J4799" t="s">
        <v>16982</v>
      </c>
      <c r="K4799">
        <v>0</v>
      </c>
      <c r="L4799" s="4">
        <v>2.6810450548649702E-2</v>
      </c>
      <c r="M4799" s="4">
        <v>1.0187573377102235</v>
      </c>
      <c r="N4799" s="6">
        <v>0.86615051659612496</v>
      </c>
      <c r="O4799" s="3"/>
      <c r="P4799" t="s">
        <v>464</v>
      </c>
      <c r="Q4799" t="s">
        <v>19733</v>
      </c>
      <c r="R4799">
        <v>0</v>
      </c>
      <c r="S4799" s="4">
        <v>9.9668087431109206E-3</v>
      </c>
      <c r="T4799" s="4">
        <v>1.0069323838747248</v>
      </c>
      <c r="U4799" s="7">
        <v>0.99053028889781602</v>
      </c>
      <c r="V4799" s="3"/>
      <c r="W4799" t="s">
        <v>6005</v>
      </c>
      <c r="X4799" t="s">
        <v>18063</v>
      </c>
      <c r="Y4799">
        <v>0</v>
      </c>
      <c r="Z4799" s="4">
        <v>9.0760840206548406E-3</v>
      </c>
      <c r="AA4799" s="4">
        <v>1.0063108923430228</v>
      </c>
      <c r="AB4799" s="7">
        <v>1</v>
      </c>
    </row>
    <row r="4800" spans="1:28" x14ac:dyDescent="0.25">
      <c r="A4800" s="3"/>
      <c r="B4800" t="s">
        <v>3405</v>
      </c>
      <c r="C4800" t="s">
        <v>16338</v>
      </c>
      <c r="D4800">
        <v>0</v>
      </c>
      <c r="E4800" s="4">
        <v>2.5967980931584801E-2</v>
      </c>
      <c r="F4800" s="4">
        <v>1.0181626024873907</v>
      </c>
      <c r="G4800" s="5">
        <v>0.91521820158983003</v>
      </c>
      <c r="H4800" s="3"/>
      <c r="I4800" t="s">
        <v>1801</v>
      </c>
      <c r="J4800" t="s">
        <v>16507</v>
      </c>
      <c r="K4800">
        <v>0</v>
      </c>
      <c r="L4800" s="4">
        <v>2.6772795198552898E-2</v>
      </c>
      <c r="M4800" s="4">
        <v>1.0187307477778405</v>
      </c>
      <c r="N4800" s="6">
        <v>0.885229151384748</v>
      </c>
      <c r="O4800" s="3"/>
      <c r="P4800" t="s">
        <v>5448</v>
      </c>
      <c r="Q4800" t="s">
        <v>14879</v>
      </c>
      <c r="R4800">
        <v>0</v>
      </c>
      <c r="S4800" s="4">
        <v>9.8850335834544997E-3</v>
      </c>
      <c r="T4800" s="4">
        <v>1.0068753103279948</v>
      </c>
      <c r="U4800" s="7">
        <v>0.99146988328849395</v>
      </c>
      <c r="V4800" s="3"/>
      <c r="W4800" t="s">
        <v>3235</v>
      </c>
      <c r="X4800" t="s">
        <v>20669</v>
      </c>
      <c r="Y4800">
        <v>0</v>
      </c>
      <c r="Z4800" s="4">
        <v>9.0539935580923499E-3</v>
      </c>
      <c r="AA4800" s="4">
        <v>1.0062954838871307</v>
      </c>
      <c r="AB4800" s="7">
        <v>1</v>
      </c>
    </row>
    <row r="4801" spans="1:28" x14ac:dyDescent="0.25">
      <c r="A4801" s="3"/>
      <c r="B4801" t="s">
        <v>3003</v>
      </c>
      <c r="C4801" t="s">
        <v>18622</v>
      </c>
      <c r="D4801">
        <v>0</v>
      </c>
      <c r="E4801" s="4">
        <v>2.5839032202888201E-2</v>
      </c>
      <c r="F4801" s="4">
        <v>1.0180716027249759</v>
      </c>
      <c r="G4801" s="5">
        <v>0.89350167432417504</v>
      </c>
      <c r="H4801" s="3"/>
      <c r="I4801" t="s">
        <v>8198</v>
      </c>
      <c r="J4801" t="s">
        <v>17129</v>
      </c>
      <c r="K4801">
        <v>0</v>
      </c>
      <c r="L4801" s="4">
        <v>2.6762682570457001E-2</v>
      </c>
      <c r="M4801" s="4">
        <v>1.0187236069692955</v>
      </c>
      <c r="N4801" s="6">
        <v>0.87909196397084499</v>
      </c>
      <c r="O4801" s="3"/>
      <c r="P4801" t="s">
        <v>7637</v>
      </c>
      <c r="Q4801" t="s">
        <v>17499</v>
      </c>
      <c r="R4801">
        <v>0</v>
      </c>
      <c r="S4801" s="4">
        <v>9.8063048495462997E-3</v>
      </c>
      <c r="T4801" s="4">
        <v>1.0068203660374331</v>
      </c>
      <c r="U4801" s="7">
        <v>0.99277313575819603</v>
      </c>
      <c r="V4801" s="3"/>
      <c r="W4801" t="s">
        <v>1000</v>
      </c>
      <c r="X4801" t="s">
        <v>14185</v>
      </c>
      <c r="Y4801">
        <v>0</v>
      </c>
      <c r="Z4801" s="4">
        <v>8.9875432295900299E-3</v>
      </c>
      <c r="AA4801" s="4">
        <v>1.0062491351276059</v>
      </c>
      <c r="AB4801" s="7">
        <v>1</v>
      </c>
    </row>
    <row r="4802" spans="1:28" x14ac:dyDescent="0.25">
      <c r="A4802" s="3"/>
      <c r="B4802" t="s">
        <v>394</v>
      </c>
      <c r="C4802" t="s">
        <v>20671</v>
      </c>
      <c r="D4802">
        <v>0</v>
      </c>
      <c r="E4802" s="4">
        <v>2.57989845339987E-2</v>
      </c>
      <c r="F4802" s="4">
        <v>1.0180433425401023</v>
      </c>
      <c r="G4802" s="5">
        <v>0.93120633870826597</v>
      </c>
      <c r="H4802" s="3"/>
      <c r="I4802" t="s">
        <v>1694</v>
      </c>
      <c r="J4802" t="s">
        <v>12679</v>
      </c>
      <c r="K4802">
        <v>0</v>
      </c>
      <c r="L4802" s="4">
        <v>2.6620599629935199E-2</v>
      </c>
      <c r="M4802" s="4">
        <v>1.0186232835368902</v>
      </c>
      <c r="N4802" s="6">
        <v>0.93092122011169598</v>
      </c>
      <c r="O4802" s="3"/>
      <c r="P4802" t="s">
        <v>4467</v>
      </c>
      <c r="Q4802" t="s">
        <v>19475</v>
      </c>
      <c r="R4802">
        <v>0</v>
      </c>
      <c r="S4802" s="4">
        <v>9.7773153650252097E-3</v>
      </c>
      <c r="T4802" s="4">
        <v>1.0068001352129359</v>
      </c>
      <c r="U4802" s="7">
        <v>0.98818159083636203</v>
      </c>
      <c r="V4802" s="3"/>
      <c r="W4802" t="s">
        <v>2351</v>
      </c>
      <c r="X4802" t="s">
        <v>16940</v>
      </c>
      <c r="Y4802">
        <v>0</v>
      </c>
      <c r="Z4802" s="4">
        <v>8.9779401057069105E-3</v>
      </c>
      <c r="AA4802" s="4">
        <v>1.0062424371750469</v>
      </c>
      <c r="AB4802" s="7">
        <v>1</v>
      </c>
    </row>
    <row r="4803" spans="1:28" x14ac:dyDescent="0.25">
      <c r="A4803" s="3"/>
      <c r="B4803" t="s">
        <v>5041</v>
      </c>
      <c r="C4803" t="s">
        <v>17379</v>
      </c>
      <c r="D4803">
        <v>0</v>
      </c>
      <c r="E4803" s="4">
        <v>2.5732362477411602E-2</v>
      </c>
      <c r="F4803" s="4">
        <v>1.01799633151334</v>
      </c>
      <c r="G4803" s="5">
        <v>0.91412132107771304</v>
      </c>
      <c r="H4803" s="3"/>
      <c r="I4803" t="s">
        <v>4939</v>
      </c>
      <c r="J4803" t="s">
        <v>14356</v>
      </c>
      <c r="K4803">
        <v>0</v>
      </c>
      <c r="L4803" s="4">
        <v>2.6577298684407599E-2</v>
      </c>
      <c r="M4803" s="4">
        <v>1.0185927111094868</v>
      </c>
      <c r="N4803" s="6">
        <v>0.90665135415729503</v>
      </c>
      <c r="O4803" s="3"/>
      <c r="P4803" t="s">
        <v>8266</v>
      </c>
      <c r="Q4803" t="s">
        <v>19768</v>
      </c>
      <c r="R4803">
        <v>0</v>
      </c>
      <c r="S4803" s="4">
        <v>9.7510761581982106E-3</v>
      </c>
      <c r="T4803" s="4">
        <v>1.006781824068864</v>
      </c>
      <c r="U4803" s="7">
        <v>0.99053028889781602</v>
      </c>
      <c r="V4803" s="3"/>
      <c r="W4803" t="s">
        <v>7197</v>
      </c>
      <c r="X4803" t="s">
        <v>18393</v>
      </c>
      <c r="Y4803">
        <v>0</v>
      </c>
      <c r="Z4803" s="4">
        <v>8.9591227016255007E-3</v>
      </c>
      <c r="AA4803" s="4">
        <v>1.0062293126085085</v>
      </c>
      <c r="AB4803" s="7">
        <v>1</v>
      </c>
    </row>
    <row r="4804" spans="1:28" x14ac:dyDescent="0.25">
      <c r="A4804" s="3"/>
      <c r="B4804" t="s">
        <v>2304</v>
      </c>
      <c r="C4804" t="s">
        <v>20102</v>
      </c>
      <c r="D4804">
        <v>0</v>
      </c>
      <c r="E4804" s="4">
        <v>2.5555039214235301E-2</v>
      </c>
      <c r="F4804" s="4">
        <v>1.0178712161333541</v>
      </c>
      <c r="G4804" s="5">
        <v>0.90432298719439896</v>
      </c>
      <c r="H4804" s="3"/>
      <c r="I4804" t="s">
        <v>5787</v>
      </c>
      <c r="J4804" t="s">
        <v>14193</v>
      </c>
      <c r="K4804">
        <v>0</v>
      </c>
      <c r="L4804" s="4">
        <v>2.65521560684575E-2</v>
      </c>
      <c r="M4804" s="4">
        <v>1.0185749597057181</v>
      </c>
      <c r="N4804" s="6">
        <v>0.92353510083933399</v>
      </c>
      <c r="O4804" s="3"/>
      <c r="P4804" t="s">
        <v>3722</v>
      </c>
      <c r="Q4804" t="s">
        <v>20443</v>
      </c>
      <c r="R4804">
        <v>0</v>
      </c>
      <c r="S4804" s="4">
        <v>9.6413859898350895E-3</v>
      </c>
      <c r="T4804" s="4">
        <v>1.0067052799160572</v>
      </c>
      <c r="U4804" s="7">
        <v>0.99277313575819603</v>
      </c>
      <c r="V4804" s="3"/>
      <c r="W4804" t="s">
        <v>9434</v>
      </c>
      <c r="X4804" t="s">
        <v>20333</v>
      </c>
      <c r="Y4804">
        <v>0</v>
      </c>
      <c r="Z4804" s="4">
        <v>8.9345115675222696E-3</v>
      </c>
      <c r="AA4804" s="4">
        <v>1.0062121473500023</v>
      </c>
      <c r="AB4804" s="7">
        <v>1</v>
      </c>
    </row>
    <row r="4805" spans="1:28" x14ac:dyDescent="0.25">
      <c r="A4805" s="3"/>
      <c r="B4805" t="s">
        <v>8081</v>
      </c>
      <c r="C4805" t="s">
        <v>17004</v>
      </c>
      <c r="D4805">
        <v>0</v>
      </c>
      <c r="E4805" s="4">
        <v>2.5525641906275799E-2</v>
      </c>
      <c r="F4805" s="4">
        <v>1.0178504755278237</v>
      </c>
      <c r="G4805" s="5">
        <v>0.89611601530540697</v>
      </c>
      <c r="H4805" s="3"/>
      <c r="I4805" t="s">
        <v>3586</v>
      </c>
      <c r="J4805" t="s">
        <v>16422</v>
      </c>
      <c r="K4805">
        <v>0</v>
      </c>
      <c r="L4805" s="4">
        <v>2.6524592601679001E-2</v>
      </c>
      <c r="M4805" s="4">
        <v>1.0185554994677115</v>
      </c>
      <c r="N4805" s="6">
        <v>0.93120423445200695</v>
      </c>
      <c r="O4805" s="3"/>
      <c r="P4805" t="s">
        <v>1106</v>
      </c>
      <c r="Q4805" t="s">
        <v>20627</v>
      </c>
      <c r="R4805">
        <v>0</v>
      </c>
      <c r="S4805" s="4">
        <v>9.6326508388364408E-3</v>
      </c>
      <c r="T4805" s="4">
        <v>1.0066991845904616</v>
      </c>
      <c r="U4805" s="7">
        <v>0.99277313575819603</v>
      </c>
      <c r="V4805" s="3"/>
      <c r="W4805" t="s">
        <v>8747</v>
      </c>
      <c r="X4805" t="s">
        <v>11000</v>
      </c>
      <c r="Y4805">
        <v>0</v>
      </c>
      <c r="Z4805" s="4">
        <v>8.8779470072792507E-3</v>
      </c>
      <c r="AA4805" s="4">
        <v>1.0061726969947578</v>
      </c>
      <c r="AB4805" s="7">
        <v>1</v>
      </c>
    </row>
    <row r="4806" spans="1:28" x14ac:dyDescent="0.25">
      <c r="A4806" s="3"/>
      <c r="B4806" t="s">
        <v>1682</v>
      </c>
      <c r="C4806" t="s">
        <v>19866</v>
      </c>
      <c r="D4806">
        <v>0</v>
      </c>
      <c r="E4806" s="4">
        <v>2.5455132261907199E-2</v>
      </c>
      <c r="F4806" s="4">
        <v>1.0178007307659309</v>
      </c>
      <c r="G4806" s="5">
        <v>0.91883367378862701</v>
      </c>
      <c r="H4806" s="3"/>
      <c r="I4806" t="s">
        <v>8000</v>
      </c>
      <c r="J4806" t="s">
        <v>17703</v>
      </c>
      <c r="K4806">
        <v>0</v>
      </c>
      <c r="L4806" s="4">
        <v>2.63989349937582E-2</v>
      </c>
      <c r="M4806" s="4">
        <v>1.0184667879450053</v>
      </c>
      <c r="N4806" s="6">
        <v>0.90747951597670995</v>
      </c>
      <c r="O4806" s="3"/>
      <c r="P4806" t="s">
        <v>5452</v>
      </c>
      <c r="Q4806" t="s">
        <v>18352</v>
      </c>
      <c r="R4806">
        <v>0</v>
      </c>
      <c r="S4806" s="4">
        <v>9.59680828661706E-3</v>
      </c>
      <c r="T4806" s="4">
        <v>1.0066741743014871</v>
      </c>
      <c r="U4806" s="7">
        <v>0.99277313575819603</v>
      </c>
      <c r="V4806" s="3"/>
      <c r="W4806" t="s">
        <v>8177</v>
      </c>
      <c r="X4806" t="s">
        <v>15472</v>
      </c>
      <c r="Y4806">
        <v>0</v>
      </c>
      <c r="Z4806" s="4">
        <v>8.8619751503476608E-3</v>
      </c>
      <c r="AA4806" s="4">
        <v>1.0061615578718295</v>
      </c>
      <c r="AB4806" s="7">
        <v>1</v>
      </c>
    </row>
    <row r="4807" spans="1:28" x14ac:dyDescent="0.25">
      <c r="A4807" s="3"/>
      <c r="B4807" t="s">
        <v>9157</v>
      </c>
      <c r="C4807" t="s">
        <v>20673</v>
      </c>
      <c r="D4807">
        <v>0</v>
      </c>
      <c r="E4807" s="4">
        <v>2.5451921808162001E-2</v>
      </c>
      <c r="F4807" s="4">
        <v>1.0177984658392212</v>
      </c>
      <c r="G4807" s="5">
        <v>0.91198339705789899</v>
      </c>
      <c r="H4807" s="3"/>
      <c r="I4807" t="s">
        <v>3420</v>
      </c>
      <c r="J4807" t="s">
        <v>20833</v>
      </c>
      <c r="K4807">
        <v>0</v>
      </c>
      <c r="L4807" s="4">
        <v>2.63778650961995E-2</v>
      </c>
      <c r="M4807" s="4">
        <v>1.0184519138145882</v>
      </c>
      <c r="N4807" s="6">
        <v>0.91431178140745994</v>
      </c>
      <c r="O4807" s="3"/>
      <c r="P4807" t="s">
        <v>8662</v>
      </c>
      <c r="Q4807" t="s">
        <v>19984</v>
      </c>
      <c r="R4807">
        <v>0</v>
      </c>
      <c r="S4807" s="4">
        <v>9.5336775456085002E-3</v>
      </c>
      <c r="T4807" s="4">
        <v>1.0066301243156532</v>
      </c>
      <c r="U4807" s="7">
        <v>0.98818159083636203</v>
      </c>
      <c r="V4807" s="3"/>
      <c r="W4807" t="s">
        <v>5129</v>
      </c>
      <c r="X4807" t="s">
        <v>17125</v>
      </c>
      <c r="Y4807">
        <v>0</v>
      </c>
      <c r="Z4807" s="4">
        <v>8.8520705087666695E-3</v>
      </c>
      <c r="AA4807" s="4">
        <v>1.0061546502197534</v>
      </c>
      <c r="AB4807" s="7">
        <v>1</v>
      </c>
    </row>
    <row r="4808" spans="1:28" x14ac:dyDescent="0.25">
      <c r="A4808" s="3"/>
      <c r="B4808" t="s">
        <v>6018</v>
      </c>
      <c r="C4808" t="s">
        <v>20674</v>
      </c>
      <c r="D4808">
        <v>0</v>
      </c>
      <c r="E4808" s="4">
        <v>2.54067699059351E-2</v>
      </c>
      <c r="F4808" s="4">
        <v>1.0177666123869058</v>
      </c>
      <c r="G4808" s="5">
        <v>0.94259991274754196</v>
      </c>
      <c r="H4808" s="3"/>
      <c r="I4808" t="s">
        <v>4458</v>
      </c>
      <c r="J4808" t="s">
        <v>18300</v>
      </c>
      <c r="K4808">
        <v>0</v>
      </c>
      <c r="L4808" s="4">
        <v>2.61821780395908E-2</v>
      </c>
      <c r="M4808" s="4">
        <v>1.0183137804351137</v>
      </c>
      <c r="N4808" s="6">
        <v>0.89877613838388204</v>
      </c>
      <c r="O4808" s="3"/>
      <c r="P4808" t="s">
        <v>10195</v>
      </c>
      <c r="Q4808" t="s">
        <v>12915</v>
      </c>
      <c r="R4808">
        <v>0</v>
      </c>
      <c r="S4808" s="4">
        <v>9.4764666139006692E-3</v>
      </c>
      <c r="T4808" s="4">
        <v>1.0065902065895973</v>
      </c>
      <c r="U4808" s="7">
        <v>0.99855837031457895</v>
      </c>
      <c r="V4808" s="3"/>
      <c r="W4808" t="s">
        <v>1852</v>
      </c>
      <c r="X4808" t="s">
        <v>14876</v>
      </c>
      <c r="Y4808">
        <v>0</v>
      </c>
      <c r="Z4808" s="4">
        <v>8.8438876869149693E-3</v>
      </c>
      <c r="AA4808" s="4">
        <v>1.006148943427482</v>
      </c>
      <c r="AB4808" s="7">
        <v>1</v>
      </c>
    </row>
    <row r="4809" spans="1:28" x14ac:dyDescent="0.25">
      <c r="A4809" s="3"/>
      <c r="B4809" t="s">
        <v>8466</v>
      </c>
      <c r="C4809" t="s">
        <v>20675</v>
      </c>
      <c r="D4809">
        <v>0</v>
      </c>
      <c r="E4809" s="4">
        <v>2.5376213270848099E-2</v>
      </c>
      <c r="F4809" s="4">
        <v>1.0177450560685213</v>
      </c>
      <c r="G4809" s="5">
        <v>0.895716951231041</v>
      </c>
      <c r="H4809" s="3"/>
      <c r="I4809" t="s">
        <v>6295</v>
      </c>
      <c r="J4809" t="s">
        <v>19746</v>
      </c>
      <c r="K4809">
        <v>0</v>
      </c>
      <c r="L4809" s="4">
        <v>2.60051527363677E-2</v>
      </c>
      <c r="M4809" s="4">
        <v>1.0181888363261451</v>
      </c>
      <c r="N4809" s="6">
        <v>0.93937842461530596</v>
      </c>
      <c r="O4809" s="3"/>
      <c r="P4809" t="s">
        <v>2789</v>
      </c>
      <c r="Q4809" t="s">
        <v>18179</v>
      </c>
      <c r="R4809">
        <v>0</v>
      </c>
      <c r="S4809" s="4">
        <v>9.4556185931268799E-3</v>
      </c>
      <c r="T4809" s="4">
        <v>1.0065756607144705</v>
      </c>
      <c r="U4809" s="7">
        <v>0.99053028889781602</v>
      </c>
      <c r="V4809" s="3"/>
      <c r="W4809" t="s">
        <v>7277</v>
      </c>
      <c r="X4809" t="s">
        <v>20233</v>
      </c>
      <c r="Y4809">
        <v>0</v>
      </c>
      <c r="Z4809" s="4">
        <v>8.8233817807285893E-3</v>
      </c>
      <c r="AA4809" s="4">
        <v>1.0061346425193678</v>
      </c>
      <c r="AB4809" s="7">
        <v>1</v>
      </c>
    </row>
    <row r="4810" spans="1:28" x14ac:dyDescent="0.25">
      <c r="A4810" s="3"/>
      <c r="B4810" t="s">
        <v>6105</v>
      </c>
      <c r="C4810" t="s">
        <v>17913</v>
      </c>
      <c r="D4810">
        <v>0</v>
      </c>
      <c r="E4810" s="4">
        <v>2.5326701531811002E-2</v>
      </c>
      <c r="F4810" s="4">
        <v>1.0177101287543397</v>
      </c>
      <c r="G4810" s="5">
        <v>0.91656836645893702</v>
      </c>
      <c r="H4810" s="3"/>
      <c r="I4810" t="s">
        <v>2527</v>
      </c>
      <c r="J4810" t="s">
        <v>21106</v>
      </c>
      <c r="K4810">
        <v>0</v>
      </c>
      <c r="L4810" s="4">
        <v>2.5972412901199001E-2</v>
      </c>
      <c r="M4810" s="4">
        <v>1.0181657302950839</v>
      </c>
      <c r="N4810" s="6">
        <v>0.96344832645070799</v>
      </c>
      <c r="O4810" s="3"/>
      <c r="P4810" t="s">
        <v>190</v>
      </c>
      <c r="Q4810" t="s">
        <v>20676</v>
      </c>
      <c r="R4810">
        <v>0</v>
      </c>
      <c r="S4810" s="4">
        <v>9.4552992606706399E-3</v>
      </c>
      <c r="T4810" s="4">
        <v>1.0065754379146177</v>
      </c>
      <c r="U4810" s="7">
        <v>0.99053028889781602</v>
      </c>
      <c r="V4810" s="3"/>
      <c r="W4810" t="s">
        <v>7999</v>
      </c>
      <c r="X4810" t="s">
        <v>13532</v>
      </c>
      <c r="Y4810">
        <v>0</v>
      </c>
      <c r="Z4810" s="4">
        <v>8.8172704760808504E-3</v>
      </c>
      <c r="AA4810" s="4">
        <v>1.0061303805082571</v>
      </c>
      <c r="AB4810" s="7">
        <v>1</v>
      </c>
    </row>
    <row r="4811" spans="1:28" x14ac:dyDescent="0.25">
      <c r="A4811" s="3"/>
      <c r="B4811" t="s">
        <v>3899</v>
      </c>
      <c r="C4811" t="s">
        <v>19190</v>
      </c>
      <c r="D4811">
        <v>0</v>
      </c>
      <c r="E4811" s="4">
        <v>2.5131789761364199E-2</v>
      </c>
      <c r="F4811" s="4">
        <v>1.0175726428143042</v>
      </c>
      <c r="G4811" s="5">
        <v>0.89350167432417504</v>
      </c>
      <c r="H4811" s="3"/>
      <c r="I4811" t="s">
        <v>455</v>
      </c>
      <c r="J4811" t="s">
        <v>18638</v>
      </c>
      <c r="K4811">
        <v>0</v>
      </c>
      <c r="L4811" s="4">
        <v>2.5943745203022901E-2</v>
      </c>
      <c r="M4811" s="4">
        <v>1.0181454985919014</v>
      </c>
      <c r="N4811" s="6">
        <v>0.95222553201331395</v>
      </c>
      <c r="O4811" s="3"/>
      <c r="P4811" t="s">
        <v>173</v>
      </c>
      <c r="Q4811" t="s">
        <v>20448</v>
      </c>
      <c r="R4811">
        <v>0</v>
      </c>
      <c r="S4811" s="4">
        <v>9.4044200199564394E-3</v>
      </c>
      <c r="T4811" s="4">
        <v>1.0065399398436543</v>
      </c>
      <c r="U4811" s="7">
        <v>0.99053028889781602</v>
      </c>
      <c r="V4811" s="3"/>
      <c r="W4811" t="s">
        <v>629</v>
      </c>
      <c r="X4811" t="s">
        <v>20441</v>
      </c>
      <c r="Y4811">
        <v>0</v>
      </c>
      <c r="Z4811" s="4">
        <v>8.8050052637884298E-3</v>
      </c>
      <c r="AA4811" s="4">
        <v>1.0061218268292711</v>
      </c>
      <c r="AB4811" s="7">
        <v>1</v>
      </c>
    </row>
    <row r="4812" spans="1:28" x14ac:dyDescent="0.25">
      <c r="A4812" s="3"/>
      <c r="B4812" t="s">
        <v>4819</v>
      </c>
      <c r="C4812" t="s">
        <v>16857</v>
      </c>
      <c r="D4812">
        <v>0</v>
      </c>
      <c r="E4812" s="4">
        <v>2.5023842291662299E-2</v>
      </c>
      <c r="F4812" s="4">
        <v>1.017496507332065</v>
      </c>
      <c r="G4812" s="5">
        <v>0.89332127012906704</v>
      </c>
      <c r="H4812" s="3"/>
      <c r="I4812" t="s">
        <v>6980</v>
      </c>
      <c r="J4812" t="s">
        <v>18932</v>
      </c>
      <c r="K4812">
        <v>0</v>
      </c>
      <c r="L4812" s="4">
        <v>2.59298439798979E-2</v>
      </c>
      <c r="M4812" s="4">
        <v>1.0181356882029</v>
      </c>
      <c r="N4812" s="6">
        <v>0.89110555092126598</v>
      </c>
      <c r="O4812" s="3"/>
      <c r="P4812" t="s">
        <v>3136</v>
      </c>
      <c r="Q4812" t="s">
        <v>16701</v>
      </c>
      <c r="R4812">
        <v>0</v>
      </c>
      <c r="S4812" s="4">
        <v>9.3578633690782707E-3</v>
      </c>
      <c r="T4812" s="4">
        <v>1.0065074587086011</v>
      </c>
      <c r="U4812" s="7">
        <v>0.99053028889781602</v>
      </c>
      <c r="V4812" s="3"/>
      <c r="W4812" t="s">
        <v>8338</v>
      </c>
      <c r="X4812" t="s">
        <v>15008</v>
      </c>
      <c r="Y4812">
        <v>0</v>
      </c>
      <c r="Z4812" s="4">
        <v>8.8023594494610405E-3</v>
      </c>
      <c r="AA4812" s="4">
        <v>1.0061199816651663</v>
      </c>
      <c r="AB4812" s="7">
        <v>1</v>
      </c>
    </row>
    <row r="4813" spans="1:28" x14ac:dyDescent="0.25">
      <c r="A4813" s="3"/>
      <c r="B4813" t="s">
        <v>3149</v>
      </c>
      <c r="C4813" t="s">
        <v>11856</v>
      </c>
      <c r="D4813">
        <v>0</v>
      </c>
      <c r="E4813" s="4">
        <v>2.5019784008110502E-2</v>
      </c>
      <c r="F4813" s="4">
        <v>1.017493645130827</v>
      </c>
      <c r="G4813" s="5">
        <v>0.97567500594357304</v>
      </c>
      <c r="H4813" s="3"/>
      <c r="I4813" t="s">
        <v>2828</v>
      </c>
      <c r="J4813" t="s">
        <v>20960</v>
      </c>
      <c r="K4813">
        <v>0</v>
      </c>
      <c r="L4813" s="4">
        <v>2.5897490008719899E-2</v>
      </c>
      <c r="M4813" s="4">
        <v>1.0181128556829182</v>
      </c>
      <c r="N4813" s="6">
        <v>0.91376489466241995</v>
      </c>
      <c r="O4813" s="3"/>
      <c r="P4813" t="s">
        <v>317</v>
      </c>
      <c r="Q4813" t="s">
        <v>13087</v>
      </c>
      <c r="R4813">
        <v>0</v>
      </c>
      <c r="S4813" s="4">
        <v>9.3244908349919796E-3</v>
      </c>
      <c r="T4813" s="4">
        <v>1.0064841763689347</v>
      </c>
      <c r="U4813" s="7">
        <v>0.994469656694004</v>
      </c>
      <c r="V4813" s="3"/>
      <c r="W4813" t="s">
        <v>6152</v>
      </c>
      <c r="X4813" t="s">
        <v>15996</v>
      </c>
      <c r="Y4813">
        <v>0</v>
      </c>
      <c r="Z4813" s="4">
        <v>8.7839826923920197E-3</v>
      </c>
      <c r="AA4813" s="4">
        <v>1.0061071659943517</v>
      </c>
      <c r="AB4813" s="7">
        <v>1</v>
      </c>
    </row>
    <row r="4814" spans="1:28" x14ac:dyDescent="0.25">
      <c r="A4814" s="3"/>
      <c r="B4814" t="s">
        <v>3460</v>
      </c>
      <c r="C4814" t="s">
        <v>19133</v>
      </c>
      <c r="D4814">
        <v>0</v>
      </c>
      <c r="E4814" s="4">
        <v>2.4819763673071898E-2</v>
      </c>
      <c r="F4814" s="4">
        <v>1.0173525859974986</v>
      </c>
      <c r="G4814" s="5">
        <v>0.90916024307750298</v>
      </c>
      <c r="H4814" s="3"/>
      <c r="I4814" t="s">
        <v>2434</v>
      </c>
      <c r="J4814" t="s">
        <v>17559</v>
      </c>
      <c r="K4814">
        <v>0</v>
      </c>
      <c r="L4814" s="4">
        <v>2.5786482168087901E-2</v>
      </c>
      <c r="M4814" s="4">
        <v>1.018034520235408</v>
      </c>
      <c r="N4814" s="6">
        <v>0.89482750181695103</v>
      </c>
      <c r="O4814" s="3"/>
      <c r="P4814" t="s">
        <v>9939</v>
      </c>
      <c r="Q4814" t="s">
        <v>11926</v>
      </c>
      <c r="R4814">
        <v>0</v>
      </c>
      <c r="S4814" s="4">
        <v>9.3051237206621795E-3</v>
      </c>
      <c r="T4814" s="4">
        <v>1.0064706651536568</v>
      </c>
      <c r="U4814" s="7">
        <v>0.99379995144886002</v>
      </c>
      <c r="V4814" s="3"/>
      <c r="W4814" t="s">
        <v>9155</v>
      </c>
      <c r="X4814" t="s">
        <v>18503</v>
      </c>
      <c r="Y4814">
        <v>0</v>
      </c>
      <c r="Z4814" s="4">
        <v>8.7606373267399094E-3</v>
      </c>
      <c r="AA4814" s="4">
        <v>1.0060908855269124</v>
      </c>
      <c r="AB4814" s="7">
        <v>1</v>
      </c>
    </row>
    <row r="4815" spans="1:28" x14ac:dyDescent="0.25">
      <c r="A4815" s="3"/>
      <c r="B4815" t="s">
        <v>2652</v>
      </c>
      <c r="C4815" t="s">
        <v>20369</v>
      </c>
      <c r="D4815">
        <v>0</v>
      </c>
      <c r="E4815" s="4">
        <v>2.47887368237995E-2</v>
      </c>
      <c r="F4815" s="4">
        <v>1.0173307068719546</v>
      </c>
      <c r="G4815" s="5">
        <v>0.91000462084207001</v>
      </c>
      <c r="H4815" s="3"/>
      <c r="I4815" t="s">
        <v>9615</v>
      </c>
      <c r="J4815" t="s">
        <v>20605</v>
      </c>
      <c r="K4815">
        <v>0</v>
      </c>
      <c r="L4815" s="4">
        <v>2.5785261417886601E-2</v>
      </c>
      <c r="M4815" s="4">
        <v>1.0180336588161305</v>
      </c>
      <c r="N4815" s="6">
        <v>0.95721285194799399</v>
      </c>
      <c r="O4815" s="3"/>
      <c r="P4815" t="s">
        <v>7415</v>
      </c>
      <c r="Q4815" t="s">
        <v>14351</v>
      </c>
      <c r="R4815">
        <v>0</v>
      </c>
      <c r="S4815" s="4">
        <v>9.2725058404299707E-3</v>
      </c>
      <c r="T4815" s="4">
        <v>1.0064479101239583</v>
      </c>
      <c r="U4815" s="7">
        <v>0.99732050614738399</v>
      </c>
      <c r="V4815" s="3"/>
      <c r="W4815" t="s">
        <v>6822</v>
      </c>
      <c r="X4815" t="s">
        <v>17941</v>
      </c>
      <c r="Y4815">
        <v>0</v>
      </c>
      <c r="Z4815" s="4">
        <v>8.7298663386379607E-3</v>
      </c>
      <c r="AA4815" s="4">
        <v>1.0060694270206865</v>
      </c>
      <c r="AB4815" s="7">
        <v>1</v>
      </c>
    </row>
    <row r="4816" spans="1:28" x14ac:dyDescent="0.25">
      <c r="A4816" s="3"/>
      <c r="B4816" t="s">
        <v>7987</v>
      </c>
      <c r="C4816" t="s">
        <v>19622</v>
      </c>
      <c r="D4816">
        <v>0</v>
      </c>
      <c r="E4816" s="4">
        <v>2.4692387434033201E-2</v>
      </c>
      <c r="F4816" s="4">
        <v>1.0172627674134962</v>
      </c>
      <c r="G4816" s="5">
        <v>0.95052838888626701</v>
      </c>
      <c r="H4816" s="3"/>
      <c r="I4816" t="s">
        <v>2567</v>
      </c>
      <c r="J4816" t="s">
        <v>14987</v>
      </c>
      <c r="K4816">
        <v>0</v>
      </c>
      <c r="L4816" s="4">
        <v>2.5677363353675799E-2</v>
      </c>
      <c r="M4816" s="4">
        <v>1.0179575237005949</v>
      </c>
      <c r="N4816" s="6">
        <v>0.92941477840310105</v>
      </c>
      <c r="O4816" s="3"/>
      <c r="P4816" t="s">
        <v>3070</v>
      </c>
      <c r="Q4816" t="s">
        <v>17788</v>
      </c>
      <c r="R4816">
        <v>0</v>
      </c>
      <c r="S4816" s="4">
        <v>9.2623618228496098E-3</v>
      </c>
      <c r="T4816" s="4">
        <v>1.0064408335144794</v>
      </c>
      <c r="U4816" s="7">
        <v>0.99053028889781602</v>
      </c>
      <c r="V4816" s="3"/>
      <c r="W4816" t="s">
        <v>7039</v>
      </c>
      <c r="X4816" t="s">
        <v>15661</v>
      </c>
      <c r="Y4816">
        <v>0</v>
      </c>
      <c r="Z4816" s="4">
        <v>8.7218201381215003E-3</v>
      </c>
      <c r="AA4816" s="4">
        <v>1.0060638159847155</v>
      </c>
      <c r="AB4816" s="7">
        <v>1</v>
      </c>
    </row>
    <row r="4817" spans="1:28" x14ac:dyDescent="0.25">
      <c r="A4817" s="3"/>
      <c r="B4817" t="s">
        <v>3594</v>
      </c>
      <c r="C4817" t="s">
        <v>18716</v>
      </c>
      <c r="D4817">
        <v>0</v>
      </c>
      <c r="E4817" s="4">
        <v>2.4598454272332902E-2</v>
      </c>
      <c r="F4817" s="4">
        <v>1.0171965360932085</v>
      </c>
      <c r="G4817" s="5">
        <v>0.90537360028127101</v>
      </c>
      <c r="H4817" s="3"/>
      <c r="I4817" t="s">
        <v>4429</v>
      </c>
      <c r="J4817" t="s">
        <v>16542</v>
      </c>
      <c r="K4817">
        <v>0</v>
      </c>
      <c r="L4817" s="4">
        <v>2.5558535746545201E-2</v>
      </c>
      <c r="M4817" s="4">
        <v>1.0178736830607411</v>
      </c>
      <c r="N4817" s="6">
        <v>0.90622291609747097</v>
      </c>
      <c r="O4817" s="3"/>
      <c r="P4817" t="s">
        <v>8870</v>
      </c>
      <c r="Q4817" s="8">
        <v>40787</v>
      </c>
      <c r="R4817">
        <v>0</v>
      </c>
      <c r="S4817" s="4">
        <v>9.0400254674805093E-3</v>
      </c>
      <c r="T4817" s="4">
        <v>1.0062857410391566</v>
      </c>
      <c r="U4817" s="7">
        <v>0.99487122555962604</v>
      </c>
      <c r="V4817" s="3"/>
      <c r="W4817" t="s">
        <v>7804</v>
      </c>
      <c r="X4817" t="s">
        <v>14942</v>
      </c>
      <c r="Y4817">
        <v>0</v>
      </c>
      <c r="Z4817" s="4">
        <v>8.7169716986363801E-3</v>
      </c>
      <c r="AA4817" s="4">
        <v>1.0060604349296793</v>
      </c>
      <c r="AB4817" s="7">
        <v>1</v>
      </c>
    </row>
    <row r="4818" spans="1:28" x14ac:dyDescent="0.25">
      <c r="A4818" s="3"/>
      <c r="B4818" t="s">
        <v>8740</v>
      </c>
      <c r="C4818" t="s">
        <v>11997</v>
      </c>
      <c r="D4818">
        <v>0</v>
      </c>
      <c r="E4818" s="4">
        <v>2.45912154302706E-2</v>
      </c>
      <c r="F4818" s="4">
        <v>1.0171914322380005</v>
      </c>
      <c r="G4818" s="5">
        <v>0.93857380849986205</v>
      </c>
      <c r="H4818" s="3"/>
      <c r="I4818" t="s">
        <v>2866</v>
      </c>
      <c r="J4818" t="s">
        <v>20648</v>
      </c>
      <c r="K4818">
        <v>0</v>
      </c>
      <c r="L4818" s="4">
        <v>2.5555320357854801E-2</v>
      </c>
      <c r="M4818" s="4">
        <v>1.0178714144899144</v>
      </c>
      <c r="N4818" s="6">
        <v>0.93625009425803396</v>
      </c>
      <c r="O4818" s="3"/>
      <c r="P4818" t="s">
        <v>3699</v>
      </c>
      <c r="Q4818" t="s">
        <v>17636</v>
      </c>
      <c r="R4818">
        <v>0</v>
      </c>
      <c r="S4818" s="4">
        <v>9.0381986947138705E-3</v>
      </c>
      <c r="T4818" s="4">
        <v>1.0062844668584245</v>
      </c>
      <c r="U4818" s="7">
        <v>0.99454502400046196</v>
      </c>
      <c r="V4818" s="3"/>
      <c r="W4818" t="s">
        <v>335</v>
      </c>
      <c r="X4818" t="s">
        <v>18558</v>
      </c>
      <c r="Y4818">
        <v>0</v>
      </c>
      <c r="Z4818" s="4">
        <v>8.7063977801351694E-3</v>
      </c>
      <c r="AA4818" s="4">
        <v>1.0060530612562693</v>
      </c>
      <c r="AB4818" s="7">
        <v>1</v>
      </c>
    </row>
    <row r="4819" spans="1:28" x14ac:dyDescent="0.25">
      <c r="A4819" s="3"/>
      <c r="B4819" t="s">
        <v>7358</v>
      </c>
      <c r="C4819" t="s">
        <v>17637</v>
      </c>
      <c r="D4819">
        <v>0</v>
      </c>
      <c r="E4819" s="4">
        <v>2.44431187851239E-2</v>
      </c>
      <c r="F4819" s="4">
        <v>1.0170870200769826</v>
      </c>
      <c r="G4819" s="5">
        <v>0.91389556074886902</v>
      </c>
      <c r="H4819" s="3"/>
      <c r="I4819" t="s">
        <v>7268</v>
      </c>
      <c r="J4819" t="s">
        <v>16648</v>
      </c>
      <c r="K4819">
        <v>0</v>
      </c>
      <c r="L4819" s="4">
        <v>2.54194769576527E-2</v>
      </c>
      <c r="M4819" s="4">
        <v>1.017775576769238</v>
      </c>
      <c r="N4819" s="6">
        <v>0.882858784048836</v>
      </c>
      <c r="O4819" s="3"/>
      <c r="P4819" t="s">
        <v>3094</v>
      </c>
      <c r="Q4819" t="s">
        <v>17142</v>
      </c>
      <c r="R4819">
        <v>0</v>
      </c>
      <c r="S4819" s="4">
        <v>8.8909936921792894E-3</v>
      </c>
      <c r="T4819" s="4">
        <v>1.0061817961301378</v>
      </c>
      <c r="U4819" s="7">
        <v>0.99503597348585704</v>
      </c>
      <c r="V4819" s="3"/>
      <c r="W4819" t="s">
        <v>2836</v>
      </c>
      <c r="X4819" t="s">
        <v>19165</v>
      </c>
      <c r="Y4819">
        <v>0</v>
      </c>
      <c r="Z4819" s="4">
        <v>8.54137703309653E-3</v>
      </c>
      <c r="AA4819" s="4">
        <v>1.0059379918005498</v>
      </c>
      <c r="AB4819" s="7">
        <v>1</v>
      </c>
    </row>
    <row r="4820" spans="1:28" x14ac:dyDescent="0.25">
      <c r="A4820" s="3"/>
      <c r="B4820" t="s">
        <v>1948</v>
      </c>
      <c r="C4820" t="s">
        <v>15424</v>
      </c>
      <c r="D4820">
        <v>0</v>
      </c>
      <c r="E4820" s="4">
        <v>2.4249862422181499E-2</v>
      </c>
      <c r="F4820" s="4">
        <v>1.0169507852052297</v>
      </c>
      <c r="G4820" s="5">
        <v>0.91139148039058704</v>
      </c>
      <c r="H4820" s="3"/>
      <c r="I4820" t="s">
        <v>1610</v>
      </c>
      <c r="J4820" t="s">
        <v>19430</v>
      </c>
      <c r="K4820">
        <v>0</v>
      </c>
      <c r="L4820" s="4">
        <v>2.53552712672915E-2</v>
      </c>
      <c r="M4820" s="4">
        <v>1.0177302826997308</v>
      </c>
      <c r="N4820" s="6">
        <v>0.89528144716563396</v>
      </c>
      <c r="O4820" s="3"/>
      <c r="P4820" t="s">
        <v>5076</v>
      </c>
      <c r="Q4820" t="s">
        <v>15167</v>
      </c>
      <c r="R4820">
        <v>0</v>
      </c>
      <c r="S4820" s="4">
        <v>8.8657539898462402E-3</v>
      </c>
      <c r="T4820" s="4">
        <v>1.006164193306144</v>
      </c>
      <c r="U4820" s="7">
        <v>0.99221941618223597</v>
      </c>
      <c r="V4820" s="3"/>
      <c r="W4820" t="s">
        <v>7567</v>
      </c>
      <c r="X4820" t="s">
        <v>18044</v>
      </c>
      <c r="Y4820">
        <v>0</v>
      </c>
      <c r="Z4820" s="4">
        <v>8.5354631384615392E-3</v>
      </c>
      <c r="AA4820" s="4">
        <v>1.0059338682685965</v>
      </c>
      <c r="AB4820" s="7">
        <v>1</v>
      </c>
    </row>
    <row r="4821" spans="1:28" x14ac:dyDescent="0.25">
      <c r="A4821" s="3"/>
      <c r="B4821" t="s">
        <v>991</v>
      </c>
      <c r="C4821" t="s">
        <v>11046</v>
      </c>
      <c r="D4821">
        <v>0</v>
      </c>
      <c r="E4821" s="4">
        <v>2.4209849151411701E-2</v>
      </c>
      <c r="F4821" s="4">
        <v>1.0169225803790616</v>
      </c>
      <c r="G4821" s="5">
        <v>0.97150800559302397</v>
      </c>
      <c r="H4821" s="3"/>
      <c r="I4821" t="s">
        <v>5253</v>
      </c>
      <c r="J4821" t="s">
        <v>21105</v>
      </c>
      <c r="K4821">
        <v>0</v>
      </c>
      <c r="L4821" s="4">
        <v>2.51443593254503E-2</v>
      </c>
      <c r="M4821" s="4">
        <v>1.0175815085135007</v>
      </c>
      <c r="N4821" s="6">
        <v>0.92307032054848004</v>
      </c>
      <c r="O4821" s="3"/>
      <c r="P4821" t="s">
        <v>9642</v>
      </c>
      <c r="Q4821" t="s">
        <v>17190</v>
      </c>
      <c r="R4821">
        <v>0</v>
      </c>
      <c r="S4821" s="4">
        <v>8.8526043047868503E-3</v>
      </c>
      <c r="T4821" s="4">
        <v>1.0061550224962443</v>
      </c>
      <c r="U4821" s="7">
        <v>0.99524525069888103</v>
      </c>
      <c r="V4821" s="3"/>
      <c r="W4821" t="s">
        <v>9431</v>
      </c>
      <c r="X4821" t="s">
        <v>18239</v>
      </c>
      <c r="Y4821">
        <v>0</v>
      </c>
      <c r="Z4821" s="4">
        <v>8.4994320046293901E-3</v>
      </c>
      <c r="AA4821" s="4">
        <v>1.0059087455058477</v>
      </c>
      <c r="AB4821" s="7">
        <v>1</v>
      </c>
    </row>
    <row r="4822" spans="1:28" x14ac:dyDescent="0.25">
      <c r="A4822" s="3"/>
      <c r="B4822" t="s">
        <v>8738</v>
      </c>
      <c r="C4822" t="s">
        <v>16446</v>
      </c>
      <c r="D4822">
        <v>0</v>
      </c>
      <c r="E4822" s="4">
        <v>2.4166460460687701E-2</v>
      </c>
      <c r="F4822" s="4">
        <v>1.0168919971479606</v>
      </c>
      <c r="G4822" s="5">
        <v>0.919252726038009</v>
      </c>
      <c r="H4822" s="3"/>
      <c r="I4822" t="s">
        <v>9117</v>
      </c>
      <c r="J4822" t="s">
        <v>21104</v>
      </c>
      <c r="K4822">
        <v>0</v>
      </c>
      <c r="L4822" s="4">
        <v>2.5123062779682299E-2</v>
      </c>
      <c r="M4822" s="4">
        <v>1.0175664874518031</v>
      </c>
      <c r="N4822" s="6">
        <v>0.90130300731270097</v>
      </c>
      <c r="O4822" s="3"/>
      <c r="P4822" t="s">
        <v>8770</v>
      </c>
      <c r="Q4822" t="s">
        <v>12072</v>
      </c>
      <c r="R4822">
        <v>0</v>
      </c>
      <c r="S4822" s="4">
        <v>8.7190589232681494E-3</v>
      </c>
      <c r="T4822" s="4">
        <v>1.0060618904525587</v>
      </c>
      <c r="U4822" s="7">
        <v>0.997719029715054</v>
      </c>
      <c r="V4822" s="3"/>
      <c r="W4822" t="s">
        <v>2643</v>
      </c>
      <c r="X4822" t="s">
        <v>11919</v>
      </c>
      <c r="Y4822">
        <v>0</v>
      </c>
      <c r="Z4822" s="4">
        <v>8.4852159268694605E-3</v>
      </c>
      <c r="AA4822" s="4">
        <v>1.005898833496667</v>
      </c>
      <c r="AB4822" s="7">
        <v>1</v>
      </c>
    </row>
    <row r="4823" spans="1:28" x14ac:dyDescent="0.25">
      <c r="A4823" s="3"/>
      <c r="B4823" t="s">
        <v>3229</v>
      </c>
      <c r="C4823" t="s">
        <v>20678</v>
      </c>
      <c r="D4823">
        <v>0</v>
      </c>
      <c r="E4823" s="4">
        <v>2.4141698876336399E-2</v>
      </c>
      <c r="F4823" s="4">
        <v>1.0168745439508782</v>
      </c>
      <c r="G4823" s="5">
        <v>0.90654088115476195</v>
      </c>
      <c r="H4823" s="3"/>
      <c r="I4823" t="s">
        <v>3207</v>
      </c>
      <c r="J4823" t="s">
        <v>16518</v>
      </c>
      <c r="K4823">
        <v>0</v>
      </c>
      <c r="L4823" s="4">
        <v>2.4863609520904498E-2</v>
      </c>
      <c r="M4823" s="4">
        <v>1.0173835054664475</v>
      </c>
      <c r="N4823" s="6">
        <v>0.951817390997312</v>
      </c>
      <c r="O4823" s="3"/>
      <c r="P4823" t="s">
        <v>7099</v>
      </c>
      <c r="Q4823" t="s">
        <v>14265</v>
      </c>
      <c r="R4823">
        <v>0</v>
      </c>
      <c r="S4823" s="4">
        <v>8.6923755172388008E-3</v>
      </c>
      <c r="T4823" s="4">
        <v>1.0060432829791173</v>
      </c>
      <c r="U4823" s="7">
        <v>0.99277313575819603</v>
      </c>
      <c r="V4823" s="3"/>
      <c r="W4823" t="s">
        <v>7004</v>
      </c>
      <c r="X4823" t="s">
        <v>19367</v>
      </c>
      <c r="Y4823">
        <v>0</v>
      </c>
      <c r="Z4823" s="4">
        <v>8.4792047861159299E-3</v>
      </c>
      <c r="AA4823" s="4">
        <v>1.0058946423220225</v>
      </c>
      <c r="AB4823" s="7">
        <v>1</v>
      </c>
    </row>
    <row r="4824" spans="1:28" x14ac:dyDescent="0.25">
      <c r="A4824" s="3"/>
      <c r="B4824" t="s">
        <v>7706</v>
      </c>
      <c r="C4824" t="s">
        <v>14531</v>
      </c>
      <c r="D4824">
        <v>0</v>
      </c>
      <c r="E4824" s="4">
        <v>2.41349799649981E-2</v>
      </c>
      <c r="F4824" s="4">
        <v>1.016869808179423</v>
      </c>
      <c r="G4824" s="5">
        <v>0.96289195613370404</v>
      </c>
      <c r="H4824" s="3"/>
      <c r="I4824" t="s">
        <v>9921</v>
      </c>
      <c r="J4824" t="s">
        <v>19325</v>
      </c>
      <c r="K4824">
        <v>0</v>
      </c>
      <c r="L4824" s="4">
        <v>2.4845919069450901E-2</v>
      </c>
      <c r="M4824" s="4">
        <v>1.017371030298337</v>
      </c>
      <c r="N4824" s="6">
        <v>0.886556666228004</v>
      </c>
      <c r="O4824" s="3"/>
      <c r="P4824" t="s">
        <v>3209</v>
      </c>
      <c r="Q4824" t="s">
        <v>13593</v>
      </c>
      <c r="R4824">
        <v>0</v>
      </c>
      <c r="S4824" s="4">
        <v>8.6553988614057296E-3</v>
      </c>
      <c r="T4824" s="4">
        <v>1.0060174981538748</v>
      </c>
      <c r="U4824" s="7">
        <v>0.99277313575819603</v>
      </c>
      <c r="V4824" s="3"/>
      <c r="W4824" t="s">
        <v>5386</v>
      </c>
      <c r="X4824" t="s">
        <v>20679</v>
      </c>
      <c r="Y4824">
        <v>0</v>
      </c>
      <c r="Z4824" s="4">
        <v>8.4282959843946601E-3</v>
      </c>
      <c r="AA4824" s="4">
        <v>1.0058591476499357</v>
      </c>
      <c r="AB4824" s="7">
        <v>1</v>
      </c>
    </row>
    <row r="4825" spans="1:28" x14ac:dyDescent="0.25">
      <c r="A4825" s="3"/>
      <c r="B4825" t="s">
        <v>24</v>
      </c>
      <c r="C4825" t="s">
        <v>20680</v>
      </c>
      <c r="D4825">
        <v>0</v>
      </c>
      <c r="E4825" s="4">
        <v>2.4109924040611699E-2</v>
      </c>
      <c r="F4825" s="4">
        <v>1.0168521479039978</v>
      </c>
      <c r="G4825" s="5">
        <v>0.97947733874463105</v>
      </c>
      <c r="H4825" s="3"/>
      <c r="I4825" t="s">
        <v>1660</v>
      </c>
      <c r="J4825" t="s">
        <v>21103</v>
      </c>
      <c r="K4825">
        <v>0</v>
      </c>
      <c r="L4825" s="4">
        <v>2.4787881967059101E-2</v>
      </c>
      <c r="M4825" s="4">
        <v>1.01733010406143</v>
      </c>
      <c r="N4825" s="6">
        <v>0.93120624129833596</v>
      </c>
      <c r="O4825" s="3"/>
      <c r="P4825" t="s">
        <v>3449</v>
      </c>
      <c r="Q4825" t="s">
        <v>18120</v>
      </c>
      <c r="R4825">
        <v>0</v>
      </c>
      <c r="S4825" s="4">
        <v>8.6342211070265604E-3</v>
      </c>
      <c r="T4825" s="4">
        <v>1.0060027306288597</v>
      </c>
      <c r="U4825" s="7">
        <v>0.99053028889781602</v>
      </c>
      <c r="V4825" s="3"/>
      <c r="W4825" t="s">
        <v>4425</v>
      </c>
      <c r="X4825" t="s">
        <v>18137</v>
      </c>
      <c r="Y4825">
        <v>0</v>
      </c>
      <c r="Z4825" s="4">
        <v>8.3940788151150893E-3</v>
      </c>
      <c r="AA4825" s="4">
        <v>1.0058352914338933</v>
      </c>
      <c r="AB4825" s="7">
        <v>1</v>
      </c>
    </row>
    <row r="4826" spans="1:28" x14ac:dyDescent="0.25">
      <c r="A4826" s="3"/>
      <c r="B4826" t="s">
        <v>3481</v>
      </c>
      <c r="C4826" t="s">
        <v>20681</v>
      </c>
      <c r="D4826">
        <v>0</v>
      </c>
      <c r="E4826" s="4">
        <v>2.4095439273882802E-2</v>
      </c>
      <c r="F4826" s="4">
        <v>1.0168419386831966</v>
      </c>
      <c r="G4826" s="5">
        <v>0.90961531925651595</v>
      </c>
      <c r="H4826" s="3"/>
      <c r="I4826" t="s">
        <v>7955</v>
      </c>
      <c r="J4826" t="s">
        <v>13530</v>
      </c>
      <c r="K4826">
        <v>0</v>
      </c>
      <c r="L4826" s="4">
        <v>2.4657732943020899E-2</v>
      </c>
      <c r="M4826" s="4">
        <v>1.0172383323811174</v>
      </c>
      <c r="N4826" s="6">
        <v>0.94015767520612803</v>
      </c>
      <c r="O4826" s="3"/>
      <c r="P4826" t="s">
        <v>9048</v>
      </c>
      <c r="Q4826" t="s">
        <v>14760</v>
      </c>
      <c r="R4826">
        <v>0</v>
      </c>
      <c r="S4826" s="4">
        <v>8.5590771440010004E-3</v>
      </c>
      <c r="T4826" s="4">
        <v>1.0059503335101543</v>
      </c>
      <c r="U4826" s="7">
        <v>0.99383454121052595</v>
      </c>
      <c r="V4826" s="3"/>
      <c r="W4826" t="s">
        <v>4803</v>
      </c>
      <c r="X4826" t="s">
        <v>13047</v>
      </c>
      <c r="Y4826">
        <v>0</v>
      </c>
      <c r="Z4826" s="4">
        <v>8.3440140492311403E-3</v>
      </c>
      <c r="AA4826" s="4">
        <v>1.0058003872904553</v>
      </c>
      <c r="AB4826" s="7">
        <v>1</v>
      </c>
    </row>
    <row r="4827" spans="1:28" x14ac:dyDescent="0.25">
      <c r="A4827" s="3"/>
      <c r="B4827" t="s">
        <v>9272</v>
      </c>
      <c r="C4827" t="s">
        <v>19688</v>
      </c>
      <c r="D4827">
        <v>0</v>
      </c>
      <c r="E4827" s="4">
        <v>2.4080374390529499E-2</v>
      </c>
      <c r="F4827" s="4">
        <v>1.0168313206906332</v>
      </c>
      <c r="G4827" s="5">
        <v>0.89193513286411297</v>
      </c>
      <c r="H4827" s="3"/>
      <c r="I4827" t="s">
        <v>3812</v>
      </c>
      <c r="J4827" t="s">
        <v>11847</v>
      </c>
      <c r="K4827">
        <v>0</v>
      </c>
      <c r="L4827" s="4">
        <v>2.4647700436314798E-2</v>
      </c>
      <c r="M4827" s="4">
        <v>1.0172312585265482</v>
      </c>
      <c r="N4827" s="6">
        <v>0.96729497211612403</v>
      </c>
      <c r="O4827" s="3"/>
      <c r="P4827" t="s">
        <v>6211</v>
      </c>
      <c r="Q4827" t="s">
        <v>14422</v>
      </c>
      <c r="R4827">
        <v>0</v>
      </c>
      <c r="S4827" s="4">
        <v>8.5059882322924205E-3</v>
      </c>
      <c r="T4827" s="4">
        <v>1.005913316798839</v>
      </c>
      <c r="U4827" s="7">
        <v>0.99379995144886002</v>
      </c>
      <c r="V4827" s="3"/>
      <c r="W4827" t="s">
        <v>3342</v>
      </c>
      <c r="X4827" t="s">
        <v>19614</v>
      </c>
      <c r="Y4827">
        <v>0</v>
      </c>
      <c r="Z4827" s="4">
        <v>8.2731182126590409E-3</v>
      </c>
      <c r="AA4827" s="4">
        <v>1.0057509622173593</v>
      </c>
      <c r="AB4827" s="7">
        <v>1</v>
      </c>
    </row>
    <row r="4828" spans="1:28" x14ac:dyDescent="0.25">
      <c r="A4828" s="3"/>
      <c r="B4828" t="s">
        <v>8786</v>
      </c>
      <c r="C4828" t="s">
        <v>19161</v>
      </c>
      <c r="D4828">
        <v>0</v>
      </c>
      <c r="E4828" s="4">
        <v>2.3989256745300998E-2</v>
      </c>
      <c r="F4828" s="4">
        <v>1.0167671017482096</v>
      </c>
      <c r="G4828" s="5">
        <v>0.91452778747806596</v>
      </c>
      <c r="H4828" s="3"/>
      <c r="I4828" t="s">
        <v>5684</v>
      </c>
      <c r="J4828" t="s">
        <v>21098</v>
      </c>
      <c r="K4828">
        <v>0</v>
      </c>
      <c r="L4828" s="4">
        <v>2.4270048515641102E-2</v>
      </c>
      <c r="M4828" s="4">
        <v>1.0169650144128084</v>
      </c>
      <c r="N4828" s="6">
        <v>0.948168844002239</v>
      </c>
      <c r="O4828" s="3"/>
      <c r="P4828" t="s">
        <v>1044</v>
      </c>
      <c r="Q4828" t="s">
        <v>19499</v>
      </c>
      <c r="R4828">
        <v>0</v>
      </c>
      <c r="S4828" s="4">
        <v>8.4581346735765599E-3</v>
      </c>
      <c r="T4828" s="4">
        <v>1.0058799516507799</v>
      </c>
      <c r="U4828" s="7">
        <v>0.99013577816465304</v>
      </c>
      <c r="V4828" s="3"/>
      <c r="W4828" t="s">
        <v>5191</v>
      </c>
      <c r="X4828" t="s">
        <v>19900</v>
      </c>
      <c r="Y4828">
        <v>0</v>
      </c>
      <c r="Z4828" s="4">
        <v>8.2628776814838399E-3</v>
      </c>
      <c r="AA4828" s="4">
        <v>1.0057438232259317</v>
      </c>
      <c r="AB4828" s="7">
        <v>1</v>
      </c>
    </row>
    <row r="4829" spans="1:28" x14ac:dyDescent="0.25">
      <c r="A4829" s="3"/>
      <c r="B4829" t="s">
        <v>4383</v>
      </c>
      <c r="C4829" t="s">
        <v>13003</v>
      </c>
      <c r="D4829">
        <v>0</v>
      </c>
      <c r="E4829" s="4">
        <v>2.3886185085360102E-2</v>
      </c>
      <c r="F4829" s="4">
        <v>1.016694462606591</v>
      </c>
      <c r="G4829" s="5">
        <v>0.95897899091350003</v>
      </c>
      <c r="H4829" s="3"/>
      <c r="I4829" t="s">
        <v>5486</v>
      </c>
      <c r="J4829" t="s">
        <v>21008</v>
      </c>
      <c r="K4829">
        <v>0</v>
      </c>
      <c r="L4829" s="4">
        <v>2.4049186965808201E-2</v>
      </c>
      <c r="M4829" s="4">
        <v>1.0168093396020446</v>
      </c>
      <c r="N4829" s="6">
        <v>0.87610178808079997</v>
      </c>
      <c r="O4829" s="3"/>
      <c r="P4829" t="s">
        <v>4362</v>
      </c>
      <c r="Q4829" t="s">
        <v>20637</v>
      </c>
      <c r="R4829">
        <v>0</v>
      </c>
      <c r="S4829" s="4">
        <v>8.4062162505380792E-3</v>
      </c>
      <c r="T4829" s="4">
        <v>1.0058437535911089</v>
      </c>
      <c r="U4829" s="7">
        <v>0.99053028889781602</v>
      </c>
      <c r="V4829" s="3"/>
      <c r="W4829" t="s">
        <v>4779</v>
      </c>
      <c r="X4829" t="s">
        <v>12258</v>
      </c>
      <c r="Y4829">
        <v>0</v>
      </c>
      <c r="Z4829" s="4">
        <v>8.2499426726318492E-3</v>
      </c>
      <c r="AA4829" s="4">
        <v>1.0057348059030964</v>
      </c>
      <c r="AB4829" s="7">
        <v>1</v>
      </c>
    </row>
    <row r="4830" spans="1:28" x14ac:dyDescent="0.25">
      <c r="A4830" s="3"/>
      <c r="B4830" t="s">
        <v>7371</v>
      </c>
      <c r="C4830" t="s">
        <v>19693</v>
      </c>
      <c r="D4830">
        <v>0</v>
      </c>
      <c r="E4830" s="4">
        <v>2.3804331091189301E-2</v>
      </c>
      <c r="F4830" s="4">
        <v>1.0166367801862135</v>
      </c>
      <c r="G4830" s="5">
        <v>0.91776293619085603</v>
      </c>
      <c r="H4830" s="3"/>
      <c r="I4830" t="s">
        <v>5059</v>
      </c>
      <c r="J4830" t="s">
        <v>13228</v>
      </c>
      <c r="K4830">
        <v>0</v>
      </c>
      <c r="L4830" s="4">
        <v>2.38362205793861E-2</v>
      </c>
      <c r="M4830" s="4">
        <v>1.0166592522846085</v>
      </c>
      <c r="N4830" s="6">
        <v>0.90885989555280899</v>
      </c>
      <c r="O4830" s="3"/>
      <c r="P4830" t="s">
        <v>10526</v>
      </c>
      <c r="Q4830" t="s">
        <v>13233</v>
      </c>
      <c r="R4830">
        <v>0</v>
      </c>
      <c r="S4830" s="4">
        <v>8.3538201733740595E-3</v>
      </c>
      <c r="T4830" s="4">
        <v>1.0058072238267302</v>
      </c>
      <c r="U4830" s="7">
        <v>0.99855837031457895</v>
      </c>
      <c r="V4830" s="3"/>
      <c r="W4830" t="s">
        <v>6958</v>
      </c>
      <c r="X4830" t="s">
        <v>14272</v>
      </c>
      <c r="Y4830">
        <v>0</v>
      </c>
      <c r="Z4830" s="4">
        <v>8.2342474223273694E-3</v>
      </c>
      <c r="AA4830" s="4">
        <v>1.0057238644544835</v>
      </c>
      <c r="AB4830" s="7">
        <v>1</v>
      </c>
    </row>
    <row r="4831" spans="1:28" x14ac:dyDescent="0.25">
      <c r="A4831" s="3"/>
      <c r="B4831" t="s">
        <v>9256</v>
      </c>
      <c r="C4831" t="s">
        <v>20567</v>
      </c>
      <c r="D4831">
        <v>0</v>
      </c>
      <c r="E4831" s="4">
        <v>2.3605185290853301E-2</v>
      </c>
      <c r="F4831" s="4">
        <v>1.016496456024351</v>
      </c>
      <c r="G4831" s="5">
        <v>0.91201471150051205</v>
      </c>
      <c r="H4831" s="3"/>
      <c r="I4831" t="s">
        <v>3088</v>
      </c>
      <c r="J4831" t="s">
        <v>18795</v>
      </c>
      <c r="K4831">
        <v>0</v>
      </c>
      <c r="L4831" s="4">
        <v>2.3785170577654099E-2</v>
      </c>
      <c r="M4831" s="4">
        <v>1.0166232782659304</v>
      </c>
      <c r="N4831" s="6">
        <v>0.91431178140745994</v>
      </c>
      <c r="O4831" s="3"/>
      <c r="P4831" t="s">
        <v>3165</v>
      </c>
      <c r="Q4831" t="s">
        <v>20047</v>
      </c>
      <c r="R4831">
        <v>0</v>
      </c>
      <c r="S4831" s="4">
        <v>8.2699264021679902E-3</v>
      </c>
      <c r="T4831" s="4">
        <v>1.0057487371019811</v>
      </c>
      <c r="U4831" s="7">
        <v>0.99053028889781602</v>
      </c>
      <c r="V4831" s="3"/>
      <c r="W4831" t="s">
        <v>4481</v>
      </c>
      <c r="X4831" t="s">
        <v>19611</v>
      </c>
      <c r="Y4831">
        <v>0</v>
      </c>
      <c r="Z4831" s="4">
        <v>8.23315386188175E-3</v>
      </c>
      <c r="AA4831" s="4">
        <v>1.0057231021177528</v>
      </c>
      <c r="AB4831" s="7">
        <v>1</v>
      </c>
    </row>
    <row r="4832" spans="1:28" x14ac:dyDescent="0.25">
      <c r="A4832" s="3"/>
      <c r="B4832" t="s">
        <v>717</v>
      </c>
      <c r="C4832" t="s">
        <v>12186</v>
      </c>
      <c r="D4832">
        <v>0</v>
      </c>
      <c r="E4832" s="4">
        <v>2.3490904608186699E-2</v>
      </c>
      <c r="F4832" s="4">
        <v>1.0164159391411516</v>
      </c>
      <c r="G4832" s="5">
        <v>0.97527643516676299</v>
      </c>
      <c r="H4832" s="3"/>
      <c r="I4832" t="s">
        <v>2001</v>
      </c>
      <c r="J4832" t="s">
        <v>20455</v>
      </c>
      <c r="K4832">
        <v>0</v>
      </c>
      <c r="L4832" s="4">
        <v>2.35249088052947E-2</v>
      </c>
      <c r="M4832" s="4">
        <v>1.0164398962590999</v>
      </c>
      <c r="N4832" s="6">
        <v>0.88471873385987299</v>
      </c>
      <c r="O4832" s="3"/>
      <c r="P4832" t="s">
        <v>9628</v>
      </c>
      <c r="Q4832" t="s">
        <v>19659</v>
      </c>
      <c r="R4832">
        <v>0</v>
      </c>
      <c r="S4832" s="4">
        <v>8.1737138905632698E-3</v>
      </c>
      <c r="T4832" s="4">
        <v>1.0056816665272945</v>
      </c>
      <c r="U4832" s="7">
        <v>0.994469656694004</v>
      </c>
      <c r="V4832" s="3"/>
      <c r="W4832" t="s">
        <v>8982</v>
      </c>
      <c r="X4832" t="s">
        <v>20488</v>
      </c>
      <c r="Y4832">
        <v>0</v>
      </c>
      <c r="Z4832" s="4">
        <v>8.2287361771946604E-3</v>
      </c>
      <c r="AA4832" s="4">
        <v>1.0057200224920391</v>
      </c>
      <c r="AB4832" s="7">
        <v>1</v>
      </c>
    </row>
    <row r="4833" spans="1:28" x14ac:dyDescent="0.25">
      <c r="A4833" s="3"/>
      <c r="B4833" t="s">
        <v>1029</v>
      </c>
      <c r="C4833" t="s">
        <v>14906</v>
      </c>
      <c r="D4833">
        <v>0</v>
      </c>
      <c r="E4833" s="4">
        <v>2.3269090332182399E-2</v>
      </c>
      <c r="F4833" s="4">
        <v>1.0162596772644079</v>
      </c>
      <c r="G4833" s="5">
        <v>0.90890479478262498</v>
      </c>
      <c r="H4833" s="3"/>
      <c r="I4833" t="s">
        <v>4962</v>
      </c>
      <c r="J4833" t="s">
        <v>21096</v>
      </c>
      <c r="K4833">
        <v>0</v>
      </c>
      <c r="L4833" s="4">
        <v>2.3445040847193E-2</v>
      </c>
      <c r="M4833" s="4">
        <v>1.0163836274499001</v>
      </c>
      <c r="N4833" s="6">
        <v>0.93355072244030302</v>
      </c>
      <c r="O4833" s="3"/>
      <c r="P4833" t="s">
        <v>6180</v>
      </c>
      <c r="Q4833" t="s">
        <v>11665</v>
      </c>
      <c r="R4833">
        <v>0</v>
      </c>
      <c r="S4833" s="4">
        <v>8.1221301186051205E-3</v>
      </c>
      <c r="T4833" s="4">
        <v>1.0056457088752218</v>
      </c>
      <c r="U4833" s="7">
        <v>0.99732050614738399</v>
      </c>
      <c r="V4833" s="3"/>
      <c r="W4833" t="s">
        <v>3245</v>
      </c>
      <c r="X4833" t="s">
        <v>19764</v>
      </c>
      <c r="Y4833">
        <v>0</v>
      </c>
      <c r="Z4833" s="4">
        <v>8.19628468245839E-3</v>
      </c>
      <c r="AA4833" s="4">
        <v>1.0056974004201322</v>
      </c>
      <c r="AB4833" s="7">
        <v>1</v>
      </c>
    </row>
    <row r="4834" spans="1:28" x14ac:dyDescent="0.25">
      <c r="A4834" s="3"/>
      <c r="B4834" t="s">
        <v>7357</v>
      </c>
      <c r="C4834" t="s">
        <v>15651</v>
      </c>
      <c r="D4834">
        <v>0</v>
      </c>
      <c r="E4834" s="4">
        <v>2.3256773031967399E-2</v>
      </c>
      <c r="F4834" s="4">
        <v>1.0162510007792527</v>
      </c>
      <c r="G4834" s="5">
        <v>0.96110634804324502</v>
      </c>
      <c r="H4834" s="3"/>
      <c r="I4834" t="s">
        <v>1844</v>
      </c>
      <c r="J4834" t="s">
        <v>16418</v>
      </c>
      <c r="K4834">
        <v>0</v>
      </c>
      <c r="L4834" s="4">
        <v>2.33719766703455E-2</v>
      </c>
      <c r="M4834" s="4">
        <v>1.016332154788959</v>
      </c>
      <c r="N4834" s="6">
        <v>0.95528568270685099</v>
      </c>
      <c r="O4834" s="3"/>
      <c r="P4834" t="s">
        <v>7755</v>
      </c>
      <c r="Q4834" t="s">
        <v>17450</v>
      </c>
      <c r="R4834">
        <v>0</v>
      </c>
      <c r="S4834" s="4">
        <v>8.0371440521954107E-3</v>
      </c>
      <c r="T4834" s="4">
        <v>1.0055864701911472</v>
      </c>
      <c r="U4834" s="7">
        <v>0.99379995144886002</v>
      </c>
      <c r="V4834" s="3"/>
      <c r="W4834" t="s">
        <v>1314</v>
      </c>
      <c r="X4834" t="s">
        <v>20684</v>
      </c>
      <c r="Y4834">
        <v>0</v>
      </c>
      <c r="Z4834" s="4">
        <v>8.1738038024624492E-3</v>
      </c>
      <c r="AA4834" s="4">
        <v>1.0056817292035698</v>
      </c>
      <c r="AB4834" s="7">
        <v>1</v>
      </c>
    </row>
    <row r="4835" spans="1:28" x14ac:dyDescent="0.25">
      <c r="A4835" s="3"/>
      <c r="B4835" t="s">
        <v>4250</v>
      </c>
      <c r="C4835" t="s">
        <v>19601</v>
      </c>
      <c r="D4835">
        <v>0</v>
      </c>
      <c r="E4835" s="4">
        <v>2.3104963471510101E-2</v>
      </c>
      <c r="F4835" s="4">
        <v>1.0161440700027053</v>
      </c>
      <c r="G4835" s="5">
        <v>0.91114346775886401</v>
      </c>
      <c r="H4835" s="3"/>
      <c r="I4835" t="s">
        <v>5217</v>
      </c>
      <c r="J4835" t="s">
        <v>12594</v>
      </c>
      <c r="K4835">
        <v>0</v>
      </c>
      <c r="L4835" s="4">
        <v>2.3303938922809499E-2</v>
      </c>
      <c r="M4835" s="4">
        <v>1.0162842255190245</v>
      </c>
      <c r="N4835" s="6">
        <v>0.91349807545864703</v>
      </c>
      <c r="O4835" s="3"/>
      <c r="P4835" t="s">
        <v>3443</v>
      </c>
      <c r="Q4835" t="s">
        <v>17873</v>
      </c>
      <c r="R4835">
        <v>0</v>
      </c>
      <c r="S4835" s="4">
        <v>7.9916212806457193E-3</v>
      </c>
      <c r="T4835" s="4">
        <v>1.0055547404356262</v>
      </c>
      <c r="U4835" s="7">
        <v>0.992959305316227</v>
      </c>
      <c r="V4835" s="3"/>
      <c r="W4835" t="s">
        <v>730</v>
      </c>
      <c r="X4835" t="s">
        <v>15528</v>
      </c>
      <c r="Y4835">
        <v>0</v>
      </c>
      <c r="Z4835" s="4">
        <v>8.1554305939186694E-3</v>
      </c>
      <c r="AA4835" s="4">
        <v>1.0056689215886845</v>
      </c>
      <c r="AB4835" s="7">
        <v>1</v>
      </c>
    </row>
    <row r="4836" spans="1:28" x14ac:dyDescent="0.25">
      <c r="A4836" s="3"/>
      <c r="B4836" t="s">
        <v>1919</v>
      </c>
      <c r="C4836" t="s">
        <v>12211</v>
      </c>
      <c r="D4836">
        <v>0</v>
      </c>
      <c r="E4836" s="4">
        <v>2.2975885376836799E-2</v>
      </c>
      <c r="F4836" s="4">
        <v>1.0160531595404176</v>
      </c>
      <c r="G4836" s="5">
        <v>0.95806726626537497</v>
      </c>
      <c r="H4836" s="3"/>
      <c r="I4836" t="s">
        <v>9834</v>
      </c>
      <c r="J4836" t="s">
        <v>17683</v>
      </c>
      <c r="K4836">
        <v>0</v>
      </c>
      <c r="L4836" s="4">
        <v>2.31089012827096E-2</v>
      </c>
      <c r="M4836" s="4">
        <v>1.0161468435541814</v>
      </c>
      <c r="N4836" s="6">
        <v>0.944238040452128</v>
      </c>
      <c r="O4836" s="3"/>
      <c r="P4836" t="s">
        <v>9131</v>
      </c>
      <c r="Q4836" t="s">
        <v>16188</v>
      </c>
      <c r="R4836">
        <v>0</v>
      </c>
      <c r="S4836" s="4">
        <v>7.8740441510454298E-3</v>
      </c>
      <c r="T4836" s="4">
        <v>1.0054727928174274</v>
      </c>
      <c r="U4836" s="7">
        <v>0.99235350131079103</v>
      </c>
      <c r="V4836" s="3"/>
      <c r="W4836" t="s">
        <v>4750</v>
      </c>
      <c r="X4836" t="s">
        <v>15380</v>
      </c>
      <c r="Y4836">
        <v>0</v>
      </c>
      <c r="Z4836" s="4">
        <v>8.13199301824458E-3</v>
      </c>
      <c r="AA4836" s="4">
        <v>1.0056525839363555</v>
      </c>
      <c r="AB4836" s="7">
        <v>1</v>
      </c>
    </row>
    <row r="4837" spans="1:28" x14ac:dyDescent="0.25">
      <c r="A4837" s="3"/>
      <c r="B4837" t="s">
        <v>99</v>
      </c>
      <c r="C4837" t="s">
        <v>16459</v>
      </c>
      <c r="D4837">
        <v>0</v>
      </c>
      <c r="E4837" s="4">
        <v>2.2967157731574098E-2</v>
      </c>
      <c r="F4837" s="4">
        <v>1.0160470129020289</v>
      </c>
      <c r="G4837" s="5">
        <v>0.94462598174329304</v>
      </c>
      <c r="H4837" s="3"/>
      <c r="I4837" t="s">
        <v>5394</v>
      </c>
      <c r="J4837" t="s">
        <v>12667</v>
      </c>
      <c r="K4837">
        <v>0</v>
      </c>
      <c r="L4837" s="4">
        <v>2.2760940362085001E-2</v>
      </c>
      <c r="M4837" s="4">
        <v>1.0159017905492118</v>
      </c>
      <c r="N4837" s="6">
        <v>0.92653106214651304</v>
      </c>
      <c r="O4837" s="3"/>
      <c r="P4837" t="s">
        <v>7518</v>
      </c>
      <c r="Q4837" t="s">
        <v>17202</v>
      </c>
      <c r="R4837">
        <v>0</v>
      </c>
      <c r="S4837" s="4">
        <v>7.8203285051789105E-3</v>
      </c>
      <c r="T4837" s="4">
        <v>1.0054353568982046</v>
      </c>
      <c r="U4837" s="7">
        <v>0.99379995144886002</v>
      </c>
      <c r="V4837" s="3"/>
      <c r="W4837" t="s">
        <v>5678</v>
      </c>
      <c r="X4837" t="s">
        <v>12673</v>
      </c>
      <c r="Y4837">
        <v>0</v>
      </c>
      <c r="Z4837" s="4">
        <v>8.1037910820369492E-3</v>
      </c>
      <c r="AA4837" s="4">
        <v>1.0056329255386955</v>
      </c>
      <c r="AB4837" s="7">
        <v>1</v>
      </c>
    </row>
    <row r="4838" spans="1:28" x14ac:dyDescent="0.25">
      <c r="A4838" s="3"/>
      <c r="B4838" t="s">
        <v>1211</v>
      </c>
      <c r="C4838" t="s">
        <v>20685</v>
      </c>
      <c r="D4838">
        <v>0</v>
      </c>
      <c r="E4838" s="4">
        <v>2.2854835680441998E-2</v>
      </c>
      <c r="F4838" s="4">
        <v>1.0159679109166506</v>
      </c>
      <c r="G4838" s="5">
        <v>0.89937324645870098</v>
      </c>
      <c r="H4838" s="3"/>
      <c r="I4838" t="s">
        <v>9229</v>
      </c>
      <c r="J4838" t="s">
        <v>20619</v>
      </c>
      <c r="K4838">
        <v>0</v>
      </c>
      <c r="L4838" s="4">
        <v>2.2738446586816102E-2</v>
      </c>
      <c r="M4838" s="4">
        <v>1.0158859512430654</v>
      </c>
      <c r="N4838" s="6">
        <v>0.90984191366039502</v>
      </c>
      <c r="O4838" s="3"/>
      <c r="P4838" t="s">
        <v>9091</v>
      </c>
      <c r="Q4838" t="s">
        <v>17297</v>
      </c>
      <c r="R4838">
        <v>0</v>
      </c>
      <c r="S4838" s="4">
        <v>7.7933056612581996E-3</v>
      </c>
      <c r="T4838" s="4">
        <v>1.0054165244578772</v>
      </c>
      <c r="U4838" s="7">
        <v>0.99053028889781602</v>
      </c>
      <c r="V4838" s="3"/>
      <c r="W4838" t="s">
        <v>7065</v>
      </c>
      <c r="X4838" t="s">
        <v>19454</v>
      </c>
      <c r="Y4838">
        <v>0</v>
      </c>
      <c r="Z4838" s="4">
        <v>8.0274938876022106E-3</v>
      </c>
      <c r="AA4838" s="4">
        <v>1.005579743861452</v>
      </c>
      <c r="AB4838" s="7">
        <v>1</v>
      </c>
    </row>
    <row r="4839" spans="1:28" x14ac:dyDescent="0.25">
      <c r="A4839" s="3"/>
      <c r="B4839" t="s">
        <v>553</v>
      </c>
      <c r="C4839" t="s">
        <v>13852</v>
      </c>
      <c r="D4839">
        <v>0</v>
      </c>
      <c r="E4839" s="4">
        <v>2.2851321701033499E-2</v>
      </c>
      <c r="F4839" s="4">
        <v>1.0159654363216257</v>
      </c>
      <c r="G4839" s="5">
        <v>0.93850539791947996</v>
      </c>
      <c r="H4839" s="3"/>
      <c r="I4839" t="s">
        <v>2507</v>
      </c>
      <c r="J4839" t="s">
        <v>13854</v>
      </c>
      <c r="K4839">
        <v>0</v>
      </c>
      <c r="L4839" s="4">
        <v>2.2531205003220499E-2</v>
      </c>
      <c r="M4839" s="4">
        <v>1.0157400308048798</v>
      </c>
      <c r="N4839" s="6">
        <v>0.92528642467006805</v>
      </c>
      <c r="O4839" s="3"/>
      <c r="P4839" t="s">
        <v>7941</v>
      </c>
      <c r="Q4839" t="s">
        <v>12116</v>
      </c>
      <c r="R4839">
        <v>0</v>
      </c>
      <c r="S4839" s="4">
        <v>7.7150239152196896E-3</v>
      </c>
      <c r="T4839" s="4">
        <v>1.0053619712615878</v>
      </c>
      <c r="U4839" s="7">
        <v>0.99855837031457895</v>
      </c>
      <c r="V4839" s="3"/>
      <c r="W4839" t="s">
        <v>8081</v>
      </c>
      <c r="X4839" t="s">
        <v>17004</v>
      </c>
      <c r="Y4839">
        <v>0</v>
      </c>
      <c r="Z4839" s="4">
        <v>7.995786994219E-3</v>
      </c>
      <c r="AA4839" s="4">
        <v>1.0055576439314862</v>
      </c>
      <c r="AB4839" s="7">
        <v>1</v>
      </c>
    </row>
    <row r="4840" spans="1:28" x14ac:dyDescent="0.25">
      <c r="A4840" s="3"/>
      <c r="B4840" t="s">
        <v>3144</v>
      </c>
      <c r="C4840" t="s">
        <v>18585</v>
      </c>
      <c r="D4840">
        <v>0</v>
      </c>
      <c r="E4840" s="4">
        <v>2.2779065640860401E-2</v>
      </c>
      <c r="F4840" s="4">
        <v>1.0159145538971888</v>
      </c>
      <c r="G4840" s="5">
        <v>0.91776293619085603</v>
      </c>
      <c r="H4840" s="3"/>
      <c r="I4840" t="s">
        <v>2357</v>
      </c>
      <c r="J4840" t="s">
        <v>20824</v>
      </c>
      <c r="K4840">
        <v>0</v>
      </c>
      <c r="L4840" s="4">
        <v>2.2380598893918101E-2</v>
      </c>
      <c r="M4840" s="4">
        <v>1.0156340010028357</v>
      </c>
      <c r="N4840" s="6">
        <v>0.92592584830463998</v>
      </c>
      <c r="O4840" s="3"/>
      <c r="P4840" t="s">
        <v>2101</v>
      </c>
      <c r="Q4840" t="s">
        <v>19741</v>
      </c>
      <c r="R4840">
        <v>0</v>
      </c>
      <c r="S4840" s="4">
        <v>7.6406400231833604E-3</v>
      </c>
      <c r="T4840" s="4">
        <v>1.0053101371550162</v>
      </c>
      <c r="U4840" s="7">
        <v>0.99065185406304401</v>
      </c>
      <c r="V4840" s="3"/>
      <c r="W4840" t="s">
        <v>1731</v>
      </c>
      <c r="X4840" t="s">
        <v>13962</v>
      </c>
      <c r="Y4840">
        <v>0</v>
      </c>
      <c r="Z4840" s="4">
        <v>7.9813324463246394E-3</v>
      </c>
      <c r="AA4840" s="4">
        <v>1.005547569170085</v>
      </c>
      <c r="AB4840" s="7">
        <v>1</v>
      </c>
    </row>
    <row r="4841" spans="1:28" x14ac:dyDescent="0.25">
      <c r="A4841" s="3"/>
      <c r="B4841" t="s">
        <v>9715</v>
      </c>
      <c r="C4841" t="s">
        <v>14823</v>
      </c>
      <c r="D4841">
        <v>0</v>
      </c>
      <c r="E4841" s="4">
        <v>2.2731153878965401E-2</v>
      </c>
      <c r="F4841" s="4">
        <v>1.0158808160339483</v>
      </c>
      <c r="G4841" s="5">
        <v>0.97387424382189602</v>
      </c>
      <c r="H4841" s="3"/>
      <c r="I4841" t="s">
        <v>4478</v>
      </c>
      <c r="J4841" t="s">
        <v>20449</v>
      </c>
      <c r="K4841">
        <v>0</v>
      </c>
      <c r="L4841" s="4">
        <v>2.2368208004048699E-2</v>
      </c>
      <c r="M4841" s="4">
        <v>1.0156252780540109</v>
      </c>
      <c r="N4841" s="6">
        <v>0.92218048961235299</v>
      </c>
      <c r="O4841" s="3"/>
      <c r="P4841" t="s">
        <v>9226</v>
      </c>
      <c r="Q4841" t="s">
        <v>10920</v>
      </c>
      <c r="R4841">
        <v>0</v>
      </c>
      <c r="S4841" s="4">
        <v>7.6321461212096198E-3</v>
      </c>
      <c r="T4841" s="4">
        <v>1.0053042183846734</v>
      </c>
      <c r="U4841" s="7">
        <v>0.99760724304784798</v>
      </c>
      <c r="V4841" s="3"/>
      <c r="W4841" t="s">
        <v>1985</v>
      </c>
      <c r="X4841" t="s">
        <v>13187</v>
      </c>
      <c r="Y4841">
        <v>0</v>
      </c>
      <c r="Z4841" s="4">
        <v>7.9759389088692404E-3</v>
      </c>
      <c r="AA4841" s="4">
        <v>1.0055438099221594</v>
      </c>
      <c r="AB4841" s="7">
        <v>1</v>
      </c>
    </row>
    <row r="4842" spans="1:28" x14ac:dyDescent="0.25">
      <c r="A4842" s="3"/>
      <c r="B4842" t="s">
        <v>867</v>
      </c>
      <c r="C4842" t="s">
        <v>18935</v>
      </c>
      <c r="D4842">
        <v>0</v>
      </c>
      <c r="E4842" s="4">
        <v>2.2697529872690001E-2</v>
      </c>
      <c r="F4842" s="4">
        <v>1.0158571398002891</v>
      </c>
      <c r="G4842" s="5">
        <v>0.90764195813901805</v>
      </c>
      <c r="H4842" s="3"/>
      <c r="I4842" t="s">
        <v>777</v>
      </c>
      <c r="J4842" t="s">
        <v>19139</v>
      </c>
      <c r="K4842">
        <v>0</v>
      </c>
      <c r="L4842" s="4">
        <v>2.2291698152675E-2</v>
      </c>
      <c r="M4842" s="4">
        <v>1.0155714182454916</v>
      </c>
      <c r="N4842" s="6">
        <v>0.94107847317259696</v>
      </c>
      <c r="O4842" s="3"/>
      <c r="P4842" t="s">
        <v>3148</v>
      </c>
      <c r="Q4842" t="s">
        <v>20054</v>
      </c>
      <c r="R4842">
        <v>0</v>
      </c>
      <c r="S4842" s="4">
        <v>7.6261239204774497E-3</v>
      </c>
      <c r="T4842" s="4">
        <v>1.0053000219807262</v>
      </c>
      <c r="U4842" s="7">
        <v>0.99053028889781602</v>
      </c>
      <c r="V4842" s="3"/>
      <c r="W4842" t="s">
        <v>452</v>
      </c>
      <c r="X4842" t="s">
        <v>20092</v>
      </c>
      <c r="Y4842">
        <v>0</v>
      </c>
      <c r="Z4842" s="4">
        <v>7.9441209713330893E-3</v>
      </c>
      <c r="AA4842" s="4">
        <v>1.0055216333869805</v>
      </c>
      <c r="AB4842" s="7">
        <v>1</v>
      </c>
    </row>
    <row r="4843" spans="1:28" x14ac:dyDescent="0.25">
      <c r="A4843" s="3"/>
      <c r="B4843" t="s">
        <v>1285</v>
      </c>
      <c r="C4843" t="s">
        <v>17590</v>
      </c>
      <c r="D4843">
        <v>0</v>
      </c>
      <c r="E4843" s="4">
        <v>2.2628385750817898E-2</v>
      </c>
      <c r="F4843" s="4">
        <v>1.015808453927874</v>
      </c>
      <c r="G4843" s="5">
        <v>0.92550085135796001</v>
      </c>
      <c r="H4843" s="3"/>
      <c r="I4843" t="s">
        <v>8859</v>
      </c>
      <c r="J4843" t="s">
        <v>19392</v>
      </c>
      <c r="K4843">
        <v>0</v>
      </c>
      <c r="L4843" s="4">
        <v>2.2111882578107998E-2</v>
      </c>
      <c r="M4843" s="4">
        <v>1.0154448466742976</v>
      </c>
      <c r="N4843" s="6">
        <v>0.90567729524653096</v>
      </c>
      <c r="O4843" s="3"/>
      <c r="P4843" t="s">
        <v>753</v>
      </c>
      <c r="Q4843" t="s">
        <v>18908</v>
      </c>
      <c r="R4843">
        <v>0</v>
      </c>
      <c r="S4843" s="4">
        <v>7.5985813656646202E-3</v>
      </c>
      <c r="T4843" s="4">
        <v>1.005280829936757</v>
      </c>
      <c r="U4843" s="7">
        <v>0.99576309289114295</v>
      </c>
      <c r="V4843" s="3"/>
      <c r="W4843" t="s">
        <v>2900</v>
      </c>
      <c r="X4843" t="s">
        <v>19485</v>
      </c>
      <c r="Y4843">
        <v>0</v>
      </c>
      <c r="Z4843" s="4">
        <v>7.9168752217458095E-3</v>
      </c>
      <c r="AA4843" s="4">
        <v>1.0055026439739998</v>
      </c>
      <c r="AB4843" s="7">
        <v>1</v>
      </c>
    </row>
    <row r="4844" spans="1:28" x14ac:dyDescent="0.25">
      <c r="A4844" s="3"/>
      <c r="B4844" t="s">
        <v>6126</v>
      </c>
      <c r="C4844" t="s">
        <v>12034</v>
      </c>
      <c r="D4844">
        <v>0</v>
      </c>
      <c r="E4844" s="4">
        <v>2.2341614013559202E-2</v>
      </c>
      <c r="F4844" s="4">
        <v>1.0156065566476979</v>
      </c>
      <c r="G4844" s="5">
        <v>0.92402253015536995</v>
      </c>
      <c r="H4844" s="3"/>
      <c r="I4844" t="s">
        <v>5497</v>
      </c>
      <c r="J4844" t="s">
        <v>18073</v>
      </c>
      <c r="K4844">
        <v>0</v>
      </c>
      <c r="L4844" s="4">
        <v>2.2066649410260701E-2</v>
      </c>
      <c r="M4844" s="4">
        <v>1.0154130096846081</v>
      </c>
      <c r="N4844" s="6">
        <v>0.91931911910741004</v>
      </c>
      <c r="O4844" s="3"/>
      <c r="P4844" t="s">
        <v>10509</v>
      </c>
      <c r="Q4844" t="s">
        <v>14138</v>
      </c>
      <c r="R4844">
        <v>0</v>
      </c>
      <c r="S4844" s="4">
        <v>7.5641845513558098E-3</v>
      </c>
      <c r="T4844" s="4">
        <v>1.0052568622617819</v>
      </c>
      <c r="U4844" s="7">
        <v>0.99974131772740904</v>
      </c>
      <c r="V4844" s="3"/>
      <c r="W4844" t="s">
        <v>9091</v>
      </c>
      <c r="X4844" t="s">
        <v>17297</v>
      </c>
      <c r="Y4844">
        <v>0</v>
      </c>
      <c r="Z4844" s="4">
        <v>7.9132447334821707E-3</v>
      </c>
      <c r="AA4844" s="4">
        <v>1.0055001136672812</v>
      </c>
      <c r="AB4844" s="7">
        <v>1</v>
      </c>
    </row>
    <row r="4845" spans="1:28" x14ac:dyDescent="0.25">
      <c r="A4845" s="3"/>
      <c r="B4845" t="s">
        <v>7345</v>
      </c>
      <c r="C4845" t="s">
        <v>17309</v>
      </c>
      <c r="D4845">
        <v>0</v>
      </c>
      <c r="E4845" s="4">
        <v>2.2315582146782802E-2</v>
      </c>
      <c r="F4845" s="4">
        <v>1.0155882312945856</v>
      </c>
      <c r="G4845" s="5">
        <v>0.95790863988838004</v>
      </c>
      <c r="H4845" s="3"/>
      <c r="I4845" t="s">
        <v>8110</v>
      </c>
      <c r="J4845" t="s">
        <v>20702</v>
      </c>
      <c r="K4845">
        <v>0</v>
      </c>
      <c r="L4845" s="4">
        <v>2.2050167965456901E-2</v>
      </c>
      <c r="M4845" s="4">
        <v>1.0154014096046158</v>
      </c>
      <c r="N4845" s="6">
        <v>0.94221196345831404</v>
      </c>
      <c r="O4845" s="3"/>
      <c r="P4845" t="s">
        <v>2096</v>
      </c>
      <c r="Q4845" t="s">
        <v>19275</v>
      </c>
      <c r="R4845">
        <v>0</v>
      </c>
      <c r="S4845" s="4">
        <v>7.4702443938333097E-3</v>
      </c>
      <c r="T4845" s="4">
        <v>1.0051914077402944</v>
      </c>
      <c r="U4845" s="7">
        <v>0.99362714527794804</v>
      </c>
      <c r="V4845" s="3"/>
      <c r="W4845" t="s">
        <v>4932</v>
      </c>
      <c r="X4845" t="s">
        <v>16891</v>
      </c>
      <c r="Y4845">
        <v>0</v>
      </c>
      <c r="Z4845" s="4">
        <v>7.9045486910470208E-3</v>
      </c>
      <c r="AA4845" s="4">
        <v>1.0054940528955609</v>
      </c>
      <c r="AB4845" s="7">
        <v>1</v>
      </c>
    </row>
    <row r="4846" spans="1:28" x14ac:dyDescent="0.25">
      <c r="A4846" s="3"/>
      <c r="B4846" t="s">
        <v>9751</v>
      </c>
      <c r="C4846" t="s">
        <v>20278</v>
      </c>
      <c r="D4846">
        <v>0</v>
      </c>
      <c r="E4846" s="4">
        <v>2.2258972986537E-2</v>
      </c>
      <c r="F4846" s="4">
        <v>1.0155483819380877</v>
      </c>
      <c r="G4846" s="5">
        <v>0.91515907249835204</v>
      </c>
      <c r="H4846" s="3"/>
      <c r="I4846" t="s">
        <v>4831</v>
      </c>
      <c r="J4846" t="s">
        <v>21097</v>
      </c>
      <c r="K4846">
        <v>0</v>
      </c>
      <c r="L4846" s="4">
        <v>2.1927165308984201E-2</v>
      </c>
      <c r="M4846" s="4">
        <v>1.0153148412425692</v>
      </c>
      <c r="N4846" s="6">
        <v>0.92693688049081202</v>
      </c>
      <c r="O4846" s="3"/>
      <c r="P4846" t="s">
        <v>7273</v>
      </c>
      <c r="Q4846" t="s">
        <v>11144</v>
      </c>
      <c r="R4846">
        <v>0</v>
      </c>
      <c r="S4846" s="4">
        <v>7.3347946679498798E-3</v>
      </c>
      <c r="T4846" s="4">
        <v>1.0050970381711797</v>
      </c>
      <c r="U4846" s="7">
        <v>1</v>
      </c>
      <c r="V4846" s="3"/>
      <c r="W4846" t="s">
        <v>4262</v>
      </c>
      <c r="X4846" t="s">
        <v>20686</v>
      </c>
      <c r="Y4846">
        <v>0</v>
      </c>
      <c r="Z4846" s="4">
        <v>7.8885976012477693E-3</v>
      </c>
      <c r="AA4846" s="4">
        <v>1.0054829357593607</v>
      </c>
      <c r="AB4846" s="7">
        <v>1</v>
      </c>
    </row>
    <row r="4847" spans="1:28" x14ac:dyDescent="0.25">
      <c r="A4847" s="3"/>
      <c r="B4847" t="s">
        <v>9079</v>
      </c>
      <c r="C4847" t="s">
        <v>20687</v>
      </c>
      <c r="D4847">
        <v>0</v>
      </c>
      <c r="E4847" s="4">
        <v>2.2252228384945699E-2</v>
      </c>
      <c r="F4847" s="4">
        <v>1.0155436342588982</v>
      </c>
      <c r="G4847" s="5">
        <v>0.923113984061948</v>
      </c>
      <c r="H4847" s="3"/>
      <c r="I4847" t="s">
        <v>9815</v>
      </c>
      <c r="J4847" t="s">
        <v>19381</v>
      </c>
      <c r="K4847">
        <v>0</v>
      </c>
      <c r="L4847" s="4">
        <v>2.1782227778810899E-2</v>
      </c>
      <c r="M4847" s="4">
        <v>1.0152128447501825</v>
      </c>
      <c r="N4847" s="6">
        <v>0.92709409940962595</v>
      </c>
      <c r="O4847" s="3"/>
      <c r="P4847" t="s">
        <v>3755</v>
      </c>
      <c r="Q4847" t="s">
        <v>18206</v>
      </c>
      <c r="R4847">
        <v>0</v>
      </c>
      <c r="S4847" s="4">
        <v>7.2586680542235504E-3</v>
      </c>
      <c r="T4847" s="4">
        <v>1.0050440036676098</v>
      </c>
      <c r="U4847" s="7">
        <v>0.99189058756842996</v>
      </c>
      <c r="V4847" s="3"/>
      <c r="W4847" t="s">
        <v>2274</v>
      </c>
      <c r="X4847" t="s">
        <v>16229</v>
      </c>
      <c r="Y4847">
        <v>0</v>
      </c>
      <c r="Z4847" s="4">
        <v>7.8806300888824392E-3</v>
      </c>
      <c r="AA4847" s="4">
        <v>1.005477382835579</v>
      </c>
      <c r="AB4847" s="7">
        <v>1</v>
      </c>
    </row>
    <row r="4848" spans="1:28" x14ac:dyDescent="0.25">
      <c r="A4848" s="3"/>
      <c r="B4848" t="s">
        <v>2237</v>
      </c>
      <c r="C4848" t="s">
        <v>18669</v>
      </c>
      <c r="D4848">
        <v>0</v>
      </c>
      <c r="E4848" s="4">
        <v>2.21925418875927E-2</v>
      </c>
      <c r="F4848" s="4">
        <v>1.0155016205367424</v>
      </c>
      <c r="G4848" s="5">
        <v>0.97320948360826698</v>
      </c>
      <c r="H4848" s="3"/>
      <c r="I4848" t="s">
        <v>7784</v>
      </c>
      <c r="J4848" t="s">
        <v>20432</v>
      </c>
      <c r="K4848">
        <v>0</v>
      </c>
      <c r="L4848" s="4">
        <v>2.1723084686963198E-2</v>
      </c>
      <c r="M4848" s="4">
        <v>1.015171227087327</v>
      </c>
      <c r="N4848" s="6">
        <v>0.92846696436381804</v>
      </c>
      <c r="O4848" s="3"/>
      <c r="P4848" t="s">
        <v>3868</v>
      </c>
      <c r="Q4848" t="s">
        <v>11602</v>
      </c>
      <c r="R4848">
        <v>0</v>
      </c>
      <c r="S4848" s="4">
        <v>7.2199178238565699E-3</v>
      </c>
      <c r="T4848" s="4">
        <v>1.0050170089372346</v>
      </c>
      <c r="U4848" s="7">
        <v>0.99277313575819603</v>
      </c>
      <c r="V4848" s="3"/>
      <c r="W4848" t="s">
        <v>6197</v>
      </c>
      <c r="X4848" t="s">
        <v>14645</v>
      </c>
      <c r="Y4848">
        <v>0</v>
      </c>
      <c r="Z4848" s="4">
        <v>7.8353010608111593E-3</v>
      </c>
      <c r="AA4848" s="4">
        <v>1.0054457915462109</v>
      </c>
      <c r="AB4848" s="7">
        <v>1</v>
      </c>
    </row>
    <row r="4849" spans="1:28" x14ac:dyDescent="0.25">
      <c r="A4849" s="3"/>
      <c r="B4849" t="s">
        <v>3665</v>
      </c>
      <c r="C4849" t="s">
        <v>18464</v>
      </c>
      <c r="D4849">
        <v>0</v>
      </c>
      <c r="E4849" s="4">
        <v>2.2056960909913999E-2</v>
      </c>
      <c r="F4849" s="4">
        <v>1.0154061906438654</v>
      </c>
      <c r="G4849" s="5">
        <v>0.91883367378862701</v>
      </c>
      <c r="H4849" s="3"/>
      <c r="I4849" t="s">
        <v>2232</v>
      </c>
      <c r="J4849" t="s">
        <v>20786</v>
      </c>
      <c r="K4849">
        <v>0</v>
      </c>
      <c r="L4849" s="4">
        <v>2.1236521631924299E-2</v>
      </c>
      <c r="M4849" s="4">
        <v>1.0148289083608197</v>
      </c>
      <c r="N4849" s="6">
        <v>0.92434946750511804</v>
      </c>
      <c r="O4849" s="3"/>
      <c r="P4849" t="s">
        <v>9012</v>
      </c>
      <c r="Q4849" t="s">
        <v>19001</v>
      </c>
      <c r="R4849">
        <v>0</v>
      </c>
      <c r="S4849" s="4">
        <v>7.2123285787738696E-3</v>
      </c>
      <c r="T4849" s="4">
        <v>1.0050117220955144</v>
      </c>
      <c r="U4849" s="7">
        <v>0.99362714527794804</v>
      </c>
      <c r="V4849" s="3"/>
      <c r="W4849" t="s">
        <v>4784</v>
      </c>
      <c r="X4849" t="s">
        <v>19534</v>
      </c>
      <c r="Y4849">
        <v>0</v>
      </c>
      <c r="Z4849" s="4">
        <v>7.8330519811870506E-3</v>
      </c>
      <c r="AA4849" s="4">
        <v>1.0054442241145527</v>
      </c>
      <c r="AB4849" s="7">
        <v>1</v>
      </c>
    </row>
    <row r="4850" spans="1:28" x14ac:dyDescent="0.25">
      <c r="A4850" s="3"/>
      <c r="B4850" t="s">
        <v>10360</v>
      </c>
      <c r="C4850" t="s">
        <v>20483</v>
      </c>
      <c r="D4850">
        <v>0</v>
      </c>
      <c r="E4850" s="4">
        <v>2.19870980972658E-2</v>
      </c>
      <c r="F4850" s="4">
        <v>1.0153570205747553</v>
      </c>
      <c r="G4850" s="5">
        <v>0.96211973480395496</v>
      </c>
      <c r="H4850" s="3"/>
      <c r="I4850" t="s">
        <v>1804</v>
      </c>
      <c r="J4850" t="s">
        <v>17153</v>
      </c>
      <c r="K4850">
        <v>0</v>
      </c>
      <c r="L4850" s="4">
        <v>2.0802084454454702E-2</v>
      </c>
      <c r="M4850" s="4">
        <v>1.0145233600502168</v>
      </c>
      <c r="N4850" s="6">
        <v>0.90574831453933502</v>
      </c>
      <c r="O4850" s="3"/>
      <c r="P4850" t="s">
        <v>6776</v>
      </c>
      <c r="Q4850" t="s">
        <v>13514</v>
      </c>
      <c r="R4850">
        <v>0</v>
      </c>
      <c r="S4850" s="4">
        <v>7.2096400618665403E-3</v>
      </c>
      <c r="T4850" s="4">
        <v>1.0050098492198112</v>
      </c>
      <c r="U4850" s="7">
        <v>0.99487122555962604</v>
      </c>
      <c r="V4850" s="3"/>
      <c r="W4850" t="s">
        <v>9319</v>
      </c>
      <c r="X4850" t="s">
        <v>19257</v>
      </c>
      <c r="Y4850">
        <v>0</v>
      </c>
      <c r="Z4850" s="4">
        <v>7.75905829641376E-3</v>
      </c>
      <c r="AA4850" s="4">
        <v>1.005392657696802</v>
      </c>
      <c r="AB4850" s="7">
        <v>1</v>
      </c>
    </row>
    <row r="4851" spans="1:28" x14ac:dyDescent="0.25">
      <c r="A4851" s="3"/>
      <c r="B4851" t="s">
        <v>8354</v>
      </c>
      <c r="C4851" t="s">
        <v>20689</v>
      </c>
      <c r="D4851">
        <v>0</v>
      </c>
      <c r="E4851" s="4">
        <v>2.18281595451204E-2</v>
      </c>
      <c r="F4851" s="4">
        <v>1.0152451670775799</v>
      </c>
      <c r="G4851" s="5">
        <v>0.94909969297705399</v>
      </c>
      <c r="H4851" s="3"/>
      <c r="I4851" t="s">
        <v>6065</v>
      </c>
      <c r="J4851" t="s">
        <v>21095</v>
      </c>
      <c r="K4851">
        <v>0</v>
      </c>
      <c r="L4851" s="4">
        <v>2.0797837077546601E-2</v>
      </c>
      <c r="M4851" s="4">
        <v>1.0145203732396801</v>
      </c>
      <c r="N4851" s="6">
        <v>0.922353491363471</v>
      </c>
      <c r="O4851" s="3"/>
      <c r="P4851" t="s">
        <v>2140</v>
      </c>
      <c r="Q4851" t="s">
        <v>15329</v>
      </c>
      <c r="R4851">
        <v>0</v>
      </c>
      <c r="S4851" s="4">
        <v>7.1279832791062798E-3</v>
      </c>
      <c r="T4851" s="4">
        <v>1.0049529671025399</v>
      </c>
      <c r="U4851" s="7">
        <v>0.99454502400046196</v>
      </c>
      <c r="V4851" s="3"/>
      <c r="W4851" t="s">
        <v>9136</v>
      </c>
      <c r="X4851" t="s">
        <v>20691</v>
      </c>
      <c r="Y4851">
        <v>0</v>
      </c>
      <c r="Z4851" s="4">
        <v>7.7211483874700601E-3</v>
      </c>
      <c r="AA4851" s="4">
        <v>1.005366239193749</v>
      </c>
      <c r="AB4851" s="7">
        <v>1</v>
      </c>
    </row>
    <row r="4852" spans="1:28" x14ac:dyDescent="0.25">
      <c r="A4852" s="3"/>
      <c r="B4852" t="s">
        <v>8965</v>
      </c>
      <c r="C4852" t="s">
        <v>20692</v>
      </c>
      <c r="D4852">
        <v>0</v>
      </c>
      <c r="E4852" s="4">
        <v>2.1641401116781499E-2</v>
      </c>
      <c r="F4852" s="4">
        <v>1.0151137510023776</v>
      </c>
      <c r="G4852" s="5">
        <v>0.94160543989988099</v>
      </c>
      <c r="H4852" s="3"/>
      <c r="I4852" t="s">
        <v>264</v>
      </c>
      <c r="J4852" t="s">
        <v>14797</v>
      </c>
      <c r="K4852">
        <v>0</v>
      </c>
      <c r="L4852" s="4">
        <v>2.0693505248626301E-2</v>
      </c>
      <c r="M4852" s="4">
        <v>1.0144470085050463</v>
      </c>
      <c r="N4852" s="6">
        <v>0.94715490061627605</v>
      </c>
      <c r="O4852" s="3"/>
      <c r="P4852" t="s">
        <v>8668</v>
      </c>
      <c r="Q4852" t="s">
        <v>19168</v>
      </c>
      <c r="R4852">
        <v>0</v>
      </c>
      <c r="S4852" s="4">
        <v>7.1203832189661196E-3</v>
      </c>
      <c r="T4852" s="4">
        <v>1.0049476730641922</v>
      </c>
      <c r="U4852" s="7">
        <v>0.99520774649154597</v>
      </c>
      <c r="V4852" s="3"/>
      <c r="W4852" t="s">
        <v>7586</v>
      </c>
      <c r="X4852" t="s">
        <v>19599</v>
      </c>
      <c r="Y4852">
        <v>0</v>
      </c>
      <c r="Z4852" s="4">
        <v>7.6834861113908599E-3</v>
      </c>
      <c r="AA4852" s="4">
        <v>1.0053399939474856</v>
      </c>
      <c r="AB4852" s="7">
        <v>1</v>
      </c>
    </row>
    <row r="4853" spans="1:28" x14ac:dyDescent="0.25">
      <c r="A4853" s="3"/>
      <c r="B4853" t="s">
        <v>4114</v>
      </c>
      <c r="C4853" t="s">
        <v>20693</v>
      </c>
      <c r="D4853">
        <v>0</v>
      </c>
      <c r="E4853" s="4">
        <v>2.1385579450726801E-2</v>
      </c>
      <c r="F4853" s="4">
        <v>1.0149337648924905</v>
      </c>
      <c r="G4853" s="5">
        <v>0.93120633870826597</v>
      </c>
      <c r="H4853" s="3"/>
      <c r="I4853" t="s">
        <v>9349</v>
      </c>
      <c r="J4853" t="s">
        <v>20985</v>
      </c>
      <c r="K4853">
        <v>0</v>
      </c>
      <c r="L4853" s="4">
        <v>2.06909510088726E-2</v>
      </c>
      <c r="M4853" s="4">
        <v>1.0144452124646428</v>
      </c>
      <c r="N4853" s="6">
        <v>0.93768189503157395</v>
      </c>
      <c r="O4853" s="3"/>
      <c r="P4853" t="s">
        <v>4883</v>
      </c>
      <c r="Q4853" t="s">
        <v>12398</v>
      </c>
      <c r="R4853">
        <v>0</v>
      </c>
      <c r="S4853" s="4">
        <v>7.0983930214133699E-3</v>
      </c>
      <c r="T4853" s="4">
        <v>1.004932355322872</v>
      </c>
      <c r="U4853" s="7">
        <v>0.99732050614738399</v>
      </c>
      <c r="V4853" s="3"/>
      <c r="W4853" t="s">
        <v>7072</v>
      </c>
      <c r="X4853" t="s">
        <v>18886</v>
      </c>
      <c r="Y4853">
        <v>0</v>
      </c>
      <c r="Z4853" s="4">
        <v>7.6452701873217102E-3</v>
      </c>
      <c r="AA4853" s="4">
        <v>1.0053133635876872</v>
      </c>
      <c r="AB4853" s="7">
        <v>1</v>
      </c>
    </row>
    <row r="4854" spans="1:28" x14ac:dyDescent="0.25">
      <c r="A4854" s="3"/>
      <c r="B4854" t="s">
        <v>9</v>
      </c>
      <c r="C4854" t="s">
        <v>20332</v>
      </c>
      <c r="D4854">
        <v>0</v>
      </c>
      <c r="E4854" s="4">
        <v>2.1207775452427E-2</v>
      </c>
      <c r="F4854" s="4">
        <v>1.01480868775806</v>
      </c>
      <c r="G4854" s="5">
        <v>0.94090262136118097</v>
      </c>
      <c r="H4854" s="3"/>
      <c r="I4854" t="s">
        <v>5991</v>
      </c>
      <c r="J4854" t="s">
        <v>20927</v>
      </c>
      <c r="K4854">
        <v>0</v>
      </c>
      <c r="L4854" s="4">
        <v>2.0585389993426E-2</v>
      </c>
      <c r="M4854" s="4">
        <v>1.0143709889135089</v>
      </c>
      <c r="N4854" s="6">
        <v>0.964920862541223</v>
      </c>
      <c r="O4854" s="3"/>
      <c r="P4854" t="s">
        <v>4801</v>
      </c>
      <c r="Q4854" t="s">
        <v>14945</v>
      </c>
      <c r="R4854">
        <v>0</v>
      </c>
      <c r="S4854" s="4">
        <v>6.95309192751344E-3</v>
      </c>
      <c r="T4854" s="4">
        <v>1.0048311486135264</v>
      </c>
      <c r="U4854" s="7">
        <v>0.99573320111353403</v>
      </c>
      <c r="V4854" s="3"/>
      <c r="W4854" t="s">
        <v>3718</v>
      </c>
      <c r="X4854" t="s">
        <v>16464</v>
      </c>
      <c r="Y4854">
        <v>0</v>
      </c>
      <c r="Z4854" s="4">
        <v>7.6403746137261204E-3</v>
      </c>
      <c r="AA4854" s="4">
        <v>1.0053099522103217</v>
      </c>
      <c r="AB4854" s="7">
        <v>1</v>
      </c>
    </row>
    <row r="4855" spans="1:28" x14ac:dyDescent="0.25">
      <c r="A4855" s="3"/>
      <c r="B4855" t="s">
        <v>8305</v>
      </c>
      <c r="C4855" t="s">
        <v>16987</v>
      </c>
      <c r="D4855">
        <v>0</v>
      </c>
      <c r="E4855" s="4">
        <v>2.11944649906371E-2</v>
      </c>
      <c r="F4855" s="4">
        <v>1.0147993250656206</v>
      </c>
      <c r="G4855" s="5">
        <v>0.94964931376425499</v>
      </c>
      <c r="H4855" s="3"/>
      <c r="I4855" t="s">
        <v>5937</v>
      </c>
      <c r="J4855" t="s">
        <v>16438</v>
      </c>
      <c r="K4855">
        <v>0</v>
      </c>
      <c r="L4855" s="4">
        <v>2.0518370272162901E-2</v>
      </c>
      <c r="M4855" s="4">
        <v>1.0143238678796269</v>
      </c>
      <c r="N4855" s="6">
        <v>0.93120423445200695</v>
      </c>
      <c r="O4855" s="3"/>
      <c r="P4855" t="s">
        <v>4154</v>
      </c>
      <c r="Q4855" t="s">
        <v>19306</v>
      </c>
      <c r="R4855">
        <v>0</v>
      </c>
      <c r="S4855" s="4">
        <v>6.8188584415784896E-3</v>
      </c>
      <c r="T4855" s="4">
        <v>1.004737659893266</v>
      </c>
      <c r="U4855" s="7">
        <v>0.99362714527794804</v>
      </c>
      <c r="V4855" s="3"/>
      <c r="W4855" t="s">
        <v>4199</v>
      </c>
      <c r="X4855" t="s">
        <v>18708</v>
      </c>
      <c r="Y4855">
        <v>0</v>
      </c>
      <c r="Z4855" s="4">
        <v>7.6174290821026903E-3</v>
      </c>
      <c r="AA4855" s="4">
        <v>1.005293963254092</v>
      </c>
      <c r="AB4855" s="7">
        <v>1</v>
      </c>
    </row>
    <row r="4856" spans="1:28" x14ac:dyDescent="0.25">
      <c r="A4856" s="3"/>
      <c r="B4856" t="s">
        <v>8348</v>
      </c>
      <c r="C4856" t="s">
        <v>20695</v>
      </c>
      <c r="D4856">
        <v>0</v>
      </c>
      <c r="E4856" s="4">
        <v>2.11449067206524E-2</v>
      </c>
      <c r="F4856" s="4">
        <v>1.0147644661150268</v>
      </c>
      <c r="G4856" s="5">
        <v>0.94781928818746997</v>
      </c>
      <c r="H4856" s="3"/>
      <c r="I4856" t="s">
        <v>1207</v>
      </c>
      <c r="J4856" t="s">
        <v>18432</v>
      </c>
      <c r="K4856">
        <v>0</v>
      </c>
      <c r="L4856" s="4">
        <v>2.0352016477525599E-2</v>
      </c>
      <c r="M4856" s="4">
        <v>1.0142069153070514</v>
      </c>
      <c r="N4856" s="6">
        <v>0.93441286480797303</v>
      </c>
      <c r="O4856" s="3"/>
      <c r="P4856" t="s">
        <v>2839</v>
      </c>
      <c r="Q4856" t="s">
        <v>14439</v>
      </c>
      <c r="R4856">
        <v>0</v>
      </c>
      <c r="S4856" s="4">
        <v>6.7355933234097397E-3</v>
      </c>
      <c r="T4856" s="4">
        <v>1.0046796731507814</v>
      </c>
      <c r="U4856" s="7">
        <v>0.99379995144886002</v>
      </c>
      <c r="V4856" s="3"/>
      <c r="W4856" t="s">
        <v>2186</v>
      </c>
      <c r="X4856" t="s">
        <v>17070</v>
      </c>
      <c r="Y4856">
        <v>0</v>
      </c>
      <c r="Z4856" s="4">
        <v>7.6008652480010798E-3</v>
      </c>
      <c r="AA4856" s="4">
        <v>1.0052824213645244</v>
      </c>
      <c r="AB4856" s="7">
        <v>1</v>
      </c>
    </row>
    <row r="4857" spans="1:28" x14ac:dyDescent="0.25">
      <c r="A4857" s="3"/>
      <c r="B4857" t="s">
        <v>9905</v>
      </c>
      <c r="C4857" t="s">
        <v>20143</v>
      </c>
      <c r="D4857">
        <v>0</v>
      </c>
      <c r="E4857" s="4">
        <v>2.1076987953712399E-2</v>
      </c>
      <c r="F4857" s="4">
        <v>1.0147166944605808</v>
      </c>
      <c r="G4857" s="5">
        <v>0.94619021021821004</v>
      </c>
      <c r="H4857" s="3"/>
      <c r="I4857" t="s">
        <v>2958</v>
      </c>
      <c r="J4857" t="s">
        <v>19632</v>
      </c>
      <c r="K4857">
        <v>0</v>
      </c>
      <c r="L4857" s="4">
        <v>2.0303269625735899E-2</v>
      </c>
      <c r="M4857" s="4">
        <v>1.0141726471093067</v>
      </c>
      <c r="N4857" s="6">
        <v>0.94824689850508204</v>
      </c>
      <c r="O4857" s="3"/>
      <c r="P4857" t="s">
        <v>8452</v>
      </c>
      <c r="Q4857" t="s">
        <v>19678</v>
      </c>
      <c r="R4857">
        <v>0</v>
      </c>
      <c r="S4857" s="4">
        <v>6.6637138736148497E-3</v>
      </c>
      <c r="T4857" s="4">
        <v>1.0046296182042378</v>
      </c>
      <c r="U4857" s="7">
        <v>0.99246439840400003</v>
      </c>
      <c r="V4857" s="3"/>
      <c r="W4857" t="s">
        <v>7432</v>
      </c>
      <c r="X4857" t="s">
        <v>18952</v>
      </c>
      <c r="Y4857">
        <v>0</v>
      </c>
      <c r="Z4857" s="4">
        <v>7.4519995198857698E-3</v>
      </c>
      <c r="AA4857" s="4">
        <v>1.005178695785208</v>
      </c>
      <c r="AB4857" s="7">
        <v>1</v>
      </c>
    </row>
    <row r="4858" spans="1:28" x14ac:dyDescent="0.25">
      <c r="A4858" s="3"/>
      <c r="B4858" t="s">
        <v>6122</v>
      </c>
      <c r="C4858" t="s">
        <v>19573</v>
      </c>
      <c r="D4858">
        <v>0</v>
      </c>
      <c r="E4858" s="4">
        <v>2.0999103084611899E-2</v>
      </c>
      <c r="F4858" s="4">
        <v>1.0146619157710812</v>
      </c>
      <c r="G4858" s="5">
        <v>0.91883367378862701</v>
      </c>
      <c r="H4858" s="3"/>
      <c r="I4858" t="s">
        <v>3554</v>
      </c>
      <c r="J4858" t="s">
        <v>20975</v>
      </c>
      <c r="K4858">
        <v>0</v>
      </c>
      <c r="L4858" s="4">
        <v>2.0264579116064999E-2</v>
      </c>
      <c r="M4858" s="4">
        <v>1.0141454491711803</v>
      </c>
      <c r="N4858" s="6">
        <v>0.91670986803296195</v>
      </c>
      <c r="O4858" s="3"/>
      <c r="P4858" t="s">
        <v>7655</v>
      </c>
      <c r="Q4858" t="s">
        <v>19864</v>
      </c>
      <c r="R4858">
        <v>0</v>
      </c>
      <c r="S4858" s="4">
        <v>6.5023346122747901E-3</v>
      </c>
      <c r="T4858" s="4">
        <v>1.004517247042104</v>
      </c>
      <c r="U4858" s="7">
        <v>0.99855837031457895</v>
      </c>
      <c r="V4858" s="3"/>
      <c r="W4858" t="s">
        <v>9745</v>
      </c>
      <c r="X4858" t="s">
        <v>13394</v>
      </c>
      <c r="Y4858">
        <v>0</v>
      </c>
      <c r="Z4858" s="4">
        <v>7.4503609086448101E-3</v>
      </c>
      <c r="AA4858" s="4">
        <v>1.0051775541051384</v>
      </c>
      <c r="AB4858" s="7">
        <v>1</v>
      </c>
    </row>
    <row r="4859" spans="1:28" x14ac:dyDescent="0.25">
      <c r="A4859" s="3"/>
      <c r="B4859" t="s">
        <v>3212</v>
      </c>
      <c r="C4859" t="s">
        <v>20330</v>
      </c>
      <c r="D4859">
        <v>0</v>
      </c>
      <c r="E4859" s="4">
        <v>2.0971995739499798E-2</v>
      </c>
      <c r="F4859" s="4">
        <v>1.0146428510820471</v>
      </c>
      <c r="G4859" s="5">
        <v>0.92091932595853698</v>
      </c>
      <c r="H4859" s="3"/>
      <c r="I4859" t="s">
        <v>3393</v>
      </c>
      <c r="J4859" t="s">
        <v>15960</v>
      </c>
      <c r="K4859">
        <v>0</v>
      </c>
      <c r="L4859" s="4">
        <v>2.0205826364140599E-2</v>
      </c>
      <c r="M4859" s="4">
        <v>1.0141041496442096</v>
      </c>
      <c r="N4859" s="6">
        <v>0.90961347533238002</v>
      </c>
      <c r="O4859" s="3"/>
      <c r="P4859" t="s">
        <v>4260</v>
      </c>
      <c r="Q4859" t="s">
        <v>19703</v>
      </c>
      <c r="R4859">
        <v>0</v>
      </c>
      <c r="S4859" s="4">
        <v>6.4523269203109104E-3</v>
      </c>
      <c r="T4859" s="4">
        <v>1.0044824283749338</v>
      </c>
      <c r="U4859" s="7">
        <v>1</v>
      </c>
      <c r="V4859" s="3"/>
      <c r="W4859" t="s">
        <v>1336</v>
      </c>
      <c r="X4859" t="s">
        <v>20697</v>
      </c>
      <c r="Y4859">
        <v>0</v>
      </c>
      <c r="Z4859" s="4">
        <v>7.4317998422704402E-3</v>
      </c>
      <c r="AA4859" s="4">
        <v>1.0051646220254167</v>
      </c>
      <c r="AB4859" s="7">
        <v>1</v>
      </c>
    </row>
    <row r="4860" spans="1:28" x14ac:dyDescent="0.25">
      <c r="A4860" s="3"/>
      <c r="B4860" t="s">
        <v>6416</v>
      </c>
      <c r="C4860" t="s">
        <v>20698</v>
      </c>
      <c r="D4860">
        <v>0</v>
      </c>
      <c r="E4860" s="4">
        <v>2.0851883965653E-2</v>
      </c>
      <c r="F4860" s="4">
        <v>1.0145583803684337</v>
      </c>
      <c r="G4860" s="5">
        <v>0.93522888336926902</v>
      </c>
      <c r="H4860" s="3"/>
      <c r="I4860" t="s">
        <v>4599</v>
      </c>
      <c r="J4860" t="s">
        <v>18213</v>
      </c>
      <c r="K4860">
        <v>0</v>
      </c>
      <c r="L4860" s="4">
        <v>2.01087969411269E-2</v>
      </c>
      <c r="M4860" s="4">
        <v>1.0140359476826781</v>
      </c>
      <c r="N4860" s="6">
        <v>0.90619872962949299</v>
      </c>
      <c r="O4860" s="3"/>
      <c r="P4860" t="s">
        <v>10465</v>
      </c>
      <c r="Q4860" t="s">
        <v>19137</v>
      </c>
      <c r="R4860">
        <v>0</v>
      </c>
      <c r="S4860" s="4">
        <v>6.43728887006767E-3</v>
      </c>
      <c r="T4860" s="4">
        <v>1.004471958124415</v>
      </c>
      <c r="U4860" s="7">
        <v>0.99991157251021401</v>
      </c>
      <c r="V4860" s="3"/>
      <c r="W4860" t="s">
        <v>7082</v>
      </c>
      <c r="X4860" t="s">
        <v>18787</v>
      </c>
      <c r="Y4860">
        <v>0</v>
      </c>
      <c r="Z4860" s="4">
        <v>7.35548551749196E-3</v>
      </c>
      <c r="AA4860" s="4">
        <v>1.005111453179294</v>
      </c>
      <c r="AB4860" s="7">
        <v>1</v>
      </c>
    </row>
    <row r="4861" spans="1:28" x14ac:dyDescent="0.25">
      <c r="A4861" s="3"/>
      <c r="B4861" t="s">
        <v>7009</v>
      </c>
      <c r="C4861" t="s">
        <v>18889</v>
      </c>
      <c r="D4861">
        <v>0</v>
      </c>
      <c r="E4861" s="4">
        <v>2.07956782809092E-2</v>
      </c>
      <c r="F4861" s="4">
        <v>1.0145188551492523</v>
      </c>
      <c r="G4861" s="5">
        <v>0.91923845311393904</v>
      </c>
      <c r="H4861" s="3"/>
      <c r="I4861" t="s">
        <v>3936</v>
      </c>
      <c r="J4861" t="s">
        <v>20620</v>
      </c>
      <c r="K4861">
        <v>0</v>
      </c>
      <c r="L4861" s="4">
        <v>2.0091093600384299E-2</v>
      </c>
      <c r="M4861" s="4">
        <v>1.0140235045028965</v>
      </c>
      <c r="N4861" s="6">
        <v>0.96204469853460195</v>
      </c>
      <c r="O4861" s="3"/>
      <c r="P4861" t="s">
        <v>9764</v>
      </c>
      <c r="Q4861" t="s">
        <v>10814</v>
      </c>
      <c r="R4861">
        <v>0</v>
      </c>
      <c r="S4861" s="4">
        <v>6.4072484787479301E-3</v>
      </c>
      <c r="T4861" s="4">
        <v>1.0044510428126663</v>
      </c>
      <c r="U4861" s="7">
        <v>0.99855837031457895</v>
      </c>
      <c r="V4861" s="3"/>
      <c r="W4861" t="s">
        <v>5104</v>
      </c>
      <c r="X4861" t="s">
        <v>16633</v>
      </c>
      <c r="Y4861">
        <v>0</v>
      </c>
      <c r="Z4861" s="4">
        <v>7.2936697647319297E-3</v>
      </c>
      <c r="AA4861" s="4">
        <v>1.0050683876746291</v>
      </c>
      <c r="AB4861" s="7">
        <v>1</v>
      </c>
    </row>
    <row r="4862" spans="1:28" x14ac:dyDescent="0.25">
      <c r="A4862" s="3"/>
      <c r="B4862" t="s">
        <v>1695</v>
      </c>
      <c r="C4862" t="s">
        <v>20559</v>
      </c>
      <c r="D4862">
        <v>0</v>
      </c>
      <c r="E4862" s="4">
        <v>2.0753658416265201E-2</v>
      </c>
      <c r="F4862" s="4">
        <v>1.0144893067534022</v>
      </c>
      <c r="G4862" s="5">
        <v>0.93708555863114196</v>
      </c>
      <c r="H4862" s="3"/>
      <c r="I4862" t="s">
        <v>1609</v>
      </c>
      <c r="J4862" t="s">
        <v>18031</v>
      </c>
      <c r="K4862">
        <v>0</v>
      </c>
      <c r="L4862" s="4">
        <v>2.00470686679146E-2</v>
      </c>
      <c r="M4862" s="4">
        <v>1.0139925612793439</v>
      </c>
      <c r="N4862" s="6">
        <v>0.90393819848303003</v>
      </c>
      <c r="O4862" s="3"/>
      <c r="P4862" t="s">
        <v>4448</v>
      </c>
      <c r="Q4862" t="s">
        <v>19103</v>
      </c>
      <c r="R4862">
        <v>0</v>
      </c>
      <c r="S4862" s="4">
        <v>6.3945587689181503E-3</v>
      </c>
      <c r="T4862" s="4">
        <v>1.0044422078642858</v>
      </c>
      <c r="U4862" s="7">
        <v>0.99277313575819603</v>
      </c>
      <c r="V4862" s="3"/>
      <c r="W4862" t="s">
        <v>8898</v>
      </c>
      <c r="X4862" t="s">
        <v>19097</v>
      </c>
      <c r="Y4862">
        <v>0</v>
      </c>
      <c r="Z4862" s="4">
        <v>7.2799124843708702E-3</v>
      </c>
      <c r="AA4862" s="4">
        <v>1.005058803568998</v>
      </c>
      <c r="AB4862" s="7">
        <v>1</v>
      </c>
    </row>
    <row r="4863" spans="1:28" x14ac:dyDescent="0.25">
      <c r="A4863" s="3"/>
      <c r="B4863" t="s">
        <v>7149</v>
      </c>
      <c r="C4863" t="s">
        <v>20701</v>
      </c>
      <c r="D4863">
        <v>0</v>
      </c>
      <c r="E4863" s="4">
        <v>2.0684411455120101E-2</v>
      </c>
      <c r="F4863" s="4">
        <v>1.0144406141235018</v>
      </c>
      <c r="G4863" s="5">
        <v>0.94854698467832499</v>
      </c>
      <c r="H4863" s="3"/>
      <c r="I4863" t="s">
        <v>8560</v>
      </c>
      <c r="J4863" t="s">
        <v>11974</v>
      </c>
      <c r="K4863">
        <v>0</v>
      </c>
      <c r="L4863" s="4">
        <v>1.98673168911753E-2</v>
      </c>
      <c r="M4863" s="4">
        <v>1.0138662313169668</v>
      </c>
      <c r="N4863" s="6">
        <v>0.94221196345831404</v>
      </c>
      <c r="O4863" s="3"/>
      <c r="P4863" t="s">
        <v>2397</v>
      </c>
      <c r="Q4863" t="s">
        <v>15739</v>
      </c>
      <c r="R4863">
        <v>0</v>
      </c>
      <c r="S4863" s="4">
        <v>6.3767155988880197E-3</v>
      </c>
      <c r="T4863" s="4">
        <v>1.004429785057136</v>
      </c>
      <c r="U4863" s="7">
        <v>0.99389465970912205</v>
      </c>
      <c r="V4863" s="3"/>
      <c r="W4863" t="s">
        <v>9159</v>
      </c>
      <c r="X4863" t="s">
        <v>17660</v>
      </c>
      <c r="Y4863">
        <v>0</v>
      </c>
      <c r="Z4863" s="4">
        <v>7.2084458363698501E-3</v>
      </c>
      <c r="AA4863" s="4">
        <v>1.0050090172990964</v>
      </c>
      <c r="AB4863" s="7">
        <v>1</v>
      </c>
    </row>
    <row r="4864" spans="1:28" x14ac:dyDescent="0.25">
      <c r="A4864" s="3"/>
      <c r="B4864" t="s">
        <v>8110</v>
      </c>
      <c r="C4864" t="s">
        <v>20702</v>
      </c>
      <c r="D4864">
        <v>0</v>
      </c>
      <c r="E4864" s="4">
        <v>2.06290969967684E-2</v>
      </c>
      <c r="F4864" s="4">
        <v>1.0144017201398094</v>
      </c>
      <c r="G4864" s="5">
        <v>0.95542166982228205</v>
      </c>
      <c r="H4864" s="3"/>
      <c r="I4864" t="s">
        <v>9031</v>
      </c>
      <c r="J4864" t="s">
        <v>20970</v>
      </c>
      <c r="K4864">
        <v>0</v>
      </c>
      <c r="L4864" s="4">
        <v>1.9585188231718099E-2</v>
      </c>
      <c r="M4864" s="4">
        <v>1.0136679823829651</v>
      </c>
      <c r="N4864" s="6">
        <v>0.90553741905115803</v>
      </c>
      <c r="O4864" s="3"/>
      <c r="P4864" t="s">
        <v>4668</v>
      </c>
      <c r="Q4864" t="s">
        <v>13714</v>
      </c>
      <c r="R4864">
        <v>0</v>
      </c>
      <c r="S4864" s="4">
        <v>6.2261771453280103E-3</v>
      </c>
      <c r="T4864" s="4">
        <v>1.0043249829931105</v>
      </c>
      <c r="U4864" s="7">
        <v>1</v>
      </c>
      <c r="V4864" s="3"/>
      <c r="W4864" t="s">
        <v>1214</v>
      </c>
      <c r="X4864" t="s">
        <v>14313</v>
      </c>
      <c r="Y4864">
        <v>0</v>
      </c>
      <c r="Z4864" s="4">
        <v>7.2053939040839501E-3</v>
      </c>
      <c r="AA4864" s="4">
        <v>1.0050068912668191</v>
      </c>
      <c r="AB4864" s="7">
        <v>1</v>
      </c>
    </row>
    <row r="4865" spans="1:28" x14ac:dyDescent="0.25">
      <c r="A4865" s="3"/>
      <c r="B4865" t="s">
        <v>5856</v>
      </c>
      <c r="C4865" t="s">
        <v>14554</v>
      </c>
      <c r="D4865">
        <v>0</v>
      </c>
      <c r="E4865" s="4">
        <v>2.0397288907429201E-2</v>
      </c>
      <c r="F4865" s="4">
        <v>1.0142387420830599</v>
      </c>
      <c r="G4865" s="5">
        <v>0.93538978961907304</v>
      </c>
      <c r="H4865" s="3"/>
      <c r="I4865" t="s">
        <v>6918</v>
      </c>
      <c r="J4865" t="s">
        <v>19416</v>
      </c>
      <c r="K4865">
        <v>0</v>
      </c>
      <c r="L4865" s="4">
        <v>1.9400227938463601E-2</v>
      </c>
      <c r="M4865" s="4">
        <v>1.013538033707714</v>
      </c>
      <c r="N4865" s="6">
        <v>0.948168844002239</v>
      </c>
      <c r="O4865" s="3"/>
      <c r="P4865" t="s">
        <v>2794</v>
      </c>
      <c r="Q4865" t="s">
        <v>13107</v>
      </c>
      <c r="R4865">
        <v>0</v>
      </c>
      <c r="S4865" s="4">
        <v>6.0861136792944104E-3</v>
      </c>
      <c r="T4865" s="4">
        <v>1.0042274832402394</v>
      </c>
      <c r="U4865" s="7">
        <v>0.99855837031457895</v>
      </c>
      <c r="V4865" s="3"/>
      <c r="W4865" t="s">
        <v>6870</v>
      </c>
      <c r="X4865" t="s">
        <v>20142</v>
      </c>
      <c r="Y4865">
        <v>0</v>
      </c>
      <c r="Z4865" s="4">
        <v>7.1944612604075498E-3</v>
      </c>
      <c r="AA4865" s="4">
        <v>1.0049992754226578</v>
      </c>
      <c r="AB4865" s="7">
        <v>1</v>
      </c>
    </row>
    <row r="4866" spans="1:28" x14ac:dyDescent="0.25">
      <c r="A4866" s="3"/>
      <c r="B4866" t="s">
        <v>9316</v>
      </c>
      <c r="C4866" t="s">
        <v>12583</v>
      </c>
      <c r="D4866">
        <v>0</v>
      </c>
      <c r="E4866" s="4">
        <v>2.0361327729735399E-2</v>
      </c>
      <c r="F4866" s="4">
        <v>1.0142134610887921</v>
      </c>
      <c r="G4866" s="5">
        <v>0.93238622100365498</v>
      </c>
      <c r="H4866" s="3"/>
      <c r="I4866" t="s">
        <v>5308</v>
      </c>
      <c r="J4866" t="s">
        <v>18740</v>
      </c>
      <c r="K4866">
        <v>0</v>
      </c>
      <c r="L4866" s="4">
        <v>1.92373425054931E-2</v>
      </c>
      <c r="M4866" s="4">
        <v>1.0134236080962953</v>
      </c>
      <c r="N4866" s="6">
        <v>0.90934097035657502</v>
      </c>
      <c r="O4866" s="3"/>
      <c r="P4866" t="s">
        <v>607</v>
      </c>
      <c r="Q4866" t="s">
        <v>14491</v>
      </c>
      <c r="R4866">
        <v>0</v>
      </c>
      <c r="S4866" s="4">
        <v>6.0476069758999499E-3</v>
      </c>
      <c r="T4866" s="4">
        <v>1.0042006799500871</v>
      </c>
      <c r="U4866" s="7">
        <v>0.99487122555962604</v>
      </c>
      <c r="V4866" s="3"/>
      <c r="W4866" t="s">
        <v>7490</v>
      </c>
      <c r="X4866" t="s">
        <v>18761</v>
      </c>
      <c r="Y4866">
        <v>0</v>
      </c>
      <c r="Z4866" s="4">
        <v>7.0966839942730999E-3</v>
      </c>
      <c r="AA4866" s="4">
        <v>1.004931164873329</v>
      </c>
      <c r="AB4866" s="7">
        <v>1</v>
      </c>
    </row>
    <row r="4867" spans="1:28" x14ac:dyDescent="0.25">
      <c r="A4867" s="3"/>
      <c r="B4867" t="s">
        <v>823</v>
      </c>
      <c r="C4867" t="s">
        <v>19745</v>
      </c>
      <c r="D4867">
        <v>0</v>
      </c>
      <c r="E4867" s="4">
        <v>2.0324969046122399E-2</v>
      </c>
      <c r="F4867" s="4">
        <v>1.0141879012853408</v>
      </c>
      <c r="G4867" s="5">
        <v>0.93120633870826597</v>
      </c>
      <c r="H4867" s="3"/>
      <c r="I4867" t="s">
        <v>5572</v>
      </c>
      <c r="J4867" t="s">
        <v>19111</v>
      </c>
      <c r="K4867">
        <v>0</v>
      </c>
      <c r="L4867" s="4">
        <v>1.9222128468651501E-2</v>
      </c>
      <c r="M4867" s="4">
        <v>1.0134129210263492</v>
      </c>
      <c r="N4867" s="6">
        <v>0.92307032054848004</v>
      </c>
      <c r="O4867" s="3"/>
      <c r="P4867" t="s">
        <v>723</v>
      </c>
      <c r="Q4867" t="s">
        <v>19701</v>
      </c>
      <c r="R4867">
        <v>0</v>
      </c>
      <c r="S4867" s="4">
        <v>6.0007088616640704E-3</v>
      </c>
      <c r="T4867" s="4">
        <v>1.0041680366322616</v>
      </c>
      <c r="U4867" s="7">
        <v>0.994469656694004</v>
      </c>
      <c r="V4867" s="3"/>
      <c r="W4867" t="s">
        <v>10199</v>
      </c>
      <c r="X4867" t="s">
        <v>16306</v>
      </c>
      <c r="Y4867">
        <v>0</v>
      </c>
      <c r="Z4867" s="4">
        <v>7.08870028413916E-3</v>
      </c>
      <c r="AA4867" s="4">
        <v>1.0049256037140417</v>
      </c>
      <c r="AB4867" s="7">
        <v>1</v>
      </c>
    </row>
    <row r="4868" spans="1:28" x14ac:dyDescent="0.25">
      <c r="A4868" s="3"/>
      <c r="B4868" t="s">
        <v>2935</v>
      </c>
      <c r="C4868" t="s">
        <v>20705</v>
      </c>
      <c r="D4868">
        <v>0</v>
      </c>
      <c r="E4868" s="4">
        <v>2.0029400091181801E-2</v>
      </c>
      <c r="F4868" s="4">
        <v>1.0139801430654032</v>
      </c>
      <c r="G4868" s="5">
        <v>0.94003674765370104</v>
      </c>
      <c r="H4868" s="3"/>
      <c r="I4868" t="s">
        <v>1076</v>
      </c>
      <c r="J4868" t="s">
        <v>19465</v>
      </c>
      <c r="K4868">
        <v>0</v>
      </c>
      <c r="L4868" s="4">
        <v>1.9027567095460201E-2</v>
      </c>
      <c r="M4868" s="4">
        <v>1.0132762617121309</v>
      </c>
      <c r="N4868" s="6">
        <v>0.92519479280670402</v>
      </c>
      <c r="O4868" s="3"/>
      <c r="P4868" t="s">
        <v>5144</v>
      </c>
      <c r="Q4868" t="s">
        <v>17938</v>
      </c>
      <c r="R4868">
        <v>0</v>
      </c>
      <c r="S4868" s="4">
        <v>5.9741910306611804E-3</v>
      </c>
      <c r="T4868" s="4">
        <v>1.0041495794304165</v>
      </c>
      <c r="U4868" s="7">
        <v>0.99339075905560104</v>
      </c>
      <c r="V4868" s="3"/>
      <c r="W4868" t="s">
        <v>7140</v>
      </c>
      <c r="X4868" t="s">
        <v>12720</v>
      </c>
      <c r="Y4868">
        <v>0</v>
      </c>
      <c r="Z4868" s="4">
        <v>7.0873721239992499E-3</v>
      </c>
      <c r="AA4868" s="4">
        <v>1.0049246785694488</v>
      </c>
      <c r="AB4868" s="7">
        <v>1</v>
      </c>
    </row>
    <row r="4869" spans="1:28" x14ac:dyDescent="0.25">
      <c r="A4869" s="3"/>
      <c r="B4869" t="s">
        <v>8086</v>
      </c>
      <c r="C4869" t="s">
        <v>20459</v>
      </c>
      <c r="D4869">
        <v>0</v>
      </c>
      <c r="E4869" s="4">
        <v>2.0016615051193901E-2</v>
      </c>
      <c r="F4869" s="4">
        <v>1.0139711572999663</v>
      </c>
      <c r="G4869" s="5">
        <v>0.91526125222995702</v>
      </c>
      <c r="H4869" s="3"/>
      <c r="I4869" t="s">
        <v>7673</v>
      </c>
      <c r="J4869" t="s">
        <v>17248</v>
      </c>
      <c r="K4869">
        <v>0</v>
      </c>
      <c r="L4869" s="4">
        <v>1.90138128187139E-2</v>
      </c>
      <c r="M4869" s="4">
        <v>1.0132666014476301</v>
      </c>
      <c r="N4869" s="6">
        <v>0.93849465753600303</v>
      </c>
      <c r="O4869" s="3"/>
      <c r="P4869" t="s">
        <v>3834</v>
      </c>
      <c r="Q4869" t="s">
        <v>17135</v>
      </c>
      <c r="R4869">
        <v>0</v>
      </c>
      <c r="S4869" s="4">
        <v>5.9413801871233103E-3</v>
      </c>
      <c r="T4869" s="4">
        <v>1.0041267425735925</v>
      </c>
      <c r="U4869" s="7">
        <v>0.99277313575819603</v>
      </c>
      <c r="V4869" s="3"/>
      <c r="W4869" t="s">
        <v>226</v>
      </c>
      <c r="X4869" t="s">
        <v>13521</v>
      </c>
      <c r="Y4869">
        <v>0</v>
      </c>
      <c r="Z4869" s="4">
        <v>7.07915837678319E-3</v>
      </c>
      <c r="AA4869" s="4">
        <v>1.0049189572121626</v>
      </c>
      <c r="AB4869" s="7">
        <v>1</v>
      </c>
    </row>
    <row r="4870" spans="1:28" x14ac:dyDescent="0.25">
      <c r="A4870" s="3"/>
      <c r="B4870" t="s">
        <v>708</v>
      </c>
      <c r="C4870" t="s">
        <v>20046</v>
      </c>
      <c r="D4870">
        <v>0</v>
      </c>
      <c r="E4870" s="4">
        <v>1.9893852355341999E-2</v>
      </c>
      <c r="F4870" s="4">
        <v>1.0138848795119817</v>
      </c>
      <c r="G4870" s="5">
        <v>0.950108905937046</v>
      </c>
      <c r="H4870" s="3"/>
      <c r="I4870" t="s">
        <v>418</v>
      </c>
      <c r="J4870" t="s">
        <v>20210</v>
      </c>
      <c r="K4870">
        <v>0</v>
      </c>
      <c r="L4870" s="4">
        <v>1.8967963411254299E-2</v>
      </c>
      <c r="M4870" s="4">
        <v>1.0132343999540749</v>
      </c>
      <c r="N4870" s="6">
        <v>0.90957811985090298</v>
      </c>
      <c r="O4870" s="3"/>
      <c r="P4870" t="s">
        <v>8152</v>
      </c>
      <c r="Q4870" t="s">
        <v>14389</v>
      </c>
      <c r="R4870">
        <v>0</v>
      </c>
      <c r="S4870" s="4">
        <v>5.8872198649489102E-3</v>
      </c>
      <c r="T4870" s="4">
        <v>1.0040890472841935</v>
      </c>
      <c r="U4870" s="7">
        <v>0.99855837031457895</v>
      </c>
      <c r="V4870" s="3"/>
      <c r="W4870" t="s">
        <v>4063</v>
      </c>
      <c r="X4870" t="s">
        <v>20706</v>
      </c>
      <c r="Y4870">
        <v>0</v>
      </c>
      <c r="Z4870" s="4">
        <v>7.0741962890540902E-3</v>
      </c>
      <c r="AA4870" s="4">
        <v>1.0049155008424451</v>
      </c>
      <c r="AB4870" s="7">
        <v>1</v>
      </c>
    </row>
    <row r="4871" spans="1:28" x14ac:dyDescent="0.25">
      <c r="A4871" s="3"/>
      <c r="B4871" t="s">
        <v>264</v>
      </c>
      <c r="C4871" t="s">
        <v>14797</v>
      </c>
      <c r="D4871">
        <v>0</v>
      </c>
      <c r="E4871" s="4">
        <v>1.9714367518198501E-2</v>
      </c>
      <c r="F4871" s="4">
        <v>1.0137587505394889</v>
      </c>
      <c r="G4871" s="5">
        <v>0.95790863988838004</v>
      </c>
      <c r="H4871" s="3"/>
      <c r="I4871" t="s">
        <v>2952</v>
      </c>
      <c r="J4871" t="s">
        <v>17818</v>
      </c>
      <c r="K4871">
        <v>0</v>
      </c>
      <c r="L4871" s="4">
        <v>1.8418882398690901E-2</v>
      </c>
      <c r="M4871" s="4">
        <v>1.0128488424407704</v>
      </c>
      <c r="N4871" s="6">
        <v>0.90676629517373297</v>
      </c>
      <c r="O4871" s="3"/>
      <c r="P4871" t="s">
        <v>2650</v>
      </c>
      <c r="Q4871" t="s">
        <v>17215</v>
      </c>
      <c r="R4871">
        <v>0</v>
      </c>
      <c r="S4871" s="4">
        <v>5.8872069651681102E-3</v>
      </c>
      <c r="T4871" s="4">
        <v>1.0040890383061847</v>
      </c>
      <c r="U4871" s="7">
        <v>0.99277313575819603</v>
      </c>
      <c r="V4871" s="3"/>
      <c r="W4871" t="s">
        <v>6025</v>
      </c>
      <c r="X4871" t="s">
        <v>14498</v>
      </c>
      <c r="Y4871">
        <v>0</v>
      </c>
      <c r="Z4871" s="4">
        <v>7.0281213956729701E-3</v>
      </c>
      <c r="AA4871" s="4">
        <v>1.0048834076876911</v>
      </c>
      <c r="AB4871" s="7">
        <v>1</v>
      </c>
    </row>
    <row r="4872" spans="1:28" x14ac:dyDescent="0.25">
      <c r="A4872" s="3"/>
      <c r="B4872" t="s">
        <v>3567</v>
      </c>
      <c r="C4872" t="s">
        <v>18540</v>
      </c>
      <c r="D4872">
        <v>0</v>
      </c>
      <c r="E4872" s="4">
        <v>1.96595535457618E-2</v>
      </c>
      <c r="F4872" s="4">
        <v>1.0137202343687004</v>
      </c>
      <c r="G4872" s="5">
        <v>0.91412132107771304</v>
      </c>
      <c r="H4872" s="3"/>
      <c r="I4872" t="s">
        <v>4657</v>
      </c>
      <c r="J4872" t="s">
        <v>18460</v>
      </c>
      <c r="K4872">
        <v>0</v>
      </c>
      <c r="L4872" s="4">
        <v>1.8070015972928399E-2</v>
      </c>
      <c r="M4872" s="4">
        <v>1.0126039492192278</v>
      </c>
      <c r="N4872" s="6">
        <v>0.92860885013389305</v>
      </c>
      <c r="O4872" s="3"/>
      <c r="P4872" t="s">
        <v>2676</v>
      </c>
      <c r="Q4872" t="s">
        <v>15656</v>
      </c>
      <c r="R4872">
        <v>0</v>
      </c>
      <c r="S4872" s="4">
        <v>5.6478902915801299E-3</v>
      </c>
      <c r="T4872" s="4">
        <v>1.0039224921459526</v>
      </c>
      <c r="U4872" s="7">
        <v>0.99487122555962604</v>
      </c>
      <c r="V4872" s="3"/>
      <c r="W4872" t="s">
        <v>2185</v>
      </c>
      <c r="X4872" t="s">
        <v>18678</v>
      </c>
      <c r="Y4872">
        <v>0</v>
      </c>
      <c r="Z4872" s="4">
        <v>7.0211619774002403E-3</v>
      </c>
      <c r="AA4872" s="4">
        <v>1.004878560241153</v>
      </c>
      <c r="AB4872" s="7">
        <v>1</v>
      </c>
    </row>
    <row r="4873" spans="1:28" x14ac:dyDescent="0.25">
      <c r="A4873" s="3"/>
      <c r="B4873" t="s">
        <v>7448</v>
      </c>
      <c r="C4873" t="s">
        <v>19750</v>
      </c>
      <c r="D4873">
        <v>0</v>
      </c>
      <c r="E4873" s="4">
        <v>1.9641779035010201E-2</v>
      </c>
      <c r="F4873" s="4">
        <v>1.0137077450555065</v>
      </c>
      <c r="G4873" s="5">
        <v>0.93171764641548305</v>
      </c>
      <c r="H4873" s="3"/>
      <c r="I4873" t="s">
        <v>2041</v>
      </c>
      <c r="J4873" t="s">
        <v>14393</v>
      </c>
      <c r="K4873">
        <v>0</v>
      </c>
      <c r="L4873" s="4">
        <v>1.78034310681752E-2</v>
      </c>
      <c r="M4873" s="4">
        <v>1.0124168549403387</v>
      </c>
      <c r="N4873" s="6">
        <v>0.98047070946795201</v>
      </c>
      <c r="O4873" s="3"/>
      <c r="P4873" t="s">
        <v>8682</v>
      </c>
      <c r="Q4873" t="s">
        <v>18511</v>
      </c>
      <c r="R4873">
        <v>0</v>
      </c>
      <c r="S4873" s="4">
        <v>5.6169132786417298E-3</v>
      </c>
      <c r="T4873" s="4">
        <v>1.0039009365258933</v>
      </c>
      <c r="U4873" s="7">
        <v>0.99487122555962604</v>
      </c>
      <c r="V4873" s="3"/>
      <c r="W4873" t="s">
        <v>3409</v>
      </c>
      <c r="X4873" t="s">
        <v>15320</v>
      </c>
      <c r="Y4873">
        <v>0</v>
      </c>
      <c r="Z4873" s="4">
        <v>6.9645033814179098E-3</v>
      </c>
      <c r="AA4873" s="4">
        <v>1.004839096675562</v>
      </c>
      <c r="AB4873" s="7">
        <v>1</v>
      </c>
    </row>
    <row r="4874" spans="1:28" x14ac:dyDescent="0.25">
      <c r="A4874" s="3"/>
      <c r="B4874" t="s">
        <v>580</v>
      </c>
      <c r="C4874" t="s">
        <v>11424</v>
      </c>
      <c r="D4874">
        <v>0</v>
      </c>
      <c r="E4874" s="4">
        <v>1.96161276411012E-2</v>
      </c>
      <c r="F4874" s="4">
        <v>1.0136897212980442</v>
      </c>
      <c r="G4874" s="5">
        <v>0.98156831413692902</v>
      </c>
      <c r="H4874" s="3"/>
      <c r="I4874" t="s">
        <v>4596</v>
      </c>
      <c r="J4874" t="s">
        <v>18229</v>
      </c>
      <c r="K4874">
        <v>0</v>
      </c>
      <c r="L4874" s="4">
        <v>1.7658928003785001E-2</v>
      </c>
      <c r="M4874" s="4">
        <v>1.0123154544313133</v>
      </c>
      <c r="N4874" s="6">
        <v>0.93399220041028597</v>
      </c>
      <c r="O4874" s="3"/>
      <c r="P4874" t="s">
        <v>2849</v>
      </c>
      <c r="Q4874" t="s">
        <v>13211</v>
      </c>
      <c r="R4874">
        <v>0</v>
      </c>
      <c r="S4874" s="4">
        <v>5.4973635791881904E-3</v>
      </c>
      <c r="T4874" s="4">
        <v>1.0038177511822266</v>
      </c>
      <c r="U4874" s="7">
        <v>0.99991157251021401</v>
      </c>
      <c r="V4874" s="3"/>
      <c r="W4874" t="s">
        <v>2028</v>
      </c>
      <c r="X4874" t="s">
        <v>16578</v>
      </c>
      <c r="Y4874">
        <v>0</v>
      </c>
      <c r="Z4874" s="4">
        <v>6.8621822395563198E-3</v>
      </c>
      <c r="AA4874" s="4">
        <v>1.0047678323855491</v>
      </c>
      <c r="AB4874" s="7">
        <v>1</v>
      </c>
    </row>
    <row r="4875" spans="1:28" x14ac:dyDescent="0.25">
      <c r="A4875" s="3"/>
      <c r="B4875" t="s">
        <v>8680</v>
      </c>
      <c r="C4875" t="s">
        <v>20451</v>
      </c>
      <c r="D4875">
        <v>0</v>
      </c>
      <c r="E4875" s="4">
        <v>1.9580010865875699E-2</v>
      </c>
      <c r="F4875" s="4">
        <v>1.0136643446629883</v>
      </c>
      <c r="G4875" s="5">
        <v>0.96705494417308402</v>
      </c>
      <c r="H4875" s="3"/>
      <c r="I4875" t="s">
        <v>5373</v>
      </c>
      <c r="J4875" t="s">
        <v>18220</v>
      </c>
      <c r="K4875">
        <v>0</v>
      </c>
      <c r="L4875" s="4">
        <v>1.7451062884791299E-2</v>
      </c>
      <c r="M4875" s="4">
        <v>1.0121696093926744</v>
      </c>
      <c r="N4875" s="6">
        <v>0.94371110546415005</v>
      </c>
      <c r="O4875" s="3"/>
      <c r="P4875" t="s">
        <v>5598</v>
      </c>
      <c r="Q4875" t="s">
        <v>16676</v>
      </c>
      <c r="R4875">
        <v>0</v>
      </c>
      <c r="S4875" s="4">
        <v>5.4159724969433803E-3</v>
      </c>
      <c r="T4875" s="4">
        <v>1.0037611213982263</v>
      </c>
      <c r="U4875" s="7">
        <v>0.994469656694004</v>
      </c>
      <c r="V4875" s="3"/>
      <c r="W4875" t="s">
        <v>4179</v>
      </c>
      <c r="X4875" t="s">
        <v>18539</v>
      </c>
      <c r="Y4875">
        <v>0</v>
      </c>
      <c r="Z4875" s="4">
        <v>6.8524418733332199E-3</v>
      </c>
      <c r="AA4875" s="4">
        <v>1.0047610487110086</v>
      </c>
      <c r="AB4875" s="7">
        <v>1</v>
      </c>
    </row>
    <row r="4876" spans="1:28" x14ac:dyDescent="0.25">
      <c r="A4876" s="3"/>
      <c r="B4876" t="s">
        <v>8469</v>
      </c>
      <c r="C4876" t="s">
        <v>19580</v>
      </c>
      <c r="D4876">
        <v>0</v>
      </c>
      <c r="E4876" s="4">
        <v>1.9312707049942899E-2</v>
      </c>
      <c r="F4876" s="4">
        <v>1.0134765494327014</v>
      </c>
      <c r="G4876" s="5">
        <v>0.93957346890334204</v>
      </c>
      <c r="H4876" s="3"/>
      <c r="I4876" t="s">
        <v>4869</v>
      </c>
      <c r="J4876" t="s">
        <v>20920</v>
      </c>
      <c r="K4876">
        <v>0</v>
      </c>
      <c r="L4876" s="4">
        <v>1.7441754229466099E-2</v>
      </c>
      <c r="M4876" s="4">
        <v>1.0121630786239666</v>
      </c>
      <c r="N4876" s="6">
        <v>0.95823382219991304</v>
      </c>
      <c r="O4876" s="3"/>
      <c r="P4876" t="s">
        <v>6291</v>
      </c>
      <c r="Q4876" t="s">
        <v>19338</v>
      </c>
      <c r="R4876">
        <v>0</v>
      </c>
      <c r="S4876" s="4">
        <v>5.3910002022420104E-3</v>
      </c>
      <c r="T4876" s="4">
        <v>1.003743746969894</v>
      </c>
      <c r="U4876" s="7">
        <v>0.99362714527794804</v>
      </c>
      <c r="V4876" s="3"/>
      <c r="W4876" t="s">
        <v>4959</v>
      </c>
      <c r="X4876" t="s">
        <v>17974</v>
      </c>
      <c r="Y4876">
        <v>0</v>
      </c>
      <c r="Z4876" s="4">
        <v>6.8420239650086798E-3</v>
      </c>
      <c r="AA4876" s="4">
        <v>1.0047537932132051</v>
      </c>
      <c r="AB4876" s="7">
        <v>1</v>
      </c>
    </row>
    <row r="4877" spans="1:28" x14ac:dyDescent="0.25">
      <c r="A4877" s="3"/>
      <c r="B4877" t="s">
        <v>8675</v>
      </c>
      <c r="C4877" t="s">
        <v>17996</v>
      </c>
      <c r="D4877">
        <v>0</v>
      </c>
      <c r="E4877" s="4">
        <v>1.92944074321196E-2</v>
      </c>
      <c r="F4877" s="4">
        <v>1.0134636942447517</v>
      </c>
      <c r="G4877" s="5">
        <v>0.940369179383857</v>
      </c>
      <c r="H4877" s="3"/>
      <c r="I4877" t="s">
        <v>3424</v>
      </c>
      <c r="J4877" t="s">
        <v>20819</v>
      </c>
      <c r="K4877">
        <v>0</v>
      </c>
      <c r="L4877" s="4">
        <v>1.74307233391526E-2</v>
      </c>
      <c r="M4877" s="4">
        <v>1.0121553396237628</v>
      </c>
      <c r="N4877" s="6">
        <v>0.916436440557715</v>
      </c>
      <c r="O4877" s="3"/>
      <c r="P4877" t="s">
        <v>363</v>
      </c>
      <c r="Q4877" t="s">
        <v>17028</v>
      </c>
      <c r="R4877">
        <v>0</v>
      </c>
      <c r="S4877" s="4">
        <v>5.3090734458874998E-3</v>
      </c>
      <c r="T4877" s="4">
        <v>1.0036867486908361</v>
      </c>
      <c r="U4877" s="7">
        <v>0.99487122555962604</v>
      </c>
      <c r="V4877" s="3"/>
      <c r="W4877" t="s">
        <v>8199</v>
      </c>
      <c r="X4877" t="s">
        <v>10998</v>
      </c>
      <c r="Y4877">
        <v>0</v>
      </c>
      <c r="Z4877" s="4">
        <v>6.8270406136676596E-3</v>
      </c>
      <c r="AA4877" s="4">
        <v>1.0047433582283383</v>
      </c>
      <c r="AB4877" s="7">
        <v>1</v>
      </c>
    </row>
    <row r="4878" spans="1:28" x14ac:dyDescent="0.25">
      <c r="A4878" s="3"/>
      <c r="B4878" t="s">
        <v>5983</v>
      </c>
      <c r="C4878" t="s">
        <v>15039</v>
      </c>
      <c r="D4878">
        <v>0</v>
      </c>
      <c r="E4878" s="4">
        <v>1.92678205744308E-2</v>
      </c>
      <c r="F4878" s="4">
        <v>1.0134450176942875</v>
      </c>
      <c r="G4878" s="5">
        <v>0.93461002998980602</v>
      </c>
      <c r="H4878" s="3"/>
      <c r="I4878" t="s">
        <v>961</v>
      </c>
      <c r="J4878" t="s">
        <v>13130</v>
      </c>
      <c r="K4878">
        <v>0</v>
      </c>
      <c r="L4878" s="4">
        <v>1.7353454027275499E-2</v>
      </c>
      <c r="M4878" s="4">
        <v>1.0121011310418793</v>
      </c>
      <c r="N4878" s="6">
        <v>0.94124163476661005</v>
      </c>
      <c r="O4878" s="3"/>
      <c r="P4878" t="s">
        <v>4548</v>
      </c>
      <c r="Q4878" t="s">
        <v>15696</v>
      </c>
      <c r="R4878">
        <v>0</v>
      </c>
      <c r="S4878" s="4">
        <v>5.2877532149962596E-3</v>
      </c>
      <c r="T4878" s="4">
        <v>1.0036719162595167</v>
      </c>
      <c r="U4878" s="7">
        <v>0.996415675626387</v>
      </c>
      <c r="V4878" s="3"/>
      <c r="W4878" t="s">
        <v>7844</v>
      </c>
      <c r="X4878" t="s">
        <v>12402</v>
      </c>
      <c r="Y4878">
        <v>0</v>
      </c>
      <c r="Z4878" s="4">
        <v>6.7760164896583496E-3</v>
      </c>
      <c r="AA4878" s="4">
        <v>1.0047078238695897</v>
      </c>
      <c r="AB4878" s="7">
        <v>1</v>
      </c>
    </row>
    <row r="4879" spans="1:28" x14ac:dyDescent="0.25">
      <c r="A4879" s="3"/>
      <c r="B4879" t="s">
        <v>4278</v>
      </c>
      <c r="C4879" t="s">
        <v>20709</v>
      </c>
      <c r="D4879">
        <v>0</v>
      </c>
      <c r="E4879" s="4">
        <v>1.9093776693976001E-2</v>
      </c>
      <c r="F4879" s="4">
        <v>1.0133227650631818</v>
      </c>
      <c r="G4879" s="5">
        <v>0.94504645751002603</v>
      </c>
      <c r="H4879" s="3"/>
      <c r="I4879" t="s">
        <v>5336</v>
      </c>
      <c r="J4879" t="s">
        <v>17827</v>
      </c>
      <c r="K4879">
        <v>0</v>
      </c>
      <c r="L4879" s="4">
        <v>1.71081636573969E-2</v>
      </c>
      <c r="M4879" s="4">
        <v>1.011929065878979</v>
      </c>
      <c r="N4879" s="6">
        <v>0.92941477840310105</v>
      </c>
      <c r="O4879" s="3"/>
      <c r="P4879" t="s">
        <v>4790</v>
      </c>
      <c r="Q4879" t="s">
        <v>16778</v>
      </c>
      <c r="R4879">
        <v>0</v>
      </c>
      <c r="S4879" s="4">
        <v>5.2725142496381199E-3</v>
      </c>
      <c r="T4879" s="4">
        <v>1.0036613146837501</v>
      </c>
      <c r="U4879" s="7">
        <v>0.99412429650897605</v>
      </c>
      <c r="V4879" s="3"/>
      <c r="W4879" t="s">
        <v>343</v>
      </c>
      <c r="X4879" t="s">
        <v>13614</v>
      </c>
      <c r="Y4879">
        <v>0</v>
      </c>
      <c r="Z4879" s="4">
        <v>6.7672105271116096E-3</v>
      </c>
      <c r="AA4879" s="4">
        <v>1.0047016913244466</v>
      </c>
      <c r="AB4879" s="7">
        <v>1</v>
      </c>
    </row>
    <row r="4880" spans="1:28" x14ac:dyDescent="0.25">
      <c r="A4880" s="3"/>
      <c r="B4880" t="s">
        <v>9033</v>
      </c>
      <c r="C4880" t="s">
        <v>15317</v>
      </c>
      <c r="D4880">
        <v>0</v>
      </c>
      <c r="E4880" s="4">
        <v>1.9089021005479399E-2</v>
      </c>
      <c r="F4880" s="4">
        <v>1.0133194247595572</v>
      </c>
      <c r="G4880" s="5">
        <v>0.94003674765370104</v>
      </c>
      <c r="H4880" s="3"/>
      <c r="I4880" t="s">
        <v>4544</v>
      </c>
      <c r="J4880" t="s">
        <v>21091</v>
      </c>
      <c r="K4880">
        <v>0</v>
      </c>
      <c r="L4880" s="4">
        <v>1.6958607409694501E-2</v>
      </c>
      <c r="M4880" s="4">
        <v>1.0118241702040736</v>
      </c>
      <c r="N4880" s="6">
        <v>0.93120423445200695</v>
      </c>
      <c r="O4880" s="3"/>
      <c r="P4880" t="s">
        <v>4286</v>
      </c>
      <c r="Q4880" t="s">
        <v>18409</v>
      </c>
      <c r="R4880">
        <v>0</v>
      </c>
      <c r="S4880" s="4">
        <v>5.1461273972065501E-3</v>
      </c>
      <c r="T4880" s="4">
        <v>1.0035733930962158</v>
      </c>
      <c r="U4880" s="7">
        <v>0.99339075905560104</v>
      </c>
      <c r="V4880" s="3"/>
      <c r="W4880" t="s">
        <v>8239</v>
      </c>
      <c r="X4880" t="s">
        <v>15890</v>
      </c>
      <c r="Y4880">
        <v>0</v>
      </c>
      <c r="Z4880" s="4">
        <v>6.7519260616403899E-3</v>
      </c>
      <c r="AA4880" s="4">
        <v>1.0046910471851591</v>
      </c>
      <c r="AB4880" s="7">
        <v>1</v>
      </c>
    </row>
    <row r="4881" spans="1:28" x14ac:dyDescent="0.25">
      <c r="A4881" s="3"/>
      <c r="B4881" t="s">
        <v>2238</v>
      </c>
      <c r="C4881" t="s">
        <v>16557</v>
      </c>
      <c r="D4881">
        <v>0</v>
      </c>
      <c r="E4881" s="4">
        <v>1.90634288259918E-2</v>
      </c>
      <c r="F4881" s="4">
        <v>1.0133014494966996</v>
      </c>
      <c r="G4881" s="5">
        <v>0.93122245573284701</v>
      </c>
      <c r="H4881" s="3"/>
      <c r="I4881" t="s">
        <v>3043</v>
      </c>
      <c r="J4881" t="s">
        <v>21089</v>
      </c>
      <c r="K4881">
        <v>0</v>
      </c>
      <c r="L4881" s="4">
        <v>1.6868756084482999E-2</v>
      </c>
      <c r="M4881" s="4">
        <v>1.0117611555620367</v>
      </c>
      <c r="N4881" s="6">
        <v>0.94328042300346104</v>
      </c>
      <c r="O4881" s="3"/>
      <c r="P4881" t="s">
        <v>4674</v>
      </c>
      <c r="Q4881" t="s">
        <v>12840</v>
      </c>
      <c r="R4881">
        <v>0</v>
      </c>
      <c r="S4881" s="4">
        <v>5.0703845842823498E-3</v>
      </c>
      <c r="T4881" s="4">
        <v>1.0035207059556484</v>
      </c>
      <c r="U4881" s="7">
        <v>0.99855837031457895</v>
      </c>
      <c r="V4881" s="3"/>
      <c r="W4881" t="s">
        <v>2641</v>
      </c>
      <c r="X4881" t="s">
        <v>17164</v>
      </c>
      <c r="Y4881">
        <v>0</v>
      </c>
      <c r="Z4881" s="4">
        <v>6.6587178096471902E-3</v>
      </c>
      <c r="AA4881" s="4">
        <v>1.0046261391702056</v>
      </c>
      <c r="AB4881" s="7">
        <v>1</v>
      </c>
    </row>
    <row r="4882" spans="1:28" x14ac:dyDescent="0.25">
      <c r="A4882" s="3"/>
      <c r="B4882" t="s">
        <v>711</v>
      </c>
      <c r="C4882" t="s">
        <v>17424</v>
      </c>
      <c r="D4882">
        <v>0</v>
      </c>
      <c r="E4882" s="4">
        <v>1.9042714068150099E-2</v>
      </c>
      <c r="F4882" s="4">
        <v>1.0132869002379448</v>
      </c>
      <c r="G4882" s="5">
        <v>0.91656836645893702</v>
      </c>
      <c r="H4882" s="3"/>
      <c r="I4882" t="s">
        <v>7155</v>
      </c>
      <c r="J4882" t="s">
        <v>21087</v>
      </c>
      <c r="K4882">
        <v>0</v>
      </c>
      <c r="L4882" s="4">
        <v>1.6735981433552601E-2</v>
      </c>
      <c r="M4882" s="4">
        <v>1.011668045064672</v>
      </c>
      <c r="N4882" s="6">
        <v>0.94374367729526798</v>
      </c>
      <c r="O4882" s="3"/>
      <c r="P4882" t="s">
        <v>9165</v>
      </c>
      <c r="Q4882" t="s">
        <v>17241</v>
      </c>
      <c r="R4882">
        <v>0</v>
      </c>
      <c r="S4882" s="4">
        <v>5.0483007568182898E-3</v>
      </c>
      <c r="T4882" s="4">
        <v>1.0035053448378222</v>
      </c>
      <c r="U4882" s="7">
        <v>0.99379995144886002</v>
      </c>
      <c r="V4882" s="3"/>
      <c r="W4882" t="s">
        <v>259</v>
      </c>
      <c r="X4882" t="s">
        <v>12146</v>
      </c>
      <c r="Y4882">
        <v>0</v>
      </c>
      <c r="Z4882" s="4">
        <v>6.6380136035233701E-3</v>
      </c>
      <c r="AA4882" s="4">
        <v>1.0046117218215469</v>
      </c>
      <c r="AB4882" s="7">
        <v>1</v>
      </c>
    </row>
    <row r="4883" spans="1:28" x14ac:dyDescent="0.25">
      <c r="A4883" s="3"/>
      <c r="B4883" t="s">
        <v>4151</v>
      </c>
      <c r="C4883" t="s">
        <v>18210</v>
      </c>
      <c r="D4883">
        <v>0</v>
      </c>
      <c r="E4883" s="4">
        <v>1.89108163296541E-2</v>
      </c>
      <c r="F4883" s="4">
        <v>1.0131942651781916</v>
      </c>
      <c r="G4883" s="5">
        <v>0.92344260433607495</v>
      </c>
      <c r="H4883" s="3"/>
      <c r="I4883" t="s">
        <v>4841</v>
      </c>
      <c r="J4883" t="s">
        <v>21086</v>
      </c>
      <c r="K4883">
        <v>0</v>
      </c>
      <c r="L4883" s="4">
        <v>1.6726648118409002E-2</v>
      </c>
      <c r="M4883" s="4">
        <v>1.0116615002399687</v>
      </c>
      <c r="N4883" s="6">
        <v>0.95225564686252095</v>
      </c>
      <c r="O4883" s="3"/>
      <c r="P4883" t="s">
        <v>7714</v>
      </c>
      <c r="Q4883" t="s">
        <v>20110</v>
      </c>
      <c r="R4883">
        <v>0</v>
      </c>
      <c r="S4883" s="4">
        <v>5.02129748479561E-3</v>
      </c>
      <c r="T4883" s="4">
        <v>1.0034865621613469</v>
      </c>
      <c r="U4883" s="7">
        <v>0.99776411424131395</v>
      </c>
      <c r="V4883" s="3"/>
      <c r="W4883" t="s">
        <v>4352</v>
      </c>
      <c r="X4883" t="s">
        <v>18488</v>
      </c>
      <c r="Y4883">
        <v>0</v>
      </c>
      <c r="Z4883" s="4">
        <v>6.6131828590646003E-3</v>
      </c>
      <c r="AA4883" s="4">
        <v>1.004594431235825</v>
      </c>
      <c r="AB4883" s="7">
        <v>1</v>
      </c>
    </row>
    <row r="4884" spans="1:28" x14ac:dyDescent="0.25">
      <c r="A4884" s="3"/>
      <c r="B4884" t="s">
        <v>2055</v>
      </c>
      <c r="C4884" t="s">
        <v>20363</v>
      </c>
      <c r="D4884">
        <v>0</v>
      </c>
      <c r="E4884" s="4">
        <v>1.8798046909257401E-2</v>
      </c>
      <c r="F4884" s="4">
        <v>1.0131150711271943</v>
      </c>
      <c r="G4884" s="5">
        <v>0.925981720698271</v>
      </c>
      <c r="H4884" s="3"/>
      <c r="I4884" t="s">
        <v>6146</v>
      </c>
      <c r="J4884" t="s">
        <v>16929</v>
      </c>
      <c r="K4884">
        <v>0</v>
      </c>
      <c r="L4884" s="4">
        <v>1.6679373877518701E-2</v>
      </c>
      <c r="M4884" s="4">
        <v>1.0116283506521895</v>
      </c>
      <c r="N4884" s="6">
        <v>0.948645717753</v>
      </c>
      <c r="O4884" s="3"/>
      <c r="P4884" t="s">
        <v>7411</v>
      </c>
      <c r="Q4884" t="s">
        <v>20711</v>
      </c>
      <c r="R4884">
        <v>0</v>
      </c>
      <c r="S4884" s="4">
        <v>4.9593882483517197E-3</v>
      </c>
      <c r="T4884" s="4">
        <v>1.0034435012564842</v>
      </c>
      <c r="U4884" s="7">
        <v>0.996415675626387</v>
      </c>
      <c r="V4884" s="3"/>
      <c r="W4884" t="s">
        <v>4543</v>
      </c>
      <c r="X4884" t="s">
        <v>18510</v>
      </c>
      <c r="Y4884">
        <v>0</v>
      </c>
      <c r="Z4884" s="4">
        <v>6.5995005007475696E-3</v>
      </c>
      <c r="AA4884" s="4">
        <v>1.0045849038198409</v>
      </c>
      <c r="AB4884" s="7">
        <v>1</v>
      </c>
    </row>
    <row r="4885" spans="1:28" x14ac:dyDescent="0.25">
      <c r="A4885" s="3"/>
      <c r="B4885" t="s">
        <v>3064</v>
      </c>
      <c r="C4885" t="s">
        <v>19098</v>
      </c>
      <c r="D4885">
        <v>0</v>
      </c>
      <c r="E4885" s="4">
        <v>1.87630225948591E-2</v>
      </c>
      <c r="F4885" s="4">
        <v>1.0130904760263226</v>
      </c>
      <c r="G4885" s="5">
        <v>0.94289992653799803</v>
      </c>
      <c r="H4885" s="3"/>
      <c r="I4885" t="s">
        <v>655</v>
      </c>
      <c r="J4885" t="s">
        <v>15134</v>
      </c>
      <c r="K4885">
        <v>0</v>
      </c>
      <c r="L4885" s="4">
        <v>1.6645522287108201E-2</v>
      </c>
      <c r="M4885" s="4">
        <v>1.0116046139470374</v>
      </c>
      <c r="N4885" s="6">
        <v>0.92336683899651895</v>
      </c>
      <c r="O4885" s="3"/>
      <c r="P4885" t="s">
        <v>9521</v>
      </c>
      <c r="Q4885" t="s">
        <v>10747</v>
      </c>
      <c r="R4885">
        <v>0</v>
      </c>
      <c r="S4885" s="4">
        <v>4.9217729888633597E-3</v>
      </c>
      <c r="T4885" s="4">
        <v>1.0034173389043877</v>
      </c>
      <c r="U4885" s="7">
        <v>0.99991157251021401</v>
      </c>
      <c r="V4885" s="3"/>
      <c r="W4885" t="s">
        <v>3383</v>
      </c>
      <c r="X4885" t="s">
        <v>19413</v>
      </c>
      <c r="Y4885">
        <v>0</v>
      </c>
      <c r="Z4885" s="4">
        <v>6.5898192094841204E-3</v>
      </c>
      <c r="AA4885" s="4">
        <v>1.0045781625154455</v>
      </c>
      <c r="AB4885" s="7">
        <v>1</v>
      </c>
    </row>
    <row r="4886" spans="1:28" x14ac:dyDescent="0.25">
      <c r="A4886" s="3"/>
      <c r="B4886" t="s">
        <v>4009</v>
      </c>
      <c r="C4886" t="s">
        <v>20712</v>
      </c>
      <c r="D4886">
        <v>0</v>
      </c>
      <c r="E4886" s="4">
        <v>1.8749734840036399E-2</v>
      </c>
      <c r="F4886" s="4">
        <v>1.0130811451313768</v>
      </c>
      <c r="G4886" s="5">
        <v>0.97150800559302397</v>
      </c>
      <c r="H4886" s="3"/>
      <c r="I4886" t="s">
        <v>3890</v>
      </c>
      <c r="J4886" t="s">
        <v>20032</v>
      </c>
      <c r="K4886">
        <v>0</v>
      </c>
      <c r="L4886" s="4">
        <v>1.6522454121473198E-2</v>
      </c>
      <c r="M4886" s="4">
        <v>1.0115183233514715</v>
      </c>
      <c r="N4886" s="6">
        <v>0.94427965860028296</v>
      </c>
      <c r="O4886" s="3"/>
      <c r="P4886" t="s">
        <v>2389</v>
      </c>
      <c r="Q4886" t="s">
        <v>17652</v>
      </c>
      <c r="R4886">
        <v>0</v>
      </c>
      <c r="S4886" s="4">
        <v>4.9097496938818597E-3</v>
      </c>
      <c r="T4886" s="4">
        <v>1.0034089765464107</v>
      </c>
      <c r="U4886" s="7">
        <v>0.994469656694004</v>
      </c>
      <c r="V4886" s="3"/>
      <c r="W4886" t="s">
        <v>3067</v>
      </c>
      <c r="X4886" t="s">
        <v>20713</v>
      </c>
      <c r="Y4886">
        <v>0</v>
      </c>
      <c r="Z4886" s="4">
        <v>6.5867835553702798E-3</v>
      </c>
      <c r="AA4886" s="4">
        <v>1.0045760487294153</v>
      </c>
      <c r="AB4886" s="7">
        <v>1</v>
      </c>
    </row>
    <row r="4887" spans="1:28" x14ac:dyDescent="0.25">
      <c r="A4887" s="3"/>
      <c r="B4887" t="s">
        <v>5239</v>
      </c>
      <c r="C4887" t="s">
        <v>19848</v>
      </c>
      <c r="D4887">
        <v>0</v>
      </c>
      <c r="E4887" s="4">
        <v>1.8707941479931899E-2</v>
      </c>
      <c r="F4887" s="4">
        <v>1.0130517976597033</v>
      </c>
      <c r="G4887" s="5">
        <v>0.92091932595853698</v>
      </c>
      <c r="H4887" s="3"/>
      <c r="I4887" t="s">
        <v>6869</v>
      </c>
      <c r="J4887" t="s">
        <v>21084</v>
      </c>
      <c r="K4887">
        <v>0</v>
      </c>
      <c r="L4887" s="4">
        <v>1.6367674207531401E-2</v>
      </c>
      <c r="M4887" s="4">
        <v>1.0114098081653331</v>
      </c>
      <c r="N4887" s="6">
        <v>0.961774881756015</v>
      </c>
      <c r="O4887" s="3"/>
      <c r="P4887" t="s">
        <v>8925</v>
      </c>
      <c r="Q4887" t="s">
        <v>13964</v>
      </c>
      <c r="R4887">
        <v>0</v>
      </c>
      <c r="S4887" s="4">
        <v>4.8854200416825998E-3</v>
      </c>
      <c r="T4887" s="4">
        <v>1.0033920551701843</v>
      </c>
      <c r="U4887" s="7">
        <v>0.99974131772740904</v>
      </c>
      <c r="V4887" s="3"/>
      <c r="W4887" t="s">
        <v>8983</v>
      </c>
      <c r="X4887" t="s">
        <v>17491</v>
      </c>
      <c r="Y4887">
        <v>0</v>
      </c>
      <c r="Z4887" s="4">
        <v>6.5177087301407401E-3</v>
      </c>
      <c r="AA4887" s="4">
        <v>1.0045279517637564</v>
      </c>
      <c r="AB4887" s="7">
        <v>1</v>
      </c>
    </row>
    <row r="4888" spans="1:28" x14ac:dyDescent="0.25">
      <c r="A4888" s="3"/>
      <c r="B4888" t="s">
        <v>4690</v>
      </c>
      <c r="C4888" t="s">
        <v>20714</v>
      </c>
      <c r="D4888">
        <v>0</v>
      </c>
      <c r="E4888" s="4">
        <v>1.8639387646124501E-2</v>
      </c>
      <c r="F4888" s="4">
        <v>1.0130036607128037</v>
      </c>
      <c r="G4888" s="5">
        <v>0.980424651505862</v>
      </c>
      <c r="H4888" s="3"/>
      <c r="I4888" t="s">
        <v>5018</v>
      </c>
      <c r="J4888" t="s">
        <v>17991</v>
      </c>
      <c r="K4888">
        <v>0</v>
      </c>
      <c r="L4888" s="4">
        <v>1.62332630579839E-2</v>
      </c>
      <c r="M4888" s="4">
        <v>1.0113155828311078</v>
      </c>
      <c r="N4888" s="6">
        <v>0.97266297202838004</v>
      </c>
      <c r="O4888" s="3"/>
      <c r="P4888" t="s">
        <v>9259</v>
      </c>
      <c r="Q4888" t="s">
        <v>15173</v>
      </c>
      <c r="R4888">
        <v>0</v>
      </c>
      <c r="S4888" s="4">
        <v>4.8012556665876002E-3</v>
      </c>
      <c r="T4888" s="4">
        <v>1.0033335206915714</v>
      </c>
      <c r="U4888" s="7">
        <v>0.996415675626387</v>
      </c>
      <c r="V4888" s="3"/>
      <c r="W4888" t="s">
        <v>8814</v>
      </c>
      <c r="X4888" t="s">
        <v>15924</v>
      </c>
      <c r="Y4888">
        <v>0</v>
      </c>
      <c r="Z4888" s="4">
        <v>6.4409831199090601E-3</v>
      </c>
      <c r="AA4888" s="4">
        <v>1.0044745302377294</v>
      </c>
      <c r="AB4888" s="7">
        <v>1</v>
      </c>
    </row>
    <row r="4889" spans="1:28" x14ac:dyDescent="0.25">
      <c r="A4889" s="3"/>
      <c r="B4889" t="s">
        <v>1925</v>
      </c>
      <c r="C4889" t="s">
        <v>20715</v>
      </c>
      <c r="D4889">
        <v>0</v>
      </c>
      <c r="E4889" s="4">
        <v>1.84765645334691E-2</v>
      </c>
      <c r="F4889" s="4">
        <v>1.0128893391845351</v>
      </c>
      <c r="G4889" s="5">
        <v>0.94909969297705399</v>
      </c>
      <c r="H4889" s="3"/>
      <c r="I4889" t="s">
        <v>3138</v>
      </c>
      <c r="J4889" t="s">
        <v>18378</v>
      </c>
      <c r="K4889">
        <v>0</v>
      </c>
      <c r="L4889" s="4">
        <v>1.6204393490725302E-2</v>
      </c>
      <c r="M4889" s="4">
        <v>1.0112953457399056</v>
      </c>
      <c r="N4889" s="6">
        <v>0.94638591589925403</v>
      </c>
      <c r="O4889" s="3"/>
      <c r="P4889" t="s">
        <v>2123</v>
      </c>
      <c r="Q4889" t="s">
        <v>18134</v>
      </c>
      <c r="R4889">
        <v>0</v>
      </c>
      <c r="S4889" s="4">
        <v>4.76991446675867E-3</v>
      </c>
      <c r="T4889" s="4">
        <v>1.0033117244464091</v>
      </c>
      <c r="U4889" s="7">
        <v>0.996415675626387</v>
      </c>
      <c r="V4889" s="3"/>
      <c r="W4889" t="s">
        <v>1007</v>
      </c>
      <c r="X4889" t="s">
        <v>18400</v>
      </c>
      <c r="Y4889">
        <v>0</v>
      </c>
      <c r="Z4889" s="4">
        <v>6.4269792781169004E-3</v>
      </c>
      <c r="AA4889" s="4">
        <v>1.0044647801285673</v>
      </c>
      <c r="AB4889" s="7">
        <v>1</v>
      </c>
    </row>
    <row r="4890" spans="1:28" x14ac:dyDescent="0.25">
      <c r="A4890" s="3"/>
      <c r="B4890" t="s">
        <v>3693</v>
      </c>
      <c r="C4890" s="9">
        <v>43531</v>
      </c>
      <c r="D4890">
        <v>0</v>
      </c>
      <c r="E4890" s="4">
        <v>1.84675995103072E-2</v>
      </c>
      <c r="F4890" s="4">
        <v>1.0128830450281712</v>
      </c>
      <c r="G4890" s="5">
        <v>0.94517022927643202</v>
      </c>
      <c r="H4890" s="3"/>
      <c r="I4890" t="s">
        <v>394</v>
      </c>
      <c r="J4890" t="s">
        <v>20671</v>
      </c>
      <c r="K4890">
        <v>0</v>
      </c>
      <c r="L4890" s="4">
        <v>1.6070812812162001E-2</v>
      </c>
      <c r="M4890" s="4">
        <v>1.0112017131558635</v>
      </c>
      <c r="N4890" s="6">
        <v>0.94947973971551403</v>
      </c>
      <c r="O4890" s="3"/>
      <c r="P4890" t="s">
        <v>4778</v>
      </c>
      <c r="Q4890" t="s">
        <v>12252</v>
      </c>
      <c r="R4890">
        <v>0</v>
      </c>
      <c r="S4890" s="4">
        <v>4.76560336192679E-3</v>
      </c>
      <c r="T4890" s="4">
        <v>1.0033087263245344</v>
      </c>
      <c r="U4890" s="7">
        <v>0.99627445387964697</v>
      </c>
      <c r="V4890" s="3"/>
      <c r="W4890" t="s">
        <v>7284</v>
      </c>
      <c r="X4890" t="s">
        <v>17901</v>
      </c>
      <c r="Y4890">
        <v>0</v>
      </c>
      <c r="Z4890" s="4">
        <v>6.39492897420394E-3</v>
      </c>
      <c r="AA4890" s="4">
        <v>1.0044424656109696</v>
      </c>
      <c r="AB4890" s="7">
        <v>1</v>
      </c>
    </row>
    <row r="4891" spans="1:28" x14ac:dyDescent="0.25">
      <c r="A4891" s="3"/>
      <c r="B4891" t="s">
        <v>8744</v>
      </c>
      <c r="C4891" t="s">
        <v>20717</v>
      </c>
      <c r="D4891">
        <v>0</v>
      </c>
      <c r="E4891" s="4">
        <v>1.84656600258221E-2</v>
      </c>
      <c r="F4891" s="4">
        <v>1.0128816833615855</v>
      </c>
      <c r="G4891" s="5">
        <v>0.92958040947044396</v>
      </c>
      <c r="H4891" s="3"/>
      <c r="I4891" t="s">
        <v>9068</v>
      </c>
      <c r="J4891" t="s">
        <v>16992</v>
      </c>
      <c r="K4891">
        <v>0</v>
      </c>
      <c r="L4891" s="4">
        <v>1.6031915411237999E-2</v>
      </c>
      <c r="M4891" s="4">
        <v>1.0111744498832389</v>
      </c>
      <c r="N4891" s="6">
        <v>0.93355072244030302</v>
      </c>
      <c r="O4891" s="3"/>
      <c r="P4891" t="s">
        <v>296</v>
      </c>
      <c r="Q4891" t="s">
        <v>20461</v>
      </c>
      <c r="R4891">
        <v>0</v>
      </c>
      <c r="S4891" s="4">
        <v>4.7069362184260898E-3</v>
      </c>
      <c r="T4891" s="4">
        <v>1.0032679276397292</v>
      </c>
      <c r="U4891" s="7">
        <v>0.99566691398933305</v>
      </c>
      <c r="V4891" s="3"/>
      <c r="W4891" t="s">
        <v>2404</v>
      </c>
      <c r="X4891" t="s">
        <v>14043</v>
      </c>
      <c r="Y4891">
        <v>0</v>
      </c>
      <c r="Z4891" s="4">
        <v>6.3749112213427103E-3</v>
      </c>
      <c r="AA4891" s="4">
        <v>1.0044285288183847</v>
      </c>
      <c r="AB4891" s="7">
        <v>1</v>
      </c>
    </row>
    <row r="4892" spans="1:28" x14ac:dyDescent="0.25">
      <c r="A4892" s="3"/>
      <c r="B4892" t="s">
        <v>6299</v>
      </c>
      <c r="C4892" t="s">
        <v>20719</v>
      </c>
      <c r="D4892">
        <v>0</v>
      </c>
      <c r="E4892" s="4">
        <v>1.82085666024643E-2</v>
      </c>
      <c r="F4892" s="4">
        <v>1.0127012002997748</v>
      </c>
      <c r="G4892" s="5">
        <v>0.94160543989988099</v>
      </c>
      <c r="H4892" s="3"/>
      <c r="I4892" t="s">
        <v>3311</v>
      </c>
      <c r="J4892" t="s">
        <v>15272</v>
      </c>
      <c r="K4892">
        <v>0</v>
      </c>
      <c r="L4892" s="4">
        <v>1.5980849213668401E-2</v>
      </c>
      <c r="M4892" s="4">
        <v>1.0111386585906208</v>
      </c>
      <c r="N4892" s="6">
        <v>0.95868167563536499</v>
      </c>
      <c r="O4892" s="3"/>
      <c r="P4892" t="s">
        <v>5046</v>
      </c>
      <c r="Q4892" t="s">
        <v>20577</v>
      </c>
      <c r="R4892">
        <v>0</v>
      </c>
      <c r="S4892" s="4">
        <v>4.6886271047291697E-3</v>
      </c>
      <c r="T4892" s="4">
        <v>1.0032551953370066</v>
      </c>
      <c r="U4892" s="7">
        <v>0.99503597348585704</v>
      </c>
      <c r="V4892" s="3"/>
      <c r="W4892" t="s">
        <v>5493</v>
      </c>
      <c r="X4892" t="s">
        <v>18301</v>
      </c>
      <c r="Y4892">
        <v>0</v>
      </c>
      <c r="Z4892" s="4">
        <v>6.3023932136989803E-3</v>
      </c>
      <c r="AA4892" s="4">
        <v>1.0043780418318471</v>
      </c>
      <c r="AB4892" s="7">
        <v>1</v>
      </c>
    </row>
    <row r="4893" spans="1:28" x14ac:dyDescent="0.25">
      <c r="A4893" s="3"/>
      <c r="B4893" t="s">
        <v>3112</v>
      </c>
      <c r="C4893" t="s">
        <v>20130</v>
      </c>
      <c r="D4893">
        <v>0</v>
      </c>
      <c r="E4893" s="4">
        <v>1.8203761789227401E-2</v>
      </c>
      <c r="F4893" s="4">
        <v>1.0126978275620224</v>
      </c>
      <c r="G4893" s="5">
        <v>0.92376936790488995</v>
      </c>
      <c r="H4893" s="3"/>
      <c r="I4893" t="s">
        <v>200</v>
      </c>
      <c r="J4893" t="s">
        <v>19631</v>
      </c>
      <c r="K4893">
        <v>0</v>
      </c>
      <c r="L4893" s="4">
        <v>1.5901272735767101E-2</v>
      </c>
      <c r="M4893" s="4">
        <v>1.0110828875289706</v>
      </c>
      <c r="N4893" s="6">
        <v>0.930244820535993</v>
      </c>
      <c r="O4893" s="3"/>
      <c r="P4893" t="s">
        <v>1901</v>
      </c>
      <c r="Q4893" t="s">
        <v>19385</v>
      </c>
      <c r="R4893">
        <v>0</v>
      </c>
      <c r="S4893" s="4">
        <v>4.6853661551182601E-3</v>
      </c>
      <c r="T4893" s="4">
        <v>1.0032529276637641</v>
      </c>
      <c r="U4893" s="7">
        <v>0.994469656694004</v>
      </c>
      <c r="V4893" s="3"/>
      <c r="W4893" t="s">
        <v>1341</v>
      </c>
      <c r="X4893" t="s">
        <v>12088</v>
      </c>
      <c r="Y4893">
        <v>0</v>
      </c>
      <c r="Z4893" s="4">
        <v>6.26492805464458E-3</v>
      </c>
      <c r="AA4893" s="4">
        <v>1.0043519596083472</v>
      </c>
      <c r="AB4893" s="7">
        <v>1</v>
      </c>
    </row>
    <row r="4894" spans="1:28" x14ac:dyDescent="0.25">
      <c r="A4894" s="3"/>
      <c r="B4894" t="s">
        <v>9032</v>
      </c>
      <c r="C4894" t="s">
        <v>18416</v>
      </c>
      <c r="D4894">
        <v>0</v>
      </c>
      <c r="E4894" s="4">
        <v>1.81967887892182E-2</v>
      </c>
      <c r="F4894" s="4">
        <v>1.0126929328859506</v>
      </c>
      <c r="G4894" s="5">
        <v>0.923905226040179</v>
      </c>
      <c r="H4894" s="3"/>
      <c r="I4894" t="s">
        <v>1335</v>
      </c>
      <c r="J4894" t="s">
        <v>20476</v>
      </c>
      <c r="K4894">
        <v>0</v>
      </c>
      <c r="L4894" s="4">
        <v>1.5771291788259902E-2</v>
      </c>
      <c r="M4894" s="4">
        <v>1.0109917971821467</v>
      </c>
      <c r="N4894" s="6">
        <v>0.91851733124337998</v>
      </c>
      <c r="O4894" s="3"/>
      <c r="P4894" t="s">
        <v>3271</v>
      </c>
      <c r="Q4894" t="s">
        <v>20720</v>
      </c>
      <c r="R4894">
        <v>0</v>
      </c>
      <c r="S4894" s="4">
        <v>4.6004715028533198E-3</v>
      </c>
      <c r="T4894" s="4">
        <v>1.0031938934949711</v>
      </c>
      <c r="U4894" s="7">
        <v>0.996023892535568</v>
      </c>
      <c r="V4894" s="3"/>
      <c r="W4894" t="s">
        <v>8412</v>
      </c>
      <c r="X4894" t="s">
        <v>18184</v>
      </c>
      <c r="Y4894">
        <v>0</v>
      </c>
      <c r="Z4894" s="4">
        <v>6.2400987834954798E-3</v>
      </c>
      <c r="AA4894" s="4">
        <v>1.0043346745190951</v>
      </c>
      <c r="AB4894" s="7">
        <v>1</v>
      </c>
    </row>
    <row r="4895" spans="1:28" x14ac:dyDescent="0.25">
      <c r="A4895" s="3"/>
      <c r="B4895" t="s">
        <v>4109</v>
      </c>
      <c r="C4895" t="s">
        <v>18288</v>
      </c>
      <c r="D4895">
        <v>0</v>
      </c>
      <c r="E4895" s="4">
        <v>1.7911235440533201E-2</v>
      </c>
      <c r="F4895" s="4">
        <v>1.0124925099044408</v>
      </c>
      <c r="G4895" s="5">
        <v>0.95366195709198098</v>
      </c>
      <c r="H4895" s="3"/>
      <c r="I4895" t="s">
        <v>9543</v>
      </c>
      <c r="J4895" t="s">
        <v>11692</v>
      </c>
      <c r="K4895">
        <v>0</v>
      </c>
      <c r="L4895" s="4">
        <v>1.5593273165101101E-2</v>
      </c>
      <c r="M4895" s="4">
        <v>1.0108670554597068</v>
      </c>
      <c r="N4895" s="6">
        <v>0.97031702618156501</v>
      </c>
      <c r="O4895" s="3"/>
      <c r="P4895" t="s">
        <v>8859</v>
      </c>
      <c r="Q4895" t="s">
        <v>19392</v>
      </c>
      <c r="R4895">
        <v>0</v>
      </c>
      <c r="S4895" s="4">
        <v>4.5773565430912598E-3</v>
      </c>
      <c r="T4895" s="4">
        <v>1.0031778203817632</v>
      </c>
      <c r="U4895" s="7">
        <v>0.99542798479205297</v>
      </c>
      <c r="V4895" s="3"/>
      <c r="W4895" t="s">
        <v>749</v>
      </c>
      <c r="X4895" t="s">
        <v>20721</v>
      </c>
      <c r="Y4895">
        <v>0</v>
      </c>
      <c r="Z4895" s="4">
        <v>6.1357496573636499E-3</v>
      </c>
      <c r="AA4895" s="4">
        <v>1.0042620343195772</v>
      </c>
      <c r="AB4895" s="7">
        <v>1</v>
      </c>
    </row>
    <row r="4896" spans="1:28" x14ac:dyDescent="0.25">
      <c r="A4896" s="3"/>
      <c r="B4896" t="s">
        <v>6226</v>
      </c>
      <c r="C4896" t="s">
        <v>20722</v>
      </c>
      <c r="D4896">
        <v>0</v>
      </c>
      <c r="E4896" s="4">
        <v>1.7826347525863599E-2</v>
      </c>
      <c r="F4896" s="4">
        <v>1.0124329367813589</v>
      </c>
      <c r="G4896" s="5">
        <v>0.92330417374695495</v>
      </c>
      <c r="H4896" s="3"/>
      <c r="I4896" t="s">
        <v>6551</v>
      </c>
      <c r="J4896" t="s">
        <v>21082</v>
      </c>
      <c r="K4896">
        <v>0</v>
      </c>
      <c r="L4896" s="4">
        <v>1.55922277559948E-2</v>
      </c>
      <c r="M4896" s="4">
        <v>1.0108663229630861</v>
      </c>
      <c r="N4896" s="6">
        <v>0.97102451939728696</v>
      </c>
      <c r="O4896" s="3"/>
      <c r="P4896" t="s">
        <v>2832</v>
      </c>
      <c r="Q4896" t="s">
        <v>12794</v>
      </c>
      <c r="R4896">
        <v>0</v>
      </c>
      <c r="S4896" s="4">
        <v>4.5734761100425297E-3</v>
      </c>
      <c r="T4896" s="4">
        <v>1.0031751221267458</v>
      </c>
      <c r="U4896" s="7">
        <v>0.99855837031457895</v>
      </c>
      <c r="V4896" s="3"/>
      <c r="W4896" t="s">
        <v>8191</v>
      </c>
      <c r="X4896" t="s">
        <v>18671</v>
      </c>
      <c r="Y4896">
        <v>0</v>
      </c>
      <c r="Z4896" s="4">
        <v>6.0948345804550602E-3</v>
      </c>
      <c r="AA4896" s="4">
        <v>1.0042335536812168</v>
      </c>
      <c r="AB4896" s="7">
        <v>1</v>
      </c>
    </row>
    <row r="4897" spans="1:28" x14ac:dyDescent="0.25">
      <c r="A4897" s="3"/>
      <c r="B4897" t="s">
        <v>4559</v>
      </c>
      <c r="C4897" t="s">
        <v>20030</v>
      </c>
      <c r="D4897">
        <v>0</v>
      </c>
      <c r="E4897" s="4">
        <v>1.7718484028057299E-2</v>
      </c>
      <c r="F4897" s="4">
        <v>1.0123572447795792</v>
      </c>
      <c r="G4897" s="5">
        <v>0.93071302328504901</v>
      </c>
      <c r="H4897" s="3"/>
      <c r="I4897" t="s">
        <v>1599</v>
      </c>
      <c r="J4897" t="s">
        <v>16476</v>
      </c>
      <c r="K4897">
        <v>0</v>
      </c>
      <c r="L4897" s="4">
        <v>1.55546764360922E-2</v>
      </c>
      <c r="M4897" s="4">
        <v>1.0108400118789094</v>
      </c>
      <c r="N4897" s="6">
        <v>0.918636162716853</v>
      </c>
      <c r="O4897" s="3"/>
      <c r="P4897" t="s">
        <v>2830</v>
      </c>
      <c r="Q4897" t="s">
        <v>13759</v>
      </c>
      <c r="R4897">
        <v>0</v>
      </c>
      <c r="S4897" s="4">
        <v>4.5725040257595297E-3</v>
      </c>
      <c r="T4897" s="4">
        <v>1.0031744461901042</v>
      </c>
      <c r="U4897" s="7">
        <v>0.99760724304784798</v>
      </c>
      <c r="V4897" s="3"/>
      <c r="W4897" t="s">
        <v>1994</v>
      </c>
      <c r="X4897" t="s">
        <v>20725</v>
      </c>
      <c r="Y4897">
        <v>0</v>
      </c>
      <c r="Z4897" s="4">
        <v>6.08728377176216E-3</v>
      </c>
      <c r="AA4897" s="4">
        <v>1.0042282977155492</v>
      </c>
      <c r="AB4897" s="7">
        <v>1</v>
      </c>
    </row>
    <row r="4898" spans="1:28" x14ac:dyDescent="0.25">
      <c r="A4898" s="3"/>
      <c r="B4898" t="s">
        <v>9062</v>
      </c>
      <c r="C4898" t="s">
        <v>16088</v>
      </c>
      <c r="D4898">
        <v>0</v>
      </c>
      <c r="E4898" s="4">
        <v>1.7698011726676E-2</v>
      </c>
      <c r="F4898" s="4">
        <v>1.0123428792102906</v>
      </c>
      <c r="G4898" s="5">
        <v>0.94504645751002603</v>
      </c>
      <c r="H4898" s="3"/>
      <c r="I4898" t="s">
        <v>4439</v>
      </c>
      <c r="J4898" t="s">
        <v>12902</v>
      </c>
      <c r="K4898">
        <v>0</v>
      </c>
      <c r="L4898" s="4">
        <v>1.54377333840412E-2</v>
      </c>
      <c r="M4898" s="4">
        <v>1.0107580777750986</v>
      </c>
      <c r="N4898" s="6">
        <v>0.97490687353970396</v>
      </c>
      <c r="O4898" s="3"/>
      <c r="P4898" t="s">
        <v>825</v>
      </c>
      <c r="Q4898" t="s">
        <v>11593</v>
      </c>
      <c r="R4898">
        <v>0</v>
      </c>
      <c r="S4898" s="4">
        <v>4.5641296557785999E-3</v>
      </c>
      <c r="T4898" s="4">
        <v>1.0031686231094479</v>
      </c>
      <c r="U4898" s="7">
        <v>0.99776411424131395</v>
      </c>
      <c r="V4898" s="3"/>
      <c r="W4898" t="s">
        <v>8524</v>
      </c>
      <c r="X4898" t="s">
        <v>17876</v>
      </c>
      <c r="Y4898">
        <v>0</v>
      </c>
      <c r="Z4898" s="4">
        <v>6.0379252570367196E-3</v>
      </c>
      <c r="AA4898" s="4">
        <v>1.0041939409264076</v>
      </c>
      <c r="AB4898" s="7">
        <v>1</v>
      </c>
    </row>
    <row r="4899" spans="1:28" x14ac:dyDescent="0.25">
      <c r="A4899" s="3"/>
      <c r="B4899" t="s">
        <v>793</v>
      </c>
      <c r="C4899" t="s">
        <v>19203</v>
      </c>
      <c r="D4899">
        <v>0</v>
      </c>
      <c r="E4899" s="4">
        <v>1.7599570144070899E-2</v>
      </c>
      <c r="F4899" s="4">
        <v>1.0122738048512536</v>
      </c>
      <c r="G4899" s="5">
        <v>0.94259991274754196</v>
      </c>
      <c r="H4899" s="3"/>
      <c r="I4899" t="s">
        <v>7635</v>
      </c>
      <c r="J4899" t="s">
        <v>19302</v>
      </c>
      <c r="K4899">
        <v>0</v>
      </c>
      <c r="L4899" s="4">
        <v>1.5431649308446999E-2</v>
      </c>
      <c r="M4899" s="4">
        <v>1.0107538152557083</v>
      </c>
      <c r="N4899" s="6">
        <v>0.94824689850508204</v>
      </c>
      <c r="O4899" s="3"/>
      <c r="P4899" t="s">
        <v>5860</v>
      </c>
      <c r="Q4899" t="s">
        <v>14682</v>
      </c>
      <c r="R4899">
        <v>0</v>
      </c>
      <c r="S4899" s="4">
        <v>4.4705086848462403E-3</v>
      </c>
      <c r="T4899" s="4">
        <v>1.0031035264877746</v>
      </c>
      <c r="U4899" s="7">
        <v>0.99855837031457895</v>
      </c>
      <c r="V4899" s="3"/>
      <c r="W4899" t="s">
        <v>8086</v>
      </c>
      <c r="X4899" t="s">
        <v>20459</v>
      </c>
      <c r="Y4899">
        <v>0</v>
      </c>
      <c r="Z4899" s="4">
        <v>5.99556458619492E-3</v>
      </c>
      <c r="AA4899" s="4">
        <v>1.0041644560364729</v>
      </c>
      <c r="AB4899" s="7">
        <v>1</v>
      </c>
    </row>
    <row r="4900" spans="1:28" x14ac:dyDescent="0.25">
      <c r="A4900" s="3"/>
      <c r="B4900" t="s">
        <v>1977</v>
      </c>
      <c r="C4900" t="s">
        <v>20437</v>
      </c>
      <c r="D4900">
        <v>0</v>
      </c>
      <c r="E4900" s="4">
        <v>1.75139089459793E-2</v>
      </c>
      <c r="F4900" s="4">
        <v>1.0122137020504549</v>
      </c>
      <c r="G4900" s="5">
        <v>0.95052838888626701</v>
      </c>
      <c r="H4900" s="3"/>
      <c r="I4900" t="s">
        <v>8417</v>
      </c>
      <c r="J4900" t="s">
        <v>19083</v>
      </c>
      <c r="K4900">
        <v>0</v>
      </c>
      <c r="L4900" s="4">
        <v>1.53021285235135E-2</v>
      </c>
      <c r="M4900" s="4">
        <v>1.0106630769170588</v>
      </c>
      <c r="N4900" s="6">
        <v>0.93616171892151301</v>
      </c>
      <c r="O4900" s="3"/>
      <c r="P4900" t="s">
        <v>6584</v>
      </c>
      <c r="Q4900" t="s">
        <v>19692</v>
      </c>
      <c r="R4900">
        <v>0</v>
      </c>
      <c r="S4900" s="4">
        <v>4.4178092348634004E-3</v>
      </c>
      <c r="T4900" s="4">
        <v>1.0030668853147386</v>
      </c>
      <c r="U4900" s="7">
        <v>0.99573320111353403</v>
      </c>
      <c r="V4900" s="3"/>
      <c r="W4900" t="s">
        <v>7500</v>
      </c>
      <c r="X4900" t="s">
        <v>18497</v>
      </c>
      <c r="Y4900">
        <v>0</v>
      </c>
      <c r="Z4900" s="4">
        <v>5.9606283586549997E-3</v>
      </c>
      <c r="AA4900" s="4">
        <v>1.0041401395370297</v>
      </c>
      <c r="AB4900" s="7">
        <v>1</v>
      </c>
    </row>
    <row r="4901" spans="1:28" x14ac:dyDescent="0.25">
      <c r="A4901" s="3"/>
      <c r="B4901" t="s">
        <v>6050</v>
      </c>
      <c r="C4901" t="s">
        <v>18332</v>
      </c>
      <c r="D4901">
        <v>0</v>
      </c>
      <c r="E4901" s="4">
        <v>1.7416875619208599E-2</v>
      </c>
      <c r="F4901" s="4">
        <v>1.0121456244892268</v>
      </c>
      <c r="G4901" s="5">
        <v>0.93541566465769699</v>
      </c>
      <c r="H4901" s="3"/>
      <c r="I4901" t="s">
        <v>540</v>
      </c>
      <c r="J4901" t="s">
        <v>19728</v>
      </c>
      <c r="K4901">
        <v>0</v>
      </c>
      <c r="L4901" s="4">
        <v>1.5192415872885501E-2</v>
      </c>
      <c r="M4901" s="4">
        <v>1.0105862219297732</v>
      </c>
      <c r="N4901" s="6">
        <v>0.94474698798415802</v>
      </c>
      <c r="O4901" s="3"/>
      <c r="P4901" t="s">
        <v>9262</v>
      </c>
      <c r="Q4901" t="s">
        <v>18626</v>
      </c>
      <c r="R4901">
        <v>0</v>
      </c>
      <c r="S4901" s="4">
        <v>4.3893525287799799E-3</v>
      </c>
      <c r="T4901" s="4">
        <v>1.0030471003309274</v>
      </c>
      <c r="U4901" s="7">
        <v>1</v>
      </c>
      <c r="V4901" s="3"/>
      <c r="W4901" t="s">
        <v>7411</v>
      </c>
      <c r="X4901" t="s">
        <v>20711</v>
      </c>
      <c r="Y4901">
        <v>0</v>
      </c>
      <c r="Z4901" s="4">
        <v>5.9588284414198002E-3</v>
      </c>
      <c r="AA4901" s="4">
        <v>1.004138886764985</v>
      </c>
      <c r="AB4901" s="7">
        <v>1</v>
      </c>
    </row>
    <row r="4902" spans="1:28" x14ac:dyDescent="0.25">
      <c r="A4902" s="3"/>
      <c r="B4902" t="s">
        <v>3959</v>
      </c>
      <c r="C4902" t="s">
        <v>16922</v>
      </c>
      <c r="D4902">
        <v>0</v>
      </c>
      <c r="E4902" s="4">
        <v>1.7362871706988199E-2</v>
      </c>
      <c r="F4902" s="4">
        <v>1.0121077378958085</v>
      </c>
      <c r="G4902" s="5">
        <v>0.93120633870826597</v>
      </c>
      <c r="H4902" s="3"/>
      <c r="I4902" t="s">
        <v>8229</v>
      </c>
      <c r="J4902" t="s">
        <v>15964</v>
      </c>
      <c r="K4902">
        <v>0</v>
      </c>
      <c r="L4902" s="4">
        <v>1.51202341356388E-2</v>
      </c>
      <c r="M4902" s="4">
        <v>1.0105356609711056</v>
      </c>
      <c r="N4902" s="6">
        <v>0.942724625111521</v>
      </c>
      <c r="O4902" s="3"/>
      <c r="P4902" t="s">
        <v>9365</v>
      </c>
      <c r="Q4902" t="s">
        <v>18009</v>
      </c>
      <c r="R4902">
        <v>0</v>
      </c>
      <c r="S4902" s="4">
        <v>4.3750049973217296E-3</v>
      </c>
      <c r="T4902" s="4">
        <v>1.0030371251262871</v>
      </c>
      <c r="U4902" s="7">
        <v>0.99855837031457895</v>
      </c>
      <c r="V4902" s="3"/>
      <c r="W4902" t="s">
        <v>2545</v>
      </c>
      <c r="X4902" t="s">
        <v>15339</v>
      </c>
      <c r="Y4902">
        <v>0</v>
      </c>
      <c r="Z4902" s="4">
        <v>5.8555860443382504E-3</v>
      </c>
      <c r="AA4902" s="4">
        <v>1.0040670309718978</v>
      </c>
      <c r="AB4902" s="7">
        <v>1</v>
      </c>
    </row>
    <row r="4903" spans="1:28" x14ac:dyDescent="0.25">
      <c r="A4903" s="3"/>
      <c r="B4903" t="s">
        <v>6613</v>
      </c>
      <c r="C4903" t="s">
        <v>20298</v>
      </c>
      <c r="D4903">
        <v>0</v>
      </c>
      <c r="E4903" s="4">
        <v>1.70781235766942E-2</v>
      </c>
      <c r="F4903" s="4">
        <v>1.0119079955117398</v>
      </c>
      <c r="G4903" s="5">
        <v>0.93646638801202997</v>
      </c>
      <c r="H4903" s="3"/>
      <c r="I4903" t="s">
        <v>8864</v>
      </c>
      <c r="J4903" t="s">
        <v>21079</v>
      </c>
      <c r="K4903">
        <v>0</v>
      </c>
      <c r="L4903" s="4">
        <v>1.48572453915768E-2</v>
      </c>
      <c r="M4903" s="4">
        <v>1.0103514673088199</v>
      </c>
      <c r="N4903" s="6">
        <v>0.951817390997312</v>
      </c>
      <c r="O4903" s="3"/>
      <c r="P4903" t="s">
        <v>2408</v>
      </c>
      <c r="Q4903" t="s">
        <v>18887</v>
      </c>
      <c r="R4903">
        <v>0</v>
      </c>
      <c r="S4903" s="4">
        <v>4.3742144507522701E-3</v>
      </c>
      <c r="T4903" s="4">
        <v>1.0030365754970734</v>
      </c>
      <c r="U4903" s="7">
        <v>0.99991157251021401</v>
      </c>
      <c r="V4903" s="3"/>
      <c r="W4903" t="s">
        <v>1423</v>
      </c>
      <c r="X4903" t="s">
        <v>13819</v>
      </c>
      <c r="Y4903">
        <v>0</v>
      </c>
      <c r="Z4903" s="4">
        <v>5.8408357232572804E-3</v>
      </c>
      <c r="AA4903" s="4">
        <v>1.0040567652989989</v>
      </c>
      <c r="AB4903" s="7">
        <v>1</v>
      </c>
    </row>
    <row r="4904" spans="1:28" x14ac:dyDescent="0.25">
      <c r="A4904" s="3"/>
      <c r="B4904" t="s">
        <v>9614</v>
      </c>
      <c r="C4904" t="s">
        <v>20728</v>
      </c>
      <c r="D4904">
        <v>0</v>
      </c>
      <c r="E4904" s="4">
        <v>1.7013927069674001E-2</v>
      </c>
      <c r="F4904" s="4">
        <v>1.011862969008138</v>
      </c>
      <c r="G4904" s="5">
        <v>0.943195996386338</v>
      </c>
      <c r="H4904" s="3"/>
      <c r="I4904" t="s">
        <v>729</v>
      </c>
      <c r="J4904" t="s">
        <v>20822</v>
      </c>
      <c r="K4904">
        <v>0</v>
      </c>
      <c r="L4904" s="4">
        <v>1.4681801983105199E-2</v>
      </c>
      <c r="M4904" s="4">
        <v>1.0102286078530818</v>
      </c>
      <c r="N4904" s="6">
        <v>0.93505324161237002</v>
      </c>
      <c r="O4904" s="3"/>
      <c r="P4904" t="s">
        <v>498</v>
      </c>
      <c r="Q4904" t="s">
        <v>16756</v>
      </c>
      <c r="R4904">
        <v>0</v>
      </c>
      <c r="S4904" s="4">
        <v>4.3741458450195997E-3</v>
      </c>
      <c r="T4904" s="4">
        <v>1.0030365277988034</v>
      </c>
      <c r="U4904" s="7">
        <v>0.996415675626387</v>
      </c>
      <c r="V4904" s="3"/>
      <c r="W4904" t="s">
        <v>3053</v>
      </c>
      <c r="X4904" t="s">
        <v>18632</v>
      </c>
      <c r="Y4904">
        <v>0</v>
      </c>
      <c r="Z4904" s="4">
        <v>5.7360756475425398E-3</v>
      </c>
      <c r="AA4904" s="4">
        <v>1.0039838592163521</v>
      </c>
      <c r="AB4904" s="7">
        <v>1</v>
      </c>
    </row>
    <row r="4905" spans="1:28" x14ac:dyDescent="0.25">
      <c r="A4905" s="3"/>
      <c r="B4905" t="s">
        <v>5697</v>
      </c>
      <c r="C4905" t="s">
        <v>20730</v>
      </c>
      <c r="D4905">
        <v>0</v>
      </c>
      <c r="E4905" s="4">
        <v>1.6953896351825301E-2</v>
      </c>
      <c r="F4905" s="4">
        <v>1.0118208661416757</v>
      </c>
      <c r="G4905" s="5">
        <v>0.940369179383857</v>
      </c>
      <c r="H4905" s="3"/>
      <c r="I4905" t="s">
        <v>5896</v>
      </c>
      <c r="J4905" t="s">
        <v>18082</v>
      </c>
      <c r="K4905">
        <v>0</v>
      </c>
      <c r="L4905" s="4">
        <v>1.4681773523833401E-2</v>
      </c>
      <c r="M4905" s="4">
        <v>1.0102285879248436</v>
      </c>
      <c r="N4905" s="6">
        <v>0.94696479503952402</v>
      </c>
      <c r="O4905" s="3"/>
      <c r="P4905" t="s">
        <v>4914</v>
      </c>
      <c r="Q4905" t="s">
        <v>19374</v>
      </c>
      <c r="R4905">
        <v>0</v>
      </c>
      <c r="S4905" s="4">
        <v>4.32982026596613E-3</v>
      </c>
      <c r="T4905" s="4">
        <v>1.0030057108273349</v>
      </c>
      <c r="U4905" s="7">
        <v>0.994469656694004</v>
      </c>
      <c r="V4905" s="3"/>
      <c r="W4905" t="s">
        <v>4587</v>
      </c>
      <c r="X4905" t="s">
        <v>17314</v>
      </c>
      <c r="Y4905">
        <v>0</v>
      </c>
      <c r="Z4905" s="4">
        <v>5.6871765201923202E-3</v>
      </c>
      <c r="AA4905" s="4">
        <v>1.0039498304707024</v>
      </c>
      <c r="AB4905" s="7">
        <v>1</v>
      </c>
    </row>
    <row r="4906" spans="1:28" x14ac:dyDescent="0.25">
      <c r="A4906" s="3"/>
      <c r="B4906" t="s">
        <v>5669</v>
      </c>
      <c r="C4906" t="s">
        <v>19132</v>
      </c>
      <c r="D4906">
        <v>0</v>
      </c>
      <c r="E4906" s="4">
        <v>1.6898305907647598E-2</v>
      </c>
      <c r="F4906" s="4">
        <v>1.0117818790472994</v>
      </c>
      <c r="G4906" s="5">
        <v>0.945393645330729</v>
      </c>
      <c r="H4906" s="3"/>
      <c r="I4906" t="s">
        <v>4240</v>
      </c>
      <c r="J4906" t="s">
        <v>20410</v>
      </c>
      <c r="K4906">
        <v>0</v>
      </c>
      <c r="L4906" s="4">
        <v>1.46581010303019E-2</v>
      </c>
      <c r="M4906" s="4">
        <v>1.0102120117026798</v>
      </c>
      <c r="N4906" s="6">
        <v>0.96527088174991005</v>
      </c>
      <c r="O4906" s="3"/>
      <c r="P4906" t="s">
        <v>8040</v>
      </c>
      <c r="Q4906" t="s">
        <v>16227</v>
      </c>
      <c r="R4906">
        <v>0</v>
      </c>
      <c r="S4906" s="4">
        <v>4.3056330693221302E-3</v>
      </c>
      <c r="T4906" s="4">
        <v>1.0029888952895294</v>
      </c>
      <c r="U4906" s="7">
        <v>1</v>
      </c>
      <c r="V4906" s="3"/>
      <c r="W4906" t="s">
        <v>7571</v>
      </c>
      <c r="X4906" t="s">
        <v>20732</v>
      </c>
      <c r="Y4906">
        <v>0</v>
      </c>
      <c r="Z4906" s="4">
        <v>5.6763395684023901E-3</v>
      </c>
      <c r="AA4906" s="4">
        <v>1.0039422892268901</v>
      </c>
      <c r="AB4906" s="7">
        <v>1</v>
      </c>
    </row>
    <row r="4907" spans="1:28" x14ac:dyDescent="0.25">
      <c r="A4907" s="3"/>
      <c r="B4907" t="s">
        <v>3958</v>
      </c>
      <c r="C4907" t="s">
        <v>19800</v>
      </c>
      <c r="D4907">
        <v>0</v>
      </c>
      <c r="E4907" s="4">
        <v>1.68248044568753E-2</v>
      </c>
      <c r="F4907" s="4">
        <v>1.011730332781811</v>
      </c>
      <c r="G4907" s="5">
        <v>0.96611683932452797</v>
      </c>
      <c r="H4907" s="3"/>
      <c r="I4907" t="s">
        <v>6553</v>
      </c>
      <c r="J4907" t="s">
        <v>19903</v>
      </c>
      <c r="K4907">
        <v>0</v>
      </c>
      <c r="L4907" s="4">
        <v>1.4469335816521401E-2</v>
      </c>
      <c r="M4907" s="4">
        <v>1.0100798421130119</v>
      </c>
      <c r="N4907" s="6">
        <v>0.94820053135294602</v>
      </c>
      <c r="O4907" s="3"/>
      <c r="P4907" t="s">
        <v>5065</v>
      </c>
      <c r="Q4907" t="s">
        <v>12465</v>
      </c>
      <c r="R4907">
        <v>0</v>
      </c>
      <c r="S4907" s="4">
        <v>4.18927073195219E-3</v>
      </c>
      <c r="T4907" s="4">
        <v>1.0029080012527916</v>
      </c>
      <c r="U4907" s="7">
        <v>0.99991157251021401</v>
      </c>
      <c r="V4907" s="3"/>
      <c r="W4907" t="s">
        <v>2464</v>
      </c>
      <c r="X4907" t="s">
        <v>20379</v>
      </c>
      <c r="Y4907">
        <v>0</v>
      </c>
      <c r="Z4907" s="4">
        <v>5.6678194837961699E-3</v>
      </c>
      <c r="AA4907" s="4">
        <v>1.0039363602899047</v>
      </c>
      <c r="AB4907" s="7">
        <v>1</v>
      </c>
    </row>
    <row r="4908" spans="1:28" x14ac:dyDescent="0.25">
      <c r="A4908" s="3"/>
      <c r="B4908" t="s">
        <v>1881</v>
      </c>
      <c r="C4908" t="s">
        <v>13766</v>
      </c>
      <c r="D4908">
        <v>0</v>
      </c>
      <c r="E4908" s="4">
        <v>1.6765355676000699E-2</v>
      </c>
      <c r="F4908" s="4">
        <v>1.0116886435169583</v>
      </c>
      <c r="G4908" s="5">
        <v>0.95011275211364199</v>
      </c>
      <c r="H4908" s="3"/>
      <c r="I4908" t="s">
        <v>8128</v>
      </c>
      <c r="J4908" t="s">
        <v>20919</v>
      </c>
      <c r="K4908">
        <v>0</v>
      </c>
      <c r="L4908" s="4">
        <v>1.4345863661908501E-2</v>
      </c>
      <c r="M4908" s="4">
        <v>1.0099933987593215</v>
      </c>
      <c r="N4908" s="6">
        <v>0.97597381603938205</v>
      </c>
      <c r="O4908" s="3"/>
      <c r="P4908" t="s">
        <v>8604</v>
      </c>
      <c r="Q4908" t="s">
        <v>15913</v>
      </c>
      <c r="R4908">
        <v>0</v>
      </c>
      <c r="S4908" s="4">
        <v>4.0814362291741301E-3</v>
      </c>
      <c r="T4908" s="4">
        <v>1.0028330415136169</v>
      </c>
      <c r="U4908" s="7">
        <v>0.99855837031457895</v>
      </c>
      <c r="V4908" s="3"/>
      <c r="W4908" t="s">
        <v>8466</v>
      </c>
      <c r="X4908" t="s">
        <v>20675</v>
      </c>
      <c r="Y4908">
        <v>0</v>
      </c>
      <c r="Z4908" s="4">
        <v>5.6645925856684803E-3</v>
      </c>
      <c r="AA4908" s="4">
        <v>1.0039341147725593</v>
      </c>
      <c r="AB4908" s="7">
        <v>1</v>
      </c>
    </row>
    <row r="4909" spans="1:28" x14ac:dyDescent="0.25">
      <c r="A4909" s="3"/>
      <c r="B4909" t="s">
        <v>4827</v>
      </c>
      <c r="C4909" t="s">
        <v>17406</v>
      </c>
      <c r="D4909">
        <v>0</v>
      </c>
      <c r="E4909" s="4">
        <v>1.67384766352386E-2</v>
      </c>
      <c r="F4909" s="4">
        <v>1.0116697947885729</v>
      </c>
      <c r="G4909" s="5">
        <v>0.94185881466615695</v>
      </c>
      <c r="H4909" s="3"/>
      <c r="I4909" t="s">
        <v>1740</v>
      </c>
      <c r="J4909" t="s">
        <v>20998</v>
      </c>
      <c r="K4909">
        <v>0</v>
      </c>
      <c r="L4909" s="4">
        <v>1.4277222694895101E-2</v>
      </c>
      <c r="M4909" s="4">
        <v>1.0099453461408534</v>
      </c>
      <c r="N4909" s="6">
        <v>0.95686081738316697</v>
      </c>
      <c r="O4909" s="3"/>
      <c r="P4909" t="s">
        <v>4635</v>
      </c>
      <c r="Q4909" t="s">
        <v>13571</v>
      </c>
      <c r="R4909">
        <v>0</v>
      </c>
      <c r="S4909" s="4">
        <v>4.0524528725132299E-3</v>
      </c>
      <c r="T4909" s="4">
        <v>1.0028128950689885</v>
      </c>
      <c r="U4909" s="7">
        <v>0.99991157251021401</v>
      </c>
      <c r="V4909" s="3"/>
      <c r="W4909" t="s">
        <v>2373</v>
      </c>
      <c r="X4909" t="s">
        <v>18819</v>
      </c>
      <c r="Y4909">
        <v>0</v>
      </c>
      <c r="Z4909" s="4">
        <v>5.6183734222357198E-3</v>
      </c>
      <c r="AA4909" s="4">
        <v>1.003901952568939</v>
      </c>
      <c r="AB4909" s="7">
        <v>1</v>
      </c>
    </row>
    <row r="4910" spans="1:28" x14ac:dyDescent="0.25">
      <c r="A4910" s="3"/>
      <c r="B4910" t="s">
        <v>2103</v>
      </c>
      <c r="C4910" t="s">
        <v>20735</v>
      </c>
      <c r="D4910">
        <v>0</v>
      </c>
      <c r="E4910" s="4">
        <v>1.6656736110552899E-2</v>
      </c>
      <c r="F4910" s="4">
        <v>1.0116124770083932</v>
      </c>
      <c r="G4910" s="5">
        <v>0.93851038682305798</v>
      </c>
      <c r="H4910" s="3"/>
      <c r="I4910" t="s">
        <v>1814</v>
      </c>
      <c r="J4910" t="s">
        <v>20898</v>
      </c>
      <c r="K4910">
        <v>0</v>
      </c>
      <c r="L4910" s="4">
        <v>1.42433283763643E-2</v>
      </c>
      <c r="M4910" s="4">
        <v>1.0099216190147584</v>
      </c>
      <c r="N4910" s="6">
        <v>0.94427965860028296</v>
      </c>
      <c r="O4910" s="3"/>
      <c r="P4910" t="s">
        <v>6306</v>
      </c>
      <c r="Q4910" t="s">
        <v>19421</v>
      </c>
      <c r="R4910">
        <v>0</v>
      </c>
      <c r="S4910" s="4">
        <v>4.0499967284613296E-3</v>
      </c>
      <c r="T4910" s="4">
        <v>1.0028111878122496</v>
      </c>
      <c r="U4910" s="7">
        <v>0.99855837031457895</v>
      </c>
      <c r="V4910" s="3"/>
      <c r="W4910" t="s">
        <v>1141</v>
      </c>
      <c r="X4910" t="s">
        <v>19987</v>
      </c>
      <c r="Y4910">
        <v>0</v>
      </c>
      <c r="Z4910" s="4">
        <v>5.6063513673903099E-3</v>
      </c>
      <c r="AA4910" s="4">
        <v>1.0038935870351944</v>
      </c>
      <c r="AB4910" s="7">
        <v>1</v>
      </c>
    </row>
    <row r="4911" spans="1:28" x14ac:dyDescent="0.25">
      <c r="A4911" s="3"/>
      <c r="B4911" t="s">
        <v>6496</v>
      </c>
      <c r="C4911" t="s">
        <v>20736</v>
      </c>
      <c r="D4911">
        <v>0</v>
      </c>
      <c r="E4911" s="4">
        <v>1.66038367171185E-2</v>
      </c>
      <c r="F4911" s="4">
        <v>1.0115753848275617</v>
      </c>
      <c r="G4911" s="5">
        <v>0.98097663033726801</v>
      </c>
      <c r="H4911" s="3"/>
      <c r="I4911" t="s">
        <v>911</v>
      </c>
      <c r="J4911" t="s">
        <v>15593</v>
      </c>
      <c r="K4911">
        <v>0</v>
      </c>
      <c r="L4911" s="4">
        <v>1.41662360153938E-2</v>
      </c>
      <c r="M4911" s="4">
        <v>1.0098676539288378</v>
      </c>
      <c r="N4911" s="6">
        <v>0.93907155104199602</v>
      </c>
      <c r="O4911" s="3"/>
      <c r="P4911" t="s">
        <v>3327</v>
      </c>
      <c r="Q4911" t="s">
        <v>17862</v>
      </c>
      <c r="R4911">
        <v>0</v>
      </c>
      <c r="S4911" s="4">
        <v>4.0372588551294396E-3</v>
      </c>
      <c r="T4911" s="4">
        <v>1.0028023338097518</v>
      </c>
      <c r="U4911" s="7">
        <v>0.99781757938233695</v>
      </c>
      <c r="V4911" s="3"/>
      <c r="W4911" t="s">
        <v>4275</v>
      </c>
      <c r="X4911" t="s">
        <v>20407</v>
      </c>
      <c r="Y4911">
        <v>0</v>
      </c>
      <c r="Z4911" s="4">
        <v>5.5997035617157296E-3</v>
      </c>
      <c r="AA4911" s="4">
        <v>1.0038889611968018</v>
      </c>
      <c r="AB4911" s="7">
        <v>1</v>
      </c>
    </row>
    <row r="4912" spans="1:28" x14ac:dyDescent="0.25">
      <c r="A4912" s="3"/>
      <c r="B4912" t="s">
        <v>5961</v>
      </c>
      <c r="C4912" t="s">
        <v>16248</v>
      </c>
      <c r="D4912">
        <v>0</v>
      </c>
      <c r="E4912" s="4">
        <v>1.6482345004333501E-2</v>
      </c>
      <c r="F4912" s="4">
        <v>1.0114902019940077</v>
      </c>
      <c r="G4912" s="5">
        <v>0.95816632627002396</v>
      </c>
      <c r="H4912" s="3"/>
      <c r="I4912" t="s">
        <v>326</v>
      </c>
      <c r="J4912" t="s">
        <v>17323</v>
      </c>
      <c r="K4912">
        <v>0</v>
      </c>
      <c r="L4912" s="4">
        <v>1.40758718306327E-2</v>
      </c>
      <c r="M4912" s="4">
        <v>1.0098044021626638</v>
      </c>
      <c r="N4912" s="6">
        <v>0.93483883659214295</v>
      </c>
      <c r="O4912" s="3"/>
      <c r="P4912" t="s">
        <v>149</v>
      </c>
      <c r="Q4912" t="s">
        <v>16743</v>
      </c>
      <c r="R4912">
        <v>0</v>
      </c>
      <c r="S4912" s="4">
        <v>3.9286720632026899E-3</v>
      </c>
      <c r="T4912" s="4">
        <v>1.0027268590992626</v>
      </c>
      <c r="U4912" s="7">
        <v>0.99524525069888103</v>
      </c>
      <c r="V4912" s="3"/>
      <c r="W4912" t="s">
        <v>5510</v>
      </c>
      <c r="X4912" t="s">
        <v>14054</v>
      </c>
      <c r="Y4912">
        <v>0</v>
      </c>
      <c r="Z4912" s="4">
        <v>5.5056578965863804E-3</v>
      </c>
      <c r="AA4912" s="4">
        <v>1.0038235223304846</v>
      </c>
      <c r="AB4912" s="7">
        <v>1</v>
      </c>
    </row>
    <row r="4913" spans="1:28" x14ac:dyDescent="0.25">
      <c r="A4913" s="3"/>
      <c r="B4913" t="s">
        <v>6871</v>
      </c>
      <c r="C4913" t="s">
        <v>13783</v>
      </c>
      <c r="D4913">
        <v>0</v>
      </c>
      <c r="E4913" s="4">
        <v>1.6394387476425399E-2</v>
      </c>
      <c r="F4913" s="4">
        <v>1.0114285358323312</v>
      </c>
      <c r="G4913" s="5">
        <v>0.95157248099193203</v>
      </c>
      <c r="H4913" s="3"/>
      <c r="I4913" t="s">
        <v>9103</v>
      </c>
      <c r="J4913" t="s">
        <v>11349</v>
      </c>
      <c r="K4913">
        <v>0</v>
      </c>
      <c r="L4913" s="4">
        <v>1.4063769712999699E-2</v>
      </c>
      <c r="M4913" s="4">
        <v>1.0097959314047711</v>
      </c>
      <c r="N4913" s="6">
        <v>0.97393853993785695</v>
      </c>
      <c r="O4913" s="3"/>
      <c r="P4913" t="s">
        <v>3053</v>
      </c>
      <c r="Q4913" t="s">
        <v>18632</v>
      </c>
      <c r="R4913">
        <v>0</v>
      </c>
      <c r="S4913" s="4">
        <v>3.83352950285048E-3</v>
      </c>
      <c r="T4913" s="4">
        <v>1.0026607336518893</v>
      </c>
      <c r="U4913" s="7">
        <v>0.99776411424131395</v>
      </c>
      <c r="V4913" s="3"/>
      <c r="W4913" t="s">
        <v>3224</v>
      </c>
      <c r="X4913" t="s">
        <v>20737</v>
      </c>
      <c r="Y4913">
        <v>0</v>
      </c>
      <c r="Z4913" s="4">
        <v>5.5035882626973702E-3</v>
      </c>
      <c r="AA4913" s="4">
        <v>1.0038220822855468</v>
      </c>
      <c r="AB4913" s="7">
        <v>1</v>
      </c>
    </row>
    <row r="4914" spans="1:28" x14ac:dyDescent="0.25">
      <c r="A4914" s="3"/>
      <c r="B4914" t="s">
        <v>7711</v>
      </c>
      <c r="C4914" t="s">
        <v>15139</v>
      </c>
      <c r="D4914">
        <v>0</v>
      </c>
      <c r="E4914" s="4">
        <v>1.63835128885257E-2</v>
      </c>
      <c r="F4914" s="4">
        <v>1.011420912026362</v>
      </c>
      <c r="G4914" s="5">
        <v>0.95790863988838004</v>
      </c>
      <c r="H4914" s="3"/>
      <c r="I4914" t="s">
        <v>1822</v>
      </c>
      <c r="J4914" t="s">
        <v>19840</v>
      </c>
      <c r="K4914">
        <v>0</v>
      </c>
      <c r="L4914" s="4">
        <v>1.40581581547726E-2</v>
      </c>
      <c r="M4914" s="4">
        <v>1.0097920036740411</v>
      </c>
      <c r="N4914" s="6">
        <v>0.95452491130288797</v>
      </c>
      <c r="O4914" s="3"/>
      <c r="P4914" t="s">
        <v>5544</v>
      </c>
      <c r="Q4914" t="s">
        <v>18468</v>
      </c>
      <c r="R4914">
        <v>0</v>
      </c>
      <c r="S4914" s="4">
        <v>3.7269510225545802E-3</v>
      </c>
      <c r="T4914" s="4">
        <v>1.0025866652541207</v>
      </c>
      <c r="U4914" s="7">
        <v>0.99855837031457895</v>
      </c>
      <c r="V4914" s="3"/>
      <c r="W4914" t="s">
        <v>4074</v>
      </c>
      <c r="X4914" t="s">
        <v>19886</v>
      </c>
      <c r="Y4914">
        <v>0</v>
      </c>
      <c r="Z4914" s="4">
        <v>5.4345599957175399E-3</v>
      </c>
      <c r="AA4914" s="4">
        <v>1.0037740538117128</v>
      </c>
      <c r="AB4914" s="7">
        <v>1</v>
      </c>
    </row>
    <row r="4915" spans="1:28" x14ac:dyDescent="0.25">
      <c r="A4915" s="3"/>
      <c r="B4915" t="s">
        <v>4367</v>
      </c>
      <c r="C4915" t="s">
        <v>20590</v>
      </c>
      <c r="D4915">
        <v>0</v>
      </c>
      <c r="E4915" s="4">
        <v>1.6279426401960999E-2</v>
      </c>
      <c r="F4915" s="4">
        <v>1.0113479434164907</v>
      </c>
      <c r="G4915" s="5">
        <v>0.93786199557257599</v>
      </c>
      <c r="H4915" s="3"/>
      <c r="I4915" t="s">
        <v>8883</v>
      </c>
      <c r="J4915" t="s">
        <v>19062</v>
      </c>
      <c r="K4915">
        <v>0</v>
      </c>
      <c r="L4915" s="4">
        <v>1.3929380048021399E-2</v>
      </c>
      <c r="M4915" s="4">
        <v>1.0097018714595773</v>
      </c>
      <c r="N4915" s="6">
        <v>0.94949039537156499</v>
      </c>
      <c r="O4915" s="3"/>
      <c r="P4915" t="s">
        <v>1283</v>
      </c>
      <c r="Q4915" t="s">
        <v>18417</v>
      </c>
      <c r="R4915">
        <v>0</v>
      </c>
      <c r="S4915" s="4">
        <v>3.68947892576764E-3</v>
      </c>
      <c r="T4915" s="4">
        <v>1.0025606247288577</v>
      </c>
      <c r="U4915" s="7">
        <v>1</v>
      </c>
      <c r="V4915" s="3"/>
      <c r="W4915" t="s">
        <v>10607</v>
      </c>
      <c r="X4915" t="s">
        <v>15213</v>
      </c>
      <c r="Y4915">
        <v>0</v>
      </c>
      <c r="Z4915" s="4">
        <v>5.4228040745292897E-3</v>
      </c>
      <c r="AA4915" s="4">
        <v>1.0037658745082181</v>
      </c>
      <c r="AB4915" s="7">
        <v>1</v>
      </c>
    </row>
    <row r="4916" spans="1:28" x14ac:dyDescent="0.25">
      <c r="A4916" s="3"/>
      <c r="B4916" t="s">
        <v>9265</v>
      </c>
      <c r="C4916" t="s">
        <v>17971</v>
      </c>
      <c r="D4916">
        <v>0</v>
      </c>
      <c r="E4916" s="4">
        <v>1.62615298011012E-2</v>
      </c>
      <c r="F4916" s="4">
        <v>1.0113353977448842</v>
      </c>
      <c r="G4916" s="5">
        <v>0.93682137253815601</v>
      </c>
      <c r="H4916" s="3"/>
      <c r="I4916" t="s">
        <v>10178</v>
      </c>
      <c r="J4916" t="s">
        <v>13968</v>
      </c>
      <c r="K4916">
        <v>0</v>
      </c>
      <c r="L4916" s="4">
        <v>1.39079494807192E-2</v>
      </c>
      <c r="M4916" s="4">
        <v>1.0096868729168609</v>
      </c>
      <c r="N4916" s="6">
        <v>0.95413267557334602</v>
      </c>
      <c r="O4916" s="3"/>
      <c r="P4916" t="s">
        <v>1631</v>
      </c>
      <c r="Q4916" t="s">
        <v>16659</v>
      </c>
      <c r="R4916">
        <v>0</v>
      </c>
      <c r="S4916" s="4">
        <v>3.5400200184721202E-3</v>
      </c>
      <c r="T4916" s="4">
        <v>1.0024567678152907</v>
      </c>
      <c r="U4916" s="7">
        <v>0.99877831075529699</v>
      </c>
      <c r="V4916" s="3"/>
      <c r="W4916" t="s">
        <v>10228</v>
      </c>
      <c r="X4916" t="s">
        <v>20740</v>
      </c>
      <c r="Y4916">
        <v>0</v>
      </c>
      <c r="Z4916" s="4">
        <v>5.4185338036238503E-3</v>
      </c>
      <c r="AA4916" s="4">
        <v>1.003762903439666</v>
      </c>
      <c r="AB4916" s="7">
        <v>1</v>
      </c>
    </row>
    <row r="4917" spans="1:28" x14ac:dyDescent="0.25">
      <c r="A4917" s="3"/>
      <c r="B4917" t="s">
        <v>10585</v>
      </c>
      <c r="C4917" t="s">
        <v>11860</v>
      </c>
      <c r="D4917">
        <v>0</v>
      </c>
      <c r="E4917" s="4">
        <v>1.62480512034003E-2</v>
      </c>
      <c r="F4917" s="4">
        <v>1.0113259492343507</v>
      </c>
      <c r="G4917" s="5">
        <v>0.97702298113576802</v>
      </c>
      <c r="H4917" s="3"/>
      <c r="I4917" t="s">
        <v>3316</v>
      </c>
      <c r="J4917" t="s">
        <v>21077</v>
      </c>
      <c r="K4917">
        <v>0</v>
      </c>
      <c r="L4917" s="4">
        <v>1.3904354958237299E-2</v>
      </c>
      <c r="M4917" s="4">
        <v>1.0096843572517062</v>
      </c>
      <c r="N4917" s="6">
        <v>0.97901162891629701</v>
      </c>
      <c r="O4917" s="3"/>
      <c r="P4917" t="s">
        <v>9927</v>
      </c>
      <c r="Q4917" t="s">
        <v>20061</v>
      </c>
      <c r="R4917">
        <v>0</v>
      </c>
      <c r="S4917" s="4">
        <v>3.4971935317956301E-3</v>
      </c>
      <c r="T4917" s="4">
        <v>1.0024270102691806</v>
      </c>
      <c r="U4917" s="7">
        <v>0.99622468530979802</v>
      </c>
      <c r="V4917" s="3"/>
      <c r="W4917" t="s">
        <v>430</v>
      </c>
      <c r="X4917" t="s">
        <v>15914</v>
      </c>
      <c r="Y4917">
        <v>0</v>
      </c>
      <c r="Z4917" s="4">
        <v>5.3367718467744402E-3</v>
      </c>
      <c r="AA4917" s="4">
        <v>1.0037060187264402</v>
      </c>
      <c r="AB4917" s="7">
        <v>1</v>
      </c>
    </row>
    <row r="4918" spans="1:28" x14ac:dyDescent="0.25">
      <c r="A4918" s="3"/>
      <c r="B4918" t="s">
        <v>9347</v>
      </c>
      <c r="C4918" t="s">
        <v>19929</v>
      </c>
      <c r="D4918">
        <v>0</v>
      </c>
      <c r="E4918" s="4">
        <v>1.6180192912406501E-2</v>
      </c>
      <c r="F4918" s="4">
        <v>1.011278381845073</v>
      </c>
      <c r="G4918" s="5">
        <v>0.965320341075945</v>
      </c>
      <c r="H4918" s="3"/>
      <c r="I4918" t="s">
        <v>3954</v>
      </c>
      <c r="J4918" t="s">
        <v>19557</v>
      </c>
      <c r="K4918">
        <v>0</v>
      </c>
      <c r="L4918" s="4">
        <v>1.3898856055461E-2</v>
      </c>
      <c r="M4918" s="4">
        <v>1.0096805087976832</v>
      </c>
      <c r="N4918" s="6">
        <v>0.95691250610462597</v>
      </c>
      <c r="O4918" s="3"/>
      <c r="P4918" t="s">
        <v>321</v>
      </c>
      <c r="Q4918" t="s">
        <v>15012</v>
      </c>
      <c r="R4918">
        <v>0</v>
      </c>
      <c r="S4918" s="4">
        <v>3.48706666190363E-3</v>
      </c>
      <c r="T4918" s="4">
        <v>1.0024199738463795</v>
      </c>
      <c r="U4918" s="7">
        <v>0.99855837031457895</v>
      </c>
      <c r="V4918" s="3"/>
      <c r="W4918" t="s">
        <v>9660</v>
      </c>
      <c r="X4918" t="s">
        <v>20741</v>
      </c>
      <c r="Y4918">
        <v>0</v>
      </c>
      <c r="Z4918" s="4">
        <v>5.33233424541094E-3</v>
      </c>
      <c r="AA4918" s="4">
        <v>1.0037029314209316</v>
      </c>
      <c r="AB4918" s="7">
        <v>1</v>
      </c>
    </row>
    <row r="4919" spans="1:28" x14ac:dyDescent="0.25">
      <c r="A4919" s="3"/>
      <c r="B4919" t="s">
        <v>6950</v>
      </c>
      <c r="C4919" t="s">
        <v>19610</v>
      </c>
      <c r="D4919">
        <v>0</v>
      </c>
      <c r="E4919" s="4">
        <v>1.5894566088093701E-2</v>
      </c>
      <c r="F4919" s="4">
        <v>1.0110781873250179</v>
      </c>
      <c r="G4919" s="5">
        <v>0.94090262136118097</v>
      </c>
      <c r="H4919" s="3"/>
      <c r="I4919" t="s">
        <v>3527</v>
      </c>
      <c r="J4919" t="s">
        <v>16282</v>
      </c>
      <c r="K4919">
        <v>0</v>
      </c>
      <c r="L4919" s="4">
        <v>1.369432906979E-2</v>
      </c>
      <c r="M4919" s="4">
        <v>1.0095373792603726</v>
      </c>
      <c r="N4919" s="6">
        <v>0.95532447365055195</v>
      </c>
      <c r="O4919" s="3"/>
      <c r="P4919" t="s">
        <v>8918</v>
      </c>
      <c r="Q4919" t="s">
        <v>18562</v>
      </c>
      <c r="R4919">
        <v>0</v>
      </c>
      <c r="S4919" s="4">
        <v>3.3871949233208799E-3</v>
      </c>
      <c r="T4919" s="4">
        <v>1.0023505829095536</v>
      </c>
      <c r="U4919" s="7">
        <v>0.99732050614738399</v>
      </c>
      <c r="V4919" s="3"/>
      <c r="W4919" t="s">
        <v>5454</v>
      </c>
      <c r="X4919" t="s">
        <v>20742</v>
      </c>
      <c r="Y4919">
        <v>0</v>
      </c>
      <c r="Z4919" s="4">
        <v>5.3067221952533298E-3</v>
      </c>
      <c r="AA4919" s="4">
        <v>1.0036851129208955</v>
      </c>
      <c r="AB4919" s="7">
        <v>1</v>
      </c>
    </row>
    <row r="4920" spans="1:28" x14ac:dyDescent="0.25">
      <c r="A4920" s="3"/>
      <c r="B4920" t="s">
        <v>3304</v>
      </c>
      <c r="C4920" t="s">
        <v>20743</v>
      </c>
      <c r="D4920">
        <v>0</v>
      </c>
      <c r="E4920" s="4">
        <v>1.5856117161119201E-2</v>
      </c>
      <c r="F4920" s="4">
        <v>1.0110512416765818</v>
      </c>
      <c r="G4920" s="5">
        <v>0.94909969297705399</v>
      </c>
      <c r="H4920" s="3"/>
      <c r="I4920" t="s">
        <v>7757</v>
      </c>
      <c r="J4920" t="s">
        <v>21076</v>
      </c>
      <c r="K4920">
        <v>0</v>
      </c>
      <c r="L4920" s="4">
        <v>1.36004374194768E-2</v>
      </c>
      <c r="M4920" s="4">
        <v>1.009471679965952</v>
      </c>
      <c r="N4920" s="6">
        <v>0.98206760766615497</v>
      </c>
      <c r="O4920" s="3"/>
      <c r="P4920" t="s">
        <v>7900</v>
      </c>
      <c r="Q4920" t="s">
        <v>12115</v>
      </c>
      <c r="R4920">
        <v>0</v>
      </c>
      <c r="S4920" s="4">
        <v>3.3044310752607499E-3</v>
      </c>
      <c r="T4920" s="4">
        <v>1.0022930821838407</v>
      </c>
      <c r="U4920" s="7">
        <v>1</v>
      </c>
      <c r="V4920" s="3"/>
      <c r="W4920" t="s">
        <v>9217</v>
      </c>
      <c r="X4920" t="s">
        <v>20744</v>
      </c>
      <c r="Y4920">
        <v>0</v>
      </c>
      <c r="Z4920" s="4">
        <v>5.2523967654580202E-3</v>
      </c>
      <c r="AA4920" s="4">
        <v>1.0036473193491351</v>
      </c>
      <c r="AB4920" s="7">
        <v>1</v>
      </c>
    </row>
    <row r="4921" spans="1:28" x14ac:dyDescent="0.25">
      <c r="A4921" s="3"/>
      <c r="B4921" t="s">
        <v>111</v>
      </c>
      <c r="C4921" t="s">
        <v>14711</v>
      </c>
      <c r="D4921">
        <v>0</v>
      </c>
      <c r="E4921" s="4">
        <v>1.58377735236849E-2</v>
      </c>
      <c r="F4921" s="4">
        <v>1.0110383864029637</v>
      </c>
      <c r="G4921" s="5">
        <v>0.94504645751002603</v>
      </c>
      <c r="H4921" s="3"/>
      <c r="I4921" t="s">
        <v>2144</v>
      </c>
      <c r="J4921" t="s">
        <v>13553</v>
      </c>
      <c r="K4921">
        <v>0</v>
      </c>
      <c r="L4921" s="4">
        <v>1.35926286197256E-2</v>
      </c>
      <c r="M4921" s="4">
        <v>1.0094662160663428</v>
      </c>
      <c r="N4921" s="6">
        <v>0.95823382219991304</v>
      </c>
      <c r="O4921" s="3"/>
      <c r="P4921" t="s">
        <v>1464</v>
      </c>
      <c r="Q4921" t="s">
        <v>16380</v>
      </c>
      <c r="R4921">
        <v>0</v>
      </c>
      <c r="S4921" s="4">
        <v>3.2993452690473798E-3</v>
      </c>
      <c r="T4921" s="4">
        <v>1.0022895488942296</v>
      </c>
      <c r="U4921" s="7">
        <v>1</v>
      </c>
      <c r="V4921" s="3"/>
      <c r="W4921" t="s">
        <v>10089</v>
      </c>
      <c r="X4921" t="s">
        <v>11004</v>
      </c>
      <c r="Y4921">
        <v>0</v>
      </c>
      <c r="Z4921" s="4">
        <v>5.2128829656115103E-3</v>
      </c>
      <c r="AA4921" s="4">
        <v>1.0036198309506301</v>
      </c>
      <c r="AB4921" s="7">
        <v>1</v>
      </c>
    </row>
    <row r="4922" spans="1:28" x14ac:dyDescent="0.25">
      <c r="A4922" s="3"/>
      <c r="B4922" t="s">
        <v>4906</v>
      </c>
      <c r="C4922" t="s">
        <v>20422</v>
      </c>
      <c r="D4922">
        <v>0</v>
      </c>
      <c r="E4922" s="4">
        <v>1.5828989727227301E-2</v>
      </c>
      <c r="F4922" s="4">
        <v>1.0110322307511381</v>
      </c>
      <c r="G4922" s="5">
        <v>0.98117586044856098</v>
      </c>
      <c r="H4922" s="3"/>
      <c r="I4922" t="s">
        <v>277</v>
      </c>
      <c r="J4922" t="s">
        <v>19649</v>
      </c>
      <c r="K4922">
        <v>0</v>
      </c>
      <c r="L4922" s="4">
        <v>1.3330518121109001E-2</v>
      </c>
      <c r="M4922" s="4">
        <v>1.0092828317394233</v>
      </c>
      <c r="N4922" s="6">
        <v>0.92905948611379197</v>
      </c>
      <c r="O4922" s="3"/>
      <c r="P4922" t="s">
        <v>7619</v>
      </c>
      <c r="Q4922" t="s">
        <v>15201</v>
      </c>
      <c r="R4922">
        <v>0</v>
      </c>
      <c r="S4922" s="4">
        <v>3.2926437000197601E-3</v>
      </c>
      <c r="T4922" s="4">
        <v>1.002284893096014</v>
      </c>
      <c r="U4922" s="7">
        <v>0.99855837031457895</v>
      </c>
      <c r="V4922" s="3"/>
      <c r="W4922" t="s">
        <v>8062</v>
      </c>
      <c r="X4922" t="s">
        <v>13038</v>
      </c>
      <c r="Y4922">
        <v>0</v>
      </c>
      <c r="Z4922" s="4">
        <v>5.2115403329301199E-3</v>
      </c>
      <c r="AA4922" s="4">
        <v>1.0036188969402402</v>
      </c>
      <c r="AB4922" s="7">
        <v>1</v>
      </c>
    </row>
    <row r="4923" spans="1:28" x14ac:dyDescent="0.25">
      <c r="A4923" s="3"/>
      <c r="B4923" t="s">
        <v>3706</v>
      </c>
      <c r="C4923" t="s">
        <v>18156</v>
      </c>
      <c r="D4923">
        <v>0</v>
      </c>
      <c r="E4923" s="4">
        <v>1.5719115733978401E-2</v>
      </c>
      <c r="F4923" s="4">
        <v>1.0109552346325141</v>
      </c>
      <c r="G4923" s="5">
        <v>0.94466052978570303</v>
      </c>
      <c r="H4923" s="3"/>
      <c r="I4923" t="s">
        <v>2533</v>
      </c>
      <c r="J4923" t="s">
        <v>15480</v>
      </c>
      <c r="K4923">
        <v>0</v>
      </c>
      <c r="L4923" s="4">
        <v>1.30857996945914E-2</v>
      </c>
      <c r="M4923" s="4">
        <v>1.0091116457626776</v>
      </c>
      <c r="N4923" s="6">
        <v>0.96623370142682297</v>
      </c>
      <c r="O4923" s="3"/>
      <c r="P4923" t="s">
        <v>1608</v>
      </c>
      <c r="Q4923" t="s">
        <v>16127</v>
      </c>
      <c r="R4923">
        <v>0</v>
      </c>
      <c r="S4923" s="4">
        <v>3.2739898387981799E-3</v>
      </c>
      <c r="T4923" s="4">
        <v>1.0022719337651094</v>
      </c>
      <c r="U4923" s="7">
        <v>0.99855837031457895</v>
      </c>
      <c r="V4923" s="3"/>
      <c r="W4923" t="s">
        <v>4665</v>
      </c>
      <c r="X4923" t="s">
        <v>20238</v>
      </c>
      <c r="Y4923">
        <v>0</v>
      </c>
      <c r="Z4923" s="4">
        <v>5.1343330783617802E-3</v>
      </c>
      <c r="AA4923" s="4">
        <v>1.0035651887176991</v>
      </c>
      <c r="AB4923" s="7">
        <v>1</v>
      </c>
    </row>
    <row r="4924" spans="1:28" x14ac:dyDescent="0.25">
      <c r="A4924" s="3"/>
      <c r="B4924" t="s">
        <v>9801</v>
      </c>
      <c r="C4924" t="s">
        <v>17723</v>
      </c>
      <c r="D4924">
        <v>0</v>
      </c>
      <c r="E4924" s="4">
        <v>1.5715530203717101E-2</v>
      </c>
      <c r="F4924" s="4">
        <v>1.010952722108398</v>
      </c>
      <c r="G4924" s="5">
        <v>0.94161090160719996</v>
      </c>
      <c r="H4924" s="3"/>
      <c r="I4924" t="s">
        <v>9750</v>
      </c>
      <c r="J4924" t="s">
        <v>15853</v>
      </c>
      <c r="K4924">
        <v>0</v>
      </c>
      <c r="L4924" s="4">
        <v>1.29353670694114E-2</v>
      </c>
      <c r="M4924" s="4">
        <v>1.0090064292092613</v>
      </c>
      <c r="N4924" s="6">
        <v>0.97209789324870899</v>
      </c>
      <c r="O4924" s="3"/>
      <c r="P4924" t="s">
        <v>3149</v>
      </c>
      <c r="Q4924" t="s">
        <v>11856</v>
      </c>
      <c r="R4924">
        <v>0</v>
      </c>
      <c r="S4924" s="4">
        <v>3.2687198407375701E-3</v>
      </c>
      <c r="T4924" s="4">
        <v>1.0022682725883878</v>
      </c>
      <c r="U4924" s="7">
        <v>1</v>
      </c>
      <c r="V4924" s="3"/>
      <c r="W4924" t="s">
        <v>7764</v>
      </c>
      <c r="X4924" t="s">
        <v>20746</v>
      </c>
      <c r="Y4924">
        <v>0</v>
      </c>
      <c r="Z4924" s="4">
        <v>5.0773820248058996E-3</v>
      </c>
      <c r="AA4924" s="4">
        <v>1.003525573299948</v>
      </c>
      <c r="AB4924" s="7">
        <v>1</v>
      </c>
    </row>
    <row r="4925" spans="1:28" x14ac:dyDescent="0.25">
      <c r="A4925" s="3"/>
      <c r="B4925" t="s">
        <v>2471</v>
      </c>
      <c r="C4925" t="s">
        <v>19752</v>
      </c>
      <c r="D4925">
        <v>0</v>
      </c>
      <c r="E4925" s="4">
        <v>1.5677423808723698E-2</v>
      </c>
      <c r="F4925" s="4">
        <v>1.0109260198228212</v>
      </c>
      <c r="G4925" s="5">
        <v>0.93968206250255204</v>
      </c>
      <c r="H4925" s="3"/>
      <c r="I4925" t="s">
        <v>115</v>
      </c>
      <c r="J4925" t="s">
        <v>14655</v>
      </c>
      <c r="K4925">
        <v>0</v>
      </c>
      <c r="L4925" s="4">
        <v>1.2900652539776999E-2</v>
      </c>
      <c r="M4925" s="4">
        <v>1.0089821505078158</v>
      </c>
      <c r="N4925" s="6">
        <v>0.94606327060164797</v>
      </c>
      <c r="O4925" s="3"/>
      <c r="P4925" t="s">
        <v>7562</v>
      </c>
      <c r="Q4925" t="s">
        <v>15624</v>
      </c>
      <c r="R4925">
        <v>0</v>
      </c>
      <c r="S4925" s="4">
        <v>3.2180420591005898E-3</v>
      </c>
      <c r="T4925" s="4">
        <v>1.0022330663673027</v>
      </c>
      <c r="U4925" s="7">
        <v>0.99991157251021401</v>
      </c>
      <c r="V4925" s="3"/>
      <c r="W4925" t="s">
        <v>10423</v>
      </c>
      <c r="X4925" t="s">
        <v>10916</v>
      </c>
      <c r="Y4925">
        <v>0</v>
      </c>
      <c r="Z4925" s="4">
        <v>5.0395349860775504E-3</v>
      </c>
      <c r="AA4925" s="4">
        <v>1.0034992475887035</v>
      </c>
      <c r="AB4925" s="7">
        <v>1</v>
      </c>
    </row>
    <row r="4926" spans="1:28" x14ac:dyDescent="0.25">
      <c r="A4926" s="3"/>
      <c r="B4926" t="s">
        <v>1314</v>
      </c>
      <c r="C4926" t="s">
        <v>20684</v>
      </c>
      <c r="D4926">
        <v>0</v>
      </c>
      <c r="E4926" s="4">
        <v>1.54879782441056E-2</v>
      </c>
      <c r="F4926" s="4">
        <v>1.0107932801436528</v>
      </c>
      <c r="G4926" s="5">
        <v>0.97140689013346904</v>
      </c>
      <c r="H4926" s="3"/>
      <c r="I4926" t="s">
        <v>1843</v>
      </c>
      <c r="J4926" t="s">
        <v>20958</v>
      </c>
      <c r="K4926">
        <v>0</v>
      </c>
      <c r="L4926" s="4">
        <v>1.28566842067742E-2</v>
      </c>
      <c r="M4926" s="4">
        <v>1.0089514007055931</v>
      </c>
      <c r="N4926" s="6">
        <v>0.969152744648625</v>
      </c>
      <c r="O4926" s="3"/>
      <c r="P4926" t="s">
        <v>10529</v>
      </c>
      <c r="Q4926" t="s">
        <v>13364</v>
      </c>
      <c r="R4926">
        <v>0</v>
      </c>
      <c r="S4926" s="4">
        <v>3.2104063260795599E-3</v>
      </c>
      <c r="T4926" s="4">
        <v>1.0022277618756041</v>
      </c>
      <c r="U4926" s="7">
        <v>1</v>
      </c>
      <c r="V4926" s="3"/>
      <c r="W4926" t="s">
        <v>5265</v>
      </c>
      <c r="X4926" t="s">
        <v>18982</v>
      </c>
      <c r="Y4926">
        <v>0</v>
      </c>
      <c r="Z4926" s="4">
        <v>4.9963229568036798E-3</v>
      </c>
      <c r="AA4926" s="4">
        <v>1.0034691909320808</v>
      </c>
      <c r="AB4926" s="7">
        <v>1</v>
      </c>
    </row>
    <row r="4927" spans="1:28" x14ac:dyDescent="0.25">
      <c r="A4927" s="3"/>
      <c r="B4927" t="s">
        <v>1171</v>
      </c>
      <c r="C4927" t="s">
        <v>19006</v>
      </c>
      <c r="D4927">
        <v>0</v>
      </c>
      <c r="E4927" s="4">
        <v>1.54414827702486E-2</v>
      </c>
      <c r="F4927" s="4">
        <v>1.0107607046139058</v>
      </c>
      <c r="G4927" s="5">
        <v>0.92949651115014198</v>
      </c>
      <c r="H4927" s="3"/>
      <c r="I4927" t="s">
        <v>6266</v>
      </c>
      <c r="J4927" t="s">
        <v>18809</v>
      </c>
      <c r="K4927">
        <v>0</v>
      </c>
      <c r="L4927" s="4">
        <v>1.27269423474911E-2</v>
      </c>
      <c r="M4927" s="4">
        <v>1.0088606695801345</v>
      </c>
      <c r="N4927" s="6">
        <v>0.942092001209203</v>
      </c>
      <c r="O4927" s="3"/>
      <c r="P4927" t="s">
        <v>809</v>
      </c>
      <c r="Q4927" t="s">
        <v>14654</v>
      </c>
      <c r="R4927">
        <v>0</v>
      </c>
      <c r="S4927" s="4">
        <v>3.18204842874355E-3</v>
      </c>
      <c r="T4927" s="4">
        <v>1.0022080620833058</v>
      </c>
      <c r="U4927" s="7">
        <v>0.99776411424131395</v>
      </c>
      <c r="V4927" s="3"/>
      <c r="W4927" t="s">
        <v>2740</v>
      </c>
      <c r="X4927" t="s">
        <v>19483</v>
      </c>
      <c r="Y4927">
        <v>0</v>
      </c>
      <c r="Z4927" s="4">
        <v>4.9877568904107602E-3</v>
      </c>
      <c r="AA4927" s="4">
        <v>1.0034632328065238</v>
      </c>
      <c r="AB4927" s="7">
        <v>1</v>
      </c>
    </row>
    <row r="4928" spans="1:28" x14ac:dyDescent="0.25">
      <c r="A4928" s="3"/>
      <c r="B4928" t="s">
        <v>4001</v>
      </c>
      <c r="C4928" t="s">
        <v>18320</v>
      </c>
      <c r="D4928">
        <v>0</v>
      </c>
      <c r="E4928" s="4">
        <v>1.5292679099476601E-2</v>
      </c>
      <c r="F4928" s="4">
        <v>1.0106564572556436</v>
      </c>
      <c r="G4928" s="5">
        <v>0.96549799598820296</v>
      </c>
      <c r="H4928" s="3"/>
      <c r="I4928" t="s">
        <v>444</v>
      </c>
      <c r="J4928" t="s">
        <v>15987</v>
      </c>
      <c r="K4928">
        <v>0</v>
      </c>
      <c r="L4928" s="4">
        <v>1.26957463118234E-2</v>
      </c>
      <c r="M4928" s="4">
        <v>1.0088388547736293</v>
      </c>
      <c r="N4928" s="6">
        <v>0.95686081738316697</v>
      </c>
      <c r="O4928" s="3"/>
      <c r="P4928" t="s">
        <v>8896</v>
      </c>
      <c r="Q4928" t="s">
        <v>15100</v>
      </c>
      <c r="R4928">
        <v>0</v>
      </c>
      <c r="S4928" s="4">
        <v>3.05010013551821E-3</v>
      </c>
      <c r="T4928" s="4">
        <v>1.0021164047389652</v>
      </c>
      <c r="U4928" s="7">
        <v>1</v>
      </c>
      <c r="V4928" s="3"/>
      <c r="W4928" t="s">
        <v>992</v>
      </c>
      <c r="X4928" t="s">
        <v>19765</v>
      </c>
      <c r="Y4928">
        <v>0</v>
      </c>
      <c r="Z4928" s="4">
        <v>4.9754372264437597E-3</v>
      </c>
      <c r="AA4928" s="4">
        <v>1.0034546639290425</v>
      </c>
      <c r="AB4928" s="7">
        <v>1</v>
      </c>
    </row>
    <row r="4929" spans="1:28" x14ac:dyDescent="0.25">
      <c r="A4929" s="3"/>
      <c r="B4929" t="s">
        <v>4378</v>
      </c>
      <c r="C4929" t="s">
        <v>15720</v>
      </c>
      <c r="D4929">
        <v>0</v>
      </c>
      <c r="E4929" s="4">
        <v>1.52795883733488E-2</v>
      </c>
      <c r="F4929" s="4">
        <v>1.0106472868027814</v>
      </c>
      <c r="G4929" s="5">
        <v>0.95790863988838004</v>
      </c>
      <c r="H4929" s="3"/>
      <c r="I4929" t="s">
        <v>9565</v>
      </c>
      <c r="J4929" t="s">
        <v>21002</v>
      </c>
      <c r="K4929">
        <v>0</v>
      </c>
      <c r="L4929" s="4">
        <v>1.2593857172902E-2</v>
      </c>
      <c r="M4929" s="4">
        <v>1.0087676088833504</v>
      </c>
      <c r="N4929" s="6">
        <v>0.98811934899241005</v>
      </c>
      <c r="O4929" s="3"/>
      <c r="P4929" t="s">
        <v>10336</v>
      </c>
      <c r="Q4929" t="s">
        <v>12393</v>
      </c>
      <c r="R4929">
        <v>0</v>
      </c>
      <c r="S4929" s="4">
        <v>3.0292834465800401E-3</v>
      </c>
      <c r="T4929" s="4">
        <v>1.0021019452763715</v>
      </c>
      <c r="U4929" s="7">
        <v>1</v>
      </c>
      <c r="V4929" s="3"/>
      <c r="W4929" t="s">
        <v>5036</v>
      </c>
      <c r="X4929" t="s">
        <v>15294</v>
      </c>
      <c r="Y4929">
        <v>0</v>
      </c>
      <c r="Z4929" s="4">
        <v>4.9670911436978304E-3</v>
      </c>
      <c r="AA4929" s="4">
        <v>1.0034488588966586</v>
      </c>
      <c r="AB4929" s="7">
        <v>1</v>
      </c>
    </row>
    <row r="4930" spans="1:28" x14ac:dyDescent="0.25">
      <c r="A4930" s="3"/>
      <c r="B4930" t="s">
        <v>8349</v>
      </c>
      <c r="C4930" t="s">
        <v>12513</v>
      </c>
      <c r="D4930">
        <v>0</v>
      </c>
      <c r="E4930" s="4">
        <v>1.52724288424758E-2</v>
      </c>
      <c r="F4930" s="4">
        <v>1.0106422713682699</v>
      </c>
      <c r="G4930" s="5">
        <v>0.96701001195460301</v>
      </c>
      <c r="H4930" s="3"/>
      <c r="I4930" t="s">
        <v>7009</v>
      </c>
      <c r="J4930" t="s">
        <v>18889</v>
      </c>
      <c r="K4930">
        <v>0</v>
      </c>
      <c r="L4930" s="4">
        <v>1.2591903563107699E-2</v>
      </c>
      <c r="M4930" s="4">
        <v>1.0087662428725921</v>
      </c>
      <c r="N4930" s="6">
        <v>0.94427965860028296</v>
      </c>
      <c r="O4930" s="3"/>
      <c r="P4930" t="s">
        <v>3536</v>
      </c>
      <c r="Q4930" t="s">
        <v>12127</v>
      </c>
      <c r="R4930">
        <v>0</v>
      </c>
      <c r="S4930" s="4">
        <v>2.9931272872835298E-3</v>
      </c>
      <c r="T4930" s="4">
        <v>1.0020768313732078</v>
      </c>
      <c r="U4930" s="7">
        <v>1</v>
      </c>
      <c r="V4930" s="3"/>
      <c r="W4930" t="s">
        <v>6433</v>
      </c>
      <c r="X4930" t="s">
        <v>18272</v>
      </c>
      <c r="Y4930">
        <v>0</v>
      </c>
      <c r="Z4930" s="4">
        <v>4.9333048200347002E-3</v>
      </c>
      <c r="AA4930" s="4">
        <v>1.0034253595083718</v>
      </c>
      <c r="AB4930" s="7">
        <v>1</v>
      </c>
    </row>
    <row r="4931" spans="1:28" x14ac:dyDescent="0.25">
      <c r="A4931" s="3"/>
      <c r="B4931" t="s">
        <v>6294</v>
      </c>
      <c r="C4931" t="s">
        <v>17930</v>
      </c>
      <c r="D4931">
        <v>0</v>
      </c>
      <c r="E4931" s="4">
        <v>1.51218943591427E-2</v>
      </c>
      <c r="F4931" s="4">
        <v>1.0105368238752355</v>
      </c>
      <c r="G4931" s="5">
        <v>0.957209822790136</v>
      </c>
      <c r="H4931" s="3"/>
      <c r="I4931" t="s">
        <v>2225</v>
      </c>
      <c r="J4931" t="s">
        <v>18936</v>
      </c>
      <c r="K4931">
        <v>0</v>
      </c>
      <c r="L4931" s="4">
        <v>1.2494766192332101E-2</v>
      </c>
      <c r="M4931" s="4">
        <v>1.0086983244289598</v>
      </c>
      <c r="N4931" s="6">
        <v>0.96332408833020899</v>
      </c>
      <c r="O4931" s="3"/>
      <c r="P4931" t="s">
        <v>9405</v>
      </c>
      <c r="Q4931" t="s">
        <v>15471</v>
      </c>
      <c r="R4931">
        <v>0</v>
      </c>
      <c r="S4931" s="4">
        <v>2.8822375737085999E-3</v>
      </c>
      <c r="T4931" s="4">
        <v>1.0019998118096352</v>
      </c>
      <c r="U4931" s="7">
        <v>0.99991157251021401</v>
      </c>
      <c r="V4931" s="3"/>
      <c r="W4931" t="s">
        <v>4073</v>
      </c>
      <c r="X4931" t="s">
        <v>18783</v>
      </c>
      <c r="Y4931">
        <v>0</v>
      </c>
      <c r="Z4931" s="4">
        <v>4.9176154062272404E-3</v>
      </c>
      <c r="AA4931" s="4">
        <v>1.0034144472437279</v>
      </c>
      <c r="AB4931" s="7">
        <v>1</v>
      </c>
    </row>
    <row r="4932" spans="1:28" x14ac:dyDescent="0.25">
      <c r="A4932" s="3"/>
      <c r="B4932" t="s">
        <v>5889</v>
      </c>
      <c r="C4932" t="s">
        <v>19488</v>
      </c>
      <c r="D4932">
        <v>0</v>
      </c>
      <c r="E4932" s="4">
        <v>1.5119187344205301E-2</v>
      </c>
      <c r="F4932" s="4">
        <v>1.0105349277463702</v>
      </c>
      <c r="G4932" s="5">
        <v>0.94917047816466005</v>
      </c>
      <c r="H4932" s="3"/>
      <c r="I4932" t="s">
        <v>2250</v>
      </c>
      <c r="J4932" t="s">
        <v>20453</v>
      </c>
      <c r="K4932">
        <v>0</v>
      </c>
      <c r="L4932" s="4">
        <v>1.2448329444623899E-2</v>
      </c>
      <c r="M4932" s="4">
        <v>1.0086658574734053</v>
      </c>
      <c r="N4932" s="6">
        <v>0.94830864520851499</v>
      </c>
      <c r="O4932" s="3"/>
      <c r="P4932" t="s">
        <v>10415</v>
      </c>
      <c r="Q4932" t="s">
        <v>12612</v>
      </c>
      <c r="R4932">
        <v>0</v>
      </c>
      <c r="S4932" s="4">
        <v>2.7170930947825502E-3</v>
      </c>
      <c r="T4932" s="4">
        <v>1.0018851200268415</v>
      </c>
      <c r="U4932" s="7">
        <v>1</v>
      </c>
      <c r="V4932" s="3"/>
      <c r="W4932" t="s">
        <v>4656</v>
      </c>
      <c r="X4932" t="s">
        <v>18021</v>
      </c>
      <c r="Y4932">
        <v>0</v>
      </c>
      <c r="Z4932" s="4">
        <v>4.9041673492642704E-3</v>
      </c>
      <c r="AA4932" s="4">
        <v>1.003405093976842</v>
      </c>
      <c r="AB4932" s="7">
        <v>1</v>
      </c>
    </row>
    <row r="4933" spans="1:28" x14ac:dyDescent="0.25">
      <c r="A4933" s="3"/>
      <c r="B4933" t="s">
        <v>989</v>
      </c>
      <c r="C4933" t="s">
        <v>18072</v>
      </c>
      <c r="D4933">
        <v>0</v>
      </c>
      <c r="E4933" s="4">
        <v>1.50239030812633E-2</v>
      </c>
      <c r="F4933" s="4">
        <v>1.0104681881420974</v>
      </c>
      <c r="G4933" s="5">
        <v>0.96396193653349105</v>
      </c>
      <c r="H4933" s="3"/>
      <c r="I4933" t="s">
        <v>7764</v>
      </c>
      <c r="J4933" t="s">
        <v>20746</v>
      </c>
      <c r="K4933">
        <v>0</v>
      </c>
      <c r="L4933" s="4">
        <v>1.2383584269036499E-2</v>
      </c>
      <c r="M4933" s="4">
        <v>1.0086205916474218</v>
      </c>
      <c r="N4933" s="6">
        <v>0.96284884133377302</v>
      </c>
      <c r="O4933" s="3"/>
      <c r="P4933" t="s">
        <v>6968</v>
      </c>
      <c r="Q4933" t="s">
        <v>11466</v>
      </c>
      <c r="R4933">
        <v>0</v>
      </c>
      <c r="S4933" s="4">
        <v>2.6382102607420098E-3</v>
      </c>
      <c r="T4933" s="4">
        <v>1.0018303410369438</v>
      </c>
      <c r="U4933" s="7">
        <v>1</v>
      </c>
      <c r="V4933" s="3"/>
      <c r="W4933" t="s">
        <v>7661</v>
      </c>
      <c r="X4933" t="s">
        <v>20752</v>
      </c>
      <c r="Y4933">
        <v>0</v>
      </c>
      <c r="Z4933" s="4">
        <v>4.8911924048393902E-3</v>
      </c>
      <c r="AA4933" s="4">
        <v>1.0033960698474058</v>
      </c>
      <c r="AB4933" s="7">
        <v>1</v>
      </c>
    </row>
    <row r="4934" spans="1:28" x14ac:dyDescent="0.25">
      <c r="A4934" s="3"/>
      <c r="B4934" t="s">
        <v>4493</v>
      </c>
      <c r="C4934" t="s">
        <v>18650</v>
      </c>
      <c r="D4934">
        <v>0</v>
      </c>
      <c r="E4934" s="4">
        <v>1.5016489388014901E-2</v>
      </c>
      <c r="F4934" s="4">
        <v>1.0104629955811446</v>
      </c>
      <c r="G4934" s="5">
        <v>0.94306744756444205</v>
      </c>
      <c r="H4934" s="3"/>
      <c r="I4934" t="s">
        <v>1700</v>
      </c>
      <c r="J4934" t="s">
        <v>19370</v>
      </c>
      <c r="K4934">
        <v>0</v>
      </c>
      <c r="L4934" s="4">
        <v>1.2241981589155701E-2</v>
      </c>
      <c r="M4934" s="4">
        <v>1.0085215988833396</v>
      </c>
      <c r="N4934" s="6">
        <v>0.93880798946240795</v>
      </c>
      <c r="O4934" s="3"/>
      <c r="P4934" t="s">
        <v>4846</v>
      </c>
      <c r="Q4934" t="s">
        <v>19120</v>
      </c>
      <c r="R4934">
        <v>0</v>
      </c>
      <c r="S4934" s="4">
        <v>2.5702679824864101E-3</v>
      </c>
      <c r="T4934" s="4">
        <v>1.0017831619511866</v>
      </c>
      <c r="U4934" s="7">
        <v>1</v>
      </c>
      <c r="V4934" s="3"/>
      <c r="W4934" t="s">
        <v>2322</v>
      </c>
      <c r="X4934" t="s">
        <v>14395</v>
      </c>
      <c r="Y4934">
        <v>0</v>
      </c>
      <c r="Z4934" s="4">
        <v>4.77193955245841E-3</v>
      </c>
      <c r="AA4934" s="4">
        <v>1.0033131327784501</v>
      </c>
      <c r="AB4934" s="7">
        <v>1</v>
      </c>
    </row>
    <row r="4935" spans="1:28" x14ac:dyDescent="0.25">
      <c r="A4935" s="3"/>
      <c r="B4935" t="s">
        <v>5459</v>
      </c>
      <c r="C4935" t="s">
        <v>15309</v>
      </c>
      <c r="D4935">
        <v>0</v>
      </c>
      <c r="E4935" s="4">
        <v>1.48403329126311E-2</v>
      </c>
      <c r="F4935" s="4">
        <v>1.0103396231925807</v>
      </c>
      <c r="G4935" s="5">
        <v>0.94508887249836004</v>
      </c>
      <c r="H4935" s="3"/>
      <c r="I4935" t="s">
        <v>9241</v>
      </c>
      <c r="J4935" t="s">
        <v>20571</v>
      </c>
      <c r="K4935">
        <v>0</v>
      </c>
      <c r="L4935" s="4">
        <v>1.20664756444887E-2</v>
      </c>
      <c r="M4935" s="4">
        <v>1.0083989182300466</v>
      </c>
      <c r="N4935" s="6">
        <v>0.96776101271755299</v>
      </c>
      <c r="O4935" s="3"/>
      <c r="P4935" t="s">
        <v>3542</v>
      </c>
      <c r="Q4935" t="s">
        <v>20155</v>
      </c>
      <c r="R4935">
        <v>0</v>
      </c>
      <c r="S4935" s="4">
        <v>2.5631163645997599E-3</v>
      </c>
      <c r="T4935" s="4">
        <v>1.001778196000366</v>
      </c>
      <c r="U4935" s="7">
        <v>1</v>
      </c>
      <c r="V4935" s="3"/>
      <c r="W4935" t="s">
        <v>10281</v>
      </c>
      <c r="X4935" t="s">
        <v>14871</v>
      </c>
      <c r="Y4935">
        <v>0</v>
      </c>
      <c r="Z4935" s="4">
        <v>4.7454114455065498E-3</v>
      </c>
      <c r="AA4935" s="4">
        <v>1.0032946841440307</v>
      </c>
      <c r="AB4935" s="7">
        <v>1</v>
      </c>
    </row>
    <row r="4936" spans="1:28" x14ac:dyDescent="0.25">
      <c r="A4936" s="3"/>
      <c r="B4936" t="s">
        <v>268</v>
      </c>
      <c r="C4936" t="s">
        <v>15604</v>
      </c>
      <c r="D4936">
        <v>0</v>
      </c>
      <c r="E4936" s="4">
        <v>1.48357237641341E-2</v>
      </c>
      <c r="F4936" s="4">
        <v>1.0103363953462343</v>
      </c>
      <c r="G4936" s="5">
        <v>0.94462598174329304</v>
      </c>
      <c r="H4936" s="3"/>
      <c r="I4936" t="s">
        <v>1518</v>
      </c>
      <c r="J4936" t="s">
        <v>12943</v>
      </c>
      <c r="K4936">
        <v>0</v>
      </c>
      <c r="L4936" s="4">
        <v>1.20388062190891E-2</v>
      </c>
      <c r="M4936" s="4">
        <v>1.0083795783485832</v>
      </c>
      <c r="N4936" s="6">
        <v>0.94928520450549303</v>
      </c>
      <c r="O4936" s="3"/>
      <c r="P4936" t="s">
        <v>5623</v>
      </c>
      <c r="Q4936" t="s">
        <v>14148</v>
      </c>
      <c r="R4936">
        <v>0</v>
      </c>
      <c r="S4936" s="4">
        <v>2.3979433579357002E-3</v>
      </c>
      <c r="T4936" s="4">
        <v>1.0016635097775402</v>
      </c>
      <c r="U4936" s="7">
        <v>0.99957997057344194</v>
      </c>
      <c r="V4936" s="3"/>
      <c r="W4936" t="s">
        <v>101</v>
      </c>
      <c r="X4936" t="s">
        <v>16605</v>
      </c>
      <c r="Y4936">
        <v>0</v>
      </c>
      <c r="Z4936" s="4">
        <v>4.7435524047657E-3</v>
      </c>
      <c r="AA4936" s="4">
        <v>1.0032933913105224</v>
      </c>
      <c r="AB4936" s="7">
        <v>1</v>
      </c>
    </row>
    <row r="4937" spans="1:28" x14ac:dyDescent="0.25">
      <c r="A4937" s="3"/>
      <c r="B4937" t="s">
        <v>366</v>
      </c>
      <c r="C4937" t="s">
        <v>18756</v>
      </c>
      <c r="D4937">
        <v>0</v>
      </c>
      <c r="E4937" s="4">
        <v>1.48328842386444E-2</v>
      </c>
      <c r="F4937" s="4">
        <v>1.0103344067949167</v>
      </c>
      <c r="G4937" s="5">
        <v>0.940369179383857</v>
      </c>
      <c r="H4937" s="3"/>
      <c r="I4937" t="s">
        <v>10047</v>
      </c>
      <c r="J4937" t="s">
        <v>20888</v>
      </c>
      <c r="K4937">
        <v>0</v>
      </c>
      <c r="L4937" s="4">
        <v>1.1962720243854599E-2</v>
      </c>
      <c r="M4937" s="4">
        <v>1.008326399042955</v>
      </c>
      <c r="N4937" s="6">
        <v>0.97988051546406496</v>
      </c>
      <c r="O4937" s="3"/>
      <c r="P4937" t="s">
        <v>8075</v>
      </c>
      <c r="Q4937" t="s">
        <v>17261</v>
      </c>
      <c r="R4937">
        <v>0</v>
      </c>
      <c r="S4937" s="4">
        <v>2.3399535449155299E-3</v>
      </c>
      <c r="T4937" s="4">
        <v>1.0016232482457488</v>
      </c>
      <c r="U4937" s="7">
        <v>1</v>
      </c>
      <c r="V4937" s="3"/>
      <c r="W4937" t="s">
        <v>5909</v>
      </c>
      <c r="X4937" t="s">
        <v>12684</v>
      </c>
      <c r="Y4937">
        <v>0</v>
      </c>
      <c r="Z4937" s="4">
        <v>4.7191619632456798E-3</v>
      </c>
      <c r="AA4937" s="4">
        <v>1.0032764296095098</v>
      </c>
      <c r="AB4937" s="7">
        <v>1</v>
      </c>
    </row>
    <row r="4938" spans="1:28" x14ac:dyDescent="0.25">
      <c r="A4938" s="3"/>
      <c r="B4938" t="s">
        <v>10251</v>
      </c>
      <c r="C4938" t="s">
        <v>20755</v>
      </c>
      <c r="D4938">
        <v>0</v>
      </c>
      <c r="E4938" s="4">
        <v>1.4746730894084801E-2</v>
      </c>
      <c r="F4938" s="4">
        <v>1.0102740745092553</v>
      </c>
      <c r="G4938" s="5">
        <v>0.98790823973989395</v>
      </c>
      <c r="H4938" s="3"/>
      <c r="I4938" t="s">
        <v>9375</v>
      </c>
      <c r="J4938" t="s">
        <v>18583</v>
      </c>
      <c r="K4938">
        <v>0</v>
      </c>
      <c r="L4938" s="4">
        <v>1.1539110375381899E-2</v>
      </c>
      <c r="M4938" s="4">
        <v>1.0080303736886889</v>
      </c>
      <c r="N4938" s="6">
        <v>0.95686081738316697</v>
      </c>
      <c r="O4938" s="3"/>
      <c r="P4938" t="s">
        <v>3120</v>
      </c>
      <c r="Q4938" t="s">
        <v>17592</v>
      </c>
      <c r="R4938">
        <v>0</v>
      </c>
      <c r="S4938" s="4">
        <v>2.2892819207153301E-3</v>
      </c>
      <c r="T4938" s="4">
        <v>1.0015880689569276</v>
      </c>
      <c r="U4938" s="7">
        <v>1</v>
      </c>
      <c r="V4938" s="3"/>
      <c r="W4938" t="s">
        <v>5244</v>
      </c>
      <c r="X4938" t="s">
        <v>14120</v>
      </c>
      <c r="Y4938">
        <v>0</v>
      </c>
      <c r="Z4938" s="4">
        <v>4.6423311673540702E-3</v>
      </c>
      <c r="AA4938" s="4">
        <v>1.0032230014962071</v>
      </c>
      <c r="AB4938" s="7">
        <v>1</v>
      </c>
    </row>
    <row r="4939" spans="1:28" x14ac:dyDescent="0.25">
      <c r="A4939" s="3"/>
      <c r="B4939" t="s">
        <v>4115</v>
      </c>
      <c r="C4939" t="s">
        <v>20426</v>
      </c>
      <c r="D4939">
        <v>0</v>
      </c>
      <c r="E4939" s="4">
        <v>1.4632676634500999E-2</v>
      </c>
      <c r="F4939" s="4">
        <v>1.0101942090465477</v>
      </c>
      <c r="G4939" s="5">
        <v>0.97844842356017003</v>
      </c>
      <c r="H4939" s="3"/>
      <c r="I4939" t="s">
        <v>7721</v>
      </c>
      <c r="J4939" t="s">
        <v>13643</v>
      </c>
      <c r="K4939">
        <v>0</v>
      </c>
      <c r="L4939" s="4">
        <v>1.14467384702016E-2</v>
      </c>
      <c r="M4939" s="4">
        <v>1.0079658342658644</v>
      </c>
      <c r="N4939" s="6">
        <v>0.94589502717451701</v>
      </c>
      <c r="O4939" s="3"/>
      <c r="P4939" t="s">
        <v>7214</v>
      </c>
      <c r="Q4939" t="s">
        <v>15288</v>
      </c>
      <c r="R4939">
        <v>0</v>
      </c>
      <c r="S4939" s="4">
        <v>2.25000508375008E-3</v>
      </c>
      <c r="T4939" s="4">
        <v>1.0015608014647115</v>
      </c>
      <c r="U4939" s="7">
        <v>1</v>
      </c>
      <c r="V4939" s="3"/>
      <c r="W4939" t="s">
        <v>5085</v>
      </c>
      <c r="X4939" t="s">
        <v>18607</v>
      </c>
      <c r="Y4939">
        <v>0</v>
      </c>
      <c r="Z4939" s="4">
        <v>4.5812102829274597E-3</v>
      </c>
      <c r="AA4939" s="4">
        <v>1.0031805000828664</v>
      </c>
      <c r="AB4939" s="7">
        <v>1</v>
      </c>
    </row>
    <row r="4940" spans="1:28" x14ac:dyDescent="0.25">
      <c r="A4940" s="3"/>
      <c r="B4940" t="s">
        <v>5051</v>
      </c>
      <c r="C4940" t="s">
        <v>20756</v>
      </c>
      <c r="D4940">
        <v>0</v>
      </c>
      <c r="E4940" s="4">
        <v>1.4571194208827101E-2</v>
      </c>
      <c r="F4940" s="4">
        <v>1.0101511591536747</v>
      </c>
      <c r="G4940" s="5">
        <v>0.97122533587952398</v>
      </c>
      <c r="H4940" s="3"/>
      <c r="I4940" t="s">
        <v>5126</v>
      </c>
      <c r="J4940" t="s">
        <v>19831</v>
      </c>
      <c r="K4940">
        <v>0</v>
      </c>
      <c r="L4940" s="4">
        <v>1.1384784329168E-2</v>
      </c>
      <c r="M4940" s="4">
        <v>1.007922549777565</v>
      </c>
      <c r="N4940" s="6">
        <v>0.95449511826191202</v>
      </c>
      <c r="O4940" s="3"/>
      <c r="P4940" t="s">
        <v>2786</v>
      </c>
      <c r="Q4940" t="s">
        <v>13276</v>
      </c>
      <c r="R4940">
        <v>0</v>
      </c>
      <c r="S4940" s="4">
        <v>2.2261892509571899E-3</v>
      </c>
      <c r="T4940" s="4">
        <v>1.001544267958306</v>
      </c>
      <c r="U4940" s="7">
        <v>1</v>
      </c>
      <c r="V4940" s="3"/>
      <c r="W4940" t="s">
        <v>6732</v>
      </c>
      <c r="X4940" t="s">
        <v>20655</v>
      </c>
      <c r="Y4940">
        <v>0</v>
      </c>
      <c r="Z4940" s="4">
        <v>4.3525382160517498E-3</v>
      </c>
      <c r="AA4940" s="4">
        <v>1.0030215051653171</v>
      </c>
      <c r="AB4940" s="7">
        <v>1</v>
      </c>
    </row>
    <row r="4941" spans="1:28" x14ac:dyDescent="0.25">
      <c r="A4941" s="3"/>
      <c r="B4941" t="s">
        <v>9629</v>
      </c>
      <c r="C4941" t="s">
        <v>16736</v>
      </c>
      <c r="D4941">
        <v>0</v>
      </c>
      <c r="E4941" s="4">
        <v>1.45174650628526E-2</v>
      </c>
      <c r="F4941" s="4">
        <v>1.0101135395965897</v>
      </c>
      <c r="G4941" s="5">
        <v>0.940369179383857</v>
      </c>
      <c r="H4941" s="3"/>
      <c r="I4941" t="s">
        <v>3712</v>
      </c>
      <c r="J4941" t="s">
        <v>15221</v>
      </c>
      <c r="K4941">
        <v>0</v>
      </c>
      <c r="L4941" s="4">
        <v>1.1356974936636101E-2</v>
      </c>
      <c r="M4941" s="4">
        <v>1.0079031212477059</v>
      </c>
      <c r="N4941" s="6">
        <v>0.96320760109839898</v>
      </c>
      <c r="O4941" s="3"/>
      <c r="P4941" t="s">
        <v>10565</v>
      </c>
      <c r="Q4941" t="s">
        <v>10855</v>
      </c>
      <c r="R4941">
        <v>0</v>
      </c>
      <c r="S4941" s="4">
        <v>2.1445012762434201E-3</v>
      </c>
      <c r="T4941" s="4">
        <v>1.0014875603351912</v>
      </c>
      <c r="U4941" s="7">
        <v>1</v>
      </c>
      <c r="V4941" s="3"/>
      <c r="W4941" t="s">
        <v>5208</v>
      </c>
      <c r="X4941" t="s">
        <v>19661</v>
      </c>
      <c r="Y4941">
        <v>0</v>
      </c>
      <c r="Z4941" s="4">
        <v>4.3106134875035996E-3</v>
      </c>
      <c r="AA4941" s="4">
        <v>1.0029923577764797</v>
      </c>
      <c r="AB4941" s="7">
        <v>1</v>
      </c>
    </row>
    <row r="4942" spans="1:28" x14ac:dyDescent="0.25">
      <c r="A4942" s="3"/>
      <c r="B4942" t="s">
        <v>3977</v>
      </c>
      <c r="C4942" t="s">
        <v>20758</v>
      </c>
      <c r="D4942">
        <v>0</v>
      </c>
      <c r="E4942" s="4">
        <v>1.44604323509951E-2</v>
      </c>
      <c r="F4942" s="4">
        <v>1.0100736085133615</v>
      </c>
      <c r="G4942" s="5">
        <v>0.94348814664267699</v>
      </c>
      <c r="H4942" s="3"/>
      <c r="I4942" t="s">
        <v>1387</v>
      </c>
      <c r="J4942" t="s">
        <v>19428</v>
      </c>
      <c r="K4942">
        <v>0</v>
      </c>
      <c r="L4942" s="4">
        <v>1.1288659836087501E-2</v>
      </c>
      <c r="M4942" s="4">
        <v>1.0078553957264278</v>
      </c>
      <c r="N4942" s="6">
        <v>0.97092689237904795</v>
      </c>
      <c r="O4942" s="3"/>
      <c r="P4942" t="s">
        <v>6908</v>
      </c>
      <c r="Q4942" t="s">
        <v>13199</v>
      </c>
      <c r="R4942">
        <v>0</v>
      </c>
      <c r="S4942" s="4">
        <v>2.01172672506E-3</v>
      </c>
      <c r="T4942" s="4">
        <v>1.001395395366923</v>
      </c>
      <c r="U4942" s="7">
        <v>1</v>
      </c>
      <c r="V4942" s="3"/>
      <c r="W4942" t="s">
        <v>4013</v>
      </c>
      <c r="X4942" t="s">
        <v>20530</v>
      </c>
      <c r="Y4942">
        <v>0</v>
      </c>
      <c r="Z4942" s="4">
        <v>4.2158570287595103E-3</v>
      </c>
      <c r="AA4942" s="4">
        <v>1.0029264832290365</v>
      </c>
      <c r="AB4942" s="7">
        <v>1</v>
      </c>
    </row>
    <row r="4943" spans="1:28" x14ac:dyDescent="0.25">
      <c r="A4943" s="3"/>
      <c r="B4943" t="s">
        <v>5331</v>
      </c>
      <c r="C4943" t="s">
        <v>20594</v>
      </c>
      <c r="D4943">
        <v>0</v>
      </c>
      <c r="E4943" s="4">
        <v>1.43845715009199E-2</v>
      </c>
      <c r="F4943" s="4">
        <v>1.0100204974775107</v>
      </c>
      <c r="G4943" s="5">
        <v>0.94469948426876904</v>
      </c>
      <c r="H4943" s="3"/>
      <c r="I4943" t="s">
        <v>635</v>
      </c>
      <c r="J4943" t="s">
        <v>20636</v>
      </c>
      <c r="K4943">
        <v>0</v>
      </c>
      <c r="L4943" s="4">
        <v>1.12302938676577E-2</v>
      </c>
      <c r="M4943" s="4">
        <v>1.0078146225452285</v>
      </c>
      <c r="N4943" s="6">
        <v>0.96729497211612403</v>
      </c>
      <c r="O4943" s="3"/>
      <c r="P4943" t="s">
        <v>7005</v>
      </c>
      <c r="Q4943" t="s">
        <v>11426</v>
      </c>
      <c r="R4943">
        <v>0</v>
      </c>
      <c r="S4943" s="4">
        <v>1.9152517132333901E-3</v>
      </c>
      <c r="T4943" s="4">
        <v>1.0013284329114245</v>
      </c>
      <c r="U4943" s="7">
        <v>1</v>
      </c>
      <c r="V4943" s="3"/>
      <c r="W4943" t="s">
        <v>3922</v>
      </c>
      <c r="X4943" t="s">
        <v>20760</v>
      </c>
      <c r="Y4943">
        <v>0</v>
      </c>
      <c r="Z4943" s="4">
        <v>4.1953233668301703E-3</v>
      </c>
      <c r="AA4943" s="4">
        <v>1.0029122088285503</v>
      </c>
      <c r="AB4943" s="7">
        <v>1</v>
      </c>
    </row>
    <row r="4944" spans="1:28" x14ac:dyDescent="0.25">
      <c r="A4944" s="3"/>
      <c r="B4944" t="s">
        <v>675</v>
      </c>
      <c r="C4944" t="s">
        <v>16219</v>
      </c>
      <c r="D4944">
        <v>0</v>
      </c>
      <c r="E4944" s="4">
        <v>1.43570686376609E-2</v>
      </c>
      <c r="F4944" s="4">
        <v>1.0100012431028385</v>
      </c>
      <c r="G4944" s="5">
        <v>0.96738803361544901</v>
      </c>
      <c r="H4944" s="3"/>
      <c r="I4944" t="s">
        <v>2955</v>
      </c>
      <c r="J4944" t="s">
        <v>18560</v>
      </c>
      <c r="K4944">
        <v>0</v>
      </c>
      <c r="L4944" s="4">
        <v>1.1125048035611099E-2</v>
      </c>
      <c r="M4944" s="4">
        <v>1.007741104291751</v>
      </c>
      <c r="N4944" s="6">
        <v>0.964920862541223</v>
      </c>
      <c r="O4944" s="3"/>
      <c r="P4944" t="s">
        <v>2249</v>
      </c>
      <c r="Q4944" t="s">
        <v>12213</v>
      </c>
      <c r="R4944">
        <v>0</v>
      </c>
      <c r="S4944" s="4">
        <v>1.90496416896547E-3</v>
      </c>
      <c r="T4944" s="4">
        <v>1.0013212926818122</v>
      </c>
      <c r="U4944" s="7">
        <v>1</v>
      </c>
      <c r="V4944" s="3"/>
      <c r="W4944" t="s">
        <v>7965</v>
      </c>
      <c r="X4944" t="s">
        <v>19198</v>
      </c>
      <c r="Y4944">
        <v>0</v>
      </c>
      <c r="Z4944" s="4">
        <v>4.1828469963205196E-3</v>
      </c>
      <c r="AA4944" s="4">
        <v>1.0029035357203417</v>
      </c>
      <c r="AB4944" s="7">
        <v>1</v>
      </c>
    </row>
    <row r="4945" spans="1:28" x14ac:dyDescent="0.25">
      <c r="A4945" s="3"/>
      <c r="B4945" t="s">
        <v>255</v>
      </c>
      <c r="C4945" t="s">
        <v>17949</v>
      </c>
      <c r="D4945">
        <v>0</v>
      </c>
      <c r="E4945" s="4">
        <v>1.4269665042601701E-2</v>
      </c>
      <c r="F4945" s="4">
        <v>1.0099400554899862</v>
      </c>
      <c r="G4945" s="5">
        <v>0.966892781631711</v>
      </c>
      <c r="H4945" s="3"/>
      <c r="I4945" t="s">
        <v>9250</v>
      </c>
      <c r="J4945" t="s">
        <v>19708</v>
      </c>
      <c r="K4945">
        <v>0</v>
      </c>
      <c r="L4945" s="4">
        <v>1.11167677736978E-2</v>
      </c>
      <c r="M4945" s="4">
        <v>1.0077353204385444</v>
      </c>
      <c r="N4945" s="6">
        <v>0.97102451939728696</v>
      </c>
      <c r="O4945" s="3"/>
      <c r="P4945" t="s">
        <v>1232</v>
      </c>
      <c r="Q4945" t="s">
        <v>18785</v>
      </c>
      <c r="R4945">
        <v>0</v>
      </c>
      <c r="S4945" s="4">
        <v>1.8446596209058799E-3</v>
      </c>
      <c r="T4945" s="4">
        <v>1.0012794383991706</v>
      </c>
      <c r="U4945" s="7">
        <v>1</v>
      </c>
      <c r="V4945" s="3"/>
      <c r="W4945" t="s">
        <v>3427</v>
      </c>
      <c r="X4945" t="s">
        <v>20021</v>
      </c>
      <c r="Y4945">
        <v>0</v>
      </c>
      <c r="Z4945" s="4">
        <v>4.1118971481195797E-3</v>
      </c>
      <c r="AA4945" s="4">
        <v>1.0028542154537881</v>
      </c>
      <c r="AB4945" s="7">
        <v>1</v>
      </c>
    </row>
    <row r="4946" spans="1:28" x14ac:dyDescent="0.25">
      <c r="A4946" s="3"/>
      <c r="B4946" t="s">
        <v>8653</v>
      </c>
      <c r="C4946" t="s">
        <v>17787</v>
      </c>
      <c r="D4946">
        <v>0</v>
      </c>
      <c r="E4946" s="4">
        <v>1.4034020756819801E-2</v>
      </c>
      <c r="F4946" s="4">
        <v>1.0097751092182783</v>
      </c>
      <c r="G4946" s="5">
        <v>0.95366195709198098</v>
      </c>
      <c r="H4946" s="3"/>
      <c r="I4946" t="s">
        <v>8811</v>
      </c>
      <c r="J4946" t="s">
        <v>20389</v>
      </c>
      <c r="K4946">
        <v>0</v>
      </c>
      <c r="L4946" s="4">
        <v>1.1088098921757701E-2</v>
      </c>
      <c r="M4946" s="4">
        <v>1.0077152951893917</v>
      </c>
      <c r="N4946" s="6">
        <v>0.94870865542495098</v>
      </c>
      <c r="O4946" s="3"/>
      <c r="P4946" t="s">
        <v>2451</v>
      </c>
      <c r="Q4946" t="s">
        <v>20259</v>
      </c>
      <c r="R4946">
        <v>0</v>
      </c>
      <c r="S4946" s="4">
        <v>1.7240402357497999E-3</v>
      </c>
      <c r="T4946" s="4">
        <v>1.0011957279418777</v>
      </c>
      <c r="U4946" s="7">
        <v>1</v>
      </c>
      <c r="V4946" s="3"/>
      <c r="W4946" t="s">
        <v>5354</v>
      </c>
      <c r="X4946" t="s">
        <v>15567</v>
      </c>
      <c r="Y4946">
        <v>0</v>
      </c>
      <c r="Z4946" s="4">
        <v>4.0888609408308903E-3</v>
      </c>
      <c r="AA4946" s="4">
        <v>1.0028382025248641</v>
      </c>
      <c r="AB4946" s="7">
        <v>1</v>
      </c>
    </row>
    <row r="4947" spans="1:28" x14ac:dyDescent="0.25">
      <c r="A4947" s="3"/>
      <c r="B4947" t="s">
        <v>7708</v>
      </c>
      <c r="C4947" t="s">
        <v>20761</v>
      </c>
      <c r="D4947">
        <v>0</v>
      </c>
      <c r="E4947" s="4">
        <v>1.39700487340827E-2</v>
      </c>
      <c r="F4947" s="4">
        <v>1.0097303347356275</v>
      </c>
      <c r="G4947" s="5">
        <v>0.96400541653968597</v>
      </c>
      <c r="H4947" s="3"/>
      <c r="I4947" t="s">
        <v>9460</v>
      </c>
      <c r="J4947" t="s">
        <v>16311</v>
      </c>
      <c r="K4947">
        <v>0</v>
      </c>
      <c r="L4947" s="4">
        <v>1.1041262173227401E-2</v>
      </c>
      <c r="M4947" s="4">
        <v>1.0076825804850338</v>
      </c>
      <c r="N4947" s="6">
        <v>0.94806985670288202</v>
      </c>
      <c r="O4947" s="3"/>
      <c r="P4947" t="s">
        <v>285</v>
      </c>
      <c r="Q4947" t="s">
        <v>16115</v>
      </c>
      <c r="R4947">
        <v>0</v>
      </c>
      <c r="S4947" s="4">
        <v>1.71976840942446E-3</v>
      </c>
      <c r="T4947" s="4">
        <v>1.001192763401338</v>
      </c>
      <c r="U4947" s="7">
        <v>1</v>
      </c>
      <c r="V4947" s="3"/>
      <c r="W4947" t="s">
        <v>4871</v>
      </c>
      <c r="X4947" t="s">
        <v>13012</v>
      </c>
      <c r="Y4947">
        <v>0</v>
      </c>
      <c r="Z4947" s="4">
        <v>4.0845779668196597E-3</v>
      </c>
      <c r="AA4947" s="4">
        <v>1.0028352253720623</v>
      </c>
      <c r="AB4947" s="7">
        <v>1</v>
      </c>
    </row>
    <row r="4948" spans="1:28" x14ac:dyDescent="0.25">
      <c r="A4948" s="3"/>
      <c r="B4948" t="s">
        <v>9333</v>
      </c>
      <c r="C4948" t="s">
        <v>14198</v>
      </c>
      <c r="D4948">
        <v>0</v>
      </c>
      <c r="E4948" s="4">
        <v>1.3897209815067601E-2</v>
      </c>
      <c r="F4948" s="4">
        <v>1.0096793566651519</v>
      </c>
      <c r="G4948" s="5">
        <v>0.94849621572263898</v>
      </c>
      <c r="H4948" s="3"/>
      <c r="I4948" t="s">
        <v>2591</v>
      </c>
      <c r="J4948" t="s">
        <v>18682</v>
      </c>
      <c r="K4948">
        <v>0</v>
      </c>
      <c r="L4948" s="4">
        <v>1.0938099972841699E-2</v>
      </c>
      <c r="M4948" s="4">
        <v>1.0076105271177518</v>
      </c>
      <c r="N4948" s="6">
        <v>0.964920862541223</v>
      </c>
      <c r="O4948" s="3"/>
      <c r="P4948" t="s">
        <v>262</v>
      </c>
      <c r="Q4948" t="s">
        <v>20762</v>
      </c>
      <c r="R4948">
        <v>0</v>
      </c>
      <c r="S4948" s="4">
        <v>1.63508184702976E-3</v>
      </c>
      <c r="T4948" s="4">
        <v>1.0011339948587517</v>
      </c>
      <c r="U4948" s="7">
        <v>1</v>
      </c>
      <c r="V4948" s="3"/>
      <c r="W4948" t="s">
        <v>1848</v>
      </c>
      <c r="X4948" t="s">
        <v>13687</v>
      </c>
      <c r="Y4948">
        <v>0</v>
      </c>
      <c r="Z4948" s="4">
        <v>4.0596650140207503E-3</v>
      </c>
      <c r="AA4948" s="4">
        <v>1.0028179082189457</v>
      </c>
      <c r="AB4948" s="7">
        <v>1</v>
      </c>
    </row>
    <row r="4949" spans="1:28" x14ac:dyDescent="0.25">
      <c r="A4949" s="3"/>
      <c r="B4949" t="s">
        <v>3884</v>
      </c>
      <c r="C4949" t="s">
        <v>20763</v>
      </c>
      <c r="D4949">
        <v>0</v>
      </c>
      <c r="E4949" s="4">
        <v>1.38697038701763E-2</v>
      </c>
      <c r="F4949" s="4">
        <v>1.0096601066371076</v>
      </c>
      <c r="G4949" s="5">
        <v>0.95790863988838004</v>
      </c>
      <c r="H4949" s="3"/>
      <c r="I4949" t="s">
        <v>3350</v>
      </c>
      <c r="J4949" t="s">
        <v>21043</v>
      </c>
      <c r="K4949">
        <v>0</v>
      </c>
      <c r="L4949" s="4">
        <v>1.0859992602962099E-2</v>
      </c>
      <c r="M4949" s="4">
        <v>1.0075559766580289</v>
      </c>
      <c r="N4949" s="6">
        <v>0.98236689328504501</v>
      </c>
      <c r="O4949" s="3"/>
      <c r="P4949" t="s">
        <v>3991</v>
      </c>
      <c r="Q4949" t="s">
        <v>15192</v>
      </c>
      <c r="R4949">
        <v>0</v>
      </c>
      <c r="S4949" s="4">
        <v>1.5173741270187199E-3</v>
      </c>
      <c r="T4949" s="4">
        <v>1.0010523168952929</v>
      </c>
      <c r="U4949" s="7">
        <v>1</v>
      </c>
      <c r="V4949" s="3"/>
      <c r="W4949" t="s">
        <v>3679</v>
      </c>
      <c r="X4949" t="s">
        <v>19643</v>
      </c>
      <c r="Y4949">
        <v>0</v>
      </c>
      <c r="Z4949" s="4">
        <v>4.0126615212543199E-3</v>
      </c>
      <c r="AA4949" s="4">
        <v>1.0027852366042835</v>
      </c>
      <c r="AB4949" s="7">
        <v>1</v>
      </c>
    </row>
    <row r="4950" spans="1:28" x14ac:dyDescent="0.25">
      <c r="A4950" s="3"/>
      <c r="B4950" t="s">
        <v>10537</v>
      </c>
      <c r="C4950" t="s">
        <v>13584</v>
      </c>
      <c r="D4950">
        <v>0</v>
      </c>
      <c r="E4950" s="4">
        <v>1.37930674298226E-2</v>
      </c>
      <c r="F4950" s="4">
        <v>1.0096064745809601</v>
      </c>
      <c r="G4950" s="5">
        <v>0.98483791798423104</v>
      </c>
      <c r="H4950" s="3"/>
      <c r="I4950" t="s">
        <v>7225</v>
      </c>
      <c r="J4950" t="s">
        <v>18680</v>
      </c>
      <c r="K4950">
        <v>0</v>
      </c>
      <c r="L4950" s="4">
        <v>1.04684493296329E-2</v>
      </c>
      <c r="M4950" s="4">
        <v>1.0072825659748939</v>
      </c>
      <c r="N4950" s="6">
        <v>0.97010024222788704</v>
      </c>
      <c r="O4950" s="3"/>
      <c r="P4950" t="s">
        <v>1101</v>
      </c>
      <c r="Q4950" t="s">
        <v>11724</v>
      </c>
      <c r="R4950">
        <v>0</v>
      </c>
      <c r="S4950" s="4">
        <v>1.4908386129708401E-3</v>
      </c>
      <c r="T4950" s="4">
        <v>1.0010339046925922</v>
      </c>
      <c r="U4950" s="7">
        <v>1</v>
      </c>
      <c r="V4950" s="3"/>
      <c r="W4950" t="s">
        <v>7816</v>
      </c>
      <c r="X4950" t="s">
        <v>15468</v>
      </c>
      <c r="Y4950">
        <v>0</v>
      </c>
      <c r="Z4950" s="4">
        <v>3.9957067467509197E-3</v>
      </c>
      <c r="AA4950" s="4">
        <v>1.0027734517868583</v>
      </c>
      <c r="AB4950" s="7">
        <v>1</v>
      </c>
    </row>
    <row r="4951" spans="1:28" x14ac:dyDescent="0.25">
      <c r="A4951" s="3"/>
      <c r="B4951" t="s">
        <v>3252</v>
      </c>
      <c r="C4951" t="s">
        <v>19008</v>
      </c>
      <c r="D4951">
        <v>0</v>
      </c>
      <c r="E4951" s="4">
        <v>1.3690092852553799E-2</v>
      </c>
      <c r="F4951" s="4">
        <v>1.0095344149378742</v>
      </c>
      <c r="G4951" s="5">
        <v>0.94003674765370104</v>
      </c>
      <c r="H4951" s="3"/>
      <c r="I4951" t="s">
        <v>9028</v>
      </c>
      <c r="J4951" t="s">
        <v>19689</v>
      </c>
      <c r="K4951">
        <v>0</v>
      </c>
      <c r="L4951" s="4">
        <v>1.02808267790037E-2</v>
      </c>
      <c r="M4951" s="4">
        <v>1.0071515773526276</v>
      </c>
      <c r="N4951" s="6">
        <v>0.95868167563536499</v>
      </c>
      <c r="O4951" s="3"/>
      <c r="P4951" t="s">
        <v>8609</v>
      </c>
      <c r="Q4951" t="s">
        <v>18110</v>
      </c>
      <c r="R4951">
        <v>0</v>
      </c>
      <c r="S4951" s="4">
        <v>1.4247401244166099E-3</v>
      </c>
      <c r="T4951" s="4">
        <v>1.000988042392875</v>
      </c>
      <c r="U4951" s="7">
        <v>1</v>
      </c>
      <c r="V4951" s="3"/>
      <c r="W4951" t="s">
        <v>191</v>
      </c>
      <c r="X4951" t="s">
        <v>16062</v>
      </c>
      <c r="Y4951">
        <v>0</v>
      </c>
      <c r="Z4951" s="4">
        <v>3.9470343751502697E-3</v>
      </c>
      <c r="AA4951" s="4">
        <v>1.0027396216721127</v>
      </c>
      <c r="AB4951" s="7">
        <v>1</v>
      </c>
    </row>
    <row r="4952" spans="1:28" x14ac:dyDescent="0.25">
      <c r="A4952" s="3"/>
      <c r="B4952" t="s">
        <v>1018</v>
      </c>
      <c r="C4952" t="s">
        <v>19514</v>
      </c>
      <c r="D4952">
        <v>0</v>
      </c>
      <c r="E4952" s="4">
        <v>1.35780064400602E-2</v>
      </c>
      <c r="F4952" s="4">
        <v>1.0094559848524287</v>
      </c>
      <c r="G4952" s="5">
        <v>0.94469948426876904</v>
      </c>
      <c r="H4952" s="3"/>
      <c r="I4952" t="s">
        <v>1642</v>
      </c>
      <c r="J4952" t="s">
        <v>21069</v>
      </c>
      <c r="K4952">
        <v>0</v>
      </c>
      <c r="L4952" s="4">
        <v>1.02657132115942E-2</v>
      </c>
      <c r="M4952" s="4">
        <v>1.0071410265618546</v>
      </c>
      <c r="N4952" s="6">
        <v>0.98206760766615497</v>
      </c>
      <c r="O4952" s="3"/>
      <c r="P4952" t="s">
        <v>6656</v>
      </c>
      <c r="Q4952" t="s">
        <v>14285</v>
      </c>
      <c r="R4952">
        <v>0</v>
      </c>
      <c r="S4952" s="4">
        <v>1.4012092900058499E-3</v>
      </c>
      <c r="T4952" s="4">
        <v>1.000971716079192</v>
      </c>
      <c r="U4952" s="7">
        <v>1</v>
      </c>
      <c r="V4952" s="3"/>
      <c r="W4952" t="s">
        <v>6476</v>
      </c>
      <c r="X4952" t="s">
        <v>19958</v>
      </c>
      <c r="Y4952">
        <v>0</v>
      </c>
      <c r="Z4952" s="4">
        <v>3.9443938241064402E-3</v>
      </c>
      <c r="AA4952" s="4">
        <v>1.0027377863689777</v>
      </c>
      <c r="AB4952" s="7">
        <v>1</v>
      </c>
    </row>
    <row r="4953" spans="1:28" x14ac:dyDescent="0.25">
      <c r="A4953" s="3"/>
      <c r="B4953" t="s">
        <v>2414</v>
      </c>
      <c r="C4953" t="s">
        <v>17891</v>
      </c>
      <c r="D4953">
        <v>0</v>
      </c>
      <c r="E4953" s="4">
        <v>1.3524931054371501E-2</v>
      </c>
      <c r="F4953" s="4">
        <v>1.0094188486048525</v>
      </c>
      <c r="G4953" s="5">
        <v>0.97261443939309999</v>
      </c>
      <c r="H4953" s="3"/>
      <c r="I4953" t="s">
        <v>476</v>
      </c>
      <c r="J4953" t="s">
        <v>19901</v>
      </c>
      <c r="K4953">
        <v>0</v>
      </c>
      <c r="L4953" s="4">
        <v>1.0251602587767E-2</v>
      </c>
      <c r="M4953" s="4">
        <v>1.0071311760263877</v>
      </c>
      <c r="N4953" s="6">
        <v>0.95060604882591004</v>
      </c>
      <c r="O4953" s="3"/>
      <c r="P4953" t="s">
        <v>581</v>
      </c>
      <c r="Q4953" t="s">
        <v>18347</v>
      </c>
      <c r="R4953">
        <v>0</v>
      </c>
      <c r="S4953" s="4">
        <v>1.3900511871872601E-3</v>
      </c>
      <c r="T4953" s="4">
        <v>1.0009639743861671</v>
      </c>
      <c r="U4953" s="7">
        <v>1</v>
      </c>
      <c r="V4953" s="3"/>
      <c r="W4953" t="s">
        <v>6927</v>
      </c>
      <c r="X4953" t="s">
        <v>17226</v>
      </c>
      <c r="Y4953">
        <v>0</v>
      </c>
      <c r="Z4953" s="4">
        <v>3.9169589896429699E-3</v>
      </c>
      <c r="AA4953" s="4">
        <v>1.0027187181093444</v>
      </c>
      <c r="AB4953" s="7">
        <v>1</v>
      </c>
    </row>
    <row r="4954" spans="1:28" x14ac:dyDescent="0.25">
      <c r="A4954" s="3"/>
      <c r="B4954" t="s">
        <v>1319</v>
      </c>
      <c r="C4954" t="s">
        <v>20764</v>
      </c>
      <c r="D4954">
        <v>0</v>
      </c>
      <c r="E4954" s="4">
        <v>1.34477082112174E-2</v>
      </c>
      <c r="F4954" s="4">
        <v>1.0093648190940838</v>
      </c>
      <c r="G4954" s="5">
        <v>0.97381601772499504</v>
      </c>
      <c r="H4954" s="3"/>
      <c r="I4954" t="s">
        <v>3047</v>
      </c>
      <c r="J4954" t="s">
        <v>18015</v>
      </c>
      <c r="K4954">
        <v>0</v>
      </c>
      <c r="L4954" s="4">
        <v>1.0145529066855801E-2</v>
      </c>
      <c r="M4954" s="4">
        <v>1.0070571298699815</v>
      </c>
      <c r="N4954" s="6">
        <v>0.97311828646281395</v>
      </c>
      <c r="O4954" s="3"/>
      <c r="P4954" t="s">
        <v>6534</v>
      </c>
      <c r="Q4954" t="s">
        <v>12399</v>
      </c>
      <c r="R4954">
        <v>0</v>
      </c>
      <c r="S4954" s="4">
        <v>1.36279471428608E-3</v>
      </c>
      <c r="T4954" s="4">
        <v>1.0009450636053381</v>
      </c>
      <c r="U4954" s="7">
        <v>1</v>
      </c>
      <c r="V4954" s="3"/>
      <c r="W4954" t="s">
        <v>8301</v>
      </c>
      <c r="X4954" t="s">
        <v>18509</v>
      </c>
      <c r="Y4954">
        <v>0</v>
      </c>
      <c r="Z4954" s="4">
        <v>3.83291212538624E-3</v>
      </c>
      <c r="AA4954" s="4">
        <v>1.0026603045799156</v>
      </c>
      <c r="AB4954" s="7">
        <v>1</v>
      </c>
    </row>
    <row r="4955" spans="1:28" x14ac:dyDescent="0.25">
      <c r="A4955" s="3"/>
      <c r="B4955" t="s">
        <v>1212</v>
      </c>
      <c r="C4955" t="s">
        <v>19047</v>
      </c>
      <c r="D4955">
        <v>0</v>
      </c>
      <c r="E4955" s="4">
        <v>1.33202058587384E-2</v>
      </c>
      <c r="F4955" s="4">
        <v>1.0092756174967217</v>
      </c>
      <c r="G4955" s="5">
        <v>0.97121652764970601</v>
      </c>
      <c r="H4955" s="3"/>
      <c r="I4955" t="s">
        <v>1624</v>
      </c>
      <c r="J4955" t="s">
        <v>20388</v>
      </c>
      <c r="K4955">
        <v>0</v>
      </c>
      <c r="L4955" s="4">
        <v>9.7722527239216192E-3</v>
      </c>
      <c r="M4955" s="4">
        <v>1.0067966022009964</v>
      </c>
      <c r="N4955" s="6">
        <v>0.95894270880777399</v>
      </c>
      <c r="O4955" s="3"/>
      <c r="P4955" t="s">
        <v>5914</v>
      </c>
      <c r="Q4955" t="s">
        <v>13570</v>
      </c>
      <c r="R4955">
        <v>0</v>
      </c>
      <c r="S4955" s="4">
        <v>1.35700974524878E-3</v>
      </c>
      <c r="T4955" s="4">
        <v>1.000941049988858</v>
      </c>
      <c r="U4955" s="7">
        <v>1</v>
      </c>
      <c r="V4955" s="3"/>
      <c r="W4955" t="s">
        <v>4248</v>
      </c>
      <c r="X4955" t="s">
        <v>15538</v>
      </c>
      <c r="Y4955">
        <v>0</v>
      </c>
      <c r="Z4955" s="4">
        <v>3.79128484536295E-3</v>
      </c>
      <c r="AA4955" s="4">
        <v>1.0026313744055275</v>
      </c>
      <c r="AB4955" s="7">
        <v>1</v>
      </c>
    </row>
    <row r="4956" spans="1:28" x14ac:dyDescent="0.25">
      <c r="A4956" s="3"/>
      <c r="B4956" t="s">
        <v>1468</v>
      </c>
      <c r="C4956" t="s">
        <v>17832</v>
      </c>
      <c r="D4956">
        <v>0</v>
      </c>
      <c r="E4956" s="4">
        <v>1.3301737477436199E-2</v>
      </c>
      <c r="F4956" s="4">
        <v>1.009262697532967</v>
      </c>
      <c r="G4956" s="5">
        <v>0.97567500594357304</v>
      </c>
      <c r="H4956" s="3"/>
      <c r="I4956" t="s">
        <v>8370</v>
      </c>
      <c r="J4956" t="s">
        <v>18344</v>
      </c>
      <c r="K4956">
        <v>0</v>
      </c>
      <c r="L4956" s="4">
        <v>9.5573082251212901E-3</v>
      </c>
      <c r="M4956" s="4">
        <v>1.0066466125879461</v>
      </c>
      <c r="N4956" s="6">
        <v>0.97010024222788704</v>
      </c>
      <c r="O4956" s="3"/>
      <c r="P4956" t="s">
        <v>9000</v>
      </c>
      <c r="Q4956" t="s">
        <v>19044</v>
      </c>
      <c r="R4956">
        <v>0</v>
      </c>
      <c r="S4956" s="4">
        <v>1.3488340373949499E-3</v>
      </c>
      <c r="T4956" s="4">
        <v>1.0009353777031815</v>
      </c>
      <c r="U4956" s="7">
        <v>1</v>
      </c>
      <c r="V4956" s="3"/>
      <c r="W4956" t="s">
        <v>6547</v>
      </c>
      <c r="X4956" t="s">
        <v>18837</v>
      </c>
      <c r="Y4956">
        <v>0</v>
      </c>
      <c r="Z4956" s="4">
        <v>3.6854670807522799E-3</v>
      </c>
      <c r="AA4956" s="4">
        <v>1.0025578368130899</v>
      </c>
      <c r="AB4956" s="7">
        <v>1</v>
      </c>
    </row>
    <row r="4957" spans="1:28" x14ac:dyDescent="0.25">
      <c r="A4957" s="3"/>
      <c r="B4957" t="s">
        <v>963</v>
      </c>
      <c r="C4957" t="s">
        <v>20766</v>
      </c>
      <c r="D4957">
        <v>0</v>
      </c>
      <c r="E4957" s="4">
        <v>1.3253628851815099E-2</v>
      </c>
      <c r="F4957" s="4">
        <v>1.0092290428586608</v>
      </c>
      <c r="G4957" s="5">
        <v>0.97121652764970601</v>
      </c>
      <c r="H4957" s="3"/>
      <c r="I4957" t="s">
        <v>8958</v>
      </c>
      <c r="J4957" t="s">
        <v>21067</v>
      </c>
      <c r="K4957">
        <v>0</v>
      </c>
      <c r="L4957" s="4">
        <v>9.4179966737968305E-3</v>
      </c>
      <c r="M4957" s="4">
        <v>1.0065494120524392</v>
      </c>
      <c r="N4957" s="6">
        <v>0.96566915035810097</v>
      </c>
      <c r="O4957" s="3"/>
      <c r="P4957" t="s">
        <v>5789</v>
      </c>
      <c r="Q4957" t="s">
        <v>20204</v>
      </c>
      <c r="R4957">
        <v>0</v>
      </c>
      <c r="S4957" s="4">
        <v>1.34737867711897E-3</v>
      </c>
      <c r="T4957" s="4">
        <v>1.0009343679812295</v>
      </c>
      <c r="U4957" s="7">
        <v>1</v>
      </c>
      <c r="V4957" s="3"/>
      <c r="W4957" t="s">
        <v>8258</v>
      </c>
      <c r="X4957" t="s">
        <v>17143</v>
      </c>
      <c r="Y4957">
        <v>0</v>
      </c>
      <c r="Z4957" s="4">
        <v>3.55335286989016E-3</v>
      </c>
      <c r="AA4957" s="4">
        <v>1.0024660321910039</v>
      </c>
      <c r="AB4957" s="7">
        <v>1</v>
      </c>
    </row>
    <row r="4958" spans="1:28" x14ac:dyDescent="0.25">
      <c r="A4958" s="3"/>
      <c r="B4958" t="s">
        <v>4260</v>
      </c>
      <c r="C4958" t="s">
        <v>19703</v>
      </c>
      <c r="D4958">
        <v>0</v>
      </c>
      <c r="E4958" s="4">
        <v>1.3203792782273001E-2</v>
      </c>
      <c r="F4958" s="4">
        <v>1.0091941809241269</v>
      </c>
      <c r="G4958" s="5">
        <v>0.98950997177591604</v>
      </c>
      <c r="H4958" s="3"/>
      <c r="I4958" t="s">
        <v>7041</v>
      </c>
      <c r="J4958" t="s">
        <v>15350</v>
      </c>
      <c r="K4958">
        <v>0</v>
      </c>
      <c r="L4958" s="4">
        <v>9.3965765915991692E-3</v>
      </c>
      <c r="M4958" s="4">
        <v>1.0065344676529122</v>
      </c>
      <c r="N4958" s="6">
        <v>0.96785973354529897</v>
      </c>
      <c r="O4958" s="3"/>
      <c r="P4958" t="s">
        <v>2736</v>
      </c>
      <c r="Q4958" t="s">
        <v>15403</v>
      </c>
      <c r="R4958">
        <v>0</v>
      </c>
      <c r="S4958" s="4">
        <v>1.3119518003695001E-3</v>
      </c>
      <c r="T4958" s="4">
        <v>1.0009097892988961</v>
      </c>
      <c r="U4958" s="7">
        <v>1</v>
      </c>
      <c r="V4958" s="3"/>
      <c r="W4958" t="s">
        <v>8347</v>
      </c>
      <c r="X4958" t="s">
        <v>11977</v>
      </c>
      <c r="Y4958">
        <v>0</v>
      </c>
      <c r="Z4958" s="4">
        <v>3.43665381040159E-3</v>
      </c>
      <c r="AA4958" s="4">
        <v>1.0023849463700736</v>
      </c>
      <c r="AB4958" s="7">
        <v>1</v>
      </c>
    </row>
    <row r="4959" spans="1:28" x14ac:dyDescent="0.25">
      <c r="A4959" s="3"/>
      <c r="B4959" t="s">
        <v>6824</v>
      </c>
      <c r="C4959" t="s">
        <v>20537</v>
      </c>
      <c r="D4959">
        <v>0</v>
      </c>
      <c r="E4959" s="4">
        <v>1.31688308006473E-2</v>
      </c>
      <c r="F4959" s="4">
        <v>1.0091697246115396</v>
      </c>
      <c r="G4959" s="5">
        <v>0.97140689013346904</v>
      </c>
      <c r="H4959" s="3"/>
      <c r="I4959" t="s">
        <v>4589</v>
      </c>
      <c r="J4959" t="s">
        <v>13673</v>
      </c>
      <c r="K4959">
        <v>0</v>
      </c>
      <c r="L4959" s="4">
        <v>9.3298810448240403E-3</v>
      </c>
      <c r="M4959" s="4">
        <v>1.0064879368109438</v>
      </c>
      <c r="N4959" s="6">
        <v>0.96921211603132296</v>
      </c>
      <c r="O4959" s="3"/>
      <c r="P4959" t="s">
        <v>10138</v>
      </c>
      <c r="Q4959" t="s">
        <v>10831</v>
      </c>
      <c r="R4959">
        <v>0</v>
      </c>
      <c r="S4959" s="4">
        <v>1.2948072230405099E-3</v>
      </c>
      <c r="T4959" s="4">
        <v>1.0008978948424567</v>
      </c>
      <c r="U4959" s="7">
        <v>1</v>
      </c>
      <c r="V4959" s="3"/>
      <c r="W4959" t="s">
        <v>5656</v>
      </c>
      <c r="X4959" t="s">
        <v>18832</v>
      </c>
      <c r="Y4959">
        <v>0</v>
      </c>
      <c r="Z4959" s="4">
        <v>3.4322615766126099E-3</v>
      </c>
      <c r="AA4959" s="4">
        <v>1.0023818946493672</v>
      </c>
      <c r="AB4959" s="7">
        <v>1</v>
      </c>
    </row>
    <row r="4960" spans="1:28" x14ac:dyDescent="0.25">
      <c r="A4960" s="3"/>
      <c r="B4960" t="s">
        <v>1199</v>
      </c>
      <c r="C4960" t="s">
        <v>20767</v>
      </c>
      <c r="D4960">
        <v>0</v>
      </c>
      <c r="E4960" s="4">
        <v>1.31514865544542E-2</v>
      </c>
      <c r="F4960" s="4">
        <v>1.009157592329633</v>
      </c>
      <c r="G4960" s="5">
        <v>0.96001131941561502</v>
      </c>
      <c r="H4960" s="3"/>
      <c r="I4960" t="s">
        <v>2751</v>
      </c>
      <c r="J4960" t="s">
        <v>21066</v>
      </c>
      <c r="K4960">
        <v>0</v>
      </c>
      <c r="L4960" s="4">
        <v>9.2287175757418006E-3</v>
      </c>
      <c r="M4960" s="4">
        <v>1.006417363170214</v>
      </c>
      <c r="N4960" s="6">
        <v>0.97389270826845897</v>
      </c>
      <c r="O4960" s="3"/>
      <c r="P4960" t="s">
        <v>1676</v>
      </c>
      <c r="Q4960" t="s">
        <v>17137</v>
      </c>
      <c r="R4960">
        <v>0</v>
      </c>
      <c r="S4960" s="4">
        <v>1.2603803454952699E-3</v>
      </c>
      <c r="T4960" s="4">
        <v>1.0008740108079544</v>
      </c>
      <c r="U4960" s="7">
        <v>1</v>
      </c>
      <c r="V4960" s="3"/>
      <c r="W4960" t="s">
        <v>1216</v>
      </c>
      <c r="X4960" t="s">
        <v>20569</v>
      </c>
      <c r="Y4960">
        <v>0</v>
      </c>
      <c r="Z4960" s="4">
        <v>3.3998757080661401E-3</v>
      </c>
      <c r="AA4960" s="4">
        <v>1.0023593932592685</v>
      </c>
      <c r="AB4960" s="7">
        <v>1</v>
      </c>
    </row>
    <row r="4961" spans="1:28" x14ac:dyDescent="0.25">
      <c r="A4961" s="3"/>
      <c r="B4961" t="s">
        <v>4344</v>
      </c>
      <c r="C4961" t="s">
        <v>19988</v>
      </c>
      <c r="D4961">
        <v>0</v>
      </c>
      <c r="E4961" s="4">
        <v>1.3107226907334501E-2</v>
      </c>
      <c r="F4961" s="4">
        <v>1.0091266334141729</v>
      </c>
      <c r="G4961" s="5">
        <v>0.95254225591965602</v>
      </c>
      <c r="H4961" s="3"/>
      <c r="I4961" t="s">
        <v>7102</v>
      </c>
      <c r="J4961" t="s">
        <v>19403</v>
      </c>
      <c r="K4961">
        <v>0</v>
      </c>
      <c r="L4961" s="4">
        <v>9.1204206319388699E-3</v>
      </c>
      <c r="M4961" s="4">
        <v>1.0063418185603996</v>
      </c>
      <c r="N4961" s="6">
        <v>0.98683267650175199</v>
      </c>
      <c r="O4961" s="3"/>
      <c r="P4961" t="s">
        <v>8744</v>
      </c>
      <c r="Q4961" t="s">
        <v>20717</v>
      </c>
      <c r="R4961">
        <v>0</v>
      </c>
      <c r="S4961" s="4">
        <v>1.1342721313589901E-3</v>
      </c>
      <c r="T4961" s="4">
        <v>1.0007865266798557</v>
      </c>
      <c r="U4961" s="7">
        <v>1</v>
      </c>
      <c r="V4961" s="3"/>
      <c r="W4961" t="s">
        <v>7974</v>
      </c>
      <c r="X4961" t="s">
        <v>16841</v>
      </c>
      <c r="Y4961">
        <v>0</v>
      </c>
      <c r="Z4961" s="4">
        <v>3.30958181726786E-3</v>
      </c>
      <c r="AA4961" s="4">
        <v>1.0022966605993417</v>
      </c>
      <c r="AB4961" s="7">
        <v>1</v>
      </c>
    </row>
    <row r="4962" spans="1:28" x14ac:dyDescent="0.25">
      <c r="A4962" s="3"/>
      <c r="B4962" t="s">
        <v>617</v>
      </c>
      <c r="C4962" t="s">
        <v>17082</v>
      </c>
      <c r="D4962">
        <v>0</v>
      </c>
      <c r="E4962" s="4">
        <v>1.30354312554379E-2</v>
      </c>
      <c r="F4962" s="4">
        <v>1.0090764155235508</v>
      </c>
      <c r="G4962" s="5">
        <v>0.95516912958639599</v>
      </c>
      <c r="H4962" s="3"/>
      <c r="I4962" t="s">
        <v>6558</v>
      </c>
      <c r="J4962" t="s">
        <v>21056</v>
      </c>
      <c r="K4962">
        <v>0</v>
      </c>
      <c r="L4962" s="4">
        <v>8.8934306892933194E-3</v>
      </c>
      <c r="M4962" s="4">
        <v>1.0061834957715277</v>
      </c>
      <c r="N4962" s="6">
        <v>0.95894270880777399</v>
      </c>
      <c r="O4962" s="3"/>
      <c r="P4962" t="s">
        <v>3632</v>
      </c>
      <c r="Q4962" t="s">
        <v>13628</v>
      </c>
      <c r="R4962">
        <v>0</v>
      </c>
      <c r="S4962" s="4">
        <v>1.07500325709259E-3</v>
      </c>
      <c r="T4962" s="4">
        <v>1.000745413159152</v>
      </c>
      <c r="U4962" s="7">
        <v>1</v>
      </c>
      <c r="V4962" s="3"/>
      <c r="W4962" t="s">
        <v>5272</v>
      </c>
      <c r="X4962" t="s">
        <v>17320</v>
      </c>
      <c r="Y4962">
        <v>0</v>
      </c>
      <c r="Z4962" s="4">
        <v>3.3082323254749798E-3</v>
      </c>
      <c r="AA4962" s="4">
        <v>1.0022957230550606</v>
      </c>
      <c r="AB4962" s="7">
        <v>1</v>
      </c>
    </row>
    <row r="4963" spans="1:28" x14ac:dyDescent="0.25">
      <c r="A4963" s="3"/>
      <c r="B4963" t="s">
        <v>8936</v>
      </c>
      <c r="C4963" t="s">
        <v>17802</v>
      </c>
      <c r="D4963">
        <v>0</v>
      </c>
      <c r="E4963" s="4">
        <v>1.3027983001392299E-2</v>
      </c>
      <c r="F4963" s="4">
        <v>1.0090712059415672</v>
      </c>
      <c r="G4963" s="5">
        <v>0.94727412242628295</v>
      </c>
      <c r="H4963" s="3"/>
      <c r="I4963" t="s">
        <v>5724</v>
      </c>
      <c r="J4963" t="s">
        <v>20840</v>
      </c>
      <c r="K4963">
        <v>0</v>
      </c>
      <c r="L4963" s="4">
        <v>8.4102043653335908E-3</v>
      </c>
      <c r="M4963" s="4">
        <v>1.0058465340996616</v>
      </c>
      <c r="N4963" s="6">
        <v>0.96369735609614504</v>
      </c>
      <c r="O4963" s="3"/>
      <c r="P4963" t="s">
        <v>10232</v>
      </c>
      <c r="Q4963" t="s">
        <v>18414</v>
      </c>
      <c r="R4963">
        <v>0</v>
      </c>
      <c r="S4963" s="4">
        <v>1.0389896067089001E-3</v>
      </c>
      <c r="T4963" s="4">
        <v>1.0007204321031562</v>
      </c>
      <c r="U4963" s="7">
        <v>1</v>
      </c>
      <c r="V4963" s="3"/>
      <c r="W4963" t="s">
        <v>4837</v>
      </c>
      <c r="X4963" t="s">
        <v>15486</v>
      </c>
      <c r="Y4963">
        <v>0</v>
      </c>
      <c r="Z4963" s="4">
        <v>3.2874583067929002E-3</v>
      </c>
      <c r="AA4963" s="4">
        <v>1.002281290649337</v>
      </c>
      <c r="AB4963" s="7">
        <v>1</v>
      </c>
    </row>
    <row r="4964" spans="1:28" x14ac:dyDescent="0.25">
      <c r="A4964" s="3"/>
      <c r="B4964" t="s">
        <v>5800</v>
      </c>
      <c r="C4964" t="s">
        <v>20769</v>
      </c>
      <c r="D4964">
        <v>0</v>
      </c>
      <c r="E4964" s="4">
        <v>1.24281052885503E-2</v>
      </c>
      <c r="F4964" s="4">
        <v>1.0086517177750163</v>
      </c>
      <c r="G4964" s="5">
        <v>0.97717352115648703</v>
      </c>
      <c r="H4964" s="3"/>
      <c r="I4964" t="s">
        <v>6508</v>
      </c>
      <c r="J4964" t="s">
        <v>21065</v>
      </c>
      <c r="K4964">
        <v>0</v>
      </c>
      <c r="L4964" s="4">
        <v>8.3976495869265092E-3</v>
      </c>
      <c r="M4964" s="4">
        <v>1.0058377809501449</v>
      </c>
      <c r="N4964" s="6">
        <v>0.97311828646281395</v>
      </c>
      <c r="O4964" s="3"/>
      <c r="P4964" t="s">
        <v>1954</v>
      </c>
      <c r="Q4964" t="s">
        <v>18768</v>
      </c>
      <c r="R4964">
        <v>0</v>
      </c>
      <c r="S4964" s="4">
        <v>1.03027364559327E-3</v>
      </c>
      <c r="T4964" s="4">
        <v>1.0007143863250956</v>
      </c>
      <c r="U4964" s="7">
        <v>1</v>
      </c>
      <c r="V4964" s="3"/>
      <c r="W4964" t="s">
        <v>192</v>
      </c>
      <c r="X4964" t="s">
        <v>19652</v>
      </c>
      <c r="Y4964">
        <v>0</v>
      </c>
      <c r="Z4964" s="4">
        <v>3.2812674999444201E-3</v>
      </c>
      <c r="AA4964" s="4">
        <v>1.0022769897289141</v>
      </c>
      <c r="AB4964" s="7">
        <v>1</v>
      </c>
    </row>
    <row r="4965" spans="1:28" x14ac:dyDescent="0.25">
      <c r="A4965" s="3"/>
      <c r="B4965" t="s">
        <v>5185</v>
      </c>
      <c r="C4965" t="s">
        <v>12392</v>
      </c>
      <c r="D4965">
        <v>0</v>
      </c>
      <c r="E4965" s="4">
        <v>1.23672048701144E-2</v>
      </c>
      <c r="F4965" s="4">
        <v>1.0086091405057862</v>
      </c>
      <c r="G4965" s="5">
        <v>0.98176164682129896</v>
      </c>
      <c r="H4965" s="3"/>
      <c r="I4965" t="s">
        <v>4834</v>
      </c>
      <c r="J4965" t="s">
        <v>17300</v>
      </c>
      <c r="K4965">
        <v>0</v>
      </c>
      <c r="L4965" s="4">
        <v>8.3965911904244298E-3</v>
      </c>
      <c r="M4965" s="4">
        <v>1.0058370430431247</v>
      </c>
      <c r="N4965" s="6">
        <v>0.97731579453027195</v>
      </c>
      <c r="O4965" s="3"/>
      <c r="P4965" t="s">
        <v>3323</v>
      </c>
      <c r="Q4965" t="s">
        <v>17076</v>
      </c>
      <c r="R4965">
        <v>0</v>
      </c>
      <c r="S4965" s="4">
        <v>1.02526943896647E-3</v>
      </c>
      <c r="T4965" s="4">
        <v>1.000710915201444</v>
      </c>
      <c r="U4965" s="7">
        <v>1</v>
      </c>
      <c r="V4965" s="3"/>
      <c r="W4965" t="s">
        <v>10339</v>
      </c>
      <c r="X4965" t="s">
        <v>13879</v>
      </c>
      <c r="Y4965">
        <v>0</v>
      </c>
      <c r="Z4965" s="4">
        <v>3.2658751301869299E-3</v>
      </c>
      <c r="AA4965" s="4">
        <v>1.0022662963146516</v>
      </c>
      <c r="AB4965" s="7">
        <v>1</v>
      </c>
    </row>
    <row r="4966" spans="1:28" x14ac:dyDescent="0.25">
      <c r="A4966" s="3"/>
      <c r="B4966" t="s">
        <v>345</v>
      </c>
      <c r="C4966" t="s">
        <v>20042</v>
      </c>
      <c r="D4966">
        <v>0</v>
      </c>
      <c r="E4966" s="4">
        <v>1.23559997638237E-2</v>
      </c>
      <c r="F4966" s="4">
        <v>1.0086013068830062</v>
      </c>
      <c r="G4966" s="5">
        <v>0.95838150157267799</v>
      </c>
      <c r="H4966" s="3"/>
      <c r="I4966" t="s">
        <v>8779</v>
      </c>
      <c r="J4966" t="s">
        <v>18518</v>
      </c>
      <c r="K4966">
        <v>0</v>
      </c>
      <c r="L4966" s="4">
        <v>8.3056447099606797E-3</v>
      </c>
      <c r="M4966" s="4">
        <v>1.0057736377820548</v>
      </c>
      <c r="N4966" s="6">
        <v>0.960215492206134</v>
      </c>
      <c r="O4966" s="3"/>
      <c r="P4966" t="s">
        <v>1115</v>
      </c>
      <c r="Q4966" t="s">
        <v>18628</v>
      </c>
      <c r="R4966">
        <v>0</v>
      </c>
      <c r="S4966" s="4">
        <v>9.8483203182126496E-4</v>
      </c>
      <c r="T4966" s="4">
        <v>1.0006828665934868</v>
      </c>
      <c r="U4966" s="7">
        <v>1</v>
      </c>
      <c r="V4966" s="3"/>
      <c r="W4966" t="s">
        <v>2742</v>
      </c>
      <c r="X4966" t="s">
        <v>18249</v>
      </c>
      <c r="Y4966">
        <v>0</v>
      </c>
      <c r="Z4966" s="4">
        <v>3.2435801632649101E-3</v>
      </c>
      <c r="AA4966" s="4">
        <v>1.0022508077182188</v>
      </c>
      <c r="AB4966" s="7">
        <v>1</v>
      </c>
    </row>
    <row r="4967" spans="1:28" x14ac:dyDescent="0.25">
      <c r="A4967" s="3"/>
      <c r="B4967" t="s">
        <v>4353</v>
      </c>
      <c r="C4967" t="s">
        <v>19817</v>
      </c>
      <c r="D4967">
        <v>0</v>
      </c>
      <c r="E4967" s="4">
        <v>1.23531246205316E-2</v>
      </c>
      <c r="F4967" s="4">
        <v>1.0085992968460198</v>
      </c>
      <c r="G4967" s="5">
        <v>0.957209822790136</v>
      </c>
      <c r="H4967" s="3"/>
      <c r="I4967" t="s">
        <v>2083</v>
      </c>
      <c r="J4967" t="s">
        <v>14464</v>
      </c>
      <c r="K4967">
        <v>0</v>
      </c>
      <c r="L4967" s="4">
        <v>8.2725038532684893E-3</v>
      </c>
      <c r="M4967" s="4">
        <v>1.0057505339269728</v>
      </c>
      <c r="N4967" s="6">
        <v>0.96776101271755299</v>
      </c>
      <c r="O4967" s="3"/>
      <c r="P4967" t="s">
        <v>7857</v>
      </c>
      <c r="Q4967" t="s">
        <v>16975</v>
      </c>
      <c r="R4967">
        <v>0</v>
      </c>
      <c r="S4967" s="4">
        <v>9.6634739799110003E-4</v>
      </c>
      <c r="T4967" s="4">
        <v>1.0006700453545232</v>
      </c>
      <c r="U4967" s="7">
        <v>1</v>
      </c>
      <c r="V4967" s="3"/>
      <c r="W4967" t="s">
        <v>9587</v>
      </c>
      <c r="X4967" t="s">
        <v>17868</v>
      </c>
      <c r="Y4967">
        <v>0</v>
      </c>
      <c r="Z4967" s="4">
        <v>3.2213698770312102E-3</v>
      </c>
      <c r="AA4967" s="4">
        <v>1.0022353781885269</v>
      </c>
      <c r="AB4967" s="7">
        <v>1</v>
      </c>
    </row>
    <row r="4968" spans="1:28" x14ac:dyDescent="0.25">
      <c r="A4968" s="3"/>
      <c r="B4968" t="s">
        <v>5759</v>
      </c>
      <c r="C4968" t="s">
        <v>20770</v>
      </c>
      <c r="D4968">
        <v>0</v>
      </c>
      <c r="E4968" s="4">
        <v>1.2130978181174101E-2</v>
      </c>
      <c r="F4968" s="4">
        <v>1.0084440045029259</v>
      </c>
      <c r="G4968" s="5">
        <v>0.95897899091350003</v>
      </c>
      <c r="H4968" s="3"/>
      <c r="I4968" t="s">
        <v>8976</v>
      </c>
      <c r="J4968" t="s">
        <v>13178</v>
      </c>
      <c r="K4968">
        <v>0</v>
      </c>
      <c r="L4968" s="4">
        <v>8.2283625759794997E-3</v>
      </c>
      <c r="M4968" s="4">
        <v>1.0057197620501832</v>
      </c>
      <c r="N4968" s="6">
        <v>0.98042896945663305</v>
      </c>
      <c r="O4968" s="3"/>
      <c r="P4968" t="s">
        <v>7453</v>
      </c>
      <c r="Q4968" t="s">
        <v>19801</v>
      </c>
      <c r="R4968">
        <v>0</v>
      </c>
      <c r="S4968" s="4">
        <v>9.5479961482187396E-4</v>
      </c>
      <c r="T4968" s="4">
        <v>1.0006620357099807</v>
      </c>
      <c r="U4968" s="7">
        <v>1</v>
      </c>
      <c r="V4968" s="3"/>
      <c r="W4968" t="s">
        <v>7085</v>
      </c>
      <c r="X4968" t="s">
        <v>12590</v>
      </c>
      <c r="Y4968">
        <v>0</v>
      </c>
      <c r="Z4968" s="4">
        <v>3.2212640434308702E-3</v>
      </c>
      <c r="AA4968" s="4">
        <v>1.0022353046662844</v>
      </c>
      <c r="AB4968" s="7">
        <v>1</v>
      </c>
    </row>
    <row r="4969" spans="1:28" x14ac:dyDescent="0.25">
      <c r="A4969" s="3"/>
      <c r="B4969" t="s">
        <v>1697</v>
      </c>
      <c r="C4969" t="s">
        <v>20771</v>
      </c>
      <c r="D4969">
        <v>0</v>
      </c>
      <c r="E4969" s="4">
        <v>1.21078214650192E-2</v>
      </c>
      <c r="F4969" s="4">
        <v>1.0084278180854949</v>
      </c>
      <c r="G4969" s="5">
        <v>0.95366195709198098</v>
      </c>
      <c r="H4969" s="3"/>
      <c r="I4969" t="s">
        <v>9259</v>
      </c>
      <c r="J4969" t="s">
        <v>15173</v>
      </c>
      <c r="K4969">
        <v>0</v>
      </c>
      <c r="L4969" s="4">
        <v>8.1775780500157203E-3</v>
      </c>
      <c r="M4969" s="4">
        <v>1.0056843601800847</v>
      </c>
      <c r="N4969" s="6">
        <v>0.969152744648625</v>
      </c>
      <c r="O4969" s="3"/>
      <c r="P4969" t="s">
        <v>6142</v>
      </c>
      <c r="Q4969" t="s">
        <v>20773</v>
      </c>
      <c r="R4969">
        <v>0</v>
      </c>
      <c r="S4969" s="4">
        <v>9.3173355181856298E-4</v>
      </c>
      <c r="T4969" s="4">
        <v>1.0006460370765944</v>
      </c>
      <c r="U4969" s="7">
        <v>1</v>
      </c>
      <c r="V4969" s="3"/>
      <c r="W4969" t="s">
        <v>6109</v>
      </c>
      <c r="X4969" t="s">
        <v>18222</v>
      </c>
      <c r="Y4969">
        <v>0</v>
      </c>
      <c r="Z4969" s="4">
        <v>3.19351434240548E-3</v>
      </c>
      <c r="AA4969" s="4">
        <v>1.0022160272294034</v>
      </c>
      <c r="AB4969" s="7">
        <v>1</v>
      </c>
    </row>
    <row r="4970" spans="1:28" x14ac:dyDescent="0.25">
      <c r="A4970" s="3"/>
      <c r="B4970" t="s">
        <v>8373</v>
      </c>
      <c r="C4970" t="s">
        <v>19949</v>
      </c>
      <c r="D4970">
        <v>0</v>
      </c>
      <c r="E4970" s="4">
        <v>1.2098238966109299E-2</v>
      </c>
      <c r="F4970" s="4">
        <v>1.0084211200473774</v>
      </c>
      <c r="G4970" s="5">
        <v>0.97567500594357304</v>
      </c>
      <c r="H4970" s="3"/>
      <c r="I4970" t="s">
        <v>4026</v>
      </c>
      <c r="J4970" t="s">
        <v>16664</v>
      </c>
      <c r="K4970">
        <v>0</v>
      </c>
      <c r="L4970" s="4">
        <v>8.0549316909629305E-3</v>
      </c>
      <c r="M4970" s="4">
        <v>1.0055988685973547</v>
      </c>
      <c r="N4970" s="6">
        <v>0.97439141926386397</v>
      </c>
      <c r="O4970" s="3"/>
      <c r="P4970" t="s">
        <v>5891</v>
      </c>
      <c r="Q4970" t="s">
        <v>17526</v>
      </c>
      <c r="R4970">
        <v>0</v>
      </c>
      <c r="S4970" s="4">
        <v>9.2931421207983697E-4</v>
      </c>
      <c r="T4970" s="4">
        <v>1.0006443590361052</v>
      </c>
      <c r="U4970" s="7">
        <v>1</v>
      </c>
      <c r="V4970" s="3"/>
      <c r="W4970" t="s">
        <v>2300</v>
      </c>
      <c r="X4970" t="s">
        <v>20555</v>
      </c>
      <c r="Y4970">
        <v>0</v>
      </c>
      <c r="Z4970" s="4">
        <v>3.1796313697804298E-3</v>
      </c>
      <c r="AA4970" s="4">
        <v>1.0022063830077692</v>
      </c>
      <c r="AB4970" s="7">
        <v>1</v>
      </c>
    </row>
    <row r="4971" spans="1:28" x14ac:dyDescent="0.25">
      <c r="A4971" s="3"/>
      <c r="B4971" t="s">
        <v>6134</v>
      </c>
      <c r="C4971" t="s">
        <v>19308</v>
      </c>
      <c r="D4971">
        <v>0</v>
      </c>
      <c r="E4971" s="4">
        <v>1.20497690335986E-2</v>
      </c>
      <c r="F4971" s="4">
        <v>1.0083872408967731</v>
      </c>
      <c r="G4971" s="5">
        <v>0.970391669612786</v>
      </c>
      <c r="H4971" s="3"/>
      <c r="I4971" t="s">
        <v>5841</v>
      </c>
      <c r="J4971" t="s">
        <v>13947</v>
      </c>
      <c r="K4971">
        <v>0</v>
      </c>
      <c r="L4971" s="4">
        <v>8.0482796249053603E-3</v>
      </c>
      <c r="M4971" s="4">
        <v>1.0055942319316076</v>
      </c>
      <c r="N4971" s="6">
        <v>0.98260090263454902</v>
      </c>
      <c r="O4971" s="3"/>
      <c r="P4971" t="s">
        <v>9553</v>
      </c>
      <c r="Q4971" t="s">
        <v>11591</v>
      </c>
      <c r="R4971">
        <v>0</v>
      </c>
      <c r="S4971" s="4">
        <v>9.1905633787132295E-4</v>
      </c>
      <c r="T4971" s="4">
        <v>1.0006372442632805</v>
      </c>
      <c r="U4971" s="7">
        <v>1</v>
      </c>
      <c r="V4971" s="3"/>
      <c r="W4971" t="s">
        <v>249</v>
      </c>
      <c r="X4971" t="s">
        <v>19054</v>
      </c>
      <c r="Y4971">
        <v>0</v>
      </c>
      <c r="Z4971" s="4">
        <v>3.15298172245136E-3</v>
      </c>
      <c r="AA4971" s="4">
        <v>1.0021878702942562</v>
      </c>
      <c r="AB4971" s="7">
        <v>1</v>
      </c>
    </row>
    <row r="4972" spans="1:28" x14ac:dyDescent="0.25">
      <c r="A4972" s="3"/>
      <c r="B4972" t="s">
        <v>9276</v>
      </c>
      <c r="C4972" t="s">
        <v>19498</v>
      </c>
      <c r="D4972">
        <v>0</v>
      </c>
      <c r="E4972" s="4">
        <v>1.1971128292442399E-2</v>
      </c>
      <c r="F4972" s="4">
        <v>1.008332275601632</v>
      </c>
      <c r="G4972" s="5">
        <v>0.95197122119455602</v>
      </c>
      <c r="H4972" s="3"/>
      <c r="I4972" t="s">
        <v>7301</v>
      </c>
      <c r="J4972" t="s">
        <v>15879</v>
      </c>
      <c r="K4972">
        <v>0</v>
      </c>
      <c r="L4972" s="4">
        <v>7.9383796869617208E-3</v>
      </c>
      <c r="M4972" s="4">
        <v>1.0055176318662236</v>
      </c>
      <c r="N4972" s="6">
        <v>0.96785973354529897</v>
      </c>
      <c r="O4972" s="3"/>
      <c r="P4972" t="s">
        <v>7215</v>
      </c>
      <c r="Q4972" t="s">
        <v>17409</v>
      </c>
      <c r="R4972">
        <v>0</v>
      </c>
      <c r="S4972" s="4">
        <v>8.8667094920840002E-4</v>
      </c>
      <c r="T4972" s="4">
        <v>1.0006147823697911</v>
      </c>
      <c r="U4972" s="7">
        <v>1</v>
      </c>
      <c r="V4972" s="3"/>
      <c r="W4972" t="s">
        <v>9913</v>
      </c>
      <c r="X4972" t="s">
        <v>12193</v>
      </c>
      <c r="Y4972">
        <v>0</v>
      </c>
      <c r="Z4972" s="4">
        <v>3.1419752849123801E-3</v>
      </c>
      <c r="AA4972" s="4">
        <v>1.0021802245508329</v>
      </c>
      <c r="AB4972" s="7">
        <v>1</v>
      </c>
    </row>
    <row r="4973" spans="1:28" x14ac:dyDescent="0.25">
      <c r="A4973" s="3"/>
      <c r="B4973" t="s">
        <v>6991</v>
      </c>
      <c r="C4973" t="s">
        <v>19464</v>
      </c>
      <c r="D4973">
        <v>0</v>
      </c>
      <c r="E4973" s="4">
        <v>1.19421047641366E-2</v>
      </c>
      <c r="F4973" s="4">
        <v>1.0083119906036657</v>
      </c>
      <c r="G4973" s="5">
        <v>0.95626981366158503</v>
      </c>
      <c r="H4973" s="3"/>
      <c r="I4973" t="s">
        <v>9550</v>
      </c>
      <c r="J4973" t="s">
        <v>18918</v>
      </c>
      <c r="K4973">
        <v>0</v>
      </c>
      <c r="L4973" s="4">
        <v>7.8581917834626407E-3</v>
      </c>
      <c r="M4973" s="4">
        <v>1.0054617447190524</v>
      </c>
      <c r="N4973" s="6">
        <v>0.97102451939728696</v>
      </c>
      <c r="O4973" s="3"/>
      <c r="P4973" t="s">
        <v>3647</v>
      </c>
      <c r="Q4973" t="s">
        <v>16297</v>
      </c>
      <c r="R4973">
        <v>0</v>
      </c>
      <c r="S4973" s="4">
        <v>8.7864140843310298E-4</v>
      </c>
      <c r="T4973" s="4">
        <v>1.0006092133100737</v>
      </c>
      <c r="U4973" s="7">
        <v>1</v>
      </c>
      <c r="V4973" s="3"/>
      <c r="W4973" t="s">
        <v>4557</v>
      </c>
      <c r="X4973" t="s">
        <v>11667</v>
      </c>
      <c r="Y4973">
        <v>0</v>
      </c>
      <c r="Z4973" s="4">
        <v>3.02578248670669E-3</v>
      </c>
      <c r="AA4973" s="4">
        <v>1.0020995134981072</v>
      </c>
      <c r="AB4973" s="7">
        <v>1</v>
      </c>
    </row>
    <row r="4974" spans="1:28" x14ac:dyDescent="0.25">
      <c r="A4974" s="3"/>
      <c r="B4974" t="s">
        <v>3728</v>
      </c>
      <c r="C4974" t="s">
        <v>20775</v>
      </c>
      <c r="D4974">
        <v>0</v>
      </c>
      <c r="E4974" s="4">
        <v>1.19141535069599E-2</v>
      </c>
      <c r="F4974" s="4">
        <v>1.0082924554185104</v>
      </c>
      <c r="G4974" s="5">
        <v>0.96396193653349105</v>
      </c>
      <c r="H4974" s="3"/>
      <c r="I4974" t="s">
        <v>4741</v>
      </c>
      <c r="J4974" t="s">
        <v>20075</v>
      </c>
      <c r="K4974">
        <v>0</v>
      </c>
      <c r="L4974" s="4">
        <v>7.73620829290867E-3</v>
      </c>
      <c r="M4974" s="4">
        <v>1.0053767339962469</v>
      </c>
      <c r="N4974" s="6">
        <v>0.98111818354653402</v>
      </c>
      <c r="O4974" s="3"/>
      <c r="P4974" t="s">
        <v>3960</v>
      </c>
      <c r="Q4974" t="s">
        <v>20776</v>
      </c>
      <c r="R4974">
        <v>0</v>
      </c>
      <c r="S4974" s="4">
        <v>8.5635810545222799E-4</v>
      </c>
      <c r="T4974" s="4">
        <v>1.000593758411124</v>
      </c>
      <c r="U4974" s="7">
        <v>1</v>
      </c>
      <c r="V4974" s="3"/>
      <c r="W4974" t="s">
        <v>9167</v>
      </c>
      <c r="X4974" t="s">
        <v>14110</v>
      </c>
      <c r="Y4974">
        <v>0</v>
      </c>
      <c r="Z4974" s="4">
        <v>3.0161730031595998E-3</v>
      </c>
      <c r="AA4974" s="4">
        <v>1.0020928387494983</v>
      </c>
      <c r="AB4974" s="7">
        <v>1</v>
      </c>
    </row>
    <row r="4975" spans="1:28" x14ac:dyDescent="0.25">
      <c r="A4975" s="3"/>
      <c r="B4975" t="s">
        <v>3198</v>
      </c>
      <c r="C4975" t="s">
        <v>20777</v>
      </c>
      <c r="D4975">
        <v>0</v>
      </c>
      <c r="E4975" s="4">
        <v>1.1695220509483399E-2</v>
      </c>
      <c r="F4975" s="4">
        <v>1.0081394558346832</v>
      </c>
      <c r="G4975" s="5">
        <v>0.96705494417308402</v>
      </c>
      <c r="H4975" s="3"/>
      <c r="I4975" t="s">
        <v>4650</v>
      </c>
      <c r="J4975" t="s">
        <v>19005</v>
      </c>
      <c r="K4975">
        <v>0</v>
      </c>
      <c r="L4975" s="4">
        <v>7.5677802225121802E-3</v>
      </c>
      <c r="M4975" s="4">
        <v>1.0052593676960604</v>
      </c>
      <c r="N4975" s="6">
        <v>0.98616574572123195</v>
      </c>
      <c r="O4975" s="3"/>
      <c r="P4975" t="s">
        <v>9777</v>
      </c>
      <c r="Q4975" t="s">
        <v>13912</v>
      </c>
      <c r="R4975">
        <v>0</v>
      </c>
      <c r="S4975" s="4">
        <v>8.5581654354199995E-4</v>
      </c>
      <c r="T4975" s="4">
        <v>1.000593382806197</v>
      </c>
      <c r="U4975" s="7">
        <v>1</v>
      </c>
      <c r="V4975" s="3"/>
      <c r="W4975" t="s">
        <v>741</v>
      </c>
      <c r="X4975" t="s">
        <v>20778</v>
      </c>
      <c r="Y4975">
        <v>0</v>
      </c>
      <c r="Z4975" s="4">
        <v>3.0142148243872701E-3</v>
      </c>
      <c r="AA4975" s="4">
        <v>1.0020914786037036</v>
      </c>
      <c r="AB4975" s="7">
        <v>1</v>
      </c>
    </row>
    <row r="4976" spans="1:28" x14ac:dyDescent="0.25">
      <c r="A4976" s="3"/>
      <c r="B4976" t="s">
        <v>3779</v>
      </c>
      <c r="C4976" t="s">
        <v>16483</v>
      </c>
      <c r="D4976">
        <v>0</v>
      </c>
      <c r="E4976" s="4">
        <v>1.16700336043192E-2</v>
      </c>
      <c r="F4976" s="4">
        <v>1.0081218556555054</v>
      </c>
      <c r="G4976" s="5">
        <v>0.97318380643211899</v>
      </c>
      <c r="H4976" s="3"/>
      <c r="I4976" t="s">
        <v>1586</v>
      </c>
      <c r="J4976" t="s">
        <v>12908</v>
      </c>
      <c r="K4976">
        <v>0</v>
      </c>
      <c r="L4976" s="4">
        <v>7.5009607126045302E-3</v>
      </c>
      <c r="M4976" s="4">
        <v>1.0052128094277755</v>
      </c>
      <c r="N4976" s="6">
        <v>0.97080705175994597</v>
      </c>
      <c r="O4976" s="3"/>
      <c r="P4976" t="s">
        <v>5075</v>
      </c>
      <c r="Q4976" t="s">
        <v>16684</v>
      </c>
      <c r="R4976">
        <v>0</v>
      </c>
      <c r="S4976" s="4">
        <v>8.27181822627466E-4</v>
      </c>
      <c r="T4976" s="4">
        <v>1.0005735231497106</v>
      </c>
      <c r="U4976" s="7">
        <v>1</v>
      </c>
      <c r="V4976" s="3"/>
      <c r="W4976" t="s">
        <v>7692</v>
      </c>
      <c r="X4976" t="s">
        <v>18275</v>
      </c>
      <c r="Y4976">
        <v>0</v>
      </c>
      <c r="Z4976" s="4">
        <v>3.00644470472338E-3</v>
      </c>
      <c r="AA4976" s="4">
        <v>1.002086081517338</v>
      </c>
      <c r="AB4976" s="7">
        <v>1</v>
      </c>
    </row>
    <row r="4977" spans="1:28" x14ac:dyDescent="0.25">
      <c r="A4977" s="3"/>
      <c r="B4977" t="s">
        <v>1187</v>
      </c>
      <c r="C4977" t="s">
        <v>18869</v>
      </c>
      <c r="D4977">
        <v>0</v>
      </c>
      <c r="E4977" s="4">
        <v>1.1501327247429E-2</v>
      </c>
      <c r="F4977" s="4">
        <v>1.008003974456152</v>
      </c>
      <c r="G4977" s="5">
        <v>0.95366195709198098</v>
      </c>
      <c r="H4977" s="3"/>
      <c r="I4977" t="s">
        <v>2859</v>
      </c>
      <c r="J4977" t="s">
        <v>19782</v>
      </c>
      <c r="K4977">
        <v>0</v>
      </c>
      <c r="L4977" s="4">
        <v>7.3528459126890704E-3</v>
      </c>
      <c r="M4977" s="4">
        <v>1.0051096141942577</v>
      </c>
      <c r="N4977" s="6">
        <v>0.96473010792421898</v>
      </c>
      <c r="O4977" s="3"/>
      <c r="P4977" t="s">
        <v>9320</v>
      </c>
      <c r="Q4977" t="s">
        <v>18475</v>
      </c>
      <c r="R4977">
        <v>0</v>
      </c>
      <c r="S4977" s="4">
        <v>7.7298359846657999E-4</v>
      </c>
      <c r="T4977" s="4">
        <v>1.0005359349637479</v>
      </c>
      <c r="U4977" s="7">
        <v>1</v>
      </c>
      <c r="V4977" s="3"/>
      <c r="W4977" t="s">
        <v>369</v>
      </c>
      <c r="X4977" t="s">
        <v>15970</v>
      </c>
      <c r="Y4977">
        <v>0</v>
      </c>
      <c r="Z4977" s="4">
        <v>2.9707627753098702E-3</v>
      </c>
      <c r="AA4977" s="4">
        <v>1.0020612974003631</v>
      </c>
      <c r="AB4977" s="7">
        <v>1</v>
      </c>
    </row>
    <row r="4978" spans="1:28" x14ac:dyDescent="0.25">
      <c r="A4978" s="3"/>
      <c r="B4978" t="s">
        <v>464</v>
      </c>
      <c r="C4978" t="s">
        <v>19733</v>
      </c>
      <c r="D4978">
        <v>0</v>
      </c>
      <c r="E4978" s="4">
        <v>1.1258564930080499E-2</v>
      </c>
      <c r="F4978" s="4">
        <v>1.0078343718813414</v>
      </c>
      <c r="G4978" s="5">
        <v>0.96771276587599997</v>
      </c>
      <c r="H4978" s="3"/>
      <c r="I4978" t="s">
        <v>9345</v>
      </c>
      <c r="J4978" t="s">
        <v>21061</v>
      </c>
      <c r="K4978">
        <v>0</v>
      </c>
      <c r="L4978" s="4">
        <v>7.3250645542420499E-3</v>
      </c>
      <c r="M4978" s="4">
        <v>1.0050902594166871</v>
      </c>
      <c r="N4978" s="6">
        <v>0.98811934899241005</v>
      </c>
      <c r="O4978" s="3"/>
      <c r="P4978" t="s">
        <v>9261</v>
      </c>
      <c r="Q4978" t="s">
        <v>19523</v>
      </c>
      <c r="R4978">
        <v>0</v>
      </c>
      <c r="S4978" s="4">
        <v>7.4943393853821999E-4</v>
      </c>
      <c r="T4978" s="4">
        <v>1.0005196029683923</v>
      </c>
      <c r="U4978" s="7">
        <v>1</v>
      </c>
      <c r="V4978" s="3"/>
      <c r="W4978" t="s">
        <v>2772</v>
      </c>
      <c r="X4978" t="s">
        <v>16968</v>
      </c>
      <c r="Y4978">
        <v>0</v>
      </c>
      <c r="Z4978" s="4">
        <v>2.9627969079860602E-3</v>
      </c>
      <c r="AA4978" s="4">
        <v>1.00205576451567</v>
      </c>
      <c r="AB4978" s="7">
        <v>1</v>
      </c>
    </row>
    <row r="4979" spans="1:28" x14ac:dyDescent="0.25">
      <c r="A4979" s="3"/>
      <c r="B4979" t="s">
        <v>9242</v>
      </c>
      <c r="C4979" t="s">
        <v>15950</v>
      </c>
      <c r="D4979">
        <v>0</v>
      </c>
      <c r="E4979" s="4">
        <v>1.1212038671882999E-2</v>
      </c>
      <c r="F4979" s="4">
        <v>1.0078018702058087</v>
      </c>
      <c r="G4979" s="5">
        <v>0.97463138409164896</v>
      </c>
      <c r="H4979" s="3"/>
      <c r="I4979" t="s">
        <v>10469</v>
      </c>
      <c r="J4979" t="s">
        <v>11933</v>
      </c>
      <c r="K4979">
        <v>0</v>
      </c>
      <c r="L4979" s="4">
        <v>7.3066666080622896E-3</v>
      </c>
      <c r="M4979" s="4">
        <v>1.0050774421004365</v>
      </c>
      <c r="N4979" s="6">
        <v>0.980981001795737</v>
      </c>
      <c r="O4979" s="3"/>
      <c r="P4979" t="s">
        <v>2255</v>
      </c>
      <c r="Q4979" t="s">
        <v>16008</v>
      </c>
      <c r="R4979">
        <v>0</v>
      </c>
      <c r="S4979" s="4">
        <v>6.9375403289377796E-4</v>
      </c>
      <c r="T4979" s="4">
        <v>1.000480989290172</v>
      </c>
      <c r="U4979" s="7">
        <v>1</v>
      </c>
      <c r="V4979" s="3"/>
      <c r="W4979" t="s">
        <v>8937</v>
      </c>
      <c r="X4979" t="s">
        <v>12762</v>
      </c>
      <c r="Y4979">
        <v>0</v>
      </c>
      <c r="Z4979" s="4">
        <v>2.95574854158422E-3</v>
      </c>
      <c r="AA4979" s="4">
        <v>1.0020508689287788</v>
      </c>
      <c r="AB4979" s="7">
        <v>1</v>
      </c>
    </row>
    <row r="4980" spans="1:28" x14ac:dyDescent="0.25">
      <c r="A4980" s="3"/>
      <c r="B4980" t="s">
        <v>8618</v>
      </c>
      <c r="C4980" t="s">
        <v>19941</v>
      </c>
      <c r="D4980">
        <v>0</v>
      </c>
      <c r="E4980" s="4">
        <v>1.1195294208085399E-2</v>
      </c>
      <c r="F4980" s="4">
        <v>1.0077901733443628</v>
      </c>
      <c r="G4980" s="5">
        <v>0.95366195709198098</v>
      </c>
      <c r="H4980" s="3"/>
      <c r="I4980" t="s">
        <v>4603</v>
      </c>
      <c r="J4980" t="s">
        <v>20412</v>
      </c>
      <c r="K4980">
        <v>0</v>
      </c>
      <c r="L4980" s="4">
        <v>7.06153147292354E-3</v>
      </c>
      <c r="M4980" s="4">
        <v>1.0049066791484478</v>
      </c>
      <c r="N4980" s="6">
        <v>0.97614762233920305</v>
      </c>
      <c r="O4980" s="3"/>
      <c r="P4980" t="s">
        <v>4626</v>
      </c>
      <c r="Q4980" t="s">
        <v>17599</v>
      </c>
      <c r="R4980">
        <v>0</v>
      </c>
      <c r="S4980" s="4">
        <v>6.2425326889249298E-4</v>
      </c>
      <c r="T4980" s="4">
        <v>1.0004327930211745</v>
      </c>
      <c r="U4980" s="7">
        <v>1</v>
      </c>
      <c r="V4980" s="3"/>
      <c r="W4980" t="s">
        <v>865</v>
      </c>
      <c r="X4980" t="s">
        <v>20781</v>
      </c>
      <c r="Y4980">
        <v>0</v>
      </c>
      <c r="Z4980" s="4">
        <v>2.9468110543256101E-3</v>
      </c>
      <c r="AA4980" s="4">
        <v>1.0020446612487914</v>
      </c>
      <c r="AB4980" s="7">
        <v>1</v>
      </c>
    </row>
    <row r="4981" spans="1:28" x14ac:dyDescent="0.25">
      <c r="A4981" s="3"/>
      <c r="B4981" t="s">
        <v>9422</v>
      </c>
      <c r="C4981" t="s">
        <v>11378</v>
      </c>
      <c r="D4981">
        <v>0</v>
      </c>
      <c r="E4981" s="4">
        <v>1.1144064361773899E-2</v>
      </c>
      <c r="F4981" s="4">
        <v>1.0077543875285284</v>
      </c>
      <c r="G4981" s="5">
        <v>0.98005510259515705</v>
      </c>
      <c r="H4981" s="3"/>
      <c r="I4981" t="s">
        <v>8567</v>
      </c>
      <c r="J4981" t="s">
        <v>15716</v>
      </c>
      <c r="K4981">
        <v>0</v>
      </c>
      <c r="L4981" s="4">
        <v>6.8675880539669698E-3</v>
      </c>
      <c r="M4981" s="4">
        <v>1.0047715972828073</v>
      </c>
      <c r="N4981" s="6">
        <v>0.99197926127576297</v>
      </c>
      <c r="O4981" s="3"/>
      <c r="P4981" t="s">
        <v>6433</v>
      </c>
      <c r="Q4981" t="s">
        <v>18272</v>
      </c>
      <c r="R4981">
        <v>0</v>
      </c>
      <c r="S4981" s="4">
        <v>6.1444266300981001E-4</v>
      </c>
      <c r="T4981" s="4">
        <v>1.0004259899074222</v>
      </c>
      <c r="U4981" s="7">
        <v>1</v>
      </c>
      <c r="V4981" s="3"/>
      <c r="W4981" t="s">
        <v>1622</v>
      </c>
      <c r="X4981" t="s">
        <v>17923</v>
      </c>
      <c r="Y4981">
        <v>0</v>
      </c>
      <c r="Z4981" s="4">
        <v>2.9255553043581899E-3</v>
      </c>
      <c r="AA4981" s="4">
        <v>1.0020298978696516</v>
      </c>
      <c r="AB4981" s="7">
        <v>1</v>
      </c>
    </row>
    <row r="4982" spans="1:28" x14ac:dyDescent="0.25">
      <c r="A4982" s="3"/>
      <c r="B4982" t="s">
        <v>5887</v>
      </c>
      <c r="C4982" t="s">
        <v>19786</v>
      </c>
      <c r="D4982">
        <v>0</v>
      </c>
      <c r="E4982" s="4">
        <v>1.1068425616244699E-2</v>
      </c>
      <c r="F4982" s="4">
        <v>1.0077015535772433</v>
      </c>
      <c r="G4982" s="5">
        <v>0.97783631537896698</v>
      </c>
      <c r="H4982" s="3"/>
      <c r="I4982" t="s">
        <v>5220</v>
      </c>
      <c r="J4982" t="s">
        <v>20185</v>
      </c>
      <c r="K4982">
        <v>0</v>
      </c>
      <c r="L4982" s="4">
        <v>6.71714485420692E-3</v>
      </c>
      <c r="M4982" s="4">
        <v>1.0046668258871692</v>
      </c>
      <c r="N4982" s="6">
        <v>0.97474055485395406</v>
      </c>
      <c r="O4982" s="3"/>
      <c r="P4982" t="s">
        <v>2691</v>
      </c>
      <c r="Q4982" t="s">
        <v>19457</v>
      </c>
      <c r="R4982">
        <v>0</v>
      </c>
      <c r="S4982" s="4">
        <v>5.8905672252445305E-4</v>
      </c>
      <c r="T4982" s="4">
        <v>1.0004083863734261</v>
      </c>
      <c r="U4982" s="7">
        <v>1</v>
      </c>
      <c r="V4982" s="3"/>
      <c r="W4982" t="s">
        <v>6611</v>
      </c>
      <c r="X4982" t="s">
        <v>11060</v>
      </c>
      <c r="Y4982">
        <v>0</v>
      </c>
      <c r="Z4982" s="4">
        <v>2.9240259530102998E-3</v>
      </c>
      <c r="AA4982" s="4">
        <v>1.0020288356528149</v>
      </c>
      <c r="AB4982" s="7">
        <v>1</v>
      </c>
    </row>
    <row r="4983" spans="1:28" x14ac:dyDescent="0.25">
      <c r="A4983" s="3"/>
      <c r="B4983" t="s">
        <v>4033</v>
      </c>
      <c r="C4983" t="s">
        <v>19000</v>
      </c>
      <c r="D4983">
        <v>0</v>
      </c>
      <c r="E4983" s="4">
        <v>1.1055461695658599E-2</v>
      </c>
      <c r="F4983" s="4">
        <v>1.0076924985074953</v>
      </c>
      <c r="G4983" s="5">
        <v>0.97989085123257402</v>
      </c>
      <c r="H4983" s="3"/>
      <c r="I4983" t="s">
        <v>81</v>
      </c>
      <c r="J4983" t="s">
        <v>18234</v>
      </c>
      <c r="K4983">
        <v>0</v>
      </c>
      <c r="L4983" s="4">
        <v>6.6665281862671004E-3</v>
      </c>
      <c r="M4983" s="4">
        <v>1.004631577970178</v>
      </c>
      <c r="N4983" s="6">
        <v>0.97560954016260903</v>
      </c>
      <c r="O4983" s="3"/>
      <c r="P4983" t="s">
        <v>1343</v>
      </c>
      <c r="Q4983" t="s">
        <v>18772</v>
      </c>
      <c r="R4983">
        <v>0</v>
      </c>
      <c r="S4983" s="4">
        <v>5.7232890138358603E-4</v>
      </c>
      <c r="T4983" s="4">
        <v>1.0003967868634374</v>
      </c>
      <c r="U4983" s="7">
        <v>1</v>
      </c>
      <c r="V4983" s="3"/>
      <c r="W4983" t="s">
        <v>4226</v>
      </c>
      <c r="X4983" t="s">
        <v>15077</v>
      </c>
      <c r="Y4983">
        <v>0</v>
      </c>
      <c r="Z4983" s="4">
        <v>2.90778480443502E-3</v>
      </c>
      <c r="AA4983" s="4">
        <v>1.0020175553703348</v>
      </c>
      <c r="AB4983" s="7">
        <v>1</v>
      </c>
    </row>
    <row r="4984" spans="1:28" x14ac:dyDescent="0.25">
      <c r="A4984" s="3"/>
      <c r="B4984" t="s">
        <v>3079</v>
      </c>
      <c r="C4984" t="s">
        <v>19336</v>
      </c>
      <c r="D4984">
        <v>0</v>
      </c>
      <c r="E4984" s="4">
        <v>1.0930878836825E-2</v>
      </c>
      <c r="F4984" s="4">
        <v>1.0076054837272552</v>
      </c>
      <c r="G4984" s="5">
        <v>0.97404314362206701</v>
      </c>
      <c r="H4984" s="3"/>
      <c r="I4984" t="s">
        <v>531</v>
      </c>
      <c r="J4984" t="s">
        <v>20418</v>
      </c>
      <c r="K4984">
        <v>0</v>
      </c>
      <c r="L4984" s="4">
        <v>6.6144107172182599E-3</v>
      </c>
      <c r="M4984" s="4">
        <v>1.0045952862328642</v>
      </c>
      <c r="N4984" s="6">
        <v>0.97092689237904795</v>
      </c>
      <c r="O4984" s="3"/>
      <c r="P4984" t="s">
        <v>6446</v>
      </c>
      <c r="Q4984" t="s">
        <v>15064</v>
      </c>
      <c r="R4984">
        <v>0</v>
      </c>
      <c r="S4984" s="4">
        <v>5.3821762168743505E-4</v>
      </c>
      <c r="T4984" s="4">
        <v>1.0003731336240389</v>
      </c>
      <c r="U4984" s="7">
        <v>1</v>
      </c>
      <c r="V4984" s="3"/>
      <c r="W4984" t="s">
        <v>2623</v>
      </c>
      <c r="X4984" t="s">
        <v>13449</v>
      </c>
      <c r="Y4984">
        <v>0</v>
      </c>
      <c r="Z4984" s="4">
        <v>2.9055512438874902E-3</v>
      </c>
      <c r="AA4984" s="4">
        <v>1.002016004061788</v>
      </c>
      <c r="AB4984" s="7">
        <v>1</v>
      </c>
    </row>
    <row r="4985" spans="1:28" x14ac:dyDescent="0.25">
      <c r="A4985" s="3"/>
      <c r="B4985" t="s">
        <v>2341</v>
      </c>
      <c r="C4985" t="s">
        <v>17541</v>
      </c>
      <c r="D4985">
        <v>0</v>
      </c>
      <c r="E4985" s="4">
        <v>1.0793334262341799E-2</v>
      </c>
      <c r="F4985" s="4">
        <v>1.0075094245759684</v>
      </c>
      <c r="G4985" s="5">
        <v>0.96658809619070796</v>
      </c>
      <c r="H4985" s="3"/>
      <c r="I4985" t="s">
        <v>6766</v>
      </c>
      <c r="J4985" t="s">
        <v>20980</v>
      </c>
      <c r="K4985">
        <v>0</v>
      </c>
      <c r="L4985" s="4">
        <v>6.6091852238597702E-3</v>
      </c>
      <c r="M4985" s="4">
        <v>1.0045916475591732</v>
      </c>
      <c r="N4985" s="6">
        <v>0.96983966523489096</v>
      </c>
      <c r="O4985" s="3"/>
      <c r="P4985" t="s">
        <v>4050</v>
      </c>
      <c r="Q4985" t="s">
        <v>19055</v>
      </c>
      <c r="R4985">
        <v>0</v>
      </c>
      <c r="S4985" s="4">
        <v>5.3614092337164396E-4</v>
      </c>
      <c r="T4985" s="4">
        <v>1.0003716936303828</v>
      </c>
      <c r="U4985" s="7">
        <v>1</v>
      </c>
      <c r="V4985" s="3"/>
      <c r="W4985" t="s">
        <v>4818</v>
      </c>
      <c r="X4985" t="s">
        <v>20783</v>
      </c>
      <c r="Y4985">
        <v>0</v>
      </c>
      <c r="Z4985" s="4">
        <v>2.7663417936487E-3</v>
      </c>
      <c r="AA4985" s="4">
        <v>1.0019193215589475</v>
      </c>
      <c r="AB4985" s="7">
        <v>1</v>
      </c>
    </row>
    <row r="4986" spans="1:28" x14ac:dyDescent="0.25">
      <c r="A4986" s="3"/>
      <c r="B4986" t="s">
        <v>7449</v>
      </c>
      <c r="C4986" t="s">
        <v>12421</v>
      </c>
      <c r="D4986">
        <v>0</v>
      </c>
      <c r="E4986" s="4">
        <v>1.07698130129958E-2</v>
      </c>
      <c r="F4986" s="4">
        <v>1.0074929985908905</v>
      </c>
      <c r="G4986" s="5">
        <v>0.98757878749771499</v>
      </c>
      <c r="H4986" s="3"/>
      <c r="I4986" t="s">
        <v>2403</v>
      </c>
      <c r="J4986" t="s">
        <v>20085</v>
      </c>
      <c r="K4986">
        <v>0</v>
      </c>
      <c r="L4986" s="4">
        <v>6.27723068151063E-3</v>
      </c>
      <c r="M4986" s="4">
        <v>1.0043605242874618</v>
      </c>
      <c r="N4986" s="6">
        <v>0.97501578862214</v>
      </c>
      <c r="O4986" s="3"/>
      <c r="P4986" t="s">
        <v>1089</v>
      </c>
      <c r="Q4986" t="s">
        <v>12378</v>
      </c>
      <c r="R4986">
        <v>0</v>
      </c>
      <c r="S4986" s="4">
        <v>5.2845589707172902E-4</v>
      </c>
      <c r="T4986" s="4">
        <v>1.0003663648103056</v>
      </c>
      <c r="U4986" s="7">
        <v>1</v>
      </c>
      <c r="V4986" s="3"/>
      <c r="W4986" t="s">
        <v>8195</v>
      </c>
      <c r="X4986" t="s">
        <v>17339</v>
      </c>
      <c r="Y4986">
        <v>0</v>
      </c>
      <c r="Z4986" s="4">
        <v>2.74497269119302E-3</v>
      </c>
      <c r="AA4986" s="4">
        <v>1.0019044813068734</v>
      </c>
      <c r="AB4986" s="7">
        <v>1</v>
      </c>
    </row>
    <row r="4987" spans="1:28" x14ac:dyDescent="0.25">
      <c r="A4987" s="3"/>
      <c r="B4987" t="s">
        <v>881</v>
      </c>
      <c r="C4987" t="s">
        <v>20784</v>
      </c>
      <c r="D4987">
        <v>0</v>
      </c>
      <c r="E4987" s="4">
        <v>1.0694304990783599E-2</v>
      </c>
      <c r="F4987" s="4">
        <v>1.007440269628211</v>
      </c>
      <c r="G4987" s="5">
        <v>0.98217483988316201</v>
      </c>
      <c r="H4987" s="3"/>
      <c r="I4987" t="s">
        <v>3653</v>
      </c>
      <c r="J4987" t="s">
        <v>20334</v>
      </c>
      <c r="K4987">
        <v>0</v>
      </c>
      <c r="L4987" s="4">
        <v>6.1973583811129797E-3</v>
      </c>
      <c r="M4987" s="4">
        <v>1.0043049211539967</v>
      </c>
      <c r="N4987" s="6">
        <v>0.96976213415077706</v>
      </c>
      <c r="O4987" s="3"/>
      <c r="P4987" t="s">
        <v>9163</v>
      </c>
      <c r="Q4987" t="s">
        <v>16677</v>
      </c>
      <c r="R4987">
        <v>0</v>
      </c>
      <c r="S4987" s="4">
        <v>4.9400800984607804E-4</v>
      </c>
      <c r="T4987" s="4">
        <v>1.0003424788917079</v>
      </c>
      <c r="U4987" s="7">
        <v>1</v>
      </c>
      <c r="V4987" s="3"/>
      <c r="W4987" t="s">
        <v>1528</v>
      </c>
      <c r="X4987" t="s">
        <v>13627</v>
      </c>
      <c r="Y4987">
        <v>0</v>
      </c>
      <c r="Z4987" s="4">
        <v>2.7392417341100201E-3</v>
      </c>
      <c r="AA4987" s="4">
        <v>1.0019005013526792</v>
      </c>
      <c r="AB4987" s="7">
        <v>1</v>
      </c>
    </row>
    <row r="4988" spans="1:28" x14ac:dyDescent="0.25">
      <c r="A4988" s="3"/>
      <c r="B4988" t="s">
        <v>3670</v>
      </c>
      <c r="C4988" t="s">
        <v>16356</v>
      </c>
      <c r="D4988">
        <v>0</v>
      </c>
      <c r="E4988" s="4">
        <v>1.0548837071857199E-2</v>
      </c>
      <c r="F4988" s="4">
        <v>1.0073386938639777</v>
      </c>
      <c r="G4988" s="5">
        <v>0.97506148176714502</v>
      </c>
      <c r="H4988" s="3"/>
      <c r="I4988" t="s">
        <v>10535</v>
      </c>
      <c r="J4988" t="s">
        <v>12196</v>
      </c>
      <c r="K4988">
        <v>0</v>
      </c>
      <c r="L4988" s="4">
        <v>6.1970301516111603E-3</v>
      </c>
      <c r="M4988" s="4">
        <v>1.0043046926632506</v>
      </c>
      <c r="N4988" s="6">
        <v>0.99076306132731895</v>
      </c>
      <c r="O4988" s="3"/>
      <c r="P4988" t="s">
        <v>2258</v>
      </c>
      <c r="Q4988" t="s">
        <v>19206</v>
      </c>
      <c r="R4988">
        <v>0</v>
      </c>
      <c r="S4988" s="4">
        <v>4.6898935204646501E-4</v>
      </c>
      <c r="T4988" s="4">
        <v>1.000325131490873</v>
      </c>
      <c r="U4988" s="7">
        <v>1</v>
      </c>
      <c r="V4988" s="3"/>
      <c r="W4988" t="s">
        <v>3719</v>
      </c>
      <c r="X4988" t="s">
        <v>17591</v>
      </c>
      <c r="Y4988">
        <v>0</v>
      </c>
      <c r="Z4988" s="4">
        <v>2.73913503253999E-3</v>
      </c>
      <c r="AA4988" s="4">
        <v>1.0019004272522285</v>
      </c>
      <c r="AB4988" s="7">
        <v>1</v>
      </c>
    </row>
    <row r="4989" spans="1:28" x14ac:dyDescent="0.25">
      <c r="A4989" s="3"/>
      <c r="B4989" t="s">
        <v>1952</v>
      </c>
      <c r="C4989" t="s">
        <v>18747</v>
      </c>
      <c r="D4989">
        <v>0</v>
      </c>
      <c r="E4989" s="4">
        <v>1.0482128723124901E-2</v>
      </c>
      <c r="F4989" s="4">
        <v>1.0072921169052793</v>
      </c>
      <c r="G4989" s="5">
        <v>0.97193686749466601</v>
      </c>
      <c r="H4989" s="3"/>
      <c r="I4989" t="s">
        <v>4037</v>
      </c>
      <c r="J4989" t="s">
        <v>18493</v>
      </c>
      <c r="K4989">
        <v>0</v>
      </c>
      <c r="L4989" s="4">
        <v>6.1025269199239699E-3</v>
      </c>
      <c r="M4989" s="4">
        <v>1.0042389081918903</v>
      </c>
      <c r="N4989" s="6">
        <v>0.97731579453027195</v>
      </c>
      <c r="O4989" s="3"/>
      <c r="P4989" t="s">
        <v>5958</v>
      </c>
      <c r="Q4989" t="s">
        <v>18438</v>
      </c>
      <c r="R4989">
        <v>0</v>
      </c>
      <c r="S4989" s="4">
        <v>3.9524367059473597E-4</v>
      </c>
      <c r="T4989" s="4">
        <v>1.0002739995669327</v>
      </c>
      <c r="U4989" s="7">
        <v>1</v>
      </c>
      <c r="V4989" s="3"/>
      <c r="W4989" t="s">
        <v>4290</v>
      </c>
      <c r="X4989" t="s">
        <v>16014</v>
      </c>
      <c r="Y4989">
        <v>0</v>
      </c>
      <c r="Z4989" s="4">
        <v>2.7242845005051798E-3</v>
      </c>
      <c r="AA4989" s="4">
        <v>1.001890114138652</v>
      </c>
      <c r="AB4989" s="7">
        <v>1</v>
      </c>
    </row>
    <row r="4990" spans="1:28" x14ac:dyDescent="0.25">
      <c r="A4990" s="3"/>
      <c r="B4990" t="s">
        <v>7889</v>
      </c>
      <c r="C4990" t="s">
        <v>14768</v>
      </c>
      <c r="D4990">
        <v>0</v>
      </c>
      <c r="E4990" s="4">
        <v>1.04382110348075E-2</v>
      </c>
      <c r="F4990" s="4">
        <v>1.0072614539677527</v>
      </c>
      <c r="G4990" s="5">
        <v>0.97087217099723599</v>
      </c>
      <c r="H4990" s="3"/>
      <c r="I4990" t="s">
        <v>9488</v>
      </c>
      <c r="J4990" t="s">
        <v>21057</v>
      </c>
      <c r="K4990">
        <v>0</v>
      </c>
      <c r="L4990" s="4">
        <v>6.0187527608207203E-3</v>
      </c>
      <c r="M4990" s="4">
        <v>1.0041805959185868</v>
      </c>
      <c r="N4990" s="6">
        <v>0.98973752870399301</v>
      </c>
      <c r="O4990" s="3"/>
      <c r="P4990" t="s">
        <v>8017</v>
      </c>
      <c r="Q4990" t="s">
        <v>10947</v>
      </c>
      <c r="R4990">
        <v>0</v>
      </c>
      <c r="S4990" s="4">
        <v>3.84903654318579E-4</v>
      </c>
      <c r="T4990" s="4">
        <v>1.0002668304756981</v>
      </c>
      <c r="U4990" s="7">
        <v>1</v>
      </c>
      <c r="V4990" s="3"/>
      <c r="W4990" t="s">
        <v>3012</v>
      </c>
      <c r="X4990" t="s">
        <v>18666</v>
      </c>
      <c r="Y4990">
        <v>0</v>
      </c>
      <c r="Z4990" s="4">
        <v>2.67760382307049E-3</v>
      </c>
      <c r="AA4990" s="4">
        <v>1.0018576969255302</v>
      </c>
      <c r="AB4990" s="7">
        <v>1</v>
      </c>
    </row>
    <row r="4991" spans="1:28" x14ac:dyDescent="0.25">
      <c r="A4991" s="3"/>
      <c r="B4991" t="s">
        <v>4916</v>
      </c>
      <c r="C4991" t="s">
        <v>14864</v>
      </c>
      <c r="D4991">
        <v>0</v>
      </c>
      <c r="E4991" s="4">
        <v>1.04357249526321E-2</v>
      </c>
      <c r="F4991" s="4">
        <v>1.0072597182353089</v>
      </c>
      <c r="G4991" s="5">
        <v>0.96705494417308402</v>
      </c>
      <c r="H4991" s="3"/>
      <c r="I4991" t="s">
        <v>2239</v>
      </c>
      <c r="J4991" t="s">
        <v>20178</v>
      </c>
      <c r="K4991">
        <v>0</v>
      </c>
      <c r="L4991" s="4">
        <v>5.6821235213999396E-3</v>
      </c>
      <c r="M4991" s="4">
        <v>1.0039463141708238</v>
      </c>
      <c r="N4991" s="6">
        <v>0.97274430943512702</v>
      </c>
      <c r="O4991" s="3"/>
      <c r="P4991" t="s">
        <v>5903</v>
      </c>
      <c r="Q4991" t="s">
        <v>20039</v>
      </c>
      <c r="R4991">
        <v>0</v>
      </c>
      <c r="S4991" s="4">
        <v>3.189148551216E-4</v>
      </c>
      <c r="T4991" s="4">
        <v>1.0002210793671082</v>
      </c>
      <c r="U4991" s="7">
        <v>1</v>
      </c>
      <c r="V4991" s="3"/>
      <c r="W4991" t="s">
        <v>8328</v>
      </c>
      <c r="X4991" t="s">
        <v>19863</v>
      </c>
      <c r="Y4991">
        <v>0</v>
      </c>
      <c r="Z4991" s="4">
        <v>2.6743727164476299E-3</v>
      </c>
      <c r="AA4991" s="4">
        <v>1.0018554531350388</v>
      </c>
      <c r="AB4991" s="7">
        <v>1</v>
      </c>
    </row>
    <row r="4992" spans="1:28" x14ac:dyDescent="0.25">
      <c r="A4992" s="3"/>
      <c r="B4992" t="s">
        <v>2232</v>
      </c>
      <c r="C4992" t="s">
        <v>20786</v>
      </c>
      <c r="D4992">
        <v>0</v>
      </c>
      <c r="E4992" s="4">
        <v>1.0239978400920301E-2</v>
      </c>
      <c r="F4992" s="4">
        <v>1.0071230613289124</v>
      </c>
      <c r="G4992" s="5">
        <v>0.97207436741157505</v>
      </c>
      <c r="H4992" s="3"/>
      <c r="I4992" t="s">
        <v>5481</v>
      </c>
      <c r="J4992" t="s">
        <v>15659</v>
      </c>
      <c r="K4992">
        <v>0</v>
      </c>
      <c r="L4992" s="4">
        <v>5.6270704640041204E-3</v>
      </c>
      <c r="M4992" s="4">
        <v>1.0039080044394189</v>
      </c>
      <c r="N4992" s="6">
        <v>0.97827165506717495</v>
      </c>
      <c r="O4992" s="3"/>
      <c r="P4992" t="s">
        <v>10452</v>
      </c>
      <c r="Q4992" t="s">
        <v>13946</v>
      </c>
      <c r="R4992">
        <v>0</v>
      </c>
      <c r="S4992" s="4">
        <v>2.9827565369209001E-4</v>
      </c>
      <c r="T4992" s="4">
        <v>1.0002067703024191</v>
      </c>
      <c r="U4992" s="7">
        <v>1</v>
      </c>
      <c r="V4992" s="3"/>
      <c r="W4992" t="s">
        <v>9932</v>
      </c>
      <c r="X4992" t="s">
        <v>20466</v>
      </c>
      <c r="Y4992">
        <v>0</v>
      </c>
      <c r="Z4992" s="4">
        <v>2.6693471845132201E-3</v>
      </c>
      <c r="AA4992" s="4">
        <v>1.0018519632444789</v>
      </c>
      <c r="AB4992" s="7">
        <v>1</v>
      </c>
    </row>
    <row r="4993" spans="1:28" x14ac:dyDescent="0.25">
      <c r="A4993" s="3"/>
      <c r="B4993" t="s">
        <v>9962</v>
      </c>
      <c r="C4993" t="s">
        <v>20232</v>
      </c>
      <c r="D4993">
        <v>0</v>
      </c>
      <c r="E4993" s="4">
        <v>1.01428568199262E-2</v>
      </c>
      <c r="F4993" s="4">
        <v>1.0070552645396416</v>
      </c>
      <c r="G4993" s="5">
        <v>0.98828408617741303</v>
      </c>
      <c r="H4993" s="3"/>
      <c r="I4993" t="s">
        <v>4554</v>
      </c>
      <c r="J4993" t="s">
        <v>20505</v>
      </c>
      <c r="K4993">
        <v>0</v>
      </c>
      <c r="L4993" s="4">
        <v>5.5588004031682696E-3</v>
      </c>
      <c r="M4993" s="4">
        <v>1.0038604994317792</v>
      </c>
      <c r="N4993" s="6">
        <v>0.97765881324005999</v>
      </c>
      <c r="O4993" s="3"/>
      <c r="P4993" t="s">
        <v>4996</v>
      </c>
      <c r="Q4993" t="s">
        <v>17417</v>
      </c>
      <c r="R4993">
        <v>0</v>
      </c>
      <c r="S4993" s="4">
        <v>2.8828532351459499E-4</v>
      </c>
      <c r="T4993" s="4">
        <v>1.0001998441253681</v>
      </c>
      <c r="U4993" s="7">
        <v>1</v>
      </c>
      <c r="V4993" s="3"/>
      <c r="W4993" t="s">
        <v>8354</v>
      </c>
      <c r="X4993" t="s">
        <v>20689</v>
      </c>
      <c r="Y4993">
        <v>0</v>
      </c>
      <c r="Z4993" s="4">
        <v>2.64866573174099E-3</v>
      </c>
      <c r="AA4993" s="4">
        <v>1.0018376015083086</v>
      </c>
      <c r="AB4993" s="7">
        <v>1</v>
      </c>
    </row>
    <row r="4994" spans="1:28" x14ac:dyDescent="0.25">
      <c r="A4994" s="3"/>
      <c r="B4994" t="s">
        <v>1527</v>
      </c>
      <c r="C4994" t="s">
        <v>18330</v>
      </c>
      <c r="D4994">
        <v>0</v>
      </c>
      <c r="E4994" s="4">
        <v>1.00973889858366E-2</v>
      </c>
      <c r="F4994" s="4">
        <v>1.0070235267857421</v>
      </c>
      <c r="G4994" s="5">
        <v>0.96868200650679104</v>
      </c>
      <c r="H4994" s="3"/>
      <c r="I4994" t="s">
        <v>1825</v>
      </c>
      <c r="J4994" t="s">
        <v>19242</v>
      </c>
      <c r="K4994">
        <v>0</v>
      </c>
      <c r="L4994" s="4">
        <v>5.4342711405995503E-3</v>
      </c>
      <c r="M4994" s="4">
        <v>1.0037738528369846</v>
      </c>
      <c r="N4994" s="6">
        <v>0.97617477425521704</v>
      </c>
      <c r="O4994" s="3"/>
      <c r="P4994" t="s">
        <v>3873</v>
      </c>
      <c r="Q4994" t="s">
        <v>20787</v>
      </c>
      <c r="R4994">
        <v>0</v>
      </c>
      <c r="S4994" s="4">
        <v>2.8046770343225202E-4</v>
      </c>
      <c r="T4994" s="4">
        <v>1.0001944242958261</v>
      </c>
      <c r="U4994" s="7">
        <v>1</v>
      </c>
      <c r="V4994" s="3"/>
      <c r="W4994" t="s">
        <v>4109</v>
      </c>
      <c r="X4994" t="s">
        <v>18288</v>
      </c>
      <c r="Y4994">
        <v>0</v>
      </c>
      <c r="Z4994" s="4">
        <v>2.5542110431260598E-3</v>
      </c>
      <c r="AA4994" s="4">
        <v>1.0017720123447116</v>
      </c>
      <c r="AB4994" s="7">
        <v>1</v>
      </c>
    </row>
    <row r="4995" spans="1:28" x14ac:dyDescent="0.25">
      <c r="A4995" s="3"/>
      <c r="B4995" t="s">
        <v>3054</v>
      </c>
      <c r="C4995" t="s">
        <v>19885</v>
      </c>
      <c r="D4995">
        <v>0</v>
      </c>
      <c r="E4995" s="4">
        <v>1.0071601958911E-2</v>
      </c>
      <c r="F4995" s="4">
        <v>1.0070055272016405</v>
      </c>
      <c r="G4995" s="5">
        <v>0.98060428092626495</v>
      </c>
      <c r="H4995" s="3"/>
      <c r="I4995" t="s">
        <v>3491</v>
      </c>
      <c r="J4995" t="s">
        <v>13121</v>
      </c>
      <c r="K4995">
        <v>0</v>
      </c>
      <c r="L4995" s="4">
        <v>5.3958173294657401E-3</v>
      </c>
      <c r="M4995" s="4">
        <v>1.0037470984539323</v>
      </c>
      <c r="N4995" s="6">
        <v>0.98037493991161195</v>
      </c>
      <c r="O4995" s="3"/>
      <c r="P4995" t="s">
        <v>9609</v>
      </c>
      <c r="Q4995" t="s">
        <v>20538</v>
      </c>
      <c r="R4995">
        <v>0</v>
      </c>
      <c r="S4995" s="4">
        <v>2.3215554416423001E-4</v>
      </c>
      <c r="T4995" s="4">
        <v>1.0001609309088784</v>
      </c>
      <c r="U4995" s="7">
        <v>1</v>
      </c>
      <c r="V4995" s="3"/>
      <c r="W4995" t="s">
        <v>10029</v>
      </c>
      <c r="X4995" t="s">
        <v>20789</v>
      </c>
      <c r="Y4995">
        <v>0</v>
      </c>
      <c r="Z4995" s="4">
        <v>2.5508161073185499E-3</v>
      </c>
      <c r="AA4995" s="4">
        <v>1.00176965498742</v>
      </c>
      <c r="AB4995" s="7">
        <v>1</v>
      </c>
    </row>
    <row r="4996" spans="1:28" x14ac:dyDescent="0.25">
      <c r="A4996" s="3"/>
      <c r="B4996" t="s">
        <v>2562</v>
      </c>
      <c r="C4996" t="s">
        <v>20790</v>
      </c>
      <c r="D4996">
        <v>0</v>
      </c>
      <c r="E4996" s="4">
        <v>1.00021822786908E-2</v>
      </c>
      <c r="F4996" s="4">
        <v>1.0069570732194379</v>
      </c>
      <c r="G4996" s="5">
        <v>0.96240715864176796</v>
      </c>
      <c r="H4996" s="3"/>
      <c r="I4996" t="s">
        <v>4020</v>
      </c>
      <c r="J4996" t="s">
        <v>13578</v>
      </c>
      <c r="K4996">
        <v>0</v>
      </c>
      <c r="L4996" s="4">
        <v>4.9795303977806099E-3</v>
      </c>
      <c r="M4996" s="4">
        <v>-0.99655440228694381</v>
      </c>
      <c r="N4996" s="6">
        <v>0.98056299392161705</v>
      </c>
      <c r="O4996" s="3"/>
      <c r="P4996" t="s">
        <v>2659</v>
      </c>
      <c r="Q4996" t="s">
        <v>18608</v>
      </c>
      <c r="R4996">
        <v>0</v>
      </c>
      <c r="S4996" s="4">
        <v>1.4919032309397901E-4</v>
      </c>
      <c r="T4996" s="4">
        <v>1.000103416198906</v>
      </c>
      <c r="U4996" s="7">
        <v>1</v>
      </c>
      <c r="V4996" s="3"/>
      <c r="W4996" t="s">
        <v>8392</v>
      </c>
      <c r="X4996" t="s">
        <v>11720</v>
      </c>
      <c r="Y4996">
        <v>0</v>
      </c>
      <c r="Z4996" s="4">
        <v>2.54718892975777E-3</v>
      </c>
      <c r="AA4996" s="4">
        <v>1.0017671363734768</v>
      </c>
      <c r="AB4996" s="7">
        <v>1</v>
      </c>
    </row>
    <row r="4997" spans="1:28" x14ac:dyDescent="0.25">
      <c r="A4997" s="3"/>
      <c r="B4997" t="s">
        <v>1822</v>
      </c>
      <c r="C4997" t="s">
        <v>19840</v>
      </c>
      <c r="D4997">
        <v>0</v>
      </c>
      <c r="E4997" s="4">
        <v>9.9779249763967803E-3</v>
      </c>
      <c r="F4997" s="4">
        <v>1.0069401425056816</v>
      </c>
      <c r="G4997" s="5">
        <v>0.97480754809421999</v>
      </c>
      <c r="H4997" s="3"/>
      <c r="I4997" t="s">
        <v>2020</v>
      </c>
      <c r="J4997" t="s">
        <v>20056</v>
      </c>
      <c r="K4997">
        <v>0</v>
      </c>
      <c r="L4997" s="4">
        <v>4.7708663283278297E-3</v>
      </c>
      <c r="M4997" s="4">
        <v>-0.99669854926874091</v>
      </c>
      <c r="N4997" s="6">
        <v>0.98095252470472105</v>
      </c>
      <c r="O4997" s="3"/>
      <c r="P4997" t="s">
        <v>3919</v>
      </c>
      <c r="Q4997" t="s">
        <v>19595</v>
      </c>
      <c r="R4997">
        <v>0</v>
      </c>
      <c r="S4997" s="4">
        <v>1.1949326540126201E-4</v>
      </c>
      <c r="T4997" s="4">
        <v>1.0000828298502114</v>
      </c>
      <c r="U4997" s="7">
        <v>1</v>
      </c>
      <c r="V4997" s="3"/>
      <c r="W4997" t="s">
        <v>8058</v>
      </c>
      <c r="X4997" t="s">
        <v>11865</v>
      </c>
      <c r="Y4997">
        <v>0</v>
      </c>
      <c r="Z4997" s="4">
        <v>2.54311800688686E-3</v>
      </c>
      <c r="AA4997" s="4">
        <v>1.0017643096423399</v>
      </c>
      <c r="AB4997" s="7">
        <v>1</v>
      </c>
    </row>
    <row r="4998" spans="1:28" x14ac:dyDescent="0.25">
      <c r="A4998" s="3"/>
      <c r="B4998" t="s">
        <v>4110</v>
      </c>
      <c r="C4998" t="s">
        <v>19455</v>
      </c>
      <c r="D4998">
        <v>0</v>
      </c>
      <c r="E4998" s="4">
        <v>9.9421406445833003E-3</v>
      </c>
      <c r="F4998" s="4">
        <v>1.0069151668647567</v>
      </c>
      <c r="G4998" s="5">
        <v>0.96211973480395496</v>
      </c>
      <c r="H4998" s="3"/>
      <c r="I4998" t="s">
        <v>1336</v>
      </c>
      <c r="J4998" t="s">
        <v>20697</v>
      </c>
      <c r="K4998">
        <v>0</v>
      </c>
      <c r="L4998" s="4">
        <v>4.2498712997853499E-3</v>
      </c>
      <c r="M4998" s="4">
        <v>-0.99705854826201612</v>
      </c>
      <c r="N4998" s="6">
        <v>0.98324348243149695</v>
      </c>
      <c r="O4998" s="3"/>
      <c r="P4998" t="s">
        <v>7698</v>
      </c>
      <c r="Q4998" t="s">
        <v>18961</v>
      </c>
      <c r="R4998">
        <v>0</v>
      </c>
      <c r="S4998" s="4">
        <v>1.1349482626457801E-4</v>
      </c>
      <c r="T4998" s="4">
        <v>1.0000786717132903</v>
      </c>
      <c r="U4998" s="7">
        <v>1</v>
      </c>
      <c r="V4998" s="3"/>
      <c r="W4998" t="s">
        <v>2848</v>
      </c>
      <c r="X4998" t="s">
        <v>19408</v>
      </c>
      <c r="Y4998">
        <v>0</v>
      </c>
      <c r="Z4998" s="4">
        <v>2.52973215960296E-3</v>
      </c>
      <c r="AA4998" s="4">
        <v>1.0017550149532515</v>
      </c>
      <c r="AB4998" s="7">
        <v>1</v>
      </c>
    </row>
    <row r="4999" spans="1:28" x14ac:dyDescent="0.25">
      <c r="A4999" s="3"/>
      <c r="B4999" t="s">
        <v>3561</v>
      </c>
      <c r="C4999" t="s">
        <v>16090</v>
      </c>
      <c r="D4999">
        <v>0</v>
      </c>
      <c r="E4999" s="4">
        <v>9.9406932620835307E-3</v>
      </c>
      <c r="F4999" s="4">
        <v>1.0069141566785296</v>
      </c>
      <c r="G4999" s="5">
        <v>0.973129591294285</v>
      </c>
      <c r="H4999" s="3"/>
      <c r="I4999" t="s">
        <v>3147</v>
      </c>
      <c r="J4999" t="s">
        <v>17149</v>
      </c>
      <c r="K4999">
        <v>0</v>
      </c>
      <c r="L4999" s="4">
        <v>4.2160772125027701E-3</v>
      </c>
      <c r="M4999" s="4">
        <v>-0.99708190391050078</v>
      </c>
      <c r="N4999" s="6">
        <v>0.98811934899241005</v>
      </c>
      <c r="O4999" s="3"/>
      <c r="P4999" t="s">
        <v>9090</v>
      </c>
      <c r="Q4999" t="s">
        <v>14588</v>
      </c>
      <c r="R4999">
        <v>0</v>
      </c>
      <c r="S4999" s="4">
        <v>8.8933128518067699E-5</v>
      </c>
      <c r="T4999" s="4">
        <v>1.0000616456473055</v>
      </c>
      <c r="U4999" s="7">
        <v>1</v>
      </c>
      <c r="V4999" s="3"/>
      <c r="W4999" t="s">
        <v>2721</v>
      </c>
      <c r="X4999" t="s">
        <v>20069</v>
      </c>
      <c r="Y4999">
        <v>0</v>
      </c>
      <c r="Z4999" s="4">
        <v>2.4506242402255198E-3</v>
      </c>
      <c r="AA4999" s="4">
        <v>1.0017000867944466</v>
      </c>
      <c r="AB4999" s="7">
        <v>1</v>
      </c>
    </row>
    <row r="5000" spans="1:28" x14ac:dyDescent="0.25">
      <c r="A5000" s="3"/>
      <c r="B5000" t="s">
        <v>339</v>
      </c>
      <c r="C5000" t="s">
        <v>17992</v>
      </c>
      <c r="D5000">
        <v>0</v>
      </c>
      <c r="E5000" s="4">
        <v>9.8827352591000697E-3</v>
      </c>
      <c r="F5000" s="4">
        <v>1.0068737062993272</v>
      </c>
      <c r="G5000" s="5">
        <v>0.96332544805489895</v>
      </c>
      <c r="H5000" s="3"/>
      <c r="I5000" t="s">
        <v>8839</v>
      </c>
      <c r="J5000" t="s">
        <v>17293</v>
      </c>
      <c r="K5000">
        <v>0</v>
      </c>
      <c r="L5000" s="4">
        <v>4.1979098302368104E-3</v>
      </c>
      <c r="M5000" s="4">
        <v>-0.99709445991273271</v>
      </c>
      <c r="N5000" s="6">
        <v>0.98625336005602704</v>
      </c>
      <c r="O5000" s="3"/>
      <c r="P5000" t="s">
        <v>10355</v>
      </c>
      <c r="Q5000" t="s">
        <v>11775</v>
      </c>
      <c r="R5000">
        <v>0</v>
      </c>
      <c r="S5000" s="4">
        <v>4.7390270456433201E-5</v>
      </c>
      <c r="T5000" s="4">
        <v>1.0000328489718686</v>
      </c>
      <c r="U5000" s="7">
        <v>1</v>
      </c>
      <c r="V5000" s="3"/>
      <c r="W5000" t="s">
        <v>4715</v>
      </c>
      <c r="X5000" t="s">
        <v>12508</v>
      </c>
      <c r="Y5000">
        <v>0</v>
      </c>
      <c r="Z5000" s="4">
        <v>2.4397205361183501E-3</v>
      </c>
      <c r="AA5000" s="4">
        <v>1.0016925161022583</v>
      </c>
      <c r="AB5000" s="7">
        <v>1</v>
      </c>
    </row>
    <row r="5001" spans="1:28" x14ac:dyDescent="0.25">
      <c r="A5001" s="3"/>
      <c r="B5001" t="s">
        <v>9251</v>
      </c>
      <c r="C5001" t="s">
        <v>20793</v>
      </c>
      <c r="D5001">
        <v>0</v>
      </c>
      <c r="E5001" s="4">
        <v>9.8501009789438206E-3</v>
      </c>
      <c r="F5001" s="4">
        <v>1.0068509307119382</v>
      </c>
      <c r="G5001" s="5">
        <v>0.98935314038961597</v>
      </c>
      <c r="H5001" s="3"/>
      <c r="I5001" t="s">
        <v>2439</v>
      </c>
      <c r="J5001" t="s">
        <v>20562</v>
      </c>
      <c r="K5001">
        <v>0</v>
      </c>
      <c r="L5001" s="4">
        <v>4.1118734159392399E-3</v>
      </c>
      <c r="M5001" s="4">
        <v>-0.99715392430932515</v>
      </c>
      <c r="N5001" s="6">
        <v>0.991641850178822</v>
      </c>
      <c r="O5001" s="3"/>
      <c r="P5001" t="s">
        <v>6437</v>
      </c>
      <c r="Q5001" t="s">
        <v>17469</v>
      </c>
      <c r="R5001">
        <v>0</v>
      </c>
      <c r="S5001" s="4">
        <v>2.3517812669109899E-5</v>
      </c>
      <c r="T5001" s="4">
        <v>1.0000163014384116</v>
      </c>
      <c r="U5001" s="7">
        <v>1</v>
      </c>
      <c r="V5001" s="3"/>
      <c r="W5001" t="s">
        <v>10605</v>
      </c>
      <c r="X5001" t="s">
        <v>10675</v>
      </c>
      <c r="Y5001">
        <v>0</v>
      </c>
      <c r="Z5001" s="4">
        <v>2.3642639121874E-3</v>
      </c>
      <c r="AA5001" s="4">
        <v>1.0016401264032937</v>
      </c>
      <c r="AB5001" s="7">
        <v>1</v>
      </c>
    </row>
    <row r="5002" spans="1:28" x14ac:dyDescent="0.25">
      <c r="A5002" s="3"/>
      <c r="B5002" t="s">
        <v>8593</v>
      </c>
      <c r="C5002" t="s">
        <v>19584</v>
      </c>
      <c r="D5002">
        <v>0</v>
      </c>
      <c r="E5002" s="4">
        <v>9.7489626116079794E-3</v>
      </c>
      <c r="F5002" s="4">
        <v>1.0067803491357197</v>
      </c>
      <c r="G5002" s="5">
        <v>0.97381601772499504</v>
      </c>
      <c r="H5002" s="3"/>
      <c r="I5002" t="s">
        <v>348</v>
      </c>
      <c r="J5002" t="s">
        <v>14335</v>
      </c>
      <c r="K5002">
        <v>0</v>
      </c>
      <c r="L5002" s="4">
        <v>4.0456090668640502E-3</v>
      </c>
      <c r="M5002" s="4">
        <v>-0.99719972558494707</v>
      </c>
      <c r="N5002" s="6">
        <v>0.98616574572123195</v>
      </c>
      <c r="O5002" s="3"/>
      <c r="P5002" t="s">
        <v>3515</v>
      </c>
      <c r="Q5002" t="s">
        <v>10656</v>
      </c>
      <c r="R5002">
        <v>0</v>
      </c>
      <c r="S5002" s="4">
        <v>0</v>
      </c>
      <c r="T5002" s="4">
        <v>1</v>
      </c>
      <c r="U5002" s="7">
        <v>1</v>
      </c>
      <c r="V5002" s="3"/>
      <c r="W5002" t="s">
        <v>7724</v>
      </c>
      <c r="X5002" t="s">
        <v>19860</v>
      </c>
      <c r="Y5002">
        <v>0</v>
      </c>
      <c r="Z5002" s="4">
        <v>2.3075474454723899E-3</v>
      </c>
      <c r="AA5002" s="4">
        <v>1.0016007498402486</v>
      </c>
      <c r="AB5002" s="7">
        <v>1</v>
      </c>
    </row>
    <row r="5003" spans="1:28" x14ac:dyDescent="0.25">
      <c r="A5003" s="3"/>
      <c r="B5003" t="s">
        <v>9631</v>
      </c>
      <c r="C5003" t="s">
        <v>19628</v>
      </c>
      <c r="D5003">
        <v>0</v>
      </c>
      <c r="E5003" s="4">
        <v>9.5336241573510793E-3</v>
      </c>
      <c r="F5003" s="4">
        <v>1.0066300870643801</v>
      </c>
      <c r="G5003" s="5">
        <v>0.98626883004114796</v>
      </c>
      <c r="H5003" s="3"/>
      <c r="I5003" t="s">
        <v>1726</v>
      </c>
      <c r="J5003" t="s">
        <v>14836</v>
      </c>
      <c r="K5003">
        <v>0</v>
      </c>
      <c r="L5003" s="4">
        <v>3.77637891160697E-3</v>
      </c>
      <c r="M5003" s="4">
        <v>-0.99738583649673884</v>
      </c>
      <c r="N5003" s="6">
        <v>0.98519324939912001</v>
      </c>
      <c r="O5003" s="3"/>
      <c r="P5003" t="s">
        <v>5437</v>
      </c>
      <c r="Q5003" t="s">
        <v>10634</v>
      </c>
      <c r="R5003">
        <v>0</v>
      </c>
      <c r="S5003" s="4">
        <v>0</v>
      </c>
      <c r="T5003" s="4">
        <v>1</v>
      </c>
      <c r="U5003" s="7">
        <v>1</v>
      </c>
      <c r="V5003" s="3"/>
      <c r="W5003" t="s">
        <v>8426</v>
      </c>
      <c r="X5003" t="s">
        <v>14758</v>
      </c>
      <c r="Y5003">
        <v>0</v>
      </c>
      <c r="Z5003" s="4">
        <v>2.1562118471607798E-3</v>
      </c>
      <c r="AA5003" s="4">
        <v>1.0014956895921476</v>
      </c>
      <c r="AB5003" s="7">
        <v>1</v>
      </c>
    </row>
    <row r="5004" spans="1:28" x14ac:dyDescent="0.25">
      <c r="A5004" s="3"/>
      <c r="B5004" t="s">
        <v>7052</v>
      </c>
      <c r="C5004" t="s">
        <v>17878</v>
      </c>
      <c r="D5004">
        <v>0</v>
      </c>
      <c r="E5004" s="4">
        <v>9.5270541999968299E-3</v>
      </c>
      <c r="F5004" s="4">
        <v>1.0066255029343336</v>
      </c>
      <c r="G5004" s="5">
        <v>0.97567500594357304</v>
      </c>
      <c r="H5004" s="3"/>
      <c r="I5004" t="s">
        <v>6733</v>
      </c>
      <c r="J5004" t="s">
        <v>18003</v>
      </c>
      <c r="K5004">
        <v>0</v>
      </c>
      <c r="L5004" s="4">
        <v>3.6679112376134899E-3</v>
      </c>
      <c r="M5004" s="4">
        <v>-0.99746082683472115</v>
      </c>
      <c r="N5004" s="6">
        <v>0.98288677211541298</v>
      </c>
      <c r="O5004" s="3"/>
      <c r="P5004" t="s">
        <v>6290</v>
      </c>
      <c r="Q5004" t="s">
        <v>10630</v>
      </c>
      <c r="R5004">
        <v>0</v>
      </c>
      <c r="S5004" s="4">
        <v>0</v>
      </c>
      <c r="T5004" s="4">
        <v>1</v>
      </c>
      <c r="U5004" s="7">
        <v>1</v>
      </c>
      <c r="V5004" s="3"/>
      <c r="W5004" t="s">
        <v>4415</v>
      </c>
      <c r="X5004" t="s">
        <v>14052</v>
      </c>
      <c r="Y5004">
        <v>0</v>
      </c>
      <c r="Z5004" s="4">
        <v>2.14363819613036E-3</v>
      </c>
      <c r="AA5004" s="4">
        <v>1.001486961203903</v>
      </c>
      <c r="AB5004" s="7">
        <v>1</v>
      </c>
    </row>
    <row r="5005" spans="1:28" x14ac:dyDescent="0.25">
      <c r="A5005" s="3"/>
      <c r="B5005" t="s">
        <v>7540</v>
      </c>
      <c r="C5005" t="s">
        <v>20166</v>
      </c>
      <c r="D5005">
        <v>0</v>
      </c>
      <c r="E5005" s="4">
        <v>9.5163163570359307E-3</v>
      </c>
      <c r="F5005" s="4">
        <v>1.0066180107436491</v>
      </c>
      <c r="G5005" s="5">
        <v>0.97628326334751303</v>
      </c>
      <c r="H5005" s="3"/>
      <c r="I5005" t="s">
        <v>9757</v>
      </c>
      <c r="J5005" t="s">
        <v>14861</v>
      </c>
      <c r="K5005">
        <v>0</v>
      </c>
      <c r="L5005" s="4">
        <v>3.4722950055895399E-3</v>
      </c>
      <c r="M5005" s="4">
        <v>-0.99759608255530974</v>
      </c>
      <c r="N5005" s="6">
        <v>0.98586630885281901</v>
      </c>
      <c r="O5005" s="3"/>
      <c r="P5005" t="s">
        <v>6931</v>
      </c>
      <c r="Q5005" t="s">
        <v>10678</v>
      </c>
      <c r="R5005">
        <v>0</v>
      </c>
      <c r="S5005" s="4">
        <v>0</v>
      </c>
      <c r="T5005" s="4">
        <v>1</v>
      </c>
      <c r="U5005" s="7">
        <v>1</v>
      </c>
      <c r="V5005" s="3"/>
      <c r="W5005" t="s">
        <v>7399</v>
      </c>
      <c r="X5005" t="s">
        <v>11680</v>
      </c>
      <c r="Y5005">
        <v>0</v>
      </c>
      <c r="Z5005" s="4">
        <v>2.1052237061804199E-3</v>
      </c>
      <c r="AA5005" s="4">
        <v>1.0014602950703608</v>
      </c>
      <c r="AB5005" s="7">
        <v>1</v>
      </c>
    </row>
    <row r="5006" spans="1:28" x14ac:dyDescent="0.25">
      <c r="A5006" s="3"/>
      <c r="B5006" t="s">
        <v>6336</v>
      </c>
      <c r="C5006" t="s">
        <v>18835</v>
      </c>
      <c r="D5006">
        <v>0</v>
      </c>
      <c r="E5006" s="4">
        <v>9.4465057766464303E-3</v>
      </c>
      <c r="F5006" s="4">
        <v>1.0065693026761879</v>
      </c>
      <c r="G5006" s="5">
        <v>0.970391669612786</v>
      </c>
      <c r="H5006" s="3"/>
      <c r="I5006" t="s">
        <v>10554</v>
      </c>
      <c r="J5006" t="s">
        <v>13024</v>
      </c>
      <c r="K5006">
        <v>0</v>
      </c>
      <c r="L5006" s="4">
        <v>3.4708117592577698E-3</v>
      </c>
      <c r="M5006" s="4">
        <v>-0.99759710819236325</v>
      </c>
      <c r="N5006" s="6">
        <v>0.992627036983731</v>
      </c>
      <c r="O5006" s="3"/>
      <c r="P5006" t="s">
        <v>7353</v>
      </c>
      <c r="Q5006" t="s">
        <v>10652</v>
      </c>
      <c r="R5006">
        <v>0</v>
      </c>
      <c r="S5006" s="4">
        <v>0</v>
      </c>
      <c r="T5006" s="4">
        <v>1</v>
      </c>
      <c r="U5006" s="7">
        <v>1</v>
      </c>
      <c r="V5006" s="3"/>
      <c r="W5006" t="s">
        <v>5662</v>
      </c>
      <c r="X5006" t="s">
        <v>12645</v>
      </c>
      <c r="Y5006">
        <v>0</v>
      </c>
      <c r="Z5006" s="4">
        <v>2.1024305190931801E-3</v>
      </c>
      <c r="AA5006" s="4">
        <v>1.0014583561552213</v>
      </c>
      <c r="AB5006" s="7">
        <v>1</v>
      </c>
    </row>
    <row r="5007" spans="1:28" x14ac:dyDescent="0.25">
      <c r="A5007" s="3"/>
      <c r="B5007" t="s">
        <v>5384</v>
      </c>
      <c r="C5007" t="s">
        <v>18067</v>
      </c>
      <c r="D5007">
        <v>0</v>
      </c>
      <c r="E5007" s="4">
        <v>9.28753715895431E-3</v>
      </c>
      <c r="F5007" s="4">
        <v>1.0064583962748748</v>
      </c>
      <c r="G5007" s="5">
        <v>0.97381601772499504</v>
      </c>
      <c r="H5007" s="3"/>
      <c r="I5007" t="s">
        <v>7057</v>
      </c>
      <c r="J5007" t="s">
        <v>14788</v>
      </c>
      <c r="K5007">
        <v>0</v>
      </c>
      <c r="L5007" s="4">
        <v>3.4699654382164299E-3</v>
      </c>
      <c r="M5007" s="4">
        <v>-0.99759769340798199</v>
      </c>
      <c r="N5007" s="6">
        <v>0.98616574572123195</v>
      </c>
      <c r="O5007" s="3"/>
      <c r="P5007" t="s">
        <v>8312</v>
      </c>
      <c r="Q5007" t="s">
        <v>10645</v>
      </c>
      <c r="R5007">
        <v>0</v>
      </c>
      <c r="S5007" s="4">
        <v>0</v>
      </c>
      <c r="T5007" s="4">
        <v>1</v>
      </c>
      <c r="U5007" s="7">
        <v>1</v>
      </c>
      <c r="V5007" s="3"/>
      <c r="W5007" t="s">
        <v>7111</v>
      </c>
      <c r="X5007" t="s">
        <v>17337</v>
      </c>
      <c r="Y5007">
        <v>0</v>
      </c>
      <c r="Z5007" s="4">
        <v>2.0997881763805998E-3</v>
      </c>
      <c r="AA5007" s="4">
        <v>1.001456521953473</v>
      </c>
      <c r="AB5007" s="7">
        <v>1</v>
      </c>
    </row>
    <row r="5008" spans="1:28" x14ac:dyDescent="0.25">
      <c r="A5008" s="3"/>
      <c r="B5008" t="s">
        <v>7562</v>
      </c>
      <c r="C5008" t="s">
        <v>15624</v>
      </c>
      <c r="D5008">
        <v>0</v>
      </c>
      <c r="E5008" s="4">
        <v>9.2859528757202794E-3</v>
      </c>
      <c r="F5008" s="4">
        <v>1.0064572910417922</v>
      </c>
      <c r="G5008" s="5">
        <v>0.97671553890786</v>
      </c>
      <c r="H5008" s="3"/>
      <c r="I5008" t="s">
        <v>4881</v>
      </c>
      <c r="J5008" t="s">
        <v>15670</v>
      </c>
      <c r="K5008">
        <v>0</v>
      </c>
      <c r="L5008" s="4">
        <v>3.4654266767981399E-3</v>
      </c>
      <c r="M5008" s="4">
        <v>-0.99760083188487136</v>
      </c>
      <c r="N5008" s="6">
        <v>0.98709632376316803</v>
      </c>
      <c r="O5008" s="3"/>
      <c r="P5008" t="s">
        <v>10361</v>
      </c>
      <c r="Q5008" t="s">
        <v>10660</v>
      </c>
      <c r="R5008">
        <v>0</v>
      </c>
      <c r="S5008" s="4">
        <v>0</v>
      </c>
      <c r="T5008" s="4">
        <v>1</v>
      </c>
      <c r="U5008" s="7">
        <v>1</v>
      </c>
      <c r="V5008" s="3"/>
      <c r="W5008" t="s">
        <v>5947</v>
      </c>
      <c r="X5008" t="s">
        <v>12529</v>
      </c>
      <c r="Y5008">
        <v>0</v>
      </c>
      <c r="Z5008" s="4">
        <v>2.03840632207941E-3</v>
      </c>
      <c r="AA5008" s="4">
        <v>1.0014139142304981</v>
      </c>
      <c r="AB5008" s="7">
        <v>1</v>
      </c>
    </row>
    <row r="5009" spans="1:28" x14ac:dyDescent="0.25">
      <c r="A5009" s="3"/>
      <c r="B5009" t="s">
        <v>1403</v>
      </c>
      <c r="C5009" t="s">
        <v>17757</v>
      </c>
      <c r="D5009">
        <v>0</v>
      </c>
      <c r="E5009" s="4">
        <v>9.1786041407166501E-3</v>
      </c>
      <c r="F5009" s="4">
        <v>1.0063824048777386</v>
      </c>
      <c r="G5009" s="5">
        <v>0.96693067958651002</v>
      </c>
      <c r="H5009" s="3"/>
      <c r="I5009" t="s">
        <v>2868</v>
      </c>
      <c r="J5009" t="s">
        <v>20484</v>
      </c>
      <c r="K5009">
        <v>0</v>
      </c>
      <c r="L5009" s="4">
        <v>3.4151169149463701E-3</v>
      </c>
      <c r="M5009" s="4">
        <v>-0.99763562089707492</v>
      </c>
      <c r="N5009" s="6">
        <v>0.98616574572123195</v>
      </c>
      <c r="O5009" s="3"/>
      <c r="P5009" t="s">
        <v>10433</v>
      </c>
      <c r="Q5009" t="s">
        <v>10674</v>
      </c>
      <c r="R5009">
        <v>0</v>
      </c>
      <c r="S5009" s="4">
        <v>0</v>
      </c>
      <c r="T5009" s="4">
        <v>1</v>
      </c>
      <c r="U5009" s="7">
        <v>1</v>
      </c>
      <c r="V5009" s="3"/>
      <c r="W5009" t="s">
        <v>6867</v>
      </c>
      <c r="X5009" t="s">
        <v>11418</v>
      </c>
      <c r="Y5009">
        <v>0</v>
      </c>
      <c r="Z5009" s="4">
        <v>2.0308001873097599E-3</v>
      </c>
      <c r="AA5009" s="4">
        <v>1.0014086346191475</v>
      </c>
      <c r="AB5009" s="7">
        <v>1</v>
      </c>
    </row>
    <row r="5010" spans="1:28" x14ac:dyDescent="0.25">
      <c r="A5010" s="3"/>
      <c r="B5010" t="s">
        <v>10558</v>
      </c>
      <c r="C5010" t="s">
        <v>14015</v>
      </c>
      <c r="D5010">
        <v>0</v>
      </c>
      <c r="E5010" s="4">
        <v>9.1721591177623095E-3</v>
      </c>
      <c r="F5010" s="4">
        <v>1.0063779090258582</v>
      </c>
      <c r="G5010" s="5">
        <v>0.98828408617741303</v>
      </c>
      <c r="H5010" s="3"/>
      <c r="I5010" t="s">
        <v>4551</v>
      </c>
      <c r="J5010" t="s">
        <v>17973</v>
      </c>
      <c r="K5010">
        <v>0</v>
      </c>
      <c r="L5010" s="4">
        <v>3.3645744989168301E-3</v>
      </c>
      <c r="M5010" s="4">
        <v>-0.99767057201038711</v>
      </c>
      <c r="N5010" s="6">
        <v>0.984534672600483</v>
      </c>
      <c r="O5010" s="3"/>
      <c r="P5010" t="s">
        <v>10446</v>
      </c>
      <c r="Q5010" t="s">
        <v>10706</v>
      </c>
      <c r="R5010">
        <v>0</v>
      </c>
      <c r="S5010" s="4">
        <v>0</v>
      </c>
      <c r="T5010" s="4">
        <v>1</v>
      </c>
      <c r="U5010" s="7">
        <v>1</v>
      </c>
      <c r="V5010" s="3"/>
      <c r="W5010" t="s">
        <v>395</v>
      </c>
      <c r="X5010" t="s">
        <v>20796</v>
      </c>
      <c r="Y5010">
        <v>0</v>
      </c>
      <c r="Z5010" s="4">
        <v>2.0103319497287199E-3</v>
      </c>
      <c r="AA5010" s="4">
        <v>1.0013944272337558</v>
      </c>
      <c r="AB5010" s="7">
        <v>1</v>
      </c>
    </row>
    <row r="5011" spans="1:28" x14ac:dyDescent="0.25">
      <c r="A5011" s="3"/>
      <c r="B5011" t="s">
        <v>3278</v>
      </c>
      <c r="C5011" t="s">
        <v>18782</v>
      </c>
      <c r="D5011">
        <v>0</v>
      </c>
      <c r="E5011" s="4">
        <v>9.1713642671279495E-3</v>
      </c>
      <c r="F5011" s="4">
        <v>1.0063773545636356</v>
      </c>
      <c r="G5011" s="5">
        <v>0.98781289695442598</v>
      </c>
      <c r="H5011" s="3"/>
      <c r="I5011" t="s">
        <v>6796</v>
      </c>
      <c r="J5011" t="s">
        <v>19294</v>
      </c>
      <c r="K5011">
        <v>0</v>
      </c>
      <c r="L5011" s="4">
        <v>3.34399046146299E-3</v>
      </c>
      <c r="M5011" s="4">
        <v>-0.99768480664372383</v>
      </c>
      <c r="N5011" s="6">
        <v>0.98616574572123195</v>
      </c>
      <c r="O5011" s="3"/>
      <c r="P5011" t="s">
        <v>10447</v>
      </c>
      <c r="Q5011" t="s">
        <v>10699</v>
      </c>
      <c r="R5011">
        <v>0</v>
      </c>
      <c r="S5011" s="4">
        <v>0</v>
      </c>
      <c r="T5011" s="4">
        <v>1</v>
      </c>
      <c r="U5011" s="7">
        <v>1</v>
      </c>
      <c r="V5011" s="3"/>
      <c r="W5011" t="s">
        <v>604</v>
      </c>
      <c r="X5011" t="s">
        <v>20798</v>
      </c>
      <c r="Y5011">
        <v>0</v>
      </c>
      <c r="Z5011" s="4">
        <v>1.8094409862406599E-3</v>
      </c>
      <c r="AA5011" s="4">
        <v>1.0012549957669306</v>
      </c>
      <c r="AB5011" s="7">
        <v>1</v>
      </c>
    </row>
    <row r="5012" spans="1:28" x14ac:dyDescent="0.25">
      <c r="A5012" s="3"/>
      <c r="B5012" t="s">
        <v>5693</v>
      </c>
      <c r="C5012" t="s">
        <v>19922</v>
      </c>
      <c r="D5012">
        <v>0</v>
      </c>
      <c r="E5012" s="4">
        <v>9.0760948925257198E-3</v>
      </c>
      <c r="F5012" s="4">
        <v>1.0063108999263872</v>
      </c>
      <c r="G5012" s="5">
        <v>0.97702298113576802</v>
      </c>
      <c r="H5012" s="3"/>
      <c r="I5012" t="s">
        <v>1964</v>
      </c>
      <c r="J5012" t="s">
        <v>18675</v>
      </c>
      <c r="K5012">
        <v>0</v>
      </c>
      <c r="L5012" s="4">
        <v>3.34055510193165E-3</v>
      </c>
      <c r="M5012" s="4">
        <v>-0.99768718234336462</v>
      </c>
      <c r="N5012" s="6">
        <v>0.98725174014617001</v>
      </c>
      <c r="O5012" s="3"/>
      <c r="P5012" t="s">
        <v>10538</v>
      </c>
      <c r="Q5012" t="s">
        <v>10667</v>
      </c>
      <c r="R5012">
        <v>0</v>
      </c>
      <c r="S5012" s="4">
        <v>0</v>
      </c>
      <c r="T5012" s="4">
        <v>1</v>
      </c>
      <c r="U5012" s="7">
        <v>1</v>
      </c>
      <c r="V5012" s="3"/>
      <c r="W5012" t="s">
        <v>7001</v>
      </c>
      <c r="X5012" t="s">
        <v>18829</v>
      </c>
      <c r="Y5012">
        <v>0</v>
      </c>
      <c r="Z5012" s="4">
        <v>1.8054234847070399E-3</v>
      </c>
      <c r="AA5012" s="4">
        <v>1.0012522075561403</v>
      </c>
      <c r="AB5012" s="7">
        <v>1</v>
      </c>
    </row>
    <row r="5013" spans="1:28" x14ac:dyDescent="0.25">
      <c r="A5013" s="3"/>
      <c r="B5013" t="s">
        <v>358</v>
      </c>
      <c r="C5013" t="s">
        <v>20799</v>
      </c>
      <c r="D5013">
        <v>0</v>
      </c>
      <c r="E5013" s="4">
        <v>9.0663375878287603E-3</v>
      </c>
      <c r="F5013" s="4">
        <v>1.0063040940189787</v>
      </c>
      <c r="G5013" s="5">
        <v>0.97320948360826698</v>
      </c>
      <c r="H5013" s="3"/>
      <c r="I5013" t="s">
        <v>3437</v>
      </c>
      <c r="J5013" t="s">
        <v>12429</v>
      </c>
      <c r="K5013">
        <v>0</v>
      </c>
      <c r="L5013" s="4">
        <v>3.3244975077422298E-3</v>
      </c>
      <c r="M5013" s="4">
        <v>-0.99769828693900287</v>
      </c>
      <c r="N5013" s="6">
        <v>0.98811934899241005</v>
      </c>
      <c r="O5013" s="3"/>
      <c r="P5013" t="s">
        <v>10603</v>
      </c>
      <c r="Q5013" t="s">
        <v>10642</v>
      </c>
      <c r="R5013">
        <v>0</v>
      </c>
      <c r="S5013" s="4">
        <v>0</v>
      </c>
      <c r="T5013" s="4">
        <v>1</v>
      </c>
      <c r="U5013" s="7">
        <v>1</v>
      </c>
      <c r="V5013" s="3"/>
      <c r="W5013" t="s">
        <v>7495</v>
      </c>
      <c r="X5013" t="s">
        <v>20800</v>
      </c>
      <c r="Y5013">
        <v>0</v>
      </c>
      <c r="Z5013" s="4">
        <v>1.65071919285282E-3</v>
      </c>
      <c r="AA5013" s="4">
        <v>1.0011448461910788</v>
      </c>
      <c r="AB5013" s="7">
        <v>1</v>
      </c>
    </row>
    <row r="5014" spans="1:28" x14ac:dyDescent="0.25">
      <c r="A5014" s="3"/>
      <c r="B5014" t="s">
        <v>7508</v>
      </c>
      <c r="C5014" t="s">
        <v>18235</v>
      </c>
      <c r="D5014">
        <v>0</v>
      </c>
      <c r="E5014" s="4">
        <v>9.0357641112574199E-3</v>
      </c>
      <c r="F5014" s="4">
        <v>1.0062827687300058</v>
      </c>
      <c r="G5014" s="5">
        <v>0.98828408617741303</v>
      </c>
      <c r="H5014" s="3"/>
      <c r="I5014" t="s">
        <v>8103</v>
      </c>
      <c r="J5014" t="s">
        <v>13104</v>
      </c>
      <c r="K5014">
        <v>0</v>
      </c>
      <c r="L5014" s="4">
        <v>3.2928136445174198E-3</v>
      </c>
      <c r="M5014" s="4">
        <v>-0.99772019821081204</v>
      </c>
      <c r="N5014" s="6">
        <v>0.98759185928378301</v>
      </c>
      <c r="O5014" s="3"/>
      <c r="P5014" t="s">
        <v>10614</v>
      </c>
      <c r="Q5014" t="s">
        <v>10684</v>
      </c>
      <c r="R5014">
        <v>0</v>
      </c>
      <c r="S5014" s="4">
        <v>0</v>
      </c>
      <c r="T5014" s="4">
        <v>1</v>
      </c>
      <c r="U5014" s="7">
        <v>1</v>
      </c>
      <c r="V5014" s="3"/>
      <c r="W5014" t="s">
        <v>7084</v>
      </c>
      <c r="X5014" t="s">
        <v>20801</v>
      </c>
      <c r="Y5014">
        <v>0</v>
      </c>
      <c r="Z5014" s="4">
        <v>1.64825662920339E-3</v>
      </c>
      <c r="AA5014" s="4">
        <v>1.0011431373193269</v>
      </c>
      <c r="AB5014" s="7">
        <v>1</v>
      </c>
    </row>
    <row r="5015" spans="1:28" x14ac:dyDescent="0.25">
      <c r="A5015" s="3"/>
      <c r="B5015" t="s">
        <v>9684</v>
      </c>
      <c r="C5015" t="s">
        <v>12789</v>
      </c>
      <c r="D5015">
        <v>0</v>
      </c>
      <c r="E5015" s="4">
        <v>8.9091388736206693E-3</v>
      </c>
      <c r="F5015" s="4">
        <v>1.0061944512412673</v>
      </c>
      <c r="G5015" s="5">
        <v>0.97713950653731596</v>
      </c>
      <c r="H5015" s="3"/>
      <c r="I5015" t="s">
        <v>5436</v>
      </c>
      <c r="J5015" t="s">
        <v>20990</v>
      </c>
      <c r="K5015">
        <v>0</v>
      </c>
      <c r="L5015" s="4">
        <v>3.2817485345049899E-3</v>
      </c>
      <c r="M5015" s="4">
        <v>-0.99772785050445589</v>
      </c>
      <c r="N5015" s="6">
        <v>0.98474725529950802</v>
      </c>
      <c r="O5015" s="3"/>
      <c r="P5015" t="s">
        <v>8665</v>
      </c>
      <c r="Q5015" t="s">
        <v>12632</v>
      </c>
      <c r="R5015">
        <v>0</v>
      </c>
      <c r="S5015" s="4">
        <v>-1.7182989098517701E-6</v>
      </c>
      <c r="T5015" s="4">
        <v>0.9999988089666646</v>
      </c>
      <c r="U5015" s="7">
        <v>1</v>
      </c>
      <c r="V5015" s="3"/>
      <c r="W5015" t="s">
        <v>4309</v>
      </c>
      <c r="X5015" t="s">
        <v>15041</v>
      </c>
      <c r="Y5015">
        <v>0</v>
      </c>
      <c r="Z5015" s="4">
        <v>1.63988343881636E-3</v>
      </c>
      <c r="AA5015" s="4">
        <v>1.0011373268482782</v>
      </c>
      <c r="AB5015" s="7">
        <v>1</v>
      </c>
    </row>
    <row r="5016" spans="1:28" x14ac:dyDescent="0.25">
      <c r="A5016" s="3"/>
      <c r="B5016" t="s">
        <v>30</v>
      </c>
      <c r="C5016" t="s">
        <v>11674</v>
      </c>
      <c r="D5016">
        <v>0</v>
      </c>
      <c r="E5016" s="4">
        <v>8.9051987523688196E-3</v>
      </c>
      <c r="F5016" s="4">
        <v>1.0061917032435166</v>
      </c>
      <c r="G5016" s="5">
        <v>0.99088334734192696</v>
      </c>
      <c r="H5016" s="3"/>
      <c r="I5016" t="s">
        <v>5974</v>
      </c>
      <c r="J5016" t="s">
        <v>18792</v>
      </c>
      <c r="K5016">
        <v>0</v>
      </c>
      <c r="L5016" s="4">
        <v>3.1214655583477399E-3</v>
      </c>
      <c r="M5016" s="4">
        <v>-0.99783870392013585</v>
      </c>
      <c r="N5016" s="6">
        <v>0.99128452920364796</v>
      </c>
      <c r="O5016" s="3"/>
      <c r="P5016" t="s">
        <v>1107</v>
      </c>
      <c r="Q5016" t="s">
        <v>20544</v>
      </c>
      <c r="R5016">
        <v>0</v>
      </c>
      <c r="S5016" s="4">
        <v>-5.6180148849850503E-5</v>
      </c>
      <c r="T5016" s="4">
        <v>0.99996105964641668</v>
      </c>
      <c r="U5016" s="7">
        <v>1</v>
      </c>
      <c r="V5016" s="3"/>
      <c r="W5016" t="s">
        <v>6949</v>
      </c>
      <c r="X5016" t="s">
        <v>13828</v>
      </c>
      <c r="Y5016">
        <v>0</v>
      </c>
      <c r="Z5016" s="4">
        <v>1.5959739143788299E-3</v>
      </c>
      <c r="AA5016" s="4">
        <v>1.001106856933494</v>
      </c>
      <c r="AB5016" s="7">
        <v>1</v>
      </c>
    </row>
    <row r="5017" spans="1:28" x14ac:dyDescent="0.25">
      <c r="A5017" s="3"/>
      <c r="B5017" t="s">
        <v>513</v>
      </c>
      <c r="C5017" t="s">
        <v>20802</v>
      </c>
      <c r="D5017">
        <v>0</v>
      </c>
      <c r="E5017" s="4">
        <v>8.4499221556792597E-3</v>
      </c>
      <c r="F5017" s="4">
        <v>1.0058742257119231</v>
      </c>
      <c r="G5017" s="5">
        <v>0.97836953419027295</v>
      </c>
      <c r="H5017" s="3"/>
      <c r="I5017" t="s">
        <v>4354</v>
      </c>
      <c r="J5017" t="s">
        <v>19318</v>
      </c>
      <c r="K5017">
        <v>0</v>
      </c>
      <c r="L5017" s="4">
        <v>3.1201590118994402E-3</v>
      </c>
      <c r="M5017" s="4">
        <v>-0.99783960759219958</v>
      </c>
      <c r="N5017" s="6">
        <v>0.98616574572123195</v>
      </c>
      <c r="O5017" s="3"/>
      <c r="P5017" t="s">
        <v>1186</v>
      </c>
      <c r="Q5017" t="s">
        <v>17651</v>
      </c>
      <c r="R5017">
        <v>0</v>
      </c>
      <c r="S5017" s="4">
        <v>-1.31289114556188E-4</v>
      </c>
      <c r="T5017" s="4">
        <v>0.99990900146102546</v>
      </c>
      <c r="U5017" s="7">
        <v>1</v>
      </c>
      <c r="V5017" s="3"/>
      <c r="W5017" t="s">
        <v>283</v>
      </c>
      <c r="X5017" t="s">
        <v>17413</v>
      </c>
      <c r="Y5017">
        <v>0</v>
      </c>
      <c r="Z5017" s="4">
        <v>1.58184959015772E-3</v>
      </c>
      <c r="AA5017" s="4">
        <v>1.00109705590957</v>
      </c>
      <c r="AB5017" s="7">
        <v>1</v>
      </c>
    </row>
    <row r="5018" spans="1:28" x14ac:dyDescent="0.25">
      <c r="A5018" s="3"/>
      <c r="B5018" t="s">
        <v>6016</v>
      </c>
      <c r="C5018" t="s">
        <v>17924</v>
      </c>
      <c r="D5018">
        <v>0</v>
      </c>
      <c r="E5018" s="4">
        <v>8.3654502477906595E-3</v>
      </c>
      <c r="F5018" s="4">
        <v>1.0058153320267862</v>
      </c>
      <c r="G5018" s="5">
        <v>0.98195581386549402</v>
      </c>
      <c r="H5018" s="3"/>
      <c r="I5018" t="s">
        <v>8893</v>
      </c>
      <c r="J5018" t="s">
        <v>14523</v>
      </c>
      <c r="K5018">
        <v>0</v>
      </c>
      <c r="L5018" s="4">
        <v>3.0416197553973898E-3</v>
      </c>
      <c r="M5018" s="4">
        <v>-0.99789393072487631</v>
      </c>
      <c r="N5018" s="6">
        <v>0.99291381754236097</v>
      </c>
      <c r="O5018" s="3"/>
      <c r="P5018" t="s">
        <v>1866</v>
      </c>
      <c r="Q5018" t="s">
        <v>16903</v>
      </c>
      <c r="R5018">
        <v>0</v>
      </c>
      <c r="S5018" s="4">
        <v>-1.32674210078216E-4</v>
      </c>
      <c r="T5018" s="4">
        <v>0.99990804147379564</v>
      </c>
      <c r="U5018" s="7">
        <v>1</v>
      </c>
      <c r="V5018" s="3"/>
      <c r="W5018" t="s">
        <v>7930</v>
      </c>
      <c r="X5018" t="s">
        <v>12414</v>
      </c>
      <c r="Y5018">
        <v>0</v>
      </c>
      <c r="Z5018" s="4">
        <v>1.55905271623976E-3</v>
      </c>
      <c r="AA5018" s="4">
        <v>1.0010812371104432</v>
      </c>
      <c r="AB5018" s="7">
        <v>1</v>
      </c>
    </row>
    <row r="5019" spans="1:28" x14ac:dyDescent="0.25">
      <c r="A5019" s="3"/>
      <c r="B5019" t="s">
        <v>6521</v>
      </c>
      <c r="C5019" t="s">
        <v>15608</v>
      </c>
      <c r="D5019">
        <v>0</v>
      </c>
      <c r="E5019" s="4">
        <v>8.2830091059561198E-3</v>
      </c>
      <c r="F5019" s="4">
        <v>1.0057578575135022</v>
      </c>
      <c r="G5019" s="5">
        <v>0.973129591294285</v>
      </c>
      <c r="H5019" s="3"/>
      <c r="I5019" t="s">
        <v>4014</v>
      </c>
      <c r="J5019" t="s">
        <v>16246</v>
      </c>
      <c r="K5019">
        <v>0</v>
      </c>
      <c r="L5019" s="4">
        <v>2.98361689030551E-3</v>
      </c>
      <c r="M5019" s="4">
        <v>-0.99793405138028035</v>
      </c>
      <c r="N5019" s="6">
        <v>0.99286642631591204</v>
      </c>
      <c r="O5019" s="3"/>
      <c r="P5019" t="s">
        <v>1987</v>
      </c>
      <c r="Q5019" t="s">
        <v>17055</v>
      </c>
      <c r="R5019">
        <v>0</v>
      </c>
      <c r="S5019" s="4">
        <v>-1.3824270301553699E-4</v>
      </c>
      <c r="T5019" s="4">
        <v>0.99990418205100484</v>
      </c>
      <c r="U5019" s="7">
        <v>1</v>
      </c>
      <c r="V5019" s="3"/>
      <c r="W5019" t="s">
        <v>315</v>
      </c>
      <c r="X5019" t="s">
        <v>20404</v>
      </c>
      <c r="Y5019">
        <v>0</v>
      </c>
      <c r="Z5019" s="4">
        <v>1.5388927217288601E-3</v>
      </c>
      <c r="AA5019" s="4">
        <v>1.0010672482557892</v>
      </c>
      <c r="AB5019" s="7">
        <v>1</v>
      </c>
    </row>
    <row r="5020" spans="1:28" x14ac:dyDescent="0.25">
      <c r="A5020" s="3"/>
      <c r="B5020" t="s">
        <v>3438</v>
      </c>
      <c r="C5020" t="s">
        <v>17984</v>
      </c>
      <c r="D5020">
        <v>0</v>
      </c>
      <c r="E5020" s="4">
        <v>8.0744334067548006E-3</v>
      </c>
      <c r="F5020" s="4">
        <v>1.0056124619315843</v>
      </c>
      <c r="G5020" s="5">
        <v>0.97947733874463105</v>
      </c>
      <c r="H5020" s="3"/>
      <c r="I5020" t="s">
        <v>3481</v>
      </c>
      <c r="J5020" t="s">
        <v>20681</v>
      </c>
      <c r="K5020">
        <v>0</v>
      </c>
      <c r="L5020" s="4">
        <v>2.5190502768947499E-3</v>
      </c>
      <c r="M5020" s="4">
        <v>-0.99825545090079715</v>
      </c>
      <c r="N5020" s="6">
        <v>0.98912522092944299</v>
      </c>
      <c r="O5020" s="3"/>
      <c r="P5020" t="s">
        <v>1533</v>
      </c>
      <c r="Q5020" t="s">
        <v>17624</v>
      </c>
      <c r="R5020">
        <v>0</v>
      </c>
      <c r="S5020" s="4">
        <v>-2.0926936517601401E-4</v>
      </c>
      <c r="T5020" s="4">
        <v>0.99985495604944175</v>
      </c>
      <c r="U5020" s="7">
        <v>1</v>
      </c>
      <c r="V5020" s="3"/>
      <c r="W5020" t="s">
        <v>10579</v>
      </c>
      <c r="X5020" t="s">
        <v>17475</v>
      </c>
      <c r="Y5020">
        <v>0</v>
      </c>
      <c r="Z5020" s="4">
        <v>1.4804885778322201E-3</v>
      </c>
      <c r="AA5020" s="4">
        <v>1.0010267232033443</v>
      </c>
      <c r="AB5020" s="7">
        <v>1</v>
      </c>
    </row>
    <row r="5021" spans="1:28" x14ac:dyDescent="0.25">
      <c r="A5021" s="3"/>
      <c r="B5021" t="s">
        <v>1486</v>
      </c>
      <c r="C5021" t="s">
        <v>19249</v>
      </c>
      <c r="D5021">
        <v>0</v>
      </c>
      <c r="E5021" s="4">
        <v>7.8812516406984306E-3</v>
      </c>
      <c r="F5021" s="4">
        <v>1.005477816022365</v>
      </c>
      <c r="G5021" s="5">
        <v>0.97150800559302397</v>
      </c>
      <c r="H5021" s="3"/>
      <c r="I5021" t="s">
        <v>6737</v>
      </c>
      <c r="J5021" t="s">
        <v>20574</v>
      </c>
      <c r="K5021">
        <v>0</v>
      </c>
      <c r="L5021" s="4">
        <v>2.5162026198119001E-3</v>
      </c>
      <c r="M5021" s="4">
        <v>-0.99825742130474959</v>
      </c>
      <c r="N5021" s="6">
        <v>0.99532147035958596</v>
      </c>
      <c r="O5021" s="3"/>
      <c r="P5021" t="s">
        <v>1299</v>
      </c>
      <c r="Q5021" t="s">
        <v>11512</v>
      </c>
      <c r="R5021">
        <v>0</v>
      </c>
      <c r="S5021" s="4">
        <v>-2.4785952881609E-4</v>
      </c>
      <c r="T5021" s="4">
        <v>0.99982821162373936</v>
      </c>
      <c r="U5021" s="7">
        <v>1</v>
      </c>
      <c r="V5021" s="3"/>
      <c r="W5021" t="s">
        <v>4902</v>
      </c>
      <c r="X5021" t="s">
        <v>17817</v>
      </c>
      <c r="Y5021">
        <v>0</v>
      </c>
      <c r="Z5021" s="4">
        <v>1.4297604373926299E-3</v>
      </c>
      <c r="AA5021" s="4">
        <v>1.0009915256529258</v>
      </c>
      <c r="AB5021" s="7">
        <v>1</v>
      </c>
    </row>
    <row r="5022" spans="1:28" x14ac:dyDescent="0.25">
      <c r="A5022" s="3"/>
      <c r="B5022" t="s">
        <v>3511</v>
      </c>
      <c r="C5022" t="s">
        <v>18226</v>
      </c>
      <c r="D5022">
        <v>0</v>
      </c>
      <c r="E5022" s="4">
        <v>7.8714034295664995E-3</v>
      </c>
      <c r="F5022" s="4">
        <v>1.0054709523930165</v>
      </c>
      <c r="G5022" s="5">
        <v>0.97452279136320497</v>
      </c>
      <c r="H5022" s="3"/>
      <c r="I5022" t="s">
        <v>411</v>
      </c>
      <c r="J5022" t="s">
        <v>19531</v>
      </c>
      <c r="K5022">
        <v>0</v>
      </c>
      <c r="L5022" s="4">
        <v>2.48022805589575E-3</v>
      </c>
      <c r="M5022" s="4">
        <v>-0.99828231383029165</v>
      </c>
      <c r="N5022" s="6">
        <v>0.99006889121189701</v>
      </c>
      <c r="O5022" s="3"/>
      <c r="P5022" t="s">
        <v>9560</v>
      </c>
      <c r="Q5022" t="s">
        <v>18637</v>
      </c>
      <c r="R5022">
        <v>0</v>
      </c>
      <c r="S5022" s="4">
        <v>-2.8503150592020101E-4</v>
      </c>
      <c r="T5022" s="4">
        <v>0.99980245073072782</v>
      </c>
      <c r="U5022" s="7">
        <v>1</v>
      </c>
      <c r="V5022" s="3"/>
      <c r="W5022" t="s">
        <v>8645</v>
      </c>
      <c r="X5022" t="s">
        <v>10943</v>
      </c>
      <c r="Y5022">
        <v>0</v>
      </c>
      <c r="Z5022" s="4">
        <v>1.39952513761846E-3</v>
      </c>
      <c r="AA5022" s="4">
        <v>1.0009705475800474</v>
      </c>
      <c r="AB5022" s="7">
        <v>1</v>
      </c>
    </row>
    <row r="5023" spans="1:28" x14ac:dyDescent="0.25">
      <c r="A5023" s="3"/>
      <c r="B5023" t="s">
        <v>8164</v>
      </c>
      <c r="C5023" t="s">
        <v>17698</v>
      </c>
      <c r="D5023">
        <v>0</v>
      </c>
      <c r="E5023" s="4">
        <v>7.8061665236695303E-3</v>
      </c>
      <c r="F5023" s="4">
        <v>1.005425487253794</v>
      </c>
      <c r="G5023" s="5">
        <v>0.97702298113576802</v>
      </c>
      <c r="H5023" s="3"/>
      <c r="I5023" t="s">
        <v>8922</v>
      </c>
      <c r="J5023" t="s">
        <v>19400</v>
      </c>
      <c r="K5023">
        <v>0</v>
      </c>
      <c r="L5023" s="4">
        <v>2.3420141156830902E-3</v>
      </c>
      <c r="M5023" s="4">
        <v>-0.99837795645579086</v>
      </c>
      <c r="N5023" s="6">
        <v>0.98932353940047502</v>
      </c>
      <c r="O5023" s="3"/>
      <c r="P5023" t="s">
        <v>5414</v>
      </c>
      <c r="Q5023" t="s">
        <v>16152</v>
      </c>
      <c r="R5023">
        <v>0</v>
      </c>
      <c r="S5023" s="4">
        <v>-3.82467364619787E-4</v>
      </c>
      <c r="T5023" s="4">
        <v>0.99973492896209459</v>
      </c>
      <c r="U5023" s="7">
        <v>1</v>
      </c>
      <c r="V5023" s="3"/>
      <c r="W5023" t="s">
        <v>3135</v>
      </c>
      <c r="X5023" t="s">
        <v>20804</v>
      </c>
      <c r="Y5023">
        <v>0</v>
      </c>
      <c r="Z5023" s="4">
        <v>1.3950466319838299E-3</v>
      </c>
      <c r="AA5023" s="4">
        <v>1.0009674403084809</v>
      </c>
      <c r="AB5023" s="7">
        <v>1</v>
      </c>
    </row>
    <row r="5024" spans="1:28" x14ac:dyDescent="0.25">
      <c r="A5024" s="3"/>
      <c r="B5024" t="s">
        <v>7264</v>
      </c>
      <c r="C5024" t="s">
        <v>15847</v>
      </c>
      <c r="D5024">
        <v>0</v>
      </c>
      <c r="E5024" s="4">
        <v>7.7034011991301502E-3</v>
      </c>
      <c r="F5024" s="4">
        <v>1.005353871843929</v>
      </c>
      <c r="G5024" s="5">
        <v>0.973129591294285</v>
      </c>
      <c r="H5024" s="3"/>
      <c r="I5024" t="s">
        <v>3133</v>
      </c>
      <c r="J5024" t="s">
        <v>19387</v>
      </c>
      <c r="K5024">
        <v>0</v>
      </c>
      <c r="L5024" s="4">
        <v>2.2229058527763802E-3</v>
      </c>
      <c r="M5024" s="4">
        <v>-0.99846038549981619</v>
      </c>
      <c r="N5024" s="6">
        <v>0.99076306132731895</v>
      </c>
      <c r="O5024" s="3"/>
      <c r="P5024" t="s">
        <v>3077</v>
      </c>
      <c r="Q5024" t="s">
        <v>15193</v>
      </c>
      <c r="R5024">
        <v>0</v>
      </c>
      <c r="S5024" s="4">
        <v>-3.87264572668421E-4</v>
      </c>
      <c r="T5024" s="4">
        <v>0.99973160467779465</v>
      </c>
      <c r="U5024" s="7">
        <v>1</v>
      </c>
      <c r="V5024" s="3"/>
      <c r="W5024" t="s">
        <v>8926</v>
      </c>
      <c r="X5024" t="s">
        <v>16979</v>
      </c>
      <c r="Y5024">
        <v>0</v>
      </c>
      <c r="Z5024" s="4">
        <v>1.34005795850696E-3</v>
      </c>
      <c r="AA5024" s="4">
        <v>1.0009292889173538</v>
      </c>
      <c r="AB5024" s="7">
        <v>1</v>
      </c>
    </row>
    <row r="5025" spans="1:28" x14ac:dyDescent="0.25">
      <c r="A5025" s="3"/>
      <c r="B5025" t="s">
        <v>6572</v>
      </c>
      <c r="C5025" t="s">
        <v>13421</v>
      </c>
      <c r="D5025">
        <v>0</v>
      </c>
      <c r="E5025" s="4">
        <v>7.6953511745655899E-3</v>
      </c>
      <c r="F5025" s="4">
        <v>1.0053482621339376</v>
      </c>
      <c r="G5025" s="5">
        <v>0.97717352115648703</v>
      </c>
      <c r="H5025" s="3"/>
      <c r="I5025" t="s">
        <v>1343</v>
      </c>
      <c r="J5025" t="s">
        <v>18772</v>
      </c>
      <c r="K5025">
        <v>0</v>
      </c>
      <c r="L5025" s="4">
        <v>2.1430372712416801E-3</v>
      </c>
      <c r="M5025" s="4">
        <v>-0.99851566247788492</v>
      </c>
      <c r="N5025" s="6">
        <v>0.98932353940047502</v>
      </c>
      <c r="O5025" s="3"/>
      <c r="P5025" t="s">
        <v>3330</v>
      </c>
      <c r="Q5025" t="s">
        <v>15815</v>
      </c>
      <c r="R5025">
        <v>0</v>
      </c>
      <c r="S5025" s="4">
        <v>-4.3808900096122102E-4</v>
      </c>
      <c r="T5025" s="4">
        <v>0.99969638594422805</v>
      </c>
      <c r="U5025" s="7">
        <v>1</v>
      </c>
      <c r="V5025" s="3"/>
      <c r="W5025" t="s">
        <v>4342</v>
      </c>
      <c r="X5025" t="s">
        <v>16209</v>
      </c>
      <c r="Y5025">
        <v>0</v>
      </c>
      <c r="Z5025" s="4">
        <v>1.3395168558245801E-3</v>
      </c>
      <c r="AA5025" s="4">
        <v>1.000928913505083</v>
      </c>
      <c r="AB5025" s="7">
        <v>1</v>
      </c>
    </row>
    <row r="5026" spans="1:28" x14ac:dyDescent="0.25">
      <c r="A5026" s="3"/>
      <c r="B5026" t="s">
        <v>4078</v>
      </c>
      <c r="C5026" t="s">
        <v>20806</v>
      </c>
      <c r="D5026">
        <v>0</v>
      </c>
      <c r="E5026" s="4">
        <v>7.5760402139293899E-3</v>
      </c>
      <c r="F5026" s="4">
        <v>1.0052651232142289</v>
      </c>
      <c r="G5026" s="5">
        <v>0.97594478152782205</v>
      </c>
      <c r="H5026" s="3"/>
      <c r="I5026" t="s">
        <v>6601</v>
      </c>
      <c r="J5026" t="s">
        <v>21051</v>
      </c>
      <c r="K5026">
        <v>0</v>
      </c>
      <c r="L5026" s="4">
        <v>1.9964083549519102E-3</v>
      </c>
      <c r="M5026" s="4">
        <v>-0.99861715219391989</v>
      </c>
      <c r="N5026" s="6">
        <v>0.99586817354930801</v>
      </c>
      <c r="O5026" s="3"/>
      <c r="P5026" t="s">
        <v>5202</v>
      </c>
      <c r="Q5026" t="s">
        <v>11034</v>
      </c>
      <c r="R5026">
        <v>0</v>
      </c>
      <c r="S5026" s="4">
        <v>-5.7723536571951798E-4</v>
      </c>
      <c r="T5026" s="4">
        <v>0.99959997096669007</v>
      </c>
      <c r="U5026" s="7">
        <v>1</v>
      </c>
      <c r="V5026" s="3"/>
      <c r="W5026" t="s">
        <v>6891</v>
      </c>
      <c r="X5026" t="s">
        <v>16333</v>
      </c>
      <c r="Y5026">
        <v>0</v>
      </c>
      <c r="Z5026" s="4">
        <v>1.2046071151786599E-3</v>
      </c>
      <c r="AA5026" s="4">
        <v>1.0008353187100807</v>
      </c>
      <c r="AB5026" s="7">
        <v>1</v>
      </c>
    </row>
    <row r="5027" spans="1:28" x14ac:dyDescent="0.25">
      <c r="A5027" s="3"/>
      <c r="B5027" t="s">
        <v>7823</v>
      </c>
      <c r="C5027" t="s">
        <v>18023</v>
      </c>
      <c r="D5027">
        <v>0</v>
      </c>
      <c r="E5027" s="4">
        <v>7.5566705533880599E-3</v>
      </c>
      <c r="F5027" s="4">
        <v>1.0052516265895606</v>
      </c>
      <c r="G5027" s="5">
        <v>0.97381601772499504</v>
      </c>
      <c r="H5027" s="3"/>
      <c r="I5027" t="s">
        <v>5869</v>
      </c>
      <c r="J5027" t="s">
        <v>14557</v>
      </c>
      <c r="K5027">
        <v>0</v>
      </c>
      <c r="L5027" s="4">
        <v>1.88759427170626E-3</v>
      </c>
      <c r="M5027" s="4">
        <v>-0.99869247490931301</v>
      </c>
      <c r="N5027" s="6">
        <v>0.99265146709397001</v>
      </c>
      <c r="O5027" s="3"/>
      <c r="P5027" t="s">
        <v>3811</v>
      </c>
      <c r="Q5027" t="s">
        <v>16715</v>
      </c>
      <c r="R5027">
        <v>0</v>
      </c>
      <c r="S5027" s="4">
        <v>-6.3436915900170804E-4</v>
      </c>
      <c r="T5027" s="4">
        <v>0.99956038546480297</v>
      </c>
      <c r="U5027" s="7">
        <v>1</v>
      </c>
      <c r="V5027" s="3"/>
      <c r="W5027" t="s">
        <v>8668</v>
      </c>
      <c r="X5027" t="s">
        <v>19168</v>
      </c>
      <c r="Y5027">
        <v>0</v>
      </c>
      <c r="Z5027" s="4">
        <v>1.1943633825015701E-3</v>
      </c>
      <c r="AA5027" s="4">
        <v>1.0008282123897769</v>
      </c>
      <c r="AB5027" s="7">
        <v>1</v>
      </c>
    </row>
    <row r="5028" spans="1:28" x14ac:dyDescent="0.25">
      <c r="A5028" s="3"/>
      <c r="B5028" t="s">
        <v>1416</v>
      </c>
      <c r="C5028" t="s">
        <v>18964</v>
      </c>
      <c r="D5028">
        <v>0</v>
      </c>
      <c r="E5028" s="4">
        <v>7.3670970373803501E-3</v>
      </c>
      <c r="F5028" s="4">
        <v>1.0051195428436128</v>
      </c>
      <c r="G5028" s="5">
        <v>0.97761435097525295</v>
      </c>
      <c r="H5028" s="3"/>
      <c r="I5028" t="s">
        <v>6352</v>
      </c>
      <c r="J5028" t="s">
        <v>20942</v>
      </c>
      <c r="K5028">
        <v>0</v>
      </c>
      <c r="L5028" s="4">
        <v>1.8178208457080599E-3</v>
      </c>
      <c r="M5028" s="4">
        <v>-0.99874077609464607</v>
      </c>
      <c r="N5028" s="6">
        <v>0.99377431347127398</v>
      </c>
      <c r="O5028" s="3"/>
      <c r="P5028" t="s">
        <v>2384</v>
      </c>
      <c r="Q5028" t="s">
        <v>18244</v>
      </c>
      <c r="R5028">
        <v>0</v>
      </c>
      <c r="S5028" s="4">
        <v>-7.1215212976784498E-4</v>
      </c>
      <c r="T5028" s="4">
        <v>0.99950649557251037</v>
      </c>
      <c r="U5028" s="7">
        <v>1</v>
      </c>
      <c r="V5028" s="3"/>
      <c r="W5028" t="s">
        <v>1372</v>
      </c>
      <c r="X5028" t="s">
        <v>20780</v>
      </c>
      <c r="Y5028">
        <v>0</v>
      </c>
      <c r="Z5028" s="4">
        <v>1.1208493786258899E-3</v>
      </c>
      <c r="AA5028" s="4">
        <v>1.0007772154621595</v>
      </c>
      <c r="AB5028" s="7">
        <v>1</v>
      </c>
    </row>
    <row r="5029" spans="1:28" x14ac:dyDescent="0.25">
      <c r="A5029" s="3"/>
      <c r="B5029" t="s">
        <v>970</v>
      </c>
      <c r="C5029" t="s">
        <v>17769</v>
      </c>
      <c r="D5029">
        <v>0</v>
      </c>
      <c r="E5029" s="4">
        <v>7.3351250373816001E-3</v>
      </c>
      <c r="F5029" s="4">
        <v>1.0050972683330406</v>
      </c>
      <c r="G5029" s="5">
        <v>0.97268757496479497</v>
      </c>
      <c r="H5029" s="3"/>
      <c r="I5029" t="s">
        <v>9271</v>
      </c>
      <c r="J5029" t="s">
        <v>21048</v>
      </c>
      <c r="K5029">
        <v>0</v>
      </c>
      <c r="L5029" s="4">
        <v>1.7545866793608801E-3</v>
      </c>
      <c r="M5029" s="4">
        <v>-0.99878455244560982</v>
      </c>
      <c r="N5029" s="6">
        <v>0.99468316324899597</v>
      </c>
      <c r="O5029" s="3"/>
      <c r="P5029" t="s">
        <v>8158</v>
      </c>
      <c r="Q5029" t="s">
        <v>14712</v>
      </c>
      <c r="R5029">
        <v>0</v>
      </c>
      <c r="S5029" s="4">
        <v>-8.0633363487827702E-4</v>
      </c>
      <c r="T5029" s="4">
        <v>0.99944124827431136</v>
      </c>
      <c r="U5029" s="7">
        <v>1</v>
      </c>
      <c r="V5029" s="3"/>
      <c r="W5029" t="s">
        <v>8187</v>
      </c>
      <c r="X5029" t="s">
        <v>15296</v>
      </c>
      <c r="Y5029">
        <v>0</v>
      </c>
      <c r="Z5029" s="4">
        <v>1.1106963768360101E-3</v>
      </c>
      <c r="AA5029" s="4">
        <v>1.0007701724927043</v>
      </c>
      <c r="AB5029" s="7">
        <v>1</v>
      </c>
    </row>
    <row r="5030" spans="1:28" x14ac:dyDescent="0.25">
      <c r="A5030" s="3"/>
      <c r="B5030" t="s">
        <v>2117</v>
      </c>
      <c r="C5030" t="s">
        <v>19521</v>
      </c>
      <c r="D5030">
        <v>0</v>
      </c>
      <c r="E5030" s="4">
        <v>7.3039846593991598E-3</v>
      </c>
      <c r="F5030" s="4">
        <v>1.0050755736781294</v>
      </c>
      <c r="G5030" s="5">
        <v>0.97121652764970601</v>
      </c>
      <c r="H5030" s="3"/>
      <c r="I5030" t="s">
        <v>10504</v>
      </c>
      <c r="J5030" t="s">
        <v>18305</v>
      </c>
      <c r="K5030">
        <v>0</v>
      </c>
      <c r="L5030" s="4">
        <v>1.6969843982249399E-3</v>
      </c>
      <c r="M5030" s="4">
        <v>-0.99882443157148915</v>
      </c>
      <c r="N5030" s="6">
        <v>0.99492647855712901</v>
      </c>
      <c r="O5030" s="3"/>
      <c r="P5030" t="s">
        <v>84</v>
      </c>
      <c r="Q5030" t="s">
        <v>14387</v>
      </c>
      <c r="R5030">
        <v>0</v>
      </c>
      <c r="S5030" s="4">
        <v>-8.6013383278095304E-4</v>
      </c>
      <c r="T5030" s="4">
        <v>0.99940397835041594</v>
      </c>
      <c r="U5030" s="7">
        <v>1</v>
      </c>
      <c r="V5030" s="3"/>
      <c r="W5030" t="s">
        <v>4292</v>
      </c>
      <c r="X5030" t="s">
        <v>20632</v>
      </c>
      <c r="Y5030">
        <v>0</v>
      </c>
      <c r="Z5030" s="4">
        <v>1.08832970098105E-3</v>
      </c>
      <c r="AA5030" s="4">
        <v>1.0007546572743755</v>
      </c>
      <c r="AB5030" s="7">
        <v>1</v>
      </c>
    </row>
    <row r="5031" spans="1:28" x14ac:dyDescent="0.25">
      <c r="A5031" s="3"/>
      <c r="B5031" t="s">
        <v>6912</v>
      </c>
      <c r="C5031" t="s">
        <v>16354</v>
      </c>
      <c r="D5031">
        <v>0</v>
      </c>
      <c r="E5031" s="4">
        <v>7.2221434673968897E-3</v>
      </c>
      <c r="F5031" s="4">
        <v>1.0050185593767078</v>
      </c>
      <c r="G5031" s="5">
        <v>0.98061183215129299</v>
      </c>
      <c r="H5031" s="3"/>
      <c r="I5031" t="s">
        <v>8086</v>
      </c>
      <c r="J5031" t="s">
        <v>20459</v>
      </c>
      <c r="K5031">
        <v>0</v>
      </c>
      <c r="L5031" s="4">
        <v>1.5828505751075499E-3</v>
      </c>
      <c r="M5031" s="4">
        <v>-0.99890345323388485</v>
      </c>
      <c r="N5031" s="6">
        <v>0.99197926127576297</v>
      </c>
      <c r="O5031" s="3"/>
      <c r="P5031" t="s">
        <v>6937</v>
      </c>
      <c r="Q5031" t="s">
        <v>18097</v>
      </c>
      <c r="R5031">
        <v>0</v>
      </c>
      <c r="S5031" s="4">
        <v>-8.8176240575384601E-4</v>
      </c>
      <c r="T5031" s="4">
        <v>0.99938899561377759</v>
      </c>
      <c r="U5031" s="7">
        <v>1</v>
      </c>
      <c r="V5031" s="3"/>
      <c r="W5031" t="s">
        <v>410</v>
      </c>
      <c r="X5031" t="s">
        <v>16154</v>
      </c>
      <c r="Y5031">
        <v>0</v>
      </c>
      <c r="Z5031" s="4">
        <v>9.4404043977490805E-4</v>
      </c>
      <c r="AA5031" s="4">
        <v>1.0006545731087002</v>
      </c>
      <c r="AB5031" s="7">
        <v>1</v>
      </c>
    </row>
    <row r="5032" spans="1:28" x14ac:dyDescent="0.25">
      <c r="A5032" s="3"/>
      <c r="B5032" t="s">
        <v>2072</v>
      </c>
      <c r="C5032" t="s">
        <v>20812</v>
      </c>
      <c r="D5032">
        <v>0</v>
      </c>
      <c r="E5032" s="4">
        <v>7.2198704545607699E-3</v>
      </c>
      <c r="F5032" s="4">
        <v>1.0050169759386132</v>
      </c>
      <c r="G5032" s="5">
        <v>0.98828408617741303</v>
      </c>
      <c r="H5032" s="3"/>
      <c r="I5032" t="s">
        <v>7180</v>
      </c>
      <c r="J5032" t="s">
        <v>21047</v>
      </c>
      <c r="K5032">
        <v>0</v>
      </c>
      <c r="L5032" s="4">
        <v>1.5500781156962001E-3</v>
      </c>
      <c r="M5032" s="4">
        <v>-0.99892614472014873</v>
      </c>
      <c r="N5032" s="6">
        <v>0.99695694065375795</v>
      </c>
      <c r="O5032" s="3"/>
      <c r="P5032" t="s">
        <v>6197</v>
      </c>
      <c r="Q5032" t="s">
        <v>14645</v>
      </c>
      <c r="R5032">
        <v>0</v>
      </c>
      <c r="S5032" s="4">
        <v>-9.4185651129039102E-4</v>
      </c>
      <c r="T5032" s="4">
        <v>0.99934736787175815</v>
      </c>
      <c r="U5032" s="7">
        <v>1</v>
      </c>
      <c r="V5032" s="3"/>
      <c r="W5032" t="s">
        <v>4442</v>
      </c>
      <c r="X5032" t="s">
        <v>16101</v>
      </c>
      <c r="Y5032">
        <v>0</v>
      </c>
      <c r="Z5032" s="4">
        <v>9.4213683633453602E-4</v>
      </c>
      <c r="AA5032" s="4">
        <v>1.0006532527685195</v>
      </c>
      <c r="AB5032" s="7">
        <v>1</v>
      </c>
    </row>
    <row r="5033" spans="1:28" x14ac:dyDescent="0.25">
      <c r="A5033" s="3"/>
      <c r="B5033" t="s">
        <v>10126</v>
      </c>
      <c r="C5033" t="s">
        <v>20813</v>
      </c>
      <c r="D5033">
        <v>0</v>
      </c>
      <c r="E5033" s="4">
        <v>7.2170251391391301E-3</v>
      </c>
      <c r="F5033" s="4">
        <v>1.0050149938236135</v>
      </c>
      <c r="G5033" s="5">
        <v>0.98757878749771499</v>
      </c>
      <c r="H5033" s="3"/>
      <c r="I5033" t="s">
        <v>2016</v>
      </c>
      <c r="J5033" t="s">
        <v>18688</v>
      </c>
      <c r="K5033">
        <v>0</v>
      </c>
      <c r="L5033" s="4">
        <v>1.4705635601188799E-3</v>
      </c>
      <c r="M5033" s="4">
        <v>-0.99898120234155985</v>
      </c>
      <c r="N5033" s="6">
        <v>0.99823077183610998</v>
      </c>
      <c r="O5033" s="3"/>
      <c r="P5033" t="s">
        <v>4149</v>
      </c>
      <c r="Q5033" t="s">
        <v>20355</v>
      </c>
      <c r="R5033">
        <v>0</v>
      </c>
      <c r="S5033" s="4">
        <v>-1.02156096347681E-3</v>
      </c>
      <c r="T5033" s="4">
        <v>0.99929215853644626</v>
      </c>
      <c r="U5033" s="7">
        <v>1</v>
      </c>
      <c r="V5033" s="3"/>
      <c r="W5033" t="s">
        <v>2841</v>
      </c>
      <c r="X5033" t="s">
        <v>15232</v>
      </c>
      <c r="Y5033">
        <v>0</v>
      </c>
      <c r="Z5033" s="4">
        <v>8.7706008822122702E-4</v>
      </c>
      <c r="AA5033" s="4">
        <v>1.0006081165552771</v>
      </c>
      <c r="AB5033" s="7">
        <v>1</v>
      </c>
    </row>
    <row r="5034" spans="1:28" x14ac:dyDescent="0.25">
      <c r="A5034" s="3"/>
      <c r="B5034" t="s">
        <v>7962</v>
      </c>
      <c r="C5034" t="s">
        <v>19588</v>
      </c>
      <c r="D5034">
        <v>0</v>
      </c>
      <c r="E5034" s="4">
        <v>7.1199345826362202E-3</v>
      </c>
      <c r="F5034" s="4">
        <v>1.0049473605546508</v>
      </c>
      <c r="G5034" s="5">
        <v>0.98061183215129299</v>
      </c>
      <c r="H5034" s="3"/>
      <c r="I5034" t="s">
        <v>6129</v>
      </c>
      <c r="J5034" t="s">
        <v>20160</v>
      </c>
      <c r="K5034">
        <v>0</v>
      </c>
      <c r="L5034" s="4">
        <v>1.38759492479822E-3</v>
      </c>
      <c r="M5034" s="4">
        <v>-0.99903865487870513</v>
      </c>
      <c r="N5034" s="6">
        <v>0.99456966929035195</v>
      </c>
      <c r="O5034" s="3"/>
      <c r="P5034" t="s">
        <v>5045</v>
      </c>
      <c r="Q5034" t="s">
        <v>12786</v>
      </c>
      <c r="R5034">
        <v>0</v>
      </c>
      <c r="S5034" s="4">
        <v>-1.0464493451615401E-3</v>
      </c>
      <c r="T5034" s="4">
        <v>0.99927491958474424</v>
      </c>
      <c r="U5034" s="7">
        <v>1</v>
      </c>
      <c r="V5034" s="3"/>
      <c r="W5034" t="s">
        <v>5317</v>
      </c>
      <c r="X5034" t="s">
        <v>17032</v>
      </c>
      <c r="Y5034">
        <v>0</v>
      </c>
      <c r="Z5034" s="4">
        <v>8.0964977022765397E-4</v>
      </c>
      <c r="AA5034" s="4">
        <v>1.0005613639612803</v>
      </c>
      <c r="AB5034" s="7">
        <v>1</v>
      </c>
    </row>
    <row r="5035" spans="1:28" x14ac:dyDescent="0.25">
      <c r="A5035" s="3"/>
      <c r="B5035" t="s">
        <v>1346</v>
      </c>
      <c r="C5035" t="s">
        <v>15430</v>
      </c>
      <c r="D5035">
        <v>0</v>
      </c>
      <c r="E5035" s="4">
        <v>7.04276372037044E-3</v>
      </c>
      <c r="F5035" s="4">
        <v>1.0048936065886294</v>
      </c>
      <c r="G5035" s="5">
        <v>0.98156831413692902</v>
      </c>
      <c r="H5035" s="3"/>
      <c r="I5035" t="s">
        <v>3152</v>
      </c>
      <c r="J5035" t="s">
        <v>20826</v>
      </c>
      <c r="K5035">
        <v>0</v>
      </c>
      <c r="L5035" s="4">
        <v>1.3768267541657199E-3</v>
      </c>
      <c r="M5035" s="4">
        <v>-0.9990461116582372</v>
      </c>
      <c r="N5035" s="6">
        <v>0.99841998981203695</v>
      </c>
      <c r="O5035" s="3"/>
      <c r="P5035" t="s">
        <v>2399</v>
      </c>
      <c r="Q5035" t="s">
        <v>19089</v>
      </c>
      <c r="R5035">
        <v>0</v>
      </c>
      <c r="S5035" s="4">
        <v>-1.0642920305183601E-3</v>
      </c>
      <c r="T5035" s="4">
        <v>0.99926256102162836</v>
      </c>
      <c r="U5035" s="7">
        <v>1</v>
      </c>
      <c r="V5035" s="3"/>
      <c r="W5035" t="s">
        <v>1323</v>
      </c>
      <c r="X5035" t="s">
        <v>15971</v>
      </c>
      <c r="Y5035">
        <v>0</v>
      </c>
      <c r="Z5035" s="4">
        <v>8.0777395225036495E-4</v>
      </c>
      <c r="AA5035" s="4">
        <v>1.0005600630142883</v>
      </c>
      <c r="AB5035" s="7">
        <v>1</v>
      </c>
    </row>
    <row r="5036" spans="1:28" x14ac:dyDescent="0.25">
      <c r="A5036" s="3"/>
      <c r="B5036" t="s">
        <v>712</v>
      </c>
      <c r="C5036" t="s">
        <v>20815</v>
      </c>
      <c r="D5036">
        <v>0</v>
      </c>
      <c r="E5036" s="4">
        <v>7.03551719618257E-3</v>
      </c>
      <c r="F5036" s="4">
        <v>1.0048885591133614</v>
      </c>
      <c r="G5036" s="5">
        <v>0.97361253655197</v>
      </c>
      <c r="H5036" s="3"/>
      <c r="I5036" t="s">
        <v>9352</v>
      </c>
      <c r="J5036" t="s">
        <v>19592</v>
      </c>
      <c r="K5036">
        <v>0</v>
      </c>
      <c r="L5036" s="4">
        <v>1.2979036849857901E-3</v>
      </c>
      <c r="M5036" s="4">
        <v>-0.9991007662733048</v>
      </c>
      <c r="N5036" s="6">
        <v>0.99456966929035195</v>
      </c>
      <c r="O5036" s="3"/>
      <c r="P5036" t="s">
        <v>3101</v>
      </c>
      <c r="Q5036" t="s">
        <v>18070</v>
      </c>
      <c r="R5036">
        <v>0</v>
      </c>
      <c r="S5036" s="4">
        <v>-1.1288089829689901E-3</v>
      </c>
      <c r="T5036" s="4">
        <v>0.99921787525519623</v>
      </c>
      <c r="U5036" s="7">
        <v>1</v>
      </c>
      <c r="V5036" s="3"/>
      <c r="W5036" t="s">
        <v>5009</v>
      </c>
      <c r="X5036" t="s">
        <v>12781</v>
      </c>
      <c r="Y5036">
        <v>0</v>
      </c>
      <c r="Z5036" s="4">
        <v>7.7013091995887205E-4</v>
      </c>
      <c r="AA5036" s="4">
        <v>1.0005339565799212</v>
      </c>
      <c r="AB5036" s="7">
        <v>1</v>
      </c>
    </row>
    <row r="5037" spans="1:28" x14ac:dyDescent="0.25">
      <c r="A5037" s="3"/>
      <c r="B5037" t="s">
        <v>1414</v>
      </c>
      <c r="C5037" t="s">
        <v>20816</v>
      </c>
      <c r="D5037">
        <v>0</v>
      </c>
      <c r="E5037" s="4">
        <v>6.8303204249487498E-3</v>
      </c>
      <c r="F5037" s="4">
        <v>1.0047456424063894</v>
      </c>
      <c r="G5037" s="5">
        <v>0.98287578086583205</v>
      </c>
      <c r="H5037" s="3"/>
      <c r="I5037" t="s">
        <v>3919</v>
      </c>
      <c r="J5037" t="s">
        <v>19595</v>
      </c>
      <c r="K5037">
        <v>0</v>
      </c>
      <c r="L5037" s="4">
        <v>1.2438714124718201E-3</v>
      </c>
      <c r="M5037" s="4">
        <v>-0.9991381856129864</v>
      </c>
      <c r="N5037" s="6">
        <v>0.99492647855712901</v>
      </c>
      <c r="O5037" s="3"/>
      <c r="P5037" t="s">
        <v>3556</v>
      </c>
      <c r="Q5037" t="s">
        <v>16325</v>
      </c>
      <c r="R5037">
        <v>0</v>
      </c>
      <c r="S5037" s="4">
        <v>-1.1860801575519499E-3</v>
      </c>
      <c r="T5037" s="4">
        <v>0.99917820973760219</v>
      </c>
      <c r="U5037" s="7">
        <v>1</v>
      </c>
      <c r="V5037" s="3"/>
      <c r="W5037" t="s">
        <v>7823</v>
      </c>
      <c r="X5037" t="s">
        <v>18023</v>
      </c>
      <c r="Y5037">
        <v>0</v>
      </c>
      <c r="Z5037" s="4">
        <v>7.6051645713376003E-4</v>
      </c>
      <c r="AA5037" s="4">
        <v>1.0005272888059256</v>
      </c>
      <c r="AB5037" s="7">
        <v>1</v>
      </c>
    </row>
    <row r="5038" spans="1:28" x14ac:dyDescent="0.25">
      <c r="A5038" s="3"/>
      <c r="B5038" t="s">
        <v>2302</v>
      </c>
      <c r="C5038" t="s">
        <v>17706</v>
      </c>
      <c r="D5038">
        <v>0</v>
      </c>
      <c r="E5038" s="4">
        <v>6.7571518387186703E-3</v>
      </c>
      <c r="F5038" s="4">
        <v>1.0046946864164625</v>
      </c>
      <c r="G5038" s="5">
        <v>0.97762766502980802</v>
      </c>
      <c r="H5038" s="3"/>
      <c r="I5038" t="s">
        <v>3562</v>
      </c>
      <c r="J5038" t="s">
        <v>20315</v>
      </c>
      <c r="K5038">
        <v>0</v>
      </c>
      <c r="L5038" s="4">
        <v>1.2224599408257599E-3</v>
      </c>
      <c r="M5038" s="4">
        <v>-0.99915301423378022</v>
      </c>
      <c r="N5038" s="6">
        <v>0.99492647855712901</v>
      </c>
      <c r="O5038" s="3"/>
      <c r="P5038" t="s">
        <v>6393</v>
      </c>
      <c r="Q5038" t="s">
        <v>16660</v>
      </c>
      <c r="R5038">
        <v>0</v>
      </c>
      <c r="S5038" s="4">
        <v>-1.22837566469416E-3</v>
      </c>
      <c r="T5038" s="4">
        <v>0.99914891724789712</v>
      </c>
      <c r="U5038" s="7">
        <v>1</v>
      </c>
      <c r="V5038" s="3"/>
      <c r="W5038" t="s">
        <v>6492</v>
      </c>
      <c r="X5038" t="s">
        <v>20817</v>
      </c>
      <c r="Y5038">
        <v>0</v>
      </c>
      <c r="Z5038" s="4">
        <v>7.4669434959178196E-4</v>
      </c>
      <c r="AA5038" s="4">
        <v>1.000517703045148</v>
      </c>
      <c r="AB5038" s="7">
        <v>1</v>
      </c>
    </row>
    <row r="5039" spans="1:28" x14ac:dyDescent="0.25">
      <c r="A5039" s="3"/>
      <c r="B5039" t="s">
        <v>7855</v>
      </c>
      <c r="C5039" t="s">
        <v>18570</v>
      </c>
      <c r="D5039">
        <v>0</v>
      </c>
      <c r="E5039" s="4">
        <v>6.6486752110866097E-3</v>
      </c>
      <c r="F5039" s="4">
        <v>1.004619145993118</v>
      </c>
      <c r="G5039" s="5">
        <v>0.98757878749771499</v>
      </c>
      <c r="H5039" s="3"/>
      <c r="I5039" t="s">
        <v>511</v>
      </c>
      <c r="J5039" t="s">
        <v>18492</v>
      </c>
      <c r="K5039">
        <v>0</v>
      </c>
      <c r="L5039" s="4">
        <v>9.07147219945197E-4</v>
      </c>
      <c r="M5039" s="4">
        <v>-0.99937141110696959</v>
      </c>
      <c r="N5039" s="6">
        <v>0.99803620115474501</v>
      </c>
      <c r="O5039" s="3"/>
      <c r="P5039" t="s">
        <v>2438</v>
      </c>
      <c r="Q5039" t="s">
        <v>15466</v>
      </c>
      <c r="R5039">
        <v>0</v>
      </c>
      <c r="S5039" s="4">
        <v>-1.2906654425716101E-3</v>
      </c>
      <c r="T5039" s="4">
        <v>0.99910577894159514</v>
      </c>
      <c r="U5039" s="7">
        <v>1</v>
      </c>
      <c r="V5039" s="3"/>
      <c r="W5039" t="s">
        <v>6402</v>
      </c>
      <c r="X5039" t="s">
        <v>17805</v>
      </c>
      <c r="Y5039">
        <v>0</v>
      </c>
      <c r="Z5039" s="4">
        <v>7.0696379973951302E-4</v>
      </c>
      <c r="AA5039" s="4">
        <v>1.0004901500488446</v>
      </c>
      <c r="AB5039" s="7">
        <v>1</v>
      </c>
    </row>
    <row r="5040" spans="1:28" x14ac:dyDescent="0.25">
      <c r="A5040" s="3"/>
      <c r="B5040" t="s">
        <v>3631</v>
      </c>
      <c r="C5040" t="s">
        <v>19333</v>
      </c>
      <c r="D5040">
        <v>0</v>
      </c>
      <c r="E5040" s="4">
        <v>6.4630630235472499E-3</v>
      </c>
      <c r="F5040" s="4">
        <v>1.0044899034593218</v>
      </c>
      <c r="G5040" s="5">
        <v>0.98156831413692902</v>
      </c>
      <c r="H5040" s="3"/>
      <c r="I5040" t="s">
        <v>6022</v>
      </c>
      <c r="J5040" t="s">
        <v>14392</v>
      </c>
      <c r="K5040">
        <v>0</v>
      </c>
      <c r="L5040" s="4">
        <v>8.3318609162110196E-4</v>
      </c>
      <c r="M5040" s="4">
        <v>-0.99942264614262843</v>
      </c>
      <c r="N5040" s="6">
        <v>0.99694346330863903</v>
      </c>
      <c r="O5040" s="3"/>
      <c r="P5040" t="s">
        <v>1328</v>
      </c>
      <c r="Q5040" t="s">
        <v>18383</v>
      </c>
      <c r="R5040">
        <v>0</v>
      </c>
      <c r="S5040" s="4">
        <v>-1.3214898707368001E-3</v>
      </c>
      <c r="T5040" s="4">
        <v>0.99908443240997125</v>
      </c>
      <c r="U5040" s="7">
        <v>1</v>
      </c>
      <c r="V5040" s="3"/>
      <c r="W5040" t="s">
        <v>10096</v>
      </c>
      <c r="X5040" t="s">
        <v>14203</v>
      </c>
      <c r="Y5040">
        <v>0</v>
      </c>
      <c r="Z5040" s="4">
        <v>6.6297046662991096E-4</v>
      </c>
      <c r="AA5040" s="4">
        <v>1.0004596417126326</v>
      </c>
      <c r="AB5040" s="7">
        <v>1</v>
      </c>
    </row>
    <row r="5041" spans="1:28" x14ac:dyDescent="0.25">
      <c r="A5041" s="3"/>
      <c r="B5041" t="s">
        <v>2808</v>
      </c>
      <c r="C5041" t="s">
        <v>15095</v>
      </c>
      <c r="D5041">
        <v>0</v>
      </c>
      <c r="E5041" s="4">
        <v>6.3815180043731504E-3</v>
      </c>
      <c r="F5041" s="4">
        <v>1.0044331285822754</v>
      </c>
      <c r="G5041" s="5">
        <v>0.97702298113576802</v>
      </c>
      <c r="H5041" s="3"/>
      <c r="I5041" t="s">
        <v>7877</v>
      </c>
      <c r="J5041" t="s">
        <v>15925</v>
      </c>
      <c r="K5041">
        <v>0</v>
      </c>
      <c r="L5041" s="4">
        <v>8.2731491445558298E-4</v>
      </c>
      <c r="M5041" s="4">
        <v>-0.99942671339120981</v>
      </c>
      <c r="N5041" s="6">
        <v>0.99662393253360504</v>
      </c>
      <c r="O5041" s="3"/>
      <c r="P5041" t="s">
        <v>4439</v>
      </c>
      <c r="Q5041" t="s">
        <v>12902</v>
      </c>
      <c r="R5041">
        <v>0</v>
      </c>
      <c r="S5041" s="4">
        <v>-1.4333330161339401E-3</v>
      </c>
      <c r="T5041" s="4">
        <v>0.99900698262945509</v>
      </c>
      <c r="U5041" s="7">
        <v>1</v>
      </c>
      <c r="V5041" s="3"/>
      <c r="W5041" t="s">
        <v>6406</v>
      </c>
      <c r="X5041" t="s">
        <v>16834</v>
      </c>
      <c r="Y5041">
        <v>0</v>
      </c>
      <c r="Z5041" s="4">
        <v>6.5300561923358402E-4</v>
      </c>
      <c r="AA5041" s="4">
        <v>1.000452731455826</v>
      </c>
      <c r="AB5041" s="7">
        <v>1</v>
      </c>
    </row>
    <row r="5042" spans="1:28" x14ac:dyDescent="0.25">
      <c r="A5042" s="3"/>
      <c r="B5042" t="s">
        <v>1559</v>
      </c>
      <c r="C5042" t="s">
        <v>19321</v>
      </c>
      <c r="D5042">
        <v>0</v>
      </c>
      <c r="E5042" s="4">
        <v>6.2792059178525296E-3</v>
      </c>
      <c r="F5042" s="4">
        <v>1.0043618993880268</v>
      </c>
      <c r="G5042" s="5">
        <v>0.98972679926205498</v>
      </c>
      <c r="H5042" s="3"/>
      <c r="I5042" t="s">
        <v>6474</v>
      </c>
      <c r="J5042" t="s">
        <v>15649</v>
      </c>
      <c r="K5042">
        <v>0</v>
      </c>
      <c r="L5042" s="4">
        <v>7.7889789404755503E-4</v>
      </c>
      <c r="M5042" s="4">
        <v>-0.99946025483565293</v>
      </c>
      <c r="N5042" s="6">
        <v>0.99586817354930801</v>
      </c>
      <c r="O5042" s="3"/>
      <c r="P5042" t="s">
        <v>9039</v>
      </c>
      <c r="Q5042" t="s">
        <v>18844</v>
      </c>
      <c r="R5042">
        <v>0</v>
      </c>
      <c r="S5042" s="4">
        <v>-1.4452118423667799E-3</v>
      </c>
      <c r="T5042" s="4">
        <v>0.99899875706468855</v>
      </c>
      <c r="U5042" s="7">
        <v>1</v>
      </c>
      <c r="V5042" s="3"/>
      <c r="W5042" t="s">
        <v>3424</v>
      </c>
      <c r="X5042" t="s">
        <v>20819</v>
      </c>
      <c r="Y5042">
        <v>0</v>
      </c>
      <c r="Z5042" s="4">
        <v>6.36143010670451E-4</v>
      </c>
      <c r="AA5042" s="4">
        <v>1.0004410379629349</v>
      </c>
      <c r="AB5042" s="7">
        <v>1</v>
      </c>
    </row>
    <row r="5043" spans="1:28" x14ac:dyDescent="0.25">
      <c r="A5043" s="3"/>
      <c r="B5043" t="s">
        <v>2850</v>
      </c>
      <c r="C5043" t="s">
        <v>20754</v>
      </c>
      <c r="D5043">
        <v>0</v>
      </c>
      <c r="E5043" s="4">
        <v>6.0940314169391696E-3</v>
      </c>
      <c r="F5043" s="4">
        <v>1.0042329946139819</v>
      </c>
      <c r="G5043" s="5">
        <v>0.99493312329759998</v>
      </c>
      <c r="H5043" s="3"/>
      <c r="I5043" t="s">
        <v>8188</v>
      </c>
      <c r="J5043" t="s">
        <v>12933</v>
      </c>
      <c r="K5043">
        <v>0</v>
      </c>
      <c r="L5043" s="4">
        <v>3.9577242716117299E-4</v>
      </c>
      <c r="M5043" s="4">
        <v>-0.99972570908260383</v>
      </c>
      <c r="N5043" s="6">
        <v>0.99884172383573999</v>
      </c>
      <c r="O5043" s="3"/>
      <c r="P5043" t="s">
        <v>6408</v>
      </c>
      <c r="Q5043" t="s">
        <v>13454</v>
      </c>
      <c r="R5043">
        <v>0</v>
      </c>
      <c r="S5043" s="4">
        <v>-1.46755293965812E-3</v>
      </c>
      <c r="T5043" s="4">
        <v>0.99898328702078898</v>
      </c>
      <c r="U5043" s="7">
        <v>1</v>
      </c>
      <c r="V5043" s="3"/>
      <c r="W5043" t="s">
        <v>4175</v>
      </c>
      <c r="X5043" t="s">
        <v>14430</v>
      </c>
      <c r="Y5043">
        <v>0</v>
      </c>
      <c r="Z5043" s="4">
        <v>5.8945239214223304E-4</v>
      </c>
      <c r="AA5043" s="4">
        <v>1.0004086607427467</v>
      </c>
      <c r="AB5043" s="7">
        <v>1</v>
      </c>
    </row>
    <row r="5044" spans="1:28" x14ac:dyDescent="0.25">
      <c r="A5044" s="3"/>
      <c r="B5044" t="s">
        <v>7862</v>
      </c>
      <c r="C5044" t="s">
        <v>17774</v>
      </c>
      <c r="D5044">
        <v>0</v>
      </c>
      <c r="E5044" s="4">
        <v>5.9238306372363303E-3</v>
      </c>
      <c r="F5044" s="4">
        <v>1.0041145280274257</v>
      </c>
      <c r="G5044" s="5">
        <v>0.98890414788088399</v>
      </c>
      <c r="H5044" s="3"/>
      <c r="I5044" t="s">
        <v>5771</v>
      </c>
      <c r="J5044" t="s">
        <v>13917</v>
      </c>
      <c r="K5044">
        <v>0</v>
      </c>
      <c r="L5044" s="4">
        <v>2.7916519938272599E-4</v>
      </c>
      <c r="M5044" s="4">
        <v>-0.99980651614955229</v>
      </c>
      <c r="N5044" s="6">
        <v>0.99963488903623599</v>
      </c>
      <c r="O5044" s="3"/>
      <c r="P5044" t="s">
        <v>6000</v>
      </c>
      <c r="Q5044" t="s">
        <v>17553</v>
      </c>
      <c r="R5044">
        <v>0</v>
      </c>
      <c r="S5044" s="4">
        <v>-1.4729407968207099E-3</v>
      </c>
      <c r="T5044" s="4">
        <v>0.99897955624674795</v>
      </c>
      <c r="U5044" s="7">
        <v>1</v>
      </c>
      <c r="V5044" s="3"/>
      <c r="W5044" t="s">
        <v>9068</v>
      </c>
      <c r="X5044" t="s">
        <v>16992</v>
      </c>
      <c r="Y5044">
        <v>0</v>
      </c>
      <c r="Z5044" s="4">
        <v>5.5401433845316396E-4</v>
      </c>
      <c r="AA5044" s="4">
        <v>1.0003840872193028</v>
      </c>
      <c r="AB5044" s="7">
        <v>1</v>
      </c>
    </row>
    <row r="5045" spans="1:28" x14ac:dyDescent="0.25">
      <c r="A5045" s="3"/>
      <c r="B5045" t="s">
        <v>1776</v>
      </c>
      <c r="C5045" t="s">
        <v>18997</v>
      </c>
      <c r="D5045">
        <v>0</v>
      </c>
      <c r="E5045" s="4">
        <v>5.8879184980209203E-3</v>
      </c>
      <c r="F5045" s="4">
        <v>1.0040895335199991</v>
      </c>
      <c r="G5045" s="5">
        <v>0.981432733046668</v>
      </c>
      <c r="H5045" s="3"/>
      <c r="I5045" t="s">
        <v>4062</v>
      </c>
      <c r="J5045" t="s">
        <v>19436</v>
      </c>
      <c r="K5045">
        <v>0</v>
      </c>
      <c r="L5045" s="4">
        <v>2.3378891104491298E-5</v>
      </c>
      <c r="M5045" s="4">
        <v>-0.99998379511884683</v>
      </c>
      <c r="N5045" s="6">
        <v>0.99995657926250203</v>
      </c>
      <c r="O5045" s="3"/>
      <c r="P5045" t="s">
        <v>3958</v>
      </c>
      <c r="Q5045" t="s">
        <v>19800</v>
      </c>
      <c r="R5045">
        <v>0</v>
      </c>
      <c r="S5045" s="4">
        <v>-1.4944876220446999E-3</v>
      </c>
      <c r="T5045" s="4">
        <v>0.9989646364774597</v>
      </c>
      <c r="U5045" s="7">
        <v>1</v>
      </c>
      <c r="V5045" s="3"/>
      <c r="W5045" t="s">
        <v>4170</v>
      </c>
      <c r="X5045" t="s">
        <v>17134</v>
      </c>
      <c r="Y5045">
        <v>0</v>
      </c>
      <c r="Z5045" s="4">
        <v>5.44530676954963E-4</v>
      </c>
      <c r="AA5045" s="4">
        <v>1.0003775111428628</v>
      </c>
      <c r="AB5045" s="7">
        <v>1</v>
      </c>
    </row>
    <row r="5046" spans="1:28" x14ac:dyDescent="0.25">
      <c r="A5046" s="3"/>
      <c r="B5046" t="s">
        <v>8953</v>
      </c>
      <c r="C5046" t="s">
        <v>18285</v>
      </c>
      <c r="D5046">
        <v>0</v>
      </c>
      <c r="E5046" s="4">
        <v>5.84940767079017E-3</v>
      </c>
      <c r="F5046" s="4">
        <v>1.0040627310417494</v>
      </c>
      <c r="G5046" s="5">
        <v>0.98097663033726801</v>
      </c>
      <c r="H5046" s="3"/>
      <c r="I5046" t="s">
        <v>7627</v>
      </c>
      <c r="J5046" t="s">
        <v>21044</v>
      </c>
      <c r="K5046">
        <v>0</v>
      </c>
      <c r="L5046" s="4">
        <v>5.3219723922015098E-6</v>
      </c>
      <c r="M5046" s="4">
        <v>-0.99999631109664522</v>
      </c>
      <c r="N5046" s="6">
        <v>0.99998594308078603</v>
      </c>
      <c r="O5046" s="3"/>
      <c r="P5046" t="s">
        <v>2925</v>
      </c>
      <c r="Q5046" t="s">
        <v>13782</v>
      </c>
      <c r="R5046">
        <v>0</v>
      </c>
      <c r="S5046" s="4">
        <v>-1.57076093347665E-3</v>
      </c>
      <c r="T5046" s="4">
        <v>0.99891182398101497</v>
      </c>
      <c r="U5046" s="7">
        <v>1</v>
      </c>
      <c r="V5046" s="3"/>
      <c r="W5046" t="s">
        <v>8953</v>
      </c>
      <c r="X5046" t="s">
        <v>18285</v>
      </c>
      <c r="Y5046">
        <v>0</v>
      </c>
      <c r="Z5046" s="4">
        <v>5.1758260373304505E-4</v>
      </c>
      <c r="AA5046" s="4">
        <v>1.000358825284881</v>
      </c>
      <c r="AB5046" s="7">
        <v>1</v>
      </c>
    </row>
    <row r="5047" spans="1:28" x14ac:dyDescent="0.25">
      <c r="A5047" s="3"/>
      <c r="B5047" t="s">
        <v>9920</v>
      </c>
      <c r="C5047" t="s">
        <v>16763</v>
      </c>
      <c r="D5047">
        <v>0</v>
      </c>
      <c r="E5047" s="4">
        <v>5.8029337290578901E-3</v>
      </c>
      <c r="F5047" s="4">
        <v>1.0040303874071188</v>
      </c>
      <c r="G5047" s="5">
        <v>0.99052999365268202</v>
      </c>
      <c r="H5047" s="3"/>
      <c r="I5047" t="s">
        <v>1807</v>
      </c>
      <c r="J5047" t="s">
        <v>18989</v>
      </c>
      <c r="K5047">
        <v>0</v>
      </c>
      <c r="L5047" s="4">
        <v>-3.4971767199263101E-4</v>
      </c>
      <c r="M5047" s="4">
        <v>-1.0002424352009982</v>
      </c>
      <c r="N5047" s="6">
        <v>0.99864049761780804</v>
      </c>
      <c r="O5047" s="3"/>
      <c r="P5047" t="s">
        <v>3185</v>
      </c>
      <c r="Q5047" t="s">
        <v>19568</v>
      </c>
      <c r="R5047">
        <v>0</v>
      </c>
      <c r="S5047" s="4">
        <v>-1.6077737926011499E-3</v>
      </c>
      <c r="T5047" s="4">
        <v>0.99888619686835234</v>
      </c>
      <c r="U5047" s="7">
        <v>1</v>
      </c>
      <c r="V5047" s="3"/>
      <c r="W5047" t="s">
        <v>9303</v>
      </c>
      <c r="X5047" t="s">
        <v>20175</v>
      </c>
      <c r="Y5047">
        <v>0</v>
      </c>
      <c r="Z5047" s="4">
        <v>5.0392746876232295E-4</v>
      </c>
      <c r="AA5047" s="4">
        <v>1.000349356915097</v>
      </c>
      <c r="AB5047" s="7">
        <v>1</v>
      </c>
    </row>
    <row r="5048" spans="1:28" x14ac:dyDescent="0.25">
      <c r="A5048" s="3"/>
      <c r="B5048" t="s">
        <v>729</v>
      </c>
      <c r="C5048" t="s">
        <v>20822</v>
      </c>
      <c r="D5048">
        <v>0</v>
      </c>
      <c r="E5048" s="4">
        <v>5.5705261706899198E-3</v>
      </c>
      <c r="F5048" s="4">
        <v>1.0038686585245484</v>
      </c>
      <c r="G5048" s="5">
        <v>0.98117257077869402</v>
      </c>
      <c r="H5048" s="3"/>
      <c r="I5048" t="s">
        <v>5345</v>
      </c>
      <c r="J5048" t="s">
        <v>20390</v>
      </c>
      <c r="K5048">
        <v>0</v>
      </c>
      <c r="L5048" s="4">
        <v>-3.50414608727294E-4</v>
      </c>
      <c r="M5048" s="4">
        <v>-1.0002429183979631</v>
      </c>
      <c r="N5048" s="6">
        <v>0.99841998981203695</v>
      </c>
      <c r="O5048" s="3"/>
      <c r="P5048" t="s">
        <v>4496</v>
      </c>
      <c r="Q5048" t="s">
        <v>12951</v>
      </c>
      <c r="R5048">
        <v>0</v>
      </c>
      <c r="S5048" s="4">
        <v>-1.6142805159435601E-3</v>
      </c>
      <c r="T5048" s="4">
        <v>0.99888169178495456</v>
      </c>
      <c r="U5048" s="7">
        <v>1</v>
      </c>
      <c r="V5048" s="3"/>
      <c r="W5048" t="s">
        <v>933</v>
      </c>
      <c r="X5048" t="s">
        <v>14275</v>
      </c>
      <c r="Y5048">
        <v>0</v>
      </c>
      <c r="Z5048" s="4">
        <v>4.9938107144390897E-4</v>
      </c>
      <c r="AA5048" s="4">
        <v>1.0003462044966449</v>
      </c>
      <c r="AB5048" s="7">
        <v>1</v>
      </c>
    </row>
    <row r="5049" spans="1:28" x14ac:dyDescent="0.25">
      <c r="A5049" s="3"/>
      <c r="B5049" t="s">
        <v>8630</v>
      </c>
      <c r="C5049" t="s">
        <v>20159</v>
      </c>
      <c r="D5049">
        <v>0</v>
      </c>
      <c r="E5049" s="4">
        <v>5.5059866479558401E-3</v>
      </c>
      <c r="F5049" s="4">
        <v>1.0038237510748733</v>
      </c>
      <c r="G5049" s="5">
        <v>0.98585764035382795</v>
      </c>
      <c r="H5049" s="3"/>
      <c r="I5049" t="s">
        <v>7952</v>
      </c>
      <c r="J5049" t="s">
        <v>14723</v>
      </c>
      <c r="K5049">
        <v>0</v>
      </c>
      <c r="L5049" s="4">
        <v>-3.5888729291322098E-4</v>
      </c>
      <c r="M5049" s="4">
        <v>-1.0002487926589829</v>
      </c>
      <c r="N5049" s="6">
        <v>0.99895602161067099</v>
      </c>
      <c r="O5049" s="3"/>
      <c r="P5049" t="s">
        <v>8548</v>
      </c>
      <c r="Q5049" t="s">
        <v>20423</v>
      </c>
      <c r="R5049">
        <v>0</v>
      </c>
      <c r="S5049" s="4">
        <v>-1.6411107497965899E-3</v>
      </c>
      <c r="T5049" s="4">
        <v>0.99886311545425521</v>
      </c>
      <c r="U5049" s="7">
        <v>1</v>
      </c>
      <c r="V5049" s="3"/>
      <c r="W5049" t="s">
        <v>6681</v>
      </c>
      <c r="X5049" t="s">
        <v>17419</v>
      </c>
      <c r="Y5049">
        <v>0</v>
      </c>
      <c r="Z5049" s="4">
        <v>4.9182640923137795E-4</v>
      </c>
      <c r="AA5049" s="4">
        <v>1.0003409662046501</v>
      </c>
      <c r="AB5049" s="7">
        <v>1</v>
      </c>
    </row>
    <row r="5050" spans="1:28" x14ac:dyDescent="0.25">
      <c r="A5050" s="3"/>
      <c r="B5050" t="s">
        <v>2357</v>
      </c>
      <c r="C5050" t="s">
        <v>20824</v>
      </c>
      <c r="D5050">
        <v>0</v>
      </c>
      <c r="E5050" s="4">
        <v>5.4305689510476401E-3</v>
      </c>
      <c r="F5050" s="4">
        <v>1.003771276993721</v>
      </c>
      <c r="G5050" s="5">
        <v>0.98735699070774396</v>
      </c>
      <c r="H5050" s="3"/>
      <c r="I5050" t="s">
        <v>10316</v>
      </c>
      <c r="J5050" t="s">
        <v>16808</v>
      </c>
      <c r="K5050">
        <v>0</v>
      </c>
      <c r="L5050" s="4">
        <v>-4.4164470250124201E-4</v>
      </c>
      <c r="M5050" s="4">
        <v>-1.0003061716413202</v>
      </c>
      <c r="N5050" s="6">
        <v>0.99841998981203695</v>
      </c>
      <c r="O5050" s="3"/>
      <c r="P5050" t="s">
        <v>1700</v>
      </c>
      <c r="Q5050" t="s">
        <v>19370</v>
      </c>
      <c r="R5050">
        <v>0</v>
      </c>
      <c r="S5050" s="4">
        <v>-1.6736358103563199E-3</v>
      </c>
      <c r="T5050" s="4">
        <v>0.99884059668473935</v>
      </c>
      <c r="U5050" s="7">
        <v>1</v>
      </c>
      <c r="V5050" s="3"/>
      <c r="W5050" t="s">
        <v>4149</v>
      </c>
      <c r="X5050" t="s">
        <v>20355</v>
      </c>
      <c r="Y5050">
        <v>0</v>
      </c>
      <c r="Z5050" s="4">
        <v>4.5901428639103002E-4</v>
      </c>
      <c r="AA5050" s="4">
        <v>1.0003182150781282</v>
      </c>
      <c r="AB5050" s="7">
        <v>1</v>
      </c>
    </row>
    <row r="5051" spans="1:28" x14ac:dyDescent="0.25">
      <c r="A5051" s="3"/>
      <c r="B5051" t="s">
        <v>6181</v>
      </c>
      <c r="C5051" t="s">
        <v>17043</v>
      </c>
      <c r="D5051">
        <v>0</v>
      </c>
      <c r="E5051" s="4">
        <v>5.38569184107064E-3</v>
      </c>
      <c r="F5051" s="4">
        <v>1.0037400537260839</v>
      </c>
      <c r="G5051" s="5">
        <v>0.98366087827613202</v>
      </c>
      <c r="H5051" s="3"/>
      <c r="I5051" t="s">
        <v>1845</v>
      </c>
      <c r="J5051" t="s">
        <v>19066</v>
      </c>
      <c r="K5051">
        <v>0</v>
      </c>
      <c r="L5051" s="4">
        <v>-5.96834844908993E-4</v>
      </c>
      <c r="M5051" s="4">
        <v>-1.0004137799733341</v>
      </c>
      <c r="N5051" s="6">
        <v>0.99874843392976598</v>
      </c>
      <c r="O5051" s="3"/>
      <c r="P5051" t="s">
        <v>2719</v>
      </c>
      <c r="Q5051" t="s">
        <v>16449</v>
      </c>
      <c r="R5051">
        <v>0</v>
      </c>
      <c r="S5051" s="4">
        <v>-1.76942233880389E-3</v>
      </c>
      <c r="T5051" s="4">
        <v>0.99877428170171023</v>
      </c>
      <c r="U5051" s="7">
        <v>1</v>
      </c>
      <c r="V5051" s="3"/>
      <c r="W5051" t="s">
        <v>2703</v>
      </c>
      <c r="X5051" t="s">
        <v>19010</v>
      </c>
      <c r="Y5051">
        <v>0</v>
      </c>
      <c r="Z5051" s="4">
        <v>1.9073770614931501E-4</v>
      </c>
      <c r="AA5051" s="4">
        <v>1.000132218043279</v>
      </c>
      <c r="AB5051" s="7">
        <v>1</v>
      </c>
    </row>
    <row r="5052" spans="1:28" x14ac:dyDescent="0.25">
      <c r="A5052" s="3"/>
      <c r="B5052" t="s">
        <v>234</v>
      </c>
      <c r="C5052" t="s">
        <v>11740</v>
      </c>
      <c r="D5052">
        <v>0</v>
      </c>
      <c r="E5052" s="4">
        <v>5.3429757274138599E-3</v>
      </c>
      <c r="F5052" s="4">
        <v>1.0037103348747247</v>
      </c>
      <c r="G5052" s="5">
        <v>0.99310458802535195</v>
      </c>
      <c r="H5052" s="3"/>
      <c r="I5052" t="s">
        <v>5291</v>
      </c>
      <c r="J5052" t="s">
        <v>19303</v>
      </c>
      <c r="K5052">
        <v>0</v>
      </c>
      <c r="L5052" s="4">
        <v>-6.30722342975693E-4</v>
      </c>
      <c r="M5052" s="4">
        <v>-1.0004372789923464</v>
      </c>
      <c r="N5052" s="6">
        <v>0.99677549770308105</v>
      </c>
      <c r="O5052" s="3"/>
      <c r="P5052" t="s">
        <v>6864</v>
      </c>
      <c r="Q5052" t="s">
        <v>20463</v>
      </c>
      <c r="R5052">
        <v>0</v>
      </c>
      <c r="S5052" s="4">
        <v>-1.85089278510488E-3</v>
      </c>
      <c r="T5052" s="4">
        <v>0.99871788150161145</v>
      </c>
      <c r="U5052" s="7">
        <v>1</v>
      </c>
      <c r="V5052" s="3"/>
      <c r="W5052" t="s">
        <v>6143</v>
      </c>
      <c r="X5052" t="s">
        <v>12904</v>
      </c>
      <c r="Y5052">
        <v>0</v>
      </c>
      <c r="Z5052" s="4">
        <v>1.87514871742407E-4</v>
      </c>
      <c r="AA5052" s="4">
        <v>1.0001299838518303</v>
      </c>
      <c r="AB5052" s="7">
        <v>1</v>
      </c>
    </row>
    <row r="5053" spans="1:28" x14ac:dyDescent="0.25">
      <c r="A5053" s="3"/>
      <c r="B5053" t="s">
        <v>3152</v>
      </c>
      <c r="C5053" t="s">
        <v>20826</v>
      </c>
      <c r="D5053">
        <v>0</v>
      </c>
      <c r="E5053" s="4">
        <v>5.2370963525903104E-3</v>
      </c>
      <c r="F5053" s="4">
        <v>1.0036366752861177</v>
      </c>
      <c r="G5053" s="5">
        <v>0.99587290826303498</v>
      </c>
      <c r="H5053" s="3"/>
      <c r="I5053" t="s">
        <v>2355</v>
      </c>
      <c r="J5053" t="s">
        <v>18865</v>
      </c>
      <c r="K5053">
        <v>0</v>
      </c>
      <c r="L5053" s="4">
        <v>-7.07038421837757E-4</v>
      </c>
      <c r="M5053" s="4">
        <v>-1.0004902017982955</v>
      </c>
      <c r="N5053" s="6">
        <v>0.99728320338856202</v>
      </c>
      <c r="O5053" s="3"/>
      <c r="P5053" t="s">
        <v>10374</v>
      </c>
      <c r="Q5053" t="s">
        <v>12623</v>
      </c>
      <c r="R5053">
        <v>0</v>
      </c>
      <c r="S5053" s="4">
        <v>-1.9715995855914799E-3</v>
      </c>
      <c r="T5053" s="4">
        <v>0.99863432469047642</v>
      </c>
      <c r="U5053" s="7">
        <v>1</v>
      </c>
      <c r="V5053" s="3"/>
      <c r="W5053" t="s">
        <v>3112</v>
      </c>
      <c r="X5053" t="s">
        <v>20130</v>
      </c>
      <c r="Y5053">
        <v>0</v>
      </c>
      <c r="Z5053" s="4">
        <v>1.19469039549832E-4</v>
      </c>
      <c r="AA5053" s="4">
        <v>1.0000828130567401</v>
      </c>
      <c r="AB5053" s="7">
        <v>1</v>
      </c>
    </row>
    <row r="5054" spans="1:28" x14ac:dyDescent="0.25">
      <c r="A5054" s="3"/>
      <c r="B5054" t="s">
        <v>9544</v>
      </c>
      <c r="C5054" t="s">
        <v>20827</v>
      </c>
      <c r="D5054">
        <v>0</v>
      </c>
      <c r="E5054" s="4">
        <v>5.1852196227320799E-3</v>
      </c>
      <c r="F5054" s="4">
        <v>1.0036005869575892</v>
      </c>
      <c r="G5054" s="5">
        <v>0.98525729621445901</v>
      </c>
      <c r="H5054" s="3"/>
      <c r="I5054" t="s">
        <v>9260</v>
      </c>
      <c r="J5054" t="s">
        <v>10816</v>
      </c>
      <c r="K5054">
        <v>0</v>
      </c>
      <c r="L5054" s="4">
        <v>-7.8156092301235702E-4</v>
      </c>
      <c r="M5054" s="4">
        <v>-1.0005418835160766</v>
      </c>
      <c r="N5054" s="6">
        <v>0.99841998981203695</v>
      </c>
      <c r="O5054" s="3"/>
      <c r="P5054" t="s">
        <v>6759</v>
      </c>
      <c r="Q5054" t="s">
        <v>20123</v>
      </c>
      <c r="R5054">
        <v>0</v>
      </c>
      <c r="S5054" s="4">
        <v>-1.9924217398597302E-3</v>
      </c>
      <c r="T5054" s="4">
        <v>0.99861991168750508</v>
      </c>
      <c r="U5054" s="7">
        <v>1</v>
      </c>
      <c r="V5054" s="3"/>
      <c r="W5054" t="s">
        <v>8348</v>
      </c>
      <c r="X5054" t="s">
        <v>20695</v>
      </c>
      <c r="Y5054">
        <v>0</v>
      </c>
      <c r="Z5054" s="4">
        <v>1.0569171128975601E-4</v>
      </c>
      <c r="AA5054" s="4">
        <v>1.000073262595262</v>
      </c>
      <c r="AB5054" s="7">
        <v>1</v>
      </c>
    </row>
    <row r="5055" spans="1:28" x14ac:dyDescent="0.25">
      <c r="A5055" s="3"/>
      <c r="B5055" t="s">
        <v>8078</v>
      </c>
      <c r="C5055" t="s">
        <v>18862</v>
      </c>
      <c r="D5055">
        <v>0</v>
      </c>
      <c r="E5055" s="4">
        <v>5.1422120634667503E-3</v>
      </c>
      <c r="F5055" s="4">
        <v>1.0035706694995283</v>
      </c>
      <c r="G5055" s="5">
        <v>0.98366087827613202</v>
      </c>
      <c r="H5055" s="3"/>
      <c r="I5055" t="s">
        <v>6846</v>
      </c>
      <c r="J5055" t="s">
        <v>16452</v>
      </c>
      <c r="K5055">
        <v>0</v>
      </c>
      <c r="L5055" s="4">
        <v>-9.6210389102472196E-4</v>
      </c>
      <c r="M5055" s="4">
        <v>-1.0006671020131079</v>
      </c>
      <c r="N5055" s="6">
        <v>0.99578342741756998</v>
      </c>
      <c r="O5055" s="3"/>
      <c r="P5055" t="s">
        <v>2094</v>
      </c>
      <c r="Q5055" t="s">
        <v>20283</v>
      </c>
      <c r="R5055">
        <v>0</v>
      </c>
      <c r="S5055" s="4">
        <v>-2.0860430270113E-3</v>
      </c>
      <c r="T5055" s="4">
        <v>0.99855511001742447</v>
      </c>
      <c r="U5055" s="7">
        <v>0.99957997057344194</v>
      </c>
      <c r="V5055" s="3"/>
      <c r="W5055" t="s">
        <v>6509</v>
      </c>
      <c r="X5055" t="s">
        <v>20830</v>
      </c>
      <c r="Y5055">
        <v>0</v>
      </c>
      <c r="Z5055" s="4">
        <v>1.00037477396568E-4</v>
      </c>
      <c r="AA5055" s="4">
        <v>1.0000693430995293</v>
      </c>
      <c r="AB5055" s="7">
        <v>1</v>
      </c>
    </row>
    <row r="5056" spans="1:28" x14ac:dyDescent="0.25">
      <c r="A5056" s="3"/>
      <c r="B5056" t="s">
        <v>5290</v>
      </c>
      <c r="C5056" t="s">
        <v>13605</v>
      </c>
      <c r="D5056">
        <v>0</v>
      </c>
      <c r="E5056" s="4">
        <v>5.1154178194467298E-3</v>
      </c>
      <c r="F5056" s="4">
        <v>1.0035520310021711</v>
      </c>
      <c r="G5056" s="5">
        <v>0.98366087827613202</v>
      </c>
      <c r="H5056" s="3"/>
      <c r="I5056" t="s">
        <v>173</v>
      </c>
      <c r="J5056" t="s">
        <v>20448</v>
      </c>
      <c r="K5056">
        <v>0</v>
      </c>
      <c r="L5056" s="4">
        <v>-1.05284796643428E-3</v>
      </c>
      <c r="M5056" s="4">
        <v>-1.0007300449526833</v>
      </c>
      <c r="N5056" s="6">
        <v>0.99532147035958596</v>
      </c>
      <c r="O5056" s="3"/>
      <c r="P5056" t="s">
        <v>6737</v>
      </c>
      <c r="Q5056" t="s">
        <v>20574</v>
      </c>
      <c r="R5056">
        <v>0</v>
      </c>
      <c r="S5056" s="4">
        <v>-2.0939515364658801E-3</v>
      </c>
      <c r="T5056" s="4">
        <v>0.99854963619193837</v>
      </c>
      <c r="U5056" s="7">
        <v>1</v>
      </c>
      <c r="V5056" s="3"/>
      <c r="W5056" t="s">
        <v>4759</v>
      </c>
      <c r="X5056" t="s">
        <v>13572</v>
      </c>
      <c r="Y5056">
        <v>0</v>
      </c>
      <c r="Z5056" s="4">
        <v>8.0699809219462903E-5</v>
      </c>
      <c r="AA5056" s="4">
        <v>1.0000559384097267</v>
      </c>
      <c r="AB5056" s="7">
        <v>1</v>
      </c>
    </row>
    <row r="5057" spans="1:28" x14ac:dyDescent="0.25">
      <c r="A5057" s="3"/>
      <c r="B5057" t="s">
        <v>951</v>
      </c>
      <c r="C5057" t="s">
        <v>20471</v>
      </c>
      <c r="D5057">
        <v>0</v>
      </c>
      <c r="E5057" s="4">
        <v>5.0224397717852703E-3</v>
      </c>
      <c r="F5057" s="4">
        <v>1.0034873566952336</v>
      </c>
      <c r="G5057" s="5">
        <v>0.98257962167629997</v>
      </c>
      <c r="H5057" s="3"/>
      <c r="I5057" t="s">
        <v>10100</v>
      </c>
      <c r="J5057" t="s">
        <v>16550</v>
      </c>
      <c r="K5057">
        <v>0</v>
      </c>
      <c r="L5057" s="4">
        <v>-1.1611565251210801E-3</v>
      </c>
      <c r="M5057" s="4">
        <v>-1.0008051763521595</v>
      </c>
      <c r="N5057" s="6">
        <v>0.99492647855712901</v>
      </c>
      <c r="O5057" s="3"/>
      <c r="P5057" t="s">
        <v>5313</v>
      </c>
      <c r="Q5057" t="s">
        <v>18710</v>
      </c>
      <c r="R5057">
        <v>0</v>
      </c>
      <c r="S5057" s="4">
        <v>-2.1196115691422602E-3</v>
      </c>
      <c r="T5057" s="4">
        <v>0.99853187596701021</v>
      </c>
      <c r="U5057" s="7">
        <v>1</v>
      </c>
      <c r="V5057" s="3"/>
      <c r="W5057" t="s">
        <v>640</v>
      </c>
      <c r="X5057" t="s">
        <v>10663</v>
      </c>
      <c r="Y5057">
        <v>0</v>
      </c>
      <c r="Z5057" s="4">
        <v>0</v>
      </c>
      <c r="AA5057" s="4">
        <v>1</v>
      </c>
      <c r="AB5057" s="7">
        <v>1</v>
      </c>
    </row>
    <row r="5058" spans="1:28" x14ac:dyDescent="0.25">
      <c r="A5058" s="3"/>
      <c r="B5058" t="s">
        <v>2570</v>
      </c>
      <c r="C5058" t="s">
        <v>18699</v>
      </c>
      <c r="D5058">
        <v>0</v>
      </c>
      <c r="E5058" s="4">
        <v>4.9377914881230797E-3</v>
      </c>
      <c r="F5058" s="4">
        <v>1.0034284800871582</v>
      </c>
      <c r="G5058" s="5">
        <v>0.99343375302769898</v>
      </c>
      <c r="H5058" s="3"/>
      <c r="I5058" t="s">
        <v>2935</v>
      </c>
      <c r="J5058" t="s">
        <v>20705</v>
      </c>
      <c r="K5058">
        <v>0</v>
      </c>
      <c r="L5058" s="4">
        <v>-1.20046388277848E-3</v>
      </c>
      <c r="M5058" s="4">
        <v>-1.0008324444454246</v>
      </c>
      <c r="N5058" s="6">
        <v>0.99532147035958596</v>
      </c>
      <c r="O5058" s="3"/>
      <c r="P5058" t="s">
        <v>4017</v>
      </c>
      <c r="Q5058" t="s">
        <v>12659</v>
      </c>
      <c r="R5058">
        <v>0</v>
      </c>
      <c r="S5058" s="4">
        <v>-2.16478394683336E-3</v>
      </c>
      <c r="T5058" s="4">
        <v>0.99850061131882972</v>
      </c>
      <c r="U5058" s="7">
        <v>1</v>
      </c>
      <c r="V5058" s="3"/>
      <c r="W5058" t="s">
        <v>4503</v>
      </c>
      <c r="X5058" t="s">
        <v>10698</v>
      </c>
      <c r="Y5058">
        <v>0</v>
      </c>
      <c r="Z5058" s="4">
        <v>0</v>
      </c>
      <c r="AA5058" s="4">
        <v>1</v>
      </c>
      <c r="AB5058" s="7">
        <v>1</v>
      </c>
    </row>
    <row r="5059" spans="1:28" x14ac:dyDescent="0.25">
      <c r="A5059" s="3"/>
      <c r="B5059" t="s">
        <v>8974</v>
      </c>
      <c r="C5059" t="s">
        <v>13989</v>
      </c>
      <c r="D5059">
        <v>0</v>
      </c>
      <c r="E5059" s="4">
        <v>4.8959941858664896E-3</v>
      </c>
      <c r="F5059" s="4">
        <v>1.0033994094972225</v>
      </c>
      <c r="G5059" s="5">
        <v>0.98935314038961597</v>
      </c>
      <c r="H5059" s="3"/>
      <c r="I5059" t="s">
        <v>6652</v>
      </c>
      <c r="J5059" t="s">
        <v>16986</v>
      </c>
      <c r="K5059">
        <v>0</v>
      </c>
      <c r="L5059" s="4">
        <v>-1.37585512029729E-3</v>
      </c>
      <c r="M5059" s="4">
        <v>-1.0009541249854133</v>
      </c>
      <c r="N5059" s="6">
        <v>0.99492647855712901</v>
      </c>
      <c r="O5059" s="3"/>
      <c r="P5059" t="s">
        <v>3521</v>
      </c>
      <c r="Q5059" t="s">
        <v>13820</v>
      </c>
      <c r="R5059">
        <v>0</v>
      </c>
      <c r="S5059" s="4">
        <v>-2.21941210197349E-3</v>
      </c>
      <c r="T5059" s="4">
        <v>0.99846280345780347</v>
      </c>
      <c r="U5059" s="7">
        <v>0.99991157251021401</v>
      </c>
      <c r="V5059" s="3"/>
      <c r="W5059" t="s">
        <v>9582</v>
      </c>
      <c r="X5059" t="s">
        <v>10651</v>
      </c>
      <c r="Y5059">
        <v>0</v>
      </c>
      <c r="Z5059" s="4">
        <v>0</v>
      </c>
      <c r="AA5059" s="4">
        <v>1</v>
      </c>
      <c r="AB5059" s="7">
        <v>1</v>
      </c>
    </row>
    <row r="5060" spans="1:28" x14ac:dyDescent="0.25">
      <c r="A5060" s="3"/>
      <c r="B5060" t="s">
        <v>3694</v>
      </c>
      <c r="C5060" t="s">
        <v>12806</v>
      </c>
      <c r="D5060">
        <v>0</v>
      </c>
      <c r="E5060" s="4">
        <v>4.7830111875789803E-3</v>
      </c>
      <c r="F5060" s="4">
        <v>1.0033208325065475</v>
      </c>
      <c r="G5060" s="5">
        <v>0.98757878749771499</v>
      </c>
      <c r="H5060" s="3"/>
      <c r="I5060" t="s">
        <v>8073</v>
      </c>
      <c r="J5060" t="s">
        <v>10944</v>
      </c>
      <c r="K5060">
        <v>0</v>
      </c>
      <c r="L5060" s="4">
        <v>-1.3758616698847301E-3</v>
      </c>
      <c r="M5060" s="4">
        <v>-1.000954129529573</v>
      </c>
      <c r="N5060" s="6">
        <v>0.99848969495462303</v>
      </c>
      <c r="O5060" s="3"/>
      <c r="P5060" t="s">
        <v>6522</v>
      </c>
      <c r="Q5060" t="s">
        <v>15203</v>
      </c>
      <c r="R5060">
        <v>0</v>
      </c>
      <c r="S5060" s="4">
        <v>-2.3116864302751001E-3</v>
      </c>
      <c r="T5060" s="4">
        <v>0.99839894412815144</v>
      </c>
      <c r="U5060" s="7">
        <v>1</v>
      </c>
      <c r="V5060" s="3"/>
      <c r="W5060" t="s">
        <v>10076</v>
      </c>
      <c r="X5060" t="s">
        <v>10659</v>
      </c>
      <c r="Y5060">
        <v>0</v>
      </c>
      <c r="Z5060" s="4">
        <v>0</v>
      </c>
      <c r="AA5060" s="4">
        <v>1</v>
      </c>
      <c r="AB5060" s="7">
        <v>1</v>
      </c>
    </row>
    <row r="5061" spans="1:28" x14ac:dyDescent="0.25">
      <c r="A5061" s="3"/>
      <c r="B5061" t="s">
        <v>8316</v>
      </c>
      <c r="C5061" t="s">
        <v>17416</v>
      </c>
      <c r="D5061">
        <v>0</v>
      </c>
      <c r="E5061" s="4">
        <v>4.7591650404202402E-3</v>
      </c>
      <c r="F5061" s="4">
        <v>1.0033042488642578</v>
      </c>
      <c r="G5061" s="5">
        <v>0.99493312329759998</v>
      </c>
      <c r="H5061" s="3"/>
      <c r="I5061" t="s">
        <v>4835</v>
      </c>
      <c r="J5061" t="s">
        <v>18723</v>
      </c>
      <c r="K5061">
        <v>0</v>
      </c>
      <c r="L5061" s="4">
        <v>-1.4038147108061799E-3</v>
      </c>
      <c r="M5061" s="4">
        <v>-1.0009735237757673</v>
      </c>
      <c r="N5061" s="6">
        <v>0.99387784781439203</v>
      </c>
      <c r="O5061" s="3"/>
      <c r="P5061" t="s">
        <v>6216</v>
      </c>
      <c r="Q5061" t="s">
        <v>14408</v>
      </c>
      <c r="R5061">
        <v>0</v>
      </c>
      <c r="S5061" s="4">
        <v>-2.3261763334241898E-3</v>
      </c>
      <c r="T5061" s="4">
        <v>0.99838891662341511</v>
      </c>
      <c r="U5061" s="7">
        <v>1</v>
      </c>
      <c r="V5061" s="3"/>
      <c r="W5061" t="s">
        <v>10135</v>
      </c>
      <c r="X5061" t="s">
        <v>10644</v>
      </c>
      <c r="Y5061">
        <v>0</v>
      </c>
      <c r="Z5061" s="4">
        <v>0</v>
      </c>
      <c r="AA5061" s="4">
        <v>1</v>
      </c>
      <c r="AB5061" s="7">
        <v>1</v>
      </c>
    </row>
    <row r="5062" spans="1:28" x14ac:dyDescent="0.25">
      <c r="A5062" s="3"/>
      <c r="B5062" t="s">
        <v>3420</v>
      </c>
      <c r="C5062" t="s">
        <v>20833</v>
      </c>
      <c r="D5062">
        <v>0</v>
      </c>
      <c r="E5062" s="4">
        <v>4.6851444588605204E-3</v>
      </c>
      <c r="F5062" s="4">
        <v>1.0032527734957686</v>
      </c>
      <c r="G5062" s="5">
        <v>0.98882639029045005</v>
      </c>
      <c r="H5062" s="3"/>
      <c r="I5062" t="s">
        <v>5008</v>
      </c>
      <c r="J5062" t="s">
        <v>21042</v>
      </c>
      <c r="K5062">
        <v>0</v>
      </c>
      <c r="L5062" s="4">
        <v>-1.5478203554295099E-3</v>
      </c>
      <c r="M5062" s="4">
        <v>-1.0010734430433923</v>
      </c>
      <c r="N5062" s="6">
        <v>0.99456966929035195</v>
      </c>
      <c r="O5062" s="3"/>
      <c r="P5062" t="s">
        <v>6244</v>
      </c>
      <c r="Q5062" t="s">
        <v>19967</v>
      </c>
      <c r="R5062">
        <v>0</v>
      </c>
      <c r="S5062" s="4">
        <v>-2.3745702176199098E-3</v>
      </c>
      <c r="T5062" s="4">
        <v>0.99835542714303527</v>
      </c>
      <c r="U5062" s="7">
        <v>1</v>
      </c>
      <c r="V5062" s="3"/>
      <c r="W5062" t="s">
        <v>10248</v>
      </c>
      <c r="X5062" t="s">
        <v>10669</v>
      </c>
      <c r="Y5062">
        <v>0</v>
      </c>
      <c r="Z5062" s="4">
        <v>0</v>
      </c>
      <c r="AA5062" s="4">
        <v>1</v>
      </c>
      <c r="AB5062" s="7">
        <v>1</v>
      </c>
    </row>
    <row r="5063" spans="1:28" x14ac:dyDescent="0.25">
      <c r="A5063" s="3"/>
      <c r="B5063" t="s">
        <v>3932</v>
      </c>
      <c r="C5063" t="s">
        <v>14244</v>
      </c>
      <c r="D5063">
        <v>0</v>
      </c>
      <c r="E5063" s="4">
        <v>4.4713711095843703E-3</v>
      </c>
      <c r="F5063" s="4">
        <v>1.0031041261304781</v>
      </c>
      <c r="G5063" s="5">
        <v>0.98635477464217203</v>
      </c>
      <c r="H5063" s="3"/>
      <c r="I5063" t="s">
        <v>5144</v>
      </c>
      <c r="J5063" t="s">
        <v>17938</v>
      </c>
      <c r="K5063">
        <v>0</v>
      </c>
      <c r="L5063" s="4">
        <v>-1.76067818200975E-3</v>
      </c>
      <c r="M5063" s="4">
        <v>-1.0012211541199791</v>
      </c>
      <c r="N5063" s="6">
        <v>0.99187908693746796</v>
      </c>
      <c r="O5063" s="3"/>
      <c r="P5063" t="s">
        <v>1322</v>
      </c>
      <c r="Q5063" t="s">
        <v>15500</v>
      </c>
      <c r="R5063">
        <v>0</v>
      </c>
      <c r="S5063" s="4">
        <v>-2.38393561650227E-3</v>
      </c>
      <c r="T5063" s="4">
        <v>0.99834894624015003</v>
      </c>
      <c r="U5063" s="7">
        <v>0.99855837031457895</v>
      </c>
      <c r="V5063" s="3"/>
      <c r="W5063" t="s">
        <v>10590</v>
      </c>
      <c r="X5063" t="s">
        <v>10629</v>
      </c>
      <c r="Y5063">
        <v>0</v>
      </c>
      <c r="Z5063" s="4">
        <v>0</v>
      </c>
      <c r="AA5063" s="4">
        <v>1</v>
      </c>
      <c r="AB5063" s="7">
        <v>1</v>
      </c>
    </row>
    <row r="5064" spans="1:28" x14ac:dyDescent="0.25">
      <c r="A5064" s="3"/>
      <c r="B5064" t="s">
        <v>9268</v>
      </c>
      <c r="C5064" t="s">
        <v>19029</v>
      </c>
      <c r="D5064">
        <v>0</v>
      </c>
      <c r="E5064" s="4">
        <v>4.4446408367563896E-3</v>
      </c>
      <c r="F5064" s="4">
        <v>1.003085540776117</v>
      </c>
      <c r="G5064" s="5">
        <v>0.98825249623359701</v>
      </c>
      <c r="H5064" s="3"/>
      <c r="I5064" t="s">
        <v>5526</v>
      </c>
      <c r="J5064" t="s">
        <v>14018</v>
      </c>
      <c r="K5064">
        <v>0</v>
      </c>
      <c r="L5064" s="4">
        <v>-1.9251768114091101E-3</v>
      </c>
      <c r="M5064" s="4">
        <v>-1.0013353216279632</v>
      </c>
      <c r="N5064" s="6">
        <v>0.99183814174523299</v>
      </c>
      <c r="O5064" s="3"/>
      <c r="P5064" t="s">
        <v>7169</v>
      </c>
      <c r="Q5064" t="s">
        <v>11089</v>
      </c>
      <c r="R5064">
        <v>0</v>
      </c>
      <c r="S5064" s="4">
        <v>-2.4205924846363198E-3</v>
      </c>
      <c r="T5064" s="4">
        <v>0.99832357990858989</v>
      </c>
      <c r="U5064" s="7">
        <v>1</v>
      </c>
      <c r="V5064" s="3"/>
      <c r="W5064" t="s">
        <v>631</v>
      </c>
      <c r="X5064" t="s">
        <v>13242</v>
      </c>
      <c r="Y5064">
        <v>0</v>
      </c>
      <c r="Z5064" s="4">
        <v>-3.4198586015348701E-6</v>
      </c>
      <c r="AA5064" s="4">
        <v>1.0000023704681571</v>
      </c>
      <c r="AB5064" s="7">
        <v>1</v>
      </c>
    </row>
    <row r="5065" spans="1:28" x14ac:dyDescent="0.25">
      <c r="A5065" s="3"/>
      <c r="B5065" t="s">
        <v>4623</v>
      </c>
      <c r="C5065" t="s">
        <v>20835</v>
      </c>
      <c r="D5065">
        <v>0</v>
      </c>
      <c r="E5065" s="4">
        <v>4.3999170392916599E-3</v>
      </c>
      <c r="F5065" s="4">
        <v>1.0030544454316821</v>
      </c>
      <c r="G5065" s="5">
        <v>0.98752796044620705</v>
      </c>
      <c r="H5065" s="3"/>
      <c r="I5065" t="s">
        <v>3623</v>
      </c>
      <c r="J5065" t="s">
        <v>19011</v>
      </c>
      <c r="K5065">
        <v>0</v>
      </c>
      <c r="L5065" s="4">
        <v>-1.9632777619126699E-3</v>
      </c>
      <c r="M5065" s="4">
        <v>-1.0013617668088479</v>
      </c>
      <c r="N5065" s="6">
        <v>0.99323298249081005</v>
      </c>
      <c r="O5065" s="3"/>
      <c r="P5065" t="s">
        <v>6815</v>
      </c>
      <c r="Q5065" t="s">
        <v>17567</v>
      </c>
      <c r="R5065">
        <v>0</v>
      </c>
      <c r="S5065" s="4">
        <v>-2.5006232254119899E-3</v>
      </c>
      <c r="T5065" s="4">
        <v>0.9982682013584766</v>
      </c>
      <c r="U5065" s="7">
        <v>0.99884289879202304</v>
      </c>
      <c r="V5065" s="3"/>
      <c r="W5065" t="s">
        <v>7470</v>
      </c>
      <c r="X5065" t="s">
        <v>18401</v>
      </c>
      <c r="Y5065">
        <v>0</v>
      </c>
      <c r="Z5065" s="4">
        <v>-8.3289656056986997E-5</v>
      </c>
      <c r="AA5065" s="4">
        <v>1.0000577336567891</v>
      </c>
      <c r="AB5065" s="7">
        <v>1</v>
      </c>
    </row>
    <row r="5066" spans="1:28" x14ac:dyDescent="0.25">
      <c r="A5066" s="3"/>
      <c r="B5066" t="s">
        <v>2460</v>
      </c>
      <c r="C5066" t="s">
        <v>16293</v>
      </c>
      <c r="D5066">
        <v>0</v>
      </c>
      <c r="E5066" s="4">
        <v>4.3450575211160802E-3</v>
      </c>
      <c r="F5066" s="4">
        <v>1.0030163042890208</v>
      </c>
      <c r="G5066" s="5">
        <v>0.99029478314748998</v>
      </c>
      <c r="H5066" s="3"/>
      <c r="I5066" t="s">
        <v>9272</v>
      </c>
      <c r="J5066" t="s">
        <v>19688</v>
      </c>
      <c r="K5066">
        <v>0</v>
      </c>
      <c r="L5066" s="4">
        <v>-1.9667805876819999E-3</v>
      </c>
      <c r="M5066" s="4">
        <v>-1.0013641980919397</v>
      </c>
      <c r="N5066" s="6">
        <v>0.98973752870399301</v>
      </c>
      <c r="O5066" s="3"/>
      <c r="P5066" t="s">
        <v>3441</v>
      </c>
      <c r="Q5066" t="s">
        <v>18387</v>
      </c>
      <c r="R5066">
        <v>0</v>
      </c>
      <c r="S5066" s="4">
        <v>-2.5255639888221602E-3</v>
      </c>
      <c r="T5066" s="4">
        <v>0.99825094382648571</v>
      </c>
      <c r="U5066" s="7">
        <v>0.99991157251021401</v>
      </c>
      <c r="V5066" s="3"/>
      <c r="W5066" t="s">
        <v>718</v>
      </c>
      <c r="X5066" t="s">
        <v>17344</v>
      </c>
      <c r="Y5066">
        <v>0</v>
      </c>
      <c r="Z5066" s="4">
        <v>-1.3707182046749099E-4</v>
      </c>
      <c r="AA5066" s="4">
        <v>1.000095015459574</v>
      </c>
      <c r="AB5066" s="7">
        <v>1</v>
      </c>
    </row>
    <row r="5067" spans="1:28" x14ac:dyDescent="0.25">
      <c r="A5067" s="3"/>
      <c r="B5067" t="s">
        <v>4818</v>
      </c>
      <c r="C5067" t="s">
        <v>20783</v>
      </c>
      <c r="D5067">
        <v>0</v>
      </c>
      <c r="E5067" s="4">
        <v>4.2428003368409403E-3</v>
      </c>
      <c r="F5067" s="4">
        <v>1.0029452137360286</v>
      </c>
      <c r="G5067" s="5">
        <v>0.98662021182276205</v>
      </c>
      <c r="H5067" s="3"/>
      <c r="I5067" t="s">
        <v>10007</v>
      </c>
      <c r="J5067" t="s">
        <v>14147</v>
      </c>
      <c r="K5067">
        <v>0</v>
      </c>
      <c r="L5067" s="4">
        <v>-2.0151602034572899E-3</v>
      </c>
      <c r="M5067" s="4">
        <v>-1.0013977785965391</v>
      </c>
      <c r="N5067" s="6">
        <v>0.99129673846179001</v>
      </c>
      <c r="O5067" s="3"/>
      <c r="P5067" t="s">
        <v>7079</v>
      </c>
      <c r="Q5067" t="s">
        <v>19323</v>
      </c>
      <c r="R5067">
        <v>0</v>
      </c>
      <c r="S5067" s="4">
        <v>-2.5733834592846002E-3</v>
      </c>
      <c r="T5067" s="4">
        <v>0.99821785641781369</v>
      </c>
      <c r="U5067" s="7">
        <v>1</v>
      </c>
      <c r="V5067" s="3"/>
      <c r="W5067" t="s">
        <v>9013</v>
      </c>
      <c r="X5067" t="s">
        <v>17893</v>
      </c>
      <c r="Y5067">
        <v>0</v>
      </c>
      <c r="Z5067" s="4">
        <v>-1.43973364991197E-4</v>
      </c>
      <c r="AA5067" s="4">
        <v>1.0000997997116794</v>
      </c>
      <c r="AB5067" s="7">
        <v>1</v>
      </c>
    </row>
    <row r="5068" spans="1:28" x14ac:dyDescent="0.25">
      <c r="A5068" s="3"/>
      <c r="B5068" t="s">
        <v>2002</v>
      </c>
      <c r="C5068" t="s">
        <v>20836</v>
      </c>
      <c r="D5068">
        <v>0</v>
      </c>
      <c r="E5068" s="4">
        <v>4.2293039752534E-3</v>
      </c>
      <c r="F5068" s="4">
        <v>1.0029358312625616</v>
      </c>
      <c r="G5068" s="5">
        <v>0.99272324198310702</v>
      </c>
      <c r="H5068" s="3"/>
      <c r="I5068" t="s">
        <v>3906</v>
      </c>
      <c r="J5068" t="s">
        <v>18436</v>
      </c>
      <c r="K5068">
        <v>0</v>
      </c>
      <c r="L5068" s="4">
        <v>-2.1792245627900802E-3</v>
      </c>
      <c r="M5068" s="4">
        <v>-1.0015116647765567</v>
      </c>
      <c r="N5068" s="6">
        <v>0.99076762015946296</v>
      </c>
      <c r="O5068" s="3"/>
      <c r="P5068" t="s">
        <v>4936</v>
      </c>
      <c r="Q5068" t="s">
        <v>14807</v>
      </c>
      <c r="R5068">
        <v>0</v>
      </c>
      <c r="S5068" s="4">
        <v>-2.6319535168573098E-3</v>
      </c>
      <c r="T5068" s="4">
        <v>0.99817733192102498</v>
      </c>
      <c r="U5068" s="7">
        <v>0.99991157251021401</v>
      </c>
      <c r="V5068" s="3"/>
      <c r="W5068" t="s">
        <v>2859</v>
      </c>
      <c r="X5068" t="s">
        <v>19782</v>
      </c>
      <c r="Y5068">
        <v>0</v>
      </c>
      <c r="Z5068" s="4">
        <v>-1.7609992273560801E-4</v>
      </c>
      <c r="AA5068" s="4">
        <v>1.0001220706149523</v>
      </c>
      <c r="AB5068" s="7">
        <v>1</v>
      </c>
    </row>
    <row r="5069" spans="1:28" x14ac:dyDescent="0.25">
      <c r="A5069" s="3"/>
      <c r="B5069" t="s">
        <v>2097</v>
      </c>
      <c r="C5069" t="s">
        <v>20837</v>
      </c>
      <c r="D5069">
        <v>0</v>
      </c>
      <c r="E5069" s="4">
        <v>4.2174966028505397E-3</v>
      </c>
      <c r="F5069" s="4">
        <v>1.0029276230216919</v>
      </c>
      <c r="G5069" s="5">
        <v>0.99485964796850601</v>
      </c>
      <c r="H5069" s="3"/>
      <c r="I5069" t="s">
        <v>5948</v>
      </c>
      <c r="J5069" t="s">
        <v>20060</v>
      </c>
      <c r="K5069">
        <v>0</v>
      </c>
      <c r="L5069" s="4">
        <v>-2.3237593710251601E-3</v>
      </c>
      <c r="M5069" s="4">
        <v>-1.001612005142003</v>
      </c>
      <c r="N5069" s="6">
        <v>0.99586817354930801</v>
      </c>
      <c r="O5069" s="3"/>
      <c r="P5069" t="s">
        <v>4642</v>
      </c>
      <c r="Q5069" t="s">
        <v>20838</v>
      </c>
      <c r="R5069">
        <v>0</v>
      </c>
      <c r="S5069" s="4">
        <v>-2.6836065364340802E-3</v>
      </c>
      <c r="T5069" s="4">
        <v>0.99814159467314412</v>
      </c>
      <c r="U5069" s="7">
        <v>0.99937667176598</v>
      </c>
      <c r="V5069" s="3"/>
      <c r="W5069" t="s">
        <v>3977</v>
      </c>
      <c r="X5069" t="s">
        <v>20758</v>
      </c>
      <c r="Y5069">
        <v>0</v>
      </c>
      <c r="Z5069" s="4">
        <v>-2.40728187965709E-4</v>
      </c>
      <c r="AA5069" s="4">
        <v>1.0001668739866847</v>
      </c>
      <c r="AB5069" s="7">
        <v>1</v>
      </c>
    </row>
    <row r="5070" spans="1:28" x14ac:dyDescent="0.25">
      <c r="A5070" s="3"/>
      <c r="B5070" t="s">
        <v>939</v>
      </c>
      <c r="C5070" t="s">
        <v>20496</v>
      </c>
      <c r="D5070">
        <v>0</v>
      </c>
      <c r="E5070" s="4">
        <v>4.0912881454173503E-3</v>
      </c>
      <c r="F5070" s="4">
        <v>1.0028398897113195</v>
      </c>
      <c r="G5070" s="5">
        <v>0.99403196102850599</v>
      </c>
      <c r="H5070" s="3"/>
      <c r="I5070" t="s">
        <v>5415</v>
      </c>
      <c r="J5070" t="s">
        <v>18784</v>
      </c>
      <c r="K5070">
        <v>0</v>
      </c>
      <c r="L5070" s="4">
        <v>-2.5464052911802399E-3</v>
      </c>
      <c r="M5070" s="4">
        <v>-1.0017665922368864</v>
      </c>
      <c r="N5070" s="6">
        <v>0.98951624289972195</v>
      </c>
      <c r="O5070" s="3"/>
      <c r="P5070" t="s">
        <v>566</v>
      </c>
      <c r="Q5070" t="s">
        <v>16906</v>
      </c>
      <c r="R5070">
        <v>0</v>
      </c>
      <c r="S5070" s="4">
        <v>-2.80626835738101E-3</v>
      </c>
      <c r="T5070" s="4">
        <v>0.99805673359203229</v>
      </c>
      <c r="U5070" s="7">
        <v>0.99991157251021401</v>
      </c>
      <c r="V5070" s="3"/>
      <c r="W5070" t="s">
        <v>9771</v>
      </c>
      <c r="X5070" t="s">
        <v>18370</v>
      </c>
      <c r="Y5070">
        <v>0</v>
      </c>
      <c r="Z5070" s="4">
        <v>-2.4460544669042299E-4</v>
      </c>
      <c r="AA5070" s="4">
        <v>1.0001695619497257</v>
      </c>
      <c r="AB5070" s="7">
        <v>1</v>
      </c>
    </row>
    <row r="5071" spans="1:28" x14ac:dyDescent="0.25">
      <c r="A5071" s="3"/>
      <c r="B5071" t="s">
        <v>6316</v>
      </c>
      <c r="C5071" t="s">
        <v>15930</v>
      </c>
      <c r="D5071">
        <v>0</v>
      </c>
      <c r="E5071" s="4">
        <v>4.0371131772846099E-3</v>
      </c>
      <c r="F5071" s="4">
        <v>1.0028022325506005</v>
      </c>
      <c r="G5071" s="5">
        <v>0.98563178235975701</v>
      </c>
      <c r="H5071" s="3"/>
      <c r="I5071" t="s">
        <v>203</v>
      </c>
      <c r="J5071" t="s">
        <v>16370</v>
      </c>
      <c r="K5071">
        <v>0</v>
      </c>
      <c r="L5071" s="4">
        <v>-2.6138867264953801E-3</v>
      </c>
      <c r="M5071" s="4">
        <v>-1.001813450530981</v>
      </c>
      <c r="N5071" s="6">
        <v>0.99377431347127398</v>
      </c>
      <c r="O5071" s="3"/>
      <c r="P5071" t="s">
        <v>8051</v>
      </c>
      <c r="Q5071" t="s">
        <v>19674</v>
      </c>
      <c r="R5071">
        <v>0</v>
      </c>
      <c r="S5071" s="4">
        <v>-2.8077633337483098E-3</v>
      </c>
      <c r="T5071" s="4">
        <v>0.99805569936760208</v>
      </c>
      <c r="U5071" s="7">
        <v>0.99991157251021401</v>
      </c>
      <c r="V5071" s="3"/>
      <c r="W5071" t="s">
        <v>7697</v>
      </c>
      <c r="X5071" t="s">
        <v>12201</v>
      </c>
      <c r="Y5071">
        <v>0</v>
      </c>
      <c r="Z5071" s="4">
        <v>-4.1072218582141498E-4</v>
      </c>
      <c r="AA5071" s="4">
        <v>1.0002847314534029</v>
      </c>
      <c r="AB5071" s="7">
        <v>1</v>
      </c>
    </row>
    <row r="5072" spans="1:28" x14ac:dyDescent="0.25">
      <c r="A5072" s="3"/>
      <c r="B5072" t="s">
        <v>3441</v>
      </c>
      <c r="C5072" t="s">
        <v>18387</v>
      </c>
      <c r="D5072">
        <v>0</v>
      </c>
      <c r="E5072" s="4">
        <v>3.9112882037398598E-3</v>
      </c>
      <c r="F5072" s="4">
        <v>1.0027147767413942</v>
      </c>
      <c r="G5072" s="5">
        <v>0.98860119218895803</v>
      </c>
      <c r="H5072" s="3"/>
      <c r="I5072" t="s">
        <v>1793</v>
      </c>
      <c r="J5072" t="s">
        <v>19564</v>
      </c>
      <c r="K5072">
        <v>0</v>
      </c>
      <c r="L5072" s="4">
        <v>-2.6561169482077901E-3</v>
      </c>
      <c r="M5072" s="4">
        <v>-1.0018427758021817</v>
      </c>
      <c r="N5072" s="6">
        <v>0.99377431347127398</v>
      </c>
      <c r="O5072" s="3"/>
      <c r="P5072" t="s">
        <v>4926</v>
      </c>
      <c r="Q5072" t="s">
        <v>17048</v>
      </c>
      <c r="R5072">
        <v>0</v>
      </c>
      <c r="S5072" s="4">
        <v>-2.86688904817844E-3</v>
      </c>
      <c r="T5072" s="4">
        <v>0.99801479706642493</v>
      </c>
      <c r="U5072" s="7">
        <v>0.99855837031457895</v>
      </c>
      <c r="V5072" s="3"/>
      <c r="W5072" t="s">
        <v>5652</v>
      </c>
      <c r="X5072" t="s">
        <v>14407</v>
      </c>
      <c r="Y5072">
        <v>0</v>
      </c>
      <c r="Z5072" s="4">
        <v>-4.2728843053990701E-4</v>
      </c>
      <c r="AA5072" s="4">
        <v>1.0002962176346963</v>
      </c>
      <c r="AB5072" s="7">
        <v>1</v>
      </c>
    </row>
    <row r="5073" spans="1:28" x14ac:dyDescent="0.25">
      <c r="A5073" s="3"/>
      <c r="B5073" t="s">
        <v>4642</v>
      </c>
      <c r="C5073" t="s">
        <v>20838</v>
      </c>
      <c r="D5073">
        <v>0</v>
      </c>
      <c r="E5073" s="4">
        <v>3.8754641593452899E-3</v>
      </c>
      <c r="F5073" s="4">
        <v>1.0026898783036262</v>
      </c>
      <c r="G5073" s="5">
        <v>0.98805652561859103</v>
      </c>
      <c r="H5073" s="3"/>
      <c r="I5073" t="s">
        <v>715</v>
      </c>
      <c r="J5073" t="s">
        <v>17943</v>
      </c>
      <c r="K5073">
        <v>0</v>
      </c>
      <c r="L5073" s="4">
        <v>-2.6640289024914099E-3</v>
      </c>
      <c r="M5073" s="4">
        <v>-1.0018482700721085</v>
      </c>
      <c r="N5073" s="6">
        <v>0.99134261998014805</v>
      </c>
      <c r="O5073" s="3"/>
      <c r="P5073" t="s">
        <v>1027</v>
      </c>
      <c r="Q5073" t="s">
        <v>19414</v>
      </c>
      <c r="R5073">
        <v>0</v>
      </c>
      <c r="S5073" s="4">
        <v>-2.8790656854922698E-3</v>
      </c>
      <c r="T5073" s="4">
        <v>0.99800637365566336</v>
      </c>
      <c r="U5073" s="7">
        <v>1</v>
      </c>
      <c r="V5073" s="3"/>
      <c r="W5073" t="s">
        <v>4749</v>
      </c>
      <c r="X5073" t="s">
        <v>15112</v>
      </c>
      <c r="Y5073">
        <v>0</v>
      </c>
      <c r="Z5073" s="4">
        <v>-4.3077249066497301E-4</v>
      </c>
      <c r="AA5073" s="4">
        <v>1.0002986333194215</v>
      </c>
      <c r="AB5073" s="7">
        <v>1</v>
      </c>
    </row>
    <row r="5074" spans="1:28" x14ac:dyDescent="0.25">
      <c r="A5074" s="3"/>
      <c r="B5074" t="s">
        <v>6355</v>
      </c>
      <c r="C5074" t="s">
        <v>17566</v>
      </c>
      <c r="D5074">
        <v>0</v>
      </c>
      <c r="E5074" s="4">
        <v>3.8144189186408899E-3</v>
      </c>
      <c r="F5074" s="4">
        <v>1.0026474520470241</v>
      </c>
      <c r="G5074" s="5">
        <v>0.98701475129538896</v>
      </c>
      <c r="H5074" s="3"/>
      <c r="I5074" t="s">
        <v>2882</v>
      </c>
      <c r="J5074" t="s">
        <v>20582</v>
      </c>
      <c r="K5074">
        <v>0</v>
      </c>
      <c r="L5074" s="4">
        <v>-2.6981380996041202E-3</v>
      </c>
      <c r="M5074" s="4">
        <v>-1.0018719567440089</v>
      </c>
      <c r="N5074" s="6">
        <v>0.98811934899241005</v>
      </c>
      <c r="O5074" s="3"/>
      <c r="P5074" t="s">
        <v>4156</v>
      </c>
      <c r="Q5074" t="s">
        <v>15721</v>
      </c>
      <c r="R5074">
        <v>0</v>
      </c>
      <c r="S5074" s="4">
        <v>-2.9018955867938599E-3</v>
      </c>
      <c r="T5074" s="4">
        <v>0.99799058084700409</v>
      </c>
      <c r="U5074" s="7">
        <v>0.99855837031457895</v>
      </c>
      <c r="V5074" s="3"/>
      <c r="W5074" t="s">
        <v>5095</v>
      </c>
      <c r="X5074" t="s">
        <v>18395</v>
      </c>
      <c r="Y5074">
        <v>0</v>
      </c>
      <c r="Z5074" s="4">
        <v>-4.6700039295580399E-4</v>
      </c>
      <c r="AA5074" s="4">
        <v>1.000323752402198</v>
      </c>
      <c r="AB5074" s="7">
        <v>1</v>
      </c>
    </row>
    <row r="5075" spans="1:28" x14ac:dyDescent="0.25">
      <c r="A5075" s="3"/>
      <c r="B5075" t="s">
        <v>6542</v>
      </c>
      <c r="C5075" t="s">
        <v>20839</v>
      </c>
      <c r="D5075">
        <v>0</v>
      </c>
      <c r="E5075" s="4">
        <v>3.7907960813724499E-3</v>
      </c>
      <c r="F5075" s="4">
        <v>1.0026310347287319</v>
      </c>
      <c r="G5075" s="5">
        <v>0.98890414788088399</v>
      </c>
      <c r="H5075" s="3"/>
      <c r="I5075" t="s">
        <v>9282</v>
      </c>
      <c r="J5075" t="s">
        <v>19921</v>
      </c>
      <c r="K5075">
        <v>0</v>
      </c>
      <c r="L5075" s="4">
        <v>-2.72667624074614E-3</v>
      </c>
      <c r="M5075" s="4">
        <v>-1.0018917751015177</v>
      </c>
      <c r="N5075" s="6">
        <v>0.991641850178822</v>
      </c>
      <c r="O5075" s="3"/>
      <c r="P5075" t="s">
        <v>1850</v>
      </c>
      <c r="Q5075" t="s">
        <v>18167</v>
      </c>
      <c r="R5075">
        <v>0</v>
      </c>
      <c r="S5075" s="4">
        <v>-2.9166616542844999E-3</v>
      </c>
      <c r="T5075" s="4">
        <v>0.99798036640774956</v>
      </c>
      <c r="U5075" s="7">
        <v>1</v>
      </c>
      <c r="V5075" s="3"/>
      <c r="W5075" t="s">
        <v>10055</v>
      </c>
      <c r="X5075" t="s">
        <v>10884</v>
      </c>
      <c r="Y5075">
        <v>0</v>
      </c>
      <c r="Z5075" s="4">
        <v>-4.6709331741877699E-4</v>
      </c>
      <c r="AA5075" s="4">
        <v>1.0003238168333826</v>
      </c>
      <c r="AB5075" s="7">
        <v>1</v>
      </c>
    </row>
    <row r="5076" spans="1:28" x14ac:dyDescent="0.25">
      <c r="A5076" s="3"/>
      <c r="B5076" t="s">
        <v>5724</v>
      </c>
      <c r="C5076" t="s">
        <v>20840</v>
      </c>
      <c r="D5076">
        <v>0</v>
      </c>
      <c r="E5076" s="4">
        <v>3.7161451745982999E-3</v>
      </c>
      <c r="F5076" s="4">
        <v>1.0025791558649648</v>
      </c>
      <c r="G5076" s="5">
        <v>0.98828408617741303</v>
      </c>
      <c r="H5076" s="3"/>
      <c r="I5076" t="s">
        <v>1011</v>
      </c>
      <c r="J5076" t="s">
        <v>17597</v>
      </c>
      <c r="K5076">
        <v>0</v>
      </c>
      <c r="L5076" s="4">
        <v>-2.8137399682166301E-3</v>
      </c>
      <c r="M5076" s="4">
        <v>-1.0019522390679643</v>
      </c>
      <c r="N5076" s="6">
        <v>0.98759185928378301</v>
      </c>
      <c r="O5076" s="3"/>
      <c r="P5076" t="s">
        <v>3373</v>
      </c>
      <c r="Q5076" t="s">
        <v>20532</v>
      </c>
      <c r="R5076">
        <v>0</v>
      </c>
      <c r="S5076" s="4">
        <v>-2.93167510646377E-3</v>
      </c>
      <c r="T5076" s="4">
        <v>0.99796998094712097</v>
      </c>
      <c r="U5076" s="7">
        <v>0.99855837031457895</v>
      </c>
      <c r="V5076" s="3"/>
      <c r="W5076" t="s">
        <v>1092</v>
      </c>
      <c r="X5076" t="s">
        <v>19525</v>
      </c>
      <c r="Y5076">
        <v>0</v>
      </c>
      <c r="Z5076" s="4">
        <v>-5.0884442323857802E-4</v>
      </c>
      <c r="AA5076" s="4">
        <v>1.000352766284708</v>
      </c>
      <c r="AB5076" s="7">
        <v>1</v>
      </c>
    </row>
    <row r="5077" spans="1:28" x14ac:dyDescent="0.25">
      <c r="A5077" s="3"/>
      <c r="B5077" t="s">
        <v>7239</v>
      </c>
      <c r="C5077" t="s">
        <v>13727</v>
      </c>
      <c r="D5077">
        <v>0</v>
      </c>
      <c r="E5077" s="4">
        <v>3.7160305664386E-3</v>
      </c>
      <c r="F5077" s="4">
        <v>1.0025790762197564</v>
      </c>
      <c r="G5077" s="5">
        <v>0.99633436400877595</v>
      </c>
      <c r="H5077" s="3"/>
      <c r="I5077" t="s">
        <v>4206</v>
      </c>
      <c r="J5077" t="s">
        <v>18394</v>
      </c>
      <c r="K5077">
        <v>0</v>
      </c>
      <c r="L5077" s="4">
        <v>-3.0531591555992398E-3</v>
      </c>
      <c r="M5077" s="4">
        <v>-1.0021185295798836</v>
      </c>
      <c r="N5077" s="6">
        <v>0.98683267650175199</v>
      </c>
      <c r="O5077" s="3"/>
      <c r="P5077" t="s">
        <v>2467</v>
      </c>
      <c r="Q5077" t="s">
        <v>13773</v>
      </c>
      <c r="R5077">
        <v>0</v>
      </c>
      <c r="S5077" s="4">
        <v>-2.9376338143446701E-3</v>
      </c>
      <c r="T5077" s="4">
        <v>0.9979658590785756</v>
      </c>
      <c r="U5077" s="7">
        <v>1</v>
      </c>
      <c r="V5077" s="3"/>
      <c r="W5077" t="s">
        <v>4864</v>
      </c>
      <c r="X5077" t="s">
        <v>16896</v>
      </c>
      <c r="Y5077">
        <v>0</v>
      </c>
      <c r="Z5077" s="4">
        <v>-5.4998170413775597E-4</v>
      </c>
      <c r="AA5077" s="4">
        <v>1.0003812909405008</v>
      </c>
      <c r="AB5077" s="7">
        <v>1</v>
      </c>
    </row>
    <row r="5078" spans="1:28" x14ac:dyDescent="0.25">
      <c r="A5078" s="3"/>
      <c r="B5078" t="s">
        <v>6269</v>
      </c>
      <c r="C5078" t="s">
        <v>15524</v>
      </c>
      <c r="D5078">
        <v>0</v>
      </c>
      <c r="E5078" s="4">
        <v>3.6284347604586499E-3</v>
      </c>
      <c r="F5078" s="4">
        <v>1.0025182046885741</v>
      </c>
      <c r="G5078" s="5">
        <v>0.98828408617741303</v>
      </c>
      <c r="H5078" s="3"/>
      <c r="I5078" t="s">
        <v>3563</v>
      </c>
      <c r="J5078" t="s">
        <v>16774</v>
      </c>
      <c r="K5078">
        <v>0</v>
      </c>
      <c r="L5078" s="4">
        <v>-3.2962391956770499E-3</v>
      </c>
      <c r="M5078" s="4">
        <v>-1.0022873910012322</v>
      </c>
      <c r="N5078" s="6">
        <v>0.99340017602600805</v>
      </c>
      <c r="O5078" s="3"/>
      <c r="P5078" t="s">
        <v>2706</v>
      </c>
      <c r="Q5078" t="s">
        <v>15186</v>
      </c>
      <c r="R5078">
        <v>0</v>
      </c>
      <c r="S5078" s="4">
        <v>-3.0206364711824001E-3</v>
      </c>
      <c r="T5078" s="4">
        <v>0.99790844470298445</v>
      </c>
      <c r="U5078" s="7">
        <v>0.99864627049689603</v>
      </c>
      <c r="V5078" s="3"/>
      <c r="W5078" t="s">
        <v>1799</v>
      </c>
      <c r="X5078" t="s">
        <v>17618</v>
      </c>
      <c r="Y5078">
        <v>0</v>
      </c>
      <c r="Z5078" s="4">
        <v>-5.7575147889977302E-4</v>
      </c>
      <c r="AA5078" s="4">
        <v>1.0003991601575253</v>
      </c>
      <c r="AB5078" s="7">
        <v>1</v>
      </c>
    </row>
    <row r="5079" spans="1:28" x14ac:dyDescent="0.25">
      <c r="A5079" s="3"/>
      <c r="B5079" t="s">
        <v>1485</v>
      </c>
      <c r="C5079" t="s">
        <v>18508</v>
      </c>
      <c r="D5079">
        <v>0</v>
      </c>
      <c r="E5079" s="4">
        <v>3.3248398830142399E-3</v>
      </c>
      <c r="F5079" s="4">
        <v>1.0023072610303285</v>
      </c>
      <c r="G5079" s="5">
        <v>0.98790823973989395</v>
      </c>
      <c r="H5079" s="3"/>
      <c r="I5079" t="s">
        <v>3645</v>
      </c>
      <c r="J5079" t="s">
        <v>21039</v>
      </c>
      <c r="K5079">
        <v>0</v>
      </c>
      <c r="L5079" s="4">
        <v>-3.4671023357640001E-3</v>
      </c>
      <c r="M5079" s="4">
        <v>-1.0024061022378619</v>
      </c>
      <c r="N5079" s="6">
        <v>0.99492647855712901</v>
      </c>
      <c r="O5079" s="3"/>
      <c r="P5079" t="s">
        <v>10165</v>
      </c>
      <c r="Q5079" t="s">
        <v>18480</v>
      </c>
      <c r="R5079">
        <v>0</v>
      </c>
      <c r="S5079" s="4">
        <v>-3.0711683460397602E-3</v>
      </c>
      <c r="T5079" s="4">
        <v>0.99787349254739111</v>
      </c>
      <c r="U5079" s="7">
        <v>0.99855837031457895</v>
      </c>
      <c r="V5079" s="3"/>
      <c r="W5079" t="s">
        <v>7514</v>
      </c>
      <c r="X5079" t="s">
        <v>20842</v>
      </c>
      <c r="Y5079">
        <v>0</v>
      </c>
      <c r="Z5079" s="4">
        <v>-6.1406451354663804E-4</v>
      </c>
      <c r="AA5079" s="4">
        <v>1.0004257276825645</v>
      </c>
      <c r="AB5079" s="7">
        <v>1</v>
      </c>
    </row>
    <row r="5080" spans="1:28" x14ac:dyDescent="0.25">
      <c r="A5080" s="3"/>
      <c r="B5080" t="s">
        <v>2956</v>
      </c>
      <c r="C5080" t="s">
        <v>14666</v>
      </c>
      <c r="D5080">
        <v>0</v>
      </c>
      <c r="E5080" s="4">
        <v>3.1517094794216599E-3</v>
      </c>
      <c r="F5080" s="4">
        <v>1.0021869865135997</v>
      </c>
      <c r="G5080" s="5">
        <v>0.98828408617741303</v>
      </c>
      <c r="H5080" s="3"/>
      <c r="I5080" t="s">
        <v>818</v>
      </c>
      <c r="J5080" t="s">
        <v>17544</v>
      </c>
      <c r="K5080">
        <v>0</v>
      </c>
      <c r="L5080" s="4">
        <v>-3.5062257510621499E-3</v>
      </c>
      <c r="M5080" s="4">
        <v>-1.0024332861408245</v>
      </c>
      <c r="N5080" s="6">
        <v>0.99197926127576297</v>
      </c>
      <c r="O5080" s="3"/>
      <c r="P5080" t="s">
        <v>7097</v>
      </c>
      <c r="Q5080" t="s">
        <v>18162</v>
      </c>
      <c r="R5080">
        <v>0</v>
      </c>
      <c r="S5080" s="4">
        <v>-3.20228652291562E-3</v>
      </c>
      <c r="T5080" s="4">
        <v>0.99778280573974787</v>
      </c>
      <c r="U5080" s="7">
        <v>0.99855837031457895</v>
      </c>
      <c r="V5080" s="3"/>
      <c r="W5080" t="s">
        <v>4445</v>
      </c>
      <c r="X5080" t="s">
        <v>20843</v>
      </c>
      <c r="Y5080">
        <v>0</v>
      </c>
      <c r="Z5080" s="4">
        <v>-6.1980932105672605E-4</v>
      </c>
      <c r="AA5080" s="4">
        <v>1.0004297113828711</v>
      </c>
      <c r="AB5080" s="7">
        <v>1</v>
      </c>
    </row>
    <row r="5081" spans="1:28" x14ac:dyDescent="0.25">
      <c r="A5081" s="3"/>
      <c r="B5081" t="s">
        <v>3521</v>
      </c>
      <c r="C5081" t="s">
        <v>13820</v>
      </c>
      <c r="D5081">
        <v>0</v>
      </c>
      <c r="E5081" s="4">
        <v>3.1206081218931102E-3</v>
      </c>
      <c r="F5081" s="4">
        <v>1.0021653817815357</v>
      </c>
      <c r="G5081" s="5">
        <v>0.98935314038961597</v>
      </c>
      <c r="H5081" s="3"/>
      <c r="I5081" t="s">
        <v>6738</v>
      </c>
      <c r="J5081" t="s">
        <v>20314</v>
      </c>
      <c r="K5081">
        <v>0</v>
      </c>
      <c r="L5081" s="4">
        <v>-3.56621238757993E-3</v>
      </c>
      <c r="M5081" s="4">
        <v>-1.0024749677503302</v>
      </c>
      <c r="N5081" s="6">
        <v>0.98574954606391196</v>
      </c>
      <c r="O5081" s="3"/>
      <c r="P5081" t="s">
        <v>3749</v>
      </c>
      <c r="Q5081" t="s">
        <v>14247</v>
      </c>
      <c r="R5081">
        <v>0</v>
      </c>
      <c r="S5081" s="4">
        <v>-3.2135115482507799E-3</v>
      </c>
      <c r="T5081" s="4">
        <v>0.99777504242637649</v>
      </c>
      <c r="U5081" s="7">
        <v>0.99991157251021401</v>
      </c>
      <c r="V5081" s="3"/>
      <c r="W5081" t="s">
        <v>1834</v>
      </c>
      <c r="X5081" t="s">
        <v>20121</v>
      </c>
      <c r="Y5081">
        <v>0</v>
      </c>
      <c r="Z5081" s="4">
        <v>-6.2782826384770603E-4</v>
      </c>
      <c r="AA5081" s="4">
        <v>1.0004352720943799</v>
      </c>
      <c r="AB5081" s="7">
        <v>1</v>
      </c>
    </row>
    <row r="5082" spans="1:28" x14ac:dyDescent="0.25">
      <c r="A5082" s="3"/>
      <c r="B5082" t="s">
        <v>7124</v>
      </c>
      <c r="C5082" t="s">
        <v>18256</v>
      </c>
      <c r="D5082">
        <v>0</v>
      </c>
      <c r="E5082" s="4">
        <v>3.1176015737844499E-3</v>
      </c>
      <c r="F5082" s="4">
        <v>1.002163293290754</v>
      </c>
      <c r="G5082" s="5">
        <v>0.98935314038961597</v>
      </c>
      <c r="H5082" s="3"/>
      <c r="I5082" t="s">
        <v>3659</v>
      </c>
      <c r="J5082" t="s">
        <v>20118</v>
      </c>
      <c r="K5082">
        <v>0</v>
      </c>
      <c r="L5082" s="4">
        <v>-3.5723480428666498E-3</v>
      </c>
      <c r="M5082" s="4">
        <v>-1.0024792311973796</v>
      </c>
      <c r="N5082" s="6">
        <v>0.98616574572123195</v>
      </c>
      <c r="O5082" s="3"/>
      <c r="P5082" t="s">
        <v>5183</v>
      </c>
      <c r="Q5082" t="s">
        <v>19954</v>
      </c>
      <c r="R5082">
        <v>0</v>
      </c>
      <c r="S5082" s="4">
        <v>-3.3312839284237602E-3</v>
      </c>
      <c r="T5082" s="4">
        <v>0.9976935937889112</v>
      </c>
      <c r="U5082" s="7">
        <v>0.99991157251021401</v>
      </c>
      <c r="V5082" s="3"/>
      <c r="W5082" t="s">
        <v>6769</v>
      </c>
      <c r="X5082" t="s">
        <v>16749</v>
      </c>
      <c r="Y5082">
        <v>0</v>
      </c>
      <c r="Z5082" s="4">
        <v>-6.8310497718846396E-4</v>
      </c>
      <c r="AA5082" s="4">
        <v>1.0004736044041331</v>
      </c>
      <c r="AB5082" s="7">
        <v>1</v>
      </c>
    </row>
    <row r="5083" spans="1:28" x14ac:dyDescent="0.25">
      <c r="A5083" s="3"/>
      <c r="B5083" t="s">
        <v>9616</v>
      </c>
      <c r="C5083" t="s">
        <v>19123</v>
      </c>
      <c r="D5083">
        <v>0</v>
      </c>
      <c r="E5083" s="4">
        <v>2.9140625440626702E-3</v>
      </c>
      <c r="F5083" s="4">
        <v>1.0020219155565298</v>
      </c>
      <c r="G5083" s="5">
        <v>0.99171784773069505</v>
      </c>
      <c r="H5083" s="3"/>
      <c r="I5083" t="s">
        <v>10442</v>
      </c>
      <c r="J5083" t="s">
        <v>11327</v>
      </c>
      <c r="K5083">
        <v>0</v>
      </c>
      <c r="L5083" s="4">
        <v>-3.7295474572720299E-3</v>
      </c>
      <c r="M5083" s="4">
        <v>-1.002588469622399</v>
      </c>
      <c r="N5083" s="6">
        <v>0.99492647855712901</v>
      </c>
      <c r="O5083" s="3"/>
      <c r="P5083" t="s">
        <v>3033</v>
      </c>
      <c r="Q5083" t="s">
        <v>19375</v>
      </c>
      <c r="R5083">
        <v>0</v>
      </c>
      <c r="S5083" s="4">
        <v>-3.3867922842925201E-3</v>
      </c>
      <c r="T5083" s="4">
        <v>0.99765520780704775</v>
      </c>
      <c r="U5083" s="7">
        <v>0.996415675626387</v>
      </c>
      <c r="V5083" s="3"/>
      <c r="W5083" t="s">
        <v>8540</v>
      </c>
      <c r="X5083" t="s">
        <v>20845</v>
      </c>
      <c r="Y5083">
        <v>0</v>
      </c>
      <c r="Z5083" s="4">
        <v>-7.2781983254438499E-4</v>
      </c>
      <c r="AA5083" s="4">
        <v>1.0005046135394813</v>
      </c>
      <c r="AB5083" s="7">
        <v>1</v>
      </c>
    </row>
    <row r="5084" spans="1:28" x14ac:dyDescent="0.25">
      <c r="A5084" s="3"/>
      <c r="B5084" t="s">
        <v>2209</v>
      </c>
      <c r="C5084" t="s">
        <v>20846</v>
      </c>
      <c r="D5084">
        <v>0</v>
      </c>
      <c r="E5084" s="4">
        <v>2.8770408497879301E-3</v>
      </c>
      <c r="F5084" s="4">
        <v>1.0019962025180906</v>
      </c>
      <c r="G5084" s="5">
        <v>0.99625132654207504</v>
      </c>
      <c r="H5084" s="3"/>
      <c r="I5084" t="s">
        <v>2345</v>
      </c>
      <c r="J5084" t="s">
        <v>19727</v>
      </c>
      <c r="K5084">
        <v>0</v>
      </c>
      <c r="L5084" s="4">
        <v>-4.0405320378214598E-3</v>
      </c>
      <c r="M5084" s="4">
        <v>-1.0028046089676148</v>
      </c>
      <c r="N5084" s="6">
        <v>0.991641850178822</v>
      </c>
      <c r="O5084" s="3"/>
      <c r="P5084" t="s">
        <v>4773</v>
      </c>
      <c r="Q5084" t="s">
        <v>11170</v>
      </c>
      <c r="R5084">
        <v>0</v>
      </c>
      <c r="S5084" s="4">
        <v>-3.4019347325064198E-3</v>
      </c>
      <c r="T5084" s="4">
        <v>0.99764473652752528</v>
      </c>
      <c r="U5084" s="7">
        <v>1</v>
      </c>
      <c r="V5084" s="3"/>
      <c r="W5084" t="s">
        <v>4274</v>
      </c>
      <c r="X5084" t="s">
        <v>19270</v>
      </c>
      <c r="Y5084">
        <v>0</v>
      </c>
      <c r="Z5084" s="4">
        <v>-7.6530092506549297E-4</v>
      </c>
      <c r="AA5084" s="4">
        <v>1.000530606900554</v>
      </c>
      <c r="AB5084" s="7">
        <v>1</v>
      </c>
    </row>
    <row r="5085" spans="1:28" x14ac:dyDescent="0.25">
      <c r="A5085" s="3"/>
      <c r="B5085" t="s">
        <v>4392</v>
      </c>
      <c r="C5085" t="s">
        <v>18202</v>
      </c>
      <c r="D5085">
        <v>0</v>
      </c>
      <c r="E5085" s="4">
        <v>2.8382506406940599E-3</v>
      </c>
      <c r="F5085" s="4">
        <v>1.0019692618836624</v>
      </c>
      <c r="G5085" s="5">
        <v>0.98950997177591604</v>
      </c>
      <c r="H5085" s="3"/>
      <c r="I5085" t="s">
        <v>3476</v>
      </c>
      <c r="J5085" t="s">
        <v>14719</v>
      </c>
      <c r="K5085">
        <v>0</v>
      </c>
      <c r="L5085" s="4">
        <v>-4.0628893050051896E-3</v>
      </c>
      <c r="M5085" s="4">
        <v>-1.0028201494274216</v>
      </c>
      <c r="N5085" s="6">
        <v>0.98047070946795201</v>
      </c>
      <c r="O5085" s="3"/>
      <c r="P5085" t="s">
        <v>4155</v>
      </c>
      <c r="Q5085" t="s">
        <v>17673</v>
      </c>
      <c r="R5085">
        <v>0</v>
      </c>
      <c r="S5085" s="4">
        <v>-3.6005030958074901E-3</v>
      </c>
      <c r="T5085" s="4">
        <v>0.99750743304723488</v>
      </c>
      <c r="U5085" s="7">
        <v>0.99855837031457895</v>
      </c>
      <c r="V5085" s="3"/>
      <c r="W5085" t="s">
        <v>3976</v>
      </c>
      <c r="X5085" t="s">
        <v>12170</v>
      </c>
      <c r="Y5085">
        <v>0</v>
      </c>
      <c r="Z5085" s="4">
        <v>-7.99907882292397E-4</v>
      </c>
      <c r="AA5085" s="4">
        <v>1.0005546076312908</v>
      </c>
      <c r="AB5085" s="7">
        <v>1</v>
      </c>
    </row>
    <row r="5086" spans="1:28" x14ac:dyDescent="0.25">
      <c r="A5086" s="3"/>
      <c r="B5086" t="s">
        <v>7500</v>
      </c>
      <c r="C5086" t="s">
        <v>18497</v>
      </c>
      <c r="D5086">
        <v>0</v>
      </c>
      <c r="E5086" s="4">
        <v>2.8253102253345801E-3</v>
      </c>
      <c r="F5086" s="4">
        <v>1.0019602746480309</v>
      </c>
      <c r="G5086" s="5">
        <v>0.98964065306836302</v>
      </c>
      <c r="H5086" s="3"/>
      <c r="I5086" t="s">
        <v>6349</v>
      </c>
      <c r="J5086" t="s">
        <v>14538</v>
      </c>
      <c r="K5086">
        <v>0</v>
      </c>
      <c r="L5086" s="4">
        <v>-4.2311739458445897E-3</v>
      </c>
      <c r="M5086" s="4">
        <v>-1.0029371312335682</v>
      </c>
      <c r="N5086" s="6">
        <v>0.98668687360855301</v>
      </c>
      <c r="O5086" s="3"/>
      <c r="P5086" t="s">
        <v>3079</v>
      </c>
      <c r="Q5086" t="s">
        <v>19336</v>
      </c>
      <c r="R5086">
        <v>0</v>
      </c>
      <c r="S5086" s="4">
        <v>-3.60684970213944E-3</v>
      </c>
      <c r="T5086" s="4">
        <v>0.99750304488973351</v>
      </c>
      <c r="U5086" s="7">
        <v>0.99957997057344194</v>
      </c>
      <c r="V5086" s="3"/>
      <c r="W5086" t="s">
        <v>2707</v>
      </c>
      <c r="X5086" t="s">
        <v>14664</v>
      </c>
      <c r="Y5086">
        <v>0</v>
      </c>
      <c r="Z5086" s="4">
        <v>-8.5597492181199199E-4</v>
      </c>
      <c r="AA5086" s="4">
        <v>1.0005934926507956</v>
      </c>
      <c r="AB5086" s="7">
        <v>1</v>
      </c>
    </row>
    <row r="5087" spans="1:28" x14ac:dyDescent="0.25">
      <c r="A5087" s="3"/>
      <c r="B5087" t="s">
        <v>9222</v>
      </c>
      <c r="C5087" t="s">
        <v>17210</v>
      </c>
      <c r="D5087">
        <v>0</v>
      </c>
      <c r="E5087" s="4">
        <v>2.8123426619375202E-3</v>
      </c>
      <c r="F5087" s="4">
        <v>1.0019512686387071</v>
      </c>
      <c r="G5087" s="5">
        <v>0.99128302756823905</v>
      </c>
      <c r="H5087" s="3"/>
      <c r="I5087" t="s">
        <v>8030</v>
      </c>
      <c r="J5087" t="s">
        <v>18309</v>
      </c>
      <c r="K5087">
        <v>0</v>
      </c>
      <c r="L5087" s="4">
        <v>-4.2930048173272098E-3</v>
      </c>
      <c r="M5087" s="4">
        <v>-1.0029801159281779</v>
      </c>
      <c r="N5087" s="6">
        <v>0.98206760766615497</v>
      </c>
      <c r="O5087" s="3"/>
      <c r="P5087" t="s">
        <v>942</v>
      </c>
      <c r="Q5087" t="s">
        <v>14794</v>
      </c>
      <c r="R5087">
        <v>0</v>
      </c>
      <c r="S5087" s="4">
        <v>-3.61385690664546E-3</v>
      </c>
      <c r="T5087" s="4">
        <v>0.99749820000522349</v>
      </c>
      <c r="U5087" s="7">
        <v>0.99991157251021401</v>
      </c>
      <c r="V5087" s="3"/>
      <c r="W5087" t="s">
        <v>4155</v>
      </c>
      <c r="X5087" t="s">
        <v>17673</v>
      </c>
      <c r="Y5087">
        <v>0</v>
      </c>
      <c r="Z5087" s="4">
        <v>-8.7457342279292601E-4</v>
      </c>
      <c r="AA5087" s="4">
        <v>1.0006063918834678</v>
      </c>
      <c r="AB5087" s="7">
        <v>1</v>
      </c>
    </row>
    <row r="5088" spans="1:28" x14ac:dyDescent="0.25">
      <c r="A5088" s="3"/>
      <c r="B5088" t="s">
        <v>8606</v>
      </c>
      <c r="C5088" t="s">
        <v>20850</v>
      </c>
      <c r="D5088">
        <v>0</v>
      </c>
      <c r="E5088" s="4">
        <v>2.8067864067762602E-3</v>
      </c>
      <c r="F5088" s="4">
        <v>1.0019474098286123</v>
      </c>
      <c r="G5088" s="5">
        <v>0.99403196102850599</v>
      </c>
      <c r="H5088" s="3"/>
      <c r="I5088" t="s">
        <v>4344</v>
      </c>
      <c r="J5088" t="s">
        <v>19988</v>
      </c>
      <c r="K5088">
        <v>0</v>
      </c>
      <c r="L5088" s="4">
        <v>-4.3701986651507197E-3</v>
      </c>
      <c r="M5088" s="4">
        <v>-1.0030337835180914</v>
      </c>
      <c r="N5088" s="6">
        <v>0.98093913288798196</v>
      </c>
      <c r="O5088" s="3"/>
      <c r="P5088" t="s">
        <v>419</v>
      </c>
      <c r="Q5088" t="s">
        <v>16568</v>
      </c>
      <c r="R5088">
        <v>0</v>
      </c>
      <c r="S5088" s="4">
        <v>-3.61937757688425E-3</v>
      </c>
      <c r="T5088" s="4">
        <v>0.99749438294899617</v>
      </c>
      <c r="U5088" s="7">
        <v>0.99855837031457895</v>
      </c>
      <c r="V5088" s="3"/>
      <c r="W5088" t="s">
        <v>6056</v>
      </c>
      <c r="X5088" t="s">
        <v>17010</v>
      </c>
      <c r="Y5088">
        <v>0</v>
      </c>
      <c r="Z5088" s="4">
        <v>-8.9101802620063903E-4</v>
      </c>
      <c r="AA5088" s="4">
        <v>1.0006177973909347</v>
      </c>
      <c r="AB5088" s="7">
        <v>1</v>
      </c>
    </row>
    <row r="5089" spans="1:28" x14ac:dyDescent="0.25">
      <c r="A5089" s="3"/>
      <c r="B5089" t="s">
        <v>4385</v>
      </c>
      <c r="C5089" t="s">
        <v>20375</v>
      </c>
      <c r="D5089">
        <v>0</v>
      </c>
      <c r="E5089" s="4">
        <v>2.7247282994637299E-3</v>
      </c>
      <c r="F5089" s="4">
        <v>1.0018904223381295</v>
      </c>
      <c r="G5089" s="5">
        <v>0.99299392141577802</v>
      </c>
      <c r="H5089" s="3"/>
      <c r="I5089" t="s">
        <v>1210</v>
      </c>
      <c r="J5089" t="s">
        <v>21037</v>
      </c>
      <c r="K5089">
        <v>0</v>
      </c>
      <c r="L5089" s="4">
        <v>-4.5507919000247797E-3</v>
      </c>
      <c r="M5089" s="4">
        <v>-1.0031593488305139</v>
      </c>
      <c r="N5089" s="6">
        <v>0.98349169436435202</v>
      </c>
      <c r="O5089" s="3"/>
      <c r="P5089" t="s">
        <v>4857</v>
      </c>
      <c r="Q5089" t="s">
        <v>20211</v>
      </c>
      <c r="R5089">
        <v>0</v>
      </c>
      <c r="S5089" s="4">
        <v>-3.6507771187493502E-3</v>
      </c>
      <c r="T5089" s="4">
        <v>0.99747267321484534</v>
      </c>
      <c r="U5089" s="7">
        <v>0.99544559294339596</v>
      </c>
      <c r="V5089" s="3"/>
      <c r="W5089" t="s">
        <v>10317</v>
      </c>
      <c r="X5089" t="s">
        <v>11043</v>
      </c>
      <c r="Y5089">
        <v>0</v>
      </c>
      <c r="Z5089" s="4">
        <v>-9.1918995471285299E-4</v>
      </c>
      <c r="AA5089" s="4">
        <v>1.0006373369384409</v>
      </c>
      <c r="AB5089" s="7">
        <v>1</v>
      </c>
    </row>
    <row r="5090" spans="1:28" x14ac:dyDescent="0.25">
      <c r="A5090" s="3"/>
      <c r="B5090" t="s">
        <v>9710</v>
      </c>
      <c r="C5090" t="s">
        <v>20251</v>
      </c>
      <c r="D5090">
        <v>0</v>
      </c>
      <c r="E5090" s="4">
        <v>2.7170990984036001E-3</v>
      </c>
      <c r="F5090" s="4">
        <v>1.0018851241960791</v>
      </c>
      <c r="G5090" s="5">
        <v>0.99493312329759998</v>
      </c>
      <c r="H5090" s="3"/>
      <c r="I5090" t="s">
        <v>5021</v>
      </c>
      <c r="J5090" t="s">
        <v>20894</v>
      </c>
      <c r="K5090">
        <v>0</v>
      </c>
      <c r="L5090" s="4">
        <v>-4.58344478146646E-3</v>
      </c>
      <c r="M5090" s="4">
        <v>-1.0031820538465062</v>
      </c>
      <c r="N5090" s="6">
        <v>0.98093913288798196</v>
      </c>
      <c r="O5090" s="3"/>
      <c r="P5090" t="s">
        <v>6198</v>
      </c>
      <c r="Q5090" t="s">
        <v>16404</v>
      </c>
      <c r="R5090">
        <v>0</v>
      </c>
      <c r="S5090" s="4">
        <v>-3.68267535138428E-3</v>
      </c>
      <c r="T5090" s="4">
        <v>0.99745061916826483</v>
      </c>
      <c r="U5090" s="7">
        <v>0.99855837031457895</v>
      </c>
      <c r="V5090" s="3"/>
      <c r="W5090" t="s">
        <v>9298</v>
      </c>
      <c r="X5090" t="s">
        <v>20401</v>
      </c>
      <c r="Y5090">
        <v>0</v>
      </c>
      <c r="Z5090" s="4">
        <v>-9.5778859163642605E-4</v>
      </c>
      <c r="AA5090" s="4">
        <v>1.0006641088845862</v>
      </c>
      <c r="AB5090" s="7">
        <v>1</v>
      </c>
    </row>
    <row r="5091" spans="1:28" x14ac:dyDescent="0.25">
      <c r="A5091" s="3"/>
      <c r="B5091" t="s">
        <v>9774</v>
      </c>
      <c r="C5091" t="s">
        <v>18109</v>
      </c>
      <c r="D5091">
        <v>0</v>
      </c>
      <c r="E5091" s="4">
        <v>2.5957697843734199E-3</v>
      </c>
      <c r="F5091" s="4">
        <v>1.0018008701298384</v>
      </c>
      <c r="G5091" s="5">
        <v>0.99139460568834703</v>
      </c>
      <c r="H5091" s="3"/>
      <c r="I5091" t="s">
        <v>956</v>
      </c>
      <c r="J5091" t="s">
        <v>15169</v>
      </c>
      <c r="K5091">
        <v>0</v>
      </c>
      <c r="L5091" s="4">
        <v>-4.5863284615775103E-3</v>
      </c>
      <c r="M5091" s="4">
        <v>-1.003184059023585</v>
      </c>
      <c r="N5091" s="6">
        <v>0.97944937411591804</v>
      </c>
      <c r="O5091" s="3"/>
      <c r="P5091" t="s">
        <v>3229</v>
      </c>
      <c r="Q5091" t="s">
        <v>20678</v>
      </c>
      <c r="R5091">
        <v>0</v>
      </c>
      <c r="S5091" s="4">
        <v>-3.69492834409226E-3</v>
      </c>
      <c r="T5091" s="4">
        <v>0.99744214772910633</v>
      </c>
      <c r="U5091" s="7">
        <v>0.99732050614738399</v>
      </c>
      <c r="V5091" s="3"/>
      <c r="W5091" t="s">
        <v>8718</v>
      </c>
      <c r="X5091" t="s">
        <v>18444</v>
      </c>
      <c r="Y5091">
        <v>0</v>
      </c>
      <c r="Z5091" s="4">
        <v>-9.7831395110499204E-4</v>
      </c>
      <c r="AA5091" s="4">
        <v>1.0006783455292447</v>
      </c>
      <c r="AB5091" s="7">
        <v>1</v>
      </c>
    </row>
    <row r="5092" spans="1:28" x14ac:dyDescent="0.25">
      <c r="A5092" s="3"/>
      <c r="B5092" t="s">
        <v>5060</v>
      </c>
      <c r="C5092" t="s">
        <v>14077</v>
      </c>
      <c r="D5092">
        <v>0</v>
      </c>
      <c r="E5092" s="4">
        <v>2.5342038431564401E-3</v>
      </c>
      <c r="F5092" s="4">
        <v>1.0017581199326409</v>
      </c>
      <c r="G5092" s="5">
        <v>0.99403196102850599</v>
      </c>
      <c r="H5092" s="3"/>
      <c r="I5092" t="s">
        <v>7541</v>
      </c>
      <c r="J5092" t="s">
        <v>19237</v>
      </c>
      <c r="K5092">
        <v>0</v>
      </c>
      <c r="L5092" s="4">
        <v>-4.6343194988373599E-3</v>
      </c>
      <c r="M5092" s="4">
        <v>-1.0032174303480494</v>
      </c>
      <c r="N5092" s="6">
        <v>0.98616574572123195</v>
      </c>
      <c r="O5092" s="3"/>
      <c r="P5092" t="s">
        <v>9470</v>
      </c>
      <c r="Q5092" t="s">
        <v>18704</v>
      </c>
      <c r="R5092">
        <v>0</v>
      </c>
      <c r="S5092" s="4">
        <v>-3.8900178307788198E-3</v>
      </c>
      <c r="T5092" s="4">
        <v>0.99730727700808863</v>
      </c>
      <c r="U5092" s="7">
        <v>0.99855837031457895</v>
      </c>
      <c r="V5092" s="3"/>
      <c r="W5092" t="s">
        <v>2895</v>
      </c>
      <c r="X5092" t="s">
        <v>13683</v>
      </c>
      <c r="Y5092">
        <v>0</v>
      </c>
      <c r="Z5092" s="4">
        <v>-9.87374116410196E-4</v>
      </c>
      <c r="AA5092" s="4">
        <v>1.0006846298370433</v>
      </c>
      <c r="AB5092" s="7">
        <v>1</v>
      </c>
    </row>
    <row r="5093" spans="1:28" x14ac:dyDescent="0.25">
      <c r="A5093" s="3"/>
      <c r="B5093" t="s">
        <v>1082</v>
      </c>
      <c r="C5093" t="s">
        <v>20851</v>
      </c>
      <c r="D5093">
        <v>0</v>
      </c>
      <c r="E5093" s="4">
        <v>2.5296182269126501E-3</v>
      </c>
      <c r="F5093" s="4">
        <v>1.0017549358425342</v>
      </c>
      <c r="G5093" s="5">
        <v>0.99346492072267401</v>
      </c>
      <c r="H5093" s="3"/>
      <c r="I5093" t="s">
        <v>5353</v>
      </c>
      <c r="J5093" t="s">
        <v>18312</v>
      </c>
      <c r="K5093">
        <v>0</v>
      </c>
      <c r="L5093" s="4">
        <v>-4.63497437657072E-3</v>
      </c>
      <c r="M5093" s="4">
        <v>-1.0032178857352847</v>
      </c>
      <c r="N5093" s="6">
        <v>0.98119127902768</v>
      </c>
      <c r="O5093" s="3"/>
      <c r="P5093" t="s">
        <v>4354</v>
      </c>
      <c r="Q5093" t="s">
        <v>19318</v>
      </c>
      <c r="R5093">
        <v>0</v>
      </c>
      <c r="S5093" s="4">
        <v>-3.9167061791109603E-3</v>
      </c>
      <c r="T5093" s="4">
        <v>0.99728882803788932</v>
      </c>
      <c r="U5093" s="7">
        <v>0.996415675626387</v>
      </c>
      <c r="V5093" s="3"/>
      <c r="W5093" t="s">
        <v>6246</v>
      </c>
      <c r="X5093" t="s">
        <v>18769</v>
      </c>
      <c r="Y5093">
        <v>0</v>
      </c>
      <c r="Z5093" s="4">
        <v>-1.0083993586621699E-3</v>
      </c>
      <c r="AA5093" s="4">
        <v>1.0006992135082116</v>
      </c>
      <c r="AB5093" s="7">
        <v>1</v>
      </c>
    </row>
    <row r="5094" spans="1:28" x14ac:dyDescent="0.25">
      <c r="A5094" s="3"/>
      <c r="B5094" t="s">
        <v>3961</v>
      </c>
      <c r="C5094" t="s">
        <v>20852</v>
      </c>
      <c r="D5094">
        <v>0</v>
      </c>
      <c r="E5094" s="4">
        <v>2.3819648967790298E-3</v>
      </c>
      <c r="F5094" s="4">
        <v>1.0016524159895956</v>
      </c>
      <c r="G5094" s="5">
        <v>0.99503395259595795</v>
      </c>
      <c r="H5094" s="3"/>
      <c r="I5094" t="s">
        <v>3925</v>
      </c>
      <c r="J5094" t="s">
        <v>21035</v>
      </c>
      <c r="K5094">
        <v>0</v>
      </c>
      <c r="L5094" s="4">
        <v>-4.8533591290333402E-3</v>
      </c>
      <c r="M5094" s="4">
        <v>-1.0033697571053317</v>
      </c>
      <c r="N5094" s="6">
        <v>0.98474725529950802</v>
      </c>
      <c r="O5094" s="3"/>
      <c r="P5094" t="s">
        <v>5172</v>
      </c>
      <c r="Q5094" t="s">
        <v>17038</v>
      </c>
      <c r="R5094">
        <v>0</v>
      </c>
      <c r="S5094" s="4">
        <v>-3.9477852008302297E-3</v>
      </c>
      <c r="T5094" s="4">
        <v>0.99726734433799358</v>
      </c>
      <c r="U5094" s="7">
        <v>0.99524525069888103</v>
      </c>
      <c r="V5094" s="3"/>
      <c r="W5094" t="s">
        <v>3437</v>
      </c>
      <c r="X5094" t="s">
        <v>12429</v>
      </c>
      <c r="Y5094">
        <v>0</v>
      </c>
      <c r="Z5094" s="4">
        <v>-1.0407197025341301E-3</v>
      </c>
      <c r="AA5094" s="4">
        <v>1.0007216321788692</v>
      </c>
      <c r="AB5094" s="7">
        <v>1</v>
      </c>
    </row>
    <row r="5095" spans="1:28" x14ac:dyDescent="0.25">
      <c r="A5095" s="3"/>
      <c r="B5095" t="s">
        <v>6426</v>
      </c>
      <c r="C5095" t="s">
        <v>17804</v>
      </c>
      <c r="D5095">
        <v>0</v>
      </c>
      <c r="E5095" s="4">
        <v>2.37641584787177E-3</v>
      </c>
      <c r="F5095" s="4">
        <v>1.0016485633337</v>
      </c>
      <c r="G5095" s="5">
        <v>0.99633436400877595</v>
      </c>
      <c r="H5095" s="3"/>
      <c r="I5095" t="s">
        <v>2686</v>
      </c>
      <c r="J5095" t="s">
        <v>21011</v>
      </c>
      <c r="K5095">
        <v>0</v>
      </c>
      <c r="L5095" s="4">
        <v>-4.8933633528064997E-3</v>
      </c>
      <c r="M5095" s="4">
        <v>-1.0033975797453643</v>
      </c>
      <c r="N5095" s="6">
        <v>0.98453616293706303</v>
      </c>
      <c r="O5095" s="3"/>
      <c r="P5095" t="s">
        <v>1126</v>
      </c>
      <c r="Q5095" t="s">
        <v>14601</v>
      </c>
      <c r="R5095">
        <v>0</v>
      </c>
      <c r="S5095" s="4">
        <v>-3.9974817508792596E-3</v>
      </c>
      <c r="T5095" s="4">
        <v>0.99723299203796811</v>
      </c>
      <c r="U5095" s="7">
        <v>1</v>
      </c>
      <c r="V5095" s="3"/>
      <c r="W5095" t="s">
        <v>6058</v>
      </c>
      <c r="X5095" t="s">
        <v>20668</v>
      </c>
      <c r="Y5095">
        <v>0</v>
      </c>
      <c r="Z5095" s="4">
        <v>-1.0480116540429901E-3</v>
      </c>
      <c r="AA5095" s="4">
        <v>1.0007266902346956</v>
      </c>
      <c r="AB5095" s="7">
        <v>1</v>
      </c>
    </row>
    <row r="5096" spans="1:28" x14ac:dyDescent="0.25">
      <c r="A5096" s="3"/>
      <c r="B5096" t="s">
        <v>6751</v>
      </c>
      <c r="C5096" t="s">
        <v>19028</v>
      </c>
      <c r="D5096">
        <v>0</v>
      </c>
      <c r="E5096" s="4">
        <v>2.3233725824511899E-3</v>
      </c>
      <c r="F5096" s="4">
        <v>1.0016117366084487</v>
      </c>
      <c r="G5096" s="5">
        <v>0.99403196102850599</v>
      </c>
      <c r="H5096" s="3"/>
      <c r="I5096" t="s">
        <v>4694</v>
      </c>
      <c r="J5096" t="s">
        <v>13479</v>
      </c>
      <c r="K5096">
        <v>0</v>
      </c>
      <c r="L5096" s="4">
        <v>-5.0785613780618896E-3</v>
      </c>
      <c r="M5096" s="4">
        <v>-1.0035263936477017</v>
      </c>
      <c r="N5096" s="6">
        <v>0.98616574572123195</v>
      </c>
      <c r="O5096" s="3"/>
      <c r="P5096" t="s">
        <v>7972</v>
      </c>
      <c r="Q5096" t="s">
        <v>18581</v>
      </c>
      <c r="R5096">
        <v>0</v>
      </c>
      <c r="S5096" s="4">
        <v>-4.1198648988941596E-3</v>
      </c>
      <c r="T5096" s="4">
        <v>0.99714840081593725</v>
      </c>
      <c r="U5096" s="7">
        <v>0.99855837031457895</v>
      </c>
      <c r="V5096" s="3"/>
      <c r="W5096" t="s">
        <v>2202</v>
      </c>
      <c r="X5096" t="s">
        <v>11663</v>
      </c>
      <c r="Y5096">
        <v>0</v>
      </c>
      <c r="Z5096" s="4">
        <v>-1.0809245750354999E-3</v>
      </c>
      <c r="AA5096" s="4">
        <v>1.0007495205718511</v>
      </c>
      <c r="AB5096" s="7">
        <v>1</v>
      </c>
    </row>
    <row r="5097" spans="1:28" x14ac:dyDescent="0.25">
      <c r="A5097" s="3"/>
      <c r="B5097" t="s">
        <v>295</v>
      </c>
      <c r="C5097" t="s">
        <v>17609</v>
      </c>
      <c r="D5097">
        <v>0</v>
      </c>
      <c r="E5097" s="4">
        <v>2.30156967526123E-3</v>
      </c>
      <c r="F5097" s="4">
        <v>1.0015965997416123</v>
      </c>
      <c r="G5097" s="5">
        <v>0.99699644085906203</v>
      </c>
      <c r="H5097" s="3"/>
      <c r="I5097" t="s">
        <v>5996</v>
      </c>
      <c r="J5097" t="s">
        <v>16846</v>
      </c>
      <c r="K5097">
        <v>0</v>
      </c>
      <c r="L5097" s="4">
        <v>-5.1256331535864102E-3</v>
      </c>
      <c r="M5097" s="4">
        <v>-1.0035591369083585</v>
      </c>
      <c r="N5097" s="6">
        <v>0.98132218099741997</v>
      </c>
      <c r="O5097" s="3"/>
      <c r="P5097" t="s">
        <v>24</v>
      </c>
      <c r="Q5097" t="s">
        <v>20680</v>
      </c>
      <c r="R5097">
        <v>0</v>
      </c>
      <c r="S5097" s="4">
        <v>-4.1350744755716297E-3</v>
      </c>
      <c r="T5097" s="4">
        <v>0.99713788845907259</v>
      </c>
      <c r="U5097" s="7">
        <v>1</v>
      </c>
      <c r="V5097" s="3"/>
      <c r="W5097" t="s">
        <v>10100</v>
      </c>
      <c r="X5097" t="s">
        <v>16550</v>
      </c>
      <c r="Y5097">
        <v>0</v>
      </c>
      <c r="Z5097" s="4">
        <v>-1.1038330426221901E-3</v>
      </c>
      <c r="AA5097" s="4">
        <v>1.0007654115393272</v>
      </c>
      <c r="AB5097" s="7">
        <v>1</v>
      </c>
    </row>
    <row r="5098" spans="1:28" x14ac:dyDescent="0.25">
      <c r="A5098" s="3"/>
      <c r="B5098" t="s">
        <v>7572</v>
      </c>
      <c r="C5098" t="s">
        <v>11967</v>
      </c>
      <c r="D5098">
        <v>0</v>
      </c>
      <c r="E5098" s="4">
        <v>2.1561558154998802E-3</v>
      </c>
      <c r="F5098" s="4">
        <v>1.0014956506958708</v>
      </c>
      <c r="G5098" s="5">
        <v>0.99842519043083899</v>
      </c>
      <c r="H5098" s="3"/>
      <c r="I5098" t="s">
        <v>1564</v>
      </c>
      <c r="J5098" t="s">
        <v>19766</v>
      </c>
      <c r="K5098">
        <v>0</v>
      </c>
      <c r="L5098" s="4">
        <v>-5.2373375899521799E-3</v>
      </c>
      <c r="M5098" s="4">
        <v>-1.0036368431072282</v>
      </c>
      <c r="N5098" s="6">
        <v>0.97251970283987499</v>
      </c>
      <c r="O5098" s="3"/>
      <c r="P5098" t="s">
        <v>7516</v>
      </c>
      <c r="Q5098" t="s">
        <v>13360</v>
      </c>
      <c r="R5098">
        <v>0</v>
      </c>
      <c r="S5098" s="4">
        <v>-4.22649593250127E-3</v>
      </c>
      <c r="T5098" s="4">
        <v>0.99707470330374237</v>
      </c>
      <c r="U5098" s="7">
        <v>0.99991157251021401</v>
      </c>
      <c r="V5098" s="3"/>
      <c r="W5098" t="s">
        <v>4141</v>
      </c>
      <c r="X5098" t="s">
        <v>14620</v>
      </c>
      <c r="Y5098">
        <v>0</v>
      </c>
      <c r="Z5098" s="4">
        <v>-1.1446536500346999E-3</v>
      </c>
      <c r="AA5098" s="4">
        <v>1.0007937282859503</v>
      </c>
      <c r="AB5098" s="7">
        <v>1</v>
      </c>
    </row>
    <row r="5099" spans="1:28" x14ac:dyDescent="0.25">
      <c r="A5099" s="3"/>
      <c r="B5099" t="s">
        <v>8792</v>
      </c>
      <c r="C5099" t="s">
        <v>12096</v>
      </c>
      <c r="D5099">
        <v>0</v>
      </c>
      <c r="E5099" s="4">
        <v>2.12925728859934E-3</v>
      </c>
      <c r="F5099" s="4">
        <v>1.0014769783459927</v>
      </c>
      <c r="G5099" s="5">
        <v>0.99553071396813198</v>
      </c>
      <c r="H5099" s="3"/>
      <c r="I5099" t="s">
        <v>5462</v>
      </c>
      <c r="J5099" t="s">
        <v>16322</v>
      </c>
      <c r="K5099">
        <v>0</v>
      </c>
      <c r="L5099" s="4">
        <v>-5.6090525418763396E-3</v>
      </c>
      <c r="M5099" s="4">
        <v>-1.0038954666384408</v>
      </c>
      <c r="N5099" s="6">
        <v>0.98616574572123195</v>
      </c>
      <c r="O5099" s="3"/>
      <c r="P5099" t="s">
        <v>5201</v>
      </c>
      <c r="Q5099" t="s">
        <v>13256</v>
      </c>
      <c r="R5099">
        <v>0</v>
      </c>
      <c r="S5099" s="4">
        <v>-4.4193780454782304E-3</v>
      </c>
      <c r="T5099" s="4">
        <v>0.99694140762124805</v>
      </c>
      <c r="U5099" s="7">
        <v>0.99622468530979802</v>
      </c>
      <c r="V5099" s="3"/>
      <c r="W5099" t="s">
        <v>8884</v>
      </c>
      <c r="X5099" t="s">
        <v>20016</v>
      </c>
      <c r="Y5099">
        <v>0</v>
      </c>
      <c r="Z5099" s="4">
        <v>-1.23982508570181E-3</v>
      </c>
      <c r="AA5099" s="4">
        <v>1.0008597506364223</v>
      </c>
      <c r="AB5099" s="7">
        <v>1</v>
      </c>
    </row>
    <row r="5100" spans="1:28" x14ac:dyDescent="0.25">
      <c r="A5100" s="3"/>
      <c r="B5100" t="s">
        <v>9084</v>
      </c>
      <c r="C5100" t="s">
        <v>20854</v>
      </c>
      <c r="D5100">
        <v>0</v>
      </c>
      <c r="E5100" s="4">
        <v>2.0980169108534498E-3</v>
      </c>
      <c r="F5100" s="4">
        <v>1.0014552924182802</v>
      </c>
      <c r="G5100" s="5">
        <v>0.99493312329759998</v>
      </c>
      <c r="H5100" s="3"/>
      <c r="I5100" t="s">
        <v>3789</v>
      </c>
      <c r="J5100" t="s">
        <v>20540</v>
      </c>
      <c r="K5100">
        <v>0</v>
      </c>
      <c r="L5100" s="4">
        <v>-5.6651794684190798E-3</v>
      </c>
      <c r="M5100" s="4">
        <v>-1.003934523169149</v>
      </c>
      <c r="N5100" s="6">
        <v>0.97988051546406496</v>
      </c>
      <c r="O5100" s="3"/>
      <c r="P5100" t="s">
        <v>8252</v>
      </c>
      <c r="Q5100" t="s">
        <v>14159</v>
      </c>
      <c r="R5100">
        <v>0</v>
      </c>
      <c r="S5100" s="4">
        <v>-4.4526790112338101E-3</v>
      </c>
      <c r="T5100" s="4">
        <v>0.99691839601617649</v>
      </c>
      <c r="U5100" s="7">
        <v>0.99776411424131395</v>
      </c>
      <c r="V5100" s="3"/>
      <c r="W5100" t="s">
        <v>8021</v>
      </c>
      <c r="X5100" t="s">
        <v>19151</v>
      </c>
      <c r="Y5100">
        <v>0</v>
      </c>
      <c r="Z5100" s="4">
        <v>-1.2522994418507499E-3</v>
      </c>
      <c r="AA5100" s="4">
        <v>1.0008684046725196</v>
      </c>
      <c r="AB5100" s="7">
        <v>1</v>
      </c>
    </row>
    <row r="5101" spans="1:28" x14ac:dyDescent="0.25">
      <c r="A5101" s="3"/>
      <c r="B5101" t="s">
        <v>7665</v>
      </c>
      <c r="C5101" t="s">
        <v>20855</v>
      </c>
      <c r="D5101">
        <v>0</v>
      </c>
      <c r="E5101" s="4">
        <v>1.9361924877864499E-3</v>
      </c>
      <c r="F5101" s="4">
        <v>1.0013429673380037</v>
      </c>
      <c r="G5101" s="5">
        <v>0.99842519043083899</v>
      </c>
      <c r="H5101" s="3"/>
      <c r="I5101" t="s">
        <v>2803</v>
      </c>
      <c r="J5101" t="s">
        <v>18139</v>
      </c>
      <c r="K5101">
        <v>0</v>
      </c>
      <c r="L5101" s="4">
        <v>-5.7014690230183804E-3</v>
      </c>
      <c r="M5101" s="4">
        <v>-1.003959776458218</v>
      </c>
      <c r="N5101" s="6">
        <v>0.97468831569740499</v>
      </c>
      <c r="O5101" s="3"/>
      <c r="P5101" t="s">
        <v>7036</v>
      </c>
      <c r="Q5101" t="s">
        <v>17347</v>
      </c>
      <c r="R5101">
        <v>0</v>
      </c>
      <c r="S5101" s="4">
        <v>-4.6245078605210701E-3</v>
      </c>
      <c r="T5101" s="4">
        <v>0.99679966743164172</v>
      </c>
      <c r="U5101" s="7">
        <v>0.996415675626387</v>
      </c>
      <c r="V5101" s="3"/>
      <c r="W5101" t="s">
        <v>4086</v>
      </c>
      <c r="X5101" t="s">
        <v>11927</v>
      </c>
      <c r="Y5101">
        <v>0</v>
      </c>
      <c r="Z5101" s="4">
        <v>-1.3292955975575101E-3</v>
      </c>
      <c r="AA5101" s="4">
        <v>1.0009218221126539</v>
      </c>
      <c r="AB5101" s="7">
        <v>1</v>
      </c>
    </row>
    <row r="5102" spans="1:28" x14ac:dyDescent="0.25">
      <c r="A5102" s="3"/>
      <c r="B5102" t="s">
        <v>4585</v>
      </c>
      <c r="C5102" t="s">
        <v>16318</v>
      </c>
      <c r="D5102">
        <v>0</v>
      </c>
      <c r="E5102" s="4">
        <v>1.9237837094632699E-3</v>
      </c>
      <c r="F5102" s="4">
        <v>1.0013343547143245</v>
      </c>
      <c r="G5102" s="5">
        <v>0.99493312329759998</v>
      </c>
      <c r="H5102" s="3"/>
      <c r="I5102" t="s">
        <v>6285</v>
      </c>
      <c r="J5102" t="s">
        <v>21030</v>
      </c>
      <c r="K5102">
        <v>0</v>
      </c>
      <c r="L5102" s="4">
        <v>-5.7488810608271003E-3</v>
      </c>
      <c r="M5102" s="4">
        <v>-1.0039927706528937</v>
      </c>
      <c r="N5102" s="6">
        <v>0.98441778019181503</v>
      </c>
      <c r="O5102" s="3"/>
      <c r="P5102" t="s">
        <v>5916</v>
      </c>
      <c r="Q5102" t="s">
        <v>14046</v>
      </c>
      <c r="R5102">
        <v>0</v>
      </c>
      <c r="S5102" s="4">
        <v>-4.7914073098202104E-3</v>
      </c>
      <c r="T5102" s="4">
        <v>0.99668435845216019</v>
      </c>
      <c r="U5102" s="7">
        <v>0.99776411424131395</v>
      </c>
      <c r="V5102" s="3"/>
      <c r="W5102" t="s">
        <v>7215</v>
      </c>
      <c r="X5102" t="s">
        <v>17409</v>
      </c>
      <c r="Y5102">
        <v>0</v>
      </c>
      <c r="Z5102" s="4">
        <v>-1.3360312786054099E-3</v>
      </c>
      <c r="AA5102" s="4">
        <v>1.0009264952457104</v>
      </c>
      <c r="AB5102" s="7">
        <v>1</v>
      </c>
    </row>
    <row r="5103" spans="1:28" x14ac:dyDescent="0.25">
      <c r="A5103" s="3"/>
      <c r="B5103" t="s">
        <v>798</v>
      </c>
      <c r="C5103" t="s">
        <v>19112</v>
      </c>
      <c r="D5103">
        <v>0</v>
      </c>
      <c r="E5103" s="4">
        <v>1.88842284295344E-3</v>
      </c>
      <c r="F5103" s="4">
        <v>1.0013098120247621</v>
      </c>
      <c r="G5103" s="5">
        <v>0.99412602880348699</v>
      </c>
      <c r="H5103" s="3"/>
      <c r="I5103" t="s">
        <v>4009</v>
      </c>
      <c r="J5103" t="s">
        <v>20712</v>
      </c>
      <c r="K5103">
        <v>0</v>
      </c>
      <c r="L5103" s="4">
        <v>-5.8547336315713802E-3</v>
      </c>
      <c r="M5103" s="4">
        <v>-1.0040664377215718</v>
      </c>
      <c r="N5103" s="6">
        <v>0.98811934899241005</v>
      </c>
      <c r="O5103" s="3"/>
      <c r="P5103" t="s">
        <v>934</v>
      </c>
      <c r="Q5103" t="s">
        <v>11371</v>
      </c>
      <c r="R5103">
        <v>0</v>
      </c>
      <c r="S5103" s="4">
        <v>-4.8401261408205299E-3</v>
      </c>
      <c r="T5103" s="4">
        <v>0.99665070166706049</v>
      </c>
      <c r="U5103" s="7">
        <v>1</v>
      </c>
      <c r="V5103" s="3"/>
      <c r="W5103" t="s">
        <v>7494</v>
      </c>
      <c r="X5103" t="s">
        <v>19147</v>
      </c>
      <c r="Y5103">
        <v>0</v>
      </c>
      <c r="Z5103" s="4">
        <v>-1.34646355525372E-3</v>
      </c>
      <c r="AA5103" s="4">
        <v>1.0009337330746073</v>
      </c>
      <c r="AB5103" s="7">
        <v>1</v>
      </c>
    </row>
    <row r="5104" spans="1:28" x14ac:dyDescent="0.25">
      <c r="A5104" s="3"/>
      <c r="B5104" t="s">
        <v>2823</v>
      </c>
      <c r="C5104" t="s">
        <v>20281</v>
      </c>
      <c r="D5104">
        <v>0</v>
      </c>
      <c r="E5104" s="4">
        <v>1.81332157208514E-3</v>
      </c>
      <c r="F5104" s="4">
        <v>1.0012576889633988</v>
      </c>
      <c r="G5104" s="5">
        <v>0.99503395259595795</v>
      </c>
      <c r="H5104" s="3"/>
      <c r="I5104" t="s">
        <v>1617</v>
      </c>
      <c r="J5104" t="s">
        <v>15104</v>
      </c>
      <c r="K5104">
        <v>0</v>
      </c>
      <c r="L5104" s="4">
        <v>-5.91171929463968E-3</v>
      </c>
      <c r="M5104" s="4">
        <v>-1.0041060985786063</v>
      </c>
      <c r="N5104" s="6">
        <v>0.98683267650175199</v>
      </c>
      <c r="O5104" s="3"/>
      <c r="P5104" t="s">
        <v>10284</v>
      </c>
      <c r="Q5104" t="s">
        <v>20707</v>
      </c>
      <c r="R5104">
        <v>0</v>
      </c>
      <c r="S5104" s="4">
        <v>-4.8448158464911902E-3</v>
      </c>
      <c r="T5104" s="4">
        <v>0.99664746190348041</v>
      </c>
      <c r="U5104" s="7">
        <v>0.99957997057344194</v>
      </c>
      <c r="V5104" s="3"/>
      <c r="W5104" t="s">
        <v>889</v>
      </c>
      <c r="X5104" t="s">
        <v>14070</v>
      </c>
      <c r="Y5104">
        <v>0</v>
      </c>
      <c r="Z5104" s="4">
        <v>-1.34697261906582E-3</v>
      </c>
      <c r="AA5104" s="4">
        <v>1.0009340862602891</v>
      </c>
      <c r="AB5104" s="7">
        <v>1</v>
      </c>
    </row>
    <row r="5105" spans="1:28" x14ac:dyDescent="0.25">
      <c r="A5105" s="3"/>
      <c r="B5105" t="s">
        <v>836</v>
      </c>
      <c r="C5105" t="s">
        <v>16535</v>
      </c>
      <c r="D5105">
        <v>0</v>
      </c>
      <c r="E5105" s="4">
        <v>1.74030905598195E-3</v>
      </c>
      <c r="F5105" s="4">
        <v>1.0012070181762605</v>
      </c>
      <c r="G5105" s="5">
        <v>0.99503395259595795</v>
      </c>
      <c r="H5105" s="3"/>
      <c r="I5105" t="s">
        <v>6533</v>
      </c>
      <c r="J5105" t="s">
        <v>20068</v>
      </c>
      <c r="K5105">
        <v>0</v>
      </c>
      <c r="L5105" s="4">
        <v>-6.1209853950474104E-3</v>
      </c>
      <c r="M5105" s="4">
        <v>-1.0042517569485323</v>
      </c>
      <c r="N5105" s="6">
        <v>0.96770408529350205</v>
      </c>
      <c r="O5105" s="3"/>
      <c r="P5105" t="s">
        <v>6862</v>
      </c>
      <c r="Q5105" t="s">
        <v>13205</v>
      </c>
      <c r="R5105">
        <v>0</v>
      </c>
      <c r="S5105" s="4">
        <v>-4.8473759083483099E-3</v>
      </c>
      <c r="T5105" s="4">
        <v>0.99664569335446895</v>
      </c>
      <c r="U5105" s="7">
        <v>0.99974131772740904</v>
      </c>
      <c r="V5105" s="3"/>
      <c r="W5105" t="s">
        <v>605</v>
      </c>
      <c r="X5105" t="s">
        <v>12766</v>
      </c>
      <c r="Y5105">
        <v>0</v>
      </c>
      <c r="Z5105" s="4">
        <v>-1.36376747543133E-3</v>
      </c>
      <c r="AA5105" s="4">
        <v>1.0009457385094356</v>
      </c>
      <c r="AB5105" s="7">
        <v>1</v>
      </c>
    </row>
    <row r="5106" spans="1:28" x14ac:dyDescent="0.25">
      <c r="A5106" s="3"/>
      <c r="B5106" t="s">
        <v>7078</v>
      </c>
      <c r="C5106" t="s">
        <v>12822</v>
      </c>
      <c r="D5106">
        <v>0</v>
      </c>
      <c r="E5106" s="4">
        <v>1.56995157388297E-3</v>
      </c>
      <c r="F5106" s="4">
        <v>1.0010887998196754</v>
      </c>
      <c r="G5106" s="5">
        <v>0.99640298126874105</v>
      </c>
      <c r="H5106" s="3"/>
      <c r="I5106" t="s">
        <v>7569</v>
      </c>
      <c r="J5106" t="s">
        <v>20628</v>
      </c>
      <c r="K5106">
        <v>0</v>
      </c>
      <c r="L5106" s="4">
        <v>-6.1791199631410698E-3</v>
      </c>
      <c r="M5106" s="4">
        <v>-1.0042922249038371</v>
      </c>
      <c r="N5106" s="6">
        <v>0.98638577828877805</v>
      </c>
      <c r="O5106" s="3"/>
      <c r="P5106" t="s">
        <v>3147</v>
      </c>
      <c r="Q5106" t="s">
        <v>17149</v>
      </c>
      <c r="R5106">
        <v>0</v>
      </c>
      <c r="S5106" s="4">
        <v>-4.8685145094492796E-3</v>
      </c>
      <c r="T5106" s="4">
        <v>0.99663109044754072</v>
      </c>
      <c r="U5106" s="7">
        <v>0.99855837031457895</v>
      </c>
      <c r="V5106" s="3"/>
      <c r="W5106" t="s">
        <v>2659</v>
      </c>
      <c r="X5106" t="s">
        <v>18608</v>
      </c>
      <c r="Y5106">
        <v>0</v>
      </c>
      <c r="Z5106" s="4">
        <v>-1.36864824935408E-3</v>
      </c>
      <c r="AA5106" s="4">
        <v>1.0009491248093703</v>
      </c>
      <c r="AB5106" s="7">
        <v>1</v>
      </c>
    </row>
    <row r="5107" spans="1:28" x14ac:dyDescent="0.25">
      <c r="A5107" s="3"/>
      <c r="B5107" t="s">
        <v>3926</v>
      </c>
      <c r="C5107" t="s">
        <v>20856</v>
      </c>
      <c r="D5107">
        <v>0</v>
      </c>
      <c r="E5107" s="4">
        <v>1.3729851190198701E-3</v>
      </c>
      <c r="F5107" s="4">
        <v>1.0009521337560277</v>
      </c>
      <c r="G5107" s="5">
        <v>0.99842519043083899</v>
      </c>
      <c r="H5107" s="3"/>
      <c r="I5107" t="s">
        <v>3599</v>
      </c>
      <c r="J5107" t="s">
        <v>21029</v>
      </c>
      <c r="K5107">
        <v>0</v>
      </c>
      <c r="L5107" s="4">
        <v>-6.24493866150548E-3</v>
      </c>
      <c r="M5107" s="4">
        <v>-1.0043380438142833</v>
      </c>
      <c r="N5107" s="6">
        <v>0.96941997726843598</v>
      </c>
      <c r="O5107" s="3"/>
      <c r="P5107" t="s">
        <v>9199</v>
      </c>
      <c r="Q5107" t="s">
        <v>17081</v>
      </c>
      <c r="R5107">
        <v>0</v>
      </c>
      <c r="S5107" s="4">
        <v>-4.9046653220065498E-3</v>
      </c>
      <c r="T5107" s="4">
        <v>0.99660611734420457</v>
      </c>
      <c r="U5107" s="7">
        <v>0.99957997057344194</v>
      </c>
      <c r="V5107" s="3"/>
      <c r="W5107" t="s">
        <v>6987</v>
      </c>
      <c r="X5107" t="s">
        <v>20090</v>
      </c>
      <c r="Y5107">
        <v>0</v>
      </c>
      <c r="Z5107" s="4">
        <v>-1.4035285888952501E-3</v>
      </c>
      <c r="AA5107" s="4">
        <v>1.0009733252581174</v>
      </c>
      <c r="AB5107" s="7">
        <v>1</v>
      </c>
    </row>
    <row r="5108" spans="1:28" x14ac:dyDescent="0.25">
      <c r="A5108" s="3"/>
      <c r="B5108" t="s">
        <v>3073</v>
      </c>
      <c r="C5108" t="s">
        <v>19162</v>
      </c>
      <c r="D5108">
        <v>0</v>
      </c>
      <c r="E5108" s="4">
        <v>1.3221120555575599E-3</v>
      </c>
      <c r="F5108" s="4">
        <v>1.0009168382831934</v>
      </c>
      <c r="G5108" s="5">
        <v>0.99625132654207504</v>
      </c>
      <c r="H5108" s="3"/>
      <c r="I5108" t="s">
        <v>3624</v>
      </c>
      <c r="J5108" t="s">
        <v>15715</v>
      </c>
      <c r="K5108">
        <v>0</v>
      </c>
      <c r="L5108" s="4">
        <v>-6.4944618465941897E-3</v>
      </c>
      <c r="M5108" s="4">
        <v>-1.004511765421175</v>
      </c>
      <c r="N5108" s="6">
        <v>0.98811934899241005</v>
      </c>
      <c r="O5108" s="3"/>
      <c r="P5108" t="s">
        <v>4281</v>
      </c>
      <c r="Q5108" t="s">
        <v>14432</v>
      </c>
      <c r="R5108">
        <v>0</v>
      </c>
      <c r="S5108" s="4">
        <v>-4.9137784922055096E-3</v>
      </c>
      <c r="T5108" s="4">
        <v>0.99659982203422837</v>
      </c>
      <c r="U5108" s="7">
        <v>0.994469656694004</v>
      </c>
      <c r="V5108" s="3"/>
      <c r="W5108" t="s">
        <v>7427</v>
      </c>
      <c r="X5108" t="s">
        <v>11959</v>
      </c>
      <c r="Y5108">
        <v>0</v>
      </c>
      <c r="Z5108" s="4">
        <v>-1.43816818055812E-3</v>
      </c>
      <c r="AA5108" s="4">
        <v>1.0009973592518111</v>
      </c>
      <c r="AB5108" s="7">
        <v>1</v>
      </c>
    </row>
    <row r="5109" spans="1:28" x14ac:dyDescent="0.25">
      <c r="A5109" s="3"/>
      <c r="B5109" t="s">
        <v>362</v>
      </c>
      <c r="C5109" t="s">
        <v>19298</v>
      </c>
      <c r="D5109">
        <v>0</v>
      </c>
      <c r="E5109" s="4">
        <v>1.3163488005444601E-3</v>
      </c>
      <c r="F5109" s="4">
        <v>1.0009128398446459</v>
      </c>
      <c r="G5109" s="5">
        <v>0.99587290826303498</v>
      </c>
      <c r="H5109" s="3"/>
      <c r="I5109" t="s">
        <v>4938</v>
      </c>
      <c r="J5109" t="s">
        <v>19068</v>
      </c>
      <c r="K5109">
        <v>0</v>
      </c>
      <c r="L5109" s="4">
        <v>-6.53455951028985E-3</v>
      </c>
      <c r="M5109" s="4">
        <v>-1.0045396847898251</v>
      </c>
      <c r="N5109" s="6">
        <v>0.97472685868365005</v>
      </c>
      <c r="O5109" s="3"/>
      <c r="P5109" t="s">
        <v>8952</v>
      </c>
      <c r="Q5109" s="8">
        <v>40057</v>
      </c>
      <c r="R5109">
        <v>0</v>
      </c>
      <c r="S5109" s="4">
        <v>-4.91557036375187E-3</v>
      </c>
      <c r="T5109" s="4">
        <v>0.99659858422741232</v>
      </c>
      <c r="U5109" s="7">
        <v>0.994469656694004</v>
      </c>
      <c r="V5109" s="3"/>
      <c r="W5109" t="s">
        <v>4277</v>
      </c>
      <c r="X5109" t="s">
        <v>15030</v>
      </c>
      <c r="Y5109">
        <v>0</v>
      </c>
      <c r="Z5109" s="4">
        <v>-1.43829547763371E-3</v>
      </c>
      <c r="AA5109" s="4">
        <v>1.0009974475754266</v>
      </c>
      <c r="AB5109" s="7">
        <v>1</v>
      </c>
    </row>
    <row r="5110" spans="1:28" x14ac:dyDescent="0.25">
      <c r="A5110" s="3"/>
      <c r="B5110" t="s">
        <v>2538</v>
      </c>
      <c r="C5110" t="s">
        <v>18190</v>
      </c>
      <c r="D5110">
        <v>0</v>
      </c>
      <c r="E5110" s="4">
        <v>1.3083118494325501E-3</v>
      </c>
      <c r="F5110" s="4">
        <v>1.0009072639849343</v>
      </c>
      <c r="G5110" s="5">
        <v>0.99625132654207504</v>
      </c>
      <c r="H5110" s="3"/>
      <c r="I5110" t="s">
        <v>524</v>
      </c>
      <c r="J5110" t="s">
        <v>16470</v>
      </c>
      <c r="K5110">
        <v>0</v>
      </c>
      <c r="L5110" s="4">
        <v>-6.7510524797149999E-3</v>
      </c>
      <c r="M5110" s="4">
        <v>-1.0046904388239679</v>
      </c>
      <c r="N5110" s="6">
        <v>0.98811934899241005</v>
      </c>
      <c r="O5110" s="3"/>
      <c r="P5110" t="s">
        <v>1141</v>
      </c>
      <c r="Q5110" t="s">
        <v>19987</v>
      </c>
      <c r="R5110">
        <v>0</v>
      </c>
      <c r="S5110" s="4">
        <v>-4.9158067268491598E-3</v>
      </c>
      <c r="T5110" s="4">
        <v>0.99659842095028006</v>
      </c>
      <c r="U5110" s="7">
        <v>0.99573320111353403</v>
      </c>
      <c r="V5110" s="3"/>
      <c r="W5110" t="s">
        <v>9761</v>
      </c>
      <c r="X5110" t="s">
        <v>16860</v>
      </c>
      <c r="Y5110">
        <v>0</v>
      </c>
      <c r="Z5110" s="4">
        <v>-1.4696910370271699E-3</v>
      </c>
      <c r="AA5110" s="4">
        <v>1.0010192312621251</v>
      </c>
      <c r="AB5110" s="7">
        <v>1</v>
      </c>
    </row>
    <row r="5111" spans="1:28" x14ac:dyDescent="0.25">
      <c r="A5111" s="3"/>
      <c r="B5111" t="s">
        <v>1592</v>
      </c>
      <c r="C5111" t="s">
        <v>19911</v>
      </c>
      <c r="D5111">
        <v>0</v>
      </c>
      <c r="E5111" s="4">
        <v>1.2300809190180801E-3</v>
      </c>
      <c r="F5111" s="4">
        <v>1.0008529907107098</v>
      </c>
      <c r="G5111" s="5">
        <v>0.99842519043083899</v>
      </c>
      <c r="H5111" s="3"/>
      <c r="I5111" t="s">
        <v>1043</v>
      </c>
      <c r="J5111" t="s">
        <v>18980</v>
      </c>
      <c r="K5111">
        <v>0</v>
      </c>
      <c r="L5111" s="4">
        <v>-6.7567144685348199E-3</v>
      </c>
      <c r="M5111" s="4">
        <v>-1.0046943818313487</v>
      </c>
      <c r="N5111" s="6">
        <v>0.96921211603132296</v>
      </c>
      <c r="O5111" s="3"/>
      <c r="P5111" t="s">
        <v>6566</v>
      </c>
      <c r="Q5111" t="s">
        <v>15267</v>
      </c>
      <c r="R5111">
        <v>0</v>
      </c>
      <c r="S5111" s="4">
        <v>-5.0045897927208996E-3</v>
      </c>
      <c r="T5111" s="4">
        <v>-1.003474940961492</v>
      </c>
      <c r="U5111" s="7">
        <v>0.99760724304784798</v>
      </c>
      <c r="V5111" s="3"/>
      <c r="W5111" t="s">
        <v>1270</v>
      </c>
      <c r="X5111" t="s">
        <v>18938</v>
      </c>
      <c r="Y5111">
        <v>0</v>
      </c>
      <c r="Z5111" s="4">
        <v>-1.5589601574184501E-3</v>
      </c>
      <c r="AA5111" s="4">
        <v>1.0010811728841904</v>
      </c>
      <c r="AB5111" s="7">
        <v>1</v>
      </c>
    </row>
    <row r="5112" spans="1:28" x14ac:dyDescent="0.25">
      <c r="A5112" s="3"/>
      <c r="B5112" t="s">
        <v>7714</v>
      </c>
      <c r="C5112" t="s">
        <v>20110</v>
      </c>
      <c r="D5112">
        <v>0</v>
      </c>
      <c r="E5112" s="4">
        <v>1.1871069540711199E-3</v>
      </c>
      <c r="F5112" s="4">
        <v>1.0008231784638091</v>
      </c>
      <c r="G5112" s="5">
        <v>0.99763113942121195</v>
      </c>
      <c r="H5112" s="3"/>
      <c r="I5112" t="s">
        <v>8979</v>
      </c>
      <c r="J5112" t="s">
        <v>14417</v>
      </c>
      <c r="K5112">
        <v>0</v>
      </c>
      <c r="L5112" s="4">
        <v>-6.8944449435216996E-3</v>
      </c>
      <c r="M5112" s="4">
        <v>-1.0047903020611746</v>
      </c>
      <c r="N5112" s="6">
        <v>0.99076306132731895</v>
      </c>
      <c r="O5112" s="3"/>
      <c r="P5112" t="s">
        <v>2966</v>
      </c>
      <c r="Q5112" t="s">
        <v>15544</v>
      </c>
      <c r="R5112">
        <v>0</v>
      </c>
      <c r="S5112" s="4">
        <v>-5.0703384427420502E-3</v>
      </c>
      <c r="T5112" s="4">
        <v>-1.0035206738601679</v>
      </c>
      <c r="U5112" s="7">
        <v>0.99524525069888103</v>
      </c>
      <c r="V5112" s="3"/>
      <c r="W5112" t="s">
        <v>6095</v>
      </c>
      <c r="X5112" t="s">
        <v>19562</v>
      </c>
      <c r="Y5112">
        <v>0</v>
      </c>
      <c r="Z5112" s="4">
        <v>-1.5900132294712299E-3</v>
      </c>
      <c r="AA5112" s="4">
        <v>1.0011027207369754</v>
      </c>
      <c r="AB5112" s="7">
        <v>1</v>
      </c>
    </row>
    <row r="5113" spans="1:28" x14ac:dyDescent="0.25">
      <c r="A5113" s="3"/>
      <c r="B5113" t="s">
        <v>7577</v>
      </c>
      <c r="C5113" t="s">
        <v>16599</v>
      </c>
      <c r="D5113">
        <v>0</v>
      </c>
      <c r="E5113" s="4">
        <v>1.18505301775873E-3</v>
      </c>
      <c r="F5113" s="4">
        <v>1.0008217536127164</v>
      </c>
      <c r="G5113" s="5">
        <v>0.99842519043083899</v>
      </c>
      <c r="H5113" s="3"/>
      <c r="I5113" t="s">
        <v>2543</v>
      </c>
      <c r="J5113" t="s">
        <v>13007</v>
      </c>
      <c r="K5113">
        <v>0</v>
      </c>
      <c r="L5113" s="4">
        <v>-6.9506836276614697E-3</v>
      </c>
      <c r="M5113" s="4">
        <v>-1.0048294712440076</v>
      </c>
      <c r="N5113" s="6">
        <v>0.98951624289972195</v>
      </c>
      <c r="O5113" s="3"/>
      <c r="P5113" t="s">
        <v>6176</v>
      </c>
      <c r="Q5113" t="s">
        <v>17027</v>
      </c>
      <c r="R5113">
        <v>0</v>
      </c>
      <c r="S5113" s="4">
        <v>-5.1010748218313301E-3</v>
      </c>
      <c r="T5113" s="4">
        <v>-1.0035420539297968</v>
      </c>
      <c r="U5113" s="7">
        <v>0.99520774649154597</v>
      </c>
      <c r="V5113" s="3"/>
      <c r="W5113" t="s">
        <v>4330</v>
      </c>
      <c r="X5113" t="s">
        <v>20716</v>
      </c>
      <c r="Y5113">
        <v>0</v>
      </c>
      <c r="Z5113" s="4">
        <v>-1.63365112740794E-3</v>
      </c>
      <c r="AA5113" s="4">
        <v>1.0011330020353899</v>
      </c>
      <c r="AB5113" s="7">
        <v>1</v>
      </c>
    </row>
    <row r="5114" spans="1:28" x14ac:dyDescent="0.25">
      <c r="A5114" s="3"/>
      <c r="B5114" t="s">
        <v>2927</v>
      </c>
      <c r="C5114" t="s">
        <v>19757</v>
      </c>
      <c r="D5114">
        <v>0</v>
      </c>
      <c r="E5114" s="4">
        <v>1.1022854514917101E-3</v>
      </c>
      <c r="F5114" s="4">
        <v>1.0007643380104108</v>
      </c>
      <c r="G5114" s="5">
        <v>0.99692075095170196</v>
      </c>
      <c r="H5114" s="3"/>
      <c r="I5114" t="s">
        <v>6046</v>
      </c>
      <c r="J5114" t="s">
        <v>12739</v>
      </c>
      <c r="K5114">
        <v>0</v>
      </c>
      <c r="L5114" s="4">
        <v>-7.2579708164821196E-3</v>
      </c>
      <c r="M5114" s="4">
        <v>-1.0050435179416444</v>
      </c>
      <c r="N5114" s="6">
        <v>0.97084714458241095</v>
      </c>
      <c r="O5114" s="3"/>
      <c r="P5114" t="s">
        <v>10370</v>
      </c>
      <c r="Q5114" t="s">
        <v>12470</v>
      </c>
      <c r="R5114">
        <v>0</v>
      </c>
      <c r="S5114" s="4">
        <v>-5.1789679798107504E-3</v>
      </c>
      <c r="T5114" s="4">
        <v>-1.0035962380558925</v>
      </c>
      <c r="U5114" s="7">
        <v>0.99991157251021401</v>
      </c>
      <c r="V5114" s="3"/>
      <c r="W5114" t="s">
        <v>2131</v>
      </c>
      <c r="X5114" t="s">
        <v>16125</v>
      </c>
      <c r="Y5114">
        <v>0</v>
      </c>
      <c r="Z5114" s="4">
        <v>-1.7099374423348399E-3</v>
      </c>
      <c r="AA5114" s="4">
        <v>1.0011859409896064</v>
      </c>
      <c r="AB5114" s="7">
        <v>1</v>
      </c>
    </row>
    <row r="5115" spans="1:28" x14ac:dyDescent="0.25">
      <c r="A5115" s="3"/>
      <c r="B5115" t="s">
        <v>1245</v>
      </c>
      <c r="C5115" t="s">
        <v>12064</v>
      </c>
      <c r="D5115">
        <v>0</v>
      </c>
      <c r="E5115" s="4">
        <v>1.0336917916019899E-3</v>
      </c>
      <c r="F5115" s="4">
        <v>1.000716757298753</v>
      </c>
      <c r="G5115" s="5">
        <v>0.99854801256921899</v>
      </c>
      <c r="H5115" s="3"/>
      <c r="I5115" t="s">
        <v>248</v>
      </c>
      <c r="J5115" t="s">
        <v>17073</v>
      </c>
      <c r="K5115">
        <v>0</v>
      </c>
      <c r="L5115" s="4">
        <v>-7.4544378132945302E-3</v>
      </c>
      <c r="M5115" s="4">
        <v>-1.0051803946353393</v>
      </c>
      <c r="N5115" s="6">
        <v>0.98916173415088204</v>
      </c>
      <c r="O5115" s="3"/>
      <c r="P5115" t="s">
        <v>8303</v>
      </c>
      <c r="Q5115" t="s">
        <v>16134</v>
      </c>
      <c r="R5115">
        <v>0</v>
      </c>
      <c r="S5115" s="4">
        <v>-5.1902758186133102E-3</v>
      </c>
      <c r="T5115" s="4">
        <v>-1.0036041042706059</v>
      </c>
      <c r="U5115" s="7">
        <v>0.99524525069888103</v>
      </c>
      <c r="V5115" s="3"/>
      <c r="W5115" t="s">
        <v>4190</v>
      </c>
      <c r="X5115" t="s">
        <v>14522</v>
      </c>
      <c r="Y5115">
        <v>0</v>
      </c>
      <c r="Z5115" s="4">
        <v>-1.7184560269148099E-3</v>
      </c>
      <c r="AA5115" s="4">
        <v>1.0011918526424897</v>
      </c>
      <c r="AB5115" s="7">
        <v>1</v>
      </c>
    </row>
    <row r="5116" spans="1:28" x14ac:dyDescent="0.25">
      <c r="A5116" s="3"/>
      <c r="B5116" t="s">
        <v>7836</v>
      </c>
      <c r="C5116" t="s">
        <v>15047</v>
      </c>
      <c r="D5116">
        <v>0</v>
      </c>
      <c r="E5116" s="4">
        <v>9.3215865650518495E-4</v>
      </c>
      <c r="F5116" s="4">
        <v>1.0006463319271142</v>
      </c>
      <c r="G5116" s="5">
        <v>0.99914173320557298</v>
      </c>
      <c r="H5116" s="3"/>
      <c r="I5116" t="s">
        <v>7411</v>
      </c>
      <c r="J5116" t="s">
        <v>20711</v>
      </c>
      <c r="K5116">
        <v>0</v>
      </c>
      <c r="L5116" s="4">
        <v>-7.4598449100188704E-3</v>
      </c>
      <c r="M5116" s="4">
        <v>-1.0051841619719215</v>
      </c>
      <c r="N5116" s="6">
        <v>0.97263535689060299</v>
      </c>
      <c r="O5116" s="3"/>
      <c r="P5116" t="s">
        <v>1329</v>
      </c>
      <c r="Q5116" t="s">
        <v>16295</v>
      </c>
      <c r="R5116">
        <v>0</v>
      </c>
      <c r="S5116" s="4">
        <v>-5.2567049557407097E-3</v>
      </c>
      <c r="T5116" s="4">
        <v>-1.0036503164552193</v>
      </c>
      <c r="U5116" s="7">
        <v>0.99855837031457895</v>
      </c>
      <c r="V5116" s="3"/>
      <c r="W5116" t="s">
        <v>235</v>
      </c>
      <c r="X5116" t="s">
        <v>14589</v>
      </c>
      <c r="Y5116">
        <v>0</v>
      </c>
      <c r="Z5116" s="4">
        <v>-1.7217607371333599E-3</v>
      </c>
      <c r="AA5116" s="4">
        <v>1.0011941460258049</v>
      </c>
      <c r="AB5116" s="7">
        <v>1</v>
      </c>
    </row>
    <row r="5117" spans="1:28" x14ac:dyDescent="0.25">
      <c r="A5117" s="3"/>
      <c r="B5117" t="s">
        <v>4901</v>
      </c>
      <c r="C5117" t="s">
        <v>20828</v>
      </c>
      <c r="D5117">
        <v>0</v>
      </c>
      <c r="E5117" s="4">
        <v>9.17824844082285E-4</v>
      </c>
      <c r="F5117" s="4">
        <v>1.0006363901132416</v>
      </c>
      <c r="G5117" s="5">
        <v>0.99842519043083899</v>
      </c>
      <c r="H5117" s="3"/>
      <c r="I5117" t="s">
        <v>4472</v>
      </c>
      <c r="J5117" t="s">
        <v>20072</v>
      </c>
      <c r="K5117">
        <v>0</v>
      </c>
      <c r="L5117" s="4">
        <v>-7.7902627897168102E-3</v>
      </c>
      <c r="M5117" s="4">
        <v>-1.0054144038779789</v>
      </c>
      <c r="N5117" s="6">
        <v>0.96248956664341201</v>
      </c>
      <c r="O5117" s="3"/>
      <c r="P5117" t="s">
        <v>994</v>
      </c>
      <c r="Q5117" t="s">
        <v>16305</v>
      </c>
      <c r="R5117">
        <v>0</v>
      </c>
      <c r="S5117" s="4">
        <v>-5.3212238867479901E-3</v>
      </c>
      <c r="T5117" s="4">
        <v>-1.0036952018202163</v>
      </c>
      <c r="U5117" s="7">
        <v>0.99573320111353403</v>
      </c>
      <c r="V5117" s="3"/>
      <c r="W5117" t="s">
        <v>6446</v>
      </c>
      <c r="X5117" t="s">
        <v>15064</v>
      </c>
      <c r="Y5117">
        <v>0</v>
      </c>
      <c r="Z5117" s="4">
        <v>-1.7508884503845501E-3</v>
      </c>
      <c r="AA5117" s="4">
        <v>1.0012143601317398</v>
      </c>
      <c r="AB5117" s="7">
        <v>1</v>
      </c>
    </row>
    <row r="5118" spans="1:28" x14ac:dyDescent="0.25">
      <c r="A5118" s="3"/>
      <c r="B5118" t="s">
        <v>9904</v>
      </c>
      <c r="C5118" t="s">
        <v>19950</v>
      </c>
      <c r="D5118">
        <v>0</v>
      </c>
      <c r="E5118" s="4">
        <v>8.3120961329024396E-4</v>
      </c>
      <c r="F5118" s="4">
        <v>1.0005763166065433</v>
      </c>
      <c r="G5118" s="5">
        <v>0.99913843543465697</v>
      </c>
      <c r="H5118" s="3"/>
      <c r="I5118" t="s">
        <v>973</v>
      </c>
      <c r="J5118" t="s">
        <v>21026</v>
      </c>
      <c r="K5118">
        <v>0</v>
      </c>
      <c r="L5118" s="4">
        <v>-7.8048947356545301E-3</v>
      </c>
      <c r="M5118" s="4">
        <v>-1.005424600935144</v>
      </c>
      <c r="N5118" s="6">
        <v>0.97340899621062804</v>
      </c>
      <c r="O5118" s="3"/>
      <c r="P5118" t="s">
        <v>981</v>
      </c>
      <c r="Q5118" t="s">
        <v>13078</v>
      </c>
      <c r="R5118">
        <v>0</v>
      </c>
      <c r="S5118" s="4">
        <v>-5.3702705725389103E-3</v>
      </c>
      <c r="T5118" s="4">
        <v>-1.0037293245964083</v>
      </c>
      <c r="U5118" s="7">
        <v>1</v>
      </c>
      <c r="V5118" s="3"/>
      <c r="W5118" t="s">
        <v>7919</v>
      </c>
      <c r="X5118" t="s">
        <v>12103</v>
      </c>
      <c r="Y5118">
        <v>0</v>
      </c>
      <c r="Z5118" s="4">
        <v>-1.8202579266890799E-3</v>
      </c>
      <c r="AA5118" s="4">
        <v>1.0012625029364697</v>
      </c>
      <c r="AB5118" s="7">
        <v>1</v>
      </c>
    </row>
    <row r="5119" spans="1:28" x14ac:dyDescent="0.25">
      <c r="A5119" s="3"/>
      <c r="B5119" t="s">
        <v>1275</v>
      </c>
      <c r="C5119" t="s">
        <v>13500</v>
      </c>
      <c r="D5119">
        <v>0</v>
      </c>
      <c r="E5119" s="4">
        <v>7.6856130478425899E-4</v>
      </c>
      <c r="F5119" s="4">
        <v>1.0005328680252494</v>
      </c>
      <c r="G5119" s="5">
        <v>0.99914173320557298</v>
      </c>
      <c r="H5119" s="3"/>
      <c r="I5119" t="s">
        <v>3860</v>
      </c>
      <c r="J5119" t="s">
        <v>20545</v>
      </c>
      <c r="K5119">
        <v>0</v>
      </c>
      <c r="L5119" s="4">
        <v>-7.8312215323911097E-3</v>
      </c>
      <c r="M5119" s="4">
        <v>-1.0054429484374694</v>
      </c>
      <c r="N5119" s="6">
        <v>0.95823382219991304</v>
      </c>
      <c r="O5119" s="3"/>
      <c r="P5119" t="s">
        <v>529</v>
      </c>
      <c r="Q5119" t="s">
        <v>18554</v>
      </c>
      <c r="R5119">
        <v>0</v>
      </c>
      <c r="S5119" s="4">
        <v>-5.3772240021467401E-3</v>
      </c>
      <c r="T5119" s="4">
        <v>-1.003734162332607</v>
      </c>
      <c r="U5119" s="7">
        <v>0.99503597348585704</v>
      </c>
      <c r="V5119" s="3"/>
      <c r="W5119" t="s">
        <v>4157</v>
      </c>
      <c r="X5119" t="s">
        <v>20861</v>
      </c>
      <c r="Y5119">
        <v>0</v>
      </c>
      <c r="Z5119" s="4">
        <v>-1.85311841922713E-3</v>
      </c>
      <c r="AA5119" s="4">
        <v>1.0012853091101817</v>
      </c>
      <c r="AB5119" s="7">
        <v>1</v>
      </c>
    </row>
    <row r="5120" spans="1:28" x14ac:dyDescent="0.25">
      <c r="A5120" s="3"/>
      <c r="B5120" t="s">
        <v>6171</v>
      </c>
      <c r="C5120" t="s">
        <v>17376</v>
      </c>
      <c r="D5120">
        <v>0</v>
      </c>
      <c r="E5120" s="4">
        <v>6.2702519278270605E-4</v>
      </c>
      <c r="F5120" s="4">
        <v>1.0004347152057975</v>
      </c>
      <c r="G5120" s="5">
        <v>0.99842519043083899</v>
      </c>
      <c r="H5120" s="3"/>
      <c r="I5120" t="s">
        <v>4690</v>
      </c>
      <c r="J5120" t="s">
        <v>20714</v>
      </c>
      <c r="K5120">
        <v>0</v>
      </c>
      <c r="L5120" s="4">
        <v>-7.9050833561850001E-3</v>
      </c>
      <c r="M5120" s="4">
        <v>-1.005494425533368</v>
      </c>
      <c r="N5120" s="6">
        <v>0.98912522092944299</v>
      </c>
      <c r="O5120" s="3"/>
      <c r="P5120" t="s">
        <v>6373</v>
      </c>
      <c r="Q5120" t="s">
        <v>18098</v>
      </c>
      <c r="R5120">
        <v>0</v>
      </c>
      <c r="S5120" s="4">
        <v>-5.4439763309495504E-3</v>
      </c>
      <c r="T5120" s="4">
        <v>-1.003780605372206</v>
      </c>
      <c r="U5120" s="7">
        <v>0.99991157251021401</v>
      </c>
      <c r="V5120" s="3"/>
      <c r="W5120" t="s">
        <v>2326</v>
      </c>
      <c r="X5120" t="s">
        <v>14337</v>
      </c>
      <c r="Y5120">
        <v>0</v>
      </c>
      <c r="Z5120" s="4">
        <v>-1.8556557459845099E-3</v>
      </c>
      <c r="AA5120" s="4">
        <v>1.001287070113144</v>
      </c>
      <c r="AB5120" s="7">
        <v>1</v>
      </c>
    </row>
    <row r="5121" spans="1:28" x14ac:dyDescent="0.25">
      <c r="A5121" s="3"/>
      <c r="B5121" t="s">
        <v>10287</v>
      </c>
      <c r="C5121" t="s">
        <v>10903</v>
      </c>
      <c r="D5121">
        <v>0</v>
      </c>
      <c r="E5121" s="4">
        <v>5.7147301634327902E-4</v>
      </c>
      <c r="F5121" s="4">
        <v>1.0003961933739154</v>
      </c>
      <c r="G5121" s="5">
        <v>0.99965874897861695</v>
      </c>
      <c r="H5121" s="3"/>
      <c r="I5121" t="s">
        <v>10166</v>
      </c>
      <c r="J5121" t="s">
        <v>14195</v>
      </c>
      <c r="K5121">
        <v>0</v>
      </c>
      <c r="L5121" s="4">
        <v>-7.9458746996557104E-3</v>
      </c>
      <c r="M5121" s="4">
        <v>-1.0055228556916183</v>
      </c>
      <c r="N5121" s="6">
        <v>0.97678590858126502</v>
      </c>
      <c r="O5121" s="3"/>
      <c r="P5121" t="s">
        <v>2913</v>
      </c>
      <c r="Q5121" t="s">
        <v>15743</v>
      </c>
      <c r="R5121">
        <v>0</v>
      </c>
      <c r="S5121" s="4">
        <v>-5.4610374548613397E-3</v>
      </c>
      <c r="T5121" s="4">
        <v>-1.0037924760212804</v>
      </c>
      <c r="U5121" s="7">
        <v>1</v>
      </c>
      <c r="V5121" s="3"/>
      <c r="W5121" t="s">
        <v>361</v>
      </c>
      <c r="X5121" t="s">
        <v>14938</v>
      </c>
      <c r="Y5121">
        <v>0</v>
      </c>
      <c r="Z5121" s="4">
        <v>-1.9585560524787099E-3</v>
      </c>
      <c r="AA5121" s="4">
        <v>1.0013584895177852</v>
      </c>
      <c r="AB5121" s="7">
        <v>1</v>
      </c>
    </row>
    <row r="5122" spans="1:28" x14ac:dyDescent="0.25">
      <c r="A5122" s="3"/>
      <c r="B5122" t="s">
        <v>4610</v>
      </c>
      <c r="C5122" t="s">
        <v>18164</v>
      </c>
      <c r="D5122">
        <v>0</v>
      </c>
      <c r="E5122" s="4">
        <v>5.6885832037260095E-4</v>
      </c>
      <c r="F5122" s="4">
        <v>1.0003943802883695</v>
      </c>
      <c r="G5122" s="5">
        <v>0.99842519043083899</v>
      </c>
      <c r="H5122" s="3"/>
      <c r="I5122" t="s">
        <v>3464</v>
      </c>
      <c r="J5122" t="s">
        <v>21025</v>
      </c>
      <c r="K5122">
        <v>0</v>
      </c>
      <c r="L5122" s="4">
        <v>-8.3661631734164403E-3</v>
      </c>
      <c r="M5122" s="4">
        <v>-1.0058158290630148</v>
      </c>
      <c r="N5122" s="6">
        <v>0.98478558501265201</v>
      </c>
      <c r="O5122" s="3"/>
      <c r="P5122" t="s">
        <v>4361</v>
      </c>
      <c r="Q5122" t="s">
        <v>18211</v>
      </c>
      <c r="R5122">
        <v>0</v>
      </c>
      <c r="S5122" s="4">
        <v>-5.4658161571148499E-3</v>
      </c>
      <c r="T5122" s="4">
        <v>-1.0037958009327659</v>
      </c>
      <c r="U5122" s="7">
        <v>0.99732050614738399</v>
      </c>
      <c r="V5122" s="3"/>
      <c r="W5122" t="s">
        <v>2923</v>
      </c>
      <c r="X5122" t="s">
        <v>18379</v>
      </c>
      <c r="Y5122">
        <v>0</v>
      </c>
      <c r="Z5122" s="4">
        <v>-1.9639136177686399E-3</v>
      </c>
      <c r="AA5122" s="4">
        <v>1.0013622081508264</v>
      </c>
      <c r="AB5122" s="7">
        <v>1</v>
      </c>
    </row>
    <row r="5123" spans="1:28" x14ac:dyDescent="0.25">
      <c r="A5123" s="3"/>
      <c r="B5123" t="s">
        <v>3216</v>
      </c>
      <c r="C5123" t="s">
        <v>11058</v>
      </c>
      <c r="D5123">
        <v>0</v>
      </c>
      <c r="E5123" s="4">
        <v>5.1933858395686804E-4</v>
      </c>
      <c r="F5123" s="4">
        <v>1.0003600428751083</v>
      </c>
      <c r="G5123" s="5">
        <v>0.99933376955863396</v>
      </c>
      <c r="H5123" s="3"/>
      <c r="I5123" t="s">
        <v>9828</v>
      </c>
      <c r="J5123" t="s">
        <v>17260</v>
      </c>
      <c r="K5123">
        <v>0</v>
      </c>
      <c r="L5123" s="4">
        <v>-8.4471096937362E-3</v>
      </c>
      <c r="M5123" s="4">
        <v>-1.0058722648122584</v>
      </c>
      <c r="N5123" s="6">
        <v>0.964920862541223</v>
      </c>
      <c r="O5123" s="3"/>
      <c r="P5123" t="s">
        <v>3988</v>
      </c>
      <c r="Q5123" t="s">
        <v>13249</v>
      </c>
      <c r="R5123">
        <v>0</v>
      </c>
      <c r="S5123" s="4">
        <v>-5.5051530578145097E-3</v>
      </c>
      <c r="T5123" s="4">
        <v>-1.0038231710650187</v>
      </c>
      <c r="U5123" s="7">
        <v>0.996415675626387</v>
      </c>
      <c r="V5123" s="3"/>
      <c r="W5123" t="s">
        <v>1347</v>
      </c>
      <c r="X5123" t="s">
        <v>20525</v>
      </c>
      <c r="Y5123">
        <v>0</v>
      </c>
      <c r="Z5123" s="4">
        <v>-1.9896259782606202E-3</v>
      </c>
      <c r="AA5123" s="4">
        <v>1.001380055037931</v>
      </c>
      <c r="AB5123" s="7">
        <v>1</v>
      </c>
    </row>
    <row r="5124" spans="1:28" x14ac:dyDescent="0.25">
      <c r="A5124" s="3"/>
      <c r="B5124" t="s">
        <v>894</v>
      </c>
      <c r="C5124" t="s">
        <v>20863</v>
      </c>
      <c r="D5124">
        <v>0</v>
      </c>
      <c r="E5124" s="4">
        <v>4.8338229330295899E-4</v>
      </c>
      <c r="F5124" s="4">
        <v>1.0003351112109562</v>
      </c>
      <c r="G5124" s="5">
        <v>0.99889167583379102</v>
      </c>
      <c r="H5124" s="3"/>
      <c r="I5124" t="s">
        <v>2819</v>
      </c>
      <c r="J5124" t="s">
        <v>18426</v>
      </c>
      <c r="K5124">
        <v>0</v>
      </c>
      <c r="L5124" s="4">
        <v>-8.5776207532360007E-3</v>
      </c>
      <c r="M5124" s="4">
        <v>-1.0059632635260274</v>
      </c>
      <c r="N5124" s="6">
        <v>0.98037493991161195</v>
      </c>
      <c r="O5124" s="3"/>
      <c r="P5124" t="s">
        <v>2060</v>
      </c>
      <c r="Q5124" t="s">
        <v>17843</v>
      </c>
      <c r="R5124">
        <v>0</v>
      </c>
      <c r="S5124" s="4">
        <v>-5.5474845837384596E-3</v>
      </c>
      <c r="T5124" s="4">
        <v>-1.0038526256543883</v>
      </c>
      <c r="U5124" s="7">
        <v>0.995062687758697</v>
      </c>
      <c r="V5124" s="3"/>
      <c r="W5124" t="s">
        <v>6507</v>
      </c>
      <c r="X5124" t="s">
        <v>13772</v>
      </c>
      <c r="Y5124">
        <v>0</v>
      </c>
      <c r="Z5124" s="4">
        <v>-2.00538379452669E-3</v>
      </c>
      <c r="AA5124" s="4">
        <v>1.0013909926572122</v>
      </c>
      <c r="AB5124" s="7">
        <v>1</v>
      </c>
    </row>
    <row r="5125" spans="1:28" x14ac:dyDescent="0.25">
      <c r="A5125" s="3"/>
      <c r="B5125" t="s">
        <v>6272</v>
      </c>
      <c r="C5125" t="s">
        <v>18811</v>
      </c>
      <c r="D5125">
        <v>0</v>
      </c>
      <c r="E5125" s="4">
        <v>4.5450287505684298E-4</v>
      </c>
      <c r="F5125" s="4">
        <v>1.000315087015891</v>
      </c>
      <c r="G5125" s="5">
        <v>0.99940248705503298</v>
      </c>
      <c r="H5125" s="3"/>
      <c r="I5125" t="s">
        <v>10232</v>
      </c>
      <c r="J5125" t="s">
        <v>18414</v>
      </c>
      <c r="K5125">
        <v>0</v>
      </c>
      <c r="L5125" s="4">
        <v>-8.71247810325608E-3</v>
      </c>
      <c r="M5125" s="4">
        <v>-1.0060573013350151</v>
      </c>
      <c r="N5125" s="6">
        <v>0.96995196670830897</v>
      </c>
      <c r="O5125" s="3"/>
      <c r="P5125" t="s">
        <v>5527</v>
      </c>
      <c r="Q5125" t="s">
        <v>18212</v>
      </c>
      <c r="R5125">
        <v>0</v>
      </c>
      <c r="S5125" s="4">
        <v>-5.6522705555199599E-3</v>
      </c>
      <c r="T5125" s="4">
        <v>-1.0039255402275233</v>
      </c>
      <c r="U5125" s="7">
        <v>0.996415675626387</v>
      </c>
      <c r="V5125" s="3"/>
      <c r="W5125" t="s">
        <v>1717</v>
      </c>
      <c r="X5125" t="s">
        <v>11778</v>
      </c>
      <c r="Y5125">
        <v>0</v>
      </c>
      <c r="Z5125" s="4">
        <v>-2.01744673663687E-3</v>
      </c>
      <c r="AA5125" s="4">
        <v>1.0013993657171685</v>
      </c>
      <c r="AB5125" s="7">
        <v>1</v>
      </c>
    </row>
    <row r="5126" spans="1:28" x14ac:dyDescent="0.25">
      <c r="A5126" s="3"/>
      <c r="B5126" t="s">
        <v>3232</v>
      </c>
      <c r="C5126" t="s">
        <v>20865</v>
      </c>
      <c r="D5126">
        <v>0</v>
      </c>
      <c r="E5126" s="4">
        <v>1.9070508402475999E-4</v>
      </c>
      <c r="F5126" s="4">
        <v>1.000132195428356</v>
      </c>
      <c r="G5126" s="5">
        <v>0.99954049613061702</v>
      </c>
      <c r="H5126" s="3"/>
      <c r="I5126" t="s">
        <v>3953</v>
      </c>
      <c r="J5126" t="s">
        <v>21024</v>
      </c>
      <c r="K5126">
        <v>0</v>
      </c>
      <c r="L5126" s="4">
        <v>-8.7899628345201007E-3</v>
      </c>
      <c r="M5126" s="4">
        <v>-1.0061113364365784</v>
      </c>
      <c r="N5126" s="6">
        <v>0.98047783693841495</v>
      </c>
      <c r="O5126" s="3"/>
      <c r="P5126" t="s">
        <v>1525</v>
      </c>
      <c r="Q5126" t="s">
        <v>20470</v>
      </c>
      <c r="R5126">
        <v>0</v>
      </c>
      <c r="S5126" s="4">
        <v>-5.6691460455172401E-3</v>
      </c>
      <c r="T5126" s="4">
        <v>-1.0039372834123392</v>
      </c>
      <c r="U5126" s="7">
        <v>0.99412429650897605</v>
      </c>
      <c r="V5126" s="3"/>
      <c r="W5126" t="s">
        <v>4518</v>
      </c>
      <c r="X5126" t="s">
        <v>20867</v>
      </c>
      <c r="Y5126">
        <v>0</v>
      </c>
      <c r="Z5126" s="4">
        <v>-2.09059423307781E-3</v>
      </c>
      <c r="AA5126" s="4">
        <v>1.0014501399358713</v>
      </c>
      <c r="AB5126" s="7">
        <v>1</v>
      </c>
    </row>
    <row r="5127" spans="1:28" x14ac:dyDescent="0.25">
      <c r="A5127" s="3"/>
      <c r="B5127" t="s">
        <v>3050</v>
      </c>
      <c r="C5127" t="s">
        <v>19990</v>
      </c>
      <c r="D5127">
        <v>0</v>
      </c>
      <c r="E5127" s="4">
        <v>1.7269966746668501E-4</v>
      </c>
      <c r="F5127" s="4">
        <v>1.0001197134526718</v>
      </c>
      <c r="G5127" s="5">
        <v>0.99940248705503298</v>
      </c>
      <c r="H5127" s="3"/>
      <c r="I5127" t="s">
        <v>3034</v>
      </c>
      <c r="J5127" t="s">
        <v>14299</v>
      </c>
      <c r="K5127">
        <v>0</v>
      </c>
      <c r="L5127" s="4">
        <v>-9.2348717493913393E-3</v>
      </c>
      <c r="M5127" s="4">
        <v>-1.0064216563023394</v>
      </c>
      <c r="N5127" s="6">
        <v>0.96248956664341201</v>
      </c>
      <c r="O5127" s="3"/>
      <c r="P5127" t="s">
        <v>3963</v>
      </c>
      <c r="Q5127" t="s">
        <v>15862</v>
      </c>
      <c r="R5127">
        <v>0</v>
      </c>
      <c r="S5127" s="4">
        <v>-5.7023296562645903E-3</v>
      </c>
      <c r="T5127" s="4">
        <v>-1.0039603753660917</v>
      </c>
      <c r="U5127" s="7">
        <v>0.99855837031457895</v>
      </c>
      <c r="V5127" s="3"/>
      <c r="W5127" t="s">
        <v>3746</v>
      </c>
      <c r="X5127" t="s">
        <v>20521</v>
      </c>
      <c r="Y5127">
        <v>0</v>
      </c>
      <c r="Z5127" s="4">
        <v>-2.1739694049487199E-3</v>
      </c>
      <c r="AA5127" s="4">
        <v>1.0015080166789732</v>
      </c>
      <c r="AB5127" s="7">
        <v>1</v>
      </c>
    </row>
    <row r="5128" spans="1:28" x14ac:dyDescent="0.25">
      <c r="A5128" s="3"/>
      <c r="B5128" t="s">
        <v>554</v>
      </c>
      <c r="C5128" t="s">
        <v>20868</v>
      </c>
      <c r="D5128">
        <v>0</v>
      </c>
      <c r="E5128" s="4">
        <v>8.6021435062422498E-5</v>
      </c>
      <c r="F5128" s="4">
        <v>1.0000596272928175</v>
      </c>
      <c r="G5128" s="5">
        <v>0.999785613674669</v>
      </c>
      <c r="H5128" s="3"/>
      <c r="I5128" t="s">
        <v>8734</v>
      </c>
      <c r="J5128" t="s">
        <v>13120</v>
      </c>
      <c r="K5128">
        <v>0</v>
      </c>
      <c r="L5128" s="4">
        <v>-9.2498852250299402E-3</v>
      </c>
      <c r="M5128" s="4">
        <v>-1.0064321297324212</v>
      </c>
      <c r="N5128" s="6">
        <v>0.98047783693841495</v>
      </c>
      <c r="O5128" s="3"/>
      <c r="P5128" t="s">
        <v>7308</v>
      </c>
      <c r="Q5128" t="s">
        <v>12765</v>
      </c>
      <c r="R5128">
        <v>0</v>
      </c>
      <c r="S5128" s="4">
        <v>-5.7741060741323801E-3</v>
      </c>
      <c r="T5128" s="4">
        <v>-1.0040103252653982</v>
      </c>
      <c r="U5128" s="7">
        <v>0.99957997057344194</v>
      </c>
      <c r="V5128" s="3"/>
      <c r="W5128" t="s">
        <v>8763</v>
      </c>
      <c r="X5128" t="s">
        <v>19107</v>
      </c>
      <c r="Y5128">
        <v>0</v>
      </c>
      <c r="Z5128" s="4">
        <v>-2.1819062522601298E-3</v>
      </c>
      <c r="AA5128" s="4">
        <v>1.001513526393673</v>
      </c>
      <c r="AB5128" s="7">
        <v>1</v>
      </c>
    </row>
    <row r="5129" spans="1:28" x14ac:dyDescent="0.25">
      <c r="A5129" s="3"/>
      <c r="B5129" t="s">
        <v>1792</v>
      </c>
      <c r="C5129" t="s">
        <v>20429</v>
      </c>
      <c r="D5129">
        <v>0</v>
      </c>
      <c r="E5129" s="4">
        <v>5.0666079568650997E-5</v>
      </c>
      <c r="F5129" s="4">
        <v>1.0000351196668842</v>
      </c>
      <c r="G5129" s="5">
        <v>0.99994937189515598</v>
      </c>
      <c r="H5129" s="3"/>
      <c r="I5129" t="s">
        <v>2571</v>
      </c>
      <c r="J5129" t="s">
        <v>15566</v>
      </c>
      <c r="K5129">
        <v>0</v>
      </c>
      <c r="L5129" s="4">
        <v>-9.3504215782941602E-3</v>
      </c>
      <c r="M5129" s="4">
        <v>-1.0065022668985513</v>
      </c>
      <c r="N5129" s="6">
        <v>0.94942640528543698</v>
      </c>
      <c r="O5129" s="3"/>
      <c r="P5129" t="s">
        <v>5116</v>
      </c>
      <c r="Q5129" t="s">
        <v>15829</v>
      </c>
      <c r="R5129">
        <v>0</v>
      </c>
      <c r="S5129" s="4">
        <v>-5.7894904795770304E-3</v>
      </c>
      <c r="T5129" s="4">
        <v>-1.004021031744476</v>
      </c>
      <c r="U5129" s="7">
        <v>0.99503597348585704</v>
      </c>
      <c r="V5129" s="3"/>
      <c r="W5129" t="s">
        <v>10514</v>
      </c>
      <c r="X5129" t="s">
        <v>20871</v>
      </c>
      <c r="Y5129">
        <v>0</v>
      </c>
      <c r="Z5129" s="4">
        <v>-2.18723021310117E-3</v>
      </c>
      <c r="AA5129" s="4">
        <v>1.0015172222742879</v>
      </c>
      <c r="AB5129" s="7">
        <v>1</v>
      </c>
    </row>
    <row r="5130" spans="1:28" x14ac:dyDescent="0.25">
      <c r="A5130" s="3"/>
      <c r="B5130" t="s">
        <v>5641</v>
      </c>
      <c r="C5130" t="s">
        <v>12969</v>
      </c>
      <c r="D5130">
        <v>0</v>
      </c>
      <c r="E5130" s="4">
        <v>-4.6200839161720202E-6</v>
      </c>
      <c r="F5130" s="4">
        <v>0.99999679760698723</v>
      </c>
      <c r="G5130" s="5">
        <v>0.999986956286121</v>
      </c>
      <c r="H5130" s="3"/>
      <c r="I5130" t="s">
        <v>723</v>
      </c>
      <c r="J5130" t="s">
        <v>19701</v>
      </c>
      <c r="K5130">
        <v>0</v>
      </c>
      <c r="L5130" s="4">
        <v>-9.5281761677700593E-3</v>
      </c>
      <c r="M5130" s="4">
        <v>-1.0066262857760162</v>
      </c>
      <c r="N5130" s="6">
        <v>0.96392543140161202</v>
      </c>
      <c r="O5130" s="3"/>
      <c r="P5130" t="s">
        <v>2657</v>
      </c>
      <c r="Q5130" t="s">
        <v>12439</v>
      </c>
      <c r="R5130">
        <v>0</v>
      </c>
      <c r="S5130" s="4">
        <v>-5.8328229241924202E-3</v>
      </c>
      <c r="T5130" s="4">
        <v>-1.0040511887339314</v>
      </c>
      <c r="U5130" s="7">
        <v>1</v>
      </c>
      <c r="V5130" s="3"/>
      <c r="W5130" t="s">
        <v>3325</v>
      </c>
      <c r="X5130" t="s">
        <v>16182</v>
      </c>
      <c r="Y5130">
        <v>0</v>
      </c>
      <c r="Z5130" s="4">
        <v>-2.20656508411545E-3</v>
      </c>
      <c r="AA5130" s="4">
        <v>1.0015306446092385</v>
      </c>
      <c r="AB5130" s="7">
        <v>1</v>
      </c>
    </row>
    <row r="5131" spans="1:28" x14ac:dyDescent="0.25">
      <c r="A5131" s="3"/>
      <c r="B5131" t="s">
        <v>3060</v>
      </c>
      <c r="C5131" t="s">
        <v>18694</v>
      </c>
      <c r="D5131">
        <v>0</v>
      </c>
      <c r="E5131" s="4">
        <v>-4.7812377115132798E-5</v>
      </c>
      <c r="F5131" s="4">
        <v>0.99996685953476427</v>
      </c>
      <c r="G5131" s="5">
        <v>0.99994937189515598</v>
      </c>
      <c r="H5131" s="3"/>
      <c r="I5131" t="s">
        <v>8400</v>
      </c>
      <c r="J5131" t="s">
        <v>18467</v>
      </c>
      <c r="K5131">
        <v>0</v>
      </c>
      <c r="L5131" s="4">
        <v>-9.7352756351774903E-3</v>
      </c>
      <c r="M5131" s="4">
        <v>-1.0067707977661275</v>
      </c>
      <c r="N5131" s="6">
        <v>0.964920862541223</v>
      </c>
      <c r="O5131" s="3"/>
      <c r="P5131" t="s">
        <v>5091</v>
      </c>
      <c r="Q5131" t="s">
        <v>18897</v>
      </c>
      <c r="R5131">
        <v>0</v>
      </c>
      <c r="S5131" s="4">
        <v>-5.91469177306454E-3</v>
      </c>
      <c r="T5131" s="4">
        <v>-1.004108167405839</v>
      </c>
      <c r="U5131" s="7">
        <v>0.99576309289114295</v>
      </c>
      <c r="V5131" s="3"/>
      <c r="W5131" t="s">
        <v>2633</v>
      </c>
      <c r="X5131" t="s">
        <v>17908</v>
      </c>
      <c r="Y5131">
        <v>0</v>
      </c>
      <c r="Z5131" s="4">
        <v>-2.2120740101160001E-3</v>
      </c>
      <c r="AA5131" s="4">
        <v>1.0015344689578265</v>
      </c>
      <c r="AB5131" s="7">
        <v>1</v>
      </c>
    </row>
    <row r="5132" spans="1:28" x14ac:dyDescent="0.25">
      <c r="A5132" s="3"/>
      <c r="B5132" t="s">
        <v>4046</v>
      </c>
      <c r="C5132" t="s">
        <v>16532</v>
      </c>
      <c r="D5132">
        <v>0</v>
      </c>
      <c r="E5132" s="4">
        <v>-5.1452509168682702E-5</v>
      </c>
      <c r="F5132" s="4">
        <v>0.99996433647429572</v>
      </c>
      <c r="G5132" s="5">
        <v>0.99994937189515598</v>
      </c>
      <c r="H5132" s="3"/>
      <c r="I5132" t="s">
        <v>5789</v>
      </c>
      <c r="J5132" t="s">
        <v>20204</v>
      </c>
      <c r="K5132">
        <v>0</v>
      </c>
      <c r="L5132" s="4">
        <v>-9.7873743152636708E-3</v>
      </c>
      <c r="M5132" s="4">
        <v>-1.0068071549832123</v>
      </c>
      <c r="N5132" s="6">
        <v>0.96620936224005805</v>
      </c>
      <c r="O5132" s="3"/>
      <c r="P5132" t="s">
        <v>5579</v>
      </c>
      <c r="Q5132" t="s">
        <v>19360</v>
      </c>
      <c r="R5132">
        <v>0</v>
      </c>
      <c r="S5132" s="4">
        <v>-5.96116409575944E-3</v>
      </c>
      <c r="T5132" s="4">
        <v>-1.0041405124191811</v>
      </c>
      <c r="U5132" s="7">
        <v>0.99389465970912205</v>
      </c>
      <c r="V5132" s="3"/>
      <c r="W5132" t="s">
        <v>260</v>
      </c>
      <c r="X5132" t="s">
        <v>20872</v>
      </c>
      <c r="Y5132">
        <v>0</v>
      </c>
      <c r="Z5132" s="4">
        <v>-2.2180038046842299E-3</v>
      </c>
      <c r="AA5132" s="4">
        <v>1.0015385854936782</v>
      </c>
      <c r="AB5132" s="7">
        <v>1</v>
      </c>
    </row>
    <row r="5133" spans="1:28" x14ac:dyDescent="0.25">
      <c r="A5133" s="3"/>
      <c r="B5133" t="s">
        <v>4135</v>
      </c>
      <c r="C5133" t="s">
        <v>20873</v>
      </c>
      <c r="D5133">
        <v>0</v>
      </c>
      <c r="E5133" s="4">
        <v>-2.69088023046719E-4</v>
      </c>
      <c r="F5133" s="4">
        <v>0.99981349978882972</v>
      </c>
      <c r="G5133" s="5">
        <v>0.99941742785621701</v>
      </c>
      <c r="H5133" s="3"/>
      <c r="I5133" t="s">
        <v>5099</v>
      </c>
      <c r="J5133" t="s">
        <v>21021</v>
      </c>
      <c r="K5133">
        <v>0</v>
      </c>
      <c r="L5133" s="4">
        <v>-9.8454847653460398E-3</v>
      </c>
      <c r="M5133" s="4">
        <v>-1.0068477090806234</v>
      </c>
      <c r="N5133" s="6">
        <v>0.96193576564910399</v>
      </c>
      <c r="O5133" s="3"/>
      <c r="P5133" t="s">
        <v>2863</v>
      </c>
      <c r="Q5133" t="s">
        <v>14780</v>
      </c>
      <c r="R5133">
        <v>0</v>
      </c>
      <c r="S5133" s="4">
        <v>-6.1381072686061602E-3</v>
      </c>
      <c r="T5133" s="4">
        <v>-1.004263675457399</v>
      </c>
      <c r="U5133" s="7">
        <v>0.99277313575819603</v>
      </c>
      <c r="V5133" s="3"/>
      <c r="W5133" t="s">
        <v>5049</v>
      </c>
      <c r="X5133" t="s">
        <v>19591</v>
      </c>
      <c r="Y5133">
        <v>0</v>
      </c>
      <c r="Z5133" s="4">
        <v>-2.2235818722815201E-3</v>
      </c>
      <c r="AA5133" s="4">
        <v>1.0015424578718128</v>
      </c>
      <c r="AB5133" s="7">
        <v>1</v>
      </c>
    </row>
    <row r="5134" spans="1:28" x14ac:dyDescent="0.25">
      <c r="A5134" s="3"/>
      <c r="B5134" t="s">
        <v>6475</v>
      </c>
      <c r="C5134" t="s">
        <v>19402</v>
      </c>
      <c r="D5134">
        <v>0</v>
      </c>
      <c r="E5134" s="4">
        <v>-2.70513699347614E-4</v>
      </c>
      <c r="F5134" s="4">
        <v>0.99981251177010977</v>
      </c>
      <c r="G5134" s="5">
        <v>0.99940248705503298</v>
      </c>
      <c r="H5134" s="3"/>
      <c r="I5134" t="s">
        <v>6713</v>
      </c>
      <c r="J5134" t="s">
        <v>13640</v>
      </c>
      <c r="K5134">
        <v>0</v>
      </c>
      <c r="L5134" s="4">
        <v>-9.8937684724512993E-3</v>
      </c>
      <c r="M5134" s="4">
        <v>-1.0068814065371345</v>
      </c>
      <c r="N5134" s="6">
        <v>0.95758002893379901</v>
      </c>
      <c r="O5134" s="3"/>
      <c r="P5134" t="s">
        <v>6389</v>
      </c>
      <c r="Q5134" t="s">
        <v>15808</v>
      </c>
      <c r="R5134">
        <v>0</v>
      </c>
      <c r="S5134" s="4">
        <v>-6.1585935078219403E-3</v>
      </c>
      <c r="T5134" s="4">
        <v>-1.0042779360817036</v>
      </c>
      <c r="U5134" s="7">
        <v>0.99991157251021401</v>
      </c>
      <c r="V5134" s="3"/>
      <c r="W5134" t="s">
        <v>8594</v>
      </c>
      <c r="X5134" t="s">
        <v>13309</v>
      </c>
      <c r="Y5134">
        <v>0</v>
      </c>
      <c r="Z5134" s="4">
        <v>-2.2990852424981901E-3</v>
      </c>
      <c r="AA5134" s="4">
        <v>1.0015948749160639</v>
      </c>
      <c r="AB5134" s="7">
        <v>1</v>
      </c>
    </row>
    <row r="5135" spans="1:28" x14ac:dyDescent="0.25">
      <c r="A5135" s="3"/>
      <c r="B5135" t="s">
        <v>4029</v>
      </c>
      <c r="C5135" t="s">
        <v>20779</v>
      </c>
      <c r="D5135">
        <v>0</v>
      </c>
      <c r="E5135" s="4">
        <v>-2.9375277091065702E-4</v>
      </c>
      <c r="F5135" s="4">
        <v>0.999796406822966</v>
      </c>
      <c r="G5135" s="5">
        <v>0.99917452508934501</v>
      </c>
      <c r="H5135" s="3"/>
      <c r="I5135" t="s">
        <v>4063</v>
      </c>
      <c r="J5135" t="s">
        <v>20706</v>
      </c>
      <c r="K5135">
        <v>0</v>
      </c>
      <c r="L5135" s="4">
        <v>-9.9370235688858097E-3</v>
      </c>
      <c r="M5135" s="4">
        <v>-1.0069115954571852</v>
      </c>
      <c r="N5135" s="6">
        <v>0.97180731621768601</v>
      </c>
      <c r="O5135" s="3"/>
      <c r="P5135" t="s">
        <v>6888</v>
      </c>
      <c r="Q5135" t="s">
        <v>15352</v>
      </c>
      <c r="R5135">
        <v>0</v>
      </c>
      <c r="S5135" s="4">
        <v>-6.18403463967355E-3</v>
      </c>
      <c r="T5135" s="4">
        <v>-1.0042956461257146</v>
      </c>
      <c r="U5135" s="7">
        <v>0.99389465970912205</v>
      </c>
      <c r="V5135" s="3"/>
      <c r="W5135" t="s">
        <v>6955</v>
      </c>
      <c r="X5135" t="s">
        <v>17151</v>
      </c>
      <c r="Y5135">
        <v>0</v>
      </c>
      <c r="Z5135" s="4">
        <v>-2.4560580775090401E-3</v>
      </c>
      <c r="AA5135" s="4">
        <v>1.0017038596538346</v>
      </c>
      <c r="AB5135" s="7">
        <v>1</v>
      </c>
    </row>
    <row r="5136" spans="1:28" x14ac:dyDescent="0.25">
      <c r="A5136" s="3"/>
      <c r="B5136" t="s">
        <v>9638</v>
      </c>
      <c r="C5136" t="s">
        <v>18830</v>
      </c>
      <c r="D5136">
        <v>0</v>
      </c>
      <c r="E5136" s="4">
        <v>-3.0649545701158201E-4</v>
      </c>
      <c r="F5136" s="4">
        <v>0.99978757610326974</v>
      </c>
      <c r="G5136" s="5">
        <v>0.99914173320557298</v>
      </c>
      <c r="H5136" s="3"/>
      <c r="I5136" t="s">
        <v>7846</v>
      </c>
      <c r="J5136" t="s">
        <v>17150</v>
      </c>
      <c r="K5136">
        <v>0</v>
      </c>
      <c r="L5136" s="4">
        <v>-9.9544003247554903E-3</v>
      </c>
      <c r="M5136" s="4">
        <v>-1.0069237234273059</v>
      </c>
      <c r="N5136" s="6">
        <v>0.97907244530528104</v>
      </c>
      <c r="O5136" s="3"/>
      <c r="P5136" t="s">
        <v>7926</v>
      </c>
      <c r="Q5136" t="s">
        <v>19636</v>
      </c>
      <c r="R5136">
        <v>0</v>
      </c>
      <c r="S5136" s="4">
        <v>-6.1980636477355199E-3</v>
      </c>
      <c r="T5136" s="4">
        <v>-1.0043054121121637</v>
      </c>
      <c r="U5136" s="7">
        <v>0.99648933169154796</v>
      </c>
      <c r="V5136" s="3"/>
      <c r="W5136" t="s">
        <v>4757</v>
      </c>
      <c r="X5136" t="s">
        <v>13099</v>
      </c>
      <c r="Y5136">
        <v>0</v>
      </c>
      <c r="Z5136" s="4">
        <v>-2.5652588164531E-3</v>
      </c>
      <c r="AA5136" s="4">
        <v>1.0017796836766144</v>
      </c>
      <c r="AB5136" s="7">
        <v>1</v>
      </c>
    </row>
    <row r="5137" spans="1:28" x14ac:dyDescent="0.25">
      <c r="A5137" s="3"/>
      <c r="B5137" t="s">
        <v>8108</v>
      </c>
      <c r="C5137" t="s">
        <v>20874</v>
      </c>
      <c r="D5137">
        <v>0</v>
      </c>
      <c r="E5137" s="4">
        <v>-4.7455993883048199E-4</v>
      </c>
      <c r="F5137" s="4">
        <v>0.99967111421118493</v>
      </c>
      <c r="G5137" s="5">
        <v>0.99873887839211695</v>
      </c>
      <c r="H5137" s="3"/>
      <c r="I5137" t="s">
        <v>4025</v>
      </c>
      <c r="J5137" t="s">
        <v>17568</v>
      </c>
      <c r="K5137">
        <v>0</v>
      </c>
      <c r="L5137" s="4">
        <v>-1.0008985974362301E-2</v>
      </c>
      <c r="M5137" s="4">
        <v>-1.0069618220024039</v>
      </c>
      <c r="N5137" s="6">
        <v>0.95537215061968095</v>
      </c>
      <c r="O5137" s="3"/>
      <c r="P5137" t="s">
        <v>2819</v>
      </c>
      <c r="Q5137" t="s">
        <v>18426</v>
      </c>
      <c r="R5137">
        <v>0</v>
      </c>
      <c r="S5137" s="4">
        <v>-6.2341182292427301E-3</v>
      </c>
      <c r="T5137" s="4">
        <v>-1.0043305111544276</v>
      </c>
      <c r="U5137" s="7">
        <v>0.99855837031457895</v>
      </c>
      <c r="V5137" s="3"/>
      <c r="W5137" t="s">
        <v>3787</v>
      </c>
      <c r="X5137" t="s">
        <v>12814</v>
      </c>
      <c r="Y5137">
        <v>0</v>
      </c>
      <c r="Z5137" s="4">
        <v>-2.5996442366018001E-3</v>
      </c>
      <c r="AA5137" s="4">
        <v>1.0018035605354445</v>
      </c>
      <c r="AB5137" s="7">
        <v>1</v>
      </c>
    </row>
    <row r="5138" spans="1:28" x14ac:dyDescent="0.25">
      <c r="A5138" s="3"/>
      <c r="B5138" t="s">
        <v>2860</v>
      </c>
      <c r="C5138" t="s">
        <v>17976</v>
      </c>
      <c r="D5138">
        <v>0</v>
      </c>
      <c r="E5138" s="4">
        <v>-5.0696112901738098E-4</v>
      </c>
      <c r="F5138" s="4">
        <v>0.99964866305605216</v>
      </c>
      <c r="G5138" s="5">
        <v>0.99847985193219002</v>
      </c>
      <c r="H5138" s="3"/>
      <c r="I5138" t="s">
        <v>16</v>
      </c>
      <c r="J5138" t="s">
        <v>16070</v>
      </c>
      <c r="K5138">
        <v>0</v>
      </c>
      <c r="L5138" s="4">
        <v>-1.0130489258272301E-2</v>
      </c>
      <c r="M5138" s="4">
        <v>-1.0070466315546132</v>
      </c>
      <c r="N5138" s="6">
        <v>0.94947973971551403</v>
      </c>
      <c r="O5138" s="3"/>
      <c r="P5138" t="s">
        <v>5454</v>
      </c>
      <c r="Q5138" t="s">
        <v>20742</v>
      </c>
      <c r="R5138">
        <v>0</v>
      </c>
      <c r="S5138" s="4">
        <v>-6.2781324321301403E-3</v>
      </c>
      <c r="T5138" s="4">
        <v>-1.0043611520590852</v>
      </c>
      <c r="U5138" s="7">
        <v>0.99776411424131395</v>
      </c>
      <c r="V5138" s="3"/>
      <c r="W5138" t="s">
        <v>9891</v>
      </c>
      <c r="X5138" t="s">
        <v>11463</v>
      </c>
      <c r="Y5138">
        <v>0</v>
      </c>
      <c r="Z5138" s="4">
        <v>-2.6793919460888801E-3</v>
      </c>
      <c r="AA5138" s="4">
        <v>1.0018589386612182</v>
      </c>
      <c r="AB5138" s="7">
        <v>1</v>
      </c>
    </row>
    <row r="5139" spans="1:28" x14ac:dyDescent="0.25">
      <c r="A5139" s="3"/>
      <c r="B5139" t="s">
        <v>2752</v>
      </c>
      <c r="C5139" t="s">
        <v>20875</v>
      </c>
      <c r="D5139">
        <v>0</v>
      </c>
      <c r="E5139" s="4">
        <v>-5.2458057772961195E-4</v>
      </c>
      <c r="F5139" s="4">
        <v>0.99963645455023764</v>
      </c>
      <c r="G5139" s="5">
        <v>0.99915167177178599</v>
      </c>
      <c r="H5139" s="3"/>
      <c r="I5139" t="s">
        <v>2608</v>
      </c>
      <c r="J5139" t="s">
        <v>21017</v>
      </c>
      <c r="K5139">
        <v>0</v>
      </c>
      <c r="L5139" s="4">
        <v>-1.01511522797278E-2</v>
      </c>
      <c r="M5139" s="4">
        <v>-1.007061055098454</v>
      </c>
      <c r="N5139" s="6">
        <v>0.97828719115177598</v>
      </c>
      <c r="O5139" s="3"/>
      <c r="P5139" t="s">
        <v>892</v>
      </c>
      <c r="Q5139" t="s">
        <v>19779</v>
      </c>
      <c r="R5139">
        <v>0</v>
      </c>
      <c r="S5139" s="4">
        <v>-6.2860725312910504E-3</v>
      </c>
      <c r="T5139" s="4">
        <v>-1.0043666797339297</v>
      </c>
      <c r="U5139" s="7">
        <v>0.996415675626387</v>
      </c>
      <c r="V5139" s="3"/>
      <c r="W5139" t="s">
        <v>5551</v>
      </c>
      <c r="X5139" t="s">
        <v>11859</v>
      </c>
      <c r="Y5139">
        <v>0</v>
      </c>
      <c r="Z5139" s="4">
        <v>-2.6860520579493302E-3</v>
      </c>
      <c r="AA5139" s="4">
        <v>1.0018635636913267</v>
      </c>
      <c r="AB5139" s="7">
        <v>1</v>
      </c>
    </row>
    <row r="5140" spans="1:28" x14ac:dyDescent="0.25">
      <c r="A5140" s="3"/>
      <c r="B5140" t="s">
        <v>10592</v>
      </c>
      <c r="C5140" t="s">
        <v>10876</v>
      </c>
      <c r="D5140">
        <v>0</v>
      </c>
      <c r="E5140" s="4">
        <v>-6.3293599924022599E-4</v>
      </c>
      <c r="F5140" s="4">
        <v>0.99956137841923509</v>
      </c>
      <c r="G5140" s="5">
        <v>0.99940248705503298</v>
      </c>
      <c r="H5140" s="3"/>
      <c r="I5140" t="s">
        <v>5254</v>
      </c>
      <c r="J5140" t="s">
        <v>17299</v>
      </c>
      <c r="K5140">
        <v>0</v>
      </c>
      <c r="L5140" s="4">
        <v>-1.01792133701366E-2</v>
      </c>
      <c r="M5140" s="4">
        <v>-1.0070806430954615</v>
      </c>
      <c r="N5140" s="6">
        <v>0.95723718470842201</v>
      </c>
      <c r="O5140" s="3"/>
      <c r="P5140" t="s">
        <v>5141</v>
      </c>
      <c r="Q5140" t="s">
        <v>15905</v>
      </c>
      <c r="R5140">
        <v>0</v>
      </c>
      <c r="S5140" s="4">
        <v>-6.2878406040219404E-3</v>
      </c>
      <c r="T5140" s="4">
        <v>-1.0043679106208296</v>
      </c>
      <c r="U5140" s="7">
        <v>0.99277313575819603</v>
      </c>
      <c r="V5140" s="3"/>
      <c r="W5140" t="s">
        <v>1647</v>
      </c>
      <c r="X5140" t="s">
        <v>17204</v>
      </c>
      <c r="Y5140">
        <v>0</v>
      </c>
      <c r="Z5140" s="4">
        <v>-2.68616019621515E-3</v>
      </c>
      <c r="AA5140" s="4">
        <v>1.0018636387867483</v>
      </c>
      <c r="AB5140" s="7">
        <v>1</v>
      </c>
    </row>
    <row r="5141" spans="1:28" x14ac:dyDescent="0.25">
      <c r="A5141" s="3"/>
      <c r="B5141" t="s">
        <v>8919</v>
      </c>
      <c r="C5141" t="s">
        <v>20876</v>
      </c>
      <c r="D5141">
        <v>0</v>
      </c>
      <c r="E5141" s="4">
        <v>-7.4481721684112204E-4</v>
      </c>
      <c r="F5141" s="4">
        <v>0.99948386528948341</v>
      </c>
      <c r="G5141" s="5">
        <v>0.99914173320557298</v>
      </c>
      <c r="H5141" s="3"/>
      <c r="I5141" t="s">
        <v>5823</v>
      </c>
      <c r="J5141" t="s">
        <v>15625</v>
      </c>
      <c r="K5141">
        <v>0</v>
      </c>
      <c r="L5141" s="4">
        <v>-1.04703777242142E-2</v>
      </c>
      <c r="M5141" s="4">
        <v>-1.0072839123713846</v>
      </c>
      <c r="N5141" s="6">
        <v>0.95228001969375697</v>
      </c>
      <c r="O5141" s="3"/>
      <c r="P5141" t="s">
        <v>4432</v>
      </c>
      <c r="Q5141" t="s">
        <v>18143</v>
      </c>
      <c r="R5141">
        <v>0</v>
      </c>
      <c r="S5141" s="4">
        <v>-6.33297134383162E-3</v>
      </c>
      <c r="T5141" s="4">
        <v>-1.0043993299953675</v>
      </c>
      <c r="U5141" s="7">
        <v>0.996415675626387</v>
      </c>
      <c r="V5141" s="3"/>
      <c r="W5141" t="s">
        <v>5012</v>
      </c>
      <c r="X5141" t="s">
        <v>17366</v>
      </c>
      <c r="Y5141">
        <v>0</v>
      </c>
      <c r="Z5141" s="4">
        <v>-2.7212087658057401E-3</v>
      </c>
      <c r="AA5141" s="4">
        <v>1.0018879781744898</v>
      </c>
      <c r="AB5141" s="7">
        <v>1</v>
      </c>
    </row>
    <row r="5142" spans="1:28" x14ac:dyDescent="0.25">
      <c r="A5142" s="3"/>
      <c r="B5142" t="s">
        <v>7903</v>
      </c>
      <c r="C5142" t="s">
        <v>20877</v>
      </c>
      <c r="D5142">
        <v>0</v>
      </c>
      <c r="E5142" s="4">
        <v>-7.5857777249563796E-4</v>
      </c>
      <c r="F5142" s="4">
        <v>0.99947433216753201</v>
      </c>
      <c r="G5142" s="5">
        <v>0.99834372691839801</v>
      </c>
      <c r="H5142" s="3"/>
      <c r="I5142" t="s">
        <v>9075</v>
      </c>
      <c r="J5142" t="s">
        <v>17140</v>
      </c>
      <c r="K5142">
        <v>0</v>
      </c>
      <c r="L5142" s="4">
        <v>-1.05017146991233E-2</v>
      </c>
      <c r="M5142" s="4">
        <v>-1.0073057919596637</v>
      </c>
      <c r="N5142" s="6">
        <v>0.968171232525188</v>
      </c>
      <c r="O5142" s="3"/>
      <c r="P5142" t="s">
        <v>5590</v>
      </c>
      <c r="Q5142" t="s">
        <v>18155</v>
      </c>
      <c r="R5142">
        <v>0</v>
      </c>
      <c r="S5142" s="4">
        <v>-6.4389456110214901E-3</v>
      </c>
      <c r="T5142" s="4">
        <v>-1.0044731116258401</v>
      </c>
      <c r="U5142" s="7">
        <v>0.99974131772740904</v>
      </c>
      <c r="V5142" s="3"/>
      <c r="W5142" t="s">
        <v>9600</v>
      </c>
      <c r="X5142" t="s">
        <v>20879</v>
      </c>
      <c r="Y5142">
        <v>0</v>
      </c>
      <c r="Z5142" s="4">
        <v>-2.7399912067958901E-3</v>
      </c>
      <c r="AA5142" s="4">
        <v>1.0019010218349942</v>
      </c>
      <c r="AB5142" s="7">
        <v>1</v>
      </c>
    </row>
    <row r="5143" spans="1:28" x14ac:dyDescent="0.25">
      <c r="A5143" s="3"/>
      <c r="B5143" t="s">
        <v>7089</v>
      </c>
      <c r="C5143" t="s">
        <v>20880</v>
      </c>
      <c r="D5143">
        <v>0</v>
      </c>
      <c r="E5143" s="4">
        <v>-7.9860404193222404E-4</v>
      </c>
      <c r="F5143" s="4">
        <v>0.99944660304056399</v>
      </c>
      <c r="G5143" s="5">
        <v>0.99914173320557298</v>
      </c>
      <c r="H5143" s="3"/>
      <c r="I5143" t="s">
        <v>9621</v>
      </c>
      <c r="J5143" t="s">
        <v>21016</v>
      </c>
      <c r="K5143">
        <v>0</v>
      </c>
      <c r="L5143" s="4">
        <v>-1.05352999490405E-2</v>
      </c>
      <c r="M5143" s="4">
        <v>-1.0073292418292417</v>
      </c>
      <c r="N5143" s="6">
        <v>0.96729497211612403</v>
      </c>
      <c r="O5143" s="3"/>
      <c r="P5143" t="s">
        <v>9898</v>
      </c>
      <c r="Q5143" t="s">
        <v>11587</v>
      </c>
      <c r="R5143">
        <v>0</v>
      </c>
      <c r="S5143" s="4">
        <v>-6.4601862708178201E-3</v>
      </c>
      <c r="T5143" s="4">
        <v>-1.0044879004953491</v>
      </c>
      <c r="U5143" s="7">
        <v>1</v>
      </c>
      <c r="V5143" s="3"/>
      <c r="W5143" t="s">
        <v>1691</v>
      </c>
      <c r="X5143" t="s">
        <v>20882</v>
      </c>
      <c r="Y5143">
        <v>0</v>
      </c>
      <c r="Z5143" s="4">
        <v>-2.80835905400687E-3</v>
      </c>
      <c r="AA5143" s="4">
        <v>1.0019485020280261</v>
      </c>
      <c r="AB5143" s="7">
        <v>1</v>
      </c>
    </row>
    <row r="5144" spans="1:28" x14ac:dyDescent="0.25">
      <c r="A5144" s="3"/>
      <c r="B5144" t="s">
        <v>2452</v>
      </c>
      <c r="C5144" t="s">
        <v>19572</v>
      </c>
      <c r="D5144">
        <v>0</v>
      </c>
      <c r="E5144" s="4">
        <v>-9.3890510845708204E-4</v>
      </c>
      <c r="F5144" s="4">
        <v>0.9993494122952753</v>
      </c>
      <c r="G5144" s="5">
        <v>0.99854801256921899</v>
      </c>
      <c r="H5144" s="3"/>
      <c r="I5144" t="s">
        <v>3647</v>
      </c>
      <c r="J5144" t="s">
        <v>16297</v>
      </c>
      <c r="K5144">
        <v>0</v>
      </c>
      <c r="L5144" s="4">
        <v>-1.0576820240116899E-2</v>
      </c>
      <c r="M5144" s="4">
        <v>-1.0073582328522923</v>
      </c>
      <c r="N5144" s="6">
        <v>0.96248956664341201</v>
      </c>
      <c r="O5144" s="3"/>
      <c r="P5144" t="s">
        <v>7682</v>
      </c>
      <c r="Q5144" t="s">
        <v>15238</v>
      </c>
      <c r="R5144">
        <v>0</v>
      </c>
      <c r="S5144" s="4">
        <v>-6.4826208529334302E-3</v>
      </c>
      <c r="T5144" s="4">
        <v>-1.0045035208730912</v>
      </c>
      <c r="U5144" s="7">
        <v>0.99855837031457895</v>
      </c>
      <c r="V5144" s="3"/>
      <c r="W5144" t="s">
        <v>9378</v>
      </c>
      <c r="X5144" t="s">
        <v>18520</v>
      </c>
      <c r="Y5144">
        <v>0</v>
      </c>
      <c r="Z5144" s="4">
        <v>-2.8315588515302301E-3</v>
      </c>
      <c r="AA5144" s="4">
        <v>1.001964614365435</v>
      </c>
      <c r="AB5144" s="7">
        <v>1</v>
      </c>
    </row>
    <row r="5145" spans="1:28" x14ac:dyDescent="0.25">
      <c r="A5145" s="3"/>
      <c r="B5145" t="s">
        <v>5416</v>
      </c>
      <c r="C5145" t="s">
        <v>19997</v>
      </c>
      <c r="D5145">
        <v>0</v>
      </c>
      <c r="E5145" s="4">
        <v>-1.05498122343358E-3</v>
      </c>
      <c r="F5145" s="4">
        <v>0.99926901004286406</v>
      </c>
      <c r="G5145" s="5">
        <v>0.99692075095170196</v>
      </c>
      <c r="H5145" s="3"/>
      <c r="I5145" t="s">
        <v>2411</v>
      </c>
      <c r="J5145" t="s">
        <v>19905</v>
      </c>
      <c r="K5145">
        <v>0</v>
      </c>
      <c r="L5145" s="4">
        <v>-1.06139002717059E-2</v>
      </c>
      <c r="M5145" s="4">
        <v>-1.0073841242250781</v>
      </c>
      <c r="N5145" s="6">
        <v>0.95909530914520302</v>
      </c>
      <c r="O5145" s="3"/>
      <c r="P5145" t="s">
        <v>7592</v>
      </c>
      <c r="Q5145" t="s">
        <v>20296</v>
      </c>
      <c r="R5145">
        <v>0</v>
      </c>
      <c r="S5145" s="4">
        <v>-6.5937142355116402E-3</v>
      </c>
      <c r="T5145" s="4">
        <v>-1.0045808747056595</v>
      </c>
      <c r="U5145" s="7">
        <v>0.99277313575819603</v>
      </c>
      <c r="V5145" s="3"/>
      <c r="W5145" t="s">
        <v>9267</v>
      </c>
      <c r="X5145" t="s">
        <v>15454</v>
      </c>
      <c r="Y5145">
        <v>0</v>
      </c>
      <c r="Z5145" s="4">
        <v>-2.8440004664332698E-3</v>
      </c>
      <c r="AA5145" s="4">
        <v>1.0019732552155649</v>
      </c>
      <c r="AB5145" s="7">
        <v>1</v>
      </c>
    </row>
    <row r="5146" spans="1:28" x14ac:dyDescent="0.25">
      <c r="A5146" s="3"/>
      <c r="B5146" t="s">
        <v>9961</v>
      </c>
      <c r="C5146" t="s">
        <v>14067</v>
      </c>
      <c r="D5146">
        <v>0</v>
      </c>
      <c r="E5146" s="4">
        <v>-1.1242903807341901E-3</v>
      </c>
      <c r="F5146" s="4">
        <v>0.99922100486683763</v>
      </c>
      <c r="G5146" s="5">
        <v>0.99844951752675903</v>
      </c>
      <c r="H5146" s="3"/>
      <c r="I5146" t="s">
        <v>6525</v>
      </c>
      <c r="J5146" t="s">
        <v>20884</v>
      </c>
      <c r="K5146">
        <v>0</v>
      </c>
      <c r="L5146" s="4">
        <v>-1.07518008502496E-2</v>
      </c>
      <c r="M5146" s="4">
        <v>-1.007480420038904</v>
      </c>
      <c r="N5146" s="6">
        <v>0.95954545376239297</v>
      </c>
      <c r="O5146" s="3"/>
      <c r="P5146" t="s">
        <v>3022</v>
      </c>
      <c r="Q5146" t="s">
        <v>13127</v>
      </c>
      <c r="R5146">
        <v>0</v>
      </c>
      <c r="S5146" s="4">
        <v>-6.7408155300141904E-3</v>
      </c>
      <c r="T5146" s="4">
        <v>-1.0046833098544308</v>
      </c>
      <c r="U5146" s="7">
        <v>0.99423938832025904</v>
      </c>
      <c r="V5146" s="3"/>
      <c r="W5146" t="s">
        <v>5397</v>
      </c>
      <c r="X5146" t="s">
        <v>14785</v>
      </c>
      <c r="Y5146">
        <v>0</v>
      </c>
      <c r="Z5146" s="4">
        <v>-2.8726973859660699E-3</v>
      </c>
      <c r="AA5146" s="4">
        <v>1.0019931858530433</v>
      </c>
      <c r="AB5146" s="7">
        <v>1</v>
      </c>
    </row>
    <row r="5147" spans="1:28" x14ac:dyDescent="0.25">
      <c r="A5147" s="3"/>
      <c r="B5147" t="s">
        <v>6525</v>
      </c>
      <c r="C5147" t="s">
        <v>20884</v>
      </c>
      <c r="D5147">
        <v>0</v>
      </c>
      <c r="E5147" s="4">
        <v>-1.1747547941176901E-3</v>
      </c>
      <c r="F5147" s="4">
        <v>0.99918605346095102</v>
      </c>
      <c r="G5147" s="5">
        <v>0.99692075095170196</v>
      </c>
      <c r="H5147" s="3"/>
      <c r="I5147" t="s">
        <v>350</v>
      </c>
      <c r="J5147" t="s">
        <v>19443</v>
      </c>
      <c r="K5147">
        <v>0</v>
      </c>
      <c r="L5147" s="4">
        <v>-1.0775470774763599E-2</v>
      </c>
      <c r="M5147" s="4">
        <v>-1.0074969496452604</v>
      </c>
      <c r="N5147" s="6">
        <v>0.95219054397992298</v>
      </c>
      <c r="O5147" s="3"/>
      <c r="P5147" t="s">
        <v>1257</v>
      </c>
      <c r="Q5147" t="s">
        <v>14625</v>
      </c>
      <c r="R5147">
        <v>0</v>
      </c>
      <c r="S5147" s="4">
        <v>-6.7853437570287098E-3</v>
      </c>
      <c r="T5147" s="4">
        <v>-1.0047143194965449</v>
      </c>
      <c r="U5147" s="7">
        <v>0.994469656694004</v>
      </c>
      <c r="V5147" s="3"/>
      <c r="W5147" t="s">
        <v>2018</v>
      </c>
      <c r="X5147" t="s">
        <v>18534</v>
      </c>
      <c r="Y5147">
        <v>0</v>
      </c>
      <c r="Z5147" s="4">
        <v>-2.8763536603856202E-3</v>
      </c>
      <c r="AA5147" s="4">
        <v>1.0019957252439697</v>
      </c>
      <c r="AB5147" s="7">
        <v>1</v>
      </c>
    </row>
    <row r="5148" spans="1:28" x14ac:dyDescent="0.25">
      <c r="A5148" s="3"/>
      <c r="B5148" t="s">
        <v>2881</v>
      </c>
      <c r="C5148" t="s">
        <v>19985</v>
      </c>
      <c r="D5148">
        <v>0</v>
      </c>
      <c r="E5148" s="4">
        <v>-1.25813545669494E-3</v>
      </c>
      <c r="F5148" s="4">
        <v>0.99912830710061418</v>
      </c>
      <c r="G5148" s="5">
        <v>0.99842519043083899</v>
      </c>
      <c r="H5148" s="3"/>
      <c r="I5148" t="s">
        <v>4033</v>
      </c>
      <c r="J5148" t="s">
        <v>19000</v>
      </c>
      <c r="K5148">
        <v>0</v>
      </c>
      <c r="L5148" s="4">
        <v>-1.0777016123736501E-2</v>
      </c>
      <c r="M5148" s="4">
        <v>-1.0074980288305118</v>
      </c>
      <c r="N5148" s="6">
        <v>0.97393853993785695</v>
      </c>
      <c r="O5148" s="3"/>
      <c r="P5148" t="s">
        <v>1574</v>
      </c>
      <c r="Q5148" t="s">
        <v>19587</v>
      </c>
      <c r="R5148">
        <v>0</v>
      </c>
      <c r="S5148" s="4">
        <v>-6.7893589807197898E-3</v>
      </c>
      <c r="T5148" s="4">
        <v>-1.0047171157620325</v>
      </c>
      <c r="U5148" s="7">
        <v>0.99277313575819603</v>
      </c>
      <c r="V5148" s="3"/>
      <c r="W5148" t="s">
        <v>491</v>
      </c>
      <c r="X5148" t="s">
        <v>14729</v>
      </c>
      <c r="Y5148">
        <v>0</v>
      </c>
      <c r="Z5148" s="4">
        <v>-2.8824220122888699E-3</v>
      </c>
      <c r="AA5148" s="4">
        <v>1.0019999399083874</v>
      </c>
      <c r="AB5148" s="7">
        <v>1</v>
      </c>
    </row>
    <row r="5149" spans="1:28" x14ac:dyDescent="0.25">
      <c r="A5149" s="3"/>
      <c r="B5149" t="s">
        <v>198</v>
      </c>
      <c r="C5149" t="s">
        <v>19756</v>
      </c>
      <c r="D5149">
        <v>0</v>
      </c>
      <c r="E5149" s="4">
        <v>-1.3563957266259201E-3</v>
      </c>
      <c r="F5149" s="4">
        <v>0.99906025995886483</v>
      </c>
      <c r="G5149" s="5">
        <v>0.99633436400877595</v>
      </c>
      <c r="H5149" s="3"/>
      <c r="I5149" t="s">
        <v>3229</v>
      </c>
      <c r="J5149" t="s">
        <v>20678</v>
      </c>
      <c r="K5149">
        <v>0</v>
      </c>
      <c r="L5149" s="4">
        <v>-1.08309481453742E-2</v>
      </c>
      <c r="M5149" s="4">
        <v>-1.0075356926607653</v>
      </c>
      <c r="N5149" s="6">
        <v>0.95187459641011396</v>
      </c>
      <c r="O5149" s="3"/>
      <c r="P5149" t="s">
        <v>2890</v>
      </c>
      <c r="Q5149" t="s">
        <v>14473</v>
      </c>
      <c r="R5149">
        <v>0</v>
      </c>
      <c r="S5149" s="4">
        <v>-6.8664848714634899E-3</v>
      </c>
      <c r="T5149" s="4">
        <v>-1.0047708289665722</v>
      </c>
      <c r="U5149" s="7">
        <v>0.99300618180865297</v>
      </c>
      <c r="V5149" s="3"/>
      <c r="W5149" t="s">
        <v>1508</v>
      </c>
      <c r="X5149" t="s">
        <v>14445</v>
      </c>
      <c r="Y5149">
        <v>0</v>
      </c>
      <c r="Z5149" s="4">
        <v>-2.8873065491242501E-3</v>
      </c>
      <c r="AA5149" s="4">
        <v>1.0020033323882684</v>
      </c>
      <c r="AB5149" s="7">
        <v>1</v>
      </c>
    </row>
    <row r="5150" spans="1:28" x14ac:dyDescent="0.25">
      <c r="A5150" s="3"/>
      <c r="B5150" t="s">
        <v>5291</v>
      </c>
      <c r="C5150" t="s">
        <v>19303</v>
      </c>
      <c r="D5150">
        <v>0</v>
      </c>
      <c r="E5150" s="4">
        <v>-1.58303340545623E-3</v>
      </c>
      <c r="F5150" s="4">
        <v>0.99890332664451553</v>
      </c>
      <c r="G5150" s="5">
        <v>0.99485964796850601</v>
      </c>
      <c r="H5150" s="3"/>
      <c r="I5150" t="s">
        <v>5941</v>
      </c>
      <c r="J5150" t="s">
        <v>11440</v>
      </c>
      <c r="K5150">
        <v>0</v>
      </c>
      <c r="L5150" s="4">
        <v>-1.0833164314860101E-2</v>
      </c>
      <c r="M5150" s="4">
        <v>-1.0075372403694007</v>
      </c>
      <c r="N5150" s="6">
        <v>0.96666640395118597</v>
      </c>
      <c r="O5150" s="3"/>
      <c r="P5150" t="s">
        <v>7233</v>
      </c>
      <c r="Q5150" t="s">
        <v>20136</v>
      </c>
      <c r="R5150">
        <v>0</v>
      </c>
      <c r="S5150" s="4">
        <v>-6.9257289422647904E-3</v>
      </c>
      <c r="T5150" s="4">
        <v>-1.0048120905878353</v>
      </c>
      <c r="U5150" s="7">
        <v>0.99524525069888103</v>
      </c>
      <c r="V5150" s="3"/>
      <c r="W5150" t="s">
        <v>8907</v>
      </c>
      <c r="X5150" t="s">
        <v>20300</v>
      </c>
      <c r="Y5150">
        <v>0</v>
      </c>
      <c r="Z5150" s="4">
        <v>-2.9108955353529999E-3</v>
      </c>
      <c r="AA5150" s="4">
        <v>1.0020197159172708</v>
      </c>
      <c r="AB5150" s="7">
        <v>1</v>
      </c>
    </row>
    <row r="5151" spans="1:28" x14ac:dyDescent="0.25">
      <c r="A5151" s="3"/>
      <c r="B5151" t="s">
        <v>5497</v>
      </c>
      <c r="C5151" t="s">
        <v>18073</v>
      </c>
      <c r="D5151">
        <v>0</v>
      </c>
      <c r="E5151" s="4">
        <v>-1.6014944654424599E-3</v>
      </c>
      <c r="F5151" s="4">
        <v>0.99889054452790405</v>
      </c>
      <c r="G5151" s="5">
        <v>0.99553071396813198</v>
      </c>
      <c r="H5151" s="3"/>
      <c r="I5151" t="s">
        <v>5899</v>
      </c>
      <c r="J5151" t="s">
        <v>19827</v>
      </c>
      <c r="K5151">
        <v>0</v>
      </c>
      <c r="L5151" s="4">
        <v>-1.09794330786752E-2</v>
      </c>
      <c r="M5151" s="4">
        <v>-1.0076393954980976</v>
      </c>
      <c r="N5151" s="6">
        <v>0.95686081738316697</v>
      </c>
      <c r="O5151" s="3"/>
      <c r="P5151" t="s">
        <v>8113</v>
      </c>
      <c r="Q5151" t="s">
        <v>19417</v>
      </c>
      <c r="R5151">
        <v>0</v>
      </c>
      <c r="S5151" s="4">
        <v>-6.9350230322760501E-3</v>
      </c>
      <c r="T5151" s="4">
        <v>-1.0048185637812896</v>
      </c>
      <c r="U5151" s="7">
        <v>0.99362714527794804</v>
      </c>
      <c r="V5151" s="3"/>
      <c r="W5151" t="s">
        <v>6260</v>
      </c>
      <c r="X5151" t="s">
        <v>20386</v>
      </c>
      <c r="Y5151">
        <v>0</v>
      </c>
      <c r="Z5151" s="4">
        <v>-2.9270255468926199E-3</v>
      </c>
      <c r="AA5151" s="4">
        <v>1.002030919033297</v>
      </c>
      <c r="AB5151" s="7">
        <v>1</v>
      </c>
    </row>
    <row r="5152" spans="1:28" x14ac:dyDescent="0.25">
      <c r="A5152" s="3"/>
      <c r="B5152" t="s">
        <v>2370</v>
      </c>
      <c r="C5152" t="s">
        <v>14487</v>
      </c>
      <c r="D5152">
        <v>0</v>
      </c>
      <c r="E5152" s="4">
        <v>-1.6698327200913401E-3</v>
      </c>
      <c r="F5152" s="4">
        <v>0.99884322973319994</v>
      </c>
      <c r="G5152" s="5">
        <v>0.99493312329759998</v>
      </c>
      <c r="H5152" s="3"/>
      <c r="I5152" t="s">
        <v>9586</v>
      </c>
      <c r="J5152" t="s">
        <v>19016</v>
      </c>
      <c r="K5152">
        <v>0</v>
      </c>
      <c r="L5152" s="4">
        <v>-1.10469669142469E-2</v>
      </c>
      <c r="M5152" s="4">
        <v>-1.0076865650967182</v>
      </c>
      <c r="N5152" s="6">
        <v>0.95959447236024398</v>
      </c>
      <c r="O5152" s="3"/>
      <c r="P5152" t="s">
        <v>6260</v>
      </c>
      <c r="Q5152" t="s">
        <v>20386</v>
      </c>
      <c r="R5152">
        <v>0</v>
      </c>
      <c r="S5152" s="4">
        <v>-7.0301090560817101E-3</v>
      </c>
      <c r="T5152" s="4">
        <v>-1.0048847921579251</v>
      </c>
      <c r="U5152" s="7">
        <v>0.99379995144886002</v>
      </c>
      <c r="V5152" s="3"/>
      <c r="W5152" t="s">
        <v>4893</v>
      </c>
      <c r="X5152" t="s">
        <v>18251</v>
      </c>
      <c r="Y5152">
        <v>0</v>
      </c>
      <c r="Z5152" s="4">
        <v>-2.92712007839422E-3</v>
      </c>
      <c r="AA5152" s="4">
        <v>1.0020309846906175</v>
      </c>
      <c r="AB5152" s="7">
        <v>1</v>
      </c>
    </row>
    <row r="5153" spans="1:28" x14ac:dyDescent="0.25">
      <c r="A5153" s="3"/>
      <c r="B5153" t="s">
        <v>313</v>
      </c>
      <c r="C5153" t="s">
        <v>20887</v>
      </c>
      <c r="D5153">
        <v>0</v>
      </c>
      <c r="E5153" s="4">
        <v>-1.9663124822712499E-3</v>
      </c>
      <c r="F5153" s="4">
        <v>0.99863798443309615</v>
      </c>
      <c r="G5153" s="5">
        <v>0.99503395259595795</v>
      </c>
      <c r="H5153" s="3"/>
      <c r="I5153" t="s">
        <v>8076</v>
      </c>
      <c r="J5153" t="s">
        <v>15465</v>
      </c>
      <c r="K5153">
        <v>0</v>
      </c>
      <c r="L5153" s="4">
        <v>-1.1284821058039299E-2</v>
      </c>
      <c r="M5153" s="4">
        <v>-1.0078527139898779</v>
      </c>
      <c r="N5153" s="6">
        <v>0.97561806405708396</v>
      </c>
      <c r="O5153" s="3"/>
      <c r="P5153" t="s">
        <v>8790</v>
      </c>
      <c r="Q5153" t="s">
        <v>12927</v>
      </c>
      <c r="R5153">
        <v>0</v>
      </c>
      <c r="S5153" s="4">
        <v>-7.0678394972353703E-3</v>
      </c>
      <c r="T5153" s="4">
        <v>-1.0049110730012314</v>
      </c>
      <c r="U5153" s="7">
        <v>0.99855837031457895</v>
      </c>
      <c r="V5153" s="3"/>
      <c r="W5153" t="s">
        <v>6841</v>
      </c>
      <c r="X5153" t="s">
        <v>20114</v>
      </c>
      <c r="Y5153">
        <v>0</v>
      </c>
      <c r="Z5153" s="4">
        <v>-2.9659771582988001E-3</v>
      </c>
      <c r="AA5153" s="4">
        <v>1.0020579734313317</v>
      </c>
      <c r="AB5153" s="7">
        <v>1</v>
      </c>
    </row>
    <row r="5154" spans="1:28" x14ac:dyDescent="0.25">
      <c r="A5154" s="3"/>
      <c r="B5154" t="s">
        <v>910</v>
      </c>
      <c r="C5154" t="s">
        <v>11883</v>
      </c>
      <c r="D5154">
        <v>0</v>
      </c>
      <c r="E5154" s="4">
        <v>-2.00498659799695E-3</v>
      </c>
      <c r="F5154" s="4">
        <v>0.99861121444898437</v>
      </c>
      <c r="G5154" s="5">
        <v>0.99842519043083899</v>
      </c>
      <c r="H5154" s="3"/>
      <c r="I5154" t="s">
        <v>1691</v>
      </c>
      <c r="J5154" t="s">
        <v>20882</v>
      </c>
      <c r="K5154">
        <v>0</v>
      </c>
      <c r="L5154" s="4">
        <v>-1.13146019453109E-2</v>
      </c>
      <c r="M5154" s="4">
        <v>-1.0078735188426038</v>
      </c>
      <c r="N5154" s="6">
        <v>0.98047783693841495</v>
      </c>
      <c r="O5154" s="3"/>
      <c r="P5154" t="s">
        <v>3206</v>
      </c>
      <c r="Q5154" t="s">
        <v>16959</v>
      </c>
      <c r="R5154">
        <v>0</v>
      </c>
      <c r="S5154" s="4">
        <v>-7.0731125189538698E-3</v>
      </c>
      <c r="T5154" s="4">
        <v>-1.0049147459379553</v>
      </c>
      <c r="U5154" s="7">
        <v>0.99573320111353403</v>
      </c>
      <c r="V5154" s="3"/>
      <c r="W5154" t="s">
        <v>10047</v>
      </c>
      <c r="X5154" t="s">
        <v>20888</v>
      </c>
      <c r="Y5154">
        <v>0</v>
      </c>
      <c r="Z5154" s="4">
        <v>-3.00959260423666E-3</v>
      </c>
      <c r="AA5154" s="4">
        <v>1.0020882680291372</v>
      </c>
      <c r="AB5154" s="7">
        <v>1</v>
      </c>
    </row>
    <row r="5155" spans="1:28" x14ac:dyDescent="0.25">
      <c r="A5155" s="3"/>
      <c r="B5155" t="s">
        <v>4081</v>
      </c>
      <c r="C5155" t="s">
        <v>17012</v>
      </c>
      <c r="D5155">
        <v>0</v>
      </c>
      <c r="E5155" s="4">
        <v>-2.1358130398436499E-3</v>
      </c>
      <c r="F5155" s="4">
        <v>0.99852066251327454</v>
      </c>
      <c r="G5155" s="5">
        <v>0.99403196102850599</v>
      </c>
      <c r="H5155" s="3"/>
      <c r="I5155" t="s">
        <v>3490</v>
      </c>
      <c r="J5155" t="s">
        <v>17613</v>
      </c>
      <c r="K5155">
        <v>0</v>
      </c>
      <c r="L5155" s="4">
        <v>-1.1355700103144E-2</v>
      </c>
      <c r="M5155" s="4">
        <v>-1.0079022306172873</v>
      </c>
      <c r="N5155" s="6">
        <v>0.94824689850508204</v>
      </c>
      <c r="O5155" s="3"/>
      <c r="P5155" t="s">
        <v>9603</v>
      </c>
      <c r="Q5155" t="s">
        <v>12114</v>
      </c>
      <c r="R5155">
        <v>0</v>
      </c>
      <c r="S5155" s="4">
        <v>-7.0842173356582203E-3</v>
      </c>
      <c r="T5155" s="4">
        <v>-1.0049224810702524</v>
      </c>
      <c r="U5155" s="7">
        <v>1</v>
      </c>
      <c r="V5155" s="3"/>
      <c r="W5155" t="s">
        <v>1486</v>
      </c>
      <c r="X5155" t="s">
        <v>19249</v>
      </c>
      <c r="Y5155">
        <v>0</v>
      </c>
      <c r="Z5155" s="4">
        <v>-3.0454520697509699E-3</v>
      </c>
      <c r="AA5155" s="4">
        <v>1.0021131761318651</v>
      </c>
      <c r="AB5155" s="7">
        <v>1</v>
      </c>
    </row>
    <row r="5156" spans="1:28" x14ac:dyDescent="0.25">
      <c r="A5156" s="3"/>
      <c r="B5156" t="s">
        <v>5487</v>
      </c>
      <c r="C5156" t="s">
        <v>20504</v>
      </c>
      <c r="D5156">
        <v>0</v>
      </c>
      <c r="E5156" s="4">
        <v>-2.1386735896700101E-3</v>
      </c>
      <c r="F5156" s="4">
        <v>0.99851868266639432</v>
      </c>
      <c r="G5156" s="5">
        <v>0.99493312329759998</v>
      </c>
      <c r="H5156" s="3"/>
      <c r="I5156" t="s">
        <v>8653</v>
      </c>
      <c r="J5156" t="s">
        <v>17787</v>
      </c>
      <c r="K5156">
        <v>0</v>
      </c>
      <c r="L5156" s="4">
        <v>-1.13853276557613E-2</v>
      </c>
      <c r="M5156" s="4">
        <v>-1.007922929366607</v>
      </c>
      <c r="N5156" s="6">
        <v>0.95449511826191202</v>
      </c>
      <c r="O5156" s="3"/>
      <c r="P5156" t="s">
        <v>9641</v>
      </c>
      <c r="Q5156" t="s">
        <v>16738</v>
      </c>
      <c r="R5156">
        <v>0</v>
      </c>
      <c r="S5156" s="4">
        <v>-7.1256534099960198E-3</v>
      </c>
      <c r="T5156" s="4">
        <v>-1.0049513441628899</v>
      </c>
      <c r="U5156" s="7">
        <v>0.99855837031457895</v>
      </c>
      <c r="V5156" s="3"/>
      <c r="W5156" t="s">
        <v>8536</v>
      </c>
      <c r="X5156" t="s">
        <v>18428</v>
      </c>
      <c r="Y5156">
        <v>0</v>
      </c>
      <c r="Z5156" s="4">
        <v>-3.1102485812833998E-3</v>
      </c>
      <c r="AA5156" s="4">
        <v>1.0021581855720796</v>
      </c>
      <c r="AB5156" s="7">
        <v>1</v>
      </c>
    </row>
    <row r="5157" spans="1:28" x14ac:dyDescent="0.25">
      <c r="A5157" s="3"/>
      <c r="B5157" t="s">
        <v>8713</v>
      </c>
      <c r="C5157" t="s">
        <v>19024</v>
      </c>
      <c r="D5157">
        <v>0</v>
      </c>
      <c r="E5157" s="4">
        <v>-2.2033003732256601E-3</v>
      </c>
      <c r="F5157" s="4">
        <v>0.99847395415232065</v>
      </c>
      <c r="G5157" s="5">
        <v>0.99387747877905996</v>
      </c>
      <c r="H5157" s="3"/>
      <c r="I5157" t="s">
        <v>10339</v>
      </c>
      <c r="J5157" t="s">
        <v>13879</v>
      </c>
      <c r="K5157">
        <v>0</v>
      </c>
      <c r="L5157" s="4">
        <v>-1.13937056567954E-2</v>
      </c>
      <c r="M5157" s="4">
        <v>-1.0079287825813366</v>
      </c>
      <c r="N5157" s="6">
        <v>0.96824039933363804</v>
      </c>
      <c r="O5157" s="3"/>
      <c r="P5157" t="s">
        <v>6369</v>
      </c>
      <c r="Q5157" t="s">
        <v>19783</v>
      </c>
      <c r="R5157">
        <v>0</v>
      </c>
      <c r="S5157" s="4">
        <v>-7.1792361119379098E-3</v>
      </c>
      <c r="T5157" s="4">
        <v>-1.0049886694511891</v>
      </c>
      <c r="U5157" s="7">
        <v>0.99053028889781602</v>
      </c>
      <c r="V5157" s="3"/>
      <c r="W5157" t="s">
        <v>6830</v>
      </c>
      <c r="X5157" t="s">
        <v>19711</v>
      </c>
      <c r="Y5157">
        <v>0</v>
      </c>
      <c r="Z5157" s="4">
        <v>-3.1298501904670302E-3</v>
      </c>
      <c r="AA5157" s="4">
        <v>1.0021718017875558</v>
      </c>
      <c r="AB5157" s="7">
        <v>1</v>
      </c>
    </row>
    <row r="5158" spans="1:28" x14ac:dyDescent="0.25">
      <c r="A5158" s="3"/>
      <c r="B5158" t="s">
        <v>6492</v>
      </c>
      <c r="C5158" t="s">
        <v>20817</v>
      </c>
      <c r="D5158">
        <v>0</v>
      </c>
      <c r="E5158" s="4">
        <v>-2.31405983336981E-3</v>
      </c>
      <c r="F5158" s="4">
        <v>0.99839730164576446</v>
      </c>
      <c r="G5158" s="5">
        <v>0.99543051595027598</v>
      </c>
      <c r="H5158" s="3"/>
      <c r="I5158" t="s">
        <v>3952</v>
      </c>
      <c r="J5158" t="s">
        <v>19061</v>
      </c>
      <c r="K5158">
        <v>0</v>
      </c>
      <c r="L5158" s="4">
        <v>-1.1473327792801601E-2</v>
      </c>
      <c r="M5158" s="4">
        <v>-1.0079844115638765</v>
      </c>
      <c r="N5158" s="6">
        <v>0.95528568270685099</v>
      </c>
      <c r="O5158" s="3"/>
      <c r="P5158" t="s">
        <v>3254</v>
      </c>
      <c r="Q5158" t="s">
        <v>19829</v>
      </c>
      <c r="R5158">
        <v>0</v>
      </c>
      <c r="S5158" s="4">
        <v>-7.2214846584390396E-3</v>
      </c>
      <c r="T5158" s="4">
        <v>-1.0050181004335079</v>
      </c>
      <c r="U5158" s="7">
        <v>0.994469656694004</v>
      </c>
      <c r="V5158" s="3"/>
      <c r="W5158" t="s">
        <v>5003</v>
      </c>
      <c r="X5158" t="s">
        <v>20891</v>
      </c>
      <c r="Y5158">
        <v>0</v>
      </c>
      <c r="Z5158" s="4">
        <v>-3.1590706625358499E-3</v>
      </c>
      <c r="AA5158" s="4">
        <v>1.0021921000688101</v>
      </c>
      <c r="AB5158" s="7">
        <v>1</v>
      </c>
    </row>
    <row r="5159" spans="1:28" x14ac:dyDescent="0.25">
      <c r="A5159" s="3"/>
      <c r="B5159" t="s">
        <v>9990</v>
      </c>
      <c r="C5159" t="s">
        <v>13883</v>
      </c>
      <c r="D5159">
        <v>0</v>
      </c>
      <c r="E5159" s="4">
        <v>-2.4696462367068701E-3</v>
      </c>
      <c r="F5159" s="4">
        <v>0.99828963601646814</v>
      </c>
      <c r="G5159" s="5">
        <v>0.99493312329759998</v>
      </c>
      <c r="H5159" s="3"/>
      <c r="I5159" t="s">
        <v>810</v>
      </c>
      <c r="J5159" t="s">
        <v>21013</v>
      </c>
      <c r="K5159">
        <v>0</v>
      </c>
      <c r="L5159" s="4">
        <v>-1.1475510674585699E-2</v>
      </c>
      <c r="M5159" s="4">
        <v>-1.0079859367042652</v>
      </c>
      <c r="N5159" s="6">
        <v>0.96833120403626405</v>
      </c>
      <c r="O5159" s="3"/>
      <c r="P5159" t="s">
        <v>9277</v>
      </c>
      <c r="Q5159" t="s">
        <v>11500</v>
      </c>
      <c r="R5159">
        <v>0</v>
      </c>
      <c r="S5159" s="4">
        <v>-7.2842259194110699E-3</v>
      </c>
      <c r="T5159" s="4">
        <v>-1.0050618085438672</v>
      </c>
      <c r="U5159" s="7">
        <v>1</v>
      </c>
      <c r="V5159" s="3"/>
      <c r="W5159" t="s">
        <v>3004</v>
      </c>
      <c r="X5159" t="s">
        <v>19825</v>
      </c>
      <c r="Y5159">
        <v>0</v>
      </c>
      <c r="Z5159" s="4">
        <v>-3.2185797997894201E-3</v>
      </c>
      <c r="AA5159" s="4">
        <v>1.0022334399331532</v>
      </c>
      <c r="AB5159" s="7">
        <v>1</v>
      </c>
    </row>
    <row r="5160" spans="1:28" x14ac:dyDescent="0.25">
      <c r="A5160" s="3"/>
      <c r="B5160" t="s">
        <v>9758</v>
      </c>
      <c r="C5160" t="s">
        <v>12549</v>
      </c>
      <c r="D5160">
        <v>0</v>
      </c>
      <c r="E5160" s="4">
        <v>-2.4802308345965901E-3</v>
      </c>
      <c r="F5160" s="4">
        <v>0.99828231190755135</v>
      </c>
      <c r="G5160" s="5">
        <v>0.99403196102850599</v>
      </c>
      <c r="H5160" s="3"/>
      <c r="I5160" t="s">
        <v>4474</v>
      </c>
      <c r="J5160" t="s">
        <v>20533</v>
      </c>
      <c r="K5160">
        <v>0</v>
      </c>
      <c r="L5160" s="4">
        <v>-1.15435035897039E-2</v>
      </c>
      <c r="M5160" s="4">
        <v>-1.0080334432911287</v>
      </c>
      <c r="N5160" s="6">
        <v>0.93946297649550603</v>
      </c>
      <c r="O5160" s="3"/>
      <c r="P5160" t="s">
        <v>1398</v>
      </c>
      <c r="Q5160" t="s">
        <v>13894</v>
      </c>
      <c r="R5160">
        <v>0</v>
      </c>
      <c r="S5160" s="4">
        <v>-7.3843735884493401E-3</v>
      </c>
      <c r="T5160" s="4">
        <v>-1.005131579415858</v>
      </c>
      <c r="U5160" s="7">
        <v>1</v>
      </c>
      <c r="V5160" s="3"/>
      <c r="W5160" t="s">
        <v>7873</v>
      </c>
      <c r="X5160" t="s">
        <v>17724</v>
      </c>
      <c r="Y5160">
        <v>0</v>
      </c>
      <c r="Z5160" s="4">
        <v>-3.2461039614191099E-3</v>
      </c>
      <c r="AA5160" s="4">
        <v>1.0022525610208084</v>
      </c>
      <c r="AB5160" s="7">
        <v>1</v>
      </c>
    </row>
    <row r="5161" spans="1:28" x14ac:dyDescent="0.25">
      <c r="A5161" s="3"/>
      <c r="B5161" t="s">
        <v>8993</v>
      </c>
      <c r="C5161" t="s">
        <v>20893</v>
      </c>
      <c r="D5161">
        <v>0</v>
      </c>
      <c r="E5161" s="4">
        <v>-2.5721757508656001E-3</v>
      </c>
      <c r="F5161" s="4">
        <v>0.99821869204598157</v>
      </c>
      <c r="G5161" s="5">
        <v>0.99171784773069505</v>
      </c>
      <c r="H5161" s="3"/>
      <c r="I5161" t="s">
        <v>9793</v>
      </c>
      <c r="J5161" t="s">
        <v>14022</v>
      </c>
      <c r="K5161">
        <v>0</v>
      </c>
      <c r="L5161" s="4">
        <v>-1.16249891626566E-2</v>
      </c>
      <c r="M5161" s="4">
        <v>-1.0080903801350893</v>
      </c>
      <c r="N5161" s="6">
        <v>0.96470234716794501</v>
      </c>
      <c r="O5161" s="3"/>
      <c r="P5161" t="s">
        <v>4958</v>
      </c>
      <c r="Q5161" t="s">
        <v>18855</v>
      </c>
      <c r="R5161">
        <v>0</v>
      </c>
      <c r="S5161" s="4">
        <v>-7.4097342301404096E-3</v>
      </c>
      <c r="T5161" s="4">
        <v>-1.0051492484347175</v>
      </c>
      <c r="U5161" s="7">
        <v>0.99053028889781602</v>
      </c>
      <c r="V5161" s="3"/>
      <c r="W5161" t="s">
        <v>9591</v>
      </c>
      <c r="X5161" t="s">
        <v>19740</v>
      </c>
      <c r="Y5161">
        <v>0</v>
      </c>
      <c r="Z5161" s="4">
        <v>-3.2858136735355202E-3</v>
      </c>
      <c r="AA5161" s="4">
        <v>1.0022801480764734</v>
      </c>
      <c r="AB5161" s="7">
        <v>1</v>
      </c>
    </row>
    <row r="5162" spans="1:28" x14ac:dyDescent="0.25">
      <c r="A5162" s="3"/>
      <c r="B5162" t="s">
        <v>865</v>
      </c>
      <c r="C5162" t="s">
        <v>20781</v>
      </c>
      <c r="D5162">
        <v>0</v>
      </c>
      <c r="E5162" s="4">
        <v>-2.7690861628763101E-3</v>
      </c>
      <c r="F5162" s="4">
        <v>0.9980824565735078</v>
      </c>
      <c r="G5162" s="5">
        <v>0.99482020504601798</v>
      </c>
      <c r="H5162" s="3"/>
      <c r="I5162" t="s">
        <v>3639</v>
      </c>
      <c r="J5162" t="s">
        <v>20154</v>
      </c>
      <c r="K5162">
        <v>0</v>
      </c>
      <c r="L5162" s="4">
        <v>-1.16388568104557E-2</v>
      </c>
      <c r="M5162" s="4">
        <v>-1.0081000702699652</v>
      </c>
      <c r="N5162" s="6">
        <v>0.94172277211536803</v>
      </c>
      <c r="O5162" s="3"/>
      <c r="P5162" t="s">
        <v>8403</v>
      </c>
      <c r="Q5162" t="s">
        <v>14786</v>
      </c>
      <c r="R5162">
        <v>0</v>
      </c>
      <c r="S5162" s="4">
        <v>-7.418723762206E-3</v>
      </c>
      <c r="T5162" s="4">
        <v>-1.0051555116083577</v>
      </c>
      <c r="U5162" s="7">
        <v>0.99776411424131395</v>
      </c>
      <c r="V5162" s="3"/>
      <c r="W5162" t="s">
        <v>3003</v>
      </c>
      <c r="X5162" t="s">
        <v>18622</v>
      </c>
      <c r="Y5162">
        <v>0</v>
      </c>
      <c r="Z5162" s="4">
        <v>-3.3251956531989099E-3</v>
      </c>
      <c r="AA5162" s="4">
        <v>1.0023075082004325</v>
      </c>
      <c r="AB5162" s="7">
        <v>1</v>
      </c>
    </row>
    <row r="5163" spans="1:28" x14ac:dyDescent="0.25">
      <c r="A5163" s="3"/>
      <c r="B5163" t="s">
        <v>1143</v>
      </c>
      <c r="C5163" t="s">
        <v>18791</v>
      </c>
      <c r="D5163">
        <v>0</v>
      </c>
      <c r="E5163" s="4">
        <v>-2.91212671638895E-3</v>
      </c>
      <c r="F5163" s="4">
        <v>0.99798350344362174</v>
      </c>
      <c r="G5163" s="5">
        <v>0.99310458802535195</v>
      </c>
      <c r="H5163" s="3"/>
      <c r="I5163" t="s">
        <v>5678</v>
      </c>
      <c r="J5163" t="s">
        <v>12673</v>
      </c>
      <c r="K5163">
        <v>0</v>
      </c>
      <c r="L5163" s="4">
        <v>-1.1818737288960201E-2</v>
      </c>
      <c r="M5163" s="4">
        <v>-1.0082257716990701</v>
      </c>
      <c r="N5163" s="6">
        <v>0.964920862541223</v>
      </c>
      <c r="O5163" s="3"/>
      <c r="P5163" t="s">
        <v>7414</v>
      </c>
      <c r="Q5163" t="s">
        <v>18561</v>
      </c>
      <c r="R5163">
        <v>0</v>
      </c>
      <c r="S5163" s="4">
        <v>-7.4856509674506603E-3</v>
      </c>
      <c r="T5163" s="4">
        <v>-1.0052021422598392</v>
      </c>
      <c r="U5163" s="7">
        <v>0.99093890772852999</v>
      </c>
      <c r="V5163" s="3"/>
      <c r="W5163" t="s">
        <v>1996</v>
      </c>
      <c r="X5163" t="s">
        <v>20733</v>
      </c>
      <c r="Y5163">
        <v>0</v>
      </c>
      <c r="Z5163" s="4">
        <v>-3.3288961408292602E-3</v>
      </c>
      <c r="AA5163" s="4">
        <v>1.0023100791050157</v>
      </c>
      <c r="AB5163" s="7">
        <v>1</v>
      </c>
    </row>
    <row r="5164" spans="1:28" x14ac:dyDescent="0.25">
      <c r="A5164" s="3"/>
      <c r="B5164" t="s">
        <v>5021</v>
      </c>
      <c r="C5164" t="s">
        <v>20894</v>
      </c>
      <c r="D5164">
        <v>0</v>
      </c>
      <c r="E5164" s="4">
        <v>-2.9136333967286899E-3</v>
      </c>
      <c r="F5164" s="4">
        <v>0.99798246119886691</v>
      </c>
      <c r="G5164" s="5">
        <v>0.99100007884521901</v>
      </c>
      <c r="H5164" s="3"/>
      <c r="I5164" t="s">
        <v>9829</v>
      </c>
      <c r="J5164" t="s">
        <v>18168</v>
      </c>
      <c r="K5164">
        <v>0</v>
      </c>
      <c r="L5164" s="4">
        <v>-1.19047818271013E-2</v>
      </c>
      <c r="M5164" s="4">
        <v>-1.0082859056189084</v>
      </c>
      <c r="N5164" s="6">
        <v>0.964920862541223</v>
      </c>
      <c r="O5164" s="3"/>
      <c r="P5164" t="s">
        <v>2615</v>
      </c>
      <c r="Q5164" t="s">
        <v>16824</v>
      </c>
      <c r="R5164">
        <v>0</v>
      </c>
      <c r="S5164" s="4">
        <v>-7.6039782621920501E-3</v>
      </c>
      <c r="T5164" s="4">
        <v>-1.0052845905421617</v>
      </c>
      <c r="U5164" s="7">
        <v>0.99389465970912205</v>
      </c>
      <c r="V5164" s="3"/>
      <c r="W5164" t="s">
        <v>8475</v>
      </c>
      <c r="X5164" t="s">
        <v>11697</v>
      </c>
      <c r="Y5164">
        <v>0</v>
      </c>
      <c r="Z5164" s="4">
        <v>-3.37400416187923E-3</v>
      </c>
      <c r="AA5164" s="4">
        <v>1.0023414183206409</v>
      </c>
      <c r="AB5164" s="7">
        <v>1</v>
      </c>
    </row>
    <row r="5165" spans="1:28" x14ac:dyDescent="0.25">
      <c r="A5165" s="3"/>
      <c r="B5165" t="s">
        <v>7952</v>
      </c>
      <c r="C5165" t="s">
        <v>14723</v>
      </c>
      <c r="D5165">
        <v>0</v>
      </c>
      <c r="E5165" s="4">
        <v>-2.9227446283638498E-3</v>
      </c>
      <c r="F5165" s="4">
        <v>0.99797615853586374</v>
      </c>
      <c r="G5165" s="5">
        <v>0.99493312329759998</v>
      </c>
      <c r="H5165" s="3"/>
      <c r="I5165" t="s">
        <v>5846</v>
      </c>
      <c r="J5165" t="s">
        <v>14359</v>
      </c>
      <c r="K5165">
        <v>0</v>
      </c>
      <c r="L5165" s="4">
        <v>-1.2122340169033E-2</v>
      </c>
      <c r="M5165" s="4">
        <v>-1.0084379665494918</v>
      </c>
      <c r="N5165" s="6">
        <v>0.955621268648573</v>
      </c>
      <c r="O5165" s="3"/>
      <c r="P5165" t="s">
        <v>9080</v>
      </c>
      <c r="Q5165" t="s">
        <v>17727</v>
      </c>
      <c r="R5165">
        <v>0</v>
      </c>
      <c r="S5165" s="4">
        <v>-7.6562400400501402E-3</v>
      </c>
      <c r="T5165" s="4">
        <v>-1.0053210077405812</v>
      </c>
      <c r="U5165" s="7">
        <v>0.99053028889781602</v>
      </c>
      <c r="V5165" s="3"/>
      <c r="W5165" t="s">
        <v>4091</v>
      </c>
      <c r="X5165" t="s">
        <v>20895</v>
      </c>
      <c r="Y5165">
        <v>0</v>
      </c>
      <c r="Z5165" s="4">
        <v>-3.4139731484913402E-3</v>
      </c>
      <c r="AA5165" s="4">
        <v>1.002369187963257</v>
      </c>
      <c r="AB5165" s="7">
        <v>1</v>
      </c>
    </row>
    <row r="5166" spans="1:28" x14ac:dyDescent="0.25">
      <c r="A5166" s="3"/>
      <c r="B5166" t="s">
        <v>1243</v>
      </c>
      <c r="C5166" t="s">
        <v>20066</v>
      </c>
      <c r="D5166">
        <v>0</v>
      </c>
      <c r="E5166" s="4">
        <v>-2.9994800069013598E-3</v>
      </c>
      <c r="F5166" s="4">
        <v>0.99792307868214758</v>
      </c>
      <c r="G5166" s="5">
        <v>0.995177115662219</v>
      </c>
      <c r="H5166" s="3"/>
      <c r="I5166" t="s">
        <v>550</v>
      </c>
      <c r="J5166" t="s">
        <v>17823</v>
      </c>
      <c r="K5166">
        <v>0</v>
      </c>
      <c r="L5166" s="4">
        <v>-1.2155578407007799E-2</v>
      </c>
      <c r="M5166" s="4">
        <v>-1.0084612002103048</v>
      </c>
      <c r="N5166" s="6">
        <v>0.948168844002239</v>
      </c>
      <c r="O5166" s="3"/>
      <c r="P5166" t="s">
        <v>5639</v>
      </c>
      <c r="Q5166" t="s">
        <v>11283</v>
      </c>
      <c r="R5166">
        <v>0</v>
      </c>
      <c r="S5166" s="4">
        <v>-7.7309224532812497E-3</v>
      </c>
      <c r="T5166" s="4">
        <v>-1.0053730504385336</v>
      </c>
      <c r="U5166" s="7">
        <v>0.99053028889781602</v>
      </c>
      <c r="V5166" s="3"/>
      <c r="W5166" t="s">
        <v>4026</v>
      </c>
      <c r="X5166" t="s">
        <v>16664</v>
      </c>
      <c r="Y5166">
        <v>0</v>
      </c>
      <c r="Z5166" s="4">
        <v>-3.4527690088882999E-3</v>
      </c>
      <c r="AA5166" s="4">
        <v>1.0023961432773429</v>
      </c>
      <c r="AB5166" s="7">
        <v>1</v>
      </c>
    </row>
    <row r="5167" spans="1:28" x14ac:dyDescent="0.25">
      <c r="A5167" s="3"/>
      <c r="B5167" t="s">
        <v>8370</v>
      </c>
      <c r="C5167" t="s">
        <v>18344</v>
      </c>
      <c r="D5167">
        <v>0</v>
      </c>
      <c r="E5167" s="4">
        <v>-3.1568816653618401E-3</v>
      </c>
      <c r="F5167" s="4">
        <v>0.99781420870281334</v>
      </c>
      <c r="G5167" s="5">
        <v>0.99326869758088498</v>
      </c>
      <c r="H5167" s="3"/>
      <c r="I5167" t="s">
        <v>9600</v>
      </c>
      <c r="J5167" t="s">
        <v>20879</v>
      </c>
      <c r="K5167">
        <v>0</v>
      </c>
      <c r="L5167" s="4">
        <v>-1.2185122629655201E-2</v>
      </c>
      <c r="M5167" s="4">
        <v>-1.0084818521890377</v>
      </c>
      <c r="N5167" s="6">
        <v>0.94589502717451701</v>
      </c>
      <c r="O5167" s="3"/>
      <c r="P5167" t="s">
        <v>3740</v>
      </c>
      <c r="Q5167" t="s">
        <v>19070</v>
      </c>
      <c r="R5167">
        <v>0</v>
      </c>
      <c r="S5167" s="4">
        <v>-7.7811597747450504E-3</v>
      </c>
      <c r="T5167" s="4">
        <v>-1.0054080600054087</v>
      </c>
      <c r="U5167" s="7">
        <v>0.99303706391243896</v>
      </c>
      <c r="V5167" s="3"/>
      <c r="W5167" t="s">
        <v>6614</v>
      </c>
      <c r="X5167" t="s">
        <v>17237</v>
      </c>
      <c r="Y5167">
        <v>0</v>
      </c>
      <c r="Z5167" s="4">
        <v>-3.5158931879775098E-3</v>
      </c>
      <c r="AA5167" s="4">
        <v>1.0024400034253167</v>
      </c>
      <c r="AB5167" s="7">
        <v>1</v>
      </c>
    </row>
    <row r="5168" spans="1:28" x14ac:dyDescent="0.25">
      <c r="A5168" s="3"/>
      <c r="B5168" t="s">
        <v>4659</v>
      </c>
      <c r="C5168" t="s">
        <v>17877</v>
      </c>
      <c r="D5168">
        <v>0</v>
      </c>
      <c r="E5168" s="4">
        <v>-3.2161937160308401E-3</v>
      </c>
      <c r="F5168" s="4">
        <v>0.99777318742756749</v>
      </c>
      <c r="G5168" s="5">
        <v>0.99128302756823905</v>
      </c>
      <c r="H5168" s="3"/>
      <c r="I5168" t="s">
        <v>5760</v>
      </c>
      <c r="J5168" t="s">
        <v>15594</v>
      </c>
      <c r="K5168">
        <v>0</v>
      </c>
      <c r="L5168" s="4">
        <v>-1.2246064917195799E-2</v>
      </c>
      <c r="M5168" s="4">
        <v>-1.008524453353782</v>
      </c>
      <c r="N5168" s="6">
        <v>0.95556250273945098</v>
      </c>
      <c r="O5168" s="3"/>
      <c r="P5168" t="s">
        <v>3344</v>
      </c>
      <c r="Q5168" t="s">
        <v>13476</v>
      </c>
      <c r="R5168">
        <v>0</v>
      </c>
      <c r="S5168" s="4">
        <v>-7.9033832114750006E-3</v>
      </c>
      <c r="T5168" s="4">
        <v>-1.0054932406086452</v>
      </c>
      <c r="U5168" s="7">
        <v>0.99576309289114295</v>
      </c>
      <c r="V5168" s="3"/>
      <c r="W5168" t="s">
        <v>2325</v>
      </c>
      <c r="X5168" t="s">
        <v>14754</v>
      </c>
      <c r="Y5168">
        <v>0</v>
      </c>
      <c r="Z5168" s="4">
        <v>-3.5405779537179601E-3</v>
      </c>
      <c r="AA5168" s="4">
        <v>1.002457155496717</v>
      </c>
      <c r="AB5168" s="7">
        <v>1</v>
      </c>
    </row>
    <row r="5169" spans="1:28" x14ac:dyDescent="0.25">
      <c r="A5169" s="3"/>
      <c r="B5169" t="s">
        <v>6323</v>
      </c>
      <c r="C5169" t="s">
        <v>20000</v>
      </c>
      <c r="D5169">
        <v>0</v>
      </c>
      <c r="E5169" s="4">
        <v>-3.2223261024489102E-3</v>
      </c>
      <c r="F5169" s="4">
        <v>0.99776894625561818</v>
      </c>
      <c r="G5169" s="5">
        <v>0.99192532992334703</v>
      </c>
      <c r="H5169" s="3"/>
      <c r="I5169" t="s">
        <v>6694</v>
      </c>
      <c r="J5169" t="s">
        <v>20191</v>
      </c>
      <c r="K5169">
        <v>0</v>
      </c>
      <c r="L5169" s="4">
        <v>-1.24044364254391E-2</v>
      </c>
      <c r="M5169" s="4">
        <v>-1.0086351699648943</v>
      </c>
      <c r="N5169" s="6">
        <v>0.94474698798415802</v>
      </c>
      <c r="O5169" s="3"/>
      <c r="P5169" t="s">
        <v>3990</v>
      </c>
      <c r="Q5169" t="s">
        <v>11021</v>
      </c>
      <c r="R5169">
        <v>0</v>
      </c>
      <c r="S5169" s="4">
        <v>-7.9137917727699295E-3</v>
      </c>
      <c r="T5169" s="4">
        <v>-1.0055004949316195</v>
      </c>
      <c r="U5169" s="7">
        <v>0.99851074036567899</v>
      </c>
      <c r="V5169" s="3"/>
      <c r="W5169" t="s">
        <v>1814</v>
      </c>
      <c r="X5169" t="s">
        <v>20898</v>
      </c>
      <c r="Y5169">
        <v>0</v>
      </c>
      <c r="Z5169" s="4">
        <v>-3.5503035958139801E-3</v>
      </c>
      <c r="AA5169" s="4">
        <v>1.0024639133853193</v>
      </c>
      <c r="AB5169" s="7">
        <v>1</v>
      </c>
    </row>
    <row r="5170" spans="1:28" x14ac:dyDescent="0.25">
      <c r="A5170" s="3"/>
      <c r="B5170" t="s">
        <v>7897</v>
      </c>
      <c r="C5170" t="s">
        <v>18852</v>
      </c>
      <c r="D5170">
        <v>0</v>
      </c>
      <c r="E5170" s="4">
        <v>-3.2478102075341199E-3</v>
      </c>
      <c r="F5170" s="4">
        <v>0.99775132158555169</v>
      </c>
      <c r="G5170" s="5">
        <v>0.98950997177591604</v>
      </c>
      <c r="H5170" s="3"/>
      <c r="I5170" t="s">
        <v>3200</v>
      </c>
      <c r="J5170" t="s">
        <v>19471</v>
      </c>
      <c r="K5170">
        <v>0</v>
      </c>
      <c r="L5170" s="4">
        <v>-1.2596806510171E-2</v>
      </c>
      <c r="M5170" s="4">
        <v>-1.0087696711341112</v>
      </c>
      <c r="N5170" s="6">
        <v>0.96988681401941201</v>
      </c>
      <c r="O5170" s="3"/>
      <c r="P5170" t="s">
        <v>5415</v>
      </c>
      <c r="Q5170" t="s">
        <v>18784</v>
      </c>
      <c r="R5170">
        <v>0</v>
      </c>
      <c r="S5170" s="4">
        <v>-7.9401479416011094E-3</v>
      </c>
      <c r="T5170" s="4">
        <v>-1.0055188642904413</v>
      </c>
      <c r="U5170" s="7">
        <v>0.99246439840400003</v>
      </c>
      <c r="V5170" s="3"/>
      <c r="W5170" t="s">
        <v>2295</v>
      </c>
      <c r="X5170" t="s">
        <v>19277</v>
      </c>
      <c r="Y5170">
        <v>0</v>
      </c>
      <c r="Z5170" s="4">
        <v>-3.5609659357779102E-3</v>
      </c>
      <c r="AA5170" s="4">
        <v>1.0024713221933077</v>
      </c>
      <c r="AB5170" s="7">
        <v>1</v>
      </c>
    </row>
    <row r="5171" spans="1:28" x14ac:dyDescent="0.25">
      <c r="A5171" s="3"/>
      <c r="B5171" t="s">
        <v>8643</v>
      </c>
      <c r="C5171" t="s">
        <v>19881</v>
      </c>
      <c r="D5171">
        <v>0</v>
      </c>
      <c r="E5171" s="4">
        <v>-3.3321264040078601E-3</v>
      </c>
      <c r="F5171" s="4">
        <v>0.99769301117635345</v>
      </c>
      <c r="G5171" s="5">
        <v>0.99346492072267401</v>
      </c>
      <c r="H5171" s="3"/>
      <c r="I5171" t="s">
        <v>3853</v>
      </c>
      <c r="J5171" t="s">
        <v>20265</v>
      </c>
      <c r="K5171">
        <v>0</v>
      </c>
      <c r="L5171" s="4">
        <v>-1.2754010121329E-2</v>
      </c>
      <c r="M5171" s="4">
        <v>-1.00887959795227</v>
      </c>
      <c r="N5171" s="6">
        <v>0.95273877064818902</v>
      </c>
      <c r="O5171" s="3"/>
      <c r="P5171" t="s">
        <v>1756</v>
      </c>
      <c r="Q5171" t="s">
        <v>15626</v>
      </c>
      <c r="R5171">
        <v>0</v>
      </c>
      <c r="S5171" s="4">
        <v>-8.0708843737928599E-3</v>
      </c>
      <c r="T5171" s="4">
        <v>-1.0056099881257672</v>
      </c>
      <c r="U5171" s="7">
        <v>0.99524525069888103</v>
      </c>
      <c r="V5171" s="3"/>
      <c r="W5171" t="s">
        <v>10510</v>
      </c>
      <c r="X5171" t="s">
        <v>12966</v>
      </c>
      <c r="Y5171">
        <v>0</v>
      </c>
      <c r="Z5171" s="4">
        <v>-3.56310748664319E-3</v>
      </c>
      <c r="AA5171" s="4">
        <v>1.0024728102728115</v>
      </c>
      <c r="AB5171" s="7">
        <v>1</v>
      </c>
    </row>
    <row r="5172" spans="1:28" x14ac:dyDescent="0.25">
      <c r="A5172" s="3"/>
      <c r="B5172" t="s">
        <v>1820</v>
      </c>
      <c r="C5172" t="s">
        <v>18369</v>
      </c>
      <c r="D5172">
        <v>0</v>
      </c>
      <c r="E5172" s="4">
        <v>-3.35652969941255E-3</v>
      </c>
      <c r="F5172" s="4">
        <v>0.99767613526656607</v>
      </c>
      <c r="G5172" s="5">
        <v>0.98828408617741303</v>
      </c>
      <c r="H5172" s="3"/>
      <c r="I5172" t="s">
        <v>1187</v>
      </c>
      <c r="J5172" t="s">
        <v>18869</v>
      </c>
      <c r="K5172">
        <v>0</v>
      </c>
      <c r="L5172" s="4">
        <v>-1.27750587898418E-2</v>
      </c>
      <c r="M5172" s="4">
        <v>-1.0088943174366636</v>
      </c>
      <c r="N5172" s="6">
        <v>0.93880604782696098</v>
      </c>
      <c r="O5172" s="3"/>
      <c r="P5172" t="s">
        <v>9178</v>
      </c>
      <c r="Q5172" t="s">
        <v>12981</v>
      </c>
      <c r="R5172">
        <v>0</v>
      </c>
      <c r="S5172" s="4">
        <v>-8.1341888726554294E-3</v>
      </c>
      <c r="T5172" s="4">
        <v>-1.0056541145913311</v>
      </c>
      <c r="U5172" s="7">
        <v>0.99053028889781602</v>
      </c>
      <c r="V5172" s="3"/>
      <c r="W5172" t="s">
        <v>3258</v>
      </c>
      <c r="X5172" t="s">
        <v>12912</v>
      </c>
      <c r="Y5172">
        <v>0</v>
      </c>
      <c r="Z5172" s="4">
        <v>-3.5886546305593202E-3</v>
      </c>
      <c r="AA5172" s="4">
        <v>1.0024905621491156</v>
      </c>
      <c r="AB5172" s="7">
        <v>1</v>
      </c>
    </row>
    <row r="5173" spans="1:28" x14ac:dyDescent="0.25">
      <c r="A5173" s="3"/>
      <c r="B5173" t="s">
        <v>10284</v>
      </c>
      <c r="C5173" t="s">
        <v>20707</v>
      </c>
      <c r="D5173">
        <v>0</v>
      </c>
      <c r="E5173" s="4">
        <v>-3.6607267937003498E-3</v>
      </c>
      <c r="F5173" s="4">
        <v>0.99746579407936142</v>
      </c>
      <c r="G5173" s="5">
        <v>0.99403196102850599</v>
      </c>
      <c r="H5173" s="3"/>
      <c r="I5173" t="s">
        <v>2943</v>
      </c>
      <c r="J5173" t="s">
        <v>14914</v>
      </c>
      <c r="K5173">
        <v>0</v>
      </c>
      <c r="L5173" s="4">
        <v>-1.29122743891988E-2</v>
      </c>
      <c r="M5173" s="4">
        <v>-1.008990278549794</v>
      </c>
      <c r="N5173" s="6">
        <v>0.96525815922020797</v>
      </c>
      <c r="O5173" s="3"/>
      <c r="P5173" t="s">
        <v>3659</v>
      </c>
      <c r="Q5173" t="s">
        <v>20118</v>
      </c>
      <c r="R5173">
        <v>0</v>
      </c>
      <c r="S5173" s="4">
        <v>-8.1490544024232503E-3</v>
      </c>
      <c r="T5173" s="4">
        <v>-1.0056644769047609</v>
      </c>
      <c r="U5173" s="7">
        <v>0.99264602236182997</v>
      </c>
      <c r="V5173" s="3"/>
      <c r="W5173" t="s">
        <v>3960</v>
      </c>
      <c r="X5173" t="s">
        <v>20776</v>
      </c>
      <c r="Y5173">
        <v>0</v>
      </c>
      <c r="Z5173" s="4">
        <v>-3.6208650484305101E-3</v>
      </c>
      <c r="AA5173" s="4">
        <v>1.0025129445649941</v>
      </c>
      <c r="AB5173" s="7">
        <v>1</v>
      </c>
    </row>
    <row r="5174" spans="1:28" x14ac:dyDescent="0.25">
      <c r="A5174" s="3"/>
      <c r="B5174" t="s">
        <v>4211</v>
      </c>
      <c r="C5174" t="s">
        <v>13552</v>
      </c>
      <c r="D5174">
        <v>0</v>
      </c>
      <c r="E5174" s="4">
        <v>-3.6636920369019898E-3</v>
      </c>
      <c r="F5174" s="4">
        <v>0.99746374394018333</v>
      </c>
      <c r="G5174" s="5">
        <v>0.98828408617741303</v>
      </c>
      <c r="H5174" s="3"/>
      <c r="I5174" t="s">
        <v>6434</v>
      </c>
      <c r="J5174" t="s">
        <v>19405</v>
      </c>
      <c r="K5174">
        <v>0</v>
      </c>
      <c r="L5174" s="4">
        <v>-1.30317011941713E-2</v>
      </c>
      <c r="M5174" s="4">
        <v>-1.0090738065785694</v>
      </c>
      <c r="N5174" s="6">
        <v>0.96630557878398005</v>
      </c>
      <c r="O5174" s="3"/>
      <c r="P5174" t="s">
        <v>1430</v>
      </c>
      <c r="Q5174" t="s">
        <v>14546</v>
      </c>
      <c r="R5174">
        <v>0</v>
      </c>
      <c r="S5174" s="4">
        <v>-8.1754125878088606E-3</v>
      </c>
      <c r="T5174" s="4">
        <v>-1.0056828506650606</v>
      </c>
      <c r="U5174" s="7">
        <v>0.99277313575819603</v>
      </c>
      <c r="V5174" s="3"/>
      <c r="W5174" t="s">
        <v>1179</v>
      </c>
      <c r="X5174" t="s">
        <v>19304</v>
      </c>
      <c r="Y5174">
        <v>0</v>
      </c>
      <c r="Z5174" s="4">
        <v>-3.6297195661584799E-3</v>
      </c>
      <c r="AA5174" s="4">
        <v>1.0025190974910312</v>
      </c>
      <c r="AB5174" s="7">
        <v>1</v>
      </c>
    </row>
    <row r="5175" spans="1:28" x14ac:dyDescent="0.25">
      <c r="A5175" s="3"/>
      <c r="B5175" t="s">
        <v>6142</v>
      </c>
      <c r="C5175" t="s">
        <v>20773</v>
      </c>
      <c r="D5175">
        <v>0</v>
      </c>
      <c r="E5175" s="4">
        <v>-3.8281391010242601E-3</v>
      </c>
      <c r="F5175" s="4">
        <v>0.99735005349875028</v>
      </c>
      <c r="G5175" s="5">
        <v>0.98950997177591604</v>
      </c>
      <c r="H5175" s="3"/>
      <c r="I5175" t="s">
        <v>5648</v>
      </c>
      <c r="J5175" t="s">
        <v>12403</v>
      </c>
      <c r="K5175">
        <v>0</v>
      </c>
      <c r="L5175" s="4">
        <v>-1.30778204109406E-2</v>
      </c>
      <c r="M5175" s="4">
        <v>-1.0091060645652923</v>
      </c>
      <c r="N5175" s="6">
        <v>0.96566915035810097</v>
      </c>
      <c r="O5175" s="3"/>
      <c r="P5175" t="s">
        <v>6699</v>
      </c>
      <c r="Q5175" t="s">
        <v>12692</v>
      </c>
      <c r="R5175">
        <v>0</v>
      </c>
      <c r="S5175" s="4">
        <v>-8.2647007984283892E-3</v>
      </c>
      <c r="T5175" s="4">
        <v>-1.0057450941735073</v>
      </c>
      <c r="U5175" s="7">
        <v>0.99277313575819603</v>
      </c>
      <c r="V5175" s="3"/>
      <c r="W5175" t="s">
        <v>3619</v>
      </c>
      <c r="X5175" t="s">
        <v>19945</v>
      </c>
      <c r="Y5175">
        <v>0</v>
      </c>
      <c r="Z5175" s="4">
        <v>-3.6518833623421301E-3</v>
      </c>
      <c r="AA5175" s="4">
        <v>1.002534499082494</v>
      </c>
      <c r="AB5175" s="7">
        <v>1</v>
      </c>
    </row>
    <row r="5176" spans="1:28" x14ac:dyDescent="0.25">
      <c r="A5176" s="3"/>
      <c r="B5176" t="s">
        <v>7612</v>
      </c>
      <c r="C5176" t="s">
        <v>20901</v>
      </c>
      <c r="D5176">
        <v>0</v>
      </c>
      <c r="E5176" s="4">
        <v>-3.85588748901894E-3</v>
      </c>
      <c r="F5176" s="4">
        <v>0.99733087093464412</v>
      </c>
      <c r="G5176" s="5">
        <v>0.99171784773069505</v>
      </c>
      <c r="H5176" s="3"/>
      <c r="I5176" t="s">
        <v>7604</v>
      </c>
      <c r="J5176" t="s">
        <v>14241</v>
      </c>
      <c r="K5176">
        <v>0</v>
      </c>
      <c r="L5176" s="4">
        <v>-1.3219389995909599E-2</v>
      </c>
      <c r="M5176" s="4">
        <v>-1.0092050915475657</v>
      </c>
      <c r="N5176" s="6">
        <v>0.9506456546016</v>
      </c>
      <c r="O5176" s="3"/>
      <c r="P5176" t="s">
        <v>354</v>
      </c>
      <c r="Q5176" t="s">
        <v>18741</v>
      </c>
      <c r="R5176">
        <v>0</v>
      </c>
      <c r="S5176" s="4">
        <v>-8.3003569069198396E-3</v>
      </c>
      <c r="T5176" s="4">
        <v>-1.0057699514013554</v>
      </c>
      <c r="U5176" s="7">
        <v>0.99266941800275299</v>
      </c>
      <c r="V5176" s="3"/>
      <c r="W5176" t="s">
        <v>2094</v>
      </c>
      <c r="X5176" t="s">
        <v>20283</v>
      </c>
      <c r="Y5176">
        <v>0</v>
      </c>
      <c r="Z5176" s="4">
        <v>-3.6812764810783098E-3</v>
      </c>
      <c r="AA5176" s="4">
        <v>1.0025549246852157</v>
      </c>
      <c r="AB5176" s="7">
        <v>1</v>
      </c>
    </row>
    <row r="5177" spans="1:28" x14ac:dyDescent="0.25">
      <c r="A5177" s="3"/>
      <c r="B5177" t="s">
        <v>5174</v>
      </c>
      <c r="C5177" t="s">
        <v>15198</v>
      </c>
      <c r="D5177">
        <v>0</v>
      </c>
      <c r="E5177" s="4">
        <v>-3.8972900217565201E-3</v>
      </c>
      <c r="F5177" s="4">
        <v>0.99730224989529115</v>
      </c>
      <c r="G5177" s="5">
        <v>0.98825249623359701</v>
      </c>
      <c r="H5177" s="3"/>
      <c r="I5177" t="s">
        <v>302</v>
      </c>
      <c r="J5177" t="s">
        <v>21009</v>
      </c>
      <c r="K5177">
        <v>0</v>
      </c>
      <c r="L5177" s="4">
        <v>-1.33542531939667E-2</v>
      </c>
      <c r="M5177" s="4">
        <v>-1.0092994364950532</v>
      </c>
      <c r="N5177" s="6">
        <v>0.96849919790190597</v>
      </c>
      <c r="O5177" s="3"/>
      <c r="P5177" t="s">
        <v>10034</v>
      </c>
      <c r="Q5177" t="s">
        <v>18081</v>
      </c>
      <c r="R5177">
        <v>0</v>
      </c>
      <c r="S5177" s="4">
        <v>-8.3095304466433307E-3</v>
      </c>
      <c r="T5177" s="4">
        <v>-1.0057763467237724</v>
      </c>
      <c r="U5177" s="7">
        <v>0.99277313575819603</v>
      </c>
      <c r="V5177" s="3"/>
      <c r="W5177" t="s">
        <v>4197</v>
      </c>
      <c r="X5177" t="s">
        <v>16218</v>
      </c>
      <c r="Y5177">
        <v>0</v>
      </c>
      <c r="Z5177" s="4">
        <v>-3.6901912165819202E-3</v>
      </c>
      <c r="AA5177" s="4">
        <v>1.002561119715587</v>
      </c>
      <c r="AB5177" s="7">
        <v>1</v>
      </c>
    </row>
    <row r="5178" spans="1:28" x14ac:dyDescent="0.25">
      <c r="A5178" s="3"/>
      <c r="B5178" t="s">
        <v>3247</v>
      </c>
      <c r="C5178" t="s">
        <v>20902</v>
      </c>
      <c r="D5178">
        <v>0</v>
      </c>
      <c r="E5178" s="4">
        <v>-3.9987392878876498E-3</v>
      </c>
      <c r="F5178" s="4">
        <v>0.99723212279200046</v>
      </c>
      <c r="G5178" s="5">
        <v>0.99063063319325895</v>
      </c>
      <c r="H5178" s="3"/>
      <c r="I5178" t="s">
        <v>4256</v>
      </c>
      <c r="J5178" t="s">
        <v>17933</v>
      </c>
      <c r="K5178">
        <v>0</v>
      </c>
      <c r="L5178" s="4">
        <v>-1.3410308981379E-2</v>
      </c>
      <c r="M5178" s="4">
        <v>-1.009338653496711</v>
      </c>
      <c r="N5178" s="6">
        <v>0.98047070946795201</v>
      </c>
      <c r="O5178" s="3"/>
      <c r="P5178" t="s">
        <v>9229</v>
      </c>
      <c r="Q5178" t="s">
        <v>20619</v>
      </c>
      <c r="R5178">
        <v>0</v>
      </c>
      <c r="S5178" s="4">
        <v>-8.3354374056953898E-3</v>
      </c>
      <c r="T5178" s="4">
        <v>-1.0057944079493581</v>
      </c>
      <c r="U5178" s="7">
        <v>0.99199313423767599</v>
      </c>
      <c r="V5178" s="3"/>
      <c r="W5178" t="s">
        <v>5090</v>
      </c>
      <c r="X5178" t="s">
        <v>19058</v>
      </c>
      <c r="Y5178">
        <v>0</v>
      </c>
      <c r="Z5178" s="4">
        <v>-3.7077652493658301E-3</v>
      </c>
      <c r="AA5178" s="4">
        <v>1.0025733323792472</v>
      </c>
      <c r="AB5178" s="7">
        <v>1</v>
      </c>
    </row>
    <row r="5179" spans="1:28" x14ac:dyDescent="0.25">
      <c r="A5179" s="3"/>
      <c r="B5179" t="s">
        <v>2115</v>
      </c>
      <c r="C5179" t="s">
        <v>14004</v>
      </c>
      <c r="D5179">
        <v>0</v>
      </c>
      <c r="E5179" s="4">
        <v>-4.0198628010573601E-3</v>
      </c>
      <c r="F5179" s="4">
        <v>0.99721752172173339</v>
      </c>
      <c r="G5179" s="5">
        <v>0.98483791798423104</v>
      </c>
      <c r="H5179" s="3"/>
      <c r="I5179" t="s">
        <v>6895</v>
      </c>
      <c r="J5179" t="s">
        <v>13793</v>
      </c>
      <c r="K5179">
        <v>0</v>
      </c>
      <c r="L5179" s="4">
        <v>-1.34504775792345E-2</v>
      </c>
      <c r="M5179" s="4">
        <v>-1.0093667566520923</v>
      </c>
      <c r="N5179" s="6">
        <v>0.96320760109839898</v>
      </c>
      <c r="O5179" s="3"/>
      <c r="P5179" t="s">
        <v>2426</v>
      </c>
      <c r="Q5179" t="s">
        <v>13723</v>
      </c>
      <c r="R5179">
        <v>0</v>
      </c>
      <c r="S5179" s="4">
        <v>-8.3516841746875993E-3</v>
      </c>
      <c r="T5179" s="4">
        <v>-1.0058057346684135</v>
      </c>
      <c r="U5179" s="7">
        <v>0.99876584546540004</v>
      </c>
      <c r="V5179" s="3"/>
      <c r="W5179" t="s">
        <v>548</v>
      </c>
      <c r="X5179" t="s">
        <v>19163</v>
      </c>
      <c r="Y5179">
        <v>0</v>
      </c>
      <c r="Z5179" s="4">
        <v>-3.7259579277018899E-3</v>
      </c>
      <c r="AA5179" s="4">
        <v>1.0025859751129016</v>
      </c>
      <c r="AB5179" s="7">
        <v>1</v>
      </c>
    </row>
    <row r="5180" spans="1:28" x14ac:dyDescent="0.25">
      <c r="A5180" s="3"/>
      <c r="B5180" t="s">
        <v>6169</v>
      </c>
      <c r="C5180" t="s">
        <v>20633</v>
      </c>
      <c r="D5180">
        <v>0</v>
      </c>
      <c r="E5180" s="4">
        <v>-4.0250214718026301E-3</v>
      </c>
      <c r="F5180" s="4">
        <v>0.99721395595938378</v>
      </c>
      <c r="G5180" s="5">
        <v>0.98626883004114796</v>
      </c>
      <c r="H5180" s="3"/>
      <c r="I5180" t="s">
        <v>4067</v>
      </c>
      <c r="J5180" t="s">
        <v>20442</v>
      </c>
      <c r="K5180">
        <v>0</v>
      </c>
      <c r="L5180" s="4">
        <v>-1.34789723921982E-2</v>
      </c>
      <c r="M5180" s="4">
        <v>-1.0093866929519804</v>
      </c>
      <c r="N5180" s="6">
        <v>0.94696479503952402</v>
      </c>
      <c r="O5180" s="3"/>
      <c r="P5180" t="s">
        <v>10316</v>
      </c>
      <c r="Q5180" t="s">
        <v>16808</v>
      </c>
      <c r="R5180">
        <v>0</v>
      </c>
      <c r="S5180" s="4">
        <v>-8.5138190383548095E-3</v>
      </c>
      <c r="T5180" s="4">
        <v>-1.0059187768116999</v>
      </c>
      <c r="U5180" s="7">
        <v>0.99277313575819603</v>
      </c>
      <c r="V5180" s="3"/>
      <c r="W5180" t="s">
        <v>6420</v>
      </c>
      <c r="X5180" t="s">
        <v>14492</v>
      </c>
      <c r="Y5180">
        <v>0</v>
      </c>
      <c r="Z5180" s="4">
        <v>-3.7429600103284499E-3</v>
      </c>
      <c r="AA5180" s="4">
        <v>1.0025977906037364</v>
      </c>
      <c r="AB5180" s="7">
        <v>1</v>
      </c>
    </row>
    <row r="5181" spans="1:28" x14ac:dyDescent="0.25">
      <c r="A5181" s="3"/>
      <c r="B5181" t="s">
        <v>2858</v>
      </c>
      <c r="C5181" t="s">
        <v>15632</v>
      </c>
      <c r="D5181">
        <v>0</v>
      </c>
      <c r="E5181" s="4">
        <v>-4.0317619820723601E-3</v>
      </c>
      <c r="F5181" s="4">
        <v>0.99720929682143833</v>
      </c>
      <c r="G5181" s="5">
        <v>0.98935314038961597</v>
      </c>
      <c r="H5181" s="3"/>
      <c r="I5181" t="s">
        <v>5337</v>
      </c>
      <c r="J5181" t="s">
        <v>17803</v>
      </c>
      <c r="K5181">
        <v>0</v>
      </c>
      <c r="L5181" s="4">
        <v>-1.34799193973138E-2</v>
      </c>
      <c r="M5181" s="4">
        <v>-1.0093873555276798</v>
      </c>
      <c r="N5181" s="6">
        <v>0.96729497211612403</v>
      </c>
      <c r="O5181" s="3"/>
      <c r="P5181" t="s">
        <v>5769</v>
      </c>
      <c r="Q5181" t="s">
        <v>17795</v>
      </c>
      <c r="R5181">
        <v>0</v>
      </c>
      <c r="S5181" s="4">
        <v>-8.5400834004574801E-3</v>
      </c>
      <c r="T5181" s="4">
        <v>-1.0059370897986724</v>
      </c>
      <c r="U5181" s="7">
        <v>0.99053028889781602</v>
      </c>
      <c r="V5181" s="3"/>
      <c r="W5181" t="s">
        <v>237</v>
      </c>
      <c r="X5181" t="s">
        <v>14373</v>
      </c>
      <c r="Y5181">
        <v>0</v>
      </c>
      <c r="Z5181" s="4">
        <v>-3.780161001156E-3</v>
      </c>
      <c r="AA5181" s="4">
        <v>1.0026236436849718</v>
      </c>
      <c r="AB5181" s="7">
        <v>1</v>
      </c>
    </row>
    <row r="5182" spans="1:28" x14ac:dyDescent="0.25">
      <c r="A5182" s="3"/>
      <c r="B5182" t="s">
        <v>1419</v>
      </c>
      <c r="C5182" t="s">
        <v>17388</v>
      </c>
      <c r="D5182">
        <v>0</v>
      </c>
      <c r="E5182" s="4">
        <v>-4.03441153931146E-3</v>
      </c>
      <c r="F5182" s="4">
        <v>0.99720746541520888</v>
      </c>
      <c r="G5182" s="5">
        <v>0.98568446354525596</v>
      </c>
      <c r="H5182" s="3"/>
      <c r="I5182" t="s">
        <v>9604</v>
      </c>
      <c r="J5182" t="s">
        <v>14365</v>
      </c>
      <c r="K5182">
        <v>0</v>
      </c>
      <c r="L5182" s="4">
        <v>-1.3492462587135899E-2</v>
      </c>
      <c r="M5182" s="4">
        <v>-1.0093961314587563</v>
      </c>
      <c r="N5182" s="6">
        <v>0.968203898188009</v>
      </c>
      <c r="O5182" s="3"/>
      <c r="P5182" t="s">
        <v>1548</v>
      </c>
      <c r="Q5182" t="s">
        <v>13345</v>
      </c>
      <c r="R5182">
        <v>0</v>
      </c>
      <c r="S5182" s="4">
        <v>-8.5575483255136298E-3</v>
      </c>
      <c r="T5182" s="4">
        <v>-1.005949267508949</v>
      </c>
      <c r="U5182" s="7">
        <v>0.99389465970912205</v>
      </c>
      <c r="V5182" s="3"/>
      <c r="W5182" t="s">
        <v>5347</v>
      </c>
      <c r="X5182" t="s">
        <v>12893</v>
      </c>
      <c r="Y5182">
        <v>0</v>
      </c>
      <c r="Z5182" s="4">
        <v>-3.7939862601162099E-3</v>
      </c>
      <c r="AA5182" s="4">
        <v>1.0026332518124956</v>
      </c>
      <c r="AB5182" s="7">
        <v>1</v>
      </c>
    </row>
    <row r="5183" spans="1:28" x14ac:dyDescent="0.25">
      <c r="A5183" s="3"/>
      <c r="B5183" t="s">
        <v>8216</v>
      </c>
      <c r="C5183" t="s">
        <v>13450</v>
      </c>
      <c r="D5183">
        <v>0</v>
      </c>
      <c r="E5183" s="4">
        <v>-4.0837216178232503E-3</v>
      </c>
      <c r="F5183" s="4">
        <v>0.9971733823022203</v>
      </c>
      <c r="G5183" s="5">
        <v>0.99493312329759998</v>
      </c>
      <c r="H5183" s="3"/>
      <c r="I5183" t="s">
        <v>9144</v>
      </c>
      <c r="J5183" t="s">
        <v>19542</v>
      </c>
      <c r="K5183">
        <v>0</v>
      </c>
      <c r="L5183" s="4">
        <v>-1.3626328938125799E-2</v>
      </c>
      <c r="M5183" s="4">
        <v>-1.0094897967464367</v>
      </c>
      <c r="N5183" s="6">
        <v>0.95458867583613505</v>
      </c>
      <c r="O5183" s="3"/>
      <c r="P5183" t="s">
        <v>776</v>
      </c>
      <c r="Q5183" t="s">
        <v>14075</v>
      </c>
      <c r="R5183">
        <v>0</v>
      </c>
      <c r="S5183" s="4">
        <v>-8.6009993529299108E-3</v>
      </c>
      <c r="T5183" s="4">
        <v>-1.0059795651021275</v>
      </c>
      <c r="U5183" s="7">
        <v>0.99196358936095697</v>
      </c>
      <c r="V5183" s="3"/>
      <c r="W5183" t="s">
        <v>5894</v>
      </c>
      <c r="X5183" t="s">
        <v>12919</v>
      </c>
      <c r="Y5183">
        <v>0</v>
      </c>
      <c r="Z5183" s="4">
        <v>-3.8068766976834998E-3</v>
      </c>
      <c r="AA5183" s="4">
        <v>1.0026422103510009</v>
      </c>
      <c r="AB5183" s="7">
        <v>1</v>
      </c>
    </row>
    <row r="5184" spans="1:28" x14ac:dyDescent="0.25">
      <c r="A5184" s="3"/>
      <c r="B5184" t="s">
        <v>5901</v>
      </c>
      <c r="C5184" t="s">
        <v>16845</v>
      </c>
      <c r="D5184">
        <v>0</v>
      </c>
      <c r="E5184" s="4">
        <v>-4.0928739110459699E-3</v>
      </c>
      <c r="F5184" s="4">
        <v>0.9971670563677838</v>
      </c>
      <c r="G5184" s="5">
        <v>0.98828408617741303</v>
      </c>
      <c r="H5184" s="3"/>
      <c r="I5184" t="s">
        <v>1994</v>
      </c>
      <c r="J5184" t="s">
        <v>20725</v>
      </c>
      <c r="K5184">
        <v>0</v>
      </c>
      <c r="L5184" s="4">
        <v>-1.36744702715618E-2</v>
      </c>
      <c r="M5184" s="4">
        <v>-1.00952348300332</v>
      </c>
      <c r="N5184" s="6">
        <v>0.951817390997312</v>
      </c>
      <c r="O5184" s="3"/>
      <c r="P5184" t="s">
        <v>8569</v>
      </c>
      <c r="Q5184" t="s">
        <v>14223</v>
      </c>
      <c r="R5184">
        <v>0</v>
      </c>
      <c r="S5184" s="4">
        <v>-8.60357385149884E-3</v>
      </c>
      <c r="T5184" s="4">
        <v>-1.0059813602807259</v>
      </c>
      <c r="U5184" s="7">
        <v>0.99277313575819603</v>
      </c>
      <c r="V5184" s="3"/>
      <c r="W5184" t="s">
        <v>3174</v>
      </c>
      <c r="X5184" t="s">
        <v>18647</v>
      </c>
      <c r="Y5184">
        <v>0</v>
      </c>
      <c r="Z5184" s="4">
        <v>-3.8248194514749999E-3</v>
      </c>
      <c r="AA5184" s="4">
        <v>1.0026546802588354</v>
      </c>
      <c r="AB5184" s="7">
        <v>1</v>
      </c>
    </row>
    <row r="5185" spans="1:28" x14ac:dyDescent="0.25">
      <c r="A5185" s="3"/>
      <c r="B5185" t="s">
        <v>7259</v>
      </c>
      <c r="C5185" t="s">
        <v>19124</v>
      </c>
      <c r="D5185">
        <v>0</v>
      </c>
      <c r="E5185" s="4">
        <v>-4.1631019635586597E-3</v>
      </c>
      <c r="F5185" s="4">
        <v>0.99711851707570198</v>
      </c>
      <c r="G5185" s="5">
        <v>0.99063063319325895</v>
      </c>
      <c r="H5185" s="3"/>
      <c r="I5185" t="s">
        <v>7064</v>
      </c>
      <c r="J5185" t="s">
        <v>17981</v>
      </c>
      <c r="K5185">
        <v>0</v>
      </c>
      <c r="L5185" s="4">
        <v>-1.37016609689807E-2</v>
      </c>
      <c r="M5185" s="4">
        <v>-1.0095425098284363</v>
      </c>
      <c r="N5185" s="6">
        <v>0.964920862541223</v>
      </c>
      <c r="O5185" s="3"/>
      <c r="P5185" t="s">
        <v>2398</v>
      </c>
      <c r="Q5185" t="s">
        <v>13963</v>
      </c>
      <c r="R5185">
        <v>0</v>
      </c>
      <c r="S5185" s="4">
        <v>-8.62366525296775E-3</v>
      </c>
      <c r="T5185" s="4">
        <v>-1.0059953699747664</v>
      </c>
      <c r="U5185" s="7">
        <v>0.99991157251021401</v>
      </c>
      <c r="V5185" s="3"/>
      <c r="W5185" t="s">
        <v>7782</v>
      </c>
      <c r="X5185" t="s">
        <v>19204</v>
      </c>
      <c r="Y5185">
        <v>0</v>
      </c>
      <c r="Z5185" s="4">
        <v>-3.9175921525474201E-3</v>
      </c>
      <c r="AA5185" s="4">
        <v>1.0027191581777006</v>
      </c>
      <c r="AB5185" s="7">
        <v>1</v>
      </c>
    </row>
    <row r="5186" spans="1:28" x14ac:dyDescent="0.25">
      <c r="A5186" s="3"/>
      <c r="B5186" t="s">
        <v>9206</v>
      </c>
      <c r="C5186" t="s">
        <v>20611</v>
      </c>
      <c r="D5186">
        <v>0</v>
      </c>
      <c r="E5186" s="4">
        <v>-4.2048157923728E-3</v>
      </c>
      <c r="F5186" s="4">
        <v>0.99708968698435219</v>
      </c>
      <c r="G5186" s="5">
        <v>0.98757878749771499</v>
      </c>
      <c r="H5186" s="3"/>
      <c r="I5186" t="s">
        <v>4642</v>
      </c>
      <c r="J5186" t="s">
        <v>20838</v>
      </c>
      <c r="K5186">
        <v>0</v>
      </c>
      <c r="L5186" s="4">
        <v>-1.37147077218523E-2</v>
      </c>
      <c r="M5186" s="4">
        <v>-1.0095516394856554</v>
      </c>
      <c r="N5186" s="6">
        <v>0.94124163476661005</v>
      </c>
      <c r="O5186" s="3"/>
      <c r="P5186" t="s">
        <v>6538</v>
      </c>
      <c r="Q5186" t="s">
        <v>13315</v>
      </c>
      <c r="R5186">
        <v>0</v>
      </c>
      <c r="S5186" s="4">
        <v>-8.6283786217169998E-3</v>
      </c>
      <c r="T5186" s="4">
        <v>-1.0059986566256178</v>
      </c>
      <c r="U5186" s="7">
        <v>0.99544559294339596</v>
      </c>
      <c r="V5186" s="3"/>
      <c r="W5186" t="s">
        <v>6783</v>
      </c>
      <c r="X5186" t="s">
        <v>13188</v>
      </c>
      <c r="Y5186">
        <v>0</v>
      </c>
      <c r="Z5186" s="4">
        <v>-3.9352632561532397E-3</v>
      </c>
      <c r="AA5186" s="4">
        <v>1.0027314402346483</v>
      </c>
      <c r="AB5186" s="7">
        <v>1</v>
      </c>
    </row>
    <row r="5187" spans="1:28" x14ac:dyDescent="0.25">
      <c r="A5187" s="3"/>
      <c r="B5187" t="s">
        <v>7383</v>
      </c>
      <c r="C5187" t="s">
        <v>19177</v>
      </c>
      <c r="D5187">
        <v>0</v>
      </c>
      <c r="E5187" s="4">
        <v>-4.3150377408167299E-3</v>
      </c>
      <c r="F5187" s="4">
        <v>0.99701351220947687</v>
      </c>
      <c r="G5187" s="5">
        <v>0.99192532992334703</v>
      </c>
      <c r="H5187" s="3"/>
      <c r="I5187" t="s">
        <v>7019</v>
      </c>
      <c r="J5187" t="s">
        <v>18864</v>
      </c>
      <c r="K5187">
        <v>0</v>
      </c>
      <c r="L5187" s="4">
        <v>-1.3795869791369601E-2</v>
      </c>
      <c r="M5187" s="4">
        <v>-1.009608435691957</v>
      </c>
      <c r="N5187" s="6">
        <v>0.948168844002239</v>
      </c>
      <c r="O5187" s="3"/>
      <c r="P5187" t="s">
        <v>6281</v>
      </c>
      <c r="Q5187" t="s">
        <v>19188</v>
      </c>
      <c r="R5187">
        <v>0</v>
      </c>
      <c r="S5187" s="4">
        <v>-8.7037854134271592E-3</v>
      </c>
      <c r="T5187" s="4">
        <v>-1.0060512395426917</v>
      </c>
      <c r="U5187" s="7">
        <v>0.99053028889781602</v>
      </c>
      <c r="V5187" s="3"/>
      <c r="W5187" t="s">
        <v>2617</v>
      </c>
      <c r="X5187" t="s">
        <v>11757</v>
      </c>
      <c r="Y5187">
        <v>0</v>
      </c>
      <c r="Z5187" s="4">
        <v>-3.96529329322713E-3</v>
      </c>
      <c r="AA5187" s="4">
        <v>1.0027523125429803</v>
      </c>
      <c r="AB5187" s="7">
        <v>1</v>
      </c>
    </row>
    <row r="5188" spans="1:28" x14ac:dyDescent="0.25">
      <c r="A5188" s="3"/>
      <c r="B5188" t="s">
        <v>5140</v>
      </c>
      <c r="C5188" t="s">
        <v>20904</v>
      </c>
      <c r="D5188">
        <v>0</v>
      </c>
      <c r="E5188" s="4">
        <v>-4.3536697342285999E-3</v>
      </c>
      <c r="F5188" s="4">
        <v>0.99698681488075813</v>
      </c>
      <c r="G5188" s="5">
        <v>0.984190068384735</v>
      </c>
      <c r="H5188" s="3"/>
      <c r="I5188" t="s">
        <v>3082</v>
      </c>
      <c r="J5188" t="s">
        <v>20954</v>
      </c>
      <c r="K5188">
        <v>0</v>
      </c>
      <c r="L5188" s="4">
        <v>-1.38425820996323E-2</v>
      </c>
      <c r="M5188" s="4">
        <v>-1.0096411258327336</v>
      </c>
      <c r="N5188" s="6">
        <v>0.94606327060164797</v>
      </c>
      <c r="O5188" s="3"/>
      <c r="P5188" t="s">
        <v>7638</v>
      </c>
      <c r="Q5188" t="s">
        <v>12102</v>
      </c>
      <c r="R5188">
        <v>0</v>
      </c>
      <c r="S5188" s="4">
        <v>-8.7345238724320703E-3</v>
      </c>
      <c r="T5188" s="4">
        <v>-1.0060726749766207</v>
      </c>
      <c r="U5188" s="7">
        <v>0.99855837031457895</v>
      </c>
      <c r="V5188" s="3"/>
      <c r="W5188" t="s">
        <v>3831</v>
      </c>
      <c r="X5188" t="s">
        <v>19705</v>
      </c>
      <c r="Y5188">
        <v>0</v>
      </c>
      <c r="Z5188" s="4">
        <v>-3.9965234503843801E-3</v>
      </c>
      <c r="AA5188" s="4">
        <v>1.0027740194528794</v>
      </c>
      <c r="AB5188" s="7">
        <v>1</v>
      </c>
    </row>
    <row r="5189" spans="1:28" x14ac:dyDescent="0.25">
      <c r="A5189" s="3"/>
      <c r="B5189" t="s">
        <v>3873</v>
      </c>
      <c r="C5189" t="s">
        <v>20787</v>
      </c>
      <c r="D5189">
        <v>0</v>
      </c>
      <c r="E5189" s="4">
        <v>-4.35535898573804E-3</v>
      </c>
      <c r="F5189" s="4">
        <v>0.9969856475096589</v>
      </c>
      <c r="G5189" s="5">
        <v>0.98478196398418705</v>
      </c>
      <c r="H5189" s="3"/>
      <c r="I5189" t="s">
        <v>3063</v>
      </c>
      <c r="J5189" t="s">
        <v>18348</v>
      </c>
      <c r="K5189">
        <v>0</v>
      </c>
      <c r="L5189" s="4">
        <v>-1.4201888174177E-2</v>
      </c>
      <c r="M5189" s="4">
        <v>-1.0098926102819128</v>
      </c>
      <c r="N5189" s="6">
        <v>0.92528642467006805</v>
      </c>
      <c r="O5189" s="3"/>
      <c r="P5189" t="s">
        <v>1851</v>
      </c>
      <c r="Q5189" t="s">
        <v>18851</v>
      </c>
      <c r="R5189">
        <v>0</v>
      </c>
      <c r="S5189" s="4">
        <v>-8.8390451933892302E-3</v>
      </c>
      <c r="T5189" s="4">
        <v>-1.0061455662331136</v>
      </c>
      <c r="U5189" s="7">
        <v>0.99196358936095697</v>
      </c>
      <c r="V5189" s="3"/>
      <c r="W5189" t="s">
        <v>8537</v>
      </c>
      <c r="X5189" t="s">
        <v>14883</v>
      </c>
      <c r="Y5189">
        <v>0</v>
      </c>
      <c r="Z5189" s="4">
        <v>-4.0235678783214403E-3</v>
      </c>
      <c r="AA5189" s="4">
        <v>1.002792817399172</v>
      </c>
      <c r="AB5189" s="7">
        <v>1</v>
      </c>
    </row>
    <row r="5190" spans="1:28" x14ac:dyDescent="0.25">
      <c r="A5190" s="3"/>
      <c r="B5190" t="s">
        <v>4566</v>
      </c>
      <c r="C5190" t="s">
        <v>14124</v>
      </c>
      <c r="D5190">
        <v>0</v>
      </c>
      <c r="E5190" s="4">
        <v>-4.3602461696006199E-3</v>
      </c>
      <c r="F5190" s="4">
        <v>0.99698227018889674</v>
      </c>
      <c r="G5190" s="5">
        <v>0.99503395259595795</v>
      </c>
      <c r="H5190" s="3"/>
      <c r="I5190" t="s">
        <v>1755</v>
      </c>
      <c r="J5190" t="s">
        <v>13040</v>
      </c>
      <c r="K5190">
        <v>0</v>
      </c>
      <c r="L5190" s="4">
        <v>-1.42986293050467E-2</v>
      </c>
      <c r="M5190" s="4">
        <v>-1.0099603317518673</v>
      </c>
      <c r="N5190" s="6">
        <v>0.96322387567269796</v>
      </c>
      <c r="O5190" s="3"/>
      <c r="P5190" t="s">
        <v>8923</v>
      </c>
      <c r="Q5190" t="s">
        <v>19092</v>
      </c>
      <c r="R5190">
        <v>0</v>
      </c>
      <c r="S5190" s="4">
        <v>-8.8474927861220097E-3</v>
      </c>
      <c r="T5190" s="4">
        <v>-1.0061514576603499</v>
      </c>
      <c r="U5190" s="7">
        <v>0.99053028889781602</v>
      </c>
      <c r="V5190" s="3"/>
      <c r="W5190" t="s">
        <v>7690</v>
      </c>
      <c r="X5190" t="s">
        <v>20906</v>
      </c>
      <c r="Y5190">
        <v>0</v>
      </c>
      <c r="Z5190" s="4">
        <v>-4.0517119411337104E-3</v>
      </c>
      <c r="AA5190" s="4">
        <v>1.0028123800499928</v>
      </c>
      <c r="AB5190" s="7">
        <v>1</v>
      </c>
    </row>
    <row r="5191" spans="1:28" x14ac:dyDescent="0.25">
      <c r="A5191" s="3"/>
      <c r="B5191" t="s">
        <v>10082</v>
      </c>
      <c r="C5191" t="s">
        <v>11427</v>
      </c>
      <c r="D5191">
        <v>0</v>
      </c>
      <c r="E5191" s="4">
        <v>-4.4513008626548096E-3</v>
      </c>
      <c r="F5191" s="4">
        <v>0.99691934833270102</v>
      </c>
      <c r="G5191" s="5">
        <v>0.99413818376209095</v>
      </c>
      <c r="H5191" s="3"/>
      <c r="I5191" t="s">
        <v>1854</v>
      </c>
      <c r="J5191" t="s">
        <v>18926</v>
      </c>
      <c r="K5191">
        <v>0</v>
      </c>
      <c r="L5191" s="4">
        <v>-1.4417152489124001E-2</v>
      </c>
      <c r="M5191" s="4">
        <v>-1.010043307452291</v>
      </c>
      <c r="N5191" s="6">
        <v>0.94221196345831404</v>
      </c>
      <c r="O5191" s="3"/>
      <c r="P5191" t="s">
        <v>366</v>
      </c>
      <c r="Q5191" t="s">
        <v>18756</v>
      </c>
      <c r="R5191">
        <v>0</v>
      </c>
      <c r="S5191" s="4">
        <v>-8.8627200587683801E-3</v>
      </c>
      <c r="T5191" s="4">
        <v>-1.0061620773845394</v>
      </c>
      <c r="U5191" s="7">
        <v>0.99013577816465304</v>
      </c>
      <c r="V5191" s="3"/>
      <c r="W5191" t="s">
        <v>750</v>
      </c>
      <c r="X5191" t="s">
        <v>16653</v>
      </c>
      <c r="Y5191">
        <v>0</v>
      </c>
      <c r="Z5191" s="4">
        <v>-4.13171475843756E-3</v>
      </c>
      <c r="AA5191" s="4">
        <v>1.0028679912761107</v>
      </c>
      <c r="AB5191" s="7">
        <v>1</v>
      </c>
    </row>
    <row r="5192" spans="1:28" x14ac:dyDescent="0.25">
      <c r="A5192" s="3"/>
      <c r="B5192" t="s">
        <v>6457</v>
      </c>
      <c r="C5192" t="s">
        <v>12638</v>
      </c>
      <c r="D5192">
        <v>0</v>
      </c>
      <c r="E5192" s="4">
        <v>-4.6237612592073297E-3</v>
      </c>
      <c r="F5192" s="4">
        <v>0.99680018328018405</v>
      </c>
      <c r="G5192" s="5">
        <v>0.98882639029045005</v>
      </c>
      <c r="H5192" s="3"/>
      <c r="I5192" t="s">
        <v>3417</v>
      </c>
      <c r="J5192" t="s">
        <v>19470</v>
      </c>
      <c r="K5192">
        <v>0</v>
      </c>
      <c r="L5192" s="4">
        <v>-1.48913002178463E-2</v>
      </c>
      <c r="M5192" s="4">
        <v>-1.0103753169435736</v>
      </c>
      <c r="N5192" s="6">
        <v>0.94524623998256896</v>
      </c>
      <c r="O5192" s="3"/>
      <c r="P5192" t="s">
        <v>7244</v>
      </c>
      <c r="Q5192" t="s">
        <v>16057</v>
      </c>
      <c r="R5192">
        <v>0</v>
      </c>
      <c r="S5192" s="4">
        <v>-8.9514314543148801E-3</v>
      </c>
      <c r="T5192" s="4">
        <v>-1.0062239482469173</v>
      </c>
      <c r="U5192" s="7">
        <v>0.99053028889781602</v>
      </c>
      <c r="V5192" s="3"/>
      <c r="W5192" t="s">
        <v>8649</v>
      </c>
      <c r="X5192" t="s">
        <v>16213</v>
      </c>
      <c r="Y5192">
        <v>0</v>
      </c>
      <c r="Z5192" s="4">
        <v>-4.1799715536054499E-3</v>
      </c>
      <c r="AA5192" s="4">
        <v>1.0029015368302714</v>
      </c>
      <c r="AB5192" s="7">
        <v>1</v>
      </c>
    </row>
    <row r="5193" spans="1:28" x14ac:dyDescent="0.25">
      <c r="A5193" s="3"/>
      <c r="B5193" t="s">
        <v>2260</v>
      </c>
      <c r="C5193" t="s">
        <v>14475</v>
      </c>
      <c r="D5193">
        <v>0</v>
      </c>
      <c r="E5193" s="4">
        <v>-4.6786853495582601E-3</v>
      </c>
      <c r="F5193" s="4">
        <v>0.99676223534271835</v>
      </c>
      <c r="G5193" s="5">
        <v>0.99493312329759998</v>
      </c>
      <c r="H5193" s="3"/>
      <c r="I5193" t="s">
        <v>7857</v>
      </c>
      <c r="J5193" t="s">
        <v>16975</v>
      </c>
      <c r="K5193">
        <v>0</v>
      </c>
      <c r="L5193" s="4">
        <v>-1.52287503305189E-2</v>
      </c>
      <c r="M5193" s="4">
        <v>-1.0106116739924866</v>
      </c>
      <c r="N5193" s="6">
        <v>0.95219054397992298</v>
      </c>
      <c r="O5193" s="3"/>
      <c r="P5193" t="s">
        <v>8902</v>
      </c>
      <c r="Q5193" t="s">
        <v>19925</v>
      </c>
      <c r="R5193">
        <v>0</v>
      </c>
      <c r="S5193" s="4">
        <v>-8.9594304775514905E-3</v>
      </c>
      <c r="T5193" s="4">
        <v>-1.006229527271471</v>
      </c>
      <c r="U5193" s="7">
        <v>0.99053028889781602</v>
      </c>
      <c r="V5193" s="3"/>
      <c r="W5193" t="s">
        <v>348</v>
      </c>
      <c r="X5193" t="s">
        <v>14335</v>
      </c>
      <c r="Y5193">
        <v>0</v>
      </c>
      <c r="Z5193" s="4">
        <v>-4.2155701405659001E-3</v>
      </c>
      <c r="AA5193" s="4">
        <v>1.0029262837913659</v>
      </c>
      <c r="AB5193" s="7">
        <v>1</v>
      </c>
    </row>
    <row r="5194" spans="1:28" x14ac:dyDescent="0.25">
      <c r="A5194" s="3"/>
      <c r="B5194" t="s">
        <v>2882</v>
      </c>
      <c r="C5194" t="s">
        <v>20582</v>
      </c>
      <c r="D5194">
        <v>0</v>
      </c>
      <c r="E5194" s="4">
        <v>-4.8533769239522398E-3</v>
      </c>
      <c r="F5194" s="4">
        <v>0.99664154772857505</v>
      </c>
      <c r="G5194" s="5">
        <v>0.984067925035086</v>
      </c>
      <c r="H5194" s="3"/>
      <c r="I5194" t="s">
        <v>7870</v>
      </c>
      <c r="J5194" t="s">
        <v>21007</v>
      </c>
      <c r="K5194">
        <v>0</v>
      </c>
      <c r="L5194" s="4">
        <v>-1.5302689089756599E-2</v>
      </c>
      <c r="M5194" s="4">
        <v>-1.010663469615237</v>
      </c>
      <c r="N5194" s="6">
        <v>0.948213483461124</v>
      </c>
      <c r="O5194" s="3"/>
      <c r="P5194" t="s">
        <v>7160</v>
      </c>
      <c r="Q5194" t="s">
        <v>19211</v>
      </c>
      <c r="R5194">
        <v>0</v>
      </c>
      <c r="S5194" s="4">
        <v>-9.0168685141644306E-3</v>
      </c>
      <c r="T5194" s="4">
        <v>-1.0062695890983429</v>
      </c>
      <c r="U5194" s="7">
        <v>0.99181719242283195</v>
      </c>
      <c r="V5194" s="3"/>
      <c r="W5194" t="s">
        <v>9373</v>
      </c>
      <c r="X5194" t="s">
        <v>17200</v>
      </c>
      <c r="Y5194">
        <v>0</v>
      </c>
      <c r="Z5194" s="4">
        <v>-4.2171943540166897E-3</v>
      </c>
      <c r="AA5194" s="4">
        <v>1.0029274129054413</v>
      </c>
      <c r="AB5194" s="7">
        <v>1</v>
      </c>
    </row>
    <row r="5195" spans="1:28" x14ac:dyDescent="0.25">
      <c r="A5195" s="3"/>
      <c r="B5195" t="s">
        <v>10347</v>
      </c>
      <c r="C5195" t="s">
        <v>15397</v>
      </c>
      <c r="D5195">
        <v>0</v>
      </c>
      <c r="E5195" s="4">
        <v>-4.9328729853487796E-3</v>
      </c>
      <c r="F5195" s="4">
        <v>0.99658663182978546</v>
      </c>
      <c r="G5195" s="5">
        <v>0.99403196102850599</v>
      </c>
      <c r="H5195" s="3"/>
      <c r="I5195" t="s">
        <v>3473</v>
      </c>
      <c r="J5195" t="s">
        <v>14989</v>
      </c>
      <c r="K5195">
        <v>0</v>
      </c>
      <c r="L5195" s="4">
        <v>-1.5458443850285801E-2</v>
      </c>
      <c r="M5195" s="4">
        <v>-1.0107725877170555</v>
      </c>
      <c r="N5195" s="6">
        <v>0.92433064753886596</v>
      </c>
      <c r="O5195" s="3"/>
      <c r="P5195" t="s">
        <v>4187</v>
      </c>
      <c r="Q5195" t="s">
        <v>16523</v>
      </c>
      <c r="R5195">
        <v>0</v>
      </c>
      <c r="S5195" s="4">
        <v>-9.1581014545274696E-3</v>
      </c>
      <c r="T5195" s="4">
        <v>-1.0063681028974629</v>
      </c>
      <c r="U5195" s="7">
        <v>0.99144885596705601</v>
      </c>
      <c r="V5195" s="3"/>
      <c r="W5195" t="s">
        <v>1605</v>
      </c>
      <c r="X5195" t="s">
        <v>17564</v>
      </c>
      <c r="Y5195">
        <v>0</v>
      </c>
      <c r="Z5195" s="4">
        <v>-4.2729791122928396E-3</v>
      </c>
      <c r="AA5195" s="4">
        <v>1.0029661938975423</v>
      </c>
      <c r="AB5195" s="7">
        <v>1</v>
      </c>
    </row>
    <row r="5196" spans="1:28" x14ac:dyDescent="0.25">
      <c r="A5196" s="3"/>
      <c r="B5196" t="s">
        <v>4084</v>
      </c>
      <c r="C5196" t="s">
        <v>17646</v>
      </c>
      <c r="D5196">
        <v>0</v>
      </c>
      <c r="E5196" s="4">
        <v>-4.9333362663812799E-3</v>
      </c>
      <c r="F5196" s="4">
        <v>0.99658631180400292</v>
      </c>
      <c r="G5196" s="5">
        <v>0.98712947078243796</v>
      </c>
      <c r="H5196" s="3"/>
      <c r="I5196" t="s">
        <v>6231</v>
      </c>
      <c r="J5196" t="s">
        <v>19215</v>
      </c>
      <c r="K5196">
        <v>0</v>
      </c>
      <c r="L5196" s="4">
        <v>-1.5493615666977699E-2</v>
      </c>
      <c r="M5196" s="4">
        <v>-1.0107972298905696</v>
      </c>
      <c r="N5196" s="6">
        <v>0.95027149250974796</v>
      </c>
      <c r="O5196" s="3"/>
      <c r="P5196" t="s">
        <v>7235</v>
      </c>
      <c r="Q5196" t="s">
        <v>19753</v>
      </c>
      <c r="R5196">
        <v>0</v>
      </c>
      <c r="S5196" s="4">
        <v>-9.2356690426384103E-3</v>
      </c>
      <c r="T5196" s="4">
        <v>-1.0064222124929336</v>
      </c>
      <c r="U5196" s="7">
        <v>0.99053028889781602</v>
      </c>
      <c r="V5196" s="3"/>
      <c r="W5196" t="s">
        <v>3805</v>
      </c>
      <c r="X5196" t="s">
        <v>14037</v>
      </c>
      <c r="Y5196">
        <v>0</v>
      </c>
      <c r="Z5196" s="4">
        <v>-4.3050213479097401E-3</v>
      </c>
      <c r="AA5196" s="4">
        <v>1.0029884700093168</v>
      </c>
      <c r="AB5196" s="7">
        <v>1</v>
      </c>
    </row>
    <row r="5197" spans="1:28" x14ac:dyDescent="0.25">
      <c r="A5197" s="3"/>
      <c r="B5197" t="s">
        <v>3731</v>
      </c>
      <c r="C5197" t="s">
        <v>17476</v>
      </c>
      <c r="D5197">
        <v>0</v>
      </c>
      <c r="E5197" s="4">
        <v>-5.0417074961610102E-3</v>
      </c>
      <c r="F5197" s="4">
        <v>-1.0035007587284897</v>
      </c>
      <c r="G5197" s="5">
        <v>0.99063063319325895</v>
      </c>
      <c r="H5197" s="3"/>
      <c r="I5197" t="s">
        <v>1471</v>
      </c>
      <c r="J5197" t="s">
        <v>18838</v>
      </c>
      <c r="K5197">
        <v>0</v>
      </c>
      <c r="L5197" s="4">
        <v>-1.56184557563107E-2</v>
      </c>
      <c r="M5197" s="4">
        <v>-1.010884700542886</v>
      </c>
      <c r="N5197" s="6">
        <v>0.93889219499513998</v>
      </c>
      <c r="O5197" s="3"/>
      <c r="P5197" t="s">
        <v>3131</v>
      </c>
      <c r="Q5197" t="s">
        <v>17929</v>
      </c>
      <c r="R5197">
        <v>0</v>
      </c>
      <c r="S5197" s="4">
        <v>-9.3947537119260099E-3</v>
      </c>
      <c r="T5197" s="4">
        <v>-1.0065331958733537</v>
      </c>
      <c r="U5197" s="7">
        <v>0.994469656694004</v>
      </c>
      <c r="V5197" s="3"/>
      <c r="W5197" t="s">
        <v>4331</v>
      </c>
      <c r="X5197" t="s">
        <v>15785</v>
      </c>
      <c r="Y5197">
        <v>0</v>
      </c>
      <c r="Z5197" s="4">
        <v>-4.3701473599495697E-3</v>
      </c>
      <c r="AA5197" s="4">
        <v>1.0030337478481488</v>
      </c>
      <c r="AB5197" s="7">
        <v>1</v>
      </c>
    </row>
    <row r="5198" spans="1:28" x14ac:dyDescent="0.25">
      <c r="A5198" s="3"/>
      <c r="B5198" t="s">
        <v>1282</v>
      </c>
      <c r="C5198" t="s">
        <v>14670</v>
      </c>
      <c r="D5198">
        <v>0</v>
      </c>
      <c r="E5198" s="4">
        <v>-5.1228224058276197E-3</v>
      </c>
      <c r="F5198" s="4">
        <v>-1.0035571817142481</v>
      </c>
      <c r="G5198" s="5">
        <v>0.98478196398418705</v>
      </c>
      <c r="H5198" s="3"/>
      <c r="I5198" t="s">
        <v>3975</v>
      </c>
      <c r="J5198" t="s">
        <v>19495</v>
      </c>
      <c r="K5198">
        <v>0</v>
      </c>
      <c r="L5198" s="4">
        <v>-1.5775502281635299E-2</v>
      </c>
      <c r="M5198" s="4">
        <v>-1.0109947477575323</v>
      </c>
      <c r="N5198" s="6">
        <v>0.93945248792893099</v>
      </c>
      <c r="O5198" s="3"/>
      <c r="P5198" t="s">
        <v>5647</v>
      </c>
      <c r="Q5198" t="s">
        <v>18625</v>
      </c>
      <c r="R5198">
        <v>0</v>
      </c>
      <c r="S5198" s="4">
        <v>-9.3989335141588005E-3</v>
      </c>
      <c r="T5198" s="4">
        <v>-1.0065361120238046</v>
      </c>
      <c r="U5198" s="7">
        <v>0.99277313575819603</v>
      </c>
      <c r="V5198" s="3"/>
      <c r="W5198" t="s">
        <v>9047</v>
      </c>
      <c r="X5198" t="s">
        <v>15668</v>
      </c>
      <c r="Y5198">
        <v>0</v>
      </c>
      <c r="Z5198" s="4">
        <v>-4.4021241193059899E-3</v>
      </c>
      <c r="AA5198" s="4">
        <v>1.0030559799369312</v>
      </c>
      <c r="AB5198" s="7">
        <v>1</v>
      </c>
    </row>
    <row r="5199" spans="1:28" x14ac:dyDescent="0.25">
      <c r="A5199" s="3"/>
      <c r="B5199" t="s">
        <v>1578</v>
      </c>
      <c r="C5199" t="s">
        <v>20857</v>
      </c>
      <c r="D5199">
        <v>0</v>
      </c>
      <c r="E5199" s="4">
        <v>-5.1448340247190402E-3</v>
      </c>
      <c r="F5199" s="4">
        <v>-1.0035724933955881</v>
      </c>
      <c r="G5199" s="5">
        <v>0.98651671039316202</v>
      </c>
      <c r="H5199" s="3"/>
      <c r="I5199" t="s">
        <v>6156</v>
      </c>
      <c r="J5199" t="s">
        <v>21004</v>
      </c>
      <c r="K5199">
        <v>0</v>
      </c>
      <c r="L5199" s="4">
        <v>-1.59237656200324E-2</v>
      </c>
      <c r="M5199" s="4">
        <v>-1.011098651323129</v>
      </c>
      <c r="N5199" s="6">
        <v>0.95959447236024398</v>
      </c>
      <c r="O5199" s="3"/>
      <c r="P5199" t="s">
        <v>2403</v>
      </c>
      <c r="Q5199" t="s">
        <v>20085</v>
      </c>
      <c r="R5199">
        <v>0</v>
      </c>
      <c r="S5199" s="4">
        <v>-9.4167226756353799E-3</v>
      </c>
      <c r="T5199" s="4">
        <v>-1.0065485232010203</v>
      </c>
      <c r="U5199" s="7">
        <v>0.99053028889781602</v>
      </c>
      <c r="V5199" s="3"/>
      <c r="W5199" t="s">
        <v>772</v>
      </c>
      <c r="X5199" t="s">
        <v>16226</v>
      </c>
      <c r="Y5199">
        <v>0</v>
      </c>
      <c r="Z5199" s="4">
        <v>-4.4611355574104101E-3</v>
      </c>
      <c r="AA5199" s="4">
        <v>1.0030970093886122</v>
      </c>
      <c r="AB5199" s="7">
        <v>1</v>
      </c>
    </row>
    <row r="5200" spans="1:28" x14ac:dyDescent="0.25">
      <c r="A5200" s="3"/>
      <c r="B5200" t="s">
        <v>3603</v>
      </c>
      <c r="C5200" t="s">
        <v>14649</v>
      </c>
      <c r="D5200">
        <v>0</v>
      </c>
      <c r="E5200" s="4">
        <v>-5.1602846516936498E-3</v>
      </c>
      <c r="F5200" s="4">
        <v>-1.0035832412714929</v>
      </c>
      <c r="G5200" s="5">
        <v>0.98340258860873797</v>
      </c>
      <c r="H5200" s="3"/>
      <c r="I5200" t="s">
        <v>1785</v>
      </c>
      <c r="J5200" t="s">
        <v>19243</v>
      </c>
      <c r="K5200">
        <v>0</v>
      </c>
      <c r="L5200" s="4">
        <v>-1.59511941246635E-2</v>
      </c>
      <c r="M5200" s="4">
        <v>-1.0111178745039713</v>
      </c>
      <c r="N5200" s="6">
        <v>0.97864698574258502</v>
      </c>
      <c r="O5200" s="3"/>
      <c r="P5200" t="s">
        <v>4030</v>
      </c>
      <c r="Q5200" t="s">
        <v>20282</v>
      </c>
      <c r="R5200">
        <v>0</v>
      </c>
      <c r="S5200" s="4">
        <v>-9.4225274302546392E-3</v>
      </c>
      <c r="T5200" s="4">
        <v>-1.0065525731067719</v>
      </c>
      <c r="U5200" s="7">
        <v>0.99421545369794395</v>
      </c>
      <c r="V5200" s="3"/>
      <c r="W5200" t="s">
        <v>2380</v>
      </c>
      <c r="X5200" t="s">
        <v>18123</v>
      </c>
      <c r="Y5200">
        <v>0</v>
      </c>
      <c r="Z5200" s="4">
        <v>-4.47814074763489E-3</v>
      </c>
      <c r="AA5200" s="4">
        <v>1.0031088330627129</v>
      </c>
      <c r="AB5200" s="7">
        <v>1</v>
      </c>
    </row>
    <row r="5201" spans="1:28" x14ac:dyDescent="0.25">
      <c r="A5201" s="3"/>
      <c r="B5201" t="s">
        <v>2161</v>
      </c>
      <c r="C5201" t="s">
        <v>17071</v>
      </c>
      <c r="D5201">
        <v>0</v>
      </c>
      <c r="E5201" s="4">
        <v>-5.6446715932402004E-3</v>
      </c>
      <c r="F5201" s="4">
        <v>-1.0039202523655675</v>
      </c>
      <c r="G5201" s="5">
        <v>0.99493312329759998</v>
      </c>
      <c r="H5201" s="3"/>
      <c r="I5201" t="s">
        <v>4312</v>
      </c>
      <c r="J5201" t="s">
        <v>21001</v>
      </c>
      <c r="K5201">
        <v>0</v>
      </c>
      <c r="L5201" s="4">
        <v>-1.5999222895253299E-2</v>
      </c>
      <c r="M5201" s="4">
        <v>-1.0111515361964409</v>
      </c>
      <c r="N5201" s="6">
        <v>0.931813866830981</v>
      </c>
      <c r="O5201" s="3"/>
      <c r="P5201" t="s">
        <v>5382</v>
      </c>
      <c r="Q5201" t="s">
        <v>15796</v>
      </c>
      <c r="R5201">
        <v>0</v>
      </c>
      <c r="S5201" s="4">
        <v>-9.4830877556292201E-3</v>
      </c>
      <c r="T5201" s="4">
        <v>-1.006594826271183</v>
      </c>
      <c r="U5201" s="7">
        <v>0.99053028889781602</v>
      </c>
      <c r="V5201" s="3"/>
      <c r="W5201" t="s">
        <v>3928</v>
      </c>
      <c r="X5201" t="s">
        <v>20909</v>
      </c>
      <c r="Y5201">
        <v>0</v>
      </c>
      <c r="Z5201" s="4">
        <v>-4.5114489741565397E-3</v>
      </c>
      <c r="AA5201" s="4">
        <v>1.0031319926085565</v>
      </c>
      <c r="AB5201" s="7">
        <v>1</v>
      </c>
    </row>
    <row r="5202" spans="1:28" x14ac:dyDescent="0.25">
      <c r="A5202" s="3"/>
      <c r="B5202" t="s">
        <v>1799</v>
      </c>
      <c r="C5202" t="s">
        <v>17618</v>
      </c>
      <c r="D5202">
        <v>0</v>
      </c>
      <c r="E5202" s="4">
        <v>-5.6945718756050302E-3</v>
      </c>
      <c r="F5202" s="4">
        <v>-1.0039549768007527</v>
      </c>
      <c r="G5202" s="5">
        <v>0.98117586044856098</v>
      </c>
      <c r="H5202" s="3"/>
      <c r="I5202" t="s">
        <v>1864</v>
      </c>
      <c r="J5202" t="s">
        <v>20561</v>
      </c>
      <c r="K5202">
        <v>0</v>
      </c>
      <c r="L5202" s="4">
        <v>-1.6156786913207301E-2</v>
      </c>
      <c r="M5202" s="4">
        <v>-1.0112619751975713</v>
      </c>
      <c r="N5202" s="6">
        <v>0.96630557878398005</v>
      </c>
      <c r="O5202" s="3"/>
      <c r="P5202" t="s">
        <v>8099</v>
      </c>
      <c r="Q5202" t="s">
        <v>20597</v>
      </c>
      <c r="R5202">
        <v>0</v>
      </c>
      <c r="S5202" s="4">
        <v>-9.5508173900362703E-3</v>
      </c>
      <c r="T5202" s="4">
        <v>-1.0066420835902941</v>
      </c>
      <c r="U5202" s="7">
        <v>0.99053028889781602</v>
      </c>
      <c r="V5202" s="3"/>
      <c r="W5202" t="s">
        <v>5448</v>
      </c>
      <c r="X5202" t="s">
        <v>14879</v>
      </c>
      <c r="Y5202">
        <v>0</v>
      </c>
      <c r="Z5202" s="4">
        <v>-4.5251416845705503E-3</v>
      </c>
      <c r="AA5202" s="4">
        <v>1.0031415134432966</v>
      </c>
      <c r="AB5202" s="7">
        <v>1</v>
      </c>
    </row>
    <row r="5203" spans="1:28" x14ac:dyDescent="0.25">
      <c r="A5203" s="3"/>
      <c r="B5203" t="s">
        <v>3374</v>
      </c>
      <c r="C5203" t="s">
        <v>13017</v>
      </c>
      <c r="D5203">
        <v>0</v>
      </c>
      <c r="E5203" s="4">
        <v>-5.7219040781468803E-3</v>
      </c>
      <c r="F5203" s="4">
        <v>-1.0039739971480361</v>
      </c>
      <c r="G5203" s="5">
        <v>0.98178705550935597</v>
      </c>
      <c r="H5203" s="3"/>
      <c r="I5203" t="s">
        <v>913</v>
      </c>
      <c r="J5203" t="s">
        <v>19131</v>
      </c>
      <c r="K5203">
        <v>0</v>
      </c>
      <c r="L5203" s="4">
        <v>-1.6180650890843001E-2</v>
      </c>
      <c r="M5203" s="4">
        <v>-1.0112787028718684</v>
      </c>
      <c r="N5203" s="6">
        <v>0.96099569339052804</v>
      </c>
      <c r="O5203" s="3"/>
      <c r="P5203" t="s">
        <v>4691</v>
      </c>
      <c r="Q5203" t="s">
        <v>16817</v>
      </c>
      <c r="R5203">
        <v>0</v>
      </c>
      <c r="S5203" s="4">
        <v>-9.5638845505952794E-3</v>
      </c>
      <c r="T5203" s="4">
        <v>-1.0066512012575279</v>
      </c>
      <c r="U5203" s="7">
        <v>0.99053028889781602</v>
      </c>
      <c r="V5203" s="3"/>
      <c r="W5203" t="s">
        <v>6965</v>
      </c>
      <c r="X5203" t="s">
        <v>18685</v>
      </c>
      <c r="Y5203">
        <v>0</v>
      </c>
      <c r="Z5203" s="4">
        <v>-4.6098921434341699E-3</v>
      </c>
      <c r="AA5203" s="4">
        <v>1.0032004442625913</v>
      </c>
      <c r="AB5203" s="7">
        <v>1</v>
      </c>
    </row>
    <row r="5204" spans="1:28" x14ac:dyDescent="0.25">
      <c r="A5204" s="3"/>
      <c r="B5204" t="s">
        <v>5125</v>
      </c>
      <c r="C5204" t="s">
        <v>19683</v>
      </c>
      <c r="D5204">
        <v>0</v>
      </c>
      <c r="E5204" s="4">
        <v>-5.8374163010957002E-3</v>
      </c>
      <c r="F5204" s="4">
        <v>-1.0040543855237944</v>
      </c>
      <c r="G5204" s="5">
        <v>0.98097663033726801</v>
      </c>
      <c r="H5204" s="3"/>
      <c r="I5204" t="s">
        <v>4904</v>
      </c>
      <c r="J5204" t="s">
        <v>21000</v>
      </c>
      <c r="K5204">
        <v>0</v>
      </c>
      <c r="L5204" s="4">
        <v>-1.62640717973703E-2</v>
      </c>
      <c r="M5204" s="4">
        <v>-1.0113371796967174</v>
      </c>
      <c r="N5204" s="6">
        <v>0.97322751980842304</v>
      </c>
      <c r="O5204" s="3"/>
      <c r="P5204" t="s">
        <v>672</v>
      </c>
      <c r="Q5204" t="s">
        <v>15560</v>
      </c>
      <c r="R5204">
        <v>0</v>
      </c>
      <c r="S5204" s="4">
        <v>-9.6422235533900596E-3</v>
      </c>
      <c r="T5204" s="4">
        <v>-1.006705864363826</v>
      </c>
      <c r="U5204" s="7">
        <v>0.99277313575819603</v>
      </c>
      <c r="V5204" s="3"/>
      <c r="W5204" t="s">
        <v>1801</v>
      </c>
      <c r="X5204" t="s">
        <v>16507</v>
      </c>
      <c r="Y5204">
        <v>0</v>
      </c>
      <c r="Z5204" s="4">
        <v>-4.6652103563580198E-3</v>
      </c>
      <c r="AA5204" s="4">
        <v>1.0032389113801508</v>
      </c>
      <c r="AB5204" s="7">
        <v>1</v>
      </c>
    </row>
    <row r="5205" spans="1:28" x14ac:dyDescent="0.25">
      <c r="A5205" s="3"/>
      <c r="B5205" t="s">
        <v>349</v>
      </c>
      <c r="C5205" t="s">
        <v>18356</v>
      </c>
      <c r="D5205">
        <v>0</v>
      </c>
      <c r="E5205" s="4">
        <v>-5.8852653330316298E-3</v>
      </c>
      <c r="F5205" s="4">
        <v>-1.0040876869670747</v>
      </c>
      <c r="G5205" s="5">
        <v>0.98271515860699599</v>
      </c>
      <c r="H5205" s="3"/>
      <c r="I5205" t="s">
        <v>4278</v>
      </c>
      <c r="J5205" t="s">
        <v>20709</v>
      </c>
      <c r="K5205">
        <v>0</v>
      </c>
      <c r="L5205" s="4">
        <v>-1.6411446269493299E-2</v>
      </c>
      <c r="M5205" s="4">
        <v>-1.0114404952912697</v>
      </c>
      <c r="N5205" s="6">
        <v>0.94427965860028296</v>
      </c>
      <c r="O5205" s="3"/>
      <c r="P5205" t="s">
        <v>6167</v>
      </c>
      <c r="Q5205" t="s">
        <v>18411</v>
      </c>
      <c r="R5205">
        <v>0</v>
      </c>
      <c r="S5205" s="4">
        <v>-9.6692602176000203E-3</v>
      </c>
      <c r="T5205" s="4">
        <v>-1.0067247305986717</v>
      </c>
      <c r="U5205" s="7">
        <v>0.99389465970912205</v>
      </c>
      <c r="V5205" s="3"/>
      <c r="W5205" t="s">
        <v>8816</v>
      </c>
      <c r="X5205" t="s">
        <v>20570</v>
      </c>
      <c r="Y5205">
        <v>0</v>
      </c>
      <c r="Z5205" s="4">
        <v>-4.6763044386466703E-3</v>
      </c>
      <c r="AA5205" s="4">
        <v>1.0032466261483566</v>
      </c>
      <c r="AB5205" s="7">
        <v>1</v>
      </c>
    </row>
    <row r="5206" spans="1:28" x14ac:dyDescent="0.25">
      <c r="A5206" s="3"/>
      <c r="B5206" t="s">
        <v>5191</v>
      </c>
      <c r="C5206" t="s">
        <v>19900</v>
      </c>
      <c r="D5206">
        <v>0</v>
      </c>
      <c r="E5206" s="4">
        <v>-5.9547029686931397E-3</v>
      </c>
      <c r="F5206" s="4">
        <v>-1.0041360153739072</v>
      </c>
      <c r="G5206" s="5">
        <v>0.98366087827613202</v>
      </c>
      <c r="H5206" s="3"/>
      <c r="I5206" t="s">
        <v>4357</v>
      </c>
      <c r="J5206" t="s">
        <v>20558</v>
      </c>
      <c r="K5206">
        <v>0</v>
      </c>
      <c r="L5206" s="4">
        <v>-1.6506490179329401E-2</v>
      </c>
      <c r="M5206" s="4">
        <v>-1.0115071305974985</v>
      </c>
      <c r="N5206" s="6">
        <v>0.91782194643292303</v>
      </c>
      <c r="O5206" s="3"/>
      <c r="P5206" t="s">
        <v>505</v>
      </c>
      <c r="Q5206" t="s">
        <v>11965</v>
      </c>
      <c r="R5206">
        <v>0</v>
      </c>
      <c r="S5206" s="4">
        <v>-9.6953703698747697E-3</v>
      </c>
      <c r="T5206" s="4">
        <v>-1.0067429506473538</v>
      </c>
      <c r="U5206" s="7">
        <v>0.99277313575819603</v>
      </c>
      <c r="V5206" s="3"/>
      <c r="W5206" t="s">
        <v>2739</v>
      </c>
      <c r="X5206" t="s">
        <v>20602</v>
      </c>
      <c r="Y5206">
        <v>0</v>
      </c>
      <c r="Z5206" s="4">
        <v>-4.6799038276075797E-3</v>
      </c>
      <c r="AA5206" s="4">
        <v>1.0032491291578169</v>
      </c>
      <c r="AB5206" s="7">
        <v>1</v>
      </c>
    </row>
    <row r="5207" spans="1:28" x14ac:dyDescent="0.25">
      <c r="A5207" s="3"/>
      <c r="B5207" t="s">
        <v>4446</v>
      </c>
      <c r="C5207" t="s">
        <v>17525</v>
      </c>
      <c r="D5207">
        <v>0</v>
      </c>
      <c r="E5207" s="4">
        <v>-5.9988487946324902E-3</v>
      </c>
      <c r="F5207" s="4">
        <v>-1.0041667419590272</v>
      </c>
      <c r="G5207" s="5">
        <v>0.97892999777103595</v>
      </c>
      <c r="H5207" s="3"/>
      <c r="I5207" t="s">
        <v>4227</v>
      </c>
      <c r="J5207" t="s">
        <v>11382</v>
      </c>
      <c r="K5207">
        <v>0</v>
      </c>
      <c r="L5207" s="4">
        <v>-1.67275847265527E-2</v>
      </c>
      <c r="M5207" s="4">
        <v>-1.0116621570182069</v>
      </c>
      <c r="N5207" s="6">
        <v>0.96666640395118597</v>
      </c>
      <c r="O5207" s="3"/>
      <c r="P5207" t="s">
        <v>9708</v>
      </c>
      <c r="Q5207" t="s">
        <v>13957</v>
      </c>
      <c r="R5207">
        <v>0</v>
      </c>
      <c r="S5207" s="4">
        <v>-9.7321260235864997E-3</v>
      </c>
      <c r="T5207" s="4">
        <v>-1.0067685998425033</v>
      </c>
      <c r="U5207" s="7">
        <v>0.99277313575819603</v>
      </c>
      <c r="V5207" s="3"/>
      <c r="W5207" t="s">
        <v>9525</v>
      </c>
      <c r="X5207" t="s">
        <v>11745</v>
      </c>
      <c r="Y5207">
        <v>0</v>
      </c>
      <c r="Z5207" s="4">
        <v>-4.7254737077223399E-3</v>
      </c>
      <c r="AA5207" s="4">
        <v>1.0032808189212741</v>
      </c>
      <c r="AB5207" s="7">
        <v>1</v>
      </c>
    </row>
    <row r="5208" spans="1:28" x14ac:dyDescent="0.25">
      <c r="A5208" s="3"/>
      <c r="B5208" t="s">
        <v>7740</v>
      </c>
      <c r="C5208" t="s">
        <v>17543</v>
      </c>
      <c r="D5208">
        <v>0</v>
      </c>
      <c r="E5208" s="4">
        <v>-6.0535281500359202E-3</v>
      </c>
      <c r="F5208" s="4">
        <v>-1.0042048014443232</v>
      </c>
      <c r="G5208" s="5">
        <v>0.98178705550935597</v>
      </c>
      <c r="H5208" s="3"/>
      <c r="I5208" t="s">
        <v>672</v>
      </c>
      <c r="J5208" t="s">
        <v>15560</v>
      </c>
      <c r="K5208">
        <v>0</v>
      </c>
      <c r="L5208" s="4">
        <v>-1.68218050716539E-2</v>
      </c>
      <c r="M5208" s="4">
        <v>-1.0117282293810452</v>
      </c>
      <c r="N5208" s="6">
        <v>0.94589502717451701</v>
      </c>
      <c r="O5208" s="3"/>
      <c r="P5208" t="s">
        <v>7392</v>
      </c>
      <c r="Q5208" t="s">
        <v>19842</v>
      </c>
      <c r="R5208">
        <v>0</v>
      </c>
      <c r="S5208" s="4">
        <v>-9.75900770544047E-3</v>
      </c>
      <c r="T5208" s="4">
        <v>-1.0067873590983223</v>
      </c>
      <c r="U5208" s="7">
        <v>0.988582230465755</v>
      </c>
      <c r="V5208" s="3"/>
      <c r="W5208" t="s">
        <v>9433</v>
      </c>
      <c r="X5208" t="s">
        <v>20913</v>
      </c>
      <c r="Y5208">
        <v>0</v>
      </c>
      <c r="Z5208" s="4">
        <v>-4.7504605812740998E-3</v>
      </c>
      <c r="AA5208" s="4">
        <v>1.0032981954751132</v>
      </c>
      <c r="AB5208" s="7">
        <v>1</v>
      </c>
    </row>
    <row r="5209" spans="1:28" x14ac:dyDescent="0.25">
      <c r="A5209" s="3"/>
      <c r="B5209" t="s">
        <v>942</v>
      </c>
      <c r="C5209" t="s">
        <v>14794</v>
      </c>
      <c r="D5209">
        <v>0</v>
      </c>
      <c r="E5209" s="4">
        <v>-6.2862472290585803E-3</v>
      </c>
      <c r="F5209" s="4">
        <v>-1.0043668013539688</v>
      </c>
      <c r="G5209" s="5">
        <v>0.98789485027280299</v>
      </c>
      <c r="H5209" s="3"/>
      <c r="I5209" t="s">
        <v>201</v>
      </c>
      <c r="J5209" t="s">
        <v>20999</v>
      </c>
      <c r="K5209">
        <v>0</v>
      </c>
      <c r="L5209" s="4">
        <v>-1.6873921578813698E-2</v>
      </c>
      <c r="M5209" s="4">
        <v>-1.0117647781265575</v>
      </c>
      <c r="N5209" s="6">
        <v>0.96267932515951304</v>
      </c>
      <c r="O5209" s="3"/>
      <c r="P5209" t="s">
        <v>813</v>
      </c>
      <c r="Q5209" t="s">
        <v>19150</v>
      </c>
      <c r="R5209">
        <v>0</v>
      </c>
      <c r="S5209" s="4">
        <v>-9.7685473282779507E-3</v>
      </c>
      <c r="T5209" s="4">
        <v>-1.0067940163634859</v>
      </c>
      <c r="U5209" s="7">
        <v>0.99013577816465304</v>
      </c>
      <c r="V5209" s="3"/>
      <c r="W5209" t="s">
        <v>6947</v>
      </c>
      <c r="X5209" t="s">
        <v>11576</v>
      </c>
      <c r="Y5209">
        <v>0</v>
      </c>
      <c r="Z5209" s="4">
        <v>-4.7813777546077702E-3</v>
      </c>
      <c r="AA5209" s="4">
        <v>1.0033196965378539</v>
      </c>
      <c r="AB5209" s="7">
        <v>1</v>
      </c>
    </row>
    <row r="5210" spans="1:28" x14ac:dyDescent="0.25">
      <c r="A5210" s="3"/>
      <c r="B5210" t="s">
        <v>190</v>
      </c>
      <c r="C5210" t="s">
        <v>20676</v>
      </c>
      <c r="D5210">
        <v>0</v>
      </c>
      <c r="E5210" s="4">
        <v>-6.3311968810798001E-3</v>
      </c>
      <c r="F5210" s="4">
        <v>-1.004398094621257</v>
      </c>
      <c r="G5210" s="5">
        <v>0.98156831413692902</v>
      </c>
      <c r="H5210" s="3"/>
      <c r="I5210" t="s">
        <v>8099</v>
      </c>
      <c r="J5210" t="s">
        <v>20597</v>
      </c>
      <c r="K5210">
        <v>0</v>
      </c>
      <c r="L5210" s="4">
        <v>-1.6891691984604901E-2</v>
      </c>
      <c r="M5210" s="4">
        <v>-1.0117772406227155</v>
      </c>
      <c r="N5210" s="6">
        <v>0.93077932859867196</v>
      </c>
      <c r="O5210" s="3"/>
      <c r="P5210" t="s">
        <v>9181</v>
      </c>
      <c r="Q5210" t="s">
        <v>18846</v>
      </c>
      <c r="R5210">
        <v>0</v>
      </c>
      <c r="S5210" s="4">
        <v>-9.7806975141866894E-3</v>
      </c>
      <c r="T5210" s="4">
        <v>-1.0068024954845995</v>
      </c>
      <c r="U5210" s="7">
        <v>0.98818159083636203</v>
      </c>
      <c r="V5210" s="3"/>
      <c r="W5210" t="s">
        <v>5756</v>
      </c>
      <c r="X5210" t="s">
        <v>14977</v>
      </c>
      <c r="Y5210">
        <v>0</v>
      </c>
      <c r="Z5210" s="4">
        <v>-4.8767830896578601E-3</v>
      </c>
      <c r="AA5210" s="4">
        <v>1.0033860482020753</v>
      </c>
      <c r="AB5210" s="7">
        <v>1</v>
      </c>
    </row>
    <row r="5211" spans="1:28" x14ac:dyDescent="0.25">
      <c r="A5211" s="3"/>
      <c r="B5211" t="s">
        <v>261</v>
      </c>
      <c r="C5211" t="s">
        <v>18526</v>
      </c>
      <c r="D5211">
        <v>0</v>
      </c>
      <c r="E5211" s="4">
        <v>-6.4979970737309902E-3</v>
      </c>
      <c r="F5211" s="4">
        <v>-1.004514226912691</v>
      </c>
      <c r="G5211" s="5">
        <v>0.97653982856823496</v>
      </c>
      <c r="H5211" s="3"/>
      <c r="I5211" t="s">
        <v>1106</v>
      </c>
      <c r="J5211" t="s">
        <v>20627</v>
      </c>
      <c r="K5211">
        <v>0</v>
      </c>
      <c r="L5211" s="4">
        <v>-1.7086312712225299E-2</v>
      </c>
      <c r="M5211" s="4">
        <v>-1.0119137393973179</v>
      </c>
      <c r="N5211" s="6">
        <v>0.94949039537156499</v>
      </c>
      <c r="O5211" s="3"/>
      <c r="P5211" t="s">
        <v>1981</v>
      </c>
      <c r="Q5211" t="s">
        <v>17463</v>
      </c>
      <c r="R5211">
        <v>0</v>
      </c>
      <c r="S5211" s="4">
        <v>-9.8107034780793405E-3</v>
      </c>
      <c r="T5211" s="4">
        <v>-1.0068234357336721</v>
      </c>
      <c r="U5211" s="7">
        <v>0.99760724304784798</v>
      </c>
      <c r="V5211" s="3"/>
      <c r="W5211" t="s">
        <v>7695</v>
      </c>
      <c r="X5211" t="s">
        <v>12821</v>
      </c>
      <c r="Y5211">
        <v>0</v>
      </c>
      <c r="Z5211" s="4">
        <v>-4.8865893073741602E-3</v>
      </c>
      <c r="AA5211" s="4">
        <v>1.0033928683929012</v>
      </c>
      <c r="AB5211" s="7">
        <v>1</v>
      </c>
    </row>
    <row r="5212" spans="1:28" x14ac:dyDescent="0.25">
      <c r="A5212" s="3"/>
      <c r="B5212" t="s">
        <v>2145</v>
      </c>
      <c r="C5212" t="s">
        <v>19155</v>
      </c>
      <c r="D5212">
        <v>0</v>
      </c>
      <c r="E5212" s="4">
        <v>-6.5442371593521804E-3</v>
      </c>
      <c r="F5212" s="4">
        <v>-1.0045464232999535</v>
      </c>
      <c r="G5212" s="5">
        <v>0.98935314038961597</v>
      </c>
      <c r="H5212" s="3"/>
      <c r="I5212" t="s">
        <v>2331</v>
      </c>
      <c r="J5212" t="s">
        <v>20997</v>
      </c>
      <c r="K5212">
        <v>0</v>
      </c>
      <c r="L5212" s="4">
        <v>-1.7184931462855001E-2</v>
      </c>
      <c r="M5212" s="4">
        <v>-1.0119829134616816</v>
      </c>
      <c r="N5212" s="6">
        <v>0.93098528266512903</v>
      </c>
      <c r="O5212" s="3"/>
      <c r="P5212" t="s">
        <v>4838</v>
      </c>
      <c r="Q5212" t="s">
        <v>16764</v>
      </c>
      <c r="R5212">
        <v>0</v>
      </c>
      <c r="S5212" s="4">
        <v>-9.8775520662453698E-3</v>
      </c>
      <c r="T5212" s="4">
        <v>-1.0068700888950406</v>
      </c>
      <c r="U5212" s="7">
        <v>0.99013577816465304</v>
      </c>
      <c r="V5212" s="3"/>
      <c r="W5212" t="s">
        <v>4015</v>
      </c>
      <c r="X5212" t="s">
        <v>17674</v>
      </c>
      <c r="Y5212">
        <v>0</v>
      </c>
      <c r="Z5212" s="4">
        <v>-4.9088895533841602E-3</v>
      </c>
      <c r="AA5212" s="4">
        <v>1.0034083783101828</v>
      </c>
      <c r="AB5212" s="7">
        <v>1</v>
      </c>
    </row>
    <row r="5213" spans="1:28" x14ac:dyDescent="0.25">
      <c r="A5213" s="3"/>
      <c r="B5213" t="s">
        <v>3332</v>
      </c>
      <c r="C5213" t="s">
        <v>12548</v>
      </c>
      <c r="D5213">
        <v>0</v>
      </c>
      <c r="E5213" s="4">
        <v>-6.6775938905305199E-3</v>
      </c>
      <c r="F5213" s="4">
        <v>-1.0046392836863931</v>
      </c>
      <c r="G5213" s="5">
        <v>0.98890414788088399</v>
      </c>
      <c r="H5213" s="3"/>
      <c r="I5213" t="s">
        <v>6996</v>
      </c>
      <c r="J5213" t="s">
        <v>13836</v>
      </c>
      <c r="K5213">
        <v>0</v>
      </c>
      <c r="L5213" s="4">
        <v>-1.7214668493523801E-2</v>
      </c>
      <c r="M5213" s="4">
        <v>-1.0120037728091025</v>
      </c>
      <c r="N5213" s="6">
        <v>0.9506456546016</v>
      </c>
      <c r="O5213" s="3"/>
      <c r="P5213" t="s">
        <v>7834</v>
      </c>
      <c r="Q5213" t="s">
        <v>18037</v>
      </c>
      <c r="R5213">
        <v>0</v>
      </c>
      <c r="S5213" s="4">
        <v>-9.9127957818283194E-3</v>
      </c>
      <c r="T5213" s="4">
        <v>-1.0068946861075374</v>
      </c>
      <c r="U5213" s="7">
        <v>0.99053028889781602</v>
      </c>
      <c r="V5213" s="3"/>
      <c r="W5213" t="s">
        <v>1644</v>
      </c>
      <c r="X5213" t="s">
        <v>15643</v>
      </c>
      <c r="Y5213">
        <v>0</v>
      </c>
      <c r="Z5213" s="4">
        <v>-4.9838711654449598E-3</v>
      </c>
      <c r="AA5213" s="4">
        <v>1.0034605301030597</v>
      </c>
      <c r="AB5213" s="7">
        <v>1</v>
      </c>
    </row>
    <row r="5214" spans="1:28" x14ac:dyDescent="0.25">
      <c r="A5214" s="3"/>
      <c r="B5214" t="s">
        <v>5040</v>
      </c>
      <c r="C5214" t="s">
        <v>14162</v>
      </c>
      <c r="D5214">
        <v>0</v>
      </c>
      <c r="E5214" s="4">
        <v>-6.7575336650670999E-3</v>
      </c>
      <c r="F5214" s="4">
        <v>-1.004694952320859</v>
      </c>
      <c r="G5214" s="5">
        <v>0.98049237616170704</v>
      </c>
      <c r="H5214" s="3"/>
      <c r="I5214" t="s">
        <v>10179</v>
      </c>
      <c r="J5214" t="s">
        <v>11250</v>
      </c>
      <c r="K5214">
        <v>0</v>
      </c>
      <c r="L5214" s="4">
        <v>-1.7417473905537301E-2</v>
      </c>
      <c r="M5214" s="4">
        <v>-1.0121460442265919</v>
      </c>
      <c r="N5214" s="6">
        <v>0.97776840723148695</v>
      </c>
      <c r="O5214" s="3"/>
      <c r="P5214" t="s">
        <v>923</v>
      </c>
      <c r="Q5214" t="s">
        <v>19347</v>
      </c>
      <c r="R5214">
        <v>0</v>
      </c>
      <c r="S5214" s="4">
        <v>-9.9447750925768397E-3</v>
      </c>
      <c r="T5214" s="4">
        <v>-1.0069170055541454</v>
      </c>
      <c r="U5214" s="7">
        <v>0.99277313575819603</v>
      </c>
      <c r="V5214" s="3"/>
      <c r="W5214" t="s">
        <v>5659</v>
      </c>
      <c r="X5214" t="s">
        <v>18175</v>
      </c>
      <c r="Y5214">
        <v>0</v>
      </c>
      <c r="Z5214" s="4">
        <v>-5.0138041753173598E-3</v>
      </c>
      <c r="AA5214" s="4">
        <v>-1.0034813500994582</v>
      </c>
      <c r="AB5214" s="7">
        <v>1</v>
      </c>
    </row>
    <row r="5215" spans="1:28" x14ac:dyDescent="0.25">
      <c r="A5215" s="3"/>
      <c r="B5215" t="s">
        <v>549</v>
      </c>
      <c r="C5215" t="s">
        <v>13234</v>
      </c>
      <c r="D5215">
        <v>0</v>
      </c>
      <c r="E5215" s="4">
        <v>-6.7961467264846098E-3</v>
      </c>
      <c r="F5215" s="4">
        <v>-1.0047218428735822</v>
      </c>
      <c r="G5215" s="5">
        <v>0.97713950653731596</v>
      </c>
      <c r="H5215" s="3"/>
      <c r="I5215" t="s">
        <v>4811</v>
      </c>
      <c r="J5215" t="s">
        <v>15553</v>
      </c>
      <c r="K5215">
        <v>0</v>
      </c>
      <c r="L5215" s="4">
        <v>-1.7545921742232198E-2</v>
      </c>
      <c r="M5215" s="4">
        <v>-1.012236162896029</v>
      </c>
      <c r="N5215" s="6">
        <v>0.954029959671435</v>
      </c>
      <c r="O5215" s="3"/>
      <c r="P5215" t="s">
        <v>5209</v>
      </c>
      <c r="Q5215" t="s">
        <v>17189</v>
      </c>
      <c r="R5215">
        <v>0</v>
      </c>
      <c r="S5215" s="4">
        <v>-1.0078373831395E-2</v>
      </c>
      <c r="T5215" s="4">
        <v>-1.0070102540003278</v>
      </c>
      <c r="U5215" s="7">
        <v>0.99379995144886002</v>
      </c>
      <c r="V5215" s="3"/>
      <c r="W5215" t="s">
        <v>4911</v>
      </c>
      <c r="X5215" t="s">
        <v>20917</v>
      </c>
      <c r="Y5215">
        <v>0</v>
      </c>
      <c r="Z5215" s="4">
        <v>-5.0153407672317903E-3</v>
      </c>
      <c r="AA5215" s="4">
        <v>-1.0034824188923122</v>
      </c>
      <c r="AB5215" s="7">
        <v>1</v>
      </c>
    </row>
    <row r="5216" spans="1:28" x14ac:dyDescent="0.25">
      <c r="A5216" s="3"/>
      <c r="B5216" t="s">
        <v>2697</v>
      </c>
      <c r="C5216" t="s">
        <v>19129</v>
      </c>
      <c r="D5216">
        <v>0</v>
      </c>
      <c r="E5216" s="4">
        <v>-6.8938383568765199E-3</v>
      </c>
      <c r="F5216" s="4">
        <v>-1.0047898795933397</v>
      </c>
      <c r="G5216" s="5">
        <v>0.97452279136320497</v>
      </c>
      <c r="H5216" s="3"/>
      <c r="I5216" t="s">
        <v>6509</v>
      </c>
      <c r="J5216" t="s">
        <v>20830</v>
      </c>
      <c r="K5216">
        <v>0</v>
      </c>
      <c r="L5216" s="4">
        <v>-1.7614718115591801E-2</v>
      </c>
      <c r="M5216" s="4">
        <v>-1.0122844335529779</v>
      </c>
      <c r="N5216" s="6">
        <v>0.918636162716853</v>
      </c>
      <c r="O5216" s="3"/>
      <c r="P5216" t="s">
        <v>3822</v>
      </c>
      <c r="Q5216" t="s">
        <v>19284</v>
      </c>
      <c r="R5216">
        <v>0</v>
      </c>
      <c r="S5216" s="4">
        <v>-1.0119703820702E-2</v>
      </c>
      <c r="T5216" s="4">
        <v>-1.0070391030072294</v>
      </c>
      <c r="U5216" s="7">
        <v>0.98818159083636203</v>
      </c>
      <c r="V5216" s="3"/>
      <c r="W5216" t="s">
        <v>6832</v>
      </c>
      <c r="X5216" t="s">
        <v>19230</v>
      </c>
      <c r="Y5216">
        <v>0</v>
      </c>
      <c r="Z5216" s="4">
        <v>-5.0278127409078598E-3</v>
      </c>
      <c r="AA5216" s="4">
        <v>-1.003491093948409</v>
      </c>
      <c r="AB5216" s="7">
        <v>1</v>
      </c>
    </row>
    <row r="5217" spans="1:28" x14ac:dyDescent="0.25">
      <c r="A5217" s="3"/>
      <c r="B5217" t="s">
        <v>7366</v>
      </c>
      <c r="C5217" t="s">
        <v>20918</v>
      </c>
      <c r="D5217">
        <v>0</v>
      </c>
      <c r="E5217" s="4">
        <v>-6.9523146549721401E-3</v>
      </c>
      <c r="F5217" s="4">
        <v>-1.0048306072465514</v>
      </c>
      <c r="G5217" s="5">
        <v>0.98828408617741303</v>
      </c>
      <c r="H5217" s="3"/>
      <c r="I5217" t="s">
        <v>1973</v>
      </c>
      <c r="J5217" t="s">
        <v>14812</v>
      </c>
      <c r="K5217">
        <v>0</v>
      </c>
      <c r="L5217" s="4">
        <v>-1.7668410908105999E-2</v>
      </c>
      <c r="M5217" s="4">
        <v>-1.0123221084516534</v>
      </c>
      <c r="N5217" s="6">
        <v>0.94124163476661005</v>
      </c>
      <c r="O5217" s="3"/>
      <c r="P5217" t="s">
        <v>8685</v>
      </c>
      <c r="Q5217" t="s">
        <v>11298</v>
      </c>
      <c r="R5217">
        <v>0</v>
      </c>
      <c r="S5217" s="4">
        <v>-1.01590183544038E-2</v>
      </c>
      <c r="T5217" s="4">
        <v>-1.0070665459602328</v>
      </c>
      <c r="U5217" s="7">
        <v>0.99824205059908599</v>
      </c>
      <c r="V5217" s="3"/>
      <c r="W5217" t="s">
        <v>4983</v>
      </c>
      <c r="X5217" t="s">
        <v>16053</v>
      </c>
      <c r="Y5217">
        <v>0</v>
      </c>
      <c r="Z5217" s="4">
        <v>-5.1130632590809799E-3</v>
      </c>
      <c r="AA5217" s="4">
        <v>-1.003550393149512</v>
      </c>
      <c r="AB5217" s="7">
        <v>1</v>
      </c>
    </row>
    <row r="5218" spans="1:28" x14ac:dyDescent="0.25">
      <c r="A5218" s="3"/>
      <c r="B5218" t="s">
        <v>5976</v>
      </c>
      <c r="C5218" t="s">
        <v>17572</v>
      </c>
      <c r="D5218">
        <v>0</v>
      </c>
      <c r="E5218" s="4">
        <v>-7.0167965328625098E-3</v>
      </c>
      <c r="F5218" s="4">
        <v>-1.0048755195881662</v>
      </c>
      <c r="G5218" s="5">
        <v>0.97826416395331794</v>
      </c>
      <c r="H5218" s="3"/>
      <c r="I5218" t="s">
        <v>7334</v>
      </c>
      <c r="J5218" t="s">
        <v>20402</v>
      </c>
      <c r="K5218">
        <v>0</v>
      </c>
      <c r="L5218" s="4">
        <v>-1.7697488984465898E-2</v>
      </c>
      <c r="M5218" s="4">
        <v>-1.0123425124007825</v>
      </c>
      <c r="N5218" s="6">
        <v>0.96051767256630605</v>
      </c>
      <c r="O5218" s="3"/>
      <c r="P5218" t="s">
        <v>4325</v>
      </c>
      <c r="Q5218" t="s">
        <v>13318</v>
      </c>
      <c r="R5218">
        <v>0</v>
      </c>
      <c r="S5218" s="4">
        <v>-1.01774139602934E-2</v>
      </c>
      <c r="T5218" s="4">
        <v>-1.0070793870090118</v>
      </c>
      <c r="U5218" s="7">
        <v>0.98779303517607597</v>
      </c>
      <c r="V5218" s="3"/>
      <c r="W5218" t="s">
        <v>6416</v>
      </c>
      <c r="X5218" t="s">
        <v>20698</v>
      </c>
      <c r="Y5218">
        <v>0</v>
      </c>
      <c r="Z5218" s="4">
        <v>-5.1154683153713599E-3</v>
      </c>
      <c r="AA5218" s="4">
        <v>-1.0035520661276045</v>
      </c>
      <c r="AB5218" s="7">
        <v>1</v>
      </c>
    </row>
    <row r="5219" spans="1:28" x14ac:dyDescent="0.25">
      <c r="A5219" s="3"/>
      <c r="B5219" t="s">
        <v>2425</v>
      </c>
      <c r="C5219" t="s">
        <v>15088</v>
      </c>
      <c r="D5219">
        <v>0</v>
      </c>
      <c r="E5219" s="4">
        <v>-7.0180298106858998E-3</v>
      </c>
      <c r="F5219" s="4">
        <v>-1.0048763785993835</v>
      </c>
      <c r="G5219" s="5">
        <v>0.99029478314748998</v>
      </c>
      <c r="H5219" s="3"/>
      <c r="I5219" t="s">
        <v>2286</v>
      </c>
      <c r="J5219" t="s">
        <v>17421</v>
      </c>
      <c r="K5219">
        <v>0</v>
      </c>
      <c r="L5219" s="4">
        <v>-1.77796393187299E-2</v>
      </c>
      <c r="M5219" s="4">
        <v>-1.0124001591253173</v>
      </c>
      <c r="N5219" s="6">
        <v>0.96032332504647699</v>
      </c>
      <c r="O5219" s="3"/>
      <c r="P5219" t="s">
        <v>4908</v>
      </c>
      <c r="Q5219" t="s">
        <v>20472</v>
      </c>
      <c r="R5219">
        <v>0</v>
      </c>
      <c r="S5219" s="4">
        <v>-1.0278070524909999E-2</v>
      </c>
      <c r="T5219" s="4">
        <v>-1.0071496532016964</v>
      </c>
      <c r="U5219" s="7">
        <v>0.99053028889781602</v>
      </c>
      <c r="V5219" s="3"/>
      <c r="W5219" t="s">
        <v>3843</v>
      </c>
      <c r="X5219" t="s">
        <v>19559</v>
      </c>
      <c r="Y5219">
        <v>0</v>
      </c>
      <c r="Z5219" s="4">
        <v>-5.1613660240957598E-3</v>
      </c>
      <c r="AA5219" s="4">
        <v>-1.0035839935078257</v>
      </c>
      <c r="AB5219" s="7">
        <v>1</v>
      </c>
    </row>
    <row r="5220" spans="1:28" x14ac:dyDescent="0.25">
      <c r="A5220" s="3"/>
      <c r="B5220" t="s">
        <v>852</v>
      </c>
      <c r="C5220" t="s">
        <v>19821</v>
      </c>
      <c r="D5220">
        <v>0</v>
      </c>
      <c r="E5220" s="4">
        <v>-7.0714551662839796E-3</v>
      </c>
      <c r="F5220" s="4">
        <v>-1.0049135915032803</v>
      </c>
      <c r="G5220" s="5">
        <v>0.97826416395331794</v>
      </c>
      <c r="H5220" s="3"/>
      <c r="I5220" t="s">
        <v>2082</v>
      </c>
      <c r="J5220" t="s">
        <v>17632</v>
      </c>
      <c r="K5220">
        <v>0</v>
      </c>
      <c r="L5220" s="4">
        <v>-1.7841670256729499E-2</v>
      </c>
      <c r="M5220" s="4">
        <v>-1.0124436897952345</v>
      </c>
      <c r="N5220" s="6">
        <v>0.97597381603938205</v>
      </c>
      <c r="O5220" s="3"/>
      <c r="P5220" t="s">
        <v>9144</v>
      </c>
      <c r="Q5220" t="s">
        <v>19542</v>
      </c>
      <c r="R5220">
        <v>0</v>
      </c>
      <c r="S5220" s="4">
        <v>-1.03076609264009E-2</v>
      </c>
      <c r="T5220" s="4">
        <v>-1.0071703105598933</v>
      </c>
      <c r="U5220" s="7">
        <v>0.99160587596531602</v>
      </c>
      <c r="V5220" s="3"/>
      <c r="W5220" t="s">
        <v>342</v>
      </c>
      <c r="X5220" t="s">
        <v>15316</v>
      </c>
      <c r="Y5220">
        <v>0</v>
      </c>
      <c r="Z5220" s="4">
        <v>-5.1854442509272104E-3</v>
      </c>
      <c r="AA5220" s="4">
        <v>-1.0036007432186145</v>
      </c>
      <c r="AB5220" s="7">
        <v>1</v>
      </c>
    </row>
    <row r="5221" spans="1:28" x14ac:dyDescent="0.25">
      <c r="A5221" s="3"/>
      <c r="B5221" t="s">
        <v>8128</v>
      </c>
      <c r="C5221" t="s">
        <v>20919</v>
      </c>
      <c r="D5221">
        <v>0</v>
      </c>
      <c r="E5221" s="4">
        <v>-7.0804547123171999E-3</v>
      </c>
      <c r="F5221" s="4">
        <v>-1.0049198601838243</v>
      </c>
      <c r="G5221" s="5">
        <v>0.99128302756823905</v>
      </c>
      <c r="H5221" s="3"/>
      <c r="I5221" t="s">
        <v>7006</v>
      </c>
      <c r="J5221" t="s">
        <v>20995</v>
      </c>
      <c r="K5221">
        <v>0</v>
      </c>
      <c r="L5221" s="4">
        <v>-1.7856190941544899E-2</v>
      </c>
      <c r="M5221" s="4">
        <v>-1.0124538800636425</v>
      </c>
      <c r="N5221" s="6">
        <v>0.91793759705880396</v>
      </c>
      <c r="O5221" s="3"/>
      <c r="P5221" t="s">
        <v>707</v>
      </c>
      <c r="Q5221" t="s">
        <v>15076</v>
      </c>
      <c r="R5221">
        <v>0</v>
      </c>
      <c r="S5221" s="4">
        <v>-1.0328036111266601E-2</v>
      </c>
      <c r="T5221" s="4">
        <v>-1.0071845349285913</v>
      </c>
      <c r="U5221" s="7">
        <v>0.99181719242283195</v>
      </c>
      <c r="V5221" s="3"/>
      <c r="W5221" t="s">
        <v>1641</v>
      </c>
      <c r="X5221" t="s">
        <v>20564</v>
      </c>
      <c r="Y5221">
        <v>0</v>
      </c>
      <c r="Z5221" s="4">
        <v>-5.1885079994707798E-3</v>
      </c>
      <c r="AA5221" s="4">
        <v>-1.003602874496184</v>
      </c>
      <c r="AB5221" s="7">
        <v>1</v>
      </c>
    </row>
    <row r="5222" spans="1:28" x14ac:dyDescent="0.25">
      <c r="A5222" s="3"/>
      <c r="B5222" t="s">
        <v>10146</v>
      </c>
      <c r="C5222" t="s">
        <v>11088</v>
      </c>
      <c r="D5222">
        <v>0</v>
      </c>
      <c r="E5222" s="4">
        <v>-7.0849697650529299E-3</v>
      </c>
      <c r="F5222" s="4">
        <v>-1.0049230051819944</v>
      </c>
      <c r="G5222" s="5">
        <v>0.99192532992334703</v>
      </c>
      <c r="H5222" s="3"/>
      <c r="I5222" t="s">
        <v>4810</v>
      </c>
      <c r="J5222" t="s">
        <v>16035</v>
      </c>
      <c r="K5222">
        <v>0</v>
      </c>
      <c r="L5222" s="4">
        <v>-1.7953890624059499E-2</v>
      </c>
      <c r="M5222" s="4">
        <v>-1.0125224460247346</v>
      </c>
      <c r="N5222" s="6">
        <v>0.922353491363471</v>
      </c>
      <c r="O5222" s="3"/>
      <c r="P5222" t="s">
        <v>6824</v>
      </c>
      <c r="Q5222" t="s">
        <v>20537</v>
      </c>
      <c r="R5222">
        <v>0</v>
      </c>
      <c r="S5222" s="4">
        <v>-1.03440037916861E-2</v>
      </c>
      <c r="T5222" s="4">
        <v>-1.0071956824610369</v>
      </c>
      <c r="U5222" s="7">
        <v>0.99277313575819603</v>
      </c>
      <c r="V5222" s="3"/>
      <c r="W5222" t="s">
        <v>1729</v>
      </c>
      <c r="X5222" t="s">
        <v>17965</v>
      </c>
      <c r="Y5222">
        <v>0</v>
      </c>
      <c r="Z5222" s="4">
        <v>-5.2122313699628801E-3</v>
      </c>
      <c r="AA5222" s="4">
        <v>-1.0036193776641429</v>
      </c>
      <c r="AB5222" s="7">
        <v>1</v>
      </c>
    </row>
    <row r="5223" spans="1:28" x14ac:dyDescent="0.25">
      <c r="A5223" s="3"/>
      <c r="B5223" t="s">
        <v>4869</v>
      </c>
      <c r="C5223" t="s">
        <v>20920</v>
      </c>
      <c r="D5223">
        <v>0</v>
      </c>
      <c r="E5223" s="4">
        <v>-7.32207641938024E-3</v>
      </c>
      <c r="F5223" s="4">
        <v>-1.0050881776585552</v>
      </c>
      <c r="G5223" s="5">
        <v>0.987695249727505</v>
      </c>
      <c r="H5223" s="3"/>
      <c r="I5223" t="s">
        <v>5445</v>
      </c>
      <c r="J5223" t="s">
        <v>20994</v>
      </c>
      <c r="K5223">
        <v>0</v>
      </c>
      <c r="L5223" s="4">
        <v>-1.8098759347127499E-2</v>
      </c>
      <c r="M5223" s="4">
        <v>-1.0126241239223679</v>
      </c>
      <c r="N5223" s="6">
        <v>0.95367698542741697</v>
      </c>
      <c r="O5223" s="3"/>
      <c r="P5223" t="s">
        <v>4558</v>
      </c>
      <c r="Q5223" t="s">
        <v>20170</v>
      </c>
      <c r="R5223">
        <v>0</v>
      </c>
      <c r="S5223" s="4">
        <v>-1.03491464076931E-2</v>
      </c>
      <c r="T5223" s="4">
        <v>-1.0071992727068777</v>
      </c>
      <c r="U5223" s="7">
        <v>0.98819176675690701</v>
      </c>
      <c r="V5223" s="3"/>
      <c r="W5223" t="s">
        <v>9569</v>
      </c>
      <c r="X5223" t="s">
        <v>18459</v>
      </c>
      <c r="Y5223">
        <v>0</v>
      </c>
      <c r="Z5223" s="4">
        <v>-5.2161895970069504E-3</v>
      </c>
      <c r="AA5223" s="4">
        <v>-1.0036221312320832</v>
      </c>
      <c r="AB5223" s="7">
        <v>1</v>
      </c>
    </row>
    <row r="5224" spans="1:28" x14ac:dyDescent="0.25">
      <c r="A5224" s="3"/>
      <c r="B5224" t="s">
        <v>41</v>
      </c>
      <c r="C5224" t="s">
        <v>16783</v>
      </c>
      <c r="D5224">
        <v>0</v>
      </c>
      <c r="E5224" s="4">
        <v>-7.3445005308631099E-3</v>
      </c>
      <c r="F5224" s="4">
        <v>-1.0051038000762291</v>
      </c>
      <c r="G5224" s="5">
        <v>0.97709583783461595</v>
      </c>
      <c r="H5224" s="3"/>
      <c r="I5224" t="s">
        <v>7563</v>
      </c>
      <c r="J5224" t="s">
        <v>12291</v>
      </c>
      <c r="K5224">
        <v>0</v>
      </c>
      <c r="L5224" s="4">
        <v>-1.8382915934285E-2</v>
      </c>
      <c r="M5224" s="4">
        <v>-1.0128235923797888</v>
      </c>
      <c r="N5224" s="6">
        <v>0.93616171892151301</v>
      </c>
      <c r="O5224" s="3"/>
      <c r="P5224" t="s">
        <v>6979</v>
      </c>
      <c r="Q5224" t="s">
        <v>18827</v>
      </c>
      <c r="R5224">
        <v>0</v>
      </c>
      <c r="S5224" s="4">
        <v>-1.04353272275934E-2</v>
      </c>
      <c r="T5224" s="4">
        <v>-1.0072594405519844</v>
      </c>
      <c r="U5224" s="7">
        <v>0.99160587596531602</v>
      </c>
      <c r="V5224" s="3"/>
      <c r="W5224" t="s">
        <v>2940</v>
      </c>
      <c r="X5224" t="s">
        <v>15511</v>
      </c>
      <c r="Y5224">
        <v>0</v>
      </c>
      <c r="Z5224" s="4">
        <v>-5.30318873191291E-3</v>
      </c>
      <c r="AA5224" s="4">
        <v>-1.0036826546881379</v>
      </c>
      <c r="AB5224" s="7">
        <v>1</v>
      </c>
    </row>
    <row r="5225" spans="1:28" x14ac:dyDescent="0.25">
      <c r="A5225" s="3"/>
      <c r="B5225" t="s">
        <v>3202</v>
      </c>
      <c r="C5225" t="s">
        <v>20922</v>
      </c>
      <c r="D5225">
        <v>0</v>
      </c>
      <c r="E5225" s="4">
        <v>-7.3789053692991397E-3</v>
      </c>
      <c r="F5225" s="4">
        <v>-1.0051277696922649</v>
      </c>
      <c r="G5225" s="5">
        <v>0.97836953419027295</v>
      </c>
      <c r="H5225" s="3"/>
      <c r="I5225" t="s">
        <v>6334</v>
      </c>
      <c r="J5225" t="s">
        <v>18161</v>
      </c>
      <c r="K5225">
        <v>0</v>
      </c>
      <c r="L5225" s="4">
        <v>-1.8437632230693099E-2</v>
      </c>
      <c r="M5225" s="4">
        <v>-1.0128620059081059</v>
      </c>
      <c r="N5225" s="6">
        <v>0.93726622541050997</v>
      </c>
      <c r="O5225" s="3"/>
      <c r="P5225" t="s">
        <v>1724</v>
      </c>
      <c r="Q5225" t="s">
        <v>16740</v>
      </c>
      <c r="R5225">
        <v>0</v>
      </c>
      <c r="S5225" s="4">
        <v>-1.0479262948474E-2</v>
      </c>
      <c r="T5225" s="4">
        <v>-1.0072901160185599</v>
      </c>
      <c r="U5225" s="7">
        <v>0.99013577816465304</v>
      </c>
      <c r="V5225" s="3"/>
      <c r="W5225" t="s">
        <v>1185</v>
      </c>
      <c r="X5225" t="s">
        <v>16113</v>
      </c>
      <c r="Y5225">
        <v>0</v>
      </c>
      <c r="Z5225" s="4">
        <v>-5.3927955676977401E-3</v>
      </c>
      <c r="AA5225" s="4">
        <v>-1.0037449960820903</v>
      </c>
      <c r="AB5225" s="7">
        <v>1</v>
      </c>
    </row>
    <row r="5226" spans="1:28" x14ac:dyDescent="0.25">
      <c r="A5226" s="3"/>
      <c r="B5226" t="s">
        <v>1745</v>
      </c>
      <c r="C5226" t="s">
        <v>18012</v>
      </c>
      <c r="D5226">
        <v>0</v>
      </c>
      <c r="E5226" s="4">
        <v>-7.3918746450019899E-3</v>
      </c>
      <c r="F5226" s="4">
        <v>-1.0051368054464511</v>
      </c>
      <c r="G5226" s="5">
        <v>0.97347743848338797</v>
      </c>
      <c r="H5226" s="3"/>
      <c r="I5226" t="s">
        <v>9482</v>
      </c>
      <c r="J5226" t="s">
        <v>17008</v>
      </c>
      <c r="K5226">
        <v>0</v>
      </c>
      <c r="L5226" s="4">
        <v>-1.8574074753244098E-2</v>
      </c>
      <c r="M5226" s="4">
        <v>-1.0129578016087672</v>
      </c>
      <c r="N5226" s="6">
        <v>0.96776101271755299</v>
      </c>
      <c r="O5226" s="3"/>
      <c r="P5226" t="s">
        <v>1527</v>
      </c>
      <c r="Q5226" t="s">
        <v>18330</v>
      </c>
      <c r="R5226">
        <v>0</v>
      </c>
      <c r="S5226" s="4">
        <v>-1.0492214712663799E-2</v>
      </c>
      <c r="T5226" s="4">
        <v>-1.007299158984845</v>
      </c>
      <c r="U5226" s="7">
        <v>0.99013577816465304</v>
      </c>
      <c r="V5226" s="3"/>
      <c r="W5226" t="s">
        <v>7454</v>
      </c>
      <c r="X5226" t="s">
        <v>20011</v>
      </c>
      <c r="Y5226">
        <v>0</v>
      </c>
      <c r="Z5226" s="4">
        <v>-5.4316815700767903E-3</v>
      </c>
      <c r="AA5226" s="4">
        <v>-1.0037720511112045</v>
      </c>
      <c r="AB5226" s="7">
        <v>1</v>
      </c>
    </row>
    <row r="5227" spans="1:28" x14ac:dyDescent="0.25">
      <c r="A5227" s="3"/>
      <c r="B5227" t="s">
        <v>3342</v>
      </c>
      <c r="C5227" t="s">
        <v>19614</v>
      </c>
      <c r="D5227">
        <v>0</v>
      </c>
      <c r="E5227" s="4">
        <v>-7.5253269566554698E-3</v>
      </c>
      <c r="F5227" s="4">
        <v>-1.0052297870056992</v>
      </c>
      <c r="G5227" s="5">
        <v>0.97569147382383603</v>
      </c>
      <c r="H5227" s="3"/>
      <c r="I5227" t="s">
        <v>2708</v>
      </c>
      <c r="J5227" t="s">
        <v>20992</v>
      </c>
      <c r="K5227">
        <v>0</v>
      </c>
      <c r="L5227" s="4">
        <v>-1.8590598900676499E-2</v>
      </c>
      <c r="M5227" s="4">
        <v>-1.0129694037557488</v>
      </c>
      <c r="N5227" s="6">
        <v>0.95855242910828997</v>
      </c>
      <c r="O5227" s="3"/>
      <c r="P5227" t="s">
        <v>779</v>
      </c>
      <c r="Q5227" t="s">
        <v>18290</v>
      </c>
      <c r="R5227">
        <v>0</v>
      </c>
      <c r="S5227" s="4">
        <v>-1.05547440924284E-2</v>
      </c>
      <c r="T5227" s="4">
        <v>-1.0073428183548783</v>
      </c>
      <c r="U5227" s="7">
        <v>0.98886251410647596</v>
      </c>
      <c r="V5227" s="3"/>
      <c r="W5227" t="s">
        <v>5706</v>
      </c>
      <c r="X5227" t="s">
        <v>15103</v>
      </c>
      <c r="Y5227">
        <v>0</v>
      </c>
      <c r="Z5227" s="4">
        <v>-5.4603981145691701E-3</v>
      </c>
      <c r="AA5227" s="4">
        <v>-1.003792031183796</v>
      </c>
      <c r="AB5227" s="7">
        <v>1</v>
      </c>
    </row>
    <row r="5228" spans="1:28" x14ac:dyDescent="0.25">
      <c r="A5228" s="3"/>
      <c r="B5228" t="s">
        <v>3458</v>
      </c>
      <c r="C5228" t="s">
        <v>16531</v>
      </c>
      <c r="D5228">
        <v>0</v>
      </c>
      <c r="E5228" s="4">
        <v>-7.5619107501077301E-3</v>
      </c>
      <c r="F5228" s="4">
        <v>-1.0052552778988764</v>
      </c>
      <c r="G5228" s="5">
        <v>0.98156831413692902</v>
      </c>
      <c r="H5228" s="3"/>
      <c r="I5228" t="s">
        <v>6108</v>
      </c>
      <c r="J5228" t="s">
        <v>19538</v>
      </c>
      <c r="K5228">
        <v>0</v>
      </c>
      <c r="L5228" s="4">
        <v>-1.8598332327040001E-2</v>
      </c>
      <c r="M5228" s="4">
        <v>-1.0129748336942088</v>
      </c>
      <c r="N5228" s="6">
        <v>0.96729497211612403</v>
      </c>
      <c r="O5228" s="3"/>
      <c r="P5228" t="s">
        <v>5872</v>
      </c>
      <c r="Q5228" t="s">
        <v>17510</v>
      </c>
      <c r="R5228">
        <v>0</v>
      </c>
      <c r="S5228" s="4">
        <v>-1.0577052777235E-2</v>
      </c>
      <c r="T5228" s="4">
        <v>-1.0073583952207712</v>
      </c>
      <c r="U5228" s="7">
        <v>0.99339075905560104</v>
      </c>
      <c r="V5228" s="3"/>
      <c r="W5228" t="s">
        <v>8232</v>
      </c>
      <c r="X5228" t="s">
        <v>16316</v>
      </c>
      <c r="Y5228">
        <v>0</v>
      </c>
      <c r="Z5228" s="4">
        <v>-5.5135943202151696E-3</v>
      </c>
      <c r="AA5228" s="4">
        <v>-1.0038290444889513</v>
      </c>
      <c r="AB5228" s="7">
        <v>1</v>
      </c>
    </row>
    <row r="5229" spans="1:28" x14ac:dyDescent="0.25">
      <c r="A5229" s="3"/>
      <c r="B5229" t="s">
        <v>2712</v>
      </c>
      <c r="C5229" t="s">
        <v>16513</v>
      </c>
      <c r="D5229">
        <v>0</v>
      </c>
      <c r="E5229" s="4">
        <v>-7.5983457150862596E-3</v>
      </c>
      <c r="F5229" s="4">
        <v>-1.0052806657336628</v>
      </c>
      <c r="G5229" s="5">
        <v>0.98757878749771499</v>
      </c>
      <c r="H5229" s="3"/>
      <c r="I5229" t="s">
        <v>5280</v>
      </c>
      <c r="J5229" t="s">
        <v>13987</v>
      </c>
      <c r="K5229">
        <v>0</v>
      </c>
      <c r="L5229" s="4">
        <v>-1.87346799504974E-2</v>
      </c>
      <c r="M5229" s="4">
        <v>-1.0130705734272234</v>
      </c>
      <c r="N5229" s="6">
        <v>0.95691250610462597</v>
      </c>
      <c r="O5229" s="3"/>
      <c r="P5229" t="s">
        <v>3421</v>
      </c>
      <c r="Q5229" t="s">
        <v>18597</v>
      </c>
      <c r="R5229">
        <v>0</v>
      </c>
      <c r="S5229" s="4">
        <v>-1.06039375506852E-2</v>
      </c>
      <c r="T5229" s="4">
        <v>-1.0073771676250673</v>
      </c>
      <c r="U5229" s="7">
        <v>0.99277313575819603</v>
      </c>
      <c r="V5229" s="3"/>
      <c r="W5229" t="s">
        <v>1024</v>
      </c>
      <c r="X5229" t="s">
        <v>14789</v>
      </c>
      <c r="Y5229">
        <v>0</v>
      </c>
      <c r="Z5229" s="4">
        <v>-5.5173043857114799E-3</v>
      </c>
      <c r="AA5229" s="4">
        <v>-1.0038316259605617</v>
      </c>
      <c r="AB5229" s="7">
        <v>1</v>
      </c>
    </row>
    <row r="5230" spans="1:28" x14ac:dyDescent="0.25">
      <c r="A5230" s="3"/>
      <c r="B5230" t="s">
        <v>7921</v>
      </c>
      <c r="C5230" t="s">
        <v>14903</v>
      </c>
      <c r="D5230">
        <v>0</v>
      </c>
      <c r="E5230" s="4">
        <v>-7.6505408436992797E-3</v>
      </c>
      <c r="F5230" s="4">
        <v>-1.0053170363465309</v>
      </c>
      <c r="G5230" s="5">
        <v>0.98005510259515705</v>
      </c>
      <c r="H5230" s="3"/>
      <c r="I5230" t="s">
        <v>10116</v>
      </c>
      <c r="J5230" t="s">
        <v>14535</v>
      </c>
      <c r="K5230">
        <v>0</v>
      </c>
      <c r="L5230" s="4">
        <v>-1.87825963116134E-2</v>
      </c>
      <c r="M5230" s="4">
        <v>-1.0131042211907433</v>
      </c>
      <c r="N5230" s="6">
        <v>0.960867896075982</v>
      </c>
      <c r="O5230" s="3"/>
      <c r="P5230" t="s">
        <v>4317</v>
      </c>
      <c r="Q5230" t="s">
        <v>14939</v>
      </c>
      <c r="R5230">
        <v>0</v>
      </c>
      <c r="S5230" s="4">
        <v>-1.0707035950108801E-2</v>
      </c>
      <c r="T5230" s="4">
        <v>-1.0074491597521258</v>
      </c>
      <c r="U5230" s="7">
        <v>0.99189058756842996</v>
      </c>
      <c r="V5230" s="3"/>
      <c r="W5230" t="s">
        <v>127</v>
      </c>
      <c r="X5230" t="s">
        <v>19144</v>
      </c>
      <c r="Y5230">
        <v>0</v>
      </c>
      <c r="Z5230" s="4">
        <v>-5.52873449277638E-3</v>
      </c>
      <c r="AA5230" s="4">
        <v>-1.0038395790955537</v>
      </c>
      <c r="AB5230" s="7">
        <v>1</v>
      </c>
    </row>
    <row r="5231" spans="1:28" x14ac:dyDescent="0.25">
      <c r="A5231" s="3"/>
      <c r="B5231" t="s">
        <v>9466</v>
      </c>
      <c r="C5231" t="s">
        <v>16655</v>
      </c>
      <c r="D5231">
        <v>0</v>
      </c>
      <c r="E5231" s="4">
        <v>-7.6615408138353703E-3</v>
      </c>
      <c r="F5231" s="4">
        <v>-1.005324701514305</v>
      </c>
      <c r="G5231" s="5">
        <v>0.97463138409164896</v>
      </c>
      <c r="H5231" s="3"/>
      <c r="I5231" t="s">
        <v>7843</v>
      </c>
      <c r="J5231" t="s">
        <v>14402</v>
      </c>
      <c r="K5231">
        <v>0</v>
      </c>
      <c r="L5231" s="4">
        <v>-1.8808990124040099E-2</v>
      </c>
      <c r="M5231" s="4">
        <v>-1.013122755896017</v>
      </c>
      <c r="N5231" s="6">
        <v>0.94589502717451701</v>
      </c>
      <c r="O5231" s="3"/>
      <c r="P5231" t="s">
        <v>1519</v>
      </c>
      <c r="Q5231" t="s">
        <v>18701</v>
      </c>
      <c r="R5231">
        <v>0</v>
      </c>
      <c r="S5231" s="4">
        <v>-1.0801515101280201E-2</v>
      </c>
      <c r="T5231" s="4">
        <v>-1.0075151376999945</v>
      </c>
      <c r="U5231" s="7">
        <v>0.99053028889781602</v>
      </c>
      <c r="V5231" s="3"/>
      <c r="W5231" t="s">
        <v>3061</v>
      </c>
      <c r="X5231" t="s">
        <v>18338</v>
      </c>
      <c r="Y5231">
        <v>0</v>
      </c>
      <c r="Z5231" s="4">
        <v>-5.5577912792022397E-3</v>
      </c>
      <c r="AA5231" s="4">
        <v>-1.0038597972602838</v>
      </c>
      <c r="AB5231" s="7">
        <v>1</v>
      </c>
    </row>
    <row r="5232" spans="1:28" x14ac:dyDescent="0.25">
      <c r="A5232" s="3"/>
      <c r="B5232" t="s">
        <v>7709</v>
      </c>
      <c r="C5232" t="s">
        <v>18471</v>
      </c>
      <c r="D5232">
        <v>0</v>
      </c>
      <c r="E5232" s="4">
        <v>-7.7123978174750097E-3</v>
      </c>
      <c r="F5232" s="4">
        <v>-1.0053601412307582</v>
      </c>
      <c r="G5232" s="5">
        <v>0.98828408617741303</v>
      </c>
      <c r="H5232" s="3"/>
      <c r="I5232" t="s">
        <v>7521</v>
      </c>
      <c r="J5232" t="s">
        <v>16291</v>
      </c>
      <c r="K5232">
        <v>0</v>
      </c>
      <c r="L5232" s="4">
        <v>-1.9104324616378999E-2</v>
      </c>
      <c r="M5232" s="4">
        <v>-1.0133301737591744</v>
      </c>
      <c r="N5232" s="6">
        <v>0.93417806131633996</v>
      </c>
      <c r="O5232" s="3"/>
      <c r="P5232" t="s">
        <v>9274</v>
      </c>
      <c r="Q5232" t="s">
        <v>20368</v>
      </c>
      <c r="R5232">
        <v>0</v>
      </c>
      <c r="S5232" s="4">
        <v>-1.09140349249172E-2</v>
      </c>
      <c r="T5232" s="4">
        <v>-1.0075937196895008</v>
      </c>
      <c r="U5232" s="7">
        <v>0.98818159083636203</v>
      </c>
      <c r="V5232" s="3"/>
      <c r="W5232" t="s">
        <v>3731</v>
      </c>
      <c r="X5232" t="s">
        <v>17476</v>
      </c>
      <c r="Y5232">
        <v>0</v>
      </c>
      <c r="Z5232" s="4">
        <v>-5.5833268892709403E-3</v>
      </c>
      <c r="AA5232" s="4">
        <v>-1.0038775656718213</v>
      </c>
      <c r="AB5232" s="7">
        <v>1</v>
      </c>
    </row>
    <row r="5233" spans="1:28" x14ac:dyDescent="0.25">
      <c r="A5233" s="3"/>
      <c r="B5233" t="s">
        <v>4168</v>
      </c>
      <c r="C5233" t="s">
        <v>20924</v>
      </c>
      <c r="D5233">
        <v>0</v>
      </c>
      <c r="E5233" s="4">
        <v>-7.7172683224591603E-3</v>
      </c>
      <c r="F5233" s="4">
        <v>-1.0053635353089976</v>
      </c>
      <c r="G5233" s="5">
        <v>0.98340258860873797</v>
      </c>
      <c r="H5233" s="3"/>
      <c r="I5233" t="s">
        <v>7465</v>
      </c>
      <c r="J5233" t="s">
        <v>20001</v>
      </c>
      <c r="K5233">
        <v>0</v>
      </c>
      <c r="L5233" s="4">
        <v>-1.9144110727560001E-2</v>
      </c>
      <c r="M5233" s="4">
        <v>-1.0133581193899108</v>
      </c>
      <c r="N5233" s="6">
        <v>0.922353491363471</v>
      </c>
      <c r="O5233" s="3"/>
      <c r="P5233" t="s">
        <v>6647</v>
      </c>
      <c r="Q5233" t="s">
        <v>11569</v>
      </c>
      <c r="R5233">
        <v>0</v>
      </c>
      <c r="S5233" s="4">
        <v>-1.0920355158166599E-2</v>
      </c>
      <c r="T5233" s="4">
        <v>-1.0075981338179878</v>
      </c>
      <c r="U5233" s="7">
        <v>0.99277313575819603</v>
      </c>
      <c r="V5233" s="3"/>
      <c r="W5233" t="s">
        <v>4203</v>
      </c>
      <c r="X5233" t="s">
        <v>15363</v>
      </c>
      <c r="Y5233">
        <v>0</v>
      </c>
      <c r="Z5233" s="4">
        <v>-5.6296104393493999E-3</v>
      </c>
      <c r="AA5233" s="4">
        <v>-1.0039097718980659</v>
      </c>
      <c r="AB5233" s="7">
        <v>1</v>
      </c>
    </row>
    <row r="5234" spans="1:28" x14ac:dyDescent="0.25">
      <c r="A5234" s="3"/>
      <c r="B5234" t="s">
        <v>9375</v>
      </c>
      <c r="C5234" t="s">
        <v>18583</v>
      </c>
      <c r="D5234">
        <v>0</v>
      </c>
      <c r="E5234" s="4">
        <v>-7.71784751184786E-3</v>
      </c>
      <c r="F5234" s="4">
        <v>-1.005363938925834</v>
      </c>
      <c r="G5234" s="5">
        <v>0.97713950653731596</v>
      </c>
      <c r="H5234" s="3"/>
      <c r="I5234" t="s">
        <v>1839</v>
      </c>
      <c r="J5234" t="s">
        <v>18854</v>
      </c>
      <c r="K5234">
        <v>0</v>
      </c>
      <c r="L5234" s="4">
        <v>-1.9205775052173399E-2</v>
      </c>
      <c r="M5234" s="4">
        <v>-1.0134014337271184</v>
      </c>
      <c r="N5234" s="6">
        <v>0.90907487887140703</v>
      </c>
      <c r="O5234" s="3"/>
      <c r="P5234" t="s">
        <v>5946</v>
      </c>
      <c r="Q5234" t="s">
        <v>17471</v>
      </c>
      <c r="R5234">
        <v>0</v>
      </c>
      <c r="S5234" s="4">
        <v>-1.10154993353829E-2</v>
      </c>
      <c r="T5234" s="4">
        <v>-1.0076645860160787</v>
      </c>
      <c r="U5234" s="7">
        <v>0.98818159083636203</v>
      </c>
      <c r="V5234" s="3"/>
      <c r="W5234" t="s">
        <v>939</v>
      </c>
      <c r="X5234" t="s">
        <v>20496</v>
      </c>
      <c r="Y5234">
        <v>0</v>
      </c>
      <c r="Z5234" s="4">
        <v>-5.7308554308425604E-3</v>
      </c>
      <c r="AA5234" s="4">
        <v>-1.0039802264293267</v>
      </c>
      <c r="AB5234" s="7">
        <v>1</v>
      </c>
    </row>
    <row r="5235" spans="1:28" x14ac:dyDescent="0.25">
      <c r="A5235" s="3"/>
      <c r="B5235" t="s">
        <v>2534</v>
      </c>
      <c r="C5235" t="s">
        <v>12361</v>
      </c>
      <c r="D5235">
        <v>0</v>
      </c>
      <c r="E5235" s="4">
        <v>-7.8602860980640302E-3</v>
      </c>
      <c r="F5235" s="4">
        <v>-1.0054632043170144</v>
      </c>
      <c r="G5235" s="5">
        <v>0.99403196102850599</v>
      </c>
      <c r="H5235" s="3"/>
      <c r="I5235" t="s">
        <v>8160</v>
      </c>
      <c r="J5235" t="s">
        <v>16607</v>
      </c>
      <c r="K5235">
        <v>0</v>
      </c>
      <c r="L5235" s="4">
        <v>-1.9373679821579701E-2</v>
      </c>
      <c r="M5235" s="4">
        <v>-1.0135193830034062</v>
      </c>
      <c r="N5235" s="6">
        <v>0.94327095645473102</v>
      </c>
      <c r="O5235" s="3"/>
      <c r="P5235" t="s">
        <v>4080</v>
      </c>
      <c r="Q5235" t="s">
        <v>16567</v>
      </c>
      <c r="R5235">
        <v>0</v>
      </c>
      <c r="S5235" s="4">
        <v>-1.1047663956412801E-2</v>
      </c>
      <c r="T5235" s="4">
        <v>-1.0076870519634333</v>
      </c>
      <c r="U5235" s="7">
        <v>0.99053028889781602</v>
      </c>
      <c r="V5235" s="3"/>
      <c r="W5235" t="s">
        <v>1470</v>
      </c>
      <c r="X5235" t="s">
        <v>15313</v>
      </c>
      <c r="Y5235">
        <v>0</v>
      </c>
      <c r="Z5235" s="4">
        <v>-5.7407638633917898E-3</v>
      </c>
      <c r="AA5235" s="4">
        <v>-1.0039871217912939</v>
      </c>
      <c r="AB5235" s="7">
        <v>1</v>
      </c>
    </row>
    <row r="5236" spans="1:28" x14ac:dyDescent="0.25">
      <c r="A5236" s="3"/>
      <c r="B5236" t="s">
        <v>1012</v>
      </c>
      <c r="C5236" t="s">
        <v>13808</v>
      </c>
      <c r="D5236">
        <v>0</v>
      </c>
      <c r="E5236" s="4">
        <v>-7.9039137326783904E-3</v>
      </c>
      <c r="F5236" s="4">
        <v>-1.005493610358015</v>
      </c>
      <c r="G5236" s="5">
        <v>0.985837833662632</v>
      </c>
      <c r="H5236" s="3"/>
      <c r="I5236" t="s">
        <v>2226</v>
      </c>
      <c r="J5236" t="s">
        <v>20989</v>
      </c>
      <c r="K5236">
        <v>0</v>
      </c>
      <c r="L5236" s="4">
        <v>-1.94151774113628E-2</v>
      </c>
      <c r="M5236" s="4">
        <v>-1.013548536230729</v>
      </c>
      <c r="N5236" s="6">
        <v>0.93287210706951695</v>
      </c>
      <c r="O5236" s="3"/>
      <c r="P5236" t="s">
        <v>2735</v>
      </c>
      <c r="Q5236" t="s">
        <v>18466</v>
      </c>
      <c r="R5236">
        <v>0</v>
      </c>
      <c r="S5236" s="4">
        <v>-1.10592892350667E-2</v>
      </c>
      <c r="T5236" s="4">
        <v>-1.0076951719677598</v>
      </c>
      <c r="U5236" s="7">
        <v>0.99362714527794804</v>
      </c>
      <c r="V5236" s="3"/>
      <c r="W5236" t="s">
        <v>3985</v>
      </c>
      <c r="X5236" t="s">
        <v>20925</v>
      </c>
      <c r="Y5236">
        <v>0</v>
      </c>
      <c r="Z5236" s="4">
        <v>-5.7798973850956498E-3</v>
      </c>
      <c r="AA5236" s="4">
        <v>-1.004014355602725</v>
      </c>
      <c r="AB5236" s="7">
        <v>1</v>
      </c>
    </row>
    <row r="5237" spans="1:28" x14ac:dyDescent="0.25">
      <c r="A5237" s="3"/>
      <c r="B5237" t="s">
        <v>1041</v>
      </c>
      <c r="C5237" t="s">
        <v>18216</v>
      </c>
      <c r="D5237">
        <v>0</v>
      </c>
      <c r="E5237" s="4">
        <v>-7.9180987530979297E-3</v>
      </c>
      <c r="F5237" s="4">
        <v>-1.0055034967283909</v>
      </c>
      <c r="G5237" s="5">
        <v>0.97702298113576802</v>
      </c>
      <c r="H5237" s="3"/>
      <c r="I5237" t="s">
        <v>9628</v>
      </c>
      <c r="J5237" t="s">
        <v>19659</v>
      </c>
      <c r="K5237">
        <v>0</v>
      </c>
      <c r="L5237" s="4">
        <v>-1.9420463202293001E-2</v>
      </c>
      <c r="M5237" s="4">
        <v>-1.0135522497081602</v>
      </c>
      <c r="N5237" s="6">
        <v>0.94474698798415802</v>
      </c>
      <c r="O5237" s="3"/>
      <c r="P5237" t="s">
        <v>3999</v>
      </c>
      <c r="Q5237" t="s">
        <v>18319</v>
      </c>
      <c r="R5237">
        <v>0</v>
      </c>
      <c r="S5237" s="4">
        <v>-1.1076619032253199E-2</v>
      </c>
      <c r="T5237" s="4">
        <v>-1.0077072765756956</v>
      </c>
      <c r="U5237" s="7">
        <v>0.99277313575819603</v>
      </c>
      <c r="V5237" s="3"/>
      <c r="W5237" t="s">
        <v>8417</v>
      </c>
      <c r="X5237" t="s">
        <v>19083</v>
      </c>
      <c r="Y5237">
        <v>0</v>
      </c>
      <c r="Z5237" s="4">
        <v>-5.7803594127631801E-3</v>
      </c>
      <c r="AA5237" s="4">
        <v>-1.0040146771415617</v>
      </c>
      <c r="AB5237" s="7">
        <v>1</v>
      </c>
    </row>
    <row r="5238" spans="1:28" x14ac:dyDescent="0.25">
      <c r="A5238" s="3"/>
      <c r="B5238" t="s">
        <v>4213</v>
      </c>
      <c r="C5238" t="s">
        <v>17988</v>
      </c>
      <c r="D5238">
        <v>0</v>
      </c>
      <c r="E5238" s="4">
        <v>-7.9756358890090695E-3</v>
      </c>
      <c r="F5238" s="4">
        <v>-1.0055435987204127</v>
      </c>
      <c r="G5238" s="5">
        <v>0.97653982856823496</v>
      </c>
      <c r="H5238" s="3"/>
      <c r="I5238" t="s">
        <v>8504</v>
      </c>
      <c r="J5238" t="s">
        <v>15364</v>
      </c>
      <c r="K5238">
        <v>0</v>
      </c>
      <c r="L5238" s="4">
        <v>-1.9554909849822E-2</v>
      </c>
      <c r="M5238" s="4">
        <v>-1.0136467083760932</v>
      </c>
      <c r="N5238" s="6">
        <v>0.90961347533238002</v>
      </c>
      <c r="O5238" s="3"/>
      <c r="P5238" t="s">
        <v>7468</v>
      </c>
      <c r="Q5238" t="s">
        <v>13528</v>
      </c>
      <c r="R5238">
        <v>0</v>
      </c>
      <c r="S5238" s="4">
        <v>-1.10912739002017E-2</v>
      </c>
      <c r="T5238" s="4">
        <v>-1.0077175128984501</v>
      </c>
      <c r="U5238" s="7">
        <v>0.99235350131079103</v>
      </c>
      <c r="V5238" s="3"/>
      <c r="W5238" t="s">
        <v>2343</v>
      </c>
      <c r="X5238" t="s">
        <v>20926</v>
      </c>
      <c r="Y5238">
        <v>0</v>
      </c>
      <c r="Z5238" s="4">
        <v>-5.7807910307898303E-3</v>
      </c>
      <c r="AA5238" s="4">
        <v>-1.0040149775175151</v>
      </c>
      <c r="AB5238" s="7">
        <v>1</v>
      </c>
    </row>
    <row r="5239" spans="1:28" x14ac:dyDescent="0.25">
      <c r="A5239" s="3"/>
      <c r="B5239" t="s">
        <v>8168</v>
      </c>
      <c r="C5239" t="s">
        <v>16927</v>
      </c>
      <c r="D5239">
        <v>0</v>
      </c>
      <c r="E5239" s="4">
        <v>-8.07231313386075E-3</v>
      </c>
      <c r="F5239" s="4">
        <v>-1.0056109840230745</v>
      </c>
      <c r="G5239" s="5">
        <v>0.98882717684255805</v>
      </c>
      <c r="H5239" s="3"/>
      <c r="I5239" t="s">
        <v>1130</v>
      </c>
      <c r="J5239" t="s">
        <v>17657</v>
      </c>
      <c r="K5239">
        <v>0</v>
      </c>
      <c r="L5239" s="4">
        <v>-1.9713967651192502E-2</v>
      </c>
      <c r="M5239" s="4">
        <v>-1.0137584695593729</v>
      </c>
      <c r="N5239" s="6">
        <v>0.92528642467006805</v>
      </c>
      <c r="O5239" s="3"/>
      <c r="P5239" t="s">
        <v>85</v>
      </c>
      <c r="Q5239" t="s">
        <v>16636</v>
      </c>
      <c r="R5239">
        <v>0</v>
      </c>
      <c r="S5239" s="4">
        <v>-1.11008473222512E-2</v>
      </c>
      <c r="T5239" s="4">
        <v>-1.0077241999229376</v>
      </c>
      <c r="U5239" s="7">
        <v>0.99053028889781602</v>
      </c>
      <c r="V5239" s="3"/>
      <c r="W5239" t="s">
        <v>10044</v>
      </c>
      <c r="X5239" t="s">
        <v>16708</v>
      </c>
      <c r="Y5239">
        <v>0</v>
      </c>
      <c r="Z5239" s="4">
        <v>-5.83511293013236E-3</v>
      </c>
      <c r="AA5239" s="4">
        <v>-1.0040527824768541</v>
      </c>
      <c r="AB5239" s="7">
        <v>1</v>
      </c>
    </row>
    <row r="5240" spans="1:28" x14ac:dyDescent="0.25">
      <c r="A5240" s="3"/>
      <c r="B5240" t="s">
        <v>5991</v>
      </c>
      <c r="C5240" t="s">
        <v>20927</v>
      </c>
      <c r="D5240">
        <v>0</v>
      </c>
      <c r="E5240" s="4">
        <v>-8.0996393694338607E-3</v>
      </c>
      <c r="F5240" s="4">
        <v>-1.0056300315848348</v>
      </c>
      <c r="G5240" s="5">
        <v>0.98950997177591604</v>
      </c>
      <c r="H5240" s="3"/>
      <c r="I5240" t="s">
        <v>3999</v>
      </c>
      <c r="J5240" t="s">
        <v>18319</v>
      </c>
      <c r="K5240">
        <v>0</v>
      </c>
      <c r="L5240" s="4">
        <v>-1.98944530269883E-2</v>
      </c>
      <c r="M5240" s="4">
        <v>-1.0138853016469509</v>
      </c>
      <c r="N5240" s="6">
        <v>0.94824689850508204</v>
      </c>
      <c r="O5240" s="3"/>
      <c r="P5240" t="s">
        <v>867</v>
      </c>
      <c r="Q5240" t="s">
        <v>18935</v>
      </c>
      <c r="R5240">
        <v>0</v>
      </c>
      <c r="S5240" s="4">
        <v>-1.11549803641455E-2</v>
      </c>
      <c r="T5240" s="4">
        <v>-1.0077620126264115</v>
      </c>
      <c r="U5240" s="7">
        <v>0.987646060969392</v>
      </c>
      <c r="V5240" s="3"/>
      <c r="W5240" t="s">
        <v>2302</v>
      </c>
      <c r="X5240" t="s">
        <v>17706</v>
      </c>
      <c r="Y5240">
        <v>0</v>
      </c>
      <c r="Z5240" s="4">
        <v>-5.9198672978336498E-3</v>
      </c>
      <c r="AA5240" s="4">
        <v>-1.0041117695503432</v>
      </c>
      <c r="AB5240" s="7">
        <v>1</v>
      </c>
    </row>
    <row r="5241" spans="1:28" x14ac:dyDescent="0.25">
      <c r="A5241" s="3"/>
      <c r="B5241" t="s">
        <v>4045</v>
      </c>
      <c r="C5241" t="s">
        <v>12704</v>
      </c>
      <c r="D5241">
        <v>0</v>
      </c>
      <c r="E5241" s="4">
        <v>-8.20102354267138E-3</v>
      </c>
      <c r="F5241" s="4">
        <v>-1.0057007038675616</v>
      </c>
      <c r="G5241" s="5">
        <v>0.98935314038961597</v>
      </c>
      <c r="H5241" s="3"/>
      <c r="I5241" t="s">
        <v>772</v>
      </c>
      <c r="J5241" t="s">
        <v>16226</v>
      </c>
      <c r="K5241">
        <v>0</v>
      </c>
      <c r="L5241" s="4">
        <v>-1.99210100208463E-2</v>
      </c>
      <c r="M5241" s="4">
        <v>-1.013903965323466</v>
      </c>
      <c r="N5241" s="6">
        <v>0.91616747386803199</v>
      </c>
      <c r="O5241" s="3"/>
      <c r="P5241" t="s">
        <v>8600</v>
      </c>
      <c r="Q5241" t="s">
        <v>18413</v>
      </c>
      <c r="R5241">
        <v>0</v>
      </c>
      <c r="S5241" s="4">
        <v>-1.11667238420617E-2</v>
      </c>
      <c r="T5241" s="4">
        <v>-1.0077702158008672</v>
      </c>
      <c r="U5241" s="7">
        <v>0.99013577816465304</v>
      </c>
      <c r="V5241" s="3"/>
      <c r="W5241" t="s">
        <v>276</v>
      </c>
      <c r="X5241" t="s">
        <v>15574</v>
      </c>
      <c r="Y5241">
        <v>0</v>
      </c>
      <c r="Z5241" s="4">
        <v>-5.9332962541098098E-3</v>
      </c>
      <c r="AA5241" s="4">
        <v>-1.0041211161103747</v>
      </c>
      <c r="AB5241" s="7">
        <v>1</v>
      </c>
    </row>
    <row r="5242" spans="1:28" x14ac:dyDescent="0.25">
      <c r="A5242" s="3"/>
      <c r="B5242" t="s">
        <v>2962</v>
      </c>
      <c r="C5242" t="s">
        <v>20928</v>
      </c>
      <c r="D5242">
        <v>0</v>
      </c>
      <c r="E5242" s="4">
        <v>-8.24750659648372E-3</v>
      </c>
      <c r="F5242" s="4">
        <v>-1.0057331076616565</v>
      </c>
      <c r="G5242" s="5">
        <v>0.97410098954859303</v>
      </c>
      <c r="H5242" s="3"/>
      <c r="I5242" t="s">
        <v>8990</v>
      </c>
      <c r="J5242" t="s">
        <v>20666</v>
      </c>
      <c r="K5242">
        <v>0</v>
      </c>
      <c r="L5242" s="4">
        <v>-1.9921494197040601E-2</v>
      </c>
      <c r="M5242" s="4">
        <v>-1.0139043055951327</v>
      </c>
      <c r="N5242" s="6">
        <v>0.96392220047876298</v>
      </c>
      <c r="O5242" s="3"/>
      <c r="P5242" t="s">
        <v>174</v>
      </c>
      <c r="Q5242" t="s">
        <v>17926</v>
      </c>
      <c r="R5242">
        <v>0</v>
      </c>
      <c r="S5242" s="4">
        <v>-1.1188551678895899E-2</v>
      </c>
      <c r="T5242" s="4">
        <v>-1.0077854633823893</v>
      </c>
      <c r="U5242" s="7">
        <v>0.99264602236182997</v>
      </c>
      <c r="V5242" s="3"/>
      <c r="W5242" t="s">
        <v>5899</v>
      </c>
      <c r="X5242" t="s">
        <v>19827</v>
      </c>
      <c r="Y5242">
        <v>0</v>
      </c>
      <c r="Z5242" s="4">
        <v>-5.9582285161718998E-3</v>
      </c>
      <c r="AA5242" s="4">
        <v>-1.0041384692074775</v>
      </c>
      <c r="AB5242" s="7">
        <v>1</v>
      </c>
    </row>
    <row r="5243" spans="1:28" x14ac:dyDescent="0.25">
      <c r="A5243" s="3"/>
      <c r="B5243" t="s">
        <v>7247</v>
      </c>
      <c r="C5243" t="s">
        <v>17640</v>
      </c>
      <c r="D5243">
        <v>0</v>
      </c>
      <c r="E5243" s="4">
        <v>-8.2816803420817896E-3</v>
      </c>
      <c r="F5243" s="4">
        <v>-1.0057569311818424</v>
      </c>
      <c r="G5243" s="5">
        <v>0.980424651505862</v>
      </c>
      <c r="H5243" s="3"/>
      <c r="I5243" t="s">
        <v>358</v>
      </c>
      <c r="J5243" t="s">
        <v>20799</v>
      </c>
      <c r="K5243">
        <v>0</v>
      </c>
      <c r="L5243" s="4">
        <v>-1.9994736763958399E-2</v>
      </c>
      <c r="M5243" s="4">
        <v>-1.0139557806726185</v>
      </c>
      <c r="N5243" s="6">
        <v>0.92293243925830204</v>
      </c>
      <c r="O5243" s="3"/>
      <c r="P5243" t="s">
        <v>997</v>
      </c>
      <c r="Q5243" t="s">
        <v>18705</v>
      </c>
      <c r="R5243">
        <v>0</v>
      </c>
      <c r="S5243" s="4">
        <v>-1.12292824254283E-2</v>
      </c>
      <c r="T5243" s="4">
        <v>-1.007813915988484</v>
      </c>
      <c r="U5243" s="7">
        <v>0.99421545369794395</v>
      </c>
      <c r="V5243" s="3"/>
      <c r="W5243" t="s">
        <v>5781</v>
      </c>
      <c r="X5243" t="s">
        <v>14293</v>
      </c>
      <c r="Y5243">
        <v>0</v>
      </c>
      <c r="Z5243" s="4">
        <v>-5.9593641656080203E-3</v>
      </c>
      <c r="AA5243" s="4">
        <v>-1.0041392596376812</v>
      </c>
      <c r="AB5243" s="7">
        <v>1</v>
      </c>
    </row>
    <row r="5244" spans="1:28" x14ac:dyDescent="0.25">
      <c r="A5244" s="3"/>
      <c r="B5244" t="s">
        <v>7065</v>
      </c>
      <c r="C5244" t="s">
        <v>19454</v>
      </c>
      <c r="D5244">
        <v>0</v>
      </c>
      <c r="E5244" s="4">
        <v>-8.3202079290685196E-3</v>
      </c>
      <c r="F5244" s="4">
        <v>-1.0057837905692852</v>
      </c>
      <c r="G5244" s="5">
        <v>0.98178705550935597</v>
      </c>
      <c r="H5244" s="3"/>
      <c r="I5244" t="s">
        <v>5569</v>
      </c>
      <c r="J5244" t="s">
        <v>20987</v>
      </c>
      <c r="K5244">
        <v>0</v>
      </c>
      <c r="L5244" s="4">
        <v>-2.0129285381506701E-2</v>
      </c>
      <c r="M5244" s="4">
        <v>-1.0140503486211954</v>
      </c>
      <c r="N5244" s="6">
        <v>0.91328710172842398</v>
      </c>
      <c r="O5244" s="3"/>
      <c r="P5244" t="s">
        <v>7347</v>
      </c>
      <c r="Q5244" t="s">
        <v>13023</v>
      </c>
      <c r="R5244">
        <v>0</v>
      </c>
      <c r="S5244" s="4">
        <v>-1.13199034824355E-2</v>
      </c>
      <c r="T5244" s="4">
        <v>-1.0078772225280974</v>
      </c>
      <c r="U5244" s="7">
        <v>0.99503597348585704</v>
      </c>
      <c r="V5244" s="3"/>
      <c r="W5244" t="s">
        <v>1339</v>
      </c>
      <c r="X5244" t="s">
        <v>13484</v>
      </c>
      <c r="Y5244">
        <v>0</v>
      </c>
      <c r="Z5244" s="4">
        <v>-5.9609691969460402E-3</v>
      </c>
      <c r="AA5244" s="4">
        <v>-1.0041403767662707</v>
      </c>
      <c r="AB5244" s="7">
        <v>1</v>
      </c>
    </row>
    <row r="5245" spans="1:28" x14ac:dyDescent="0.25">
      <c r="A5245" s="3"/>
      <c r="B5245" t="s">
        <v>5808</v>
      </c>
      <c r="C5245" t="s">
        <v>20931</v>
      </c>
      <c r="D5245">
        <v>0</v>
      </c>
      <c r="E5245" s="4">
        <v>-8.3235631208167897E-3</v>
      </c>
      <c r="F5245" s="4">
        <v>-1.0057861296647301</v>
      </c>
      <c r="G5245" s="5">
        <v>0.99485964796850601</v>
      </c>
      <c r="H5245" s="3"/>
      <c r="I5245" t="s">
        <v>395</v>
      </c>
      <c r="J5245" t="s">
        <v>20796</v>
      </c>
      <c r="K5245">
        <v>0</v>
      </c>
      <c r="L5245" s="4">
        <v>-2.0324483177101799E-2</v>
      </c>
      <c r="M5245" s="4">
        <v>-1.0141875597284729</v>
      </c>
      <c r="N5245" s="6">
        <v>0.94589502717451701</v>
      </c>
      <c r="O5245" s="3"/>
      <c r="P5245" t="s">
        <v>10290</v>
      </c>
      <c r="Q5245" t="s">
        <v>17872</v>
      </c>
      <c r="R5245">
        <v>0</v>
      </c>
      <c r="S5245" s="4">
        <v>-1.1468121209356899E-2</v>
      </c>
      <c r="T5245" s="4">
        <v>-1.0079807738266342</v>
      </c>
      <c r="U5245" s="7">
        <v>0.99053028889781602</v>
      </c>
      <c r="V5245" s="3"/>
      <c r="W5245" t="s">
        <v>275</v>
      </c>
      <c r="X5245" t="s">
        <v>12318</v>
      </c>
      <c r="Y5245">
        <v>0</v>
      </c>
      <c r="Z5245" s="4">
        <v>-6.0079250137078004E-3</v>
      </c>
      <c r="AA5245" s="4">
        <v>-1.0041730593481835</v>
      </c>
      <c r="AB5245" s="7">
        <v>1</v>
      </c>
    </row>
    <row r="5246" spans="1:28" x14ac:dyDescent="0.25">
      <c r="A5246" s="3"/>
      <c r="B5246" t="s">
        <v>10395</v>
      </c>
      <c r="C5246" t="s">
        <v>20663</v>
      </c>
      <c r="D5246">
        <v>0</v>
      </c>
      <c r="E5246" s="4">
        <v>-8.3521634562665498E-3</v>
      </c>
      <c r="F5246" s="4">
        <v>-1.0058060688098829</v>
      </c>
      <c r="G5246" s="5">
        <v>0.989821254357521</v>
      </c>
      <c r="H5246" s="3"/>
      <c r="I5246" t="s">
        <v>9823</v>
      </c>
      <c r="J5246" t="s">
        <v>13274</v>
      </c>
      <c r="K5246">
        <v>0</v>
      </c>
      <c r="L5246" s="4">
        <v>-2.0425727453126302E-2</v>
      </c>
      <c r="M5246" s="4">
        <v>-1.0142587350533563</v>
      </c>
      <c r="N5246" s="6">
        <v>0.93515706078063199</v>
      </c>
      <c r="O5246" s="3"/>
      <c r="P5246" t="s">
        <v>5462</v>
      </c>
      <c r="Q5246" t="s">
        <v>16322</v>
      </c>
      <c r="R5246">
        <v>0</v>
      </c>
      <c r="S5246" s="4">
        <v>-1.15609286661461E-2</v>
      </c>
      <c r="T5246" s="4">
        <v>-1.0080456185363365</v>
      </c>
      <c r="U5246" s="7">
        <v>0.99277313575819603</v>
      </c>
      <c r="V5246" s="3"/>
      <c r="W5246" t="s">
        <v>4401</v>
      </c>
      <c r="X5246" t="s">
        <v>19209</v>
      </c>
      <c r="Y5246">
        <v>0</v>
      </c>
      <c r="Z5246" s="4">
        <v>-6.0092630176685497E-3</v>
      </c>
      <c r="AA5246" s="4">
        <v>-1.004173990652524</v>
      </c>
      <c r="AB5246" s="7">
        <v>1</v>
      </c>
    </row>
    <row r="5247" spans="1:28" x14ac:dyDescent="0.25">
      <c r="A5247" s="3"/>
      <c r="B5247" t="s">
        <v>8644</v>
      </c>
      <c r="C5247" t="s">
        <v>17952</v>
      </c>
      <c r="D5247">
        <v>0</v>
      </c>
      <c r="E5247" s="4">
        <v>-8.4540144232654307E-3</v>
      </c>
      <c r="F5247" s="4">
        <v>-1.0058770789222073</v>
      </c>
      <c r="G5247" s="5">
        <v>0.97121435183681604</v>
      </c>
      <c r="H5247" s="3"/>
      <c r="I5247" t="s">
        <v>5125</v>
      </c>
      <c r="J5247" t="s">
        <v>19683</v>
      </c>
      <c r="K5247">
        <v>0</v>
      </c>
      <c r="L5247" s="4">
        <v>-2.04402183324363E-2</v>
      </c>
      <c r="M5247" s="4">
        <v>-1.0142689226358428</v>
      </c>
      <c r="N5247" s="6">
        <v>0.91349807545864703</v>
      </c>
      <c r="O5247" s="3"/>
      <c r="P5247" t="s">
        <v>4445</v>
      </c>
      <c r="Q5247" t="s">
        <v>20843</v>
      </c>
      <c r="R5247">
        <v>0</v>
      </c>
      <c r="S5247" s="4">
        <v>-1.1603534365005301E-2</v>
      </c>
      <c r="T5247" s="4">
        <v>-1.0080753885993272</v>
      </c>
      <c r="U5247" s="7">
        <v>0.99013577816465304</v>
      </c>
      <c r="V5247" s="3"/>
      <c r="W5247" t="s">
        <v>6356</v>
      </c>
      <c r="X5247" t="s">
        <v>17625</v>
      </c>
      <c r="Y5247">
        <v>0</v>
      </c>
      <c r="Z5247" s="4">
        <v>-6.0933794672068404E-3</v>
      </c>
      <c r="AA5247" s="4">
        <v>-1.0042325408040875</v>
      </c>
      <c r="AB5247" s="7">
        <v>1</v>
      </c>
    </row>
    <row r="5248" spans="1:28" x14ac:dyDescent="0.25">
      <c r="A5248" s="3"/>
      <c r="B5248" t="s">
        <v>7411</v>
      </c>
      <c r="C5248" t="s">
        <v>20711</v>
      </c>
      <c r="D5248">
        <v>0</v>
      </c>
      <c r="E5248" s="4">
        <v>-8.4592851030869508E-3</v>
      </c>
      <c r="F5248" s="4">
        <v>-1.0058807537568444</v>
      </c>
      <c r="G5248" s="5">
        <v>0.97616769997606501</v>
      </c>
      <c r="H5248" s="3"/>
      <c r="I5248" t="s">
        <v>10180</v>
      </c>
      <c r="J5248" t="s">
        <v>15888</v>
      </c>
      <c r="K5248">
        <v>0</v>
      </c>
      <c r="L5248" s="4">
        <v>-2.0536442277443102E-2</v>
      </c>
      <c r="M5248" s="4">
        <v>-1.0143365739474988</v>
      </c>
      <c r="N5248" s="6">
        <v>0.92528642467006805</v>
      </c>
      <c r="O5248" s="3"/>
      <c r="P5248" t="s">
        <v>3502</v>
      </c>
      <c r="Q5248" t="s">
        <v>16566</v>
      </c>
      <c r="R5248">
        <v>0</v>
      </c>
      <c r="S5248" s="4">
        <v>-1.1644607095820001E-2</v>
      </c>
      <c r="T5248" s="4">
        <v>-1.0081040883572727</v>
      </c>
      <c r="U5248" s="7">
        <v>0.99379995144886002</v>
      </c>
      <c r="V5248" s="3"/>
      <c r="W5248" t="s">
        <v>3686</v>
      </c>
      <c r="X5248" t="s">
        <v>17169</v>
      </c>
      <c r="Y5248">
        <v>0</v>
      </c>
      <c r="Z5248" s="4">
        <v>-6.0937952136313504E-3</v>
      </c>
      <c r="AA5248" s="4">
        <v>-1.0042328301972971</v>
      </c>
      <c r="AB5248" s="7">
        <v>1</v>
      </c>
    </row>
    <row r="5249" spans="1:28" x14ac:dyDescent="0.25">
      <c r="A5249" s="3"/>
      <c r="B5249" t="s">
        <v>556</v>
      </c>
      <c r="C5249" t="s">
        <v>11664</v>
      </c>
      <c r="D5249">
        <v>0</v>
      </c>
      <c r="E5249" s="4">
        <v>-8.56621000369839E-3</v>
      </c>
      <c r="F5249" s="4">
        <v>-1.0059553070632101</v>
      </c>
      <c r="G5249" s="5">
        <v>0.98935314038961597</v>
      </c>
      <c r="H5249" s="3"/>
      <c r="I5249" t="s">
        <v>6344</v>
      </c>
      <c r="J5249" t="s">
        <v>19512</v>
      </c>
      <c r="K5249">
        <v>0</v>
      </c>
      <c r="L5249" s="4">
        <v>-2.0643343611575899E-2</v>
      </c>
      <c r="M5249" s="4">
        <v>-1.0144117374071551</v>
      </c>
      <c r="N5249" s="6">
        <v>0.94413774497210001</v>
      </c>
      <c r="O5249" s="3"/>
      <c r="P5249" t="s">
        <v>9004</v>
      </c>
      <c r="Q5249" t="s">
        <v>18841</v>
      </c>
      <c r="R5249">
        <v>0</v>
      </c>
      <c r="S5249" s="4">
        <v>-1.16917340736152E-2</v>
      </c>
      <c r="T5249" s="4">
        <v>-1.0081370195545185</v>
      </c>
      <c r="U5249" s="7">
        <v>0.98751183298217604</v>
      </c>
      <c r="V5249" s="3"/>
      <c r="W5249" t="s">
        <v>6383</v>
      </c>
      <c r="X5249" t="s">
        <v>12964</v>
      </c>
      <c r="Y5249">
        <v>0</v>
      </c>
      <c r="Z5249" s="4">
        <v>-6.0959976589077198E-3</v>
      </c>
      <c r="AA5249" s="4">
        <v>-1.0042343632791189</v>
      </c>
      <c r="AB5249" s="7">
        <v>1</v>
      </c>
    </row>
    <row r="5250" spans="1:28" x14ac:dyDescent="0.25">
      <c r="A5250" s="3"/>
      <c r="B5250" t="s">
        <v>1234</v>
      </c>
      <c r="C5250" t="s">
        <v>14479</v>
      </c>
      <c r="D5250">
        <v>0</v>
      </c>
      <c r="E5250" s="4">
        <v>-8.6502396010018998E-3</v>
      </c>
      <c r="F5250" s="4">
        <v>-1.0060139005141684</v>
      </c>
      <c r="G5250" s="5">
        <v>0.973129591294285</v>
      </c>
      <c r="H5250" s="3"/>
      <c r="I5250" t="s">
        <v>407</v>
      </c>
      <c r="J5250" t="s">
        <v>19035</v>
      </c>
      <c r="K5250">
        <v>0</v>
      </c>
      <c r="L5250" s="4">
        <v>-2.0713567372578599E-2</v>
      </c>
      <c r="M5250" s="4">
        <v>-1.0144611155079533</v>
      </c>
      <c r="N5250" s="6">
        <v>0.966774140296491</v>
      </c>
      <c r="O5250" s="3"/>
      <c r="P5250" t="s">
        <v>565</v>
      </c>
      <c r="Q5250" t="s">
        <v>14125</v>
      </c>
      <c r="R5250">
        <v>0</v>
      </c>
      <c r="S5250" s="4">
        <v>-1.19420584943644E-2</v>
      </c>
      <c r="T5250" s="4">
        <v>-1.0083119582653237</v>
      </c>
      <c r="U5250" s="7">
        <v>0.99362714527794804</v>
      </c>
      <c r="V5250" s="3"/>
      <c r="W5250" t="s">
        <v>6411</v>
      </c>
      <c r="X5250" t="s">
        <v>19285</v>
      </c>
      <c r="Y5250">
        <v>0</v>
      </c>
      <c r="Z5250" s="4">
        <v>-6.0972117503385499E-3</v>
      </c>
      <c r="AA5250" s="4">
        <v>-1.0042352083869299</v>
      </c>
      <c r="AB5250" s="7">
        <v>1</v>
      </c>
    </row>
    <row r="5251" spans="1:28" x14ac:dyDescent="0.25">
      <c r="A5251" s="3"/>
      <c r="B5251" t="s">
        <v>1922</v>
      </c>
      <c r="C5251" t="s">
        <v>20782</v>
      </c>
      <c r="D5251">
        <v>0</v>
      </c>
      <c r="E5251" s="4">
        <v>-8.6623314500665904E-3</v>
      </c>
      <c r="F5251" s="4">
        <v>-1.0060223323856836</v>
      </c>
      <c r="G5251" s="5">
        <v>0.97364931979421698</v>
      </c>
      <c r="H5251" s="3"/>
      <c r="I5251" t="s">
        <v>10204</v>
      </c>
      <c r="J5251" t="s">
        <v>18700</v>
      </c>
      <c r="K5251">
        <v>0</v>
      </c>
      <c r="L5251" s="4">
        <v>-2.07963158863281E-2</v>
      </c>
      <c r="M5251" s="4">
        <v>-1.0145193035204219</v>
      </c>
      <c r="N5251" s="6">
        <v>0.93745391432387304</v>
      </c>
      <c r="O5251" s="3"/>
      <c r="P5251" t="s">
        <v>6978</v>
      </c>
      <c r="Q5251" t="s">
        <v>20227</v>
      </c>
      <c r="R5251">
        <v>0</v>
      </c>
      <c r="S5251" s="4">
        <v>-1.2184338360640701E-2</v>
      </c>
      <c r="T5251" s="4">
        <v>-1.0084813039644782</v>
      </c>
      <c r="U5251" s="7">
        <v>0.98494385079873104</v>
      </c>
      <c r="V5251" s="3"/>
      <c r="W5251" t="s">
        <v>2256</v>
      </c>
      <c r="X5251" t="s">
        <v>19015</v>
      </c>
      <c r="Y5251">
        <v>0</v>
      </c>
      <c r="Z5251" s="4">
        <v>-6.09859878005362E-3</v>
      </c>
      <c r="AA5251" s="4">
        <v>-1.0042361738749264</v>
      </c>
      <c r="AB5251" s="7">
        <v>1</v>
      </c>
    </row>
    <row r="5252" spans="1:28" x14ac:dyDescent="0.25">
      <c r="A5252" s="3"/>
      <c r="B5252" t="s">
        <v>9312</v>
      </c>
      <c r="C5252" t="s">
        <v>20934</v>
      </c>
      <c r="D5252">
        <v>0</v>
      </c>
      <c r="E5252" s="4">
        <v>-8.8090363850819291E-3</v>
      </c>
      <c r="F5252" s="4">
        <v>-1.0061246380989235</v>
      </c>
      <c r="G5252" s="5">
        <v>0.98178705550935597</v>
      </c>
      <c r="H5252" s="3"/>
      <c r="I5252" t="s">
        <v>474</v>
      </c>
      <c r="J5252" t="s">
        <v>15476</v>
      </c>
      <c r="K5252">
        <v>0</v>
      </c>
      <c r="L5252" s="4">
        <v>-2.0865308615360501E-2</v>
      </c>
      <c r="M5252" s="4">
        <v>-1.0145678211399396</v>
      </c>
      <c r="N5252" s="6">
        <v>0.90452577628028896</v>
      </c>
      <c r="O5252" s="3"/>
      <c r="P5252" t="s">
        <v>7277</v>
      </c>
      <c r="Q5252" t="s">
        <v>20233</v>
      </c>
      <c r="R5252">
        <v>0</v>
      </c>
      <c r="S5252" s="4">
        <v>-1.2206721213041E-2</v>
      </c>
      <c r="T5252" s="4">
        <v>-1.0084969502810173</v>
      </c>
      <c r="U5252" s="7">
        <v>0.981530253703366</v>
      </c>
      <c r="V5252" s="3"/>
      <c r="W5252" t="s">
        <v>5312</v>
      </c>
      <c r="X5252" t="s">
        <v>20162</v>
      </c>
      <c r="Y5252">
        <v>0</v>
      </c>
      <c r="Z5252" s="4">
        <v>-6.1074206502525798E-3</v>
      </c>
      <c r="AA5252" s="4">
        <v>-1.0042423146517436</v>
      </c>
      <c r="AB5252" s="7">
        <v>1</v>
      </c>
    </row>
    <row r="5253" spans="1:28" x14ac:dyDescent="0.25">
      <c r="A5253" s="3"/>
      <c r="B5253" t="s">
        <v>10044</v>
      </c>
      <c r="C5253" t="s">
        <v>16708</v>
      </c>
      <c r="D5253">
        <v>0</v>
      </c>
      <c r="E5253" s="4">
        <v>-8.8399096715263102E-3</v>
      </c>
      <c r="F5253" s="4">
        <v>-1.006146169126366</v>
      </c>
      <c r="G5253" s="5">
        <v>0.99120466580769995</v>
      </c>
      <c r="H5253" s="3"/>
      <c r="I5253" t="s">
        <v>6757</v>
      </c>
      <c r="J5253" t="s">
        <v>15663</v>
      </c>
      <c r="K5253">
        <v>0</v>
      </c>
      <c r="L5253" s="4">
        <v>-2.0908865654076299E-2</v>
      </c>
      <c r="M5253" s="4">
        <v>-1.0145984528644019</v>
      </c>
      <c r="N5253" s="6">
        <v>0.91595162098891902</v>
      </c>
      <c r="O5253" s="3"/>
      <c r="P5253" t="s">
        <v>20</v>
      </c>
      <c r="Q5253" t="s">
        <v>12333</v>
      </c>
      <c r="R5253">
        <v>0</v>
      </c>
      <c r="S5253" s="4">
        <v>-1.22949680089503E-2</v>
      </c>
      <c r="T5253" s="4">
        <v>-1.0085586399270985</v>
      </c>
      <c r="U5253" s="7">
        <v>0.99277313575819603</v>
      </c>
      <c r="V5253" s="3"/>
      <c r="W5253" t="s">
        <v>422</v>
      </c>
      <c r="X5253" t="s">
        <v>15999</v>
      </c>
      <c r="Y5253">
        <v>0</v>
      </c>
      <c r="Z5253" s="4">
        <v>-6.2103002064952204E-3</v>
      </c>
      <c r="AA5253" s="4">
        <v>-1.0043139304018625</v>
      </c>
      <c r="AB5253" s="7">
        <v>1</v>
      </c>
    </row>
    <row r="5254" spans="1:28" x14ac:dyDescent="0.25">
      <c r="A5254" s="3"/>
      <c r="B5254" t="s">
        <v>7372</v>
      </c>
      <c r="C5254" t="s">
        <v>20935</v>
      </c>
      <c r="D5254">
        <v>0</v>
      </c>
      <c r="E5254" s="4">
        <v>-8.9329583842111503E-3</v>
      </c>
      <c r="F5254" s="4">
        <v>-1.0062110640780499</v>
      </c>
      <c r="G5254" s="5">
        <v>0.97361253655197</v>
      </c>
      <c r="H5254" s="3"/>
      <c r="I5254" t="s">
        <v>5612</v>
      </c>
      <c r="J5254" t="s">
        <v>17531</v>
      </c>
      <c r="K5254">
        <v>0</v>
      </c>
      <c r="L5254" s="4">
        <v>-2.0985740694590201E-2</v>
      </c>
      <c r="M5254" s="4">
        <v>-1.0146525179114607</v>
      </c>
      <c r="N5254" s="6">
        <v>0.90665135415729503</v>
      </c>
      <c r="O5254" s="3"/>
      <c r="P5254" t="s">
        <v>2632</v>
      </c>
      <c r="Q5254" t="s">
        <v>20326</v>
      </c>
      <c r="R5254">
        <v>0</v>
      </c>
      <c r="S5254" s="4">
        <v>-1.23322802064829E-2</v>
      </c>
      <c r="T5254" s="4">
        <v>-1.0085847244597013</v>
      </c>
      <c r="U5254" s="7">
        <v>0.98799458240118598</v>
      </c>
      <c r="V5254" s="3"/>
      <c r="W5254" t="s">
        <v>2208</v>
      </c>
      <c r="X5254" t="s">
        <v>20937</v>
      </c>
      <c r="Y5254">
        <v>0</v>
      </c>
      <c r="Z5254" s="4">
        <v>-6.2133563625745699E-3</v>
      </c>
      <c r="AA5254" s="4">
        <v>-1.004316057908569</v>
      </c>
      <c r="AB5254" s="7">
        <v>1</v>
      </c>
    </row>
    <row r="5255" spans="1:28" x14ac:dyDescent="0.25">
      <c r="A5255" s="3"/>
      <c r="B5255" t="s">
        <v>1056</v>
      </c>
      <c r="C5255" t="s">
        <v>18025</v>
      </c>
      <c r="D5255">
        <v>0</v>
      </c>
      <c r="E5255" s="4">
        <v>-9.0899017548686997E-3</v>
      </c>
      <c r="F5255" s="4">
        <v>-1.0063205305566729</v>
      </c>
      <c r="G5255" s="5">
        <v>0.97702298113576802</v>
      </c>
      <c r="H5255" s="3"/>
      <c r="I5255" t="s">
        <v>10189</v>
      </c>
      <c r="J5255" t="s">
        <v>17316</v>
      </c>
      <c r="K5255">
        <v>0</v>
      </c>
      <c r="L5255" s="4">
        <v>-2.1162615316982599E-2</v>
      </c>
      <c r="M5255" s="4">
        <v>-1.0147769220839462</v>
      </c>
      <c r="N5255" s="6">
        <v>0.94015767520612803</v>
      </c>
      <c r="O5255" s="3"/>
      <c r="P5255" t="s">
        <v>8427</v>
      </c>
      <c r="Q5255" t="s">
        <v>19969</v>
      </c>
      <c r="R5255">
        <v>0</v>
      </c>
      <c r="S5255" s="4">
        <v>-1.23506135425792E-2</v>
      </c>
      <c r="T5255" s="4">
        <v>-1.0085975413334678</v>
      </c>
      <c r="U5255" s="7">
        <v>0.98494385079873104</v>
      </c>
      <c r="V5255" s="3"/>
      <c r="W5255" t="s">
        <v>1469</v>
      </c>
      <c r="X5255" t="s">
        <v>14191</v>
      </c>
      <c r="Y5255">
        <v>0</v>
      </c>
      <c r="Z5255" s="4">
        <v>-6.2136494398573796E-3</v>
      </c>
      <c r="AA5255" s="4">
        <v>-1.0043162619310706</v>
      </c>
      <c r="AB5255" s="7">
        <v>1</v>
      </c>
    </row>
    <row r="5256" spans="1:28" x14ac:dyDescent="0.25">
      <c r="A5256" s="3"/>
      <c r="B5256" t="s">
        <v>8506</v>
      </c>
      <c r="C5256" t="s">
        <v>14548</v>
      </c>
      <c r="D5256">
        <v>0</v>
      </c>
      <c r="E5256" s="4">
        <v>-9.1669958409228407E-3</v>
      </c>
      <c r="F5256" s="4">
        <v>-1.0063743072955522</v>
      </c>
      <c r="G5256" s="5">
        <v>0.97020636797812898</v>
      </c>
      <c r="H5256" s="3"/>
      <c r="I5256" t="s">
        <v>1918</v>
      </c>
      <c r="J5256" t="s">
        <v>18178</v>
      </c>
      <c r="K5256">
        <v>0</v>
      </c>
      <c r="L5256" s="4">
        <v>-2.1324941406217102E-2</v>
      </c>
      <c r="M5256" s="4">
        <v>-1.0148911070169788</v>
      </c>
      <c r="N5256" s="6">
        <v>0.90018883317883702</v>
      </c>
      <c r="O5256" s="3"/>
      <c r="P5256" t="s">
        <v>10150</v>
      </c>
      <c r="Q5256" t="s">
        <v>12483</v>
      </c>
      <c r="R5256">
        <v>0</v>
      </c>
      <c r="S5256" s="4">
        <v>-1.23649004225794E-2</v>
      </c>
      <c r="T5256" s="4">
        <v>-1.0086075294341976</v>
      </c>
      <c r="U5256" s="7">
        <v>0.99507280100101203</v>
      </c>
      <c r="V5256" s="3"/>
      <c r="W5256" t="s">
        <v>8743</v>
      </c>
      <c r="X5256" t="s">
        <v>17522</v>
      </c>
      <c r="Y5256">
        <v>0</v>
      </c>
      <c r="Z5256" s="4">
        <v>-6.2459658189124301E-3</v>
      </c>
      <c r="AA5256" s="4">
        <v>-1.0043387588743611</v>
      </c>
      <c r="AB5256" s="7">
        <v>1</v>
      </c>
    </row>
    <row r="5257" spans="1:28" x14ac:dyDescent="0.25">
      <c r="A5257" s="3"/>
      <c r="B5257" t="s">
        <v>3691</v>
      </c>
      <c r="C5257" t="s">
        <v>20492</v>
      </c>
      <c r="D5257">
        <v>0</v>
      </c>
      <c r="E5257" s="4">
        <v>-9.1961088676039207E-3</v>
      </c>
      <c r="F5257" s="4">
        <v>-1.0063946157438717</v>
      </c>
      <c r="G5257" s="5">
        <v>0.98972679926205498</v>
      </c>
      <c r="H5257" s="3"/>
      <c r="I5257" t="s">
        <v>2035</v>
      </c>
      <c r="J5257" t="s">
        <v>19045</v>
      </c>
      <c r="K5257">
        <v>0</v>
      </c>
      <c r="L5257" s="4">
        <v>-2.1384246712702001E-2</v>
      </c>
      <c r="M5257" s="4">
        <v>-1.0149328273137521</v>
      </c>
      <c r="N5257" s="6">
        <v>0.93910196838559601</v>
      </c>
      <c r="O5257" s="3"/>
      <c r="P5257" t="s">
        <v>10548</v>
      </c>
      <c r="Q5257" t="s">
        <v>16946</v>
      </c>
      <c r="R5257">
        <v>0</v>
      </c>
      <c r="S5257" s="4">
        <v>-1.23765561978716E-2</v>
      </c>
      <c r="T5257" s="4">
        <v>-1.0086156781765707</v>
      </c>
      <c r="U5257" s="7">
        <v>0.99524525069888103</v>
      </c>
      <c r="V5257" s="3"/>
      <c r="W5257" t="s">
        <v>5393</v>
      </c>
      <c r="X5257" t="s">
        <v>20391</v>
      </c>
      <c r="Y5257">
        <v>0</v>
      </c>
      <c r="Z5257" s="4">
        <v>-6.2763051700670197E-3</v>
      </c>
      <c r="AA5257" s="4">
        <v>-1.0043598799746762</v>
      </c>
      <c r="AB5257" s="7">
        <v>1</v>
      </c>
    </row>
    <row r="5258" spans="1:28" x14ac:dyDescent="0.25">
      <c r="A5258" s="3"/>
      <c r="B5258" t="s">
        <v>9052</v>
      </c>
      <c r="C5258" t="s">
        <v>11776</v>
      </c>
      <c r="D5258">
        <v>0</v>
      </c>
      <c r="E5258" s="4">
        <v>-9.2761203042854706E-3</v>
      </c>
      <c r="F5258" s="4">
        <v>-1.0064504316368541</v>
      </c>
      <c r="G5258" s="5">
        <v>0.98260954465664596</v>
      </c>
      <c r="H5258" s="3"/>
      <c r="I5258" t="s">
        <v>2717</v>
      </c>
      <c r="J5258" t="s">
        <v>15878</v>
      </c>
      <c r="K5258">
        <v>0</v>
      </c>
      <c r="L5258" s="4">
        <v>-2.14171201540179E-2</v>
      </c>
      <c r="M5258" s="4">
        <v>-1.0149559539717898</v>
      </c>
      <c r="N5258" s="6">
        <v>0.90325889411894</v>
      </c>
      <c r="O5258" s="3"/>
      <c r="P5258" t="s">
        <v>3430</v>
      </c>
      <c r="Q5258" t="s">
        <v>14375</v>
      </c>
      <c r="R5258">
        <v>0</v>
      </c>
      <c r="S5258" s="4">
        <v>-1.24786683985946E-2</v>
      </c>
      <c r="T5258" s="4">
        <v>-1.008687069294286</v>
      </c>
      <c r="U5258" s="7">
        <v>0.99277313575819603</v>
      </c>
      <c r="V5258" s="3"/>
      <c r="W5258" t="s">
        <v>3834</v>
      </c>
      <c r="X5258" t="s">
        <v>17135</v>
      </c>
      <c r="Y5258">
        <v>0</v>
      </c>
      <c r="Z5258" s="4">
        <v>-6.32575610956189E-3</v>
      </c>
      <c r="AA5258" s="4">
        <v>-1.0043943067866234</v>
      </c>
      <c r="AB5258" s="7">
        <v>1</v>
      </c>
    </row>
    <row r="5259" spans="1:28" x14ac:dyDescent="0.25">
      <c r="A5259" s="3"/>
      <c r="B5259" t="s">
        <v>6553</v>
      </c>
      <c r="C5259" t="s">
        <v>19903</v>
      </c>
      <c r="D5259">
        <v>0</v>
      </c>
      <c r="E5259" s="4">
        <v>-9.3164530487339706E-3</v>
      </c>
      <c r="F5259" s="4">
        <v>-1.0064785688899343</v>
      </c>
      <c r="G5259" s="5">
        <v>0.97423061918346598</v>
      </c>
      <c r="H5259" s="3"/>
      <c r="I5259" t="s">
        <v>7974</v>
      </c>
      <c r="J5259" t="s">
        <v>16841</v>
      </c>
      <c r="K5259">
        <v>0</v>
      </c>
      <c r="L5259" s="4">
        <v>-2.1508653739082399E-2</v>
      </c>
      <c r="M5259" s="4">
        <v>-1.0150203511602032</v>
      </c>
      <c r="N5259" s="6">
        <v>0.90934097035657502</v>
      </c>
      <c r="O5259" s="3"/>
      <c r="P5259" t="s">
        <v>4163</v>
      </c>
      <c r="Q5259" t="s">
        <v>11762</v>
      </c>
      <c r="R5259">
        <v>0</v>
      </c>
      <c r="S5259" s="4">
        <v>-1.25961766784277E-2</v>
      </c>
      <c r="T5259" s="4">
        <v>-1.008769230739569</v>
      </c>
      <c r="U5259" s="7">
        <v>0.99053028889781602</v>
      </c>
      <c r="V5259" s="3"/>
      <c r="W5259" t="s">
        <v>5002</v>
      </c>
      <c r="X5259" t="s">
        <v>20088</v>
      </c>
      <c r="Y5259">
        <v>0</v>
      </c>
      <c r="Z5259" s="4">
        <v>-6.3467233624980197E-3</v>
      </c>
      <c r="AA5259" s="4">
        <v>-1.0044089041491386</v>
      </c>
      <c r="AB5259" s="7">
        <v>1</v>
      </c>
    </row>
    <row r="5260" spans="1:28" x14ac:dyDescent="0.25">
      <c r="A5260" s="3"/>
      <c r="B5260" t="s">
        <v>496</v>
      </c>
      <c r="C5260" t="s">
        <v>18007</v>
      </c>
      <c r="D5260">
        <v>0</v>
      </c>
      <c r="E5260" s="4">
        <v>-9.5712604299821105E-3</v>
      </c>
      <c r="F5260" s="4">
        <v>-1.0066563478454171</v>
      </c>
      <c r="G5260" s="5">
        <v>0.98950997177591604</v>
      </c>
      <c r="H5260" s="3"/>
      <c r="I5260" t="s">
        <v>8472</v>
      </c>
      <c r="J5260" t="s">
        <v>20518</v>
      </c>
      <c r="K5260">
        <v>0</v>
      </c>
      <c r="L5260" s="4">
        <v>-2.1703703467946499E-2</v>
      </c>
      <c r="M5260" s="4">
        <v>-1.015157589330784</v>
      </c>
      <c r="N5260" s="6">
        <v>0.92500278828194304</v>
      </c>
      <c r="O5260" s="3"/>
      <c r="P5260" t="s">
        <v>3251</v>
      </c>
      <c r="Q5260" t="s">
        <v>13329</v>
      </c>
      <c r="R5260">
        <v>0</v>
      </c>
      <c r="S5260" s="4">
        <v>-1.2626727061779299E-2</v>
      </c>
      <c r="T5260" s="4">
        <v>-1.0087905925742908</v>
      </c>
      <c r="U5260" s="7">
        <v>0.99362714527794804</v>
      </c>
      <c r="V5260" s="3"/>
      <c r="W5260" t="s">
        <v>1472</v>
      </c>
      <c r="X5260" t="s">
        <v>15807</v>
      </c>
      <c r="Y5260">
        <v>0</v>
      </c>
      <c r="Z5260" s="4">
        <v>-6.3535305844732298E-3</v>
      </c>
      <c r="AA5260" s="4">
        <v>-1.0044136433700421</v>
      </c>
      <c r="AB5260" s="7">
        <v>1</v>
      </c>
    </row>
    <row r="5261" spans="1:28" x14ac:dyDescent="0.25">
      <c r="A5261" s="3"/>
      <c r="B5261" t="s">
        <v>3943</v>
      </c>
      <c r="C5261" t="s">
        <v>16577</v>
      </c>
      <c r="D5261">
        <v>0</v>
      </c>
      <c r="E5261" s="4">
        <v>-9.7052119278691392E-3</v>
      </c>
      <c r="F5261" s="4">
        <v>-1.0067498183169912</v>
      </c>
      <c r="G5261" s="5">
        <v>0.97989085123257402</v>
      </c>
      <c r="H5261" s="3"/>
      <c r="I5261" t="s">
        <v>7204</v>
      </c>
      <c r="J5261" t="s">
        <v>20651</v>
      </c>
      <c r="K5261">
        <v>0</v>
      </c>
      <c r="L5261" s="4">
        <v>-2.1937048559692401E-2</v>
      </c>
      <c r="M5261" s="4">
        <v>-1.015321796728802</v>
      </c>
      <c r="N5261" s="6">
        <v>0.91109763768383401</v>
      </c>
      <c r="O5261" s="3"/>
      <c r="P5261" t="s">
        <v>1100</v>
      </c>
      <c r="Q5261" t="s">
        <v>16527</v>
      </c>
      <c r="R5261">
        <v>0</v>
      </c>
      <c r="S5261" s="4">
        <v>-1.26367870982254E-2</v>
      </c>
      <c r="T5261" s="4">
        <v>-1.0087976269822727</v>
      </c>
      <c r="U5261" s="7">
        <v>0.98567112702836002</v>
      </c>
      <c r="V5261" s="3"/>
      <c r="W5261" t="s">
        <v>1312</v>
      </c>
      <c r="X5261" t="s">
        <v>17621</v>
      </c>
      <c r="Y5261">
        <v>0</v>
      </c>
      <c r="Z5261" s="4">
        <v>-6.3668607754865597E-3</v>
      </c>
      <c r="AA5261" s="4">
        <v>-1.0044229239783473</v>
      </c>
      <c r="AB5261" s="7">
        <v>1</v>
      </c>
    </row>
    <row r="5262" spans="1:28" x14ac:dyDescent="0.25">
      <c r="A5262" s="3"/>
      <c r="B5262" t="s">
        <v>902</v>
      </c>
      <c r="C5262" t="s">
        <v>19662</v>
      </c>
      <c r="D5262">
        <v>0</v>
      </c>
      <c r="E5262" s="4">
        <v>-9.8192160669622504E-3</v>
      </c>
      <c r="F5262" s="4">
        <v>-1.0068293764897076</v>
      </c>
      <c r="G5262" s="5">
        <v>0.98364098814621803</v>
      </c>
      <c r="H5262" s="3"/>
      <c r="I5262" t="s">
        <v>6518</v>
      </c>
      <c r="J5262" t="s">
        <v>17602</v>
      </c>
      <c r="K5262">
        <v>0</v>
      </c>
      <c r="L5262" s="4">
        <v>-2.1951702573504799E-2</v>
      </c>
      <c r="M5262" s="4">
        <v>-1.0153321097989765</v>
      </c>
      <c r="N5262" s="6">
        <v>0.88614056207070802</v>
      </c>
      <c r="O5262" s="3"/>
      <c r="P5262" t="s">
        <v>7224</v>
      </c>
      <c r="Q5262" t="s">
        <v>19844</v>
      </c>
      <c r="R5262">
        <v>0</v>
      </c>
      <c r="S5262" s="4">
        <v>-1.2669038203805799E-2</v>
      </c>
      <c r="T5262" s="4">
        <v>-1.0088201786661088</v>
      </c>
      <c r="U5262" s="7">
        <v>0.98728325746060597</v>
      </c>
      <c r="V5262" s="3"/>
      <c r="W5262" t="s">
        <v>6495</v>
      </c>
      <c r="X5262" t="s">
        <v>15933</v>
      </c>
      <c r="Y5262">
        <v>0</v>
      </c>
      <c r="Z5262" s="4">
        <v>-6.3928567421976399E-3</v>
      </c>
      <c r="AA5262" s="4">
        <v>-1.0044410228692453</v>
      </c>
      <c r="AB5262" s="7">
        <v>1</v>
      </c>
    </row>
    <row r="5263" spans="1:28" x14ac:dyDescent="0.25">
      <c r="A5263" s="3"/>
      <c r="B5263" t="s">
        <v>5074</v>
      </c>
      <c r="C5263" t="s">
        <v>20074</v>
      </c>
      <c r="D5263">
        <v>0</v>
      </c>
      <c r="E5263" s="4">
        <v>-9.9145921815884507E-3</v>
      </c>
      <c r="F5263" s="4">
        <v>-1.0068959398627992</v>
      </c>
      <c r="G5263" s="5">
        <v>0.99120466580769995</v>
      </c>
      <c r="H5263" s="3"/>
      <c r="I5263" t="s">
        <v>7460</v>
      </c>
      <c r="J5263" t="s">
        <v>20579</v>
      </c>
      <c r="K5263">
        <v>0</v>
      </c>
      <c r="L5263" s="4">
        <v>-2.1992691297901101E-2</v>
      </c>
      <c r="M5263" s="4">
        <v>-1.0153609570314426</v>
      </c>
      <c r="N5263" s="6">
        <v>0.91670111592653103</v>
      </c>
      <c r="O5263" s="3"/>
      <c r="P5263" t="s">
        <v>10</v>
      </c>
      <c r="Q5263" t="s">
        <v>12095</v>
      </c>
      <c r="R5263">
        <v>0</v>
      </c>
      <c r="S5263" s="4">
        <v>-1.2794312525792001E-2</v>
      </c>
      <c r="T5263" s="4">
        <v>-1.0089077818999488</v>
      </c>
      <c r="U5263" s="7">
        <v>0.99233630065929801</v>
      </c>
      <c r="V5263" s="3"/>
      <c r="W5263" t="s">
        <v>3093</v>
      </c>
      <c r="X5263" t="s">
        <v>19644</v>
      </c>
      <c r="Y5263">
        <v>0</v>
      </c>
      <c r="Z5263" s="4">
        <v>-6.4033736149458802E-3</v>
      </c>
      <c r="AA5263" s="4">
        <v>-1.0044483450105324</v>
      </c>
      <c r="AB5263" s="7">
        <v>1</v>
      </c>
    </row>
    <row r="5264" spans="1:28" x14ac:dyDescent="0.25">
      <c r="A5264" s="3"/>
      <c r="B5264" t="s">
        <v>5919</v>
      </c>
      <c r="C5264" t="s">
        <v>19463</v>
      </c>
      <c r="D5264">
        <v>0</v>
      </c>
      <c r="E5264" s="4">
        <v>-9.9721655912484702E-3</v>
      </c>
      <c r="F5264" s="4">
        <v>-1.0069361227063742</v>
      </c>
      <c r="G5264" s="5">
        <v>0.97761435097525295</v>
      </c>
      <c r="H5264" s="3"/>
      <c r="I5264" t="s">
        <v>6367</v>
      </c>
      <c r="J5264" t="s">
        <v>20983</v>
      </c>
      <c r="K5264">
        <v>0</v>
      </c>
      <c r="L5264" s="4">
        <v>-2.2231900877007299E-2</v>
      </c>
      <c r="M5264" s="4">
        <v>-1.0155293253957844</v>
      </c>
      <c r="N5264" s="6">
        <v>0.89909268942202802</v>
      </c>
      <c r="O5264" s="3"/>
      <c r="P5264" t="s">
        <v>2088</v>
      </c>
      <c r="Q5264" t="s">
        <v>19619</v>
      </c>
      <c r="R5264">
        <v>0</v>
      </c>
      <c r="S5264" s="4">
        <v>-1.28231549125174E-2</v>
      </c>
      <c r="T5264" s="4">
        <v>-1.0089279522051553</v>
      </c>
      <c r="U5264" s="7">
        <v>0.98510411490220395</v>
      </c>
      <c r="V5264" s="3"/>
      <c r="W5264" t="s">
        <v>1190</v>
      </c>
      <c r="X5264" t="s">
        <v>17997</v>
      </c>
      <c r="Y5264">
        <v>0</v>
      </c>
      <c r="Z5264" s="4">
        <v>-6.50042532450273E-3</v>
      </c>
      <c r="AA5264" s="4">
        <v>-1.0045159176473442</v>
      </c>
      <c r="AB5264" s="7">
        <v>1</v>
      </c>
    </row>
    <row r="5265" spans="1:28" x14ac:dyDescent="0.25">
      <c r="A5265" s="3"/>
      <c r="B5265" t="s">
        <v>3313</v>
      </c>
      <c r="C5265" t="s">
        <v>20598</v>
      </c>
      <c r="D5265">
        <v>0</v>
      </c>
      <c r="E5265" s="4">
        <v>-1.00283457415975E-2</v>
      </c>
      <c r="F5265" s="4">
        <v>-1.006975334683003</v>
      </c>
      <c r="G5265" s="5">
        <v>0.97073270273193502</v>
      </c>
      <c r="H5265" s="3"/>
      <c r="I5265" t="s">
        <v>4320</v>
      </c>
      <c r="J5265" t="s">
        <v>20982</v>
      </c>
      <c r="K5265">
        <v>0</v>
      </c>
      <c r="L5265" s="4">
        <v>-2.2266735780120801E-2</v>
      </c>
      <c r="M5265" s="4">
        <v>-1.0155538463733629</v>
      </c>
      <c r="N5265" s="6">
        <v>0.93098528266512903</v>
      </c>
      <c r="O5265" s="3"/>
      <c r="P5265" t="s">
        <v>9715</v>
      </c>
      <c r="Q5265" t="s">
        <v>14823</v>
      </c>
      <c r="R5265">
        <v>0</v>
      </c>
      <c r="S5265" s="4">
        <v>-1.2938214756829399E-2</v>
      </c>
      <c r="T5265" s="4">
        <v>-1.0090084208552208</v>
      </c>
      <c r="U5265" s="7">
        <v>0.99573320111353403</v>
      </c>
      <c r="V5265" s="3"/>
      <c r="W5265" t="s">
        <v>1914</v>
      </c>
      <c r="X5265" t="s">
        <v>18246</v>
      </c>
      <c r="Y5265">
        <v>0</v>
      </c>
      <c r="Z5265" s="4">
        <v>-6.5783093763630398E-3</v>
      </c>
      <c r="AA5265" s="4">
        <v>-1.00457014801442</v>
      </c>
      <c r="AB5265" s="7">
        <v>1</v>
      </c>
    </row>
    <row r="5266" spans="1:28" x14ac:dyDescent="0.25">
      <c r="A5266" s="3"/>
      <c r="B5266" t="s">
        <v>5863</v>
      </c>
      <c r="C5266" t="s">
        <v>14943</v>
      </c>
      <c r="D5266">
        <v>0</v>
      </c>
      <c r="E5266" s="4">
        <v>-1.00559195492264E-2</v>
      </c>
      <c r="F5266" s="4">
        <v>-1.0069945808914695</v>
      </c>
      <c r="G5266" s="5">
        <v>0.97345744295333103</v>
      </c>
      <c r="H5266" s="3"/>
      <c r="I5266" t="s">
        <v>2080</v>
      </c>
      <c r="J5266" t="s">
        <v>20981</v>
      </c>
      <c r="K5266">
        <v>0</v>
      </c>
      <c r="L5266" s="4">
        <v>-2.2507923900292801E-2</v>
      </c>
      <c r="M5266" s="4">
        <v>-1.0157236397057683</v>
      </c>
      <c r="N5266" s="6">
        <v>0.93485701568763802</v>
      </c>
      <c r="O5266" s="3"/>
      <c r="P5266" t="s">
        <v>704</v>
      </c>
      <c r="Q5266" t="s">
        <v>13830</v>
      </c>
      <c r="R5266">
        <v>0</v>
      </c>
      <c r="S5266" s="4">
        <v>-1.2945039948333299E-2</v>
      </c>
      <c r="T5266" s="4">
        <v>-1.0090131943463581</v>
      </c>
      <c r="U5266" s="7">
        <v>0.99053028889781602</v>
      </c>
      <c r="V5266" s="3"/>
      <c r="W5266" t="s">
        <v>3014</v>
      </c>
      <c r="X5266" t="s">
        <v>15287</v>
      </c>
      <c r="Y5266">
        <v>0</v>
      </c>
      <c r="Z5266" s="4">
        <v>-6.6373717573444098E-3</v>
      </c>
      <c r="AA5266" s="4">
        <v>-1.0046112748760503</v>
      </c>
      <c r="AB5266" s="7">
        <v>1</v>
      </c>
    </row>
    <row r="5267" spans="1:28" x14ac:dyDescent="0.25">
      <c r="A5267" s="3"/>
      <c r="B5267" t="s">
        <v>4780</v>
      </c>
      <c r="C5267" t="s">
        <v>16602</v>
      </c>
      <c r="D5267">
        <v>0</v>
      </c>
      <c r="E5267" s="4">
        <v>-1.00570777596291E-2</v>
      </c>
      <c r="F5267" s="4">
        <v>-1.0069953893173904</v>
      </c>
      <c r="G5267" s="5">
        <v>0.96771276587599997</v>
      </c>
      <c r="H5267" s="3"/>
      <c r="I5267" t="s">
        <v>4793</v>
      </c>
      <c r="J5267" t="s">
        <v>12614</v>
      </c>
      <c r="K5267">
        <v>0</v>
      </c>
      <c r="L5267" s="4">
        <v>-2.2558492338501601E-2</v>
      </c>
      <c r="M5267" s="4">
        <v>-1.0157592428352225</v>
      </c>
      <c r="N5267" s="6">
        <v>0.91841114221534903</v>
      </c>
      <c r="O5267" s="3"/>
      <c r="P5267" t="s">
        <v>1445</v>
      </c>
      <c r="Q5267" t="s">
        <v>13495</v>
      </c>
      <c r="R5267">
        <v>0</v>
      </c>
      <c r="S5267" s="4">
        <v>-1.2961217886802E-2</v>
      </c>
      <c r="T5267" s="4">
        <v>-1.0090245091734245</v>
      </c>
      <c r="U5267" s="7">
        <v>0.99013577816465304</v>
      </c>
      <c r="V5267" s="3"/>
      <c r="W5267" t="s">
        <v>4581</v>
      </c>
      <c r="X5267" t="s">
        <v>15783</v>
      </c>
      <c r="Y5267">
        <v>0</v>
      </c>
      <c r="Z5267" s="4">
        <v>-6.6640536827525902E-3</v>
      </c>
      <c r="AA5267" s="4">
        <v>-1.0046298548324613</v>
      </c>
      <c r="AB5267" s="7">
        <v>1</v>
      </c>
    </row>
    <row r="5268" spans="1:28" x14ac:dyDescent="0.25">
      <c r="A5268" s="3"/>
      <c r="B5268" t="s">
        <v>6352</v>
      </c>
      <c r="C5268" t="s">
        <v>20942</v>
      </c>
      <c r="D5268">
        <v>0</v>
      </c>
      <c r="E5268" s="4">
        <v>-1.02312097932174E-2</v>
      </c>
      <c r="F5268" s="4">
        <v>-1.0071169401182991</v>
      </c>
      <c r="G5268" s="5">
        <v>0.97361253655197</v>
      </c>
      <c r="H5268" s="3"/>
      <c r="I5268" t="s">
        <v>9945</v>
      </c>
      <c r="J5268" t="s">
        <v>20517</v>
      </c>
      <c r="K5268">
        <v>0</v>
      </c>
      <c r="L5268" s="4">
        <v>-2.25609996352036E-2</v>
      </c>
      <c r="M5268" s="4">
        <v>-1.0157610081507884</v>
      </c>
      <c r="N5268" s="6">
        <v>0.964920862541223</v>
      </c>
      <c r="O5268" s="3"/>
      <c r="P5268" t="s">
        <v>1828</v>
      </c>
      <c r="Q5268" t="s">
        <v>20378</v>
      </c>
      <c r="R5268">
        <v>0</v>
      </c>
      <c r="S5268" s="4">
        <v>-1.30102190548238E-2</v>
      </c>
      <c r="T5268" s="4">
        <v>-1.009058781294554</v>
      </c>
      <c r="U5268" s="7">
        <v>0.98799458240118598</v>
      </c>
      <c r="V5268" s="3"/>
      <c r="W5268" t="s">
        <v>1842</v>
      </c>
      <c r="X5268" t="s">
        <v>20361</v>
      </c>
      <c r="Y5268">
        <v>0</v>
      </c>
      <c r="Z5268" s="4">
        <v>-6.6674907257511899E-3</v>
      </c>
      <c r="AA5268" s="4">
        <v>-1.0046322482420345</v>
      </c>
      <c r="AB5268" s="7">
        <v>1</v>
      </c>
    </row>
    <row r="5269" spans="1:28" x14ac:dyDescent="0.25">
      <c r="A5269" s="3"/>
      <c r="B5269" t="s">
        <v>7514</v>
      </c>
      <c r="C5269" t="s">
        <v>20842</v>
      </c>
      <c r="D5269">
        <v>0</v>
      </c>
      <c r="E5269" s="4">
        <v>-1.0330021209800399E-2</v>
      </c>
      <c r="F5269" s="4">
        <v>-1.0071859207806684</v>
      </c>
      <c r="G5269" s="5">
        <v>0.98828408617741303</v>
      </c>
      <c r="H5269" s="3"/>
      <c r="I5269" t="s">
        <v>1536</v>
      </c>
      <c r="J5269" t="s">
        <v>15995</v>
      </c>
      <c r="K5269">
        <v>0</v>
      </c>
      <c r="L5269" s="4">
        <v>-2.2637518035684701E-2</v>
      </c>
      <c r="M5269" s="4">
        <v>-1.015814884033523</v>
      </c>
      <c r="N5269" s="6">
        <v>0.88853631369860897</v>
      </c>
      <c r="O5269" s="3"/>
      <c r="P5269" t="s">
        <v>6509</v>
      </c>
      <c r="Q5269" t="s">
        <v>20830</v>
      </c>
      <c r="R5269">
        <v>0</v>
      </c>
      <c r="S5269" s="4">
        <v>-1.3010657304650701E-2</v>
      </c>
      <c r="T5269" s="4">
        <v>-1.0090590878180332</v>
      </c>
      <c r="U5269" s="7">
        <v>0.98494385079873104</v>
      </c>
      <c r="V5269" s="3"/>
      <c r="W5269" t="s">
        <v>9720</v>
      </c>
      <c r="X5269" t="s">
        <v>18183</v>
      </c>
      <c r="Y5269">
        <v>0</v>
      </c>
      <c r="Z5269" s="4">
        <v>-6.6791790860748004E-3</v>
      </c>
      <c r="AA5269" s="4">
        <v>-1.0046403875583452</v>
      </c>
      <c r="AB5269" s="7">
        <v>1</v>
      </c>
    </row>
    <row r="5270" spans="1:28" x14ac:dyDescent="0.25">
      <c r="A5270" s="3"/>
      <c r="B5270" t="s">
        <v>1936</v>
      </c>
      <c r="C5270" t="s">
        <v>20944</v>
      </c>
      <c r="D5270">
        <v>0</v>
      </c>
      <c r="E5270" s="4">
        <v>-1.03968865929601E-2</v>
      </c>
      <c r="F5270" s="4">
        <v>-1.007232602464101</v>
      </c>
      <c r="G5270" s="5">
        <v>0.97440924222521696</v>
      </c>
      <c r="H5270" s="3"/>
      <c r="I5270" t="s">
        <v>7385</v>
      </c>
      <c r="J5270" t="s">
        <v>20640</v>
      </c>
      <c r="K5270">
        <v>0</v>
      </c>
      <c r="L5270" s="4">
        <v>-2.2763414162385798E-2</v>
      </c>
      <c r="M5270" s="4">
        <v>-1.0159035325253318</v>
      </c>
      <c r="N5270" s="6">
        <v>0.91483691782629495</v>
      </c>
      <c r="O5270" s="3"/>
      <c r="P5270" t="s">
        <v>8100</v>
      </c>
      <c r="Q5270" t="s">
        <v>10708</v>
      </c>
      <c r="R5270">
        <v>0</v>
      </c>
      <c r="S5270" s="4">
        <v>-1.30312411707596E-2</v>
      </c>
      <c r="T5270" s="4">
        <v>-1.0090734848213803</v>
      </c>
      <c r="U5270" s="7">
        <v>1</v>
      </c>
      <c r="V5270" s="3"/>
      <c r="W5270" t="s">
        <v>6725</v>
      </c>
      <c r="X5270" t="s">
        <v>12475</v>
      </c>
      <c r="Y5270">
        <v>0</v>
      </c>
      <c r="Z5270" s="4">
        <v>-6.6903760988905603E-3</v>
      </c>
      <c r="AA5270" s="4">
        <v>-1.00464818478134</v>
      </c>
      <c r="AB5270" s="7">
        <v>1</v>
      </c>
    </row>
    <row r="5271" spans="1:28" x14ac:dyDescent="0.25">
      <c r="A5271" s="3"/>
      <c r="B5271" t="s">
        <v>6188</v>
      </c>
      <c r="C5271" t="s">
        <v>15974</v>
      </c>
      <c r="D5271">
        <v>0</v>
      </c>
      <c r="E5271" s="4">
        <v>-1.0484401885927501E-2</v>
      </c>
      <c r="F5271" s="4">
        <v>-1.007293704032642</v>
      </c>
      <c r="G5271" s="5">
        <v>0.98281778307040701</v>
      </c>
      <c r="H5271" s="3"/>
      <c r="I5271" t="s">
        <v>9071</v>
      </c>
      <c r="J5271" t="s">
        <v>15980</v>
      </c>
      <c r="K5271">
        <v>0</v>
      </c>
      <c r="L5271" s="4">
        <v>-2.29041363909737E-2</v>
      </c>
      <c r="M5271" s="4">
        <v>-1.0160026298241775</v>
      </c>
      <c r="N5271" s="6">
        <v>0.90747951597670995</v>
      </c>
      <c r="O5271" s="3"/>
      <c r="P5271" t="s">
        <v>5934</v>
      </c>
      <c r="Q5271" t="s">
        <v>15067</v>
      </c>
      <c r="R5271">
        <v>0</v>
      </c>
      <c r="S5271" s="4">
        <v>-1.30586329669548E-2</v>
      </c>
      <c r="T5271" s="4">
        <v>-1.009092643823704</v>
      </c>
      <c r="U5271" s="7">
        <v>0.99277313575819603</v>
      </c>
      <c r="V5271" s="3"/>
      <c r="W5271" t="s">
        <v>6072</v>
      </c>
      <c r="X5271" t="s">
        <v>19607</v>
      </c>
      <c r="Y5271">
        <v>0</v>
      </c>
      <c r="Z5271" s="4">
        <v>-6.7575677022989004E-3</v>
      </c>
      <c r="AA5271" s="4">
        <v>-1.0046949760244377</v>
      </c>
      <c r="AB5271" s="7">
        <v>1</v>
      </c>
    </row>
    <row r="5272" spans="1:28" x14ac:dyDescent="0.25">
      <c r="A5272" s="3"/>
      <c r="B5272" t="s">
        <v>2620</v>
      </c>
      <c r="C5272" t="s">
        <v>20946</v>
      </c>
      <c r="D5272">
        <v>0</v>
      </c>
      <c r="E5272" s="4">
        <v>-1.06333883110604E-2</v>
      </c>
      <c r="F5272" s="4">
        <v>-1.0073977321418568</v>
      </c>
      <c r="G5272" s="5">
        <v>0.96462685690531602</v>
      </c>
      <c r="H5272" s="3"/>
      <c r="I5272" t="s">
        <v>7838</v>
      </c>
      <c r="J5272" t="s">
        <v>20978</v>
      </c>
      <c r="K5272">
        <v>0</v>
      </c>
      <c r="L5272" s="4">
        <v>-2.2953533230045901E-2</v>
      </c>
      <c r="M5272" s="4">
        <v>-1.0160374176179792</v>
      </c>
      <c r="N5272" s="6">
        <v>0.92313148226852104</v>
      </c>
      <c r="O5272" s="3"/>
      <c r="P5272" t="s">
        <v>600</v>
      </c>
      <c r="Q5272" t="s">
        <v>20431</v>
      </c>
      <c r="R5272">
        <v>0</v>
      </c>
      <c r="S5272" s="4">
        <v>-1.3074125966138699E-2</v>
      </c>
      <c r="T5272" s="4">
        <v>-1.0091034804558474</v>
      </c>
      <c r="U5272" s="7">
        <v>0.99503597348585704</v>
      </c>
      <c r="V5272" s="3"/>
      <c r="W5272" t="s">
        <v>6934</v>
      </c>
      <c r="X5272" t="s">
        <v>18807</v>
      </c>
      <c r="Y5272">
        <v>0</v>
      </c>
      <c r="Z5272" s="4">
        <v>-6.79743205201343E-3</v>
      </c>
      <c r="AA5272" s="4">
        <v>-1.0047227380005306</v>
      </c>
      <c r="AB5272" s="7">
        <v>1</v>
      </c>
    </row>
    <row r="5273" spans="1:28" x14ac:dyDescent="0.25">
      <c r="A5273" s="3"/>
      <c r="B5273" t="s">
        <v>1306</v>
      </c>
      <c r="C5273" t="s">
        <v>13975</v>
      </c>
      <c r="D5273">
        <v>0</v>
      </c>
      <c r="E5273" s="4">
        <v>-1.0755741089402899E-2</v>
      </c>
      <c r="F5273" s="4">
        <v>-1.0074831716385877</v>
      </c>
      <c r="G5273" s="5">
        <v>0.98364098814621803</v>
      </c>
      <c r="H5273" s="3"/>
      <c r="I5273" t="s">
        <v>3112</v>
      </c>
      <c r="J5273" t="s">
        <v>20130</v>
      </c>
      <c r="K5273">
        <v>0</v>
      </c>
      <c r="L5273" s="4">
        <v>-2.30216634816067E-2</v>
      </c>
      <c r="M5273" s="4">
        <v>-1.0160854003984159</v>
      </c>
      <c r="N5273" s="6">
        <v>0.88966448060083203</v>
      </c>
      <c r="O5273" s="3"/>
      <c r="P5273" t="s">
        <v>2723</v>
      </c>
      <c r="Q5273" t="s">
        <v>13555</v>
      </c>
      <c r="R5273">
        <v>0</v>
      </c>
      <c r="S5273" s="4">
        <v>-1.31092208126977E-2</v>
      </c>
      <c r="T5273" s="4">
        <v>-1.0091280280986625</v>
      </c>
      <c r="U5273" s="7">
        <v>0.98751183298217604</v>
      </c>
      <c r="V5273" s="3"/>
      <c r="W5273" t="s">
        <v>5075</v>
      </c>
      <c r="X5273" t="s">
        <v>16684</v>
      </c>
      <c r="Y5273">
        <v>0</v>
      </c>
      <c r="Z5273" s="4">
        <v>-6.8008443480733101E-3</v>
      </c>
      <c r="AA5273" s="4">
        <v>-1.0047251143970646</v>
      </c>
      <c r="AB5273" s="7">
        <v>1</v>
      </c>
    </row>
    <row r="5274" spans="1:28" x14ac:dyDescent="0.25">
      <c r="A5274" s="3"/>
      <c r="B5274" t="s">
        <v>5130</v>
      </c>
      <c r="C5274" t="s">
        <v>14728</v>
      </c>
      <c r="D5274">
        <v>0</v>
      </c>
      <c r="E5274" s="4">
        <v>-1.08708305907889E-2</v>
      </c>
      <c r="F5274" s="4">
        <v>-1.0075635457700847</v>
      </c>
      <c r="G5274" s="5">
        <v>0.97506148176714502</v>
      </c>
      <c r="H5274" s="3"/>
      <c r="I5274" t="s">
        <v>8819</v>
      </c>
      <c r="J5274" t="s">
        <v>20976</v>
      </c>
      <c r="K5274">
        <v>0</v>
      </c>
      <c r="L5274" s="4">
        <v>-2.3065510375053E-2</v>
      </c>
      <c r="M5274" s="4">
        <v>-1.0161162820913936</v>
      </c>
      <c r="N5274" s="6">
        <v>0.94221196345831404</v>
      </c>
      <c r="O5274" s="3"/>
      <c r="P5274" t="s">
        <v>2847</v>
      </c>
      <c r="Q5274" t="s">
        <v>19268</v>
      </c>
      <c r="R5274">
        <v>0</v>
      </c>
      <c r="S5274" s="4">
        <v>-1.31167346656655E-2</v>
      </c>
      <c r="T5274" s="4">
        <v>-1.0091332838589995</v>
      </c>
      <c r="U5274" s="7">
        <v>0.981530253703366</v>
      </c>
      <c r="V5274" s="3"/>
      <c r="W5274" t="s">
        <v>926</v>
      </c>
      <c r="X5274" t="s">
        <v>15832</v>
      </c>
      <c r="Y5274">
        <v>0</v>
      </c>
      <c r="Z5274" s="4">
        <v>-6.8240581199117897E-3</v>
      </c>
      <c r="AA5274" s="4">
        <v>-1.004741281117369</v>
      </c>
      <c r="AB5274" s="7">
        <v>1</v>
      </c>
    </row>
    <row r="5275" spans="1:28" x14ac:dyDescent="0.25">
      <c r="A5275" s="3"/>
      <c r="B5275" t="s">
        <v>8336</v>
      </c>
      <c r="C5275" t="s">
        <v>20132</v>
      </c>
      <c r="D5275">
        <v>0</v>
      </c>
      <c r="E5275" s="4">
        <v>-1.09039723825895E-2</v>
      </c>
      <c r="F5275" s="4">
        <v>-1.0075866919263161</v>
      </c>
      <c r="G5275" s="5">
        <v>0.97457406873434305</v>
      </c>
      <c r="H5275" s="3"/>
      <c r="I5275" t="s">
        <v>3060</v>
      </c>
      <c r="J5275" t="s">
        <v>18694</v>
      </c>
      <c r="K5275">
        <v>0</v>
      </c>
      <c r="L5275" s="4">
        <v>-2.31532346345917E-2</v>
      </c>
      <c r="M5275" s="4">
        <v>-1.0161780697568645</v>
      </c>
      <c r="N5275" s="6">
        <v>0.95718565412555501</v>
      </c>
      <c r="O5275" s="3"/>
      <c r="P5275" t="s">
        <v>5724</v>
      </c>
      <c r="Q5275" t="s">
        <v>20840</v>
      </c>
      <c r="R5275">
        <v>0</v>
      </c>
      <c r="S5275" s="4">
        <v>-1.3119151750107401E-2</v>
      </c>
      <c r="T5275" s="4">
        <v>-1.0091349745575424</v>
      </c>
      <c r="U5275" s="7">
        <v>0.98567112702836002</v>
      </c>
      <c r="V5275" s="3"/>
      <c r="W5275" t="s">
        <v>6228</v>
      </c>
      <c r="X5275" t="s">
        <v>14763</v>
      </c>
      <c r="Y5275">
        <v>0</v>
      </c>
      <c r="Z5275" s="4">
        <v>-6.8421402778269498E-3</v>
      </c>
      <c r="AA5275" s="4">
        <v>-1.0047538742183704</v>
      </c>
      <c r="AB5275" s="7">
        <v>1</v>
      </c>
    </row>
    <row r="5276" spans="1:28" x14ac:dyDescent="0.25">
      <c r="A5276" s="3"/>
      <c r="B5276" t="s">
        <v>148</v>
      </c>
      <c r="C5276" t="s">
        <v>19784</v>
      </c>
      <c r="D5276">
        <v>0</v>
      </c>
      <c r="E5276" s="4">
        <v>-1.09852892805394E-2</v>
      </c>
      <c r="F5276" s="4">
        <v>-1.0076434857261194</v>
      </c>
      <c r="G5276" s="5">
        <v>0.97527643516676299</v>
      </c>
      <c r="H5276" s="3"/>
      <c r="I5276" t="s">
        <v>5004</v>
      </c>
      <c r="J5276" t="s">
        <v>20974</v>
      </c>
      <c r="K5276">
        <v>0</v>
      </c>
      <c r="L5276" s="4">
        <v>-2.32355939879989E-2</v>
      </c>
      <c r="M5276" s="4">
        <v>-1.0162360821262895</v>
      </c>
      <c r="N5276" s="6">
        <v>0.94474698798415802</v>
      </c>
      <c r="O5276" s="3"/>
      <c r="P5276" t="s">
        <v>6672</v>
      </c>
      <c r="Q5276" t="s">
        <v>17268</v>
      </c>
      <c r="R5276">
        <v>0</v>
      </c>
      <c r="S5276" s="4">
        <v>-1.31249174662516E-2</v>
      </c>
      <c r="T5276" s="4">
        <v>-1.009139007563324</v>
      </c>
      <c r="U5276" s="7">
        <v>0.98490851251012002</v>
      </c>
      <c r="V5276" s="3"/>
      <c r="W5276" t="s">
        <v>8967</v>
      </c>
      <c r="X5276" t="s">
        <v>18967</v>
      </c>
      <c r="Y5276">
        <v>0</v>
      </c>
      <c r="Z5276" s="4">
        <v>-6.88056222214523E-3</v>
      </c>
      <c r="AA5276" s="4">
        <v>-1.0047806332425433</v>
      </c>
      <c r="AB5276" s="7">
        <v>1</v>
      </c>
    </row>
    <row r="5277" spans="1:28" x14ac:dyDescent="0.25">
      <c r="A5277" s="3"/>
      <c r="B5277" t="s">
        <v>5578</v>
      </c>
      <c r="C5277" t="s">
        <v>17801</v>
      </c>
      <c r="D5277">
        <v>0</v>
      </c>
      <c r="E5277" s="4">
        <v>-1.1135983212707101E-2</v>
      </c>
      <c r="F5277" s="4">
        <v>-1.0077487426830212</v>
      </c>
      <c r="G5277" s="5">
        <v>0.97423061918346598</v>
      </c>
      <c r="H5277" s="3"/>
      <c r="I5277" t="s">
        <v>10118</v>
      </c>
      <c r="J5277" t="s">
        <v>18718</v>
      </c>
      <c r="K5277">
        <v>0</v>
      </c>
      <c r="L5277" s="4">
        <v>-2.3311757546253701E-2</v>
      </c>
      <c r="M5277" s="4">
        <v>-1.0162897332424019</v>
      </c>
      <c r="N5277" s="6">
        <v>0.95547113602086597</v>
      </c>
      <c r="O5277" s="3"/>
      <c r="P5277" t="s">
        <v>7606</v>
      </c>
      <c r="Q5277" t="s">
        <v>17853</v>
      </c>
      <c r="R5277">
        <v>0</v>
      </c>
      <c r="S5277" s="4">
        <v>-1.3153176926396601E-2</v>
      </c>
      <c r="T5277" s="4">
        <v>-1.0091587747366078</v>
      </c>
      <c r="U5277" s="7">
        <v>0.98818159083636203</v>
      </c>
      <c r="V5277" s="3"/>
      <c r="W5277" t="s">
        <v>427</v>
      </c>
      <c r="X5277" t="s">
        <v>16364</v>
      </c>
      <c r="Y5277">
        <v>0</v>
      </c>
      <c r="Z5277" s="4">
        <v>-6.9781900234260497E-3</v>
      </c>
      <c r="AA5277" s="4">
        <v>-1.0048486294859191</v>
      </c>
      <c r="AB5277" s="7">
        <v>1</v>
      </c>
    </row>
    <row r="5278" spans="1:28" x14ac:dyDescent="0.25">
      <c r="A5278" s="3"/>
      <c r="B5278" t="s">
        <v>4735</v>
      </c>
      <c r="C5278" t="s">
        <v>19380</v>
      </c>
      <c r="D5278">
        <v>0</v>
      </c>
      <c r="E5278" s="4">
        <v>-1.12341177650696E-2</v>
      </c>
      <c r="F5278" s="4">
        <v>-1.0078172937853207</v>
      </c>
      <c r="G5278" s="5">
        <v>0.97207436741157505</v>
      </c>
      <c r="H5278" s="3"/>
      <c r="I5278" t="s">
        <v>5096</v>
      </c>
      <c r="J5278" t="s">
        <v>20973</v>
      </c>
      <c r="K5278">
        <v>0</v>
      </c>
      <c r="L5278" s="4">
        <v>-2.3434165651741602E-2</v>
      </c>
      <c r="M5278" s="4">
        <v>-1.0163759658661087</v>
      </c>
      <c r="N5278" s="6">
        <v>0.93907155104199602</v>
      </c>
      <c r="O5278" s="3"/>
      <c r="P5278" t="s">
        <v>2963</v>
      </c>
      <c r="Q5278" t="s">
        <v>14551</v>
      </c>
      <c r="R5278">
        <v>0</v>
      </c>
      <c r="S5278" s="4">
        <v>-1.32521080148904E-2</v>
      </c>
      <c r="T5278" s="4">
        <v>-1.009227978966472</v>
      </c>
      <c r="U5278" s="7">
        <v>0.99053028889781602</v>
      </c>
      <c r="V5278" s="3"/>
      <c r="W5278" t="s">
        <v>5734</v>
      </c>
      <c r="X5278" t="s">
        <v>13809</v>
      </c>
      <c r="Y5278">
        <v>0</v>
      </c>
      <c r="Z5278" s="4">
        <v>-7.0304985519688001E-3</v>
      </c>
      <c r="AA5278" s="4">
        <v>-1.0048850634547239</v>
      </c>
      <c r="AB5278" s="7">
        <v>1</v>
      </c>
    </row>
    <row r="5279" spans="1:28" x14ac:dyDescent="0.25">
      <c r="A5279" s="3"/>
      <c r="B5279" t="s">
        <v>3954</v>
      </c>
      <c r="C5279" t="s">
        <v>19557</v>
      </c>
      <c r="D5279">
        <v>0</v>
      </c>
      <c r="E5279" s="4">
        <v>-1.13544279218764E-2</v>
      </c>
      <c r="F5279" s="4">
        <v>-1.0079013418405633</v>
      </c>
      <c r="G5279" s="5">
        <v>0.97320948360826698</v>
      </c>
      <c r="H5279" s="3"/>
      <c r="I5279" t="s">
        <v>9696</v>
      </c>
      <c r="J5279" t="s">
        <v>13579</v>
      </c>
      <c r="K5279">
        <v>0</v>
      </c>
      <c r="L5279" s="4">
        <v>-2.3539701373533499E-2</v>
      </c>
      <c r="M5279" s="4">
        <v>-1.0164503183047742</v>
      </c>
      <c r="N5279" s="6">
        <v>0.95662434518559702</v>
      </c>
      <c r="O5279" s="3"/>
      <c r="P5279" t="s">
        <v>2278</v>
      </c>
      <c r="Q5279" t="s">
        <v>18284</v>
      </c>
      <c r="R5279">
        <v>0</v>
      </c>
      <c r="S5279" s="4">
        <v>-1.33680690181081E-2</v>
      </c>
      <c r="T5279" s="4">
        <v>-1.0093091019960037</v>
      </c>
      <c r="U5279" s="7">
        <v>0.98235026197942499</v>
      </c>
      <c r="V5279" s="3"/>
      <c r="W5279" t="s">
        <v>4329</v>
      </c>
      <c r="X5279" t="s">
        <v>20907</v>
      </c>
      <c r="Y5279">
        <v>0</v>
      </c>
      <c r="Z5279" s="4">
        <v>-7.0318285105392597E-3</v>
      </c>
      <c r="AA5279" s="4">
        <v>-1.0048859898155145</v>
      </c>
      <c r="AB5279" s="7">
        <v>1</v>
      </c>
    </row>
    <row r="5280" spans="1:28" x14ac:dyDescent="0.25">
      <c r="A5280" s="3"/>
      <c r="B5280" t="s">
        <v>780</v>
      </c>
      <c r="C5280" t="s">
        <v>20949</v>
      </c>
      <c r="D5280">
        <v>0</v>
      </c>
      <c r="E5280" s="4">
        <v>-1.15262846541006E-2</v>
      </c>
      <c r="F5280" s="4">
        <v>-1.0080214122250526</v>
      </c>
      <c r="G5280" s="5">
        <v>0.96586369228269198</v>
      </c>
      <c r="H5280" s="3"/>
      <c r="I5280" t="s">
        <v>1271</v>
      </c>
      <c r="J5280" t="s">
        <v>15778</v>
      </c>
      <c r="K5280">
        <v>0</v>
      </c>
      <c r="L5280" s="4">
        <v>-2.3544766061898301E-2</v>
      </c>
      <c r="M5280" s="4">
        <v>-1.0164538866355655</v>
      </c>
      <c r="N5280" s="6">
        <v>0.91431178140745994</v>
      </c>
      <c r="O5280" s="3"/>
      <c r="P5280" t="s">
        <v>316</v>
      </c>
      <c r="Q5280" t="s">
        <v>18341</v>
      </c>
      <c r="R5280">
        <v>0</v>
      </c>
      <c r="S5280" s="4">
        <v>-1.3377789134272899E-2</v>
      </c>
      <c r="T5280" s="4">
        <v>-1.0093159022098319</v>
      </c>
      <c r="U5280" s="7">
        <v>0.98639856235402201</v>
      </c>
      <c r="V5280" s="3"/>
      <c r="W5280" t="s">
        <v>3380</v>
      </c>
      <c r="X5280" t="s">
        <v>13738</v>
      </c>
      <c r="Y5280">
        <v>0</v>
      </c>
      <c r="Z5280" s="4">
        <v>-7.0612770881790599E-3</v>
      </c>
      <c r="AA5280" s="4">
        <v>-1.0049065019572194</v>
      </c>
      <c r="AB5280" s="7">
        <v>1</v>
      </c>
    </row>
    <row r="5281" spans="1:28" x14ac:dyDescent="0.25">
      <c r="A5281" s="3"/>
      <c r="B5281" t="s">
        <v>1117</v>
      </c>
      <c r="C5281" t="s">
        <v>17338</v>
      </c>
      <c r="D5281">
        <v>0</v>
      </c>
      <c r="E5281" s="4">
        <v>-1.1526506717002E-2</v>
      </c>
      <c r="F5281" s="4">
        <v>-1.0080215673820125</v>
      </c>
      <c r="G5281" s="5">
        <v>0.95534253966327598</v>
      </c>
      <c r="H5281" s="3"/>
      <c r="I5281" t="s">
        <v>7979</v>
      </c>
      <c r="J5281" t="s">
        <v>17534</v>
      </c>
      <c r="K5281">
        <v>0</v>
      </c>
      <c r="L5281" s="4">
        <v>-2.35825662960206E-2</v>
      </c>
      <c r="M5281" s="4">
        <v>-1.0164805192205242</v>
      </c>
      <c r="N5281" s="6">
        <v>0.93120423445200695</v>
      </c>
      <c r="O5281" s="3"/>
      <c r="P5281" t="s">
        <v>3333</v>
      </c>
      <c r="Q5281" t="s">
        <v>20126</v>
      </c>
      <c r="R5281">
        <v>0</v>
      </c>
      <c r="S5281" s="4">
        <v>-1.34439700586823E-2</v>
      </c>
      <c r="T5281" s="4">
        <v>-1.0093622037424936</v>
      </c>
      <c r="U5281" s="7">
        <v>0.98779303517607597</v>
      </c>
      <c r="V5281" s="3"/>
      <c r="W5281" t="s">
        <v>4967</v>
      </c>
      <c r="X5281" t="s">
        <v>20086</v>
      </c>
      <c r="Y5281">
        <v>0</v>
      </c>
      <c r="Z5281" s="4">
        <v>-7.0829618675072297E-3</v>
      </c>
      <c r="AA5281" s="4">
        <v>-1.0049216065627615</v>
      </c>
      <c r="AB5281" s="7">
        <v>1</v>
      </c>
    </row>
    <row r="5282" spans="1:28" x14ac:dyDescent="0.25">
      <c r="A5282" s="3"/>
      <c r="B5282" t="s">
        <v>9505</v>
      </c>
      <c r="C5282" t="s">
        <v>15455</v>
      </c>
      <c r="D5282">
        <v>0</v>
      </c>
      <c r="E5282" s="4">
        <v>-1.15917395415235E-2</v>
      </c>
      <c r="F5282" s="4">
        <v>-1.0080671470636429</v>
      </c>
      <c r="G5282" s="5">
        <v>0.96211973480395496</v>
      </c>
      <c r="H5282" s="3"/>
      <c r="I5282" t="s">
        <v>939</v>
      </c>
      <c r="J5282" t="s">
        <v>20496</v>
      </c>
      <c r="K5282">
        <v>0</v>
      </c>
      <c r="L5282" s="4">
        <v>-2.3647993739391401E-2</v>
      </c>
      <c r="M5282" s="4">
        <v>-1.0165266185192618</v>
      </c>
      <c r="N5282" s="6">
        <v>0.94897155702778402</v>
      </c>
      <c r="O5282" s="3"/>
      <c r="P5282" t="s">
        <v>3957</v>
      </c>
      <c r="Q5282" t="s">
        <v>19735</v>
      </c>
      <c r="R5282">
        <v>0</v>
      </c>
      <c r="S5282" s="4">
        <v>-1.3518348542340301E-2</v>
      </c>
      <c r="T5282" s="4">
        <v>-1.0094142429907977</v>
      </c>
      <c r="U5282" s="7">
        <v>0.98886251410647596</v>
      </c>
      <c r="V5282" s="3"/>
      <c r="W5282" t="s">
        <v>2053</v>
      </c>
      <c r="X5282" t="s">
        <v>17116</v>
      </c>
      <c r="Y5282">
        <v>0</v>
      </c>
      <c r="Z5282" s="4">
        <v>-7.2163282181909602E-3</v>
      </c>
      <c r="AA5282" s="4">
        <v>-1.0050145083323534</v>
      </c>
      <c r="AB5282" s="7">
        <v>1</v>
      </c>
    </row>
    <row r="5283" spans="1:28" x14ac:dyDescent="0.25">
      <c r="A5283" s="3"/>
      <c r="B5283" t="s">
        <v>5987</v>
      </c>
      <c r="C5283" t="s">
        <v>19830</v>
      </c>
      <c r="D5283">
        <v>0</v>
      </c>
      <c r="E5283" s="4">
        <v>-1.16293424459929E-2</v>
      </c>
      <c r="F5283" s="4">
        <v>-1.0080934220181972</v>
      </c>
      <c r="G5283" s="5">
        <v>0.97452279136320497</v>
      </c>
      <c r="H5283" s="3"/>
      <c r="I5283" t="s">
        <v>5359</v>
      </c>
      <c r="J5283" t="s">
        <v>20596</v>
      </c>
      <c r="K5283">
        <v>0</v>
      </c>
      <c r="L5283" s="4">
        <v>-2.3699455605199898E-2</v>
      </c>
      <c r="M5283" s="4">
        <v>-1.0165628793283512</v>
      </c>
      <c r="N5283" s="6">
        <v>0.89789677467647599</v>
      </c>
      <c r="O5283" s="3"/>
      <c r="P5283" t="s">
        <v>3154</v>
      </c>
      <c r="Q5283" t="s">
        <v>14909</v>
      </c>
      <c r="R5283">
        <v>0</v>
      </c>
      <c r="S5283" s="4">
        <v>-1.3554958532420201E-2</v>
      </c>
      <c r="T5283" s="4">
        <v>-1.0094398583240882</v>
      </c>
      <c r="U5283" s="7">
        <v>0.99189058756842996</v>
      </c>
      <c r="V5283" s="3"/>
      <c r="W5283" t="s">
        <v>5524</v>
      </c>
      <c r="X5283" t="s">
        <v>16346</v>
      </c>
      <c r="Y5283">
        <v>0</v>
      </c>
      <c r="Z5283" s="4">
        <v>-7.2897335430367896E-3</v>
      </c>
      <c r="AA5283" s="4">
        <v>-1.0050656454689075</v>
      </c>
      <c r="AB5283" s="7">
        <v>1</v>
      </c>
    </row>
    <row r="5284" spans="1:28" x14ac:dyDescent="0.25">
      <c r="A5284" s="3"/>
      <c r="B5284" t="s">
        <v>5467</v>
      </c>
      <c r="C5284" t="s">
        <v>15051</v>
      </c>
      <c r="D5284">
        <v>0</v>
      </c>
      <c r="E5284" s="4">
        <v>-1.17018264888177E-2</v>
      </c>
      <c r="F5284" s="4">
        <v>-1.0081440720310864</v>
      </c>
      <c r="G5284" s="5">
        <v>0.97567500594357304</v>
      </c>
      <c r="H5284" s="3"/>
      <c r="I5284" t="s">
        <v>6739</v>
      </c>
      <c r="J5284" t="s">
        <v>18375</v>
      </c>
      <c r="K5284">
        <v>0</v>
      </c>
      <c r="L5284" s="4">
        <v>-2.3875046432137899E-2</v>
      </c>
      <c r="M5284" s="4">
        <v>-1.0166866130174443</v>
      </c>
      <c r="N5284" s="6">
        <v>0.964920862541223</v>
      </c>
      <c r="O5284" s="3"/>
      <c r="P5284" t="s">
        <v>5006</v>
      </c>
      <c r="Q5284" t="s">
        <v>15425</v>
      </c>
      <c r="R5284">
        <v>0</v>
      </c>
      <c r="S5284" s="4">
        <v>-1.35707361105167E-2</v>
      </c>
      <c r="T5284" s="4">
        <v>-1.009450897804252</v>
      </c>
      <c r="U5284" s="7">
        <v>0.98636236569948499</v>
      </c>
      <c r="V5284" s="3"/>
      <c r="W5284" t="s">
        <v>328</v>
      </c>
      <c r="X5284" t="s">
        <v>19934</v>
      </c>
      <c r="Y5284">
        <v>0</v>
      </c>
      <c r="Z5284" s="4">
        <v>-7.30321322701447E-3</v>
      </c>
      <c r="AA5284" s="4">
        <v>-1.0050750362480994</v>
      </c>
      <c r="AB5284" s="7">
        <v>1</v>
      </c>
    </row>
    <row r="5285" spans="1:28" x14ac:dyDescent="0.25">
      <c r="A5285" s="3"/>
      <c r="B5285" t="s">
        <v>4947</v>
      </c>
      <c r="C5285" t="s">
        <v>19301</v>
      </c>
      <c r="D5285">
        <v>0</v>
      </c>
      <c r="E5285" s="4">
        <v>-1.18636206485174E-2</v>
      </c>
      <c r="F5285" s="4">
        <v>-1.0082571388712527</v>
      </c>
      <c r="G5285" s="5">
        <v>0.95703184056982704</v>
      </c>
      <c r="H5285" s="3"/>
      <c r="I5285" t="s">
        <v>5259</v>
      </c>
      <c r="J5285" t="s">
        <v>19227</v>
      </c>
      <c r="K5285">
        <v>0</v>
      </c>
      <c r="L5285" s="4">
        <v>-2.3885094668977699E-2</v>
      </c>
      <c r="M5285" s="4">
        <v>-1.0166936941698477</v>
      </c>
      <c r="N5285" s="6">
        <v>0.897464886516538</v>
      </c>
      <c r="O5285" s="3"/>
      <c r="P5285" t="s">
        <v>8385</v>
      </c>
      <c r="Q5285" t="s">
        <v>13030</v>
      </c>
      <c r="R5285">
        <v>0</v>
      </c>
      <c r="S5285" s="4">
        <v>-1.3686088560272499E-2</v>
      </c>
      <c r="T5285" s="4">
        <v>-1.00953161291448</v>
      </c>
      <c r="U5285" s="7">
        <v>0.99362714527794804</v>
      </c>
      <c r="V5285" s="3"/>
      <c r="W5285" t="s">
        <v>1953</v>
      </c>
      <c r="X5285" t="s">
        <v>15766</v>
      </c>
      <c r="Y5285">
        <v>0</v>
      </c>
      <c r="Z5285" s="4">
        <v>-7.3369919690896403E-3</v>
      </c>
      <c r="AA5285" s="4">
        <v>-1.005098568988495</v>
      </c>
      <c r="AB5285" s="7">
        <v>1</v>
      </c>
    </row>
    <row r="5286" spans="1:28" x14ac:dyDescent="0.25">
      <c r="A5286" s="3"/>
      <c r="B5286" t="s">
        <v>5756</v>
      </c>
      <c r="C5286" t="s">
        <v>14977</v>
      </c>
      <c r="D5286">
        <v>0</v>
      </c>
      <c r="E5286" s="4">
        <v>-1.2354012561146099E-2</v>
      </c>
      <c r="F5286" s="4">
        <v>-1.0085999176123839</v>
      </c>
      <c r="G5286" s="5">
        <v>0.96771276587599997</v>
      </c>
      <c r="H5286" s="3"/>
      <c r="I5286" t="s">
        <v>3523</v>
      </c>
      <c r="J5286" t="s">
        <v>20971</v>
      </c>
      <c r="K5286">
        <v>0</v>
      </c>
      <c r="L5286" s="4">
        <v>-2.3945283802067702E-2</v>
      </c>
      <c r="M5286" s="4">
        <v>-1.0167361114422833</v>
      </c>
      <c r="N5286" s="6">
        <v>0.918636162716853</v>
      </c>
      <c r="O5286" s="3"/>
      <c r="P5286" t="s">
        <v>9735</v>
      </c>
      <c r="Q5286" t="s">
        <v>18547</v>
      </c>
      <c r="R5286">
        <v>0</v>
      </c>
      <c r="S5286" s="4">
        <v>-1.37971076987234E-2</v>
      </c>
      <c r="T5286" s="4">
        <v>-1.0096093019888581</v>
      </c>
      <c r="U5286" s="7">
        <v>0.99053028889781602</v>
      </c>
      <c r="V5286" s="3"/>
      <c r="W5286" t="s">
        <v>569</v>
      </c>
      <c r="X5286" t="s">
        <v>19043</v>
      </c>
      <c r="Y5286">
        <v>0</v>
      </c>
      <c r="Z5286" s="4">
        <v>-7.37428373844319E-3</v>
      </c>
      <c r="AA5286" s="4">
        <v>-1.0051245498003665</v>
      </c>
      <c r="AB5286" s="7">
        <v>1</v>
      </c>
    </row>
    <row r="5287" spans="1:28" x14ac:dyDescent="0.25">
      <c r="A5287" s="3"/>
      <c r="B5287" t="s">
        <v>630</v>
      </c>
      <c r="C5287" t="s">
        <v>20952</v>
      </c>
      <c r="D5287">
        <v>0</v>
      </c>
      <c r="E5287" s="4">
        <v>-1.25040541193095E-2</v>
      </c>
      <c r="F5287" s="4">
        <v>-1.0087048183492073</v>
      </c>
      <c r="G5287" s="5">
        <v>0.97121652764970601</v>
      </c>
      <c r="H5287" s="3"/>
      <c r="I5287" t="s">
        <v>5209</v>
      </c>
      <c r="J5287" t="s">
        <v>17189</v>
      </c>
      <c r="K5287">
        <v>0</v>
      </c>
      <c r="L5287" s="4">
        <v>-2.41169683021095E-2</v>
      </c>
      <c r="M5287" s="4">
        <v>-1.0168571129102664</v>
      </c>
      <c r="N5287" s="6">
        <v>0.93889018205663</v>
      </c>
      <c r="O5287" s="3"/>
      <c r="P5287" t="s">
        <v>7840</v>
      </c>
      <c r="Q5287" t="s">
        <v>13504</v>
      </c>
      <c r="R5287">
        <v>0</v>
      </c>
      <c r="S5287" s="4">
        <v>-1.3872545544117E-2</v>
      </c>
      <c r="T5287" s="4">
        <v>-1.0096620953648416</v>
      </c>
      <c r="U5287" s="7">
        <v>0.99053028889781602</v>
      </c>
      <c r="V5287" s="3"/>
      <c r="W5287" t="s">
        <v>9148</v>
      </c>
      <c r="X5287" t="s">
        <v>13304</v>
      </c>
      <c r="Y5287">
        <v>0</v>
      </c>
      <c r="Z5287" s="4">
        <v>-7.3938737231967399E-3</v>
      </c>
      <c r="AA5287" s="4">
        <v>-1.0051381982206729</v>
      </c>
      <c r="AB5287" s="7">
        <v>1</v>
      </c>
    </row>
    <row r="5288" spans="1:28" x14ac:dyDescent="0.25">
      <c r="A5288" s="3"/>
      <c r="B5288" t="s">
        <v>131</v>
      </c>
      <c r="C5288" t="s">
        <v>19811</v>
      </c>
      <c r="D5288">
        <v>0</v>
      </c>
      <c r="E5288" s="4">
        <v>-1.26310296563858E-2</v>
      </c>
      <c r="F5288" s="4">
        <v>-1.0087936011265572</v>
      </c>
      <c r="G5288" s="5">
        <v>0.95897899091350003</v>
      </c>
      <c r="H5288" s="3"/>
      <c r="I5288" t="s">
        <v>1197</v>
      </c>
      <c r="J5288" t="s">
        <v>14357</v>
      </c>
      <c r="K5288">
        <v>0</v>
      </c>
      <c r="L5288" s="4">
        <v>-2.42053088029313E-2</v>
      </c>
      <c r="M5288" s="4">
        <v>-1.0169193799967937</v>
      </c>
      <c r="N5288" s="6">
        <v>0.94820053135294602</v>
      </c>
      <c r="O5288" s="3"/>
      <c r="P5288" t="s">
        <v>8259</v>
      </c>
      <c r="Q5288" t="s">
        <v>13682</v>
      </c>
      <c r="R5288">
        <v>0</v>
      </c>
      <c r="S5288" s="4">
        <v>-1.38917195942793E-2</v>
      </c>
      <c r="T5288" s="4">
        <v>-1.0096755143063103</v>
      </c>
      <c r="U5288" s="7">
        <v>0.98976689215330305</v>
      </c>
      <c r="V5288" s="3"/>
      <c r="W5288" t="s">
        <v>6520</v>
      </c>
      <c r="X5288" t="s">
        <v>13236</v>
      </c>
      <c r="Y5288">
        <v>0</v>
      </c>
      <c r="Z5288" s="4">
        <v>-7.4292270093436197E-3</v>
      </c>
      <c r="AA5288" s="4">
        <v>-1.0051628294647872</v>
      </c>
      <c r="AB5288" s="7">
        <v>1</v>
      </c>
    </row>
    <row r="5289" spans="1:28" x14ac:dyDescent="0.25">
      <c r="A5289" s="3"/>
      <c r="B5289" t="s">
        <v>2288</v>
      </c>
      <c r="C5289" t="s">
        <v>15293</v>
      </c>
      <c r="D5289">
        <v>0</v>
      </c>
      <c r="E5289" s="4">
        <v>-1.2639808530260799E-2</v>
      </c>
      <c r="F5289" s="4">
        <v>-1.0087997397064261</v>
      </c>
      <c r="G5289" s="5">
        <v>0.98882639029045005</v>
      </c>
      <c r="H5289" s="3"/>
      <c r="I5289" t="s">
        <v>6378</v>
      </c>
      <c r="J5289" t="s">
        <v>17946</v>
      </c>
      <c r="K5289">
        <v>0</v>
      </c>
      <c r="L5289" s="4">
        <v>-2.4253514052537301E-2</v>
      </c>
      <c r="M5289" s="4">
        <v>-1.0169533592301983</v>
      </c>
      <c r="N5289" s="6">
        <v>0.93489312154902104</v>
      </c>
      <c r="O5289" s="3"/>
      <c r="P5289" t="s">
        <v>8045</v>
      </c>
      <c r="Q5289" t="s">
        <v>18744</v>
      </c>
      <c r="R5289">
        <v>0</v>
      </c>
      <c r="S5289" s="4">
        <v>-1.3967304689656901E-2</v>
      </c>
      <c r="T5289" s="4">
        <v>-1.0097284142034408</v>
      </c>
      <c r="U5289" s="7">
        <v>0.98818159083636203</v>
      </c>
      <c r="V5289" s="3"/>
      <c r="W5289" t="s">
        <v>3553</v>
      </c>
      <c r="X5289" t="s">
        <v>16194</v>
      </c>
      <c r="Y5289">
        <v>0</v>
      </c>
      <c r="Z5289" s="4">
        <v>-7.4429993491638797E-3</v>
      </c>
      <c r="AA5289" s="4">
        <v>-1.0051724250548091</v>
      </c>
      <c r="AB5289" s="7">
        <v>1</v>
      </c>
    </row>
    <row r="5290" spans="1:28" x14ac:dyDescent="0.25">
      <c r="A5290" s="3"/>
      <c r="B5290" t="s">
        <v>2798</v>
      </c>
      <c r="C5290" t="s">
        <v>19551</v>
      </c>
      <c r="D5290">
        <v>0</v>
      </c>
      <c r="E5290" s="4">
        <v>-1.26528704187845E-2</v>
      </c>
      <c r="F5290" s="4">
        <v>-1.0088088732301577</v>
      </c>
      <c r="G5290" s="5">
        <v>0.94315681526585204</v>
      </c>
      <c r="H5290" s="3"/>
      <c r="I5290" t="s">
        <v>6811</v>
      </c>
      <c r="J5290" t="s">
        <v>18171</v>
      </c>
      <c r="K5290">
        <v>0</v>
      </c>
      <c r="L5290" s="4">
        <v>-2.4310149340498601E-2</v>
      </c>
      <c r="M5290" s="4">
        <v>-1.0169932821350576</v>
      </c>
      <c r="N5290" s="6">
        <v>0.88725569782899205</v>
      </c>
      <c r="O5290" s="3"/>
      <c r="P5290" t="s">
        <v>3082</v>
      </c>
      <c r="Q5290" t="s">
        <v>20954</v>
      </c>
      <c r="R5290">
        <v>0</v>
      </c>
      <c r="S5290" s="4">
        <v>-1.4027278101030801E-2</v>
      </c>
      <c r="T5290" s="4">
        <v>-1.0097703898909898</v>
      </c>
      <c r="U5290" s="7">
        <v>0.98717488280099897</v>
      </c>
      <c r="V5290" s="3"/>
      <c r="W5290" t="s">
        <v>409</v>
      </c>
      <c r="X5290" t="s">
        <v>15284</v>
      </c>
      <c r="Y5290">
        <v>0</v>
      </c>
      <c r="Z5290" s="4">
        <v>-7.4481329372551603E-3</v>
      </c>
      <c r="AA5290" s="4">
        <v>-1.0051760017984905</v>
      </c>
      <c r="AB5290" s="7">
        <v>1</v>
      </c>
    </row>
    <row r="5291" spans="1:28" x14ac:dyDescent="0.25">
      <c r="A5291" s="3"/>
      <c r="B5291" t="s">
        <v>3424</v>
      </c>
      <c r="C5291" t="s">
        <v>20819</v>
      </c>
      <c r="D5291">
        <v>0</v>
      </c>
      <c r="E5291" s="4">
        <v>-1.27409036793496E-2</v>
      </c>
      <c r="F5291" s="4">
        <v>-1.0088704326321729</v>
      </c>
      <c r="G5291" s="5">
        <v>0.94909969297705399</v>
      </c>
      <c r="H5291" s="3"/>
      <c r="I5291" t="s">
        <v>1044</v>
      </c>
      <c r="J5291" t="s">
        <v>19499</v>
      </c>
      <c r="K5291">
        <v>0</v>
      </c>
      <c r="L5291" s="4">
        <v>-2.4312692217133398E-2</v>
      </c>
      <c r="M5291" s="4">
        <v>-1.0169950746765586</v>
      </c>
      <c r="N5291" s="6">
        <v>0.88016492059242601</v>
      </c>
      <c r="O5291" s="3"/>
      <c r="P5291" t="s">
        <v>2444</v>
      </c>
      <c r="Q5291" t="s">
        <v>14815</v>
      </c>
      <c r="R5291">
        <v>0</v>
      </c>
      <c r="S5291" s="4">
        <v>-1.41380622457186E-2</v>
      </c>
      <c r="T5291" s="4">
        <v>-1.0098479328512238</v>
      </c>
      <c r="U5291" s="7">
        <v>0.99277313575819603</v>
      </c>
      <c r="V5291" s="3"/>
      <c r="W5291" t="s">
        <v>4267</v>
      </c>
      <c r="X5291" t="s">
        <v>16041</v>
      </c>
      <c r="Y5291">
        <v>0</v>
      </c>
      <c r="Z5291" s="4">
        <v>-7.5836427294652103E-3</v>
      </c>
      <c r="AA5291" s="4">
        <v>-1.0052704206358163</v>
      </c>
      <c r="AB5291" s="7">
        <v>1</v>
      </c>
    </row>
    <row r="5292" spans="1:28" x14ac:dyDescent="0.25">
      <c r="A5292" s="3"/>
      <c r="B5292" t="s">
        <v>5957</v>
      </c>
      <c r="C5292" t="s">
        <v>19184</v>
      </c>
      <c r="D5292">
        <v>0</v>
      </c>
      <c r="E5292" s="4">
        <v>-1.2929234147954501E-2</v>
      </c>
      <c r="F5292" s="4">
        <v>-1.0090021399146762</v>
      </c>
      <c r="G5292" s="5">
        <v>0.95358133404846501</v>
      </c>
      <c r="H5292" s="3"/>
      <c r="I5292" t="s">
        <v>4157</v>
      </c>
      <c r="J5292" t="s">
        <v>20861</v>
      </c>
      <c r="K5292">
        <v>0</v>
      </c>
      <c r="L5292" s="4">
        <v>-2.4325821010378001E-2</v>
      </c>
      <c r="M5292" s="4">
        <v>-1.0170043295630318</v>
      </c>
      <c r="N5292" s="6">
        <v>0.94015767520612803</v>
      </c>
      <c r="O5292" s="3"/>
      <c r="P5292" t="s">
        <v>862</v>
      </c>
      <c r="Q5292" t="s">
        <v>12702</v>
      </c>
      <c r="R5292">
        <v>0</v>
      </c>
      <c r="S5292" s="4">
        <v>-1.42113322035398E-2</v>
      </c>
      <c r="T5292" s="4">
        <v>-1.0098992211639157</v>
      </c>
      <c r="U5292" s="7">
        <v>0.99264602236182997</v>
      </c>
      <c r="V5292" s="3"/>
      <c r="W5292" t="s">
        <v>8918</v>
      </c>
      <c r="X5292" t="s">
        <v>18562</v>
      </c>
      <c r="Y5292">
        <v>0</v>
      </c>
      <c r="Z5292" s="4">
        <v>-7.6951276532516997E-3</v>
      </c>
      <c r="AA5292" s="4">
        <v>-1.0053481063721579</v>
      </c>
      <c r="AB5292" s="7">
        <v>1</v>
      </c>
    </row>
    <row r="5293" spans="1:28" x14ac:dyDescent="0.25">
      <c r="A5293" s="3"/>
      <c r="B5293" t="s">
        <v>8832</v>
      </c>
      <c r="C5293" t="s">
        <v>20956</v>
      </c>
      <c r="D5293">
        <v>0</v>
      </c>
      <c r="E5293" s="4">
        <v>-1.2973529568476E-2</v>
      </c>
      <c r="F5293" s="4">
        <v>-1.0090331200310299</v>
      </c>
      <c r="G5293" s="5">
        <v>0.97121652764970601</v>
      </c>
      <c r="H5293" s="3"/>
      <c r="I5293" t="s">
        <v>2802</v>
      </c>
      <c r="J5293" t="s">
        <v>13265</v>
      </c>
      <c r="K5293">
        <v>0</v>
      </c>
      <c r="L5293" s="4">
        <v>-2.43496400760356E-2</v>
      </c>
      <c r="M5293" s="4">
        <v>-1.0170211205633373</v>
      </c>
      <c r="N5293" s="6">
        <v>0.94589502717451701</v>
      </c>
      <c r="O5293" s="3"/>
      <c r="P5293" t="s">
        <v>2423</v>
      </c>
      <c r="Q5293" t="s">
        <v>13168</v>
      </c>
      <c r="R5293">
        <v>0</v>
      </c>
      <c r="S5293" s="4">
        <v>-1.4280820710785401E-2</v>
      </c>
      <c r="T5293" s="4">
        <v>-1.0099478649018057</v>
      </c>
      <c r="U5293" s="7">
        <v>0.99277313575819603</v>
      </c>
      <c r="V5293" s="3"/>
      <c r="W5293" t="s">
        <v>9498</v>
      </c>
      <c r="X5293" t="s">
        <v>19445</v>
      </c>
      <c r="Y5293">
        <v>0</v>
      </c>
      <c r="Z5293" s="4">
        <v>-7.6978094315642998E-3</v>
      </c>
      <c r="AA5293" s="4">
        <v>-1.00534997518239</v>
      </c>
      <c r="AB5293" s="7">
        <v>1</v>
      </c>
    </row>
    <row r="5294" spans="1:28" x14ac:dyDescent="0.25">
      <c r="A5294" s="3"/>
      <c r="B5294" t="s">
        <v>9997</v>
      </c>
      <c r="C5294" t="s">
        <v>14891</v>
      </c>
      <c r="D5294">
        <v>0</v>
      </c>
      <c r="E5294" s="4">
        <v>-1.30351617839488E-2</v>
      </c>
      <c r="F5294" s="4">
        <v>-1.0090762270448417</v>
      </c>
      <c r="G5294" s="5">
        <v>0.96813136590146898</v>
      </c>
      <c r="H5294" s="3"/>
      <c r="I5294" t="s">
        <v>9126</v>
      </c>
      <c r="J5294" t="s">
        <v>20969</v>
      </c>
      <c r="K5294">
        <v>0</v>
      </c>
      <c r="L5294" s="4">
        <v>-2.4443441803855302E-2</v>
      </c>
      <c r="M5294" s="4">
        <v>-1.0170872478023067</v>
      </c>
      <c r="N5294" s="6">
        <v>0.95238301303803397</v>
      </c>
      <c r="O5294" s="3"/>
      <c r="P5294" t="s">
        <v>2340</v>
      </c>
      <c r="Q5294" t="s">
        <v>17365</v>
      </c>
      <c r="R5294">
        <v>0</v>
      </c>
      <c r="S5294" s="4">
        <v>-1.43256128886333E-2</v>
      </c>
      <c r="T5294" s="4">
        <v>-1.0099792218174173</v>
      </c>
      <c r="U5294" s="7">
        <v>0.98648782964486703</v>
      </c>
      <c r="V5294" s="3"/>
      <c r="W5294" t="s">
        <v>4539</v>
      </c>
      <c r="X5294" t="s">
        <v>17921</v>
      </c>
      <c r="Y5294">
        <v>0</v>
      </c>
      <c r="Z5294" s="4">
        <v>-7.7002121718285797E-3</v>
      </c>
      <c r="AA5294" s="4">
        <v>-1.0053516495465544</v>
      </c>
      <c r="AB5294" s="7">
        <v>1</v>
      </c>
    </row>
    <row r="5295" spans="1:28" x14ac:dyDescent="0.25">
      <c r="A5295" s="3"/>
      <c r="B5295" t="s">
        <v>10263</v>
      </c>
      <c r="C5295" t="s">
        <v>18836</v>
      </c>
      <c r="D5295">
        <v>0</v>
      </c>
      <c r="E5295" s="4">
        <v>-1.3085830638466399E-2</v>
      </c>
      <c r="F5295" s="4">
        <v>-1.0091116674067702</v>
      </c>
      <c r="G5295" s="5">
        <v>0.95643730035873598</v>
      </c>
      <c r="H5295" s="3"/>
      <c r="I5295" t="s">
        <v>293</v>
      </c>
      <c r="J5295" t="s">
        <v>18434</v>
      </c>
      <c r="K5295">
        <v>0</v>
      </c>
      <c r="L5295" s="4">
        <v>-2.44499430960597E-2</v>
      </c>
      <c r="M5295" s="4">
        <v>-1.0170918311661548</v>
      </c>
      <c r="N5295" s="6">
        <v>0.94134893372792505</v>
      </c>
      <c r="O5295" s="3"/>
      <c r="P5295" t="s">
        <v>7293</v>
      </c>
      <c r="Q5295" t="s">
        <v>15353</v>
      </c>
      <c r="R5295">
        <v>0</v>
      </c>
      <c r="S5295" s="4">
        <v>-1.4344827838328199E-2</v>
      </c>
      <c r="T5295" s="4">
        <v>-1.0099926736063451</v>
      </c>
      <c r="U5295" s="7">
        <v>0.98779303517607597</v>
      </c>
      <c r="V5295" s="3"/>
      <c r="W5295" t="s">
        <v>2142</v>
      </c>
      <c r="X5295" t="s">
        <v>16480</v>
      </c>
      <c r="Y5295">
        <v>0</v>
      </c>
      <c r="Z5295" s="4">
        <v>-7.7082146403785797E-3</v>
      </c>
      <c r="AA5295" s="4">
        <v>-1.005357226135537</v>
      </c>
      <c r="AB5295" s="7">
        <v>1</v>
      </c>
    </row>
    <row r="5296" spans="1:28" x14ac:dyDescent="0.25">
      <c r="A5296" s="3"/>
      <c r="B5296" t="s">
        <v>365</v>
      </c>
      <c r="C5296" t="s">
        <v>19482</v>
      </c>
      <c r="D5296">
        <v>0</v>
      </c>
      <c r="E5296" s="4">
        <v>-1.3163935979200901E-2</v>
      </c>
      <c r="F5296" s="4">
        <v>-1.009166300674331</v>
      </c>
      <c r="G5296" s="5">
        <v>0.970415775962989</v>
      </c>
      <c r="H5296" s="3"/>
      <c r="I5296" t="s">
        <v>5143</v>
      </c>
      <c r="J5296" t="s">
        <v>13591</v>
      </c>
      <c r="K5296">
        <v>0</v>
      </c>
      <c r="L5296" s="4">
        <v>-2.4451039705319099E-2</v>
      </c>
      <c r="M5296" s="4">
        <v>-1.0170926042697643</v>
      </c>
      <c r="N5296" s="6">
        <v>0.90562734432049796</v>
      </c>
      <c r="O5296" s="3"/>
      <c r="P5296" t="s">
        <v>3959</v>
      </c>
      <c r="Q5296" t="s">
        <v>16922</v>
      </c>
      <c r="R5296">
        <v>0</v>
      </c>
      <c r="S5296" s="4">
        <v>-1.43489192863869E-2</v>
      </c>
      <c r="T5296" s="4">
        <v>-1.0099955379250725</v>
      </c>
      <c r="U5296" s="7">
        <v>0.98120197584341096</v>
      </c>
      <c r="V5296" s="3"/>
      <c r="W5296" t="s">
        <v>4129</v>
      </c>
      <c r="X5296" t="s">
        <v>19036</v>
      </c>
      <c r="Y5296">
        <v>0</v>
      </c>
      <c r="Z5296" s="4">
        <v>-7.72237767771427E-3</v>
      </c>
      <c r="AA5296" s="4">
        <v>-1.0053670958456411</v>
      </c>
      <c r="AB5296" s="7">
        <v>1</v>
      </c>
    </row>
    <row r="5297" spans="1:28" x14ac:dyDescent="0.25">
      <c r="A5297" s="3"/>
      <c r="B5297" t="s">
        <v>1843</v>
      </c>
      <c r="C5297" t="s">
        <v>20958</v>
      </c>
      <c r="D5297">
        <v>0</v>
      </c>
      <c r="E5297" s="4">
        <v>-1.32091147986521E-2</v>
      </c>
      <c r="F5297" s="4">
        <v>-1.0091979037884293</v>
      </c>
      <c r="G5297" s="5">
        <v>0.97594478152782205</v>
      </c>
      <c r="H5297" s="3"/>
      <c r="I5297" t="s">
        <v>5584</v>
      </c>
      <c r="J5297" t="s">
        <v>17578</v>
      </c>
      <c r="K5297">
        <v>0</v>
      </c>
      <c r="L5297" s="4">
        <v>-2.4575395406134699E-2</v>
      </c>
      <c r="M5297" s="4">
        <v>-1.0171802781795722</v>
      </c>
      <c r="N5297" s="6">
        <v>0.91595162098891902</v>
      </c>
      <c r="O5297" s="3"/>
      <c r="P5297" t="s">
        <v>2371</v>
      </c>
      <c r="Q5297" t="s">
        <v>18201</v>
      </c>
      <c r="R5297">
        <v>0</v>
      </c>
      <c r="S5297" s="4">
        <v>-1.4402081616762499E-2</v>
      </c>
      <c r="T5297" s="4">
        <v>-1.010032756258985</v>
      </c>
      <c r="U5297" s="7">
        <v>0.994469656694004</v>
      </c>
      <c r="V5297" s="3"/>
      <c r="W5297" t="s">
        <v>2828</v>
      </c>
      <c r="X5297" t="s">
        <v>20960</v>
      </c>
      <c r="Y5297">
        <v>0</v>
      </c>
      <c r="Z5297" s="4">
        <v>-7.7287469290297298E-3</v>
      </c>
      <c r="AA5297" s="4">
        <v>-1.0053715343788385</v>
      </c>
      <c r="AB5297" s="7">
        <v>1</v>
      </c>
    </row>
    <row r="5298" spans="1:28" x14ac:dyDescent="0.25">
      <c r="A5298" s="3"/>
      <c r="B5298" t="s">
        <v>6218</v>
      </c>
      <c r="C5298" t="s">
        <v>19918</v>
      </c>
      <c r="D5298">
        <v>0</v>
      </c>
      <c r="E5298" s="4">
        <v>-1.3287712289004199E-2</v>
      </c>
      <c r="F5298" s="4">
        <v>-1.0092528860133425</v>
      </c>
      <c r="G5298" s="5">
        <v>0.98405177737238503</v>
      </c>
      <c r="H5298" s="3"/>
      <c r="I5298" t="s">
        <v>7199</v>
      </c>
      <c r="J5298" t="s">
        <v>20235</v>
      </c>
      <c r="K5298">
        <v>0</v>
      </c>
      <c r="L5298" s="4">
        <v>-2.4586355314157399E-2</v>
      </c>
      <c r="M5298" s="4">
        <v>-1.0171880055539106</v>
      </c>
      <c r="N5298" s="6">
        <v>0.92253095574328503</v>
      </c>
      <c r="O5298" s="3"/>
      <c r="P5298" t="s">
        <v>5847</v>
      </c>
      <c r="Q5298" t="s">
        <v>19989</v>
      </c>
      <c r="R5298">
        <v>0</v>
      </c>
      <c r="S5298" s="4">
        <v>-1.4433065489280099E-2</v>
      </c>
      <c r="T5298" s="4">
        <v>-1.0100544483431211</v>
      </c>
      <c r="U5298" s="7">
        <v>0.987646060969392</v>
      </c>
      <c r="V5298" s="3"/>
      <c r="W5298" t="s">
        <v>9273</v>
      </c>
      <c r="X5298" t="s">
        <v>12172</v>
      </c>
      <c r="Y5298">
        <v>0</v>
      </c>
      <c r="Z5298" s="4">
        <v>-7.7476893657114502E-3</v>
      </c>
      <c r="AA5298" s="4">
        <v>-1.0053847348897686</v>
      </c>
      <c r="AB5298" s="7">
        <v>1</v>
      </c>
    </row>
    <row r="5299" spans="1:28" x14ac:dyDescent="0.25">
      <c r="A5299" s="3"/>
      <c r="B5299" t="s">
        <v>8177</v>
      </c>
      <c r="C5299" t="s">
        <v>15472</v>
      </c>
      <c r="D5299">
        <v>0</v>
      </c>
      <c r="E5299" s="4">
        <v>-1.32953691973894E-2</v>
      </c>
      <c r="F5299" s="4">
        <v>-1.0092582425004544</v>
      </c>
      <c r="G5299" s="5">
        <v>0.95027760701932995</v>
      </c>
      <c r="H5299" s="3"/>
      <c r="I5299" t="s">
        <v>3597</v>
      </c>
      <c r="J5299" t="s">
        <v>16819</v>
      </c>
      <c r="K5299">
        <v>0</v>
      </c>
      <c r="L5299" s="4">
        <v>-2.4602480842108299E-2</v>
      </c>
      <c r="M5299" s="4">
        <v>-1.017199375098284</v>
      </c>
      <c r="N5299" s="6">
        <v>0.91082405108030096</v>
      </c>
      <c r="O5299" s="3"/>
      <c r="P5299" t="s">
        <v>1792</v>
      </c>
      <c r="Q5299" t="s">
        <v>20429</v>
      </c>
      <c r="R5299">
        <v>0</v>
      </c>
      <c r="S5299" s="4">
        <v>-1.4446038379162999E-2</v>
      </c>
      <c r="T5299" s="4">
        <v>-1.0100635309168295</v>
      </c>
      <c r="U5299" s="7">
        <v>0.987646060969392</v>
      </c>
      <c r="V5299" s="3"/>
      <c r="W5299" t="s">
        <v>1718</v>
      </c>
      <c r="X5299" t="s">
        <v>14963</v>
      </c>
      <c r="Y5299">
        <v>0</v>
      </c>
      <c r="Z5299" s="4">
        <v>-7.75318499176044E-3</v>
      </c>
      <c r="AA5299" s="4">
        <v>-1.0053885646867149</v>
      </c>
      <c r="AB5299" s="7">
        <v>1</v>
      </c>
    </row>
    <row r="5300" spans="1:28" x14ac:dyDescent="0.25">
      <c r="A5300" s="3"/>
      <c r="B5300" t="s">
        <v>9401</v>
      </c>
      <c r="C5300" t="s">
        <v>10704</v>
      </c>
      <c r="D5300">
        <v>0</v>
      </c>
      <c r="E5300" s="4">
        <v>-1.3394724380109101E-2</v>
      </c>
      <c r="F5300" s="4">
        <v>-1.0093277502530915</v>
      </c>
      <c r="G5300" s="5">
        <v>0.99493312329759998</v>
      </c>
      <c r="H5300" s="3"/>
      <c r="I5300" t="s">
        <v>3873</v>
      </c>
      <c r="J5300" t="s">
        <v>20787</v>
      </c>
      <c r="K5300">
        <v>0</v>
      </c>
      <c r="L5300" s="4">
        <v>-2.4692525758291999E-2</v>
      </c>
      <c r="M5300" s="4">
        <v>-1.0172628649477089</v>
      </c>
      <c r="N5300" s="6">
        <v>0.88509669060298901</v>
      </c>
      <c r="O5300" s="3"/>
      <c r="P5300" t="s">
        <v>1791</v>
      </c>
      <c r="Q5300" t="s">
        <v>13742</v>
      </c>
      <c r="R5300">
        <v>0</v>
      </c>
      <c r="S5300" s="4">
        <v>-1.46050119364465E-2</v>
      </c>
      <c r="T5300" s="4">
        <v>-1.0101748380436466</v>
      </c>
      <c r="U5300" s="7">
        <v>0.99034896017510399</v>
      </c>
      <c r="V5300" s="3"/>
      <c r="W5300" t="s">
        <v>2197</v>
      </c>
      <c r="X5300" t="s">
        <v>19261</v>
      </c>
      <c r="Y5300">
        <v>0</v>
      </c>
      <c r="Z5300" s="4">
        <v>-7.7680515316429603E-3</v>
      </c>
      <c r="AA5300" s="4">
        <v>-1.0053989249678423</v>
      </c>
      <c r="AB5300" s="7">
        <v>1</v>
      </c>
    </row>
    <row r="5301" spans="1:28" x14ac:dyDescent="0.25">
      <c r="A5301" s="3"/>
      <c r="B5301" t="s">
        <v>589</v>
      </c>
      <c r="C5301" t="s">
        <v>17875</v>
      </c>
      <c r="D5301">
        <v>0</v>
      </c>
      <c r="E5301" s="4">
        <v>-1.34838556767988E-2</v>
      </c>
      <c r="F5301" s="4">
        <v>-1.0093901095651219</v>
      </c>
      <c r="G5301" s="5">
        <v>0.95915702103837597</v>
      </c>
      <c r="H5301" s="3"/>
      <c r="I5301" t="s">
        <v>5736</v>
      </c>
      <c r="J5301" t="s">
        <v>18536</v>
      </c>
      <c r="K5301">
        <v>0</v>
      </c>
      <c r="L5301" s="4">
        <v>-2.47049906676464E-2</v>
      </c>
      <c r="M5301" s="4">
        <v>-1.017271654153896</v>
      </c>
      <c r="N5301" s="6">
        <v>0.91670111592653103</v>
      </c>
      <c r="O5301" s="3"/>
      <c r="P5301" t="s">
        <v>7309</v>
      </c>
      <c r="Q5301" t="s">
        <v>14048</v>
      </c>
      <c r="R5301">
        <v>0</v>
      </c>
      <c r="S5301" s="4">
        <v>-1.4624546452532401E-2</v>
      </c>
      <c r="T5301" s="4">
        <v>-1.0101885162013042</v>
      </c>
      <c r="U5301" s="7">
        <v>0.99053028889781602</v>
      </c>
      <c r="V5301" s="3"/>
      <c r="W5301" t="s">
        <v>2099</v>
      </c>
      <c r="X5301" t="s">
        <v>16619</v>
      </c>
      <c r="Y5301">
        <v>0</v>
      </c>
      <c r="Z5301" s="4">
        <v>-7.7763721402390297E-3</v>
      </c>
      <c r="AA5301" s="4">
        <v>-1.0054047235287471</v>
      </c>
      <c r="AB5301" s="7">
        <v>1</v>
      </c>
    </row>
    <row r="5302" spans="1:28" x14ac:dyDescent="0.25">
      <c r="A5302" s="3"/>
      <c r="B5302" t="s">
        <v>6288</v>
      </c>
      <c r="C5302" t="s">
        <v>20962</v>
      </c>
      <c r="D5302">
        <v>0</v>
      </c>
      <c r="E5302" s="4">
        <v>-1.3496385131086501E-2</v>
      </c>
      <c r="F5302" s="4">
        <v>-1.0093988759099117</v>
      </c>
      <c r="G5302" s="5">
        <v>0.94669688337070501</v>
      </c>
      <c r="H5302" s="3"/>
      <c r="I5302" t="s">
        <v>2681</v>
      </c>
      <c r="J5302" t="s">
        <v>19207</v>
      </c>
      <c r="K5302">
        <v>0</v>
      </c>
      <c r="L5302" s="4">
        <v>-2.4774474702111499E-2</v>
      </c>
      <c r="M5302" s="4">
        <v>-1.0173206498452028</v>
      </c>
      <c r="N5302" s="6">
        <v>0.90330197975624305</v>
      </c>
      <c r="O5302" s="3"/>
      <c r="P5302" t="s">
        <v>7002</v>
      </c>
      <c r="Q5302" t="s">
        <v>20253</v>
      </c>
      <c r="R5302">
        <v>0</v>
      </c>
      <c r="S5302" s="4">
        <v>-1.46267375340351E-2</v>
      </c>
      <c r="T5302" s="4">
        <v>-1.0101900504181622</v>
      </c>
      <c r="U5302" s="7">
        <v>0.98728325746060597</v>
      </c>
      <c r="V5302" s="3"/>
      <c r="W5302" t="s">
        <v>4562</v>
      </c>
      <c r="X5302" t="s">
        <v>20878</v>
      </c>
      <c r="Y5302">
        <v>0</v>
      </c>
      <c r="Z5302" s="4">
        <v>-7.7868218984265703E-3</v>
      </c>
      <c r="AA5302" s="4">
        <v>-1.0054120059231502</v>
      </c>
      <c r="AB5302" s="7">
        <v>1</v>
      </c>
    </row>
    <row r="5303" spans="1:28" x14ac:dyDescent="0.25">
      <c r="A5303" s="3"/>
      <c r="B5303" t="s">
        <v>6737</v>
      </c>
      <c r="C5303" t="s">
        <v>20574</v>
      </c>
      <c r="D5303">
        <v>0</v>
      </c>
      <c r="E5303" s="4">
        <v>-1.35794215952961E-2</v>
      </c>
      <c r="F5303" s="4">
        <v>-1.0094569750392544</v>
      </c>
      <c r="G5303" s="5">
        <v>0.98178705550935597</v>
      </c>
      <c r="H5303" s="3"/>
      <c r="I5303" t="s">
        <v>9073</v>
      </c>
      <c r="J5303" t="s">
        <v>12947</v>
      </c>
      <c r="K5303">
        <v>0</v>
      </c>
      <c r="L5303" s="4">
        <v>-2.47954686686391E-2</v>
      </c>
      <c r="M5303" s="4">
        <v>-1.0173354539101389</v>
      </c>
      <c r="N5303" s="6">
        <v>0.95219054397992298</v>
      </c>
      <c r="O5303" s="3"/>
      <c r="P5303" t="s">
        <v>9453</v>
      </c>
      <c r="Q5303" t="s">
        <v>11909</v>
      </c>
      <c r="R5303">
        <v>0</v>
      </c>
      <c r="S5303" s="4">
        <v>-1.4735491769178001E-2</v>
      </c>
      <c r="T5303" s="4">
        <v>-1.0102662041333521</v>
      </c>
      <c r="U5303" s="7">
        <v>0.99277313575819603</v>
      </c>
      <c r="V5303" s="3"/>
      <c r="W5303" t="s">
        <v>8497</v>
      </c>
      <c r="X5303" t="s">
        <v>17812</v>
      </c>
      <c r="Y5303">
        <v>0</v>
      </c>
      <c r="Z5303" s="4">
        <v>-7.8453540339785601E-3</v>
      </c>
      <c r="AA5303" s="4">
        <v>-1.0054527977079386</v>
      </c>
      <c r="AB5303" s="7">
        <v>1</v>
      </c>
    </row>
    <row r="5304" spans="1:28" x14ac:dyDescent="0.25">
      <c r="A5304" s="3"/>
      <c r="B5304" t="s">
        <v>665</v>
      </c>
      <c r="C5304" t="s">
        <v>20481</v>
      </c>
      <c r="D5304">
        <v>0</v>
      </c>
      <c r="E5304" s="4">
        <v>-1.36037392419421E-2</v>
      </c>
      <c r="F5304" s="4">
        <v>-1.0094739902948784</v>
      </c>
      <c r="G5304" s="5">
        <v>0.95263418636019903</v>
      </c>
      <c r="H5304" s="3"/>
      <c r="I5304" t="s">
        <v>7459</v>
      </c>
      <c r="J5304" t="s">
        <v>16611</v>
      </c>
      <c r="K5304">
        <v>0</v>
      </c>
      <c r="L5304" s="4">
        <v>-2.4885189160509899E-2</v>
      </c>
      <c r="M5304" s="4">
        <v>-1.017398723466763</v>
      </c>
      <c r="N5304" s="6">
        <v>0.90191535409884305</v>
      </c>
      <c r="O5304" s="3"/>
      <c r="P5304" t="s">
        <v>2206</v>
      </c>
      <c r="Q5304" t="s">
        <v>17057</v>
      </c>
      <c r="R5304">
        <v>0</v>
      </c>
      <c r="S5304" s="4">
        <v>-1.47675078958809E-2</v>
      </c>
      <c r="T5304" s="4">
        <v>-1.0102886240965303</v>
      </c>
      <c r="U5304" s="7">
        <v>0.981530253703366</v>
      </c>
      <c r="V5304" s="3"/>
      <c r="W5304" t="s">
        <v>1117</v>
      </c>
      <c r="X5304" t="s">
        <v>17338</v>
      </c>
      <c r="Y5304">
        <v>0</v>
      </c>
      <c r="Z5304" s="4">
        <v>-7.8555382610196508E-3</v>
      </c>
      <c r="AA5304" s="4">
        <v>-1.0054598953934666</v>
      </c>
      <c r="AB5304" s="7">
        <v>1</v>
      </c>
    </row>
    <row r="5305" spans="1:28" x14ac:dyDescent="0.25">
      <c r="A5305" s="3"/>
      <c r="B5305" t="s">
        <v>1359</v>
      </c>
      <c r="C5305" t="s">
        <v>16407</v>
      </c>
      <c r="D5305">
        <v>0</v>
      </c>
      <c r="E5305" s="4">
        <v>-1.37529093443468E-2</v>
      </c>
      <c r="F5305" s="4">
        <v>-1.0095783721076856</v>
      </c>
      <c r="G5305" s="5">
        <v>0.95790863988838004</v>
      </c>
      <c r="H5305" s="3"/>
      <c r="I5305" t="s">
        <v>3252</v>
      </c>
      <c r="J5305" t="s">
        <v>19008</v>
      </c>
      <c r="K5305">
        <v>0</v>
      </c>
      <c r="L5305" s="4">
        <v>-2.49232119480551E-2</v>
      </c>
      <c r="M5305" s="4">
        <v>-1.0174255377582033</v>
      </c>
      <c r="N5305" s="6">
        <v>0.87013499079927803</v>
      </c>
      <c r="O5305" s="3"/>
      <c r="P5305" t="s">
        <v>8984</v>
      </c>
      <c r="Q5305" t="s">
        <v>16181</v>
      </c>
      <c r="R5305">
        <v>0</v>
      </c>
      <c r="S5305" s="4">
        <v>-1.48677628339711E-2</v>
      </c>
      <c r="T5305" s="4">
        <v>-1.0103588329348101</v>
      </c>
      <c r="U5305" s="7">
        <v>0.99277313575819603</v>
      </c>
      <c r="V5305" s="3"/>
      <c r="W5305" t="s">
        <v>1211</v>
      </c>
      <c r="X5305" t="s">
        <v>20685</v>
      </c>
      <c r="Y5305">
        <v>0</v>
      </c>
      <c r="Z5305" s="4">
        <v>-7.8574094203742208E-3</v>
      </c>
      <c r="AA5305" s="4">
        <v>-1.0054611994645666</v>
      </c>
      <c r="AB5305" s="7">
        <v>1</v>
      </c>
    </row>
    <row r="5306" spans="1:28" x14ac:dyDescent="0.25">
      <c r="A5306" s="3"/>
      <c r="B5306" t="s">
        <v>3664</v>
      </c>
      <c r="C5306" t="s">
        <v>20127</v>
      </c>
      <c r="D5306">
        <v>0</v>
      </c>
      <c r="E5306" s="4">
        <v>-1.3895200898248E-2</v>
      </c>
      <c r="F5306" s="4">
        <v>-1.0096779507128386</v>
      </c>
      <c r="G5306" s="5">
        <v>0.94537138901906304</v>
      </c>
      <c r="H5306" s="3"/>
      <c r="I5306" t="s">
        <v>1912</v>
      </c>
      <c r="J5306" t="s">
        <v>20308</v>
      </c>
      <c r="K5306">
        <v>0</v>
      </c>
      <c r="L5306" s="4">
        <v>-2.4976750929724401E-2</v>
      </c>
      <c r="M5306" s="4">
        <v>-1.0174632955215712</v>
      </c>
      <c r="N5306" s="6">
        <v>0.90152089172927496</v>
      </c>
      <c r="O5306" s="3"/>
      <c r="P5306" t="s">
        <v>8957</v>
      </c>
      <c r="Q5306" t="s">
        <v>15433</v>
      </c>
      <c r="R5306">
        <v>0</v>
      </c>
      <c r="S5306" s="4">
        <v>-1.48919960795828E-2</v>
      </c>
      <c r="T5306" s="4">
        <v>-1.0103758042826663</v>
      </c>
      <c r="U5306" s="7">
        <v>0.98411449155115005</v>
      </c>
      <c r="V5306" s="3"/>
      <c r="W5306" t="s">
        <v>9502</v>
      </c>
      <c r="X5306" t="s">
        <v>16592</v>
      </c>
      <c r="Y5306">
        <v>0</v>
      </c>
      <c r="Z5306" s="4">
        <v>-7.9925675618689792E-3</v>
      </c>
      <c r="AA5306" s="4">
        <v>-1.0055553999914262</v>
      </c>
      <c r="AB5306" s="7">
        <v>1</v>
      </c>
    </row>
    <row r="5307" spans="1:28" x14ac:dyDescent="0.25">
      <c r="A5307" s="3"/>
      <c r="B5307" t="s">
        <v>9981</v>
      </c>
      <c r="C5307" t="s">
        <v>20963</v>
      </c>
      <c r="D5307">
        <v>0</v>
      </c>
      <c r="E5307" s="4">
        <v>-1.39179759083059E-2</v>
      </c>
      <c r="F5307" s="4">
        <v>-1.0096938900529902</v>
      </c>
      <c r="G5307" s="5">
        <v>0.980776706122367</v>
      </c>
      <c r="H5307" s="3"/>
      <c r="I5307" t="s">
        <v>4898</v>
      </c>
      <c r="J5307" t="s">
        <v>20452</v>
      </c>
      <c r="K5307">
        <v>0</v>
      </c>
      <c r="L5307" s="4">
        <v>-2.4980618838515899E-2</v>
      </c>
      <c r="M5307" s="4">
        <v>-1.0174660233749218</v>
      </c>
      <c r="N5307" s="6">
        <v>0.95448102263574897</v>
      </c>
      <c r="O5307" s="3"/>
      <c r="P5307" t="s">
        <v>3207</v>
      </c>
      <c r="Q5307" t="s">
        <v>16518</v>
      </c>
      <c r="R5307">
        <v>0</v>
      </c>
      <c r="S5307" s="4">
        <v>-1.4940436345030001E-2</v>
      </c>
      <c r="T5307" s="4">
        <v>-1.0104097294660497</v>
      </c>
      <c r="U5307" s="7">
        <v>0.99277313575819603</v>
      </c>
      <c r="V5307" s="3"/>
      <c r="W5307" t="s">
        <v>10294</v>
      </c>
      <c r="X5307" t="s">
        <v>11718</v>
      </c>
      <c r="Y5307">
        <v>0</v>
      </c>
      <c r="Z5307" s="4">
        <v>-8.0469808434321995E-3</v>
      </c>
      <c r="AA5307" s="4">
        <v>-1.0055933266491097</v>
      </c>
      <c r="AB5307" s="7">
        <v>1</v>
      </c>
    </row>
    <row r="5308" spans="1:28" x14ac:dyDescent="0.25">
      <c r="A5308" s="3"/>
      <c r="B5308" t="s">
        <v>8043</v>
      </c>
      <c r="C5308" t="s">
        <v>14368</v>
      </c>
      <c r="D5308">
        <v>0</v>
      </c>
      <c r="E5308" s="4">
        <v>-1.39433208172826E-2</v>
      </c>
      <c r="F5308" s="4">
        <v>-1.0097116282608569</v>
      </c>
      <c r="G5308" s="5">
        <v>0.97452279136320497</v>
      </c>
      <c r="H5308" s="3"/>
      <c r="I5308" t="s">
        <v>8643</v>
      </c>
      <c r="J5308" t="s">
        <v>19881</v>
      </c>
      <c r="K5308">
        <v>0</v>
      </c>
      <c r="L5308" s="4">
        <v>-2.5051378693410401E-2</v>
      </c>
      <c r="M5308" s="4">
        <v>-1.017515928248613</v>
      </c>
      <c r="N5308" s="6">
        <v>0.93032353778199695</v>
      </c>
      <c r="O5308" s="3"/>
      <c r="P5308" t="s">
        <v>8216</v>
      </c>
      <c r="Q5308" t="s">
        <v>13450</v>
      </c>
      <c r="R5308">
        <v>0</v>
      </c>
      <c r="S5308" s="4">
        <v>-1.49765787101567E-2</v>
      </c>
      <c r="T5308" s="4">
        <v>-1.0104350425459248</v>
      </c>
      <c r="U5308" s="7">
        <v>0.99379995144886002</v>
      </c>
      <c r="V5308" s="3"/>
      <c r="W5308" t="s">
        <v>2228</v>
      </c>
      <c r="X5308" t="s">
        <v>20964</v>
      </c>
      <c r="Y5308">
        <v>0</v>
      </c>
      <c r="Z5308" s="4">
        <v>-8.27751878864731E-3</v>
      </c>
      <c r="AA5308" s="4">
        <v>-1.0057540300107315</v>
      </c>
      <c r="AB5308" s="7">
        <v>1</v>
      </c>
    </row>
    <row r="5309" spans="1:28" x14ac:dyDescent="0.25">
      <c r="A5309" s="3"/>
      <c r="B5309" t="s">
        <v>157</v>
      </c>
      <c r="C5309" t="s">
        <v>19059</v>
      </c>
      <c r="D5309">
        <v>0</v>
      </c>
      <c r="E5309" s="4">
        <v>-1.41728326687309E-2</v>
      </c>
      <c r="F5309" s="4">
        <v>-1.0098722715104271</v>
      </c>
      <c r="G5309" s="5">
        <v>0.93968206250255204</v>
      </c>
      <c r="H5309" s="3"/>
      <c r="I5309" t="s">
        <v>9536</v>
      </c>
      <c r="J5309" t="s">
        <v>16296</v>
      </c>
      <c r="K5309">
        <v>0</v>
      </c>
      <c r="L5309" s="4">
        <v>-2.51369018433939E-2</v>
      </c>
      <c r="M5309" s="4">
        <v>-1.0175762485132842</v>
      </c>
      <c r="N5309" s="6">
        <v>0.90664015581092205</v>
      </c>
      <c r="O5309" s="3"/>
      <c r="P5309" t="s">
        <v>6091</v>
      </c>
      <c r="Q5309" t="s">
        <v>19760</v>
      </c>
      <c r="R5309">
        <v>0</v>
      </c>
      <c r="S5309" s="4">
        <v>-1.50014029600116E-2</v>
      </c>
      <c r="T5309" s="4">
        <v>-1.0104524291086086</v>
      </c>
      <c r="U5309" s="7">
        <v>0.98818159083636203</v>
      </c>
      <c r="V5309" s="3"/>
      <c r="W5309" t="s">
        <v>8748</v>
      </c>
      <c r="X5309" t="s">
        <v>16167</v>
      </c>
      <c r="Y5309">
        <v>0</v>
      </c>
      <c r="Z5309" s="4">
        <v>-8.3365694451389295E-3</v>
      </c>
      <c r="AA5309" s="4">
        <v>-1.0057951971663142</v>
      </c>
      <c r="AB5309" s="7">
        <v>1</v>
      </c>
    </row>
    <row r="5310" spans="1:28" x14ac:dyDescent="0.25">
      <c r="A5310" s="3"/>
      <c r="B5310" t="s">
        <v>8018</v>
      </c>
      <c r="C5310" t="s">
        <v>17814</v>
      </c>
      <c r="D5310">
        <v>0</v>
      </c>
      <c r="E5310" s="4">
        <v>-1.4214252251939201E-2</v>
      </c>
      <c r="F5310" s="4">
        <v>-1.0099012652255539</v>
      </c>
      <c r="G5310" s="5">
        <v>0.95542166982228205</v>
      </c>
      <c r="H5310" s="3"/>
      <c r="I5310" t="s">
        <v>3900</v>
      </c>
      <c r="J5310" t="s">
        <v>20657</v>
      </c>
      <c r="K5310">
        <v>0</v>
      </c>
      <c r="L5310" s="4">
        <v>-2.52418693684653E-2</v>
      </c>
      <c r="M5310" s="4">
        <v>-1.0176502879624902</v>
      </c>
      <c r="N5310" s="6">
        <v>0.91332249381678399</v>
      </c>
      <c r="O5310" s="3"/>
      <c r="P5310" t="s">
        <v>2562</v>
      </c>
      <c r="Q5310" t="s">
        <v>20790</v>
      </c>
      <c r="R5310">
        <v>0</v>
      </c>
      <c r="S5310" s="4">
        <v>-1.5035463200054E-2</v>
      </c>
      <c r="T5310" s="4">
        <v>-1.0104762849184485</v>
      </c>
      <c r="U5310" s="7">
        <v>0.98063821522214401</v>
      </c>
      <c r="V5310" s="3"/>
      <c r="W5310" t="s">
        <v>449</v>
      </c>
      <c r="X5310" t="s">
        <v>17403</v>
      </c>
      <c r="Y5310">
        <v>0</v>
      </c>
      <c r="Z5310" s="4">
        <v>-8.3412824239696703E-3</v>
      </c>
      <c r="AA5310" s="4">
        <v>-1.0057984828913502</v>
      </c>
      <c r="AB5310" s="7">
        <v>1</v>
      </c>
    </row>
    <row r="5311" spans="1:28" x14ac:dyDescent="0.25">
      <c r="A5311" s="3"/>
      <c r="B5311" t="s">
        <v>2483</v>
      </c>
      <c r="C5311" t="s">
        <v>20646</v>
      </c>
      <c r="D5311">
        <v>0</v>
      </c>
      <c r="E5311" s="4">
        <v>-1.4295701327005699E-2</v>
      </c>
      <c r="F5311" s="4">
        <v>-1.0099582820195336</v>
      </c>
      <c r="G5311" s="5">
        <v>0.94161090160719996</v>
      </c>
      <c r="H5311" s="3"/>
      <c r="I5311" t="s">
        <v>7645</v>
      </c>
      <c r="J5311" t="s">
        <v>15089</v>
      </c>
      <c r="K5311">
        <v>0</v>
      </c>
      <c r="L5311" s="4">
        <v>-2.5267325082291299E-2</v>
      </c>
      <c r="M5311" s="4">
        <v>-1.0176682441086706</v>
      </c>
      <c r="N5311" s="6">
        <v>0.90934097035657502</v>
      </c>
      <c r="O5311" s="3"/>
      <c r="P5311" t="s">
        <v>2590</v>
      </c>
      <c r="Q5311" t="s">
        <v>12050</v>
      </c>
      <c r="R5311">
        <v>0</v>
      </c>
      <c r="S5311" s="4">
        <v>-1.5077124423599901E-2</v>
      </c>
      <c r="T5311" s="4">
        <v>-1.0105054652268584</v>
      </c>
      <c r="U5311" s="7">
        <v>0.99379995144886002</v>
      </c>
      <c r="V5311" s="3"/>
      <c r="W5311" t="s">
        <v>6635</v>
      </c>
      <c r="X5311" t="s">
        <v>15385</v>
      </c>
      <c r="Y5311">
        <v>0</v>
      </c>
      <c r="Z5311" s="4">
        <v>-8.3988647151963004E-3</v>
      </c>
      <c r="AA5311" s="4">
        <v>-1.0058386281301812</v>
      </c>
      <c r="AB5311" s="7">
        <v>1</v>
      </c>
    </row>
    <row r="5312" spans="1:28" x14ac:dyDescent="0.25">
      <c r="A5312" s="3"/>
      <c r="B5312" t="s">
        <v>2449</v>
      </c>
      <c r="C5312" t="s">
        <v>20831</v>
      </c>
      <c r="D5312">
        <v>0</v>
      </c>
      <c r="E5312" s="4">
        <v>-1.44100085580182E-2</v>
      </c>
      <c r="F5312" s="4">
        <v>-1.0100383059365636</v>
      </c>
      <c r="G5312" s="5">
        <v>0.96927229095745104</v>
      </c>
      <c r="H5312" s="3"/>
      <c r="I5312" t="s">
        <v>2532</v>
      </c>
      <c r="J5312" t="s">
        <v>20653</v>
      </c>
      <c r="K5312">
        <v>0</v>
      </c>
      <c r="L5312" s="4">
        <v>-2.54381913505216E-2</v>
      </c>
      <c r="M5312" s="4">
        <v>-1.0177887792652571</v>
      </c>
      <c r="N5312" s="6">
        <v>0.89306879114599702</v>
      </c>
      <c r="O5312" s="3"/>
      <c r="P5312" t="s">
        <v>1729</v>
      </c>
      <c r="Q5312" t="s">
        <v>17965</v>
      </c>
      <c r="R5312">
        <v>0</v>
      </c>
      <c r="S5312" s="4">
        <v>-1.51796665255693E-2</v>
      </c>
      <c r="T5312" s="4">
        <v>-1.0105772912428013</v>
      </c>
      <c r="U5312" s="7">
        <v>0.97910539239578598</v>
      </c>
      <c r="V5312" s="3"/>
      <c r="W5312" t="s">
        <v>5724</v>
      </c>
      <c r="X5312" t="s">
        <v>20840</v>
      </c>
      <c r="Y5312">
        <v>0</v>
      </c>
      <c r="Z5312" s="4">
        <v>-8.4250925593721097E-3</v>
      </c>
      <c r="AA5312" s="4">
        <v>-1.0058569141974776</v>
      </c>
      <c r="AB5312" s="7">
        <v>1</v>
      </c>
    </row>
    <row r="5313" spans="1:28" x14ac:dyDescent="0.25">
      <c r="A5313" s="3"/>
      <c r="B5313" t="s">
        <v>5562</v>
      </c>
      <c r="C5313" t="s">
        <v>17594</v>
      </c>
      <c r="D5313">
        <v>0</v>
      </c>
      <c r="E5313" s="4">
        <v>-1.4433870079215099E-2</v>
      </c>
      <c r="F5313" s="4">
        <v>-1.0100550116498814</v>
      </c>
      <c r="G5313" s="5">
        <v>0.95254225591965602</v>
      </c>
      <c r="H5313" s="3"/>
      <c r="I5313" t="s">
        <v>5627</v>
      </c>
      <c r="J5313" t="s">
        <v>20961</v>
      </c>
      <c r="K5313">
        <v>0</v>
      </c>
      <c r="L5313" s="4">
        <v>-2.5530033281226099E-2</v>
      </c>
      <c r="M5313" s="4">
        <v>-1.0178535737362167</v>
      </c>
      <c r="N5313" s="6">
        <v>0.95719189982345498</v>
      </c>
      <c r="O5313" s="3"/>
      <c r="P5313" t="s">
        <v>3432</v>
      </c>
      <c r="Q5313" t="s">
        <v>17555</v>
      </c>
      <c r="R5313">
        <v>0</v>
      </c>
      <c r="S5313" s="4">
        <v>-1.5308626601463799E-2</v>
      </c>
      <c r="T5313" s="4">
        <v>-1.010667629079546</v>
      </c>
      <c r="U5313" s="7">
        <v>0.99053028889781602</v>
      </c>
      <c r="V5313" s="3"/>
      <c r="W5313" t="s">
        <v>9210</v>
      </c>
      <c r="X5313" t="s">
        <v>11530</v>
      </c>
      <c r="Y5313">
        <v>0</v>
      </c>
      <c r="Z5313" s="4">
        <v>-8.4539145799086297E-3</v>
      </c>
      <c r="AA5313" s="4">
        <v>-1.0058770093093385</v>
      </c>
      <c r="AB5313" s="7">
        <v>1</v>
      </c>
    </row>
    <row r="5314" spans="1:28" x14ac:dyDescent="0.25">
      <c r="A5314" s="3"/>
      <c r="B5314" t="s">
        <v>48</v>
      </c>
      <c r="C5314" s="10" t="s">
        <v>20965</v>
      </c>
      <c r="D5314">
        <v>0</v>
      </c>
      <c r="E5314" s="4">
        <v>-1.4441609292017699E-2</v>
      </c>
      <c r="F5314" s="4">
        <v>-1.0100604300171889</v>
      </c>
      <c r="G5314" s="5">
        <v>0.95573694537257803</v>
      </c>
      <c r="H5314" s="3"/>
      <c r="I5314" t="s">
        <v>8744</v>
      </c>
      <c r="J5314" t="s">
        <v>20717</v>
      </c>
      <c r="K5314">
        <v>0</v>
      </c>
      <c r="L5314" s="4">
        <v>-2.5632191070239702E-2</v>
      </c>
      <c r="M5314" s="4">
        <v>-1.0179256508899208</v>
      </c>
      <c r="N5314" s="6">
        <v>0.88605680188404701</v>
      </c>
      <c r="O5314" s="3"/>
      <c r="P5314" t="s">
        <v>4192</v>
      </c>
      <c r="Q5314" t="s">
        <v>11946</v>
      </c>
      <c r="R5314">
        <v>0</v>
      </c>
      <c r="S5314" s="4">
        <v>-1.5325886496770301E-2</v>
      </c>
      <c r="T5314" s="4">
        <v>-1.0106797204233995</v>
      </c>
      <c r="U5314" s="7">
        <v>0.99585768239474204</v>
      </c>
      <c r="V5314" s="3"/>
      <c r="W5314" t="s">
        <v>713</v>
      </c>
      <c r="X5314" t="s">
        <v>17662</v>
      </c>
      <c r="Y5314">
        <v>0</v>
      </c>
      <c r="Z5314" s="4">
        <v>-8.4668558908513308E-3</v>
      </c>
      <c r="AA5314" s="4">
        <v>-1.0058860323011443</v>
      </c>
      <c r="AB5314" s="7">
        <v>1</v>
      </c>
    </row>
    <row r="5315" spans="1:28" x14ac:dyDescent="0.25">
      <c r="A5315" s="3"/>
      <c r="B5315" t="s">
        <v>2141</v>
      </c>
      <c r="C5315" t="s">
        <v>15825</v>
      </c>
      <c r="D5315">
        <v>0</v>
      </c>
      <c r="E5315" s="4">
        <v>-1.4607826747682601E-2</v>
      </c>
      <c r="F5315" s="4">
        <v>-1.0101768089759489</v>
      </c>
      <c r="G5315" s="5">
        <v>0.94997034681446202</v>
      </c>
      <c r="H5315" s="3"/>
      <c r="I5315" t="s">
        <v>497</v>
      </c>
      <c r="J5315" t="s">
        <v>13036</v>
      </c>
      <c r="K5315">
        <v>0</v>
      </c>
      <c r="L5315" s="4">
        <v>-2.5655414734620598E-2</v>
      </c>
      <c r="M5315" s="4">
        <v>-1.0179420369959813</v>
      </c>
      <c r="N5315" s="6">
        <v>0.92501420992216299</v>
      </c>
      <c r="O5315" s="3"/>
      <c r="P5315" t="s">
        <v>10541</v>
      </c>
      <c r="Q5315" t="s">
        <v>13876</v>
      </c>
      <c r="R5315">
        <v>0</v>
      </c>
      <c r="S5315" s="4">
        <v>-1.53662032534143E-2</v>
      </c>
      <c r="T5315" s="4">
        <v>-1.0107079647137969</v>
      </c>
      <c r="U5315" s="7">
        <v>0.99524525069888103</v>
      </c>
      <c r="V5315" s="3"/>
      <c r="W5315" t="s">
        <v>6859</v>
      </c>
      <c r="X5315" t="s">
        <v>13804</v>
      </c>
      <c r="Y5315">
        <v>0</v>
      </c>
      <c r="Z5315" s="4">
        <v>-8.5061758055254601E-3</v>
      </c>
      <c r="AA5315" s="4">
        <v>-1.0059134475835301</v>
      </c>
      <c r="AB5315" s="7">
        <v>1</v>
      </c>
    </row>
    <row r="5316" spans="1:28" x14ac:dyDescent="0.25">
      <c r="A5316" s="3"/>
      <c r="B5316" t="s">
        <v>1437</v>
      </c>
      <c r="C5316" t="s">
        <v>18715</v>
      </c>
      <c r="D5316">
        <v>0</v>
      </c>
      <c r="E5316" s="4">
        <v>-1.4748890777947299E-2</v>
      </c>
      <c r="F5316" s="4">
        <v>-1.010275587009293</v>
      </c>
      <c r="G5316" s="5">
        <v>0.94698809104126602</v>
      </c>
      <c r="H5316" s="3"/>
      <c r="I5316" t="s">
        <v>2766</v>
      </c>
      <c r="J5316" t="s">
        <v>20959</v>
      </c>
      <c r="K5316">
        <v>0</v>
      </c>
      <c r="L5316" s="4">
        <v>-2.58795189936771E-2</v>
      </c>
      <c r="M5316" s="4">
        <v>-1.0181001735796527</v>
      </c>
      <c r="N5316" s="6">
        <v>0.93180690177595704</v>
      </c>
      <c r="O5316" s="3"/>
      <c r="P5316" t="s">
        <v>8049</v>
      </c>
      <c r="Q5316" t="s">
        <v>19152</v>
      </c>
      <c r="R5316">
        <v>0</v>
      </c>
      <c r="S5316" s="4">
        <v>-1.5509712035964299E-2</v>
      </c>
      <c r="T5316" s="4">
        <v>-1.0108085075726065</v>
      </c>
      <c r="U5316" s="7">
        <v>0.99013577816465304</v>
      </c>
      <c r="V5316" s="3"/>
      <c r="W5316" t="s">
        <v>1638</v>
      </c>
      <c r="X5316" t="s">
        <v>15705</v>
      </c>
      <c r="Y5316">
        <v>0</v>
      </c>
      <c r="Z5316" s="4">
        <v>-8.5441625899447399E-3</v>
      </c>
      <c r="AA5316" s="4">
        <v>-1.0059399340683803</v>
      </c>
      <c r="AB5316" s="7">
        <v>1</v>
      </c>
    </row>
    <row r="5317" spans="1:28" x14ac:dyDescent="0.25">
      <c r="A5317" s="3"/>
      <c r="B5317" t="s">
        <v>1889</v>
      </c>
      <c r="C5317" t="s">
        <v>12452</v>
      </c>
      <c r="D5317">
        <v>0</v>
      </c>
      <c r="E5317" s="4">
        <v>-1.48593724421269E-2</v>
      </c>
      <c r="F5317" s="4">
        <v>-1.0103529569307896</v>
      </c>
      <c r="G5317" s="5">
        <v>0.95844819877236898</v>
      </c>
      <c r="H5317" s="3"/>
      <c r="I5317" t="s">
        <v>8446</v>
      </c>
      <c r="J5317" t="s">
        <v>20957</v>
      </c>
      <c r="K5317">
        <v>0</v>
      </c>
      <c r="L5317" s="4">
        <v>-2.6046009108307198E-2</v>
      </c>
      <c r="M5317" s="4">
        <v>-1.0182176713118256</v>
      </c>
      <c r="N5317" s="6">
        <v>0.91931911910741004</v>
      </c>
      <c r="O5317" s="3"/>
      <c r="P5317" t="s">
        <v>10106</v>
      </c>
      <c r="Q5317" t="s">
        <v>12285</v>
      </c>
      <c r="R5317">
        <v>0</v>
      </c>
      <c r="S5317" s="4">
        <v>-1.5556311131087901E-2</v>
      </c>
      <c r="T5317" s="4">
        <v>-1.0108411572464322</v>
      </c>
      <c r="U5317" s="7">
        <v>0.99053028889781602</v>
      </c>
      <c r="V5317" s="3"/>
      <c r="W5317" t="s">
        <v>1038</v>
      </c>
      <c r="X5317" t="s">
        <v>20966</v>
      </c>
      <c r="Y5317">
        <v>0</v>
      </c>
      <c r="Z5317" s="4">
        <v>-8.5724076527583602E-3</v>
      </c>
      <c r="AA5317" s="4">
        <v>-1.0059596285387666</v>
      </c>
      <c r="AB5317" s="7">
        <v>1</v>
      </c>
    </row>
    <row r="5318" spans="1:28" x14ac:dyDescent="0.25">
      <c r="A5318" s="3"/>
      <c r="B5318" t="s">
        <v>175</v>
      </c>
      <c r="C5318" t="s">
        <v>20967</v>
      </c>
      <c r="D5318">
        <v>0</v>
      </c>
      <c r="E5318" s="4">
        <v>-1.4884406274751299E-2</v>
      </c>
      <c r="F5318" s="4">
        <v>-1.0103704888592593</v>
      </c>
      <c r="G5318" s="5">
        <v>0.97087217099723599</v>
      </c>
      <c r="H5318" s="3"/>
      <c r="I5318" t="s">
        <v>1868</v>
      </c>
      <c r="J5318" t="s">
        <v>13146</v>
      </c>
      <c r="K5318">
        <v>0</v>
      </c>
      <c r="L5318" s="4">
        <v>-2.62442232649546E-2</v>
      </c>
      <c r="M5318" s="4">
        <v>-1.0183575754609742</v>
      </c>
      <c r="N5318" s="6">
        <v>0.967515535169443</v>
      </c>
      <c r="O5318" s="3"/>
      <c r="P5318" t="s">
        <v>1547</v>
      </c>
      <c r="Q5318" t="s">
        <v>17024</v>
      </c>
      <c r="R5318">
        <v>0</v>
      </c>
      <c r="S5318" s="4">
        <v>-1.559912384036E-2</v>
      </c>
      <c r="T5318" s="4">
        <v>-1.0108711549171085</v>
      </c>
      <c r="U5318" s="7">
        <v>0.981530253703366</v>
      </c>
      <c r="V5318" s="3"/>
      <c r="W5318" t="s">
        <v>8397</v>
      </c>
      <c r="X5318" t="s">
        <v>17680</v>
      </c>
      <c r="Y5318">
        <v>0</v>
      </c>
      <c r="Z5318" s="4">
        <v>-8.5882236271249707E-3</v>
      </c>
      <c r="AA5318" s="4">
        <v>-1.0059706567314606</v>
      </c>
      <c r="AB5318" s="7">
        <v>1</v>
      </c>
    </row>
    <row r="5319" spans="1:28" x14ac:dyDescent="0.25">
      <c r="A5319" s="3"/>
      <c r="B5319" t="s">
        <v>9112</v>
      </c>
      <c r="C5319" t="s">
        <v>20968</v>
      </c>
      <c r="D5319">
        <v>0</v>
      </c>
      <c r="E5319" s="4">
        <v>-1.4970239796915001E-2</v>
      </c>
      <c r="F5319" s="4">
        <v>-1.0104306029063486</v>
      </c>
      <c r="G5319" s="5">
        <v>0.97364931979421698</v>
      </c>
      <c r="H5319" s="3"/>
      <c r="I5319" t="s">
        <v>2163</v>
      </c>
      <c r="J5319" t="s">
        <v>16744</v>
      </c>
      <c r="K5319">
        <v>0</v>
      </c>
      <c r="L5319" s="4">
        <v>-2.63643457343915E-2</v>
      </c>
      <c r="M5319" s="4">
        <v>-1.0184423700406071</v>
      </c>
      <c r="N5319" s="6">
        <v>0.88999560371289099</v>
      </c>
      <c r="O5319" s="3"/>
      <c r="P5319" t="s">
        <v>9381</v>
      </c>
      <c r="Q5319" t="s">
        <v>17975</v>
      </c>
      <c r="R5319">
        <v>0</v>
      </c>
      <c r="S5319" s="4">
        <v>-1.5608992377748199E-2</v>
      </c>
      <c r="T5319" s="4">
        <v>-1.0108780696521171</v>
      </c>
      <c r="U5319" s="7">
        <v>0.994469656694004</v>
      </c>
      <c r="V5319" s="3"/>
      <c r="W5319" t="s">
        <v>5709</v>
      </c>
      <c r="X5319" t="s">
        <v>11540</v>
      </c>
      <c r="Y5319">
        <v>0</v>
      </c>
      <c r="Z5319" s="4">
        <v>-8.6143781878580995E-3</v>
      </c>
      <c r="AA5319" s="4">
        <v>-1.0059888940986006</v>
      </c>
      <c r="AB5319" s="7">
        <v>1</v>
      </c>
    </row>
    <row r="5320" spans="1:28" x14ac:dyDescent="0.25">
      <c r="A5320" s="3"/>
      <c r="B5320" t="s">
        <v>842</v>
      </c>
      <c r="C5320" t="s">
        <v>15931</v>
      </c>
      <c r="D5320">
        <v>0</v>
      </c>
      <c r="E5320" s="4">
        <v>-1.50108604665216E-2</v>
      </c>
      <c r="F5320" s="4">
        <v>-1.010459053094606</v>
      </c>
      <c r="G5320" s="5">
        <v>0.93879614189009397</v>
      </c>
      <c r="H5320" s="3"/>
      <c r="I5320" t="s">
        <v>4735</v>
      </c>
      <c r="J5320" t="s">
        <v>19380</v>
      </c>
      <c r="K5320">
        <v>0</v>
      </c>
      <c r="L5320" s="4">
        <v>-2.6816648286664999E-2</v>
      </c>
      <c r="M5320" s="4">
        <v>-1.0187617142447394</v>
      </c>
      <c r="N5320" s="6">
        <v>0.91355516939645398</v>
      </c>
      <c r="O5320" s="3"/>
      <c r="P5320" t="s">
        <v>9799</v>
      </c>
      <c r="Q5320" t="s">
        <v>11513</v>
      </c>
      <c r="R5320">
        <v>0</v>
      </c>
      <c r="S5320" s="4">
        <v>-1.5643737546598899E-2</v>
      </c>
      <c r="T5320" s="4">
        <v>-1.0109024154432718</v>
      </c>
      <c r="U5320" s="7">
        <v>0.99503597348585704</v>
      </c>
      <c r="V5320" s="3"/>
      <c r="W5320" t="s">
        <v>2232</v>
      </c>
      <c r="X5320" t="s">
        <v>20786</v>
      </c>
      <c r="Y5320">
        <v>0</v>
      </c>
      <c r="Z5320" s="4">
        <v>-8.6388721894092892E-3</v>
      </c>
      <c r="AA5320" s="4">
        <v>-1.0060059738708389</v>
      </c>
      <c r="AB5320" s="7">
        <v>1</v>
      </c>
    </row>
    <row r="5321" spans="1:28" x14ac:dyDescent="0.25">
      <c r="A5321" s="3"/>
      <c r="B5321" t="s">
        <v>1347</v>
      </c>
      <c r="C5321" t="s">
        <v>20525</v>
      </c>
      <c r="D5321">
        <v>0</v>
      </c>
      <c r="E5321" s="4">
        <v>-1.5083643930874399E-2</v>
      </c>
      <c r="F5321" s="4">
        <v>-1.0105100316892293</v>
      </c>
      <c r="G5321" s="5">
        <v>0.97570905886552095</v>
      </c>
      <c r="H5321" s="3"/>
      <c r="I5321" t="s">
        <v>3547</v>
      </c>
      <c r="J5321" t="s">
        <v>20955</v>
      </c>
      <c r="K5321">
        <v>0</v>
      </c>
      <c r="L5321" s="4">
        <v>-2.68578194328053E-2</v>
      </c>
      <c r="M5321" s="4">
        <v>-1.0187907877389446</v>
      </c>
      <c r="N5321" s="6">
        <v>0.91595162098891902</v>
      </c>
      <c r="O5321" s="3"/>
      <c r="P5321" t="s">
        <v>3546</v>
      </c>
      <c r="Q5321" t="s">
        <v>13002</v>
      </c>
      <c r="R5321">
        <v>0</v>
      </c>
      <c r="S5321" s="4">
        <v>-1.5710972666790599E-2</v>
      </c>
      <c r="T5321" s="4">
        <v>-1.0109495284694421</v>
      </c>
      <c r="U5321" s="7">
        <v>0.99478254381084896</v>
      </c>
      <c r="V5321" s="3"/>
      <c r="W5321" t="s">
        <v>3875</v>
      </c>
      <c r="X5321" t="s">
        <v>16251</v>
      </c>
      <c r="Y5321">
        <v>0</v>
      </c>
      <c r="Z5321" s="4">
        <v>-8.6559875367925206E-3</v>
      </c>
      <c r="AA5321" s="4">
        <v>-1.006017908648015</v>
      </c>
      <c r="AB5321" s="7">
        <v>1</v>
      </c>
    </row>
    <row r="5322" spans="1:28" x14ac:dyDescent="0.25">
      <c r="A5322" s="3"/>
      <c r="B5322" t="s">
        <v>10435</v>
      </c>
      <c r="C5322" t="s">
        <v>13475</v>
      </c>
      <c r="D5322">
        <v>0</v>
      </c>
      <c r="E5322" s="4">
        <v>-1.51992343335829E-2</v>
      </c>
      <c r="F5322" s="4">
        <v>-1.0105909981704364</v>
      </c>
      <c r="G5322" s="5">
        <v>0.97160211903374205</v>
      </c>
      <c r="H5322" s="3"/>
      <c r="I5322" t="s">
        <v>10570</v>
      </c>
      <c r="J5322" t="s">
        <v>15022</v>
      </c>
      <c r="K5322">
        <v>0</v>
      </c>
      <c r="L5322" s="4">
        <v>-2.68726158168811E-2</v>
      </c>
      <c r="M5322" s="4">
        <v>-1.0188012365841013</v>
      </c>
      <c r="N5322" s="6">
        <v>0.914838429149887</v>
      </c>
      <c r="O5322" s="3"/>
      <c r="P5322" t="s">
        <v>3239</v>
      </c>
      <c r="Q5322" t="s">
        <v>20480</v>
      </c>
      <c r="R5322">
        <v>0</v>
      </c>
      <c r="S5322" s="4">
        <v>-1.5751524811577999E-2</v>
      </c>
      <c r="T5322" s="4">
        <v>-1.0109779452496119</v>
      </c>
      <c r="U5322" s="7">
        <v>0.97910539239578598</v>
      </c>
      <c r="V5322" s="3"/>
      <c r="W5322" t="s">
        <v>8944</v>
      </c>
      <c r="X5322" t="s">
        <v>19814</v>
      </c>
      <c r="Y5322">
        <v>0</v>
      </c>
      <c r="Z5322" s="4">
        <v>-8.6588346075983404E-3</v>
      </c>
      <c r="AA5322" s="4">
        <v>-1.0060198939650522</v>
      </c>
      <c r="AB5322" s="7">
        <v>1</v>
      </c>
    </row>
    <row r="5323" spans="1:28" x14ac:dyDescent="0.25">
      <c r="A5323" s="3"/>
      <c r="B5323" t="s">
        <v>8731</v>
      </c>
      <c r="C5323" t="s">
        <v>17668</v>
      </c>
      <c r="D5323">
        <v>0</v>
      </c>
      <c r="E5323" s="4">
        <v>-1.52480368856659E-2</v>
      </c>
      <c r="F5323" s="4">
        <v>-1.0106251843654444</v>
      </c>
      <c r="G5323" s="5">
        <v>0.95362165900920903</v>
      </c>
      <c r="H5323" s="3"/>
      <c r="I5323" t="s">
        <v>2070</v>
      </c>
      <c r="J5323" t="s">
        <v>20953</v>
      </c>
      <c r="K5323">
        <v>0</v>
      </c>
      <c r="L5323" s="4">
        <v>-2.7127312536936999E-2</v>
      </c>
      <c r="M5323" s="4">
        <v>-1.0189811139888267</v>
      </c>
      <c r="N5323" s="6">
        <v>0.93120423445200695</v>
      </c>
      <c r="O5323" s="3"/>
      <c r="P5323" t="s">
        <v>2020</v>
      </c>
      <c r="Q5323" t="s">
        <v>20056</v>
      </c>
      <c r="R5323">
        <v>0</v>
      </c>
      <c r="S5323" s="4">
        <v>-1.57781766577288E-2</v>
      </c>
      <c r="T5323" s="4">
        <v>-1.0109966218768807</v>
      </c>
      <c r="U5323" s="7">
        <v>0.98252453218242097</v>
      </c>
      <c r="V5323" s="3"/>
      <c r="W5323" t="s">
        <v>3263</v>
      </c>
      <c r="X5323" t="s">
        <v>20512</v>
      </c>
      <c r="Y5323">
        <v>0</v>
      </c>
      <c r="Z5323" s="4">
        <v>-8.7451750884257103E-3</v>
      </c>
      <c r="AA5323" s="4">
        <v>-1.0060801026980861</v>
      </c>
      <c r="AB5323" s="7">
        <v>1</v>
      </c>
    </row>
    <row r="5324" spans="1:28" x14ac:dyDescent="0.25">
      <c r="A5324" s="3"/>
      <c r="B5324" t="s">
        <v>499</v>
      </c>
      <c r="C5324" t="s">
        <v>17990</v>
      </c>
      <c r="D5324">
        <v>0</v>
      </c>
      <c r="E5324" s="4">
        <v>-1.5270191012847399E-2</v>
      </c>
      <c r="F5324" s="4">
        <v>-1.0106407037164791</v>
      </c>
      <c r="G5324" s="5">
        <v>0.95960311813642396</v>
      </c>
      <c r="H5324" s="3"/>
      <c r="I5324" t="s">
        <v>6790</v>
      </c>
      <c r="J5324" t="s">
        <v>17072</v>
      </c>
      <c r="K5324">
        <v>0</v>
      </c>
      <c r="L5324" s="4">
        <v>-2.7207159950839301E-2</v>
      </c>
      <c r="M5324" s="4">
        <v>-1.01903751208826</v>
      </c>
      <c r="N5324" s="6">
        <v>0.87909196397084499</v>
      </c>
      <c r="O5324" s="3"/>
      <c r="P5324" t="s">
        <v>8142</v>
      </c>
      <c r="Q5324" t="s">
        <v>14667</v>
      </c>
      <c r="R5324">
        <v>0</v>
      </c>
      <c r="S5324" s="4">
        <v>-1.5788633998206399E-2</v>
      </c>
      <c r="T5324" s="4">
        <v>-1.0110039500882586</v>
      </c>
      <c r="U5324" s="7">
        <v>0.99013577816465304</v>
      </c>
      <c r="V5324" s="3"/>
      <c r="W5324" t="s">
        <v>3108</v>
      </c>
      <c r="X5324" t="s">
        <v>15943</v>
      </c>
      <c r="Y5324">
        <v>0</v>
      </c>
      <c r="Z5324" s="4">
        <v>-8.7776892030180208E-3</v>
      </c>
      <c r="AA5324" s="4">
        <v>-1.006102777048131</v>
      </c>
      <c r="AB5324" s="7">
        <v>1</v>
      </c>
    </row>
    <row r="5325" spans="1:28" x14ac:dyDescent="0.25">
      <c r="A5325" s="3"/>
      <c r="B5325" t="s">
        <v>7004</v>
      </c>
      <c r="C5325" t="s">
        <v>19367</v>
      </c>
      <c r="D5325">
        <v>0</v>
      </c>
      <c r="E5325" s="4">
        <v>-1.54195092929049E-2</v>
      </c>
      <c r="F5325" s="4">
        <v>-1.0107453099825554</v>
      </c>
      <c r="G5325" s="5">
        <v>0.97042608018347598</v>
      </c>
      <c r="H5325" s="3"/>
      <c r="I5325" t="s">
        <v>4433</v>
      </c>
      <c r="J5325" t="s">
        <v>16330</v>
      </c>
      <c r="K5325">
        <v>0</v>
      </c>
      <c r="L5325" s="4">
        <v>-2.7517009304537099E-2</v>
      </c>
      <c r="M5325" s="4">
        <v>-1.0192563955076892</v>
      </c>
      <c r="N5325" s="6">
        <v>0.87013499079927803</v>
      </c>
      <c r="O5325" s="3"/>
      <c r="P5325" t="s">
        <v>10434</v>
      </c>
      <c r="Q5325" t="s">
        <v>10806</v>
      </c>
      <c r="R5325">
        <v>0</v>
      </c>
      <c r="S5325" s="4">
        <v>-1.57954483458272E-2</v>
      </c>
      <c r="T5325" s="4">
        <v>-1.0110087254208389</v>
      </c>
      <c r="U5325" s="7">
        <v>0.994469656694004</v>
      </c>
      <c r="V5325" s="3"/>
      <c r="W5325" t="s">
        <v>9031</v>
      </c>
      <c r="X5325" t="s">
        <v>20970</v>
      </c>
      <c r="Y5325">
        <v>0</v>
      </c>
      <c r="Z5325" s="4">
        <v>-8.8530588171222696E-3</v>
      </c>
      <c r="AA5325" s="4">
        <v>-1.0061553394793405</v>
      </c>
      <c r="AB5325" s="7">
        <v>1</v>
      </c>
    </row>
    <row r="5326" spans="1:28" x14ac:dyDescent="0.25">
      <c r="A5326" s="3"/>
      <c r="B5326" t="s">
        <v>5046</v>
      </c>
      <c r="C5326" t="s">
        <v>20577</v>
      </c>
      <c r="D5326">
        <v>0</v>
      </c>
      <c r="E5326" s="4">
        <v>-1.54963005732979E-2</v>
      </c>
      <c r="F5326" s="4">
        <v>-1.0107991110215913</v>
      </c>
      <c r="G5326" s="5">
        <v>0.940369179383857</v>
      </c>
      <c r="H5326" s="3"/>
      <c r="I5326" t="s">
        <v>1102</v>
      </c>
      <c r="J5326" t="s">
        <v>15311</v>
      </c>
      <c r="K5326">
        <v>0</v>
      </c>
      <c r="L5326" s="4">
        <v>-2.7588193337762901E-2</v>
      </c>
      <c r="M5326" s="4">
        <v>-1.0193066878903894</v>
      </c>
      <c r="N5326" s="6">
        <v>0.95885193210804198</v>
      </c>
      <c r="O5326" s="3"/>
      <c r="P5326" t="s">
        <v>3194</v>
      </c>
      <c r="Q5326" t="s">
        <v>11930</v>
      </c>
      <c r="R5326">
        <v>0</v>
      </c>
      <c r="S5326" s="4">
        <v>-1.58068484616328E-2</v>
      </c>
      <c r="T5326" s="4">
        <v>-1.0110167144010191</v>
      </c>
      <c r="U5326" s="7">
        <v>0.98728325746060597</v>
      </c>
      <c r="V5326" s="3"/>
      <c r="W5326" t="s">
        <v>3458</v>
      </c>
      <c r="X5326" t="s">
        <v>16531</v>
      </c>
      <c r="Y5326">
        <v>0</v>
      </c>
      <c r="Z5326" s="4">
        <v>-8.9258332969234105E-3</v>
      </c>
      <c r="AA5326" s="4">
        <v>-1.0062060946813622</v>
      </c>
      <c r="AB5326" s="7">
        <v>1</v>
      </c>
    </row>
    <row r="5327" spans="1:28" x14ac:dyDescent="0.25">
      <c r="A5327" s="3"/>
      <c r="B5327" t="s">
        <v>4820</v>
      </c>
      <c r="C5327" t="s">
        <v>20096</v>
      </c>
      <c r="D5327">
        <v>0</v>
      </c>
      <c r="E5327" s="4">
        <v>-1.55407592881215E-2</v>
      </c>
      <c r="F5327" s="4">
        <v>-1.0108302607244608</v>
      </c>
      <c r="G5327" s="5">
        <v>0.95790863988838004</v>
      </c>
      <c r="H5327" s="3"/>
      <c r="I5327" t="s">
        <v>3014</v>
      </c>
      <c r="J5327" t="s">
        <v>15287</v>
      </c>
      <c r="K5327">
        <v>0</v>
      </c>
      <c r="L5327" s="4">
        <v>-2.7860869525763599E-2</v>
      </c>
      <c r="M5327" s="4">
        <v>-1.0194993598840432</v>
      </c>
      <c r="N5327" s="6">
        <v>0.90008914009094798</v>
      </c>
      <c r="O5327" s="3"/>
      <c r="P5327" t="s">
        <v>1937</v>
      </c>
      <c r="Q5327" t="s">
        <v>17407</v>
      </c>
      <c r="R5327">
        <v>0</v>
      </c>
      <c r="S5327" s="4">
        <v>-1.58585892552419E-2</v>
      </c>
      <c r="T5327" s="4">
        <v>-1.0110529741397172</v>
      </c>
      <c r="U5327" s="7">
        <v>0.99078723225172105</v>
      </c>
      <c r="V5327" s="3"/>
      <c r="W5327" t="s">
        <v>6354</v>
      </c>
      <c r="X5327" t="s">
        <v>19037</v>
      </c>
      <c r="Y5327">
        <v>0</v>
      </c>
      <c r="Z5327" s="4">
        <v>-9.0261203544064906E-3</v>
      </c>
      <c r="AA5327" s="4">
        <v>-1.0062760422121795</v>
      </c>
      <c r="AB5327" s="7">
        <v>1</v>
      </c>
    </row>
    <row r="5328" spans="1:28" x14ac:dyDescent="0.25">
      <c r="A5328" s="3"/>
      <c r="B5328" t="s">
        <v>8265</v>
      </c>
      <c r="C5328" t="s">
        <v>19214</v>
      </c>
      <c r="D5328">
        <v>0</v>
      </c>
      <c r="E5328" s="4">
        <v>-1.5610883142385699E-2</v>
      </c>
      <c r="F5328" s="4">
        <v>-1.0108793944877237</v>
      </c>
      <c r="G5328" s="5">
        <v>0.940369179383857</v>
      </c>
      <c r="H5328" s="3"/>
      <c r="I5328" t="s">
        <v>9843</v>
      </c>
      <c r="J5328" t="s">
        <v>20951</v>
      </c>
      <c r="K5328">
        <v>0</v>
      </c>
      <c r="L5328" s="4">
        <v>-2.7900979389888499E-2</v>
      </c>
      <c r="M5328" s="4">
        <v>-1.0195277044392588</v>
      </c>
      <c r="N5328" s="6">
        <v>0.95752087526900398</v>
      </c>
      <c r="O5328" s="3"/>
      <c r="P5328" t="s">
        <v>1091</v>
      </c>
      <c r="Q5328" t="s">
        <v>19910</v>
      </c>
      <c r="R5328">
        <v>0</v>
      </c>
      <c r="S5328" s="4">
        <v>-1.6023205531540598E-2</v>
      </c>
      <c r="T5328" s="4">
        <v>-1.0111683452104032</v>
      </c>
      <c r="U5328" s="7">
        <v>0.98120197584341096</v>
      </c>
      <c r="V5328" s="3"/>
      <c r="W5328" t="s">
        <v>2517</v>
      </c>
      <c r="X5328" t="s">
        <v>15627</v>
      </c>
      <c r="Y5328">
        <v>0</v>
      </c>
      <c r="Z5328" s="4">
        <v>-9.0804935018433206E-3</v>
      </c>
      <c r="AA5328" s="4">
        <v>-1.0063139680559108</v>
      </c>
      <c r="AB5328" s="7">
        <v>1</v>
      </c>
    </row>
    <row r="5329" spans="1:28" x14ac:dyDescent="0.25">
      <c r="A5329" s="3"/>
      <c r="B5329" t="s">
        <v>3082</v>
      </c>
      <c r="C5329" t="s">
        <v>20954</v>
      </c>
      <c r="D5329">
        <v>0</v>
      </c>
      <c r="E5329" s="4">
        <v>-1.5669269844788499E-2</v>
      </c>
      <c r="F5329" s="4">
        <v>-1.0109203061891157</v>
      </c>
      <c r="G5329" s="5">
        <v>0.94902784997205503</v>
      </c>
      <c r="H5329" s="3"/>
      <c r="I5329" t="s">
        <v>6142</v>
      </c>
      <c r="J5329" t="s">
        <v>20773</v>
      </c>
      <c r="K5329">
        <v>0</v>
      </c>
      <c r="L5329" s="4">
        <v>-2.8001132051917999E-2</v>
      </c>
      <c r="M5329" s="4">
        <v>-1.019598483054982</v>
      </c>
      <c r="N5329" s="6">
        <v>0.90081515450259697</v>
      </c>
      <c r="O5329" s="3"/>
      <c r="P5329" t="s">
        <v>6110</v>
      </c>
      <c r="Q5329" t="s">
        <v>12637</v>
      </c>
      <c r="R5329">
        <v>0</v>
      </c>
      <c r="S5329" s="4">
        <v>-1.60245200185118E-2</v>
      </c>
      <c r="T5329" s="4">
        <v>-1.0111692665196081</v>
      </c>
      <c r="U5329" s="7">
        <v>0.99053028889781602</v>
      </c>
      <c r="V5329" s="3"/>
      <c r="W5329" t="s">
        <v>3884</v>
      </c>
      <c r="X5329" t="s">
        <v>20763</v>
      </c>
      <c r="Y5329">
        <v>0</v>
      </c>
      <c r="Z5329" s="4">
        <v>-9.0812021967139594E-3</v>
      </c>
      <c r="AA5329" s="4">
        <v>-1.0063144623874933</v>
      </c>
      <c r="AB5329" s="7">
        <v>1</v>
      </c>
    </row>
    <row r="5330" spans="1:28" x14ac:dyDescent="0.25">
      <c r="A5330" s="3"/>
      <c r="B5330" t="s">
        <v>7001</v>
      </c>
      <c r="C5330" t="s">
        <v>18829</v>
      </c>
      <c r="D5330">
        <v>0</v>
      </c>
      <c r="E5330" s="4">
        <v>-1.57375305901831E-2</v>
      </c>
      <c r="F5330" s="4">
        <v>-1.0109681387553959</v>
      </c>
      <c r="G5330" s="5">
        <v>0.93678160334642602</v>
      </c>
      <c r="H5330" s="3"/>
      <c r="I5330" t="s">
        <v>9030</v>
      </c>
      <c r="J5330" t="s">
        <v>19365</v>
      </c>
      <c r="K5330">
        <v>0</v>
      </c>
      <c r="L5330" s="4">
        <v>-2.8008625108484401E-2</v>
      </c>
      <c r="M5330" s="4">
        <v>-1.0196037786501924</v>
      </c>
      <c r="N5330" s="6">
        <v>0.94641854741500098</v>
      </c>
      <c r="O5330" s="3"/>
      <c r="P5330" t="s">
        <v>1803</v>
      </c>
      <c r="Q5330" t="s">
        <v>15375</v>
      </c>
      <c r="R5330">
        <v>0</v>
      </c>
      <c r="S5330" s="4">
        <v>-1.6033915641397702E-2</v>
      </c>
      <c r="T5330" s="4">
        <v>-1.0111758518309659</v>
      </c>
      <c r="U5330" s="7">
        <v>0.98494385079873104</v>
      </c>
      <c r="V5330" s="3"/>
      <c r="W5330" t="s">
        <v>980</v>
      </c>
      <c r="X5330" t="s">
        <v>14661</v>
      </c>
      <c r="Y5330">
        <v>0</v>
      </c>
      <c r="Z5330" s="4">
        <v>-9.1296268510039601E-3</v>
      </c>
      <c r="AA5330" s="4">
        <v>-1.0063482403145012</v>
      </c>
      <c r="AB5330" s="7">
        <v>1</v>
      </c>
    </row>
    <row r="5331" spans="1:28" x14ac:dyDescent="0.25">
      <c r="A5331" s="3"/>
      <c r="B5331" t="s">
        <v>7094</v>
      </c>
      <c r="C5331" t="s">
        <v>18364</v>
      </c>
      <c r="D5331">
        <v>0</v>
      </c>
      <c r="E5331" s="4">
        <v>-1.5825044758901601E-2</v>
      </c>
      <c r="F5331" s="4">
        <v>-1.0110294661442321</v>
      </c>
      <c r="G5331" s="5">
        <v>0.97628326334751303</v>
      </c>
      <c r="H5331" s="3"/>
      <c r="I5331" t="s">
        <v>947</v>
      </c>
      <c r="J5331" t="s">
        <v>20950</v>
      </c>
      <c r="K5331">
        <v>0</v>
      </c>
      <c r="L5331" s="4">
        <v>-2.81686133389785E-2</v>
      </c>
      <c r="M5331" s="4">
        <v>-1.0197168542794457</v>
      </c>
      <c r="N5331" s="6">
        <v>0.85931856357891701</v>
      </c>
      <c r="O5331" s="3"/>
      <c r="P5331" t="s">
        <v>4504</v>
      </c>
      <c r="Q5331" t="s">
        <v>18483</v>
      </c>
      <c r="R5331">
        <v>0</v>
      </c>
      <c r="S5331" s="4">
        <v>-1.6077400930163899E-2</v>
      </c>
      <c r="T5331" s="4">
        <v>-1.0112063308548451</v>
      </c>
      <c r="U5331" s="7">
        <v>0.98911416925772799</v>
      </c>
      <c r="V5331" s="3"/>
      <c r="W5331" t="s">
        <v>5186</v>
      </c>
      <c r="X5331" t="s">
        <v>15032</v>
      </c>
      <c r="Y5331">
        <v>0</v>
      </c>
      <c r="Z5331" s="4">
        <v>-9.2074877123333697E-3</v>
      </c>
      <c r="AA5331" s="4">
        <v>-1.0064025534250207</v>
      </c>
      <c r="AB5331" s="7">
        <v>1</v>
      </c>
    </row>
    <row r="5332" spans="1:28" x14ac:dyDescent="0.25">
      <c r="A5332" s="3"/>
      <c r="B5332" t="s">
        <v>5171</v>
      </c>
      <c r="C5332" t="s">
        <v>17869</v>
      </c>
      <c r="D5332">
        <v>0</v>
      </c>
      <c r="E5332" s="4">
        <v>-1.5958077773219399E-2</v>
      </c>
      <c r="F5332" s="4">
        <v>-1.0111226989446911</v>
      </c>
      <c r="G5332" s="5">
        <v>0.94732461521657496</v>
      </c>
      <c r="H5332" s="3"/>
      <c r="I5332" t="s">
        <v>7283</v>
      </c>
      <c r="J5332" t="s">
        <v>16174</v>
      </c>
      <c r="K5332">
        <v>0</v>
      </c>
      <c r="L5332" s="4">
        <v>-2.8213614419675001E-2</v>
      </c>
      <c r="M5332" s="4">
        <v>-1.0197486621631893</v>
      </c>
      <c r="N5332" s="6">
        <v>0.94606327060164797</v>
      </c>
      <c r="O5332" s="3"/>
      <c r="P5332" t="s">
        <v>8007</v>
      </c>
      <c r="Q5332" t="s">
        <v>16711</v>
      </c>
      <c r="R5332">
        <v>0</v>
      </c>
      <c r="S5332" s="4">
        <v>-1.61487091276949E-2</v>
      </c>
      <c r="T5332" s="4">
        <v>-1.0112563130623091</v>
      </c>
      <c r="U5332" s="7">
        <v>0.98120197584341096</v>
      </c>
      <c r="V5332" s="3"/>
      <c r="W5332" t="s">
        <v>9849</v>
      </c>
      <c r="X5332" t="s">
        <v>14893</v>
      </c>
      <c r="Y5332">
        <v>0</v>
      </c>
      <c r="Z5332" s="4">
        <v>-9.2201310996728094E-3</v>
      </c>
      <c r="AA5332" s="4">
        <v>-1.0064113733021938</v>
      </c>
      <c r="AB5332" s="7">
        <v>1</v>
      </c>
    </row>
    <row r="5333" spans="1:28" x14ac:dyDescent="0.25">
      <c r="A5333" s="3"/>
      <c r="B5333" t="s">
        <v>9612</v>
      </c>
      <c r="C5333" t="s">
        <v>15892</v>
      </c>
      <c r="D5333">
        <v>0</v>
      </c>
      <c r="E5333" s="4">
        <v>-1.6057922774433599E-2</v>
      </c>
      <c r="F5333" s="4">
        <v>-1.0111926784190446</v>
      </c>
      <c r="G5333" s="5">
        <v>0.94051933916253305</v>
      </c>
      <c r="H5333" s="3"/>
      <c r="I5333" t="s">
        <v>1500</v>
      </c>
      <c r="J5333" t="s">
        <v>18315</v>
      </c>
      <c r="K5333">
        <v>0</v>
      </c>
      <c r="L5333" s="4">
        <v>-2.8260315151584701E-2</v>
      </c>
      <c r="M5333" s="4">
        <v>-1.0197816724518056</v>
      </c>
      <c r="N5333" s="6">
        <v>0.88015853144530398</v>
      </c>
      <c r="O5333" s="3"/>
      <c r="P5333" t="s">
        <v>6098</v>
      </c>
      <c r="Q5333" t="s">
        <v>16955</v>
      </c>
      <c r="R5333">
        <v>0</v>
      </c>
      <c r="S5333" s="4">
        <v>-1.6172283889552799E-2</v>
      </c>
      <c r="T5333" s="4">
        <v>-1.0112728379139695</v>
      </c>
      <c r="U5333" s="7">
        <v>0.99017964752412002</v>
      </c>
      <c r="V5333" s="3"/>
      <c r="W5333" t="s">
        <v>4057</v>
      </c>
      <c r="X5333" t="s">
        <v>19699</v>
      </c>
      <c r="Y5333">
        <v>0</v>
      </c>
      <c r="Z5333" s="4">
        <v>-9.2698089964589094E-3</v>
      </c>
      <c r="AA5333" s="4">
        <v>-1.0064460287627801</v>
      </c>
      <c r="AB5333" s="7">
        <v>1</v>
      </c>
    </row>
    <row r="5334" spans="1:28" x14ac:dyDescent="0.25">
      <c r="A5334" s="3"/>
      <c r="B5334" t="s">
        <v>2531</v>
      </c>
      <c r="C5334" t="s">
        <v>20972</v>
      </c>
      <c r="D5334">
        <v>0</v>
      </c>
      <c r="E5334" s="4">
        <v>-1.61015171242677E-2</v>
      </c>
      <c r="F5334" s="4">
        <v>-1.0112232343939067</v>
      </c>
      <c r="G5334" s="5">
        <v>0.95915702103837597</v>
      </c>
      <c r="H5334" s="3"/>
      <c r="I5334" t="s">
        <v>3499</v>
      </c>
      <c r="J5334" t="s">
        <v>19775</v>
      </c>
      <c r="K5334">
        <v>0</v>
      </c>
      <c r="L5334" s="4">
        <v>-2.8324460787058001E-2</v>
      </c>
      <c r="M5334" s="4">
        <v>-1.0198270153661662</v>
      </c>
      <c r="N5334" s="6">
        <v>0.87537399451162901</v>
      </c>
      <c r="O5334" s="3"/>
      <c r="P5334" t="s">
        <v>7856</v>
      </c>
      <c r="Q5334" t="s">
        <v>16124</v>
      </c>
      <c r="R5334">
        <v>0</v>
      </c>
      <c r="S5334" s="4">
        <v>-1.6226056327742901E-2</v>
      </c>
      <c r="T5334" s="4">
        <v>-1.0113105309939669</v>
      </c>
      <c r="U5334" s="7">
        <v>0.98818159083636203</v>
      </c>
      <c r="V5334" s="3"/>
      <c r="W5334" t="s">
        <v>7939</v>
      </c>
      <c r="X5334" t="s">
        <v>12543</v>
      </c>
      <c r="Y5334">
        <v>0</v>
      </c>
      <c r="Z5334" s="4">
        <v>-9.2754483370379708E-3</v>
      </c>
      <c r="AA5334" s="4">
        <v>-1.0064499628603285</v>
      </c>
      <c r="AB5334" s="7">
        <v>1</v>
      </c>
    </row>
    <row r="5335" spans="1:28" x14ac:dyDescent="0.25">
      <c r="A5335" s="3"/>
      <c r="B5335" t="s">
        <v>9607</v>
      </c>
      <c r="C5335" t="s">
        <v>13949</v>
      </c>
      <c r="D5335">
        <v>0</v>
      </c>
      <c r="E5335" s="4">
        <v>-1.6179914267995199E-2</v>
      </c>
      <c r="F5335" s="4">
        <v>-1.0112781865251792</v>
      </c>
      <c r="G5335" s="5">
        <v>0.973129591294285</v>
      </c>
      <c r="H5335" s="3"/>
      <c r="I5335" t="s">
        <v>1510</v>
      </c>
      <c r="J5335" t="s">
        <v>15767</v>
      </c>
      <c r="K5335">
        <v>0</v>
      </c>
      <c r="L5335" s="4">
        <v>-2.84032287990576E-2</v>
      </c>
      <c r="M5335" s="4">
        <v>-1.0198826972235664</v>
      </c>
      <c r="N5335" s="6">
        <v>0.87543430804173805</v>
      </c>
      <c r="O5335" s="3"/>
      <c r="P5335" t="s">
        <v>44</v>
      </c>
      <c r="Q5335" t="s">
        <v>17051</v>
      </c>
      <c r="R5335">
        <v>0</v>
      </c>
      <c r="S5335" s="4">
        <v>-1.6247312984592598E-2</v>
      </c>
      <c r="T5335" s="4">
        <v>-1.0113254317447744</v>
      </c>
      <c r="U5335" s="7">
        <v>0.97931995168261499</v>
      </c>
      <c r="V5335" s="3"/>
      <c r="W5335" t="s">
        <v>3431</v>
      </c>
      <c r="X5335" t="s">
        <v>20041</v>
      </c>
      <c r="Y5335">
        <v>0</v>
      </c>
      <c r="Z5335" s="4">
        <v>-9.3093358317269791E-3</v>
      </c>
      <c r="AA5335" s="4">
        <v>-1.0064736036626927</v>
      </c>
      <c r="AB5335" s="7">
        <v>1</v>
      </c>
    </row>
    <row r="5336" spans="1:28" x14ac:dyDescent="0.25">
      <c r="A5336" s="3"/>
      <c r="B5336" t="s">
        <v>9318</v>
      </c>
      <c r="C5336" t="s">
        <v>20589</v>
      </c>
      <c r="D5336">
        <v>0</v>
      </c>
      <c r="E5336" s="4">
        <v>-1.6187984684322299E-2</v>
      </c>
      <c r="F5336" s="4">
        <v>-1.0112838436173461</v>
      </c>
      <c r="G5336" s="5">
        <v>0.957209822790136</v>
      </c>
      <c r="H5336" s="3"/>
      <c r="I5336" t="s">
        <v>4152</v>
      </c>
      <c r="J5336" t="s">
        <v>11001</v>
      </c>
      <c r="K5336">
        <v>0</v>
      </c>
      <c r="L5336" s="4">
        <v>-2.8575679697529999E-2</v>
      </c>
      <c r="M5336" s="4">
        <v>-1.0200046150195625</v>
      </c>
      <c r="N5336" s="6">
        <v>0.95823382219991304</v>
      </c>
      <c r="O5336" s="3"/>
      <c r="P5336" t="s">
        <v>713</v>
      </c>
      <c r="Q5336" t="s">
        <v>17662</v>
      </c>
      <c r="R5336">
        <v>0</v>
      </c>
      <c r="S5336" s="4">
        <v>-1.6260446103770001E-2</v>
      </c>
      <c r="T5336" s="4">
        <v>-1.0113346380687027</v>
      </c>
      <c r="U5336" s="7">
        <v>0.98779303517607597</v>
      </c>
      <c r="V5336" s="3"/>
      <c r="W5336" t="s">
        <v>8210</v>
      </c>
      <c r="X5336" t="s">
        <v>19529</v>
      </c>
      <c r="Y5336">
        <v>0</v>
      </c>
      <c r="Z5336" s="4">
        <v>-9.3393088405027292E-3</v>
      </c>
      <c r="AA5336" s="4">
        <v>-1.006494514080122</v>
      </c>
      <c r="AB5336" s="7">
        <v>1</v>
      </c>
    </row>
    <row r="5337" spans="1:28" x14ac:dyDescent="0.25">
      <c r="A5337" s="3"/>
      <c r="B5337" t="s">
        <v>4422</v>
      </c>
      <c r="C5337" t="s">
        <v>16681</v>
      </c>
      <c r="D5337">
        <v>0</v>
      </c>
      <c r="E5337" s="4">
        <v>-1.63826314532272E-2</v>
      </c>
      <c r="F5337" s="4">
        <v>-1.0114202940843882</v>
      </c>
      <c r="G5337" s="5">
        <v>0.93646638801202997</v>
      </c>
      <c r="H5337" s="3"/>
      <c r="I5337" t="s">
        <v>7130</v>
      </c>
      <c r="J5337" t="s">
        <v>20948</v>
      </c>
      <c r="K5337">
        <v>0</v>
      </c>
      <c r="L5337" s="4">
        <v>-2.8744372006303202E-2</v>
      </c>
      <c r="M5337" s="4">
        <v>-1.0201238897025378</v>
      </c>
      <c r="N5337" s="6">
        <v>0.910548462086329</v>
      </c>
      <c r="O5337" s="3"/>
      <c r="P5337" t="s">
        <v>3013</v>
      </c>
      <c r="Q5337" t="s">
        <v>16253</v>
      </c>
      <c r="R5337">
        <v>0</v>
      </c>
      <c r="S5337" s="4">
        <v>-1.63411113235125E-2</v>
      </c>
      <c r="T5337" s="4">
        <v>-1.0113911862713485</v>
      </c>
      <c r="U5337" s="7">
        <v>0.98187830171792401</v>
      </c>
      <c r="V5337" s="3"/>
      <c r="W5337" t="s">
        <v>180</v>
      </c>
      <c r="X5337" t="s">
        <v>14179</v>
      </c>
      <c r="Y5337">
        <v>0</v>
      </c>
      <c r="Z5337" s="4">
        <v>-9.39073199556726E-3</v>
      </c>
      <c r="AA5337" s="4">
        <v>-1.0065303900237024</v>
      </c>
      <c r="AB5337" s="7">
        <v>1</v>
      </c>
    </row>
    <row r="5338" spans="1:28" x14ac:dyDescent="0.25">
      <c r="A5338" s="3"/>
      <c r="B5338" t="s">
        <v>9837</v>
      </c>
      <c r="C5338" t="s">
        <v>18649</v>
      </c>
      <c r="D5338">
        <v>0</v>
      </c>
      <c r="E5338" s="4">
        <v>-1.6632523065915301E-2</v>
      </c>
      <c r="F5338" s="4">
        <v>-1.0115954990526763</v>
      </c>
      <c r="G5338" s="5">
        <v>0.96289195613370404</v>
      </c>
      <c r="H5338" s="3"/>
      <c r="I5338" t="s">
        <v>10558</v>
      </c>
      <c r="J5338" t="s">
        <v>14015</v>
      </c>
      <c r="K5338">
        <v>0</v>
      </c>
      <c r="L5338" s="4">
        <v>-2.8776035389820001E-2</v>
      </c>
      <c r="M5338" s="4">
        <v>-1.0201462789999969</v>
      </c>
      <c r="N5338" s="6">
        <v>0.95165769909408104</v>
      </c>
      <c r="O5338" s="3"/>
      <c r="P5338" t="s">
        <v>6488</v>
      </c>
      <c r="Q5338" t="s">
        <v>13576</v>
      </c>
      <c r="R5338">
        <v>0</v>
      </c>
      <c r="S5338" s="4">
        <v>-1.6354432192862301E-2</v>
      </c>
      <c r="T5338" s="4">
        <v>-1.0114005248159963</v>
      </c>
      <c r="U5338" s="7">
        <v>0.98779303517607597</v>
      </c>
      <c r="V5338" s="3"/>
      <c r="W5338" t="s">
        <v>3554</v>
      </c>
      <c r="X5338" t="s">
        <v>20975</v>
      </c>
      <c r="Y5338">
        <v>0</v>
      </c>
      <c r="Z5338" s="4">
        <v>-9.4404643581973095E-3</v>
      </c>
      <c r="AA5338" s="4">
        <v>-1.0065650875832886</v>
      </c>
      <c r="AB5338" s="7">
        <v>1</v>
      </c>
    </row>
    <row r="5339" spans="1:28" x14ac:dyDescent="0.25">
      <c r="A5339" s="3"/>
      <c r="B5339" t="s">
        <v>6969</v>
      </c>
      <c r="C5339" t="s">
        <v>14007</v>
      </c>
      <c r="D5339">
        <v>0</v>
      </c>
      <c r="E5339" s="4">
        <v>-1.6643074443639199E-2</v>
      </c>
      <c r="F5339" s="4">
        <v>-1.0116028975429627</v>
      </c>
      <c r="G5339" s="5">
        <v>0.97320948360826698</v>
      </c>
      <c r="H5339" s="3"/>
      <c r="I5339" t="s">
        <v>4399</v>
      </c>
      <c r="J5339" t="s">
        <v>20947</v>
      </c>
      <c r="K5339">
        <v>0</v>
      </c>
      <c r="L5339" s="4">
        <v>-2.88101576918686E-2</v>
      </c>
      <c r="M5339" s="4">
        <v>-1.0201704075581042</v>
      </c>
      <c r="N5339" s="6">
        <v>0.91770696269129604</v>
      </c>
      <c r="O5339" s="3"/>
      <c r="P5339" t="s">
        <v>8295</v>
      </c>
      <c r="Q5339" t="s">
        <v>18867</v>
      </c>
      <c r="R5339">
        <v>0</v>
      </c>
      <c r="S5339" s="4">
        <v>-1.6536014962964599E-2</v>
      </c>
      <c r="T5339" s="4">
        <v>-1.0115278313235154</v>
      </c>
      <c r="U5339" s="7">
        <v>0.98050157256926096</v>
      </c>
      <c r="V5339" s="3"/>
      <c r="W5339" t="s">
        <v>9515</v>
      </c>
      <c r="X5339" t="s">
        <v>20340</v>
      </c>
      <c r="Y5339">
        <v>0</v>
      </c>
      <c r="Z5339" s="4">
        <v>-9.4539944552385104E-3</v>
      </c>
      <c r="AA5339" s="4">
        <v>-1.0065745275458509</v>
      </c>
      <c r="AB5339" s="7">
        <v>1</v>
      </c>
    </row>
    <row r="5340" spans="1:28" x14ac:dyDescent="0.25">
      <c r="A5340" s="3"/>
      <c r="B5340" t="s">
        <v>2156</v>
      </c>
      <c r="C5340" t="s">
        <v>15961</v>
      </c>
      <c r="D5340">
        <v>0</v>
      </c>
      <c r="E5340" s="4">
        <v>-1.67223746212968E-2</v>
      </c>
      <c r="F5340" s="4">
        <v>-1.0116585035386743</v>
      </c>
      <c r="G5340" s="5">
        <v>0.94485315356694299</v>
      </c>
      <c r="H5340" s="3"/>
      <c r="I5340" t="s">
        <v>886</v>
      </c>
      <c r="J5340" t="s">
        <v>20286</v>
      </c>
      <c r="K5340">
        <v>0</v>
      </c>
      <c r="L5340" s="4">
        <v>-2.88650161535592E-2</v>
      </c>
      <c r="M5340" s="4">
        <v>-1.0202092002632026</v>
      </c>
      <c r="N5340" s="6">
        <v>0.86390985932618602</v>
      </c>
      <c r="O5340" s="3"/>
      <c r="P5340" t="s">
        <v>10015</v>
      </c>
      <c r="Q5340" t="s">
        <v>12191</v>
      </c>
      <c r="R5340">
        <v>0</v>
      </c>
      <c r="S5340" s="4">
        <v>-1.6583669373975402E-2</v>
      </c>
      <c r="T5340" s="4">
        <v>-1.0115612441777828</v>
      </c>
      <c r="U5340" s="7">
        <v>0.99246439840400003</v>
      </c>
      <c r="V5340" s="3"/>
      <c r="W5340" t="s">
        <v>10482</v>
      </c>
      <c r="X5340" t="s">
        <v>20977</v>
      </c>
      <c r="Y5340">
        <v>0</v>
      </c>
      <c r="Z5340" s="4">
        <v>-9.4610216591539207E-3</v>
      </c>
      <c r="AA5340" s="4">
        <v>-1.0065794304681508</v>
      </c>
      <c r="AB5340" s="7">
        <v>1</v>
      </c>
    </row>
    <row r="5341" spans="1:28" x14ac:dyDescent="0.25">
      <c r="A5341" s="3"/>
      <c r="B5341" t="s">
        <v>8825</v>
      </c>
      <c r="C5341" t="s">
        <v>18457</v>
      </c>
      <c r="D5341">
        <v>0</v>
      </c>
      <c r="E5341" s="4">
        <v>-1.6737671443882E-2</v>
      </c>
      <c r="F5341" s="4">
        <v>-1.0116692301595112</v>
      </c>
      <c r="G5341" s="5">
        <v>0.94462598174329304</v>
      </c>
      <c r="H5341" s="3"/>
      <c r="I5341" t="s">
        <v>7350</v>
      </c>
      <c r="J5341" t="s">
        <v>20645</v>
      </c>
      <c r="K5341">
        <v>0</v>
      </c>
      <c r="L5341" s="4">
        <v>-2.8876810725372199E-2</v>
      </c>
      <c r="M5341" s="4">
        <v>-1.0202175408892689</v>
      </c>
      <c r="N5341" s="6">
        <v>0.89779572767764304</v>
      </c>
      <c r="O5341" s="3"/>
      <c r="P5341" t="s">
        <v>5950</v>
      </c>
      <c r="Q5341" t="s">
        <v>14059</v>
      </c>
      <c r="R5341">
        <v>0</v>
      </c>
      <c r="S5341" s="4">
        <v>-1.6591449440129899E-2</v>
      </c>
      <c r="T5341" s="4">
        <v>-1.0115666992700902</v>
      </c>
      <c r="U5341" s="7">
        <v>0.98779303517607597</v>
      </c>
      <c r="V5341" s="3"/>
      <c r="W5341" t="s">
        <v>6459</v>
      </c>
      <c r="X5341" t="s">
        <v>20979</v>
      </c>
      <c r="Y5341">
        <v>0</v>
      </c>
      <c r="Z5341" s="4">
        <v>-9.5135329848425893E-3</v>
      </c>
      <c r="AA5341" s="4">
        <v>-1.0066160686908949</v>
      </c>
      <c r="AB5341" s="7">
        <v>1</v>
      </c>
    </row>
    <row r="5342" spans="1:28" x14ac:dyDescent="0.25">
      <c r="A5342" s="3"/>
      <c r="B5342" t="s">
        <v>6766</v>
      </c>
      <c r="C5342" t="s">
        <v>20980</v>
      </c>
      <c r="D5342">
        <v>0</v>
      </c>
      <c r="E5342" s="4">
        <v>-1.6757617763007701E-2</v>
      </c>
      <c r="F5342" s="4">
        <v>-1.0116832173267492</v>
      </c>
      <c r="G5342" s="5">
        <v>0.93708555863114196</v>
      </c>
      <c r="H5342" s="3"/>
      <c r="I5342" t="s">
        <v>2827</v>
      </c>
      <c r="J5342" t="s">
        <v>13526</v>
      </c>
      <c r="K5342">
        <v>0</v>
      </c>
      <c r="L5342" s="4">
        <v>-2.8883869821791999E-2</v>
      </c>
      <c r="M5342" s="4">
        <v>-1.0202225328185439</v>
      </c>
      <c r="N5342" s="6">
        <v>0.91152176818251196</v>
      </c>
      <c r="O5342" s="3"/>
      <c r="P5342" t="s">
        <v>9030</v>
      </c>
      <c r="Q5342" t="s">
        <v>19365</v>
      </c>
      <c r="R5342">
        <v>0</v>
      </c>
      <c r="S5342" s="4">
        <v>-1.6600135870330199E-2</v>
      </c>
      <c r="T5342" s="4">
        <v>-1.0115727899058309</v>
      </c>
      <c r="U5342" s="7">
        <v>0.99270675531937702</v>
      </c>
      <c r="V5342" s="3"/>
      <c r="W5342" t="s">
        <v>5559</v>
      </c>
      <c r="X5342" t="s">
        <v>18131</v>
      </c>
      <c r="Y5342">
        <v>0</v>
      </c>
      <c r="Z5342" s="4">
        <v>-9.5317467052623596E-3</v>
      </c>
      <c r="AA5342" s="4">
        <v>-1.0066287770865425</v>
      </c>
      <c r="AB5342" s="7">
        <v>1</v>
      </c>
    </row>
    <row r="5343" spans="1:28" x14ac:dyDescent="0.25">
      <c r="A5343" s="3"/>
      <c r="B5343" t="s">
        <v>4707</v>
      </c>
      <c r="C5343" t="s">
        <v>17551</v>
      </c>
      <c r="D5343">
        <v>0</v>
      </c>
      <c r="E5343" s="4">
        <v>-1.69095325715636E-2</v>
      </c>
      <c r="F5343" s="4">
        <v>-1.0117897524917812</v>
      </c>
      <c r="G5343" s="5">
        <v>0.94291477397809098</v>
      </c>
      <c r="H5343" s="3"/>
      <c r="I5343" t="s">
        <v>4860</v>
      </c>
      <c r="J5343" t="s">
        <v>20945</v>
      </c>
      <c r="K5343">
        <v>0</v>
      </c>
      <c r="L5343" s="4">
        <v>-2.8979139732911802E-2</v>
      </c>
      <c r="M5343" s="4">
        <v>-1.0202899065299504</v>
      </c>
      <c r="N5343" s="6">
        <v>0.88999560371289099</v>
      </c>
      <c r="O5343" s="3"/>
      <c r="P5343" t="s">
        <v>8601</v>
      </c>
      <c r="Q5343" t="s">
        <v>12427</v>
      </c>
      <c r="R5343">
        <v>0</v>
      </c>
      <c r="S5343" s="4">
        <v>-1.66669323470887E-2</v>
      </c>
      <c r="T5343" s="4">
        <v>-1.0116196265973605</v>
      </c>
      <c r="U5343" s="7">
        <v>0.99013577816465304</v>
      </c>
      <c r="V5343" s="3"/>
      <c r="W5343" t="s">
        <v>4987</v>
      </c>
      <c r="X5343" t="s">
        <v>19074</v>
      </c>
      <c r="Y5343">
        <v>0</v>
      </c>
      <c r="Z5343" s="4">
        <v>-9.6087215079762103E-3</v>
      </c>
      <c r="AA5343" s="4">
        <v>-1.0066824870643725</v>
      </c>
      <c r="AB5343" s="7">
        <v>1</v>
      </c>
    </row>
    <row r="5344" spans="1:28" x14ac:dyDescent="0.25">
      <c r="A5344" s="3"/>
      <c r="B5344" t="s">
        <v>9720</v>
      </c>
      <c r="C5344" t="s">
        <v>18183</v>
      </c>
      <c r="D5344">
        <v>0</v>
      </c>
      <c r="E5344" s="4">
        <v>-1.7017906694168101E-2</v>
      </c>
      <c r="F5344" s="4">
        <v>-1.0118657602010763</v>
      </c>
      <c r="G5344" s="5">
        <v>0.93301593120910598</v>
      </c>
      <c r="H5344" s="3"/>
      <c r="I5344" t="s">
        <v>5955</v>
      </c>
      <c r="J5344" t="s">
        <v>20943</v>
      </c>
      <c r="K5344">
        <v>0</v>
      </c>
      <c r="L5344" s="4">
        <v>-2.9054390208676999E-2</v>
      </c>
      <c r="M5344" s="4">
        <v>-1.0203431258875295</v>
      </c>
      <c r="N5344" s="6">
        <v>0.945763522465356</v>
      </c>
      <c r="O5344" s="3"/>
      <c r="P5344" t="s">
        <v>736</v>
      </c>
      <c r="Q5344" t="s">
        <v>16581</v>
      </c>
      <c r="R5344">
        <v>0</v>
      </c>
      <c r="S5344" s="4">
        <v>-1.6795353405969899E-2</v>
      </c>
      <c r="T5344" s="4">
        <v>-1.0117096796177265</v>
      </c>
      <c r="U5344" s="7">
        <v>0.98050157256926096</v>
      </c>
      <c r="V5344" s="3"/>
      <c r="W5344" t="s">
        <v>10515</v>
      </c>
      <c r="X5344" t="s">
        <v>10734</v>
      </c>
      <c r="Y5344">
        <v>0</v>
      </c>
      <c r="Z5344" s="4">
        <v>-9.6300583389518392E-3</v>
      </c>
      <c r="AA5344" s="4">
        <v>-1.0066973755697739</v>
      </c>
      <c r="AB5344" s="7">
        <v>1</v>
      </c>
    </row>
    <row r="5345" spans="1:28" x14ac:dyDescent="0.25">
      <c r="A5345" s="3"/>
      <c r="B5345" t="s">
        <v>8923</v>
      </c>
      <c r="C5345" t="s">
        <v>19092</v>
      </c>
      <c r="D5345">
        <v>0</v>
      </c>
      <c r="E5345" s="4">
        <v>-1.72450121284746E-2</v>
      </c>
      <c r="F5345" s="4">
        <v>-1.0120250581085706</v>
      </c>
      <c r="G5345" s="5">
        <v>0.940369179383857</v>
      </c>
      <c r="H5345" s="3"/>
      <c r="I5345" t="s">
        <v>8747</v>
      </c>
      <c r="J5345" t="s">
        <v>11000</v>
      </c>
      <c r="K5345">
        <v>0</v>
      </c>
      <c r="L5345" s="4">
        <v>-2.9251789353745901E-2</v>
      </c>
      <c r="M5345" s="4">
        <v>-1.0204827455819958</v>
      </c>
      <c r="N5345" s="6">
        <v>0.95528568270685099</v>
      </c>
      <c r="O5345" s="3"/>
      <c r="P5345" t="s">
        <v>578</v>
      </c>
      <c r="Q5345" t="s">
        <v>18146</v>
      </c>
      <c r="R5345">
        <v>0</v>
      </c>
      <c r="S5345" s="4">
        <v>-1.6816379225235802E-2</v>
      </c>
      <c r="T5345" s="4">
        <v>-1.0117244243692367</v>
      </c>
      <c r="U5345" s="7">
        <v>0.97987522225742296</v>
      </c>
      <c r="V5345" s="3"/>
      <c r="W5345" t="s">
        <v>6257</v>
      </c>
      <c r="X5345" t="s">
        <v>13937</v>
      </c>
      <c r="Y5345">
        <v>0</v>
      </c>
      <c r="Z5345" s="4">
        <v>-9.6832493247860502E-3</v>
      </c>
      <c r="AA5345" s="4">
        <v>-1.0067344923626227</v>
      </c>
      <c r="AB5345" s="7">
        <v>1</v>
      </c>
    </row>
    <row r="5346" spans="1:28" x14ac:dyDescent="0.25">
      <c r="A5346" s="3"/>
      <c r="B5346" t="s">
        <v>2647</v>
      </c>
      <c r="C5346" t="s">
        <v>11072</v>
      </c>
      <c r="D5346">
        <v>0</v>
      </c>
      <c r="E5346" s="4">
        <v>-1.7320975758931E-2</v>
      </c>
      <c r="F5346" s="4">
        <v>-1.0120783466548855</v>
      </c>
      <c r="G5346" s="5">
        <v>0.98460552814964097</v>
      </c>
      <c r="H5346" s="3"/>
      <c r="I5346" t="s">
        <v>25</v>
      </c>
      <c r="J5346" t="s">
        <v>16797</v>
      </c>
      <c r="K5346">
        <v>0</v>
      </c>
      <c r="L5346" s="4">
        <v>-2.9267229212056298E-2</v>
      </c>
      <c r="M5346" s="4">
        <v>-1.0204936669429663</v>
      </c>
      <c r="N5346" s="6">
        <v>0.90760129172332904</v>
      </c>
      <c r="O5346" s="3"/>
      <c r="P5346" t="s">
        <v>1161</v>
      </c>
      <c r="Q5346" t="s">
        <v>17292</v>
      </c>
      <c r="R5346">
        <v>0</v>
      </c>
      <c r="S5346" s="4">
        <v>-1.68454145715791E-2</v>
      </c>
      <c r="T5346" s="4">
        <v>-1.0117447863056404</v>
      </c>
      <c r="U5346" s="7">
        <v>0.99053028889781602</v>
      </c>
      <c r="V5346" s="3"/>
      <c r="W5346" t="s">
        <v>5139</v>
      </c>
      <c r="X5346" t="s">
        <v>11496</v>
      </c>
      <c r="Y5346">
        <v>0</v>
      </c>
      <c r="Z5346" s="4">
        <v>-9.7920277629565799E-3</v>
      </c>
      <c r="AA5346" s="4">
        <v>-1.0068104024692406</v>
      </c>
      <c r="AB5346" s="7">
        <v>1</v>
      </c>
    </row>
    <row r="5347" spans="1:28" x14ac:dyDescent="0.25">
      <c r="A5347" s="3"/>
      <c r="B5347" t="s">
        <v>9455</v>
      </c>
      <c r="C5347" t="s">
        <v>20541</v>
      </c>
      <c r="D5347">
        <v>0</v>
      </c>
      <c r="E5347" s="4">
        <v>-1.73495721007253E-2</v>
      </c>
      <c r="F5347" s="4">
        <v>-1.0120984077380244</v>
      </c>
      <c r="G5347" s="5">
        <v>0.95790863988838004</v>
      </c>
      <c r="H5347" s="3"/>
      <c r="I5347" t="s">
        <v>9094</v>
      </c>
      <c r="J5347" t="s">
        <v>20197</v>
      </c>
      <c r="K5347">
        <v>0</v>
      </c>
      <c r="L5347" s="4">
        <v>-2.93370175862856E-2</v>
      </c>
      <c r="M5347" s="4">
        <v>-1.0205430331045506</v>
      </c>
      <c r="N5347" s="6">
        <v>0.86817277997104703</v>
      </c>
      <c r="O5347" s="3"/>
      <c r="P5347" t="s">
        <v>2592</v>
      </c>
      <c r="Q5347" t="s">
        <v>11482</v>
      </c>
      <c r="R5347">
        <v>0</v>
      </c>
      <c r="S5347" s="4">
        <v>-1.68609756663795E-2</v>
      </c>
      <c r="T5347" s="4">
        <v>-1.0117556991742616</v>
      </c>
      <c r="U5347" s="7">
        <v>0.99362714527794804</v>
      </c>
      <c r="V5347" s="3"/>
      <c r="W5347" t="s">
        <v>10350</v>
      </c>
      <c r="X5347" t="s">
        <v>12930</v>
      </c>
      <c r="Y5347">
        <v>0</v>
      </c>
      <c r="Z5347" s="4">
        <v>-9.8057198670657396E-3</v>
      </c>
      <c r="AA5347" s="4">
        <v>-1.0068199577930439</v>
      </c>
      <c r="AB5347" s="7">
        <v>1</v>
      </c>
    </row>
    <row r="5348" spans="1:28" x14ac:dyDescent="0.25">
      <c r="A5348" s="3"/>
      <c r="B5348" t="s">
        <v>4154</v>
      </c>
      <c r="C5348" t="s">
        <v>19306</v>
      </c>
      <c r="D5348">
        <v>0</v>
      </c>
      <c r="E5348" s="4">
        <v>-1.7374973024118199E-2</v>
      </c>
      <c r="F5348" s="4">
        <v>-1.0121162274848945</v>
      </c>
      <c r="G5348" s="5">
        <v>0.94363997419638102</v>
      </c>
      <c r="H5348" s="3"/>
      <c r="I5348" t="s">
        <v>5656</v>
      </c>
      <c r="J5348" t="s">
        <v>18832</v>
      </c>
      <c r="K5348">
        <v>0</v>
      </c>
      <c r="L5348" s="4">
        <v>-2.9405179808317101E-2</v>
      </c>
      <c r="M5348" s="4">
        <v>-1.0205912512810604</v>
      </c>
      <c r="N5348" s="6">
        <v>0.86353044551825298</v>
      </c>
      <c r="O5348" s="3"/>
      <c r="P5348" t="s">
        <v>3331</v>
      </c>
      <c r="Q5348" t="s">
        <v>19149</v>
      </c>
      <c r="R5348">
        <v>0</v>
      </c>
      <c r="S5348" s="4">
        <v>-1.6893630735907599E-2</v>
      </c>
      <c r="T5348" s="4">
        <v>-1.0117786002903553</v>
      </c>
      <c r="U5348" s="7">
        <v>0.97910539239578598</v>
      </c>
      <c r="V5348" s="3"/>
      <c r="W5348" t="s">
        <v>4579</v>
      </c>
      <c r="X5348" t="s">
        <v>18948</v>
      </c>
      <c r="Y5348">
        <v>0</v>
      </c>
      <c r="Z5348" s="4">
        <v>-9.8190206962610604E-3</v>
      </c>
      <c r="AA5348" s="4">
        <v>-1.0068292401442276</v>
      </c>
      <c r="AB5348" s="7">
        <v>1</v>
      </c>
    </row>
    <row r="5349" spans="1:28" x14ac:dyDescent="0.25">
      <c r="A5349" s="3"/>
      <c r="B5349" t="s">
        <v>3745</v>
      </c>
      <c r="C5349" t="s">
        <v>19877</v>
      </c>
      <c r="D5349">
        <v>0</v>
      </c>
      <c r="E5349" s="4">
        <v>-1.7455034930018098E-2</v>
      </c>
      <c r="F5349" s="4">
        <v>-1.0121723961139748</v>
      </c>
      <c r="G5349" s="5">
        <v>0.984067925035086</v>
      </c>
      <c r="H5349" s="3"/>
      <c r="I5349" t="s">
        <v>1082</v>
      </c>
      <c r="J5349" t="s">
        <v>20851</v>
      </c>
      <c r="K5349">
        <v>0</v>
      </c>
      <c r="L5349" s="4">
        <v>-2.9582814257815501E-2</v>
      </c>
      <c r="M5349" s="4">
        <v>-1.0207169211706542</v>
      </c>
      <c r="N5349" s="6">
        <v>0.89050326228054499</v>
      </c>
      <c r="O5349" s="3"/>
      <c r="P5349" t="s">
        <v>4572</v>
      </c>
      <c r="Q5349" t="s">
        <v>17060</v>
      </c>
      <c r="R5349">
        <v>0</v>
      </c>
      <c r="S5349" s="4">
        <v>-1.6916858363214101E-2</v>
      </c>
      <c r="T5349" s="4">
        <v>-1.0117948902232696</v>
      </c>
      <c r="U5349" s="7">
        <v>0.98494385079873104</v>
      </c>
      <c r="V5349" s="3"/>
      <c r="W5349" t="s">
        <v>4822</v>
      </c>
      <c r="X5349" t="s">
        <v>20608</v>
      </c>
      <c r="Y5349">
        <v>0</v>
      </c>
      <c r="Z5349" s="4">
        <v>-9.8602616598313896E-3</v>
      </c>
      <c r="AA5349" s="4">
        <v>-1.0068580218342777</v>
      </c>
      <c r="AB5349" s="7">
        <v>1</v>
      </c>
    </row>
    <row r="5350" spans="1:28" x14ac:dyDescent="0.25">
      <c r="A5350" s="3"/>
      <c r="B5350" t="s">
        <v>3891</v>
      </c>
      <c r="C5350" t="s">
        <v>18282</v>
      </c>
      <c r="D5350">
        <v>0</v>
      </c>
      <c r="E5350" s="4">
        <v>-1.7574918092483099E-2</v>
      </c>
      <c r="F5350" s="4">
        <v>-1.0122565077703418</v>
      </c>
      <c r="G5350" s="5">
        <v>0.93399484123284704</v>
      </c>
      <c r="H5350" s="3"/>
      <c r="I5350" t="s">
        <v>5528</v>
      </c>
      <c r="J5350" t="s">
        <v>19672</v>
      </c>
      <c r="K5350">
        <v>0</v>
      </c>
      <c r="L5350" s="4">
        <v>-2.9584703651581098E-2</v>
      </c>
      <c r="M5350" s="4">
        <v>-1.0207182579309502</v>
      </c>
      <c r="N5350" s="6">
        <v>0.90468098669046704</v>
      </c>
      <c r="O5350" s="3"/>
      <c r="P5350" t="s">
        <v>10208</v>
      </c>
      <c r="Q5350" t="s">
        <v>13494</v>
      </c>
      <c r="R5350">
        <v>0</v>
      </c>
      <c r="S5350" s="4">
        <v>-1.69205366402609E-2</v>
      </c>
      <c r="T5350" s="4">
        <v>-1.0117974698860255</v>
      </c>
      <c r="U5350" s="7">
        <v>0.98779303517607597</v>
      </c>
      <c r="V5350" s="3"/>
      <c r="W5350" t="s">
        <v>7525</v>
      </c>
      <c r="X5350" t="s">
        <v>19873</v>
      </c>
      <c r="Y5350">
        <v>0</v>
      </c>
      <c r="Z5350" s="4">
        <v>-9.8753495441739093E-3</v>
      </c>
      <c r="AA5350" s="4">
        <v>-1.0068685517358777</v>
      </c>
      <c r="AB5350" s="7">
        <v>1</v>
      </c>
    </row>
    <row r="5351" spans="1:28" x14ac:dyDescent="0.25">
      <c r="A5351" s="3"/>
      <c r="B5351" t="s">
        <v>5810</v>
      </c>
      <c r="C5351" t="s">
        <v>11660</v>
      </c>
      <c r="D5351">
        <v>0</v>
      </c>
      <c r="E5351" s="4">
        <v>-1.7628636686034999E-2</v>
      </c>
      <c r="F5351" s="4">
        <v>-1.0122941997334687</v>
      </c>
      <c r="G5351" s="5">
        <v>0.96280894219968005</v>
      </c>
      <c r="H5351" s="3"/>
      <c r="I5351" t="s">
        <v>2139</v>
      </c>
      <c r="J5351" t="s">
        <v>20941</v>
      </c>
      <c r="K5351">
        <v>0</v>
      </c>
      <c r="L5351" s="4">
        <v>-2.9713850241848101E-2</v>
      </c>
      <c r="M5351" s="4">
        <v>-1.0208096342643276</v>
      </c>
      <c r="N5351" s="6">
        <v>0.948213483461124</v>
      </c>
      <c r="O5351" s="3"/>
      <c r="P5351" t="s">
        <v>6067</v>
      </c>
      <c r="Q5351" t="s">
        <v>17207</v>
      </c>
      <c r="R5351">
        <v>0</v>
      </c>
      <c r="S5351" s="4">
        <v>-1.6934822486456402E-2</v>
      </c>
      <c r="T5351" s="4">
        <v>-1.0118074889504789</v>
      </c>
      <c r="U5351" s="7">
        <v>0.97910539239578598</v>
      </c>
      <c r="V5351" s="3"/>
      <c r="W5351" t="s">
        <v>6736</v>
      </c>
      <c r="X5351" t="s">
        <v>17885</v>
      </c>
      <c r="Y5351">
        <v>0</v>
      </c>
      <c r="Z5351" s="4">
        <v>-9.9143669870428892E-3</v>
      </c>
      <c r="AA5351" s="4">
        <v>-1.0068957826934395</v>
      </c>
      <c r="AB5351" s="7">
        <v>1</v>
      </c>
    </row>
    <row r="5352" spans="1:28" x14ac:dyDescent="0.25">
      <c r="A5352" s="3"/>
      <c r="B5352" t="s">
        <v>5303</v>
      </c>
      <c r="C5352" t="s">
        <v>20984</v>
      </c>
      <c r="D5352">
        <v>0</v>
      </c>
      <c r="E5352" s="4">
        <v>-1.7776414964279199E-2</v>
      </c>
      <c r="F5352" s="4">
        <v>-1.0123978964618863</v>
      </c>
      <c r="G5352" s="5">
        <v>0.97671553890786</v>
      </c>
      <c r="H5352" s="3"/>
      <c r="I5352" t="s">
        <v>7073</v>
      </c>
      <c r="J5352" t="s">
        <v>17810</v>
      </c>
      <c r="K5352">
        <v>0</v>
      </c>
      <c r="L5352" s="4">
        <v>-2.97260633439657E-2</v>
      </c>
      <c r="M5352" s="4">
        <v>-1.0208182759416906</v>
      </c>
      <c r="N5352" s="6">
        <v>0.88015853144530398</v>
      </c>
      <c r="O5352" s="3"/>
      <c r="P5352" t="s">
        <v>6334</v>
      </c>
      <c r="Q5352" t="s">
        <v>18161</v>
      </c>
      <c r="R5352">
        <v>0</v>
      </c>
      <c r="S5352" s="4">
        <v>-1.6950152434393701E-2</v>
      </c>
      <c r="T5352" s="4">
        <v>-1.0118182403831086</v>
      </c>
      <c r="U5352" s="7">
        <v>0.98510411490220395</v>
      </c>
      <c r="V5352" s="3"/>
      <c r="W5352" t="s">
        <v>7708</v>
      </c>
      <c r="X5352" t="s">
        <v>20761</v>
      </c>
      <c r="Y5352">
        <v>0</v>
      </c>
      <c r="Z5352" s="4">
        <v>-1.00316395712216E-2</v>
      </c>
      <c r="AA5352" s="4">
        <v>-1.0069776337197922</v>
      </c>
      <c r="AB5352" s="7">
        <v>1</v>
      </c>
    </row>
    <row r="5353" spans="1:28" x14ac:dyDescent="0.25">
      <c r="A5353" s="3"/>
      <c r="B5353" t="s">
        <v>1420</v>
      </c>
      <c r="C5353" t="s">
        <v>20010</v>
      </c>
      <c r="D5353">
        <v>0</v>
      </c>
      <c r="E5353" s="4">
        <v>-1.78396442395682E-2</v>
      </c>
      <c r="F5353" s="4">
        <v>-1.0124422679931266</v>
      </c>
      <c r="G5353" s="5">
        <v>0.94619021021821004</v>
      </c>
      <c r="H5353" s="3"/>
      <c r="I5353" t="s">
        <v>5987</v>
      </c>
      <c r="J5353" t="s">
        <v>19830</v>
      </c>
      <c r="K5353">
        <v>0</v>
      </c>
      <c r="L5353" s="4">
        <v>-2.9938541780644298E-2</v>
      </c>
      <c r="M5353" s="4">
        <v>-1.0209686319341686</v>
      </c>
      <c r="N5353" s="6">
        <v>0.91595162098891902</v>
      </c>
      <c r="O5353" s="3"/>
      <c r="P5353" t="s">
        <v>4375</v>
      </c>
      <c r="Q5353" t="s">
        <v>15698</v>
      </c>
      <c r="R5353">
        <v>0</v>
      </c>
      <c r="S5353" s="4">
        <v>-1.70322752042028E-2</v>
      </c>
      <c r="T5353" s="4">
        <v>-1.0118758379204265</v>
      </c>
      <c r="U5353" s="7">
        <v>0.98722642576320896</v>
      </c>
      <c r="V5353" s="3"/>
      <c r="W5353" t="s">
        <v>10385</v>
      </c>
      <c r="X5353" t="s">
        <v>18802</v>
      </c>
      <c r="Y5353">
        <v>0</v>
      </c>
      <c r="Z5353" s="4">
        <v>-1.00777842301142E-2</v>
      </c>
      <c r="AA5353" s="4">
        <v>-1.0070098424549927</v>
      </c>
      <c r="AB5353" s="7">
        <v>1</v>
      </c>
    </row>
    <row r="5354" spans="1:28" x14ac:dyDescent="0.25">
      <c r="A5354" s="3"/>
      <c r="B5354" t="s">
        <v>1635</v>
      </c>
      <c r="C5354" t="s">
        <v>20870</v>
      </c>
      <c r="D5354">
        <v>0</v>
      </c>
      <c r="E5354" s="4">
        <v>-1.79241784203561E-2</v>
      </c>
      <c r="F5354" s="4">
        <v>-1.012501593410337</v>
      </c>
      <c r="G5354" s="5">
        <v>0.95952052060418602</v>
      </c>
      <c r="H5354" s="3"/>
      <c r="I5354" t="s">
        <v>6237</v>
      </c>
      <c r="J5354" t="s">
        <v>20940</v>
      </c>
      <c r="K5354">
        <v>0</v>
      </c>
      <c r="L5354" s="4">
        <v>-2.9976124153248698E-2</v>
      </c>
      <c r="M5354" s="4">
        <v>-1.0209952286314863</v>
      </c>
      <c r="N5354" s="6">
        <v>0.92905948611379197</v>
      </c>
      <c r="O5354" s="3"/>
      <c r="P5354" t="s">
        <v>1335</v>
      </c>
      <c r="Q5354" t="s">
        <v>20476</v>
      </c>
      <c r="R5354">
        <v>0</v>
      </c>
      <c r="S5354" s="4">
        <v>-1.7092022079961501E-2</v>
      </c>
      <c r="T5354" s="4">
        <v>-1.0119177439852063</v>
      </c>
      <c r="U5354" s="7">
        <v>0.97406348769435203</v>
      </c>
      <c r="V5354" s="3"/>
      <c r="W5354" t="s">
        <v>2147</v>
      </c>
      <c r="X5354" t="s">
        <v>15633</v>
      </c>
      <c r="Y5354">
        <v>0</v>
      </c>
      <c r="Z5354" s="4">
        <v>-1.0152453750595401E-2</v>
      </c>
      <c r="AA5354" s="4">
        <v>-1.0070619635795808</v>
      </c>
      <c r="AB5354" s="7">
        <v>1</v>
      </c>
    </row>
    <row r="5355" spans="1:28" x14ac:dyDescent="0.25">
      <c r="A5355" s="3"/>
      <c r="B5355" t="s">
        <v>9349</v>
      </c>
      <c r="C5355" t="s">
        <v>20985</v>
      </c>
      <c r="D5355">
        <v>0</v>
      </c>
      <c r="E5355" s="4">
        <v>-1.7945848860930699E-2</v>
      </c>
      <c r="F5355" s="4">
        <v>-1.0125168021133402</v>
      </c>
      <c r="G5355" s="5">
        <v>0.95516912958639599</v>
      </c>
      <c r="H5355" s="3"/>
      <c r="I5355" t="s">
        <v>1597</v>
      </c>
      <c r="J5355" t="s">
        <v>20643</v>
      </c>
      <c r="K5355">
        <v>0</v>
      </c>
      <c r="L5355" s="4">
        <v>-3.02619176797123E-2</v>
      </c>
      <c r="M5355" s="4">
        <v>-1.0211975047343826</v>
      </c>
      <c r="N5355" s="6">
        <v>0.90325889411894</v>
      </c>
      <c r="O5355" s="3"/>
      <c r="P5355" t="s">
        <v>5238</v>
      </c>
      <c r="Q5355" t="s">
        <v>17837</v>
      </c>
      <c r="R5355">
        <v>0</v>
      </c>
      <c r="S5355" s="4">
        <v>-1.71384881545678E-2</v>
      </c>
      <c r="T5355" s="4">
        <v>-1.0119503361833262</v>
      </c>
      <c r="U5355" s="7">
        <v>0.98549867572621297</v>
      </c>
      <c r="V5355" s="3"/>
      <c r="W5355" t="s">
        <v>8720</v>
      </c>
      <c r="X5355" t="s">
        <v>16713</v>
      </c>
      <c r="Y5355">
        <v>0</v>
      </c>
      <c r="Z5355" s="4">
        <v>-1.01828858798247E-2</v>
      </c>
      <c r="AA5355" s="4">
        <v>-1.0070832067128728</v>
      </c>
      <c r="AB5355" s="7">
        <v>1</v>
      </c>
    </row>
    <row r="5356" spans="1:28" x14ac:dyDescent="0.25">
      <c r="A5356" s="3"/>
      <c r="B5356" t="s">
        <v>5748</v>
      </c>
      <c r="C5356" t="s">
        <v>17689</v>
      </c>
      <c r="D5356">
        <v>0</v>
      </c>
      <c r="E5356" s="4">
        <v>-1.79519936046472E-2</v>
      </c>
      <c r="F5356" s="4">
        <v>-1.0125211146460174</v>
      </c>
      <c r="G5356" s="5">
        <v>0.97569147382383603</v>
      </c>
      <c r="H5356" s="3"/>
      <c r="I5356" t="s">
        <v>4524</v>
      </c>
      <c r="J5356" t="s">
        <v>20939</v>
      </c>
      <c r="K5356">
        <v>0</v>
      </c>
      <c r="L5356" s="4">
        <v>-3.03437018336703E-2</v>
      </c>
      <c r="M5356" s="4">
        <v>-1.0212553964848035</v>
      </c>
      <c r="N5356" s="6">
        <v>0.91931911910741004</v>
      </c>
      <c r="O5356" s="3"/>
      <c r="P5356" t="s">
        <v>9093</v>
      </c>
      <c r="Q5356" t="s">
        <v>13314</v>
      </c>
      <c r="R5356">
        <v>0</v>
      </c>
      <c r="S5356" s="4">
        <v>-1.72882470469253E-2</v>
      </c>
      <c r="T5356" s="4">
        <v>-1.0120553870937334</v>
      </c>
      <c r="U5356" s="7">
        <v>0.98252453218242097</v>
      </c>
      <c r="V5356" s="3"/>
      <c r="W5356" t="s">
        <v>4672</v>
      </c>
      <c r="X5356" t="s">
        <v>13502</v>
      </c>
      <c r="Y5356">
        <v>0</v>
      </c>
      <c r="Z5356" s="4">
        <v>-1.02148447045166E-2</v>
      </c>
      <c r="AA5356" s="4">
        <v>-1.0071055160375948</v>
      </c>
      <c r="AB5356" s="7">
        <v>1</v>
      </c>
    </row>
    <row r="5357" spans="1:28" x14ac:dyDescent="0.25">
      <c r="A5357" s="3"/>
      <c r="B5357" t="s">
        <v>1997</v>
      </c>
      <c r="C5357" t="s">
        <v>16148</v>
      </c>
      <c r="D5357">
        <v>0</v>
      </c>
      <c r="E5357" s="4">
        <v>-1.8046486138204601E-2</v>
      </c>
      <c r="F5357" s="4">
        <v>-1.0125874341494512</v>
      </c>
      <c r="G5357" s="5">
        <v>0.95946582098938005</v>
      </c>
      <c r="H5357" s="3"/>
      <c r="I5357" t="s">
        <v>8532</v>
      </c>
      <c r="J5357" t="s">
        <v>20938</v>
      </c>
      <c r="K5357">
        <v>0</v>
      </c>
      <c r="L5357" s="4">
        <v>-3.05477163844174E-2</v>
      </c>
      <c r="M5357" s="4">
        <v>-1.0213998245776266</v>
      </c>
      <c r="N5357" s="6">
        <v>0.91177344339343602</v>
      </c>
      <c r="O5357" s="3"/>
      <c r="P5357" t="s">
        <v>4531</v>
      </c>
      <c r="Q5357" t="s">
        <v>13868</v>
      </c>
      <c r="R5357">
        <v>0</v>
      </c>
      <c r="S5357" s="4">
        <v>-1.7292164792858101E-2</v>
      </c>
      <c r="T5357" s="4">
        <v>-1.012058135409315</v>
      </c>
      <c r="U5357" s="7">
        <v>0.98889012627205297</v>
      </c>
      <c r="V5357" s="3"/>
      <c r="W5357" t="s">
        <v>1769</v>
      </c>
      <c r="X5357" t="s">
        <v>20167</v>
      </c>
      <c r="Y5357">
        <v>0</v>
      </c>
      <c r="Z5357" s="4">
        <v>-1.0265238622983799E-2</v>
      </c>
      <c r="AA5357" s="4">
        <v>-1.0071406952530415</v>
      </c>
      <c r="AB5357" s="7">
        <v>1</v>
      </c>
    </row>
    <row r="5358" spans="1:28" x14ac:dyDescent="0.25">
      <c r="A5358" s="3"/>
      <c r="B5358" t="s">
        <v>7206</v>
      </c>
      <c r="C5358" t="s">
        <v>17160</v>
      </c>
      <c r="D5358">
        <v>0</v>
      </c>
      <c r="E5358" s="4">
        <v>-1.8117403444325601E-2</v>
      </c>
      <c r="F5358" s="4">
        <v>-1.0126372102531915</v>
      </c>
      <c r="G5358" s="5">
        <v>0.94036141245810301</v>
      </c>
      <c r="H5358" s="3"/>
      <c r="I5358" t="s">
        <v>7787</v>
      </c>
      <c r="J5358" t="s">
        <v>18080</v>
      </c>
      <c r="K5358">
        <v>0</v>
      </c>
      <c r="L5358" s="4">
        <v>-3.0852283064740402E-2</v>
      </c>
      <c r="M5358" s="4">
        <v>-1.0216154745825021</v>
      </c>
      <c r="N5358" s="6">
        <v>0.89245729935180096</v>
      </c>
      <c r="O5358" s="3"/>
      <c r="P5358" t="s">
        <v>67</v>
      </c>
      <c r="Q5358" t="s">
        <v>17171</v>
      </c>
      <c r="R5358">
        <v>0</v>
      </c>
      <c r="S5358" s="4">
        <v>-1.7302934383941201E-2</v>
      </c>
      <c r="T5358" s="4">
        <v>-1.0120656903621243</v>
      </c>
      <c r="U5358" s="7">
        <v>0.98779303517607597</v>
      </c>
      <c r="V5358" s="3"/>
      <c r="W5358" t="s">
        <v>6369</v>
      </c>
      <c r="X5358" t="s">
        <v>19783</v>
      </c>
      <c r="Y5358">
        <v>0</v>
      </c>
      <c r="Z5358" s="4">
        <v>-1.0306950279546701E-2</v>
      </c>
      <c r="AA5358" s="4">
        <v>-1.0071698144451799</v>
      </c>
      <c r="AB5358" s="7">
        <v>1</v>
      </c>
    </row>
    <row r="5359" spans="1:28" x14ac:dyDescent="0.25">
      <c r="A5359" s="3"/>
      <c r="B5359" t="s">
        <v>2187</v>
      </c>
      <c r="C5359" t="s">
        <v>19311</v>
      </c>
      <c r="D5359">
        <v>0</v>
      </c>
      <c r="E5359" s="4">
        <v>-1.81354683297546E-2</v>
      </c>
      <c r="F5359" s="4">
        <v>-1.0126498901953807</v>
      </c>
      <c r="G5359" s="5">
        <v>0.95254225591965602</v>
      </c>
      <c r="H5359" s="3"/>
      <c r="I5359" t="s">
        <v>2982</v>
      </c>
      <c r="J5359" t="s">
        <v>20936</v>
      </c>
      <c r="K5359">
        <v>0</v>
      </c>
      <c r="L5359" s="4">
        <v>-3.0855790008176301E-2</v>
      </c>
      <c r="M5359" s="4">
        <v>-1.0216179579569753</v>
      </c>
      <c r="N5359" s="6">
        <v>0.93726622541050997</v>
      </c>
      <c r="O5359" s="3"/>
      <c r="P5359" t="s">
        <v>9677</v>
      </c>
      <c r="Q5359" t="s">
        <v>17796</v>
      </c>
      <c r="R5359">
        <v>0</v>
      </c>
      <c r="S5359" s="4">
        <v>-1.7308979137041901E-2</v>
      </c>
      <c r="T5359" s="4">
        <v>-1.012069930828656</v>
      </c>
      <c r="U5359" s="7">
        <v>0.99277313575819603</v>
      </c>
      <c r="V5359" s="3"/>
      <c r="W5359" t="s">
        <v>9977</v>
      </c>
      <c r="X5359" t="s">
        <v>15646</v>
      </c>
      <c r="Y5359">
        <v>0</v>
      </c>
      <c r="Z5359" s="4">
        <v>-1.0389641931227701E-2</v>
      </c>
      <c r="AA5359" s="4">
        <v>-1.007227544540588</v>
      </c>
      <c r="AB5359" s="7">
        <v>1</v>
      </c>
    </row>
    <row r="5360" spans="1:28" x14ac:dyDescent="0.25">
      <c r="A5360" s="3"/>
      <c r="B5360" t="s">
        <v>3408</v>
      </c>
      <c r="C5360" t="s">
        <v>20659</v>
      </c>
      <c r="D5360">
        <v>0</v>
      </c>
      <c r="E5360" s="4">
        <v>-1.8249134811525899E-2</v>
      </c>
      <c r="F5360" s="4">
        <v>-1.0127296775943382</v>
      </c>
      <c r="G5360" s="5">
        <v>0.920987259385187</v>
      </c>
      <c r="H5360" s="3"/>
      <c r="I5360" t="s">
        <v>6773</v>
      </c>
      <c r="J5360" t="s">
        <v>19835</v>
      </c>
      <c r="K5360">
        <v>0</v>
      </c>
      <c r="L5360" s="4">
        <v>-3.0923415001075399E-2</v>
      </c>
      <c r="M5360" s="4">
        <v>-1.0216658464742376</v>
      </c>
      <c r="N5360" s="6">
        <v>0.91707253030562796</v>
      </c>
      <c r="O5360" s="3"/>
      <c r="P5360" t="s">
        <v>4495</v>
      </c>
      <c r="Q5360" t="s">
        <v>14400</v>
      </c>
      <c r="R5360">
        <v>0</v>
      </c>
      <c r="S5360" s="4">
        <v>-1.73548769237916E-2</v>
      </c>
      <c r="T5360" s="4">
        <v>-1.0121021292541437</v>
      </c>
      <c r="U5360" s="7">
        <v>0.98779303517607597</v>
      </c>
      <c r="V5360" s="3"/>
      <c r="W5360" t="s">
        <v>5762</v>
      </c>
      <c r="X5360" t="s">
        <v>11876</v>
      </c>
      <c r="Y5360">
        <v>0</v>
      </c>
      <c r="Z5360" s="4">
        <v>-1.04000831205261E-2</v>
      </c>
      <c r="AA5360" s="4">
        <v>-1.0072348341556605</v>
      </c>
      <c r="AB5360" s="7">
        <v>1</v>
      </c>
    </row>
    <row r="5361" spans="1:28" x14ac:dyDescent="0.25">
      <c r="A5361" s="3"/>
      <c r="B5361" t="s">
        <v>6662</v>
      </c>
      <c r="C5361" t="s">
        <v>20149</v>
      </c>
      <c r="D5361">
        <v>0</v>
      </c>
      <c r="E5361" s="4">
        <v>-1.8304740517393898E-2</v>
      </c>
      <c r="F5361" s="4">
        <v>-1.012768711924005</v>
      </c>
      <c r="G5361" s="5">
        <v>0.93693088689931403</v>
      </c>
      <c r="H5361" s="3"/>
      <c r="I5361" t="s">
        <v>6910</v>
      </c>
      <c r="J5361" t="s">
        <v>13518</v>
      </c>
      <c r="K5361">
        <v>0</v>
      </c>
      <c r="L5361" s="4">
        <v>-3.1011002402145799E-2</v>
      </c>
      <c r="M5361" s="4">
        <v>-1.0217278746715599</v>
      </c>
      <c r="N5361" s="6">
        <v>0.92614152000146499</v>
      </c>
      <c r="O5361" s="3"/>
      <c r="P5361" t="s">
        <v>1263</v>
      </c>
      <c r="Q5361" t="s">
        <v>17979</v>
      </c>
      <c r="R5361">
        <v>0</v>
      </c>
      <c r="S5361" s="4">
        <v>-1.7359429188070302E-2</v>
      </c>
      <c r="T5361" s="4">
        <v>-1.0121053228352594</v>
      </c>
      <c r="U5361" s="7">
        <v>0.98779303517607597</v>
      </c>
      <c r="V5361" s="3"/>
      <c r="W5361" t="s">
        <v>8731</v>
      </c>
      <c r="X5361" t="s">
        <v>17668</v>
      </c>
      <c r="Y5361">
        <v>0</v>
      </c>
      <c r="Z5361" s="4">
        <v>-1.0417548332804101E-2</v>
      </c>
      <c r="AA5361" s="4">
        <v>-1.0072470277767487</v>
      </c>
      <c r="AB5361" s="7">
        <v>1</v>
      </c>
    </row>
    <row r="5362" spans="1:28" x14ac:dyDescent="0.25">
      <c r="A5362" s="3"/>
      <c r="B5362" t="s">
        <v>8233</v>
      </c>
      <c r="C5362" t="s">
        <v>18260</v>
      </c>
      <c r="D5362">
        <v>0</v>
      </c>
      <c r="E5362" s="4">
        <v>-1.8307117504500099E-2</v>
      </c>
      <c r="F5362" s="4">
        <v>-1.0127703805650448</v>
      </c>
      <c r="G5362" s="5">
        <v>0.957209822790136</v>
      </c>
      <c r="H5362" s="3"/>
      <c r="I5362" t="s">
        <v>7753</v>
      </c>
      <c r="J5362" t="s">
        <v>12345</v>
      </c>
      <c r="K5362">
        <v>0</v>
      </c>
      <c r="L5362" s="4">
        <v>-3.1030623904303001E-2</v>
      </c>
      <c r="M5362" s="4">
        <v>-1.0217417708668475</v>
      </c>
      <c r="N5362" s="6">
        <v>0.92434946750511804</v>
      </c>
      <c r="O5362" s="3"/>
      <c r="P5362" t="s">
        <v>5087</v>
      </c>
      <c r="Q5362" t="s">
        <v>19238</v>
      </c>
      <c r="R5362">
        <v>0</v>
      </c>
      <c r="S5362" s="4">
        <v>-1.7385626637233299E-2</v>
      </c>
      <c r="T5362" s="4">
        <v>-1.0121237015069311</v>
      </c>
      <c r="U5362" s="7">
        <v>0.97910539239578598</v>
      </c>
      <c r="V5362" s="3"/>
      <c r="W5362" t="s">
        <v>1673</v>
      </c>
      <c r="X5362" t="s">
        <v>20986</v>
      </c>
      <c r="Y5362">
        <v>0</v>
      </c>
      <c r="Z5362" s="4">
        <v>-1.04350620052573E-2</v>
      </c>
      <c r="AA5362" s="4">
        <v>-1.0072592553793249</v>
      </c>
      <c r="AB5362" s="7">
        <v>1</v>
      </c>
    </row>
    <row r="5363" spans="1:28" x14ac:dyDescent="0.25">
      <c r="A5363" s="3"/>
      <c r="B5363" t="s">
        <v>2777</v>
      </c>
      <c r="C5363" t="s">
        <v>12482</v>
      </c>
      <c r="D5363">
        <v>0</v>
      </c>
      <c r="E5363" s="4">
        <v>-1.8367294335468801E-2</v>
      </c>
      <c r="F5363" s="4">
        <v>-1.0128126255172687</v>
      </c>
      <c r="G5363" s="5">
        <v>0.94462598174329304</v>
      </c>
      <c r="H5363" s="3"/>
      <c r="I5363" t="s">
        <v>844</v>
      </c>
      <c r="J5363" t="s">
        <v>16627</v>
      </c>
      <c r="K5363">
        <v>0</v>
      </c>
      <c r="L5363" s="4">
        <v>-3.1066781152482601E-2</v>
      </c>
      <c r="M5363" s="4">
        <v>-1.0217673783810375</v>
      </c>
      <c r="N5363" s="6">
        <v>0.87149821689047502</v>
      </c>
      <c r="O5363" s="3"/>
      <c r="P5363" t="s">
        <v>4319</v>
      </c>
      <c r="Q5363" t="s">
        <v>15687</v>
      </c>
      <c r="R5363">
        <v>0</v>
      </c>
      <c r="S5363" s="4">
        <v>-1.7424677165288598E-2</v>
      </c>
      <c r="T5363" s="4">
        <v>-1.0121510978026127</v>
      </c>
      <c r="U5363" s="7">
        <v>0.98818159083636203</v>
      </c>
      <c r="V5363" s="3"/>
      <c r="W5363" t="s">
        <v>7752</v>
      </c>
      <c r="X5363" t="s">
        <v>12346</v>
      </c>
      <c r="Y5363">
        <v>0</v>
      </c>
      <c r="Z5363" s="4">
        <v>-1.05042103281977E-2</v>
      </c>
      <c r="AA5363" s="4">
        <v>-1.007307534437266</v>
      </c>
      <c r="AB5363" s="7">
        <v>1</v>
      </c>
    </row>
    <row r="5364" spans="1:28" x14ac:dyDescent="0.25">
      <c r="A5364" s="3"/>
      <c r="B5364" t="s">
        <v>8788</v>
      </c>
      <c r="C5364" t="s">
        <v>15378</v>
      </c>
      <c r="D5364">
        <v>0</v>
      </c>
      <c r="E5364" s="4">
        <v>-1.84778790553628E-2</v>
      </c>
      <c r="F5364" s="4">
        <v>-1.0128902620863134</v>
      </c>
      <c r="G5364" s="5">
        <v>0.94990376579274904</v>
      </c>
      <c r="H5364" s="3"/>
      <c r="I5364" t="s">
        <v>6052</v>
      </c>
      <c r="J5364" t="s">
        <v>20933</v>
      </c>
      <c r="K5364">
        <v>0</v>
      </c>
      <c r="L5364" s="4">
        <v>-3.12392017201517E-2</v>
      </c>
      <c r="M5364" s="4">
        <v>-1.0218894999897916</v>
      </c>
      <c r="N5364" s="6">
        <v>0.90622291609747097</v>
      </c>
      <c r="O5364" s="3"/>
      <c r="P5364" t="s">
        <v>8806</v>
      </c>
      <c r="Q5364" t="s">
        <v>17682</v>
      </c>
      <c r="R5364">
        <v>0</v>
      </c>
      <c r="S5364" s="4">
        <v>-1.7486669627232301E-2</v>
      </c>
      <c r="T5364" s="4">
        <v>-1.0121945907687226</v>
      </c>
      <c r="U5364" s="7">
        <v>0.99053028889781602</v>
      </c>
      <c r="V5364" s="3"/>
      <c r="W5364" t="s">
        <v>196</v>
      </c>
      <c r="X5364" t="s">
        <v>18730</v>
      </c>
      <c r="Y5364">
        <v>0</v>
      </c>
      <c r="Z5364" s="4">
        <v>-1.0578521870654301E-2</v>
      </c>
      <c r="AA5364" s="4">
        <v>-1.0073594210122938</v>
      </c>
      <c r="AB5364" s="7">
        <v>1</v>
      </c>
    </row>
    <row r="5365" spans="1:28" x14ac:dyDescent="0.25">
      <c r="A5365" s="3"/>
      <c r="B5365" t="s">
        <v>5141</v>
      </c>
      <c r="C5365" t="s">
        <v>15905</v>
      </c>
      <c r="D5365">
        <v>0</v>
      </c>
      <c r="E5365" s="4">
        <v>-1.8516555590352101E-2</v>
      </c>
      <c r="F5365" s="4">
        <v>-1.0129174165504722</v>
      </c>
      <c r="G5365" s="5">
        <v>0.92440331582134305</v>
      </c>
      <c r="H5365" s="3"/>
      <c r="I5365" t="s">
        <v>7352</v>
      </c>
      <c r="J5365" t="s">
        <v>12983</v>
      </c>
      <c r="K5365">
        <v>0</v>
      </c>
      <c r="L5365" s="4">
        <v>-3.13473368347384E-2</v>
      </c>
      <c r="M5365" s="4">
        <v>-1.0219660971058915</v>
      </c>
      <c r="N5365" s="6">
        <v>0.88682321988764201</v>
      </c>
      <c r="O5365" s="3"/>
      <c r="P5365" t="s">
        <v>3301</v>
      </c>
      <c r="Q5365" t="s">
        <v>11657</v>
      </c>
      <c r="R5365">
        <v>0</v>
      </c>
      <c r="S5365" s="4">
        <v>-1.7558469357070301E-2</v>
      </c>
      <c r="T5365" s="4">
        <v>-1.0122449667002777</v>
      </c>
      <c r="U5365" s="7">
        <v>0.99503597348585704</v>
      </c>
      <c r="V5365" s="3"/>
      <c r="W5365" t="s">
        <v>7342</v>
      </c>
      <c r="X5365" t="s">
        <v>13088</v>
      </c>
      <c r="Y5365">
        <v>0</v>
      </c>
      <c r="Z5365" s="4">
        <v>-1.0582772111838201E-2</v>
      </c>
      <c r="AA5365" s="4">
        <v>-1.0073623887405272</v>
      </c>
      <c r="AB5365" s="7">
        <v>1</v>
      </c>
    </row>
    <row r="5366" spans="1:28" x14ac:dyDescent="0.25">
      <c r="A5366" s="3"/>
      <c r="B5366" t="s">
        <v>3298</v>
      </c>
      <c r="C5366" t="s">
        <v>12027</v>
      </c>
      <c r="D5366">
        <v>0</v>
      </c>
      <c r="E5366" s="4">
        <v>-1.8570009970803599E-2</v>
      </c>
      <c r="F5366" s="4">
        <v>-1.0129549476117909</v>
      </c>
      <c r="G5366" s="5">
        <v>0.97567500594357304</v>
      </c>
      <c r="H5366" s="3"/>
      <c r="I5366" t="s">
        <v>389</v>
      </c>
      <c r="J5366" t="s">
        <v>16303</v>
      </c>
      <c r="K5366">
        <v>0</v>
      </c>
      <c r="L5366" s="4">
        <v>-3.1524836031635903E-2</v>
      </c>
      <c r="M5366" s="4">
        <v>-1.0220918404652259</v>
      </c>
      <c r="N5366" s="6">
        <v>0.86568531597768505</v>
      </c>
      <c r="O5366" s="3"/>
      <c r="P5366" t="s">
        <v>2297</v>
      </c>
      <c r="Q5366" t="s">
        <v>18977</v>
      </c>
      <c r="R5366">
        <v>0</v>
      </c>
      <c r="S5366" s="4">
        <v>-1.7569813966242499E-2</v>
      </c>
      <c r="T5366" s="4">
        <v>-1.0122529265035338</v>
      </c>
      <c r="U5366" s="7">
        <v>0.97402763379970703</v>
      </c>
      <c r="V5366" s="3"/>
      <c r="W5366" t="s">
        <v>8595</v>
      </c>
      <c r="X5366" t="s">
        <v>16207</v>
      </c>
      <c r="Y5366">
        <v>0</v>
      </c>
      <c r="Z5366" s="4">
        <v>-1.0601022599209E-2</v>
      </c>
      <c r="AA5366" s="4">
        <v>-1.0073751322312301</v>
      </c>
      <c r="AB5366" s="7">
        <v>1</v>
      </c>
    </row>
    <row r="5367" spans="1:28" x14ac:dyDescent="0.25">
      <c r="A5367" s="3"/>
      <c r="B5367" t="s">
        <v>6044</v>
      </c>
      <c r="C5367" t="s">
        <v>11981</v>
      </c>
      <c r="D5367">
        <v>0</v>
      </c>
      <c r="E5367" s="4">
        <v>-1.8699735797588098E-2</v>
      </c>
      <c r="F5367" s="4">
        <v>-1.013046035695204</v>
      </c>
      <c r="G5367" s="5">
        <v>0.95960311813642396</v>
      </c>
      <c r="H5367" s="3"/>
      <c r="I5367" t="s">
        <v>8302</v>
      </c>
      <c r="J5367" t="s">
        <v>16236</v>
      </c>
      <c r="K5367">
        <v>0</v>
      </c>
      <c r="L5367" s="4">
        <v>-3.1591526648031401E-2</v>
      </c>
      <c r="M5367" s="4">
        <v>-1.0221390891965467</v>
      </c>
      <c r="N5367" s="6">
        <v>0.83620979408769502</v>
      </c>
      <c r="O5367" s="3"/>
      <c r="P5367" t="s">
        <v>239</v>
      </c>
      <c r="Q5367" t="s">
        <v>16081</v>
      </c>
      <c r="R5367">
        <v>0</v>
      </c>
      <c r="S5367" s="4">
        <v>-1.7617602436803301E-2</v>
      </c>
      <c r="T5367" s="4">
        <v>-1.0122864573738823</v>
      </c>
      <c r="U5367" s="7">
        <v>0.97406348769435203</v>
      </c>
      <c r="V5367" s="3"/>
      <c r="W5367" t="s">
        <v>4360</v>
      </c>
      <c r="X5367" t="s">
        <v>12996</v>
      </c>
      <c r="Y5367">
        <v>0</v>
      </c>
      <c r="Z5367" s="4">
        <v>-1.06111291069842E-2</v>
      </c>
      <c r="AA5367" s="4">
        <v>-1.0073821892183124</v>
      </c>
      <c r="AB5367" s="7">
        <v>1</v>
      </c>
    </row>
    <row r="5368" spans="1:28" x14ac:dyDescent="0.25">
      <c r="A5368" s="3"/>
      <c r="B5368" t="s">
        <v>7235</v>
      </c>
      <c r="C5368" t="s">
        <v>19753</v>
      </c>
      <c r="D5368">
        <v>0</v>
      </c>
      <c r="E5368" s="4">
        <v>-1.88355352102339E-2</v>
      </c>
      <c r="F5368" s="4">
        <v>-1.0131413971733032</v>
      </c>
      <c r="G5368" s="5">
        <v>0.93461002998980602</v>
      </c>
      <c r="H5368" s="3"/>
      <c r="I5368" t="s">
        <v>3672</v>
      </c>
      <c r="J5368" t="s">
        <v>20932</v>
      </c>
      <c r="K5368">
        <v>0</v>
      </c>
      <c r="L5368" s="4">
        <v>-3.1700930358246802E-2</v>
      </c>
      <c r="M5368" s="4">
        <v>-1.0222166038796143</v>
      </c>
      <c r="N5368" s="6">
        <v>0.88179088947840101</v>
      </c>
      <c r="O5368" s="3"/>
      <c r="P5368" t="s">
        <v>2529</v>
      </c>
      <c r="Q5368" t="s">
        <v>14449</v>
      </c>
      <c r="R5368">
        <v>0</v>
      </c>
      <c r="S5368" s="4">
        <v>-1.76527685885353E-2</v>
      </c>
      <c r="T5368" s="4">
        <v>-1.0123111324798539</v>
      </c>
      <c r="U5368" s="7">
        <v>0.99013577816465304</v>
      </c>
      <c r="V5368" s="3"/>
      <c r="W5368" t="s">
        <v>1570</v>
      </c>
      <c r="X5368" t="s">
        <v>20502</v>
      </c>
      <c r="Y5368">
        <v>0</v>
      </c>
      <c r="Z5368" s="4">
        <v>-1.06150642461211E-2</v>
      </c>
      <c r="AA5368" s="4">
        <v>-1.0073849369885428</v>
      </c>
      <c r="AB5368" s="7">
        <v>1</v>
      </c>
    </row>
    <row r="5369" spans="1:28" x14ac:dyDescent="0.25">
      <c r="A5369" s="3"/>
      <c r="B5369" t="s">
        <v>7727</v>
      </c>
      <c r="C5369" t="s">
        <v>14969</v>
      </c>
      <c r="D5369">
        <v>0</v>
      </c>
      <c r="E5369" s="4">
        <v>-1.8951609799951401E-2</v>
      </c>
      <c r="F5369" s="4">
        <v>-1.013222914541599</v>
      </c>
      <c r="G5369" s="5">
        <v>0.93623362123516696</v>
      </c>
      <c r="H5369" s="3"/>
      <c r="I5369" t="s">
        <v>5123</v>
      </c>
      <c r="J5369" t="s">
        <v>20930</v>
      </c>
      <c r="K5369">
        <v>0</v>
      </c>
      <c r="L5369" s="4">
        <v>-3.2083044816396601E-2</v>
      </c>
      <c r="M5369" s="4">
        <v>-1.0224873856215326</v>
      </c>
      <c r="N5369" s="6">
        <v>0.91065493759758698</v>
      </c>
      <c r="O5369" s="3"/>
      <c r="P5369" t="s">
        <v>7454</v>
      </c>
      <c r="Q5369" t="s">
        <v>20011</v>
      </c>
      <c r="R5369">
        <v>0</v>
      </c>
      <c r="S5369" s="4">
        <v>-1.76737955291312E-2</v>
      </c>
      <c r="T5369" s="4">
        <v>-1.0123258867838216</v>
      </c>
      <c r="U5369" s="7">
        <v>0.97910539239578598</v>
      </c>
      <c r="V5369" s="3"/>
      <c r="W5369" t="s">
        <v>1166</v>
      </c>
      <c r="X5369" t="s">
        <v>16225</v>
      </c>
      <c r="Y5369">
        <v>0</v>
      </c>
      <c r="Z5369" s="4">
        <v>-1.06701087001308E-2</v>
      </c>
      <c r="AA5369" s="4">
        <v>-1.0074233733940972</v>
      </c>
      <c r="AB5369" s="7">
        <v>1</v>
      </c>
    </row>
    <row r="5370" spans="1:28" x14ac:dyDescent="0.25">
      <c r="A5370" s="3"/>
      <c r="B5370" t="s">
        <v>5798</v>
      </c>
      <c r="C5370" t="s">
        <v>20988</v>
      </c>
      <c r="D5370">
        <v>0</v>
      </c>
      <c r="E5370" s="4">
        <v>-1.9245403385544899E-2</v>
      </c>
      <c r="F5370" s="4">
        <v>-1.0134292704911443</v>
      </c>
      <c r="G5370" s="5">
        <v>0.968169752505051</v>
      </c>
      <c r="H5370" s="3"/>
      <c r="I5370" t="s">
        <v>5732</v>
      </c>
      <c r="J5370" t="s">
        <v>17186</v>
      </c>
      <c r="K5370">
        <v>0</v>
      </c>
      <c r="L5370" s="4">
        <v>-3.24713427064817E-2</v>
      </c>
      <c r="M5370" s="4">
        <v>-1.0227626226728894</v>
      </c>
      <c r="N5370" s="6">
        <v>0.87682633257961795</v>
      </c>
      <c r="O5370" s="3"/>
      <c r="P5370" t="s">
        <v>646</v>
      </c>
      <c r="Q5370" t="s">
        <v>19343</v>
      </c>
      <c r="R5370">
        <v>0</v>
      </c>
      <c r="S5370" s="4">
        <v>-1.7780087084742699E-2</v>
      </c>
      <c r="T5370" s="4">
        <v>-1.0124004733417249</v>
      </c>
      <c r="U5370" s="7">
        <v>0.99011738211445199</v>
      </c>
      <c r="V5370" s="3"/>
      <c r="W5370" t="s">
        <v>1517</v>
      </c>
      <c r="X5370" t="s">
        <v>14613</v>
      </c>
      <c r="Y5370">
        <v>0</v>
      </c>
      <c r="Z5370" s="4">
        <v>-1.0690309661130999E-2</v>
      </c>
      <c r="AA5370" s="4">
        <v>-1.0074374796758683</v>
      </c>
      <c r="AB5370" s="7">
        <v>1</v>
      </c>
    </row>
    <row r="5371" spans="1:28" x14ac:dyDescent="0.25">
      <c r="A5371" s="3"/>
      <c r="B5371" t="s">
        <v>6527</v>
      </c>
      <c r="C5371" t="s">
        <v>20229</v>
      </c>
      <c r="D5371">
        <v>0</v>
      </c>
      <c r="E5371" s="4">
        <v>-1.9298150186533199E-2</v>
      </c>
      <c r="F5371" s="4">
        <v>-1.0134663234564198</v>
      </c>
      <c r="G5371" s="5">
        <v>0.97148509656232496</v>
      </c>
      <c r="H5371" s="3"/>
      <c r="I5371" t="s">
        <v>8690</v>
      </c>
      <c r="J5371" t="s">
        <v>20929</v>
      </c>
      <c r="K5371">
        <v>0</v>
      </c>
      <c r="L5371" s="4">
        <v>-3.2492426572146099E-2</v>
      </c>
      <c r="M5371" s="4">
        <v>-1.022777569662171</v>
      </c>
      <c r="N5371" s="6">
        <v>0.94806985670288202</v>
      </c>
      <c r="O5371" s="3"/>
      <c r="P5371" t="s">
        <v>3657</v>
      </c>
      <c r="Q5371" t="s">
        <v>20623</v>
      </c>
      <c r="R5371">
        <v>0</v>
      </c>
      <c r="S5371" s="4">
        <v>-1.7796787900124199E-2</v>
      </c>
      <c r="T5371" s="4">
        <v>-1.01241219308206</v>
      </c>
      <c r="U5371" s="7">
        <v>0.99246019741758196</v>
      </c>
      <c r="V5371" s="3"/>
      <c r="W5371" t="s">
        <v>6395</v>
      </c>
      <c r="X5371" t="s">
        <v>11244</v>
      </c>
      <c r="Y5371">
        <v>0</v>
      </c>
      <c r="Z5371" s="4">
        <v>-1.07775882957657E-2</v>
      </c>
      <c r="AA5371" s="4">
        <v>-1.0074984284037338</v>
      </c>
      <c r="AB5371" s="7">
        <v>1</v>
      </c>
    </row>
    <row r="5372" spans="1:28" x14ac:dyDescent="0.25">
      <c r="A5372" s="3"/>
      <c r="B5372" t="s">
        <v>355</v>
      </c>
      <c r="C5372" t="s">
        <v>19552</v>
      </c>
      <c r="D5372">
        <v>0</v>
      </c>
      <c r="E5372" s="4">
        <v>-1.9346449843288899E-2</v>
      </c>
      <c r="F5372" s="4">
        <v>-1.013500253631247</v>
      </c>
      <c r="G5372" s="5">
        <v>0.93120633870826597</v>
      </c>
      <c r="H5372" s="3"/>
      <c r="I5372" t="s">
        <v>5742</v>
      </c>
      <c r="J5372" t="s">
        <v>20022</v>
      </c>
      <c r="K5372">
        <v>0</v>
      </c>
      <c r="L5372" s="4">
        <v>-3.2493856703677701E-2</v>
      </c>
      <c r="M5372" s="4">
        <v>-1.022778583533527</v>
      </c>
      <c r="N5372" s="6">
        <v>0.86946744818090405</v>
      </c>
      <c r="O5372" s="3"/>
      <c r="P5372" t="s">
        <v>3796</v>
      </c>
      <c r="Q5372" t="s">
        <v>13746</v>
      </c>
      <c r="R5372">
        <v>0</v>
      </c>
      <c r="S5372" s="4">
        <v>-1.7808884680166899E-2</v>
      </c>
      <c r="T5372" s="4">
        <v>-1.012420682040994</v>
      </c>
      <c r="U5372" s="7">
        <v>0.98782931962963405</v>
      </c>
      <c r="V5372" s="3"/>
      <c r="W5372" t="s">
        <v>694</v>
      </c>
      <c r="X5372" t="s">
        <v>16885</v>
      </c>
      <c r="Y5372">
        <v>0</v>
      </c>
      <c r="Z5372" s="4">
        <v>-1.08029401958786E-2</v>
      </c>
      <c r="AA5372" s="4">
        <v>-1.0075161329242441</v>
      </c>
      <c r="AB5372" s="7">
        <v>1</v>
      </c>
    </row>
    <row r="5373" spans="1:28" x14ac:dyDescent="0.25">
      <c r="A5373" s="3"/>
      <c r="B5373" t="s">
        <v>2789</v>
      </c>
      <c r="C5373" t="s">
        <v>18179</v>
      </c>
      <c r="D5373">
        <v>0</v>
      </c>
      <c r="E5373" s="4">
        <v>-1.95056925240003E-2</v>
      </c>
      <c r="F5373" s="4">
        <v>-1.0136121285598934</v>
      </c>
      <c r="G5373" s="5">
        <v>0.93120633870826597</v>
      </c>
      <c r="H5373" s="3"/>
      <c r="I5373" t="s">
        <v>6759</v>
      </c>
      <c r="J5373" t="s">
        <v>20123</v>
      </c>
      <c r="K5373">
        <v>0</v>
      </c>
      <c r="L5373" s="4">
        <v>-3.2632028848600302E-2</v>
      </c>
      <c r="M5373" s="4">
        <v>-1.0228765434448177</v>
      </c>
      <c r="N5373" s="6">
        <v>0.91115026113875597</v>
      </c>
      <c r="O5373" s="3"/>
      <c r="P5373" t="s">
        <v>8511</v>
      </c>
      <c r="Q5373" t="s">
        <v>14383</v>
      </c>
      <c r="R5373">
        <v>0</v>
      </c>
      <c r="S5373" s="4">
        <v>-1.7842998001565701E-2</v>
      </c>
      <c r="T5373" s="4">
        <v>-1.0124446215704617</v>
      </c>
      <c r="U5373" s="7">
        <v>0.99277313575819603</v>
      </c>
      <c r="V5373" s="3"/>
      <c r="W5373" t="s">
        <v>7366</v>
      </c>
      <c r="X5373" t="s">
        <v>20918</v>
      </c>
      <c r="Y5373">
        <v>0</v>
      </c>
      <c r="Z5373" s="4">
        <v>-1.08170573368527E-2</v>
      </c>
      <c r="AA5373" s="4">
        <v>-1.0075259917762318</v>
      </c>
      <c r="AB5373" s="7">
        <v>1</v>
      </c>
    </row>
    <row r="5374" spans="1:28" x14ac:dyDescent="0.25">
      <c r="A5374" s="3"/>
      <c r="B5374" t="s">
        <v>5858</v>
      </c>
      <c r="C5374" t="s">
        <v>16739</v>
      </c>
      <c r="D5374">
        <v>0</v>
      </c>
      <c r="E5374" s="4">
        <v>-1.9562266348755301E-2</v>
      </c>
      <c r="F5374" s="4">
        <v>-1.0136518771121943</v>
      </c>
      <c r="G5374" s="5">
        <v>0.93708555863114196</v>
      </c>
      <c r="H5374" s="3"/>
      <c r="I5374" t="s">
        <v>10163</v>
      </c>
      <c r="J5374" t="s">
        <v>18902</v>
      </c>
      <c r="K5374">
        <v>0</v>
      </c>
      <c r="L5374" s="4">
        <v>-3.2745792801616602E-2</v>
      </c>
      <c r="M5374" s="4">
        <v>-1.0229572057219458</v>
      </c>
      <c r="N5374" s="6">
        <v>0.92528642467006805</v>
      </c>
      <c r="O5374" s="3"/>
      <c r="P5374" t="s">
        <v>5845</v>
      </c>
      <c r="Q5374" t="s">
        <v>14051</v>
      </c>
      <c r="R5374">
        <v>0</v>
      </c>
      <c r="S5374" s="4">
        <v>-1.7921727386205101E-2</v>
      </c>
      <c r="T5374" s="4">
        <v>-1.0124998732450872</v>
      </c>
      <c r="U5374" s="7">
        <v>0.99053028889781602</v>
      </c>
      <c r="V5374" s="3"/>
      <c r="W5374" t="s">
        <v>1712</v>
      </c>
      <c r="X5374" t="s">
        <v>14399</v>
      </c>
      <c r="Y5374">
        <v>0</v>
      </c>
      <c r="Z5374" s="4">
        <v>-1.08223880320497E-2</v>
      </c>
      <c r="AA5374" s="4">
        <v>-1.0075297145476669</v>
      </c>
      <c r="AB5374" s="7">
        <v>1</v>
      </c>
    </row>
    <row r="5375" spans="1:28" x14ac:dyDescent="0.25">
      <c r="A5375" s="3"/>
      <c r="B5375" t="s">
        <v>4530</v>
      </c>
      <c r="C5375" t="s">
        <v>13926</v>
      </c>
      <c r="D5375">
        <v>0</v>
      </c>
      <c r="E5375" s="4">
        <v>-1.96527280079264E-2</v>
      </c>
      <c r="F5375" s="4">
        <v>-1.0137154383659068</v>
      </c>
      <c r="G5375" s="5">
        <v>0.93461002998980602</v>
      </c>
      <c r="H5375" s="3"/>
      <c r="I5375" t="s">
        <v>712</v>
      </c>
      <c r="J5375" t="s">
        <v>20815</v>
      </c>
      <c r="K5375">
        <v>0</v>
      </c>
      <c r="L5375" s="4">
        <v>-3.27789511339307E-2</v>
      </c>
      <c r="M5375" s="4">
        <v>-1.0229807172360281</v>
      </c>
      <c r="N5375" s="6">
        <v>0.84077921900170405</v>
      </c>
      <c r="O5375" s="3"/>
      <c r="P5375" t="s">
        <v>3763</v>
      </c>
      <c r="Q5375" t="s">
        <v>18419</v>
      </c>
      <c r="R5375">
        <v>0</v>
      </c>
      <c r="S5375" s="4">
        <v>-1.79793116486692E-2</v>
      </c>
      <c r="T5375" s="4">
        <v>-1.0125402873453604</v>
      </c>
      <c r="U5375" s="7">
        <v>0.97620806197423504</v>
      </c>
      <c r="V5375" s="3"/>
      <c r="W5375" t="s">
        <v>2354</v>
      </c>
      <c r="X5375" t="s">
        <v>13862</v>
      </c>
      <c r="Y5375">
        <v>0</v>
      </c>
      <c r="Z5375" s="4">
        <v>-1.0830933373410999E-2</v>
      </c>
      <c r="AA5375" s="4">
        <v>-1.0075356823444617</v>
      </c>
      <c r="AB5375" s="7">
        <v>1</v>
      </c>
    </row>
    <row r="5376" spans="1:28" x14ac:dyDescent="0.25">
      <c r="A5376" s="3"/>
      <c r="B5376" t="s">
        <v>3772</v>
      </c>
      <c r="C5376" t="s">
        <v>11289</v>
      </c>
      <c r="D5376">
        <v>0</v>
      </c>
      <c r="E5376" s="4">
        <v>-1.97783857503732E-2</v>
      </c>
      <c r="F5376" s="4">
        <v>-1.013803736126297</v>
      </c>
      <c r="G5376" s="5">
        <v>0.97351444621817296</v>
      </c>
      <c r="H5376" s="3"/>
      <c r="I5376" t="s">
        <v>5193</v>
      </c>
      <c r="J5376" t="s">
        <v>13503</v>
      </c>
      <c r="K5376">
        <v>0</v>
      </c>
      <c r="L5376" s="4">
        <v>-3.2814610368412801E-2</v>
      </c>
      <c r="M5376" s="4">
        <v>-1.0230060026629966</v>
      </c>
      <c r="N5376" s="6">
        <v>0.93505324161237002</v>
      </c>
      <c r="O5376" s="3"/>
      <c r="P5376" t="s">
        <v>8850</v>
      </c>
      <c r="Q5376" t="s">
        <v>14227</v>
      </c>
      <c r="R5376">
        <v>0</v>
      </c>
      <c r="S5376" s="4">
        <v>-1.8033266040926001E-2</v>
      </c>
      <c r="T5376" s="4">
        <v>-1.0125781553741937</v>
      </c>
      <c r="U5376" s="7">
        <v>0.98063821522214401</v>
      </c>
      <c r="V5376" s="3"/>
      <c r="W5376" t="s">
        <v>3868</v>
      </c>
      <c r="X5376" t="s">
        <v>11602</v>
      </c>
      <c r="Y5376">
        <v>0</v>
      </c>
      <c r="Z5376" s="4">
        <v>-1.0833801736843099E-2</v>
      </c>
      <c r="AA5376" s="4">
        <v>-1.0075376855269076</v>
      </c>
      <c r="AB5376" s="7">
        <v>1</v>
      </c>
    </row>
    <row r="5377" spans="1:28" x14ac:dyDescent="0.25">
      <c r="A5377" s="3"/>
      <c r="B5377" t="s">
        <v>1318</v>
      </c>
      <c r="C5377" t="s">
        <v>15814</v>
      </c>
      <c r="D5377">
        <v>0</v>
      </c>
      <c r="E5377" s="4">
        <v>-1.9822016130216401E-2</v>
      </c>
      <c r="F5377" s="4">
        <v>-1.0138343963210676</v>
      </c>
      <c r="G5377" s="5">
        <v>0.95185409803764498</v>
      </c>
      <c r="H5377" s="3"/>
      <c r="I5377" t="s">
        <v>2749</v>
      </c>
      <c r="J5377" t="s">
        <v>13492</v>
      </c>
      <c r="K5377">
        <v>0</v>
      </c>
      <c r="L5377" s="4">
        <v>-3.3112657090595798E-2</v>
      </c>
      <c r="M5377" s="4">
        <v>-1.0232173675560938</v>
      </c>
      <c r="N5377" s="6">
        <v>0.90191535409884305</v>
      </c>
      <c r="O5377" s="3"/>
      <c r="P5377" t="s">
        <v>7216</v>
      </c>
      <c r="Q5377" t="s">
        <v>15969</v>
      </c>
      <c r="R5377">
        <v>0</v>
      </c>
      <c r="S5377" s="4">
        <v>-1.8091492126740098E-2</v>
      </c>
      <c r="T5377" s="4">
        <v>-1.0126190230909828</v>
      </c>
      <c r="U5377" s="7">
        <v>0.989699502106684</v>
      </c>
      <c r="V5377" s="3"/>
      <c r="W5377" t="s">
        <v>6663</v>
      </c>
      <c r="X5377" t="s">
        <v>16425</v>
      </c>
      <c r="Y5377">
        <v>0</v>
      </c>
      <c r="Z5377" s="4">
        <v>-1.08934188858835E-2</v>
      </c>
      <c r="AA5377" s="4">
        <v>-1.0075793213291768</v>
      </c>
      <c r="AB5377" s="7">
        <v>1</v>
      </c>
    </row>
    <row r="5378" spans="1:28" x14ac:dyDescent="0.25">
      <c r="A5378" s="3"/>
      <c r="B5378" t="s">
        <v>7603</v>
      </c>
      <c r="C5378" t="s">
        <v>16934</v>
      </c>
      <c r="D5378">
        <v>0</v>
      </c>
      <c r="E5378" s="4">
        <v>-1.9980843947644399E-2</v>
      </c>
      <c r="F5378" s="4">
        <v>-1.0139460165622649</v>
      </c>
      <c r="G5378" s="5">
        <v>0.91883367378862701</v>
      </c>
      <c r="H5378" s="3"/>
      <c r="I5378" t="s">
        <v>190</v>
      </c>
      <c r="J5378" t="s">
        <v>20676</v>
      </c>
      <c r="K5378">
        <v>0</v>
      </c>
      <c r="L5378" s="4">
        <v>-3.35664280612855E-2</v>
      </c>
      <c r="M5378" s="4">
        <v>-1.0235392508035921</v>
      </c>
      <c r="N5378" s="6">
        <v>0.87274675210064201</v>
      </c>
      <c r="O5378" s="3"/>
      <c r="P5378" t="s">
        <v>7478</v>
      </c>
      <c r="Q5378" t="s">
        <v>14932</v>
      </c>
      <c r="R5378">
        <v>0</v>
      </c>
      <c r="S5378" s="4">
        <v>-1.81418067585075E-2</v>
      </c>
      <c r="T5378" s="4">
        <v>-1.0126543392460106</v>
      </c>
      <c r="U5378" s="7">
        <v>0.99053028889781602</v>
      </c>
      <c r="V5378" s="3"/>
      <c r="W5378" t="s">
        <v>8707</v>
      </c>
      <c r="X5378" t="s">
        <v>12524</v>
      </c>
      <c r="Y5378">
        <v>0</v>
      </c>
      <c r="Z5378" s="4">
        <v>-1.0906040152794101E-2</v>
      </c>
      <c r="AA5378" s="4">
        <v>-1.0075881360702095</v>
      </c>
      <c r="AB5378" s="7">
        <v>1</v>
      </c>
    </row>
    <row r="5379" spans="1:28" x14ac:dyDescent="0.25">
      <c r="A5379" s="3"/>
      <c r="B5379" t="s">
        <v>5359</v>
      </c>
      <c r="C5379" t="s">
        <v>20596</v>
      </c>
      <c r="D5379">
        <v>0</v>
      </c>
      <c r="E5379" s="4">
        <v>-2.0063036985129099E-2</v>
      </c>
      <c r="F5379" s="4">
        <v>-1.0140037846106935</v>
      </c>
      <c r="G5379" s="5">
        <v>0.92395651942273205</v>
      </c>
      <c r="H5379" s="3"/>
      <c r="I5379" t="s">
        <v>7576</v>
      </c>
      <c r="J5379" t="s">
        <v>14550</v>
      </c>
      <c r="K5379">
        <v>0</v>
      </c>
      <c r="L5379" s="4">
        <v>-3.37507043948964E-2</v>
      </c>
      <c r="M5379" s="4">
        <v>-1.0236699964577374</v>
      </c>
      <c r="N5379" s="6">
        <v>0.86935996500808099</v>
      </c>
      <c r="O5379" s="3"/>
      <c r="P5379" t="s">
        <v>10190</v>
      </c>
      <c r="Q5379" t="s">
        <v>11751</v>
      </c>
      <c r="R5379">
        <v>0</v>
      </c>
      <c r="S5379" s="4">
        <v>-1.81543003596281E-2</v>
      </c>
      <c r="T5379" s="4">
        <v>-1.0126631087737421</v>
      </c>
      <c r="U5379" s="7">
        <v>0.97633945032546499</v>
      </c>
      <c r="V5379" s="3"/>
      <c r="W5379" t="s">
        <v>6254</v>
      </c>
      <c r="X5379" t="s">
        <v>15161</v>
      </c>
      <c r="Y5379">
        <v>0</v>
      </c>
      <c r="Z5379" s="4">
        <v>-1.0927668581387299E-2</v>
      </c>
      <c r="AA5379" s="4">
        <v>-1.0076032416266778</v>
      </c>
      <c r="AB5379" s="7">
        <v>1</v>
      </c>
    </row>
    <row r="5380" spans="1:28" x14ac:dyDescent="0.25">
      <c r="A5380" s="3"/>
      <c r="B5380" t="s">
        <v>5948</v>
      </c>
      <c r="C5380" t="s">
        <v>20060</v>
      </c>
      <c r="D5380">
        <v>0</v>
      </c>
      <c r="E5380" s="4">
        <v>-2.0176308306432598E-2</v>
      </c>
      <c r="F5380" s="4">
        <v>-1.0140834009220396</v>
      </c>
      <c r="G5380" s="5">
        <v>0.97483954135034401</v>
      </c>
      <c r="H5380" s="3"/>
      <c r="I5380" t="s">
        <v>7084</v>
      </c>
      <c r="J5380" t="s">
        <v>20801</v>
      </c>
      <c r="K5380">
        <v>0</v>
      </c>
      <c r="L5380" s="4">
        <v>-3.3774418801650101E-2</v>
      </c>
      <c r="M5380" s="4">
        <v>-1.0236868232475356</v>
      </c>
      <c r="N5380" s="6">
        <v>0.90928834241543399</v>
      </c>
      <c r="O5380" s="3"/>
      <c r="P5380" t="s">
        <v>2268</v>
      </c>
      <c r="Q5380" t="s">
        <v>19280</v>
      </c>
      <c r="R5380">
        <v>0</v>
      </c>
      <c r="S5380" s="4">
        <v>-1.81818011678378E-2</v>
      </c>
      <c r="T5380" s="4">
        <v>-1.0126824124509424</v>
      </c>
      <c r="U5380" s="7">
        <v>0.98145336982333597</v>
      </c>
      <c r="V5380" s="3"/>
      <c r="W5380" t="s">
        <v>218</v>
      </c>
      <c r="X5380" t="s">
        <v>18114</v>
      </c>
      <c r="Y5380">
        <v>0</v>
      </c>
      <c r="Z5380" s="4">
        <v>-1.09298994630143E-2</v>
      </c>
      <c r="AA5380" s="4">
        <v>-1.0076047997143078</v>
      </c>
      <c r="AB5380" s="7">
        <v>1</v>
      </c>
    </row>
    <row r="5381" spans="1:28" x14ac:dyDescent="0.25">
      <c r="A5381" s="3"/>
      <c r="B5381" t="s">
        <v>6087</v>
      </c>
      <c r="C5381" t="s">
        <v>20841</v>
      </c>
      <c r="D5381">
        <v>0</v>
      </c>
      <c r="E5381" s="4">
        <v>-2.03892974260119E-2</v>
      </c>
      <c r="F5381" s="4">
        <v>-1.0142331239535303</v>
      </c>
      <c r="G5381" s="5">
        <v>0.97121652764970601</v>
      </c>
      <c r="H5381" s="3"/>
      <c r="I5381" t="s">
        <v>445</v>
      </c>
      <c r="J5381" t="s">
        <v>11140</v>
      </c>
      <c r="K5381">
        <v>0</v>
      </c>
      <c r="L5381" s="4">
        <v>-3.3927716223172401E-2</v>
      </c>
      <c r="M5381" s="4">
        <v>-1.0237956036091012</v>
      </c>
      <c r="N5381" s="6">
        <v>0.96921211603132296</v>
      </c>
      <c r="O5381" s="3"/>
      <c r="P5381" t="s">
        <v>7400</v>
      </c>
      <c r="Q5381" t="s">
        <v>13266</v>
      </c>
      <c r="R5381">
        <v>0</v>
      </c>
      <c r="S5381" s="4">
        <v>-1.82671991073757E-2</v>
      </c>
      <c r="T5381" s="4">
        <v>-1.0127423582805033</v>
      </c>
      <c r="U5381" s="7">
        <v>0.98728325746060597</v>
      </c>
      <c r="V5381" s="3"/>
      <c r="W5381" t="s">
        <v>7592</v>
      </c>
      <c r="X5381" t="s">
        <v>20296</v>
      </c>
      <c r="Y5381">
        <v>0</v>
      </c>
      <c r="Z5381" s="4">
        <v>-1.09545530915799E-2</v>
      </c>
      <c r="AA5381" s="4">
        <v>-1.0076220184098879</v>
      </c>
      <c r="AB5381" s="7">
        <v>1</v>
      </c>
    </row>
    <row r="5382" spans="1:28" x14ac:dyDescent="0.25">
      <c r="A5382" s="3"/>
      <c r="B5382" t="s">
        <v>6459</v>
      </c>
      <c r="C5382" t="s">
        <v>20979</v>
      </c>
      <c r="D5382">
        <v>0</v>
      </c>
      <c r="E5382" s="4">
        <v>-2.0443974558906199E-2</v>
      </c>
      <c r="F5382" s="4">
        <v>-1.0142715634078887</v>
      </c>
      <c r="G5382" s="5">
        <v>0.94909969297705399</v>
      </c>
      <c r="H5382" s="3"/>
      <c r="I5382" t="s">
        <v>9021</v>
      </c>
      <c r="J5382" t="s">
        <v>12128</v>
      </c>
      <c r="K5382">
        <v>0</v>
      </c>
      <c r="L5382" s="4">
        <v>-3.4054455403614702E-2</v>
      </c>
      <c r="M5382" s="4">
        <v>-1.0238855468830774</v>
      </c>
      <c r="N5382" s="6">
        <v>0.86002041057482104</v>
      </c>
      <c r="O5382" s="3"/>
      <c r="P5382" t="s">
        <v>2959</v>
      </c>
      <c r="Q5382" t="s">
        <v>15620</v>
      </c>
      <c r="R5382">
        <v>0</v>
      </c>
      <c r="S5382" s="4">
        <v>-1.82964924287204E-2</v>
      </c>
      <c r="T5382" s="4">
        <v>-1.0127629218006413</v>
      </c>
      <c r="U5382" s="7">
        <v>0.99053028889781602</v>
      </c>
      <c r="V5382" s="3"/>
      <c r="W5382" t="s">
        <v>8252</v>
      </c>
      <c r="X5382" t="s">
        <v>14159</v>
      </c>
      <c r="Y5382">
        <v>0</v>
      </c>
      <c r="Z5382" s="4">
        <v>-1.10249275229086E-2</v>
      </c>
      <c r="AA5382" s="4">
        <v>-1.0076711712481992</v>
      </c>
      <c r="AB5382" s="7">
        <v>1</v>
      </c>
    </row>
    <row r="5383" spans="1:28" x14ac:dyDescent="0.25">
      <c r="A5383" s="3"/>
      <c r="B5383" t="s">
        <v>1939</v>
      </c>
      <c r="C5383" t="s">
        <v>15869</v>
      </c>
      <c r="D5383">
        <v>0</v>
      </c>
      <c r="E5383" s="4">
        <v>-2.0634923583215999E-2</v>
      </c>
      <c r="F5383" s="4">
        <v>-1.0144058169940182</v>
      </c>
      <c r="G5383" s="5">
        <v>0.97972461050055104</v>
      </c>
      <c r="H5383" s="3"/>
      <c r="I5383" t="s">
        <v>752</v>
      </c>
      <c r="J5383" t="s">
        <v>20923</v>
      </c>
      <c r="K5383">
        <v>0</v>
      </c>
      <c r="L5383" s="4">
        <v>-3.4113841624509103E-2</v>
      </c>
      <c r="M5383" s="4">
        <v>-1.0239276943522344</v>
      </c>
      <c r="N5383" s="6">
        <v>0.88438640225166298</v>
      </c>
      <c r="O5383" s="3"/>
      <c r="P5383" t="s">
        <v>8503</v>
      </c>
      <c r="Q5383" t="s">
        <v>15942</v>
      </c>
      <c r="R5383">
        <v>0</v>
      </c>
      <c r="S5383" s="4">
        <v>-1.8297782078178001E-2</v>
      </c>
      <c r="T5383" s="4">
        <v>-1.0127638271269228</v>
      </c>
      <c r="U5383" s="7">
        <v>0.97406348769435203</v>
      </c>
      <c r="V5383" s="3"/>
      <c r="W5383" t="s">
        <v>8736</v>
      </c>
      <c r="X5383" t="s">
        <v>19569</v>
      </c>
      <c r="Y5383">
        <v>0</v>
      </c>
      <c r="Z5383" s="4">
        <v>-1.10399640075322E-2</v>
      </c>
      <c r="AA5383" s="4">
        <v>-1.0076816737526113</v>
      </c>
      <c r="AB5383" s="7">
        <v>1</v>
      </c>
    </row>
    <row r="5384" spans="1:28" x14ac:dyDescent="0.25">
      <c r="A5384" s="3"/>
      <c r="B5384" t="s">
        <v>5436</v>
      </c>
      <c r="C5384" t="s">
        <v>20990</v>
      </c>
      <c r="D5384">
        <v>0</v>
      </c>
      <c r="E5384" s="4">
        <v>-2.06366698014076E-2</v>
      </c>
      <c r="F5384" s="4">
        <v>-1.0144070448175797</v>
      </c>
      <c r="G5384" s="5">
        <v>0.91526125222995702</v>
      </c>
      <c r="H5384" s="3"/>
      <c r="I5384" t="s">
        <v>8842</v>
      </c>
      <c r="J5384" t="s">
        <v>17816</v>
      </c>
      <c r="K5384">
        <v>0</v>
      </c>
      <c r="L5384" s="4">
        <v>-3.4469605291588899E-2</v>
      </c>
      <c r="M5384" s="4">
        <v>-1.0241802225576941</v>
      </c>
      <c r="N5384" s="6">
        <v>0.88131361463854396</v>
      </c>
      <c r="O5384" s="3"/>
      <c r="P5384" t="s">
        <v>7417</v>
      </c>
      <c r="Q5384" t="s">
        <v>15205</v>
      </c>
      <c r="R5384">
        <v>0</v>
      </c>
      <c r="S5384" s="4">
        <v>-1.8317344585927701E-2</v>
      </c>
      <c r="T5384" s="4">
        <v>-1.0127775599907503</v>
      </c>
      <c r="U5384" s="7">
        <v>0.98050157256926096</v>
      </c>
      <c r="V5384" s="3"/>
      <c r="W5384" t="s">
        <v>8827</v>
      </c>
      <c r="X5384" t="s">
        <v>20991</v>
      </c>
      <c r="Y5384">
        <v>0</v>
      </c>
      <c r="Z5384" s="4">
        <v>-1.1094268945730901E-2</v>
      </c>
      <c r="AA5384" s="4">
        <v>-1.0077196049295996</v>
      </c>
      <c r="AB5384" s="7">
        <v>1</v>
      </c>
    </row>
    <row r="5385" spans="1:28" x14ac:dyDescent="0.25">
      <c r="A5385" s="3"/>
      <c r="B5385" t="s">
        <v>2861</v>
      </c>
      <c r="C5385" t="s">
        <v>15253</v>
      </c>
      <c r="D5385">
        <v>0</v>
      </c>
      <c r="E5385" s="4">
        <v>-2.0797880373906001E-2</v>
      </c>
      <c r="F5385" s="4">
        <v>-1.0145204036861974</v>
      </c>
      <c r="G5385" s="5">
        <v>0.93879614189009397</v>
      </c>
      <c r="H5385" s="3"/>
      <c r="I5385" t="s">
        <v>9619</v>
      </c>
      <c r="J5385" t="s">
        <v>11112</v>
      </c>
      <c r="K5385">
        <v>0</v>
      </c>
      <c r="L5385" s="4">
        <v>-3.4635910569919298E-2</v>
      </c>
      <c r="M5385" s="4">
        <v>-1.024298290749265</v>
      </c>
      <c r="N5385" s="6">
        <v>0.9506456546016</v>
      </c>
      <c r="O5385" s="3"/>
      <c r="P5385" t="s">
        <v>6655</v>
      </c>
      <c r="Q5385" t="s">
        <v>18563</v>
      </c>
      <c r="R5385">
        <v>0</v>
      </c>
      <c r="S5385" s="4">
        <v>-1.8325038740294002E-2</v>
      </c>
      <c r="T5385" s="4">
        <v>-1.0127829613316046</v>
      </c>
      <c r="U5385" s="7">
        <v>0.98187830171792401</v>
      </c>
      <c r="V5385" s="3"/>
      <c r="W5385" t="s">
        <v>832</v>
      </c>
      <c r="X5385" t="s">
        <v>19501</v>
      </c>
      <c r="Y5385">
        <v>0</v>
      </c>
      <c r="Z5385" s="4">
        <v>-1.1110429808091101E-2</v>
      </c>
      <c r="AA5385" s="4">
        <v>-1.0077308933229094</v>
      </c>
      <c r="AB5385" s="7">
        <v>1</v>
      </c>
    </row>
    <row r="5386" spans="1:28" x14ac:dyDescent="0.25">
      <c r="A5386" s="3"/>
      <c r="B5386" t="s">
        <v>4866</v>
      </c>
      <c r="C5386" t="s">
        <v>19937</v>
      </c>
      <c r="D5386">
        <v>0</v>
      </c>
      <c r="E5386" s="4">
        <v>-2.0801801457130099E-2</v>
      </c>
      <c r="F5386" s="4">
        <v>-1.0145231610425538</v>
      </c>
      <c r="G5386" s="5">
        <v>0.95212782852338795</v>
      </c>
      <c r="H5386" s="3"/>
      <c r="I5386" t="s">
        <v>2562</v>
      </c>
      <c r="J5386" t="s">
        <v>20790</v>
      </c>
      <c r="K5386">
        <v>0</v>
      </c>
      <c r="L5386" s="4">
        <v>-3.4704729237251403E-2</v>
      </c>
      <c r="M5386" s="4">
        <v>-1.0243471524439454</v>
      </c>
      <c r="N5386" s="6">
        <v>0.839920780566771</v>
      </c>
      <c r="O5386" s="3"/>
      <c r="P5386" t="s">
        <v>9651</v>
      </c>
      <c r="Q5386" t="s">
        <v>15765</v>
      </c>
      <c r="R5386">
        <v>0</v>
      </c>
      <c r="S5386" s="4">
        <v>-1.83272154090863E-2</v>
      </c>
      <c r="T5386" s="4">
        <v>-1.0127844893709101</v>
      </c>
      <c r="U5386" s="7">
        <v>0.98490851251012002</v>
      </c>
      <c r="V5386" s="3"/>
      <c r="W5386" t="s">
        <v>8534</v>
      </c>
      <c r="X5386" t="s">
        <v>18494</v>
      </c>
      <c r="Y5386">
        <v>0</v>
      </c>
      <c r="Z5386" s="4">
        <v>-1.11214745715888E-2</v>
      </c>
      <c r="AA5386" s="4">
        <v>-1.0077386081841067</v>
      </c>
      <c r="AB5386" s="7">
        <v>1</v>
      </c>
    </row>
    <row r="5387" spans="1:28" x14ac:dyDescent="0.25">
      <c r="A5387" s="3"/>
      <c r="B5387" t="s">
        <v>1728</v>
      </c>
      <c r="C5387" t="s">
        <v>19919</v>
      </c>
      <c r="D5387">
        <v>0</v>
      </c>
      <c r="E5387" s="4">
        <v>-2.08038619976137E-2</v>
      </c>
      <c r="F5387" s="4">
        <v>-1.0145246100442336</v>
      </c>
      <c r="G5387" s="5">
        <v>0.90959009856477202</v>
      </c>
      <c r="H5387" s="3"/>
      <c r="I5387" t="s">
        <v>9638</v>
      </c>
      <c r="J5387" t="s">
        <v>18830</v>
      </c>
      <c r="K5387">
        <v>0</v>
      </c>
      <c r="L5387" s="4">
        <v>-3.4957937666068299E-2</v>
      </c>
      <c r="M5387" s="4">
        <v>-1.0245269521163722</v>
      </c>
      <c r="N5387" s="6">
        <v>0.81675753302634502</v>
      </c>
      <c r="O5387" s="3"/>
      <c r="P5387" t="s">
        <v>1570</v>
      </c>
      <c r="Q5387" t="s">
        <v>20502</v>
      </c>
      <c r="R5387">
        <v>0</v>
      </c>
      <c r="S5387" s="4">
        <v>-1.8359013362556201E-2</v>
      </c>
      <c r="T5387" s="4">
        <v>-1.0128068120573142</v>
      </c>
      <c r="U5387" s="7">
        <v>0.98120197584341096</v>
      </c>
      <c r="V5387" s="3"/>
      <c r="W5387" t="s">
        <v>2144</v>
      </c>
      <c r="X5387" t="s">
        <v>13553</v>
      </c>
      <c r="Y5387">
        <v>0</v>
      </c>
      <c r="Z5387" s="4">
        <v>-1.11242679802571E-2</v>
      </c>
      <c r="AA5387" s="4">
        <v>-1.0077405594131668</v>
      </c>
      <c r="AB5387" s="7">
        <v>1</v>
      </c>
    </row>
    <row r="5388" spans="1:28" x14ac:dyDescent="0.25">
      <c r="A5388" s="3"/>
      <c r="B5388" t="s">
        <v>10192</v>
      </c>
      <c r="C5388" t="s">
        <v>20993</v>
      </c>
      <c r="D5388">
        <v>0</v>
      </c>
      <c r="E5388" s="4">
        <v>-2.0915085133806199E-2</v>
      </c>
      <c r="F5388" s="4">
        <v>-1.0146028268228162</v>
      </c>
      <c r="G5388" s="5">
        <v>0.97317892848905097</v>
      </c>
      <c r="H5388" s="3"/>
      <c r="I5388" t="s">
        <v>5140</v>
      </c>
      <c r="J5388" t="s">
        <v>20904</v>
      </c>
      <c r="K5388">
        <v>0</v>
      </c>
      <c r="L5388" s="4">
        <v>-3.5021285832275199E-2</v>
      </c>
      <c r="M5388" s="4">
        <v>-1.0245719396755832</v>
      </c>
      <c r="N5388" s="6">
        <v>0.83246908833074795</v>
      </c>
      <c r="O5388" s="3"/>
      <c r="P5388" t="s">
        <v>5902</v>
      </c>
      <c r="Q5388" t="s">
        <v>15456</v>
      </c>
      <c r="R5388">
        <v>0</v>
      </c>
      <c r="S5388" s="4">
        <v>-1.8376118890231399E-2</v>
      </c>
      <c r="T5388" s="4">
        <v>-1.0128188206226509</v>
      </c>
      <c r="U5388" s="7">
        <v>0.98779303517607597</v>
      </c>
      <c r="V5388" s="3"/>
      <c r="W5388" t="s">
        <v>1437</v>
      </c>
      <c r="X5388" t="s">
        <v>18715</v>
      </c>
      <c r="Y5388">
        <v>0</v>
      </c>
      <c r="Z5388" s="4">
        <v>-1.11403758410122E-2</v>
      </c>
      <c r="AA5388" s="4">
        <v>-1.007751811018508</v>
      </c>
      <c r="AB5388" s="7">
        <v>1</v>
      </c>
    </row>
    <row r="5389" spans="1:28" x14ac:dyDescent="0.25">
      <c r="A5389" s="3"/>
      <c r="B5389" t="s">
        <v>1335</v>
      </c>
      <c r="C5389" t="s">
        <v>20476</v>
      </c>
      <c r="D5389">
        <v>0</v>
      </c>
      <c r="E5389" s="4">
        <v>-2.1005226884833299E-2</v>
      </c>
      <c r="F5389" s="4">
        <v>-1.0146662227104384</v>
      </c>
      <c r="G5389" s="5">
        <v>0.90585678162446603</v>
      </c>
      <c r="H5389" s="3"/>
      <c r="I5389" t="s">
        <v>2004</v>
      </c>
      <c r="J5389" t="s">
        <v>20921</v>
      </c>
      <c r="K5389">
        <v>0</v>
      </c>
      <c r="L5389" s="4">
        <v>-3.5144749608677202E-2</v>
      </c>
      <c r="M5389" s="4">
        <v>-1.024659624827452</v>
      </c>
      <c r="N5389" s="6">
        <v>0.85893199353899996</v>
      </c>
      <c r="O5389" s="3"/>
      <c r="P5389" t="s">
        <v>319</v>
      </c>
      <c r="Q5389" t="s">
        <v>13728</v>
      </c>
      <c r="R5389">
        <v>0</v>
      </c>
      <c r="S5389" s="4">
        <v>-1.84726290621113E-2</v>
      </c>
      <c r="T5389" s="4">
        <v>-1.0128865761671038</v>
      </c>
      <c r="U5389" s="7">
        <v>0.99277313575819603</v>
      </c>
      <c r="V5389" s="3"/>
      <c r="W5389" t="s">
        <v>885</v>
      </c>
      <c r="X5389" t="s">
        <v>19914</v>
      </c>
      <c r="Y5389">
        <v>0</v>
      </c>
      <c r="Z5389" s="4">
        <v>-1.11533188357425E-2</v>
      </c>
      <c r="AA5389" s="4">
        <v>-1.0077608520039683</v>
      </c>
      <c r="AB5389" s="7">
        <v>1</v>
      </c>
    </row>
    <row r="5390" spans="1:28" x14ac:dyDescent="0.25">
      <c r="A5390" s="3"/>
      <c r="B5390" t="s">
        <v>7946</v>
      </c>
      <c r="C5390" t="s">
        <v>19714</v>
      </c>
      <c r="D5390">
        <v>0</v>
      </c>
      <c r="E5390" s="4">
        <v>-2.1011365401380901E-2</v>
      </c>
      <c r="F5390" s="4">
        <v>-1.0146705400183051</v>
      </c>
      <c r="G5390" s="5">
        <v>0.976767240968899</v>
      </c>
      <c r="H5390" s="3"/>
      <c r="I5390" t="s">
        <v>7903</v>
      </c>
      <c r="J5390" t="s">
        <v>20877</v>
      </c>
      <c r="K5390">
        <v>0</v>
      </c>
      <c r="L5390" s="4">
        <v>-3.5352144013930401E-2</v>
      </c>
      <c r="M5390" s="4">
        <v>-1.0248069352033544</v>
      </c>
      <c r="N5390" s="6">
        <v>0.85173129836720396</v>
      </c>
      <c r="O5390" s="3"/>
      <c r="P5390" t="s">
        <v>1906</v>
      </c>
      <c r="Q5390" t="s">
        <v>16649</v>
      </c>
      <c r="R5390">
        <v>0</v>
      </c>
      <c r="S5390" s="4">
        <v>-1.85568987358831E-2</v>
      </c>
      <c r="T5390" s="4">
        <v>-1.0129457419033381</v>
      </c>
      <c r="U5390" s="7">
        <v>0.97931995168261499</v>
      </c>
      <c r="V5390" s="3"/>
      <c r="W5390" t="s">
        <v>6838</v>
      </c>
      <c r="X5390" t="s">
        <v>20499</v>
      </c>
      <c r="Y5390">
        <v>0</v>
      </c>
      <c r="Z5390" s="4">
        <v>-1.11825562410854E-2</v>
      </c>
      <c r="AA5390" s="4">
        <v>-1.0077812753160647</v>
      </c>
      <c r="AB5390" s="7">
        <v>1</v>
      </c>
    </row>
    <row r="5391" spans="1:28" x14ac:dyDescent="0.25">
      <c r="A5391" s="3"/>
      <c r="B5391" t="s">
        <v>9365</v>
      </c>
      <c r="C5391" t="s">
        <v>18009</v>
      </c>
      <c r="D5391">
        <v>0</v>
      </c>
      <c r="E5391" s="4">
        <v>-2.10238819597038E-2</v>
      </c>
      <c r="F5391" s="4">
        <v>-1.0146793431525261</v>
      </c>
      <c r="G5391" s="5">
        <v>0.945100403912423</v>
      </c>
      <c r="H5391" s="3"/>
      <c r="I5391" t="s">
        <v>2131</v>
      </c>
      <c r="J5391" t="s">
        <v>16125</v>
      </c>
      <c r="K5391">
        <v>0</v>
      </c>
      <c r="L5391" s="4">
        <v>-3.5425146043317098E-2</v>
      </c>
      <c r="M5391" s="4">
        <v>-1.0248587929256885</v>
      </c>
      <c r="N5391" s="6">
        <v>0.848243793890889</v>
      </c>
      <c r="O5391" s="3"/>
      <c r="P5391" t="s">
        <v>5162</v>
      </c>
      <c r="Q5391" t="s">
        <v>20303</v>
      </c>
      <c r="R5391">
        <v>0</v>
      </c>
      <c r="S5391" s="4">
        <v>-1.8604523295564099E-2</v>
      </c>
      <c r="T5391" s="4">
        <v>-1.012979180634199</v>
      </c>
      <c r="U5391" s="7">
        <v>0.98120197584341096</v>
      </c>
      <c r="V5391" s="3"/>
      <c r="W5391" t="s">
        <v>10200</v>
      </c>
      <c r="X5391" t="s">
        <v>18588</v>
      </c>
      <c r="Y5391">
        <v>0</v>
      </c>
      <c r="Z5391" s="4">
        <v>-1.12550158214562E-2</v>
      </c>
      <c r="AA5391" s="4">
        <v>-1.0078318925567717</v>
      </c>
      <c r="AB5391" s="7">
        <v>1</v>
      </c>
    </row>
    <row r="5392" spans="1:28" x14ac:dyDescent="0.25">
      <c r="A5392" s="3"/>
      <c r="B5392" t="s">
        <v>5011</v>
      </c>
      <c r="C5392" t="s">
        <v>19843</v>
      </c>
      <c r="D5392">
        <v>0</v>
      </c>
      <c r="E5392" s="4">
        <v>-2.1168786855269399E-2</v>
      </c>
      <c r="F5392" s="4">
        <v>-1.0147812630900805</v>
      </c>
      <c r="G5392" s="5">
        <v>0.90964540727570498</v>
      </c>
      <c r="H5392" s="3"/>
      <c r="I5392" t="s">
        <v>4663</v>
      </c>
      <c r="J5392" t="s">
        <v>16160</v>
      </c>
      <c r="K5392">
        <v>0</v>
      </c>
      <c r="L5392" s="4">
        <v>-3.54333749020634E-2</v>
      </c>
      <c r="M5392" s="4">
        <v>-1.0248646385424365</v>
      </c>
      <c r="N5392" s="6">
        <v>0.85273424193691805</v>
      </c>
      <c r="O5392" s="3"/>
      <c r="P5392" t="s">
        <v>2874</v>
      </c>
      <c r="Q5392" t="s">
        <v>19738</v>
      </c>
      <c r="R5392">
        <v>0</v>
      </c>
      <c r="S5392" s="4">
        <v>-1.8610561052735099E-2</v>
      </c>
      <c r="T5392" s="4">
        <v>-1.0129834200160066</v>
      </c>
      <c r="U5392" s="7">
        <v>0.98325239482528604</v>
      </c>
      <c r="V5392" s="3"/>
      <c r="W5392" t="s">
        <v>4811</v>
      </c>
      <c r="X5392" t="s">
        <v>15553</v>
      </c>
      <c r="Y5392">
        <v>0</v>
      </c>
      <c r="Z5392" s="4">
        <v>-1.1287077451793401E-2</v>
      </c>
      <c r="AA5392" s="4">
        <v>-1.0078542902858258</v>
      </c>
      <c r="AB5392" s="7">
        <v>1</v>
      </c>
    </row>
    <row r="5393" spans="1:28" x14ac:dyDescent="0.25">
      <c r="A5393" s="3"/>
      <c r="B5393" t="s">
        <v>8545</v>
      </c>
      <c r="C5393" t="s">
        <v>20539</v>
      </c>
      <c r="D5393">
        <v>0</v>
      </c>
      <c r="E5393" s="4">
        <v>-2.1247201627435E-2</v>
      </c>
      <c r="F5393" s="4">
        <v>-1.0148364209729765</v>
      </c>
      <c r="G5393" s="5">
        <v>0.96487825280722095</v>
      </c>
      <c r="H5393" s="3"/>
      <c r="I5393" t="s">
        <v>1448</v>
      </c>
      <c r="J5393" t="s">
        <v>17626</v>
      </c>
      <c r="K5393">
        <v>0</v>
      </c>
      <c r="L5393" s="4">
        <v>-3.54878822044725E-2</v>
      </c>
      <c r="M5393" s="4">
        <v>-1.0249033602823054</v>
      </c>
      <c r="N5393" s="6">
        <v>0.87013499079927803</v>
      </c>
      <c r="O5393" s="3"/>
      <c r="P5393" t="s">
        <v>8170</v>
      </c>
      <c r="Q5393" t="s">
        <v>11794</v>
      </c>
      <c r="R5393">
        <v>0</v>
      </c>
      <c r="S5393" s="4">
        <v>-1.8666731719591101E-2</v>
      </c>
      <c r="T5393" s="4">
        <v>-1.0130228608266456</v>
      </c>
      <c r="U5393" s="7">
        <v>0.99379995144886002</v>
      </c>
      <c r="V5393" s="3"/>
      <c r="W5393" t="s">
        <v>9646</v>
      </c>
      <c r="X5393" t="s">
        <v>15252</v>
      </c>
      <c r="Y5393">
        <v>0</v>
      </c>
      <c r="Z5393" s="4">
        <v>-1.1337754074966301E-2</v>
      </c>
      <c r="AA5393" s="4">
        <v>-1.007889693158698</v>
      </c>
      <c r="AB5393" s="7">
        <v>1</v>
      </c>
    </row>
    <row r="5394" spans="1:28" x14ac:dyDescent="0.25">
      <c r="A5394" s="3"/>
      <c r="B5394" t="s">
        <v>9149</v>
      </c>
      <c r="C5394" t="s">
        <v>19002</v>
      </c>
      <c r="D5394">
        <v>0</v>
      </c>
      <c r="E5394" s="4">
        <v>-2.1264053667678799E-2</v>
      </c>
      <c r="F5394" s="4">
        <v>-1.014848275289798</v>
      </c>
      <c r="G5394" s="5">
        <v>0.93904935568748804</v>
      </c>
      <c r="H5394" s="3"/>
      <c r="I5394" t="s">
        <v>4518</v>
      </c>
      <c r="J5394" t="s">
        <v>20867</v>
      </c>
      <c r="K5394">
        <v>0</v>
      </c>
      <c r="L5394" s="4">
        <v>-3.5550207329442397E-2</v>
      </c>
      <c r="M5394" s="4">
        <v>-1.024947637560583</v>
      </c>
      <c r="N5394" s="6">
        <v>0.84019909937225101</v>
      </c>
      <c r="O5394" s="3"/>
      <c r="P5394" t="s">
        <v>8368</v>
      </c>
      <c r="Q5394" t="s">
        <v>16608</v>
      </c>
      <c r="R5394">
        <v>0</v>
      </c>
      <c r="S5394" s="4">
        <v>-1.8765023524529301E-2</v>
      </c>
      <c r="T5394" s="4">
        <v>-1.0130918811217449</v>
      </c>
      <c r="U5394" s="7">
        <v>0.99080625542349099</v>
      </c>
      <c r="V5394" s="3"/>
      <c r="W5394" t="s">
        <v>8559</v>
      </c>
      <c r="X5394" t="s">
        <v>14239</v>
      </c>
      <c r="Y5394">
        <v>0</v>
      </c>
      <c r="Z5394" s="4">
        <v>-1.1370357951434901E-2</v>
      </c>
      <c r="AA5394" s="4">
        <v>-1.0079124710025527</v>
      </c>
      <c r="AB5394" s="7">
        <v>1</v>
      </c>
    </row>
    <row r="5395" spans="1:28" x14ac:dyDescent="0.25">
      <c r="A5395" s="3"/>
      <c r="B5395" t="s">
        <v>9815</v>
      </c>
      <c r="C5395" t="s">
        <v>19381</v>
      </c>
      <c r="D5395">
        <v>0</v>
      </c>
      <c r="E5395" s="4">
        <v>-2.1434814343847201E-2</v>
      </c>
      <c r="F5395" s="4">
        <v>-1.0149684021558751</v>
      </c>
      <c r="G5395" s="5">
        <v>0.93957862141737103</v>
      </c>
      <c r="H5395" s="3"/>
      <c r="I5395" t="s">
        <v>7239</v>
      </c>
      <c r="J5395" t="s">
        <v>13727</v>
      </c>
      <c r="K5395">
        <v>0</v>
      </c>
      <c r="L5395" s="4">
        <v>-3.5621794239930199E-2</v>
      </c>
      <c r="M5395" s="4">
        <v>-1.0249984969959627</v>
      </c>
      <c r="N5395" s="6">
        <v>0.95413267557334602</v>
      </c>
      <c r="O5395" s="3"/>
      <c r="P5395" t="s">
        <v>10266</v>
      </c>
      <c r="Q5395" t="s">
        <v>11517</v>
      </c>
      <c r="R5395">
        <v>0</v>
      </c>
      <c r="S5395" s="4">
        <v>-1.89542093688937E-2</v>
      </c>
      <c r="T5395" s="4">
        <v>-1.0132247402532835</v>
      </c>
      <c r="U5395" s="7">
        <v>0.99189058756842996</v>
      </c>
      <c r="V5395" s="3"/>
      <c r="W5395" t="s">
        <v>5362</v>
      </c>
      <c r="X5395" t="s">
        <v>16790</v>
      </c>
      <c r="Y5395">
        <v>0</v>
      </c>
      <c r="Z5395" s="4">
        <v>-1.14166635512592E-2</v>
      </c>
      <c r="AA5395" s="4">
        <v>-1.0079448220810769</v>
      </c>
      <c r="AB5395" s="7">
        <v>1</v>
      </c>
    </row>
    <row r="5396" spans="1:28" x14ac:dyDescent="0.25">
      <c r="A5396" s="3"/>
      <c r="B5396" t="s">
        <v>5969</v>
      </c>
      <c r="C5396" t="s">
        <v>20834</v>
      </c>
      <c r="D5396">
        <v>0</v>
      </c>
      <c r="E5396" s="4">
        <v>-2.15439489207272E-2</v>
      </c>
      <c r="F5396" s="4">
        <v>-1.0150451836888281</v>
      </c>
      <c r="G5396" s="5">
        <v>0.94854796056661606</v>
      </c>
      <c r="H5396" s="3"/>
      <c r="I5396" t="s">
        <v>8867</v>
      </c>
      <c r="J5396" t="s">
        <v>15898</v>
      </c>
      <c r="K5396">
        <v>0</v>
      </c>
      <c r="L5396" s="4">
        <v>-3.5759424452177897E-2</v>
      </c>
      <c r="M5396" s="4">
        <v>-1.0250962844602878</v>
      </c>
      <c r="N5396" s="6">
        <v>0.86673494575768495</v>
      </c>
      <c r="O5396" s="3"/>
      <c r="P5396" t="s">
        <v>3684</v>
      </c>
      <c r="Q5396" t="s">
        <v>14605</v>
      </c>
      <c r="R5396">
        <v>0</v>
      </c>
      <c r="S5396" s="4">
        <v>-1.9152082777563601E-2</v>
      </c>
      <c r="T5396" s="4">
        <v>-1.0133637190237146</v>
      </c>
      <c r="U5396" s="7">
        <v>0.99053028889781602</v>
      </c>
      <c r="V5396" s="3"/>
      <c r="W5396" t="s">
        <v>4661</v>
      </c>
      <c r="X5396" t="s">
        <v>18125</v>
      </c>
      <c r="Y5396">
        <v>0</v>
      </c>
      <c r="Z5396" s="4">
        <v>-1.1439892826436499E-2</v>
      </c>
      <c r="AA5396" s="4">
        <v>-1.0079610514403452</v>
      </c>
      <c r="AB5396" s="7">
        <v>1</v>
      </c>
    </row>
    <row r="5397" spans="1:28" x14ac:dyDescent="0.25">
      <c r="A5397" s="3"/>
      <c r="B5397" t="s">
        <v>1846</v>
      </c>
      <c r="C5397" t="s">
        <v>18049</v>
      </c>
      <c r="D5397">
        <v>0</v>
      </c>
      <c r="E5397" s="4">
        <v>-2.16715638620078E-2</v>
      </c>
      <c r="F5397" s="4">
        <v>-1.0151349744325944</v>
      </c>
      <c r="G5397" s="5">
        <v>0.90178244695841103</v>
      </c>
      <c r="H5397" s="3"/>
      <c r="I5397" t="s">
        <v>8451</v>
      </c>
      <c r="J5397" t="s">
        <v>18911</v>
      </c>
      <c r="K5397">
        <v>0</v>
      </c>
      <c r="L5397" s="4">
        <v>-3.5946620368930302E-2</v>
      </c>
      <c r="M5397" s="4">
        <v>-1.0252293037632976</v>
      </c>
      <c r="N5397" s="6">
        <v>0.85919112985733004</v>
      </c>
      <c r="O5397" s="3"/>
      <c r="P5397" t="s">
        <v>1468</v>
      </c>
      <c r="Q5397" t="s">
        <v>17832</v>
      </c>
      <c r="R5397">
        <v>0</v>
      </c>
      <c r="S5397" s="4">
        <v>-1.9347746835899501E-2</v>
      </c>
      <c r="T5397" s="4">
        <v>-1.0135011647752472</v>
      </c>
      <c r="U5397" s="7">
        <v>0.98866514070349598</v>
      </c>
      <c r="V5397" s="3"/>
      <c r="W5397" t="s">
        <v>1484</v>
      </c>
      <c r="X5397" t="s">
        <v>13354</v>
      </c>
      <c r="Y5397">
        <v>0</v>
      </c>
      <c r="Z5397" s="4">
        <v>-1.1652018580695299E-2</v>
      </c>
      <c r="AA5397" s="4">
        <v>-1.0081092672531471</v>
      </c>
      <c r="AB5397" s="7">
        <v>1</v>
      </c>
    </row>
    <row r="5398" spans="1:28" x14ac:dyDescent="0.25">
      <c r="A5398" s="3"/>
      <c r="B5398" t="s">
        <v>5215</v>
      </c>
      <c r="C5398" t="s">
        <v>13444</v>
      </c>
      <c r="D5398">
        <v>0</v>
      </c>
      <c r="E5398" s="4">
        <v>-2.1703469321397401E-2</v>
      </c>
      <c r="F5398" s="4">
        <v>-1.0151574245727304</v>
      </c>
      <c r="G5398" s="5">
        <v>0.95952052060418602</v>
      </c>
      <c r="H5398" s="3"/>
      <c r="I5398" t="s">
        <v>3960</v>
      </c>
      <c r="J5398" t="s">
        <v>20776</v>
      </c>
      <c r="K5398">
        <v>0</v>
      </c>
      <c r="L5398" s="4">
        <v>-3.6130232705757E-2</v>
      </c>
      <c r="M5398" s="4">
        <v>-1.0253597933833556</v>
      </c>
      <c r="N5398" s="6">
        <v>0.85877228378606896</v>
      </c>
      <c r="O5398" s="3"/>
      <c r="P5398" t="s">
        <v>2230</v>
      </c>
      <c r="Q5398" t="s">
        <v>12031</v>
      </c>
      <c r="R5398">
        <v>0</v>
      </c>
      <c r="S5398" s="4">
        <v>-1.9384500579028699E-2</v>
      </c>
      <c r="T5398" s="4">
        <v>-1.013526984809908</v>
      </c>
      <c r="U5398" s="7">
        <v>0.98779303517607597</v>
      </c>
      <c r="V5398" s="3"/>
      <c r="W5398" t="s">
        <v>8902</v>
      </c>
      <c r="X5398" t="s">
        <v>19925</v>
      </c>
      <c r="Y5398">
        <v>0</v>
      </c>
      <c r="Z5398" s="4">
        <v>-1.18435027256703E-2</v>
      </c>
      <c r="AA5398" s="4">
        <v>-1.0082430791446102</v>
      </c>
      <c r="AB5398" s="7">
        <v>1</v>
      </c>
    </row>
    <row r="5399" spans="1:28" x14ac:dyDescent="0.25">
      <c r="A5399" s="3"/>
      <c r="B5399" t="s">
        <v>1904</v>
      </c>
      <c r="C5399" t="s">
        <v>13306</v>
      </c>
      <c r="D5399">
        <v>0</v>
      </c>
      <c r="E5399" s="4">
        <v>-2.2039033325930799E-2</v>
      </c>
      <c r="F5399" s="4">
        <v>-1.015393572823647</v>
      </c>
      <c r="G5399" s="5">
        <v>0.97783472574073804</v>
      </c>
      <c r="H5399" s="3"/>
      <c r="I5399" t="s">
        <v>3318</v>
      </c>
      <c r="J5399" t="s">
        <v>19605</v>
      </c>
      <c r="K5399">
        <v>0</v>
      </c>
      <c r="L5399" s="4">
        <v>-3.6157114011087899E-2</v>
      </c>
      <c r="M5399" s="4">
        <v>-1.0253788987837951</v>
      </c>
      <c r="N5399" s="6">
        <v>0.86002041057482104</v>
      </c>
      <c r="O5399" s="3"/>
      <c r="P5399" t="s">
        <v>6607</v>
      </c>
      <c r="Q5399" t="s">
        <v>16564</v>
      </c>
      <c r="R5399">
        <v>0</v>
      </c>
      <c r="S5399" s="4">
        <v>-1.9402033020970301E-2</v>
      </c>
      <c r="T5399" s="4">
        <v>-1.0135393018349808</v>
      </c>
      <c r="U5399" s="7">
        <v>0.98779303517607597</v>
      </c>
      <c r="V5399" s="3"/>
      <c r="W5399" t="s">
        <v>1196</v>
      </c>
      <c r="X5399" t="s">
        <v>20996</v>
      </c>
      <c r="Y5399">
        <v>0</v>
      </c>
      <c r="Z5399" s="4">
        <v>-1.18653403764758E-2</v>
      </c>
      <c r="AA5399" s="4">
        <v>-1.0082583407392671</v>
      </c>
      <c r="AB5399" s="7">
        <v>1</v>
      </c>
    </row>
    <row r="5400" spans="1:28" x14ac:dyDescent="0.25">
      <c r="A5400" s="3"/>
      <c r="B5400" t="s">
        <v>7091</v>
      </c>
      <c r="C5400" t="s">
        <v>13470</v>
      </c>
      <c r="D5400">
        <v>0</v>
      </c>
      <c r="E5400" s="4">
        <v>-2.2179860338914802E-2</v>
      </c>
      <c r="F5400" s="4">
        <v>-1.0154926941342333</v>
      </c>
      <c r="G5400" s="5">
        <v>0.94909969297705399</v>
      </c>
      <c r="H5400" s="3"/>
      <c r="I5400" t="s">
        <v>7616</v>
      </c>
      <c r="J5400" t="s">
        <v>15804</v>
      </c>
      <c r="K5400">
        <v>0</v>
      </c>
      <c r="L5400" s="4">
        <v>-3.6191702310349301E-2</v>
      </c>
      <c r="M5400" s="4">
        <v>-1.0254034823141682</v>
      </c>
      <c r="N5400" s="6">
        <v>0.94641854741500098</v>
      </c>
      <c r="O5400" s="3"/>
      <c r="P5400" t="s">
        <v>8083</v>
      </c>
      <c r="Q5400" t="s">
        <v>17509</v>
      </c>
      <c r="R5400">
        <v>0</v>
      </c>
      <c r="S5400" s="4">
        <v>-1.9489164333718102E-2</v>
      </c>
      <c r="T5400" s="4">
        <v>-1.0136005162109958</v>
      </c>
      <c r="U5400" s="7">
        <v>0.98636236569948499</v>
      </c>
      <c r="V5400" s="3"/>
      <c r="W5400" t="s">
        <v>6943</v>
      </c>
      <c r="X5400" t="s">
        <v>15993</v>
      </c>
      <c r="Y5400">
        <v>0</v>
      </c>
      <c r="Z5400" s="4">
        <v>-1.1881912089876399E-2</v>
      </c>
      <c r="AA5400" s="4">
        <v>-1.0082699223027618</v>
      </c>
      <c r="AB5400" s="7">
        <v>1</v>
      </c>
    </row>
    <row r="5401" spans="1:28" x14ac:dyDescent="0.25">
      <c r="A5401" s="3"/>
      <c r="B5401" t="s">
        <v>6717</v>
      </c>
      <c r="C5401" t="s">
        <v>13666</v>
      </c>
      <c r="D5401">
        <v>0</v>
      </c>
      <c r="E5401" s="4">
        <v>-2.2245320445152601E-2</v>
      </c>
      <c r="F5401" s="4">
        <v>-1.0155387716252242</v>
      </c>
      <c r="G5401" s="5">
        <v>0.94756731027966401</v>
      </c>
      <c r="H5401" s="3"/>
      <c r="I5401" t="s">
        <v>1227</v>
      </c>
      <c r="J5401" t="s">
        <v>11853</v>
      </c>
      <c r="K5401">
        <v>0</v>
      </c>
      <c r="L5401" s="4">
        <v>-3.6228510053206001E-2</v>
      </c>
      <c r="M5401" s="4">
        <v>-1.0254296439547819</v>
      </c>
      <c r="N5401" s="6">
        <v>0.92500278828194304</v>
      </c>
      <c r="O5401" s="3"/>
      <c r="P5401" t="s">
        <v>3391</v>
      </c>
      <c r="Q5401" t="s">
        <v>19441</v>
      </c>
      <c r="R5401">
        <v>0</v>
      </c>
      <c r="S5401" s="4">
        <v>-1.9513204154056701E-2</v>
      </c>
      <c r="T5401" s="4">
        <v>-1.0136174061126235</v>
      </c>
      <c r="U5401" s="7">
        <v>0.98547970485076797</v>
      </c>
      <c r="V5401" s="3"/>
      <c r="W5401" t="s">
        <v>7375</v>
      </c>
      <c r="X5401" t="s">
        <v>12656</v>
      </c>
      <c r="Y5401">
        <v>0</v>
      </c>
      <c r="Z5401" s="4">
        <v>-1.20163420139814E-2</v>
      </c>
      <c r="AA5401" s="4">
        <v>-1.0083638769919745</v>
      </c>
      <c r="AB5401" s="7">
        <v>1</v>
      </c>
    </row>
    <row r="5402" spans="1:28" x14ac:dyDescent="0.25">
      <c r="A5402" s="3"/>
      <c r="B5402" t="s">
        <v>1196</v>
      </c>
      <c r="C5402" t="s">
        <v>20996</v>
      </c>
      <c r="D5402">
        <v>0</v>
      </c>
      <c r="E5402" s="4">
        <v>-2.2306138040436501E-2</v>
      </c>
      <c r="F5402" s="4">
        <v>-1.01558158311767</v>
      </c>
      <c r="G5402" s="5">
        <v>0.93708555863114196</v>
      </c>
      <c r="H5402" s="3"/>
      <c r="I5402" t="s">
        <v>5772</v>
      </c>
      <c r="J5402" t="s">
        <v>20916</v>
      </c>
      <c r="K5402">
        <v>0</v>
      </c>
      <c r="L5402" s="4">
        <v>-3.6341153373457898E-2</v>
      </c>
      <c r="M5402" s="4">
        <v>-1.0255097109862441</v>
      </c>
      <c r="N5402" s="6">
        <v>0.868168636316758</v>
      </c>
      <c r="O5402" s="3"/>
      <c r="P5402" t="s">
        <v>4968</v>
      </c>
      <c r="Q5402" t="s">
        <v>16441</v>
      </c>
      <c r="R5402">
        <v>0</v>
      </c>
      <c r="S5402" s="4">
        <v>-1.9629878885443101E-2</v>
      </c>
      <c r="T5402" s="4">
        <v>-1.0136993834657808</v>
      </c>
      <c r="U5402" s="7">
        <v>0.99189058756842996</v>
      </c>
      <c r="V5402" s="3"/>
      <c r="W5402" t="s">
        <v>1135</v>
      </c>
      <c r="X5402" t="s">
        <v>17574</v>
      </c>
      <c r="Y5402">
        <v>0</v>
      </c>
      <c r="Z5402" s="4">
        <v>-1.2032578592971299E-2</v>
      </c>
      <c r="AA5402" s="4">
        <v>-1.0083752255246898</v>
      </c>
      <c r="AB5402" s="7">
        <v>1</v>
      </c>
    </row>
    <row r="5403" spans="1:28" x14ac:dyDescent="0.25">
      <c r="A5403" s="3"/>
      <c r="B5403" t="s">
        <v>1740</v>
      </c>
      <c r="C5403" t="s">
        <v>20998</v>
      </c>
      <c r="D5403">
        <v>0</v>
      </c>
      <c r="E5403" s="4">
        <v>-2.2500633681104699E-2</v>
      </c>
      <c r="F5403" s="4">
        <v>-1.0157185070692447</v>
      </c>
      <c r="G5403" s="5">
        <v>0.94315558228691898</v>
      </c>
      <c r="H5403" s="3"/>
      <c r="I5403" t="s">
        <v>916</v>
      </c>
      <c r="J5403" t="s">
        <v>20915</v>
      </c>
      <c r="K5403">
        <v>0</v>
      </c>
      <c r="L5403" s="4">
        <v>-3.6345910500088001E-2</v>
      </c>
      <c r="M5403" s="4">
        <v>-1.0255130924961686</v>
      </c>
      <c r="N5403" s="6">
        <v>0.92528642467006805</v>
      </c>
      <c r="O5403" s="3"/>
      <c r="P5403" t="s">
        <v>2232</v>
      </c>
      <c r="Q5403" t="s">
        <v>20786</v>
      </c>
      <c r="R5403">
        <v>0</v>
      </c>
      <c r="S5403" s="4">
        <v>-1.9635415420413301E-2</v>
      </c>
      <c r="T5403" s="4">
        <v>-1.0137032736800644</v>
      </c>
      <c r="U5403" s="7">
        <v>0.98050157256926096</v>
      </c>
      <c r="V5403" s="3"/>
      <c r="W5403" t="s">
        <v>6591</v>
      </c>
      <c r="X5403" t="s">
        <v>11987</v>
      </c>
      <c r="Y5403">
        <v>0</v>
      </c>
      <c r="Z5403" s="4">
        <v>-1.20941851405561E-2</v>
      </c>
      <c r="AA5403" s="4">
        <v>-1.0084182864911195</v>
      </c>
      <c r="AB5403" s="7">
        <v>1</v>
      </c>
    </row>
    <row r="5404" spans="1:28" x14ac:dyDescent="0.25">
      <c r="A5404" s="3"/>
      <c r="B5404" t="s">
        <v>9240</v>
      </c>
      <c r="C5404" t="s">
        <v>20359</v>
      </c>
      <c r="D5404">
        <v>0</v>
      </c>
      <c r="E5404" s="4">
        <v>-2.2541249448059301E-2</v>
      </c>
      <c r="F5404" s="4">
        <v>-1.0157471026945983</v>
      </c>
      <c r="G5404" s="5">
        <v>0.91883367378862701</v>
      </c>
      <c r="H5404" s="3"/>
      <c r="I5404" t="s">
        <v>7317</v>
      </c>
      <c r="J5404" t="s">
        <v>20914</v>
      </c>
      <c r="K5404">
        <v>0</v>
      </c>
      <c r="L5404" s="4">
        <v>-3.6405235382653403E-2</v>
      </c>
      <c r="M5404" s="4">
        <v>-1.0255552633589908</v>
      </c>
      <c r="N5404" s="6">
        <v>0.91502219335671398</v>
      </c>
      <c r="O5404" s="3"/>
      <c r="P5404" t="s">
        <v>6354</v>
      </c>
      <c r="Q5404" t="s">
        <v>19037</v>
      </c>
      <c r="R5404">
        <v>0</v>
      </c>
      <c r="S5404" s="4">
        <v>-1.97025842396172E-2</v>
      </c>
      <c r="T5404" s="4">
        <v>-1.0137504706517435</v>
      </c>
      <c r="U5404" s="7">
        <v>0.97402763379970703</v>
      </c>
      <c r="V5404" s="3"/>
      <c r="W5404" t="s">
        <v>3438</v>
      </c>
      <c r="X5404" t="s">
        <v>17984</v>
      </c>
      <c r="Y5404">
        <v>0</v>
      </c>
      <c r="Z5404" s="4">
        <v>-1.21115152766549E-2</v>
      </c>
      <c r="AA5404" s="4">
        <v>-1.008430400022128</v>
      </c>
      <c r="AB5404" s="7">
        <v>1</v>
      </c>
    </row>
    <row r="5405" spans="1:28" x14ac:dyDescent="0.25">
      <c r="A5405" s="3"/>
      <c r="B5405" t="s">
        <v>4267</v>
      </c>
      <c r="C5405" t="s">
        <v>16041</v>
      </c>
      <c r="D5405">
        <v>0</v>
      </c>
      <c r="E5405" s="4">
        <v>-2.26059793581815E-2</v>
      </c>
      <c r="F5405" s="4">
        <v>-1.0157926776025445</v>
      </c>
      <c r="G5405" s="5">
        <v>0.91452778747806596</v>
      </c>
      <c r="H5405" s="3"/>
      <c r="I5405" t="s">
        <v>7855</v>
      </c>
      <c r="J5405" t="s">
        <v>18570</v>
      </c>
      <c r="K5405">
        <v>0</v>
      </c>
      <c r="L5405" s="4">
        <v>-3.6458159749570299E-2</v>
      </c>
      <c r="M5405" s="4">
        <v>-1.0255928859036603</v>
      </c>
      <c r="N5405" s="6">
        <v>0.90574831453933502</v>
      </c>
      <c r="O5405" s="3"/>
      <c r="P5405" t="s">
        <v>1113</v>
      </c>
      <c r="Q5405" t="s">
        <v>20508</v>
      </c>
      <c r="R5405">
        <v>0</v>
      </c>
      <c r="S5405" s="4">
        <v>-1.9713564636471399E-2</v>
      </c>
      <c r="T5405" s="4">
        <v>-1.0137581863674867</v>
      </c>
      <c r="U5405" s="7">
        <v>0.97354153636307295</v>
      </c>
      <c r="V5405" s="3"/>
      <c r="W5405" t="s">
        <v>4765</v>
      </c>
      <c r="X5405" t="s">
        <v>16140</v>
      </c>
      <c r="Y5405">
        <v>0</v>
      </c>
      <c r="Z5405" s="4">
        <v>-1.21559024893153E-2</v>
      </c>
      <c r="AA5405" s="4">
        <v>-1.0084614267477643</v>
      </c>
      <c r="AB5405" s="7">
        <v>1</v>
      </c>
    </row>
    <row r="5406" spans="1:28" x14ac:dyDescent="0.25">
      <c r="A5406" s="3"/>
      <c r="B5406" t="s">
        <v>3325</v>
      </c>
      <c r="C5406" t="s">
        <v>16182</v>
      </c>
      <c r="D5406">
        <v>0</v>
      </c>
      <c r="E5406" s="4">
        <v>-2.2700222512430299E-2</v>
      </c>
      <c r="F5406" s="4">
        <v>-1.0158590357933994</v>
      </c>
      <c r="G5406" s="5">
        <v>0.91770077226188096</v>
      </c>
      <c r="H5406" s="3"/>
      <c r="I5406" t="s">
        <v>1828</v>
      </c>
      <c r="J5406" t="s">
        <v>20378</v>
      </c>
      <c r="K5406">
        <v>0</v>
      </c>
      <c r="L5406" s="4">
        <v>-3.6464873238117403E-2</v>
      </c>
      <c r="M5406" s="4">
        <v>-1.0255976584452706</v>
      </c>
      <c r="N5406" s="6">
        <v>0.865871747804139</v>
      </c>
      <c r="O5406" s="3"/>
      <c r="P5406" t="s">
        <v>4616</v>
      </c>
      <c r="Q5406" t="s">
        <v>14451</v>
      </c>
      <c r="R5406">
        <v>0</v>
      </c>
      <c r="S5406" s="4">
        <v>-1.9767714532671302E-2</v>
      </c>
      <c r="T5406" s="4">
        <v>-1.0137962373271343</v>
      </c>
      <c r="U5406" s="7">
        <v>0.99053028889781602</v>
      </c>
      <c r="V5406" s="3"/>
      <c r="W5406" t="s">
        <v>6332</v>
      </c>
      <c r="X5406" t="s">
        <v>19226</v>
      </c>
      <c r="Y5406">
        <v>0</v>
      </c>
      <c r="Z5406" s="4">
        <v>-1.21830004235932E-2</v>
      </c>
      <c r="AA5406" s="4">
        <v>-1.008480368712166</v>
      </c>
      <c r="AB5406" s="7">
        <v>1</v>
      </c>
    </row>
    <row r="5407" spans="1:28" x14ac:dyDescent="0.25">
      <c r="A5407" s="3"/>
      <c r="B5407" t="s">
        <v>2548</v>
      </c>
      <c r="C5407" t="s">
        <v>18696</v>
      </c>
      <c r="D5407">
        <v>0</v>
      </c>
      <c r="E5407" s="4">
        <v>-2.2711755394438302E-2</v>
      </c>
      <c r="F5407" s="4">
        <v>-1.0158671565873942</v>
      </c>
      <c r="G5407" s="5">
        <v>0.94669688337070501</v>
      </c>
      <c r="H5407" s="3"/>
      <c r="I5407" t="s">
        <v>1164</v>
      </c>
      <c r="J5407" t="s">
        <v>11756</v>
      </c>
      <c r="K5407">
        <v>0</v>
      </c>
      <c r="L5407" s="4">
        <v>-3.65317456881026E-2</v>
      </c>
      <c r="M5407" s="4">
        <v>-1.0256451985114132</v>
      </c>
      <c r="N5407" s="6">
        <v>0.96189044299397397</v>
      </c>
      <c r="O5407" s="3"/>
      <c r="P5407" t="s">
        <v>3584</v>
      </c>
      <c r="Q5407" t="s">
        <v>20180</v>
      </c>
      <c r="R5407">
        <v>0</v>
      </c>
      <c r="S5407" s="4">
        <v>-1.97678457601667E-2</v>
      </c>
      <c r="T5407" s="4">
        <v>-1.0137963295420123</v>
      </c>
      <c r="U5407" s="7">
        <v>0.984934075261787</v>
      </c>
      <c r="V5407" s="3"/>
      <c r="W5407" t="s">
        <v>3082</v>
      </c>
      <c r="X5407" t="s">
        <v>20954</v>
      </c>
      <c r="Y5407">
        <v>0</v>
      </c>
      <c r="Z5407" s="4">
        <v>-1.22005903558746E-2</v>
      </c>
      <c r="AA5407" s="4">
        <v>-1.0084926645952401</v>
      </c>
      <c r="AB5407" s="7">
        <v>1</v>
      </c>
    </row>
    <row r="5408" spans="1:28" x14ac:dyDescent="0.25">
      <c r="A5408" s="3"/>
      <c r="B5408" t="s">
        <v>9908</v>
      </c>
      <c r="C5408" t="s">
        <v>14328</v>
      </c>
      <c r="D5408">
        <v>0</v>
      </c>
      <c r="E5408" s="4">
        <v>-2.27615935058702E-2</v>
      </c>
      <c r="F5408" s="4">
        <v>-1.0159022504732236</v>
      </c>
      <c r="G5408" s="5">
        <v>0.90187424717033804</v>
      </c>
      <c r="H5408" s="3"/>
      <c r="I5408" t="s">
        <v>9611</v>
      </c>
      <c r="J5408" t="s">
        <v>20912</v>
      </c>
      <c r="K5408">
        <v>0</v>
      </c>
      <c r="L5408" s="4">
        <v>-3.66446280507952E-2</v>
      </c>
      <c r="M5408" s="4">
        <v>-1.0257254523277584</v>
      </c>
      <c r="N5408" s="6">
        <v>0.85907739168567199</v>
      </c>
      <c r="O5408" s="3"/>
      <c r="P5408" t="s">
        <v>6039</v>
      </c>
      <c r="Q5408" t="s">
        <v>19507</v>
      </c>
      <c r="R5408">
        <v>0</v>
      </c>
      <c r="S5408" s="4">
        <v>-1.9805448490123799E-2</v>
      </c>
      <c r="T5408" s="4">
        <v>-1.0138227537032793</v>
      </c>
      <c r="U5408" s="7">
        <v>0.98494385079873104</v>
      </c>
      <c r="V5408" s="3"/>
      <c r="W5408" t="s">
        <v>3171</v>
      </c>
      <c r="X5408" t="s">
        <v>13972</v>
      </c>
      <c r="Y5408">
        <v>0</v>
      </c>
      <c r="Z5408" s="4">
        <v>-1.2236653319772599E-2</v>
      </c>
      <c r="AA5408" s="4">
        <v>-1.0085178741427103</v>
      </c>
      <c r="AB5408" s="7">
        <v>1</v>
      </c>
    </row>
    <row r="5409" spans="1:28" x14ac:dyDescent="0.25">
      <c r="A5409" s="3"/>
      <c r="B5409" t="s">
        <v>4761</v>
      </c>
      <c r="C5409" t="s">
        <v>14206</v>
      </c>
      <c r="D5409">
        <v>0</v>
      </c>
      <c r="E5409" s="4">
        <v>-2.2825222720211501E-2</v>
      </c>
      <c r="F5409" s="4">
        <v>-1.0159470572312093</v>
      </c>
      <c r="G5409" s="5">
        <v>0.96318825940185804</v>
      </c>
      <c r="H5409" s="3"/>
      <c r="I5409" t="s">
        <v>2737</v>
      </c>
      <c r="J5409" t="s">
        <v>20911</v>
      </c>
      <c r="K5409">
        <v>0</v>
      </c>
      <c r="L5409" s="4">
        <v>-3.6810114085607998E-2</v>
      </c>
      <c r="M5409" s="4">
        <v>-1.0258431161227894</v>
      </c>
      <c r="N5409" s="6">
        <v>0.922353491363471</v>
      </c>
      <c r="O5409" s="3"/>
      <c r="P5409" t="s">
        <v>9681</v>
      </c>
      <c r="Q5409" t="s">
        <v>19197</v>
      </c>
      <c r="R5409">
        <v>0</v>
      </c>
      <c r="S5409" s="4">
        <v>-1.9813232838393299E-2</v>
      </c>
      <c r="T5409" s="4">
        <v>-1.0138282240005119</v>
      </c>
      <c r="U5409" s="7">
        <v>0.98063821522214401</v>
      </c>
      <c r="V5409" s="3"/>
      <c r="W5409" t="s">
        <v>3271</v>
      </c>
      <c r="X5409" t="s">
        <v>20720</v>
      </c>
      <c r="Y5409">
        <v>0</v>
      </c>
      <c r="Z5409" s="4">
        <v>-1.22509292001518E-2</v>
      </c>
      <c r="AA5409" s="4">
        <v>-1.0085278537651234</v>
      </c>
      <c r="AB5409" s="7">
        <v>1</v>
      </c>
    </row>
    <row r="5410" spans="1:28" x14ac:dyDescent="0.25">
      <c r="A5410" s="3"/>
      <c r="B5410" t="s">
        <v>10068</v>
      </c>
      <c r="C5410" t="s">
        <v>19440</v>
      </c>
      <c r="D5410">
        <v>0</v>
      </c>
      <c r="E5410" s="4">
        <v>-2.2978256084240499E-2</v>
      </c>
      <c r="F5410" s="4">
        <v>-1.0160548291702831</v>
      </c>
      <c r="G5410" s="5">
        <v>0.93708555863114196</v>
      </c>
      <c r="H5410" s="3"/>
      <c r="I5410" t="s">
        <v>8009</v>
      </c>
      <c r="J5410" t="s">
        <v>17985</v>
      </c>
      <c r="K5410">
        <v>0</v>
      </c>
      <c r="L5410" s="4">
        <v>-3.6827629455679897E-2</v>
      </c>
      <c r="M5410" s="4">
        <v>-1.025855570682054</v>
      </c>
      <c r="N5410" s="6">
        <v>0.86935996500808099</v>
      </c>
      <c r="O5410" s="3"/>
      <c r="P5410" t="s">
        <v>10001</v>
      </c>
      <c r="Q5410" t="s">
        <v>20501</v>
      </c>
      <c r="R5410">
        <v>0</v>
      </c>
      <c r="S5410" s="4">
        <v>-1.98519469822248E-2</v>
      </c>
      <c r="T5410" s="4">
        <v>-1.0138554300400413</v>
      </c>
      <c r="U5410" s="7">
        <v>0.97910539239578598</v>
      </c>
      <c r="V5410" s="3"/>
      <c r="W5410" t="s">
        <v>762</v>
      </c>
      <c r="X5410" t="s">
        <v>19686</v>
      </c>
      <c r="Y5410">
        <v>0</v>
      </c>
      <c r="Z5410" s="4">
        <v>-1.2286069183018399E-2</v>
      </c>
      <c r="AA5410" s="4">
        <v>-1.0085524189588102</v>
      </c>
      <c r="AB5410" s="7">
        <v>1</v>
      </c>
    </row>
    <row r="5411" spans="1:28" x14ac:dyDescent="0.25">
      <c r="A5411" s="3"/>
      <c r="B5411" t="s">
        <v>4887</v>
      </c>
      <c r="C5411" t="s">
        <v>11564</v>
      </c>
      <c r="D5411">
        <v>0</v>
      </c>
      <c r="E5411" s="4">
        <v>-2.3001684041998101E-2</v>
      </c>
      <c r="F5411" s="4">
        <v>-1.0160713290418577</v>
      </c>
      <c r="G5411" s="5">
        <v>0.97594478152782205</v>
      </c>
      <c r="H5411" s="3"/>
      <c r="I5411" t="s">
        <v>7474</v>
      </c>
      <c r="J5411" t="s">
        <v>20910</v>
      </c>
      <c r="K5411">
        <v>0</v>
      </c>
      <c r="L5411" s="4">
        <v>-3.6889198054334001E-2</v>
      </c>
      <c r="M5411" s="4">
        <v>-1.0258993511317396</v>
      </c>
      <c r="N5411" s="6">
        <v>0.82634469648613795</v>
      </c>
      <c r="O5411" s="3"/>
      <c r="P5411" t="s">
        <v>9028</v>
      </c>
      <c r="Q5411" t="s">
        <v>19689</v>
      </c>
      <c r="R5411">
        <v>0</v>
      </c>
      <c r="S5411" s="4">
        <v>-1.9876606922429801E-2</v>
      </c>
      <c r="T5411" s="4">
        <v>-1.0138727599865995</v>
      </c>
      <c r="U5411" s="7">
        <v>0.97910539239578598</v>
      </c>
      <c r="V5411" s="3"/>
      <c r="W5411" t="s">
        <v>4583</v>
      </c>
      <c r="X5411" t="s">
        <v>20543</v>
      </c>
      <c r="Y5411">
        <v>0</v>
      </c>
      <c r="Z5411" s="4">
        <v>-1.2297771371188799E-2</v>
      </c>
      <c r="AA5411" s="4">
        <v>-1.0085605997022924</v>
      </c>
      <c r="AB5411" s="7">
        <v>1</v>
      </c>
    </row>
    <row r="5412" spans="1:28" x14ac:dyDescent="0.25">
      <c r="A5412" s="3"/>
      <c r="B5412" t="s">
        <v>1191</v>
      </c>
      <c r="C5412" t="s">
        <v>19938</v>
      </c>
      <c r="D5412">
        <v>0</v>
      </c>
      <c r="E5412" s="4">
        <v>-2.3007291827719E-2</v>
      </c>
      <c r="F5412" s="4">
        <v>-1.0160752785399865</v>
      </c>
      <c r="G5412" s="5">
        <v>0.89624839849679205</v>
      </c>
      <c r="H5412" s="3"/>
      <c r="I5412" t="s">
        <v>252</v>
      </c>
      <c r="J5412" t="s">
        <v>16413</v>
      </c>
      <c r="K5412">
        <v>0</v>
      </c>
      <c r="L5412" s="4">
        <v>-3.69893472426037E-2</v>
      </c>
      <c r="M5412" s="4">
        <v>-1.025970569615581</v>
      </c>
      <c r="N5412" s="6">
        <v>0.83751379356285305</v>
      </c>
      <c r="O5412" s="3"/>
      <c r="P5412" t="s">
        <v>4741</v>
      </c>
      <c r="Q5412" t="s">
        <v>20075</v>
      </c>
      <c r="R5412">
        <v>0</v>
      </c>
      <c r="S5412" s="4">
        <v>-1.9880169869925801E-2</v>
      </c>
      <c r="T5412" s="4">
        <v>-1.013875263897523</v>
      </c>
      <c r="U5412" s="7">
        <v>0.98799458240118598</v>
      </c>
      <c r="V5412" s="3"/>
      <c r="W5412" t="s">
        <v>9565</v>
      </c>
      <c r="X5412" t="s">
        <v>21002</v>
      </c>
      <c r="Y5412">
        <v>0</v>
      </c>
      <c r="Z5412" s="4">
        <v>-1.2309270007580799E-2</v>
      </c>
      <c r="AA5412" s="4">
        <v>-1.0085686382118197</v>
      </c>
      <c r="AB5412" s="7">
        <v>1</v>
      </c>
    </row>
    <row r="5413" spans="1:28" x14ac:dyDescent="0.25">
      <c r="A5413" s="3"/>
      <c r="B5413" t="s">
        <v>3740</v>
      </c>
      <c r="C5413" t="s">
        <v>19070</v>
      </c>
      <c r="D5413">
        <v>0</v>
      </c>
      <c r="E5413" s="4">
        <v>-2.31543900547817E-2</v>
      </c>
      <c r="F5413" s="4">
        <v>-1.0161788835900691</v>
      </c>
      <c r="G5413" s="5">
        <v>0.92958339319904904</v>
      </c>
      <c r="H5413" s="3"/>
      <c r="I5413" t="s">
        <v>7259</v>
      </c>
      <c r="J5413" t="s">
        <v>19124</v>
      </c>
      <c r="K5413">
        <v>0</v>
      </c>
      <c r="L5413" s="4">
        <v>-3.7064423139515003E-2</v>
      </c>
      <c r="M5413" s="4">
        <v>-1.0260239611243378</v>
      </c>
      <c r="N5413" s="6">
        <v>0.88999560371289099</v>
      </c>
      <c r="O5413" s="3"/>
      <c r="P5413" t="s">
        <v>8751</v>
      </c>
      <c r="Q5413" t="s">
        <v>18501</v>
      </c>
      <c r="R5413">
        <v>0</v>
      </c>
      <c r="S5413" s="4">
        <v>-1.9914323685567399E-2</v>
      </c>
      <c r="T5413" s="4">
        <v>-1.0138992662803898</v>
      </c>
      <c r="U5413" s="7">
        <v>0.96791253172451397</v>
      </c>
      <c r="V5413" s="3"/>
      <c r="W5413" t="s">
        <v>10528</v>
      </c>
      <c r="X5413" t="s">
        <v>21003</v>
      </c>
      <c r="Y5413">
        <v>0</v>
      </c>
      <c r="Z5413" s="4">
        <v>-1.23233539529132E-2</v>
      </c>
      <c r="AA5413" s="4">
        <v>-1.0085784841560399</v>
      </c>
      <c r="AB5413" s="7">
        <v>1</v>
      </c>
    </row>
    <row r="5414" spans="1:28" x14ac:dyDescent="0.25">
      <c r="A5414" s="3"/>
      <c r="B5414" t="s">
        <v>579</v>
      </c>
      <c r="C5414" t="s">
        <v>15653</v>
      </c>
      <c r="D5414">
        <v>0</v>
      </c>
      <c r="E5414" s="4">
        <v>-2.3162824802153498E-2</v>
      </c>
      <c r="F5414" s="4">
        <v>-1.0161848247189846</v>
      </c>
      <c r="G5414" s="5">
        <v>0.93646638801202997</v>
      </c>
      <c r="H5414" s="3"/>
      <c r="I5414" t="s">
        <v>7797</v>
      </c>
      <c r="J5414" t="s">
        <v>18623</v>
      </c>
      <c r="K5414">
        <v>0</v>
      </c>
      <c r="L5414" s="4">
        <v>-3.7073419662110703E-2</v>
      </c>
      <c r="M5414" s="4">
        <v>-1.0260303593417497</v>
      </c>
      <c r="N5414" s="6">
        <v>0.84936447874020105</v>
      </c>
      <c r="O5414" s="3"/>
      <c r="P5414" t="s">
        <v>4180</v>
      </c>
      <c r="Q5414" t="s">
        <v>18648</v>
      </c>
      <c r="R5414">
        <v>0</v>
      </c>
      <c r="S5414" s="4">
        <v>-1.9948525633558301E-2</v>
      </c>
      <c r="T5414" s="4">
        <v>-1.0139233030588088</v>
      </c>
      <c r="U5414" s="7">
        <v>0.97910539239578598</v>
      </c>
      <c r="V5414" s="3"/>
      <c r="W5414" t="s">
        <v>437</v>
      </c>
      <c r="X5414" t="s">
        <v>21005</v>
      </c>
      <c r="Y5414">
        <v>0</v>
      </c>
      <c r="Z5414" s="4">
        <v>-1.2329599738886801E-2</v>
      </c>
      <c r="AA5414" s="4">
        <v>-1.0085828505528229</v>
      </c>
      <c r="AB5414" s="7">
        <v>1</v>
      </c>
    </row>
    <row r="5415" spans="1:28" x14ac:dyDescent="0.25">
      <c r="A5415" s="3"/>
      <c r="B5415" t="s">
        <v>8743</v>
      </c>
      <c r="C5415" t="s">
        <v>17522</v>
      </c>
      <c r="D5415">
        <v>0</v>
      </c>
      <c r="E5415" s="4">
        <v>-2.3232605483899899E-2</v>
      </c>
      <c r="F5415" s="4">
        <v>-1.0162339770226707</v>
      </c>
      <c r="G5415" s="5">
        <v>0.91839704958354196</v>
      </c>
      <c r="H5415" s="3"/>
      <c r="I5415" t="s">
        <v>9368</v>
      </c>
      <c r="J5415" t="s">
        <v>14574</v>
      </c>
      <c r="K5415">
        <v>0</v>
      </c>
      <c r="L5415" s="4">
        <v>-3.71053072538816E-2</v>
      </c>
      <c r="M5415" s="4">
        <v>-1.0260530377303865</v>
      </c>
      <c r="N5415" s="6">
        <v>0.83187581281777001</v>
      </c>
      <c r="O5415" s="3"/>
      <c r="P5415" t="s">
        <v>8811</v>
      </c>
      <c r="Q5415" t="s">
        <v>20389</v>
      </c>
      <c r="R5415">
        <v>0</v>
      </c>
      <c r="S5415" s="4">
        <v>-2.01410789350016E-2</v>
      </c>
      <c r="T5415" s="4">
        <v>-1.0140586381803716</v>
      </c>
      <c r="U5415" s="7">
        <v>0.97402763379970703</v>
      </c>
      <c r="V5415" s="3"/>
      <c r="W5415" t="s">
        <v>8712</v>
      </c>
      <c r="X5415" t="s">
        <v>16503</v>
      </c>
      <c r="Y5415">
        <v>0</v>
      </c>
      <c r="Z5415" s="4">
        <v>-1.23340273123798E-2</v>
      </c>
      <c r="AA5415" s="4">
        <v>-1.0085859458580817</v>
      </c>
      <c r="AB5415" s="7">
        <v>1</v>
      </c>
    </row>
    <row r="5416" spans="1:28" x14ac:dyDescent="0.25">
      <c r="A5416" s="3"/>
      <c r="B5416" t="s">
        <v>1564</v>
      </c>
      <c r="C5416" t="s">
        <v>19766</v>
      </c>
      <c r="D5416">
        <v>0</v>
      </c>
      <c r="E5416" s="4">
        <v>-2.3350111337147799E-2</v>
      </c>
      <c r="F5416" s="4">
        <v>-1.016316751483219</v>
      </c>
      <c r="G5416" s="5">
        <v>0.89457706213024801</v>
      </c>
      <c r="H5416" s="3"/>
      <c r="I5416" t="s">
        <v>10081</v>
      </c>
      <c r="J5416" t="s">
        <v>15675</v>
      </c>
      <c r="K5416">
        <v>0</v>
      </c>
      <c r="L5416" s="4">
        <v>-3.7244056703696397E-2</v>
      </c>
      <c r="M5416" s="4">
        <v>-1.0261517218850462</v>
      </c>
      <c r="N5416" s="6">
        <v>0.94172277211536803</v>
      </c>
      <c r="O5416" s="3"/>
      <c r="P5416" t="s">
        <v>5441</v>
      </c>
      <c r="Q5416" t="s">
        <v>12763</v>
      </c>
      <c r="R5416">
        <v>0</v>
      </c>
      <c r="S5416" s="4">
        <v>-2.0232661143709699E-2</v>
      </c>
      <c r="T5416" s="4">
        <v>-1.0141230126149938</v>
      </c>
      <c r="U5416" s="7">
        <v>0.99053028889781602</v>
      </c>
      <c r="V5416" s="3"/>
      <c r="W5416" t="s">
        <v>262</v>
      </c>
      <c r="X5416" t="s">
        <v>20762</v>
      </c>
      <c r="Y5416">
        <v>0</v>
      </c>
      <c r="Z5416" s="4">
        <v>-1.2381932218806299E-2</v>
      </c>
      <c r="AA5416" s="4">
        <v>-1.008619436662564</v>
      </c>
      <c r="AB5416" s="7">
        <v>1</v>
      </c>
    </row>
    <row r="5417" spans="1:28" x14ac:dyDescent="0.25">
      <c r="A5417" s="3"/>
      <c r="B5417" t="s">
        <v>6770</v>
      </c>
      <c r="C5417" t="s">
        <v>20749</v>
      </c>
      <c r="D5417">
        <v>0</v>
      </c>
      <c r="E5417" s="4">
        <v>-2.36180261865481E-2</v>
      </c>
      <c r="F5417" s="4">
        <v>-1.0165055035241239</v>
      </c>
      <c r="G5417" s="5">
        <v>0.92330417374695495</v>
      </c>
      <c r="H5417" s="3"/>
      <c r="I5417" t="s">
        <v>687</v>
      </c>
      <c r="J5417" t="s">
        <v>19159</v>
      </c>
      <c r="K5417">
        <v>0</v>
      </c>
      <c r="L5417" s="4">
        <v>-3.7474184326861899E-2</v>
      </c>
      <c r="M5417" s="4">
        <v>-1.0263154187753514</v>
      </c>
      <c r="N5417" s="6">
        <v>0.85305937063378301</v>
      </c>
      <c r="O5417" s="3"/>
      <c r="P5417" t="s">
        <v>8651</v>
      </c>
      <c r="Q5417" t="s">
        <v>18942</v>
      </c>
      <c r="R5417">
        <v>0</v>
      </c>
      <c r="S5417" s="4">
        <v>-2.0279817354458E-2</v>
      </c>
      <c r="T5417" s="4">
        <v>-1.0141561609788015</v>
      </c>
      <c r="U5417" s="7">
        <v>0.99017964752412002</v>
      </c>
      <c r="V5417" s="3"/>
      <c r="W5417" t="s">
        <v>1975</v>
      </c>
      <c r="X5417" t="s">
        <v>13497</v>
      </c>
      <c r="Y5417">
        <v>0</v>
      </c>
      <c r="Z5417" s="4">
        <v>-1.24361396684165E-2</v>
      </c>
      <c r="AA5417" s="4">
        <v>-1.0086573349798924</v>
      </c>
      <c r="AB5417" s="7">
        <v>1</v>
      </c>
    </row>
    <row r="5418" spans="1:28" x14ac:dyDescent="0.25">
      <c r="A5418" s="3"/>
      <c r="B5418" t="s">
        <v>5453</v>
      </c>
      <c r="C5418" t="s">
        <v>21006</v>
      </c>
      <c r="D5418">
        <v>0</v>
      </c>
      <c r="E5418" s="4">
        <v>-2.3703710275992301E-2</v>
      </c>
      <c r="F5418" s="4">
        <v>-1.0165658772916395</v>
      </c>
      <c r="G5418" s="5">
        <v>0.93957346890334204</v>
      </c>
      <c r="H5418" s="3"/>
      <c r="I5418" t="s">
        <v>1347</v>
      </c>
      <c r="J5418" t="s">
        <v>20525</v>
      </c>
      <c r="K5418">
        <v>0</v>
      </c>
      <c r="L5418" s="4">
        <v>-3.7486348032030103E-2</v>
      </c>
      <c r="M5418" s="4">
        <v>-1.0263240719213294</v>
      </c>
      <c r="N5418" s="6">
        <v>0.92336683899651895</v>
      </c>
      <c r="O5418" s="3"/>
      <c r="P5418" t="s">
        <v>4468</v>
      </c>
      <c r="Q5418" t="s">
        <v>17294</v>
      </c>
      <c r="R5418">
        <v>0</v>
      </c>
      <c r="S5418" s="4">
        <v>-2.02900110704047E-2</v>
      </c>
      <c r="T5418" s="4">
        <v>-1.0141633267734154</v>
      </c>
      <c r="U5418" s="7">
        <v>0.98120197584341096</v>
      </c>
      <c r="V5418" s="3"/>
      <c r="W5418" t="s">
        <v>1070</v>
      </c>
      <c r="X5418" t="s">
        <v>20122</v>
      </c>
      <c r="Y5418">
        <v>0</v>
      </c>
      <c r="Z5418" s="4">
        <v>-1.24844401665214E-2</v>
      </c>
      <c r="AA5418" s="4">
        <v>-1.0086911047412486</v>
      </c>
      <c r="AB5418" s="7">
        <v>1</v>
      </c>
    </row>
    <row r="5419" spans="1:28" x14ac:dyDescent="0.25">
      <c r="A5419" s="3"/>
      <c r="B5419" t="s">
        <v>6764</v>
      </c>
      <c r="C5419" t="s">
        <v>20327</v>
      </c>
      <c r="D5419">
        <v>0</v>
      </c>
      <c r="E5419" s="4">
        <v>-2.3777749191353899E-2</v>
      </c>
      <c r="F5419" s="4">
        <v>-1.0166180486543699</v>
      </c>
      <c r="G5419" s="5">
        <v>0.91615192256620503</v>
      </c>
      <c r="H5419" s="3"/>
      <c r="I5419" t="s">
        <v>3600</v>
      </c>
      <c r="J5419" t="s">
        <v>20908</v>
      </c>
      <c r="K5419">
        <v>0</v>
      </c>
      <c r="L5419" s="4">
        <v>-3.7601718116702598E-2</v>
      </c>
      <c r="M5419" s="4">
        <v>-1.0264061487471763</v>
      </c>
      <c r="N5419" s="6">
        <v>0.86935996500808099</v>
      </c>
      <c r="O5419" s="3"/>
      <c r="P5419" t="s">
        <v>7905</v>
      </c>
      <c r="Q5419" t="s">
        <v>14029</v>
      </c>
      <c r="R5419">
        <v>0</v>
      </c>
      <c r="S5419" s="4">
        <v>-2.0322737962620602E-2</v>
      </c>
      <c r="T5419" s="4">
        <v>-1.0141863328761618</v>
      </c>
      <c r="U5419" s="7">
        <v>0.99053028889781602</v>
      </c>
      <c r="V5419" s="3"/>
      <c r="W5419" t="s">
        <v>6978</v>
      </c>
      <c r="X5419" t="s">
        <v>20227</v>
      </c>
      <c r="Y5419">
        <v>0</v>
      </c>
      <c r="Z5419" s="4">
        <v>-1.2521286474855699E-2</v>
      </c>
      <c r="AA5419" s="4">
        <v>-1.0087168669550395</v>
      </c>
      <c r="AB5419" s="7">
        <v>1</v>
      </c>
    </row>
    <row r="5420" spans="1:28" x14ac:dyDescent="0.25">
      <c r="A5420" s="3"/>
      <c r="B5420" t="s">
        <v>6796</v>
      </c>
      <c r="C5420" t="s">
        <v>19294</v>
      </c>
      <c r="D5420">
        <v>0</v>
      </c>
      <c r="E5420" s="4">
        <v>-2.3783201344605199E-2</v>
      </c>
      <c r="F5420" s="4">
        <v>-1.0166218906082933</v>
      </c>
      <c r="G5420" s="5">
        <v>0.91398729158909098</v>
      </c>
      <c r="H5420" s="3"/>
      <c r="I5420" t="s">
        <v>5784</v>
      </c>
      <c r="J5420" t="s">
        <v>16423</v>
      </c>
      <c r="K5420">
        <v>0</v>
      </c>
      <c r="L5420" s="4">
        <v>-3.7679941099638799E-2</v>
      </c>
      <c r="M5420" s="4">
        <v>-1.0264618020384451</v>
      </c>
      <c r="N5420" s="6">
        <v>0.85411679429084397</v>
      </c>
      <c r="O5420" s="3"/>
      <c r="P5420" t="s">
        <v>269</v>
      </c>
      <c r="Q5420" t="s">
        <v>15830</v>
      </c>
      <c r="R5420">
        <v>0</v>
      </c>
      <c r="S5420" s="4">
        <v>-2.0461695533760801E-2</v>
      </c>
      <c r="T5420" s="4">
        <v>-1.0142840220292539</v>
      </c>
      <c r="U5420" s="7">
        <v>0.97869962502797903</v>
      </c>
      <c r="V5420" s="3"/>
      <c r="W5420" t="s">
        <v>8659</v>
      </c>
      <c r="X5420" t="s">
        <v>19630</v>
      </c>
      <c r="Y5420">
        <v>0</v>
      </c>
      <c r="Z5420" s="4">
        <v>-1.2537768926478499E-2</v>
      </c>
      <c r="AA5420" s="4">
        <v>-1.0087283913738976</v>
      </c>
      <c r="AB5420" s="7">
        <v>1</v>
      </c>
    </row>
    <row r="5421" spans="1:28" x14ac:dyDescent="0.25">
      <c r="A5421" s="3"/>
      <c r="B5421" t="s">
        <v>404</v>
      </c>
      <c r="C5421" t="s">
        <v>16466</v>
      </c>
      <c r="D5421">
        <v>0</v>
      </c>
      <c r="E5421" s="4">
        <v>-2.39283353979905E-2</v>
      </c>
      <c r="F5421" s="4">
        <v>-1.0167241671624807</v>
      </c>
      <c r="G5421" s="5">
        <v>0.95542166982228205</v>
      </c>
      <c r="H5421" s="3"/>
      <c r="I5421" t="s">
        <v>4329</v>
      </c>
      <c r="J5421" t="s">
        <v>20907</v>
      </c>
      <c r="K5421">
        <v>0</v>
      </c>
      <c r="L5421" s="4">
        <v>-3.7715781810462E-2</v>
      </c>
      <c r="M5421" s="4">
        <v>-1.0264873026304293</v>
      </c>
      <c r="N5421" s="6">
        <v>0.89492442099513103</v>
      </c>
      <c r="O5421" s="3"/>
      <c r="P5421" t="s">
        <v>10432</v>
      </c>
      <c r="Q5421" t="s">
        <v>20494</v>
      </c>
      <c r="R5421">
        <v>0</v>
      </c>
      <c r="S5421" s="4">
        <v>-2.05044852926091E-2</v>
      </c>
      <c r="T5421" s="4">
        <v>-1.0143141057344796</v>
      </c>
      <c r="U5421" s="7">
        <v>0.99277313575819603</v>
      </c>
      <c r="V5421" s="3"/>
      <c r="W5421" t="s">
        <v>798</v>
      </c>
      <c r="X5421" t="s">
        <v>19112</v>
      </c>
      <c r="Y5421">
        <v>0</v>
      </c>
      <c r="Z5421" s="4">
        <v>-1.2565765819518E-2</v>
      </c>
      <c r="AA5421" s="4">
        <v>-1.0087479669141921</v>
      </c>
      <c r="AB5421" s="7">
        <v>1</v>
      </c>
    </row>
    <row r="5422" spans="1:28" x14ac:dyDescent="0.25">
      <c r="A5422" s="3"/>
      <c r="B5422" t="s">
        <v>6971</v>
      </c>
      <c r="C5422" t="s">
        <v>20818</v>
      </c>
      <c r="D5422">
        <v>0</v>
      </c>
      <c r="E5422" s="4">
        <v>-2.3952584189913001E-2</v>
      </c>
      <c r="F5422" s="4">
        <v>-1.0167412563873475</v>
      </c>
      <c r="G5422" s="5">
        <v>0.97440924222521696</v>
      </c>
      <c r="H5422" s="3"/>
      <c r="I5422" t="s">
        <v>7691</v>
      </c>
      <c r="J5422" t="s">
        <v>13282</v>
      </c>
      <c r="K5422">
        <v>0</v>
      </c>
      <c r="L5422" s="4">
        <v>-3.7778821657295798E-2</v>
      </c>
      <c r="M5422" s="4">
        <v>-1.0265321568888091</v>
      </c>
      <c r="N5422" s="6">
        <v>0.91841114221534903</v>
      </c>
      <c r="O5422" s="3"/>
      <c r="P5422" t="s">
        <v>6272</v>
      </c>
      <c r="Q5422" t="s">
        <v>18811</v>
      </c>
      <c r="R5422">
        <v>0</v>
      </c>
      <c r="S5422" s="4">
        <v>-2.0539348562497398E-2</v>
      </c>
      <c r="T5422" s="4">
        <v>-1.0143386173136371</v>
      </c>
      <c r="U5422" s="7">
        <v>0.99017964752412002</v>
      </c>
      <c r="V5422" s="3"/>
      <c r="W5422" t="s">
        <v>6412</v>
      </c>
      <c r="X5422" t="s">
        <v>13595</v>
      </c>
      <c r="Y5422">
        <v>0</v>
      </c>
      <c r="Z5422" s="4">
        <v>-1.25990527678864E-2</v>
      </c>
      <c r="AA5422" s="4">
        <v>-1.0087712417768018</v>
      </c>
      <c r="AB5422" s="7">
        <v>1</v>
      </c>
    </row>
    <row r="5423" spans="1:28" x14ac:dyDescent="0.25">
      <c r="A5423" s="3"/>
      <c r="B5423" t="s">
        <v>4843</v>
      </c>
      <c r="C5423" t="s">
        <v>13979</v>
      </c>
      <c r="D5423">
        <v>0</v>
      </c>
      <c r="E5423" s="4">
        <v>-2.3996262388010999E-2</v>
      </c>
      <c r="F5423" s="4">
        <v>-1.016772039121755</v>
      </c>
      <c r="G5423" s="5">
        <v>0.92041843810998003</v>
      </c>
      <c r="H5423" s="3"/>
      <c r="I5423" t="s">
        <v>7269</v>
      </c>
      <c r="J5423" t="s">
        <v>17244</v>
      </c>
      <c r="K5423">
        <v>0</v>
      </c>
      <c r="L5423" s="4">
        <v>-3.7813490608300998E-2</v>
      </c>
      <c r="M5423" s="4">
        <v>-1.0265568254567732</v>
      </c>
      <c r="N5423" s="6">
        <v>0.88131361463854396</v>
      </c>
      <c r="O5423" s="3"/>
      <c r="P5423" t="s">
        <v>301</v>
      </c>
      <c r="Q5423" t="s">
        <v>19571</v>
      </c>
      <c r="R5423">
        <v>0</v>
      </c>
      <c r="S5423" s="4">
        <v>-2.0591245276263E-2</v>
      </c>
      <c r="T5423" s="4">
        <v>-1.0143751058203576</v>
      </c>
      <c r="U5423" s="7">
        <v>0.97111996819133395</v>
      </c>
      <c r="V5423" s="3"/>
      <c r="W5423" t="s">
        <v>8694</v>
      </c>
      <c r="X5423" t="s">
        <v>13175</v>
      </c>
      <c r="Y5423">
        <v>0</v>
      </c>
      <c r="Z5423" s="4">
        <v>-1.26151036589981E-2</v>
      </c>
      <c r="AA5423" s="4">
        <v>-1.0087824650547443</v>
      </c>
      <c r="AB5423" s="7">
        <v>1</v>
      </c>
    </row>
    <row r="5424" spans="1:28" x14ac:dyDescent="0.25">
      <c r="A5424" s="3"/>
      <c r="B5424" t="s">
        <v>9433</v>
      </c>
      <c r="C5424" t="s">
        <v>20913</v>
      </c>
      <c r="D5424">
        <v>0</v>
      </c>
      <c r="E5424" s="4">
        <v>-2.4112809650817999E-2</v>
      </c>
      <c r="F5424" s="4">
        <v>-1.0168541817654775</v>
      </c>
      <c r="G5424" s="5">
        <v>0.92958339319904904</v>
      </c>
      <c r="H5424" s="3"/>
      <c r="I5424" t="s">
        <v>6789</v>
      </c>
      <c r="J5424" t="s">
        <v>20905</v>
      </c>
      <c r="K5424">
        <v>0</v>
      </c>
      <c r="L5424" s="4">
        <v>-3.78967892730699E-2</v>
      </c>
      <c r="M5424" s="4">
        <v>-1.0266160987467723</v>
      </c>
      <c r="N5424" s="6">
        <v>0.89213442318447</v>
      </c>
      <c r="O5424" s="3"/>
      <c r="P5424" t="s">
        <v>5245</v>
      </c>
      <c r="Q5424" t="s">
        <v>18279</v>
      </c>
      <c r="R5424">
        <v>0</v>
      </c>
      <c r="S5424" s="4">
        <v>-2.05978963440842E-2</v>
      </c>
      <c r="T5424" s="4">
        <v>-1.0143797822717111</v>
      </c>
      <c r="U5424" s="7">
        <v>0.97402763379970703</v>
      </c>
      <c r="V5424" s="3"/>
      <c r="W5424" t="s">
        <v>8544</v>
      </c>
      <c r="X5424" t="s">
        <v>19906</v>
      </c>
      <c r="Y5424">
        <v>0</v>
      </c>
      <c r="Z5424" s="4">
        <v>-1.2676288930360101E-2</v>
      </c>
      <c r="AA5424" s="4">
        <v>-1.0088252488281539</v>
      </c>
      <c r="AB5424" s="7">
        <v>1</v>
      </c>
    </row>
    <row r="5425" spans="1:28" x14ac:dyDescent="0.25">
      <c r="A5425" s="3"/>
      <c r="B5425" t="s">
        <v>9506</v>
      </c>
      <c r="C5425" t="s">
        <v>11274</v>
      </c>
      <c r="D5425">
        <v>0</v>
      </c>
      <c r="E5425" s="4">
        <v>-2.43881437982355E-2</v>
      </c>
      <c r="F5425" s="4">
        <v>-1.0170482639444025</v>
      </c>
      <c r="G5425" s="5">
        <v>0.96899108387131705</v>
      </c>
      <c r="H5425" s="3"/>
      <c r="I5425" t="s">
        <v>271</v>
      </c>
      <c r="J5425" t="s">
        <v>17708</v>
      </c>
      <c r="K5425">
        <v>0</v>
      </c>
      <c r="L5425" s="4">
        <v>-3.8001947597688698E-2</v>
      </c>
      <c r="M5425" s="4">
        <v>-1.0266909317229167</v>
      </c>
      <c r="N5425" s="6">
        <v>0.84681358907509197</v>
      </c>
      <c r="O5425" s="3"/>
      <c r="P5425" t="s">
        <v>3852</v>
      </c>
      <c r="Q5425" t="s">
        <v>15902</v>
      </c>
      <c r="R5425">
        <v>0</v>
      </c>
      <c r="S5425" s="4">
        <v>-2.06430479270884E-2</v>
      </c>
      <c r="T5425" s="4">
        <v>-1.0144115295005807</v>
      </c>
      <c r="U5425" s="7">
        <v>0.97371982996269602</v>
      </c>
      <c r="V5425" s="3"/>
      <c r="W5425" t="s">
        <v>10376</v>
      </c>
      <c r="X5425" t="s">
        <v>18209</v>
      </c>
      <c r="Y5425">
        <v>0</v>
      </c>
      <c r="Z5425" s="4">
        <v>-1.27209721728886E-2</v>
      </c>
      <c r="AA5425" s="4">
        <v>-1.0088564947117709</v>
      </c>
      <c r="AB5425" s="7">
        <v>1</v>
      </c>
    </row>
    <row r="5426" spans="1:28" x14ac:dyDescent="0.25">
      <c r="A5426" s="3"/>
      <c r="B5426" t="s">
        <v>4034</v>
      </c>
      <c r="C5426" t="s">
        <v>16570</v>
      </c>
      <c r="D5426">
        <v>0</v>
      </c>
      <c r="E5426" s="4">
        <v>-2.4388243594366098E-2</v>
      </c>
      <c r="F5426" s="4">
        <v>-1.017048334297098</v>
      </c>
      <c r="G5426" s="5">
        <v>0.91999666109516898</v>
      </c>
      <c r="H5426" s="3"/>
      <c r="I5426" t="s">
        <v>216</v>
      </c>
      <c r="J5426" t="s">
        <v>20146</v>
      </c>
      <c r="K5426">
        <v>0</v>
      </c>
      <c r="L5426" s="4">
        <v>-3.8236587888667101E-2</v>
      </c>
      <c r="M5426" s="4">
        <v>-1.026857926578701</v>
      </c>
      <c r="N5426" s="6">
        <v>0.83620979408769502</v>
      </c>
      <c r="O5426" s="3"/>
      <c r="P5426" t="s">
        <v>8711</v>
      </c>
      <c r="Q5426" t="s">
        <v>19680</v>
      </c>
      <c r="R5426">
        <v>0</v>
      </c>
      <c r="S5426" s="4">
        <v>-2.0790917392215998E-2</v>
      </c>
      <c r="T5426" s="4">
        <v>-1.0145155072460295</v>
      </c>
      <c r="U5426" s="7">
        <v>0.98779303517607597</v>
      </c>
      <c r="V5426" s="3"/>
      <c r="W5426" t="s">
        <v>26</v>
      </c>
      <c r="X5426" t="s">
        <v>12660</v>
      </c>
      <c r="Y5426">
        <v>0</v>
      </c>
      <c r="Z5426" s="4">
        <v>-1.27482107899186E-2</v>
      </c>
      <c r="AA5426" s="4">
        <v>-1.0088755424760838</v>
      </c>
      <c r="AB5426" s="7">
        <v>1</v>
      </c>
    </row>
    <row r="5427" spans="1:28" x14ac:dyDescent="0.25">
      <c r="A5427" s="3"/>
      <c r="B5427" t="s">
        <v>5486</v>
      </c>
      <c r="C5427" t="s">
        <v>21008</v>
      </c>
      <c r="D5427">
        <v>0</v>
      </c>
      <c r="E5427" s="4">
        <v>-2.44090531793421E-2</v>
      </c>
      <c r="F5427" s="4">
        <v>-1.0170630044150208</v>
      </c>
      <c r="G5427" s="5">
        <v>0.88974971563412397</v>
      </c>
      <c r="H5427" s="3"/>
      <c r="I5427" t="s">
        <v>2465</v>
      </c>
      <c r="J5427" t="s">
        <v>20903</v>
      </c>
      <c r="K5427">
        <v>0</v>
      </c>
      <c r="L5427" s="4">
        <v>-3.8276651178315003E-2</v>
      </c>
      <c r="M5427" s="4">
        <v>-1.0268864425689785</v>
      </c>
      <c r="N5427" s="6">
        <v>0.90574831453933502</v>
      </c>
      <c r="O5427" s="3"/>
      <c r="P5427" t="s">
        <v>2422</v>
      </c>
      <c r="Q5427" t="s">
        <v>16185</v>
      </c>
      <c r="R5427">
        <v>0</v>
      </c>
      <c r="S5427" s="4">
        <v>-2.08678074581687E-2</v>
      </c>
      <c r="T5427" s="4">
        <v>-1.0145695784397342</v>
      </c>
      <c r="U5427" s="7">
        <v>0.97910539239578598</v>
      </c>
      <c r="V5427" s="3"/>
      <c r="W5427" t="s">
        <v>7870</v>
      </c>
      <c r="X5427" t="s">
        <v>21007</v>
      </c>
      <c r="Y5427">
        <v>0</v>
      </c>
      <c r="Z5427" s="4">
        <v>-1.27569418671095E-2</v>
      </c>
      <c r="AA5427" s="4">
        <v>-1.0088816481301841</v>
      </c>
      <c r="AB5427" s="7">
        <v>1</v>
      </c>
    </row>
    <row r="5428" spans="1:28" x14ac:dyDescent="0.25">
      <c r="A5428" s="3"/>
      <c r="B5428" t="s">
        <v>8280</v>
      </c>
      <c r="C5428" t="s">
        <v>13515</v>
      </c>
      <c r="D5428">
        <v>0</v>
      </c>
      <c r="E5428" s="4">
        <v>-2.4440393279037499E-2</v>
      </c>
      <c r="F5428" s="4">
        <v>-1.0170850986215354</v>
      </c>
      <c r="G5428" s="5">
        <v>0.95366195709198098</v>
      </c>
      <c r="H5428" s="3"/>
      <c r="I5428" t="s">
        <v>5733</v>
      </c>
      <c r="J5428" t="s">
        <v>14978</v>
      </c>
      <c r="K5428">
        <v>0</v>
      </c>
      <c r="L5428" s="4">
        <v>-3.8322479131899401E-2</v>
      </c>
      <c r="M5428" s="4">
        <v>-1.0269190626656342</v>
      </c>
      <c r="N5428" s="6">
        <v>0.90961347533238002</v>
      </c>
      <c r="O5428" s="3"/>
      <c r="P5428" t="s">
        <v>9035</v>
      </c>
      <c r="Q5428" t="s">
        <v>12154</v>
      </c>
      <c r="R5428">
        <v>0</v>
      </c>
      <c r="S5428" s="4">
        <v>-2.08720328731253E-2</v>
      </c>
      <c r="T5428" s="4">
        <v>-1.014572549950433</v>
      </c>
      <c r="U5428" s="7">
        <v>0.99093890772852999</v>
      </c>
      <c r="V5428" s="3"/>
      <c r="W5428" t="s">
        <v>2434</v>
      </c>
      <c r="X5428" t="s">
        <v>17559</v>
      </c>
      <c r="Y5428">
        <v>0</v>
      </c>
      <c r="Z5428" s="4">
        <v>-1.278869701366E-2</v>
      </c>
      <c r="AA5428" s="4">
        <v>-1.0089038548587499</v>
      </c>
      <c r="AB5428" s="7">
        <v>1</v>
      </c>
    </row>
    <row r="5429" spans="1:28" x14ac:dyDescent="0.25">
      <c r="A5429" s="3"/>
      <c r="B5429" t="s">
        <v>6331</v>
      </c>
      <c r="C5429" t="s">
        <v>14517</v>
      </c>
      <c r="D5429">
        <v>0</v>
      </c>
      <c r="E5429" s="4">
        <v>-2.4458755560690899E-2</v>
      </c>
      <c r="F5429" s="4">
        <v>-1.0170980439227733</v>
      </c>
      <c r="G5429" s="5">
        <v>0.97352316954987095</v>
      </c>
      <c r="H5429" s="3"/>
      <c r="I5429" t="s">
        <v>1285</v>
      </c>
      <c r="J5429" t="s">
        <v>17590</v>
      </c>
      <c r="K5429">
        <v>0</v>
      </c>
      <c r="L5429" s="4">
        <v>-3.8440792318406997E-2</v>
      </c>
      <c r="M5429" s="4">
        <v>-1.0270032821612423</v>
      </c>
      <c r="N5429" s="6">
        <v>0.85593337212214904</v>
      </c>
      <c r="O5429" s="3"/>
      <c r="P5429" t="s">
        <v>9298</v>
      </c>
      <c r="Q5429" t="s">
        <v>20401</v>
      </c>
      <c r="R5429">
        <v>0</v>
      </c>
      <c r="S5429" s="4">
        <v>-2.10672574251532E-2</v>
      </c>
      <c r="T5429" s="4">
        <v>-1.0147098505357057</v>
      </c>
      <c r="U5429" s="7">
        <v>0.966107164683358</v>
      </c>
      <c r="V5429" s="3"/>
      <c r="W5429" t="s">
        <v>4778</v>
      </c>
      <c r="X5429" t="s">
        <v>12252</v>
      </c>
      <c r="Y5429">
        <v>0</v>
      </c>
      <c r="Z5429" s="4">
        <v>-1.28162787086709E-2</v>
      </c>
      <c r="AA5429" s="4">
        <v>-1.0089231434427099</v>
      </c>
      <c r="AB5429" s="7">
        <v>1</v>
      </c>
    </row>
    <row r="5430" spans="1:28" x14ac:dyDescent="0.25">
      <c r="A5430" s="3"/>
      <c r="B5430" t="s">
        <v>5992</v>
      </c>
      <c r="C5430" t="s">
        <v>15723</v>
      </c>
      <c r="D5430">
        <v>0</v>
      </c>
      <c r="E5430" s="4">
        <v>-2.4478539725029599E-2</v>
      </c>
      <c r="F5430" s="4">
        <v>-1.0171119918273912</v>
      </c>
      <c r="G5430" s="5">
        <v>0.95542166982228205</v>
      </c>
      <c r="H5430" s="3"/>
      <c r="I5430" t="s">
        <v>7775</v>
      </c>
      <c r="J5430" t="s">
        <v>18968</v>
      </c>
      <c r="K5430">
        <v>0</v>
      </c>
      <c r="L5430" s="4">
        <v>-3.85161691415907E-2</v>
      </c>
      <c r="M5430" s="4">
        <v>-1.0270569416422395</v>
      </c>
      <c r="N5430" s="6">
        <v>0.88436533864488298</v>
      </c>
      <c r="O5430" s="3"/>
      <c r="P5430" t="s">
        <v>9151</v>
      </c>
      <c r="Q5430" t="s">
        <v>11225</v>
      </c>
      <c r="R5430">
        <v>0</v>
      </c>
      <c r="S5430" s="4">
        <v>-2.1223648430780302E-2</v>
      </c>
      <c r="T5430" s="4">
        <v>-1.0148198530594508</v>
      </c>
      <c r="U5430" s="7">
        <v>0.99776411424131395</v>
      </c>
      <c r="V5430" s="3"/>
      <c r="W5430" t="s">
        <v>1918</v>
      </c>
      <c r="X5430" t="s">
        <v>18178</v>
      </c>
      <c r="Y5430">
        <v>0</v>
      </c>
      <c r="Z5430" s="4">
        <v>-1.2819377888503101E-2</v>
      </c>
      <c r="AA5430" s="4">
        <v>-1.0089253108013883</v>
      </c>
      <c r="AB5430" s="7">
        <v>1</v>
      </c>
    </row>
    <row r="5431" spans="1:28" x14ac:dyDescent="0.25">
      <c r="A5431" s="3"/>
      <c r="B5431" t="s">
        <v>3894</v>
      </c>
      <c r="C5431" t="s">
        <v>20584</v>
      </c>
      <c r="D5431">
        <v>0</v>
      </c>
      <c r="E5431" s="4">
        <v>-2.4529370940716898E-2</v>
      </c>
      <c r="F5431" s="4">
        <v>-1.0171478288881592</v>
      </c>
      <c r="G5431" s="5">
        <v>0.92743577766654095</v>
      </c>
      <c r="H5431" s="3"/>
      <c r="I5431" t="s">
        <v>9248</v>
      </c>
      <c r="J5431" t="s">
        <v>11911</v>
      </c>
      <c r="K5431">
        <v>0</v>
      </c>
      <c r="L5431" s="4">
        <v>-3.8544158477805998E-2</v>
      </c>
      <c r="M5431" s="4">
        <v>-1.0270768674894157</v>
      </c>
      <c r="N5431" s="6">
        <v>0.87013499079927803</v>
      </c>
      <c r="O5431" s="3"/>
      <c r="P5431" t="s">
        <v>3138</v>
      </c>
      <c r="Q5431" t="s">
        <v>18378</v>
      </c>
      <c r="R5431">
        <v>0</v>
      </c>
      <c r="S5431" s="4">
        <v>-2.12553377512343E-2</v>
      </c>
      <c r="T5431" s="4">
        <v>-1.0148421441908468</v>
      </c>
      <c r="U5431" s="7">
        <v>0.98050157256926096</v>
      </c>
      <c r="V5431" s="3"/>
      <c r="W5431" t="s">
        <v>5207</v>
      </c>
      <c r="X5431" t="s">
        <v>16267</v>
      </c>
      <c r="Y5431">
        <v>0</v>
      </c>
      <c r="Z5431" s="4">
        <v>-1.2870770015316901E-2</v>
      </c>
      <c r="AA5431" s="4">
        <v>-1.0089612516895057</v>
      </c>
      <c r="AB5431" s="7">
        <v>1</v>
      </c>
    </row>
    <row r="5432" spans="1:28" x14ac:dyDescent="0.25">
      <c r="A5432" s="3"/>
      <c r="B5432" t="s">
        <v>1767</v>
      </c>
      <c r="C5432" t="s">
        <v>20808</v>
      </c>
      <c r="D5432">
        <v>0</v>
      </c>
      <c r="E5432" s="4">
        <v>-2.45306312487968E-2</v>
      </c>
      <c r="F5432" s="4">
        <v>-1.0171487174475227</v>
      </c>
      <c r="G5432" s="5">
        <v>0.94003674765370104</v>
      </c>
      <c r="H5432" s="3"/>
      <c r="I5432" t="s">
        <v>8381</v>
      </c>
      <c r="J5432" t="s">
        <v>12742</v>
      </c>
      <c r="K5432">
        <v>0</v>
      </c>
      <c r="L5432" s="4">
        <v>-3.8619338731983997E-2</v>
      </c>
      <c r="M5432" s="4">
        <v>-1.0271303908673319</v>
      </c>
      <c r="N5432" s="6">
        <v>0.84641264780783398</v>
      </c>
      <c r="O5432" s="3"/>
      <c r="P5432" t="s">
        <v>6890</v>
      </c>
      <c r="Q5432" t="s">
        <v>20144</v>
      </c>
      <c r="R5432">
        <v>0</v>
      </c>
      <c r="S5432" s="4">
        <v>-2.13026299070849E-2</v>
      </c>
      <c r="T5432" s="4">
        <v>-1.0148754116923826</v>
      </c>
      <c r="U5432" s="7">
        <v>0.97869962502797903</v>
      </c>
      <c r="V5432" s="3"/>
      <c r="W5432" t="s">
        <v>6531</v>
      </c>
      <c r="X5432" t="s">
        <v>17384</v>
      </c>
      <c r="Y5432">
        <v>0</v>
      </c>
      <c r="Z5432" s="4">
        <v>-1.28841663830251E-2</v>
      </c>
      <c r="AA5432" s="4">
        <v>-1.0089706205985975</v>
      </c>
      <c r="AB5432" s="7">
        <v>1</v>
      </c>
    </row>
    <row r="5433" spans="1:28" x14ac:dyDescent="0.25">
      <c r="A5433" s="3"/>
      <c r="B5433" t="s">
        <v>2967</v>
      </c>
      <c r="C5433" t="s">
        <v>14591</v>
      </c>
      <c r="D5433">
        <v>0</v>
      </c>
      <c r="E5433" s="4">
        <v>-2.4532756947726501E-2</v>
      </c>
      <c r="F5433" s="4">
        <v>-1.0171502161381478</v>
      </c>
      <c r="G5433" s="5">
        <v>0.91595866786084201</v>
      </c>
      <c r="H5433" s="3"/>
      <c r="I5433" t="s">
        <v>2283</v>
      </c>
      <c r="J5433" t="s">
        <v>15774</v>
      </c>
      <c r="K5433">
        <v>0</v>
      </c>
      <c r="L5433" s="4">
        <v>-3.8682919214509698E-2</v>
      </c>
      <c r="M5433" s="4">
        <v>-1.0271756581504823</v>
      </c>
      <c r="N5433" s="6">
        <v>0.91562397991826205</v>
      </c>
      <c r="O5433" s="3"/>
      <c r="P5433" t="s">
        <v>1943</v>
      </c>
      <c r="Q5433" t="s">
        <v>18576</v>
      </c>
      <c r="R5433">
        <v>0</v>
      </c>
      <c r="S5433" s="4">
        <v>-2.1325689207770199E-2</v>
      </c>
      <c r="T5433" s="4">
        <v>-1.0148916330722582</v>
      </c>
      <c r="U5433" s="7">
        <v>0.98120197584341096</v>
      </c>
      <c r="V5433" s="3"/>
      <c r="W5433" t="s">
        <v>10497</v>
      </c>
      <c r="X5433" t="s">
        <v>11474</v>
      </c>
      <c r="Y5433">
        <v>0</v>
      </c>
      <c r="Z5433" s="4">
        <v>-1.29465791926234E-2</v>
      </c>
      <c r="AA5433" s="4">
        <v>-1.0090142708861551</v>
      </c>
      <c r="AB5433" s="7">
        <v>1</v>
      </c>
    </row>
    <row r="5434" spans="1:28" x14ac:dyDescent="0.25">
      <c r="A5434" s="3"/>
      <c r="B5434" t="s">
        <v>8339</v>
      </c>
      <c r="C5434" t="s">
        <v>16662</v>
      </c>
      <c r="D5434">
        <v>0</v>
      </c>
      <c r="E5434" s="4">
        <v>-2.4566138554080599E-2</v>
      </c>
      <c r="F5434" s="4">
        <v>-1.0171737516047434</v>
      </c>
      <c r="G5434" s="5">
        <v>0.95254225591965602</v>
      </c>
      <c r="H5434" s="3"/>
      <c r="I5434" t="s">
        <v>4945</v>
      </c>
      <c r="J5434" t="s">
        <v>14806</v>
      </c>
      <c r="K5434">
        <v>0</v>
      </c>
      <c r="L5434" s="4">
        <v>-3.8744351945635802E-2</v>
      </c>
      <c r="M5434" s="4">
        <v>-1.0272193981979376</v>
      </c>
      <c r="N5434" s="6">
        <v>0.83167782291354897</v>
      </c>
      <c r="O5434" s="3"/>
      <c r="P5434" t="s">
        <v>1338</v>
      </c>
      <c r="Q5434" t="s">
        <v>18456</v>
      </c>
      <c r="R5434">
        <v>0</v>
      </c>
      <c r="S5434" s="4">
        <v>-2.1357856501759601E-2</v>
      </c>
      <c r="T5434" s="4">
        <v>-1.0149142620274827</v>
      </c>
      <c r="U5434" s="7">
        <v>0.97136989430607301</v>
      </c>
      <c r="V5434" s="3"/>
      <c r="W5434" t="s">
        <v>1863</v>
      </c>
      <c r="X5434" t="s">
        <v>16657</v>
      </c>
      <c r="Y5434">
        <v>0</v>
      </c>
      <c r="Z5434" s="4">
        <v>-1.29499150998261E-2</v>
      </c>
      <c r="AA5434" s="4">
        <v>-1.0090166040069948</v>
      </c>
      <c r="AB5434" s="7">
        <v>1</v>
      </c>
    </row>
    <row r="5435" spans="1:28" x14ac:dyDescent="0.25">
      <c r="A5435" s="3"/>
      <c r="B5435" t="s">
        <v>7705</v>
      </c>
      <c r="C5435" t="s">
        <v>18442</v>
      </c>
      <c r="D5435">
        <v>0</v>
      </c>
      <c r="E5435" s="4">
        <v>-2.4682257570936301E-2</v>
      </c>
      <c r="F5435" s="4">
        <v>-1.0172556247422468</v>
      </c>
      <c r="G5435" s="5">
        <v>0.93120633870826597</v>
      </c>
      <c r="H5435" s="3"/>
      <c r="I5435" t="s">
        <v>2997</v>
      </c>
      <c r="J5435" t="s">
        <v>18822</v>
      </c>
      <c r="K5435">
        <v>0</v>
      </c>
      <c r="L5435" s="4">
        <v>-3.8767753562844801E-2</v>
      </c>
      <c r="M5435" s="4">
        <v>-1.0272360606175261</v>
      </c>
      <c r="N5435" s="6">
        <v>0.82634469648613795</v>
      </c>
      <c r="O5435" s="3"/>
      <c r="P5435" t="s">
        <v>1558</v>
      </c>
      <c r="Q5435" t="s">
        <v>19712</v>
      </c>
      <c r="R5435">
        <v>0</v>
      </c>
      <c r="S5435" s="4">
        <v>-2.1428454663724301E-2</v>
      </c>
      <c r="T5435" s="4">
        <v>-1.0149639279877645</v>
      </c>
      <c r="U5435" s="7">
        <v>0.96525663508817205</v>
      </c>
      <c r="V5435" s="3"/>
      <c r="W5435" t="s">
        <v>9295</v>
      </c>
      <c r="X5435" t="s">
        <v>15467</v>
      </c>
      <c r="Y5435">
        <v>0</v>
      </c>
      <c r="Z5435" s="4">
        <v>-1.30049116759102E-2</v>
      </c>
      <c r="AA5435" s="4">
        <v>-1.009055069181255</v>
      </c>
      <c r="AB5435" s="7">
        <v>1</v>
      </c>
    </row>
    <row r="5436" spans="1:28" x14ac:dyDescent="0.25">
      <c r="A5436" s="3"/>
      <c r="B5436" t="s">
        <v>7843</v>
      </c>
      <c r="C5436" t="s">
        <v>14402</v>
      </c>
      <c r="D5436">
        <v>0</v>
      </c>
      <c r="E5436" s="4">
        <v>-2.4739827863595701E-2</v>
      </c>
      <c r="F5436" s="4">
        <v>-1.0172962188185171</v>
      </c>
      <c r="G5436" s="5">
        <v>0.93968206250255204</v>
      </c>
      <c r="H5436" s="3"/>
      <c r="I5436" t="s">
        <v>10195</v>
      </c>
      <c r="J5436" t="s">
        <v>12915</v>
      </c>
      <c r="K5436">
        <v>0</v>
      </c>
      <c r="L5436" s="4">
        <v>-3.8905846235368698E-2</v>
      </c>
      <c r="M5436" s="4">
        <v>-1.0273343908662191</v>
      </c>
      <c r="N5436" s="6">
        <v>0.941206518948843</v>
      </c>
      <c r="O5436" s="3"/>
      <c r="P5436" t="s">
        <v>193</v>
      </c>
      <c r="Q5436" t="s">
        <v>13702</v>
      </c>
      <c r="R5436">
        <v>0</v>
      </c>
      <c r="S5436" s="4">
        <v>-2.1675374126421999E-2</v>
      </c>
      <c r="T5436" s="4">
        <v>-1.0151376554827587</v>
      </c>
      <c r="U5436" s="7">
        <v>0.97087445174185405</v>
      </c>
      <c r="V5436" s="3"/>
      <c r="W5436" t="s">
        <v>6540</v>
      </c>
      <c r="X5436" t="s">
        <v>18353</v>
      </c>
      <c r="Y5436">
        <v>0</v>
      </c>
      <c r="Z5436" s="4">
        <v>-1.3030174036248E-2</v>
      </c>
      <c r="AA5436" s="4">
        <v>-1.0090727384288913</v>
      </c>
      <c r="AB5436" s="7">
        <v>1</v>
      </c>
    </row>
    <row r="5437" spans="1:28" x14ac:dyDescent="0.25">
      <c r="A5437" s="3"/>
      <c r="B5437" t="s">
        <v>8277</v>
      </c>
      <c r="C5437" t="s">
        <v>15800</v>
      </c>
      <c r="D5437">
        <v>0</v>
      </c>
      <c r="E5437" s="4">
        <v>-2.4850881337919899E-2</v>
      </c>
      <c r="F5437" s="4">
        <v>-1.0173745296358436</v>
      </c>
      <c r="G5437" s="5">
        <v>0.95373847910854803</v>
      </c>
      <c r="H5437" s="3"/>
      <c r="I5437" t="s">
        <v>1491</v>
      </c>
      <c r="J5437" t="s">
        <v>20465</v>
      </c>
      <c r="K5437">
        <v>0</v>
      </c>
      <c r="L5437" s="4">
        <v>-3.8925167607359E-2</v>
      </c>
      <c r="M5437" s="4">
        <v>-1.0273481495901906</v>
      </c>
      <c r="N5437" s="6">
        <v>0.81336187921111103</v>
      </c>
      <c r="O5437" s="3"/>
      <c r="P5437" t="s">
        <v>1921</v>
      </c>
      <c r="Q5437" t="s">
        <v>12386</v>
      </c>
      <c r="R5437">
        <v>0</v>
      </c>
      <c r="S5437" s="4">
        <v>-2.16819251846452E-2</v>
      </c>
      <c r="T5437" s="4">
        <v>-1.0151422650785471</v>
      </c>
      <c r="U5437" s="7">
        <v>0.98728325746060597</v>
      </c>
      <c r="V5437" s="3"/>
      <c r="W5437" t="s">
        <v>2893</v>
      </c>
      <c r="X5437" t="s">
        <v>18324</v>
      </c>
      <c r="Y5437">
        <v>0</v>
      </c>
      <c r="Z5437" s="4">
        <v>-1.30765793702154E-2</v>
      </c>
      <c r="AA5437" s="4">
        <v>-1.0091051965085318</v>
      </c>
      <c r="AB5437" s="7">
        <v>1</v>
      </c>
    </row>
    <row r="5438" spans="1:28" x14ac:dyDescent="0.25">
      <c r="A5438" s="3"/>
      <c r="B5438" t="s">
        <v>4293</v>
      </c>
      <c r="C5438" t="s">
        <v>18152</v>
      </c>
      <c r="D5438">
        <v>0</v>
      </c>
      <c r="E5438" s="4">
        <v>-2.4895021626831298E-2</v>
      </c>
      <c r="F5438" s="4">
        <v>-1.0174056574150259</v>
      </c>
      <c r="G5438" s="5">
        <v>0.89332127012906704</v>
      </c>
      <c r="H5438" s="3"/>
      <c r="I5438" t="s">
        <v>3309</v>
      </c>
      <c r="J5438" t="s">
        <v>17191</v>
      </c>
      <c r="K5438">
        <v>0</v>
      </c>
      <c r="L5438" s="4">
        <v>-3.89415494056373E-2</v>
      </c>
      <c r="M5438" s="4">
        <v>-1.0273598151918755</v>
      </c>
      <c r="N5438" s="6">
        <v>0.88614056207070802</v>
      </c>
      <c r="O5438" s="3"/>
      <c r="P5438" t="s">
        <v>609</v>
      </c>
      <c r="Q5438" t="s">
        <v>20065</v>
      </c>
      <c r="R5438">
        <v>0</v>
      </c>
      <c r="S5438" s="4">
        <v>-2.17958955074661E-2</v>
      </c>
      <c r="T5438" s="4">
        <v>-1.0152224626659743</v>
      </c>
      <c r="U5438" s="7">
        <v>0.97865849326575705</v>
      </c>
      <c r="V5438" s="3"/>
      <c r="W5438" t="s">
        <v>5255</v>
      </c>
      <c r="X5438" t="s">
        <v>18224</v>
      </c>
      <c r="Y5438">
        <v>0</v>
      </c>
      <c r="Z5438" s="4">
        <v>-1.3094582526758601E-2</v>
      </c>
      <c r="AA5438" s="4">
        <v>-1.0091177890465659</v>
      </c>
      <c r="AB5438" s="7">
        <v>1</v>
      </c>
    </row>
    <row r="5439" spans="1:28" x14ac:dyDescent="0.25">
      <c r="A5439" s="3"/>
      <c r="B5439" t="s">
        <v>2515</v>
      </c>
      <c r="C5439" t="s">
        <v>21010</v>
      </c>
      <c r="D5439">
        <v>0</v>
      </c>
      <c r="E5439" s="4">
        <v>-2.49832234036605E-2</v>
      </c>
      <c r="F5439" s="4">
        <v>-1.0174678602557992</v>
      </c>
      <c r="G5439" s="5">
        <v>0.95052838888626701</v>
      </c>
      <c r="H5439" s="3"/>
      <c r="I5439" t="s">
        <v>5334</v>
      </c>
      <c r="J5439" t="s">
        <v>20900</v>
      </c>
      <c r="K5439">
        <v>0</v>
      </c>
      <c r="L5439" s="4">
        <v>-3.90263045944408E-2</v>
      </c>
      <c r="M5439" s="4">
        <v>-1.0274201721144365</v>
      </c>
      <c r="N5439" s="6">
        <v>0.907822789034188</v>
      </c>
      <c r="O5439" s="3"/>
      <c r="P5439" t="s">
        <v>1746</v>
      </c>
      <c r="Q5439" t="s">
        <v>16012</v>
      </c>
      <c r="R5439">
        <v>0</v>
      </c>
      <c r="S5439" s="4">
        <v>-2.19446445808038E-2</v>
      </c>
      <c r="T5439" s="4">
        <v>-1.0153271425752128</v>
      </c>
      <c r="U5439" s="7">
        <v>0.99053028889781602</v>
      </c>
      <c r="V5439" s="3"/>
      <c r="W5439" t="s">
        <v>183</v>
      </c>
      <c r="X5439" t="s">
        <v>20424</v>
      </c>
      <c r="Y5439">
        <v>0</v>
      </c>
      <c r="Z5439" s="4">
        <v>-1.31338303366767E-2</v>
      </c>
      <c r="AA5439" s="4">
        <v>-1.0091452419737459</v>
      </c>
      <c r="AB5439" s="7">
        <v>1</v>
      </c>
    </row>
    <row r="5440" spans="1:28" x14ac:dyDescent="0.25">
      <c r="A5440" s="3"/>
      <c r="B5440" t="s">
        <v>1529</v>
      </c>
      <c r="C5440" t="s">
        <v>16299</v>
      </c>
      <c r="D5440">
        <v>0</v>
      </c>
      <c r="E5440" s="4">
        <v>-2.55034955421653E-2</v>
      </c>
      <c r="F5440" s="4">
        <v>-1.017834850940792</v>
      </c>
      <c r="G5440" s="5">
        <v>0.91839704958354196</v>
      </c>
      <c r="H5440" s="3"/>
      <c r="I5440" t="s">
        <v>6283</v>
      </c>
      <c r="J5440" t="s">
        <v>20899</v>
      </c>
      <c r="K5440">
        <v>0</v>
      </c>
      <c r="L5440" s="4">
        <v>-3.9178291474073201E-2</v>
      </c>
      <c r="M5440" s="4">
        <v>-1.0275284157884421</v>
      </c>
      <c r="N5440" s="6">
        <v>0.92981541492019804</v>
      </c>
      <c r="O5440" s="3"/>
      <c r="P5440" t="s">
        <v>2532</v>
      </c>
      <c r="Q5440" t="s">
        <v>20653</v>
      </c>
      <c r="R5440">
        <v>0</v>
      </c>
      <c r="S5440" s="4">
        <v>-2.1963529536934E-2</v>
      </c>
      <c r="T5440" s="4">
        <v>-1.0153404333494234</v>
      </c>
      <c r="U5440" s="7">
        <v>0.97402763379970703</v>
      </c>
      <c r="V5440" s="3"/>
      <c r="W5440" t="s">
        <v>2686</v>
      </c>
      <c r="X5440" t="s">
        <v>21011</v>
      </c>
      <c r="Y5440">
        <v>0</v>
      </c>
      <c r="Z5440" s="4">
        <v>-1.31710541548166E-2</v>
      </c>
      <c r="AA5440" s="4">
        <v>-1.0091712798559815</v>
      </c>
      <c r="AB5440" s="7">
        <v>1</v>
      </c>
    </row>
    <row r="5441" spans="1:28" x14ac:dyDescent="0.25">
      <c r="A5441" s="3"/>
      <c r="B5441" t="s">
        <v>144</v>
      </c>
      <c r="C5441" t="s">
        <v>18801</v>
      </c>
      <c r="D5441">
        <v>0</v>
      </c>
      <c r="E5441" s="4">
        <v>-2.58201359607814E-2</v>
      </c>
      <c r="F5441" s="4">
        <v>-1.0180582682357349</v>
      </c>
      <c r="G5441" s="5">
        <v>0.92334178751969298</v>
      </c>
      <c r="H5441" s="3"/>
      <c r="I5441" t="s">
        <v>8196</v>
      </c>
      <c r="J5441" t="s">
        <v>15117</v>
      </c>
      <c r="K5441">
        <v>0</v>
      </c>
      <c r="L5441" s="4">
        <v>-3.9247342342618501E-2</v>
      </c>
      <c r="M5441" s="4">
        <v>-1.0275775969567014</v>
      </c>
      <c r="N5441" s="6">
        <v>0.82113896624213301</v>
      </c>
      <c r="O5441" s="3"/>
      <c r="P5441" t="s">
        <v>10469</v>
      </c>
      <c r="Q5441" t="s">
        <v>11933</v>
      </c>
      <c r="R5441">
        <v>0</v>
      </c>
      <c r="S5441" s="4">
        <v>-2.2055370145394701E-2</v>
      </c>
      <c r="T5441" s="4">
        <v>-1.0154050710231526</v>
      </c>
      <c r="U5441" s="7">
        <v>0.98547970485076797</v>
      </c>
      <c r="V5441" s="3"/>
      <c r="W5441" t="s">
        <v>3995</v>
      </c>
      <c r="X5441" t="s">
        <v>20664</v>
      </c>
      <c r="Y5441">
        <v>0</v>
      </c>
      <c r="Z5441" s="4">
        <v>-1.3214061217140799E-2</v>
      </c>
      <c r="AA5441" s="4">
        <v>-1.0092013639262869</v>
      </c>
      <c r="AB5441" s="7">
        <v>1</v>
      </c>
    </row>
    <row r="5442" spans="1:28" x14ac:dyDescent="0.25">
      <c r="A5442" s="3"/>
      <c r="B5442" t="s">
        <v>1467</v>
      </c>
      <c r="C5442" t="s">
        <v>20700</v>
      </c>
      <c r="D5442">
        <v>0</v>
      </c>
      <c r="E5442" s="4">
        <v>-2.5935157074034501E-2</v>
      </c>
      <c r="F5442" s="4">
        <v>-1.0181394377553437</v>
      </c>
      <c r="G5442" s="5">
        <v>0.89043607710143002</v>
      </c>
      <c r="H5442" s="3"/>
      <c r="I5442" t="s">
        <v>7044</v>
      </c>
      <c r="J5442" t="s">
        <v>17277</v>
      </c>
      <c r="K5442">
        <v>0</v>
      </c>
      <c r="L5442" s="4">
        <v>-3.9261094451649797E-2</v>
      </c>
      <c r="M5442" s="4">
        <v>-1.0275873921151395</v>
      </c>
      <c r="N5442" s="6">
        <v>0.89680537309818698</v>
      </c>
      <c r="O5442" s="3"/>
      <c r="P5442" t="s">
        <v>6527</v>
      </c>
      <c r="Q5442" t="s">
        <v>20229</v>
      </c>
      <c r="R5442">
        <v>0</v>
      </c>
      <c r="S5442" s="4">
        <v>-2.2161176659033301E-2</v>
      </c>
      <c r="T5442" s="4">
        <v>-1.0154795430406025</v>
      </c>
      <c r="U5442" s="7">
        <v>0.99013577816465304</v>
      </c>
      <c r="V5442" s="3"/>
      <c r="W5442" t="s">
        <v>8610</v>
      </c>
      <c r="X5442" t="s">
        <v>19789</v>
      </c>
      <c r="Y5442">
        <v>0</v>
      </c>
      <c r="Z5442" s="4">
        <v>-1.3404317145296199E-2</v>
      </c>
      <c r="AA5442" s="4">
        <v>-1.0093344614956066</v>
      </c>
      <c r="AB5442" s="7">
        <v>1</v>
      </c>
    </row>
    <row r="5443" spans="1:28" x14ac:dyDescent="0.25">
      <c r="A5443" s="3"/>
      <c r="B5443" t="s">
        <v>9192</v>
      </c>
      <c r="C5443" t="s">
        <v>12756</v>
      </c>
      <c r="D5443">
        <v>0</v>
      </c>
      <c r="E5443" s="4">
        <v>-2.5949488024641799E-2</v>
      </c>
      <c r="F5443" s="4">
        <v>-1.0181495514509271</v>
      </c>
      <c r="G5443" s="5">
        <v>0.97320948360826698</v>
      </c>
      <c r="H5443" s="3"/>
      <c r="I5443" t="s">
        <v>9307</v>
      </c>
      <c r="J5443" t="s">
        <v>18308</v>
      </c>
      <c r="K5443">
        <v>0</v>
      </c>
      <c r="L5443" s="4">
        <v>-3.9308366144918998E-2</v>
      </c>
      <c r="M5443" s="4">
        <v>-1.0276210628428142</v>
      </c>
      <c r="N5443" s="6">
        <v>0.878300540168656</v>
      </c>
      <c r="O5443" s="3"/>
      <c r="P5443" t="s">
        <v>699</v>
      </c>
      <c r="Q5443" t="s">
        <v>19033</v>
      </c>
      <c r="R5443">
        <v>0</v>
      </c>
      <c r="S5443" s="4">
        <v>-2.2230510401210001E-2</v>
      </c>
      <c r="T5443" s="4">
        <v>-1.0155283466246456</v>
      </c>
      <c r="U5443" s="7">
        <v>0.97193971810264002</v>
      </c>
      <c r="V5443" s="3"/>
      <c r="W5443" t="s">
        <v>207</v>
      </c>
      <c r="X5443" t="s">
        <v>15297</v>
      </c>
      <c r="Y5443">
        <v>0</v>
      </c>
      <c r="Z5443" s="4">
        <v>-1.34345954245289E-2</v>
      </c>
      <c r="AA5443" s="4">
        <v>-1.0093556449269596</v>
      </c>
      <c r="AB5443" s="7">
        <v>1</v>
      </c>
    </row>
    <row r="5444" spans="1:28" x14ac:dyDescent="0.25">
      <c r="A5444" s="3"/>
      <c r="B5444" t="s">
        <v>827</v>
      </c>
      <c r="C5444" t="s">
        <v>18113</v>
      </c>
      <c r="D5444">
        <v>0</v>
      </c>
      <c r="E5444" s="4">
        <v>-2.6208113541357499E-2</v>
      </c>
      <c r="F5444" s="4">
        <v>-1.0183320869486154</v>
      </c>
      <c r="G5444" s="5">
        <v>0.90654088115476195</v>
      </c>
      <c r="H5444" s="3"/>
      <c r="I5444" t="s">
        <v>7786</v>
      </c>
      <c r="J5444" t="s">
        <v>20897</v>
      </c>
      <c r="K5444">
        <v>0</v>
      </c>
      <c r="L5444" s="4">
        <v>-3.9377150094173301E-2</v>
      </c>
      <c r="M5444" s="4">
        <v>-1.0276700583117617</v>
      </c>
      <c r="N5444" s="6">
        <v>0.91931911910741004</v>
      </c>
      <c r="O5444" s="3"/>
      <c r="P5444" t="s">
        <v>9358</v>
      </c>
      <c r="Q5444" t="s">
        <v>18245</v>
      </c>
      <c r="R5444">
        <v>0</v>
      </c>
      <c r="S5444" s="4">
        <v>-2.2244684786338099E-2</v>
      </c>
      <c r="T5444" s="4">
        <v>-1.0155383241737455</v>
      </c>
      <c r="U5444" s="7">
        <v>0.98567112702836002</v>
      </c>
      <c r="V5444" s="3"/>
      <c r="W5444" t="s">
        <v>7606</v>
      </c>
      <c r="X5444" t="s">
        <v>17853</v>
      </c>
      <c r="Y5444">
        <v>0</v>
      </c>
      <c r="Z5444" s="4">
        <v>-1.34854433191125E-2</v>
      </c>
      <c r="AA5444" s="4">
        <v>-1.0093912203690585</v>
      </c>
      <c r="AB5444" s="7">
        <v>1</v>
      </c>
    </row>
    <row r="5445" spans="1:28" x14ac:dyDescent="0.25">
      <c r="A5445" s="3"/>
      <c r="B5445" t="s">
        <v>6874</v>
      </c>
      <c r="C5445" t="s">
        <v>14639</v>
      </c>
      <c r="D5445">
        <v>0</v>
      </c>
      <c r="E5445" s="4">
        <v>-2.6212202502238699E-2</v>
      </c>
      <c r="F5445" s="4">
        <v>-1.0183349731621607</v>
      </c>
      <c r="G5445" s="5">
        <v>0.96705494417308402</v>
      </c>
      <c r="H5445" s="3"/>
      <c r="I5445" t="s">
        <v>602</v>
      </c>
      <c r="J5445" t="s">
        <v>20896</v>
      </c>
      <c r="K5445">
        <v>0</v>
      </c>
      <c r="L5445" s="4">
        <v>-3.9453201540081001E-2</v>
      </c>
      <c r="M5445" s="4">
        <v>-1.0277242332078118</v>
      </c>
      <c r="N5445" s="6">
        <v>0.91814827454519299</v>
      </c>
      <c r="O5445" s="3"/>
      <c r="P5445" t="s">
        <v>2721</v>
      </c>
      <c r="Q5445" t="s">
        <v>20069</v>
      </c>
      <c r="R5445">
        <v>0</v>
      </c>
      <c r="S5445" s="4">
        <v>-2.2322729448903001E-2</v>
      </c>
      <c r="T5445" s="4">
        <v>-1.0155932626655224</v>
      </c>
      <c r="U5445" s="7">
        <v>0.98751183298217604</v>
      </c>
      <c r="V5445" s="3"/>
      <c r="W5445" t="s">
        <v>607</v>
      </c>
      <c r="X5445" t="s">
        <v>14491</v>
      </c>
      <c r="Y5445">
        <v>0</v>
      </c>
      <c r="Z5445" s="4">
        <v>-1.3548887865280201E-2</v>
      </c>
      <c r="AA5445" s="4">
        <v>-1.0094356107455555</v>
      </c>
      <c r="AB5445" s="7">
        <v>1</v>
      </c>
    </row>
    <row r="5446" spans="1:28" x14ac:dyDescent="0.25">
      <c r="A5446" s="3"/>
      <c r="B5446" t="s">
        <v>439</v>
      </c>
      <c r="C5446" t="s">
        <v>21012</v>
      </c>
      <c r="D5446">
        <v>0</v>
      </c>
      <c r="E5446" s="4">
        <v>-2.62800733155997E-2</v>
      </c>
      <c r="F5446" s="4">
        <v>-1.018382881310947</v>
      </c>
      <c r="G5446" s="5">
        <v>0.90231057278187499</v>
      </c>
      <c r="H5446" s="3"/>
      <c r="I5446" t="s">
        <v>10143</v>
      </c>
      <c r="J5446" t="s">
        <v>12782</v>
      </c>
      <c r="K5446">
        <v>0</v>
      </c>
      <c r="L5446" s="4">
        <v>-3.9453492476539502E-2</v>
      </c>
      <c r="M5446" s="4">
        <v>-1.027724440460537</v>
      </c>
      <c r="N5446" s="6">
        <v>0.93372392120507797</v>
      </c>
      <c r="O5446" s="3"/>
      <c r="P5446" t="s">
        <v>5749</v>
      </c>
      <c r="Q5446" t="s">
        <v>11684</v>
      </c>
      <c r="R5446">
        <v>0</v>
      </c>
      <c r="S5446" s="4">
        <v>-2.23437607904662E-2</v>
      </c>
      <c r="T5446" s="4">
        <v>-1.0156080679042441</v>
      </c>
      <c r="U5446" s="7">
        <v>0.994469656694004</v>
      </c>
      <c r="V5446" s="3"/>
      <c r="W5446" t="s">
        <v>4027</v>
      </c>
      <c r="X5446" t="s">
        <v>20825</v>
      </c>
      <c r="Y5446">
        <v>0</v>
      </c>
      <c r="Z5446" s="4">
        <v>-1.35523239040763E-2</v>
      </c>
      <c r="AA5446" s="4">
        <v>-1.0094380149016333</v>
      </c>
      <c r="AB5446" s="7">
        <v>1</v>
      </c>
    </row>
    <row r="5447" spans="1:28" x14ac:dyDescent="0.25">
      <c r="A5447" s="3"/>
      <c r="B5447" t="s">
        <v>8151</v>
      </c>
      <c r="C5447" t="s">
        <v>11413</v>
      </c>
      <c r="D5447">
        <v>0</v>
      </c>
      <c r="E5447" s="4">
        <v>-2.6288351580616199E-2</v>
      </c>
      <c r="F5447" s="4">
        <v>-1.0183887248657717</v>
      </c>
      <c r="G5447" s="5">
        <v>0.97087217099723599</v>
      </c>
      <c r="H5447" s="3"/>
      <c r="I5447" t="s">
        <v>5675</v>
      </c>
      <c r="J5447" t="s">
        <v>15868</v>
      </c>
      <c r="K5447">
        <v>0</v>
      </c>
      <c r="L5447" s="4">
        <v>-3.95722185180922E-2</v>
      </c>
      <c r="M5447" s="4">
        <v>-1.0278090201339958</v>
      </c>
      <c r="N5447" s="6">
        <v>0.91415056681329998</v>
      </c>
      <c r="O5447" s="3"/>
      <c r="P5447" t="s">
        <v>2519</v>
      </c>
      <c r="Q5447" t="s">
        <v>14482</v>
      </c>
      <c r="R5447">
        <v>0</v>
      </c>
      <c r="S5447" s="4">
        <v>-2.2371469527782899E-2</v>
      </c>
      <c r="T5447" s="4">
        <v>-1.0156275740969027</v>
      </c>
      <c r="U5447" s="7">
        <v>0.98648782964486703</v>
      </c>
      <c r="V5447" s="3"/>
      <c r="W5447" t="s">
        <v>1791</v>
      </c>
      <c r="X5447" t="s">
        <v>13742</v>
      </c>
      <c r="Y5447">
        <v>0</v>
      </c>
      <c r="Z5447" s="4">
        <v>-1.3597339017541499E-2</v>
      </c>
      <c r="AA5447" s="4">
        <v>-1.0094695119778743</v>
      </c>
      <c r="AB5447" s="7">
        <v>1</v>
      </c>
    </row>
    <row r="5448" spans="1:28" x14ac:dyDescent="0.25">
      <c r="A5448" s="3"/>
      <c r="B5448" t="s">
        <v>2213</v>
      </c>
      <c r="C5448" t="s">
        <v>19796</v>
      </c>
      <c r="D5448">
        <v>0</v>
      </c>
      <c r="E5448" s="4">
        <v>-2.6315821136455701E-2</v>
      </c>
      <c r="F5448" s="4">
        <v>-1.0184081156250646</v>
      </c>
      <c r="G5448" s="5">
        <v>0.90178244695841103</v>
      </c>
      <c r="H5448" s="3"/>
      <c r="I5448" t="s">
        <v>871</v>
      </c>
      <c r="J5448" t="s">
        <v>13508</v>
      </c>
      <c r="K5448">
        <v>0</v>
      </c>
      <c r="L5448" s="4">
        <v>-3.9626584299160099E-2</v>
      </c>
      <c r="M5448" s="4">
        <v>-1.0278477522925116</v>
      </c>
      <c r="N5448" s="6">
        <v>0.86615051659612496</v>
      </c>
      <c r="O5448" s="3"/>
      <c r="P5448" t="s">
        <v>3643</v>
      </c>
      <c r="Q5448" t="s">
        <v>18589</v>
      </c>
      <c r="R5448">
        <v>0</v>
      </c>
      <c r="S5448" s="4">
        <v>-2.2474493481563301E-2</v>
      </c>
      <c r="T5448" s="4">
        <v>-1.015700103426644</v>
      </c>
      <c r="U5448" s="7">
        <v>0.98779303517607597</v>
      </c>
      <c r="V5448" s="3"/>
      <c r="W5448" t="s">
        <v>6064</v>
      </c>
      <c r="X5448" t="s">
        <v>16967</v>
      </c>
      <c r="Y5448">
        <v>0</v>
      </c>
      <c r="Z5448" s="4">
        <v>-1.36359926827539E-2</v>
      </c>
      <c r="AA5448" s="4">
        <v>-1.0094965587328559</v>
      </c>
      <c r="AB5448" s="7">
        <v>1</v>
      </c>
    </row>
    <row r="5449" spans="1:28" x14ac:dyDescent="0.25">
      <c r="A5449" s="3"/>
      <c r="B5449" t="s">
        <v>4618</v>
      </c>
      <c r="C5449" t="s">
        <v>16164</v>
      </c>
      <c r="D5449">
        <v>0</v>
      </c>
      <c r="E5449" s="4">
        <v>-2.6482513277743602E-2</v>
      </c>
      <c r="F5449" s="4">
        <v>-1.0185257915249062</v>
      </c>
      <c r="G5449" s="5">
        <v>0.893952467439593</v>
      </c>
      <c r="H5449" s="3"/>
      <c r="I5449" t="s">
        <v>8149</v>
      </c>
      <c r="J5449" t="s">
        <v>14189</v>
      </c>
      <c r="K5449">
        <v>0</v>
      </c>
      <c r="L5449" s="4">
        <v>-3.9727134415654203E-2</v>
      </c>
      <c r="M5449" s="4">
        <v>-1.0279193916964988</v>
      </c>
      <c r="N5449" s="6">
        <v>0.84847300059295905</v>
      </c>
      <c r="O5449" s="3"/>
      <c r="P5449" t="s">
        <v>2473</v>
      </c>
      <c r="Q5449" t="s">
        <v>19982</v>
      </c>
      <c r="R5449">
        <v>0</v>
      </c>
      <c r="S5449" s="4">
        <v>-2.2474908112985199E-2</v>
      </c>
      <c r="T5449" s="4">
        <v>-1.0157003953395061</v>
      </c>
      <c r="U5449" s="7">
        <v>0.97947766177547202</v>
      </c>
      <c r="V5449" s="3"/>
      <c r="W5449" t="s">
        <v>2911</v>
      </c>
      <c r="X5449" t="s">
        <v>12277</v>
      </c>
      <c r="Y5449">
        <v>0</v>
      </c>
      <c r="Z5449" s="4">
        <v>-1.3637812951480701E-2</v>
      </c>
      <c r="AA5449" s="4">
        <v>-1.0094978324297377</v>
      </c>
      <c r="AB5449" s="7">
        <v>1</v>
      </c>
    </row>
    <row r="5450" spans="1:28" x14ac:dyDescent="0.25">
      <c r="A5450" s="3"/>
      <c r="B5450" t="s">
        <v>6106</v>
      </c>
      <c r="C5450" t="s">
        <v>14796</v>
      </c>
      <c r="D5450">
        <v>0</v>
      </c>
      <c r="E5450" s="4">
        <v>-2.6596951633042199E-2</v>
      </c>
      <c r="F5450" s="4">
        <v>-1.0186065868670191</v>
      </c>
      <c r="G5450" s="5">
        <v>0.90282794605621997</v>
      </c>
      <c r="H5450" s="3"/>
      <c r="I5450" t="s">
        <v>9609</v>
      </c>
      <c r="J5450" t="s">
        <v>20538</v>
      </c>
      <c r="K5450">
        <v>0</v>
      </c>
      <c r="L5450" s="4">
        <v>-3.99982503085319E-2</v>
      </c>
      <c r="M5450" s="4">
        <v>-1.0281125797668427</v>
      </c>
      <c r="N5450" s="6">
        <v>0.91082405108030096</v>
      </c>
      <c r="O5450" s="3"/>
      <c r="P5450" t="s">
        <v>4901</v>
      </c>
      <c r="Q5450" t="s">
        <v>20828</v>
      </c>
      <c r="R5450">
        <v>0</v>
      </c>
      <c r="S5450" s="4">
        <v>-2.24844470397642E-2</v>
      </c>
      <c r="T5450" s="4">
        <v>-1.0157071110510434</v>
      </c>
      <c r="U5450" s="7">
        <v>0.98235026197942499</v>
      </c>
      <c r="V5450" s="3"/>
      <c r="W5450" t="s">
        <v>5047</v>
      </c>
      <c r="X5450" t="s">
        <v>17824</v>
      </c>
      <c r="Y5450">
        <v>0</v>
      </c>
      <c r="Z5450" s="4">
        <v>-1.3640655988997E-2</v>
      </c>
      <c r="AA5450" s="4">
        <v>-1.0094998217919775</v>
      </c>
      <c r="AB5450" s="7">
        <v>1</v>
      </c>
    </row>
    <row r="5451" spans="1:28" x14ac:dyDescent="0.25">
      <c r="A5451" s="3"/>
      <c r="B5451" t="s">
        <v>1136</v>
      </c>
      <c r="C5451" t="s">
        <v>20592</v>
      </c>
      <c r="D5451">
        <v>0</v>
      </c>
      <c r="E5451" s="4">
        <v>-2.6654286695953499E-2</v>
      </c>
      <c r="F5451" s="4">
        <v>-1.0186470687648512</v>
      </c>
      <c r="G5451" s="5">
        <v>0.91883367378862701</v>
      </c>
      <c r="H5451" s="3"/>
      <c r="I5451" t="s">
        <v>9694</v>
      </c>
      <c r="J5451" t="s">
        <v>18798</v>
      </c>
      <c r="K5451">
        <v>0</v>
      </c>
      <c r="L5451" s="4">
        <v>-4.0107028570029603E-2</v>
      </c>
      <c r="M5451" s="4">
        <v>-1.028190101704729</v>
      </c>
      <c r="N5451" s="6">
        <v>0.84936447874020105</v>
      </c>
      <c r="O5451" s="3"/>
      <c r="P5451" t="s">
        <v>762</v>
      </c>
      <c r="Q5451" t="s">
        <v>19686</v>
      </c>
      <c r="R5451">
        <v>0</v>
      </c>
      <c r="S5451" s="4">
        <v>-2.2506477979384501E-2</v>
      </c>
      <c r="T5451" s="4">
        <v>-1.0157226217114796</v>
      </c>
      <c r="U5451" s="7">
        <v>0.98120197584341096</v>
      </c>
      <c r="V5451" s="3"/>
      <c r="W5451" t="s">
        <v>39</v>
      </c>
      <c r="X5451" t="s">
        <v>18386</v>
      </c>
      <c r="Y5451">
        <v>0</v>
      </c>
      <c r="Z5451" s="4">
        <v>-1.36910713416883E-2</v>
      </c>
      <c r="AA5451" s="4">
        <v>-1.0095350996416841</v>
      </c>
      <c r="AB5451" s="7">
        <v>1</v>
      </c>
    </row>
    <row r="5452" spans="1:28" x14ac:dyDescent="0.25">
      <c r="A5452" s="3"/>
      <c r="B5452" t="s">
        <v>3241</v>
      </c>
      <c r="C5452" s="10" t="s">
        <v>13194</v>
      </c>
      <c r="D5452">
        <v>0</v>
      </c>
      <c r="E5452" s="4">
        <v>-2.66884984002746E-2</v>
      </c>
      <c r="F5452" s="4">
        <v>-1.0186712249895196</v>
      </c>
      <c r="G5452" s="5">
        <v>0.89925842788926103</v>
      </c>
      <c r="H5452" s="3"/>
      <c r="I5452" t="s">
        <v>9762</v>
      </c>
      <c r="J5452" t="s">
        <v>14133</v>
      </c>
      <c r="K5452">
        <v>0</v>
      </c>
      <c r="L5452" s="4">
        <v>-4.0108408589435297E-2</v>
      </c>
      <c r="M5452" s="4">
        <v>-1.0281910852271863</v>
      </c>
      <c r="N5452" s="6">
        <v>0.83727165160228401</v>
      </c>
      <c r="O5452" s="3"/>
      <c r="P5452" t="s">
        <v>1524</v>
      </c>
      <c r="Q5452" t="s">
        <v>18743</v>
      </c>
      <c r="R5452">
        <v>0</v>
      </c>
      <c r="S5452" s="4">
        <v>-2.2537760054377801E-2</v>
      </c>
      <c r="T5452" s="4">
        <v>-1.0157446459472363</v>
      </c>
      <c r="U5452" s="7">
        <v>0.97910539239578598</v>
      </c>
      <c r="V5452" s="3"/>
      <c r="W5452" t="s">
        <v>4333</v>
      </c>
      <c r="X5452" t="s">
        <v>15802</v>
      </c>
      <c r="Y5452">
        <v>0</v>
      </c>
      <c r="Z5452" s="4">
        <v>-1.3729200546205999E-2</v>
      </c>
      <c r="AA5452" s="4">
        <v>-1.0095617811494604</v>
      </c>
      <c r="AB5452" s="7">
        <v>1</v>
      </c>
    </row>
    <row r="5453" spans="1:28" x14ac:dyDescent="0.25">
      <c r="A5453" s="3"/>
      <c r="B5453" t="s">
        <v>6838</v>
      </c>
      <c r="C5453" t="s">
        <v>20499</v>
      </c>
      <c r="D5453">
        <v>0</v>
      </c>
      <c r="E5453" s="4">
        <v>-2.7013541631114E-2</v>
      </c>
      <c r="F5453" s="4">
        <v>-1.0189007603242928</v>
      </c>
      <c r="G5453" s="5">
        <v>0.89940936661306503</v>
      </c>
      <c r="H5453" s="3"/>
      <c r="I5453" t="s">
        <v>5287</v>
      </c>
      <c r="J5453" t="s">
        <v>20892</v>
      </c>
      <c r="K5453">
        <v>0</v>
      </c>
      <c r="L5453" s="4">
        <v>-4.0232974072937397E-2</v>
      </c>
      <c r="M5453" s="4">
        <v>-1.0282798653542566</v>
      </c>
      <c r="N5453" s="6">
        <v>0.88450666753162199</v>
      </c>
      <c r="O5453" s="3"/>
      <c r="P5453" t="s">
        <v>6533</v>
      </c>
      <c r="Q5453" t="s">
        <v>20068</v>
      </c>
      <c r="R5453">
        <v>0</v>
      </c>
      <c r="S5453" s="4">
        <v>-2.2622836903011499E-2</v>
      </c>
      <c r="T5453" s="4">
        <v>-1.0158045469652022</v>
      </c>
      <c r="U5453" s="7">
        <v>0.96446637667469104</v>
      </c>
      <c r="V5453" s="3"/>
      <c r="W5453" t="s">
        <v>4977</v>
      </c>
      <c r="X5453" t="s">
        <v>14450</v>
      </c>
      <c r="Y5453">
        <v>0</v>
      </c>
      <c r="Z5453" s="4">
        <v>-1.3745946146428101E-2</v>
      </c>
      <c r="AA5453" s="4">
        <v>-1.0095734993682255</v>
      </c>
      <c r="AB5453" s="7">
        <v>1</v>
      </c>
    </row>
    <row r="5454" spans="1:28" x14ac:dyDescent="0.25">
      <c r="A5454" s="3"/>
      <c r="B5454" t="s">
        <v>4742</v>
      </c>
      <c r="C5454" t="s">
        <v>20014</v>
      </c>
      <c r="D5454">
        <v>0</v>
      </c>
      <c r="E5454" s="4">
        <v>-2.7302450417408999E-2</v>
      </c>
      <c r="F5454" s="4">
        <v>-1.0191048220631269</v>
      </c>
      <c r="G5454" s="5">
        <v>0.901381938585192</v>
      </c>
      <c r="H5454" s="3"/>
      <c r="I5454" t="s">
        <v>997</v>
      </c>
      <c r="J5454" t="s">
        <v>18705</v>
      </c>
      <c r="K5454">
        <v>0</v>
      </c>
      <c r="L5454" s="4">
        <v>-4.0376201475126897E-2</v>
      </c>
      <c r="M5454" s="4">
        <v>-1.0283819556509632</v>
      </c>
      <c r="N5454" s="6">
        <v>0.91377216846700005</v>
      </c>
      <c r="O5454" s="3"/>
      <c r="P5454" t="s">
        <v>3006</v>
      </c>
      <c r="Q5454" t="s">
        <v>18813</v>
      </c>
      <c r="R5454">
        <v>0</v>
      </c>
      <c r="S5454" s="4">
        <v>-2.26769237719898E-2</v>
      </c>
      <c r="T5454" s="4">
        <v>-1.0158426303548176</v>
      </c>
      <c r="U5454" s="7">
        <v>0.97402763379970703</v>
      </c>
      <c r="V5454" s="3"/>
      <c r="W5454" t="s">
        <v>4447</v>
      </c>
      <c r="X5454" t="s">
        <v>19283</v>
      </c>
      <c r="Y5454">
        <v>0</v>
      </c>
      <c r="Z5454" s="4">
        <v>-1.3751131016725E-2</v>
      </c>
      <c r="AA5454" s="4">
        <v>-1.0095771276589642</v>
      </c>
      <c r="AB5454" s="7">
        <v>1</v>
      </c>
    </row>
    <row r="5455" spans="1:28" x14ac:dyDescent="0.25">
      <c r="A5455" s="3"/>
      <c r="B5455" t="s">
        <v>5933</v>
      </c>
      <c r="C5455" t="s">
        <v>17205</v>
      </c>
      <c r="D5455">
        <v>0</v>
      </c>
      <c r="E5455" s="4">
        <v>-2.73074486090823E-2</v>
      </c>
      <c r="F5455" s="4">
        <v>-1.0191083527400302</v>
      </c>
      <c r="G5455" s="5">
        <v>0.89196723542998901</v>
      </c>
      <c r="H5455" s="3"/>
      <c r="I5455" t="s">
        <v>368</v>
      </c>
      <c r="J5455" t="s">
        <v>17063</v>
      </c>
      <c r="K5455">
        <v>0</v>
      </c>
      <c r="L5455" s="4">
        <v>-4.0481217276033099E-2</v>
      </c>
      <c r="M5455" s="4">
        <v>-1.0284568157442942</v>
      </c>
      <c r="N5455" s="6">
        <v>0.82099978959540398</v>
      </c>
      <c r="O5455" s="3"/>
      <c r="P5455" t="s">
        <v>4450</v>
      </c>
      <c r="Q5455" t="s">
        <v>20133</v>
      </c>
      <c r="R5455">
        <v>0</v>
      </c>
      <c r="S5455" s="4">
        <v>-2.2677052031287601E-2</v>
      </c>
      <c r="T5455" s="4">
        <v>-1.0158427206658429</v>
      </c>
      <c r="U5455" s="7">
        <v>0.96553126172502202</v>
      </c>
      <c r="V5455" s="3"/>
      <c r="W5455" t="s">
        <v>2043</v>
      </c>
      <c r="X5455" t="s">
        <v>18317</v>
      </c>
      <c r="Y5455">
        <v>0</v>
      </c>
      <c r="Z5455" s="4">
        <v>-1.3797802719750099E-2</v>
      </c>
      <c r="AA5455" s="4">
        <v>-1.0096097883701394</v>
      </c>
      <c r="AB5455" s="7">
        <v>1</v>
      </c>
    </row>
    <row r="5456" spans="1:28" x14ac:dyDescent="0.25">
      <c r="A5456" s="3"/>
      <c r="B5456" t="s">
        <v>8162</v>
      </c>
      <c r="C5456" t="s">
        <v>12284</v>
      </c>
      <c r="D5456">
        <v>0</v>
      </c>
      <c r="E5456" s="4">
        <v>-2.73243915737643E-2</v>
      </c>
      <c r="F5456" s="4">
        <v>-1.0191203211863953</v>
      </c>
      <c r="G5456" s="5">
        <v>0.97207231740178501</v>
      </c>
      <c r="H5456" s="3"/>
      <c r="I5456" t="s">
        <v>8703</v>
      </c>
      <c r="J5456" t="s">
        <v>18075</v>
      </c>
      <c r="K5456">
        <v>0</v>
      </c>
      <c r="L5456" s="4">
        <v>-4.0485506523783403E-2</v>
      </c>
      <c r="M5456" s="4">
        <v>-1.0284598734332135</v>
      </c>
      <c r="N5456" s="6">
        <v>0.87682633257961795</v>
      </c>
      <c r="O5456" s="3"/>
      <c r="P5456" t="s">
        <v>791</v>
      </c>
      <c r="Q5456" t="s">
        <v>16150</v>
      </c>
      <c r="R5456">
        <v>0</v>
      </c>
      <c r="S5456" s="4">
        <v>-2.26968305142572E-2</v>
      </c>
      <c r="T5456" s="4">
        <v>-1.015856647355202</v>
      </c>
      <c r="U5456" s="7">
        <v>0.97576794985125903</v>
      </c>
      <c r="V5456" s="3"/>
      <c r="W5456" t="s">
        <v>2510</v>
      </c>
      <c r="X5456" t="s">
        <v>21014</v>
      </c>
      <c r="Y5456">
        <v>0</v>
      </c>
      <c r="Z5456" s="4">
        <v>-1.3821884128522E-2</v>
      </c>
      <c r="AA5456" s="4">
        <v>-1.0096266408775927</v>
      </c>
      <c r="AB5456" s="7">
        <v>1</v>
      </c>
    </row>
    <row r="5457" spans="1:28" x14ac:dyDescent="0.25">
      <c r="A5457" s="3"/>
      <c r="B5457" t="s">
        <v>9836</v>
      </c>
      <c r="C5457" t="s">
        <v>19286</v>
      </c>
      <c r="D5457">
        <v>0</v>
      </c>
      <c r="E5457" s="4">
        <v>-2.7372780278762599E-2</v>
      </c>
      <c r="F5457" s="4">
        <v>-1.0191545035591059</v>
      </c>
      <c r="G5457" s="5">
        <v>0.89913635652326496</v>
      </c>
      <c r="H5457" s="3"/>
      <c r="I5457" t="s">
        <v>3204</v>
      </c>
      <c r="J5457" t="s">
        <v>20890</v>
      </c>
      <c r="K5457">
        <v>0</v>
      </c>
      <c r="L5457" s="4">
        <v>-4.0545054828423098E-2</v>
      </c>
      <c r="M5457" s="4">
        <v>-1.0285023247511016</v>
      </c>
      <c r="N5457" s="6">
        <v>0.87098372694682702</v>
      </c>
      <c r="O5457" s="3"/>
      <c r="P5457" t="s">
        <v>4565</v>
      </c>
      <c r="Q5457" t="s">
        <v>13186</v>
      </c>
      <c r="R5457">
        <v>0</v>
      </c>
      <c r="S5457" s="4">
        <v>-2.2701242725234001E-2</v>
      </c>
      <c r="T5457" s="4">
        <v>-1.0158597541661201</v>
      </c>
      <c r="U5457" s="7">
        <v>0.98145336982333597</v>
      </c>
      <c r="V5457" s="3"/>
      <c r="W5457" t="s">
        <v>1632</v>
      </c>
      <c r="X5457" t="s">
        <v>17454</v>
      </c>
      <c r="Y5457">
        <v>0</v>
      </c>
      <c r="Z5457" s="4">
        <v>-1.3842593503676901E-2</v>
      </c>
      <c r="AA5457" s="4">
        <v>-1.0096411338136251</v>
      </c>
      <c r="AB5457" s="7">
        <v>1</v>
      </c>
    </row>
    <row r="5458" spans="1:28" x14ac:dyDescent="0.25">
      <c r="A5458" s="3"/>
      <c r="B5458" t="s">
        <v>1525</v>
      </c>
      <c r="C5458" t="s">
        <v>20470</v>
      </c>
      <c r="D5458">
        <v>0</v>
      </c>
      <c r="E5458" s="4">
        <v>-2.7390538858210401E-2</v>
      </c>
      <c r="F5458" s="4">
        <v>-1.0191670487243001</v>
      </c>
      <c r="G5458" s="5">
        <v>0.89783803393141504</v>
      </c>
      <c r="H5458" s="3"/>
      <c r="I5458" t="s">
        <v>1034</v>
      </c>
      <c r="J5458" t="s">
        <v>20889</v>
      </c>
      <c r="K5458">
        <v>0</v>
      </c>
      <c r="L5458" s="4">
        <v>-4.0760445099118497E-2</v>
      </c>
      <c r="M5458" s="4">
        <v>-1.0286558886891048</v>
      </c>
      <c r="N5458" s="6">
        <v>0.93993087699033095</v>
      </c>
      <c r="O5458" s="3"/>
      <c r="P5458" t="s">
        <v>2345</v>
      </c>
      <c r="Q5458" t="s">
        <v>19727</v>
      </c>
      <c r="R5458">
        <v>0</v>
      </c>
      <c r="S5458" s="4">
        <v>-2.2862128230251001E-2</v>
      </c>
      <c r="T5458" s="4">
        <v>-1.0159730464547307</v>
      </c>
      <c r="U5458" s="7">
        <v>0.98818159083636203</v>
      </c>
      <c r="V5458" s="3"/>
      <c r="W5458" t="s">
        <v>8549</v>
      </c>
      <c r="X5458" t="s">
        <v>15097</v>
      </c>
      <c r="Y5458">
        <v>0</v>
      </c>
      <c r="Z5458" s="4">
        <v>-1.38809648764287E-2</v>
      </c>
      <c r="AA5458" s="4">
        <v>-1.0096679876048971</v>
      </c>
      <c r="AB5458" s="7">
        <v>1</v>
      </c>
    </row>
    <row r="5459" spans="1:28" x14ac:dyDescent="0.25">
      <c r="A5459" s="3"/>
      <c r="B5459" t="s">
        <v>6589</v>
      </c>
      <c r="C5459" t="s">
        <v>17895</v>
      </c>
      <c r="D5459">
        <v>0</v>
      </c>
      <c r="E5459" s="4">
        <v>-2.7639298736636401E-2</v>
      </c>
      <c r="F5459" s="4">
        <v>-1.0193427960047428</v>
      </c>
      <c r="G5459" s="5">
        <v>0.91999666109516898</v>
      </c>
      <c r="H5459" s="3"/>
      <c r="I5459" t="s">
        <v>8266</v>
      </c>
      <c r="J5459" t="s">
        <v>19768</v>
      </c>
      <c r="K5459">
        <v>0</v>
      </c>
      <c r="L5459" s="4">
        <v>-4.0835813108084401E-2</v>
      </c>
      <c r="M5459" s="4">
        <v>-1.028709628231522</v>
      </c>
      <c r="N5459" s="6">
        <v>0.84770773241316599</v>
      </c>
      <c r="O5459" s="3"/>
      <c r="P5459" t="s">
        <v>9135</v>
      </c>
      <c r="Q5459" t="s">
        <v>18731</v>
      </c>
      <c r="R5459">
        <v>0</v>
      </c>
      <c r="S5459" s="4">
        <v>-2.2960201102642699E-2</v>
      </c>
      <c r="T5459" s="4">
        <v>-1.0160421135679327</v>
      </c>
      <c r="U5459" s="7">
        <v>0.97910539239578598</v>
      </c>
      <c r="V5459" s="3"/>
      <c r="W5459" t="s">
        <v>1158</v>
      </c>
      <c r="X5459" t="s">
        <v>17764</v>
      </c>
      <c r="Y5459">
        <v>0</v>
      </c>
      <c r="Z5459" s="4">
        <v>-1.40533594872454E-2</v>
      </c>
      <c r="AA5459" s="4">
        <v>-1.0097886449267652</v>
      </c>
      <c r="AB5459" s="7">
        <v>1</v>
      </c>
    </row>
    <row r="5460" spans="1:28" x14ac:dyDescent="0.25">
      <c r="A5460" s="3"/>
      <c r="B5460" t="s">
        <v>567</v>
      </c>
      <c r="C5460" t="s">
        <v>19561</v>
      </c>
      <c r="D5460">
        <v>0</v>
      </c>
      <c r="E5460" s="4">
        <v>-2.7647638606838901E-2</v>
      </c>
      <c r="F5460" s="4">
        <v>-1.0193486885953051</v>
      </c>
      <c r="G5460" s="5">
        <v>0.88974971563412397</v>
      </c>
      <c r="H5460" s="3"/>
      <c r="I5460" t="s">
        <v>260</v>
      </c>
      <c r="J5460" t="s">
        <v>20872</v>
      </c>
      <c r="K5460">
        <v>0</v>
      </c>
      <c r="L5460" s="4">
        <v>-4.0906357936890701E-2</v>
      </c>
      <c r="M5460" s="4">
        <v>-1.028759931252502</v>
      </c>
      <c r="N5460" s="6">
        <v>0.85910319790460299</v>
      </c>
      <c r="O5460" s="3"/>
      <c r="P5460" t="s">
        <v>9315</v>
      </c>
      <c r="Q5460" t="s">
        <v>14720</v>
      </c>
      <c r="R5460">
        <v>0</v>
      </c>
      <c r="S5460" s="4">
        <v>-2.2994216100907901E-2</v>
      </c>
      <c r="T5460" s="4">
        <v>-1.0160660694818158</v>
      </c>
      <c r="U5460" s="7">
        <v>0.97910539239578598</v>
      </c>
      <c r="V5460" s="3"/>
      <c r="W5460" t="s">
        <v>576</v>
      </c>
      <c r="X5460" t="s">
        <v>21015</v>
      </c>
      <c r="Y5460">
        <v>0</v>
      </c>
      <c r="Z5460" s="4">
        <v>-1.40706098627038E-2</v>
      </c>
      <c r="AA5460" s="4">
        <v>-1.0098007190913716</v>
      </c>
      <c r="AB5460" s="7">
        <v>1</v>
      </c>
    </row>
    <row r="5461" spans="1:28" x14ac:dyDescent="0.25">
      <c r="A5461" s="3"/>
      <c r="B5461" t="s">
        <v>764</v>
      </c>
      <c r="C5461" t="s">
        <v>16273</v>
      </c>
      <c r="D5461">
        <v>0</v>
      </c>
      <c r="E5461" s="4">
        <v>-2.76727198834835E-2</v>
      </c>
      <c r="F5461" s="4">
        <v>-1.0193664101428048</v>
      </c>
      <c r="G5461" s="5">
        <v>0.94504645751002603</v>
      </c>
      <c r="H5461" s="3"/>
      <c r="I5461" t="s">
        <v>3544</v>
      </c>
      <c r="J5461" t="s">
        <v>20396</v>
      </c>
      <c r="K5461">
        <v>0</v>
      </c>
      <c r="L5461" s="4">
        <v>-4.0906447388255003E-2</v>
      </c>
      <c r="M5461" s="4">
        <v>-1.0287599950386659</v>
      </c>
      <c r="N5461" s="6">
        <v>0.894275715173662</v>
      </c>
      <c r="O5461" s="3"/>
      <c r="P5461" t="s">
        <v>9473</v>
      </c>
      <c r="Q5461" t="s">
        <v>12914</v>
      </c>
      <c r="R5461">
        <v>0</v>
      </c>
      <c r="S5461" s="4">
        <v>-2.3064559815538399E-2</v>
      </c>
      <c r="T5461" s="4">
        <v>-1.0161156125953088</v>
      </c>
      <c r="U5461" s="7">
        <v>0.99053028889781602</v>
      </c>
      <c r="V5461" s="3"/>
      <c r="W5461" t="s">
        <v>3490</v>
      </c>
      <c r="X5461" t="s">
        <v>17613</v>
      </c>
      <c r="Y5461">
        <v>0</v>
      </c>
      <c r="Z5461" s="4">
        <v>-1.4132571611022E-2</v>
      </c>
      <c r="AA5461" s="4">
        <v>-1.0098440895611382</v>
      </c>
      <c r="AB5461" s="7">
        <v>1</v>
      </c>
    </row>
    <row r="5462" spans="1:28" x14ac:dyDescent="0.25">
      <c r="A5462" s="3"/>
      <c r="B5462" t="s">
        <v>9987</v>
      </c>
      <c r="C5462" t="s">
        <v>13916</v>
      </c>
      <c r="D5462">
        <v>0</v>
      </c>
      <c r="E5462" s="4">
        <v>-2.77021547738583E-2</v>
      </c>
      <c r="F5462" s="4">
        <v>-1.0193872081935205</v>
      </c>
      <c r="G5462" s="5">
        <v>0.94462598174329304</v>
      </c>
      <c r="H5462" s="3"/>
      <c r="I5462" t="s">
        <v>3922</v>
      </c>
      <c r="J5462" t="s">
        <v>20760</v>
      </c>
      <c r="K5462">
        <v>0</v>
      </c>
      <c r="L5462" s="4">
        <v>-4.1113745815126501E-2</v>
      </c>
      <c r="M5462" s="4">
        <v>-1.0289078264547298</v>
      </c>
      <c r="N5462" s="6">
        <v>0.85086750565260505</v>
      </c>
      <c r="O5462" s="3"/>
      <c r="P5462" t="s">
        <v>7568</v>
      </c>
      <c r="Q5462" t="s">
        <v>12954</v>
      </c>
      <c r="R5462">
        <v>0</v>
      </c>
      <c r="S5462" s="4">
        <v>-2.3083331734294998E-2</v>
      </c>
      <c r="T5462" s="4">
        <v>-1.0161288340754431</v>
      </c>
      <c r="U5462" s="7">
        <v>0.97402763379970703</v>
      </c>
      <c r="V5462" s="3"/>
      <c r="W5462" t="s">
        <v>3687</v>
      </c>
      <c r="X5462" t="s">
        <v>19415</v>
      </c>
      <c r="Y5462">
        <v>0</v>
      </c>
      <c r="Z5462" s="4">
        <v>-1.41444990908581E-2</v>
      </c>
      <c r="AA5462" s="4">
        <v>-1.0098524384806709</v>
      </c>
      <c r="AB5462" s="7">
        <v>1</v>
      </c>
    </row>
    <row r="5463" spans="1:28" x14ac:dyDescent="0.25">
      <c r="A5463" s="3"/>
      <c r="B5463" t="s">
        <v>1083</v>
      </c>
      <c r="C5463" t="s">
        <v>13434</v>
      </c>
      <c r="D5463">
        <v>0</v>
      </c>
      <c r="E5463" s="4">
        <v>-2.7741569242839902E-2</v>
      </c>
      <c r="F5463" s="4">
        <v>-1.0194150582610704</v>
      </c>
      <c r="G5463" s="5">
        <v>0.95630692646528703</v>
      </c>
      <c r="H5463" s="3"/>
      <c r="I5463" t="s">
        <v>484</v>
      </c>
      <c r="J5463" t="s">
        <v>20886</v>
      </c>
      <c r="K5463">
        <v>0</v>
      </c>
      <c r="L5463" s="4">
        <v>-4.1128170364174599E-2</v>
      </c>
      <c r="M5463" s="4">
        <v>-1.0289181138718093</v>
      </c>
      <c r="N5463" s="6">
        <v>0.93945248792893099</v>
      </c>
      <c r="O5463" s="3"/>
      <c r="P5463" t="s">
        <v>2833</v>
      </c>
      <c r="Q5463" t="s">
        <v>17094</v>
      </c>
      <c r="R5463">
        <v>0</v>
      </c>
      <c r="S5463" s="4">
        <v>-2.3096954070289E-2</v>
      </c>
      <c r="T5463" s="4">
        <v>-1.0161384286975559</v>
      </c>
      <c r="U5463" s="7">
        <v>0.96525663508817205</v>
      </c>
      <c r="V5463" s="3"/>
      <c r="W5463" t="s">
        <v>4968</v>
      </c>
      <c r="X5463" t="s">
        <v>16441</v>
      </c>
      <c r="Y5463">
        <v>0</v>
      </c>
      <c r="Z5463" s="4">
        <v>-1.42082559433118E-2</v>
      </c>
      <c r="AA5463" s="4">
        <v>-1.0098970677569876</v>
      </c>
      <c r="AB5463" s="7">
        <v>1</v>
      </c>
    </row>
    <row r="5464" spans="1:28" x14ac:dyDescent="0.25">
      <c r="A5464" s="3"/>
      <c r="B5464" t="s">
        <v>5658</v>
      </c>
      <c r="C5464" t="s">
        <v>13958</v>
      </c>
      <c r="D5464">
        <v>0</v>
      </c>
      <c r="E5464" s="4">
        <v>-2.7786312419305102E-2</v>
      </c>
      <c r="F5464" s="4">
        <v>-1.0194466744889301</v>
      </c>
      <c r="G5464" s="5">
        <v>0.91843737732650099</v>
      </c>
      <c r="H5464" s="3"/>
      <c r="I5464" t="s">
        <v>8291</v>
      </c>
      <c r="J5464" t="s">
        <v>20885</v>
      </c>
      <c r="K5464">
        <v>0</v>
      </c>
      <c r="L5464" s="4">
        <v>-4.1257100061901197E-2</v>
      </c>
      <c r="M5464" s="4">
        <v>-1.0290100695696309</v>
      </c>
      <c r="N5464" s="6">
        <v>0.87039976317939904</v>
      </c>
      <c r="O5464" s="3"/>
      <c r="P5464" t="s">
        <v>3972</v>
      </c>
      <c r="Q5464" t="s">
        <v>15326</v>
      </c>
      <c r="R5464">
        <v>0</v>
      </c>
      <c r="S5464" s="4">
        <v>-2.3156904366759701E-2</v>
      </c>
      <c r="T5464" s="4">
        <v>-1.0161806545762393</v>
      </c>
      <c r="U5464" s="7">
        <v>0.98120197584341096</v>
      </c>
      <c r="V5464" s="3"/>
      <c r="W5464" t="s">
        <v>2029</v>
      </c>
      <c r="X5464" t="s">
        <v>19411</v>
      </c>
      <c r="Y5464">
        <v>0</v>
      </c>
      <c r="Z5464" s="4">
        <v>-1.4212823933247199E-2</v>
      </c>
      <c r="AA5464" s="4">
        <v>-1.0099002653883746</v>
      </c>
      <c r="AB5464" s="7">
        <v>1</v>
      </c>
    </row>
    <row r="5465" spans="1:28" x14ac:dyDescent="0.25">
      <c r="A5465" s="3"/>
      <c r="B5465" t="s">
        <v>1719</v>
      </c>
      <c r="C5465" t="s">
        <v>19494</v>
      </c>
      <c r="D5465">
        <v>0</v>
      </c>
      <c r="E5465" s="4">
        <v>-2.7790045553990301E-2</v>
      </c>
      <c r="F5465" s="4">
        <v>-1.0194493124245687</v>
      </c>
      <c r="G5465" s="5">
        <v>0.94504645751002603</v>
      </c>
      <c r="H5465" s="3"/>
      <c r="I5465" t="s">
        <v>9931</v>
      </c>
      <c r="J5465" t="s">
        <v>12887</v>
      </c>
      <c r="K5465">
        <v>0</v>
      </c>
      <c r="L5465" s="4">
        <v>-4.1312055570298399E-2</v>
      </c>
      <c r="M5465" s="4">
        <v>-1.0290492676308871</v>
      </c>
      <c r="N5465" s="6">
        <v>0.81841483086289901</v>
      </c>
      <c r="O5465" s="3"/>
      <c r="P5465" t="s">
        <v>3653</v>
      </c>
      <c r="Q5465" t="s">
        <v>20334</v>
      </c>
      <c r="R5465">
        <v>0</v>
      </c>
      <c r="S5465" s="4">
        <v>-2.32610875409371E-2</v>
      </c>
      <c r="T5465" s="4">
        <v>-1.0162540399736011</v>
      </c>
      <c r="U5465" s="7">
        <v>0.96630147299853697</v>
      </c>
      <c r="V5465" s="3"/>
      <c r="W5465" t="s">
        <v>10022</v>
      </c>
      <c r="X5465" t="s">
        <v>11425</v>
      </c>
      <c r="Y5465">
        <v>0</v>
      </c>
      <c r="Z5465" s="4">
        <v>-1.42616079741174E-2</v>
      </c>
      <c r="AA5465" s="4">
        <v>-1.0099344152588636</v>
      </c>
      <c r="AB5465" s="7">
        <v>1</v>
      </c>
    </row>
    <row r="5466" spans="1:28" x14ac:dyDescent="0.25">
      <c r="A5466" s="3"/>
      <c r="B5466" t="s">
        <v>9361</v>
      </c>
      <c r="C5466" t="s">
        <v>14675</v>
      </c>
      <c r="D5466">
        <v>0</v>
      </c>
      <c r="E5466" s="4">
        <v>-2.8051416699318599E-2</v>
      </c>
      <c r="F5466" s="4">
        <v>-1.0196340214343829</v>
      </c>
      <c r="G5466" s="5">
        <v>0.91883367378862701</v>
      </c>
      <c r="H5466" s="3"/>
      <c r="I5466" t="s">
        <v>2207</v>
      </c>
      <c r="J5466" t="s">
        <v>17904</v>
      </c>
      <c r="K5466">
        <v>0</v>
      </c>
      <c r="L5466" s="4">
        <v>-4.1347399079431302E-2</v>
      </c>
      <c r="M5466" s="4">
        <v>-1.0290744778497241</v>
      </c>
      <c r="N5466" s="6">
        <v>0.86353044551825298</v>
      </c>
      <c r="O5466" s="3"/>
      <c r="P5466" t="s">
        <v>7397</v>
      </c>
      <c r="Q5466" t="s">
        <v>11907</v>
      </c>
      <c r="R5466">
        <v>0</v>
      </c>
      <c r="S5466" s="4">
        <v>-2.3292746181109499E-2</v>
      </c>
      <c r="T5466" s="4">
        <v>-1.0162763409956965</v>
      </c>
      <c r="U5466" s="7">
        <v>0.98252453218242097</v>
      </c>
      <c r="V5466" s="3"/>
      <c r="W5466" t="s">
        <v>1250</v>
      </c>
      <c r="X5466" t="s">
        <v>12665</v>
      </c>
      <c r="Y5466">
        <v>0</v>
      </c>
      <c r="Z5466" s="4">
        <v>-1.4267855106427099E-2</v>
      </c>
      <c r="AA5466" s="4">
        <v>-1.0099387884683066</v>
      </c>
      <c r="AB5466" s="7">
        <v>1</v>
      </c>
    </row>
    <row r="5467" spans="1:28" x14ac:dyDescent="0.25">
      <c r="A5467" s="3"/>
      <c r="B5467" t="s">
        <v>2381</v>
      </c>
      <c r="C5467" t="s">
        <v>17003</v>
      </c>
      <c r="D5467">
        <v>0</v>
      </c>
      <c r="E5467" s="4">
        <v>-2.8191054499950598E-2</v>
      </c>
      <c r="F5467" s="4">
        <v>-1.0197327161264771</v>
      </c>
      <c r="G5467" s="5">
        <v>0.92646946796241503</v>
      </c>
      <c r="H5467" s="3"/>
      <c r="I5467" t="s">
        <v>5447</v>
      </c>
      <c r="J5467" t="s">
        <v>19634</v>
      </c>
      <c r="K5467">
        <v>0</v>
      </c>
      <c r="L5467" s="4">
        <v>-4.1546548273779703E-2</v>
      </c>
      <c r="M5467" s="4">
        <v>-1.0292165407895097</v>
      </c>
      <c r="N5467" s="6">
        <v>0.84042197966287502</v>
      </c>
      <c r="O5467" s="3"/>
      <c r="P5467" t="s">
        <v>1105</v>
      </c>
      <c r="Q5467" t="s">
        <v>13075</v>
      </c>
      <c r="R5467">
        <v>0</v>
      </c>
      <c r="S5467" s="4">
        <v>-2.3300236286277101E-2</v>
      </c>
      <c r="T5467" s="4">
        <v>-1.0162816172572886</v>
      </c>
      <c r="U5467" s="7">
        <v>0.98708676229669901</v>
      </c>
      <c r="V5467" s="3"/>
      <c r="W5467" t="s">
        <v>9357</v>
      </c>
      <c r="X5467" t="s">
        <v>15963</v>
      </c>
      <c r="Y5467">
        <v>0</v>
      </c>
      <c r="Z5467" s="4">
        <v>-1.4324707989276099E-2</v>
      </c>
      <c r="AA5467" s="4">
        <v>-1.0099785883299259</v>
      </c>
      <c r="AB5467" s="7">
        <v>1</v>
      </c>
    </row>
    <row r="5468" spans="1:28" x14ac:dyDescent="0.25">
      <c r="A5468" s="3"/>
      <c r="B5468" t="s">
        <v>7816</v>
      </c>
      <c r="C5468" t="s">
        <v>15468</v>
      </c>
      <c r="D5468">
        <v>0</v>
      </c>
      <c r="E5468" s="4">
        <v>-2.8204943747852401E-2</v>
      </c>
      <c r="F5468" s="4">
        <v>-1.0197425334393977</v>
      </c>
      <c r="G5468" s="5">
        <v>0.90654088115476195</v>
      </c>
      <c r="H5468" s="3"/>
      <c r="I5468" t="s">
        <v>4241</v>
      </c>
      <c r="J5468" t="s">
        <v>20883</v>
      </c>
      <c r="K5468">
        <v>0</v>
      </c>
      <c r="L5468" s="4">
        <v>-4.1546824756416301E-2</v>
      </c>
      <c r="M5468" s="4">
        <v>-1.0292167380318389</v>
      </c>
      <c r="N5468" s="6">
        <v>0.948168844002239</v>
      </c>
      <c r="O5468" s="3"/>
      <c r="P5468" t="s">
        <v>1084</v>
      </c>
      <c r="Q5468" t="s">
        <v>12228</v>
      </c>
      <c r="R5468">
        <v>0</v>
      </c>
      <c r="S5468" s="4">
        <v>-2.34434630119645E-2</v>
      </c>
      <c r="T5468" s="4">
        <v>-1.0163825158601527</v>
      </c>
      <c r="U5468" s="7">
        <v>0.97111996819133395</v>
      </c>
      <c r="V5468" s="3"/>
      <c r="W5468" t="s">
        <v>6102</v>
      </c>
      <c r="X5468" t="s">
        <v>20099</v>
      </c>
      <c r="Y5468">
        <v>0</v>
      </c>
      <c r="Z5468" s="4">
        <v>-1.4375620712688501E-2</v>
      </c>
      <c r="AA5468" s="4">
        <v>-1.0100142311140161</v>
      </c>
      <c r="AB5468" s="7">
        <v>1</v>
      </c>
    </row>
    <row r="5469" spans="1:28" x14ac:dyDescent="0.25">
      <c r="A5469" s="3"/>
      <c r="B5469" t="s">
        <v>6856</v>
      </c>
      <c r="C5469" t="s">
        <v>15728</v>
      </c>
      <c r="D5469">
        <v>0</v>
      </c>
      <c r="E5469" s="4">
        <v>-2.8282403831045699E-2</v>
      </c>
      <c r="F5469" s="4">
        <v>-1.0197972861485931</v>
      </c>
      <c r="G5469" s="5">
        <v>0.93461002998980602</v>
      </c>
      <c r="H5469" s="3"/>
      <c r="I5469" t="s">
        <v>8868</v>
      </c>
      <c r="J5469" t="s">
        <v>20249</v>
      </c>
      <c r="K5469">
        <v>0</v>
      </c>
      <c r="L5469" s="4">
        <v>-4.1615882946152101E-2</v>
      </c>
      <c r="M5469" s="4">
        <v>-1.0292660052323892</v>
      </c>
      <c r="N5469" s="6">
        <v>0.91073744399509604</v>
      </c>
      <c r="O5469" s="3"/>
      <c r="P5469" t="s">
        <v>9626</v>
      </c>
      <c r="Q5469" t="s">
        <v>17119</v>
      </c>
      <c r="R5469">
        <v>0</v>
      </c>
      <c r="S5469" s="4">
        <v>-2.3452551647643899E-2</v>
      </c>
      <c r="T5469" s="4">
        <v>-1.0163889188484718</v>
      </c>
      <c r="U5469" s="7">
        <v>0.97910539239578598</v>
      </c>
      <c r="V5469" s="3"/>
      <c r="W5469" t="s">
        <v>4824</v>
      </c>
      <c r="X5469" t="s">
        <v>17488</v>
      </c>
      <c r="Y5469">
        <v>0</v>
      </c>
      <c r="Z5469" s="4">
        <v>-1.4480617832195401E-2</v>
      </c>
      <c r="AA5469" s="4">
        <v>-1.0100877410665994</v>
      </c>
      <c r="AB5469" s="7">
        <v>1</v>
      </c>
    </row>
    <row r="5470" spans="1:28" x14ac:dyDescent="0.25">
      <c r="A5470" s="3"/>
      <c r="B5470" t="s">
        <v>1912</v>
      </c>
      <c r="C5470" t="s">
        <v>20308</v>
      </c>
      <c r="D5470">
        <v>0</v>
      </c>
      <c r="E5470" s="4">
        <v>-2.8301619873783102E-2</v>
      </c>
      <c r="F5470" s="4">
        <v>-1.0198108694757602</v>
      </c>
      <c r="G5470" s="5">
        <v>0.90074553933093104</v>
      </c>
      <c r="H5470" s="3"/>
      <c r="I5470" t="s">
        <v>878</v>
      </c>
      <c r="J5470" t="s">
        <v>20881</v>
      </c>
      <c r="K5470">
        <v>0</v>
      </c>
      <c r="L5470" s="4">
        <v>-4.1876162549103702E-2</v>
      </c>
      <c r="M5470" s="4">
        <v>-1.029451713997551</v>
      </c>
      <c r="N5470" s="6">
        <v>0.91061013382220701</v>
      </c>
      <c r="O5470" s="3"/>
      <c r="P5470" t="s">
        <v>7808</v>
      </c>
      <c r="Q5470" t="s">
        <v>11310</v>
      </c>
      <c r="R5470">
        <v>0</v>
      </c>
      <c r="S5470" s="4">
        <v>-2.34797542353926E-2</v>
      </c>
      <c r="T5470" s="4">
        <v>-1.0164080834457225</v>
      </c>
      <c r="U5470" s="7">
        <v>0.99053028889781602</v>
      </c>
      <c r="V5470" s="3"/>
      <c r="W5470" t="s">
        <v>2167</v>
      </c>
      <c r="X5470" t="s">
        <v>13911</v>
      </c>
      <c r="Y5470">
        <v>0</v>
      </c>
      <c r="Z5470" s="4">
        <v>-1.44973219744712E-2</v>
      </c>
      <c r="AA5470" s="4">
        <v>-1.0100994363636229</v>
      </c>
      <c r="AB5470" s="7">
        <v>1</v>
      </c>
    </row>
    <row r="5471" spans="1:28" x14ac:dyDescent="0.25">
      <c r="A5471" s="3"/>
      <c r="B5471" t="s">
        <v>4846</v>
      </c>
      <c r="C5471" t="s">
        <v>19120</v>
      </c>
      <c r="D5471">
        <v>0</v>
      </c>
      <c r="E5471" s="4">
        <v>-2.8587548099633601E-2</v>
      </c>
      <c r="F5471" s="4">
        <v>-1.0200130061724884</v>
      </c>
      <c r="G5471" s="5">
        <v>0.92432356138382699</v>
      </c>
      <c r="H5471" s="3"/>
      <c r="I5471" t="s">
        <v>4562</v>
      </c>
      <c r="J5471" t="s">
        <v>20878</v>
      </c>
      <c r="K5471">
        <v>0</v>
      </c>
      <c r="L5471" s="4">
        <v>-4.1939568960790402E-2</v>
      </c>
      <c r="M5471" s="4">
        <v>-1.0294969593694088</v>
      </c>
      <c r="N5471" s="6">
        <v>0.890930111273737</v>
      </c>
      <c r="O5471" s="3"/>
      <c r="P5471" t="s">
        <v>9808</v>
      </c>
      <c r="Q5471" t="s">
        <v>15725</v>
      </c>
      <c r="R5471">
        <v>0</v>
      </c>
      <c r="S5471" s="4">
        <v>-2.35281492600646E-2</v>
      </c>
      <c r="T5471" s="4">
        <v>-1.016442179299601</v>
      </c>
      <c r="U5471" s="7">
        <v>0.97910539239578598</v>
      </c>
      <c r="V5471" s="3"/>
      <c r="W5471" t="s">
        <v>4720</v>
      </c>
      <c r="X5471" t="s">
        <v>20242</v>
      </c>
      <c r="Y5471">
        <v>0</v>
      </c>
      <c r="Z5471" s="4">
        <v>-1.4511549416689E-2</v>
      </c>
      <c r="AA5471" s="4">
        <v>-1.010109397721928</v>
      </c>
      <c r="AB5471" s="7">
        <v>1</v>
      </c>
    </row>
    <row r="5472" spans="1:28" x14ac:dyDescent="0.25">
      <c r="A5472" s="3"/>
      <c r="B5472" t="s">
        <v>5569</v>
      </c>
      <c r="C5472" t="s">
        <v>20987</v>
      </c>
      <c r="D5472">
        <v>0</v>
      </c>
      <c r="E5472" s="4">
        <v>-2.8624955452685001E-2</v>
      </c>
      <c r="F5472" s="4">
        <v>-1.0200394542299303</v>
      </c>
      <c r="G5472" s="5">
        <v>0.89146670273584705</v>
      </c>
      <c r="H5472" s="3"/>
      <c r="I5472" t="s">
        <v>3658</v>
      </c>
      <c r="J5472" t="s">
        <v>17950</v>
      </c>
      <c r="K5472">
        <v>0</v>
      </c>
      <c r="L5472" s="4">
        <v>-4.1959300884743998E-2</v>
      </c>
      <c r="M5472" s="4">
        <v>-1.0295110400268281</v>
      </c>
      <c r="N5472" s="6">
        <v>0.87877188274461704</v>
      </c>
      <c r="O5472" s="3"/>
      <c r="P5472" t="s">
        <v>3738</v>
      </c>
      <c r="Q5472" t="s">
        <v>19064</v>
      </c>
      <c r="R5472">
        <v>0</v>
      </c>
      <c r="S5472" s="4">
        <v>-2.3585626667209501E-2</v>
      </c>
      <c r="T5472" s="4">
        <v>-1.0164826754703944</v>
      </c>
      <c r="U5472" s="7">
        <v>0.97576794985125903</v>
      </c>
      <c r="V5472" s="3"/>
      <c r="W5472" t="s">
        <v>7912</v>
      </c>
      <c r="X5472" t="s">
        <v>13982</v>
      </c>
      <c r="Y5472">
        <v>0</v>
      </c>
      <c r="Z5472" s="4">
        <v>-1.45318966170384E-2</v>
      </c>
      <c r="AA5472" s="4">
        <v>-1.0101236440058921</v>
      </c>
      <c r="AB5472" s="7">
        <v>1</v>
      </c>
    </row>
    <row r="5473" spans="1:28" x14ac:dyDescent="0.25">
      <c r="A5473" s="3"/>
      <c r="B5473" t="s">
        <v>8649</v>
      </c>
      <c r="C5473" t="s">
        <v>16213</v>
      </c>
      <c r="D5473">
        <v>0</v>
      </c>
      <c r="E5473" s="4">
        <v>-2.8875690703875301E-2</v>
      </c>
      <c r="F5473" s="4">
        <v>-1.0202167488541531</v>
      </c>
      <c r="G5473" s="5">
        <v>0.90731118104634101</v>
      </c>
      <c r="H5473" s="3"/>
      <c r="I5473" t="s">
        <v>5401</v>
      </c>
      <c r="J5473" t="s">
        <v>19157</v>
      </c>
      <c r="K5473">
        <v>0</v>
      </c>
      <c r="L5473" s="4">
        <v>-4.2291381101271897E-2</v>
      </c>
      <c r="M5473" s="4">
        <v>-1.0297480406329826</v>
      </c>
      <c r="N5473" s="6">
        <v>0.88436533864488298</v>
      </c>
      <c r="O5473" s="3"/>
      <c r="P5473" t="s">
        <v>7037</v>
      </c>
      <c r="Q5473" t="s">
        <v>19655</v>
      </c>
      <c r="R5473">
        <v>0</v>
      </c>
      <c r="S5473" s="4">
        <v>-2.3597140058273899E-2</v>
      </c>
      <c r="T5473" s="4">
        <v>-1.0164907875168905</v>
      </c>
      <c r="U5473" s="7">
        <v>0.99013577816465304</v>
      </c>
      <c r="V5473" s="3"/>
      <c r="W5473" t="s">
        <v>6125</v>
      </c>
      <c r="X5473" t="s">
        <v>17722</v>
      </c>
      <c r="Y5473">
        <v>0</v>
      </c>
      <c r="Z5473" s="4">
        <v>-1.4548167879245099E-2</v>
      </c>
      <c r="AA5473" s="4">
        <v>-1.0101350366279591</v>
      </c>
      <c r="AB5473" s="7">
        <v>1</v>
      </c>
    </row>
    <row r="5474" spans="1:28" x14ac:dyDescent="0.25">
      <c r="A5474" s="3"/>
      <c r="B5474" t="s">
        <v>7791</v>
      </c>
      <c r="C5474" t="s">
        <v>14594</v>
      </c>
      <c r="D5474">
        <v>0</v>
      </c>
      <c r="E5474" s="4">
        <v>-2.914737880361E-2</v>
      </c>
      <c r="F5474" s="4">
        <v>-1.0204088940011959</v>
      </c>
      <c r="G5474" s="5">
        <v>0.86937550506898098</v>
      </c>
      <c r="H5474" s="3"/>
      <c r="I5474" t="s">
        <v>9265</v>
      </c>
      <c r="J5474" t="s">
        <v>17971</v>
      </c>
      <c r="K5474">
        <v>0</v>
      </c>
      <c r="L5474" s="4">
        <v>-4.2311007441805097E-2</v>
      </c>
      <c r="M5474" s="4">
        <v>-1.0297620493615121</v>
      </c>
      <c r="N5474" s="6">
        <v>0.80141249128921399</v>
      </c>
      <c r="O5474" s="3"/>
      <c r="P5474" t="s">
        <v>4057</v>
      </c>
      <c r="Q5474" t="s">
        <v>19699</v>
      </c>
      <c r="R5474">
        <v>0</v>
      </c>
      <c r="S5474" s="4">
        <v>-2.3632114330993499E-2</v>
      </c>
      <c r="T5474" s="4">
        <v>-1.0165154299090351</v>
      </c>
      <c r="U5474" s="7">
        <v>0.98779303517607597</v>
      </c>
      <c r="V5474" s="3"/>
      <c r="W5474" t="s">
        <v>2909</v>
      </c>
      <c r="X5474" t="s">
        <v>21018</v>
      </c>
      <c r="Y5474">
        <v>0</v>
      </c>
      <c r="Z5474" s="4">
        <v>-1.45634768889538E-2</v>
      </c>
      <c r="AA5474" s="4">
        <v>-1.0101457556286439</v>
      </c>
      <c r="AB5474" s="7">
        <v>1</v>
      </c>
    </row>
    <row r="5475" spans="1:28" x14ac:dyDescent="0.25">
      <c r="A5475" s="3"/>
      <c r="B5475" t="s">
        <v>3328</v>
      </c>
      <c r="C5475" t="s">
        <v>21019</v>
      </c>
      <c r="D5475">
        <v>0</v>
      </c>
      <c r="E5475" s="4">
        <v>-2.92710579208099E-2</v>
      </c>
      <c r="F5475" s="4">
        <v>-1.0204963751925336</v>
      </c>
      <c r="G5475" s="5">
        <v>0.95542166982228205</v>
      </c>
      <c r="H5475" s="3"/>
      <c r="I5475" t="s">
        <v>3525</v>
      </c>
      <c r="J5475" t="s">
        <v>14329</v>
      </c>
      <c r="K5475">
        <v>0</v>
      </c>
      <c r="L5475" s="4">
        <v>-4.25036349858098E-2</v>
      </c>
      <c r="M5475" s="4">
        <v>-1.0298995515861116</v>
      </c>
      <c r="N5475" s="6">
        <v>0.86087398974422003</v>
      </c>
      <c r="O5475" s="3"/>
      <c r="P5475" t="s">
        <v>1786</v>
      </c>
      <c r="Q5475" t="s">
        <v>18950</v>
      </c>
      <c r="R5475">
        <v>0</v>
      </c>
      <c r="S5475" s="4">
        <v>-2.3825736874677501E-2</v>
      </c>
      <c r="T5475" s="4">
        <v>-1.0166518645024629</v>
      </c>
      <c r="U5475" s="7">
        <v>0.97987522225742296</v>
      </c>
      <c r="V5475" s="3"/>
      <c r="W5475" t="s">
        <v>352</v>
      </c>
      <c r="X5475" t="s">
        <v>21020</v>
      </c>
      <c r="Y5475">
        <v>0</v>
      </c>
      <c r="Z5475" s="4">
        <v>-1.4659009017629E-2</v>
      </c>
      <c r="AA5475" s="4">
        <v>-1.010212647498858</v>
      </c>
      <c r="AB5475" s="7">
        <v>1</v>
      </c>
    </row>
    <row r="5476" spans="1:28" x14ac:dyDescent="0.25">
      <c r="A5476" s="3"/>
      <c r="B5476" t="s">
        <v>853</v>
      </c>
      <c r="C5476" t="s">
        <v>19236</v>
      </c>
      <c r="D5476">
        <v>0</v>
      </c>
      <c r="E5476" s="4">
        <v>-2.9333526970468701E-2</v>
      </c>
      <c r="F5476" s="4">
        <v>-1.0205405638929412</v>
      </c>
      <c r="G5476" s="5">
        <v>0.954423480242788</v>
      </c>
      <c r="H5476" s="3"/>
      <c r="I5476" t="s">
        <v>6069</v>
      </c>
      <c r="J5476" t="s">
        <v>18498</v>
      </c>
      <c r="K5476">
        <v>0</v>
      </c>
      <c r="L5476" s="4">
        <v>-4.2577860794563001E-2</v>
      </c>
      <c r="M5476" s="4">
        <v>-1.0299525406735808</v>
      </c>
      <c r="N5476" s="6">
        <v>0.80381693587702396</v>
      </c>
      <c r="O5476" s="3"/>
      <c r="P5476" t="s">
        <v>6909</v>
      </c>
      <c r="Q5476" t="s">
        <v>19923</v>
      </c>
      <c r="R5476">
        <v>0</v>
      </c>
      <c r="S5476" s="4">
        <v>-2.38402289917326E-2</v>
      </c>
      <c r="T5476" s="4">
        <v>-1.0166620769946442</v>
      </c>
      <c r="U5476" s="7">
        <v>0.96391465358907802</v>
      </c>
      <c r="V5476" s="3"/>
      <c r="W5476" t="s">
        <v>5028</v>
      </c>
      <c r="X5476" t="s">
        <v>20077</v>
      </c>
      <c r="Y5476">
        <v>0</v>
      </c>
      <c r="Z5476" s="4">
        <v>-1.4660151847017701E-2</v>
      </c>
      <c r="AA5476" s="4">
        <v>-1.0102134477380817</v>
      </c>
      <c r="AB5476" s="7">
        <v>1</v>
      </c>
    </row>
    <row r="5477" spans="1:28" x14ac:dyDescent="0.25">
      <c r="A5477" s="3"/>
      <c r="B5477" t="s">
        <v>8913</v>
      </c>
      <c r="C5477" t="s">
        <v>17209</v>
      </c>
      <c r="D5477">
        <v>0</v>
      </c>
      <c r="E5477" s="4">
        <v>-2.94115164183823E-2</v>
      </c>
      <c r="F5477" s="4">
        <v>-1.0205957339352696</v>
      </c>
      <c r="G5477" s="5">
        <v>0.89238092086759502</v>
      </c>
      <c r="H5477" s="3"/>
      <c r="I5477" t="s">
        <v>8647</v>
      </c>
      <c r="J5477" t="s">
        <v>19658</v>
      </c>
      <c r="K5477">
        <v>0</v>
      </c>
      <c r="L5477" s="4">
        <v>-4.26386974268931E-2</v>
      </c>
      <c r="M5477" s="4">
        <v>-1.0299959733904054</v>
      </c>
      <c r="N5477" s="6">
        <v>0.80282695990383701</v>
      </c>
      <c r="O5477" s="3"/>
      <c r="P5477" t="s">
        <v>7187</v>
      </c>
      <c r="Q5477" t="s">
        <v>20279</v>
      </c>
      <c r="R5477">
        <v>0</v>
      </c>
      <c r="S5477" s="4">
        <v>-2.3850211444358799E-2</v>
      </c>
      <c r="T5477" s="4">
        <v>-1.0166691116179318</v>
      </c>
      <c r="U5477" s="7">
        <v>0.97403733063760201</v>
      </c>
      <c r="V5477" s="3"/>
      <c r="W5477" t="s">
        <v>459</v>
      </c>
      <c r="X5477" t="s">
        <v>20869</v>
      </c>
      <c r="Y5477">
        <v>0</v>
      </c>
      <c r="Z5477" s="4">
        <v>-1.4663760117030101E-2</v>
      </c>
      <c r="AA5477" s="4">
        <v>-1.0102159743478949</v>
      </c>
      <c r="AB5477" s="7">
        <v>1</v>
      </c>
    </row>
    <row r="5478" spans="1:28" x14ac:dyDescent="0.25">
      <c r="A5478" s="3"/>
      <c r="B5478" t="s">
        <v>2805</v>
      </c>
      <c r="C5478" t="s">
        <v>18527</v>
      </c>
      <c r="D5478">
        <v>0</v>
      </c>
      <c r="E5478" s="4">
        <v>-2.9450300413646199E-2</v>
      </c>
      <c r="F5478" s="4">
        <v>-1.0206231709964964</v>
      </c>
      <c r="G5478" s="5">
        <v>0.89487737903243303</v>
      </c>
      <c r="H5478" s="3"/>
      <c r="I5478" t="s">
        <v>7318</v>
      </c>
      <c r="J5478" t="s">
        <v>20015</v>
      </c>
      <c r="K5478">
        <v>0</v>
      </c>
      <c r="L5478" s="4">
        <v>-4.2685791194058499E-2</v>
      </c>
      <c r="M5478" s="4">
        <v>-1.0300295960070229</v>
      </c>
      <c r="N5478" s="6">
        <v>0.87786151867449103</v>
      </c>
      <c r="O5478" s="3"/>
      <c r="P5478" t="s">
        <v>4658</v>
      </c>
      <c r="Q5478" t="s">
        <v>16854</v>
      </c>
      <c r="R5478">
        <v>0</v>
      </c>
      <c r="S5478" s="4">
        <v>-2.38839290253108E-2</v>
      </c>
      <c r="T5478" s="4">
        <v>-1.0166928727196773</v>
      </c>
      <c r="U5478" s="7">
        <v>0.96813909004730003</v>
      </c>
      <c r="V5478" s="3"/>
      <c r="W5478" t="s">
        <v>4068</v>
      </c>
      <c r="X5478" t="s">
        <v>18127</v>
      </c>
      <c r="Y5478">
        <v>0</v>
      </c>
      <c r="Z5478" s="4">
        <v>-1.46661911271591E-2</v>
      </c>
      <c r="AA5478" s="4">
        <v>-1.0102176766115514</v>
      </c>
      <c r="AB5478" s="7">
        <v>1</v>
      </c>
    </row>
    <row r="5479" spans="1:28" x14ac:dyDescent="0.25">
      <c r="A5479" s="3"/>
      <c r="B5479" t="s">
        <v>7926</v>
      </c>
      <c r="C5479" t="s">
        <v>19636</v>
      </c>
      <c r="D5479">
        <v>0</v>
      </c>
      <c r="E5479" s="4">
        <v>-2.9539175678389502E-2</v>
      </c>
      <c r="F5479" s="4">
        <v>-1.0206860470347359</v>
      </c>
      <c r="G5479" s="5">
        <v>0.92949651115014198</v>
      </c>
      <c r="H5479" s="3"/>
      <c r="I5479" t="s">
        <v>467</v>
      </c>
      <c r="J5479" t="s">
        <v>19822</v>
      </c>
      <c r="K5479">
        <v>0</v>
      </c>
      <c r="L5479" s="4">
        <v>-4.2689044604369203E-2</v>
      </c>
      <c r="M5479" s="4">
        <v>-1.0300319188213334</v>
      </c>
      <c r="N5479" s="6">
        <v>0.899350931219423</v>
      </c>
      <c r="O5479" s="3"/>
      <c r="P5479" t="s">
        <v>4293</v>
      </c>
      <c r="Q5479" t="s">
        <v>18152</v>
      </c>
      <c r="R5479">
        <v>0</v>
      </c>
      <c r="S5479" s="4">
        <v>-2.4126612030908601E-2</v>
      </c>
      <c r="T5479" s="4">
        <v>-1.0168639101381778</v>
      </c>
      <c r="U5479" s="7">
        <v>0.96428017974046398</v>
      </c>
      <c r="V5479" s="3"/>
      <c r="W5479" t="s">
        <v>4836</v>
      </c>
      <c r="X5479" t="s">
        <v>11575</v>
      </c>
      <c r="Y5479">
        <v>0</v>
      </c>
      <c r="Z5479" s="4">
        <v>-1.47073917455997E-2</v>
      </c>
      <c r="AA5479" s="4">
        <v>-1.0102465269133674</v>
      </c>
      <c r="AB5479" s="7">
        <v>1</v>
      </c>
    </row>
    <row r="5480" spans="1:28" x14ac:dyDescent="0.25">
      <c r="A5480" s="3"/>
      <c r="B5480" t="s">
        <v>7284</v>
      </c>
      <c r="C5480" t="s">
        <v>17901</v>
      </c>
      <c r="D5480">
        <v>0</v>
      </c>
      <c r="E5480" s="4">
        <v>-2.9695146357932502E-2</v>
      </c>
      <c r="F5480" s="4">
        <v>-1.0207964000182868</v>
      </c>
      <c r="G5480" s="5">
        <v>0.88925398746803996</v>
      </c>
      <c r="H5480" s="3"/>
      <c r="I5480" t="s">
        <v>2959</v>
      </c>
      <c r="J5480" t="s">
        <v>15620</v>
      </c>
      <c r="K5480">
        <v>0</v>
      </c>
      <c r="L5480" s="4">
        <v>-4.26947769200305E-2</v>
      </c>
      <c r="M5480" s="4">
        <v>-1.0300360114948803</v>
      </c>
      <c r="N5480" s="6">
        <v>0.91152176818251196</v>
      </c>
      <c r="O5480" s="3"/>
      <c r="P5480" t="s">
        <v>3761</v>
      </c>
      <c r="Q5480" t="s">
        <v>12560</v>
      </c>
      <c r="R5480">
        <v>0</v>
      </c>
      <c r="S5480" s="4">
        <v>-2.4266764959111099E-2</v>
      </c>
      <c r="T5480" s="4">
        <v>-1.0169626998153232</v>
      </c>
      <c r="U5480" s="7">
        <v>0.98976689215330305</v>
      </c>
      <c r="V5480" s="3"/>
      <c r="W5480" t="s">
        <v>8580</v>
      </c>
      <c r="X5480" t="s">
        <v>16424</v>
      </c>
      <c r="Y5480">
        <v>0</v>
      </c>
      <c r="Z5480" s="4">
        <v>-1.4708842702983799E-2</v>
      </c>
      <c r="AA5480" s="4">
        <v>-1.0102475429461073</v>
      </c>
      <c r="AB5480" s="7">
        <v>1</v>
      </c>
    </row>
    <row r="5481" spans="1:28" x14ac:dyDescent="0.25">
      <c r="A5481" s="3"/>
      <c r="B5481" t="s">
        <v>3662</v>
      </c>
      <c r="C5481" t="s">
        <v>20859</v>
      </c>
      <c r="D5481">
        <v>0</v>
      </c>
      <c r="E5481" s="4">
        <v>-2.9821380275768999E-2</v>
      </c>
      <c r="F5481" s="4">
        <v>-1.0208857222678973</v>
      </c>
      <c r="G5481" s="5">
        <v>0.88312976031558699</v>
      </c>
      <c r="H5481" s="3"/>
      <c r="I5481" t="s">
        <v>1286</v>
      </c>
      <c r="J5481" t="s">
        <v>15990</v>
      </c>
      <c r="K5481">
        <v>0</v>
      </c>
      <c r="L5481" s="4">
        <v>-4.2806318879026903E-2</v>
      </c>
      <c r="M5481" s="4">
        <v>-1.0301156518019883</v>
      </c>
      <c r="N5481" s="6">
        <v>0.82902759284925498</v>
      </c>
      <c r="O5481" s="3"/>
      <c r="P5481" t="s">
        <v>3756</v>
      </c>
      <c r="Q5481" t="s">
        <v>20252</v>
      </c>
      <c r="R5481">
        <v>0</v>
      </c>
      <c r="S5481" s="4">
        <v>-2.4347840685928102E-2</v>
      </c>
      <c r="T5481" s="4">
        <v>-1.0170198520924891</v>
      </c>
      <c r="U5481" s="7">
        <v>0.97402763379970703</v>
      </c>
      <c r="V5481" s="3"/>
      <c r="W5481" t="s">
        <v>7774</v>
      </c>
      <c r="X5481" t="s">
        <v>13573</v>
      </c>
      <c r="Y5481">
        <v>0</v>
      </c>
      <c r="Z5481" s="4">
        <v>-1.4736560970468601E-2</v>
      </c>
      <c r="AA5481" s="4">
        <v>-1.0102669528559158</v>
      </c>
      <c r="AB5481" s="7">
        <v>1</v>
      </c>
    </row>
    <row r="5482" spans="1:28" x14ac:dyDescent="0.25">
      <c r="A5482" s="3"/>
      <c r="B5482" t="s">
        <v>371</v>
      </c>
      <c r="C5482" t="s">
        <v>19034</v>
      </c>
      <c r="D5482">
        <v>0</v>
      </c>
      <c r="E5482" s="4">
        <v>-2.9932142019382199E-2</v>
      </c>
      <c r="F5482" s="4">
        <v>-1.0209641029513807</v>
      </c>
      <c r="G5482" s="5">
        <v>0.87602863027827704</v>
      </c>
      <c r="H5482" s="3"/>
      <c r="I5482" t="s">
        <v>5412</v>
      </c>
      <c r="J5482" t="s">
        <v>14170</v>
      </c>
      <c r="K5482">
        <v>0</v>
      </c>
      <c r="L5482" s="4">
        <v>-4.3221408779323803E-2</v>
      </c>
      <c r="M5482" s="4">
        <v>-1.0304120776645724</v>
      </c>
      <c r="N5482" s="6">
        <v>0.92353510083933399</v>
      </c>
      <c r="O5482" s="3"/>
      <c r="P5482" t="s">
        <v>6416</v>
      </c>
      <c r="Q5482" t="s">
        <v>20698</v>
      </c>
      <c r="R5482">
        <v>0</v>
      </c>
      <c r="S5482" s="4">
        <v>-2.4429059303465301E-2</v>
      </c>
      <c r="T5482" s="4">
        <v>-1.0170771083172403</v>
      </c>
      <c r="U5482" s="7">
        <v>0.97406348769435203</v>
      </c>
      <c r="V5482" s="3"/>
      <c r="W5482" t="s">
        <v>510</v>
      </c>
      <c r="X5482" t="s">
        <v>16880</v>
      </c>
      <c r="Y5482">
        <v>0</v>
      </c>
      <c r="Z5482" s="4">
        <v>-1.4756887586537201E-2</v>
      </c>
      <c r="AA5482" s="4">
        <v>-1.0102811869473631</v>
      </c>
      <c r="AB5482" s="7">
        <v>1</v>
      </c>
    </row>
    <row r="5483" spans="1:28" x14ac:dyDescent="0.25">
      <c r="A5483" s="3"/>
      <c r="B5483" t="s">
        <v>5708</v>
      </c>
      <c r="C5483" t="s">
        <v>21022</v>
      </c>
      <c r="D5483">
        <v>0</v>
      </c>
      <c r="E5483" s="4">
        <v>-2.99665977279902E-2</v>
      </c>
      <c r="F5483" s="4">
        <v>-1.0209884868029317</v>
      </c>
      <c r="G5483" s="5">
        <v>0.90267984955091796</v>
      </c>
      <c r="H5483" s="3"/>
      <c r="I5483" t="s">
        <v>384</v>
      </c>
      <c r="J5483" t="s">
        <v>16704</v>
      </c>
      <c r="K5483">
        <v>0</v>
      </c>
      <c r="L5483" s="4">
        <v>-4.3296837415944998E-2</v>
      </c>
      <c r="M5483" s="4">
        <v>-1.0304659522588557</v>
      </c>
      <c r="N5483" s="6">
        <v>0.78651833227693801</v>
      </c>
      <c r="O5483" s="3"/>
      <c r="P5483" t="s">
        <v>9366</v>
      </c>
      <c r="Q5483" t="s">
        <v>19210</v>
      </c>
      <c r="R5483">
        <v>0</v>
      </c>
      <c r="S5483" s="4">
        <v>-2.44337969178503E-2</v>
      </c>
      <c r="T5483" s="4">
        <v>-1.0170804482656799</v>
      </c>
      <c r="U5483" s="7">
        <v>0.99013577816465304</v>
      </c>
      <c r="V5483" s="3"/>
      <c r="W5483" t="s">
        <v>5560</v>
      </c>
      <c r="X5483" t="s">
        <v>17917</v>
      </c>
      <c r="Y5483">
        <v>0</v>
      </c>
      <c r="Z5483" s="4">
        <v>-1.48197166557388E-2</v>
      </c>
      <c r="AA5483" s="4">
        <v>-1.0103251854411479</v>
      </c>
      <c r="AB5483" s="7">
        <v>1</v>
      </c>
    </row>
    <row r="5484" spans="1:28" x14ac:dyDescent="0.25">
      <c r="A5484" s="3"/>
      <c r="B5484" t="s">
        <v>10162</v>
      </c>
      <c r="C5484" t="s">
        <v>11231</v>
      </c>
      <c r="D5484">
        <v>0</v>
      </c>
      <c r="E5484" s="4">
        <v>-3.0022709900029702E-2</v>
      </c>
      <c r="F5484" s="4">
        <v>-1.021028197895109</v>
      </c>
      <c r="G5484" s="5">
        <v>0.97115718013880004</v>
      </c>
      <c r="H5484" s="3"/>
      <c r="I5484" t="s">
        <v>1635</v>
      </c>
      <c r="J5484" t="s">
        <v>20870</v>
      </c>
      <c r="K5484">
        <v>0</v>
      </c>
      <c r="L5484" s="4">
        <v>-4.3319290218366398E-2</v>
      </c>
      <c r="M5484" s="4">
        <v>-1.0304819896249058</v>
      </c>
      <c r="N5484" s="6">
        <v>0.88179088947840101</v>
      </c>
      <c r="O5484" s="3"/>
      <c r="P5484" t="s">
        <v>8163</v>
      </c>
      <c r="Q5484" t="s">
        <v>15409</v>
      </c>
      <c r="R5484">
        <v>0</v>
      </c>
      <c r="S5484" s="4">
        <v>-2.4455549248842901E-2</v>
      </c>
      <c r="T5484" s="4">
        <v>-1.017095783479788</v>
      </c>
      <c r="U5484" s="7">
        <v>0.97931995168261499</v>
      </c>
      <c r="V5484" s="3"/>
      <c r="W5484" t="s">
        <v>3512</v>
      </c>
      <c r="X5484" t="s">
        <v>19145</v>
      </c>
      <c r="Y5484">
        <v>0</v>
      </c>
      <c r="Z5484" s="4">
        <v>-1.4886057878695499E-2</v>
      </c>
      <c r="AA5484" s="4">
        <v>-1.0103716455367222</v>
      </c>
      <c r="AB5484" s="7">
        <v>1</v>
      </c>
    </row>
    <row r="5485" spans="1:28" x14ac:dyDescent="0.25">
      <c r="A5485" s="3"/>
      <c r="B5485" t="s">
        <v>6227</v>
      </c>
      <c r="C5485" t="s">
        <v>16969</v>
      </c>
      <c r="D5485">
        <v>0</v>
      </c>
      <c r="E5485" s="4">
        <v>-3.00430150551807E-2</v>
      </c>
      <c r="F5485" s="4">
        <v>-1.0210425684178333</v>
      </c>
      <c r="G5485" s="5">
        <v>0.91298220440038502</v>
      </c>
      <c r="H5485" s="3"/>
      <c r="I5485" t="s">
        <v>459</v>
      </c>
      <c r="J5485" t="s">
        <v>20869</v>
      </c>
      <c r="K5485">
        <v>0</v>
      </c>
      <c r="L5485" s="4">
        <v>-4.3320888654054202E-2</v>
      </c>
      <c r="M5485" s="4">
        <v>-1.0304831313492853</v>
      </c>
      <c r="N5485" s="6">
        <v>0.93250368567682695</v>
      </c>
      <c r="O5485" s="3"/>
      <c r="P5485" t="s">
        <v>8002</v>
      </c>
      <c r="Q5485" t="s">
        <v>18707</v>
      </c>
      <c r="R5485">
        <v>0</v>
      </c>
      <c r="S5485" s="4">
        <v>-2.4497413906677E-2</v>
      </c>
      <c r="T5485" s="4">
        <v>-1.0171252983693284</v>
      </c>
      <c r="U5485" s="7">
        <v>0.96875507045981102</v>
      </c>
      <c r="V5485" s="3"/>
      <c r="W5485" t="s">
        <v>3535</v>
      </c>
      <c r="X5485" t="s">
        <v>19106</v>
      </c>
      <c r="Y5485">
        <v>0</v>
      </c>
      <c r="Z5485" s="4">
        <v>-1.48946942952611E-2</v>
      </c>
      <c r="AA5485" s="4">
        <v>-1.0103776939504809</v>
      </c>
      <c r="AB5485" s="7">
        <v>1</v>
      </c>
    </row>
    <row r="5486" spans="1:28" x14ac:dyDescent="0.25">
      <c r="A5486" s="3"/>
      <c r="B5486" t="s">
        <v>8441</v>
      </c>
      <c r="C5486" t="s">
        <v>19570</v>
      </c>
      <c r="D5486">
        <v>0</v>
      </c>
      <c r="E5486" s="4">
        <v>-3.0105470522839101E-2</v>
      </c>
      <c r="F5486" s="4">
        <v>-1.0210867711562108</v>
      </c>
      <c r="G5486" s="5">
        <v>0.87788572899694595</v>
      </c>
      <c r="H5486" s="3"/>
      <c r="I5486" t="s">
        <v>4428</v>
      </c>
      <c r="J5486" t="s">
        <v>20650</v>
      </c>
      <c r="K5486">
        <v>0</v>
      </c>
      <c r="L5486" s="4">
        <v>-4.35934436290705E-2</v>
      </c>
      <c r="M5486" s="4">
        <v>-1.0306778293473218</v>
      </c>
      <c r="N5486" s="6">
        <v>0.93200904702053999</v>
      </c>
      <c r="O5486" s="3"/>
      <c r="P5486" t="s">
        <v>6074</v>
      </c>
      <c r="Q5486" t="s">
        <v>20247</v>
      </c>
      <c r="R5486">
        <v>0</v>
      </c>
      <c r="S5486" s="4">
        <v>-2.45383539084695E-2</v>
      </c>
      <c r="T5486" s="4">
        <v>-1.0171541621979256</v>
      </c>
      <c r="U5486" s="7">
        <v>0.97910539239578598</v>
      </c>
      <c r="V5486" s="3"/>
      <c r="W5486" t="s">
        <v>6104</v>
      </c>
      <c r="X5486" t="s">
        <v>11984</v>
      </c>
      <c r="Y5486">
        <v>0</v>
      </c>
      <c r="Z5486" s="4">
        <v>-1.49669553735121E-2</v>
      </c>
      <c r="AA5486" s="4">
        <v>-1.0104283025739516</v>
      </c>
      <c r="AB5486" s="7">
        <v>1</v>
      </c>
    </row>
    <row r="5487" spans="1:28" x14ac:dyDescent="0.25">
      <c r="A5487" s="3"/>
      <c r="B5487" t="s">
        <v>3748</v>
      </c>
      <c r="C5487" t="s">
        <v>21023</v>
      </c>
      <c r="D5487">
        <v>0</v>
      </c>
      <c r="E5487" s="4">
        <v>-3.0243557267089102E-2</v>
      </c>
      <c r="F5487" s="4">
        <v>-1.021184508579466</v>
      </c>
      <c r="G5487" s="5">
        <v>0.92474934696931899</v>
      </c>
      <c r="H5487" s="3"/>
      <c r="I5487" t="s">
        <v>5440</v>
      </c>
      <c r="J5487" t="s">
        <v>20866</v>
      </c>
      <c r="K5487">
        <v>0</v>
      </c>
      <c r="L5487" s="4">
        <v>-4.3594927447465098E-2</v>
      </c>
      <c r="M5487" s="4">
        <v>-1.0306788894046901</v>
      </c>
      <c r="N5487" s="6">
        <v>0.85199702191436699</v>
      </c>
      <c r="O5487" s="3"/>
      <c r="P5487" t="s">
        <v>3672</v>
      </c>
      <c r="Q5487" t="s">
        <v>20932</v>
      </c>
      <c r="R5487">
        <v>0</v>
      </c>
      <c r="S5487" s="4">
        <v>-2.4551275284640298E-2</v>
      </c>
      <c r="T5487" s="4">
        <v>-1.0171632722939878</v>
      </c>
      <c r="U5487" s="7">
        <v>0.97402763379970703</v>
      </c>
      <c r="V5487" s="3"/>
      <c r="W5487" t="s">
        <v>6263</v>
      </c>
      <c r="X5487" t="s">
        <v>14569</v>
      </c>
      <c r="Y5487">
        <v>0</v>
      </c>
      <c r="Z5487" s="4">
        <v>-1.49760669845304E-2</v>
      </c>
      <c r="AA5487" s="4">
        <v>-1.0104346841434915</v>
      </c>
      <c r="AB5487" s="7">
        <v>1</v>
      </c>
    </row>
    <row r="5488" spans="1:28" x14ac:dyDescent="0.25">
      <c r="A5488" s="3"/>
      <c r="B5488" t="s">
        <v>8842</v>
      </c>
      <c r="C5488" t="s">
        <v>17816</v>
      </c>
      <c r="D5488">
        <v>0</v>
      </c>
      <c r="E5488" s="4">
        <v>-3.0498333527387001E-2</v>
      </c>
      <c r="F5488" s="4">
        <v>-1.0213648630806891</v>
      </c>
      <c r="G5488" s="5">
        <v>0.90729598677430701</v>
      </c>
      <c r="H5488" s="3"/>
      <c r="I5488" t="s">
        <v>184</v>
      </c>
      <c r="J5488" t="s">
        <v>20864</v>
      </c>
      <c r="K5488">
        <v>0</v>
      </c>
      <c r="L5488" s="4">
        <v>-4.3736378923726199E-2</v>
      </c>
      <c r="M5488" s="4">
        <v>-1.0307799490144649</v>
      </c>
      <c r="N5488" s="6">
        <v>0.87013499079927803</v>
      </c>
      <c r="O5488" s="3"/>
      <c r="P5488" t="s">
        <v>1011</v>
      </c>
      <c r="Q5488" t="s">
        <v>17597</v>
      </c>
      <c r="R5488">
        <v>0</v>
      </c>
      <c r="S5488" s="4">
        <v>-2.45723875768015E-2</v>
      </c>
      <c r="T5488" s="4">
        <v>-1.0171781574947416</v>
      </c>
      <c r="U5488" s="7">
        <v>0.96758084495719798</v>
      </c>
      <c r="V5488" s="3"/>
      <c r="W5488" t="s">
        <v>936</v>
      </c>
      <c r="X5488" t="s">
        <v>16547</v>
      </c>
      <c r="Y5488">
        <v>0</v>
      </c>
      <c r="Z5488" s="4">
        <v>-1.5004948485913499E-2</v>
      </c>
      <c r="AA5488" s="4">
        <v>-1.010454912370532</v>
      </c>
      <c r="AB5488" s="7">
        <v>1</v>
      </c>
    </row>
    <row r="5489" spans="1:28" x14ac:dyDescent="0.25">
      <c r="A5489" s="3"/>
      <c r="B5489" t="s">
        <v>8367</v>
      </c>
      <c r="C5489" t="s">
        <v>18215</v>
      </c>
      <c r="D5489">
        <v>0</v>
      </c>
      <c r="E5489" s="4">
        <v>-3.05062162071832E-2</v>
      </c>
      <c r="F5489" s="4">
        <v>-1.0213704436877733</v>
      </c>
      <c r="G5489" s="5">
        <v>0.90169451928742905</v>
      </c>
      <c r="H5489" s="3"/>
      <c r="I5489" t="s">
        <v>5127</v>
      </c>
      <c r="J5489" t="s">
        <v>19116</v>
      </c>
      <c r="K5489">
        <v>0</v>
      </c>
      <c r="L5489" s="4">
        <v>-4.3898312600625398E-2</v>
      </c>
      <c r="M5489" s="4">
        <v>-1.0308956542401695</v>
      </c>
      <c r="N5489" s="6">
        <v>0.79834740792445902</v>
      </c>
      <c r="O5489" s="3"/>
      <c r="P5489" t="s">
        <v>6654</v>
      </c>
      <c r="Q5489" t="s">
        <v>13109</v>
      </c>
      <c r="R5489">
        <v>0</v>
      </c>
      <c r="S5489" s="4">
        <v>-2.4582273274412501E-2</v>
      </c>
      <c r="T5489" s="4">
        <v>-1.0171851274709653</v>
      </c>
      <c r="U5489" s="7">
        <v>0.98174601784613202</v>
      </c>
      <c r="V5489" s="3"/>
      <c r="W5489" t="s">
        <v>10067</v>
      </c>
      <c r="X5489" t="s">
        <v>10981</v>
      </c>
      <c r="Y5489">
        <v>0</v>
      </c>
      <c r="Z5489" s="4">
        <v>-1.50072609034353E-2</v>
      </c>
      <c r="AA5489" s="4">
        <v>-1.0104565319751266</v>
      </c>
      <c r="AB5489" s="7">
        <v>1</v>
      </c>
    </row>
    <row r="5490" spans="1:28" x14ac:dyDescent="0.25">
      <c r="A5490" s="3"/>
      <c r="B5490" t="s">
        <v>7087</v>
      </c>
      <c r="C5490" t="s">
        <v>14425</v>
      </c>
      <c r="D5490">
        <v>0</v>
      </c>
      <c r="E5490" s="4">
        <v>-3.05438916685556E-2</v>
      </c>
      <c r="F5490" s="4">
        <v>-1.021397116757317</v>
      </c>
      <c r="G5490" s="5">
        <v>0.90282794605621997</v>
      </c>
      <c r="H5490" s="3"/>
      <c r="I5490" t="s">
        <v>2360</v>
      </c>
      <c r="J5490" t="s">
        <v>18826</v>
      </c>
      <c r="K5490">
        <v>0</v>
      </c>
      <c r="L5490" s="4">
        <v>-4.3926417552790697E-2</v>
      </c>
      <c r="M5490" s="4">
        <v>-1.0309157371783115</v>
      </c>
      <c r="N5490" s="6">
        <v>0.81340553722558095</v>
      </c>
      <c r="O5490" s="3"/>
      <c r="P5490" t="s">
        <v>9817</v>
      </c>
      <c r="Q5490" t="s">
        <v>16498</v>
      </c>
      <c r="R5490">
        <v>0</v>
      </c>
      <c r="S5490" s="4">
        <v>-2.4593705463253599E-2</v>
      </c>
      <c r="T5490" s="4">
        <v>-1.0171931878705702</v>
      </c>
      <c r="U5490" s="7">
        <v>0.97402763379970703</v>
      </c>
      <c r="V5490" s="3"/>
      <c r="W5490" t="s">
        <v>5747</v>
      </c>
      <c r="X5490" t="s">
        <v>18606</v>
      </c>
      <c r="Y5490">
        <v>0</v>
      </c>
      <c r="Z5490" s="4">
        <v>-1.50599770770804E-2</v>
      </c>
      <c r="AA5490" s="4">
        <v>-1.0104934547992162</v>
      </c>
      <c r="AB5490" s="7">
        <v>1</v>
      </c>
    </row>
    <row r="5491" spans="1:28" x14ac:dyDescent="0.25">
      <c r="A5491" s="3"/>
      <c r="B5491" t="s">
        <v>2768</v>
      </c>
      <c r="C5491" t="s">
        <v>12360</v>
      </c>
      <c r="D5491">
        <v>0</v>
      </c>
      <c r="E5491" s="4">
        <v>-3.0625421984429999E-2</v>
      </c>
      <c r="F5491" s="4">
        <v>-1.0214548401016701</v>
      </c>
      <c r="G5491" s="5">
        <v>0.95643761462761201</v>
      </c>
      <c r="H5491" s="3"/>
      <c r="I5491" t="s">
        <v>2641</v>
      </c>
      <c r="J5491" t="s">
        <v>17164</v>
      </c>
      <c r="K5491">
        <v>0</v>
      </c>
      <c r="L5491" s="4">
        <v>-4.4087363953320698E-2</v>
      </c>
      <c r="M5491" s="4">
        <v>-1.0310307520829802</v>
      </c>
      <c r="N5491" s="6">
        <v>0.80141249128921399</v>
      </c>
      <c r="O5491" s="3"/>
      <c r="P5491" t="s">
        <v>5533</v>
      </c>
      <c r="Q5491" t="s">
        <v>17349</v>
      </c>
      <c r="R5491">
        <v>0</v>
      </c>
      <c r="S5491" s="4">
        <v>-2.4609861736835999E-2</v>
      </c>
      <c r="T5491" s="4">
        <v>-1.0172045791507671</v>
      </c>
      <c r="U5491" s="7">
        <v>0.97102697161363605</v>
      </c>
      <c r="V5491" s="3"/>
      <c r="W5491" t="s">
        <v>2490</v>
      </c>
      <c r="X5491" t="s">
        <v>16348</v>
      </c>
      <c r="Y5491">
        <v>0</v>
      </c>
      <c r="Z5491" s="4">
        <v>-1.50933386332265E-2</v>
      </c>
      <c r="AA5491" s="4">
        <v>-1.0105168221935419</v>
      </c>
      <c r="AB5491" s="7">
        <v>1</v>
      </c>
    </row>
    <row r="5492" spans="1:28" x14ac:dyDescent="0.25">
      <c r="A5492" s="3"/>
      <c r="B5492" t="s">
        <v>8159</v>
      </c>
      <c r="C5492" t="s">
        <v>17495</v>
      </c>
      <c r="D5492">
        <v>0</v>
      </c>
      <c r="E5492" s="4">
        <v>-3.0681243906687299E-2</v>
      </c>
      <c r="F5492" s="4">
        <v>-1.0214943638223424</v>
      </c>
      <c r="G5492" s="5">
        <v>0.89350167432417504</v>
      </c>
      <c r="H5492" s="3"/>
      <c r="I5492" t="s">
        <v>6169</v>
      </c>
      <c r="J5492" t="s">
        <v>20633</v>
      </c>
      <c r="K5492">
        <v>0</v>
      </c>
      <c r="L5492" s="4">
        <v>-4.4188327501522698E-2</v>
      </c>
      <c r="M5492" s="4">
        <v>-1.0311029088192569</v>
      </c>
      <c r="N5492" s="6">
        <v>0.78920291532748699</v>
      </c>
      <c r="O5492" s="3"/>
      <c r="P5492" t="s">
        <v>4029</v>
      </c>
      <c r="Q5492" t="s">
        <v>20779</v>
      </c>
      <c r="R5492">
        <v>0</v>
      </c>
      <c r="S5492" s="4">
        <v>-2.4672321084128299E-2</v>
      </c>
      <c r="T5492" s="4">
        <v>-1.0172486184713438</v>
      </c>
      <c r="U5492" s="7">
        <v>0.96791253172451397</v>
      </c>
      <c r="V5492" s="3"/>
      <c r="W5492" t="s">
        <v>3951</v>
      </c>
      <c r="X5492" t="s">
        <v>20366</v>
      </c>
      <c r="Y5492">
        <v>0</v>
      </c>
      <c r="Z5492" s="4">
        <v>-1.51107852809764E-2</v>
      </c>
      <c r="AA5492" s="4">
        <v>-1.0105290425430575</v>
      </c>
      <c r="AB5492" s="7">
        <v>1</v>
      </c>
    </row>
    <row r="5493" spans="1:28" x14ac:dyDescent="0.25">
      <c r="A5493" s="3"/>
      <c r="B5493" t="s">
        <v>6509</v>
      </c>
      <c r="C5493" t="s">
        <v>20830</v>
      </c>
      <c r="D5493">
        <v>0</v>
      </c>
      <c r="E5493" s="4">
        <v>-3.0725412897638998E-2</v>
      </c>
      <c r="F5493" s="4">
        <v>-1.021525637975718</v>
      </c>
      <c r="G5493" s="5">
        <v>0.87375121835484204</v>
      </c>
      <c r="H5493" s="3"/>
      <c r="I5493" t="s">
        <v>8496</v>
      </c>
      <c r="J5493" t="s">
        <v>20862</v>
      </c>
      <c r="K5493">
        <v>0</v>
      </c>
      <c r="L5493" s="4">
        <v>-4.4204140074985597E-2</v>
      </c>
      <c r="M5493" s="4">
        <v>-1.0311142102234925</v>
      </c>
      <c r="N5493" s="6">
        <v>0.90552678536539999</v>
      </c>
      <c r="O5493" s="3"/>
      <c r="P5493" t="s">
        <v>7088</v>
      </c>
      <c r="Q5493" t="s">
        <v>11958</v>
      </c>
      <c r="R5493">
        <v>0</v>
      </c>
      <c r="S5493" s="4">
        <v>-2.4695278877907199E-2</v>
      </c>
      <c r="T5493" s="4">
        <v>-1.0172648062096807</v>
      </c>
      <c r="U5493" s="7">
        <v>0.97576794985125903</v>
      </c>
      <c r="V5493" s="3"/>
      <c r="W5493" t="s">
        <v>7335</v>
      </c>
      <c r="X5493" t="s">
        <v>17113</v>
      </c>
      <c r="Y5493">
        <v>0</v>
      </c>
      <c r="Z5493" s="4">
        <v>-1.51505404723235E-2</v>
      </c>
      <c r="AA5493" s="4">
        <v>-1.0105568892659149</v>
      </c>
      <c r="AB5493" s="7">
        <v>1</v>
      </c>
    </row>
    <row r="5494" spans="1:28" x14ac:dyDescent="0.25">
      <c r="A5494" s="3"/>
      <c r="B5494" t="s">
        <v>1802</v>
      </c>
      <c r="C5494" t="s">
        <v>20811</v>
      </c>
      <c r="D5494">
        <v>0</v>
      </c>
      <c r="E5494" s="4">
        <v>-3.0767923783664101E-2</v>
      </c>
      <c r="F5494" s="4">
        <v>-1.0215557390009136</v>
      </c>
      <c r="G5494" s="5">
        <v>0.94909969297705399</v>
      </c>
      <c r="H5494" s="3"/>
      <c r="I5494" t="s">
        <v>8989</v>
      </c>
      <c r="J5494" t="s">
        <v>20578</v>
      </c>
      <c r="K5494">
        <v>0</v>
      </c>
      <c r="L5494" s="4">
        <v>-4.4245299553828901E-2</v>
      </c>
      <c r="M5494" s="4">
        <v>-1.0311436278950883</v>
      </c>
      <c r="N5494" s="6">
        <v>0.88372071996272905</v>
      </c>
      <c r="O5494" s="3"/>
      <c r="P5494" t="s">
        <v>2742</v>
      </c>
      <c r="Q5494" t="s">
        <v>18249</v>
      </c>
      <c r="R5494">
        <v>0</v>
      </c>
      <c r="S5494" s="4">
        <v>-2.4788717666993799E-2</v>
      </c>
      <c r="T5494" s="4">
        <v>-1.0173306933633433</v>
      </c>
      <c r="U5494" s="7">
        <v>0.98518069232826799</v>
      </c>
      <c r="V5494" s="3"/>
      <c r="W5494" t="s">
        <v>9647</v>
      </c>
      <c r="X5494" t="s">
        <v>10974</v>
      </c>
      <c r="Y5494">
        <v>0</v>
      </c>
      <c r="Z5494" s="4">
        <v>-1.52156716552177E-2</v>
      </c>
      <c r="AA5494" s="4">
        <v>-1.010602512387536</v>
      </c>
      <c r="AB5494" s="7">
        <v>1</v>
      </c>
    </row>
    <row r="5495" spans="1:28" x14ac:dyDescent="0.25">
      <c r="A5495" s="3"/>
      <c r="B5495" t="s">
        <v>510</v>
      </c>
      <c r="C5495" t="s">
        <v>16880</v>
      </c>
      <c r="D5495">
        <v>0</v>
      </c>
      <c r="E5495" s="4">
        <v>-3.0877587438288501E-2</v>
      </c>
      <c r="F5495" s="4">
        <v>-1.021633393522799</v>
      </c>
      <c r="G5495" s="5">
        <v>0.91064615382231295</v>
      </c>
      <c r="H5495" s="3"/>
      <c r="I5495" t="s">
        <v>792</v>
      </c>
      <c r="J5495" t="s">
        <v>16493</v>
      </c>
      <c r="K5495">
        <v>0</v>
      </c>
      <c r="L5495" s="4">
        <v>-4.4278400337895298E-2</v>
      </c>
      <c r="M5495" s="4">
        <v>-1.0311672864321717</v>
      </c>
      <c r="N5495" s="6">
        <v>0.80571095117524505</v>
      </c>
      <c r="O5495" s="3"/>
      <c r="P5495" t="s">
        <v>907</v>
      </c>
      <c r="Q5495" t="s">
        <v>16052</v>
      </c>
      <c r="R5495">
        <v>0</v>
      </c>
      <c r="S5495" s="4">
        <v>-2.4845942120867201E-2</v>
      </c>
      <c r="T5495" s="4">
        <v>-1.0173710465539161</v>
      </c>
      <c r="U5495" s="7">
        <v>0.98494385079873104</v>
      </c>
      <c r="V5495" s="3"/>
      <c r="W5495" t="s">
        <v>297</v>
      </c>
      <c r="X5495" t="s">
        <v>19218</v>
      </c>
      <c r="Y5495">
        <v>0</v>
      </c>
      <c r="Z5495" s="4">
        <v>-1.5257511053046E-2</v>
      </c>
      <c r="AA5495" s="4">
        <v>-1.0106318211551488</v>
      </c>
      <c r="AB5495" s="7">
        <v>1</v>
      </c>
    </row>
    <row r="5496" spans="1:28" x14ac:dyDescent="0.25">
      <c r="A5496" s="3"/>
      <c r="B5496" t="s">
        <v>1591</v>
      </c>
      <c r="C5496" t="s">
        <v>20823</v>
      </c>
      <c r="D5496">
        <v>0</v>
      </c>
      <c r="E5496" s="4">
        <v>-3.1011162356322199E-2</v>
      </c>
      <c r="F5496" s="4">
        <v>-1.0217279879523609</v>
      </c>
      <c r="G5496" s="5">
        <v>0.89012613199693502</v>
      </c>
      <c r="H5496" s="3"/>
      <c r="I5496" t="s">
        <v>572</v>
      </c>
      <c r="J5496" t="s">
        <v>18165</v>
      </c>
      <c r="K5496">
        <v>0</v>
      </c>
      <c r="L5496" s="4">
        <v>-4.4319853065286803E-2</v>
      </c>
      <c r="M5496" s="4">
        <v>-1.0311969152236364</v>
      </c>
      <c r="N5496" s="6">
        <v>0.77224366760010299</v>
      </c>
      <c r="O5496" s="3"/>
      <c r="P5496" t="s">
        <v>4665</v>
      </c>
      <c r="Q5496" t="s">
        <v>20238</v>
      </c>
      <c r="R5496">
        <v>0</v>
      </c>
      <c r="S5496" s="4">
        <v>-2.4857816886247001E-2</v>
      </c>
      <c r="T5496" s="4">
        <v>-1.0173794205289135</v>
      </c>
      <c r="U5496" s="7">
        <v>0.97136989430607301</v>
      </c>
      <c r="V5496" s="3"/>
      <c r="W5496" t="s">
        <v>9157</v>
      </c>
      <c r="X5496" t="s">
        <v>20673</v>
      </c>
      <c r="Y5496">
        <v>0</v>
      </c>
      <c r="Z5496" s="4">
        <v>-1.52679470598717E-2</v>
      </c>
      <c r="AA5496" s="4">
        <v>-1.0106391317775825</v>
      </c>
      <c r="AB5496" s="7">
        <v>1</v>
      </c>
    </row>
    <row r="5497" spans="1:28" x14ac:dyDescent="0.25">
      <c r="A5497" s="3"/>
      <c r="B5497" t="s">
        <v>9599</v>
      </c>
      <c r="C5497" t="s">
        <v>21027</v>
      </c>
      <c r="D5497">
        <v>0</v>
      </c>
      <c r="E5497" s="4">
        <v>-3.1224018977734899E-2</v>
      </c>
      <c r="F5497" s="4">
        <v>-1.0218787458089165</v>
      </c>
      <c r="G5497" s="5">
        <v>0.95615860828986798</v>
      </c>
      <c r="H5497" s="3"/>
      <c r="I5497" t="s">
        <v>7779</v>
      </c>
      <c r="J5497" t="s">
        <v>20860</v>
      </c>
      <c r="K5497">
        <v>0</v>
      </c>
      <c r="L5497" s="4">
        <v>-4.4359740946247402E-2</v>
      </c>
      <c r="M5497" s="4">
        <v>-1.0312254263276859</v>
      </c>
      <c r="N5497" s="6">
        <v>0.93995789273893904</v>
      </c>
      <c r="O5497" s="3"/>
      <c r="P5497" t="s">
        <v>309</v>
      </c>
      <c r="Q5497" t="s">
        <v>15223</v>
      </c>
      <c r="R5497">
        <v>0</v>
      </c>
      <c r="S5497" s="4">
        <v>-2.4873130602109501E-2</v>
      </c>
      <c r="T5497" s="4">
        <v>-1.0173902197218243</v>
      </c>
      <c r="U5497" s="7">
        <v>0.96525663508817205</v>
      </c>
      <c r="V5497" s="3"/>
      <c r="W5497" t="s">
        <v>8929</v>
      </c>
      <c r="X5497" t="s">
        <v>16310</v>
      </c>
      <c r="Y5497">
        <v>0</v>
      </c>
      <c r="Z5497" s="4">
        <v>-1.5270572506659599E-2</v>
      </c>
      <c r="AA5497" s="4">
        <v>-1.0106409709616104</v>
      </c>
      <c r="AB5497" s="7">
        <v>1</v>
      </c>
    </row>
    <row r="5498" spans="1:28" x14ac:dyDescent="0.25">
      <c r="A5498" s="3"/>
      <c r="B5498" t="s">
        <v>346</v>
      </c>
      <c r="C5498" t="s">
        <v>19189</v>
      </c>
      <c r="D5498">
        <v>0</v>
      </c>
      <c r="E5498" s="4">
        <v>-3.1263408278188902E-2</v>
      </c>
      <c r="F5498" s="4">
        <v>-1.0219066461186075</v>
      </c>
      <c r="G5498" s="5">
        <v>0.89294908194696498</v>
      </c>
      <c r="H5498" s="3"/>
      <c r="I5498" t="s">
        <v>3662</v>
      </c>
      <c r="J5498" t="s">
        <v>20859</v>
      </c>
      <c r="K5498">
        <v>0</v>
      </c>
      <c r="L5498" s="4">
        <v>-4.4431281421840503E-2</v>
      </c>
      <c r="M5498" s="4">
        <v>-1.0312765640834465</v>
      </c>
      <c r="N5498" s="6">
        <v>0.79889362017015897</v>
      </c>
      <c r="O5498" s="3"/>
      <c r="P5498" t="s">
        <v>360</v>
      </c>
      <c r="Q5498" t="s">
        <v>19955</v>
      </c>
      <c r="R5498">
        <v>0</v>
      </c>
      <c r="S5498" s="4">
        <v>-2.4956186603697E-2</v>
      </c>
      <c r="T5498" s="4">
        <v>-1.0174487925966873</v>
      </c>
      <c r="U5498" s="7">
        <v>0.97869962502797903</v>
      </c>
      <c r="V5498" s="3"/>
      <c r="W5498" t="s">
        <v>7058</v>
      </c>
      <c r="X5498" t="s">
        <v>18425</v>
      </c>
      <c r="Y5498">
        <v>0</v>
      </c>
      <c r="Z5498" s="4">
        <v>-1.5308673045335799E-2</v>
      </c>
      <c r="AA5498" s="4">
        <v>-1.0106676616154024</v>
      </c>
      <c r="AB5498" s="7">
        <v>1</v>
      </c>
    </row>
    <row r="5499" spans="1:28" x14ac:dyDescent="0.25">
      <c r="A5499" s="3"/>
      <c r="B5499" t="s">
        <v>9200</v>
      </c>
      <c r="C5499" t="s">
        <v>15498</v>
      </c>
      <c r="D5499">
        <v>0</v>
      </c>
      <c r="E5499" s="4">
        <v>-3.13649309129534E-2</v>
      </c>
      <c r="F5499" s="4">
        <v>-1.0219785603504272</v>
      </c>
      <c r="G5499" s="5">
        <v>0.89852595224207199</v>
      </c>
      <c r="H5499" s="3"/>
      <c r="I5499" t="s">
        <v>9476</v>
      </c>
      <c r="J5499" t="s">
        <v>20858</v>
      </c>
      <c r="K5499">
        <v>0</v>
      </c>
      <c r="L5499" s="4">
        <v>-4.44645509949671E-2</v>
      </c>
      <c r="M5499" s="4">
        <v>-1.0313003463282737</v>
      </c>
      <c r="N5499" s="6">
        <v>0.93726705673122002</v>
      </c>
      <c r="O5499" s="3"/>
      <c r="P5499" t="s">
        <v>8568</v>
      </c>
      <c r="Q5499" t="s">
        <v>17052</v>
      </c>
      <c r="R5499">
        <v>0</v>
      </c>
      <c r="S5499" s="4">
        <v>-2.4959383016196001E-2</v>
      </c>
      <c r="T5499" s="4">
        <v>-1.0174510468427673</v>
      </c>
      <c r="U5499" s="7">
        <v>0.97193971810264002</v>
      </c>
      <c r="V5499" s="3"/>
      <c r="W5499" t="s">
        <v>781</v>
      </c>
      <c r="X5499" t="s">
        <v>18449</v>
      </c>
      <c r="Y5499">
        <v>0</v>
      </c>
      <c r="Z5499" s="4">
        <v>-1.53154146198761E-2</v>
      </c>
      <c r="AA5499" s="4">
        <v>-1.0106723843787742</v>
      </c>
      <c r="AB5499" s="7">
        <v>1</v>
      </c>
    </row>
    <row r="5500" spans="1:28" x14ac:dyDescent="0.25">
      <c r="A5500" s="3"/>
      <c r="B5500" t="s">
        <v>701</v>
      </c>
      <c r="C5500" t="s">
        <v>17334</v>
      </c>
      <c r="D5500">
        <v>0</v>
      </c>
      <c r="E5500" s="4">
        <v>-3.1421260397415302E-2</v>
      </c>
      <c r="F5500" s="4">
        <v>-1.022018463897379</v>
      </c>
      <c r="G5500" s="5">
        <v>0.94462598174329304</v>
      </c>
      <c r="H5500" s="3"/>
      <c r="I5500" t="s">
        <v>5968</v>
      </c>
      <c r="J5500" t="s">
        <v>11702</v>
      </c>
      <c r="K5500">
        <v>0</v>
      </c>
      <c r="L5500" s="4">
        <v>-4.4482068068559803E-2</v>
      </c>
      <c r="M5500" s="4">
        <v>-1.0313128683604602</v>
      </c>
      <c r="N5500" s="6">
        <v>0.87896906997707702</v>
      </c>
      <c r="O5500" s="3"/>
      <c r="P5500" t="s">
        <v>3984</v>
      </c>
      <c r="Q5500" t="s">
        <v>13898</v>
      </c>
      <c r="R5500">
        <v>0</v>
      </c>
      <c r="S5500" s="4">
        <v>-2.4978110122578001E-2</v>
      </c>
      <c r="T5500" s="4">
        <v>-1.017464254095249</v>
      </c>
      <c r="U5500" s="7">
        <v>0.96808888449117003</v>
      </c>
      <c r="V5500" s="3"/>
      <c r="W5500" t="s">
        <v>9828</v>
      </c>
      <c r="X5500" t="s">
        <v>17260</v>
      </c>
      <c r="Y5500">
        <v>0</v>
      </c>
      <c r="Z5500" s="4">
        <v>-1.53865497191334E-2</v>
      </c>
      <c r="AA5500" s="4">
        <v>-1.0107222189251057</v>
      </c>
      <c r="AB5500" s="7">
        <v>1</v>
      </c>
    </row>
    <row r="5501" spans="1:28" x14ac:dyDescent="0.25">
      <c r="A5501" s="3"/>
      <c r="B5501" t="s">
        <v>1109</v>
      </c>
      <c r="C5501" t="s">
        <v>20358</v>
      </c>
      <c r="D5501">
        <v>0</v>
      </c>
      <c r="E5501" s="4">
        <v>-3.1514626072576803E-2</v>
      </c>
      <c r="F5501" s="4">
        <v>-1.022084607142435</v>
      </c>
      <c r="G5501" s="5">
        <v>0.85344865390954905</v>
      </c>
      <c r="H5501" s="3"/>
      <c r="I5501" t="s">
        <v>1578</v>
      </c>
      <c r="J5501" t="s">
        <v>20857</v>
      </c>
      <c r="K5501">
        <v>0</v>
      </c>
      <c r="L5501" s="4">
        <v>-4.4587139001458602E-2</v>
      </c>
      <c r="M5501" s="4">
        <v>-1.031387981220877</v>
      </c>
      <c r="N5501" s="6">
        <v>0.83958695246179005</v>
      </c>
      <c r="O5501" s="3"/>
      <c r="P5501" t="s">
        <v>3753</v>
      </c>
      <c r="Q5501" t="s">
        <v>17671</v>
      </c>
      <c r="R5501">
        <v>0</v>
      </c>
      <c r="S5501" s="4">
        <v>-2.5167111046764098E-2</v>
      </c>
      <c r="T5501" s="4">
        <v>-1.0175975561970343</v>
      </c>
      <c r="U5501" s="7">
        <v>0.97403733063760201</v>
      </c>
      <c r="V5501" s="3"/>
      <c r="W5501" t="s">
        <v>4810</v>
      </c>
      <c r="X5501" t="s">
        <v>16035</v>
      </c>
      <c r="Y5501">
        <v>0</v>
      </c>
      <c r="Z5501" s="4">
        <v>-1.53970174891374E-2</v>
      </c>
      <c r="AA5501" s="4">
        <v>-1.0107295524542361</v>
      </c>
      <c r="AB5501" s="7">
        <v>1</v>
      </c>
    </row>
    <row r="5502" spans="1:28" x14ac:dyDescent="0.25">
      <c r="A5502" s="3"/>
      <c r="B5502" t="s">
        <v>3960</v>
      </c>
      <c r="C5502" t="s">
        <v>20776</v>
      </c>
      <c r="D5502">
        <v>0</v>
      </c>
      <c r="E5502" s="4">
        <v>-3.1653009551874299E-2</v>
      </c>
      <c r="F5502" s="4">
        <v>-1.022182650321162</v>
      </c>
      <c r="G5502" s="5">
        <v>0.88976983714330704</v>
      </c>
      <c r="H5502" s="3"/>
      <c r="I5502" t="s">
        <v>7736</v>
      </c>
      <c r="J5502" t="s">
        <v>18219</v>
      </c>
      <c r="K5502">
        <v>0</v>
      </c>
      <c r="L5502" s="4">
        <v>-4.4737344351826303E-2</v>
      </c>
      <c r="M5502" s="4">
        <v>-1.0314953691675155</v>
      </c>
      <c r="N5502" s="6">
        <v>0.85574066030379503</v>
      </c>
      <c r="O5502" s="3"/>
      <c r="P5502" t="s">
        <v>257</v>
      </c>
      <c r="Q5502" t="s">
        <v>13721</v>
      </c>
      <c r="R5502">
        <v>0</v>
      </c>
      <c r="S5502" s="4">
        <v>-2.5289122410998399E-2</v>
      </c>
      <c r="T5502" s="4">
        <v>-1.0176836199269679</v>
      </c>
      <c r="U5502" s="7">
        <v>0.97402763379970703</v>
      </c>
      <c r="V5502" s="3"/>
      <c r="W5502" t="s">
        <v>575</v>
      </c>
      <c r="X5502" t="s">
        <v>20338</v>
      </c>
      <c r="Y5502">
        <v>0</v>
      </c>
      <c r="Z5502" s="4">
        <v>-1.5434656291340099E-2</v>
      </c>
      <c r="AA5502" s="4">
        <v>-1.0107559219535986</v>
      </c>
      <c r="AB5502" s="7">
        <v>1</v>
      </c>
    </row>
    <row r="5503" spans="1:28" x14ac:dyDescent="0.25">
      <c r="A5503" s="3"/>
      <c r="B5503" t="s">
        <v>6175</v>
      </c>
      <c r="C5503" t="s">
        <v>17512</v>
      </c>
      <c r="D5503">
        <v>0</v>
      </c>
      <c r="E5503" s="4">
        <v>-3.1802057135841902E-2</v>
      </c>
      <c r="F5503" s="4">
        <v>-1.0222882594210345</v>
      </c>
      <c r="G5503" s="5">
        <v>0.92395651942273205</v>
      </c>
      <c r="H5503" s="3"/>
      <c r="I5503" t="s">
        <v>4780</v>
      </c>
      <c r="J5503" t="s">
        <v>16602</v>
      </c>
      <c r="K5503">
        <v>0</v>
      </c>
      <c r="L5503" s="4">
        <v>-4.4755589824481398E-2</v>
      </c>
      <c r="M5503" s="4">
        <v>-1.0315084143635036</v>
      </c>
      <c r="N5503" s="6">
        <v>0.814263094570426</v>
      </c>
      <c r="O5503" s="3"/>
      <c r="P5503" t="s">
        <v>7953</v>
      </c>
      <c r="Q5503" t="s">
        <v>18200</v>
      </c>
      <c r="R5503">
        <v>0</v>
      </c>
      <c r="S5503" s="4">
        <v>-2.5303269644260201E-2</v>
      </c>
      <c r="T5503" s="4">
        <v>-1.0176935994983543</v>
      </c>
      <c r="U5503" s="7">
        <v>0.97403733063760201</v>
      </c>
      <c r="V5503" s="3"/>
      <c r="W5503" t="s">
        <v>7717</v>
      </c>
      <c r="X5503" t="s">
        <v>16076</v>
      </c>
      <c r="Y5503">
        <v>0</v>
      </c>
      <c r="Z5503" s="4">
        <v>-1.54437506586031E-2</v>
      </c>
      <c r="AA5503" s="4">
        <v>-1.0107622935111902</v>
      </c>
      <c r="AB5503" s="7">
        <v>1</v>
      </c>
    </row>
    <row r="5504" spans="1:28" x14ac:dyDescent="0.25">
      <c r="A5504" s="3"/>
      <c r="B5504" t="s">
        <v>9901</v>
      </c>
      <c r="C5504" t="s">
        <v>13438</v>
      </c>
      <c r="D5504">
        <v>0</v>
      </c>
      <c r="E5504" s="4">
        <v>-3.1895523058437902E-2</v>
      </c>
      <c r="F5504" s="4">
        <v>-1.0223544911663376</v>
      </c>
      <c r="G5504" s="5">
        <v>0.93708555863114196</v>
      </c>
      <c r="H5504" s="3"/>
      <c r="I5504" t="s">
        <v>5454</v>
      </c>
      <c r="J5504" t="s">
        <v>20742</v>
      </c>
      <c r="K5504">
        <v>0</v>
      </c>
      <c r="L5504" s="4">
        <v>-4.4757919686180203E-2</v>
      </c>
      <c r="M5504" s="4">
        <v>-1.0315100801860226</v>
      </c>
      <c r="N5504" s="6">
        <v>0.89245729935180096</v>
      </c>
      <c r="O5504" s="3"/>
      <c r="P5504" t="s">
        <v>3339</v>
      </c>
      <c r="Q5504" t="s">
        <v>19537</v>
      </c>
      <c r="R5504">
        <v>0</v>
      </c>
      <c r="S5504" s="4">
        <v>-2.5304572187904099E-2</v>
      </c>
      <c r="T5504" s="4">
        <v>-1.0176945183279684</v>
      </c>
      <c r="U5504" s="7">
        <v>0.97406348769435203</v>
      </c>
      <c r="V5504" s="3"/>
      <c r="W5504" t="s">
        <v>8702</v>
      </c>
      <c r="X5504" t="s">
        <v>14111</v>
      </c>
      <c r="Y5504">
        <v>0</v>
      </c>
      <c r="Z5504" s="4">
        <v>-1.54512231752344E-2</v>
      </c>
      <c r="AA5504" s="4">
        <v>-1.0107675288224618</v>
      </c>
      <c r="AB5504" s="7">
        <v>1</v>
      </c>
    </row>
    <row r="5505" spans="1:28" x14ac:dyDescent="0.25">
      <c r="A5505" s="3"/>
      <c r="B5505" t="s">
        <v>4369</v>
      </c>
      <c r="C5505" t="s">
        <v>21028</v>
      </c>
      <c r="D5505">
        <v>0</v>
      </c>
      <c r="E5505" s="4">
        <v>-3.1982498954896098E-2</v>
      </c>
      <c r="F5505" s="4">
        <v>-1.0224161278090591</v>
      </c>
      <c r="G5505" s="5">
        <v>0.92182183302746601</v>
      </c>
      <c r="H5505" s="3"/>
      <c r="I5505" t="s">
        <v>9056</v>
      </c>
      <c r="J5505" t="s">
        <v>17289</v>
      </c>
      <c r="K5505">
        <v>0</v>
      </c>
      <c r="L5505" s="4">
        <v>-4.47592138727071E-2</v>
      </c>
      <c r="M5505" s="4">
        <v>-1.0315110055146675</v>
      </c>
      <c r="N5505" s="6">
        <v>0.83350401414610198</v>
      </c>
      <c r="O5505" s="3"/>
      <c r="P5505" t="s">
        <v>3809</v>
      </c>
      <c r="Q5505" t="s">
        <v>19838</v>
      </c>
      <c r="R5505">
        <v>0</v>
      </c>
      <c r="S5505" s="4">
        <v>-2.5330263565967799E-2</v>
      </c>
      <c r="T5505" s="4">
        <v>-1.0177126414979292</v>
      </c>
      <c r="U5505" s="7">
        <v>0.97910539239578598</v>
      </c>
      <c r="V5505" s="3"/>
      <c r="W5505" t="s">
        <v>7379</v>
      </c>
      <c r="X5505" t="s">
        <v>15023</v>
      </c>
      <c r="Y5505">
        <v>0</v>
      </c>
      <c r="Z5505" s="4">
        <v>-1.55812686785309E-2</v>
      </c>
      <c r="AA5505" s="4">
        <v>-1.0108586441952601</v>
      </c>
      <c r="AB5505" s="7">
        <v>1</v>
      </c>
    </row>
    <row r="5506" spans="1:28" x14ac:dyDescent="0.25">
      <c r="A5506" s="3"/>
      <c r="B5506" t="s">
        <v>6511</v>
      </c>
      <c r="C5506" t="s">
        <v>18993</v>
      </c>
      <c r="D5506">
        <v>0</v>
      </c>
      <c r="E5506" s="4">
        <v>-3.2054528686818198E-2</v>
      </c>
      <c r="F5506" s="4">
        <v>-1.0224671754636021</v>
      </c>
      <c r="G5506" s="5">
        <v>0.92525785026034502</v>
      </c>
      <c r="H5506" s="3"/>
      <c r="I5506" t="s">
        <v>2564</v>
      </c>
      <c r="J5506" t="s">
        <v>20529</v>
      </c>
      <c r="K5506">
        <v>0</v>
      </c>
      <c r="L5506" s="4">
        <v>-4.48852252863099E-2</v>
      </c>
      <c r="M5506" s="4">
        <v>-1.0316011062172021</v>
      </c>
      <c r="N5506" s="6">
        <v>0.85468693510164895</v>
      </c>
      <c r="O5506" s="3"/>
      <c r="P5506" t="s">
        <v>5873</v>
      </c>
      <c r="Q5506" t="s">
        <v>17345</v>
      </c>
      <c r="R5506">
        <v>0</v>
      </c>
      <c r="S5506" s="4">
        <v>-2.5414405869943701E-2</v>
      </c>
      <c r="T5506" s="4">
        <v>-1.0177719992840448</v>
      </c>
      <c r="U5506" s="7">
        <v>0.98779303517607597</v>
      </c>
      <c r="V5506" s="3"/>
      <c r="W5506" t="s">
        <v>10289</v>
      </c>
      <c r="X5506" t="s">
        <v>10897</v>
      </c>
      <c r="Y5506">
        <v>0</v>
      </c>
      <c r="Z5506" s="4">
        <v>-1.5600190663385799E-2</v>
      </c>
      <c r="AA5506" s="4">
        <v>-1.0108719024216</v>
      </c>
      <c r="AB5506" s="7">
        <v>1</v>
      </c>
    </row>
    <row r="5507" spans="1:28" x14ac:dyDescent="0.25">
      <c r="A5507" s="3"/>
      <c r="B5507" t="s">
        <v>7199</v>
      </c>
      <c r="C5507" t="s">
        <v>20235</v>
      </c>
      <c r="D5507">
        <v>0</v>
      </c>
      <c r="E5507" s="4">
        <v>-3.2069498240165799E-2</v>
      </c>
      <c r="F5507" s="4">
        <v>-1.0224777847440829</v>
      </c>
      <c r="G5507" s="5">
        <v>0.91201471150051205</v>
      </c>
      <c r="H5507" s="3"/>
      <c r="I5507" t="s">
        <v>10465</v>
      </c>
      <c r="J5507" t="s">
        <v>19137</v>
      </c>
      <c r="K5507">
        <v>0</v>
      </c>
      <c r="L5507" s="4">
        <v>-4.4931438805159103E-2</v>
      </c>
      <c r="M5507" s="4">
        <v>-1.0316341517877405</v>
      </c>
      <c r="N5507" s="6">
        <v>0.93355072244030302</v>
      </c>
      <c r="O5507" s="3"/>
      <c r="P5507" t="s">
        <v>6696</v>
      </c>
      <c r="Q5507" t="s">
        <v>15325</v>
      </c>
      <c r="R5507">
        <v>0</v>
      </c>
      <c r="S5507" s="4">
        <v>-2.5511634116637202E-2</v>
      </c>
      <c r="T5507" s="4">
        <v>-1.0178405927974317</v>
      </c>
      <c r="U5507" s="7">
        <v>0.97852977018735898</v>
      </c>
      <c r="V5507" s="3"/>
      <c r="W5507" t="s">
        <v>6153</v>
      </c>
      <c r="X5507" t="s">
        <v>10835</v>
      </c>
      <c r="Y5507">
        <v>0</v>
      </c>
      <c r="Z5507" s="4">
        <v>-1.56747966414626E-2</v>
      </c>
      <c r="AA5507" s="4">
        <v>-1.0109241789144869</v>
      </c>
      <c r="AB5507" s="7">
        <v>1</v>
      </c>
    </row>
    <row r="5508" spans="1:28" x14ac:dyDescent="0.25">
      <c r="A5508" s="3"/>
      <c r="B5508" t="s">
        <v>6500</v>
      </c>
      <c r="C5508" t="s">
        <v>19998</v>
      </c>
      <c r="D5508">
        <v>0</v>
      </c>
      <c r="E5508" s="4">
        <v>-3.21001808115743E-2</v>
      </c>
      <c r="F5508" s="4">
        <v>-1.0224995305603244</v>
      </c>
      <c r="G5508" s="5">
        <v>0.92077961138756403</v>
      </c>
      <c r="H5508" s="3"/>
      <c r="I5508" t="s">
        <v>6220</v>
      </c>
      <c r="J5508" t="s">
        <v>17916</v>
      </c>
      <c r="K5508">
        <v>0</v>
      </c>
      <c r="L5508" s="4">
        <v>-4.51055581864735E-2</v>
      </c>
      <c r="M5508" s="4">
        <v>-1.0317586675968689</v>
      </c>
      <c r="N5508" s="6">
        <v>0.875839864749547</v>
      </c>
      <c r="O5508" s="3"/>
      <c r="P5508" t="s">
        <v>2810</v>
      </c>
      <c r="Q5508" t="s">
        <v>13238</v>
      </c>
      <c r="R5508">
        <v>0</v>
      </c>
      <c r="S5508" s="4">
        <v>-2.5546785797120601E-2</v>
      </c>
      <c r="T5508" s="4">
        <v>-1.0178653930789678</v>
      </c>
      <c r="U5508" s="7">
        <v>0.97910539239578598</v>
      </c>
      <c r="V5508" s="3"/>
      <c r="W5508" t="s">
        <v>2941</v>
      </c>
      <c r="X5508" t="s">
        <v>15598</v>
      </c>
      <c r="Y5508">
        <v>0</v>
      </c>
      <c r="Z5508" s="4">
        <v>-1.5692730622888399E-2</v>
      </c>
      <c r="AA5508" s="4">
        <v>-1.0109367456785081</v>
      </c>
      <c r="AB5508" s="7">
        <v>1</v>
      </c>
    </row>
    <row r="5509" spans="1:28" x14ac:dyDescent="0.25">
      <c r="A5509" s="3"/>
      <c r="B5509" t="s">
        <v>7581</v>
      </c>
      <c r="C5509" t="s">
        <v>18556</v>
      </c>
      <c r="D5509">
        <v>0</v>
      </c>
      <c r="E5509" s="4">
        <v>-3.21204243847487E-2</v>
      </c>
      <c r="F5509" s="4">
        <v>-1.0225138781450209</v>
      </c>
      <c r="G5509" s="5">
        <v>0.88786641115310305</v>
      </c>
      <c r="H5509" s="3"/>
      <c r="I5509" t="s">
        <v>9627</v>
      </c>
      <c r="J5509" t="s">
        <v>19909</v>
      </c>
      <c r="K5509">
        <v>0</v>
      </c>
      <c r="L5509" s="4">
        <v>-4.5163342039238302E-2</v>
      </c>
      <c r="M5509" s="4">
        <v>-1.03179999315994</v>
      </c>
      <c r="N5509" s="6">
        <v>0.84805739259144197</v>
      </c>
      <c r="O5509" s="3"/>
      <c r="P5509" t="s">
        <v>6168</v>
      </c>
      <c r="Q5509" t="s">
        <v>15477</v>
      </c>
      <c r="R5509">
        <v>0</v>
      </c>
      <c r="S5509" s="4">
        <v>-2.5564991524745201E-2</v>
      </c>
      <c r="T5509" s="4">
        <v>-1.0178782378566262</v>
      </c>
      <c r="U5509" s="7">
        <v>0.97402763379970703</v>
      </c>
      <c r="V5509" s="3"/>
      <c r="W5509" t="s">
        <v>9839</v>
      </c>
      <c r="X5509" t="s">
        <v>18173</v>
      </c>
      <c r="Y5509">
        <v>0</v>
      </c>
      <c r="Z5509" s="4">
        <v>-1.5767908425045898E-2</v>
      </c>
      <c r="AA5509" s="4">
        <v>-1.0109894262386359</v>
      </c>
      <c r="AB5509" s="7">
        <v>1</v>
      </c>
    </row>
    <row r="5510" spans="1:28" x14ac:dyDescent="0.25">
      <c r="A5510" s="3"/>
      <c r="B5510" t="s">
        <v>4733</v>
      </c>
      <c r="C5510" t="s">
        <v>18990</v>
      </c>
      <c r="D5510">
        <v>0</v>
      </c>
      <c r="E5510" s="4">
        <v>-3.2313332820539997E-2</v>
      </c>
      <c r="F5510" s="4">
        <v>-1.0226506116440945</v>
      </c>
      <c r="G5510" s="5">
        <v>0.85560819798355503</v>
      </c>
      <c r="H5510" s="3"/>
      <c r="I5510" t="s">
        <v>9051</v>
      </c>
      <c r="J5510" t="s">
        <v>17425</v>
      </c>
      <c r="K5510">
        <v>0</v>
      </c>
      <c r="L5510" s="4">
        <v>-4.5235446799786298E-2</v>
      </c>
      <c r="M5510" s="4">
        <v>-1.0318515629987011</v>
      </c>
      <c r="N5510" s="6">
        <v>0.87100204025042005</v>
      </c>
      <c r="O5510" s="3"/>
      <c r="P5510" t="s">
        <v>163</v>
      </c>
      <c r="Q5510" t="s">
        <v>18487</v>
      </c>
      <c r="R5510">
        <v>0</v>
      </c>
      <c r="S5510" s="4">
        <v>-2.5609669100671101E-2</v>
      </c>
      <c r="T5510" s="4">
        <v>-1.0179097601362017</v>
      </c>
      <c r="U5510" s="7">
        <v>0.98779303517607597</v>
      </c>
      <c r="V5510" s="3"/>
      <c r="W5510" t="s">
        <v>3756</v>
      </c>
      <c r="X5510" t="s">
        <v>20252</v>
      </c>
      <c r="Y5510">
        <v>0</v>
      </c>
      <c r="Z5510" s="4">
        <v>-1.5770648743681601E-2</v>
      </c>
      <c r="AA5510" s="4">
        <v>-1.0109913465583971</v>
      </c>
      <c r="AB5510" s="7">
        <v>1</v>
      </c>
    </row>
    <row r="5511" spans="1:28" x14ac:dyDescent="0.25">
      <c r="A5511" s="3"/>
      <c r="B5511" t="s">
        <v>4419</v>
      </c>
      <c r="C5511" t="s">
        <v>13410</v>
      </c>
      <c r="D5511">
        <v>0</v>
      </c>
      <c r="E5511" s="4">
        <v>-3.2377971045443502E-2</v>
      </c>
      <c r="F5511" s="4">
        <v>-1.0226964313074325</v>
      </c>
      <c r="G5511" s="5">
        <v>0.91883367378862701</v>
      </c>
      <c r="H5511" s="3"/>
      <c r="I5511" t="s">
        <v>623</v>
      </c>
      <c r="J5511" t="s">
        <v>19509</v>
      </c>
      <c r="K5511">
        <v>0</v>
      </c>
      <c r="L5511" s="4">
        <v>-4.5237957043258802E-2</v>
      </c>
      <c r="M5511" s="4">
        <v>-1.0318533583891547</v>
      </c>
      <c r="N5511" s="6">
        <v>0.85086750565260505</v>
      </c>
      <c r="O5511" s="3"/>
      <c r="P5511" t="s">
        <v>9408</v>
      </c>
      <c r="Q5511" t="s">
        <v>10743</v>
      </c>
      <c r="R5511">
        <v>0</v>
      </c>
      <c r="S5511" s="4">
        <v>-2.56559154456493E-2</v>
      </c>
      <c r="T5511" s="4">
        <v>-1.0179423902895595</v>
      </c>
      <c r="U5511" s="7">
        <v>0.99296169404548895</v>
      </c>
      <c r="V5511" s="3"/>
      <c r="W5511" t="s">
        <v>10293</v>
      </c>
      <c r="X5511" t="s">
        <v>10721</v>
      </c>
      <c r="Y5511">
        <v>0</v>
      </c>
      <c r="Z5511" s="4">
        <v>-1.5774424875754301E-2</v>
      </c>
      <c r="AA5511" s="4">
        <v>-1.0109939927460785</v>
      </c>
      <c r="AB5511" s="7">
        <v>1</v>
      </c>
    </row>
    <row r="5512" spans="1:28" x14ac:dyDescent="0.25">
      <c r="A5512" s="3"/>
      <c r="B5512" t="s">
        <v>8811</v>
      </c>
      <c r="C5512" t="s">
        <v>20389</v>
      </c>
      <c r="D5512">
        <v>0</v>
      </c>
      <c r="E5512" s="4">
        <v>-3.2427099192435603E-2</v>
      </c>
      <c r="F5512" s="4">
        <v>-1.0227312578193826</v>
      </c>
      <c r="G5512" s="5">
        <v>0.86626267259507395</v>
      </c>
      <c r="H5512" s="3"/>
      <c r="I5512" t="s">
        <v>3275</v>
      </c>
      <c r="J5512" t="s">
        <v>20400</v>
      </c>
      <c r="K5512">
        <v>0</v>
      </c>
      <c r="L5512" s="4">
        <v>-4.5245170690169201E-2</v>
      </c>
      <c r="M5512" s="4">
        <v>-1.0318585177916542</v>
      </c>
      <c r="N5512" s="6">
        <v>0.899350931219423</v>
      </c>
      <c r="O5512" s="3"/>
      <c r="P5512" t="s">
        <v>2564</v>
      </c>
      <c r="Q5512" t="s">
        <v>20529</v>
      </c>
      <c r="R5512">
        <v>0</v>
      </c>
      <c r="S5512" s="4">
        <v>-2.5656285410204E-2</v>
      </c>
      <c r="T5512" s="4">
        <v>-1.0179426513306253</v>
      </c>
      <c r="U5512" s="7">
        <v>0.97613880883455895</v>
      </c>
      <c r="V5512" s="3"/>
      <c r="W5512" t="s">
        <v>6326</v>
      </c>
      <c r="X5512" t="s">
        <v>19279</v>
      </c>
      <c r="Y5512">
        <v>0</v>
      </c>
      <c r="Z5512" s="4">
        <v>-1.5776090119678399E-2</v>
      </c>
      <c r="AA5512" s="4">
        <v>-1.0109951596957993</v>
      </c>
      <c r="AB5512" s="7">
        <v>1</v>
      </c>
    </row>
    <row r="5513" spans="1:28" x14ac:dyDescent="0.25">
      <c r="A5513" s="3"/>
      <c r="B5513" t="s">
        <v>3672</v>
      </c>
      <c r="C5513" t="s">
        <v>20932</v>
      </c>
      <c r="D5513">
        <v>0</v>
      </c>
      <c r="E5513" s="4">
        <v>-3.2442742549326997E-2</v>
      </c>
      <c r="F5513" s="4">
        <v>-1.0227423475066388</v>
      </c>
      <c r="G5513" s="5">
        <v>0.89350167432417504</v>
      </c>
      <c r="H5513" s="3"/>
      <c r="I5513" t="s">
        <v>3728</v>
      </c>
      <c r="J5513" t="s">
        <v>20775</v>
      </c>
      <c r="K5513">
        <v>0</v>
      </c>
      <c r="L5513" s="4">
        <v>-4.5295172015187103E-2</v>
      </c>
      <c r="M5513" s="4">
        <v>-1.031894280850203</v>
      </c>
      <c r="N5513" s="6">
        <v>0.82964845955771904</v>
      </c>
      <c r="O5513" s="3"/>
      <c r="P5513" t="s">
        <v>6990</v>
      </c>
      <c r="Q5513" t="s">
        <v>15671</v>
      </c>
      <c r="R5513">
        <v>0</v>
      </c>
      <c r="S5513" s="4">
        <v>-2.5675781371247701E-2</v>
      </c>
      <c r="T5513" s="4">
        <v>-1.0179564074632845</v>
      </c>
      <c r="U5513" s="7">
        <v>0.97087445174185405</v>
      </c>
      <c r="V5513" s="3"/>
      <c r="W5513" t="s">
        <v>4332</v>
      </c>
      <c r="X5513" t="s">
        <v>21031</v>
      </c>
      <c r="Y5513">
        <v>0</v>
      </c>
      <c r="Z5513" s="4">
        <v>-1.58937239217736E-2</v>
      </c>
      <c r="AA5513" s="4">
        <v>-1.0110775971131409</v>
      </c>
      <c r="AB5513" s="7">
        <v>1</v>
      </c>
    </row>
    <row r="5514" spans="1:28" x14ac:dyDescent="0.25">
      <c r="A5514" s="3"/>
      <c r="B5514" t="s">
        <v>1931</v>
      </c>
      <c r="C5514" t="s">
        <v>21032</v>
      </c>
      <c r="D5514">
        <v>0</v>
      </c>
      <c r="E5514" s="4">
        <v>-3.2518307445467999E-2</v>
      </c>
      <c r="F5514" s="4">
        <v>-1.0227959176937353</v>
      </c>
      <c r="G5514" s="5">
        <v>0.89921729232497205</v>
      </c>
      <c r="H5514" s="3"/>
      <c r="I5514" t="s">
        <v>3214</v>
      </c>
      <c r="J5514" t="s">
        <v>19548</v>
      </c>
      <c r="K5514">
        <v>0</v>
      </c>
      <c r="L5514" s="4">
        <v>-4.5421187648574002E-2</v>
      </c>
      <c r="M5514" s="4">
        <v>-1.0319844180496593</v>
      </c>
      <c r="N5514" s="6">
        <v>0.75363757056268099</v>
      </c>
      <c r="O5514" s="3"/>
      <c r="P5514" t="s">
        <v>1072</v>
      </c>
      <c r="Q5514" t="s">
        <v>11976</v>
      </c>
      <c r="R5514">
        <v>0</v>
      </c>
      <c r="S5514" s="4">
        <v>-2.5696677252523E-2</v>
      </c>
      <c r="T5514" s="4">
        <v>-1.0179711515704424</v>
      </c>
      <c r="U5514" s="7">
        <v>0.98818159083636203</v>
      </c>
      <c r="V5514" s="3"/>
      <c r="W5514" t="s">
        <v>2852</v>
      </c>
      <c r="X5514" t="s">
        <v>11085</v>
      </c>
      <c r="Y5514">
        <v>0</v>
      </c>
      <c r="Z5514" s="4">
        <v>-1.59038454546955E-2</v>
      </c>
      <c r="AA5514" s="4">
        <v>-1.0110846905672626</v>
      </c>
      <c r="AB5514" s="7">
        <v>1</v>
      </c>
    </row>
    <row r="5515" spans="1:28" x14ac:dyDescent="0.25">
      <c r="A5515" s="3"/>
      <c r="B5515" t="s">
        <v>6132</v>
      </c>
      <c r="C5515" t="s">
        <v>13587</v>
      </c>
      <c r="D5515">
        <v>0</v>
      </c>
      <c r="E5515" s="4">
        <v>-3.2658515879620903E-2</v>
      </c>
      <c r="F5515" s="4">
        <v>-1.0228953230279421</v>
      </c>
      <c r="G5515" s="5">
        <v>0.87184215889095396</v>
      </c>
      <c r="H5515" s="3"/>
      <c r="I5515" t="s">
        <v>6009</v>
      </c>
      <c r="J5515" t="s">
        <v>20853</v>
      </c>
      <c r="K5515">
        <v>0</v>
      </c>
      <c r="L5515" s="4">
        <v>-4.5470929855892399E-2</v>
      </c>
      <c r="M5515" s="4">
        <v>-1.0320200001140438</v>
      </c>
      <c r="N5515" s="6">
        <v>0.87265025104926397</v>
      </c>
      <c r="O5515" s="3"/>
      <c r="P5515" t="s">
        <v>325</v>
      </c>
      <c r="Q5515" t="s">
        <v>20428</v>
      </c>
      <c r="R5515">
        <v>0</v>
      </c>
      <c r="S5515" s="4">
        <v>-2.5762324812949398E-2</v>
      </c>
      <c r="T5515" s="4">
        <v>-1.0180174737946479</v>
      </c>
      <c r="U5515" s="7">
        <v>0.97402763379970703</v>
      </c>
      <c r="V5515" s="3"/>
      <c r="W5515" t="s">
        <v>9930</v>
      </c>
      <c r="X5515" t="s">
        <v>17589</v>
      </c>
      <c r="Y5515">
        <v>0</v>
      </c>
      <c r="Z5515" s="4">
        <v>-1.5955782823280099E-2</v>
      </c>
      <c r="AA5515" s="4">
        <v>-1.0111210905145895</v>
      </c>
      <c r="AB5515" s="7">
        <v>1</v>
      </c>
    </row>
    <row r="5516" spans="1:28" x14ac:dyDescent="0.25">
      <c r="A5516" s="3"/>
      <c r="B5516" t="s">
        <v>7241</v>
      </c>
      <c r="C5516" t="s">
        <v>19629</v>
      </c>
      <c r="D5516">
        <v>0</v>
      </c>
      <c r="E5516" s="4">
        <v>-3.2658605776494702E-2</v>
      </c>
      <c r="F5516" s="4">
        <v>-1.0228953867663566</v>
      </c>
      <c r="G5516" s="5">
        <v>0.93388150715318197</v>
      </c>
      <c r="H5516" s="3"/>
      <c r="I5516" t="s">
        <v>2652</v>
      </c>
      <c r="J5516" t="s">
        <v>20369</v>
      </c>
      <c r="K5516">
        <v>0</v>
      </c>
      <c r="L5516" s="4">
        <v>-4.5575334839464798E-2</v>
      </c>
      <c r="M5516" s="4">
        <v>-1.0320946880605288</v>
      </c>
      <c r="N5516" s="6">
        <v>0.80801434846020503</v>
      </c>
      <c r="O5516" s="3"/>
      <c r="P5516" t="s">
        <v>2242</v>
      </c>
      <c r="Q5516" t="s">
        <v>15813</v>
      </c>
      <c r="R5516">
        <v>0</v>
      </c>
      <c r="S5516" s="4">
        <v>-2.5867097039855499E-2</v>
      </c>
      <c r="T5516" s="4">
        <v>-1.0180914075282435</v>
      </c>
      <c r="U5516" s="7">
        <v>0.98510411490220395</v>
      </c>
      <c r="V5516" s="3"/>
      <c r="W5516" t="s">
        <v>9998</v>
      </c>
      <c r="X5516" t="s">
        <v>10853</v>
      </c>
      <c r="Y5516">
        <v>0</v>
      </c>
      <c r="Z5516" s="4">
        <v>-1.60030234855616E-2</v>
      </c>
      <c r="AA5516" s="4">
        <v>-1.0111541999456615</v>
      </c>
      <c r="AB5516" s="7">
        <v>1</v>
      </c>
    </row>
    <row r="5517" spans="1:28" x14ac:dyDescent="0.25">
      <c r="A5517" s="3"/>
      <c r="B5517" t="s">
        <v>8686</v>
      </c>
      <c r="C5517" t="s">
        <v>21033</v>
      </c>
      <c r="D5517">
        <v>0</v>
      </c>
      <c r="E5517" s="4">
        <v>-3.2678788998041497E-2</v>
      </c>
      <c r="F5517" s="4">
        <v>-1.0229096971147251</v>
      </c>
      <c r="G5517" s="5">
        <v>0.89432226255512304</v>
      </c>
      <c r="H5517" s="3"/>
      <c r="I5517" t="s">
        <v>6412</v>
      </c>
      <c r="J5517" t="s">
        <v>13595</v>
      </c>
      <c r="K5517">
        <v>0</v>
      </c>
      <c r="L5517" s="4">
        <v>-4.56774986842488E-2</v>
      </c>
      <c r="M5517" s="4">
        <v>-1.0321677780012686</v>
      </c>
      <c r="N5517" s="6">
        <v>0.87013499079927803</v>
      </c>
      <c r="O5517" s="3"/>
      <c r="P5517" t="s">
        <v>4066</v>
      </c>
      <c r="Q5517" t="s">
        <v>16195</v>
      </c>
      <c r="R5517">
        <v>0</v>
      </c>
      <c r="S5517" s="4">
        <v>-2.5867863841894701E-2</v>
      </c>
      <c r="T5517" s="4">
        <v>-1.0180919486507627</v>
      </c>
      <c r="U5517" s="7">
        <v>0.96980721583674001</v>
      </c>
      <c r="V5517" s="3"/>
      <c r="W5517" t="s">
        <v>896</v>
      </c>
      <c r="X5517" t="s">
        <v>15164</v>
      </c>
      <c r="Y5517">
        <v>0</v>
      </c>
      <c r="Z5517" s="4">
        <v>-1.60045975078669E-2</v>
      </c>
      <c r="AA5517" s="4">
        <v>-1.0111553031449434</v>
      </c>
      <c r="AB5517" s="7">
        <v>1</v>
      </c>
    </row>
    <row r="5518" spans="1:28" x14ac:dyDescent="0.25">
      <c r="A5518" s="3"/>
      <c r="B5518" t="s">
        <v>3509</v>
      </c>
      <c r="C5518" t="s">
        <v>21034</v>
      </c>
      <c r="D5518">
        <v>0</v>
      </c>
      <c r="E5518" s="4">
        <v>-3.2901419385832201E-2</v>
      </c>
      <c r="F5518" s="4">
        <v>-1.0230675602446324</v>
      </c>
      <c r="G5518" s="5">
        <v>0.90602573369789896</v>
      </c>
      <c r="H5518" s="3"/>
      <c r="I5518" t="s">
        <v>7068</v>
      </c>
      <c r="J5518" t="s">
        <v>19755</v>
      </c>
      <c r="K5518">
        <v>0</v>
      </c>
      <c r="L5518" s="4">
        <v>-4.5711846761519098E-2</v>
      </c>
      <c r="M5518" s="4">
        <v>-1.03219235242596</v>
      </c>
      <c r="N5518" s="6">
        <v>0.86192058945431804</v>
      </c>
      <c r="O5518" s="3"/>
      <c r="P5518" t="s">
        <v>6585</v>
      </c>
      <c r="Q5518" t="s">
        <v>14187</v>
      </c>
      <c r="R5518">
        <v>0</v>
      </c>
      <c r="S5518" s="4">
        <v>-2.5934824106516301E-2</v>
      </c>
      <c r="T5518" s="4">
        <v>-1.0181392027733738</v>
      </c>
      <c r="U5518" s="7">
        <v>0.98779303517607597</v>
      </c>
      <c r="V5518" s="3"/>
      <c r="W5518" t="s">
        <v>795</v>
      </c>
      <c r="X5518" t="s">
        <v>15681</v>
      </c>
      <c r="Y5518">
        <v>0</v>
      </c>
      <c r="Z5518" s="4">
        <v>-1.60645024471474E-2</v>
      </c>
      <c r="AA5518" s="4">
        <v>-1.0111972901573938</v>
      </c>
      <c r="AB5518" s="7">
        <v>1</v>
      </c>
    </row>
    <row r="5519" spans="1:28" x14ac:dyDescent="0.25">
      <c r="A5519" s="3"/>
      <c r="B5519" t="s">
        <v>7795</v>
      </c>
      <c r="C5519" t="s">
        <v>16509</v>
      </c>
      <c r="D5519">
        <v>0</v>
      </c>
      <c r="E5519" s="4">
        <v>-3.2927005989204901E-2</v>
      </c>
      <c r="F5519" s="4">
        <v>-1.0230857047972048</v>
      </c>
      <c r="G5519" s="5">
        <v>0.96231120803687598</v>
      </c>
      <c r="H5519" s="3"/>
      <c r="I5519" t="s">
        <v>4445</v>
      </c>
      <c r="J5519" t="s">
        <v>20843</v>
      </c>
      <c r="K5519">
        <v>0</v>
      </c>
      <c r="L5519" s="4">
        <v>-4.5738061290209298E-2</v>
      </c>
      <c r="M5519" s="4">
        <v>-1.0322111080750085</v>
      </c>
      <c r="N5519" s="6">
        <v>0.834222103097083</v>
      </c>
      <c r="O5519" s="3"/>
      <c r="P5519" t="s">
        <v>5715</v>
      </c>
      <c r="Q5519" t="s">
        <v>14870</v>
      </c>
      <c r="R5519">
        <v>0</v>
      </c>
      <c r="S5519" s="4">
        <v>-2.5940939759103099E-2</v>
      </c>
      <c r="T5519" s="4">
        <v>-1.0181435187228089</v>
      </c>
      <c r="U5519" s="7">
        <v>0.98779303517607597</v>
      </c>
      <c r="V5519" s="3"/>
      <c r="W5519" t="s">
        <v>6434</v>
      </c>
      <c r="X5519" t="s">
        <v>19405</v>
      </c>
      <c r="Y5519">
        <v>0</v>
      </c>
      <c r="Z5519" s="4">
        <v>-1.6082861545286799E-2</v>
      </c>
      <c r="AA5519" s="4">
        <v>-1.0112101582881392</v>
      </c>
      <c r="AB5519" s="7">
        <v>1</v>
      </c>
    </row>
    <row r="5520" spans="1:28" x14ac:dyDescent="0.25">
      <c r="A5520" s="3"/>
      <c r="B5520" t="s">
        <v>1264</v>
      </c>
      <c r="C5520" t="s">
        <v>20510</v>
      </c>
      <c r="D5520">
        <v>0</v>
      </c>
      <c r="E5520" s="4">
        <v>-3.2932809378193199E-2</v>
      </c>
      <c r="F5520" s="4">
        <v>-1.023089820272816</v>
      </c>
      <c r="G5520" s="5">
        <v>0.970391669612786</v>
      </c>
      <c r="H5520" s="3"/>
      <c r="I5520" t="s">
        <v>10436</v>
      </c>
      <c r="J5520" t="s">
        <v>17737</v>
      </c>
      <c r="K5520">
        <v>0</v>
      </c>
      <c r="L5520" s="4">
        <v>-4.5757354093350001E-2</v>
      </c>
      <c r="M5520" s="4">
        <v>-1.0322249116705697</v>
      </c>
      <c r="N5520" s="6">
        <v>0.84856123858698296</v>
      </c>
      <c r="O5520" s="3"/>
      <c r="P5520" t="s">
        <v>6570</v>
      </c>
      <c r="Q5520" t="s">
        <v>19369</v>
      </c>
      <c r="R5520">
        <v>0</v>
      </c>
      <c r="S5520" s="4">
        <v>-2.59439713453214E-2</v>
      </c>
      <c r="T5520" s="4">
        <v>-1.0181456581861155</v>
      </c>
      <c r="U5520" s="7">
        <v>0.98818159083636203</v>
      </c>
      <c r="V5520" s="3"/>
      <c r="W5520" t="s">
        <v>2950</v>
      </c>
      <c r="X5520" t="s">
        <v>18624</v>
      </c>
      <c r="Y5520">
        <v>0</v>
      </c>
      <c r="Z5520" s="4">
        <v>-1.60842235976087E-2</v>
      </c>
      <c r="AA5520" s="4">
        <v>-1.0112111129748576</v>
      </c>
      <c r="AB5520" s="7">
        <v>1</v>
      </c>
    </row>
    <row r="5521" spans="1:28" x14ac:dyDescent="0.25">
      <c r="A5521" s="3"/>
      <c r="B5521" t="s">
        <v>10005</v>
      </c>
      <c r="C5521" t="s">
        <v>19355</v>
      </c>
      <c r="D5521">
        <v>0</v>
      </c>
      <c r="E5521" s="4">
        <v>-3.30738214670779E-2</v>
      </c>
      <c r="F5521" s="4">
        <v>-1.0231898241401245</v>
      </c>
      <c r="G5521" s="5">
        <v>0.91933703983774595</v>
      </c>
      <c r="H5521" s="3"/>
      <c r="I5521" t="s">
        <v>6431</v>
      </c>
      <c r="J5521" t="s">
        <v>12039</v>
      </c>
      <c r="K5521">
        <v>0</v>
      </c>
      <c r="L5521" s="4">
        <v>-4.5761785126415502E-2</v>
      </c>
      <c r="M5521" s="4">
        <v>-1.0322280820077574</v>
      </c>
      <c r="N5521" s="6">
        <v>0.93945248792893099</v>
      </c>
      <c r="O5521" s="3"/>
      <c r="P5521" t="s">
        <v>398</v>
      </c>
      <c r="Q5521" t="s">
        <v>12580</v>
      </c>
      <c r="R5521">
        <v>0</v>
      </c>
      <c r="S5521" s="4">
        <v>-2.5965229388029899E-2</v>
      </c>
      <c r="T5521" s="4">
        <v>-1.018160660624422</v>
      </c>
      <c r="U5521" s="7">
        <v>0.98050157256926096</v>
      </c>
      <c r="V5521" s="3"/>
      <c r="W5521" t="s">
        <v>4891</v>
      </c>
      <c r="X5521" t="s">
        <v>12592</v>
      </c>
      <c r="Y5521">
        <v>0</v>
      </c>
      <c r="Z5521" s="4">
        <v>-1.6091265888632699E-2</v>
      </c>
      <c r="AA5521" s="4">
        <v>-1.0112160490563737</v>
      </c>
      <c r="AB5521" s="7">
        <v>1</v>
      </c>
    </row>
    <row r="5522" spans="1:28" x14ac:dyDescent="0.25">
      <c r="A5522" s="3"/>
      <c r="B5522" t="s">
        <v>9263</v>
      </c>
      <c r="C5522" t="s">
        <v>18006</v>
      </c>
      <c r="D5522">
        <v>0</v>
      </c>
      <c r="E5522" s="4">
        <v>-3.3088211255739901E-2</v>
      </c>
      <c r="F5522" s="4">
        <v>-1.0232000297333657</v>
      </c>
      <c r="G5522" s="5">
        <v>0.91883367378862701</v>
      </c>
      <c r="H5522" s="3"/>
      <c r="I5522" t="s">
        <v>6677</v>
      </c>
      <c r="J5522" t="s">
        <v>16805</v>
      </c>
      <c r="K5522">
        <v>0</v>
      </c>
      <c r="L5522" s="4">
        <v>-4.6147109151169E-2</v>
      </c>
      <c r="M5522" s="4">
        <v>-1.0325038127673614</v>
      </c>
      <c r="N5522" s="6">
        <v>0.87610178808079997</v>
      </c>
      <c r="O5522" s="3"/>
      <c r="P5522" t="s">
        <v>7377</v>
      </c>
      <c r="Q5522" t="s">
        <v>19293</v>
      </c>
      <c r="R5522">
        <v>0</v>
      </c>
      <c r="S5522" s="4">
        <v>-2.5979237851133801E-2</v>
      </c>
      <c r="T5522" s="4">
        <v>-1.0181705469378075</v>
      </c>
      <c r="U5522" s="7">
        <v>0.97402763379970703</v>
      </c>
      <c r="V5522" s="3"/>
      <c r="W5522" t="s">
        <v>341</v>
      </c>
      <c r="X5522" t="s">
        <v>19135</v>
      </c>
      <c r="Y5522">
        <v>0</v>
      </c>
      <c r="Z5522" s="4">
        <v>-1.6166652647328202E-2</v>
      </c>
      <c r="AA5522" s="4">
        <v>-1.011268890640963</v>
      </c>
      <c r="AB5522" s="7">
        <v>1</v>
      </c>
    </row>
    <row r="5523" spans="1:28" x14ac:dyDescent="0.25">
      <c r="A5523" s="3"/>
      <c r="B5523" t="s">
        <v>3591</v>
      </c>
      <c r="C5523" t="s">
        <v>21036</v>
      </c>
      <c r="D5523">
        <v>0</v>
      </c>
      <c r="E5523" s="4">
        <v>-3.3121542180568002E-2</v>
      </c>
      <c r="F5523" s="4">
        <v>-1.0232236692387846</v>
      </c>
      <c r="G5523" s="5">
        <v>0.90305481080988703</v>
      </c>
      <c r="H5523" s="3"/>
      <c r="I5523" t="s">
        <v>6628</v>
      </c>
      <c r="J5523" t="s">
        <v>18725</v>
      </c>
      <c r="K5523">
        <v>0</v>
      </c>
      <c r="L5523" s="4">
        <v>-4.6230706654124501E-2</v>
      </c>
      <c r="M5523" s="4">
        <v>-1.032563643319842</v>
      </c>
      <c r="N5523" s="6">
        <v>0.86374940840690995</v>
      </c>
      <c r="O5523" s="3"/>
      <c r="P5523" t="s">
        <v>5109</v>
      </c>
      <c r="Q5523" t="s">
        <v>18992</v>
      </c>
      <c r="R5523">
        <v>0</v>
      </c>
      <c r="S5523" s="4">
        <v>-2.6019191397383901E-2</v>
      </c>
      <c r="T5523" s="4">
        <v>-1.0181987442256424</v>
      </c>
      <c r="U5523" s="7">
        <v>0.97063765503807098</v>
      </c>
      <c r="V5523" s="3"/>
      <c r="W5523" t="s">
        <v>7989</v>
      </c>
      <c r="X5523" t="s">
        <v>19951</v>
      </c>
      <c r="Y5523">
        <v>0</v>
      </c>
      <c r="Z5523" s="4">
        <v>-1.6202745089221E-2</v>
      </c>
      <c r="AA5523" s="4">
        <v>-1.0112941902498198</v>
      </c>
      <c r="AB5523" s="7">
        <v>1</v>
      </c>
    </row>
    <row r="5524" spans="1:28" x14ac:dyDescent="0.25">
      <c r="A5524" s="3"/>
      <c r="B5524" t="s">
        <v>4268</v>
      </c>
      <c r="C5524" t="s">
        <v>20156</v>
      </c>
      <c r="D5524">
        <v>0</v>
      </c>
      <c r="E5524" s="4">
        <v>-3.3298949349016303E-2</v>
      </c>
      <c r="F5524" s="4">
        <v>-1.0233495020518855</v>
      </c>
      <c r="G5524" s="5">
        <v>0.940369179383857</v>
      </c>
      <c r="H5524" s="3"/>
      <c r="I5524" t="s">
        <v>9983</v>
      </c>
      <c r="J5524" t="s">
        <v>20551</v>
      </c>
      <c r="K5524">
        <v>0</v>
      </c>
      <c r="L5524" s="4">
        <v>-4.6262415639406702E-2</v>
      </c>
      <c r="M5524" s="4">
        <v>-1.032586338279107</v>
      </c>
      <c r="N5524" s="6">
        <v>0.84669609210867003</v>
      </c>
      <c r="O5524" s="3"/>
      <c r="P5524" t="s">
        <v>7723</v>
      </c>
      <c r="Q5524" t="s">
        <v>19879</v>
      </c>
      <c r="R5524">
        <v>0</v>
      </c>
      <c r="S5524" s="4">
        <v>-2.6158269192267401E-2</v>
      </c>
      <c r="T5524" s="4">
        <v>-1.0182969047224553</v>
      </c>
      <c r="U5524" s="7">
        <v>0.97406348769435203</v>
      </c>
      <c r="V5524" s="3"/>
      <c r="W5524" t="s">
        <v>7285</v>
      </c>
      <c r="X5524" t="s">
        <v>15831</v>
      </c>
      <c r="Y5524">
        <v>0</v>
      </c>
      <c r="Z5524" s="4">
        <v>-1.6249679951908701E-2</v>
      </c>
      <c r="AA5524" s="4">
        <v>-1.0113270909840031</v>
      </c>
      <c r="AB5524" s="7">
        <v>1</v>
      </c>
    </row>
    <row r="5525" spans="1:28" x14ac:dyDescent="0.25">
      <c r="A5525" s="3"/>
      <c r="B5525" t="s">
        <v>1654</v>
      </c>
      <c r="C5525" t="s">
        <v>19684</v>
      </c>
      <c r="D5525">
        <v>0</v>
      </c>
      <c r="E5525" s="4">
        <v>-3.3331684603331302E-2</v>
      </c>
      <c r="F5525" s="4">
        <v>-1.0233727224729137</v>
      </c>
      <c r="G5525" s="5">
        <v>0.91998104099314704</v>
      </c>
      <c r="H5525" s="3"/>
      <c r="I5525" t="s">
        <v>10296</v>
      </c>
      <c r="J5525" t="s">
        <v>10838</v>
      </c>
      <c r="K5525">
        <v>0</v>
      </c>
      <c r="L5525" s="4">
        <v>-4.6294070111690497E-2</v>
      </c>
      <c r="M5525" s="4">
        <v>-1.0326089947195096</v>
      </c>
      <c r="N5525" s="6">
        <v>0.968312874210701</v>
      </c>
      <c r="O5525" s="3"/>
      <c r="P5525" t="s">
        <v>1183</v>
      </c>
      <c r="Q5525" t="s">
        <v>20456</v>
      </c>
      <c r="R5525">
        <v>0</v>
      </c>
      <c r="S5525" s="4">
        <v>-2.6167463853624701E-2</v>
      </c>
      <c r="T5525" s="4">
        <v>-1.0183033946075459</v>
      </c>
      <c r="U5525" s="7">
        <v>0.96630147299853697</v>
      </c>
      <c r="V5525" s="3"/>
      <c r="W5525" t="s">
        <v>8823</v>
      </c>
      <c r="X5525" t="s">
        <v>14918</v>
      </c>
      <c r="Y5525">
        <v>0</v>
      </c>
      <c r="Z5525" s="4">
        <v>-1.6250713997210502E-2</v>
      </c>
      <c r="AA5525" s="4">
        <v>-1.0113278158484906</v>
      </c>
      <c r="AB5525" s="7">
        <v>1</v>
      </c>
    </row>
    <row r="5526" spans="1:28" x14ac:dyDescent="0.25">
      <c r="A5526" s="3"/>
      <c r="B5526" t="s">
        <v>2542</v>
      </c>
      <c r="C5526" t="s">
        <v>19229</v>
      </c>
      <c r="D5526">
        <v>0</v>
      </c>
      <c r="E5526" s="4">
        <v>-3.3362589436779E-2</v>
      </c>
      <c r="F5526" s="4">
        <v>-1.0233946449869593</v>
      </c>
      <c r="G5526" s="5">
        <v>0.91999666109516898</v>
      </c>
      <c r="H5526" s="3"/>
      <c r="I5526" t="s">
        <v>5271</v>
      </c>
      <c r="J5526" t="s">
        <v>20849</v>
      </c>
      <c r="K5526">
        <v>0</v>
      </c>
      <c r="L5526" s="4">
        <v>-4.6312586353491697E-2</v>
      </c>
      <c r="M5526" s="4">
        <v>-1.0326222478048734</v>
      </c>
      <c r="N5526" s="6">
        <v>0.86134273139041895</v>
      </c>
      <c r="O5526" s="3"/>
      <c r="P5526" t="s">
        <v>1001</v>
      </c>
      <c r="Q5526" t="s">
        <v>15292</v>
      </c>
      <c r="R5526">
        <v>0</v>
      </c>
      <c r="S5526" s="4">
        <v>-2.6190766815204901E-2</v>
      </c>
      <c r="T5526" s="4">
        <v>-1.0183198427659257</v>
      </c>
      <c r="U5526" s="7">
        <v>0.96645932429460701</v>
      </c>
      <c r="V5526" s="3"/>
      <c r="W5526" t="s">
        <v>2871</v>
      </c>
      <c r="X5526" t="s">
        <v>14080</v>
      </c>
      <c r="Y5526">
        <v>0</v>
      </c>
      <c r="Z5526" s="4">
        <v>-1.6659666388820601E-2</v>
      </c>
      <c r="AA5526" s="4">
        <v>-1.0116145317108654</v>
      </c>
      <c r="AB5526" s="7">
        <v>1</v>
      </c>
    </row>
    <row r="5527" spans="1:28" x14ac:dyDescent="0.25">
      <c r="A5527" s="3"/>
      <c r="B5527" t="s">
        <v>7233</v>
      </c>
      <c r="C5527" t="s">
        <v>20136</v>
      </c>
      <c r="D5527">
        <v>0</v>
      </c>
      <c r="E5527" s="4">
        <v>-3.3856392285044203E-2</v>
      </c>
      <c r="F5527" s="4">
        <v>-1.0237449904668647</v>
      </c>
      <c r="G5527" s="5">
        <v>0.91412132107771304</v>
      </c>
      <c r="H5527" s="3"/>
      <c r="I5527" t="s">
        <v>4137</v>
      </c>
      <c r="J5527" t="s">
        <v>20848</v>
      </c>
      <c r="K5527">
        <v>0</v>
      </c>
      <c r="L5527" s="4">
        <v>-4.6330978708646602E-2</v>
      </c>
      <c r="M5527" s="4">
        <v>-1.0326354123861936</v>
      </c>
      <c r="N5527" s="6">
        <v>0.80677992354973904</v>
      </c>
      <c r="O5527" s="3"/>
      <c r="P5527" t="s">
        <v>8663</v>
      </c>
      <c r="Q5527" t="s">
        <v>19164</v>
      </c>
      <c r="R5527">
        <v>0</v>
      </c>
      <c r="S5527" s="4">
        <v>-2.6283612980798201E-2</v>
      </c>
      <c r="T5527" s="4">
        <v>-1.0183853799255285</v>
      </c>
      <c r="U5527" s="7">
        <v>0.96295782303676702</v>
      </c>
      <c r="V5527" s="3"/>
      <c r="W5527" t="s">
        <v>1441</v>
      </c>
      <c r="X5527" t="s">
        <v>18873</v>
      </c>
      <c r="Y5527">
        <v>0</v>
      </c>
      <c r="Z5527" s="4">
        <v>-1.67017398038205E-2</v>
      </c>
      <c r="AA5527" s="4">
        <v>-1.011644033925424</v>
      </c>
      <c r="AB5527" s="7">
        <v>1</v>
      </c>
    </row>
    <row r="5528" spans="1:28" x14ac:dyDescent="0.25">
      <c r="A5528" s="3"/>
      <c r="B5528" t="s">
        <v>9540</v>
      </c>
      <c r="C5528" t="s">
        <v>18076</v>
      </c>
      <c r="D5528">
        <v>0</v>
      </c>
      <c r="E5528" s="4">
        <v>-3.40469022109317E-2</v>
      </c>
      <c r="F5528" s="4">
        <v>-1.0238801863707327</v>
      </c>
      <c r="G5528" s="5">
        <v>0.89734254818676096</v>
      </c>
      <c r="H5528" s="3"/>
      <c r="I5528" t="s">
        <v>3541</v>
      </c>
      <c r="J5528" t="s">
        <v>20847</v>
      </c>
      <c r="K5528">
        <v>0</v>
      </c>
      <c r="L5528" s="4">
        <v>-4.6396701652699997E-2</v>
      </c>
      <c r="M5528" s="4">
        <v>-1.0326824558592897</v>
      </c>
      <c r="N5528" s="6">
        <v>0.93403205964248803</v>
      </c>
      <c r="O5528" s="3"/>
      <c r="P5528" t="s">
        <v>7570</v>
      </c>
      <c r="Q5528" t="s">
        <v>18799</v>
      </c>
      <c r="R5528">
        <v>0</v>
      </c>
      <c r="S5528" s="4">
        <v>-2.63124743711491E-2</v>
      </c>
      <c r="T5528" s="4">
        <v>-1.0184057531237047</v>
      </c>
      <c r="U5528" s="7">
        <v>0.98120197584341096</v>
      </c>
      <c r="V5528" s="3"/>
      <c r="W5528" t="s">
        <v>325</v>
      </c>
      <c r="X5528" t="s">
        <v>20428</v>
      </c>
      <c r="Y5528">
        <v>0</v>
      </c>
      <c r="Z5528" s="4">
        <v>-1.67417313926158E-2</v>
      </c>
      <c r="AA5528" s="4">
        <v>-1.0116720771444061</v>
      </c>
      <c r="AB5528" s="7">
        <v>1</v>
      </c>
    </row>
    <row r="5529" spans="1:28" x14ac:dyDescent="0.25">
      <c r="A5529" s="3"/>
      <c r="B5529" t="s">
        <v>4303</v>
      </c>
      <c r="C5529" t="s">
        <v>21038</v>
      </c>
      <c r="D5529">
        <v>0</v>
      </c>
      <c r="E5529" s="4">
        <v>-3.4189338797366603E-2</v>
      </c>
      <c r="F5529" s="4">
        <v>-1.0239812785586353</v>
      </c>
      <c r="G5529" s="5">
        <v>0.91252967989533096</v>
      </c>
      <c r="H5529" s="3"/>
      <c r="I5529" t="s">
        <v>544</v>
      </c>
      <c r="J5529" t="s">
        <v>13886</v>
      </c>
      <c r="K5529">
        <v>0</v>
      </c>
      <c r="L5529" s="4">
        <v>-4.6488743181790602E-2</v>
      </c>
      <c r="M5529" s="4">
        <v>-1.0327483413733296</v>
      </c>
      <c r="N5529" s="6">
        <v>0.85086750565260505</v>
      </c>
      <c r="O5529" s="3"/>
      <c r="P5529" t="s">
        <v>4627</v>
      </c>
      <c r="Q5529" t="s">
        <v>18349</v>
      </c>
      <c r="R5529">
        <v>0</v>
      </c>
      <c r="S5529" s="4">
        <v>-2.63322880421713E-2</v>
      </c>
      <c r="T5529" s="4">
        <v>-1.0184197397907071</v>
      </c>
      <c r="U5529" s="7">
        <v>0.97111996819133395</v>
      </c>
      <c r="V5529" s="3"/>
      <c r="W5529" t="s">
        <v>9179</v>
      </c>
      <c r="X5529" t="s">
        <v>15895</v>
      </c>
      <c r="Y5529">
        <v>0</v>
      </c>
      <c r="Z5529" s="4">
        <v>-1.6780920947953901E-2</v>
      </c>
      <c r="AA5529" s="4">
        <v>-1.0116995587092692</v>
      </c>
      <c r="AB5529" s="7">
        <v>1</v>
      </c>
    </row>
    <row r="5530" spans="1:28" x14ac:dyDescent="0.25">
      <c r="A5530" s="3"/>
      <c r="B5530" t="s">
        <v>6933</v>
      </c>
      <c r="C5530" t="s">
        <v>11846</v>
      </c>
      <c r="D5530">
        <v>0</v>
      </c>
      <c r="E5530" s="4">
        <v>-3.4194709415145998E-2</v>
      </c>
      <c r="F5530" s="4">
        <v>-1.0239850904676948</v>
      </c>
      <c r="G5530" s="5">
        <v>0.88363330824049302</v>
      </c>
      <c r="H5530" s="3"/>
      <c r="I5530" t="s">
        <v>412</v>
      </c>
      <c r="J5530" t="s">
        <v>20844</v>
      </c>
      <c r="K5530">
        <v>0</v>
      </c>
      <c r="L5530" s="4">
        <v>-4.6768273380527199E-2</v>
      </c>
      <c r="M5530" s="4">
        <v>-1.032948461502555</v>
      </c>
      <c r="N5530" s="6">
        <v>0.84372781018412901</v>
      </c>
      <c r="O5530" s="3"/>
      <c r="P5530" t="s">
        <v>312</v>
      </c>
      <c r="Q5530" t="s">
        <v>16222</v>
      </c>
      <c r="R5530">
        <v>0</v>
      </c>
      <c r="S5530" s="4">
        <v>-2.6359882972629398E-2</v>
      </c>
      <c r="T5530" s="4">
        <v>-1.0184392196460279</v>
      </c>
      <c r="U5530" s="7">
        <v>0.981530253703366</v>
      </c>
      <c r="V5530" s="3"/>
      <c r="W5530" t="s">
        <v>3901</v>
      </c>
      <c r="X5530" t="s">
        <v>13096</v>
      </c>
      <c r="Y5530">
        <v>0</v>
      </c>
      <c r="Z5530" s="4">
        <v>-1.6817720790927599E-2</v>
      </c>
      <c r="AA5530" s="4">
        <v>-1.0117253651747222</v>
      </c>
      <c r="AB5530" s="7">
        <v>1</v>
      </c>
    </row>
    <row r="5531" spans="1:28" x14ac:dyDescent="0.25">
      <c r="A5531" s="3"/>
      <c r="B5531" t="s">
        <v>1910</v>
      </c>
      <c r="C5531" t="s">
        <v>20145</v>
      </c>
      <c r="D5531">
        <v>0</v>
      </c>
      <c r="E5531" s="4">
        <v>-3.41987131330427E-2</v>
      </c>
      <c r="F5531" s="4">
        <v>-1.0239879322000118</v>
      </c>
      <c r="G5531" s="5">
        <v>0.853249672524522</v>
      </c>
      <c r="H5531" s="3"/>
      <c r="I5531" t="s">
        <v>2315</v>
      </c>
      <c r="J5531" t="s">
        <v>16890</v>
      </c>
      <c r="K5531">
        <v>0</v>
      </c>
      <c r="L5531" s="4">
        <v>-4.6833769536117599E-2</v>
      </c>
      <c r="M5531" s="4">
        <v>-1.0329953568525456</v>
      </c>
      <c r="N5531" s="6">
        <v>0.861522628207119</v>
      </c>
      <c r="O5531" s="3"/>
      <c r="P5531" t="s">
        <v>374</v>
      </c>
      <c r="Q5531" t="s">
        <v>13366</v>
      </c>
      <c r="R5531">
        <v>0</v>
      </c>
      <c r="S5531" s="4">
        <v>-2.6507268672470202E-2</v>
      </c>
      <c r="T5531" s="4">
        <v>-1.0185432686934139</v>
      </c>
      <c r="U5531" s="7">
        <v>0.97935742623223998</v>
      </c>
      <c r="V5531" s="3"/>
      <c r="W5531" t="s">
        <v>1236</v>
      </c>
      <c r="X5531" t="s">
        <v>18472</v>
      </c>
      <c r="Y5531">
        <v>0</v>
      </c>
      <c r="Z5531" s="4">
        <v>-1.6832264901276001E-2</v>
      </c>
      <c r="AA5531" s="4">
        <v>-1.0117355646410733</v>
      </c>
      <c r="AB5531" s="7">
        <v>1</v>
      </c>
    </row>
    <row r="5532" spans="1:28" x14ac:dyDescent="0.25">
      <c r="A5532" s="3"/>
      <c r="B5532" t="s">
        <v>8152</v>
      </c>
      <c r="C5532" t="s">
        <v>14389</v>
      </c>
      <c r="D5532">
        <v>0</v>
      </c>
      <c r="E5532" s="4">
        <v>-3.43192093134288E-2</v>
      </c>
      <c r="F5532" s="4">
        <v>-1.0240734608695932</v>
      </c>
      <c r="G5532" s="5">
        <v>0.93120633870826597</v>
      </c>
      <c r="H5532" s="3"/>
      <c r="I5532" t="s">
        <v>6243</v>
      </c>
      <c r="J5532" t="s">
        <v>13864</v>
      </c>
      <c r="K5532">
        <v>0</v>
      </c>
      <c r="L5532" s="4">
        <v>-4.6865053225191897E-2</v>
      </c>
      <c r="M5532" s="4">
        <v>-1.0330177567742325</v>
      </c>
      <c r="N5532" s="6">
        <v>0.84995149265332703</v>
      </c>
      <c r="O5532" s="3"/>
      <c r="P5532" t="s">
        <v>6144</v>
      </c>
      <c r="Q5532" t="s">
        <v>17842</v>
      </c>
      <c r="R5532">
        <v>0</v>
      </c>
      <c r="S5532" s="4">
        <v>-2.6576916187353999E-2</v>
      </c>
      <c r="T5532" s="4">
        <v>-1.0185924410533431</v>
      </c>
      <c r="U5532" s="7">
        <v>0.96525663508817205</v>
      </c>
      <c r="V5532" s="3"/>
      <c r="W5532" t="s">
        <v>3249</v>
      </c>
      <c r="X5532" t="s">
        <v>18778</v>
      </c>
      <c r="Y5532">
        <v>0</v>
      </c>
      <c r="Z5532" s="4">
        <v>-1.6841120272278898E-2</v>
      </c>
      <c r="AA5532" s="4">
        <v>-1.0117417747693569</v>
      </c>
      <c r="AB5532" s="7">
        <v>1</v>
      </c>
    </row>
    <row r="5533" spans="1:28" x14ac:dyDescent="0.25">
      <c r="A5533" s="3"/>
      <c r="B5533" t="s">
        <v>1183</v>
      </c>
      <c r="C5533" t="s">
        <v>20456</v>
      </c>
      <c r="D5533">
        <v>0</v>
      </c>
      <c r="E5533" s="4">
        <v>-3.43387158874758E-2</v>
      </c>
      <c r="F5533" s="4">
        <v>-1.0240873073855072</v>
      </c>
      <c r="G5533" s="5">
        <v>0.86913398132750797</v>
      </c>
      <c r="H5533" s="3"/>
      <c r="I5533" t="s">
        <v>33</v>
      </c>
      <c r="J5533" t="s">
        <v>12434</v>
      </c>
      <c r="K5533">
        <v>0</v>
      </c>
      <c r="L5533" s="4">
        <v>-4.6903333641542901E-2</v>
      </c>
      <c r="M5533" s="4">
        <v>-1.0330451671924743</v>
      </c>
      <c r="N5533" s="6">
        <v>0.93073777615423303</v>
      </c>
      <c r="O5533" s="3"/>
      <c r="P5533" t="s">
        <v>660</v>
      </c>
      <c r="Q5533" t="s">
        <v>11186</v>
      </c>
      <c r="R5533">
        <v>0</v>
      </c>
      <c r="S5533" s="4">
        <v>-2.6578862841784099E-2</v>
      </c>
      <c r="T5533" s="4">
        <v>-1.0185938154594161</v>
      </c>
      <c r="U5533" s="7">
        <v>0.987646060969392</v>
      </c>
      <c r="V5533" s="3"/>
      <c r="W5533" t="s">
        <v>7865</v>
      </c>
      <c r="X5533" t="s">
        <v>19050</v>
      </c>
      <c r="Y5533">
        <v>0</v>
      </c>
      <c r="Z5533" s="4">
        <v>-1.6928825559795701E-2</v>
      </c>
      <c r="AA5533" s="4">
        <v>-1.0118032831256003</v>
      </c>
      <c r="AB5533" s="7">
        <v>1</v>
      </c>
    </row>
    <row r="5534" spans="1:28" x14ac:dyDescent="0.25">
      <c r="A5534" s="3"/>
      <c r="B5534" t="s">
        <v>6009</v>
      </c>
      <c r="C5534" t="s">
        <v>20853</v>
      </c>
      <c r="D5534">
        <v>0</v>
      </c>
      <c r="E5534" s="4">
        <v>-3.4411202879508197E-2</v>
      </c>
      <c r="F5534" s="4">
        <v>-1.0241387630787102</v>
      </c>
      <c r="G5534" s="5">
        <v>0.91656836645893702</v>
      </c>
      <c r="H5534" s="3"/>
      <c r="I5534" t="s">
        <v>2040</v>
      </c>
      <c r="J5534" t="s">
        <v>19606</v>
      </c>
      <c r="K5534">
        <v>0</v>
      </c>
      <c r="L5534" s="4">
        <v>-4.6971337892285601E-2</v>
      </c>
      <c r="M5534" s="4">
        <v>-1.0330938629433664</v>
      </c>
      <c r="N5534" s="6">
        <v>0.81940218079133997</v>
      </c>
      <c r="O5534" s="3"/>
      <c r="P5534" t="s">
        <v>9190</v>
      </c>
      <c r="Q5534" t="s">
        <v>20216</v>
      </c>
      <c r="R5534">
        <v>0</v>
      </c>
      <c r="S5534" s="4">
        <v>-2.66219981479527E-2</v>
      </c>
      <c r="T5534" s="4">
        <v>-1.0186242709692062</v>
      </c>
      <c r="U5534" s="7">
        <v>0.97402763379970703</v>
      </c>
      <c r="V5534" s="3"/>
      <c r="W5534" t="s">
        <v>2877</v>
      </c>
      <c r="X5534" t="s">
        <v>16201</v>
      </c>
      <c r="Y5534">
        <v>0</v>
      </c>
      <c r="Z5534" s="4">
        <v>-1.6953430808158899E-2</v>
      </c>
      <c r="AA5534" s="4">
        <v>-1.0118205396369699</v>
      </c>
      <c r="AB5534" s="7">
        <v>1</v>
      </c>
    </row>
    <row r="5535" spans="1:28" x14ac:dyDescent="0.25">
      <c r="A5535" s="3"/>
      <c r="B5535" t="s">
        <v>2430</v>
      </c>
      <c r="C5535" t="s">
        <v>20093</v>
      </c>
      <c r="D5535">
        <v>0</v>
      </c>
      <c r="E5535" s="4">
        <v>-3.4449799789423599E-2</v>
      </c>
      <c r="F5535" s="4">
        <v>-1.0241661625770275</v>
      </c>
      <c r="G5535" s="5">
        <v>0.90961531925651595</v>
      </c>
      <c r="H5535" s="3"/>
      <c r="I5535" t="s">
        <v>8191</v>
      </c>
      <c r="J5535" t="s">
        <v>18671</v>
      </c>
      <c r="K5535">
        <v>0</v>
      </c>
      <c r="L5535" s="4">
        <v>-4.6971992283400599E-2</v>
      </c>
      <c r="M5535" s="4">
        <v>-1.0330943315438528</v>
      </c>
      <c r="N5535" s="6">
        <v>0.77283729260475897</v>
      </c>
      <c r="O5535" s="3"/>
      <c r="P5535" t="s">
        <v>2057</v>
      </c>
      <c r="Q5535" t="s">
        <v>18726</v>
      </c>
      <c r="R5535">
        <v>0</v>
      </c>
      <c r="S5535" s="4">
        <v>-2.6635289506102298E-2</v>
      </c>
      <c r="T5535" s="4">
        <v>-1.0186336554628017</v>
      </c>
      <c r="U5535" s="7">
        <v>0.96361406336471001</v>
      </c>
      <c r="V5535" s="3"/>
      <c r="W5535" t="s">
        <v>1715</v>
      </c>
      <c r="X5535" t="s">
        <v>20652</v>
      </c>
      <c r="Y5535">
        <v>0</v>
      </c>
      <c r="Z5535" s="4">
        <v>-1.6972972604736299E-2</v>
      </c>
      <c r="AA5535" s="4">
        <v>-1.0118342451842361</v>
      </c>
      <c r="AB5535" s="7">
        <v>1</v>
      </c>
    </row>
    <row r="5536" spans="1:28" x14ac:dyDescent="0.25">
      <c r="A5536" s="3"/>
      <c r="B5536" t="s">
        <v>6388</v>
      </c>
      <c r="C5536" t="s">
        <v>21040</v>
      </c>
      <c r="D5536">
        <v>0</v>
      </c>
      <c r="E5536" s="4">
        <v>-3.4464443073622897E-2</v>
      </c>
      <c r="F5536" s="4">
        <v>-1.0241765578663098</v>
      </c>
      <c r="G5536" s="5">
        <v>0.91515907249835204</v>
      </c>
      <c r="H5536" s="3"/>
      <c r="I5536" t="s">
        <v>6087</v>
      </c>
      <c r="J5536" t="s">
        <v>20841</v>
      </c>
      <c r="K5536">
        <v>0</v>
      </c>
      <c r="L5536" s="4">
        <v>-4.7027317365688097E-2</v>
      </c>
      <c r="M5536" s="4">
        <v>-1.0331339498437841</v>
      </c>
      <c r="N5536" s="6">
        <v>0.91332249381678399</v>
      </c>
      <c r="O5536" s="3"/>
      <c r="P5536" t="s">
        <v>2855</v>
      </c>
      <c r="Q5536" t="s">
        <v>18410</v>
      </c>
      <c r="R5536">
        <v>0</v>
      </c>
      <c r="S5536" s="4">
        <v>-2.6640570043702599E-2</v>
      </c>
      <c r="T5536" s="4">
        <v>-1.0186373838620892</v>
      </c>
      <c r="U5536" s="7">
        <v>0.97987522225742296</v>
      </c>
      <c r="V5536" s="3"/>
      <c r="W5536" t="s">
        <v>2775</v>
      </c>
      <c r="X5536" t="s">
        <v>15901</v>
      </c>
      <c r="Y5536">
        <v>0</v>
      </c>
      <c r="Z5536" s="4">
        <v>-1.7002695383916699E-2</v>
      </c>
      <c r="AA5536" s="4">
        <v>-1.0118550914717661</v>
      </c>
      <c r="AB5536" s="7">
        <v>1</v>
      </c>
    </row>
    <row r="5537" spans="1:28" x14ac:dyDescent="0.25">
      <c r="A5537" s="3"/>
      <c r="B5537" t="s">
        <v>2536</v>
      </c>
      <c r="C5537" t="s">
        <v>15499</v>
      </c>
      <c r="D5537">
        <v>0</v>
      </c>
      <c r="E5537" s="4">
        <v>-3.4491793671016201E-2</v>
      </c>
      <c r="F5537" s="4">
        <v>-1.0241959743787576</v>
      </c>
      <c r="G5537" s="5">
        <v>0.90654088115476195</v>
      </c>
      <c r="H5537" s="3"/>
      <c r="I5537" t="s">
        <v>1171</v>
      </c>
      <c r="J5537" t="s">
        <v>19006</v>
      </c>
      <c r="K5537">
        <v>0</v>
      </c>
      <c r="L5537" s="4">
        <v>-4.7056155664996401E-2</v>
      </c>
      <c r="M5537" s="4">
        <v>-1.0331546015567281</v>
      </c>
      <c r="N5537" s="6">
        <v>0.74118340112027203</v>
      </c>
      <c r="O5537" s="3"/>
      <c r="P5537" t="s">
        <v>7709</v>
      </c>
      <c r="Q5537" t="s">
        <v>18471</v>
      </c>
      <c r="R5537">
        <v>0</v>
      </c>
      <c r="S5537" s="4">
        <v>-2.66937529141529E-2</v>
      </c>
      <c r="T5537" s="4">
        <v>-1.0186749351511857</v>
      </c>
      <c r="U5537" s="7">
        <v>0.98648782964486703</v>
      </c>
      <c r="V5537" s="3"/>
      <c r="W5537" t="s">
        <v>3637</v>
      </c>
      <c r="X5537" t="s">
        <v>12534</v>
      </c>
      <c r="Y5537">
        <v>0</v>
      </c>
      <c r="Z5537" s="4">
        <v>-1.7019534912622199E-2</v>
      </c>
      <c r="AA5537" s="4">
        <v>-1.0118669021883895</v>
      </c>
      <c r="AB5537" s="7">
        <v>1</v>
      </c>
    </row>
    <row r="5538" spans="1:28" x14ac:dyDescent="0.25">
      <c r="A5538" s="3"/>
      <c r="B5538" t="s">
        <v>7442</v>
      </c>
      <c r="C5538" t="s">
        <v>14289</v>
      </c>
      <c r="D5538">
        <v>0</v>
      </c>
      <c r="E5538" s="4">
        <v>-3.4523934876757603E-2</v>
      </c>
      <c r="F5538" s="4">
        <v>-1.0242187922711707</v>
      </c>
      <c r="G5538" s="5">
        <v>0.88641817536863299</v>
      </c>
      <c r="H5538" s="3"/>
      <c r="I5538" t="s">
        <v>691</v>
      </c>
      <c r="J5538" t="s">
        <v>20044</v>
      </c>
      <c r="K5538">
        <v>0</v>
      </c>
      <c r="L5538" s="4">
        <v>-4.7079724732162799E-2</v>
      </c>
      <c r="M5538" s="4">
        <v>-1.033171480168225</v>
      </c>
      <c r="N5538" s="6">
        <v>0.85801209018146596</v>
      </c>
      <c r="O5538" s="3"/>
      <c r="P5538" t="s">
        <v>3409</v>
      </c>
      <c r="Q5538" t="s">
        <v>15320</v>
      </c>
      <c r="R5538">
        <v>0</v>
      </c>
      <c r="S5538" s="4">
        <v>-2.66950384905946E-2</v>
      </c>
      <c r="T5538" s="4">
        <v>-1.0186758428863929</v>
      </c>
      <c r="U5538" s="7">
        <v>0.98728325746060597</v>
      </c>
      <c r="V5538" s="3"/>
      <c r="W5538" t="s">
        <v>1136</v>
      </c>
      <c r="X5538" t="s">
        <v>20592</v>
      </c>
      <c r="Y5538">
        <v>0</v>
      </c>
      <c r="Z5538" s="4">
        <v>-1.7031990238867201E-2</v>
      </c>
      <c r="AA5538" s="4">
        <v>-1.011875638051777</v>
      </c>
      <c r="AB5538" s="7">
        <v>1</v>
      </c>
    </row>
    <row r="5539" spans="1:28" x14ac:dyDescent="0.25">
      <c r="A5539" s="3"/>
      <c r="B5539" t="s">
        <v>2416</v>
      </c>
      <c r="C5539" t="s">
        <v>18714</v>
      </c>
      <c r="D5539">
        <v>0</v>
      </c>
      <c r="E5539" s="4">
        <v>-3.4550399023330902E-2</v>
      </c>
      <c r="F5539" s="4">
        <v>-1.0242375802506651</v>
      </c>
      <c r="G5539" s="5">
        <v>0.93346198837548899</v>
      </c>
      <c r="H5539" s="3"/>
      <c r="I5539" t="s">
        <v>1555</v>
      </c>
      <c r="J5539" t="s">
        <v>20310</v>
      </c>
      <c r="K5539">
        <v>0</v>
      </c>
      <c r="L5539" s="4">
        <v>-4.7211046860514999E-2</v>
      </c>
      <c r="M5539" s="4">
        <v>-1.0332655294642759</v>
      </c>
      <c r="N5539" s="6">
        <v>0.76943397780164602</v>
      </c>
      <c r="O5539" s="3"/>
      <c r="P5539" t="s">
        <v>4884</v>
      </c>
      <c r="Q5539" t="s">
        <v>19883</v>
      </c>
      <c r="R5539">
        <v>0</v>
      </c>
      <c r="S5539" s="4">
        <v>-2.6736506807781502E-2</v>
      </c>
      <c r="T5539" s="4">
        <v>-1.018705123766189</v>
      </c>
      <c r="U5539" s="7">
        <v>0.96553126172502202</v>
      </c>
      <c r="V5539" s="3"/>
      <c r="W5539" t="s">
        <v>5585</v>
      </c>
      <c r="X5539" t="s">
        <v>17235</v>
      </c>
      <c r="Y5539">
        <v>0</v>
      </c>
      <c r="Z5539" s="4">
        <v>-1.7065614786073199E-2</v>
      </c>
      <c r="AA5539" s="4">
        <v>-1.0118992218693477</v>
      </c>
      <c r="AB5539" s="7">
        <v>1</v>
      </c>
    </row>
    <row r="5540" spans="1:28" x14ac:dyDescent="0.25">
      <c r="A5540" s="3"/>
      <c r="B5540" t="s">
        <v>10356</v>
      </c>
      <c r="C5540" t="s">
        <v>12332</v>
      </c>
      <c r="D5540">
        <v>0</v>
      </c>
      <c r="E5540" s="4">
        <v>-3.4569967232721099E-2</v>
      </c>
      <c r="F5540" s="4">
        <v>-1.0242514727440839</v>
      </c>
      <c r="G5540" s="5">
        <v>0.91462264060666598</v>
      </c>
      <c r="H5540" s="3"/>
      <c r="I5540" t="s">
        <v>383</v>
      </c>
      <c r="J5540" t="s">
        <v>20174</v>
      </c>
      <c r="K5540">
        <v>0</v>
      </c>
      <c r="L5540" s="4">
        <v>-4.7296783109434803E-2</v>
      </c>
      <c r="M5540" s="4">
        <v>-1.0333269360266342</v>
      </c>
      <c r="N5540" s="6">
        <v>0.79511310811870495</v>
      </c>
      <c r="O5540" s="3"/>
      <c r="P5540" t="s">
        <v>2850</v>
      </c>
      <c r="Q5540" t="s">
        <v>20754</v>
      </c>
      <c r="R5540">
        <v>0</v>
      </c>
      <c r="S5540" s="4">
        <v>-2.6737709137060601E-2</v>
      </c>
      <c r="T5540" s="4">
        <v>-1.0187059727463774</v>
      </c>
      <c r="U5540" s="7">
        <v>0.99277313575819603</v>
      </c>
      <c r="V5540" s="3"/>
      <c r="W5540" t="s">
        <v>6826</v>
      </c>
      <c r="X5540" t="s">
        <v>13991</v>
      </c>
      <c r="Y5540">
        <v>0</v>
      </c>
      <c r="Z5540" s="4">
        <v>-1.7071671550211501E-2</v>
      </c>
      <c r="AA5540" s="4">
        <v>-1.011903470062909</v>
      </c>
      <c r="AB5540" s="7">
        <v>1</v>
      </c>
    </row>
    <row r="5541" spans="1:28" x14ac:dyDescent="0.25">
      <c r="A5541" s="3"/>
      <c r="B5541" t="s">
        <v>890</v>
      </c>
      <c r="C5541" t="s">
        <v>15882</v>
      </c>
      <c r="D5541">
        <v>0</v>
      </c>
      <c r="E5541" s="4">
        <v>-3.4657089478277801E-2</v>
      </c>
      <c r="F5541" s="4">
        <v>-1.0243133276616054</v>
      </c>
      <c r="G5541" s="5">
        <v>0.874983764436847</v>
      </c>
      <c r="H5541" s="3"/>
      <c r="I5541" t="s">
        <v>3839</v>
      </c>
      <c r="J5541" t="s">
        <v>19356</v>
      </c>
      <c r="K5541">
        <v>0</v>
      </c>
      <c r="L5541" s="4">
        <v>-4.7309373747645198E-2</v>
      </c>
      <c r="M5541" s="4">
        <v>-1.0333359540810443</v>
      </c>
      <c r="N5541" s="6">
        <v>0.85871258558672503</v>
      </c>
      <c r="O5541" s="3"/>
      <c r="P5541" t="s">
        <v>7126</v>
      </c>
      <c r="Q5541" t="s">
        <v>14031</v>
      </c>
      <c r="R5541">
        <v>0</v>
      </c>
      <c r="S5541" s="4">
        <v>-2.6750026984110699E-2</v>
      </c>
      <c r="T5541" s="4">
        <v>-1.0187146705775716</v>
      </c>
      <c r="U5541" s="7">
        <v>0.97910539239578598</v>
      </c>
      <c r="V5541" s="3"/>
      <c r="W5541" t="s">
        <v>4536</v>
      </c>
      <c r="X5541" t="s">
        <v>19996</v>
      </c>
      <c r="Y5541">
        <v>0</v>
      </c>
      <c r="Z5541" s="4">
        <v>-1.70899375879064E-2</v>
      </c>
      <c r="AA5541" s="4">
        <v>-1.0119162819070027</v>
      </c>
      <c r="AB5541" s="7">
        <v>1</v>
      </c>
    </row>
    <row r="5542" spans="1:28" x14ac:dyDescent="0.25">
      <c r="A5542" s="3"/>
      <c r="B5542" t="s">
        <v>2442</v>
      </c>
      <c r="C5542" t="s">
        <v>11207</v>
      </c>
      <c r="D5542">
        <v>0</v>
      </c>
      <c r="E5542" s="4">
        <v>-3.4873911411850401E-2</v>
      </c>
      <c r="F5542" s="4">
        <v>-1.0244672827803227</v>
      </c>
      <c r="G5542" s="5">
        <v>0.95516912958639599</v>
      </c>
      <c r="H5542" s="3"/>
      <c r="I5542" t="s">
        <v>10025</v>
      </c>
      <c r="J5542" t="s">
        <v>20591</v>
      </c>
      <c r="K5542">
        <v>0</v>
      </c>
      <c r="L5542" s="4">
        <v>-4.7429635513532201E-2</v>
      </c>
      <c r="M5542" s="4">
        <v>-1.0334220956305511</v>
      </c>
      <c r="N5542" s="6">
        <v>0.930999264411425</v>
      </c>
      <c r="O5542" s="3"/>
      <c r="P5542" t="s">
        <v>2992</v>
      </c>
      <c r="Q5542" t="s">
        <v>15836</v>
      </c>
      <c r="R5542">
        <v>0</v>
      </c>
      <c r="S5542" s="4">
        <v>-2.6773161302215E-2</v>
      </c>
      <c r="T5542" s="4">
        <v>-1.0187310062947788</v>
      </c>
      <c r="U5542" s="7">
        <v>0.966107164683358</v>
      </c>
      <c r="V5542" s="3"/>
      <c r="W5542" t="s">
        <v>2261</v>
      </c>
      <c r="X5542" t="s">
        <v>11299</v>
      </c>
      <c r="Y5542">
        <v>0</v>
      </c>
      <c r="Z5542" s="4">
        <v>-1.71410828805698E-2</v>
      </c>
      <c r="AA5542" s="4">
        <v>-1.0119521562049778</v>
      </c>
      <c r="AB5542" s="7">
        <v>1</v>
      </c>
    </row>
    <row r="5543" spans="1:28" x14ac:dyDescent="0.25">
      <c r="A5543" s="3"/>
      <c r="B5543" t="s">
        <v>4436</v>
      </c>
      <c r="C5543" t="s">
        <v>15799</v>
      </c>
      <c r="D5543">
        <v>0</v>
      </c>
      <c r="E5543" s="4">
        <v>-3.4898486709621097E-2</v>
      </c>
      <c r="F5543" s="4">
        <v>-1.0244847340103131</v>
      </c>
      <c r="G5543" s="5">
        <v>0.890331823972349</v>
      </c>
      <c r="H5543" s="3"/>
      <c r="I5543" t="s">
        <v>7121</v>
      </c>
      <c r="J5543" t="s">
        <v>17573</v>
      </c>
      <c r="K5543">
        <v>0</v>
      </c>
      <c r="L5543" s="4">
        <v>-4.74673993644305E-2</v>
      </c>
      <c r="M5543" s="4">
        <v>-1.03344914674503</v>
      </c>
      <c r="N5543" s="6">
        <v>0.86147367093581695</v>
      </c>
      <c r="O5543" s="3"/>
      <c r="P5543" t="s">
        <v>7258</v>
      </c>
      <c r="Q5543" t="s">
        <v>19180</v>
      </c>
      <c r="R5543">
        <v>0</v>
      </c>
      <c r="S5543" s="4">
        <v>-2.6851360038482701E-2</v>
      </c>
      <c r="T5543" s="4">
        <v>-1.0187862263059932</v>
      </c>
      <c r="U5543" s="7">
        <v>0.96657544875552104</v>
      </c>
      <c r="V5543" s="3"/>
      <c r="W5543" t="s">
        <v>4301</v>
      </c>
      <c r="X5543" t="s">
        <v>17942</v>
      </c>
      <c r="Y5543">
        <v>0</v>
      </c>
      <c r="Z5543" s="4">
        <v>-1.71878500154285E-2</v>
      </c>
      <c r="AA5543" s="4">
        <v>-1.0119849606915119</v>
      </c>
      <c r="AB5543" s="7">
        <v>1</v>
      </c>
    </row>
    <row r="5544" spans="1:28" x14ac:dyDescent="0.25">
      <c r="A5544" s="3"/>
      <c r="B5544" t="s">
        <v>4204</v>
      </c>
      <c r="C5544" t="s">
        <v>20383</v>
      </c>
      <c r="D5544">
        <v>0</v>
      </c>
      <c r="E5544" s="4">
        <v>-3.50403996770937E-2</v>
      </c>
      <c r="F5544" s="4">
        <v>-1.024585514019595</v>
      </c>
      <c r="G5544" s="5">
        <v>0.93122245573284701</v>
      </c>
      <c r="H5544" s="3"/>
      <c r="I5544" t="s">
        <v>7700</v>
      </c>
      <c r="J5544" t="s">
        <v>17319</v>
      </c>
      <c r="K5544">
        <v>0</v>
      </c>
      <c r="L5544" s="4">
        <v>-4.7699790328733997E-2</v>
      </c>
      <c r="M5544" s="4">
        <v>-1.0336156293217127</v>
      </c>
      <c r="N5544" s="6">
        <v>0.79684464859964499</v>
      </c>
      <c r="O5544" s="3"/>
      <c r="P5544" t="s">
        <v>5064</v>
      </c>
      <c r="Q5544" t="s">
        <v>20202</v>
      </c>
      <c r="R5544">
        <v>0</v>
      </c>
      <c r="S5544" s="4">
        <v>-2.6912059403136301E-2</v>
      </c>
      <c r="T5544" s="4">
        <v>-1.0188290912052469</v>
      </c>
      <c r="U5544" s="7">
        <v>0.95851934561877705</v>
      </c>
      <c r="V5544" s="3"/>
      <c r="W5544" t="s">
        <v>3238</v>
      </c>
      <c r="X5544" t="s">
        <v>16818</v>
      </c>
      <c r="Y5544">
        <v>0</v>
      </c>
      <c r="Z5544" s="4">
        <v>-1.7218948582575201E-2</v>
      </c>
      <c r="AA5544" s="4">
        <v>-1.0120067751571873</v>
      </c>
      <c r="AB5544" s="7">
        <v>1</v>
      </c>
    </row>
    <row r="5545" spans="1:28" x14ac:dyDescent="0.25">
      <c r="A5545" s="3"/>
      <c r="B5545" t="s">
        <v>10119</v>
      </c>
      <c r="C5545" t="s">
        <v>11069</v>
      </c>
      <c r="D5545">
        <v>0</v>
      </c>
      <c r="E5545" s="4">
        <v>-3.5197125692185201E-2</v>
      </c>
      <c r="F5545" s="4">
        <v>-1.0246968250885968</v>
      </c>
      <c r="G5545" s="5">
        <v>0.95036027176085802</v>
      </c>
      <c r="H5545" s="3"/>
      <c r="I5545" t="s">
        <v>8917</v>
      </c>
      <c r="J5545" t="s">
        <v>17182</v>
      </c>
      <c r="K5545">
        <v>0</v>
      </c>
      <c r="L5545" s="4">
        <v>-4.8214310333886901E-2</v>
      </c>
      <c r="M5545" s="4">
        <v>-1.0339843217674693</v>
      </c>
      <c r="N5545" s="6">
        <v>0.79970448662426996</v>
      </c>
      <c r="O5545" s="3"/>
      <c r="P5545" t="s">
        <v>2108</v>
      </c>
      <c r="Q5545" t="s">
        <v>20511</v>
      </c>
      <c r="R5545">
        <v>0</v>
      </c>
      <c r="S5545" s="4">
        <v>-2.69389215874399E-2</v>
      </c>
      <c r="T5545" s="4">
        <v>-1.0188480614164392</v>
      </c>
      <c r="U5545" s="7">
        <v>0.96808888449117003</v>
      </c>
      <c r="V5545" s="3"/>
      <c r="W5545" t="s">
        <v>6567</v>
      </c>
      <c r="X5545" t="s">
        <v>15120</v>
      </c>
      <c r="Y5545">
        <v>0</v>
      </c>
      <c r="Z5545" s="4">
        <v>-1.7252722860401401E-2</v>
      </c>
      <c r="AA5545" s="4">
        <v>-1.0120304670651128</v>
      </c>
      <c r="AB5545" s="7">
        <v>1</v>
      </c>
    </row>
    <row r="5546" spans="1:28" x14ac:dyDescent="0.25">
      <c r="A5546" s="3"/>
      <c r="B5546" t="s">
        <v>9055</v>
      </c>
      <c r="C5546" t="s">
        <v>20051</v>
      </c>
      <c r="D5546">
        <v>0</v>
      </c>
      <c r="E5546" s="4">
        <v>-3.5259538904825798E-2</v>
      </c>
      <c r="F5546" s="4">
        <v>-1.0247411560126185</v>
      </c>
      <c r="G5546" s="5">
        <v>0.85551651562811604</v>
      </c>
      <c r="H5546" s="3"/>
      <c r="I5546" t="s">
        <v>6712</v>
      </c>
      <c r="J5546" t="s">
        <v>12905</v>
      </c>
      <c r="K5546">
        <v>0</v>
      </c>
      <c r="L5546" s="4">
        <v>-4.8277304101608798E-2</v>
      </c>
      <c r="M5546" s="4">
        <v>-1.0340294705954507</v>
      </c>
      <c r="N5546" s="6">
        <v>0.90447075747638905</v>
      </c>
      <c r="O5546" s="3"/>
      <c r="P5546" t="s">
        <v>1432</v>
      </c>
      <c r="Q5546" t="s">
        <v>14139</v>
      </c>
      <c r="R5546">
        <v>0</v>
      </c>
      <c r="S5546" s="4">
        <v>-2.6942785125004701E-2</v>
      </c>
      <c r="T5546" s="4">
        <v>-1.0188507898953745</v>
      </c>
      <c r="U5546" s="7">
        <v>0.981530253703366</v>
      </c>
      <c r="V5546" s="3"/>
      <c r="W5546" t="s">
        <v>6915</v>
      </c>
      <c r="X5546" t="s">
        <v>19858</v>
      </c>
      <c r="Y5546">
        <v>0</v>
      </c>
      <c r="Z5546" s="4">
        <v>-1.7309280878081399E-2</v>
      </c>
      <c r="AA5546" s="4">
        <v>-1.0120701425040666</v>
      </c>
      <c r="AB5546" s="7">
        <v>1</v>
      </c>
    </row>
    <row r="5547" spans="1:28" x14ac:dyDescent="0.25">
      <c r="A5547" s="3"/>
      <c r="B5547" t="s">
        <v>3069</v>
      </c>
      <c r="C5547" t="s">
        <v>20493</v>
      </c>
      <c r="D5547">
        <v>0</v>
      </c>
      <c r="E5547" s="4">
        <v>-3.5345140938082401E-2</v>
      </c>
      <c r="F5547" s="4">
        <v>-1.0248019606362597</v>
      </c>
      <c r="G5547" s="5">
        <v>0.83465129890860501</v>
      </c>
      <c r="H5547" s="3"/>
      <c r="I5547" t="s">
        <v>103</v>
      </c>
      <c r="J5547" t="s">
        <v>17596</v>
      </c>
      <c r="K5547">
        <v>0</v>
      </c>
      <c r="L5547" s="4">
        <v>-4.8416733309235203E-2</v>
      </c>
      <c r="M5547" s="4">
        <v>-1.0341294091637043</v>
      </c>
      <c r="N5547" s="6">
        <v>0.81699691250528095</v>
      </c>
      <c r="O5547" s="3"/>
      <c r="P5547" t="s">
        <v>3126</v>
      </c>
      <c r="Q5547" t="s">
        <v>18834</v>
      </c>
      <c r="R5547">
        <v>0</v>
      </c>
      <c r="S5547" s="4">
        <v>-2.6955413972975399E-2</v>
      </c>
      <c r="T5547" s="4">
        <v>-1.0188597085979985</v>
      </c>
      <c r="U5547" s="7">
        <v>0.97406348769435203</v>
      </c>
      <c r="V5547" s="3"/>
      <c r="W5547" t="s">
        <v>3204</v>
      </c>
      <c r="X5547" t="s">
        <v>20890</v>
      </c>
      <c r="Y5547">
        <v>0</v>
      </c>
      <c r="Z5547" s="4">
        <v>-1.7330462646461601E-2</v>
      </c>
      <c r="AA5547" s="4">
        <v>-1.0120850019110161</v>
      </c>
      <c r="AB5547" s="7">
        <v>1</v>
      </c>
    </row>
    <row r="5548" spans="1:28" x14ac:dyDescent="0.25">
      <c r="A5548" s="3"/>
      <c r="B5548" t="s">
        <v>2649</v>
      </c>
      <c r="C5548" t="s">
        <v>18722</v>
      </c>
      <c r="D5548">
        <v>0</v>
      </c>
      <c r="E5548" s="4">
        <v>-3.5353169708614303E-2</v>
      </c>
      <c r="F5548" s="4">
        <v>-1.0248076637976653</v>
      </c>
      <c r="G5548" s="5">
        <v>0.90483587532586296</v>
      </c>
      <c r="H5548" s="3"/>
      <c r="I5548" t="s">
        <v>7994</v>
      </c>
      <c r="J5548" t="s">
        <v>20468</v>
      </c>
      <c r="K5548">
        <v>0</v>
      </c>
      <c r="L5548" s="4">
        <v>-4.8880094407779698E-2</v>
      </c>
      <c r="M5548" s="4">
        <v>-1.0344616015424657</v>
      </c>
      <c r="N5548" s="6">
        <v>0.90934097035657502</v>
      </c>
      <c r="O5548" s="3"/>
      <c r="P5548" t="s">
        <v>3245</v>
      </c>
      <c r="Q5548" t="s">
        <v>19764</v>
      </c>
      <c r="R5548">
        <v>0</v>
      </c>
      <c r="S5548" s="4">
        <v>-2.7072593990375499E-2</v>
      </c>
      <c r="T5548" s="4">
        <v>-1.0189424667996529</v>
      </c>
      <c r="U5548" s="7">
        <v>0.97910539239578598</v>
      </c>
      <c r="V5548" s="3"/>
      <c r="W5548" t="s">
        <v>7587</v>
      </c>
      <c r="X5548" t="s">
        <v>11759</v>
      </c>
      <c r="Y5548">
        <v>0</v>
      </c>
      <c r="Z5548" s="4">
        <v>-1.7339613012597802E-2</v>
      </c>
      <c r="AA5548" s="4">
        <v>-1.0120914211315966</v>
      </c>
      <c r="AB5548" s="7">
        <v>1</v>
      </c>
    </row>
    <row r="5549" spans="1:28" x14ac:dyDescent="0.25">
      <c r="A5549" s="3"/>
      <c r="B5549" t="s">
        <v>10562</v>
      </c>
      <c r="C5549" t="s">
        <v>21041</v>
      </c>
      <c r="D5549">
        <v>0</v>
      </c>
      <c r="E5549" s="4">
        <v>-3.5366370015054799E-2</v>
      </c>
      <c r="F5549" s="4">
        <v>-1.0248170405798054</v>
      </c>
      <c r="G5549" s="5">
        <v>0.93879614189009397</v>
      </c>
      <c r="H5549" s="3"/>
      <c r="I5549" t="s">
        <v>7651</v>
      </c>
      <c r="J5549" t="s">
        <v>13010</v>
      </c>
      <c r="K5549">
        <v>0</v>
      </c>
      <c r="L5549" s="4">
        <v>-4.8981030738391301E-2</v>
      </c>
      <c r="M5549" s="4">
        <v>-1.034533978869598</v>
      </c>
      <c r="N5549" s="6">
        <v>0.83187581281777001</v>
      </c>
      <c r="O5549" s="3"/>
      <c r="P5549" t="s">
        <v>4079</v>
      </c>
      <c r="Q5549" t="s">
        <v>19473</v>
      </c>
      <c r="R5549">
        <v>0</v>
      </c>
      <c r="S5549" s="4">
        <v>-2.7310289394364199E-2</v>
      </c>
      <c r="T5549" s="4">
        <v>-1.019110359450234</v>
      </c>
      <c r="U5549" s="7">
        <v>0.97143763896806801</v>
      </c>
      <c r="V5549" s="3"/>
      <c r="W5549" t="s">
        <v>9229</v>
      </c>
      <c r="X5549" t="s">
        <v>20619</v>
      </c>
      <c r="Y5549">
        <v>0</v>
      </c>
      <c r="Z5549" s="4">
        <v>-1.7418136263820001E-2</v>
      </c>
      <c r="AA5549" s="4">
        <v>-1.0121465089148667</v>
      </c>
      <c r="AB5549" s="7">
        <v>1</v>
      </c>
    </row>
    <row r="5550" spans="1:28" x14ac:dyDescent="0.25">
      <c r="A5550" s="3"/>
      <c r="B5550" t="s">
        <v>3366</v>
      </c>
      <c r="C5550" t="s">
        <v>18451</v>
      </c>
      <c r="D5550">
        <v>0</v>
      </c>
      <c r="E5550" s="4">
        <v>-3.5402563686483299E-2</v>
      </c>
      <c r="F5550" s="4">
        <v>-1.0248427510421456</v>
      </c>
      <c r="G5550" s="5">
        <v>0.940369179383857</v>
      </c>
      <c r="H5550" s="3"/>
      <c r="I5550" t="s">
        <v>7951</v>
      </c>
      <c r="J5550" t="s">
        <v>17392</v>
      </c>
      <c r="K5550">
        <v>0</v>
      </c>
      <c r="L5550" s="4">
        <v>-4.92062052585319E-2</v>
      </c>
      <c r="M5550" s="4">
        <v>-1.0346954605867797</v>
      </c>
      <c r="N5550" s="6">
        <v>0.87811618892261201</v>
      </c>
      <c r="O5550" s="3"/>
      <c r="P5550" t="s">
        <v>9238</v>
      </c>
      <c r="Q5550" t="s">
        <v>12625</v>
      </c>
      <c r="R5550">
        <v>0</v>
      </c>
      <c r="S5550" s="4">
        <v>-2.7312321110177899E-2</v>
      </c>
      <c r="T5550" s="4">
        <v>-1.0191117946420329</v>
      </c>
      <c r="U5550" s="7">
        <v>0.98174601784613202</v>
      </c>
      <c r="V5550" s="3"/>
      <c r="W5550" t="s">
        <v>5306</v>
      </c>
      <c r="X5550" t="s">
        <v>15108</v>
      </c>
      <c r="Y5550">
        <v>0</v>
      </c>
      <c r="Z5550" s="4">
        <v>-1.7457140808217701E-2</v>
      </c>
      <c r="AA5550" s="4">
        <v>-1.0121738735664358</v>
      </c>
      <c r="AB5550" s="7">
        <v>1</v>
      </c>
    </row>
    <row r="5551" spans="1:28" x14ac:dyDescent="0.25">
      <c r="A5551" s="3"/>
      <c r="B5551" t="s">
        <v>878</v>
      </c>
      <c r="C5551" t="s">
        <v>20881</v>
      </c>
      <c r="D5551">
        <v>0</v>
      </c>
      <c r="E5551" s="4">
        <v>-3.54039200358372E-2</v>
      </c>
      <c r="F5551" s="4">
        <v>-1.0248437145482348</v>
      </c>
      <c r="G5551" s="5">
        <v>0.93634317203145301</v>
      </c>
      <c r="H5551" s="3"/>
      <c r="I5551" t="s">
        <v>5969</v>
      </c>
      <c r="J5551" t="s">
        <v>20834</v>
      </c>
      <c r="K5551">
        <v>0</v>
      </c>
      <c r="L5551" s="4">
        <v>-4.92519435669138E-2</v>
      </c>
      <c r="M5551" s="4">
        <v>-1.0347282644496261</v>
      </c>
      <c r="N5551" s="6">
        <v>0.86053778673751702</v>
      </c>
      <c r="O5551" s="3"/>
      <c r="P5551" t="s">
        <v>3266</v>
      </c>
      <c r="Q5551" t="s">
        <v>18443</v>
      </c>
      <c r="R5551">
        <v>0</v>
      </c>
      <c r="S5551" s="4">
        <v>-2.73540628548192E-2</v>
      </c>
      <c r="T5551" s="4">
        <v>-1.0191412812060638</v>
      </c>
      <c r="U5551" s="7">
        <v>0.96875507045981102</v>
      </c>
      <c r="V5551" s="3"/>
      <c r="W5551" t="s">
        <v>22</v>
      </c>
      <c r="X5551" t="s">
        <v>15932</v>
      </c>
      <c r="Y5551">
        <v>0</v>
      </c>
      <c r="Z5551" s="4">
        <v>-1.7500183707668902E-2</v>
      </c>
      <c r="AA5551" s="4">
        <v>-1.0122040722896237</v>
      </c>
      <c r="AB5551" s="7">
        <v>1</v>
      </c>
    </row>
    <row r="5552" spans="1:28" x14ac:dyDescent="0.25">
      <c r="A5552" s="3"/>
      <c r="B5552" t="s">
        <v>9364</v>
      </c>
      <c r="C5552" t="s">
        <v>19476</v>
      </c>
      <c r="D5552">
        <v>0</v>
      </c>
      <c r="E5552" s="4">
        <v>-3.5486896681005499E-2</v>
      </c>
      <c r="F5552" s="4">
        <v>-1.0249026601579274</v>
      </c>
      <c r="G5552" s="5">
        <v>0.93120633870826597</v>
      </c>
      <c r="H5552" s="3"/>
      <c r="I5552" t="s">
        <v>8669</v>
      </c>
      <c r="J5552" t="s">
        <v>12063</v>
      </c>
      <c r="K5552">
        <v>0</v>
      </c>
      <c r="L5552" s="4">
        <v>-4.9281469114830098E-2</v>
      </c>
      <c r="M5552" s="4">
        <v>-1.0347494409496549</v>
      </c>
      <c r="N5552" s="6">
        <v>0.92434946750511804</v>
      </c>
      <c r="O5552" s="3"/>
      <c r="P5552" t="s">
        <v>2646</v>
      </c>
      <c r="Q5552" t="s">
        <v>17694</v>
      </c>
      <c r="R5552">
        <v>0</v>
      </c>
      <c r="S5552" s="4">
        <v>-2.7394710927486899E-2</v>
      </c>
      <c r="T5552" s="4">
        <v>-1.019169996015002</v>
      </c>
      <c r="U5552" s="7">
        <v>0.98050157256926096</v>
      </c>
      <c r="V5552" s="3"/>
      <c r="W5552" t="s">
        <v>665</v>
      </c>
      <c r="X5552" t="s">
        <v>20481</v>
      </c>
      <c r="Y5552">
        <v>0</v>
      </c>
      <c r="Z5552" s="4">
        <v>-1.7521892755013299E-2</v>
      </c>
      <c r="AA5552" s="4">
        <v>-1.0122193036107505</v>
      </c>
      <c r="AB5552" s="7">
        <v>1</v>
      </c>
    </row>
    <row r="5553" spans="1:28" x14ac:dyDescent="0.25">
      <c r="A5553" s="3"/>
      <c r="B5553" t="s">
        <v>10228</v>
      </c>
      <c r="C5553" t="s">
        <v>20740</v>
      </c>
      <c r="D5553">
        <v>0</v>
      </c>
      <c r="E5553" s="4">
        <v>-3.56849082154089E-2</v>
      </c>
      <c r="F5553" s="4">
        <v>-1.025043338867069</v>
      </c>
      <c r="G5553" s="5">
        <v>0.91883367378862701</v>
      </c>
      <c r="H5553" s="3"/>
      <c r="I5553" t="s">
        <v>5534</v>
      </c>
      <c r="J5553" t="s">
        <v>20832</v>
      </c>
      <c r="K5553">
        <v>0</v>
      </c>
      <c r="L5553" s="4">
        <v>-4.9315666413029598E-2</v>
      </c>
      <c r="M5553" s="4">
        <v>-1.0347739686936208</v>
      </c>
      <c r="N5553" s="6">
        <v>0.89492442099513103</v>
      </c>
      <c r="O5553" s="3"/>
      <c r="P5553" t="s">
        <v>12</v>
      </c>
      <c r="Q5553" t="s">
        <v>14511</v>
      </c>
      <c r="R5553">
        <v>0</v>
      </c>
      <c r="S5553" s="4">
        <v>-2.7518293836158201E-2</v>
      </c>
      <c r="T5553" s="4">
        <v>-1.0192573030228715</v>
      </c>
      <c r="U5553" s="7">
        <v>0.97406348769435203</v>
      </c>
      <c r="V5553" s="3"/>
      <c r="W5553" t="s">
        <v>2771</v>
      </c>
      <c r="X5553" t="s">
        <v>16868</v>
      </c>
      <c r="Y5553">
        <v>0</v>
      </c>
      <c r="Z5553" s="4">
        <v>-1.7539699875565098E-2</v>
      </c>
      <c r="AA5553" s="4">
        <v>-1.0122317974655797</v>
      </c>
      <c r="AB5553" s="7">
        <v>1</v>
      </c>
    </row>
    <row r="5554" spans="1:28" x14ac:dyDescent="0.25">
      <c r="A5554" s="3"/>
      <c r="B5554" t="s">
        <v>8407</v>
      </c>
      <c r="C5554" t="s">
        <v>19668</v>
      </c>
      <c r="D5554">
        <v>0</v>
      </c>
      <c r="E5554" s="4">
        <v>-3.5689154440910698E-2</v>
      </c>
      <c r="F5554" s="4">
        <v>-1.0250463558397818</v>
      </c>
      <c r="G5554" s="5">
        <v>0.89350167432417504</v>
      </c>
      <c r="H5554" s="3"/>
      <c r="I5554" t="s">
        <v>2449</v>
      </c>
      <c r="J5554" t="s">
        <v>20831</v>
      </c>
      <c r="K5554">
        <v>0</v>
      </c>
      <c r="L5554" s="4">
        <v>-4.9392157406936102E-2</v>
      </c>
      <c r="M5554" s="4">
        <v>-1.0348288333638376</v>
      </c>
      <c r="N5554" s="6">
        <v>0.86364417608036903</v>
      </c>
      <c r="O5554" s="3"/>
      <c r="P5554" t="s">
        <v>10301</v>
      </c>
      <c r="Q5554" t="s">
        <v>11594</v>
      </c>
      <c r="R5554">
        <v>0</v>
      </c>
      <c r="S5554" s="4">
        <v>-2.7526226743893101E-2</v>
      </c>
      <c r="T5554" s="4">
        <v>-1.0192629076005155</v>
      </c>
      <c r="U5554" s="7">
        <v>0.98779303517607597</v>
      </c>
      <c r="V5554" s="3"/>
      <c r="W5554" t="s">
        <v>2284</v>
      </c>
      <c r="X5554" t="s">
        <v>19143</v>
      </c>
      <c r="Y5554">
        <v>0</v>
      </c>
      <c r="Z5554" s="4">
        <v>-1.75968190198291E-2</v>
      </c>
      <c r="AA5554" s="4">
        <v>-1.0122718745137467</v>
      </c>
      <c r="AB5554" s="7">
        <v>1</v>
      </c>
    </row>
    <row r="5555" spans="1:28" x14ac:dyDescent="0.25">
      <c r="A5555" s="3"/>
      <c r="B5555" t="s">
        <v>4768</v>
      </c>
      <c r="C5555" t="s">
        <v>18304</v>
      </c>
      <c r="D5555">
        <v>0</v>
      </c>
      <c r="E5555" s="4">
        <v>-3.5741682357075998E-2</v>
      </c>
      <c r="F5555" s="4">
        <v>-1.025083678023432</v>
      </c>
      <c r="G5555" s="5">
        <v>0.85726521915275899</v>
      </c>
      <c r="H5555" s="3"/>
      <c r="I5555" t="s">
        <v>6164</v>
      </c>
      <c r="J5555" t="s">
        <v>13678</v>
      </c>
      <c r="K5555">
        <v>0</v>
      </c>
      <c r="L5555" s="4">
        <v>-4.9522405087153998E-2</v>
      </c>
      <c r="M5555" s="4">
        <v>-1.0349222627689012</v>
      </c>
      <c r="N5555" s="6">
        <v>0.87617572073813699</v>
      </c>
      <c r="O5555" s="3"/>
      <c r="P5555" t="s">
        <v>711</v>
      </c>
      <c r="Q5555" t="s">
        <v>17424</v>
      </c>
      <c r="R5555">
        <v>0</v>
      </c>
      <c r="S5555" s="4">
        <v>-2.7545274009064199E-2</v>
      </c>
      <c r="T5555" s="4">
        <v>-1.019276364567157</v>
      </c>
      <c r="U5555" s="7">
        <v>0.95452602145372301</v>
      </c>
      <c r="V5555" s="3"/>
      <c r="W5555" t="s">
        <v>5050</v>
      </c>
      <c r="X5555" t="s">
        <v>15514</v>
      </c>
      <c r="Y5555">
        <v>0</v>
      </c>
      <c r="Z5555" s="4">
        <v>-1.7598776302267301E-2</v>
      </c>
      <c r="AA5555" s="4">
        <v>-1.0122732478485474</v>
      </c>
      <c r="AB5555" s="7">
        <v>1</v>
      </c>
    </row>
    <row r="5556" spans="1:28" x14ac:dyDescent="0.25">
      <c r="A5556" s="3"/>
      <c r="B5556" t="s">
        <v>7928</v>
      </c>
      <c r="C5556" t="s">
        <v>15772</v>
      </c>
      <c r="D5556">
        <v>0</v>
      </c>
      <c r="E5556" s="4">
        <v>-3.5928282688572399E-2</v>
      </c>
      <c r="F5556" s="4">
        <v>-1.0252162724522784</v>
      </c>
      <c r="G5556" s="5">
        <v>0.95694488502511199</v>
      </c>
      <c r="H5556" s="3"/>
      <c r="I5556" t="s">
        <v>4362</v>
      </c>
      <c r="J5556" t="s">
        <v>20637</v>
      </c>
      <c r="K5556">
        <v>0</v>
      </c>
      <c r="L5556" s="4">
        <v>-4.9659735600995097E-2</v>
      </c>
      <c r="M5556" s="4">
        <v>-1.0350207819755544</v>
      </c>
      <c r="N5556" s="6">
        <v>0.76961516209632497</v>
      </c>
      <c r="O5556" s="3"/>
      <c r="P5556" t="s">
        <v>399</v>
      </c>
      <c r="Q5556" t="s">
        <v>10964</v>
      </c>
      <c r="R5556">
        <v>0</v>
      </c>
      <c r="S5556" s="4">
        <v>-2.7553838413578401E-2</v>
      </c>
      <c r="T5556" s="4">
        <v>-1.0192824154100317</v>
      </c>
      <c r="U5556" s="7">
        <v>0.98120197584341096</v>
      </c>
      <c r="V5556" s="3"/>
      <c r="W5556" t="s">
        <v>190</v>
      </c>
      <c r="X5556" t="s">
        <v>20676</v>
      </c>
      <c r="Y5556">
        <v>0</v>
      </c>
      <c r="Z5556" s="4">
        <v>-1.77799319195351E-2</v>
      </c>
      <c r="AA5556" s="4">
        <v>-1.0124003644557047</v>
      </c>
      <c r="AB5556" s="7">
        <v>1</v>
      </c>
    </row>
    <row r="5557" spans="1:28" x14ac:dyDescent="0.25">
      <c r="A5557" s="3"/>
      <c r="B5557" t="s">
        <v>9907</v>
      </c>
      <c r="C5557" t="s">
        <v>16439</v>
      </c>
      <c r="D5557">
        <v>0</v>
      </c>
      <c r="E5557" s="4">
        <v>-3.6048797494297798E-2</v>
      </c>
      <c r="F5557" s="4">
        <v>-1.025301916955824</v>
      </c>
      <c r="G5557" s="5">
        <v>0.92923696488059504</v>
      </c>
      <c r="H5557" s="3"/>
      <c r="I5557" t="s">
        <v>5624</v>
      </c>
      <c r="J5557" t="s">
        <v>16283</v>
      </c>
      <c r="K5557">
        <v>0</v>
      </c>
      <c r="L5557" s="4">
        <v>-4.9743375752041602E-2</v>
      </c>
      <c r="M5557" s="4">
        <v>-1.0350807889774225</v>
      </c>
      <c r="N5557" s="6">
        <v>0.84207032694833905</v>
      </c>
      <c r="O5557" s="3"/>
      <c r="P5557" t="s">
        <v>1557</v>
      </c>
      <c r="Q5557" t="s">
        <v>16025</v>
      </c>
      <c r="R5557">
        <v>0</v>
      </c>
      <c r="S5557" s="4">
        <v>-2.75601875629953E-2</v>
      </c>
      <c r="T5557" s="4">
        <v>-1.0192869011748056</v>
      </c>
      <c r="U5557" s="7">
        <v>0.98050157256926096</v>
      </c>
      <c r="V5557" s="3"/>
      <c r="W5557" t="s">
        <v>1264</v>
      </c>
      <c r="X5557" t="s">
        <v>20510</v>
      </c>
      <c r="Y5557">
        <v>0</v>
      </c>
      <c r="Z5557" s="4">
        <v>-1.7809671477904701E-2</v>
      </c>
      <c r="AA5557" s="4">
        <v>-1.0124212341816039</v>
      </c>
      <c r="AB5557" s="7">
        <v>1</v>
      </c>
    </row>
    <row r="5558" spans="1:28" x14ac:dyDescent="0.25">
      <c r="A5558" s="3"/>
      <c r="B5558" t="s">
        <v>6429</v>
      </c>
      <c r="C5558" t="s">
        <v>16334</v>
      </c>
      <c r="D5558">
        <v>0</v>
      </c>
      <c r="E5558" s="4">
        <v>-3.6085940846874297E-2</v>
      </c>
      <c r="F5558" s="4">
        <v>-1.0253283145241003</v>
      </c>
      <c r="G5558" s="5">
        <v>0.95098634646079405</v>
      </c>
      <c r="H5558" s="3"/>
      <c r="I5558" t="s">
        <v>4633</v>
      </c>
      <c r="J5558" t="s">
        <v>20829</v>
      </c>
      <c r="K5558">
        <v>0</v>
      </c>
      <c r="L5558" s="4">
        <v>-4.9801872831702898E-2</v>
      </c>
      <c r="M5558" s="4">
        <v>-1.0351227593379049</v>
      </c>
      <c r="N5558" s="6">
        <v>0.83984863661160403</v>
      </c>
      <c r="O5558" s="3"/>
      <c r="P5558" t="s">
        <v>4306</v>
      </c>
      <c r="Q5558" t="s">
        <v>16878</v>
      </c>
      <c r="R5558">
        <v>0</v>
      </c>
      <c r="S5558" s="4">
        <v>-2.76705409682334E-2</v>
      </c>
      <c r="T5558" s="4">
        <v>-1.0193648705857423</v>
      </c>
      <c r="U5558" s="7">
        <v>0.97053559417331103</v>
      </c>
      <c r="V5558" s="3"/>
      <c r="W5558" t="s">
        <v>9739</v>
      </c>
      <c r="X5558" t="s">
        <v>12836</v>
      </c>
      <c r="Y5558">
        <v>0</v>
      </c>
      <c r="Z5558" s="4">
        <v>-1.78537779795695E-2</v>
      </c>
      <c r="AA5558" s="4">
        <v>-1.0124521866976834</v>
      </c>
      <c r="AB5558" s="7">
        <v>1</v>
      </c>
    </row>
    <row r="5559" spans="1:28" x14ac:dyDescent="0.25">
      <c r="A5559" s="3"/>
      <c r="B5559" t="s">
        <v>9331</v>
      </c>
      <c r="C5559" t="s">
        <v>14946</v>
      </c>
      <c r="D5559">
        <v>0</v>
      </c>
      <c r="E5559" s="4">
        <v>-3.6138481968401699E-2</v>
      </c>
      <c r="F5559" s="4">
        <v>-1.0253656563593718</v>
      </c>
      <c r="G5559" s="5">
        <v>0.86061518234144796</v>
      </c>
      <c r="H5559" s="3"/>
      <c r="I5559" t="s">
        <v>4901</v>
      </c>
      <c r="J5559" t="s">
        <v>20828</v>
      </c>
      <c r="K5559">
        <v>0</v>
      </c>
      <c r="L5559" s="4">
        <v>-4.9874000337132601E-2</v>
      </c>
      <c r="M5559" s="4">
        <v>-1.0351745115701456</v>
      </c>
      <c r="N5559" s="6">
        <v>0.86002041057482104</v>
      </c>
      <c r="O5559" s="3"/>
      <c r="P5559" t="s">
        <v>7279</v>
      </c>
      <c r="Q5559" t="s">
        <v>15127</v>
      </c>
      <c r="R5559">
        <v>0</v>
      </c>
      <c r="S5559" s="4">
        <v>-2.7673491634022301E-2</v>
      </c>
      <c r="T5559" s="4">
        <v>-1.0193669554394644</v>
      </c>
      <c r="U5559" s="7">
        <v>0.97743482564624995</v>
      </c>
      <c r="V5559" s="3"/>
      <c r="W5559" t="s">
        <v>4139</v>
      </c>
      <c r="X5559" t="s">
        <v>12210</v>
      </c>
      <c r="Y5559">
        <v>0</v>
      </c>
      <c r="Z5559" s="4">
        <v>-1.7914086426460599E-2</v>
      </c>
      <c r="AA5559" s="4">
        <v>-1.0124945107463843</v>
      </c>
      <c r="AB5559" s="7">
        <v>1</v>
      </c>
    </row>
    <row r="5560" spans="1:28" x14ac:dyDescent="0.25">
      <c r="A5560" s="3"/>
      <c r="B5560" t="s">
        <v>6769</v>
      </c>
      <c r="C5560" t="s">
        <v>16749</v>
      </c>
      <c r="D5560">
        <v>0</v>
      </c>
      <c r="E5560" s="4">
        <v>-3.6200723952344797E-2</v>
      </c>
      <c r="F5560" s="4">
        <v>-1.0254098945161794</v>
      </c>
      <c r="G5560" s="5">
        <v>0.86664083866271302</v>
      </c>
      <c r="H5560" s="3"/>
      <c r="I5560" t="s">
        <v>2425</v>
      </c>
      <c r="J5560" t="s">
        <v>15088</v>
      </c>
      <c r="K5560">
        <v>0</v>
      </c>
      <c r="L5560" s="4">
        <v>-4.9929672878391701E-2</v>
      </c>
      <c r="M5560" s="4">
        <v>-1.0352144589644678</v>
      </c>
      <c r="N5560" s="6">
        <v>0.90961347533238002</v>
      </c>
      <c r="O5560" s="3"/>
      <c r="P5560" t="s">
        <v>2435</v>
      </c>
      <c r="Q5560" t="s">
        <v>16034</v>
      </c>
      <c r="R5560">
        <v>0</v>
      </c>
      <c r="S5560" s="4">
        <v>-2.77010140529034E-2</v>
      </c>
      <c r="T5560" s="4">
        <v>-1.019386402177102</v>
      </c>
      <c r="U5560" s="7">
        <v>0.98120197584341096</v>
      </c>
      <c r="V5560" s="3"/>
      <c r="W5560" t="s">
        <v>7492</v>
      </c>
      <c r="X5560" t="s">
        <v>13642</v>
      </c>
      <c r="Y5560">
        <v>0</v>
      </c>
      <c r="Z5560" s="4">
        <v>-1.79580596017655E-2</v>
      </c>
      <c r="AA5560" s="4">
        <v>-1.0125253719304066</v>
      </c>
      <c r="AB5560" s="7">
        <v>1</v>
      </c>
    </row>
    <row r="5561" spans="1:28" x14ac:dyDescent="0.25">
      <c r="A5561" s="3"/>
      <c r="B5561" t="s">
        <v>6760</v>
      </c>
      <c r="C5561" t="s">
        <v>18933</v>
      </c>
      <c r="D5561">
        <v>0</v>
      </c>
      <c r="E5561" s="4">
        <v>-3.6265920414992499E-2</v>
      </c>
      <c r="F5561" s="4">
        <v>-1.0254562345995546</v>
      </c>
      <c r="G5561" s="5">
        <v>0.86996686749622798</v>
      </c>
      <c r="H5561" s="3"/>
      <c r="I5561" t="s">
        <v>10307</v>
      </c>
      <c r="J5561" t="s">
        <v>19245</v>
      </c>
      <c r="K5561">
        <v>0</v>
      </c>
      <c r="L5561" s="4">
        <v>-4.9982232993716499E-2</v>
      </c>
      <c r="M5561" s="4">
        <v>-1.0352521744767327</v>
      </c>
      <c r="N5561" s="6">
        <v>0.91431178140745994</v>
      </c>
      <c r="O5561" s="3"/>
      <c r="P5561" t="s">
        <v>760</v>
      </c>
      <c r="Q5561" t="s">
        <v>14845</v>
      </c>
      <c r="R5561">
        <v>0</v>
      </c>
      <c r="S5561" s="4">
        <v>-2.7759577354966002E-2</v>
      </c>
      <c r="T5561" s="4">
        <v>-1.0194277829566751</v>
      </c>
      <c r="U5561" s="7">
        <v>0.97576794985125903</v>
      </c>
      <c r="V5561" s="3"/>
      <c r="W5561" t="s">
        <v>8662</v>
      </c>
      <c r="X5561" t="s">
        <v>19984</v>
      </c>
      <c r="Y5561">
        <v>0</v>
      </c>
      <c r="Z5561" s="4">
        <v>-1.79673905708604E-2</v>
      </c>
      <c r="AA5561" s="4">
        <v>-1.01253192069729</v>
      </c>
      <c r="AB5561" s="7">
        <v>1</v>
      </c>
    </row>
    <row r="5562" spans="1:28" x14ac:dyDescent="0.25">
      <c r="A5562" s="3"/>
      <c r="B5562" t="s">
        <v>3271</v>
      </c>
      <c r="C5562" t="s">
        <v>20720</v>
      </c>
      <c r="D5562">
        <v>0</v>
      </c>
      <c r="E5562" s="4">
        <v>-3.6291407504105297E-2</v>
      </c>
      <c r="F5562" s="4">
        <v>-1.0254743507811146</v>
      </c>
      <c r="G5562" s="5">
        <v>0.86953984852872801</v>
      </c>
      <c r="H5562" s="3"/>
      <c r="I5562" t="s">
        <v>4027</v>
      </c>
      <c r="J5562" t="s">
        <v>20825</v>
      </c>
      <c r="K5562">
        <v>0</v>
      </c>
      <c r="L5562" s="4">
        <v>-5.0281288461735497E-2</v>
      </c>
      <c r="M5562" s="4">
        <v>-1.0354667935786075</v>
      </c>
      <c r="N5562" s="6">
        <v>0.85219496610494605</v>
      </c>
      <c r="O5562" s="3"/>
      <c r="P5562" t="s">
        <v>1767</v>
      </c>
      <c r="Q5562" t="s">
        <v>20808</v>
      </c>
      <c r="R5562">
        <v>0</v>
      </c>
      <c r="S5562" s="4">
        <v>-2.7814920137530501E-2</v>
      </c>
      <c r="T5562" s="4">
        <v>-1.0194668896636807</v>
      </c>
      <c r="U5562" s="7">
        <v>0.97869962502797903</v>
      </c>
      <c r="V5562" s="3"/>
      <c r="W5562" t="s">
        <v>808</v>
      </c>
      <c r="X5562" t="s">
        <v>14204</v>
      </c>
      <c r="Y5562">
        <v>0</v>
      </c>
      <c r="Z5562" s="4">
        <v>-1.8016281742303599E-2</v>
      </c>
      <c r="AA5562" s="4">
        <v>-1.0125662347478313</v>
      </c>
      <c r="AB5562" s="7">
        <v>1</v>
      </c>
    </row>
    <row r="5563" spans="1:28" x14ac:dyDescent="0.25">
      <c r="A5563" s="3"/>
      <c r="B5563" t="s">
        <v>3350</v>
      </c>
      <c r="C5563" t="s">
        <v>21043</v>
      </c>
      <c r="D5563">
        <v>0</v>
      </c>
      <c r="E5563" s="4">
        <v>-3.6316371530560401E-2</v>
      </c>
      <c r="F5563" s="4">
        <v>-1.0254920954808502</v>
      </c>
      <c r="G5563" s="5">
        <v>0.95102090542884599</v>
      </c>
      <c r="H5563" s="3"/>
      <c r="I5563" t="s">
        <v>2605</v>
      </c>
      <c r="J5563" t="s">
        <v>13662</v>
      </c>
      <c r="K5563">
        <v>0</v>
      </c>
      <c r="L5563" s="4">
        <v>-5.0427623545459099E-2</v>
      </c>
      <c r="M5563" s="4">
        <v>-1.0355718281151003</v>
      </c>
      <c r="N5563" s="6">
        <v>0.90878575012777696</v>
      </c>
      <c r="O5563" s="3"/>
      <c r="P5563" t="s">
        <v>4422</v>
      </c>
      <c r="Q5563" t="s">
        <v>16681</v>
      </c>
      <c r="R5563">
        <v>0</v>
      </c>
      <c r="S5563" s="4">
        <v>-2.78270743124048E-2</v>
      </c>
      <c r="T5563" s="4">
        <v>-1.0194754783332876</v>
      </c>
      <c r="U5563" s="7">
        <v>0.95860070575896605</v>
      </c>
      <c r="V5563" s="3"/>
      <c r="W5563" t="s">
        <v>8641</v>
      </c>
      <c r="X5563" t="s">
        <v>14217</v>
      </c>
      <c r="Y5563">
        <v>0</v>
      </c>
      <c r="Z5563" s="4">
        <v>-1.8016377370525201E-2</v>
      </c>
      <c r="AA5563" s="4">
        <v>-1.0125663018652113</v>
      </c>
      <c r="AB5563" s="7">
        <v>1</v>
      </c>
    </row>
    <row r="5564" spans="1:28" x14ac:dyDescent="0.25">
      <c r="A5564" s="3"/>
      <c r="B5564" t="s">
        <v>4568</v>
      </c>
      <c r="C5564" t="s">
        <v>14542</v>
      </c>
      <c r="D5564">
        <v>0</v>
      </c>
      <c r="E5564" s="4">
        <v>-3.6390051371633599E-2</v>
      </c>
      <c r="F5564" s="4">
        <v>-1.0255444696984921</v>
      </c>
      <c r="G5564" s="5">
        <v>0.86749405329361695</v>
      </c>
      <c r="H5564" s="3"/>
      <c r="I5564" t="s">
        <v>1679</v>
      </c>
      <c r="J5564" t="s">
        <v>19460</v>
      </c>
      <c r="K5564">
        <v>0</v>
      </c>
      <c r="L5564" s="4">
        <v>-5.0451027375285097E-2</v>
      </c>
      <c r="M5564" s="4">
        <v>-1.0355886276068409</v>
      </c>
      <c r="N5564" s="6">
        <v>0.82857841702054202</v>
      </c>
      <c r="O5564" s="3"/>
      <c r="P5564" t="s">
        <v>2922</v>
      </c>
      <c r="Q5564" t="s">
        <v>18781</v>
      </c>
      <c r="R5564">
        <v>0</v>
      </c>
      <c r="S5564" s="4">
        <v>-2.78427753488408E-2</v>
      </c>
      <c r="T5564" s="4">
        <v>-1.0194865734769456</v>
      </c>
      <c r="U5564" s="7">
        <v>0.96090849991342298</v>
      </c>
      <c r="V5564" s="3"/>
      <c r="W5564" t="s">
        <v>3836</v>
      </c>
      <c r="X5564" t="s">
        <v>20223</v>
      </c>
      <c r="Y5564">
        <v>0</v>
      </c>
      <c r="Z5564" s="4">
        <v>-1.8119167954200401E-2</v>
      </c>
      <c r="AA5564" s="4">
        <v>-1.0126384487751239</v>
      </c>
      <c r="AB5564" s="7">
        <v>1</v>
      </c>
    </row>
    <row r="5565" spans="1:28" x14ac:dyDescent="0.25">
      <c r="A5565" s="3"/>
      <c r="B5565" t="s">
        <v>3333</v>
      </c>
      <c r="C5565" t="s">
        <v>20126</v>
      </c>
      <c r="D5565">
        <v>0</v>
      </c>
      <c r="E5565" s="4">
        <v>-3.6413544270045201E-2</v>
      </c>
      <c r="F5565" s="4">
        <v>-1.0255611698378335</v>
      </c>
      <c r="G5565" s="5">
        <v>0.876366827086698</v>
      </c>
      <c r="H5565" s="3"/>
      <c r="I5565" t="s">
        <v>1591</v>
      </c>
      <c r="J5565" t="s">
        <v>20823</v>
      </c>
      <c r="K5565">
        <v>0</v>
      </c>
      <c r="L5565" s="4">
        <v>-5.04579005130424E-2</v>
      </c>
      <c r="M5565" s="4">
        <v>-1.0355935612622917</v>
      </c>
      <c r="N5565" s="6">
        <v>0.79248878757809005</v>
      </c>
      <c r="O5565" s="3"/>
      <c r="P5565" t="s">
        <v>1475</v>
      </c>
      <c r="Q5565" t="s">
        <v>12310</v>
      </c>
      <c r="R5565">
        <v>0</v>
      </c>
      <c r="S5565" s="4">
        <v>-2.7850401539392399E-2</v>
      </c>
      <c r="T5565" s="4">
        <v>-1.0194919625711083</v>
      </c>
      <c r="U5565" s="7">
        <v>0.98120197584341096</v>
      </c>
      <c r="V5565" s="3"/>
      <c r="W5565" t="s">
        <v>2834</v>
      </c>
      <c r="X5565" t="s">
        <v>16863</v>
      </c>
      <c r="Y5565">
        <v>0</v>
      </c>
      <c r="Z5565" s="4">
        <v>-1.8132923347663799E-2</v>
      </c>
      <c r="AA5565" s="4">
        <v>-1.0126481038347925</v>
      </c>
      <c r="AB5565" s="7">
        <v>1</v>
      </c>
    </row>
    <row r="5566" spans="1:28" x14ac:dyDescent="0.25">
      <c r="A5566" s="3"/>
      <c r="B5566" t="s">
        <v>2226</v>
      </c>
      <c r="C5566" t="s">
        <v>20989</v>
      </c>
      <c r="D5566">
        <v>0</v>
      </c>
      <c r="E5566" s="4">
        <v>-3.6447227329027901E-2</v>
      </c>
      <c r="F5566" s="4">
        <v>-1.0255851142194621</v>
      </c>
      <c r="G5566" s="5">
        <v>0.88925398746803996</v>
      </c>
      <c r="H5566" s="3"/>
      <c r="I5566" t="s">
        <v>5579</v>
      </c>
      <c r="J5566" t="s">
        <v>19360</v>
      </c>
      <c r="K5566">
        <v>0</v>
      </c>
      <c r="L5566" s="4">
        <v>-5.0504309076824801E-2</v>
      </c>
      <c r="M5566" s="4">
        <v>-1.0356268747356796</v>
      </c>
      <c r="N5566" s="6">
        <v>0.78778982325121505</v>
      </c>
      <c r="O5566" s="3"/>
      <c r="P5566" t="s">
        <v>590</v>
      </c>
      <c r="Q5566" t="s">
        <v>15940</v>
      </c>
      <c r="R5566">
        <v>0</v>
      </c>
      <c r="S5566" s="4">
        <v>-2.7864065886469599E-2</v>
      </c>
      <c r="T5566" s="4">
        <v>-1.0195016186367325</v>
      </c>
      <c r="U5566" s="7">
        <v>0.96499204712598996</v>
      </c>
      <c r="V5566" s="3"/>
      <c r="W5566" t="s">
        <v>7800</v>
      </c>
      <c r="X5566" t="s">
        <v>12474</v>
      </c>
      <c r="Y5566">
        <v>0</v>
      </c>
      <c r="Z5566" s="4">
        <v>-1.82158354951454E-2</v>
      </c>
      <c r="AA5566" s="4">
        <v>-1.0127063027189827</v>
      </c>
      <c r="AB5566" s="7">
        <v>1</v>
      </c>
    </row>
    <row r="5567" spans="1:28" x14ac:dyDescent="0.25">
      <c r="A5567" s="3"/>
      <c r="B5567" t="s">
        <v>5939</v>
      </c>
      <c r="C5567" t="s">
        <v>18257</v>
      </c>
      <c r="D5567">
        <v>0</v>
      </c>
      <c r="E5567" s="4">
        <v>-3.6538063827882002E-2</v>
      </c>
      <c r="F5567" s="4">
        <v>-1.0256496902326255</v>
      </c>
      <c r="G5567" s="5">
        <v>0.88073107916323601</v>
      </c>
      <c r="H5567" s="3"/>
      <c r="I5567" t="s">
        <v>7046</v>
      </c>
      <c r="J5567" t="s">
        <v>19342</v>
      </c>
      <c r="K5567">
        <v>0</v>
      </c>
      <c r="L5567" s="4">
        <v>-5.0554610222497201E-2</v>
      </c>
      <c r="M5567" s="4">
        <v>-1.0356629836325471</v>
      </c>
      <c r="N5567" s="6">
        <v>0.90493975664142101</v>
      </c>
      <c r="O5567" s="3"/>
      <c r="P5567" t="s">
        <v>1321</v>
      </c>
      <c r="Q5567" t="s">
        <v>18580</v>
      </c>
      <c r="R5567">
        <v>0</v>
      </c>
      <c r="S5567" s="4">
        <v>-2.7903780624452101E-2</v>
      </c>
      <c r="T5567" s="4">
        <v>-1.0195296840253363</v>
      </c>
      <c r="U5567" s="7">
        <v>0.97008282017952596</v>
      </c>
      <c r="V5567" s="3"/>
      <c r="W5567" t="s">
        <v>10578</v>
      </c>
      <c r="X5567" t="s">
        <v>18842</v>
      </c>
      <c r="Y5567">
        <v>0</v>
      </c>
      <c r="Z5567" s="4">
        <v>-1.8221971865698301E-2</v>
      </c>
      <c r="AA5567" s="4">
        <v>-1.0127106101811798</v>
      </c>
      <c r="AB5567" s="7">
        <v>1</v>
      </c>
    </row>
    <row r="5568" spans="1:28" x14ac:dyDescent="0.25">
      <c r="A5568" s="3"/>
      <c r="B5568" t="s">
        <v>4175</v>
      </c>
      <c r="C5568" t="s">
        <v>14430</v>
      </c>
      <c r="D5568">
        <v>0</v>
      </c>
      <c r="E5568" s="4">
        <v>-3.6640808241442301E-2</v>
      </c>
      <c r="F5568" s="4">
        <v>-1.0257227365282453</v>
      </c>
      <c r="G5568" s="5">
        <v>0.88261580346331803</v>
      </c>
      <c r="H5568" s="3"/>
      <c r="I5568" t="s">
        <v>1002</v>
      </c>
      <c r="J5568" t="s">
        <v>16375</v>
      </c>
      <c r="K5568">
        <v>0</v>
      </c>
      <c r="L5568" s="4">
        <v>-5.0652132563758702E-2</v>
      </c>
      <c r="M5568" s="4">
        <v>-1.0357329940573496</v>
      </c>
      <c r="N5568" s="6">
        <v>0.78580500266919195</v>
      </c>
      <c r="O5568" s="3"/>
      <c r="P5568" t="s">
        <v>6981</v>
      </c>
      <c r="Q5568" t="s">
        <v>16874</v>
      </c>
      <c r="R5568">
        <v>0</v>
      </c>
      <c r="S5568" s="4">
        <v>-2.7946470054563001E-2</v>
      </c>
      <c r="T5568" s="4">
        <v>-1.0195598524142828</v>
      </c>
      <c r="U5568" s="7">
        <v>0.97354153636307295</v>
      </c>
      <c r="V5568" s="3"/>
      <c r="W5568" t="s">
        <v>5881</v>
      </c>
      <c r="X5568" t="s">
        <v>18963</v>
      </c>
      <c r="Y5568">
        <v>0</v>
      </c>
      <c r="Z5568" s="4">
        <v>-1.8242619202877799E-2</v>
      </c>
      <c r="AA5568" s="4">
        <v>-1.0127251038381679</v>
      </c>
      <c r="AB5568" s="7">
        <v>1</v>
      </c>
    </row>
    <row r="5569" spans="1:28" x14ac:dyDescent="0.25">
      <c r="A5569" s="3"/>
      <c r="B5569" t="s">
        <v>4833</v>
      </c>
      <c r="C5569" t="s">
        <v>21045</v>
      </c>
      <c r="D5569">
        <v>0</v>
      </c>
      <c r="E5569" s="4">
        <v>-3.6783044881050497E-2</v>
      </c>
      <c r="F5569" s="4">
        <v>-1.0258238684676322</v>
      </c>
      <c r="G5569" s="5">
        <v>0.87104659436039999</v>
      </c>
      <c r="H5569" s="3"/>
      <c r="I5569" t="s">
        <v>8414</v>
      </c>
      <c r="J5569" t="s">
        <v>20821</v>
      </c>
      <c r="K5569">
        <v>0</v>
      </c>
      <c r="L5569" s="4">
        <v>-5.0732381071523003E-2</v>
      </c>
      <c r="M5569" s="4">
        <v>-1.0357906072995988</v>
      </c>
      <c r="N5569" s="6">
        <v>0.93485701568763802</v>
      </c>
      <c r="O5569" s="3"/>
      <c r="P5569" t="s">
        <v>5577</v>
      </c>
      <c r="Q5569" t="s">
        <v>13626</v>
      </c>
      <c r="R5569">
        <v>0</v>
      </c>
      <c r="S5569" s="4">
        <v>-2.80786028047409E-2</v>
      </c>
      <c r="T5569" s="4">
        <v>-1.019653235570698</v>
      </c>
      <c r="U5569" s="7">
        <v>0.96977449789925596</v>
      </c>
      <c r="V5569" s="3"/>
      <c r="W5569" t="s">
        <v>2213</v>
      </c>
      <c r="X5569" t="s">
        <v>19796</v>
      </c>
      <c r="Y5569">
        <v>0</v>
      </c>
      <c r="Z5569" s="4">
        <v>-1.82482325087715E-2</v>
      </c>
      <c r="AA5569" s="4">
        <v>-1.0127290442044214</v>
      </c>
      <c r="AB5569" s="7">
        <v>1</v>
      </c>
    </row>
    <row r="5570" spans="1:28" x14ac:dyDescent="0.25">
      <c r="A5570" s="3"/>
      <c r="B5570" t="s">
        <v>7055</v>
      </c>
      <c r="C5570" t="s">
        <v>14036</v>
      </c>
      <c r="D5570">
        <v>0</v>
      </c>
      <c r="E5570" s="4">
        <v>-3.6820250172421798E-2</v>
      </c>
      <c r="F5570" s="4">
        <v>-1.0258503235166703</v>
      </c>
      <c r="G5570" s="5">
        <v>0.94504645751002603</v>
      </c>
      <c r="H5570" s="3"/>
      <c r="I5570" t="s">
        <v>9393</v>
      </c>
      <c r="J5570" t="s">
        <v>20820</v>
      </c>
      <c r="K5570">
        <v>0</v>
      </c>
      <c r="L5570" s="4">
        <v>-5.0746052085919903E-2</v>
      </c>
      <c r="M5570" s="4">
        <v>-1.0358004225238806</v>
      </c>
      <c r="N5570" s="6">
        <v>0.90352922137172098</v>
      </c>
      <c r="O5570" s="3"/>
      <c r="P5570" t="s">
        <v>3107</v>
      </c>
      <c r="Q5570" t="s">
        <v>14106</v>
      </c>
      <c r="R5570">
        <v>0</v>
      </c>
      <c r="S5570" s="4">
        <v>-2.8080808567467801E-2</v>
      </c>
      <c r="T5570" s="4">
        <v>-1.0196547945382948</v>
      </c>
      <c r="U5570" s="7">
        <v>0.95860070575896605</v>
      </c>
      <c r="V5570" s="3"/>
      <c r="W5570" t="s">
        <v>50</v>
      </c>
      <c r="X5570" t="s">
        <v>10726</v>
      </c>
      <c r="Y5570">
        <v>0</v>
      </c>
      <c r="Z5570" s="4">
        <v>-1.8270650342227801E-2</v>
      </c>
      <c r="AA5570" s="4">
        <v>-1.0127447809795525</v>
      </c>
      <c r="AB5570" s="7">
        <v>1</v>
      </c>
    </row>
    <row r="5571" spans="1:28" x14ac:dyDescent="0.25">
      <c r="A5571" s="3"/>
      <c r="B5571" t="s">
        <v>666</v>
      </c>
      <c r="C5571" t="s">
        <v>20519</v>
      </c>
      <c r="D5571">
        <v>0</v>
      </c>
      <c r="E5571" s="4">
        <v>-3.6859482723227803E-2</v>
      </c>
      <c r="F5571" s="4">
        <v>-1.0258782207999038</v>
      </c>
      <c r="G5571" s="5">
        <v>0.86909436659077699</v>
      </c>
      <c r="H5571" s="3"/>
      <c r="I5571" t="s">
        <v>5191</v>
      </c>
      <c r="J5571" t="s">
        <v>19900</v>
      </c>
      <c r="K5571">
        <v>0</v>
      </c>
      <c r="L5571" s="4">
        <v>-5.08803445955801E-2</v>
      </c>
      <c r="M5571" s="4">
        <v>-1.0358968439494365</v>
      </c>
      <c r="N5571" s="6">
        <v>0.81614743570381398</v>
      </c>
      <c r="O5571" s="3"/>
      <c r="P5571" t="s">
        <v>311</v>
      </c>
      <c r="Q5571" t="s">
        <v>16103</v>
      </c>
      <c r="R5571">
        <v>0</v>
      </c>
      <c r="S5571" s="4">
        <v>-2.81396402301635E-2</v>
      </c>
      <c r="T5571" s="4">
        <v>-1.0196963758901259</v>
      </c>
      <c r="U5571" s="7">
        <v>0.95801479058587302</v>
      </c>
      <c r="V5571" s="3"/>
      <c r="W5571" t="s">
        <v>7434</v>
      </c>
      <c r="X5571" t="s">
        <v>16143</v>
      </c>
      <c r="Y5571">
        <v>0</v>
      </c>
      <c r="Z5571" s="4">
        <v>-1.8271101711695499E-2</v>
      </c>
      <c r="AA5571" s="4">
        <v>-1.0127450978324779</v>
      </c>
      <c r="AB5571" s="7">
        <v>1</v>
      </c>
    </row>
    <row r="5572" spans="1:28" x14ac:dyDescent="0.25">
      <c r="A5572" s="3"/>
      <c r="B5572" t="s">
        <v>5508</v>
      </c>
      <c r="C5572" t="s">
        <v>14991</v>
      </c>
      <c r="D5572">
        <v>0</v>
      </c>
      <c r="E5572" s="4">
        <v>-3.6942448034521902E-2</v>
      </c>
      <c r="F5572" s="4">
        <v>-1.0259372178511563</v>
      </c>
      <c r="G5572" s="5">
        <v>0.91656836645893702</v>
      </c>
      <c r="H5572" s="3"/>
      <c r="I5572" t="s">
        <v>1476</v>
      </c>
      <c r="J5572" t="s">
        <v>20445</v>
      </c>
      <c r="K5572">
        <v>0</v>
      </c>
      <c r="L5572" s="4">
        <v>-5.1025920578709201E-2</v>
      </c>
      <c r="M5572" s="4">
        <v>-1.0360013769975351</v>
      </c>
      <c r="N5572" s="6">
        <v>0.78055876759805798</v>
      </c>
      <c r="O5572" s="3"/>
      <c r="P5572" t="s">
        <v>8733</v>
      </c>
      <c r="Q5572" t="s">
        <v>19185</v>
      </c>
      <c r="R5572">
        <v>0</v>
      </c>
      <c r="S5572" s="4">
        <v>-2.8195105599374999E-2</v>
      </c>
      <c r="T5572" s="4">
        <v>-1.0197355795482692</v>
      </c>
      <c r="U5572" s="7">
        <v>0.96246322151783004</v>
      </c>
      <c r="V5572" s="3"/>
      <c r="W5572" t="s">
        <v>9127</v>
      </c>
      <c r="X5572" t="s">
        <v>20317</v>
      </c>
      <c r="Y5572">
        <v>0</v>
      </c>
      <c r="Z5572" s="4">
        <v>-1.8353328075002701E-2</v>
      </c>
      <c r="AA5572" s="4">
        <v>-1.0128028208558102</v>
      </c>
      <c r="AB5572" s="7">
        <v>1</v>
      </c>
    </row>
    <row r="5573" spans="1:28" x14ac:dyDescent="0.25">
      <c r="A5573" s="3"/>
      <c r="B5573" t="s">
        <v>4524</v>
      </c>
      <c r="C5573" t="s">
        <v>20939</v>
      </c>
      <c r="D5573">
        <v>0</v>
      </c>
      <c r="E5573" s="4">
        <v>-3.6947705814396103E-2</v>
      </c>
      <c r="F5573" s="4">
        <v>-1.0259409567992588</v>
      </c>
      <c r="G5573" s="5">
        <v>0.91595866786084201</v>
      </c>
      <c r="H5573" s="3"/>
      <c r="I5573" t="s">
        <v>6971</v>
      </c>
      <c r="J5573" t="s">
        <v>20818</v>
      </c>
      <c r="K5573">
        <v>0</v>
      </c>
      <c r="L5573" s="4">
        <v>-5.11029860230474E-2</v>
      </c>
      <c r="M5573" s="4">
        <v>-1.036056719281705</v>
      </c>
      <c r="N5573" s="6">
        <v>0.92952407766813205</v>
      </c>
      <c r="O5573" s="3"/>
      <c r="P5573" t="s">
        <v>568</v>
      </c>
      <c r="Q5573" t="s">
        <v>11030</v>
      </c>
      <c r="R5573">
        <v>0</v>
      </c>
      <c r="S5573" s="4">
        <v>-2.8324743193709201E-2</v>
      </c>
      <c r="T5573" s="4">
        <v>-1.0198272149966856</v>
      </c>
      <c r="U5573" s="7">
        <v>0.98779303517607597</v>
      </c>
      <c r="V5573" s="3"/>
      <c r="W5573" t="s">
        <v>4954</v>
      </c>
      <c r="X5573" t="s">
        <v>21046</v>
      </c>
      <c r="Y5573">
        <v>0</v>
      </c>
      <c r="Z5573" s="4">
        <v>-1.8374637837782901E-2</v>
      </c>
      <c r="AA5573" s="4">
        <v>-1.0128177808762169</v>
      </c>
      <c r="AB5573" s="7">
        <v>1</v>
      </c>
    </row>
    <row r="5574" spans="1:28" x14ac:dyDescent="0.25">
      <c r="A5574" s="3"/>
      <c r="B5574" t="s">
        <v>4896</v>
      </c>
      <c r="C5574" t="s">
        <v>20205</v>
      </c>
      <c r="D5574">
        <v>0</v>
      </c>
      <c r="E5574" s="4">
        <v>-3.7281166495362499E-2</v>
      </c>
      <c r="F5574" s="4">
        <v>-1.0261781174608975</v>
      </c>
      <c r="G5574" s="5">
        <v>0.90526289263979098</v>
      </c>
      <c r="H5574" s="3"/>
      <c r="I5574" t="s">
        <v>5325</v>
      </c>
      <c r="J5574" t="s">
        <v>19170</v>
      </c>
      <c r="K5574">
        <v>0</v>
      </c>
      <c r="L5574" s="4">
        <v>-5.1227307912001301E-2</v>
      </c>
      <c r="M5574" s="4">
        <v>-1.0361460036243229</v>
      </c>
      <c r="N5574" s="6">
        <v>0.75348440953376605</v>
      </c>
      <c r="O5574" s="3"/>
      <c r="P5574" t="s">
        <v>8948</v>
      </c>
      <c r="Q5574" t="s">
        <v>16240</v>
      </c>
      <c r="R5574">
        <v>0</v>
      </c>
      <c r="S5574" s="4">
        <v>-2.8346350385975699E-2</v>
      </c>
      <c r="T5574" s="4">
        <v>-1.0198424890269573</v>
      </c>
      <c r="U5574" s="7">
        <v>0.96282573147341299</v>
      </c>
      <c r="V5574" s="3"/>
      <c r="W5574" t="s">
        <v>4398</v>
      </c>
      <c r="X5574" t="s">
        <v>17739</v>
      </c>
      <c r="Y5574">
        <v>0</v>
      </c>
      <c r="Z5574" s="4">
        <v>-1.84337828484267E-2</v>
      </c>
      <c r="AA5574" s="4">
        <v>-1.0128593034049906</v>
      </c>
      <c r="AB5574" s="7">
        <v>1</v>
      </c>
    </row>
    <row r="5575" spans="1:28" x14ac:dyDescent="0.25">
      <c r="A5575" s="3"/>
      <c r="B5575" t="s">
        <v>105</v>
      </c>
      <c r="C5575" t="s">
        <v>16363</v>
      </c>
      <c r="D5575">
        <v>0</v>
      </c>
      <c r="E5575" s="4">
        <v>-3.7291598286717298E-2</v>
      </c>
      <c r="F5575" s="4">
        <v>-1.0261855375423514</v>
      </c>
      <c r="G5575" s="5">
        <v>0.86358357689305798</v>
      </c>
      <c r="H5575" s="3"/>
      <c r="I5575" t="s">
        <v>6107</v>
      </c>
      <c r="J5575" t="s">
        <v>13945</v>
      </c>
      <c r="K5575">
        <v>0</v>
      </c>
      <c r="L5575" s="4">
        <v>-5.13908868705647E-2</v>
      </c>
      <c r="M5575" s="4">
        <v>-1.0362634929679464</v>
      </c>
      <c r="N5575" s="6">
        <v>0.82566648192636405</v>
      </c>
      <c r="O5575" s="3"/>
      <c r="P5575" t="s">
        <v>8934</v>
      </c>
      <c r="Q5575" t="s">
        <v>11628</v>
      </c>
      <c r="R5575">
        <v>0</v>
      </c>
      <c r="S5575" s="4">
        <v>-2.8372712576003201E-2</v>
      </c>
      <c r="T5575" s="4">
        <v>-1.0198611246542859</v>
      </c>
      <c r="U5575" s="7">
        <v>0.96525663508817205</v>
      </c>
      <c r="V5575" s="3"/>
      <c r="W5575" t="s">
        <v>2034</v>
      </c>
      <c r="X5575" t="s">
        <v>16862</v>
      </c>
      <c r="Y5575">
        <v>0</v>
      </c>
      <c r="Z5575" s="4">
        <v>-1.8436824311306201E-2</v>
      </c>
      <c r="AA5575" s="4">
        <v>-1.0128614386984056</v>
      </c>
      <c r="AB5575" s="7">
        <v>1</v>
      </c>
    </row>
    <row r="5576" spans="1:28" x14ac:dyDescent="0.25">
      <c r="A5576" s="3"/>
      <c r="B5576" t="s">
        <v>519</v>
      </c>
      <c r="C5576" t="s">
        <v>17139</v>
      </c>
      <c r="D5576">
        <v>0</v>
      </c>
      <c r="E5576" s="4">
        <v>-3.75174922807077E-2</v>
      </c>
      <c r="F5576" s="4">
        <v>-1.026346227980808</v>
      </c>
      <c r="G5576" s="5">
        <v>0.85484007897343495</v>
      </c>
      <c r="H5576" s="3"/>
      <c r="I5576" t="s">
        <v>3897</v>
      </c>
      <c r="J5576" t="s">
        <v>15821</v>
      </c>
      <c r="K5576">
        <v>0</v>
      </c>
      <c r="L5576" s="4">
        <v>-5.1443631519024702E-2</v>
      </c>
      <c r="M5576" s="4">
        <v>-1.0363013792510782</v>
      </c>
      <c r="N5576" s="6">
        <v>0.848243793890889</v>
      </c>
      <c r="O5576" s="3"/>
      <c r="P5576" t="s">
        <v>4430</v>
      </c>
      <c r="Q5576" t="s">
        <v>17290</v>
      </c>
      <c r="R5576">
        <v>0</v>
      </c>
      <c r="S5576" s="4">
        <v>-2.8385727306057599E-2</v>
      </c>
      <c r="T5576" s="4">
        <v>-1.0198703249888847</v>
      </c>
      <c r="U5576" s="7">
        <v>0.98120197584341096</v>
      </c>
      <c r="V5576" s="3"/>
      <c r="W5576" t="s">
        <v>7713</v>
      </c>
      <c r="X5576" t="s">
        <v>19025</v>
      </c>
      <c r="Y5576">
        <v>0</v>
      </c>
      <c r="Z5576" s="4">
        <v>-1.8447732528567198E-2</v>
      </c>
      <c r="AA5576" s="4">
        <v>-1.0128690969727356</v>
      </c>
      <c r="AB5576" s="7">
        <v>1</v>
      </c>
    </row>
    <row r="5577" spans="1:28" x14ac:dyDescent="0.25">
      <c r="A5577" s="3"/>
      <c r="B5577" t="s">
        <v>6886</v>
      </c>
      <c r="C5577" t="s">
        <v>19524</v>
      </c>
      <c r="D5577">
        <v>0</v>
      </c>
      <c r="E5577" s="4">
        <v>-3.7623927060710799E-2</v>
      </c>
      <c r="F5577" s="4">
        <v>-1.0264219494337379</v>
      </c>
      <c r="G5577" s="5">
        <v>0.86996686749622798</v>
      </c>
      <c r="H5577" s="3"/>
      <c r="I5577" t="s">
        <v>177</v>
      </c>
      <c r="J5577" t="s">
        <v>19710</v>
      </c>
      <c r="K5577">
        <v>0</v>
      </c>
      <c r="L5577" s="4">
        <v>-5.1454408671216902E-2</v>
      </c>
      <c r="M5577" s="4">
        <v>-1.0363091206094939</v>
      </c>
      <c r="N5577" s="6">
        <v>0.922353491363471</v>
      </c>
      <c r="O5577" s="3"/>
      <c r="P5577" t="s">
        <v>8729</v>
      </c>
      <c r="Q5577" t="s">
        <v>11833</v>
      </c>
      <c r="R5577">
        <v>0</v>
      </c>
      <c r="S5577" s="4">
        <v>-2.8617817871198499E-2</v>
      </c>
      <c r="T5577" s="4">
        <v>-1.0200344077048451</v>
      </c>
      <c r="U5577" s="7">
        <v>0.99053028889781602</v>
      </c>
      <c r="V5577" s="3"/>
      <c r="W5577" t="s">
        <v>637</v>
      </c>
      <c r="X5577" t="s">
        <v>12236</v>
      </c>
      <c r="Y5577">
        <v>0</v>
      </c>
      <c r="Z5577" s="4">
        <v>-1.8453154903485799E-2</v>
      </c>
      <c r="AA5577" s="4">
        <v>-1.0128729038523274</v>
      </c>
      <c r="AB5577" s="7">
        <v>1</v>
      </c>
    </row>
    <row r="5578" spans="1:28" x14ac:dyDescent="0.25">
      <c r="A5578" s="3"/>
      <c r="B5578" t="s">
        <v>8758</v>
      </c>
      <c r="C5578" t="s">
        <v>17582</v>
      </c>
      <c r="D5578">
        <v>0</v>
      </c>
      <c r="E5578" s="4">
        <v>-3.7828218176332799E-2</v>
      </c>
      <c r="F5578" s="4">
        <v>-1.0265673049844803</v>
      </c>
      <c r="G5578" s="5">
        <v>0.85484007897343495</v>
      </c>
      <c r="H5578" s="3"/>
      <c r="I5578" t="s">
        <v>9836</v>
      </c>
      <c r="J5578" t="s">
        <v>19286</v>
      </c>
      <c r="K5578">
        <v>0</v>
      </c>
      <c r="L5578" s="4">
        <v>-5.1479349777101502E-2</v>
      </c>
      <c r="M5578" s="4">
        <v>-1.0363270363284725</v>
      </c>
      <c r="N5578" s="6">
        <v>0.77938463011410697</v>
      </c>
      <c r="O5578" s="3"/>
      <c r="P5578" t="s">
        <v>1725</v>
      </c>
      <c r="Q5578" t="s">
        <v>13471</v>
      </c>
      <c r="R5578">
        <v>0</v>
      </c>
      <c r="S5578" s="4">
        <v>-2.8637633468009099E-2</v>
      </c>
      <c r="T5578" s="4">
        <v>-1.0200484181012179</v>
      </c>
      <c r="U5578" s="7">
        <v>0.97030346899931397</v>
      </c>
      <c r="V5578" s="3"/>
      <c r="W5578" t="s">
        <v>7603</v>
      </c>
      <c r="X5578" t="s">
        <v>16934</v>
      </c>
      <c r="Y5578">
        <v>0</v>
      </c>
      <c r="Z5578" s="4">
        <v>-1.8453638475016701E-2</v>
      </c>
      <c r="AA5578" s="4">
        <v>-1.0128732433534477</v>
      </c>
      <c r="AB5578" s="7">
        <v>1</v>
      </c>
    </row>
    <row r="5579" spans="1:28" x14ac:dyDescent="0.25">
      <c r="A5579" s="3"/>
      <c r="B5579" t="s">
        <v>470</v>
      </c>
      <c r="C5579" t="s">
        <v>18974</v>
      </c>
      <c r="D5579">
        <v>0</v>
      </c>
      <c r="E5579" s="4">
        <v>-3.8030773290038802E-2</v>
      </c>
      <c r="F5579" s="4">
        <v>-1.0267114456719919</v>
      </c>
      <c r="G5579" s="5">
        <v>0.83754422341733303</v>
      </c>
      <c r="H5579" s="3"/>
      <c r="I5579" t="s">
        <v>5849</v>
      </c>
      <c r="J5579" t="s">
        <v>20610</v>
      </c>
      <c r="K5579">
        <v>0</v>
      </c>
      <c r="L5579" s="4">
        <v>-5.1501331175290099E-2</v>
      </c>
      <c r="M5579" s="4">
        <v>-1.0363428262841705</v>
      </c>
      <c r="N5579" s="6">
        <v>0.79970448662426996</v>
      </c>
      <c r="O5579" s="3"/>
      <c r="P5579" t="s">
        <v>6546</v>
      </c>
      <c r="Q5579" t="s">
        <v>17445</v>
      </c>
      <c r="R5579">
        <v>0</v>
      </c>
      <c r="S5579" s="4">
        <v>-2.8808124330047299E-2</v>
      </c>
      <c r="T5579" s="4">
        <v>-1.0201689697115479</v>
      </c>
      <c r="U5579" s="7">
        <v>0.95695415804133099</v>
      </c>
      <c r="V5579" s="3"/>
      <c r="W5579" t="s">
        <v>5238</v>
      </c>
      <c r="X5579" t="s">
        <v>17837</v>
      </c>
      <c r="Y5579">
        <v>0</v>
      </c>
      <c r="Z5579" s="4">
        <v>-1.8475167950720999E-2</v>
      </c>
      <c r="AA5579" s="4">
        <v>-1.0128883586702531</v>
      </c>
      <c r="AB5579" s="7">
        <v>1</v>
      </c>
    </row>
    <row r="5580" spans="1:28" x14ac:dyDescent="0.25">
      <c r="A5580" s="3"/>
      <c r="B5580" t="s">
        <v>10299</v>
      </c>
      <c r="C5580" t="s">
        <v>18086</v>
      </c>
      <c r="D5580">
        <v>0</v>
      </c>
      <c r="E5580" s="4">
        <v>-3.8120834535222699E-2</v>
      </c>
      <c r="F5580" s="4">
        <v>-1.0267755408513866</v>
      </c>
      <c r="G5580" s="5">
        <v>0.945100403912423</v>
      </c>
      <c r="H5580" s="3"/>
      <c r="I5580" t="s">
        <v>7988</v>
      </c>
      <c r="J5580" t="s">
        <v>20814</v>
      </c>
      <c r="K5580">
        <v>0</v>
      </c>
      <c r="L5580" s="4">
        <v>-5.2106392659948597E-2</v>
      </c>
      <c r="M5580" s="4">
        <v>-1.0367775561621215</v>
      </c>
      <c r="N5580" s="6">
        <v>0.87678532532381004</v>
      </c>
      <c r="O5580" s="3"/>
      <c r="P5580" t="s">
        <v>2704</v>
      </c>
      <c r="Q5580" t="s">
        <v>12707</v>
      </c>
      <c r="R5580">
        <v>0</v>
      </c>
      <c r="S5580" s="4">
        <v>-2.88130585539421E-2</v>
      </c>
      <c r="T5580" s="4">
        <v>-1.0201724588416639</v>
      </c>
      <c r="U5580" s="7">
        <v>0.97910539239578598</v>
      </c>
      <c r="V5580" s="3"/>
      <c r="W5580" t="s">
        <v>2155</v>
      </c>
      <c r="X5580" t="s">
        <v>19550</v>
      </c>
      <c r="Y5580">
        <v>0</v>
      </c>
      <c r="Z5580" s="4">
        <v>-1.8491354199785301E-2</v>
      </c>
      <c r="AA5580" s="4">
        <v>-1.0128997227872383</v>
      </c>
      <c r="AB5580" s="7">
        <v>1</v>
      </c>
    </row>
    <row r="5581" spans="1:28" x14ac:dyDescent="0.25">
      <c r="A5581" s="3"/>
      <c r="B5581" t="s">
        <v>732</v>
      </c>
      <c r="C5581" t="s">
        <v>18133</v>
      </c>
      <c r="D5581">
        <v>0</v>
      </c>
      <c r="E5581" s="4">
        <v>-3.8182966332636799E-2</v>
      </c>
      <c r="F5581" s="4">
        <v>-1.0268197614120924</v>
      </c>
      <c r="G5581" s="5">
        <v>0.89350167432417504</v>
      </c>
      <c r="H5581" s="3"/>
      <c r="I5581" t="s">
        <v>4659</v>
      </c>
      <c r="J5581" t="s">
        <v>17877</v>
      </c>
      <c r="K5581">
        <v>0</v>
      </c>
      <c r="L5581" s="4">
        <v>-5.2118741383791398E-2</v>
      </c>
      <c r="M5581" s="4">
        <v>-1.0367864304800873</v>
      </c>
      <c r="N5581" s="6">
        <v>0.81112317200404305</v>
      </c>
      <c r="O5581" s="3"/>
      <c r="P5581" t="s">
        <v>6476</v>
      </c>
      <c r="Q5581" t="s">
        <v>19958</v>
      </c>
      <c r="R5581">
        <v>0</v>
      </c>
      <c r="S5581" s="4">
        <v>-2.8951633538742701E-2</v>
      </c>
      <c r="T5581" s="4">
        <v>-1.0202704540303236</v>
      </c>
      <c r="U5581" s="7">
        <v>0.97406348769435203</v>
      </c>
      <c r="V5581" s="3"/>
      <c r="W5581" t="s">
        <v>5201</v>
      </c>
      <c r="X5581" t="s">
        <v>13256</v>
      </c>
      <c r="Y5581">
        <v>0</v>
      </c>
      <c r="Z5581" s="4">
        <v>-1.85038731552425E-2</v>
      </c>
      <c r="AA5581" s="4">
        <v>-1.0129085122411217</v>
      </c>
      <c r="AB5581" s="7">
        <v>1</v>
      </c>
    </row>
    <row r="5582" spans="1:28" x14ac:dyDescent="0.25">
      <c r="A5582" s="3"/>
      <c r="B5582" t="s">
        <v>7389</v>
      </c>
      <c r="C5582" t="s">
        <v>20190</v>
      </c>
      <c r="D5582">
        <v>0</v>
      </c>
      <c r="E5582" s="4">
        <v>-3.8249723073703397E-2</v>
      </c>
      <c r="F5582" s="4">
        <v>-1.0268672757688562</v>
      </c>
      <c r="G5582" s="5">
        <v>0.94289992653799803</v>
      </c>
      <c r="H5582" s="3"/>
      <c r="I5582" t="s">
        <v>1802</v>
      </c>
      <c r="J5582" t="s">
        <v>20811</v>
      </c>
      <c r="K5582">
        <v>0</v>
      </c>
      <c r="L5582" s="4">
        <v>-5.21640779601273E-2</v>
      </c>
      <c r="M5582" s="4">
        <v>-1.0368190119227201</v>
      </c>
      <c r="N5582" s="6">
        <v>0.89779572767764304</v>
      </c>
      <c r="O5582" s="3"/>
      <c r="P5582" t="s">
        <v>6422</v>
      </c>
      <c r="Q5582" t="s">
        <v>19737</v>
      </c>
      <c r="R5582">
        <v>0</v>
      </c>
      <c r="S5582" s="4">
        <v>-2.89980538250467E-2</v>
      </c>
      <c r="T5582" s="4">
        <v>-1.0203032828730099</v>
      </c>
      <c r="U5582" s="7">
        <v>0.96808888449117003</v>
      </c>
      <c r="V5582" s="3"/>
      <c r="W5582" t="s">
        <v>3358</v>
      </c>
      <c r="X5582" t="s">
        <v>13000</v>
      </c>
      <c r="Y5582">
        <v>0</v>
      </c>
      <c r="Z5582" s="4">
        <v>-1.85155253783626E-2</v>
      </c>
      <c r="AA5582" s="4">
        <v>-1.0129166932380154</v>
      </c>
      <c r="AB5582" s="7">
        <v>1</v>
      </c>
    </row>
    <row r="5583" spans="1:28" x14ac:dyDescent="0.25">
      <c r="A5583" s="3"/>
      <c r="B5583" t="s">
        <v>5163</v>
      </c>
      <c r="C5583" t="s">
        <v>19986</v>
      </c>
      <c r="D5583">
        <v>0</v>
      </c>
      <c r="E5583" s="4">
        <v>-3.8320335996037597E-2</v>
      </c>
      <c r="F5583" s="4">
        <v>-1.0269175371696886</v>
      </c>
      <c r="G5583" s="5">
        <v>0.89193513286411297</v>
      </c>
      <c r="H5583" s="3"/>
      <c r="I5583" t="s">
        <v>8046</v>
      </c>
      <c r="J5583" t="s">
        <v>20810</v>
      </c>
      <c r="K5583">
        <v>0</v>
      </c>
      <c r="L5583" s="4">
        <v>-5.2232979032589902E-2</v>
      </c>
      <c r="M5583" s="4">
        <v>-1.036868530113163</v>
      </c>
      <c r="N5583" s="6">
        <v>0.87811618892261201</v>
      </c>
      <c r="O5583" s="3"/>
      <c r="P5583" t="s">
        <v>331</v>
      </c>
      <c r="Q5583" t="s">
        <v>18703</v>
      </c>
      <c r="R5583">
        <v>0</v>
      </c>
      <c r="S5583" s="4">
        <v>-2.9046034463128201E-2</v>
      </c>
      <c r="T5583" s="4">
        <v>-1.0203372163206414</v>
      </c>
      <c r="U5583" s="7">
        <v>0.955934577808768</v>
      </c>
      <c r="V5583" s="3"/>
      <c r="W5583" t="s">
        <v>911</v>
      </c>
      <c r="X5583" t="s">
        <v>15593</v>
      </c>
      <c r="Y5583">
        <v>0</v>
      </c>
      <c r="Z5583" s="4">
        <v>-1.85495536533186E-2</v>
      </c>
      <c r="AA5583" s="4">
        <v>-1.0129405847835331</v>
      </c>
      <c r="AB5583" s="7">
        <v>1</v>
      </c>
    </row>
    <row r="5584" spans="1:28" x14ac:dyDescent="0.25">
      <c r="A5584" s="3"/>
      <c r="B5584" t="s">
        <v>3175</v>
      </c>
      <c r="C5584" t="s">
        <v>15185</v>
      </c>
      <c r="D5584">
        <v>0</v>
      </c>
      <c r="E5584" s="4">
        <v>-3.84325976456917E-2</v>
      </c>
      <c r="F5584" s="4">
        <v>-1.0269974486817925</v>
      </c>
      <c r="G5584" s="5">
        <v>0.86736577356544997</v>
      </c>
      <c r="H5584" s="3"/>
      <c r="I5584" t="s">
        <v>5512</v>
      </c>
      <c r="J5584" t="s">
        <v>20809</v>
      </c>
      <c r="K5584">
        <v>0</v>
      </c>
      <c r="L5584" s="4">
        <v>-5.2534696883783497E-2</v>
      </c>
      <c r="M5584" s="4">
        <v>-1.0370853981631314</v>
      </c>
      <c r="N5584" s="6">
        <v>0.71701204020579301</v>
      </c>
      <c r="O5584" s="3"/>
      <c r="P5584" t="s">
        <v>2684</v>
      </c>
      <c r="Q5584" t="s">
        <v>12718</v>
      </c>
      <c r="R5584">
        <v>0</v>
      </c>
      <c r="S5584" s="4">
        <v>-2.9063954942792999E-2</v>
      </c>
      <c r="T5584" s="4">
        <v>-1.0203498905486537</v>
      </c>
      <c r="U5584" s="7">
        <v>0.96525663508817205</v>
      </c>
      <c r="V5584" s="3"/>
      <c r="W5584" t="s">
        <v>1739</v>
      </c>
      <c r="X5584" t="s">
        <v>21049</v>
      </c>
      <c r="Y5584">
        <v>0</v>
      </c>
      <c r="Z5584" s="4">
        <v>-1.8583801331663201E-2</v>
      </c>
      <c r="AA5584" s="4">
        <v>-1.0129646309430522</v>
      </c>
      <c r="AB5584" s="7">
        <v>1</v>
      </c>
    </row>
    <row r="5585" spans="1:28" x14ac:dyDescent="0.25">
      <c r="A5585" s="3"/>
      <c r="B5585" t="s">
        <v>1161</v>
      </c>
      <c r="C5585" t="s">
        <v>17292</v>
      </c>
      <c r="D5585">
        <v>0</v>
      </c>
      <c r="E5585" s="4">
        <v>-3.8590039421894901E-2</v>
      </c>
      <c r="F5585" s="4">
        <v>-1.0271095313610707</v>
      </c>
      <c r="G5585" s="5">
        <v>0.92809295346832399</v>
      </c>
      <c r="H5585" s="3"/>
      <c r="I5585" t="s">
        <v>73</v>
      </c>
      <c r="J5585" t="s">
        <v>18629</v>
      </c>
      <c r="K5585">
        <v>0</v>
      </c>
      <c r="L5585" s="4">
        <v>-5.2556405181800298E-2</v>
      </c>
      <c r="M5585" s="4">
        <v>-1.0371010033517782</v>
      </c>
      <c r="N5585" s="6">
        <v>0.78026081594019103</v>
      </c>
      <c r="O5585" s="3"/>
      <c r="P5585" t="s">
        <v>980</v>
      </c>
      <c r="Q5585" t="s">
        <v>14661</v>
      </c>
      <c r="R5585">
        <v>0</v>
      </c>
      <c r="S5585" s="4">
        <v>-2.9090130786553599E-2</v>
      </c>
      <c r="T5585" s="4">
        <v>-1.0203684036514622</v>
      </c>
      <c r="U5585" s="7">
        <v>0.94874787107682501</v>
      </c>
      <c r="V5585" s="3"/>
      <c r="W5585" t="s">
        <v>6860</v>
      </c>
      <c r="X5585" t="s">
        <v>11522</v>
      </c>
      <c r="Y5585">
        <v>0</v>
      </c>
      <c r="Z5585" s="4">
        <v>-1.8605348144734701E-2</v>
      </c>
      <c r="AA5585" s="4">
        <v>-1.0129797597969827</v>
      </c>
      <c r="AB5585" s="7">
        <v>1</v>
      </c>
    </row>
    <row r="5586" spans="1:28" x14ac:dyDescent="0.25">
      <c r="A5586" s="3"/>
      <c r="B5586" t="s">
        <v>5146</v>
      </c>
      <c r="C5586" t="s">
        <v>19505</v>
      </c>
      <c r="D5586">
        <v>0</v>
      </c>
      <c r="E5586" s="4">
        <v>-3.8693515013682497E-2</v>
      </c>
      <c r="F5586" s="4">
        <v>-1.0271832022167249</v>
      </c>
      <c r="G5586" s="5">
        <v>0.853249672524522</v>
      </c>
      <c r="H5586" s="3"/>
      <c r="I5586" t="s">
        <v>1767</v>
      </c>
      <c r="J5586" t="s">
        <v>20808</v>
      </c>
      <c r="K5586">
        <v>0</v>
      </c>
      <c r="L5586" s="4">
        <v>-5.25847201938585E-2</v>
      </c>
      <c r="M5586" s="4">
        <v>-1.0371213581840579</v>
      </c>
      <c r="N5586" s="6">
        <v>0.84855225476708596</v>
      </c>
      <c r="O5586" s="3"/>
      <c r="P5586" t="s">
        <v>4717</v>
      </c>
      <c r="Q5586" t="s">
        <v>19461</v>
      </c>
      <c r="R5586">
        <v>0</v>
      </c>
      <c r="S5586" s="4">
        <v>-2.9124271408539699E-2</v>
      </c>
      <c r="T5586" s="4">
        <v>-1.0203925504206404</v>
      </c>
      <c r="U5586" s="7">
        <v>0.95204887654647796</v>
      </c>
      <c r="V5586" s="3"/>
      <c r="W5586" t="s">
        <v>9323</v>
      </c>
      <c r="X5586" t="s">
        <v>20797</v>
      </c>
      <c r="Y5586">
        <v>0</v>
      </c>
      <c r="Z5586" s="4">
        <v>-1.8668767577527501E-2</v>
      </c>
      <c r="AA5586" s="4">
        <v>-1.0130242903540423</v>
      </c>
      <c r="AB5586" s="7">
        <v>1</v>
      </c>
    </row>
    <row r="5587" spans="1:28" x14ac:dyDescent="0.25">
      <c r="A5587" s="3"/>
      <c r="B5587" t="s">
        <v>5288</v>
      </c>
      <c r="C5587" t="s">
        <v>21050</v>
      </c>
      <c r="D5587">
        <v>0</v>
      </c>
      <c r="E5587" s="4">
        <v>-3.8730896291275303E-2</v>
      </c>
      <c r="F5587" s="4">
        <v>-1.0272098176252411</v>
      </c>
      <c r="G5587" s="5">
        <v>0.84207300974610499</v>
      </c>
      <c r="H5587" s="3"/>
      <c r="I5587" t="s">
        <v>9552</v>
      </c>
      <c r="J5587" t="s">
        <v>20807</v>
      </c>
      <c r="K5587">
        <v>0</v>
      </c>
      <c r="L5587" s="4">
        <v>-5.2644959870924601E-2</v>
      </c>
      <c r="M5587" s="4">
        <v>-1.0371646640513974</v>
      </c>
      <c r="N5587" s="6">
        <v>0.86147367093581695</v>
      </c>
      <c r="O5587" s="3"/>
      <c r="P5587" t="s">
        <v>130</v>
      </c>
      <c r="Q5587" t="s">
        <v>13379</v>
      </c>
      <c r="R5587">
        <v>0</v>
      </c>
      <c r="S5587" s="4">
        <v>-2.9151286061980499E-2</v>
      </c>
      <c r="T5587" s="4">
        <v>-1.0204116575835736</v>
      </c>
      <c r="U5587" s="7">
        <v>0.97283850672481997</v>
      </c>
      <c r="V5587" s="3"/>
      <c r="W5587" t="s">
        <v>200</v>
      </c>
      <c r="X5587" t="s">
        <v>19631</v>
      </c>
      <c r="Y5587">
        <v>0</v>
      </c>
      <c r="Z5587" s="4">
        <v>-1.8672460584944199E-2</v>
      </c>
      <c r="AA5587" s="4">
        <v>-1.0130268834945881</v>
      </c>
      <c r="AB5587" s="7">
        <v>1</v>
      </c>
    </row>
    <row r="5588" spans="1:28" x14ac:dyDescent="0.25">
      <c r="A5588" s="3"/>
      <c r="B5588" t="s">
        <v>2403</v>
      </c>
      <c r="C5588" t="s">
        <v>20085</v>
      </c>
      <c r="D5588">
        <v>0</v>
      </c>
      <c r="E5588" s="4">
        <v>-3.8756325179566703E-2</v>
      </c>
      <c r="F5588" s="4">
        <v>-1.0272279233462476</v>
      </c>
      <c r="G5588" s="5">
        <v>0.86358357689305798</v>
      </c>
      <c r="H5588" s="3"/>
      <c r="I5588" t="s">
        <v>4182</v>
      </c>
      <c r="J5588" t="s">
        <v>20805</v>
      </c>
      <c r="K5588">
        <v>0</v>
      </c>
      <c r="L5588" s="4">
        <v>-5.2726756207167602E-2</v>
      </c>
      <c r="M5588" s="4">
        <v>-1.0372234697395142</v>
      </c>
      <c r="N5588" s="6">
        <v>0.89002776525132699</v>
      </c>
      <c r="O5588" s="3"/>
      <c r="P5588" t="s">
        <v>1181</v>
      </c>
      <c r="Q5588" t="s">
        <v>12120</v>
      </c>
      <c r="R5588">
        <v>0</v>
      </c>
      <c r="S5588" s="4">
        <v>-2.9171277813976802E-2</v>
      </c>
      <c r="T5588" s="4">
        <v>-1.0204257977570388</v>
      </c>
      <c r="U5588" s="7">
        <v>0.99013577816465304</v>
      </c>
      <c r="V5588" s="3"/>
      <c r="W5588" t="s">
        <v>6590</v>
      </c>
      <c r="X5588" t="s">
        <v>12383</v>
      </c>
      <c r="Y5588">
        <v>0</v>
      </c>
      <c r="Z5588" s="4">
        <v>-1.8686952294861801E-2</v>
      </c>
      <c r="AA5588" s="4">
        <v>-1.0130370592871503</v>
      </c>
      <c r="AB5588" s="7">
        <v>1</v>
      </c>
    </row>
    <row r="5589" spans="1:28" x14ac:dyDescent="0.25">
      <c r="A5589" s="3"/>
      <c r="B5589" t="s">
        <v>3210</v>
      </c>
      <c r="C5589" t="s">
        <v>18010</v>
      </c>
      <c r="D5589">
        <v>0</v>
      </c>
      <c r="E5589" s="4">
        <v>-3.8786425418187102E-2</v>
      </c>
      <c r="F5589" s="4">
        <v>-1.0272493555459086</v>
      </c>
      <c r="G5589" s="5">
        <v>0.876601282126107</v>
      </c>
      <c r="H5589" s="3"/>
      <c r="I5589" t="s">
        <v>3072</v>
      </c>
      <c r="J5589" t="s">
        <v>17622</v>
      </c>
      <c r="K5589">
        <v>0</v>
      </c>
      <c r="L5589" s="4">
        <v>-5.2909572705630903E-2</v>
      </c>
      <c r="M5589" s="4">
        <v>-1.0373549137192171</v>
      </c>
      <c r="N5589" s="6">
        <v>0.87149821689047502</v>
      </c>
      <c r="O5589" s="3"/>
      <c r="P5589" t="s">
        <v>4649</v>
      </c>
      <c r="Q5589" t="s">
        <v>14691</v>
      </c>
      <c r="R5589">
        <v>0</v>
      </c>
      <c r="S5589" s="4">
        <v>-2.9177871095751099E-2</v>
      </c>
      <c r="T5589" s="4">
        <v>-1.0204304612306057</v>
      </c>
      <c r="U5589" s="7">
        <v>0.966410583503028</v>
      </c>
      <c r="V5589" s="3"/>
      <c r="W5589" t="s">
        <v>3433</v>
      </c>
      <c r="X5589" t="s">
        <v>14093</v>
      </c>
      <c r="Y5589">
        <v>0</v>
      </c>
      <c r="Z5589" s="4">
        <v>-1.87398163932249E-2</v>
      </c>
      <c r="AA5589" s="4">
        <v>-1.0130741802797425</v>
      </c>
      <c r="AB5589" s="7">
        <v>1</v>
      </c>
    </row>
    <row r="5590" spans="1:28" x14ac:dyDescent="0.25">
      <c r="A5590" s="3"/>
      <c r="B5590" t="s">
        <v>3794</v>
      </c>
      <c r="C5590" t="s">
        <v>11430</v>
      </c>
      <c r="D5590">
        <v>0</v>
      </c>
      <c r="E5590" s="4">
        <v>-3.8924216191617102E-2</v>
      </c>
      <c r="F5590" s="4">
        <v>-1.0273474720839597</v>
      </c>
      <c r="G5590" s="5">
        <v>0.91067243688177901</v>
      </c>
      <c r="H5590" s="3"/>
      <c r="I5590" t="s">
        <v>10440</v>
      </c>
      <c r="J5590" t="s">
        <v>19964</v>
      </c>
      <c r="K5590">
        <v>0</v>
      </c>
      <c r="L5590" s="4">
        <v>-5.2984005409535101E-2</v>
      </c>
      <c r="M5590" s="4">
        <v>-1.0374084351640158</v>
      </c>
      <c r="N5590" s="6">
        <v>0.73903830638036705</v>
      </c>
      <c r="O5590" s="3"/>
      <c r="P5590" t="s">
        <v>4530</v>
      </c>
      <c r="Q5590" t="s">
        <v>13926</v>
      </c>
      <c r="R5590">
        <v>0</v>
      </c>
      <c r="S5590" s="4">
        <v>-2.9195054894791201E-2</v>
      </c>
      <c r="T5590" s="4">
        <v>-1.0204426155500645</v>
      </c>
      <c r="U5590" s="7">
        <v>0.96525663508817205</v>
      </c>
      <c r="V5590" s="3"/>
      <c r="W5590" t="s">
        <v>3296</v>
      </c>
      <c r="X5590" t="s">
        <v>21052</v>
      </c>
      <c r="Y5590">
        <v>0</v>
      </c>
      <c r="Z5590" s="4">
        <v>-1.8849662526534802E-2</v>
      </c>
      <c r="AA5590" s="4">
        <v>-1.0131513182159688</v>
      </c>
      <c r="AB5590" s="7">
        <v>1</v>
      </c>
    </row>
    <row r="5591" spans="1:28" x14ac:dyDescent="0.25">
      <c r="A5591" s="3"/>
      <c r="B5591" t="s">
        <v>5613</v>
      </c>
      <c r="C5591" t="s">
        <v>20435</v>
      </c>
      <c r="D5591">
        <v>0</v>
      </c>
      <c r="E5591" s="4">
        <v>-3.8989796563122202E-2</v>
      </c>
      <c r="F5591" s="4">
        <v>-1.0273941731249272</v>
      </c>
      <c r="G5591" s="5">
        <v>0.90714352420644295</v>
      </c>
      <c r="H5591" s="3"/>
      <c r="I5591" t="s">
        <v>7656</v>
      </c>
      <c r="J5591" t="s">
        <v>17813</v>
      </c>
      <c r="K5591">
        <v>0</v>
      </c>
      <c r="L5591" s="4">
        <v>-5.3103595614625403E-2</v>
      </c>
      <c r="M5591" s="4">
        <v>-1.0374944332621594</v>
      </c>
      <c r="N5591" s="6">
        <v>0.81805349017518803</v>
      </c>
      <c r="O5591" s="3"/>
      <c r="P5591" t="s">
        <v>5146</v>
      </c>
      <c r="Q5591" t="s">
        <v>19505</v>
      </c>
      <c r="R5591">
        <v>0</v>
      </c>
      <c r="S5591" s="4">
        <v>-2.9206605923779799E-2</v>
      </c>
      <c r="T5591" s="4">
        <v>-1.0204507858210412</v>
      </c>
      <c r="U5591" s="7">
        <v>0.96246322151783004</v>
      </c>
      <c r="V5591" s="3"/>
      <c r="W5591" t="s">
        <v>6813</v>
      </c>
      <c r="X5591" t="s">
        <v>15644</v>
      </c>
      <c r="Y5591">
        <v>0</v>
      </c>
      <c r="Z5591" s="4">
        <v>-1.8860434434689599E-2</v>
      </c>
      <c r="AA5591" s="4">
        <v>-1.0131588829565277</v>
      </c>
      <c r="AB5591" s="7">
        <v>1</v>
      </c>
    </row>
    <row r="5592" spans="1:28" x14ac:dyDescent="0.25">
      <c r="A5592" s="3"/>
      <c r="B5592" t="s">
        <v>3677</v>
      </c>
      <c r="C5592" t="s">
        <v>11470</v>
      </c>
      <c r="D5592">
        <v>0</v>
      </c>
      <c r="E5592" s="4">
        <v>-3.8994877149423901E-2</v>
      </c>
      <c r="F5592" s="4">
        <v>-1.0273977911965262</v>
      </c>
      <c r="G5592" s="5">
        <v>0.94563482442262303</v>
      </c>
      <c r="H5592" s="3"/>
      <c r="I5592" t="s">
        <v>8698</v>
      </c>
      <c r="J5592" t="s">
        <v>17042</v>
      </c>
      <c r="K5592">
        <v>0</v>
      </c>
      <c r="L5592" s="4">
        <v>-5.3118950042358698E-2</v>
      </c>
      <c r="M5592" s="4">
        <v>-1.0375054752479009</v>
      </c>
      <c r="N5592" s="6">
        <v>0.93532806733238205</v>
      </c>
      <c r="O5592" s="3"/>
      <c r="P5592" t="s">
        <v>3550</v>
      </c>
      <c r="Q5592" t="s">
        <v>17397</v>
      </c>
      <c r="R5592">
        <v>0</v>
      </c>
      <c r="S5592" s="4">
        <v>-2.9227658360545899E-2</v>
      </c>
      <c r="T5592" s="4">
        <v>-1.0204656767936846</v>
      </c>
      <c r="U5592" s="7">
        <v>0.96808888449117003</v>
      </c>
      <c r="V5592" s="3"/>
      <c r="W5592" t="s">
        <v>2107</v>
      </c>
      <c r="X5592" t="s">
        <v>14738</v>
      </c>
      <c r="Y5592">
        <v>0</v>
      </c>
      <c r="Z5592" s="4">
        <v>-1.8926545405518198E-2</v>
      </c>
      <c r="AA5592" s="4">
        <v>-1.0132053116543251</v>
      </c>
      <c r="AB5592" s="7">
        <v>1</v>
      </c>
    </row>
    <row r="5593" spans="1:28" x14ac:dyDescent="0.25">
      <c r="A5593" s="3"/>
      <c r="B5593" t="s">
        <v>9953</v>
      </c>
      <c r="C5593" t="s">
        <v>20765</v>
      </c>
      <c r="D5593">
        <v>0</v>
      </c>
      <c r="E5593" s="4">
        <v>-3.9195727210931897E-2</v>
      </c>
      <c r="F5593" s="4">
        <v>-1.0275408340908732</v>
      </c>
      <c r="G5593" s="5">
        <v>0.89800256264219203</v>
      </c>
      <c r="H5593" s="3"/>
      <c r="I5593" t="s">
        <v>3271</v>
      </c>
      <c r="J5593" t="s">
        <v>20720</v>
      </c>
      <c r="K5593">
        <v>0</v>
      </c>
      <c r="L5593" s="4">
        <v>-5.3142808207110502E-2</v>
      </c>
      <c r="M5593" s="4">
        <v>-1.0375226328456826</v>
      </c>
      <c r="N5593" s="6">
        <v>0.78349973022535302</v>
      </c>
      <c r="O5593" s="3"/>
      <c r="P5593" t="s">
        <v>1127</v>
      </c>
      <c r="Q5593" t="s">
        <v>13272</v>
      </c>
      <c r="R5593">
        <v>0</v>
      </c>
      <c r="S5593" s="4">
        <v>-2.93234625800868E-2</v>
      </c>
      <c r="T5593" s="4">
        <v>-1.0205334445208507</v>
      </c>
      <c r="U5593" s="7">
        <v>0.97406348769435203</v>
      </c>
      <c r="V5593" s="3"/>
      <c r="W5593" t="s">
        <v>2471</v>
      </c>
      <c r="X5593" t="s">
        <v>19752</v>
      </c>
      <c r="Y5593">
        <v>0</v>
      </c>
      <c r="Z5593" s="4">
        <v>-1.9000894645539002E-2</v>
      </c>
      <c r="AA5593" s="4">
        <v>-1.013257528501196</v>
      </c>
      <c r="AB5593" s="7">
        <v>1</v>
      </c>
    </row>
    <row r="5594" spans="1:28" x14ac:dyDescent="0.25">
      <c r="A5594" s="3"/>
      <c r="B5594" t="s">
        <v>5403</v>
      </c>
      <c r="C5594" t="s">
        <v>16467</v>
      </c>
      <c r="D5594">
        <v>0</v>
      </c>
      <c r="E5594" s="4">
        <v>-3.9248660727452499E-2</v>
      </c>
      <c r="F5594" s="4">
        <v>-1.027578535993227</v>
      </c>
      <c r="G5594" s="5">
        <v>0.88112344098888196</v>
      </c>
      <c r="H5594" s="3"/>
      <c r="I5594" t="s">
        <v>4384</v>
      </c>
      <c r="J5594" t="s">
        <v>18490</v>
      </c>
      <c r="K5594">
        <v>0</v>
      </c>
      <c r="L5594" s="4">
        <v>-5.3190486984213602E-2</v>
      </c>
      <c r="M5594" s="4">
        <v>-1.0375569218855518</v>
      </c>
      <c r="N5594" s="6">
        <v>0.85919112985733004</v>
      </c>
      <c r="O5594" s="3"/>
      <c r="P5594" t="s">
        <v>1351</v>
      </c>
      <c r="Q5594" t="s">
        <v>16410</v>
      </c>
      <c r="R5594">
        <v>0</v>
      </c>
      <c r="S5594" s="4">
        <v>-2.9328847636462801E-2</v>
      </c>
      <c r="T5594" s="4">
        <v>-1.0205372538084916</v>
      </c>
      <c r="U5594" s="7">
        <v>0.96415321909718699</v>
      </c>
      <c r="V5594" s="3"/>
      <c r="W5594" t="s">
        <v>3829</v>
      </c>
      <c r="X5594" t="s">
        <v>12244</v>
      </c>
      <c r="Y5594">
        <v>0</v>
      </c>
      <c r="Z5594" s="4">
        <v>-1.9013280783055999E-2</v>
      </c>
      <c r="AA5594" s="4">
        <v>-1.0132662277762385</v>
      </c>
      <c r="AB5594" s="7">
        <v>1</v>
      </c>
    </row>
    <row r="5595" spans="1:28" x14ac:dyDescent="0.25">
      <c r="A5595" s="3"/>
      <c r="B5595" t="s">
        <v>6524</v>
      </c>
      <c r="C5595" t="s">
        <v>17725</v>
      </c>
      <c r="D5595">
        <v>0</v>
      </c>
      <c r="E5595" s="4">
        <v>-3.9311642883619498E-2</v>
      </c>
      <c r="F5595" s="4">
        <v>-1.0276233968423321</v>
      </c>
      <c r="G5595" s="5">
        <v>0.85389042526442605</v>
      </c>
      <c r="H5595" s="3"/>
      <c r="I5595" t="s">
        <v>8211</v>
      </c>
      <c r="J5595" t="s">
        <v>20803</v>
      </c>
      <c r="K5595">
        <v>0</v>
      </c>
      <c r="L5595" s="4">
        <v>-5.3273053628816597E-2</v>
      </c>
      <c r="M5595" s="4">
        <v>-1.0376163038357613</v>
      </c>
      <c r="N5595" s="6">
        <v>0.79553607180556996</v>
      </c>
      <c r="O5595" s="3"/>
      <c r="P5595" t="s">
        <v>3020</v>
      </c>
      <c r="Q5595" t="s">
        <v>19504</v>
      </c>
      <c r="R5595">
        <v>0</v>
      </c>
      <c r="S5595" s="4">
        <v>-2.9469368013072001E-2</v>
      </c>
      <c r="T5595" s="4">
        <v>-1.0206366603077102</v>
      </c>
      <c r="U5595" s="7">
        <v>0.95000769505330496</v>
      </c>
      <c r="V5595" s="3"/>
      <c r="W5595" t="s">
        <v>3561</v>
      </c>
      <c r="X5595" t="s">
        <v>16090</v>
      </c>
      <c r="Y5595">
        <v>0</v>
      </c>
      <c r="Z5595" s="4">
        <v>-1.90258019095919E-2</v>
      </c>
      <c r="AA5595" s="4">
        <v>-1.0132750219353293</v>
      </c>
      <c r="AB5595" s="7">
        <v>1</v>
      </c>
    </row>
    <row r="5596" spans="1:28" x14ac:dyDescent="0.25">
      <c r="A5596" s="3"/>
      <c r="B5596" t="s">
        <v>6037</v>
      </c>
      <c r="C5596" t="s">
        <v>17118</v>
      </c>
      <c r="D5596">
        <v>0</v>
      </c>
      <c r="E5596" s="4">
        <v>-3.9340494110825602E-2</v>
      </c>
      <c r="F5596" s="4">
        <v>-1.0276439476113586</v>
      </c>
      <c r="G5596" s="5">
        <v>0.81489900168308704</v>
      </c>
      <c r="H5596" s="3"/>
      <c r="I5596" t="s">
        <v>2113</v>
      </c>
      <c r="J5596" t="s">
        <v>12652</v>
      </c>
      <c r="K5596">
        <v>0</v>
      </c>
      <c r="L5596" s="4">
        <v>-5.3339419383222703E-2</v>
      </c>
      <c r="M5596" s="4">
        <v>-1.0376640365656407</v>
      </c>
      <c r="N5596" s="6">
        <v>0.82372611325542799</v>
      </c>
      <c r="O5596" s="3"/>
      <c r="P5596" t="s">
        <v>9170</v>
      </c>
      <c r="Q5596" t="s">
        <v>18775</v>
      </c>
      <c r="R5596">
        <v>0</v>
      </c>
      <c r="S5596" s="4">
        <v>-2.9491082743740901E-2</v>
      </c>
      <c r="T5596" s="4">
        <v>-1.0206520225404443</v>
      </c>
      <c r="U5596" s="7">
        <v>0.99053028889781602</v>
      </c>
      <c r="V5596" s="3"/>
      <c r="W5596" t="s">
        <v>6779</v>
      </c>
      <c r="X5596" t="s">
        <v>17267</v>
      </c>
      <c r="Y5596">
        <v>0</v>
      </c>
      <c r="Z5596" s="4">
        <v>-1.9048728478256699E-2</v>
      </c>
      <c r="AA5596" s="4">
        <v>-1.0132911245095366</v>
      </c>
      <c r="AB5596" s="7">
        <v>1</v>
      </c>
    </row>
    <row r="5597" spans="1:28" x14ac:dyDescent="0.25">
      <c r="A5597" s="3"/>
      <c r="B5597" t="s">
        <v>3296</v>
      </c>
      <c r="C5597" t="s">
        <v>21052</v>
      </c>
      <c r="D5597">
        <v>0</v>
      </c>
      <c r="E5597" s="4">
        <v>-3.9348096361645699E-2</v>
      </c>
      <c r="F5597" s="4">
        <v>-1.0276493627735417</v>
      </c>
      <c r="G5597" s="5">
        <v>0.91532383480360502</v>
      </c>
      <c r="H5597" s="3"/>
      <c r="I5597" t="s">
        <v>3589</v>
      </c>
      <c r="J5597" t="s">
        <v>16371</v>
      </c>
      <c r="K5597">
        <v>0</v>
      </c>
      <c r="L5597" s="4">
        <v>-5.3449424840928302E-2</v>
      </c>
      <c r="M5597" s="4">
        <v>-1.0377431614368577</v>
      </c>
      <c r="N5597" s="6">
        <v>0.78462427612900298</v>
      </c>
      <c r="O5597" s="3"/>
      <c r="P5597" t="s">
        <v>4231</v>
      </c>
      <c r="Q5597" t="s">
        <v>19320</v>
      </c>
      <c r="R5597">
        <v>0</v>
      </c>
      <c r="S5597" s="4">
        <v>-2.9516831164165799E-2</v>
      </c>
      <c r="T5597" s="4">
        <v>-1.0206702387338582</v>
      </c>
      <c r="U5597" s="7">
        <v>0.95946841147406303</v>
      </c>
      <c r="V5597" s="3"/>
      <c r="W5597" t="s">
        <v>6163</v>
      </c>
      <c r="X5597" t="s">
        <v>14635</v>
      </c>
      <c r="Y5597">
        <v>0</v>
      </c>
      <c r="Z5597" s="4">
        <v>-1.90629803843867E-2</v>
      </c>
      <c r="AA5597" s="4">
        <v>-1.0133011345261447</v>
      </c>
      <c r="AB5597" s="7">
        <v>1</v>
      </c>
    </row>
    <row r="5598" spans="1:28" x14ac:dyDescent="0.25">
      <c r="A5598" s="3"/>
      <c r="B5598" t="s">
        <v>6372</v>
      </c>
      <c r="C5598" t="s">
        <v>15975</v>
      </c>
      <c r="D5598">
        <v>0</v>
      </c>
      <c r="E5598" s="4">
        <v>-3.93779646835863E-2</v>
      </c>
      <c r="F5598" s="4">
        <v>-1.0276706385656353</v>
      </c>
      <c r="G5598" s="5">
        <v>0.89852595224207199</v>
      </c>
      <c r="H5598" s="3"/>
      <c r="I5598" t="s">
        <v>7195</v>
      </c>
      <c r="J5598" t="s">
        <v>15563</v>
      </c>
      <c r="K5598">
        <v>0</v>
      </c>
      <c r="L5598" s="4">
        <v>-5.3693454915374098E-2</v>
      </c>
      <c r="M5598" s="4">
        <v>-1.0379187092502431</v>
      </c>
      <c r="N5598" s="6">
        <v>0.79889362017015897</v>
      </c>
      <c r="O5598" s="3"/>
      <c r="P5598" t="s">
        <v>3424</v>
      </c>
      <c r="Q5598" t="s">
        <v>20819</v>
      </c>
      <c r="R5598">
        <v>0</v>
      </c>
      <c r="S5598" s="4">
        <v>-2.9535484007831798E-2</v>
      </c>
      <c r="T5598" s="4">
        <v>-1.0206834352341123</v>
      </c>
      <c r="U5598" s="7">
        <v>0.95274147736697501</v>
      </c>
      <c r="V5598" s="3"/>
      <c r="W5598" t="s">
        <v>2796</v>
      </c>
      <c r="X5598" t="s">
        <v>17327</v>
      </c>
      <c r="Y5598">
        <v>0</v>
      </c>
      <c r="Z5598" s="4">
        <v>-1.91551941901053E-2</v>
      </c>
      <c r="AA5598" s="4">
        <v>-1.0133659045139918</v>
      </c>
      <c r="AB5598" s="7">
        <v>1</v>
      </c>
    </row>
    <row r="5599" spans="1:28" x14ac:dyDescent="0.25">
      <c r="A5599" s="3"/>
      <c r="B5599" t="s">
        <v>8099</v>
      </c>
      <c r="C5599" t="s">
        <v>20597</v>
      </c>
      <c r="D5599">
        <v>0</v>
      </c>
      <c r="E5599" s="4">
        <v>-3.9378866233540602E-2</v>
      </c>
      <c r="F5599" s="4">
        <v>-1.0276712807642154</v>
      </c>
      <c r="G5599" s="5">
        <v>0.85168996136146102</v>
      </c>
      <c r="H5599" s="3"/>
      <c r="I5599" t="s">
        <v>1723</v>
      </c>
      <c r="J5599" t="s">
        <v>19128</v>
      </c>
      <c r="K5599">
        <v>0</v>
      </c>
      <c r="L5599" s="4">
        <v>-5.3760435136005001E-2</v>
      </c>
      <c r="M5599" s="4">
        <v>-1.037966897977594</v>
      </c>
      <c r="N5599" s="6">
        <v>0.72098116360416797</v>
      </c>
      <c r="O5599" s="3"/>
      <c r="P5599" t="s">
        <v>5095</v>
      </c>
      <c r="Q5599" t="s">
        <v>18395</v>
      </c>
      <c r="R5599">
        <v>0</v>
      </c>
      <c r="S5599" s="4">
        <v>-2.96324928420671E-2</v>
      </c>
      <c r="T5599" s="4">
        <v>-1.0207520697247063</v>
      </c>
      <c r="U5599" s="7">
        <v>0.96246322151783004</v>
      </c>
      <c r="V5599" s="3"/>
      <c r="W5599" t="s">
        <v>8025</v>
      </c>
      <c r="X5599" t="s">
        <v>16405</v>
      </c>
      <c r="Y5599">
        <v>0</v>
      </c>
      <c r="Z5599" s="4">
        <v>-1.9163612579956201E-2</v>
      </c>
      <c r="AA5599" s="4">
        <v>-1.0133718177069353</v>
      </c>
      <c r="AB5599" s="7">
        <v>1</v>
      </c>
    </row>
    <row r="5600" spans="1:28" x14ac:dyDescent="0.25">
      <c r="A5600" s="3"/>
      <c r="B5600" t="s">
        <v>6364</v>
      </c>
      <c r="C5600" t="s">
        <v>19020</v>
      </c>
      <c r="D5600">
        <v>0</v>
      </c>
      <c r="E5600" s="4">
        <v>-3.9380395675284001E-2</v>
      </c>
      <c r="F5600" s="4">
        <v>-1.0276723702281312</v>
      </c>
      <c r="G5600" s="5">
        <v>0.84387240117974305</v>
      </c>
      <c r="H5600" s="3"/>
      <c r="I5600" t="s">
        <v>3814</v>
      </c>
      <c r="J5600" t="s">
        <v>20581</v>
      </c>
      <c r="K5600">
        <v>0</v>
      </c>
      <c r="L5600" s="4">
        <v>-5.3779175625713597E-2</v>
      </c>
      <c r="M5600" s="4">
        <v>-1.0379803811696469</v>
      </c>
      <c r="N5600" s="6">
        <v>0.87203417578473597</v>
      </c>
      <c r="O5600" s="3"/>
      <c r="P5600" t="s">
        <v>3681</v>
      </c>
      <c r="Q5600" t="s">
        <v>13748</v>
      </c>
      <c r="R5600">
        <v>0</v>
      </c>
      <c r="S5600" s="4">
        <v>-2.96415160204055E-2</v>
      </c>
      <c r="T5600" s="4">
        <v>-1.0207584539268462</v>
      </c>
      <c r="U5600" s="7">
        <v>0.96985384160851196</v>
      </c>
      <c r="V5600" s="3"/>
      <c r="W5600" t="s">
        <v>2622</v>
      </c>
      <c r="X5600" t="s">
        <v>12389</v>
      </c>
      <c r="Y5600">
        <v>0</v>
      </c>
      <c r="Z5600" s="4">
        <v>-1.9239367601861498E-2</v>
      </c>
      <c r="AA5600" s="4">
        <v>-1.0134250306297139</v>
      </c>
      <c r="AB5600" s="7">
        <v>1</v>
      </c>
    </row>
    <row r="5601" spans="1:28" x14ac:dyDescent="0.25">
      <c r="A5601" s="3"/>
      <c r="B5601" t="s">
        <v>6054</v>
      </c>
      <c r="C5601" t="s">
        <v>18605</v>
      </c>
      <c r="D5601">
        <v>0</v>
      </c>
      <c r="E5601" s="4">
        <v>-3.9393618815141203E-2</v>
      </c>
      <c r="F5601" s="4">
        <v>-1.0276817894867891</v>
      </c>
      <c r="G5601" s="5">
        <v>0.88925398746803996</v>
      </c>
      <c r="H5601" s="3"/>
      <c r="I5601" t="s">
        <v>10196</v>
      </c>
      <c r="J5601" t="s">
        <v>11285</v>
      </c>
      <c r="K5601">
        <v>0</v>
      </c>
      <c r="L5601" s="4">
        <v>-5.3834123014185699E-2</v>
      </c>
      <c r="M5601" s="4">
        <v>-1.0380199150945235</v>
      </c>
      <c r="N5601" s="6">
        <v>0.83984863661160403</v>
      </c>
      <c r="O5601" s="3"/>
      <c r="P5601" t="s">
        <v>7232</v>
      </c>
      <c r="Q5601" t="s">
        <v>14889</v>
      </c>
      <c r="R5601">
        <v>0</v>
      </c>
      <c r="S5601" s="4">
        <v>-2.9661054931264599E-2</v>
      </c>
      <c r="T5601" s="4">
        <v>-1.0207722785002544</v>
      </c>
      <c r="U5601" s="7">
        <v>0.96525663508817205</v>
      </c>
      <c r="V5601" s="3"/>
      <c r="W5601" t="s">
        <v>582</v>
      </c>
      <c r="X5601" t="s">
        <v>15776</v>
      </c>
      <c r="Y5601">
        <v>0</v>
      </c>
      <c r="Z5601" s="4">
        <v>-1.9242028365296399E-2</v>
      </c>
      <c r="AA5601" s="4">
        <v>-1.0134268996919036</v>
      </c>
      <c r="AB5601" s="7">
        <v>1</v>
      </c>
    </row>
    <row r="5602" spans="1:28" x14ac:dyDescent="0.25">
      <c r="A5602" s="3"/>
      <c r="B5602" t="s">
        <v>9217</v>
      </c>
      <c r="C5602" t="s">
        <v>20744</v>
      </c>
      <c r="D5602">
        <v>0</v>
      </c>
      <c r="E5602" s="4">
        <v>-3.9710729034411099E-2</v>
      </c>
      <c r="F5602" s="4">
        <v>-1.0279077029382022</v>
      </c>
      <c r="G5602" s="5">
        <v>0.94090262136118097</v>
      </c>
      <c r="H5602" s="3"/>
      <c r="I5602" t="s">
        <v>9323</v>
      </c>
      <c r="J5602" t="s">
        <v>20797</v>
      </c>
      <c r="K5602">
        <v>0</v>
      </c>
      <c r="L5602" s="4">
        <v>-5.3894870849575602E-2</v>
      </c>
      <c r="M5602" s="4">
        <v>-1.0380636241173948</v>
      </c>
      <c r="N5602" s="6">
        <v>0.88957349236846295</v>
      </c>
      <c r="O5602" s="3"/>
      <c r="P5602" t="s">
        <v>1924</v>
      </c>
      <c r="Q5602" t="s">
        <v>16198</v>
      </c>
      <c r="R5602">
        <v>0</v>
      </c>
      <c r="S5602" s="4">
        <v>-2.9708777943530901E-2</v>
      </c>
      <c r="T5602" s="4">
        <v>-1.0208060452578216</v>
      </c>
      <c r="U5602" s="7">
        <v>0.97935742623223998</v>
      </c>
      <c r="V5602" s="3"/>
      <c r="W5602" t="s">
        <v>2737</v>
      </c>
      <c r="X5602" t="s">
        <v>20911</v>
      </c>
      <c r="Y5602">
        <v>0</v>
      </c>
      <c r="Z5602" s="4">
        <v>-1.92571921871359E-2</v>
      </c>
      <c r="AA5602" s="4">
        <v>-1.013437551635163</v>
      </c>
      <c r="AB5602" s="7">
        <v>1</v>
      </c>
    </row>
    <row r="5603" spans="1:28" x14ac:dyDescent="0.25">
      <c r="A5603" s="3"/>
      <c r="B5603" t="s">
        <v>7322</v>
      </c>
      <c r="C5603" t="s">
        <v>13028</v>
      </c>
      <c r="D5603">
        <v>0</v>
      </c>
      <c r="E5603" s="4">
        <v>-3.9733104506401197E-2</v>
      </c>
      <c r="F5603" s="4">
        <v>-1.0279236453915435</v>
      </c>
      <c r="G5603" s="5">
        <v>0.95024285872983105</v>
      </c>
      <c r="H5603" s="3"/>
      <c r="I5603" t="s">
        <v>275</v>
      </c>
      <c r="J5603" t="s">
        <v>12318</v>
      </c>
      <c r="K5603">
        <v>0</v>
      </c>
      <c r="L5603" s="4">
        <v>-5.4040419876718898E-2</v>
      </c>
      <c r="M5603" s="4">
        <v>-1.0381683564191184</v>
      </c>
      <c r="N5603" s="6">
        <v>0.81376780482676003</v>
      </c>
      <c r="O5603" s="3"/>
      <c r="P5603" t="s">
        <v>2958</v>
      </c>
      <c r="Q5603" t="s">
        <v>19632</v>
      </c>
      <c r="R5603">
        <v>0</v>
      </c>
      <c r="S5603" s="4">
        <v>-2.9757979114083202E-2</v>
      </c>
      <c r="T5603" s="4">
        <v>-1.0208408590662463</v>
      </c>
      <c r="U5603" s="7">
        <v>0.97910539239578598</v>
      </c>
      <c r="V5603" s="3"/>
      <c r="W5603" t="s">
        <v>5279</v>
      </c>
      <c r="X5603" t="s">
        <v>14440</v>
      </c>
      <c r="Y5603">
        <v>0</v>
      </c>
      <c r="Z5603" s="4">
        <v>-1.9294410594270599E-2</v>
      </c>
      <c r="AA5603" s="4">
        <v>-1.0134636964660979</v>
      </c>
      <c r="AB5603" s="7">
        <v>1</v>
      </c>
    </row>
    <row r="5604" spans="1:28" x14ac:dyDescent="0.25">
      <c r="A5604" s="3"/>
      <c r="B5604" t="s">
        <v>1489</v>
      </c>
      <c r="C5604" t="s">
        <v>21053</v>
      </c>
      <c r="D5604">
        <v>0</v>
      </c>
      <c r="E5604" s="4">
        <v>-3.98351498897569E-2</v>
      </c>
      <c r="F5604" s="4">
        <v>-1.0279963555411629</v>
      </c>
      <c r="G5604" s="5">
        <v>0.92041843810998003</v>
      </c>
      <c r="H5604" s="3"/>
      <c r="I5604" t="s">
        <v>3090</v>
      </c>
      <c r="J5604" t="s">
        <v>19645</v>
      </c>
      <c r="K5604">
        <v>0</v>
      </c>
      <c r="L5604" s="4">
        <v>-5.4104929436888702E-2</v>
      </c>
      <c r="M5604" s="4">
        <v>-1.038214778760284</v>
      </c>
      <c r="N5604" s="6">
        <v>0.76750216335806498</v>
      </c>
      <c r="O5604" s="3"/>
      <c r="P5604" t="s">
        <v>3227</v>
      </c>
      <c r="Q5604" t="s">
        <v>12214</v>
      </c>
      <c r="R5604">
        <v>0</v>
      </c>
      <c r="S5604" s="4">
        <v>-2.9798712639372799E-2</v>
      </c>
      <c r="T5604" s="4">
        <v>-1.0208696822290095</v>
      </c>
      <c r="U5604" s="7">
        <v>0.99013577816465304</v>
      </c>
      <c r="V5604" s="3"/>
      <c r="W5604" t="s">
        <v>6539</v>
      </c>
      <c r="X5604" t="s">
        <v>15395</v>
      </c>
      <c r="Y5604">
        <v>0</v>
      </c>
      <c r="Z5604" s="4">
        <v>-1.9348311588657099E-2</v>
      </c>
      <c r="AA5604" s="4">
        <v>-1.0135015615172291</v>
      </c>
      <c r="AB5604" s="7">
        <v>1</v>
      </c>
    </row>
    <row r="5605" spans="1:28" x14ac:dyDescent="0.25">
      <c r="A5605" s="3"/>
      <c r="B5605" t="s">
        <v>601</v>
      </c>
      <c r="C5605" t="s">
        <v>12955</v>
      </c>
      <c r="D5605">
        <v>0</v>
      </c>
      <c r="E5605" s="4">
        <v>-3.9848184436627902E-2</v>
      </c>
      <c r="F5605" s="4">
        <v>-1.0280056433856699</v>
      </c>
      <c r="G5605" s="5">
        <v>0.97087217099723599</v>
      </c>
      <c r="H5605" s="3"/>
      <c r="I5605" t="s">
        <v>665</v>
      </c>
      <c r="J5605" t="s">
        <v>20481</v>
      </c>
      <c r="K5605">
        <v>0</v>
      </c>
      <c r="L5605" s="4">
        <v>-5.41197054087924E-2</v>
      </c>
      <c r="M5605" s="4">
        <v>-1.0382254121308336</v>
      </c>
      <c r="N5605" s="6">
        <v>0.76785302728101801</v>
      </c>
      <c r="O5605" s="3"/>
      <c r="P5605" t="s">
        <v>367</v>
      </c>
      <c r="Q5605" t="s">
        <v>16132</v>
      </c>
      <c r="R5605">
        <v>0</v>
      </c>
      <c r="S5605" s="4">
        <v>-2.98303812876979E-2</v>
      </c>
      <c r="T5605" s="4">
        <v>-1.0208920916203723</v>
      </c>
      <c r="U5605" s="7">
        <v>0.98769853843147104</v>
      </c>
      <c r="V5605" s="3"/>
      <c r="W5605" t="s">
        <v>57</v>
      </c>
      <c r="X5605" t="s">
        <v>19361</v>
      </c>
      <c r="Y5605">
        <v>0</v>
      </c>
      <c r="Z5605" s="4">
        <v>-1.94024571860048E-2</v>
      </c>
      <c r="AA5605" s="4">
        <v>-1.0135395998244963</v>
      </c>
      <c r="AB5605" s="7">
        <v>1</v>
      </c>
    </row>
    <row r="5606" spans="1:28" x14ac:dyDescent="0.25">
      <c r="A5606" s="3"/>
      <c r="B5606" t="s">
        <v>6463</v>
      </c>
      <c r="C5606" t="s">
        <v>17439</v>
      </c>
      <c r="D5606">
        <v>0</v>
      </c>
      <c r="E5606" s="4">
        <v>-3.9994244586886801E-2</v>
      </c>
      <c r="F5606" s="4">
        <v>-1.0281097251600266</v>
      </c>
      <c r="G5606" s="5">
        <v>0.85954768971934303</v>
      </c>
      <c r="H5606" s="3"/>
      <c r="I5606" t="s">
        <v>8054</v>
      </c>
      <c r="J5606" t="s">
        <v>16921</v>
      </c>
      <c r="K5606">
        <v>0</v>
      </c>
      <c r="L5606" s="4">
        <v>-5.4280903950468903E-2</v>
      </c>
      <c r="M5606" s="4">
        <v>-1.0383414240168682</v>
      </c>
      <c r="N5606" s="6">
        <v>0.79744845465586001</v>
      </c>
      <c r="O5606" s="3"/>
      <c r="P5606" t="s">
        <v>1607</v>
      </c>
      <c r="Q5606" t="s">
        <v>17882</v>
      </c>
      <c r="R5606">
        <v>0</v>
      </c>
      <c r="S5606" s="4">
        <v>-2.9844329716723499E-2</v>
      </c>
      <c r="T5606" s="4">
        <v>-1.0209019619736466</v>
      </c>
      <c r="U5606" s="7">
        <v>0.94982287814049504</v>
      </c>
      <c r="V5606" s="3"/>
      <c r="W5606" t="s">
        <v>6437</v>
      </c>
      <c r="X5606" t="s">
        <v>17469</v>
      </c>
      <c r="Y5606">
        <v>0</v>
      </c>
      <c r="Z5606" s="4">
        <v>-1.9404439517954401E-2</v>
      </c>
      <c r="AA5606" s="4">
        <v>-1.0135409924773122</v>
      </c>
      <c r="AB5606" s="7">
        <v>1</v>
      </c>
    </row>
    <row r="5607" spans="1:28" x14ac:dyDescent="0.25">
      <c r="A5607" s="3"/>
      <c r="B5607" t="s">
        <v>478</v>
      </c>
      <c r="C5607" t="s">
        <v>21054</v>
      </c>
      <c r="D5607">
        <v>0</v>
      </c>
      <c r="E5607" s="4">
        <v>-4.0126981751148601E-2</v>
      </c>
      <c r="F5607" s="4">
        <v>-1.0282043221772572</v>
      </c>
      <c r="G5607" s="5">
        <v>0.92949651115014198</v>
      </c>
      <c r="H5607" s="3"/>
      <c r="I5607" t="s">
        <v>6063</v>
      </c>
      <c r="J5607" t="s">
        <v>20795</v>
      </c>
      <c r="K5607">
        <v>0</v>
      </c>
      <c r="L5607" s="4">
        <v>-5.4309402253888597E-2</v>
      </c>
      <c r="M5607" s="4">
        <v>-1.0383619351161519</v>
      </c>
      <c r="N5607" s="6">
        <v>0.81455986990935503</v>
      </c>
      <c r="O5607" s="3"/>
      <c r="P5607" t="s">
        <v>7390</v>
      </c>
      <c r="Q5607" t="s">
        <v>15043</v>
      </c>
      <c r="R5607">
        <v>0</v>
      </c>
      <c r="S5607" s="4">
        <v>-2.9924844781191999E-2</v>
      </c>
      <c r="T5607" s="4">
        <v>-1.0209589388666713</v>
      </c>
      <c r="U5607" s="7">
        <v>0.987646060969392</v>
      </c>
      <c r="V5607" s="3"/>
      <c r="W5607" t="s">
        <v>7799</v>
      </c>
      <c r="X5607" t="s">
        <v>20323</v>
      </c>
      <c r="Y5607">
        <v>0</v>
      </c>
      <c r="Z5607" s="4">
        <v>-1.9427973982429101E-2</v>
      </c>
      <c r="AA5607" s="4">
        <v>-1.0135575263520136</v>
      </c>
      <c r="AB5607" s="7">
        <v>1</v>
      </c>
    </row>
    <row r="5608" spans="1:28" x14ac:dyDescent="0.25">
      <c r="A5608" s="3"/>
      <c r="B5608" t="s">
        <v>3783</v>
      </c>
      <c r="C5608" t="s">
        <v>21055</v>
      </c>
      <c r="D5608">
        <v>0</v>
      </c>
      <c r="E5608" s="4">
        <v>-4.0141488222868102E-2</v>
      </c>
      <c r="F5608" s="4">
        <v>-1.0282146609470513</v>
      </c>
      <c r="G5608" s="5">
        <v>0.87424375559018597</v>
      </c>
      <c r="H5608" s="3"/>
      <c r="I5608" t="s">
        <v>6621</v>
      </c>
      <c r="J5608" t="s">
        <v>19980</v>
      </c>
      <c r="K5608">
        <v>0</v>
      </c>
      <c r="L5608" s="4">
        <v>-5.45039043356789E-2</v>
      </c>
      <c r="M5608" s="4">
        <v>-1.0385019350240592</v>
      </c>
      <c r="N5608" s="6">
        <v>0.85329518939065496</v>
      </c>
      <c r="O5608" s="3"/>
      <c r="P5608" t="s">
        <v>7296</v>
      </c>
      <c r="Q5608" t="s">
        <v>12045</v>
      </c>
      <c r="R5608">
        <v>0</v>
      </c>
      <c r="S5608" s="4">
        <v>-2.9993668612406599E-2</v>
      </c>
      <c r="T5608" s="4">
        <v>-1.0210076449200987</v>
      </c>
      <c r="U5608" s="7">
        <v>0.97354153636307295</v>
      </c>
      <c r="V5608" s="3"/>
      <c r="W5608" t="s">
        <v>10518</v>
      </c>
      <c r="X5608" t="s">
        <v>15421</v>
      </c>
      <c r="Y5608">
        <v>0</v>
      </c>
      <c r="Z5608" s="4">
        <v>-1.94303147348657E-2</v>
      </c>
      <c r="AA5608" s="4">
        <v>-1.0135591708361955</v>
      </c>
      <c r="AB5608" s="7">
        <v>1</v>
      </c>
    </row>
    <row r="5609" spans="1:28" x14ac:dyDescent="0.25">
      <c r="A5609" s="3"/>
      <c r="B5609" t="s">
        <v>5547</v>
      </c>
      <c r="C5609" t="s">
        <v>16433</v>
      </c>
      <c r="D5609">
        <v>0</v>
      </c>
      <c r="E5609" s="4">
        <v>-4.0246537434054402E-2</v>
      </c>
      <c r="F5609" s="4">
        <v>-1.0282895326756991</v>
      </c>
      <c r="G5609" s="5">
        <v>0.86909436659077699</v>
      </c>
      <c r="H5609" s="3"/>
      <c r="I5609" t="s">
        <v>8071</v>
      </c>
      <c r="J5609" t="s">
        <v>20548</v>
      </c>
      <c r="K5609">
        <v>0</v>
      </c>
      <c r="L5609" s="4">
        <v>-5.4516985228140802E-2</v>
      </c>
      <c r="M5609" s="4">
        <v>-1.0385113511468946</v>
      </c>
      <c r="N5609" s="6">
        <v>0.80653519903649395</v>
      </c>
      <c r="O5609" s="3"/>
      <c r="P5609" t="s">
        <v>666</v>
      </c>
      <c r="Q5609" t="s">
        <v>20519</v>
      </c>
      <c r="R5609">
        <v>0</v>
      </c>
      <c r="S5609" s="4">
        <v>-3.0049346410847399E-2</v>
      </c>
      <c r="T5609" s="4">
        <v>-1.0210470493355972</v>
      </c>
      <c r="U5609" s="7">
        <v>0.96415321909718699</v>
      </c>
      <c r="V5609" s="3"/>
      <c r="W5609" t="s">
        <v>8028</v>
      </c>
      <c r="X5609" t="s">
        <v>20005</v>
      </c>
      <c r="Y5609">
        <v>0</v>
      </c>
      <c r="Z5609" s="4">
        <v>-1.9483164640575801E-2</v>
      </c>
      <c r="AA5609" s="4">
        <v>-1.013596300989311</v>
      </c>
      <c r="AB5609" s="7">
        <v>1</v>
      </c>
    </row>
    <row r="5610" spans="1:28" x14ac:dyDescent="0.25">
      <c r="A5610" s="3"/>
      <c r="B5610" t="s">
        <v>3668</v>
      </c>
      <c r="C5610" t="s">
        <v>16600</v>
      </c>
      <c r="D5610">
        <v>0</v>
      </c>
      <c r="E5610" s="4">
        <v>-4.0273567929041597E-2</v>
      </c>
      <c r="F5610" s="4">
        <v>-1.0283087990034114</v>
      </c>
      <c r="G5610" s="5">
        <v>0.89852595224207199</v>
      </c>
      <c r="H5610" s="3"/>
      <c r="I5610" t="s">
        <v>9801</v>
      </c>
      <c r="J5610" t="s">
        <v>17723</v>
      </c>
      <c r="K5610">
        <v>0</v>
      </c>
      <c r="L5610" s="4">
        <v>-5.4939523454474497E-2</v>
      </c>
      <c r="M5610" s="4">
        <v>-1.0388155561229158</v>
      </c>
      <c r="N5610" s="6">
        <v>0.75173639139117598</v>
      </c>
      <c r="O5610" s="3"/>
      <c r="P5610" t="s">
        <v>3425</v>
      </c>
      <c r="Q5610" t="s">
        <v>18871</v>
      </c>
      <c r="R5610">
        <v>0</v>
      </c>
      <c r="S5610" s="4">
        <v>-3.0075333702617901E-2</v>
      </c>
      <c r="T5610" s="4">
        <v>-1.0210654416401472</v>
      </c>
      <c r="U5610" s="7">
        <v>0.95252587071578199</v>
      </c>
      <c r="V5610" s="3"/>
      <c r="W5610" t="s">
        <v>8619</v>
      </c>
      <c r="X5610" t="s">
        <v>15642</v>
      </c>
      <c r="Y5610">
        <v>0</v>
      </c>
      <c r="Z5610" s="4">
        <v>-1.9509933787184301E-2</v>
      </c>
      <c r="AA5610" s="4">
        <v>-1.013615108401094</v>
      </c>
      <c r="AB5610" s="7">
        <v>1</v>
      </c>
    </row>
    <row r="5611" spans="1:28" x14ac:dyDescent="0.25">
      <c r="A5611" s="3"/>
      <c r="B5611" t="s">
        <v>7617</v>
      </c>
      <c r="C5611" t="s">
        <v>15742</v>
      </c>
      <c r="D5611">
        <v>0</v>
      </c>
      <c r="E5611" s="4">
        <v>-4.0420374644033703E-2</v>
      </c>
      <c r="F5611" s="4">
        <v>-1.0284134436536243</v>
      </c>
      <c r="G5611" s="5">
        <v>0.88097656181982797</v>
      </c>
      <c r="H5611" s="3"/>
      <c r="I5611" t="s">
        <v>9718</v>
      </c>
      <c r="J5611" t="s">
        <v>20794</v>
      </c>
      <c r="K5611">
        <v>0</v>
      </c>
      <c r="L5611" s="4">
        <v>-5.5046828034978498E-2</v>
      </c>
      <c r="M5611" s="4">
        <v>-1.0388928238821109</v>
      </c>
      <c r="N5611" s="6">
        <v>0.75028670297471101</v>
      </c>
      <c r="O5611" s="3"/>
      <c r="P5611" t="s">
        <v>7008</v>
      </c>
      <c r="Q5611" t="s">
        <v>16234</v>
      </c>
      <c r="R5611">
        <v>0</v>
      </c>
      <c r="S5611" s="4">
        <v>-3.01837828558832E-2</v>
      </c>
      <c r="T5611" s="4">
        <v>-1.021142199264963</v>
      </c>
      <c r="U5611" s="7">
        <v>0.96246322151783004</v>
      </c>
      <c r="V5611" s="3"/>
      <c r="W5611" t="s">
        <v>8194</v>
      </c>
      <c r="X5611" t="s">
        <v>13464</v>
      </c>
      <c r="Y5611">
        <v>0</v>
      </c>
      <c r="Z5611" s="4">
        <v>-1.9514175368814501E-2</v>
      </c>
      <c r="AA5611" s="4">
        <v>-1.013618088474791</v>
      </c>
      <c r="AB5611" s="7">
        <v>1</v>
      </c>
    </row>
    <row r="5612" spans="1:28" x14ac:dyDescent="0.25">
      <c r="A5612" s="3"/>
      <c r="B5612" t="s">
        <v>4220</v>
      </c>
      <c r="C5612" t="s">
        <v>19798</v>
      </c>
      <c r="D5612">
        <v>0</v>
      </c>
      <c r="E5612" s="4">
        <v>-4.0490570046475098E-2</v>
      </c>
      <c r="F5612" s="4">
        <v>-1.0284634830935353</v>
      </c>
      <c r="G5612" s="5">
        <v>0.88363330824049302</v>
      </c>
      <c r="H5612" s="3"/>
      <c r="I5612" t="s">
        <v>2045</v>
      </c>
      <c r="J5612" t="s">
        <v>17279</v>
      </c>
      <c r="K5612">
        <v>0</v>
      </c>
      <c r="L5612" s="4">
        <v>-5.5182125221159603E-2</v>
      </c>
      <c r="M5612" s="4">
        <v>-1.03899025671644</v>
      </c>
      <c r="N5612" s="6">
        <v>0.75508239648892805</v>
      </c>
      <c r="O5612" s="3"/>
      <c r="P5612" t="s">
        <v>6989</v>
      </c>
      <c r="Q5612" t="s">
        <v>12854</v>
      </c>
      <c r="R5612">
        <v>0</v>
      </c>
      <c r="S5612" s="4">
        <v>-3.0280218598106201E-2</v>
      </c>
      <c r="T5612" s="4">
        <v>-1.0212104589417552</v>
      </c>
      <c r="U5612" s="7">
        <v>0.97931995168261499</v>
      </c>
      <c r="V5612" s="3"/>
      <c r="W5612" t="s">
        <v>8789</v>
      </c>
      <c r="X5612" t="s">
        <v>10908</v>
      </c>
      <c r="Y5612">
        <v>0</v>
      </c>
      <c r="Z5612" s="4">
        <v>-1.9543524725620601E-2</v>
      </c>
      <c r="AA5612" s="4">
        <v>-1.013638709147006</v>
      </c>
      <c r="AB5612" s="7">
        <v>1</v>
      </c>
    </row>
    <row r="5613" spans="1:28" x14ac:dyDescent="0.25">
      <c r="A5613" s="3"/>
      <c r="B5613" t="s">
        <v>1999</v>
      </c>
      <c r="C5613" t="s">
        <v>15028</v>
      </c>
      <c r="D5613">
        <v>0</v>
      </c>
      <c r="E5613" s="4">
        <v>-4.0538034256781999E-2</v>
      </c>
      <c r="F5613" s="4">
        <v>-1.0284973197732785</v>
      </c>
      <c r="G5613" s="5">
        <v>0.88096083959610805</v>
      </c>
      <c r="H5613" s="3"/>
      <c r="I5613" t="s">
        <v>8047</v>
      </c>
      <c r="J5613" t="s">
        <v>20792</v>
      </c>
      <c r="K5613">
        <v>0</v>
      </c>
      <c r="L5613" s="4">
        <v>-5.5191367033595298E-2</v>
      </c>
      <c r="M5613" s="4">
        <v>-1.0389969124430893</v>
      </c>
      <c r="N5613" s="6">
        <v>0.80264382884747099</v>
      </c>
      <c r="O5613" s="3"/>
      <c r="P5613" t="s">
        <v>6418</v>
      </c>
      <c r="Q5613" t="s">
        <v>18972</v>
      </c>
      <c r="R5613">
        <v>0</v>
      </c>
      <c r="S5613" s="4">
        <v>-3.03360958825005E-2</v>
      </c>
      <c r="T5613" s="4">
        <v>-1.02125001239601</v>
      </c>
      <c r="U5613" s="7">
        <v>0.95452602145372301</v>
      </c>
      <c r="V5613" s="3"/>
      <c r="W5613" t="s">
        <v>5066</v>
      </c>
      <c r="X5613" t="s">
        <v>16468</v>
      </c>
      <c r="Y5613">
        <v>0</v>
      </c>
      <c r="Z5613" s="4">
        <v>-1.9580532205441099E-2</v>
      </c>
      <c r="AA5613" s="4">
        <v>-1.0136647109659209</v>
      </c>
      <c r="AB5613" s="7">
        <v>1</v>
      </c>
    </row>
    <row r="5614" spans="1:28" x14ac:dyDescent="0.25">
      <c r="A5614" s="3"/>
      <c r="B5614" t="s">
        <v>4435</v>
      </c>
      <c r="C5614" t="s">
        <v>17914</v>
      </c>
      <c r="D5614">
        <v>0</v>
      </c>
      <c r="E5614" s="4">
        <v>-4.0871907906194702E-2</v>
      </c>
      <c r="F5614" s="4">
        <v>-1.0287353658474339</v>
      </c>
      <c r="G5614" s="5">
        <v>0.83277798844509099</v>
      </c>
      <c r="H5614" s="3"/>
      <c r="I5614" t="s">
        <v>21</v>
      </c>
      <c r="J5614" t="s">
        <v>17458</v>
      </c>
      <c r="K5614">
        <v>0</v>
      </c>
      <c r="L5614" s="4">
        <v>-5.5209982839391297E-2</v>
      </c>
      <c r="M5614" s="4">
        <v>-1.0390103192192861</v>
      </c>
      <c r="N5614" s="6">
        <v>0.71689587110916098</v>
      </c>
      <c r="O5614" s="3"/>
      <c r="P5614" t="s">
        <v>2609</v>
      </c>
      <c r="Q5614" t="s">
        <v>16294</v>
      </c>
      <c r="R5614">
        <v>0</v>
      </c>
      <c r="S5614" s="4">
        <v>-3.0357863147777799E-2</v>
      </c>
      <c r="T5614" s="4">
        <v>-1.0212654210492638</v>
      </c>
      <c r="U5614" s="7">
        <v>0.98094734254078497</v>
      </c>
      <c r="V5614" s="3"/>
      <c r="W5614" t="s">
        <v>19</v>
      </c>
      <c r="X5614" t="s">
        <v>20200</v>
      </c>
      <c r="Y5614">
        <v>0</v>
      </c>
      <c r="Z5614" s="4">
        <v>-1.9628341023024E-2</v>
      </c>
      <c r="AA5614" s="4">
        <v>-1.0136983028982935</v>
      </c>
      <c r="AB5614" s="7">
        <v>1</v>
      </c>
    </row>
    <row r="5615" spans="1:28" x14ac:dyDescent="0.25">
      <c r="A5615" s="3"/>
      <c r="B5615" t="s">
        <v>6159</v>
      </c>
      <c r="C5615" t="s">
        <v>17595</v>
      </c>
      <c r="D5615">
        <v>0</v>
      </c>
      <c r="E5615" s="4">
        <v>-4.0979616526210003E-2</v>
      </c>
      <c r="F5615" s="4">
        <v>-1.0288121719636016</v>
      </c>
      <c r="G5615" s="5">
        <v>0.87454584051755802</v>
      </c>
      <c r="H5615" s="3"/>
      <c r="I5615" t="s">
        <v>7320</v>
      </c>
      <c r="J5615" t="s">
        <v>20791</v>
      </c>
      <c r="K5615">
        <v>0</v>
      </c>
      <c r="L5615" s="4">
        <v>-5.5219751328585399E-2</v>
      </c>
      <c r="M5615" s="4">
        <v>-1.0390173543827472</v>
      </c>
      <c r="N5615" s="6">
        <v>0.80516114961177498</v>
      </c>
      <c r="O5615" s="3"/>
      <c r="P5615" t="s">
        <v>3728</v>
      </c>
      <c r="Q5615" t="s">
        <v>20775</v>
      </c>
      <c r="R5615">
        <v>0</v>
      </c>
      <c r="S5615" s="4">
        <v>-3.0637044588550801E-2</v>
      </c>
      <c r="T5615" s="4">
        <v>-1.0214630691540469</v>
      </c>
      <c r="U5615" s="7">
        <v>0.96525663508817205</v>
      </c>
      <c r="V5615" s="3"/>
      <c r="W5615" t="s">
        <v>6244</v>
      </c>
      <c r="X5615" t="s">
        <v>19967</v>
      </c>
      <c r="Y5615">
        <v>0</v>
      </c>
      <c r="Z5615" s="4">
        <v>-1.96512314073168E-2</v>
      </c>
      <c r="AA5615" s="4">
        <v>-1.0137143867740503</v>
      </c>
      <c r="AB5615" s="7">
        <v>1</v>
      </c>
    </row>
    <row r="5616" spans="1:28" x14ac:dyDescent="0.25">
      <c r="A5616" s="3"/>
      <c r="B5616" t="s">
        <v>6755</v>
      </c>
      <c r="C5616" t="s">
        <v>17527</v>
      </c>
      <c r="D5616">
        <v>0</v>
      </c>
      <c r="E5616" s="4">
        <v>-4.1008559191951802E-2</v>
      </c>
      <c r="F5616" s="4">
        <v>-1.0288328117139607</v>
      </c>
      <c r="G5616" s="5">
        <v>0.85645918289349099</v>
      </c>
      <c r="H5616" s="3"/>
      <c r="I5616" t="s">
        <v>6836</v>
      </c>
      <c r="J5616" t="s">
        <v>17221</v>
      </c>
      <c r="K5616">
        <v>0</v>
      </c>
      <c r="L5616" s="4">
        <v>-5.5259404030061E-2</v>
      </c>
      <c r="M5616" s="4">
        <v>-1.0390459123315936</v>
      </c>
      <c r="N5616" s="6">
        <v>0.86634216573936595</v>
      </c>
      <c r="O5616" s="3"/>
      <c r="P5616" t="s">
        <v>1401</v>
      </c>
      <c r="Q5616" t="s">
        <v>18925</v>
      </c>
      <c r="R5616">
        <v>0</v>
      </c>
      <c r="S5616" s="4">
        <v>-3.0643487250987301E-2</v>
      </c>
      <c r="T5616" s="4">
        <v>-1.0214676307254487</v>
      </c>
      <c r="U5616" s="7">
        <v>0.95678390033114202</v>
      </c>
      <c r="V5616" s="3"/>
      <c r="W5616" t="s">
        <v>9536</v>
      </c>
      <c r="X5616" t="s">
        <v>16296</v>
      </c>
      <c r="Y5616">
        <v>0</v>
      </c>
      <c r="Z5616" s="4">
        <v>-1.9680269101656399E-2</v>
      </c>
      <c r="AA5616" s="4">
        <v>-1.0137347904102403</v>
      </c>
      <c r="AB5616" s="7">
        <v>1</v>
      </c>
    </row>
    <row r="5617" spans="1:28" x14ac:dyDescent="0.25">
      <c r="A5617" s="3"/>
      <c r="B5617" t="s">
        <v>886</v>
      </c>
      <c r="C5617" t="s">
        <v>20286</v>
      </c>
      <c r="D5617">
        <v>0</v>
      </c>
      <c r="E5617" s="4">
        <v>-4.10616297567181E-2</v>
      </c>
      <c r="F5617" s="4">
        <v>-1.0288706587579277</v>
      </c>
      <c r="G5617" s="5">
        <v>0.81927670329656199</v>
      </c>
      <c r="H5617" s="3"/>
      <c r="I5617" t="s">
        <v>7485</v>
      </c>
      <c r="J5617" t="s">
        <v>16526</v>
      </c>
      <c r="K5617">
        <v>0</v>
      </c>
      <c r="L5617" s="4">
        <v>-5.5319307972458202E-2</v>
      </c>
      <c r="M5617" s="4">
        <v>-1.0390890567501767</v>
      </c>
      <c r="N5617" s="6">
        <v>0.77283729260475897</v>
      </c>
      <c r="O5617" s="3"/>
      <c r="P5617" t="s">
        <v>8268</v>
      </c>
      <c r="Q5617" t="s">
        <v>14429</v>
      </c>
      <c r="R5617">
        <v>0</v>
      </c>
      <c r="S5617" s="4">
        <v>-3.06914590225685E-2</v>
      </c>
      <c r="T5617" s="4">
        <v>-1.0215015966192569</v>
      </c>
      <c r="U5617" s="7">
        <v>0.97910539239578598</v>
      </c>
      <c r="V5617" s="3"/>
      <c r="W5617" t="s">
        <v>7216</v>
      </c>
      <c r="X5617" t="s">
        <v>15969</v>
      </c>
      <c r="Y5617">
        <v>0</v>
      </c>
      <c r="Z5617" s="4">
        <v>-1.9681576244252201E-2</v>
      </c>
      <c r="AA5617" s="4">
        <v>-1.013735708897161</v>
      </c>
      <c r="AB5617" s="7">
        <v>1</v>
      </c>
    </row>
    <row r="5618" spans="1:28" x14ac:dyDescent="0.25">
      <c r="A5618" s="3"/>
      <c r="B5618" t="s">
        <v>1046</v>
      </c>
      <c r="C5618" t="s">
        <v>19535</v>
      </c>
      <c r="D5618">
        <v>0</v>
      </c>
      <c r="E5618" s="4">
        <v>-4.1108427896696199E-2</v>
      </c>
      <c r="F5618" s="4">
        <v>-1.0289040338044095</v>
      </c>
      <c r="G5618" s="5">
        <v>0.89307239802109495</v>
      </c>
      <c r="H5618" s="3"/>
      <c r="I5618" t="s">
        <v>263</v>
      </c>
      <c r="J5618" t="s">
        <v>20788</v>
      </c>
      <c r="K5618">
        <v>0</v>
      </c>
      <c r="L5618" s="4">
        <v>-5.5484497938544E-2</v>
      </c>
      <c r="M5618" s="4">
        <v>-1.0392080402556525</v>
      </c>
      <c r="N5618" s="6">
        <v>0.78580500266919195</v>
      </c>
      <c r="O5618" s="3"/>
      <c r="P5618" t="s">
        <v>4477</v>
      </c>
      <c r="Q5618" t="s">
        <v>12922</v>
      </c>
      <c r="R5618">
        <v>0</v>
      </c>
      <c r="S5618" s="4">
        <v>-3.0699618815573999E-2</v>
      </c>
      <c r="T5618" s="4">
        <v>-1.0215073741847982</v>
      </c>
      <c r="U5618" s="7">
        <v>0.98296368256974398</v>
      </c>
      <c r="V5618" s="3"/>
      <c r="W5618" t="s">
        <v>7541</v>
      </c>
      <c r="X5618" t="s">
        <v>19237</v>
      </c>
      <c r="Y5618">
        <v>0</v>
      </c>
      <c r="Z5618" s="4">
        <v>-1.9770548413287799E-2</v>
      </c>
      <c r="AA5618" s="4">
        <v>-1.0137982287253484</v>
      </c>
      <c r="AB5618" s="7">
        <v>1</v>
      </c>
    </row>
    <row r="5619" spans="1:28" x14ac:dyDescent="0.25">
      <c r="A5619" s="3"/>
      <c r="B5619" t="s">
        <v>4989</v>
      </c>
      <c r="C5619" t="s">
        <v>20536</v>
      </c>
      <c r="D5619">
        <v>0</v>
      </c>
      <c r="E5619" s="4">
        <v>-4.1155468978848503E-2</v>
      </c>
      <c r="F5619" s="4">
        <v>-1.0289375832011323</v>
      </c>
      <c r="G5619" s="5">
        <v>0.87261644942529004</v>
      </c>
      <c r="H5619" s="3"/>
      <c r="I5619" t="s">
        <v>262</v>
      </c>
      <c r="J5619" t="s">
        <v>20762</v>
      </c>
      <c r="K5619">
        <v>0</v>
      </c>
      <c r="L5619" s="4">
        <v>-5.5562204546831299E-2</v>
      </c>
      <c r="M5619" s="4">
        <v>-1.0392640157075923</v>
      </c>
      <c r="N5619" s="6">
        <v>0.72208476699935598</v>
      </c>
      <c r="O5619" s="3"/>
      <c r="P5619" t="s">
        <v>8240</v>
      </c>
      <c r="Q5619" t="s">
        <v>17530</v>
      </c>
      <c r="R5619">
        <v>0</v>
      </c>
      <c r="S5619" s="4">
        <v>-3.0827467693243599E-2</v>
      </c>
      <c r="T5619" s="4">
        <v>-1.0215979022274462</v>
      </c>
      <c r="U5619" s="7">
        <v>0.97931995168261499</v>
      </c>
      <c r="V5619" s="3"/>
      <c r="W5619" t="s">
        <v>618</v>
      </c>
      <c r="X5619" t="s">
        <v>15757</v>
      </c>
      <c r="Y5619">
        <v>0</v>
      </c>
      <c r="Z5619" s="4">
        <v>-1.9807498848572701E-2</v>
      </c>
      <c r="AA5619" s="4">
        <v>-1.0138241945493811</v>
      </c>
      <c r="AB5619" s="7">
        <v>1</v>
      </c>
    </row>
    <row r="5620" spans="1:28" x14ac:dyDescent="0.25">
      <c r="A5620" s="3"/>
      <c r="B5620" t="s">
        <v>1345</v>
      </c>
      <c r="C5620" t="s">
        <v>19282</v>
      </c>
      <c r="D5620">
        <v>0</v>
      </c>
      <c r="E5620" s="4">
        <v>-4.1283044837310899E-2</v>
      </c>
      <c r="F5620" s="4">
        <v>-1.0290285749879289</v>
      </c>
      <c r="G5620" s="5">
        <v>0.826813856863583</v>
      </c>
      <c r="H5620" s="3"/>
      <c r="I5620" t="s">
        <v>2855</v>
      </c>
      <c r="J5620" t="s">
        <v>18410</v>
      </c>
      <c r="K5620">
        <v>0</v>
      </c>
      <c r="L5620" s="4">
        <v>-5.5572340129243801E-2</v>
      </c>
      <c r="M5620" s="4">
        <v>-1.0392713170310062</v>
      </c>
      <c r="N5620" s="6">
        <v>0.84858750427148</v>
      </c>
      <c r="O5620" s="3"/>
      <c r="P5620" t="s">
        <v>7081</v>
      </c>
      <c r="Q5620" t="s">
        <v>12263</v>
      </c>
      <c r="R5620">
        <v>0</v>
      </c>
      <c r="S5620" s="4">
        <v>-3.0836157031901401E-2</v>
      </c>
      <c r="T5620" s="4">
        <v>-1.0216040553205297</v>
      </c>
      <c r="U5620" s="7">
        <v>0.98142295150200998</v>
      </c>
      <c r="V5620" s="3"/>
      <c r="W5620" t="s">
        <v>9629</v>
      </c>
      <c r="X5620" t="s">
        <v>16736</v>
      </c>
      <c r="Y5620">
        <v>0</v>
      </c>
      <c r="Z5620" s="4">
        <v>-1.9833772800463199E-2</v>
      </c>
      <c r="AA5620" s="4">
        <v>-1.0138426581954836</v>
      </c>
      <c r="AB5620" s="7">
        <v>1</v>
      </c>
    </row>
    <row r="5621" spans="1:28" x14ac:dyDescent="0.25">
      <c r="A5621" s="3"/>
      <c r="B5621" t="s">
        <v>9926</v>
      </c>
      <c r="C5621" t="s">
        <v>17104</v>
      </c>
      <c r="D5621">
        <v>0</v>
      </c>
      <c r="E5621" s="4">
        <v>-4.1305950080302897E-2</v>
      </c>
      <c r="F5621" s="4">
        <v>-1.0290449127003332</v>
      </c>
      <c r="G5621" s="5">
        <v>0.81752177016593297</v>
      </c>
      <c r="H5621" s="3"/>
      <c r="I5621" t="s">
        <v>2760</v>
      </c>
      <c r="J5621" t="s">
        <v>19478</v>
      </c>
      <c r="K5621">
        <v>0</v>
      </c>
      <c r="L5621" s="4">
        <v>-5.5598143842541303E-2</v>
      </c>
      <c r="M5621" s="4">
        <v>-1.0392899053661471</v>
      </c>
      <c r="N5621" s="6">
        <v>0.86147367093581695</v>
      </c>
      <c r="O5621" s="3"/>
      <c r="P5621" t="s">
        <v>5483</v>
      </c>
      <c r="Q5621" t="s">
        <v>12199</v>
      </c>
      <c r="R5621">
        <v>0</v>
      </c>
      <c r="S5621" s="4">
        <v>-3.0926924482242601E-2</v>
      </c>
      <c r="T5621" s="4">
        <v>-1.0216683317682929</v>
      </c>
      <c r="U5621" s="7">
        <v>0.97367038816920604</v>
      </c>
      <c r="V5621" s="3"/>
      <c r="W5621" t="s">
        <v>4321</v>
      </c>
      <c r="X5621" t="s">
        <v>15156</v>
      </c>
      <c r="Y5621">
        <v>0</v>
      </c>
      <c r="Z5621" s="4">
        <v>-1.9898575276680899E-2</v>
      </c>
      <c r="AA5621" s="4">
        <v>-1.0138881986516717</v>
      </c>
      <c r="AB5621" s="7">
        <v>1</v>
      </c>
    </row>
    <row r="5622" spans="1:28" x14ac:dyDescent="0.25">
      <c r="A5622" s="3"/>
      <c r="B5622" t="s">
        <v>6558</v>
      </c>
      <c r="C5622" t="s">
        <v>21056</v>
      </c>
      <c r="D5622">
        <v>0</v>
      </c>
      <c r="E5622" s="4">
        <v>-4.13616728748731E-2</v>
      </c>
      <c r="F5622" s="4">
        <v>-1.0290846593994207</v>
      </c>
      <c r="G5622" s="5">
        <v>0.82544963744928601</v>
      </c>
      <c r="H5622" s="3"/>
      <c r="I5622" t="s">
        <v>4523</v>
      </c>
      <c r="J5622" t="s">
        <v>20785</v>
      </c>
      <c r="K5622">
        <v>0</v>
      </c>
      <c r="L5622" s="4">
        <v>-5.5603839804265601E-2</v>
      </c>
      <c r="M5622" s="4">
        <v>-1.0392940086360964</v>
      </c>
      <c r="N5622" s="6">
        <v>0.89894124165276001</v>
      </c>
      <c r="O5622" s="3"/>
      <c r="P5622" t="s">
        <v>1600</v>
      </c>
      <c r="Q5622" t="s">
        <v>15432</v>
      </c>
      <c r="R5622">
        <v>0</v>
      </c>
      <c r="S5622" s="4">
        <v>-3.10115518157415E-2</v>
      </c>
      <c r="T5622" s="4">
        <v>-1.0217282637706253</v>
      </c>
      <c r="U5622" s="7">
        <v>0.96875507045981102</v>
      </c>
      <c r="V5622" s="3"/>
      <c r="W5622" t="s">
        <v>9080</v>
      </c>
      <c r="X5622" t="s">
        <v>17727</v>
      </c>
      <c r="Y5622">
        <v>0</v>
      </c>
      <c r="Z5622" s="4">
        <v>-1.9908760396531101E-2</v>
      </c>
      <c r="AA5622" s="4">
        <v>-1.0138953565117717</v>
      </c>
      <c r="AB5622" s="7">
        <v>1</v>
      </c>
    </row>
    <row r="5623" spans="1:28" x14ac:dyDescent="0.25">
      <c r="A5623" s="3"/>
      <c r="B5623" t="s">
        <v>2731</v>
      </c>
      <c r="C5623" t="s">
        <v>16595</v>
      </c>
      <c r="D5623">
        <v>0</v>
      </c>
      <c r="E5623" s="4">
        <v>-4.1464478233665003E-2</v>
      </c>
      <c r="F5623" s="4">
        <v>-1.029157993807718</v>
      </c>
      <c r="G5623" s="5">
        <v>0.84137095899097103</v>
      </c>
      <c r="H5623" s="3"/>
      <c r="I5623" t="s">
        <v>1735</v>
      </c>
      <c r="J5623" t="s">
        <v>19434</v>
      </c>
      <c r="K5623">
        <v>0</v>
      </c>
      <c r="L5623" s="4">
        <v>-5.5762281554444203E-2</v>
      </c>
      <c r="M5623" s="4">
        <v>-1.0394081537599946</v>
      </c>
      <c r="N5623" s="6">
        <v>0.72614632180695204</v>
      </c>
      <c r="O5623" s="3"/>
      <c r="P5623" t="s">
        <v>1646</v>
      </c>
      <c r="Q5623" t="s">
        <v>19620</v>
      </c>
      <c r="R5623">
        <v>0</v>
      </c>
      <c r="S5623" s="4">
        <v>-3.1015685320196398E-2</v>
      </c>
      <c r="T5623" s="4">
        <v>-1.0217311911560121</v>
      </c>
      <c r="U5623" s="7">
        <v>0.98779303517607597</v>
      </c>
      <c r="V5623" s="3"/>
      <c r="W5623" t="s">
        <v>1428</v>
      </c>
      <c r="X5623" t="s">
        <v>14994</v>
      </c>
      <c r="Y5623">
        <v>0</v>
      </c>
      <c r="Z5623" s="4">
        <v>-1.9963448608684799E-2</v>
      </c>
      <c r="AA5623" s="4">
        <v>-1.0139337909513004</v>
      </c>
      <c r="AB5623" s="7">
        <v>1</v>
      </c>
    </row>
    <row r="5624" spans="1:28" x14ac:dyDescent="0.25">
      <c r="A5624" s="3"/>
      <c r="B5624" t="s">
        <v>262</v>
      </c>
      <c r="C5624" t="s">
        <v>20762</v>
      </c>
      <c r="D5624">
        <v>0</v>
      </c>
      <c r="E5624" s="4">
        <v>-4.1545190480995198E-2</v>
      </c>
      <c r="F5624" s="4">
        <v>-1.0292155721425709</v>
      </c>
      <c r="G5624" s="5">
        <v>0.81402700607927203</v>
      </c>
      <c r="H5624" s="3"/>
      <c r="I5624" t="s">
        <v>3313</v>
      </c>
      <c r="J5624" t="s">
        <v>20598</v>
      </c>
      <c r="K5624">
        <v>0</v>
      </c>
      <c r="L5624" s="4">
        <v>-5.5808838587427002E-2</v>
      </c>
      <c r="M5624" s="4">
        <v>-1.0394416969130218</v>
      </c>
      <c r="N5624" s="6">
        <v>0.78001181251701401</v>
      </c>
      <c r="O5624" s="3"/>
      <c r="P5624" t="s">
        <v>8658</v>
      </c>
      <c r="Q5624" t="s">
        <v>13516</v>
      </c>
      <c r="R5624">
        <v>0</v>
      </c>
      <c r="S5624" s="4">
        <v>-3.1028114729603699E-2</v>
      </c>
      <c r="T5624" s="4">
        <v>-1.0217399938271416</v>
      </c>
      <c r="U5624" s="7">
        <v>0.96525663508817205</v>
      </c>
      <c r="V5624" s="3"/>
      <c r="W5624" t="s">
        <v>3158</v>
      </c>
      <c r="X5624" t="s">
        <v>21058</v>
      </c>
      <c r="Y5624">
        <v>0</v>
      </c>
      <c r="Z5624" s="4">
        <v>-2.0032824005467399E-2</v>
      </c>
      <c r="AA5624" s="4">
        <v>-1.0139825495235377</v>
      </c>
      <c r="AB5624" s="7">
        <v>1</v>
      </c>
    </row>
    <row r="5625" spans="1:28" x14ac:dyDescent="0.25">
      <c r="A5625" s="3"/>
      <c r="B5625" t="s">
        <v>5996</v>
      </c>
      <c r="C5625" t="s">
        <v>16846</v>
      </c>
      <c r="D5625">
        <v>0</v>
      </c>
      <c r="E5625" s="4">
        <v>-4.1674874831748102E-2</v>
      </c>
      <c r="F5625" s="4">
        <v>-1.0293080928407283</v>
      </c>
      <c r="G5625" s="5">
        <v>0.86468760694240698</v>
      </c>
      <c r="H5625" s="3"/>
      <c r="I5625" t="s">
        <v>6693</v>
      </c>
      <c r="J5625" t="s">
        <v>12546</v>
      </c>
      <c r="K5625">
        <v>0</v>
      </c>
      <c r="L5625" s="4">
        <v>-5.6631981418805703E-2</v>
      </c>
      <c r="M5625" s="4">
        <v>-1.0400349290870996</v>
      </c>
      <c r="N5625" s="6">
        <v>0.837077521496426</v>
      </c>
      <c r="O5625" s="3"/>
      <c r="P5625" t="s">
        <v>6206</v>
      </c>
      <c r="Q5625" t="s">
        <v>19621</v>
      </c>
      <c r="R5625">
        <v>0</v>
      </c>
      <c r="S5625" s="4">
        <v>-3.1051235141313201E-2</v>
      </c>
      <c r="T5625" s="4">
        <v>-1.0217563682083783</v>
      </c>
      <c r="U5625" s="7">
        <v>0.96791253172451397</v>
      </c>
      <c r="V5625" s="3"/>
      <c r="W5625" t="s">
        <v>7585</v>
      </c>
      <c r="X5625" t="s">
        <v>14295</v>
      </c>
      <c r="Y5625">
        <v>0</v>
      </c>
      <c r="Z5625" s="4">
        <v>-2.0034830214417799E-2</v>
      </c>
      <c r="AA5625" s="4">
        <v>-1.0139839595667022</v>
      </c>
      <c r="AB5625" s="7">
        <v>1</v>
      </c>
    </row>
    <row r="5626" spans="1:28" x14ac:dyDescent="0.25">
      <c r="A5626" s="3"/>
      <c r="B5626" t="s">
        <v>6114</v>
      </c>
      <c r="C5626" t="s">
        <v>21059</v>
      </c>
      <c r="D5626">
        <v>0</v>
      </c>
      <c r="E5626" s="4">
        <v>-4.1769966726458198E-2</v>
      </c>
      <c r="F5626" s="4">
        <v>-1.0293759395303019</v>
      </c>
      <c r="G5626" s="5">
        <v>0.836512976473341</v>
      </c>
      <c r="H5626" s="3"/>
      <c r="I5626" t="s">
        <v>3705</v>
      </c>
      <c r="J5626" t="s">
        <v>19487</v>
      </c>
      <c r="K5626">
        <v>0</v>
      </c>
      <c r="L5626" s="4">
        <v>-5.7035719861509397E-2</v>
      </c>
      <c r="M5626" s="4">
        <v>-1.0403260237613301</v>
      </c>
      <c r="N5626" s="6">
        <v>0.81977582548186001</v>
      </c>
      <c r="O5626" s="3"/>
      <c r="P5626" t="s">
        <v>8028</v>
      </c>
      <c r="Q5626" t="s">
        <v>20005</v>
      </c>
      <c r="R5626">
        <v>0</v>
      </c>
      <c r="S5626" s="4">
        <v>-3.1055561750247599E-2</v>
      </c>
      <c r="T5626" s="4">
        <v>-1.0217594324366006</v>
      </c>
      <c r="U5626" s="7">
        <v>0.98779303517607597</v>
      </c>
      <c r="V5626" s="3"/>
      <c r="W5626" t="s">
        <v>3873</v>
      </c>
      <c r="X5626" t="s">
        <v>20787</v>
      </c>
      <c r="Y5626">
        <v>0</v>
      </c>
      <c r="Z5626" s="4">
        <v>-2.0056699069121699E-2</v>
      </c>
      <c r="AA5626" s="4">
        <v>-1.0139993299917205</v>
      </c>
      <c r="AB5626" s="7">
        <v>1</v>
      </c>
    </row>
    <row r="5627" spans="1:28" x14ac:dyDescent="0.25">
      <c r="A5627" s="3"/>
      <c r="B5627" t="s">
        <v>6376</v>
      </c>
      <c r="C5627" t="s">
        <v>19816</v>
      </c>
      <c r="D5627">
        <v>0</v>
      </c>
      <c r="E5627" s="4">
        <v>-4.1856926848893201E-2</v>
      </c>
      <c r="F5627" s="4">
        <v>-1.0294379882329385</v>
      </c>
      <c r="G5627" s="5">
        <v>0.88925398746803996</v>
      </c>
      <c r="H5627" s="3"/>
      <c r="I5627" t="s">
        <v>4716</v>
      </c>
      <c r="J5627" t="s">
        <v>17132</v>
      </c>
      <c r="K5627">
        <v>0</v>
      </c>
      <c r="L5627" s="4">
        <v>-5.7197893950457601E-2</v>
      </c>
      <c r="M5627" s="4">
        <v>-1.0404429739159333</v>
      </c>
      <c r="N5627" s="6">
        <v>0.75154890548818298</v>
      </c>
      <c r="O5627" s="3"/>
      <c r="P5627" t="s">
        <v>985</v>
      </c>
      <c r="Q5627" t="s">
        <v>20038</v>
      </c>
      <c r="R5627">
        <v>0</v>
      </c>
      <c r="S5627" s="4">
        <v>-3.11028400298104E-2</v>
      </c>
      <c r="T5627" s="4">
        <v>-1.0217929168655773</v>
      </c>
      <c r="U5627" s="7">
        <v>0.95334437227991597</v>
      </c>
      <c r="V5627" s="3"/>
      <c r="W5627" t="s">
        <v>9639</v>
      </c>
      <c r="X5627" t="s">
        <v>18407</v>
      </c>
      <c r="Y5627">
        <v>0</v>
      </c>
      <c r="Z5627" s="4">
        <v>-2.00642922355521E-2</v>
      </c>
      <c r="AA5627" s="4">
        <v>-1.014004666868688</v>
      </c>
      <c r="AB5627" s="7">
        <v>1</v>
      </c>
    </row>
    <row r="5628" spans="1:28" x14ac:dyDescent="0.25">
      <c r="A5628" s="3"/>
      <c r="B5628" t="s">
        <v>2205</v>
      </c>
      <c r="C5628" t="s">
        <v>13801</v>
      </c>
      <c r="D5628">
        <v>0</v>
      </c>
      <c r="E5628" s="4">
        <v>-4.18572491447496E-2</v>
      </c>
      <c r="F5628" s="4">
        <v>-1.0294382182078297</v>
      </c>
      <c r="G5628" s="5">
        <v>0.85295039900185698</v>
      </c>
      <c r="H5628" s="3"/>
      <c r="I5628" t="s">
        <v>6864</v>
      </c>
      <c r="J5628" t="s">
        <v>20463</v>
      </c>
      <c r="K5628">
        <v>0</v>
      </c>
      <c r="L5628" s="4">
        <v>-5.7262112752366499E-2</v>
      </c>
      <c r="M5628" s="4">
        <v>-1.0404892882695984</v>
      </c>
      <c r="N5628" s="6">
        <v>0.77520549943086403</v>
      </c>
      <c r="O5628" s="3"/>
      <c r="P5628" t="s">
        <v>1709</v>
      </c>
      <c r="Q5628" t="s">
        <v>19095</v>
      </c>
      <c r="R5628">
        <v>0</v>
      </c>
      <c r="S5628" s="4">
        <v>-3.11224331707258E-2</v>
      </c>
      <c r="T5628" s="4">
        <v>-1.0218067938582789</v>
      </c>
      <c r="U5628" s="7">
        <v>0.95452602145372301</v>
      </c>
      <c r="V5628" s="3"/>
      <c r="W5628" t="s">
        <v>7555</v>
      </c>
      <c r="X5628" t="s">
        <v>16964</v>
      </c>
      <c r="Y5628">
        <v>0</v>
      </c>
      <c r="Z5628" s="4">
        <v>-2.0074128829957599E-2</v>
      </c>
      <c r="AA5628" s="4">
        <v>-1.0140115805866632</v>
      </c>
      <c r="AB5628" s="7">
        <v>1</v>
      </c>
    </row>
    <row r="5629" spans="1:28" x14ac:dyDescent="0.25">
      <c r="A5629" s="3"/>
      <c r="B5629" t="s">
        <v>5113</v>
      </c>
      <c r="C5629" t="s">
        <v>15771</v>
      </c>
      <c r="D5629">
        <v>0</v>
      </c>
      <c r="E5629" s="4">
        <v>-4.1913799715244698E-2</v>
      </c>
      <c r="F5629" s="4">
        <v>-1.0294785707825957</v>
      </c>
      <c r="G5629" s="5">
        <v>0.81722618867993402</v>
      </c>
      <c r="H5629" s="3"/>
      <c r="I5629" t="s">
        <v>1580</v>
      </c>
      <c r="J5629" t="s">
        <v>11160</v>
      </c>
      <c r="K5629">
        <v>0</v>
      </c>
      <c r="L5629" s="4">
        <v>-5.7460593202042803E-2</v>
      </c>
      <c r="M5629" s="4">
        <v>-1.0406324446418811</v>
      </c>
      <c r="N5629" s="6">
        <v>0.91349807545864703</v>
      </c>
      <c r="O5629" s="3"/>
      <c r="P5629" t="s">
        <v>8992</v>
      </c>
      <c r="Q5629" t="s">
        <v>14071</v>
      </c>
      <c r="R5629">
        <v>0</v>
      </c>
      <c r="S5629" s="4">
        <v>-3.1150402000207598E-2</v>
      </c>
      <c r="T5629" s="4">
        <v>-1.0218266033233381</v>
      </c>
      <c r="U5629" s="7">
        <v>0.96499204712598996</v>
      </c>
      <c r="V5629" s="3"/>
      <c r="W5629" t="s">
        <v>4209</v>
      </c>
      <c r="X5629" t="s">
        <v>18903</v>
      </c>
      <c r="Y5629">
        <v>0</v>
      </c>
      <c r="Z5629" s="4">
        <v>-2.0094220484745701E-2</v>
      </c>
      <c r="AA5629" s="4">
        <v>-1.0140257022907757</v>
      </c>
      <c r="AB5629" s="7">
        <v>1</v>
      </c>
    </row>
    <row r="5630" spans="1:28" x14ac:dyDescent="0.25">
      <c r="A5630" s="3"/>
      <c r="B5630" t="s">
        <v>6075</v>
      </c>
      <c r="C5630" t="s">
        <v>19090</v>
      </c>
      <c r="D5630">
        <v>0</v>
      </c>
      <c r="E5630" s="4">
        <v>-4.20282934780511E-2</v>
      </c>
      <c r="F5630" s="4">
        <v>-1.0295602745031869</v>
      </c>
      <c r="G5630" s="5">
        <v>0.84792697673137696</v>
      </c>
      <c r="H5630" s="3"/>
      <c r="I5630" t="s">
        <v>6752</v>
      </c>
      <c r="J5630" t="s">
        <v>16574</v>
      </c>
      <c r="K5630">
        <v>0</v>
      </c>
      <c r="L5630" s="4">
        <v>-5.7536962164284403E-2</v>
      </c>
      <c r="M5630" s="4">
        <v>-1.0406875319063964</v>
      </c>
      <c r="N5630" s="6">
        <v>0.76346488102099297</v>
      </c>
      <c r="O5630" s="3"/>
      <c r="P5630" t="s">
        <v>4571</v>
      </c>
      <c r="Q5630" t="s">
        <v>12455</v>
      </c>
      <c r="R5630">
        <v>0</v>
      </c>
      <c r="S5630" s="4">
        <v>-3.1160466085235101E-2</v>
      </c>
      <c r="T5630" s="4">
        <v>-1.0218337315003936</v>
      </c>
      <c r="U5630" s="7">
        <v>0.97931995168261499</v>
      </c>
      <c r="V5630" s="3"/>
      <c r="W5630" t="s">
        <v>5470</v>
      </c>
      <c r="X5630" t="s">
        <v>19305</v>
      </c>
      <c r="Y5630">
        <v>0</v>
      </c>
      <c r="Z5630" s="4">
        <v>-2.0096523278938599E-2</v>
      </c>
      <c r="AA5630" s="4">
        <v>-1.0140273208548494</v>
      </c>
      <c r="AB5630" s="7">
        <v>1</v>
      </c>
    </row>
    <row r="5631" spans="1:28" x14ac:dyDescent="0.25">
      <c r="A5631" s="3"/>
      <c r="B5631" t="s">
        <v>10410</v>
      </c>
      <c r="C5631" t="s">
        <v>12960</v>
      </c>
      <c r="D5631">
        <v>0</v>
      </c>
      <c r="E5631" s="4">
        <v>-4.2287243824838602E-2</v>
      </c>
      <c r="F5631" s="4">
        <v>-1.0297450875860314</v>
      </c>
      <c r="G5631" s="5">
        <v>0.92958339319904904</v>
      </c>
      <c r="H5631" s="3"/>
      <c r="I5631" t="s">
        <v>5376</v>
      </c>
      <c r="J5631" t="s">
        <v>13554</v>
      </c>
      <c r="K5631">
        <v>0</v>
      </c>
      <c r="L5631" s="4">
        <v>-5.7960110693285501E-2</v>
      </c>
      <c r="M5631" s="4">
        <v>-1.0409928147088046</v>
      </c>
      <c r="N5631" s="6">
        <v>0.83899951002339901</v>
      </c>
      <c r="O5631" s="3"/>
      <c r="P5631" t="s">
        <v>6186</v>
      </c>
      <c r="Q5631" t="s">
        <v>18909</v>
      </c>
      <c r="R5631">
        <v>0</v>
      </c>
      <c r="S5631" s="4">
        <v>-3.1197837782373599E-2</v>
      </c>
      <c r="T5631" s="4">
        <v>-1.0218602015126066</v>
      </c>
      <c r="U5631" s="7">
        <v>0.966410583503028</v>
      </c>
      <c r="V5631" s="3"/>
      <c r="W5631" t="s">
        <v>3373</v>
      </c>
      <c r="X5631" t="s">
        <v>20532</v>
      </c>
      <c r="Y5631">
        <v>0</v>
      </c>
      <c r="Z5631" s="4">
        <v>-2.0126513178311E-2</v>
      </c>
      <c r="AA5631" s="4">
        <v>-1.0140484000798637</v>
      </c>
      <c r="AB5631" s="7">
        <v>1</v>
      </c>
    </row>
    <row r="5632" spans="1:28" x14ac:dyDescent="0.25">
      <c r="A5632" s="3"/>
      <c r="B5632" t="s">
        <v>6754</v>
      </c>
      <c r="C5632" t="s">
        <v>20380</v>
      </c>
      <c r="D5632">
        <v>0</v>
      </c>
      <c r="E5632" s="4">
        <v>-4.2308859026176197E-2</v>
      </c>
      <c r="F5632" s="4">
        <v>-1.0297605158737195</v>
      </c>
      <c r="G5632" s="5">
        <v>0.88903640402736195</v>
      </c>
      <c r="H5632" s="3"/>
      <c r="I5632" t="s">
        <v>1922</v>
      </c>
      <c r="J5632" t="s">
        <v>20782</v>
      </c>
      <c r="K5632">
        <v>0</v>
      </c>
      <c r="L5632" s="4">
        <v>-5.8114817020883898E-2</v>
      </c>
      <c r="M5632" s="4">
        <v>-1.0411044507830298</v>
      </c>
      <c r="N5632" s="6">
        <v>0.76517166101928902</v>
      </c>
      <c r="O5632" s="3"/>
      <c r="P5632" t="s">
        <v>8529</v>
      </c>
      <c r="Q5632" t="s">
        <v>15849</v>
      </c>
      <c r="R5632">
        <v>0</v>
      </c>
      <c r="S5632" s="4">
        <v>-3.12118517148029E-2</v>
      </c>
      <c r="T5632" s="4">
        <v>-1.0218701276223956</v>
      </c>
      <c r="U5632" s="7">
        <v>0.98719984650899195</v>
      </c>
      <c r="V5632" s="3"/>
      <c r="W5632" t="s">
        <v>5757</v>
      </c>
      <c r="X5632" t="s">
        <v>17161</v>
      </c>
      <c r="Y5632">
        <v>0</v>
      </c>
      <c r="Z5632" s="4">
        <v>-2.0157003060450301E-2</v>
      </c>
      <c r="AA5632" s="4">
        <v>-1.0140698311807135</v>
      </c>
      <c r="AB5632" s="7">
        <v>1</v>
      </c>
    </row>
    <row r="5633" spans="1:28" x14ac:dyDescent="0.25">
      <c r="A5633" s="3"/>
      <c r="B5633" t="s">
        <v>9568</v>
      </c>
      <c r="C5633" t="s">
        <v>18631</v>
      </c>
      <c r="D5633">
        <v>0</v>
      </c>
      <c r="E5633" s="4">
        <v>-4.2427684829203602E-2</v>
      </c>
      <c r="F5633" s="4">
        <v>-1.0298453343252962</v>
      </c>
      <c r="G5633" s="5">
        <v>0.86468760694240698</v>
      </c>
      <c r="H5633" s="3"/>
      <c r="I5633" t="s">
        <v>6972</v>
      </c>
      <c r="J5633" t="s">
        <v>16807</v>
      </c>
      <c r="K5633">
        <v>0</v>
      </c>
      <c r="L5633" s="4">
        <v>-5.8195655089824702E-2</v>
      </c>
      <c r="M5633" s="4">
        <v>-1.0411627882895058</v>
      </c>
      <c r="N5633" s="6">
        <v>0.85116003202908297</v>
      </c>
      <c r="O5633" s="3"/>
      <c r="P5633" t="s">
        <v>861</v>
      </c>
      <c r="Q5633" t="s">
        <v>20306</v>
      </c>
      <c r="R5633">
        <v>0</v>
      </c>
      <c r="S5633" s="4">
        <v>-3.1240667853146099E-2</v>
      </c>
      <c r="T5633" s="4">
        <v>-1.0218905384813866</v>
      </c>
      <c r="U5633" s="7">
        <v>0.96525663508817205</v>
      </c>
      <c r="V5633" s="3"/>
      <c r="W5633" t="s">
        <v>8229</v>
      </c>
      <c r="X5633" t="s">
        <v>15964</v>
      </c>
      <c r="Y5633">
        <v>0</v>
      </c>
      <c r="Z5633" s="4">
        <v>-2.0164515961718601E-2</v>
      </c>
      <c r="AA5633" s="4">
        <v>-1.0140751120100933</v>
      </c>
      <c r="AB5633" s="7">
        <v>1</v>
      </c>
    </row>
    <row r="5634" spans="1:28" x14ac:dyDescent="0.25">
      <c r="A5634" s="3"/>
      <c r="B5634" t="s">
        <v>8608</v>
      </c>
      <c r="C5634" t="s">
        <v>18144</v>
      </c>
      <c r="D5634">
        <v>0</v>
      </c>
      <c r="E5634" s="4">
        <v>-4.2646213952006899E-2</v>
      </c>
      <c r="F5634" s="4">
        <v>-1.0300013397433421</v>
      </c>
      <c r="G5634" s="5">
        <v>0.83943316039641602</v>
      </c>
      <c r="H5634" s="3"/>
      <c r="I5634" t="s">
        <v>7274</v>
      </c>
      <c r="J5634" t="s">
        <v>13569</v>
      </c>
      <c r="K5634">
        <v>0</v>
      </c>
      <c r="L5634" s="4">
        <v>-5.8246291268138801E-2</v>
      </c>
      <c r="M5634" s="4">
        <v>-1.041199331999936</v>
      </c>
      <c r="N5634" s="6">
        <v>0.78101551258011703</v>
      </c>
      <c r="O5634" s="3"/>
      <c r="P5634" t="s">
        <v>6054</v>
      </c>
      <c r="Q5634" t="s">
        <v>18605</v>
      </c>
      <c r="R5634">
        <v>0</v>
      </c>
      <c r="S5634" s="4">
        <v>-3.12459619457971E-2</v>
      </c>
      <c r="T5634" s="4">
        <v>-1.0218942884028619</v>
      </c>
      <c r="U5634" s="7">
        <v>0.97111996819133395</v>
      </c>
      <c r="V5634" s="3"/>
      <c r="W5634" t="s">
        <v>4491</v>
      </c>
      <c r="X5634" t="s">
        <v>15695</v>
      </c>
      <c r="Y5634">
        <v>0</v>
      </c>
      <c r="Z5634" s="4">
        <v>-2.0205370133145099E-2</v>
      </c>
      <c r="AA5634" s="4">
        <v>-1.0141038289488029</v>
      </c>
      <c r="AB5634" s="7">
        <v>1</v>
      </c>
    </row>
    <row r="5635" spans="1:28" x14ac:dyDescent="0.25">
      <c r="A5635" s="3"/>
      <c r="B5635" t="s">
        <v>5305</v>
      </c>
      <c r="C5635" t="s">
        <v>21060</v>
      </c>
      <c r="D5635">
        <v>0</v>
      </c>
      <c r="E5635" s="4">
        <v>-4.2684430558709498E-2</v>
      </c>
      <c r="F5635" s="4">
        <v>-1.0300286245653958</v>
      </c>
      <c r="G5635" s="5">
        <v>0.85883125214661304</v>
      </c>
      <c r="H5635" s="3"/>
      <c r="I5635" t="s">
        <v>1372</v>
      </c>
      <c r="J5635" t="s">
        <v>20780</v>
      </c>
      <c r="K5635">
        <v>0</v>
      </c>
      <c r="L5635" s="4">
        <v>-5.8391163172506699E-2</v>
      </c>
      <c r="M5635" s="4">
        <v>-1.0413038919377953</v>
      </c>
      <c r="N5635" s="6">
        <v>0.758049446711069</v>
      </c>
      <c r="O5635" s="3"/>
      <c r="P5635" t="s">
        <v>1022</v>
      </c>
      <c r="Q5635" t="s">
        <v>20665</v>
      </c>
      <c r="R5635">
        <v>0</v>
      </c>
      <c r="S5635" s="4">
        <v>-3.1293668043751201E-2</v>
      </c>
      <c r="T5635" s="4">
        <v>-1.0219280802948936</v>
      </c>
      <c r="U5635" s="7">
        <v>0.95455234568368696</v>
      </c>
      <c r="V5635" s="3"/>
      <c r="W5635" t="s">
        <v>4642</v>
      </c>
      <c r="X5635" t="s">
        <v>20838</v>
      </c>
      <c r="Y5635">
        <v>0</v>
      </c>
      <c r="Z5635" s="4">
        <v>-2.0273778417631699E-2</v>
      </c>
      <c r="AA5635" s="4">
        <v>-1.0141519158597732</v>
      </c>
      <c r="AB5635" s="7">
        <v>1</v>
      </c>
    </row>
    <row r="5636" spans="1:28" x14ac:dyDescent="0.25">
      <c r="A5636" s="3"/>
      <c r="B5636" t="s">
        <v>7624</v>
      </c>
      <c r="C5636" t="s">
        <v>17440</v>
      </c>
      <c r="D5636">
        <v>0</v>
      </c>
      <c r="E5636" s="4">
        <v>-4.2803081750659201E-2</v>
      </c>
      <c r="F5636" s="4">
        <v>-1.030113340424488</v>
      </c>
      <c r="G5636" s="5">
        <v>0.920987259385187</v>
      </c>
      <c r="H5636" s="3"/>
      <c r="I5636" t="s">
        <v>2038</v>
      </c>
      <c r="J5636" t="s">
        <v>19378</v>
      </c>
      <c r="K5636">
        <v>0</v>
      </c>
      <c r="L5636" s="4">
        <v>-5.8575080868909703E-2</v>
      </c>
      <c r="M5636" s="4">
        <v>-1.0414366479364379</v>
      </c>
      <c r="N5636" s="6">
        <v>0.78577987639580804</v>
      </c>
      <c r="O5636" s="3"/>
      <c r="P5636" t="s">
        <v>8422</v>
      </c>
      <c r="Q5636" t="s">
        <v>16548</v>
      </c>
      <c r="R5636">
        <v>0</v>
      </c>
      <c r="S5636" s="4">
        <v>-3.1461089516552403E-2</v>
      </c>
      <c r="T5636" s="4">
        <v>-1.0220466796019501</v>
      </c>
      <c r="U5636" s="7">
        <v>0.966410583503028</v>
      </c>
      <c r="V5636" s="3"/>
      <c r="W5636" t="s">
        <v>5505</v>
      </c>
      <c r="X5636" t="s">
        <v>11087</v>
      </c>
      <c r="Y5636">
        <v>0</v>
      </c>
      <c r="Z5636" s="4">
        <v>-2.0345088693274099E-2</v>
      </c>
      <c r="AA5636" s="4">
        <v>-1.0142020451233835</v>
      </c>
      <c r="AB5636" s="7">
        <v>1</v>
      </c>
    </row>
    <row r="5637" spans="1:28" x14ac:dyDescent="0.25">
      <c r="A5637" s="3"/>
      <c r="B5637" t="s">
        <v>891</v>
      </c>
      <c r="C5637" t="s">
        <v>21062</v>
      </c>
      <c r="D5637">
        <v>0</v>
      </c>
      <c r="E5637" s="4">
        <v>-4.2827508424557799E-2</v>
      </c>
      <c r="F5637" s="4">
        <v>-1.0301307817096852</v>
      </c>
      <c r="G5637" s="5">
        <v>0.94436558853959596</v>
      </c>
      <c r="H5637" s="3"/>
      <c r="I5637" t="s">
        <v>4029</v>
      </c>
      <c r="J5637" t="s">
        <v>20779</v>
      </c>
      <c r="K5637">
        <v>0</v>
      </c>
      <c r="L5637" s="4">
        <v>-5.8758491982293E-2</v>
      </c>
      <c r="M5637" s="4">
        <v>-1.0415690551270915</v>
      </c>
      <c r="N5637" s="6">
        <v>0.73710423714915096</v>
      </c>
      <c r="O5637" s="3"/>
      <c r="P5637" t="s">
        <v>9436</v>
      </c>
      <c r="Q5637" t="s">
        <v>11433</v>
      </c>
      <c r="R5637">
        <v>0</v>
      </c>
      <c r="S5637" s="4">
        <v>-3.1514456043021798E-2</v>
      </c>
      <c r="T5637" s="4">
        <v>-1.0220844866841428</v>
      </c>
      <c r="U5637" s="7">
        <v>0.99189058756842996</v>
      </c>
      <c r="V5637" s="3"/>
      <c r="W5637" t="s">
        <v>2508</v>
      </c>
      <c r="X5637" t="s">
        <v>21063</v>
      </c>
      <c r="Y5637">
        <v>0</v>
      </c>
      <c r="Z5637" s="4">
        <v>-2.0365554673946299E-2</v>
      </c>
      <c r="AA5637" s="4">
        <v>-1.0142164326315484</v>
      </c>
      <c r="AB5637" s="7">
        <v>1</v>
      </c>
    </row>
    <row r="5638" spans="1:28" x14ac:dyDescent="0.25">
      <c r="A5638" s="3"/>
      <c r="B5638" t="s">
        <v>5003</v>
      </c>
      <c r="C5638" t="s">
        <v>20891</v>
      </c>
      <c r="D5638">
        <v>0</v>
      </c>
      <c r="E5638" s="4">
        <v>-4.2875657016907001E-2</v>
      </c>
      <c r="F5638" s="4">
        <v>-1.0301651619309684</v>
      </c>
      <c r="G5638" s="5">
        <v>0.88763008326569903</v>
      </c>
      <c r="H5638" s="3"/>
      <c r="I5638" t="s">
        <v>6519</v>
      </c>
      <c r="J5638" t="s">
        <v>20479</v>
      </c>
      <c r="K5638">
        <v>0</v>
      </c>
      <c r="L5638" s="4">
        <v>-5.8877793985385E-2</v>
      </c>
      <c r="M5638" s="4">
        <v>-1.0416551900406226</v>
      </c>
      <c r="N5638" s="6">
        <v>0.86673494575768495</v>
      </c>
      <c r="O5638" s="3"/>
      <c r="P5638" t="s">
        <v>8739</v>
      </c>
      <c r="Q5638" t="s">
        <v>19266</v>
      </c>
      <c r="R5638">
        <v>0</v>
      </c>
      <c r="S5638" s="4">
        <v>-3.1538740582857099E-2</v>
      </c>
      <c r="T5638" s="4">
        <v>-1.0221016913321324</v>
      </c>
      <c r="U5638" s="7">
        <v>0.98087258183584503</v>
      </c>
      <c r="V5638" s="3"/>
      <c r="W5638" t="s">
        <v>8381</v>
      </c>
      <c r="X5638" t="s">
        <v>12742</v>
      </c>
      <c r="Y5638">
        <v>0</v>
      </c>
      <c r="Z5638" s="4">
        <v>-2.03781948983019E-2</v>
      </c>
      <c r="AA5638" s="4">
        <v>-1.0142253187641346</v>
      </c>
      <c r="AB5638" s="7">
        <v>1</v>
      </c>
    </row>
    <row r="5639" spans="1:28" x14ac:dyDescent="0.25">
      <c r="A5639" s="3"/>
      <c r="B5639" t="s">
        <v>8638</v>
      </c>
      <c r="C5639" t="s">
        <v>18384</v>
      </c>
      <c r="D5639">
        <v>0</v>
      </c>
      <c r="E5639" s="4">
        <v>-4.3035432176173102E-2</v>
      </c>
      <c r="F5639" s="4">
        <v>-1.030279256672225</v>
      </c>
      <c r="G5639" s="5">
        <v>0.823982105025999</v>
      </c>
      <c r="H5639" s="3"/>
      <c r="I5639" t="s">
        <v>2932</v>
      </c>
      <c r="J5639" t="s">
        <v>13177</v>
      </c>
      <c r="K5639">
        <v>0</v>
      </c>
      <c r="L5639" s="4">
        <v>-5.8891137786466E-2</v>
      </c>
      <c r="M5639" s="4">
        <v>-1.0416648245812132</v>
      </c>
      <c r="N5639" s="6">
        <v>0.798453078262372</v>
      </c>
      <c r="O5639" s="3"/>
      <c r="P5639" t="s">
        <v>1606</v>
      </c>
      <c r="Q5639" t="s">
        <v>18661</v>
      </c>
      <c r="R5639">
        <v>0</v>
      </c>
      <c r="S5639" s="4">
        <v>-3.1605914257658602E-2</v>
      </c>
      <c r="T5639" s="4">
        <v>-1.0221492827656058</v>
      </c>
      <c r="U5639" s="7">
        <v>0.966410583503028</v>
      </c>
      <c r="V5639" s="3"/>
      <c r="W5639" t="s">
        <v>1980</v>
      </c>
      <c r="X5639" t="s">
        <v>16615</v>
      </c>
      <c r="Y5639">
        <v>0</v>
      </c>
      <c r="Z5639" s="4">
        <v>-2.0419637524930801E-2</v>
      </c>
      <c r="AA5639" s="4">
        <v>-1.0142544536566256</v>
      </c>
      <c r="AB5639" s="7">
        <v>1</v>
      </c>
    </row>
    <row r="5640" spans="1:28" x14ac:dyDescent="0.25">
      <c r="A5640" s="3"/>
      <c r="B5640" t="s">
        <v>7922</v>
      </c>
      <c r="C5640" t="s">
        <v>19299</v>
      </c>
      <c r="D5640">
        <v>0</v>
      </c>
      <c r="E5640" s="4">
        <v>-4.3097202129158699E-2</v>
      </c>
      <c r="F5640" s="4">
        <v>-1.030323369711962</v>
      </c>
      <c r="G5640" s="5">
        <v>0.81070904490434303</v>
      </c>
      <c r="H5640" s="3"/>
      <c r="I5640" t="s">
        <v>1136</v>
      </c>
      <c r="J5640" t="s">
        <v>20592</v>
      </c>
      <c r="K5640">
        <v>0</v>
      </c>
      <c r="L5640" s="4">
        <v>-5.8895562278132002E-2</v>
      </c>
      <c r="M5640" s="4">
        <v>-1.0416680191887164</v>
      </c>
      <c r="N5640" s="6">
        <v>0.79066439977880898</v>
      </c>
      <c r="O5640" s="3"/>
      <c r="P5640" t="s">
        <v>10577</v>
      </c>
      <c r="Q5640" t="s">
        <v>14304</v>
      </c>
      <c r="R5640">
        <v>0</v>
      </c>
      <c r="S5640" s="4">
        <v>-3.1663689082419198E-2</v>
      </c>
      <c r="T5640" s="4">
        <v>-1.0221902170424244</v>
      </c>
      <c r="U5640" s="7">
        <v>0.98547970485076797</v>
      </c>
      <c r="V5640" s="3"/>
      <c r="W5640" t="s">
        <v>6516</v>
      </c>
      <c r="X5640" t="s">
        <v>17253</v>
      </c>
      <c r="Y5640">
        <v>0</v>
      </c>
      <c r="Z5640" s="4">
        <v>-2.0449862123507499E-2</v>
      </c>
      <c r="AA5640" s="4">
        <v>-1.014275702606658</v>
      </c>
      <c r="AB5640" s="7">
        <v>1</v>
      </c>
    </row>
    <row r="5641" spans="1:28" x14ac:dyDescent="0.25">
      <c r="A5641" s="3"/>
      <c r="B5641" t="s">
        <v>6474</v>
      </c>
      <c r="C5641" t="s">
        <v>15649</v>
      </c>
      <c r="D5641">
        <v>0</v>
      </c>
      <c r="E5641" s="4">
        <v>-4.3144584619137998E-2</v>
      </c>
      <c r="F5641" s="4">
        <v>-1.0303572092186164</v>
      </c>
      <c r="G5641" s="5">
        <v>0.803771311784092</v>
      </c>
      <c r="H5641" s="3"/>
      <c r="I5641" t="s">
        <v>4171</v>
      </c>
      <c r="J5641" t="s">
        <v>11018</v>
      </c>
      <c r="K5641">
        <v>0</v>
      </c>
      <c r="L5641" s="4">
        <v>-5.9050464294419097E-2</v>
      </c>
      <c r="M5641" s="4">
        <v>-1.0417798689799922</v>
      </c>
      <c r="N5641" s="6">
        <v>0.89240736370490503</v>
      </c>
      <c r="O5641" s="3"/>
      <c r="P5641" t="s">
        <v>9563</v>
      </c>
      <c r="Q5641" t="s">
        <v>16412</v>
      </c>
      <c r="R5641">
        <v>0</v>
      </c>
      <c r="S5641" s="4">
        <v>-3.16738574899946E-2</v>
      </c>
      <c r="T5641" s="4">
        <v>-1.0221974216720111</v>
      </c>
      <c r="U5641" s="7">
        <v>0.97576794985125903</v>
      </c>
      <c r="V5641" s="3"/>
      <c r="W5641" t="s">
        <v>4498</v>
      </c>
      <c r="X5641" t="s">
        <v>21064</v>
      </c>
      <c r="Y5641">
        <v>0</v>
      </c>
      <c r="Z5641" s="4">
        <v>-2.04604120192904E-2</v>
      </c>
      <c r="AA5641" s="4">
        <v>-1.0142831196572326</v>
      </c>
      <c r="AB5641" s="7">
        <v>1</v>
      </c>
    </row>
    <row r="5642" spans="1:28" x14ac:dyDescent="0.25">
      <c r="A5642" s="3"/>
      <c r="B5642" t="s">
        <v>926</v>
      </c>
      <c r="C5642" t="s">
        <v>15832</v>
      </c>
      <c r="D5642">
        <v>0</v>
      </c>
      <c r="E5642" s="4">
        <v>-4.3216812948813597E-2</v>
      </c>
      <c r="F5642" s="4">
        <v>-1.0304087952025223</v>
      </c>
      <c r="G5642" s="5">
        <v>0.83514112038408705</v>
      </c>
      <c r="H5642" s="3"/>
      <c r="I5642" t="s">
        <v>415</v>
      </c>
      <c r="J5642" t="s">
        <v>20774</v>
      </c>
      <c r="K5642">
        <v>0</v>
      </c>
      <c r="L5642" s="4">
        <v>-5.90617966795106E-2</v>
      </c>
      <c r="M5642" s="4">
        <v>-1.041788052204228</v>
      </c>
      <c r="N5642" s="6">
        <v>0.89795970204602704</v>
      </c>
      <c r="O5642" s="3"/>
      <c r="P5642" t="s">
        <v>3407</v>
      </c>
      <c r="Q5642" t="s">
        <v>20206</v>
      </c>
      <c r="R5642">
        <v>0</v>
      </c>
      <c r="S5642" s="4">
        <v>-3.16913108333646E-2</v>
      </c>
      <c r="T5642" s="4">
        <v>-1.0222097880211032</v>
      </c>
      <c r="U5642" s="7">
        <v>0.945184329319953</v>
      </c>
      <c r="V5642" s="3"/>
      <c r="W5642" t="s">
        <v>5374</v>
      </c>
      <c r="X5642" t="s">
        <v>19469</v>
      </c>
      <c r="Y5642">
        <v>0</v>
      </c>
      <c r="Z5642" s="4">
        <v>-2.0473441673188798E-2</v>
      </c>
      <c r="AA5642" s="4">
        <v>-1.0142922801639984</v>
      </c>
      <c r="AB5642" s="7">
        <v>1</v>
      </c>
    </row>
    <row r="5643" spans="1:28" x14ac:dyDescent="0.25">
      <c r="A5643" s="3"/>
      <c r="B5643" t="s">
        <v>9491</v>
      </c>
      <c r="C5643" t="s">
        <v>18788</v>
      </c>
      <c r="D5643">
        <v>0</v>
      </c>
      <c r="E5643" s="4">
        <v>-4.3281733580427299E-2</v>
      </c>
      <c r="F5643" s="4">
        <v>-1.0304551641807536</v>
      </c>
      <c r="G5643" s="5">
        <v>0.89990153177021304</v>
      </c>
      <c r="H5643" s="3"/>
      <c r="I5643" t="s">
        <v>9113</v>
      </c>
      <c r="J5643" t="s">
        <v>15402</v>
      </c>
      <c r="K5643">
        <v>0</v>
      </c>
      <c r="L5643" s="4">
        <v>-5.9168488810731099E-2</v>
      </c>
      <c r="M5643" s="4">
        <v>-1.0418650987695104</v>
      </c>
      <c r="N5643" s="6">
        <v>0.73635445129511101</v>
      </c>
      <c r="O5643" s="3"/>
      <c r="P5643" t="s">
        <v>10331</v>
      </c>
      <c r="Q5643" t="s">
        <v>16812</v>
      </c>
      <c r="R5643">
        <v>0</v>
      </c>
      <c r="S5643" s="4">
        <v>-3.1726161699477798E-2</v>
      </c>
      <c r="T5643" s="4">
        <v>-1.0222344816159012</v>
      </c>
      <c r="U5643" s="7">
        <v>0.98490851251012002</v>
      </c>
      <c r="V5643" s="3"/>
      <c r="W5643" t="s">
        <v>9595</v>
      </c>
      <c r="X5643" t="s">
        <v>18810</v>
      </c>
      <c r="Y5643">
        <v>0</v>
      </c>
      <c r="Z5643" s="4">
        <v>-2.0510819368861299E-2</v>
      </c>
      <c r="AA5643" s="4">
        <v>-1.014318559036675</v>
      </c>
      <c r="AB5643" s="7">
        <v>1</v>
      </c>
    </row>
    <row r="5644" spans="1:28" x14ac:dyDescent="0.25">
      <c r="A5644" s="3"/>
      <c r="B5644" t="s">
        <v>3600</v>
      </c>
      <c r="C5644" t="s">
        <v>20908</v>
      </c>
      <c r="D5644">
        <v>0</v>
      </c>
      <c r="E5644" s="4">
        <v>-4.3286647185436601E-2</v>
      </c>
      <c r="F5644" s="4">
        <v>-1.0304586737639541</v>
      </c>
      <c r="G5644" s="5">
        <v>0.86423690083993499</v>
      </c>
      <c r="H5644" s="3"/>
      <c r="I5644" t="s">
        <v>9304</v>
      </c>
      <c r="J5644" t="s">
        <v>20772</v>
      </c>
      <c r="K5644">
        <v>0</v>
      </c>
      <c r="L5644" s="4">
        <v>-5.9183725743292101E-2</v>
      </c>
      <c r="M5644" s="4">
        <v>-1.0418761024200591</v>
      </c>
      <c r="N5644" s="6">
        <v>0.85173129836720396</v>
      </c>
      <c r="O5644" s="3"/>
      <c r="P5644" t="s">
        <v>2765</v>
      </c>
      <c r="Q5644" t="s">
        <v>19669</v>
      </c>
      <c r="R5644">
        <v>0</v>
      </c>
      <c r="S5644" s="4">
        <v>-3.1786246220495501E-2</v>
      </c>
      <c r="T5644" s="4">
        <v>-1.0222770559275018</v>
      </c>
      <c r="U5644" s="7">
        <v>0.98494385079873104</v>
      </c>
      <c r="V5644" s="3"/>
      <c r="W5644" t="s">
        <v>9656</v>
      </c>
      <c r="X5644" t="s">
        <v>11351</v>
      </c>
      <c r="Y5644">
        <v>0</v>
      </c>
      <c r="Z5644" s="4">
        <v>-2.0519855407926901E-2</v>
      </c>
      <c r="AA5644" s="4">
        <v>-1.0143249120430746</v>
      </c>
      <c r="AB5644" s="7">
        <v>1</v>
      </c>
    </row>
    <row r="5645" spans="1:28" x14ac:dyDescent="0.25">
      <c r="A5645" s="3"/>
      <c r="B5645" t="s">
        <v>195</v>
      </c>
      <c r="C5645" s="9">
        <v>43715</v>
      </c>
      <c r="D5645">
        <v>0</v>
      </c>
      <c r="E5645" s="4">
        <v>-4.3291949999352201E-2</v>
      </c>
      <c r="F5645" s="4">
        <v>-1.0304624613562603</v>
      </c>
      <c r="G5645" s="5">
        <v>0.81402700607927203</v>
      </c>
      <c r="H5645" s="3"/>
      <c r="I5645" t="s">
        <v>1697</v>
      </c>
      <c r="J5645" t="s">
        <v>20771</v>
      </c>
      <c r="K5645">
        <v>0</v>
      </c>
      <c r="L5645" s="4">
        <v>-5.91890751648671E-2</v>
      </c>
      <c r="M5645" s="4">
        <v>-1.0418799656376316</v>
      </c>
      <c r="N5645" s="6">
        <v>0.71555725258879399</v>
      </c>
      <c r="O5645" s="3"/>
      <c r="P5645" t="s">
        <v>6041</v>
      </c>
      <c r="Q5645" t="s">
        <v>20087</v>
      </c>
      <c r="R5645">
        <v>0</v>
      </c>
      <c r="S5645" s="4">
        <v>-3.1795509952886998E-2</v>
      </c>
      <c r="T5645" s="4">
        <v>-1.022283620122437</v>
      </c>
      <c r="U5645" s="7">
        <v>0.98889012627205297</v>
      </c>
      <c r="V5645" s="3"/>
      <c r="W5645" t="s">
        <v>1529</v>
      </c>
      <c r="X5645" t="s">
        <v>16299</v>
      </c>
      <c r="Y5645">
        <v>0</v>
      </c>
      <c r="Z5645" s="4">
        <v>-2.05354132646705E-2</v>
      </c>
      <c r="AA5645" s="4">
        <v>-1.0143358504647888</v>
      </c>
      <c r="AB5645" s="7">
        <v>1</v>
      </c>
    </row>
    <row r="5646" spans="1:28" x14ac:dyDescent="0.25">
      <c r="A5646" s="3"/>
      <c r="B5646" t="s">
        <v>7134</v>
      </c>
      <c r="C5646" t="s">
        <v>15280</v>
      </c>
      <c r="D5646">
        <v>0</v>
      </c>
      <c r="E5646" s="4">
        <v>-4.33939121914464E-2</v>
      </c>
      <c r="F5646" s="4">
        <v>-1.0305352916643835</v>
      </c>
      <c r="G5646" s="5">
        <v>0.96561972986376998</v>
      </c>
      <c r="H5646" s="3"/>
      <c r="I5646" t="s">
        <v>2660</v>
      </c>
      <c r="J5646" t="s">
        <v>17239</v>
      </c>
      <c r="K5646">
        <v>0</v>
      </c>
      <c r="L5646" s="4">
        <v>-5.9210052482943601E-2</v>
      </c>
      <c r="M5646" s="4">
        <v>-1.0418951150667999</v>
      </c>
      <c r="N5646" s="6">
        <v>0.74118340112027203</v>
      </c>
      <c r="O5646" s="3"/>
      <c r="P5646" t="s">
        <v>4480</v>
      </c>
      <c r="Q5646" t="s">
        <v>18263</v>
      </c>
      <c r="R5646">
        <v>0</v>
      </c>
      <c r="S5646" s="4">
        <v>-3.18341072217296E-2</v>
      </c>
      <c r="T5646" s="4">
        <v>-1.0223109702431614</v>
      </c>
      <c r="U5646" s="7">
        <v>0.97576794985125903</v>
      </c>
      <c r="V5646" s="3"/>
      <c r="W5646" t="s">
        <v>2616</v>
      </c>
      <c r="X5646" t="s">
        <v>14777</v>
      </c>
      <c r="Y5646">
        <v>0</v>
      </c>
      <c r="Z5646" s="4">
        <v>-2.0556392522040001E-2</v>
      </c>
      <c r="AA5646" s="4">
        <v>-1.0143506007529561</v>
      </c>
      <c r="AB5646" s="7">
        <v>1</v>
      </c>
    </row>
    <row r="5647" spans="1:28" x14ac:dyDescent="0.25">
      <c r="A5647" s="3"/>
      <c r="B5647" t="s">
        <v>9783</v>
      </c>
      <c r="C5647" t="s">
        <v>12705</v>
      </c>
      <c r="D5647">
        <v>0</v>
      </c>
      <c r="E5647" s="4">
        <v>-4.34880531972065E-2</v>
      </c>
      <c r="F5647" s="4">
        <v>-1.0306025399680485</v>
      </c>
      <c r="G5647" s="5">
        <v>0.92917536885139995</v>
      </c>
      <c r="H5647" s="3"/>
      <c r="I5647" t="s">
        <v>4662</v>
      </c>
      <c r="J5647" t="s">
        <v>13606</v>
      </c>
      <c r="K5647">
        <v>0</v>
      </c>
      <c r="L5647" s="4">
        <v>-5.9226480681591399E-2</v>
      </c>
      <c r="M5647" s="4">
        <v>-1.0419069793602851</v>
      </c>
      <c r="N5647" s="6">
        <v>0.75726111145795405</v>
      </c>
      <c r="O5647" s="3"/>
      <c r="P5647" t="s">
        <v>9480</v>
      </c>
      <c r="Q5647" t="s">
        <v>19258</v>
      </c>
      <c r="R5647">
        <v>0</v>
      </c>
      <c r="S5647" s="4">
        <v>-3.1885928357671303E-2</v>
      </c>
      <c r="T5647" s="4">
        <v>-1.0223476919797292</v>
      </c>
      <c r="U5647" s="7">
        <v>0.94674949583562296</v>
      </c>
      <c r="V5647" s="3"/>
      <c r="W5647" t="s">
        <v>2456</v>
      </c>
      <c r="X5647" t="s">
        <v>20458</v>
      </c>
      <c r="Y5647">
        <v>0</v>
      </c>
      <c r="Z5647" s="4">
        <v>-2.0561925186537999E-2</v>
      </c>
      <c r="AA5647" s="4">
        <v>-1.0143544907450606</v>
      </c>
      <c r="AB5647" s="7">
        <v>1</v>
      </c>
    </row>
    <row r="5648" spans="1:28" x14ac:dyDescent="0.25">
      <c r="A5648" s="3"/>
      <c r="B5648" t="s">
        <v>191</v>
      </c>
      <c r="C5648" t="s">
        <v>16062</v>
      </c>
      <c r="D5648">
        <v>0</v>
      </c>
      <c r="E5648" s="4">
        <v>-4.3562305695066701E-2</v>
      </c>
      <c r="F5648" s="4">
        <v>-1.0306555842913772</v>
      </c>
      <c r="G5648" s="5">
        <v>0.826813856863583</v>
      </c>
      <c r="H5648" s="3"/>
      <c r="I5648" t="s">
        <v>2878</v>
      </c>
      <c r="J5648" t="s">
        <v>16192</v>
      </c>
      <c r="K5648">
        <v>0</v>
      </c>
      <c r="L5648" s="4">
        <v>-5.92523804538048E-2</v>
      </c>
      <c r="M5648" s="4">
        <v>-1.0419256842112017</v>
      </c>
      <c r="N5648" s="6">
        <v>0.711694074355399</v>
      </c>
      <c r="O5648" s="3"/>
      <c r="P5648" t="s">
        <v>3173</v>
      </c>
      <c r="Q5648" t="s">
        <v>19819</v>
      </c>
      <c r="R5648">
        <v>0</v>
      </c>
      <c r="S5648" s="4">
        <v>-3.1928645540719003E-2</v>
      </c>
      <c r="T5648" s="4">
        <v>-1.0223779634222803</v>
      </c>
      <c r="U5648" s="7">
        <v>0.97402763379970703</v>
      </c>
      <c r="V5648" s="3"/>
      <c r="W5648" t="s">
        <v>8483</v>
      </c>
      <c r="X5648" t="s">
        <v>19115</v>
      </c>
      <c r="Y5648">
        <v>0</v>
      </c>
      <c r="Z5648" s="4">
        <v>-2.05974455185505E-2</v>
      </c>
      <c r="AA5648" s="4">
        <v>-1.0143794652897971</v>
      </c>
      <c r="AB5648" s="7">
        <v>1</v>
      </c>
    </row>
    <row r="5649" spans="1:28" x14ac:dyDescent="0.25">
      <c r="A5649" s="3"/>
      <c r="B5649" t="s">
        <v>7662</v>
      </c>
      <c r="C5649" t="s">
        <v>16000</v>
      </c>
      <c r="D5649">
        <v>0</v>
      </c>
      <c r="E5649" s="4">
        <v>-4.3869048462929203E-2</v>
      </c>
      <c r="F5649" s="4">
        <v>-1.0308747433993117</v>
      </c>
      <c r="G5649" s="5">
        <v>0.82909782881050398</v>
      </c>
      <c r="H5649" s="3"/>
      <c r="I5649" t="s">
        <v>105</v>
      </c>
      <c r="J5649" t="s">
        <v>16363</v>
      </c>
      <c r="K5649">
        <v>0</v>
      </c>
      <c r="L5649" s="4">
        <v>-5.9266806231197802E-2</v>
      </c>
      <c r="M5649" s="4">
        <v>-1.0419361026729705</v>
      </c>
      <c r="N5649" s="6">
        <v>0.75373232108003396</v>
      </c>
      <c r="O5649" s="3"/>
      <c r="P5649" t="s">
        <v>6731</v>
      </c>
      <c r="Q5649" t="s">
        <v>16440</v>
      </c>
      <c r="R5649">
        <v>0</v>
      </c>
      <c r="S5649" s="4">
        <v>-3.2045461915542001E-2</v>
      </c>
      <c r="T5649" s="4">
        <v>-1.02246074967948</v>
      </c>
      <c r="U5649" s="7">
        <v>0.94953247108465699</v>
      </c>
      <c r="V5649" s="3"/>
      <c r="W5649" t="s">
        <v>3994</v>
      </c>
      <c r="X5649" t="s">
        <v>20554</v>
      </c>
      <c r="Y5649">
        <v>0</v>
      </c>
      <c r="Z5649" s="4">
        <v>-2.0622024270924601E-2</v>
      </c>
      <c r="AA5649" s="4">
        <v>-1.0143967471084534</v>
      </c>
      <c r="AB5649" s="7">
        <v>1</v>
      </c>
    </row>
    <row r="5650" spans="1:28" x14ac:dyDescent="0.25">
      <c r="A5650" s="3"/>
      <c r="B5650" t="s">
        <v>1705</v>
      </c>
      <c r="C5650" t="s">
        <v>18135</v>
      </c>
      <c r="D5650">
        <v>0</v>
      </c>
      <c r="E5650" s="4">
        <v>-4.3968648659694402E-2</v>
      </c>
      <c r="F5650" s="4">
        <v>-1.0309459149696598</v>
      </c>
      <c r="G5650" s="5">
        <v>0.87315624053582797</v>
      </c>
      <c r="H5650" s="3"/>
      <c r="I5650" t="s">
        <v>322</v>
      </c>
      <c r="J5650" t="s">
        <v>20768</v>
      </c>
      <c r="K5650">
        <v>0</v>
      </c>
      <c r="L5650" s="4">
        <v>-5.9319079445392303E-2</v>
      </c>
      <c r="M5650" s="4">
        <v>-1.0419738558600702</v>
      </c>
      <c r="N5650" s="6">
        <v>0.835464310479061</v>
      </c>
      <c r="O5650" s="3"/>
      <c r="P5650" t="s">
        <v>2776</v>
      </c>
      <c r="Q5650" t="s">
        <v>19467</v>
      </c>
      <c r="R5650">
        <v>0</v>
      </c>
      <c r="S5650" s="4">
        <v>-3.2140706693543603E-2</v>
      </c>
      <c r="T5650" s="4">
        <v>-1.022528253385399</v>
      </c>
      <c r="U5650" s="7">
        <v>0.97136989430607301</v>
      </c>
      <c r="V5650" s="3"/>
      <c r="W5650" t="s">
        <v>9657</v>
      </c>
      <c r="X5650" t="s">
        <v>19853</v>
      </c>
      <c r="Y5650">
        <v>0</v>
      </c>
      <c r="Z5650" s="4">
        <v>-2.06707047970883E-2</v>
      </c>
      <c r="AA5650" s="4">
        <v>-1.0144309762415202</v>
      </c>
      <c r="AB5650" s="7">
        <v>1</v>
      </c>
    </row>
    <row r="5651" spans="1:28" x14ac:dyDescent="0.25">
      <c r="A5651" s="3"/>
      <c r="B5651" t="s">
        <v>10344</v>
      </c>
      <c r="C5651" t="s">
        <v>16319</v>
      </c>
      <c r="D5651">
        <v>0</v>
      </c>
      <c r="E5651" s="4">
        <v>-4.40557280968095E-2</v>
      </c>
      <c r="F5651" s="4">
        <v>-1.0310081435743308</v>
      </c>
      <c r="G5651" s="5">
        <v>0.93389029504516197</v>
      </c>
      <c r="H5651" s="3"/>
      <c r="I5651" t="s">
        <v>4877</v>
      </c>
      <c r="J5651" t="s">
        <v>12364</v>
      </c>
      <c r="K5651">
        <v>0</v>
      </c>
      <c r="L5651" s="4">
        <v>-5.95397546089848E-2</v>
      </c>
      <c r="M5651" s="4">
        <v>-1.0421332487540371</v>
      </c>
      <c r="N5651" s="6">
        <v>0.78010523459487802</v>
      </c>
      <c r="O5651" s="3"/>
      <c r="P5651" t="s">
        <v>75</v>
      </c>
      <c r="Q5651" t="s">
        <v>14431</v>
      </c>
      <c r="R5651">
        <v>0</v>
      </c>
      <c r="S5651" s="4">
        <v>-3.2147078173108697E-2</v>
      </c>
      <c r="T5651" s="4">
        <v>-1.0225327692616395</v>
      </c>
      <c r="U5651" s="7">
        <v>0.95452602145372301</v>
      </c>
      <c r="V5651" s="3"/>
      <c r="W5651" t="s">
        <v>2299</v>
      </c>
      <c r="X5651" t="s">
        <v>15483</v>
      </c>
      <c r="Y5651">
        <v>0</v>
      </c>
      <c r="Z5651" s="4">
        <v>-2.0760917320339599E-2</v>
      </c>
      <c r="AA5651" s="4">
        <v>-1.0144944111579226</v>
      </c>
      <c r="AB5651" s="7">
        <v>1</v>
      </c>
    </row>
    <row r="5652" spans="1:28" x14ac:dyDescent="0.25">
      <c r="A5652" s="3"/>
      <c r="B5652" t="s">
        <v>8097</v>
      </c>
      <c r="C5652" t="s">
        <v>18548</v>
      </c>
      <c r="D5652">
        <v>0</v>
      </c>
      <c r="E5652" s="4">
        <v>-4.4117941628633403E-2</v>
      </c>
      <c r="F5652" s="4">
        <v>-1.0310526048354907</v>
      </c>
      <c r="G5652" s="5">
        <v>0.80095333113190503</v>
      </c>
      <c r="H5652" s="3"/>
      <c r="I5652" t="s">
        <v>5911</v>
      </c>
      <c r="J5652" t="s">
        <v>16045</v>
      </c>
      <c r="K5652">
        <v>0</v>
      </c>
      <c r="L5652" s="4">
        <v>-5.9638529710945701E-2</v>
      </c>
      <c r="M5652" s="4">
        <v>-1.0422046015617237</v>
      </c>
      <c r="N5652" s="6">
        <v>0.74229350227276603</v>
      </c>
      <c r="O5652" s="3"/>
      <c r="P5652" t="s">
        <v>1133</v>
      </c>
      <c r="Q5652" t="s">
        <v>13558</v>
      </c>
      <c r="R5652">
        <v>0</v>
      </c>
      <c r="S5652" s="4">
        <v>-3.2153357972562698E-2</v>
      </c>
      <c r="T5652" s="4">
        <v>-1.0225372201778204</v>
      </c>
      <c r="U5652" s="7">
        <v>0.98063821522214401</v>
      </c>
      <c r="V5652" s="3"/>
      <c r="W5652" t="s">
        <v>9829</v>
      </c>
      <c r="X5652" t="s">
        <v>18168</v>
      </c>
      <c r="Y5652">
        <v>0</v>
      </c>
      <c r="Z5652" s="4">
        <v>-2.0762134967809601E-2</v>
      </c>
      <c r="AA5652" s="4">
        <v>-1.0144952674006069</v>
      </c>
      <c r="AB5652" s="7">
        <v>1</v>
      </c>
    </row>
    <row r="5653" spans="1:28" x14ac:dyDescent="0.25">
      <c r="A5653" s="3"/>
      <c r="B5653" t="s">
        <v>95</v>
      </c>
      <c r="C5653" t="s">
        <v>19730</v>
      </c>
      <c r="D5653">
        <v>0</v>
      </c>
      <c r="E5653" s="4">
        <v>-4.41974450332112E-2</v>
      </c>
      <c r="F5653" s="4">
        <v>-1.0311094251951267</v>
      </c>
      <c r="G5653" s="5">
        <v>0.86913507205305895</v>
      </c>
      <c r="H5653" s="3"/>
      <c r="I5653" t="s">
        <v>4351</v>
      </c>
      <c r="J5653" t="s">
        <v>19108</v>
      </c>
      <c r="K5653">
        <v>0</v>
      </c>
      <c r="L5653" s="4">
        <v>-5.9948303690523001E-2</v>
      </c>
      <c r="M5653" s="4">
        <v>-1.0424284066771974</v>
      </c>
      <c r="N5653" s="6">
        <v>0.787615602996242</v>
      </c>
      <c r="O5653" s="3"/>
      <c r="P5653" t="s">
        <v>5818</v>
      </c>
      <c r="Q5653" t="s">
        <v>17807</v>
      </c>
      <c r="R5653">
        <v>0</v>
      </c>
      <c r="S5653" s="4">
        <v>-3.21603974252355E-2</v>
      </c>
      <c r="T5653" s="4">
        <v>-1.0225422095343544</v>
      </c>
      <c r="U5653" s="7">
        <v>0.96875507045981102</v>
      </c>
      <c r="V5653" s="3"/>
      <c r="W5653" t="s">
        <v>3496</v>
      </c>
      <c r="X5653" t="s">
        <v>12437</v>
      </c>
      <c r="Y5653">
        <v>0</v>
      </c>
      <c r="Z5653" s="4">
        <v>-2.0787792068001399E-2</v>
      </c>
      <c r="AA5653" s="4">
        <v>-1.0145133094936587</v>
      </c>
      <c r="AB5653" s="7">
        <v>1</v>
      </c>
    </row>
    <row r="5654" spans="1:28" x14ac:dyDescent="0.25">
      <c r="A5654" s="3"/>
      <c r="B5654" t="s">
        <v>1689</v>
      </c>
      <c r="C5654" t="s">
        <v>14376</v>
      </c>
      <c r="D5654">
        <v>0</v>
      </c>
      <c r="E5654" s="4">
        <v>-4.4282482976468397E-2</v>
      </c>
      <c r="F5654" s="4">
        <v>-1.0311702045050675</v>
      </c>
      <c r="G5654" s="5">
        <v>0.84009503126788398</v>
      </c>
      <c r="H5654" s="3"/>
      <c r="I5654" t="s">
        <v>6838</v>
      </c>
      <c r="J5654" t="s">
        <v>20499</v>
      </c>
      <c r="K5654">
        <v>0</v>
      </c>
      <c r="L5654" s="4">
        <v>-5.9987685926801301E-2</v>
      </c>
      <c r="M5654" s="4">
        <v>-1.0424568629489559</v>
      </c>
      <c r="N5654" s="6">
        <v>0.73793595025246395</v>
      </c>
      <c r="O5654" s="3"/>
      <c r="P5654" t="s">
        <v>7401</v>
      </c>
      <c r="Q5654" t="s">
        <v>15165</v>
      </c>
      <c r="R5654">
        <v>0</v>
      </c>
      <c r="S5654" s="4">
        <v>-3.2191297061864403E-2</v>
      </c>
      <c r="T5654" s="4">
        <v>-1.0225641105738552</v>
      </c>
      <c r="U5654" s="7">
        <v>0.96246322151783004</v>
      </c>
      <c r="V5654" s="3"/>
      <c r="W5654" t="s">
        <v>7635</v>
      </c>
      <c r="X5654" t="s">
        <v>19302</v>
      </c>
      <c r="Y5654">
        <v>0</v>
      </c>
      <c r="Z5654" s="4">
        <v>-2.0808409067398E-2</v>
      </c>
      <c r="AA5654" s="4">
        <v>-1.0145278076163737</v>
      </c>
      <c r="AB5654" s="7">
        <v>1</v>
      </c>
    </row>
    <row r="5655" spans="1:28" x14ac:dyDescent="0.25">
      <c r="A5655" s="3"/>
      <c r="B5655" t="s">
        <v>437</v>
      </c>
      <c r="C5655" t="s">
        <v>21005</v>
      </c>
      <c r="D5655">
        <v>0</v>
      </c>
      <c r="E5655" s="4">
        <v>-4.4305424063014603E-2</v>
      </c>
      <c r="F5655" s="4">
        <v>-1.0311866018394458</v>
      </c>
      <c r="G5655" s="5">
        <v>0.93061301475993496</v>
      </c>
      <c r="H5655" s="3"/>
      <c r="I5655" t="s">
        <v>3963</v>
      </c>
      <c r="J5655" t="s">
        <v>15862</v>
      </c>
      <c r="K5655">
        <v>0</v>
      </c>
      <c r="L5655" s="4">
        <v>-6.0001247464599797E-2</v>
      </c>
      <c r="M5655" s="4">
        <v>-1.0424666622372298</v>
      </c>
      <c r="N5655" s="6">
        <v>0.86079091434900901</v>
      </c>
      <c r="O5655" s="3"/>
      <c r="P5655" t="s">
        <v>1493</v>
      </c>
      <c r="Q5655" t="s">
        <v>20203</v>
      </c>
      <c r="R5655">
        <v>0</v>
      </c>
      <c r="S5655" s="4">
        <v>-3.2229823619513299E-2</v>
      </c>
      <c r="T5655" s="4">
        <v>-1.0225914180782611</v>
      </c>
      <c r="U5655" s="7">
        <v>0.95801479058587302</v>
      </c>
      <c r="V5655" s="3"/>
      <c r="W5655" t="s">
        <v>3589</v>
      </c>
      <c r="X5655" t="s">
        <v>16371</v>
      </c>
      <c r="Y5655">
        <v>0</v>
      </c>
      <c r="Z5655" s="4">
        <v>-2.08463719858311E-2</v>
      </c>
      <c r="AA5655" s="4">
        <v>-1.0145545041406245</v>
      </c>
      <c r="AB5655" s="7">
        <v>1</v>
      </c>
    </row>
    <row r="5656" spans="1:28" x14ac:dyDescent="0.25">
      <c r="A5656" s="3"/>
      <c r="B5656" t="s">
        <v>5194</v>
      </c>
      <c r="C5656" t="s">
        <v>17948</v>
      </c>
      <c r="D5656">
        <v>0</v>
      </c>
      <c r="E5656" s="4">
        <v>-4.4307127340340001E-2</v>
      </c>
      <c r="F5656" s="4">
        <v>-1.0311878192816246</v>
      </c>
      <c r="G5656" s="5">
        <v>0.91532383480360502</v>
      </c>
      <c r="H5656" s="3"/>
      <c r="I5656" t="s">
        <v>3604</v>
      </c>
      <c r="J5656" t="s">
        <v>17198</v>
      </c>
      <c r="K5656">
        <v>0</v>
      </c>
      <c r="L5656" s="4">
        <v>-6.0099953553475201E-2</v>
      </c>
      <c r="M5656" s="4">
        <v>-1.042537988001996</v>
      </c>
      <c r="N5656" s="6">
        <v>0.70253862491951202</v>
      </c>
      <c r="O5656" s="3"/>
      <c r="P5656" t="s">
        <v>6787</v>
      </c>
      <c r="Q5656" t="s">
        <v>17550</v>
      </c>
      <c r="R5656">
        <v>0</v>
      </c>
      <c r="S5656" s="4">
        <v>-3.22402959209281E-2</v>
      </c>
      <c r="T5656" s="4">
        <v>-1.0225988409390308</v>
      </c>
      <c r="U5656" s="7">
        <v>0.97398198793813195</v>
      </c>
      <c r="V5656" s="3"/>
      <c r="W5656" t="s">
        <v>7286</v>
      </c>
      <c r="X5656" t="s">
        <v>19532</v>
      </c>
      <c r="Y5656">
        <v>0</v>
      </c>
      <c r="Z5656" s="4">
        <v>-2.0944919234702399E-2</v>
      </c>
      <c r="AA5656" s="4">
        <v>-1.0146238084407118</v>
      </c>
      <c r="AB5656" s="7">
        <v>1</v>
      </c>
    </row>
    <row r="5657" spans="1:28" x14ac:dyDescent="0.25">
      <c r="A5657" s="3"/>
      <c r="B5657" t="s">
        <v>9589</v>
      </c>
      <c r="C5657" t="s">
        <v>21068</v>
      </c>
      <c r="D5657">
        <v>0</v>
      </c>
      <c r="E5657" s="4">
        <v>-4.44215842191064E-2</v>
      </c>
      <c r="F5657" s="4">
        <v>-1.0312696322898074</v>
      </c>
      <c r="G5657" s="5">
        <v>0.93191961146883495</v>
      </c>
      <c r="H5657" s="3"/>
      <c r="I5657" t="s">
        <v>6827</v>
      </c>
      <c r="J5657" t="s">
        <v>18041</v>
      </c>
      <c r="K5657">
        <v>0</v>
      </c>
      <c r="L5657" s="4">
        <v>-6.01382897192115E-2</v>
      </c>
      <c r="M5657" s="4">
        <v>-1.0425656913204235</v>
      </c>
      <c r="N5657" s="6">
        <v>0.75726111145795405</v>
      </c>
      <c r="O5657" s="3"/>
      <c r="P5657" t="s">
        <v>5428</v>
      </c>
      <c r="Q5657" t="s">
        <v>13537</v>
      </c>
      <c r="R5657">
        <v>0</v>
      </c>
      <c r="S5657" s="4">
        <v>-3.2292016574954799E-2</v>
      </c>
      <c r="T5657" s="4">
        <v>-1.0226355017907125</v>
      </c>
      <c r="U5657" s="7">
        <v>0.966107164683358</v>
      </c>
      <c r="V5657" s="3"/>
      <c r="W5657" t="s">
        <v>8693</v>
      </c>
      <c r="X5657" t="s">
        <v>17789</v>
      </c>
      <c r="Y5657">
        <v>0</v>
      </c>
      <c r="Z5657" s="4">
        <v>-2.0961257858318198E-2</v>
      </c>
      <c r="AA5657" s="4">
        <v>-1.0146352991923393</v>
      </c>
      <c r="AB5657" s="7">
        <v>1</v>
      </c>
    </row>
    <row r="5658" spans="1:28" x14ac:dyDescent="0.25">
      <c r="A5658" s="3"/>
      <c r="B5658" t="s">
        <v>1408</v>
      </c>
      <c r="C5658" t="s">
        <v>19663</v>
      </c>
      <c r="D5658">
        <v>0</v>
      </c>
      <c r="E5658" s="4">
        <v>-4.4597678886474701E-2</v>
      </c>
      <c r="F5658" s="4">
        <v>-1.0313955162508939</v>
      </c>
      <c r="G5658" s="5">
        <v>0.88110838367528699</v>
      </c>
      <c r="H5658" s="3"/>
      <c r="I5658" t="s">
        <v>7959</v>
      </c>
      <c r="J5658" t="s">
        <v>16220</v>
      </c>
      <c r="K5658">
        <v>0</v>
      </c>
      <c r="L5658" s="4">
        <v>-6.0276036995396402E-2</v>
      </c>
      <c r="M5658" s="4">
        <v>-1.0426652393442806</v>
      </c>
      <c r="N5658" s="6">
        <v>0.798453078262372</v>
      </c>
      <c r="O5658" s="3"/>
      <c r="P5658" t="s">
        <v>7704</v>
      </c>
      <c r="Q5658" t="s">
        <v>13222</v>
      </c>
      <c r="R5658">
        <v>0</v>
      </c>
      <c r="S5658" s="4">
        <v>-3.2416842783077097E-2</v>
      </c>
      <c r="T5658" s="4">
        <v>-1.0227239870429117</v>
      </c>
      <c r="U5658" s="7">
        <v>0.98303985820092299</v>
      </c>
      <c r="V5658" s="3"/>
      <c r="W5658" t="s">
        <v>8422</v>
      </c>
      <c r="X5658" t="s">
        <v>16548</v>
      </c>
      <c r="Y5658">
        <v>0</v>
      </c>
      <c r="Z5658" s="4">
        <v>-2.1070882082457901E-2</v>
      </c>
      <c r="AA5658" s="4">
        <v>-1.0147123999172369</v>
      </c>
      <c r="AB5658" s="7">
        <v>1</v>
      </c>
    </row>
    <row r="5659" spans="1:28" x14ac:dyDescent="0.25">
      <c r="A5659" s="3"/>
      <c r="B5659" t="s">
        <v>2939</v>
      </c>
      <c r="C5659" t="s">
        <v>14500</v>
      </c>
      <c r="D5659">
        <v>0</v>
      </c>
      <c r="E5659" s="4">
        <v>-4.4656745358213797E-2</v>
      </c>
      <c r="F5659" s="4">
        <v>-1.0314377442613236</v>
      </c>
      <c r="G5659" s="5">
        <v>0.88806327063575696</v>
      </c>
      <c r="H5659" s="3"/>
      <c r="I5659" t="s">
        <v>9953</v>
      </c>
      <c r="J5659" t="s">
        <v>20765</v>
      </c>
      <c r="K5659">
        <v>0</v>
      </c>
      <c r="L5659" s="4">
        <v>-6.0297698761652002E-2</v>
      </c>
      <c r="M5659" s="4">
        <v>-1.0426808948637216</v>
      </c>
      <c r="N5659" s="6">
        <v>0.81871738417943596</v>
      </c>
      <c r="O5659" s="3"/>
      <c r="P5659" t="s">
        <v>1020</v>
      </c>
      <c r="Q5659" t="s">
        <v>16028</v>
      </c>
      <c r="R5659">
        <v>0</v>
      </c>
      <c r="S5659" s="4">
        <v>-3.2436620334987502E-2</v>
      </c>
      <c r="T5659" s="4">
        <v>-1.0227380074109136</v>
      </c>
      <c r="U5659" s="7">
        <v>0.97406348769435203</v>
      </c>
      <c r="V5659" s="3"/>
      <c r="W5659" t="s">
        <v>4821</v>
      </c>
      <c r="X5659" t="s">
        <v>18651</v>
      </c>
      <c r="Y5659">
        <v>0</v>
      </c>
      <c r="Z5659" s="4">
        <v>-2.1090125737145402E-2</v>
      </c>
      <c r="AA5659" s="4">
        <v>-1.0147259349365647</v>
      </c>
      <c r="AB5659" s="7">
        <v>1</v>
      </c>
    </row>
    <row r="5660" spans="1:28" x14ac:dyDescent="0.25">
      <c r="A5660" s="3"/>
      <c r="B5660" t="s">
        <v>8326</v>
      </c>
      <c r="C5660" t="s">
        <v>15029</v>
      </c>
      <c r="D5660">
        <v>0</v>
      </c>
      <c r="E5660" s="4">
        <v>-4.4677444476619803E-2</v>
      </c>
      <c r="F5660" s="4">
        <v>-1.0314525429572028</v>
      </c>
      <c r="G5660" s="5">
        <v>0.95723907029886102</v>
      </c>
      <c r="H5660" s="3"/>
      <c r="I5660" t="s">
        <v>4754</v>
      </c>
      <c r="J5660" t="s">
        <v>20050</v>
      </c>
      <c r="K5660">
        <v>0</v>
      </c>
      <c r="L5660" s="4">
        <v>-6.0372308282039301E-2</v>
      </c>
      <c r="M5660" s="4">
        <v>-1.0427348188954009</v>
      </c>
      <c r="N5660" s="6">
        <v>0.70424187581523401</v>
      </c>
      <c r="O5660" s="3"/>
      <c r="P5660" t="s">
        <v>7482</v>
      </c>
      <c r="Q5660" t="s">
        <v>18102</v>
      </c>
      <c r="R5660">
        <v>0</v>
      </c>
      <c r="S5660" s="4">
        <v>-3.24475256769272E-2</v>
      </c>
      <c r="T5660" s="4">
        <v>-1.0227457383239087</v>
      </c>
      <c r="U5660" s="7">
        <v>0.94660263920327703</v>
      </c>
      <c r="V5660" s="3"/>
      <c r="W5660" t="s">
        <v>5583</v>
      </c>
      <c r="X5660" t="s">
        <v>15207</v>
      </c>
      <c r="Y5660">
        <v>0</v>
      </c>
      <c r="Z5660" s="4">
        <v>-2.11663350291494E-2</v>
      </c>
      <c r="AA5660" s="4">
        <v>-1.0147795384947764</v>
      </c>
      <c r="AB5660" s="7">
        <v>1</v>
      </c>
    </row>
    <row r="5661" spans="1:28" x14ac:dyDescent="0.25">
      <c r="A5661" s="3"/>
      <c r="B5661" t="s">
        <v>6091</v>
      </c>
      <c r="C5661" t="s">
        <v>19760</v>
      </c>
      <c r="D5661">
        <v>0</v>
      </c>
      <c r="E5661" s="4">
        <v>-4.4684510583456599E-2</v>
      </c>
      <c r="F5661" s="4">
        <v>-1.0314575948715075</v>
      </c>
      <c r="G5661" s="5">
        <v>0.87384598894602195</v>
      </c>
      <c r="H5661" s="3"/>
      <c r="I5661" t="s">
        <v>2118</v>
      </c>
      <c r="J5661" t="s">
        <v>11823</v>
      </c>
      <c r="K5661">
        <v>0</v>
      </c>
      <c r="L5661" s="4">
        <v>-6.0562225629330203E-2</v>
      </c>
      <c r="M5661" s="4">
        <v>-1.0428720942448813</v>
      </c>
      <c r="N5661" s="6">
        <v>0.84156157443683299</v>
      </c>
      <c r="O5661" s="3"/>
      <c r="P5661" t="s">
        <v>5936</v>
      </c>
      <c r="Q5661" t="s">
        <v>13976</v>
      </c>
      <c r="R5661">
        <v>0</v>
      </c>
      <c r="S5661" s="4">
        <v>-3.2451509604152301E-2</v>
      </c>
      <c r="T5661" s="4">
        <v>-1.0227485625869037</v>
      </c>
      <c r="U5661" s="7">
        <v>0.98063821522214401</v>
      </c>
      <c r="V5661" s="3"/>
      <c r="W5661" t="s">
        <v>3025</v>
      </c>
      <c r="X5661" t="s">
        <v>20708</v>
      </c>
      <c r="Y5661">
        <v>0</v>
      </c>
      <c r="Z5661" s="4">
        <v>-2.12091354520277E-2</v>
      </c>
      <c r="AA5661" s="4">
        <v>-1.0148096443982517</v>
      </c>
      <c r="AB5661" s="7">
        <v>1</v>
      </c>
    </row>
    <row r="5662" spans="1:28" x14ac:dyDescent="0.25">
      <c r="A5662" s="3"/>
      <c r="B5662" t="s">
        <v>2602</v>
      </c>
      <c r="C5662" t="s">
        <v>19398</v>
      </c>
      <c r="D5662">
        <v>0</v>
      </c>
      <c r="E5662" s="4">
        <v>-4.4793589991950399E-2</v>
      </c>
      <c r="F5662" s="4">
        <v>-1.0315355843527323</v>
      </c>
      <c r="G5662" s="5">
        <v>0.84318970596461895</v>
      </c>
      <c r="H5662" s="3"/>
      <c r="I5662" t="s">
        <v>7990</v>
      </c>
      <c r="J5662" t="s">
        <v>19880</v>
      </c>
      <c r="K5662">
        <v>0</v>
      </c>
      <c r="L5662" s="4">
        <v>-6.05952748224486E-2</v>
      </c>
      <c r="M5662" s="4">
        <v>-1.0428959845855563</v>
      </c>
      <c r="N5662" s="6">
        <v>0.88258410854888503</v>
      </c>
      <c r="O5662" s="3"/>
      <c r="P5662" t="s">
        <v>5705</v>
      </c>
      <c r="Q5662" t="s">
        <v>18345</v>
      </c>
      <c r="R5662">
        <v>0</v>
      </c>
      <c r="S5662" s="4">
        <v>-3.2459339755462502E-2</v>
      </c>
      <c r="T5662" s="4">
        <v>-1.022754113515896</v>
      </c>
      <c r="U5662" s="7">
        <v>0.98050157256926096</v>
      </c>
      <c r="V5662" s="3"/>
      <c r="W5662" t="s">
        <v>2031</v>
      </c>
      <c r="X5662" t="s">
        <v>16485</v>
      </c>
      <c r="Y5662">
        <v>0</v>
      </c>
      <c r="Z5662" s="4">
        <v>-2.1223913163555898E-2</v>
      </c>
      <c r="AA5662" s="4">
        <v>-1.0148200392776698</v>
      </c>
      <c r="AB5662" s="7">
        <v>1</v>
      </c>
    </row>
    <row r="5663" spans="1:28" x14ac:dyDescent="0.25">
      <c r="A5663" s="3"/>
      <c r="B5663" t="s">
        <v>2812</v>
      </c>
      <c r="C5663" t="s">
        <v>15568</v>
      </c>
      <c r="D5663">
        <v>0</v>
      </c>
      <c r="E5663" s="4">
        <v>-4.4813582451171001E-2</v>
      </c>
      <c r="F5663" s="4">
        <v>-1.0315498791797155</v>
      </c>
      <c r="G5663" s="5">
        <v>0.89974753430287602</v>
      </c>
      <c r="H5663" s="3"/>
      <c r="I5663" t="s">
        <v>1916</v>
      </c>
      <c r="J5663" t="s">
        <v>17729</v>
      </c>
      <c r="K5663">
        <v>0</v>
      </c>
      <c r="L5663" s="4">
        <v>-6.0598393549743203E-2</v>
      </c>
      <c r="M5663" s="4">
        <v>-1.0428982390548627</v>
      </c>
      <c r="N5663" s="6">
        <v>0.85981643818278397</v>
      </c>
      <c r="O5663" s="3"/>
      <c r="P5663" t="s">
        <v>4989</v>
      </c>
      <c r="Q5663" t="s">
        <v>20536</v>
      </c>
      <c r="R5663">
        <v>0</v>
      </c>
      <c r="S5663" s="4">
        <v>-3.2569116928720297E-2</v>
      </c>
      <c r="T5663" s="4">
        <v>-1.0228319396150007</v>
      </c>
      <c r="U5663" s="7">
        <v>0.96525663508817205</v>
      </c>
      <c r="V5663" s="3"/>
      <c r="W5663" t="s">
        <v>599</v>
      </c>
      <c r="X5663" t="s">
        <v>15133</v>
      </c>
      <c r="Y5663">
        <v>0</v>
      </c>
      <c r="Z5663" s="4">
        <v>-2.1240319412292E-2</v>
      </c>
      <c r="AA5663" s="4">
        <v>-1.0148315798210163</v>
      </c>
      <c r="AB5663" s="7">
        <v>1</v>
      </c>
    </row>
    <row r="5664" spans="1:28" x14ac:dyDescent="0.25">
      <c r="A5664" s="3"/>
      <c r="B5664" t="s">
        <v>1810</v>
      </c>
      <c r="C5664" t="s">
        <v>17669</v>
      </c>
      <c r="D5664">
        <v>0</v>
      </c>
      <c r="E5664" s="4">
        <v>-4.4856545475860397E-2</v>
      </c>
      <c r="F5664" s="4">
        <v>-1.0315805988824758</v>
      </c>
      <c r="G5664" s="5">
        <v>0.79020545406665899</v>
      </c>
      <c r="H5664" s="3"/>
      <c r="I5664" t="s">
        <v>3108</v>
      </c>
      <c r="J5664" t="s">
        <v>15943</v>
      </c>
      <c r="K5664">
        <v>0</v>
      </c>
      <c r="L5664" s="4">
        <v>-6.06309795573629E-2</v>
      </c>
      <c r="M5664" s="4">
        <v>-1.0429217951584047</v>
      </c>
      <c r="N5664" s="6">
        <v>0.70662122947018502</v>
      </c>
      <c r="O5664" s="3"/>
      <c r="P5664" t="s">
        <v>5197</v>
      </c>
      <c r="Q5664" t="s">
        <v>13993</v>
      </c>
      <c r="R5664">
        <v>0</v>
      </c>
      <c r="S5664" s="4">
        <v>-3.26565612796628E-2</v>
      </c>
      <c r="T5664" s="4">
        <v>-1.0228939371842645</v>
      </c>
      <c r="U5664" s="7">
        <v>0.97931995168261499</v>
      </c>
      <c r="V5664" s="3"/>
      <c r="W5664" t="s">
        <v>3239</v>
      </c>
      <c r="X5664" t="s">
        <v>20480</v>
      </c>
      <c r="Y5664">
        <v>0</v>
      </c>
      <c r="Z5664" s="4">
        <v>-2.13136025487459E-2</v>
      </c>
      <c r="AA5664" s="4">
        <v>-1.0148831305146253</v>
      </c>
      <c r="AB5664" s="7">
        <v>1</v>
      </c>
    </row>
    <row r="5665" spans="1:28" x14ac:dyDescent="0.25">
      <c r="A5665" s="3"/>
      <c r="B5665" t="s">
        <v>9077</v>
      </c>
      <c r="C5665" t="s">
        <v>19067</v>
      </c>
      <c r="D5665">
        <v>0</v>
      </c>
      <c r="E5665" s="4">
        <v>-4.4870146339740097E-2</v>
      </c>
      <c r="F5665" s="4">
        <v>-1.0315903240517208</v>
      </c>
      <c r="G5665" s="5">
        <v>0.88404134177148097</v>
      </c>
      <c r="H5665" s="3"/>
      <c r="I5665" t="s">
        <v>3292</v>
      </c>
      <c r="J5665" t="s">
        <v>19716</v>
      </c>
      <c r="K5665">
        <v>0</v>
      </c>
      <c r="L5665" s="4">
        <v>-6.0653404837281502E-2</v>
      </c>
      <c r="M5665" s="4">
        <v>-1.0429380064811709</v>
      </c>
      <c r="N5665" s="6">
        <v>0.77008623498765205</v>
      </c>
      <c r="O5665" s="3"/>
      <c r="P5665" t="s">
        <v>4771</v>
      </c>
      <c r="Q5665" t="s">
        <v>18122</v>
      </c>
      <c r="R5665">
        <v>0</v>
      </c>
      <c r="S5665" s="4">
        <v>-3.2770562965056801E-2</v>
      </c>
      <c r="T5665" s="4">
        <v>-1.0229747694024098</v>
      </c>
      <c r="U5665" s="7">
        <v>0.96246322151783004</v>
      </c>
      <c r="V5665" s="3"/>
      <c r="W5665" t="s">
        <v>4910</v>
      </c>
      <c r="X5665" t="s">
        <v>18983</v>
      </c>
      <c r="Y5665">
        <v>0</v>
      </c>
      <c r="Z5665" s="4">
        <v>-2.14451184952009E-2</v>
      </c>
      <c r="AA5665" s="4">
        <v>-1.014975651383943</v>
      </c>
      <c r="AB5665" s="7">
        <v>1</v>
      </c>
    </row>
    <row r="5666" spans="1:28" x14ac:dyDescent="0.25">
      <c r="A5666" s="3"/>
      <c r="B5666" t="s">
        <v>1476</v>
      </c>
      <c r="C5666" t="s">
        <v>20445</v>
      </c>
      <c r="D5666">
        <v>0</v>
      </c>
      <c r="E5666" s="4">
        <v>-4.490472015712E-2</v>
      </c>
      <c r="F5666" s="4">
        <v>-1.031615046146017</v>
      </c>
      <c r="G5666" s="5">
        <v>0.824546862138266</v>
      </c>
      <c r="H5666" s="3"/>
      <c r="I5666" t="s">
        <v>2361</v>
      </c>
      <c r="J5666" t="s">
        <v>17610</v>
      </c>
      <c r="K5666">
        <v>0</v>
      </c>
      <c r="L5666" s="4">
        <v>-6.0823285866040203E-2</v>
      </c>
      <c r="M5666" s="4">
        <v>-1.0430608223281013</v>
      </c>
      <c r="N5666" s="6">
        <v>0.71382409142487002</v>
      </c>
      <c r="O5666" s="3"/>
      <c r="P5666" t="s">
        <v>8915</v>
      </c>
      <c r="Q5666" t="s">
        <v>14249</v>
      </c>
      <c r="R5666">
        <v>0</v>
      </c>
      <c r="S5666" s="4">
        <v>-3.2816985302811998E-2</v>
      </c>
      <c r="T5666" s="4">
        <v>-1.0230076867154658</v>
      </c>
      <c r="U5666" s="7">
        <v>0.98547970485076797</v>
      </c>
      <c r="V5666" s="3"/>
      <c r="W5666" t="s">
        <v>6738</v>
      </c>
      <c r="X5666" t="s">
        <v>20314</v>
      </c>
      <c r="Y5666">
        <v>0</v>
      </c>
      <c r="Z5666" s="4">
        <v>-2.14646099780876E-2</v>
      </c>
      <c r="AA5666" s="4">
        <v>-1.0149893642710193</v>
      </c>
      <c r="AB5666" s="7">
        <v>1</v>
      </c>
    </row>
    <row r="5667" spans="1:28" x14ac:dyDescent="0.25">
      <c r="A5667" s="3"/>
      <c r="B5667" t="s">
        <v>2651</v>
      </c>
      <c r="C5667" t="s">
        <v>15484</v>
      </c>
      <c r="D5667">
        <v>0</v>
      </c>
      <c r="E5667" s="4">
        <v>-4.49728047105485E-2</v>
      </c>
      <c r="F5667" s="4">
        <v>-1.0316637319078013</v>
      </c>
      <c r="G5667" s="5">
        <v>0.82009813920013197</v>
      </c>
      <c r="H5667" s="3"/>
      <c r="I5667" t="s">
        <v>8232</v>
      </c>
      <c r="J5667" t="s">
        <v>16316</v>
      </c>
      <c r="K5667">
        <v>0</v>
      </c>
      <c r="L5667" s="4">
        <v>-6.09745831945274E-2</v>
      </c>
      <c r="M5667" s="4">
        <v>-1.043170215225891</v>
      </c>
      <c r="N5667" s="6">
        <v>0.84446188801269695</v>
      </c>
      <c r="O5667" s="3"/>
      <c r="P5667" t="s">
        <v>1546</v>
      </c>
      <c r="Q5667" t="s">
        <v>19449</v>
      </c>
      <c r="R5667">
        <v>0</v>
      </c>
      <c r="S5667" s="4">
        <v>-3.2840875314864099E-2</v>
      </c>
      <c r="T5667" s="4">
        <v>-1.0230246271412837</v>
      </c>
      <c r="U5667" s="7">
        <v>0.98728325746060597</v>
      </c>
      <c r="V5667" s="3"/>
      <c r="W5667" t="s">
        <v>1549</v>
      </c>
      <c r="X5667" t="s">
        <v>13326</v>
      </c>
      <c r="Y5667">
        <v>0</v>
      </c>
      <c r="Z5667" s="4">
        <v>-2.1505875057293601E-2</v>
      </c>
      <c r="AA5667" s="4">
        <v>-1.0150183961969095</v>
      </c>
      <c r="AB5667" s="7">
        <v>1</v>
      </c>
    </row>
    <row r="5668" spans="1:28" x14ac:dyDescent="0.25">
      <c r="A5668" s="3"/>
      <c r="B5668" t="s">
        <v>1269</v>
      </c>
      <c r="C5668" t="s">
        <v>21070</v>
      </c>
      <c r="D5668">
        <v>0</v>
      </c>
      <c r="E5668" s="4">
        <v>-4.51440567029106E-2</v>
      </c>
      <c r="F5668" s="4">
        <v>-1.0317862005867837</v>
      </c>
      <c r="G5668" s="5">
        <v>0.86937550506898098</v>
      </c>
      <c r="H5668" s="3"/>
      <c r="I5668" t="s">
        <v>3165</v>
      </c>
      <c r="J5668" t="s">
        <v>20047</v>
      </c>
      <c r="K5668">
        <v>0</v>
      </c>
      <c r="L5668" s="4">
        <v>-6.1088374430423802E-2</v>
      </c>
      <c r="M5668" s="4">
        <v>-1.0432524975559185</v>
      </c>
      <c r="N5668" s="6">
        <v>0.69320115142623195</v>
      </c>
      <c r="O5668" s="3"/>
      <c r="P5668" t="s">
        <v>1066</v>
      </c>
      <c r="Q5668" t="s">
        <v>15822</v>
      </c>
      <c r="R5668">
        <v>0</v>
      </c>
      <c r="S5668" s="4">
        <v>-3.28634776331901E-2</v>
      </c>
      <c r="T5668" s="4">
        <v>-1.023040654720746</v>
      </c>
      <c r="U5668" s="7">
        <v>0.939808777855348</v>
      </c>
      <c r="V5668" s="3"/>
      <c r="W5668" t="s">
        <v>5580</v>
      </c>
      <c r="X5668" t="s">
        <v>17225</v>
      </c>
      <c r="Y5668">
        <v>0</v>
      </c>
      <c r="Z5668" s="4">
        <v>-2.1513038640677801E-2</v>
      </c>
      <c r="AA5668" s="4">
        <v>-1.0150234361996571</v>
      </c>
      <c r="AB5668" s="7">
        <v>1</v>
      </c>
    </row>
    <row r="5669" spans="1:28" x14ac:dyDescent="0.25">
      <c r="A5669" s="3"/>
      <c r="B5669" t="s">
        <v>6627</v>
      </c>
      <c r="C5669" t="s">
        <v>16832</v>
      </c>
      <c r="D5669">
        <v>0</v>
      </c>
      <c r="E5669" s="4">
        <v>-4.5245901538995797E-2</v>
      </c>
      <c r="F5669" s="4">
        <v>-1.031859040516663</v>
      </c>
      <c r="G5669" s="5">
        <v>0.81070904490434303</v>
      </c>
      <c r="H5669" s="3"/>
      <c r="I5669" t="s">
        <v>3511</v>
      </c>
      <c r="J5669" t="s">
        <v>18226</v>
      </c>
      <c r="K5669">
        <v>0</v>
      </c>
      <c r="L5669" s="4">
        <v>-6.1135900694071002E-2</v>
      </c>
      <c r="M5669" s="4">
        <v>-1.0432868656715173</v>
      </c>
      <c r="N5669" s="6">
        <v>0.73768779144077001</v>
      </c>
      <c r="O5669" s="3"/>
      <c r="P5669" t="s">
        <v>5347</v>
      </c>
      <c r="Q5669" t="s">
        <v>12893</v>
      </c>
      <c r="R5669">
        <v>0</v>
      </c>
      <c r="S5669" s="4">
        <v>-3.2974092168908502E-2</v>
      </c>
      <c r="T5669" s="4">
        <v>-1.0231190964580352</v>
      </c>
      <c r="U5669" s="7">
        <v>0.97987522225742296</v>
      </c>
      <c r="V5669" s="3"/>
      <c r="W5669" t="s">
        <v>5916</v>
      </c>
      <c r="X5669" t="s">
        <v>14046</v>
      </c>
      <c r="Y5669">
        <v>0</v>
      </c>
      <c r="Z5669" s="4">
        <v>-2.1519702563788101E-2</v>
      </c>
      <c r="AA5669" s="4">
        <v>-1.015028124684447</v>
      </c>
      <c r="AB5669" s="7">
        <v>1</v>
      </c>
    </row>
    <row r="5670" spans="1:28" x14ac:dyDescent="0.25">
      <c r="A5670" s="3"/>
      <c r="B5670" t="s">
        <v>3870</v>
      </c>
      <c r="C5670" t="s">
        <v>19704</v>
      </c>
      <c r="D5670">
        <v>0</v>
      </c>
      <c r="E5670" s="4">
        <v>-4.5283825677025699E-2</v>
      </c>
      <c r="F5670" s="4">
        <v>-1.0318861653614235</v>
      </c>
      <c r="G5670" s="5">
        <v>0.83270947675228102</v>
      </c>
      <c r="H5670" s="3"/>
      <c r="I5670" t="s">
        <v>1110</v>
      </c>
      <c r="J5670" t="s">
        <v>19666</v>
      </c>
      <c r="K5670">
        <v>0</v>
      </c>
      <c r="L5670" s="4">
        <v>-6.1151449767275302E-2</v>
      </c>
      <c r="M5670" s="4">
        <v>-1.0432981100653824</v>
      </c>
      <c r="N5670" s="6">
        <v>0.68080733475567001</v>
      </c>
      <c r="O5670" s="3"/>
      <c r="P5670" t="s">
        <v>4672</v>
      </c>
      <c r="Q5670" t="s">
        <v>13502</v>
      </c>
      <c r="R5670">
        <v>0</v>
      </c>
      <c r="S5670" s="4">
        <v>-3.2974230757311603E-2</v>
      </c>
      <c r="T5670" s="4">
        <v>-1.0231191947410712</v>
      </c>
      <c r="U5670" s="7">
        <v>0.96808888449117003</v>
      </c>
      <c r="V5670" s="3"/>
      <c r="W5670" t="s">
        <v>3052</v>
      </c>
      <c r="X5670" t="s">
        <v>18586</v>
      </c>
      <c r="Y5670">
        <v>0</v>
      </c>
      <c r="Z5670" s="4">
        <v>-2.15276139164195E-2</v>
      </c>
      <c r="AA5670" s="4">
        <v>-1.0150336908416844</v>
      </c>
      <c r="AB5670" s="7">
        <v>1</v>
      </c>
    </row>
    <row r="5671" spans="1:28" x14ac:dyDescent="0.25">
      <c r="A5671" s="3"/>
      <c r="B5671" t="s">
        <v>10499</v>
      </c>
      <c r="C5671" t="s">
        <v>11227</v>
      </c>
      <c r="D5671">
        <v>0</v>
      </c>
      <c r="E5671" s="4">
        <v>-4.52879753970949E-2</v>
      </c>
      <c r="F5671" s="4">
        <v>-1.0318891334487645</v>
      </c>
      <c r="G5671" s="5">
        <v>0.95643730035873598</v>
      </c>
      <c r="H5671" s="3"/>
      <c r="I5671" t="s">
        <v>3920</v>
      </c>
      <c r="J5671" t="s">
        <v>20759</v>
      </c>
      <c r="K5671">
        <v>0</v>
      </c>
      <c r="L5671" s="4">
        <v>-6.1229642386828202E-2</v>
      </c>
      <c r="M5671" s="4">
        <v>-1.0433546573055523</v>
      </c>
      <c r="N5671" s="6">
        <v>0.77952641150718105</v>
      </c>
      <c r="O5671" s="3"/>
      <c r="P5671" t="s">
        <v>6892</v>
      </c>
      <c r="Q5671" t="s">
        <v>13594</v>
      </c>
      <c r="R5671">
        <v>0</v>
      </c>
      <c r="S5671" s="4">
        <v>-3.3019499171402303E-2</v>
      </c>
      <c r="T5671" s="4">
        <v>-1.0231512983448785</v>
      </c>
      <c r="U5671" s="7">
        <v>0.98366417532003902</v>
      </c>
      <c r="V5671" s="3"/>
      <c r="W5671" t="s">
        <v>4016</v>
      </c>
      <c r="X5671" t="s">
        <v>17092</v>
      </c>
      <c r="Y5671">
        <v>0</v>
      </c>
      <c r="Z5671" s="4">
        <v>-2.1546607437086501E-2</v>
      </c>
      <c r="AA5671" s="4">
        <v>-1.0150470541580792</v>
      </c>
      <c r="AB5671" s="7">
        <v>1</v>
      </c>
    </row>
    <row r="5672" spans="1:28" x14ac:dyDescent="0.25">
      <c r="A5672" s="3"/>
      <c r="B5672" t="s">
        <v>7054</v>
      </c>
      <c r="C5672" t="s">
        <v>14038</v>
      </c>
      <c r="D5672">
        <v>0</v>
      </c>
      <c r="E5672" s="4">
        <v>-4.5422329583614703E-2</v>
      </c>
      <c r="F5672" s="4">
        <v>-1.0319852348956327</v>
      </c>
      <c r="G5672" s="5">
        <v>0.82454373740975595</v>
      </c>
      <c r="H5672" s="3"/>
      <c r="I5672" t="s">
        <v>7115</v>
      </c>
      <c r="J5672" t="s">
        <v>20757</v>
      </c>
      <c r="K5672">
        <v>0</v>
      </c>
      <c r="L5672" s="4">
        <v>-6.1515190214622803E-2</v>
      </c>
      <c r="M5672" s="4">
        <v>-1.0435611854583693</v>
      </c>
      <c r="N5672" s="6">
        <v>0.81615054355751204</v>
      </c>
      <c r="O5672" s="3"/>
      <c r="P5672" t="s">
        <v>1324</v>
      </c>
      <c r="Q5672" t="s">
        <v>12501</v>
      </c>
      <c r="R5672">
        <v>0</v>
      </c>
      <c r="S5672" s="4">
        <v>-3.3038165538675397E-2</v>
      </c>
      <c r="T5672" s="4">
        <v>-1.0231645365143622</v>
      </c>
      <c r="U5672" s="7">
        <v>0.95209755067257995</v>
      </c>
      <c r="V5672" s="3"/>
      <c r="W5672" t="s">
        <v>9621</v>
      </c>
      <c r="X5672" t="s">
        <v>21016</v>
      </c>
      <c r="Y5672">
        <v>0</v>
      </c>
      <c r="Z5672" s="4">
        <v>-2.16633423882833E-2</v>
      </c>
      <c r="AA5672" s="4">
        <v>-1.015129189508198</v>
      </c>
      <c r="AB5672" s="7">
        <v>1</v>
      </c>
    </row>
    <row r="5673" spans="1:28" x14ac:dyDescent="0.25">
      <c r="A5673" s="3"/>
      <c r="B5673" t="s">
        <v>1427</v>
      </c>
      <c r="C5673" t="s">
        <v>18598</v>
      </c>
      <c r="D5673">
        <v>0</v>
      </c>
      <c r="E5673" s="4">
        <v>-4.5615024413038101E-2</v>
      </c>
      <c r="F5673" s="4">
        <v>-1.0321230821149663</v>
      </c>
      <c r="G5673" s="5">
        <v>0.863533483985223</v>
      </c>
      <c r="H5673" s="3"/>
      <c r="I5673" t="s">
        <v>8361</v>
      </c>
      <c r="J5673" t="s">
        <v>12941</v>
      </c>
      <c r="K5673">
        <v>0</v>
      </c>
      <c r="L5673" s="4">
        <v>-6.1553857594785502E-2</v>
      </c>
      <c r="M5673" s="4">
        <v>-1.0435891555537118</v>
      </c>
      <c r="N5673" s="6">
        <v>0.78679097042438495</v>
      </c>
      <c r="O5673" s="3"/>
      <c r="P5673" t="s">
        <v>4516</v>
      </c>
      <c r="Q5673" t="s">
        <v>11754</v>
      </c>
      <c r="R5673">
        <v>0</v>
      </c>
      <c r="S5673" s="4">
        <v>-3.3052032937122403E-2</v>
      </c>
      <c r="T5673" s="4">
        <v>-1.0231743713707209</v>
      </c>
      <c r="U5673" s="7">
        <v>0.97409131079283495</v>
      </c>
      <c r="V5673" s="3"/>
      <c r="W5673" t="s">
        <v>7412</v>
      </c>
      <c r="X5673" t="s">
        <v>14841</v>
      </c>
      <c r="Y5673">
        <v>0</v>
      </c>
      <c r="Z5673" s="4">
        <v>-2.16748000565458E-2</v>
      </c>
      <c r="AA5673" s="4">
        <v>-1.0151372515444241</v>
      </c>
      <c r="AB5673" s="7">
        <v>1</v>
      </c>
    </row>
    <row r="5674" spans="1:28" x14ac:dyDescent="0.25">
      <c r="A5674" s="3"/>
      <c r="B5674" t="s">
        <v>9246</v>
      </c>
      <c r="C5674" t="s">
        <v>21071</v>
      </c>
      <c r="D5674">
        <v>0</v>
      </c>
      <c r="E5674" s="4">
        <v>-4.5835782056434099E-2</v>
      </c>
      <c r="F5674" s="4">
        <v>-1.0322810271318856</v>
      </c>
      <c r="G5674" s="5">
        <v>0.86168348703889297</v>
      </c>
      <c r="H5674" s="3"/>
      <c r="I5674" t="s">
        <v>7012</v>
      </c>
      <c r="J5674" t="s">
        <v>13437</v>
      </c>
      <c r="K5674">
        <v>0</v>
      </c>
      <c r="L5674" s="4">
        <v>-6.15943848226937E-2</v>
      </c>
      <c r="M5674" s="4">
        <v>-1.0436184717767534</v>
      </c>
      <c r="N5674" s="6">
        <v>0.75758127971988398</v>
      </c>
      <c r="O5674" s="3"/>
      <c r="P5674" t="s">
        <v>6179</v>
      </c>
      <c r="Q5674" t="s">
        <v>17305</v>
      </c>
      <c r="R5674">
        <v>0</v>
      </c>
      <c r="S5674" s="4">
        <v>-3.3068874433828603E-2</v>
      </c>
      <c r="T5674" s="4">
        <v>-1.0231863156055705</v>
      </c>
      <c r="U5674" s="7">
        <v>0.97576794985125903</v>
      </c>
      <c r="V5674" s="3"/>
      <c r="W5674" t="s">
        <v>3975</v>
      </c>
      <c r="X5674" t="s">
        <v>19495</v>
      </c>
      <c r="Y5674">
        <v>0</v>
      </c>
      <c r="Z5674" s="4">
        <v>-2.1797044762064701E-2</v>
      </c>
      <c r="AA5674" s="4">
        <v>-1.0152232713951344</v>
      </c>
      <c r="AB5674" s="7">
        <v>1</v>
      </c>
    </row>
    <row r="5675" spans="1:28" x14ac:dyDescent="0.25">
      <c r="A5675" s="3"/>
      <c r="B5675" t="s">
        <v>4373</v>
      </c>
      <c r="C5675" t="s">
        <v>18949</v>
      </c>
      <c r="D5675">
        <v>0</v>
      </c>
      <c r="E5675" s="4">
        <v>-4.5863762597055102E-2</v>
      </c>
      <c r="F5675" s="4">
        <v>-1.032301048037545</v>
      </c>
      <c r="G5675" s="5">
        <v>0.80184491305178696</v>
      </c>
      <c r="H5675" s="3"/>
      <c r="I5675" t="s">
        <v>4073</v>
      </c>
      <c r="J5675" t="s">
        <v>18783</v>
      </c>
      <c r="K5675">
        <v>0</v>
      </c>
      <c r="L5675" s="4">
        <v>-6.16279086953819E-2</v>
      </c>
      <c r="M5675" s="4">
        <v>-1.0436427225978073</v>
      </c>
      <c r="N5675" s="6">
        <v>0.72310325628108496</v>
      </c>
      <c r="O5675" s="3"/>
      <c r="P5675" t="s">
        <v>5957</v>
      </c>
      <c r="Q5675" t="s">
        <v>19184</v>
      </c>
      <c r="R5675">
        <v>0</v>
      </c>
      <c r="S5675" s="4">
        <v>-3.3111507361974601E-2</v>
      </c>
      <c r="T5675" s="4">
        <v>-1.0232165521226231</v>
      </c>
      <c r="U5675" s="7">
        <v>0.95193884348743796</v>
      </c>
      <c r="V5675" s="3"/>
      <c r="W5675" t="s">
        <v>7002</v>
      </c>
      <c r="X5675" t="s">
        <v>20253</v>
      </c>
      <c r="Y5675">
        <v>0</v>
      </c>
      <c r="Z5675" s="4">
        <v>-2.1829751706636102E-2</v>
      </c>
      <c r="AA5675" s="4">
        <v>-1.0152462875050647</v>
      </c>
      <c r="AB5675" s="7">
        <v>1</v>
      </c>
    </row>
    <row r="5676" spans="1:28" x14ac:dyDescent="0.25">
      <c r="A5676" s="3"/>
      <c r="B5676" t="s">
        <v>1060</v>
      </c>
      <c r="C5676" t="s">
        <v>11999</v>
      </c>
      <c r="D5676">
        <v>0</v>
      </c>
      <c r="E5676" s="4">
        <v>-4.58799725980251E-2</v>
      </c>
      <c r="F5676" s="4">
        <v>-1.032312646951054</v>
      </c>
      <c r="G5676" s="5">
        <v>0.90613440613049401</v>
      </c>
      <c r="H5676" s="3"/>
      <c r="I5676" t="s">
        <v>2850</v>
      </c>
      <c r="J5676" t="s">
        <v>20754</v>
      </c>
      <c r="K5676">
        <v>0</v>
      </c>
      <c r="L5676" s="4">
        <v>-6.1718895186688799E-2</v>
      </c>
      <c r="M5676" s="4">
        <v>-1.0437085441201797</v>
      </c>
      <c r="N5676" s="6">
        <v>0.92832124307376396</v>
      </c>
      <c r="O5676" s="3"/>
      <c r="P5676" t="s">
        <v>649</v>
      </c>
      <c r="Q5676" t="s">
        <v>18192</v>
      </c>
      <c r="R5676">
        <v>0</v>
      </c>
      <c r="S5676" s="4">
        <v>-3.3332521823463503E-2</v>
      </c>
      <c r="T5676" s="4">
        <v>-1.0233733163534429</v>
      </c>
      <c r="U5676" s="7">
        <v>0.96525663508817205</v>
      </c>
      <c r="V5676" s="3"/>
      <c r="W5676" t="s">
        <v>5076</v>
      </c>
      <c r="X5676" t="s">
        <v>15167</v>
      </c>
      <c r="Y5676">
        <v>0</v>
      </c>
      <c r="Z5676" s="4">
        <v>-2.1839330352682401E-2</v>
      </c>
      <c r="AA5676" s="4">
        <v>-1.0152530281653189</v>
      </c>
      <c r="AB5676" s="7">
        <v>1</v>
      </c>
    </row>
    <row r="5677" spans="1:28" x14ac:dyDescent="0.25">
      <c r="A5677" s="3"/>
      <c r="B5677" t="s">
        <v>10161</v>
      </c>
      <c r="C5677" t="s">
        <v>21072</v>
      </c>
      <c r="D5677">
        <v>0</v>
      </c>
      <c r="E5677" s="4">
        <v>-4.5980786934825997E-2</v>
      </c>
      <c r="F5677" s="4">
        <v>-1.032384786625925</v>
      </c>
      <c r="G5677" s="5">
        <v>0.95201303647734303</v>
      </c>
      <c r="H5677" s="3"/>
      <c r="I5677" t="s">
        <v>5743</v>
      </c>
      <c r="J5677" t="s">
        <v>19110</v>
      </c>
      <c r="K5677">
        <v>0</v>
      </c>
      <c r="L5677" s="4">
        <v>-6.1729940979952297E-2</v>
      </c>
      <c r="M5677" s="4">
        <v>-1.0437165351595972</v>
      </c>
      <c r="N5677" s="6">
        <v>0.71701204020579301</v>
      </c>
      <c r="O5677" s="3"/>
      <c r="P5677" t="s">
        <v>8071</v>
      </c>
      <c r="Q5677" t="s">
        <v>20548</v>
      </c>
      <c r="R5677">
        <v>0</v>
      </c>
      <c r="S5677" s="4">
        <v>-3.3483148349412697E-2</v>
      </c>
      <c r="T5677" s="4">
        <v>-1.0234801686058415</v>
      </c>
      <c r="U5677" s="7">
        <v>0.96499204712598996</v>
      </c>
      <c r="V5677" s="3"/>
      <c r="W5677" t="s">
        <v>511</v>
      </c>
      <c r="X5677" t="s">
        <v>18492</v>
      </c>
      <c r="Y5677">
        <v>0</v>
      </c>
      <c r="Z5677" s="4">
        <v>-2.18400834964643E-2</v>
      </c>
      <c r="AA5677" s="4">
        <v>-1.0152535581676292</v>
      </c>
      <c r="AB5677" s="7">
        <v>1</v>
      </c>
    </row>
    <row r="5678" spans="1:28" x14ac:dyDescent="0.25">
      <c r="A5678" s="3"/>
      <c r="B5678" t="s">
        <v>3914</v>
      </c>
      <c r="C5678" t="s">
        <v>20341</v>
      </c>
      <c r="D5678">
        <v>0</v>
      </c>
      <c r="E5678" s="4">
        <v>-4.6003167852738502E-2</v>
      </c>
      <c r="F5678" s="4">
        <v>-1.0324008024142466</v>
      </c>
      <c r="G5678" s="5">
        <v>0.84826329488019303</v>
      </c>
      <c r="H5678" s="3"/>
      <c r="I5678" t="s">
        <v>5982</v>
      </c>
      <c r="J5678" t="s">
        <v>20753</v>
      </c>
      <c r="K5678">
        <v>0</v>
      </c>
      <c r="L5678" s="4">
        <v>-6.1813487169479001E-2</v>
      </c>
      <c r="M5678" s="4">
        <v>-1.0437769783314812</v>
      </c>
      <c r="N5678" s="6">
        <v>0.89779572767764304</v>
      </c>
      <c r="O5678" s="3"/>
      <c r="P5678" t="s">
        <v>7406</v>
      </c>
      <c r="Q5678" t="s">
        <v>16613</v>
      </c>
      <c r="R5678">
        <v>0</v>
      </c>
      <c r="S5678" s="4">
        <v>-3.3502971326707903E-2</v>
      </c>
      <c r="T5678" s="4">
        <v>-1.0234942315664493</v>
      </c>
      <c r="U5678" s="7">
        <v>0.98728325746060597</v>
      </c>
      <c r="V5678" s="3"/>
      <c r="W5678" t="s">
        <v>7700</v>
      </c>
      <c r="X5678" t="s">
        <v>17319</v>
      </c>
      <c r="Y5678">
        <v>0</v>
      </c>
      <c r="Z5678" s="4">
        <v>-2.1866087588945999E-2</v>
      </c>
      <c r="AA5678" s="4">
        <v>-1.0152718579361903</v>
      </c>
      <c r="AB5678" s="7">
        <v>1</v>
      </c>
    </row>
    <row r="5679" spans="1:28" x14ac:dyDescent="0.25">
      <c r="A5679" s="3"/>
      <c r="B5679" t="s">
        <v>8827</v>
      </c>
      <c r="C5679" t="s">
        <v>20991</v>
      </c>
      <c r="D5679">
        <v>0</v>
      </c>
      <c r="E5679" s="4">
        <v>-4.6121239961919802E-2</v>
      </c>
      <c r="F5679" s="4">
        <v>-1.0324852989468334</v>
      </c>
      <c r="G5679" s="5">
        <v>0.81001270431999695</v>
      </c>
      <c r="H5679" s="3"/>
      <c r="I5679" t="s">
        <v>1615</v>
      </c>
      <c r="J5679" t="s">
        <v>18077</v>
      </c>
      <c r="K5679">
        <v>0</v>
      </c>
      <c r="L5679" s="4">
        <v>-6.1911124052835297E-2</v>
      </c>
      <c r="M5679" s="4">
        <v>-1.0438476201350355</v>
      </c>
      <c r="N5679" s="6">
        <v>0.69528154028823297</v>
      </c>
      <c r="O5679" s="3"/>
      <c r="P5679" t="s">
        <v>4276</v>
      </c>
      <c r="Q5679" t="s">
        <v>11951</v>
      </c>
      <c r="R5679">
        <v>0</v>
      </c>
      <c r="S5679" s="4">
        <v>-3.3524772597603003E-2</v>
      </c>
      <c r="T5679" s="4">
        <v>-1.0235096982055969</v>
      </c>
      <c r="U5679" s="7">
        <v>0.98494385079873104</v>
      </c>
      <c r="V5679" s="3"/>
      <c r="W5679" t="s">
        <v>3001</v>
      </c>
      <c r="X5679" t="s">
        <v>13739</v>
      </c>
      <c r="Y5679">
        <v>0</v>
      </c>
      <c r="Z5679" s="4">
        <v>-2.18793574912188E-2</v>
      </c>
      <c r="AA5679" s="4">
        <v>-1.0152811964449631</v>
      </c>
      <c r="AB5679" s="7">
        <v>1</v>
      </c>
    </row>
    <row r="5680" spans="1:28" x14ac:dyDescent="0.25">
      <c r="A5680" s="3"/>
      <c r="B5680" t="s">
        <v>7194</v>
      </c>
      <c r="C5680" t="s">
        <v>15303</v>
      </c>
      <c r="D5680">
        <v>0</v>
      </c>
      <c r="E5680" s="4">
        <v>-4.6185241814152102E-2</v>
      </c>
      <c r="F5680" s="4">
        <v>-1.0325311038019478</v>
      </c>
      <c r="G5680" s="5">
        <v>0.86772194453796303</v>
      </c>
      <c r="H5680" s="3"/>
      <c r="I5680" t="s">
        <v>9821</v>
      </c>
      <c r="J5680" t="s">
        <v>20751</v>
      </c>
      <c r="K5680">
        <v>0</v>
      </c>
      <c r="L5680" s="4">
        <v>-6.2095518362186103E-2</v>
      </c>
      <c r="M5680" s="4">
        <v>-1.0439810453265608</v>
      </c>
      <c r="N5680" s="6">
        <v>0.88179088947840101</v>
      </c>
      <c r="O5680" s="3"/>
      <c r="P5680" t="s">
        <v>5498</v>
      </c>
      <c r="Q5680" t="s">
        <v>17429</v>
      </c>
      <c r="R5680">
        <v>0</v>
      </c>
      <c r="S5680" s="4">
        <v>-3.3540844569472698E-2</v>
      </c>
      <c r="T5680" s="4">
        <v>-1.023521100414823</v>
      </c>
      <c r="U5680" s="7">
        <v>0.94692901337884505</v>
      </c>
      <c r="V5680" s="3"/>
      <c r="W5680" t="s">
        <v>1748</v>
      </c>
      <c r="X5680" t="s">
        <v>19978</v>
      </c>
      <c r="Y5680">
        <v>0</v>
      </c>
      <c r="Z5680" s="4">
        <v>-2.1884952800369999E-2</v>
      </c>
      <c r="AA5680" s="4">
        <v>-1.0152851340915374</v>
      </c>
      <c r="AB5680" s="7">
        <v>1</v>
      </c>
    </row>
    <row r="5681" spans="1:28" x14ac:dyDescent="0.25">
      <c r="A5681" s="3"/>
      <c r="B5681" t="s">
        <v>7363</v>
      </c>
      <c r="C5681" t="s">
        <v>20112</v>
      </c>
      <c r="D5681">
        <v>0</v>
      </c>
      <c r="E5681" s="4">
        <v>-4.6241144876662997E-2</v>
      </c>
      <c r="F5681" s="4">
        <v>-1.032571114176662</v>
      </c>
      <c r="G5681" s="5">
        <v>0.81717479558344197</v>
      </c>
      <c r="H5681" s="3"/>
      <c r="I5681" t="s">
        <v>2654</v>
      </c>
      <c r="J5681" t="s">
        <v>20750</v>
      </c>
      <c r="K5681">
        <v>0</v>
      </c>
      <c r="L5681" s="4">
        <v>-6.2192020382603901E-2</v>
      </c>
      <c r="M5681" s="4">
        <v>-1.0440508796621868</v>
      </c>
      <c r="N5681" s="6">
        <v>0.77450539178893296</v>
      </c>
      <c r="O5681" s="3"/>
      <c r="P5681" t="s">
        <v>2574</v>
      </c>
      <c r="Q5681" t="s">
        <v>19729</v>
      </c>
      <c r="R5681">
        <v>0</v>
      </c>
      <c r="S5681" s="4">
        <v>-3.3547254948315099E-2</v>
      </c>
      <c r="T5681" s="4">
        <v>-1.0235256482731006</v>
      </c>
      <c r="U5681" s="7">
        <v>0.97155049906526902</v>
      </c>
      <c r="V5681" s="3"/>
      <c r="W5681" t="s">
        <v>4145</v>
      </c>
      <c r="X5681" t="s">
        <v>18927</v>
      </c>
      <c r="Y5681">
        <v>0</v>
      </c>
      <c r="Z5681" s="4">
        <v>-2.18861838073869E-2</v>
      </c>
      <c r="AA5681" s="4">
        <v>-1.0152860004032818</v>
      </c>
      <c r="AB5681" s="7">
        <v>1</v>
      </c>
    </row>
    <row r="5682" spans="1:28" x14ac:dyDescent="0.25">
      <c r="A5682" s="3"/>
      <c r="B5682" t="s">
        <v>7472</v>
      </c>
      <c r="C5682" t="s">
        <v>19790</v>
      </c>
      <c r="D5682">
        <v>0</v>
      </c>
      <c r="E5682" s="4">
        <v>-4.6395029602896397E-2</v>
      </c>
      <c r="F5682" s="4">
        <v>-1.0326812590051744</v>
      </c>
      <c r="G5682" s="5">
        <v>0.79629980477123996</v>
      </c>
      <c r="H5682" s="3"/>
      <c r="I5682" t="s">
        <v>10173</v>
      </c>
      <c r="J5682" t="s">
        <v>19942</v>
      </c>
      <c r="K5682">
        <v>0</v>
      </c>
      <c r="L5682" s="4">
        <v>-6.2224795688501901E-2</v>
      </c>
      <c r="M5682" s="4">
        <v>-1.0440745987952562</v>
      </c>
      <c r="N5682" s="6">
        <v>0.78901014512253498</v>
      </c>
      <c r="O5682" s="3"/>
      <c r="P5682" t="s">
        <v>5163</v>
      </c>
      <c r="Q5682" t="s">
        <v>19986</v>
      </c>
      <c r="R5682">
        <v>0</v>
      </c>
      <c r="S5682" s="4">
        <v>-3.3614139226686102E-2</v>
      </c>
      <c r="T5682" s="4">
        <v>-1.0235731006863527</v>
      </c>
      <c r="U5682" s="7">
        <v>0.96758084495719798</v>
      </c>
      <c r="V5682" s="3"/>
      <c r="W5682" t="s">
        <v>10309</v>
      </c>
      <c r="X5682" t="s">
        <v>19322</v>
      </c>
      <c r="Y5682">
        <v>0</v>
      </c>
      <c r="Z5682" s="4">
        <v>-2.1969654490600399E-2</v>
      </c>
      <c r="AA5682" s="4">
        <v>-1.015344743980662</v>
      </c>
      <c r="AB5682" s="7">
        <v>1</v>
      </c>
    </row>
    <row r="5683" spans="1:28" x14ac:dyDescent="0.25">
      <c r="A5683" s="3"/>
      <c r="B5683" t="s">
        <v>622</v>
      </c>
      <c r="C5683" t="s">
        <v>14885</v>
      </c>
      <c r="D5683">
        <v>0</v>
      </c>
      <c r="E5683" s="4">
        <v>-4.6456388341717801E-2</v>
      </c>
      <c r="F5683" s="4">
        <v>-1.0327251805307471</v>
      </c>
      <c r="G5683" s="5">
        <v>0.82869591721680302</v>
      </c>
      <c r="H5683" s="3"/>
      <c r="I5683" t="s">
        <v>6770</v>
      </c>
      <c r="J5683" t="s">
        <v>20749</v>
      </c>
      <c r="K5683">
        <v>0</v>
      </c>
      <c r="L5683" s="4">
        <v>-6.2254037145325902E-2</v>
      </c>
      <c r="M5683" s="4">
        <v>-1.0440957609749559</v>
      </c>
      <c r="N5683" s="6">
        <v>0.76004685831302998</v>
      </c>
      <c r="O5683" s="3"/>
      <c r="P5683" t="s">
        <v>211</v>
      </c>
      <c r="Q5683" t="s">
        <v>11483</v>
      </c>
      <c r="R5683">
        <v>0</v>
      </c>
      <c r="S5683" s="4">
        <v>-3.3636242355171597E-2</v>
      </c>
      <c r="T5683" s="4">
        <v>-1.0235887826845766</v>
      </c>
      <c r="U5683" s="7">
        <v>0.989699502106684</v>
      </c>
      <c r="V5683" s="3"/>
      <c r="W5683" t="s">
        <v>6393</v>
      </c>
      <c r="X5683" t="s">
        <v>16660</v>
      </c>
      <c r="Y5683">
        <v>0</v>
      </c>
      <c r="Z5683" s="4">
        <v>-2.2000069087580901E-2</v>
      </c>
      <c r="AA5683" s="4">
        <v>-1.0153661494931425</v>
      </c>
      <c r="AB5683" s="7">
        <v>1</v>
      </c>
    </row>
    <row r="5684" spans="1:28" x14ac:dyDescent="0.25">
      <c r="A5684" s="3"/>
      <c r="B5684" t="s">
        <v>5160</v>
      </c>
      <c r="C5684" t="s">
        <v>16791</v>
      </c>
      <c r="D5684">
        <v>0</v>
      </c>
      <c r="E5684" s="4">
        <v>-4.65642040671988E-2</v>
      </c>
      <c r="F5684" s="4">
        <v>-1.0328023612044162</v>
      </c>
      <c r="G5684" s="5">
        <v>0.80405535872177603</v>
      </c>
      <c r="H5684" s="3"/>
      <c r="I5684" t="s">
        <v>724</v>
      </c>
      <c r="J5684" t="s">
        <v>20748</v>
      </c>
      <c r="K5684">
        <v>0</v>
      </c>
      <c r="L5684" s="4">
        <v>-6.24218261574086E-2</v>
      </c>
      <c r="M5684" s="4">
        <v>-1.0442171989636306</v>
      </c>
      <c r="N5684" s="6">
        <v>0.66727823361064398</v>
      </c>
      <c r="O5684" s="3"/>
      <c r="P5684" t="s">
        <v>1867</v>
      </c>
      <c r="Q5684" t="s">
        <v>14607</v>
      </c>
      <c r="R5684">
        <v>0</v>
      </c>
      <c r="S5684" s="4">
        <v>-3.3668661383016198E-2</v>
      </c>
      <c r="T5684" s="4">
        <v>-1.0236117841680143</v>
      </c>
      <c r="U5684" s="7">
        <v>0.95911403966333197</v>
      </c>
      <c r="V5684" s="3"/>
      <c r="W5684" t="s">
        <v>768</v>
      </c>
      <c r="X5684" t="s">
        <v>21073</v>
      </c>
      <c r="Y5684">
        <v>0</v>
      </c>
      <c r="Z5684" s="4">
        <v>-2.2034660525810702E-2</v>
      </c>
      <c r="AA5684" s="4">
        <v>-1.0153904951764086</v>
      </c>
      <c r="AB5684" s="7">
        <v>1</v>
      </c>
    </row>
    <row r="5685" spans="1:28" x14ac:dyDescent="0.25">
      <c r="A5685" s="3"/>
      <c r="B5685" t="s">
        <v>6237</v>
      </c>
      <c r="C5685" t="s">
        <v>20940</v>
      </c>
      <c r="D5685">
        <v>0</v>
      </c>
      <c r="E5685" s="4">
        <v>-4.6736054445841703E-2</v>
      </c>
      <c r="F5685" s="4">
        <v>-1.0329253934760791</v>
      </c>
      <c r="G5685" s="5">
        <v>0.90305481080988703</v>
      </c>
      <c r="H5685" s="3"/>
      <c r="I5685" t="s">
        <v>3284</v>
      </c>
      <c r="J5685" t="s">
        <v>20747</v>
      </c>
      <c r="K5685">
        <v>0</v>
      </c>
      <c r="L5685" s="4">
        <v>-6.2549695425879695E-2</v>
      </c>
      <c r="M5685" s="4">
        <v>-1.0443097543568216</v>
      </c>
      <c r="N5685" s="6">
        <v>0.87605121912913897</v>
      </c>
      <c r="O5685" s="3"/>
      <c r="P5685" t="s">
        <v>508</v>
      </c>
      <c r="Q5685" t="s">
        <v>19076</v>
      </c>
      <c r="R5685">
        <v>0</v>
      </c>
      <c r="S5685" s="4">
        <v>-3.3688812936534203E-2</v>
      </c>
      <c r="T5685" s="4">
        <v>-1.0236260820695997</v>
      </c>
      <c r="U5685" s="7">
        <v>0.94141843429463101</v>
      </c>
      <c r="V5685" s="3"/>
      <c r="W5685" t="s">
        <v>6463</v>
      </c>
      <c r="X5685" t="s">
        <v>17439</v>
      </c>
      <c r="Y5685">
        <v>0</v>
      </c>
      <c r="Z5685" s="4">
        <v>-2.2087191274368801E-2</v>
      </c>
      <c r="AA5685" s="4">
        <v>-1.0154274677814097</v>
      </c>
      <c r="AB5685" s="7">
        <v>1</v>
      </c>
    </row>
    <row r="5686" spans="1:28" x14ac:dyDescent="0.25">
      <c r="A5686" s="3"/>
      <c r="B5686" t="s">
        <v>3577</v>
      </c>
      <c r="C5686" t="s">
        <v>17716</v>
      </c>
      <c r="D5686">
        <v>0</v>
      </c>
      <c r="E5686" s="4">
        <v>-4.6877929600470297E-2</v>
      </c>
      <c r="F5686" s="4">
        <v>-1.0330269767294469</v>
      </c>
      <c r="G5686" s="5">
        <v>0.87225446458175704</v>
      </c>
      <c r="H5686" s="3"/>
      <c r="I5686" t="s">
        <v>4908</v>
      </c>
      <c r="J5686" t="s">
        <v>20472</v>
      </c>
      <c r="K5686">
        <v>0</v>
      </c>
      <c r="L5686" s="4">
        <v>-6.2674727398077001E-2</v>
      </c>
      <c r="M5686" s="4">
        <v>-1.0444002639674372</v>
      </c>
      <c r="N5686" s="6">
        <v>0.74854348868123999</v>
      </c>
      <c r="O5686" s="3"/>
      <c r="P5686" t="s">
        <v>7134</v>
      </c>
      <c r="Q5686" t="s">
        <v>15280</v>
      </c>
      <c r="R5686">
        <v>0</v>
      </c>
      <c r="S5686" s="4">
        <v>-3.3701022037700201E-2</v>
      </c>
      <c r="T5686" s="4">
        <v>-1.0236347447508454</v>
      </c>
      <c r="U5686" s="7">
        <v>0.99189058756842996</v>
      </c>
      <c r="V5686" s="3"/>
      <c r="W5686" t="s">
        <v>9643</v>
      </c>
      <c r="X5686" t="s">
        <v>15569</v>
      </c>
      <c r="Y5686">
        <v>0</v>
      </c>
      <c r="Z5686" s="4">
        <v>-2.2109549192573401E-2</v>
      </c>
      <c r="AA5686" s="4">
        <v>-1.0154432043158412</v>
      </c>
      <c r="AB5686" s="7">
        <v>1</v>
      </c>
    </row>
    <row r="5687" spans="1:28" x14ac:dyDescent="0.25">
      <c r="A5687" s="3"/>
      <c r="B5687" t="s">
        <v>6940</v>
      </c>
      <c r="C5687" t="s">
        <v>21074</v>
      </c>
      <c r="D5687">
        <v>0</v>
      </c>
      <c r="E5687" s="4">
        <v>-4.6879937249127701E-2</v>
      </c>
      <c r="F5687" s="4">
        <v>-1.0330284142866626</v>
      </c>
      <c r="G5687" s="5">
        <v>0.93120633870826597</v>
      </c>
      <c r="H5687" s="3"/>
      <c r="I5687" t="s">
        <v>2471</v>
      </c>
      <c r="J5687" t="s">
        <v>19752</v>
      </c>
      <c r="K5687">
        <v>0</v>
      </c>
      <c r="L5687" s="4">
        <v>-6.2683728925075802E-2</v>
      </c>
      <c r="M5687" s="4">
        <v>-1.0444067804010813</v>
      </c>
      <c r="N5687" s="6">
        <v>0.700580164645071</v>
      </c>
      <c r="O5687" s="3"/>
      <c r="P5687" t="s">
        <v>5166</v>
      </c>
      <c r="Q5687" t="s">
        <v>14030</v>
      </c>
      <c r="R5687">
        <v>0</v>
      </c>
      <c r="S5687" s="4">
        <v>-3.3773246841658999E-2</v>
      </c>
      <c r="T5687" s="4">
        <v>-1.0236859916653376</v>
      </c>
      <c r="U5687" s="7">
        <v>0.96246322151783004</v>
      </c>
      <c r="V5687" s="3"/>
      <c r="W5687" t="s">
        <v>5271</v>
      </c>
      <c r="X5687" t="s">
        <v>20849</v>
      </c>
      <c r="Y5687">
        <v>0</v>
      </c>
      <c r="Z5687" s="4">
        <v>-2.2117103831846799E-2</v>
      </c>
      <c r="AA5687" s="4">
        <v>-1.0154485216746587</v>
      </c>
      <c r="AB5687" s="7">
        <v>1</v>
      </c>
    </row>
    <row r="5688" spans="1:28" x14ac:dyDescent="0.25">
      <c r="A5688" s="3"/>
      <c r="B5688" t="s">
        <v>5008</v>
      </c>
      <c r="C5688" t="s">
        <v>21042</v>
      </c>
      <c r="D5688">
        <v>0</v>
      </c>
      <c r="E5688" s="4">
        <v>-4.6977915102115499E-2</v>
      </c>
      <c r="F5688" s="4">
        <v>-1.0330985728026274</v>
      </c>
      <c r="G5688" s="5">
        <v>0.84978615148987302</v>
      </c>
      <c r="H5688" s="3"/>
      <c r="I5688" t="s">
        <v>1892</v>
      </c>
      <c r="J5688" t="s">
        <v>13247</v>
      </c>
      <c r="K5688">
        <v>0</v>
      </c>
      <c r="L5688" s="4">
        <v>-6.27979787500446E-2</v>
      </c>
      <c r="M5688" s="4">
        <v>-1.044489492279421</v>
      </c>
      <c r="N5688" s="6">
        <v>0.79031654688320396</v>
      </c>
      <c r="O5688" s="3"/>
      <c r="P5688" t="s">
        <v>721</v>
      </c>
      <c r="Q5688" t="s">
        <v>15547</v>
      </c>
      <c r="R5688">
        <v>0</v>
      </c>
      <c r="S5688" s="4">
        <v>-3.3836677244265603E-2</v>
      </c>
      <c r="T5688" s="4">
        <v>-1.0237310006521383</v>
      </c>
      <c r="U5688" s="7">
        <v>0.97062794519321405</v>
      </c>
      <c r="V5688" s="3"/>
      <c r="W5688" t="s">
        <v>7402</v>
      </c>
      <c r="X5688" t="s">
        <v>20222</v>
      </c>
      <c r="Y5688">
        <v>0</v>
      </c>
      <c r="Z5688" s="4">
        <v>-2.2119908948020298E-2</v>
      </c>
      <c r="AA5688" s="4">
        <v>-1.0154504960724073</v>
      </c>
      <c r="AB5688" s="7">
        <v>1</v>
      </c>
    </row>
    <row r="5689" spans="1:28" x14ac:dyDescent="0.25">
      <c r="A5689" s="3"/>
      <c r="B5689" t="s">
        <v>7253</v>
      </c>
      <c r="C5689" t="s">
        <v>18129</v>
      </c>
      <c r="D5689">
        <v>0</v>
      </c>
      <c r="E5689" s="4">
        <v>-4.7183242283332802E-2</v>
      </c>
      <c r="F5689" s="4">
        <v>-1.0332456158765084</v>
      </c>
      <c r="G5689" s="5">
        <v>0.90394978144594695</v>
      </c>
      <c r="H5689" s="3"/>
      <c r="I5689" t="s">
        <v>2237</v>
      </c>
      <c r="J5689" t="s">
        <v>18669</v>
      </c>
      <c r="K5689">
        <v>0</v>
      </c>
      <c r="L5689" s="4">
        <v>-6.2833516839570294E-2</v>
      </c>
      <c r="M5689" s="4">
        <v>-1.0445152216381681</v>
      </c>
      <c r="N5689" s="6">
        <v>0.90241780217766099</v>
      </c>
      <c r="O5689" s="3"/>
      <c r="P5689" t="s">
        <v>8737</v>
      </c>
      <c r="Q5689" t="s">
        <v>19327</v>
      </c>
      <c r="R5689">
        <v>0</v>
      </c>
      <c r="S5689" s="4">
        <v>-3.3868848070158303E-2</v>
      </c>
      <c r="T5689" s="4">
        <v>-1.0237538292042958</v>
      </c>
      <c r="U5689" s="7">
        <v>0.95500582260825495</v>
      </c>
      <c r="V5689" s="3"/>
      <c r="W5689" t="s">
        <v>4657</v>
      </c>
      <c r="X5689" t="s">
        <v>18460</v>
      </c>
      <c r="Y5689">
        <v>0</v>
      </c>
      <c r="Z5689" s="4">
        <v>-2.2149924965908001E-2</v>
      </c>
      <c r="AA5689" s="4">
        <v>-1.0154716232659349</v>
      </c>
      <c r="AB5689" s="7">
        <v>1</v>
      </c>
    </row>
    <row r="5690" spans="1:28" x14ac:dyDescent="0.25">
      <c r="A5690" s="3"/>
      <c r="B5690" t="s">
        <v>2151</v>
      </c>
      <c r="C5690" t="s">
        <v>18351</v>
      </c>
      <c r="D5690">
        <v>0</v>
      </c>
      <c r="E5690" s="4">
        <v>-4.72061337352431E-2</v>
      </c>
      <c r="F5690" s="4">
        <v>-1.0332620106649473</v>
      </c>
      <c r="G5690" s="5">
        <v>0.80203586963683504</v>
      </c>
      <c r="H5690" s="3"/>
      <c r="I5690" t="s">
        <v>5721</v>
      </c>
      <c r="J5690" t="s">
        <v>18306</v>
      </c>
      <c r="K5690">
        <v>0</v>
      </c>
      <c r="L5690" s="4">
        <v>-6.2885900780542806E-2</v>
      </c>
      <c r="M5690" s="4">
        <v>-1.0445531484456612</v>
      </c>
      <c r="N5690" s="6">
        <v>0.85584956641061305</v>
      </c>
      <c r="O5690" s="3"/>
      <c r="P5690" t="s">
        <v>585</v>
      </c>
      <c r="Q5690" t="s">
        <v>18930</v>
      </c>
      <c r="R5690">
        <v>0</v>
      </c>
      <c r="S5690" s="4">
        <v>-3.39924222190367E-2</v>
      </c>
      <c r="T5690" s="4">
        <v>-1.023841522668794</v>
      </c>
      <c r="U5690" s="7">
        <v>0.94139740048386999</v>
      </c>
      <c r="V5690" s="3"/>
      <c r="W5690" t="s">
        <v>3983</v>
      </c>
      <c r="X5690" t="s">
        <v>19121</v>
      </c>
      <c r="Y5690">
        <v>0</v>
      </c>
      <c r="Z5690" s="4">
        <v>-2.2214608884769001E-2</v>
      </c>
      <c r="AA5690" s="4">
        <v>-1.0155171534401903</v>
      </c>
      <c r="AB5690" s="7">
        <v>1</v>
      </c>
    </row>
    <row r="5691" spans="1:28" x14ac:dyDescent="0.25">
      <c r="A5691" s="3"/>
      <c r="B5691" t="s">
        <v>256</v>
      </c>
      <c r="C5691" t="s">
        <v>14623</v>
      </c>
      <c r="D5691">
        <v>0</v>
      </c>
      <c r="E5691" s="4">
        <v>-4.7230999801453899E-2</v>
      </c>
      <c r="F5691" s="4">
        <v>-1.0332798199609279</v>
      </c>
      <c r="G5691" s="5">
        <v>0.915248919343009</v>
      </c>
      <c r="H5691" s="3"/>
      <c r="I5691" t="s">
        <v>1050</v>
      </c>
      <c r="J5691" t="s">
        <v>18943</v>
      </c>
      <c r="K5691">
        <v>0</v>
      </c>
      <c r="L5691" s="4">
        <v>-6.2921593648847904E-2</v>
      </c>
      <c r="M5691" s="4">
        <v>-1.04457899143958</v>
      </c>
      <c r="N5691" s="6">
        <v>0.69778025043957304</v>
      </c>
      <c r="O5691" s="3"/>
      <c r="P5691" t="s">
        <v>5140</v>
      </c>
      <c r="Q5691" t="s">
        <v>20904</v>
      </c>
      <c r="R5691">
        <v>0</v>
      </c>
      <c r="S5691" s="4">
        <v>-3.4022426791850302E-2</v>
      </c>
      <c r="T5691" s="4">
        <v>-1.0238628163213668</v>
      </c>
      <c r="U5691" s="7">
        <v>0.94224388214034005</v>
      </c>
      <c r="V5691" s="3"/>
      <c r="W5691" t="s">
        <v>2437</v>
      </c>
      <c r="X5691" t="s">
        <v>11648</v>
      </c>
      <c r="Y5691">
        <v>0</v>
      </c>
      <c r="Z5691" s="4">
        <v>-2.2220445074287099E-2</v>
      </c>
      <c r="AA5691" s="4">
        <v>-1.0155212615589446</v>
      </c>
      <c r="AB5691" s="7">
        <v>1</v>
      </c>
    </row>
    <row r="5692" spans="1:28" x14ac:dyDescent="0.25">
      <c r="A5692" s="3"/>
      <c r="B5692" t="s">
        <v>220</v>
      </c>
      <c r="C5692" t="s">
        <v>21075</v>
      </c>
      <c r="D5692">
        <v>0</v>
      </c>
      <c r="E5692" s="4">
        <v>-4.7245640646407898E-2</v>
      </c>
      <c r="F5692" s="4">
        <v>-1.0332903060068155</v>
      </c>
      <c r="G5692" s="5">
        <v>0.82446633288635796</v>
      </c>
      <c r="H5692" s="3"/>
      <c r="I5692" t="s">
        <v>9797</v>
      </c>
      <c r="J5692" t="s">
        <v>20745</v>
      </c>
      <c r="K5692">
        <v>0</v>
      </c>
      <c r="L5692" s="4">
        <v>-6.3019184023933097E-2</v>
      </c>
      <c r="M5692" s="4">
        <v>-1.0446496538461441</v>
      </c>
      <c r="N5692" s="6">
        <v>0.90651010104236496</v>
      </c>
      <c r="O5692" s="3"/>
      <c r="P5692" t="s">
        <v>8333</v>
      </c>
      <c r="Q5692" t="s">
        <v>20141</v>
      </c>
      <c r="R5692">
        <v>0</v>
      </c>
      <c r="S5692" s="4">
        <v>-3.4034652234456099E-2</v>
      </c>
      <c r="T5692" s="4">
        <v>-1.0238714926034485</v>
      </c>
      <c r="U5692" s="7">
        <v>0.97402763379970703</v>
      </c>
      <c r="V5692" s="3"/>
      <c r="W5692" t="s">
        <v>1009</v>
      </c>
      <c r="X5692" t="s">
        <v>20116</v>
      </c>
      <c r="Y5692">
        <v>0</v>
      </c>
      <c r="Z5692" s="4">
        <v>-2.2229687350627601E-2</v>
      </c>
      <c r="AA5692" s="4">
        <v>-1.0155277672707732</v>
      </c>
      <c r="AB5692" s="7">
        <v>1</v>
      </c>
    </row>
    <row r="5693" spans="1:28" x14ac:dyDescent="0.25">
      <c r="A5693" s="3"/>
      <c r="B5693" t="s">
        <v>4337</v>
      </c>
      <c r="C5693" t="s">
        <v>18495</v>
      </c>
      <c r="D5693">
        <v>0</v>
      </c>
      <c r="E5693" s="4">
        <v>-4.7268178968184901E-2</v>
      </c>
      <c r="F5693" s="4">
        <v>-1.0333064485807195</v>
      </c>
      <c r="G5693" s="5">
        <v>0.92344260433607495</v>
      </c>
      <c r="H5693" s="3"/>
      <c r="I5693" t="s">
        <v>2102</v>
      </c>
      <c r="J5693" t="s">
        <v>19422</v>
      </c>
      <c r="K5693">
        <v>0</v>
      </c>
      <c r="L5693" s="4">
        <v>-6.3192670447216298E-2</v>
      </c>
      <c r="M5693" s="4">
        <v>-1.0447752822181029</v>
      </c>
      <c r="N5693" s="6">
        <v>0.73590032401536898</v>
      </c>
      <c r="O5693" s="3"/>
      <c r="P5693" t="s">
        <v>5207</v>
      </c>
      <c r="Q5693" t="s">
        <v>16267</v>
      </c>
      <c r="R5693">
        <v>0</v>
      </c>
      <c r="S5693" s="4">
        <v>-3.4045057860056703E-2</v>
      </c>
      <c r="T5693" s="4">
        <v>-1.0238788774363723</v>
      </c>
      <c r="U5693" s="7">
        <v>0.95013183540664503</v>
      </c>
      <c r="V5693" s="3"/>
      <c r="W5693" t="s">
        <v>1461</v>
      </c>
      <c r="X5693" t="s">
        <v>18371</v>
      </c>
      <c r="Y5693">
        <v>0</v>
      </c>
      <c r="Z5693" s="4">
        <v>-2.2240059544648999E-2</v>
      </c>
      <c r="AA5693" s="4">
        <v>-1.0155350683902766</v>
      </c>
      <c r="AB5693" s="7">
        <v>1</v>
      </c>
    </row>
    <row r="5694" spans="1:28" x14ac:dyDescent="0.25">
      <c r="A5694" s="3"/>
      <c r="B5694" t="s">
        <v>7343</v>
      </c>
      <c r="C5694" t="s">
        <v>12740</v>
      </c>
      <c r="D5694">
        <v>0</v>
      </c>
      <c r="E5694" s="4">
        <v>-4.7341301891938102E-2</v>
      </c>
      <c r="F5694" s="4">
        <v>-1.033358822992068</v>
      </c>
      <c r="G5694" s="5">
        <v>0.83732562463947702</v>
      </c>
      <c r="H5694" s="3"/>
      <c r="I5694" t="s">
        <v>8253</v>
      </c>
      <c r="J5694" t="s">
        <v>20434</v>
      </c>
      <c r="K5694">
        <v>0</v>
      </c>
      <c r="L5694" s="4">
        <v>-6.3217408551502097E-2</v>
      </c>
      <c r="M5694" s="4">
        <v>-1.0447931972872935</v>
      </c>
      <c r="N5694" s="6">
        <v>0.86353044551825298</v>
      </c>
      <c r="O5694" s="3"/>
      <c r="P5694" t="s">
        <v>4576</v>
      </c>
      <c r="Q5694" t="s">
        <v>14810</v>
      </c>
      <c r="R5694">
        <v>0</v>
      </c>
      <c r="S5694" s="4">
        <v>-3.4143514966487098E-2</v>
      </c>
      <c r="T5694" s="4">
        <v>-1.0239487547068058</v>
      </c>
      <c r="U5694" s="7">
        <v>0.97406348769435203</v>
      </c>
      <c r="V5694" s="3"/>
      <c r="W5694" t="s">
        <v>7837</v>
      </c>
      <c r="X5694" t="s">
        <v>16089</v>
      </c>
      <c r="Y5694">
        <v>0</v>
      </c>
      <c r="Z5694" s="4">
        <v>-2.2292579968909501E-2</v>
      </c>
      <c r="AA5694" s="4">
        <v>-1.0155720389918117</v>
      </c>
      <c r="AB5694" s="7">
        <v>1</v>
      </c>
    </row>
    <row r="5695" spans="1:28" x14ac:dyDescent="0.25">
      <c r="A5695" s="3"/>
      <c r="B5695" t="s">
        <v>6293</v>
      </c>
      <c r="C5695" t="s">
        <v>16173</v>
      </c>
      <c r="D5695">
        <v>0</v>
      </c>
      <c r="E5695" s="4">
        <v>-4.7559018660375797E-2</v>
      </c>
      <c r="F5695" s="4">
        <v>-1.0335147786957064</v>
      </c>
      <c r="G5695" s="5">
        <v>0.82835686923557195</v>
      </c>
      <c r="H5695" s="3"/>
      <c r="I5695" t="s">
        <v>4421</v>
      </c>
      <c r="J5695" t="s">
        <v>13538</v>
      </c>
      <c r="K5695">
        <v>0</v>
      </c>
      <c r="L5695" s="4">
        <v>-6.3330864616756993E-2</v>
      </c>
      <c r="M5695" s="4">
        <v>-1.044875364885403</v>
      </c>
      <c r="N5695" s="6">
        <v>0.78296624613739696</v>
      </c>
      <c r="O5695" s="3"/>
      <c r="P5695" t="s">
        <v>9241</v>
      </c>
      <c r="Q5695" t="s">
        <v>20571</v>
      </c>
      <c r="R5695">
        <v>0</v>
      </c>
      <c r="S5695" s="4">
        <v>-3.4153858287156703E-2</v>
      </c>
      <c r="T5695" s="4">
        <v>-1.0239560958759268</v>
      </c>
      <c r="U5695" s="7">
        <v>0.97406348769435203</v>
      </c>
      <c r="V5695" s="3"/>
      <c r="W5695" t="s">
        <v>6731</v>
      </c>
      <c r="X5695" t="s">
        <v>16440</v>
      </c>
      <c r="Y5695">
        <v>0</v>
      </c>
      <c r="Z5695" s="4">
        <v>-2.23060055462421E-2</v>
      </c>
      <c r="AA5695" s="4">
        <v>-1.0155814898487159</v>
      </c>
      <c r="AB5695" s="7">
        <v>1</v>
      </c>
    </row>
    <row r="5696" spans="1:28" x14ac:dyDescent="0.25">
      <c r="A5696" s="3"/>
      <c r="B5696" t="s">
        <v>3018</v>
      </c>
      <c r="C5696" t="s">
        <v>17325</v>
      </c>
      <c r="D5696">
        <v>0</v>
      </c>
      <c r="E5696" s="4">
        <v>-4.7658031346049699E-2</v>
      </c>
      <c r="F5696" s="4">
        <v>-1.0335857116251279</v>
      </c>
      <c r="G5696" s="5">
        <v>0.81927670329656199</v>
      </c>
      <c r="H5696" s="3"/>
      <c r="I5696" t="s">
        <v>3342</v>
      </c>
      <c r="J5696" t="s">
        <v>19614</v>
      </c>
      <c r="K5696">
        <v>0</v>
      </c>
      <c r="L5696" s="4">
        <v>-6.3369058234268E-2</v>
      </c>
      <c r="M5696" s="4">
        <v>-1.0449030270712145</v>
      </c>
      <c r="N5696" s="6">
        <v>0.73044177537571098</v>
      </c>
      <c r="O5696" s="3"/>
      <c r="P5696" t="s">
        <v>371</v>
      </c>
      <c r="Q5696" t="s">
        <v>19034</v>
      </c>
      <c r="R5696">
        <v>0</v>
      </c>
      <c r="S5696" s="4">
        <v>-3.42849165565536E-2</v>
      </c>
      <c r="T5696" s="4">
        <v>-1.0240491190067296</v>
      </c>
      <c r="U5696" s="7">
        <v>0.944908580630624</v>
      </c>
      <c r="V5696" s="3"/>
      <c r="W5696" t="s">
        <v>7225</v>
      </c>
      <c r="X5696" t="s">
        <v>18680</v>
      </c>
      <c r="Y5696">
        <v>0</v>
      </c>
      <c r="Z5696" s="4">
        <v>-2.2453753542751899E-2</v>
      </c>
      <c r="AA5696" s="4">
        <v>-1.0156855019994664</v>
      </c>
      <c r="AB5696" s="7">
        <v>1</v>
      </c>
    </row>
    <row r="5697" spans="1:28" x14ac:dyDescent="0.25">
      <c r="A5697" s="3"/>
      <c r="B5697" t="s">
        <v>4513</v>
      </c>
      <c r="C5697" t="s">
        <v>15389</v>
      </c>
      <c r="D5697">
        <v>0</v>
      </c>
      <c r="E5697" s="4">
        <v>-4.7685707410189397E-2</v>
      </c>
      <c r="F5697" s="4">
        <v>-1.033605539695523</v>
      </c>
      <c r="G5697" s="5">
        <v>0.82675796551283598</v>
      </c>
      <c r="H5697" s="3"/>
      <c r="I5697" t="s">
        <v>9474</v>
      </c>
      <c r="J5697" t="s">
        <v>18154</v>
      </c>
      <c r="K5697">
        <v>0</v>
      </c>
      <c r="L5697" s="4">
        <v>-6.3423108438389802E-2</v>
      </c>
      <c r="M5697" s="4">
        <v>-1.0449421748316667</v>
      </c>
      <c r="N5697" s="6">
        <v>0.65760069500418405</v>
      </c>
      <c r="O5697" s="3"/>
      <c r="P5697" t="s">
        <v>7355</v>
      </c>
      <c r="Q5697" t="s">
        <v>10941</v>
      </c>
      <c r="R5697">
        <v>0</v>
      </c>
      <c r="S5697" s="4">
        <v>-3.4350190981168899E-2</v>
      </c>
      <c r="T5697" s="4">
        <v>-1.0240954529354707</v>
      </c>
      <c r="U5697" s="7">
        <v>0.99487122555962604</v>
      </c>
      <c r="V5697" s="3"/>
      <c r="W5697" t="s">
        <v>9899</v>
      </c>
      <c r="X5697" t="s">
        <v>14462</v>
      </c>
      <c r="Y5697">
        <v>0</v>
      </c>
      <c r="Z5697" s="4">
        <v>-2.24848537488203E-2</v>
      </c>
      <c r="AA5697" s="4">
        <v>-1.0157073973882991</v>
      </c>
      <c r="AB5697" s="7">
        <v>1</v>
      </c>
    </row>
    <row r="5698" spans="1:28" x14ac:dyDescent="0.25">
      <c r="A5698" s="3"/>
      <c r="B5698" t="s">
        <v>4137</v>
      </c>
      <c r="C5698" t="s">
        <v>20848</v>
      </c>
      <c r="D5698">
        <v>0</v>
      </c>
      <c r="E5698" s="4">
        <v>-4.7835475682402699E-2</v>
      </c>
      <c r="F5698" s="4">
        <v>-1.03371284536082</v>
      </c>
      <c r="G5698" s="5">
        <v>0.81722618867993402</v>
      </c>
      <c r="H5698" s="3"/>
      <c r="I5698" t="s">
        <v>8218</v>
      </c>
      <c r="J5698" t="s">
        <v>20739</v>
      </c>
      <c r="K5698">
        <v>0</v>
      </c>
      <c r="L5698" s="4">
        <v>-6.3788581415364601E-2</v>
      </c>
      <c r="M5698" s="4">
        <v>-1.0452069199740093</v>
      </c>
      <c r="N5698" s="6">
        <v>0.80453236529399696</v>
      </c>
      <c r="O5698" s="3"/>
      <c r="P5698" t="s">
        <v>10070</v>
      </c>
      <c r="Q5698" t="s">
        <v>12092</v>
      </c>
      <c r="R5698">
        <v>0</v>
      </c>
      <c r="S5698" s="4">
        <v>-3.44087392274652E-2</v>
      </c>
      <c r="T5698" s="4">
        <v>-1.0241370141856108</v>
      </c>
      <c r="U5698" s="7">
        <v>0.987340702955673</v>
      </c>
      <c r="V5698" s="3"/>
      <c r="W5698" t="s">
        <v>5772</v>
      </c>
      <c r="X5698" t="s">
        <v>20916</v>
      </c>
      <c r="Y5698">
        <v>0</v>
      </c>
      <c r="Z5698" s="4">
        <v>-2.2504268484370999E-2</v>
      </c>
      <c r="AA5698" s="4">
        <v>-1.0157210661281542</v>
      </c>
      <c r="AB5698" s="7">
        <v>1</v>
      </c>
    </row>
    <row r="5699" spans="1:28" x14ac:dyDescent="0.25">
      <c r="A5699" s="3"/>
      <c r="B5699" t="s">
        <v>201</v>
      </c>
      <c r="C5699" t="s">
        <v>20999</v>
      </c>
      <c r="D5699">
        <v>0</v>
      </c>
      <c r="E5699" s="4">
        <v>-4.8066567414226498E-2</v>
      </c>
      <c r="F5699" s="4">
        <v>-1.0338784393485041</v>
      </c>
      <c r="G5699" s="5">
        <v>0.907664944723515</v>
      </c>
      <c r="H5699" s="3"/>
      <c r="I5699" t="s">
        <v>8144</v>
      </c>
      <c r="J5699" t="s">
        <v>20738</v>
      </c>
      <c r="K5699">
        <v>0</v>
      </c>
      <c r="L5699" s="4">
        <v>-6.4072117049569999E-2</v>
      </c>
      <c r="M5699" s="4">
        <v>-1.0454123566892481</v>
      </c>
      <c r="N5699" s="6">
        <v>0.86070094164812305</v>
      </c>
      <c r="O5699" s="3"/>
      <c r="P5699" t="s">
        <v>743</v>
      </c>
      <c r="Q5699" t="s">
        <v>18101</v>
      </c>
      <c r="R5699">
        <v>0</v>
      </c>
      <c r="S5699" s="4">
        <v>-3.4460129880210702E-2</v>
      </c>
      <c r="T5699" s="4">
        <v>-1.0241734959129145</v>
      </c>
      <c r="U5699" s="7">
        <v>0.94587870354326198</v>
      </c>
      <c r="V5699" s="3"/>
      <c r="W5699" t="s">
        <v>1305</v>
      </c>
      <c r="X5699" t="s">
        <v>16359</v>
      </c>
      <c r="Y5699">
        <v>0</v>
      </c>
      <c r="Z5699" s="4">
        <v>-2.25350673265996E-2</v>
      </c>
      <c r="AA5699" s="4">
        <v>-1.0157427501056386</v>
      </c>
      <c r="AB5699" s="7">
        <v>1</v>
      </c>
    </row>
    <row r="5700" spans="1:28" x14ac:dyDescent="0.25">
      <c r="A5700" s="3"/>
      <c r="B5700" t="s">
        <v>4741</v>
      </c>
      <c r="C5700" t="s">
        <v>20075</v>
      </c>
      <c r="D5700">
        <v>0</v>
      </c>
      <c r="E5700" s="4">
        <v>-4.8125473958405697E-2</v>
      </c>
      <c r="F5700" s="4">
        <v>-1.0339206544026911</v>
      </c>
      <c r="G5700" s="5">
        <v>0.89800256264219203</v>
      </c>
      <c r="H5700" s="3"/>
      <c r="I5700" t="s">
        <v>1648</v>
      </c>
      <c r="J5700" t="s">
        <v>19815</v>
      </c>
      <c r="K5700">
        <v>0</v>
      </c>
      <c r="L5700" s="4">
        <v>-6.4111873744436304E-2</v>
      </c>
      <c r="M5700" s="4">
        <v>-1.0454411657664062</v>
      </c>
      <c r="N5700" s="6">
        <v>0.83182813116990995</v>
      </c>
      <c r="O5700" s="3"/>
      <c r="P5700" t="s">
        <v>6250</v>
      </c>
      <c r="Q5700" t="s">
        <v>14782</v>
      </c>
      <c r="R5700">
        <v>0</v>
      </c>
      <c r="S5700" s="4">
        <v>-3.4575584935684099E-2</v>
      </c>
      <c r="T5700" s="4">
        <v>-1.0242554610795067</v>
      </c>
      <c r="U5700" s="7">
        <v>0.97402763379970703</v>
      </c>
      <c r="V5700" s="3"/>
      <c r="W5700" t="s">
        <v>8280</v>
      </c>
      <c r="X5700" t="s">
        <v>13515</v>
      </c>
      <c r="Y5700">
        <v>0</v>
      </c>
      <c r="Z5700" s="4">
        <v>-2.2580855932001601E-2</v>
      </c>
      <c r="AA5700" s="4">
        <v>-1.0157749885071914</v>
      </c>
      <c r="AB5700" s="7">
        <v>1</v>
      </c>
    </row>
    <row r="5701" spans="1:28" x14ac:dyDescent="0.25">
      <c r="A5701" s="3"/>
      <c r="B5701" t="s">
        <v>1352</v>
      </c>
      <c r="C5701" t="s">
        <v>20588</v>
      </c>
      <c r="D5701">
        <v>0</v>
      </c>
      <c r="E5701" s="4">
        <v>-4.8180710061880502E-2</v>
      </c>
      <c r="F5701" s="4">
        <v>-1.033960240621483</v>
      </c>
      <c r="G5701" s="5">
        <v>0.88925398746803996</v>
      </c>
      <c r="H5701" s="3"/>
      <c r="I5701" t="s">
        <v>6595</v>
      </c>
      <c r="J5701" t="s">
        <v>19335</v>
      </c>
      <c r="K5701">
        <v>0</v>
      </c>
      <c r="L5701" s="4">
        <v>-6.4178623959920703E-2</v>
      </c>
      <c r="M5701" s="4">
        <v>-1.0454895370683781</v>
      </c>
      <c r="N5701" s="6">
        <v>0.882858784048836</v>
      </c>
      <c r="O5701" s="3"/>
      <c r="P5701" t="s">
        <v>183</v>
      </c>
      <c r="Q5701" t="s">
        <v>20424</v>
      </c>
      <c r="R5701">
        <v>0</v>
      </c>
      <c r="S5701" s="4">
        <v>-3.4650225569113E-2</v>
      </c>
      <c r="T5701" s="4">
        <v>-1.0243084542984116</v>
      </c>
      <c r="U5701" s="7">
        <v>0.97008282017952596</v>
      </c>
      <c r="V5701" s="3"/>
      <c r="W5701" t="s">
        <v>8427</v>
      </c>
      <c r="X5701" t="s">
        <v>19969</v>
      </c>
      <c r="Y5701">
        <v>0</v>
      </c>
      <c r="Z5701" s="4">
        <v>-2.26316175146609E-2</v>
      </c>
      <c r="AA5701" s="4">
        <v>-1.0158107294307466</v>
      </c>
      <c r="AB5701" s="7">
        <v>1</v>
      </c>
    </row>
    <row r="5702" spans="1:28" x14ac:dyDescent="0.25">
      <c r="A5702" s="3"/>
      <c r="B5702" t="s">
        <v>4963</v>
      </c>
      <c r="C5702" t="s">
        <v>16024</v>
      </c>
      <c r="D5702">
        <v>0</v>
      </c>
      <c r="E5702" s="4">
        <v>-4.8272496833586198E-2</v>
      </c>
      <c r="F5702" s="4">
        <v>-1.0340260250658095</v>
      </c>
      <c r="G5702" s="5">
        <v>0.79531846816624996</v>
      </c>
      <c r="H5702" s="3"/>
      <c r="I5702" t="s">
        <v>6985</v>
      </c>
      <c r="J5702" t="s">
        <v>19118</v>
      </c>
      <c r="K5702">
        <v>0</v>
      </c>
      <c r="L5702" s="4">
        <v>-6.4364377812482707E-2</v>
      </c>
      <c r="M5702" s="4">
        <v>-1.0456241574882739</v>
      </c>
      <c r="N5702" s="6">
        <v>0.70643577937382895</v>
      </c>
      <c r="O5702" s="3"/>
      <c r="P5702" t="s">
        <v>3491</v>
      </c>
      <c r="Q5702" t="s">
        <v>13121</v>
      </c>
      <c r="R5702">
        <v>0</v>
      </c>
      <c r="S5702" s="4">
        <v>-3.4681305473811902E-2</v>
      </c>
      <c r="T5702" s="4">
        <v>-1.0243305211601921</v>
      </c>
      <c r="U5702" s="7">
        <v>0.95860070575896605</v>
      </c>
      <c r="V5702" s="3"/>
      <c r="W5702" t="s">
        <v>8525</v>
      </c>
      <c r="X5702" t="s">
        <v>14284</v>
      </c>
      <c r="Y5702">
        <v>0</v>
      </c>
      <c r="Z5702" s="4">
        <v>-2.2645968151003101E-2</v>
      </c>
      <c r="AA5702" s="4">
        <v>-1.0158208338550774</v>
      </c>
      <c r="AB5702" s="7">
        <v>1</v>
      </c>
    </row>
    <row r="5703" spans="1:28" x14ac:dyDescent="0.25">
      <c r="A5703" s="3"/>
      <c r="B5703" t="s">
        <v>2692</v>
      </c>
      <c r="C5703" t="s">
        <v>14427</v>
      </c>
      <c r="D5703">
        <v>0</v>
      </c>
      <c r="E5703" s="4">
        <v>-4.8297945468400799E-2</v>
      </c>
      <c r="F5703" s="4">
        <v>-1.0340442650833086</v>
      </c>
      <c r="G5703" s="5">
        <v>0.826813856863583</v>
      </c>
      <c r="H5703" s="3"/>
      <c r="I5703" t="s">
        <v>9483</v>
      </c>
      <c r="J5703" t="s">
        <v>17227</v>
      </c>
      <c r="K5703">
        <v>0</v>
      </c>
      <c r="L5703" s="4">
        <v>-6.4438665611019005E-2</v>
      </c>
      <c r="M5703" s="4">
        <v>-1.0456780005489892</v>
      </c>
      <c r="N5703" s="6">
        <v>0.70807930339249803</v>
      </c>
      <c r="O5703" s="3"/>
      <c r="P5703" t="s">
        <v>7208</v>
      </c>
      <c r="Q5703" t="s">
        <v>19589</v>
      </c>
      <c r="R5703">
        <v>0</v>
      </c>
      <c r="S5703" s="4">
        <v>-3.4842799438350898E-2</v>
      </c>
      <c r="T5703" s="4">
        <v>-1.0244451902005491</v>
      </c>
      <c r="U5703" s="7">
        <v>0.97402763379970703</v>
      </c>
      <c r="V5703" s="3"/>
      <c r="W5703" t="s">
        <v>2489</v>
      </c>
      <c r="X5703" t="s">
        <v>17839</v>
      </c>
      <c r="Y5703">
        <v>0</v>
      </c>
      <c r="Z5703" s="4">
        <v>-2.2701432829563498E-2</v>
      </c>
      <c r="AA5703" s="4">
        <v>-1.015859888026253</v>
      </c>
      <c r="AB5703" s="7">
        <v>1</v>
      </c>
    </row>
    <row r="5704" spans="1:28" x14ac:dyDescent="0.25">
      <c r="A5704" s="3"/>
      <c r="B5704" t="s">
        <v>4246</v>
      </c>
      <c r="C5704" t="s">
        <v>15035</v>
      </c>
      <c r="D5704">
        <v>0</v>
      </c>
      <c r="E5704" s="4">
        <v>-4.8511274892657198E-2</v>
      </c>
      <c r="F5704" s="4">
        <v>-1.0341971791584301</v>
      </c>
      <c r="G5704" s="5">
        <v>0.82216225653195796</v>
      </c>
      <c r="H5704" s="3"/>
      <c r="I5704" t="s">
        <v>2884</v>
      </c>
      <c r="J5704" t="s">
        <v>20734</v>
      </c>
      <c r="K5704">
        <v>0</v>
      </c>
      <c r="L5704" s="4">
        <v>-6.4504086436794797E-2</v>
      </c>
      <c r="M5704" s="4">
        <v>-1.045725419211579</v>
      </c>
      <c r="N5704" s="6">
        <v>0.79599992503243699</v>
      </c>
      <c r="O5704" s="3"/>
      <c r="P5704" t="s">
        <v>4897</v>
      </c>
      <c r="Q5704" t="s">
        <v>20120</v>
      </c>
      <c r="R5704">
        <v>0</v>
      </c>
      <c r="S5704" s="4">
        <v>-3.4934253715179497E-2</v>
      </c>
      <c r="T5704" s="4">
        <v>-1.0245101331448225</v>
      </c>
      <c r="U5704" s="7">
        <v>0.94037586892249803</v>
      </c>
      <c r="V5704" s="3"/>
      <c r="W5704" t="s">
        <v>9823</v>
      </c>
      <c r="X5704" t="s">
        <v>13274</v>
      </c>
      <c r="Y5704">
        <v>0</v>
      </c>
      <c r="Z5704" s="4">
        <v>-2.2715844968196501E-2</v>
      </c>
      <c r="AA5704" s="4">
        <v>-1.0158700362462523</v>
      </c>
      <c r="AB5704" s="7">
        <v>1</v>
      </c>
    </row>
    <row r="5705" spans="1:28" x14ac:dyDescent="0.25">
      <c r="A5705" s="3"/>
      <c r="B5705" t="s">
        <v>6382</v>
      </c>
      <c r="C5705" t="s">
        <v>21078</v>
      </c>
      <c r="D5705">
        <v>0</v>
      </c>
      <c r="E5705" s="4">
        <v>-4.8531341032127598E-2</v>
      </c>
      <c r="F5705" s="4">
        <v>-1.0342115636877791</v>
      </c>
      <c r="G5705" s="5">
        <v>0.80563242734506602</v>
      </c>
      <c r="H5705" s="3"/>
      <c r="I5705" t="s">
        <v>5346</v>
      </c>
      <c r="J5705" t="s">
        <v>17206</v>
      </c>
      <c r="K5705">
        <v>0</v>
      </c>
      <c r="L5705" s="4">
        <v>-6.4824537328974294E-2</v>
      </c>
      <c r="M5705" s="4">
        <v>-1.0459577211557649</v>
      </c>
      <c r="N5705" s="6">
        <v>0.77214960051325399</v>
      </c>
      <c r="O5705" s="3"/>
      <c r="P5705" t="s">
        <v>6590</v>
      </c>
      <c r="Q5705" t="s">
        <v>12383</v>
      </c>
      <c r="R5705">
        <v>0</v>
      </c>
      <c r="S5705" s="4">
        <v>-3.4958401839765001E-2</v>
      </c>
      <c r="T5705" s="4">
        <v>-1.024527281748433</v>
      </c>
      <c r="U5705" s="7">
        <v>0.95946841147406303</v>
      </c>
      <c r="V5705" s="3"/>
      <c r="W5705" t="s">
        <v>5355</v>
      </c>
      <c r="X5705" t="s">
        <v>12994</v>
      </c>
      <c r="Y5705">
        <v>0</v>
      </c>
      <c r="Z5705" s="4">
        <v>-2.27166538275482E-2</v>
      </c>
      <c r="AA5705" s="4">
        <v>-1.015870605802663</v>
      </c>
      <c r="AB5705" s="7">
        <v>1</v>
      </c>
    </row>
    <row r="5706" spans="1:28" x14ac:dyDescent="0.25">
      <c r="A5706" s="3"/>
      <c r="B5706" t="s">
        <v>5975</v>
      </c>
      <c r="C5706" t="s">
        <v>15335</v>
      </c>
      <c r="D5706">
        <v>0</v>
      </c>
      <c r="E5706" s="4">
        <v>-4.8725260585566997E-2</v>
      </c>
      <c r="F5706" s="4">
        <v>-1.0343505863628513</v>
      </c>
      <c r="G5706" s="5">
        <v>0.81917602110611598</v>
      </c>
      <c r="H5706" s="3"/>
      <c r="I5706" t="s">
        <v>1996</v>
      </c>
      <c r="J5706" t="s">
        <v>20733</v>
      </c>
      <c r="K5706">
        <v>0</v>
      </c>
      <c r="L5706" s="4">
        <v>-6.4930926091402094E-2</v>
      </c>
      <c r="M5706" s="4">
        <v>-1.0460348561340165</v>
      </c>
      <c r="N5706" s="6">
        <v>0.66353320172712105</v>
      </c>
      <c r="O5706" s="3"/>
      <c r="P5706" t="s">
        <v>1346</v>
      </c>
      <c r="Q5706" t="s">
        <v>15430</v>
      </c>
      <c r="R5706">
        <v>0</v>
      </c>
      <c r="S5706" s="4">
        <v>-3.4965283168326401E-2</v>
      </c>
      <c r="T5706" s="4">
        <v>-1.0245321685231565</v>
      </c>
      <c r="U5706" s="7">
        <v>0.96415321909718699</v>
      </c>
      <c r="V5706" s="3"/>
      <c r="W5706" t="s">
        <v>617</v>
      </c>
      <c r="X5706" t="s">
        <v>17082</v>
      </c>
      <c r="Y5706">
        <v>0</v>
      </c>
      <c r="Z5706" s="4">
        <v>-2.27884411125663E-2</v>
      </c>
      <c r="AA5706" s="4">
        <v>-1.0159211559224499</v>
      </c>
      <c r="AB5706" s="7">
        <v>1</v>
      </c>
    </row>
    <row r="5707" spans="1:28" x14ac:dyDescent="0.25">
      <c r="A5707" s="3"/>
      <c r="B5707" t="s">
        <v>10142</v>
      </c>
      <c r="C5707" t="s">
        <v>15707</v>
      </c>
      <c r="D5707">
        <v>0</v>
      </c>
      <c r="E5707" s="4">
        <v>-4.89086565138118E-2</v>
      </c>
      <c r="F5707" s="4">
        <v>-1.034482081750403</v>
      </c>
      <c r="G5707" s="5">
        <v>0.87316030378424403</v>
      </c>
      <c r="H5707" s="3"/>
      <c r="I5707" t="s">
        <v>6139</v>
      </c>
      <c r="J5707" t="s">
        <v>20731</v>
      </c>
      <c r="K5707">
        <v>0</v>
      </c>
      <c r="L5707" s="4">
        <v>-6.50335522770948E-2</v>
      </c>
      <c r="M5707" s="4">
        <v>-1.0461092685237652</v>
      </c>
      <c r="N5707" s="6">
        <v>0.82331043452567498</v>
      </c>
      <c r="O5707" s="3"/>
      <c r="P5707" t="s">
        <v>3893</v>
      </c>
      <c r="Q5707" t="s">
        <v>18767</v>
      </c>
      <c r="R5707">
        <v>0</v>
      </c>
      <c r="S5707" s="4">
        <v>-3.49690148823317E-2</v>
      </c>
      <c r="T5707" s="4">
        <v>-1.0245348186091958</v>
      </c>
      <c r="U5707" s="7">
        <v>0.955934577808768</v>
      </c>
      <c r="V5707" s="3"/>
      <c r="W5707" t="s">
        <v>4698</v>
      </c>
      <c r="X5707" t="s">
        <v>16435</v>
      </c>
      <c r="Y5707">
        <v>0</v>
      </c>
      <c r="Z5707" s="4">
        <v>-2.2892463988452599E-2</v>
      </c>
      <c r="AA5707" s="4">
        <v>-1.0159944096921696</v>
      </c>
      <c r="AB5707" s="7">
        <v>1</v>
      </c>
    </row>
    <row r="5708" spans="1:28" x14ac:dyDescent="0.25">
      <c r="A5708" s="3"/>
      <c r="B5708" t="s">
        <v>6573</v>
      </c>
      <c r="C5708" t="s">
        <v>16016</v>
      </c>
      <c r="D5708">
        <v>0</v>
      </c>
      <c r="E5708" s="4">
        <v>-4.91478249714878E-2</v>
      </c>
      <c r="F5708" s="4">
        <v>-1.0346535913114985</v>
      </c>
      <c r="G5708" s="5">
        <v>0.89503946941755397</v>
      </c>
      <c r="H5708" s="3"/>
      <c r="I5708" t="s">
        <v>10353</v>
      </c>
      <c r="J5708" t="s">
        <v>13153</v>
      </c>
      <c r="K5708">
        <v>0</v>
      </c>
      <c r="L5708" s="4">
        <v>-6.5046546333385205E-2</v>
      </c>
      <c r="M5708" s="4">
        <v>-1.0461186906563376</v>
      </c>
      <c r="N5708" s="6">
        <v>0.89093369942159395</v>
      </c>
      <c r="O5708" s="3"/>
      <c r="P5708" t="s">
        <v>4070</v>
      </c>
      <c r="Q5708" t="s">
        <v>14100</v>
      </c>
      <c r="R5708">
        <v>0</v>
      </c>
      <c r="S5708" s="4">
        <v>-3.5098054590483603E-2</v>
      </c>
      <c r="T5708" s="4">
        <v>-1.0246264606977062</v>
      </c>
      <c r="U5708" s="7">
        <v>0.945184329319953</v>
      </c>
      <c r="V5708" s="3"/>
      <c r="W5708" t="s">
        <v>2047</v>
      </c>
      <c r="X5708" t="s">
        <v>18221</v>
      </c>
      <c r="Y5708">
        <v>0</v>
      </c>
      <c r="Z5708" s="4">
        <v>-2.29216061330095E-2</v>
      </c>
      <c r="AA5708" s="4">
        <v>-1.0160149327785875</v>
      </c>
      <c r="AB5708" s="7">
        <v>1</v>
      </c>
    </row>
    <row r="5709" spans="1:28" x14ac:dyDescent="0.25">
      <c r="A5709" s="3"/>
      <c r="B5709" t="s">
        <v>7302</v>
      </c>
      <c r="C5709" t="s">
        <v>13755</v>
      </c>
      <c r="D5709">
        <v>0</v>
      </c>
      <c r="E5709" s="4">
        <v>-4.9213039927837002E-2</v>
      </c>
      <c r="F5709" s="4">
        <v>-1.0347003623975266</v>
      </c>
      <c r="G5709" s="5">
        <v>0.82545909837885101</v>
      </c>
      <c r="H5709" s="3"/>
      <c r="I5709" t="s">
        <v>3261</v>
      </c>
      <c r="J5709" t="s">
        <v>20729</v>
      </c>
      <c r="K5709">
        <v>0</v>
      </c>
      <c r="L5709" s="4">
        <v>-6.5112835272677194E-2</v>
      </c>
      <c r="M5709" s="4">
        <v>-1.0461667588132197</v>
      </c>
      <c r="N5709" s="6">
        <v>0.67726299490753605</v>
      </c>
      <c r="O5709" s="3"/>
      <c r="P5709" t="s">
        <v>6728</v>
      </c>
      <c r="Q5709" t="s">
        <v>11050</v>
      </c>
      <c r="R5709">
        <v>0</v>
      </c>
      <c r="S5709" s="4">
        <v>-3.5323403491982798E-2</v>
      </c>
      <c r="T5709" s="4">
        <v>-1.0247865198057806</v>
      </c>
      <c r="U5709" s="7">
        <v>0.98866514070349598</v>
      </c>
      <c r="V5709" s="3"/>
      <c r="W5709" t="s">
        <v>4265</v>
      </c>
      <c r="X5709" t="s">
        <v>15811</v>
      </c>
      <c r="Y5709">
        <v>0</v>
      </c>
      <c r="Z5709" s="4">
        <v>-2.2995639957055201E-2</v>
      </c>
      <c r="AA5709" s="4">
        <v>-1.0160670722804612</v>
      </c>
      <c r="AB5709" s="7">
        <v>1</v>
      </c>
    </row>
    <row r="5710" spans="1:28" x14ac:dyDescent="0.25">
      <c r="A5710" s="3"/>
      <c r="B5710" t="s">
        <v>4265</v>
      </c>
      <c r="C5710" t="s">
        <v>15811</v>
      </c>
      <c r="D5710">
        <v>0</v>
      </c>
      <c r="E5710" s="4">
        <v>-4.9353941312880303E-2</v>
      </c>
      <c r="F5710" s="4">
        <v>-1.0348014217549237</v>
      </c>
      <c r="G5710" s="5">
        <v>0.90072040550038002</v>
      </c>
      <c r="H5710" s="3"/>
      <c r="I5710" t="s">
        <v>1826</v>
      </c>
      <c r="J5710" t="s">
        <v>20727</v>
      </c>
      <c r="K5710">
        <v>0</v>
      </c>
      <c r="L5710" s="4">
        <v>-6.5125549884857997E-2</v>
      </c>
      <c r="M5710" s="4">
        <v>-1.0461759788235838</v>
      </c>
      <c r="N5710" s="6">
        <v>0.68478552098404</v>
      </c>
      <c r="O5710" s="3"/>
      <c r="P5710" t="s">
        <v>4221</v>
      </c>
      <c r="Q5710" t="s">
        <v>12982</v>
      </c>
      <c r="R5710">
        <v>0</v>
      </c>
      <c r="S5710" s="4">
        <v>-3.5359276971557801E-2</v>
      </c>
      <c r="T5710" s="4">
        <v>-1.0248120020555365</v>
      </c>
      <c r="U5710" s="7">
        <v>0.97354153636307295</v>
      </c>
      <c r="V5710" s="3"/>
      <c r="W5710" t="s">
        <v>6432</v>
      </c>
      <c r="X5710" t="s">
        <v>14715</v>
      </c>
      <c r="Y5710">
        <v>0</v>
      </c>
      <c r="Z5710" s="4">
        <v>-2.30314104680822E-2</v>
      </c>
      <c r="AA5710" s="4">
        <v>-1.0160922651923123</v>
      </c>
      <c r="AB5710" s="7">
        <v>1</v>
      </c>
    </row>
    <row r="5711" spans="1:28" x14ac:dyDescent="0.25">
      <c r="A5711" s="3"/>
      <c r="B5711" t="s">
        <v>1516</v>
      </c>
      <c r="C5711" t="s">
        <v>14899</v>
      </c>
      <c r="D5711">
        <v>0</v>
      </c>
      <c r="E5711" s="4">
        <v>-4.9418829787591503E-2</v>
      </c>
      <c r="F5711" s="4">
        <v>-1.0348479653376237</v>
      </c>
      <c r="G5711" s="5">
        <v>0.88363330824049302</v>
      </c>
      <c r="H5711" s="3"/>
      <c r="I5711" t="s">
        <v>7878</v>
      </c>
      <c r="J5711" t="s">
        <v>16661</v>
      </c>
      <c r="K5711">
        <v>0</v>
      </c>
      <c r="L5711" s="4">
        <v>-6.5182344190429203E-2</v>
      </c>
      <c r="M5711" s="4">
        <v>-1.0462171642481397</v>
      </c>
      <c r="N5711" s="6">
        <v>0.86158121320663095</v>
      </c>
      <c r="O5711" s="3"/>
      <c r="P5711" t="s">
        <v>1402</v>
      </c>
      <c r="Q5711" t="s">
        <v>15926</v>
      </c>
      <c r="R5711">
        <v>0</v>
      </c>
      <c r="S5711" s="4">
        <v>-3.5422901126122799E-2</v>
      </c>
      <c r="T5711" s="4">
        <v>-1.0248571981871812</v>
      </c>
      <c r="U5711" s="7">
        <v>0.95371352826760702</v>
      </c>
      <c r="V5711" s="3"/>
      <c r="W5711" t="s">
        <v>9169</v>
      </c>
      <c r="X5711" t="s">
        <v>17841</v>
      </c>
      <c r="Y5711">
        <v>0</v>
      </c>
      <c r="Z5711" s="4">
        <v>-2.31342555875899E-2</v>
      </c>
      <c r="AA5711" s="4">
        <v>-1.0161647017449527</v>
      </c>
      <c r="AB5711" s="7">
        <v>1</v>
      </c>
    </row>
    <row r="5712" spans="1:28" x14ac:dyDescent="0.25">
      <c r="A5712" s="3"/>
      <c r="B5712" t="s">
        <v>10240</v>
      </c>
      <c r="C5712" t="s">
        <v>21080</v>
      </c>
      <c r="D5712">
        <v>0</v>
      </c>
      <c r="E5712" s="4">
        <v>-4.9558982577086803E-2</v>
      </c>
      <c r="F5712" s="4">
        <v>-1.0349485020900724</v>
      </c>
      <c r="G5712" s="5">
        <v>0.85484007897343495</v>
      </c>
      <c r="H5712" s="3"/>
      <c r="I5712" t="s">
        <v>4513</v>
      </c>
      <c r="J5712" t="s">
        <v>15389</v>
      </c>
      <c r="K5712">
        <v>0</v>
      </c>
      <c r="L5712" s="4">
        <v>-6.5226768117022493E-2</v>
      </c>
      <c r="M5712" s="4">
        <v>-1.046249380197293</v>
      </c>
      <c r="N5712" s="6">
        <v>0.73710423714915096</v>
      </c>
      <c r="O5712" s="3"/>
      <c r="P5712" t="s">
        <v>6674</v>
      </c>
      <c r="Q5712" t="s">
        <v>15839</v>
      </c>
      <c r="R5712">
        <v>0</v>
      </c>
      <c r="S5712" s="4">
        <v>-3.5432685206657703E-2</v>
      </c>
      <c r="T5712" s="4">
        <v>-1.024864148595328</v>
      </c>
      <c r="U5712" s="7">
        <v>0.95946841147406303</v>
      </c>
      <c r="V5712" s="3"/>
      <c r="W5712" t="s">
        <v>4534</v>
      </c>
      <c r="X5712" t="s">
        <v>18856</v>
      </c>
      <c r="Y5712">
        <v>0</v>
      </c>
      <c r="Z5712" s="4">
        <v>-2.3214051028729001E-2</v>
      </c>
      <c r="AA5712" s="4">
        <v>-1.0162209073537629</v>
      </c>
      <c r="AB5712" s="7">
        <v>1</v>
      </c>
    </row>
    <row r="5713" spans="1:28" x14ac:dyDescent="0.25">
      <c r="A5713" s="3"/>
      <c r="B5713" t="s">
        <v>8464</v>
      </c>
      <c r="C5713" t="s">
        <v>16582</v>
      </c>
      <c r="D5713">
        <v>0</v>
      </c>
      <c r="E5713" s="4">
        <v>-4.9939760302276301E-2</v>
      </c>
      <c r="F5713" s="4">
        <v>-1.0352216972811399</v>
      </c>
      <c r="G5713" s="5">
        <v>0.85352247713019402</v>
      </c>
      <c r="H5713" s="3"/>
      <c r="I5713" t="s">
        <v>5131</v>
      </c>
      <c r="J5713" t="s">
        <v>20726</v>
      </c>
      <c r="K5713">
        <v>0</v>
      </c>
      <c r="L5713" s="4">
        <v>-6.5462390254418606E-2</v>
      </c>
      <c r="M5713" s="4">
        <v>-1.0464202684586403</v>
      </c>
      <c r="N5713" s="6">
        <v>0.86618771586874299</v>
      </c>
      <c r="O5713" s="3"/>
      <c r="P5713" t="s">
        <v>2332</v>
      </c>
      <c r="Q5713" t="s">
        <v>18880</v>
      </c>
      <c r="R5713">
        <v>0</v>
      </c>
      <c r="S5713" s="4">
        <v>-3.5478725780915703E-2</v>
      </c>
      <c r="T5713" s="4">
        <v>-1.0248968554983939</v>
      </c>
      <c r="U5713" s="7">
        <v>0.98050157256926096</v>
      </c>
      <c r="V5713" s="3"/>
      <c r="W5713" t="s">
        <v>6142</v>
      </c>
      <c r="X5713" t="s">
        <v>20773</v>
      </c>
      <c r="Y5713">
        <v>0</v>
      </c>
      <c r="Z5713" s="4">
        <v>-2.32412593990752E-2</v>
      </c>
      <c r="AA5713" s="4">
        <v>-1.0162400728563448</v>
      </c>
      <c r="AB5713" s="7">
        <v>1</v>
      </c>
    </row>
    <row r="5714" spans="1:28" x14ac:dyDescent="0.25">
      <c r="A5714" s="3"/>
      <c r="B5714" t="s">
        <v>5361</v>
      </c>
      <c r="C5714" t="s">
        <v>21081</v>
      </c>
      <c r="D5714">
        <v>0</v>
      </c>
      <c r="E5714" s="4">
        <v>-5.0035130383515203E-2</v>
      </c>
      <c r="F5714" s="4">
        <v>-1.0352901333940496</v>
      </c>
      <c r="G5714" s="5">
        <v>0.84054605928988901</v>
      </c>
      <c r="H5714" s="3"/>
      <c r="I5714" t="s">
        <v>8058</v>
      </c>
      <c r="J5714" t="s">
        <v>11865</v>
      </c>
      <c r="K5714">
        <v>0</v>
      </c>
      <c r="L5714" s="4">
        <v>-6.5482361723699603E-2</v>
      </c>
      <c r="M5714" s="4">
        <v>-1.0464347543300865</v>
      </c>
      <c r="N5714" s="6">
        <v>0.78945840871056905</v>
      </c>
      <c r="O5714" s="3"/>
      <c r="P5714" t="s">
        <v>9942</v>
      </c>
      <c r="Q5714" t="s">
        <v>16252</v>
      </c>
      <c r="R5714">
        <v>0</v>
      </c>
      <c r="S5714" s="4">
        <v>-3.5482729502456602E-2</v>
      </c>
      <c r="T5714" s="4">
        <v>-1.0248996997636024</v>
      </c>
      <c r="U5714" s="7">
        <v>0.96295782303676702</v>
      </c>
      <c r="V5714" s="3"/>
      <c r="W5714" t="s">
        <v>4961</v>
      </c>
      <c r="X5714" t="s">
        <v>14868</v>
      </c>
      <c r="Y5714">
        <v>0</v>
      </c>
      <c r="Z5714" s="4">
        <v>-2.3253784066003501E-2</v>
      </c>
      <c r="AA5714" s="4">
        <v>-1.016248895319388</v>
      </c>
      <c r="AB5714" s="7">
        <v>1</v>
      </c>
    </row>
    <row r="5715" spans="1:28" x14ac:dyDescent="0.25">
      <c r="A5715" s="3"/>
      <c r="B5715" t="s">
        <v>4372</v>
      </c>
      <c r="C5715" t="s">
        <v>18478</v>
      </c>
      <c r="D5715">
        <v>0</v>
      </c>
      <c r="E5715" s="4">
        <v>-5.02069502243443E-2</v>
      </c>
      <c r="F5715" s="4">
        <v>-1.035413440104026</v>
      </c>
      <c r="G5715" s="5">
        <v>0.802682725591357</v>
      </c>
      <c r="H5715" s="3"/>
      <c r="I5715" t="s">
        <v>2335</v>
      </c>
      <c r="J5715" t="s">
        <v>12827</v>
      </c>
      <c r="K5715">
        <v>0</v>
      </c>
      <c r="L5715" s="4">
        <v>-6.5494577166599399E-2</v>
      </c>
      <c r="M5715" s="4">
        <v>-1.0464436146351017</v>
      </c>
      <c r="N5715" s="6">
        <v>0.75252771391873596</v>
      </c>
      <c r="O5715" s="3"/>
      <c r="P5715" t="s">
        <v>4038</v>
      </c>
      <c r="Q5715" t="s">
        <v>16652</v>
      </c>
      <c r="R5715">
        <v>0</v>
      </c>
      <c r="S5715" s="4">
        <v>-3.5483924287635499E-2</v>
      </c>
      <c r="T5715" s="4">
        <v>-1.0249005485469167</v>
      </c>
      <c r="U5715" s="7">
        <v>0.97402763379970703</v>
      </c>
      <c r="V5715" s="3"/>
      <c r="W5715" t="s">
        <v>7096</v>
      </c>
      <c r="X5715" t="s">
        <v>20352</v>
      </c>
      <c r="Y5715">
        <v>0</v>
      </c>
      <c r="Z5715" s="4">
        <v>-2.33376752776987E-2</v>
      </c>
      <c r="AA5715" s="4">
        <v>-1.0163079908507164</v>
      </c>
      <c r="AB5715" s="7">
        <v>1</v>
      </c>
    </row>
    <row r="5716" spans="1:28" x14ac:dyDescent="0.25">
      <c r="A5716" s="3"/>
      <c r="B5716" t="s">
        <v>4051</v>
      </c>
      <c r="C5716" t="s">
        <v>17889</v>
      </c>
      <c r="D5716">
        <v>0</v>
      </c>
      <c r="E5716" s="4">
        <v>-5.0314576203264703E-2</v>
      </c>
      <c r="F5716" s="4">
        <v>-1.0354906854945443</v>
      </c>
      <c r="G5716" s="5">
        <v>0.83331562998224395</v>
      </c>
      <c r="H5716" s="3"/>
      <c r="I5716" t="s">
        <v>6671</v>
      </c>
      <c r="J5716" t="s">
        <v>20724</v>
      </c>
      <c r="K5716">
        <v>0</v>
      </c>
      <c r="L5716" s="4">
        <v>-6.5541273593706206E-2</v>
      </c>
      <c r="M5716" s="4">
        <v>-1.0464774859436023</v>
      </c>
      <c r="N5716" s="6">
        <v>0.87909196397084499</v>
      </c>
      <c r="O5716" s="3"/>
      <c r="P5716" t="s">
        <v>2102</v>
      </c>
      <c r="Q5716" t="s">
        <v>19422</v>
      </c>
      <c r="R5716">
        <v>0</v>
      </c>
      <c r="S5716" s="4">
        <v>-3.5517885645774398E-2</v>
      </c>
      <c r="T5716" s="4">
        <v>-1.024924675214913</v>
      </c>
      <c r="U5716" s="7">
        <v>0.95193884348743796</v>
      </c>
      <c r="V5716" s="3"/>
      <c r="W5716" t="s">
        <v>497</v>
      </c>
      <c r="X5716" t="s">
        <v>13036</v>
      </c>
      <c r="Y5716">
        <v>0</v>
      </c>
      <c r="Z5716" s="4">
        <v>-2.3344502528790601E-2</v>
      </c>
      <c r="AA5716" s="4">
        <v>-1.0163128003260811</v>
      </c>
      <c r="AB5716" s="7">
        <v>1</v>
      </c>
    </row>
    <row r="5717" spans="1:28" x14ac:dyDescent="0.25">
      <c r="A5717" s="3"/>
      <c r="B5717" t="s">
        <v>4881</v>
      </c>
      <c r="C5717" t="s">
        <v>15670</v>
      </c>
      <c r="D5717">
        <v>0</v>
      </c>
      <c r="E5717" s="4">
        <v>-5.0359969484798602E-2</v>
      </c>
      <c r="F5717" s="4">
        <v>-1.0355232669191454</v>
      </c>
      <c r="G5717" s="5">
        <v>0.82544963744928601</v>
      </c>
      <c r="H5717" s="3"/>
      <c r="I5717" t="s">
        <v>5250</v>
      </c>
      <c r="J5717" t="s">
        <v>20723</v>
      </c>
      <c r="K5717">
        <v>0</v>
      </c>
      <c r="L5717" s="4">
        <v>-6.5546491195051904E-2</v>
      </c>
      <c r="M5717" s="4">
        <v>-1.046481270604988</v>
      </c>
      <c r="N5717" s="6">
        <v>0.74927843910599901</v>
      </c>
      <c r="O5717" s="3"/>
      <c r="P5717" t="s">
        <v>6134</v>
      </c>
      <c r="Q5717" t="s">
        <v>19308</v>
      </c>
      <c r="R5717">
        <v>0</v>
      </c>
      <c r="S5717" s="4">
        <v>-3.5637060536400499E-2</v>
      </c>
      <c r="T5717" s="4">
        <v>-1.02500934337256</v>
      </c>
      <c r="U5717" s="7">
        <v>0.96525663508817205</v>
      </c>
      <c r="V5717" s="3"/>
      <c r="W5717" t="s">
        <v>9568</v>
      </c>
      <c r="X5717" t="s">
        <v>18631</v>
      </c>
      <c r="Y5717">
        <v>0</v>
      </c>
      <c r="Z5717" s="4">
        <v>-2.3375286671778898E-2</v>
      </c>
      <c r="AA5717" s="4">
        <v>-1.0163344865809545</v>
      </c>
      <c r="AB5717" s="7">
        <v>1</v>
      </c>
    </row>
    <row r="5718" spans="1:28" x14ac:dyDescent="0.25">
      <c r="A5718" s="3"/>
      <c r="B5718" t="s">
        <v>4332</v>
      </c>
      <c r="C5718" t="s">
        <v>21031</v>
      </c>
      <c r="D5718">
        <v>0</v>
      </c>
      <c r="E5718" s="4">
        <v>-5.0685160650248098E-2</v>
      </c>
      <c r="F5718" s="4">
        <v>-1.0357567057008445</v>
      </c>
      <c r="G5718" s="5">
        <v>0.81402700607927203</v>
      </c>
      <c r="H5718" s="3"/>
      <c r="I5718" t="s">
        <v>1709</v>
      </c>
      <c r="J5718" t="s">
        <v>19095</v>
      </c>
      <c r="K5718">
        <v>0</v>
      </c>
      <c r="L5718" s="4">
        <v>-6.5685613615286201E-2</v>
      </c>
      <c r="M5718" s="4">
        <v>-1.0465821900806485</v>
      </c>
      <c r="N5718" s="6">
        <v>0.69356918776503895</v>
      </c>
      <c r="O5718" s="3"/>
      <c r="P5718" t="s">
        <v>1082</v>
      </c>
      <c r="Q5718" t="s">
        <v>20851</v>
      </c>
      <c r="R5718">
        <v>0</v>
      </c>
      <c r="S5718" s="4">
        <v>-3.5662673928747703E-2</v>
      </c>
      <c r="T5718" s="4">
        <v>-1.0250275413969401</v>
      </c>
      <c r="U5718" s="7">
        <v>0.95678390033114202</v>
      </c>
      <c r="V5718" s="3"/>
      <c r="W5718" t="s">
        <v>8734</v>
      </c>
      <c r="X5718" t="s">
        <v>13120</v>
      </c>
      <c r="Y5718">
        <v>0</v>
      </c>
      <c r="Z5718" s="4">
        <v>-2.33901708608013E-2</v>
      </c>
      <c r="AA5718" s="4">
        <v>-1.0163449720905136</v>
      </c>
      <c r="AB5718" s="7">
        <v>1</v>
      </c>
    </row>
    <row r="5719" spans="1:28" x14ac:dyDescent="0.25">
      <c r="A5719" s="3"/>
      <c r="B5719" t="s">
        <v>5123</v>
      </c>
      <c r="C5719" t="s">
        <v>20930</v>
      </c>
      <c r="D5719">
        <v>0</v>
      </c>
      <c r="E5719" s="4">
        <v>-5.07099639469644E-2</v>
      </c>
      <c r="F5719" s="4">
        <v>-1.035774512930375</v>
      </c>
      <c r="G5719" s="5">
        <v>0.87346950369513399</v>
      </c>
      <c r="H5719" s="3"/>
      <c r="I5719" t="s">
        <v>7534</v>
      </c>
      <c r="J5719" t="s">
        <v>17833</v>
      </c>
      <c r="K5719">
        <v>0</v>
      </c>
      <c r="L5719" s="4">
        <v>-6.5697730370261595E-2</v>
      </c>
      <c r="M5719" s="4">
        <v>-1.046590980041695</v>
      </c>
      <c r="N5719" s="6">
        <v>0.85976587046293496</v>
      </c>
      <c r="O5719" s="3"/>
      <c r="P5719" t="s">
        <v>3204</v>
      </c>
      <c r="Q5719" t="s">
        <v>20890</v>
      </c>
      <c r="R5719">
        <v>0</v>
      </c>
      <c r="S5719" s="4">
        <v>-3.5726599767497799E-2</v>
      </c>
      <c r="T5719" s="4">
        <v>-1.0250729613888396</v>
      </c>
      <c r="U5719" s="7">
        <v>0.96525663508817205</v>
      </c>
      <c r="V5719" s="3"/>
      <c r="W5719" t="s">
        <v>456</v>
      </c>
      <c r="X5719" t="s">
        <v>21083</v>
      </c>
      <c r="Y5719">
        <v>0</v>
      </c>
      <c r="Z5719" s="4">
        <v>-2.34126912330569E-2</v>
      </c>
      <c r="AA5719" s="4">
        <v>-1.0163608372907864</v>
      </c>
      <c r="AB5719" s="7">
        <v>1</v>
      </c>
    </row>
    <row r="5720" spans="1:28" x14ac:dyDescent="0.25">
      <c r="A5720" s="3"/>
      <c r="B5720" t="s">
        <v>3648</v>
      </c>
      <c r="C5720" t="s">
        <v>17761</v>
      </c>
      <c r="D5720">
        <v>0</v>
      </c>
      <c r="E5720" s="4">
        <v>-5.0890005059256199E-2</v>
      </c>
      <c r="F5720" s="4">
        <v>-1.0359037804655085</v>
      </c>
      <c r="G5720" s="5">
        <v>0.80319912066681898</v>
      </c>
      <c r="H5720" s="3"/>
      <c r="I5720" t="s">
        <v>10346</v>
      </c>
      <c r="J5720" t="s">
        <v>18036</v>
      </c>
      <c r="K5720">
        <v>0</v>
      </c>
      <c r="L5720" s="4">
        <v>-6.5900121446334697E-2</v>
      </c>
      <c r="M5720" s="4">
        <v>-1.0467378132442589</v>
      </c>
      <c r="N5720" s="6">
        <v>0.90562734432049796</v>
      </c>
      <c r="O5720" s="3"/>
      <c r="P5720" t="s">
        <v>3890</v>
      </c>
      <c r="Q5720" t="s">
        <v>20032</v>
      </c>
      <c r="R5720">
        <v>0</v>
      </c>
      <c r="S5720" s="4">
        <v>-3.57731019349029E-2</v>
      </c>
      <c r="T5720" s="4">
        <v>-1.0251060029404842</v>
      </c>
      <c r="U5720" s="7">
        <v>0.96246322151783004</v>
      </c>
      <c r="V5720" s="3"/>
      <c r="W5720" t="s">
        <v>10373</v>
      </c>
      <c r="X5720" t="s">
        <v>13184</v>
      </c>
      <c r="Y5720">
        <v>0</v>
      </c>
      <c r="Z5720" s="4">
        <v>-2.34247336732375E-2</v>
      </c>
      <c r="AA5720" s="4">
        <v>-1.016369321076563</v>
      </c>
      <c r="AB5720" s="7">
        <v>1</v>
      </c>
    </row>
    <row r="5721" spans="1:28" x14ac:dyDescent="0.25">
      <c r="A5721" s="3"/>
      <c r="B5721" t="s">
        <v>1412</v>
      </c>
      <c r="C5721" t="s">
        <v>12670</v>
      </c>
      <c r="D5721">
        <v>0</v>
      </c>
      <c r="E5721" s="4">
        <v>-5.0942809093300602E-2</v>
      </c>
      <c r="F5721" s="4">
        <v>-1.0359416962397969</v>
      </c>
      <c r="G5721" s="5">
        <v>0.84545206492809999</v>
      </c>
      <c r="H5721" s="3"/>
      <c r="I5721" t="s">
        <v>2271</v>
      </c>
      <c r="J5721" t="s">
        <v>16872</v>
      </c>
      <c r="K5721">
        <v>0</v>
      </c>
      <c r="L5721" s="4">
        <v>-6.6219740775448593E-2</v>
      </c>
      <c r="M5721" s="4">
        <v>-1.0469697366170938</v>
      </c>
      <c r="N5721" s="6">
        <v>0.86296434504777897</v>
      </c>
      <c r="O5721" s="3"/>
      <c r="P5721" t="s">
        <v>8379</v>
      </c>
      <c r="Q5721" t="s">
        <v>13311</v>
      </c>
      <c r="R5721">
        <v>0</v>
      </c>
      <c r="S5721" s="4">
        <v>-3.5795023173602898E-2</v>
      </c>
      <c r="T5721" s="4">
        <v>-1.0251215791804178</v>
      </c>
      <c r="U5721" s="7">
        <v>0.97193971810264002</v>
      </c>
      <c r="V5721" s="3"/>
      <c r="W5721" t="s">
        <v>6963</v>
      </c>
      <c r="X5721" t="s">
        <v>16072</v>
      </c>
      <c r="Y5721">
        <v>0</v>
      </c>
      <c r="Z5721" s="4">
        <v>-2.3495152520087499E-2</v>
      </c>
      <c r="AA5721" s="4">
        <v>-1.0164189319092682</v>
      </c>
      <c r="AB5721" s="7">
        <v>1</v>
      </c>
    </row>
    <row r="5722" spans="1:28" x14ac:dyDescent="0.25">
      <c r="A5722" s="3"/>
      <c r="B5722" t="s">
        <v>2407</v>
      </c>
      <c r="C5722" t="s">
        <v>18521</v>
      </c>
      <c r="D5722">
        <v>0</v>
      </c>
      <c r="E5722" s="4">
        <v>-5.09485772429418E-2</v>
      </c>
      <c r="F5722" s="4">
        <v>-1.0359458381259887</v>
      </c>
      <c r="G5722" s="5">
        <v>0.84991623082997003</v>
      </c>
      <c r="H5722" s="3"/>
      <c r="I5722" t="s">
        <v>2009</v>
      </c>
      <c r="J5722" t="s">
        <v>20718</v>
      </c>
      <c r="K5722">
        <v>0</v>
      </c>
      <c r="L5722" s="4">
        <v>-6.6240183085446297E-2</v>
      </c>
      <c r="M5722" s="4">
        <v>-1.0469845717908066</v>
      </c>
      <c r="N5722" s="6">
        <v>0.81112317200404305</v>
      </c>
      <c r="O5722" s="3"/>
      <c r="P5722" t="s">
        <v>7891</v>
      </c>
      <c r="Q5722" t="s">
        <v>19256</v>
      </c>
      <c r="R5722">
        <v>0</v>
      </c>
      <c r="S5722" s="4">
        <v>-3.5857568009233898E-2</v>
      </c>
      <c r="T5722" s="4">
        <v>-1.0251660220104539</v>
      </c>
      <c r="U5722" s="7">
        <v>0.96218092343399497</v>
      </c>
      <c r="V5722" s="3"/>
      <c r="W5722" t="s">
        <v>8042</v>
      </c>
      <c r="X5722" t="s">
        <v>19511</v>
      </c>
      <c r="Y5722">
        <v>0</v>
      </c>
      <c r="Z5722" s="4">
        <v>-2.3527258967763399E-2</v>
      </c>
      <c r="AA5722" s="4">
        <v>-1.0164415520496681</v>
      </c>
      <c r="AB5722" s="7">
        <v>1</v>
      </c>
    </row>
    <row r="5723" spans="1:28" x14ac:dyDescent="0.25">
      <c r="A5723" s="3"/>
      <c r="B5723" t="s">
        <v>2708</v>
      </c>
      <c r="C5723" t="s">
        <v>20992</v>
      </c>
      <c r="D5723">
        <v>0</v>
      </c>
      <c r="E5723" s="4">
        <v>-5.0956360581504101E-2</v>
      </c>
      <c r="F5723" s="4">
        <v>-1.0359514270680119</v>
      </c>
      <c r="G5723" s="5">
        <v>0.90314878513825403</v>
      </c>
      <c r="H5723" s="3"/>
      <c r="I5723" t="s">
        <v>7705</v>
      </c>
      <c r="J5723" t="s">
        <v>18442</v>
      </c>
      <c r="K5723">
        <v>0</v>
      </c>
      <c r="L5723" s="4">
        <v>-6.63570374891473E-2</v>
      </c>
      <c r="M5723" s="4">
        <v>-1.0470693781492431</v>
      </c>
      <c r="N5723" s="6">
        <v>0.77952641150718105</v>
      </c>
      <c r="O5723" s="3"/>
      <c r="P5723" t="s">
        <v>10416</v>
      </c>
      <c r="Q5723" t="s">
        <v>11536</v>
      </c>
      <c r="R5723">
        <v>0</v>
      </c>
      <c r="S5723" s="4">
        <v>-3.5881358860551202E-2</v>
      </c>
      <c r="T5723" s="4">
        <v>-1.0251829277131936</v>
      </c>
      <c r="U5723" s="7">
        <v>0.98494385079873104</v>
      </c>
      <c r="V5723" s="3"/>
      <c r="W5723" t="s">
        <v>7105</v>
      </c>
      <c r="X5723" t="s">
        <v>19260</v>
      </c>
      <c r="Y5723">
        <v>0</v>
      </c>
      <c r="Z5723" s="4">
        <v>-2.3551562070050901E-2</v>
      </c>
      <c r="AA5723" s="4">
        <v>-1.016458674788969</v>
      </c>
      <c r="AB5723" s="7">
        <v>1</v>
      </c>
    </row>
    <row r="5724" spans="1:28" x14ac:dyDescent="0.25">
      <c r="A5724" s="3"/>
      <c r="B5724" t="s">
        <v>4327</v>
      </c>
      <c r="C5724" t="s">
        <v>12949</v>
      </c>
      <c r="D5724">
        <v>0</v>
      </c>
      <c r="E5724" s="4">
        <v>-5.1001236426399303E-2</v>
      </c>
      <c r="F5724" s="4">
        <v>-1.0359836514240166</v>
      </c>
      <c r="G5724" s="5">
        <v>0.876601282126107</v>
      </c>
      <c r="H5724" s="3"/>
      <c r="I5724" t="s">
        <v>4330</v>
      </c>
      <c r="J5724" t="s">
        <v>20716</v>
      </c>
      <c r="K5724">
        <v>0</v>
      </c>
      <c r="L5724" s="4">
        <v>-6.65555481986774E-2</v>
      </c>
      <c r="M5724" s="4">
        <v>-1.0472134618121374</v>
      </c>
      <c r="N5724" s="6">
        <v>0.746058830553887</v>
      </c>
      <c r="O5724" s="3"/>
      <c r="P5724" t="s">
        <v>2294</v>
      </c>
      <c r="Q5724" t="s">
        <v>13193</v>
      </c>
      <c r="R5724">
        <v>0</v>
      </c>
      <c r="S5724" s="4">
        <v>-3.5940948489954001E-2</v>
      </c>
      <c r="T5724" s="4">
        <v>-1.0252252731366314</v>
      </c>
      <c r="U5724" s="7">
        <v>0.97406348769435203</v>
      </c>
      <c r="V5724" s="3"/>
      <c r="W5724" t="s">
        <v>112</v>
      </c>
      <c r="X5724" t="s">
        <v>20201</v>
      </c>
      <c r="Y5724">
        <v>0</v>
      </c>
      <c r="Z5724" s="4">
        <v>-2.3644900250815299E-2</v>
      </c>
      <c r="AA5724" s="4">
        <v>-1.0165244388416299</v>
      </c>
      <c r="AB5724" s="7">
        <v>1</v>
      </c>
    </row>
    <row r="5725" spans="1:28" x14ac:dyDescent="0.25">
      <c r="A5725" s="3"/>
      <c r="B5725" t="s">
        <v>2559</v>
      </c>
      <c r="C5725" t="s">
        <v>19497</v>
      </c>
      <c r="D5725">
        <v>0</v>
      </c>
      <c r="E5725" s="4">
        <v>-5.10556550081393E-2</v>
      </c>
      <c r="F5725" s="4">
        <v>-1.0360227295539748</v>
      </c>
      <c r="G5725" s="5">
        <v>0.84271737399534896</v>
      </c>
      <c r="H5725" s="3"/>
      <c r="I5725" t="s">
        <v>473</v>
      </c>
      <c r="J5725" t="s">
        <v>18273</v>
      </c>
      <c r="K5725">
        <v>0</v>
      </c>
      <c r="L5725" s="4">
        <v>-6.6576601992600806E-2</v>
      </c>
      <c r="M5725" s="4">
        <v>-1.0472287443054369</v>
      </c>
      <c r="N5725" s="6">
        <v>0.76406013384878502</v>
      </c>
      <c r="O5725" s="3"/>
      <c r="P5725" t="s">
        <v>9975</v>
      </c>
      <c r="Q5725" t="s">
        <v>13603</v>
      </c>
      <c r="R5725">
        <v>0</v>
      </c>
      <c r="S5725" s="4">
        <v>-3.5974521929334702E-2</v>
      </c>
      <c r="T5725" s="4">
        <v>-1.0252491317748675</v>
      </c>
      <c r="U5725" s="7">
        <v>0.97111996819133395</v>
      </c>
      <c r="V5725" s="3"/>
      <c r="W5725" t="s">
        <v>2478</v>
      </c>
      <c r="X5725" t="s">
        <v>11457</v>
      </c>
      <c r="Y5725">
        <v>0</v>
      </c>
      <c r="Z5725" s="4">
        <v>-2.3656962033408099E-2</v>
      </c>
      <c r="AA5725" s="4">
        <v>-1.016532937621822</v>
      </c>
      <c r="AB5725" s="7">
        <v>1</v>
      </c>
    </row>
    <row r="5726" spans="1:28" x14ac:dyDescent="0.25">
      <c r="A5726" s="3"/>
      <c r="B5726" t="s">
        <v>5186</v>
      </c>
      <c r="C5726" t="s">
        <v>15032</v>
      </c>
      <c r="D5726">
        <v>0</v>
      </c>
      <c r="E5726" s="4">
        <v>-5.1134442724159103E-2</v>
      </c>
      <c r="F5726" s="4">
        <v>-1.0360793098368399</v>
      </c>
      <c r="G5726" s="5">
        <v>0.85348079436808499</v>
      </c>
      <c r="H5726" s="3"/>
      <c r="I5726" t="s">
        <v>6222</v>
      </c>
      <c r="J5726" t="s">
        <v>16943</v>
      </c>
      <c r="K5726">
        <v>0</v>
      </c>
      <c r="L5726" s="4">
        <v>-6.6622756932760097E-2</v>
      </c>
      <c r="M5726" s="4">
        <v>-1.0472622479578597</v>
      </c>
      <c r="N5726" s="6">
        <v>0.74303822075598502</v>
      </c>
      <c r="O5726" s="3"/>
      <c r="P5726" t="s">
        <v>540</v>
      </c>
      <c r="Q5726" t="s">
        <v>19728</v>
      </c>
      <c r="R5726">
        <v>0</v>
      </c>
      <c r="S5726" s="4">
        <v>-3.5980013990249402E-2</v>
      </c>
      <c r="T5726" s="4">
        <v>-1.0252530347073949</v>
      </c>
      <c r="U5726" s="7">
        <v>0.95728968366747902</v>
      </c>
      <c r="V5726" s="3"/>
      <c r="W5726" t="s">
        <v>6366</v>
      </c>
      <c r="X5726" t="s">
        <v>17141</v>
      </c>
      <c r="Y5726">
        <v>0</v>
      </c>
      <c r="Z5726" s="4">
        <v>-2.3719193443988401E-2</v>
      </c>
      <c r="AA5726" s="4">
        <v>-1.0165767872513132</v>
      </c>
      <c r="AB5726" s="7">
        <v>1</v>
      </c>
    </row>
    <row r="5727" spans="1:28" x14ac:dyDescent="0.25">
      <c r="A5727" s="3"/>
      <c r="B5727" t="s">
        <v>6202</v>
      </c>
      <c r="C5727" t="s">
        <v>15083</v>
      </c>
      <c r="D5727">
        <v>0</v>
      </c>
      <c r="E5727" s="4">
        <v>-5.1216885442891803E-2</v>
      </c>
      <c r="F5727" s="4">
        <v>-1.0361385182165261</v>
      </c>
      <c r="G5727" s="5">
        <v>0.828368517293255</v>
      </c>
      <c r="H5727" s="3"/>
      <c r="I5727" t="s">
        <v>6797</v>
      </c>
      <c r="J5727" t="s">
        <v>14466</v>
      </c>
      <c r="K5727">
        <v>0</v>
      </c>
      <c r="L5727" s="4">
        <v>-6.6764915421078097E-2</v>
      </c>
      <c r="M5727" s="4">
        <v>-1.0473654468661544</v>
      </c>
      <c r="N5727" s="6">
        <v>0.79822189762431595</v>
      </c>
      <c r="O5727" s="3"/>
      <c r="P5727" t="s">
        <v>3340</v>
      </c>
      <c r="Q5727" t="s">
        <v>17390</v>
      </c>
      <c r="R5727">
        <v>0</v>
      </c>
      <c r="S5727" s="4">
        <v>-3.6076177330869201E-2</v>
      </c>
      <c r="T5727" s="4">
        <v>-1.0253213755832631</v>
      </c>
      <c r="U5727" s="7">
        <v>0.95028659841694596</v>
      </c>
      <c r="V5727" s="3"/>
      <c r="W5727" t="s">
        <v>6609</v>
      </c>
      <c r="X5727" t="s">
        <v>19250</v>
      </c>
      <c r="Y5727">
        <v>0</v>
      </c>
      <c r="Z5727" s="4">
        <v>-2.37335589807154E-2</v>
      </c>
      <c r="AA5727" s="4">
        <v>-1.0165869097952098</v>
      </c>
      <c r="AB5727" s="7">
        <v>1</v>
      </c>
    </row>
    <row r="5728" spans="1:28" x14ac:dyDescent="0.25">
      <c r="A5728" s="3"/>
      <c r="B5728" t="s">
        <v>3919</v>
      </c>
      <c r="C5728" t="s">
        <v>19595</v>
      </c>
      <c r="D5728">
        <v>0</v>
      </c>
      <c r="E5728" s="4">
        <v>-5.1281436279201897E-2</v>
      </c>
      <c r="F5728" s="4">
        <v>-1.0361848794379243</v>
      </c>
      <c r="G5728" s="5">
        <v>0.81850041080426506</v>
      </c>
      <c r="H5728" s="3"/>
      <c r="I5728" t="s">
        <v>8971</v>
      </c>
      <c r="J5728" t="s">
        <v>15581</v>
      </c>
      <c r="K5728">
        <v>0</v>
      </c>
      <c r="L5728" s="4">
        <v>-6.6877097144730904E-2</v>
      </c>
      <c r="M5728" s="4">
        <v>-1.0474468915415962</v>
      </c>
      <c r="N5728" s="6">
        <v>0.77021671211000498</v>
      </c>
      <c r="O5728" s="3"/>
      <c r="P5728" t="s">
        <v>2935</v>
      </c>
      <c r="Q5728" t="s">
        <v>20705</v>
      </c>
      <c r="R5728">
        <v>0</v>
      </c>
      <c r="S5728" s="4">
        <v>-3.6116603558099501E-2</v>
      </c>
      <c r="T5728" s="4">
        <v>-1.0253501068497359</v>
      </c>
      <c r="U5728" s="7">
        <v>0.95860070575896605</v>
      </c>
      <c r="V5728" s="3"/>
      <c r="W5728" t="s">
        <v>7895</v>
      </c>
      <c r="X5728" t="s">
        <v>21085</v>
      </c>
      <c r="Y5728">
        <v>0</v>
      </c>
      <c r="Z5728" s="4">
        <v>-2.37363174471928E-2</v>
      </c>
      <c r="AA5728" s="4">
        <v>-1.0165888535348868</v>
      </c>
      <c r="AB5728" s="7">
        <v>1</v>
      </c>
    </row>
    <row r="5729" spans="1:28" x14ac:dyDescent="0.25">
      <c r="A5729" s="3"/>
      <c r="B5729" t="s">
        <v>1385</v>
      </c>
      <c r="C5729" t="s">
        <v>19533</v>
      </c>
      <c r="D5729">
        <v>0</v>
      </c>
      <c r="E5729" s="4">
        <v>-5.1511071690298303E-2</v>
      </c>
      <c r="F5729" s="4">
        <v>-1.0363498232909143</v>
      </c>
      <c r="G5729" s="5">
        <v>0.77772459275656902</v>
      </c>
      <c r="H5729" s="3"/>
      <c r="I5729" t="s">
        <v>488</v>
      </c>
      <c r="J5729" t="s">
        <v>20710</v>
      </c>
      <c r="K5729">
        <v>0</v>
      </c>
      <c r="L5729" s="4">
        <v>-6.6886088099097393E-2</v>
      </c>
      <c r="M5729" s="4">
        <v>-1.0474534193082286</v>
      </c>
      <c r="N5729" s="6">
        <v>0.715687647961463</v>
      </c>
      <c r="O5729" s="3"/>
      <c r="P5729" t="s">
        <v>5805</v>
      </c>
      <c r="Q5729" t="s">
        <v>19806</v>
      </c>
      <c r="R5729">
        <v>0</v>
      </c>
      <c r="S5729" s="4">
        <v>-3.6117516114999103E-2</v>
      </c>
      <c r="T5729" s="4">
        <v>-1.0253507554210446</v>
      </c>
      <c r="U5729" s="7">
        <v>0.96525663508817205</v>
      </c>
      <c r="V5729" s="3"/>
      <c r="W5729" t="s">
        <v>3820</v>
      </c>
      <c r="X5729" t="s">
        <v>14583</v>
      </c>
      <c r="Y5729">
        <v>0</v>
      </c>
      <c r="Z5729" s="4">
        <v>-2.37396438053399E-2</v>
      </c>
      <c r="AA5729" s="4">
        <v>-1.016591197441546</v>
      </c>
      <c r="AB5729" s="7">
        <v>1</v>
      </c>
    </row>
    <row r="5730" spans="1:28" x14ac:dyDescent="0.25">
      <c r="A5730" s="3"/>
      <c r="B5730" t="s">
        <v>4673</v>
      </c>
      <c r="C5730" t="s">
        <v>19239</v>
      </c>
      <c r="D5730">
        <v>0</v>
      </c>
      <c r="E5730" s="4">
        <v>-5.1568813163775498E-2</v>
      </c>
      <c r="F5730" s="4">
        <v>-1.036391302301835</v>
      </c>
      <c r="G5730" s="5">
        <v>0.86522650663630096</v>
      </c>
      <c r="H5730" s="3"/>
      <c r="I5730" t="s">
        <v>1041</v>
      </c>
      <c r="J5730" t="s">
        <v>18216</v>
      </c>
      <c r="K5730">
        <v>0</v>
      </c>
      <c r="L5730" s="4">
        <v>-6.7098392729873099E-2</v>
      </c>
      <c r="M5730" s="4">
        <v>-1.0476075721738172</v>
      </c>
      <c r="N5730" s="6">
        <v>0.74762399635273702</v>
      </c>
      <c r="O5730" s="3"/>
      <c r="P5730" t="s">
        <v>1922</v>
      </c>
      <c r="Q5730" t="s">
        <v>20782</v>
      </c>
      <c r="R5730">
        <v>0</v>
      </c>
      <c r="S5730" s="4">
        <v>-3.6118344471542399E-2</v>
      </c>
      <c r="T5730" s="4">
        <v>-1.0253513441499353</v>
      </c>
      <c r="U5730" s="7">
        <v>0.95252043309108902</v>
      </c>
      <c r="V5730" s="3"/>
      <c r="W5730" t="s">
        <v>231</v>
      </c>
      <c r="X5730" t="s">
        <v>15710</v>
      </c>
      <c r="Y5730">
        <v>0</v>
      </c>
      <c r="Z5730" s="4">
        <v>-2.3742254412228901E-2</v>
      </c>
      <c r="AA5730" s="4">
        <v>-1.0165930370003644</v>
      </c>
      <c r="AB5730" s="7">
        <v>1</v>
      </c>
    </row>
    <row r="5731" spans="1:28" x14ac:dyDescent="0.25">
      <c r="A5731" s="3"/>
      <c r="B5731" t="s">
        <v>7179</v>
      </c>
      <c r="C5731" t="s">
        <v>19200</v>
      </c>
      <c r="D5731">
        <v>0</v>
      </c>
      <c r="E5731" s="4">
        <v>-5.1593179527852501E-2</v>
      </c>
      <c r="F5731" s="4">
        <v>-1.0364088065562611</v>
      </c>
      <c r="G5731" s="5">
        <v>0.81648797687017804</v>
      </c>
      <c r="H5731" s="3"/>
      <c r="I5731" t="s">
        <v>355</v>
      </c>
      <c r="J5731" t="s">
        <v>19552</v>
      </c>
      <c r="K5731">
        <v>0</v>
      </c>
      <c r="L5731" s="4">
        <v>-6.7210480526867206E-2</v>
      </c>
      <c r="M5731" s="4">
        <v>-1.0476889674674874</v>
      </c>
      <c r="N5731" s="6">
        <v>0.71054703092815896</v>
      </c>
      <c r="O5731" s="3"/>
      <c r="P5731" t="s">
        <v>2673</v>
      </c>
      <c r="Q5731" t="s">
        <v>15374</v>
      </c>
      <c r="R5731">
        <v>0</v>
      </c>
      <c r="S5731" s="4">
        <v>-3.6138527842140701E-2</v>
      </c>
      <c r="T5731" s="4">
        <v>-1.0253656889631835</v>
      </c>
      <c r="U5731" s="7">
        <v>0.945184329319953</v>
      </c>
      <c r="V5731" s="3"/>
      <c r="W5731" t="s">
        <v>5672</v>
      </c>
      <c r="X5731" t="s">
        <v>17758</v>
      </c>
      <c r="Y5731">
        <v>0</v>
      </c>
      <c r="Z5731" s="4">
        <v>-2.3755524392724301E-2</v>
      </c>
      <c r="AA5731" s="4">
        <v>-1.0166023877165118</v>
      </c>
      <c r="AB5731" s="7">
        <v>1</v>
      </c>
    </row>
    <row r="5732" spans="1:28" x14ac:dyDescent="0.25">
      <c r="A5732" s="3"/>
      <c r="B5732" t="s">
        <v>1103</v>
      </c>
      <c r="C5732" t="s">
        <v>21088</v>
      </c>
      <c r="D5732">
        <v>0</v>
      </c>
      <c r="E5732" s="4">
        <v>-5.16877965225176E-2</v>
      </c>
      <c r="F5732" s="4">
        <v>-1.0364767801053707</v>
      </c>
      <c r="G5732" s="5">
        <v>0.90399976573428298</v>
      </c>
      <c r="H5732" s="3"/>
      <c r="I5732" t="s">
        <v>3407</v>
      </c>
      <c r="J5732" t="s">
        <v>20206</v>
      </c>
      <c r="K5732">
        <v>0</v>
      </c>
      <c r="L5732" s="4">
        <v>-6.7430271365224503E-2</v>
      </c>
      <c r="M5732" s="4">
        <v>-1.0478485923165128</v>
      </c>
      <c r="N5732" s="6">
        <v>0.64354321599424402</v>
      </c>
      <c r="O5732" s="3"/>
      <c r="P5732" t="s">
        <v>3724</v>
      </c>
      <c r="Q5732" t="s">
        <v>20302</v>
      </c>
      <c r="R5732">
        <v>0</v>
      </c>
      <c r="S5732" s="4">
        <v>-3.61424071518964E-2</v>
      </c>
      <c r="T5732" s="4">
        <v>-1.0253684461061385</v>
      </c>
      <c r="U5732" s="7">
        <v>0.96729614878952597</v>
      </c>
      <c r="V5732" s="3"/>
      <c r="W5732" t="s">
        <v>5382</v>
      </c>
      <c r="X5732" t="s">
        <v>15796</v>
      </c>
      <c r="Y5732">
        <v>0</v>
      </c>
      <c r="Z5732" s="4">
        <v>-2.3808690272028699E-2</v>
      </c>
      <c r="AA5732" s="4">
        <v>-1.016639852013691</v>
      </c>
      <c r="AB5732" s="7">
        <v>1</v>
      </c>
    </row>
    <row r="5733" spans="1:28" x14ac:dyDescent="0.25">
      <c r="A5733" s="3"/>
      <c r="B5733" t="s">
        <v>9101</v>
      </c>
      <c r="C5733" t="s">
        <v>21090</v>
      </c>
      <c r="D5733">
        <v>0</v>
      </c>
      <c r="E5733" s="4">
        <v>-5.1747518051989301E-2</v>
      </c>
      <c r="F5733" s="4">
        <v>-1.0365196867890654</v>
      </c>
      <c r="G5733" s="5">
        <v>0.87679957294369204</v>
      </c>
      <c r="H5733" s="3"/>
      <c r="I5733" t="s">
        <v>9123</v>
      </c>
      <c r="J5733" t="s">
        <v>15390</v>
      </c>
      <c r="K5733">
        <v>0</v>
      </c>
      <c r="L5733" s="4">
        <v>-6.7460555938344602E-2</v>
      </c>
      <c r="M5733" s="4">
        <v>-1.0478705886355455</v>
      </c>
      <c r="N5733" s="6">
        <v>0.726457817752999</v>
      </c>
      <c r="O5733" s="3"/>
      <c r="P5733" t="s">
        <v>1578</v>
      </c>
      <c r="Q5733" t="s">
        <v>20857</v>
      </c>
      <c r="R5733">
        <v>0</v>
      </c>
      <c r="S5733" s="4">
        <v>-3.6167876510479202E-2</v>
      </c>
      <c r="T5733" s="4">
        <v>-1.0253865481349222</v>
      </c>
      <c r="U5733" s="7">
        <v>0.95801479058587302</v>
      </c>
      <c r="V5733" s="3"/>
      <c r="W5733" t="s">
        <v>3672</v>
      </c>
      <c r="X5733" t="s">
        <v>20932</v>
      </c>
      <c r="Y5733">
        <v>0</v>
      </c>
      <c r="Z5733" s="4">
        <v>-2.38094630935601E-2</v>
      </c>
      <c r="AA5733" s="4">
        <v>-1.0166403966065227</v>
      </c>
      <c r="AB5733" s="7">
        <v>1</v>
      </c>
    </row>
    <row r="5734" spans="1:28" x14ac:dyDescent="0.25">
      <c r="A5734" s="3"/>
      <c r="B5734" t="s">
        <v>3624</v>
      </c>
      <c r="C5734" t="s">
        <v>15715</v>
      </c>
      <c r="D5734">
        <v>0</v>
      </c>
      <c r="E5734" s="4">
        <v>-5.18381127850032E-2</v>
      </c>
      <c r="F5734" s="4">
        <v>-1.0365847775879091</v>
      </c>
      <c r="G5734" s="5">
        <v>0.91883367378862701</v>
      </c>
      <c r="H5734" s="3"/>
      <c r="I5734" t="s">
        <v>8618</v>
      </c>
      <c r="J5734" t="s">
        <v>19941</v>
      </c>
      <c r="K5734">
        <v>0</v>
      </c>
      <c r="L5734" s="4">
        <v>-6.7505400026798904E-2</v>
      </c>
      <c r="M5734" s="4">
        <v>-1.047903160683249</v>
      </c>
      <c r="N5734" s="6">
        <v>0.64493947727713896</v>
      </c>
      <c r="O5734" s="3"/>
      <c r="P5734" t="s">
        <v>4438</v>
      </c>
      <c r="Q5734" t="s">
        <v>16802</v>
      </c>
      <c r="R5734">
        <v>0</v>
      </c>
      <c r="S5734" s="4">
        <v>-3.6180047583300297E-2</v>
      </c>
      <c r="T5734" s="4">
        <v>-1.0253951986858956</v>
      </c>
      <c r="U5734" s="7">
        <v>0.95923650164226903</v>
      </c>
      <c r="V5734" s="3"/>
      <c r="W5734" t="s">
        <v>5041</v>
      </c>
      <c r="X5734" t="s">
        <v>17379</v>
      </c>
      <c r="Y5734">
        <v>0</v>
      </c>
      <c r="Z5734" s="4">
        <v>-2.3838043333871899E-2</v>
      </c>
      <c r="AA5734" s="4">
        <v>-1.0166605367704706</v>
      </c>
      <c r="AB5734" s="7">
        <v>1</v>
      </c>
    </row>
    <row r="5735" spans="1:28" x14ac:dyDescent="0.25">
      <c r="A5735" s="3"/>
      <c r="B5735" t="s">
        <v>1447</v>
      </c>
      <c r="C5735" t="s">
        <v>19887</v>
      </c>
      <c r="D5735">
        <v>0</v>
      </c>
      <c r="E5735" s="4">
        <v>-5.2028520195983897E-2</v>
      </c>
      <c r="F5735" s="4">
        <v>-1.0367215954485443</v>
      </c>
      <c r="G5735" s="5">
        <v>0.83907002944374198</v>
      </c>
      <c r="H5735" s="3"/>
      <c r="I5735" t="s">
        <v>6608</v>
      </c>
      <c r="J5735" t="s">
        <v>16768</v>
      </c>
      <c r="K5735">
        <v>0</v>
      </c>
      <c r="L5735" s="4">
        <v>-6.76679359721859E-2</v>
      </c>
      <c r="M5735" s="4">
        <v>-1.0480212254999817</v>
      </c>
      <c r="N5735" s="6">
        <v>0.65424723661701301</v>
      </c>
      <c r="O5735" s="3"/>
      <c r="P5735" t="s">
        <v>10142</v>
      </c>
      <c r="Q5735" t="s">
        <v>15707</v>
      </c>
      <c r="R5735">
        <v>0</v>
      </c>
      <c r="S5735" s="4">
        <v>-3.62643442653173E-2</v>
      </c>
      <c r="T5735" s="4">
        <v>-1.0254551142854325</v>
      </c>
      <c r="U5735" s="7">
        <v>0.96813909004730003</v>
      </c>
      <c r="V5735" s="3"/>
      <c r="W5735" t="s">
        <v>2080</v>
      </c>
      <c r="X5735" t="s">
        <v>20981</v>
      </c>
      <c r="Y5735">
        <v>0</v>
      </c>
      <c r="Z5735" s="4">
        <v>-2.3913934967163802E-2</v>
      </c>
      <c r="AA5735" s="4">
        <v>-1.0167140186608552</v>
      </c>
      <c r="AB5735" s="7">
        <v>1</v>
      </c>
    </row>
    <row r="5736" spans="1:28" x14ac:dyDescent="0.25">
      <c r="A5736" s="3"/>
      <c r="B5736" t="s">
        <v>6514</v>
      </c>
      <c r="C5736" t="s">
        <v>18706</v>
      </c>
      <c r="D5736">
        <v>0</v>
      </c>
      <c r="E5736" s="4">
        <v>-5.2101640200613503E-2</v>
      </c>
      <c r="F5736" s="4">
        <v>-1.036774140863032</v>
      </c>
      <c r="G5736" s="5">
        <v>0.78844801787740804</v>
      </c>
      <c r="H5736" s="3"/>
      <c r="I5736" t="s">
        <v>3025</v>
      </c>
      <c r="J5736" t="s">
        <v>20708</v>
      </c>
      <c r="K5736">
        <v>0</v>
      </c>
      <c r="L5736" s="4">
        <v>-6.7738266824964102E-2</v>
      </c>
      <c r="M5736" s="4">
        <v>-1.0480723173947228</v>
      </c>
      <c r="N5736" s="6">
        <v>0.72310325628108496</v>
      </c>
      <c r="O5736" s="3"/>
      <c r="P5736" t="s">
        <v>8883</v>
      </c>
      <c r="Q5736" t="s">
        <v>19062</v>
      </c>
      <c r="R5736">
        <v>0</v>
      </c>
      <c r="S5736" s="4">
        <v>-3.6348283921224397E-2</v>
      </c>
      <c r="T5736" s="4">
        <v>-1.0255147796000834</v>
      </c>
      <c r="U5736" s="7">
        <v>0.95801479058587302</v>
      </c>
      <c r="V5736" s="3"/>
      <c r="W5736" t="s">
        <v>176</v>
      </c>
      <c r="X5736" t="s">
        <v>19774</v>
      </c>
      <c r="Y5736">
        <v>0</v>
      </c>
      <c r="Z5736" s="4">
        <v>-2.3943156286193E-2</v>
      </c>
      <c r="AA5736" s="4">
        <v>-1.0167346120813225</v>
      </c>
      <c r="AB5736" s="7">
        <v>1</v>
      </c>
    </row>
    <row r="5737" spans="1:28" x14ac:dyDescent="0.25">
      <c r="A5737" s="3"/>
      <c r="B5737" t="s">
        <v>10038</v>
      </c>
      <c r="C5737" t="s">
        <v>18978</v>
      </c>
      <c r="D5737">
        <v>0</v>
      </c>
      <c r="E5737" s="4">
        <v>-5.2114722184633901E-2</v>
      </c>
      <c r="F5737" s="4">
        <v>-1.0367835421043563</v>
      </c>
      <c r="G5737" s="5">
        <v>0.92037270820615802</v>
      </c>
      <c r="H5737" s="3"/>
      <c r="I5737" t="s">
        <v>2458</v>
      </c>
      <c r="J5737" t="s">
        <v>17078</v>
      </c>
      <c r="K5737">
        <v>0</v>
      </c>
      <c r="L5737" s="4">
        <v>-6.7894333637194104E-2</v>
      </c>
      <c r="M5737" s="4">
        <v>-1.0481857011303606</v>
      </c>
      <c r="N5737" s="6">
        <v>0.71726774474757005</v>
      </c>
      <c r="O5737" s="3"/>
      <c r="P5737" t="s">
        <v>5450</v>
      </c>
      <c r="Q5737" t="s">
        <v>20169</v>
      </c>
      <c r="R5737">
        <v>0</v>
      </c>
      <c r="S5737" s="4">
        <v>-3.6369663322773201E-2</v>
      </c>
      <c r="T5737" s="4">
        <v>-1.0255299768899473</v>
      </c>
      <c r="U5737" s="7">
        <v>0.98779303517607597</v>
      </c>
      <c r="V5737" s="3"/>
      <c r="W5737" t="s">
        <v>2331</v>
      </c>
      <c r="X5737" t="s">
        <v>20997</v>
      </c>
      <c r="Y5737">
        <v>0</v>
      </c>
      <c r="Z5737" s="4">
        <v>-2.3951874119427001E-2</v>
      </c>
      <c r="AA5737" s="4">
        <v>-1.0167407559643475</v>
      </c>
      <c r="AB5737" s="7">
        <v>1</v>
      </c>
    </row>
    <row r="5738" spans="1:28" x14ac:dyDescent="0.25">
      <c r="A5738" s="3"/>
      <c r="B5738" t="s">
        <v>8848</v>
      </c>
      <c r="C5738" t="s">
        <v>14716</v>
      </c>
      <c r="D5738">
        <v>0</v>
      </c>
      <c r="E5738" s="4">
        <v>-5.2145635107012998E-2</v>
      </c>
      <c r="F5738" s="4">
        <v>-1.0368057577158516</v>
      </c>
      <c r="G5738" s="5">
        <v>0.77223230862747605</v>
      </c>
      <c r="H5738" s="3"/>
      <c r="I5738" t="s">
        <v>1874</v>
      </c>
      <c r="J5738" t="s">
        <v>20384</v>
      </c>
      <c r="K5738">
        <v>0</v>
      </c>
      <c r="L5738" s="4">
        <v>-6.8019443601773602E-2</v>
      </c>
      <c r="M5738" s="4">
        <v>-1.0482766033366675</v>
      </c>
      <c r="N5738" s="6">
        <v>0.75536109347229496</v>
      </c>
      <c r="O5738" s="3"/>
      <c r="P5738" t="s">
        <v>9100</v>
      </c>
      <c r="Q5738" t="s">
        <v>17587</v>
      </c>
      <c r="R5738">
        <v>0</v>
      </c>
      <c r="S5738" s="4">
        <v>-3.64626248003369E-2</v>
      </c>
      <c r="T5738" s="4">
        <v>-1.0255960600543006</v>
      </c>
      <c r="U5738" s="7">
        <v>0.96002446182130297</v>
      </c>
      <c r="V5738" s="3"/>
      <c r="W5738" t="s">
        <v>9168</v>
      </c>
      <c r="X5738" t="s">
        <v>17778</v>
      </c>
      <c r="Y5738">
        <v>0</v>
      </c>
      <c r="Z5738" s="4">
        <v>-2.3955730768299901E-2</v>
      </c>
      <c r="AA5738" s="4">
        <v>-1.0167434739450854</v>
      </c>
      <c r="AB5738" s="7">
        <v>1</v>
      </c>
    </row>
    <row r="5739" spans="1:28" x14ac:dyDescent="0.25">
      <c r="A5739" s="3"/>
      <c r="B5739" t="s">
        <v>921</v>
      </c>
      <c r="C5739" t="s">
        <v>19371</v>
      </c>
      <c r="D5739">
        <v>0</v>
      </c>
      <c r="E5739" s="4">
        <v>-5.2164692103130302E-2</v>
      </c>
      <c r="F5739" s="4">
        <v>-1.0368194532878452</v>
      </c>
      <c r="G5739" s="5">
        <v>0.83815387220889903</v>
      </c>
      <c r="H5739" s="3"/>
      <c r="I5739" t="s">
        <v>1348</v>
      </c>
      <c r="J5739" t="s">
        <v>17766</v>
      </c>
      <c r="K5739">
        <v>0</v>
      </c>
      <c r="L5739" s="4">
        <v>-6.8087583980980096E-2</v>
      </c>
      <c r="M5739" s="4">
        <v>-1.0483261159849626</v>
      </c>
      <c r="N5739" s="6">
        <v>0.66971349969792104</v>
      </c>
      <c r="O5739" s="3"/>
      <c r="P5739" t="s">
        <v>9195</v>
      </c>
      <c r="Q5739" t="s">
        <v>12868</v>
      </c>
      <c r="R5739">
        <v>0</v>
      </c>
      <c r="S5739" s="4">
        <v>-3.6467866730874002E-2</v>
      </c>
      <c r="T5739" s="4">
        <v>-1.0255997864919193</v>
      </c>
      <c r="U5739" s="7">
        <v>0.99013577816465304</v>
      </c>
      <c r="V5739" s="3"/>
      <c r="W5739" t="s">
        <v>7927</v>
      </c>
      <c r="X5739" t="s">
        <v>20320</v>
      </c>
      <c r="Y5739">
        <v>0</v>
      </c>
      <c r="Z5739" s="4">
        <v>-2.4017442916975201E-2</v>
      </c>
      <c r="AA5739" s="4">
        <v>-1.0167869666893286</v>
      </c>
      <c r="AB5739" s="7">
        <v>1</v>
      </c>
    </row>
    <row r="5740" spans="1:28" x14ac:dyDescent="0.25">
      <c r="A5740" s="3"/>
      <c r="B5740" t="s">
        <v>6929</v>
      </c>
      <c r="C5740" t="s">
        <v>18577</v>
      </c>
      <c r="D5740">
        <v>0</v>
      </c>
      <c r="E5740" s="4">
        <v>-5.2239750010272402E-2</v>
      </c>
      <c r="F5740" s="4">
        <v>-1.0368733964431587</v>
      </c>
      <c r="G5740" s="5">
        <v>0.85081830340623399</v>
      </c>
      <c r="H5740" s="3"/>
      <c r="I5740" t="s">
        <v>6574</v>
      </c>
      <c r="J5740" t="s">
        <v>19777</v>
      </c>
      <c r="K5740">
        <v>0</v>
      </c>
      <c r="L5740" s="4">
        <v>-6.8108994725005007E-2</v>
      </c>
      <c r="M5740" s="4">
        <v>-1.0483416740953344</v>
      </c>
      <c r="N5740" s="6">
        <v>0.78652911623190802</v>
      </c>
      <c r="O5740" s="3"/>
      <c r="P5740" t="s">
        <v>4648</v>
      </c>
      <c r="Q5740" t="s">
        <v>19332</v>
      </c>
      <c r="R5740">
        <v>0</v>
      </c>
      <c r="S5740" s="4">
        <v>-3.6486200749707702E-2</v>
      </c>
      <c r="T5740" s="4">
        <v>-1.0256128200747261</v>
      </c>
      <c r="U5740" s="7">
        <v>0.95860070575896605</v>
      </c>
      <c r="V5740" s="3"/>
      <c r="W5740" t="s">
        <v>9788</v>
      </c>
      <c r="X5740" t="s">
        <v>14773</v>
      </c>
      <c r="Y5740">
        <v>0</v>
      </c>
      <c r="Z5740" s="4">
        <v>-2.4029767067584501E-2</v>
      </c>
      <c r="AA5740" s="4">
        <v>-1.0167956525785034</v>
      </c>
      <c r="AB5740" s="7">
        <v>1</v>
      </c>
    </row>
    <row r="5741" spans="1:28" x14ac:dyDescent="0.25">
      <c r="A5741" s="3"/>
      <c r="B5741" t="s">
        <v>6944</v>
      </c>
      <c r="C5741" t="s">
        <v>14041</v>
      </c>
      <c r="D5741">
        <v>0</v>
      </c>
      <c r="E5741" s="4">
        <v>-5.22474049983008E-2</v>
      </c>
      <c r="F5741" s="4">
        <v>-1.0368788981425958</v>
      </c>
      <c r="G5741" s="5">
        <v>0.84792697673137696</v>
      </c>
      <c r="H5741" s="3"/>
      <c r="I5741" t="s">
        <v>10284</v>
      </c>
      <c r="J5741" t="s">
        <v>20707</v>
      </c>
      <c r="K5741">
        <v>0</v>
      </c>
      <c r="L5741" s="4">
        <v>-6.8379033719004195E-2</v>
      </c>
      <c r="M5741" s="4">
        <v>-1.0485379176664964</v>
      </c>
      <c r="N5741" s="6">
        <v>0.84442629083028498</v>
      </c>
      <c r="O5741" s="3"/>
      <c r="P5741" t="s">
        <v>7847</v>
      </c>
      <c r="Q5741" t="s">
        <v>17158</v>
      </c>
      <c r="R5741">
        <v>0</v>
      </c>
      <c r="S5741" s="4">
        <v>-3.6513664714522401E-2</v>
      </c>
      <c r="T5741" s="4">
        <v>-1.0256323444105784</v>
      </c>
      <c r="U5741" s="7">
        <v>0.96246322151783004</v>
      </c>
      <c r="V5741" s="3"/>
      <c r="W5741" t="s">
        <v>2376</v>
      </c>
      <c r="X5741" t="s">
        <v>17760</v>
      </c>
      <c r="Y5741">
        <v>0</v>
      </c>
      <c r="Z5741" s="4">
        <v>-2.4191979613122E-2</v>
      </c>
      <c r="AA5741" s="4">
        <v>-1.0169099846301803</v>
      </c>
      <c r="AB5741" s="7">
        <v>1</v>
      </c>
    </row>
    <row r="5742" spans="1:28" x14ac:dyDescent="0.25">
      <c r="A5742" s="3"/>
      <c r="B5742" t="s">
        <v>3844</v>
      </c>
      <c r="C5742" t="s">
        <v>20131</v>
      </c>
      <c r="D5742">
        <v>0</v>
      </c>
      <c r="E5742" s="4">
        <v>-5.2316678607477303E-2</v>
      </c>
      <c r="F5742" s="4">
        <v>-1.0369286869517542</v>
      </c>
      <c r="G5742" s="5">
        <v>0.78500308426241605</v>
      </c>
      <c r="H5742" s="3"/>
      <c r="I5742" t="s">
        <v>2108</v>
      </c>
      <c r="J5742" t="s">
        <v>20511</v>
      </c>
      <c r="K5742">
        <v>0</v>
      </c>
      <c r="L5742" s="4">
        <v>-6.8472099056424401E-2</v>
      </c>
      <c r="M5742" s="4">
        <v>-1.0486055589072529</v>
      </c>
      <c r="N5742" s="6">
        <v>0.72085669269042096</v>
      </c>
      <c r="O5742" s="3"/>
      <c r="P5742" t="s">
        <v>4742</v>
      </c>
      <c r="Q5742" t="s">
        <v>20014</v>
      </c>
      <c r="R5742">
        <v>0</v>
      </c>
      <c r="S5742" s="4">
        <v>-3.65297427125243E-2</v>
      </c>
      <c r="T5742" s="4">
        <v>-1.0256437745508393</v>
      </c>
      <c r="U5742" s="7">
        <v>0.94875687445630796</v>
      </c>
      <c r="V5742" s="3"/>
      <c r="W5742" t="s">
        <v>804</v>
      </c>
      <c r="X5742" t="s">
        <v>19221</v>
      </c>
      <c r="Y5742">
        <v>0</v>
      </c>
      <c r="Z5742" s="4">
        <v>-2.4198983721936601E-2</v>
      </c>
      <c r="AA5742" s="4">
        <v>-1.0169149216163589</v>
      </c>
      <c r="AB5742" s="7">
        <v>1</v>
      </c>
    </row>
    <row r="5743" spans="1:28" x14ac:dyDescent="0.25">
      <c r="A5743" s="3"/>
      <c r="B5743" t="s">
        <v>7499</v>
      </c>
      <c r="C5743" t="s">
        <v>11589</v>
      </c>
      <c r="D5743">
        <v>0</v>
      </c>
      <c r="E5743" s="4">
        <v>-5.2405213601469103E-2</v>
      </c>
      <c r="F5743" s="4">
        <v>-1.0369923229173903</v>
      </c>
      <c r="G5743" s="5">
        <v>0.93971298147648197</v>
      </c>
      <c r="H5743" s="3"/>
      <c r="I5743" t="s">
        <v>3456</v>
      </c>
      <c r="J5743" t="s">
        <v>16280</v>
      </c>
      <c r="K5743">
        <v>0</v>
      </c>
      <c r="L5743" s="4">
        <v>-6.8476849881207294E-2</v>
      </c>
      <c r="M5743" s="4">
        <v>-1.0486090119928588</v>
      </c>
      <c r="N5743" s="6">
        <v>0.71457203162312699</v>
      </c>
      <c r="O5743" s="3"/>
      <c r="P5743" t="s">
        <v>5242</v>
      </c>
      <c r="Q5743" t="s">
        <v>19623</v>
      </c>
      <c r="R5743">
        <v>0</v>
      </c>
      <c r="S5743" s="4">
        <v>-3.6611101422283798E-2</v>
      </c>
      <c r="T5743" s="4">
        <v>-1.0257016158857932</v>
      </c>
      <c r="U5743" s="7">
        <v>0.93336810645412005</v>
      </c>
      <c r="V5743" s="3"/>
      <c r="W5743" t="s">
        <v>4421</v>
      </c>
      <c r="X5743" t="s">
        <v>13538</v>
      </c>
      <c r="Y5743">
        <v>0</v>
      </c>
      <c r="Z5743" s="4">
        <v>-2.42238628418644E-2</v>
      </c>
      <c r="AA5743" s="4">
        <v>-1.0169324583553943</v>
      </c>
      <c r="AB5743" s="7">
        <v>1</v>
      </c>
    </row>
    <row r="5744" spans="1:28" x14ac:dyDescent="0.25">
      <c r="A5744" s="3"/>
      <c r="B5744" t="s">
        <v>943</v>
      </c>
      <c r="C5744" t="s">
        <v>12205</v>
      </c>
      <c r="D5744">
        <v>0</v>
      </c>
      <c r="E5744" s="4">
        <v>-5.2467559477669401E-2</v>
      </c>
      <c r="F5744" s="4">
        <v>-1.0370371373723797</v>
      </c>
      <c r="G5744" s="5">
        <v>0.88429128200445195</v>
      </c>
      <c r="H5744" s="3"/>
      <c r="I5744" t="s">
        <v>1067</v>
      </c>
      <c r="J5744" t="s">
        <v>19358</v>
      </c>
      <c r="K5744">
        <v>0</v>
      </c>
      <c r="L5744" s="4">
        <v>-6.86496979737031E-2</v>
      </c>
      <c r="M5744" s="4">
        <v>-1.0487346524924122</v>
      </c>
      <c r="N5744" s="6">
        <v>0.66214667952031403</v>
      </c>
      <c r="O5744" s="3"/>
      <c r="P5744" t="s">
        <v>7082</v>
      </c>
      <c r="Q5744" t="s">
        <v>18787</v>
      </c>
      <c r="R5744">
        <v>0</v>
      </c>
      <c r="S5744" s="4">
        <v>-3.6690482393017899E-2</v>
      </c>
      <c r="T5744" s="4">
        <v>-1.0257580543067293</v>
      </c>
      <c r="U5744" s="7">
        <v>0.93829610300038901</v>
      </c>
      <c r="V5744" s="3"/>
      <c r="W5744" t="s">
        <v>7135</v>
      </c>
      <c r="X5744" t="s">
        <v>13246</v>
      </c>
      <c r="Y5744">
        <v>0</v>
      </c>
      <c r="Z5744" s="4">
        <v>-2.4263570948300402E-2</v>
      </c>
      <c r="AA5744" s="4">
        <v>-1.0169604483441739</v>
      </c>
      <c r="AB5744" s="7">
        <v>1</v>
      </c>
    </row>
    <row r="5745" spans="1:28" x14ac:dyDescent="0.25">
      <c r="A5745" s="3"/>
      <c r="B5745" t="s">
        <v>3343</v>
      </c>
      <c r="C5745" t="s">
        <v>18712</v>
      </c>
      <c r="D5745">
        <v>0</v>
      </c>
      <c r="E5745" s="4">
        <v>-5.2475822749395398E-2</v>
      </c>
      <c r="F5745" s="4">
        <v>-1.0370430771891492</v>
      </c>
      <c r="G5745" s="5">
        <v>0.84203659720546997</v>
      </c>
      <c r="H5745" s="3"/>
      <c r="I5745" t="s">
        <v>5455</v>
      </c>
      <c r="J5745" t="s">
        <v>16658</v>
      </c>
      <c r="K5745">
        <v>0</v>
      </c>
      <c r="L5745" s="4">
        <v>-6.8737268307916502E-2</v>
      </c>
      <c r="M5745" s="4">
        <v>-1.0487983117057027</v>
      </c>
      <c r="N5745" s="6">
        <v>0.82837220886227803</v>
      </c>
      <c r="O5745" s="3"/>
      <c r="P5745" t="s">
        <v>5155</v>
      </c>
      <c r="Q5745" t="s">
        <v>19698</v>
      </c>
      <c r="R5745">
        <v>0</v>
      </c>
      <c r="S5745" s="4">
        <v>-3.6952629186127503E-2</v>
      </c>
      <c r="T5745" s="4">
        <v>-1.0259444579531274</v>
      </c>
      <c r="U5745" s="7">
        <v>0.95209755067257995</v>
      </c>
      <c r="V5745" s="3"/>
      <c r="W5745" t="s">
        <v>3322</v>
      </c>
      <c r="X5745" t="s">
        <v>14524</v>
      </c>
      <c r="Y5745">
        <v>0</v>
      </c>
      <c r="Z5745" s="4">
        <v>-2.4273977705948298E-2</v>
      </c>
      <c r="AA5745" s="4">
        <v>-1.016967784128102</v>
      </c>
      <c r="AB5745" s="7">
        <v>1</v>
      </c>
    </row>
    <row r="5746" spans="1:28" x14ac:dyDescent="0.25">
      <c r="A5746" s="3"/>
      <c r="B5746" t="s">
        <v>1713</v>
      </c>
      <c r="C5746" t="s">
        <v>19056</v>
      </c>
      <c r="D5746">
        <v>0</v>
      </c>
      <c r="E5746" s="4">
        <v>-5.2493132892773603E-2</v>
      </c>
      <c r="F5746" s="4">
        <v>-1.037055520201388</v>
      </c>
      <c r="G5746" s="5">
        <v>0.74737429255203103</v>
      </c>
      <c r="H5746" s="3"/>
      <c r="I5746" t="s">
        <v>1734</v>
      </c>
      <c r="J5746" t="s">
        <v>20704</v>
      </c>
      <c r="K5746">
        <v>0</v>
      </c>
      <c r="L5746" s="4">
        <v>-6.8822889290471104E-2</v>
      </c>
      <c r="M5746" s="4">
        <v>-1.0488605575748258</v>
      </c>
      <c r="N5746" s="6">
        <v>0.86946744818090405</v>
      </c>
      <c r="O5746" s="3"/>
      <c r="P5746" t="s">
        <v>880</v>
      </c>
      <c r="Q5746" t="s">
        <v>13838</v>
      </c>
      <c r="R5746">
        <v>0</v>
      </c>
      <c r="S5746" s="4">
        <v>-3.6965533006198599E-2</v>
      </c>
      <c r="T5746" s="4">
        <v>-1.025953634294293</v>
      </c>
      <c r="U5746" s="7">
        <v>0.94402602924815504</v>
      </c>
      <c r="V5746" s="3"/>
      <c r="W5746" t="s">
        <v>1855</v>
      </c>
      <c r="X5746" t="s">
        <v>18296</v>
      </c>
      <c r="Y5746">
        <v>0</v>
      </c>
      <c r="Z5746" s="4">
        <v>-2.4284671661010199E-2</v>
      </c>
      <c r="AA5746" s="4">
        <v>-1.0169753224142828</v>
      </c>
      <c r="AB5746" s="7">
        <v>1</v>
      </c>
    </row>
    <row r="5747" spans="1:28" x14ac:dyDescent="0.25">
      <c r="A5747" s="3"/>
      <c r="B5747" t="s">
        <v>723</v>
      </c>
      <c r="C5747" t="s">
        <v>19701</v>
      </c>
      <c r="D5747">
        <v>0</v>
      </c>
      <c r="E5747" s="4">
        <v>-5.2565351956440701E-2</v>
      </c>
      <c r="F5747" s="4">
        <v>-1.0371074348826728</v>
      </c>
      <c r="G5747" s="5">
        <v>0.81573091224184402</v>
      </c>
      <c r="H5747" s="3"/>
      <c r="I5747" t="s">
        <v>1730</v>
      </c>
      <c r="J5747" t="s">
        <v>20703</v>
      </c>
      <c r="K5747">
        <v>0</v>
      </c>
      <c r="L5747" s="4">
        <v>-6.9104494547902101E-2</v>
      </c>
      <c r="M5747" s="4">
        <v>-1.0490653087297934</v>
      </c>
      <c r="N5747" s="6">
        <v>0.856687999366885</v>
      </c>
      <c r="O5747" s="3"/>
      <c r="P5747" t="s">
        <v>731</v>
      </c>
      <c r="Q5747" t="s">
        <v>18191</v>
      </c>
      <c r="R5747">
        <v>0</v>
      </c>
      <c r="S5747" s="4">
        <v>-3.7048981534248002E-2</v>
      </c>
      <c r="T5747" s="4">
        <v>-1.0260129793355572</v>
      </c>
      <c r="U5747" s="7">
        <v>0.97136989430607301</v>
      </c>
      <c r="V5747" s="3"/>
      <c r="W5747" t="s">
        <v>4213</v>
      </c>
      <c r="X5747" t="s">
        <v>17988</v>
      </c>
      <c r="Y5747">
        <v>0</v>
      </c>
      <c r="Z5747" s="4">
        <v>-2.4302104053099599E-2</v>
      </c>
      <c r="AA5747" s="4">
        <v>-1.0169876108183953</v>
      </c>
      <c r="AB5747" s="7">
        <v>1</v>
      </c>
    </row>
    <row r="5748" spans="1:28" x14ac:dyDescent="0.25">
      <c r="A5748" s="3"/>
      <c r="B5748" t="s">
        <v>2303</v>
      </c>
      <c r="C5748" t="s">
        <v>18477</v>
      </c>
      <c r="D5748">
        <v>0</v>
      </c>
      <c r="E5748" s="4">
        <v>-5.26223393327655E-2</v>
      </c>
      <c r="F5748" s="4">
        <v>-1.0371484020984081</v>
      </c>
      <c r="G5748" s="5">
        <v>0.73304320708774795</v>
      </c>
      <c r="H5748" s="3"/>
      <c r="I5748" t="s">
        <v>7148</v>
      </c>
      <c r="J5748" t="s">
        <v>16450</v>
      </c>
      <c r="K5748">
        <v>0</v>
      </c>
      <c r="L5748" s="4">
        <v>-6.9258840131604202E-2</v>
      </c>
      <c r="M5748" s="4">
        <v>-1.0491775481528893</v>
      </c>
      <c r="N5748" s="6">
        <v>0.81871738417943596</v>
      </c>
      <c r="O5748" s="3"/>
      <c r="P5748" t="s">
        <v>2117</v>
      </c>
      <c r="Q5748" t="s">
        <v>19521</v>
      </c>
      <c r="R5748">
        <v>0</v>
      </c>
      <c r="S5748" s="4">
        <v>-3.71575935574587E-2</v>
      </c>
      <c r="T5748" s="4">
        <v>-1.0260902247250567</v>
      </c>
      <c r="U5748" s="7">
        <v>0.93226236790266603</v>
      </c>
      <c r="V5748" s="3"/>
      <c r="W5748" t="s">
        <v>899</v>
      </c>
      <c r="X5748" t="s">
        <v>16844</v>
      </c>
      <c r="Y5748">
        <v>0</v>
      </c>
      <c r="Z5748" s="4">
        <v>-2.43032800835002E-2</v>
      </c>
      <c r="AA5748" s="4">
        <v>-1.0169884398285471</v>
      </c>
      <c r="AB5748" s="7">
        <v>1</v>
      </c>
    </row>
    <row r="5749" spans="1:28" x14ac:dyDescent="0.25">
      <c r="A5749" s="3"/>
      <c r="B5749" t="s">
        <v>4894</v>
      </c>
      <c r="C5749" t="s">
        <v>15219</v>
      </c>
      <c r="D5749">
        <v>0</v>
      </c>
      <c r="E5749" s="4">
        <v>-5.2782884267554203E-2</v>
      </c>
      <c r="F5749" s="4">
        <v>-1.0372638237106457</v>
      </c>
      <c r="G5749" s="5">
        <v>0.93448044701830302</v>
      </c>
      <c r="H5749" s="3"/>
      <c r="I5749" t="s">
        <v>704</v>
      </c>
      <c r="J5749" t="s">
        <v>13830</v>
      </c>
      <c r="K5749">
        <v>0</v>
      </c>
      <c r="L5749" s="4">
        <v>-6.9325395131458897E-2</v>
      </c>
      <c r="M5749" s="4">
        <v>-1.0492259503586761</v>
      </c>
      <c r="N5749" s="6">
        <v>0.786785526826699</v>
      </c>
      <c r="O5749" s="3"/>
      <c r="P5749" t="s">
        <v>8236</v>
      </c>
      <c r="Q5749" t="s">
        <v>13280</v>
      </c>
      <c r="R5749">
        <v>0</v>
      </c>
      <c r="S5749" s="4">
        <v>-3.7324954577216997E-2</v>
      </c>
      <c r="T5749" s="4">
        <v>-1.0262092640664191</v>
      </c>
      <c r="U5749" s="7">
        <v>0.96808888449117003</v>
      </c>
      <c r="V5749" s="3"/>
      <c r="W5749" t="s">
        <v>7802</v>
      </c>
      <c r="X5749" t="s">
        <v>15936</v>
      </c>
      <c r="Y5749">
        <v>0</v>
      </c>
      <c r="Z5749" s="4">
        <v>-2.43380082275973E-2</v>
      </c>
      <c r="AA5749" s="4">
        <v>-1.0170129207792469</v>
      </c>
      <c r="AB5749" s="7">
        <v>1</v>
      </c>
    </row>
    <row r="5750" spans="1:28" x14ac:dyDescent="0.25">
      <c r="A5750" s="3"/>
      <c r="B5750" t="s">
        <v>9480</v>
      </c>
      <c r="C5750" t="s">
        <v>19258</v>
      </c>
      <c r="D5750">
        <v>0</v>
      </c>
      <c r="E5750" s="4">
        <v>-5.2854944030431103E-2</v>
      </c>
      <c r="F5750" s="4">
        <v>-1.0373156342802894</v>
      </c>
      <c r="G5750" s="5">
        <v>0.75480431522971103</v>
      </c>
      <c r="H5750" s="3"/>
      <c r="I5750" t="s">
        <v>9926</v>
      </c>
      <c r="J5750" t="s">
        <v>17104</v>
      </c>
      <c r="K5750">
        <v>0</v>
      </c>
      <c r="L5750" s="4">
        <v>-6.9342610997848997E-2</v>
      </c>
      <c r="M5750" s="4">
        <v>-1.0492384709822584</v>
      </c>
      <c r="N5750" s="6">
        <v>0.65438594691311502</v>
      </c>
      <c r="O5750" s="3"/>
      <c r="P5750" t="s">
        <v>5578</v>
      </c>
      <c r="Q5750" t="s">
        <v>17801</v>
      </c>
      <c r="R5750">
        <v>0</v>
      </c>
      <c r="S5750" s="4">
        <v>-3.7415063808138402E-2</v>
      </c>
      <c r="T5750" s="4">
        <v>-1.0262733620308588</v>
      </c>
      <c r="U5750" s="7">
        <v>0.966107164683358</v>
      </c>
      <c r="V5750" s="3"/>
      <c r="W5750" t="s">
        <v>6214</v>
      </c>
      <c r="X5750" t="s">
        <v>17867</v>
      </c>
      <c r="Y5750">
        <v>0</v>
      </c>
      <c r="Z5750" s="4">
        <v>-2.43752310589203E-2</v>
      </c>
      <c r="AA5750" s="4">
        <v>-1.0170391609670173</v>
      </c>
      <c r="AB5750" s="7">
        <v>1</v>
      </c>
    </row>
    <row r="5751" spans="1:28" x14ac:dyDescent="0.25">
      <c r="A5751" s="3"/>
      <c r="B5751" t="s">
        <v>4418</v>
      </c>
      <c r="C5751" t="s">
        <v>19896</v>
      </c>
      <c r="D5751">
        <v>0</v>
      </c>
      <c r="E5751" s="4">
        <v>-5.2877258290135301E-2</v>
      </c>
      <c r="F5751" s="4">
        <v>-1.0373316786339546</v>
      </c>
      <c r="G5751" s="5">
        <v>0.80102998525199598</v>
      </c>
      <c r="H5751" s="3"/>
      <c r="I5751" t="s">
        <v>8215</v>
      </c>
      <c r="J5751" t="s">
        <v>13048</v>
      </c>
      <c r="K5751">
        <v>0</v>
      </c>
      <c r="L5751" s="4">
        <v>-6.93512963905593E-2</v>
      </c>
      <c r="M5751" s="4">
        <v>-1.0492447876849158</v>
      </c>
      <c r="N5751" s="6">
        <v>0.78031546184610101</v>
      </c>
      <c r="O5751" s="3"/>
      <c r="P5751" t="s">
        <v>9169</v>
      </c>
      <c r="Q5751" t="s">
        <v>17841</v>
      </c>
      <c r="R5751">
        <v>0</v>
      </c>
      <c r="S5751" s="4">
        <v>-3.7445393605150402E-2</v>
      </c>
      <c r="T5751" s="4">
        <v>-1.026294937616175</v>
      </c>
      <c r="U5751" s="7">
        <v>0.97402763379970703</v>
      </c>
      <c r="V5751" s="3"/>
      <c r="W5751" t="s">
        <v>6584</v>
      </c>
      <c r="X5751" t="s">
        <v>19692</v>
      </c>
      <c r="Y5751">
        <v>0</v>
      </c>
      <c r="Z5751" s="4">
        <v>-2.4381087643304301E-2</v>
      </c>
      <c r="AA5751" s="4">
        <v>-1.017043289620398</v>
      </c>
      <c r="AB5751" s="7">
        <v>1</v>
      </c>
    </row>
    <row r="5752" spans="1:28" x14ac:dyDescent="0.25">
      <c r="A5752" s="3"/>
      <c r="B5752" t="s">
        <v>3289</v>
      </c>
      <c r="C5752" t="s">
        <v>17820</v>
      </c>
      <c r="D5752">
        <v>0</v>
      </c>
      <c r="E5752" s="4">
        <v>-5.3017948312713503E-2</v>
      </c>
      <c r="F5752" s="4">
        <v>-1.0374328430030311</v>
      </c>
      <c r="G5752" s="5">
        <v>0.91836857759162605</v>
      </c>
      <c r="H5752" s="3"/>
      <c r="I5752" t="s">
        <v>1467</v>
      </c>
      <c r="J5752" t="s">
        <v>20700</v>
      </c>
      <c r="K5752">
        <v>0</v>
      </c>
      <c r="L5752" s="4">
        <v>-6.9365533445163302E-2</v>
      </c>
      <c r="M5752" s="4">
        <v>-1.0492551420762597</v>
      </c>
      <c r="N5752" s="6">
        <v>0.64680209701593405</v>
      </c>
      <c r="O5752" s="3"/>
      <c r="P5752" t="s">
        <v>9676</v>
      </c>
      <c r="Q5752" t="s">
        <v>13698</v>
      </c>
      <c r="R5752">
        <v>0</v>
      </c>
      <c r="S5752" s="4">
        <v>-3.7524004756553202E-2</v>
      </c>
      <c r="T5752" s="4">
        <v>-1.0263508610251559</v>
      </c>
      <c r="U5752" s="7">
        <v>0.98779303517607597</v>
      </c>
      <c r="V5752" s="3"/>
      <c r="W5752" t="s">
        <v>4851</v>
      </c>
      <c r="X5752" t="s">
        <v>12686</v>
      </c>
      <c r="Y5752">
        <v>0</v>
      </c>
      <c r="Z5752" s="4">
        <v>-2.43914815535539E-2</v>
      </c>
      <c r="AA5752" s="4">
        <v>-1.0170506169449207</v>
      </c>
      <c r="AB5752" s="7">
        <v>1</v>
      </c>
    </row>
    <row r="5753" spans="1:28" x14ac:dyDescent="0.25">
      <c r="A5753" s="3"/>
      <c r="B5753" t="s">
        <v>6021</v>
      </c>
      <c r="C5753" t="s">
        <v>16646</v>
      </c>
      <c r="D5753">
        <v>0</v>
      </c>
      <c r="E5753" s="4">
        <v>-5.3062831705022503E-2</v>
      </c>
      <c r="F5753" s="4">
        <v>-1.0374651188674988</v>
      </c>
      <c r="G5753" s="5">
        <v>0.77679668877374997</v>
      </c>
      <c r="H5753" s="3"/>
      <c r="I5753" t="s">
        <v>5725</v>
      </c>
      <c r="J5753" t="s">
        <v>20699</v>
      </c>
      <c r="K5753">
        <v>0</v>
      </c>
      <c r="L5753" s="4">
        <v>-6.9540285850991507E-2</v>
      </c>
      <c r="M5753" s="4">
        <v>-1.0493822451443147</v>
      </c>
      <c r="N5753" s="6">
        <v>0.71137057995433906</v>
      </c>
      <c r="O5753" s="3"/>
      <c r="P5753" t="s">
        <v>234</v>
      </c>
      <c r="Q5753" t="s">
        <v>11740</v>
      </c>
      <c r="R5753">
        <v>0</v>
      </c>
      <c r="S5753" s="4">
        <v>-3.7670939938663502E-2</v>
      </c>
      <c r="T5753" s="4">
        <v>-1.0264553978304658</v>
      </c>
      <c r="U5753" s="7">
        <v>0.98087258183584503</v>
      </c>
      <c r="V5753" s="3"/>
      <c r="W5753" t="s">
        <v>1342</v>
      </c>
      <c r="X5753" t="s">
        <v>17029</v>
      </c>
      <c r="Y5753">
        <v>0</v>
      </c>
      <c r="Z5753" s="4">
        <v>-2.4514110389048799E-2</v>
      </c>
      <c r="AA5753" s="4">
        <v>-1.0171370697502529</v>
      </c>
      <c r="AB5753" s="7">
        <v>1</v>
      </c>
    </row>
    <row r="5754" spans="1:28" x14ac:dyDescent="0.25">
      <c r="A5754" s="3"/>
      <c r="B5754" t="s">
        <v>9580</v>
      </c>
      <c r="C5754" t="s">
        <v>15801</v>
      </c>
      <c r="D5754">
        <v>0</v>
      </c>
      <c r="E5754" s="4">
        <v>-5.3146157655243199E-2</v>
      </c>
      <c r="F5754" s="4">
        <v>-1.037525041623824</v>
      </c>
      <c r="G5754" s="5">
        <v>0.92390536625886899</v>
      </c>
      <c r="H5754" s="3"/>
      <c r="I5754" t="s">
        <v>3724</v>
      </c>
      <c r="J5754" t="s">
        <v>20302</v>
      </c>
      <c r="K5754">
        <v>0</v>
      </c>
      <c r="L5754" s="4">
        <v>-6.9569211628249597E-2</v>
      </c>
      <c r="M5754" s="4">
        <v>-1.0494032852813646</v>
      </c>
      <c r="N5754" s="6">
        <v>0.78651833227693801</v>
      </c>
      <c r="O5754" s="3"/>
      <c r="P5754" t="s">
        <v>1179</v>
      </c>
      <c r="Q5754" t="s">
        <v>19304</v>
      </c>
      <c r="R5754">
        <v>0</v>
      </c>
      <c r="S5754" s="4">
        <v>-3.7700352833053598E-2</v>
      </c>
      <c r="T5754" s="4">
        <v>-1.0264763248671007</v>
      </c>
      <c r="U5754" s="7">
        <v>0.94476632052288201</v>
      </c>
      <c r="V5754" s="3"/>
      <c r="W5754" t="s">
        <v>1892</v>
      </c>
      <c r="X5754" t="s">
        <v>13247</v>
      </c>
      <c r="Y5754">
        <v>0</v>
      </c>
      <c r="Z5754" s="4">
        <v>-2.4537533588129101E-2</v>
      </c>
      <c r="AA5754" s="4">
        <v>-1.0171535838414554</v>
      </c>
      <c r="AB5754" s="7">
        <v>1</v>
      </c>
    </row>
    <row r="5755" spans="1:28" x14ac:dyDescent="0.25">
      <c r="A5755" s="3"/>
      <c r="B5755" t="s">
        <v>2478</v>
      </c>
      <c r="C5755" t="s">
        <v>11457</v>
      </c>
      <c r="D5755">
        <v>0</v>
      </c>
      <c r="E5755" s="4">
        <v>-5.3207973559973698E-2</v>
      </c>
      <c r="F5755" s="4">
        <v>-1.0375694979512911</v>
      </c>
      <c r="G5755" s="5">
        <v>0.89852595224207199</v>
      </c>
      <c r="H5755" s="3"/>
      <c r="I5755" t="s">
        <v>7065</v>
      </c>
      <c r="J5755" t="s">
        <v>19454</v>
      </c>
      <c r="K5755">
        <v>0</v>
      </c>
      <c r="L5755" s="4">
        <v>-6.9733212467476394E-2</v>
      </c>
      <c r="M5755" s="4">
        <v>-1.0495225847847383</v>
      </c>
      <c r="N5755" s="6">
        <v>0.80076646779492799</v>
      </c>
      <c r="O5755" s="3"/>
      <c r="P5755" t="s">
        <v>5335</v>
      </c>
      <c r="Q5755" t="s">
        <v>13867</v>
      </c>
      <c r="R5755">
        <v>0</v>
      </c>
      <c r="S5755" s="4">
        <v>-3.7832701412536598E-2</v>
      </c>
      <c r="T5755" s="4">
        <v>-1.0265704950910017</v>
      </c>
      <c r="U5755" s="7">
        <v>0.97852977018735898</v>
      </c>
      <c r="V5755" s="3"/>
      <c r="W5755" t="s">
        <v>8690</v>
      </c>
      <c r="X5755" t="s">
        <v>20929</v>
      </c>
      <c r="Y5755">
        <v>0</v>
      </c>
      <c r="Z5755" s="4">
        <v>-2.4540208455379599E-2</v>
      </c>
      <c r="AA5755" s="4">
        <v>-1.0171554697239569</v>
      </c>
      <c r="AB5755" s="7">
        <v>1</v>
      </c>
    </row>
    <row r="5756" spans="1:28" x14ac:dyDescent="0.25">
      <c r="A5756" s="3"/>
      <c r="B5756" t="s">
        <v>5907</v>
      </c>
      <c r="C5756" t="s">
        <v>14580</v>
      </c>
      <c r="D5756">
        <v>0</v>
      </c>
      <c r="E5756" s="4">
        <v>-5.3276704893770302E-2</v>
      </c>
      <c r="F5756" s="4">
        <v>-1.0376189299048419</v>
      </c>
      <c r="G5756" s="5">
        <v>0.80538076517211998</v>
      </c>
      <c r="H5756" s="3"/>
      <c r="I5756" t="s">
        <v>8936</v>
      </c>
      <c r="J5756" t="s">
        <v>17802</v>
      </c>
      <c r="K5756">
        <v>0</v>
      </c>
      <c r="L5756" s="4">
        <v>-6.9985105373321005E-2</v>
      </c>
      <c r="M5756" s="4">
        <v>-1.0497058462271045</v>
      </c>
      <c r="N5756" s="6">
        <v>0.64491290645234101</v>
      </c>
      <c r="O5756" s="3"/>
      <c r="P5756" t="s">
        <v>9160</v>
      </c>
      <c r="Q5756" t="s">
        <v>14460</v>
      </c>
      <c r="R5756">
        <v>0</v>
      </c>
      <c r="S5756" s="4">
        <v>-3.7838220263646798E-2</v>
      </c>
      <c r="T5756" s="4">
        <v>-1.0265744221167366</v>
      </c>
      <c r="U5756" s="7">
        <v>0.945184329319953</v>
      </c>
      <c r="V5756" s="3"/>
      <c r="W5756" t="s">
        <v>441</v>
      </c>
      <c r="X5756" t="s">
        <v>13145</v>
      </c>
      <c r="Y5756">
        <v>0</v>
      </c>
      <c r="Z5756" s="4">
        <v>-2.45794205405214E-2</v>
      </c>
      <c r="AA5756" s="4">
        <v>-1.0171831161272402</v>
      </c>
      <c r="AB5756" s="7">
        <v>1</v>
      </c>
    </row>
    <row r="5757" spans="1:28" x14ac:dyDescent="0.25">
      <c r="A5757" s="3"/>
      <c r="B5757" t="s">
        <v>7778</v>
      </c>
      <c r="C5757" t="s">
        <v>21092</v>
      </c>
      <c r="D5757">
        <v>0</v>
      </c>
      <c r="E5757" s="4">
        <v>-5.3294536966585197E-2</v>
      </c>
      <c r="F5757" s="4">
        <v>-1.0376317552145149</v>
      </c>
      <c r="G5757" s="5">
        <v>0.80578459942525005</v>
      </c>
      <c r="H5757" s="3"/>
      <c r="I5757" t="s">
        <v>2079</v>
      </c>
      <c r="J5757" t="s">
        <v>20696</v>
      </c>
      <c r="K5757">
        <v>0</v>
      </c>
      <c r="L5757" s="4">
        <v>-7.0285766020179205E-2</v>
      </c>
      <c r="M5757" s="4">
        <v>-1.0499246299052003</v>
      </c>
      <c r="N5757" s="6">
        <v>0.69961943853467701</v>
      </c>
      <c r="O5757" s="3"/>
      <c r="P5757" t="s">
        <v>7253</v>
      </c>
      <c r="Q5757" t="s">
        <v>18129</v>
      </c>
      <c r="R5757">
        <v>0</v>
      </c>
      <c r="S5757" s="4">
        <v>-3.7851535677553498E-2</v>
      </c>
      <c r="T5757" s="4">
        <v>-1.0265838969718029</v>
      </c>
      <c r="U5757" s="7">
        <v>0.97406348769435203</v>
      </c>
      <c r="V5757" s="3"/>
      <c r="W5757" t="s">
        <v>2069</v>
      </c>
      <c r="X5757" t="s">
        <v>20199</v>
      </c>
      <c r="Y5757">
        <v>0</v>
      </c>
      <c r="Z5757" s="4">
        <v>-2.45976239562971E-2</v>
      </c>
      <c r="AA5757" s="4">
        <v>-1.0171959506650143</v>
      </c>
      <c r="AB5757" s="7">
        <v>1</v>
      </c>
    </row>
    <row r="5758" spans="1:28" x14ac:dyDescent="0.25">
      <c r="A5758" s="3"/>
      <c r="B5758" t="s">
        <v>2706</v>
      </c>
      <c r="C5758" t="s">
        <v>15186</v>
      </c>
      <c r="D5758">
        <v>0</v>
      </c>
      <c r="E5758" s="4">
        <v>-5.3296251475234098E-2</v>
      </c>
      <c r="F5758" s="4">
        <v>-1.0376329883439188</v>
      </c>
      <c r="G5758" s="5">
        <v>0.79963441712144201</v>
      </c>
      <c r="H5758" s="3"/>
      <c r="I5758" t="s">
        <v>8262</v>
      </c>
      <c r="J5758" t="s">
        <v>19241</v>
      </c>
      <c r="K5758">
        <v>0</v>
      </c>
      <c r="L5758" s="4">
        <v>-7.0411225486358003E-2</v>
      </c>
      <c r="M5758" s="4">
        <v>-1.0500159372899678</v>
      </c>
      <c r="N5758" s="6">
        <v>0.69233470229265703</v>
      </c>
      <c r="O5758" s="3"/>
      <c r="P5758" t="s">
        <v>8779</v>
      </c>
      <c r="Q5758" t="s">
        <v>18518</v>
      </c>
      <c r="R5758">
        <v>0</v>
      </c>
      <c r="S5758" s="4">
        <v>-3.8017252202872998E-2</v>
      </c>
      <c r="T5758" s="4">
        <v>-1.026701823271204</v>
      </c>
      <c r="U5758" s="7">
        <v>0.93445585439043999</v>
      </c>
      <c r="V5758" s="3"/>
      <c r="W5758" t="s">
        <v>8171</v>
      </c>
      <c r="X5758" t="s">
        <v>15361</v>
      </c>
      <c r="Y5758">
        <v>0</v>
      </c>
      <c r="Z5758" s="4">
        <v>-2.46316014158111E-2</v>
      </c>
      <c r="AA5758" s="4">
        <v>-1.0172199073157571</v>
      </c>
      <c r="AB5758" s="7">
        <v>1</v>
      </c>
    </row>
    <row r="5759" spans="1:28" x14ac:dyDescent="0.25">
      <c r="A5759" s="3"/>
      <c r="B5759" t="s">
        <v>2688</v>
      </c>
      <c r="C5759" t="s">
        <v>20095</v>
      </c>
      <c r="D5759">
        <v>0</v>
      </c>
      <c r="E5759" s="4">
        <v>-5.3407916435792999E-2</v>
      </c>
      <c r="F5759" s="4">
        <v>-1.0377133045075062</v>
      </c>
      <c r="G5759" s="5">
        <v>0.89954500311779595</v>
      </c>
      <c r="H5759" s="3"/>
      <c r="I5759" t="s">
        <v>2056</v>
      </c>
      <c r="J5759" t="s">
        <v>18762</v>
      </c>
      <c r="K5759">
        <v>0</v>
      </c>
      <c r="L5759" s="4">
        <v>-7.0483240792617502E-2</v>
      </c>
      <c r="M5759" s="4">
        <v>-1.0500683524605268</v>
      </c>
      <c r="N5759" s="6">
        <v>0.89909268942202802</v>
      </c>
      <c r="O5759" s="3"/>
      <c r="P5759" t="s">
        <v>5641</v>
      </c>
      <c r="Q5759" t="s">
        <v>12969</v>
      </c>
      <c r="R5759">
        <v>0</v>
      </c>
      <c r="S5759" s="4">
        <v>-3.8024258929783998E-2</v>
      </c>
      <c r="T5759" s="4">
        <v>-1.0267068096588741</v>
      </c>
      <c r="U5759" s="7">
        <v>0.98549867572621297</v>
      </c>
      <c r="V5759" s="3"/>
      <c r="W5759" t="s">
        <v>1665</v>
      </c>
      <c r="X5759" t="s">
        <v>16859</v>
      </c>
      <c r="Y5759">
        <v>0</v>
      </c>
      <c r="Z5759" s="4">
        <v>-2.4668399483143401E-2</v>
      </c>
      <c r="AA5759" s="4">
        <v>-1.0172458533424364</v>
      </c>
      <c r="AB5759" s="7">
        <v>1</v>
      </c>
    </row>
    <row r="5760" spans="1:28" x14ac:dyDescent="0.25">
      <c r="A5760" s="3"/>
      <c r="B5760" t="s">
        <v>3417</v>
      </c>
      <c r="C5760" t="s">
        <v>19470</v>
      </c>
      <c r="D5760">
        <v>0</v>
      </c>
      <c r="E5760" s="4">
        <v>-5.3425312556547602E-2</v>
      </c>
      <c r="F5760" s="4">
        <v>-1.0377258174047435</v>
      </c>
      <c r="G5760" s="5">
        <v>0.81648797687017804</v>
      </c>
      <c r="H5760" s="3"/>
      <c r="I5760" t="s">
        <v>2111</v>
      </c>
      <c r="J5760" t="s">
        <v>20694</v>
      </c>
      <c r="K5760">
        <v>0</v>
      </c>
      <c r="L5760" s="4">
        <v>-7.0502480240726806E-2</v>
      </c>
      <c r="M5760" s="4">
        <v>-1.0500823560231065</v>
      </c>
      <c r="N5760" s="6">
        <v>0.87050668695898004</v>
      </c>
      <c r="O5760" s="3"/>
      <c r="P5760" t="s">
        <v>9438</v>
      </c>
      <c r="Q5760" t="s">
        <v>17856</v>
      </c>
      <c r="R5760">
        <v>0</v>
      </c>
      <c r="S5760" s="4">
        <v>-3.8050936528549503E-2</v>
      </c>
      <c r="T5760" s="4">
        <v>-1.0267257951858115</v>
      </c>
      <c r="U5760" s="7">
        <v>0.97406348769435203</v>
      </c>
      <c r="V5760" s="3"/>
      <c r="W5760" t="s">
        <v>9494</v>
      </c>
      <c r="X5760" t="s">
        <v>18959</v>
      </c>
      <c r="Y5760">
        <v>0</v>
      </c>
      <c r="Z5760" s="4">
        <v>-2.46823994388999E-2</v>
      </c>
      <c r="AA5760" s="4">
        <v>-1.0172557247744691</v>
      </c>
      <c r="AB5760" s="7">
        <v>1</v>
      </c>
    </row>
    <row r="5761" spans="1:28" x14ac:dyDescent="0.25">
      <c r="A5761" s="3"/>
      <c r="B5761" t="s">
        <v>4291</v>
      </c>
      <c r="C5761" t="s">
        <v>21093</v>
      </c>
      <c r="D5761">
        <v>0</v>
      </c>
      <c r="E5761" s="4">
        <v>-5.3436670523521503E-2</v>
      </c>
      <c r="F5761" s="4">
        <v>-1.0377339871853444</v>
      </c>
      <c r="G5761" s="5">
        <v>0.75871593947904703</v>
      </c>
      <c r="H5761" s="3"/>
      <c r="I5761" t="s">
        <v>6206</v>
      </c>
      <c r="J5761" t="s">
        <v>19621</v>
      </c>
      <c r="K5761">
        <v>0</v>
      </c>
      <c r="L5761" s="4">
        <v>-7.0697289286092493E-2</v>
      </c>
      <c r="M5761" s="4">
        <v>-1.0502241596250705</v>
      </c>
      <c r="N5761" s="6">
        <v>0.74927843910599901</v>
      </c>
      <c r="O5761" s="3"/>
      <c r="P5761" t="s">
        <v>5606</v>
      </c>
      <c r="Q5761" t="s">
        <v>11184</v>
      </c>
      <c r="R5761">
        <v>0</v>
      </c>
      <c r="S5761" s="4">
        <v>-3.8076786530906397E-2</v>
      </c>
      <c r="T5761" s="4">
        <v>-1.0267441920758349</v>
      </c>
      <c r="U5761" s="7">
        <v>0.98303853878210301</v>
      </c>
      <c r="V5761" s="3"/>
      <c r="W5761" t="s">
        <v>8832</v>
      </c>
      <c r="X5761" t="s">
        <v>20956</v>
      </c>
      <c r="Y5761">
        <v>0</v>
      </c>
      <c r="Z5761" s="4">
        <v>-2.46878909424606E-2</v>
      </c>
      <c r="AA5761" s="4">
        <v>-1.0172595968845881</v>
      </c>
      <c r="AB5761" s="7">
        <v>1</v>
      </c>
    </row>
    <row r="5762" spans="1:28" x14ac:dyDescent="0.25">
      <c r="A5762" s="3"/>
      <c r="B5762" t="s">
        <v>725</v>
      </c>
      <c r="C5762" t="s">
        <v>21094</v>
      </c>
      <c r="D5762">
        <v>0</v>
      </c>
      <c r="E5762" s="4">
        <v>-5.3453668881078102E-2</v>
      </c>
      <c r="F5762" s="4">
        <v>-1.0377462142165481</v>
      </c>
      <c r="G5762" s="5">
        <v>0.78646352162087596</v>
      </c>
      <c r="H5762" s="3"/>
      <c r="I5762" t="s">
        <v>4075</v>
      </c>
      <c r="J5762" t="s">
        <v>20690</v>
      </c>
      <c r="K5762">
        <v>0</v>
      </c>
      <c r="L5762" s="4">
        <v>-7.0751369305178793E-2</v>
      </c>
      <c r="M5762" s="4">
        <v>-1.0502635284490522</v>
      </c>
      <c r="N5762" s="6">
        <v>0.786785526826699</v>
      </c>
      <c r="O5762" s="3"/>
      <c r="P5762" t="s">
        <v>3369</v>
      </c>
      <c r="Q5762" t="s">
        <v>12934</v>
      </c>
      <c r="R5762">
        <v>0</v>
      </c>
      <c r="S5762" s="4">
        <v>-3.8087034955486002E-2</v>
      </c>
      <c r="T5762" s="4">
        <v>-1.0267514857501674</v>
      </c>
      <c r="U5762" s="7">
        <v>0.941907450191937</v>
      </c>
      <c r="V5762" s="3"/>
      <c r="W5762" t="s">
        <v>3761</v>
      </c>
      <c r="X5762" t="s">
        <v>12560</v>
      </c>
      <c r="Y5762">
        <v>0</v>
      </c>
      <c r="Z5762" s="4">
        <v>-2.47044257691687E-2</v>
      </c>
      <c r="AA5762" s="4">
        <v>-1.0172712558333363</v>
      </c>
      <c r="AB5762" s="7">
        <v>1</v>
      </c>
    </row>
    <row r="5763" spans="1:28" x14ac:dyDescent="0.25">
      <c r="A5763" s="3"/>
      <c r="B5763" t="s">
        <v>88</v>
      </c>
      <c r="C5763" t="s">
        <v>20514</v>
      </c>
      <c r="D5763">
        <v>0</v>
      </c>
      <c r="E5763" s="4">
        <v>-5.3599702252247E-2</v>
      </c>
      <c r="F5763" s="4">
        <v>-1.0378512629232834</v>
      </c>
      <c r="G5763" s="5">
        <v>0.75786807222877395</v>
      </c>
      <c r="H5763" s="3"/>
      <c r="I5763" t="s">
        <v>3596</v>
      </c>
      <c r="J5763" t="s">
        <v>15482</v>
      </c>
      <c r="K5763">
        <v>0</v>
      </c>
      <c r="L5763" s="4">
        <v>-7.0782223373137401E-2</v>
      </c>
      <c r="M5763" s="4">
        <v>-1.0502859900558905</v>
      </c>
      <c r="N5763" s="6">
        <v>0.87160334922232996</v>
      </c>
      <c r="O5763" s="3"/>
      <c r="P5763" t="s">
        <v>2517</v>
      </c>
      <c r="Q5763" t="s">
        <v>15627</v>
      </c>
      <c r="R5763">
        <v>0</v>
      </c>
      <c r="S5763" s="4">
        <v>-3.8087295059648703E-2</v>
      </c>
      <c r="T5763" s="4">
        <v>-1.026751670863689</v>
      </c>
      <c r="U5763" s="7">
        <v>0.97852977018735898</v>
      </c>
      <c r="V5763" s="3"/>
      <c r="W5763" t="s">
        <v>4962</v>
      </c>
      <c r="X5763" t="s">
        <v>21096</v>
      </c>
      <c r="Y5763">
        <v>0</v>
      </c>
      <c r="Z5763" s="4">
        <v>-2.4747713512506899E-2</v>
      </c>
      <c r="AA5763" s="4">
        <v>-1.0173017792886905</v>
      </c>
      <c r="AB5763" s="7">
        <v>1</v>
      </c>
    </row>
    <row r="5764" spans="1:28" x14ac:dyDescent="0.25">
      <c r="A5764" s="3"/>
      <c r="B5764" t="s">
        <v>4410</v>
      </c>
      <c r="C5764" t="s">
        <v>12509</v>
      </c>
      <c r="D5764">
        <v>0</v>
      </c>
      <c r="E5764" s="4">
        <v>-5.36098187854172E-2</v>
      </c>
      <c r="F5764" s="4">
        <v>-1.0378585406176277</v>
      </c>
      <c r="G5764" s="5">
        <v>0.83528249766962503</v>
      </c>
      <c r="H5764" s="3"/>
      <c r="I5764" t="s">
        <v>2825</v>
      </c>
      <c r="J5764" t="s">
        <v>20688</v>
      </c>
      <c r="K5764">
        <v>0</v>
      </c>
      <c r="L5764" s="4">
        <v>-7.0860191875754305E-2</v>
      </c>
      <c r="M5764" s="4">
        <v>-1.0503427528758069</v>
      </c>
      <c r="N5764" s="6">
        <v>0.74927208363483699</v>
      </c>
      <c r="O5764" s="3"/>
      <c r="P5764" t="s">
        <v>1894</v>
      </c>
      <c r="Q5764" t="s">
        <v>17484</v>
      </c>
      <c r="R5764">
        <v>0</v>
      </c>
      <c r="S5764" s="4">
        <v>-3.8089614013318902E-2</v>
      </c>
      <c r="T5764" s="4">
        <v>-1.0267533212412128</v>
      </c>
      <c r="U5764" s="7">
        <v>0.95000769505330496</v>
      </c>
      <c r="V5764" s="3"/>
      <c r="W5764" t="s">
        <v>4584</v>
      </c>
      <c r="X5764" t="s">
        <v>12519</v>
      </c>
      <c r="Y5764">
        <v>0</v>
      </c>
      <c r="Z5764" s="4">
        <v>-2.47694475446791E-2</v>
      </c>
      <c r="AA5764" s="4">
        <v>-1.0173171049365348</v>
      </c>
      <c r="AB5764" s="7">
        <v>1</v>
      </c>
    </row>
    <row r="5765" spans="1:28" x14ac:dyDescent="0.25">
      <c r="A5765" s="3"/>
      <c r="B5765" t="s">
        <v>7392</v>
      </c>
      <c r="C5765" t="s">
        <v>19842</v>
      </c>
      <c r="D5765">
        <v>0</v>
      </c>
      <c r="E5765" s="4">
        <v>-5.3620856449427302E-2</v>
      </c>
      <c r="F5765" s="4">
        <v>-1.0378664810190004</v>
      </c>
      <c r="G5765" s="5">
        <v>0.76067450447733198</v>
      </c>
      <c r="H5765" s="3"/>
      <c r="I5765" t="s">
        <v>8556</v>
      </c>
      <c r="J5765" t="s">
        <v>17199</v>
      </c>
      <c r="K5765">
        <v>0</v>
      </c>
      <c r="L5765" s="4">
        <v>-7.0999637263736898E-2</v>
      </c>
      <c r="M5765" s="4">
        <v>-1.0504442798979159</v>
      </c>
      <c r="N5765" s="6">
        <v>0.77030342821332798</v>
      </c>
      <c r="O5765" s="3"/>
      <c r="P5765" t="s">
        <v>3620</v>
      </c>
      <c r="Q5765" t="s">
        <v>12767</v>
      </c>
      <c r="R5765">
        <v>0</v>
      </c>
      <c r="S5765" s="4">
        <v>-3.8137707733224703E-2</v>
      </c>
      <c r="T5765" s="4">
        <v>-1.026787549687507</v>
      </c>
      <c r="U5765" s="7">
        <v>0.99013577816465304</v>
      </c>
      <c r="V5765" s="3"/>
      <c r="W5765" t="s">
        <v>317</v>
      </c>
      <c r="X5765" t="s">
        <v>13087</v>
      </c>
      <c r="Y5765">
        <v>0</v>
      </c>
      <c r="Z5765" s="4">
        <v>-2.4804001183319199E-2</v>
      </c>
      <c r="AA5765" s="4">
        <v>-1.0173414707433006</v>
      </c>
      <c r="AB5765" s="7">
        <v>1</v>
      </c>
    </row>
    <row r="5766" spans="1:28" x14ac:dyDescent="0.25">
      <c r="A5766" s="3"/>
      <c r="B5766" t="s">
        <v>360</v>
      </c>
      <c r="C5766" t="s">
        <v>19955</v>
      </c>
      <c r="D5766">
        <v>0</v>
      </c>
      <c r="E5766" s="4">
        <v>-5.4068885449128301E-2</v>
      </c>
      <c r="F5766" s="4">
        <v>-1.0381888405458606</v>
      </c>
      <c r="G5766" s="5">
        <v>0.84009503126788398</v>
      </c>
      <c r="H5766" s="3"/>
      <c r="I5766" t="s">
        <v>2408</v>
      </c>
      <c r="J5766" t="s">
        <v>18887</v>
      </c>
      <c r="K5766">
        <v>0</v>
      </c>
      <c r="L5766" s="4">
        <v>-7.1072262092177096E-2</v>
      </c>
      <c r="M5766" s="4">
        <v>-1.0504971602736359</v>
      </c>
      <c r="N5766" s="6">
        <v>0.83309145542123098</v>
      </c>
      <c r="O5766" s="3"/>
      <c r="P5766" t="s">
        <v>1833</v>
      </c>
      <c r="Q5766" t="s">
        <v>16606</v>
      </c>
      <c r="R5766">
        <v>0</v>
      </c>
      <c r="S5766" s="4">
        <v>-3.8162489753576598E-2</v>
      </c>
      <c r="T5766" s="4">
        <v>-1.0268051875720099</v>
      </c>
      <c r="U5766" s="7">
        <v>0.98779303517607597</v>
      </c>
      <c r="V5766" s="3"/>
      <c r="W5766" t="s">
        <v>794</v>
      </c>
      <c r="X5766" t="s">
        <v>13100</v>
      </c>
      <c r="Y5766">
        <v>0</v>
      </c>
      <c r="Z5766" s="4">
        <v>-2.4857362247895198E-2</v>
      </c>
      <c r="AA5766" s="4">
        <v>-1.0173790999208732</v>
      </c>
      <c r="AB5766" s="7">
        <v>1</v>
      </c>
    </row>
    <row r="5767" spans="1:28" x14ac:dyDescent="0.25">
      <c r="A5767" s="3"/>
      <c r="B5767" t="s">
        <v>8161</v>
      </c>
      <c r="C5767" t="s">
        <v>18013</v>
      </c>
      <c r="D5767">
        <v>0</v>
      </c>
      <c r="E5767" s="4">
        <v>-5.4093378188122002E-2</v>
      </c>
      <c r="F5767" s="4">
        <v>-1.038206466103186</v>
      </c>
      <c r="G5767" s="5">
        <v>0.85551651562811604</v>
      </c>
      <c r="H5767" s="3"/>
      <c r="I5767" t="s">
        <v>6568</v>
      </c>
      <c r="J5767" t="s">
        <v>19353</v>
      </c>
      <c r="K5767">
        <v>0</v>
      </c>
      <c r="L5767" s="4">
        <v>-7.1115914621472195E-2</v>
      </c>
      <c r="M5767" s="4">
        <v>-1.0505289463063943</v>
      </c>
      <c r="N5767" s="6">
        <v>0.78997771768117897</v>
      </c>
      <c r="O5767" s="3"/>
      <c r="P5767" t="s">
        <v>5000</v>
      </c>
      <c r="Q5767" t="s">
        <v>10729</v>
      </c>
      <c r="R5767">
        <v>0</v>
      </c>
      <c r="S5767" s="4">
        <v>-3.8168483023318302E-2</v>
      </c>
      <c r="T5767" s="4">
        <v>-1.026809453153487</v>
      </c>
      <c r="U5767" s="7">
        <v>0.99013577816465304</v>
      </c>
      <c r="V5767" s="3"/>
      <c r="W5767" t="s">
        <v>97</v>
      </c>
      <c r="X5767" t="s">
        <v>18979</v>
      </c>
      <c r="Y5767">
        <v>0</v>
      </c>
      <c r="Z5767" s="4">
        <v>-2.4877999638140701E-2</v>
      </c>
      <c r="AA5767" s="4">
        <v>-1.0173936533774872</v>
      </c>
      <c r="AB5767" s="7">
        <v>1</v>
      </c>
    </row>
    <row r="5768" spans="1:28" x14ac:dyDescent="0.25">
      <c r="A5768" s="3"/>
      <c r="B5768" t="s">
        <v>6870</v>
      </c>
      <c r="C5768" t="s">
        <v>20142</v>
      </c>
      <c r="D5768">
        <v>0</v>
      </c>
      <c r="E5768" s="4">
        <v>-5.4134314753976898E-2</v>
      </c>
      <c r="F5768" s="4">
        <v>-1.0382359256973139</v>
      </c>
      <c r="G5768" s="5">
        <v>0.772285250942227</v>
      </c>
      <c r="H5768" s="3"/>
      <c r="I5768" t="s">
        <v>6685</v>
      </c>
      <c r="J5768" t="s">
        <v>15521</v>
      </c>
      <c r="K5768">
        <v>0</v>
      </c>
      <c r="L5768" s="4">
        <v>-7.1125957132176898E-2</v>
      </c>
      <c r="M5768" s="4">
        <v>-1.0505362589986882</v>
      </c>
      <c r="N5768" s="6">
        <v>0.68952597246431802</v>
      </c>
      <c r="O5768" s="3"/>
      <c r="P5768" t="s">
        <v>5629</v>
      </c>
      <c r="Q5768" t="s">
        <v>11161</v>
      </c>
      <c r="R5768">
        <v>0</v>
      </c>
      <c r="S5768" s="4">
        <v>-3.82141045457077E-2</v>
      </c>
      <c r="T5768" s="4">
        <v>-1.0268419238765485</v>
      </c>
      <c r="U5768" s="7">
        <v>0.98063821522214401</v>
      </c>
      <c r="V5768" s="3"/>
      <c r="W5768" t="s">
        <v>4166</v>
      </c>
      <c r="X5768" t="s">
        <v>18847</v>
      </c>
      <c r="Y5768">
        <v>0</v>
      </c>
      <c r="Z5768" s="4">
        <v>-2.4891159089752899E-2</v>
      </c>
      <c r="AA5768" s="4">
        <v>-1.0174029335117036</v>
      </c>
      <c r="AB5768" s="7">
        <v>1</v>
      </c>
    </row>
    <row r="5769" spans="1:28" x14ac:dyDescent="0.25">
      <c r="A5769" s="3"/>
      <c r="B5769" t="s">
        <v>8046</v>
      </c>
      <c r="C5769" t="s">
        <v>20810</v>
      </c>
      <c r="D5769">
        <v>0</v>
      </c>
      <c r="E5769" s="4">
        <v>-5.4257568772461399E-2</v>
      </c>
      <c r="F5769" s="4">
        <v>-1.0383246292783264</v>
      </c>
      <c r="G5769" s="5">
        <v>0.88901369008008901</v>
      </c>
      <c r="H5769" s="3"/>
      <c r="I5769" t="s">
        <v>8640</v>
      </c>
      <c r="J5769" t="s">
        <v>15714</v>
      </c>
      <c r="K5769">
        <v>0</v>
      </c>
      <c r="L5769" s="4">
        <v>-7.1132450705853306E-2</v>
      </c>
      <c r="M5769" s="4">
        <v>-1.0505409874754323</v>
      </c>
      <c r="N5769" s="6">
        <v>0.74109737913858298</v>
      </c>
      <c r="O5769" s="3"/>
      <c r="P5769" t="s">
        <v>6033</v>
      </c>
      <c r="Q5769" t="s">
        <v>16907</v>
      </c>
      <c r="R5769">
        <v>0</v>
      </c>
      <c r="S5769" s="4">
        <v>-3.82741727266286E-2</v>
      </c>
      <c r="T5769" s="4">
        <v>-1.0268846784496206</v>
      </c>
      <c r="U5769" s="7">
        <v>0.98063821522214401</v>
      </c>
      <c r="V5769" s="3"/>
      <c r="W5769" t="s">
        <v>4615</v>
      </c>
      <c r="X5769" t="s">
        <v>11646</v>
      </c>
      <c r="Y5769">
        <v>0</v>
      </c>
      <c r="Z5769" s="4">
        <v>-2.4891996273765898E-2</v>
      </c>
      <c r="AA5769" s="4">
        <v>-1.0174035239023917</v>
      </c>
      <c r="AB5769" s="7">
        <v>1</v>
      </c>
    </row>
    <row r="5770" spans="1:28" x14ac:dyDescent="0.25">
      <c r="A5770" s="3"/>
      <c r="B5770" t="s">
        <v>673</v>
      </c>
      <c r="C5770" t="s">
        <v>20337</v>
      </c>
      <c r="D5770">
        <v>0</v>
      </c>
      <c r="E5770" s="4">
        <v>-5.4303452264776203E-2</v>
      </c>
      <c r="F5770" s="4">
        <v>-1.038357652693815</v>
      </c>
      <c r="G5770" s="5">
        <v>0.91947283205515296</v>
      </c>
      <c r="H5770" s="3"/>
      <c r="I5770" t="s">
        <v>1497</v>
      </c>
      <c r="J5770" t="s">
        <v>18817</v>
      </c>
      <c r="K5770">
        <v>0</v>
      </c>
      <c r="L5770" s="4">
        <v>-7.1265481792536098E-2</v>
      </c>
      <c r="M5770" s="4">
        <v>-1.050637862455106</v>
      </c>
      <c r="N5770" s="6">
        <v>0.68941515389534203</v>
      </c>
      <c r="O5770" s="3"/>
      <c r="P5770" t="s">
        <v>6915</v>
      </c>
      <c r="Q5770" t="s">
        <v>19858</v>
      </c>
      <c r="R5770">
        <v>0</v>
      </c>
      <c r="S5770" s="4">
        <v>-3.8314248378071299E-2</v>
      </c>
      <c r="T5770" s="4">
        <v>-1.0269132039819513</v>
      </c>
      <c r="U5770" s="7">
        <v>0.97910539239578598</v>
      </c>
      <c r="V5770" s="3"/>
      <c r="W5770" t="s">
        <v>5466</v>
      </c>
      <c r="X5770" t="s">
        <v>20017</v>
      </c>
      <c r="Y5770">
        <v>0</v>
      </c>
      <c r="Z5770" s="4">
        <v>-2.4926647532056999E-2</v>
      </c>
      <c r="AA5770" s="4">
        <v>-1.0174279606230248</v>
      </c>
      <c r="AB5770" s="7">
        <v>1</v>
      </c>
    </row>
    <row r="5771" spans="1:28" x14ac:dyDescent="0.25">
      <c r="A5771" s="3"/>
      <c r="B5771" t="s">
        <v>2258</v>
      </c>
      <c r="C5771" t="s">
        <v>19206</v>
      </c>
      <c r="D5771">
        <v>0</v>
      </c>
      <c r="E5771" s="4">
        <v>-5.4371984569581602E-2</v>
      </c>
      <c r="F5771" s="4">
        <v>-1.0384069789418036</v>
      </c>
      <c r="G5771" s="5">
        <v>0.78614860896780003</v>
      </c>
      <c r="H5771" s="3"/>
      <c r="I5771" t="s">
        <v>1049</v>
      </c>
      <c r="J5771" t="s">
        <v>16545</v>
      </c>
      <c r="K5771">
        <v>0</v>
      </c>
      <c r="L5771" s="4">
        <v>-7.1403555273870004E-2</v>
      </c>
      <c r="M5771" s="4">
        <v>-1.0507384188202087</v>
      </c>
      <c r="N5771" s="6">
        <v>0.65690913590806199</v>
      </c>
      <c r="O5771" s="3"/>
      <c r="P5771" t="s">
        <v>2416</v>
      </c>
      <c r="Q5771" t="s">
        <v>18714</v>
      </c>
      <c r="R5771">
        <v>0</v>
      </c>
      <c r="S5771" s="4">
        <v>-3.8325122341797399E-2</v>
      </c>
      <c r="T5771" s="4">
        <v>-1.0269209441201623</v>
      </c>
      <c r="U5771" s="7">
        <v>0.97500130591593903</v>
      </c>
      <c r="V5771" s="3"/>
      <c r="W5771" t="s">
        <v>3228</v>
      </c>
      <c r="X5771" t="s">
        <v>18910</v>
      </c>
      <c r="Y5771">
        <v>0</v>
      </c>
      <c r="Z5771" s="4">
        <v>-2.4979523443224499E-2</v>
      </c>
      <c r="AA5771" s="4">
        <v>-1.0174652508436268</v>
      </c>
      <c r="AB5771" s="7">
        <v>1</v>
      </c>
    </row>
    <row r="5772" spans="1:28" x14ac:dyDescent="0.25">
      <c r="A5772" s="3"/>
      <c r="B5772" t="s">
        <v>8302</v>
      </c>
      <c r="C5772" t="s">
        <v>16236</v>
      </c>
      <c r="D5772">
        <v>0</v>
      </c>
      <c r="E5772" s="4">
        <v>-5.4488391503822703E-2</v>
      </c>
      <c r="F5772" s="4">
        <v>-1.0384907684096114</v>
      </c>
      <c r="G5772" s="5">
        <v>0.72416028381530495</v>
      </c>
      <c r="H5772" s="3"/>
      <c r="I5772" t="s">
        <v>1530</v>
      </c>
      <c r="J5772" t="s">
        <v>14799</v>
      </c>
      <c r="K5772">
        <v>0</v>
      </c>
      <c r="L5772" s="4">
        <v>-7.14390435887238E-2</v>
      </c>
      <c r="M5772" s="4">
        <v>-1.0507642658588492</v>
      </c>
      <c r="N5772" s="6">
        <v>0.89306879114599702</v>
      </c>
      <c r="O5772" s="3"/>
      <c r="P5772" t="s">
        <v>4791</v>
      </c>
      <c r="Q5772" t="s">
        <v>11159</v>
      </c>
      <c r="R5772">
        <v>0</v>
      </c>
      <c r="S5772" s="4">
        <v>-3.8525690525163303E-2</v>
      </c>
      <c r="T5772" s="4">
        <v>-1.027063719953029</v>
      </c>
      <c r="U5772" s="7">
        <v>0.97869962502797903</v>
      </c>
      <c r="V5772" s="3"/>
      <c r="W5772" t="s">
        <v>5702</v>
      </c>
      <c r="X5772" t="s">
        <v>12770</v>
      </c>
      <c r="Y5772">
        <v>0</v>
      </c>
      <c r="Z5772" s="4">
        <v>-2.4995843512573401E-2</v>
      </c>
      <c r="AA5772" s="4">
        <v>-1.0174767606893698</v>
      </c>
      <c r="AB5772" s="7">
        <v>1</v>
      </c>
    </row>
    <row r="5773" spans="1:28" x14ac:dyDescent="0.25">
      <c r="A5773" s="3"/>
      <c r="B5773" t="s">
        <v>2717</v>
      </c>
      <c r="C5773" t="s">
        <v>15878</v>
      </c>
      <c r="D5773">
        <v>0</v>
      </c>
      <c r="E5773" s="4">
        <v>-5.4497164756904103E-2</v>
      </c>
      <c r="F5773" s="4">
        <v>-1.0384970836528045</v>
      </c>
      <c r="G5773" s="5">
        <v>0.76132659880378495</v>
      </c>
      <c r="H5773" s="3"/>
      <c r="I5773" t="s">
        <v>7519</v>
      </c>
      <c r="J5773" t="s">
        <v>12426</v>
      </c>
      <c r="K5773">
        <v>0</v>
      </c>
      <c r="L5773" s="4">
        <v>-7.1543739632537698E-2</v>
      </c>
      <c r="M5773" s="4">
        <v>-1.0508405223443338</v>
      </c>
      <c r="N5773" s="6">
        <v>0.76929858695850695</v>
      </c>
      <c r="O5773" s="3"/>
      <c r="P5773" t="s">
        <v>8447</v>
      </c>
      <c r="Q5773" t="s">
        <v>15459</v>
      </c>
      <c r="R5773">
        <v>0</v>
      </c>
      <c r="S5773" s="4">
        <v>-3.8574416259886002E-2</v>
      </c>
      <c r="T5773" s="4">
        <v>-1.0270984086973971</v>
      </c>
      <c r="U5773" s="7">
        <v>0.96428017974046398</v>
      </c>
      <c r="V5773" s="3"/>
      <c r="W5773" t="s">
        <v>2010</v>
      </c>
      <c r="X5773" t="s">
        <v>15760</v>
      </c>
      <c r="Y5773">
        <v>0</v>
      </c>
      <c r="Z5773" s="4">
        <v>-2.5183870095288399E-2</v>
      </c>
      <c r="AA5773" s="4">
        <v>-1.0176093771747137</v>
      </c>
      <c r="AB5773" s="7">
        <v>1</v>
      </c>
    </row>
    <row r="5774" spans="1:28" x14ac:dyDescent="0.25">
      <c r="A5774" s="3"/>
      <c r="B5774" t="s">
        <v>6817</v>
      </c>
      <c r="C5774" t="s">
        <v>20182</v>
      </c>
      <c r="D5774">
        <v>0</v>
      </c>
      <c r="E5774" s="4">
        <v>-5.45032807685207E-2</v>
      </c>
      <c r="F5774" s="4">
        <v>-1.0385014861588853</v>
      </c>
      <c r="G5774" s="5">
        <v>0.76888165462652802</v>
      </c>
      <c r="H5774" s="3"/>
      <c r="I5774" t="s">
        <v>3228</v>
      </c>
      <c r="J5774" t="s">
        <v>18910</v>
      </c>
      <c r="K5774">
        <v>0</v>
      </c>
      <c r="L5774" s="4">
        <v>-7.1610929664224596E-2</v>
      </c>
      <c r="M5774" s="4">
        <v>-1.0508894638393624</v>
      </c>
      <c r="N5774" s="6">
        <v>0.64125104617200201</v>
      </c>
      <c r="O5774" s="3"/>
      <c r="P5774" t="s">
        <v>3831</v>
      </c>
      <c r="Q5774" t="s">
        <v>19705</v>
      </c>
      <c r="R5774">
        <v>0</v>
      </c>
      <c r="S5774" s="4">
        <v>-3.8610329974531198E-2</v>
      </c>
      <c r="T5774" s="4">
        <v>-1.0271239770796559</v>
      </c>
      <c r="U5774" s="7">
        <v>0.96707357224385504</v>
      </c>
      <c r="V5774" s="3"/>
      <c r="W5774" t="s">
        <v>1027</v>
      </c>
      <c r="X5774" t="s">
        <v>19414</v>
      </c>
      <c r="Y5774">
        <v>0</v>
      </c>
      <c r="Z5774" s="4">
        <v>-2.52176413275144E-2</v>
      </c>
      <c r="AA5774" s="4">
        <v>-1.0176331980958697</v>
      </c>
      <c r="AB5774" s="7">
        <v>1</v>
      </c>
    </row>
    <row r="5775" spans="1:28" x14ac:dyDescent="0.25">
      <c r="A5775" s="3"/>
      <c r="B5775" t="s">
        <v>6230</v>
      </c>
      <c r="C5775" t="s">
        <v>20305</v>
      </c>
      <c r="D5775">
        <v>0</v>
      </c>
      <c r="E5775" s="4">
        <v>-5.4531245604437999E-2</v>
      </c>
      <c r="F5775" s="4">
        <v>-1.0385216164042288</v>
      </c>
      <c r="G5775" s="5">
        <v>0.92148292947035504</v>
      </c>
      <c r="H5775" s="3"/>
      <c r="I5775" t="s">
        <v>1264</v>
      </c>
      <c r="J5775" t="s">
        <v>20510</v>
      </c>
      <c r="K5775">
        <v>0</v>
      </c>
      <c r="L5775" s="4">
        <v>-7.1640492714339699E-2</v>
      </c>
      <c r="M5775" s="4">
        <v>-1.0509109984085661</v>
      </c>
      <c r="N5775" s="6">
        <v>0.91532263937617497</v>
      </c>
      <c r="O5775" s="3"/>
      <c r="P5775" t="s">
        <v>5274</v>
      </c>
      <c r="Q5775" t="s">
        <v>17380</v>
      </c>
      <c r="R5775">
        <v>0</v>
      </c>
      <c r="S5775" s="4">
        <v>-3.8664663639590299E-2</v>
      </c>
      <c r="T5775" s="4">
        <v>-1.0271626605570812</v>
      </c>
      <c r="U5775" s="7">
        <v>0.95860070575896605</v>
      </c>
      <c r="V5775" s="3"/>
      <c r="W5775" t="s">
        <v>10129</v>
      </c>
      <c r="X5775" t="s">
        <v>11879</v>
      </c>
      <c r="Y5775">
        <v>0</v>
      </c>
      <c r="Z5775" s="4">
        <v>-2.5230715702195101E-2</v>
      </c>
      <c r="AA5775" s="4">
        <v>-1.0176424204038628</v>
      </c>
      <c r="AB5775" s="7">
        <v>1</v>
      </c>
    </row>
    <row r="5776" spans="1:28" x14ac:dyDescent="0.25">
      <c r="A5776" s="3"/>
      <c r="B5776" t="s">
        <v>1879</v>
      </c>
      <c r="C5776" t="s">
        <v>19618</v>
      </c>
      <c r="D5776">
        <v>0</v>
      </c>
      <c r="E5776" s="4">
        <v>-5.4539447913619803E-2</v>
      </c>
      <c r="F5776" s="4">
        <v>-1.0385275208395828</v>
      </c>
      <c r="G5776" s="5">
        <v>0.81648797687017804</v>
      </c>
      <c r="H5776" s="3"/>
      <c r="I5776" t="s">
        <v>4868</v>
      </c>
      <c r="J5776" t="s">
        <v>19959</v>
      </c>
      <c r="K5776">
        <v>0</v>
      </c>
      <c r="L5776" s="4">
        <v>-7.1640852051747403E-2</v>
      </c>
      <c r="M5776" s="4">
        <v>-1.0509112601629009</v>
      </c>
      <c r="N5776" s="6">
        <v>0.63264042982922797</v>
      </c>
      <c r="O5776" s="3"/>
      <c r="P5776" t="s">
        <v>4967</v>
      </c>
      <c r="Q5776" t="s">
        <v>20086</v>
      </c>
      <c r="R5776">
        <v>0</v>
      </c>
      <c r="S5776" s="4">
        <v>-3.8826378829260301E-2</v>
      </c>
      <c r="T5776" s="4">
        <v>-1.0272778041666639</v>
      </c>
      <c r="U5776" s="7">
        <v>0.93952335497787598</v>
      </c>
      <c r="V5776" s="3"/>
      <c r="W5776" t="s">
        <v>3711</v>
      </c>
      <c r="X5776" t="s">
        <v>15400</v>
      </c>
      <c r="Y5776">
        <v>0</v>
      </c>
      <c r="Z5776" s="4">
        <v>-2.52347051862068E-2</v>
      </c>
      <c r="AA5776" s="4">
        <v>-1.0176452344939264</v>
      </c>
      <c r="AB5776" s="7">
        <v>1</v>
      </c>
    </row>
    <row r="5777" spans="1:28" x14ac:dyDescent="0.25">
      <c r="A5777" s="3"/>
      <c r="B5777" t="s">
        <v>1807</v>
      </c>
      <c r="C5777" t="s">
        <v>18989</v>
      </c>
      <c r="D5777">
        <v>0</v>
      </c>
      <c r="E5777" s="4">
        <v>-5.46564043246359E-2</v>
      </c>
      <c r="F5777" s="4">
        <v>-1.0386117156081436</v>
      </c>
      <c r="G5777" s="5">
        <v>0.82526825244939095</v>
      </c>
      <c r="H5777" s="3"/>
      <c r="I5777" t="s">
        <v>4217</v>
      </c>
      <c r="J5777" t="s">
        <v>14240</v>
      </c>
      <c r="K5777">
        <v>0</v>
      </c>
      <c r="L5777" s="4">
        <v>-7.1684119991556799E-2</v>
      </c>
      <c r="M5777" s="4">
        <v>-1.0509427785681951</v>
      </c>
      <c r="N5777" s="6">
        <v>0.75508239648892805</v>
      </c>
      <c r="O5777" s="3"/>
      <c r="P5777" t="s">
        <v>785</v>
      </c>
      <c r="Q5777" t="s">
        <v>12533</v>
      </c>
      <c r="R5777">
        <v>0</v>
      </c>
      <c r="S5777" s="4">
        <v>-3.88418482008955E-2</v>
      </c>
      <c r="T5777" s="4">
        <v>-1.0272888192647083</v>
      </c>
      <c r="U5777" s="7">
        <v>0.99053028889781602</v>
      </c>
      <c r="V5777" s="3"/>
      <c r="W5777" t="s">
        <v>4588</v>
      </c>
      <c r="X5777" t="s">
        <v>20208</v>
      </c>
      <c r="Y5777">
        <v>0</v>
      </c>
      <c r="Z5777" s="4">
        <v>-2.5245374948855901E-2</v>
      </c>
      <c r="AA5777" s="4">
        <v>-1.017652760736796</v>
      </c>
      <c r="AB5777" s="7">
        <v>1</v>
      </c>
    </row>
    <row r="5778" spans="1:28" x14ac:dyDescent="0.25">
      <c r="A5778" s="3"/>
      <c r="B5778" t="s">
        <v>7151</v>
      </c>
      <c r="C5778" t="s">
        <v>12466</v>
      </c>
      <c r="D5778">
        <v>0</v>
      </c>
      <c r="E5778" s="4">
        <v>-5.4760175024286498E-2</v>
      </c>
      <c r="F5778" s="4">
        <v>-1.0386864239405083</v>
      </c>
      <c r="G5778" s="5">
        <v>0.90305481080988703</v>
      </c>
      <c r="H5778" s="3"/>
      <c r="I5778" t="s">
        <v>5917</v>
      </c>
      <c r="J5778" t="s">
        <v>13063</v>
      </c>
      <c r="K5778">
        <v>0</v>
      </c>
      <c r="L5778" s="4">
        <v>-7.1689912201004305E-2</v>
      </c>
      <c r="M5778" s="4">
        <v>-1.0509469979581134</v>
      </c>
      <c r="N5778" s="6">
        <v>0.79848046074179702</v>
      </c>
      <c r="O5778" s="3"/>
      <c r="P5778" t="s">
        <v>9827</v>
      </c>
      <c r="Q5778" t="s">
        <v>16621</v>
      </c>
      <c r="R5778">
        <v>0</v>
      </c>
      <c r="S5778" s="4">
        <v>-3.8905853088392402E-2</v>
      </c>
      <c r="T5778" s="4">
        <v>-1.0273343957462158</v>
      </c>
      <c r="U5778" s="7">
        <v>0.97398198793813195</v>
      </c>
      <c r="V5778" s="3"/>
      <c r="W5778" t="s">
        <v>1713</v>
      </c>
      <c r="X5778" t="s">
        <v>19056</v>
      </c>
      <c r="Y5778">
        <v>0</v>
      </c>
      <c r="Z5778" s="4">
        <v>-2.52776201998413E-2</v>
      </c>
      <c r="AA5778" s="4">
        <v>-1.0176755062474354</v>
      </c>
      <c r="AB5778" s="7">
        <v>1</v>
      </c>
    </row>
    <row r="5779" spans="1:28" x14ac:dyDescent="0.25">
      <c r="A5779" s="3"/>
      <c r="B5779" t="s">
        <v>8964</v>
      </c>
      <c r="C5779" t="s">
        <v>13157</v>
      </c>
      <c r="D5779">
        <v>0</v>
      </c>
      <c r="E5779" s="4">
        <v>-5.485783673999E-2</v>
      </c>
      <c r="F5779" s="4">
        <v>-1.0387567390998977</v>
      </c>
      <c r="G5779" s="5">
        <v>0.93786199557257599</v>
      </c>
      <c r="H5779" s="3"/>
      <c r="I5779" t="s">
        <v>5585</v>
      </c>
      <c r="J5779" t="s">
        <v>17235</v>
      </c>
      <c r="K5779">
        <v>0</v>
      </c>
      <c r="L5779" s="4">
        <v>-7.1730792110922204E-2</v>
      </c>
      <c r="M5779" s="4">
        <v>-1.0509767777979846</v>
      </c>
      <c r="N5779" s="6">
        <v>0.65017970767021205</v>
      </c>
      <c r="O5779" s="3"/>
      <c r="P5779" t="s">
        <v>9317</v>
      </c>
      <c r="Q5779" t="s">
        <v>16130</v>
      </c>
      <c r="R5779">
        <v>0</v>
      </c>
      <c r="S5779" s="4">
        <v>-3.8927931079451701E-2</v>
      </c>
      <c r="T5779" s="4">
        <v>-1.0273501174701511</v>
      </c>
      <c r="U5779" s="7">
        <v>0.96875507045981102</v>
      </c>
      <c r="V5779" s="3"/>
      <c r="W5779" t="s">
        <v>609</v>
      </c>
      <c r="X5779" t="s">
        <v>20065</v>
      </c>
      <c r="Y5779">
        <v>0</v>
      </c>
      <c r="Z5779" s="4">
        <v>-2.5313763079404999E-2</v>
      </c>
      <c r="AA5779" s="4">
        <v>-1.0177010017145665</v>
      </c>
      <c r="AB5779" s="7">
        <v>1</v>
      </c>
    </row>
    <row r="5780" spans="1:28" x14ac:dyDescent="0.25">
      <c r="A5780" s="3"/>
      <c r="B5780" t="s">
        <v>7766</v>
      </c>
      <c r="C5780" t="s">
        <v>19091</v>
      </c>
      <c r="D5780">
        <v>0</v>
      </c>
      <c r="E5780" s="4">
        <v>-5.4887461063589299E-2</v>
      </c>
      <c r="F5780" s="4">
        <v>-1.0387780691667874</v>
      </c>
      <c r="G5780" s="5">
        <v>0.76862025420835001</v>
      </c>
      <c r="H5780" s="3"/>
      <c r="I5780" t="s">
        <v>24</v>
      </c>
      <c r="J5780" t="s">
        <v>20680</v>
      </c>
      <c r="K5780">
        <v>0</v>
      </c>
      <c r="L5780" s="4">
        <v>-7.1853211495838898E-2</v>
      </c>
      <c r="M5780" s="4">
        <v>-1.0510659618499876</v>
      </c>
      <c r="N5780" s="6">
        <v>0.92071868832665005</v>
      </c>
      <c r="O5780" s="3"/>
      <c r="P5780" t="s">
        <v>7393</v>
      </c>
      <c r="Q5780" t="s">
        <v>17489</v>
      </c>
      <c r="R5780">
        <v>0</v>
      </c>
      <c r="S5780" s="4">
        <v>-3.8934967273360703E-2</v>
      </c>
      <c r="T5780" s="4">
        <v>-1.0273551279900888</v>
      </c>
      <c r="U5780" s="7">
        <v>0.96525663508817205</v>
      </c>
      <c r="V5780" s="3"/>
      <c r="W5780" t="s">
        <v>6991</v>
      </c>
      <c r="X5780" t="s">
        <v>19464</v>
      </c>
      <c r="Y5780">
        <v>0</v>
      </c>
      <c r="Z5780" s="4">
        <v>-2.5379457017182298E-2</v>
      </c>
      <c r="AA5780" s="4">
        <v>-1.0177473443625908</v>
      </c>
      <c r="AB5780" s="7">
        <v>1</v>
      </c>
    </row>
    <row r="5781" spans="1:28" x14ac:dyDescent="0.25">
      <c r="A5781" s="3"/>
      <c r="B5781" t="s">
        <v>884</v>
      </c>
      <c r="C5781" t="s">
        <v>15179</v>
      </c>
      <c r="D5781">
        <v>0</v>
      </c>
      <c r="E5781" s="4">
        <v>-5.4888334106538199E-2</v>
      </c>
      <c r="F5781" s="4">
        <v>-1.0387786977806783</v>
      </c>
      <c r="G5781" s="5">
        <v>0.78134572278138004</v>
      </c>
      <c r="H5781" s="3"/>
      <c r="I5781" t="s">
        <v>4643</v>
      </c>
      <c r="J5781" t="s">
        <v>12274</v>
      </c>
      <c r="K5781">
        <v>0</v>
      </c>
      <c r="L5781" s="4">
        <v>-7.1997529477498601E-2</v>
      </c>
      <c r="M5781" s="4">
        <v>-1.0511711090232247</v>
      </c>
      <c r="N5781" s="6">
        <v>0.88326545547387303</v>
      </c>
      <c r="O5781" s="3"/>
      <c r="P5781" t="s">
        <v>1559</v>
      </c>
      <c r="Q5781" t="s">
        <v>19321</v>
      </c>
      <c r="R5781">
        <v>0</v>
      </c>
      <c r="S5781" s="4">
        <v>-3.9043953289148003E-2</v>
      </c>
      <c r="T5781" s="4">
        <v>-1.0274327407691761</v>
      </c>
      <c r="U5781" s="7">
        <v>0.97649073582836998</v>
      </c>
      <c r="V5781" s="3"/>
      <c r="W5781" t="s">
        <v>1022</v>
      </c>
      <c r="X5781" t="s">
        <v>20665</v>
      </c>
      <c r="Y5781">
        <v>0</v>
      </c>
      <c r="Z5781" s="4">
        <v>-2.5493576243890599E-2</v>
      </c>
      <c r="AA5781" s="4">
        <v>-1.0178278528071001</v>
      </c>
      <c r="AB5781" s="7">
        <v>1</v>
      </c>
    </row>
    <row r="5782" spans="1:28" x14ac:dyDescent="0.25">
      <c r="A5782" s="3"/>
      <c r="B5782" t="s">
        <v>2040</v>
      </c>
      <c r="C5782" t="s">
        <v>19606</v>
      </c>
      <c r="D5782">
        <v>0</v>
      </c>
      <c r="E5782" s="4">
        <v>-5.5043178843606599E-2</v>
      </c>
      <c r="F5782" s="4">
        <v>-1.0388901960821759</v>
      </c>
      <c r="G5782" s="5">
        <v>0.80317159052970299</v>
      </c>
      <c r="H5782" s="3"/>
      <c r="I5782" t="s">
        <v>135</v>
      </c>
      <c r="J5782" t="s">
        <v>12750</v>
      </c>
      <c r="K5782">
        <v>0</v>
      </c>
      <c r="L5782" s="4">
        <v>-7.2098607653857394E-2</v>
      </c>
      <c r="M5782" s="4">
        <v>-1.0512447588091318</v>
      </c>
      <c r="N5782" s="6">
        <v>0.77030342821332798</v>
      </c>
      <c r="O5782" s="3"/>
      <c r="P5782" t="s">
        <v>1592</v>
      </c>
      <c r="Q5782" t="s">
        <v>19911</v>
      </c>
      <c r="R5782">
        <v>0</v>
      </c>
      <c r="S5782" s="4">
        <v>-3.9057802937026799E-2</v>
      </c>
      <c r="T5782" s="4">
        <v>-1.0274426040109399</v>
      </c>
      <c r="U5782" s="7">
        <v>0.97354153636307295</v>
      </c>
      <c r="V5782" s="3"/>
      <c r="W5782" t="s">
        <v>9366</v>
      </c>
      <c r="X5782" t="s">
        <v>19210</v>
      </c>
      <c r="Y5782">
        <v>0</v>
      </c>
      <c r="Z5782" s="4">
        <v>-2.55109324314352E-2</v>
      </c>
      <c r="AA5782" s="4">
        <v>-1.0178400977492836</v>
      </c>
      <c r="AB5782" s="7">
        <v>1</v>
      </c>
    </row>
    <row r="5783" spans="1:28" x14ac:dyDescent="0.25">
      <c r="A5783" s="3"/>
      <c r="B5783" t="s">
        <v>5684</v>
      </c>
      <c r="C5783" t="s">
        <v>21098</v>
      </c>
      <c r="D5783">
        <v>0</v>
      </c>
      <c r="E5783" s="4">
        <v>-5.5193746426505499E-2</v>
      </c>
      <c r="F5783" s="4">
        <v>-1.0389986260304074</v>
      </c>
      <c r="G5783" s="5">
        <v>0.89783803393141504</v>
      </c>
      <c r="H5783" s="3"/>
      <c r="I5783" t="s">
        <v>4193</v>
      </c>
      <c r="J5783" t="s">
        <v>14197</v>
      </c>
      <c r="K5783">
        <v>0</v>
      </c>
      <c r="L5783" s="4">
        <v>-7.2163171715079397E-2</v>
      </c>
      <c r="M5783" s="4">
        <v>-1.0512918055846439</v>
      </c>
      <c r="N5783" s="6">
        <v>0.70916117584246496</v>
      </c>
      <c r="O5783" s="3"/>
      <c r="P5783" t="s">
        <v>1356</v>
      </c>
      <c r="Q5783" t="s">
        <v>16838</v>
      </c>
      <c r="R5783">
        <v>0</v>
      </c>
      <c r="S5783" s="4">
        <v>-3.9123129736947898E-2</v>
      </c>
      <c r="T5783" s="4">
        <v>-1.0274891287824031</v>
      </c>
      <c r="U5783" s="7">
        <v>0.94766502094078597</v>
      </c>
      <c r="V5783" s="3"/>
      <c r="W5783" t="s">
        <v>5482</v>
      </c>
      <c r="X5783" t="s">
        <v>12073</v>
      </c>
      <c r="Y5783">
        <v>0</v>
      </c>
      <c r="Z5783" s="4">
        <v>-2.55704920733037E-2</v>
      </c>
      <c r="AA5783" s="4">
        <v>-1.017882118717923</v>
      </c>
      <c r="AB5783" s="7">
        <v>1</v>
      </c>
    </row>
    <row r="5784" spans="1:28" x14ac:dyDescent="0.25">
      <c r="A5784" s="3"/>
      <c r="B5784" t="s">
        <v>6902</v>
      </c>
      <c r="C5784" t="s">
        <v>21099</v>
      </c>
      <c r="D5784">
        <v>0</v>
      </c>
      <c r="E5784" s="4">
        <v>-5.5240083638278203E-2</v>
      </c>
      <c r="F5784" s="4">
        <v>-1.0390319976516933</v>
      </c>
      <c r="G5784" s="5">
        <v>0.826813856863583</v>
      </c>
      <c r="H5784" s="3"/>
      <c r="I5784" t="s">
        <v>4856</v>
      </c>
      <c r="J5784" t="s">
        <v>20683</v>
      </c>
      <c r="K5784">
        <v>0</v>
      </c>
      <c r="L5784" s="4">
        <v>-7.2250404475586893E-2</v>
      </c>
      <c r="M5784" s="4">
        <v>-1.0513553740147679</v>
      </c>
      <c r="N5784" s="6">
        <v>0.66762021605025401</v>
      </c>
      <c r="O5784" s="3"/>
      <c r="P5784" t="s">
        <v>8319</v>
      </c>
      <c r="Q5784" t="s">
        <v>13655</v>
      </c>
      <c r="R5784">
        <v>0</v>
      </c>
      <c r="S5784" s="4">
        <v>-3.9154115358979703E-2</v>
      </c>
      <c r="T5784" s="4">
        <v>-1.0275111970163553</v>
      </c>
      <c r="U5784" s="7">
        <v>0.95455234568368696</v>
      </c>
      <c r="V5784" s="3"/>
      <c r="W5784" t="s">
        <v>6757</v>
      </c>
      <c r="X5784" t="s">
        <v>15663</v>
      </c>
      <c r="Y5784">
        <v>0</v>
      </c>
      <c r="Z5784" s="4">
        <v>-2.5704302648402001E-2</v>
      </c>
      <c r="AA5784" s="4">
        <v>-1.0179765320932268</v>
      </c>
      <c r="AB5784" s="7">
        <v>1</v>
      </c>
    </row>
    <row r="5785" spans="1:28" x14ac:dyDescent="0.25">
      <c r="A5785" s="3"/>
      <c r="B5785" t="s">
        <v>5485</v>
      </c>
      <c r="C5785" t="s">
        <v>18390</v>
      </c>
      <c r="D5785">
        <v>0</v>
      </c>
      <c r="E5785" s="4">
        <v>-5.52413007182702E-2</v>
      </c>
      <c r="F5785" s="4">
        <v>-1.0390328741956287</v>
      </c>
      <c r="G5785" s="5">
        <v>0.76067450447733198</v>
      </c>
      <c r="H5785" s="3"/>
      <c r="I5785" t="s">
        <v>5367</v>
      </c>
      <c r="J5785" t="s">
        <v>20007</v>
      </c>
      <c r="K5785">
        <v>0</v>
      </c>
      <c r="L5785" s="4">
        <v>-7.2395623102758294E-2</v>
      </c>
      <c r="M5785" s="4">
        <v>-1.0514612065462834</v>
      </c>
      <c r="N5785" s="6">
        <v>0.69612202725299899</v>
      </c>
      <c r="O5785" s="3"/>
      <c r="P5785" t="s">
        <v>5468</v>
      </c>
      <c r="Q5785" t="s">
        <v>19072</v>
      </c>
      <c r="R5785">
        <v>0</v>
      </c>
      <c r="S5785" s="4">
        <v>-3.9245120795904503E-2</v>
      </c>
      <c r="T5785" s="4">
        <v>-1.027576014633472</v>
      </c>
      <c r="U5785" s="7">
        <v>0.94139740048386999</v>
      </c>
      <c r="V5785" s="3"/>
      <c r="W5785" t="s">
        <v>7885</v>
      </c>
      <c r="X5785" t="s">
        <v>10844</v>
      </c>
      <c r="Y5785">
        <v>0</v>
      </c>
      <c r="Z5785" s="4">
        <v>-2.57337440156566E-2</v>
      </c>
      <c r="AA5785" s="4">
        <v>-1.0179973063566012</v>
      </c>
      <c r="AB5785" s="7">
        <v>1</v>
      </c>
    </row>
    <row r="5786" spans="1:28" x14ac:dyDescent="0.25">
      <c r="A5786" s="3"/>
      <c r="B5786" t="s">
        <v>5032</v>
      </c>
      <c r="C5786" t="s">
        <v>21100</v>
      </c>
      <c r="D5786">
        <v>0</v>
      </c>
      <c r="E5786" s="4">
        <v>-5.5247236070211897E-2</v>
      </c>
      <c r="F5786" s="4">
        <v>-1.0390371488609589</v>
      </c>
      <c r="G5786" s="5">
        <v>0.84678007447363102</v>
      </c>
      <c r="H5786" s="3"/>
      <c r="I5786" t="s">
        <v>5225</v>
      </c>
      <c r="J5786" t="s">
        <v>16390</v>
      </c>
      <c r="K5786">
        <v>0</v>
      </c>
      <c r="L5786" s="4">
        <v>-7.2432744091735099E-2</v>
      </c>
      <c r="M5786" s="4">
        <v>-1.0514882613159329</v>
      </c>
      <c r="N5786" s="6">
        <v>0.711694074355399</v>
      </c>
      <c r="O5786" s="3"/>
      <c r="P5786" t="s">
        <v>3900</v>
      </c>
      <c r="Q5786" t="s">
        <v>20657</v>
      </c>
      <c r="R5786">
        <v>0</v>
      </c>
      <c r="S5786" s="4">
        <v>-3.92935706246587E-2</v>
      </c>
      <c r="T5786" s="4">
        <v>-1.027610524156632</v>
      </c>
      <c r="U5786" s="7">
        <v>0.955934577808768</v>
      </c>
      <c r="V5786" s="3"/>
      <c r="W5786" t="s">
        <v>9085</v>
      </c>
      <c r="X5786" t="s">
        <v>21101</v>
      </c>
      <c r="Y5786">
        <v>0</v>
      </c>
      <c r="Z5786" s="4">
        <v>-2.5739321290862E-2</v>
      </c>
      <c r="AA5786" s="4">
        <v>-1.0180012418120852</v>
      </c>
      <c r="AB5786" s="7">
        <v>1</v>
      </c>
    </row>
    <row r="5787" spans="1:28" x14ac:dyDescent="0.25">
      <c r="A5787" s="3"/>
      <c r="B5787" t="s">
        <v>6706</v>
      </c>
      <c r="C5787" t="s">
        <v>19178</v>
      </c>
      <c r="D5787">
        <v>0</v>
      </c>
      <c r="E5787" s="4">
        <v>-5.5316255174113101E-2</v>
      </c>
      <c r="F5787" s="4">
        <v>-1.0390868579999857</v>
      </c>
      <c r="G5787" s="5">
        <v>0.77127776144192794</v>
      </c>
      <c r="H5787" s="3"/>
      <c r="I5787" t="s">
        <v>5892</v>
      </c>
      <c r="J5787" t="s">
        <v>20682</v>
      </c>
      <c r="K5787">
        <v>0</v>
      </c>
      <c r="L5787" s="4">
        <v>-7.2573361118574195E-2</v>
      </c>
      <c r="M5787" s="4">
        <v>-1.0515907530794713</v>
      </c>
      <c r="N5787" s="6">
        <v>0.86984081164822902</v>
      </c>
      <c r="O5787" s="3"/>
      <c r="P5787" t="s">
        <v>6929</v>
      </c>
      <c r="Q5787" t="s">
        <v>18577</v>
      </c>
      <c r="R5787">
        <v>0</v>
      </c>
      <c r="S5787" s="4">
        <v>-3.9334587987036998E-2</v>
      </c>
      <c r="T5787" s="4">
        <v>-1.0276397406377642</v>
      </c>
      <c r="U5787" s="7">
        <v>0.96246322151783004</v>
      </c>
      <c r="V5787" s="3"/>
      <c r="W5787" t="s">
        <v>4544</v>
      </c>
      <c r="X5787" t="s">
        <v>21091</v>
      </c>
      <c r="Y5787">
        <v>0</v>
      </c>
      <c r="Z5787" s="4">
        <v>-2.5741433297659998E-2</v>
      </c>
      <c r="AA5787" s="4">
        <v>-1.0180027320973193</v>
      </c>
      <c r="AB5787" s="7">
        <v>1</v>
      </c>
    </row>
    <row r="5788" spans="1:28" x14ac:dyDescent="0.25">
      <c r="A5788" s="3"/>
      <c r="B5788" t="s">
        <v>9406</v>
      </c>
      <c r="C5788" t="s">
        <v>21102</v>
      </c>
      <c r="D5788">
        <v>0</v>
      </c>
      <c r="E5788" s="4">
        <v>-5.5334501944289301E-2</v>
      </c>
      <c r="F5788" s="4">
        <v>-1.0391000001391448</v>
      </c>
      <c r="G5788" s="5">
        <v>0.77814481879530195</v>
      </c>
      <c r="H5788" s="3"/>
      <c r="I5788" t="s">
        <v>486</v>
      </c>
      <c r="J5788" t="s">
        <v>13790</v>
      </c>
      <c r="K5788">
        <v>0</v>
      </c>
      <c r="L5788" s="4">
        <v>-7.2710590910394501E-2</v>
      </c>
      <c r="M5788" s="4">
        <v>-1.0516907856155571</v>
      </c>
      <c r="N5788" s="6">
        <v>0.81473679326378301</v>
      </c>
      <c r="O5788" s="3"/>
      <c r="P5788" t="s">
        <v>4483</v>
      </c>
      <c r="Q5788" t="s">
        <v>20254</v>
      </c>
      <c r="R5788">
        <v>0</v>
      </c>
      <c r="S5788" s="4">
        <v>-3.9350237099973297E-2</v>
      </c>
      <c r="T5788" s="4">
        <v>-1.027650887648826</v>
      </c>
      <c r="U5788" s="7">
        <v>0.94953247108465699</v>
      </c>
      <c r="V5788" s="3"/>
      <c r="W5788" t="s">
        <v>2121</v>
      </c>
      <c r="X5788" t="s">
        <v>20469</v>
      </c>
      <c r="Y5788">
        <v>0</v>
      </c>
      <c r="Z5788" s="4">
        <v>-2.5764190618694099E-2</v>
      </c>
      <c r="AA5788" s="4">
        <v>-1.018018790375093</v>
      </c>
      <c r="AB5788" s="7">
        <v>1</v>
      </c>
    </row>
    <row r="5789" spans="1:28" x14ac:dyDescent="0.25">
      <c r="A5789" s="3"/>
      <c r="B5789" t="s">
        <v>2006</v>
      </c>
      <c r="C5789" t="s">
        <v>15655</v>
      </c>
      <c r="D5789">
        <v>0</v>
      </c>
      <c r="E5789" s="4">
        <v>-5.5419263456984801E-2</v>
      </c>
      <c r="F5789" s="4">
        <v>-1.0391610513472853</v>
      </c>
      <c r="G5789" s="5">
        <v>0.802306483134272</v>
      </c>
      <c r="H5789" s="3"/>
      <c r="I5789" t="s">
        <v>5939</v>
      </c>
      <c r="J5789" t="s">
        <v>18257</v>
      </c>
      <c r="K5789">
        <v>0</v>
      </c>
      <c r="L5789" s="4">
        <v>-7.2751953007130193E-2</v>
      </c>
      <c r="M5789" s="4">
        <v>-1.0517209380444201</v>
      </c>
      <c r="N5789" s="6">
        <v>0.72310325628108496</v>
      </c>
      <c r="O5789" s="3"/>
      <c r="P5789" t="s">
        <v>8829</v>
      </c>
      <c r="Q5789" t="s">
        <v>14747</v>
      </c>
      <c r="R5789">
        <v>0</v>
      </c>
      <c r="S5789" s="4">
        <v>-3.9353990789086003E-2</v>
      </c>
      <c r="T5789" s="4">
        <v>-1.0276535614550411</v>
      </c>
      <c r="U5789" s="7">
        <v>0.955934577808768</v>
      </c>
      <c r="V5789" s="3"/>
      <c r="W5789" t="s">
        <v>8104</v>
      </c>
      <c r="X5789" t="s">
        <v>14949</v>
      </c>
      <c r="Y5789">
        <v>0</v>
      </c>
      <c r="Z5789" s="4">
        <v>-2.5809712400853901E-2</v>
      </c>
      <c r="AA5789" s="4">
        <v>-1.0180509127290389</v>
      </c>
      <c r="AB5789" s="7">
        <v>1</v>
      </c>
    </row>
    <row r="5790" spans="1:28" x14ac:dyDescent="0.25">
      <c r="A5790" s="3"/>
      <c r="B5790" t="s">
        <v>9460</v>
      </c>
      <c r="C5790" t="s">
        <v>16311</v>
      </c>
      <c r="D5790">
        <v>0</v>
      </c>
      <c r="E5790" s="4">
        <v>-5.5456000939703001E-2</v>
      </c>
      <c r="F5790" s="4">
        <v>-1.0391875133826813</v>
      </c>
      <c r="G5790" s="5">
        <v>0.74737429255203103</v>
      </c>
      <c r="H5790" s="3"/>
      <c r="I5790" t="s">
        <v>9274</v>
      </c>
      <c r="J5790" t="s">
        <v>20368</v>
      </c>
      <c r="K5790">
        <v>0</v>
      </c>
      <c r="L5790" s="4">
        <v>-7.2763042005732206E-2</v>
      </c>
      <c r="M5790" s="4">
        <v>-1.0517290219266697</v>
      </c>
      <c r="N5790" s="6">
        <v>0.66727823361064398</v>
      </c>
      <c r="O5790" s="3"/>
      <c r="P5790" t="s">
        <v>3781</v>
      </c>
      <c r="Q5790" t="s">
        <v>12530</v>
      </c>
      <c r="R5790">
        <v>0</v>
      </c>
      <c r="S5790" s="4">
        <v>-3.9429163681579699E-2</v>
      </c>
      <c r="T5790" s="4">
        <v>-1.0277071096417161</v>
      </c>
      <c r="U5790" s="7">
        <v>0.97402763379970703</v>
      </c>
      <c r="V5790" s="3"/>
      <c r="W5790" t="s">
        <v>3156</v>
      </c>
      <c r="X5790" t="s">
        <v>17185</v>
      </c>
      <c r="Y5790">
        <v>0</v>
      </c>
      <c r="Z5790" s="4">
        <v>-2.58653813228997E-2</v>
      </c>
      <c r="AA5790" s="4">
        <v>-1.0180901967694884</v>
      </c>
      <c r="AB5790" s="7">
        <v>1</v>
      </c>
    </row>
    <row r="5791" spans="1:28" x14ac:dyDescent="0.25">
      <c r="A5791" s="3"/>
      <c r="B5791" t="s">
        <v>392</v>
      </c>
      <c r="C5791" t="s">
        <v>20566</v>
      </c>
      <c r="D5791">
        <v>0</v>
      </c>
      <c r="E5791" s="4">
        <v>-5.5644085892436697E-2</v>
      </c>
      <c r="F5791" s="4">
        <v>-1.0393230016668806</v>
      </c>
      <c r="G5791" s="5">
        <v>0.928416822596694</v>
      </c>
      <c r="H5791" s="3"/>
      <c r="I5791" t="s">
        <v>1607</v>
      </c>
      <c r="J5791" t="s">
        <v>17882</v>
      </c>
      <c r="K5791">
        <v>0</v>
      </c>
      <c r="L5791" s="4">
        <v>-7.2886953895095904E-2</v>
      </c>
      <c r="M5791" s="4">
        <v>-1.0518193579459152</v>
      </c>
      <c r="N5791" s="6">
        <v>0.61676690795241096</v>
      </c>
      <c r="O5791" s="3"/>
      <c r="P5791" t="s">
        <v>3482</v>
      </c>
      <c r="Q5791" t="s">
        <v>12693</v>
      </c>
      <c r="R5791">
        <v>0</v>
      </c>
      <c r="S5791" s="4">
        <v>-3.9435276880931201E-2</v>
      </c>
      <c r="T5791" s="4">
        <v>-1.0277114644024721</v>
      </c>
      <c r="U5791" s="7">
        <v>0.97910539239578598</v>
      </c>
      <c r="V5791" s="3"/>
      <c r="W5791" t="s">
        <v>6388</v>
      </c>
      <c r="X5791" t="s">
        <v>21040</v>
      </c>
      <c r="Y5791">
        <v>0</v>
      </c>
      <c r="Z5791" s="4">
        <v>-2.5868932555969799E-2</v>
      </c>
      <c r="AA5791" s="4">
        <v>-1.0180927028292739</v>
      </c>
      <c r="AB5791" s="7">
        <v>1</v>
      </c>
    </row>
    <row r="5792" spans="1:28" x14ac:dyDescent="0.25">
      <c r="A5792" s="3"/>
      <c r="B5792" t="s">
        <v>521</v>
      </c>
      <c r="C5792" t="s">
        <v>20052</v>
      </c>
      <c r="D5792">
        <v>0</v>
      </c>
      <c r="E5792" s="4">
        <v>-5.5781749529500602E-2</v>
      </c>
      <c r="F5792" s="4">
        <v>-1.0394221798070569</v>
      </c>
      <c r="G5792" s="5">
        <v>0.76685637952489205</v>
      </c>
      <c r="H5792" s="3"/>
      <c r="I5792" t="s">
        <v>5777</v>
      </c>
      <c r="J5792" t="s">
        <v>18408</v>
      </c>
      <c r="K5792">
        <v>0</v>
      </c>
      <c r="L5792" s="4">
        <v>-7.3004216328651395E-2</v>
      </c>
      <c r="M5792" s="4">
        <v>-1.0519048534295163</v>
      </c>
      <c r="N5792" s="6">
        <v>0.79257149239517499</v>
      </c>
      <c r="O5792" s="3"/>
      <c r="P5792" t="s">
        <v>10035</v>
      </c>
      <c r="Q5792" t="s">
        <v>10867</v>
      </c>
      <c r="R5792">
        <v>0</v>
      </c>
      <c r="S5792" s="4">
        <v>-3.9478059288146398E-2</v>
      </c>
      <c r="T5792" s="4">
        <v>-1.0277419411290527</v>
      </c>
      <c r="U5792" s="7">
        <v>0.99053028889781602</v>
      </c>
      <c r="V5792" s="3"/>
      <c r="W5792" t="s">
        <v>9246</v>
      </c>
      <c r="X5792" t="s">
        <v>21071</v>
      </c>
      <c r="Y5792">
        <v>0</v>
      </c>
      <c r="Z5792" s="4">
        <v>-2.5878656171537201E-2</v>
      </c>
      <c r="AA5792" s="4">
        <v>-1.0180995646920619</v>
      </c>
      <c r="AB5792" s="7">
        <v>1</v>
      </c>
    </row>
    <row r="5793" spans="1:28" x14ac:dyDescent="0.25">
      <c r="A5793" s="3"/>
      <c r="B5793" t="s">
        <v>3128</v>
      </c>
      <c r="C5793" t="s">
        <v>10766</v>
      </c>
      <c r="D5793">
        <v>0</v>
      </c>
      <c r="E5793" s="4">
        <v>-5.5804268690373998E-2</v>
      </c>
      <c r="F5793" s="4">
        <v>-1.0394384043710156</v>
      </c>
      <c r="G5793" s="5">
        <v>0.95102090542884599</v>
      </c>
      <c r="H5793" s="3"/>
      <c r="I5793" t="s">
        <v>6880</v>
      </c>
      <c r="J5793" t="s">
        <v>16079</v>
      </c>
      <c r="K5793">
        <v>0</v>
      </c>
      <c r="L5793" s="4">
        <v>-7.3090035443204499E-2</v>
      </c>
      <c r="M5793" s="4">
        <v>-1.0519674281425244</v>
      </c>
      <c r="N5793" s="6">
        <v>0.65365384372067703</v>
      </c>
      <c r="O5793" s="3"/>
      <c r="P5793" t="s">
        <v>9420</v>
      </c>
      <c r="Q5793" t="s">
        <v>12248</v>
      </c>
      <c r="R5793">
        <v>0</v>
      </c>
      <c r="S5793" s="4">
        <v>-3.9568774984464601E-2</v>
      </c>
      <c r="T5793" s="4">
        <v>-1.0278065668846261</v>
      </c>
      <c r="U5793" s="7">
        <v>0.98087258183584503</v>
      </c>
      <c r="V5793" s="3"/>
      <c r="W5793" t="s">
        <v>5903</v>
      </c>
      <c r="X5793" t="s">
        <v>20039</v>
      </c>
      <c r="Y5793">
        <v>0</v>
      </c>
      <c r="Z5793" s="4">
        <v>-2.5987347259678401E-2</v>
      </c>
      <c r="AA5793" s="4">
        <v>-1.0181762701044539</v>
      </c>
      <c r="AB5793" s="7">
        <v>1</v>
      </c>
    </row>
    <row r="5794" spans="1:28" x14ac:dyDescent="0.25">
      <c r="A5794" s="3"/>
      <c r="B5794" t="s">
        <v>7361</v>
      </c>
      <c r="C5794" t="s">
        <v>18368</v>
      </c>
      <c r="D5794">
        <v>0</v>
      </c>
      <c r="E5794" s="4">
        <v>-5.58390351288722E-2</v>
      </c>
      <c r="F5794" s="4">
        <v>-1.0394634533285316</v>
      </c>
      <c r="G5794" s="5">
        <v>0.76619412894990202</v>
      </c>
      <c r="H5794" s="3"/>
      <c r="I5794" t="s">
        <v>9654</v>
      </c>
      <c r="J5794" s="8">
        <v>38596</v>
      </c>
      <c r="K5794">
        <v>0</v>
      </c>
      <c r="L5794" s="4">
        <v>-7.3127501160518693E-2</v>
      </c>
      <c r="M5794" s="4">
        <v>-1.0519947473090381</v>
      </c>
      <c r="N5794" s="6">
        <v>0.79236100019748301</v>
      </c>
      <c r="O5794" s="3"/>
      <c r="P5794" t="s">
        <v>4345</v>
      </c>
      <c r="Q5794" t="s">
        <v>20124</v>
      </c>
      <c r="R5794">
        <v>0</v>
      </c>
      <c r="S5794" s="4">
        <v>-3.9584607301237099E-2</v>
      </c>
      <c r="T5794" s="4">
        <v>-1.0278178462250103</v>
      </c>
      <c r="U5794" s="7">
        <v>0.93703588892886103</v>
      </c>
      <c r="V5794" s="3"/>
      <c r="W5794" t="s">
        <v>2613</v>
      </c>
      <c r="X5794" t="s">
        <v>15896</v>
      </c>
      <c r="Y5794">
        <v>0</v>
      </c>
      <c r="Z5794" s="4">
        <v>-2.5989796424712101E-2</v>
      </c>
      <c r="AA5794" s="4">
        <v>-1.0181779985943737</v>
      </c>
      <c r="AB5794" s="7">
        <v>1</v>
      </c>
    </row>
    <row r="5795" spans="1:28" x14ac:dyDescent="0.25">
      <c r="A5795" s="3"/>
      <c r="B5795" t="s">
        <v>10480</v>
      </c>
      <c r="C5795" t="s">
        <v>17777</v>
      </c>
      <c r="D5795">
        <v>0</v>
      </c>
      <c r="E5795" s="4">
        <v>-5.5863448460688997E-2</v>
      </c>
      <c r="F5795" s="4">
        <v>-1.039481043311302</v>
      </c>
      <c r="G5795" s="5">
        <v>0.86341552833608604</v>
      </c>
      <c r="H5795" s="3"/>
      <c r="I5795" t="s">
        <v>7581</v>
      </c>
      <c r="J5795" t="s">
        <v>18556</v>
      </c>
      <c r="K5795">
        <v>0</v>
      </c>
      <c r="L5795" s="4">
        <v>-7.3138108618252207E-2</v>
      </c>
      <c r="M5795" s="4">
        <v>-1.0520024821598037</v>
      </c>
      <c r="N5795" s="6">
        <v>0.69611394459488196</v>
      </c>
      <c r="O5795" s="3"/>
      <c r="P5795" t="s">
        <v>4105</v>
      </c>
      <c r="Q5795" t="s">
        <v>12160</v>
      </c>
      <c r="R5795">
        <v>0</v>
      </c>
      <c r="S5795" s="4">
        <v>-3.9711867261288301E-2</v>
      </c>
      <c r="T5795" s="4">
        <v>-1.0279085139152995</v>
      </c>
      <c r="U5795" s="7">
        <v>0.97743482564624995</v>
      </c>
      <c r="V5795" s="3"/>
      <c r="W5795" t="s">
        <v>9119</v>
      </c>
      <c r="X5795" t="s">
        <v>20630</v>
      </c>
      <c r="Y5795">
        <v>0</v>
      </c>
      <c r="Z5795" s="4">
        <v>-2.61235408011503E-2</v>
      </c>
      <c r="AA5795" s="4">
        <v>-1.0182723926900819</v>
      </c>
      <c r="AB5795" s="7">
        <v>1</v>
      </c>
    </row>
    <row r="5796" spans="1:28" x14ac:dyDescent="0.25">
      <c r="A5796" s="3"/>
      <c r="B5796" t="s">
        <v>3920</v>
      </c>
      <c r="C5796" t="s">
        <v>20759</v>
      </c>
      <c r="D5796">
        <v>0</v>
      </c>
      <c r="E5796" s="4">
        <v>-5.5929015994259999E-2</v>
      </c>
      <c r="F5796" s="4">
        <v>-1.0395282866684048</v>
      </c>
      <c r="G5796" s="5">
        <v>0.81717479558344197</v>
      </c>
      <c r="H5796" s="3"/>
      <c r="I5796" t="s">
        <v>1668</v>
      </c>
      <c r="J5796" t="s">
        <v>20677</v>
      </c>
      <c r="K5796">
        <v>0</v>
      </c>
      <c r="L5796" s="4">
        <v>-7.3150914864068897E-2</v>
      </c>
      <c r="M5796" s="4">
        <v>-1.0520118204203497</v>
      </c>
      <c r="N5796" s="6">
        <v>0.65431972356354295</v>
      </c>
      <c r="O5796" s="3"/>
      <c r="P5796" t="s">
        <v>8591</v>
      </c>
      <c r="Q5796" t="s">
        <v>15349</v>
      </c>
      <c r="R5796">
        <v>0</v>
      </c>
      <c r="S5796" s="4">
        <v>-3.9780883815139098E-2</v>
      </c>
      <c r="T5796" s="4">
        <v>-1.0279576888262969</v>
      </c>
      <c r="U5796" s="7">
        <v>0.95860070575896605</v>
      </c>
      <c r="V5796" s="3"/>
      <c r="W5796" t="s">
        <v>9454</v>
      </c>
      <c r="X5796" t="s">
        <v>17575</v>
      </c>
      <c r="Y5796">
        <v>0</v>
      </c>
      <c r="Z5796" s="4">
        <v>-2.61299922865691E-2</v>
      </c>
      <c r="AA5796" s="4">
        <v>-1.0182769462402059</v>
      </c>
      <c r="AB5796" s="7">
        <v>1</v>
      </c>
    </row>
    <row r="5797" spans="1:28" x14ac:dyDescent="0.25">
      <c r="A5797" s="3"/>
      <c r="B5797" t="s">
        <v>6304</v>
      </c>
      <c r="C5797" t="s">
        <v>20607</v>
      </c>
      <c r="D5797">
        <v>0</v>
      </c>
      <c r="E5797" s="4">
        <v>-5.6001365095710902E-2</v>
      </c>
      <c r="F5797" s="4">
        <v>-1.0395804188385334</v>
      </c>
      <c r="G5797" s="5">
        <v>0.78949856243545502</v>
      </c>
      <c r="H5797" s="3"/>
      <c r="I5797" t="s">
        <v>9390</v>
      </c>
      <c r="J5797" t="s">
        <v>15635</v>
      </c>
      <c r="K5797">
        <v>0</v>
      </c>
      <c r="L5797" s="4">
        <v>-7.3198507903645099E-2</v>
      </c>
      <c r="M5797" s="4">
        <v>-1.0520465257909564</v>
      </c>
      <c r="N5797" s="6">
        <v>0.84847300059295905</v>
      </c>
      <c r="O5797" s="3"/>
      <c r="P5797" t="s">
        <v>10550</v>
      </c>
      <c r="Q5797" t="s">
        <v>16257</v>
      </c>
      <c r="R5797">
        <v>0</v>
      </c>
      <c r="S5797" s="4">
        <v>-3.9888008006154101E-2</v>
      </c>
      <c r="T5797" s="4">
        <v>-1.0280340204286951</v>
      </c>
      <c r="U5797" s="7">
        <v>0.97628234199887498</v>
      </c>
      <c r="V5797" s="3"/>
      <c r="W5797" t="s">
        <v>7373</v>
      </c>
      <c r="X5797" t="s">
        <v>14995</v>
      </c>
      <c r="Y5797">
        <v>0</v>
      </c>
      <c r="Z5797" s="4">
        <v>-2.61898513250097E-2</v>
      </c>
      <c r="AA5797" s="4">
        <v>-1.0183191965714706</v>
      </c>
      <c r="AB5797" s="7">
        <v>1</v>
      </c>
    </row>
    <row r="5798" spans="1:28" x14ac:dyDescent="0.25">
      <c r="A5798" s="3"/>
      <c r="B5798" t="s">
        <v>5843</v>
      </c>
      <c r="C5798" t="s">
        <v>17693</v>
      </c>
      <c r="D5798">
        <v>0</v>
      </c>
      <c r="E5798" s="4">
        <v>-5.6118211768116398E-2</v>
      </c>
      <c r="F5798" s="4">
        <v>-1.0396646198847947</v>
      </c>
      <c r="G5798" s="5">
        <v>0.80774296282384495</v>
      </c>
      <c r="H5798" s="3"/>
      <c r="I5798" t="s">
        <v>4296</v>
      </c>
      <c r="J5798" t="s">
        <v>17959</v>
      </c>
      <c r="K5798">
        <v>0</v>
      </c>
      <c r="L5798" s="4">
        <v>-7.3291775851848706E-2</v>
      </c>
      <c r="M5798" s="4">
        <v>-1.0521145411302246</v>
      </c>
      <c r="N5798" s="6">
        <v>0.67325162364703095</v>
      </c>
      <c r="O5798" s="3"/>
      <c r="P5798" t="s">
        <v>9215</v>
      </c>
      <c r="Q5798" t="s">
        <v>16795</v>
      </c>
      <c r="R5798">
        <v>0</v>
      </c>
      <c r="S5798" s="4">
        <v>-3.9933173447675899E-2</v>
      </c>
      <c r="T5798" s="4">
        <v>-1.0280662048723404</v>
      </c>
      <c r="U5798" s="7">
        <v>0.96415321909718699</v>
      </c>
      <c r="V5798" s="3"/>
      <c r="W5798" t="s">
        <v>1365</v>
      </c>
      <c r="X5798" t="s">
        <v>20173</v>
      </c>
      <c r="Y5798">
        <v>0</v>
      </c>
      <c r="Z5798" s="4">
        <v>-2.6206200363559602E-2</v>
      </c>
      <c r="AA5798" s="4">
        <v>-1.0183307365252809</v>
      </c>
      <c r="AB5798" s="7">
        <v>1</v>
      </c>
    </row>
    <row r="5799" spans="1:28" x14ac:dyDescent="0.25">
      <c r="A5799" s="3"/>
      <c r="B5799" t="s">
        <v>2074</v>
      </c>
      <c r="C5799" t="s">
        <v>16716</v>
      </c>
      <c r="D5799">
        <v>0</v>
      </c>
      <c r="E5799" s="4">
        <v>-5.6134765327655399E-2</v>
      </c>
      <c r="F5799" s="4">
        <v>-1.0396765491203113</v>
      </c>
      <c r="G5799" s="5">
        <v>0.85255694318497899</v>
      </c>
      <c r="H5799" s="3"/>
      <c r="I5799" t="s">
        <v>5679</v>
      </c>
      <c r="J5799" t="s">
        <v>19373</v>
      </c>
      <c r="K5799">
        <v>0</v>
      </c>
      <c r="L5799" s="4">
        <v>-7.3457831334389198E-2</v>
      </c>
      <c r="M5799" s="4">
        <v>-1.052235647419393</v>
      </c>
      <c r="N5799" s="6">
        <v>0.66339339405643405</v>
      </c>
      <c r="O5799" s="3"/>
      <c r="P5799" t="s">
        <v>2936</v>
      </c>
      <c r="Q5799" t="s">
        <v>15967</v>
      </c>
      <c r="R5799">
        <v>0</v>
      </c>
      <c r="S5799" s="4">
        <v>-3.99382575550917E-2</v>
      </c>
      <c r="T5799" s="4">
        <v>-1.0280698278197253</v>
      </c>
      <c r="U5799" s="7">
        <v>0.94002921047491395</v>
      </c>
      <c r="V5799" s="3"/>
      <c r="W5799" t="s">
        <v>8193</v>
      </c>
      <c r="X5799" t="s">
        <v>15072</v>
      </c>
      <c r="Y5799">
        <v>0</v>
      </c>
      <c r="Z5799" s="4">
        <v>-2.62343876712368E-2</v>
      </c>
      <c r="AA5799" s="4">
        <v>-1.0183506328175567</v>
      </c>
      <c r="AB5799" s="7">
        <v>1</v>
      </c>
    </row>
    <row r="5800" spans="1:28" x14ac:dyDescent="0.25">
      <c r="A5800" s="3"/>
      <c r="B5800" t="s">
        <v>8414</v>
      </c>
      <c r="C5800" t="s">
        <v>20821</v>
      </c>
      <c r="D5800">
        <v>0</v>
      </c>
      <c r="E5800" s="4">
        <v>-5.6157768328732399E-2</v>
      </c>
      <c r="F5800" s="4">
        <v>-1.0396931263391715</v>
      </c>
      <c r="G5800" s="5">
        <v>0.93971298147648197</v>
      </c>
      <c r="H5800" s="3"/>
      <c r="I5800" t="s">
        <v>5550</v>
      </c>
      <c r="J5800" t="s">
        <v>18116</v>
      </c>
      <c r="K5800">
        <v>0</v>
      </c>
      <c r="L5800" s="4">
        <v>-7.3469532430203904E-2</v>
      </c>
      <c r="M5800" s="4">
        <v>-1.0522441816970549</v>
      </c>
      <c r="N5800" s="6">
        <v>0.69785657329274897</v>
      </c>
      <c r="O5800" s="3"/>
      <c r="P5800" t="s">
        <v>2116</v>
      </c>
      <c r="Q5800" t="s">
        <v>11417</v>
      </c>
      <c r="R5800">
        <v>0</v>
      </c>
      <c r="S5800" s="4">
        <v>-3.9956440798795997E-2</v>
      </c>
      <c r="T5800" s="4">
        <v>-1.0280827853481698</v>
      </c>
      <c r="U5800" s="7">
        <v>0.98235026197942499</v>
      </c>
      <c r="V5800" s="3"/>
      <c r="W5800" t="s">
        <v>6298</v>
      </c>
      <c r="X5800" t="s">
        <v>19948</v>
      </c>
      <c r="Y5800">
        <v>0</v>
      </c>
      <c r="Z5800" s="4">
        <v>-2.63311285467627E-2</v>
      </c>
      <c r="AA5800" s="4">
        <v>-1.0184189212860999</v>
      </c>
      <c r="AB5800" s="7">
        <v>1</v>
      </c>
    </row>
    <row r="5801" spans="1:28" x14ac:dyDescent="0.25">
      <c r="A5801" s="3"/>
      <c r="B5801" t="s">
        <v>6997</v>
      </c>
      <c r="C5801" t="s">
        <v>20364</v>
      </c>
      <c r="D5801">
        <v>0</v>
      </c>
      <c r="E5801" s="4">
        <v>-5.6176724155446098E-2</v>
      </c>
      <c r="F5801" s="4">
        <v>-1.0397067871418051</v>
      </c>
      <c r="G5801" s="5">
        <v>0.84458050569840004</v>
      </c>
      <c r="H5801" s="3"/>
      <c r="I5801" t="s">
        <v>6199</v>
      </c>
      <c r="J5801" t="s">
        <v>15676</v>
      </c>
      <c r="K5801">
        <v>0</v>
      </c>
      <c r="L5801" s="4">
        <v>-7.3501375252533793E-2</v>
      </c>
      <c r="M5801" s="4">
        <v>-1.0522674068370543</v>
      </c>
      <c r="N5801" s="6">
        <v>0.83078008408364801</v>
      </c>
      <c r="O5801" s="3"/>
      <c r="P5801" t="s">
        <v>746</v>
      </c>
      <c r="Q5801" t="s">
        <v>19086</v>
      </c>
      <c r="R5801">
        <v>0</v>
      </c>
      <c r="S5801" s="4">
        <v>-3.9966644797387998E-2</v>
      </c>
      <c r="T5801" s="4">
        <v>-1.0280900568727098</v>
      </c>
      <c r="U5801" s="7">
        <v>0.93226236790266603</v>
      </c>
      <c r="V5801" s="3"/>
      <c r="W5801" t="s">
        <v>2710</v>
      </c>
      <c r="X5801" t="s">
        <v>11124</v>
      </c>
      <c r="Y5801">
        <v>0</v>
      </c>
      <c r="Z5801" s="4">
        <v>-2.63652137552031E-2</v>
      </c>
      <c r="AA5801" s="4">
        <v>-1.0184429828031198</v>
      </c>
      <c r="AB5801" s="7">
        <v>1</v>
      </c>
    </row>
    <row r="5802" spans="1:28" x14ac:dyDescent="0.25">
      <c r="A5802" s="3"/>
      <c r="B5802" t="s">
        <v>3163</v>
      </c>
      <c r="C5802" t="s">
        <v>16962</v>
      </c>
      <c r="D5802">
        <v>0</v>
      </c>
      <c r="E5802" s="4">
        <v>-5.6207810735096599E-2</v>
      </c>
      <c r="F5802" s="4">
        <v>-1.0397291905431871</v>
      </c>
      <c r="G5802" s="5">
        <v>0.85127953065749096</v>
      </c>
      <c r="H5802" s="3"/>
      <c r="I5802" t="s">
        <v>1417</v>
      </c>
      <c r="J5802" t="s">
        <v>18130</v>
      </c>
      <c r="K5802">
        <v>0</v>
      </c>
      <c r="L5802" s="4">
        <v>-7.3668142469627607E-2</v>
      </c>
      <c r="M5802" s="4">
        <v>-1.0523890499043314</v>
      </c>
      <c r="N5802" s="6">
        <v>0.77008623498765205</v>
      </c>
      <c r="O5802" s="3"/>
      <c r="P5802" t="s">
        <v>1639</v>
      </c>
      <c r="Q5802" t="s">
        <v>16575</v>
      </c>
      <c r="R5802">
        <v>0</v>
      </c>
      <c r="S5802" s="4">
        <v>-3.9992605396087101E-2</v>
      </c>
      <c r="T5802" s="4">
        <v>-1.0281085570219259</v>
      </c>
      <c r="U5802" s="7">
        <v>0.94476632052288201</v>
      </c>
      <c r="V5802" s="3"/>
      <c r="W5802" t="s">
        <v>306</v>
      </c>
      <c r="X5802" t="s">
        <v>15324</v>
      </c>
      <c r="Y5802">
        <v>0</v>
      </c>
      <c r="Z5802" s="4">
        <v>-2.63778131426082E-2</v>
      </c>
      <c r="AA5802" s="4">
        <v>-1.0184518771386226</v>
      </c>
      <c r="AB5802" s="7">
        <v>1</v>
      </c>
    </row>
    <row r="5803" spans="1:28" x14ac:dyDescent="0.25">
      <c r="A5803" s="3"/>
      <c r="B5803" t="s">
        <v>5617</v>
      </c>
      <c r="C5803" t="s">
        <v>20212</v>
      </c>
      <c r="D5803">
        <v>0</v>
      </c>
      <c r="E5803" s="4">
        <v>-5.6245873846780099E-2</v>
      </c>
      <c r="F5803" s="4">
        <v>-1.0397566224322889</v>
      </c>
      <c r="G5803" s="5">
        <v>0.75456584914693303</v>
      </c>
      <c r="H5803" s="3"/>
      <c r="I5803" t="s">
        <v>6364</v>
      </c>
      <c r="J5803" t="s">
        <v>19020</v>
      </c>
      <c r="K5803">
        <v>0</v>
      </c>
      <c r="L5803" s="4">
        <v>-7.3886922148700199E-2</v>
      </c>
      <c r="M5803" s="4">
        <v>-1.0525486531403603</v>
      </c>
      <c r="N5803" s="6">
        <v>0.66363270953220099</v>
      </c>
      <c r="O5803" s="3"/>
      <c r="P5803" t="s">
        <v>5114</v>
      </c>
      <c r="Q5803" t="s">
        <v>15614</v>
      </c>
      <c r="R5803">
        <v>0</v>
      </c>
      <c r="S5803" s="4">
        <v>-4.0076174523223901E-2</v>
      </c>
      <c r="T5803" s="4">
        <v>-1.0281681126596451</v>
      </c>
      <c r="U5803" s="7">
        <v>0.96758084495719798</v>
      </c>
      <c r="V5803" s="3"/>
      <c r="W5803" t="s">
        <v>2589</v>
      </c>
      <c r="X5803" t="s">
        <v>21107</v>
      </c>
      <c r="Y5803">
        <v>0</v>
      </c>
      <c r="Z5803" s="4">
        <v>-2.64860330259107E-2</v>
      </c>
      <c r="AA5803" s="4">
        <v>-1.0185282764288945</v>
      </c>
      <c r="AB5803" s="7">
        <v>1</v>
      </c>
    </row>
    <row r="5804" spans="1:28" x14ac:dyDescent="0.25">
      <c r="A5804" s="3"/>
      <c r="B5804" t="s">
        <v>5454</v>
      </c>
      <c r="C5804" t="s">
        <v>20742</v>
      </c>
      <c r="D5804">
        <v>0</v>
      </c>
      <c r="E5804" s="4">
        <v>-5.6342774313563701E-2</v>
      </c>
      <c r="F5804" s="4">
        <v>-1.0398264613676664</v>
      </c>
      <c r="G5804" s="5">
        <v>0.87801729917673699</v>
      </c>
      <c r="H5804" s="3"/>
      <c r="I5804" t="s">
        <v>1486</v>
      </c>
      <c r="J5804" t="s">
        <v>19249</v>
      </c>
      <c r="K5804">
        <v>0</v>
      </c>
      <c r="L5804" s="4">
        <v>-7.38941871044623E-2</v>
      </c>
      <c r="M5804" s="4">
        <v>-1.0525539534557</v>
      </c>
      <c r="N5804" s="6">
        <v>0.632069686035439</v>
      </c>
      <c r="O5804" s="3"/>
      <c r="P5804" t="s">
        <v>261</v>
      </c>
      <c r="Q5804" t="s">
        <v>18526</v>
      </c>
      <c r="R5804">
        <v>0</v>
      </c>
      <c r="S5804" s="4">
        <v>-4.0148857722508001E-2</v>
      </c>
      <c r="T5804" s="4">
        <v>-1.0282199132330245</v>
      </c>
      <c r="U5804" s="7">
        <v>0.93249647150961101</v>
      </c>
      <c r="V5804" s="3"/>
      <c r="W5804" t="s">
        <v>1297</v>
      </c>
      <c r="X5804" t="s">
        <v>19276</v>
      </c>
      <c r="Y5804">
        <v>0</v>
      </c>
      <c r="Z5804" s="4">
        <v>-2.6543167907712099E-2</v>
      </c>
      <c r="AA5804" s="4">
        <v>-1.0185686138830106</v>
      </c>
      <c r="AB5804" s="7">
        <v>1</v>
      </c>
    </row>
    <row r="5805" spans="1:28" x14ac:dyDescent="0.25">
      <c r="A5805" s="3"/>
      <c r="B5805" t="s">
        <v>8140</v>
      </c>
      <c r="C5805" t="s">
        <v>11147</v>
      </c>
      <c r="D5805">
        <v>0</v>
      </c>
      <c r="E5805" s="4">
        <v>-5.6392083963046999E-2</v>
      </c>
      <c r="F5805" s="4">
        <v>-1.0398620020419769</v>
      </c>
      <c r="G5805" s="5">
        <v>0.92958339319904904</v>
      </c>
      <c r="H5805" s="3"/>
      <c r="I5805" t="s">
        <v>5192</v>
      </c>
      <c r="J5805" t="s">
        <v>15845</v>
      </c>
      <c r="K5805">
        <v>0</v>
      </c>
      <c r="L5805" s="4">
        <v>-7.3960419890570894E-2</v>
      </c>
      <c r="M5805" s="4">
        <v>-1.0526022763369456</v>
      </c>
      <c r="N5805" s="6">
        <v>0.69783050760176002</v>
      </c>
      <c r="O5805" s="3"/>
      <c r="P5805" t="s">
        <v>7331</v>
      </c>
      <c r="Q5805" t="s">
        <v>19780</v>
      </c>
      <c r="R5805">
        <v>0</v>
      </c>
      <c r="S5805" s="4">
        <v>-4.0259580670319803E-2</v>
      </c>
      <c r="T5805" s="4">
        <v>-1.0282988293625062</v>
      </c>
      <c r="U5805" s="7">
        <v>0.955934577808768</v>
      </c>
      <c r="V5805" s="3"/>
      <c r="W5805" t="s">
        <v>7317</v>
      </c>
      <c r="X5805" t="s">
        <v>20914</v>
      </c>
      <c r="Y5805">
        <v>0</v>
      </c>
      <c r="Z5805" s="4">
        <v>-2.65441361023229E-2</v>
      </c>
      <c r="AA5805" s="4">
        <v>-1.0185692974460268</v>
      </c>
      <c r="AB5805" s="7">
        <v>1</v>
      </c>
    </row>
    <row r="5806" spans="1:28" x14ac:dyDescent="0.25">
      <c r="A5806" s="3"/>
      <c r="B5806" t="s">
        <v>1668</v>
      </c>
      <c r="C5806" t="s">
        <v>20677</v>
      </c>
      <c r="D5806">
        <v>0</v>
      </c>
      <c r="E5806" s="4">
        <v>-5.6442751337858303E-2</v>
      </c>
      <c r="F5806" s="4">
        <v>-1.0398985225827084</v>
      </c>
      <c r="G5806" s="5">
        <v>0.75855425603363902</v>
      </c>
      <c r="H5806" s="3"/>
      <c r="I5806" t="s">
        <v>3908</v>
      </c>
      <c r="J5806" t="s">
        <v>11957</v>
      </c>
      <c r="K5806">
        <v>0</v>
      </c>
      <c r="L5806" s="4">
        <v>-7.4129606088473604E-2</v>
      </c>
      <c r="M5806" s="4">
        <v>-1.0527257232294214</v>
      </c>
      <c r="N5806" s="6">
        <v>0.90574831453933502</v>
      </c>
      <c r="O5806" s="3"/>
      <c r="P5806" t="s">
        <v>4093</v>
      </c>
      <c r="Q5806" t="s">
        <v>20266</v>
      </c>
      <c r="R5806">
        <v>0</v>
      </c>
      <c r="S5806" s="4">
        <v>-4.02979761660879E-2</v>
      </c>
      <c r="T5806" s="4">
        <v>-1.0283261965937083</v>
      </c>
      <c r="U5806" s="7">
        <v>0.95547958846263303</v>
      </c>
      <c r="V5806" s="3"/>
      <c r="W5806" t="s">
        <v>6914</v>
      </c>
      <c r="X5806" t="s">
        <v>19651</v>
      </c>
      <c r="Y5806">
        <v>0</v>
      </c>
      <c r="Z5806" s="4">
        <v>-2.65679708101609E-2</v>
      </c>
      <c r="AA5806" s="4">
        <v>-1.0185861253282005</v>
      </c>
      <c r="AB5806" s="7">
        <v>1</v>
      </c>
    </row>
    <row r="5807" spans="1:28" x14ac:dyDescent="0.25">
      <c r="A5807" s="3"/>
      <c r="B5807" t="s">
        <v>2050</v>
      </c>
      <c r="C5807" t="s">
        <v>18441</v>
      </c>
      <c r="D5807">
        <v>0</v>
      </c>
      <c r="E5807" s="4">
        <v>-5.6531809053145601E-2</v>
      </c>
      <c r="F5807" s="4">
        <v>-1.0399627176082882</v>
      </c>
      <c r="G5807" s="5">
        <v>0.87944687616922101</v>
      </c>
      <c r="H5807" s="3"/>
      <c r="I5807" t="s">
        <v>4827</v>
      </c>
      <c r="J5807" t="s">
        <v>17406</v>
      </c>
      <c r="K5807">
        <v>0</v>
      </c>
      <c r="L5807" s="4">
        <v>-7.4139000961322102E-2</v>
      </c>
      <c r="M5807" s="4">
        <v>-1.0527325786328412</v>
      </c>
      <c r="N5807" s="6">
        <v>0.68125665296617099</v>
      </c>
      <c r="O5807" s="3"/>
      <c r="P5807" t="s">
        <v>3557</v>
      </c>
      <c r="Q5807" t="s">
        <v>18258</v>
      </c>
      <c r="R5807">
        <v>0</v>
      </c>
      <c r="S5807" s="4">
        <v>-4.0349372335525997E-2</v>
      </c>
      <c r="T5807" s="4">
        <v>-1.0283628314800706</v>
      </c>
      <c r="U5807" s="7">
        <v>0.93691302090946105</v>
      </c>
      <c r="V5807" s="3"/>
      <c r="W5807" t="s">
        <v>2048</v>
      </c>
      <c r="X5807" t="s">
        <v>16875</v>
      </c>
      <c r="Y5807">
        <v>0</v>
      </c>
      <c r="Z5807" s="4">
        <v>-2.65953701050087E-2</v>
      </c>
      <c r="AA5807" s="4">
        <v>-1.0186054702388034</v>
      </c>
      <c r="AB5807" s="7">
        <v>1</v>
      </c>
    </row>
    <row r="5808" spans="1:28" x14ac:dyDescent="0.25">
      <c r="A5808" s="3"/>
      <c r="B5808" t="s">
        <v>5561</v>
      </c>
      <c r="C5808" t="s">
        <v>12788</v>
      </c>
      <c r="D5808">
        <v>0</v>
      </c>
      <c r="E5808" s="4">
        <v>-5.67144837259023E-2</v>
      </c>
      <c r="F5808" s="4">
        <v>-1.0400944064764066</v>
      </c>
      <c r="G5808" s="5">
        <v>0.828368517293255</v>
      </c>
      <c r="H5808" s="3"/>
      <c r="I5808" t="s">
        <v>9607</v>
      </c>
      <c r="J5808" t="s">
        <v>13949</v>
      </c>
      <c r="K5808">
        <v>0</v>
      </c>
      <c r="L5808" s="4">
        <v>-7.4420743131548894E-2</v>
      </c>
      <c r="M5808" s="4">
        <v>-1.0529381855810156</v>
      </c>
      <c r="N5808" s="6">
        <v>0.83984863661160403</v>
      </c>
      <c r="O5808" s="3"/>
      <c r="P5808" t="s">
        <v>2545</v>
      </c>
      <c r="Q5808" t="s">
        <v>15339</v>
      </c>
      <c r="R5808">
        <v>0</v>
      </c>
      <c r="S5808" s="4">
        <v>-4.0402870983584999E-2</v>
      </c>
      <c r="T5808" s="4">
        <v>-1.0284009663871132</v>
      </c>
      <c r="U5808" s="7">
        <v>0.93667179316171301</v>
      </c>
      <c r="V5808" s="3"/>
      <c r="W5808" t="s">
        <v>3160</v>
      </c>
      <c r="X5808" t="s">
        <v>15357</v>
      </c>
      <c r="Y5808">
        <v>0</v>
      </c>
      <c r="Z5808" s="4">
        <v>-2.6645249235694099E-2</v>
      </c>
      <c r="AA5808" s="4">
        <v>-1.0186406876840914</v>
      </c>
      <c r="AB5808" s="7">
        <v>1</v>
      </c>
    </row>
    <row r="5809" spans="1:28" x14ac:dyDescent="0.25">
      <c r="A5809" s="3"/>
      <c r="B5809" t="s">
        <v>4445</v>
      </c>
      <c r="C5809" t="s">
        <v>20843</v>
      </c>
      <c r="D5809">
        <v>0</v>
      </c>
      <c r="E5809" s="4">
        <v>-5.6721786334157899E-2</v>
      </c>
      <c r="F5809" s="4">
        <v>-1.0400996712212123</v>
      </c>
      <c r="G5809" s="5">
        <v>0.80774296282384495</v>
      </c>
      <c r="H5809" s="3"/>
      <c r="I5809" t="s">
        <v>3800</v>
      </c>
      <c r="J5809" t="s">
        <v>20672</v>
      </c>
      <c r="K5809">
        <v>0</v>
      </c>
      <c r="L5809" s="4">
        <v>-7.4467125722802605E-2</v>
      </c>
      <c r="M5809" s="4">
        <v>-1.0529720380482186</v>
      </c>
      <c r="N5809" s="6">
        <v>0.83246908833074795</v>
      </c>
      <c r="O5809" s="3"/>
      <c r="P5809" t="s">
        <v>35</v>
      </c>
      <c r="Q5809" t="s">
        <v>16690</v>
      </c>
      <c r="R5809">
        <v>0</v>
      </c>
      <c r="S5809" s="4">
        <v>-4.0418504662232999E-2</v>
      </c>
      <c r="T5809" s="4">
        <v>-1.0284121106531479</v>
      </c>
      <c r="U5809" s="7">
        <v>0.96218092343399497</v>
      </c>
      <c r="V5809" s="3"/>
      <c r="W5809" t="s">
        <v>4467</v>
      </c>
      <c r="X5809" t="s">
        <v>19475</v>
      </c>
      <c r="Y5809">
        <v>0</v>
      </c>
      <c r="Z5809" s="4">
        <v>-2.66885500255583E-2</v>
      </c>
      <c r="AA5809" s="4">
        <v>-1.0186712614415696</v>
      </c>
      <c r="AB5809" s="7">
        <v>1</v>
      </c>
    </row>
    <row r="5810" spans="1:28" x14ac:dyDescent="0.25">
      <c r="A5810" s="3"/>
      <c r="B5810" t="s">
        <v>7227</v>
      </c>
      <c r="C5810" t="s">
        <v>14687</v>
      </c>
      <c r="D5810">
        <v>0</v>
      </c>
      <c r="E5810" s="4">
        <v>-5.6873857913122501E-2</v>
      </c>
      <c r="F5810" s="4">
        <v>-1.0402093118114011</v>
      </c>
      <c r="G5810" s="5">
        <v>0.81070904490434303</v>
      </c>
      <c r="H5810" s="3"/>
      <c r="I5810" t="s">
        <v>2869</v>
      </c>
      <c r="J5810" t="s">
        <v>20137</v>
      </c>
      <c r="K5810">
        <v>0</v>
      </c>
      <c r="L5810" s="4">
        <v>-7.4680692379558503E-2</v>
      </c>
      <c r="M5810" s="4">
        <v>-1.053127924328475</v>
      </c>
      <c r="N5810" s="6">
        <v>0.63606499281155304</v>
      </c>
      <c r="O5810" s="3"/>
      <c r="P5810" t="s">
        <v>3172</v>
      </c>
      <c r="Q5810" t="s">
        <v>16462</v>
      </c>
      <c r="R5810">
        <v>0</v>
      </c>
      <c r="S5810" s="4">
        <v>-4.0434239319104302E-2</v>
      </c>
      <c r="T5810" s="4">
        <v>-1.028423327022143</v>
      </c>
      <c r="U5810" s="7">
        <v>0.93226236790266603</v>
      </c>
      <c r="V5810" s="3"/>
      <c r="W5810" t="s">
        <v>8885</v>
      </c>
      <c r="X5810" t="s">
        <v>16912</v>
      </c>
      <c r="Y5810">
        <v>0</v>
      </c>
      <c r="Z5810" s="4">
        <v>-2.6716798288438599E-2</v>
      </c>
      <c r="AA5810" s="4">
        <v>-1.018691207427717</v>
      </c>
      <c r="AB5810" s="7">
        <v>1</v>
      </c>
    </row>
    <row r="5811" spans="1:28" x14ac:dyDescent="0.25">
      <c r="A5811" s="3"/>
      <c r="B5811" t="s">
        <v>4654</v>
      </c>
      <c r="C5811" t="s">
        <v>20670</v>
      </c>
      <c r="D5811">
        <v>0</v>
      </c>
      <c r="E5811" s="4">
        <v>-5.6903280390642401E-2</v>
      </c>
      <c r="F5811" s="4">
        <v>-1.0402305261680833</v>
      </c>
      <c r="G5811" s="5">
        <v>0.85183227290392205</v>
      </c>
      <c r="H5811" s="3"/>
      <c r="I5811" t="s">
        <v>9015</v>
      </c>
      <c r="J5811" t="s">
        <v>11234</v>
      </c>
      <c r="K5811">
        <v>0</v>
      </c>
      <c r="L5811" s="4">
        <v>-7.4758972813998903E-2</v>
      </c>
      <c r="M5811" s="4">
        <v>-1.0531850684550677</v>
      </c>
      <c r="N5811" s="6">
        <v>0.86935996500808099</v>
      </c>
      <c r="O5811" s="3"/>
      <c r="P5811" t="s">
        <v>8875</v>
      </c>
      <c r="Q5811" t="s">
        <v>17307</v>
      </c>
      <c r="R5811">
        <v>0</v>
      </c>
      <c r="S5811" s="4">
        <v>-4.0435224715818098E-2</v>
      </c>
      <c r="T5811" s="4">
        <v>-1.0284240294611784</v>
      </c>
      <c r="U5811" s="7">
        <v>0.966410583503028</v>
      </c>
      <c r="V5811" s="3"/>
      <c r="W5811" t="s">
        <v>1261</v>
      </c>
      <c r="X5811" t="s">
        <v>16990</v>
      </c>
      <c r="Y5811">
        <v>0</v>
      </c>
      <c r="Z5811" s="4">
        <v>-2.6782581681081E-2</v>
      </c>
      <c r="AA5811" s="4">
        <v>-1.0187376583335688</v>
      </c>
      <c r="AB5811" s="7">
        <v>1</v>
      </c>
    </row>
    <row r="5812" spans="1:28" x14ac:dyDescent="0.25">
      <c r="A5812" s="3"/>
      <c r="B5812" t="s">
        <v>2532</v>
      </c>
      <c r="C5812" t="s">
        <v>20653</v>
      </c>
      <c r="D5812">
        <v>0</v>
      </c>
      <c r="E5812" s="4">
        <v>-5.6926415251148298E-2</v>
      </c>
      <c r="F5812" s="4">
        <v>-1.0402472072963829</v>
      </c>
      <c r="G5812" s="5">
        <v>0.76999452117904799</v>
      </c>
      <c r="H5812" s="3"/>
      <c r="I5812" t="s">
        <v>4654</v>
      </c>
      <c r="J5812" t="s">
        <v>20670</v>
      </c>
      <c r="K5812">
        <v>0</v>
      </c>
      <c r="L5812" s="4">
        <v>-7.4963133863462497E-2</v>
      </c>
      <c r="M5812" s="4">
        <v>-1.0533341190704553</v>
      </c>
      <c r="N5812" s="6">
        <v>0.78097638118021795</v>
      </c>
      <c r="O5812" s="3"/>
      <c r="P5812" t="s">
        <v>5110</v>
      </c>
      <c r="Q5812" t="s">
        <v>14122</v>
      </c>
      <c r="R5812">
        <v>0</v>
      </c>
      <c r="S5812" s="4">
        <v>-4.0526304348318998E-2</v>
      </c>
      <c r="T5812" s="4">
        <v>-1.0284889575553258</v>
      </c>
      <c r="U5812" s="7">
        <v>0.92775797738745103</v>
      </c>
      <c r="V5812" s="3"/>
      <c r="W5812" t="s">
        <v>5816</v>
      </c>
      <c r="X5812" t="s">
        <v>20319</v>
      </c>
      <c r="Y5812">
        <v>0</v>
      </c>
      <c r="Z5812" s="4">
        <v>-2.6796276009859701E-2</v>
      </c>
      <c r="AA5812" s="4">
        <v>-1.018747328426173</v>
      </c>
      <c r="AB5812" s="7">
        <v>1</v>
      </c>
    </row>
    <row r="5813" spans="1:28" x14ac:dyDescent="0.25">
      <c r="A5813" s="3"/>
      <c r="B5813" t="s">
        <v>2073</v>
      </c>
      <c r="C5813" t="s">
        <v>19222</v>
      </c>
      <c r="D5813">
        <v>0</v>
      </c>
      <c r="E5813" s="4">
        <v>-5.70702212476452E-2</v>
      </c>
      <c r="F5813" s="4">
        <v>-1.0403509029755906</v>
      </c>
      <c r="G5813" s="5">
        <v>0.86736577356544997</v>
      </c>
      <c r="H5813" s="3"/>
      <c r="I5813" t="s">
        <v>6058</v>
      </c>
      <c r="J5813" t="s">
        <v>20668</v>
      </c>
      <c r="K5813">
        <v>0</v>
      </c>
      <c r="L5813" s="4">
        <v>-7.4981871889036406E-2</v>
      </c>
      <c r="M5813" s="4">
        <v>-1.0533478000836141</v>
      </c>
      <c r="N5813" s="6">
        <v>0.82265926356143804</v>
      </c>
      <c r="O5813" s="3"/>
      <c r="P5813" t="s">
        <v>2281</v>
      </c>
      <c r="Q5813" t="s">
        <v>16985</v>
      </c>
      <c r="R5813">
        <v>0</v>
      </c>
      <c r="S5813" s="4">
        <v>-4.0553203119243701E-2</v>
      </c>
      <c r="T5813" s="4">
        <v>-1.0285081337124418</v>
      </c>
      <c r="U5813" s="7">
        <v>0.98050157256926096</v>
      </c>
      <c r="V5813" s="3"/>
      <c r="W5813" t="s">
        <v>7650</v>
      </c>
      <c r="X5813" t="s">
        <v>12052</v>
      </c>
      <c r="Y5813">
        <v>0</v>
      </c>
      <c r="Z5813" s="4">
        <v>-2.68139783155418E-2</v>
      </c>
      <c r="AA5813" s="4">
        <v>-1.0187598288415431</v>
      </c>
      <c r="AB5813" s="7">
        <v>1</v>
      </c>
    </row>
    <row r="5814" spans="1:28" x14ac:dyDescent="0.25">
      <c r="A5814" s="3"/>
      <c r="B5814" t="s">
        <v>3890</v>
      </c>
      <c r="C5814" t="s">
        <v>20032</v>
      </c>
      <c r="D5814">
        <v>0</v>
      </c>
      <c r="E5814" s="4">
        <v>-5.7175114833568401E-2</v>
      </c>
      <c r="F5814" s="4">
        <v>-1.0404265461995119</v>
      </c>
      <c r="G5814" s="5">
        <v>0.81927670329656199</v>
      </c>
      <c r="H5814" s="3"/>
      <c r="I5814" t="s">
        <v>8874</v>
      </c>
      <c r="J5814" t="s">
        <v>20667</v>
      </c>
      <c r="K5814">
        <v>0</v>
      </c>
      <c r="L5814" s="4">
        <v>-7.50433024038962E-2</v>
      </c>
      <c r="M5814" s="4">
        <v>-1.0533926529967457</v>
      </c>
      <c r="N5814" s="6">
        <v>0.61699741850121304</v>
      </c>
      <c r="O5814" s="3"/>
      <c r="P5814" t="s">
        <v>3827</v>
      </c>
      <c r="Q5814" t="s">
        <v>17925</v>
      </c>
      <c r="R5814">
        <v>0</v>
      </c>
      <c r="S5814" s="4">
        <v>-4.0614572466373497E-2</v>
      </c>
      <c r="T5814" s="4">
        <v>-1.0285518853116287</v>
      </c>
      <c r="U5814" s="7">
        <v>0.96499204712598996</v>
      </c>
      <c r="V5814" s="3"/>
      <c r="W5814" t="s">
        <v>1221</v>
      </c>
      <c r="X5814" t="s">
        <v>12321</v>
      </c>
      <c r="Y5814">
        <v>0</v>
      </c>
      <c r="Z5814" s="4">
        <v>-2.6855652701508501E-2</v>
      </c>
      <c r="AA5814" s="4">
        <v>-1.0187892576552025</v>
      </c>
      <c r="AB5814" s="7">
        <v>1</v>
      </c>
    </row>
    <row r="5815" spans="1:28" x14ac:dyDescent="0.25">
      <c r="A5815" s="3"/>
      <c r="B5815" t="s">
        <v>9825</v>
      </c>
      <c r="C5815" t="s">
        <v>15835</v>
      </c>
      <c r="D5815">
        <v>0</v>
      </c>
      <c r="E5815" s="4">
        <v>-5.7372808457708799E-2</v>
      </c>
      <c r="F5815" s="4">
        <v>-1.0405691264275014</v>
      </c>
      <c r="G5815" s="5">
        <v>0.82545909837885101</v>
      </c>
      <c r="H5815" s="3"/>
      <c r="I5815" t="s">
        <v>836</v>
      </c>
      <c r="J5815" t="s">
        <v>16535</v>
      </c>
      <c r="K5815">
        <v>0</v>
      </c>
      <c r="L5815" s="4">
        <v>-7.5226032711509197E-2</v>
      </c>
      <c r="M5815" s="4">
        <v>-1.0535260831040578</v>
      </c>
      <c r="N5815" s="6">
        <v>0.71538541075487005</v>
      </c>
      <c r="O5815" s="3"/>
      <c r="P5815" t="s">
        <v>3789</v>
      </c>
      <c r="Q5815" t="s">
        <v>20540</v>
      </c>
      <c r="R5815">
        <v>0</v>
      </c>
      <c r="S5815" s="4">
        <v>-4.0707042731734401E-2</v>
      </c>
      <c r="T5815" s="4">
        <v>-1.0286178129756312</v>
      </c>
      <c r="U5815" s="7">
        <v>0.95013183540664503</v>
      </c>
      <c r="V5815" s="3"/>
      <c r="W5815" t="s">
        <v>4857</v>
      </c>
      <c r="X5815" t="s">
        <v>20211</v>
      </c>
      <c r="Y5815">
        <v>0</v>
      </c>
      <c r="Z5815" s="4">
        <v>-2.68726312915454E-2</v>
      </c>
      <c r="AA5815" s="4">
        <v>-1.0188012475119874</v>
      </c>
      <c r="AB5815" s="7">
        <v>1</v>
      </c>
    </row>
    <row r="5816" spans="1:28" x14ac:dyDescent="0.25">
      <c r="A5816" s="3"/>
      <c r="B5816" t="s">
        <v>9085</v>
      </c>
      <c r="C5816" t="s">
        <v>21101</v>
      </c>
      <c r="D5816">
        <v>0</v>
      </c>
      <c r="E5816" s="4">
        <v>-5.73880753285484E-2</v>
      </c>
      <c r="F5816" s="4">
        <v>-1.0405801379843851</v>
      </c>
      <c r="G5816" s="5">
        <v>0.753032701464597</v>
      </c>
      <c r="H5816" s="3"/>
      <c r="I5816" t="s">
        <v>7461</v>
      </c>
      <c r="J5816" t="s">
        <v>15124</v>
      </c>
      <c r="K5816">
        <v>0</v>
      </c>
      <c r="L5816" s="4">
        <v>-7.5274274252611004E-2</v>
      </c>
      <c r="M5816" s="4">
        <v>-1.053561312012554</v>
      </c>
      <c r="N5816" s="6">
        <v>0.86175696346577801</v>
      </c>
      <c r="O5816" s="3"/>
      <c r="P5816" t="s">
        <v>9839</v>
      </c>
      <c r="Q5816" t="s">
        <v>18173</v>
      </c>
      <c r="R5816">
        <v>0</v>
      </c>
      <c r="S5816" s="4">
        <v>-4.0801265712840498E-2</v>
      </c>
      <c r="T5816" s="4">
        <v>-1.0286849946037664</v>
      </c>
      <c r="U5816" s="7">
        <v>0.92250859779374095</v>
      </c>
      <c r="V5816" s="3"/>
      <c r="W5816" t="s">
        <v>7788</v>
      </c>
      <c r="X5816" t="s">
        <v>12819</v>
      </c>
      <c r="Y5816">
        <v>0</v>
      </c>
      <c r="Z5816" s="4">
        <v>-2.6934018704273401E-2</v>
      </c>
      <c r="AA5816" s="4">
        <v>-1.0188445989490571</v>
      </c>
      <c r="AB5816" s="7">
        <v>1</v>
      </c>
    </row>
    <row r="5817" spans="1:28" x14ac:dyDescent="0.25">
      <c r="A5817" s="3"/>
      <c r="B5817" t="s">
        <v>6809</v>
      </c>
      <c r="C5817" t="s">
        <v>12459</v>
      </c>
      <c r="D5817">
        <v>0</v>
      </c>
      <c r="E5817" s="4">
        <v>-5.7426523639501403E-2</v>
      </c>
      <c r="F5817" s="4">
        <v>-1.0406078701666608</v>
      </c>
      <c r="G5817" s="5">
        <v>0.85178986702429504</v>
      </c>
      <c r="H5817" s="3"/>
      <c r="I5817" t="s">
        <v>4676</v>
      </c>
      <c r="J5817" t="s">
        <v>16965</v>
      </c>
      <c r="K5817">
        <v>0</v>
      </c>
      <c r="L5817" s="4">
        <v>-7.5281685648292698E-2</v>
      </c>
      <c r="M5817" s="4">
        <v>-1.0535667243690074</v>
      </c>
      <c r="N5817" s="6">
        <v>0.65017970767021205</v>
      </c>
      <c r="O5817" s="3"/>
      <c r="P5817" t="s">
        <v>4472</v>
      </c>
      <c r="Q5817" t="s">
        <v>20072</v>
      </c>
      <c r="R5817">
        <v>0</v>
      </c>
      <c r="S5817" s="4">
        <v>-4.0804968092968102E-2</v>
      </c>
      <c r="T5817" s="4">
        <v>-1.0286876345156402</v>
      </c>
      <c r="U5817" s="7">
        <v>0.93011413307355095</v>
      </c>
      <c r="V5817" s="3"/>
      <c r="W5817" t="s">
        <v>5416</v>
      </c>
      <c r="X5817" t="s">
        <v>19997</v>
      </c>
      <c r="Y5817">
        <v>0</v>
      </c>
      <c r="Z5817" s="4">
        <v>-2.69772853275385E-2</v>
      </c>
      <c r="AA5817" s="4">
        <v>-1.0188751546972905</v>
      </c>
      <c r="AB5817" s="7">
        <v>1</v>
      </c>
    </row>
    <row r="5818" spans="1:28" x14ac:dyDescent="0.25">
      <c r="A5818" s="3"/>
      <c r="B5818" t="s">
        <v>2632</v>
      </c>
      <c r="C5818" t="s">
        <v>20326</v>
      </c>
      <c r="D5818">
        <v>0</v>
      </c>
      <c r="E5818" s="4">
        <v>-5.7492037681344303E-2</v>
      </c>
      <c r="F5818" s="4">
        <v>-1.0406551261518617</v>
      </c>
      <c r="G5818" s="5">
        <v>0.78920182108255899</v>
      </c>
      <c r="H5818" s="3"/>
      <c r="I5818" t="s">
        <v>2697</v>
      </c>
      <c r="J5818" t="s">
        <v>19129</v>
      </c>
      <c r="K5818">
        <v>0</v>
      </c>
      <c r="L5818" s="4">
        <v>-7.5314773787468606E-2</v>
      </c>
      <c r="M5818" s="4">
        <v>-1.0535908881466491</v>
      </c>
      <c r="N5818" s="6">
        <v>0.62222507006158001</v>
      </c>
      <c r="O5818" s="3"/>
      <c r="P5818" t="s">
        <v>4517</v>
      </c>
      <c r="Q5818" t="s">
        <v>14165</v>
      </c>
      <c r="R5818">
        <v>0</v>
      </c>
      <c r="S5818" s="4">
        <v>-4.0812879623694703E-2</v>
      </c>
      <c r="T5818" s="4">
        <v>-1.028693275705159</v>
      </c>
      <c r="U5818" s="7">
        <v>0.966410583503028</v>
      </c>
      <c r="V5818" s="3"/>
      <c r="W5818" t="s">
        <v>2705</v>
      </c>
      <c r="X5818" t="s">
        <v>20593</v>
      </c>
      <c r="Y5818">
        <v>0</v>
      </c>
      <c r="Z5818" s="4">
        <v>-2.7032845151971699E-2</v>
      </c>
      <c r="AA5818" s="4">
        <v>-1.0189143934921525</v>
      </c>
      <c r="AB5818" s="7">
        <v>1</v>
      </c>
    </row>
    <row r="5819" spans="1:28" x14ac:dyDescent="0.25">
      <c r="A5819" s="3"/>
      <c r="B5819" t="s">
        <v>604</v>
      </c>
      <c r="C5819" t="s">
        <v>20798</v>
      </c>
      <c r="D5819">
        <v>0</v>
      </c>
      <c r="E5819" s="4">
        <v>-5.7799868471630197E-2</v>
      </c>
      <c r="F5819" s="4">
        <v>-1.0408771965545847</v>
      </c>
      <c r="G5819" s="5">
        <v>0.779608750149969</v>
      </c>
      <c r="H5819" s="3"/>
      <c r="I5819" t="s">
        <v>4512</v>
      </c>
      <c r="J5819" t="s">
        <v>12993</v>
      </c>
      <c r="K5819">
        <v>0</v>
      </c>
      <c r="L5819" s="4">
        <v>-7.5483267323973299E-2</v>
      </c>
      <c r="M5819" s="4">
        <v>-1.0537139450759987</v>
      </c>
      <c r="N5819" s="6">
        <v>0.74113401588905903</v>
      </c>
      <c r="O5819" s="3"/>
      <c r="P5819" t="s">
        <v>1925</v>
      </c>
      <c r="Q5819" t="s">
        <v>20715</v>
      </c>
      <c r="R5819">
        <v>0</v>
      </c>
      <c r="S5819" s="4">
        <v>-4.0832744026942799E-2</v>
      </c>
      <c r="T5819" s="4">
        <v>-1.0287074398342015</v>
      </c>
      <c r="U5819" s="7">
        <v>0.955934577808768</v>
      </c>
      <c r="V5819" s="3"/>
      <c r="W5819" t="s">
        <v>230</v>
      </c>
      <c r="X5819" t="s">
        <v>15090</v>
      </c>
      <c r="Y5819">
        <v>0</v>
      </c>
      <c r="Z5819" s="4">
        <v>-2.7094699728797599E-2</v>
      </c>
      <c r="AA5819" s="4">
        <v>-1.0189580796960493</v>
      </c>
      <c r="AB5819" s="7">
        <v>1</v>
      </c>
    </row>
    <row r="5820" spans="1:28" x14ac:dyDescent="0.25">
      <c r="A5820" s="3"/>
      <c r="B5820" t="s">
        <v>2751</v>
      </c>
      <c r="C5820" t="s">
        <v>21066</v>
      </c>
      <c r="D5820">
        <v>0</v>
      </c>
      <c r="E5820" s="4">
        <v>-5.7841643974858997E-2</v>
      </c>
      <c r="F5820" s="4">
        <v>-1.0409073372267441</v>
      </c>
      <c r="G5820" s="5">
        <v>0.85506263133869997</v>
      </c>
      <c r="H5820" s="3"/>
      <c r="I5820" t="s">
        <v>5416</v>
      </c>
      <c r="J5820" t="s">
        <v>19997</v>
      </c>
      <c r="K5820">
        <v>0</v>
      </c>
      <c r="L5820" s="4">
        <v>-7.5561700366236106E-2</v>
      </c>
      <c r="M5820" s="4">
        <v>-1.053771232468439</v>
      </c>
      <c r="N5820" s="6">
        <v>0.67778861062091</v>
      </c>
      <c r="O5820" s="3"/>
      <c r="P5820" t="s">
        <v>2505</v>
      </c>
      <c r="Q5820" t="s">
        <v>11835</v>
      </c>
      <c r="R5820">
        <v>0</v>
      </c>
      <c r="S5820" s="4">
        <v>-4.0864858740253501E-2</v>
      </c>
      <c r="T5820" s="4">
        <v>-1.0287303393460725</v>
      </c>
      <c r="U5820" s="7">
        <v>0.98120197584341096</v>
      </c>
      <c r="V5820" s="3"/>
      <c r="W5820" t="s">
        <v>4340</v>
      </c>
      <c r="X5820" t="s">
        <v>15194</v>
      </c>
      <c r="Y5820">
        <v>0</v>
      </c>
      <c r="Z5820" s="4">
        <v>-2.7242367333902E-2</v>
      </c>
      <c r="AA5820" s="4">
        <v>-1.0190623808795201</v>
      </c>
      <c r="AB5820" s="7">
        <v>1</v>
      </c>
    </row>
    <row r="5821" spans="1:28" x14ac:dyDescent="0.25">
      <c r="A5821" s="3"/>
      <c r="B5821" t="s">
        <v>5067</v>
      </c>
      <c r="C5821" t="s">
        <v>18557</v>
      </c>
      <c r="D5821">
        <v>0</v>
      </c>
      <c r="E5821" s="4">
        <v>-5.7905615424236598E-2</v>
      </c>
      <c r="F5821" s="4">
        <v>-1.0409534937778395</v>
      </c>
      <c r="G5821" s="5">
        <v>0.78855233421000603</v>
      </c>
      <c r="H5821" s="3"/>
      <c r="I5821" t="s">
        <v>4546</v>
      </c>
      <c r="J5821" t="s">
        <v>20662</v>
      </c>
      <c r="K5821">
        <v>0</v>
      </c>
      <c r="L5821" s="4">
        <v>-7.557909236384E-2</v>
      </c>
      <c r="M5821" s="4">
        <v>-1.053783935982834</v>
      </c>
      <c r="N5821" s="6">
        <v>0.62649685424798096</v>
      </c>
      <c r="O5821" s="3"/>
      <c r="P5821" t="s">
        <v>7493</v>
      </c>
      <c r="Q5821" t="s">
        <v>16419</v>
      </c>
      <c r="R5821">
        <v>0</v>
      </c>
      <c r="S5821" s="4">
        <v>-4.0979028935240698E-2</v>
      </c>
      <c r="T5821" s="4">
        <v>-1.0288117529418397</v>
      </c>
      <c r="U5821" s="7">
        <v>0.92683291193978501</v>
      </c>
      <c r="V5821" s="3"/>
      <c r="W5821" t="s">
        <v>6018</v>
      </c>
      <c r="X5821" t="s">
        <v>20674</v>
      </c>
      <c r="Y5821">
        <v>0</v>
      </c>
      <c r="Z5821" s="4">
        <v>-2.72466147479698E-2</v>
      </c>
      <c r="AA5821" s="4">
        <v>-1.0190653810882555</v>
      </c>
      <c r="AB5821" s="7">
        <v>1</v>
      </c>
    </row>
    <row r="5822" spans="1:28" x14ac:dyDescent="0.25">
      <c r="A5822" s="3"/>
      <c r="B5822" t="s">
        <v>501</v>
      </c>
      <c r="C5822" t="s">
        <v>16271</v>
      </c>
      <c r="D5822">
        <v>0</v>
      </c>
      <c r="E5822" s="4">
        <v>-5.7913138192722202E-2</v>
      </c>
      <c r="F5822" s="4">
        <v>-1.0409589217250721</v>
      </c>
      <c r="G5822" s="5">
        <v>0.78740043356710498</v>
      </c>
      <c r="H5822" s="3"/>
      <c r="I5822" t="s">
        <v>405</v>
      </c>
      <c r="J5822" t="s">
        <v>20035</v>
      </c>
      <c r="K5822">
        <v>0</v>
      </c>
      <c r="L5822" s="4">
        <v>-7.5672097865584195E-2</v>
      </c>
      <c r="M5822" s="4">
        <v>-1.0538518719360972</v>
      </c>
      <c r="N5822" s="6">
        <v>0.86031696939295799</v>
      </c>
      <c r="O5822" s="3"/>
      <c r="P5822" t="s">
        <v>7601</v>
      </c>
      <c r="Q5822" t="s">
        <v>11346</v>
      </c>
      <c r="R5822">
        <v>0</v>
      </c>
      <c r="S5822" s="4">
        <v>-4.1107083247455198E-2</v>
      </c>
      <c r="T5822" s="4">
        <v>-1.0289030748253154</v>
      </c>
      <c r="U5822" s="7">
        <v>0.96985384160851196</v>
      </c>
      <c r="V5822" s="3"/>
      <c r="W5822" t="s">
        <v>6187</v>
      </c>
      <c r="X5822" t="s">
        <v>19167</v>
      </c>
      <c r="Y5822">
        <v>0</v>
      </c>
      <c r="Z5822" s="4">
        <v>-2.7337482144731001E-2</v>
      </c>
      <c r="AA5822" s="4">
        <v>-1.019129568412618</v>
      </c>
      <c r="AB5822" s="7">
        <v>1</v>
      </c>
    </row>
    <row r="5823" spans="1:28" x14ac:dyDescent="0.25">
      <c r="A5823" s="3"/>
      <c r="B5823" t="s">
        <v>1985</v>
      </c>
      <c r="C5823" t="s">
        <v>13187</v>
      </c>
      <c r="D5823">
        <v>0</v>
      </c>
      <c r="E5823" s="4">
        <v>-5.8019449339175501E-2</v>
      </c>
      <c r="F5823" s="4">
        <v>-1.041035632055928</v>
      </c>
      <c r="G5823" s="5">
        <v>0.874983764436847</v>
      </c>
      <c r="H5823" s="3"/>
      <c r="I5823" t="s">
        <v>5052</v>
      </c>
      <c r="J5823" t="s">
        <v>20268</v>
      </c>
      <c r="K5823">
        <v>0</v>
      </c>
      <c r="L5823" s="4">
        <v>-7.5676331900005597E-2</v>
      </c>
      <c r="M5823" s="4">
        <v>-1.0538549647946167</v>
      </c>
      <c r="N5823" s="6">
        <v>0.81789901901599804</v>
      </c>
      <c r="O5823" s="3"/>
      <c r="P5823" t="s">
        <v>4254</v>
      </c>
      <c r="Q5823" t="s">
        <v>11806</v>
      </c>
      <c r="R5823">
        <v>0</v>
      </c>
      <c r="S5823" s="4">
        <v>-4.1110617603334301E-2</v>
      </c>
      <c r="T5823" s="4">
        <v>-1.0289055954648012</v>
      </c>
      <c r="U5823" s="7">
        <v>0.96525663508817205</v>
      </c>
      <c r="V5823" s="3"/>
      <c r="W5823" t="s">
        <v>6795</v>
      </c>
      <c r="X5823" t="s">
        <v>17405</v>
      </c>
      <c r="Y5823">
        <v>0</v>
      </c>
      <c r="Z5823" s="4">
        <v>-2.7346964098620901E-2</v>
      </c>
      <c r="AA5823" s="4">
        <v>-1.0191362665512109</v>
      </c>
      <c r="AB5823" s="7">
        <v>1</v>
      </c>
    </row>
    <row r="5824" spans="1:28" x14ac:dyDescent="0.25">
      <c r="A5824" s="3"/>
      <c r="B5824" t="s">
        <v>7764</v>
      </c>
      <c r="C5824" t="s">
        <v>20746</v>
      </c>
      <c r="D5824">
        <v>0</v>
      </c>
      <c r="E5824" s="4">
        <v>-5.80744305320108E-2</v>
      </c>
      <c r="F5824" s="4">
        <v>-1.0410753067410736</v>
      </c>
      <c r="G5824" s="5">
        <v>0.84054605928988901</v>
      </c>
      <c r="H5824" s="3"/>
      <c r="I5824" t="s">
        <v>10458</v>
      </c>
      <c r="J5824" t="s">
        <v>19882</v>
      </c>
      <c r="K5824">
        <v>0</v>
      </c>
      <c r="L5824" s="4">
        <v>-7.5738693000723598E-2</v>
      </c>
      <c r="M5824" s="4">
        <v>-1.0539005191038349</v>
      </c>
      <c r="N5824" s="6">
        <v>0.86559454299164496</v>
      </c>
      <c r="O5824" s="3"/>
      <c r="P5824" t="s">
        <v>1192</v>
      </c>
      <c r="Q5824" t="s">
        <v>17759</v>
      </c>
      <c r="R5824">
        <v>0</v>
      </c>
      <c r="S5824" s="4">
        <v>-4.1215914087425101E-2</v>
      </c>
      <c r="T5824" s="4">
        <v>-1.0289806938690682</v>
      </c>
      <c r="U5824" s="7">
        <v>0.95452602145372301</v>
      </c>
      <c r="V5824" s="3"/>
      <c r="W5824" t="s">
        <v>6349</v>
      </c>
      <c r="X5824" t="s">
        <v>14538</v>
      </c>
      <c r="Y5824">
        <v>0</v>
      </c>
      <c r="Z5824" s="4">
        <v>-2.7376756808227799E-2</v>
      </c>
      <c r="AA5824" s="4">
        <v>-1.0191573126791094</v>
      </c>
      <c r="AB5824" s="7">
        <v>1</v>
      </c>
    </row>
    <row r="5825" spans="1:28" x14ac:dyDescent="0.25">
      <c r="A5825" s="3"/>
      <c r="B5825" t="s">
        <v>2770</v>
      </c>
      <c r="C5825" t="s">
        <v>17969</v>
      </c>
      <c r="D5825">
        <v>0</v>
      </c>
      <c r="E5825" s="4">
        <v>-5.80748135288989E-2</v>
      </c>
      <c r="F5825" s="4">
        <v>-1.0410755831187171</v>
      </c>
      <c r="G5825" s="5">
        <v>0.70148810403509299</v>
      </c>
      <c r="H5825" s="3"/>
      <c r="I5825" t="s">
        <v>8323</v>
      </c>
      <c r="J5825" t="s">
        <v>16355</v>
      </c>
      <c r="K5825">
        <v>0</v>
      </c>
      <c r="L5825" s="4">
        <v>-7.5759820367459096E-2</v>
      </c>
      <c r="M5825" s="4">
        <v>-1.0539159529309268</v>
      </c>
      <c r="N5825" s="6">
        <v>0.65017970767021205</v>
      </c>
      <c r="O5825" s="3"/>
      <c r="P5825" t="s">
        <v>5503</v>
      </c>
      <c r="Q5825" t="s">
        <v>17546</v>
      </c>
      <c r="R5825">
        <v>0</v>
      </c>
      <c r="S5825" s="4">
        <v>-4.1310755703406997E-2</v>
      </c>
      <c r="T5825" s="4">
        <v>-1.0290483404588708</v>
      </c>
      <c r="U5825" s="7">
        <v>0.92040594975177403</v>
      </c>
      <c r="V5825" s="3"/>
      <c r="W5825" t="s">
        <v>8</v>
      </c>
      <c r="X5825" t="s">
        <v>16584</v>
      </c>
      <c r="Y5825">
        <v>0</v>
      </c>
      <c r="Z5825" s="4">
        <v>-2.7407036578350499E-2</v>
      </c>
      <c r="AA5825" s="4">
        <v>-1.019178703321014</v>
      </c>
      <c r="AB5825" s="7">
        <v>1</v>
      </c>
    </row>
    <row r="5826" spans="1:28" x14ac:dyDescent="0.25">
      <c r="A5826" s="3"/>
      <c r="B5826" t="s">
        <v>1523</v>
      </c>
      <c r="C5826" t="s">
        <v>17667</v>
      </c>
      <c r="D5826">
        <v>0</v>
      </c>
      <c r="E5826" s="4">
        <v>-5.8086556589911E-2</v>
      </c>
      <c r="F5826" s="4">
        <v>-1.0410840571645132</v>
      </c>
      <c r="G5826" s="5">
        <v>0.69469966380866699</v>
      </c>
      <c r="H5826" s="3"/>
      <c r="I5826" t="s">
        <v>3408</v>
      </c>
      <c r="J5826" t="s">
        <v>20659</v>
      </c>
      <c r="K5826">
        <v>0</v>
      </c>
      <c r="L5826" s="4">
        <v>-7.57772058201064E-2</v>
      </c>
      <c r="M5826" s="4">
        <v>-1.0539286534086967</v>
      </c>
      <c r="N5826" s="6">
        <v>0.60021820436148499</v>
      </c>
      <c r="O5826" s="3"/>
      <c r="P5826" t="s">
        <v>9587</v>
      </c>
      <c r="Q5826" t="s">
        <v>17868</v>
      </c>
      <c r="R5826">
        <v>0</v>
      </c>
      <c r="S5826" s="4">
        <v>-4.1362768847779501E-2</v>
      </c>
      <c r="T5826" s="4">
        <v>-1.0290854411650063</v>
      </c>
      <c r="U5826" s="7">
        <v>0.95727034016325896</v>
      </c>
      <c r="V5826" s="3"/>
      <c r="W5826" t="s">
        <v>4574</v>
      </c>
      <c r="X5826" t="s">
        <v>11529</v>
      </c>
      <c r="Y5826">
        <v>0</v>
      </c>
      <c r="Z5826" s="4">
        <v>-2.7418017177920102E-2</v>
      </c>
      <c r="AA5826" s="4">
        <v>-1.0191864604945697</v>
      </c>
      <c r="AB5826" s="7">
        <v>1</v>
      </c>
    </row>
    <row r="5827" spans="1:28" x14ac:dyDescent="0.25">
      <c r="A5827" s="3"/>
      <c r="B5827" t="s">
        <v>7786</v>
      </c>
      <c r="C5827" t="s">
        <v>20897</v>
      </c>
      <c r="D5827">
        <v>0</v>
      </c>
      <c r="E5827" s="4">
        <v>-5.8118847652078802E-2</v>
      </c>
      <c r="F5827" s="4">
        <v>-1.041107359446205</v>
      </c>
      <c r="G5827" s="5">
        <v>0.89617249063571303</v>
      </c>
      <c r="H5827" s="3"/>
      <c r="I5827" t="s">
        <v>823</v>
      </c>
      <c r="J5827" t="s">
        <v>19745</v>
      </c>
      <c r="K5827">
        <v>0</v>
      </c>
      <c r="L5827" s="4">
        <v>-7.58045381342351E-2</v>
      </c>
      <c r="M5827" s="4">
        <v>-1.0539486206097208</v>
      </c>
      <c r="N5827" s="6">
        <v>0.68394943152833498</v>
      </c>
      <c r="O5827" s="3"/>
      <c r="P5827" t="s">
        <v>2192</v>
      </c>
      <c r="Q5827" t="s">
        <v>19060</v>
      </c>
      <c r="R5827">
        <v>0</v>
      </c>
      <c r="S5827" s="4">
        <v>-4.1472323921183801E-2</v>
      </c>
      <c r="T5827" s="4">
        <v>-1.0291635906065932</v>
      </c>
      <c r="U5827" s="7">
        <v>0.934183250798993</v>
      </c>
      <c r="V5827" s="3"/>
      <c r="W5827" t="s">
        <v>2195</v>
      </c>
      <c r="X5827" t="s">
        <v>18868</v>
      </c>
      <c r="Y5827">
        <v>0</v>
      </c>
      <c r="Z5827" s="4">
        <v>-2.7418793394858001E-2</v>
      </c>
      <c r="AA5827" s="4">
        <v>-1.0191870088502402</v>
      </c>
      <c r="AB5827" s="7">
        <v>1</v>
      </c>
    </row>
    <row r="5828" spans="1:28" x14ac:dyDescent="0.25">
      <c r="A5828" s="3"/>
      <c r="B5828" t="s">
        <v>4822</v>
      </c>
      <c r="C5828" t="s">
        <v>20608</v>
      </c>
      <c r="D5828">
        <v>0</v>
      </c>
      <c r="E5828" s="4">
        <v>-5.8171737209479199E-2</v>
      </c>
      <c r="F5828" s="4">
        <v>-1.0411455273993924</v>
      </c>
      <c r="G5828" s="5">
        <v>0.858597643093025</v>
      </c>
      <c r="H5828" s="3"/>
      <c r="I5828" t="s">
        <v>7436</v>
      </c>
      <c r="J5828" t="s">
        <v>20656</v>
      </c>
      <c r="K5828">
        <v>0</v>
      </c>
      <c r="L5828" s="4">
        <v>-7.5862393787504701E-2</v>
      </c>
      <c r="M5828" s="4">
        <v>-1.0539908874137982</v>
      </c>
      <c r="N5828" s="6">
        <v>0.84156157443683299</v>
      </c>
      <c r="O5828" s="3"/>
      <c r="P5828" t="s">
        <v>10473</v>
      </c>
      <c r="Q5828" t="s">
        <v>15115</v>
      </c>
      <c r="R5828">
        <v>0</v>
      </c>
      <c r="S5828" s="4">
        <v>-4.1499533535451202E-2</v>
      </c>
      <c r="T5828" s="4">
        <v>-1.0291830010901672</v>
      </c>
      <c r="U5828" s="7">
        <v>0.96428017974046398</v>
      </c>
      <c r="V5828" s="3"/>
      <c r="W5828" t="s">
        <v>3376</v>
      </c>
      <c r="X5828" t="s">
        <v>15611</v>
      </c>
      <c r="Y5828">
        <v>0</v>
      </c>
      <c r="Z5828" s="4">
        <v>-2.7423683027355799E-2</v>
      </c>
      <c r="AA5828" s="4">
        <v>-1.0191904631203552</v>
      </c>
      <c r="AB5828" s="7">
        <v>1</v>
      </c>
    </row>
    <row r="5829" spans="1:28" x14ac:dyDescent="0.25">
      <c r="A5829" s="3"/>
      <c r="B5829" t="s">
        <v>8711</v>
      </c>
      <c r="C5829" t="s">
        <v>19680</v>
      </c>
      <c r="D5829">
        <v>0</v>
      </c>
      <c r="E5829" s="4">
        <v>-5.8338524418673501E-2</v>
      </c>
      <c r="F5829" s="4">
        <v>-1.041265899196621</v>
      </c>
      <c r="G5829" s="5">
        <v>0.876366827086698</v>
      </c>
      <c r="H5829" s="3"/>
      <c r="I5829" t="s">
        <v>6732</v>
      </c>
      <c r="J5829" t="s">
        <v>20655</v>
      </c>
      <c r="K5829">
        <v>0</v>
      </c>
      <c r="L5829" s="4">
        <v>-7.5865284736085406E-2</v>
      </c>
      <c r="M5829" s="4">
        <v>-1.0539929994585662</v>
      </c>
      <c r="N5829" s="6">
        <v>0.86147367093581695</v>
      </c>
      <c r="O5829" s="3"/>
      <c r="P5829" t="s">
        <v>4564</v>
      </c>
      <c r="Q5829" t="s">
        <v>20273</v>
      </c>
      <c r="R5829">
        <v>0</v>
      </c>
      <c r="S5829" s="4">
        <v>-4.1532353816106697E-2</v>
      </c>
      <c r="T5829" s="4">
        <v>-1.0292064145338964</v>
      </c>
      <c r="U5829" s="7">
        <v>0.93226236790266603</v>
      </c>
      <c r="V5829" s="3"/>
      <c r="W5829" t="s">
        <v>8606</v>
      </c>
      <c r="X5829" t="s">
        <v>20850</v>
      </c>
      <c r="Y5829">
        <v>0</v>
      </c>
      <c r="Z5829" s="4">
        <v>-2.7426056803754699E-2</v>
      </c>
      <c r="AA5829" s="4">
        <v>-1.0191921400736885</v>
      </c>
      <c r="AB5829" s="7">
        <v>1</v>
      </c>
    </row>
    <row r="5830" spans="1:28" x14ac:dyDescent="0.25">
      <c r="A5830" s="3"/>
      <c r="B5830" t="s">
        <v>6071</v>
      </c>
      <c r="C5830" t="s">
        <v>20420</v>
      </c>
      <c r="D5830">
        <v>0</v>
      </c>
      <c r="E5830" s="4">
        <v>-5.8562879329583102E-2</v>
      </c>
      <c r="F5830" s="4">
        <v>-1.0414278400622019</v>
      </c>
      <c r="G5830" s="5">
        <v>0.90631475797502403</v>
      </c>
      <c r="H5830" s="3"/>
      <c r="I5830" t="s">
        <v>1715</v>
      </c>
      <c r="J5830" t="s">
        <v>20652</v>
      </c>
      <c r="K5830">
        <v>0</v>
      </c>
      <c r="L5830" s="4">
        <v>-7.5872991105434801E-2</v>
      </c>
      <c r="M5830" s="4">
        <v>-1.0539986295333978</v>
      </c>
      <c r="N5830" s="6">
        <v>0.82259662291587499</v>
      </c>
      <c r="O5830" s="3"/>
      <c r="P5830" t="s">
        <v>4671</v>
      </c>
      <c r="Q5830" t="s">
        <v>19624</v>
      </c>
      <c r="R5830">
        <v>0</v>
      </c>
      <c r="S5830" s="4">
        <v>-4.1622041137572403E-2</v>
      </c>
      <c r="T5830" s="4">
        <v>-1.0292703986976961</v>
      </c>
      <c r="U5830" s="7">
        <v>0.94875687445630796</v>
      </c>
      <c r="V5830" s="3"/>
      <c r="W5830" t="s">
        <v>2109</v>
      </c>
      <c r="X5830" t="s">
        <v>20354</v>
      </c>
      <c r="Y5830">
        <v>0</v>
      </c>
      <c r="Z5830" s="4">
        <v>-2.7430121401511302E-2</v>
      </c>
      <c r="AA5830" s="4">
        <v>-1.0191950115134623</v>
      </c>
      <c r="AB5830" s="7">
        <v>1</v>
      </c>
    </row>
    <row r="5831" spans="1:28" x14ac:dyDescent="0.25">
      <c r="A5831" s="3"/>
      <c r="B5831" t="s">
        <v>4489</v>
      </c>
      <c r="C5831" t="s">
        <v>19845</v>
      </c>
      <c r="D5831">
        <v>0</v>
      </c>
      <c r="E5831" s="4">
        <v>-5.8596440066975397E-2</v>
      </c>
      <c r="F5831" s="4">
        <v>-1.04145206659088</v>
      </c>
      <c r="G5831" s="5">
        <v>0.76261429757828603</v>
      </c>
      <c r="H5831" s="3"/>
      <c r="I5831" t="s">
        <v>8219</v>
      </c>
      <c r="J5831" t="s">
        <v>20649</v>
      </c>
      <c r="K5831">
        <v>0</v>
      </c>
      <c r="L5831" s="4">
        <v>-7.5879244394209996E-2</v>
      </c>
      <c r="M5831" s="4">
        <v>-1.0540031980471143</v>
      </c>
      <c r="N5831" s="6">
        <v>0.78531442023082998</v>
      </c>
      <c r="O5831" s="3"/>
      <c r="P5831" t="s">
        <v>5693</v>
      </c>
      <c r="Q5831" t="s">
        <v>19922</v>
      </c>
      <c r="R5831">
        <v>0</v>
      </c>
      <c r="S5831" s="4">
        <v>-4.1684356634139101E-2</v>
      </c>
      <c r="T5831" s="4">
        <v>-1.0293148577686799</v>
      </c>
      <c r="U5831" s="7">
        <v>0.955934577808768</v>
      </c>
      <c r="V5831" s="3"/>
      <c r="W5831" t="s">
        <v>8618</v>
      </c>
      <c r="X5831" t="s">
        <v>19941</v>
      </c>
      <c r="Y5831">
        <v>0</v>
      </c>
      <c r="Z5831" s="4">
        <v>-2.7516140088861499E-2</v>
      </c>
      <c r="AA5831" s="4">
        <v>-1.019255781411609</v>
      </c>
      <c r="AB5831" s="7">
        <v>1</v>
      </c>
    </row>
    <row r="5832" spans="1:28" x14ac:dyDescent="0.25">
      <c r="A5832" s="3"/>
      <c r="B5832" t="s">
        <v>3657</v>
      </c>
      <c r="C5832" t="s">
        <v>20623</v>
      </c>
      <c r="D5832">
        <v>0</v>
      </c>
      <c r="E5832" s="4">
        <v>-5.8655658443318298E-2</v>
      </c>
      <c r="F5832" s="4">
        <v>-1.041494816003917</v>
      </c>
      <c r="G5832" s="5">
        <v>0.90652444665070098</v>
      </c>
      <c r="H5832" s="3"/>
      <c r="I5832" t="s">
        <v>8825</v>
      </c>
      <c r="J5832" t="s">
        <v>18457</v>
      </c>
      <c r="K5832">
        <v>0</v>
      </c>
      <c r="L5832" s="4">
        <v>-7.5890588710632603E-2</v>
      </c>
      <c r="M5832" s="4">
        <v>-1.0540114860029615</v>
      </c>
      <c r="N5832" s="6">
        <v>0.68874327810102598</v>
      </c>
      <c r="O5832" s="3"/>
      <c r="P5832" t="s">
        <v>7141</v>
      </c>
      <c r="Q5832" t="s">
        <v>14142</v>
      </c>
      <c r="R5832">
        <v>0</v>
      </c>
      <c r="S5832" s="4">
        <v>-4.1796724625467199E-2</v>
      </c>
      <c r="T5832" s="4">
        <v>-1.0293950317099267</v>
      </c>
      <c r="U5832" s="7">
        <v>0.95414677211312404</v>
      </c>
      <c r="V5832" s="3"/>
      <c r="W5832" t="s">
        <v>6062</v>
      </c>
      <c r="X5832" t="s">
        <v>14021</v>
      </c>
      <c r="Y5832">
        <v>0</v>
      </c>
      <c r="Z5832" s="4">
        <v>-2.76084011756382E-2</v>
      </c>
      <c r="AA5832" s="4">
        <v>-1.0193209654251205</v>
      </c>
      <c r="AB5832" s="7">
        <v>1</v>
      </c>
    </row>
    <row r="5833" spans="1:28" x14ac:dyDescent="0.25">
      <c r="A5833" s="3"/>
      <c r="B5833" t="s">
        <v>1814</v>
      </c>
      <c r="C5833" t="s">
        <v>20898</v>
      </c>
      <c r="D5833">
        <v>0</v>
      </c>
      <c r="E5833" s="4">
        <v>-5.8702993457114903E-2</v>
      </c>
      <c r="F5833" s="4">
        <v>-1.0415289881462286</v>
      </c>
      <c r="G5833" s="5">
        <v>0.78186964036974504</v>
      </c>
      <c r="H5833" s="3"/>
      <c r="I5833" t="s">
        <v>7299</v>
      </c>
      <c r="J5833" t="s">
        <v>18780</v>
      </c>
      <c r="K5833">
        <v>0</v>
      </c>
      <c r="L5833" s="4">
        <v>-7.5978616227502696E-2</v>
      </c>
      <c r="M5833" s="4">
        <v>-1.0540757995563377</v>
      </c>
      <c r="N5833" s="6">
        <v>0.61816058173521904</v>
      </c>
      <c r="O5833" s="3"/>
      <c r="P5833" t="s">
        <v>9389</v>
      </c>
      <c r="Q5833" t="s">
        <v>20440</v>
      </c>
      <c r="R5833">
        <v>0</v>
      </c>
      <c r="S5833" s="4">
        <v>-4.1799101447527701E-2</v>
      </c>
      <c r="T5833" s="4">
        <v>-1.0293967276267815</v>
      </c>
      <c r="U5833" s="7">
        <v>0.96246322151783004</v>
      </c>
      <c r="V5833" s="3"/>
      <c r="W5833" t="s">
        <v>5156</v>
      </c>
      <c r="X5833" t="s">
        <v>20343</v>
      </c>
      <c r="Y5833">
        <v>0</v>
      </c>
      <c r="Z5833" s="4">
        <v>-2.7674477069374599E-2</v>
      </c>
      <c r="AA5833" s="4">
        <v>-1.0193676517200709</v>
      </c>
      <c r="AB5833" s="7">
        <v>1</v>
      </c>
    </row>
    <row r="5834" spans="1:28" x14ac:dyDescent="0.25">
      <c r="A5834" s="3"/>
      <c r="B5834" t="s">
        <v>1907</v>
      </c>
      <c r="C5834" t="s">
        <v>15485</v>
      </c>
      <c r="D5834">
        <v>0</v>
      </c>
      <c r="E5834" s="4">
        <v>-5.8731853232103497E-2</v>
      </c>
      <c r="F5834" s="4">
        <v>-1.0415498231751406</v>
      </c>
      <c r="G5834" s="5">
        <v>0.90654088115476195</v>
      </c>
      <c r="H5834" s="3"/>
      <c r="I5834" t="s">
        <v>1811</v>
      </c>
      <c r="J5834" t="s">
        <v>17110</v>
      </c>
      <c r="K5834">
        <v>0</v>
      </c>
      <c r="L5834" s="4">
        <v>-7.6057422610813802E-2</v>
      </c>
      <c r="M5834" s="4">
        <v>-1.0541333794106753</v>
      </c>
      <c r="N5834" s="6">
        <v>0.77451943887003605</v>
      </c>
      <c r="O5834" s="3"/>
      <c r="P5834" t="s">
        <v>2353</v>
      </c>
      <c r="Q5834" t="s">
        <v>13499</v>
      </c>
      <c r="R5834">
        <v>0</v>
      </c>
      <c r="S5834" s="4">
        <v>-4.19311182133104E-2</v>
      </c>
      <c r="T5834" s="4">
        <v>-1.0294909289935441</v>
      </c>
      <c r="U5834" s="7">
        <v>0.97640316694937701</v>
      </c>
      <c r="V5834" s="3"/>
      <c r="W5834" t="s">
        <v>1562</v>
      </c>
      <c r="X5834" t="s">
        <v>21109</v>
      </c>
      <c r="Y5834">
        <v>0</v>
      </c>
      <c r="Z5834" s="4">
        <v>-2.77048258666216E-2</v>
      </c>
      <c r="AA5834" s="4">
        <v>-1.019389095550334</v>
      </c>
      <c r="AB5834" s="7">
        <v>1</v>
      </c>
    </row>
    <row r="5835" spans="1:28" x14ac:dyDescent="0.25">
      <c r="A5835" s="3"/>
      <c r="B5835" t="s">
        <v>8025</v>
      </c>
      <c r="C5835" t="s">
        <v>16405</v>
      </c>
      <c r="D5835">
        <v>0</v>
      </c>
      <c r="E5835" s="4">
        <v>-5.8750682537688302E-2</v>
      </c>
      <c r="F5835" s="4">
        <v>-1.0415634170306178</v>
      </c>
      <c r="G5835" s="5">
        <v>0.75965395028743599</v>
      </c>
      <c r="H5835" s="3"/>
      <c r="I5835" t="s">
        <v>1259</v>
      </c>
      <c r="J5835" t="s">
        <v>20371</v>
      </c>
      <c r="K5835">
        <v>0</v>
      </c>
      <c r="L5835" s="4">
        <v>-7.6081240499773495E-2</v>
      </c>
      <c r="M5835" s="4">
        <v>-1.0541507825612515</v>
      </c>
      <c r="N5835" s="6">
        <v>0.65927323342136901</v>
      </c>
      <c r="O5835" s="3"/>
      <c r="P5835" t="s">
        <v>9142</v>
      </c>
      <c r="Q5835" t="s">
        <v>17989</v>
      </c>
      <c r="R5835">
        <v>0</v>
      </c>
      <c r="S5835" s="4">
        <v>-4.1962563171009E-2</v>
      </c>
      <c r="T5835" s="4">
        <v>-1.0295133680056647</v>
      </c>
      <c r="U5835" s="7">
        <v>0.981530253703366</v>
      </c>
      <c r="V5835" s="3"/>
      <c r="W5835" t="s">
        <v>3241</v>
      </c>
      <c r="X5835" t="s">
        <v>13194</v>
      </c>
      <c r="Y5835">
        <v>0</v>
      </c>
      <c r="Z5835" s="4">
        <v>-2.7757331107196598E-2</v>
      </c>
      <c r="AA5835" s="4">
        <v>-1.0194261957289272</v>
      </c>
      <c r="AB5835" s="7">
        <v>1</v>
      </c>
    </row>
    <row r="5836" spans="1:28" x14ac:dyDescent="0.25">
      <c r="A5836" s="3"/>
      <c r="B5836" t="s">
        <v>10415</v>
      </c>
      <c r="C5836" t="s">
        <v>12612</v>
      </c>
      <c r="D5836">
        <v>0</v>
      </c>
      <c r="E5836" s="4">
        <v>-5.8776183362163698E-2</v>
      </c>
      <c r="F5836" s="4">
        <v>-1.0415818276855848</v>
      </c>
      <c r="G5836" s="5">
        <v>0.95573694537257803</v>
      </c>
      <c r="H5836" s="3"/>
      <c r="I5836" t="s">
        <v>2122</v>
      </c>
      <c r="J5836" t="s">
        <v>12764</v>
      </c>
      <c r="K5836">
        <v>0</v>
      </c>
      <c r="L5836" s="4">
        <v>-7.6090717287397497E-2</v>
      </c>
      <c r="M5836" s="4">
        <v>-1.0541577070987442</v>
      </c>
      <c r="N5836" s="6">
        <v>0.71047733790871603</v>
      </c>
      <c r="O5836" s="3"/>
      <c r="P5836" t="s">
        <v>7321</v>
      </c>
      <c r="Q5836" t="s">
        <v>18336</v>
      </c>
      <c r="R5836">
        <v>0</v>
      </c>
      <c r="S5836" s="4">
        <v>-4.2050932001650797E-2</v>
      </c>
      <c r="T5836" s="4">
        <v>-1.0295764303135158</v>
      </c>
      <c r="U5836" s="7">
        <v>0.987646060969392</v>
      </c>
      <c r="V5836" s="3"/>
      <c r="W5836" t="s">
        <v>7739</v>
      </c>
      <c r="X5836" t="s">
        <v>21110</v>
      </c>
      <c r="Y5836">
        <v>0</v>
      </c>
      <c r="Z5836" s="4">
        <v>-2.7789385313464799E-2</v>
      </c>
      <c r="AA5836" s="4">
        <v>-1.0194488458799584</v>
      </c>
      <c r="AB5836" s="7">
        <v>1</v>
      </c>
    </row>
    <row r="5837" spans="1:28" x14ac:dyDescent="0.25">
      <c r="A5837" s="3"/>
      <c r="B5837" t="s">
        <v>7698</v>
      </c>
      <c r="C5837" t="s">
        <v>18961</v>
      </c>
      <c r="D5837">
        <v>0</v>
      </c>
      <c r="E5837" s="4">
        <v>-5.87799312079932E-2</v>
      </c>
      <c r="F5837" s="4">
        <v>-1.041584533519506</v>
      </c>
      <c r="G5837" s="5">
        <v>0.83955157710009698</v>
      </c>
      <c r="H5837" s="3"/>
      <c r="I5837" t="s">
        <v>8985</v>
      </c>
      <c r="J5837" t="s">
        <v>13077</v>
      </c>
      <c r="K5837">
        <v>0</v>
      </c>
      <c r="L5837" s="4">
        <v>-7.6127830502314295E-2</v>
      </c>
      <c r="M5837" s="4">
        <v>-1.0541848255705319</v>
      </c>
      <c r="N5837" s="6">
        <v>0.73672358303418495</v>
      </c>
      <c r="O5837" s="3"/>
      <c r="P5837" t="s">
        <v>4546</v>
      </c>
      <c r="Q5837" t="s">
        <v>20662</v>
      </c>
      <c r="R5837">
        <v>0</v>
      </c>
      <c r="S5837" s="4">
        <v>-4.2054535651755903E-2</v>
      </c>
      <c r="T5837" s="4">
        <v>-1.0295790020544173</v>
      </c>
      <c r="U5837" s="7">
        <v>0.93011413307355095</v>
      </c>
      <c r="V5837" s="3"/>
      <c r="W5837" t="s">
        <v>1565</v>
      </c>
      <c r="X5837" t="s">
        <v>20218</v>
      </c>
      <c r="Y5837">
        <v>0</v>
      </c>
      <c r="Z5837" s="4">
        <v>-2.7852907434267299E-2</v>
      </c>
      <c r="AA5837" s="4">
        <v>-1.0194937333832552</v>
      </c>
      <c r="AB5837" s="7">
        <v>1</v>
      </c>
    </row>
    <row r="5838" spans="1:28" x14ac:dyDescent="0.25">
      <c r="A5838" s="3"/>
      <c r="B5838" t="s">
        <v>5518</v>
      </c>
      <c r="C5838" t="s">
        <v>15448</v>
      </c>
      <c r="D5838">
        <v>0</v>
      </c>
      <c r="E5838" s="4">
        <v>-5.8802612474179901E-2</v>
      </c>
      <c r="F5838" s="4">
        <v>-1.0416009088733387</v>
      </c>
      <c r="G5838" s="5">
        <v>0.80234854548940904</v>
      </c>
      <c r="H5838" s="3"/>
      <c r="I5838" t="s">
        <v>2100</v>
      </c>
      <c r="J5838" t="s">
        <v>20647</v>
      </c>
      <c r="K5838">
        <v>0</v>
      </c>
      <c r="L5838" s="4">
        <v>-7.6182892162778501E-2</v>
      </c>
      <c r="M5838" s="4">
        <v>-1.0542250601821248</v>
      </c>
      <c r="N5838" s="6">
        <v>0.63337370842071194</v>
      </c>
      <c r="O5838" s="3"/>
      <c r="P5838" t="s">
        <v>6518</v>
      </c>
      <c r="Q5838" t="s">
        <v>17602</v>
      </c>
      <c r="R5838">
        <v>0</v>
      </c>
      <c r="S5838" s="4">
        <v>-4.2132267654696798E-2</v>
      </c>
      <c r="T5838" s="4">
        <v>-1.0296344769758776</v>
      </c>
      <c r="U5838" s="7">
        <v>0.921408246718736</v>
      </c>
      <c r="V5838" s="3"/>
      <c r="W5838" t="s">
        <v>8476</v>
      </c>
      <c r="X5838" t="s">
        <v>14344</v>
      </c>
      <c r="Y5838">
        <v>0</v>
      </c>
      <c r="Z5838" s="4">
        <v>-2.7868159134211999E-2</v>
      </c>
      <c r="AA5838" s="4">
        <v>-1.0195045111944114</v>
      </c>
      <c r="AB5838" s="7">
        <v>1</v>
      </c>
    </row>
    <row r="5839" spans="1:28" x14ac:dyDescent="0.25">
      <c r="A5839" s="3"/>
      <c r="B5839" t="s">
        <v>3204</v>
      </c>
      <c r="C5839" t="s">
        <v>20890</v>
      </c>
      <c r="D5839">
        <v>0</v>
      </c>
      <c r="E5839" s="4">
        <v>-5.8941191949459203E-2</v>
      </c>
      <c r="F5839" s="4">
        <v>-1.041700965667123</v>
      </c>
      <c r="G5839" s="5">
        <v>0.826813856863583</v>
      </c>
      <c r="H5839" s="3"/>
      <c r="I5839" t="s">
        <v>8821</v>
      </c>
      <c r="J5839" t="s">
        <v>17343</v>
      </c>
      <c r="K5839">
        <v>0</v>
      </c>
      <c r="L5839" s="4">
        <v>-7.6280877177595199E-2</v>
      </c>
      <c r="M5839" s="4">
        <v>-1.0542966635100639</v>
      </c>
      <c r="N5839" s="6">
        <v>0.72196590761281998</v>
      </c>
      <c r="O5839" s="3"/>
      <c r="P5839" t="s">
        <v>9906</v>
      </c>
      <c r="Q5839" t="s">
        <v>11677</v>
      </c>
      <c r="R5839">
        <v>0</v>
      </c>
      <c r="S5839" s="4">
        <v>-4.2132271956696103E-2</v>
      </c>
      <c r="T5839" s="4">
        <v>-1.0296344800461639</v>
      </c>
      <c r="U5839" s="7">
        <v>0.98087258183584503</v>
      </c>
      <c r="V5839" s="3"/>
      <c r="W5839" t="s">
        <v>6285</v>
      </c>
      <c r="X5839" t="s">
        <v>21030</v>
      </c>
      <c r="Y5839">
        <v>0</v>
      </c>
      <c r="Z5839" s="4">
        <v>-2.7893834640038001E-2</v>
      </c>
      <c r="AA5839" s="4">
        <v>-1.0195226553802614</v>
      </c>
      <c r="AB5839" s="7">
        <v>1</v>
      </c>
    </row>
    <row r="5840" spans="1:28" x14ac:dyDescent="0.25">
      <c r="A5840" s="3"/>
      <c r="B5840" t="s">
        <v>2550</v>
      </c>
      <c r="C5840" t="s">
        <v>12872</v>
      </c>
      <c r="D5840">
        <v>0</v>
      </c>
      <c r="E5840" s="4">
        <v>-5.89429666832414E-2</v>
      </c>
      <c r="F5840" s="4">
        <v>-1.0417022471181432</v>
      </c>
      <c r="G5840" s="5">
        <v>0.92253599244793205</v>
      </c>
      <c r="H5840" s="3"/>
      <c r="I5840" t="s">
        <v>7323</v>
      </c>
      <c r="J5840" t="s">
        <v>15885</v>
      </c>
      <c r="K5840">
        <v>0</v>
      </c>
      <c r="L5840" s="4">
        <v>-7.6432471821147402E-2</v>
      </c>
      <c r="M5840" s="4">
        <v>-1.0544074520826334</v>
      </c>
      <c r="N5840" s="6">
        <v>0.61685943788598496</v>
      </c>
      <c r="O5840" s="3"/>
      <c r="P5840" t="s">
        <v>9228</v>
      </c>
      <c r="Q5840" t="s">
        <v>15195</v>
      </c>
      <c r="R5840">
        <v>0</v>
      </c>
      <c r="S5840" s="4">
        <v>-4.2139273254306601E-2</v>
      </c>
      <c r="T5840" s="4">
        <v>-1.0296394768020356</v>
      </c>
      <c r="U5840" s="7">
        <v>0.956175835992915</v>
      </c>
      <c r="V5840" s="3"/>
      <c r="W5840" t="s">
        <v>9969</v>
      </c>
      <c r="X5840" t="s">
        <v>14478</v>
      </c>
      <c r="Y5840">
        <v>0</v>
      </c>
      <c r="Z5840" s="4">
        <v>-2.7940006767400601E-2</v>
      </c>
      <c r="AA5840" s="4">
        <v>-1.0195552847869203</v>
      </c>
      <c r="AB5840" s="7">
        <v>1</v>
      </c>
    </row>
    <row r="5841" spans="1:28" x14ac:dyDescent="0.25">
      <c r="A5841" s="3"/>
      <c r="B5841" t="s">
        <v>4401</v>
      </c>
      <c r="C5841" t="s">
        <v>19209</v>
      </c>
      <c r="D5841">
        <v>0</v>
      </c>
      <c r="E5841" s="4">
        <v>-5.9091369814053399E-2</v>
      </c>
      <c r="F5841" s="4">
        <v>-1.0418094075517761</v>
      </c>
      <c r="G5841" s="5">
        <v>0.75125261384772501</v>
      </c>
      <c r="H5841" s="3"/>
      <c r="I5841" t="s">
        <v>3981</v>
      </c>
      <c r="J5841" t="s">
        <v>20644</v>
      </c>
      <c r="K5841">
        <v>0</v>
      </c>
      <c r="L5841" s="4">
        <v>-7.6476287464888895E-2</v>
      </c>
      <c r="M5841" s="4">
        <v>-1.0544394756507005</v>
      </c>
      <c r="N5841" s="6">
        <v>0.80557524951069104</v>
      </c>
      <c r="O5841" s="3"/>
      <c r="P5841" t="s">
        <v>4129</v>
      </c>
      <c r="Q5841" t="s">
        <v>19036</v>
      </c>
      <c r="R5841">
        <v>0</v>
      </c>
      <c r="S5841" s="4">
        <v>-4.2148189543507998E-2</v>
      </c>
      <c r="T5841" s="4">
        <v>-1.0296458403033006</v>
      </c>
      <c r="U5841" s="7">
        <v>0.93226236790266603</v>
      </c>
      <c r="V5841" s="3"/>
      <c r="W5841" t="s">
        <v>1536</v>
      </c>
      <c r="X5841" t="s">
        <v>15995</v>
      </c>
      <c r="Y5841">
        <v>0</v>
      </c>
      <c r="Z5841" s="4">
        <v>-2.79542048985299E-2</v>
      </c>
      <c r="AA5841" s="4">
        <v>-1.0195653186821287</v>
      </c>
      <c r="AB5841" s="7">
        <v>1</v>
      </c>
    </row>
    <row r="5842" spans="1:28" x14ac:dyDescent="0.25">
      <c r="A5842" s="3"/>
      <c r="B5842" t="s">
        <v>973</v>
      </c>
      <c r="C5842" t="s">
        <v>21026</v>
      </c>
      <c r="D5842">
        <v>0</v>
      </c>
      <c r="E5842" s="4">
        <v>-5.91023681552676E-2</v>
      </c>
      <c r="F5842" s="4">
        <v>-1.0418173497839842</v>
      </c>
      <c r="G5842" s="5">
        <v>0.81746679024865398</v>
      </c>
      <c r="H5842" s="3"/>
      <c r="I5842" t="s">
        <v>833</v>
      </c>
      <c r="J5842" t="s">
        <v>20642</v>
      </c>
      <c r="K5842">
        <v>0</v>
      </c>
      <c r="L5842" s="4">
        <v>-7.6602935256390906E-2</v>
      </c>
      <c r="M5842" s="4">
        <v>-1.0545320442731734</v>
      </c>
      <c r="N5842" s="6">
        <v>0.63286518176228002</v>
      </c>
      <c r="O5842" s="3"/>
      <c r="P5842" t="s">
        <v>2496</v>
      </c>
      <c r="Q5842" t="s">
        <v>17045</v>
      </c>
      <c r="R5842">
        <v>0</v>
      </c>
      <c r="S5842" s="4">
        <v>-4.2205834659128097E-2</v>
      </c>
      <c r="T5842" s="4">
        <v>-1.0296869822200865</v>
      </c>
      <c r="U5842" s="7">
        <v>0.961007572949373</v>
      </c>
      <c r="V5842" s="3"/>
      <c r="W5842" t="s">
        <v>1109</v>
      </c>
      <c r="X5842" t="s">
        <v>20358</v>
      </c>
      <c r="Y5842">
        <v>0</v>
      </c>
      <c r="Z5842" s="4">
        <v>-2.7974171506585498E-2</v>
      </c>
      <c r="AA5842" s="4">
        <v>-1.0195794293579119</v>
      </c>
      <c r="AB5842" s="7">
        <v>1</v>
      </c>
    </row>
    <row r="5843" spans="1:28" x14ac:dyDescent="0.25">
      <c r="A5843" s="3"/>
      <c r="B5843" t="s">
        <v>210</v>
      </c>
      <c r="C5843" t="s">
        <v>20234</v>
      </c>
      <c r="D5843">
        <v>0</v>
      </c>
      <c r="E5843" s="4">
        <v>-5.9164518409041501E-2</v>
      </c>
      <c r="F5843" s="4">
        <v>-1.041862231484922</v>
      </c>
      <c r="G5843" s="5">
        <v>0.86305521180906697</v>
      </c>
      <c r="H5843" s="3"/>
      <c r="I5843" t="s">
        <v>5834</v>
      </c>
      <c r="J5843" t="s">
        <v>17776</v>
      </c>
      <c r="K5843">
        <v>0</v>
      </c>
      <c r="L5843" s="4">
        <v>-7.6647778801710698E-2</v>
      </c>
      <c r="M5843" s="4">
        <v>-1.0545648229887934</v>
      </c>
      <c r="N5843" s="6">
        <v>0.75190790862173695</v>
      </c>
      <c r="O5843" s="3"/>
      <c r="P5843" t="s">
        <v>7894</v>
      </c>
      <c r="Q5843" t="s">
        <v>17821</v>
      </c>
      <c r="R5843">
        <v>0</v>
      </c>
      <c r="S5843" s="4">
        <v>-4.2264061807278E-2</v>
      </c>
      <c r="T5843" s="4">
        <v>-1.0297285412084276</v>
      </c>
      <c r="U5843" s="7">
        <v>0.93730075885141895</v>
      </c>
      <c r="V5843" s="3"/>
      <c r="W5843" t="s">
        <v>6169</v>
      </c>
      <c r="X5843" t="s">
        <v>20633</v>
      </c>
      <c r="Y5843">
        <v>0</v>
      </c>
      <c r="Z5843" s="4">
        <v>-2.7995920382106E-2</v>
      </c>
      <c r="AA5843" s="4">
        <v>-1.0195947998087755</v>
      </c>
      <c r="AB5843" s="7">
        <v>1</v>
      </c>
    </row>
    <row r="5844" spans="1:28" x14ac:dyDescent="0.25">
      <c r="A5844" s="3"/>
      <c r="B5844" t="s">
        <v>3524</v>
      </c>
      <c r="C5844" t="s">
        <v>21111</v>
      </c>
      <c r="D5844">
        <v>0</v>
      </c>
      <c r="E5844" s="4">
        <v>-5.9264950225970101E-2</v>
      </c>
      <c r="F5844" s="4">
        <v>-1.0419347622388839</v>
      </c>
      <c r="G5844" s="5">
        <v>0.856111671751146</v>
      </c>
      <c r="H5844" s="3"/>
      <c r="I5844" t="s">
        <v>4887</v>
      </c>
      <c r="J5844" t="s">
        <v>11564</v>
      </c>
      <c r="K5844">
        <v>0</v>
      </c>
      <c r="L5844" s="4">
        <v>-7.6662456469870396E-2</v>
      </c>
      <c r="M5844" s="4">
        <v>-1.0545755519584121</v>
      </c>
      <c r="N5844" s="6">
        <v>0.899350931219423</v>
      </c>
      <c r="O5844" s="3"/>
      <c r="P5844" t="s">
        <v>7205</v>
      </c>
      <c r="Q5844" t="s">
        <v>13829</v>
      </c>
      <c r="R5844">
        <v>0</v>
      </c>
      <c r="S5844" s="4">
        <v>-4.2321062876208598E-2</v>
      </c>
      <c r="T5844" s="4">
        <v>-1.0297692267209198</v>
      </c>
      <c r="U5844" s="7">
        <v>0.98187830171792401</v>
      </c>
      <c r="V5844" s="3"/>
      <c r="W5844" t="s">
        <v>4343</v>
      </c>
      <c r="X5844" t="s">
        <v>16447</v>
      </c>
      <c r="Y5844">
        <v>0</v>
      </c>
      <c r="Z5844" s="4">
        <v>-2.8000886484530599E-2</v>
      </c>
      <c r="AA5844" s="4">
        <v>-1.0195983095047116</v>
      </c>
      <c r="AB5844" s="7">
        <v>1</v>
      </c>
    </row>
    <row r="5845" spans="1:28" x14ac:dyDescent="0.25">
      <c r="A5845" s="3"/>
      <c r="B5845" t="s">
        <v>3022</v>
      </c>
      <c r="C5845" t="s">
        <v>13127</v>
      </c>
      <c r="D5845">
        <v>0</v>
      </c>
      <c r="E5845" s="4">
        <v>-5.9381496811918698E-2</v>
      </c>
      <c r="F5845" s="4">
        <v>-1.0420189372314959</v>
      </c>
      <c r="G5845" s="5">
        <v>0.803771311784092</v>
      </c>
      <c r="H5845" s="3"/>
      <c r="I5845" t="s">
        <v>4963</v>
      </c>
      <c r="J5845" t="s">
        <v>16024</v>
      </c>
      <c r="K5845">
        <v>0</v>
      </c>
      <c r="L5845" s="4">
        <v>-7.6674608687809995E-2</v>
      </c>
      <c r="M5845" s="4">
        <v>-1.0545844349763418</v>
      </c>
      <c r="N5845" s="6">
        <v>0.63337370842071194</v>
      </c>
      <c r="O5845" s="3"/>
      <c r="P5845" t="s">
        <v>7648</v>
      </c>
      <c r="Q5845" t="s">
        <v>13404</v>
      </c>
      <c r="R5845">
        <v>0</v>
      </c>
      <c r="S5845" s="4">
        <v>-4.2432567243174298E-2</v>
      </c>
      <c r="T5845" s="4">
        <v>-1.0298488195661917</v>
      </c>
      <c r="U5845" s="7">
        <v>0.96525663508817205</v>
      </c>
      <c r="V5845" s="3"/>
      <c r="W5845" t="s">
        <v>107</v>
      </c>
      <c r="X5845" t="s">
        <v>12270</v>
      </c>
      <c r="Y5845">
        <v>0</v>
      </c>
      <c r="Z5845" s="4">
        <v>-2.8029469014441501E-2</v>
      </c>
      <c r="AA5845" s="4">
        <v>-1.0196185098845845</v>
      </c>
      <c r="AB5845" s="7">
        <v>1</v>
      </c>
    </row>
    <row r="5846" spans="1:28" x14ac:dyDescent="0.25">
      <c r="A5846" s="3"/>
      <c r="B5846" t="s">
        <v>4693</v>
      </c>
      <c r="C5846" t="s">
        <v>19974</v>
      </c>
      <c r="D5846">
        <v>0</v>
      </c>
      <c r="E5846" s="4">
        <v>-5.9410564487388302E-2</v>
      </c>
      <c r="F5846" s="4">
        <v>-1.0420399322252949</v>
      </c>
      <c r="G5846" s="5">
        <v>0.91051340059377595</v>
      </c>
      <c r="H5846" s="3"/>
      <c r="I5846" t="s">
        <v>1063</v>
      </c>
      <c r="J5846" t="s">
        <v>18484</v>
      </c>
      <c r="K5846">
        <v>0</v>
      </c>
      <c r="L5846" s="4">
        <v>-7.6739131481406403E-2</v>
      </c>
      <c r="M5846" s="4">
        <v>-1.0546316010464616</v>
      </c>
      <c r="N5846" s="6">
        <v>0.73731016556205897</v>
      </c>
      <c r="O5846" s="3"/>
      <c r="P5846" t="s">
        <v>1575</v>
      </c>
      <c r="Q5846" t="s">
        <v>16831</v>
      </c>
      <c r="R5846">
        <v>0</v>
      </c>
      <c r="S5846" s="4">
        <v>-4.2526904816643403E-2</v>
      </c>
      <c r="T5846" s="4">
        <v>-1.0299161634000698</v>
      </c>
      <c r="U5846" s="7">
        <v>0.97102697161363605</v>
      </c>
      <c r="V5846" s="3"/>
      <c r="W5846" t="s">
        <v>6733</v>
      </c>
      <c r="X5846" t="s">
        <v>18003</v>
      </c>
      <c r="Y5846">
        <v>0</v>
      </c>
      <c r="Z5846" s="4">
        <v>-2.80710175806991E-2</v>
      </c>
      <c r="AA5846" s="4">
        <v>-1.0196478745777748</v>
      </c>
      <c r="AB5846" s="7">
        <v>1</v>
      </c>
    </row>
    <row r="5847" spans="1:28" x14ac:dyDescent="0.25">
      <c r="A5847" s="3"/>
      <c r="B5847" t="s">
        <v>419</v>
      </c>
      <c r="C5847" t="s">
        <v>16568</v>
      </c>
      <c r="D5847">
        <v>0</v>
      </c>
      <c r="E5847" s="4">
        <v>-5.94293732701879E-2</v>
      </c>
      <c r="F5847" s="4">
        <v>-1.0420535176539272</v>
      </c>
      <c r="G5847" s="5">
        <v>0.78538722546582795</v>
      </c>
      <c r="H5847" s="3"/>
      <c r="I5847" t="s">
        <v>4798</v>
      </c>
      <c r="J5847" t="s">
        <v>20639</v>
      </c>
      <c r="K5847">
        <v>0</v>
      </c>
      <c r="L5847" s="4">
        <v>-7.6748476685454994E-2</v>
      </c>
      <c r="M5847" s="4">
        <v>-1.0546384325521847</v>
      </c>
      <c r="N5847" s="6">
        <v>0.59761370499269295</v>
      </c>
      <c r="O5847" s="3"/>
      <c r="P5847" t="s">
        <v>656</v>
      </c>
      <c r="Q5847" t="s">
        <v>15111</v>
      </c>
      <c r="R5847">
        <v>0</v>
      </c>
      <c r="S5847" s="4">
        <v>-4.2627226689222003E-2</v>
      </c>
      <c r="T5847" s="4">
        <v>-1.0299877840182172</v>
      </c>
      <c r="U5847" s="7">
        <v>0.970924997733427</v>
      </c>
      <c r="V5847" s="3"/>
      <c r="W5847" t="s">
        <v>5591</v>
      </c>
      <c r="X5847" t="s">
        <v>11358</v>
      </c>
      <c r="Y5847">
        <v>0</v>
      </c>
      <c r="Z5847" s="4">
        <v>-2.8118097905277101E-2</v>
      </c>
      <c r="AA5847" s="4">
        <v>-1.0196811498957263</v>
      </c>
      <c r="AB5847" s="7">
        <v>1</v>
      </c>
    </row>
    <row r="5848" spans="1:28" x14ac:dyDescent="0.25">
      <c r="A5848" s="3"/>
      <c r="B5848" t="s">
        <v>7661</v>
      </c>
      <c r="C5848" t="s">
        <v>20752</v>
      </c>
      <c r="D5848">
        <v>0</v>
      </c>
      <c r="E5848" s="4">
        <v>-5.9442622683652399E-2</v>
      </c>
      <c r="F5848" s="4">
        <v>-1.0420630877022845</v>
      </c>
      <c r="G5848" s="5">
        <v>0.71404451655676804</v>
      </c>
      <c r="H5848" s="3"/>
      <c r="I5848" t="s">
        <v>9462</v>
      </c>
      <c r="J5848" t="s">
        <v>20638</v>
      </c>
      <c r="K5848">
        <v>0</v>
      </c>
      <c r="L5848" s="4">
        <v>-7.6816603095494901E-2</v>
      </c>
      <c r="M5848" s="4">
        <v>-1.0546882354728973</v>
      </c>
      <c r="N5848" s="6">
        <v>0.83727165160228401</v>
      </c>
      <c r="O5848" s="3"/>
      <c r="P5848" t="s">
        <v>3278</v>
      </c>
      <c r="Q5848" t="s">
        <v>18782</v>
      </c>
      <c r="R5848">
        <v>0</v>
      </c>
      <c r="S5848" s="4">
        <v>-4.2646450220289102E-2</v>
      </c>
      <c r="T5848" s="4">
        <v>-1.0300015084253298</v>
      </c>
      <c r="U5848" s="7">
        <v>0.97910539239578598</v>
      </c>
      <c r="V5848" s="3"/>
      <c r="W5848" t="s">
        <v>2755</v>
      </c>
      <c r="X5848" t="s">
        <v>11828</v>
      </c>
      <c r="Y5848">
        <v>0</v>
      </c>
      <c r="Z5848" s="4">
        <v>-2.81447354177729E-2</v>
      </c>
      <c r="AA5848" s="4">
        <v>-1.0196999771733957</v>
      </c>
      <c r="AB5848" s="7">
        <v>1</v>
      </c>
    </row>
    <row r="5849" spans="1:28" x14ac:dyDescent="0.25">
      <c r="A5849" s="3"/>
      <c r="B5849" t="s">
        <v>8821</v>
      </c>
      <c r="C5849" t="s">
        <v>17343</v>
      </c>
      <c r="D5849">
        <v>0</v>
      </c>
      <c r="E5849" s="4">
        <v>-5.9600175743655601E-2</v>
      </c>
      <c r="F5849" s="4">
        <v>-1.0421768949787424</v>
      </c>
      <c r="G5849" s="5">
        <v>0.80405535872177603</v>
      </c>
      <c r="H5849" s="3"/>
      <c r="I5849" t="s">
        <v>1846</v>
      </c>
      <c r="J5849" t="s">
        <v>18049</v>
      </c>
      <c r="K5849">
        <v>0</v>
      </c>
      <c r="L5849" s="4">
        <v>-7.6828423422024006E-2</v>
      </c>
      <c r="M5849" s="4">
        <v>-1.0546968768073774</v>
      </c>
      <c r="N5849" s="6">
        <v>0.57745372565067898</v>
      </c>
      <c r="O5849" s="3"/>
      <c r="P5849" t="s">
        <v>9849</v>
      </c>
      <c r="Q5849" t="s">
        <v>14893</v>
      </c>
      <c r="R5849">
        <v>0</v>
      </c>
      <c r="S5849" s="4">
        <v>-4.2654266894668703E-2</v>
      </c>
      <c r="T5849" s="4">
        <v>-1.0300070890976027</v>
      </c>
      <c r="U5849" s="7">
        <v>0.93453076461173301</v>
      </c>
      <c r="V5849" s="3"/>
      <c r="W5849" t="s">
        <v>6918</v>
      </c>
      <c r="X5849" t="s">
        <v>19416</v>
      </c>
      <c r="Y5849">
        <v>0</v>
      </c>
      <c r="Z5849" s="4">
        <v>-2.8228377022905898E-2</v>
      </c>
      <c r="AA5849" s="4">
        <v>-1.0197590969546664</v>
      </c>
      <c r="AB5849" s="7">
        <v>1</v>
      </c>
    </row>
    <row r="5850" spans="1:28" x14ac:dyDescent="0.25">
      <c r="A5850" s="3"/>
      <c r="B5850" t="s">
        <v>3854</v>
      </c>
      <c r="C5850" t="s">
        <v>19213</v>
      </c>
      <c r="D5850">
        <v>0</v>
      </c>
      <c r="E5850" s="4">
        <v>-5.9825682519894903E-2</v>
      </c>
      <c r="F5850" s="4">
        <v>-1.0423398097416752</v>
      </c>
      <c r="G5850" s="5">
        <v>0.707753913094881</v>
      </c>
      <c r="H5850" s="3"/>
      <c r="I5850" t="s">
        <v>2334</v>
      </c>
      <c r="J5850" t="s">
        <v>16520</v>
      </c>
      <c r="K5850">
        <v>0</v>
      </c>
      <c r="L5850" s="4">
        <v>-7.6996000764955802E-2</v>
      </c>
      <c r="M5850" s="4">
        <v>-1.0548193930429492</v>
      </c>
      <c r="N5850" s="6">
        <v>0.80814235467680096</v>
      </c>
      <c r="O5850" s="3"/>
      <c r="P5850" t="s">
        <v>2455</v>
      </c>
      <c r="Q5850" t="s">
        <v>15770</v>
      </c>
      <c r="R5850">
        <v>0</v>
      </c>
      <c r="S5850" s="4">
        <v>-4.2659790000921197E-2</v>
      </c>
      <c r="T5850" s="4">
        <v>-1.0300110323075826</v>
      </c>
      <c r="U5850" s="7">
        <v>0.96645932429460701</v>
      </c>
      <c r="V5850" s="3"/>
      <c r="W5850" t="s">
        <v>2512</v>
      </c>
      <c r="X5850" t="s">
        <v>13264</v>
      </c>
      <c r="Y5850">
        <v>0</v>
      </c>
      <c r="Z5850" s="4">
        <v>-2.8269713959658101E-2</v>
      </c>
      <c r="AA5850" s="4">
        <v>-1.0197883161035584</v>
      </c>
      <c r="AB5850" s="7">
        <v>1</v>
      </c>
    </row>
    <row r="5851" spans="1:28" x14ac:dyDescent="0.25">
      <c r="A5851" s="3"/>
      <c r="B5851" t="s">
        <v>3828</v>
      </c>
      <c r="C5851" t="s">
        <v>15558</v>
      </c>
      <c r="D5851">
        <v>0</v>
      </c>
      <c r="E5851" s="4">
        <v>-5.9878755595564499E-2</v>
      </c>
      <c r="F5851" s="4">
        <v>-1.0423781554735068</v>
      </c>
      <c r="G5851" s="5">
        <v>0.923732153771889</v>
      </c>
      <c r="H5851" s="3"/>
      <c r="I5851" t="s">
        <v>680</v>
      </c>
      <c r="J5851" t="s">
        <v>18180</v>
      </c>
      <c r="K5851">
        <v>0</v>
      </c>
      <c r="L5851" s="4">
        <v>-7.7000687899259096E-2</v>
      </c>
      <c r="M5851" s="4">
        <v>-1.0548228200237402</v>
      </c>
      <c r="N5851" s="6">
        <v>0.78415699495759705</v>
      </c>
      <c r="O5851" s="3"/>
      <c r="P5851" t="s">
        <v>315</v>
      </c>
      <c r="Q5851" t="s">
        <v>20404</v>
      </c>
      <c r="R5851">
        <v>0</v>
      </c>
      <c r="S5851" s="4">
        <v>-4.27207516014384E-2</v>
      </c>
      <c r="T5851" s="4">
        <v>-1.0300545567156867</v>
      </c>
      <c r="U5851" s="7">
        <v>0.94982287814049504</v>
      </c>
      <c r="V5851" s="3"/>
      <c r="W5851" t="s">
        <v>9180</v>
      </c>
      <c r="X5851" t="s">
        <v>17864</v>
      </c>
      <c r="Y5851">
        <v>0</v>
      </c>
      <c r="Z5851" s="4">
        <v>-2.8289407270938701E-2</v>
      </c>
      <c r="AA5851" s="4">
        <v>-1.0198022366794603</v>
      </c>
      <c r="AB5851" s="7">
        <v>1</v>
      </c>
    </row>
    <row r="5852" spans="1:28" x14ac:dyDescent="0.25">
      <c r="A5852" s="3"/>
      <c r="B5852" t="s">
        <v>6802</v>
      </c>
      <c r="C5852" t="s">
        <v>19586</v>
      </c>
      <c r="D5852">
        <v>0</v>
      </c>
      <c r="E5852" s="4">
        <v>-5.9961571390783501E-2</v>
      </c>
      <c r="F5852" s="4">
        <v>-1.0424379933818353</v>
      </c>
      <c r="G5852" s="5">
        <v>0.88806327063575696</v>
      </c>
      <c r="H5852" s="3"/>
      <c r="I5852" t="s">
        <v>2088</v>
      </c>
      <c r="J5852" t="s">
        <v>19619</v>
      </c>
      <c r="K5852">
        <v>0</v>
      </c>
      <c r="L5852" s="4">
        <v>-7.7007558778613594E-2</v>
      </c>
      <c r="M5852" s="4">
        <v>-1.054827843661716</v>
      </c>
      <c r="N5852" s="6">
        <v>0.62982481229760301</v>
      </c>
      <c r="O5852" s="3"/>
      <c r="P5852" t="s">
        <v>523</v>
      </c>
      <c r="Q5852" t="s">
        <v>18804</v>
      </c>
      <c r="R5852">
        <v>0</v>
      </c>
      <c r="S5852" s="4">
        <v>-4.2806744356615398E-2</v>
      </c>
      <c r="T5852" s="4">
        <v>-1.0301159556022896</v>
      </c>
      <c r="U5852" s="7">
        <v>0.94292856829712801</v>
      </c>
      <c r="V5852" s="3"/>
      <c r="W5852" t="s">
        <v>4198</v>
      </c>
      <c r="X5852" t="s">
        <v>14880</v>
      </c>
      <c r="Y5852">
        <v>0</v>
      </c>
      <c r="Z5852" s="4">
        <v>-2.83163580203287E-2</v>
      </c>
      <c r="AA5852" s="4">
        <v>-1.0198212876156922</v>
      </c>
      <c r="AB5852" s="7">
        <v>1</v>
      </c>
    </row>
    <row r="5853" spans="1:28" x14ac:dyDescent="0.25">
      <c r="A5853" s="3"/>
      <c r="B5853" t="s">
        <v>1830</v>
      </c>
      <c r="C5853" t="s">
        <v>19641</v>
      </c>
      <c r="D5853">
        <v>0</v>
      </c>
      <c r="E5853" s="4">
        <v>-6.0029334103926399E-2</v>
      </c>
      <c r="F5853" s="4">
        <v>-1.0424869573580504</v>
      </c>
      <c r="G5853" s="5">
        <v>0.74352018576654</v>
      </c>
      <c r="H5853" s="3"/>
      <c r="I5853" t="s">
        <v>6448</v>
      </c>
      <c r="J5853" t="s">
        <v>11356</v>
      </c>
      <c r="K5853">
        <v>0</v>
      </c>
      <c r="L5853" s="4">
        <v>-7.7331661737496504E-2</v>
      </c>
      <c r="M5853" s="4">
        <v>-1.0550648384662127</v>
      </c>
      <c r="N5853" s="6">
        <v>0.94253627900291104</v>
      </c>
      <c r="O5853" s="3"/>
      <c r="P5853" t="s">
        <v>5150</v>
      </c>
      <c r="Q5853" t="s">
        <v>18600</v>
      </c>
      <c r="R5853">
        <v>0</v>
      </c>
      <c r="S5853" s="4">
        <v>-4.2892823063033998E-2</v>
      </c>
      <c r="T5853" s="4">
        <v>-1.0301774195234561</v>
      </c>
      <c r="U5853" s="7">
        <v>0.97402763379970703</v>
      </c>
      <c r="V5853" s="3"/>
      <c r="W5853" t="s">
        <v>4043</v>
      </c>
      <c r="X5853" t="s">
        <v>19316</v>
      </c>
      <c r="Y5853">
        <v>0</v>
      </c>
      <c r="Z5853" s="4">
        <v>-2.8316995571857E-2</v>
      </c>
      <c r="AA5853" s="4">
        <v>-1.0198217382922008</v>
      </c>
      <c r="AB5853" s="7">
        <v>1</v>
      </c>
    </row>
    <row r="5854" spans="1:28" x14ac:dyDescent="0.25">
      <c r="A5854" s="3"/>
      <c r="B5854" t="s">
        <v>331</v>
      </c>
      <c r="C5854" t="s">
        <v>18703</v>
      </c>
      <c r="D5854">
        <v>0</v>
      </c>
      <c r="E5854" s="4">
        <v>-6.0046669137323698E-2</v>
      </c>
      <c r="F5854" s="4">
        <v>-1.0424994836746189</v>
      </c>
      <c r="G5854" s="5">
        <v>0.73324749235345099</v>
      </c>
      <c r="H5854" s="3"/>
      <c r="I5854" t="s">
        <v>5056</v>
      </c>
      <c r="J5854" t="s">
        <v>15697</v>
      </c>
      <c r="K5854">
        <v>0</v>
      </c>
      <c r="L5854" s="4">
        <v>-7.7362598074911498E-2</v>
      </c>
      <c r="M5854" s="4">
        <v>-1.0550874629231284</v>
      </c>
      <c r="N5854" s="6">
        <v>0.65538735854075902</v>
      </c>
      <c r="O5854" s="3"/>
      <c r="P5854" t="s">
        <v>4815</v>
      </c>
      <c r="Q5854" t="s">
        <v>15532</v>
      </c>
      <c r="R5854">
        <v>0</v>
      </c>
      <c r="S5854" s="4">
        <v>-4.2920018497085502E-2</v>
      </c>
      <c r="T5854" s="4">
        <v>-1.0301968390025142</v>
      </c>
      <c r="U5854" s="7">
        <v>0.93785165669647697</v>
      </c>
      <c r="V5854" s="3"/>
      <c r="W5854" t="s">
        <v>8215</v>
      </c>
      <c r="X5854" t="s">
        <v>13048</v>
      </c>
      <c r="Y5854">
        <v>0</v>
      </c>
      <c r="Z5854" s="4">
        <v>-2.8345970662920199E-2</v>
      </c>
      <c r="AA5854" s="4">
        <v>-1.0198422206004054</v>
      </c>
      <c r="AB5854" s="7">
        <v>1</v>
      </c>
    </row>
    <row r="5855" spans="1:28" x14ac:dyDescent="0.25">
      <c r="A5855" s="3"/>
      <c r="B5855" t="s">
        <v>8127</v>
      </c>
      <c r="C5855" t="s">
        <v>13608</v>
      </c>
      <c r="D5855">
        <v>0</v>
      </c>
      <c r="E5855" s="4">
        <v>-6.0062288497183203E-2</v>
      </c>
      <c r="F5855" s="4">
        <v>-1.0425107703722734</v>
      </c>
      <c r="G5855" s="5">
        <v>0.93879614189009397</v>
      </c>
      <c r="H5855" s="3"/>
      <c r="I5855" t="s">
        <v>8857</v>
      </c>
      <c r="J5855" t="s">
        <v>17695</v>
      </c>
      <c r="K5855">
        <v>0</v>
      </c>
      <c r="L5855" s="4">
        <v>-7.7479771094108599E-2</v>
      </c>
      <c r="M5855" s="4">
        <v>-1.0551731586527104</v>
      </c>
      <c r="N5855" s="6">
        <v>0.87483501818815101</v>
      </c>
      <c r="O5855" s="3"/>
      <c r="P5855" t="s">
        <v>1849</v>
      </c>
      <c r="Q5855" t="s">
        <v>11138</v>
      </c>
      <c r="R5855">
        <v>0</v>
      </c>
      <c r="S5855" s="4">
        <v>-4.2963124210748403E-2</v>
      </c>
      <c r="T5855" s="4">
        <v>-1.0302276203056457</v>
      </c>
      <c r="U5855" s="7">
        <v>0.98510411490220395</v>
      </c>
      <c r="V5855" s="3"/>
      <c r="W5855" t="s">
        <v>4391</v>
      </c>
      <c r="X5855" t="s">
        <v>18664</v>
      </c>
      <c r="Y5855">
        <v>0</v>
      </c>
      <c r="Z5855" s="4">
        <v>-2.8377034749621902E-2</v>
      </c>
      <c r="AA5855" s="4">
        <v>-1.0198641800633126</v>
      </c>
      <c r="AB5855" s="7">
        <v>1</v>
      </c>
    </row>
    <row r="5856" spans="1:28" x14ac:dyDescent="0.25">
      <c r="A5856" s="3"/>
      <c r="B5856" t="s">
        <v>10077</v>
      </c>
      <c r="C5856" t="s">
        <v>13887</v>
      </c>
      <c r="D5856">
        <v>0</v>
      </c>
      <c r="E5856" s="4">
        <v>-6.0095847175118199E-2</v>
      </c>
      <c r="F5856" s="4">
        <v>-1.0425350206047177</v>
      </c>
      <c r="G5856" s="5">
        <v>0.89320097777334395</v>
      </c>
      <c r="H5856" s="3"/>
      <c r="I5856" t="s">
        <v>6064</v>
      </c>
      <c r="J5856" t="s">
        <v>16967</v>
      </c>
      <c r="K5856">
        <v>0</v>
      </c>
      <c r="L5856" s="4">
        <v>-7.7616493926288804E-2</v>
      </c>
      <c r="M5856" s="4">
        <v>-1.0552731611444406</v>
      </c>
      <c r="N5856" s="6">
        <v>0.69368650814117705</v>
      </c>
      <c r="O5856" s="3"/>
      <c r="P5856" t="s">
        <v>8366</v>
      </c>
      <c r="Q5856" t="s">
        <v>18627</v>
      </c>
      <c r="R5856">
        <v>0</v>
      </c>
      <c r="S5856" s="4">
        <v>-4.3011737632323001E-2</v>
      </c>
      <c r="T5856" s="4">
        <v>-1.0302623357042691</v>
      </c>
      <c r="U5856" s="7">
        <v>0.93150036754582999</v>
      </c>
      <c r="V5856" s="3"/>
      <c r="W5856" t="s">
        <v>2759</v>
      </c>
      <c r="X5856" t="s">
        <v>17062</v>
      </c>
      <c r="Y5856">
        <v>0</v>
      </c>
      <c r="Z5856" s="4">
        <v>-2.8419287986846599E-2</v>
      </c>
      <c r="AA5856" s="4">
        <v>-1.0198940499893632</v>
      </c>
      <c r="AB5856" s="7">
        <v>1</v>
      </c>
    </row>
    <row r="5857" spans="1:28" x14ac:dyDescent="0.25">
      <c r="A5857" s="3"/>
      <c r="B5857" t="s">
        <v>3948</v>
      </c>
      <c r="C5857" t="s">
        <v>20495</v>
      </c>
      <c r="D5857">
        <v>0</v>
      </c>
      <c r="E5857" s="4">
        <v>-6.0210064497752701E-2</v>
      </c>
      <c r="F5857" s="4">
        <v>-1.0426175607598627</v>
      </c>
      <c r="G5857" s="5">
        <v>0.80317378011711105</v>
      </c>
      <c r="H5857" s="3"/>
      <c r="I5857" t="s">
        <v>839</v>
      </c>
      <c r="J5857" t="s">
        <v>20318</v>
      </c>
      <c r="K5857">
        <v>0</v>
      </c>
      <c r="L5857" s="4">
        <v>-7.7633153194563806E-2</v>
      </c>
      <c r="M5857" s="4">
        <v>-1.0552853467967775</v>
      </c>
      <c r="N5857" s="6">
        <v>0.76351788828965494</v>
      </c>
      <c r="O5857" s="3"/>
      <c r="P5857" t="s">
        <v>308</v>
      </c>
      <c r="Q5857" t="s">
        <v>20419</v>
      </c>
      <c r="R5857">
        <v>0</v>
      </c>
      <c r="S5857" s="4">
        <v>-4.3020457647710598E-2</v>
      </c>
      <c r="T5857" s="4">
        <v>-1.0302685628904147</v>
      </c>
      <c r="U5857" s="7">
        <v>0.93226236790266603</v>
      </c>
      <c r="V5857" s="3"/>
      <c r="W5857" t="s">
        <v>9958</v>
      </c>
      <c r="X5857" t="s">
        <v>10703</v>
      </c>
      <c r="Y5857">
        <v>0</v>
      </c>
      <c r="Z5857" s="4">
        <v>-2.8481603061322101E-2</v>
      </c>
      <c r="AA5857" s="4">
        <v>-1.0199381037529638</v>
      </c>
      <c r="AB5857" s="7">
        <v>1</v>
      </c>
    </row>
    <row r="5858" spans="1:28" x14ac:dyDescent="0.25">
      <c r="A5858" s="3"/>
      <c r="B5858" t="s">
        <v>4122</v>
      </c>
      <c r="C5858" t="s">
        <v>21114</v>
      </c>
      <c r="D5858">
        <v>0</v>
      </c>
      <c r="E5858" s="4">
        <v>-6.0293521589744999E-2</v>
      </c>
      <c r="F5858" s="4">
        <v>-1.0426778758951154</v>
      </c>
      <c r="G5858" s="5">
        <v>0.84737542558837198</v>
      </c>
      <c r="H5858" s="3"/>
      <c r="I5858" t="s">
        <v>4943</v>
      </c>
      <c r="J5858" t="s">
        <v>15740</v>
      </c>
      <c r="K5858">
        <v>0</v>
      </c>
      <c r="L5858" s="4">
        <v>-7.7893841927316299E-2</v>
      </c>
      <c r="M5858" s="4">
        <v>-1.0554760495081799</v>
      </c>
      <c r="N5858" s="6">
        <v>0.83189465320565703</v>
      </c>
      <c r="O5858" s="3"/>
      <c r="P5858" t="s">
        <v>10172</v>
      </c>
      <c r="Q5858" t="s">
        <v>11857</v>
      </c>
      <c r="R5858">
        <v>0</v>
      </c>
      <c r="S5858" s="4">
        <v>-4.3070311031716699E-2</v>
      </c>
      <c r="T5858" s="4">
        <v>-1.0303041651904725</v>
      </c>
      <c r="U5858" s="7">
        <v>0.98303853878210301</v>
      </c>
      <c r="V5858" s="3"/>
      <c r="W5858" t="s">
        <v>4745</v>
      </c>
      <c r="X5858" t="s">
        <v>10982</v>
      </c>
      <c r="Y5858">
        <v>0</v>
      </c>
      <c r="Z5858" s="4">
        <v>-2.8501883747422602E-2</v>
      </c>
      <c r="AA5858" s="4">
        <v>-1.0199524416340324</v>
      </c>
      <c r="AB5858" s="7">
        <v>1</v>
      </c>
    </row>
    <row r="5859" spans="1:28" x14ac:dyDescent="0.25">
      <c r="A5859" s="3"/>
      <c r="B5859" t="s">
        <v>8084</v>
      </c>
      <c r="C5859" t="s">
        <v>18270</v>
      </c>
      <c r="D5859">
        <v>0</v>
      </c>
      <c r="E5859" s="4">
        <v>-6.03230303720085E-2</v>
      </c>
      <c r="F5859" s="4">
        <v>-1.0426992029727069</v>
      </c>
      <c r="G5859" s="5">
        <v>0.83337581059542998</v>
      </c>
      <c r="H5859" s="3"/>
      <c r="I5859" t="s">
        <v>7737</v>
      </c>
      <c r="J5859" t="s">
        <v>18857</v>
      </c>
      <c r="K5859">
        <v>0</v>
      </c>
      <c r="L5859" s="4">
        <v>-7.7921984351629794E-2</v>
      </c>
      <c r="M5859" s="4">
        <v>-1.0554966387135978</v>
      </c>
      <c r="N5859" s="6">
        <v>0.66762021605025401</v>
      </c>
      <c r="O5859" s="3"/>
      <c r="P5859" t="s">
        <v>6735</v>
      </c>
      <c r="Q5859" t="s">
        <v>16499</v>
      </c>
      <c r="R5859">
        <v>0</v>
      </c>
      <c r="S5859" s="4">
        <v>-4.30868872607134E-2</v>
      </c>
      <c r="T5859" s="4">
        <v>-1.0303160032126526</v>
      </c>
      <c r="U5859" s="7">
        <v>0.98050157256926096</v>
      </c>
      <c r="V5859" s="3"/>
      <c r="W5859" t="s">
        <v>570</v>
      </c>
      <c r="X5859" t="s">
        <v>14066</v>
      </c>
      <c r="Y5859">
        <v>0</v>
      </c>
      <c r="Z5859" s="4">
        <v>-2.85128474842192E-2</v>
      </c>
      <c r="AA5859" s="4">
        <v>-1.0199601927749797</v>
      </c>
      <c r="AB5859" s="7">
        <v>1</v>
      </c>
    </row>
    <row r="5860" spans="1:28" x14ac:dyDescent="0.25">
      <c r="A5860" s="3"/>
      <c r="B5860" t="s">
        <v>866</v>
      </c>
      <c r="C5860" t="s">
        <v>17935</v>
      </c>
      <c r="D5860">
        <v>0</v>
      </c>
      <c r="E5860" s="4">
        <v>-6.0414719157973099E-2</v>
      </c>
      <c r="F5860" s="4">
        <v>-1.0427654725996174</v>
      </c>
      <c r="G5860" s="5">
        <v>0.75173156831960897</v>
      </c>
      <c r="H5860" s="3"/>
      <c r="I5860" t="s">
        <v>5766</v>
      </c>
      <c r="J5860" t="s">
        <v>20135</v>
      </c>
      <c r="K5860">
        <v>0</v>
      </c>
      <c r="L5860" s="4">
        <v>-7.7961703218964798E-2</v>
      </c>
      <c r="M5860" s="4">
        <v>-1.0555256980136412</v>
      </c>
      <c r="N5860" s="6">
        <v>0.79218576103822502</v>
      </c>
      <c r="O5860" s="3"/>
      <c r="P5860" t="s">
        <v>9466</v>
      </c>
      <c r="Q5860" t="s">
        <v>16655</v>
      </c>
      <c r="R5860">
        <v>0</v>
      </c>
      <c r="S5860" s="4">
        <v>-4.3139595172836998E-2</v>
      </c>
      <c r="T5860" s="4">
        <v>-1.0303536458161435</v>
      </c>
      <c r="U5860" s="7">
        <v>0.93348386164670505</v>
      </c>
      <c r="V5860" s="3"/>
      <c r="W5860" t="s">
        <v>2263</v>
      </c>
      <c r="X5860" t="s">
        <v>17216</v>
      </c>
      <c r="Y5860">
        <v>0</v>
      </c>
      <c r="Z5860" s="4">
        <v>-2.8558430267305299E-2</v>
      </c>
      <c r="AA5860" s="4">
        <v>-1.0199924195154859</v>
      </c>
      <c r="AB5860" s="7">
        <v>1</v>
      </c>
    </row>
    <row r="5861" spans="1:28" x14ac:dyDescent="0.25">
      <c r="A5861" s="3"/>
      <c r="B5861" t="s">
        <v>6771</v>
      </c>
      <c r="C5861" t="s">
        <v>13899</v>
      </c>
      <c r="D5861">
        <v>0</v>
      </c>
      <c r="E5861" s="4">
        <v>-6.0508924984525203E-2</v>
      </c>
      <c r="F5861" s="4">
        <v>-1.0428335658471974</v>
      </c>
      <c r="G5861" s="5">
        <v>0.81402700607927203</v>
      </c>
      <c r="H5861" s="3"/>
      <c r="I5861" t="s">
        <v>6974</v>
      </c>
      <c r="J5861" t="s">
        <v>14927</v>
      </c>
      <c r="K5861">
        <v>0</v>
      </c>
      <c r="L5861" s="4">
        <v>-7.8082450363776396E-2</v>
      </c>
      <c r="M5861" s="4">
        <v>-1.0556140445071251</v>
      </c>
      <c r="N5861" s="6">
        <v>0.73710423714915096</v>
      </c>
      <c r="O5861" s="3"/>
      <c r="P5861" t="s">
        <v>4270</v>
      </c>
      <c r="Q5861" t="s">
        <v>16085</v>
      </c>
      <c r="R5861">
        <v>0</v>
      </c>
      <c r="S5861" s="4">
        <v>-4.3257304051007098E-2</v>
      </c>
      <c r="T5861" s="4">
        <v>-1.0304377153638502</v>
      </c>
      <c r="U5861" s="7">
        <v>0.96525663508817205</v>
      </c>
      <c r="V5861" s="3"/>
      <c r="W5861" t="s">
        <v>3926</v>
      </c>
      <c r="X5861" t="s">
        <v>20856</v>
      </c>
      <c r="Y5861">
        <v>0</v>
      </c>
      <c r="Z5861" s="4">
        <v>-2.8596103731805201E-2</v>
      </c>
      <c r="AA5861" s="4">
        <v>-1.0200190551861192</v>
      </c>
      <c r="AB5861" s="7">
        <v>1</v>
      </c>
    </row>
    <row r="5862" spans="1:28" x14ac:dyDescent="0.25">
      <c r="A5862" s="3"/>
      <c r="B5862" t="s">
        <v>3931</v>
      </c>
      <c r="C5862" t="s">
        <v>14816</v>
      </c>
      <c r="D5862">
        <v>0</v>
      </c>
      <c r="E5862" s="4">
        <v>-6.05242215245579E-2</v>
      </c>
      <c r="F5862" s="4">
        <v>-1.0428446228131547</v>
      </c>
      <c r="G5862" s="5">
        <v>0.75608834585666596</v>
      </c>
      <c r="H5862" s="3"/>
      <c r="I5862" t="s">
        <v>4292</v>
      </c>
      <c r="J5862" t="s">
        <v>20632</v>
      </c>
      <c r="K5862">
        <v>0</v>
      </c>
      <c r="L5862" s="4">
        <v>-7.8227062517201698E-2</v>
      </c>
      <c r="M5862" s="4">
        <v>-1.0557198619300387</v>
      </c>
      <c r="N5862" s="6">
        <v>0.60527183591514999</v>
      </c>
      <c r="O5862" s="3"/>
      <c r="P5862" t="s">
        <v>7117</v>
      </c>
      <c r="Q5862" t="s">
        <v>12773</v>
      </c>
      <c r="R5862">
        <v>0</v>
      </c>
      <c r="S5862" s="4">
        <v>-4.3323083843833501E-2</v>
      </c>
      <c r="T5862" s="4">
        <v>-1.0304846993229004</v>
      </c>
      <c r="U5862" s="7">
        <v>0.97137927104852095</v>
      </c>
      <c r="V5862" s="3"/>
      <c r="W5862" t="s">
        <v>408</v>
      </c>
      <c r="X5862" t="s">
        <v>15018</v>
      </c>
      <c r="Y5862">
        <v>0</v>
      </c>
      <c r="Z5862" s="4">
        <v>-2.86292791707141E-2</v>
      </c>
      <c r="AA5862" s="4">
        <v>-1.0200425112651752</v>
      </c>
      <c r="AB5862" s="7">
        <v>1</v>
      </c>
    </row>
    <row r="5863" spans="1:28" x14ac:dyDescent="0.25">
      <c r="A5863" s="3"/>
      <c r="B5863" t="s">
        <v>2472</v>
      </c>
      <c r="C5863" t="s">
        <v>15982</v>
      </c>
      <c r="D5863">
        <v>0</v>
      </c>
      <c r="E5863" s="4">
        <v>-6.0528336533191902E-2</v>
      </c>
      <c r="F5863" s="4">
        <v>-1.0428475973300313</v>
      </c>
      <c r="G5863" s="5">
        <v>0.77366826754757001</v>
      </c>
      <c r="H5863" s="3"/>
      <c r="I5863" t="s">
        <v>4972</v>
      </c>
      <c r="J5863" t="s">
        <v>15490</v>
      </c>
      <c r="K5863">
        <v>0</v>
      </c>
      <c r="L5863" s="4">
        <v>-7.8292304698831999E-2</v>
      </c>
      <c r="M5863" s="4">
        <v>-1.0557676052316078</v>
      </c>
      <c r="N5863" s="6">
        <v>0.717838211564088</v>
      </c>
      <c r="O5863" s="3"/>
      <c r="P5863" t="s">
        <v>6378</v>
      </c>
      <c r="Q5863" t="s">
        <v>17946</v>
      </c>
      <c r="R5863">
        <v>0</v>
      </c>
      <c r="S5863" s="4">
        <v>-4.3364660319239801E-2</v>
      </c>
      <c r="T5863" s="4">
        <v>-1.0305143968943904</v>
      </c>
      <c r="U5863" s="7">
        <v>0.96525663508817205</v>
      </c>
      <c r="V5863" s="3"/>
      <c r="W5863" t="s">
        <v>1835</v>
      </c>
      <c r="X5863" t="s">
        <v>18227</v>
      </c>
      <c r="Y5863">
        <v>0</v>
      </c>
      <c r="Z5863" s="4">
        <v>-2.86570575681468E-2</v>
      </c>
      <c r="AA5863" s="4">
        <v>-1.0200621518810118</v>
      </c>
      <c r="AB5863" s="7">
        <v>1</v>
      </c>
    </row>
    <row r="5864" spans="1:28" x14ac:dyDescent="0.25">
      <c r="A5864" s="3"/>
      <c r="B5864" t="s">
        <v>1731</v>
      </c>
      <c r="C5864" t="s">
        <v>13962</v>
      </c>
      <c r="D5864">
        <v>0</v>
      </c>
      <c r="E5864" s="4">
        <v>-6.0536820574429502E-2</v>
      </c>
      <c r="F5864" s="4">
        <v>-1.0428537300107328</v>
      </c>
      <c r="G5864" s="5">
        <v>0.78560920011093005</v>
      </c>
      <c r="H5864" s="3"/>
      <c r="I5864" t="s">
        <v>4879</v>
      </c>
      <c r="J5864" t="s">
        <v>14248</v>
      </c>
      <c r="K5864">
        <v>0</v>
      </c>
      <c r="L5864" s="4">
        <v>-7.8323939156519598E-2</v>
      </c>
      <c r="M5864" s="4">
        <v>-1.0557907556555459</v>
      </c>
      <c r="N5864" s="6">
        <v>0.71382409142487002</v>
      </c>
      <c r="O5864" s="3"/>
      <c r="P5864" t="s">
        <v>6780</v>
      </c>
      <c r="Q5864" t="s">
        <v>19747</v>
      </c>
      <c r="R5864">
        <v>0</v>
      </c>
      <c r="S5864" s="4">
        <v>-4.3413764392235599E-2</v>
      </c>
      <c r="T5864" s="4">
        <v>-1.030549472439745</v>
      </c>
      <c r="U5864" s="7">
        <v>0.95791631038249603</v>
      </c>
      <c r="V5864" s="3"/>
      <c r="W5864" t="s">
        <v>2664</v>
      </c>
      <c r="X5864" t="s">
        <v>14423</v>
      </c>
      <c r="Y5864">
        <v>0</v>
      </c>
      <c r="Z5864" s="4">
        <v>-2.8764167423602799E-2</v>
      </c>
      <c r="AA5864" s="4">
        <v>-1.0201378870589179</v>
      </c>
      <c r="AB5864" s="7">
        <v>1</v>
      </c>
    </row>
    <row r="5865" spans="1:28" x14ac:dyDescent="0.25">
      <c r="A5865" s="3"/>
      <c r="B5865" t="s">
        <v>6232</v>
      </c>
      <c r="C5865" t="s">
        <v>16960</v>
      </c>
      <c r="D5865">
        <v>0</v>
      </c>
      <c r="E5865" s="4">
        <v>-6.0614532942359703E-2</v>
      </c>
      <c r="F5865" s="4">
        <v>-1.0429099059961155</v>
      </c>
      <c r="G5865" s="5">
        <v>0.775954936751026</v>
      </c>
      <c r="H5865" s="3"/>
      <c r="I5865" t="s">
        <v>120</v>
      </c>
      <c r="J5865" t="s">
        <v>16900</v>
      </c>
      <c r="K5865">
        <v>0</v>
      </c>
      <c r="L5865" s="4">
        <v>-7.8381888784932505E-2</v>
      </c>
      <c r="M5865" s="4">
        <v>-1.0558331651107917</v>
      </c>
      <c r="N5865" s="6">
        <v>0.65337278670564702</v>
      </c>
      <c r="O5865" s="3"/>
      <c r="P5865" t="s">
        <v>5906</v>
      </c>
      <c r="Q5865" t="s">
        <v>15730</v>
      </c>
      <c r="R5865">
        <v>0</v>
      </c>
      <c r="S5865" s="4">
        <v>-4.3506410537343901E-2</v>
      </c>
      <c r="T5865" s="4">
        <v>-1.0306156537871187</v>
      </c>
      <c r="U5865" s="7">
        <v>0.94037586892249803</v>
      </c>
      <c r="V5865" s="3"/>
      <c r="W5865" t="s">
        <v>1653</v>
      </c>
      <c r="X5865" t="s">
        <v>11056</v>
      </c>
      <c r="Y5865">
        <v>0</v>
      </c>
      <c r="Z5865" s="4">
        <v>-2.8811241110983501E-2</v>
      </c>
      <c r="AA5865" s="4">
        <v>-1.0201711736746455</v>
      </c>
      <c r="AB5865" s="7">
        <v>1</v>
      </c>
    </row>
    <row r="5866" spans="1:28" x14ac:dyDescent="0.25">
      <c r="A5866" s="3"/>
      <c r="B5866" t="s">
        <v>10440</v>
      </c>
      <c r="C5866" t="s">
        <v>19964</v>
      </c>
      <c r="D5866">
        <v>0</v>
      </c>
      <c r="E5866" s="4">
        <v>-6.07010389061804E-2</v>
      </c>
      <c r="F5866" s="4">
        <v>-1.0429724421724302</v>
      </c>
      <c r="G5866" s="5">
        <v>0.71772473707663398</v>
      </c>
      <c r="H5866" s="3"/>
      <c r="I5866" t="s">
        <v>6639</v>
      </c>
      <c r="J5866" t="s">
        <v>13959</v>
      </c>
      <c r="K5866">
        <v>0</v>
      </c>
      <c r="L5866" s="4">
        <v>-7.85352812747072E-2</v>
      </c>
      <c r="M5866" s="4">
        <v>-1.0559454310322891</v>
      </c>
      <c r="N5866" s="6">
        <v>0.86296434504777897</v>
      </c>
      <c r="O5866" s="3"/>
      <c r="P5866" t="s">
        <v>9533</v>
      </c>
      <c r="Q5866" t="s">
        <v>14515</v>
      </c>
      <c r="R5866">
        <v>0</v>
      </c>
      <c r="S5866" s="4">
        <v>-4.3594670375056002E-2</v>
      </c>
      <c r="T5866" s="4">
        <v>-1.0306787057490499</v>
      </c>
      <c r="U5866" s="7">
        <v>0.966410583503028</v>
      </c>
      <c r="V5866" s="3"/>
      <c r="W5866" t="s">
        <v>4437</v>
      </c>
      <c r="X5866" t="s">
        <v>17022</v>
      </c>
      <c r="Y5866">
        <v>0</v>
      </c>
      <c r="Z5866" s="4">
        <v>-2.8816441281609099E-2</v>
      </c>
      <c r="AA5866" s="4">
        <v>-1.0201748508715451</v>
      </c>
      <c r="AB5866" s="7">
        <v>1</v>
      </c>
    </row>
    <row r="5867" spans="1:28" x14ac:dyDescent="0.25">
      <c r="A5867" s="3"/>
      <c r="B5867" t="s">
        <v>9938</v>
      </c>
      <c r="C5867" t="s">
        <v>14210</v>
      </c>
      <c r="D5867">
        <v>0</v>
      </c>
      <c r="E5867" s="4">
        <v>-6.0768408981054199E-2</v>
      </c>
      <c r="F5867" s="4">
        <v>-1.0430211473874293</v>
      </c>
      <c r="G5867" s="5">
        <v>0.84598850884485799</v>
      </c>
      <c r="H5867" s="3"/>
      <c r="I5867" t="s">
        <v>5339</v>
      </c>
      <c r="J5867" t="s">
        <v>20344</v>
      </c>
      <c r="K5867">
        <v>0</v>
      </c>
      <c r="L5867" s="4">
        <v>-7.8738864038768494E-2</v>
      </c>
      <c r="M5867" s="4">
        <v>-1.0560944489826116</v>
      </c>
      <c r="N5867" s="6">
        <v>0.73511773903144295</v>
      </c>
      <c r="O5867" s="3"/>
      <c r="P5867" t="s">
        <v>3754</v>
      </c>
      <c r="Q5867" t="s">
        <v>17438</v>
      </c>
      <c r="R5867">
        <v>0</v>
      </c>
      <c r="S5867" s="4">
        <v>-4.36122315711256E-2</v>
      </c>
      <c r="T5867" s="4">
        <v>-1.0306912517552984</v>
      </c>
      <c r="U5867" s="7">
        <v>0.96791994819541505</v>
      </c>
      <c r="V5867" s="3"/>
      <c r="W5867" t="s">
        <v>5933</v>
      </c>
      <c r="X5867" t="s">
        <v>17205</v>
      </c>
      <c r="Y5867">
        <v>0</v>
      </c>
      <c r="Z5867" s="4">
        <v>-2.88186416266294E-2</v>
      </c>
      <c r="AA5867" s="4">
        <v>-1.0201764068056138</v>
      </c>
      <c r="AB5867" s="7">
        <v>1</v>
      </c>
    </row>
    <row r="5868" spans="1:28" x14ac:dyDescent="0.25">
      <c r="A5868" s="3"/>
      <c r="B5868" t="s">
        <v>3280</v>
      </c>
      <c r="C5868" t="s">
        <v>17634</v>
      </c>
      <c r="D5868">
        <v>0</v>
      </c>
      <c r="E5868" s="4">
        <v>-6.1043683679969499E-2</v>
      </c>
      <c r="F5868" s="4">
        <v>-1.0432201809445922</v>
      </c>
      <c r="G5868" s="5">
        <v>0.75568879814831502</v>
      </c>
      <c r="H5868" s="3"/>
      <c r="I5868" t="s">
        <v>3508</v>
      </c>
      <c r="J5868" t="s">
        <v>16009</v>
      </c>
      <c r="K5868">
        <v>0</v>
      </c>
      <c r="L5868" s="4">
        <v>-7.8838718634698698E-2</v>
      </c>
      <c r="M5868" s="4">
        <v>-1.0561675479613082</v>
      </c>
      <c r="N5868" s="6">
        <v>0.73873105722836596</v>
      </c>
      <c r="O5868" s="3"/>
      <c r="P5868" t="s">
        <v>7</v>
      </c>
      <c r="Q5868" t="s">
        <v>19148</v>
      </c>
      <c r="R5868">
        <v>0</v>
      </c>
      <c r="S5868" s="4">
        <v>-4.3633256480897803E-2</v>
      </c>
      <c r="T5868" s="4">
        <v>-1.0307062724962459</v>
      </c>
      <c r="U5868" s="7">
        <v>0.93226236790266603</v>
      </c>
      <c r="V5868" s="3"/>
      <c r="W5868" t="s">
        <v>2727</v>
      </c>
      <c r="X5868" t="s">
        <v>15734</v>
      </c>
      <c r="Y5868">
        <v>0</v>
      </c>
      <c r="Z5868" s="4">
        <v>-2.88442681930219E-2</v>
      </c>
      <c r="AA5868" s="4">
        <v>-1.0201945283419578</v>
      </c>
      <c r="AB5868" s="7">
        <v>1</v>
      </c>
    </row>
    <row r="5869" spans="1:28" x14ac:dyDescent="0.25">
      <c r="A5869" s="3"/>
      <c r="B5869" t="s">
        <v>4354</v>
      </c>
      <c r="C5869" t="s">
        <v>19318</v>
      </c>
      <c r="D5869">
        <v>0</v>
      </c>
      <c r="E5869" s="4">
        <v>-6.1049760319011499E-2</v>
      </c>
      <c r="F5869" s="4">
        <v>-1.0432245750026932</v>
      </c>
      <c r="G5869" s="5">
        <v>0.73586672140084897</v>
      </c>
      <c r="H5869" s="3"/>
      <c r="I5869" t="s">
        <v>1568</v>
      </c>
      <c r="J5869" t="s">
        <v>19791</v>
      </c>
      <c r="K5869">
        <v>0</v>
      </c>
      <c r="L5869" s="4">
        <v>-7.8989215600077295E-2</v>
      </c>
      <c r="M5869" s="4">
        <v>-1.0562777294599901</v>
      </c>
      <c r="N5869" s="6">
        <v>0.55047768688009702</v>
      </c>
      <c r="O5869" s="3"/>
      <c r="P5869" t="s">
        <v>7725</v>
      </c>
      <c r="Q5869" t="s">
        <v>15584</v>
      </c>
      <c r="R5869">
        <v>0</v>
      </c>
      <c r="S5869" s="4">
        <v>-4.3692837581836098E-2</v>
      </c>
      <c r="T5869" s="4">
        <v>-1.0307488399694946</v>
      </c>
      <c r="U5869" s="7">
        <v>0.94815854526910204</v>
      </c>
      <c r="V5869" s="3"/>
      <c r="W5869" t="s">
        <v>4691</v>
      </c>
      <c r="X5869" t="s">
        <v>16817</v>
      </c>
      <c r="Y5869">
        <v>0</v>
      </c>
      <c r="Z5869" s="4">
        <v>-2.8925416700330799E-2</v>
      </c>
      <c r="AA5869" s="4">
        <v>-1.0202519137138764</v>
      </c>
      <c r="AB5869" s="7">
        <v>1</v>
      </c>
    </row>
    <row r="5870" spans="1:28" x14ac:dyDescent="0.25">
      <c r="A5870" s="3"/>
      <c r="B5870" t="s">
        <v>1200</v>
      </c>
      <c r="C5870" t="s">
        <v>16026</v>
      </c>
      <c r="D5870">
        <v>0</v>
      </c>
      <c r="E5870" s="4">
        <v>-6.1071704032454599E-2</v>
      </c>
      <c r="F5870" s="4">
        <v>-1.0432404428019026</v>
      </c>
      <c r="G5870" s="5">
        <v>0.84009503126788398</v>
      </c>
      <c r="H5870" s="3"/>
      <c r="I5870" t="s">
        <v>10422</v>
      </c>
      <c r="J5870" t="s">
        <v>18090</v>
      </c>
      <c r="K5870">
        <v>0</v>
      </c>
      <c r="L5870" s="4">
        <v>-7.9016124456421394E-2</v>
      </c>
      <c r="M5870" s="4">
        <v>-1.0562974311224689</v>
      </c>
      <c r="N5870" s="6">
        <v>0.96260986750886302</v>
      </c>
      <c r="O5870" s="3"/>
      <c r="P5870" t="s">
        <v>5011</v>
      </c>
      <c r="Q5870" t="s">
        <v>19843</v>
      </c>
      <c r="R5870">
        <v>0</v>
      </c>
      <c r="S5870" s="4">
        <v>-4.36942041866678E-2</v>
      </c>
      <c r="T5870" s="4">
        <v>-1.0307498163553366</v>
      </c>
      <c r="U5870" s="7">
        <v>0.92226808239423497</v>
      </c>
      <c r="V5870" s="3"/>
      <c r="W5870" t="s">
        <v>8678</v>
      </c>
      <c r="X5870" t="s">
        <v>15240</v>
      </c>
      <c r="Y5870">
        <v>0</v>
      </c>
      <c r="Z5870" s="4">
        <v>-2.89754379332656E-2</v>
      </c>
      <c r="AA5870" s="4">
        <v>-1.0202872885796128</v>
      </c>
      <c r="AB5870" s="7">
        <v>1</v>
      </c>
    </row>
    <row r="5871" spans="1:28" x14ac:dyDescent="0.25">
      <c r="A5871" s="3"/>
      <c r="B5871" t="s">
        <v>3985</v>
      </c>
      <c r="C5871" t="s">
        <v>20925</v>
      </c>
      <c r="D5871">
        <v>0</v>
      </c>
      <c r="E5871" s="4">
        <v>-6.1204587706539797E-2</v>
      </c>
      <c r="F5871" s="4">
        <v>-1.0433365379597186</v>
      </c>
      <c r="G5871" s="5">
        <v>0.77035873906053698</v>
      </c>
      <c r="H5871" s="3"/>
      <c r="I5871" t="s">
        <v>3003</v>
      </c>
      <c r="J5871" t="s">
        <v>18622</v>
      </c>
      <c r="K5871">
        <v>0</v>
      </c>
      <c r="L5871" s="4">
        <v>-7.9030025468084394E-2</v>
      </c>
      <c r="M5871" s="4">
        <v>-1.0563076090694605</v>
      </c>
      <c r="N5871" s="6">
        <v>0.605401957975779</v>
      </c>
      <c r="O5871" s="3"/>
      <c r="P5871" t="s">
        <v>1194</v>
      </c>
      <c r="Q5871" t="s">
        <v>19895</v>
      </c>
      <c r="R5871">
        <v>0</v>
      </c>
      <c r="S5871" s="4">
        <v>-4.3709843848163399E-2</v>
      </c>
      <c r="T5871" s="4">
        <v>-1.0307609903492412</v>
      </c>
      <c r="U5871" s="7">
        <v>0.945184329319953</v>
      </c>
      <c r="V5871" s="3"/>
      <c r="W5871" t="s">
        <v>6286</v>
      </c>
      <c r="X5871" t="s">
        <v>18096</v>
      </c>
      <c r="Y5871">
        <v>0</v>
      </c>
      <c r="Z5871" s="4">
        <v>-2.9045664965071799E-2</v>
      </c>
      <c r="AA5871" s="4">
        <v>-1.0203369549954415</v>
      </c>
      <c r="AB5871" s="7">
        <v>1</v>
      </c>
    </row>
    <row r="5872" spans="1:28" x14ac:dyDescent="0.25">
      <c r="A5872" s="3"/>
      <c r="B5872" t="s">
        <v>9280</v>
      </c>
      <c r="C5872" t="s">
        <v>19503</v>
      </c>
      <c r="D5872">
        <v>0</v>
      </c>
      <c r="E5872" s="4">
        <v>-6.1234651332048001E-2</v>
      </c>
      <c r="F5872" s="4">
        <v>-1.0433582797727041</v>
      </c>
      <c r="G5872" s="5">
        <v>0.81195644750977802</v>
      </c>
      <c r="H5872" s="3"/>
      <c r="I5872" t="s">
        <v>5184</v>
      </c>
      <c r="J5872" t="s">
        <v>19876</v>
      </c>
      <c r="K5872">
        <v>0</v>
      </c>
      <c r="L5872" s="4">
        <v>-7.9159736259222693E-2</v>
      </c>
      <c r="M5872" s="4">
        <v>-1.0564025845503171</v>
      </c>
      <c r="N5872" s="6">
        <v>0.57502203581178502</v>
      </c>
      <c r="O5872" s="3"/>
      <c r="P5872" t="s">
        <v>7023</v>
      </c>
      <c r="Q5872" t="s">
        <v>17627</v>
      </c>
      <c r="R5872">
        <v>0</v>
      </c>
      <c r="S5872" s="4">
        <v>-4.3756134163078997E-2</v>
      </c>
      <c r="T5872" s="4">
        <v>-1.0307940638782833</v>
      </c>
      <c r="U5872" s="7">
        <v>0.95209515142408396</v>
      </c>
      <c r="V5872" s="3"/>
      <c r="W5872" t="s">
        <v>4495</v>
      </c>
      <c r="X5872" t="s">
        <v>14400</v>
      </c>
      <c r="Y5872">
        <v>0</v>
      </c>
      <c r="Z5872" s="4">
        <v>-2.9053200015538301E-2</v>
      </c>
      <c r="AA5872" s="4">
        <v>-1.0203422841262062</v>
      </c>
      <c r="AB5872" s="7">
        <v>1</v>
      </c>
    </row>
    <row r="5873" spans="1:28" x14ac:dyDescent="0.25">
      <c r="A5873" s="3"/>
      <c r="B5873" t="s">
        <v>855</v>
      </c>
      <c r="C5873" t="s">
        <v>18182</v>
      </c>
      <c r="D5873">
        <v>0</v>
      </c>
      <c r="E5873" s="4">
        <v>-6.1286134252692498E-2</v>
      </c>
      <c r="F5873" s="4">
        <v>-1.0433955129290047</v>
      </c>
      <c r="G5873" s="5">
        <v>0.75480431522971103</v>
      </c>
      <c r="H5873" s="3"/>
      <c r="I5873" t="s">
        <v>1318</v>
      </c>
      <c r="J5873" t="s">
        <v>15814</v>
      </c>
      <c r="K5873">
        <v>0</v>
      </c>
      <c r="L5873" s="4">
        <v>-7.9348458864355501E-2</v>
      </c>
      <c r="M5873" s="4">
        <v>-1.0565407842963468</v>
      </c>
      <c r="N5873" s="6">
        <v>0.76533529543683398</v>
      </c>
      <c r="O5873" s="3"/>
      <c r="P5873" t="s">
        <v>4892</v>
      </c>
      <c r="Q5873" t="s">
        <v>13351</v>
      </c>
      <c r="R5873">
        <v>0</v>
      </c>
      <c r="S5873" s="4">
        <v>-4.3761022007583E-2</v>
      </c>
      <c r="T5873" s="4">
        <v>-1.0307975562099905</v>
      </c>
      <c r="U5873" s="7">
        <v>0.97201960644069496</v>
      </c>
      <c r="V5873" s="3"/>
      <c r="W5873" t="s">
        <v>4626</v>
      </c>
      <c r="X5873" t="s">
        <v>17599</v>
      </c>
      <c r="Y5873">
        <v>0</v>
      </c>
      <c r="Z5873" s="4">
        <v>-2.9084221716058602E-2</v>
      </c>
      <c r="AA5873" s="4">
        <v>-1.0203642243784286</v>
      </c>
      <c r="AB5873" s="7">
        <v>1</v>
      </c>
    </row>
    <row r="5874" spans="1:28" x14ac:dyDescent="0.25">
      <c r="A5874" s="3"/>
      <c r="B5874" t="s">
        <v>1596</v>
      </c>
      <c r="C5874" t="s">
        <v>11068</v>
      </c>
      <c r="D5874">
        <v>0</v>
      </c>
      <c r="E5874" s="4">
        <v>-6.13221615865817E-2</v>
      </c>
      <c r="F5874" s="4">
        <v>-1.0434215691826301</v>
      </c>
      <c r="G5874" s="5">
        <v>0.92433566745613904</v>
      </c>
      <c r="H5874" s="3"/>
      <c r="I5874" t="s">
        <v>9191</v>
      </c>
      <c r="J5874" t="s">
        <v>20362</v>
      </c>
      <c r="K5874">
        <v>0</v>
      </c>
      <c r="L5874" s="4">
        <v>-7.9590048030251007E-2</v>
      </c>
      <c r="M5874" s="4">
        <v>-1.0567177241016079</v>
      </c>
      <c r="N5874" s="6">
        <v>0.79476032118640505</v>
      </c>
      <c r="O5874" s="3"/>
      <c r="P5874" t="s">
        <v>5612</v>
      </c>
      <c r="Q5874" t="s">
        <v>17531</v>
      </c>
      <c r="R5874">
        <v>0</v>
      </c>
      <c r="S5874" s="4">
        <v>-4.3923534288630398E-2</v>
      </c>
      <c r="T5874" s="4">
        <v>-1.0309136768680291</v>
      </c>
      <c r="U5874" s="7">
        <v>0.93011413307355095</v>
      </c>
      <c r="V5874" s="3"/>
      <c r="W5874" t="s">
        <v>38</v>
      </c>
      <c r="X5874" t="s">
        <v>15525</v>
      </c>
      <c r="Y5874">
        <v>0</v>
      </c>
      <c r="Z5874" s="4">
        <v>-2.9128615249753399E-2</v>
      </c>
      <c r="AA5874" s="4">
        <v>-1.02039562274692</v>
      </c>
      <c r="AB5874" s="7">
        <v>1</v>
      </c>
    </row>
    <row r="5875" spans="1:28" x14ac:dyDescent="0.25">
      <c r="A5875" s="3"/>
      <c r="B5875" t="s">
        <v>1736</v>
      </c>
      <c r="C5875" t="s">
        <v>16078</v>
      </c>
      <c r="D5875">
        <v>0</v>
      </c>
      <c r="E5875" s="4">
        <v>-6.1405988449577703E-2</v>
      </c>
      <c r="F5875" s="4">
        <v>-1.0434821982799769</v>
      </c>
      <c r="G5875" s="5">
        <v>0.74339907597177501</v>
      </c>
      <c r="H5875" s="3"/>
      <c r="I5875" t="s">
        <v>8004</v>
      </c>
      <c r="J5875" t="s">
        <v>13224</v>
      </c>
      <c r="K5875">
        <v>0</v>
      </c>
      <c r="L5875" s="4">
        <v>-7.9636760274804E-2</v>
      </c>
      <c r="M5875" s="4">
        <v>-1.0567519395487319</v>
      </c>
      <c r="N5875" s="6">
        <v>0.68952597246431802</v>
      </c>
      <c r="O5875" s="3"/>
      <c r="P5875" t="s">
        <v>2923</v>
      </c>
      <c r="Q5875" t="s">
        <v>18379</v>
      </c>
      <c r="R5875">
        <v>0</v>
      </c>
      <c r="S5875" s="4">
        <v>-4.3973510198825901E-2</v>
      </c>
      <c r="T5875" s="4">
        <v>-1.0309493890180279</v>
      </c>
      <c r="U5875" s="7">
        <v>0.93785165669647697</v>
      </c>
      <c r="V5875" s="3"/>
      <c r="W5875" t="s">
        <v>8671</v>
      </c>
      <c r="X5875" t="s">
        <v>19785</v>
      </c>
      <c r="Y5875">
        <v>0</v>
      </c>
      <c r="Z5875" s="4">
        <v>-2.91401029181E-2</v>
      </c>
      <c r="AA5875" s="4">
        <v>-1.0204037478272963</v>
      </c>
      <c r="AB5875" s="7">
        <v>1</v>
      </c>
    </row>
    <row r="5876" spans="1:28" x14ac:dyDescent="0.25">
      <c r="A5876" s="3"/>
      <c r="B5876" t="s">
        <v>71</v>
      </c>
      <c r="C5876" t="s">
        <v>16022</v>
      </c>
      <c r="D5876">
        <v>0</v>
      </c>
      <c r="E5876" s="4">
        <v>-6.1552074115038997E-2</v>
      </c>
      <c r="F5876" s="4">
        <v>-1.0435878654550288</v>
      </c>
      <c r="G5876" s="5">
        <v>0.74717855573914405</v>
      </c>
      <c r="H5876" s="3"/>
      <c r="I5876" t="s">
        <v>3657</v>
      </c>
      <c r="J5876" t="s">
        <v>20623</v>
      </c>
      <c r="K5876">
        <v>0</v>
      </c>
      <c r="L5876" s="4">
        <v>-7.9669209447581393E-2</v>
      </c>
      <c r="M5876" s="4">
        <v>-1.0567757083362683</v>
      </c>
      <c r="N5876" s="6">
        <v>0.85584956641061305</v>
      </c>
      <c r="O5876" s="3"/>
      <c r="P5876" t="s">
        <v>337</v>
      </c>
      <c r="Q5876" t="s">
        <v>15843</v>
      </c>
      <c r="R5876">
        <v>0</v>
      </c>
      <c r="S5876" s="4">
        <v>-4.39775715867824E-2</v>
      </c>
      <c r="T5876" s="4">
        <v>-1.0309522912885754</v>
      </c>
      <c r="U5876" s="7">
        <v>0.93785543411567995</v>
      </c>
      <c r="V5876" s="3"/>
      <c r="W5876" t="s">
        <v>3616</v>
      </c>
      <c r="X5876" t="s">
        <v>17023</v>
      </c>
      <c r="Y5876">
        <v>0</v>
      </c>
      <c r="Z5876" s="4">
        <v>-2.9141486201120701E-2</v>
      </c>
      <c r="AA5876" s="4">
        <v>-1.0204047262099865</v>
      </c>
      <c r="AB5876" s="7">
        <v>1</v>
      </c>
    </row>
    <row r="5877" spans="1:28" x14ac:dyDescent="0.25">
      <c r="A5877" s="3"/>
      <c r="B5877" t="s">
        <v>7263</v>
      </c>
      <c r="C5877" t="s">
        <v>18170</v>
      </c>
      <c r="D5877">
        <v>0</v>
      </c>
      <c r="E5877" s="4">
        <v>-6.1552851927565301E-2</v>
      </c>
      <c r="F5877" s="4">
        <v>-1.0435884280936392</v>
      </c>
      <c r="G5877" s="5">
        <v>0.8682221666619</v>
      </c>
      <c r="H5877" s="3"/>
      <c r="I5877" t="s">
        <v>2138</v>
      </c>
      <c r="J5877" t="s">
        <v>20622</v>
      </c>
      <c r="K5877">
        <v>0</v>
      </c>
      <c r="L5877" s="4">
        <v>-7.9793912856028798E-2</v>
      </c>
      <c r="M5877" s="4">
        <v>-1.0568670576684303</v>
      </c>
      <c r="N5877" s="6">
        <v>0.752994075606368</v>
      </c>
      <c r="O5877" s="3"/>
      <c r="P5877" t="s">
        <v>1143</v>
      </c>
      <c r="Q5877" t="s">
        <v>18791</v>
      </c>
      <c r="R5877">
        <v>0</v>
      </c>
      <c r="S5877" s="4">
        <v>-4.3993392728368198E-2</v>
      </c>
      <c r="T5877" s="4">
        <v>-1.0309635971648292</v>
      </c>
      <c r="U5877" s="7">
        <v>0.94982287814049504</v>
      </c>
      <c r="V5877" s="3"/>
      <c r="W5877" t="s">
        <v>5751</v>
      </c>
      <c r="X5877" t="s">
        <v>17220</v>
      </c>
      <c r="Y5877">
        <v>0</v>
      </c>
      <c r="Z5877" s="4">
        <v>-2.91716957906294E-2</v>
      </c>
      <c r="AA5877" s="4">
        <v>-1.0204260933941687</v>
      </c>
      <c r="AB5877" s="7">
        <v>1</v>
      </c>
    </row>
    <row r="5878" spans="1:28" x14ac:dyDescent="0.25">
      <c r="A5878" s="3"/>
      <c r="B5878" t="s">
        <v>2052</v>
      </c>
      <c r="C5878" t="s">
        <v>18054</v>
      </c>
      <c r="D5878">
        <v>0</v>
      </c>
      <c r="E5878" s="4">
        <v>-6.1584600594170799E-2</v>
      </c>
      <c r="F5878" s="4">
        <v>-1.0436113940737708</v>
      </c>
      <c r="G5878" s="5">
        <v>0.75546268105887204</v>
      </c>
      <c r="H5878" s="3"/>
      <c r="I5878" t="s">
        <v>3279</v>
      </c>
      <c r="J5878" t="s">
        <v>20621</v>
      </c>
      <c r="K5878">
        <v>0</v>
      </c>
      <c r="L5878" s="4">
        <v>-7.98314376158865E-2</v>
      </c>
      <c r="M5878" s="4">
        <v>-1.0568945473299218</v>
      </c>
      <c r="N5878" s="6">
        <v>0.72265166957788896</v>
      </c>
      <c r="O5878" s="3"/>
      <c r="P5878" t="s">
        <v>6246</v>
      </c>
      <c r="Q5878" t="s">
        <v>18769</v>
      </c>
      <c r="R5878">
        <v>0</v>
      </c>
      <c r="S5878" s="4">
        <v>-4.4019289042469899E-2</v>
      </c>
      <c r="T5878" s="4">
        <v>-1.0309821030832664</v>
      </c>
      <c r="U5878" s="7">
        <v>0.96525663508817205</v>
      </c>
      <c r="V5878" s="3"/>
      <c r="W5878" t="s">
        <v>5923</v>
      </c>
      <c r="X5878" t="s">
        <v>13505</v>
      </c>
      <c r="Y5878">
        <v>0</v>
      </c>
      <c r="Z5878" s="4">
        <v>-2.9200261650349599E-2</v>
      </c>
      <c r="AA5878" s="4">
        <v>-1.0204462983830249</v>
      </c>
      <c r="AB5878" s="7">
        <v>1</v>
      </c>
    </row>
    <row r="5879" spans="1:28" x14ac:dyDescent="0.25">
      <c r="A5879" s="3"/>
      <c r="B5879" t="s">
        <v>8344</v>
      </c>
      <c r="C5879" t="s">
        <v>21116</v>
      </c>
      <c r="D5879">
        <v>0</v>
      </c>
      <c r="E5879" s="4">
        <v>-6.1888820810960303E-2</v>
      </c>
      <c r="F5879" s="4">
        <v>-1.0438314829713684</v>
      </c>
      <c r="G5879" s="5">
        <v>0.91064615382231295</v>
      </c>
      <c r="H5879" s="3"/>
      <c r="I5879" t="s">
        <v>8707</v>
      </c>
      <c r="J5879" t="s">
        <v>12524</v>
      </c>
      <c r="K5879">
        <v>0</v>
      </c>
      <c r="L5879" s="4">
        <v>-7.9898359884809797E-2</v>
      </c>
      <c r="M5879" s="4">
        <v>-1.0569435746153919</v>
      </c>
      <c r="N5879" s="6">
        <v>0.74902315761798199</v>
      </c>
      <c r="O5879" s="3"/>
      <c r="P5879" t="s">
        <v>1522</v>
      </c>
      <c r="Q5879" t="s">
        <v>20575</v>
      </c>
      <c r="R5879">
        <v>0</v>
      </c>
      <c r="S5879" s="4">
        <v>-4.4111970460638097E-2</v>
      </c>
      <c r="T5879" s="4">
        <v>-1.0310483374224892</v>
      </c>
      <c r="U5879" s="7">
        <v>0.91330484007433899</v>
      </c>
      <c r="V5879" s="3"/>
      <c r="W5879" t="s">
        <v>93</v>
      </c>
      <c r="X5879" t="s">
        <v>11194</v>
      </c>
      <c r="Y5879">
        <v>0</v>
      </c>
      <c r="Z5879" s="4">
        <v>-2.92143008595208E-2</v>
      </c>
      <c r="AA5879" s="4">
        <v>-1.020456228637397</v>
      </c>
      <c r="AB5879" s="7">
        <v>1</v>
      </c>
    </row>
    <row r="5880" spans="1:28" x14ac:dyDescent="0.25">
      <c r="A5880" s="3"/>
      <c r="B5880" t="s">
        <v>5119</v>
      </c>
      <c r="C5880" t="s">
        <v>19362</v>
      </c>
      <c r="D5880">
        <v>0</v>
      </c>
      <c r="E5880" s="4">
        <v>-6.2033641026708899E-2</v>
      </c>
      <c r="F5880" s="4">
        <v>-1.0439362698346941</v>
      </c>
      <c r="G5880" s="5">
        <v>0.75786807222877395</v>
      </c>
      <c r="H5880" s="3"/>
      <c r="I5880" t="s">
        <v>6999</v>
      </c>
      <c r="J5880" t="s">
        <v>13456</v>
      </c>
      <c r="K5880">
        <v>0</v>
      </c>
      <c r="L5880" s="4">
        <v>-7.9984644854797102E-2</v>
      </c>
      <c r="M5880" s="4">
        <v>-1.0570067903812239</v>
      </c>
      <c r="N5880" s="6">
        <v>0.610520009443416</v>
      </c>
      <c r="O5880" s="3"/>
      <c r="P5880" t="s">
        <v>450</v>
      </c>
      <c r="Q5880" t="s">
        <v>15600</v>
      </c>
      <c r="R5880">
        <v>0</v>
      </c>
      <c r="S5880" s="4">
        <v>-4.4195788977134602E-2</v>
      </c>
      <c r="T5880" s="4">
        <v>-1.031108241594989</v>
      </c>
      <c r="U5880" s="7">
        <v>0.97269570425814</v>
      </c>
      <c r="V5880" s="3"/>
      <c r="W5880" t="s">
        <v>8077</v>
      </c>
      <c r="X5880" t="s">
        <v>15537</v>
      </c>
      <c r="Y5880">
        <v>0</v>
      </c>
      <c r="Z5880" s="4">
        <v>-2.9233681720607099E-2</v>
      </c>
      <c r="AA5880" s="4">
        <v>-1.020469937323359</v>
      </c>
      <c r="AB5880" s="7">
        <v>1</v>
      </c>
    </row>
    <row r="5881" spans="1:28" x14ac:dyDescent="0.25">
      <c r="A5881" s="3"/>
      <c r="B5881" t="s">
        <v>2003</v>
      </c>
      <c r="C5881" t="s">
        <v>21117</v>
      </c>
      <c r="D5881">
        <v>0</v>
      </c>
      <c r="E5881" s="4">
        <v>-6.2179812995040398E-2</v>
      </c>
      <c r="F5881" s="4">
        <v>-1.0440420454460557</v>
      </c>
      <c r="G5881" s="5">
        <v>0.80095333113190503</v>
      </c>
      <c r="H5881" s="3"/>
      <c r="I5881" t="s">
        <v>2619</v>
      </c>
      <c r="J5881" t="s">
        <v>17377</v>
      </c>
      <c r="K5881">
        <v>0</v>
      </c>
      <c r="L5881" s="4">
        <v>-8.0021047871195794E-2</v>
      </c>
      <c r="M5881" s="4">
        <v>-1.057033461798184</v>
      </c>
      <c r="N5881" s="6">
        <v>0.857907184742707</v>
      </c>
      <c r="O5881" s="3"/>
      <c r="P5881" t="s">
        <v>7561</v>
      </c>
      <c r="Q5881" t="s">
        <v>15753</v>
      </c>
      <c r="R5881">
        <v>0</v>
      </c>
      <c r="S5881" s="4">
        <v>-4.4211302748171401E-2</v>
      </c>
      <c r="T5881" s="4">
        <v>-1.0311193294983423</v>
      </c>
      <c r="U5881" s="7">
        <v>0.94796670904384905</v>
      </c>
      <c r="V5881" s="3"/>
      <c r="W5881" t="s">
        <v>2878</v>
      </c>
      <c r="X5881" t="s">
        <v>16192</v>
      </c>
      <c r="Y5881">
        <v>0</v>
      </c>
      <c r="Z5881" s="4">
        <v>-2.9240099896758701E-2</v>
      </c>
      <c r="AA5881" s="4">
        <v>-1.0204744771396044</v>
      </c>
      <c r="AB5881" s="7">
        <v>1</v>
      </c>
    </row>
    <row r="5882" spans="1:28" x14ac:dyDescent="0.25">
      <c r="A5882" s="3"/>
      <c r="B5882" t="s">
        <v>4437</v>
      </c>
      <c r="C5882" t="s">
        <v>17022</v>
      </c>
      <c r="D5882">
        <v>0</v>
      </c>
      <c r="E5882" s="4">
        <v>-6.2340758140288499E-2</v>
      </c>
      <c r="F5882" s="4">
        <v>-1.0441585238888538</v>
      </c>
      <c r="G5882" s="5">
        <v>0.73618138109809705</v>
      </c>
      <c r="H5882" s="3"/>
      <c r="I5882" t="s">
        <v>9590</v>
      </c>
      <c r="J5882" t="s">
        <v>19596</v>
      </c>
      <c r="K5882">
        <v>0</v>
      </c>
      <c r="L5882" s="4">
        <v>-8.0143468395999298E-2</v>
      </c>
      <c r="M5882" s="4">
        <v>-1.0571231606450455</v>
      </c>
      <c r="N5882" s="6">
        <v>0.84041138660363901</v>
      </c>
      <c r="O5882" s="3"/>
      <c r="P5882" t="s">
        <v>3879</v>
      </c>
      <c r="Q5882" t="s">
        <v>12928</v>
      </c>
      <c r="R5882">
        <v>0</v>
      </c>
      <c r="S5882" s="4">
        <v>-4.4302486471972498E-2</v>
      </c>
      <c r="T5882" s="4">
        <v>-1.0311845021570081</v>
      </c>
      <c r="U5882" s="7">
        <v>0.97402763379970703</v>
      </c>
      <c r="V5882" s="3"/>
      <c r="W5882" t="s">
        <v>7524</v>
      </c>
      <c r="X5882" t="s">
        <v>17212</v>
      </c>
      <c r="Y5882">
        <v>0</v>
      </c>
      <c r="Z5882" s="4">
        <v>-2.9333411591869502E-2</v>
      </c>
      <c r="AA5882" s="4">
        <v>-1.0205404822758757</v>
      </c>
      <c r="AB5882" s="7">
        <v>1</v>
      </c>
    </row>
    <row r="5883" spans="1:28" x14ac:dyDescent="0.25">
      <c r="A5883" s="3"/>
      <c r="B5883" t="s">
        <v>2888</v>
      </c>
      <c r="C5883" t="s">
        <v>21118</v>
      </c>
      <c r="D5883">
        <v>0</v>
      </c>
      <c r="E5883" s="4">
        <v>-6.2479592232811902E-2</v>
      </c>
      <c r="F5883" s="4">
        <v>-1.044259010666994</v>
      </c>
      <c r="G5883" s="5">
        <v>0.76800878359083502</v>
      </c>
      <c r="H5883" s="3"/>
      <c r="I5883" t="s">
        <v>7361</v>
      </c>
      <c r="J5883" t="s">
        <v>18368</v>
      </c>
      <c r="K5883">
        <v>0</v>
      </c>
      <c r="L5883" s="4">
        <v>-8.0149698224183205E-2</v>
      </c>
      <c r="M5883" s="4">
        <v>-1.0571277255112803</v>
      </c>
      <c r="N5883" s="6">
        <v>0.62862643141498198</v>
      </c>
      <c r="O5883" s="3"/>
      <c r="P5883" t="s">
        <v>8451</v>
      </c>
      <c r="Q5883" t="s">
        <v>18911</v>
      </c>
      <c r="R5883">
        <v>0</v>
      </c>
      <c r="S5883" s="4">
        <v>-4.4326996205933097E-2</v>
      </c>
      <c r="T5883" s="4">
        <v>-1.0312020209477335</v>
      </c>
      <c r="U5883" s="7">
        <v>0.93691302090946105</v>
      </c>
      <c r="V5883" s="3"/>
      <c r="W5883" t="s">
        <v>7632</v>
      </c>
      <c r="X5883" t="s">
        <v>17738</v>
      </c>
      <c r="Y5883">
        <v>0</v>
      </c>
      <c r="Z5883" s="4">
        <v>-2.9334367572050799E-2</v>
      </c>
      <c r="AA5883" s="4">
        <v>-1.0205411585219089</v>
      </c>
      <c r="AB5883" s="7">
        <v>1</v>
      </c>
    </row>
    <row r="5884" spans="1:28" x14ac:dyDescent="0.25">
      <c r="A5884" s="3"/>
      <c r="B5884" t="s">
        <v>7296</v>
      </c>
      <c r="C5884" t="s">
        <v>12045</v>
      </c>
      <c r="D5884">
        <v>0</v>
      </c>
      <c r="E5884" s="4">
        <v>-6.2488614122696302E-2</v>
      </c>
      <c r="F5884" s="4">
        <v>-1.0442655409585635</v>
      </c>
      <c r="G5884" s="5">
        <v>0.81573091224184402</v>
      </c>
      <c r="H5884" s="3"/>
      <c r="I5884" t="s">
        <v>9665</v>
      </c>
      <c r="J5884" t="s">
        <v>18969</v>
      </c>
      <c r="K5884">
        <v>0</v>
      </c>
      <c r="L5884" s="4">
        <v>-8.0208922241865196E-2</v>
      </c>
      <c r="M5884" s="4">
        <v>-1.0571711225109213</v>
      </c>
      <c r="N5884" s="6">
        <v>0.86680412338636303</v>
      </c>
      <c r="O5884" s="3"/>
      <c r="P5884" t="s">
        <v>724</v>
      </c>
      <c r="Q5884" t="s">
        <v>20748</v>
      </c>
      <c r="R5884">
        <v>0</v>
      </c>
      <c r="S5884" s="4">
        <v>-4.4329533862015498E-2</v>
      </c>
      <c r="T5884" s="4">
        <v>-1.0312038348018799</v>
      </c>
      <c r="U5884" s="7">
        <v>0.91794694700026203</v>
      </c>
      <c r="V5884" s="3"/>
      <c r="W5884" t="s">
        <v>2310</v>
      </c>
      <c r="X5884" t="s">
        <v>19707</v>
      </c>
      <c r="Y5884">
        <v>0</v>
      </c>
      <c r="Z5884" s="4">
        <v>-2.9352204120744501E-2</v>
      </c>
      <c r="AA5884" s="4">
        <v>-1.020553775910946</v>
      </c>
      <c r="AB5884" s="7">
        <v>1</v>
      </c>
    </row>
    <row r="5885" spans="1:28" x14ac:dyDescent="0.25">
      <c r="A5885" s="3"/>
      <c r="B5885" t="s">
        <v>8021</v>
      </c>
      <c r="C5885" t="s">
        <v>19151</v>
      </c>
      <c r="D5885">
        <v>0</v>
      </c>
      <c r="E5885" s="4">
        <v>-6.2498967985711702E-2</v>
      </c>
      <c r="F5885" s="4">
        <v>-1.0442730354191769</v>
      </c>
      <c r="G5885" s="5">
        <v>0.826107884699255</v>
      </c>
      <c r="H5885" s="3"/>
      <c r="I5885" t="s">
        <v>1052</v>
      </c>
      <c r="J5885" t="s">
        <v>20617</v>
      </c>
      <c r="K5885">
        <v>0</v>
      </c>
      <c r="L5885" s="4">
        <v>-8.0239172124756702E-2</v>
      </c>
      <c r="M5885" s="4">
        <v>-1.0571932891067803</v>
      </c>
      <c r="N5885" s="6">
        <v>0.80410952707710404</v>
      </c>
      <c r="O5885" s="3"/>
      <c r="P5885" t="s">
        <v>8940</v>
      </c>
      <c r="Q5885" t="s">
        <v>19065</v>
      </c>
      <c r="R5885">
        <v>0</v>
      </c>
      <c r="S5885" s="4">
        <v>-4.4406308819036101E-2</v>
      </c>
      <c r="T5885" s="4">
        <v>-1.0312587131611144</v>
      </c>
      <c r="U5885" s="7">
        <v>0.93691302090946105</v>
      </c>
      <c r="V5885" s="3"/>
      <c r="W5885" t="s">
        <v>5727</v>
      </c>
      <c r="X5885" t="s">
        <v>13296</v>
      </c>
      <c r="Y5885">
        <v>0</v>
      </c>
      <c r="Z5885" s="4">
        <v>-2.93876629489901E-2</v>
      </c>
      <c r="AA5885" s="4">
        <v>-1.0205788595805689</v>
      </c>
      <c r="AB5885" s="7">
        <v>1</v>
      </c>
    </row>
    <row r="5886" spans="1:28" x14ac:dyDescent="0.25">
      <c r="A5886" s="3"/>
      <c r="B5886" t="s">
        <v>990</v>
      </c>
      <c r="C5886" t="s">
        <v>18033</v>
      </c>
      <c r="D5886">
        <v>0</v>
      </c>
      <c r="E5886" s="4">
        <v>-6.2500551843848506E-2</v>
      </c>
      <c r="F5886" s="4">
        <v>-1.0442741818716186</v>
      </c>
      <c r="G5886" s="5">
        <v>0.71404451655676804</v>
      </c>
      <c r="H5886" s="3"/>
      <c r="I5886" t="s">
        <v>7699</v>
      </c>
      <c r="J5886" t="s">
        <v>20616</v>
      </c>
      <c r="K5886">
        <v>0</v>
      </c>
      <c r="L5886" s="4">
        <v>-8.02951954922793E-2</v>
      </c>
      <c r="M5886" s="4">
        <v>-1.0572343432980607</v>
      </c>
      <c r="N5886" s="6">
        <v>0.59912773878787995</v>
      </c>
      <c r="O5886" s="3"/>
      <c r="P5886" t="s">
        <v>10557</v>
      </c>
      <c r="Q5886" t="s">
        <v>19518</v>
      </c>
      <c r="R5886">
        <v>0</v>
      </c>
      <c r="S5886" s="4">
        <v>-4.4447237471625503E-2</v>
      </c>
      <c r="T5886" s="4">
        <v>-1.0312879699528286</v>
      </c>
      <c r="U5886" s="7">
        <v>0.98719984650899195</v>
      </c>
      <c r="V5886" s="3"/>
      <c r="W5886" t="s">
        <v>8612</v>
      </c>
      <c r="X5886" t="s">
        <v>17707</v>
      </c>
      <c r="Y5886">
        <v>0</v>
      </c>
      <c r="Z5886" s="4">
        <v>-2.94198088424324E-2</v>
      </c>
      <c r="AA5886" s="4">
        <v>-1.0206016002040876</v>
      </c>
      <c r="AB5886" s="7">
        <v>1</v>
      </c>
    </row>
    <row r="5887" spans="1:28" x14ac:dyDescent="0.25">
      <c r="A5887" s="3"/>
      <c r="B5887" t="s">
        <v>4636</v>
      </c>
      <c r="C5887" t="s">
        <v>19995</v>
      </c>
      <c r="D5887">
        <v>0</v>
      </c>
      <c r="E5887" s="4">
        <v>-6.2615294627448803E-2</v>
      </c>
      <c r="F5887" s="4">
        <v>-1.0443572400981851</v>
      </c>
      <c r="G5887" s="5">
        <v>0.745998382817464</v>
      </c>
      <c r="H5887" s="3"/>
      <c r="I5887" t="s">
        <v>4786</v>
      </c>
      <c r="J5887" t="s">
        <v>20615</v>
      </c>
      <c r="K5887">
        <v>0</v>
      </c>
      <c r="L5887" s="4">
        <v>-8.0504777139932204E-2</v>
      </c>
      <c r="M5887" s="4">
        <v>-1.0573879398686903</v>
      </c>
      <c r="N5887" s="6">
        <v>0.74854348868123999</v>
      </c>
      <c r="O5887" s="3"/>
      <c r="P5887" t="s">
        <v>10183</v>
      </c>
      <c r="Q5887" t="s">
        <v>16945</v>
      </c>
      <c r="R5887">
        <v>0</v>
      </c>
      <c r="S5887" s="4">
        <v>-4.4483574984184801E-2</v>
      </c>
      <c r="T5887" s="4">
        <v>-1.0313139455820788</v>
      </c>
      <c r="U5887" s="7">
        <v>0.945184329319953</v>
      </c>
      <c r="V5887" s="3"/>
      <c r="W5887" t="s">
        <v>9418</v>
      </c>
      <c r="X5887" t="s">
        <v>19654</v>
      </c>
      <c r="Y5887">
        <v>0</v>
      </c>
      <c r="Z5887" s="4">
        <v>-2.94316038353396E-2</v>
      </c>
      <c r="AA5887" s="4">
        <v>-1.0206099443360792</v>
      </c>
      <c r="AB5887" s="7">
        <v>1</v>
      </c>
    </row>
    <row r="5888" spans="1:28" x14ac:dyDescent="0.25">
      <c r="A5888" s="3"/>
      <c r="B5888" t="s">
        <v>1504</v>
      </c>
      <c r="C5888" t="s">
        <v>17753</v>
      </c>
      <c r="D5888">
        <v>0</v>
      </c>
      <c r="E5888" s="4">
        <v>-6.2646247325370302E-2</v>
      </c>
      <c r="F5888" s="4">
        <v>-1.0443796467884636</v>
      </c>
      <c r="G5888" s="5">
        <v>0.75877993539386701</v>
      </c>
      <c r="H5888" s="3"/>
      <c r="I5888" t="s">
        <v>7004</v>
      </c>
      <c r="J5888" t="s">
        <v>19367</v>
      </c>
      <c r="K5888">
        <v>0</v>
      </c>
      <c r="L5888" s="4">
        <v>-8.05851015601452E-2</v>
      </c>
      <c r="M5888" s="4">
        <v>-1.0574468133209924</v>
      </c>
      <c r="N5888" s="6">
        <v>0.79380510286686101</v>
      </c>
      <c r="O5888" s="3"/>
      <c r="P5888" t="s">
        <v>883</v>
      </c>
      <c r="Q5888" t="s">
        <v>20004</v>
      </c>
      <c r="R5888">
        <v>0</v>
      </c>
      <c r="S5888" s="4">
        <v>-4.4543812767490198E-2</v>
      </c>
      <c r="T5888" s="4">
        <v>-1.0313570076022456</v>
      </c>
      <c r="U5888" s="7">
        <v>0.96018146876650701</v>
      </c>
      <c r="V5888" s="3"/>
      <c r="W5888" t="s">
        <v>5292</v>
      </c>
      <c r="X5888" t="s">
        <v>13316</v>
      </c>
      <c r="Y5888">
        <v>0</v>
      </c>
      <c r="Z5888" s="4">
        <v>-2.9506971727230501E-2</v>
      </c>
      <c r="AA5888" s="4">
        <v>-1.0206632634555222</v>
      </c>
      <c r="AB5888" s="7">
        <v>1</v>
      </c>
    </row>
    <row r="5889" spans="1:28" x14ac:dyDescent="0.25">
      <c r="A5889" s="3"/>
      <c r="B5889" t="s">
        <v>8318</v>
      </c>
      <c r="C5889" t="s">
        <v>17670</v>
      </c>
      <c r="D5889">
        <v>0</v>
      </c>
      <c r="E5889" s="4">
        <v>-6.2671094113337295E-2</v>
      </c>
      <c r="F5889" s="4">
        <v>-1.0443976337520033</v>
      </c>
      <c r="G5889" s="5">
        <v>0.90516733718364994</v>
      </c>
      <c r="H5889" s="3"/>
      <c r="I5889" t="s">
        <v>2645</v>
      </c>
      <c r="J5889" t="s">
        <v>15470</v>
      </c>
      <c r="K5889">
        <v>0</v>
      </c>
      <c r="L5889" s="4">
        <v>-8.0635727813347102E-2</v>
      </c>
      <c r="M5889" s="4">
        <v>-1.0574839213084153</v>
      </c>
      <c r="N5889" s="6">
        <v>0.89306879114599702</v>
      </c>
      <c r="O5889" s="3"/>
      <c r="P5889" t="s">
        <v>4342</v>
      </c>
      <c r="Q5889" t="s">
        <v>16209</v>
      </c>
      <c r="R5889">
        <v>0</v>
      </c>
      <c r="S5889" s="4">
        <v>-4.4608795644094902E-2</v>
      </c>
      <c r="T5889" s="4">
        <v>-1.0314034637504104</v>
      </c>
      <c r="U5889" s="7">
        <v>0.97137927104852095</v>
      </c>
      <c r="V5889" s="3"/>
      <c r="W5889" t="s">
        <v>1132</v>
      </c>
      <c r="X5889" t="s">
        <v>11563</v>
      </c>
      <c r="Y5889">
        <v>0</v>
      </c>
      <c r="Z5889" s="4">
        <v>-2.9530841786803302E-2</v>
      </c>
      <c r="AA5889" s="4">
        <v>-1.0206801509430119</v>
      </c>
      <c r="AB5889" s="7">
        <v>1</v>
      </c>
    </row>
    <row r="5890" spans="1:28" x14ac:dyDescent="0.25">
      <c r="A5890" s="3"/>
      <c r="B5890" t="s">
        <v>78</v>
      </c>
      <c r="C5890" t="s">
        <v>17368</v>
      </c>
      <c r="D5890">
        <v>0</v>
      </c>
      <c r="E5890" s="4">
        <v>-6.2826624248626201E-2</v>
      </c>
      <c r="F5890" s="4">
        <v>-1.0445102313950774</v>
      </c>
      <c r="G5890" s="5">
        <v>0.93736286739284103</v>
      </c>
      <c r="H5890" s="3"/>
      <c r="I5890" t="s">
        <v>6701</v>
      </c>
      <c r="J5890" t="s">
        <v>17381</v>
      </c>
      <c r="K5890">
        <v>0</v>
      </c>
      <c r="L5890" s="4">
        <v>-8.0699386230498604E-2</v>
      </c>
      <c r="M5890" s="4">
        <v>-1.0575305834482951</v>
      </c>
      <c r="N5890" s="6">
        <v>0.71619124080275998</v>
      </c>
      <c r="O5890" s="3"/>
      <c r="P5890" t="s">
        <v>3849</v>
      </c>
      <c r="Q5890" t="s">
        <v>15163</v>
      </c>
      <c r="R5890">
        <v>0</v>
      </c>
      <c r="S5890" s="4">
        <v>-4.4650068637122502E-2</v>
      </c>
      <c r="T5890" s="4">
        <v>-1.0314329708296484</v>
      </c>
      <c r="U5890" s="7">
        <v>0.93226236790266603</v>
      </c>
      <c r="V5890" s="3"/>
      <c r="W5890" t="s">
        <v>2025</v>
      </c>
      <c r="X5890" t="s">
        <v>16937</v>
      </c>
      <c r="Y5890">
        <v>0</v>
      </c>
      <c r="Z5890" s="4">
        <v>-2.96635608023137E-2</v>
      </c>
      <c r="AA5890" s="4">
        <v>-1.0207740515193953</v>
      </c>
      <c r="AB5890" s="7">
        <v>1</v>
      </c>
    </row>
    <row r="5891" spans="1:28" x14ac:dyDescent="0.25">
      <c r="A5891" s="3"/>
      <c r="B5891" t="s">
        <v>724</v>
      </c>
      <c r="C5891" t="s">
        <v>20748</v>
      </c>
      <c r="D5891">
        <v>0</v>
      </c>
      <c r="E5891" s="4">
        <v>-6.2861748809385207E-2</v>
      </c>
      <c r="F5891" s="4">
        <v>-1.044535661862821</v>
      </c>
      <c r="G5891" s="5">
        <v>0.68857087956967</v>
      </c>
      <c r="H5891" s="3"/>
      <c r="I5891" t="s">
        <v>10607</v>
      </c>
      <c r="J5891" t="s">
        <v>15213</v>
      </c>
      <c r="K5891">
        <v>0</v>
      </c>
      <c r="L5891" s="4">
        <v>-8.0740618196200001E-2</v>
      </c>
      <c r="M5891" s="4">
        <v>-1.0575608079147367</v>
      </c>
      <c r="N5891" s="6">
        <v>0.73813509142481004</v>
      </c>
      <c r="O5891" s="3"/>
      <c r="P5891" t="s">
        <v>6227</v>
      </c>
      <c r="Q5891" t="s">
        <v>16969</v>
      </c>
      <c r="R5891">
        <v>0</v>
      </c>
      <c r="S5891" s="4">
        <v>-4.4662050683461997E-2</v>
      </c>
      <c r="T5891" s="4">
        <v>-1.0314415372477921</v>
      </c>
      <c r="U5891" s="7">
        <v>0.94953247108465699</v>
      </c>
      <c r="V5891" s="3"/>
      <c r="W5891" t="s">
        <v>8987</v>
      </c>
      <c r="X5891" t="s">
        <v>11625</v>
      </c>
      <c r="Y5891">
        <v>0</v>
      </c>
      <c r="Z5891" s="4">
        <v>-2.9777338291208801E-2</v>
      </c>
      <c r="AA5891" s="4">
        <v>-1.0208545575756631</v>
      </c>
      <c r="AB5891" s="7">
        <v>1</v>
      </c>
    </row>
    <row r="5892" spans="1:28" x14ac:dyDescent="0.25">
      <c r="A5892" s="3"/>
      <c r="B5892" t="s">
        <v>6291</v>
      </c>
      <c r="C5892" t="s">
        <v>19338</v>
      </c>
      <c r="D5892">
        <v>0</v>
      </c>
      <c r="E5892" s="4">
        <v>-6.28727474878049E-2</v>
      </c>
      <c r="F5892" s="4">
        <v>-1.0445436251227684</v>
      </c>
      <c r="G5892" s="5">
        <v>0.69867360679908397</v>
      </c>
      <c r="H5892" s="3"/>
      <c r="I5892" t="s">
        <v>9359</v>
      </c>
      <c r="J5892" t="s">
        <v>18659</v>
      </c>
      <c r="K5892">
        <v>0</v>
      </c>
      <c r="L5892" s="4">
        <v>-8.0965353075129698E-2</v>
      </c>
      <c r="M5892" s="4">
        <v>-1.0577255615916117</v>
      </c>
      <c r="N5892" s="6">
        <v>0.76114486861104902</v>
      </c>
      <c r="O5892" s="3"/>
      <c r="P5892" t="s">
        <v>6069</v>
      </c>
      <c r="Q5892" t="s">
        <v>18498</v>
      </c>
      <c r="R5892">
        <v>0</v>
      </c>
      <c r="S5892" s="4">
        <v>-4.47145576815111E-2</v>
      </c>
      <c r="T5892" s="4">
        <v>-1.0314790773257723</v>
      </c>
      <c r="U5892" s="7">
        <v>0.92683291193978501</v>
      </c>
      <c r="V5892" s="3"/>
      <c r="W5892" t="s">
        <v>3452</v>
      </c>
      <c r="X5892" t="s">
        <v>16529</v>
      </c>
      <c r="Y5892">
        <v>0</v>
      </c>
      <c r="Z5892" s="4">
        <v>-2.97892136728664E-2</v>
      </c>
      <c r="AA5892" s="4">
        <v>-1.0208629606595023</v>
      </c>
      <c r="AB5892" s="7">
        <v>1</v>
      </c>
    </row>
    <row r="5893" spans="1:28" x14ac:dyDescent="0.25">
      <c r="A5893" s="3"/>
      <c r="B5893" t="s">
        <v>6682</v>
      </c>
      <c r="C5893" t="s">
        <v>18377</v>
      </c>
      <c r="D5893">
        <v>0</v>
      </c>
      <c r="E5893" s="4">
        <v>-6.2893170774238893E-2</v>
      </c>
      <c r="F5893" s="4">
        <v>-1.0445584121456966</v>
      </c>
      <c r="G5893" s="5">
        <v>0.82909782881050398</v>
      </c>
      <c r="H5893" s="3"/>
      <c r="I5893" t="s">
        <v>168</v>
      </c>
      <c r="J5893" t="s">
        <v>17684</v>
      </c>
      <c r="K5893">
        <v>0</v>
      </c>
      <c r="L5893" s="4">
        <v>-8.0991679056819796E-2</v>
      </c>
      <c r="M5893" s="4">
        <v>-1.0577448629110457</v>
      </c>
      <c r="N5893" s="6">
        <v>0.74356254705236602</v>
      </c>
      <c r="O5893" s="3"/>
      <c r="P5893" t="s">
        <v>6867</v>
      </c>
      <c r="Q5893" t="s">
        <v>11418</v>
      </c>
      <c r="R5893">
        <v>0</v>
      </c>
      <c r="S5893" s="4">
        <v>-4.47189120424904E-2</v>
      </c>
      <c r="T5893" s="4">
        <v>-1.0314821905540679</v>
      </c>
      <c r="U5893" s="7">
        <v>0.955934577808768</v>
      </c>
      <c r="V5893" s="3"/>
      <c r="W5893" t="s">
        <v>4382</v>
      </c>
      <c r="X5893" t="s">
        <v>17628</v>
      </c>
      <c r="Y5893">
        <v>0</v>
      </c>
      <c r="Z5893" s="4">
        <v>-2.98613399479675E-2</v>
      </c>
      <c r="AA5893" s="4">
        <v>-1.02091399908498</v>
      </c>
      <c r="AB5893" s="7">
        <v>1</v>
      </c>
    </row>
    <row r="5894" spans="1:28" x14ac:dyDescent="0.25">
      <c r="A5894" s="3"/>
      <c r="B5894" t="s">
        <v>10197</v>
      </c>
      <c r="C5894" t="s">
        <v>13406</v>
      </c>
      <c r="D5894">
        <v>0</v>
      </c>
      <c r="E5894" s="4">
        <v>-6.2937756123784896E-2</v>
      </c>
      <c r="F5894" s="4">
        <v>-1.0445906938963436</v>
      </c>
      <c r="G5894" s="5">
        <v>0.89872405510464104</v>
      </c>
      <c r="H5894" s="3"/>
      <c r="I5894" t="s">
        <v>6851</v>
      </c>
      <c r="J5894" t="s">
        <v>18955</v>
      </c>
      <c r="K5894">
        <v>0</v>
      </c>
      <c r="L5894" s="4">
        <v>-8.0996387375848994E-2</v>
      </c>
      <c r="M5894" s="4">
        <v>-1.0577483149284517</v>
      </c>
      <c r="N5894" s="6">
        <v>0.76582953112740704</v>
      </c>
      <c r="O5894" s="3"/>
      <c r="P5894" t="s">
        <v>747</v>
      </c>
      <c r="Q5894" t="s">
        <v>17352</v>
      </c>
      <c r="R5894">
        <v>0</v>
      </c>
      <c r="S5894" s="4">
        <v>-4.4880318949478103E-2</v>
      </c>
      <c r="T5894" s="4">
        <v>-1.0315975979401559</v>
      </c>
      <c r="U5894" s="7">
        <v>0.93011413307355095</v>
      </c>
      <c r="V5894" s="3"/>
      <c r="W5894" t="s">
        <v>7226</v>
      </c>
      <c r="X5894" t="s">
        <v>12183</v>
      </c>
      <c r="Y5894">
        <v>0</v>
      </c>
      <c r="Z5894" s="4">
        <v>-2.98737123735556E-2</v>
      </c>
      <c r="AA5894" s="4">
        <v>-1.0209227543910493</v>
      </c>
      <c r="AB5894" s="7">
        <v>1</v>
      </c>
    </row>
    <row r="5895" spans="1:28" x14ac:dyDescent="0.25">
      <c r="A5895" s="3"/>
      <c r="B5895" t="s">
        <v>7937</v>
      </c>
      <c r="C5895" t="s">
        <v>13241</v>
      </c>
      <c r="D5895">
        <v>0</v>
      </c>
      <c r="E5895" s="4">
        <v>-6.29502182017843E-2</v>
      </c>
      <c r="F5895" s="4">
        <v>-1.0445997171663766</v>
      </c>
      <c r="G5895" s="5">
        <v>0.86522650663630096</v>
      </c>
      <c r="H5895" s="3"/>
      <c r="I5895" t="s">
        <v>8013</v>
      </c>
      <c r="J5895" t="s">
        <v>20612</v>
      </c>
      <c r="K5895">
        <v>0</v>
      </c>
      <c r="L5895" s="4">
        <v>-8.1059275247798296E-2</v>
      </c>
      <c r="M5895" s="4">
        <v>-1.0577944237654069</v>
      </c>
      <c r="N5895" s="6">
        <v>0.69458876119689295</v>
      </c>
      <c r="O5895" s="3"/>
      <c r="P5895" t="s">
        <v>1372</v>
      </c>
      <c r="Q5895" t="s">
        <v>20780</v>
      </c>
      <c r="R5895">
        <v>0</v>
      </c>
      <c r="S5895" s="4">
        <v>-4.4963385554727599E-2</v>
      </c>
      <c r="T5895" s="4">
        <v>-1.0316569963403748</v>
      </c>
      <c r="U5895" s="7">
        <v>0.934183250798993</v>
      </c>
      <c r="V5895" s="3"/>
      <c r="W5895" t="s">
        <v>914</v>
      </c>
      <c r="X5895" t="s">
        <v>19462</v>
      </c>
      <c r="Y5895">
        <v>0</v>
      </c>
      <c r="Z5895" s="4">
        <v>-2.98943522581607E-2</v>
      </c>
      <c r="AA5895" s="4">
        <v>-1.0209373603042715</v>
      </c>
      <c r="AB5895" s="7">
        <v>1</v>
      </c>
    </row>
    <row r="5896" spans="1:28" x14ac:dyDescent="0.25">
      <c r="A5896" s="3"/>
      <c r="B5896" t="s">
        <v>3158</v>
      </c>
      <c r="C5896" t="s">
        <v>21058</v>
      </c>
      <c r="D5896">
        <v>0</v>
      </c>
      <c r="E5896" s="4">
        <v>-6.29741838407957E-2</v>
      </c>
      <c r="F5896" s="4">
        <v>-1.0446170699034121</v>
      </c>
      <c r="G5896" s="5">
        <v>0.86061518234144796</v>
      </c>
      <c r="H5896" s="3"/>
      <c r="I5896" t="s">
        <v>9206</v>
      </c>
      <c r="J5896" t="s">
        <v>20611</v>
      </c>
      <c r="K5896">
        <v>0</v>
      </c>
      <c r="L5896" s="4">
        <v>-8.1084776171756801E-2</v>
      </c>
      <c r="M5896" s="4">
        <v>-1.0578131213922806</v>
      </c>
      <c r="N5896" s="6">
        <v>0.64694188681783904</v>
      </c>
      <c r="O5896" s="3"/>
      <c r="P5896" t="s">
        <v>7575</v>
      </c>
      <c r="Q5896" t="s">
        <v>13016</v>
      </c>
      <c r="R5896">
        <v>0</v>
      </c>
      <c r="S5896" s="4">
        <v>-4.4965659573844602E-2</v>
      </c>
      <c r="T5896" s="4">
        <v>-1.0316586224703013</v>
      </c>
      <c r="U5896" s="7">
        <v>0.95831158231827895</v>
      </c>
      <c r="V5896" s="3"/>
      <c r="W5896" t="s">
        <v>3279</v>
      </c>
      <c r="X5896" t="s">
        <v>20621</v>
      </c>
      <c r="Y5896">
        <v>0</v>
      </c>
      <c r="Z5896" s="4">
        <v>-2.9907101264627201E-2</v>
      </c>
      <c r="AA5896" s="4">
        <v>-1.0209463823041747</v>
      </c>
      <c r="AB5896" s="7">
        <v>1</v>
      </c>
    </row>
    <row r="5897" spans="1:28" x14ac:dyDescent="0.25">
      <c r="A5897" s="3"/>
      <c r="B5897" t="s">
        <v>1738</v>
      </c>
      <c r="C5897" t="s">
        <v>17354</v>
      </c>
      <c r="D5897">
        <v>0</v>
      </c>
      <c r="E5897" s="4">
        <v>-6.3027013408750499E-2</v>
      </c>
      <c r="F5897" s="4">
        <v>-1.0446553230874605</v>
      </c>
      <c r="G5897" s="5">
        <v>0.75892469650732897</v>
      </c>
      <c r="H5897" s="3"/>
      <c r="I5897" t="s">
        <v>2891</v>
      </c>
      <c r="J5897" t="s">
        <v>17874</v>
      </c>
      <c r="K5897">
        <v>0</v>
      </c>
      <c r="L5897" s="4">
        <v>-8.1122171847065494E-2</v>
      </c>
      <c r="M5897" s="4">
        <v>-1.0578405410115272</v>
      </c>
      <c r="N5897" s="6">
        <v>0.83038405753273004</v>
      </c>
      <c r="O5897" s="3"/>
      <c r="P5897" t="s">
        <v>3592</v>
      </c>
      <c r="Q5897" t="s">
        <v>20291</v>
      </c>
      <c r="R5897">
        <v>0</v>
      </c>
      <c r="S5897" s="4">
        <v>-4.50148043309695E-2</v>
      </c>
      <c r="T5897" s="4">
        <v>-1.0316937660554364</v>
      </c>
      <c r="U5897" s="7">
        <v>0.94139740048386999</v>
      </c>
      <c r="V5897" s="3"/>
      <c r="W5897" t="s">
        <v>338</v>
      </c>
      <c r="X5897" t="s">
        <v>20377</v>
      </c>
      <c r="Y5897">
        <v>0</v>
      </c>
      <c r="Z5897" s="4">
        <v>-2.9924983452804799E-2</v>
      </c>
      <c r="AA5897" s="4">
        <v>-1.0209590370010833</v>
      </c>
      <c r="AB5897" s="7">
        <v>1</v>
      </c>
    </row>
    <row r="5898" spans="1:28" x14ac:dyDescent="0.25">
      <c r="A5898" s="3"/>
      <c r="B5898" t="s">
        <v>2673</v>
      </c>
      <c r="C5898" t="s">
        <v>15374</v>
      </c>
      <c r="D5898">
        <v>0</v>
      </c>
      <c r="E5898" s="4">
        <v>-6.3090778338085393E-2</v>
      </c>
      <c r="F5898" s="4">
        <v>-1.0447014962862811</v>
      </c>
      <c r="G5898" s="5">
        <v>0.73632491857243099</v>
      </c>
      <c r="H5898" s="3"/>
      <c r="I5898" t="s">
        <v>3312</v>
      </c>
      <c r="J5898" t="s">
        <v>19933</v>
      </c>
      <c r="K5898">
        <v>0</v>
      </c>
      <c r="L5898" s="4">
        <v>-8.1127485475618197E-2</v>
      </c>
      <c r="M5898" s="4">
        <v>-1.05784443717939</v>
      </c>
      <c r="N5898" s="6">
        <v>0.79464817564711199</v>
      </c>
      <c r="O5898" s="3"/>
      <c r="P5898" t="s">
        <v>6781</v>
      </c>
      <c r="Q5898" t="s">
        <v>17298</v>
      </c>
      <c r="R5898">
        <v>0</v>
      </c>
      <c r="S5898" s="4">
        <v>-4.51060425353478E-2</v>
      </c>
      <c r="T5898" s="4">
        <v>-1.0317590139841641</v>
      </c>
      <c r="U5898" s="7">
        <v>0.95678390033114202</v>
      </c>
      <c r="V5898" s="3"/>
      <c r="W5898" t="s">
        <v>7403</v>
      </c>
      <c r="X5898" t="s">
        <v>11266</v>
      </c>
      <c r="Y5898">
        <v>0</v>
      </c>
      <c r="Z5898" s="4">
        <v>-2.99396801511785E-2</v>
      </c>
      <c r="AA5898" s="4">
        <v>-1.0209694375382863</v>
      </c>
      <c r="AB5898" s="7">
        <v>1</v>
      </c>
    </row>
    <row r="5899" spans="1:28" x14ac:dyDescent="0.25">
      <c r="A5899" s="3"/>
      <c r="B5899" t="s">
        <v>740</v>
      </c>
      <c r="C5899" t="s">
        <v>17579</v>
      </c>
      <c r="D5899">
        <v>0</v>
      </c>
      <c r="E5899" s="4">
        <v>-6.3096160776654697E-2</v>
      </c>
      <c r="F5899" s="4">
        <v>-1.0447053938890016</v>
      </c>
      <c r="G5899" s="5">
        <v>0.73403265228951597</v>
      </c>
      <c r="H5899" s="3"/>
      <c r="I5899" t="s">
        <v>4052</v>
      </c>
      <c r="J5899" t="s">
        <v>18929</v>
      </c>
      <c r="K5899">
        <v>0</v>
      </c>
      <c r="L5899" s="4">
        <v>-8.1167059351469506E-2</v>
      </c>
      <c r="M5899" s="4">
        <v>-1.0578734548008608</v>
      </c>
      <c r="N5899" s="6">
        <v>0.59041486258670195</v>
      </c>
      <c r="O5899" s="3"/>
      <c r="P5899" t="s">
        <v>7800</v>
      </c>
      <c r="Q5899" t="s">
        <v>12474</v>
      </c>
      <c r="R5899">
        <v>0</v>
      </c>
      <c r="S5899" s="4">
        <v>-4.5229816662538801E-2</v>
      </c>
      <c r="T5899" s="4">
        <v>-1.0318475361916362</v>
      </c>
      <c r="U5899" s="7">
        <v>0.95209755067257995</v>
      </c>
      <c r="V5899" s="3"/>
      <c r="W5899" t="s">
        <v>8874</v>
      </c>
      <c r="X5899" t="s">
        <v>20667</v>
      </c>
      <c r="Y5899">
        <v>0</v>
      </c>
      <c r="Z5899" s="4">
        <v>-2.9947878276831399E-2</v>
      </c>
      <c r="AA5899" s="4">
        <v>-1.0209752392214424</v>
      </c>
      <c r="AB5899" s="7">
        <v>1</v>
      </c>
    </row>
    <row r="5900" spans="1:28" x14ac:dyDescent="0.25">
      <c r="A5900" s="3"/>
      <c r="B5900" t="s">
        <v>1180</v>
      </c>
      <c r="C5900" t="s">
        <v>16622</v>
      </c>
      <c r="D5900">
        <v>0</v>
      </c>
      <c r="E5900" s="4">
        <v>-6.3195087332751004E-2</v>
      </c>
      <c r="F5900" s="4">
        <v>-1.0447770324870858</v>
      </c>
      <c r="G5900" s="5">
        <v>0.895716951231041</v>
      </c>
      <c r="H5900" s="3"/>
      <c r="I5900" t="s">
        <v>2568</v>
      </c>
      <c r="J5900" t="s">
        <v>18692</v>
      </c>
      <c r="K5900">
        <v>0</v>
      </c>
      <c r="L5900" s="4">
        <v>-8.1208574856394794E-2</v>
      </c>
      <c r="M5900" s="4">
        <v>-1.0579038969811461</v>
      </c>
      <c r="N5900" s="6">
        <v>0.61896663825033305</v>
      </c>
      <c r="O5900" s="3"/>
      <c r="P5900" t="s">
        <v>2360</v>
      </c>
      <c r="Q5900" t="s">
        <v>18826</v>
      </c>
      <c r="R5900">
        <v>0</v>
      </c>
      <c r="S5900" s="4">
        <v>-4.52915467447415E-2</v>
      </c>
      <c r="T5900" s="4">
        <v>-1.0318916878620572</v>
      </c>
      <c r="U5900" s="7">
        <v>0.93226236790266603</v>
      </c>
      <c r="V5900" s="3"/>
      <c r="W5900" t="s">
        <v>9491</v>
      </c>
      <c r="X5900" t="s">
        <v>18788</v>
      </c>
      <c r="Y5900">
        <v>0</v>
      </c>
      <c r="Z5900" s="4">
        <v>-2.9972838304800301E-2</v>
      </c>
      <c r="AA5900" s="4">
        <v>-1.0209929032393055</v>
      </c>
      <c r="AB5900" s="7">
        <v>1</v>
      </c>
    </row>
    <row r="5901" spans="1:28" x14ac:dyDescent="0.25">
      <c r="A5901" s="3"/>
      <c r="B5901" t="s">
        <v>6943</v>
      </c>
      <c r="C5901" t="s">
        <v>15993</v>
      </c>
      <c r="D5901">
        <v>0</v>
      </c>
      <c r="E5901" s="4">
        <v>-6.3270229282092402E-2</v>
      </c>
      <c r="F5901" s="4">
        <v>-1.0448314505207961</v>
      </c>
      <c r="G5901" s="5">
        <v>0.72544546750347805</v>
      </c>
      <c r="H5901" s="3"/>
      <c r="I5901" t="s">
        <v>5115</v>
      </c>
      <c r="J5901" t="s">
        <v>20138</v>
      </c>
      <c r="K5901">
        <v>0</v>
      </c>
      <c r="L5901" s="4">
        <v>-8.1289900485734701E-2</v>
      </c>
      <c r="M5901" s="4">
        <v>-1.0579635333718769</v>
      </c>
      <c r="N5901" s="6">
        <v>0.57420684206029504</v>
      </c>
      <c r="O5901" s="3"/>
      <c r="P5901" t="s">
        <v>5750</v>
      </c>
      <c r="Q5901" t="s">
        <v>16816</v>
      </c>
      <c r="R5901">
        <v>0</v>
      </c>
      <c r="S5901" s="4">
        <v>-4.5307251731207303E-2</v>
      </c>
      <c r="T5901" s="4">
        <v>-1.0319029209589627</v>
      </c>
      <c r="U5901" s="7">
        <v>0.97951700525794005</v>
      </c>
      <c r="V5901" s="3"/>
      <c r="W5901" t="s">
        <v>1735</v>
      </c>
      <c r="X5901" t="s">
        <v>19434</v>
      </c>
      <c r="Y5901">
        <v>0</v>
      </c>
      <c r="Z5901" s="4">
        <v>-2.99895177867734E-2</v>
      </c>
      <c r="AA5901" s="4">
        <v>-1.0210047073494497</v>
      </c>
      <c r="AB5901" s="7">
        <v>1</v>
      </c>
    </row>
    <row r="5902" spans="1:28" x14ac:dyDescent="0.25">
      <c r="A5902" s="3"/>
      <c r="B5902" t="s">
        <v>6640</v>
      </c>
      <c r="C5902" t="s">
        <v>12473</v>
      </c>
      <c r="D5902">
        <v>0</v>
      </c>
      <c r="E5902" s="4">
        <v>-6.3272063170320303E-2</v>
      </c>
      <c r="F5902" s="4">
        <v>-1.044832778663793</v>
      </c>
      <c r="G5902" s="5">
        <v>0.94192911410230695</v>
      </c>
      <c r="H5902" s="3"/>
      <c r="I5902" t="s">
        <v>2192</v>
      </c>
      <c r="J5902" t="s">
        <v>19060</v>
      </c>
      <c r="K5902">
        <v>0</v>
      </c>
      <c r="L5902" s="4">
        <v>-8.1451374456935496E-2</v>
      </c>
      <c r="M5902" s="4">
        <v>-1.0580819528083669</v>
      </c>
      <c r="N5902" s="6">
        <v>0.62176934401192696</v>
      </c>
      <c r="O5902" s="3"/>
      <c r="P5902" t="s">
        <v>5855</v>
      </c>
      <c r="Q5902" t="s">
        <v>13189</v>
      </c>
      <c r="R5902">
        <v>0</v>
      </c>
      <c r="S5902" s="4">
        <v>-4.5423766732129098E-2</v>
      </c>
      <c r="T5902" s="4">
        <v>-1.0319862629138512</v>
      </c>
      <c r="U5902" s="7">
        <v>0.97053559417331103</v>
      </c>
      <c r="V5902" s="3"/>
      <c r="W5902" t="s">
        <v>1621</v>
      </c>
      <c r="X5902" t="s">
        <v>20237</v>
      </c>
      <c r="Y5902">
        <v>0</v>
      </c>
      <c r="Z5902" s="4">
        <v>-2.9998032611150801E-2</v>
      </c>
      <c r="AA5902" s="4">
        <v>-1.0210107333640823</v>
      </c>
      <c r="AB5902" s="7">
        <v>1</v>
      </c>
    </row>
    <row r="5903" spans="1:28" x14ac:dyDescent="0.25">
      <c r="A5903" s="3"/>
      <c r="B5903" t="s">
        <v>2384</v>
      </c>
      <c r="C5903" t="s">
        <v>18244</v>
      </c>
      <c r="D5903">
        <v>0</v>
      </c>
      <c r="E5903" s="4">
        <v>-6.3500390633702497E-2</v>
      </c>
      <c r="F5903" s="4">
        <v>-1.0449981517262608</v>
      </c>
      <c r="G5903" s="5">
        <v>0.84093117452376898</v>
      </c>
      <c r="H5903" s="3"/>
      <c r="I5903" t="s">
        <v>4822</v>
      </c>
      <c r="J5903" t="s">
        <v>20608</v>
      </c>
      <c r="K5903">
        <v>0</v>
      </c>
      <c r="L5903" s="4">
        <v>-8.1633404090916906E-2</v>
      </c>
      <c r="M5903" s="4">
        <v>-1.0582154629517297</v>
      </c>
      <c r="N5903" s="6">
        <v>0.77696077321714097</v>
      </c>
      <c r="O5903" s="3"/>
      <c r="P5903" t="s">
        <v>6571</v>
      </c>
      <c r="Q5903" t="s">
        <v>16773</v>
      </c>
      <c r="R5903">
        <v>0</v>
      </c>
      <c r="S5903" s="4">
        <v>-4.5427207211961002E-2</v>
      </c>
      <c r="T5903" s="4">
        <v>-1.0319887239552059</v>
      </c>
      <c r="U5903" s="7">
        <v>0.94016065493602796</v>
      </c>
      <c r="V5903" s="3"/>
      <c r="W5903" t="s">
        <v>5088</v>
      </c>
      <c r="X5903" t="s">
        <v>10935</v>
      </c>
      <c r="Y5903">
        <v>0</v>
      </c>
      <c r="Z5903" s="4">
        <v>-3.0016020680062701E-2</v>
      </c>
      <c r="AA5903" s="4">
        <v>-1.021023463792488</v>
      </c>
      <c r="AB5903" s="7">
        <v>1</v>
      </c>
    </row>
    <row r="5904" spans="1:28" x14ac:dyDescent="0.25">
      <c r="A5904" s="3"/>
      <c r="B5904" t="s">
        <v>3735</v>
      </c>
      <c r="C5904" t="s">
        <v>20553</v>
      </c>
      <c r="D5904">
        <v>0</v>
      </c>
      <c r="E5904" s="4">
        <v>-6.3577504422843906E-2</v>
      </c>
      <c r="F5904" s="4">
        <v>-1.0450540096300653</v>
      </c>
      <c r="G5904" s="5">
        <v>0.826813856863583</v>
      </c>
      <c r="H5904" s="3"/>
      <c r="I5904" t="s">
        <v>5628</v>
      </c>
      <c r="J5904" t="s">
        <v>14867</v>
      </c>
      <c r="K5904">
        <v>0</v>
      </c>
      <c r="L5904" s="4">
        <v>-8.18237220865244E-2</v>
      </c>
      <c r="M5904" s="4">
        <v>-1.0583550702316593</v>
      </c>
      <c r="N5904" s="6">
        <v>0.73887866623274701</v>
      </c>
      <c r="O5904" s="3"/>
      <c r="P5904" t="s">
        <v>292</v>
      </c>
      <c r="Q5904" t="s">
        <v>13941</v>
      </c>
      <c r="R5904">
        <v>0</v>
      </c>
      <c r="S5904" s="4">
        <v>-4.54687172228792E-2</v>
      </c>
      <c r="T5904" s="4">
        <v>-1.0320184173264784</v>
      </c>
      <c r="U5904" s="7">
        <v>0.95319547178132102</v>
      </c>
      <c r="V5904" s="3"/>
      <c r="W5904" t="s">
        <v>6438</v>
      </c>
      <c r="X5904" t="s">
        <v>15745</v>
      </c>
      <c r="Y5904">
        <v>0</v>
      </c>
      <c r="Z5904" s="4">
        <v>-3.0024392535955999E-2</v>
      </c>
      <c r="AA5904" s="4">
        <v>-1.0210293887356405</v>
      </c>
      <c r="AB5904" s="7">
        <v>1</v>
      </c>
    </row>
    <row r="5905" spans="1:28" x14ac:dyDescent="0.25">
      <c r="A5905" s="3"/>
      <c r="B5905" t="s">
        <v>779</v>
      </c>
      <c r="C5905" t="s">
        <v>18290</v>
      </c>
      <c r="D5905">
        <v>0</v>
      </c>
      <c r="E5905" s="4">
        <v>-6.3601965386745105E-2</v>
      </c>
      <c r="F5905" s="4">
        <v>-1.045071728721344</v>
      </c>
      <c r="G5905" s="5">
        <v>0.74171151292138005</v>
      </c>
      <c r="H5905" s="3"/>
      <c r="I5905" t="s">
        <v>461</v>
      </c>
      <c r="J5905" t="s">
        <v>20606</v>
      </c>
      <c r="K5905">
        <v>0</v>
      </c>
      <c r="L5905" s="4">
        <v>-8.1932827428408697E-2</v>
      </c>
      <c r="M5905" s="4">
        <v>-1.0584351124824216</v>
      </c>
      <c r="N5905" s="6">
        <v>0.682481373771198</v>
      </c>
      <c r="O5905" s="3"/>
      <c r="P5905" t="s">
        <v>10233</v>
      </c>
      <c r="Q5905" t="s">
        <v>13341</v>
      </c>
      <c r="R5905">
        <v>0</v>
      </c>
      <c r="S5905" s="4">
        <v>-4.54792585115599E-2</v>
      </c>
      <c r="T5905" s="4">
        <v>-1.0320259579663893</v>
      </c>
      <c r="U5905" s="7">
        <v>0.94982287814049504</v>
      </c>
      <c r="V5905" s="3"/>
      <c r="W5905" t="s">
        <v>4099</v>
      </c>
      <c r="X5905" t="s">
        <v>13855</v>
      </c>
      <c r="Y5905">
        <v>0</v>
      </c>
      <c r="Z5905" s="4">
        <v>-3.0150378151527199E-2</v>
      </c>
      <c r="AA5905" s="4">
        <v>-1.0211185556276041</v>
      </c>
      <c r="AB5905" s="7">
        <v>1</v>
      </c>
    </row>
    <row r="5906" spans="1:28" x14ac:dyDescent="0.25">
      <c r="A5906" s="3"/>
      <c r="B5906" t="s">
        <v>5356</v>
      </c>
      <c r="C5906" t="s">
        <v>12809</v>
      </c>
      <c r="D5906">
        <v>0</v>
      </c>
      <c r="E5906" s="4">
        <v>-6.36044011003397E-2</v>
      </c>
      <c r="F5906" s="4">
        <v>-1.0450734931258048</v>
      </c>
      <c r="G5906" s="5">
        <v>0.76862025420835001</v>
      </c>
      <c r="H5906" s="3"/>
      <c r="I5906" t="s">
        <v>3793</v>
      </c>
      <c r="J5906" t="s">
        <v>14340</v>
      </c>
      <c r="K5906">
        <v>0</v>
      </c>
      <c r="L5906" s="4">
        <v>-8.1977961860572393E-2</v>
      </c>
      <c r="M5906" s="4">
        <v>-1.0584682259358573</v>
      </c>
      <c r="N5906" s="6">
        <v>0.65616805016398405</v>
      </c>
      <c r="O5906" s="3"/>
      <c r="P5906" t="s">
        <v>4769</v>
      </c>
      <c r="Q5906" t="s">
        <v>12240</v>
      </c>
      <c r="R5906">
        <v>0</v>
      </c>
      <c r="S5906" s="4">
        <v>-4.5520839225214701E-2</v>
      </c>
      <c r="T5906" s="4">
        <v>-1.0320557029873625</v>
      </c>
      <c r="U5906" s="7">
        <v>0.96090849991342298</v>
      </c>
      <c r="V5906" s="3"/>
      <c r="W5906" t="s">
        <v>6624</v>
      </c>
      <c r="X5906" t="s">
        <v>16759</v>
      </c>
      <c r="Y5906">
        <v>0</v>
      </c>
      <c r="Z5906" s="4">
        <v>-3.01602312155556E-2</v>
      </c>
      <c r="AA5906" s="4">
        <v>-1.0211255295067547</v>
      </c>
      <c r="AB5906" s="7">
        <v>1</v>
      </c>
    </row>
    <row r="5907" spans="1:28" x14ac:dyDescent="0.25">
      <c r="A5907" s="3"/>
      <c r="B5907" t="s">
        <v>1492</v>
      </c>
      <c r="C5907" t="s">
        <v>15445</v>
      </c>
      <c r="D5907">
        <v>0</v>
      </c>
      <c r="E5907" s="4">
        <v>-6.36181974889619E-2</v>
      </c>
      <c r="F5907" s="4">
        <v>-1.0450834871360299</v>
      </c>
      <c r="G5907" s="5">
        <v>0.88330611145535698</v>
      </c>
      <c r="H5907" s="3"/>
      <c r="I5907" t="s">
        <v>4648</v>
      </c>
      <c r="J5907" t="s">
        <v>19332</v>
      </c>
      <c r="K5907">
        <v>0</v>
      </c>
      <c r="L5907" s="4">
        <v>-8.20260407781183E-2</v>
      </c>
      <c r="M5907" s="4">
        <v>-1.0585035007882004</v>
      </c>
      <c r="N5907" s="6">
        <v>0.69611394459488196</v>
      </c>
      <c r="O5907" s="3"/>
      <c r="P5907" t="s">
        <v>3896</v>
      </c>
      <c r="Q5907" t="s">
        <v>15419</v>
      </c>
      <c r="R5907">
        <v>0</v>
      </c>
      <c r="S5907" s="4">
        <v>-4.5563298623203699E-2</v>
      </c>
      <c r="T5907" s="4">
        <v>-1.0320860774652916</v>
      </c>
      <c r="U5907" s="7">
        <v>0.95209755067257995</v>
      </c>
      <c r="V5907" s="3"/>
      <c r="W5907" t="s">
        <v>9533</v>
      </c>
      <c r="X5907" t="s">
        <v>14515</v>
      </c>
      <c r="Y5907">
        <v>0</v>
      </c>
      <c r="Z5907" s="4">
        <v>-3.01822822966662E-2</v>
      </c>
      <c r="AA5907" s="4">
        <v>-1.0211411371669459</v>
      </c>
      <c r="AB5907" s="7">
        <v>1</v>
      </c>
    </row>
    <row r="5908" spans="1:28" x14ac:dyDescent="0.25">
      <c r="A5908" s="3"/>
      <c r="B5908" t="s">
        <v>4861</v>
      </c>
      <c r="C5908" t="s">
        <v>20058</v>
      </c>
      <c r="D5908">
        <v>0</v>
      </c>
      <c r="E5908" s="4">
        <v>-6.3656453751538597E-2</v>
      </c>
      <c r="F5908" s="4">
        <v>-1.0451112002127803</v>
      </c>
      <c r="G5908" s="5">
        <v>0.84737542558837198</v>
      </c>
      <c r="H5908" s="3"/>
      <c r="I5908" t="s">
        <v>8775</v>
      </c>
      <c r="J5908" t="s">
        <v>12816</v>
      </c>
      <c r="K5908">
        <v>0</v>
      </c>
      <c r="L5908" s="4">
        <v>-8.2027453743684101E-2</v>
      </c>
      <c r="M5908" s="4">
        <v>-1.0585045374797311</v>
      </c>
      <c r="N5908" s="6">
        <v>0.73820137842034905</v>
      </c>
      <c r="O5908" s="3"/>
      <c r="P5908" t="s">
        <v>349</v>
      </c>
      <c r="Q5908" t="s">
        <v>18356</v>
      </c>
      <c r="R5908">
        <v>0</v>
      </c>
      <c r="S5908" s="4">
        <v>-4.5676693310437798E-2</v>
      </c>
      <c r="T5908" s="4">
        <v>-1.0321672018014194</v>
      </c>
      <c r="U5908" s="7">
        <v>0.93691302090946105</v>
      </c>
      <c r="V5908" s="3"/>
      <c r="W5908" t="s">
        <v>1808</v>
      </c>
      <c r="X5908" t="s">
        <v>18327</v>
      </c>
      <c r="Y5908">
        <v>0</v>
      </c>
      <c r="Z5908" s="4">
        <v>-3.0208295397975201E-2</v>
      </c>
      <c r="AA5908" s="4">
        <v>-1.0211595494346659</v>
      </c>
      <c r="AB5908" s="7">
        <v>1</v>
      </c>
    </row>
    <row r="5909" spans="1:28" x14ac:dyDescent="0.25">
      <c r="A5909" s="3"/>
      <c r="B5909" t="s">
        <v>3869</v>
      </c>
      <c r="C5909" t="s">
        <v>14866</v>
      </c>
      <c r="D5909">
        <v>0</v>
      </c>
      <c r="E5909" s="4">
        <v>-6.36812418754584E-2</v>
      </c>
      <c r="F5909" s="4">
        <v>-1.0451291572776948</v>
      </c>
      <c r="G5909" s="5">
        <v>0.76547477852128598</v>
      </c>
      <c r="H5909" s="3"/>
      <c r="I5909" t="s">
        <v>574</v>
      </c>
      <c r="J5909" t="s">
        <v>16328</v>
      </c>
      <c r="K5909">
        <v>0</v>
      </c>
      <c r="L5909" s="4">
        <v>-8.2492075437053697E-2</v>
      </c>
      <c r="M5909" s="4">
        <v>-1.0588454850523437</v>
      </c>
      <c r="N5909" s="6">
        <v>0.75510527226778701</v>
      </c>
      <c r="O5909" s="3"/>
      <c r="P5909" t="s">
        <v>4067</v>
      </c>
      <c r="Q5909" t="s">
        <v>20442</v>
      </c>
      <c r="R5909">
        <v>0</v>
      </c>
      <c r="S5909" s="4">
        <v>-4.5699033379682903E-2</v>
      </c>
      <c r="T5909" s="4">
        <v>-1.0321831849888843</v>
      </c>
      <c r="U5909" s="7">
        <v>0.93454988649230897</v>
      </c>
      <c r="V5909" s="3"/>
      <c r="W5909" t="s">
        <v>4471</v>
      </c>
      <c r="X5909" t="s">
        <v>18062</v>
      </c>
      <c r="Y5909">
        <v>0</v>
      </c>
      <c r="Z5909" s="4">
        <v>-3.02708033380415E-2</v>
      </c>
      <c r="AA5909" s="4">
        <v>-1.0212037943796648</v>
      </c>
      <c r="AB5909" s="7">
        <v>1</v>
      </c>
    </row>
    <row r="5910" spans="1:28" x14ac:dyDescent="0.25">
      <c r="A5910" s="3"/>
      <c r="B5910" t="s">
        <v>9257</v>
      </c>
      <c r="C5910" t="s">
        <v>17934</v>
      </c>
      <c r="D5910">
        <v>0</v>
      </c>
      <c r="E5910" s="4">
        <v>-6.3688650113409795E-2</v>
      </c>
      <c r="F5910" s="4">
        <v>-1.0451345240289116</v>
      </c>
      <c r="G5910" s="5">
        <v>0.90129840754903101</v>
      </c>
      <c r="H5910" s="3"/>
      <c r="I5910" t="s">
        <v>272</v>
      </c>
      <c r="J5910" t="s">
        <v>20603</v>
      </c>
      <c r="K5910">
        <v>0</v>
      </c>
      <c r="L5910" s="4">
        <v>-8.2517244010450796E-2</v>
      </c>
      <c r="M5910" s="4">
        <v>-1.0588639573295824</v>
      </c>
      <c r="N5910" s="6">
        <v>0.78723426582295797</v>
      </c>
      <c r="O5910" s="3"/>
      <c r="P5910" t="s">
        <v>5788</v>
      </c>
      <c r="Q5910" t="s">
        <v>20353</v>
      </c>
      <c r="R5910">
        <v>0</v>
      </c>
      <c r="S5910" s="4">
        <v>-4.5738249566566302E-2</v>
      </c>
      <c r="T5910" s="4">
        <v>-1.032211242781897</v>
      </c>
      <c r="U5910" s="7">
        <v>0.93691302090946105</v>
      </c>
      <c r="V5910" s="3"/>
      <c r="W5910" t="s">
        <v>3847</v>
      </c>
      <c r="X5910" t="s">
        <v>21120</v>
      </c>
      <c r="Y5910">
        <v>0</v>
      </c>
      <c r="Z5910" s="4">
        <v>-3.0302041380663801E-2</v>
      </c>
      <c r="AA5910" s="4">
        <v>-1.0212259062966786</v>
      </c>
      <c r="AB5910" s="7">
        <v>1</v>
      </c>
    </row>
    <row r="5911" spans="1:28" x14ac:dyDescent="0.25">
      <c r="A5911" s="3"/>
      <c r="B5911" t="s">
        <v>6176</v>
      </c>
      <c r="C5911" t="s">
        <v>17027</v>
      </c>
      <c r="D5911">
        <v>0</v>
      </c>
      <c r="E5911" s="4">
        <v>-6.3818731101128304E-2</v>
      </c>
      <c r="F5911" s="4">
        <v>-1.0452287631138157</v>
      </c>
      <c r="G5911" s="5">
        <v>0.75173156831960897</v>
      </c>
      <c r="H5911" s="3"/>
      <c r="I5911" t="s">
        <v>6991</v>
      </c>
      <c r="J5911" t="s">
        <v>19464</v>
      </c>
      <c r="K5911">
        <v>0</v>
      </c>
      <c r="L5911" s="4">
        <v>-8.2716446499473101E-2</v>
      </c>
      <c r="M5911" s="4">
        <v>-1.0590101718050371</v>
      </c>
      <c r="N5911" s="6">
        <v>0.60972839072524299</v>
      </c>
      <c r="O5911" s="3"/>
      <c r="P5911" t="s">
        <v>7785</v>
      </c>
      <c r="Q5911" t="s">
        <v>19442</v>
      </c>
      <c r="R5911">
        <v>0</v>
      </c>
      <c r="S5911" s="4">
        <v>-4.5801945401092503E-2</v>
      </c>
      <c r="T5911" s="4">
        <v>-1.0322568165213712</v>
      </c>
      <c r="U5911" s="7">
        <v>0.91775329515858906</v>
      </c>
      <c r="V5911" s="3"/>
      <c r="W5911" t="s">
        <v>8512</v>
      </c>
      <c r="X5911" t="s">
        <v>20436</v>
      </c>
      <c r="Y5911">
        <v>0</v>
      </c>
      <c r="Z5911" s="4">
        <v>-3.0384618000271799E-2</v>
      </c>
      <c r="AA5911" s="4">
        <v>-1.0212843606437625</v>
      </c>
      <c r="AB5911" s="7">
        <v>1</v>
      </c>
    </row>
    <row r="5912" spans="1:28" x14ac:dyDescent="0.25">
      <c r="A5912" s="3"/>
      <c r="B5912" t="s">
        <v>1038</v>
      </c>
      <c r="C5912" t="s">
        <v>20966</v>
      </c>
      <c r="D5912">
        <v>0</v>
      </c>
      <c r="E5912" s="4">
        <v>-6.3942205124138396E-2</v>
      </c>
      <c r="F5912" s="4">
        <v>-1.0453182235469847</v>
      </c>
      <c r="G5912" s="5">
        <v>0.78920182108255899</v>
      </c>
      <c r="H5912" s="3"/>
      <c r="I5912" t="s">
        <v>6132</v>
      </c>
      <c r="J5912" t="s">
        <v>13587</v>
      </c>
      <c r="K5912">
        <v>0</v>
      </c>
      <c r="L5912" s="4">
        <v>-8.2810365771597894E-2</v>
      </c>
      <c r="M5912" s="4">
        <v>-1.0590791154828239</v>
      </c>
      <c r="N5912" s="6">
        <v>0.618618252829503</v>
      </c>
      <c r="O5912" s="3"/>
      <c r="P5912" t="s">
        <v>7864</v>
      </c>
      <c r="Q5912" t="s">
        <v>16357</v>
      </c>
      <c r="R5912">
        <v>0</v>
      </c>
      <c r="S5912" s="4">
        <v>-4.5837883052042901E-2</v>
      </c>
      <c r="T5912" s="4">
        <v>-1.0322825304429963</v>
      </c>
      <c r="U5912" s="7">
        <v>0.96808888449117003</v>
      </c>
      <c r="V5912" s="3"/>
      <c r="W5912" t="s">
        <v>7298</v>
      </c>
      <c r="X5912" t="s">
        <v>21121</v>
      </c>
      <c r="Y5912">
        <v>0</v>
      </c>
      <c r="Z5912" s="4">
        <v>-3.04329753345167E-2</v>
      </c>
      <c r="AA5912" s="4">
        <v>-1.0213185933925308</v>
      </c>
      <c r="AB5912" s="7">
        <v>1</v>
      </c>
    </row>
    <row r="5913" spans="1:28" x14ac:dyDescent="0.25">
      <c r="A5913" s="3"/>
      <c r="B5913" t="s">
        <v>4103</v>
      </c>
      <c r="C5913" t="s">
        <v>17085</v>
      </c>
      <c r="D5913">
        <v>0</v>
      </c>
      <c r="E5913" s="4">
        <v>-6.4252541376367697E-2</v>
      </c>
      <c r="F5913" s="4">
        <v>-1.0455431047754045</v>
      </c>
      <c r="G5913" s="5">
        <v>0.92376936790488995</v>
      </c>
      <c r="H5913" s="3"/>
      <c r="I5913" t="s">
        <v>4160</v>
      </c>
      <c r="J5913" t="s">
        <v>13542</v>
      </c>
      <c r="K5913">
        <v>0</v>
      </c>
      <c r="L5913" s="4">
        <v>-8.2958440822751403E-2</v>
      </c>
      <c r="M5913" s="4">
        <v>-1.0591878226163658</v>
      </c>
      <c r="N5913" s="6">
        <v>0.64680209701593405</v>
      </c>
      <c r="O5913" s="3"/>
      <c r="P5913" t="s">
        <v>6844</v>
      </c>
      <c r="Q5913" t="s">
        <v>19956</v>
      </c>
      <c r="R5913">
        <v>0</v>
      </c>
      <c r="S5913" s="4">
        <v>-4.6134926074693702E-2</v>
      </c>
      <c r="T5913" s="4">
        <v>-1.0324950936552533</v>
      </c>
      <c r="U5913" s="7">
        <v>0.92250859779374095</v>
      </c>
      <c r="V5913" s="3"/>
      <c r="W5913" t="s">
        <v>3114</v>
      </c>
      <c r="X5913" t="s">
        <v>16204</v>
      </c>
      <c r="Y5913">
        <v>0</v>
      </c>
      <c r="Z5913" s="4">
        <v>-3.0479275373282301E-2</v>
      </c>
      <c r="AA5913" s="4">
        <v>-1.0213513708319204</v>
      </c>
      <c r="AB5913" s="7">
        <v>1</v>
      </c>
    </row>
    <row r="5914" spans="1:28" x14ac:dyDescent="0.25">
      <c r="A5914" s="3"/>
      <c r="B5914" t="s">
        <v>7757</v>
      </c>
      <c r="C5914" t="s">
        <v>21076</v>
      </c>
      <c r="D5914">
        <v>0</v>
      </c>
      <c r="E5914" s="4">
        <v>-6.4440399293933595E-2</v>
      </c>
      <c r="F5914" s="4">
        <v>-1.045679257138304</v>
      </c>
      <c r="G5914" s="5">
        <v>0.92837529623446302</v>
      </c>
      <c r="H5914" s="3"/>
      <c r="I5914" t="s">
        <v>542</v>
      </c>
      <c r="J5914" t="s">
        <v>19754</v>
      </c>
      <c r="K5914">
        <v>0</v>
      </c>
      <c r="L5914" s="4">
        <v>-8.3152967645158102E-2</v>
      </c>
      <c r="M5914" s="4">
        <v>-1.0593306485962544</v>
      </c>
      <c r="N5914" s="6">
        <v>0.60958744805675502</v>
      </c>
      <c r="O5914" s="3"/>
      <c r="P5914" t="s">
        <v>5115</v>
      </c>
      <c r="Q5914" t="s">
        <v>20138</v>
      </c>
      <c r="R5914">
        <v>0</v>
      </c>
      <c r="S5914" s="4">
        <v>-4.6156148876837701E-2</v>
      </c>
      <c r="T5914" s="4">
        <v>-1.0325102823123422</v>
      </c>
      <c r="U5914" s="7">
        <v>0.91581863816906495</v>
      </c>
      <c r="V5914" s="3"/>
      <c r="W5914" t="s">
        <v>9678</v>
      </c>
      <c r="X5914" t="s">
        <v>16650</v>
      </c>
      <c r="Y5914">
        <v>0</v>
      </c>
      <c r="Z5914" s="4">
        <v>-3.0535532096923799E-2</v>
      </c>
      <c r="AA5914" s="4">
        <v>-1.0213911983772141</v>
      </c>
      <c r="AB5914" s="7">
        <v>1</v>
      </c>
    </row>
    <row r="5915" spans="1:28" x14ac:dyDescent="0.25">
      <c r="A5915" s="3"/>
      <c r="B5915" t="s">
        <v>2909</v>
      </c>
      <c r="C5915" t="s">
        <v>21018</v>
      </c>
      <c r="D5915">
        <v>0</v>
      </c>
      <c r="E5915" s="4">
        <v>-6.4476448766662295E-2</v>
      </c>
      <c r="F5915" s="4">
        <v>-1.0457053864697061</v>
      </c>
      <c r="G5915" s="5">
        <v>0.85618931830601896</v>
      </c>
      <c r="H5915" s="3"/>
      <c r="I5915" t="s">
        <v>9772</v>
      </c>
      <c r="J5915" t="s">
        <v>19423</v>
      </c>
      <c r="K5915">
        <v>0</v>
      </c>
      <c r="L5915" s="4">
        <v>-8.3165903685093204E-2</v>
      </c>
      <c r="M5915" s="4">
        <v>-1.0593401472114319</v>
      </c>
      <c r="N5915" s="6">
        <v>0.89789677467647599</v>
      </c>
      <c r="O5915" s="3"/>
      <c r="P5915" t="s">
        <v>3679</v>
      </c>
      <c r="Q5915" t="s">
        <v>19643</v>
      </c>
      <c r="R5915">
        <v>0</v>
      </c>
      <c r="S5915" s="4">
        <v>-4.6175597755238502E-2</v>
      </c>
      <c r="T5915" s="4">
        <v>-1.0325242016104033</v>
      </c>
      <c r="U5915" s="7">
        <v>0.93768224027643998</v>
      </c>
      <c r="V5915" s="3"/>
      <c r="W5915" t="s">
        <v>9321</v>
      </c>
      <c r="X5915" t="s">
        <v>17386</v>
      </c>
      <c r="Y5915">
        <v>0</v>
      </c>
      <c r="Z5915" s="4">
        <v>-3.0544513256475499E-2</v>
      </c>
      <c r="AA5915" s="4">
        <v>-1.0213975568283147</v>
      </c>
      <c r="AB5915" s="7">
        <v>1</v>
      </c>
    </row>
    <row r="5916" spans="1:28" x14ac:dyDescent="0.25">
      <c r="A5916" s="3"/>
      <c r="B5916" t="s">
        <v>2255</v>
      </c>
      <c r="C5916" t="s">
        <v>16008</v>
      </c>
      <c r="D5916">
        <v>0</v>
      </c>
      <c r="E5916" s="4">
        <v>-6.4481067485083393E-2</v>
      </c>
      <c r="F5916" s="4">
        <v>-1.0457087342503015</v>
      </c>
      <c r="G5916" s="5">
        <v>0.85843315035628098</v>
      </c>
      <c r="H5916" s="3"/>
      <c r="I5916" t="s">
        <v>8975</v>
      </c>
      <c r="J5916" t="s">
        <v>19193</v>
      </c>
      <c r="K5916">
        <v>0</v>
      </c>
      <c r="L5916" s="4">
        <v>-8.3177679485695599E-2</v>
      </c>
      <c r="M5916" s="4">
        <v>-1.0593487939655284</v>
      </c>
      <c r="N5916" s="6">
        <v>0.71555725258879399</v>
      </c>
      <c r="O5916" s="3"/>
      <c r="P5916" t="s">
        <v>5712</v>
      </c>
      <c r="Q5916" t="s">
        <v>18299</v>
      </c>
      <c r="R5916">
        <v>0</v>
      </c>
      <c r="S5916" s="4">
        <v>-4.6309393241085801E-2</v>
      </c>
      <c r="T5916" s="4">
        <v>-1.0326199623078227</v>
      </c>
      <c r="U5916" s="7">
        <v>0.92888175431991604</v>
      </c>
      <c r="V5916" s="3"/>
      <c r="W5916" t="s">
        <v>8008</v>
      </c>
      <c r="X5916" t="s">
        <v>11071</v>
      </c>
      <c r="Y5916">
        <v>0</v>
      </c>
      <c r="Z5916" s="4">
        <v>-3.0550815335033E-2</v>
      </c>
      <c r="AA5916" s="4">
        <v>-1.021402018576306</v>
      </c>
      <c r="AB5916" s="7">
        <v>1</v>
      </c>
    </row>
    <row r="5917" spans="1:28" x14ac:dyDescent="0.25">
      <c r="A5917" s="3"/>
      <c r="B5917" t="s">
        <v>1138</v>
      </c>
      <c r="C5917" t="s">
        <v>19437</v>
      </c>
      <c r="D5917">
        <v>0</v>
      </c>
      <c r="E5917" s="4">
        <v>-6.4534290337748504E-2</v>
      </c>
      <c r="F5917" s="4">
        <v>-1.045747312485432</v>
      </c>
      <c r="G5917" s="5">
        <v>0.73946055857632098</v>
      </c>
      <c r="H5917" s="3"/>
      <c r="I5917" t="s">
        <v>6706</v>
      </c>
      <c r="J5917" t="s">
        <v>19178</v>
      </c>
      <c r="K5917">
        <v>0</v>
      </c>
      <c r="L5917" s="4">
        <v>-8.3234899150974304E-2</v>
      </c>
      <c r="M5917" s="4">
        <v>-1.0593908103194762</v>
      </c>
      <c r="N5917" s="6">
        <v>0.61716166835519004</v>
      </c>
      <c r="O5917" s="3"/>
      <c r="P5917" t="s">
        <v>460</v>
      </c>
      <c r="Q5917" t="s">
        <v>14061</v>
      </c>
      <c r="R5917">
        <v>0</v>
      </c>
      <c r="S5917" s="4">
        <v>-4.6314750679168903E-2</v>
      </c>
      <c r="T5917" s="4">
        <v>-1.03262379694205</v>
      </c>
      <c r="U5917" s="7">
        <v>0.966410583503028</v>
      </c>
      <c r="V5917" s="3"/>
      <c r="W5917" t="s">
        <v>6311</v>
      </c>
      <c r="X5917" t="s">
        <v>19287</v>
      </c>
      <c r="Y5917">
        <v>0</v>
      </c>
      <c r="Z5917" s="4">
        <v>-3.0555270339297998E-2</v>
      </c>
      <c r="AA5917" s="4">
        <v>-1.0214051726436908</v>
      </c>
      <c r="AB5917" s="7">
        <v>1</v>
      </c>
    </row>
    <row r="5918" spans="1:28" x14ac:dyDescent="0.25">
      <c r="A5918" s="3"/>
      <c r="B5918" t="s">
        <v>8435</v>
      </c>
      <c r="C5918" t="s">
        <v>10739</v>
      </c>
      <c r="D5918">
        <v>0</v>
      </c>
      <c r="E5918" s="4">
        <v>-6.46597798017612E-2</v>
      </c>
      <c r="F5918" s="4">
        <v>-1.0458382783330726</v>
      </c>
      <c r="G5918" s="5">
        <v>0.940369179383857</v>
      </c>
      <c r="H5918" s="3"/>
      <c r="I5918" t="s">
        <v>7047</v>
      </c>
      <c r="J5918" t="s">
        <v>11132</v>
      </c>
      <c r="K5918">
        <v>0</v>
      </c>
      <c r="L5918" s="4">
        <v>-8.3247508498198799E-2</v>
      </c>
      <c r="M5918" s="4">
        <v>-1.0594000695770267</v>
      </c>
      <c r="N5918" s="6">
        <v>0.899350931219423</v>
      </c>
      <c r="O5918" s="3"/>
      <c r="P5918" t="s">
        <v>7973</v>
      </c>
      <c r="Q5918" t="s">
        <v>18268</v>
      </c>
      <c r="R5918">
        <v>0</v>
      </c>
      <c r="S5918" s="4">
        <v>-4.6317665473759297E-2</v>
      </c>
      <c r="T5918" s="4">
        <v>-1.0326258832383304</v>
      </c>
      <c r="U5918" s="7">
        <v>0.939808777855348</v>
      </c>
      <c r="V5918" s="3"/>
      <c r="W5918" t="s">
        <v>2339</v>
      </c>
      <c r="X5918" t="s">
        <v>16777</v>
      </c>
      <c r="Y5918">
        <v>0</v>
      </c>
      <c r="Z5918" s="4">
        <v>-3.0562417030304399E-2</v>
      </c>
      <c r="AA5918" s="4">
        <v>-1.021410232399935</v>
      </c>
      <c r="AB5918" s="7">
        <v>1</v>
      </c>
    </row>
    <row r="5919" spans="1:28" x14ac:dyDescent="0.25">
      <c r="A5919" s="3"/>
      <c r="B5919" t="s">
        <v>8394</v>
      </c>
      <c r="C5919" t="s">
        <v>18843</v>
      </c>
      <c r="D5919">
        <v>0</v>
      </c>
      <c r="E5919" s="4">
        <v>-6.4730530993029695E-2</v>
      </c>
      <c r="F5919" s="4">
        <v>-1.0458895685339646</v>
      </c>
      <c r="G5919" s="5">
        <v>0.690010998608523</v>
      </c>
      <c r="H5919" s="3"/>
      <c r="I5919" t="s">
        <v>6576</v>
      </c>
      <c r="J5919" t="s">
        <v>20595</v>
      </c>
      <c r="K5919">
        <v>0</v>
      </c>
      <c r="L5919" s="4">
        <v>-8.3532538901081893E-2</v>
      </c>
      <c r="M5919" s="4">
        <v>-1.0596093938285092</v>
      </c>
      <c r="N5919" s="6">
        <v>0.657796112168754</v>
      </c>
      <c r="O5919" s="3"/>
      <c r="P5919" t="s">
        <v>6808</v>
      </c>
      <c r="Q5919" t="s">
        <v>18311</v>
      </c>
      <c r="R5919">
        <v>0</v>
      </c>
      <c r="S5919" s="4">
        <v>-4.6353328996494199E-2</v>
      </c>
      <c r="T5919" s="4">
        <v>-1.0326514101382001</v>
      </c>
      <c r="U5919" s="7">
        <v>0.94651817976458397</v>
      </c>
      <c r="V5919" s="3"/>
      <c r="W5919" t="s">
        <v>696</v>
      </c>
      <c r="X5919" t="s">
        <v>19202</v>
      </c>
      <c r="Y5919">
        <v>0</v>
      </c>
      <c r="Z5919" s="4">
        <v>-3.0616348139847201E-2</v>
      </c>
      <c r="AA5919" s="4">
        <v>-1.021448415671657</v>
      </c>
      <c r="AB5919" s="7">
        <v>1</v>
      </c>
    </row>
    <row r="5920" spans="1:28" x14ac:dyDescent="0.25">
      <c r="A5920" s="3"/>
      <c r="B5920" t="s">
        <v>8905</v>
      </c>
      <c r="C5920" t="s">
        <v>15983</v>
      </c>
      <c r="D5920">
        <v>0</v>
      </c>
      <c r="E5920" s="4">
        <v>-6.5040554000025494E-2</v>
      </c>
      <c r="F5920" s="4">
        <v>-1.0461143455392257</v>
      </c>
      <c r="G5920" s="5">
        <v>0.90870860576852297</v>
      </c>
      <c r="H5920" s="3"/>
      <c r="I5920" t="s">
        <v>9492</v>
      </c>
      <c r="J5920" t="s">
        <v>19109</v>
      </c>
      <c r="K5920">
        <v>0</v>
      </c>
      <c r="L5920" s="4">
        <v>-8.3568597413923806E-2</v>
      </c>
      <c r="M5920" s="4">
        <v>-1.0596358778846247</v>
      </c>
      <c r="N5920" s="6">
        <v>0.85931856357891701</v>
      </c>
      <c r="O5920" s="3"/>
      <c r="P5920" t="s">
        <v>8445</v>
      </c>
      <c r="Q5920" t="s">
        <v>12302</v>
      </c>
      <c r="R5920">
        <v>0</v>
      </c>
      <c r="S5920" s="4">
        <v>-4.6574166298766803E-2</v>
      </c>
      <c r="T5920" s="4">
        <v>-1.0328094930316694</v>
      </c>
      <c r="U5920" s="7">
        <v>0.94590528722150402</v>
      </c>
      <c r="V5920" s="3"/>
      <c r="W5920" t="s">
        <v>1925</v>
      </c>
      <c r="X5920" t="s">
        <v>20715</v>
      </c>
      <c r="Y5920">
        <v>0</v>
      </c>
      <c r="Z5920" s="4">
        <v>-3.06225365589743E-2</v>
      </c>
      <c r="AA5920" s="4">
        <v>-1.0214527971689873</v>
      </c>
      <c r="AB5920" s="7">
        <v>1</v>
      </c>
    </row>
    <row r="5921" spans="1:28" x14ac:dyDescent="0.25">
      <c r="A5921" s="3"/>
      <c r="B5921" t="s">
        <v>7378</v>
      </c>
      <c r="C5921" t="s">
        <v>21122</v>
      </c>
      <c r="D5921">
        <v>0</v>
      </c>
      <c r="E5921" s="4">
        <v>-6.5157619955588594E-2</v>
      </c>
      <c r="F5921" s="4">
        <v>-1.0461992348198934</v>
      </c>
      <c r="G5921" s="5">
        <v>0.81153738332911196</v>
      </c>
      <c r="H5921" s="3"/>
      <c r="I5921" t="s">
        <v>4301</v>
      </c>
      <c r="J5921" t="s">
        <v>17942</v>
      </c>
      <c r="K5921">
        <v>0</v>
      </c>
      <c r="L5921" s="4">
        <v>-8.3596146238775204E-2</v>
      </c>
      <c r="M5921" s="4">
        <v>-1.0596561122384516</v>
      </c>
      <c r="N5921" s="6">
        <v>0.62003097858325296</v>
      </c>
      <c r="O5921" s="3"/>
      <c r="P5921" t="s">
        <v>8436</v>
      </c>
      <c r="Q5921" t="s">
        <v>12826</v>
      </c>
      <c r="R5921">
        <v>0</v>
      </c>
      <c r="S5921" s="4">
        <v>-4.6666902153735403E-2</v>
      </c>
      <c r="T5921" s="4">
        <v>-1.0328758837428094</v>
      </c>
      <c r="U5921" s="7">
        <v>0.94037586892249803</v>
      </c>
      <c r="V5921" s="3"/>
      <c r="W5921" t="s">
        <v>2924</v>
      </c>
      <c r="X5921" t="s">
        <v>17259</v>
      </c>
      <c r="Y5921">
        <v>0</v>
      </c>
      <c r="Z5921" s="4">
        <v>-3.0701256513789701E-2</v>
      </c>
      <c r="AA5921" s="4">
        <v>-1.021508533765795</v>
      </c>
      <c r="AB5921" s="7">
        <v>1</v>
      </c>
    </row>
    <row r="5922" spans="1:28" x14ac:dyDescent="0.25">
      <c r="A5922" s="3"/>
      <c r="B5922" t="s">
        <v>8952</v>
      </c>
      <c r="C5922" s="9">
        <v>43717</v>
      </c>
      <c r="D5922">
        <v>0</v>
      </c>
      <c r="E5922" s="4">
        <v>-6.5248549271439596E-2</v>
      </c>
      <c r="F5922" s="4">
        <v>-1.0462651761144406</v>
      </c>
      <c r="G5922" s="5">
        <v>0.70162361454952105</v>
      </c>
      <c r="H5922" s="3"/>
      <c r="I5922" t="s">
        <v>931</v>
      </c>
      <c r="J5922" t="s">
        <v>15615</v>
      </c>
      <c r="K5922">
        <v>0</v>
      </c>
      <c r="L5922" s="4">
        <v>-8.3607854252258806E-2</v>
      </c>
      <c r="M5922" s="4">
        <v>-1.0596647117816955</v>
      </c>
      <c r="N5922" s="6">
        <v>0.650073126004309</v>
      </c>
      <c r="O5922" s="3"/>
      <c r="P5922" t="s">
        <v>9771</v>
      </c>
      <c r="Q5922" t="s">
        <v>18370</v>
      </c>
      <c r="R5922">
        <v>0</v>
      </c>
      <c r="S5922" s="4">
        <v>-4.6893797501268299E-2</v>
      </c>
      <c r="T5922" s="4">
        <v>-1.0330383388394355</v>
      </c>
      <c r="U5922" s="7">
        <v>0.95860070575896605</v>
      </c>
      <c r="V5922" s="3"/>
      <c r="W5922" t="s">
        <v>6050</v>
      </c>
      <c r="X5922" t="s">
        <v>18332</v>
      </c>
      <c r="Y5922">
        <v>0</v>
      </c>
      <c r="Z5922" s="4">
        <v>-3.0716350880811601E-2</v>
      </c>
      <c r="AA5922" s="4">
        <v>-1.0215192214752205</v>
      </c>
      <c r="AB5922" s="7">
        <v>1</v>
      </c>
    </row>
    <row r="5923" spans="1:28" x14ac:dyDescent="0.25">
      <c r="A5923" s="3"/>
      <c r="B5923" t="s">
        <v>2687</v>
      </c>
      <c r="C5923" t="s">
        <v>19296</v>
      </c>
      <c r="D5923">
        <v>0</v>
      </c>
      <c r="E5923" s="4">
        <v>-6.5317928445507906E-2</v>
      </c>
      <c r="F5923" s="4">
        <v>-1.0463154921945184</v>
      </c>
      <c r="G5923" s="5">
        <v>0.77041278326732499</v>
      </c>
      <c r="H5923" s="3"/>
      <c r="I5923" t="s">
        <v>566</v>
      </c>
      <c r="J5923" t="s">
        <v>16906</v>
      </c>
      <c r="K5923">
        <v>0</v>
      </c>
      <c r="L5923" s="4">
        <v>-8.4110773873172007E-2</v>
      </c>
      <c r="M5923" s="4">
        <v>-1.0600341724502009</v>
      </c>
      <c r="N5923" s="6">
        <v>0.68341407974872903</v>
      </c>
      <c r="O5923" s="3"/>
      <c r="P5923" t="s">
        <v>5251</v>
      </c>
      <c r="Q5923" t="s">
        <v>13468</v>
      </c>
      <c r="R5923">
        <v>0</v>
      </c>
      <c r="S5923" s="4">
        <v>-4.6919563011481598E-2</v>
      </c>
      <c r="T5923" s="4">
        <v>-1.0330567883362423</v>
      </c>
      <c r="U5923" s="7">
        <v>0.934183250798993</v>
      </c>
      <c r="V5923" s="3"/>
      <c r="W5923" t="s">
        <v>3105</v>
      </c>
      <c r="X5923" t="s">
        <v>18026</v>
      </c>
      <c r="Y5923">
        <v>0</v>
      </c>
      <c r="Z5923" s="4">
        <v>-3.0758630802122901E-2</v>
      </c>
      <c r="AA5923" s="4">
        <v>-1.0215491587689298</v>
      </c>
      <c r="AB5923" s="7">
        <v>1</v>
      </c>
    </row>
    <row r="5924" spans="1:28" x14ac:dyDescent="0.25">
      <c r="A5924" s="3"/>
      <c r="B5924" t="s">
        <v>3261</v>
      </c>
      <c r="C5924" t="s">
        <v>20729</v>
      </c>
      <c r="D5924">
        <v>0</v>
      </c>
      <c r="E5924" s="4">
        <v>-6.5343240149349294E-2</v>
      </c>
      <c r="F5924" s="4">
        <v>-1.0463338496847998</v>
      </c>
      <c r="G5924" s="5">
        <v>0.699120926220272</v>
      </c>
      <c r="H5924" s="3"/>
      <c r="I5924" t="s">
        <v>9192</v>
      </c>
      <c r="J5924" t="s">
        <v>12756</v>
      </c>
      <c r="K5924">
        <v>0</v>
      </c>
      <c r="L5924" s="4">
        <v>-8.4179848923874104E-2</v>
      </c>
      <c r="M5924" s="4">
        <v>-1.0600849272286281</v>
      </c>
      <c r="N5924" s="6">
        <v>0.88725569782899205</v>
      </c>
      <c r="O5924" s="3"/>
      <c r="P5924" t="s">
        <v>7660</v>
      </c>
      <c r="Q5924" t="s">
        <v>15923</v>
      </c>
      <c r="R5924">
        <v>0</v>
      </c>
      <c r="S5924" s="4">
        <v>-4.6995030696983901E-2</v>
      </c>
      <c r="T5924" s="4">
        <v>-1.033110829170756</v>
      </c>
      <c r="U5924" s="7">
        <v>0.96525663508817205</v>
      </c>
      <c r="V5924" s="3"/>
      <c r="W5924" t="s">
        <v>3313</v>
      </c>
      <c r="X5924" t="s">
        <v>20598</v>
      </c>
      <c r="Y5924">
        <v>0</v>
      </c>
      <c r="Z5924" s="4">
        <v>-3.07668750717764E-2</v>
      </c>
      <c r="AA5924" s="4">
        <v>-1.0215549964203767</v>
      </c>
      <c r="AB5924" s="7">
        <v>1</v>
      </c>
    </row>
    <row r="5925" spans="1:28" x14ac:dyDescent="0.25">
      <c r="A5925" s="3"/>
      <c r="B5925" t="s">
        <v>2070</v>
      </c>
      <c r="C5925" t="s">
        <v>20953</v>
      </c>
      <c r="D5925">
        <v>0</v>
      </c>
      <c r="E5925" s="4">
        <v>-6.5374551099029496E-2</v>
      </c>
      <c r="F5925" s="4">
        <v>-1.046356558615728</v>
      </c>
      <c r="G5925" s="5">
        <v>0.84887966062419795</v>
      </c>
      <c r="H5925" s="3"/>
      <c r="I5925" t="s">
        <v>8494</v>
      </c>
      <c r="J5925" t="s">
        <v>11263</v>
      </c>
      <c r="K5925">
        <v>0</v>
      </c>
      <c r="L5925" s="4">
        <v>-8.4262666362222793E-2</v>
      </c>
      <c r="M5925" s="4">
        <v>-1.0601457828048546</v>
      </c>
      <c r="N5925" s="6">
        <v>0.882858784048836</v>
      </c>
      <c r="O5925" s="3"/>
      <c r="P5925" t="s">
        <v>3105</v>
      </c>
      <c r="Q5925" t="s">
        <v>18026</v>
      </c>
      <c r="R5925">
        <v>0</v>
      </c>
      <c r="S5925" s="4">
        <v>-4.7080013284682601E-2</v>
      </c>
      <c r="T5925" s="4">
        <v>-1.0331716868122178</v>
      </c>
      <c r="U5925" s="7">
        <v>0.94815854526910204</v>
      </c>
      <c r="V5925" s="3"/>
      <c r="W5925" t="s">
        <v>1290</v>
      </c>
      <c r="X5925" t="s">
        <v>17911</v>
      </c>
      <c r="Y5925">
        <v>0</v>
      </c>
      <c r="Z5925" s="4">
        <v>-3.08523416991341E-2</v>
      </c>
      <c r="AA5925" s="4">
        <v>-1.0216155161032694</v>
      </c>
      <c r="AB5925" s="7">
        <v>1</v>
      </c>
    </row>
    <row r="5926" spans="1:28" x14ac:dyDescent="0.25">
      <c r="A5926" s="3"/>
      <c r="B5926" t="s">
        <v>5386</v>
      </c>
      <c r="C5926" t="s">
        <v>20679</v>
      </c>
      <c r="D5926">
        <v>0</v>
      </c>
      <c r="E5926" s="4">
        <v>-6.5497988129613605E-2</v>
      </c>
      <c r="F5926" s="4">
        <v>-1.0464460887440328</v>
      </c>
      <c r="G5926" s="5">
        <v>0.79576629442336899</v>
      </c>
      <c r="H5926" s="3"/>
      <c r="I5926" t="s">
        <v>5703</v>
      </c>
      <c r="J5926" t="s">
        <v>17079</v>
      </c>
      <c r="K5926">
        <v>0</v>
      </c>
      <c r="L5926" s="4">
        <v>-8.4284215140386295E-2</v>
      </c>
      <c r="M5926" s="4">
        <v>-1.060161617763913</v>
      </c>
      <c r="N5926" s="6">
        <v>0.79684464859964499</v>
      </c>
      <c r="O5926" s="3"/>
      <c r="P5926" t="s">
        <v>2926</v>
      </c>
      <c r="Q5926" t="s">
        <v>14974</v>
      </c>
      <c r="R5926">
        <v>0</v>
      </c>
      <c r="S5926" s="4">
        <v>-4.7092323172314703E-2</v>
      </c>
      <c r="T5926" s="4">
        <v>-1.0331805024532705</v>
      </c>
      <c r="U5926" s="7">
        <v>0.95056109170156999</v>
      </c>
      <c r="V5926" s="3"/>
      <c r="W5926" t="s">
        <v>10176</v>
      </c>
      <c r="X5926" t="s">
        <v>18519</v>
      </c>
      <c r="Y5926">
        <v>0</v>
      </c>
      <c r="Z5926" s="4">
        <v>-3.0864852547310799E-2</v>
      </c>
      <c r="AA5926" s="4">
        <v>-1.0216243754475338</v>
      </c>
      <c r="AB5926" s="7">
        <v>1</v>
      </c>
    </row>
    <row r="5927" spans="1:28" x14ac:dyDescent="0.25">
      <c r="A5927" s="3"/>
      <c r="B5927" t="s">
        <v>136</v>
      </c>
      <c r="C5927" t="s">
        <v>20557</v>
      </c>
      <c r="D5927">
        <v>0</v>
      </c>
      <c r="E5927" s="4">
        <v>-6.5683399319551097E-2</v>
      </c>
      <c r="F5927" s="4">
        <v>-1.0465805837531601</v>
      </c>
      <c r="G5927" s="5">
        <v>0.77480475337741905</v>
      </c>
      <c r="H5927" s="3"/>
      <c r="I5927" t="s">
        <v>9318</v>
      </c>
      <c r="J5927" t="s">
        <v>20589</v>
      </c>
      <c r="K5927">
        <v>0</v>
      </c>
      <c r="L5927" s="4">
        <v>-8.4291029745078197E-2</v>
      </c>
      <c r="M5927" s="4">
        <v>-1.060166625474616</v>
      </c>
      <c r="N5927" s="6">
        <v>0.71755165019761202</v>
      </c>
      <c r="O5927" s="3"/>
      <c r="P5927" t="s">
        <v>6379</v>
      </c>
      <c r="Q5927" t="s">
        <v>14472</v>
      </c>
      <c r="R5927">
        <v>0</v>
      </c>
      <c r="S5927" s="4">
        <v>-4.7097370880309901E-2</v>
      </c>
      <c r="T5927" s="4">
        <v>-1.033184117356253</v>
      </c>
      <c r="U5927" s="7">
        <v>0.93951931416577705</v>
      </c>
      <c r="V5927" s="3"/>
      <c r="W5927" t="s">
        <v>2864</v>
      </c>
      <c r="X5927" t="s">
        <v>19613</v>
      </c>
      <c r="Y5927">
        <v>0</v>
      </c>
      <c r="Z5927" s="4">
        <v>-3.08696397537391E-2</v>
      </c>
      <c r="AA5927" s="4">
        <v>-1.021627765446635</v>
      </c>
      <c r="AB5927" s="7">
        <v>1</v>
      </c>
    </row>
    <row r="5928" spans="1:28" x14ac:dyDescent="0.25">
      <c r="A5928" s="3"/>
      <c r="B5928" t="s">
        <v>8556</v>
      </c>
      <c r="C5928" t="s">
        <v>17199</v>
      </c>
      <c r="D5928">
        <v>0</v>
      </c>
      <c r="E5928" s="4">
        <v>-6.5876024198594604E-2</v>
      </c>
      <c r="F5928" s="4">
        <v>-1.0467203297920824</v>
      </c>
      <c r="G5928" s="5">
        <v>0.80578459942525005</v>
      </c>
      <c r="H5928" s="3"/>
      <c r="I5928" t="s">
        <v>1352</v>
      </c>
      <c r="J5928" t="s">
        <v>20588</v>
      </c>
      <c r="K5928">
        <v>0</v>
      </c>
      <c r="L5928" s="4">
        <v>-8.4294750163182705E-2</v>
      </c>
      <c r="M5928" s="4">
        <v>-1.0601693594329933</v>
      </c>
      <c r="N5928" s="6">
        <v>0.771762047375952</v>
      </c>
      <c r="O5928" s="3"/>
      <c r="P5928" t="s">
        <v>9736</v>
      </c>
      <c r="Q5928" t="s">
        <v>16628</v>
      </c>
      <c r="R5928">
        <v>0</v>
      </c>
      <c r="S5928" s="4">
        <v>-4.7123644209659303E-2</v>
      </c>
      <c r="T5928" s="4">
        <v>-1.0332029331371357</v>
      </c>
      <c r="U5928" s="7">
        <v>0.98050157256926096</v>
      </c>
      <c r="V5928" s="3"/>
      <c r="W5928" t="s">
        <v>4512</v>
      </c>
      <c r="X5928" t="s">
        <v>12993</v>
      </c>
      <c r="Y5928">
        <v>0</v>
      </c>
      <c r="Z5928" s="4">
        <v>-3.0907842970737901E-2</v>
      </c>
      <c r="AA5928" s="4">
        <v>-1.0216548189699872</v>
      </c>
      <c r="AB5928" s="7">
        <v>1</v>
      </c>
    </row>
    <row r="5929" spans="1:28" x14ac:dyDescent="0.25">
      <c r="A5929" s="3"/>
      <c r="B5929" t="s">
        <v>7079</v>
      </c>
      <c r="C5929" t="s">
        <v>19323</v>
      </c>
      <c r="D5929">
        <v>0</v>
      </c>
      <c r="E5929" s="4">
        <v>-6.6226221451709602E-2</v>
      </c>
      <c r="F5929" s="4">
        <v>-1.0469744396811269</v>
      </c>
      <c r="G5929" s="5">
        <v>0.81447433240525702</v>
      </c>
      <c r="H5929" s="3"/>
      <c r="I5929" t="s">
        <v>5029</v>
      </c>
      <c r="J5929" t="s">
        <v>20587</v>
      </c>
      <c r="K5929">
        <v>0</v>
      </c>
      <c r="L5929" s="4">
        <v>-8.4656307306150105E-2</v>
      </c>
      <c r="M5929" s="4">
        <v>-1.0604350842252293</v>
      </c>
      <c r="N5929" s="6">
        <v>0.717490033544807</v>
      </c>
      <c r="O5929" s="3"/>
      <c r="P5929" t="s">
        <v>1834</v>
      </c>
      <c r="Q5929" t="s">
        <v>20121</v>
      </c>
      <c r="R5929">
        <v>0</v>
      </c>
      <c r="S5929" s="4">
        <v>-4.7129805622591503E-2</v>
      </c>
      <c r="T5929" s="4">
        <v>-1.0332073457145183</v>
      </c>
      <c r="U5929" s="7">
        <v>0.91871030246366803</v>
      </c>
      <c r="V5929" s="3"/>
      <c r="W5929" t="s">
        <v>9163</v>
      </c>
      <c r="X5929" t="s">
        <v>16677</v>
      </c>
      <c r="Y5929">
        <v>0</v>
      </c>
      <c r="Z5929" s="4">
        <v>-3.0913459720830198E-2</v>
      </c>
      <c r="AA5929" s="4">
        <v>-1.0216587965195085</v>
      </c>
      <c r="AB5929" s="7">
        <v>1</v>
      </c>
    </row>
    <row r="5930" spans="1:28" x14ac:dyDescent="0.25">
      <c r="A5930" s="3"/>
      <c r="B5930" t="s">
        <v>1035</v>
      </c>
      <c r="C5930" t="s">
        <v>18774</v>
      </c>
      <c r="D5930">
        <v>0</v>
      </c>
      <c r="E5930" s="4">
        <v>-6.6315042755486803E-2</v>
      </c>
      <c r="F5930" s="4">
        <v>-1.047038899941134</v>
      </c>
      <c r="G5930" s="5">
        <v>0.72369507736083205</v>
      </c>
      <c r="H5930" s="3"/>
      <c r="I5930" t="s">
        <v>3866</v>
      </c>
      <c r="J5930" t="s">
        <v>20231</v>
      </c>
      <c r="K5930">
        <v>0</v>
      </c>
      <c r="L5930" s="4">
        <v>-8.4672011463166802E-2</v>
      </c>
      <c r="M5930" s="4">
        <v>-1.0604466274337625</v>
      </c>
      <c r="N5930" s="6">
        <v>0.71619124080275998</v>
      </c>
      <c r="O5930" s="3"/>
      <c r="P5930" t="s">
        <v>2709</v>
      </c>
      <c r="Q5930" t="s">
        <v>18350</v>
      </c>
      <c r="R5930">
        <v>0</v>
      </c>
      <c r="S5930" s="4">
        <v>-4.7136698144349197E-2</v>
      </c>
      <c r="T5930" s="4">
        <v>-1.0332122819074907</v>
      </c>
      <c r="U5930" s="7">
        <v>0.96525663508817205</v>
      </c>
      <c r="V5930" s="3"/>
      <c r="W5930" t="s">
        <v>7985</v>
      </c>
      <c r="X5930" t="s">
        <v>17037</v>
      </c>
      <c r="Y5930">
        <v>0</v>
      </c>
      <c r="Z5930" s="4">
        <v>-3.0917924516122301E-2</v>
      </c>
      <c r="AA5930" s="4">
        <v>-1.0216619583134523</v>
      </c>
      <c r="AB5930" s="7">
        <v>1</v>
      </c>
    </row>
    <row r="5931" spans="1:28" x14ac:dyDescent="0.25">
      <c r="A5931" s="3"/>
      <c r="B5931" t="s">
        <v>9313</v>
      </c>
      <c r="C5931" t="s">
        <v>19788</v>
      </c>
      <c r="D5931">
        <v>0</v>
      </c>
      <c r="E5931" s="4">
        <v>-6.6709285554936604E-2</v>
      </c>
      <c r="F5931" s="4">
        <v>-1.0473250615632059</v>
      </c>
      <c r="G5931" s="5">
        <v>0.797178383890496</v>
      </c>
      <c r="H5931" s="3"/>
      <c r="I5931" t="s">
        <v>6856</v>
      </c>
      <c r="J5931" t="s">
        <v>15728</v>
      </c>
      <c r="K5931">
        <v>0</v>
      </c>
      <c r="L5931" s="4">
        <v>-8.4725052656072997E-2</v>
      </c>
      <c r="M5931" s="4">
        <v>-1.0604856158454001</v>
      </c>
      <c r="N5931" s="6">
        <v>0.76527425221689505</v>
      </c>
      <c r="O5931" s="3"/>
      <c r="P5931" t="s">
        <v>2530</v>
      </c>
      <c r="Q5931" t="s">
        <v>17937</v>
      </c>
      <c r="R5931">
        <v>0</v>
      </c>
      <c r="S5931" s="4">
        <v>-4.7191480786915901E-2</v>
      </c>
      <c r="T5931" s="4">
        <v>-1.0332515162378269</v>
      </c>
      <c r="U5931" s="7">
        <v>0.955934577808768</v>
      </c>
      <c r="V5931" s="3"/>
      <c r="W5931" t="s">
        <v>7035</v>
      </c>
      <c r="X5931" t="s">
        <v>18237</v>
      </c>
      <c r="Y5931">
        <v>0</v>
      </c>
      <c r="Z5931" s="4">
        <v>-3.0930301345383899E-2</v>
      </c>
      <c r="AA5931" s="4">
        <v>-1.0216707231525231</v>
      </c>
      <c r="AB5931" s="7">
        <v>1</v>
      </c>
    </row>
    <row r="5932" spans="1:28" x14ac:dyDescent="0.25">
      <c r="A5932" s="3"/>
      <c r="B5932" t="s">
        <v>9611</v>
      </c>
      <c r="C5932" t="s">
        <v>20912</v>
      </c>
      <c r="D5932">
        <v>0</v>
      </c>
      <c r="E5932" s="4">
        <v>-6.6985042814578705E-2</v>
      </c>
      <c r="F5932" s="4">
        <v>-1.0475252667929242</v>
      </c>
      <c r="G5932" s="5">
        <v>0.75011808736635299</v>
      </c>
      <c r="H5932" s="3"/>
      <c r="I5932" t="s">
        <v>3484</v>
      </c>
      <c r="J5932" t="s">
        <v>20586</v>
      </c>
      <c r="K5932">
        <v>0</v>
      </c>
      <c r="L5932" s="4">
        <v>-8.4740188521342796E-2</v>
      </c>
      <c r="M5932" s="4">
        <v>-1.0604967418638227</v>
      </c>
      <c r="N5932" s="6">
        <v>0.73793595025246395</v>
      </c>
      <c r="O5932" s="3"/>
      <c r="P5932" t="s">
        <v>2485</v>
      </c>
      <c r="Q5932" t="s">
        <v>16352</v>
      </c>
      <c r="R5932">
        <v>0</v>
      </c>
      <c r="S5932" s="4">
        <v>-4.7193948108663397E-2</v>
      </c>
      <c r="T5932" s="4">
        <v>-1.0332532833237629</v>
      </c>
      <c r="U5932" s="7">
        <v>0.94476632052288201</v>
      </c>
      <c r="V5932" s="3"/>
      <c r="W5932" t="s">
        <v>2314</v>
      </c>
      <c r="X5932" t="s">
        <v>18289</v>
      </c>
      <c r="Y5932">
        <v>0</v>
      </c>
      <c r="Z5932" s="4">
        <v>-3.09307005289222E-2</v>
      </c>
      <c r="AA5932" s="4">
        <v>-1.0216710058416425</v>
      </c>
      <c r="AB5932" s="7">
        <v>1</v>
      </c>
    </row>
    <row r="5933" spans="1:28" x14ac:dyDescent="0.25">
      <c r="A5933" s="3"/>
      <c r="B5933" t="s">
        <v>2461</v>
      </c>
      <c r="C5933" t="s">
        <v>18771</v>
      </c>
      <c r="D5933">
        <v>0</v>
      </c>
      <c r="E5933" s="4">
        <v>-6.7051963795081299E-2</v>
      </c>
      <c r="F5933" s="4">
        <v>-1.0475738585201144</v>
      </c>
      <c r="G5933" s="5">
        <v>0.79867483479014301</v>
      </c>
      <c r="H5933" s="3"/>
      <c r="I5933" t="s">
        <v>6062</v>
      </c>
      <c r="J5933" t="s">
        <v>14021</v>
      </c>
      <c r="K5933">
        <v>0</v>
      </c>
      <c r="L5933" s="4">
        <v>-8.48318997057321E-2</v>
      </c>
      <c r="M5933" s="4">
        <v>-1.0605641590940098</v>
      </c>
      <c r="N5933" s="6">
        <v>0.609121868464095</v>
      </c>
      <c r="O5933" s="3"/>
      <c r="P5933" t="s">
        <v>10426</v>
      </c>
      <c r="Q5933" t="s">
        <v>10736</v>
      </c>
      <c r="R5933">
        <v>0</v>
      </c>
      <c r="S5933" s="4">
        <v>-4.72223557729049E-2</v>
      </c>
      <c r="T5933" s="4">
        <v>-1.03327362899662</v>
      </c>
      <c r="U5933" s="7">
        <v>0.95193884348743796</v>
      </c>
      <c r="V5933" s="3"/>
      <c r="W5933" t="s">
        <v>1952</v>
      </c>
      <c r="X5933" t="s">
        <v>18747</v>
      </c>
      <c r="Y5933">
        <v>0</v>
      </c>
      <c r="Z5933" s="4">
        <v>-3.09462781492491E-2</v>
      </c>
      <c r="AA5933" s="4">
        <v>-1.0216820374793067</v>
      </c>
      <c r="AB5933" s="7">
        <v>1</v>
      </c>
    </row>
    <row r="5934" spans="1:28" x14ac:dyDescent="0.25">
      <c r="A5934" s="3"/>
      <c r="B5934" t="s">
        <v>5610</v>
      </c>
      <c r="C5934" t="s">
        <v>18776</v>
      </c>
      <c r="D5934">
        <v>0</v>
      </c>
      <c r="E5934" s="4">
        <v>-6.7210668090051703E-2</v>
      </c>
      <c r="F5934" s="4">
        <v>-1.0476891036763785</v>
      </c>
      <c r="G5934" s="5">
        <v>0.69347112317963</v>
      </c>
      <c r="H5934" s="3"/>
      <c r="I5934" t="s">
        <v>3894</v>
      </c>
      <c r="J5934" t="s">
        <v>20584</v>
      </c>
      <c r="K5934">
        <v>0</v>
      </c>
      <c r="L5934" s="4">
        <v>-8.4878905120764597E-2</v>
      </c>
      <c r="M5934" s="4">
        <v>-1.0605987146093458</v>
      </c>
      <c r="N5934" s="6">
        <v>0.69445173484895995</v>
      </c>
      <c r="O5934" s="3"/>
      <c r="P5934" t="s">
        <v>3995</v>
      </c>
      <c r="Q5934" t="s">
        <v>20664</v>
      </c>
      <c r="R5934">
        <v>0</v>
      </c>
      <c r="S5934" s="4">
        <v>-4.7282292092645201E-2</v>
      </c>
      <c r="T5934" s="4">
        <v>-1.0333165569220051</v>
      </c>
      <c r="U5934" s="7">
        <v>0.934183250798993</v>
      </c>
      <c r="V5934" s="3"/>
      <c r="W5934" t="s">
        <v>8617</v>
      </c>
      <c r="X5934" t="s">
        <v>11105</v>
      </c>
      <c r="Y5934">
        <v>0</v>
      </c>
      <c r="Z5934" s="4">
        <v>-3.0963283851822E-2</v>
      </c>
      <c r="AA5934" s="4">
        <v>-1.0216940805811139</v>
      </c>
      <c r="AB5934" s="7">
        <v>1</v>
      </c>
    </row>
    <row r="5935" spans="1:28" x14ac:dyDescent="0.25">
      <c r="A5935" s="3"/>
      <c r="B5935" t="s">
        <v>6570</v>
      </c>
      <c r="C5935" t="s">
        <v>19369</v>
      </c>
      <c r="D5935">
        <v>0</v>
      </c>
      <c r="E5935" s="4">
        <v>-6.7353473794121904E-2</v>
      </c>
      <c r="F5935" s="4">
        <v>-1.0477928147040023</v>
      </c>
      <c r="G5935" s="5">
        <v>0.89231687071738197</v>
      </c>
      <c r="H5935" s="3"/>
      <c r="I5935" t="s">
        <v>7071</v>
      </c>
      <c r="J5935" t="s">
        <v>20583</v>
      </c>
      <c r="K5935">
        <v>0</v>
      </c>
      <c r="L5935" s="4">
        <v>-8.5125133453421306E-2</v>
      </c>
      <c r="M5935" s="4">
        <v>-1.0607797450644965</v>
      </c>
      <c r="N5935" s="6">
        <v>0.65184056967455495</v>
      </c>
      <c r="O5935" s="3"/>
      <c r="P5935" t="s">
        <v>279</v>
      </c>
      <c r="Q5935" t="s">
        <v>18429</v>
      </c>
      <c r="R5935">
        <v>0</v>
      </c>
      <c r="S5935" s="4">
        <v>-4.7297965659278601E-2</v>
      </c>
      <c r="T5935" s="4">
        <v>-1.0333277830255307</v>
      </c>
      <c r="U5935" s="7">
        <v>0.94692901337884505</v>
      </c>
      <c r="V5935" s="3"/>
      <c r="W5935" t="s">
        <v>1097</v>
      </c>
      <c r="X5935" t="s">
        <v>17246</v>
      </c>
      <c r="Y5935">
        <v>0</v>
      </c>
      <c r="Z5935" s="4">
        <v>-3.0989550324129301E-2</v>
      </c>
      <c r="AA5935" s="4">
        <v>-1.0217126822556277</v>
      </c>
      <c r="AB5935" s="7">
        <v>1</v>
      </c>
    </row>
    <row r="5936" spans="1:28" x14ac:dyDescent="0.25">
      <c r="A5936" s="3"/>
      <c r="B5936" t="s">
        <v>7542</v>
      </c>
      <c r="C5936" t="s">
        <v>13549</v>
      </c>
      <c r="D5936">
        <v>0</v>
      </c>
      <c r="E5936" s="4">
        <v>-6.7392713266997001E-2</v>
      </c>
      <c r="F5936" s="4">
        <v>-1.0478213137254218</v>
      </c>
      <c r="G5936" s="5">
        <v>0.80184491305178696</v>
      </c>
      <c r="H5936" s="3"/>
      <c r="I5936" t="s">
        <v>3595</v>
      </c>
      <c r="J5936" t="s">
        <v>19862</v>
      </c>
      <c r="K5936">
        <v>0</v>
      </c>
      <c r="L5936" s="4">
        <v>-8.5139451219024803E-2</v>
      </c>
      <c r="M5936" s="4">
        <v>-1.0607902726331662</v>
      </c>
      <c r="N5936" s="6">
        <v>0.55889576204027602</v>
      </c>
      <c r="O5936" s="3"/>
      <c r="P5936" t="s">
        <v>5261</v>
      </c>
      <c r="Q5936" t="s">
        <v>18491</v>
      </c>
      <c r="R5936">
        <v>0</v>
      </c>
      <c r="S5936" s="4">
        <v>-4.7362343183415798E-2</v>
      </c>
      <c r="T5936" s="4">
        <v>-1.033373894342658</v>
      </c>
      <c r="U5936" s="7">
        <v>0.97402763379970703</v>
      </c>
      <c r="V5936" s="3"/>
      <c r="W5936" t="s">
        <v>3750</v>
      </c>
      <c r="X5936" t="s">
        <v>19114</v>
      </c>
      <c r="Y5936">
        <v>0</v>
      </c>
      <c r="Z5936" s="4">
        <v>-3.1029208846794599E-2</v>
      </c>
      <c r="AA5936" s="4">
        <v>-1.0217407686989504</v>
      </c>
      <c r="AB5936" s="7">
        <v>1</v>
      </c>
    </row>
    <row r="5937" spans="1:28" x14ac:dyDescent="0.25">
      <c r="A5937" s="3"/>
      <c r="B5937" t="s">
        <v>3752</v>
      </c>
      <c r="C5937" t="s">
        <v>17603</v>
      </c>
      <c r="D5937">
        <v>0</v>
      </c>
      <c r="E5937" s="4">
        <v>-6.7403640718027999E-2</v>
      </c>
      <c r="F5937" s="4">
        <v>-1.0478292503018525</v>
      </c>
      <c r="G5937" s="5">
        <v>0.89921537603720603</v>
      </c>
      <c r="H5937" s="3"/>
      <c r="I5937" t="s">
        <v>1358</v>
      </c>
      <c r="J5937" t="s">
        <v>14833</v>
      </c>
      <c r="K5937">
        <v>0</v>
      </c>
      <c r="L5937" s="4">
        <v>-8.5188052053181001E-2</v>
      </c>
      <c r="M5937" s="4">
        <v>-1.0608260086404639</v>
      </c>
      <c r="N5937" s="6">
        <v>0.73791682124498104</v>
      </c>
      <c r="O5937" s="3"/>
      <c r="P5937" t="s">
        <v>3947</v>
      </c>
      <c r="Q5937" t="s">
        <v>18342</v>
      </c>
      <c r="R5937">
        <v>0</v>
      </c>
      <c r="S5937" s="4">
        <v>-4.7450383100444998E-2</v>
      </c>
      <c r="T5937" s="4">
        <v>-1.0334369575163362</v>
      </c>
      <c r="U5937" s="7">
        <v>0.96525663508817205</v>
      </c>
      <c r="V5937" s="3"/>
      <c r="W5937" t="s">
        <v>1067</v>
      </c>
      <c r="X5937" t="s">
        <v>19358</v>
      </c>
      <c r="Y5937">
        <v>0</v>
      </c>
      <c r="Z5937" s="4">
        <v>-3.1074374693135998E-2</v>
      </c>
      <c r="AA5937" s="4">
        <v>-1.0217727564078036</v>
      </c>
      <c r="AB5937" s="7">
        <v>1</v>
      </c>
    </row>
    <row r="5938" spans="1:28" x14ac:dyDescent="0.25">
      <c r="A5938" s="3"/>
      <c r="B5938" t="s">
        <v>3181</v>
      </c>
      <c r="C5938" t="s">
        <v>18516</v>
      </c>
      <c r="D5938">
        <v>0</v>
      </c>
      <c r="E5938" s="4">
        <v>-6.7579611170629494E-2</v>
      </c>
      <c r="F5938" s="4">
        <v>-1.0479570654171828</v>
      </c>
      <c r="G5938" s="5">
        <v>0.75030034284841896</v>
      </c>
      <c r="H5938" s="3"/>
      <c r="I5938" t="s">
        <v>757</v>
      </c>
      <c r="J5938" t="s">
        <v>19396</v>
      </c>
      <c r="K5938">
        <v>0</v>
      </c>
      <c r="L5938" s="4">
        <v>-8.5296035957046504E-2</v>
      </c>
      <c r="M5938" s="4">
        <v>-1.0609054131006141</v>
      </c>
      <c r="N5938" s="6">
        <v>0.60770182455273003</v>
      </c>
      <c r="O5938" s="3"/>
      <c r="P5938" t="s">
        <v>9185</v>
      </c>
      <c r="Q5938" t="s">
        <v>13901</v>
      </c>
      <c r="R5938">
        <v>0</v>
      </c>
      <c r="S5938" s="4">
        <v>-4.7522105819686897E-2</v>
      </c>
      <c r="T5938" s="4">
        <v>-1.0334883354923645</v>
      </c>
      <c r="U5938" s="7">
        <v>0.92699683467291405</v>
      </c>
      <c r="V5938" s="3"/>
      <c r="W5938" t="s">
        <v>5831</v>
      </c>
      <c r="X5938" t="s">
        <v>18816</v>
      </c>
      <c r="Y5938">
        <v>0</v>
      </c>
      <c r="Z5938" s="4">
        <v>-3.1084916158360201E-2</v>
      </c>
      <c r="AA5938" s="4">
        <v>-1.0217802223108698</v>
      </c>
      <c r="AB5938" s="7">
        <v>1</v>
      </c>
    </row>
    <row r="5939" spans="1:28" x14ac:dyDescent="0.25">
      <c r="A5939" s="3"/>
      <c r="B5939" t="s">
        <v>5024</v>
      </c>
      <c r="C5939" t="s">
        <v>16245</v>
      </c>
      <c r="D5939">
        <v>0</v>
      </c>
      <c r="E5939" s="4">
        <v>-6.7772415293597302E-2</v>
      </c>
      <c r="F5939" s="4">
        <v>-1.0480971254707325</v>
      </c>
      <c r="G5939" s="5">
        <v>0.67797743823615597</v>
      </c>
      <c r="H5939" s="3"/>
      <c r="I5939" t="s">
        <v>5182</v>
      </c>
      <c r="J5939" t="s">
        <v>15248</v>
      </c>
      <c r="K5939">
        <v>0</v>
      </c>
      <c r="L5939" s="4">
        <v>-8.5313953247054403E-2</v>
      </c>
      <c r="M5939" s="4">
        <v>-1.0609185889052408</v>
      </c>
      <c r="N5939" s="6">
        <v>0.77693044686702795</v>
      </c>
      <c r="O5939" s="3"/>
      <c r="P5939" t="s">
        <v>281</v>
      </c>
      <c r="Q5939" t="s">
        <v>12269</v>
      </c>
      <c r="R5939">
        <v>0</v>
      </c>
      <c r="S5939" s="4">
        <v>-4.7549372412806899E-2</v>
      </c>
      <c r="T5939" s="4">
        <v>-1.0335078683606671</v>
      </c>
      <c r="U5939" s="7">
        <v>0.97406348769435203</v>
      </c>
      <c r="V5939" s="3"/>
      <c r="W5939" t="s">
        <v>6503</v>
      </c>
      <c r="X5939" t="s">
        <v>19399</v>
      </c>
      <c r="Y5939">
        <v>0</v>
      </c>
      <c r="Z5939" s="4">
        <v>-3.1091709900800998E-2</v>
      </c>
      <c r="AA5939" s="4">
        <v>-1.0217850339500654</v>
      </c>
      <c r="AB5939" s="7">
        <v>1</v>
      </c>
    </row>
    <row r="5940" spans="1:28" x14ac:dyDescent="0.25">
      <c r="A5940" s="3"/>
      <c r="B5940" t="s">
        <v>2219</v>
      </c>
      <c r="C5940" t="s">
        <v>18745</v>
      </c>
      <c r="D5940">
        <v>0</v>
      </c>
      <c r="E5940" s="4">
        <v>-6.7814644136083402E-2</v>
      </c>
      <c r="F5940" s="4">
        <v>-1.0481278045643285</v>
      </c>
      <c r="G5940" s="5">
        <v>0.75568879814831502</v>
      </c>
      <c r="H5940" s="3"/>
      <c r="I5940" t="s">
        <v>1015</v>
      </c>
      <c r="J5940" t="s">
        <v>11261</v>
      </c>
      <c r="K5940">
        <v>0</v>
      </c>
      <c r="L5940" s="4">
        <v>-8.5631037111847302E-2</v>
      </c>
      <c r="M5940" s="4">
        <v>-1.0611517893582552</v>
      </c>
      <c r="N5940" s="6">
        <v>0.868168636316758</v>
      </c>
      <c r="O5940" s="3"/>
      <c r="P5940" t="s">
        <v>6490</v>
      </c>
      <c r="Q5940" t="s">
        <v>13930</v>
      </c>
      <c r="R5940">
        <v>0</v>
      </c>
      <c r="S5940" s="4">
        <v>-4.7585386659089499E-2</v>
      </c>
      <c r="T5940" s="4">
        <v>-1.0335336683186849</v>
      </c>
      <c r="U5940" s="7">
        <v>0.93180341844248804</v>
      </c>
      <c r="V5940" s="3"/>
      <c r="W5940" t="s">
        <v>2443</v>
      </c>
      <c r="X5940" t="s">
        <v>11629</v>
      </c>
      <c r="Y5940">
        <v>0</v>
      </c>
      <c r="Z5940" s="4">
        <v>-3.1169443894730399E-2</v>
      </c>
      <c r="AA5940" s="4">
        <v>-1.021840090333592</v>
      </c>
      <c r="AB5940" s="7">
        <v>1</v>
      </c>
    </row>
    <row r="5941" spans="1:28" x14ac:dyDescent="0.25">
      <c r="A5941" s="3"/>
      <c r="B5941" t="s">
        <v>2543</v>
      </c>
      <c r="C5941" t="s">
        <v>13007</v>
      </c>
      <c r="D5941">
        <v>0</v>
      </c>
      <c r="E5941" s="4">
        <v>-6.8122590036898106E-2</v>
      </c>
      <c r="F5941" s="4">
        <v>-1.0483515532442751</v>
      </c>
      <c r="G5941" s="5">
        <v>0.91139148039058704</v>
      </c>
      <c r="H5941" s="3"/>
      <c r="I5941" t="s">
        <v>9813</v>
      </c>
      <c r="J5941" t="s">
        <v>14612</v>
      </c>
      <c r="K5941">
        <v>0</v>
      </c>
      <c r="L5941" s="4">
        <v>-8.5798064922746303E-2</v>
      </c>
      <c r="M5941" s="4">
        <v>-1.0612746511660911</v>
      </c>
      <c r="N5941" s="6">
        <v>0.89033723027436495</v>
      </c>
      <c r="O5941" s="3"/>
      <c r="P5941" t="s">
        <v>7529</v>
      </c>
      <c r="Q5941" t="s">
        <v>20113</v>
      </c>
      <c r="R5941">
        <v>0</v>
      </c>
      <c r="S5941" s="4">
        <v>-4.7632385433521301E-2</v>
      </c>
      <c r="T5941" s="4">
        <v>-1.0335673383636974</v>
      </c>
      <c r="U5941" s="7">
        <v>0.95946841147406303</v>
      </c>
      <c r="V5941" s="3"/>
      <c r="W5941" t="s">
        <v>7515</v>
      </c>
      <c r="X5941" t="s">
        <v>17426</v>
      </c>
      <c r="Y5941">
        <v>0</v>
      </c>
      <c r="Z5941" s="4">
        <v>-3.11783411553887E-2</v>
      </c>
      <c r="AA5941" s="4">
        <v>-1.0218463921544285</v>
      </c>
      <c r="AB5941" s="7">
        <v>1</v>
      </c>
    </row>
    <row r="5942" spans="1:28" x14ac:dyDescent="0.25">
      <c r="A5942" s="3"/>
      <c r="B5942" t="s">
        <v>10273</v>
      </c>
      <c r="C5942" t="s">
        <v>11579</v>
      </c>
      <c r="D5942">
        <v>0</v>
      </c>
      <c r="E5942" s="4">
        <v>-6.83878500467935E-2</v>
      </c>
      <c r="F5942" s="4">
        <v>-1.0485443253146589</v>
      </c>
      <c r="G5942" s="5">
        <v>0.92949651115014198</v>
      </c>
      <c r="H5942" s="3"/>
      <c r="I5942" t="s">
        <v>9240</v>
      </c>
      <c r="J5942" t="s">
        <v>20359</v>
      </c>
      <c r="K5942">
        <v>0</v>
      </c>
      <c r="L5942" s="4">
        <v>-8.5839844631095105E-2</v>
      </c>
      <c r="M5942" s="4">
        <v>-1.0613053855806287</v>
      </c>
      <c r="N5942" s="6">
        <v>0.62331966349835799</v>
      </c>
      <c r="O5942" s="3"/>
      <c r="P5942" t="s">
        <v>6694</v>
      </c>
      <c r="Q5942" t="s">
        <v>20191</v>
      </c>
      <c r="R5942">
        <v>0</v>
      </c>
      <c r="S5942" s="4">
        <v>-4.7677739864008702E-2</v>
      </c>
      <c r="T5942" s="4">
        <v>-1.0335998314363994</v>
      </c>
      <c r="U5942" s="7">
        <v>0.92250859779374095</v>
      </c>
      <c r="V5942" s="3"/>
      <c r="W5942" t="s">
        <v>5473</v>
      </c>
      <c r="X5942" t="s">
        <v>15674</v>
      </c>
      <c r="Y5942">
        <v>0</v>
      </c>
      <c r="Z5942" s="4">
        <v>-3.1220661298702799E-2</v>
      </c>
      <c r="AA5942" s="4">
        <v>-1.0218763675260858</v>
      </c>
      <c r="AB5942" s="7">
        <v>1</v>
      </c>
    </row>
    <row r="5943" spans="1:28" x14ac:dyDescent="0.25">
      <c r="A5943" s="3"/>
      <c r="B5943" t="s">
        <v>9593</v>
      </c>
      <c r="C5943" t="s">
        <v>14873</v>
      </c>
      <c r="D5943">
        <v>0</v>
      </c>
      <c r="E5943" s="4">
        <v>-6.8447194326536898E-2</v>
      </c>
      <c r="F5943" s="4">
        <v>-1.0485874573597636</v>
      </c>
      <c r="G5943" s="5">
        <v>0.95806726626537497</v>
      </c>
      <c r="H5943" s="3"/>
      <c r="I5943" t="s">
        <v>9450</v>
      </c>
      <c r="J5943" t="s">
        <v>11993</v>
      </c>
      <c r="K5943">
        <v>0</v>
      </c>
      <c r="L5943" s="4">
        <v>-8.5985464133196104E-2</v>
      </c>
      <c r="M5943" s="4">
        <v>-1.0614125146393374</v>
      </c>
      <c r="N5943" s="6">
        <v>0.87909196397084499</v>
      </c>
      <c r="O5943" s="3"/>
      <c r="P5943" t="s">
        <v>2886</v>
      </c>
      <c r="Q5943" t="s">
        <v>13769</v>
      </c>
      <c r="R5943">
        <v>0</v>
      </c>
      <c r="S5943" s="4">
        <v>-4.7736576638435203E-2</v>
      </c>
      <c r="T5943" s="4">
        <v>-1.0336419851268821</v>
      </c>
      <c r="U5943" s="7">
        <v>0.97406348769435203</v>
      </c>
      <c r="V5943" s="3"/>
      <c r="W5943" t="s">
        <v>412</v>
      </c>
      <c r="X5943" t="s">
        <v>20844</v>
      </c>
      <c r="Y5943">
        <v>0</v>
      </c>
      <c r="Z5943" s="4">
        <v>-3.1330401961271001E-2</v>
      </c>
      <c r="AA5943" s="4">
        <v>-1.0219541009705508</v>
      </c>
      <c r="AB5943" s="7">
        <v>1</v>
      </c>
    </row>
    <row r="5944" spans="1:28" x14ac:dyDescent="0.25">
      <c r="A5944" s="3"/>
      <c r="B5944" t="s">
        <v>6844</v>
      </c>
      <c r="C5944" t="s">
        <v>19956</v>
      </c>
      <c r="D5944">
        <v>0</v>
      </c>
      <c r="E5944" s="4">
        <v>-6.8620221568601994E-2</v>
      </c>
      <c r="F5944" s="4">
        <v>-1.0487132255027936</v>
      </c>
      <c r="G5944" s="5">
        <v>0.69116501394680696</v>
      </c>
      <c r="H5944" s="3"/>
      <c r="I5944" t="s">
        <v>3178</v>
      </c>
      <c r="J5944" t="s">
        <v>15187</v>
      </c>
      <c r="K5944">
        <v>0</v>
      </c>
      <c r="L5944" s="4">
        <v>-8.5985552957019401E-2</v>
      </c>
      <c r="M5944" s="4">
        <v>-1.0614125799883669</v>
      </c>
      <c r="N5944" s="6">
        <v>0.70523575721493104</v>
      </c>
      <c r="O5944" s="3"/>
      <c r="P5944" t="s">
        <v>6987</v>
      </c>
      <c r="Q5944" t="s">
        <v>20090</v>
      </c>
      <c r="R5944">
        <v>0</v>
      </c>
      <c r="S5944" s="4">
        <v>-4.7747292153211003E-2</v>
      </c>
      <c r="T5944" s="4">
        <v>-1.0336496624576996</v>
      </c>
      <c r="U5944" s="7">
        <v>0.94016065493602796</v>
      </c>
      <c r="V5944" s="3"/>
      <c r="W5944" t="s">
        <v>4108</v>
      </c>
      <c r="X5944" t="s">
        <v>17501</v>
      </c>
      <c r="Y5944">
        <v>0</v>
      </c>
      <c r="Z5944" s="4">
        <v>-3.1371313230015303E-2</v>
      </c>
      <c r="AA5944" s="4">
        <v>-1.0219830814761297</v>
      </c>
      <c r="AB5944" s="7">
        <v>1</v>
      </c>
    </row>
    <row r="5945" spans="1:28" x14ac:dyDescent="0.25">
      <c r="A5945" s="3"/>
      <c r="B5945" t="s">
        <v>3310</v>
      </c>
      <c r="C5945" t="s">
        <v>18124</v>
      </c>
      <c r="D5945">
        <v>0</v>
      </c>
      <c r="E5945" s="4">
        <v>-6.8755588684292102E-2</v>
      </c>
      <c r="F5945" s="4">
        <v>-1.0488116301834596</v>
      </c>
      <c r="G5945" s="5">
        <v>0.75815246769741895</v>
      </c>
      <c r="H5945" s="3"/>
      <c r="I5945" t="s">
        <v>1107</v>
      </c>
      <c r="J5945" t="s">
        <v>20544</v>
      </c>
      <c r="K5945">
        <v>0</v>
      </c>
      <c r="L5945" s="4">
        <v>-8.60800936115656E-2</v>
      </c>
      <c r="M5945" s="4">
        <v>-1.0614821372580396</v>
      </c>
      <c r="N5945" s="6">
        <v>0.81502724404546301</v>
      </c>
      <c r="O5945" s="3"/>
      <c r="P5945" t="s">
        <v>1516</v>
      </c>
      <c r="Q5945" t="s">
        <v>14899</v>
      </c>
      <c r="R5945">
        <v>0</v>
      </c>
      <c r="S5945" s="4">
        <v>-4.78865436840063E-2</v>
      </c>
      <c r="T5945" s="4">
        <v>-1.0337494370049818</v>
      </c>
      <c r="U5945" s="7">
        <v>0.95923650164226903</v>
      </c>
      <c r="V5945" s="3"/>
      <c r="W5945" t="s">
        <v>751</v>
      </c>
      <c r="X5945" t="s">
        <v>13425</v>
      </c>
      <c r="Y5945">
        <v>0</v>
      </c>
      <c r="Z5945" s="4">
        <v>-3.13854643898887E-2</v>
      </c>
      <c r="AA5945" s="4">
        <v>-1.0219931059903153</v>
      </c>
      <c r="AB5945" s="7">
        <v>1</v>
      </c>
    </row>
    <row r="5946" spans="1:28" x14ac:dyDescent="0.25">
      <c r="A5946" s="3"/>
      <c r="B5946" t="s">
        <v>1210</v>
      </c>
      <c r="C5946" t="s">
        <v>21037</v>
      </c>
      <c r="D5946">
        <v>0</v>
      </c>
      <c r="E5946" s="4">
        <v>-6.8813656230883299E-2</v>
      </c>
      <c r="F5946" s="4">
        <v>-1.0488538450259057</v>
      </c>
      <c r="G5946" s="5">
        <v>0.76132659880378495</v>
      </c>
      <c r="H5946" s="3"/>
      <c r="I5946" t="s">
        <v>3854</v>
      </c>
      <c r="J5946" t="s">
        <v>19213</v>
      </c>
      <c r="K5946">
        <v>0</v>
      </c>
      <c r="L5946" s="4">
        <v>-8.6141183480734601E-2</v>
      </c>
      <c r="M5946" s="4">
        <v>-1.0615270858965224</v>
      </c>
      <c r="N5946" s="6">
        <v>0.54016139900385696</v>
      </c>
      <c r="O5946" s="3"/>
      <c r="P5946" t="s">
        <v>1956</v>
      </c>
      <c r="Q5946" t="s">
        <v>14568</v>
      </c>
      <c r="R5946">
        <v>0</v>
      </c>
      <c r="S5946" s="4">
        <v>-4.7919448334484499E-2</v>
      </c>
      <c r="T5946" s="4">
        <v>-1.0337730147888171</v>
      </c>
      <c r="U5946" s="7">
        <v>0.95455234568368696</v>
      </c>
      <c r="V5946" s="3"/>
      <c r="W5946" t="s">
        <v>10257</v>
      </c>
      <c r="X5946" t="s">
        <v>20313</v>
      </c>
      <c r="Y5946">
        <v>0</v>
      </c>
      <c r="Z5946" s="4">
        <v>-3.1386983102380403E-2</v>
      </c>
      <c r="AA5946" s="4">
        <v>-1.0219941818341143</v>
      </c>
      <c r="AB5946" s="7">
        <v>1</v>
      </c>
    </row>
    <row r="5947" spans="1:28" x14ac:dyDescent="0.25">
      <c r="A5947" s="3"/>
      <c r="B5947" t="s">
        <v>1804</v>
      </c>
      <c r="C5947" t="s">
        <v>17153</v>
      </c>
      <c r="D5947">
        <v>0</v>
      </c>
      <c r="E5947" s="4">
        <v>-6.8943910407235007E-2</v>
      </c>
      <c r="F5947" s="4">
        <v>-1.0489485454007541</v>
      </c>
      <c r="G5947" s="5">
        <v>0.69203529640612405</v>
      </c>
      <c r="H5947" s="3"/>
      <c r="I5947" t="s">
        <v>5046</v>
      </c>
      <c r="J5947" t="s">
        <v>20577</v>
      </c>
      <c r="K5947">
        <v>0</v>
      </c>
      <c r="L5947" s="4">
        <v>-8.6164494227007699E-2</v>
      </c>
      <c r="M5947" s="4">
        <v>-1.0615442379541458</v>
      </c>
      <c r="N5947" s="6">
        <v>0.58229413842927402</v>
      </c>
      <c r="O5947" s="3"/>
      <c r="P5947" t="s">
        <v>10431</v>
      </c>
      <c r="Q5947" t="s">
        <v>17448</v>
      </c>
      <c r="R5947">
        <v>0</v>
      </c>
      <c r="S5947" s="4">
        <v>-4.8054208481388798E-2</v>
      </c>
      <c r="T5947" s="4">
        <v>-1.0338695826053241</v>
      </c>
      <c r="U5947" s="7">
        <v>0.96428017974046398</v>
      </c>
      <c r="V5947" s="3"/>
      <c r="W5947" t="s">
        <v>2910</v>
      </c>
      <c r="X5947" t="s">
        <v>16268</v>
      </c>
      <c r="Y5947">
        <v>0</v>
      </c>
      <c r="Z5947" s="4">
        <v>-3.1410518588514999E-2</v>
      </c>
      <c r="AA5947" s="4">
        <v>-1.022010854329279</v>
      </c>
      <c r="AB5947" s="7">
        <v>1</v>
      </c>
    </row>
    <row r="5948" spans="1:28" x14ac:dyDescent="0.25">
      <c r="A5948" s="3"/>
      <c r="B5948" t="s">
        <v>10295</v>
      </c>
      <c r="C5948" t="s">
        <v>10875</v>
      </c>
      <c r="D5948">
        <v>0</v>
      </c>
      <c r="E5948" s="4">
        <v>-6.9112838946219807E-2</v>
      </c>
      <c r="F5948" s="4">
        <v>-1.0490713764321593</v>
      </c>
      <c r="G5948" s="5">
        <v>0.943554188267546</v>
      </c>
      <c r="H5948" s="3"/>
      <c r="I5948" t="s">
        <v>4311</v>
      </c>
      <c r="J5948" t="s">
        <v>16145</v>
      </c>
      <c r="K5948">
        <v>0</v>
      </c>
      <c r="L5948" s="4">
        <v>-8.6233916650834505E-2</v>
      </c>
      <c r="M5948" s="4">
        <v>-1.0615953206466329</v>
      </c>
      <c r="N5948" s="6">
        <v>0.601089302716865</v>
      </c>
      <c r="O5948" s="3"/>
      <c r="P5948" t="s">
        <v>6056</v>
      </c>
      <c r="Q5948" t="s">
        <v>17010</v>
      </c>
      <c r="R5948">
        <v>0</v>
      </c>
      <c r="S5948" s="4">
        <v>-4.80616026797034E-2</v>
      </c>
      <c r="T5948" s="4">
        <v>-1.0338748814772956</v>
      </c>
      <c r="U5948" s="7">
        <v>0.93785543411567995</v>
      </c>
      <c r="V5948" s="3"/>
      <c r="W5948" t="s">
        <v>2022</v>
      </c>
      <c r="X5948" t="s">
        <v>18094</v>
      </c>
      <c r="Y5948">
        <v>0</v>
      </c>
      <c r="Z5948" s="4">
        <v>-3.1438131015874698E-2</v>
      </c>
      <c r="AA5948" s="4">
        <v>-1.0220304152688662</v>
      </c>
      <c r="AB5948" s="7">
        <v>1</v>
      </c>
    </row>
    <row r="5949" spans="1:28" x14ac:dyDescent="0.25">
      <c r="A5949" s="3"/>
      <c r="B5949" t="s">
        <v>4190</v>
      </c>
      <c r="C5949" t="s">
        <v>14522</v>
      </c>
      <c r="D5949">
        <v>0</v>
      </c>
      <c r="E5949" s="4">
        <v>-6.9196731521434296E-2</v>
      </c>
      <c r="F5949" s="4">
        <v>-1.0491323816035738</v>
      </c>
      <c r="G5949" s="5">
        <v>0.72191856696077195</v>
      </c>
      <c r="H5949" s="3"/>
      <c r="I5949" t="s">
        <v>8491</v>
      </c>
      <c r="J5949" t="s">
        <v>16897</v>
      </c>
      <c r="K5949">
        <v>0</v>
      </c>
      <c r="L5949" s="4">
        <v>-8.6285358652087696E-2</v>
      </c>
      <c r="M5949" s="4">
        <v>-1.0616331744964767</v>
      </c>
      <c r="N5949" s="6">
        <v>0.74889808777455702</v>
      </c>
      <c r="O5949" s="3"/>
      <c r="P5949" t="s">
        <v>8022</v>
      </c>
      <c r="Q5949" t="s">
        <v>12498</v>
      </c>
      <c r="R5949">
        <v>0</v>
      </c>
      <c r="S5949" s="4">
        <v>-4.8113813746808697E-2</v>
      </c>
      <c r="T5949" s="4">
        <v>-1.0339122980387023</v>
      </c>
      <c r="U5949" s="7">
        <v>0.981530253703366</v>
      </c>
      <c r="V5949" s="3"/>
      <c r="W5949" t="s">
        <v>6513</v>
      </c>
      <c r="X5949" t="s">
        <v>13062</v>
      </c>
      <c r="Y5949">
        <v>0</v>
      </c>
      <c r="Z5949" s="4">
        <v>-3.14396521332709E-2</v>
      </c>
      <c r="AA5949" s="4">
        <v>-1.0220314928556185</v>
      </c>
      <c r="AB5949" s="7">
        <v>1</v>
      </c>
    </row>
    <row r="5950" spans="1:28" x14ac:dyDescent="0.25">
      <c r="A5950" s="3"/>
      <c r="B5950" t="s">
        <v>7877</v>
      </c>
      <c r="C5950" t="s">
        <v>15925</v>
      </c>
      <c r="D5950">
        <v>0</v>
      </c>
      <c r="E5950" s="4">
        <v>-6.9299606643803996E-2</v>
      </c>
      <c r="F5950" s="4">
        <v>-1.0492071953842226</v>
      </c>
      <c r="G5950" s="5">
        <v>0.74649560591766595</v>
      </c>
      <c r="H5950" s="3"/>
      <c r="I5950" t="s">
        <v>603</v>
      </c>
      <c r="J5950" t="s">
        <v>19450</v>
      </c>
      <c r="K5950">
        <v>0</v>
      </c>
      <c r="L5950" s="4">
        <v>-8.6338411597835202E-2</v>
      </c>
      <c r="M5950" s="4">
        <v>-1.0616722151815967</v>
      </c>
      <c r="N5950" s="6">
        <v>0.76941337311295999</v>
      </c>
      <c r="O5950" s="3"/>
      <c r="P5950" t="s">
        <v>87</v>
      </c>
      <c r="Q5950" t="s">
        <v>16414</v>
      </c>
      <c r="R5950">
        <v>0</v>
      </c>
      <c r="S5950" s="4">
        <v>-4.8172324709671997E-2</v>
      </c>
      <c r="T5950" s="4">
        <v>-1.0339542309691692</v>
      </c>
      <c r="U5950" s="7">
        <v>0.92617524715551802</v>
      </c>
      <c r="V5950" s="3"/>
      <c r="W5950" t="s">
        <v>4537</v>
      </c>
      <c r="X5950" t="s">
        <v>12177</v>
      </c>
      <c r="Y5950">
        <v>0</v>
      </c>
      <c r="Z5950" s="4">
        <v>-3.1452539359233998E-2</v>
      </c>
      <c r="AA5950" s="4">
        <v>-1.0220406224424292</v>
      </c>
      <c r="AB5950" s="7">
        <v>1</v>
      </c>
    </row>
    <row r="5951" spans="1:28" x14ac:dyDescent="0.25">
      <c r="A5951" s="3"/>
      <c r="B5951" t="s">
        <v>8010</v>
      </c>
      <c r="C5951" t="s">
        <v>21127</v>
      </c>
      <c r="D5951">
        <v>0</v>
      </c>
      <c r="E5951" s="4">
        <v>-6.9385716032340602E-2</v>
      </c>
      <c r="F5951" s="4">
        <v>-1.0492698207373088</v>
      </c>
      <c r="G5951" s="5">
        <v>0.74527139298210299</v>
      </c>
      <c r="H5951" s="3"/>
      <c r="I5951" t="s">
        <v>4499</v>
      </c>
      <c r="J5951" t="s">
        <v>19339</v>
      </c>
      <c r="K5951">
        <v>0</v>
      </c>
      <c r="L5951" s="4">
        <v>-8.6346277713668804E-2</v>
      </c>
      <c r="M5951" s="4">
        <v>-1.0616780038334963</v>
      </c>
      <c r="N5951" s="6">
        <v>0.73417221031083202</v>
      </c>
      <c r="O5951" s="3"/>
      <c r="P5951" t="s">
        <v>6274</v>
      </c>
      <c r="Q5951" t="s">
        <v>16021</v>
      </c>
      <c r="R5951">
        <v>0</v>
      </c>
      <c r="S5951" s="4">
        <v>-4.8235350673462601E-2</v>
      </c>
      <c r="T5951" s="4">
        <v>-1.033999401558604</v>
      </c>
      <c r="U5951" s="7">
        <v>0.98522921364134897</v>
      </c>
      <c r="V5951" s="3"/>
      <c r="W5951" t="s">
        <v>5516</v>
      </c>
      <c r="X5951" t="s">
        <v>17570</v>
      </c>
      <c r="Y5951">
        <v>0</v>
      </c>
      <c r="Z5951" s="4">
        <v>-3.1480650947020503E-2</v>
      </c>
      <c r="AA5951" s="4">
        <v>-1.0220605375761109</v>
      </c>
      <c r="AB5951" s="7">
        <v>1</v>
      </c>
    </row>
    <row r="5952" spans="1:28" x14ac:dyDescent="0.25">
      <c r="A5952" s="3"/>
      <c r="B5952" t="s">
        <v>7964</v>
      </c>
      <c r="C5952" t="s">
        <v>19977</v>
      </c>
      <c r="D5952">
        <v>0</v>
      </c>
      <c r="E5952" s="4">
        <v>-6.9527016362473298E-2</v>
      </c>
      <c r="F5952" s="4">
        <v>-1.0493725932766498</v>
      </c>
      <c r="G5952" s="5">
        <v>0.73597215615989198</v>
      </c>
      <c r="H5952" s="3"/>
      <c r="I5952" t="s">
        <v>9753</v>
      </c>
      <c r="J5952" t="s">
        <v>14233</v>
      </c>
      <c r="K5952">
        <v>0</v>
      </c>
      <c r="L5952" s="4">
        <v>-8.6408418985476895E-2</v>
      </c>
      <c r="M5952" s="4">
        <v>-1.061723734525299</v>
      </c>
      <c r="N5952" s="6">
        <v>0.71457203162312699</v>
      </c>
      <c r="O5952" s="3"/>
      <c r="P5952" t="s">
        <v>5871</v>
      </c>
      <c r="Q5952" t="s">
        <v>12133</v>
      </c>
      <c r="R5952">
        <v>0</v>
      </c>
      <c r="S5952" s="4">
        <v>-4.82581534168934E-2</v>
      </c>
      <c r="T5952" s="4">
        <v>-1.0340157447279692</v>
      </c>
      <c r="U5952" s="7">
        <v>0.98050157256926096</v>
      </c>
      <c r="V5952" s="3"/>
      <c r="W5952" t="s">
        <v>1876</v>
      </c>
      <c r="X5952" t="s">
        <v>15908</v>
      </c>
      <c r="Y5952">
        <v>0</v>
      </c>
      <c r="Z5952" s="4">
        <v>-3.1493078040455501E-2</v>
      </c>
      <c r="AA5952" s="4">
        <v>-1.0220693414439692</v>
      </c>
      <c r="AB5952" s="7">
        <v>1</v>
      </c>
    </row>
    <row r="5953" spans="1:28" x14ac:dyDescent="0.25">
      <c r="A5953" s="3"/>
      <c r="B5953" t="s">
        <v>4492</v>
      </c>
      <c r="C5953" t="s">
        <v>20055</v>
      </c>
      <c r="D5953">
        <v>0</v>
      </c>
      <c r="E5953" s="4">
        <v>-6.9562805596582594E-2</v>
      </c>
      <c r="F5953" s="4">
        <v>-1.0493986256023879</v>
      </c>
      <c r="G5953" s="5">
        <v>0.89962352673010904</v>
      </c>
      <c r="H5953" s="3"/>
      <c r="I5953" t="s">
        <v>5048</v>
      </c>
      <c r="J5953" t="s">
        <v>19125</v>
      </c>
      <c r="K5953">
        <v>0</v>
      </c>
      <c r="L5953" s="4">
        <v>-8.6701268026428496E-2</v>
      </c>
      <c r="M5953" s="4">
        <v>-1.0619392730331978</v>
      </c>
      <c r="N5953" s="6">
        <v>0.59761370499269295</v>
      </c>
      <c r="O5953" s="3"/>
      <c r="P5953" t="s">
        <v>3405</v>
      </c>
      <c r="Q5953" t="s">
        <v>16338</v>
      </c>
      <c r="R5953">
        <v>0</v>
      </c>
      <c r="S5953" s="4">
        <v>-4.8337775611463303E-2</v>
      </c>
      <c r="T5953" s="4">
        <v>-1.0340728135279804</v>
      </c>
      <c r="U5953" s="7">
        <v>0.934183250798993</v>
      </c>
      <c r="V5953" s="3"/>
      <c r="W5953" t="s">
        <v>220</v>
      </c>
      <c r="X5953" t="s">
        <v>21075</v>
      </c>
      <c r="Y5953">
        <v>0</v>
      </c>
      <c r="Z5953" s="4">
        <v>-3.1528670712383702E-2</v>
      </c>
      <c r="AA5953" s="4">
        <v>-1.0220945571870563</v>
      </c>
      <c r="AB5953" s="7">
        <v>1</v>
      </c>
    </row>
    <row r="5954" spans="1:28" x14ac:dyDescent="0.25">
      <c r="A5954" s="3"/>
      <c r="B5954" t="s">
        <v>9400</v>
      </c>
      <c r="C5954" t="s">
        <v>20213</v>
      </c>
      <c r="D5954">
        <v>0</v>
      </c>
      <c r="E5954" s="4">
        <v>-6.9695180620048994E-2</v>
      </c>
      <c r="F5954" s="4">
        <v>-1.0494949179836661</v>
      </c>
      <c r="G5954" s="5">
        <v>0.61266277000576796</v>
      </c>
      <c r="H5954" s="3"/>
      <c r="I5954" t="s">
        <v>6613</v>
      </c>
      <c r="J5954" t="s">
        <v>20298</v>
      </c>
      <c r="K5954">
        <v>0</v>
      </c>
      <c r="L5954" s="4">
        <v>-8.6702272910359701E-2</v>
      </c>
      <c r="M5954" s="4">
        <v>-1.0619400127086336</v>
      </c>
      <c r="N5954" s="6">
        <v>0.591183806248197</v>
      </c>
      <c r="O5954" s="3"/>
      <c r="P5954" t="s">
        <v>734</v>
      </c>
      <c r="Q5954" t="s">
        <v>13059</v>
      </c>
      <c r="R5954">
        <v>0</v>
      </c>
      <c r="S5954" s="4">
        <v>-4.83602580112878E-2</v>
      </c>
      <c r="T5954" s="4">
        <v>-1.0340889282431007</v>
      </c>
      <c r="U5954" s="7">
        <v>0.96428017974046398</v>
      </c>
      <c r="V5954" s="3"/>
      <c r="W5954" t="s">
        <v>7351</v>
      </c>
      <c r="X5954" t="s">
        <v>15105</v>
      </c>
      <c r="Y5954">
        <v>0</v>
      </c>
      <c r="Z5954" s="4">
        <v>-3.1536176668446499E-2</v>
      </c>
      <c r="AA5954" s="4">
        <v>-1.0220998748852377</v>
      </c>
      <c r="AB5954" s="7">
        <v>1</v>
      </c>
    </row>
    <row r="5955" spans="1:28" x14ac:dyDescent="0.25">
      <c r="A5955" s="3"/>
      <c r="B5955" t="s">
        <v>60</v>
      </c>
      <c r="C5955" t="s">
        <v>15462</v>
      </c>
      <c r="D5955">
        <v>0</v>
      </c>
      <c r="E5955" s="4">
        <v>-6.9776857196461303E-2</v>
      </c>
      <c r="F5955" s="4">
        <v>-1.0495543356540167</v>
      </c>
      <c r="G5955" s="5">
        <v>0.80095333113190503</v>
      </c>
      <c r="H5955" s="3"/>
      <c r="I5955" t="s">
        <v>1138</v>
      </c>
      <c r="J5955" t="s">
        <v>19437</v>
      </c>
      <c r="K5955">
        <v>0</v>
      </c>
      <c r="L5955" s="4">
        <v>-8.67809499258798E-2</v>
      </c>
      <c r="M5955" s="4">
        <v>-1.0619979269224704</v>
      </c>
      <c r="N5955" s="6">
        <v>0.61434801204854705</v>
      </c>
      <c r="O5955" s="3"/>
      <c r="P5955" t="s">
        <v>7204</v>
      </c>
      <c r="Q5955" t="s">
        <v>20651</v>
      </c>
      <c r="R5955">
        <v>0</v>
      </c>
      <c r="S5955" s="4">
        <v>-4.8395644122333499E-2</v>
      </c>
      <c r="T5955" s="4">
        <v>-1.0341142924631042</v>
      </c>
      <c r="U5955" s="7">
        <v>0.93011413307355095</v>
      </c>
      <c r="V5955" s="3"/>
      <c r="W5955" t="s">
        <v>623</v>
      </c>
      <c r="X5955" t="s">
        <v>19509</v>
      </c>
      <c r="Y5955">
        <v>0</v>
      </c>
      <c r="Z5955" s="4">
        <v>-3.1630745791400697E-2</v>
      </c>
      <c r="AA5955" s="4">
        <v>-1.0221668760560232</v>
      </c>
      <c r="AB5955" s="7">
        <v>1</v>
      </c>
    </row>
    <row r="5956" spans="1:28" x14ac:dyDescent="0.25">
      <c r="A5956" s="3"/>
      <c r="B5956" t="s">
        <v>1478</v>
      </c>
      <c r="C5956" t="s">
        <v>18188</v>
      </c>
      <c r="D5956">
        <v>0</v>
      </c>
      <c r="E5956" s="4">
        <v>-6.9809628402739604E-2</v>
      </c>
      <c r="F5956" s="4">
        <v>-1.0495781768341066</v>
      </c>
      <c r="G5956" s="5">
        <v>0.74425272709617896</v>
      </c>
      <c r="H5956" s="3"/>
      <c r="I5956" t="s">
        <v>2938</v>
      </c>
      <c r="J5956" t="s">
        <v>16586</v>
      </c>
      <c r="K5956">
        <v>0</v>
      </c>
      <c r="L5956" s="4">
        <v>-8.6819746416980204E-2</v>
      </c>
      <c r="M5956" s="4">
        <v>-1.0620264862132078</v>
      </c>
      <c r="N5956" s="6">
        <v>0.88450666753162199</v>
      </c>
      <c r="O5956" s="3"/>
      <c r="P5956" t="s">
        <v>7731</v>
      </c>
      <c r="Q5956" t="s">
        <v>13382</v>
      </c>
      <c r="R5956">
        <v>0</v>
      </c>
      <c r="S5956" s="4">
        <v>-4.8449873571868599E-2</v>
      </c>
      <c r="T5956" s="4">
        <v>-1.0341531645055284</v>
      </c>
      <c r="U5956" s="7">
        <v>0.93952335497787598</v>
      </c>
      <c r="V5956" s="3"/>
      <c r="W5956" t="s">
        <v>647</v>
      </c>
      <c r="X5956" t="s">
        <v>18335</v>
      </c>
      <c r="Y5956">
        <v>0</v>
      </c>
      <c r="Z5956" s="4">
        <v>-3.1634311135085302E-2</v>
      </c>
      <c r="AA5956" s="4">
        <v>-1.0221694021482437</v>
      </c>
      <c r="AB5956" s="7">
        <v>1</v>
      </c>
    </row>
    <row r="5957" spans="1:28" x14ac:dyDescent="0.25">
      <c r="A5957" s="3"/>
      <c r="B5957" t="s">
        <v>4176</v>
      </c>
      <c r="C5957" t="s">
        <v>15702</v>
      </c>
      <c r="D5957">
        <v>0</v>
      </c>
      <c r="E5957" s="4">
        <v>-6.9856702933364698E-2</v>
      </c>
      <c r="F5957" s="4">
        <v>-1.0496124246860261</v>
      </c>
      <c r="G5957" s="5">
        <v>0.73213055414434602</v>
      </c>
      <c r="H5957" s="3"/>
      <c r="I5957" t="s">
        <v>7124</v>
      </c>
      <c r="J5957" t="s">
        <v>18256</v>
      </c>
      <c r="K5957">
        <v>0</v>
      </c>
      <c r="L5957" s="4">
        <v>-8.6966089661924803E-2</v>
      </c>
      <c r="M5957" s="4">
        <v>-1.0621342208908717</v>
      </c>
      <c r="N5957" s="6">
        <v>0.57370388728744004</v>
      </c>
      <c r="O5957" s="3"/>
      <c r="P5957" t="s">
        <v>8518</v>
      </c>
      <c r="Q5957" t="s">
        <v>19388</v>
      </c>
      <c r="R5957">
        <v>0</v>
      </c>
      <c r="S5957" s="4">
        <v>-4.84922717126956E-2</v>
      </c>
      <c r="T5957" s="4">
        <v>-1.0341835568022701</v>
      </c>
      <c r="U5957" s="7">
        <v>0.93226236790266603</v>
      </c>
      <c r="V5957" s="3"/>
      <c r="W5957" t="s">
        <v>5319</v>
      </c>
      <c r="X5957" t="s">
        <v>17218</v>
      </c>
      <c r="Y5957">
        <v>0</v>
      </c>
      <c r="Z5957" s="4">
        <v>-3.1640977213929902E-2</v>
      </c>
      <c r="AA5957" s="4">
        <v>-1.0221741251682694</v>
      </c>
      <c r="AB5957" s="7">
        <v>1</v>
      </c>
    </row>
    <row r="5958" spans="1:28" x14ac:dyDescent="0.25">
      <c r="A5958" s="3"/>
      <c r="B5958" t="s">
        <v>8650</v>
      </c>
      <c r="C5958" t="s">
        <v>14966</v>
      </c>
      <c r="D5958">
        <v>0</v>
      </c>
      <c r="E5958" s="4">
        <v>-6.9876206009134106E-2</v>
      </c>
      <c r="F5958" s="4">
        <v>-1.049626613969578</v>
      </c>
      <c r="G5958" s="5">
        <v>0.80767998479459302</v>
      </c>
      <c r="H5958" s="3"/>
      <c r="I5958" t="s">
        <v>6876</v>
      </c>
      <c r="J5958" t="s">
        <v>16892</v>
      </c>
      <c r="K5958">
        <v>0</v>
      </c>
      <c r="L5958" s="4">
        <v>-8.6974133259869996E-2</v>
      </c>
      <c r="M5958" s="4">
        <v>-1.0621401427275807</v>
      </c>
      <c r="N5958" s="6">
        <v>0.59441705875137996</v>
      </c>
      <c r="O5958" s="3"/>
      <c r="P5958" t="s">
        <v>6441</v>
      </c>
      <c r="Q5958" t="s">
        <v>16957</v>
      </c>
      <c r="R5958">
        <v>0</v>
      </c>
      <c r="S5958" s="4">
        <v>-4.8501510095568502E-2</v>
      </c>
      <c r="T5958" s="4">
        <v>-1.0341901792789394</v>
      </c>
      <c r="U5958" s="7">
        <v>0.95019197705603797</v>
      </c>
      <c r="V5958" s="3"/>
      <c r="W5958" t="s">
        <v>1658</v>
      </c>
      <c r="X5958" t="s">
        <v>17653</v>
      </c>
      <c r="Y5958">
        <v>0</v>
      </c>
      <c r="Z5958" s="4">
        <v>-3.1643592479800399E-2</v>
      </c>
      <c r="AA5958" s="4">
        <v>-1.022175978130573</v>
      </c>
      <c r="AB5958" s="7">
        <v>1</v>
      </c>
    </row>
    <row r="5959" spans="1:28" x14ac:dyDescent="0.25">
      <c r="A5959" s="3"/>
      <c r="B5959" t="s">
        <v>6537</v>
      </c>
      <c r="C5959" t="s">
        <v>15215</v>
      </c>
      <c r="D5959">
        <v>0</v>
      </c>
      <c r="E5959" s="4">
        <v>-6.9885360100112107E-2</v>
      </c>
      <c r="F5959" s="4">
        <v>-1.0496332740104932</v>
      </c>
      <c r="G5959" s="5">
        <v>0.73346434546972405</v>
      </c>
      <c r="H5959" s="3"/>
      <c r="I5959" t="s">
        <v>7583</v>
      </c>
      <c r="J5959" t="s">
        <v>16915</v>
      </c>
      <c r="K5959">
        <v>0</v>
      </c>
      <c r="L5959" s="4">
        <v>-8.7172027422674006E-2</v>
      </c>
      <c r="M5959" s="4">
        <v>-1.0622858462511784</v>
      </c>
      <c r="N5959" s="6">
        <v>0.54303575756683098</v>
      </c>
      <c r="O5959" s="3"/>
      <c r="P5959" t="s">
        <v>7574</v>
      </c>
      <c r="Q5959" t="s">
        <v>15224</v>
      </c>
      <c r="R5959">
        <v>0</v>
      </c>
      <c r="S5959" s="4">
        <v>-4.8651133651239097E-2</v>
      </c>
      <c r="T5959" s="4">
        <v>-1.0342974418894324</v>
      </c>
      <c r="U5959" s="7">
        <v>0.939808777855348</v>
      </c>
      <c r="V5959" s="3"/>
      <c r="W5959" t="s">
        <v>6576</v>
      </c>
      <c r="X5959" t="s">
        <v>20595</v>
      </c>
      <c r="Y5959">
        <v>0</v>
      </c>
      <c r="Z5959" s="4">
        <v>-3.16808085255793E-2</v>
      </c>
      <c r="AA5959" s="4">
        <v>-1.0222023467237846</v>
      </c>
      <c r="AB5959" s="7">
        <v>1</v>
      </c>
    </row>
    <row r="5960" spans="1:28" x14ac:dyDescent="0.25">
      <c r="A5960" s="3"/>
      <c r="B5960" t="s">
        <v>9343</v>
      </c>
      <c r="C5960" t="s">
        <v>21129</v>
      </c>
      <c r="D5960">
        <v>0</v>
      </c>
      <c r="E5960" s="4">
        <v>-6.9902680366528205E-2</v>
      </c>
      <c r="F5960" s="4">
        <v>-1.0496458754519342</v>
      </c>
      <c r="G5960" s="5">
        <v>0.88426252965971297</v>
      </c>
      <c r="H5960" s="3"/>
      <c r="I5960" t="s">
        <v>4095</v>
      </c>
      <c r="J5960" t="s">
        <v>17452</v>
      </c>
      <c r="K5960">
        <v>0</v>
      </c>
      <c r="L5960" s="4">
        <v>-8.7274496084176395E-2</v>
      </c>
      <c r="M5960" s="4">
        <v>-1.062361298700534</v>
      </c>
      <c r="N5960" s="6">
        <v>0.84847300059295905</v>
      </c>
      <c r="O5960" s="3"/>
      <c r="P5960" t="s">
        <v>3249</v>
      </c>
      <c r="Q5960" t="s">
        <v>18778</v>
      </c>
      <c r="R5960">
        <v>0</v>
      </c>
      <c r="S5960" s="4">
        <v>-4.8703766516974403E-2</v>
      </c>
      <c r="T5960" s="4">
        <v>-1.0343351761505699</v>
      </c>
      <c r="U5960" s="7">
        <v>0.93630364914352104</v>
      </c>
      <c r="V5960" s="3"/>
      <c r="W5960" t="s">
        <v>9784</v>
      </c>
      <c r="X5960" t="s">
        <v>15887</v>
      </c>
      <c r="Y5960">
        <v>0</v>
      </c>
      <c r="Z5960" s="4">
        <v>-3.17809697762848E-2</v>
      </c>
      <c r="AA5960" s="4">
        <v>-1.0222733171068663</v>
      </c>
      <c r="AB5960" s="7">
        <v>1</v>
      </c>
    </row>
    <row r="5961" spans="1:28" x14ac:dyDescent="0.25">
      <c r="A5961" s="3"/>
      <c r="B5961" t="s">
        <v>7439</v>
      </c>
      <c r="C5961" t="s">
        <v>19234</v>
      </c>
      <c r="D5961">
        <v>0</v>
      </c>
      <c r="E5961" s="4">
        <v>-6.9908837640310403E-2</v>
      </c>
      <c r="F5961" s="4">
        <v>-1.0496503552419369</v>
      </c>
      <c r="G5961" s="5">
        <v>0.72410957660460495</v>
      </c>
      <c r="H5961" s="3"/>
      <c r="I5961" t="s">
        <v>10550</v>
      </c>
      <c r="J5961" t="s">
        <v>16257</v>
      </c>
      <c r="K5961">
        <v>0</v>
      </c>
      <c r="L5961" s="4">
        <v>-8.7332439836259601E-2</v>
      </c>
      <c r="M5961" s="4">
        <v>-1.062403967756824</v>
      </c>
      <c r="N5961" s="6">
        <v>0.815336313753381</v>
      </c>
      <c r="O5961" s="3"/>
      <c r="P5961" t="s">
        <v>6583</v>
      </c>
      <c r="Q5961" t="s">
        <v>16474</v>
      </c>
      <c r="R5961">
        <v>0</v>
      </c>
      <c r="S5961" s="4">
        <v>-4.8886760909433002E-2</v>
      </c>
      <c r="T5961" s="4">
        <v>-1.0344663816628064</v>
      </c>
      <c r="U5961" s="7">
        <v>0.97403733063760201</v>
      </c>
      <c r="V5961" s="3"/>
      <c r="W5961" t="s">
        <v>5883</v>
      </c>
      <c r="X5961" t="s">
        <v>19893</v>
      </c>
      <c r="Y5961">
        <v>0</v>
      </c>
      <c r="Z5961" s="4">
        <v>-3.1846127676248198E-2</v>
      </c>
      <c r="AA5961" s="4">
        <v>-1.0223194881165634</v>
      </c>
      <c r="AB5961" s="7">
        <v>1</v>
      </c>
    </row>
    <row r="5962" spans="1:28" x14ac:dyDescent="0.25">
      <c r="A5962" s="3"/>
      <c r="B5962" t="s">
        <v>7523</v>
      </c>
      <c r="C5962" t="s">
        <v>19004</v>
      </c>
      <c r="D5962">
        <v>0</v>
      </c>
      <c r="E5962" s="4">
        <v>-7.0019546607933206E-2</v>
      </c>
      <c r="F5962" s="4">
        <v>-1.0497309059908397</v>
      </c>
      <c r="G5962" s="5">
        <v>0.79912623409470196</v>
      </c>
      <c r="H5962" s="3"/>
      <c r="I5962" t="s">
        <v>7527</v>
      </c>
      <c r="J5962" t="s">
        <v>20091</v>
      </c>
      <c r="K5962">
        <v>0</v>
      </c>
      <c r="L5962" s="4">
        <v>-8.7666843430827895E-2</v>
      </c>
      <c r="M5962" s="4">
        <v>-1.0626502518800716</v>
      </c>
      <c r="N5962" s="6">
        <v>0.86938279129686502</v>
      </c>
      <c r="O5962" s="3"/>
      <c r="P5962" t="s">
        <v>7202</v>
      </c>
      <c r="Q5962" t="s">
        <v>13350</v>
      </c>
      <c r="R5962">
        <v>0</v>
      </c>
      <c r="S5962" s="4">
        <v>-4.8900466408857202E-2</v>
      </c>
      <c r="T5962" s="4">
        <v>-1.0344762090659241</v>
      </c>
      <c r="U5962" s="7">
        <v>0.95860070575896605</v>
      </c>
      <c r="V5962" s="3"/>
      <c r="W5962" t="s">
        <v>7653</v>
      </c>
      <c r="X5962" t="s">
        <v>19317</v>
      </c>
      <c r="Y5962">
        <v>0</v>
      </c>
      <c r="Z5962" s="4">
        <v>-3.1859248924585297E-2</v>
      </c>
      <c r="AA5962" s="4">
        <v>-1.0223287861099049</v>
      </c>
      <c r="AB5962" s="7">
        <v>1</v>
      </c>
    </row>
    <row r="5963" spans="1:28" x14ac:dyDescent="0.25">
      <c r="A5963" s="3"/>
      <c r="B5963" t="s">
        <v>179</v>
      </c>
      <c r="C5963" t="s">
        <v>18106</v>
      </c>
      <c r="D5963">
        <v>0</v>
      </c>
      <c r="E5963" s="4">
        <v>-7.0210407685153894E-2</v>
      </c>
      <c r="F5963" s="4">
        <v>-1.0498697891360862</v>
      </c>
      <c r="G5963" s="5">
        <v>0.69784395853447401</v>
      </c>
      <c r="H5963" s="3"/>
      <c r="I5963" t="s">
        <v>8816</v>
      </c>
      <c r="J5963" t="s">
        <v>20570</v>
      </c>
      <c r="K5963">
        <v>0</v>
      </c>
      <c r="L5963" s="4">
        <v>-8.7670386139105994E-2</v>
      </c>
      <c r="M5963" s="4">
        <v>-1.0626528613466322</v>
      </c>
      <c r="N5963" s="6">
        <v>0.58658255564879502</v>
      </c>
      <c r="O5963" s="3"/>
      <c r="P5963" t="s">
        <v>644</v>
      </c>
      <c r="Q5963" t="s">
        <v>17970</v>
      </c>
      <c r="R5963">
        <v>0</v>
      </c>
      <c r="S5963" s="4">
        <v>-4.8920481069017703E-2</v>
      </c>
      <c r="T5963" s="4">
        <v>-1.0344905605628114</v>
      </c>
      <c r="U5963" s="7">
        <v>0.93226236790266603</v>
      </c>
      <c r="V5963" s="3"/>
      <c r="W5963" t="s">
        <v>9165</v>
      </c>
      <c r="X5963" t="s">
        <v>17241</v>
      </c>
      <c r="Y5963">
        <v>0</v>
      </c>
      <c r="Z5963" s="4">
        <v>-3.1882864330911399E-2</v>
      </c>
      <c r="AA5963" s="4">
        <v>-1.0223455206980161</v>
      </c>
      <c r="AB5963" s="7">
        <v>1</v>
      </c>
    </row>
    <row r="5964" spans="1:28" x14ac:dyDescent="0.25">
      <c r="A5964" s="3"/>
      <c r="B5964" t="s">
        <v>999</v>
      </c>
      <c r="C5964" t="s">
        <v>18840</v>
      </c>
      <c r="D5964">
        <v>0</v>
      </c>
      <c r="E5964" s="4">
        <v>-7.0239654961161094E-2</v>
      </c>
      <c r="F5964" s="4">
        <v>-1.0498910730123532</v>
      </c>
      <c r="G5964" s="5">
        <v>0.81070904490434303</v>
      </c>
      <c r="H5964" s="3"/>
      <c r="I5964" t="s">
        <v>6870</v>
      </c>
      <c r="J5964" t="s">
        <v>20142</v>
      </c>
      <c r="K5964">
        <v>0</v>
      </c>
      <c r="L5964" s="4">
        <v>-8.7728542313114596E-2</v>
      </c>
      <c r="M5964" s="4">
        <v>-1.0626956985842881</v>
      </c>
      <c r="N5964" s="6">
        <v>0.58865784230374996</v>
      </c>
      <c r="O5964" s="3"/>
      <c r="P5964" t="s">
        <v>2165</v>
      </c>
      <c r="Q5964" t="s">
        <v>17428</v>
      </c>
      <c r="R5964">
        <v>0</v>
      </c>
      <c r="S5964" s="4">
        <v>-4.8955231391269297E-2</v>
      </c>
      <c r="T5964" s="4">
        <v>-1.0345154787279691</v>
      </c>
      <c r="U5964" s="7">
        <v>0.95319547178132102</v>
      </c>
      <c r="V5964" s="3"/>
      <c r="W5964" t="s">
        <v>6426</v>
      </c>
      <c r="X5964" t="s">
        <v>17804</v>
      </c>
      <c r="Y5964">
        <v>0</v>
      </c>
      <c r="Z5964" s="4">
        <v>-3.1889439853094198E-2</v>
      </c>
      <c r="AA5964" s="4">
        <v>-1.0223501803598152</v>
      </c>
      <c r="AB5964" s="7">
        <v>1</v>
      </c>
    </row>
    <row r="5965" spans="1:28" x14ac:dyDescent="0.25">
      <c r="A5965" s="3"/>
      <c r="B5965" t="s">
        <v>3605</v>
      </c>
      <c r="C5965" t="s">
        <v>21131</v>
      </c>
      <c r="D5965">
        <v>0</v>
      </c>
      <c r="E5965" s="4">
        <v>-7.0289550965144804E-2</v>
      </c>
      <c r="F5965" s="4">
        <v>-1.0499273844112063</v>
      </c>
      <c r="G5965" s="5">
        <v>0.92091932595853698</v>
      </c>
      <c r="H5965" s="3"/>
      <c r="I5965" t="s">
        <v>7510</v>
      </c>
      <c r="J5965" t="s">
        <v>12973</v>
      </c>
      <c r="K5965">
        <v>0</v>
      </c>
      <c r="L5965" s="4">
        <v>-8.7731438237057494E-2</v>
      </c>
      <c r="M5965" s="4">
        <v>-1.0626978317371161</v>
      </c>
      <c r="N5965" s="6">
        <v>0.83823576883168005</v>
      </c>
      <c r="O5965" s="3"/>
      <c r="P5965" t="s">
        <v>1668</v>
      </c>
      <c r="Q5965" t="s">
        <v>20677</v>
      </c>
      <c r="R5965">
        <v>0</v>
      </c>
      <c r="S5965" s="4">
        <v>-4.8980550108869397E-2</v>
      </c>
      <c r="T5965" s="4">
        <v>-1.034533634217766</v>
      </c>
      <c r="U5965" s="7">
        <v>0.92139574608991803</v>
      </c>
      <c r="V5965" s="3"/>
      <c r="W5965" t="s">
        <v>3861</v>
      </c>
      <c r="X5965" t="s">
        <v>11292</v>
      </c>
      <c r="Y5965">
        <v>0</v>
      </c>
      <c r="Z5965" s="4">
        <v>-3.1890214264862903E-2</v>
      </c>
      <c r="AA5965" s="4">
        <v>-1.0223507291384561</v>
      </c>
      <c r="AB5965" s="7">
        <v>1</v>
      </c>
    </row>
    <row r="5966" spans="1:28" x14ac:dyDescent="0.25">
      <c r="A5966" s="3"/>
      <c r="B5966" t="s">
        <v>7689</v>
      </c>
      <c r="C5966" t="s">
        <v>16391</v>
      </c>
      <c r="D5966">
        <v>0</v>
      </c>
      <c r="E5966" s="4">
        <v>-7.0460967534312302E-2</v>
      </c>
      <c r="F5966" s="4">
        <v>-1.0500521409518937</v>
      </c>
      <c r="G5966" s="5">
        <v>0.685765167390462</v>
      </c>
      <c r="H5966" s="3"/>
      <c r="I5966" t="s">
        <v>4068</v>
      </c>
      <c r="J5966" t="s">
        <v>18127</v>
      </c>
      <c r="K5966">
        <v>0</v>
      </c>
      <c r="L5966" s="4">
        <v>-8.7741961274489896E-2</v>
      </c>
      <c r="M5966" s="4">
        <v>-1.0627055830979579</v>
      </c>
      <c r="N5966" s="6">
        <v>0.524243098540212</v>
      </c>
      <c r="O5966" s="3"/>
      <c r="P5966" t="s">
        <v>8186</v>
      </c>
      <c r="Q5966" t="s">
        <v>13164</v>
      </c>
      <c r="R5966">
        <v>0</v>
      </c>
      <c r="S5966" s="4">
        <v>-4.9126696005012398E-2</v>
      </c>
      <c r="T5966" s="4">
        <v>-1.0346384384203178</v>
      </c>
      <c r="U5966" s="7">
        <v>0.97852977018735898</v>
      </c>
      <c r="V5966" s="3"/>
      <c r="W5966" t="s">
        <v>9383</v>
      </c>
      <c r="X5966" t="s">
        <v>16030</v>
      </c>
      <c r="Y5966">
        <v>0</v>
      </c>
      <c r="Z5966" s="4">
        <v>-3.19076919465964E-2</v>
      </c>
      <c r="AA5966" s="4">
        <v>-1.022363114589568</v>
      </c>
      <c r="AB5966" s="7">
        <v>1</v>
      </c>
    </row>
    <row r="5967" spans="1:28" x14ac:dyDescent="0.25">
      <c r="A5967" s="3"/>
      <c r="B5967" t="s">
        <v>3423</v>
      </c>
      <c r="C5967" t="s">
        <v>21132</v>
      </c>
      <c r="D5967">
        <v>0</v>
      </c>
      <c r="E5967" s="4">
        <v>-7.0608516766841406E-2</v>
      </c>
      <c r="F5967" s="4">
        <v>-1.0501595387776432</v>
      </c>
      <c r="G5967" s="5">
        <v>0.84717831478921402</v>
      </c>
      <c r="H5967" s="3"/>
      <c r="I5967" t="s">
        <v>8805</v>
      </c>
      <c r="J5967" t="s">
        <v>16255</v>
      </c>
      <c r="K5967">
        <v>0</v>
      </c>
      <c r="L5967" s="4">
        <v>-8.80985727490292E-2</v>
      </c>
      <c r="M5967" s="4">
        <v>-1.0629682996362309</v>
      </c>
      <c r="N5967" s="6">
        <v>0.69593532106292599</v>
      </c>
      <c r="O5967" s="3"/>
      <c r="P5967" t="s">
        <v>1203</v>
      </c>
      <c r="Q5967" t="s">
        <v>11092</v>
      </c>
      <c r="R5967">
        <v>0</v>
      </c>
      <c r="S5967" s="4">
        <v>-4.9210056008786897E-2</v>
      </c>
      <c r="T5967" s="4">
        <v>-1.0346982223340744</v>
      </c>
      <c r="U5967" s="7">
        <v>0.95208411442269802</v>
      </c>
      <c r="V5967" s="3"/>
      <c r="W5967" t="s">
        <v>5189</v>
      </c>
      <c r="X5967" t="s">
        <v>21133</v>
      </c>
      <c r="Y5967">
        <v>0</v>
      </c>
      <c r="Z5967" s="4">
        <v>-3.2018306063497398E-2</v>
      </c>
      <c r="AA5967" s="4">
        <v>-1.0224415040795876</v>
      </c>
      <c r="AB5967" s="7">
        <v>1</v>
      </c>
    </row>
    <row r="5968" spans="1:28" x14ac:dyDescent="0.25">
      <c r="A5968" s="3"/>
      <c r="B5968" t="s">
        <v>9620</v>
      </c>
      <c r="C5968" t="s">
        <v>21134</v>
      </c>
      <c r="D5968">
        <v>0</v>
      </c>
      <c r="E5968" s="4">
        <v>-7.0696096217319801E-2</v>
      </c>
      <c r="F5968" s="4">
        <v>-1.0502232911191869</v>
      </c>
      <c r="G5968" s="5">
        <v>0.826813856863583</v>
      </c>
      <c r="H5968" s="3"/>
      <c r="I5968" t="s">
        <v>2575</v>
      </c>
      <c r="J5968" t="s">
        <v>20568</v>
      </c>
      <c r="K5968">
        <v>0</v>
      </c>
      <c r="L5968" s="4">
        <v>-8.82526954786782E-2</v>
      </c>
      <c r="M5968" s="4">
        <v>-1.0630818623243712</v>
      </c>
      <c r="N5968" s="6">
        <v>0.83632162218391803</v>
      </c>
      <c r="O5968" s="3"/>
      <c r="P5968" t="s">
        <v>8320</v>
      </c>
      <c r="Q5968" t="s">
        <v>17356</v>
      </c>
      <c r="R5968">
        <v>0</v>
      </c>
      <c r="S5968" s="4">
        <v>-4.9237469806199897E-2</v>
      </c>
      <c r="T5968" s="4">
        <v>-1.0347178836458149</v>
      </c>
      <c r="U5968" s="7">
        <v>0.96808888449117003</v>
      </c>
      <c r="V5968" s="3"/>
      <c r="W5968" t="s">
        <v>9372</v>
      </c>
      <c r="X5968" t="s">
        <v>14979</v>
      </c>
      <c r="Y5968">
        <v>0</v>
      </c>
      <c r="Z5968" s="4">
        <v>-3.2026401518093099E-2</v>
      </c>
      <c r="AA5968" s="4">
        <v>-1.0224472413641568</v>
      </c>
      <c r="AB5968" s="7">
        <v>1</v>
      </c>
    </row>
    <row r="5969" spans="1:28" x14ac:dyDescent="0.25">
      <c r="A5969" s="3"/>
      <c r="B5969" t="s">
        <v>6000</v>
      </c>
      <c r="C5969" t="s">
        <v>17553</v>
      </c>
      <c r="D5969">
        <v>0</v>
      </c>
      <c r="E5969" s="4">
        <v>-7.0747059521206801E-2</v>
      </c>
      <c r="F5969" s="4">
        <v>-1.0502603909861568</v>
      </c>
      <c r="G5969" s="5">
        <v>0.69677700050771296</v>
      </c>
      <c r="H5969" s="3"/>
      <c r="I5969" t="s">
        <v>3345</v>
      </c>
      <c r="J5969" t="s">
        <v>13257</v>
      </c>
      <c r="K5969">
        <v>0</v>
      </c>
      <c r="L5969" s="4">
        <v>-8.8548884226423097E-2</v>
      </c>
      <c r="M5969" s="4">
        <v>-1.0633001379827176</v>
      </c>
      <c r="N5969" s="6">
        <v>0.76563907037845902</v>
      </c>
      <c r="O5969" s="3"/>
      <c r="P5969" t="s">
        <v>5849</v>
      </c>
      <c r="Q5969" t="s">
        <v>20610</v>
      </c>
      <c r="R5969">
        <v>0</v>
      </c>
      <c r="S5969" s="4">
        <v>-4.9276301180554503E-2</v>
      </c>
      <c r="T5969" s="4">
        <v>-1.0347457343398911</v>
      </c>
      <c r="U5969" s="7">
        <v>0.93226236790266603</v>
      </c>
      <c r="V5969" s="3"/>
      <c r="W5969" t="s">
        <v>10594</v>
      </c>
      <c r="X5969" t="s">
        <v>10664</v>
      </c>
      <c r="Y5969">
        <v>0</v>
      </c>
      <c r="Z5969" s="4">
        <v>-3.2037235902434097E-2</v>
      </c>
      <c r="AA5969" s="4">
        <v>-1.0224549197907562</v>
      </c>
      <c r="AB5969" s="7">
        <v>1</v>
      </c>
    </row>
    <row r="5970" spans="1:28" x14ac:dyDescent="0.25">
      <c r="A5970" s="3"/>
      <c r="B5970" t="s">
        <v>4546</v>
      </c>
      <c r="C5970" t="s">
        <v>20662</v>
      </c>
      <c r="D5970">
        <v>0</v>
      </c>
      <c r="E5970" s="4">
        <v>-7.0754596303512204E-2</v>
      </c>
      <c r="F5970" s="4">
        <v>-1.0502658776651723</v>
      </c>
      <c r="G5970" s="5">
        <v>0.67385428321567498</v>
      </c>
      <c r="H5970" s="3"/>
      <c r="I5970" t="s">
        <v>392</v>
      </c>
      <c r="J5970" t="s">
        <v>20566</v>
      </c>
      <c r="K5970">
        <v>0</v>
      </c>
      <c r="L5970" s="4">
        <v>-8.8560435361583506E-2</v>
      </c>
      <c r="M5970" s="4">
        <v>-1.0633086514747807</v>
      </c>
      <c r="N5970" s="6">
        <v>0.86619101463539305</v>
      </c>
      <c r="O5970" s="3"/>
      <c r="P5970" t="s">
        <v>2549</v>
      </c>
      <c r="Q5970" t="s">
        <v>18450</v>
      </c>
      <c r="R5970">
        <v>0</v>
      </c>
      <c r="S5970" s="4">
        <v>-4.9288068054457901E-2</v>
      </c>
      <c r="T5970" s="4">
        <v>-1.0347541739420849</v>
      </c>
      <c r="U5970" s="7">
        <v>0.92301490357196803</v>
      </c>
      <c r="V5970" s="3"/>
      <c r="W5970" t="s">
        <v>2068</v>
      </c>
      <c r="X5970" t="s">
        <v>16672</v>
      </c>
      <c r="Y5970">
        <v>0</v>
      </c>
      <c r="Z5970" s="4">
        <v>-3.2069543154411899E-2</v>
      </c>
      <c r="AA5970" s="4">
        <v>-1.0224778165760491</v>
      </c>
      <c r="AB5970" s="7">
        <v>1</v>
      </c>
    </row>
    <row r="5971" spans="1:28" x14ac:dyDescent="0.25">
      <c r="A5971" s="3"/>
      <c r="B5971" t="s">
        <v>5079</v>
      </c>
      <c r="C5971" t="s">
        <v>12349</v>
      </c>
      <c r="D5971">
        <v>0</v>
      </c>
      <c r="E5971" s="4">
        <v>-7.0767213052858505E-2</v>
      </c>
      <c r="F5971" s="4">
        <v>-1.050275062557954</v>
      </c>
      <c r="G5971" s="5">
        <v>0.89116995502394603</v>
      </c>
      <c r="H5971" s="3"/>
      <c r="I5971" t="s">
        <v>904</v>
      </c>
      <c r="J5971" t="s">
        <v>20565</v>
      </c>
      <c r="K5971">
        <v>0</v>
      </c>
      <c r="L5971" s="4">
        <v>-8.8777888580028705E-2</v>
      </c>
      <c r="M5971" s="4">
        <v>-1.0634689329676363</v>
      </c>
      <c r="N5971" s="6">
        <v>0.62957916705076999</v>
      </c>
      <c r="O5971" s="3"/>
      <c r="P5971" t="s">
        <v>1406</v>
      </c>
      <c r="Q5971" t="s">
        <v>12143</v>
      </c>
      <c r="R5971">
        <v>0</v>
      </c>
      <c r="S5971" s="4">
        <v>-4.9380712147730398E-2</v>
      </c>
      <c r="T5971" s="4">
        <v>-1.0348206238414399</v>
      </c>
      <c r="U5971" s="7">
        <v>0.98120197584341096</v>
      </c>
      <c r="V5971" s="3"/>
      <c r="W5971" t="s">
        <v>3109</v>
      </c>
      <c r="X5971" t="s">
        <v>14795</v>
      </c>
      <c r="Y5971">
        <v>0</v>
      </c>
      <c r="Z5971" s="4">
        <v>-3.2073419013580101E-2</v>
      </c>
      <c r="AA5971" s="4">
        <v>-1.0224805635081662</v>
      </c>
      <c r="AB5971" s="7">
        <v>1</v>
      </c>
    </row>
    <row r="5972" spans="1:28" x14ac:dyDescent="0.25">
      <c r="A5972" s="3"/>
      <c r="B5972" t="s">
        <v>10364</v>
      </c>
      <c r="C5972" t="s">
        <v>15068</v>
      </c>
      <c r="D5972">
        <v>0</v>
      </c>
      <c r="E5972" s="4">
        <v>-7.0897070906767501E-2</v>
      </c>
      <c r="F5972" s="4">
        <v>-1.0503696027068217</v>
      </c>
      <c r="G5972" s="5">
        <v>0.82451113378011798</v>
      </c>
      <c r="H5972" s="3"/>
      <c r="I5972" t="s">
        <v>6523</v>
      </c>
      <c r="J5972" t="s">
        <v>18898</v>
      </c>
      <c r="K5972">
        <v>0</v>
      </c>
      <c r="L5972" s="4">
        <v>-8.8816496950495802E-2</v>
      </c>
      <c r="M5972" s="4">
        <v>-1.0634973931416709</v>
      </c>
      <c r="N5972" s="6">
        <v>0.64509193392921105</v>
      </c>
      <c r="O5972" s="3"/>
      <c r="P5972" t="s">
        <v>2790</v>
      </c>
      <c r="Q5972" t="s">
        <v>18635</v>
      </c>
      <c r="R5972">
        <v>0</v>
      </c>
      <c r="S5972" s="4">
        <v>-4.9453927402933501E-2</v>
      </c>
      <c r="T5972" s="4">
        <v>-1.0348731412317667</v>
      </c>
      <c r="U5972" s="7">
        <v>0.91143592095861203</v>
      </c>
      <c r="V5972" s="3"/>
      <c r="W5972" t="s">
        <v>7878</v>
      </c>
      <c r="X5972" t="s">
        <v>16661</v>
      </c>
      <c r="Y5972">
        <v>0</v>
      </c>
      <c r="Z5972" s="4">
        <v>-3.2078976300757199E-2</v>
      </c>
      <c r="AA5972" s="4">
        <v>-1.0224845021292241</v>
      </c>
      <c r="AB5972" s="7">
        <v>1</v>
      </c>
    </row>
    <row r="5973" spans="1:28" x14ac:dyDescent="0.25">
      <c r="A5973" s="3"/>
      <c r="B5973" t="s">
        <v>6313</v>
      </c>
      <c r="C5973" t="s">
        <v>17487</v>
      </c>
      <c r="D5973">
        <v>0</v>
      </c>
      <c r="E5973" s="4">
        <v>-7.0906535660545597E-2</v>
      </c>
      <c r="F5973" s="4">
        <v>-1.0503764936449578</v>
      </c>
      <c r="G5973" s="5">
        <v>0.697067152839278</v>
      </c>
      <c r="H5973" s="3"/>
      <c r="I5973" t="s">
        <v>1641</v>
      </c>
      <c r="J5973" t="s">
        <v>20564</v>
      </c>
      <c r="K5973">
        <v>0</v>
      </c>
      <c r="L5973" s="4">
        <v>-8.8826796069922498E-2</v>
      </c>
      <c r="M5973" s="4">
        <v>-1.0635049852699083</v>
      </c>
      <c r="N5973" s="6">
        <v>0.63658713693350399</v>
      </c>
      <c r="O5973" s="3"/>
      <c r="P5973" t="s">
        <v>9350</v>
      </c>
      <c r="Q5973" t="s">
        <v>12599</v>
      </c>
      <c r="R5973">
        <v>0</v>
      </c>
      <c r="S5973" s="4">
        <v>-4.9485578446366897E-2</v>
      </c>
      <c r="T5973" s="4">
        <v>-1.0348958453883046</v>
      </c>
      <c r="U5973" s="7">
        <v>0.95825457140258896</v>
      </c>
      <c r="V5973" s="3"/>
      <c r="W5973" t="s">
        <v>1762</v>
      </c>
      <c r="X5973" t="s">
        <v>14228</v>
      </c>
      <c r="Y5973">
        <v>0</v>
      </c>
      <c r="Z5973" s="4">
        <v>-3.2096201925284201E-2</v>
      </c>
      <c r="AA5973" s="4">
        <v>-1.0224967105577332</v>
      </c>
      <c r="AB5973" s="7">
        <v>1</v>
      </c>
    </row>
    <row r="5974" spans="1:28" x14ac:dyDescent="0.25">
      <c r="A5974" s="3"/>
      <c r="B5974" t="s">
        <v>3599</v>
      </c>
      <c r="C5974" t="s">
        <v>21029</v>
      </c>
      <c r="D5974">
        <v>0</v>
      </c>
      <c r="E5974" s="4">
        <v>-7.1004351104888994E-2</v>
      </c>
      <c r="F5974" s="4">
        <v>-1.0504477121101463</v>
      </c>
      <c r="G5974" s="5">
        <v>0.66453343610211002</v>
      </c>
      <c r="H5974" s="3"/>
      <c r="I5974" t="s">
        <v>6329</v>
      </c>
      <c r="J5974" t="s">
        <v>12722</v>
      </c>
      <c r="K5974">
        <v>0</v>
      </c>
      <c r="L5974" s="4">
        <v>-8.8854748617652093E-2</v>
      </c>
      <c r="M5974" s="4">
        <v>-1.0635255911228509</v>
      </c>
      <c r="N5974" s="6">
        <v>0.79927587773421105</v>
      </c>
      <c r="O5974" s="3"/>
      <c r="P5974" t="s">
        <v>6744</v>
      </c>
      <c r="Q5974" t="s">
        <v>15125</v>
      </c>
      <c r="R5974">
        <v>0</v>
      </c>
      <c r="S5974" s="4">
        <v>-4.9516101327822699E-2</v>
      </c>
      <c r="T5974" s="4">
        <v>-1.0349177407552854</v>
      </c>
      <c r="U5974" s="7">
        <v>0.98506111239156602</v>
      </c>
      <c r="V5974" s="3"/>
      <c r="W5974" t="s">
        <v>3055</v>
      </c>
      <c r="X5974" t="s">
        <v>12355</v>
      </c>
      <c r="Y5974">
        <v>0</v>
      </c>
      <c r="Z5974" s="4">
        <v>-3.2133739851076197E-2</v>
      </c>
      <c r="AA5974" s="4">
        <v>-1.0225233155601086</v>
      </c>
      <c r="AB5974" s="7">
        <v>1</v>
      </c>
    </row>
    <row r="5975" spans="1:28" x14ac:dyDescent="0.25">
      <c r="A5975" s="3"/>
      <c r="B5975" t="s">
        <v>4841</v>
      </c>
      <c r="C5975" t="s">
        <v>21086</v>
      </c>
      <c r="D5975">
        <v>0</v>
      </c>
      <c r="E5975" s="4">
        <v>-7.1028283621933599E-2</v>
      </c>
      <c r="F5975" s="4">
        <v>-1.050465137876218</v>
      </c>
      <c r="G5975" s="5">
        <v>0.81402700607927203</v>
      </c>
      <c r="H5975" s="3"/>
      <c r="I5975" t="s">
        <v>7456</v>
      </c>
      <c r="J5975" t="s">
        <v>17371</v>
      </c>
      <c r="K5975">
        <v>0</v>
      </c>
      <c r="L5975" s="4">
        <v>-8.8931331667306102E-2</v>
      </c>
      <c r="M5975" s="4">
        <v>-1.063582048095842</v>
      </c>
      <c r="N5975" s="6">
        <v>0.56346354286090605</v>
      </c>
      <c r="O5975" s="3"/>
      <c r="P5975" t="s">
        <v>4818</v>
      </c>
      <c r="Q5975" t="s">
        <v>20783</v>
      </c>
      <c r="R5975">
        <v>0</v>
      </c>
      <c r="S5975" s="4">
        <v>-4.9542273462241E-2</v>
      </c>
      <c r="T5975" s="4">
        <v>-1.0349365155144288</v>
      </c>
      <c r="U5975" s="7">
        <v>0.92226808239423497</v>
      </c>
      <c r="V5975" s="3"/>
      <c r="W5975" t="s">
        <v>6999</v>
      </c>
      <c r="X5975" t="s">
        <v>13456</v>
      </c>
      <c r="Y5975">
        <v>0</v>
      </c>
      <c r="Z5975" s="4">
        <v>-3.2159132638029803E-2</v>
      </c>
      <c r="AA5975" s="4">
        <v>-1.0225413130886742</v>
      </c>
      <c r="AB5975" s="7">
        <v>1</v>
      </c>
    </row>
    <row r="5976" spans="1:28" x14ac:dyDescent="0.25">
      <c r="A5976" s="3"/>
      <c r="B5976" t="s">
        <v>1005</v>
      </c>
      <c r="C5976" t="s">
        <v>18888</v>
      </c>
      <c r="D5976">
        <v>0</v>
      </c>
      <c r="E5976" s="4">
        <v>-7.1083569515620795E-2</v>
      </c>
      <c r="F5976" s="4">
        <v>-1.0505053937966127</v>
      </c>
      <c r="G5976" s="5">
        <v>0.90958086742087696</v>
      </c>
      <c r="H5976" s="3"/>
      <c r="I5976" t="s">
        <v>5587</v>
      </c>
      <c r="J5976" t="s">
        <v>14129</v>
      </c>
      <c r="K5976">
        <v>0</v>
      </c>
      <c r="L5976" s="4">
        <v>-8.8968453538106798E-2</v>
      </c>
      <c r="M5976" s="4">
        <v>-1.0636094153926141</v>
      </c>
      <c r="N5976" s="6">
        <v>0.72262811051377795</v>
      </c>
      <c r="O5976" s="3"/>
      <c r="P5976" t="s">
        <v>7066</v>
      </c>
      <c r="Q5976" t="s">
        <v>12068</v>
      </c>
      <c r="R5976">
        <v>0</v>
      </c>
      <c r="S5976" s="4">
        <v>-4.96284366586979E-2</v>
      </c>
      <c r="T5976" s="4">
        <v>-1.0349983276775814</v>
      </c>
      <c r="U5976" s="7">
        <v>0.97910539239578598</v>
      </c>
      <c r="V5976" s="3"/>
      <c r="W5976" t="s">
        <v>3048</v>
      </c>
      <c r="X5976" t="s">
        <v>11200</v>
      </c>
      <c r="Y5976">
        <v>0</v>
      </c>
      <c r="Z5976" s="4">
        <v>-3.2163464593495797E-2</v>
      </c>
      <c r="AA5976" s="4">
        <v>-1.0225443834604129</v>
      </c>
      <c r="AB5976" s="7">
        <v>1</v>
      </c>
    </row>
    <row r="5977" spans="1:28" x14ac:dyDescent="0.25">
      <c r="A5977" s="3"/>
      <c r="B5977" t="s">
        <v>913</v>
      </c>
      <c r="C5977" t="s">
        <v>19131</v>
      </c>
      <c r="D5977">
        <v>0</v>
      </c>
      <c r="E5977" s="4">
        <v>-7.1203423677957706E-2</v>
      </c>
      <c r="F5977" s="4">
        <v>-1.0505926698116814</v>
      </c>
      <c r="G5977" s="5">
        <v>0.84328345023586704</v>
      </c>
      <c r="H5977" s="3"/>
      <c r="I5977" t="s">
        <v>6920</v>
      </c>
      <c r="J5977" t="s">
        <v>18001</v>
      </c>
      <c r="K5977">
        <v>0</v>
      </c>
      <c r="L5977" s="4">
        <v>-8.90066657553195E-2</v>
      </c>
      <c r="M5977" s="4">
        <v>-1.0636375872592325</v>
      </c>
      <c r="N5977" s="6">
        <v>0.62273333557646504</v>
      </c>
      <c r="O5977" s="3"/>
      <c r="P5977" t="s">
        <v>10203</v>
      </c>
      <c r="Q5977" t="s">
        <v>15428</v>
      </c>
      <c r="R5977">
        <v>0</v>
      </c>
      <c r="S5977" s="4">
        <v>-4.9688575310348003E-2</v>
      </c>
      <c r="T5977" s="4">
        <v>-1.0350414724167305</v>
      </c>
      <c r="U5977" s="7">
        <v>0.93226236790266603</v>
      </c>
      <c r="V5977" s="3"/>
      <c r="W5977" t="s">
        <v>5127</v>
      </c>
      <c r="X5977" t="s">
        <v>19116</v>
      </c>
      <c r="Y5977">
        <v>0</v>
      </c>
      <c r="Z5977" s="4">
        <v>-3.2194956000894101E-2</v>
      </c>
      <c r="AA5977" s="4">
        <v>-1.022566703987136</v>
      </c>
      <c r="AB5977" s="7">
        <v>1</v>
      </c>
    </row>
    <row r="5978" spans="1:28" x14ac:dyDescent="0.25">
      <c r="A5978" s="3"/>
      <c r="B5978" t="s">
        <v>1044</v>
      </c>
      <c r="C5978" t="s">
        <v>19499</v>
      </c>
      <c r="D5978">
        <v>0</v>
      </c>
      <c r="E5978" s="4">
        <v>-7.1264047568755207E-2</v>
      </c>
      <c r="F5978" s="4">
        <v>-1.0506368179869296</v>
      </c>
      <c r="G5978" s="5">
        <v>0.64946042056577102</v>
      </c>
      <c r="H5978" s="3"/>
      <c r="I5978" t="s">
        <v>2622</v>
      </c>
      <c r="J5978" t="s">
        <v>12389</v>
      </c>
      <c r="K5978">
        <v>0</v>
      </c>
      <c r="L5978" s="4">
        <v>-8.9011012267565595E-2</v>
      </c>
      <c r="M5978" s="4">
        <v>-1.0636407917623545</v>
      </c>
      <c r="N5978" s="6">
        <v>0.74019458879209798</v>
      </c>
      <c r="O5978" s="3"/>
      <c r="P5978" t="s">
        <v>1157</v>
      </c>
      <c r="Q5978" t="s">
        <v>12230</v>
      </c>
      <c r="R5978">
        <v>0</v>
      </c>
      <c r="S5978" s="4">
        <v>-4.9767495800674702E-2</v>
      </c>
      <c r="T5978" s="4">
        <v>-1.0350980943725092</v>
      </c>
      <c r="U5978" s="7">
        <v>0.96295782303676702</v>
      </c>
      <c r="V5978" s="3"/>
      <c r="W5978" t="s">
        <v>6215</v>
      </c>
      <c r="X5978" t="s">
        <v>20258</v>
      </c>
      <c r="Y5978">
        <v>0</v>
      </c>
      <c r="Z5978" s="4">
        <v>-3.2243841170110303E-2</v>
      </c>
      <c r="AA5978" s="4">
        <v>-1.0226013538555212</v>
      </c>
      <c r="AB5978" s="7">
        <v>1</v>
      </c>
    </row>
    <row r="5979" spans="1:28" x14ac:dyDescent="0.25">
      <c r="A5979" s="3"/>
      <c r="B5979" t="s">
        <v>2654</v>
      </c>
      <c r="C5979" t="s">
        <v>20750</v>
      </c>
      <c r="D5979">
        <v>0</v>
      </c>
      <c r="E5979" s="4">
        <v>-7.1268133453816496E-2</v>
      </c>
      <c r="F5979" s="4">
        <v>-1.0506397935203839</v>
      </c>
      <c r="G5979" s="5">
        <v>0.75855425603363902</v>
      </c>
      <c r="H5979" s="3"/>
      <c r="I5979" t="s">
        <v>2218</v>
      </c>
      <c r="J5979" t="s">
        <v>20560</v>
      </c>
      <c r="K5979">
        <v>0</v>
      </c>
      <c r="L5979" s="4">
        <v>-8.9151844558558693E-2</v>
      </c>
      <c r="M5979" s="4">
        <v>-1.0637446267910995</v>
      </c>
      <c r="N5979" s="6">
        <v>0.58487617412193105</v>
      </c>
      <c r="O5979" s="3"/>
      <c r="P5979" t="s">
        <v>5848</v>
      </c>
      <c r="Q5979" t="s">
        <v>15330</v>
      </c>
      <c r="R5979">
        <v>0</v>
      </c>
      <c r="S5979" s="4">
        <v>-4.97872938289129E-2</v>
      </c>
      <c r="T5979" s="4">
        <v>-1.035112299066733</v>
      </c>
      <c r="U5979" s="7">
        <v>0.95171701559358401</v>
      </c>
      <c r="V5979" s="3"/>
      <c r="W5979" t="s">
        <v>554</v>
      </c>
      <c r="X5979" t="s">
        <v>20868</v>
      </c>
      <c r="Y5979">
        <v>0</v>
      </c>
      <c r="Z5979" s="4">
        <v>-3.2340620381111698E-2</v>
      </c>
      <c r="AA5979" s="4">
        <v>-1.0226699545430631</v>
      </c>
      <c r="AB5979" s="7">
        <v>1</v>
      </c>
    </row>
    <row r="5980" spans="1:28" x14ac:dyDescent="0.25">
      <c r="A5980" s="3"/>
      <c r="B5980" t="s">
        <v>6954</v>
      </c>
      <c r="C5980" t="s">
        <v>15617</v>
      </c>
      <c r="D5980">
        <v>0</v>
      </c>
      <c r="E5980" s="4">
        <v>-7.1340747589108799E-2</v>
      </c>
      <c r="F5980" s="4">
        <v>-1.050692675950792</v>
      </c>
      <c r="G5980" s="5">
        <v>0.67044551861928803</v>
      </c>
      <c r="H5980" s="3"/>
      <c r="I5980" t="s">
        <v>6886</v>
      </c>
      <c r="J5980" t="s">
        <v>19524</v>
      </c>
      <c r="K5980">
        <v>0</v>
      </c>
      <c r="L5980" s="4">
        <v>-8.93803022385323E-2</v>
      </c>
      <c r="M5980" s="4">
        <v>-1.0639130891933326</v>
      </c>
      <c r="N5980" s="6">
        <v>0.63646127915624295</v>
      </c>
      <c r="O5980" s="3"/>
      <c r="P5980" t="s">
        <v>10499</v>
      </c>
      <c r="Q5980" t="s">
        <v>11227</v>
      </c>
      <c r="R5980">
        <v>0</v>
      </c>
      <c r="S5980" s="4">
        <v>-4.9876488955631099E-2</v>
      </c>
      <c r="T5980" s="4">
        <v>-1.0351762972258716</v>
      </c>
      <c r="U5980" s="7">
        <v>0.98510411490220395</v>
      </c>
      <c r="V5980" s="3"/>
      <c r="W5980" t="s">
        <v>7142</v>
      </c>
      <c r="X5980" t="s">
        <v>16956</v>
      </c>
      <c r="Y5980">
        <v>0</v>
      </c>
      <c r="Z5980" s="4">
        <v>-3.2351788471468301E-2</v>
      </c>
      <c r="AA5980" s="4">
        <v>-1.0226778711951208</v>
      </c>
      <c r="AB5980" s="7">
        <v>1</v>
      </c>
    </row>
    <row r="5981" spans="1:28" x14ac:dyDescent="0.25">
      <c r="A5981" s="3"/>
      <c r="B5981" t="s">
        <v>6115</v>
      </c>
      <c r="C5981" t="s">
        <v>15972</v>
      </c>
      <c r="D5981">
        <v>0</v>
      </c>
      <c r="E5981" s="4">
        <v>-7.1610757097509595E-2</v>
      </c>
      <c r="F5981" s="4">
        <v>-1.050889338138139</v>
      </c>
      <c r="G5981" s="5">
        <v>0.74996773879979595</v>
      </c>
      <c r="H5981" s="3"/>
      <c r="I5981" t="s">
        <v>2502</v>
      </c>
      <c r="J5981" t="s">
        <v>16869</v>
      </c>
      <c r="K5981">
        <v>0</v>
      </c>
      <c r="L5981" s="4">
        <v>-8.9448686943559994E-2</v>
      </c>
      <c r="M5981" s="4">
        <v>-1.0639635205770082</v>
      </c>
      <c r="N5981" s="6">
        <v>0.601305333775498</v>
      </c>
      <c r="O5981" s="3"/>
      <c r="P5981" t="s">
        <v>7537</v>
      </c>
      <c r="Q5981" t="s">
        <v>18452</v>
      </c>
      <c r="R5981">
        <v>0</v>
      </c>
      <c r="S5981" s="4">
        <v>-4.9968594031926203E-2</v>
      </c>
      <c r="T5981" s="4">
        <v>-1.0352423874477983</v>
      </c>
      <c r="U5981" s="7">
        <v>0.955934577808768</v>
      </c>
      <c r="V5981" s="3"/>
      <c r="W5981" t="s">
        <v>9187</v>
      </c>
      <c r="X5981" t="s">
        <v>21137</v>
      </c>
      <c r="Y5981">
        <v>0</v>
      </c>
      <c r="Z5981" s="4">
        <v>-3.2362583408687202E-2</v>
      </c>
      <c r="AA5981" s="4">
        <v>-1.0226855233907715</v>
      </c>
      <c r="AB5981" s="7">
        <v>1</v>
      </c>
    </row>
    <row r="5982" spans="1:28" x14ac:dyDescent="0.25">
      <c r="A5982" s="3"/>
      <c r="B5982" t="s">
        <v>4313</v>
      </c>
      <c r="C5982" t="s">
        <v>20625</v>
      </c>
      <c r="D5982">
        <v>0</v>
      </c>
      <c r="E5982" s="4">
        <v>-7.1962335440118305E-2</v>
      </c>
      <c r="F5982" s="4">
        <v>-1.0511454663870337</v>
      </c>
      <c r="G5982" s="5">
        <v>0.92330417374695495</v>
      </c>
      <c r="H5982" s="3"/>
      <c r="I5982" t="s">
        <v>9263</v>
      </c>
      <c r="J5982" t="s">
        <v>18006</v>
      </c>
      <c r="K5982">
        <v>0</v>
      </c>
      <c r="L5982" s="4">
        <v>-8.9512094284366003E-2</v>
      </c>
      <c r="M5982" s="4">
        <v>-1.064010283460491</v>
      </c>
      <c r="N5982" s="6">
        <v>0.74237194234183801</v>
      </c>
      <c r="O5982" s="3"/>
      <c r="P5982" t="s">
        <v>4800</v>
      </c>
      <c r="Q5982" t="s">
        <v>13391</v>
      </c>
      <c r="R5982">
        <v>0</v>
      </c>
      <c r="S5982" s="4">
        <v>-4.9981616974420502E-2</v>
      </c>
      <c r="T5982" s="4">
        <v>-1.0352517324323909</v>
      </c>
      <c r="U5982" s="7">
        <v>0.941907450191937</v>
      </c>
      <c r="V5982" s="3"/>
      <c r="W5982" t="s">
        <v>3704</v>
      </c>
      <c r="X5982" t="s">
        <v>17972</v>
      </c>
      <c r="Y5982">
        <v>0</v>
      </c>
      <c r="Z5982" s="4">
        <v>-3.2415523869457397E-2</v>
      </c>
      <c r="AA5982" s="4">
        <v>-1.0227230520677846</v>
      </c>
      <c r="AB5982" s="7">
        <v>1</v>
      </c>
    </row>
    <row r="5983" spans="1:28" x14ac:dyDescent="0.25">
      <c r="A5983" s="3"/>
      <c r="B5983" t="s">
        <v>5666</v>
      </c>
      <c r="C5983" t="s">
        <v>17053</v>
      </c>
      <c r="D5983">
        <v>0</v>
      </c>
      <c r="E5983" s="4">
        <v>-7.1987934912357499E-2</v>
      </c>
      <c r="F5983" s="4">
        <v>-1.0511641182900082</v>
      </c>
      <c r="G5983" s="5">
        <v>0.90282794605621997</v>
      </c>
      <c r="H5983" s="3"/>
      <c r="I5983" t="s">
        <v>6370</v>
      </c>
      <c r="J5983" t="s">
        <v>14360</v>
      </c>
      <c r="K5983">
        <v>0</v>
      </c>
      <c r="L5983" s="4">
        <v>-8.9584540750574995E-2</v>
      </c>
      <c r="M5983" s="4">
        <v>-1.0640637152103178</v>
      </c>
      <c r="N5983" s="6">
        <v>0.86673494575768495</v>
      </c>
      <c r="O5983" s="3"/>
      <c r="P5983" t="s">
        <v>9938</v>
      </c>
      <c r="Q5983" t="s">
        <v>14210</v>
      </c>
      <c r="R5983">
        <v>0</v>
      </c>
      <c r="S5983" s="4">
        <v>-5.0037522943559197E-2</v>
      </c>
      <c r="T5983" s="4">
        <v>-1.035291850316747</v>
      </c>
      <c r="U5983" s="7">
        <v>0.95452602145372301</v>
      </c>
      <c r="V5983" s="3"/>
      <c r="W5983" t="s">
        <v>411</v>
      </c>
      <c r="X5983" t="s">
        <v>19531</v>
      </c>
      <c r="Y5983">
        <v>0</v>
      </c>
      <c r="Z5983" s="4">
        <v>-3.2429419900494402E-2</v>
      </c>
      <c r="AA5983" s="4">
        <v>-1.0227329029782786</v>
      </c>
      <c r="AB5983" s="7">
        <v>1</v>
      </c>
    </row>
    <row r="5984" spans="1:28" x14ac:dyDescent="0.25">
      <c r="A5984" s="3"/>
      <c r="B5984" t="s">
        <v>6199</v>
      </c>
      <c r="C5984" t="s">
        <v>15676</v>
      </c>
      <c r="D5984">
        <v>0</v>
      </c>
      <c r="E5984" s="4">
        <v>-7.1995320494274803E-2</v>
      </c>
      <c r="F5984" s="4">
        <v>-1.0511694995232945</v>
      </c>
      <c r="G5984" s="5">
        <v>0.84737542558837198</v>
      </c>
      <c r="H5984" s="3"/>
      <c r="I5984" t="s">
        <v>1109</v>
      </c>
      <c r="J5984" t="s">
        <v>20358</v>
      </c>
      <c r="K5984">
        <v>0</v>
      </c>
      <c r="L5984" s="4">
        <v>-8.9638236578089794E-2</v>
      </c>
      <c r="M5984" s="4">
        <v>-1.0641033194533367</v>
      </c>
      <c r="N5984" s="6">
        <v>0.51323454867445895</v>
      </c>
      <c r="O5984" s="3"/>
      <c r="P5984" t="s">
        <v>3565</v>
      </c>
      <c r="Q5984" t="s">
        <v>20023</v>
      </c>
      <c r="R5984">
        <v>0</v>
      </c>
      <c r="S5984" s="4">
        <v>-5.0106174579863903E-2</v>
      </c>
      <c r="T5984" s="4">
        <v>-1.0353411165640505</v>
      </c>
      <c r="U5984" s="7">
        <v>0.94016065493602796</v>
      </c>
      <c r="V5984" s="3"/>
      <c r="W5984" t="s">
        <v>7459</v>
      </c>
      <c r="X5984" t="s">
        <v>16611</v>
      </c>
      <c r="Y5984">
        <v>0</v>
      </c>
      <c r="Z5984" s="4">
        <v>-3.2464345337258803E-2</v>
      </c>
      <c r="AA5984" s="4">
        <v>-1.0227576620747452</v>
      </c>
      <c r="AB5984" s="7">
        <v>1</v>
      </c>
    </row>
    <row r="5985" spans="1:28" x14ac:dyDescent="0.25">
      <c r="A5985" s="3"/>
      <c r="B5985" t="s">
        <v>728</v>
      </c>
      <c r="C5985" t="s">
        <v>20387</v>
      </c>
      <c r="D5985">
        <v>0</v>
      </c>
      <c r="E5985" s="4">
        <v>-7.2015537147077799E-2</v>
      </c>
      <c r="F5985" s="4">
        <v>-1.0511842297865204</v>
      </c>
      <c r="G5985" s="5">
        <v>0.87454584051755802</v>
      </c>
      <c r="H5985" s="3"/>
      <c r="I5985" t="s">
        <v>2300</v>
      </c>
      <c r="J5985" t="s">
        <v>20555</v>
      </c>
      <c r="K5985">
        <v>0</v>
      </c>
      <c r="L5985" s="4">
        <v>-8.9755598526978897E-2</v>
      </c>
      <c r="M5985" s="4">
        <v>-1.0641898868259552</v>
      </c>
      <c r="N5985" s="6">
        <v>0.74067198609982998</v>
      </c>
      <c r="O5985" s="3"/>
      <c r="P5985" t="s">
        <v>6901</v>
      </c>
      <c r="Q5985" t="s">
        <v>17460</v>
      </c>
      <c r="R5985">
        <v>0</v>
      </c>
      <c r="S5985" s="4">
        <v>-5.0164727534653897E-2</v>
      </c>
      <c r="T5985" s="4">
        <v>-1.0353831375803368</v>
      </c>
      <c r="U5985" s="7">
        <v>0.96428017974046398</v>
      </c>
      <c r="V5985" s="3"/>
      <c r="W5985" t="s">
        <v>3610</v>
      </c>
      <c r="X5985" t="s">
        <v>16341</v>
      </c>
      <c r="Y5985">
        <v>0</v>
      </c>
      <c r="Z5985" s="4">
        <v>-3.2495790697012999E-2</v>
      </c>
      <c r="AA5985" s="4">
        <v>-1.0227799546121221</v>
      </c>
      <c r="AB5985" s="7">
        <v>1</v>
      </c>
    </row>
    <row r="5986" spans="1:28" x14ac:dyDescent="0.25">
      <c r="A5986" s="3"/>
      <c r="B5986" t="s">
        <v>3126</v>
      </c>
      <c r="C5986" t="s">
        <v>18834</v>
      </c>
      <c r="D5986">
        <v>0</v>
      </c>
      <c r="E5986" s="4">
        <v>-7.20302842206096E-2</v>
      </c>
      <c r="F5986" s="4">
        <v>-1.0511949749335698</v>
      </c>
      <c r="G5986" s="5">
        <v>0.77531547724282701</v>
      </c>
      <c r="H5986" s="3"/>
      <c r="I5986" t="s">
        <v>3735</v>
      </c>
      <c r="J5986" t="s">
        <v>20553</v>
      </c>
      <c r="K5986">
        <v>0</v>
      </c>
      <c r="L5986" s="4">
        <v>-8.98907311552163E-2</v>
      </c>
      <c r="M5986" s="4">
        <v>-1.0642895707559923</v>
      </c>
      <c r="N5986" s="6">
        <v>0.72604897736424601</v>
      </c>
      <c r="O5986" s="3"/>
      <c r="P5986" t="s">
        <v>5751</v>
      </c>
      <c r="Q5986" t="s">
        <v>17220</v>
      </c>
      <c r="R5986">
        <v>0</v>
      </c>
      <c r="S5986" s="4">
        <v>-5.0244520048922103E-2</v>
      </c>
      <c r="T5986" s="4">
        <v>-1.0354404040892908</v>
      </c>
      <c r="U5986" s="7">
        <v>0.95655101394847097</v>
      </c>
      <c r="V5986" s="3"/>
      <c r="W5986" t="s">
        <v>5792</v>
      </c>
      <c r="X5986" t="s">
        <v>15873</v>
      </c>
      <c r="Y5986">
        <v>0</v>
      </c>
      <c r="Z5986" s="4">
        <v>-3.2497271730017999E-2</v>
      </c>
      <c r="AA5986" s="4">
        <v>-1.0227810045718184</v>
      </c>
      <c r="AB5986" s="7">
        <v>1</v>
      </c>
    </row>
    <row r="5987" spans="1:28" x14ac:dyDescent="0.25">
      <c r="A5987" s="3"/>
      <c r="B5987" t="s">
        <v>6455</v>
      </c>
      <c r="C5987" t="s">
        <v>17093</v>
      </c>
      <c r="D5987">
        <v>0</v>
      </c>
      <c r="E5987" s="4">
        <v>-7.2102543864668606E-2</v>
      </c>
      <c r="F5987" s="4">
        <v>-1.0512476270013085</v>
      </c>
      <c r="G5987" s="5">
        <v>0.80581314495652301</v>
      </c>
      <c r="H5987" s="3"/>
      <c r="I5987" t="s">
        <v>9045</v>
      </c>
      <c r="J5987" t="s">
        <v>19602</v>
      </c>
      <c r="K5987">
        <v>0</v>
      </c>
      <c r="L5987" s="4">
        <v>-8.9938593747246401E-2</v>
      </c>
      <c r="M5987" s="4">
        <v>-1.0643248800216896</v>
      </c>
      <c r="N5987" s="6">
        <v>0.89474469305676196</v>
      </c>
      <c r="O5987" s="3"/>
      <c r="P5987" t="s">
        <v>5339</v>
      </c>
      <c r="Q5987" t="s">
        <v>20344</v>
      </c>
      <c r="R5987">
        <v>0</v>
      </c>
      <c r="S5987" s="4">
        <v>-5.0289189786242798E-2</v>
      </c>
      <c r="T5987" s="4">
        <v>-1.0354724646187963</v>
      </c>
      <c r="U5987" s="7">
        <v>0.94141843429463101</v>
      </c>
      <c r="V5987" s="3"/>
      <c r="W5987" t="s">
        <v>809</v>
      </c>
      <c r="X5987" t="s">
        <v>14654</v>
      </c>
      <c r="Y5987">
        <v>0</v>
      </c>
      <c r="Z5987" s="4">
        <v>-3.2509651161174401E-2</v>
      </c>
      <c r="AA5987" s="4">
        <v>-1.0227897808557855</v>
      </c>
      <c r="AB5987" s="7">
        <v>1</v>
      </c>
    </row>
    <row r="5988" spans="1:28" x14ac:dyDescent="0.25">
      <c r="A5988" s="3"/>
      <c r="B5988" t="s">
        <v>1343</v>
      </c>
      <c r="C5988" t="s">
        <v>18772</v>
      </c>
      <c r="D5988">
        <v>0</v>
      </c>
      <c r="E5988" s="4">
        <v>-7.22386094738484E-2</v>
      </c>
      <c r="F5988" s="4">
        <v>-1.0513467785130015</v>
      </c>
      <c r="G5988" s="5">
        <v>0.64475520842896705</v>
      </c>
      <c r="H5988" s="3"/>
      <c r="I5988" t="s">
        <v>8578</v>
      </c>
      <c r="J5988" t="s">
        <v>19769</v>
      </c>
      <c r="K5988">
        <v>0</v>
      </c>
      <c r="L5988" s="4">
        <v>-9.0041209635850106E-2</v>
      </c>
      <c r="M5988" s="4">
        <v>-1.064400585922451</v>
      </c>
      <c r="N5988" s="6">
        <v>0.89240736370490503</v>
      </c>
      <c r="O5988" s="3"/>
      <c r="P5988" t="s">
        <v>830</v>
      </c>
      <c r="Q5988" t="s">
        <v>17542</v>
      </c>
      <c r="R5988">
        <v>0</v>
      </c>
      <c r="S5988" s="4">
        <v>-5.03019752390357E-2</v>
      </c>
      <c r="T5988" s="4">
        <v>-1.0354816412241099</v>
      </c>
      <c r="U5988" s="7">
        <v>0.97576794985125903</v>
      </c>
      <c r="V5988" s="3"/>
      <c r="W5988" t="s">
        <v>2130</v>
      </c>
      <c r="X5988" t="s">
        <v>20148</v>
      </c>
      <c r="Y5988">
        <v>0</v>
      </c>
      <c r="Z5988" s="4">
        <v>-3.2512141880669601E-2</v>
      </c>
      <c r="AA5988" s="4">
        <v>-1.0227915466375852</v>
      </c>
      <c r="AB5988" s="7">
        <v>1</v>
      </c>
    </row>
    <row r="5989" spans="1:28" x14ac:dyDescent="0.25">
      <c r="A5989" s="3"/>
      <c r="B5989" t="s">
        <v>9029</v>
      </c>
      <c r="C5989" t="s">
        <v>15290</v>
      </c>
      <c r="D5989">
        <v>0</v>
      </c>
      <c r="E5989" s="4">
        <v>-7.2403421602241294E-2</v>
      </c>
      <c r="F5989" s="4">
        <v>-1.0514668902435342</v>
      </c>
      <c r="G5989" s="5">
        <v>0.86909436659077699</v>
      </c>
      <c r="H5989" s="3"/>
      <c r="I5989" t="s">
        <v>4109</v>
      </c>
      <c r="J5989" t="s">
        <v>18288</v>
      </c>
      <c r="K5989">
        <v>0</v>
      </c>
      <c r="L5989" s="4">
        <v>-9.0118406789663597E-2</v>
      </c>
      <c r="M5989" s="4">
        <v>-1.0644575424460703</v>
      </c>
      <c r="N5989" s="6">
        <v>0.706949294929477</v>
      </c>
      <c r="O5989" s="3"/>
      <c r="P5989" t="s">
        <v>8771</v>
      </c>
      <c r="Q5989" t="s">
        <v>14919</v>
      </c>
      <c r="R5989">
        <v>0</v>
      </c>
      <c r="S5989" s="4">
        <v>-5.0368450098728597E-2</v>
      </c>
      <c r="T5989" s="4">
        <v>-1.0355293540675758</v>
      </c>
      <c r="U5989" s="7">
        <v>0.96315365343914405</v>
      </c>
      <c r="V5989" s="3"/>
      <c r="W5989" t="s">
        <v>1296</v>
      </c>
      <c r="X5989" t="s">
        <v>19813</v>
      </c>
      <c r="Y5989">
        <v>0</v>
      </c>
      <c r="Z5989" s="4">
        <v>-3.2517709746291402E-2</v>
      </c>
      <c r="AA5989" s="4">
        <v>-1.0227954939561235</v>
      </c>
      <c r="AB5989" s="7">
        <v>1</v>
      </c>
    </row>
    <row r="5990" spans="1:28" x14ac:dyDescent="0.25">
      <c r="A5990" s="3"/>
      <c r="B5990" t="s">
        <v>9677</v>
      </c>
      <c r="C5990" t="s">
        <v>17796</v>
      </c>
      <c r="D5990">
        <v>0</v>
      </c>
      <c r="E5990" s="4">
        <v>-7.2519725540323501E-2</v>
      </c>
      <c r="F5990" s="4">
        <v>-1.0515516584488751</v>
      </c>
      <c r="G5990" s="5">
        <v>0.895716951231041</v>
      </c>
      <c r="H5990" s="3"/>
      <c r="I5990" t="s">
        <v>9356</v>
      </c>
      <c r="J5990" t="s">
        <v>14026</v>
      </c>
      <c r="K5990">
        <v>0</v>
      </c>
      <c r="L5990" s="4">
        <v>-9.0228630332104404E-2</v>
      </c>
      <c r="M5990" s="4">
        <v>-1.0645388713200887</v>
      </c>
      <c r="N5990" s="6">
        <v>0.64609309347037702</v>
      </c>
      <c r="O5990" s="3"/>
      <c r="P5990" t="s">
        <v>8258</v>
      </c>
      <c r="Q5990" t="s">
        <v>17143</v>
      </c>
      <c r="R5990">
        <v>0</v>
      </c>
      <c r="S5990" s="4">
        <v>-5.0405899163791297E-2</v>
      </c>
      <c r="T5990" s="4">
        <v>-1.0355562343911198</v>
      </c>
      <c r="U5990" s="7">
        <v>0.94796670904384905</v>
      </c>
      <c r="V5990" s="3"/>
      <c r="W5990" t="s">
        <v>2913</v>
      </c>
      <c r="X5990" t="s">
        <v>15743</v>
      </c>
      <c r="Y5990">
        <v>0</v>
      </c>
      <c r="Z5990" s="4">
        <v>-3.25680899718786E-2</v>
      </c>
      <c r="AA5990" s="4">
        <v>-1.0228312115305096</v>
      </c>
      <c r="AB5990" s="7">
        <v>1</v>
      </c>
    </row>
    <row r="5991" spans="1:28" x14ac:dyDescent="0.25">
      <c r="A5991" s="3"/>
      <c r="B5991" t="s">
        <v>8291</v>
      </c>
      <c r="C5991" t="s">
        <v>20885</v>
      </c>
      <c r="D5991">
        <v>0</v>
      </c>
      <c r="E5991" s="4">
        <v>-7.2586592374304801E-2</v>
      </c>
      <c r="F5991" s="4">
        <v>-1.0516003974808086</v>
      </c>
      <c r="G5991" s="5">
        <v>0.78690325533931205</v>
      </c>
      <c r="H5991" s="3"/>
      <c r="I5991" t="s">
        <v>4964</v>
      </c>
      <c r="J5991" t="s">
        <v>17039</v>
      </c>
      <c r="K5991">
        <v>0</v>
      </c>
      <c r="L5991" s="4">
        <v>-9.0361548431092301E-2</v>
      </c>
      <c r="M5991" s="4">
        <v>-1.0646369537265763</v>
      </c>
      <c r="N5991" s="6">
        <v>0.82723989448763802</v>
      </c>
      <c r="O5991" s="3"/>
      <c r="P5991" t="s">
        <v>8736</v>
      </c>
      <c r="Q5991" t="s">
        <v>19569</v>
      </c>
      <c r="R5991">
        <v>0</v>
      </c>
      <c r="S5991" s="4">
        <v>-5.0469072113480597E-2</v>
      </c>
      <c r="T5991" s="4">
        <v>-1.0356015804776828</v>
      </c>
      <c r="U5991" s="7">
        <v>0.96246322151783004</v>
      </c>
      <c r="V5991" s="3"/>
      <c r="W5991" t="s">
        <v>4461</v>
      </c>
      <c r="X5991" t="s">
        <v>20261</v>
      </c>
      <c r="Y5991">
        <v>0</v>
      </c>
      <c r="Z5991" s="4">
        <v>-3.2619992783876603E-2</v>
      </c>
      <c r="AA5991" s="4">
        <v>-1.0228680098624758</v>
      </c>
      <c r="AB5991" s="7">
        <v>1</v>
      </c>
    </row>
    <row r="5992" spans="1:28" x14ac:dyDescent="0.25">
      <c r="A5992" s="3"/>
      <c r="B5992" t="s">
        <v>74</v>
      </c>
      <c r="C5992" t="s">
        <v>20356</v>
      </c>
      <c r="D5992">
        <v>0</v>
      </c>
      <c r="E5992" s="4">
        <v>-7.2609516023851003E-2</v>
      </c>
      <c r="F5992" s="4">
        <v>-1.0516171069792208</v>
      </c>
      <c r="G5992" s="5">
        <v>0.74149591366791201</v>
      </c>
      <c r="H5992" s="3"/>
      <c r="I5992" t="s">
        <v>9432</v>
      </c>
      <c r="J5992" t="s">
        <v>20547</v>
      </c>
      <c r="K5992">
        <v>0</v>
      </c>
      <c r="L5992" s="4">
        <v>-9.0525847568828297E-2</v>
      </c>
      <c r="M5992" s="4">
        <v>-1.0647582051962965</v>
      </c>
      <c r="N5992" s="6">
        <v>0.82803226344648795</v>
      </c>
      <c r="O5992" s="3"/>
      <c r="P5992" t="s">
        <v>525</v>
      </c>
      <c r="Q5992" t="s">
        <v>16682</v>
      </c>
      <c r="R5992">
        <v>0</v>
      </c>
      <c r="S5992" s="4">
        <v>-5.0585245556529497E-2</v>
      </c>
      <c r="T5992" s="4">
        <v>-1.0356849759576185</v>
      </c>
      <c r="U5992" s="7">
        <v>0.92502258387660596</v>
      </c>
      <c r="V5992" s="3"/>
      <c r="W5992" t="s">
        <v>622</v>
      </c>
      <c r="X5992" t="s">
        <v>14885</v>
      </c>
      <c r="Y5992">
        <v>0</v>
      </c>
      <c r="Z5992" s="4">
        <v>-3.2642991070249101E-2</v>
      </c>
      <c r="AA5992" s="4">
        <v>-1.0228843157332581</v>
      </c>
      <c r="AB5992" s="7">
        <v>1</v>
      </c>
    </row>
    <row r="5993" spans="1:28" x14ac:dyDescent="0.25">
      <c r="A5993" s="3"/>
      <c r="B5993" t="s">
        <v>6623</v>
      </c>
      <c r="C5993" t="s">
        <v>18737</v>
      </c>
      <c r="D5993">
        <v>0</v>
      </c>
      <c r="E5993" s="4">
        <v>-7.2619019217907796E-2</v>
      </c>
      <c r="F5993" s="4">
        <v>-1.0516240341218761</v>
      </c>
      <c r="G5993" s="5">
        <v>0.726191808627908</v>
      </c>
      <c r="H5993" s="3"/>
      <c r="I5993" t="s">
        <v>2775</v>
      </c>
      <c r="J5993" t="s">
        <v>15901</v>
      </c>
      <c r="K5993">
        <v>0</v>
      </c>
      <c r="L5993" s="4">
        <v>-9.0574729407731605E-2</v>
      </c>
      <c r="M5993" s="4">
        <v>-1.0647942822738037</v>
      </c>
      <c r="N5993" s="6">
        <v>0.57745372565067898</v>
      </c>
      <c r="O5993" s="3"/>
      <c r="P5993" t="s">
        <v>3655</v>
      </c>
      <c r="Q5993" t="s">
        <v>16856</v>
      </c>
      <c r="R5993">
        <v>0</v>
      </c>
      <c r="S5993" s="4">
        <v>-5.0732689675391199E-2</v>
      </c>
      <c r="T5993" s="4">
        <v>-1.0357908288634174</v>
      </c>
      <c r="U5993" s="7">
        <v>0.92519029570802602</v>
      </c>
      <c r="V5993" s="3"/>
      <c r="W5993" t="s">
        <v>8971</v>
      </c>
      <c r="X5993" t="s">
        <v>15581</v>
      </c>
      <c r="Y5993">
        <v>0</v>
      </c>
      <c r="Z5993" s="4">
        <v>-3.2657797582097498E-2</v>
      </c>
      <c r="AA5993" s="4">
        <v>-1.0228948137429072</v>
      </c>
      <c r="AB5993" s="7">
        <v>1</v>
      </c>
    </row>
    <row r="5994" spans="1:28" x14ac:dyDescent="0.25">
      <c r="A5994" s="3"/>
      <c r="B5994" t="s">
        <v>6286</v>
      </c>
      <c r="C5994" t="s">
        <v>18096</v>
      </c>
      <c r="D5994">
        <v>0</v>
      </c>
      <c r="E5994" s="4">
        <v>-7.2643153458248302E-2</v>
      </c>
      <c r="F5994" s="4">
        <v>-1.0516416264464881</v>
      </c>
      <c r="G5994" s="5">
        <v>0.81402700607927203</v>
      </c>
      <c r="H5994" s="3"/>
      <c r="I5994" t="s">
        <v>861</v>
      </c>
      <c r="J5994" t="s">
        <v>20306</v>
      </c>
      <c r="K5994">
        <v>0</v>
      </c>
      <c r="L5994" s="4">
        <v>-9.0576918796587302E-2</v>
      </c>
      <c r="M5994" s="4">
        <v>-1.0647958981735179</v>
      </c>
      <c r="N5994" s="6">
        <v>0.649498438623904</v>
      </c>
      <c r="O5994" s="3"/>
      <c r="P5994" t="s">
        <v>9522</v>
      </c>
      <c r="Q5994" t="s">
        <v>12347</v>
      </c>
      <c r="R5994">
        <v>0</v>
      </c>
      <c r="S5994" s="4">
        <v>-5.0804217422020397E-2</v>
      </c>
      <c r="T5994" s="4">
        <v>-1.0358421838750498</v>
      </c>
      <c r="U5994" s="7">
        <v>0.98050157256926096</v>
      </c>
      <c r="V5994" s="3"/>
      <c r="W5994" t="s">
        <v>2692</v>
      </c>
      <c r="X5994" t="s">
        <v>14427</v>
      </c>
      <c r="Y5994">
        <v>0</v>
      </c>
      <c r="Z5994" s="4">
        <v>-3.2679684062466602E-2</v>
      </c>
      <c r="AA5994" s="4">
        <v>-1.0229103317397414</v>
      </c>
      <c r="AB5994" s="7">
        <v>1</v>
      </c>
    </row>
    <row r="5995" spans="1:28" x14ac:dyDescent="0.25">
      <c r="A5995" s="3"/>
      <c r="B5995" t="s">
        <v>3264</v>
      </c>
      <c r="C5995" t="s">
        <v>16033</v>
      </c>
      <c r="D5995">
        <v>0</v>
      </c>
      <c r="E5995" s="4">
        <v>-7.2766355263076996E-2</v>
      </c>
      <c r="F5995" s="4">
        <v>-1.0517314373040081</v>
      </c>
      <c r="G5995" s="5">
        <v>0.69203529640612405</v>
      </c>
      <c r="H5995" s="3"/>
      <c r="I5995" t="s">
        <v>5112</v>
      </c>
      <c r="J5995" t="s">
        <v>13965</v>
      </c>
      <c r="K5995">
        <v>0</v>
      </c>
      <c r="L5995" s="4">
        <v>-9.0764299048003302E-2</v>
      </c>
      <c r="M5995" s="4">
        <v>-1.06493420507495</v>
      </c>
      <c r="N5995" s="6">
        <v>0.76903261292922898</v>
      </c>
      <c r="O5995" s="3"/>
      <c r="P5995" t="s">
        <v>3434</v>
      </c>
      <c r="Q5995" t="s">
        <v>17735</v>
      </c>
      <c r="R5995">
        <v>0</v>
      </c>
      <c r="S5995" s="4">
        <v>-5.08249703237637E-2</v>
      </c>
      <c r="T5995" s="4">
        <v>-1.035857084380748</v>
      </c>
      <c r="U5995" s="7">
        <v>0.92658360443336296</v>
      </c>
      <c r="V5995" s="3"/>
      <c r="W5995" t="s">
        <v>5091</v>
      </c>
      <c r="X5995" t="s">
        <v>18897</v>
      </c>
      <c r="Y5995">
        <v>0</v>
      </c>
      <c r="Z5995" s="4">
        <v>-3.2706479049440698E-2</v>
      </c>
      <c r="AA5995" s="4">
        <v>-1.0229293302964495</v>
      </c>
      <c r="AB5995" s="7">
        <v>1</v>
      </c>
    </row>
    <row r="5996" spans="1:28" x14ac:dyDescent="0.25">
      <c r="A5996" s="3"/>
      <c r="B5996" t="s">
        <v>7110</v>
      </c>
      <c r="C5996" t="s">
        <v>21138</v>
      </c>
      <c r="D5996">
        <v>0</v>
      </c>
      <c r="E5996" s="4">
        <v>-7.2849013412923894E-2</v>
      </c>
      <c r="F5996" s="4">
        <v>-1.0517916972083827</v>
      </c>
      <c r="G5996" s="5">
        <v>0.82451113378011798</v>
      </c>
      <c r="H5996" s="3"/>
      <c r="I5996" t="s">
        <v>157</v>
      </c>
      <c r="J5996" t="s">
        <v>19059</v>
      </c>
      <c r="K5996">
        <v>0</v>
      </c>
      <c r="L5996" s="4">
        <v>-9.0835954883713099E-2</v>
      </c>
      <c r="M5996" s="4">
        <v>-1.0649870995837425</v>
      </c>
      <c r="N5996" s="6">
        <v>0.50912644117604899</v>
      </c>
      <c r="O5996" s="3"/>
      <c r="P5996" t="s">
        <v>5355</v>
      </c>
      <c r="Q5996" t="s">
        <v>12994</v>
      </c>
      <c r="R5996">
        <v>0</v>
      </c>
      <c r="S5996" s="4">
        <v>-5.0885441283800001E-2</v>
      </c>
      <c r="T5996" s="4">
        <v>-1.035900503525728</v>
      </c>
      <c r="U5996" s="7">
        <v>0.92486048491245498</v>
      </c>
      <c r="V5996" s="3"/>
      <c r="W5996" t="s">
        <v>5458</v>
      </c>
      <c r="X5996" t="s">
        <v>20214</v>
      </c>
      <c r="Y5996">
        <v>0</v>
      </c>
      <c r="Z5996" s="4">
        <v>-3.2864953147797103E-2</v>
      </c>
      <c r="AA5996" s="4">
        <v>-1.0230417010348725</v>
      </c>
      <c r="AB5996" s="7">
        <v>1</v>
      </c>
    </row>
    <row r="5997" spans="1:28" x14ac:dyDescent="0.25">
      <c r="A5997" s="3"/>
      <c r="B5997" t="s">
        <v>3847</v>
      </c>
      <c r="C5997" t="s">
        <v>21120</v>
      </c>
      <c r="D5997">
        <v>0</v>
      </c>
      <c r="E5997" s="4">
        <v>-7.2932296801845903E-2</v>
      </c>
      <c r="F5997" s="4">
        <v>-1.0518524164199468</v>
      </c>
      <c r="G5997" s="5">
        <v>0.83419156398475403</v>
      </c>
      <c r="H5997" s="3"/>
      <c r="I5997" t="s">
        <v>3069</v>
      </c>
      <c r="J5997" t="s">
        <v>20493</v>
      </c>
      <c r="K5997">
        <v>0</v>
      </c>
      <c r="L5997" s="4">
        <v>-9.09675678771283E-2</v>
      </c>
      <c r="M5997" s="4">
        <v>-1.0650842597803376</v>
      </c>
      <c r="N5997" s="6">
        <v>0.50845559695930698</v>
      </c>
      <c r="O5997" s="3"/>
      <c r="P5997" t="s">
        <v>5352</v>
      </c>
      <c r="Q5997" t="s">
        <v>15956</v>
      </c>
      <c r="R5997">
        <v>0</v>
      </c>
      <c r="S5997" s="4">
        <v>-5.0886537596962898E-2</v>
      </c>
      <c r="T5997" s="4">
        <v>-1.0359012907134266</v>
      </c>
      <c r="U5997" s="7">
        <v>0.955934577808768</v>
      </c>
      <c r="V5997" s="3"/>
      <c r="W5997" t="s">
        <v>8342</v>
      </c>
      <c r="X5997" t="s">
        <v>18916</v>
      </c>
      <c r="Y5997">
        <v>0</v>
      </c>
      <c r="Z5997" s="4">
        <v>-3.2880157679082901E-2</v>
      </c>
      <c r="AA5997" s="4">
        <v>-1.02305248290566</v>
      </c>
      <c r="AB5997" s="7">
        <v>1</v>
      </c>
    </row>
    <row r="5998" spans="1:28" x14ac:dyDescent="0.25">
      <c r="A5998" s="3"/>
      <c r="B5998" t="s">
        <v>2740</v>
      </c>
      <c r="C5998" t="s">
        <v>19483</v>
      </c>
      <c r="D5998">
        <v>0</v>
      </c>
      <c r="E5998" s="4">
        <v>-7.3057924576611893E-2</v>
      </c>
      <c r="F5998" s="4">
        <v>-1.0519440141784748</v>
      </c>
      <c r="G5998" s="5">
        <v>0.68030507894907799</v>
      </c>
      <c r="H5998" s="3"/>
      <c r="I5998" t="s">
        <v>9560</v>
      </c>
      <c r="J5998" t="s">
        <v>18637</v>
      </c>
      <c r="K5998">
        <v>0</v>
      </c>
      <c r="L5998" s="4">
        <v>-9.1155869042189294E-2</v>
      </c>
      <c r="M5998" s="4">
        <v>-1.0652232840995848</v>
      </c>
      <c r="N5998" s="6">
        <v>0.73759033706521304</v>
      </c>
      <c r="O5998" s="3"/>
      <c r="P5998" t="s">
        <v>4061</v>
      </c>
      <c r="Q5998" t="s">
        <v>14326</v>
      </c>
      <c r="R5998">
        <v>0</v>
      </c>
      <c r="S5998" s="4">
        <v>-5.0888983728784698E-2</v>
      </c>
      <c r="T5998" s="4">
        <v>-1.0359030471159842</v>
      </c>
      <c r="U5998" s="7">
        <v>0.91022610966600703</v>
      </c>
      <c r="V5998" s="3"/>
      <c r="W5998" t="s">
        <v>2614</v>
      </c>
      <c r="X5998" t="s">
        <v>14968</v>
      </c>
      <c r="Y5998">
        <v>0</v>
      </c>
      <c r="Z5998" s="4">
        <v>-3.30299724853408E-2</v>
      </c>
      <c r="AA5998" s="4">
        <v>-1.0231587259878288</v>
      </c>
      <c r="AB5998" s="7">
        <v>1</v>
      </c>
    </row>
    <row r="5999" spans="1:28" x14ac:dyDescent="0.25">
      <c r="A5999" s="3"/>
      <c r="B5999" t="s">
        <v>1021</v>
      </c>
      <c r="C5999" t="s">
        <v>16249</v>
      </c>
      <c r="D5999">
        <v>0</v>
      </c>
      <c r="E5999" s="4">
        <v>-7.3139709531252303E-2</v>
      </c>
      <c r="F5999" s="4">
        <v>-1.0520036495342913</v>
      </c>
      <c r="G5999" s="5">
        <v>0.767179381860711</v>
      </c>
      <c r="H5999" s="3"/>
      <c r="I5999" t="s">
        <v>9188</v>
      </c>
      <c r="J5999" t="s">
        <v>15631</v>
      </c>
      <c r="K5999">
        <v>0</v>
      </c>
      <c r="L5999" s="4">
        <v>-9.1158541693032599E-2</v>
      </c>
      <c r="M5999" s="4">
        <v>-1.0652252574705778</v>
      </c>
      <c r="N5999" s="6">
        <v>0.868168636316758</v>
      </c>
      <c r="O5999" s="3"/>
      <c r="P5999" t="s">
        <v>1886</v>
      </c>
      <c r="Q5999" t="s">
        <v>19541</v>
      </c>
      <c r="R5999">
        <v>0</v>
      </c>
      <c r="S5999" s="4">
        <v>-5.0910470181474203E-2</v>
      </c>
      <c r="T5999" s="4">
        <v>-1.035918475218895</v>
      </c>
      <c r="U5999" s="7">
        <v>0.905557791617976</v>
      </c>
      <c r="V5999" s="3"/>
      <c r="W5999" t="s">
        <v>6477</v>
      </c>
      <c r="X5999" t="s">
        <v>11392</v>
      </c>
      <c r="Y5999">
        <v>0</v>
      </c>
      <c r="Z5999" s="4">
        <v>-3.3071279820830503E-2</v>
      </c>
      <c r="AA5999" s="4">
        <v>-1.0231880215524587</v>
      </c>
      <c r="AB5999" s="7">
        <v>1</v>
      </c>
    </row>
    <row r="6000" spans="1:28" x14ac:dyDescent="0.25">
      <c r="A6000" s="3"/>
      <c r="B6000" t="s">
        <v>2887</v>
      </c>
      <c r="C6000" t="s">
        <v>18085</v>
      </c>
      <c r="D6000">
        <v>0</v>
      </c>
      <c r="E6000" s="4">
        <v>-7.3191420929316395E-2</v>
      </c>
      <c r="F6000" s="4">
        <v>-1.0520413578183794</v>
      </c>
      <c r="G6000" s="5">
        <v>0.70777984398099902</v>
      </c>
      <c r="H6000" s="3"/>
      <c r="I6000" t="s">
        <v>3555</v>
      </c>
      <c r="J6000" t="s">
        <v>13090</v>
      </c>
      <c r="K6000">
        <v>0</v>
      </c>
      <c r="L6000" s="4">
        <v>-9.1479176383296695E-2</v>
      </c>
      <c r="M6000" s="4">
        <v>-1.065462026931659</v>
      </c>
      <c r="N6000" s="6">
        <v>0.77952641150718105</v>
      </c>
      <c r="O6000" s="3"/>
      <c r="P6000" t="s">
        <v>4948</v>
      </c>
      <c r="Q6000" t="s">
        <v>20576</v>
      </c>
      <c r="R6000">
        <v>0</v>
      </c>
      <c r="S6000" s="4">
        <v>-5.0931579476084197E-2</v>
      </c>
      <c r="T6000" s="4">
        <v>-1.0359336327314999</v>
      </c>
      <c r="U6000" s="7">
        <v>0.95209755067257995</v>
      </c>
      <c r="V6000" s="3"/>
      <c r="W6000" t="s">
        <v>7886</v>
      </c>
      <c r="X6000" t="s">
        <v>12506</v>
      </c>
      <c r="Y6000">
        <v>0</v>
      </c>
      <c r="Z6000" s="4">
        <v>-3.31087743995747E-2</v>
      </c>
      <c r="AA6000" s="4">
        <v>-1.0232146137991134</v>
      </c>
      <c r="AB6000" s="7">
        <v>1</v>
      </c>
    </row>
    <row r="6001" spans="1:28" x14ac:dyDescent="0.25">
      <c r="A6001" s="3"/>
      <c r="B6001" t="s">
        <v>1828</v>
      </c>
      <c r="C6001" t="s">
        <v>20378</v>
      </c>
      <c r="D6001">
        <v>0</v>
      </c>
      <c r="E6001" s="4">
        <v>-7.3375558853931294E-2</v>
      </c>
      <c r="F6001" s="4">
        <v>-1.0521756433534466</v>
      </c>
      <c r="G6001" s="5">
        <v>0.73871528572524903</v>
      </c>
      <c r="H6001" s="3"/>
      <c r="I6001" t="s">
        <v>10074</v>
      </c>
      <c r="J6001" t="s">
        <v>12449</v>
      </c>
      <c r="K6001">
        <v>0</v>
      </c>
      <c r="L6001" s="4">
        <v>-9.1485078063886602E-2</v>
      </c>
      <c r="M6001" s="4">
        <v>-1.0654663854615263</v>
      </c>
      <c r="N6001" s="6">
        <v>0.68646154671400805</v>
      </c>
      <c r="O6001" s="3"/>
      <c r="P6001" t="s">
        <v>373</v>
      </c>
      <c r="Q6001" t="s">
        <v>19346</v>
      </c>
      <c r="R6001">
        <v>0</v>
      </c>
      <c r="S6001" s="4">
        <v>-5.10732595861716E-2</v>
      </c>
      <c r="T6001" s="4">
        <v>-1.0360353717643858</v>
      </c>
      <c r="U6001" s="7">
        <v>0.89918277380342004</v>
      </c>
      <c r="V6001" s="3"/>
      <c r="W6001" t="s">
        <v>4455</v>
      </c>
      <c r="X6001" t="s">
        <v>15704</v>
      </c>
      <c r="Y6001">
        <v>0</v>
      </c>
      <c r="Z6001" s="4">
        <v>-3.3133850451420498E-2</v>
      </c>
      <c r="AA6001" s="4">
        <v>-1.0232323988506775</v>
      </c>
      <c r="AB6001" s="7">
        <v>1</v>
      </c>
    </row>
    <row r="6002" spans="1:28" x14ac:dyDescent="0.25">
      <c r="A6002" s="3"/>
      <c r="B6002" t="s">
        <v>563</v>
      </c>
      <c r="C6002" t="s">
        <v>21141</v>
      </c>
      <c r="D6002">
        <v>0</v>
      </c>
      <c r="E6002" s="4">
        <v>-7.3443396779251297E-2</v>
      </c>
      <c r="F6002" s="4">
        <v>-1.0522251195690451</v>
      </c>
      <c r="G6002" s="5">
        <v>0.81980894988484199</v>
      </c>
      <c r="H6002" s="3"/>
      <c r="I6002" t="s">
        <v>1692</v>
      </c>
      <c r="J6002" t="s">
        <v>14058</v>
      </c>
      <c r="K6002">
        <v>0</v>
      </c>
      <c r="L6002" s="4">
        <v>-9.1616355282521003E-2</v>
      </c>
      <c r="M6002" s="4">
        <v>-1.0655633413833412</v>
      </c>
      <c r="N6002" s="6">
        <v>0.70475814582849805</v>
      </c>
      <c r="O6002" s="3"/>
      <c r="P6002" t="s">
        <v>5211</v>
      </c>
      <c r="Q6002" t="s">
        <v>14318</v>
      </c>
      <c r="R6002">
        <v>0</v>
      </c>
      <c r="S6002" s="4">
        <v>-5.1165014436329197E-2</v>
      </c>
      <c r="T6002" s="4">
        <v>-1.0361012653112507</v>
      </c>
      <c r="U6002" s="7">
        <v>0.92486048491245498</v>
      </c>
      <c r="V6002" s="3"/>
      <c r="W6002" t="s">
        <v>9485</v>
      </c>
      <c r="X6002" t="s">
        <v>20008</v>
      </c>
      <c r="Y6002">
        <v>0</v>
      </c>
      <c r="Z6002" s="4">
        <v>-3.31375479909067E-2</v>
      </c>
      <c r="AA6002" s="4">
        <v>-1.0232350213363308</v>
      </c>
      <c r="AB6002" s="7">
        <v>1</v>
      </c>
    </row>
    <row r="6003" spans="1:28" x14ac:dyDescent="0.25">
      <c r="A6003" s="3"/>
      <c r="B6003" t="s">
        <v>1050</v>
      </c>
      <c r="C6003" t="s">
        <v>18943</v>
      </c>
      <c r="D6003">
        <v>0</v>
      </c>
      <c r="E6003" s="4">
        <v>-7.3473033254044404E-2</v>
      </c>
      <c r="F6003" s="4">
        <v>-1.0522467350613365</v>
      </c>
      <c r="G6003" s="5">
        <v>0.66390737956411705</v>
      </c>
      <c r="H6003" s="3"/>
      <c r="I6003" t="s">
        <v>8882</v>
      </c>
      <c r="J6003" t="s">
        <v>19175</v>
      </c>
      <c r="K6003">
        <v>0</v>
      </c>
      <c r="L6003" s="4">
        <v>-9.1655244001613304E-2</v>
      </c>
      <c r="M6003" s="4">
        <v>-1.0655920646760588</v>
      </c>
      <c r="N6003" s="6">
        <v>0.50130622367309596</v>
      </c>
      <c r="O6003" s="3"/>
      <c r="P6003" t="s">
        <v>4188</v>
      </c>
      <c r="Q6003" t="s">
        <v>12694</v>
      </c>
      <c r="R6003">
        <v>0</v>
      </c>
      <c r="S6003" s="4">
        <v>-5.1182865884410698E-2</v>
      </c>
      <c r="T6003" s="4">
        <v>-1.0361140857770126</v>
      </c>
      <c r="U6003" s="7">
        <v>0.94875687445630796</v>
      </c>
      <c r="V6003" s="3"/>
      <c r="W6003" t="s">
        <v>3375</v>
      </c>
      <c r="X6003" t="s">
        <v>14855</v>
      </c>
      <c r="Y6003">
        <v>0</v>
      </c>
      <c r="Z6003" s="4">
        <v>-3.3160301940393301E-2</v>
      </c>
      <c r="AA6003" s="4">
        <v>-1.0232511597584744</v>
      </c>
      <c r="AB6003" s="7">
        <v>1</v>
      </c>
    </row>
    <row r="6004" spans="1:28" x14ac:dyDescent="0.25">
      <c r="A6004" s="3"/>
      <c r="B6004" t="s">
        <v>7069</v>
      </c>
      <c r="C6004" t="s">
        <v>20262</v>
      </c>
      <c r="D6004">
        <v>0</v>
      </c>
      <c r="E6004" s="4">
        <v>-7.3547589630083204E-2</v>
      </c>
      <c r="F6004" s="4">
        <v>-1.0523011150433916</v>
      </c>
      <c r="G6004" s="5">
        <v>0.89825295857450405</v>
      </c>
      <c r="H6004" s="3"/>
      <c r="I6004" t="s">
        <v>4583</v>
      </c>
      <c r="J6004" t="s">
        <v>20543</v>
      </c>
      <c r="K6004">
        <v>0</v>
      </c>
      <c r="L6004" s="4">
        <v>-9.1736004116423298E-2</v>
      </c>
      <c r="M6004" s="4">
        <v>-1.0656517167465076</v>
      </c>
      <c r="N6004" s="6">
        <v>0.82532197968193999</v>
      </c>
      <c r="O6004" s="3"/>
      <c r="P6004" t="s">
        <v>3911</v>
      </c>
      <c r="Q6004" t="s">
        <v>14251</v>
      </c>
      <c r="R6004">
        <v>0</v>
      </c>
      <c r="S6004" s="4">
        <v>-5.1221190851472698E-2</v>
      </c>
      <c r="T6004" s="4">
        <v>-1.0361416103504819</v>
      </c>
      <c r="U6004" s="7">
        <v>0.96525663508817205</v>
      </c>
      <c r="V6004" s="3"/>
      <c r="W6004" t="s">
        <v>9869</v>
      </c>
      <c r="X6004" t="s">
        <v>10765</v>
      </c>
      <c r="Y6004">
        <v>0</v>
      </c>
      <c r="Z6004" s="4">
        <v>-3.3182232773112198E-2</v>
      </c>
      <c r="AA6004" s="4">
        <v>-1.0232667146193031</v>
      </c>
      <c r="AB6004" s="7">
        <v>1</v>
      </c>
    </row>
    <row r="6005" spans="1:28" x14ac:dyDescent="0.25">
      <c r="A6005" s="3"/>
      <c r="B6005" t="s">
        <v>302</v>
      </c>
      <c r="C6005" t="s">
        <v>21009</v>
      </c>
      <c r="D6005">
        <v>0</v>
      </c>
      <c r="E6005" s="4">
        <v>-7.3548480005863101E-2</v>
      </c>
      <c r="F6005" s="4">
        <v>-1.0523017644832862</v>
      </c>
      <c r="G6005" s="5">
        <v>0.84615412193509199</v>
      </c>
      <c r="H6005" s="3"/>
      <c r="I6005" t="s">
        <v>8701</v>
      </c>
      <c r="J6005" t="s">
        <v>14587</v>
      </c>
      <c r="K6005">
        <v>0</v>
      </c>
      <c r="L6005" s="4">
        <v>-9.2047346300972999E-2</v>
      </c>
      <c r="M6005" s="4">
        <v>-1.0658817155521694</v>
      </c>
      <c r="N6005" s="6">
        <v>0.70643577937382895</v>
      </c>
      <c r="O6005" s="3"/>
      <c r="P6005" t="s">
        <v>6831</v>
      </c>
      <c r="Q6005" t="s">
        <v>17056</v>
      </c>
      <c r="R6005">
        <v>0</v>
      </c>
      <c r="S6005" s="4">
        <v>-5.1238300825529597E-2</v>
      </c>
      <c r="T6005" s="4">
        <v>-1.036153898783378</v>
      </c>
      <c r="U6005" s="7">
        <v>0.955934577808768</v>
      </c>
      <c r="V6005" s="3"/>
      <c r="W6005" t="s">
        <v>6231</v>
      </c>
      <c r="X6005" t="s">
        <v>19215</v>
      </c>
      <c r="Y6005">
        <v>0</v>
      </c>
      <c r="Z6005" s="4">
        <v>-3.3186964875927601E-2</v>
      </c>
      <c r="AA6005" s="4">
        <v>-1.0232700709843734</v>
      </c>
      <c r="AB6005" s="7">
        <v>1</v>
      </c>
    </row>
    <row r="6006" spans="1:28" x14ac:dyDescent="0.25">
      <c r="A6006" s="3"/>
      <c r="B6006" t="s">
        <v>10189</v>
      </c>
      <c r="C6006" t="s">
        <v>17316</v>
      </c>
      <c r="D6006">
        <v>0</v>
      </c>
      <c r="E6006" s="4">
        <v>-7.3581559244641395E-2</v>
      </c>
      <c r="F6006" s="4">
        <v>-1.0523258927567041</v>
      </c>
      <c r="G6006" s="5">
        <v>0.80349890606722996</v>
      </c>
      <c r="H6006" s="3"/>
      <c r="I6006" t="s">
        <v>10256</v>
      </c>
      <c r="J6006" t="s">
        <v>11352</v>
      </c>
      <c r="K6006">
        <v>0</v>
      </c>
      <c r="L6006" s="4">
        <v>-9.2075504345063397E-2</v>
      </c>
      <c r="M6006" s="4">
        <v>-1.065902519281569</v>
      </c>
      <c r="N6006" s="6">
        <v>0.84983367961039302</v>
      </c>
      <c r="O6006" s="3"/>
      <c r="P6006" t="s">
        <v>9152</v>
      </c>
      <c r="Q6006" t="s">
        <v>19965</v>
      </c>
      <c r="R6006">
        <v>0</v>
      </c>
      <c r="S6006" s="4">
        <v>-5.1247856894112903E-2</v>
      </c>
      <c r="T6006" s="4">
        <v>-1.0361607620429247</v>
      </c>
      <c r="U6006" s="7">
        <v>0.90920766361778804</v>
      </c>
      <c r="V6006" s="3"/>
      <c r="W6006" t="s">
        <v>9240</v>
      </c>
      <c r="X6006" t="s">
        <v>20359</v>
      </c>
      <c r="Y6006">
        <v>0</v>
      </c>
      <c r="Z6006" s="4">
        <v>-3.3202740837749399E-2</v>
      </c>
      <c r="AA6006" s="4">
        <v>-1.0232812605687129</v>
      </c>
      <c r="AB6006" s="7">
        <v>1</v>
      </c>
    </row>
    <row r="6007" spans="1:28" x14ac:dyDescent="0.25">
      <c r="A6007" s="3"/>
      <c r="B6007" t="s">
        <v>6083</v>
      </c>
      <c r="C6007" t="s">
        <v>18354</v>
      </c>
      <c r="D6007">
        <v>0</v>
      </c>
      <c r="E6007" s="4">
        <v>-7.3746620774154295E-2</v>
      </c>
      <c r="F6007" s="4">
        <v>-1.0524462982848661</v>
      </c>
      <c r="G6007" s="5">
        <v>0.83758645349363203</v>
      </c>
      <c r="H6007" s="3"/>
      <c r="I6007" t="s">
        <v>9455</v>
      </c>
      <c r="J6007" t="s">
        <v>20541</v>
      </c>
      <c r="K6007">
        <v>0</v>
      </c>
      <c r="L6007" s="4">
        <v>-9.2134287758643504E-2</v>
      </c>
      <c r="M6007" s="4">
        <v>-1.0659459509586551</v>
      </c>
      <c r="N6007" s="6">
        <v>0.718137723462837</v>
      </c>
      <c r="O6007" s="3"/>
      <c r="P6007" t="s">
        <v>5978</v>
      </c>
      <c r="Q6007" t="s">
        <v>11922</v>
      </c>
      <c r="R6007">
        <v>0</v>
      </c>
      <c r="S6007" s="4">
        <v>-5.1252374936655298E-2</v>
      </c>
      <c r="T6007" s="4">
        <v>-1.0361640069599733</v>
      </c>
      <c r="U6007" s="7">
        <v>0.93226236790266603</v>
      </c>
      <c r="V6007" s="3"/>
      <c r="W6007" t="s">
        <v>5908</v>
      </c>
      <c r="X6007" t="s">
        <v>19979</v>
      </c>
      <c r="Y6007">
        <v>0</v>
      </c>
      <c r="Z6007" s="4">
        <v>-3.3242068818710398E-2</v>
      </c>
      <c r="AA6007" s="4">
        <v>-1.0233091556770482</v>
      </c>
      <c r="AB6007" s="7">
        <v>1</v>
      </c>
    </row>
    <row r="6008" spans="1:28" x14ac:dyDescent="0.25">
      <c r="A6008" s="3"/>
      <c r="B6008" t="s">
        <v>3314</v>
      </c>
      <c r="C6008" t="s">
        <v>20018</v>
      </c>
      <c r="D6008">
        <v>0</v>
      </c>
      <c r="E6008" s="4">
        <v>-7.3886222471408497E-2</v>
      </c>
      <c r="F6008" s="4">
        <v>-1.0525481426761307</v>
      </c>
      <c r="G6008" s="5">
        <v>0.70140805682066998</v>
      </c>
      <c r="H6008" s="3"/>
      <c r="I6008" t="s">
        <v>6328</v>
      </c>
      <c r="J6008" t="s">
        <v>16445</v>
      </c>
      <c r="K6008">
        <v>0</v>
      </c>
      <c r="L6008" s="4">
        <v>-9.2448452106954307E-2</v>
      </c>
      <c r="M6008" s="4">
        <v>-1.0661780988974117</v>
      </c>
      <c r="N6008" s="6">
        <v>0.76941337311295999</v>
      </c>
      <c r="O6008" s="3"/>
      <c r="P6008" t="s">
        <v>7015</v>
      </c>
      <c r="Q6008" t="s">
        <v>17912</v>
      </c>
      <c r="R6008">
        <v>0</v>
      </c>
      <c r="S6008" s="4">
        <v>-5.1254634592927603E-2</v>
      </c>
      <c r="T6008" s="4">
        <v>-1.0361656298783757</v>
      </c>
      <c r="U6008" s="7">
        <v>0.90160621712635103</v>
      </c>
      <c r="V6008" s="3"/>
      <c r="W6008" t="s">
        <v>495</v>
      </c>
      <c r="X6008" t="s">
        <v>17282</v>
      </c>
      <c r="Y6008">
        <v>0</v>
      </c>
      <c r="Z6008" s="4">
        <v>-3.3268950582310698E-2</v>
      </c>
      <c r="AA6008" s="4">
        <v>-1.0233282231932705</v>
      </c>
      <c r="AB6008" s="7">
        <v>1</v>
      </c>
    </row>
    <row r="6009" spans="1:28" x14ac:dyDescent="0.25">
      <c r="A6009" s="3"/>
      <c r="B6009" t="s">
        <v>3900</v>
      </c>
      <c r="C6009" t="s">
        <v>20657</v>
      </c>
      <c r="D6009">
        <v>0</v>
      </c>
      <c r="E6009" s="4">
        <v>-7.4031602384830794E-2</v>
      </c>
      <c r="F6009" s="4">
        <v>-1.0526542129568432</v>
      </c>
      <c r="G6009" s="5">
        <v>0.75480431522971103</v>
      </c>
      <c r="H6009" s="3"/>
      <c r="I6009" t="s">
        <v>1761</v>
      </c>
      <c r="J6009" t="s">
        <v>17508</v>
      </c>
      <c r="K6009">
        <v>0</v>
      </c>
      <c r="L6009" s="4">
        <v>-9.2470531888375396E-2</v>
      </c>
      <c r="M6009" s="4">
        <v>-1.066194416385762</v>
      </c>
      <c r="N6009" s="6">
        <v>0.67847120979671105</v>
      </c>
      <c r="O6009" s="3"/>
      <c r="P6009" t="s">
        <v>5038</v>
      </c>
      <c r="Q6009" t="s">
        <v>15871</v>
      </c>
      <c r="R6009">
        <v>0</v>
      </c>
      <c r="S6009" s="4">
        <v>-5.1362737711953002E-2</v>
      </c>
      <c r="T6009" s="4">
        <v>-1.0362432740997676</v>
      </c>
      <c r="U6009" s="7">
        <v>0.94139740048386999</v>
      </c>
      <c r="V6009" s="3"/>
      <c r="W6009" t="s">
        <v>5056</v>
      </c>
      <c r="X6009" t="s">
        <v>15697</v>
      </c>
      <c r="Y6009">
        <v>0</v>
      </c>
      <c r="Z6009" s="4">
        <v>-3.3310050271099803E-2</v>
      </c>
      <c r="AA6009" s="4">
        <v>-1.0233573763194683</v>
      </c>
      <c r="AB6009" s="7">
        <v>1</v>
      </c>
    </row>
    <row r="6010" spans="1:28" x14ac:dyDescent="0.25">
      <c r="A6010" s="3"/>
      <c r="B6010" t="s">
        <v>900</v>
      </c>
      <c r="C6010" t="s">
        <v>21144</v>
      </c>
      <c r="D6010">
        <v>0</v>
      </c>
      <c r="E6010" s="4">
        <v>-7.4216249571098902E-2</v>
      </c>
      <c r="F6010" s="4">
        <v>-1.0527889483458317</v>
      </c>
      <c r="G6010" s="5">
        <v>0.64775199868347999</v>
      </c>
      <c r="H6010" s="3"/>
      <c r="I6010" t="s">
        <v>8545</v>
      </c>
      <c r="J6010" t="s">
        <v>20539</v>
      </c>
      <c r="K6010">
        <v>0</v>
      </c>
      <c r="L6010" s="4">
        <v>-9.2483762740602396E-2</v>
      </c>
      <c r="M6010" s="4">
        <v>-1.0662041944227374</v>
      </c>
      <c r="N6010" s="6">
        <v>0.80453236529399696</v>
      </c>
      <c r="O6010" s="3"/>
      <c r="P6010" t="s">
        <v>8269</v>
      </c>
      <c r="Q6010" t="s">
        <v>14278</v>
      </c>
      <c r="R6010">
        <v>0</v>
      </c>
      <c r="S6010" s="4">
        <v>-5.1395368157934503E-2</v>
      </c>
      <c r="T6010" s="4">
        <v>-1.0362667118060123</v>
      </c>
      <c r="U6010" s="7">
        <v>0.97613880883455895</v>
      </c>
      <c r="V6010" s="3"/>
      <c r="W6010" t="s">
        <v>3856</v>
      </c>
      <c r="X6010" t="s">
        <v>16290</v>
      </c>
      <c r="Y6010">
        <v>0</v>
      </c>
      <c r="Z6010" s="4">
        <v>-3.3319178403131602E-2</v>
      </c>
      <c r="AA6010" s="4">
        <v>-1.0233638512643</v>
      </c>
      <c r="AB6010" s="7">
        <v>1</v>
      </c>
    </row>
    <row r="6011" spans="1:28" x14ac:dyDescent="0.25">
      <c r="A6011" s="3"/>
      <c r="B6011" t="s">
        <v>3983</v>
      </c>
      <c r="C6011" t="s">
        <v>19121</v>
      </c>
      <c r="D6011">
        <v>0</v>
      </c>
      <c r="E6011" s="4">
        <v>-7.4292951778206301E-2</v>
      </c>
      <c r="F6011" s="4">
        <v>-1.0528449223253025</v>
      </c>
      <c r="G6011" s="5">
        <v>0.84754029430135902</v>
      </c>
      <c r="H6011" s="3"/>
      <c r="I6011" t="s">
        <v>2823</v>
      </c>
      <c r="J6011" t="s">
        <v>20281</v>
      </c>
      <c r="K6011">
        <v>0</v>
      </c>
      <c r="L6011" s="4">
        <v>-9.2618148737411296E-2</v>
      </c>
      <c r="M6011" s="4">
        <v>-1.0663035151959883</v>
      </c>
      <c r="N6011" s="6">
        <v>0.65424723661701301</v>
      </c>
      <c r="O6011" s="3"/>
      <c r="P6011" t="s">
        <v>9837</v>
      </c>
      <c r="Q6011" t="s">
        <v>18649</v>
      </c>
      <c r="R6011">
        <v>0</v>
      </c>
      <c r="S6011" s="4">
        <v>-5.1497593264293401E-2</v>
      </c>
      <c r="T6011" s="4">
        <v>-1.0363401412037352</v>
      </c>
      <c r="U6011" s="7">
        <v>0.95273844368891902</v>
      </c>
      <c r="V6011" s="3"/>
      <c r="W6011" t="s">
        <v>10331</v>
      </c>
      <c r="X6011" t="s">
        <v>16812</v>
      </c>
      <c r="Y6011">
        <v>0</v>
      </c>
      <c r="Z6011" s="4">
        <v>-3.3340290684762602E-2</v>
      </c>
      <c r="AA6011" s="4">
        <v>-1.0233788271970607</v>
      </c>
      <c r="AB6011" s="7">
        <v>1</v>
      </c>
    </row>
    <row r="6012" spans="1:28" x14ac:dyDescent="0.25">
      <c r="A6012" s="3"/>
      <c r="B6012" t="s">
        <v>214</v>
      </c>
      <c r="C6012" t="s">
        <v>21145</v>
      </c>
      <c r="D6012">
        <v>0</v>
      </c>
      <c r="E6012" s="4">
        <v>-7.4311258670224395E-2</v>
      </c>
      <c r="F6012" s="4">
        <v>-1.0528582823494574</v>
      </c>
      <c r="G6012" s="5">
        <v>0.85798586886077599</v>
      </c>
      <c r="H6012" s="3"/>
      <c r="I6012" t="s">
        <v>5901</v>
      </c>
      <c r="J6012" t="s">
        <v>16845</v>
      </c>
      <c r="K6012">
        <v>0</v>
      </c>
      <c r="L6012" s="4">
        <v>-9.2707842119039804E-2</v>
      </c>
      <c r="M6012" s="4">
        <v>-1.0663698101082781</v>
      </c>
      <c r="N6012" s="6">
        <v>0.62222507006158001</v>
      </c>
      <c r="O6012" s="3"/>
      <c r="P6012" t="s">
        <v>4447</v>
      </c>
      <c r="Q6012" t="s">
        <v>19283</v>
      </c>
      <c r="R6012">
        <v>0</v>
      </c>
      <c r="S6012" s="4">
        <v>-5.1556516005368702E-2</v>
      </c>
      <c r="T6012" s="4">
        <v>-1.0363824684087815</v>
      </c>
      <c r="U6012" s="7">
        <v>0.89969236960099197</v>
      </c>
      <c r="V6012" s="3"/>
      <c r="W6012" t="s">
        <v>466</v>
      </c>
      <c r="X6012" t="s">
        <v>16044</v>
      </c>
      <c r="Y6012">
        <v>0</v>
      </c>
      <c r="Z6012" s="4">
        <v>-3.3347008075234302E-2</v>
      </c>
      <c r="AA6012" s="4">
        <v>-1.0233835922035188</v>
      </c>
      <c r="AB6012" s="7">
        <v>1</v>
      </c>
    </row>
    <row r="6013" spans="1:28" x14ac:dyDescent="0.25">
      <c r="A6013" s="3"/>
      <c r="B6013" t="s">
        <v>10555</v>
      </c>
      <c r="C6013" t="s">
        <v>12261</v>
      </c>
      <c r="D6013">
        <v>0</v>
      </c>
      <c r="E6013" s="4">
        <v>-7.4449592095444606E-2</v>
      </c>
      <c r="F6013" s="4">
        <v>-1.0529592409520754</v>
      </c>
      <c r="G6013" s="5">
        <v>0.83532133630627503</v>
      </c>
      <c r="H6013" s="3"/>
      <c r="I6013" t="s">
        <v>6824</v>
      </c>
      <c r="J6013" t="s">
        <v>20537</v>
      </c>
      <c r="K6013">
        <v>0</v>
      </c>
      <c r="L6013" s="4">
        <v>-9.2743940911723097E-2</v>
      </c>
      <c r="M6013" s="4">
        <v>-1.0663964929090186</v>
      </c>
      <c r="N6013" s="6">
        <v>0.72587473950014902</v>
      </c>
      <c r="O6013" s="3"/>
      <c r="P6013" t="s">
        <v>8694</v>
      </c>
      <c r="Q6013" t="s">
        <v>13175</v>
      </c>
      <c r="R6013">
        <v>0</v>
      </c>
      <c r="S6013" s="4">
        <v>-5.1618987483622002E-2</v>
      </c>
      <c r="T6013" s="4">
        <v>-1.036427346740515</v>
      </c>
      <c r="U6013" s="7">
        <v>0.96002446182130297</v>
      </c>
      <c r="V6013" s="3"/>
      <c r="W6013" t="s">
        <v>1615</v>
      </c>
      <c r="X6013" t="s">
        <v>18077</v>
      </c>
      <c r="Y6013">
        <v>0</v>
      </c>
      <c r="Z6013" s="4">
        <v>-3.3388275399937203E-2</v>
      </c>
      <c r="AA6013" s="4">
        <v>-1.0234128658239425</v>
      </c>
      <c r="AB6013" s="7">
        <v>1</v>
      </c>
    </row>
    <row r="6014" spans="1:28" x14ac:dyDescent="0.25">
      <c r="A6014" s="3"/>
      <c r="B6014" t="s">
        <v>8423</v>
      </c>
      <c r="C6014" t="s">
        <v>16051</v>
      </c>
      <c r="D6014">
        <v>0</v>
      </c>
      <c r="E6014" s="4">
        <v>-7.4525578908829507E-2</v>
      </c>
      <c r="F6014" s="4">
        <v>-1.0530147018237117</v>
      </c>
      <c r="G6014" s="5">
        <v>0.72388152429840402</v>
      </c>
      <c r="H6014" s="3"/>
      <c r="I6014" t="s">
        <v>4989</v>
      </c>
      <c r="J6014" t="s">
        <v>20536</v>
      </c>
      <c r="K6014">
        <v>0</v>
      </c>
      <c r="L6014" s="4">
        <v>-9.3014669638537606E-2</v>
      </c>
      <c r="M6014" s="4">
        <v>-1.0665966261642701</v>
      </c>
      <c r="N6014" s="6">
        <v>0.66003889527373405</v>
      </c>
      <c r="O6014" s="3"/>
      <c r="P6014" t="s">
        <v>104</v>
      </c>
      <c r="Q6014" t="s">
        <v>11601</v>
      </c>
      <c r="R6014">
        <v>0</v>
      </c>
      <c r="S6014" s="4">
        <v>-5.1717106356841597E-2</v>
      </c>
      <c r="T6014" s="4">
        <v>-1.0364978374116181</v>
      </c>
      <c r="U6014" s="7">
        <v>0.96525663508817205</v>
      </c>
      <c r="V6014" s="3"/>
      <c r="W6014" t="s">
        <v>3069</v>
      </c>
      <c r="X6014" t="s">
        <v>20493</v>
      </c>
      <c r="Y6014">
        <v>0</v>
      </c>
      <c r="Z6014" s="4">
        <v>-3.3418976159583898E-2</v>
      </c>
      <c r="AA6014" s="4">
        <v>-1.0234346444298372</v>
      </c>
      <c r="AB6014" s="7">
        <v>1</v>
      </c>
    </row>
    <row r="6015" spans="1:28" x14ac:dyDescent="0.25">
      <c r="A6015" s="3"/>
      <c r="B6015" t="s">
        <v>8089</v>
      </c>
      <c r="C6015" t="s">
        <v>19560</v>
      </c>
      <c r="D6015">
        <v>0</v>
      </c>
      <c r="E6015" s="4">
        <v>-7.4652487831684405E-2</v>
      </c>
      <c r="F6015" s="4">
        <v>-1.0531073359811294</v>
      </c>
      <c r="G6015" s="5">
        <v>0.80578459942525005</v>
      </c>
      <c r="H6015" s="3"/>
      <c r="I6015" t="s">
        <v>3581</v>
      </c>
      <c r="J6015" t="s">
        <v>20535</v>
      </c>
      <c r="K6015">
        <v>0</v>
      </c>
      <c r="L6015" s="4">
        <v>-9.3024005683466998E-2</v>
      </c>
      <c r="M6015" s="4">
        <v>-1.066603528403455</v>
      </c>
      <c r="N6015" s="6">
        <v>0.67063283862621104</v>
      </c>
      <c r="O6015" s="3"/>
      <c r="P6015" t="s">
        <v>7154</v>
      </c>
      <c r="Q6015" t="s">
        <v>19492</v>
      </c>
      <c r="R6015">
        <v>0</v>
      </c>
      <c r="S6015" s="4">
        <v>-5.1722347129588703E-2</v>
      </c>
      <c r="T6015" s="4">
        <v>-1.0365016026283349</v>
      </c>
      <c r="U6015" s="7">
        <v>0.96282573147341299</v>
      </c>
      <c r="V6015" s="3"/>
      <c r="W6015" t="s">
        <v>7570</v>
      </c>
      <c r="X6015" t="s">
        <v>18799</v>
      </c>
      <c r="Y6015">
        <v>0</v>
      </c>
      <c r="Z6015" s="4">
        <v>-3.3479599890707298E-2</v>
      </c>
      <c r="AA6015" s="4">
        <v>-1.0234776512528703</v>
      </c>
      <c r="AB6015" s="7">
        <v>1</v>
      </c>
    </row>
    <row r="6016" spans="1:28" x14ac:dyDescent="0.25">
      <c r="A6016" s="3"/>
      <c r="B6016" t="s">
        <v>3979</v>
      </c>
      <c r="C6016" t="s">
        <v>16344</v>
      </c>
      <c r="D6016">
        <v>0</v>
      </c>
      <c r="E6016" s="4">
        <v>-7.4715729308532805E-2</v>
      </c>
      <c r="F6016" s="4">
        <v>-1.053153500638988</v>
      </c>
      <c r="G6016" s="5">
        <v>0.77699383587912996</v>
      </c>
      <c r="H6016" s="3"/>
      <c r="I6016" t="s">
        <v>3183</v>
      </c>
      <c r="J6016" t="s">
        <v>17604</v>
      </c>
      <c r="K6016">
        <v>0</v>
      </c>
      <c r="L6016" s="4">
        <v>-9.3069603601154502E-2</v>
      </c>
      <c r="M6016" s="4">
        <v>-1.0666372400799369</v>
      </c>
      <c r="N6016" s="6">
        <v>0.75363757056268099</v>
      </c>
      <c r="O6016" s="3"/>
      <c r="P6016" t="s">
        <v>5618</v>
      </c>
      <c r="Q6016" t="s">
        <v>17233</v>
      </c>
      <c r="R6016">
        <v>0</v>
      </c>
      <c r="S6016" s="4">
        <v>-5.1722955264255098E-2</v>
      </c>
      <c r="T6016" s="4">
        <v>-1.0365020395416611</v>
      </c>
      <c r="U6016" s="7">
        <v>0.97910539239578598</v>
      </c>
      <c r="V6016" s="3"/>
      <c r="W6016" t="s">
        <v>6512</v>
      </c>
      <c r="X6016" t="s">
        <v>20406</v>
      </c>
      <c r="Y6016">
        <v>0</v>
      </c>
      <c r="Z6016" s="4">
        <v>-3.34820848271591E-2</v>
      </c>
      <c r="AA6016" s="4">
        <v>-1.0234794141196173</v>
      </c>
      <c r="AB6016" s="7">
        <v>1</v>
      </c>
    </row>
    <row r="6017" spans="1:28" x14ac:dyDescent="0.25">
      <c r="A6017" s="3"/>
      <c r="B6017" t="s">
        <v>7123</v>
      </c>
      <c r="C6017" t="s">
        <v>16826</v>
      </c>
      <c r="D6017">
        <v>0</v>
      </c>
      <c r="E6017" s="4">
        <v>-7.4839738737528402E-2</v>
      </c>
      <c r="F6017" s="4">
        <v>-1.0532440302199029</v>
      </c>
      <c r="G6017" s="5">
        <v>0.89186958375049596</v>
      </c>
      <c r="H6017" s="3"/>
      <c r="I6017" t="s">
        <v>2797</v>
      </c>
      <c r="J6017" t="s">
        <v>20534</v>
      </c>
      <c r="K6017">
        <v>0</v>
      </c>
      <c r="L6017" s="4">
        <v>-9.3083975914573902E-2</v>
      </c>
      <c r="M6017" s="4">
        <v>-1.0666478661101406</v>
      </c>
      <c r="N6017" s="6">
        <v>0.786785526826699</v>
      </c>
      <c r="O6017" s="3"/>
      <c r="P6017" t="s">
        <v>4315</v>
      </c>
      <c r="Q6017" t="s">
        <v>12587</v>
      </c>
      <c r="R6017">
        <v>0</v>
      </c>
      <c r="S6017" s="4">
        <v>-5.1723250466533401E-2</v>
      </c>
      <c r="T6017" s="4">
        <v>-1.036502251629307</v>
      </c>
      <c r="U6017" s="7">
        <v>0.93226236790266603</v>
      </c>
      <c r="V6017" s="3"/>
      <c r="W6017" t="s">
        <v>1860</v>
      </c>
      <c r="X6017" t="s">
        <v>11947</v>
      </c>
      <c r="Y6017">
        <v>0</v>
      </c>
      <c r="Z6017" s="4">
        <v>-3.3503442383894202E-2</v>
      </c>
      <c r="AA6017" s="4">
        <v>-1.023494565749612</v>
      </c>
      <c r="AB6017" s="7">
        <v>1</v>
      </c>
    </row>
    <row r="6018" spans="1:28" x14ac:dyDescent="0.25">
      <c r="A6018" s="3"/>
      <c r="B6018" t="s">
        <v>8123</v>
      </c>
      <c r="C6018" t="s">
        <v>16087</v>
      </c>
      <c r="D6018">
        <v>0</v>
      </c>
      <c r="E6018" s="4">
        <v>-7.4897313475303401E-2</v>
      </c>
      <c r="F6018" s="4">
        <v>-1.0532860636761487</v>
      </c>
      <c r="G6018" s="5">
        <v>0.89951053184739505</v>
      </c>
      <c r="H6018" s="3"/>
      <c r="I6018" t="s">
        <v>3373</v>
      </c>
      <c r="J6018" t="s">
        <v>20532</v>
      </c>
      <c r="K6018">
        <v>0</v>
      </c>
      <c r="L6018" s="4">
        <v>-9.3226111725159197E-2</v>
      </c>
      <c r="M6018" s="4">
        <v>-1.0667529585401676</v>
      </c>
      <c r="N6018" s="6">
        <v>0.52755537529313401</v>
      </c>
      <c r="O6018" s="3"/>
      <c r="P6018" t="s">
        <v>1042</v>
      </c>
      <c r="Q6018" t="s">
        <v>17922</v>
      </c>
      <c r="R6018">
        <v>0</v>
      </c>
      <c r="S6018" s="4">
        <v>-5.1744606278030202E-2</v>
      </c>
      <c r="T6018" s="4">
        <v>-1.0365175947960241</v>
      </c>
      <c r="U6018" s="7">
        <v>0.92226808239423497</v>
      </c>
      <c r="V6018" s="3"/>
      <c r="W6018" t="s">
        <v>3111</v>
      </c>
      <c r="X6018" t="s">
        <v>18529</v>
      </c>
      <c r="Y6018">
        <v>0</v>
      </c>
      <c r="Z6018" s="4">
        <v>-3.3528295588334797E-2</v>
      </c>
      <c r="AA6018" s="4">
        <v>-1.0235121975692747</v>
      </c>
      <c r="AB6018" s="7">
        <v>1</v>
      </c>
    </row>
    <row r="6019" spans="1:28" x14ac:dyDescent="0.25">
      <c r="A6019" s="3"/>
      <c r="B6019" t="s">
        <v>5096</v>
      </c>
      <c r="C6019" t="s">
        <v>20973</v>
      </c>
      <c r="D6019">
        <v>0</v>
      </c>
      <c r="E6019" s="4">
        <v>-7.4970760045357202E-2</v>
      </c>
      <c r="F6019" s="4">
        <v>-1.0533396870793494</v>
      </c>
      <c r="G6019" s="5">
        <v>0.817239903256475</v>
      </c>
      <c r="H6019" s="3"/>
      <c r="I6019" t="s">
        <v>7029</v>
      </c>
      <c r="J6019" t="s">
        <v>19300</v>
      </c>
      <c r="K6019">
        <v>0</v>
      </c>
      <c r="L6019" s="4">
        <v>-9.3378630705076598E-2</v>
      </c>
      <c r="M6019" s="4">
        <v>-1.0668657395984811</v>
      </c>
      <c r="N6019" s="6">
        <v>0.49729489556311401</v>
      </c>
      <c r="O6019" s="3"/>
      <c r="P6019" t="s">
        <v>8836</v>
      </c>
      <c r="Q6019" t="s">
        <v>17328</v>
      </c>
      <c r="R6019">
        <v>0</v>
      </c>
      <c r="S6019" s="4">
        <v>-5.1756190440533201E-2</v>
      </c>
      <c r="T6019" s="4">
        <v>-1.0365259175781236</v>
      </c>
      <c r="U6019" s="7">
        <v>0.95371352826760702</v>
      </c>
      <c r="V6019" s="3"/>
      <c r="W6019" t="s">
        <v>6730</v>
      </c>
      <c r="X6019" t="s">
        <v>16436</v>
      </c>
      <c r="Y6019">
        <v>0</v>
      </c>
      <c r="Z6019" s="4">
        <v>-3.3627069716372103E-2</v>
      </c>
      <c r="AA6019" s="4">
        <v>-1.0235822747393288</v>
      </c>
      <c r="AB6019" s="7">
        <v>1</v>
      </c>
    </row>
    <row r="6020" spans="1:28" x14ac:dyDescent="0.25">
      <c r="A6020" s="3"/>
      <c r="B6020" t="s">
        <v>7506</v>
      </c>
      <c r="C6020" t="s">
        <v>12847</v>
      </c>
      <c r="D6020">
        <v>0</v>
      </c>
      <c r="E6020" s="4">
        <v>-7.5018390447186098E-2</v>
      </c>
      <c r="F6020" s="4">
        <v>-1.0533744635354541</v>
      </c>
      <c r="G6020" s="5">
        <v>0.84462803026625</v>
      </c>
      <c r="H6020" s="3"/>
      <c r="I6020" t="s">
        <v>4013</v>
      </c>
      <c r="J6020" t="s">
        <v>20530</v>
      </c>
      <c r="K6020">
        <v>0</v>
      </c>
      <c r="L6020" s="4">
        <v>-9.3426036549001196E-2</v>
      </c>
      <c r="M6020" s="4">
        <v>-1.0669007965580284</v>
      </c>
      <c r="N6020" s="6">
        <v>0.73112388866809697</v>
      </c>
      <c r="O6020" s="3"/>
      <c r="P6020" t="s">
        <v>592</v>
      </c>
      <c r="Q6020" t="s">
        <v>17786</v>
      </c>
      <c r="R6020">
        <v>0</v>
      </c>
      <c r="S6020" s="4">
        <v>-5.1805835985366699E-2</v>
      </c>
      <c r="T6020" s="4">
        <v>-1.0365615867790685</v>
      </c>
      <c r="U6020" s="7">
        <v>0.93226236790266603</v>
      </c>
      <c r="V6020" s="3"/>
      <c r="W6020" t="s">
        <v>2358</v>
      </c>
      <c r="X6020" t="s">
        <v>20542</v>
      </c>
      <c r="Y6020">
        <v>0</v>
      </c>
      <c r="Z6020" s="4">
        <v>-3.3651715264709399E-2</v>
      </c>
      <c r="AA6020" s="4">
        <v>-1.0235997607368472</v>
      </c>
      <c r="AB6020" s="7">
        <v>1</v>
      </c>
    </row>
    <row r="6021" spans="1:28" x14ac:dyDescent="0.25">
      <c r="A6021" s="3"/>
      <c r="B6021" t="s">
        <v>6024</v>
      </c>
      <c r="C6021" t="s">
        <v>16366</v>
      </c>
      <c r="D6021">
        <v>0</v>
      </c>
      <c r="E6021" s="4">
        <v>-7.5242550491993104E-2</v>
      </c>
      <c r="F6021" s="4">
        <v>-1.0535381452597465</v>
      </c>
      <c r="G6021" s="5">
        <v>0.75806126719559797</v>
      </c>
      <c r="H6021" s="3"/>
      <c r="I6021" t="s">
        <v>5976</v>
      </c>
      <c r="J6021" t="s">
        <v>17572</v>
      </c>
      <c r="K6021">
        <v>0</v>
      </c>
      <c r="L6021" s="4">
        <v>-9.34302310989511E-2</v>
      </c>
      <c r="M6021" s="4">
        <v>-1.0669038985130928</v>
      </c>
      <c r="N6021" s="6">
        <v>0.61253315478112802</v>
      </c>
      <c r="O6021" s="3"/>
      <c r="P6021" t="s">
        <v>5969</v>
      </c>
      <c r="Q6021" t="s">
        <v>20834</v>
      </c>
      <c r="R6021">
        <v>0</v>
      </c>
      <c r="S6021" s="4">
        <v>-5.18468613531693E-2</v>
      </c>
      <c r="T6021" s="4">
        <v>-1.0365910635040771</v>
      </c>
      <c r="U6021" s="7">
        <v>0.94982287814049504</v>
      </c>
      <c r="V6021" s="3"/>
      <c r="W6021" t="s">
        <v>7745</v>
      </c>
      <c r="X6021" t="s">
        <v>17958</v>
      </c>
      <c r="Y6021">
        <v>0</v>
      </c>
      <c r="Z6021" s="4">
        <v>-3.3743489785786902E-2</v>
      </c>
      <c r="AA6021" s="4">
        <v>-1.0236648773159882</v>
      </c>
      <c r="AB6021" s="7">
        <v>1</v>
      </c>
    </row>
    <row r="6022" spans="1:28" x14ac:dyDescent="0.25">
      <c r="A6022" s="3"/>
      <c r="B6022" t="s">
        <v>5512</v>
      </c>
      <c r="C6022" t="s">
        <v>20809</v>
      </c>
      <c r="D6022">
        <v>0</v>
      </c>
      <c r="E6022" s="4">
        <v>-7.52457057331192E-2</v>
      </c>
      <c r="F6022" s="4">
        <v>-1.0535404493991694</v>
      </c>
      <c r="G6022" s="5">
        <v>0.60910855509258799</v>
      </c>
      <c r="H6022" s="3"/>
      <c r="I6022" t="s">
        <v>3857</v>
      </c>
      <c r="J6022" t="s">
        <v>13851</v>
      </c>
      <c r="K6022">
        <v>0</v>
      </c>
      <c r="L6022" s="4">
        <v>-9.3442385274773707E-2</v>
      </c>
      <c r="M6022" s="4">
        <v>-1.0669128868244293</v>
      </c>
      <c r="N6022" s="6">
        <v>0.74019458879209798</v>
      </c>
      <c r="O6022" s="3"/>
      <c r="P6022" t="s">
        <v>5637</v>
      </c>
      <c r="Q6022" t="s">
        <v>19565</v>
      </c>
      <c r="R6022">
        <v>0</v>
      </c>
      <c r="S6022" s="4">
        <v>-5.1855748037515102E-2</v>
      </c>
      <c r="T6022" s="4">
        <v>-1.0365974486968501</v>
      </c>
      <c r="U6022" s="7">
        <v>0.95209755067257995</v>
      </c>
      <c r="V6022" s="3"/>
      <c r="W6022" t="s">
        <v>2157</v>
      </c>
      <c r="X6022" t="s">
        <v>20482</v>
      </c>
      <c r="Y6022">
        <v>0</v>
      </c>
      <c r="Z6022" s="4">
        <v>-3.37441413794776E-2</v>
      </c>
      <c r="AA6022" s="4">
        <v>-1.0236653396546718</v>
      </c>
      <c r="AB6022" s="7">
        <v>1</v>
      </c>
    </row>
    <row r="6023" spans="1:28" x14ac:dyDescent="0.25">
      <c r="A6023" s="3"/>
      <c r="B6023" t="s">
        <v>1642</v>
      </c>
      <c r="C6023" t="s">
        <v>21069</v>
      </c>
      <c r="D6023">
        <v>0</v>
      </c>
      <c r="E6023" s="4">
        <v>-7.5295218677437895E-2</v>
      </c>
      <c r="F6023" s="4">
        <v>-1.0535766072726398</v>
      </c>
      <c r="G6023" s="5">
        <v>0.88583540209112399</v>
      </c>
      <c r="H6023" s="3"/>
      <c r="I6023" t="s">
        <v>7649</v>
      </c>
      <c r="J6023" t="s">
        <v>17270</v>
      </c>
      <c r="K6023">
        <v>0</v>
      </c>
      <c r="L6023" s="4">
        <v>-9.3454014552541695E-2</v>
      </c>
      <c r="M6023" s="4">
        <v>-1.0669214870316599</v>
      </c>
      <c r="N6023" s="6">
        <v>0.74227330287411597</v>
      </c>
      <c r="O6023" s="3"/>
      <c r="P6023" t="s">
        <v>4452</v>
      </c>
      <c r="Q6023" t="s">
        <v>13284</v>
      </c>
      <c r="R6023">
        <v>0</v>
      </c>
      <c r="S6023" s="4">
        <v>-5.1953422650944103E-2</v>
      </c>
      <c r="T6023" s="4">
        <v>-1.0366676317083139</v>
      </c>
      <c r="U6023" s="7">
        <v>0.94265978993291899</v>
      </c>
      <c r="V6023" s="3"/>
      <c r="W6023" t="s">
        <v>1497</v>
      </c>
      <c r="X6023" t="s">
        <v>18817</v>
      </c>
      <c r="Y6023">
        <v>0</v>
      </c>
      <c r="Z6023" s="4">
        <v>-3.3805024312986202E-2</v>
      </c>
      <c r="AA6023" s="4">
        <v>-1.0237085400969819</v>
      </c>
      <c r="AB6023" s="7">
        <v>1</v>
      </c>
    </row>
    <row r="6024" spans="1:28" x14ac:dyDescent="0.25">
      <c r="A6024" s="3"/>
      <c r="B6024" t="s">
        <v>2345</v>
      </c>
      <c r="C6024" t="s">
        <v>19727</v>
      </c>
      <c r="D6024">
        <v>0</v>
      </c>
      <c r="E6024" s="4">
        <v>-7.5336984445425303E-2</v>
      </c>
      <c r="F6024" s="4">
        <v>-1.0536071085718342</v>
      </c>
      <c r="G6024" s="5">
        <v>0.85891785799049902</v>
      </c>
      <c r="H6024" s="3"/>
      <c r="I6024" t="s">
        <v>7061</v>
      </c>
      <c r="J6024" t="s">
        <v>20474</v>
      </c>
      <c r="K6024">
        <v>0</v>
      </c>
      <c r="L6024" s="4">
        <v>-9.3710938873590402E-2</v>
      </c>
      <c r="M6024" s="4">
        <v>-1.0671115081246099</v>
      </c>
      <c r="N6024" s="6">
        <v>0.74063675063026402</v>
      </c>
      <c r="O6024" s="3"/>
      <c r="P6024" t="s">
        <v>10571</v>
      </c>
      <c r="Q6024" t="s">
        <v>19389</v>
      </c>
      <c r="R6024">
        <v>0</v>
      </c>
      <c r="S6024" s="4">
        <v>-5.2096864685894903E-2</v>
      </c>
      <c r="T6024" s="4">
        <v>-1.0367707090067944</v>
      </c>
      <c r="U6024" s="7">
        <v>0.97869962502797903</v>
      </c>
      <c r="V6024" s="3"/>
      <c r="W6024" t="s">
        <v>4372</v>
      </c>
      <c r="X6024" t="s">
        <v>18478</v>
      </c>
      <c r="Y6024">
        <v>0</v>
      </c>
      <c r="Z6024" s="4">
        <v>-3.3825582971232102E-2</v>
      </c>
      <c r="AA6024" s="4">
        <v>-1.0237231282277917</v>
      </c>
      <c r="AB6024" s="7">
        <v>1</v>
      </c>
    </row>
    <row r="6025" spans="1:28" x14ac:dyDescent="0.25">
      <c r="A6025" s="3"/>
      <c r="B6025" t="s">
        <v>10001</v>
      </c>
      <c r="C6025" t="s">
        <v>20501</v>
      </c>
      <c r="D6025">
        <v>0</v>
      </c>
      <c r="E6025" s="4">
        <v>-7.5402079043056805E-2</v>
      </c>
      <c r="F6025" s="4">
        <v>-1.0536546485412221</v>
      </c>
      <c r="G6025" s="5">
        <v>0.71291783271930398</v>
      </c>
      <c r="H6025" s="3"/>
      <c r="I6025" t="s">
        <v>9339</v>
      </c>
      <c r="J6025" t="s">
        <v>20524</v>
      </c>
      <c r="K6025">
        <v>0</v>
      </c>
      <c r="L6025" s="4">
        <v>-9.3857456371094203E-2</v>
      </c>
      <c r="M6025" s="4">
        <v>-1.0672198875415362</v>
      </c>
      <c r="N6025" s="6">
        <v>0.70443588216307995</v>
      </c>
      <c r="O6025" s="3"/>
      <c r="P6025" t="s">
        <v>1552</v>
      </c>
      <c r="Q6025" t="s">
        <v>11866</v>
      </c>
      <c r="R6025">
        <v>0</v>
      </c>
      <c r="S6025" s="4">
        <v>-5.2147199087552602E-2</v>
      </c>
      <c r="T6025" s="4">
        <v>-1.0368068816851324</v>
      </c>
      <c r="U6025" s="7">
        <v>0.96570309495413098</v>
      </c>
      <c r="V6025" s="3"/>
      <c r="W6025" t="s">
        <v>4369</v>
      </c>
      <c r="X6025" t="s">
        <v>21028</v>
      </c>
      <c r="Y6025">
        <v>0</v>
      </c>
      <c r="Z6025" s="4">
        <v>-3.3839319975159099E-2</v>
      </c>
      <c r="AA6025" s="4">
        <v>-1.0237328759258055</v>
      </c>
      <c r="AB6025" s="7">
        <v>1</v>
      </c>
    </row>
    <row r="6026" spans="1:28" x14ac:dyDescent="0.25">
      <c r="A6026" s="3"/>
      <c r="B6026" t="s">
        <v>7115</v>
      </c>
      <c r="C6026" t="s">
        <v>20757</v>
      </c>
      <c r="D6026">
        <v>0</v>
      </c>
      <c r="E6026" s="4">
        <v>-7.5462136184185694E-2</v>
      </c>
      <c r="F6026" s="4">
        <v>-1.0536985114514468</v>
      </c>
      <c r="G6026" s="5">
        <v>0.79165445822513902</v>
      </c>
      <c r="H6026" s="3"/>
      <c r="I6026" t="s">
        <v>6144</v>
      </c>
      <c r="J6026" t="s">
        <v>17842</v>
      </c>
      <c r="K6026">
        <v>0</v>
      </c>
      <c r="L6026" s="4">
        <v>-9.3890724575215995E-2</v>
      </c>
      <c r="M6026" s="4">
        <v>-1.0672444976617772</v>
      </c>
      <c r="N6026" s="6">
        <v>0.56580447183913296</v>
      </c>
      <c r="O6026" s="3"/>
      <c r="P6026" t="s">
        <v>2654</v>
      </c>
      <c r="Q6026" t="s">
        <v>20750</v>
      </c>
      <c r="R6026">
        <v>0</v>
      </c>
      <c r="S6026" s="4">
        <v>-5.2273263346660097E-2</v>
      </c>
      <c r="T6026" s="4">
        <v>-1.0368974829545485</v>
      </c>
      <c r="U6026" s="7">
        <v>0.93251106806123896</v>
      </c>
      <c r="V6026" s="3"/>
      <c r="W6026" t="s">
        <v>6415</v>
      </c>
      <c r="X6026" t="s">
        <v>15812</v>
      </c>
      <c r="Y6026">
        <v>0</v>
      </c>
      <c r="Z6026" s="4">
        <v>-3.3900536712244501E-2</v>
      </c>
      <c r="AA6026" s="4">
        <v>-1.0237763160944886</v>
      </c>
      <c r="AB6026" s="7">
        <v>1</v>
      </c>
    </row>
    <row r="6027" spans="1:28" x14ac:dyDescent="0.25">
      <c r="A6027" s="3"/>
      <c r="B6027" t="s">
        <v>6264</v>
      </c>
      <c r="C6027" t="s">
        <v>20196</v>
      </c>
      <c r="D6027">
        <v>0</v>
      </c>
      <c r="E6027" s="4">
        <v>-7.54991855013432E-2</v>
      </c>
      <c r="F6027" s="4">
        <v>-1.0537255714402229</v>
      </c>
      <c r="G6027" s="5">
        <v>0.74702457702917502</v>
      </c>
      <c r="H6027" s="3"/>
      <c r="I6027" t="s">
        <v>10278</v>
      </c>
      <c r="J6027" t="s">
        <v>15271</v>
      </c>
      <c r="K6027">
        <v>0</v>
      </c>
      <c r="L6027" s="4">
        <v>-9.3988219579081503E-2</v>
      </c>
      <c r="M6027" s="4">
        <v>-1.0673166227605366</v>
      </c>
      <c r="N6027" s="6">
        <v>0.86935996500808099</v>
      </c>
      <c r="O6027" s="3"/>
      <c r="P6027" t="s">
        <v>1230</v>
      </c>
      <c r="Q6027" t="s">
        <v>18630</v>
      </c>
      <c r="R6027">
        <v>0</v>
      </c>
      <c r="S6027" s="4">
        <v>-5.2312031524101098E-2</v>
      </c>
      <c r="T6027" s="4">
        <v>-1.0369253468929296</v>
      </c>
      <c r="U6027" s="7">
        <v>0.91686007166810601</v>
      </c>
      <c r="V6027" s="3"/>
      <c r="W6027" t="s">
        <v>8968</v>
      </c>
      <c r="X6027" t="s">
        <v>10921</v>
      </c>
      <c r="Y6027">
        <v>0</v>
      </c>
      <c r="Z6027" s="4">
        <v>-3.3939461141021199E-2</v>
      </c>
      <c r="AA6027" s="4">
        <v>-1.0238039383186988</v>
      </c>
      <c r="AB6027" s="7">
        <v>1</v>
      </c>
    </row>
    <row r="6028" spans="1:28" x14ac:dyDescent="0.25">
      <c r="A6028" s="3"/>
      <c r="B6028" t="s">
        <v>3586</v>
      </c>
      <c r="C6028" t="s">
        <v>16422</v>
      </c>
      <c r="D6028">
        <v>0</v>
      </c>
      <c r="E6028" s="4">
        <v>-7.5612395625268405E-2</v>
      </c>
      <c r="F6028" s="4">
        <v>-1.0538082618770657</v>
      </c>
      <c r="G6028" s="5">
        <v>0.81622159899654101</v>
      </c>
      <c r="H6028" s="3"/>
      <c r="I6028" t="s">
        <v>9087</v>
      </c>
      <c r="J6028" t="s">
        <v>18965</v>
      </c>
      <c r="K6028">
        <v>0</v>
      </c>
      <c r="L6028" s="4">
        <v>-9.40207589919171E-2</v>
      </c>
      <c r="M6028" s="4">
        <v>-1.0673406959339322</v>
      </c>
      <c r="N6028" s="6">
        <v>0.70536807407916202</v>
      </c>
      <c r="O6028" s="3"/>
      <c r="P6028" t="s">
        <v>6640</v>
      </c>
      <c r="Q6028" t="s">
        <v>12473</v>
      </c>
      <c r="R6028">
        <v>0</v>
      </c>
      <c r="S6028" s="4">
        <v>-5.2387220452460997E-2</v>
      </c>
      <c r="T6028" s="4">
        <v>-1.036979389732966</v>
      </c>
      <c r="U6028" s="7">
        <v>0.98547970485076797</v>
      </c>
      <c r="V6028" s="3"/>
      <c r="W6028" t="s">
        <v>2922</v>
      </c>
      <c r="X6028" t="s">
        <v>18781</v>
      </c>
      <c r="Y6028">
        <v>0</v>
      </c>
      <c r="Z6028" s="4">
        <v>-3.3969199935053297E-2</v>
      </c>
      <c r="AA6028" s="4">
        <v>-1.0238250425766289</v>
      </c>
      <c r="AB6028" s="7">
        <v>1</v>
      </c>
    </row>
    <row r="6029" spans="1:28" x14ac:dyDescent="0.25">
      <c r="A6029" s="3"/>
      <c r="B6029" t="s">
        <v>9297</v>
      </c>
      <c r="C6029" t="s">
        <v>16640</v>
      </c>
      <c r="D6029">
        <v>0</v>
      </c>
      <c r="E6029" s="4">
        <v>-7.5726612368443996E-2</v>
      </c>
      <c r="F6029" s="4">
        <v>-1.0538916941401633</v>
      </c>
      <c r="G6029" s="5">
        <v>0.831390643007626</v>
      </c>
      <c r="H6029" s="3"/>
      <c r="I6029" t="s">
        <v>666</v>
      </c>
      <c r="J6029" t="s">
        <v>20519</v>
      </c>
      <c r="K6029">
        <v>0</v>
      </c>
      <c r="L6029" s="4">
        <v>-9.4097749302116299E-2</v>
      </c>
      <c r="M6029" s="4">
        <v>-1.0673976567479884</v>
      </c>
      <c r="N6029" s="6">
        <v>0.60524178368040804</v>
      </c>
      <c r="O6029" s="3"/>
      <c r="P6029" t="s">
        <v>4888</v>
      </c>
      <c r="Q6029" t="s">
        <v>12820</v>
      </c>
      <c r="R6029">
        <v>0</v>
      </c>
      <c r="S6029" s="4">
        <v>-5.2549734869271399E-2</v>
      </c>
      <c r="T6029" s="4">
        <v>-1.0370962083177424</v>
      </c>
      <c r="U6029" s="7">
        <v>0.94224388214034005</v>
      </c>
      <c r="V6029" s="3"/>
      <c r="W6029" t="s">
        <v>6601</v>
      </c>
      <c r="X6029" t="s">
        <v>21051</v>
      </c>
      <c r="Y6029">
        <v>0</v>
      </c>
      <c r="Z6029" s="4">
        <v>-3.4066556382050202E-2</v>
      </c>
      <c r="AA6029" s="4">
        <v>-1.0238941350243924</v>
      </c>
      <c r="AB6029" s="7">
        <v>1</v>
      </c>
    </row>
    <row r="6030" spans="1:28" x14ac:dyDescent="0.25">
      <c r="A6030" s="3"/>
      <c r="B6030" t="s">
        <v>7373</v>
      </c>
      <c r="C6030" t="s">
        <v>14995</v>
      </c>
      <c r="D6030">
        <v>0</v>
      </c>
      <c r="E6030" s="4">
        <v>-7.5877474998686897E-2</v>
      </c>
      <c r="F6030" s="4">
        <v>-1.0540019053640848</v>
      </c>
      <c r="G6030" s="5">
        <v>0.72364915791220996</v>
      </c>
      <c r="H6030" s="3"/>
      <c r="I6030" t="s">
        <v>9639</v>
      </c>
      <c r="J6030" t="s">
        <v>18407</v>
      </c>
      <c r="K6030">
        <v>0</v>
      </c>
      <c r="L6030" s="4">
        <v>-9.4149860572893596E-2</v>
      </c>
      <c r="M6030" s="4">
        <v>-1.067436212680694</v>
      </c>
      <c r="N6030" s="6">
        <v>0.66493661254327097</v>
      </c>
      <c r="O6030" s="3"/>
      <c r="P6030" t="s">
        <v>394</v>
      </c>
      <c r="Q6030" t="s">
        <v>20671</v>
      </c>
      <c r="R6030">
        <v>0</v>
      </c>
      <c r="S6030" s="4">
        <v>-5.2608917446233902E-2</v>
      </c>
      <c r="T6030" s="4">
        <v>-1.0371387531961649</v>
      </c>
      <c r="U6030" s="7">
        <v>0.94182059211008795</v>
      </c>
      <c r="V6030" s="3"/>
      <c r="W6030" t="s">
        <v>3448</v>
      </c>
      <c r="X6030" t="s">
        <v>12423</v>
      </c>
      <c r="Y6030">
        <v>0</v>
      </c>
      <c r="Z6030" s="4">
        <v>-3.4072993794603698E-2</v>
      </c>
      <c r="AA6030" s="4">
        <v>-1.0238987037263543</v>
      </c>
      <c r="AB6030" s="7">
        <v>1</v>
      </c>
    </row>
    <row r="6031" spans="1:28" x14ac:dyDescent="0.25">
      <c r="A6031" s="3"/>
      <c r="B6031" t="s">
        <v>6577</v>
      </c>
      <c r="C6031" t="s">
        <v>18941</v>
      </c>
      <c r="D6031">
        <v>0</v>
      </c>
      <c r="E6031" s="4">
        <v>-7.5994256489548495E-2</v>
      </c>
      <c r="F6031" s="4">
        <v>-1.0540872268577539</v>
      </c>
      <c r="G6031" s="5">
        <v>0.70171619946657904</v>
      </c>
      <c r="H6031" s="3"/>
      <c r="I6031" t="s">
        <v>1646</v>
      </c>
      <c r="J6031" t="s">
        <v>19620</v>
      </c>
      <c r="K6031">
        <v>0</v>
      </c>
      <c r="L6031" s="4">
        <v>-9.4257769762143395E-2</v>
      </c>
      <c r="M6031" s="4">
        <v>-1.0675160566400315</v>
      </c>
      <c r="N6031" s="6">
        <v>0.84697756622239095</v>
      </c>
      <c r="O6031" s="3"/>
      <c r="P6031" t="s">
        <v>9087</v>
      </c>
      <c r="Q6031" t="s">
        <v>18965</v>
      </c>
      <c r="R6031">
        <v>0</v>
      </c>
      <c r="S6031" s="4">
        <v>-5.2612717933807E-2</v>
      </c>
      <c r="T6031" s="4">
        <v>-1.0371414853315248</v>
      </c>
      <c r="U6031" s="7">
        <v>0.945184329319953</v>
      </c>
      <c r="V6031" s="3"/>
      <c r="W6031" t="s">
        <v>1611</v>
      </c>
      <c r="X6031" t="s">
        <v>17430</v>
      </c>
      <c r="Y6031">
        <v>0</v>
      </c>
      <c r="Z6031" s="4">
        <v>-3.4151751465901499E-2</v>
      </c>
      <c r="AA6031" s="4">
        <v>-1.0239546005558273</v>
      </c>
      <c r="AB6031" s="7">
        <v>1</v>
      </c>
    </row>
    <row r="6032" spans="1:28" x14ac:dyDescent="0.25">
      <c r="A6032" s="3"/>
      <c r="B6032" t="s">
        <v>3373</v>
      </c>
      <c r="C6032" t="s">
        <v>20532</v>
      </c>
      <c r="D6032">
        <v>0</v>
      </c>
      <c r="E6032" s="4">
        <v>-7.6031273653311901E-2</v>
      </c>
      <c r="F6032" s="4">
        <v>-1.0541142733360334</v>
      </c>
      <c r="G6032" s="5">
        <v>0.63773045255778105</v>
      </c>
      <c r="H6032" s="3"/>
      <c r="I6032" t="s">
        <v>487</v>
      </c>
      <c r="J6032" t="s">
        <v>13870</v>
      </c>
      <c r="K6032">
        <v>0</v>
      </c>
      <c r="L6032" s="4">
        <v>-9.4397720312046698E-2</v>
      </c>
      <c r="M6032" s="4">
        <v>-1.0676196174768706</v>
      </c>
      <c r="N6032" s="6">
        <v>0.64375424089079603</v>
      </c>
      <c r="O6032" s="3"/>
      <c r="P6032" t="s">
        <v>6009</v>
      </c>
      <c r="Q6032" t="s">
        <v>20853</v>
      </c>
      <c r="R6032">
        <v>0</v>
      </c>
      <c r="S6032" s="4">
        <v>-5.2623327335343799E-2</v>
      </c>
      <c r="T6032" s="4">
        <v>-1.0371491123702377</v>
      </c>
      <c r="U6032" s="7">
        <v>0.95013183540664503</v>
      </c>
      <c r="V6032" s="3"/>
      <c r="W6032" t="s">
        <v>2103</v>
      </c>
      <c r="X6032" t="s">
        <v>20735</v>
      </c>
      <c r="Y6032">
        <v>0</v>
      </c>
      <c r="Z6032" s="4">
        <v>-3.4164659272044998E-2</v>
      </c>
      <c r="AA6032" s="4">
        <v>-1.0239637619282835</v>
      </c>
      <c r="AB6032" s="7">
        <v>1</v>
      </c>
    </row>
    <row r="6033" spans="1:28" x14ac:dyDescent="0.25">
      <c r="A6033" s="3"/>
      <c r="B6033" t="s">
        <v>885</v>
      </c>
      <c r="C6033" t="s">
        <v>19914</v>
      </c>
      <c r="D6033">
        <v>0</v>
      </c>
      <c r="E6033" s="4">
        <v>-7.6072145071850797E-2</v>
      </c>
      <c r="F6033" s="4">
        <v>-1.0541441367199842</v>
      </c>
      <c r="G6033" s="5">
        <v>0.63851469932323301</v>
      </c>
      <c r="H6033" s="3"/>
      <c r="I6033" t="s">
        <v>3539</v>
      </c>
      <c r="J6033" t="s">
        <v>19849</v>
      </c>
      <c r="K6033">
        <v>0</v>
      </c>
      <c r="L6033" s="4">
        <v>-9.4420567769998895E-2</v>
      </c>
      <c r="M6033" s="4">
        <v>-1.0676365251301001</v>
      </c>
      <c r="N6033" s="6">
        <v>0.73878016688766202</v>
      </c>
      <c r="O6033" s="3"/>
      <c r="P6033" t="s">
        <v>2042</v>
      </c>
      <c r="Q6033" t="s">
        <v>17159</v>
      </c>
      <c r="R6033">
        <v>0</v>
      </c>
      <c r="S6033" s="4">
        <v>-5.2754562226119801E-2</v>
      </c>
      <c r="T6033" s="4">
        <v>-1.0372434610284409</v>
      </c>
      <c r="U6033" s="7">
        <v>0.95851934561877705</v>
      </c>
      <c r="V6033" s="3"/>
      <c r="W6033" t="s">
        <v>2526</v>
      </c>
      <c r="X6033" t="s">
        <v>12940</v>
      </c>
      <c r="Y6033">
        <v>0</v>
      </c>
      <c r="Z6033" s="4">
        <v>-3.4187112897180599E-2</v>
      </c>
      <c r="AA6033" s="4">
        <v>-1.0239796986832661</v>
      </c>
      <c r="AB6033" s="7">
        <v>1</v>
      </c>
    </row>
    <row r="6034" spans="1:28" x14ac:dyDescent="0.25">
      <c r="A6034" s="3"/>
      <c r="B6034" t="s">
        <v>1979</v>
      </c>
      <c r="C6034" t="s">
        <v>11094</v>
      </c>
      <c r="D6034">
        <v>0</v>
      </c>
      <c r="E6034" s="4">
        <v>-7.6258877082336099E-2</v>
      </c>
      <c r="F6034" s="4">
        <v>-1.0542805863423181</v>
      </c>
      <c r="G6034" s="5">
        <v>0.92036949725519701</v>
      </c>
      <c r="H6034" s="3"/>
      <c r="I6034" t="s">
        <v>3180</v>
      </c>
      <c r="J6034" t="s">
        <v>20513</v>
      </c>
      <c r="K6034">
        <v>0</v>
      </c>
      <c r="L6034" s="4">
        <v>-9.4527904249730593E-2</v>
      </c>
      <c r="M6034" s="4">
        <v>-1.0677159602193469</v>
      </c>
      <c r="N6034" s="6">
        <v>0.68727031814411599</v>
      </c>
      <c r="O6034" s="3"/>
      <c r="P6034" t="s">
        <v>8260</v>
      </c>
      <c r="Q6034" t="s">
        <v>18825</v>
      </c>
      <c r="R6034">
        <v>0</v>
      </c>
      <c r="S6034" s="4">
        <v>-5.2777056877774398E-2</v>
      </c>
      <c r="T6034" s="4">
        <v>-1.0372596339628293</v>
      </c>
      <c r="U6034" s="7">
        <v>0.91022610966600703</v>
      </c>
      <c r="V6034" s="3"/>
      <c r="W6034" t="s">
        <v>2860</v>
      </c>
      <c r="X6034" t="s">
        <v>17976</v>
      </c>
      <c r="Y6034">
        <v>0</v>
      </c>
      <c r="Z6034" s="4">
        <v>-3.4218194916179501E-2</v>
      </c>
      <c r="AA6034" s="4">
        <v>-1.0240017599633013</v>
      </c>
      <c r="AB6034" s="7">
        <v>1</v>
      </c>
    </row>
    <row r="6035" spans="1:28" x14ac:dyDescent="0.25">
      <c r="A6035" s="3"/>
      <c r="B6035" t="s">
        <v>1108</v>
      </c>
      <c r="C6035" t="s">
        <v>10993</v>
      </c>
      <c r="D6035">
        <v>0</v>
      </c>
      <c r="E6035" s="4">
        <v>-7.6438186133128902E-2</v>
      </c>
      <c r="F6035" s="4">
        <v>-1.0544116284504024</v>
      </c>
      <c r="G6035" s="5">
        <v>0.93708555863114196</v>
      </c>
      <c r="H6035" s="3"/>
      <c r="I6035" t="s">
        <v>6122</v>
      </c>
      <c r="J6035" t="s">
        <v>19573</v>
      </c>
      <c r="K6035">
        <v>0</v>
      </c>
      <c r="L6035" s="4">
        <v>-9.4583651846239805E-2</v>
      </c>
      <c r="M6035" s="4">
        <v>-1.0677572189378421</v>
      </c>
      <c r="N6035" s="6">
        <v>0.55148468469862899</v>
      </c>
      <c r="O6035" s="3"/>
      <c r="P6035" t="s">
        <v>6764</v>
      </c>
      <c r="Q6035" t="s">
        <v>20327</v>
      </c>
      <c r="R6035">
        <v>0</v>
      </c>
      <c r="S6035" s="4">
        <v>-5.2797708645779699E-2</v>
      </c>
      <c r="T6035" s="4">
        <v>-1.0372744821449016</v>
      </c>
      <c r="U6035" s="7">
        <v>0.92226808239423497</v>
      </c>
      <c r="V6035" s="3"/>
      <c r="W6035" t="s">
        <v>1758</v>
      </c>
      <c r="X6035" t="s">
        <v>18915</v>
      </c>
      <c r="Y6035">
        <v>0</v>
      </c>
      <c r="Z6035" s="4">
        <v>-3.4283177579264197E-2</v>
      </c>
      <c r="AA6035" s="4">
        <v>-1.0240478846522487</v>
      </c>
      <c r="AB6035" s="7">
        <v>1</v>
      </c>
    </row>
    <row r="6036" spans="1:28" x14ac:dyDescent="0.25">
      <c r="A6036" s="3"/>
      <c r="B6036" t="s">
        <v>6063</v>
      </c>
      <c r="C6036" t="s">
        <v>20795</v>
      </c>
      <c r="D6036">
        <v>0</v>
      </c>
      <c r="E6036" s="4">
        <v>-7.6438912815295704E-2</v>
      </c>
      <c r="F6036" s="4">
        <v>-1.0544121595552431</v>
      </c>
      <c r="G6036" s="5">
        <v>0.753399334538986</v>
      </c>
      <c r="H6036" s="3"/>
      <c r="I6036" t="s">
        <v>7000</v>
      </c>
      <c r="J6036" t="s">
        <v>11978</v>
      </c>
      <c r="K6036">
        <v>0</v>
      </c>
      <c r="L6036" s="4">
        <v>-9.4602988347172901E-2</v>
      </c>
      <c r="M6036" s="4">
        <v>-1.0677715302276436</v>
      </c>
      <c r="N6036" s="6">
        <v>0.849482759189229</v>
      </c>
      <c r="O6036" s="3"/>
      <c r="P6036" t="s">
        <v>7966</v>
      </c>
      <c r="Q6036" t="s">
        <v>12748</v>
      </c>
      <c r="R6036">
        <v>0</v>
      </c>
      <c r="S6036" s="4">
        <v>-5.2844516586815403E-2</v>
      </c>
      <c r="T6036" s="4">
        <v>-1.0373081368460486</v>
      </c>
      <c r="U6036" s="7">
        <v>0.95273844368891902</v>
      </c>
      <c r="V6036" s="3"/>
      <c r="W6036" t="s">
        <v>6657</v>
      </c>
      <c r="X6036" t="s">
        <v>21139</v>
      </c>
      <c r="Y6036">
        <v>0</v>
      </c>
      <c r="Z6036" s="4">
        <v>-3.4285108276101997E-2</v>
      </c>
      <c r="AA6036" s="4">
        <v>-1.0240492550924871</v>
      </c>
      <c r="AB6036" s="7">
        <v>1</v>
      </c>
    </row>
    <row r="6037" spans="1:28" x14ac:dyDescent="0.25">
      <c r="A6037" s="3"/>
      <c r="B6037" t="s">
        <v>9378</v>
      </c>
      <c r="C6037" t="s">
        <v>18520</v>
      </c>
      <c r="D6037">
        <v>0</v>
      </c>
      <c r="E6037" s="4">
        <v>-7.6543126593390298E-2</v>
      </c>
      <c r="F6037" s="4">
        <v>-1.0544883282815292</v>
      </c>
      <c r="G6037" s="5">
        <v>0.66350081174782904</v>
      </c>
      <c r="H6037" s="3"/>
      <c r="I6037" t="s">
        <v>3221</v>
      </c>
      <c r="J6037" t="s">
        <v>15589</v>
      </c>
      <c r="K6037">
        <v>0</v>
      </c>
      <c r="L6037" s="4">
        <v>-9.4833479874440699E-2</v>
      </c>
      <c r="M6037" s="4">
        <v>-1.0679421358961017</v>
      </c>
      <c r="N6037" s="6">
        <v>0.50252313892530698</v>
      </c>
      <c r="O6037" s="3"/>
      <c r="P6037" t="s">
        <v>5516</v>
      </c>
      <c r="Q6037" t="s">
        <v>17570</v>
      </c>
      <c r="R6037">
        <v>0</v>
      </c>
      <c r="S6037" s="4">
        <v>-5.2860182191647398E-2</v>
      </c>
      <c r="T6037" s="4">
        <v>-1.0373194005900326</v>
      </c>
      <c r="U6037" s="7">
        <v>0.903613737834151</v>
      </c>
      <c r="V6037" s="3"/>
      <c r="W6037" t="s">
        <v>6185</v>
      </c>
      <c r="X6037" t="s">
        <v>16889</v>
      </c>
      <c r="Y6037">
        <v>0</v>
      </c>
      <c r="Z6037" s="4">
        <v>-3.4302279582737197E-2</v>
      </c>
      <c r="AA6037" s="4">
        <v>-1.0240614436478761</v>
      </c>
      <c r="AB6037" s="7">
        <v>1</v>
      </c>
    </row>
    <row r="6038" spans="1:28" x14ac:dyDescent="0.25">
      <c r="A6038" s="3"/>
      <c r="B6038" t="s">
        <v>2343</v>
      </c>
      <c r="C6038" t="s">
        <v>20926</v>
      </c>
      <c r="D6038">
        <v>0</v>
      </c>
      <c r="E6038" s="4">
        <v>-7.6755617599971002E-2</v>
      </c>
      <c r="F6038" s="4">
        <v>-1.0546436527139771</v>
      </c>
      <c r="G6038" s="5">
        <v>0.81447433240525702</v>
      </c>
      <c r="H6038" s="3"/>
      <c r="I6038" t="s">
        <v>4614</v>
      </c>
      <c r="J6038" t="s">
        <v>20509</v>
      </c>
      <c r="K6038">
        <v>0</v>
      </c>
      <c r="L6038" s="4">
        <v>-9.4899867672543298E-2</v>
      </c>
      <c r="M6038" s="4">
        <v>-1.0679912800022127</v>
      </c>
      <c r="N6038" s="6">
        <v>0.882858784048836</v>
      </c>
      <c r="O6038" s="3"/>
      <c r="P6038" t="s">
        <v>6374</v>
      </c>
      <c r="Q6038" t="s">
        <v>13218</v>
      </c>
      <c r="R6038">
        <v>0</v>
      </c>
      <c r="S6038" s="4">
        <v>-5.28711456870056E-2</v>
      </c>
      <c r="T6038" s="4">
        <v>-1.0373272835377958</v>
      </c>
      <c r="U6038" s="7">
        <v>0.94953247108465699</v>
      </c>
      <c r="V6038" s="3"/>
      <c r="W6038" t="s">
        <v>5170</v>
      </c>
      <c r="X6038" t="s">
        <v>16233</v>
      </c>
      <c r="Y6038">
        <v>0</v>
      </c>
      <c r="Z6038" s="4">
        <v>-3.4385615527753599E-2</v>
      </c>
      <c r="AA6038" s="4">
        <v>-1.0241205993187668</v>
      </c>
      <c r="AB6038" s="7">
        <v>1</v>
      </c>
    </row>
    <row r="6039" spans="1:28" x14ac:dyDescent="0.25">
      <c r="A6039" s="3"/>
      <c r="B6039" t="s">
        <v>4345</v>
      </c>
      <c r="C6039" t="s">
        <v>20124</v>
      </c>
      <c r="D6039">
        <v>0</v>
      </c>
      <c r="E6039" s="4">
        <v>-7.6760820459281204E-2</v>
      </c>
      <c r="F6039" s="4">
        <v>-1.0546474561320844</v>
      </c>
      <c r="G6039" s="5">
        <v>0.66165875528571905</v>
      </c>
      <c r="H6039" s="3"/>
      <c r="I6039" t="s">
        <v>4788</v>
      </c>
      <c r="J6039" t="s">
        <v>20507</v>
      </c>
      <c r="K6039">
        <v>0</v>
      </c>
      <c r="L6039" s="4">
        <v>-9.4988717295105399E-2</v>
      </c>
      <c r="M6039" s="4">
        <v>-1.0680570551947923</v>
      </c>
      <c r="N6039" s="6">
        <v>0.71726774474757005</v>
      </c>
      <c r="O6039" s="3"/>
      <c r="P6039" t="s">
        <v>8117</v>
      </c>
      <c r="Q6039" t="s">
        <v>11300</v>
      </c>
      <c r="R6039">
        <v>0</v>
      </c>
      <c r="S6039" s="4">
        <v>-5.2907200618547298E-2</v>
      </c>
      <c r="T6039" s="4">
        <v>-1.0373532080959917</v>
      </c>
      <c r="U6039" s="7">
        <v>0.97951700525794005</v>
      </c>
      <c r="V6039" s="3"/>
      <c r="W6039" t="s">
        <v>7840</v>
      </c>
      <c r="X6039" t="s">
        <v>13504</v>
      </c>
      <c r="Y6039">
        <v>0</v>
      </c>
      <c r="Z6039" s="4">
        <v>-3.4388159695072001E-2</v>
      </c>
      <c r="AA6039" s="4">
        <v>-1.0241224053390152</v>
      </c>
      <c r="AB6039" s="7">
        <v>1</v>
      </c>
    </row>
    <row r="6040" spans="1:28" x14ac:dyDescent="0.25">
      <c r="A6040" s="3"/>
      <c r="B6040" t="s">
        <v>6361</v>
      </c>
      <c r="C6040" t="s">
        <v>11501</v>
      </c>
      <c r="D6040">
        <v>0</v>
      </c>
      <c r="E6040" s="4">
        <v>-7.6836750254067998E-2</v>
      </c>
      <c r="F6040" s="4">
        <v>-1.0547029642401655</v>
      </c>
      <c r="G6040" s="5">
        <v>0.86953984852872801</v>
      </c>
      <c r="H6040" s="3"/>
      <c r="I6040" t="s">
        <v>798</v>
      </c>
      <c r="J6040" t="s">
        <v>19112</v>
      </c>
      <c r="K6040">
        <v>0</v>
      </c>
      <c r="L6040" s="4">
        <v>-9.5134136776311398E-2</v>
      </c>
      <c r="M6040" s="4">
        <v>-1.0681647176781603</v>
      </c>
      <c r="N6040" s="6">
        <v>0.55564485083447601</v>
      </c>
      <c r="O6040" s="3"/>
      <c r="P6040" t="s">
        <v>1026</v>
      </c>
      <c r="Q6040" t="s">
        <v>17155</v>
      </c>
      <c r="R6040">
        <v>0</v>
      </c>
      <c r="S6040" s="4">
        <v>-5.3048063021490802E-2</v>
      </c>
      <c r="T6040" s="4">
        <v>-1.0374544985249059</v>
      </c>
      <c r="U6040" s="7">
        <v>0.91342446057428595</v>
      </c>
      <c r="V6040" s="3"/>
      <c r="W6040" t="s">
        <v>6372</v>
      </c>
      <c r="X6040" t="s">
        <v>15975</v>
      </c>
      <c r="Y6040">
        <v>0</v>
      </c>
      <c r="Z6040" s="4">
        <v>-3.43920422596731E-2</v>
      </c>
      <c r="AA6040" s="4">
        <v>-1.0241251614493752</v>
      </c>
      <c r="AB6040" s="7">
        <v>1</v>
      </c>
    </row>
    <row r="6041" spans="1:28" x14ac:dyDescent="0.25">
      <c r="A6041" s="3"/>
      <c r="B6041" t="s">
        <v>2566</v>
      </c>
      <c r="C6041" t="s">
        <v>21150</v>
      </c>
      <c r="D6041">
        <v>0</v>
      </c>
      <c r="E6041" s="4">
        <v>-7.6920016523527701E-2</v>
      </c>
      <c r="F6041" s="4">
        <v>-1.0547638390010221</v>
      </c>
      <c r="G6041" s="5">
        <v>0.82869591721680302</v>
      </c>
      <c r="H6041" s="3"/>
      <c r="I6041" t="s">
        <v>2535</v>
      </c>
      <c r="J6041" t="s">
        <v>13650</v>
      </c>
      <c r="K6041">
        <v>0</v>
      </c>
      <c r="L6041" s="4">
        <v>-9.5143367061478107E-2</v>
      </c>
      <c r="M6041" s="4">
        <v>-1.0681715517603536</v>
      </c>
      <c r="N6041" s="6">
        <v>0.89492442099513103</v>
      </c>
      <c r="O6041" s="3"/>
      <c r="P6041" t="s">
        <v>1270</v>
      </c>
      <c r="Q6041" t="s">
        <v>18938</v>
      </c>
      <c r="R6041">
        <v>0</v>
      </c>
      <c r="S6041" s="4">
        <v>-5.3077814146880002E-2</v>
      </c>
      <c r="T6041" s="4">
        <v>-1.0374758930374333</v>
      </c>
      <c r="U6041" s="7">
        <v>0.92205936984461101</v>
      </c>
      <c r="V6041" s="3"/>
      <c r="W6041" t="s">
        <v>1037</v>
      </c>
      <c r="X6041" t="s">
        <v>14096</v>
      </c>
      <c r="Y6041">
        <v>0</v>
      </c>
      <c r="Z6041" s="4">
        <v>-3.4401760350383101E-2</v>
      </c>
      <c r="AA6041" s="4">
        <v>-1.0241320600484942</v>
      </c>
      <c r="AB6041" s="7">
        <v>1</v>
      </c>
    </row>
    <row r="6042" spans="1:28" x14ac:dyDescent="0.25">
      <c r="A6042" s="3"/>
      <c r="B6042" t="s">
        <v>1951</v>
      </c>
      <c r="C6042" t="s">
        <v>15247</v>
      </c>
      <c r="D6042">
        <v>0</v>
      </c>
      <c r="E6042" s="4">
        <v>-7.7178739553151104E-2</v>
      </c>
      <c r="F6042" s="4">
        <v>-1.0549530100724913</v>
      </c>
      <c r="G6042" s="5">
        <v>0.71404451655676804</v>
      </c>
      <c r="H6042" s="3"/>
      <c r="I6042" t="s">
        <v>6240</v>
      </c>
      <c r="J6042" t="s">
        <v>14827</v>
      </c>
      <c r="K6042">
        <v>0</v>
      </c>
      <c r="L6042" s="4">
        <v>-9.5155027095441394E-2</v>
      </c>
      <c r="M6042" s="4">
        <v>-1.0681801848855466</v>
      </c>
      <c r="N6042" s="6">
        <v>0.84641264780783398</v>
      </c>
      <c r="O6042" s="3"/>
      <c r="P6042" t="s">
        <v>10137</v>
      </c>
      <c r="Q6042" t="s">
        <v>12595</v>
      </c>
      <c r="R6042">
        <v>0</v>
      </c>
      <c r="S6042" s="4">
        <v>-5.30920531710889E-2</v>
      </c>
      <c r="T6042" s="4">
        <v>-1.0374861327047502</v>
      </c>
      <c r="U6042" s="7">
        <v>0.96851726992043397</v>
      </c>
      <c r="V6042" s="3"/>
      <c r="W6042" t="s">
        <v>9055</v>
      </c>
      <c r="X6042" t="s">
        <v>20051</v>
      </c>
      <c r="Y6042">
        <v>0</v>
      </c>
      <c r="Z6042" s="4">
        <v>-3.4421867824880402E-2</v>
      </c>
      <c r="AA6042" s="4">
        <v>-1.0241463339263417</v>
      </c>
      <c r="AB6042" s="7">
        <v>1</v>
      </c>
    </row>
    <row r="6043" spans="1:28" x14ac:dyDescent="0.25">
      <c r="A6043" s="3"/>
      <c r="B6043" t="s">
        <v>4475</v>
      </c>
      <c r="C6043" t="s">
        <v>18223</v>
      </c>
      <c r="D6043">
        <v>0</v>
      </c>
      <c r="E6043" s="4">
        <v>-7.7213985096055607E-2</v>
      </c>
      <c r="F6043" s="4">
        <v>-1.0549787832572033</v>
      </c>
      <c r="G6043" s="5">
        <v>0.70900854656465495</v>
      </c>
      <c r="H6043" s="3"/>
      <c r="I6043" t="s">
        <v>8548</v>
      </c>
      <c r="J6043" t="s">
        <v>20423</v>
      </c>
      <c r="K6043">
        <v>0</v>
      </c>
      <c r="L6043" s="4">
        <v>-9.5239751401091505E-2</v>
      </c>
      <c r="M6043" s="4">
        <v>-1.0682429171188703</v>
      </c>
      <c r="N6043" s="6">
        <v>0.51451742754171803</v>
      </c>
      <c r="O6043" s="3"/>
      <c r="P6043" t="s">
        <v>7657</v>
      </c>
      <c r="Q6043" t="s">
        <v>19049</v>
      </c>
      <c r="R6043">
        <v>0</v>
      </c>
      <c r="S6043" s="4">
        <v>-5.3149801319984202E-2</v>
      </c>
      <c r="T6043" s="4">
        <v>-1.037527661996168</v>
      </c>
      <c r="U6043" s="7">
        <v>0.95801479058587302</v>
      </c>
      <c r="V6043" s="3"/>
      <c r="W6043" t="s">
        <v>7509</v>
      </c>
      <c r="X6043" t="s">
        <v>18310</v>
      </c>
      <c r="Y6043">
        <v>0</v>
      </c>
      <c r="Z6043" s="4">
        <v>-3.4425903821866E-2</v>
      </c>
      <c r="AA6043" s="4">
        <v>-1.024149199020614</v>
      </c>
      <c r="AB6043" s="7">
        <v>1</v>
      </c>
    </row>
    <row r="6044" spans="1:28" x14ac:dyDescent="0.25">
      <c r="A6044" s="3"/>
      <c r="B6044" t="s">
        <v>10092</v>
      </c>
      <c r="C6044" t="s">
        <v>14163</v>
      </c>
      <c r="D6044">
        <v>0</v>
      </c>
      <c r="E6044" s="4">
        <v>-7.7396267361930601E-2</v>
      </c>
      <c r="F6044" s="4">
        <v>-1.0551120866004418</v>
      </c>
      <c r="G6044" s="5">
        <v>0.90178244695841103</v>
      </c>
      <c r="H6044" s="3"/>
      <c r="I6044" t="s">
        <v>1255</v>
      </c>
      <c r="J6044" t="s">
        <v>19527</v>
      </c>
      <c r="K6044">
        <v>0</v>
      </c>
      <c r="L6044" s="4">
        <v>-9.5443980018813199E-2</v>
      </c>
      <c r="M6044" s="4">
        <v>-1.0683941488142226</v>
      </c>
      <c r="N6044" s="6">
        <v>0.45033271859490698</v>
      </c>
      <c r="O6044" s="3"/>
      <c r="P6044" t="s">
        <v>2881</v>
      </c>
      <c r="Q6044" t="s">
        <v>19985</v>
      </c>
      <c r="R6044">
        <v>0</v>
      </c>
      <c r="S6044" s="4">
        <v>-5.3155358415286298E-2</v>
      </c>
      <c r="T6044" s="4">
        <v>-1.0375316584410417</v>
      </c>
      <c r="U6044" s="7">
        <v>0.966107164683358</v>
      </c>
      <c r="V6044" s="3"/>
      <c r="W6044" t="s">
        <v>644</v>
      </c>
      <c r="X6044" t="s">
        <v>17970</v>
      </c>
      <c r="Y6044">
        <v>0</v>
      </c>
      <c r="Z6044" s="4">
        <v>-3.4517898288141599E-2</v>
      </c>
      <c r="AA6044" s="4">
        <v>-1.0242145066984119</v>
      </c>
      <c r="AB6044" s="7">
        <v>1</v>
      </c>
    </row>
    <row r="6045" spans="1:28" x14ac:dyDescent="0.25">
      <c r="A6045" s="3"/>
      <c r="B6045" t="s">
        <v>8818</v>
      </c>
      <c r="C6045" t="s">
        <v>12085</v>
      </c>
      <c r="D6045">
        <v>0</v>
      </c>
      <c r="E6045" s="4">
        <v>-7.7492504594163694E-2</v>
      </c>
      <c r="F6045" s="4">
        <v>-1.0551824718522347</v>
      </c>
      <c r="G6045" s="5">
        <v>0.84599211909383498</v>
      </c>
      <c r="H6045" s="3"/>
      <c r="I6045" t="s">
        <v>8565</v>
      </c>
      <c r="J6045" t="s">
        <v>12661</v>
      </c>
      <c r="K6045">
        <v>0</v>
      </c>
      <c r="L6045" s="4">
        <v>-9.5498817272938796E-2</v>
      </c>
      <c r="M6045" s="4">
        <v>-1.0684347595554173</v>
      </c>
      <c r="N6045" s="6">
        <v>0.84242734760961402</v>
      </c>
      <c r="O6045" s="3"/>
      <c r="P6045" t="s">
        <v>7287</v>
      </c>
      <c r="Q6045" t="s">
        <v>13106</v>
      </c>
      <c r="R6045">
        <v>0</v>
      </c>
      <c r="S6045" s="4">
        <v>-5.32331224727789E-2</v>
      </c>
      <c r="T6045" s="4">
        <v>-1.037587584914597</v>
      </c>
      <c r="U6045" s="7">
        <v>0.95678390033114202</v>
      </c>
      <c r="V6045" s="3"/>
      <c r="W6045" t="s">
        <v>8740</v>
      </c>
      <c r="X6045" t="s">
        <v>11997</v>
      </c>
      <c r="Y6045">
        <v>0</v>
      </c>
      <c r="Z6045" s="4">
        <v>-3.4523395677286003E-2</v>
      </c>
      <c r="AA6045" s="4">
        <v>-1.024218409475006</v>
      </c>
      <c r="AB6045" s="7">
        <v>1</v>
      </c>
    </row>
    <row r="6046" spans="1:28" x14ac:dyDescent="0.25">
      <c r="A6046" s="3"/>
      <c r="B6046" t="s">
        <v>7006</v>
      </c>
      <c r="C6046" t="s">
        <v>20995</v>
      </c>
      <c r="D6046">
        <v>0</v>
      </c>
      <c r="E6046" s="4">
        <v>-7.7508775896792503E-2</v>
      </c>
      <c r="F6046" s="4">
        <v>-1.0551943726972939</v>
      </c>
      <c r="G6046" s="5">
        <v>0.64614941481444699</v>
      </c>
      <c r="H6046" s="3"/>
      <c r="I6046" t="s">
        <v>5487</v>
      </c>
      <c r="J6046" t="s">
        <v>20504</v>
      </c>
      <c r="K6046">
        <v>0</v>
      </c>
      <c r="L6046" s="4">
        <v>-9.5512559486216494E-2</v>
      </c>
      <c r="M6046" s="4">
        <v>-1.0684449368471194</v>
      </c>
      <c r="N6046" s="6">
        <v>0.65023642983198304</v>
      </c>
      <c r="O6046" s="3"/>
      <c r="P6046" t="s">
        <v>775</v>
      </c>
      <c r="Q6046" t="s">
        <v>17446</v>
      </c>
      <c r="R6046">
        <v>0</v>
      </c>
      <c r="S6046" s="4">
        <v>-5.32720285174548E-2</v>
      </c>
      <c r="T6046" s="4">
        <v>-1.0376155665545936</v>
      </c>
      <c r="U6046" s="7">
        <v>0.96169564086132797</v>
      </c>
      <c r="V6046" s="3"/>
      <c r="W6046" t="s">
        <v>314</v>
      </c>
      <c r="X6046" t="s">
        <v>14590</v>
      </c>
      <c r="Y6046">
        <v>0</v>
      </c>
      <c r="Z6046" s="4">
        <v>-3.4540811334362702E-2</v>
      </c>
      <c r="AA6046" s="4">
        <v>-1.0242307735185143</v>
      </c>
      <c r="AB6046" s="7">
        <v>1</v>
      </c>
    </row>
    <row r="6047" spans="1:28" x14ac:dyDescent="0.25">
      <c r="A6047" s="3"/>
      <c r="B6047" t="s">
        <v>9144</v>
      </c>
      <c r="C6047" t="s">
        <v>19542</v>
      </c>
      <c r="D6047">
        <v>0</v>
      </c>
      <c r="E6047" s="4">
        <v>-7.7823389375614296E-2</v>
      </c>
      <c r="F6047" s="4">
        <v>-1.0554245076623991</v>
      </c>
      <c r="G6047" s="5">
        <v>0.75203790685376204</v>
      </c>
      <c r="H6047" s="3"/>
      <c r="I6047" t="s">
        <v>1277</v>
      </c>
      <c r="J6047" t="s">
        <v>12382</v>
      </c>
      <c r="K6047">
        <v>0</v>
      </c>
      <c r="L6047" s="4">
        <v>-9.5639006121421496E-2</v>
      </c>
      <c r="M6047" s="4">
        <v>-1.0685385860134793</v>
      </c>
      <c r="N6047" s="6">
        <v>0.82214456827151805</v>
      </c>
      <c r="O6047" s="3"/>
      <c r="P6047" t="s">
        <v>7776</v>
      </c>
      <c r="Q6047" t="s">
        <v>12445</v>
      </c>
      <c r="R6047">
        <v>0</v>
      </c>
      <c r="S6047" s="4">
        <v>-5.3309268857213099E-2</v>
      </c>
      <c r="T6047" s="4">
        <v>-1.037642350908784</v>
      </c>
      <c r="U6047" s="7">
        <v>0.92546371781349102</v>
      </c>
      <c r="V6047" s="3"/>
      <c r="W6047" t="s">
        <v>3299</v>
      </c>
      <c r="X6047" t="s">
        <v>20025</v>
      </c>
      <c r="Y6047">
        <v>0</v>
      </c>
      <c r="Z6047" s="4">
        <v>-3.4671177559415803E-2</v>
      </c>
      <c r="AA6047" s="4">
        <v>-1.0243233302465733</v>
      </c>
      <c r="AB6047" s="7">
        <v>1</v>
      </c>
    </row>
    <row r="6048" spans="1:28" x14ac:dyDescent="0.25">
      <c r="A6048" s="3"/>
      <c r="B6048" t="s">
        <v>8205</v>
      </c>
      <c r="C6048" t="s">
        <v>17014</v>
      </c>
      <c r="D6048">
        <v>0</v>
      </c>
      <c r="E6048" s="4">
        <v>-7.7824575790319206E-2</v>
      </c>
      <c r="F6048" s="4">
        <v>-1.0554253756016623</v>
      </c>
      <c r="G6048" s="5">
        <v>0.74649560591766595</v>
      </c>
      <c r="H6048" s="3"/>
      <c r="I6048" t="s">
        <v>7346</v>
      </c>
      <c r="J6048" t="s">
        <v>20503</v>
      </c>
      <c r="K6048">
        <v>0</v>
      </c>
      <c r="L6048" s="4">
        <v>-9.5727662589307802E-2</v>
      </c>
      <c r="M6048" s="4">
        <v>-1.0686042518437286</v>
      </c>
      <c r="N6048" s="6">
        <v>0.72100812417409799</v>
      </c>
      <c r="O6048" s="3"/>
      <c r="P6048" t="s">
        <v>3842</v>
      </c>
      <c r="Q6048" t="s">
        <v>18337</v>
      </c>
      <c r="R6048">
        <v>0</v>
      </c>
      <c r="S6048" s="4">
        <v>-5.3450940997313699E-2</v>
      </c>
      <c r="T6048" s="4">
        <v>-1.0377442520219797</v>
      </c>
      <c r="U6048" s="7">
        <v>0.939808777855348</v>
      </c>
      <c r="V6048" s="3"/>
      <c r="W6048" t="s">
        <v>736</v>
      </c>
      <c r="X6048" t="s">
        <v>16581</v>
      </c>
      <c r="Y6048">
        <v>0</v>
      </c>
      <c r="Z6048" s="4">
        <v>-3.4674984994049897E-2</v>
      </c>
      <c r="AA6048" s="4">
        <v>-1.0243260335547293</v>
      </c>
      <c r="AB6048" s="7">
        <v>1</v>
      </c>
    </row>
    <row r="6049" spans="1:28" x14ac:dyDescent="0.25">
      <c r="A6049" s="3"/>
      <c r="B6049" t="s">
        <v>3021</v>
      </c>
      <c r="C6049" t="s">
        <v>19907</v>
      </c>
      <c r="D6049">
        <v>0</v>
      </c>
      <c r="E6049" s="4">
        <v>-7.7882450024005803E-2</v>
      </c>
      <c r="F6049" s="4">
        <v>-1.0554677152217993</v>
      </c>
      <c r="G6049" s="5">
        <v>0.66563495363210501</v>
      </c>
      <c r="H6049" s="3"/>
      <c r="I6049" t="s">
        <v>1570</v>
      </c>
      <c r="J6049" t="s">
        <v>20502</v>
      </c>
      <c r="K6049">
        <v>0</v>
      </c>
      <c r="L6049" s="4">
        <v>-9.5741552335016994E-2</v>
      </c>
      <c r="M6049" s="4">
        <v>-1.0686145400282383</v>
      </c>
      <c r="N6049" s="6">
        <v>0.62474872527528702</v>
      </c>
      <c r="O6049" s="3"/>
      <c r="P6049" t="s">
        <v>5515</v>
      </c>
      <c r="Q6049" t="s">
        <v>19609</v>
      </c>
      <c r="R6049">
        <v>0</v>
      </c>
      <c r="S6049" s="4">
        <v>-5.3780396043432502E-2</v>
      </c>
      <c r="T6049" s="4">
        <v>-1.0379812592278288</v>
      </c>
      <c r="U6049" s="7">
        <v>0.96246322151783004</v>
      </c>
      <c r="V6049" s="3"/>
      <c r="W6049" t="s">
        <v>8440</v>
      </c>
      <c r="X6049" t="s">
        <v>16865</v>
      </c>
      <c r="Y6049">
        <v>0</v>
      </c>
      <c r="Z6049" s="4">
        <v>-3.4735823978366498E-2</v>
      </c>
      <c r="AA6049" s="4">
        <v>-1.0243692306738357</v>
      </c>
      <c r="AB6049" s="7">
        <v>1</v>
      </c>
    </row>
    <row r="6050" spans="1:28" x14ac:dyDescent="0.25">
      <c r="A6050" s="3"/>
      <c r="B6050" t="s">
        <v>2910</v>
      </c>
      <c r="C6050" t="s">
        <v>16268</v>
      </c>
      <c r="D6050">
        <v>0</v>
      </c>
      <c r="E6050" s="4">
        <v>-7.7905675175832398E-2</v>
      </c>
      <c r="F6050" s="4">
        <v>-1.0554847067512314</v>
      </c>
      <c r="G6050" s="5">
        <v>0.60706126260056104</v>
      </c>
      <c r="H6050" s="3"/>
      <c r="I6050" t="s">
        <v>1154</v>
      </c>
      <c r="J6050" t="s">
        <v>15332</v>
      </c>
      <c r="K6050">
        <v>0</v>
      </c>
      <c r="L6050" s="4">
        <v>-9.60807443913749E-2</v>
      </c>
      <c r="M6050" s="4">
        <v>-1.0688658115485485</v>
      </c>
      <c r="N6050" s="6">
        <v>0.76526845571560698</v>
      </c>
      <c r="O6050" s="3"/>
      <c r="P6050" t="s">
        <v>2369</v>
      </c>
      <c r="Q6050" t="s">
        <v>18481</v>
      </c>
      <c r="R6050">
        <v>0</v>
      </c>
      <c r="S6050" s="4">
        <v>-5.3788769461191099E-2</v>
      </c>
      <c r="T6050" s="4">
        <v>-1.0379872836998658</v>
      </c>
      <c r="U6050" s="7">
        <v>0.93636201810246</v>
      </c>
      <c r="V6050" s="3"/>
      <c r="W6050" t="s">
        <v>3668</v>
      </c>
      <c r="X6050" t="s">
        <v>16600</v>
      </c>
      <c r="Y6050">
        <v>0</v>
      </c>
      <c r="Z6050" s="4">
        <v>-3.4792291218896702E-2</v>
      </c>
      <c r="AA6050" s="4">
        <v>-1.024409325381388</v>
      </c>
      <c r="AB6050" s="7">
        <v>1</v>
      </c>
    </row>
    <row r="6051" spans="1:28" x14ac:dyDescent="0.25">
      <c r="A6051" s="3"/>
      <c r="B6051" t="s">
        <v>384</v>
      </c>
      <c r="C6051" t="s">
        <v>16704</v>
      </c>
      <c r="D6051">
        <v>0</v>
      </c>
      <c r="E6051" s="4">
        <v>-7.8028757447756003E-2</v>
      </c>
      <c r="F6051" s="4">
        <v>-1.0555747583517461</v>
      </c>
      <c r="G6051" s="5">
        <v>0.62027989748891599</v>
      </c>
      <c r="H6051" s="3"/>
      <c r="I6051" t="s">
        <v>8915</v>
      </c>
      <c r="J6051" t="s">
        <v>14249</v>
      </c>
      <c r="K6051">
        <v>0</v>
      </c>
      <c r="L6051" s="4">
        <v>-9.6086504739047798E-2</v>
      </c>
      <c r="M6051" s="4">
        <v>-1.0688700792910772</v>
      </c>
      <c r="N6051" s="6">
        <v>0.83187581281777001</v>
      </c>
      <c r="O6051" s="3"/>
      <c r="P6051" t="s">
        <v>8621</v>
      </c>
      <c r="Q6051" t="s">
        <v>18112</v>
      </c>
      <c r="R6051">
        <v>0</v>
      </c>
      <c r="S6051" s="4">
        <v>-5.3831922183830899E-2</v>
      </c>
      <c r="T6051" s="4">
        <v>-1.0380183315970202</v>
      </c>
      <c r="U6051" s="7">
        <v>0.97201960644069496</v>
      </c>
      <c r="V6051" s="3"/>
      <c r="W6051" t="s">
        <v>268</v>
      </c>
      <c r="X6051" t="s">
        <v>15604</v>
      </c>
      <c r="Y6051">
        <v>0</v>
      </c>
      <c r="Z6051" s="4">
        <v>-3.4817061316169497E-2</v>
      </c>
      <c r="AA6051" s="4">
        <v>-1.0244269139470601</v>
      </c>
      <c r="AB6051" s="7">
        <v>1</v>
      </c>
    </row>
    <row r="6052" spans="1:28" x14ac:dyDescent="0.25">
      <c r="A6052" s="3"/>
      <c r="B6052" t="s">
        <v>8726</v>
      </c>
      <c r="C6052" t="s">
        <v>19640</v>
      </c>
      <c r="D6052">
        <v>0</v>
      </c>
      <c r="E6052" s="4">
        <v>-7.8064509612441699E-2</v>
      </c>
      <c r="F6052" s="4">
        <v>-1.0556009174145755</v>
      </c>
      <c r="G6052" s="5">
        <v>0.81489900168308704</v>
      </c>
      <c r="H6052" s="3"/>
      <c r="I6052" t="s">
        <v>10001</v>
      </c>
      <c r="J6052" t="s">
        <v>20501</v>
      </c>
      <c r="K6052">
        <v>0</v>
      </c>
      <c r="L6052" s="4">
        <v>-9.62475916151041E-2</v>
      </c>
      <c r="M6052" s="4">
        <v>-1.068989432688751</v>
      </c>
      <c r="N6052" s="6">
        <v>0.59979124874676504</v>
      </c>
      <c r="O6052" s="3"/>
      <c r="P6052" t="s">
        <v>4744</v>
      </c>
      <c r="Q6052" t="s">
        <v>13582</v>
      </c>
      <c r="R6052">
        <v>0</v>
      </c>
      <c r="S6052" s="4">
        <v>-5.3848112800810803E-2</v>
      </c>
      <c r="T6052" s="4">
        <v>-1.038029980802883</v>
      </c>
      <c r="U6052" s="7">
        <v>0.97402763379970703</v>
      </c>
      <c r="V6052" s="3"/>
      <c r="W6052" t="s">
        <v>6792</v>
      </c>
      <c r="X6052" t="s">
        <v>16428</v>
      </c>
      <c r="Y6052">
        <v>0</v>
      </c>
      <c r="Z6052" s="4">
        <v>-3.4832739570820302E-2</v>
      </c>
      <c r="AA6052" s="4">
        <v>-1.0244380468010899</v>
      </c>
      <c r="AB6052" s="7">
        <v>1</v>
      </c>
    </row>
    <row r="6053" spans="1:28" x14ac:dyDescent="0.25">
      <c r="A6053" s="3"/>
      <c r="B6053" t="s">
        <v>8266</v>
      </c>
      <c r="C6053" t="s">
        <v>19768</v>
      </c>
      <c r="D6053">
        <v>0</v>
      </c>
      <c r="E6053" s="4">
        <v>-7.8068074536615906E-2</v>
      </c>
      <c r="F6053" s="4">
        <v>-1.0556035258257583</v>
      </c>
      <c r="G6053" s="5">
        <v>0.71293226648729302</v>
      </c>
      <c r="H6053" s="3"/>
      <c r="I6053" t="s">
        <v>1310</v>
      </c>
      <c r="J6053" t="s">
        <v>12657</v>
      </c>
      <c r="K6053">
        <v>0</v>
      </c>
      <c r="L6053" s="4">
        <v>-9.6260305135511107E-2</v>
      </c>
      <c r="M6053" s="4">
        <v>-1.0689988530294778</v>
      </c>
      <c r="N6053" s="6">
        <v>0.616019597487103</v>
      </c>
      <c r="O6053" s="3"/>
      <c r="P6053" t="s">
        <v>7567</v>
      </c>
      <c r="Q6053" t="s">
        <v>18044</v>
      </c>
      <c r="R6053">
        <v>0</v>
      </c>
      <c r="S6053" s="4">
        <v>-5.3853679969018499E-2</v>
      </c>
      <c r="T6053" s="4">
        <v>-1.0380339864301944</v>
      </c>
      <c r="U6053" s="7">
        <v>0.94656754947640898</v>
      </c>
      <c r="V6053" s="3"/>
      <c r="W6053" t="s">
        <v>6264</v>
      </c>
      <c r="X6053" t="s">
        <v>20196</v>
      </c>
      <c r="Y6053">
        <v>0</v>
      </c>
      <c r="Z6053" s="4">
        <v>-3.4852879735057601E-2</v>
      </c>
      <c r="AA6053" s="4">
        <v>-1.0244523481565007</v>
      </c>
      <c r="AB6053" s="7">
        <v>1</v>
      </c>
    </row>
    <row r="6054" spans="1:28" x14ac:dyDescent="0.25">
      <c r="A6054" s="3"/>
      <c r="B6054" t="s">
        <v>4782</v>
      </c>
      <c r="C6054" t="s">
        <v>21152</v>
      </c>
      <c r="D6054">
        <v>0</v>
      </c>
      <c r="E6054" s="4">
        <v>-7.8252718190309295E-2</v>
      </c>
      <c r="F6054" s="4">
        <v>-1.0557386361295298</v>
      </c>
      <c r="G6054" s="5">
        <v>0.85255694318497899</v>
      </c>
      <c r="H6054" s="3"/>
      <c r="I6054" t="s">
        <v>3378</v>
      </c>
      <c r="J6054" t="s">
        <v>18339</v>
      </c>
      <c r="K6054">
        <v>0</v>
      </c>
      <c r="L6054" s="4">
        <v>-9.6295484651579694E-2</v>
      </c>
      <c r="M6054" s="4">
        <v>-1.0690249204378899</v>
      </c>
      <c r="N6054" s="6">
        <v>0.55871817214153396</v>
      </c>
      <c r="O6054" s="3"/>
      <c r="P6054" t="s">
        <v>1291</v>
      </c>
      <c r="Q6054" t="s">
        <v>12978</v>
      </c>
      <c r="R6054">
        <v>0</v>
      </c>
      <c r="S6054" s="4">
        <v>-5.3883556696473399E-2</v>
      </c>
      <c r="T6054" s="4">
        <v>-1.0380554832668432</v>
      </c>
      <c r="U6054" s="7">
        <v>0.92226808239423497</v>
      </c>
      <c r="V6054" s="3"/>
      <c r="W6054" t="s">
        <v>9470</v>
      </c>
      <c r="X6054" t="s">
        <v>18704</v>
      </c>
      <c r="Y6054">
        <v>0</v>
      </c>
      <c r="Z6054" s="4">
        <v>-3.4902888802175597E-2</v>
      </c>
      <c r="AA6054" s="4">
        <v>-1.024487860023346</v>
      </c>
      <c r="AB6054" s="7">
        <v>1</v>
      </c>
    </row>
    <row r="6055" spans="1:28" x14ac:dyDescent="0.25">
      <c r="A6055" s="3"/>
      <c r="B6055" t="s">
        <v>10392</v>
      </c>
      <c r="C6055" t="s">
        <v>20395</v>
      </c>
      <c r="D6055">
        <v>0</v>
      </c>
      <c r="E6055" s="4">
        <v>-7.8466285476794795E-2</v>
      </c>
      <c r="F6055" s="4">
        <v>-1.0558949324491567</v>
      </c>
      <c r="G6055" s="5">
        <v>0.93317454857939097</v>
      </c>
      <c r="H6055" s="3"/>
      <c r="I6055" t="s">
        <v>8105</v>
      </c>
      <c r="J6055" t="s">
        <v>14848</v>
      </c>
      <c r="K6055">
        <v>0</v>
      </c>
      <c r="L6055" s="4">
        <v>-9.63971739539876E-2</v>
      </c>
      <c r="M6055" s="4">
        <v>-1.069100274013397</v>
      </c>
      <c r="N6055" s="6">
        <v>0.62366402583643898</v>
      </c>
      <c r="O6055" s="3"/>
      <c r="P6055" t="s">
        <v>3305</v>
      </c>
      <c r="Q6055" t="s">
        <v>12215</v>
      </c>
      <c r="R6055">
        <v>0</v>
      </c>
      <c r="S6055" s="4">
        <v>-5.3893149365965197E-2</v>
      </c>
      <c r="T6055" s="4">
        <v>-1.0380623854575266</v>
      </c>
      <c r="U6055" s="7">
        <v>0.98083866072134895</v>
      </c>
      <c r="V6055" s="3"/>
      <c r="W6055" t="s">
        <v>3157</v>
      </c>
      <c r="X6055" t="s">
        <v>20071</v>
      </c>
      <c r="Y6055">
        <v>0</v>
      </c>
      <c r="Z6055" s="4">
        <v>-3.4995229345103102E-2</v>
      </c>
      <c r="AA6055" s="4">
        <v>-1.0245534350687446</v>
      </c>
      <c r="AB6055" s="7">
        <v>1</v>
      </c>
    </row>
    <row r="6056" spans="1:28" x14ac:dyDescent="0.25">
      <c r="A6056" s="3"/>
      <c r="B6056" t="s">
        <v>5210</v>
      </c>
      <c r="C6056" t="s">
        <v>13485</v>
      </c>
      <c r="D6056">
        <v>0</v>
      </c>
      <c r="E6056" s="4">
        <v>-7.8477144238055699E-2</v>
      </c>
      <c r="F6056" s="4">
        <v>-1.0559028799043102</v>
      </c>
      <c r="G6056" s="5">
        <v>0.80578459942525005</v>
      </c>
      <c r="H6056" s="3"/>
      <c r="I6056" t="s">
        <v>7500</v>
      </c>
      <c r="J6056" t="s">
        <v>18497</v>
      </c>
      <c r="K6056">
        <v>0</v>
      </c>
      <c r="L6056" s="4">
        <v>-9.6570527230231004E-2</v>
      </c>
      <c r="M6056" s="4">
        <v>-1.0692287441093029</v>
      </c>
      <c r="N6056" s="6">
        <v>0.50857786942253902</v>
      </c>
      <c r="O6056" s="3"/>
      <c r="P6056" t="s">
        <v>6511</v>
      </c>
      <c r="Q6056" t="s">
        <v>18993</v>
      </c>
      <c r="R6056">
        <v>0</v>
      </c>
      <c r="S6056" s="4">
        <v>-5.3916026800793299E-2</v>
      </c>
      <c r="T6056" s="4">
        <v>-1.0380788465890836</v>
      </c>
      <c r="U6056" s="7">
        <v>0.95193884348743796</v>
      </c>
      <c r="V6056" s="3"/>
      <c r="W6056" t="s">
        <v>8399</v>
      </c>
      <c r="X6056" t="s">
        <v>13704</v>
      </c>
      <c r="Y6056">
        <v>0</v>
      </c>
      <c r="Z6056" s="4">
        <v>-3.5021415486918901E-2</v>
      </c>
      <c r="AA6056" s="4">
        <v>-1.0245720317536122</v>
      </c>
      <c r="AB6056" s="7">
        <v>1</v>
      </c>
    </row>
    <row r="6057" spans="1:28" x14ac:dyDescent="0.25">
      <c r="A6057" s="3"/>
      <c r="B6057" t="s">
        <v>430</v>
      </c>
      <c r="C6057" t="s">
        <v>15914</v>
      </c>
      <c r="D6057">
        <v>0</v>
      </c>
      <c r="E6057" s="4">
        <v>-7.8490361167127501E-2</v>
      </c>
      <c r="F6057" s="4">
        <v>-1.0559125533675173</v>
      </c>
      <c r="G6057" s="5">
        <v>0.677153148360499</v>
      </c>
      <c r="H6057" s="3"/>
      <c r="I6057" t="s">
        <v>1214</v>
      </c>
      <c r="J6057" t="s">
        <v>14313</v>
      </c>
      <c r="K6057">
        <v>0</v>
      </c>
      <c r="L6057" s="4">
        <v>-9.6640142917416905E-2</v>
      </c>
      <c r="M6057" s="4">
        <v>-1.0692803398295292</v>
      </c>
      <c r="N6057" s="6">
        <v>0.58136135185049298</v>
      </c>
      <c r="O6057" s="3"/>
      <c r="P6057" t="s">
        <v>9173</v>
      </c>
      <c r="Q6057" t="s">
        <v>17472</v>
      </c>
      <c r="R6057">
        <v>0</v>
      </c>
      <c r="S6057" s="4">
        <v>-5.4028119263111601E-2</v>
      </c>
      <c r="T6057" s="4">
        <v>-1.038159504892628</v>
      </c>
      <c r="U6057" s="7">
        <v>0.91638478124612299</v>
      </c>
      <c r="V6057" s="3"/>
      <c r="W6057" t="s">
        <v>5519</v>
      </c>
      <c r="X6057" t="s">
        <v>21153</v>
      </c>
      <c r="Y6057">
        <v>0</v>
      </c>
      <c r="Z6057" s="4">
        <v>-3.5061679538921801E-2</v>
      </c>
      <c r="AA6057" s="4">
        <v>-1.0246006268454873</v>
      </c>
      <c r="AB6057" s="7">
        <v>1</v>
      </c>
    </row>
    <row r="6058" spans="1:28" x14ac:dyDescent="0.25">
      <c r="A6058" s="3"/>
      <c r="B6058" t="s">
        <v>2589</v>
      </c>
      <c r="C6058" s="9">
        <v>43529</v>
      </c>
      <c r="D6058">
        <v>0</v>
      </c>
      <c r="E6058" s="4">
        <v>-7.8599624275253105E-2</v>
      </c>
      <c r="F6058" s="4">
        <v>-1.0559925263716616</v>
      </c>
      <c r="G6058" s="5">
        <v>0.73357074346433604</v>
      </c>
      <c r="H6058" s="3"/>
      <c r="I6058" t="s">
        <v>8685</v>
      </c>
      <c r="J6058" t="s">
        <v>11298</v>
      </c>
      <c r="K6058">
        <v>0</v>
      </c>
      <c r="L6058" s="4">
        <v>-9.6794669014112794E-2</v>
      </c>
      <c r="M6058" s="4">
        <v>-1.069394875862266</v>
      </c>
      <c r="N6058" s="6">
        <v>0.86053778673751702</v>
      </c>
      <c r="O6058" s="3"/>
      <c r="P6058" t="s">
        <v>9011</v>
      </c>
      <c r="Q6058" t="s">
        <v>18362</v>
      </c>
      <c r="R6058">
        <v>0</v>
      </c>
      <c r="S6058" s="4">
        <v>-5.4083113984662798E-2</v>
      </c>
      <c r="T6058" s="4">
        <v>-1.0381990797019085</v>
      </c>
      <c r="U6058" s="7">
        <v>0.93691302090946105</v>
      </c>
      <c r="V6058" s="3"/>
      <c r="W6058" t="s">
        <v>7462</v>
      </c>
      <c r="X6058" t="s">
        <v>19194</v>
      </c>
      <c r="Y6058">
        <v>0</v>
      </c>
      <c r="Z6058" s="4">
        <v>-3.5109973624006502E-2</v>
      </c>
      <c r="AA6058" s="4">
        <v>-1.0246349258322187</v>
      </c>
      <c r="AB6058" s="7">
        <v>1</v>
      </c>
    </row>
    <row r="6059" spans="1:28" x14ac:dyDescent="0.25">
      <c r="A6059" s="3"/>
      <c r="B6059" t="s">
        <v>5377</v>
      </c>
      <c r="C6059" t="s">
        <v>17016</v>
      </c>
      <c r="D6059">
        <v>0</v>
      </c>
      <c r="E6059" s="4">
        <v>-7.8625476298318606E-2</v>
      </c>
      <c r="F6059" s="4">
        <v>-1.0560114491425663</v>
      </c>
      <c r="G6059" s="5">
        <v>0.75985264906475303</v>
      </c>
      <c r="H6059" s="3"/>
      <c r="I6059" t="s">
        <v>2389</v>
      </c>
      <c r="J6059" t="s">
        <v>17652</v>
      </c>
      <c r="K6059">
        <v>0</v>
      </c>
      <c r="L6059" s="4">
        <v>-9.68411894930854E-2</v>
      </c>
      <c r="M6059" s="4">
        <v>-1.0694293596322397</v>
      </c>
      <c r="N6059" s="6">
        <v>0.52039037147175005</v>
      </c>
      <c r="O6059" s="3"/>
      <c r="P6059" t="s">
        <v>8820</v>
      </c>
      <c r="Q6059" t="s">
        <v>12677</v>
      </c>
      <c r="R6059">
        <v>0</v>
      </c>
      <c r="S6059" s="4">
        <v>-5.4139833990116001E-2</v>
      </c>
      <c r="T6059" s="4">
        <v>-1.0382398976248806</v>
      </c>
      <c r="U6059" s="7">
        <v>0.97576794985125903</v>
      </c>
      <c r="V6059" s="3"/>
      <c r="W6059" t="s">
        <v>9610</v>
      </c>
      <c r="X6059" t="s">
        <v>15420</v>
      </c>
      <c r="Y6059">
        <v>0</v>
      </c>
      <c r="Z6059" s="4">
        <v>-3.51444075197146E-2</v>
      </c>
      <c r="AA6059" s="4">
        <v>-1.02465938186224</v>
      </c>
      <c r="AB6059" s="7">
        <v>1</v>
      </c>
    </row>
    <row r="6060" spans="1:28" x14ac:dyDescent="0.25">
      <c r="A6060" s="3"/>
      <c r="B6060" t="s">
        <v>4063</v>
      </c>
      <c r="C6060" t="s">
        <v>20706</v>
      </c>
      <c r="D6060">
        <v>0</v>
      </c>
      <c r="E6060" s="4">
        <v>-7.8712861087032099E-2</v>
      </c>
      <c r="F6060" s="4">
        <v>-1.056075414242263</v>
      </c>
      <c r="G6060" s="5">
        <v>0.79745954182829204</v>
      </c>
      <c r="H6060" s="3"/>
      <c r="I6060" t="s">
        <v>3691</v>
      </c>
      <c r="J6060" t="s">
        <v>20492</v>
      </c>
      <c r="K6060">
        <v>0</v>
      </c>
      <c r="L6060" s="4">
        <v>-9.6959638509020799E-2</v>
      </c>
      <c r="M6060" s="4">
        <v>-1.0695171661692406</v>
      </c>
      <c r="N6060" s="6">
        <v>0.85976587046293496</v>
      </c>
      <c r="O6060" s="3"/>
      <c r="P6060" t="s">
        <v>5425</v>
      </c>
      <c r="Q6060" t="s">
        <v>11280</v>
      </c>
      <c r="R6060">
        <v>0</v>
      </c>
      <c r="S6060" s="4">
        <v>-5.4254987577445901E-2</v>
      </c>
      <c r="T6060" s="4">
        <v>-1.0383227715635051</v>
      </c>
      <c r="U6060" s="7">
        <v>0.98120197584341096</v>
      </c>
      <c r="V6060" s="3"/>
      <c r="W6060" t="s">
        <v>5674</v>
      </c>
      <c r="X6060" t="s">
        <v>15054</v>
      </c>
      <c r="Y6060">
        <v>0</v>
      </c>
      <c r="Z6060" s="4">
        <v>-3.5211168093588797E-2</v>
      </c>
      <c r="AA6060" s="4">
        <v>-1.0247067989734135</v>
      </c>
      <c r="AB6060" s="7">
        <v>1</v>
      </c>
    </row>
    <row r="6061" spans="1:28" x14ac:dyDescent="0.25">
      <c r="A6061" s="3"/>
      <c r="B6061" t="s">
        <v>1499</v>
      </c>
      <c r="C6061" t="s">
        <v>14714</v>
      </c>
      <c r="D6061">
        <v>0</v>
      </c>
      <c r="E6061" s="4">
        <v>-7.87214272129063E-2</v>
      </c>
      <c r="F6061" s="4">
        <v>-1.0560816847994714</v>
      </c>
      <c r="G6061" s="5">
        <v>0.789105492097818</v>
      </c>
      <c r="H6061" s="3"/>
      <c r="I6061" t="s">
        <v>1873</v>
      </c>
      <c r="J6061" t="s">
        <v>20491</v>
      </c>
      <c r="K6061">
        <v>0</v>
      </c>
      <c r="L6061" s="4">
        <v>-9.7146938047238299E-2</v>
      </c>
      <c r="M6061" s="4">
        <v>-1.069656026475553</v>
      </c>
      <c r="N6061" s="6">
        <v>0.66973492171827798</v>
      </c>
      <c r="O6061" s="3"/>
      <c r="P6061" t="s">
        <v>155</v>
      </c>
      <c r="Q6061" t="s">
        <v>18618</v>
      </c>
      <c r="R6061">
        <v>0</v>
      </c>
      <c r="S6061" s="4">
        <v>-5.4261755246250203E-2</v>
      </c>
      <c r="T6061" s="4">
        <v>-1.0383276423372394</v>
      </c>
      <c r="U6061" s="7">
        <v>0.90514687319740195</v>
      </c>
      <c r="V6061" s="3"/>
      <c r="W6061" t="s">
        <v>8535</v>
      </c>
      <c r="X6061" t="s">
        <v>18861</v>
      </c>
      <c r="Y6061">
        <v>0</v>
      </c>
      <c r="Z6061" s="4">
        <v>-3.5274857636682699E-2</v>
      </c>
      <c r="AA6061" s="4">
        <v>-1.0247520369111365</v>
      </c>
      <c r="AB6061" s="7">
        <v>1</v>
      </c>
    </row>
    <row r="6062" spans="1:28" x14ac:dyDescent="0.25">
      <c r="A6062" s="3"/>
      <c r="B6062" t="s">
        <v>6970</v>
      </c>
      <c r="C6062" t="s">
        <v>18381</v>
      </c>
      <c r="D6062">
        <v>0</v>
      </c>
      <c r="E6062" s="4">
        <v>-7.8723765752075001E-2</v>
      </c>
      <c r="F6062" s="4">
        <v>-1.0560833966584</v>
      </c>
      <c r="G6062" s="5">
        <v>0.71344032730411799</v>
      </c>
      <c r="H6062" s="3"/>
      <c r="I6062" t="s">
        <v>3742</v>
      </c>
      <c r="J6062" t="s">
        <v>20224</v>
      </c>
      <c r="K6062">
        <v>0</v>
      </c>
      <c r="L6062" s="4">
        <v>-9.7152428457218401E-2</v>
      </c>
      <c r="M6062" s="4">
        <v>-1.0696600972328036</v>
      </c>
      <c r="N6062" s="6">
        <v>0.61699741850121304</v>
      </c>
      <c r="O6062" s="3"/>
      <c r="P6062" t="s">
        <v>4257</v>
      </c>
      <c r="Q6062" t="s">
        <v>17641</v>
      </c>
      <c r="R6062">
        <v>0</v>
      </c>
      <c r="S6062" s="4">
        <v>-5.4276296819776998E-2</v>
      </c>
      <c r="T6062" s="4">
        <v>-1.0383381081622562</v>
      </c>
      <c r="U6062" s="7">
        <v>0.93226236790266603</v>
      </c>
      <c r="V6062" s="3"/>
      <c r="W6062" t="s">
        <v>10580</v>
      </c>
      <c r="X6062" t="s">
        <v>12568</v>
      </c>
      <c r="Y6062">
        <v>0</v>
      </c>
      <c r="Z6062" s="4">
        <v>-3.5309727960667399E-2</v>
      </c>
      <c r="AA6062" s="4">
        <v>-1.02477680574056</v>
      </c>
      <c r="AB6062" s="7">
        <v>1</v>
      </c>
    </row>
    <row r="6063" spans="1:28" x14ac:dyDescent="0.25">
      <c r="A6063" s="3"/>
      <c r="B6063" t="s">
        <v>7969</v>
      </c>
      <c r="C6063" t="s">
        <v>16108</v>
      </c>
      <c r="D6063">
        <v>0</v>
      </c>
      <c r="E6063" s="4">
        <v>-7.8746821759912003E-2</v>
      </c>
      <c r="F6063" s="4">
        <v>-1.0561002742804508</v>
      </c>
      <c r="G6063" s="5">
        <v>0.72546322892188198</v>
      </c>
      <c r="H6063" s="3"/>
      <c r="I6063" t="s">
        <v>2629</v>
      </c>
      <c r="J6063" t="s">
        <v>20489</v>
      </c>
      <c r="K6063">
        <v>0</v>
      </c>
      <c r="L6063" s="4">
        <v>-9.7303785355266598E-2</v>
      </c>
      <c r="M6063" s="4">
        <v>-1.0697723239492543</v>
      </c>
      <c r="N6063" s="6">
        <v>0.63977934613030796</v>
      </c>
      <c r="O6063" s="3"/>
      <c r="P6063" t="s">
        <v>8967</v>
      </c>
      <c r="Q6063" t="s">
        <v>18967</v>
      </c>
      <c r="R6063">
        <v>0</v>
      </c>
      <c r="S6063" s="4">
        <v>-5.4336299387744598E-2</v>
      </c>
      <c r="T6063" s="4">
        <v>-1.0383812941764654</v>
      </c>
      <c r="U6063" s="7">
        <v>0.909242645931303</v>
      </c>
      <c r="V6063" s="3"/>
      <c r="W6063" t="s">
        <v>7662</v>
      </c>
      <c r="X6063" t="s">
        <v>16000</v>
      </c>
      <c r="Y6063">
        <v>0</v>
      </c>
      <c r="Z6063" s="4">
        <v>-3.5382830009753098E-2</v>
      </c>
      <c r="AA6063" s="4">
        <v>-1.0248287329879755</v>
      </c>
      <c r="AB6063" s="7">
        <v>1</v>
      </c>
    </row>
    <row r="6064" spans="1:28" x14ac:dyDescent="0.25">
      <c r="A6064" s="3"/>
      <c r="B6064" t="s">
        <v>1734</v>
      </c>
      <c r="C6064" t="s">
        <v>20704</v>
      </c>
      <c r="D6064">
        <v>0</v>
      </c>
      <c r="E6064" s="4">
        <v>-7.8753853071945198E-2</v>
      </c>
      <c r="F6064" s="4">
        <v>-1.0561054214449257</v>
      </c>
      <c r="G6064" s="5">
        <v>0.866638070759714</v>
      </c>
      <c r="H6064" s="3"/>
      <c r="I6064" t="s">
        <v>7766</v>
      </c>
      <c r="J6064" t="s">
        <v>19091</v>
      </c>
      <c r="K6064">
        <v>0</v>
      </c>
      <c r="L6064" s="4">
        <v>-9.7368081748886004E-2</v>
      </c>
      <c r="M6064" s="4">
        <v>-1.0698200014092907</v>
      </c>
      <c r="N6064" s="6">
        <v>0.54186243144911705</v>
      </c>
      <c r="O6064" s="3"/>
      <c r="P6064" t="s">
        <v>2690</v>
      </c>
      <c r="Q6064" t="s">
        <v>18636</v>
      </c>
      <c r="R6064">
        <v>0</v>
      </c>
      <c r="S6064" s="4">
        <v>-5.4426010336044002E-2</v>
      </c>
      <c r="T6064" s="4">
        <v>-1.0384458657347744</v>
      </c>
      <c r="U6064" s="7">
        <v>0.92502258387660596</v>
      </c>
      <c r="V6064" s="3"/>
      <c r="W6064" t="s">
        <v>2189</v>
      </c>
      <c r="X6064" t="s">
        <v>15078</v>
      </c>
      <c r="Y6064">
        <v>0</v>
      </c>
      <c r="Z6064" s="4">
        <v>-3.5411489079692098E-2</v>
      </c>
      <c r="AA6064" s="4">
        <v>-1.0248490913653365</v>
      </c>
      <c r="AB6064" s="7">
        <v>1</v>
      </c>
    </row>
    <row r="6065" spans="1:28" x14ac:dyDescent="0.25">
      <c r="A6065" s="3"/>
      <c r="B6065" t="s">
        <v>5946</v>
      </c>
      <c r="C6065" t="s">
        <v>17471</v>
      </c>
      <c r="D6065">
        <v>0</v>
      </c>
      <c r="E6065" s="4">
        <v>-7.8773087074882897E-2</v>
      </c>
      <c r="F6065" s="4">
        <v>-1.0561195015308833</v>
      </c>
      <c r="G6065" s="5">
        <v>0.667973399399865</v>
      </c>
      <c r="H6065" s="3"/>
      <c r="I6065" t="s">
        <v>3084</v>
      </c>
      <c r="J6065" t="s">
        <v>16381</v>
      </c>
      <c r="K6065">
        <v>0</v>
      </c>
      <c r="L6065" s="4">
        <v>-9.7546146062904002E-2</v>
      </c>
      <c r="M6065" s="4">
        <v>-1.0699520518536108</v>
      </c>
      <c r="N6065" s="6">
        <v>0.47757690825551102</v>
      </c>
      <c r="O6065" s="3"/>
      <c r="P6065" t="s">
        <v>7042</v>
      </c>
      <c r="Q6065" t="s">
        <v>15049</v>
      </c>
      <c r="R6065">
        <v>0</v>
      </c>
      <c r="S6065" s="4">
        <v>-5.4577674729505699E-2</v>
      </c>
      <c r="T6065" s="4">
        <v>-1.0385550388701905</v>
      </c>
      <c r="U6065" s="7">
        <v>0.92665591258947599</v>
      </c>
      <c r="V6065" s="3"/>
      <c r="W6065" t="s">
        <v>3811</v>
      </c>
      <c r="X6065" t="s">
        <v>16715</v>
      </c>
      <c r="Y6065">
        <v>0</v>
      </c>
      <c r="Z6065" s="4">
        <v>-3.55187487841232E-2</v>
      </c>
      <c r="AA6065" s="4">
        <v>-1.0249252884089917</v>
      </c>
      <c r="AB6065" s="7">
        <v>1</v>
      </c>
    </row>
    <row r="6066" spans="1:28" x14ac:dyDescent="0.25">
      <c r="A6066" s="3"/>
      <c r="B6066" t="s">
        <v>7208</v>
      </c>
      <c r="C6066" t="s">
        <v>19589</v>
      </c>
      <c r="D6066">
        <v>0</v>
      </c>
      <c r="E6066" s="4">
        <v>-7.9022333986449603E-2</v>
      </c>
      <c r="F6066" s="4">
        <v>-1.0563019775612843</v>
      </c>
      <c r="G6066" s="5">
        <v>0.80184491305178696</v>
      </c>
      <c r="H6066" s="3"/>
      <c r="I6066" t="s">
        <v>90</v>
      </c>
      <c r="J6066" t="s">
        <v>12710</v>
      </c>
      <c r="K6066">
        <v>0</v>
      </c>
      <c r="L6066" s="4">
        <v>-9.7635377348091301E-2</v>
      </c>
      <c r="M6066" s="4">
        <v>-1.0700182308772845</v>
      </c>
      <c r="N6066" s="6">
        <v>0.57759263104734104</v>
      </c>
      <c r="O6066" s="3"/>
      <c r="P6066" t="s">
        <v>1737</v>
      </c>
      <c r="Q6066" t="s">
        <v>20601</v>
      </c>
      <c r="R6066">
        <v>0</v>
      </c>
      <c r="S6066" s="4">
        <v>-5.4602496674961698E-2</v>
      </c>
      <c r="T6066" s="4">
        <v>-1.0385729076349435</v>
      </c>
      <c r="U6066" s="7">
        <v>0.94139740048386999</v>
      </c>
      <c r="V6066" s="3"/>
      <c r="W6066" t="s">
        <v>4399</v>
      </c>
      <c r="X6066" t="s">
        <v>20947</v>
      </c>
      <c r="Y6066">
        <v>0</v>
      </c>
      <c r="Z6066" s="4">
        <v>-3.5560239226336499E-2</v>
      </c>
      <c r="AA6066" s="4">
        <v>-1.02495476464183</v>
      </c>
      <c r="AB6066" s="7">
        <v>1</v>
      </c>
    </row>
    <row r="6067" spans="1:28" x14ac:dyDescent="0.25">
      <c r="A6067" s="3"/>
      <c r="B6067" t="s">
        <v>3043</v>
      </c>
      <c r="C6067" t="s">
        <v>21089</v>
      </c>
      <c r="D6067">
        <v>0</v>
      </c>
      <c r="E6067" s="4">
        <v>-7.9056739380001004E-2</v>
      </c>
      <c r="F6067" s="4">
        <v>-1.0563271685528441</v>
      </c>
      <c r="G6067" s="5">
        <v>0.74527139298210299</v>
      </c>
      <c r="H6067" s="3"/>
      <c r="I6067" t="s">
        <v>2831</v>
      </c>
      <c r="J6067" t="s">
        <v>14116</v>
      </c>
      <c r="K6067">
        <v>0</v>
      </c>
      <c r="L6067" s="4">
        <v>-9.7646221424022406E-2</v>
      </c>
      <c r="M6067" s="4">
        <v>-1.0700262737430482</v>
      </c>
      <c r="N6067" s="6">
        <v>0.75508239648892805</v>
      </c>
      <c r="O6067" s="3"/>
      <c r="P6067" t="s">
        <v>3673</v>
      </c>
      <c r="Q6067" t="s">
        <v>18660</v>
      </c>
      <c r="R6067">
        <v>0</v>
      </c>
      <c r="S6067" s="4">
        <v>-5.4617700665391199E-2</v>
      </c>
      <c r="T6067" s="4">
        <v>-1.0385838528002802</v>
      </c>
      <c r="U6067" s="7">
        <v>0.90998047795807602</v>
      </c>
      <c r="V6067" s="3"/>
      <c r="W6067" t="s">
        <v>8986</v>
      </c>
      <c r="X6067" t="s">
        <v>15927</v>
      </c>
      <c r="Y6067">
        <v>0</v>
      </c>
      <c r="Z6067" s="4">
        <v>-3.5602868665774202E-2</v>
      </c>
      <c r="AA6067" s="4">
        <v>-1.0249850509402978</v>
      </c>
      <c r="AB6067" s="7">
        <v>1</v>
      </c>
    </row>
    <row r="6068" spans="1:28" x14ac:dyDescent="0.25">
      <c r="A6068" s="3"/>
      <c r="B6068" t="s">
        <v>3912</v>
      </c>
      <c r="C6068" t="s">
        <v>18038</v>
      </c>
      <c r="D6068">
        <v>0</v>
      </c>
      <c r="E6068" s="4">
        <v>-7.9083632251559594E-2</v>
      </c>
      <c r="F6068" s="4">
        <v>-1.0563468594333378</v>
      </c>
      <c r="G6068" s="5">
        <v>0.76232052621323898</v>
      </c>
      <c r="H6068" s="3"/>
      <c r="I6068" t="s">
        <v>552</v>
      </c>
      <c r="J6068" t="s">
        <v>20322</v>
      </c>
      <c r="K6068">
        <v>0</v>
      </c>
      <c r="L6068" s="4">
        <v>-9.7681913111091007E-2</v>
      </c>
      <c r="M6068" s="4">
        <v>-1.0700527460842253</v>
      </c>
      <c r="N6068" s="6">
        <v>0.55706315871415202</v>
      </c>
      <c r="O6068" s="3"/>
      <c r="P6068" t="s">
        <v>3598</v>
      </c>
      <c r="Q6068" t="s">
        <v>18242</v>
      </c>
      <c r="R6068">
        <v>0</v>
      </c>
      <c r="S6068" s="4">
        <v>-5.4644227677739902E-2</v>
      </c>
      <c r="T6068" s="4">
        <v>-1.0386029495457438</v>
      </c>
      <c r="U6068" s="7">
        <v>0.94037586892249803</v>
      </c>
      <c r="V6068" s="3"/>
      <c r="W6068" t="s">
        <v>8067</v>
      </c>
      <c r="X6068" t="s">
        <v>16980</v>
      </c>
      <c r="Y6068">
        <v>0</v>
      </c>
      <c r="Z6068" s="4">
        <v>-3.5613975710051697E-2</v>
      </c>
      <c r="AA6068" s="4">
        <v>-1.02499294214242</v>
      </c>
      <c r="AB6068" s="7">
        <v>1</v>
      </c>
    </row>
    <row r="6069" spans="1:28" x14ac:dyDescent="0.25">
      <c r="A6069" s="3"/>
      <c r="B6069" t="s">
        <v>4551</v>
      </c>
      <c r="C6069" t="s">
        <v>17973</v>
      </c>
      <c r="D6069">
        <v>0</v>
      </c>
      <c r="E6069" s="4">
        <v>-7.91015742882345E-2</v>
      </c>
      <c r="F6069" s="4">
        <v>-1.0563599967433106</v>
      </c>
      <c r="G6069" s="5">
        <v>0.62549451793444399</v>
      </c>
      <c r="H6069" s="3"/>
      <c r="I6069" t="s">
        <v>345</v>
      </c>
      <c r="J6069" t="s">
        <v>20042</v>
      </c>
      <c r="K6069">
        <v>0</v>
      </c>
      <c r="L6069" s="4">
        <v>-9.7733720024918494E-2</v>
      </c>
      <c r="M6069" s="4">
        <v>-1.0700911721716511</v>
      </c>
      <c r="N6069" s="6">
        <v>0.57428709886890505</v>
      </c>
      <c r="O6069" s="3"/>
      <c r="P6069" t="s">
        <v>4456</v>
      </c>
      <c r="Q6069" t="s">
        <v>15140</v>
      </c>
      <c r="R6069">
        <v>0</v>
      </c>
      <c r="S6069" s="4">
        <v>-5.47712388945652E-2</v>
      </c>
      <c r="T6069" s="4">
        <v>-1.0386943895434901</v>
      </c>
      <c r="U6069" s="7">
        <v>0.91143592095861203</v>
      </c>
      <c r="V6069" s="3"/>
      <c r="W6069" t="s">
        <v>6652</v>
      </c>
      <c r="X6069" t="s">
        <v>16986</v>
      </c>
      <c r="Y6069">
        <v>0</v>
      </c>
      <c r="Z6069" s="4">
        <v>-3.5614417220472101E-2</v>
      </c>
      <c r="AA6069" s="4">
        <v>-1.0249932558228039</v>
      </c>
      <c r="AB6069" s="7">
        <v>1</v>
      </c>
    </row>
    <row r="6070" spans="1:28" x14ac:dyDescent="0.25">
      <c r="A6070" s="3"/>
      <c r="B6070" t="s">
        <v>8299</v>
      </c>
      <c r="C6070" t="s">
        <v>21154</v>
      </c>
      <c r="D6070">
        <v>0</v>
      </c>
      <c r="E6070" s="4">
        <v>-7.9102842350895194E-2</v>
      </c>
      <c r="F6070" s="4">
        <v>-1.0563609252356245</v>
      </c>
      <c r="G6070" s="5">
        <v>0.75587465299989598</v>
      </c>
      <c r="H6070" s="3"/>
      <c r="I6070" t="s">
        <v>4353</v>
      </c>
      <c r="J6070" t="s">
        <v>19817</v>
      </c>
      <c r="K6070">
        <v>0</v>
      </c>
      <c r="L6070" s="4">
        <v>-9.7736697581435494E-2</v>
      </c>
      <c r="M6070" s="4">
        <v>-1.070093380718947</v>
      </c>
      <c r="N6070" s="6">
        <v>0.56066831706832398</v>
      </c>
      <c r="O6070" s="3"/>
      <c r="P6070" t="s">
        <v>10119</v>
      </c>
      <c r="Q6070" t="s">
        <v>11069</v>
      </c>
      <c r="R6070">
        <v>0</v>
      </c>
      <c r="S6070" s="4">
        <v>-5.4921280126322497E-2</v>
      </c>
      <c r="T6070" s="4">
        <v>-1.0388024200597008</v>
      </c>
      <c r="U6070" s="7">
        <v>0.97402763379970703</v>
      </c>
      <c r="V6070" s="3"/>
      <c r="W6070" t="s">
        <v>5616</v>
      </c>
      <c r="X6070" t="s">
        <v>11991</v>
      </c>
      <c r="Y6070">
        <v>0</v>
      </c>
      <c r="Z6070" s="4">
        <v>-3.5642204058105899E-2</v>
      </c>
      <c r="AA6070" s="4">
        <v>-1.025012997760393</v>
      </c>
      <c r="AB6070" s="7">
        <v>1</v>
      </c>
    </row>
    <row r="6071" spans="1:28" x14ac:dyDescent="0.25">
      <c r="A6071" s="3"/>
      <c r="B6071" t="s">
        <v>8501</v>
      </c>
      <c r="C6071" t="s">
        <v>18145</v>
      </c>
      <c r="D6071">
        <v>0</v>
      </c>
      <c r="E6071" s="4">
        <v>-7.9342290511244695E-2</v>
      </c>
      <c r="F6071" s="4">
        <v>-1.056536266984984</v>
      </c>
      <c r="G6071" s="5">
        <v>0.70562467399066497</v>
      </c>
      <c r="H6071" s="3"/>
      <c r="I6071" t="s">
        <v>2741</v>
      </c>
      <c r="J6071" t="s">
        <v>12499</v>
      </c>
      <c r="K6071">
        <v>0</v>
      </c>
      <c r="L6071" s="4">
        <v>-9.77708884477132E-2</v>
      </c>
      <c r="M6071" s="4">
        <v>-1.0701187414862605</v>
      </c>
      <c r="N6071" s="6">
        <v>0.65057130835034704</v>
      </c>
      <c r="O6071" s="3"/>
      <c r="P6071" t="s">
        <v>3196</v>
      </c>
      <c r="Q6071" t="s">
        <v>17709</v>
      </c>
      <c r="R6071">
        <v>0</v>
      </c>
      <c r="S6071" s="4">
        <v>-5.4943164357194298E-2</v>
      </c>
      <c r="T6071" s="4">
        <v>-1.0388181777657779</v>
      </c>
      <c r="U6071" s="7">
        <v>0.97869962502797903</v>
      </c>
      <c r="V6071" s="3"/>
      <c r="W6071" t="s">
        <v>8437</v>
      </c>
      <c r="X6071" t="s">
        <v>17931</v>
      </c>
      <c r="Y6071">
        <v>0</v>
      </c>
      <c r="Z6071" s="4">
        <v>-3.5780339547349202E-2</v>
      </c>
      <c r="AA6071" s="4">
        <v>-1.0251111456340996</v>
      </c>
      <c r="AB6071" s="7">
        <v>1</v>
      </c>
    </row>
    <row r="6072" spans="1:28" x14ac:dyDescent="0.25">
      <c r="A6072" s="3"/>
      <c r="B6072" t="s">
        <v>994</v>
      </c>
      <c r="C6072" t="s">
        <v>16305</v>
      </c>
      <c r="D6072">
        <v>0</v>
      </c>
      <c r="E6072" s="4">
        <v>-7.9390683003506698E-2</v>
      </c>
      <c r="F6072" s="4">
        <v>-1.056571707101702</v>
      </c>
      <c r="G6072" s="5">
        <v>0.71970757367915605</v>
      </c>
      <c r="H6072" s="3"/>
      <c r="I6072" t="s">
        <v>9363</v>
      </c>
      <c r="J6072" t="s">
        <v>13936</v>
      </c>
      <c r="K6072">
        <v>0</v>
      </c>
      <c r="L6072" s="4">
        <v>-9.7801723523048195E-2</v>
      </c>
      <c r="M6072" s="4">
        <v>-1.0701416136412947</v>
      </c>
      <c r="N6072" s="6">
        <v>0.58768244975788697</v>
      </c>
      <c r="O6072" s="3"/>
      <c r="P6072" t="s">
        <v>4095</v>
      </c>
      <c r="Q6072" t="s">
        <v>17452</v>
      </c>
      <c r="R6072">
        <v>0</v>
      </c>
      <c r="S6072" s="4">
        <v>-5.4955699156176298E-2</v>
      </c>
      <c r="T6072" s="4">
        <v>-1.0388272035357682</v>
      </c>
      <c r="U6072" s="7">
        <v>0.97317545652120896</v>
      </c>
      <c r="V6072" s="3"/>
      <c r="W6072" t="s">
        <v>6288</v>
      </c>
      <c r="X6072" t="s">
        <v>20962</v>
      </c>
      <c r="Y6072">
        <v>0</v>
      </c>
      <c r="Z6072" s="4">
        <v>-3.5809629413047502E-2</v>
      </c>
      <c r="AA6072" s="4">
        <v>-1.0251319578443887</v>
      </c>
      <c r="AB6072" s="7">
        <v>1</v>
      </c>
    </row>
    <row r="6073" spans="1:28" x14ac:dyDescent="0.25">
      <c r="A6073" s="3"/>
      <c r="B6073" t="s">
        <v>4831</v>
      </c>
      <c r="C6073" t="s">
        <v>21097</v>
      </c>
      <c r="D6073">
        <v>0</v>
      </c>
      <c r="E6073" s="4">
        <v>-7.9410019618297203E-2</v>
      </c>
      <c r="F6073" s="4">
        <v>-1.0565858685540095</v>
      </c>
      <c r="G6073" s="5">
        <v>0.74769250576465696</v>
      </c>
      <c r="H6073" s="3"/>
      <c r="I6073" t="s">
        <v>6631</v>
      </c>
      <c r="J6073" t="s">
        <v>20288</v>
      </c>
      <c r="K6073">
        <v>0</v>
      </c>
      <c r="L6073" s="4">
        <v>-9.7943457845737103E-2</v>
      </c>
      <c r="M6073" s="4">
        <v>-1.0702467524566777</v>
      </c>
      <c r="N6073" s="6">
        <v>0.55689153938339997</v>
      </c>
      <c r="O6073" s="3"/>
      <c r="P6073" t="s">
        <v>4828</v>
      </c>
      <c r="Q6073" t="s">
        <v>14680</v>
      </c>
      <c r="R6073">
        <v>0</v>
      </c>
      <c r="S6073" s="4">
        <v>-5.4969754974188802E-2</v>
      </c>
      <c r="T6073" s="4">
        <v>-1.0388373246194591</v>
      </c>
      <c r="U6073" s="7">
        <v>0.96791994819541505</v>
      </c>
      <c r="V6073" s="3"/>
      <c r="W6073" t="s">
        <v>4994</v>
      </c>
      <c r="X6073" t="s">
        <v>19102</v>
      </c>
      <c r="Y6073">
        <v>0</v>
      </c>
      <c r="Z6073" s="4">
        <v>-3.5811797526784303E-2</v>
      </c>
      <c r="AA6073" s="4">
        <v>-1.0251334984363272</v>
      </c>
      <c r="AB6073" s="7">
        <v>1</v>
      </c>
    </row>
    <row r="6074" spans="1:28" x14ac:dyDescent="0.25">
      <c r="A6074" s="3"/>
      <c r="B6074" t="s">
        <v>3981</v>
      </c>
      <c r="C6074" t="s">
        <v>20644</v>
      </c>
      <c r="D6074">
        <v>0</v>
      </c>
      <c r="E6074" s="4">
        <v>-7.9416339500850794E-2</v>
      </c>
      <c r="F6074" s="4">
        <v>-1.056590497053473</v>
      </c>
      <c r="G6074" s="5">
        <v>0.81588881499754995</v>
      </c>
      <c r="H6074" s="3"/>
      <c r="I6074" t="s">
        <v>3722</v>
      </c>
      <c r="J6074" t="s">
        <v>20443</v>
      </c>
      <c r="K6074">
        <v>0</v>
      </c>
      <c r="L6074" s="4">
        <v>-9.7953084942374105E-2</v>
      </c>
      <c r="M6074" s="4">
        <v>-1.0702538942316173</v>
      </c>
      <c r="N6074" s="6">
        <v>0.68394943152833498</v>
      </c>
      <c r="O6074" s="3"/>
      <c r="P6074" t="s">
        <v>6767</v>
      </c>
      <c r="Q6074" t="s">
        <v>14321</v>
      </c>
      <c r="R6074">
        <v>0</v>
      </c>
      <c r="S6074" s="4">
        <v>-5.4996579716064399E-2</v>
      </c>
      <c r="T6074" s="4">
        <v>-1.038856640414803</v>
      </c>
      <c r="U6074" s="7">
        <v>0.93226236790266603</v>
      </c>
      <c r="V6074" s="3"/>
      <c r="W6074" t="s">
        <v>4470</v>
      </c>
      <c r="X6074" t="s">
        <v>20350</v>
      </c>
      <c r="Y6074">
        <v>0</v>
      </c>
      <c r="Z6074" s="4">
        <v>-3.5811968387695098E-2</v>
      </c>
      <c r="AA6074" s="4">
        <v>-1.0251336198446974</v>
      </c>
      <c r="AB6074" s="7">
        <v>1</v>
      </c>
    </row>
    <row r="6075" spans="1:28" x14ac:dyDescent="0.25">
      <c r="A6075" s="3"/>
      <c r="B6075" t="s">
        <v>387</v>
      </c>
      <c r="C6075" t="s">
        <v>19597</v>
      </c>
      <c r="D6075">
        <v>0</v>
      </c>
      <c r="E6075" s="4">
        <v>-7.9510051650947697E-2</v>
      </c>
      <c r="F6075" s="4">
        <v>-1.0566591315052114</v>
      </c>
      <c r="G6075" s="5">
        <v>0.826813856863583</v>
      </c>
      <c r="H6075" s="3"/>
      <c r="I6075" t="s">
        <v>7981</v>
      </c>
      <c r="J6075" t="s">
        <v>15427</v>
      </c>
      <c r="K6075">
        <v>0</v>
      </c>
      <c r="L6075" s="4">
        <v>-9.8071097857033607E-2</v>
      </c>
      <c r="M6075" s="4">
        <v>-1.0703414449224355</v>
      </c>
      <c r="N6075" s="6">
        <v>0.55695910922734204</v>
      </c>
      <c r="O6075" s="3"/>
      <c r="P6075" t="s">
        <v>7534</v>
      </c>
      <c r="Q6075" t="s">
        <v>17833</v>
      </c>
      <c r="R6075">
        <v>0</v>
      </c>
      <c r="S6075" s="4">
        <v>-5.4998392215769402E-2</v>
      </c>
      <c r="T6075" s="4">
        <v>-1.0388579455614095</v>
      </c>
      <c r="U6075" s="7">
        <v>0.96428017974046398</v>
      </c>
      <c r="V6075" s="3"/>
      <c r="W6075" t="s">
        <v>1656</v>
      </c>
      <c r="X6075" t="s">
        <v>17756</v>
      </c>
      <c r="Y6075">
        <v>0</v>
      </c>
      <c r="Z6075" s="4">
        <v>-3.5823618145806799E-2</v>
      </c>
      <c r="AA6075" s="4">
        <v>-1.0251418978290137</v>
      </c>
      <c r="AB6075" s="7">
        <v>1</v>
      </c>
    </row>
    <row r="6076" spans="1:28" x14ac:dyDescent="0.25">
      <c r="A6076" s="3"/>
      <c r="B6076" t="s">
        <v>1565</v>
      </c>
      <c r="C6076" t="s">
        <v>20218</v>
      </c>
      <c r="D6076">
        <v>0</v>
      </c>
      <c r="E6076" s="4">
        <v>-7.9588116516834201E-2</v>
      </c>
      <c r="F6076" s="4">
        <v>-1.056716309344478</v>
      </c>
      <c r="G6076" s="5">
        <v>0.600018099448412</v>
      </c>
      <c r="H6076" s="3"/>
      <c r="I6076" t="s">
        <v>970</v>
      </c>
      <c r="J6076" t="s">
        <v>17769</v>
      </c>
      <c r="K6076">
        <v>0</v>
      </c>
      <c r="L6076" s="4">
        <v>-9.8208425297392002E-2</v>
      </c>
      <c r="M6076" s="4">
        <v>-1.0704433335702213</v>
      </c>
      <c r="N6076" s="6">
        <v>0.48922205579577499</v>
      </c>
      <c r="O6076" s="3"/>
      <c r="P6076" t="s">
        <v>1031</v>
      </c>
      <c r="Q6076" t="s">
        <v>16453</v>
      </c>
      <c r="R6076">
        <v>0</v>
      </c>
      <c r="S6076" s="4">
        <v>-5.5003539104929597E-2</v>
      </c>
      <c r="T6076" s="4">
        <v>-1.0388616517474607</v>
      </c>
      <c r="U6076" s="7">
        <v>0.93226236790266603</v>
      </c>
      <c r="V6076" s="3"/>
      <c r="W6076" t="s">
        <v>5456</v>
      </c>
      <c r="X6076" t="s">
        <v>11223</v>
      </c>
      <c r="Y6076">
        <v>0</v>
      </c>
      <c r="Z6076" s="4">
        <v>-3.5836919497391297E-2</v>
      </c>
      <c r="AA6076" s="4">
        <v>-1.0251513494700606</v>
      </c>
      <c r="AB6076" s="7">
        <v>1</v>
      </c>
    </row>
    <row r="6077" spans="1:28" x14ac:dyDescent="0.25">
      <c r="A6077" s="3"/>
      <c r="B6077" t="s">
        <v>6880</v>
      </c>
      <c r="C6077" t="s">
        <v>16079</v>
      </c>
      <c r="D6077">
        <v>0</v>
      </c>
      <c r="E6077" s="4">
        <v>-7.9653767576494006E-2</v>
      </c>
      <c r="F6077" s="4">
        <v>-1.0567643972092031</v>
      </c>
      <c r="G6077" s="5">
        <v>0.64090668603590895</v>
      </c>
      <c r="H6077" s="3"/>
      <c r="I6077" t="s">
        <v>5836</v>
      </c>
      <c r="J6077" t="s">
        <v>20067</v>
      </c>
      <c r="K6077">
        <v>0</v>
      </c>
      <c r="L6077" s="4">
        <v>-9.8297474309746002E-2</v>
      </c>
      <c r="M6077" s="4">
        <v>-1.0705094077306103</v>
      </c>
      <c r="N6077" s="6">
        <v>0.52158845137496501</v>
      </c>
      <c r="O6077" s="3"/>
      <c r="P6077" t="s">
        <v>3090</v>
      </c>
      <c r="Q6077" t="s">
        <v>19645</v>
      </c>
      <c r="R6077">
        <v>0</v>
      </c>
      <c r="S6077" s="4">
        <v>-5.5025682181071303E-2</v>
      </c>
      <c r="T6077" s="4">
        <v>-1.0388775967452175</v>
      </c>
      <c r="U6077" s="7">
        <v>0.91342446057428595</v>
      </c>
      <c r="V6077" s="3"/>
      <c r="W6077" t="s">
        <v>8764</v>
      </c>
      <c r="X6077" t="s">
        <v>12883</v>
      </c>
      <c r="Y6077">
        <v>0</v>
      </c>
      <c r="Z6077" s="4">
        <v>-3.586474131879E-2</v>
      </c>
      <c r="AA6077" s="4">
        <v>-1.0251711193118906</v>
      </c>
      <c r="AB6077" s="7">
        <v>1</v>
      </c>
    </row>
    <row r="6078" spans="1:28" x14ac:dyDescent="0.25">
      <c r="A6078" s="3"/>
      <c r="B6078" t="s">
        <v>1509</v>
      </c>
      <c r="C6078" t="s">
        <v>12813</v>
      </c>
      <c r="D6078">
        <v>0</v>
      </c>
      <c r="E6078" s="4">
        <v>-7.9840003834483197E-2</v>
      </c>
      <c r="F6078" s="4">
        <v>-1.0569008228187453</v>
      </c>
      <c r="G6078" s="5">
        <v>0.60877654001547099</v>
      </c>
      <c r="H6078" s="3"/>
      <c r="I6078" t="s">
        <v>8306</v>
      </c>
      <c r="J6078" t="s">
        <v>18293</v>
      </c>
      <c r="K6078">
        <v>0</v>
      </c>
      <c r="L6078" s="4">
        <v>-9.8303687907034004E-2</v>
      </c>
      <c r="M6078" s="4">
        <v>-1.0705140183575887</v>
      </c>
      <c r="N6078" s="6">
        <v>0.61340451164893595</v>
      </c>
      <c r="O6078" s="3"/>
      <c r="P6078" t="s">
        <v>6954</v>
      </c>
      <c r="Q6078" t="s">
        <v>15617</v>
      </c>
      <c r="R6078">
        <v>0</v>
      </c>
      <c r="S6078" s="4">
        <v>-5.5109890631801502E-2</v>
      </c>
      <c r="T6078" s="4">
        <v>-1.0389382366057633</v>
      </c>
      <c r="U6078" s="7">
        <v>0.90217248853159904</v>
      </c>
      <c r="V6078" s="3"/>
      <c r="W6078" t="s">
        <v>4040</v>
      </c>
      <c r="X6078" t="s">
        <v>20189</v>
      </c>
      <c r="Y6078">
        <v>0</v>
      </c>
      <c r="Z6078" s="4">
        <v>-3.5935607642580698E-2</v>
      </c>
      <c r="AA6078" s="4">
        <v>-1.0252214777665658</v>
      </c>
      <c r="AB6078" s="7">
        <v>1</v>
      </c>
    </row>
    <row r="6079" spans="1:28" x14ac:dyDescent="0.25">
      <c r="A6079" s="3"/>
      <c r="B6079" t="s">
        <v>2977</v>
      </c>
      <c r="C6079" t="s">
        <v>19794</v>
      </c>
      <c r="D6079">
        <v>0</v>
      </c>
      <c r="E6079" s="4">
        <v>-7.9878353471870903E-2</v>
      </c>
      <c r="F6079" s="4">
        <v>-1.0569289176696128</v>
      </c>
      <c r="G6079" s="5">
        <v>0.89825295857450405</v>
      </c>
      <c r="H6079" s="3"/>
      <c r="I6079" t="s">
        <v>3628</v>
      </c>
      <c r="J6079" t="s">
        <v>20478</v>
      </c>
      <c r="K6079">
        <v>0</v>
      </c>
      <c r="L6079" s="4">
        <v>-9.8415392095000997E-2</v>
      </c>
      <c r="M6079" s="4">
        <v>-1.0705969087296214</v>
      </c>
      <c r="N6079" s="6">
        <v>0.63201429417190103</v>
      </c>
      <c r="O6079" s="3"/>
      <c r="P6079" t="s">
        <v>8374</v>
      </c>
      <c r="Q6079" t="s">
        <v>17228</v>
      </c>
      <c r="R6079">
        <v>0</v>
      </c>
      <c r="S6079" s="4">
        <v>-5.52609876944955E-2</v>
      </c>
      <c r="T6079" s="4">
        <v>-1.0390470529059448</v>
      </c>
      <c r="U6079" s="7">
        <v>0.89910385883898303</v>
      </c>
      <c r="V6079" s="3"/>
      <c r="W6079" t="s">
        <v>10163</v>
      </c>
      <c r="X6079" t="s">
        <v>18902</v>
      </c>
      <c r="Y6079">
        <v>0</v>
      </c>
      <c r="Z6079" s="4">
        <v>-3.5945590043401102E-2</v>
      </c>
      <c r="AA6079" s="4">
        <v>-1.0252285715783813</v>
      </c>
      <c r="AB6079" s="7">
        <v>1</v>
      </c>
    </row>
    <row r="6080" spans="1:28" x14ac:dyDescent="0.25">
      <c r="A6080" s="3"/>
      <c r="B6080" t="s">
        <v>9927</v>
      </c>
      <c r="C6080" t="s">
        <v>20061</v>
      </c>
      <c r="D6080">
        <v>0</v>
      </c>
      <c r="E6080" s="4">
        <v>-7.9931913016214398E-2</v>
      </c>
      <c r="F6080" s="4">
        <v>-1.0569681565111075</v>
      </c>
      <c r="G6080" s="5">
        <v>0.58191762882013198</v>
      </c>
      <c r="H6080" s="3"/>
      <c r="I6080" t="s">
        <v>4764</v>
      </c>
      <c r="J6080" t="s">
        <v>12531</v>
      </c>
      <c r="K6080">
        <v>0</v>
      </c>
      <c r="L6080" s="4">
        <v>-9.8522480717041505E-2</v>
      </c>
      <c r="M6080" s="4">
        <v>-1.0706763801353283</v>
      </c>
      <c r="N6080" s="6">
        <v>0.65255386902884505</v>
      </c>
      <c r="O6080" s="3"/>
      <c r="P6080" t="s">
        <v>2798</v>
      </c>
      <c r="Q6080" t="s">
        <v>19551</v>
      </c>
      <c r="R6080">
        <v>0</v>
      </c>
      <c r="S6080" s="4">
        <v>-5.52813263437976E-2</v>
      </c>
      <c r="T6080" s="4">
        <v>-1.0390617011593739</v>
      </c>
      <c r="U6080" s="7">
        <v>0.88309724954566604</v>
      </c>
      <c r="V6080" s="3"/>
      <c r="W6080" t="s">
        <v>8943</v>
      </c>
      <c r="X6080" t="s">
        <v>10836</v>
      </c>
      <c r="Y6080">
        <v>0</v>
      </c>
      <c r="Z6080" s="4">
        <v>-3.5952726387696199E-2</v>
      </c>
      <c r="AA6080" s="4">
        <v>-1.0252336429219127</v>
      </c>
      <c r="AB6080" s="7">
        <v>1</v>
      </c>
    </row>
    <row r="6081" spans="1:28" x14ac:dyDescent="0.25">
      <c r="A6081" s="3"/>
      <c r="B6081" t="s">
        <v>6128</v>
      </c>
      <c r="C6081" t="s">
        <v>14672</v>
      </c>
      <c r="D6081">
        <v>0</v>
      </c>
      <c r="E6081" s="4">
        <v>-8.0124883729474405E-2</v>
      </c>
      <c r="F6081" s="4">
        <v>-1.0571095429681843</v>
      </c>
      <c r="G6081" s="5">
        <v>0.90961531925651595</v>
      </c>
      <c r="H6081" s="3"/>
      <c r="I6081" t="s">
        <v>5260</v>
      </c>
      <c r="J6081" t="s">
        <v>16932</v>
      </c>
      <c r="K6081">
        <v>0</v>
      </c>
      <c r="L6081" s="4">
        <v>-9.8716118176489204E-2</v>
      </c>
      <c r="M6081" s="4">
        <v>-1.0708200951702174</v>
      </c>
      <c r="N6081" s="6">
        <v>0.63603825203570696</v>
      </c>
      <c r="O6081" s="3"/>
      <c r="P6081" t="s">
        <v>7408</v>
      </c>
      <c r="Q6081" t="s">
        <v>15130</v>
      </c>
      <c r="R6081">
        <v>0</v>
      </c>
      <c r="S6081" s="4">
        <v>-5.5295865119602799E-2</v>
      </c>
      <c r="T6081" s="4">
        <v>-1.0390721723683349</v>
      </c>
      <c r="U6081" s="7">
        <v>0.933462796191875</v>
      </c>
      <c r="V6081" s="3"/>
      <c r="W6081" t="s">
        <v>7995</v>
      </c>
      <c r="X6081" t="s">
        <v>19337</v>
      </c>
      <c r="Y6081">
        <v>0</v>
      </c>
      <c r="Z6081" s="4">
        <v>-3.5982891019661303E-2</v>
      </c>
      <c r="AA6081" s="4">
        <v>-1.0252550792739825</v>
      </c>
      <c r="AB6081" s="7">
        <v>1</v>
      </c>
    </row>
    <row r="6082" spans="1:28" x14ac:dyDescent="0.25">
      <c r="A6082" s="3"/>
      <c r="B6082" t="s">
        <v>2608</v>
      </c>
      <c r="C6082" t="s">
        <v>21017</v>
      </c>
      <c r="D6082">
        <v>0</v>
      </c>
      <c r="E6082" s="4">
        <v>-8.0152386366153794E-2</v>
      </c>
      <c r="F6082" s="4">
        <v>-1.057129695235979</v>
      </c>
      <c r="G6082" s="5">
        <v>0.84387240117974305</v>
      </c>
      <c r="H6082" s="3"/>
      <c r="I6082" t="s">
        <v>5234</v>
      </c>
      <c r="J6082" t="s">
        <v>16894</v>
      </c>
      <c r="K6082">
        <v>0</v>
      </c>
      <c r="L6082" s="4">
        <v>-9.8957083043645894E-2</v>
      </c>
      <c r="M6082" s="4">
        <v>-1.0709989628896495</v>
      </c>
      <c r="N6082" s="6">
        <v>0.53235328153282901</v>
      </c>
      <c r="O6082" s="3"/>
      <c r="P6082" t="s">
        <v>3986</v>
      </c>
      <c r="Q6082" t="s">
        <v>19940</v>
      </c>
      <c r="R6082">
        <v>0</v>
      </c>
      <c r="S6082" s="4">
        <v>-5.5296963704961198E-2</v>
      </c>
      <c r="T6082" s="4">
        <v>-1.0390729636027103</v>
      </c>
      <c r="U6082" s="7">
        <v>0.91330484007433899</v>
      </c>
      <c r="V6082" s="3"/>
      <c r="W6082" t="s">
        <v>982</v>
      </c>
      <c r="X6082" t="s">
        <v>15327</v>
      </c>
      <c r="Y6082">
        <v>0</v>
      </c>
      <c r="Z6082" s="4">
        <v>-3.5985657388786903E-2</v>
      </c>
      <c r="AA6082" s="4">
        <v>-1.0252570452034657</v>
      </c>
      <c r="AB6082" s="7">
        <v>1</v>
      </c>
    </row>
    <row r="6083" spans="1:28" x14ac:dyDescent="0.25">
      <c r="A6083" s="3"/>
      <c r="B6083" t="s">
        <v>8271</v>
      </c>
      <c r="C6083" t="s">
        <v>21148</v>
      </c>
      <c r="D6083">
        <v>0</v>
      </c>
      <c r="E6083" s="4">
        <v>-8.0224915868332497E-2</v>
      </c>
      <c r="F6083" s="4">
        <v>-1.0571828423084439</v>
      </c>
      <c r="G6083" s="5">
        <v>0.74996773879979595</v>
      </c>
      <c r="H6083" s="3"/>
      <c r="I6083" t="s">
        <v>7524</v>
      </c>
      <c r="J6083" t="s">
        <v>17212</v>
      </c>
      <c r="K6083">
        <v>0</v>
      </c>
      <c r="L6083" s="4">
        <v>-9.9283539733237794E-2</v>
      </c>
      <c r="M6083" s="4">
        <v>-1.0712413386705153</v>
      </c>
      <c r="N6083" s="6">
        <v>0.61601708984078996</v>
      </c>
      <c r="O6083" s="3"/>
      <c r="P6083" t="s">
        <v>3073</v>
      </c>
      <c r="Q6083" t="s">
        <v>19162</v>
      </c>
      <c r="R6083">
        <v>0</v>
      </c>
      <c r="S6083" s="4">
        <v>-5.5332270170349099E-2</v>
      </c>
      <c r="T6083" s="4">
        <v>-1.039098392706914</v>
      </c>
      <c r="U6083" s="7">
        <v>0.92268713457143703</v>
      </c>
      <c r="V6083" s="3"/>
      <c r="W6083" t="s">
        <v>7651</v>
      </c>
      <c r="X6083" t="s">
        <v>13010</v>
      </c>
      <c r="Y6083">
        <v>0</v>
      </c>
      <c r="Z6083" s="4">
        <v>-3.6004942382955402E-2</v>
      </c>
      <c r="AA6083" s="4">
        <v>-1.0252707502538945</v>
      </c>
      <c r="AB6083" s="7">
        <v>1</v>
      </c>
    </row>
    <row r="6084" spans="1:28" x14ac:dyDescent="0.25">
      <c r="A6084" s="3"/>
      <c r="B6084" t="s">
        <v>53</v>
      </c>
      <c r="C6084" t="s">
        <v>16091</v>
      </c>
      <c r="D6084">
        <v>0</v>
      </c>
      <c r="E6084" s="4">
        <v>-8.0372203070217196E-2</v>
      </c>
      <c r="F6084" s="4">
        <v>-1.0572907774207898</v>
      </c>
      <c r="G6084" s="5">
        <v>0.69098244908913498</v>
      </c>
      <c r="H6084" s="3"/>
      <c r="I6084" t="s">
        <v>3288</v>
      </c>
      <c r="J6084" t="s">
        <v>19216</v>
      </c>
      <c r="K6084">
        <v>0</v>
      </c>
      <c r="L6084" s="4">
        <v>-9.9311494009349299E-2</v>
      </c>
      <c r="M6084" s="4">
        <v>-1.0712620957019305</v>
      </c>
      <c r="N6084" s="6">
        <v>0.54327651033656099</v>
      </c>
      <c r="O6084" s="3"/>
      <c r="P6084" t="s">
        <v>2449</v>
      </c>
      <c r="Q6084" t="s">
        <v>20831</v>
      </c>
      <c r="R6084">
        <v>0</v>
      </c>
      <c r="S6084" s="4">
        <v>-5.5341398619612403E-2</v>
      </c>
      <c r="T6084" s="4">
        <v>-1.0391049674761461</v>
      </c>
      <c r="U6084" s="7">
        <v>0.94784559016913905</v>
      </c>
      <c r="V6084" s="3"/>
      <c r="W6084" t="s">
        <v>3738</v>
      </c>
      <c r="X6084" t="s">
        <v>19064</v>
      </c>
      <c r="Y6084">
        <v>0</v>
      </c>
      <c r="Z6084" s="4">
        <v>-3.6024538418412598E-2</v>
      </c>
      <c r="AA6084" s="4">
        <v>-1.0252846765362031</v>
      </c>
      <c r="AB6084" s="7">
        <v>1</v>
      </c>
    </row>
    <row r="6085" spans="1:28" x14ac:dyDescent="0.25">
      <c r="A6085" s="3"/>
      <c r="B6085" t="s">
        <v>4944</v>
      </c>
      <c r="C6085" t="s">
        <v>20285</v>
      </c>
      <c r="D6085">
        <v>0</v>
      </c>
      <c r="E6085" s="4">
        <v>-8.0390997716564702E-2</v>
      </c>
      <c r="F6085" s="4">
        <v>-1.0573045513197237</v>
      </c>
      <c r="G6085" s="5">
        <v>0.83293521705908302</v>
      </c>
      <c r="H6085" s="3"/>
      <c r="I6085" t="s">
        <v>4053</v>
      </c>
      <c r="J6085" t="s">
        <v>15015</v>
      </c>
      <c r="K6085">
        <v>0</v>
      </c>
      <c r="L6085" s="4">
        <v>-9.9311570874279206E-2</v>
      </c>
      <c r="M6085" s="4">
        <v>-1.071262152777394</v>
      </c>
      <c r="N6085" s="6">
        <v>0.63500912043776603</v>
      </c>
      <c r="O6085" s="3"/>
      <c r="P6085" t="s">
        <v>2393</v>
      </c>
      <c r="Q6085" t="s">
        <v>17497</v>
      </c>
      <c r="R6085">
        <v>0</v>
      </c>
      <c r="S6085" s="4">
        <v>-5.5351048526455303E-2</v>
      </c>
      <c r="T6085" s="4">
        <v>-1.0391119178706421</v>
      </c>
      <c r="U6085" s="7">
        <v>0.91342446057428595</v>
      </c>
      <c r="V6085" s="3"/>
      <c r="W6085" t="s">
        <v>4625</v>
      </c>
      <c r="X6085" t="s">
        <v>19309</v>
      </c>
      <c r="Y6085">
        <v>0</v>
      </c>
      <c r="Z6085" s="4">
        <v>-3.6097210997704902E-2</v>
      </c>
      <c r="AA6085" s="4">
        <v>-1.025336324290242</v>
      </c>
      <c r="AB6085" s="7">
        <v>1</v>
      </c>
    </row>
    <row r="6086" spans="1:28" x14ac:dyDescent="0.25">
      <c r="A6086" s="3"/>
      <c r="B6086" t="s">
        <v>3038</v>
      </c>
      <c r="C6086" t="s">
        <v>15529</v>
      </c>
      <c r="D6086">
        <v>0</v>
      </c>
      <c r="E6086" s="4">
        <v>-8.03912094485002E-2</v>
      </c>
      <c r="F6086" s="4">
        <v>-1.0573047064912251</v>
      </c>
      <c r="G6086" s="5">
        <v>0.62503748429092099</v>
      </c>
      <c r="H6086" s="3"/>
      <c r="I6086" t="s">
        <v>2593</v>
      </c>
      <c r="J6086" t="s">
        <v>20473</v>
      </c>
      <c r="K6086">
        <v>0</v>
      </c>
      <c r="L6086" s="4">
        <v>-9.9649235258212801E-2</v>
      </c>
      <c r="M6086" s="4">
        <v>-1.0715129122235769</v>
      </c>
      <c r="N6086" s="6">
        <v>0.60564980587403805</v>
      </c>
      <c r="O6086" s="3"/>
      <c r="P6086" t="s">
        <v>5411</v>
      </c>
      <c r="Q6086" t="s">
        <v>15917</v>
      </c>
      <c r="R6086">
        <v>0</v>
      </c>
      <c r="S6086" s="4">
        <v>-5.5394970094938503E-2</v>
      </c>
      <c r="T6086" s="4">
        <v>-1.0391435531911373</v>
      </c>
      <c r="U6086" s="7">
        <v>0.95455234568368696</v>
      </c>
      <c r="V6086" s="3"/>
      <c r="W6086" t="s">
        <v>5388</v>
      </c>
      <c r="X6086" t="s">
        <v>16746</v>
      </c>
      <c r="Y6086">
        <v>0</v>
      </c>
      <c r="Z6086" s="4">
        <v>-3.6109120599548301E-2</v>
      </c>
      <c r="AA6086" s="4">
        <v>-1.0253447885861846</v>
      </c>
      <c r="AB6086" s="7">
        <v>1</v>
      </c>
    </row>
    <row r="6087" spans="1:28" x14ac:dyDescent="0.25">
      <c r="A6087" s="3"/>
      <c r="B6087" t="s">
        <v>9484</v>
      </c>
      <c r="C6087" t="s">
        <v>17464</v>
      </c>
      <c r="D6087">
        <v>0</v>
      </c>
      <c r="E6087" s="4">
        <v>-8.0433253045744793E-2</v>
      </c>
      <c r="F6087" s="4">
        <v>-1.0573355193378233</v>
      </c>
      <c r="G6087" s="5">
        <v>0.80184491305178696</v>
      </c>
      <c r="H6087" s="3"/>
      <c r="I6087" t="s">
        <v>1525</v>
      </c>
      <c r="J6087" t="s">
        <v>20470</v>
      </c>
      <c r="K6087">
        <v>0</v>
      </c>
      <c r="L6087" s="4">
        <v>-9.9668950242910906E-2</v>
      </c>
      <c r="M6087" s="4">
        <v>-1.0715275549612382</v>
      </c>
      <c r="N6087" s="6">
        <v>0.54753615431424696</v>
      </c>
      <c r="O6087" s="3"/>
      <c r="P6087" t="s">
        <v>333</v>
      </c>
      <c r="Q6087" t="s">
        <v>11725</v>
      </c>
      <c r="R6087">
        <v>0</v>
      </c>
      <c r="S6087" s="4">
        <v>-5.5440047221246298E-2</v>
      </c>
      <c r="T6087" s="4">
        <v>-1.0391760218249539</v>
      </c>
      <c r="U6087" s="7">
        <v>0.97402763379970703</v>
      </c>
      <c r="V6087" s="3"/>
      <c r="W6087" t="s">
        <v>4270</v>
      </c>
      <c r="X6087" t="s">
        <v>16085</v>
      </c>
      <c r="Y6087">
        <v>0</v>
      </c>
      <c r="Z6087" s="4">
        <v>-3.6113390493636002E-2</v>
      </c>
      <c r="AA6087" s="4">
        <v>-1.0253478232678086</v>
      </c>
      <c r="AB6087" s="7">
        <v>1</v>
      </c>
    </row>
    <row r="6088" spans="1:28" x14ac:dyDescent="0.25">
      <c r="A6088" s="3"/>
      <c r="B6088" t="s">
        <v>5618</v>
      </c>
      <c r="C6088" t="s">
        <v>17233</v>
      </c>
      <c r="D6088">
        <v>0</v>
      </c>
      <c r="E6088" s="4">
        <v>-8.04555665559369E-2</v>
      </c>
      <c r="F6088" s="4">
        <v>-1.0573518727934528</v>
      </c>
      <c r="G6088" s="5">
        <v>0.89432226255512304</v>
      </c>
      <c r="H6088" s="3"/>
      <c r="I6088" t="s">
        <v>9331</v>
      </c>
      <c r="J6088" t="s">
        <v>14946</v>
      </c>
      <c r="K6088">
        <v>0</v>
      </c>
      <c r="L6088" s="4">
        <v>-9.9677499851966694E-2</v>
      </c>
      <c r="M6088" s="4">
        <v>-1.0715339049995851</v>
      </c>
      <c r="N6088" s="6">
        <v>0.54886343189793796</v>
      </c>
      <c r="O6088" s="3"/>
      <c r="P6088" t="s">
        <v>4489</v>
      </c>
      <c r="Q6088" t="s">
        <v>19845</v>
      </c>
      <c r="R6088">
        <v>0</v>
      </c>
      <c r="S6088" s="4">
        <v>-5.5564635038445997E-2</v>
      </c>
      <c r="T6088" s="4">
        <v>-1.0392657665451093</v>
      </c>
      <c r="U6088" s="7">
        <v>0.91143592095861203</v>
      </c>
      <c r="V6088" s="3"/>
      <c r="W6088" t="s">
        <v>4311</v>
      </c>
      <c r="X6088" t="s">
        <v>16145</v>
      </c>
      <c r="Y6088">
        <v>0</v>
      </c>
      <c r="Z6088" s="4">
        <v>-3.6135091358752501E-2</v>
      </c>
      <c r="AA6088" s="4">
        <v>-1.0253632465565345</v>
      </c>
      <c r="AB6088" s="7">
        <v>1</v>
      </c>
    </row>
    <row r="6089" spans="1:28" x14ac:dyDescent="0.25">
      <c r="A6089" s="3"/>
      <c r="B6089" t="s">
        <v>3031</v>
      </c>
      <c r="C6089" t="s">
        <v>21157</v>
      </c>
      <c r="D6089">
        <v>0</v>
      </c>
      <c r="E6089" s="4">
        <v>-8.0534745405168903E-2</v>
      </c>
      <c r="F6089" s="4">
        <v>-1.057409904601682</v>
      </c>
      <c r="G6089" s="5">
        <v>0.88363330824049302</v>
      </c>
      <c r="H6089" s="3"/>
      <c r="I6089" t="s">
        <v>2121</v>
      </c>
      <c r="J6089" t="s">
        <v>20469</v>
      </c>
      <c r="K6089">
        <v>0</v>
      </c>
      <c r="L6089" s="4">
        <v>-9.9910398973789297E-2</v>
      </c>
      <c r="M6089" s="4">
        <v>-1.0717069002917901</v>
      </c>
      <c r="N6089" s="6">
        <v>0.63500912043776603</v>
      </c>
      <c r="O6089" s="3"/>
      <c r="P6089" t="s">
        <v>8546</v>
      </c>
      <c r="Q6089" t="s">
        <v>20002</v>
      </c>
      <c r="R6089">
        <v>0</v>
      </c>
      <c r="S6089" s="4">
        <v>-5.5712560066532198E-2</v>
      </c>
      <c r="T6089" s="4">
        <v>-1.0393723318933321</v>
      </c>
      <c r="U6089" s="7">
        <v>0.88790250018615502</v>
      </c>
      <c r="V6089" s="3"/>
      <c r="W6089" t="s">
        <v>7113</v>
      </c>
      <c r="X6089" t="s">
        <v>19315</v>
      </c>
      <c r="Y6089">
        <v>0</v>
      </c>
      <c r="Z6089" s="4">
        <v>-3.6138618786483702E-2</v>
      </c>
      <c r="AA6089" s="4">
        <v>-1.025365753599998</v>
      </c>
      <c r="AB6089" s="7">
        <v>1</v>
      </c>
    </row>
    <row r="6090" spans="1:28" x14ac:dyDescent="0.25">
      <c r="A6090" s="3"/>
      <c r="B6090" t="s">
        <v>5609</v>
      </c>
      <c r="C6090" t="s">
        <v>16718</v>
      </c>
      <c r="D6090">
        <v>0</v>
      </c>
      <c r="E6090" s="4">
        <v>-8.0729331756268494E-2</v>
      </c>
      <c r="F6090" s="4">
        <v>-1.0575525344754408</v>
      </c>
      <c r="G6090" s="5">
        <v>0.80833399662843397</v>
      </c>
      <c r="H6090" s="3"/>
      <c r="I6090" t="s">
        <v>1515</v>
      </c>
      <c r="J6090" t="s">
        <v>15939</v>
      </c>
      <c r="K6090">
        <v>0</v>
      </c>
      <c r="L6090" s="4">
        <v>-0.100020015494619</v>
      </c>
      <c r="M6090" s="4">
        <v>-1.071788332085418</v>
      </c>
      <c r="N6090" s="6">
        <v>0.60869754509362906</v>
      </c>
      <c r="O6090" s="3"/>
      <c r="P6090" t="s">
        <v>5426</v>
      </c>
      <c r="Q6090" t="s">
        <v>11731</v>
      </c>
      <c r="R6090">
        <v>0</v>
      </c>
      <c r="S6090" s="4">
        <v>-5.5733288198046502E-2</v>
      </c>
      <c r="T6090" s="4">
        <v>-1.0393872653342522</v>
      </c>
      <c r="U6090" s="7">
        <v>0.94750430812089204</v>
      </c>
      <c r="V6090" s="3"/>
      <c r="W6090" t="s">
        <v>4182</v>
      </c>
      <c r="X6090" t="s">
        <v>20805</v>
      </c>
      <c r="Y6090">
        <v>0</v>
      </c>
      <c r="Z6090" s="4">
        <v>-3.6146334692631198E-2</v>
      </c>
      <c r="AA6090" s="4">
        <v>-1.0253712375358639</v>
      </c>
      <c r="AB6090" s="7">
        <v>1</v>
      </c>
    </row>
    <row r="6091" spans="1:28" x14ac:dyDescent="0.25">
      <c r="A6091" s="3"/>
      <c r="B6091" t="s">
        <v>3818</v>
      </c>
      <c r="C6091" t="s">
        <v>16471</v>
      </c>
      <c r="D6091">
        <v>0</v>
      </c>
      <c r="E6091" s="4">
        <v>-8.0900066586397396E-2</v>
      </c>
      <c r="F6091" s="4">
        <v>-1.0576776972657889</v>
      </c>
      <c r="G6091" s="5">
        <v>0.63202618319830495</v>
      </c>
      <c r="H6091" s="3"/>
      <c r="I6091" t="s">
        <v>1750</v>
      </c>
      <c r="J6091" t="s">
        <v>17317</v>
      </c>
      <c r="K6091">
        <v>0</v>
      </c>
      <c r="L6091" s="4">
        <v>-0.10003690855832401</v>
      </c>
      <c r="M6091" s="4">
        <v>-1.071800882135195</v>
      </c>
      <c r="N6091" s="6">
        <v>0.67750806140533304</v>
      </c>
      <c r="O6091" s="3"/>
      <c r="P6091" t="s">
        <v>6878</v>
      </c>
      <c r="Q6091" t="s">
        <v>12075</v>
      </c>
      <c r="R6091">
        <v>0</v>
      </c>
      <c r="S6091" s="4">
        <v>-5.5796455036197803E-2</v>
      </c>
      <c r="T6091" s="4">
        <v>-1.0394327747750127</v>
      </c>
      <c r="U6091" s="7">
        <v>0.934183250798993</v>
      </c>
      <c r="V6091" s="3"/>
      <c r="W6091" t="s">
        <v>3961</v>
      </c>
      <c r="X6091" t="s">
        <v>20852</v>
      </c>
      <c r="Y6091">
        <v>0</v>
      </c>
      <c r="Z6091" s="4">
        <v>-3.6152478377314098E-2</v>
      </c>
      <c r="AA6091" s="4">
        <v>-1.0253756040657274</v>
      </c>
      <c r="AB6091" s="7">
        <v>1</v>
      </c>
    </row>
    <row r="6092" spans="1:28" x14ac:dyDescent="0.25">
      <c r="A6092" s="3"/>
      <c r="B6092" t="s">
        <v>5099</v>
      </c>
      <c r="C6092" t="s">
        <v>21021</v>
      </c>
      <c r="D6092">
        <v>0</v>
      </c>
      <c r="E6092" s="4">
        <v>-8.09041986944916E-2</v>
      </c>
      <c r="F6092" s="4">
        <v>-1.0576807266273025</v>
      </c>
      <c r="G6092" s="5">
        <v>0.69634980561678494</v>
      </c>
      <c r="H6092" s="3"/>
      <c r="I6092" t="s">
        <v>278</v>
      </c>
      <c r="J6092" t="s">
        <v>14703</v>
      </c>
      <c r="K6092">
        <v>0</v>
      </c>
      <c r="L6092" s="4">
        <v>-0.100052954824634</v>
      </c>
      <c r="M6092" s="4">
        <v>-1.0718128032256147</v>
      </c>
      <c r="N6092" s="6">
        <v>0.53059993203162603</v>
      </c>
      <c r="O6092" s="3"/>
      <c r="P6092" t="s">
        <v>2487</v>
      </c>
      <c r="Q6092" t="s">
        <v>14513</v>
      </c>
      <c r="R6092">
        <v>0</v>
      </c>
      <c r="S6092" s="4">
        <v>-5.5861931175956801E-2</v>
      </c>
      <c r="T6092" s="4">
        <v>-1.0394799500879648</v>
      </c>
      <c r="U6092" s="7">
        <v>0.91330484007433899</v>
      </c>
      <c r="V6092" s="3"/>
      <c r="W6092" t="s">
        <v>6727</v>
      </c>
      <c r="X6092" t="s">
        <v>19637</v>
      </c>
      <c r="Y6092">
        <v>0</v>
      </c>
      <c r="Z6092" s="4">
        <v>-3.6164166306041301E-2</v>
      </c>
      <c r="AA6092" s="4">
        <v>-1.0253839111335312</v>
      </c>
      <c r="AB6092" s="7">
        <v>1</v>
      </c>
    </row>
    <row r="6093" spans="1:28" x14ac:dyDescent="0.25">
      <c r="A6093" s="3"/>
      <c r="B6093" t="s">
        <v>3075</v>
      </c>
      <c r="C6093" t="s">
        <v>19739</v>
      </c>
      <c r="D6093">
        <v>0</v>
      </c>
      <c r="E6093" s="4">
        <v>-8.0942053781529202E-2</v>
      </c>
      <c r="F6093" s="4">
        <v>-1.057708479631315</v>
      </c>
      <c r="G6093" s="5">
        <v>0.89254177517052202</v>
      </c>
      <c r="H6093" s="3"/>
      <c r="I6093" t="s">
        <v>1450</v>
      </c>
      <c r="J6093" t="s">
        <v>14264</v>
      </c>
      <c r="K6093">
        <v>0</v>
      </c>
      <c r="L6093" s="4">
        <v>-0.10013274629715301</v>
      </c>
      <c r="M6093" s="4">
        <v>-1.0718720838666602</v>
      </c>
      <c r="N6093" s="6">
        <v>0.58536303006177304</v>
      </c>
      <c r="O6093" s="3"/>
      <c r="P6093" t="s">
        <v>7030</v>
      </c>
      <c r="Q6093" t="s">
        <v>14955</v>
      </c>
      <c r="R6093">
        <v>0</v>
      </c>
      <c r="S6093" s="4">
        <v>-5.5980230741661599E-2</v>
      </c>
      <c r="T6093" s="4">
        <v>-1.0395651899099765</v>
      </c>
      <c r="U6093" s="7">
        <v>0.93629122563146505</v>
      </c>
      <c r="V6093" s="3"/>
      <c r="W6093" t="s">
        <v>692</v>
      </c>
      <c r="X6093" t="s">
        <v>14929</v>
      </c>
      <c r="Y6093">
        <v>0</v>
      </c>
      <c r="Z6093" s="4">
        <v>-3.6180960079772999E-2</v>
      </c>
      <c r="AA6093" s="4">
        <v>-1.0253958472427778</v>
      </c>
      <c r="AB6093" s="7">
        <v>1</v>
      </c>
    </row>
    <row r="6094" spans="1:28" x14ac:dyDescent="0.25">
      <c r="A6094" s="3"/>
      <c r="B6094" t="s">
        <v>2853</v>
      </c>
      <c r="C6094" t="s">
        <v>21130</v>
      </c>
      <c r="D6094">
        <v>0</v>
      </c>
      <c r="E6094" s="4">
        <v>-8.0946546298426E-2</v>
      </c>
      <c r="F6094" s="4">
        <v>-1.0577117733146508</v>
      </c>
      <c r="G6094" s="5">
        <v>0.88763008326569903</v>
      </c>
      <c r="H6094" s="3"/>
      <c r="I6094" t="s">
        <v>1537</v>
      </c>
      <c r="J6094" t="s">
        <v>12688</v>
      </c>
      <c r="K6094">
        <v>0</v>
      </c>
      <c r="L6094" s="4">
        <v>-0.100261706886692</v>
      </c>
      <c r="M6094" s="4">
        <v>-1.0719679013680563</v>
      </c>
      <c r="N6094" s="6">
        <v>0.65866384817312396</v>
      </c>
      <c r="O6094" s="3"/>
      <c r="P6094" t="s">
        <v>5494</v>
      </c>
      <c r="Q6094" t="s">
        <v>18962</v>
      </c>
      <c r="R6094">
        <v>0</v>
      </c>
      <c r="S6094" s="4">
        <v>-5.6017483125942097E-2</v>
      </c>
      <c r="T6094" s="4">
        <v>-1.0395920332696809</v>
      </c>
      <c r="U6094" s="7">
        <v>0.94815854526910204</v>
      </c>
      <c r="V6094" s="3"/>
      <c r="W6094" t="s">
        <v>2679</v>
      </c>
      <c r="X6094" t="s">
        <v>13407</v>
      </c>
      <c r="Y6094">
        <v>0</v>
      </c>
      <c r="Z6094" s="4">
        <v>-3.6227481047009298E-2</v>
      </c>
      <c r="AA6094" s="4">
        <v>-1.0254289125645355</v>
      </c>
      <c r="AB6094" s="7">
        <v>1</v>
      </c>
    </row>
    <row r="6095" spans="1:28" x14ac:dyDescent="0.25">
      <c r="A6095" s="3"/>
      <c r="B6095" t="s">
        <v>3257</v>
      </c>
      <c r="C6095" t="s">
        <v>19094</v>
      </c>
      <c r="D6095">
        <v>0</v>
      </c>
      <c r="E6095" s="4">
        <v>-8.0959604028358806E-2</v>
      </c>
      <c r="F6095" s="4">
        <v>-1.0577213466318067</v>
      </c>
      <c r="G6095" s="5">
        <v>0.81372287121035503</v>
      </c>
      <c r="H6095" s="3"/>
      <c r="I6095" t="s">
        <v>8881</v>
      </c>
      <c r="J6095" t="s">
        <v>14257</v>
      </c>
      <c r="K6095">
        <v>0</v>
      </c>
      <c r="L6095" s="4">
        <v>-0.100388885758508</v>
      </c>
      <c r="M6095" s="4">
        <v>-1.0720624034448643</v>
      </c>
      <c r="N6095" s="6">
        <v>0.85976587046293496</v>
      </c>
      <c r="O6095" s="3"/>
      <c r="P6095" t="s">
        <v>383</v>
      </c>
      <c r="Q6095" t="s">
        <v>20174</v>
      </c>
      <c r="R6095">
        <v>0</v>
      </c>
      <c r="S6095" s="4">
        <v>-5.6251015873828303E-2</v>
      </c>
      <c r="T6095" s="4">
        <v>-1.0397603283202643</v>
      </c>
      <c r="U6095" s="7">
        <v>0.909242645931303</v>
      </c>
      <c r="V6095" s="3"/>
      <c r="W6095" t="s">
        <v>8975</v>
      </c>
      <c r="X6095" t="s">
        <v>19193</v>
      </c>
      <c r="Y6095">
        <v>0</v>
      </c>
      <c r="Z6095" s="4">
        <v>-3.6241831766876398E-2</v>
      </c>
      <c r="AA6095" s="4">
        <v>-1.0254391127217692</v>
      </c>
      <c r="AB6095" s="7">
        <v>1</v>
      </c>
    </row>
    <row r="6096" spans="1:28" x14ac:dyDescent="0.25">
      <c r="A6096" s="3"/>
      <c r="B6096" t="s">
        <v>2491</v>
      </c>
      <c r="C6096" t="s">
        <v>19579</v>
      </c>
      <c r="D6096">
        <v>0</v>
      </c>
      <c r="E6096" s="4">
        <v>-8.1265755267692405E-2</v>
      </c>
      <c r="F6096" s="4">
        <v>-1.0579458272415372</v>
      </c>
      <c r="G6096" s="5">
        <v>0.63473544705295604</v>
      </c>
      <c r="H6096" s="3"/>
      <c r="I6096" t="s">
        <v>4250</v>
      </c>
      <c r="J6096" t="s">
        <v>19601</v>
      </c>
      <c r="K6096">
        <v>0</v>
      </c>
      <c r="L6096" s="4">
        <v>-0.10046849383657699</v>
      </c>
      <c r="M6096" s="4">
        <v>-1.0721215616035888</v>
      </c>
      <c r="N6096" s="6">
        <v>0.526910607441892</v>
      </c>
      <c r="O6096" s="3"/>
      <c r="P6096" t="s">
        <v>9360</v>
      </c>
      <c r="Q6096" t="s">
        <v>15690</v>
      </c>
      <c r="R6096">
        <v>0</v>
      </c>
      <c r="S6096" s="4">
        <v>-5.62661998435059E-2</v>
      </c>
      <c r="T6096" s="4">
        <v>-1.0397712715701755</v>
      </c>
      <c r="U6096" s="7">
        <v>0.91133791658448005</v>
      </c>
      <c r="V6096" s="3"/>
      <c r="W6096" t="s">
        <v>5097</v>
      </c>
      <c r="X6096" t="s">
        <v>19633</v>
      </c>
      <c r="Y6096">
        <v>0</v>
      </c>
      <c r="Z6096" s="4">
        <v>-3.6257692398776797E-2</v>
      </c>
      <c r="AA6096" s="4">
        <v>-1.0254503862073254</v>
      </c>
      <c r="AB6096" s="7">
        <v>1</v>
      </c>
    </row>
    <row r="6097" spans="1:28" x14ac:dyDescent="0.25">
      <c r="A6097" s="3"/>
      <c r="B6097" t="s">
        <v>8234</v>
      </c>
      <c r="C6097" t="s">
        <v>16049</v>
      </c>
      <c r="D6097">
        <v>0</v>
      </c>
      <c r="E6097" s="4">
        <v>-8.1280077614393306E-2</v>
      </c>
      <c r="F6097" s="4">
        <v>-1.057956330044771</v>
      </c>
      <c r="G6097" s="5">
        <v>0.66593876740347802</v>
      </c>
      <c r="H6097" s="3"/>
      <c r="I6097" t="s">
        <v>8800</v>
      </c>
      <c r="J6097" t="s">
        <v>13245</v>
      </c>
      <c r="K6097">
        <v>0</v>
      </c>
      <c r="L6097" s="4">
        <v>-0.100578253213955</v>
      </c>
      <c r="M6097" s="4">
        <v>-1.0722031310747455</v>
      </c>
      <c r="N6097" s="6">
        <v>0.77520549943086403</v>
      </c>
      <c r="O6097" s="3"/>
      <c r="P6097" t="s">
        <v>8080</v>
      </c>
      <c r="Q6097" t="s">
        <v>19032</v>
      </c>
      <c r="R6097">
        <v>0</v>
      </c>
      <c r="S6097" s="4">
        <v>-5.6349355852091498E-2</v>
      </c>
      <c r="T6097" s="4">
        <v>-1.0398312050406771</v>
      </c>
      <c r="U6097" s="7">
        <v>0.909242645931303</v>
      </c>
      <c r="V6097" s="3"/>
      <c r="W6097" t="s">
        <v>6623</v>
      </c>
      <c r="X6097" t="s">
        <v>18737</v>
      </c>
      <c r="Y6097">
        <v>0</v>
      </c>
      <c r="Z6097" s="4">
        <v>-3.6265331383890799E-2</v>
      </c>
      <c r="AA6097" s="4">
        <v>-1.0254558159209877</v>
      </c>
      <c r="AB6097" s="7">
        <v>1</v>
      </c>
    </row>
    <row r="6098" spans="1:28" x14ac:dyDescent="0.25">
      <c r="A6098" s="3"/>
      <c r="B6098" t="s">
        <v>1296</v>
      </c>
      <c r="C6098" t="s">
        <v>19813</v>
      </c>
      <c r="D6098">
        <v>0</v>
      </c>
      <c r="E6098" s="4">
        <v>-8.1346452854910198E-2</v>
      </c>
      <c r="F6098" s="4">
        <v>-1.0580050054191781</v>
      </c>
      <c r="G6098" s="5">
        <v>0.63004659958628395</v>
      </c>
      <c r="H6098" s="3"/>
      <c r="I6098" t="s">
        <v>4975</v>
      </c>
      <c r="J6098" t="s">
        <v>14019</v>
      </c>
      <c r="K6098">
        <v>0</v>
      </c>
      <c r="L6098" s="4">
        <v>-0.100693081827856</v>
      </c>
      <c r="M6098" s="4">
        <v>-1.0722884744742438</v>
      </c>
      <c r="N6098" s="6">
        <v>0.69611394459488196</v>
      </c>
      <c r="O6098" s="3"/>
      <c r="P6098" t="s">
        <v>3844</v>
      </c>
      <c r="Q6098" t="s">
        <v>20131</v>
      </c>
      <c r="R6098">
        <v>0</v>
      </c>
      <c r="S6098" s="4">
        <v>-5.6367952621917697E-2</v>
      </c>
      <c r="T6098" s="4">
        <v>-1.0398446088617646</v>
      </c>
      <c r="U6098" s="7">
        <v>0.90760000300128196</v>
      </c>
      <c r="V6098" s="3"/>
      <c r="W6098" t="s">
        <v>2520</v>
      </c>
      <c r="X6098" t="s">
        <v>14559</v>
      </c>
      <c r="Y6098">
        <v>0</v>
      </c>
      <c r="Z6098" s="4">
        <v>-3.6274647275304203E-2</v>
      </c>
      <c r="AA6098" s="4">
        <v>-1.0254624376016639</v>
      </c>
      <c r="AB6098" s="7">
        <v>1</v>
      </c>
    </row>
    <row r="6099" spans="1:28" x14ac:dyDescent="0.25">
      <c r="A6099" s="3"/>
      <c r="B6099" t="s">
        <v>9180</v>
      </c>
      <c r="C6099" t="s">
        <v>17864</v>
      </c>
      <c r="D6099">
        <v>0</v>
      </c>
      <c r="E6099" s="4">
        <v>-8.1348511527844905E-2</v>
      </c>
      <c r="F6099" s="4">
        <v>-1.0580065151546119</v>
      </c>
      <c r="G6099" s="5">
        <v>0.59314017454786305</v>
      </c>
      <c r="H6099" s="3"/>
      <c r="I6099" t="s">
        <v>6486</v>
      </c>
      <c r="J6099" t="s">
        <v>17346</v>
      </c>
      <c r="K6099">
        <v>0</v>
      </c>
      <c r="L6099" s="4">
        <v>-0.100694397386919</v>
      </c>
      <c r="M6099" s="4">
        <v>-1.072289452268874</v>
      </c>
      <c r="N6099" s="6">
        <v>0.67872922531933</v>
      </c>
      <c r="O6099" s="3"/>
      <c r="P6099" t="s">
        <v>9751</v>
      </c>
      <c r="Q6099" t="s">
        <v>20278</v>
      </c>
      <c r="R6099">
        <v>0</v>
      </c>
      <c r="S6099" s="4">
        <v>-5.6442215584893103E-2</v>
      </c>
      <c r="T6099" s="4">
        <v>-1.0398981364105808</v>
      </c>
      <c r="U6099" s="7">
        <v>0.905778518901317</v>
      </c>
      <c r="V6099" s="3"/>
      <c r="W6099" t="s">
        <v>10418</v>
      </c>
      <c r="X6099" t="s">
        <v>14145</v>
      </c>
      <c r="Y6099">
        <v>0</v>
      </c>
      <c r="Z6099" s="4">
        <v>-3.63806188534136E-2</v>
      </c>
      <c r="AA6099" s="4">
        <v>-1.0255377645841066</v>
      </c>
      <c r="AB6099" s="7">
        <v>1</v>
      </c>
    </row>
    <row r="6100" spans="1:28" x14ac:dyDescent="0.25">
      <c r="A6100" s="3"/>
      <c r="B6100" t="s">
        <v>184</v>
      </c>
      <c r="C6100" t="s">
        <v>20864</v>
      </c>
      <c r="D6100">
        <v>0</v>
      </c>
      <c r="E6100" s="4">
        <v>-8.1371656374361501E-2</v>
      </c>
      <c r="F6100" s="4">
        <v>-1.0580234886619277</v>
      </c>
      <c r="G6100" s="5">
        <v>0.77041278326732499</v>
      </c>
      <c r="H6100" s="3"/>
      <c r="I6100" t="s">
        <v>7083</v>
      </c>
      <c r="J6100" t="s">
        <v>19574</v>
      </c>
      <c r="K6100">
        <v>0</v>
      </c>
      <c r="L6100" s="4">
        <v>-0.100815984174492</v>
      </c>
      <c r="M6100" s="4">
        <v>-1.0723798259931903</v>
      </c>
      <c r="N6100" s="6">
        <v>0.55689153938339997</v>
      </c>
      <c r="O6100" s="3"/>
      <c r="P6100" t="s">
        <v>4765</v>
      </c>
      <c r="Q6100" t="s">
        <v>16140</v>
      </c>
      <c r="R6100">
        <v>0</v>
      </c>
      <c r="S6100" s="4">
        <v>-5.6492505696875403E-2</v>
      </c>
      <c r="T6100" s="4">
        <v>-1.0399343862788812</v>
      </c>
      <c r="U6100" s="7">
        <v>0.94104360459000702</v>
      </c>
      <c r="V6100" s="3"/>
      <c r="W6100" t="s">
        <v>1858</v>
      </c>
      <c r="X6100" t="s">
        <v>21158</v>
      </c>
      <c r="Y6100">
        <v>0</v>
      </c>
      <c r="Z6100" s="4">
        <v>-3.6386361866838197E-2</v>
      </c>
      <c r="AA6100" s="4">
        <v>-1.0255418470053426</v>
      </c>
      <c r="AB6100" s="7">
        <v>1</v>
      </c>
    </row>
    <row r="6101" spans="1:28" x14ac:dyDescent="0.25">
      <c r="A6101" s="3"/>
      <c r="B6101" t="s">
        <v>882</v>
      </c>
      <c r="C6101" t="s">
        <v>13536</v>
      </c>
      <c r="D6101">
        <v>0</v>
      </c>
      <c r="E6101" s="4">
        <v>-8.13816480084643E-2</v>
      </c>
      <c r="F6101" s="4">
        <v>-1.0580308162120184</v>
      </c>
      <c r="G6101" s="5">
        <v>0.74445236127014702</v>
      </c>
      <c r="H6101" s="3"/>
      <c r="I6101" t="s">
        <v>5007</v>
      </c>
      <c r="J6101" t="s">
        <v>20331</v>
      </c>
      <c r="K6101">
        <v>0</v>
      </c>
      <c r="L6101" s="4">
        <v>-0.100916351999931</v>
      </c>
      <c r="M6101" s="4">
        <v>-1.0724544337045863</v>
      </c>
      <c r="N6101" s="6">
        <v>0.76469093101032704</v>
      </c>
      <c r="O6101" s="3"/>
      <c r="P6101" t="s">
        <v>2893</v>
      </c>
      <c r="Q6101" t="s">
        <v>18324</v>
      </c>
      <c r="R6101">
        <v>0</v>
      </c>
      <c r="S6101" s="4">
        <v>-5.6499669648671702E-2</v>
      </c>
      <c r="T6101" s="4">
        <v>-1.0399395502657951</v>
      </c>
      <c r="U6101" s="7">
        <v>0.91014063775069598</v>
      </c>
      <c r="V6101" s="3"/>
      <c r="W6101" t="s">
        <v>2446</v>
      </c>
      <c r="X6101" t="s">
        <v>12830</v>
      </c>
      <c r="Y6101">
        <v>0</v>
      </c>
      <c r="Z6101" s="4">
        <v>-3.6458434516543903E-2</v>
      </c>
      <c r="AA6101" s="4">
        <v>-1.0255930812318983</v>
      </c>
      <c r="AB6101" s="7">
        <v>1</v>
      </c>
    </row>
    <row r="6102" spans="1:28" x14ac:dyDescent="0.25">
      <c r="A6102" s="3"/>
      <c r="B6102" t="s">
        <v>1329</v>
      </c>
      <c r="C6102" t="s">
        <v>16295</v>
      </c>
      <c r="D6102">
        <v>0</v>
      </c>
      <c r="E6102" s="4">
        <v>-8.1437783076566697E-2</v>
      </c>
      <c r="F6102" s="4">
        <v>-1.0580719848483096</v>
      </c>
      <c r="G6102" s="5">
        <v>0.801385236138628</v>
      </c>
      <c r="H6102" s="3"/>
      <c r="I6102" t="s">
        <v>2456</v>
      </c>
      <c r="J6102" t="s">
        <v>20458</v>
      </c>
      <c r="K6102">
        <v>0</v>
      </c>
      <c r="L6102" s="4">
        <v>-0.101330063026683</v>
      </c>
      <c r="M6102" s="4">
        <v>-1.0727620176601222</v>
      </c>
      <c r="N6102" s="6">
        <v>0.69678731767717095</v>
      </c>
      <c r="O6102" s="3"/>
      <c r="P6102" t="s">
        <v>4462</v>
      </c>
      <c r="Q6102" t="s">
        <v>20244</v>
      </c>
      <c r="R6102">
        <v>0</v>
      </c>
      <c r="S6102" s="4">
        <v>-5.6561773762942698E-2</v>
      </c>
      <c r="T6102" s="4">
        <v>-1.0399843178105281</v>
      </c>
      <c r="U6102" s="7">
        <v>0.909242645931303</v>
      </c>
      <c r="V6102" s="3"/>
      <c r="W6102" t="s">
        <v>2805</v>
      </c>
      <c r="X6102" t="s">
        <v>18527</v>
      </c>
      <c r="Y6102">
        <v>0</v>
      </c>
      <c r="Z6102" s="4">
        <v>-3.6463169490065103E-2</v>
      </c>
      <c r="AA6102" s="4">
        <v>-1.0255964472683194</v>
      </c>
      <c r="AB6102" s="7">
        <v>1</v>
      </c>
    </row>
    <row r="6103" spans="1:28" x14ac:dyDescent="0.25">
      <c r="A6103" s="3"/>
      <c r="B6103" t="s">
        <v>10091</v>
      </c>
      <c r="C6103" t="s">
        <v>16429</v>
      </c>
      <c r="D6103">
        <v>0</v>
      </c>
      <c r="E6103" s="4">
        <v>-8.1720147243583396E-2</v>
      </c>
      <c r="F6103" s="4">
        <v>-1.0582790908858886</v>
      </c>
      <c r="G6103" s="5">
        <v>0.59715332845315605</v>
      </c>
      <c r="H6103" s="3"/>
      <c r="I6103" t="s">
        <v>2451</v>
      </c>
      <c r="J6103" t="s">
        <v>20259</v>
      </c>
      <c r="K6103">
        <v>0</v>
      </c>
      <c r="L6103" s="4">
        <v>-0.10133066586065501</v>
      </c>
      <c r="M6103" s="4">
        <v>-1.0727624659166872</v>
      </c>
      <c r="N6103" s="6">
        <v>0.57550522881708499</v>
      </c>
      <c r="O6103" s="3"/>
      <c r="P6103" t="s">
        <v>4184</v>
      </c>
      <c r="Q6103" t="s">
        <v>19357</v>
      </c>
      <c r="R6103">
        <v>0</v>
      </c>
      <c r="S6103" s="4">
        <v>-5.6664878330136101E-2</v>
      </c>
      <c r="T6103" s="4">
        <v>-1.0400586446513429</v>
      </c>
      <c r="U6103" s="7">
        <v>0.93011413307355095</v>
      </c>
      <c r="V6103" s="3"/>
      <c r="W6103" t="s">
        <v>5476</v>
      </c>
      <c r="X6103" t="s">
        <v>16991</v>
      </c>
      <c r="Y6103">
        <v>0</v>
      </c>
      <c r="Z6103" s="4">
        <v>-3.64641096872792E-2</v>
      </c>
      <c r="AA6103" s="4">
        <v>-1.0255971156446633</v>
      </c>
      <c r="AB6103" s="7">
        <v>1</v>
      </c>
    </row>
    <row r="6104" spans="1:28" x14ac:dyDescent="0.25">
      <c r="A6104" s="3"/>
      <c r="B6104" t="s">
        <v>5763</v>
      </c>
      <c r="C6104" t="s">
        <v>15227</v>
      </c>
      <c r="D6104">
        <v>0</v>
      </c>
      <c r="E6104" s="4">
        <v>-8.1731744945125098E-2</v>
      </c>
      <c r="F6104" s="4">
        <v>-1.0582875983348152</v>
      </c>
      <c r="G6104" s="5">
        <v>0.66607088544426696</v>
      </c>
      <c r="H6104" s="3"/>
      <c r="I6104" t="s">
        <v>807</v>
      </c>
      <c r="J6104" t="s">
        <v>17940</v>
      </c>
      <c r="K6104">
        <v>0</v>
      </c>
      <c r="L6104" s="4">
        <v>-0.10139863256689</v>
      </c>
      <c r="M6104" s="4">
        <v>-1.072813005945467</v>
      </c>
      <c r="N6104" s="6">
        <v>0.65254482723388896</v>
      </c>
      <c r="O6104" s="3"/>
      <c r="P6104" t="s">
        <v>6030</v>
      </c>
      <c r="Q6104" t="s">
        <v>13905</v>
      </c>
      <c r="R6104">
        <v>0</v>
      </c>
      <c r="S6104" s="4">
        <v>-5.6713832128785301E-2</v>
      </c>
      <c r="T6104" s="4">
        <v>-1.0400939367150612</v>
      </c>
      <c r="U6104" s="7">
        <v>0.97406348769435203</v>
      </c>
      <c r="V6104" s="3"/>
      <c r="W6104" t="s">
        <v>7091</v>
      </c>
      <c r="X6104" t="s">
        <v>13470</v>
      </c>
      <c r="Y6104">
        <v>0</v>
      </c>
      <c r="Z6104" s="4">
        <v>-3.6496554747361902E-2</v>
      </c>
      <c r="AA6104" s="4">
        <v>-1.0256201807646421</v>
      </c>
      <c r="AB6104" s="7">
        <v>1</v>
      </c>
    </row>
    <row r="6105" spans="1:28" x14ac:dyDescent="0.25">
      <c r="A6105" s="3"/>
      <c r="B6105" t="s">
        <v>8424</v>
      </c>
      <c r="C6105" t="s">
        <v>16815</v>
      </c>
      <c r="D6105">
        <v>0</v>
      </c>
      <c r="E6105" s="4">
        <v>-8.1808849936747599E-2</v>
      </c>
      <c r="F6105" s="4">
        <v>-1.0583441601407899</v>
      </c>
      <c r="G6105" s="5">
        <v>0.74195405233167</v>
      </c>
      <c r="H6105" s="3"/>
      <c r="I6105" t="s">
        <v>1183</v>
      </c>
      <c r="J6105" t="s">
        <v>20456</v>
      </c>
      <c r="K6105">
        <v>0</v>
      </c>
      <c r="L6105" s="4">
        <v>-0.101414757463443</v>
      </c>
      <c r="M6105" s="4">
        <v>-1.0728249967646815</v>
      </c>
      <c r="N6105" s="6">
        <v>0.54139651153203305</v>
      </c>
      <c r="O6105" s="3"/>
      <c r="P6105" t="s">
        <v>2560</v>
      </c>
      <c r="Q6105" t="s">
        <v>18047</v>
      </c>
      <c r="R6105">
        <v>0</v>
      </c>
      <c r="S6105" s="4">
        <v>-5.6854375183344998E-2</v>
      </c>
      <c r="T6105" s="4">
        <v>-1.0401952645044377</v>
      </c>
      <c r="U6105" s="7">
        <v>0.95193884348743796</v>
      </c>
      <c r="V6105" s="3"/>
      <c r="W6105" t="s">
        <v>823</v>
      </c>
      <c r="X6105" t="s">
        <v>19745</v>
      </c>
      <c r="Y6105">
        <v>0</v>
      </c>
      <c r="Z6105" s="4">
        <v>-3.6548898142290898E-2</v>
      </c>
      <c r="AA6105" s="4">
        <v>-1.0256573926594224</v>
      </c>
      <c r="AB6105" s="7">
        <v>1</v>
      </c>
    </row>
    <row r="6106" spans="1:28" x14ac:dyDescent="0.25">
      <c r="A6106" s="3"/>
      <c r="B6106" t="s">
        <v>5346</v>
      </c>
      <c r="C6106" t="s">
        <v>17206</v>
      </c>
      <c r="D6106">
        <v>0</v>
      </c>
      <c r="E6106" s="4">
        <v>-8.1975497438343606E-2</v>
      </c>
      <c r="F6106" s="4">
        <v>-1.0584664178542305</v>
      </c>
      <c r="G6106" s="5">
        <v>0.726191808627908</v>
      </c>
      <c r="H6106" s="3"/>
      <c r="I6106" t="s">
        <v>6141</v>
      </c>
      <c r="J6106" t="s">
        <v>20454</v>
      </c>
      <c r="K6106">
        <v>0</v>
      </c>
      <c r="L6106" s="4">
        <v>-0.101619287094583</v>
      </c>
      <c r="M6106" s="4">
        <v>-1.0729771010203923</v>
      </c>
      <c r="N6106" s="6">
        <v>0.85468693510164895</v>
      </c>
      <c r="O6106" s="3"/>
      <c r="P6106" t="s">
        <v>2541</v>
      </c>
      <c r="Q6106" t="s">
        <v>15686</v>
      </c>
      <c r="R6106">
        <v>0</v>
      </c>
      <c r="S6106" s="4">
        <v>-5.6867033063119202E-2</v>
      </c>
      <c r="T6106" s="4">
        <v>-1.0402043909823055</v>
      </c>
      <c r="U6106" s="7">
        <v>0.92633412599103304</v>
      </c>
      <c r="V6106" s="3"/>
      <c r="W6106" t="s">
        <v>415</v>
      </c>
      <c r="X6106" t="s">
        <v>20774</v>
      </c>
      <c r="Y6106">
        <v>0</v>
      </c>
      <c r="Z6106" s="4">
        <v>-3.6550003593627603E-2</v>
      </c>
      <c r="AA6106" s="4">
        <v>-1.0256581785599335</v>
      </c>
      <c r="AB6106" s="7">
        <v>1</v>
      </c>
    </row>
    <row r="6107" spans="1:28" x14ac:dyDescent="0.25">
      <c r="A6107" s="3"/>
      <c r="B6107" t="s">
        <v>3936</v>
      </c>
      <c r="C6107" t="s">
        <v>20620</v>
      </c>
      <c r="D6107">
        <v>0</v>
      </c>
      <c r="E6107" s="4">
        <v>-8.2057879938577993E-2</v>
      </c>
      <c r="F6107" s="4">
        <v>-1.0585268613971601</v>
      </c>
      <c r="G6107" s="5">
        <v>0.85954768971934303</v>
      </c>
      <c r="H6107" s="3"/>
      <c r="I6107" t="s">
        <v>8632</v>
      </c>
      <c r="J6107" t="s">
        <v>19401</v>
      </c>
      <c r="K6107">
        <v>0</v>
      </c>
      <c r="L6107" s="4">
        <v>-0.101643364659333</v>
      </c>
      <c r="M6107" s="4">
        <v>-1.0729950084023929</v>
      </c>
      <c r="N6107" s="6">
        <v>0.82661032433532899</v>
      </c>
      <c r="O6107" s="3"/>
      <c r="P6107" t="s">
        <v>7188</v>
      </c>
      <c r="Q6107" t="s">
        <v>14759</v>
      </c>
      <c r="R6107">
        <v>0</v>
      </c>
      <c r="S6107" s="4">
        <v>-5.6883982662130898E-2</v>
      </c>
      <c r="T6107" s="4">
        <v>-1.0402166119648333</v>
      </c>
      <c r="U6107" s="7">
        <v>0.94905511309338897</v>
      </c>
      <c r="V6107" s="3"/>
      <c r="W6107" t="s">
        <v>8429</v>
      </c>
      <c r="X6107" t="s">
        <v>16576</v>
      </c>
      <c r="Y6107">
        <v>0</v>
      </c>
      <c r="Z6107" s="4">
        <v>-3.6555754841331903E-2</v>
      </c>
      <c r="AA6107" s="4">
        <v>-1.0256622673145457</v>
      </c>
      <c r="AB6107" s="7">
        <v>1</v>
      </c>
    </row>
    <row r="6108" spans="1:28" x14ac:dyDescent="0.25">
      <c r="A6108" s="3"/>
      <c r="B6108" t="s">
        <v>2216</v>
      </c>
      <c r="C6108" t="s">
        <v>19582</v>
      </c>
      <c r="D6108">
        <v>0</v>
      </c>
      <c r="E6108" s="4">
        <v>-8.2087361231164793E-2</v>
      </c>
      <c r="F6108" s="4">
        <v>-1.0585484924820967</v>
      </c>
      <c r="G6108" s="5">
        <v>0.73003069789745201</v>
      </c>
      <c r="H6108" s="3"/>
      <c r="I6108" t="s">
        <v>6203</v>
      </c>
      <c r="J6108" t="s">
        <v>13278</v>
      </c>
      <c r="K6108">
        <v>0</v>
      </c>
      <c r="L6108" s="4">
        <v>-0.101649159798819</v>
      </c>
      <c r="M6108" s="4">
        <v>-1.0729993185081699</v>
      </c>
      <c r="N6108" s="6">
        <v>0.80410952707710404</v>
      </c>
      <c r="O6108" s="3"/>
      <c r="P6108" t="s">
        <v>7256</v>
      </c>
      <c r="Q6108" t="s">
        <v>11892</v>
      </c>
      <c r="R6108">
        <v>0</v>
      </c>
      <c r="S6108" s="4">
        <v>-5.7019401098613899E-2</v>
      </c>
      <c r="T6108" s="4">
        <v>-1.0403142563834575</v>
      </c>
      <c r="U6108" s="7">
        <v>0.89674187065108402</v>
      </c>
      <c r="V6108" s="3"/>
      <c r="W6108" t="s">
        <v>1522</v>
      </c>
      <c r="X6108" t="s">
        <v>20575</v>
      </c>
      <c r="Y6108">
        <v>0</v>
      </c>
      <c r="Z6108" s="4">
        <v>-3.65991440928118E-2</v>
      </c>
      <c r="AA6108" s="4">
        <v>-1.0256931147119568</v>
      </c>
      <c r="AB6108" s="7">
        <v>1</v>
      </c>
    </row>
    <row r="6109" spans="1:28" x14ac:dyDescent="0.25">
      <c r="A6109" s="3"/>
      <c r="B6109" t="s">
        <v>1871</v>
      </c>
      <c r="C6109" t="s">
        <v>15949</v>
      </c>
      <c r="D6109">
        <v>0</v>
      </c>
      <c r="E6109" s="4">
        <v>-8.2142632132718496E-2</v>
      </c>
      <c r="F6109" s="4">
        <v>-1.0585890471721728</v>
      </c>
      <c r="G6109" s="5">
        <v>0.82545909837885101</v>
      </c>
      <c r="H6109" s="3"/>
      <c r="I6109" t="s">
        <v>8680</v>
      </c>
      <c r="J6109" t="s">
        <v>20451</v>
      </c>
      <c r="K6109">
        <v>0</v>
      </c>
      <c r="L6109" s="4">
        <v>-0.10180273418888899</v>
      </c>
      <c r="M6109" s="4">
        <v>-1.0731135449955362</v>
      </c>
      <c r="N6109" s="6">
        <v>0.77511960674511704</v>
      </c>
      <c r="O6109" s="3"/>
      <c r="P6109" t="s">
        <v>6444</v>
      </c>
      <c r="Q6109" t="s">
        <v>19007</v>
      </c>
      <c r="R6109">
        <v>0</v>
      </c>
      <c r="S6109" s="4">
        <v>-5.7099020969662899E-2</v>
      </c>
      <c r="T6109" s="4">
        <v>-1.0403716711317255</v>
      </c>
      <c r="U6109" s="7">
        <v>0.92454935627027601</v>
      </c>
      <c r="V6109" s="3"/>
      <c r="W6109" t="s">
        <v>844</v>
      </c>
      <c r="X6109" t="s">
        <v>16627</v>
      </c>
      <c r="Y6109">
        <v>0</v>
      </c>
      <c r="Z6109" s="4">
        <v>-3.6619165814159797E-2</v>
      </c>
      <c r="AA6109" s="4">
        <v>-1.0257073493794715</v>
      </c>
      <c r="AB6109" s="7">
        <v>1</v>
      </c>
    </row>
    <row r="6110" spans="1:28" x14ac:dyDescent="0.25">
      <c r="A6110" s="3"/>
      <c r="B6110" t="s">
        <v>3464</v>
      </c>
      <c r="C6110" t="s">
        <v>21025</v>
      </c>
      <c r="D6110">
        <v>0</v>
      </c>
      <c r="E6110" s="4">
        <v>-8.2215185698911605E-2</v>
      </c>
      <c r="F6110" s="4">
        <v>-1.0586422852714381</v>
      </c>
      <c r="G6110" s="5">
        <v>0.863533483985223</v>
      </c>
      <c r="H6110" s="3"/>
      <c r="I6110" t="s">
        <v>5400</v>
      </c>
      <c r="J6110" t="s">
        <v>20450</v>
      </c>
      <c r="K6110">
        <v>0</v>
      </c>
      <c r="L6110" s="4">
        <v>-0.1018292110913</v>
      </c>
      <c r="M6110" s="4">
        <v>-1.0731332393748221</v>
      </c>
      <c r="N6110" s="6">
        <v>0.69783050760176002</v>
      </c>
      <c r="O6110" s="3"/>
      <c r="P6110" t="s">
        <v>418</v>
      </c>
      <c r="Q6110" t="s">
        <v>20210</v>
      </c>
      <c r="R6110">
        <v>0</v>
      </c>
      <c r="S6110" s="4">
        <v>-5.7103968303380798E-2</v>
      </c>
      <c r="T6110" s="4">
        <v>-1.0403752388120233</v>
      </c>
      <c r="U6110" s="7">
        <v>0.89698009550343505</v>
      </c>
      <c r="V6110" s="3"/>
      <c r="W6110" t="s">
        <v>2233</v>
      </c>
      <c r="X6110" t="s">
        <v>21135</v>
      </c>
      <c r="Y6110">
        <v>0</v>
      </c>
      <c r="Z6110" s="4">
        <v>-3.6660892002339303E-2</v>
      </c>
      <c r="AA6110" s="4">
        <v>-1.0257370157161489</v>
      </c>
      <c r="AB6110" s="7">
        <v>1</v>
      </c>
    </row>
    <row r="6111" spans="1:28" x14ac:dyDescent="0.25">
      <c r="A6111" s="3"/>
      <c r="B6111" t="s">
        <v>8431</v>
      </c>
      <c r="C6111" t="s">
        <v>18828</v>
      </c>
      <c r="D6111">
        <v>0</v>
      </c>
      <c r="E6111" s="4">
        <v>-8.2234789422354099E-2</v>
      </c>
      <c r="F6111" s="4">
        <v>-1.058656670481755</v>
      </c>
      <c r="G6111" s="5">
        <v>0.72262838981041999</v>
      </c>
      <c r="H6111" s="3"/>
      <c r="I6111" t="s">
        <v>2213</v>
      </c>
      <c r="J6111" t="s">
        <v>19796</v>
      </c>
      <c r="K6111">
        <v>0</v>
      </c>
      <c r="L6111" s="4">
        <v>-0.102028602674335</v>
      </c>
      <c r="M6111" s="4">
        <v>-1.0732815649158636</v>
      </c>
      <c r="N6111" s="6">
        <v>0.53808020279504698</v>
      </c>
      <c r="O6111" s="3"/>
      <c r="P6111" t="s">
        <v>932</v>
      </c>
      <c r="Q6111" t="s">
        <v>13095</v>
      </c>
      <c r="R6111">
        <v>0</v>
      </c>
      <c r="S6111" s="4">
        <v>-5.7127397518147598E-2</v>
      </c>
      <c r="T6111" s="4">
        <v>-1.0403921345329785</v>
      </c>
      <c r="U6111" s="7">
        <v>0.93691302090946105</v>
      </c>
      <c r="V6111" s="3"/>
      <c r="W6111" t="s">
        <v>2023</v>
      </c>
      <c r="X6111" t="s">
        <v>12944</v>
      </c>
      <c r="Y6111">
        <v>0</v>
      </c>
      <c r="Z6111" s="4">
        <v>-3.6690219976337597E-2</v>
      </c>
      <c r="AA6111" s="4">
        <v>-1.0257578677281447</v>
      </c>
      <c r="AB6111" s="7">
        <v>1</v>
      </c>
    </row>
    <row r="6112" spans="1:28" x14ac:dyDescent="0.25">
      <c r="A6112" s="3"/>
      <c r="B6112" t="s">
        <v>8397</v>
      </c>
      <c r="C6112" t="s">
        <v>17680</v>
      </c>
      <c r="D6112">
        <v>0</v>
      </c>
      <c r="E6112" s="4">
        <v>-8.2264568650553205E-2</v>
      </c>
      <c r="F6112" s="4">
        <v>-1.0586785228504494</v>
      </c>
      <c r="G6112" s="5">
        <v>0.85295039900185698</v>
      </c>
      <c r="H6112" s="3"/>
      <c r="I6112" t="s">
        <v>571</v>
      </c>
      <c r="J6112" t="s">
        <v>20447</v>
      </c>
      <c r="K6112">
        <v>0</v>
      </c>
      <c r="L6112" s="4">
        <v>-0.10205907568462699</v>
      </c>
      <c r="M6112" s="4">
        <v>-1.0733042353102735</v>
      </c>
      <c r="N6112" s="6">
        <v>0.65552691996116996</v>
      </c>
      <c r="O6112" s="3"/>
      <c r="P6112" t="s">
        <v>8519</v>
      </c>
      <c r="Q6112" t="s">
        <v>11208</v>
      </c>
      <c r="R6112">
        <v>0</v>
      </c>
      <c r="S6112" s="4">
        <v>-5.7230077636956998E-2</v>
      </c>
      <c r="T6112" s="4">
        <v>-1.0404661844095182</v>
      </c>
      <c r="U6112" s="7">
        <v>0.97402763379970703</v>
      </c>
      <c r="V6112" s="3"/>
      <c r="W6112" t="s">
        <v>7791</v>
      </c>
      <c r="X6112" t="s">
        <v>14594</v>
      </c>
      <c r="Y6112">
        <v>0</v>
      </c>
      <c r="Z6112" s="4">
        <v>-3.6742253244245897E-2</v>
      </c>
      <c r="AA6112" s="4">
        <v>-1.0257948641098771</v>
      </c>
      <c r="AB6112" s="7">
        <v>1</v>
      </c>
    </row>
    <row r="6113" spans="1:28" x14ac:dyDescent="0.25">
      <c r="A6113" s="3"/>
      <c r="B6113" t="s">
        <v>9152</v>
      </c>
      <c r="C6113" t="s">
        <v>19965</v>
      </c>
      <c r="D6113">
        <v>0</v>
      </c>
      <c r="E6113" s="4">
        <v>-8.2377194988864602E-2</v>
      </c>
      <c r="F6113" s="4">
        <v>-1.0587611735398603</v>
      </c>
      <c r="G6113" s="5">
        <v>0.61116900461926804</v>
      </c>
      <c r="H6113" s="3"/>
      <c r="I6113" t="s">
        <v>2252</v>
      </c>
      <c r="J6113" t="s">
        <v>13892</v>
      </c>
      <c r="K6113">
        <v>0</v>
      </c>
      <c r="L6113" s="4">
        <v>-0.102447024351029</v>
      </c>
      <c r="M6113" s="4">
        <v>-1.0735928915573134</v>
      </c>
      <c r="N6113" s="6">
        <v>0.865871747804139</v>
      </c>
      <c r="O6113" s="3"/>
      <c r="P6113" t="s">
        <v>3856</v>
      </c>
      <c r="Q6113" t="s">
        <v>16290</v>
      </c>
      <c r="R6113">
        <v>0</v>
      </c>
      <c r="S6113" s="4">
        <v>-5.7245797204964199E-2</v>
      </c>
      <c r="T6113" s="4">
        <v>-1.0404775213640285</v>
      </c>
      <c r="U6113" s="7">
        <v>0.90920766361778804</v>
      </c>
      <c r="V6113" s="3"/>
      <c r="W6113" t="s">
        <v>4614</v>
      </c>
      <c r="X6113" t="s">
        <v>20509</v>
      </c>
      <c r="Y6113">
        <v>0</v>
      </c>
      <c r="Z6113" s="4">
        <v>-3.6742544816986897E-2</v>
      </c>
      <c r="AA6113" s="4">
        <v>-1.0257950714259361</v>
      </c>
      <c r="AB6113" s="7">
        <v>1</v>
      </c>
    </row>
    <row r="6114" spans="1:28" x14ac:dyDescent="0.25">
      <c r="A6114" s="3"/>
      <c r="B6114" t="s">
        <v>3860</v>
      </c>
      <c r="C6114" t="s">
        <v>20545</v>
      </c>
      <c r="D6114">
        <v>0</v>
      </c>
      <c r="E6114" s="4">
        <v>-8.2533289888507597E-2</v>
      </c>
      <c r="F6114" s="4">
        <v>-1.0588757342442747</v>
      </c>
      <c r="G6114" s="5">
        <v>0.55766054990847902</v>
      </c>
      <c r="H6114" s="3"/>
      <c r="I6114" t="s">
        <v>4032</v>
      </c>
      <c r="J6114" t="s">
        <v>16367</v>
      </c>
      <c r="K6114">
        <v>0</v>
      </c>
      <c r="L6114" s="4">
        <v>-0.102728622645003</v>
      </c>
      <c r="M6114" s="4">
        <v>-1.0738024656010319</v>
      </c>
      <c r="N6114" s="6">
        <v>0.54485768413756297</v>
      </c>
      <c r="O6114" s="3"/>
      <c r="P6114" t="s">
        <v>8353</v>
      </c>
      <c r="Q6114" t="s">
        <v>12859</v>
      </c>
      <c r="R6114">
        <v>0</v>
      </c>
      <c r="S6114" s="4">
        <v>-5.7301075742758799E-2</v>
      </c>
      <c r="T6114" s="4">
        <v>-1.0405173892337243</v>
      </c>
      <c r="U6114" s="7">
        <v>0.909242645931303</v>
      </c>
      <c r="V6114" s="3"/>
      <c r="W6114" t="s">
        <v>7755</v>
      </c>
      <c r="X6114" t="s">
        <v>17450</v>
      </c>
      <c r="Y6114">
        <v>0</v>
      </c>
      <c r="Z6114" s="4">
        <v>-3.6816903172596199E-2</v>
      </c>
      <c r="AA6114" s="4">
        <v>-1.0258479435841317</v>
      </c>
      <c r="AB6114" s="7">
        <v>1</v>
      </c>
    </row>
    <row r="6115" spans="1:28" x14ac:dyDescent="0.25">
      <c r="A6115" s="3"/>
      <c r="B6115" t="s">
        <v>5795</v>
      </c>
      <c r="C6115" t="s">
        <v>15405</v>
      </c>
      <c r="D6115">
        <v>0</v>
      </c>
      <c r="E6115" s="4">
        <v>-8.2618823046894996E-2</v>
      </c>
      <c r="F6115" s="4">
        <v>-1.058938513742478</v>
      </c>
      <c r="G6115" s="5">
        <v>0.72305173717742699</v>
      </c>
      <c r="H6115" s="3"/>
      <c r="I6115" t="s">
        <v>787</v>
      </c>
      <c r="J6115" t="s">
        <v>16643</v>
      </c>
      <c r="K6115">
        <v>0</v>
      </c>
      <c r="L6115" s="4">
        <v>-0.102779250136724</v>
      </c>
      <c r="M6115" s="4">
        <v>-1.0738401484638582</v>
      </c>
      <c r="N6115" s="6">
        <v>0.46082575649278301</v>
      </c>
      <c r="O6115" s="3"/>
      <c r="P6115" t="s">
        <v>1021</v>
      </c>
      <c r="Q6115" t="s">
        <v>16249</v>
      </c>
      <c r="R6115">
        <v>0</v>
      </c>
      <c r="S6115" s="4">
        <v>-5.7329657832818702E-2</v>
      </c>
      <c r="T6115" s="4">
        <v>-1.0405380037471779</v>
      </c>
      <c r="U6115" s="7">
        <v>0.93226236790266603</v>
      </c>
      <c r="V6115" s="3"/>
      <c r="W6115" t="s">
        <v>636</v>
      </c>
      <c r="X6115" t="s">
        <v>15506</v>
      </c>
      <c r="Y6115">
        <v>0</v>
      </c>
      <c r="Z6115" s="4">
        <v>-3.68588503201197E-2</v>
      </c>
      <c r="AA6115" s="4">
        <v>-1.0258777711078935</v>
      </c>
      <c r="AB6115" s="7">
        <v>1</v>
      </c>
    </row>
    <row r="6116" spans="1:28" x14ac:dyDescent="0.25">
      <c r="A6116" s="3"/>
      <c r="B6116" t="s">
        <v>7033</v>
      </c>
      <c r="C6116" t="s">
        <v>21159</v>
      </c>
      <c r="D6116">
        <v>0</v>
      </c>
      <c r="E6116" s="4">
        <v>-8.2722906343067296E-2</v>
      </c>
      <c r="F6116" s="4">
        <v>-1.0590149136632929</v>
      </c>
      <c r="G6116" s="5">
        <v>0.85618931830601896</v>
      </c>
      <c r="H6116" s="3"/>
      <c r="I6116" t="s">
        <v>3685</v>
      </c>
      <c r="J6116" t="s">
        <v>16434</v>
      </c>
      <c r="K6116">
        <v>0</v>
      </c>
      <c r="L6116" s="4">
        <v>-0.102810516022676</v>
      </c>
      <c r="M6116" s="4">
        <v>-1.0738634208301416</v>
      </c>
      <c r="N6116" s="6">
        <v>0.51689886488280301</v>
      </c>
      <c r="O6116" s="3"/>
      <c r="P6116" t="s">
        <v>10500</v>
      </c>
      <c r="Q6116" t="s">
        <v>16609</v>
      </c>
      <c r="R6116">
        <v>0</v>
      </c>
      <c r="S6116" s="4">
        <v>-5.7451645779554202E-2</v>
      </c>
      <c r="T6116" s="4">
        <v>-1.0406259907836499</v>
      </c>
      <c r="U6116" s="7">
        <v>0.94587870354326198</v>
      </c>
      <c r="V6116" s="3"/>
      <c r="W6116" t="s">
        <v>2158</v>
      </c>
      <c r="X6116" t="s">
        <v>17790</v>
      </c>
      <c r="Y6116">
        <v>0</v>
      </c>
      <c r="Z6116" s="4">
        <v>-3.6887052476774401E-2</v>
      </c>
      <c r="AA6116" s="4">
        <v>-1.0258978254142961</v>
      </c>
      <c r="AB6116" s="7">
        <v>1</v>
      </c>
    </row>
    <row r="6117" spans="1:28" x14ac:dyDescent="0.25">
      <c r="A6117" s="3"/>
      <c r="B6117" t="s">
        <v>8715</v>
      </c>
      <c r="C6117" t="s">
        <v>13632</v>
      </c>
      <c r="D6117">
        <v>0</v>
      </c>
      <c r="E6117" s="4">
        <v>-8.2791376929066199E-2</v>
      </c>
      <c r="F6117" s="4">
        <v>-1.0590651759088778</v>
      </c>
      <c r="G6117" s="5">
        <v>0.81941918540167602</v>
      </c>
      <c r="H6117" s="3"/>
      <c r="I6117" t="s">
        <v>4692</v>
      </c>
      <c r="J6117" t="s">
        <v>15328</v>
      </c>
      <c r="K6117">
        <v>0</v>
      </c>
      <c r="L6117" s="4">
        <v>-0.10287033870108001</v>
      </c>
      <c r="M6117" s="4">
        <v>-1.0739079504889995</v>
      </c>
      <c r="N6117" s="6">
        <v>0.51504474833401304</v>
      </c>
      <c r="O6117" s="3"/>
      <c r="P6117" t="s">
        <v>7490</v>
      </c>
      <c r="Q6117" t="s">
        <v>18761</v>
      </c>
      <c r="R6117">
        <v>0</v>
      </c>
      <c r="S6117" s="4">
        <v>-5.7502407974073098E-2</v>
      </c>
      <c r="T6117" s="4">
        <v>-1.0406626065526179</v>
      </c>
      <c r="U6117" s="7">
        <v>0.89900735061310599</v>
      </c>
      <c r="V6117" s="3"/>
      <c r="W6117" t="s">
        <v>10496</v>
      </c>
      <c r="X6117" t="s">
        <v>17096</v>
      </c>
      <c r="Y6117">
        <v>0</v>
      </c>
      <c r="Z6117" s="4">
        <v>-3.6887665406929303E-2</v>
      </c>
      <c r="AA6117" s="4">
        <v>-1.0258982612679095</v>
      </c>
      <c r="AB6117" s="7">
        <v>1</v>
      </c>
    </row>
    <row r="6118" spans="1:28" x14ac:dyDescent="0.25">
      <c r="A6118" s="3"/>
      <c r="B6118" t="s">
        <v>3066</v>
      </c>
      <c r="C6118" t="s">
        <v>19577</v>
      </c>
      <c r="D6118">
        <v>0</v>
      </c>
      <c r="E6118" s="4">
        <v>-8.2991863203914704E-2</v>
      </c>
      <c r="F6118" s="4">
        <v>-1.0592123607122121</v>
      </c>
      <c r="G6118" s="5">
        <v>0.62283205430891697</v>
      </c>
      <c r="H6118" s="3"/>
      <c r="I6118" t="s">
        <v>5923</v>
      </c>
      <c r="J6118" t="s">
        <v>13505</v>
      </c>
      <c r="K6118">
        <v>0</v>
      </c>
      <c r="L6118" s="4">
        <v>-0.102930901586425</v>
      </c>
      <c r="M6118" s="4">
        <v>-1.0739530330098286</v>
      </c>
      <c r="N6118" s="6">
        <v>0.55722384268355296</v>
      </c>
      <c r="O6118" s="3"/>
      <c r="P6118" t="s">
        <v>10000</v>
      </c>
      <c r="Q6118" t="s">
        <v>11905</v>
      </c>
      <c r="R6118">
        <v>0</v>
      </c>
      <c r="S6118" s="4">
        <v>-5.7562398653140799E-2</v>
      </c>
      <c r="T6118" s="4">
        <v>-1.0407058806699407</v>
      </c>
      <c r="U6118" s="7">
        <v>0.96808888449117003</v>
      </c>
      <c r="V6118" s="3"/>
      <c r="W6118" t="s">
        <v>4640</v>
      </c>
      <c r="X6118" t="s">
        <v>14544</v>
      </c>
      <c r="Y6118">
        <v>0</v>
      </c>
      <c r="Z6118" s="4">
        <v>-3.6903511101395399E-2</v>
      </c>
      <c r="AA6118" s="4">
        <v>-1.0259095291791551</v>
      </c>
      <c r="AB6118" s="7">
        <v>1</v>
      </c>
    </row>
    <row r="6119" spans="1:28" x14ac:dyDescent="0.25">
      <c r="A6119" s="3"/>
      <c r="B6119" t="s">
        <v>9817</v>
      </c>
      <c r="C6119" t="s">
        <v>16498</v>
      </c>
      <c r="D6119">
        <v>0</v>
      </c>
      <c r="E6119" s="4">
        <v>-8.3019274599265294E-2</v>
      </c>
      <c r="F6119" s="4">
        <v>-1.0592324860774405</v>
      </c>
      <c r="G6119" s="5">
        <v>0.69957879832459302</v>
      </c>
      <c r="H6119" s="3"/>
      <c r="I6119" t="s">
        <v>1451</v>
      </c>
      <c r="J6119" t="s">
        <v>19713</v>
      </c>
      <c r="K6119">
        <v>0</v>
      </c>
      <c r="L6119" s="4">
        <v>-0.103158759172933</v>
      </c>
      <c r="M6119" s="4">
        <v>-1.0741226653054159</v>
      </c>
      <c r="N6119" s="6">
        <v>0.66546812911985997</v>
      </c>
      <c r="O6119" s="3"/>
      <c r="P6119" t="s">
        <v>958</v>
      </c>
      <c r="Q6119" t="s">
        <v>16541</v>
      </c>
      <c r="R6119">
        <v>0</v>
      </c>
      <c r="S6119" s="4">
        <v>-5.7637849740154103E-2</v>
      </c>
      <c r="T6119" s="4">
        <v>-1.0407603096664213</v>
      </c>
      <c r="U6119" s="7">
        <v>0.930527840130279</v>
      </c>
      <c r="V6119" s="3"/>
      <c r="W6119" t="s">
        <v>6909</v>
      </c>
      <c r="X6119" t="s">
        <v>19923</v>
      </c>
      <c r="Y6119">
        <v>0</v>
      </c>
      <c r="Z6119" s="4">
        <v>-3.6914566353564902E-2</v>
      </c>
      <c r="AA6119" s="4">
        <v>-1.025917390668716</v>
      </c>
      <c r="AB6119" s="7">
        <v>1</v>
      </c>
    </row>
    <row r="6120" spans="1:28" x14ac:dyDescent="0.25">
      <c r="A6120" s="3"/>
      <c r="B6120" t="s">
        <v>2904</v>
      </c>
      <c r="C6120" t="s">
        <v>13507</v>
      </c>
      <c r="D6120">
        <v>0</v>
      </c>
      <c r="E6120" s="4">
        <v>-8.3071814037653402E-2</v>
      </c>
      <c r="F6120" s="4">
        <v>-1.0592710614462617</v>
      </c>
      <c r="G6120" s="5">
        <v>0.87424375559018597</v>
      </c>
      <c r="H6120" s="3"/>
      <c r="I6120" t="s">
        <v>1938</v>
      </c>
      <c r="J6120" t="s">
        <v>20444</v>
      </c>
      <c r="K6120">
        <v>0</v>
      </c>
      <c r="L6120" s="4">
        <v>-0.103232740149487</v>
      </c>
      <c r="M6120" s="4">
        <v>-1.0741777474114482</v>
      </c>
      <c r="N6120" s="6">
        <v>0.66427778062689502</v>
      </c>
      <c r="O6120" s="3"/>
      <c r="P6120" t="s">
        <v>1288</v>
      </c>
      <c r="Q6120" t="s">
        <v>19600</v>
      </c>
      <c r="R6120">
        <v>0</v>
      </c>
      <c r="S6120" s="4">
        <v>-5.7663077326597603E-2</v>
      </c>
      <c r="T6120" s="4">
        <v>-1.040778509008276</v>
      </c>
      <c r="U6120" s="7">
        <v>0.88057371271014095</v>
      </c>
      <c r="V6120" s="3"/>
      <c r="W6120" t="s">
        <v>7913</v>
      </c>
      <c r="X6120" t="s">
        <v>12598</v>
      </c>
      <c r="Y6120">
        <v>0</v>
      </c>
      <c r="Z6120" s="4">
        <v>-3.6945233286703801E-2</v>
      </c>
      <c r="AA6120" s="4">
        <v>-1.0259391985168909</v>
      </c>
      <c r="AB6120" s="7">
        <v>1</v>
      </c>
    </row>
    <row r="6121" spans="1:28" x14ac:dyDescent="0.25">
      <c r="A6121" s="3"/>
      <c r="B6121" t="s">
        <v>5287</v>
      </c>
      <c r="C6121" t="s">
        <v>20892</v>
      </c>
      <c r="D6121">
        <v>0</v>
      </c>
      <c r="E6121" s="4">
        <v>-8.3183608582885496E-2</v>
      </c>
      <c r="F6121" s="4">
        <v>-1.0593531476194094</v>
      </c>
      <c r="G6121" s="5">
        <v>0.77352378473963501</v>
      </c>
      <c r="H6121" s="3"/>
      <c r="I6121" t="s">
        <v>5788</v>
      </c>
      <c r="J6121" t="s">
        <v>20353</v>
      </c>
      <c r="K6121">
        <v>0</v>
      </c>
      <c r="L6121" s="4">
        <v>-0.103454773414916</v>
      </c>
      <c r="M6121" s="4">
        <v>-1.0743430779491694</v>
      </c>
      <c r="N6121" s="6">
        <v>0.57461974939945404</v>
      </c>
      <c r="O6121" s="3"/>
      <c r="P6121" t="s">
        <v>2856</v>
      </c>
      <c r="Q6121" t="s">
        <v>11787</v>
      </c>
      <c r="R6121">
        <v>0</v>
      </c>
      <c r="S6121" s="4">
        <v>-5.7663945135009199E-2</v>
      </c>
      <c r="T6121" s="4">
        <v>-1.0407791350564641</v>
      </c>
      <c r="U6121" s="7">
        <v>0.88779723164521596</v>
      </c>
      <c r="V6121" s="3"/>
      <c r="W6121" t="s">
        <v>2307</v>
      </c>
      <c r="X6121" t="s">
        <v>13013</v>
      </c>
      <c r="Y6121">
        <v>0</v>
      </c>
      <c r="Z6121" s="4">
        <v>-3.6966884052628497E-2</v>
      </c>
      <c r="AA6121" s="4">
        <v>-1.0259545950736708</v>
      </c>
      <c r="AB6121" s="7">
        <v>1</v>
      </c>
    </row>
    <row r="6122" spans="1:28" x14ac:dyDescent="0.25">
      <c r="A6122" s="3"/>
      <c r="B6122" t="s">
        <v>8333</v>
      </c>
      <c r="C6122" t="s">
        <v>20141</v>
      </c>
      <c r="D6122">
        <v>0</v>
      </c>
      <c r="E6122" s="4">
        <v>-8.3216807372964302E-2</v>
      </c>
      <c r="F6122" s="4">
        <v>-1.0593775253613609</v>
      </c>
      <c r="G6122" s="5">
        <v>0.79135301876181796</v>
      </c>
      <c r="H6122" s="3"/>
      <c r="I6122" t="s">
        <v>9090</v>
      </c>
      <c r="J6122" t="s">
        <v>14588</v>
      </c>
      <c r="K6122">
        <v>0</v>
      </c>
      <c r="L6122" s="4">
        <v>-0.103455149058941</v>
      </c>
      <c r="M6122" s="4">
        <v>-1.0743433576830004</v>
      </c>
      <c r="N6122" s="6">
        <v>0.89456280822333401</v>
      </c>
      <c r="O6122" s="3"/>
      <c r="P6122" t="s">
        <v>5034</v>
      </c>
      <c r="Q6122" t="s">
        <v>18559</v>
      </c>
      <c r="R6122">
        <v>0</v>
      </c>
      <c r="S6122" s="4">
        <v>-5.76964547640407E-2</v>
      </c>
      <c r="T6122" s="4">
        <v>-1.040802588193718</v>
      </c>
      <c r="U6122" s="7">
        <v>0.94670798184017502</v>
      </c>
      <c r="V6122" s="3"/>
      <c r="W6122" t="s">
        <v>7477</v>
      </c>
      <c r="X6122" t="s">
        <v>11279</v>
      </c>
      <c r="Y6122">
        <v>0</v>
      </c>
      <c r="Z6122" s="4">
        <v>-3.6997168017279501E-2</v>
      </c>
      <c r="AA6122" s="4">
        <v>-1.0259761313636775</v>
      </c>
      <c r="AB6122" s="7">
        <v>1</v>
      </c>
    </row>
    <row r="6123" spans="1:28" x14ac:dyDescent="0.25">
      <c r="A6123" s="3"/>
      <c r="B6123" t="s">
        <v>8112</v>
      </c>
      <c r="C6123" t="s">
        <v>15518</v>
      </c>
      <c r="D6123">
        <v>0</v>
      </c>
      <c r="E6123" s="4">
        <v>-8.3248900423897695E-2</v>
      </c>
      <c r="F6123" s="4">
        <v>-1.0594010916966374</v>
      </c>
      <c r="G6123" s="5">
        <v>0.73322641774274699</v>
      </c>
      <c r="H6123" s="3"/>
      <c r="I6123" t="s">
        <v>4608</v>
      </c>
      <c r="J6123" t="s">
        <v>20413</v>
      </c>
      <c r="K6123">
        <v>0</v>
      </c>
      <c r="L6123" s="4">
        <v>-0.10348775134805201</v>
      </c>
      <c r="M6123" s="4">
        <v>-1.0743676361670351</v>
      </c>
      <c r="N6123" s="6">
        <v>0.64020483310705201</v>
      </c>
      <c r="O6123" s="3"/>
      <c r="P6123" t="s">
        <v>9399</v>
      </c>
      <c r="Q6123" t="s">
        <v>17535</v>
      </c>
      <c r="R6123">
        <v>0</v>
      </c>
      <c r="S6123" s="4">
        <v>-5.7746019332938298E-2</v>
      </c>
      <c r="T6123" s="4">
        <v>-1.0408383461441426</v>
      </c>
      <c r="U6123" s="7">
        <v>0.88779723164521596</v>
      </c>
      <c r="V6123" s="3"/>
      <c r="W6123" t="s">
        <v>5162</v>
      </c>
      <c r="X6123" t="s">
        <v>20303</v>
      </c>
      <c r="Y6123">
        <v>0</v>
      </c>
      <c r="Z6123" s="4">
        <v>-3.7042563643365299E-2</v>
      </c>
      <c r="AA6123" s="4">
        <v>-1.0260084150828825</v>
      </c>
      <c r="AB6123" s="7">
        <v>1</v>
      </c>
    </row>
    <row r="6124" spans="1:28" x14ac:dyDescent="0.25">
      <c r="A6124" s="3"/>
      <c r="B6124" t="s">
        <v>9804</v>
      </c>
      <c r="C6124" t="s">
        <v>10722</v>
      </c>
      <c r="D6124">
        <v>0</v>
      </c>
      <c r="E6124" s="4">
        <v>-8.3319542382571499E-2</v>
      </c>
      <c r="F6124" s="4">
        <v>-1.0594529668319108</v>
      </c>
      <c r="G6124" s="5">
        <v>0.968169752505051</v>
      </c>
      <c r="H6124" s="3"/>
      <c r="I6124" t="s">
        <v>629</v>
      </c>
      <c r="J6124" t="s">
        <v>20441</v>
      </c>
      <c r="K6124">
        <v>0</v>
      </c>
      <c r="L6124" s="4">
        <v>-0.103532785112569</v>
      </c>
      <c r="M6124" s="4">
        <v>-1.0744011731051293</v>
      </c>
      <c r="N6124" s="6">
        <v>0.51647206222470199</v>
      </c>
      <c r="O6124" s="3"/>
      <c r="P6124" t="s">
        <v>6489</v>
      </c>
      <c r="Q6124" t="s">
        <v>17126</v>
      </c>
      <c r="R6124">
        <v>0</v>
      </c>
      <c r="S6124" s="4">
        <v>-5.7793172691222403E-2</v>
      </c>
      <c r="T6124" s="4">
        <v>-1.0408723656868206</v>
      </c>
      <c r="U6124" s="7">
        <v>0.92438105437794305</v>
      </c>
      <c r="V6124" s="3"/>
      <c r="W6124" t="s">
        <v>9391</v>
      </c>
      <c r="X6124" t="s">
        <v>14986</v>
      </c>
      <c r="Y6124">
        <v>0</v>
      </c>
      <c r="Z6124" s="4">
        <v>-3.7094880658161598E-2</v>
      </c>
      <c r="AA6124" s="4">
        <v>-1.026045622302143</v>
      </c>
      <c r="AB6124" s="7">
        <v>1</v>
      </c>
    </row>
    <row r="6125" spans="1:28" x14ac:dyDescent="0.25">
      <c r="A6125" s="3"/>
      <c r="B6125" t="s">
        <v>5872</v>
      </c>
      <c r="C6125" t="s">
        <v>17510</v>
      </c>
      <c r="D6125">
        <v>0</v>
      </c>
      <c r="E6125" s="4">
        <v>-8.3344277014793994E-2</v>
      </c>
      <c r="F6125" s="4">
        <v>-1.0594711310339013</v>
      </c>
      <c r="G6125" s="5">
        <v>0.79923084608774497</v>
      </c>
      <c r="H6125" s="3"/>
      <c r="I6125" t="s">
        <v>10347</v>
      </c>
      <c r="J6125" t="s">
        <v>15397</v>
      </c>
      <c r="K6125">
        <v>0</v>
      </c>
      <c r="L6125" s="4">
        <v>-0.1035913128362</v>
      </c>
      <c r="M6125" s="4">
        <v>-1.0744447606469709</v>
      </c>
      <c r="N6125" s="6">
        <v>0.82362062750396103</v>
      </c>
      <c r="O6125" s="3"/>
      <c r="P6125" t="s">
        <v>9307</v>
      </c>
      <c r="Q6125" t="s">
        <v>18308</v>
      </c>
      <c r="R6125">
        <v>0</v>
      </c>
      <c r="S6125" s="4">
        <v>-5.7961347627046203E-2</v>
      </c>
      <c r="T6125" s="4">
        <v>-1.0409937072326385</v>
      </c>
      <c r="U6125" s="7">
        <v>0.93465574302048104</v>
      </c>
      <c r="V6125" s="3"/>
      <c r="W6125" t="s">
        <v>3021</v>
      </c>
      <c r="X6125" t="s">
        <v>19907</v>
      </c>
      <c r="Y6125">
        <v>0</v>
      </c>
      <c r="Z6125" s="4">
        <v>-3.7147507203328801E-2</v>
      </c>
      <c r="AA6125" s="4">
        <v>-1.0260830510168895</v>
      </c>
      <c r="AB6125" s="7">
        <v>1</v>
      </c>
    </row>
    <row r="6126" spans="1:28" x14ac:dyDescent="0.25">
      <c r="A6126" s="3"/>
      <c r="B6126" t="s">
        <v>9941</v>
      </c>
      <c r="C6126" t="s">
        <v>20161</v>
      </c>
      <c r="D6126">
        <v>0</v>
      </c>
      <c r="E6126" s="4">
        <v>-8.3432794616682293E-2</v>
      </c>
      <c r="F6126" s="4">
        <v>-1.0595361376487549</v>
      </c>
      <c r="G6126" s="5">
        <v>0.60376093985846602</v>
      </c>
      <c r="H6126" s="3"/>
      <c r="I6126" t="s">
        <v>9389</v>
      </c>
      <c r="J6126" t="s">
        <v>20440</v>
      </c>
      <c r="K6126">
        <v>0</v>
      </c>
      <c r="L6126" s="4">
        <v>-0.103849579798165</v>
      </c>
      <c r="M6126" s="4">
        <v>-1.0746371217598778</v>
      </c>
      <c r="N6126" s="6">
        <v>0.68388683221976099</v>
      </c>
      <c r="O6126" s="3"/>
      <c r="P6126" t="s">
        <v>2287</v>
      </c>
      <c r="Q6126" t="s">
        <v>19232</v>
      </c>
      <c r="R6126">
        <v>0</v>
      </c>
      <c r="S6126" s="4">
        <v>-5.80373267580147E-2</v>
      </c>
      <c r="T6126" s="4">
        <v>-1.0410485323188421</v>
      </c>
      <c r="U6126" s="7">
        <v>0.96246322151783004</v>
      </c>
      <c r="V6126" s="3"/>
      <c r="W6126" t="s">
        <v>5227</v>
      </c>
      <c r="X6126" t="s">
        <v>12428</v>
      </c>
      <c r="Y6126">
        <v>0</v>
      </c>
      <c r="Z6126" s="4">
        <v>-3.72215844693847E-2</v>
      </c>
      <c r="AA6126" s="4">
        <v>-1.0261357380896607</v>
      </c>
      <c r="AB6126" s="7">
        <v>1</v>
      </c>
    </row>
    <row r="6127" spans="1:28" x14ac:dyDescent="0.25">
      <c r="A6127" s="3"/>
      <c r="B6127" t="s">
        <v>5256</v>
      </c>
      <c r="C6127" t="s">
        <v>15168</v>
      </c>
      <c r="D6127">
        <v>0</v>
      </c>
      <c r="E6127" s="4">
        <v>-8.3558011888816397E-2</v>
      </c>
      <c r="F6127" s="4">
        <v>-1.0596281030183352</v>
      </c>
      <c r="G6127" s="5">
        <v>0.66061697364148497</v>
      </c>
      <c r="H6127" s="3"/>
      <c r="I6127" t="s">
        <v>2944</v>
      </c>
      <c r="J6127" t="s">
        <v>20439</v>
      </c>
      <c r="K6127">
        <v>0</v>
      </c>
      <c r="L6127" s="4">
        <v>-0.10386095521223999</v>
      </c>
      <c r="M6127" s="4">
        <v>-1.0746455951309561</v>
      </c>
      <c r="N6127" s="6">
        <v>0.69678731767717095</v>
      </c>
      <c r="O6127" s="3"/>
      <c r="P6127" t="s">
        <v>2354</v>
      </c>
      <c r="Q6127" t="s">
        <v>13862</v>
      </c>
      <c r="R6127">
        <v>0</v>
      </c>
      <c r="S6127" s="4">
        <v>-5.8116719919226997E-2</v>
      </c>
      <c r="T6127" s="4">
        <v>-1.0411058239888598</v>
      </c>
      <c r="U6127" s="7">
        <v>0.97235670445088696</v>
      </c>
      <c r="V6127" s="3"/>
      <c r="W6127" t="s">
        <v>1931</v>
      </c>
      <c r="X6127" t="s">
        <v>21032</v>
      </c>
      <c r="Y6127">
        <v>0</v>
      </c>
      <c r="Z6127" s="4">
        <v>-3.7263664223335199E-2</v>
      </c>
      <c r="AA6127" s="4">
        <v>-1.026165668302131</v>
      </c>
      <c r="AB6127" s="7">
        <v>1</v>
      </c>
    </row>
    <row r="6128" spans="1:28" x14ac:dyDescent="0.25">
      <c r="A6128" s="3"/>
      <c r="B6128" t="s">
        <v>6628</v>
      </c>
      <c r="C6128" t="s">
        <v>18725</v>
      </c>
      <c r="D6128">
        <v>0</v>
      </c>
      <c r="E6128" s="4">
        <v>-8.3753345607448404E-2</v>
      </c>
      <c r="F6128" s="4">
        <v>-1.0597715810955448</v>
      </c>
      <c r="G6128" s="5">
        <v>0.76195774649965098</v>
      </c>
      <c r="H6128" s="3"/>
      <c r="I6128" t="s">
        <v>7992</v>
      </c>
      <c r="J6128" t="s">
        <v>20183</v>
      </c>
      <c r="K6128">
        <v>0</v>
      </c>
      <c r="L6128" s="4">
        <v>-0.103861675712934</v>
      </c>
      <c r="M6128" s="4">
        <v>-1.0746461318230971</v>
      </c>
      <c r="N6128" s="6">
        <v>0.57115299163733002</v>
      </c>
      <c r="O6128" s="3"/>
      <c r="P6128" t="s">
        <v>4220</v>
      </c>
      <c r="Q6128" t="s">
        <v>19798</v>
      </c>
      <c r="R6128">
        <v>0</v>
      </c>
      <c r="S6128" s="4">
        <v>-5.8254883813299199E-2</v>
      </c>
      <c r="T6128" s="4">
        <v>-1.0412055332958925</v>
      </c>
      <c r="U6128" s="7">
        <v>0.93226236790266603</v>
      </c>
      <c r="V6128" s="3"/>
      <c r="W6128" t="s">
        <v>4047</v>
      </c>
      <c r="X6128" t="s">
        <v>14107</v>
      </c>
      <c r="Y6128">
        <v>0</v>
      </c>
      <c r="Z6128" s="4">
        <v>-3.7267601525369301E-2</v>
      </c>
      <c r="AA6128" s="4">
        <v>-1.0261684688452617</v>
      </c>
      <c r="AB6128" s="7">
        <v>1</v>
      </c>
    </row>
    <row r="6129" spans="1:28" x14ac:dyDescent="0.25">
      <c r="A6129" s="3"/>
      <c r="B6129" t="s">
        <v>4302</v>
      </c>
      <c r="C6129" t="s">
        <v>18064</v>
      </c>
      <c r="D6129">
        <v>0</v>
      </c>
      <c r="E6129" s="4">
        <v>-8.3786467477939094E-2</v>
      </c>
      <c r="F6129" s="4">
        <v>-1.0597959119617391</v>
      </c>
      <c r="G6129" s="5">
        <v>0.56396132254847398</v>
      </c>
      <c r="H6129" s="3"/>
      <c r="I6129" t="s">
        <v>1977</v>
      </c>
      <c r="J6129" t="s">
        <v>20437</v>
      </c>
      <c r="K6129">
        <v>0</v>
      </c>
      <c r="L6129" s="4">
        <v>-0.103880748684649</v>
      </c>
      <c r="M6129" s="4">
        <v>-1.0746603391435514</v>
      </c>
      <c r="N6129" s="6">
        <v>0.62719383070788703</v>
      </c>
      <c r="O6129" s="3"/>
      <c r="P6129" t="s">
        <v>6401</v>
      </c>
      <c r="Q6129" t="s">
        <v>17240</v>
      </c>
      <c r="R6129">
        <v>0</v>
      </c>
      <c r="S6129" s="4">
        <v>-5.82555195846488E-2</v>
      </c>
      <c r="T6129" s="4">
        <v>-1.041205992137695</v>
      </c>
      <c r="U6129" s="7">
        <v>0.96525663508817205</v>
      </c>
      <c r="V6129" s="3"/>
      <c r="W6129" t="s">
        <v>8108</v>
      </c>
      <c r="X6129" t="s">
        <v>20874</v>
      </c>
      <c r="Y6129">
        <v>0</v>
      </c>
      <c r="Z6129" s="4">
        <v>-3.7284942660720001E-2</v>
      </c>
      <c r="AA6129" s="4">
        <v>-1.0261808034223927</v>
      </c>
      <c r="AB6129" s="7">
        <v>1</v>
      </c>
    </row>
    <row r="6130" spans="1:28" x14ac:dyDescent="0.25">
      <c r="A6130" s="3"/>
      <c r="B6130" t="s">
        <v>5064</v>
      </c>
      <c r="C6130" t="s">
        <v>20202</v>
      </c>
      <c r="D6130">
        <v>0</v>
      </c>
      <c r="E6130" s="4">
        <v>-8.3913740943477602E-2</v>
      </c>
      <c r="F6130" s="4">
        <v>-1.0598894104797965</v>
      </c>
      <c r="G6130" s="5">
        <v>0.59410889854235405</v>
      </c>
      <c r="H6130" s="3"/>
      <c r="I6130" t="s">
        <v>1377</v>
      </c>
      <c r="J6130" t="s">
        <v>19944</v>
      </c>
      <c r="K6130">
        <v>0</v>
      </c>
      <c r="L6130" s="4">
        <v>-0.104079674157047</v>
      </c>
      <c r="M6130" s="4">
        <v>-1.0748085285034317</v>
      </c>
      <c r="N6130" s="6">
        <v>0.78920291532748699</v>
      </c>
      <c r="O6130" s="3"/>
      <c r="P6130" t="s">
        <v>8396</v>
      </c>
      <c r="Q6130" t="s">
        <v>17939</v>
      </c>
      <c r="R6130">
        <v>0</v>
      </c>
      <c r="S6130" s="4">
        <v>-5.8343916832753903E-2</v>
      </c>
      <c r="T6130" s="4">
        <v>-1.0412697911815734</v>
      </c>
      <c r="U6130" s="7">
        <v>0.97613880883455895</v>
      </c>
      <c r="V6130" s="3"/>
      <c r="W6130" t="s">
        <v>657</v>
      </c>
      <c r="X6130" t="s">
        <v>20403</v>
      </c>
      <c r="Y6130">
        <v>0</v>
      </c>
      <c r="Z6130" s="4">
        <v>-3.7478802803753597E-2</v>
      </c>
      <c r="AA6130" s="4">
        <v>-1.0263187043079816</v>
      </c>
      <c r="AB6130" s="7">
        <v>1</v>
      </c>
    </row>
    <row r="6131" spans="1:28" x14ac:dyDescent="0.25">
      <c r="A6131" s="3"/>
      <c r="B6131" t="s">
        <v>1777</v>
      </c>
      <c r="C6131" t="s">
        <v>17275</v>
      </c>
      <c r="D6131">
        <v>0</v>
      </c>
      <c r="E6131" s="4">
        <v>-8.4101432491646699E-2</v>
      </c>
      <c r="F6131" s="4">
        <v>-1.060027308801754</v>
      </c>
      <c r="G6131" s="5">
        <v>0.65284677144078296</v>
      </c>
      <c r="H6131" s="3"/>
      <c r="I6131" t="s">
        <v>8953</v>
      </c>
      <c r="J6131" t="s">
        <v>18285</v>
      </c>
      <c r="K6131">
        <v>0</v>
      </c>
      <c r="L6131" s="4">
        <v>-0.104235287479061</v>
      </c>
      <c r="M6131" s="4">
        <v>-1.0749244667589295</v>
      </c>
      <c r="N6131" s="6">
        <v>0.53018384712891797</v>
      </c>
      <c r="O6131" s="3"/>
      <c r="P6131" t="s">
        <v>3576</v>
      </c>
      <c r="Q6131" t="s">
        <v>19787</v>
      </c>
      <c r="R6131">
        <v>0</v>
      </c>
      <c r="S6131" s="4">
        <v>-5.84526200462284E-2</v>
      </c>
      <c r="T6131" s="4">
        <v>-1.0413482510317513</v>
      </c>
      <c r="U6131" s="7">
        <v>0.91330484007433899</v>
      </c>
      <c r="V6131" s="3"/>
      <c r="W6131" t="s">
        <v>890</v>
      </c>
      <c r="X6131" t="s">
        <v>15882</v>
      </c>
      <c r="Y6131">
        <v>0</v>
      </c>
      <c r="Z6131" s="4">
        <v>-3.7501098558368702E-2</v>
      </c>
      <c r="AA6131" s="4">
        <v>-1.0263345654055502</v>
      </c>
      <c r="AB6131" s="7">
        <v>1</v>
      </c>
    </row>
    <row r="6132" spans="1:28" x14ac:dyDescent="0.25">
      <c r="A6132" s="3"/>
      <c r="B6132" t="s">
        <v>4677</v>
      </c>
      <c r="C6132" t="s">
        <v>17881</v>
      </c>
      <c r="D6132">
        <v>0</v>
      </c>
      <c r="E6132" s="4">
        <v>-8.4121042265818693E-2</v>
      </c>
      <c r="F6132" s="4">
        <v>-1.0600417172781302</v>
      </c>
      <c r="G6132" s="5">
        <v>0.644962866116774</v>
      </c>
      <c r="H6132" s="3"/>
      <c r="I6132" t="s">
        <v>6217</v>
      </c>
      <c r="J6132" t="s">
        <v>17687</v>
      </c>
      <c r="K6132">
        <v>0</v>
      </c>
      <c r="L6132" s="4">
        <v>-0.104254523878495</v>
      </c>
      <c r="M6132" s="4">
        <v>-1.0749387995275832</v>
      </c>
      <c r="N6132" s="6">
        <v>0.74019458879209798</v>
      </c>
      <c r="O6132" s="3"/>
      <c r="P6132" t="s">
        <v>3408</v>
      </c>
      <c r="Q6132" t="s">
        <v>20659</v>
      </c>
      <c r="R6132">
        <v>0</v>
      </c>
      <c r="S6132" s="4">
        <v>-5.8555341915968097E-2</v>
      </c>
      <c r="T6132" s="4">
        <v>-1.0414223990981362</v>
      </c>
      <c r="U6132" s="7">
        <v>0.88464912675223695</v>
      </c>
      <c r="V6132" s="3"/>
      <c r="W6132" t="s">
        <v>7228</v>
      </c>
      <c r="X6132" t="s">
        <v>16096</v>
      </c>
      <c r="Y6132">
        <v>0</v>
      </c>
      <c r="Z6132" s="4">
        <v>-3.7502059892626401E-2</v>
      </c>
      <c r="AA6132" s="4">
        <v>-1.0263352492998441</v>
      </c>
      <c r="AB6132" s="7">
        <v>1</v>
      </c>
    </row>
    <row r="6133" spans="1:28" x14ac:dyDescent="0.25">
      <c r="A6133" s="3"/>
      <c r="B6133" t="s">
        <v>4396</v>
      </c>
      <c r="C6133" t="s">
        <v>12489</v>
      </c>
      <c r="D6133">
        <v>0</v>
      </c>
      <c r="E6133" s="4">
        <v>-8.4474595665690003E-2</v>
      </c>
      <c r="F6133" s="4">
        <v>-1.060301527750259</v>
      </c>
      <c r="G6133" s="5">
        <v>0.81529601890062497</v>
      </c>
      <c r="H6133" s="3"/>
      <c r="I6133" t="s">
        <v>8512</v>
      </c>
      <c r="J6133" t="s">
        <v>20436</v>
      </c>
      <c r="K6133">
        <v>0</v>
      </c>
      <c r="L6133" s="4">
        <v>-0.104556748655303</v>
      </c>
      <c r="M6133" s="4">
        <v>-1.0751640080159783</v>
      </c>
      <c r="N6133" s="6">
        <v>0.85697437737951998</v>
      </c>
      <c r="O6133" s="3"/>
      <c r="P6133" t="s">
        <v>9410</v>
      </c>
      <c r="Q6133" t="s">
        <v>10719</v>
      </c>
      <c r="R6133">
        <v>0</v>
      </c>
      <c r="S6133" s="4">
        <v>-5.8577078551825097E-2</v>
      </c>
      <c r="T6133" s="4">
        <v>-1.0414380900025577</v>
      </c>
      <c r="U6133" s="7">
        <v>0.94613738176342899</v>
      </c>
      <c r="V6133" s="3"/>
      <c r="W6133" t="s">
        <v>1106</v>
      </c>
      <c r="X6133" t="s">
        <v>20627</v>
      </c>
      <c r="Y6133">
        <v>0</v>
      </c>
      <c r="Z6133" s="4">
        <v>-3.7510949158418801E-2</v>
      </c>
      <c r="AA6133" s="4">
        <v>-1.0263415731553172</v>
      </c>
      <c r="AB6133" s="7">
        <v>1</v>
      </c>
    </row>
    <row r="6134" spans="1:28" x14ac:dyDescent="0.25">
      <c r="A6134" s="3"/>
      <c r="B6134" t="s">
        <v>3416</v>
      </c>
      <c r="C6134" t="s">
        <v>18405</v>
      </c>
      <c r="D6134">
        <v>0</v>
      </c>
      <c r="E6134" s="4">
        <v>-8.4593955519404906E-2</v>
      </c>
      <c r="F6134" s="4">
        <v>-1.0603892543086109</v>
      </c>
      <c r="G6134" s="5">
        <v>0.69167718545365098</v>
      </c>
      <c r="H6134" s="3"/>
      <c r="I6134" t="s">
        <v>5613</v>
      </c>
      <c r="J6134" t="s">
        <v>20435</v>
      </c>
      <c r="K6134">
        <v>0</v>
      </c>
      <c r="L6134" s="4">
        <v>-0.10477963269728</v>
      </c>
      <c r="M6134" s="4">
        <v>-1.0753301244889553</v>
      </c>
      <c r="N6134" s="6">
        <v>0.70240713656606002</v>
      </c>
      <c r="O6134" s="3"/>
      <c r="P6134" t="s">
        <v>783</v>
      </c>
      <c r="Q6134" t="s">
        <v>17483</v>
      </c>
      <c r="R6134">
        <v>0</v>
      </c>
      <c r="S6134" s="4">
        <v>-5.8627553595992199E-2</v>
      </c>
      <c r="T6134" s="4">
        <v>-1.0414745270538233</v>
      </c>
      <c r="U6134" s="7">
        <v>0.92226808239423497</v>
      </c>
      <c r="V6134" s="3"/>
      <c r="W6134" t="s">
        <v>4514</v>
      </c>
      <c r="X6134" t="s">
        <v>12917</v>
      </c>
      <c r="Y6134">
        <v>0</v>
      </c>
      <c r="Z6134" s="4">
        <v>-3.75234585601485E-2</v>
      </c>
      <c r="AA6134" s="4">
        <v>-1.0263504724544406</v>
      </c>
      <c r="AB6134" s="7">
        <v>1</v>
      </c>
    </row>
    <row r="6135" spans="1:28" x14ac:dyDescent="0.25">
      <c r="A6135" s="3"/>
      <c r="B6135" t="s">
        <v>9722</v>
      </c>
      <c r="C6135" t="s">
        <v>19932</v>
      </c>
      <c r="D6135">
        <v>0</v>
      </c>
      <c r="E6135" s="4">
        <v>-8.4600262580110594E-2</v>
      </c>
      <c r="F6135" s="4">
        <v>-1.0603938900450818</v>
      </c>
      <c r="G6135" s="5">
        <v>0.82491375524011801</v>
      </c>
      <c r="H6135" s="3"/>
      <c r="I6135" t="s">
        <v>6629</v>
      </c>
      <c r="J6135" t="s">
        <v>20433</v>
      </c>
      <c r="K6135">
        <v>0</v>
      </c>
      <c r="L6135" s="4">
        <v>-0.104862563459322</v>
      </c>
      <c r="M6135" s="4">
        <v>-1.0753919397079101</v>
      </c>
      <c r="N6135" s="6">
        <v>0.76379167166188899</v>
      </c>
      <c r="O6135" s="3"/>
      <c r="P6135" t="s">
        <v>4684</v>
      </c>
      <c r="Q6135" t="s">
        <v>17156</v>
      </c>
      <c r="R6135">
        <v>0</v>
      </c>
      <c r="S6135" s="4">
        <v>-5.8661409334793899E-2</v>
      </c>
      <c r="T6135" s="4">
        <v>-1.0414989676336288</v>
      </c>
      <c r="U6135" s="7">
        <v>0.967772172611988</v>
      </c>
      <c r="V6135" s="3"/>
      <c r="W6135" t="s">
        <v>2004</v>
      </c>
      <c r="X6135" t="s">
        <v>20921</v>
      </c>
      <c r="Y6135">
        <v>0</v>
      </c>
      <c r="Z6135" s="4">
        <v>-3.7563696327796103E-2</v>
      </c>
      <c r="AA6135" s="4">
        <v>-1.0263790984818311</v>
      </c>
      <c r="AB6135" s="7">
        <v>1</v>
      </c>
    </row>
    <row r="6136" spans="1:28" x14ac:dyDescent="0.25">
      <c r="A6136" s="3"/>
      <c r="B6136" t="s">
        <v>918</v>
      </c>
      <c r="C6136" t="s">
        <v>19709</v>
      </c>
      <c r="D6136">
        <v>0</v>
      </c>
      <c r="E6136" s="4">
        <v>-8.4628225073100805E-2</v>
      </c>
      <c r="F6136" s="4">
        <v>-1.0604144429292539</v>
      </c>
      <c r="G6136" s="5">
        <v>0.66262877410969101</v>
      </c>
      <c r="H6136" s="3"/>
      <c r="I6136" t="s">
        <v>7491</v>
      </c>
      <c r="J6136" t="s">
        <v>14157</v>
      </c>
      <c r="K6136">
        <v>0</v>
      </c>
      <c r="L6136" s="4">
        <v>-0.10489975101384599</v>
      </c>
      <c r="M6136" s="4">
        <v>-1.0754196598501986</v>
      </c>
      <c r="N6136" s="6">
        <v>0.57188680656887103</v>
      </c>
      <c r="O6136" s="3"/>
      <c r="P6136" t="s">
        <v>8705</v>
      </c>
      <c r="Q6136" t="s">
        <v>14009</v>
      </c>
      <c r="R6136">
        <v>0</v>
      </c>
      <c r="S6136" s="4">
        <v>-5.8678524935974398E-2</v>
      </c>
      <c r="T6136" s="4">
        <v>-1.0415113236660507</v>
      </c>
      <c r="U6136" s="7">
        <v>0.92226808239423497</v>
      </c>
      <c r="V6136" s="3"/>
      <c r="W6136" t="s">
        <v>5378</v>
      </c>
      <c r="X6136" t="s">
        <v>15308</v>
      </c>
      <c r="Y6136">
        <v>0</v>
      </c>
      <c r="Z6136" s="4">
        <v>-3.7574203483319003E-2</v>
      </c>
      <c r="AA6136" s="4">
        <v>-1.0263865736333904</v>
      </c>
      <c r="AB6136" s="7">
        <v>1</v>
      </c>
    </row>
    <row r="6137" spans="1:28" x14ac:dyDescent="0.25">
      <c r="A6137" s="3"/>
      <c r="B6137" t="s">
        <v>4472</v>
      </c>
      <c r="C6137" t="s">
        <v>20072</v>
      </c>
      <c r="D6137">
        <v>0</v>
      </c>
      <c r="E6137" s="4">
        <v>-8.4639081562573604E-2</v>
      </c>
      <c r="F6137" s="4">
        <v>-1.0604224227317947</v>
      </c>
      <c r="G6137" s="5">
        <v>0.59004073733297702</v>
      </c>
      <c r="H6137" s="3"/>
      <c r="I6137" t="s">
        <v>1596</v>
      </c>
      <c r="J6137" t="s">
        <v>11068</v>
      </c>
      <c r="K6137">
        <v>0</v>
      </c>
      <c r="L6137" s="4">
        <v>-0.105023032513228</v>
      </c>
      <c r="M6137" s="4">
        <v>-1.0755115607780696</v>
      </c>
      <c r="N6137" s="6">
        <v>0.85773509117908797</v>
      </c>
      <c r="O6137" s="3"/>
      <c r="P6137" t="s">
        <v>3860</v>
      </c>
      <c r="Q6137" t="s">
        <v>20545</v>
      </c>
      <c r="R6137">
        <v>0</v>
      </c>
      <c r="S6137" s="4">
        <v>-5.8733873960028403E-2</v>
      </c>
      <c r="T6137" s="4">
        <v>-1.041551282035279</v>
      </c>
      <c r="U6137" s="7">
        <v>0.87369707350500203</v>
      </c>
      <c r="V6137" s="3"/>
      <c r="W6137" t="s">
        <v>285</v>
      </c>
      <c r="X6137" t="s">
        <v>16115</v>
      </c>
      <c r="Y6137">
        <v>0</v>
      </c>
      <c r="Z6137" s="4">
        <v>-3.75853888095787E-2</v>
      </c>
      <c r="AA6137" s="4">
        <v>-1.0263945313187459</v>
      </c>
      <c r="AB6137" s="7">
        <v>1</v>
      </c>
    </row>
    <row r="6138" spans="1:28" x14ac:dyDescent="0.25">
      <c r="A6138" s="3"/>
      <c r="B6138" t="s">
        <v>9227</v>
      </c>
      <c r="C6138" t="s">
        <v>19603</v>
      </c>
      <c r="D6138">
        <v>0</v>
      </c>
      <c r="E6138" s="4">
        <v>-8.4749407133561605E-2</v>
      </c>
      <c r="F6138" s="4">
        <v>-1.0605035183059537</v>
      </c>
      <c r="G6138" s="5">
        <v>0.85991667161721896</v>
      </c>
      <c r="H6138" s="3"/>
      <c r="I6138" t="s">
        <v>600</v>
      </c>
      <c r="J6138" t="s">
        <v>20431</v>
      </c>
      <c r="K6138">
        <v>0</v>
      </c>
      <c r="L6138" s="4">
        <v>-0.10508193466367401</v>
      </c>
      <c r="M6138" s="4">
        <v>-1.0755554725093801</v>
      </c>
      <c r="N6138" s="6">
        <v>0.83069762165793504</v>
      </c>
      <c r="O6138" s="3"/>
      <c r="P6138" t="s">
        <v>2419</v>
      </c>
      <c r="Q6138" t="s">
        <v>19410</v>
      </c>
      <c r="R6138">
        <v>0</v>
      </c>
      <c r="S6138" s="4">
        <v>-5.8755901613127902E-2</v>
      </c>
      <c r="T6138" s="4">
        <v>-1.0415671849841541</v>
      </c>
      <c r="U6138" s="7">
        <v>0.93011413307355095</v>
      </c>
      <c r="V6138" s="3"/>
      <c r="W6138" t="s">
        <v>6541</v>
      </c>
      <c r="X6138" t="s">
        <v>14933</v>
      </c>
      <c r="Y6138">
        <v>0</v>
      </c>
      <c r="Z6138" s="4">
        <v>-3.7648148284808503E-2</v>
      </c>
      <c r="AA6138" s="4">
        <v>-1.026439182046347</v>
      </c>
      <c r="AB6138" s="7">
        <v>1</v>
      </c>
    </row>
    <row r="6139" spans="1:28" x14ac:dyDescent="0.25">
      <c r="A6139" s="3"/>
      <c r="B6139" t="s">
        <v>5300</v>
      </c>
      <c r="C6139" t="s">
        <v>17046</v>
      </c>
      <c r="D6139">
        <v>0</v>
      </c>
      <c r="E6139" s="4">
        <v>-8.4846632578115394E-2</v>
      </c>
      <c r="F6139" s="4">
        <v>-1.0605749896824226</v>
      </c>
      <c r="G6139" s="5">
        <v>0.64254174412478504</v>
      </c>
      <c r="H6139" s="3"/>
      <c r="I6139" t="s">
        <v>367</v>
      </c>
      <c r="J6139" t="s">
        <v>16132</v>
      </c>
      <c r="K6139">
        <v>0</v>
      </c>
      <c r="L6139" s="4">
        <v>-0.105164704205727</v>
      </c>
      <c r="M6139" s="4">
        <v>-1.0756171804830925</v>
      </c>
      <c r="N6139" s="6">
        <v>0.814263094570426</v>
      </c>
      <c r="O6139" s="3"/>
      <c r="P6139" t="s">
        <v>4821</v>
      </c>
      <c r="Q6139" t="s">
        <v>18651</v>
      </c>
      <c r="R6139">
        <v>0</v>
      </c>
      <c r="S6139" s="4">
        <v>-5.8786782683327203E-2</v>
      </c>
      <c r="T6139" s="4">
        <v>-1.0415894801003724</v>
      </c>
      <c r="U6139" s="7">
        <v>0.90132671752942295</v>
      </c>
      <c r="V6139" s="3"/>
      <c r="W6139" t="s">
        <v>5418</v>
      </c>
      <c r="X6139" t="s">
        <v>17515</v>
      </c>
      <c r="Y6139">
        <v>0</v>
      </c>
      <c r="Z6139" s="4">
        <v>-3.7678635908292499E-2</v>
      </c>
      <c r="AA6139" s="4">
        <v>-1.0264608734094434</v>
      </c>
      <c r="AB6139" s="7">
        <v>1</v>
      </c>
    </row>
    <row r="6140" spans="1:28" x14ac:dyDescent="0.25">
      <c r="A6140" s="3"/>
      <c r="B6140" t="s">
        <v>8724</v>
      </c>
      <c r="C6140" t="s">
        <v>20526</v>
      </c>
      <c r="D6140">
        <v>0</v>
      </c>
      <c r="E6140" s="4">
        <v>-8.5063421082986798E-2</v>
      </c>
      <c r="F6140" s="4">
        <v>-1.0607343703798806</v>
      </c>
      <c r="G6140" s="5">
        <v>0.76406534640853696</v>
      </c>
      <c r="H6140" s="3"/>
      <c r="I6140" t="s">
        <v>1792</v>
      </c>
      <c r="J6140" t="s">
        <v>20429</v>
      </c>
      <c r="K6140">
        <v>0</v>
      </c>
      <c r="L6140" s="4">
        <v>-0.10517465559976499</v>
      </c>
      <c r="M6140" s="4">
        <v>-1.0756245998801308</v>
      </c>
      <c r="N6140" s="6">
        <v>0.59476530410594497</v>
      </c>
      <c r="O6140" s="3"/>
      <c r="P6140" t="s">
        <v>161</v>
      </c>
      <c r="Q6140" t="s">
        <v>13162</v>
      </c>
      <c r="R6140">
        <v>0</v>
      </c>
      <c r="S6140" s="4">
        <v>-5.8887745443893698E-2</v>
      </c>
      <c r="T6140" s="4">
        <v>-1.0416623752210394</v>
      </c>
      <c r="U6140" s="7">
        <v>0.94139740048386999</v>
      </c>
      <c r="V6140" s="3"/>
      <c r="W6140" t="s">
        <v>4934</v>
      </c>
      <c r="X6140" t="s">
        <v>12419</v>
      </c>
      <c r="Y6140">
        <v>0</v>
      </c>
      <c r="Z6140" s="4">
        <v>-3.7690092838748197E-2</v>
      </c>
      <c r="AA6140" s="4">
        <v>-1.0264690249156208</v>
      </c>
      <c r="AB6140" s="7">
        <v>1</v>
      </c>
    </row>
    <row r="6141" spans="1:28" x14ac:dyDescent="0.25">
      <c r="A6141" s="3"/>
      <c r="B6141" t="s">
        <v>5446</v>
      </c>
      <c r="C6141" t="s">
        <v>17447</v>
      </c>
      <c r="D6141">
        <v>0</v>
      </c>
      <c r="E6141" s="4">
        <v>-8.50892779652095E-2</v>
      </c>
      <c r="F6141" s="4">
        <v>-1.0607533816946026</v>
      </c>
      <c r="G6141" s="5">
        <v>0.625819536209408</v>
      </c>
      <c r="H6141" s="3"/>
      <c r="I6141" t="s">
        <v>5521</v>
      </c>
      <c r="J6141" t="s">
        <v>19656</v>
      </c>
      <c r="K6141">
        <v>0</v>
      </c>
      <c r="L6141" s="4">
        <v>-0.105174735045537</v>
      </c>
      <c r="M6141" s="4">
        <v>-1.0756246591122114</v>
      </c>
      <c r="N6141" s="6">
        <v>0.69750023719888599</v>
      </c>
      <c r="O6141" s="3"/>
      <c r="P6141" t="s">
        <v>2769</v>
      </c>
      <c r="Q6141" t="s">
        <v>16055</v>
      </c>
      <c r="R6141">
        <v>0</v>
      </c>
      <c r="S6141" s="4">
        <v>-5.8962362709779399E-2</v>
      </c>
      <c r="T6141" s="4">
        <v>-1.0417162521709631</v>
      </c>
      <c r="U6141" s="7">
        <v>0.94139740048386999</v>
      </c>
      <c r="V6141" s="3"/>
      <c r="W6141" t="s">
        <v>5902</v>
      </c>
      <c r="X6141" t="s">
        <v>15456</v>
      </c>
      <c r="Y6141">
        <v>0</v>
      </c>
      <c r="Z6141" s="4">
        <v>-3.7700935965539903E-2</v>
      </c>
      <c r="AA6141" s="4">
        <v>-1.0264767397654648</v>
      </c>
      <c r="AB6141" s="7">
        <v>1</v>
      </c>
    </row>
    <row r="6142" spans="1:28" x14ac:dyDescent="0.25">
      <c r="A6142" s="3"/>
      <c r="B6142" t="s">
        <v>6219</v>
      </c>
      <c r="C6142" t="s">
        <v>13302</v>
      </c>
      <c r="D6142">
        <v>0</v>
      </c>
      <c r="E6142" s="4">
        <v>-8.5164242281601604E-2</v>
      </c>
      <c r="F6142" s="4">
        <v>-1.060808501256151</v>
      </c>
      <c r="G6142" s="5">
        <v>0.66453343610211002</v>
      </c>
      <c r="H6142" s="3"/>
      <c r="I6142" t="s">
        <v>6779</v>
      </c>
      <c r="J6142" t="s">
        <v>17267</v>
      </c>
      <c r="K6142">
        <v>0</v>
      </c>
      <c r="L6142" s="4">
        <v>-0.10522660485530499</v>
      </c>
      <c r="M6142" s="4">
        <v>-1.0756633321843752</v>
      </c>
      <c r="N6142" s="6">
        <v>0.54837701529081995</v>
      </c>
      <c r="O6142" s="3"/>
      <c r="P6142" t="s">
        <v>5677</v>
      </c>
      <c r="Q6142" t="s">
        <v>13524</v>
      </c>
      <c r="R6142">
        <v>0</v>
      </c>
      <c r="S6142" s="4">
        <v>-5.9081255439367299E-2</v>
      </c>
      <c r="T6142" s="4">
        <v>-1.0418021037117657</v>
      </c>
      <c r="U6142" s="7">
        <v>0.96645932429460701</v>
      </c>
      <c r="V6142" s="3"/>
      <c r="W6142" t="s">
        <v>9542</v>
      </c>
      <c r="X6142" t="s">
        <v>11644</v>
      </c>
      <c r="Y6142">
        <v>0</v>
      </c>
      <c r="Z6142" s="4">
        <v>-3.7754216583450198E-2</v>
      </c>
      <c r="AA6142" s="4">
        <v>-1.0265146495962598</v>
      </c>
      <c r="AB6142" s="7">
        <v>1</v>
      </c>
    </row>
    <row r="6143" spans="1:28" x14ac:dyDescent="0.25">
      <c r="A6143" s="3"/>
      <c r="B6143" t="s">
        <v>603</v>
      </c>
      <c r="C6143" t="s">
        <v>19450</v>
      </c>
      <c r="D6143">
        <v>0</v>
      </c>
      <c r="E6143" s="4">
        <v>-8.5198395835392501E-2</v>
      </c>
      <c r="F6143" s="4">
        <v>-1.0608336145393016</v>
      </c>
      <c r="G6143" s="5">
        <v>0.79023540597848496</v>
      </c>
      <c r="H6143" s="3"/>
      <c r="I6143" t="s">
        <v>2269</v>
      </c>
      <c r="J6143" t="s">
        <v>14455</v>
      </c>
      <c r="K6143">
        <v>0</v>
      </c>
      <c r="L6143" s="4">
        <v>-0.105243040507144</v>
      </c>
      <c r="M6143" s="4">
        <v>-1.0756755865612371</v>
      </c>
      <c r="N6143" s="6">
        <v>0.68507335052531604</v>
      </c>
      <c r="O6143" s="3"/>
      <c r="P6143" t="s">
        <v>3735</v>
      </c>
      <c r="Q6143" t="s">
        <v>20553</v>
      </c>
      <c r="R6143">
        <v>0</v>
      </c>
      <c r="S6143" s="4">
        <v>-5.9084716976587598E-2</v>
      </c>
      <c r="T6143" s="4">
        <v>-1.0418046033676058</v>
      </c>
      <c r="U6143" s="7">
        <v>0.93832054741159499</v>
      </c>
      <c r="V6143" s="3"/>
      <c r="W6143" t="s">
        <v>4078</v>
      </c>
      <c r="X6143" t="s">
        <v>20806</v>
      </c>
      <c r="Y6143">
        <v>0</v>
      </c>
      <c r="Z6143" s="4">
        <v>-3.7767032095634201E-2</v>
      </c>
      <c r="AA6143" s="4">
        <v>-1.0265237682034885</v>
      </c>
      <c r="AB6143" s="7">
        <v>1</v>
      </c>
    </row>
    <row r="6144" spans="1:28" x14ac:dyDescent="0.25">
      <c r="A6144" s="3"/>
      <c r="B6144" t="s">
        <v>5415</v>
      </c>
      <c r="C6144" t="s">
        <v>18784</v>
      </c>
      <c r="D6144">
        <v>0</v>
      </c>
      <c r="E6144" s="4">
        <v>-8.5252219209319705E-2</v>
      </c>
      <c r="F6144" s="4">
        <v>-1.0608731923487418</v>
      </c>
      <c r="G6144" s="5">
        <v>0.65623805231102805</v>
      </c>
      <c r="H6144" s="3"/>
      <c r="I6144" t="s">
        <v>7394</v>
      </c>
      <c r="J6144" t="s">
        <v>20290</v>
      </c>
      <c r="K6144">
        <v>0</v>
      </c>
      <c r="L6144" s="4">
        <v>-0.105328243715039</v>
      </c>
      <c r="M6144" s="4">
        <v>-1.0757391160768064</v>
      </c>
      <c r="N6144" s="6">
        <v>0.51750787318552605</v>
      </c>
      <c r="O6144" s="3"/>
      <c r="P6144" t="s">
        <v>7200</v>
      </c>
      <c r="Q6144" t="s">
        <v>19832</v>
      </c>
      <c r="R6144">
        <v>0</v>
      </c>
      <c r="S6144" s="4">
        <v>-5.9152984385947398E-2</v>
      </c>
      <c r="T6144" s="4">
        <v>-1.0418539020634834</v>
      </c>
      <c r="U6144" s="7">
        <v>0.87675609655638997</v>
      </c>
      <c r="V6144" s="3"/>
      <c r="W6144" t="s">
        <v>10599</v>
      </c>
      <c r="X6144" t="s">
        <v>12134</v>
      </c>
      <c r="Y6144">
        <v>0</v>
      </c>
      <c r="Z6144" s="4">
        <v>-3.7797910681330198E-2</v>
      </c>
      <c r="AA6144" s="4">
        <v>-1.026545739542176</v>
      </c>
      <c r="AB6144" s="7">
        <v>1</v>
      </c>
    </row>
    <row r="6145" spans="1:28" x14ac:dyDescent="0.25">
      <c r="A6145" s="3"/>
      <c r="B6145" t="s">
        <v>112</v>
      </c>
      <c r="C6145" t="s">
        <v>20201</v>
      </c>
      <c r="D6145">
        <v>0</v>
      </c>
      <c r="E6145" s="4">
        <v>-8.5302466349349806E-2</v>
      </c>
      <c r="F6145" s="4">
        <v>-1.0609101417875599</v>
      </c>
      <c r="G6145" s="5">
        <v>0.77599988080335003</v>
      </c>
      <c r="H6145" s="3"/>
      <c r="I6145" t="s">
        <v>5142</v>
      </c>
      <c r="J6145" t="s">
        <v>13774</v>
      </c>
      <c r="K6145">
        <v>0</v>
      </c>
      <c r="L6145" s="4">
        <v>-0.105534466801886</v>
      </c>
      <c r="M6145" s="4">
        <v>-1.0758928963914394</v>
      </c>
      <c r="N6145" s="6">
        <v>0.64919490763617305</v>
      </c>
      <c r="O6145" s="3"/>
      <c r="P6145" t="s">
        <v>6822</v>
      </c>
      <c r="Q6145" t="s">
        <v>17941</v>
      </c>
      <c r="R6145">
        <v>0</v>
      </c>
      <c r="S6145" s="4">
        <v>-5.9166184532444599E-2</v>
      </c>
      <c r="T6145" s="4">
        <v>-1.0418634346997386</v>
      </c>
      <c r="U6145" s="7">
        <v>0.93011413307355095</v>
      </c>
      <c r="V6145" s="3"/>
      <c r="W6145" t="s">
        <v>377</v>
      </c>
      <c r="X6145" t="s">
        <v>17800</v>
      </c>
      <c r="Y6145">
        <v>0</v>
      </c>
      <c r="Z6145" s="4">
        <v>-3.7847251369394597E-2</v>
      </c>
      <c r="AA6145" s="4">
        <v>-1.0265808483751762</v>
      </c>
      <c r="AB6145" s="7">
        <v>1</v>
      </c>
    </row>
    <row r="6146" spans="1:28" x14ac:dyDescent="0.25">
      <c r="A6146" s="3"/>
      <c r="B6146" t="s">
        <v>5189</v>
      </c>
      <c r="C6146" t="s">
        <v>21133</v>
      </c>
      <c r="D6146">
        <v>0</v>
      </c>
      <c r="E6146" s="4">
        <v>-8.5469806700077394E-2</v>
      </c>
      <c r="F6146" s="4">
        <v>-1.0610332054751355</v>
      </c>
      <c r="G6146" s="5">
        <v>0.74717827881294896</v>
      </c>
      <c r="H6146" s="3"/>
      <c r="I6146" t="s">
        <v>8120</v>
      </c>
      <c r="J6146" t="s">
        <v>13616</v>
      </c>
      <c r="K6146">
        <v>0</v>
      </c>
      <c r="L6146" s="4">
        <v>-0.10557928628600299</v>
      </c>
      <c r="M6146" s="4">
        <v>-1.0759263211362751</v>
      </c>
      <c r="N6146" s="6">
        <v>0.68261221092329305</v>
      </c>
      <c r="O6146" s="3"/>
      <c r="P6146" t="s">
        <v>1815</v>
      </c>
      <c r="Q6146" t="s">
        <v>15304</v>
      </c>
      <c r="R6146">
        <v>0</v>
      </c>
      <c r="S6146" s="4">
        <v>-5.9198751398781099E-2</v>
      </c>
      <c r="T6146" s="4">
        <v>-1.0418869536065236</v>
      </c>
      <c r="U6146" s="7">
        <v>0.93226236790266603</v>
      </c>
      <c r="V6146" s="3"/>
      <c r="W6146" t="s">
        <v>4692</v>
      </c>
      <c r="X6146" t="s">
        <v>15328</v>
      </c>
      <c r="Y6146">
        <v>0</v>
      </c>
      <c r="Z6146" s="4">
        <v>-3.7851672639887098E-2</v>
      </c>
      <c r="AA6146" s="4">
        <v>-1.0265839944306066</v>
      </c>
      <c r="AB6146" s="7">
        <v>1</v>
      </c>
    </row>
    <row r="6147" spans="1:28" x14ac:dyDescent="0.25">
      <c r="A6147" s="3"/>
      <c r="B6147" t="s">
        <v>10458</v>
      </c>
      <c r="C6147" t="s">
        <v>19882</v>
      </c>
      <c r="D6147">
        <v>0</v>
      </c>
      <c r="E6147" s="4">
        <v>-8.5471838093175295E-2</v>
      </c>
      <c r="F6147" s="4">
        <v>-1.061034699468659</v>
      </c>
      <c r="G6147" s="5">
        <v>0.86025584572814595</v>
      </c>
      <c r="H6147" s="3"/>
      <c r="I6147" t="s">
        <v>8947</v>
      </c>
      <c r="J6147" t="s">
        <v>16866</v>
      </c>
      <c r="K6147">
        <v>0</v>
      </c>
      <c r="L6147" s="4">
        <v>-0.10575058673882499</v>
      </c>
      <c r="M6147" s="4">
        <v>-1.0760540803668679</v>
      </c>
      <c r="N6147" s="6">
        <v>0.44905394590526998</v>
      </c>
      <c r="O6147" s="3"/>
      <c r="P6147" t="s">
        <v>6439</v>
      </c>
      <c r="Q6147" t="s">
        <v>19048</v>
      </c>
      <c r="R6147">
        <v>0</v>
      </c>
      <c r="S6147" s="4">
        <v>-5.9370194019127902E-2</v>
      </c>
      <c r="T6147" s="4">
        <v>-1.0420107735671997</v>
      </c>
      <c r="U6147" s="7">
        <v>0.90139831395372705</v>
      </c>
      <c r="V6147" s="3"/>
      <c r="W6147" t="s">
        <v>5452</v>
      </c>
      <c r="X6147" t="s">
        <v>18352</v>
      </c>
      <c r="Y6147">
        <v>0</v>
      </c>
      <c r="Z6147" s="4">
        <v>-3.7870101385741602E-2</v>
      </c>
      <c r="AA6147" s="4">
        <v>-1.0265971079271028</v>
      </c>
      <c r="AB6147" s="7">
        <v>1</v>
      </c>
    </row>
    <row r="6148" spans="1:28" x14ac:dyDescent="0.25">
      <c r="A6148" s="3"/>
      <c r="B6148" t="s">
        <v>5608</v>
      </c>
      <c r="C6148" t="s">
        <v>16399</v>
      </c>
      <c r="D6148">
        <v>0</v>
      </c>
      <c r="E6148" s="4">
        <v>-8.5510510018869501E-2</v>
      </c>
      <c r="F6148" s="4">
        <v>-1.0610631412417577</v>
      </c>
      <c r="G6148" s="5">
        <v>0.64301186561595203</v>
      </c>
      <c r="H6148" s="3"/>
      <c r="I6148" t="s">
        <v>183</v>
      </c>
      <c r="J6148" t="s">
        <v>20424</v>
      </c>
      <c r="K6148">
        <v>0</v>
      </c>
      <c r="L6148" s="4">
        <v>-0.105880324962757</v>
      </c>
      <c r="M6148" s="4">
        <v>-1.076150851769462</v>
      </c>
      <c r="N6148" s="6">
        <v>0.67035029201095397</v>
      </c>
      <c r="O6148" s="3"/>
      <c r="P6148" t="s">
        <v>2239</v>
      </c>
      <c r="Q6148" t="s">
        <v>20178</v>
      </c>
      <c r="R6148">
        <v>0</v>
      </c>
      <c r="S6148" s="4">
        <v>-5.9414487792355301E-2</v>
      </c>
      <c r="T6148" s="4">
        <v>-1.0420427659814837</v>
      </c>
      <c r="U6148" s="7">
        <v>0.89303573799374003</v>
      </c>
      <c r="V6148" s="3"/>
      <c r="W6148" t="s">
        <v>7542</v>
      </c>
      <c r="X6148" t="s">
        <v>13549</v>
      </c>
      <c r="Y6148">
        <v>0</v>
      </c>
      <c r="Z6148" s="4">
        <v>-3.7872792110819502E-2</v>
      </c>
      <c r="AA6148" s="4">
        <v>-1.0265990226028181</v>
      </c>
      <c r="AB6148" s="7">
        <v>1</v>
      </c>
    </row>
    <row r="6149" spans="1:28" x14ac:dyDescent="0.25">
      <c r="A6149" s="3"/>
      <c r="B6149" t="s">
        <v>4917</v>
      </c>
      <c r="C6149" t="s">
        <v>15394</v>
      </c>
      <c r="D6149">
        <v>0</v>
      </c>
      <c r="E6149" s="4">
        <v>-8.5517020817136996E-2</v>
      </c>
      <c r="F6149" s="4">
        <v>-1.0610679297684069</v>
      </c>
      <c r="G6149" s="5">
        <v>0.64149536826556397</v>
      </c>
      <c r="H6149" s="3"/>
      <c r="I6149" t="s">
        <v>410</v>
      </c>
      <c r="J6149" t="s">
        <v>16154</v>
      </c>
      <c r="K6149">
        <v>0</v>
      </c>
      <c r="L6149" s="4">
        <v>-0.105891915765551</v>
      </c>
      <c r="M6149" s="4">
        <v>-1.0761594977424866</v>
      </c>
      <c r="N6149" s="6">
        <v>0.54055437741470302</v>
      </c>
      <c r="O6149" s="3"/>
      <c r="P6149" t="s">
        <v>5777</v>
      </c>
      <c r="Q6149" t="s">
        <v>18408</v>
      </c>
      <c r="R6149">
        <v>0</v>
      </c>
      <c r="S6149" s="4">
        <v>-5.9460546456580603E-2</v>
      </c>
      <c r="T6149" s="4">
        <v>-1.0420760341792987</v>
      </c>
      <c r="U6149" s="7">
        <v>0.94139740048386999</v>
      </c>
      <c r="V6149" s="3"/>
      <c r="W6149" t="s">
        <v>8638</v>
      </c>
      <c r="X6149" t="s">
        <v>18384</v>
      </c>
      <c r="Y6149">
        <v>0</v>
      </c>
      <c r="Z6149" s="4">
        <v>-3.8048222782666001E-2</v>
      </c>
      <c r="AA6149" s="4">
        <v>-1.0267238638904228</v>
      </c>
      <c r="AB6149" s="7">
        <v>1</v>
      </c>
    </row>
    <row r="6150" spans="1:28" x14ac:dyDescent="0.25">
      <c r="A6150" s="3"/>
      <c r="B6150" t="s">
        <v>3293</v>
      </c>
      <c r="C6150" t="s">
        <v>11405</v>
      </c>
      <c r="D6150">
        <v>0</v>
      </c>
      <c r="E6150" s="4">
        <v>-8.56055724691311E-2</v>
      </c>
      <c r="F6150" s="4">
        <v>-1.061133059403593</v>
      </c>
      <c r="G6150" s="5">
        <v>0.88816539705164399</v>
      </c>
      <c r="H6150" s="3"/>
      <c r="I6150" t="s">
        <v>4906</v>
      </c>
      <c r="J6150" t="s">
        <v>20422</v>
      </c>
      <c r="K6150">
        <v>0</v>
      </c>
      <c r="L6150" s="4">
        <v>-0.10591423025475601</v>
      </c>
      <c r="M6150" s="4">
        <v>-1.0761761430726016</v>
      </c>
      <c r="N6150" s="6">
        <v>0.83620979408769502</v>
      </c>
      <c r="O6150" s="3"/>
      <c r="P6150" t="s">
        <v>10570</v>
      </c>
      <c r="Q6150" t="s">
        <v>15022</v>
      </c>
      <c r="R6150">
        <v>0</v>
      </c>
      <c r="S6150" s="4">
        <v>-5.9506782359967002E-2</v>
      </c>
      <c r="T6150" s="4">
        <v>-1.0421094314653119</v>
      </c>
      <c r="U6150" s="7">
        <v>0.93226236790266603</v>
      </c>
      <c r="V6150" s="3"/>
      <c r="W6150" t="s">
        <v>2375</v>
      </c>
      <c r="X6150" t="s">
        <v>20139</v>
      </c>
      <c r="Y6150">
        <v>0</v>
      </c>
      <c r="Z6150" s="4">
        <v>-3.8050783376516101E-2</v>
      </c>
      <c r="AA6150" s="4">
        <v>-1.0267256861917895</v>
      </c>
      <c r="AB6150" s="7">
        <v>1</v>
      </c>
    </row>
    <row r="6151" spans="1:28" x14ac:dyDescent="0.25">
      <c r="A6151" s="3"/>
      <c r="B6151" t="s">
        <v>334</v>
      </c>
      <c r="C6151" t="s">
        <v>18083</v>
      </c>
      <c r="D6151">
        <v>0</v>
      </c>
      <c r="E6151" s="4">
        <v>-8.5630988074668193E-2</v>
      </c>
      <c r="F6151" s="4">
        <v>-1.0611517532897252</v>
      </c>
      <c r="G6151" s="5">
        <v>0.62269930607649904</v>
      </c>
      <c r="H6151" s="3"/>
      <c r="I6151" t="s">
        <v>6071</v>
      </c>
      <c r="J6151" t="s">
        <v>20420</v>
      </c>
      <c r="K6151">
        <v>0</v>
      </c>
      <c r="L6151" s="4">
        <v>-0.105939323366483</v>
      </c>
      <c r="M6151" s="4">
        <v>-1.0761948614034205</v>
      </c>
      <c r="N6151" s="6">
        <v>0.80141249128921399</v>
      </c>
      <c r="O6151" s="3"/>
      <c r="P6151" t="s">
        <v>3952</v>
      </c>
      <c r="Q6151" t="s">
        <v>19061</v>
      </c>
      <c r="R6151">
        <v>0</v>
      </c>
      <c r="S6151" s="4">
        <v>-5.9617294986622001E-2</v>
      </c>
      <c r="T6151" s="4">
        <v>-1.0421892616846835</v>
      </c>
      <c r="U6151" s="7">
        <v>0.91330484007433899</v>
      </c>
      <c r="V6151" s="3"/>
      <c r="W6151" t="s">
        <v>3916</v>
      </c>
      <c r="X6151" t="s">
        <v>13529</v>
      </c>
      <c r="Y6151">
        <v>0</v>
      </c>
      <c r="Z6151" s="4">
        <v>-3.8075835855965898E-2</v>
      </c>
      <c r="AA6151" s="4">
        <v>-1.026743515495113</v>
      </c>
      <c r="AB6151" s="7">
        <v>1</v>
      </c>
    </row>
    <row r="6152" spans="1:28" x14ac:dyDescent="0.25">
      <c r="A6152" s="3"/>
      <c r="B6152" t="s">
        <v>5883</v>
      </c>
      <c r="C6152" t="s">
        <v>19893</v>
      </c>
      <c r="D6152">
        <v>0</v>
      </c>
      <c r="E6152" s="4">
        <v>-8.5821993812563904E-2</v>
      </c>
      <c r="F6152" s="4">
        <v>-1.0612922538708072</v>
      </c>
      <c r="G6152" s="5">
        <v>0.631854360869059</v>
      </c>
      <c r="H6152" s="3"/>
      <c r="I6152" t="s">
        <v>5796</v>
      </c>
      <c r="J6152" t="s">
        <v>20417</v>
      </c>
      <c r="K6152">
        <v>0</v>
      </c>
      <c r="L6152" s="4">
        <v>-0.10596334067926</v>
      </c>
      <c r="M6152" s="4">
        <v>-1.0762127775416277</v>
      </c>
      <c r="N6152" s="6">
        <v>0.65196606071195795</v>
      </c>
      <c r="O6152" s="3"/>
      <c r="P6152" t="s">
        <v>2477</v>
      </c>
      <c r="Q6152" t="s">
        <v>12873</v>
      </c>
      <c r="R6152">
        <v>0</v>
      </c>
      <c r="S6152" s="4">
        <v>-5.9701378176405299E-2</v>
      </c>
      <c r="T6152" s="4">
        <v>-1.0422500043563436</v>
      </c>
      <c r="U6152" s="7">
        <v>0.97403733063760201</v>
      </c>
      <c r="V6152" s="3"/>
      <c r="W6152" t="s">
        <v>4860</v>
      </c>
      <c r="X6152" t="s">
        <v>20945</v>
      </c>
      <c r="Y6152">
        <v>0</v>
      </c>
      <c r="Z6152" s="4">
        <v>-3.8100547042860797E-2</v>
      </c>
      <c r="AA6152" s="4">
        <v>-1.026761102211279</v>
      </c>
      <c r="AB6152" s="7">
        <v>1</v>
      </c>
    </row>
    <row r="6153" spans="1:28" x14ac:dyDescent="0.25">
      <c r="A6153" s="3"/>
      <c r="B6153" t="s">
        <v>2289</v>
      </c>
      <c r="C6153" t="s">
        <v>16642</v>
      </c>
      <c r="D6153">
        <v>0</v>
      </c>
      <c r="E6153" s="4">
        <v>-8.6005257932009194E-2</v>
      </c>
      <c r="F6153" s="4">
        <v>-1.061427077335751</v>
      </c>
      <c r="G6153" s="5">
        <v>0.65701265877719295</v>
      </c>
      <c r="H6153" s="3"/>
      <c r="I6153" t="s">
        <v>1266</v>
      </c>
      <c r="J6153" t="s">
        <v>20416</v>
      </c>
      <c r="K6153">
        <v>0</v>
      </c>
      <c r="L6153" s="4">
        <v>-0.106097952930751</v>
      </c>
      <c r="M6153" s="4">
        <v>-1.0763131994463728</v>
      </c>
      <c r="N6153" s="6">
        <v>0.718101320662906</v>
      </c>
      <c r="O6153" s="3"/>
      <c r="P6153" t="s">
        <v>1078</v>
      </c>
      <c r="Q6153" t="s">
        <v>17357</v>
      </c>
      <c r="R6153">
        <v>0</v>
      </c>
      <c r="S6153" s="4">
        <v>-5.9758564868340802E-2</v>
      </c>
      <c r="T6153" s="4">
        <v>-1.0422913187086753</v>
      </c>
      <c r="U6153" s="7">
        <v>0.900633600382864</v>
      </c>
      <c r="V6153" s="3"/>
      <c r="W6153" t="s">
        <v>846</v>
      </c>
      <c r="X6153" t="s">
        <v>16202</v>
      </c>
      <c r="Y6153">
        <v>0</v>
      </c>
      <c r="Z6153" s="4">
        <v>-3.81400640407418E-2</v>
      </c>
      <c r="AA6153" s="4">
        <v>-1.0267892267080339</v>
      </c>
      <c r="AB6153" s="7">
        <v>1</v>
      </c>
    </row>
    <row r="6154" spans="1:28" x14ac:dyDescent="0.25">
      <c r="A6154" s="3"/>
      <c r="B6154" t="s">
        <v>6746</v>
      </c>
      <c r="C6154" t="s">
        <v>20438</v>
      </c>
      <c r="D6154">
        <v>0</v>
      </c>
      <c r="E6154" s="4">
        <v>-8.6117891844794403E-2</v>
      </c>
      <c r="F6154" s="4">
        <v>-1.0615099481770867</v>
      </c>
      <c r="G6154" s="5">
        <v>0.880866506216747</v>
      </c>
      <c r="H6154" s="3"/>
      <c r="I6154" t="s">
        <v>4010</v>
      </c>
      <c r="J6154" t="s">
        <v>18439</v>
      </c>
      <c r="K6154">
        <v>0</v>
      </c>
      <c r="L6154" s="4">
        <v>-0.106159204458686</v>
      </c>
      <c r="M6154" s="4">
        <v>-1.0763588967182411</v>
      </c>
      <c r="N6154" s="6">
        <v>0.53237131482766298</v>
      </c>
      <c r="O6154" s="3"/>
      <c r="P6154" t="s">
        <v>8342</v>
      </c>
      <c r="Q6154" t="s">
        <v>18916</v>
      </c>
      <c r="R6154">
        <v>0</v>
      </c>
      <c r="S6154" s="4">
        <v>-5.9785472159262699E-2</v>
      </c>
      <c r="T6154" s="4">
        <v>-1.0423107583660365</v>
      </c>
      <c r="U6154" s="7">
        <v>0.88327396634239896</v>
      </c>
      <c r="V6154" s="3"/>
      <c r="W6154" t="s">
        <v>4740</v>
      </c>
      <c r="X6154" t="s">
        <v>13195</v>
      </c>
      <c r="Y6154">
        <v>0</v>
      </c>
      <c r="Z6154" s="4">
        <v>-3.8294842605697599E-2</v>
      </c>
      <c r="AA6154" s="4">
        <v>-1.0268993910074189</v>
      </c>
      <c r="AB6154" s="7">
        <v>1</v>
      </c>
    </row>
    <row r="6155" spans="1:28" x14ac:dyDescent="0.25">
      <c r="A6155" s="3"/>
      <c r="B6155" t="s">
        <v>7317</v>
      </c>
      <c r="C6155" t="s">
        <v>20914</v>
      </c>
      <c r="D6155">
        <v>0</v>
      </c>
      <c r="E6155" s="4">
        <v>-8.6399330642737998E-2</v>
      </c>
      <c r="F6155" s="4">
        <v>-1.0617170461549044</v>
      </c>
      <c r="G6155" s="5">
        <v>0.81303375541993195</v>
      </c>
      <c r="H6155" s="3"/>
      <c r="I6155" t="s">
        <v>6316</v>
      </c>
      <c r="J6155" t="s">
        <v>15930</v>
      </c>
      <c r="K6155">
        <v>0</v>
      </c>
      <c r="L6155" s="4">
        <v>-0.106263201854638</v>
      </c>
      <c r="M6155" s="4">
        <v>-1.0764364893860365</v>
      </c>
      <c r="N6155" s="6">
        <v>0.45709541046986701</v>
      </c>
      <c r="O6155" s="3"/>
      <c r="P6155" t="s">
        <v>3951</v>
      </c>
      <c r="Q6155" t="s">
        <v>20366</v>
      </c>
      <c r="R6155">
        <v>0</v>
      </c>
      <c r="S6155" s="4">
        <v>-5.9790902945628499E-2</v>
      </c>
      <c r="T6155" s="4">
        <v>-1.0423146819795162</v>
      </c>
      <c r="U6155" s="7">
        <v>0.955934577808768</v>
      </c>
      <c r="V6155" s="3"/>
      <c r="W6155" t="s">
        <v>9112</v>
      </c>
      <c r="X6155" t="s">
        <v>20968</v>
      </c>
      <c r="Y6155">
        <v>0</v>
      </c>
      <c r="Z6155" s="4">
        <v>-3.8295586464327298E-2</v>
      </c>
      <c r="AA6155" s="4">
        <v>-1.0268999204804876</v>
      </c>
      <c r="AB6155" s="7">
        <v>1</v>
      </c>
    </row>
    <row r="6156" spans="1:28" x14ac:dyDescent="0.25">
      <c r="A6156" s="3"/>
      <c r="B6156" t="s">
        <v>4231</v>
      </c>
      <c r="C6156" t="s">
        <v>19320</v>
      </c>
      <c r="D6156">
        <v>0</v>
      </c>
      <c r="E6156" s="4">
        <v>-8.64998559172169E-2</v>
      </c>
      <c r="F6156" s="4">
        <v>-1.0617910279133034</v>
      </c>
      <c r="G6156" s="5">
        <v>0.62828129470463001</v>
      </c>
      <c r="H6156" s="3"/>
      <c r="I6156" t="s">
        <v>6185</v>
      </c>
      <c r="J6156" t="s">
        <v>16889</v>
      </c>
      <c r="K6156">
        <v>0</v>
      </c>
      <c r="L6156" s="4">
        <v>-0.106294450020742</v>
      </c>
      <c r="M6156" s="4">
        <v>-1.0764598047988909</v>
      </c>
      <c r="N6156" s="6">
        <v>0.55148468469862899</v>
      </c>
      <c r="O6156" s="3"/>
      <c r="P6156" t="s">
        <v>9095</v>
      </c>
      <c r="Q6156" t="s">
        <v>13273</v>
      </c>
      <c r="R6156">
        <v>0</v>
      </c>
      <c r="S6156" s="4">
        <v>-5.9809728179207197E-2</v>
      </c>
      <c r="T6156" s="4">
        <v>-1.0423282828756268</v>
      </c>
      <c r="U6156" s="7">
        <v>0.96877398864373299</v>
      </c>
      <c r="V6156" s="3"/>
      <c r="W6156" t="s">
        <v>4315</v>
      </c>
      <c r="X6156" t="s">
        <v>12587</v>
      </c>
      <c r="Y6156">
        <v>0</v>
      </c>
      <c r="Z6156" s="4">
        <v>-3.83142274703469E-2</v>
      </c>
      <c r="AA6156" s="4">
        <v>-1.0269131890997916</v>
      </c>
      <c r="AB6156" s="7">
        <v>1</v>
      </c>
    </row>
    <row r="6157" spans="1:28" x14ac:dyDescent="0.25">
      <c r="A6157" s="3"/>
      <c r="B6157" t="s">
        <v>5329</v>
      </c>
      <c r="C6157" t="s">
        <v>17601</v>
      </c>
      <c r="D6157">
        <v>0</v>
      </c>
      <c r="E6157" s="4">
        <v>-8.6725993565771001E-2</v>
      </c>
      <c r="F6157" s="4">
        <v>-1.0619574731694248</v>
      </c>
      <c r="G6157" s="5">
        <v>0.73717521084141702</v>
      </c>
      <c r="H6157" s="3"/>
      <c r="I6157" t="s">
        <v>3381</v>
      </c>
      <c r="J6157" t="s">
        <v>18947</v>
      </c>
      <c r="K6157">
        <v>0</v>
      </c>
      <c r="L6157" s="4">
        <v>-0.10639306699449699</v>
      </c>
      <c r="M6157" s="4">
        <v>-1.0765333898834981</v>
      </c>
      <c r="N6157" s="6">
        <v>0.67536963313257103</v>
      </c>
      <c r="O6157" s="3"/>
      <c r="P6157" t="s">
        <v>5344</v>
      </c>
      <c r="Q6157" t="s">
        <v>16060</v>
      </c>
      <c r="R6157">
        <v>0</v>
      </c>
      <c r="S6157" s="4">
        <v>-5.9897837901539401E-2</v>
      </c>
      <c r="T6157" s="4">
        <v>-1.042391942940635</v>
      </c>
      <c r="U6157" s="7">
        <v>0.92888175431991604</v>
      </c>
      <c r="V6157" s="3"/>
      <c r="W6157" t="s">
        <v>5795</v>
      </c>
      <c r="X6157" t="s">
        <v>15405</v>
      </c>
      <c r="Y6157">
        <v>0</v>
      </c>
      <c r="Z6157" s="4">
        <v>-3.8315815138980101E-2</v>
      </c>
      <c r="AA6157" s="4">
        <v>-1.0269143192060928</v>
      </c>
      <c r="AB6157" s="7">
        <v>1</v>
      </c>
    </row>
    <row r="6158" spans="1:28" x14ac:dyDescent="0.25">
      <c r="A6158" s="3"/>
      <c r="B6158" t="s">
        <v>2884</v>
      </c>
      <c r="C6158" t="s">
        <v>20734</v>
      </c>
      <c r="D6158">
        <v>0</v>
      </c>
      <c r="E6158" s="4">
        <v>-8.6740371462534702E-2</v>
      </c>
      <c r="F6158" s="4">
        <v>-1.0619680566888576</v>
      </c>
      <c r="G6158" s="5">
        <v>0.74065831199698795</v>
      </c>
      <c r="H6158" s="3"/>
      <c r="I6158" t="s">
        <v>703</v>
      </c>
      <c r="J6158" t="s">
        <v>20411</v>
      </c>
      <c r="K6158">
        <v>0</v>
      </c>
      <c r="L6158" s="4">
        <v>-0.10653169296279701</v>
      </c>
      <c r="M6158" s="4">
        <v>-1.0766368370081254</v>
      </c>
      <c r="N6158" s="6">
        <v>0.70356202515948996</v>
      </c>
      <c r="O6158" s="3"/>
      <c r="P6158" t="s">
        <v>2375</v>
      </c>
      <c r="Q6158" t="s">
        <v>20139</v>
      </c>
      <c r="R6158">
        <v>0</v>
      </c>
      <c r="S6158" s="4">
        <v>-6.0013709519168103E-2</v>
      </c>
      <c r="T6158" s="4">
        <v>-1.0424756671427517</v>
      </c>
      <c r="U6158" s="7">
        <v>0.89775948338890699</v>
      </c>
      <c r="V6158" s="3"/>
      <c r="W6158" t="s">
        <v>7386</v>
      </c>
      <c r="X6158" t="s">
        <v>21164</v>
      </c>
      <c r="Y6158">
        <v>0</v>
      </c>
      <c r="Z6158" s="4">
        <v>-3.8370718507741097E-2</v>
      </c>
      <c r="AA6158" s="4">
        <v>-1.0269534003194196</v>
      </c>
      <c r="AB6158" s="7">
        <v>1</v>
      </c>
    </row>
    <row r="6159" spans="1:28" x14ac:dyDescent="0.25">
      <c r="A6159" s="3"/>
      <c r="B6159" t="s">
        <v>8174</v>
      </c>
      <c r="C6159" t="s">
        <v>14078</v>
      </c>
      <c r="D6159">
        <v>0</v>
      </c>
      <c r="E6159" s="4">
        <v>-8.6819596561685294E-2</v>
      </c>
      <c r="F6159" s="4">
        <v>-1.0620263758986372</v>
      </c>
      <c r="G6159" s="5">
        <v>0.71075033384238695</v>
      </c>
      <c r="H6159" s="3"/>
      <c r="I6159" t="s">
        <v>6959</v>
      </c>
      <c r="J6159" t="s">
        <v>16804</v>
      </c>
      <c r="K6159">
        <v>0</v>
      </c>
      <c r="L6159" s="4">
        <v>-0.106596184925279</v>
      </c>
      <c r="M6159" s="4">
        <v>-1.0766849663580556</v>
      </c>
      <c r="N6159" s="6">
        <v>0.56790706623104903</v>
      </c>
      <c r="O6159" s="3"/>
      <c r="P6159" t="s">
        <v>2550</v>
      </c>
      <c r="Q6159" t="s">
        <v>12872</v>
      </c>
      <c r="R6159">
        <v>0</v>
      </c>
      <c r="S6159" s="4">
        <v>-6.0078364981268798E-2</v>
      </c>
      <c r="T6159" s="4">
        <v>-1.0425223875198446</v>
      </c>
      <c r="U6159" s="7">
        <v>0.97402763379970703</v>
      </c>
      <c r="V6159" s="3"/>
      <c r="W6159" t="s">
        <v>6355</v>
      </c>
      <c r="X6159" t="s">
        <v>17566</v>
      </c>
      <c r="Y6159">
        <v>0</v>
      </c>
      <c r="Z6159" s="4">
        <v>-3.8397990194850101E-2</v>
      </c>
      <c r="AA6159" s="4">
        <v>-1.0269728133039566</v>
      </c>
      <c r="AB6159" s="7">
        <v>1</v>
      </c>
    </row>
    <row r="6160" spans="1:28" x14ac:dyDescent="0.25">
      <c r="A6160" s="3"/>
      <c r="B6160" t="s">
        <v>916</v>
      </c>
      <c r="C6160" t="s">
        <v>20915</v>
      </c>
      <c r="D6160">
        <v>0</v>
      </c>
      <c r="E6160" s="4">
        <v>-8.6861497399293802E-2</v>
      </c>
      <c r="F6160" s="4">
        <v>-1.0620572212538033</v>
      </c>
      <c r="G6160" s="5">
        <v>0.836512976473341</v>
      </c>
      <c r="H6160" s="3"/>
      <c r="I6160" t="s">
        <v>4054</v>
      </c>
      <c r="J6160" t="s">
        <v>20409</v>
      </c>
      <c r="K6160">
        <v>0</v>
      </c>
      <c r="L6160" s="4">
        <v>-0.10666396977499901</v>
      </c>
      <c r="M6160" s="4">
        <v>-1.0767355554577236</v>
      </c>
      <c r="N6160" s="6">
        <v>0.79897234608703804</v>
      </c>
      <c r="O6160" s="3"/>
      <c r="P6160" t="s">
        <v>616</v>
      </c>
      <c r="Q6160" t="s">
        <v>20076</v>
      </c>
      <c r="R6160">
        <v>0</v>
      </c>
      <c r="S6160" s="4">
        <v>-6.0126636522062599E-2</v>
      </c>
      <c r="T6160" s="4">
        <v>-1.0425572701543901</v>
      </c>
      <c r="U6160" s="7">
        <v>0.95209755067257995</v>
      </c>
      <c r="V6160" s="3"/>
      <c r="W6160" t="s">
        <v>1232</v>
      </c>
      <c r="X6160" t="s">
        <v>18785</v>
      </c>
      <c r="Y6160">
        <v>0</v>
      </c>
      <c r="Z6160" s="4">
        <v>-3.8437845281759503E-2</v>
      </c>
      <c r="AA6160" s="4">
        <v>-1.0270011842728233</v>
      </c>
      <c r="AB6160" s="7">
        <v>1</v>
      </c>
    </row>
    <row r="6161" spans="1:28" x14ac:dyDescent="0.25">
      <c r="A6161" s="3"/>
      <c r="B6161" t="s">
        <v>2800</v>
      </c>
      <c r="C6161" t="s">
        <v>20240</v>
      </c>
      <c r="D6161">
        <v>0</v>
      </c>
      <c r="E6161" s="4">
        <v>-8.6943863429646495E-2</v>
      </c>
      <c r="F6161" s="4">
        <v>-1.0621178577237511</v>
      </c>
      <c r="G6161" s="5">
        <v>0.74924058951067696</v>
      </c>
      <c r="H6161" s="3"/>
      <c r="I6161" t="s">
        <v>6662</v>
      </c>
      <c r="J6161" t="s">
        <v>20149</v>
      </c>
      <c r="K6161">
        <v>0</v>
      </c>
      <c r="L6161" s="4">
        <v>-0.106771782226839</v>
      </c>
      <c r="M6161" s="4">
        <v>-1.0768160228015238</v>
      </c>
      <c r="N6161" s="6">
        <v>0.53404070821888305</v>
      </c>
      <c r="O6161" s="3"/>
      <c r="P6161" t="s">
        <v>3362</v>
      </c>
      <c r="Q6161" t="s">
        <v>16336</v>
      </c>
      <c r="R6161">
        <v>0</v>
      </c>
      <c r="S6161" s="4">
        <v>-6.0292523374158698E-2</v>
      </c>
      <c r="T6161" s="4">
        <v>-1.0426771544557831</v>
      </c>
      <c r="U6161" s="7">
        <v>0.93226236790266603</v>
      </c>
      <c r="V6161" s="3"/>
      <c r="W6161" t="s">
        <v>6717</v>
      </c>
      <c r="X6161" t="s">
        <v>13666</v>
      </c>
      <c r="Y6161">
        <v>0</v>
      </c>
      <c r="Z6161" s="4">
        <v>-3.8464306875523498E-2</v>
      </c>
      <c r="AA6161" s="4">
        <v>-1.0270200214744449</v>
      </c>
      <c r="AB6161" s="7">
        <v>1</v>
      </c>
    </row>
    <row r="6162" spans="1:28" x14ac:dyDescent="0.25">
      <c r="A6162" s="3"/>
      <c r="B6162" t="s">
        <v>5314</v>
      </c>
      <c r="C6162" t="s">
        <v>20053</v>
      </c>
      <c r="D6162">
        <v>0</v>
      </c>
      <c r="E6162" s="4">
        <v>-8.6968038457763505E-2</v>
      </c>
      <c r="F6162" s="4">
        <v>-1.0621356556252328</v>
      </c>
      <c r="G6162" s="5">
        <v>0.757431343189513</v>
      </c>
      <c r="H6162" s="3"/>
      <c r="I6162" t="s">
        <v>10591</v>
      </c>
      <c r="J6162" t="s">
        <v>15795</v>
      </c>
      <c r="K6162">
        <v>0</v>
      </c>
      <c r="L6162" s="4">
        <v>-0.10691755353358399</v>
      </c>
      <c r="M6162" s="4">
        <v>-1.0769248308342194</v>
      </c>
      <c r="N6162" s="6">
        <v>0.71726774474757005</v>
      </c>
      <c r="O6162" s="3"/>
      <c r="P6162" t="s">
        <v>2410</v>
      </c>
      <c r="Q6162" t="s">
        <v>14685</v>
      </c>
      <c r="R6162">
        <v>0</v>
      </c>
      <c r="S6162" s="4">
        <v>-6.0333843879808599E-2</v>
      </c>
      <c r="T6162" s="4">
        <v>-1.0427070184000153</v>
      </c>
      <c r="U6162" s="7">
        <v>0.91014063775069598</v>
      </c>
      <c r="V6162" s="3"/>
      <c r="W6162" t="s">
        <v>4268</v>
      </c>
      <c r="X6162" t="s">
        <v>20156</v>
      </c>
      <c r="Y6162">
        <v>0</v>
      </c>
      <c r="Z6162" s="4">
        <v>-3.8528014134070802E-2</v>
      </c>
      <c r="AA6162" s="4">
        <v>-1.0270653741462317</v>
      </c>
      <c r="AB6162" s="7">
        <v>1</v>
      </c>
    </row>
    <row r="6163" spans="1:28" x14ac:dyDescent="0.25">
      <c r="A6163" s="3"/>
      <c r="B6163" t="s">
        <v>8446</v>
      </c>
      <c r="C6163" t="s">
        <v>20957</v>
      </c>
      <c r="D6163">
        <v>0</v>
      </c>
      <c r="E6163" s="4">
        <v>-8.7153058418060605E-2</v>
      </c>
      <c r="F6163" s="4">
        <v>-1.0622718790771914</v>
      </c>
      <c r="G6163" s="5">
        <v>0.74482218921226495</v>
      </c>
      <c r="H6163" s="3"/>
      <c r="I6163" t="s">
        <v>7827</v>
      </c>
      <c r="J6163" t="s">
        <v>14184</v>
      </c>
      <c r="K6163">
        <v>0</v>
      </c>
      <c r="L6163" s="4">
        <v>-0.106931512666462</v>
      </c>
      <c r="M6163" s="4">
        <v>-1.0769352509223979</v>
      </c>
      <c r="N6163" s="6">
        <v>0.65002202692651501</v>
      </c>
      <c r="O6163" s="3"/>
      <c r="P6163" t="s">
        <v>2273</v>
      </c>
      <c r="Q6163" t="s">
        <v>18567</v>
      </c>
      <c r="R6163">
        <v>0</v>
      </c>
      <c r="S6163" s="4">
        <v>-6.0348845584948498E-2</v>
      </c>
      <c r="T6163" s="4">
        <v>-1.0427178609302259</v>
      </c>
      <c r="U6163" s="7">
        <v>0.97406348769435203</v>
      </c>
      <c r="V6163" s="3"/>
      <c r="W6163" t="s">
        <v>6893</v>
      </c>
      <c r="X6163" t="s">
        <v>19676</v>
      </c>
      <c r="Y6163">
        <v>0</v>
      </c>
      <c r="Z6163" s="4">
        <v>-3.8535365643262397E-2</v>
      </c>
      <c r="AA6163" s="4">
        <v>-1.0270706077538632</v>
      </c>
      <c r="AB6163" s="7">
        <v>1</v>
      </c>
    </row>
    <row r="6164" spans="1:28" x14ac:dyDescent="0.25">
      <c r="A6164" s="3"/>
      <c r="B6164" t="s">
        <v>2080</v>
      </c>
      <c r="C6164" t="s">
        <v>20981</v>
      </c>
      <c r="D6164">
        <v>0</v>
      </c>
      <c r="E6164" s="4">
        <v>-8.7248906824637706E-2</v>
      </c>
      <c r="F6164" s="4">
        <v>-1.0623424556345118</v>
      </c>
      <c r="G6164" s="5">
        <v>0.75772606955998401</v>
      </c>
      <c r="H6164" s="3"/>
      <c r="I6164" t="s">
        <v>1490</v>
      </c>
      <c r="J6164" t="s">
        <v>13281</v>
      </c>
      <c r="K6164">
        <v>0</v>
      </c>
      <c r="L6164" s="4">
        <v>-0.10694567122581</v>
      </c>
      <c r="M6164" s="4">
        <v>-1.0769458199796507</v>
      </c>
      <c r="N6164" s="6">
        <v>0.55257616085748196</v>
      </c>
      <c r="O6164" s="3"/>
      <c r="P6164" t="s">
        <v>426</v>
      </c>
      <c r="Q6164" t="s">
        <v>15135</v>
      </c>
      <c r="R6164">
        <v>0</v>
      </c>
      <c r="S6164" s="4">
        <v>-6.0380719933018703E-2</v>
      </c>
      <c r="T6164" s="4">
        <v>-1.0427408985911661</v>
      </c>
      <c r="U6164" s="7">
        <v>0.97402763379970703</v>
      </c>
      <c r="V6164" s="3"/>
      <c r="W6164" t="s">
        <v>2811</v>
      </c>
      <c r="X6164" t="s">
        <v>17954</v>
      </c>
      <c r="Y6164">
        <v>0</v>
      </c>
      <c r="Z6164" s="4">
        <v>-3.8594022580043998E-2</v>
      </c>
      <c r="AA6164" s="4">
        <v>-1.0271123671269335</v>
      </c>
      <c r="AB6164" s="7">
        <v>1</v>
      </c>
    </row>
    <row r="6165" spans="1:28" x14ac:dyDescent="0.25">
      <c r="A6165" s="3"/>
      <c r="B6165" t="s">
        <v>9019</v>
      </c>
      <c r="C6165" t="s">
        <v>16810</v>
      </c>
      <c r="D6165">
        <v>0</v>
      </c>
      <c r="E6165" s="4">
        <v>-8.7342222265046204E-2</v>
      </c>
      <c r="F6165" s="4">
        <v>-1.0624111715844509</v>
      </c>
      <c r="G6165" s="5">
        <v>0.616010328247098</v>
      </c>
      <c r="H6165" s="3"/>
      <c r="I6165" t="s">
        <v>9949</v>
      </c>
      <c r="J6165" t="s">
        <v>20405</v>
      </c>
      <c r="K6165">
        <v>0</v>
      </c>
      <c r="L6165" s="4">
        <v>-0.106975591686925</v>
      </c>
      <c r="M6165" s="4">
        <v>-1.0769681552956785</v>
      </c>
      <c r="N6165" s="6">
        <v>0.75363757056268099</v>
      </c>
      <c r="O6165" s="3"/>
      <c r="P6165" t="s">
        <v>8805</v>
      </c>
      <c r="Q6165" t="s">
        <v>16255</v>
      </c>
      <c r="R6165">
        <v>0</v>
      </c>
      <c r="S6165" s="4">
        <v>-6.0509416182937897E-2</v>
      </c>
      <c r="T6165" s="4">
        <v>-1.0428339209037165</v>
      </c>
      <c r="U6165" s="7">
        <v>0.92888175431991604</v>
      </c>
      <c r="V6165" s="3"/>
      <c r="W6165" t="s">
        <v>3229</v>
      </c>
      <c r="X6165" t="s">
        <v>20678</v>
      </c>
      <c r="Y6165">
        <v>0</v>
      </c>
      <c r="Z6165" s="4">
        <v>-3.8667575365802898E-2</v>
      </c>
      <c r="AA6165" s="4">
        <v>-1.0271647336351584</v>
      </c>
      <c r="AB6165" s="7">
        <v>1</v>
      </c>
    </row>
    <row r="6166" spans="1:28" x14ac:dyDescent="0.25">
      <c r="A6166" s="3"/>
      <c r="B6166" t="s">
        <v>4048</v>
      </c>
      <c r="C6166" t="s">
        <v>13699</v>
      </c>
      <c r="D6166">
        <v>0</v>
      </c>
      <c r="E6166" s="4">
        <v>-8.7457469233035198E-2</v>
      </c>
      <c r="F6166" s="4">
        <v>-1.062496043683802</v>
      </c>
      <c r="G6166" s="5">
        <v>0.715038279030905</v>
      </c>
      <c r="H6166" s="3"/>
      <c r="I6166" t="s">
        <v>6593</v>
      </c>
      <c r="J6166" t="s">
        <v>12185</v>
      </c>
      <c r="K6166">
        <v>0</v>
      </c>
      <c r="L6166" s="4">
        <v>-0.107053060664817</v>
      </c>
      <c r="M6166" s="4">
        <v>-1.0770259872420835</v>
      </c>
      <c r="N6166" s="6">
        <v>0.55510108010468195</v>
      </c>
      <c r="O6166" s="3"/>
      <c r="P6166" t="s">
        <v>1314</v>
      </c>
      <c r="Q6166" t="s">
        <v>20684</v>
      </c>
      <c r="R6166">
        <v>0</v>
      </c>
      <c r="S6166" s="4">
        <v>-6.0629194160639902E-2</v>
      </c>
      <c r="T6166" s="4">
        <v>-1.0429205044989442</v>
      </c>
      <c r="U6166" s="7">
        <v>0.95013183540664503</v>
      </c>
      <c r="V6166" s="3"/>
      <c r="W6166" t="s">
        <v>7106</v>
      </c>
      <c r="X6166" t="s">
        <v>13866</v>
      </c>
      <c r="Y6166">
        <v>0</v>
      </c>
      <c r="Z6166" s="4">
        <v>-3.8732613705111697E-2</v>
      </c>
      <c r="AA6166" s="4">
        <v>-1.0272110404376538</v>
      </c>
      <c r="AB6166" s="7">
        <v>1</v>
      </c>
    </row>
    <row r="6167" spans="1:28" x14ac:dyDescent="0.25">
      <c r="A6167" s="3"/>
      <c r="B6167" t="s">
        <v>10385</v>
      </c>
      <c r="C6167" t="s">
        <v>18802</v>
      </c>
      <c r="D6167">
        <v>0</v>
      </c>
      <c r="E6167" s="4">
        <v>-8.7541968751505397E-2</v>
      </c>
      <c r="F6167" s="4">
        <v>-1.0625582765402413</v>
      </c>
      <c r="G6167" s="5">
        <v>0.74563754993037501</v>
      </c>
      <c r="H6167" s="3"/>
      <c r="I6167" t="s">
        <v>2457</v>
      </c>
      <c r="J6167" t="s">
        <v>19871</v>
      </c>
      <c r="K6167">
        <v>0</v>
      </c>
      <c r="L6167" s="4">
        <v>-0.10711900964887899</v>
      </c>
      <c r="M6167" s="4">
        <v>-1.0770752217588211</v>
      </c>
      <c r="N6167" s="6">
        <v>0.51233969320922601</v>
      </c>
      <c r="O6167" s="3"/>
      <c r="P6167" t="s">
        <v>9665</v>
      </c>
      <c r="Q6167" t="s">
        <v>18969</v>
      </c>
      <c r="R6167">
        <v>0</v>
      </c>
      <c r="S6167" s="4">
        <v>-6.0652396987495097E-2</v>
      </c>
      <c r="T6167" s="4">
        <v>-1.042937277897201</v>
      </c>
      <c r="U6167" s="7">
        <v>0.97111996819133395</v>
      </c>
      <c r="V6167" s="3"/>
      <c r="W6167" t="s">
        <v>6758</v>
      </c>
      <c r="X6167" t="s">
        <v>21156</v>
      </c>
      <c r="Y6167">
        <v>0</v>
      </c>
      <c r="Z6167" s="4">
        <v>-3.8741683466560997E-2</v>
      </c>
      <c r="AA6167" s="4">
        <v>-1.0272174982046218</v>
      </c>
      <c r="AB6167" s="7">
        <v>1</v>
      </c>
    </row>
    <row r="6168" spans="1:28" x14ac:dyDescent="0.25">
      <c r="A6168" s="3"/>
      <c r="B6168" t="s">
        <v>6620</v>
      </c>
      <c r="C6168" t="s">
        <v>19742</v>
      </c>
      <c r="D6168">
        <v>0</v>
      </c>
      <c r="E6168" s="4">
        <v>-8.7549157252360899E-2</v>
      </c>
      <c r="F6168" s="4">
        <v>-1.0625635709509746</v>
      </c>
      <c r="G6168" s="5">
        <v>0.80376112586484805</v>
      </c>
      <c r="H6168" s="3"/>
      <c r="I6168" t="s">
        <v>9298</v>
      </c>
      <c r="J6168" t="s">
        <v>20401</v>
      </c>
      <c r="K6168">
        <v>0</v>
      </c>
      <c r="L6168" s="4">
        <v>-0.107141669266717</v>
      </c>
      <c r="M6168" s="4">
        <v>-1.0770921389200256</v>
      </c>
      <c r="N6168" s="6">
        <v>0.403844348459659</v>
      </c>
      <c r="O6168" s="3"/>
      <c r="P6168" t="s">
        <v>10271</v>
      </c>
      <c r="Q6168" t="s">
        <v>18875</v>
      </c>
      <c r="R6168">
        <v>0</v>
      </c>
      <c r="S6168" s="4">
        <v>-6.0854316668510003E-2</v>
      </c>
      <c r="T6168" s="4">
        <v>-1.0430832576741143</v>
      </c>
      <c r="U6168" s="7">
        <v>0.92699683467291405</v>
      </c>
      <c r="V6168" s="3"/>
      <c r="W6168" t="s">
        <v>3657</v>
      </c>
      <c r="X6168" t="s">
        <v>20623</v>
      </c>
      <c r="Y6168">
        <v>0</v>
      </c>
      <c r="Z6168" s="4">
        <v>-3.8810338904387301E-2</v>
      </c>
      <c r="AA6168" s="4">
        <v>-1.0272663829260431</v>
      </c>
      <c r="AB6168" s="7">
        <v>1</v>
      </c>
    </row>
    <row r="6169" spans="1:28" x14ac:dyDescent="0.25">
      <c r="A6169" s="3"/>
      <c r="B6169" t="s">
        <v>4564</v>
      </c>
      <c r="C6169" t="s">
        <v>20273</v>
      </c>
      <c r="D6169">
        <v>0</v>
      </c>
      <c r="E6169" s="4">
        <v>-8.7661704473018506E-2</v>
      </c>
      <c r="F6169" s="4">
        <v>-1.0626464666691089</v>
      </c>
      <c r="G6169" s="5">
        <v>0.59724502343429398</v>
      </c>
      <c r="H6169" s="3"/>
      <c r="I6169" t="s">
        <v>6691</v>
      </c>
      <c r="J6169" t="s">
        <v>12555</v>
      </c>
      <c r="K6169">
        <v>0</v>
      </c>
      <c r="L6169" s="4">
        <v>-0.107281632039225</v>
      </c>
      <c r="M6169" s="4">
        <v>-1.0771966378685907</v>
      </c>
      <c r="N6169" s="6">
        <v>0.629058360581638</v>
      </c>
      <c r="O6169" s="3"/>
      <c r="P6169" t="s">
        <v>5182</v>
      </c>
      <c r="Q6169" t="s">
        <v>15248</v>
      </c>
      <c r="R6169">
        <v>0</v>
      </c>
      <c r="S6169" s="4">
        <v>-6.0946899473614001E-2</v>
      </c>
      <c r="T6169" s="4">
        <v>-1.043150198136201</v>
      </c>
      <c r="U6169" s="7">
        <v>0.94636214492552995</v>
      </c>
      <c r="V6169" s="3"/>
      <c r="W6169" t="s">
        <v>3016</v>
      </c>
      <c r="X6169" t="s">
        <v>21166</v>
      </c>
      <c r="Y6169">
        <v>0</v>
      </c>
      <c r="Z6169" s="4">
        <v>-3.8848861880748903E-2</v>
      </c>
      <c r="AA6169" s="4">
        <v>-1.0272938134541973</v>
      </c>
      <c r="AB6169" s="7">
        <v>1</v>
      </c>
    </row>
    <row r="6170" spans="1:28" x14ac:dyDescent="0.25">
      <c r="A6170" s="3"/>
      <c r="B6170" t="s">
        <v>4022</v>
      </c>
      <c r="C6170" t="s">
        <v>19635</v>
      </c>
      <c r="D6170">
        <v>0</v>
      </c>
      <c r="E6170" s="4">
        <v>-8.7686324538443994E-2</v>
      </c>
      <c r="F6170" s="4">
        <v>-1.0626646012353398</v>
      </c>
      <c r="G6170" s="5">
        <v>0.76598453065232197</v>
      </c>
      <c r="H6170" s="3"/>
      <c r="I6170" t="s">
        <v>3819</v>
      </c>
      <c r="J6170" t="s">
        <v>20385</v>
      </c>
      <c r="K6170">
        <v>0</v>
      </c>
      <c r="L6170" s="4">
        <v>-0.107571910470896</v>
      </c>
      <c r="M6170" s="4">
        <v>-1.077413397752754</v>
      </c>
      <c r="N6170" s="6">
        <v>0.43637131758648301</v>
      </c>
      <c r="O6170" s="3"/>
      <c r="P6170" t="s">
        <v>8898</v>
      </c>
      <c r="Q6170" t="s">
        <v>19097</v>
      </c>
      <c r="R6170">
        <v>0</v>
      </c>
      <c r="S6170" s="4">
        <v>-6.1073040465196203E-2</v>
      </c>
      <c r="T6170" s="4">
        <v>-1.0432414092024873</v>
      </c>
      <c r="U6170" s="7">
        <v>0.88779723164521596</v>
      </c>
      <c r="V6170" s="3"/>
      <c r="W6170" t="s">
        <v>9271</v>
      </c>
      <c r="X6170" t="s">
        <v>21048</v>
      </c>
      <c r="Y6170">
        <v>0</v>
      </c>
      <c r="Z6170" s="4">
        <v>-3.8912867678344398E-2</v>
      </c>
      <c r="AA6170" s="4">
        <v>-1.0273393908053547</v>
      </c>
      <c r="AB6170" s="7">
        <v>1</v>
      </c>
    </row>
    <row r="6171" spans="1:28" x14ac:dyDescent="0.25">
      <c r="A6171" s="3"/>
      <c r="B6171" t="s">
        <v>5155</v>
      </c>
      <c r="C6171" t="s">
        <v>19698</v>
      </c>
      <c r="D6171">
        <v>0</v>
      </c>
      <c r="E6171" s="4">
        <v>-8.7721056356650895E-2</v>
      </c>
      <c r="F6171" s="4">
        <v>-1.0626901844091723</v>
      </c>
      <c r="G6171" s="5">
        <v>0.66296505914401604</v>
      </c>
      <c r="H6171" s="3"/>
      <c r="I6171" t="s">
        <v>1727</v>
      </c>
      <c r="J6171" t="s">
        <v>20399</v>
      </c>
      <c r="K6171">
        <v>0</v>
      </c>
      <c r="L6171" s="4">
        <v>-0.10759414634771</v>
      </c>
      <c r="M6171" s="4">
        <v>-1.0774300037682567</v>
      </c>
      <c r="N6171" s="6">
        <v>0.67004126050281299</v>
      </c>
      <c r="O6171" s="3"/>
      <c r="P6171" t="s">
        <v>6872</v>
      </c>
      <c r="Q6171" t="s">
        <v>17304</v>
      </c>
      <c r="R6171">
        <v>0</v>
      </c>
      <c r="S6171" s="4">
        <v>-6.1099287557026899E-2</v>
      </c>
      <c r="T6171" s="4">
        <v>-1.0432603891680217</v>
      </c>
      <c r="U6171" s="7">
        <v>0.91297861336910402</v>
      </c>
      <c r="V6171" s="3"/>
      <c r="W6171" t="s">
        <v>274</v>
      </c>
      <c r="X6171" t="s">
        <v>14442</v>
      </c>
      <c r="Y6171">
        <v>0</v>
      </c>
      <c r="Z6171" s="4">
        <v>-3.8914580799368902E-2</v>
      </c>
      <c r="AA6171" s="4">
        <v>-1.0273406107151102</v>
      </c>
      <c r="AB6171" s="7">
        <v>1</v>
      </c>
    </row>
    <row r="6172" spans="1:28" x14ac:dyDescent="0.25">
      <c r="A6172" s="3"/>
      <c r="B6172" t="s">
        <v>8113</v>
      </c>
      <c r="C6172" t="s">
        <v>19417</v>
      </c>
      <c r="D6172">
        <v>0</v>
      </c>
      <c r="E6172" s="4">
        <v>-8.7722286548321302E-2</v>
      </c>
      <c r="F6172" s="4">
        <v>-1.0626910905696105</v>
      </c>
      <c r="G6172" s="5">
        <v>0.663314450355173</v>
      </c>
      <c r="H6172" s="3"/>
      <c r="I6172" t="s">
        <v>6887</v>
      </c>
      <c r="J6172" t="s">
        <v>13312</v>
      </c>
      <c r="K6172">
        <v>0</v>
      </c>
      <c r="L6172" s="4">
        <v>-0.107609615997161</v>
      </c>
      <c r="M6172" s="4">
        <v>-1.0774415568361986</v>
      </c>
      <c r="N6172" s="6">
        <v>0.55443833581812596</v>
      </c>
      <c r="O6172" s="3"/>
      <c r="P6172" t="s">
        <v>5268</v>
      </c>
      <c r="Q6172" t="s">
        <v>17068</v>
      </c>
      <c r="R6172">
        <v>0</v>
      </c>
      <c r="S6172" s="4">
        <v>-6.1129637585278902E-2</v>
      </c>
      <c r="T6172" s="4">
        <v>-1.0432823365057735</v>
      </c>
      <c r="U6172" s="7">
        <v>0.88733922948250599</v>
      </c>
      <c r="V6172" s="3"/>
      <c r="W6172" t="s">
        <v>3909</v>
      </c>
      <c r="X6172" t="s">
        <v>16884</v>
      </c>
      <c r="Y6172">
        <v>0</v>
      </c>
      <c r="Z6172" s="4">
        <v>-3.9001334151791502E-2</v>
      </c>
      <c r="AA6172" s="4">
        <v>-1.0274023894828084</v>
      </c>
      <c r="AB6172" s="7">
        <v>1</v>
      </c>
    </row>
    <row r="6173" spans="1:28" x14ac:dyDescent="0.25">
      <c r="A6173" s="3"/>
      <c r="B6173" t="s">
        <v>6701</v>
      </c>
      <c r="C6173" t="s">
        <v>17381</v>
      </c>
      <c r="D6173">
        <v>0</v>
      </c>
      <c r="E6173" s="4">
        <v>-8.7758565318841603E-2</v>
      </c>
      <c r="F6173" s="4">
        <v>-1.0627178138963418</v>
      </c>
      <c r="G6173" s="5">
        <v>0.70960994159987301</v>
      </c>
      <c r="H6173" s="3"/>
      <c r="I6173" t="s">
        <v>7374</v>
      </c>
      <c r="J6173" t="s">
        <v>20397</v>
      </c>
      <c r="K6173">
        <v>0</v>
      </c>
      <c r="L6173" s="4">
        <v>-0.107650171781641</v>
      </c>
      <c r="M6173" s="4">
        <v>-1.0774718453590777</v>
      </c>
      <c r="N6173" s="6">
        <v>0.82202939874538605</v>
      </c>
      <c r="O6173" s="3"/>
      <c r="P6173" t="s">
        <v>2065</v>
      </c>
      <c r="Q6173" t="s">
        <v>18931</v>
      </c>
      <c r="R6173">
        <v>0</v>
      </c>
      <c r="S6173" s="4">
        <v>-6.1152915872899602E-2</v>
      </c>
      <c r="T6173" s="4">
        <v>-1.0432991702936087</v>
      </c>
      <c r="U6173" s="7">
        <v>0.93829610300038901</v>
      </c>
      <c r="V6173" s="3"/>
      <c r="W6173" t="s">
        <v>879</v>
      </c>
      <c r="X6173" t="s">
        <v>17519</v>
      </c>
      <c r="Y6173">
        <v>0</v>
      </c>
      <c r="Z6173" s="4">
        <v>-3.9003960112042602E-2</v>
      </c>
      <c r="AA6173" s="4">
        <v>-1.0274042595386521</v>
      </c>
      <c r="AB6173" s="7">
        <v>1</v>
      </c>
    </row>
    <row r="6174" spans="1:28" x14ac:dyDescent="0.25">
      <c r="A6174" s="3"/>
      <c r="B6174" t="s">
        <v>1147</v>
      </c>
      <c r="C6174" t="s">
        <v>20195</v>
      </c>
      <c r="D6174">
        <v>0</v>
      </c>
      <c r="E6174" s="4">
        <v>-8.7842836217639594E-2</v>
      </c>
      <c r="F6174" s="4">
        <v>-1.0627798913267359</v>
      </c>
      <c r="G6174" s="5">
        <v>0.77041278326732499</v>
      </c>
      <c r="H6174" s="3"/>
      <c r="I6174" t="s">
        <v>5864</v>
      </c>
      <c r="J6174" t="s">
        <v>18812</v>
      </c>
      <c r="K6174">
        <v>0</v>
      </c>
      <c r="L6174" s="4">
        <v>-0.10776962478758501</v>
      </c>
      <c r="M6174" s="4">
        <v>-1.0775610621205081</v>
      </c>
      <c r="N6174" s="6">
        <v>0.49442875465103298</v>
      </c>
      <c r="O6174" s="3"/>
      <c r="P6174" t="s">
        <v>3506</v>
      </c>
      <c r="Q6174" t="s">
        <v>11937</v>
      </c>
      <c r="R6174">
        <v>0</v>
      </c>
      <c r="S6174" s="4">
        <v>-6.1178034232783597E-2</v>
      </c>
      <c r="T6174" s="4">
        <v>-1.0433173350418175</v>
      </c>
      <c r="U6174" s="7">
        <v>0.92640910876442195</v>
      </c>
      <c r="V6174" s="3"/>
      <c r="W6174" t="s">
        <v>9202</v>
      </c>
      <c r="X6174" t="s">
        <v>10962</v>
      </c>
      <c r="Y6174">
        <v>0</v>
      </c>
      <c r="Z6174" s="4">
        <v>-3.9025873528805301E-2</v>
      </c>
      <c r="AA6174" s="4">
        <v>-1.0274198651296262</v>
      </c>
      <c r="AB6174" s="7">
        <v>1</v>
      </c>
    </row>
    <row r="6175" spans="1:28" x14ac:dyDescent="0.25">
      <c r="A6175" s="3"/>
      <c r="B6175" t="s">
        <v>3755</v>
      </c>
      <c r="C6175" t="s">
        <v>18206</v>
      </c>
      <c r="D6175">
        <v>0</v>
      </c>
      <c r="E6175" s="4">
        <v>-8.7879889423518501E-2</v>
      </c>
      <c r="F6175" s="4">
        <v>-1.0628071873988112</v>
      </c>
      <c r="G6175" s="5">
        <v>0.59326701810383797</v>
      </c>
      <c r="H6175" s="3"/>
      <c r="I6175" t="s">
        <v>9908</v>
      </c>
      <c r="J6175" t="s">
        <v>14328</v>
      </c>
      <c r="K6175">
        <v>0</v>
      </c>
      <c r="L6175" s="4">
        <v>-0.10806004560938499</v>
      </c>
      <c r="M6175" s="4">
        <v>-1.0777780017100682</v>
      </c>
      <c r="N6175" s="6">
        <v>0.44014569859097902</v>
      </c>
      <c r="O6175" s="3"/>
      <c r="P6175" t="s">
        <v>996</v>
      </c>
      <c r="Q6175" t="s">
        <v>17532</v>
      </c>
      <c r="R6175">
        <v>0</v>
      </c>
      <c r="S6175" s="4">
        <v>-6.1205021633293902E-2</v>
      </c>
      <c r="T6175" s="4">
        <v>-1.0433368517694239</v>
      </c>
      <c r="U6175" s="7">
        <v>0.87285793320157001</v>
      </c>
      <c r="V6175" s="3"/>
      <c r="W6175" t="s">
        <v>5326</v>
      </c>
      <c r="X6175" t="s">
        <v>19126</v>
      </c>
      <c r="Y6175">
        <v>0</v>
      </c>
      <c r="Z6175" s="4">
        <v>-3.90478265308861E-2</v>
      </c>
      <c r="AA6175" s="4">
        <v>-1.0274354991488779</v>
      </c>
      <c r="AB6175" s="7">
        <v>1</v>
      </c>
    </row>
    <row r="6176" spans="1:28" x14ac:dyDescent="0.25">
      <c r="A6176" s="3"/>
      <c r="B6176" t="s">
        <v>8401</v>
      </c>
      <c r="C6176" t="s">
        <v>15823</v>
      </c>
      <c r="D6176">
        <v>0</v>
      </c>
      <c r="E6176" s="4">
        <v>-8.7910230337455805E-2</v>
      </c>
      <c r="F6176" s="4">
        <v>-1.0628295392331053</v>
      </c>
      <c r="G6176" s="5">
        <v>0.74352018576654</v>
      </c>
      <c r="H6176" s="3"/>
      <c r="I6176" t="s">
        <v>10315</v>
      </c>
      <c r="J6176" t="s">
        <v>12925</v>
      </c>
      <c r="K6176">
        <v>0</v>
      </c>
      <c r="L6176" s="4">
        <v>-0.108110313962739</v>
      </c>
      <c r="M6176" s="4">
        <v>-1.0778155557792073</v>
      </c>
      <c r="N6176" s="6">
        <v>0.64375424089079603</v>
      </c>
      <c r="O6176" s="3"/>
      <c r="P6176" t="s">
        <v>3687</v>
      </c>
      <c r="Q6176" t="s">
        <v>19415</v>
      </c>
      <c r="R6176">
        <v>0</v>
      </c>
      <c r="S6176" s="4">
        <v>-6.1366743018572797E-2</v>
      </c>
      <c r="T6176" s="4">
        <v>-1.0434538129660627</v>
      </c>
      <c r="U6176" s="7">
        <v>0.89910385883898303</v>
      </c>
      <c r="V6176" s="3"/>
      <c r="W6176" t="s">
        <v>6107</v>
      </c>
      <c r="X6176" t="s">
        <v>13945</v>
      </c>
      <c r="Y6176">
        <v>0</v>
      </c>
      <c r="Z6176" s="4">
        <v>-3.9056828963788301E-2</v>
      </c>
      <c r="AA6176" s="4">
        <v>-1.0274419103776813</v>
      </c>
      <c r="AB6176" s="7">
        <v>1</v>
      </c>
    </row>
    <row r="6177" spans="1:28" x14ac:dyDescent="0.25">
      <c r="A6177" s="3"/>
      <c r="B6177" t="s">
        <v>7692</v>
      </c>
      <c r="C6177" t="s">
        <v>18275</v>
      </c>
      <c r="D6177">
        <v>0</v>
      </c>
      <c r="E6177" s="4">
        <v>-8.8074111666365404E-2</v>
      </c>
      <c r="F6177" s="4">
        <v>-1.0629502770228008</v>
      </c>
      <c r="G6177" s="5">
        <v>0.60463263353737995</v>
      </c>
      <c r="H6177" s="3"/>
      <c r="I6177" t="s">
        <v>7555</v>
      </c>
      <c r="J6177" t="s">
        <v>16964</v>
      </c>
      <c r="K6177">
        <v>0</v>
      </c>
      <c r="L6177" s="4">
        <v>-0.10812697464314799</v>
      </c>
      <c r="M6177" s="4">
        <v>-1.0778280027923968</v>
      </c>
      <c r="N6177" s="6">
        <v>0.44688597230469002</v>
      </c>
      <c r="O6177" s="3"/>
      <c r="P6177" t="s">
        <v>8206</v>
      </c>
      <c r="Q6177" t="s">
        <v>14039</v>
      </c>
      <c r="R6177">
        <v>0</v>
      </c>
      <c r="S6177" s="4">
        <v>-6.1407712967132898E-2</v>
      </c>
      <c r="T6177" s="4">
        <v>-1.0434834456014093</v>
      </c>
      <c r="U6177" s="7">
        <v>0.94139740048386999</v>
      </c>
      <c r="V6177" s="3"/>
      <c r="W6177" t="s">
        <v>3314</v>
      </c>
      <c r="X6177" t="s">
        <v>20018</v>
      </c>
      <c r="Y6177">
        <v>0</v>
      </c>
      <c r="Z6177" s="4">
        <v>-3.9070645334134402E-2</v>
      </c>
      <c r="AA6177" s="4">
        <v>-1.0274517500080358</v>
      </c>
      <c r="AB6177" s="7">
        <v>1</v>
      </c>
    </row>
    <row r="6178" spans="1:28" x14ac:dyDescent="0.25">
      <c r="A6178" s="3"/>
      <c r="B6178" t="s">
        <v>9940</v>
      </c>
      <c r="C6178" t="s">
        <v>21167</v>
      </c>
      <c r="D6178">
        <v>0</v>
      </c>
      <c r="E6178" s="4">
        <v>-8.8175451797388393E-2</v>
      </c>
      <c r="F6178" s="4">
        <v>-1.0630249451270672</v>
      </c>
      <c r="G6178" s="5">
        <v>0.87640194593943199</v>
      </c>
      <c r="H6178" s="3"/>
      <c r="I6178" t="s">
        <v>9769</v>
      </c>
      <c r="J6178" t="s">
        <v>20392</v>
      </c>
      <c r="K6178">
        <v>0</v>
      </c>
      <c r="L6178" s="4">
        <v>-0.108210638670939</v>
      </c>
      <c r="M6178" s="4">
        <v>-1.0778905094512385</v>
      </c>
      <c r="N6178" s="6">
        <v>0.74109737913858298</v>
      </c>
      <c r="O6178" s="3"/>
      <c r="P6178" t="s">
        <v>9057</v>
      </c>
      <c r="Q6178" t="s">
        <v>17123</v>
      </c>
      <c r="R6178">
        <v>0</v>
      </c>
      <c r="S6178" s="4">
        <v>-6.1568152271426098E-2</v>
      </c>
      <c r="T6178" s="4">
        <v>-1.0435994958148249</v>
      </c>
      <c r="U6178" s="7">
        <v>0.86916941273230897</v>
      </c>
      <c r="V6178" s="3"/>
      <c r="W6178" t="s">
        <v>4328</v>
      </c>
      <c r="X6178" t="s">
        <v>15155</v>
      </c>
      <c r="Y6178">
        <v>0</v>
      </c>
      <c r="Z6178" s="4">
        <v>-3.9099157447136199E-2</v>
      </c>
      <c r="AA6178" s="4">
        <v>-1.0274720558308534</v>
      </c>
      <c r="AB6178" s="7">
        <v>1</v>
      </c>
    </row>
    <row r="6179" spans="1:28" x14ac:dyDescent="0.25">
      <c r="A6179" s="3"/>
      <c r="B6179" t="s">
        <v>5023</v>
      </c>
      <c r="C6179" t="s">
        <v>15662</v>
      </c>
      <c r="D6179">
        <v>0</v>
      </c>
      <c r="E6179" s="4">
        <v>-8.8395045482296805E-2</v>
      </c>
      <c r="F6179" s="4">
        <v>-1.0631867612591555</v>
      </c>
      <c r="G6179" s="5">
        <v>0.889143638348179</v>
      </c>
      <c r="H6179" s="3"/>
      <c r="I6179" t="s">
        <v>3099</v>
      </c>
      <c r="J6179" t="s">
        <v>19743</v>
      </c>
      <c r="K6179">
        <v>0</v>
      </c>
      <c r="L6179" s="4">
        <v>-0.10838104219605101</v>
      </c>
      <c r="M6179" s="4">
        <v>-1.0780178317093434</v>
      </c>
      <c r="N6179" s="6">
        <v>0.76822032557525599</v>
      </c>
      <c r="O6179" s="3"/>
      <c r="P6179" t="s">
        <v>4063</v>
      </c>
      <c r="Q6179" t="s">
        <v>20706</v>
      </c>
      <c r="R6179">
        <v>0</v>
      </c>
      <c r="S6179" s="4">
        <v>-6.1701641229092198E-2</v>
      </c>
      <c r="T6179" s="4">
        <v>-1.0436960619290241</v>
      </c>
      <c r="U6179" s="7">
        <v>0.93981420222487599</v>
      </c>
      <c r="V6179" s="3"/>
      <c r="W6179" t="s">
        <v>4585</v>
      </c>
      <c r="X6179" t="s">
        <v>16318</v>
      </c>
      <c r="Y6179">
        <v>0</v>
      </c>
      <c r="Z6179" s="4">
        <v>-3.9132321438364703E-2</v>
      </c>
      <c r="AA6179" s="4">
        <v>-1.027495675143969</v>
      </c>
      <c r="AB6179" s="7">
        <v>1</v>
      </c>
    </row>
    <row r="6180" spans="1:28" x14ac:dyDescent="0.25">
      <c r="A6180" s="3"/>
      <c r="B6180" t="s">
        <v>863</v>
      </c>
      <c r="C6180" t="s">
        <v>19558</v>
      </c>
      <c r="D6180">
        <v>0</v>
      </c>
      <c r="E6180" s="4">
        <v>-8.8433791487869506E-2</v>
      </c>
      <c r="F6180" s="4">
        <v>-1.0632153153140211</v>
      </c>
      <c r="G6180" s="5">
        <v>0.80833399662843397</v>
      </c>
      <c r="H6180" s="3"/>
      <c r="I6180" t="s">
        <v>3615</v>
      </c>
      <c r="J6180" t="s">
        <v>12223</v>
      </c>
      <c r="K6180">
        <v>0</v>
      </c>
      <c r="L6180" s="4">
        <v>-0.108605906228465</v>
      </c>
      <c r="M6180" s="4">
        <v>-1.078185868835724</v>
      </c>
      <c r="N6180" s="6">
        <v>0.87184921955296102</v>
      </c>
      <c r="O6180" s="3"/>
      <c r="P6180" t="s">
        <v>1076</v>
      </c>
      <c r="Q6180" t="s">
        <v>19465</v>
      </c>
      <c r="R6180">
        <v>0</v>
      </c>
      <c r="S6180" s="4">
        <v>-6.1718958196673501E-2</v>
      </c>
      <c r="T6180" s="4">
        <v>-1.043708589704353</v>
      </c>
      <c r="U6180" s="7">
        <v>0.90920766361778804</v>
      </c>
      <c r="V6180" s="3"/>
      <c r="W6180" t="s">
        <v>2754</v>
      </c>
      <c r="X6180" t="s">
        <v>11780</v>
      </c>
      <c r="Y6180">
        <v>0</v>
      </c>
      <c r="Z6180" s="4">
        <v>-3.9167887400554498E-2</v>
      </c>
      <c r="AA6180" s="4">
        <v>-1.0275210057382722</v>
      </c>
      <c r="AB6180" s="7">
        <v>1</v>
      </c>
    </row>
    <row r="6181" spans="1:28" x14ac:dyDescent="0.25">
      <c r="A6181" s="3"/>
      <c r="B6181" t="s">
        <v>3319</v>
      </c>
      <c r="C6181" t="s">
        <v>21168</v>
      </c>
      <c r="D6181">
        <v>0</v>
      </c>
      <c r="E6181" s="4">
        <v>-8.8462761068666296E-2</v>
      </c>
      <c r="F6181" s="4">
        <v>-1.0632366650867411</v>
      </c>
      <c r="G6181" s="5">
        <v>0.88641817536863299</v>
      </c>
      <c r="H6181" s="3"/>
      <c r="I6181" t="s">
        <v>7001</v>
      </c>
      <c r="J6181" t="s">
        <v>18829</v>
      </c>
      <c r="K6181">
        <v>0</v>
      </c>
      <c r="L6181" s="4">
        <v>-0.108653333503285</v>
      </c>
      <c r="M6181" s="4">
        <v>-1.0782213137888035</v>
      </c>
      <c r="N6181" s="6">
        <v>0.45136630157179902</v>
      </c>
      <c r="O6181" s="3"/>
      <c r="P6181" t="s">
        <v>5569</v>
      </c>
      <c r="Q6181" t="s">
        <v>20987</v>
      </c>
      <c r="R6181">
        <v>0</v>
      </c>
      <c r="S6181" s="4">
        <v>-6.1902173948273999E-2</v>
      </c>
      <c r="T6181" s="4">
        <v>-1.0438411443961564</v>
      </c>
      <c r="U6181" s="7">
        <v>0.89900735061310599</v>
      </c>
      <c r="V6181" s="3"/>
      <c r="W6181" t="s">
        <v>3026</v>
      </c>
      <c r="X6181" t="s">
        <v>18169</v>
      </c>
      <c r="Y6181">
        <v>0</v>
      </c>
      <c r="Z6181" s="4">
        <v>-3.9174126261943797E-2</v>
      </c>
      <c r="AA6181" s="4">
        <v>-1.0275254492102526</v>
      </c>
      <c r="AB6181" s="7">
        <v>1</v>
      </c>
    </row>
    <row r="6182" spans="1:28" x14ac:dyDescent="0.25">
      <c r="A6182" s="3"/>
      <c r="B6182" t="s">
        <v>4608</v>
      </c>
      <c r="C6182" t="s">
        <v>20413</v>
      </c>
      <c r="D6182">
        <v>0</v>
      </c>
      <c r="E6182" s="4">
        <v>-8.8588173952372298E-2</v>
      </c>
      <c r="F6182" s="4">
        <v>-1.0633290958280759</v>
      </c>
      <c r="G6182" s="5">
        <v>0.71511371578081995</v>
      </c>
      <c r="H6182" s="3"/>
      <c r="I6182" t="s">
        <v>9220</v>
      </c>
      <c r="J6182" t="s">
        <v>14140</v>
      </c>
      <c r="K6182">
        <v>0</v>
      </c>
      <c r="L6182" s="4">
        <v>-0.108745032721277</v>
      </c>
      <c r="M6182" s="4">
        <v>-1.0782898488504533</v>
      </c>
      <c r="N6182" s="6">
        <v>0.48788216591952599</v>
      </c>
      <c r="O6182" s="3"/>
      <c r="P6182" t="s">
        <v>3912</v>
      </c>
      <c r="Q6182" t="s">
        <v>18038</v>
      </c>
      <c r="R6182">
        <v>0</v>
      </c>
      <c r="S6182" s="4">
        <v>-6.1911815169771699E-2</v>
      </c>
      <c r="T6182" s="4">
        <v>-1.0438481201859275</v>
      </c>
      <c r="U6182" s="7">
        <v>0.930527840130279</v>
      </c>
      <c r="V6182" s="3"/>
      <c r="W6182" t="s">
        <v>3641</v>
      </c>
      <c r="X6182" t="s">
        <v>17219</v>
      </c>
      <c r="Y6182">
        <v>0</v>
      </c>
      <c r="Z6182" s="4">
        <v>-3.9176945480489903E-2</v>
      </c>
      <c r="AA6182" s="4">
        <v>-1.0275274571340003</v>
      </c>
      <c r="AB6182" s="7">
        <v>1</v>
      </c>
    </row>
    <row r="6183" spans="1:28" x14ac:dyDescent="0.25">
      <c r="A6183" s="3"/>
      <c r="B6183" t="s">
        <v>4107</v>
      </c>
      <c r="C6183" t="s">
        <v>16039</v>
      </c>
      <c r="D6183">
        <v>0</v>
      </c>
      <c r="E6183" s="4">
        <v>-8.8770019056237506E-2</v>
      </c>
      <c r="F6183" s="4">
        <v>-1.0634631320388146</v>
      </c>
      <c r="G6183" s="5">
        <v>0.59194627612423101</v>
      </c>
      <c r="H6183" s="3"/>
      <c r="I6183" t="s">
        <v>470</v>
      </c>
      <c r="J6183" t="s">
        <v>18974</v>
      </c>
      <c r="K6183">
        <v>0</v>
      </c>
      <c r="L6183" s="4">
        <v>-0.108897233702338</v>
      </c>
      <c r="M6183" s="4">
        <v>-1.078403611929611</v>
      </c>
      <c r="N6183" s="6">
        <v>0.46539693846896102</v>
      </c>
      <c r="O6183" s="3"/>
      <c r="P6183" t="s">
        <v>6665</v>
      </c>
      <c r="Q6183" t="s">
        <v>18029</v>
      </c>
      <c r="R6183">
        <v>0</v>
      </c>
      <c r="S6183" s="4">
        <v>-6.19449846160742E-2</v>
      </c>
      <c r="T6183" s="4">
        <v>-1.0438721198956487</v>
      </c>
      <c r="U6183" s="7">
        <v>0.96090849991342298</v>
      </c>
      <c r="V6183" s="3"/>
      <c r="W6183" t="s">
        <v>7276</v>
      </c>
      <c r="X6183" t="s">
        <v>18343</v>
      </c>
      <c r="Y6183">
        <v>0</v>
      </c>
      <c r="Z6183" s="4">
        <v>-3.9315536888658603E-2</v>
      </c>
      <c r="AA6183" s="4">
        <v>-1.0276261705235139</v>
      </c>
      <c r="AB6183" s="7">
        <v>1</v>
      </c>
    </row>
    <row r="6184" spans="1:28" x14ac:dyDescent="0.25">
      <c r="A6184" s="3"/>
      <c r="B6184" t="s">
        <v>222</v>
      </c>
      <c r="C6184" t="s">
        <v>18945</v>
      </c>
      <c r="D6184">
        <v>0</v>
      </c>
      <c r="E6184" s="4">
        <v>-8.8784884284921706E-2</v>
      </c>
      <c r="F6184" s="4">
        <v>-1.0634740897974895</v>
      </c>
      <c r="G6184" s="5">
        <v>0.71695211516891799</v>
      </c>
      <c r="H6184" s="3"/>
      <c r="I6184" t="s">
        <v>8759</v>
      </c>
      <c r="J6184" t="s">
        <v>16058</v>
      </c>
      <c r="K6184">
        <v>0</v>
      </c>
      <c r="L6184" s="4">
        <v>-0.108925043785621</v>
      </c>
      <c r="M6184" s="4">
        <v>-1.0784243999565106</v>
      </c>
      <c r="N6184" s="6">
        <v>0.53856781679467303</v>
      </c>
      <c r="O6184" s="3"/>
      <c r="P6184" t="s">
        <v>9851</v>
      </c>
      <c r="Q6184" t="s">
        <v>16068</v>
      </c>
      <c r="R6184">
        <v>0</v>
      </c>
      <c r="S6184" s="4">
        <v>-6.1992563220754297E-2</v>
      </c>
      <c r="T6184" s="4">
        <v>-1.0439065462965837</v>
      </c>
      <c r="U6184" s="7">
        <v>0.95273844368891902</v>
      </c>
      <c r="V6184" s="3"/>
      <c r="W6184" t="s">
        <v>2133</v>
      </c>
      <c r="X6184" t="s">
        <v>12898</v>
      </c>
      <c r="Y6184">
        <v>0</v>
      </c>
      <c r="Z6184" s="4">
        <v>-3.9316060915919299E-2</v>
      </c>
      <c r="AA6184" s="4">
        <v>-1.0276265437861991</v>
      </c>
      <c r="AB6184" s="7">
        <v>1</v>
      </c>
    </row>
    <row r="6185" spans="1:28" x14ac:dyDescent="0.25">
      <c r="A6185" s="3"/>
      <c r="B6185" t="s">
        <v>3852</v>
      </c>
      <c r="C6185" t="s">
        <v>15902</v>
      </c>
      <c r="D6185">
        <v>0</v>
      </c>
      <c r="E6185" s="4">
        <v>-8.8793303165642504E-2</v>
      </c>
      <c r="F6185" s="4">
        <v>-1.0634802957435705</v>
      </c>
      <c r="G6185" s="5">
        <v>0.58966336361446903</v>
      </c>
      <c r="H6185" s="3"/>
      <c r="I6185" t="s">
        <v>589</v>
      </c>
      <c r="J6185" t="s">
        <v>17875</v>
      </c>
      <c r="K6185">
        <v>0</v>
      </c>
      <c r="L6185" s="4">
        <v>-0.108933962688749</v>
      </c>
      <c r="M6185" s="4">
        <v>-1.0784310669181432</v>
      </c>
      <c r="N6185" s="6">
        <v>0.57461974939945404</v>
      </c>
      <c r="O6185" s="3"/>
      <c r="P6185" t="s">
        <v>6214</v>
      </c>
      <c r="Q6185" t="s">
        <v>17867</v>
      </c>
      <c r="R6185">
        <v>0</v>
      </c>
      <c r="S6185" s="4">
        <v>-6.2012126067454702E-2</v>
      </c>
      <c r="T6185" s="4">
        <v>-1.0439207016943743</v>
      </c>
      <c r="U6185" s="7">
        <v>0.88718378351860006</v>
      </c>
      <c r="V6185" s="3"/>
      <c r="W6185" t="s">
        <v>9122</v>
      </c>
      <c r="X6185" t="s">
        <v>18132</v>
      </c>
      <c r="Y6185">
        <v>0</v>
      </c>
      <c r="Z6185" s="4">
        <v>-3.9372764536589097E-2</v>
      </c>
      <c r="AA6185" s="4">
        <v>-1.0276669343671716</v>
      </c>
      <c r="AB6185" s="7">
        <v>1</v>
      </c>
    </row>
    <row r="6186" spans="1:28" x14ac:dyDescent="0.25">
      <c r="A6186" s="3"/>
      <c r="B6186" t="s">
        <v>10148</v>
      </c>
      <c r="C6186" t="s">
        <v>19855</v>
      </c>
      <c r="D6186">
        <v>0</v>
      </c>
      <c r="E6186" s="4">
        <v>-8.89786831308568E-2</v>
      </c>
      <c r="F6186" s="4">
        <v>-1.063616957062496</v>
      </c>
      <c r="G6186" s="5">
        <v>0.78552389089077002</v>
      </c>
      <c r="H6186" s="3"/>
      <c r="I6186" t="s">
        <v>3418</v>
      </c>
      <c r="J6186" t="s">
        <v>17779</v>
      </c>
      <c r="K6186">
        <v>0</v>
      </c>
      <c r="L6186" s="4">
        <v>-0.109037628793154</v>
      </c>
      <c r="M6186" s="4">
        <v>-1.0785085613027015</v>
      </c>
      <c r="N6186" s="6">
        <v>0.629058360581638</v>
      </c>
      <c r="O6186" s="3"/>
      <c r="P6186" t="s">
        <v>4617</v>
      </c>
      <c r="Q6186" t="s">
        <v>19916</v>
      </c>
      <c r="R6186">
        <v>0</v>
      </c>
      <c r="S6186" s="4">
        <v>-6.21173698385371E-2</v>
      </c>
      <c r="T6186" s="4">
        <v>-1.0439968578851679</v>
      </c>
      <c r="U6186" s="7">
        <v>0.934183250798993</v>
      </c>
      <c r="V6186" s="3"/>
      <c r="W6186" t="s">
        <v>1247</v>
      </c>
      <c r="X6186" t="s">
        <v>16771</v>
      </c>
      <c r="Y6186">
        <v>0</v>
      </c>
      <c r="Z6186" s="4">
        <v>-3.9436382379796603E-2</v>
      </c>
      <c r="AA6186" s="4">
        <v>-1.0277122519107542</v>
      </c>
      <c r="AB6186" s="7">
        <v>1</v>
      </c>
    </row>
    <row r="6187" spans="1:28" x14ac:dyDescent="0.25">
      <c r="A6187" s="3"/>
      <c r="B6187" t="s">
        <v>6392</v>
      </c>
      <c r="C6187" t="s">
        <v>17728</v>
      </c>
      <c r="D6187">
        <v>0</v>
      </c>
      <c r="E6187" s="4">
        <v>-8.9134065405493706E-2</v>
      </c>
      <c r="F6187" s="4">
        <v>-1.0637315177406963</v>
      </c>
      <c r="G6187" s="5">
        <v>0.68857087956967</v>
      </c>
      <c r="H6187" s="3"/>
      <c r="I6187" t="s">
        <v>7964</v>
      </c>
      <c r="J6187" t="s">
        <v>19977</v>
      </c>
      <c r="K6187">
        <v>0</v>
      </c>
      <c r="L6187" s="4">
        <v>-0.109057156865955</v>
      </c>
      <c r="M6187" s="4">
        <v>-1.078523159908537</v>
      </c>
      <c r="N6187" s="6">
        <v>0.54168851812832997</v>
      </c>
      <c r="O6187" s="3"/>
      <c r="P6187" t="s">
        <v>7865</v>
      </c>
      <c r="Q6187" t="s">
        <v>19050</v>
      </c>
      <c r="R6187">
        <v>0</v>
      </c>
      <c r="S6187" s="4">
        <v>-6.21383568539828E-2</v>
      </c>
      <c r="T6187" s="4">
        <v>-1.0440120451124943</v>
      </c>
      <c r="U6187" s="7">
        <v>0.91060740692053699</v>
      </c>
      <c r="V6187" s="3"/>
      <c r="W6187" t="s">
        <v>3505</v>
      </c>
      <c r="X6187" t="s">
        <v>15473</v>
      </c>
      <c r="Y6187">
        <v>0</v>
      </c>
      <c r="Z6187" s="4">
        <v>-3.94394047122947E-2</v>
      </c>
      <c r="AA6187" s="4">
        <v>-1.0277144048892444</v>
      </c>
      <c r="AB6187" s="7">
        <v>1</v>
      </c>
    </row>
    <row r="6188" spans="1:28" x14ac:dyDescent="0.25">
      <c r="A6188" s="3"/>
      <c r="B6188" t="s">
        <v>8883</v>
      </c>
      <c r="C6188" t="s">
        <v>19062</v>
      </c>
      <c r="D6188">
        <v>0</v>
      </c>
      <c r="E6188" s="4">
        <v>-8.9274345190656801E-2</v>
      </c>
      <c r="F6188" s="4">
        <v>-1.0638349542116452</v>
      </c>
      <c r="G6188" s="5">
        <v>0.68434636857206999</v>
      </c>
      <c r="H6188" s="3"/>
      <c r="I6188" t="s">
        <v>6754</v>
      </c>
      <c r="J6188" t="s">
        <v>20380</v>
      </c>
      <c r="K6188">
        <v>0</v>
      </c>
      <c r="L6188" s="4">
        <v>-0.109117452735322</v>
      </c>
      <c r="M6188" s="4">
        <v>-1.0785682365523697</v>
      </c>
      <c r="N6188" s="6">
        <v>0.65365384372067703</v>
      </c>
      <c r="O6188" s="3"/>
      <c r="P6188" t="s">
        <v>4912</v>
      </c>
      <c r="Q6188" t="s">
        <v>18739</v>
      </c>
      <c r="R6188">
        <v>0</v>
      </c>
      <c r="S6188" s="4">
        <v>-6.2140128625407902E-2</v>
      </c>
      <c r="T6188" s="4">
        <v>-1.0440133272627703</v>
      </c>
      <c r="U6188" s="7">
        <v>0.91342446057428595</v>
      </c>
      <c r="V6188" s="3"/>
      <c r="W6188" t="s">
        <v>509</v>
      </c>
      <c r="X6188" t="s">
        <v>17919</v>
      </c>
      <c r="Y6188">
        <v>0</v>
      </c>
      <c r="Z6188" s="4">
        <v>-3.9507231131857501E-2</v>
      </c>
      <c r="AA6188" s="4">
        <v>-1.0277627226730028</v>
      </c>
      <c r="AB6188" s="7">
        <v>1</v>
      </c>
    </row>
    <row r="6189" spans="1:28" x14ac:dyDescent="0.25">
      <c r="A6189" s="3"/>
      <c r="B6189" t="s">
        <v>892</v>
      </c>
      <c r="C6189" t="s">
        <v>19779</v>
      </c>
      <c r="D6189">
        <v>0</v>
      </c>
      <c r="E6189" s="4">
        <v>-8.9310657113494396E-2</v>
      </c>
      <c r="F6189" s="4">
        <v>-1.0638617307498783</v>
      </c>
      <c r="G6189" s="5">
        <v>0.76395633875494495</v>
      </c>
      <c r="H6189" s="3"/>
      <c r="I6189" t="s">
        <v>3352</v>
      </c>
      <c r="J6189" t="s">
        <v>14565</v>
      </c>
      <c r="K6189">
        <v>0</v>
      </c>
      <c r="L6189" s="4">
        <v>-0.109219090229336</v>
      </c>
      <c r="M6189" s="4">
        <v>-1.0786442240834313</v>
      </c>
      <c r="N6189" s="6">
        <v>0.57745638510819197</v>
      </c>
      <c r="O6189" s="3"/>
      <c r="P6189" t="s">
        <v>9791</v>
      </c>
      <c r="Q6189" t="s">
        <v>11555</v>
      </c>
      <c r="R6189">
        <v>0</v>
      </c>
      <c r="S6189" s="4">
        <v>-6.2220001413843699E-2</v>
      </c>
      <c r="T6189" s="4">
        <v>-1.0440711291970868</v>
      </c>
      <c r="U6189" s="7">
        <v>0.96525663508817205</v>
      </c>
      <c r="V6189" s="3"/>
      <c r="W6189" t="s">
        <v>2276</v>
      </c>
      <c r="X6189" t="s">
        <v>20172</v>
      </c>
      <c r="Y6189">
        <v>0</v>
      </c>
      <c r="Z6189" s="4">
        <v>-3.9552500186261899E-2</v>
      </c>
      <c r="AA6189" s="4">
        <v>-1.0277949724383679</v>
      </c>
      <c r="AB6189" s="7">
        <v>1</v>
      </c>
    </row>
    <row r="6190" spans="1:28" x14ac:dyDescent="0.25">
      <c r="A6190" s="3"/>
      <c r="B6190" t="s">
        <v>5492</v>
      </c>
      <c r="C6190" t="s">
        <v>16666</v>
      </c>
      <c r="D6190">
        <v>0</v>
      </c>
      <c r="E6190" s="4">
        <v>-8.9451824864104995E-2</v>
      </c>
      <c r="F6190" s="4">
        <v>-1.063965834743569</v>
      </c>
      <c r="G6190" s="5">
        <v>0.74563754993037501</v>
      </c>
      <c r="H6190" s="3"/>
      <c r="I6190" t="s">
        <v>2142</v>
      </c>
      <c r="J6190" t="s">
        <v>16480</v>
      </c>
      <c r="K6190">
        <v>0</v>
      </c>
      <c r="L6190" s="4">
        <v>-0.109220902983686</v>
      </c>
      <c r="M6190" s="4">
        <v>-1.0786455794067549</v>
      </c>
      <c r="N6190" s="6">
        <v>0.55946505650756995</v>
      </c>
      <c r="O6190" s="3"/>
      <c r="P6190" t="s">
        <v>2248</v>
      </c>
      <c r="Q6190" t="s">
        <v>13068</v>
      </c>
      <c r="R6190">
        <v>0</v>
      </c>
      <c r="S6190" s="4">
        <v>-6.23241756529547E-2</v>
      </c>
      <c r="T6190" s="4">
        <v>-1.0441465222908044</v>
      </c>
      <c r="U6190" s="7">
        <v>0.97534491777047705</v>
      </c>
      <c r="V6190" s="3"/>
      <c r="W6190" t="s">
        <v>1078</v>
      </c>
      <c r="X6190" t="s">
        <v>17357</v>
      </c>
      <c r="Y6190">
        <v>0</v>
      </c>
      <c r="Z6190" s="4">
        <v>-3.9625443640877098E-2</v>
      </c>
      <c r="AA6190" s="4">
        <v>-1.0278469396310996</v>
      </c>
      <c r="AB6190" s="7">
        <v>1</v>
      </c>
    </row>
    <row r="6191" spans="1:28" x14ac:dyDescent="0.25">
      <c r="A6191" s="3"/>
      <c r="B6191" t="s">
        <v>1862</v>
      </c>
      <c r="C6191" t="s">
        <v>16265</v>
      </c>
      <c r="D6191">
        <v>0</v>
      </c>
      <c r="E6191" s="4">
        <v>-8.9508798498242698E-2</v>
      </c>
      <c r="F6191" s="4">
        <v>-1.0640078527691652</v>
      </c>
      <c r="G6191" s="5">
        <v>0.61009146290039395</v>
      </c>
      <c r="H6191" s="3"/>
      <c r="I6191" t="s">
        <v>4629</v>
      </c>
      <c r="J6191" t="s">
        <v>12545</v>
      </c>
      <c r="K6191">
        <v>0</v>
      </c>
      <c r="L6191" s="4">
        <v>-0.109350597335457</v>
      </c>
      <c r="M6191" s="4">
        <v>-1.0787425510629196</v>
      </c>
      <c r="N6191" s="6">
        <v>0.611426330651341</v>
      </c>
      <c r="O6191" s="3"/>
      <c r="P6191" t="s">
        <v>9616</v>
      </c>
      <c r="Q6191" t="s">
        <v>19123</v>
      </c>
      <c r="R6191">
        <v>0</v>
      </c>
      <c r="S6191" s="4">
        <v>-6.23263786174552E-2</v>
      </c>
      <c r="T6191" s="4">
        <v>-1.0441481166814504</v>
      </c>
      <c r="U6191" s="7">
        <v>0.91133791658448005</v>
      </c>
      <c r="V6191" s="3"/>
      <c r="W6191" t="s">
        <v>5739</v>
      </c>
      <c r="X6191" t="s">
        <v>13939</v>
      </c>
      <c r="Y6191">
        <v>0</v>
      </c>
      <c r="Z6191" s="4">
        <v>-3.9673470117777603E-2</v>
      </c>
      <c r="AA6191" s="4">
        <v>-1.0278811566260713</v>
      </c>
      <c r="AB6191" s="7">
        <v>1</v>
      </c>
    </row>
    <row r="6192" spans="1:28" x14ac:dyDescent="0.25">
      <c r="A6192" s="3"/>
      <c r="B6192" t="s">
        <v>10010</v>
      </c>
      <c r="C6192" t="s">
        <v>12823</v>
      </c>
      <c r="D6192">
        <v>0</v>
      </c>
      <c r="E6192" s="4">
        <v>-8.9600032894689999E-2</v>
      </c>
      <c r="F6192" s="4">
        <v>-1.0640751415453822</v>
      </c>
      <c r="G6192" s="5">
        <v>0.82127084658930305</v>
      </c>
      <c r="H6192" s="3"/>
      <c r="I6192" t="s">
        <v>3218</v>
      </c>
      <c r="J6192" t="s">
        <v>20098</v>
      </c>
      <c r="K6192">
        <v>0</v>
      </c>
      <c r="L6192" s="4">
        <v>-0.10978033260912499</v>
      </c>
      <c r="M6192" s="4">
        <v>-1.0790639237448922</v>
      </c>
      <c r="N6192" s="6">
        <v>0.51819616923997103</v>
      </c>
      <c r="O6192" s="3"/>
      <c r="P6192" t="s">
        <v>4661</v>
      </c>
      <c r="Q6192" t="s">
        <v>18125</v>
      </c>
      <c r="R6192">
        <v>0</v>
      </c>
      <c r="S6192" s="4">
        <v>-6.2334805556649199E-2</v>
      </c>
      <c r="T6192" s="4">
        <v>-1.0441542156823738</v>
      </c>
      <c r="U6192" s="7">
        <v>0.97910539239578598</v>
      </c>
      <c r="V6192" s="3"/>
      <c r="W6192" t="s">
        <v>5061</v>
      </c>
      <c r="X6192" t="s">
        <v>20006</v>
      </c>
      <c r="Y6192">
        <v>0</v>
      </c>
      <c r="Z6192" s="4">
        <v>-3.96854637864534E-2</v>
      </c>
      <c r="AA6192" s="4">
        <v>-1.027889701825802</v>
      </c>
      <c r="AB6192" s="7">
        <v>1</v>
      </c>
    </row>
    <row r="6193" spans="1:28" x14ac:dyDescent="0.25">
      <c r="A6193" s="3"/>
      <c r="B6193" t="s">
        <v>550</v>
      </c>
      <c r="C6193" t="s">
        <v>17823</v>
      </c>
      <c r="D6193">
        <v>0</v>
      </c>
      <c r="E6193" s="4">
        <v>-8.9631291766793506E-2</v>
      </c>
      <c r="F6193" s="4">
        <v>-1.0640981971102517</v>
      </c>
      <c r="G6193" s="5">
        <v>0.61403181840666099</v>
      </c>
      <c r="H6193" s="3"/>
      <c r="I6193" t="s">
        <v>338</v>
      </c>
      <c r="J6193" t="s">
        <v>20377</v>
      </c>
      <c r="K6193">
        <v>0</v>
      </c>
      <c r="L6193" s="4">
        <v>-0.109790321923714</v>
      </c>
      <c r="M6193" s="4">
        <v>-1.0790713952797684</v>
      </c>
      <c r="N6193" s="6">
        <v>0.69858339622460097</v>
      </c>
      <c r="O6193" s="3"/>
      <c r="P6193" t="s">
        <v>2942</v>
      </c>
      <c r="Q6193" t="s">
        <v>17013</v>
      </c>
      <c r="R6193">
        <v>0</v>
      </c>
      <c r="S6193" s="4">
        <v>-6.2370175204648E-2</v>
      </c>
      <c r="T6193" s="4">
        <v>-1.0441798148691275</v>
      </c>
      <c r="U6193" s="7">
        <v>0.91778978771396902</v>
      </c>
      <c r="V6193" s="3"/>
      <c r="W6193" t="s">
        <v>8897</v>
      </c>
      <c r="X6193" t="s">
        <v>11366</v>
      </c>
      <c r="Y6193">
        <v>0</v>
      </c>
      <c r="Z6193" s="4">
        <v>-3.9827770735666103E-2</v>
      </c>
      <c r="AA6193" s="4">
        <v>-1.0279910975178819</v>
      </c>
      <c r="AB6193" s="7">
        <v>1</v>
      </c>
    </row>
    <row r="6194" spans="1:28" x14ac:dyDescent="0.25">
      <c r="A6194" s="3"/>
      <c r="B6194" t="s">
        <v>7057</v>
      </c>
      <c r="C6194" t="s">
        <v>14788</v>
      </c>
      <c r="D6194">
        <v>0</v>
      </c>
      <c r="E6194" s="4">
        <v>-8.9659183715268001E-2</v>
      </c>
      <c r="F6194" s="4">
        <v>-1.0641187697594596</v>
      </c>
      <c r="G6194" s="5">
        <v>0.62828129470463001</v>
      </c>
      <c r="H6194" s="3"/>
      <c r="I6194" t="s">
        <v>1795</v>
      </c>
      <c r="J6194" t="s">
        <v>15003</v>
      </c>
      <c r="K6194">
        <v>0</v>
      </c>
      <c r="L6194" s="4">
        <v>-0.10996330395625099</v>
      </c>
      <c r="M6194" s="4">
        <v>-1.0792007858639299</v>
      </c>
      <c r="N6194" s="6">
        <v>0.632406025652545</v>
      </c>
      <c r="O6194" s="3"/>
      <c r="P6194" t="s">
        <v>554</v>
      </c>
      <c r="Q6194" t="s">
        <v>20868</v>
      </c>
      <c r="R6194">
        <v>0</v>
      </c>
      <c r="S6194" s="4">
        <v>-6.2493995879394401E-2</v>
      </c>
      <c r="T6194" s="4">
        <v>-1.0442694364412488</v>
      </c>
      <c r="U6194" s="7">
        <v>0.89900735061310599</v>
      </c>
      <c r="V6194" s="3"/>
      <c r="W6194" t="s">
        <v>4508</v>
      </c>
      <c r="X6194" t="s">
        <v>21149</v>
      </c>
      <c r="Y6194">
        <v>0</v>
      </c>
      <c r="Z6194" s="4">
        <v>-3.98496446336832E-2</v>
      </c>
      <c r="AA6194" s="4">
        <v>-1.0280066838630615</v>
      </c>
      <c r="AB6194" s="7">
        <v>1</v>
      </c>
    </row>
    <row r="6195" spans="1:28" x14ac:dyDescent="0.25">
      <c r="A6195" s="3"/>
      <c r="B6195" t="s">
        <v>9020</v>
      </c>
      <c r="C6195" t="s">
        <v>21169</v>
      </c>
      <c r="D6195">
        <v>0</v>
      </c>
      <c r="E6195" s="4">
        <v>-8.9718743033554496E-2</v>
      </c>
      <c r="F6195" s="4">
        <v>-1.0641627010789396</v>
      </c>
      <c r="G6195" s="5">
        <v>0.83644574690215001</v>
      </c>
      <c r="H6195" s="3"/>
      <c r="I6195" t="s">
        <v>4385</v>
      </c>
      <c r="J6195" t="s">
        <v>20375</v>
      </c>
      <c r="K6195">
        <v>0</v>
      </c>
      <c r="L6195" s="4">
        <v>-0.110078800411425</v>
      </c>
      <c r="M6195" s="4">
        <v>-1.079287185866034</v>
      </c>
      <c r="N6195" s="6">
        <v>0.57016260616860404</v>
      </c>
      <c r="O6195" s="3"/>
      <c r="P6195" t="s">
        <v>3080</v>
      </c>
      <c r="Q6195" t="s">
        <v>16723</v>
      </c>
      <c r="R6195">
        <v>0</v>
      </c>
      <c r="S6195" s="4">
        <v>-6.2546003419013493E-2</v>
      </c>
      <c r="T6195" s="4">
        <v>-1.0443070818628151</v>
      </c>
      <c r="U6195" s="7">
        <v>0.92226808239423497</v>
      </c>
      <c r="V6195" s="3"/>
      <c r="W6195" t="s">
        <v>301</v>
      </c>
      <c r="X6195" t="s">
        <v>19571</v>
      </c>
      <c r="Y6195">
        <v>0</v>
      </c>
      <c r="Z6195" s="4">
        <v>-3.98860537327662E-2</v>
      </c>
      <c r="AA6195" s="4">
        <v>-1.0280326278556911</v>
      </c>
      <c r="AB6195" s="7">
        <v>1</v>
      </c>
    </row>
    <row r="6196" spans="1:28" x14ac:dyDescent="0.25">
      <c r="A6196" s="3"/>
      <c r="B6196" t="s">
        <v>4962</v>
      </c>
      <c r="C6196" t="s">
        <v>21096</v>
      </c>
      <c r="D6196">
        <v>0</v>
      </c>
      <c r="E6196" s="4">
        <v>-8.9780896197784996E-2</v>
      </c>
      <c r="F6196" s="4">
        <v>-1.0642085475690124</v>
      </c>
      <c r="G6196" s="5">
        <v>0.75566087637885804</v>
      </c>
      <c r="H6196" s="3"/>
      <c r="I6196" t="s">
        <v>7823</v>
      </c>
      <c r="J6196" t="s">
        <v>18023</v>
      </c>
      <c r="K6196">
        <v>0</v>
      </c>
      <c r="L6196" s="4">
        <v>-0.110152785600957</v>
      </c>
      <c r="M6196" s="4">
        <v>-1.0793425359658604</v>
      </c>
      <c r="N6196" s="6">
        <v>0.47614540883860501</v>
      </c>
      <c r="O6196" s="3"/>
      <c r="P6196" t="s">
        <v>8803</v>
      </c>
      <c r="Q6196" t="s">
        <v>12394</v>
      </c>
      <c r="R6196">
        <v>0</v>
      </c>
      <c r="S6196" s="4">
        <v>-6.25491099496127E-2</v>
      </c>
      <c r="T6196" s="4">
        <v>-1.0443093305538451</v>
      </c>
      <c r="U6196" s="7">
        <v>0.92888175431991604</v>
      </c>
      <c r="V6196" s="3"/>
      <c r="W6196" t="s">
        <v>1235</v>
      </c>
      <c r="X6196" t="s">
        <v>19962</v>
      </c>
      <c r="Y6196">
        <v>0</v>
      </c>
      <c r="Z6196" s="4">
        <v>-3.9943341592519097E-2</v>
      </c>
      <c r="AA6196" s="4">
        <v>-1.0280734507300038</v>
      </c>
      <c r="AB6196" s="7">
        <v>1</v>
      </c>
    </row>
    <row r="6197" spans="1:28" x14ac:dyDescent="0.25">
      <c r="A6197" s="3"/>
      <c r="B6197" t="s">
        <v>2042</v>
      </c>
      <c r="C6197" t="s">
        <v>17159</v>
      </c>
      <c r="D6197">
        <v>0</v>
      </c>
      <c r="E6197" s="4">
        <v>-8.9930172982574996E-2</v>
      </c>
      <c r="F6197" s="4">
        <v>-1.0643186677571856</v>
      </c>
      <c r="G6197" s="5">
        <v>0.792993382182545</v>
      </c>
      <c r="H6197" s="3"/>
      <c r="I6197" t="s">
        <v>1885</v>
      </c>
      <c r="J6197" t="s">
        <v>20374</v>
      </c>
      <c r="K6197">
        <v>0</v>
      </c>
      <c r="L6197" s="4">
        <v>-0.11018932888140499</v>
      </c>
      <c r="M6197" s="4">
        <v>-1.0793698759201937</v>
      </c>
      <c r="N6197" s="6">
        <v>0.65927323342136901</v>
      </c>
      <c r="O6197" s="3"/>
      <c r="P6197" t="s">
        <v>58</v>
      </c>
      <c r="Q6197" t="s">
        <v>16455</v>
      </c>
      <c r="R6197">
        <v>0</v>
      </c>
      <c r="S6197" s="4">
        <v>-6.2569904828557205E-2</v>
      </c>
      <c r="T6197" s="4">
        <v>-1.0443243832448179</v>
      </c>
      <c r="U6197" s="7">
        <v>0.90676599735721697</v>
      </c>
      <c r="V6197" s="3"/>
      <c r="W6197" t="s">
        <v>2072</v>
      </c>
      <c r="X6197" t="s">
        <v>20812</v>
      </c>
      <c r="Y6197">
        <v>0</v>
      </c>
      <c r="Z6197" s="4">
        <v>-3.9967242035594097E-2</v>
      </c>
      <c r="AA6197" s="4">
        <v>-1.0280904824753292</v>
      </c>
      <c r="AB6197" s="7">
        <v>1</v>
      </c>
    </row>
    <row r="6198" spans="1:28" x14ac:dyDescent="0.25">
      <c r="A6198" s="3"/>
      <c r="B6198" t="s">
        <v>917</v>
      </c>
      <c r="C6198" t="s">
        <v>14060</v>
      </c>
      <c r="D6198">
        <v>0</v>
      </c>
      <c r="E6198" s="4">
        <v>-8.9956252398720807E-2</v>
      </c>
      <c r="F6198" s="4">
        <v>-1.0643379074852926</v>
      </c>
      <c r="G6198" s="5">
        <v>0.560077725608499</v>
      </c>
      <c r="H6198" s="3"/>
      <c r="I6198" t="s">
        <v>4327</v>
      </c>
      <c r="J6198" t="s">
        <v>12949</v>
      </c>
      <c r="K6198">
        <v>0</v>
      </c>
      <c r="L6198" s="4">
        <v>-0.11032637356406</v>
      </c>
      <c r="M6198" s="4">
        <v>-1.0794724124395907</v>
      </c>
      <c r="N6198" s="6">
        <v>0.69118350778654702</v>
      </c>
      <c r="O6198" s="3"/>
      <c r="P6198" t="s">
        <v>5447</v>
      </c>
      <c r="Q6198" t="s">
        <v>19634</v>
      </c>
      <c r="R6198">
        <v>0</v>
      </c>
      <c r="S6198" s="4">
        <v>-6.2579520520977802E-2</v>
      </c>
      <c r="T6198" s="4">
        <v>-1.0443313437841122</v>
      </c>
      <c r="U6198" s="7">
        <v>0.909242645931303</v>
      </c>
      <c r="V6198" s="3"/>
      <c r="W6198" t="s">
        <v>988</v>
      </c>
      <c r="X6198" t="s">
        <v>13252</v>
      </c>
      <c r="Y6198">
        <v>0</v>
      </c>
      <c r="Z6198" s="4">
        <v>-3.9987142315917198E-2</v>
      </c>
      <c r="AA6198" s="4">
        <v>-1.0281046638714839</v>
      </c>
      <c r="AB6198" s="7">
        <v>1</v>
      </c>
    </row>
    <row r="6199" spans="1:28" x14ac:dyDescent="0.25">
      <c r="A6199" s="3"/>
      <c r="B6199" t="s">
        <v>3282</v>
      </c>
      <c r="C6199" t="s">
        <v>10914</v>
      </c>
      <c r="D6199">
        <v>0</v>
      </c>
      <c r="E6199" s="4">
        <v>-9.0062362260583603E-2</v>
      </c>
      <c r="F6199" s="4">
        <v>-1.0644161921528588</v>
      </c>
      <c r="G6199" s="5">
        <v>0.89254177517052202</v>
      </c>
      <c r="H6199" s="3"/>
      <c r="I6199" t="s">
        <v>8938</v>
      </c>
      <c r="J6199" t="s">
        <v>17794</v>
      </c>
      <c r="K6199">
        <v>0</v>
      </c>
      <c r="L6199" s="4">
        <v>-0.110402262950399</v>
      </c>
      <c r="M6199" s="4">
        <v>-1.0795291968959575</v>
      </c>
      <c r="N6199" s="6">
        <v>0.65233838674400901</v>
      </c>
      <c r="O6199" s="3"/>
      <c r="P6199" t="s">
        <v>7084</v>
      </c>
      <c r="Q6199" t="s">
        <v>20801</v>
      </c>
      <c r="R6199">
        <v>0</v>
      </c>
      <c r="S6199" s="4">
        <v>-6.2622341530809797E-2</v>
      </c>
      <c r="T6199" s="4">
        <v>-1.0443623413166068</v>
      </c>
      <c r="U6199" s="7">
        <v>0.94037586892249803</v>
      </c>
      <c r="V6199" s="3"/>
      <c r="W6199" t="s">
        <v>6032</v>
      </c>
      <c r="X6199" t="s">
        <v>16936</v>
      </c>
      <c r="Y6199">
        <v>0</v>
      </c>
      <c r="Z6199" s="4">
        <v>-4.0011864532942601E-2</v>
      </c>
      <c r="AA6199" s="4">
        <v>-1.028122281762778</v>
      </c>
      <c r="AB6199" s="7">
        <v>1</v>
      </c>
    </row>
    <row r="6200" spans="1:28" x14ac:dyDescent="0.25">
      <c r="A6200" s="3"/>
      <c r="B6200" t="s">
        <v>4370</v>
      </c>
      <c r="C6200" t="s">
        <v>16111</v>
      </c>
      <c r="D6200">
        <v>0</v>
      </c>
      <c r="E6200" s="4">
        <v>-9.0143411117317898E-2</v>
      </c>
      <c r="F6200" s="4">
        <v>-1.0644759914426098</v>
      </c>
      <c r="G6200" s="5">
        <v>0.661494951411145</v>
      </c>
      <c r="H6200" s="3"/>
      <c r="I6200" t="s">
        <v>5385</v>
      </c>
      <c r="J6200" t="s">
        <v>12329</v>
      </c>
      <c r="K6200">
        <v>0</v>
      </c>
      <c r="L6200" s="4">
        <v>-0.110474945948959</v>
      </c>
      <c r="M6200" s="4">
        <v>-1.0795835849636828</v>
      </c>
      <c r="N6200" s="6">
        <v>0.80453236529399696</v>
      </c>
      <c r="O6200" s="3"/>
      <c r="P6200" t="s">
        <v>3705</v>
      </c>
      <c r="Q6200" t="s">
        <v>19487</v>
      </c>
      <c r="R6200">
        <v>0</v>
      </c>
      <c r="S6200" s="4">
        <v>-6.2665167389483994E-2</v>
      </c>
      <c r="T6200" s="4">
        <v>-1.0443933432793264</v>
      </c>
      <c r="U6200" s="7">
        <v>0.93011413307355095</v>
      </c>
      <c r="V6200" s="3"/>
      <c r="W6200" t="s">
        <v>9137</v>
      </c>
      <c r="X6200" t="s">
        <v>17187</v>
      </c>
      <c r="Y6200">
        <v>0</v>
      </c>
      <c r="Z6200" s="4">
        <v>-4.0093797279917298E-2</v>
      </c>
      <c r="AA6200" s="4">
        <v>-1.0281806719785866</v>
      </c>
      <c r="AB6200" s="7">
        <v>1</v>
      </c>
    </row>
    <row r="6201" spans="1:28" x14ac:dyDescent="0.25">
      <c r="A6201" s="3"/>
      <c r="B6201" t="s">
        <v>176</v>
      </c>
      <c r="C6201" t="s">
        <v>19774</v>
      </c>
      <c r="D6201">
        <v>0</v>
      </c>
      <c r="E6201" s="4">
        <v>-9.0289462088055605E-2</v>
      </c>
      <c r="F6201" s="4">
        <v>-1.0645837589313105</v>
      </c>
      <c r="G6201" s="5">
        <v>0.62549451793444399</v>
      </c>
      <c r="H6201" s="3"/>
      <c r="I6201" t="s">
        <v>7605</v>
      </c>
      <c r="J6201" t="s">
        <v>20372</v>
      </c>
      <c r="K6201">
        <v>0</v>
      </c>
      <c r="L6201" s="4">
        <v>-0.11064701844559501</v>
      </c>
      <c r="M6201" s="4">
        <v>-1.079712356267601</v>
      </c>
      <c r="N6201" s="6">
        <v>0.85807635749743805</v>
      </c>
      <c r="O6201" s="3"/>
      <c r="P6201" t="s">
        <v>4706</v>
      </c>
      <c r="Q6201" t="s">
        <v>15258</v>
      </c>
      <c r="R6201">
        <v>0</v>
      </c>
      <c r="S6201" s="4">
        <v>-6.2690040520813506E-2</v>
      </c>
      <c r="T6201" s="4">
        <v>-1.0444113495495264</v>
      </c>
      <c r="U6201" s="7">
        <v>0.94618185031046698</v>
      </c>
      <c r="V6201" s="3"/>
      <c r="W6201" t="s">
        <v>6036</v>
      </c>
      <c r="X6201" t="s">
        <v>14767</v>
      </c>
      <c r="Y6201">
        <v>0</v>
      </c>
      <c r="Z6201" s="4">
        <v>-4.01114217206213E-2</v>
      </c>
      <c r="AA6201" s="4">
        <v>-1.0281932326511196</v>
      </c>
      <c r="AB6201" s="7">
        <v>1</v>
      </c>
    </row>
    <row r="6202" spans="1:28" x14ac:dyDescent="0.25">
      <c r="A6202" s="3"/>
      <c r="B6202" t="s">
        <v>8060</v>
      </c>
      <c r="C6202" t="s">
        <v>17310</v>
      </c>
      <c r="D6202">
        <v>0</v>
      </c>
      <c r="E6202" s="4">
        <v>-9.0387488534181396E-2</v>
      </c>
      <c r="F6202" s="4">
        <v>-1.0646560964004124</v>
      </c>
      <c r="G6202" s="5">
        <v>0.817239903256475</v>
      </c>
      <c r="H6202" s="3"/>
      <c r="I6202" t="s">
        <v>648</v>
      </c>
      <c r="J6202" t="s">
        <v>18022</v>
      </c>
      <c r="K6202">
        <v>0</v>
      </c>
      <c r="L6202" s="4">
        <v>-0.110658952698551</v>
      </c>
      <c r="M6202" s="4">
        <v>-1.0797212878943898</v>
      </c>
      <c r="N6202" s="6">
        <v>0.48797537793721901</v>
      </c>
      <c r="O6202" s="3"/>
      <c r="P6202" t="s">
        <v>2727</v>
      </c>
      <c r="Q6202" t="s">
        <v>15734</v>
      </c>
      <c r="R6202">
        <v>0</v>
      </c>
      <c r="S6202" s="4">
        <v>-6.2709068318128794E-2</v>
      </c>
      <c r="T6202" s="4">
        <v>-1.0444251244485609</v>
      </c>
      <c r="U6202" s="7">
        <v>0.93226236790266603</v>
      </c>
      <c r="V6202" s="3"/>
      <c r="W6202" t="s">
        <v>8319</v>
      </c>
      <c r="X6202" t="s">
        <v>13655</v>
      </c>
      <c r="Y6202">
        <v>0</v>
      </c>
      <c r="Z6202" s="4">
        <v>-4.0165793982149298E-2</v>
      </c>
      <c r="AA6202" s="4">
        <v>-1.0282319839071041</v>
      </c>
      <c r="AB6202" s="7">
        <v>1</v>
      </c>
    </row>
    <row r="6203" spans="1:28" x14ac:dyDescent="0.25">
      <c r="A6203" s="3"/>
      <c r="B6203" t="s">
        <v>8999</v>
      </c>
      <c r="C6203" t="s">
        <v>17588</v>
      </c>
      <c r="D6203">
        <v>0</v>
      </c>
      <c r="E6203" s="4">
        <v>-9.0417353080709598E-2</v>
      </c>
      <c r="F6203" s="4">
        <v>-1.0646781355699666</v>
      </c>
      <c r="G6203" s="5">
        <v>0.779632999329259</v>
      </c>
      <c r="H6203" s="3"/>
      <c r="I6203" t="s">
        <v>4185</v>
      </c>
      <c r="J6203" t="s">
        <v>20370</v>
      </c>
      <c r="K6203">
        <v>0</v>
      </c>
      <c r="L6203" s="4">
        <v>-0.110727357736898</v>
      </c>
      <c r="M6203" s="4">
        <v>-1.0797724838332581</v>
      </c>
      <c r="N6203" s="6">
        <v>0.51962262535676795</v>
      </c>
      <c r="O6203" s="3"/>
      <c r="P6203" t="s">
        <v>712</v>
      </c>
      <c r="Q6203" t="s">
        <v>20815</v>
      </c>
      <c r="R6203">
        <v>0</v>
      </c>
      <c r="S6203" s="4">
        <v>-6.2725049984813402E-2</v>
      </c>
      <c r="T6203" s="4">
        <v>-1.0444366942857026</v>
      </c>
      <c r="U6203" s="7">
        <v>0.87676692904978604</v>
      </c>
      <c r="V6203" s="3"/>
      <c r="W6203" t="s">
        <v>3878</v>
      </c>
      <c r="X6203" t="s">
        <v>19451</v>
      </c>
      <c r="Y6203">
        <v>0</v>
      </c>
      <c r="Z6203" s="4">
        <v>-4.01894911916333E-2</v>
      </c>
      <c r="AA6203" s="4">
        <v>-1.0282488734285531</v>
      </c>
      <c r="AB6203" s="7">
        <v>1</v>
      </c>
    </row>
    <row r="6204" spans="1:28" x14ac:dyDescent="0.25">
      <c r="A6204" s="3"/>
      <c r="B6204" t="s">
        <v>412</v>
      </c>
      <c r="C6204" t="s">
        <v>20844</v>
      </c>
      <c r="D6204">
        <v>0</v>
      </c>
      <c r="E6204" s="4">
        <v>-9.0473347214157895E-2</v>
      </c>
      <c r="F6204" s="4">
        <v>-1.0647194588467757</v>
      </c>
      <c r="G6204" s="5">
        <v>0.702533707976154</v>
      </c>
      <c r="H6204" s="3"/>
      <c r="I6204" t="s">
        <v>5267</v>
      </c>
      <c r="J6204" t="s">
        <v>17106</v>
      </c>
      <c r="K6204">
        <v>0</v>
      </c>
      <c r="L6204" s="4">
        <v>-0.110772391148184</v>
      </c>
      <c r="M6204" s="4">
        <v>-1.0798061892220698</v>
      </c>
      <c r="N6204" s="6">
        <v>0.42965244325457602</v>
      </c>
      <c r="O6204" s="3"/>
      <c r="P6204" t="s">
        <v>5023</v>
      </c>
      <c r="Q6204" t="s">
        <v>15662</v>
      </c>
      <c r="R6204">
        <v>0</v>
      </c>
      <c r="S6204" s="4">
        <v>-6.2742450235384495E-2</v>
      </c>
      <c r="T6204" s="4">
        <v>-1.0444492912443573</v>
      </c>
      <c r="U6204" s="7">
        <v>0.97406348769435203</v>
      </c>
      <c r="V6204" s="3"/>
      <c r="W6204" t="s">
        <v>9332</v>
      </c>
      <c r="X6204" t="s">
        <v>11830</v>
      </c>
      <c r="Y6204">
        <v>0</v>
      </c>
      <c r="Z6204" s="4">
        <v>-4.0338494117082999E-2</v>
      </c>
      <c r="AA6204" s="4">
        <v>-1.0283550774412562</v>
      </c>
      <c r="AB6204" s="7">
        <v>1</v>
      </c>
    </row>
    <row r="6205" spans="1:28" x14ac:dyDescent="0.25">
      <c r="A6205" s="3"/>
      <c r="B6205" t="s">
        <v>1562</v>
      </c>
      <c r="C6205" t="s">
        <v>21109</v>
      </c>
      <c r="D6205">
        <v>0</v>
      </c>
      <c r="E6205" s="4">
        <v>-9.0588721297442096E-2</v>
      </c>
      <c r="F6205" s="4">
        <v>-1.0648046091661725</v>
      </c>
      <c r="G6205" s="5">
        <v>0.85813976031260097</v>
      </c>
      <c r="H6205" s="3"/>
      <c r="I6205" t="s">
        <v>2096</v>
      </c>
      <c r="J6205" t="s">
        <v>19275</v>
      </c>
      <c r="K6205">
        <v>0</v>
      </c>
      <c r="L6205" s="4">
        <v>-0.110905249039086</v>
      </c>
      <c r="M6205" s="4">
        <v>-1.0799056332311474</v>
      </c>
      <c r="N6205" s="6">
        <v>0.58185472020206797</v>
      </c>
      <c r="O6205" s="3"/>
      <c r="P6205" t="s">
        <v>9743</v>
      </c>
      <c r="Q6205" t="s">
        <v>15592</v>
      </c>
      <c r="R6205">
        <v>0</v>
      </c>
      <c r="S6205" s="4">
        <v>-6.2756667758758503E-2</v>
      </c>
      <c r="T6205" s="4">
        <v>-1.0444595841718021</v>
      </c>
      <c r="U6205" s="7">
        <v>0.96699119131785005</v>
      </c>
      <c r="V6205" s="3"/>
      <c r="W6205" t="s">
        <v>1945</v>
      </c>
      <c r="X6205" t="s">
        <v>16329</v>
      </c>
      <c r="Y6205">
        <v>0</v>
      </c>
      <c r="Z6205" s="4">
        <v>-4.0373541475217198E-2</v>
      </c>
      <c r="AA6205" s="4">
        <v>-1.0283800595514343</v>
      </c>
      <c r="AB6205" s="7">
        <v>1</v>
      </c>
    </row>
    <row r="6206" spans="1:28" x14ac:dyDescent="0.25">
      <c r="A6206" s="3"/>
      <c r="B6206" t="s">
        <v>1926</v>
      </c>
      <c r="C6206" t="s">
        <v>18571</v>
      </c>
      <c r="D6206">
        <v>0</v>
      </c>
      <c r="E6206" s="4">
        <v>-9.0648482393649296E-2</v>
      </c>
      <c r="F6206" s="4">
        <v>-1.0648487177316459</v>
      </c>
      <c r="G6206" s="5">
        <v>0.85255694318497899</v>
      </c>
      <c r="H6206" s="3"/>
      <c r="I6206" t="s">
        <v>290</v>
      </c>
      <c r="J6206" t="s">
        <v>19878</v>
      </c>
      <c r="K6206">
        <v>0</v>
      </c>
      <c r="L6206" s="4">
        <v>-0.110919716232176</v>
      </c>
      <c r="M6206" s="4">
        <v>-1.0799164624647737</v>
      </c>
      <c r="N6206" s="6">
        <v>0.703294100509126</v>
      </c>
      <c r="O6206" s="3"/>
      <c r="P6206" t="s">
        <v>5367</v>
      </c>
      <c r="Q6206" t="s">
        <v>20007</v>
      </c>
      <c r="R6206">
        <v>0</v>
      </c>
      <c r="S6206" s="4">
        <v>-6.2899909675276394E-2</v>
      </c>
      <c r="T6206" s="4">
        <v>-1.0445632913419287</v>
      </c>
      <c r="U6206" s="7">
        <v>0.90408324985450506</v>
      </c>
      <c r="V6206" s="3"/>
      <c r="W6206" t="s">
        <v>5321</v>
      </c>
      <c r="X6206" t="s">
        <v>17303</v>
      </c>
      <c r="Y6206">
        <v>0</v>
      </c>
      <c r="Z6206" s="4">
        <v>-4.0388956470189197E-2</v>
      </c>
      <c r="AA6206" s="4">
        <v>-1.0283910477074127</v>
      </c>
      <c r="AB6206" s="7">
        <v>1</v>
      </c>
    </row>
    <row r="6207" spans="1:28" x14ac:dyDescent="0.25">
      <c r="A6207" s="3"/>
      <c r="B6207" t="s">
        <v>10045</v>
      </c>
      <c r="C6207" t="s">
        <v>13363</v>
      </c>
      <c r="D6207">
        <v>0</v>
      </c>
      <c r="E6207" s="4">
        <v>-9.1115186825956498E-2</v>
      </c>
      <c r="F6207" s="4">
        <v>-1.0651932465436551</v>
      </c>
      <c r="G6207" s="5">
        <v>0.81303375541993195</v>
      </c>
      <c r="H6207" s="3"/>
      <c r="I6207" t="s">
        <v>4398</v>
      </c>
      <c r="J6207" t="s">
        <v>17739</v>
      </c>
      <c r="K6207">
        <v>0</v>
      </c>
      <c r="L6207" s="4">
        <v>-0.110974249624317</v>
      </c>
      <c r="M6207" s="4">
        <v>-1.0799572837189622</v>
      </c>
      <c r="N6207" s="6">
        <v>0.404315732378419</v>
      </c>
      <c r="O6207" s="3"/>
      <c r="P6207" t="s">
        <v>8407</v>
      </c>
      <c r="Q6207" t="s">
        <v>19668</v>
      </c>
      <c r="R6207">
        <v>0</v>
      </c>
      <c r="S6207" s="4">
        <v>-6.2905313590278095E-2</v>
      </c>
      <c r="T6207" s="4">
        <v>-1.0445672039788008</v>
      </c>
      <c r="U6207" s="7">
        <v>0.92226808239423497</v>
      </c>
      <c r="V6207" s="3"/>
      <c r="W6207" t="s">
        <v>7022</v>
      </c>
      <c r="X6207" t="s">
        <v>15442</v>
      </c>
      <c r="Y6207">
        <v>0</v>
      </c>
      <c r="Z6207" s="4">
        <v>-4.0472662666825802E-2</v>
      </c>
      <c r="AA6207" s="4">
        <v>-1.0284507174214943</v>
      </c>
      <c r="AB6207" s="7">
        <v>1</v>
      </c>
    </row>
    <row r="6208" spans="1:28" x14ac:dyDescent="0.25">
      <c r="A6208" s="3"/>
      <c r="B6208" t="s">
        <v>7699</v>
      </c>
      <c r="C6208" t="s">
        <v>20616</v>
      </c>
      <c r="D6208">
        <v>0</v>
      </c>
      <c r="E6208" s="4">
        <v>-9.1141895459648695E-2</v>
      </c>
      <c r="F6208" s="4">
        <v>-1.0652129666638295</v>
      </c>
      <c r="G6208" s="5">
        <v>0.56841991355813604</v>
      </c>
      <c r="H6208" s="3"/>
      <c r="I6208" t="s">
        <v>8930</v>
      </c>
      <c r="J6208" t="s">
        <v>14137</v>
      </c>
      <c r="K6208">
        <v>0</v>
      </c>
      <c r="L6208" s="4">
        <v>-0.111054053463157</v>
      </c>
      <c r="M6208" s="4">
        <v>-1.0800170240787155</v>
      </c>
      <c r="N6208" s="6">
        <v>0.55701066873707705</v>
      </c>
      <c r="O6208" s="3"/>
      <c r="P6208" t="s">
        <v>1339</v>
      </c>
      <c r="Q6208" t="s">
        <v>13484</v>
      </c>
      <c r="R6208">
        <v>0</v>
      </c>
      <c r="S6208" s="4">
        <v>-6.2963573757805494E-2</v>
      </c>
      <c r="T6208" s="4">
        <v>-1.0446093874530433</v>
      </c>
      <c r="U6208" s="7">
        <v>0.89910385883898303</v>
      </c>
      <c r="V6208" s="3"/>
      <c r="W6208" t="s">
        <v>9547</v>
      </c>
      <c r="X6208" t="s">
        <v>11509</v>
      </c>
      <c r="Y6208">
        <v>0</v>
      </c>
      <c r="Z6208" s="4">
        <v>-4.0538709792744002E-2</v>
      </c>
      <c r="AA6208" s="4">
        <v>-1.0284978013629904</v>
      </c>
      <c r="AB6208" s="7">
        <v>1</v>
      </c>
    </row>
    <row r="6209" spans="1:28" x14ac:dyDescent="0.25">
      <c r="A6209" s="3"/>
      <c r="B6209" t="s">
        <v>6516</v>
      </c>
      <c r="C6209" t="s">
        <v>17253</v>
      </c>
      <c r="D6209">
        <v>0</v>
      </c>
      <c r="E6209" s="4">
        <v>-9.1206554574006699E-2</v>
      </c>
      <c r="F6209" s="4">
        <v>-1.0652607087496786</v>
      </c>
      <c r="G6209" s="5">
        <v>0.69469966380866699</v>
      </c>
      <c r="H6209" s="3"/>
      <c r="I6209" t="s">
        <v>1772</v>
      </c>
      <c r="J6209" t="s">
        <v>20241</v>
      </c>
      <c r="K6209">
        <v>0</v>
      </c>
      <c r="L6209" s="4">
        <v>-0.111106212636472</v>
      </c>
      <c r="M6209" s="4">
        <v>-1.0800560717027006</v>
      </c>
      <c r="N6209" s="6">
        <v>0.51519750645650697</v>
      </c>
      <c r="O6209" s="3"/>
      <c r="P6209" t="s">
        <v>2872</v>
      </c>
      <c r="Q6209" t="s">
        <v>18482</v>
      </c>
      <c r="R6209">
        <v>0</v>
      </c>
      <c r="S6209" s="4">
        <v>-6.2976773604633704E-2</v>
      </c>
      <c r="T6209" s="4">
        <v>-1.0446189450841423</v>
      </c>
      <c r="U6209" s="7">
        <v>0.88665590982833797</v>
      </c>
      <c r="V6209" s="3"/>
      <c r="W6209" t="s">
        <v>7487</v>
      </c>
      <c r="X6209" t="s">
        <v>12504</v>
      </c>
      <c r="Y6209">
        <v>0</v>
      </c>
      <c r="Z6209" s="4">
        <v>-4.0547054432971602E-2</v>
      </c>
      <c r="AA6209" s="4">
        <v>-1.0285037502771439</v>
      </c>
      <c r="AB6209" s="7">
        <v>1</v>
      </c>
    </row>
    <row r="6210" spans="1:28" x14ac:dyDescent="0.25">
      <c r="A6210" s="3"/>
      <c r="B6210" t="s">
        <v>6194</v>
      </c>
      <c r="C6210" t="s">
        <v>14819</v>
      </c>
      <c r="D6210">
        <v>0</v>
      </c>
      <c r="E6210" s="4">
        <v>-9.14032150810727E-2</v>
      </c>
      <c r="F6210" s="4">
        <v>-1.0654059293156699</v>
      </c>
      <c r="G6210" s="5">
        <v>0.837143222345335</v>
      </c>
      <c r="H6210" s="3"/>
      <c r="I6210" t="s">
        <v>9008</v>
      </c>
      <c r="J6210" t="s">
        <v>17742</v>
      </c>
      <c r="K6210">
        <v>0</v>
      </c>
      <c r="L6210" s="4">
        <v>-0.111112142259345</v>
      </c>
      <c r="M6210" s="4">
        <v>-1.08006051085177</v>
      </c>
      <c r="N6210" s="6">
        <v>0.57745372565067898</v>
      </c>
      <c r="O6210" s="3"/>
      <c r="P6210" t="s">
        <v>5107</v>
      </c>
      <c r="Q6210" t="s">
        <v>16904</v>
      </c>
      <c r="R6210">
        <v>0</v>
      </c>
      <c r="S6210" s="4">
        <v>-6.3028666301930297E-2</v>
      </c>
      <c r="T6210" s="4">
        <v>-1.0446565199479187</v>
      </c>
      <c r="U6210" s="7">
        <v>0.94002921047491395</v>
      </c>
      <c r="V6210" s="3"/>
      <c r="W6210" t="s">
        <v>2649</v>
      </c>
      <c r="X6210" t="s">
        <v>18722</v>
      </c>
      <c r="Y6210">
        <v>0</v>
      </c>
      <c r="Z6210" s="4">
        <v>-4.0610093188436301E-2</v>
      </c>
      <c r="AA6210" s="4">
        <v>-1.0285486918698517</v>
      </c>
      <c r="AB6210" s="7">
        <v>1</v>
      </c>
    </row>
    <row r="6211" spans="1:28" x14ac:dyDescent="0.25">
      <c r="A6211" s="3"/>
      <c r="B6211" t="s">
        <v>6467</v>
      </c>
      <c r="C6211" t="s">
        <v>19101</v>
      </c>
      <c r="D6211">
        <v>0</v>
      </c>
      <c r="E6211" s="4">
        <v>-9.1410650912840299E-2</v>
      </c>
      <c r="F6211" s="4">
        <v>-1.0654114205660354</v>
      </c>
      <c r="G6211" s="5">
        <v>0.56357248053642095</v>
      </c>
      <c r="H6211" s="3"/>
      <c r="I6211" t="s">
        <v>2055</v>
      </c>
      <c r="J6211" t="s">
        <v>20363</v>
      </c>
      <c r="K6211">
        <v>0</v>
      </c>
      <c r="L6211" s="4">
        <v>-0.111161977172306</v>
      </c>
      <c r="M6211" s="4">
        <v>-1.0800978199501365</v>
      </c>
      <c r="N6211" s="6">
        <v>0.46301127447051599</v>
      </c>
      <c r="O6211" s="3"/>
      <c r="P6211" t="s">
        <v>2464</v>
      </c>
      <c r="Q6211" t="s">
        <v>20379</v>
      </c>
      <c r="R6211">
        <v>0</v>
      </c>
      <c r="S6211" s="4">
        <v>-6.30414396590077E-2</v>
      </c>
      <c r="T6211" s="4">
        <v>-1.0446657691859393</v>
      </c>
      <c r="U6211" s="7">
        <v>0.97910539239578598</v>
      </c>
      <c r="V6211" s="3"/>
      <c r="W6211" t="s">
        <v>3291</v>
      </c>
      <c r="X6211" t="s">
        <v>13700</v>
      </c>
      <c r="Y6211">
        <v>0</v>
      </c>
      <c r="Z6211" s="4">
        <v>-4.0668892484245003E-2</v>
      </c>
      <c r="AA6211" s="4">
        <v>-1.0285906128368794</v>
      </c>
      <c r="AB6211" s="7">
        <v>1</v>
      </c>
    </row>
    <row r="6212" spans="1:28" x14ac:dyDescent="0.25">
      <c r="A6212" s="3"/>
      <c r="B6212" t="s">
        <v>7470</v>
      </c>
      <c r="C6212" t="s">
        <v>18401</v>
      </c>
      <c r="D6212">
        <v>0</v>
      </c>
      <c r="E6212" s="4">
        <v>-9.1477387148330494E-2</v>
      </c>
      <c r="F6212" s="4">
        <v>-1.0654607055430929</v>
      </c>
      <c r="G6212" s="5">
        <v>0.56396132254847398</v>
      </c>
      <c r="H6212" s="3"/>
      <c r="I6212" t="s">
        <v>9308</v>
      </c>
      <c r="J6212" t="s">
        <v>20348</v>
      </c>
      <c r="K6212">
        <v>0</v>
      </c>
      <c r="L6212" s="4">
        <v>-0.111220567835652</v>
      </c>
      <c r="M6212" s="4">
        <v>-1.0801416857228809</v>
      </c>
      <c r="N6212" s="6">
        <v>0.78031546184610101</v>
      </c>
      <c r="O6212" s="3"/>
      <c r="P6212" t="s">
        <v>7916</v>
      </c>
      <c r="Q6212" t="s">
        <v>13607</v>
      </c>
      <c r="R6212">
        <v>0</v>
      </c>
      <c r="S6212" s="4">
        <v>-6.3059575203322296E-2</v>
      </c>
      <c r="T6212" s="4">
        <v>-1.0446789013454694</v>
      </c>
      <c r="U6212" s="7">
        <v>0.93226236790266603</v>
      </c>
      <c r="V6212" s="3"/>
      <c r="W6212" t="s">
        <v>10001</v>
      </c>
      <c r="X6212" t="s">
        <v>20501</v>
      </c>
      <c r="Y6212">
        <v>0</v>
      </c>
      <c r="Z6212" s="4">
        <v>-4.0697459554272203E-2</v>
      </c>
      <c r="AA6212" s="4">
        <v>-1.0286109803505621</v>
      </c>
      <c r="AB6212" s="7">
        <v>1</v>
      </c>
    </row>
    <row r="6213" spans="1:28" x14ac:dyDescent="0.25">
      <c r="A6213" s="3"/>
      <c r="B6213" t="s">
        <v>7283</v>
      </c>
      <c r="C6213" t="s">
        <v>16174</v>
      </c>
      <c r="D6213">
        <v>0</v>
      </c>
      <c r="E6213" s="4">
        <v>-9.1521374418876006E-2</v>
      </c>
      <c r="F6213" s="4">
        <v>-1.0654931915650616</v>
      </c>
      <c r="G6213" s="5">
        <v>0.83815387220889903</v>
      </c>
      <c r="H6213" s="3"/>
      <c r="I6213" t="s">
        <v>55</v>
      </c>
      <c r="J6213" t="s">
        <v>20360</v>
      </c>
      <c r="K6213">
        <v>0</v>
      </c>
      <c r="L6213" s="4">
        <v>-0.111234696039446</v>
      </c>
      <c r="M6213" s="4">
        <v>-1.0801522635207885</v>
      </c>
      <c r="N6213" s="6">
        <v>0.68109955148436496</v>
      </c>
      <c r="O6213" s="3"/>
      <c r="P6213" t="s">
        <v>6435</v>
      </c>
      <c r="Q6213" t="s">
        <v>16525</v>
      </c>
      <c r="R6213">
        <v>0</v>
      </c>
      <c r="S6213" s="4">
        <v>-6.3358705168300902E-2</v>
      </c>
      <c r="T6213" s="4">
        <v>-1.0448955286665993</v>
      </c>
      <c r="U6213" s="7">
        <v>0.95655101394847097</v>
      </c>
      <c r="V6213" s="3"/>
      <c r="W6213" t="s">
        <v>1850</v>
      </c>
      <c r="X6213" t="s">
        <v>18167</v>
      </c>
      <c r="Y6213">
        <v>0</v>
      </c>
      <c r="Z6213" s="4">
        <v>-4.0701111446083897E-2</v>
      </c>
      <c r="AA6213" s="4">
        <v>-1.0286135840753026</v>
      </c>
      <c r="AB6213" s="7">
        <v>1</v>
      </c>
    </row>
    <row r="6214" spans="1:28" x14ac:dyDescent="0.25">
      <c r="A6214" s="3"/>
      <c r="B6214" t="s">
        <v>8225</v>
      </c>
      <c r="C6214" t="s">
        <v>17112</v>
      </c>
      <c r="D6214">
        <v>0</v>
      </c>
      <c r="E6214" s="4">
        <v>-9.1550742267351506E-2</v>
      </c>
      <c r="F6214" s="4">
        <v>-1.0655148812224062</v>
      </c>
      <c r="G6214" s="5">
        <v>0.81402700607927203</v>
      </c>
      <c r="H6214" s="3"/>
      <c r="I6214" t="s">
        <v>5610</v>
      </c>
      <c r="J6214" t="s">
        <v>18776</v>
      </c>
      <c r="K6214">
        <v>0</v>
      </c>
      <c r="L6214" s="4">
        <v>-0.11142575268100301</v>
      </c>
      <c r="M6214" s="4">
        <v>-1.0802953179594867</v>
      </c>
      <c r="N6214" s="6">
        <v>0.45273245292110698</v>
      </c>
      <c r="O6214" s="3"/>
      <c r="P6214" t="s">
        <v>1835</v>
      </c>
      <c r="Q6214" t="s">
        <v>18227</v>
      </c>
      <c r="R6214">
        <v>0</v>
      </c>
      <c r="S6214" s="4">
        <v>-6.3394749695610597E-2</v>
      </c>
      <c r="T6214" s="4">
        <v>-1.0449216348323804</v>
      </c>
      <c r="U6214" s="7">
        <v>0.92486048491245498</v>
      </c>
      <c r="V6214" s="3"/>
      <c r="W6214" t="s">
        <v>8283</v>
      </c>
      <c r="X6214" t="s">
        <v>15733</v>
      </c>
      <c r="Y6214">
        <v>0</v>
      </c>
      <c r="Z6214" s="4">
        <v>-4.07332911423249E-2</v>
      </c>
      <c r="AA6214" s="4">
        <v>-1.0286365278305016</v>
      </c>
      <c r="AB6214" s="7">
        <v>1</v>
      </c>
    </row>
    <row r="6215" spans="1:28" x14ac:dyDescent="0.25">
      <c r="A6215" s="3"/>
      <c r="B6215" t="s">
        <v>6694</v>
      </c>
      <c r="C6215" t="s">
        <v>20191</v>
      </c>
      <c r="D6215">
        <v>0</v>
      </c>
      <c r="E6215" s="4">
        <v>-9.1791437291662406E-2</v>
      </c>
      <c r="F6215" s="4">
        <v>-1.065692663441117</v>
      </c>
      <c r="G6215" s="5">
        <v>0.585877973905927</v>
      </c>
      <c r="H6215" s="3"/>
      <c r="I6215" t="s">
        <v>7297</v>
      </c>
      <c r="J6215" t="s">
        <v>16149</v>
      </c>
      <c r="K6215">
        <v>0</v>
      </c>
      <c r="L6215" s="4">
        <v>-0.111425970085874</v>
      </c>
      <c r="M6215" s="4">
        <v>-1.0802954807530607</v>
      </c>
      <c r="N6215" s="6">
        <v>0.49661888188762798</v>
      </c>
      <c r="O6215" s="3"/>
      <c r="P6215" t="s">
        <v>2746</v>
      </c>
      <c r="Q6215" t="s">
        <v>12843</v>
      </c>
      <c r="R6215">
        <v>0</v>
      </c>
      <c r="S6215" s="4">
        <v>-6.3430621922709901E-2</v>
      </c>
      <c r="T6215" s="4">
        <v>-1.0449476168529308</v>
      </c>
      <c r="U6215" s="7">
        <v>0.90676599735721697</v>
      </c>
      <c r="V6215" s="3"/>
      <c r="W6215" t="s">
        <v>9970</v>
      </c>
      <c r="X6215" t="s">
        <v>21170</v>
      </c>
      <c r="Y6215">
        <v>0</v>
      </c>
      <c r="Z6215" s="4">
        <v>-4.0760888614660998E-2</v>
      </c>
      <c r="AA6215" s="4">
        <v>-1.0286562049201389</v>
      </c>
      <c r="AB6215" s="7">
        <v>1</v>
      </c>
    </row>
    <row r="6216" spans="1:28" x14ac:dyDescent="0.25">
      <c r="A6216" s="3"/>
      <c r="B6216" t="s">
        <v>5086</v>
      </c>
      <c r="C6216" t="s">
        <v>17026</v>
      </c>
      <c r="D6216">
        <v>0</v>
      </c>
      <c r="E6216" s="4">
        <v>-9.2015317477567304E-2</v>
      </c>
      <c r="F6216" s="4">
        <v>-1.065858052506744</v>
      </c>
      <c r="G6216" s="5">
        <v>0.853249672524522</v>
      </c>
      <c r="H6216" s="3"/>
      <c r="I6216" t="s">
        <v>74</v>
      </c>
      <c r="J6216" t="s">
        <v>20356</v>
      </c>
      <c r="K6216">
        <v>0</v>
      </c>
      <c r="L6216" s="4">
        <v>-0.111515266849009</v>
      </c>
      <c r="M6216" s="4">
        <v>-1.0803623485750438</v>
      </c>
      <c r="N6216" s="6">
        <v>0.55722384268355296</v>
      </c>
      <c r="O6216" s="3"/>
      <c r="P6216" t="s">
        <v>7270</v>
      </c>
      <c r="Q6216" t="s">
        <v>14549</v>
      </c>
      <c r="R6216">
        <v>0</v>
      </c>
      <c r="S6216" s="4">
        <v>-6.3469243971940106E-2</v>
      </c>
      <c r="T6216" s="4">
        <v>-1.0449755912739758</v>
      </c>
      <c r="U6216" s="7">
        <v>0.92226808239423497</v>
      </c>
      <c r="V6216" s="3"/>
      <c r="W6216" t="s">
        <v>6766</v>
      </c>
      <c r="X6216" t="s">
        <v>20980</v>
      </c>
      <c r="Y6216">
        <v>0</v>
      </c>
      <c r="Z6216" s="4">
        <v>-4.07650034629084E-2</v>
      </c>
      <c r="AA6216" s="4">
        <v>-1.0286591388528816</v>
      </c>
      <c r="AB6216" s="7">
        <v>1</v>
      </c>
    </row>
    <row r="6217" spans="1:28" x14ac:dyDescent="0.25">
      <c r="A6217" s="3"/>
      <c r="B6217" t="s">
        <v>7645</v>
      </c>
      <c r="C6217" t="s">
        <v>15089</v>
      </c>
      <c r="D6217">
        <v>0</v>
      </c>
      <c r="E6217" s="4">
        <v>-9.2128001697021206E-2</v>
      </c>
      <c r="F6217" s="4">
        <v>-1.0659413064654351</v>
      </c>
      <c r="G6217" s="5">
        <v>0.66898820594477604</v>
      </c>
      <c r="H6217" s="3"/>
      <c r="I6217" t="s">
        <v>4149</v>
      </c>
      <c r="J6217" t="s">
        <v>20355</v>
      </c>
      <c r="K6217">
        <v>0</v>
      </c>
      <c r="L6217" s="4">
        <v>-0.11154336603239</v>
      </c>
      <c r="M6217" s="4">
        <v>-1.0803833908566935</v>
      </c>
      <c r="N6217" s="6">
        <v>0.45326856972137503</v>
      </c>
      <c r="O6217" s="3"/>
      <c r="P6217" t="s">
        <v>1439</v>
      </c>
      <c r="Q6217" t="s">
        <v>18698</v>
      </c>
      <c r="R6217">
        <v>0</v>
      </c>
      <c r="S6217" s="4">
        <v>-6.35844339959349E-2</v>
      </c>
      <c r="T6217" s="4">
        <v>-1.0450590292602231</v>
      </c>
      <c r="U6217" s="7">
        <v>0.89698009550343505</v>
      </c>
      <c r="V6217" s="3"/>
      <c r="W6217" t="s">
        <v>2652</v>
      </c>
      <c r="X6217" t="s">
        <v>20369</v>
      </c>
      <c r="Y6217">
        <v>0</v>
      </c>
      <c r="Z6217" s="4">
        <v>-4.0886541994976197E-2</v>
      </c>
      <c r="AA6217" s="4">
        <v>-1.0287458009571444</v>
      </c>
      <c r="AB6217" s="7">
        <v>1</v>
      </c>
    </row>
    <row r="6218" spans="1:28" x14ac:dyDescent="0.25">
      <c r="A6218" s="3"/>
      <c r="B6218" t="s">
        <v>1004</v>
      </c>
      <c r="C6218" t="s">
        <v>19502</v>
      </c>
      <c r="D6218">
        <v>0</v>
      </c>
      <c r="E6218" s="4">
        <v>-9.2149974934875506E-2</v>
      </c>
      <c r="F6218" s="4">
        <v>-1.0659575416083937</v>
      </c>
      <c r="G6218" s="5">
        <v>0.70754028839943695</v>
      </c>
      <c r="H6218" s="3"/>
      <c r="I6218" t="s">
        <v>3081</v>
      </c>
      <c r="J6218" t="s">
        <v>19191</v>
      </c>
      <c r="K6218">
        <v>0</v>
      </c>
      <c r="L6218" s="4">
        <v>-0.111570592573922</v>
      </c>
      <c r="M6218" s="4">
        <v>-1.0804037800449771</v>
      </c>
      <c r="N6218" s="6">
        <v>0.67646822487799996</v>
      </c>
      <c r="O6218" s="3"/>
      <c r="P6218" t="s">
        <v>7391</v>
      </c>
      <c r="Q6218" t="s">
        <v>13825</v>
      </c>
      <c r="R6218">
        <v>0</v>
      </c>
      <c r="S6218" s="4">
        <v>-6.3597420232474097E-2</v>
      </c>
      <c r="T6218" s="4">
        <v>-1.0450684362689446</v>
      </c>
      <c r="U6218" s="7">
        <v>0.95860070575896605</v>
      </c>
      <c r="V6218" s="3"/>
      <c r="W6218" t="s">
        <v>9574</v>
      </c>
      <c r="X6218" t="s">
        <v>13745</v>
      </c>
      <c r="Y6218">
        <v>0</v>
      </c>
      <c r="Z6218" s="4">
        <v>-4.0942398255144001E-2</v>
      </c>
      <c r="AA6218" s="4">
        <v>-1.0287856312773822</v>
      </c>
      <c r="AB6218" s="7">
        <v>1</v>
      </c>
    </row>
    <row r="6219" spans="1:28" x14ac:dyDescent="0.25">
      <c r="A6219" s="3"/>
      <c r="B6219" t="s">
        <v>9073</v>
      </c>
      <c r="C6219" t="s">
        <v>12947</v>
      </c>
      <c r="D6219">
        <v>0</v>
      </c>
      <c r="E6219" s="4">
        <v>-9.2231774019991705E-2</v>
      </c>
      <c r="F6219" s="4">
        <v>-1.0660179818408471</v>
      </c>
      <c r="G6219" s="5">
        <v>0.83469086095804301</v>
      </c>
      <c r="H6219" s="3"/>
      <c r="I6219" t="s">
        <v>2640</v>
      </c>
      <c r="J6219" t="s">
        <v>16272</v>
      </c>
      <c r="K6219">
        <v>0</v>
      </c>
      <c r="L6219" s="4">
        <v>-0.111602992782838</v>
      </c>
      <c r="M6219" s="4">
        <v>-1.0804280441481136</v>
      </c>
      <c r="N6219" s="6">
        <v>0.64125104617200201</v>
      </c>
      <c r="O6219" s="3"/>
      <c r="P6219" t="s">
        <v>8046</v>
      </c>
      <c r="Q6219" t="s">
        <v>20810</v>
      </c>
      <c r="R6219">
        <v>0</v>
      </c>
      <c r="S6219" s="4">
        <v>-6.3745569485585005E-2</v>
      </c>
      <c r="T6219" s="4">
        <v>-1.0451757590597315</v>
      </c>
      <c r="U6219" s="7">
        <v>0.94953247108465699</v>
      </c>
      <c r="V6219" s="3"/>
      <c r="W6219" t="s">
        <v>7521</v>
      </c>
      <c r="X6219" t="s">
        <v>16291</v>
      </c>
      <c r="Y6219">
        <v>0</v>
      </c>
      <c r="Z6219" s="4">
        <v>-4.09547325236247E-2</v>
      </c>
      <c r="AA6219" s="4">
        <v>-1.0287944268801041</v>
      </c>
      <c r="AB6219" s="7">
        <v>1</v>
      </c>
    </row>
    <row r="6220" spans="1:28" x14ac:dyDescent="0.25">
      <c r="A6220" s="3"/>
      <c r="B6220" t="s">
        <v>6677</v>
      </c>
      <c r="C6220" t="s">
        <v>16805</v>
      </c>
      <c r="D6220">
        <v>0</v>
      </c>
      <c r="E6220" s="4">
        <v>-9.2950570394487203E-2</v>
      </c>
      <c r="F6220" s="4">
        <v>-1.066549238104614</v>
      </c>
      <c r="G6220" s="5">
        <v>0.75910411177500603</v>
      </c>
      <c r="H6220" s="3"/>
      <c r="I6220" t="s">
        <v>7096</v>
      </c>
      <c r="J6220" t="s">
        <v>20352</v>
      </c>
      <c r="K6220">
        <v>0</v>
      </c>
      <c r="L6220" s="4">
        <v>-0.11164310330848599</v>
      </c>
      <c r="M6220" s="4">
        <v>-1.0804580831639725</v>
      </c>
      <c r="N6220" s="6">
        <v>0.83670749622448304</v>
      </c>
      <c r="O6220" s="3"/>
      <c r="P6220" t="s">
        <v>945</v>
      </c>
      <c r="Q6220" t="s">
        <v>14310</v>
      </c>
      <c r="R6220">
        <v>0</v>
      </c>
      <c r="S6220" s="4">
        <v>-6.3764507020984504E-2</v>
      </c>
      <c r="T6220" s="4">
        <v>-1.0451894786486136</v>
      </c>
      <c r="U6220" s="7">
        <v>0.97931995168261499</v>
      </c>
      <c r="V6220" s="3"/>
      <c r="W6220" t="s">
        <v>871</v>
      </c>
      <c r="X6220" t="s">
        <v>13508</v>
      </c>
      <c r="Y6220">
        <v>0</v>
      </c>
      <c r="Z6220" s="4">
        <v>-4.0976066362951001E-2</v>
      </c>
      <c r="AA6220" s="4">
        <v>-1.0288096402804838</v>
      </c>
      <c r="AB6220" s="7">
        <v>1</v>
      </c>
    </row>
    <row r="6221" spans="1:28" x14ac:dyDescent="0.25">
      <c r="A6221" s="3"/>
      <c r="B6221" t="s">
        <v>8206</v>
      </c>
      <c r="C6221" t="s">
        <v>14039</v>
      </c>
      <c r="D6221">
        <v>0</v>
      </c>
      <c r="E6221" s="4">
        <v>-9.3007241667489193E-2</v>
      </c>
      <c r="F6221" s="4">
        <v>-1.0665911346166876</v>
      </c>
      <c r="G6221" s="5">
        <v>0.75855425603363902</v>
      </c>
      <c r="H6221" s="3"/>
      <c r="I6221" t="s">
        <v>9420</v>
      </c>
      <c r="J6221" t="s">
        <v>12248</v>
      </c>
      <c r="K6221">
        <v>0</v>
      </c>
      <c r="L6221" s="4">
        <v>-0.111768086448193</v>
      </c>
      <c r="M6221" s="4">
        <v>-1.0805516891508435</v>
      </c>
      <c r="N6221" s="6">
        <v>0.80213062319093298</v>
      </c>
      <c r="O6221" s="3"/>
      <c r="P6221" t="s">
        <v>536</v>
      </c>
      <c r="Q6221" t="s">
        <v>19291</v>
      </c>
      <c r="R6221">
        <v>0</v>
      </c>
      <c r="S6221" s="4">
        <v>-6.37709985592088E-2</v>
      </c>
      <c r="T6221" s="4">
        <v>-1.0451941815848023</v>
      </c>
      <c r="U6221" s="7">
        <v>0.91259756910244305</v>
      </c>
      <c r="V6221" s="3"/>
      <c r="W6221" t="s">
        <v>5576</v>
      </c>
      <c r="X6221" t="s">
        <v>18398</v>
      </c>
      <c r="Y6221">
        <v>0</v>
      </c>
      <c r="Z6221" s="4">
        <v>-4.10114609215683E-2</v>
      </c>
      <c r="AA6221" s="4">
        <v>-1.0288348810339194</v>
      </c>
      <c r="AB6221" s="7">
        <v>1</v>
      </c>
    </row>
    <row r="6222" spans="1:28" x14ac:dyDescent="0.25">
      <c r="A6222" s="3"/>
      <c r="B6222" t="s">
        <v>8363</v>
      </c>
      <c r="C6222" t="s">
        <v>17846</v>
      </c>
      <c r="D6222">
        <v>0</v>
      </c>
      <c r="E6222" s="4">
        <v>-9.3029526927214001E-2</v>
      </c>
      <c r="F6222" s="4">
        <v>-1.0666076103398057</v>
      </c>
      <c r="G6222" s="5">
        <v>0.823982105025999</v>
      </c>
      <c r="H6222" s="3"/>
      <c r="I6222" t="s">
        <v>3040</v>
      </c>
      <c r="J6222" t="s">
        <v>14366</v>
      </c>
      <c r="K6222">
        <v>0</v>
      </c>
      <c r="L6222" s="4">
        <v>-0.111859026330918</v>
      </c>
      <c r="M6222" s="4">
        <v>-1.0806198035743571</v>
      </c>
      <c r="N6222" s="6">
        <v>0.49137761356960902</v>
      </c>
      <c r="O6222" s="3"/>
      <c r="P6222" t="s">
        <v>4215</v>
      </c>
      <c r="Q6222" t="s">
        <v>15463</v>
      </c>
      <c r="R6222">
        <v>0</v>
      </c>
      <c r="S6222" s="4">
        <v>-6.3783310775368002E-2</v>
      </c>
      <c r="T6222" s="4">
        <v>-1.045203101495968</v>
      </c>
      <c r="U6222" s="7">
        <v>0.88733922948250599</v>
      </c>
      <c r="V6222" s="3"/>
      <c r="W6222" t="s">
        <v>9352</v>
      </c>
      <c r="X6222" t="s">
        <v>19592</v>
      </c>
      <c r="Y6222">
        <v>0</v>
      </c>
      <c r="Z6222" s="4">
        <v>-4.1041660892530099E-2</v>
      </c>
      <c r="AA6222" s="4">
        <v>-1.028856417885337</v>
      </c>
      <c r="AB6222" s="7">
        <v>1</v>
      </c>
    </row>
    <row r="6223" spans="1:28" x14ac:dyDescent="0.25">
      <c r="A6223" s="3"/>
      <c r="B6223" t="s">
        <v>309</v>
      </c>
      <c r="C6223" t="s">
        <v>15223</v>
      </c>
      <c r="D6223">
        <v>0</v>
      </c>
      <c r="E6223" s="4">
        <v>-9.3162999066839697E-2</v>
      </c>
      <c r="F6223" s="4">
        <v>-1.0667062930006934</v>
      </c>
      <c r="G6223" s="5">
        <v>0.57122425293214496</v>
      </c>
      <c r="H6223" s="3"/>
      <c r="I6223" t="s">
        <v>3162</v>
      </c>
      <c r="J6223" t="s">
        <v>17059</v>
      </c>
      <c r="K6223">
        <v>0</v>
      </c>
      <c r="L6223" s="4">
        <v>-0.111939158807283</v>
      </c>
      <c r="M6223" s="4">
        <v>-1.080679826755484</v>
      </c>
      <c r="N6223" s="6">
        <v>0.70787640835911403</v>
      </c>
      <c r="O6223" s="3"/>
      <c r="P6223" t="s">
        <v>8924</v>
      </c>
      <c r="Q6223" t="s">
        <v>13091</v>
      </c>
      <c r="R6223">
        <v>0</v>
      </c>
      <c r="S6223" s="4">
        <v>-6.3826877375458599E-2</v>
      </c>
      <c r="T6223" s="4">
        <v>-1.0452346650848077</v>
      </c>
      <c r="U6223" s="7">
        <v>0.91913017360786198</v>
      </c>
      <c r="V6223" s="3"/>
      <c r="W6223" t="s">
        <v>4567</v>
      </c>
      <c r="X6223" t="s">
        <v>12168</v>
      </c>
      <c r="Y6223">
        <v>0</v>
      </c>
      <c r="Z6223" s="4">
        <v>-4.1051286682573997E-2</v>
      </c>
      <c r="AA6223" s="4">
        <v>-1.0288632825300623</v>
      </c>
      <c r="AB6223" s="7">
        <v>1</v>
      </c>
    </row>
    <row r="6224" spans="1:28" x14ac:dyDescent="0.25">
      <c r="A6224" s="3"/>
      <c r="B6224" t="s">
        <v>7582</v>
      </c>
      <c r="C6224" t="s">
        <v>16558</v>
      </c>
      <c r="D6224">
        <v>0</v>
      </c>
      <c r="E6224" s="4">
        <v>-9.3223202457871093E-2</v>
      </c>
      <c r="F6224" s="4">
        <v>-1.066750807381212</v>
      </c>
      <c r="G6224" s="5">
        <v>0.73238351268692803</v>
      </c>
      <c r="H6224" s="3"/>
      <c r="I6224" t="s">
        <v>8608</v>
      </c>
      <c r="J6224" t="s">
        <v>18144</v>
      </c>
      <c r="K6224">
        <v>0</v>
      </c>
      <c r="L6224" s="4">
        <v>-0.11194723698428501</v>
      </c>
      <c r="M6224" s="4">
        <v>-1.0806858778938859</v>
      </c>
      <c r="N6224" s="6">
        <v>0.511145065346163</v>
      </c>
      <c r="O6224" s="3"/>
      <c r="P6224" t="s">
        <v>7508</v>
      </c>
      <c r="Q6224" t="s">
        <v>18235</v>
      </c>
      <c r="R6224">
        <v>0</v>
      </c>
      <c r="S6224" s="4">
        <v>-6.3926294103633305E-2</v>
      </c>
      <c r="T6224" s="4">
        <v>-1.0453066951314129</v>
      </c>
      <c r="U6224" s="7">
        <v>0.966107164683358</v>
      </c>
      <c r="V6224" s="3"/>
      <c r="W6224" t="s">
        <v>6181</v>
      </c>
      <c r="X6224" t="s">
        <v>17043</v>
      </c>
      <c r="Y6224">
        <v>0</v>
      </c>
      <c r="Z6224" s="4">
        <v>-4.1067093180759101E-2</v>
      </c>
      <c r="AA6224" s="4">
        <v>-1.0288745550542178</v>
      </c>
      <c r="AB6224" s="7">
        <v>1</v>
      </c>
    </row>
    <row r="6225" spans="1:28" x14ac:dyDescent="0.25">
      <c r="A6225" s="3"/>
      <c r="B6225" t="s">
        <v>8639</v>
      </c>
      <c r="C6225" t="s">
        <v>16909</v>
      </c>
      <c r="D6225">
        <v>0</v>
      </c>
      <c r="E6225" s="4">
        <v>-9.3484072433767995E-2</v>
      </c>
      <c r="F6225" s="4">
        <v>-1.0669437160769562</v>
      </c>
      <c r="G6225" s="5">
        <v>0.597373544695459</v>
      </c>
      <c r="H6225" s="3"/>
      <c r="I6225" t="s">
        <v>4268</v>
      </c>
      <c r="J6225" t="s">
        <v>20156</v>
      </c>
      <c r="K6225">
        <v>0</v>
      </c>
      <c r="L6225" s="4">
        <v>-0.111972883197808</v>
      </c>
      <c r="M6225" s="4">
        <v>-1.0807050889858598</v>
      </c>
      <c r="N6225" s="6">
        <v>0.75726111145795405</v>
      </c>
      <c r="O6225" s="3"/>
      <c r="P6225" t="s">
        <v>3157</v>
      </c>
      <c r="Q6225" t="s">
        <v>20071</v>
      </c>
      <c r="R6225">
        <v>0</v>
      </c>
      <c r="S6225" s="4">
        <v>-6.3948882454839207E-2</v>
      </c>
      <c r="T6225" s="4">
        <v>-1.0453230616807698</v>
      </c>
      <c r="U6225" s="7">
        <v>0.91342446057428595</v>
      </c>
      <c r="V6225" s="3"/>
      <c r="W6225" t="s">
        <v>2076</v>
      </c>
      <c r="X6225" t="s">
        <v>12126</v>
      </c>
      <c r="Y6225">
        <v>0</v>
      </c>
      <c r="Z6225" s="4">
        <v>-4.1074670283755901E-2</v>
      </c>
      <c r="AA6225" s="4">
        <v>-1.028879958766524</v>
      </c>
      <c r="AB6225" s="7">
        <v>1</v>
      </c>
    </row>
    <row r="6226" spans="1:28" x14ac:dyDescent="0.25">
      <c r="A6226" s="3"/>
      <c r="B6226" t="s">
        <v>10232</v>
      </c>
      <c r="C6226" t="s">
        <v>18414</v>
      </c>
      <c r="D6226">
        <v>0</v>
      </c>
      <c r="E6226" s="4">
        <v>-9.3495500223192293E-2</v>
      </c>
      <c r="F6226" s="4">
        <v>-1.0669521675209968</v>
      </c>
      <c r="G6226" s="5">
        <v>0.69213560901255999</v>
      </c>
      <c r="H6226" s="3"/>
      <c r="I6226" t="s">
        <v>4470</v>
      </c>
      <c r="J6226" t="s">
        <v>20350</v>
      </c>
      <c r="K6226">
        <v>0</v>
      </c>
      <c r="L6226" s="4">
        <v>-0.111992564863305</v>
      </c>
      <c r="M6226" s="4">
        <v>-1.0807198323796794</v>
      </c>
      <c r="N6226" s="6">
        <v>0.508454889573977</v>
      </c>
      <c r="O6226" s="3"/>
      <c r="P6226" t="s">
        <v>391</v>
      </c>
      <c r="Q6226" t="s">
        <v>14679</v>
      </c>
      <c r="R6226">
        <v>0</v>
      </c>
      <c r="S6226" s="4">
        <v>-6.4061055750035997E-2</v>
      </c>
      <c r="T6226" s="4">
        <v>-1.0454043414299199</v>
      </c>
      <c r="U6226" s="7">
        <v>0.93454988649230897</v>
      </c>
      <c r="V6226" s="3"/>
      <c r="W6226" t="s">
        <v>3810</v>
      </c>
      <c r="X6226" t="s">
        <v>16349</v>
      </c>
      <c r="Y6226">
        <v>0</v>
      </c>
      <c r="Z6226" s="4">
        <v>-4.1133916762900902E-2</v>
      </c>
      <c r="AA6226" s="4">
        <v>-1.0289222121637882</v>
      </c>
      <c r="AB6226" s="7">
        <v>1</v>
      </c>
    </row>
    <row r="6227" spans="1:28" x14ac:dyDescent="0.25">
      <c r="A6227" s="3"/>
      <c r="B6227" t="s">
        <v>6877</v>
      </c>
      <c r="C6227" t="s">
        <v>21151</v>
      </c>
      <c r="D6227">
        <v>0</v>
      </c>
      <c r="E6227" s="4">
        <v>-9.3614710260365996E-2</v>
      </c>
      <c r="F6227" s="4">
        <v>-1.0670403335290661</v>
      </c>
      <c r="G6227" s="5">
        <v>0.71267253255341201</v>
      </c>
      <c r="H6227" s="3"/>
      <c r="I6227" t="s">
        <v>6588</v>
      </c>
      <c r="J6227" t="s">
        <v>19510</v>
      </c>
      <c r="K6227">
        <v>0</v>
      </c>
      <c r="L6227" s="4">
        <v>-0.112113834458892</v>
      </c>
      <c r="M6227" s="4">
        <v>-1.0808106789977727</v>
      </c>
      <c r="N6227" s="6">
        <v>0.66727823361064398</v>
      </c>
      <c r="O6227" s="3"/>
      <c r="P6227" t="s">
        <v>8989</v>
      </c>
      <c r="Q6227" t="s">
        <v>20578</v>
      </c>
      <c r="R6227">
        <v>0</v>
      </c>
      <c r="S6227" s="4">
        <v>-6.4106376638139007E-2</v>
      </c>
      <c r="T6227" s="4">
        <v>-1.0454371823256206</v>
      </c>
      <c r="U6227" s="7">
        <v>0.94037586892249803</v>
      </c>
      <c r="V6227" s="3"/>
      <c r="W6227" t="s">
        <v>444</v>
      </c>
      <c r="X6227" t="s">
        <v>15987</v>
      </c>
      <c r="Y6227">
        <v>0</v>
      </c>
      <c r="Z6227" s="4">
        <v>-4.1149435262290097E-2</v>
      </c>
      <c r="AA6227" s="4">
        <v>-1.028933279932198</v>
      </c>
      <c r="AB6227" s="7">
        <v>1</v>
      </c>
    </row>
    <row r="6228" spans="1:28" x14ac:dyDescent="0.25">
      <c r="A6228" s="3"/>
      <c r="B6228" t="s">
        <v>5839</v>
      </c>
      <c r="C6228" t="s">
        <v>12264</v>
      </c>
      <c r="D6228">
        <v>0</v>
      </c>
      <c r="E6228" s="4">
        <v>-9.3649401590498504E-2</v>
      </c>
      <c r="F6228" s="4">
        <v>-1.0670659921003438</v>
      </c>
      <c r="G6228" s="5">
        <v>0.85640855000494398</v>
      </c>
      <c r="H6228" s="3"/>
      <c r="I6228" t="s">
        <v>7271</v>
      </c>
      <c r="J6228" t="s">
        <v>17844</v>
      </c>
      <c r="K6228">
        <v>0</v>
      </c>
      <c r="L6228" s="4">
        <v>-0.11225740209744101</v>
      </c>
      <c r="M6228" s="4">
        <v>-1.0809182396072483</v>
      </c>
      <c r="N6228" s="6">
        <v>0.49906043400879602</v>
      </c>
      <c r="O6228" s="3"/>
      <c r="P6228" t="s">
        <v>6766</v>
      </c>
      <c r="Q6228" t="s">
        <v>20980</v>
      </c>
      <c r="R6228">
        <v>0</v>
      </c>
      <c r="S6228" s="4">
        <v>-6.4131806449775897E-2</v>
      </c>
      <c r="T6228" s="4">
        <v>-1.0454556099934067</v>
      </c>
      <c r="U6228" s="7">
        <v>0.88779723164521596</v>
      </c>
      <c r="V6228" s="3"/>
      <c r="W6228" t="s">
        <v>3208</v>
      </c>
      <c r="X6228" t="s">
        <v>18934</v>
      </c>
      <c r="Y6228">
        <v>0</v>
      </c>
      <c r="Z6228" s="4">
        <v>-4.1390349716201202E-2</v>
      </c>
      <c r="AA6228" s="4">
        <v>-1.0291051149981123</v>
      </c>
      <c r="AB6228" s="7">
        <v>1</v>
      </c>
    </row>
    <row r="6229" spans="1:28" x14ac:dyDescent="0.25">
      <c r="A6229" s="3"/>
      <c r="B6229" t="s">
        <v>7340</v>
      </c>
      <c r="C6229" t="s">
        <v>19627</v>
      </c>
      <c r="D6229">
        <v>0</v>
      </c>
      <c r="E6229" s="4">
        <v>-9.3815838062350096E-2</v>
      </c>
      <c r="F6229" s="4">
        <v>-1.0671891012389021</v>
      </c>
      <c r="G6229" s="5">
        <v>0.70035875596636299</v>
      </c>
      <c r="H6229" s="3"/>
      <c r="I6229" t="s">
        <v>5418</v>
      </c>
      <c r="J6229" t="s">
        <v>17515</v>
      </c>
      <c r="K6229">
        <v>0</v>
      </c>
      <c r="L6229" s="4">
        <v>-0.112399903983999</v>
      </c>
      <c r="M6229" s="4">
        <v>-1.0810250123426679</v>
      </c>
      <c r="N6229" s="6">
        <v>0.50726370252422504</v>
      </c>
      <c r="O6229" s="3"/>
      <c r="P6229" t="s">
        <v>4704</v>
      </c>
      <c r="Q6229" t="s">
        <v>16543</v>
      </c>
      <c r="R6229">
        <v>0</v>
      </c>
      <c r="S6229" s="4">
        <v>-6.4171066427778894E-2</v>
      </c>
      <c r="T6229" s="4">
        <v>-1.0454840603045015</v>
      </c>
      <c r="U6229" s="7">
        <v>0.94343687575101398</v>
      </c>
      <c r="V6229" s="3"/>
      <c r="W6229" t="s">
        <v>6168</v>
      </c>
      <c r="X6229" t="s">
        <v>15477</v>
      </c>
      <c r="Y6229">
        <v>0</v>
      </c>
      <c r="Z6229" s="4">
        <v>-4.1416113748060097E-2</v>
      </c>
      <c r="AA6229" s="4">
        <v>-1.0291234931951427</v>
      </c>
      <c r="AB6229" s="7">
        <v>1</v>
      </c>
    </row>
    <row r="6230" spans="1:28" x14ac:dyDescent="0.25">
      <c r="A6230" s="3"/>
      <c r="B6230" t="s">
        <v>3503</v>
      </c>
      <c r="C6230" t="s">
        <v>18646</v>
      </c>
      <c r="D6230">
        <v>0</v>
      </c>
      <c r="E6230" s="4">
        <v>-9.3817245999881699E-2</v>
      </c>
      <c r="F6230" s="4">
        <v>-1.0671901427177175</v>
      </c>
      <c r="G6230" s="5">
        <v>0.56023156268035801</v>
      </c>
      <c r="H6230" s="3"/>
      <c r="I6230" t="s">
        <v>431</v>
      </c>
      <c r="J6230" t="s">
        <v>20246</v>
      </c>
      <c r="K6230">
        <v>0</v>
      </c>
      <c r="L6230" s="4">
        <v>-0.11248558509143899</v>
      </c>
      <c r="M6230" s="4">
        <v>-1.0810892159117464</v>
      </c>
      <c r="N6230" s="6">
        <v>0.485140171248298</v>
      </c>
      <c r="O6230" s="3"/>
      <c r="P6230" t="s">
        <v>3801</v>
      </c>
      <c r="Q6230" t="s">
        <v>13231</v>
      </c>
      <c r="R6230">
        <v>0</v>
      </c>
      <c r="S6230" s="4">
        <v>-6.4196047966136496E-2</v>
      </c>
      <c r="T6230" s="4">
        <v>-1.0455021639407809</v>
      </c>
      <c r="U6230" s="7">
        <v>0.93226236790266603</v>
      </c>
      <c r="V6230" s="3"/>
      <c r="W6230" t="s">
        <v>561</v>
      </c>
      <c r="X6230" t="s">
        <v>14947</v>
      </c>
      <c r="Y6230">
        <v>0</v>
      </c>
      <c r="Z6230" s="4">
        <v>-4.1427679426992103E-2</v>
      </c>
      <c r="AA6230" s="4">
        <v>-1.0291317434207803</v>
      </c>
      <c r="AB6230" s="7">
        <v>1</v>
      </c>
    </row>
    <row r="6231" spans="1:28" x14ac:dyDescent="0.25">
      <c r="A6231" s="3"/>
      <c r="B6231" t="s">
        <v>2828</v>
      </c>
      <c r="C6231" t="s">
        <v>20960</v>
      </c>
      <c r="D6231">
        <v>0</v>
      </c>
      <c r="E6231" s="4">
        <v>-9.38258698212278E-2</v>
      </c>
      <c r="F6231" s="4">
        <v>-1.0671965219485176</v>
      </c>
      <c r="G6231" s="5">
        <v>0.69384459402567</v>
      </c>
      <c r="H6231" s="3"/>
      <c r="I6231" t="s">
        <v>2236</v>
      </c>
      <c r="J6231" t="s">
        <v>20347</v>
      </c>
      <c r="K6231">
        <v>0</v>
      </c>
      <c r="L6231" s="4">
        <v>-0.112504149755579</v>
      </c>
      <c r="M6231" s="4">
        <v>-1.0811031275055079</v>
      </c>
      <c r="N6231" s="6">
        <v>0.69347829744837897</v>
      </c>
      <c r="O6231" s="3"/>
      <c r="P6231" t="s">
        <v>4394</v>
      </c>
      <c r="Q6231" t="s">
        <v>17192</v>
      </c>
      <c r="R6231">
        <v>0</v>
      </c>
      <c r="S6231" s="4">
        <v>-6.43583891942342E-2</v>
      </c>
      <c r="T6231" s="4">
        <v>-1.0456198171178306</v>
      </c>
      <c r="U6231" s="7">
        <v>0.95544090425055195</v>
      </c>
      <c r="V6231" s="3"/>
      <c r="W6231" t="s">
        <v>6399</v>
      </c>
      <c r="X6231" t="s">
        <v>18380</v>
      </c>
      <c r="Y6231">
        <v>0</v>
      </c>
      <c r="Z6231" s="4">
        <v>-4.1428296551477901E-2</v>
      </c>
      <c r="AA6231" s="4">
        <v>-1.0291321836403109</v>
      </c>
      <c r="AB6231" s="7">
        <v>1</v>
      </c>
    </row>
    <row r="6232" spans="1:28" x14ac:dyDescent="0.25">
      <c r="A6232" s="3"/>
      <c r="B6232" t="s">
        <v>8119</v>
      </c>
      <c r="C6232" t="s">
        <v>20414</v>
      </c>
      <c r="D6232">
        <v>0</v>
      </c>
      <c r="E6232" s="4">
        <v>-9.3932646175051801E-2</v>
      </c>
      <c r="F6232" s="4">
        <v>-1.0672755099308491</v>
      </c>
      <c r="G6232" s="5">
        <v>0.85681260035181195</v>
      </c>
      <c r="H6232" s="3"/>
      <c r="I6232" t="s">
        <v>4899</v>
      </c>
      <c r="J6232" t="s">
        <v>13424</v>
      </c>
      <c r="K6232">
        <v>0</v>
      </c>
      <c r="L6232" s="4">
        <v>-0.112616998436116</v>
      </c>
      <c r="M6232" s="4">
        <v>-1.0811876955047295</v>
      </c>
      <c r="N6232" s="6">
        <v>0.83730643933443005</v>
      </c>
      <c r="O6232" s="3"/>
      <c r="P6232" t="s">
        <v>2885</v>
      </c>
      <c r="Q6232" t="s">
        <v>19183</v>
      </c>
      <c r="R6232">
        <v>0</v>
      </c>
      <c r="S6232" s="4">
        <v>-6.4393107621088005E-2</v>
      </c>
      <c r="T6232" s="4">
        <v>-1.0456449802402639</v>
      </c>
      <c r="U6232" s="7">
        <v>0.90183751881534502</v>
      </c>
      <c r="V6232" s="3"/>
      <c r="W6232" t="s">
        <v>4507</v>
      </c>
      <c r="X6232" t="s">
        <v>13510</v>
      </c>
      <c r="Y6232">
        <v>0</v>
      </c>
      <c r="Z6232" s="4">
        <v>-4.1442904863749602E-2</v>
      </c>
      <c r="AA6232" s="4">
        <v>-1.0291426043875902</v>
      </c>
      <c r="AB6232" s="7">
        <v>1</v>
      </c>
    </row>
    <row r="6233" spans="1:28" x14ac:dyDescent="0.25">
      <c r="A6233" s="3"/>
      <c r="B6233" t="s">
        <v>5932</v>
      </c>
      <c r="C6233" t="s">
        <v>13942</v>
      </c>
      <c r="D6233">
        <v>0</v>
      </c>
      <c r="E6233" s="4">
        <v>-9.3967580417031099E-2</v>
      </c>
      <c r="F6233" s="4">
        <v>-1.0673013538627147</v>
      </c>
      <c r="G6233" s="5">
        <v>0.59990378743318895</v>
      </c>
      <c r="H6233" s="3"/>
      <c r="I6233" t="s">
        <v>3050</v>
      </c>
      <c r="J6233" t="s">
        <v>19990</v>
      </c>
      <c r="K6233">
        <v>0</v>
      </c>
      <c r="L6233" s="4">
        <v>-0.112618102230791</v>
      </c>
      <c r="M6233" s="4">
        <v>-1.0811885227132827</v>
      </c>
      <c r="N6233" s="6">
        <v>0.42057952354232098</v>
      </c>
      <c r="O6233" s="3"/>
      <c r="P6233" t="s">
        <v>6948</v>
      </c>
      <c r="Q6233" t="s">
        <v>20295</v>
      </c>
      <c r="R6233">
        <v>0</v>
      </c>
      <c r="S6233" s="4">
        <v>-6.4468427717285295E-2</v>
      </c>
      <c r="T6233" s="4">
        <v>-1.045699572606773</v>
      </c>
      <c r="U6233" s="7">
        <v>0.97053559417331103</v>
      </c>
      <c r="V6233" s="3"/>
      <c r="W6233" t="s">
        <v>999</v>
      </c>
      <c r="X6233" t="s">
        <v>18840</v>
      </c>
      <c r="Y6233">
        <v>0</v>
      </c>
      <c r="Z6233" s="4">
        <v>-4.1446253367912002E-2</v>
      </c>
      <c r="AA6233" s="4">
        <v>-1.0291449930367476</v>
      </c>
      <c r="AB6233" s="7">
        <v>1</v>
      </c>
    </row>
    <row r="6234" spans="1:28" x14ac:dyDescent="0.25">
      <c r="A6234" s="3"/>
      <c r="B6234" t="s">
        <v>10493</v>
      </c>
      <c r="C6234" t="s">
        <v>11192</v>
      </c>
      <c r="D6234">
        <v>0</v>
      </c>
      <c r="E6234" s="4">
        <v>-9.3980299651838295E-2</v>
      </c>
      <c r="F6234" s="4">
        <v>-1.0673107635549832</v>
      </c>
      <c r="G6234" s="5">
        <v>0.87086267032378795</v>
      </c>
      <c r="H6234" s="3"/>
      <c r="I6234" t="s">
        <v>2967</v>
      </c>
      <c r="J6234" t="s">
        <v>14591</v>
      </c>
      <c r="K6234">
        <v>0</v>
      </c>
      <c r="L6234" s="4">
        <v>-0.112631690987884</v>
      </c>
      <c r="M6234" s="4">
        <v>-1.0811987064853084</v>
      </c>
      <c r="N6234" s="6">
        <v>0.52572202128962997</v>
      </c>
      <c r="O6234" s="3"/>
      <c r="P6234" t="s">
        <v>5181</v>
      </c>
      <c r="Q6234" t="s">
        <v>20179</v>
      </c>
      <c r="R6234">
        <v>0</v>
      </c>
      <c r="S6234" s="4">
        <v>-6.46249265103927E-2</v>
      </c>
      <c r="T6234" s="4">
        <v>-1.0458130127953738</v>
      </c>
      <c r="U6234" s="7">
        <v>0.94343687575101398</v>
      </c>
      <c r="V6234" s="3"/>
      <c r="W6234" t="s">
        <v>6835</v>
      </c>
      <c r="X6234" t="s">
        <v>19205</v>
      </c>
      <c r="Y6234">
        <v>0</v>
      </c>
      <c r="Z6234" s="4">
        <v>-4.1465413702226998E-2</v>
      </c>
      <c r="AA6234" s="4">
        <v>-1.029158661131881</v>
      </c>
      <c r="AB6234" s="7">
        <v>1</v>
      </c>
    </row>
    <row r="6235" spans="1:28" x14ac:dyDescent="0.25">
      <c r="A6235" s="3"/>
      <c r="B6235" t="s">
        <v>629</v>
      </c>
      <c r="C6235" t="s">
        <v>20441</v>
      </c>
      <c r="D6235">
        <v>0</v>
      </c>
      <c r="E6235" s="4">
        <v>-9.4081093358211201E-2</v>
      </c>
      <c r="F6235" s="4">
        <v>-1.0673853336912336</v>
      </c>
      <c r="G6235" s="5">
        <v>0.58449099432256502</v>
      </c>
      <c r="H6235" s="3"/>
      <c r="I6235" t="s">
        <v>6563</v>
      </c>
      <c r="J6235" t="s">
        <v>20345</v>
      </c>
      <c r="K6235">
        <v>0</v>
      </c>
      <c r="L6235" s="4">
        <v>-0.112798006345681</v>
      </c>
      <c r="M6235" s="4">
        <v>-1.0813233553611512</v>
      </c>
      <c r="N6235" s="6">
        <v>0.819186582038679</v>
      </c>
      <c r="O6235" s="3"/>
      <c r="P6235" t="s">
        <v>3913</v>
      </c>
      <c r="Q6235" t="s">
        <v>18652</v>
      </c>
      <c r="R6235">
        <v>0</v>
      </c>
      <c r="S6235" s="4">
        <v>-6.47227824831762E-2</v>
      </c>
      <c r="T6235" s="4">
        <v>-1.0458839512249458</v>
      </c>
      <c r="U6235" s="7">
        <v>0.87912925272780895</v>
      </c>
      <c r="V6235" s="3"/>
      <c r="W6235" t="s">
        <v>4459</v>
      </c>
      <c r="X6235" t="s">
        <v>18042</v>
      </c>
      <c r="Y6235">
        <v>0</v>
      </c>
      <c r="Z6235" s="4">
        <v>-4.14804297792273E-2</v>
      </c>
      <c r="AA6235" s="4">
        <v>-1.0291693730326559</v>
      </c>
      <c r="AB6235" s="7">
        <v>1</v>
      </c>
    </row>
    <row r="6236" spans="1:28" x14ac:dyDescent="0.25">
      <c r="A6236" s="3"/>
      <c r="B6236" t="s">
        <v>6491</v>
      </c>
      <c r="C6236" t="s">
        <v>17455</v>
      </c>
      <c r="D6236">
        <v>0</v>
      </c>
      <c r="E6236" s="4">
        <v>-9.4304618840029303E-2</v>
      </c>
      <c r="F6236" s="4">
        <v>-1.067550722978726</v>
      </c>
      <c r="G6236" s="5">
        <v>0.58449099432256502</v>
      </c>
      <c r="H6236" s="3"/>
      <c r="I6236" t="s">
        <v>5156</v>
      </c>
      <c r="J6236" t="s">
        <v>20343</v>
      </c>
      <c r="K6236">
        <v>0</v>
      </c>
      <c r="L6236" s="4">
        <v>-0.112813164176108</v>
      </c>
      <c r="M6236" s="4">
        <v>-1.0813347164608276</v>
      </c>
      <c r="N6236" s="6">
        <v>0.43454547939731503</v>
      </c>
      <c r="O6236" s="3"/>
      <c r="P6236" t="s">
        <v>664</v>
      </c>
      <c r="Q6236" t="s">
        <v>17477</v>
      </c>
      <c r="R6236">
        <v>0</v>
      </c>
      <c r="S6236" s="4">
        <v>-6.4800139896293699E-2</v>
      </c>
      <c r="T6236" s="4">
        <v>-1.0459400331020923</v>
      </c>
      <c r="U6236" s="7">
        <v>0.93119768134148795</v>
      </c>
      <c r="V6236" s="3"/>
      <c r="W6236" t="s">
        <v>1884</v>
      </c>
      <c r="X6236" t="s">
        <v>15884</v>
      </c>
      <c r="Y6236">
        <v>0</v>
      </c>
      <c r="Z6236" s="4">
        <v>-4.1595197241479497E-2</v>
      </c>
      <c r="AA6236" s="4">
        <v>-1.0292512474773734</v>
      </c>
      <c r="AB6236" s="7">
        <v>1</v>
      </c>
    </row>
    <row r="6237" spans="1:28" x14ac:dyDescent="0.25">
      <c r="A6237" s="3"/>
      <c r="B6237" t="s">
        <v>7658</v>
      </c>
      <c r="C6237" t="s">
        <v>18151</v>
      </c>
      <c r="D6237">
        <v>0</v>
      </c>
      <c r="E6237" s="4">
        <v>-9.4315576033781004E-2</v>
      </c>
      <c r="F6237" s="4">
        <v>-1.0675588310016972</v>
      </c>
      <c r="G6237" s="5">
        <v>0.89633352004857303</v>
      </c>
      <c r="H6237" s="3"/>
      <c r="I6237" t="s">
        <v>7804</v>
      </c>
      <c r="J6237" t="s">
        <v>14942</v>
      </c>
      <c r="K6237">
        <v>0</v>
      </c>
      <c r="L6237" s="4">
        <v>-0.112934098499834</v>
      </c>
      <c r="M6237" s="4">
        <v>-1.0814253634513833</v>
      </c>
      <c r="N6237" s="6">
        <v>0.73579244553302803</v>
      </c>
      <c r="O6237" s="3"/>
      <c r="P6237" t="s">
        <v>73</v>
      </c>
      <c r="Q6237" t="s">
        <v>18629</v>
      </c>
      <c r="R6237">
        <v>0</v>
      </c>
      <c r="S6237" s="4">
        <v>-6.4965477598008095E-2</v>
      </c>
      <c r="T6237" s="4">
        <v>-1.0460599082150241</v>
      </c>
      <c r="U6237" s="7">
        <v>0.89910385883898303</v>
      </c>
      <c r="V6237" s="3"/>
      <c r="W6237" t="s">
        <v>2159</v>
      </c>
      <c r="X6237" t="s">
        <v>17647</v>
      </c>
      <c r="Y6237">
        <v>0</v>
      </c>
      <c r="Z6237" s="4">
        <v>-4.1609620985260498E-2</v>
      </c>
      <c r="AA6237" s="4">
        <v>-1.0292615377536072</v>
      </c>
      <c r="AB6237" s="7">
        <v>1</v>
      </c>
    </row>
    <row r="6238" spans="1:28" x14ac:dyDescent="0.25">
      <c r="A6238" s="3"/>
      <c r="B6238" t="s">
        <v>9190</v>
      </c>
      <c r="C6238" t="s">
        <v>20216</v>
      </c>
      <c r="D6238">
        <v>0</v>
      </c>
      <c r="E6238" s="4">
        <v>-9.4505043733304997E-2</v>
      </c>
      <c r="F6238" s="4">
        <v>-1.0676990416439236</v>
      </c>
      <c r="G6238" s="5">
        <v>0.67251161156558403</v>
      </c>
      <c r="H6238" s="3"/>
      <c r="I6238" t="s">
        <v>9320</v>
      </c>
      <c r="J6238" t="s">
        <v>18475</v>
      </c>
      <c r="K6238">
        <v>0</v>
      </c>
      <c r="L6238" s="4">
        <v>-0.112955421292518</v>
      </c>
      <c r="M6238" s="4">
        <v>-1.0814413468564548</v>
      </c>
      <c r="N6238" s="6">
        <v>0.51105344410673004</v>
      </c>
      <c r="O6238" s="3"/>
      <c r="P6238" t="s">
        <v>5019</v>
      </c>
      <c r="Q6238" t="s">
        <v>13279</v>
      </c>
      <c r="R6238">
        <v>0</v>
      </c>
      <c r="S6238" s="4">
        <v>-6.4971699232895794E-2</v>
      </c>
      <c r="T6238" s="4">
        <v>-1.0460644193671862</v>
      </c>
      <c r="U6238" s="7">
        <v>0.95209755067257995</v>
      </c>
      <c r="V6238" s="3"/>
      <c r="W6238" t="s">
        <v>5427</v>
      </c>
      <c r="X6238" t="s">
        <v>13180</v>
      </c>
      <c r="Y6238">
        <v>0</v>
      </c>
      <c r="Z6238" s="4">
        <v>-4.1720505123256202E-2</v>
      </c>
      <c r="AA6238" s="4">
        <v>-1.0293406488347276</v>
      </c>
      <c r="AB6238" s="7">
        <v>1</v>
      </c>
    </row>
    <row r="6239" spans="1:28" x14ac:dyDescent="0.25">
      <c r="A6239" s="3"/>
      <c r="B6239" t="s">
        <v>8629</v>
      </c>
      <c r="C6239" t="s">
        <v>13539</v>
      </c>
      <c r="D6239">
        <v>0</v>
      </c>
      <c r="E6239" s="4">
        <v>-9.5021481532121796E-2</v>
      </c>
      <c r="F6239" s="4">
        <v>-1.0680813115143055</v>
      </c>
      <c r="G6239" s="5">
        <v>0.81344871902106997</v>
      </c>
      <c r="H6239" s="3"/>
      <c r="I6239" t="s">
        <v>901</v>
      </c>
      <c r="J6239" t="s">
        <v>20342</v>
      </c>
      <c r="K6239">
        <v>0</v>
      </c>
      <c r="L6239" s="4">
        <v>-0.112964469981157</v>
      </c>
      <c r="M6239" s="4">
        <v>-1.0814481297568181</v>
      </c>
      <c r="N6239" s="6">
        <v>0.73729743047263196</v>
      </c>
      <c r="O6239" s="3"/>
      <c r="P6239" t="s">
        <v>3828</v>
      </c>
      <c r="Q6239" t="s">
        <v>15558</v>
      </c>
      <c r="R6239">
        <v>0</v>
      </c>
      <c r="S6239" s="4">
        <v>-6.50814889212772E-2</v>
      </c>
      <c r="T6239" s="4">
        <v>-1.0461440283305778</v>
      </c>
      <c r="U6239" s="7">
        <v>0.97367313020137003</v>
      </c>
      <c r="V6239" s="3"/>
      <c r="W6239" t="s">
        <v>9329</v>
      </c>
      <c r="X6239" t="s">
        <v>17080</v>
      </c>
      <c r="Y6239">
        <v>0</v>
      </c>
      <c r="Z6239" s="4">
        <v>-4.1750637281758797E-2</v>
      </c>
      <c r="AA6239" s="4">
        <v>-1.0293621478893511</v>
      </c>
      <c r="AB6239" s="7">
        <v>1</v>
      </c>
    </row>
    <row r="6240" spans="1:28" x14ac:dyDescent="0.25">
      <c r="A6240" s="3"/>
      <c r="B6240" t="s">
        <v>186</v>
      </c>
      <c r="C6240" t="s">
        <v>14539</v>
      </c>
      <c r="D6240">
        <v>0</v>
      </c>
      <c r="E6240" s="4">
        <v>-9.5032718987951195E-2</v>
      </c>
      <c r="F6240" s="4">
        <v>-1.0680896310572203</v>
      </c>
      <c r="G6240" s="5">
        <v>0.88971939038491499</v>
      </c>
      <c r="H6240" s="3"/>
      <c r="I6240" t="s">
        <v>4568</v>
      </c>
      <c r="J6240" t="s">
        <v>14542</v>
      </c>
      <c r="K6240">
        <v>0</v>
      </c>
      <c r="L6240" s="4">
        <v>-0.113296320214854</v>
      </c>
      <c r="M6240" s="4">
        <v>-1.0816969142070483</v>
      </c>
      <c r="N6240" s="6">
        <v>0.51451742754171803</v>
      </c>
      <c r="O6240" s="3"/>
      <c r="P6240" t="s">
        <v>1260</v>
      </c>
      <c r="Q6240" t="s">
        <v>16304</v>
      </c>
      <c r="R6240">
        <v>0</v>
      </c>
      <c r="S6240" s="4">
        <v>-6.5119008692930899E-2</v>
      </c>
      <c r="T6240" s="4">
        <v>-1.0461712354633035</v>
      </c>
      <c r="U6240" s="7">
        <v>0.92225321283728101</v>
      </c>
      <c r="V6240" s="3"/>
      <c r="W6240" t="s">
        <v>440</v>
      </c>
      <c r="X6240" t="s">
        <v>11739</v>
      </c>
      <c r="Y6240">
        <v>0</v>
      </c>
      <c r="Z6240" s="4">
        <v>-4.1784719485992501E-2</v>
      </c>
      <c r="AA6240" s="4">
        <v>-1.0293864658112701</v>
      </c>
      <c r="AB6240" s="7">
        <v>1</v>
      </c>
    </row>
    <row r="6241" spans="1:28" x14ac:dyDescent="0.25">
      <c r="A6241" s="3"/>
      <c r="B6241" t="s">
        <v>1400</v>
      </c>
      <c r="C6241" t="s">
        <v>11333</v>
      </c>
      <c r="D6241">
        <v>0</v>
      </c>
      <c r="E6241" s="4">
        <v>-9.50942539594863E-2</v>
      </c>
      <c r="F6241" s="4">
        <v>-1.0681351890336988</v>
      </c>
      <c r="G6241" s="5">
        <v>0.60591452619202402</v>
      </c>
      <c r="H6241" s="3"/>
      <c r="I6241" t="s">
        <v>3914</v>
      </c>
      <c r="J6241" t="s">
        <v>20341</v>
      </c>
      <c r="K6241">
        <v>0</v>
      </c>
      <c r="L6241" s="4">
        <v>-0.113307451817607</v>
      </c>
      <c r="M6241" s="4">
        <v>-1.0817052604385529</v>
      </c>
      <c r="N6241" s="6">
        <v>0.56548631019910101</v>
      </c>
      <c r="O6241" s="3"/>
      <c r="P6241" t="s">
        <v>1825</v>
      </c>
      <c r="Q6241" t="s">
        <v>19242</v>
      </c>
      <c r="R6241">
        <v>0</v>
      </c>
      <c r="S6241" s="4">
        <v>-6.51601314758367E-2</v>
      </c>
      <c r="T6241" s="4">
        <v>-1.0462010561007424</v>
      </c>
      <c r="U6241" s="7">
        <v>0.891384384063585</v>
      </c>
      <c r="V6241" s="3"/>
      <c r="W6241" t="s">
        <v>5811</v>
      </c>
      <c r="X6241" t="s">
        <v>17536</v>
      </c>
      <c r="Y6241">
        <v>0</v>
      </c>
      <c r="Z6241" s="4">
        <v>-4.1804782868294303E-2</v>
      </c>
      <c r="AA6241" s="4">
        <v>-1.0294007814616497</v>
      </c>
      <c r="AB6241" s="7">
        <v>1</v>
      </c>
    </row>
    <row r="6242" spans="1:28" x14ac:dyDescent="0.25">
      <c r="A6242" s="3"/>
      <c r="B6242" t="s">
        <v>9833</v>
      </c>
      <c r="C6242" t="s">
        <v>12461</v>
      </c>
      <c r="D6242">
        <v>0</v>
      </c>
      <c r="E6242" s="4">
        <v>-9.5116892744498499E-2</v>
      </c>
      <c r="F6242" s="4">
        <v>-1.0681519503532781</v>
      </c>
      <c r="G6242" s="5">
        <v>0.727949919932526</v>
      </c>
      <c r="H6242" s="3"/>
      <c r="I6242" t="s">
        <v>7247</v>
      </c>
      <c r="J6242" t="s">
        <v>17640</v>
      </c>
      <c r="K6242">
        <v>0</v>
      </c>
      <c r="L6242" s="4">
        <v>-0.113379316345856</v>
      </c>
      <c r="M6242" s="4">
        <v>-1.0817591444349626</v>
      </c>
      <c r="N6242" s="6">
        <v>0.62935400018369703</v>
      </c>
      <c r="O6242" s="3"/>
      <c r="P6242" t="s">
        <v>2314</v>
      </c>
      <c r="Q6242" t="s">
        <v>18289</v>
      </c>
      <c r="R6242">
        <v>0</v>
      </c>
      <c r="S6242" s="4">
        <v>-6.5228205742283593E-2</v>
      </c>
      <c r="T6242" s="4">
        <v>-1.046250422770564</v>
      </c>
      <c r="U6242" s="7">
        <v>0.91342446057428595</v>
      </c>
      <c r="V6242" s="3"/>
      <c r="W6242" t="s">
        <v>5643</v>
      </c>
      <c r="X6242" t="s">
        <v>19957</v>
      </c>
      <c r="Y6242">
        <v>0</v>
      </c>
      <c r="Z6242" s="4">
        <v>-4.18202335749061E-2</v>
      </c>
      <c r="AA6242" s="4">
        <v>-1.0294118060054223</v>
      </c>
      <c r="AB6242" s="7">
        <v>1</v>
      </c>
    </row>
    <row r="6243" spans="1:28" x14ac:dyDescent="0.25">
      <c r="A6243" s="3"/>
      <c r="B6243" t="s">
        <v>4868</v>
      </c>
      <c r="C6243" t="s">
        <v>19959</v>
      </c>
      <c r="D6243">
        <v>0</v>
      </c>
      <c r="E6243" s="4">
        <v>-9.5164306273579094E-2</v>
      </c>
      <c r="F6243" s="4">
        <v>-1.0681870552675841</v>
      </c>
      <c r="G6243" s="5">
        <v>0.53170042962886699</v>
      </c>
      <c r="H6243" s="3"/>
      <c r="I6243" t="s">
        <v>6443</v>
      </c>
      <c r="J6243" t="s">
        <v>19251</v>
      </c>
      <c r="K6243">
        <v>0</v>
      </c>
      <c r="L6243" s="4">
        <v>-0.113387817667435</v>
      </c>
      <c r="M6243" s="4">
        <v>-1.0817655189002466</v>
      </c>
      <c r="N6243" s="6">
        <v>0.43109756975883101</v>
      </c>
      <c r="O6243" s="3"/>
      <c r="P6243" t="s">
        <v>1467</v>
      </c>
      <c r="Q6243" t="s">
        <v>20700</v>
      </c>
      <c r="R6243">
        <v>0</v>
      </c>
      <c r="S6243" s="4">
        <v>-6.5264233513327802E-2</v>
      </c>
      <c r="T6243" s="4">
        <v>-1.0462765506356224</v>
      </c>
      <c r="U6243" s="7">
        <v>0.87294414781823904</v>
      </c>
      <c r="V6243" s="3"/>
      <c r="W6243" t="s">
        <v>1575</v>
      </c>
      <c r="X6243" t="s">
        <v>16831</v>
      </c>
      <c r="Y6243">
        <v>0</v>
      </c>
      <c r="Z6243" s="4">
        <v>-4.18215965192874E-2</v>
      </c>
      <c r="AA6243" s="4">
        <v>-1.0294127785128893</v>
      </c>
      <c r="AB6243" s="7">
        <v>1</v>
      </c>
    </row>
    <row r="6244" spans="1:28" x14ac:dyDescent="0.25">
      <c r="A6244" s="3"/>
      <c r="B6244" t="s">
        <v>6139</v>
      </c>
      <c r="C6244" t="s">
        <v>20731</v>
      </c>
      <c r="D6244">
        <v>0</v>
      </c>
      <c r="E6244" s="4">
        <v>-9.5313894110923794E-2</v>
      </c>
      <c r="F6244" s="4">
        <v>-1.0682978174669013</v>
      </c>
      <c r="G6244" s="5">
        <v>0.75346307373172305</v>
      </c>
      <c r="H6244" s="3"/>
      <c r="I6244" t="s">
        <v>575</v>
      </c>
      <c r="J6244" t="s">
        <v>20338</v>
      </c>
      <c r="K6244">
        <v>0</v>
      </c>
      <c r="L6244" s="4">
        <v>-0.113400614340844</v>
      </c>
      <c r="M6244" s="4">
        <v>-1.0817751141792571</v>
      </c>
      <c r="N6244" s="6">
        <v>0.53276031099301602</v>
      </c>
      <c r="O6244" s="3"/>
      <c r="P6244" t="s">
        <v>7605</v>
      </c>
      <c r="Q6244" t="s">
        <v>20372</v>
      </c>
      <c r="R6244">
        <v>0</v>
      </c>
      <c r="S6244" s="4">
        <v>-6.5288500745674993E-2</v>
      </c>
      <c r="T6244" s="4">
        <v>-1.0462941499542426</v>
      </c>
      <c r="U6244" s="7">
        <v>0.97576794985125903</v>
      </c>
      <c r="V6244" s="3"/>
      <c r="W6244" t="s">
        <v>2949</v>
      </c>
      <c r="X6244" t="s">
        <v>13823</v>
      </c>
      <c r="Y6244">
        <v>0</v>
      </c>
      <c r="Z6244" s="4">
        <v>-4.1827814336943797E-2</v>
      </c>
      <c r="AA6244" s="4">
        <v>-1.029417215150267</v>
      </c>
      <c r="AB6244" s="7">
        <v>1</v>
      </c>
    </row>
    <row r="6245" spans="1:28" x14ac:dyDescent="0.25">
      <c r="A6245" s="3"/>
      <c r="B6245" t="s">
        <v>9380</v>
      </c>
      <c r="C6245" t="s">
        <v>16397</v>
      </c>
      <c r="D6245">
        <v>0</v>
      </c>
      <c r="E6245" s="4">
        <v>-9.5314623776203394E-2</v>
      </c>
      <c r="F6245" s="4">
        <v>-1.0682983577751444</v>
      </c>
      <c r="G6245" s="5">
        <v>0.68163510264475302</v>
      </c>
      <c r="H6245" s="3"/>
      <c r="I6245" t="s">
        <v>673</v>
      </c>
      <c r="J6245" t="s">
        <v>20337</v>
      </c>
      <c r="K6245">
        <v>0</v>
      </c>
      <c r="L6245" s="4">
        <v>-0.11350159322054799</v>
      </c>
      <c r="M6245" s="4">
        <v>-1.0818508337589463</v>
      </c>
      <c r="N6245" s="6">
        <v>0.80317323528483797</v>
      </c>
      <c r="O6245" s="3"/>
      <c r="P6245" t="s">
        <v>6950</v>
      </c>
      <c r="Q6245" t="s">
        <v>19610</v>
      </c>
      <c r="R6245">
        <v>0</v>
      </c>
      <c r="S6245" s="4">
        <v>-6.5328592689926898E-2</v>
      </c>
      <c r="T6245" s="4">
        <v>-1.0463232264731233</v>
      </c>
      <c r="U6245" s="7">
        <v>0.88733922948250599</v>
      </c>
      <c r="V6245" s="3"/>
      <c r="W6245" t="s">
        <v>10540</v>
      </c>
      <c r="X6245" t="s">
        <v>12495</v>
      </c>
      <c r="Y6245">
        <v>0</v>
      </c>
      <c r="Z6245" s="4">
        <v>-4.1837265039111997E-2</v>
      </c>
      <c r="AA6245" s="4">
        <v>-1.0294239586040783</v>
      </c>
      <c r="AB6245" s="7">
        <v>1</v>
      </c>
    </row>
    <row r="6246" spans="1:28" x14ac:dyDescent="0.25">
      <c r="A6246" s="3"/>
      <c r="B6246" t="s">
        <v>2316</v>
      </c>
      <c r="C6246" t="s">
        <v>17133</v>
      </c>
      <c r="D6246">
        <v>0</v>
      </c>
      <c r="E6246" s="4">
        <v>-9.5717914863442999E-2</v>
      </c>
      <c r="F6246" s="4">
        <v>-1.0685970317273354</v>
      </c>
      <c r="G6246" s="5">
        <v>0.76985002515036105</v>
      </c>
      <c r="H6246" s="3"/>
      <c r="I6246" t="s">
        <v>5754</v>
      </c>
      <c r="J6246" t="s">
        <v>20336</v>
      </c>
      <c r="K6246">
        <v>0</v>
      </c>
      <c r="L6246" s="4">
        <v>-0.11350773248821799</v>
      </c>
      <c r="M6246" s="4">
        <v>-1.0818554374941718</v>
      </c>
      <c r="N6246" s="6">
        <v>0.66800800765356305</v>
      </c>
      <c r="O6246" s="3"/>
      <c r="P6246" t="s">
        <v>7764</v>
      </c>
      <c r="Q6246" t="s">
        <v>20746</v>
      </c>
      <c r="R6246">
        <v>0</v>
      </c>
      <c r="S6246" s="4">
        <v>-6.5380632776241399E-2</v>
      </c>
      <c r="T6246" s="4">
        <v>-1.0463609695383904</v>
      </c>
      <c r="U6246" s="7">
        <v>0.93074695808445795</v>
      </c>
      <c r="V6246" s="3"/>
      <c r="W6246" t="s">
        <v>2793</v>
      </c>
      <c r="X6246" t="s">
        <v>19141</v>
      </c>
      <c r="Y6246">
        <v>0</v>
      </c>
      <c r="Z6246" s="4">
        <v>-4.1970017584108399E-2</v>
      </c>
      <c r="AA6246" s="4">
        <v>-1.0295186875205629</v>
      </c>
      <c r="AB6246" s="7">
        <v>1</v>
      </c>
    </row>
    <row r="6247" spans="1:28" x14ac:dyDescent="0.25">
      <c r="A6247" s="3"/>
      <c r="B6247" t="s">
        <v>7830</v>
      </c>
      <c r="C6247" t="s">
        <v>15241</v>
      </c>
      <c r="D6247">
        <v>0</v>
      </c>
      <c r="E6247" s="4">
        <v>-9.5782556730793597E-2</v>
      </c>
      <c r="F6247" s="4">
        <v>-1.0686449127092235</v>
      </c>
      <c r="G6247" s="5">
        <v>0.75608834585666596</v>
      </c>
      <c r="H6247" s="3"/>
      <c r="I6247" t="s">
        <v>3116</v>
      </c>
      <c r="J6247" t="s">
        <v>13006</v>
      </c>
      <c r="K6247">
        <v>0</v>
      </c>
      <c r="L6247" s="4">
        <v>-0.11365913494195599</v>
      </c>
      <c r="M6247" s="4">
        <v>-1.0819689778877966</v>
      </c>
      <c r="N6247" s="6">
        <v>0.59735624138815002</v>
      </c>
      <c r="O6247" s="3"/>
      <c r="P6247" t="s">
        <v>5489</v>
      </c>
      <c r="Q6247" t="s">
        <v>19354</v>
      </c>
      <c r="R6247">
        <v>0</v>
      </c>
      <c r="S6247" s="4">
        <v>-6.5436259256917206E-2</v>
      </c>
      <c r="T6247" s="4">
        <v>-1.0464013152100251</v>
      </c>
      <c r="U6247" s="7">
        <v>0.87935873951115096</v>
      </c>
      <c r="V6247" s="3"/>
      <c r="W6247" t="s">
        <v>9508</v>
      </c>
      <c r="X6247" t="s">
        <v>19749</v>
      </c>
      <c r="Y6247">
        <v>0</v>
      </c>
      <c r="Z6247" s="4">
        <v>-4.1998312436532098E-2</v>
      </c>
      <c r="AA6247" s="4">
        <v>-1.0295388791509241</v>
      </c>
      <c r="AB6247" s="7">
        <v>1</v>
      </c>
    </row>
    <row r="6248" spans="1:28" x14ac:dyDescent="0.25">
      <c r="A6248" s="3"/>
      <c r="B6248" t="s">
        <v>5230</v>
      </c>
      <c r="C6248" t="s">
        <v>14960</v>
      </c>
      <c r="D6248">
        <v>0</v>
      </c>
      <c r="E6248" s="4">
        <v>-9.5908120484376094E-2</v>
      </c>
      <c r="F6248" s="4">
        <v>-1.0687379253710183</v>
      </c>
      <c r="G6248" s="5">
        <v>0.54501323029075999</v>
      </c>
      <c r="H6248" s="3"/>
      <c r="I6248" t="s">
        <v>5536</v>
      </c>
      <c r="J6248" t="s">
        <v>16998</v>
      </c>
      <c r="K6248">
        <v>0</v>
      </c>
      <c r="L6248" s="4">
        <v>-0.11378454275287</v>
      </c>
      <c r="M6248" s="4">
        <v>-1.0820630332873811</v>
      </c>
      <c r="N6248" s="6">
        <v>0.43285033345907598</v>
      </c>
      <c r="O6248" s="3"/>
      <c r="P6248" t="s">
        <v>3560</v>
      </c>
      <c r="Q6248" t="s">
        <v>13869</v>
      </c>
      <c r="R6248">
        <v>0</v>
      </c>
      <c r="S6248" s="4">
        <v>-6.5458819494626494E-2</v>
      </c>
      <c r="T6248" s="4">
        <v>-1.046417678506717</v>
      </c>
      <c r="U6248" s="7">
        <v>0.945184329319953</v>
      </c>
      <c r="V6248" s="3"/>
      <c r="W6248" t="s">
        <v>310</v>
      </c>
      <c r="X6248" t="s">
        <v>15116</v>
      </c>
      <c r="Y6248">
        <v>0</v>
      </c>
      <c r="Z6248" s="4">
        <v>-4.2101956533981702E-2</v>
      </c>
      <c r="AA6248" s="4">
        <v>-1.0296128445128925</v>
      </c>
      <c r="AB6248" s="7">
        <v>1</v>
      </c>
    </row>
    <row r="6249" spans="1:28" x14ac:dyDescent="0.25">
      <c r="A6249" s="3"/>
      <c r="B6249" t="s">
        <v>8855</v>
      </c>
      <c r="C6249" t="s">
        <v>13575</v>
      </c>
      <c r="D6249">
        <v>0</v>
      </c>
      <c r="E6249" s="4">
        <v>-9.5926545283646303E-2</v>
      </c>
      <c r="F6249" s="4">
        <v>-1.0687515744145997</v>
      </c>
      <c r="G6249" s="5">
        <v>0.63851469932323301</v>
      </c>
      <c r="H6249" s="3"/>
      <c r="I6249" t="s">
        <v>151</v>
      </c>
      <c r="J6249" t="s">
        <v>20335</v>
      </c>
      <c r="K6249">
        <v>0</v>
      </c>
      <c r="L6249" s="4">
        <v>-0.113791952151008</v>
      </c>
      <c r="M6249" s="4">
        <v>-1.0820685905646883</v>
      </c>
      <c r="N6249" s="6">
        <v>0.61716166835519004</v>
      </c>
      <c r="O6249" s="3"/>
      <c r="P6249" t="s">
        <v>8102</v>
      </c>
      <c r="Q6249" t="s">
        <v>11520</v>
      </c>
      <c r="R6249">
        <v>0</v>
      </c>
      <c r="S6249" s="4">
        <v>-6.5482467915194506E-2</v>
      </c>
      <c r="T6249" s="4">
        <v>-1.0464348313543168</v>
      </c>
      <c r="U6249" s="7">
        <v>0.92888175431991604</v>
      </c>
      <c r="V6249" s="3"/>
      <c r="W6249" t="s">
        <v>6297</v>
      </c>
      <c r="X6249" t="s">
        <v>12416</v>
      </c>
      <c r="Y6249">
        <v>0</v>
      </c>
      <c r="Z6249" s="4">
        <v>-4.2108446958520701E-2</v>
      </c>
      <c r="AA6249" s="4">
        <v>-1.0296174765656232</v>
      </c>
      <c r="AB6249" s="7">
        <v>1</v>
      </c>
    </row>
    <row r="6250" spans="1:28" x14ac:dyDescent="0.25">
      <c r="A6250" s="3"/>
      <c r="B6250" t="s">
        <v>3523</v>
      </c>
      <c r="C6250" t="s">
        <v>20971</v>
      </c>
      <c r="D6250">
        <v>0</v>
      </c>
      <c r="E6250" s="4">
        <v>-9.5996450700822702E-2</v>
      </c>
      <c r="F6250" s="4">
        <v>-1.068803361751939</v>
      </c>
      <c r="G6250" s="5">
        <v>0.68130986476455202</v>
      </c>
      <c r="H6250" s="3"/>
      <c r="I6250" t="s">
        <v>7464</v>
      </c>
      <c r="J6250" t="s">
        <v>11698</v>
      </c>
      <c r="K6250">
        <v>0</v>
      </c>
      <c r="L6250" s="4">
        <v>-0.113805313359572</v>
      </c>
      <c r="M6250" s="4">
        <v>-1.0820786119556671</v>
      </c>
      <c r="N6250" s="6">
        <v>0.68646573468824701</v>
      </c>
      <c r="O6250" s="3"/>
      <c r="P6250" t="s">
        <v>7526</v>
      </c>
      <c r="Q6250" t="s">
        <v>15178</v>
      </c>
      <c r="R6250">
        <v>0</v>
      </c>
      <c r="S6250" s="4">
        <v>-6.5497169435291505E-2</v>
      </c>
      <c r="T6250" s="4">
        <v>-1.0464454949115152</v>
      </c>
      <c r="U6250" s="7">
        <v>0.955934577808768</v>
      </c>
      <c r="V6250" s="3"/>
      <c r="W6250" t="s">
        <v>7397</v>
      </c>
      <c r="X6250" t="s">
        <v>11907</v>
      </c>
      <c r="Y6250">
        <v>0</v>
      </c>
      <c r="Z6250" s="4">
        <v>-4.2108744817094403E-2</v>
      </c>
      <c r="AA6250" s="4">
        <v>-1.0296176891402951</v>
      </c>
      <c r="AB6250" s="7">
        <v>1</v>
      </c>
    </row>
    <row r="6251" spans="1:28" x14ac:dyDescent="0.25">
      <c r="A6251" s="3"/>
      <c r="B6251" t="s">
        <v>6074</v>
      </c>
      <c r="C6251" t="s">
        <v>20247</v>
      </c>
      <c r="D6251">
        <v>0</v>
      </c>
      <c r="E6251" s="4">
        <v>-9.62218396444946E-2</v>
      </c>
      <c r="F6251" s="4">
        <v>-1.0689703514983522</v>
      </c>
      <c r="G6251" s="5">
        <v>0.702533707976154</v>
      </c>
      <c r="H6251" s="3"/>
      <c r="I6251" t="s">
        <v>4338</v>
      </c>
      <c r="J6251" t="s">
        <v>19134</v>
      </c>
      <c r="K6251">
        <v>0</v>
      </c>
      <c r="L6251" s="4">
        <v>-0.113877473580677</v>
      </c>
      <c r="M6251" s="4">
        <v>-1.0821327363426485</v>
      </c>
      <c r="N6251" s="6">
        <v>0.47215750643514398</v>
      </c>
      <c r="O6251" s="3"/>
      <c r="P6251" t="s">
        <v>777</v>
      </c>
      <c r="Q6251" t="s">
        <v>19139</v>
      </c>
      <c r="R6251">
        <v>0</v>
      </c>
      <c r="S6251" s="4">
        <v>-6.5512636343230193E-2</v>
      </c>
      <c r="T6251" s="4">
        <v>-1.0464567137501708</v>
      </c>
      <c r="U6251" s="7">
        <v>0.93785543411567995</v>
      </c>
      <c r="V6251" s="3"/>
      <c r="W6251" t="s">
        <v>5967</v>
      </c>
      <c r="X6251" t="s">
        <v>13999</v>
      </c>
      <c r="Y6251">
        <v>0</v>
      </c>
      <c r="Z6251" s="4">
        <v>-4.2164644050790498E-2</v>
      </c>
      <c r="AA6251" s="4">
        <v>-1.0296575838881297</v>
      </c>
      <c r="AB6251" s="7">
        <v>1</v>
      </c>
    </row>
    <row r="6252" spans="1:28" x14ac:dyDescent="0.25">
      <c r="A6252" s="3"/>
      <c r="B6252" t="s">
        <v>5181</v>
      </c>
      <c r="C6252" t="s">
        <v>20179</v>
      </c>
      <c r="D6252">
        <v>0</v>
      </c>
      <c r="E6252" s="4">
        <v>-9.6228175279167605E-2</v>
      </c>
      <c r="F6252" s="4">
        <v>-1.0689750459211529</v>
      </c>
      <c r="G6252" s="5">
        <v>0.76888165462652802</v>
      </c>
      <c r="H6252" s="3"/>
      <c r="I6252" t="s">
        <v>458</v>
      </c>
      <c r="J6252" t="s">
        <v>15299</v>
      </c>
      <c r="K6252">
        <v>0</v>
      </c>
      <c r="L6252" s="4">
        <v>-0.11388091476534699</v>
      </c>
      <c r="M6252" s="4">
        <v>-1.0821353175000787</v>
      </c>
      <c r="N6252" s="6">
        <v>0.48543895925881397</v>
      </c>
      <c r="O6252" s="3"/>
      <c r="P6252" t="s">
        <v>868</v>
      </c>
      <c r="Q6252" t="s">
        <v>18904</v>
      </c>
      <c r="R6252">
        <v>0</v>
      </c>
      <c r="S6252" s="4">
        <v>-6.5555879815593507E-2</v>
      </c>
      <c r="T6252" s="4">
        <v>-1.0464880808089772</v>
      </c>
      <c r="U6252" s="7">
        <v>0.91135493466755302</v>
      </c>
      <c r="V6252" s="3"/>
      <c r="W6252" t="s">
        <v>1020</v>
      </c>
      <c r="X6252" t="s">
        <v>16028</v>
      </c>
      <c r="Y6252">
        <v>0</v>
      </c>
      <c r="Z6252" s="4">
        <v>-4.2193756603941097E-2</v>
      </c>
      <c r="AA6252" s="4">
        <v>-1.0296783618507184</v>
      </c>
      <c r="AB6252" s="7">
        <v>1</v>
      </c>
    </row>
    <row r="6253" spans="1:28" x14ac:dyDescent="0.25">
      <c r="A6253" s="3"/>
      <c r="B6253" t="s">
        <v>664</v>
      </c>
      <c r="C6253" t="s">
        <v>17477</v>
      </c>
      <c r="D6253">
        <v>0</v>
      </c>
      <c r="E6253" s="4">
        <v>-9.6244257695929994E-2</v>
      </c>
      <c r="F6253" s="4">
        <v>-1.068986962367479</v>
      </c>
      <c r="G6253" s="5">
        <v>0.71835300482087305</v>
      </c>
      <c r="H6253" s="3"/>
      <c r="I6253" t="s">
        <v>6458</v>
      </c>
      <c r="J6253" t="s">
        <v>12319</v>
      </c>
      <c r="K6253">
        <v>0</v>
      </c>
      <c r="L6253" s="4">
        <v>-0.11393102484138699</v>
      </c>
      <c r="M6253" s="4">
        <v>-1.0821729046707913</v>
      </c>
      <c r="N6253" s="6">
        <v>0.82123171206424606</v>
      </c>
      <c r="O6253" s="3"/>
      <c r="P6253" t="s">
        <v>9125</v>
      </c>
      <c r="Q6253" t="s">
        <v>19943</v>
      </c>
      <c r="R6253">
        <v>0</v>
      </c>
      <c r="S6253" s="4">
        <v>-6.5617168063678399E-2</v>
      </c>
      <c r="T6253" s="4">
        <v>-1.0465325384259037</v>
      </c>
      <c r="U6253" s="7">
        <v>0.92888175431991604</v>
      </c>
      <c r="V6253" s="3"/>
      <c r="W6253" t="s">
        <v>8778</v>
      </c>
      <c r="X6253" t="s">
        <v>20239</v>
      </c>
      <c r="Y6253">
        <v>0</v>
      </c>
      <c r="Z6253" s="4">
        <v>-4.2225987138590097E-2</v>
      </c>
      <c r="AA6253" s="4">
        <v>-1.0297013656414638</v>
      </c>
      <c r="AB6253" s="7">
        <v>1</v>
      </c>
    </row>
    <row r="6254" spans="1:28" x14ac:dyDescent="0.25">
      <c r="A6254" s="3"/>
      <c r="B6254" t="s">
        <v>4399</v>
      </c>
      <c r="C6254" t="s">
        <v>20947</v>
      </c>
      <c r="D6254">
        <v>0</v>
      </c>
      <c r="E6254" s="4">
        <v>-9.6540657149842404E-2</v>
      </c>
      <c r="F6254" s="4">
        <v>-1.0692066066394912</v>
      </c>
      <c r="G6254" s="5">
        <v>0.73542594065760303</v>
      </c>
      <c r="H6254" s="3"/>
      <c r="I6254" t="s">
        <v>9258</v>
      </c>
      <c r="J6254" t="s">
        <v>12312</v>
      </c>
      <c r="K6254">
        <v>0</v>
      </c>
      <c r="L6254" s="4">
        <v>-0.114072543387605</v>
      </c>
      <c r="M6254" s="4">
        <v>-1.0822790636603872</v>
      </c>
      <c r="N6254" s="6">
        <v>0.84641264780783398</v>
      </c>
      <c r="O6254" s="3"/>
      <c r="P6254" t="s">
        <v>7752</v>
      </c>
      <c r="Q6254" t="s">
        <v>12346</v>
      </c>
      <c r="R6254">
        <v>0</v>
      </c>
      <c r="S6254" s="4">
        <v>-6.5630292834936502E-2</v>
      </c>
      <c r="T6254" s="4">
        <v>-1.0465420591924348</v>
      </c>
      <c r="U6254" s="7">
        <v>0.95860070575896605</v>
      </c>
      <c r="V6254" s="3"/>
      <c r="W6254" t="s">
        <v>2609</v>
      </c>
      <c r="X6254" t="s">
        <v>16294</v>
      </c>
      <c r="Y6254">
        <v>0</v>
      </c>
      <c r="Z6254" s="4">
        <v>-4.2275391478426502E-2</v>
      </c>
      <c r="AA6254" s="4">
        <v>-1.0297366278318809</v>
      </c>
      <c r="AB6254" s="7">
        <v>1</v>
      </c>
    </row>
    <row r="6255" spans="1:28" x14ac:dyDescent="0.25">
      <c r="A6255" s="3"/>
      <c r="B6255" t="s">
        <v>8947</v>
      </c>
      <c r="C6255" t="s">
        <v>16866</v>
      </c>
      <c r="D6255">
        <v>0</v>
      </c>
      <c r="E6255" s="4">
        <v>-9.6614886304249206E-2</v>
      </c>
      <c r="F6255" s="4">
        <v>-1.0692616205834289</v>
      </c>
      <c r="G6255" s="5">
        <v>0.51601616225861602</v>
      </c>
      <c r="H6255" s="3"/>
      <c r="I6255" t="s">
        <v>1935</v>
      </c>
      <c r="J6255" t="s">
        <v>16734</v>
      </c>
      <c r="K6255">
        <v>0</v>
      </c>
      <c r="L6255" s="4">
        <v>-0.11412217227820599</v>
      </c>
      <c r="M6255" s="4">
        <v>-1.0823162948364802</v>
      </c>
      <c r="N6255" s="6">
        <v>0.484509381341927</v>
      </c>
      <c r="O6255" s="3"/>
      <c r="P6255" t="s">
        <v>4760</v>
      </c>
      <c r="Q6255" t="s">
        <v>18806</v>
      </c>
      <c r="R6255">
        <v>0</v>
      </c>
      <c r="S6255" s="4">
        <v>-6.5636098637171E-2</v>
      </c>
      <c r="T6255" s="4">
        <v>-1.0465462707744251</v>
      </c>
      <c r="U6255" s="7">
        <v>0.86635446758466605</v>
      </c>
      <c r="V6255" s="3"/>
      <c r="W6255" t="s">
        <v>9585</v>
      </c>
      <c r="X6255" t="s">
        <v>20036</v>
      </c>
      <c r="Y6255">
        <v>0</v>
      </c>
      <c r="Z6255" s="4">
        <v>-4.22934415421315E-2</v>
      </c>
      <c r="AA6255" s="4">
        <v>-1.029749511308623</v>
      </c>
      <c r="AB6255" s="7">
        <v>1</v>
      </c>
    </row>
    <row r="6256" spans="1:28" x14ac:dyDescent="0.25">
      <c r="A6256" s="3"/>
      <c r="B6256" t="s">
        <v>6353</v>
      </c>
      <c r="C6256" t="s">
        <v>17712</v>
      </c>
      <c r="D6256">
        <v>0</v>
      </c>
      <c r="E6256" s="4">
        <v>-9.6650447277139395E-2</v>
      </c>
      <c r="F6256" s="4">
        <v>-1.0692879771252168</v>
      </c>
      <c r="G6256" s="5">
        <v>0.76432768296887399</v>
      </c>
      <c r="H6256" s="3"/>
      <c r="I6256" t="s">
        <v>1484</v>
      </c>
      <c r="J6256" t="s">
        <v>13354</v>
      </c>
      <c r="K6256">
        <v>0</v>
      </c>
      <c r="L6256" s="4">
        <v>-0.114226771992194</v>
      </c>
      <c r="M6256" s="4">
        <v>-1.082394768856149</v>
      </c>
      <c r="N6256" s="6">
        <v>0.55669851533044601</v>
      </c>
      <c r="O6256" s="3"/>
      <c r="P6256" t="s">
        <v>8078</v>
      </c>
      <c r="Q6256" t="s">
        <v>18862</v>
      </c>
      <c r="R6256">
        <v>0</v>
      </c>
      <c r="S6256" s="4">
        <v>-6.5670654951577007E-2</v>
      </c>
      <c r="T6256" s="4">
        <v>-1.046571338591304</v>
      </c>
      <c r="U6256" s="7">
        <v>0.895586709704002</v>
      </c>
      <c r="V6256" s="3"/>
      <c r="W6256" t="s">
        <v>9611</v>
      </c>
      <c r="X6256" t="s">
        <v>20912</v>
      </c>
      <c r="Y6256">
        <v>0</v>
      </c>
      <c r="Z6256" s="4">
        <v>-4.2332829449061603E-2</v>
      </c>
      <c r="AA6256" s="4">
        <v>-1.0297776255187925</v>
      </c>
      <c r="AB6256" s="7">
        <v>1</v>
      </c>
    </row>
    <row r="6257" spans="1:28" x14ac:dyDescent="0.25">
      <c r="A6257" s="3"/>
      <c r="B6257" t="s">
        <v>4918</v>
      </c>
      <c r="C6257" t="s">
        <v>17711</v>
      </c>
      <c r="D6257">
        <v>0</v>
      </c>
      <c r="E6257" s="4">
        <v>-9.6877905189938093E-2</v>
      </c>
      <c r="F6257" s="4">
        <v>-1.069456576294596</v>
      </c>
      <c r="G6257" s="5">
        <v>0.646627687151338</v>
      </c>
      <c r="H6257" s="3"/>
      <c r="I6257" t="s">
        <v>3212</v>
      </c>
      <c r="J6257" t="s">
        <v>20330</v>
      </c>
      <c r="K6257">
        <v>0</v>
      </c>
      <c r="L6257" s="4">
        <v>-0.114288949585993</v>
      </c>
      <c r="M6257" s="4">
        <v>-1.0824414191534411</v>
      </c>
      <c r="N6257" s="6">
        <v>0.47394131550149099</v>
      </c>
      <c r="O6257" s="3"/>
      <c r="P6257" t="s">
        <v>5465</v>
      </c>
      <c r="Q6257" t="s">
        <v>13213</v>
      </c>
      <c r="R6257">
        <v>0</v>
      </c>
      <c r="S6257" s="4">
        <v>-6.5773008364657201E-2</v>
      </c>
      <c r="T6257" s="4">
        <v>-1.0466455912541761</v>
      </c>
      <c r="U6257" s="7">
        <v>0.97193971810264002</v>
      </c>
      <c r="V6257" s="3"/>
      <c r="W6257" t="s">
        <v>710</v>
      </c>
      <c r="X6257" t="s">
        <v>13971</v>
      </c>
      <c r="Y6257">
        <v>0</v>
      </c>
      <c r="Z6257" s="4">
        <v>-4.2341922649559799E-2</v>
      </c>
      <c r="AA6257" s="4">
        <v>-1.0297841161517138</v>
      </c>
      <c r="AB6257" s="7">
        <v>1</v>
      </c>
    </row>
    <row r="6258" spans="1:28" x14ac:dyDescent="0.25">
      <c r="A6258" s="3"/>
      <c r="B6258" t="s">
        <v>4903</v>
      </c>
      <c r="C6258" t="s">
        <v>20264</v>
      </c>
      <c r="D6258">
        <v>0</v>
      </c>
      <c r="E6258" s="4">
        <v>-9.7047440369111407E-2</v>
      </c>
      <c r="F6258" s="4">
        <v>-1.0695822585494832</v>
      </c>
      <c r="G6258" s="5">
        <v>0.78035628122285405</v>
      </c>
      <c r="H6258" s="3"/>
      <c r="I6258" t="s">
        <v>9384</v>
      </c>
      <c r="J6258" t="s">
        <v>15866</v>
      </c>
      <c r="K6258">
        <v>0</v>
      </c>
      <c r="L6258" s="4">
        <v>-0.114414335038138</v>
      </c>
      <c r="M6258" s="4">
        <v>-1.0825354988452269</v>
      </c>
      <c r="N6258" s="6">
        <v>0.62302841416084198</v>
      </c>
      <c r="O6258" s="3"/>
      <c r="P6258" t="s">
        <v>1190</v>
      </c>
      <c r="Q6258" t="s">
        <v>17997</v>
      </c>
      <c r="R6258">
        <v>0</v>
      </c>
      <c r="S6258" s="4">
        <v>-6.57941608673068E-2</v>
      </c>
      <c r="T6258" s="4">
        <v>-1.0466609370724647</v>
      </c>
      <c r="U6258" s="7">
        <v>0.87449761928117298</v>
      </c>
      <c r="V6258" s="3"/>
      <c r="W6258" t="s">
        <v>1291</v>
      </c>
      <c r="X6258" t="s">
        <v>12978</v>
      </c>
      <c r="Y6258">
        <v>0</v>
      </c>
      <c r="Z6258" s="4">
        <v>-4.23442840053029E-2</v>
      </c>
      <c r="AA6258" s="4">
        <v>-1.0297858016698296</v>
      </c>
      <c r="AB6258" s="7">
        <v>1</v>
      </c>
    </row>
    <row r="6259" spans="1:28" x14ac:dyDescent="0.25">
      <c r="A6259" s="3"/>
      <c r="B6259" t="s">
        <v>1573</v>
      </c>
      <c r="C6259" t="s">
        <v>17691</v>
      </c>
      <c r="D6259">
        <v>0</v>
      </c>
      <c r="E6259" s="4">
        <v>-9.7279196758642397E-2</v>
      </c>
      <c r="F6259" s="4">
        <v>-1.0697540914224546</v>
      </c>
      <c r="G6259" s="5">
        <v>0.63852519301966604</v>
      </c>
      <c r="H6259" s="3"/>
      <c r="I6259" t="s">
        <v>9055</v>
      </c>
      <c r="J6259" t="s">
        <v>20051</v>
      </c>
      <c r="K6259">
        <v>0</v>
      </c>
      <c r="L6259" s="4">
        <v>-0.114416789943509</v>
      </c>
      <c r="M6259" s="4">
        <v>-1.0825373409008217</v>
      </c>
      <c r="N6259" s="6">
        <v>0.45625132250588901</v>
      </c>
      <c r="O6259" s="3"/>
      <c r="P6259" t="s">
        <v>1290</v>
      </c>
      <c r="Q6259" t="s">
        <v>17911</v>
      </c>
      <c r="R6259">
        <v>0</v>
      </c>
      <c r="S6259" s="4">
        <v>-6.5833022714091999E-2</v>
      </c>
      <c r="T6259" s="4">
        <v>-1.0466891313364344</v>
      </c>
      <c r="U6259" s="7">
        <v>0.94037586892249803</v>
      </c>
      <c r="V6259" s="3"/>
      <c r="W6259" t="s">
        <v>68</v>
      </c>
      <c r="X6259" t="s">
        <v>12672</v>
      </c>
      <c r="Y6259">
        <v>0</v>
      </c>
      <c r="Z6259" s="4">
        <v>-4.2471934077789403E-2</v>
      </c>
      <c r="AA6259" s="4">
        <v>-1.0298769214450698</v>
      </c>
      <c r="AB6259" s="7">
        <v>1</v>
      </c>
    </row>
    <row r="6260" spans="1:28" x14ac:dyDescent="0.25">
      <c r="A6260" s="3"/>
      <c r="B6260" t="s">
        <v>8154</v>
      </c>
      <c r="C6260" t="s">
        <v>15684</v>
      </c>
      <c r="D6260">
        <v>0</v>
      </c>
      <c r="E6260" s="4">
        <v>-9.7291876001811703E-2</v>
      </c>
      <c r="F6260" s="4">
        <v>-1.0697634930849509</v>
      </c>
      <c r="G6260" s="5">
        <v>0.69347112317963</v>
      </c>
      <c r="H6260" s="3"/>
      <c r="I6260" t="s">
        <v>4998</v>
      </c>
      <c r="J6260" t="s">
        <v>12336</v>
      </c>
      <c r="K6260">
        <v>0</v>
      </c>
      <c r="L6260" s="4">
        <v>-0.114429634157103</v>
      </c>
      <c r="M6260" s="4">
        <v>-1.0825469786983677</v>
      </c>
      <c r="N6260" s="6">
        <v>0.82628197999625697</v>
      </c>
      <c r="O6260" s="3"/>
      <c r="P6260" t="s">
        <v>6592</v>
      </c>
      <c r="Q6260" t="s">
        <v>16730</v>
      </c>
      <c r="R6260">
        <v>0</v>
      </c>
      <c r="S6260" s="4">
        <v>-6.5953646991674802E-2</v>
      </c>
      <c r="T6260" s="4">
        <v>-1.0467766490689079</v>
      </c>
      <c r="U6260" s="7">
        <v>0.90920766361778804</v>
      </c>
      <c r="V6260" s="3"/>
      <c r="W6260" t="s">
        <v>3509</v>
      </c>
      <c r="X6260" t="s">
        <v>21034</v>
      </c>
      <c r="Y6260">
        <v>0</v>
      </c>
      <c r="Z6260" s="4">
        <v>-4.2479927154432301E-2</v>
      </c>
      <c r="AA6260" s="4">
        <v>-1.0298826273688697</v>
      </c>
      <c r="AB6260" s="7">
        <v>1</v>
      </c>
    </row>
    <row r="6261" spans="1:28" x14ac:dyDescent="0.25">
      <c r="A6261" s="3"/>
      <c r="B6261" t="s">
        <v>7838</v>
      </c>
      <c r="C6261" t="s">
        <v>20978</v>
      </c>
      <c r="D6261">
        <v>0</v>
      </c>
      <c r="E6261" s="4">
        <v>-9.7310803201945004E-2</v>
      </c>
      <c r="F6261" s="4">
        <v>-1.0697775277630868</v>
      </c>
      <c r="G6261" s="5">
        <v>0.67931251404870696</v>
      </c>
      <c r="H6261" s="3"/>
      <c r="I6261" t="s">
        <v>2632</v>
      </c>
      <c r="J6261" t="s">
        <v>20326</v>
      </c>
      <c r="K6261">
        <v>0</v>
      </c>
      <c r="L6261" s="4">
        <v>-0.11443060592195101</v>
      </c>
      <c r="M6261" s="4">
        <v>-1.082547707876347</v>
      </c>
      <c r="N6261" s="6">
        <v>0.52401575555792501</v>
      </c>
      <c r="O6261" s="3"/>
      <c r="P6261" t="s">
        <v>679</v>
      </c>
      <c r="Q6261" t="s">
        <v>17736</v>
      </c>
      <c r="R6261">
        <v>0</v>
      </c>
      <c r="S6261" s="4">
        <v>-6.6064863298466905E-2</v>
      </c>
      <c r="T6261" s="4">
        <v>-1.0468573474265475</v>
      </c>
      <c r="U6261" s="7">
        <v>0.90160621712635103</v>
      </c>
      <c r="V6261" s="3"/>
      <c r="W6261" t="s">
        <v>2827</v>
      </c>
      <c r="X6261" t="s">
        <v>13526</v>
      </c>
      <c r="Y6261">
        <v>0</v>
      </c>
      <c r="Z6261" s="4">
        <v>-4.2492490945905403E-2</v>
      </c>
      <c r="AA6261" s="4">
        <v>-1.029891596199112</v>
      </c>
      <c r="AB6261" s="7">
        <v>1</v>
      </c>
    </row>
    <row r="6262" spans="1:28" x14ac:dyDescent="0.25">
      <c r="A6262" s="3"/>
      <c r="B6262" t="s">
        <v>7332</v>
      </c>
      <c r="C6262" t="s">
        <v>19744</v>
      </c>
      <c r="D6262">
        <v>0</v>
      </c>
      <c r="E6262" s="4">
        <v>-9.7375921555633793E-2</v>
      </c>
      <c r="F6262" s="4">
        <v>-1.0698258149766884</v>
      </c>
      <c r="G6262" s="5">
        <v>0.75530581102664596</v>
      </c>
      <c r="H6262" s="3"/>
      <c r="I6262" t="s">
        <v>8081</v>
      </c>
      <c r="J6262" t="s">
        <v>17004</v>
      </c>
      <c r="K6262">
        <v>0</v>
      </c>
      <c r="L6262" s="4">
        <v>-0.114430848140273</v>
      </c>
      <c r="M6262" s="4">
        <v>-1.0825478896284872</v>
      </c>
      <c r="N6262" s="6">
        <v>0.44040782223258201</v>
      </c>
      <c r="O6262" s="3"/>
      <c r="P6262" t="s">
        <v>7297</v>
      </c>
      <c r="Q6262" t="s">
        <v>16149</v>
      </c>
      <c r="R6262">
        <v>0</v>
      </c>
      <c r="S6262" s="4">
        <v>-6.6222400688768501E-2</v>
      </c>
      <c r="T6262" s="4">
        <v>-1.0469716669289311</v>
      </c>
      <c r="U6262" s="7">
        <v>0.891384384063585</v>
      </c>
      <c r="V6262" s="3"/>
      <c r="W6262" t="s">
        <v>518</v>
      </c>
      <c r="X6262" t="s">
        <v>17036</v>
      </c>
      <c r="Y6262">
        <v>0</v>
      </c>
      <c r="Z6262" s="4">
        <v>-4.2506992545712899E-2</v>
      </c>
      <c r="AA6262" s="4">
        <v>-1.0299019484568046</v>
      </c>
      <c r="AB6262" s="7">
        <v>1</v>
      </c>
    </row>
    <row r="6263" spans="1:28" x14ac:dyDescent="0.25">
      <c r="A6263" s="3"/>
      <c r="B6263" t="s">
        <v>2270</v>
      </c>
      <c r="C6263" t="s">
        <v>19539</v>
      </c>
      <c r="D6263">
        <v>0</v>
      </c>
      <c r="E6263" s="4">
        <v>-9.7383788893851395E-2</v>
      </c>
      <c r="F6263" s="4">
        <v>-1.0698316489916611</v>
      </c>
      <c r="G6263" s="5">
        <v>0.61227211879183197</v>
      </c>
      <c r="H6263" s="3"/>
      <c r="I6263" t="s">
        <v>6413</v>
      </c>
      <c r="J6263" t="s">
        <v>19173</v>
      </c>
      <c r="K6263">
        <v>0</v>
      </c>
      <c r="L6263" s="4">
        <v>-0.114551874148108</v>
      </c>
      <c r="M6263" s="4">
        <v>-1.0826387071202099</v>
      </c>
      <c r="N6263" s="6">
        <v>0.55944481892267095</v>
      </c>
      <c r="O6263" s="3"/>
      <c r="P6263" t="s">
        <v>131</v>
      </c>
      <c r="Q6263" t="s">
        <v>19811</v>
      </c>
      <c r="R6263">
        <v>0</v>
      </c>
      <c r="S6263" s="4">
        <v>-6.6232024345171406E-2</v>
      </c>
      <c r="T6263" s="4">
        <v>-1.0469786508922125</v>
      </c>
      <c r="U6263" s="7">
        <v>0.900633600382864</v>
      </c>
      <c r="V6263" s="3"/>
      <c r="W6263" t="s">
        <v>8432</v>
      </c>
      <c r="X6263" t="s">
        <v>18655</v>
      </c>
      <c r="Y6263">
        <v>0</v>
      </c>
      <c r="Z6263" s="4">
        <v>-4.2526371480573699E-2</v>
      </c>
      <c r="AA6263" s="4">
        <v>-1.029915782660328</v>
      </c>
      <c r="AB6263" s="7">
        <v>1</v>
      </c>
    </row>
    <row r="6264" spans="1:28" x14ac:dyDescent="0.25">
      <c r="A6264" s="3"/>
      <c r="B6264" t="s">
        <v>5253</v>
      </c>
      <c r="C6264" t="s">
        <v>21105</v>
      </c>
      <c r="D6264">
        <v>0</v>
      </c>
      <c r="E6264" s="4">
        <v>-9.7476232510916902E-2</v>
      </c>
      <c r="F6264" s="4">
        <v>-1.0699002028253743</v>
      </c>
      <c r="G6264" s="5">
        <v>0.709399455037792</v>
      </c>
      <c r="H6264" s="3"/>
      <c r="I6264" t="s">
        <v>4083</v>
      </c>
      <c r="J6264" t="s">
        <v>17254</v>
      </c>
      <c r="K6264">
        <v>0</v>
      </c>
      <c r="L6264" s="4">
        <v>-0.114581442995721</v>
      </c>
      <c r="M6264" s="4">
        <v>-1.0826608966378151</v>
      </c>
      <c r="N6264" s="6">
        <v>0.74067198609982998</v>
      </c>
      <c r="O6264" s="3"/>
      <c r="P6264" t="s">
        <v>9086</v>
      </c>
      <c r="Q6264" t="s">
        <v>18535</v>
      </c>
      <c r="R6264">
        <v>0</v>
      </c>
      <c r="S6264" s="4">
        <v>-6.6297254707959496E-2</v>
      </c>
      <c r="T6264" s="4">
        <v>-1.0470259903085586</v>
      </c>
      <c r="U6264" s="7">
        <v>0.93991513380660296</v>
      </c>
      <c r="V6264" s="3"/>
      <c r="W6264" t="s">
        <v>7937</v>
      </c>
      <c r="X6264" t="s">
        <v>13241</v>
      </c>
      <c r="Y6264">
        <v>0</v>
      </c>
      <c r="Z6264" s="4">
        <v>-4.2709846229663201E-2</v>
      </c>
      <c r="AA6264" s="4">
        <v>-1.0300467705341891</v>
      </c>
      <c r="AB6264" s="7">
        <v>1</v>
      </c>
    </row>
    <row r="6265" spans="1:28" x14ac:dyDescent="0.25">
      <c r="A6265" s="3"/>
      <c r="B6265" t="s">
        <v>7184</v>
      </c>
      <c r="C6265" t="s">
        <v>17181</v>
      </c>
      <c r="D6265">
        <v>0</v>
      </c>
      <c r="E6265" s="4">
        <v>-9.7564656546904799E-2</v>
      </c>
      <c r="F6265" s="4">
        <v>-1.0699657799505631</v>
      </c>
      <c r="G6265" s="5">
        <v>0.60706126260056104</v>
      </c>
      <c r="H6265" s="3"/>
      <c r="I6265" t="s">
        <v>6716</v>
      </c>
      <c r="J6265" t="s">
        <v>20321</v>
      </c>
      <c r="K6265">
        <v>0</v>
      </c>
      <c r="L6265" s="4">
        <v>-0.114591729389456</v>
      </c>
      <c r="M6265" s="4">
        <v>-1.0826686160210881</v>
      </c>
      <c r="N6265" s="6">
        <v>0.57436548352022898</v>
      </c>
      <c r="O6265" s="3"/>
      <c r="P6265" t="s">
        <v>3292</v>
      </c>
      <c r="Q6265" t="s">
        <v>19716</v>
      </c>
      <c r="R6265">
        <v>0</v>
      </c>
      <c r="S6265" s="4">
        <v>-6.6451389098585903E-2</v>
      </c>
      <c r="T6265" s="4">
        <v>-1.0471378582568134</v>
      </c>
      <c r="U6265" s="7">
        <v>0.90812903787210497</v>
      </c>
      <c r="V6265" s="3"/>
      <c r="W6265" t="s">
        <v>5400</v>
      </c>
      <c r="X6265" t="s">
        <v>20450</v>
      </c>
      <c r="Y6265">
        <v>0</v>
      </c>
      <c r="Z6265" s="4">
        <v>-4.2719190687333902E-2</v>
      </c>
      <c r="AA6265" s="4">
        <v>-1.0300534422557555</v>
      </c>
      <c r="AB6265" s="7">
        <v>1</v>
      </c>
    </row>
    <row r="6266" spans="1:28" x14ac:dyDescent="0.25">
      <c r="A6266" s="3"/>
      <c r="B6266" t="s">
        <v>5598</v>
      </c>
      <c r="C6266" t="s">
        <v>16676</v>
      </c>
      <c r="D6266">
        <v>0</v>
      </c>
      <c r="E6266" s="4">
        <v>-9.7578904265684899E-2</v>
      </c>
      <c r="F6266" s="4">
        <v>-1.0699763467345202</v>
      </c>
      <c r="G6266" s="5">
        <v>0.58518043654351604</v>
      </c>
      <c r="H6266" s="3"/>
      <c r="I6266" t="s">
        <v>7936</v>
      </c>
      <c r="J6266" t="s">
        <v>19009</v>
      </c>
      <c r="K6266">
        <v>0</v>
      </c>
      <c r="L6266" s="4">
        <v>-0.11492041824325</v>
      </c>
      <c r="M6266" s="4">
        <v>-1.082915308244534</v>
      </c>
      <c r="N6266" s="6">
        <v>0.58915536173020799</v>
      </c>
      <c r="O6266" s="3"/>
      <c r="P6266" t="s">
        <v>10530</v>
      </c>
      <c r="Q6266" t="s">
        <v>11585</v>
      </c>
      <c r="R6266">
        <v>0</v>
      </c>
      <c r="S6266" s="4">
        <v>-6.6597479795761499E-2</v>
      </c>
      <c r="T6266" s="4">
        <v>-1.0472438992710873</v>
      </c>
      <c r="U6266" s="7">
        <v>0.93226236790266603</v>
      </c>
      <c r="V6266" s="3"/>
      <c r="W6266" t="s">
        <v>1001</v>
      </c>
      <c r="X6266" t="s">
        <v>15292</v>
      </c>
      <c r="Y6266">
        <v>0</v>
      </c>
      <c r="Z6266" s="4">
        <v>-4.27200441706116E-2</v>
      </c>
      <c r="AA6266" s="4">
        <v>-1.0300540516247649</v>
      </c>
      <c r="AB6266" s="7">
        <v>1</v>
      </c>
    </row>
    <row r="6267" spans="1:28" x14ac:dyDescent="0.25">
      <c r="A6267" s="3"/>
      <c r="B6267" t="s">
        <v>5345</v>
      </c>
      <c r="C6267" t="s">
        <v>20390</v>
      </c>
      <c r="D6267">
        <v>0</v>
      </c>
      <c r="E6267" s="4">
        <v>-9.7582242967090393E-2</v>
      </c>
      <c r="F6267" s="4">
        <v>-1.0699788228889153</v>
      </c>
      <c r="G6267" s="5">
        <v>0.57922572273811601</v>
      </c>
      <c r="H6267" s="3"/>
      <c r="I6267" t="s">
        <v>6891</v>
      </c>
      <c r="J6267" t="s">
        <v>16333</v>
      </c>
      <c r="K6267">
        <v>0</v>
      </c>
      <c r="L6267" s="4">
        <v>-0.11513279858905399</v>
      </c>
      <c r="M6267" s="4">
        <v>-1.0830747368489571</v>
      </c>
      <c r="N6267" s="6">
        <v>0.515363753644282</v>
      </c>
      <c r="O6267" s="3"/>
      <c r="P6267" t="s">
        <v>1371</v>
      </c>
      <c r="Q6267" t="s">
        <v>15883</v>
      </c>
      <c r="R6267">
        <v>0</v>
      </c>
      <c r="S6267" s="4">
        <v>-6.6616962138721397E-2</v>
      </c>
      <c r="T6267" s="4">
        <v>-1.0472580414854786</v>
      </c>
      <c r="U6267" s="7">
        <v>0.94934258627094803</v>
      </c>
      <c r="V6267" s="3"/>
      <c r="W6267" t="s">
        <v>124</v>
      </c>
      <c r="X6267" t="s">
        <v>14896</v>
      </c>
      <c r="Y6267">
        <v>0</v>
      </c>
      <c r="Z6267" s="4">
        <v>-4.2768431146343898E-2</v>
      </c>
      <c r="AA6267" s="4">
        <v>-1.0300885994916495</v>
      </c>
      <c r="AB6267" s="7">
        <v>1</v>
      </c>
    </row>
    <row r="6268" spans="1:28" x14ac:dyDescent="0.25">
      <c r="A6268" s="3"/>
      <c r="B6268" t="s">
        <v>10182</v>
      </c>
      <c r="C6268" t="s">
        <v>12273</v>
      </c>
      <c r="D6268">
        <v>0</v>
      </c>
      <c r="E6268" s="4">
        <v>-9.7673225337799097E-2</v>
      </c>
      <c r="F6268" s="4">
        <v>-1.0700463023470432</v>
      </c>
      <c r="G6268" s="5">
        <v>0.85295094346366496</v>
      </c>
      <c r="H6268" s="3"/>
      <c r="I6268" t="s">
        <v>9374</v>
      </c>
      <c r="J6268" t="s">
        <v>13149</v>
      </c>
      <c r="K6268">
        <v>0</v>
      </c>
      <c r="L6268" s="4">
        <v>-0.11527684952853701</v>
      </c>
      <c r="M6268" s="4">
        <v>-1.0831828856387493</v>
      </c>
      <c r="N6268" s="6">
        <v>0.66363270953220099</v>
      </c>
      <c r="O6268" s="3"/>
      <c r="P6268" t="s">
        <v>6830</v>
      </c>
      <c r="Q6268" t="s">
        <v>19711</v>
      </c>
      <c r="R6268">
        <v>0</v>
      </c>
      <c r="S6268" s="4">
        <v>-6.6691309564590601E-2</v>
      </c>
      <c r="T6268" s="4">
        <v>-1.0473120119668795</v>
      </c>
      <c r="U6268" s="7">
        <v>0.88733922948250599</v>
      </c>
      <c r="V6268" s="3"/>
      <c r="W6268" t="s">
        <v>7193</v>
      </c>
      <c r="X6268" t="s">
        <v>15641</v>
      </c>
      <c r="Y6268">
        <v>0</v>
      </c>
      <c r="Z6268" s="4">
        <v>-4.2782708117379602E-2</v>
      </c>
      <c r="AA6268" s="4">
        <v>-1.03009879334236</v>
      </c>
      <c r="AB6268" s="7">
        <v>1</v>
      </c>
    </row>
    <row r="6269" spans="1:28" x14ac:dyDescent="0.25">
      <c r="A6269" s="3"/>
      <c r="B6269" t="s">
        <v>7083</v>
      </c>
      <c r="C6269" t="s">
        <v>19574</v>
      </c>
      <c r="D6269">
        <v>0</v>
      </c>
      <c r="E6269" s="4">
        <v>-9.7826354376904207E-2</v>
      </c>
      <c r="F6269" s="4">
        <v>-1.0701598841183892</v>
      </c>
      <c r="G6269" s="5">
        <v>0.59410889854235405</v>
      </c>
      <c r="H6269" s="3"/>
      <c r="I6269" t="s">
        <v>8159</v>
      </c>
      <c r="J6269" t="s">
        <v>17495</v>
      </c>
      <c r="K6269">
        <v>0</v>
      </c>
      <c r="L6269" s="4">
        <v>-0.11528388665841501</v>
      </c>
      <c r="M6269" s="4">
        <v>-1.0831881691650818</v>
      </c>
      <c r="N6269" s="6">
        <v>0.515363753644282</v>
      </c>
      <c r="O6269" s="3"/>
      <c r="P6269" t="s">
        <v>4851</v>
      </c>
      <c r="Q6269" t="s">
        <v>12686</v>
      </c>
      <c r="R6269">
        <v>0</v>
      </c>
      <c r="S6269" s="4">
        <v>-6.6859533245214098E-2</v>
      </c>
      <c r="T6269" s="4">
        <v>-1.047434139615899</v>
      </c>
      <c r="U6269" s="7">
        <v>0.92225321283728101</v>
      </c>
      <c r="V6269" s="3"/>
      <c r="W6269" t="s">
        <v>3304</v>
      </c>
      <c r="X6269" t="s">
        <v>20743</v>
      </c>
      <c r="Y6269">
        <v>0</v>
      </c>
      <c r="Z6269" s="4">
        <v>-4.2918433884090702E-2</v>
      </c>
      <c r="AA6269" s="4">
        <v>-1.030195707465803</v>
      </c>
      <c r="AB6269" s="7">
        <v>1</v>
      </c>
    </row>
    <row r="6270" spans="1:28" x14ac:dyDescent="0.25">
      <c r="A6270" s="3"/>
      <c r="B6270" t="s">
        <v>5162</v>
      </c>
      <c r="C6270" t="s">
        <v>20303</v>
      </c>
      <c r="D6270">
        <v>0</v>
      </c>
      <c r="E6270" s="4">
        <v>-9.7834634999641304E-2</v>
      </c>
      <c r="F6270" s="4">
        <v>-1.070166026522327</v>
      </c>
      <c r="G6270" s="5">
        <v>0.64814144411762098</v>
      </c>
      <c r="H6270" s="3"/>
      <c r="I6270" t="s">
        <v>4819</v>
      </c>
      <c r="J6270" t="s">
        <v>16857</v>
      </c>
      <c r="K6270">
        <v>0</v>
      </c>
      <c r="L6270" s="4">
        <v>-0.11528542787936</v>
      </c>
      <c r="M6270" s="4">
        <v>-1.0831893263279873</v>
      </c>
      <c r="N6270" s="6">
        <v>0.409486924061292</v>
      </c>
      <c r="O6270" s="3"/>
      <c r="P6270" t="s">
        <v>2570</v>
      </c>
      <c r="Q6270" t="s">
        <v>18699</v>
      </c>
      <c r="R6270">
        <v>0</v>
      </c>
      <c r="S6270" s="4">
        <v>-6.6939232950848901E-2</v>
      </c>
      <c r="T6270" s="4">
        <v>-1.0474920052743715</v>
      </c>
      <c r="U6270" s="7">
        <v>0.95860070575896605</v>
      </c>
      <c r="V6270" s="3"/>
      <c r="W6270" t="s">
        <v>8744</v>
      </c>
      <c r="X6270" t="s">
        <v>20717</v>
      </c>
      <c r="Y6270">
        <v>0</v>
      </c>
      <c r="Z6270" s="4">
        <v>-4.2963578964702903E-2</v>
      </c>
      <c r="AA6270" s="4">
        <v>-1.0302279450452096</v>
      </c>
      <c r="AB6270" s="7">
        <v>1</v>
      </c>
    </row>
    <row r="6271" spans="1:28" x14ac:dyDescent="0.25">
      <c r="A6271" s="3"/>
      <c r="B6271" t="s">
        <v>5184</v>
      </c>
      <c r="C6271" t="s">
        <v>19876</v>
      </c>
      <c r="D6271">
        <v>0</v>
      </c>
      <c r="E6271" s="4">
        <v>-9.7866937282899594E-2</v>
      </c>
      <c r="F6271" s="4">
        <v>-1.0701899880610772</v>
      </c>
      <c r="G6271" s="5">
        <v>0.50034221480309404</v>
      </c>
      <c r="H6271" s="3"/>
      <c r="I6271" t="s">
        <v>10124</v>
      </c>
      <c r="J6271" t="s">
        <v>14684</v>
      </c>
      <c r="K6271">
        <v>0</v>
      </c>
      <c r="L6271" s="4">
        <v>-0.11548579512198601</v>
      </c>
      <c r="M6271" s="4">
        <v>-1.0833397744299724</v>
      </c>
      <c r="N6271" s="6">
        <v>0.94015767520612803</v>
      </c>
      <c r="O6271" s="3"/>
      <c r="P6271" t="s">
        <v>4207</v>
      </c>
      <c r="Q6271" t="s">
        <v>16395</v>
      </c>
      <c r="R6271">
        <v>0</v>
      </c>
      <c r="S6271" s="4">
        <v>-6.6942457440948094E-2</v>
      </c>
      <c r="T6271" s="4">
        <v>-1.0474943464700357</v>
      </c>
      <c r="U6271" s="7">
        <v>0.92699683467291405</v>
      </c>
      <c r="V6271" s="3"/>
      <c r="W6271" t="s">
        <v>1598</v>
      </c>
      <c r="X6271" t="s">
        <v>13893</v>
      </c>
      <c r="Y6271">
        <v>0</v>
      </c>
      <c r="Z6271" s="4">
        <v>-4.2993687868622697E-2</v>
      </c>
      <c r="AA6271" s="4">
        <v>-1.0302494460256788</v>
      </c>
      <c r="AB6271" s="7">
        <v>1</v>
      </c>
    </row>
    <row r="6272" spans="1:28" x14ac:dyDescent="0.25">
      <c r="A6272" s="3"/>
      <c r="B6272" t="s">
        <v>9172</v>
      </c>
      <c r="C6272" t="s">
        <v>16097</v>
      </c>
      <c r="D6272">
        <v>0</v>
      </c>
      <c r="E6272" s="4">
        <v>-9.7908464309763299E-2</v>
      </c>
      <c r="F6272" s="4">
        <v>-1.0702207932186081</v>
      </c>
      <c r="G6272" s="5">
        <v>0.70943523407569198</v>
      </c>
      <c r="H6272" s="3"/>
      <c r="I6272" t="s">
        <v>9254</v>
      </c>
      <c r="J6272" t="s">
        <v>13609</v>
      </c>
      <c r="K6272">
        <v>0</v>
      </c>
      <c r="L6272" s="4">
        <v>-0.115539620570089</v>
      </c>
      <c r="M6272" s="4">
        <v>-1.0833801934616689</v>
      </c>
      <c r="N6272" s="6">
        <v>0.59441850168369503</v>
      </c>
      <c r="O6272" s="3"/>
      <c r="P6272" t="s">
        <v>3102</v>
      </c>
      <c r="Q6272" t="s">
        <v>14220</v>
      </c>
      <c r="R6272">
        <v>0</v>
      </c>
      <c r="S6272" s="4">
        <v>-6.6956027678376398E-2</v>
      </c>
      <c r="T6272" s="4">
        <v>-1.0475041994281709</v>
      </c>
      <c r="U6272" s="7">
        <v>0.95695415804133099</v>
      </c>
      <c r="V6272" s="3"/>
      <c r="W6272" t="s">
        <v>594</v>
      </c>
      <c r="X6272" t="s">
        <v>19426</v>
      </c>
      <c r="Y6272">
        <v>0</v>
      </c>
      <c r="Z6272" s="4">
        <v>-4.3026436291949799E-2</v>
      </c>
      <c r="AA6272" s="4">
        <v>-1.0302728324150174</v>
      </c>
      <c r="AB6272" s="7">
        <v>1</v>
      </c>
    </row>
    <row r="6273" spans="1:28" x14ac:dyDescent="0.25">
      <c r="A6273" s="3"/>
      <c r="B6273" t="s">
        <v>7084</v>
      </c>
      <c r="C6273" t="s">
        <v>20801</v>
      </c>
      <c r="D6273">
        <v>0</v>
      </c>
      <c r="E6273" s="4">
        <v>-9.80450169616634E-2</v>
      </c>
      <c r="F6273" s="4">
        <v>-1.0703220955726982</v>
      </c>
      <c r="G6273" s="5">
        <v>0.74563754993037501</v>
      </c>
      <c r="H6273" s="3"/>
      <c r="I6273" t="s">
        <v>8587</v>
      </c>
      <c r="J6273" t="s">
        <v>17838</v>
      </c>
      <c r="K6273">
        <v>0</v>
      </c>
      <c r="L6273" s="4">
        <v>-0.11568922580084499</v>
      </c>
      <c r="M6273" s="4">
        <v>-1.083492544127072</v>
      </c>
      <c r="N6273" s="6">
        <v>0.74762399635273702</v>
      </c>
      <c r="O6273" s="3"/>
      <c r="P6273" t="s">
        <v>1217</v>
      </c>
      <c r="Q6273" t="s">
        <v>15340</v>
      </c>
      <c r="R6273">
        <v>0</v>
      </c>
      <c r="S6273" s="4">
        <v>-6.6961455827445698E-2</v>
      </c>
      <c r="T6273" s="4">
        <v>-1.0475081406766544</v>
      </c>
      <c r="U6273" s="7">
        <v>0.88505448038203405</v>
      </c>
      <c r="V6273" s="3"/>
      <c r="W6273" t="s">
        <v>2597</v>
      </c>
      <c r="X6273" t="s">
        <v>20367</v>
      </c>
      <c r="Y6273">
        <v>0</v>
      </c>
      <c r="Z6273" s="4">
        <v>-4.3063878277022197E-2</v>
      </c>
      <c r="AA6273" s="4">
        <v>-1.0302995712333356</v>
      </c>
      <c r="AB6273" s="7">
        <v>1</v>
      </c>
    </row>
    <row r="6274" spans="1:28" x14ac:dyDescent="0.25">
      <c r="A6274" s="3"/>
      <c r="B6274" t="s">
        <v>2287</v>
      </c>
      <c r="C6274" t="s">
        <v>19232</v>
      </c>
      <c r="D6274">
        <v>0</v>
      </c>
      <c r="E6274" s="4">
        <v>-9.8074712238676406E-2</v>
      </c>
      <c r="F6274" s="4">
        <v>-1.0703441264505522</v>
      </c>
      <c r="G6274" s="5">
        <v>0.80833399662843397</v>
      </c>
      <c r="H6274" s="3"/>
      <c r="I6274" t="s">
        <v>6962</v>
      </c>
      <c r="J6274" t="s">
        <v>20311</v>
      </c>
      <c r="K6274">
        <v>0</v>
      </c>
      <c r="L6274" s="4">
        <v>-0.115799670148481</v>
      </c>
      <c r="M6274" s="4">
        <v>-1.0835754931941874</v>
      </c>
      <c r="N6274" s="6">
        <v>0.68028483934200401</v>
      </c>
      <c r="O6274" s="3"/>
      <c r="P6274" t="s">
        <v>2443</v>
      </c>
      <c r="Q6274" t="s">
        <v>11629</v>
      </c>
      <c r="R6274">
        <v>0</v>
      </c>
      <c r="S6274" s="4">
        <v>-6.6977761925190907E-2</v>
      </c>
      <c r="T6274" s="4">
        <v>-1.0475199802312207</v>
      </c>
      <c r="U6274" s="7">
        <v>0.909144582097556</v>
      </c>
      <c r="V6274" s="3"/>
      <c r="W6274" t="s">
        <v>6375</v>
      </c>
      <c r="X6274" t="s">
        <v>12161</v>
      </c>
      <c r="Y6274">
        <v>0</v>
      </c>
      <c r="Z6274" s="4">
        <v>-4.3072010792761198E-2</v>
      </c>
      <c r="AA6274" s="4">
        <v>-1.0303053790796632</v>
      </c>
      <c r="AB6274" s="7">
        <v>1</v>
      </c>
    </row>
    <row r="6275" spans="1:28" x14ac:dyDescent="0.25">
      <c r="A6275" s="3"/>
      <c r="B6275" t="s">
        <v>4074</v>
      </c>
      <c r="C6275" t="s">
        <v>19886</v>
      </c>
      <c r="D6275">
        <v>0</v>
      </c>
      <c r="E6275" s="4">
        <v>-9.8081340375678699E-2</v>
      </c>
      <c r="F6275" s="4">
        <v>-1.0703490439165484</v>
      </c>
      <c r="G6275" s="5">
        <v>0.66120415254107401</v>
      </c>
      <c r="H6275" s="3"/>
      <c r="I6275" t="s">
        <v>3461</v>
      </c>
      <c r="J6275" t="s">
        <v>20309</v>
      </c>
      <c r="K6275">
        <v>0</v>
      </c>
      <c r="L6275" s="4">
        <v>-0.11590349438502499</v>
      </c>
      <c r="M6275" s="4">
        <v>-1.0836534760272434</v>
      </c>
      <c r="N6275" s="6">
        <v>0.68646573468824701</v>
      </c>
      <c r="O6275" s="3"/>
      <c r="P6275" t="s">
        <v>6747</v>
      </c>
      <c r="Q6275" t="s">
        <v>17967</v>
      </c>
      <c r="R6275">
        <v>0</v>
      </c>
      <c r="S6275" s="4">
        <v>-6.6980460161763206E-2</v>
      </c>
      <c r="T6275" s="4">
        <v>-1.0475219393835598</v>
      </c>
      <c r="U6275" s="7">
        <v>0.95455234568368696</v>
      </c>
      <c r="V6275" s="3"/>
      <c r="W6275" t="s">
        <v>2654</v>
      </c>
      <c r="X6275" t="s">
        <v>20750</v>
      </c>
      <c r="Y6275">
        <v>0</v>
      </c>
      <c r="Z6275" s="4">
        <v>-4.3197150275447599E-2</v>
      </c>
      <c r="AA6275" s="4">
        <v>-1.030394751726297</v>
      </c>
      <c r="AB6275" s="7">
        <v>1</v>
      </c>
    </row>
    <row r="6276" spans="1:28" x14ac:dyDescent="0.25">
      <c r="A6276" s="3"/>
      <c r="B6276" t="s">
        <v>750</v>
      </c>
      <c r="C6276" t="s">
        <v>16653</v>
      </c>
      <c r="D6276">
        <v>0</v>
      </c>
      <c r="E6276" s="4">
        <v>-9.8184340809012394E-2</v>
      </c>
      <c r="F6276" s="4">
        <v>-1.0704254636364492</v>
      </c>
      <c r="G6276" s="5">
        <v>0.55090516674152701</v>
      </c>
      <c r="H6276" s="3"/>
      <c r="I6276" t="s">
        <v>5198</v>
      </c>
      <c r="J6276" t="s">
        <v>20307</v>
      </c>
      <c r="K6276">
        <v>0</v>
      </c>
      <c r="L6276" s="4">
        <v>-0.116009993544599</v>
      </c>
      <c r="M6276" s="4">
        <v>-1.0837334738375863</v>
      </c>
      <c r="N6276" s="6">
        <v>0.62793831940435996</v>
      </c>
      <c r="O6276" s="3"/>
      <c r="P6276" t="s">
        <v>4363</v>
      </c>
      <c r="Q6276" t="s">
        <v>19100</v>
      </c>
      <c r="R6276">
        <v>0</v>
      </c>
      <c r="S6276" s="4">
        <v>-6.6985864185712202E-2</v>
      </c>
      <c r="T6276" s="4">
        <v>-1.047525863181791</v>
      </c>
      <c r="U6276" s="7">
        <v>0.94083846087985401</v>
      </c>
      <c r="V6276" s="3"/>
      <c r="W6276" t="s">
        <v>8121</v>
      </c>
      <c r="X6276" t="s">
        <v>16971</v>
      </c>
      <c r="Y6276">
        <v>0</v>
      </c>
      <c r="Z6276" s="4">
        <v>-4.3214239080667502E-2</v>
      </c>
      <c r="AA6276" s="4">
        <v>-1.030406956883311</v>
      </c>
      <c r="AB6276" s="7">
        <v>1</v>
      </c>
    </row>
    <row r="6277" spans="1:28" x14ac:dyDescent="0.25">
      <c r="A6277" s="3"/>
      <c r="B6277" t="s">
        <v>6172</v>
      </c>
      <c r="C6277" t="s">
        <v>21173</v>
      </c>
      <c r="D6277">
        <v>0</v>
      </c>
      <c r="E6277" s="4">
        <v>-9.8206050843514497E-2</v>
      </c>
      <c r="F6277" s="4">
        <v>-1.0704415717867808</v>
      </c>
      <c r="G6277" s="5">
        <v>0.77437876070491496</v>
      </c>
      <c r="H6277" s="3"/>
      <c r="I6277" t="s">
        <v>4749</v>
      </c>
      <c r="J6277" t="s">
        <v>15112</v>
      </c>
      <c r="K6277">
        <v>0</v>
      </c>
      <c r="L6277" s="4">
        <v>-0.116063271049908</v>
      </c>
      <c r="M6277" s="4">
        <v>-1.0837734959353975</v>
      </c>
      <c r="N6277" s="6">
        <v>0.49529831604864899</v>
      </c>
      <c r="O6277" s="3"/>
      <c r="P6277" t="s">
        <v>1794</v>
      </c>
      <c r="Q6277" t="s">
        <v>18900</v>
      </c>
      <c r="R6277">
        <v>0</v>
      </c>
      <c r="S6277" s="4">
        <v>-6.7024116920683302E-2</v>
      </c>
      <c r="T6277" s="4">
        <v>-1.0475536384629986</v>
      </c>
      <c r="U6277" s="7">
        <v>0.97910539239578598</v>
      </c>
      <c r="V6277" s="3"/>
      <c r="W6277" t="s">
        <v>3284</v>
      </c>
      <c r="X6277" t="s">
        <v>20747</v>
      </c>
      <c r="Y6277">
        <v>0</v>
      </c>
      <c r="Z6277" s="4">
        <v>-4.3262594439718E-2</v>
      </c>
      <c r="AA6277" s="4">
        <v>-1.0304414940044482</v>
      </c>
      <c r="AB6277" s="7">
        <v>1</v>
      </c>
    </row>
    <row r="6278" spans="1:28" x14ac:dyDescent="0.25">
      <c r="A6278" s="3"/>
      <c r="B6278" t="s">
        <v>5995</v>
      </c>
      <c r="C6278" t="s">
        <v>17021</v>
      </c>
      <c r="D6278">
        <v>0</v>
      </c>
      <c r="E6278" s="4">
        <v>-9.8256832457555898E-2</v>
      </c>
      <c r="F6278" s="4">
        <v>-1.0704792510647387</v>
      </c>
      <c r="G6278" s="5">
        <v>0.80040217064246899</v>
      </c>
      <c r="H6278" s="3"/>
      <c r="I6278" t="s">
        <v>6230</v>
      </c>
      <c r="J6278" t="s">
        <v>20305</v>
      </c>
      <c r="K6278">
        <v>0</v>
      </c>
      <c r="L6278" s="4">
        <v>-0.116145459434147</v>
      </c>
      <c r="M6278" s="4">
        <v>-1.0838352388035966</v>
      </c>
      <c r="N6278" s="6">
        <v>0.80516114961177498</v>
      </c>
      <c r="O6278" s="3"/>
      <c r="P6278" t="s">
        <v>9194</v>
      </c>
      <c r="Q6278" t="s">
        <v>11567</v>
      </c>
      <c r="R6278">
        <v>0</v>
      </c>
      <c r="S6278" s="4">
        <v>-6.7059307161301096E-2</v>
      </c>
      <c r="T6278" s="4">
        <v>-1.047579190719814</v>
      </c>
      <c r="U6278" s="7">
        <v>0.95349332142165699</v>
      </c>
      <c r="V6278" s="3"/>
      <c r="W6278" t="s">
        <v>5450</v>
      </c>
      <c r="X6278" t="s">
        <v>20169</v>
      </c>
      <c r="Y6278">
        <v>0</v>
      </c>
      <c r="Z6278" s="4">
        <v>-4.3289997149408101E-2</v>
      </c>
      <c r="AA6278" s="4">
        <v>-1.030461066510405</v>
      </c>
      <c r="AB6278" s="7">
        <v>1</v>
      </c>
    </row>
    <row r="6279" spans="1:28" x14ac:dyDescent="0.25">
      <c r="A6279" s="3"/>
      <c r="B6279" t="s">
        <v>7805</v>
      </c>
      <c r="C6279" t="s">
        <v>14529</v>
      </c>
      <c r="D6279">
        <v>0</v>
      </c>
      <c r="E6279" s="4">
        <v>-9.8264945250992206E-2</v>
      </c>
      <c r="F6279" s="4">
        <v>-1.0704852707717549</v>
      </c>
      <c r="G6279" s="5">
        <v>0.83392538754054002</v>
      </c>
      <c r="H6279" s="3"/>
      <c r="I6279" t="s">
        <v>4341</v>
      </c>
      <c r="J6279" t="s">
        <v>20304</v>
      </c>
      <c r="K6279">
        <v>0</v>
      </c>
      <c r="L6279" s="4">
        <v>-0.116256504891786</v>
      </c>
      <c r="M6279" s="4">
        <v>-1.0839186657293973</v>
      </c>
      <c r="N6279" s="6">
        <v>0.63682518978386804</v>
      </c>
      <c r="O6279" s="3"/>
      <c r="P6279" t="s">
        <v>9781</v>
      </c>
      <c r="Q6279" t="s">
        <v>20292</v>
      </c>
      <c r="R6279">
        <v>0</v>
      </c>
      <c r="S6279" s="4">
        <v>-6.7179364319278401E-2</v>
      </c>
      <c r="T6279" s="4">
        <v>-1.0476663710386389</v>
      </c>
      <c r="U6279" s="7">
        <v>0.911689625644585</v>
      </c>
      <c r="V6279" s="3"/>
      <c r="W6279" t="s">
        <v>3360</v>
      </c>
      <c r="X6279" t="s">
        <v>17556</v>
      </c>
      <c r="Y6279">
        <v>0</v>
      </c>
      <c r="Z6279" s="4">
        <v>-4.3384235433010898E-2</v>
      </c>
      <c r="AA6279" s="4">
        <v>-1.0305283794567788</v>
      </c>
      <c r="AB6279" s="7">
        <v>1</v>
      </c>
    </row>
    <row r="6280" spans="1:28" x14ac:dyDescent="0.25">
      <c r="A6280" s="3"/>
      <c r="B6280" t="s">
        <v>555</v>
      </c>
      <c r="C6280" t="s">
        <v>18181</v>
      </c>
      <c r="D6280">
        <v>0</v>
      </c>
      <c r="E6280" s="4">
        <v>-9.8362619131459203E-2</v>
      </c>
      <c r="F6280" s="4">
        <v>-1.0705577476202386</v>
      </c>
      <c r="G6280" s="5">
        <v>0.52744577729507502</v>
      </c>
      <c r="H6280" s="3"/>
      <c r="I6280" t="s">
        <v>5162</v>
      </c>
      <c r="J6280" t="s">
        <v>20303</v>
      </c>
      <c r="K6280">
        <v>0</v>
      </c>
      <c r="L6280" s="4">
        <v>-0.116272675347442</v>
      </c>
      <c r="M6280" s="4">
        <v>-1.0839308149060776</v>
      </c>
      <c r="N6280" s="6">
        <v>0.55395476030577195</v>
      </c>
      <c r="O6280" s="3"/>
      <c r="P6280" t="s">
        <v>3341</v>
      </c>
      <c r="Q6280" t="s">
        <v>19486</v>
      </c>
      <c r="R6280">
        <v>0</v>
      </c>
      <c r="S6280" s="4">
        <v>-6.7199420112216898E-2</v>
      </c>
      <c r="T6280" s="4">
        <v>-1.0476809353958039</v>
      </c>
      <c r="U6280" s="7">
        <v>0.87912925272780895</v>
      </c>
      <c r="V6280" s="3"/>
      <c r="W6280" t="s">
        <v>5725</v>
      </c>
      <c r="X6280" t="s">
        <v>20699</v>
      </c>
      <c r="Y6280">
        <v>0</v>
      </c>
      <c r="Z6280" s="4">
        <v>-4.3415842193562898E-2</v>
      </c>
      <c r="AA6280" s="4">
        <v>-1.0305509566609719</v>
      </c>
      <c r="AB6280" s="7">
        <v>1</v>
      </c>
    </row>
    <row r="6281" spans="1:28" x14ac:dyDescent="0.25">
      <c r="A6281" s="3"/>
      <c r="B6281" t="s">
        <v>3946</v>
      </c>
      <c r="C6281" t="s">
        <v>13826</v>
      </c>
      <c r="D6281">
        <v>0</v>
      </c>
      <c r="E6281" s="4">
        <v>-9.83814854788055E-2</v>
      </c>
      <c r="F6281" s="4">
        <v>-1.0705717475618841</v>
      </c>
      <c r="G6281" s="5">
        <v>0.59299906350339904</v>
      </c>
      <c r="H6281" s="3"/>
      <c r="I6281" t="s">
        <v>5292</v>
      </c>
      <c r="J6281" t="s">
        <v>13316</v>
      </c>
      <c r="K6281">
        <v>0</v>
      </c>
      <c r="L6281" s="4">
        <v>-0.116276758049879</v>
      </c>
      <c r="M6281" s="4">
        <v>-1.0839338823410627</v>
      </c>
      <c r="N6281" s="6">
        <v>0.54799175618286899</v>
      </c>
      <c r="O6281" s="3"/>
      <c r="P6281" t="s">
        <v>8721</v>
      </c>
      <c r="Q6281" t="s">
        <v>18053</v>
      </c>
      <c r="R6281">
        <v>0</v>
      </c>
      <c r="S6281" s="4">
        <v>-6.7209052514963397E-2</v>
      </c>
      <c r="T6281" s="4">
        <v>-1.0476879304419662</v>
      </c>
      <c r="U6281" s="7">
        <v>0.91686007166810601</v>
      </c>
      <c r="V6281" s="3"/>
      <c r="W6281" t="s">
        <v>1433</v>
      </c>
      <c r="X6281" t="s">
        <v>15773</v>
      </c>
      <c r="Y6281">
        <v>0</v>
      </c>
      <c r="Z6281" s="4">
        <v>-4.3472704403405997E-2</v>
      </c>
      <c r="AA6281" s="4">
        <v>-1.0305915754736252</v>
      </c>
      <c r="AB6281" s="7">
        <v>1</v>
      </c>
    </row>
    <row r="6282" spans="1:28" x14ac:dyDescent="0.25">
      <c r="A6282" s="3"/>
      <c r="B6282" t="s">
        <v>7432</v>
      </c>
      <c r="C6282" t="s">
        <v>18952</v>
      </c>
      <c r="D6282">
        <v>0</v>
      </c>
      <c r="E6282" s="4">
        <v>-9.8452085788424307E-2</v>
      </c>
      <c r="F6282" s="4">
        <v>-1.070624138777011</v>
      </c>
      <c r="G6282" s="5">
        <v>0.58214445913673396</v>
      </c>
      <c r="H6282" s="3"/>
      <c r="I6282" t="s">
        <v>4349</v>
      </c>
      <c r="J6282" t="s">
        <v>20301</v>
      </c>
      <c r="K6282">
        <v>0</v>
      </c>
      <c r="L6282" s="4">
        <v>-0.116358889146311</v>
      </c>
      <c r="M6282" s="4">
        <v>-1.083995591302265</v>
      </c>
      <c r="N6282" s="6">
        <v>0.77371743165831697</v>
      </c>
      <c r="O6282" s="3"/>
      <c r="P6282" t="s">
        <v>3390</v>
      </c>
      <c r="Q6282" t="s">
        <v>15508</v>
      </c>
      <c r="R6282">
        <v>0</v>
      </c>
      <c r="S6282" s="4">
        <v>-6.7226877776991101E-2</v>
      </c>
      <c r="T6282" s="4">
        <v>-1.0477008752617141</v>
      </c>
      <c r="U6282" s="7">
        <v>0.909242645931303</v>
      </c>
      <c r="V6282" s="3"/>
      <c r="W6282" t="s">
        <v>1829</v>
      </c>
      <c r="X6282" t="s">
        <v>15085</v>
      </c>
      <c r="Y6282">
        <v>0</v>
      </c>
      <c r="Z6282" s="4">
        <v>-4.3600971706028599E-2</v>
      </c>
      <c r="AA6282" s="4">
        <v>-1.0306832075055894</v>
      </c>
      <c r="AB6282" s="7">
        <v>1</v>
      </c>
    </row>
    <row r="6283" spans="1:28" x14ac:dyDescent="0.25">
      <c r="A6283" s="3"/>
      <c r="B6283" t="s">
        <v>6141</v>
      </c>
      <c r="C6283" t="s">
        <v>20454</v>
      </c>
      <c r="D6283">
        <v>0</v>
      </c>
      <c r="E6283" s="4">
        <v>-9.8562337743543602E-2</v>
      </c>
      <c r="F6283" s="4">
        <v>-1.0707059598906656</v>
      </c>
      <c r="G6283" s="5">
        <v>0.87424375559018597</v>
      </c>
      <c r="H6283" s="3"/>
      <c r="I6283" t="s">
        <v>4941</v>
      </c>
      <c r="J6283" t="s">
        <v>11247</v>
      </c>
      <c r="K6283">
        <v>0</v>
      </c>
      <c r="L6283" s="4">
        <v>-0.116568641631737</v>
      </c>
      <c r="M6283" s="4">
        <v>-1.0841532041674002</v>
      </c>
      <c r="N6283" s="6">
        <v>0.80978135078952496</v>
      </c>
      <c r="O6283" s="3"/>
      <c r="P6283" t="s">
        <v>3904</v>
      </c>
      <c r="Q6283" t="s">
        <v>19079</v>
      </c>
      <c r="R6283">
        <v>0</v>
      </c>
      <c r="S6283" s="4">
        <v>-6.7276734905877003E-2</v>
      </c>
      <c r="T6283" s="4">
        <v>-1.0477370826781709</v>
      </c>
      <c r="U6283" s="7">
        <v>0.92038982554665305</v>
      </c>
      <c r="V6283" s="3"/>
      <c r="W6283" t="s">
        <v>3221</v>
      </c>
      <c r="X6283" t="s">
        <v>15589</v>
      </c>
      <c r="Y6283">
        <v>0</v>
      </c>
      <c r="Z6283" s="4">
        <v>-4.3643097728359698E-2</v>
      </c>
      <c r="AA6283" s="4">
        <v>-1.0307133034139362</v>
      </c>
      <c r="AB6283" s="7">
        <v>1</v>
      </c>
    </row>
    <row r="6284" spans="1:28" x14ac:dyDescent="0.25">
      <c r="A6284" s="3"/>
      <c r="B6284" t="s">
        <v>4482</v>
      </c>
      <c r="C6284" t="s">
        <v>17763</v>
      </c>
      <c r="D6284">
        <v>0</v>
      </c>
      <c r="E6284" s="4">
        <v>-9.8668820693888798E-2</v>
      </c>
      <c r="F6284" s="4">
        <v>-1.0707849898546913</v>
      </c>
      <c r="G6284" s="5">
        <v>0.67510383015741304</v>
      </c>
      <c r="H6284" s="3"/>
      <c r="I6284" t="s">
        <v>7580</v>
      </c>
      <c r="J6284" t="s">
        <v>18396</v>
      </c>
      <c r="K6284">
        <v>0</v>
      </c>
      <c r="L6284" s="4">
        <v>-0.116757201062845</v>
      </c>
      <c r="M6284" s="4">
        <v>-1.0842949116422766</v>
      </c>
      <c r="N6284" s="6">
        <v>0.39130586337710299</v>
      </c>
      <c r="O6284" s="3"/>
      <c r="P6284" t="s">
        <v>2001</v>
      </c>
      <c r="Q6284" t="s">
        <v>20455</v>
      </c>
      <c r="R6284">
        <v>0</v>
      </c>
      <c r="S6284" s="4">
        <v>-6.7368653022725794E-2</v>
      </c>
      <c r="T6284" s="4">
        <v>-1.0478038390507169</v>
      </c>
      <c r="U6284" s="7">
        <v>0.86635446758466605</v>
      </c>
      <c r="V6284" s="3"/>
      <c r="W6284" t="s">
        <v>2374</v>
      </c>
      <c r="X6284" t="s">
        <v>15017</v>
      </c>
      <c r="Y6284">
        <v>0</v>
      </c>
      <c r="Z6284" s="4">
        <v>-4.3643154006438402E-2</v>
      </c>
      <c r="AA6284" s="4">
        <v>-1.0307133436210236</v>
      </c>
      <c r="AB6284" s="7">
        <v>1</v>
      </c>
    </row>
    <row r="6285" spans="1:28" x14ac:dyDescent="0.25">
      <c r="A6285" s="3"/>
      <c r="B6285" t="s">
        <v>1464</v>
      </c>
      <c r="C6285" t="s">
        <v>16380</v>
      </c>
      <c r="D6285">
        <v>0</v>
      </c>
      <c r="E6285" s="4">
        <v>-9.8721369363332298E-2</v>
      </c>
      <c r="F6285" s="4">
        <v>-1.0708239927968601</v>
      </c>
      <c r="G6285" s="5">
        <v>0.74717855573914405</v>
      </c>
      <c r="H6285" s="3"/>
      <c r="I6285" t="s">
        <v>2948</v>
      </c>
      <c r="J6285" t="s">
        <v>20297</v>
      </c>
      <c r="K6285">
        <v>0</v>
      </c>
      <c r="L6285" s="4">
        <v>-0.11682067128259201</v>
      </c>
      <c r="M6285" s="4">
        <v>-1.084342615383008</v>
      </c>
      <c r="N6285" s="6">
        <v>0.62016115946735195</v>
      </c>
      <c r="O6285" s="3"/>
      <c r="P6285" t="s">
        <v>5631</v>
      </c>
      <c r="Q6285" t="s">
        <v>14846</v>
      </c>
      <c r="R6285">
        <v>0</v>
      </c>
      <c r="S6285" s="4">
        <v>-6.7381899921764396E-2</v>
      </c>
      <c r="T6285" s="4">
        <v>-1.0478134600828817</v>
      </c>
      <c r="U6285" s="7">
        <v>0.909242645931303</v>
      </c>
      <c r="V6285" s="3"/>
      <c r="W6285" t="s">
        <v>8234</v>
      </c>
      <c r="X6285" t="s">
        <v>16049</v>
      </c>
      <c r="Y6285">
        <v>0</v>
      </c>
      <c r="Z6285" s="4">
        <v>-4.3645424286269899E-2</v>
      </c>
      <c r="AA6285" s="4">
        <v>-1.0307149655920507</v>
      </c>
      <c r="AB6285" s="7">
        <v>1</v>
      </c>
    </row>
    <row r="6286" spans="1:28" x14ac:dyDescent="0.25">
      <c r="A6286" s="3"/>
      <c r="B6286" t="s">
        <v>5760</v>
      </c>
      <c r="C6286" t="s">
        <v>15594</v>
      </c>
      <c r="D6286">
        <v>0</v>
      </c>
      <c r="E6286" s="4">
        <v>-9.8807864116569694E-2</v>
      </c>
      <c r="F6286" s="4">
        <v>-1.0708881944686748</v>
      </c>
      <c r="G6286" s="5">
        <v>0.64198531788164404</v>
      </c>
      <c r="H6286" s="3"/>
      <c r="I6286" t="s">
        <v>6948</v>
      </c>
      <c r="J6286" t="s">
        <v>20295</v>
      </c>
      <c r="K6286">
        <v>0</v>
      </c>
      <c r="L6286" s="4">
        <v>-0.11684870792438599</v>
      </c>
      <c r="M6286" s="4">
        <v>-1.084363688180815</v>
      </c>
      <c r="N6286" s="6">
        <v>0.81347022236436906</v>
      </c>
      <c r="O6286" s="3"/>
      <c r="P6286" t="s">
        <v>5421</v>
      </c>
      <c r="Q6286" t="s">
        <v>17408</v>
      </c>
      <c r="R6286">
        <v>0</v>
      </c>
      <c r="S6286" s="4">
        <v>-6.7463242727890005E-2</v>
      </c>
      <c r="T6286" s="4">
        <v>-1.0478725401293014</v>
      </c>
      <c r="U6286" s="7">
        <v>0.945184329319953</v>
      </c>
      <c r="V6286" s="3"/>
      <c r="W6286" t="s">
        <v>8688</v>
      </c>
      <c r="X6286" t="s">
        <v>17074</v>
      </c>
      <c r="Y6286">
        <v>0</v>
      </c>
      <c r="Z6286" s="4">
        <v>-4.3666016470596002E-2</v>
      </c>
      <c r="AA6286" s="4">
        <v>-1.0307296775189878</v>
      </c>
      <c r="AB6286" s="7">
        <v>1</v>
      </c>
    </row>
    <row r="6287" spans="1:28" x14ac:dyDescent="0.25">
      <c r="A6287" s="3"/>
      <c r="B6287" t="s">
        <v>8577</v>
      </c>
      <c r="C6287" t="s">
        <v>15994</v>
      </c>
      <c r="D6287">
        <v>0</v>
      </c>
      <c r="E6287" s="4">
        <v>-9.8840322894762606E-2</v>
      </c>
      <c r="F6287" s="4">
        <v>-1.0709122883432747</v>
      </c>
      <c r="G6287" s="5">
        <v>0.80102998525199598</v>
      </c>
      <c r="H6287" s="3"/>
      <c r="I6287" t="s">
        <v>342</v>
      </c>
      <c r="J6287" t="s">
        <v>15316</v>
      </c>
      <c r="K6287">
        <v>0</v>
      </c>
      <c r="L6287" s="4">
        <v>-0.11688336292676001</v>
      </c>
      <c r="M6287" s="4">
        <v>-1.084389736012453</v>
      </c>
      <c r="N6287" s="6">
        <v>0.55234897417413797</v>
      </c>
      <c r="O6287" s="3"/>
      <c r="P6287" t="s">
        <v>3877</v>
      </c>
      <c r="Q6287" t="s">
        <v>11558</v>
      </c>
      <c r="R6287">
        <v>0</v>
      </c>
      <c r="S6287" s="4">
        <v>-6.7643965904012004E-2</v>
      </c>
      <c r="T6287" s="4">
        <v>-1.0480038129971168</v>
      </c>
      <c r="U6287" s="7">
        <v>0.942543232101404</v>
      </c>
      <c r="V6287" s="3"/>
      <c r="W6287" t="s">
        <v>5439</v>
      </c>
      <c r="X6287" t="s">
        <v>16208</v>
      </c>
      <c r="Y6287">
        <v>0</v>
      </c>
      <c r="Z6287" s="4">
        <v>-4.36876366545099E-2</v>
      </c>
      <c r="AA6287" s="4">
        <v>-1.0307451241182626</v>
      </c>
      <c r="AB6287" s="7">
        <v>1</v>
      </c>
    </row>
    <row r="6288" spans="1:28" x14ac:dyDescent="0.25">
      <c r="A6288" s="3"/>
      <c r="B6288" t="s">
        <v>1076</v>
      </c>
      <c r="C6288" t="s">
        <v>19465</v>
      </c>
      <c r="D6288">
        <v>0</v>
      </c>
      <c r="E6288" s="4">
        <v>-9.8986769376620307E-2</v>
      </c>
      <c r="F6288" s="4">
        <v>-1.0710210010599084</v>
      </c>
      <c r="G6288" s="5">
        <v>0.60877027150136798</v>
      </c>
      <c r="H6288" s="3"/>
      <c r="I6288" t="s">
        <v>9404</v>
      </c>
      <c r="J6288" t="s">
        <v>11781</v>
      </c>
      <c r="K6288">
        <v>0</v>
      </c>
      <c r="L6288" s="4">
        <v>-0.116936234961784</v>
      </c>
      <c r="M6288" s="4">
        <v>-1.0844294775663359</v>
      </c>
      <c r="N6288" s="6">
        <v>0.82632060538774998</v>
      </c>
      <c r="O6288" s="3"/>
      <c r="P6288" t="s">
        <v>3114</v>
      </c>
      <c r="Q6288" t="s">
        <v>16204</v>
      </c>
      <c r="R6288">
        <v>0</v>
      </c>
      <c r="S6288" s="4">
        <v>-6.7684574248145599E-2</v>
      </c>
      <c r="T6288" s="4">
        <v>-1.0480333121616932</v>
      </c>
      <c r="U6288" s="7">
        <v>0.87836298989871098</v>
      </c>
      <c r="V6288" s="3"/>
      <c r="W6288" t="s">
        <v>7479</v>
      </c>
      <c r="X6288" t="s">
        <v>11765</v>
      </c>
      <c r="Y6288">
        <v>0</v>
      </c>
      <c r="Z6288" s="4">
        <v>-4.3776652104695099E-2</v>
      </c>
      <c r="AA6288" s="4">
        <v>-1.0308087238876531</v>
      </c>
      <c r="AB6288" s="7">
        <v>1</v>
      </c>
    </row>
    <row r="6289" spans="1:28" x14ac:dyDescent="0.25">
      <c r="A6289" s="3"/>
      <c r="B6289" t="s">
        <v>9253</v>
      </c>
      <c r="C6289" t="s">
        <v>21174</v>
      </c>
      <c r="D6289">
        <v>0</v>
      </c>
      <c r="E6289" s="4">
        <v>-9.9028500688211493E-2</v>
      </c>
      <c r="F6289" s="4">
        <v>-1.0710519817982345</v>
      </c>
      <c r="G6289" s="5">
        <v>0.74352018576654</v>
      </c>
      <c r="H6289" s="3"/>
      <c r="I6289" t="s">
        <v>8660</v>
      </c>
      <c r="J6289" t="s">
        <v>15660</v>
      </c>
      <c r="K6289">
        <v>0</v>
      </c>
      <c r="L6289" s="4">
        <v>-0.116954724524732</v>
      </c>
      <c r="M6289" s="4">
        <v>-1.0844433756910294</v>
      </c>
      <c r="N6289" s="6">
        <v>0.81192641198437598</v>
      </c>
      <c r="O6289" s="3"/>
      <c r="P6289" t="s">
        <v>7313</v>
      </c>
      <c r="Q6289" t="s">
        <v>11559</v>
      </c>
      <c r="R6289">
        <v>0</v>
      </c>
      <c r="S6289" s="4">
        <v>-6.7695853071863904E-2</v>
      </c>
      <c r="T6289" s="4">
        <v>-1.048041505597485</v>
      </c>
      <c r="U6289" s="7">
        <v>0.97111996819133395</v>
      </c>
      <c r="V6289" s="3"/>
      <c r="W6289" t="s">
        <v>4320</v>
      </c>
      <c r="X6289" t="s">
        <v>20982</v>
      </c>
      <c r="Y6289">
        <v>0</v>
      </c>
      <c r="Z6289" s="4">
        <v>-4.37847042372271E-2</v>
      </c>
      <c r="AA6289" s="4">
        <v>-1.0308144771698007</v>
      </c>
      <c r="AB6289" s="7">
        <v>1</v>
      </c>
    </row>
    <row r="6290" spans="1:28" x14ac:dyDescent="0.25">
      <c r="A6290" s="3"/>
      <c r="B6290" t="s">
        <v>1660</v>
      </c>
      <c r="C6290" t="s">
        <v>21103</v>
      </c>
      <c r="D6290">
        <v>0</v>
      </c>
      <c r="E6290" s="4">
        <v>-9.9425433640407304E-2</v>
      </c>
      <c r="F6290" s="4">
        <v>-1.0713467040387925</v>
      </c>
      <c r="G6290" s="5">
        <v>0.73572348484970995</v>
      </c>
      <c r="H6290" s="3"/>
      <c r="I6290" t="s">
        <v>4400</v>
      </c>
      <c r="J6290" t="s">
        <v>17404</v>
      </c>
      <c r="K6290">
        <v>0</v>
      </c>
      <c r="L6290" s="4">
        <v>-0.11709503780687799</v>
      </c>
      <c r="M6290" s="4">
        <v>-1.0845488513492454</v>
      </c>
      <c r="N6290" s="6">
        <v>0.69222255329971005</v>
      </c>
      <c r="O6290" s="3"/>
      <c r="P6290" t="s">
        <v>3937</v>
      </c>
      <c r="Q6290" t="s">
        <v>14424</v>
      </c>
      <c r="R6290">
        <v>0</v>
      </c>
      <c r="S6290" s="4">
        <v>-6.7735848812146102E-2</v>
      </c>
      <c r="T6290" s="4">
        <v>-1.0480705607863601</v>
      </c>
      <c r="U6290" s="7">
        <v>0.95252587071578199</v>
      </c>
      <c r="V6290" s="3"/>
      <c r="W6290" t="s">
        <v>1882</v>
      </c>
      <c r="X6290" t="s">
        <v>13918</v>
      </c>
      <c r="Y6290">
        <v>0</v>
      </c>
      <c r="Z6290" s="4">
        <v>-4.3795396515215697E-2</v>
      </c>
      <c r="AA6290" s="4">
        <v>-1.0308221168964755</v>
      </c>
      <c r="AB6290" s="7">
        <v>1</v>
      </c>
    </row>
    <row r="6291" spans="1:28" x14ac:dyDescent="0.25">
      <c r="A6291" s="3"/>
      <c r="B6291" t="s">
        <v>7495</v>
      </c>
      <c r="C6291" t="s">
        <v>20800</v>
      </c>
      <c r="D6291">
        <v>0</v>
      </c>
      <c r="E6291" s="4">
        <v>-9.9482361483459597E-2</v>
      </c>
      <c r="F6291" s="4">
        <v>-1.0713889795430482</v>
      </c>
      <c r="G6291" s="5">
        <v>0.76183107538356698</v>
      </c>
      <c r="H6291" s="3"/>
      <c r="I6291" t="s">
        <v>1419</v>
      </c>
      <c r="J6291" t="s">
        <v>17388</v>
      </c>
      <c r="K6291">
        <v>0</v>
      </c>
      <c r="L6291" s="4">
        <v>-0.117154032228473</v>
      </c>
      <c r="M6291" s="4">
        <v>-1.0845932014291708</v>
      </c>
      <c r="N6291" s="6">
        <v>0.40566882505023899</v>
      </c>
      <c r="O6291" s="3"/>
      <c r="P6291" t="s">
        <v>2196</v>
      </c>
      <c r="Q6291" t="s">
        <v>14954</v>
      </c>
      <c r="R6291">
        <v>0</v>
      </c>
      <c r="S6291" s="4">
        <v>-6.7763332115252206E-2</v>
      </c>
      <c r="T6291" s="4">
        <v>-1.048090526693531</v>
      </c>
      <c r="U6291" s="7">
        <v>0.88327396634239896</v>
      </c>
      <c r="V6291" s="3"/>
      <c r="W6291" t="s">
        <v>8051</v>
      </c>
      <c r="X6291" t="s">
        <v>19674</v>
      </c>
      <c r="Y6291">
        <v>0</v>
      </c>
      <c r="Z6291" s="4">
        <v>-4.3799932602849201E-2</v>
      </c>
      <c r="AA6291" s="4">
        <v>-1.0308253579880957</v>
      </c>
      <c r="AB6291" s="7">
        <v>1</v>
      </c>
    </row>
    <row r="6292" spans="1:28" x14ac:dyDescent="0.25">
      <c r="A6292" s="3"/>
      <c r="B6292" t="s">
        <v>377</v>
      </c>
      <c r="C6292" t="s">
        <v>17800</v>
      </c>
      <c r="D6292">
        <v>0</v>
      </c>
      <c r="E6292" s="4">
        <v>-9.9651546455885101E-2</v>
      </c>
      <c r="F6292" s="4">
        <v>-1.0715146287887984</v>
      </c>
      <c r="G6292" s="5">
        <v>0.67352167598731005</v>
      </c>
      <c r="H6292" s="3"/>
      <c r="I6292" t="s">
        <v>9781</v>
      </c>
      <c r="J6292" t="s">
        <v>20292</v>
      </c>
      <c r="K6292">
        <v>0</v>
      </c>
      <c r="L6292" s="4">
        <v>-0.117182000711189</v>
      </c>
      <c r="M6292" s="4">
        <v>-1.0846142278549824</v>
      </c>
      <c r="N6292" s="6">
        <v>0.56242517141728698</v>
      </c>
      <c r="O6292" s="3"/>
      <c r="P6292" t="s">
        <v>10549</v>
      </c>
      <c r="Q6292" t="s">
        <v>10673</v>
      </c>
      <c r="R6292">
        <v>0</v>
      </c>
      <c r="S6292" s="4">
        <v>-6.7845354170628799E-2</v>
      </c>
      <c r="T6292" s="4">
        <v>-1.0481501158517197</v>
      </c>
      <c r="U6292" s="7">
        <v>0.94875687445630796</v>
      </c>
      <c r="V6292" s="3"/>
      <c r="W6292" t="s">
        <v>6367</v>
      </c>
      <c r="X6292" t="s">
        <v>20983</v>
      </c>
      <c r="Y6292">
        <v>0</v>
      </c>
      <c r="Z6292" s="4">
        <v>-4.38127561874656E-2</v>
      </c>
      <c r="AA6292" s="4">
        <v>-1.0308345206555878</v>
      </c>
      <c r="AB6292" s="7">
        <v>1</v>
      </c>
    </row>
    <row r="6293" spans="1:28" x14ac:dyDescent="0.25">
      <c r="A6293" s="3"/>
      <c r="B6293" t="s">
        <v>4857</v>
      </c>
      <c r="C6293" t="s">
        <v>20211</v>
      </c>
      <c r="D6293">
        <v>0</v>
      </c>
      <c r="E6293" s="4">
        <v>-9.9700141691281996E-2</v>
      </c>
      <c r="F6293" s="4">
        <v>-1.071550721920828</v>
      </c>
      <c r="G6293" s="5">
        <v>0.4544342837798</v>
      </c>
      <c r="H6293" s="3"/>
      <c r="I6293" t="s">
        <v>8014</v>
      </c>
      <c r="J6293" t="s">
        <v>14561</v>
      </c>
      <c r="K6293">
        <v>0</v>
      </c>
      <c r="L6293" s="4">
        <v>-0.117209238997599</v>
      </c>
      <c r="M6293" s="4">
        <v>-1.0846347057183112</v>
      </c>
      <c r="N6293" s="6">
        <v>0.54696131771109002</v>
      </c>
      <c r="O6293" s="3"/>
      <c r="P6293" t="s">
        <v>3244</v>
      </c>
      <c r="Q6293" t="s">
        <v>19759</v>
      </c>
      <c r="R6293">
        <v>0</v>
      </c>
      <c r="S6293" s="4">
        <v>-6.7859237148471599E-2</v>
      </c>
      <c r="T6293" s="4">
        <v>-1.0481602021932097</v>
      </c>
      <c r="U6293" s="7">
        <v>0.90148289210317101</v>
      </c>
      <c r="V6293" s="3"/>
      <c r="W6293" t="s">
        <v>5124</v>
      </c>
      <c r="X6293" t="s">
        <v>18177</v>
      </c>
      <c r="Y6293">
        <v>0</v>
      </c>
      <c r="Z6293" s="4">
        <v>-4.3849387524141699E-2</v>
      </c>
      <c r="AA6293" s="4">
        <v>-1.0308606948120853</v>
      </c>
      <c r="AB6293" s="7">
        <v>1</v>
      </c>
    </row>
    <row r="6294" spans="1:28" x14ac:dyDescent="0.25">
      <c r="A6294" s="3"/>
      <c r="B6294" t="s">
        <v>1417</v>
      </c>
      <c r="C6294" t="s">
        <v>18130</v>
      </c>
      <c r="D6294">
        <v>0</v>
      </c>
      <c r="E6294" s="4">
        <v>-9.9739423010299699E-2</v>
      </c>
      <c r="F6294" s="4">
        <v>-1.0715798982176874</v>
      </c>
      <c r="G6294" s="5">
        <v>0.70171557435715604</v>
      </c>
      <c r="H6294" s="3"/>
      <c r="I6294" t="s">
        <v>2132</v>
      </c>
      <c r="J6294" t="s">
        <v>18800</v>
      </c>
      <c r="K6294">
        <v>0</v>
      </c>
      <c r="L6294" s="4">
        <v>-0.11721484473228699</v>
      </c>
      <c r="M6294" s="4">
        <v>-1.0846389201822375</v>
      </c>
      <c r="N6294" s="6">
        <v>0.53133224269352597</v>
      </c>
      <c r="O6294" s="3"/>
      <c r="P6294" t="s">
        <v>2521</v>
      </c>
      <c r="Q6294" t="s">
        <v>18486</v>
      </c>
      <c r="R6294">
        <v>0</v>
      </c>
      <c r="S6294" s="4">
        <v>-6.7921089322204906E-2</v>
      </c>
      <c r="T6294" s="4">
        <v>-1.0482051405723178</v>
      </c>
      <c r="U6294" s="7">
        <v>0.89910385883898303</v>
      </c>
      <c r="V6294" s="3"/>
      <c r="W6294" t="s">
        <v>3033</v>
      </c>
      <c r="X6294" t="s">
        <v>19375</v>
      </c>
      <c r="Y6294">
        <v>0</v>
      </c>
      <c r="Z6294" s="4">
        <v>-4.3878202849619401E-2</v>
      </c>
      <c r="AA6294" s="4">
        <v>-1.0308812846680508</v>
      </c>
      <c r="AB6294" s="7">
        <v>1</v>
      </c>
    </row>
    <row r="6295" spans="1:28" x14ac:dyDescent="0.25">
      <c r="A6295" s="3"/>
      <c r="B6295" t="s">
        <v>10307</v>
      </c>
      <c r="C6295" t="s">
        <v>19245</v>
      </c>
      <c r="D6295">
        <v>0</v>
      </c>
      <c r="E6295" s="4">
        <v>-9.9850008519758907E-2</v>
      </c>
      <c r="F6295" s="4">
        <v>-1.071662040144711</v>
      </c>
      <c r="G6295" s="5">
        <v>0.84225269781185097</v>
      </c>
      <c r="H6295" s="3"/>
      <c r="I6295" t="s">
        <v>8175</v>
      </c>
      <c r="J6295" t="s">
        <v>13263</v>
      </c>
      <c r="K6295">
        <v>0</v>
      </c>
      <c r="L6295" s="4">
        <v>-0.117218937383477</v>
      </c>
      <c r="M6295" s="4">
        <v>-1.0846419971007393</v>
      </c>
      <c r="N6295" s="6">
        <v>0.70415469992080604</v>
      </c>
      <c r="O6295" s="3"/>
      <c r="P6295" t="s">
        <v>624</v>
      </c>
      <c r="Q6295" t="s">
        <v>14552</v>
      </c>
      <c r="R6295">
        <v>0</v>
      </c>
      <c r="S6295" s="4">
        <v>-6.7925793359764799E-2</v>
      </c>
      <c r="T6295" s="4">
        <v>-1.0482085583454788</v>
      </c>
      <c r="U6295" s="7">
        <v>0.91466928604499598</v>
      </c>
      <c r="V6295" s="3"/>
      <c r="W6295" t="s">
        <v>724</v>
      </c>
      <c r="X6295" t="s">
        <v>20748</v>
      </c>
      <c r="Y6295">
        <v>0</v>
      </c>
      <c r="Z6295" s="4">
        <v>-4.3889611210038898E-2</v>
      </c>
      <c r="AA6295" s="4">
        <v>-1.0308894365722383</v>
      </c>
      <c r="AB6295" s="7">
        <v>1</v>
      </c>
    </row>
    <row r="6296" spans="1:28" x14ac:dyDescent="0.25">
      <c r="A6296" s="3"/>
      <c r="B6296" t="s">
        <v>6937</v>
      </c>
      <c r="C6296" t="s">
        <v>18097</v>
      </c>
      <c r="D6296">
        <v>0</v>
      </c>
      <c r="E6296" s="4">
        <v>-9.9941096395250298E-2</v>
      </c>
      <c r="F6296" s="4">
        <v>-1.0717297041328493</v>
      </c>
      <c r="G6296" s="5">
        <v>0.60034211770424595</v>
      </c>
      <c r="H6296" s="3"/>
      <c r="I6296" t="s">
        <v>4944</v>
      </c>
      <c r="J6296" t="s">
        <v>20285</v>
      </c>
      <c r="K6296">
        <v>0</v>
      </c>
      <c r="L6296" s="4">
        <v>-0.117262883639679</v>
      </c>
      <c r="M6296" s="4">
        <v>-1.0846750371263372</v>
      </c>
      <c r="N6296" s="6">
        <v>0.72513158935309296</v>
      </c>
      <c r="O6296" s="3"/>
      <c r="P6296" t="s">
        <v>9481</v>
      </c>
      <c r="Q6296" t="s">
        <v>19778</v>
      </c>
      <c r="R6296">
        <v>0</v>
      </c>
      <c r="S6296" s="4">
        <v>-6.7971309413995595E-2</v>
      </c>
      <c r="T6296" s="4">
        <v>-1.0482416291392755</v>
      </c>
      <c r="U6296" s="7">
        <v>0.87285793320157001</v>
      </c>
      <c r="V6296" s="3"/>
      <c r="W6296" t="s">
        <v>6124</v>
      </c>
      <c r="X6296" t="s">
        <v>16162</v>
      </c>
      <c r="Y6296">
        <v>0</v>
      </c>
      <c r="Z6296" s="4">
        <v>-4.3917714748796098E-2</v>
      </c>
      <c r="AA6296" s="4">
        <v>-1.0309095183792716</v>
      </c>
      <c r="AB6296" s="7">
        <v>1</v>
      </c>
    </row>
    <row r="6297" spans="1:28" x14ac:dyDescent="0.25">
      <c r="A6297" s="3"/>
      <c r="B6297" t="s">
        <v>7298</v>
      </c>
      <c r="C6297" t="s">
        <v>21121</v>
      </c>
      <c r="D6297">
        <v>0</v>
      </c>
      <c r="E6297" s="4">
        <v>-9.9979499283604195E-2</v>
      </c>
      <c r="F6297" s="4">
        <v>-1.0717582327288413</v>
      </c>
      <c r="G6297" s="5">
        <v>0.58261644997390605</v>
      </c>
      <c r="H6297" s="3"/>
      <c r="I6297" t="s">
        <v>5490</v>
      </c>
      <c r="J6297" t="s">
        <v>14957</v>
      </c>
      <c r="K6297">
        <v>0</v>
      </c>
      <c r="L6297" s="4">
        <v>-0.11748951089059199</v>
      </c>
      <c r="M6297" s="4">
        <v>-1.0848454378160497</v>
      </c>
      <c r="N6297" s="6">
        <v>0.64680209701593405</v>
      </c>
      <c r="O6297" s="3"/>
      <c r="P6297" t="s">
        <v>1544</v>
      </c>
      <c r="Q6297" t="s">
        <v>17866</v>
      </c>
      <c r="R6297">
        <v>0</v>
      </c>
      <c r="S6297" s="4">
        <v>-6.7973858928266004E-2</v>
      </c>
      <c r="T6297" s="4">
        <v>-1.0482434815815993</v>
      </c>
      <c r="U6297" s="7">
        <v>0.96562081623371199</v>
      </c>
      <c r="V6297" s="3"/>
      <c r="W6297" t="s">
        <v>9385</v>
      </c>
      <c r="X6297" t="s">
        <v>12038</v>
      </c>
      <c r="Y6297">
        <v>0</v>
      </c>
      <c r="Z6297" s="4">
        <v>-4.3920508577801297E-2</v>
      </c>
      <c r="AA6297" s="4">
        <v>-1.0309115147732575</v>
      </c>
      <c r="AB6297" s="7">
        <v>1</v>
      </c>
    </row>
    <row r="6298" spans="1:28" x14ac:dyDescent="0.25">
      <c r="A6298" s="3"/>
      <c r="B6298" t="s">
        <v>947</v>
      </c>
      <c r="C6298" t="s">
        <v>20950</v>
      </c>
      <c r="D6298">
        <v>0</v>
      </c>
      <c r="E6298" s="4">
        <v>-0.100009028460946</v>
      </c>
      <c r="F6298" s="4">
        <v>-1.0717801697716085</v>
      </c>
      <c r="G6298" s="5">
        <v>0.48844118189451802</v>
      </c>
      <c r="H6298" s="3"/>
      <c r="I6298" t="s">
        <v>1952</v>
      </c>
      <c r="J6298" t="s">
        <v>18747</v>
      </c>
      <c r="K6298">
        <v>0</v>
      </c>
      <c r="L6298" s="4">
        <v>-0.117703724967008</v>
      </c>
      <c r="M6298" s="4">
        <v>-1.0850065296688483</v>
      </c>
      <c r="N6298" s="6">
        <v>0.56010689485623799</v>
      </c>
      <c r="O6298" s="3"/>
      <c r="P6298" t="s">
        <v>8545</v>
      </c>
      <c r="Q6298" t="s">
        <v>20539</v>
      </c>
      <c r="R6298">
        <v>0</v>
      </c>
      <c r="S6298" s="4">
        <v>-6.8008822574679106E-2</v>
      </c>
      <c r="T6298" s="4">
        <v>-1.0482688860208744</v>
      </c>
      <c r="U6298" s="7">
        <v>0.95319547178132102</v>
      </c>
      <c r="V6298" s="3"/>
      <c r="W6298" t="s">
        <v>8306</v>
      </c>
      <c r="X6298" t="s">
        <v>18293</v>
      </c>
      <c r="Y6298">
        <v>0</v>
      </c>
      <c r="Z6298" s="4">
        <v>-4.3970372582357899E-2</v>
      </c>
      <c r="AA6298" s="4">
        <v>-1.0309471468807976</v>
      </c>
      <c r="AB6298" s="7">
        <v>1</v>
      </c>
    </row>
    <row r="6299" spans="1:28" x14ac:dyDescent="0.25">
      <c r="A6299" s="3"/>
      <c r="B6299" t="s">
        <v>9123</v>
      </c>
      <c r="C6299" t="s">
        <v>15390</v>
      </c>
      <c r="D6299">
        <v>0</v>
      </c>
      <c r="E6299" s="4">
        <v>-0.100102182147721</v>
      </c>
      <c r="F6299" s="4">
        <v>-1.071849376010467</v>
      </c>
      <c r="G6299" s="5">
        <v>0.60401665458707898</v>
      </c>
      <c r="H6299" s="3"/>
      <c r="I6299" t="s">
        <v>9633</v>
      </c>
      <c r="J6299" t="s">
        <v>20284</v>
      </c>
      <c r="K6299">
        <v>0</v>
      </c>
      <c r="L6299" s="4">
        <v>-0.118046721197911</v>
      </c>
      <c r="M6299" s="4">
        <v>-1.085264517242287</v>
      </c>
      <c r="N6299" s="6">
        <v>0.43637131758648301</v>
      </c>
      <c r="O6299" s="3"/>
      <c r="P6299" t="s">
        <v>1787</v>
      </c>
      <c r="Q6299" t="s">
        <v>11571</v>
      </c>
      <c r="R6299">
        <v>0</v>
      </c>
      <c r="S6299" s="4">
        <v>-6.8084742406366097E-2</v>
      </c>
      <c r="T6299" s="4">
        <v>-1.0483240511730236</v>
      </c>
      <c r="U6299" s="7">
        <v>0.96980721583674001</v>
      </c>
      <c r="V6299" s="3"/>
      <c r="W6299" t="s">
        <v>6146</v>
      </c>
      <c r="X6299" t="s">
        <v>16929</v>
      </c>
      <c r="Y6299">
        <v>0</v>
      </c>
      <c r="Z6299" s="4">
        <v>-4.4010202902774798E-2</v>
      </c>
      <c r="AA6299" s="4">
        <v>-1.0309756099453216</v>
      </c>
      <c r="AB6299" s="7">
        <v>1</v>
      </c>
    </row>
    <row r="6300" spans="1:28" x14ac:dyDescent="0.25">
      <c r="A6300" s="3"/>
      <c r="B6300" t="s">
        <v>1507</v>
      </c>
      <c r="C6300" t="s">
        <v>16315</v>
      </c>
      <c r="D6300">
        <v>0</v>
      </c>
      <c r="E6300" s="4">
        <v>-0.10015356651638201</v>
      </c>
      <c r="F6300" s="4">
        <v>-1.071887552674808</v>
      </c>
      <c r="G6300" s="5">
        <v>0.63727805012320604</v>
      </c>
      <c r="H6300" s="3"/>
      <c r="I6300" t="s">
        <v>2094</v>
      </c>
      <c r="J6300" t="s">
        <v>20283</v>
      </c>
      <c r="K6300">
        <v>0</v>
      </c>
      <c r="L6300" s="4">
        <v>-0.118193816857889</v>
      </c>
      <c r="M6300" s="4">
        <v>-1.0853751753054341</v>
      </c>
      <c r="N6300" s="6">
        <v>0.33828106749383002</v>
      </c>
      <c r="O6300" s="3"/>
      <c r="P6300" t="s">
        <v>2277</v>
      </c>
      <c r="Q6300" t="s">
        <v>16883</v>
      </c>
      <c r="R6300">
        <v>0</v>
      </c>
      <c r="S6300" s="4">
        <v>-6.81868446601782E-2</v>
      </c>
      <c r="T6300" s="4">
        <v>-1.0483982456721967</v>
      </c>
      <c r="U6300" s="7">
        <v>0.92699683467291405</v>
      </c>
      <c r="V6300" s="3"/>
      <c r="W6300" t="s">
        <v>5830</v>
      </c>
      <c r="X6300" t="s">
        <v>20475</v>
      </c>
      <c r="Y6300">
        <v>0</v>
      </c>
      <c r="Z6300" s="4">
        <v>-4.4032092849374503E-2</v>
      </c>
      <c r="AA6300" s="4">
        <v>-1.0309912530102938</v>
      </c>
      <c r="AB6300" s="7">
        <v>1</v>
      </c>
    </row>
    <row r="6301" spans="1:28" x14ac:dyDescent="0.25">
      <c r="A6301" s="3"/>
      <c r="B6301" t="s">
        <v>9117</v>
      </c>
      <c r="C6301" t="s">
        <v>21104</v>
      </c>
      <c r="D6301">
        <v>0</v>
      </c>
      <c r="E6301" s="4">
        <v>-0.100300484080815</v>
      </c>
      <c r="F6301" s="4">
        <v>-1.0719967144330973</v>
      </c>
      <c r="G6301" s="5">
        <v>0.60046500823844196</v>
      </c>
      <c r="H6301" s="3"/>
      <c r="I6301" t="s">
        <v>7504</v>
      </c>
      <c r="J6301" t="s">
        <v>20280</v>
      </c>
      <c r="K6301">
        <v>0</v>
      </c>
      <c r="L6301" s="4">
        <v>-0.118322640916958</v>
      </c>
      <c r="M6301" s="4">
        <v>-1.0854720971597227</v>
      </c>
      <c r="N6301" s="6">
        <v>0.64852346723096499</v>
      </c>
      <c r="O6301" s="3"/>
      <c r="P6301" t="s">
        <v>9925</v>
      </c>
      <c r="Q6301" t="s">
        <v>18956</v>
      </c>
      <c r="R6301">
        <v>0</v>
      </c>
      <c r="S6301" s="4">
        <v>-6.8230638791188597E-2</v>
      </c>
      <c r="T6301" s="4">
        <v>-1.0484300711000945</v>
      </c>
      <c r="U6301" s="7">
        <v>0.86764192196008505</v>
      </c>
      <c r="V6301" s="3"/>
      <c r="W6301" t="s">
        <v>7756</v>
      </c>
      <c r="X6301" t="s">
        <v>15992</v>
      </c>
      <c r="Y6301">
        <v>0</v>
      </c>
      <c r="Z6301" s="4">
        <v>-4.4040550009642798E-2</v>
      </c>
      <c r="AA6301" s="4">
        <v>-1.0309972967572889</v>
      </c>
      <c r="AB6301" s="7">
        <v>1</v>
      </c>
    </row>
    <row r="6302" spans="1:28" x14ac:dyDescent="0.25">
      <c r="A6302" s="3"/>
      <c r="B6302" t="s">
        <v>6363</v>
      </c>
      <c r="C6302" t="s">
        <v>18937</v>
      </c>
      <c r="D6302">
        <v>0</v>
      </c>
      <c r="E6302" s="4">
        <v>-0.100446097703849</v>
      </c>
      <c r="F6302" s="4">
        <v>-1.0721049183146467</v>
      </c>
      <c r="G6302" s="5">
        <v>0.51217975485259304</v>
      </c>
      <c r="H6302" s="3"/>
      <c r="I6302" t="s">
        <v>2873</v>
      </c>
      <c r="J6302" t="s">
        <v>18514</v>
      </c>
      <c r="K6302">
        <v>0</v>
      </c>
      <c r="L6302" s="4">
        <v>-0.11832845411184199</v>
      </c>
      <c r="M6302" s="4">
        <v>-1.0854764709694165</v>
      </c>
      <c r="N6302" s="6">
        <v>0.77594307290410003</v>
      </c>
      <c r="O6302" s="3"/>
      <c r="P6302" t="s">
        <v>475</v>
      </c>
      <c r="Q6302" t="s">
        <v>20194</v>
      </c>
      <c r="R6302">
        <v>0</v>
      </c>
      <c r="S6302" s="4">
        <v>-6.8327668605691796E-2</v>
      </c>
      <c r="T6302" s="4">
        <v>-1.0485005866237851</v>
      </c>
      <c r="U6302" s="7">
        <v>0.91867504654044296</v>
      </c>
      <c r="V6302" s="3"/>
      <c r="W6302" t="s">
        <v>4889</v>
      </c>
      <c r="X6302" t="s">
        <v>11969</v>
      </c>
      <c r="Y6302">
        <v>0</v>
      </c>
      <c r="Z6302" s="4">
        <v>-4.4065573534535198E-2</v>
      </c>
      <c r="AA6302" s="4">
        <v>-1.0310151795457736</v>
      </c>
      <c r="AB6302" s="7">
        <v>1</v>
      </c>
    </row>
    <row r="6303" spans="1:28" x14ac:dyDescent="0.25">
      <c r="A6303" s="3"/>
      <c r="B6303" t="s">
        <v>9788</v>
      </c>
      <c r="C6303" t="s">
        <v>14773</v>
      </c>
      <c r="D6303">
        <v>0</v>
      </c>
      <c r="E6303" s="4">
        <v>-0.10065183134960901</v>
      </c>
      <c r="F6303" s="4">
        <v>-1.0722578153406208</v>
      </c>
      <c r="G6303" s="5">
        <v>0.59029387540087197</v>
      </c>
      <c r="H6303" s="3"/>
      <c r="I6303" t="s">
        <v>6922</v>
      </c>
      <c r="J6303" t="s">
        <v>15046</v>
      </c>
      <c r="K6303">
        <v>0</v>
      </c>
      <c r="L6303" s="4">
        <v>-0.118504439190892</v>
      </c>
      <c r="M6303" s="4">
        <v>-1.0856088893313898</v>
      </c>
      <c r="N6303" s="6">
        <v>0.46953188894315101</v>
      </c>
      <c r="O6303" s="3"/>
      <c r="P6303" t="s">
        <v>4812</v>
      </c>
      <c r="Q6303" t="s">
        <v>16954</v>
      </c>
      <c r="R6303">
        <v>0</v>
      </c>
      <c r="S6303" s="4">
        <v>-6.84465227827004E-2</v>
      </c>
      <c r="T6303" s="4">
        <v>-1.0485869692647329</v>
      </c>
      <c r="U6303" s="7">
        <v>0.92183056498635696</v>
      </c>
      <c r="V6303" s="3"/>
      <c r="W6303" t="s">
        <v>7907</v>
      </c>
      <c r="X6303" t="s">
        <v>16561</v>
      </c>
      <c r="Y6303">
        <v>0</v>
      </c>
      <c r="Z6303" s="4">
        <v>-4.41000045611597E-2</v>
      </c>
      <c r="AA6303" s="4">
        <v>-1.0310397858095361</v>
      </c>
      <c r="AB6303" s="7">
        <v>1</v>
      </c>
    </row>
    <row r="6304" spans="1:28" x14ac:dyDescent="0.25">
      <c r="A6304" s="3"/>
      <c r="B6304" t="s">
        <v>6203</v>
      </c>
      <c r="C6304" t="s">
        <v>13278</v>
      </c>
      <c r="D6304">
        <v>0</v>
      </c>
      <c r="E6304" s="4">
        <v>-0.10078706458745</v>
      </c>
      <c r="F6304" s="4">
        <v>-1.0723583297864321</v>
      </c>
      <c r="G6304" s="5">
        <v>0.81856982765873298</v>
      </c>
      <c r="H6304" s="3"/>
      <c r="I6304" t="s">
        <v>10059</v>
      </c>
      <c r="J6304" t="s">
        <v>20274</v>
      </c>
      <c r="K6304">
        <v>0</v>
      </c>
      <c r="L6304" s="4">
        <v>-0.11862431257727001</v>
      </c>
      <c r="M6304" s="4">
        <v>-1.0856990962128061</v>
      </c>
      <c r="N6304" s="6">
        <v>0.88015853144530398</v>
      </c>
      <c r="O6304" s="3"/>
      <c r="P6304" t="s">
        <v>3744</v>
      </c>
      <c r="Q6304" t="s">
        <v>17770</v>
      </c>
      <c r="R6304">
        <v>0</v>
      </c>
      <c r="S6304" s="4">
        <v>-6.8471007507453899E-2</v>
      </c>
      <c r="T6304" s="4">
        <v>-1.0486047655282971</v>
      </c>
      <c r="U6304" s="7">
        <v>0.96246322151783004</v>
      </c>
      <c r="V6304" s="3"/>
      <c r="W6304" t="s">
        <v>7507</v>
      </c>
      <c r="X6304" t="s">
        <v>16852</v>
      </c>
      <c r="Y6304">
        <v>0</v>
      </c>
      <c r="Z6304" s="4">
        <v>-4.4218870743370498E-2</v>
      </c>
      <c r="AA6304" s="4">
        <v>-1.0311247384908055</v>
      </c>
      <c r="AB6304" s="7">
        <v>1</v>
      </c>
    </row>
    <row r="6305" spans="1:28" x14ac:dyDescent="0.25">
      <c r="A6305" s="3"/>
      <c r="B6305" t="s">
        <v>5538</v>
      </c>
      <c r="C6305" t="s">
        <v>20119</v>
      </c>
      <c r="D6305">
        <v>0</v>
      </c>
      <c r="E6305" s="4">
        <v>-0.101036767473777</v>
      </c>
      <c r="F6305" s="4">
        <v>-1.0725439505426455</v>
      </c>
      <c r="G6305" s="5">
        <v>0.50034221480309404</v>
      </c>
      <c r="H6305" s="3"/>
      <c r="I6305" t="s">
        <v>4564</v>
      </c>
      <c r="J6305" t="s">
        <v>20273</v>
      </c>
      <c r="K6305">
        <v>0</v>
      </c>
      <c r="L6305" s="4">
        <v>-0.11862904093071901</v>
      </c>
      <c r="M6305" s="4">
        <v>-1.0857026545375617</v>
      </c>
      <c r="N6305" s="6">
        <v>0.42866101255509997</v>
      </c>
      <c r="O6305" s="3"/>
      <c r="P6305" t="s">
        <v>1773</v>
      </c>
      <c r="Q6305" t="s">
        <v>17797</v>
      </c>
      <c r="R6305">
        <v>0</v>
      </c>
      <c r="S6305" s="4">
        <v>-6.8508744734933305E-2</v>
      </c>
      <c r="T6305" s="4">
        <v>-1.0486321947167254</v>
      </c>
      <c r="U6305" s="7">
        <v>0.87957592432180098</v>
      </c>
      <c r="V6305" s="3"/>
      <c r="W6305" t="s">
        <v>1988</v>
      </c>
      <c r="X6305" t="s">
        <v>14364</v>
      </c>
      <c r="Y6305">
        <v>0</v>
      </c>
      <c r="Z6305" s="4">
        <v>-4.4257784803490997E-2</v>
      </c>
      <c r="AA6305" s="4">
        <v>-1.0311525515698594</v>
      </c>
      <c r="AB6305" s="7">
        <v>1</v>
      </c>
    </row>
    <row r="6306" spans="1:28" x14ac:dyDescent="0.25">
      <c r="A6306" s="3"/>
      <c r="B6306" t="s">
        <v>7975</v>
      </c>
      <c r="C6306" t="s">
        <v>14123</v>
      </c>
      <c r="D6306">
        <v>0</v>
      </c>
      <c r="E6306" s="4">
        <v>-0.10141089335213201</v>
      </c>
      <c r="F6306" s="4">
        <v>-1.0728221233163535</v>
      </c>
      <c r="G6306" s="5">
        <v>0.60042071464934199</v>
      </c>
      <c r="H6306" s="3"/>
      <c r="I6306" t="s">
        <v>413</v>
      </c>
      <c r="J6306" t="s">
        <v>20272</v>
      </c>
      <c r="K6306">
        <v>0</v>
      </c>
      <c r="L6306" s="4">
        <v>-0.118654654857515</v>
      </c>
      <c r="M6306" s="4">
        <v>-1.0857219305136989</v>
      </c>
      <c r="N6306" s="6">
        <v>0.67726776342329598</v>
      </c>
      <c r="O6306" s="3"/>
      <c r="P6306" t="s">
        <v>9329</v>
      </c>
      <c r="Q6306" t="s">
        <v>17080</v>
      </c>
      <c r="R6306">
        <v>0</v>
      </c>
      <c r="S6306" s="4">
        <v>-6.8548534265172406E-2</v>
      </c>
      <c r="T6306" s="4">
        <v>-1.048661116392219</v>
      </c>
      <c r="U6306" s="7">
        <v>0.895586709704002</v>
      </c>
      <c r="V6306" s="3"/>
      <c r="W6306" t="s">
        <v>173</v>
      </c>
      <c r="X6306" t="s">
        <v>20448</v>
      </c>
      <c r="Y6306">
        <v>0</v>
      </c>
      <c r="Z6306" s="4">
        <v>-4.4260281114418598E-2</v>
      </c>
      <c r="AA6306" s="4">
        <v>-1.0311543357858832</v>
      </c>
      <c r="AB6306" s="7">
        <v>1</v>
      </c>
    </row>
    <row r="6307" spans="1:28" x14ac:dyDescent="0.25">
      <c r="A6307" s="3"/>
      <c r="B6307" t="s">
        <v>5306</v>
      </c>
      <c r="C6307" t="s">
        <v>15108</v>
      </c>
      <c r="D6307">
        <v>0</v>
      </c>
      <c r="E6307" s="4">
        <v>-0.10170059021413699</v>
      </c>
      <c r="F6307" s="4">
        <v>-1.0730375703789199</v>
      </c>
      <c r="G6307" s="5">
        <v>0.53074205270010999</v>
      </c>
      <c r="H6307" s="3"/>
      <c r="I6307" t="s">
        <v>8888</v>
      </c>
      <c r="J6307" t="s">
        <v>15535</v>
      </c>
      <c r="K6307">
        <v>0</v>
      </c>
      <c r="L6307" s="4">
        <v>-0.11869921367238701</v>
      </c>
      <c r="M6307" s="4">
        <v>-1.0857554644403051</v>
      </c>
      <c r="N6307" s="6">
        <v>0.74927843910599901</v>
      </c>
      <c r="O6307" s="3"/>
      <c r="P6307" t="s">
        <v>593</v>
      </c>
      <c r="Q6307" t="s">
        <v>13442</v>
      </c>
      <c r="R6307">
        <v>0</v>
      </c>
      <c r="S6307" s="4">
        <v>-6.8620189816817695E-2</v>
      </c>
      <c r="T6307" s="4">
        <v>-1.0487132024220212</v>
      </c>
      <c r="U6307" s="7">
        <v>0.93226236790266603</v>
      </c>
      <c r="V6307" s="3"/>
      <c r="W6307" t="s">
        <v>5228</v>
      </c>
      <c r="X6307" t="s">
        <v>16139</v>
      </c>
      <c r="Y6307">
        <v>0</v>
      </c>
      <c r="Z6307" s="4">
        <v>-4.4265822732593697E-2</v>
      </c>
      <c r="AA6307" s="4">
        <v>-1.0311582966191997</v>
      </c>
      <c r="AB6307" s="7">
        <v>1</v>
      </c>
    </row>
    <row r="6308" spans="1:28" x14ac:dyDescent="0.25">
      <c r="A6308" s="3"/>
      <c r="B6308" t="s">
        <v>6976</v>
      </c>
      <c r="C6308" t="s">
        <v>15955</v>
      </c>
      <c r="D6308">
        <v>0</v>
      </c>
      <c r="E6308" s="4">
        <v>-0.101859197223533</v>
      </c>
      <c r="F6308" s="4">
        <v>-1.0731555444696119</v>
      </c>
      <c r="G6308" s="5">
        <v>0.55764095954806603</v>
      </c>
      <c r="H6308" s="3"/>
      <c r="I6308" t="s">
        <v>354</v>
      </c>
      <c r="J6308" t="s">
        <v>18741</v>
      </c>
      <c r="K6308">
        <v>0</v>
      </c>
      <c r="L6308" s="4">
        <v>-0.118734682821658</v>
      </c>
      <c r="M6308" s="4">
        <v>-1.0857821584365783</v>
      </c>
      <c r="N6308" s="6">
        <v>0.51759250284760305</v>
      </c>
      <c r="O6308" s="3"/>
      <c r="P6308" t="s">
        <v>5379</v>
      </c>
      <c r="Q6308" t="s">
        <v>19700</v>
      </c>
      <c r="R6308">
        <v>0</v>
      </c>
      <c r="S6308" s="4">
        <v>-6.8695763758984105E-2</v>
      </c>
      <c r="T6308" s="4">
        <v>-1.0487681395116699</v>
      </c>
      <c r="U6308" s="7">
        <v>0.86916492454630501</v>
      </c>
      <c r="V6308" s="3"/>
      <c r="W6308" t="s">
        <v>9164</v>
      </c>
      <c r="X6308" t="s">
        <v>14325</v>
      </c>
      <c r="Y6308">
        <v>0</v>
      </c>
      <c r="Z6308" s="4">
        <v>-4.4283298318030503E-2</v>
      </c>
      <c r="AA6308" s="4">
        <v>-1.0311707872728313</v>
      </c>
      <c r="AB6308" s="7">
        <v>1</v>
      </c>
    </row>
    <row r="6309" spans="1:28" x14ac:dyDescent="0.25">
      <c r="A6309" s="3"/>
      <c r="B6309" t="s">
        <v>5150</v>
      </c>
      <c r="C6309" t="s">
        <v>18600</v>
      </c>
      <c r="D6309">
        <v>0</v>
      </c>
      <c r="E6309" s="4">
        <v>-0.101860139517603</v>
      </c>
      <c r="F6309" s="4">
        <v>-1.0731562453997514</v>
      </c>
      <c r="G6309" s="5">
        <v>0.79542472265048403</v>
      </c>
      <c r="H6309" s="3"/>
      <c r="I6309" t="s">
        <v>5474</v>
      </c>
      <c r="J6309" t="s">
        <v>20269</v>
      </c>
      <c r="K6309">
        <v>0</v>
      </c>
      <c r="L6309" s="4">
        <v>-0.11874304387771401</v>
      </c>
      <c r="M6309" s="4">
        <v>-1.0857884510428051</v>
      </c>
      <c r="N6309" s="6">
        <v>0.77042376849424199</v>
      </c>
      <c r="O6309" s="3"/>
      <c r="P6309" t="s">
        <v>9231</v>
      </c>
      <c r="Q6309" t="s">
        <v>11045</v>
      </c>
      <c r="R6309">
        <v>0</v>
      </c>
      <c r="S6309" s="4">
        <v>-6.8705111586664605E-2</v>
      </c>
      <c r="T6309" s="4">
        <v>-1.0487749349433644</v>
      </c>
      <c r="U6309" s="7">
        <v>0.97402763379970703</v>
      </c>
      <c r="V6309" s="3"/>
      <c r="W6309" t="s">
        <v>387</v>
      </c>
      <c r="X6309" t="s">
        <v>19597</v>
      </c>
      <c r="Y6309">
        <v>0</v>
      </c>
      <c r="Z6309" s="4">
        <v>-4.43190631270814E-2</v>
      </c>
      <c r="AA6309" s="4">
        <v>-1.0311963505986848</v>
      </c>
      <c r="AB6309" s="7">
        <v>1</v>
      </c>
    </row>
    <row r="6310" spans="1:28" x14ac:dyDescent="0.25">
      <c r="A6310" s="3"/>
      <c r="B6310" t="s">
        <v>4701</v>
      </c>
      <c r="C6310" t="s">
        <v>14224</v>
      </c>
      <c r="D6310">
        <v>0</v>
      </c>
      <c r="E6310" s="4">
        <v>-0.101976952760397</v>
      </c>
      <c r="F6310" s="4">
        <v>-1.073243141058716</v>
      </c>
      <c r="G6310" s="5">
        <v>0.75583446985829705</v>
      </c>
      <c r="H6310" s="3"/>
      <c r="I6310" t="s">
        <v>5362</v>
      </c>
      <c r="J6310" t="s">
        <v>16790</v>
      </c>
      <c r="K6310">
        <v>0</v>
      </c>
      <c r="L6310" s="4">
        <v>-0.118768752381952</v>
      </c>
      <c r="M6310" s="4">
        <v>-1.0858077997235147</v>
      </c>
      <c r="N6310" s="6">
        <v>0.68314530710842702</v>
      </c>
      <c r="O6310" s="3"/>
      <c r="P6310" t="s">
        <v>1104</v>
      </c>
      <c r="Q6310" t="s">
        <v>11689</v>
      </c>
      <c r="R6310">
        <v>0</v>
      </c>
      <c r="S6310" s="4">
        <v>-6.8805044465445803E-2</v>
      </c>
      <c r="T6310" s="4">
        <v>-1.0488475842042648</v>
      </c>
      <c r="U6310" s="7">
        <v>0.96499204712598996</v>
      </c>
      <c r="V6310" s="3"/>
      <c r="W6310" t="s">
        <v>1743</v>
      </c>
      <c r="X6310" t="s">
        <v>13681</v>
      </c>
      <c r="Y6310">
        <v>0</v>
      </c>
      <c r="Z6310" s="4">
        <v>-4.4324844067430598E-2</v>
      </c>
      <c r="AA6310" s="4">
        <v>-1.0312004826545704</v>
      </c>
      <c r="AB6310" s="7">
        <v>1</v>
      </c>
    </row>
    <row r="6311" spans="1:28" x14ac:dyDescent="0.25">
      <c r="A6311" s="3"/>
      <c r="B6311" t="s">
        <v>2198</v>
      </c>
      <c r="C6311" t="s">
        <v>11796</v>
      </c>
      <c r="D6311">
        <v>0</v>
      </c>
      <c r="E6311" s="4">
        <v>-0.101994160309118</v>
      </c>
      <c r="F6311" s="4">
        <v>-1.0732559420965326</v>
      </c>
      <c r="G6311" s="5">
        <v>0.90305481080988703</v>
      </c>
      <c r="H6311" s="3"/>
      <c r="I6311" t="s">
        <v>3723</v>
      </c>
      <c r="J6311" t="s">
        <v>17840</v>
      </c>
      <c r="K6311">
        <v>0</v>
      </c>
      <c r="L6311" s="4">
        <v>-0.11881995377735199</v>
      </c>
      <c r="M6311" s="4">
        <v>-1.0858463358378367</v>
      </c>
      <c r="N6311" s="6">
        <v>0.89306879114599702</v>
      </c>
      <c r="O6311" s="3"/>
      <c r="P6311" t="s">
        <v>9515</v>
      </c>
      <c r="Q6311" t="s">
        <v>20340</v>
      </c>
      <c r="R6311">
        <v>0</v>
      </c>
      <c r="S6311" s="4">
        <v>-6.8859370103868806E-2</v>
      </c>
      <c r="T6311" s="4">
        <v>-1.0488870799991596</v>
      </c>
      <c r="U6311" s="7">
        <v>0.88908539691206301</v>
      </c>
      <c r="V6311" s="3"/>
      <c r="W6311" t="s">
        <v>2168</v>
      </c>
      <c r="X6311" t="s">
        <v>19350</v>
      </c>
      <c r="Y6311">
        <v>0</v>
      </c>
      <c r="Z6311" s="4">
        <v>-4.4419787760800397E-2</v>
      </c>
      <c r="AA6311" s="4">
        <v>-1.031268348143338</v>
      </c>
      <c r="AB6311" s="7">
        <v>1</v>
      </c>
    </row>
    <row r="6312" spans="1:28" x14ac:dyDescent="0.25">
      <c r="A6312" s="3"/>
      <c r="B6312" t="s">
        <v>6236</v>
      </c>
      <c r="C6312" t="s">
        <v>14665</v>
      </c>
      <c r="D6312">
        <v>0</v>
      </c>
      <c r="E6312" s="4">
        <v>-0.102158546738812</v>
      </c>
      <c r="F6312" s="4">
        <v>-1.073378240128581</v>
      </c>
      <c r="G6312" s="5">
        <v>0.79021972361679604</v>
      </c>
      <c r="H6312" s="3"/>
      <c r="I6312" t="s">
        <v>4093</v>
      </c>
      <c r="J6312" t="s">
        <v>20266</v>
      </c>
      <c r="K6312">
        <v>0</v>
      </c>
      <c r="L6312" s="4">
        <v>-0.11890656554336899</v>
      </c>
      <c r="M6312" s="4">
        <v>-1.0859115262552186</v>
      </c>
      <c r="N6312" s="6">
        <v>0.57013506378343004</v>
      </c>
      <c r="O6312" s="3"/>
      <c r="P6312" t="s">
        <v>4698</v>
      </c>
      <c r="Q6312" t="s">
        <v>16435</v>
      </c>
      <c r="R6312">
        <v>0</v>
      </c>
      <c r="S6312" s="4">
        <v>-6.8929087978648301E-2</v>
      </c>
      <c r="T6312" s="4">
        <v>-1.0489377684280785</v>
      </c>
      <c r="U6312" s="7">
        <v>0.905778518901317</v>
      </c>
      <c r="V6312" s="3"/>
      <c r="W6312" t="s">
        <v>4349</v>
      </c>
      <c r="X6312" t="s">
        <v>20301</v>
      </c>
      <c r="Y6312">
        <v>0</v>
      </c>
      <c r="Z6312" s="4">
        <v>-4.4422012030211698E-2</v>
      </c>
      <c r="AA6312" s="4">
        <v>-1.031269938098488</v>
      </c>
      <c r="AB6312" s="7">
        <v>1</v>
      </c>
    </row>
    <row r="6313" spans="1:28" x14ac:dyDescent="0.25">
      <c r="A6313" s="3"/>
      <c r="B6313" t="s">
        <v>4476</v>
      </c>
      <c r="C6313" t="s">
        <v>18032</v>
      </c>
      <c r="D6313">
        <v>0</v>
      </c>
      <c r="E6313" s="4">
        <v>-0.102166275300132</v>
      </c>
      <c r="F6313" s="4">
        <v>-1.073383990263941</v>
      </c>
      <c r="G6313" s="5">
        <v>0.85702020299715198</v>
      </c>
      <c r="H6313" s="3"/>
      <c r="I6313" t="s">
        <v>4903</v>
      </c>
      <c r="J6313" t="s">
        <v>20264</v>
      </c>
      <c r="K6313">
        <v>0</v>
      </c>
      <c r="L6313" s="4">
        <v>-0.11895537158654799</v>
      </c>
      <c r="M6313" s="4">
        <v>-1.0859482630151156</v>
      </c>
      <c r="N6313" s="6">
        <v>0.702862833503761</v>
      </c>
      <c r="O6313" s="3"/>
      <c r="P6313" t="s">
        <v>9787</v>
      </c>
      <c r="Q6313" t="s">
        <v>18895</v>
      </c>
      <c r="R6313">
        <v>0</v>
      </c>
      <c r="S6313" s="4">
        <v>-6.8932195456649401E-2</v>
      </c>
      <c r="T6313" s="4">
        <v>-1.048940027779125</v>
      </c>
      <c r="U6313" s="7">
        <v>0.86238664271587995</v>
      </c>
      <c r="V6313" s="3"/>
      <c r="W6313" t="s">
        <v>5489</v>
      </c>
      <c r="X6313" t="s">
        <v>19354</v>
      </c>
      <c r="Y6313">
        <v>0</v>
      </c>
      <c r="Z6313" s="4">
        <v>-4.4435900149607903E-2</v>
      </c>
      <c r="AA6313" s="4">
        <v>-1.0312798656774715</v>
      </c>
      <c r="AB6313" s="7">
        <v>1</v>
      </c>
    </row>
    <row r="6314" spans="1:28" x14ac:dyDescent="0.25">
      <c r="A6314" s="3"/>
      <c r="B6314" t="s">
        <v>2098</v>
      </c>
      <c r="C6314" t="s">
        <v>18814</v>
      </c>
      <c r="D6314">
        <v>0</v>
      </c>
      <c r="E6314" s="4">
        <v>-0.102169602488953</v>
      </c>
      <c r="F6314" s="4">
        <v>-1.0733864657388197</v>
      </c>
      <c r="G6314" s="5">
        <v>0.52693425195249399</v>
      </c>
      <c r="H6314" s="3"/>
      <c r="I6314" t="s">
        <v>6634</v>
      </c>
      <c r="J6314" t="s">
        <v>16822</v>
      </c>
      <c r="K6314">
        <v>0</v>
      </c>
      <c r="L6314" s="4">
        <v>-0.118988107642076</v>
      </c>
      <c r="M6314" s="4">
        <v>-1.0859729044431106</v>
      </c>
      <c r="N6314" s="6">
        <v>0.5550172348786</v>
      </c>
      <c r="O6314" s="3"/>
      <c r="P6314" t="s">
        <v>5049</v>
      </c>
      <c r="Q6314" t="s">
        <v>19591</v>
      </c>
      <c r="R6314">
        <v>0</v>
      </c>
      <c r="S6314" s="4">
        <v>-6.8945959978379101E-2</v>
      </c>
      <c r="T6314" s="4">
        <v>-1.0489500355952417</v>
      </c>
      <c r="U6314" s="7">
        <v>0.90160621712635103</v>
      </c>
      <c r="V6314" s="3"/>
      <c r="W6314" t="s">
        <v>938</v>
      </c>
      <c r="X6314" t="s">
        <v>17655</v>
      </c>
      <c r="Y6314">
        <v>0</v>
      </c>
      <c r="Z6314" s="4">
        <v>-4.4436946148728902E-2</v>
      </c>
      <c r="AA6314" s="4">
        <v>-1.0312806133879671</v>
      </c>
      <c r="AB6314" s="7">
        <v>1</v>
      </c>
    </row>
    <row r="6315" spans="1:28" x14ac:dyDescent="0.25">
      <c r="A6315" s="3"/>
      <c r="B6315" t="s">
        <v>2678</v>
      </c>
      <c r="C6315" t="s">
        <v>14081</v>
      </c>
      <c r="D6315">
        <v>0</v>
      </c>
      <c r="E6315" s="4">
        <v>-0.102176778453734</v>
      </c>
      <c r="F6315" s="4">
        <v>-1.0733918047761164</v>
      </c>
      <c r="G6315" s="5">
        <v>0.69122602897538998</v>
      </c>
      <c r="H6315" s="3"/>
      <c r="I6315" t="s">
        <v>6577</v>
      </c>
      <c r="J6315" t="s">
        <v>18941</v>
      </c>
      <c r="K6315">
        <v>0</v>
      </c>
      <c r="L6315" s="4">
        <v>-0.11904570266417901</v>
      </c>
      <c r="M6315" s="4">
        <v>-1.0860162593311267</v>
      </c>
      <c r="N6315" s="6">
        <v>0.49262415137325999</v>
      </c>
      <c r="O6315" s="3"/>
      <c r="P6315" t="s">
        <v>10346</v>
      </c>
      <c r="Q6315" t="s">
        <v>18036</v>
      </c>
      <c r="R6315">
        <v>0</v>
      </c>
      <c r="S6315" s="4">
        <v>-6.8951492187600993E-2</v>
      </c>
      <c r="T6315" s="4">
        <v>-1.0489540579437091</v>
      </c>
      <c r="U6315" s="7">
        <v>0.97136989430607301</v>
      </c>
      <c r="V6315" s="3"/>
      <c r="W6315" t="s">
        <v>8841</v>
      </c>
      <c r="X6315" t="s">
        <v>17224</v>
      </c>
      <c r="Y6315">
        <v>0</v>
      </c>
      <c r="Z6315" s="4">
        <v>-4.4512857756705E-2</v>
      </c>
      <c r="AA6315" s="4">
        <v>-1.0313348786533778</v>
      </c>
      <c r="AB6315" s="7">
        <v>1</v>
      </c>
    </row>
    <row r="6316" spans="1:28" x14ac:dyDescent="0.25">
      <c r="A6316" s="3"/>
      <c r="B6316" t="s">
        <v>3671</v>
      </c>
      <c r="C6316" t="s">
        <v>16714</v>
      </c>
      <c r="D6316">
        <v>0</v>
      </c>
      <c r="E6316" s="4">
        <v>-0.102177134163792</v>
      </c>
      <c r="F6316" s="4">
        <v>-1.0733920694310137</v>
      </c>
      <c r="G6316" s="5">
        <v>0.52662939346580795</v>
      </c>
      <c r="H6316" s="3"/>
      <c r="I6316" t="s">
        <v>4461</v>
      </c>
      <c r="J6316" t="s">
        <v>20261</v>
      </c>
      <c r="K6316">
        <v>0</v>
      </c>
      <c r="L6316" s="4">
        <v>-0.119286361342082</v>
      </c>
      <c r="M6316" s="4">
        <v>-1.0861974348601673</v>
      </c>
      <c r="N6316" s="6">
        <v>0.508454889573977</v>
      </c>
      <c r="O6316" s="3"/>
      <c r="P6316" t="s">
        <v>1641</v>
      </c>
      <c r="Q6316" t="s">
        <v>20564</v>
      </c>
      <c r="R6316">
        <v>0</v>
      </c>
      <c r="S6316" s="4">
        <v>-6.9012780674525806E-2</v>
      </c>
      <c r="T6316" s="4">
        <v>-1.0489986204956128</v>
      </c>
      <c r="U6316" s="7">
        <v>0.89910385883898303</v>
      </c>
      <c r="V6316" s="3"/>
      <c r="W6316" t="s">
        <v>5503</v>
      </c>
      <c r="X6316" t="s">
        <v>17546</v>
      </c>
      <c r="Y6316">
        <v>0</v>
      </c>
      <c r="Z6316" s="4">
        <v>-4.4524900957988903E-2</v>
      </c>
      <c r="AA6316" s="4">
        <v>-1.0313434879748384</v>
      </c>
      <c r="AB6316" s="7">
        <v>1</v>
      </c>
    </row>
    <row r="6317" spans="1:28" x14ac:dyDescent="0.25">
      <c r="A6317" s="3"/>
      <c r="B6317" t="s">
        <v>2732</v>
      </c>
      <c r="C6317" t="s">
        <v>18896</v>
      </c>
      <c r="D6317">
        <v>0</v>
      </c>
      <c r="E6317" s="4">
        <v>-0.102547919976407</v>
      </c>
      <c r="F6317" s="4">
        <v>-1.0736679764581065</v>
      </c>
      <c r="G6317" s="5">
        <v>0.65616961758253201</v>
      </c>
      <c r="H6317" s="3"/>
      <c r="I6317" t="s">
        <v>2537</v>
      </c>
      <c r="J6317" t="s">
        <v>20260</v>
      </c>
      <c r="K6317">
        <v>0</v>
      </c>
      <c r="L6317" s="4">
        <v>-0.119321266485526</v>
      </c>
      <c r="M6317" s="4">
        <v>-1.0862237150752185</v>
      </c>
      <c r="N6317" s="6">
        <v>0.53133224269352597</v>
      </c>
      <c r="O6317" s="3"/>
      <c r="P6317" t="s">
        <v>10006</v>
      </c>
      <c r="Q6317" t="s">
        <v>18424</v>
      </c>
      <c r="R6317">
        <v>0</v>
      </c>
      <c r="S6317" s="4">
        <v>-6.9072027842128195E-2</v>
      </c>
      <c r="T6317" s="4">
        <v>-1.049041700614072</v>
      </c>
      <c r="U6317" s="7">
        <v>0.89897243450472397</v>
      </c>
      <c r="V6317" s="3"/>
      <c r="W6317" t="s">
        <v>4411</v>
      </c>
      <c r="X6317" t="s">
        <v>13029</v>
      </c>
      <c r="Y6317">
        <v>0</v>
      </c>
      <c r="Z6317" s="4">
        <v>-4.4551707568260303E-2</v>
      </c>
      <c r="AA6317" s="4">
        <v>-1.0313626514702465</v>
      </c>
      <c r="AB6317" s="7">
        <v>1</v>
      </c>
    </row>
    <row r="6318" spans="1:28" x14ac:dyDescent="0.25">
      <c r="A6318" s="3"/>
      <c r="B6318" t="s">
        <v>8699</v>
      </c>
      <c r="C6318" t="s">
        <v>21176</v>
      </c>
      <c r="D6318">
        <v>0</v>
      </c>
      <c r="E6318" s="4">
        <v>-0.102572064179579</v>
      </c>
      <c r="F6318" s="4">
        <v>-1.0736859449642324</v>
      </c>
      <c r="G6318" s="5">
        <v>0.87602863027827704</v>
      </c>
      <c r="H6318" s="3"/>
      <c r="I6318" t="s">
        <v>6215</v>
      </c>
      <c r="J6318" t="s">
        <v>20258</v>
      </c>
      <c r="K6318">
        <v>0</v>
      </c>
      <c r="L6318" s="4">
        <v>-0.119374634419099</v>
      </c>
      <c r="M6318" s="4">
        <v>-1.0862638972243499</v>
      </c>
      <c r="N6318" s="6">
        <v>0.62448965114331501</v>
      </c>
      <c r="O6318" s="3"/>
      <c r="P6318" t="s">
        <v>4951</v>
      </c>
      <c r="Q6318" t="s">
        <v>11779</v>
      </c>
      <c r="R6318">
        <v>0</v>
      </c>
      <c r="S6318" s="4">
        <v>-6.9083638742325301E-2</v>
      </c>
      <c r="T6318" s="4">
        <v>-1.0490501434014645</v>
      </c>
      <c r="U6318" s="7">
        <v>0.96428017974046398</v>
      </c>
      <c r="V6318" s="3"/>
      <c r="W6318" t="s">
        <v>5611</v>
      </c>
      <c r="X6318" t="s">
        <v>13373</v>
      </c>
      <c r="Y6318">
        <v>0</v>
      </c>
      <c r="Z6318" s="4">
        <v>-4.4558252289697099E-2</v>
      </c>
      <c r="AA6318" s="4">
        <v>-1.0313673302113342</v>
      </c>
      <c r="AB6318" s="7">
        <v>1</v>
      </c>
    </row>
    <row r="6319" spans="1:28" x14ac:dyDescent="0.25">
      <c r="A6319" s="3"/>
      <c r="B6319" t="s">
        <v>749</v>
      </c>
      <c r="C6319" t="s">
        <v>20721</v>
      </c>
      <c r="D6319">
        <v>0</v>
      </c>
      <c r="E6319" s="4">
        <v>-0.102573086270295</v>
      </c>
      <c r="F6319" s="4">
        <v>-1.0736867056272927</v>
      </c>
      <c r="G6319" s="5">
        <v>0.56084700101476603</v>
      </c>
      <c r="H6319" s="3"/>
      <c r="I6319" t="s">
        <v>1405</v>
      </c>
      <c r="J6319" t="s">
        <v>18515</v>
      </c>
      <c r="K6319">
        <v>0</v>
      </c>
      <c r="L6319" s="4">
        <v>-0.11941376377552899</v>
      </c>
      <c r="M6319" s="4">
        <v>-1.0862933597111737</v>
      </c>
      <c r="N6319" s="6">
        <v>0.50166858849789997</v>
      </c>
      <c r="O6319" s="3"/>
      <c r="P6319" t="s">
        <v>2157</v>
      </c>
      <c r="Q6319" t="s">
        <v>20482</v>
      </c>
      <c r="R6319">
        <v>0</v>
      </c>
      <c r="S6319" s="4">
        <v>-6.9255128530157098E-2</v>
      </c>
      <c r="T6319" s="4">
        <v>-1.0491748489518895</v>
      </c>
      <c r="U6319" s="7">
        <v>0.90812903787210497</v>
      </c>
      <c r="V6319" s="3"/>
      <c r="W6319" t="s">
        <v>10562</v>
      </c>
      <c r="X6319" t="s">
        <v>21041</v>
      </c>
      <c r="Y6319">
        <v>0</v>
      </c>
      <c r="Z6319" s="4">
        <v>-4.4567422570736301E-2</v>
      </c>
      <c r="AA6319" s="4">
        <v>-1.0313738859684856</v>
      </c>
      <c r="AB6319" s="7">
        <v>1</v>
      </c>
    </row>
    <row r="6320" spans="1:28" x14ac:dyDescent="0.25">
      <c r="A6320" s="3"/>
      <c r="B6320" t="s">
        <v>7338</v>
      </c>
      <c r="C6320" t="s">
        <v>11062</v>
      </c>
      <c r="D6320">
        <v>0</v>
      </c>
      <c r="E6320" s="4">
        <v>-0.102591604711079</v>
      </c>
      <c r="F6320" s="4">
        <v>-1.073700487563686</v>
      </c>
      <c r="G6320" s="5">
        <v>0.82187319114416502</v>
      </c>
      <c r="H6320" s="3"/>
      <c r="I6320" t="s">
        <v>868</v>
      </c>
      <c r="J6320" t="s">
        <v>18904</v>
      </c>
      <c r="K6320">
        <v>0</v>
      </c>
      <c r="L6320" s="4">
        <v>-0.119562476105567</v>
      </c>
      <c r="M6320" s="4">
        <v>-1.0864053400939555</v>
      </c>
      <c r="N6320" s="6">
        <v>0.54084829652239996</v>
      </c>
      <c r="O6320" s="3"/>
      <c r="P6320" t="s">
        <v>1793</v>
      </c>
      <c r="Q6320" t="s">
        <v>19564</v>
      </c>
      <c r="R6320">
        <v>0</v>
      </c>
      <c r="S6320" s="4">
        <v>-6.9273404314466699E-2</v>
      </c>
      <c r="T6320" s="4">
        <v>-1.0491881397820018</v>
      </c>
      <c r="U6320" s="7">
        <v>0.94476632052288201</v>
      </c>
      <c r="V6320" s="3"/>
      <c r="W6320" t="s">
        <v>2571</v>
      </c>
      <c r="X6320" t="s">
        <v>15566</v>
      </c>
      <c r="Y6320">
        <v>0</v>
      </c>
      <c r="Z6320" s="4">
        <v>-4.4600527219800901E-2</v>
      </c>
      <c r="AA6320" s="4">
        <v>-1.0313975525517323</v>
      </c>
      <c r="AB6320" s="7">
        <v>1</v>
      </c>
    </row>
    <row r="6321" spans="1:28" x14ac:dyDescent="0.25">
      <c r="A6321" s="3"/>
      <c r="B6321" t="s">
        <v>8317</v>
      </c>
      <c r="C6321" t="s">
        <v>21177</v>
      </c>
      <c r="D6321">
        <v>0</v>
      </c>
      <c r="E6321" s="4">
        <v>-0.10268630569065899</v>
      </c>
      <c r="F6321" s="4">
        <v>-1.0737709694204747</v>
      </c>
      <c r="G6321" s="5">
        <v>0.63851469932323301</v>
      </c>
      <c r="H6321" s="3"/>
      <c r="I6321" t="s">
        <v>6952</v>
      </c>
      <c r="J6321" t="s">
        <v>11578</v>
      </c>
      <c r="K6321">
        <v>0</v>
      </c>
      <c r="L6321" s="4">
        <v>-0.119616205675496</v>
      </c>
      <c r="M6321" s="4">
        <v>-1.0864458012981686</v>
      </c>
      <c r="N6321" s="6">
        <v>0.74421130869586505</v>
      </c>
      <c r="O6321" s="3"/>
      <c r="P6321" t="s">
        <v>10314</v>
      </c>
      <c r="Q6321" t="s">
        <v>19604</v>
      </c>
      <c r="R6321">
        <v>0</v>
      </c>
      <c r="S6321" s="4">
        <v>-6.9281802451735E-2</v>
      </c>
      <c r="T6321" s="4">
        <v>-1.0491942472762499</v>
      </c>
      <c r="U6321" s="7">
        <v>0.97910539239578598</v>
      </c>
      <c r="V6321" s="3"/>
      <c r="W6321" t="s">
        <v>5107</v>
      </c>
      <c r="X6321" t="s">
        <v>16904</v>
      </c>
      <c r="Y6321">
        <v>0</v>
      </c>
      <c r="Z6321" s="4">
        <v>-4.46388047271946E-2</v>
      </c>
      <c r="AA6321" s="4">
        <v>-1.0314249178992667</v>
      </c>
      <c r="AB6321" s="7">
        <v>1</v>
      </c>
    </row>
    <row r="6322" spans="1:28" x14ac:dyDescent="0.25">
      <c r="A6322" s="3"/>
      <c r="B6322" t="s">
        <v>8926</v>
      </c>
      <c r="C6322" t="s">
        <v>16979</v>
      </c>
      <c r="D6322">
        <v>0</v>
      </c>
      <c r="E6322" s="4">
        <v>-0.102966324883843</v>
      </c>
      <c r="F6322" s="4">
        <v>-1.0739794027024328</v>
      </c>
      <c r="G6322" s="5">
        <v>0.84690009228139296</v>
      </c>
      <c r="H6322" s="3"/>
      <c r="I6322" t="s">
        <v>7002</v>
      </c>
      <c r="J6322" t="s">
        <v>20253</v>
      </c>
      <c r="K6322">
        <v>0</v>
      </c>
      <c r="L6322" s="4">
        <v>-0.119682247272031</v>
      </c>
      <c r="M6322" s="4">
        <v>-1.0864955361731807</v>
      </c>
      <c r="N6322" s="6">
        <v>0.53072058951602197</v>
      </c>
      <c r="O6322" s="3"/>
      <c r="P6322" t="s">
        <v>3054</v>
      </c>
      <c r="Q6322" t="s">
        <v>19885</v>
      </c>
      <c r="R6322">
        <v>0</v>
      </c>
      <c r="S6322" s="4">
        <v>-6.9345193808434499E-2</v>
      </c>
      <c r="T6322" s="4">
        <v>-1.0492403494018678</v>
      </c>
      <c r="U6322" s="7">
        <v>0.93785165669647697</v>
      </c>
      <c r="V6322" s="3"/>
      <c r="W6322" t="s">
        <v>8423</v>
      </c>
      <c r="X6322" t="s">
        <v>16051</v>
      </c>
      <c r="Y6322">
        <v>0</v>
      </c>
      <c r="Z6322" s="4">
        <v>-4.4693239809592403E-2</v>
      </c>
      <c r="AA6322" s="4">
        <v>-1.0314638358674071</v>
      </c>
      <c r="AB6322" s="7">
        <v>1</v>
      </c>
    </row>
    <row r="6323" spans="1:28" x14ac:dyDescent="0.25">
      <c r="A6323" s="3"/>
      <c r="B6323" t="s">
        <v>5372</v>
      </c>
      <c r="C6323" t="s">
        <v>20221</v>
      </c>
      <c r="D6323">
        <v>0</v>
      </c>
      <c r="E6323" s="4">
        <v>-0.103053518831657</v>
      </c>
      <c r="F6323" s="4">
        <v>-1.0740443140878955</v>
      </c>
      <c r="G6323" s="5">
        <v>0.55647257252515403</v>
      </c>
      <c r="H6323" s="3"/>
      <c r="I6323" t="s">
        <v>3428</v>
      </c>
      <c r="J6323" t="s">
        <v>18153</v>
      </c>
      <c r="K6323">
        <v>0</v>
      </c>
      <c r="L6323" s="4">
        <v>-0.119734998529805</v>
      </c>
      <c r="M6323" s="4">
        <v>-1.0865352639412211</v>
      </c>
      <c r="N6323" s="6">
        <v>0.75536109347229496</v>
      </c>
      <c r="O6323" s="3"/>
      <c r="P6323" t="s">
        <v>2483</v>
      </c>
      <c r="Q6323" t="s">
        <v>20646</v>
      </c>
      <c r="R6323">
        <v>0</v>
      </c>
      <c r="S6323" s="4">
        <v>-6.9419495127032299E-2</v>
      </c>
      <c r="T6323" s="4">
        <v>-1.0492943885070483</v>
      </c>
      <c r="U6323" s="7">
        <v>0.86238664271587995</v>
      </c>
      <c r="V6323" s="3"/>
      <c r="W6323" t="s">
        <v>5765</v>
      </c>
      <c r="X6323" t="s">
        <v>11533</v>
      </c>
      <c r="Y6323">
        <v>0</v>
      </c>
      <c r="Z6323" s="4">
        <v>-4.4728092512391501E-2</v>
      </c>
      <c r="AA6323" s="4">
        <v>-1.0314887543260811</v>
      </c>
      <c r="AB6323" s="7">
        <v>1</v>
      </c>
    </row>
    <row r="6324" spans="1:28" x14ac:dyDescent="0.25">
      <c r="A6324" s="3"/>
      <c r="B6324" t="s">
        <v>2630</v>
      </c>
      <c r="C6324" t="s">
        <v>15034</v>
      </c>
      <c r="D6324">
        <v>0</v>
      </c>
      <c r="E6324" s="4">
        <v>-0.103209338795879</v>
      </c>
      <c r="F6324" s="4">
        <v>-1.0741603237642301</v>
      </c>
      <c r="G6324" s="5">
        <v>0.65374109524707502</v>
      </c>
      <c r="H6324" s="3"/>
      <c r="I6324" t="s">
        <v>1508</v>
      </c>
      <c r="J6324" t="s">
        <v>14445</v>
      </c>
      <c r="K6324">
        <v>0</v>
      </c>
      <c r="L6324" s="4">
        <v>-0.11977244645464299</v>
      </c>
      <c r="M6324" s="4">
        <v>-1.0865634674200044</v>
      </c>
      <c r="N6324" s="6">
        <v>0.48290072950045099</v>
      </c>
      <c r="O6324" s="3"/>
      <c r="P6324" t="s">
        <v>9177</v>
      </c>
      <c r="Q6324" t="s">
        <v>16916</v>
      </c>
      <c r="R6324">
        <v>0</v>
      </c>
      <c r="S6324" s="4">
        <v>-6.9426565011101102E-2</v>
      </c>
      <c r="T6324" s="4">
        <v>-1.049299530555539</v>
      </c>
      <c r="U6324" s="7">
        <v>0.905778518901317</v>
      </c>
      <c r="V6324" s="3"/>
      <c r="W6324" t="s">
        <v>1676</v>
      </c>
      <c r="X6324" t="s">
        <v>17137</v>
      </c>
      <c r="Y6324">
        <v>0</v>
      </c>
      <c r="Z6324" s="4">
        <v>-4.4793988056808599E-2</v>
      </c>
      <c r="AA6324" s="4">
        <v>-1.0315358689715264</v>
      </c>
      <c r="AB6324" s="7">
        <v>1</v>
      </c>
    </row>
    <row r="6325" spans="1:28" x14ac:dyDescent="0.25">
      <c r="A6325" s="3"/>
      <c r="B6325" t="s">
        <v>7113</v>
      </c>
      <c r="C6325" t="s">
        <v>19315</v>
      </c>
      <c r="D6325">
        <v>0</v>
      </c>
      <c r="E6325" s="4">
        <v>-0.10326753450421999</v>
      </c>
      <c r="F6325" s="4">
        <v>-1.0742036543226359</v>
      </c>
      <c r="G6325" s="5">
        <v>0.65898656893418595</v>
      </c>
      <c r="H6325" s="3"/>
      <c r="I6325" t="s">
        <v>179</v>
      </c>
      <c r="J6325" t="s">
        <v>18106</v>
      </c>
      <c r="K6325">
        <v>0</v>
      </c>
      <c r="L6325" s="4">
        <v>-0.120012294843188</v>
      </c>
      <c r="M6325" s="4">
        <v>-1.0867441238676974</v>
      </c>
      <c r="N6325" s="6">
        <v>0.442572268252101</v>
      </c>
      <c r="O6325" s="3"/>
      <c r="P6325" t="s">
        <v>5317</v>
      </c>
      <c r="Q6325" t="s">
        <v>17032</v>
      </c>
      <c r="R6325">
        <v>0</v>
      </c>
      <c r="S6325" s="4">
        <v>-6.9456864999127399E-2</v>
      </c>
      <c r="T6325" s="4">
        <v>-1.0493215685442927</v>
      </c>
      <c r="U6325" s="7">
        <v>0.91143592095861203</v>
      </c>
      <c r="V6325" s="3"/>
      <c r="W6325" t="s">
        <v>5870</v>
      </c>
      <c r="X6325" t="s">
        <v>15334</v>
      </c>
      <c r="Y6325">
        <v>0</v>
      </c>
      <c r="Z6325" s="4">
        <v>-4.4797605324459297E-2</v>
      </c>
      <c r="AA6325" s="4">
        <v>-1.031538455343491</v>
      </c>
      <c r="AB6325" s="7">
        <v>1</v>
      </c>
    </row>
    <row r="6326" spans="1:28" x14ac:dyDescent="0.25">
      <c r="A6326" s="3"/>
      <c r="B6326" t="s">
        <v>10465</v>
      </c>
      <c r="C6326" t="s">
        <v>19137</v>
      </c>
      <c r="D6326">
        <v>0</v>
      </c>
      <c r="E6326" s="4">
        <v>-0.103347260942156</v>
      </c>
      <c r="F6326" s="4">
        <v>-1.0742630187724924</v>
      </c>
      <c r="G6326" s="5">
        <v>0.85954768971934303</v>
      </c>
      <c r="H6326" s="3"/>
      <c r="I6326" t="s">
        <v>6074</v>
      </c>
      <c r="J6326" t="s">
        <v>20247</v>
      </c>
      <c r="K6326">
        <v>0</v>
      </c>
      <c r="L6326" s="4">
        <v>-0.120055931916401</v>
      </c>
      <c r="M6326" s="4">
        <v>-1.0867769950211634</v>
      </c>
      <c r="N6326" s="6">
        <v>0.59600682307670005</v>
      </c>
      <c r="O6326" s="3"/>
      <c r="P6326" t="s">
        <v>789</v>
      </c>
      <c r="Q6326" t="s">
        <v>19040</v>
      </c>
      <c r="R6326">
        <v>0</v>
      </c>
      <c r="S6326" s="4">
        <v>-6.9463347198212802E-2</v>
      </c>
      <c r="T6326" s="4">
        <v>-1.0493262832805328</v>
      </c>
      <c r="U6326" s="7">
        <v>0.86997451491484201</v>
      </c>
      <c r="V6326" s="3"/>
      <c r="W6326" t="s">
        <v>10039</v>
      </c>
      <c r="X6326" t="s">
        <v>10807</v>
      </c>
      <c r="Y6326">
        <v>0</v>
      </c>
      <c r="Z6326" s="4">
        <v>-4.4907000180714002E-2</v>
      </c>
      <c r="AA6326" s="4">
        <v>-1.0316166765033947</v>
      </c>
      <c r="AB6326" s="7">
        <v>1</v>
      </c>
    </row>
    <row r="6327" spans="1:28" x14ac:dyDescent="0.25">
      <c r="A6327" s="3"/>
      <c r="B6327" t="s">
        <v>1570</v>
      </c>
      <c r="C6327" t="s">
        <v>20502</v>
      </c>
      <c r="D6327">
        <v>0</v>
      </c>
      <c r="E6327" s="4">
        <v>-0.10348550145145199</v>
      </c>
      <c r="F6327" s="4">
        <v>-1.0743659606818228</v>
      </c>
      <c r="G6327" s="5">
        <v>0.61496325683399899</v>
      </c>
      <c r="H6327" s="3"/>
      <c r="I6327" t="s">
        <v>9674</v>
      </c>
      <c r="J6327" t="s">
        <v>18656</v>
      </c>
      <c r="K6327">
        <v>0</v>
      </c>
      <c r="L6327" s="4">
        <v>-0.12012986749778599</v>
      </c>
      <c r="M6327" s="4">
        <v>-1.086832691856362</v>
      </c>
      <c r="N6327" s="6">
        <v>0.49169444075468299</v>
      </c>
      <c r="O6327" s="3"/>
      <c r="P6327" t="s">
        <v>6525</v>
      </c>
      <c r="Q6327" t="s">
        <v>20884</v>
      </c>
      <c r="R6327">
        <v>0</v>
      </c>
      <c r="S6327" s="4">
        <v>-6.94846971041711E-2</v>
      </c>
      <c r="T6327" s="4">
        <v>-1.049341811983828</v>
      </c>
      <c r="U6327" s="7">
        <v>0.90158700737907205</v>
      </c>
      <c r="V6327" s="3"/>
      <c r="W6327" t="s">
        <v>2808</v>
      </c>
      <c r="X6327" t="s">
        <v>15095</v>
      </c>
      <c r="Y6327">
        <v>0</v>
      </c>
      <c r="Z6327" s="4">
        <v>-4.49297834371606E-2</v>
      </c>
      <c r="AA6327" s="4">
        <v>-1.0316329680773006</v>
      </c>
      <c r="AB6327" s="7">
        <v>1</v>
      </c>
    </row>
    <row r="6328" spans="1:28" x14ac:dyDescent="0.25">
      <c r="A6328" s="3"/>
      <c r="B6328" t="s">
        <v>901</v>
      </c>
      <c r="C6328" t="s">
        <v>20342</v>
      </c>
      <c r="D6328">
        <v>0</v>
      </c>
      <c r="E6328" s="4">
        <v>-0.103614209073786</v>
      </c>
      <c r="F6328" s="4">
        <v>-1.0744618127175951</v>
      </c>
      <c r="G6328" s="5">
        <v>0.77681697191016397</v>
      </c>
      <c r="H6328" s="3"/>
      <c r="I6328" t="s">
        <v>9541</v>
      </c>
      <c r="J6328" t="s">
        <v>11178</v>
      </c>
      <c r="K6328">
        <v>0</v>
      </c>
      <c r="L6328" s="4">
        <v>-0.120180253372387</v>
      </c>
      <c r="M6328" s="4">
        <v>-1.086870649962852</v>
      </c>
      <c r="N6328" s="6">
        <v>0.79599992503243699</v>
      </c>
      <c r="O6328" s="3"/>
      <c r="P6328" t="s">
        <v>7438</v>
      </c>
      <c r="Q6328" t="s">
        <v>18323</v>
      </c>
      <c r="R6328">
        <v>0</v>
      </c>
      <c r="S6328" s="4">
        <v>-6.9487597040954099E-2</v>
      </c>
      <c r="T6328" s="4">
        <v>-1.0493439212500906</v>
      </c>
      <c r="U6328" s="7">
        <v>0.96808888449117003</v>
      </c>
      <c r="V6328" s="3"/>
      <c r="W6328" t="s">
        <v>8889</v>
      </c>
      <c r="X6328" t="s">
        <v>13111</v>
      </c>
      <c r="Y6328">
        <v>0</v>
      </c>
      <c r="Z6328" s="4">
        <v>-4.4930535105410903E-2</v>
      </c>
      <c r="AA6328" s="4">
        <v>-1.0316335055754746</v>
      </c>
      <c r="AB6328" s="7">
        <v>1</v>
      </c>
    </row>
    <row r="6329" spans="1:28" x14ac:dyDescent="0.25">
      <c r="A6329" s="3"/>
      <c r="B6329" t="s">
        <v>8071</v>
      </c>
      <c r="C6329" t="s">
        <v>20548</v>
      </c>
      <c r="D6329">
        <v>0</v>
      </c>
      <c r="E6329" s="4">
        <v>-0.103636897768645</v>
      </c>
      <c r="F6329" s="4">
        <v>-1.0744787104868458</v>
      </c>
      <c r="G6329" s="5">
        <v>0.63642368644709402</v>
      </c>
      <c r="H6329" s="3"/>
      <c r="I6329" t="s">
        <v>2979</v>
      </c>
      <c r="J6329" t="s">
        <v>12453</v>
      </c>
      <c r="K6329">
        <v>0</v>
      </c>
      <c r="L6329" s="4">
        <v>-0.12023420859285799</v>
      </c>
      <c r="M6329" s="4">
        <v>-1.0869112984994267</v>
      </c>
      <c r="N6329" s="6">
        <v>0.83727165160228401</v>
      </c>
      <c r="O6329" s="3"/>
      <c r="P6329" t="s">
        <v>7471</v>
      </c>
      <c r="Q6329" t="s">
        <v>16264</v>
      </c>
      <c r="R6329">
        <v>0</v>
      </c>
      <c r="S6329" s="4">
        <v>-6.9575829011056994E-2</v>
      </c>
      <c r="T6329" s="4">
        <v>-1.0494080987166281</v>
      </c>
      <c r="U6329" s="7">
        <v>0.94121522826302995</v>
      </c>
      <c r="V6329" s="3"/>
      <c r="W6329" t="s">
        <v>4357</v>
      </c>
      <c r="X6329" t="s">
        <v>20558</v>
      </c>
      <c r="Y6329">
        <v>0</v>
      </c>
      <c r="Z6329" s="4">
        <v>-4.49318357462066E-2</v>
      </c>
      <c r="AA6329" s="4">
        <v>-1.0316344356301228</v>
      </c>
      <c r="AB6329" s="7">
        <v>1</v>
      </c>
    </row>
    <row r="6330" spans="1:28" x14ac:dyDescent="0.25">
      <c r="A6330" s="3"/>
      <c r="B6330" t="s">
        <v>3819</v>
      </c>
      <c r="C6330" t="s">
        <v>20385</v>
      </c>
      <c r="D6330">
        <v>0</v>
      </c>
      <c r="E6330" s="4">
        <v>-0.103760925470421</v>
      </c>
      <c r="F6330" s="4">
        <v>-1.0745710868032681</v>
      </c>
      <c r="G6330" s="5">
        <v>0.47634524611693801</v>
      </c>
      <c r="H6330" s="3"/>
      <c r="I6330" t="s">
        <v>150</v>
      </c>
      <c r="J6330" t="s">
        <v>12776</v>
      </c>
      <c r="K6330">
        <v>0</v>
      </c>
      <c r="L6330" s="4">
        <v>-0.120264193066679</v>
      </c>
      <c r="M6330" s="4">
        <v>-1.0869338887219817</v>
      </c>
      <c r="N6330" s="6">
        <v>0.48347507225745401</v>
      </c>
      <c r="O6330" s="3"/>
      <c r="P6330" t="s">
        <v>3011</v>
      </c>
      <c r="Q6330" t="s">
        <v>18578</v>
      </c>
      <c r="R6330">
        <v>0</v>
      </c>
      <c r="S6330" s="4">
        <v>-6.9623117406940799E-2</v>
      </c>
      <c r="T6330" s="4">
        <v>-1.04944249658833</v>
      </c>
      <c r="U6330" s="7">
        <v>0.93226236790266603</v>
      </c>
      <c r="V6330" s="3"/>
      <c r="W6330" t="s">
        <v>5813</v>
      </c>
      <c r="X6330" t="s">
        <v>17389</v>
      </c>
      <c r="Y6330">
        <v>0</v>
      </c>
      <c r="Z6330" s="4">
        <v>-4.49491605733051E-2</v>
      </c>
      <c r="AA6330" s="4">
        <v>-1.0316468242465904</v>
      </c>
      <c r="AB6330" s="7">
        <v>1</v>
      </c>
    </row>
    <row r="6331" spans="1:28" x14ac:dyDescent="0.25">
      <c r="A6331" s="3"/>
      <c r="B6331" t="s">
        <v>3001</v>
      </c>
      <c r="C6331" t="s">
        <v>13739</v>
      </c>
      <c r="D6331">
        <v>0</v>
      </c>
      <c r="E6331" s="4">
        <v>-0.103845336747297</v>
      </c>
      <c r="F6331" s="4">
        <v>-1.0746339611936195</v>
      </c>
      <c r="G6331" s="5">
        <v>0.56749872911388499</v>
      </c>
      <c r="H6331" s="3"/>
      <c r="I6331" t="s">
        <v>2949</v>
      </c>
      <c r="J6331" t="s">
        <v>13823</v>
      </c>
      <c r="K6331">
        <v>0</v>
      </c>
      <c r="L6331" s="4">
        <v>-0.12050328118583201</v>
      </c>
      <c r="M6331" s="4">
        <v>-1.0871140338714553</v>
      </c>
      <c r="N6331" s="6">
        <v>0.57130446013421798</v>
      </c>
      <c r="O6331" s="3"/>
      <c r="P6331" t="s">
        <v>2027</v>
      </c>
      <c r="Q6331" t="s">
        <v>16490</v>
      </c>
      <c r="R6331">
        <v>0</v>
      </c>
      <c r="S6331" s="4">
        <v>-6.9642645659971594E-2</v>
      </c>
      <c r="T6331" s="4">
        <v>-1.0494567018893368</v>
      </c>
      <c r="U6331" s="7">
        <v>0.88779723164521596</v>
      </c>
      <c r="V6331" s="3"/>
      <c r="W6331" t="s">
        <v>9484</v>
      </c>
      <c r="X6331" t="s">
        <v>17464</v>
      </c>
      <c r="Y6331">
        <v>0</v>
      </c>
      <c r="Z6331" s="4">
        <v>-4.4951776548908903E-2</v>
      </c>
      <c r="AA6331" s="4">
        <v>-1.031648694888198</v>
      </c>
      <c r="AB6331" s="7">
        <v>1</v>
      </c>
    </row>
    <row r="6332" spans="1:28" x14ac:dyDescent="0.25">
      <c r="A6332" s="3"/>
      <c r="B6332" t="s">
        <v>1772</v>
      </c>
      <c r="C6332" t="s">
        <v>20241</v>
      </c>
      <c r="D6332">
        <v>0</v>
      </c>
      <c r="E6332" s="4">
        <v>-0.10392839088424401</v>
      </c>
      <c r="F6332" s="4">
        <v>-1.074695828298438</v>
      </c>
      <c r="G6332" s="5">
        <v>0.570157228021406</v>
      </c>
      <c r="H6332" s="3"/>
      <c r="I6332" t="s">
        <v>2800</v>
      </c>
      <c r="J6332" t="s">
        <v>20240</v>
      </c>
      <c r="K6332">
        <v>0</v>
      </c>
      <c r="L6332" s="4">
        <v>-0.120642930204671</v>
      </c>
      <c r="M6332" s="4">
        <v>-1.0872192686936073</v>
      </c>
      <c r="N6332" s="6">
        <v>0.61470211421823995</v>
      </c>
      <c r="O6332" s="3"/>
      <c r="P6332" t="s">
        <v>2220</v>
      </c>
      <c r="Q6332" t="s">
        <v>18068</v>
      </c>
      <c r="R6332">
        <v>0</v>
      </c>
      <c r="S6332" s="4">
        <v>-6.9702856010513695E-2</v>
      </c>
      <c r="T6332" s="4">
        <v>-1.0495005014954171</v>
      </c>
      <c r="U6332" s="7">
        <v>0.88309724954566604</v>
      </c>
      <c r="V6332" s="3"/>
      <c r="W6332" t="s">
        <v>8189</v>
      </c>
      <c r="X6332" t="s">
        <v>19567</v>
      </c>
      <c r="Y6332">
        <v>0</v>
      </c>
      <c r="Z6332" s="4">
        <v>-4.4987393574118302E-2</v>
      </c>
      <c r="AA6332" s="4">
        <v>-1.0316741643811287</v>
      </c>
      <c r="AB6332" s="7">
        <v>1</v>
      </c>
    </row>
    <row r="6333" spans="1:28" x14ac:dyDescent="0.25">
      <c r="A6333" s="3"/>
      <c r="B6333" t="s">
        <v>4647</v>
      </c>
      <c r="C6333" t="s">
        <v>16117</v>
      </c>
      <c r="D6333">
        <v>0</v>
      </c>
      <c r="E6333" s="4">
        <v>-0.103936275891489</v>
      </c>
      <c r="F6333" s="4">
        <v>-1.0747017020328791</v>
      </c>
      <c r="G6333" s="5">
        <v>0.74649803130533299</v>
      </c>
      <c r="H6333" s="3"/>
      <c r="I6333" t="s">
        <v>4681</v>
      </c>
      <c r="J6333" t="s">
        <v>19122</v>
      </c>
      <c r="K6333">
        <v>0</v>
      </c>
      <c r="L6333" s="4">
        <v>-0.12076114178559701</v>
      </c>
      <c r="M6333" s="4">
        <v>-1.0873083569419772</v>
      </c>
      <c r="N6333" s="6">
        <v>0.619549210615845</v>
      </c>
      <c r="O6333" s="3"/>
      <c r="P6333" t="s">
        <v>6252</v>
      </c>
      <c r="Q6333" t="s">
        <v>13680</v>
      </c>
      <c r="R6333">
        <v>0</v>
      </c>
      <c r="S6333" s="4">
        <v>-6.9714735537799805E-2</v>
      </c>
      <c r="T6333" s="4">
        <v>-1.0495091433918831</v>
      </c>
      <c r="U6333" s="7">
        <v>0.96499204712598996</v>
      </c>
      <c r="V6333" s="3"/>
      <c r="W6333" t="s">
        <v>7153</v>
      </c>
      <c r="X6333" t="s">
        <v>11511</v>
      </c>
      <c r="Y6333">
        <v>0</v>
      </c>
      <c r="Z6333" s="4">
        <v>-4.4994405763301999E-2</v>
      </c>
      <c r="AA6333" s="4">
        <v>-1.0316791788240931</v>
      </c>
      <c r="AB6333" s="7">
        <v>1</v>
      </c>
    </row>
    <row r="6334" spans="1:28" x14ac:dyDescent="0.25">
      <c r="A6334" s="3"/>
      <c r="B6334" t="s">
        <v>9749</v>
      </c>
      <c r="C6334" t="s">
        <v>19673</v>
      </c>
      <c r="D6334">
        <v>0</v>
      </c>
      <c r="E6334" s="4">
        <v>-0.104157432872213</v>
      </c>
      <c r="F6334" s="4">
        <v>-1.0748664603463991</v>
      </c>
      <c r="G6334" s="5">
        <v>0.52918741569223704</v>
      </c>
      <c r="H6334" s="3"/>
      <c r="I6334" t="s">
        <v>10326</v>
      </c>
      <c r="J6334" t="s">
        <v>15096</v>
      </c>
      <c r="K6334">
        <v>0</v>
      </c>
      <c r="L6334" s="4">
        <v>-0.120906167946235</v>
      </c>
      <c r="M6334" s="4">
        <v>-1.0874176635369213</v>
      </c>
      <c r="N6334" s="6">
        <v>0.882858784048836</v>
      </c>
      <c r="O6334" s="3"/>
      <c r="P6334" t="s">
        <v>8460</v>
      </c>
      <c r="Q6334" t="s">
        <v>14354</v>
      </c>
      <c r="R6334">
        <v>0</v>
      </c>
      <c r="S6334" s="4">
        <v>-6.9752614423795101E-2</v>
      </c>
      <c r="T6334" s="4">
        <v>-1.0495366992910564</v>
      </c>
      <c r="U6334" s="7">
        <v>0.96246322151783004</v>
      </c>
      <c r="V6334" s="3"/>
      <c r="W6334" t="s">
        <v>6201</v>
      </c>
      <c r="X6334" t="s">
        <v>21146</v>
      </c>
      <c r="Y6334">
        <v>0</v>
      </c>
      <c r="Z6334" s="4">
        <v>-4.5014699693677301E-2</v>
      </c>
      <c r="AA6334" s="4">
        <v>-1.0316936912276766</v>
      </c>
      <c r="AB6334" s="7">
        <v>1</v>
      </c>
    </row>
    <row r="6335" spans="1:28" x14ac:dyDescent="0.25">
      <c r="A6335" s="3"/>
      <c r="B6335" t="s">
        <v>8477</v>
      </c>
      <c r="C6335" t="s">
        <v>12124</v>
      </c>
      <c r="D6335">
        <v>0</v>
      </c>
      <c r="E6335" s="4">
        <v>-0.10416204515291801</v>
      </c>
      <c r="F6335" s="4">
        <v>-1.0748698966885364</v>
      </c>
      <c r="G6335" s="5">
        <v>0.71209443918230697</v>
      </c>
      <c r="H6335" s="3"/>
      <c r="I6335" t="s">
        <v>1621</v>
      </c>
      <c r="J6335" t="s">
        <v>20237</v>
      </c>
      <c r="K6335">
        <v>0</v>
      </c>
      <c r="L6335" s="4">
        <v>-0.120952862653829</v>
      </c>
      <c r="M6335" s="4">
        <v>-1.0874528597981734</v>
      </c>
      <c r="N6335" s="6">
        <v>0.68394943152833498</v>
      </c>
      <c r="O6335" s="3"/>
      <c r="P6335" t="s">
        <v>8542</v>
      </c>
      <c r="Q6335" t="s">
        <v>13736</v>
      </c>
      <c r="R6335">
        <v>0</v>
      </c>
      <c r="S6335" s="4">
        <v>-6.9806963556294094E-2</v>
      </c>
      <c r="T6335" s="4">
        <v>-1.0495762381277194</v>
      </c>
      <c r="U6335" s="7">
        <v>0.92502258387660596</v>
      </c>
      <c r="V6335" s="3"/>
      <c r="W6335" t="s">
        <v>3543</v>
      </c>
      <c r="X6335" t="s">
        <v>17360</v>
      </c>
      <c r="Y6335">
        <v>0</v>
      </c>
      <c r="Z6335" s="4">
        <v>-4.5062333226017597E-2</v>
      </c>
      <c r="AA6335" s="4">
        <v>-1.0317277552708073</v>
      </c>
      <c r="AB6335" s="7">
        <v>1</v>
      </c>
    </row>
    <row r="6336" spans="1:28" x14ac:dyDescent="0.25">
      <c r="A6336" s="3"/>
      <c r="B6336" t="s">
        <v>7677</v>
      </c>
      <c r="C6336" t="s">
        <v>18984</v>
      </c>
      <c r="D6336">
        <v>0</v>
      </c>
      <c r="E6336" s="4">
        <v>-0.104258149111284</v>
      </c>
      <c r="F6336" s="4">
        <v>-1.0749415006585692</v>
      </c>
      <c r="G6336" s="5">
        <v>0.715038279030905</v>
      </c>
      <c r="H6336" s="3"/>
      <c r="I6336" t="s">
        <v>7370</v>
      </c>
      <c r="J6336" t="s">
        <v>20236</v>
      </c>
      <c r="K6336">
        <v>0</v>
      </c>
      <c r="L6336" s="4">
        <v>-0.121069037757288</v>
      </c>
      <c r="M6336" s="4">
        <v>-1.0875404320374213</v>
      </c>
      <c r="N6336" s="6">
        <v>0.54024018161592402</v>
      </c>
      <c r="O6336" s="3"/>
      <c r="P6336" t="s">
        <v>8380</v>
      </c>
      <c r="Q6336" t="s">
        <v>11166</v>
      </c>
      <c r="R6336">
        <v>0</v>
      </c>
      <c r="S6336" s="4">
        <v>-6.9862709252318106E-2</v>
      </c>
      <c r="T6336" s="4">
        <v>-1.0496167945077448</v>
      </c>
      <c r="U6336" s="7">
        <v>0.96813222219004202</v>
      </c>
      <c r="V6336" s="3"/>
      <c r="W6336" t="s">
        <v>1513</v>
      </c>
      <c r="X6336" t="s">
        <v>12384</v>
      </c>
      <c r="Y6336">
        <v>0</v>
      </c>
      <c r="Z6336" s="4">
        <v>-4.5124444006972797E-2</v>
      </c>
      <c r="AA6336" s="4">
        <v>-1.0317721740802093</v>
      </c>
      <c r="AB6336" s="7">
        <v>1</v>
      </c>
    </row>
    <row r="6337" spans="1:28" x14ac:dyDescent="0.25">
      <c r="A6337" s="3"/>
      <c r="B6337" t="s">
        <v>1372</v>
      </c>
      <c r="C6337" t="s">
        <v>20780</v>
      </c>
      <c r="D6337">
        <v>0</v>
      </c>
      <c r="E6337" s="4">
        <v>-0.10447539810586</v>
      </c>
      <c r="F6337" s="4">
        <v>-1.0751033834803894</v>
      </c>
      <c r="G6337" s="5">
        <v>0.57633554944021703</v>
      </c>
      <c r="H6337" s="3"/>
      <c r="I6337" t="s">
        <v>210</v>
      </c>
      <c r="J6337" t="s">
        <v>20234</v>
      </c>
      <c r="K6337">
        <v>0</v>
      </c>
      <c r="L6337" s="4">
        <v>-0.121085015149082</v>
      </c>
      <c r="M6337" s="4">
        <v>-1.0875524762708177</v>
      </c>
      <c r="N6337" s="6">
        <v>0.672074304061828</v>
      </c>
      <c r="O6337" s="3"/>
      <c r="P6337" t="s">
        <v>8499</v>
      </c>
      <c r="Q6337" t="s">
        <v>18531</v>
      </c>
      <c r="R6337">
        <v>0</v>
      </c>
      <c r="S6337" s="4">
        <v>-6.9869054104515202E-2</v>
      </c>
      <c r="T6337" s="4">
        <v>-1.0496214106448218</v>
      </c>
      <c r="U6337" s="7">
        <v>0.96525663508817205</v>
      </c>
      <c r="V6337" s="3"/>
      <c r="W6337" t="s">
        <v>1030</v>
      </c>
      <c r="X6337" t="s">
        <v>16928</v>
      </c>
      <c r="Y6337">
        <v>0</v>
      </c>
      <c r="Z6337" s="4">
        <v>-4.5127991549252199E-2</v>
      </c>
      <c r="AA6337" s="4">
        <v>-1.0317747111790465</v>
      </c>
      <c r="AB6337" s="7">
        <v>1</v>
      </c>
    </row>
    <row r="6338" spans="1:28" x14ac:dyDescent="0.25">
      <c r="A6338" s="3"/>
      <c r="B6338" t="s">
        <v>2422</v>
      </c>
      <c r="C6338" t="s">
        <v>16185</v>
      </c>
      <c r="D6338">
        <v>0</v>
      </c>
      <c r="E6338" s="4">
        <v>-0.104768231720741</v>
      </c>
      <c r="F6338" s="4">
        <v>-1.0753216266673562</v>
      </c>
      <c r="G6338" s="5">
        <v>0.61149235611925401</v>
      </c>
      <c r="H6338" s="3"/>
      <c r="I6338" t="s">
        <v>5230</v>
      </c>
      <c r="J6338" t="s">
        <v>14960</v>
      </c>
      <c r="K6338">
        <v>0</v>
      </c>
      <c r="L6338" s="4">
        <v>-0.12123094835540101</v>
      </c>
      <c r="M6338" s="4">
        <v>-1.0876624912377282</v>
      </c>
      <c r="N6338" s="6">
        <v>0.40596249196463102</v>
      </c>
      <c r="O6338" s="3"/>
      <c r="P6338" t="s">
        <v>380</v>
      </c>
      <c r="Q6338" t="s">
        <v>11898</v>
      </c>
      <c r="R6338">
        <v>0</v>
      </c>
      <c r="S6338" s="4">
        <v>-6.9902700361091405E-2</v>
      </c>
      <c r="T6338" s="4">
        <v>-1.0496458899991603</v>
      </c>
      <c r="U6338" s="7">
        <v>0.95544090425055195</v>
      </c>
      <c r="V6338" s="3"/>
      <c r="W6338" t="s">
        <v>2514</v>
      </c>
      <c r="X6338" t="s">
        <v>12804</v>
      </c>
      <c r="Y6338">
        <v>0</v>
      </c>
      <c r="Z6338" s="4">
        <v>-4.51629740833909E-2</v>
      </c>
      <c r="AA6338" s="4">
        <v>-1.0317997300019046</v>
      </c>
      <c r="AB6338" s="7">
        <v>1</v>
      </c>
    </row>
    <row r="6339" spans="1:28" x14ac:dyDescent="0.25">
      <c r="A6339" s="3"/>
      <c r="B6339" t="s">
        <v>6109</v>
      </c>
      <c r="C6339" t="s">
        <v>18222</v>
      </c>
      <c r="D6339">
        <v>0</v>
      </c>
      <c r="E6339" s="4">
        <v>-0.104779302461544</v>
      </c>
      <c r="F6339" s="4">
        <v>-1.0753298783438001</v>
      </c>
      <c r="G6339" s="5">
        <v>0.72489839955314495</v>
      </c>
      <c r="H6339" s="3"/>
      <c r="I6339" t="s">
        <v>7277</v>
      </c>
      <c r="J6339" t="s">
        <v>20233</v>
      </c>
      <c r="K6339">
        <v>0</v>
      </c>
      <c r="L6339" s="4">
        <v>-0.121242417919837</v>
      </c>
      <c r="M6339" s="4">
        <v>-1.0876711382935946</v>
      </c>
      <c r="N6339" s="6">
        <v>0.32983557616376702</v>
      </c>
      <c r="O6339" s="3"/>
      <c r="P6339" t="s">
        <v>1193</v>
      </c>
      <c r="Q6339" t="s">
        <v>13431</v>
      </c>
      <c r="R6339">
        <v>0</v>
      </c>
      <c r="S6339" s="4">
        <v>-6.9909890736902194E-2</v>
      </c>
      <c r="T6339" s="4">
        <v>-1.0496511214354731</v>
      </c>
      <c r="U6339" s="7">
        <v>0.93011413307355095</v>
      </c>
      <c r="V6339" s="3"/>
      <c r="W6339" t="s">
        <v>6972</v>
      </c>
      <c r="X6339" t="s">
        <v>16807</v>
      </c>
      <c r="Y6339">
        <v>0</v>
      </c>
      <c r="Z6339" s="4">
        <v>-4.5180543759181603E-2</v>
      </c>
      <c r="AA6339" s="4">
        <v>-1.0318122957185742</v>
      </c>
      <c r="AB6339" s="7">
        <v>1</v>
      </c>
    </row>
    <row r="6340" spans="1:28" x14ac:dyDescent="0.25">
      <c r="A6340" s="3"/>
      <c r="B6340" t="s">
        <v>5012</v>
      </c>
      <c r="C6340" t="s">
        <v>17366</v>
      </c>
      <c r="D6340">
        <v>0</v>
      </c>
      <c r="E6340" s="4">
        <v>-0.10478735183325601</v>
      </c>
      <c r="F6340" s="4">
        <v>-1.0753358780553162</v>
      </c>
      <c r="G6340" s="5">
        <v>0.72269690516894702</v>
      </c>
      <c r="H6340" s="3"/>
      <c r="I6340" t="s">
        <v>8024</v>
      </c>
      <c r="J6340" t="s">
        <v>16004</v>
      </c>
      <c r="K6340">
        <v>0</v>
      </c>
      <c r="L6340" s="4">
        <v>-0.121315576892617</v>
      </c>
      <c r="M6340" s="4">
        <v>-1.0877262954255922</v>
      </c>
      <c r="N6340" s="6">
        <v>0.62337601740047499</v>
      </c>
      <c r="O6340" s="3"/>
      <c r="P6340" t="s">
        <v>6015</v>
      </c>
      <c r="Q6340" t="s">
        <v>16071</v>
      </c>
      <c r="R6340">
        <v>0</v>
      </c>
      <c r="S6340" s="4">
        <v>-6.9923874883718096E-2</v>
      </c>
      <c r="T6340" s="4">
        <v>-1.0496612958286136</v>
      </c>
      <c r="U6340" s="7">
        <v>0.94815854526910204</v>
      </c>
      <c r="V6340" s="3"/>
      <c r="W6340" t="s">
        <v>1534</v>
      </c>
      <c r="X6340" t="s">
        <v>15222</v>
      </c>
      <c r="Y6340">
        <v>0</v>
      </c>
      <c r="Z6340" s="4">
        <v>-4.5193647785018901E-2</v>
      </c>
      <c r="AA6340" s="4">
        <v>-1.031821667731373</v>
      </c>
      <c r="AB6340" s="7">
        <v>1</v>
      </c>
    </row>
    <row r="6341" spans="1:28" x14ac:dyDescent="0.25">
      <c r="A6341" s="3"/>
      <c r="B6341" t="s">
        <v>3484</v>
      </c>
      <c r="C6341" t="s">
        <v>20586</v>
      </c>
      <c r="D6341">
        <v>0</v>
      </c>
      <c r="E6341" s="4">
        <v>-0.104792961266896</v>
      </c>
      <c r="F6341" s="4">
        <v>-1.0753400591447386</v>
      </c>
      <c r="G6341" s="5">
        <v>0.69213560901255999</v>
      </c>
      <c r="H6341" s="3"/>
      <c r="I6341" t="s">
        <v>3153</v>
      </c>
      <c r="J6341" t="s">
        <v>20230</v>
      </c>
      <c r="K6341">
        <v>0</v>
      </c>
      <c r="L6341" s="4">
        <v>-0.121380904445405</v>
      </c>
      <c r="M6341" s="4">
        <v>-1.0877755505375979</v>
      </c>
      <c r="N6341" s="6">
        <v>0.50637940201973397</v>
      </c>
      <c r="O6341" s="3"/>
      <c r="P6341" t="s">
        <v>3293</v>
      </c>
      <c r="Q6341" t="s">
        <v>11405</v>
      </c>
      <c r="R6341">
        <v>0</v>
      </c>
      <c r="S6341" s="4">
        <v>-6.9972278632468493E-2</v>
      </c>
      <c r="T6341" s="4">
        <v>-1.0496965135236398</v>
      </c>
      <c r="U6341" s="7">
        <v>0.96875507045981102</v>
      </c>
      <c r="V6341" s="3"/>
      <c r="W6341" t="s">
        <v>3802</v>
      </c>
      <c r="X6341" t="s">
        <v>15496</v>
      </c>
      <c r="Y6341">
        <v>0</v>
      </c>
      <c r="Z6341" s="4">
        <v>-4.5306677231317198E-2</v>
      </c>
      <c r="AA6341" s="4">
        <v>-1.0319025100419084</v>
      </c>
      <c r="AB6341" s="7">
        <v>1</v>
      </c>
    </row>
    <row r="6342" spans="1:28" x14ac:dyDescent="0.25">
      <c r="A6342" s="3"/>
      <c r="B6342" t="s">
        <v>1093</v>
      </c>
      <c r="C6342" t="s">
        <v>19826</v>
      </c>
      <c r="D6342">
        <v>0</v>
      </c>
      <c r="E6342" s="4">
        <v>-0.104839633084001</v>
      </c>
      <c r="F6342" s="4">
        <v>-1.075374847429827</v>
      </c>
      <c r="G6342" s="5">
        <v>0.53030711693898203</v>
      </c>
      <c r="H6342" s="3"/>
      <c r="I6342" t="s">
        <v>6527</v>
      </c>
      <c r="J6342" t="s">
        <v>20229</v>
      </c>
      <c r="K6342">
        <v>0</v>
      </c>
      <c r="L6342" s="4">
        <v>-0.121491278157904</v>
      </c>
      <c r="M6342" s="4">
        <v>-1.0878587742371819</v>
      </c>
      <c r="N6342" s="6">
        <v>0.75849758959967695</v>
      </c>
      <c r="O6342" s="3"/>
      <c r="P6342" t="s">
        <v>5124</v>
      </c>
      <c r="Q6342" t="s">
        <v>18177</v>
      </c>
      <c r="R6342">
        <v>0</v>
      </c>
      <c r="S6342" s="4">
        <v>-7.0001439037143301E-2</v>
      </c>
      <c r="T6342" s="4">
        <v>-1.0497177306787571</v>
      </c>
      <c r="U6342" s="7">
        <v>0.91022610966600703</v>
      </c>
      <c r="V6342" s="3"/>
      <c r="W6342" t="s">
        <v>5068</v>
      </c>
      <c r="X6342" t="s">
        <v>13760</v>
      </c>
      <c r="Y6342">
        <v>0</v>
      </c>
      <c r="Z6342" s="4">
        <v>-4.5339358591748397E-2</v>
      </c>
      <c r="AA6342" s="4">
        <v>-1.0319258859868463</v>
      </c>
      <c r="AB6342" s="7">
        <v>1</v>
      </c>
    </row>
    <row r="6343" spans="1:28" x14ac:dyDescent="0.25">
      <c r="A6343" s="3"/>
      <c r="B6343" t="s">
        <v>1526</v>
      </c>
      <c r="C6343" t="s">
        <v>16728</v>
      </c>
      <c r="D6343">
        <v>0</v>
      </c>
      <c r="E6343" s="4">
        <v>-0.105082297654989</v>
      </c>
      <c r="F6343" s="4">
        <v>-1.0755557431260616</v>
      </c>
      <c r="G6343" s="5">
        <v>0.64775199868347999</v>
      </c>
      <c r="H6343" s="3"/>
      <c r="I6343" t="s">
        <v>6978</v>
      </c>
      <c r="J6343" t="s">
        <v>20227</v>
      </c>
      <c r="K6343">
        <v>0</v>
      </c>
      <c r="L6343" s="4">
        <v>-0.12151011101249599</v>
      </c>
      <c r="M6343" s="4">
        <v>-1.087872975173106</v>
      </c>
      <c r="N6343" s="6">
        <v>0.376041386289511</v>
      </c>
      <c r="O6343" s="3"/>
      <c r="P6343" t="s">
        <v>5301</v>
      </c>
      <c r="Q6343" t="s">
        <v>12526</v>
      </c>
      <c r="R6343">
        <v>0</v>
      </c>
      <c r="S6343" s="4">
        <v>-7.0104936102721199E-2</v>
      </c>
      <c r="T6343" s="4">
        <v>-1.0497930387645045</v>
      </c>
      <c r="U6343" s="7">
        <v>0.93549295769486895</v>
      </c>
      <c r="V6343" s="3"/>
      <c r="W6343" t="s">
        <v>7546</v>
      </c>
      <c r="X6343" t="s">
        <v>14083</v>
      </c>
      <c r="Y6343">
        <v>0</v>
      </c>
      <c r="Z6343" s="4">
        <v>-4.5352621077666001E-2</v>
      </c>
      <c r="AA6343" s="4">
        <v>-1.0319353723752025</v>
      </c>
      <c r="AB6343" s="7">
        <v>1</v>
      </c>
    </row>
    <row r="6344" spans="1:28" x14ac:dyDescent="0.25">
      <c r="A6344" s="3"/>
      <c r="B6344" t="s">
        <v>3127</v>
      </c>
      <c r="C6344" t="s">
        <v>16821</v>
      </c>
      <c r="D6344">
        <v>0</v>
      </c>
      <c r="E6344" s="4">
        <v>-0.10516451002536099</v>
      </c>
      <c r="F6344" s="4">
        <v>-1.0756170357097912</v>
      </c>
      <c r="G6344" s="5">
        <v>0.80290770706174697</v>
      </c>
      <c r="H6344" s="3"/>
      <c r="I6344" t="s">
        <v>3590</v>
      </c>
      <c r="J6344" t="s">
        <v>20226</v>
      </c>
      <c r="K6344">
        <v>0</v>
      </c>
      <c r="L6344" s="4">
        <v>-0.12162149681091899</v>
      </c>
      <c r="M6344" s="4">
        <v>-1.0879569695546756</v>
      </c>
      <c r="N6344" s="6">
        <v>0.72926556507368001</v>
      </c>
      <c r="O6344" s="3"/>
      <c r="P6344" t="s">
        <v>1252</v>
      </c>
      <c r="Q6344" t="s">
        <v>17705</v>
      </c>
      <c r="R6344">
        <v>0</v>
      </c>
      <c r="S6344" s="4">
        <v>-7.0115208752006594E-2</v>
      </c>
      <c r="T6344" s="4">
        <v>-1.049800513798242</v>
      </c>
      <c r="U6344" s="7">
        <v>0.87933639806974695</v>
      </c>
      <c r="V6344" s="3"/>
      <c r="W6344" t="s">
        <v>4809</v>
      </c>
      <c r="X6344" t="s">
        <v>16837</v>
      </c>
      <c r="Y6344">
        <v>0</v>
      </c>
      <c r="Z6344" s="4">
        <v>-4.5379567835125402E-2</v>
      </c>
      <c r="AA6344" s="4">
        <v>-1.031954647115255</v>
      </c>
      <c r="AB6344" s="7">
        <v>1</v>
      </c>
    </row>
    <row r="6345" spans="1:28" x14ac:dyDescent="0.25">
      <c r="A6345" s="3"/>
      <c r="B6345" t="s">
        <v>4312</v>
      </c>
      <c r="C6345" t="s">
        <v>21001</v>
      </c>
      <c r="D6345">
        <v>0</v>
      </c>
      <c r="E6345" s="4">
        <v>-0.105169292020765</v>
      </c>
      <c r="F6345" s="4">
        <v>-1.0756206009845721</v>
      </c>
      <c r="G6345" s="5">
        <v>0.54720405608798905</v>
      </c>
      <c r="H6345" s="3"/>
      <c r="I6345" t="s">
        <v>9667</v>
      </c>
      <c r="J6345" t="s">
        <v>20225</v>
      </c>
      <c r="K6345">
        <v>0</v>
      </c>
      <c r="L6345" s="4">
        <v>-0.1216715006512</v>
      </c>
      <c r="M6345" s="4">
        <v>-1.0879946788194854</v>
      </c>
      <c r="N6345" s="6">
        <v>0.717884962748779</v>
      </c>
      <c r="O6345" s="3"/>
      <c r="P6345" t="s">
        <v>2772</v>
      </c>
      <c r="Q6345" t="s">
        <v>16968</v>
      </c>
      <c r="R6345">
        <v>0</v>
      </c>
      <c r="S6345" s="4">
        <v>-7.0197360595397107E-2</v>
      </c>
      <c r="T6345" s="4">
        <v>-1.0498602946254338</v>
      </c>
      <c r="U6345" s="7">
        <v>0.86714437946034295</v>
      </c>
      <c r="V6345" s="3"/>
      <c r="W6345" t="s">
        <v>5014</v>
      </c>
      <c r="X6345" t="s">
        <v>18860</v>
      </c>
      <c r="Y6345">
        <v>0</v>
      </c>
      <c r="Z6345" s="4">
        <v>-4.54347083485762E-2</v>
      </c>
      <c r="AA6345" s="4">
        <v>-1.0319940896827566</v>
      </c>
      <c r="AB6345" s="7">
        <v>1</v>
      </c>
    </row>
    <row r="6346" spans="1:28" x14ac:dyDescent="0.25">
      <c r="A6346" s="3"/>
      <c r="B6346" t="s">
        <v>5013</v>
      </c>
      <c r="C6346" t="s">
        <v>16360</v>
      </c>
      <c r="D6346">
        <v>0</v>
      </c>
      <c r="E6346" s="4">
        <v>-0.105180685785594</v>
      </c>
      <c r="F6346" s="4">
        <v>-1.0756290957920118</v>
      </c>
      <c r="G6346" s="5">
        <v>0.48339358293537699</v>
      </c>
      <c r="H6346" s="3"/>
      <c r="I6346" t="s">
        <v>3836</v>
      </c>
      <c r="J6346" t="s">
        <v>20223</v>
      </c>
      <c r="K6346">
        <v>0</v>
      </c>
      <c r="L6346" s="4">
        <v>-0.121692676121229</v>
      </c>
      <c r="M6346" s="4">
        <v>-1.0880106482150538</v>
      </c>
      <c r="N6346" s="6">
        <v>0.46535365992248501</v>
      </c>
      <c r="O6346" s="3"/>
      <c r="P6346" t="s">
        <v>5512</v>
      </c>
      <c r="Q6346" t="s">
        <v>20809</v>
      </c>
      <c r="R6346">
        <v>0</v>
      </c>
      <c r="S6346" s="4">
        <v>-7.0260250590029202E-2</v>
      </c>
      <c r="T6346" s="4">
        <v>-1.0499060611565025</v>
      </c>
      <c r="U6346" s="7">
        <v>0.84442489870590398</v>
      </c>
      <c r="V6346" s="3"/>
      <c r="W6346" t="s">
        <v>3969</v>
      </c>
      <c r="X6346" t="s">
        <v>14047</v>
      </c>
      <c r="Y6346">
        <v>0</v>
      </c>
      <c r="Z6346" s="4">
        <v>-4.5439972322726598E-2</v>
      </c>
      <c r="AA6346" s="4">
        <v>-1.0319978551355851</v>
      </c>
      <c r="AB6346" s="7">
        <v>1</v>
      </c>
    </row>
    <row r="6347" spans="1:28" x14ac:dyDescent="0.25">
      <c r="A6347" s="3"/>
      <c r="B6347" t="s">
        <v>3084</v>
      </c>
      <c r="C6347" t="s">
        <v>16381</v>
      </c>
      <c r="D6347">
        <v>0</v>
      </c>
      <c r="E6347" s="4">
        <v>-0.105262928855247</v>
      </c>
      <c r="F6347" s="4">
        <v>-1.0756904154456275</v>
      </c>
      <c r="G6347" s="5">
        <v>0.46027594608164202</v>
      </c>
      <c r="H6347" s="3"/>
      <c r="I6347" t="s">
        <v>7590</v>
      </c>
      <c r="J6347" t="s">
        <v>11401</v>
      </c>
      <c r="K6347">
        <v>0</v>
      </c>
      <c r="L6347" s="4">
        <v>-0.12172182598039299</v>
      </c>
      <c r="M6347" s="4">
        <v>-1.0880326318475431</v>
      </c>
      <c r="N6347" s="6">
        <v>0.703524661074303</v>
      </c>
      <c r="O6347" s="3"/>
      <c r="P6347" t="s">
        <v>2454</v>
      </c>
      <c r="Q6347" t="s">
        <v>18198</v>
      </c>
      <c r="R6347">
        <v>0</v>
      </c>
      <c r="S6347" s="4">
        <v>-7.0399696191347103E-2</v>
      </c>
      <c r="T6347" s="4">
        <v>-1.0500075461228868</v>
      </c>
      <c r="U6347" s="7">
        <v>0.87670890185353501</v>
      </c>
      <c r="V6347" s="3"/>
      <c r="W6347" t="s">
        <v>1168</v>
      </c>
      <c r="X6347" t="s">
        <v>16302</v>
      </c>
      <c r="Y6347">
        <v>0</v>
      </c>
      <c r="Z6347" s="4">
        <v>-4.5504925715803599E-2</v>
      </c>
      <c r="AA6347" s="4">
        <v>-1.0320443190586059</v>
      </c>
      <c r="AB6347" s="7">
        <v>1</v>
      </c>
    </row>
    <row r="6348" spans="1:28" x14ac:dyDescent="0.25">
      <c r="A6348" s="3"/>
      <c r="B6348" t="s">
        <v>3576</v>
      </c>
      <c r="C6348" t="s">
        <v>19787</v>
      </c>
      <c r="D6348">
        <v>0</v>
      </c>
      <c r="E6348" s="4">
        <v>-0.10547666749673</v>
      </c>
      <c r="F6348" s="4">
        <v>-1.075849793300073</v>
      </c>
      <c r="G6348" s="5">
        <v>0.57846650841075198</v>
      </c>
      <c r="H6348" s="3"/>
      <c r="I6348" t="s">
        <v>3175</v>
      </c>
      <c r="J6348" t="s">
        <v>15185</v>
      </c>
      <c r="K6348">
        <v>0</v>
      </c>
      <c r="L6348" s="4">
        <v>-0.121799298772458</v>
      </c>
      <c r="M6348" s="4">
        <v>-1.0880910608202405</v>
      </c>
      <c r="N6348" s="6">
        <v>0.50358951854064204</v>
      </c>
      <c r="O6348" s="3"/>
      <c r="P6348" t="s">
        <v>2328</v>
      </c>
      <c r="Q6348" t="s">
        <v>15915</v>
      </c>
      <c r="R6348">
        <v>0</v>
      </c>
      <c r="S6348" s="4">
        <v>-7.0416058733639098E-2</v>
      </c>
      <c r="T6348" s="4">
        <v>-1.0500194550085646</v>
      </c>
      <c r="U6348" s="7">
        <v>0.92205936984461101</v>
      </c>
      <c r="V6348" s="3"/>
      <c r="W6348" t="s">
        <v>7159</v>
      </c>
      <c r="X6348" t="s">
        <v>12463</v>
      </c>
      <c r="Y6348">
        <v>0</v>
      </c>
      <c r="Z6348" s="4">
        <v>-4.5573111062069099E-2</v>
      </c>
      <c r="AA6348" s="4">
        <v>-1.0320930971858093</v>
      </c>
      <c r="AB6348" s="7">
        <v>1</v>
      </c>
    </row>
    <row r="6349" spans="1:28" x14ac:dyDescent="0.25">
      <c r="A6349" s="3"/>
      <c r="B6349" t="s">
        <v>1371</v>
      </c>
      <c r="C6349" t="s">
        <v>15883</v>
      </c>
      <c r="D6349">
        <v>0</v>
      </c>
      <c r="E6349" s="4">
        <v>-0.105522683959678</v>
      </c>
      <c r="F6349" s="4">
        <v>-1.0758841093476752</v>
      </c>
      <c r="G6349" s="5">
        <v>0.77257880695537295</v>
      </c>
      <c r="H6349" s="3"/>
      <c r="I6349" t="s">
        <v>5279</v>
      </c>
      <c r="J6349" t="s">
        <v>14440</v>
      </c>
      <c r="K6349">
        <v>0</v>
      </c>
      <c r="L6349" s="4">
        <v>-0.121859037262689</v>
      </c>
      <c r="M6349" s="4">
        <v>-1.0881361169555626</v>
      </c>
      <c r="N6349" s="6">
        <v>0.56242517141728698</v>
      </c>
      <c r="O6349" s="3"/>
      <c r="P6349" t="s">
        <v>7784</v>
      </c>
      <c r="Q6349" t="s">
        <v>20432</v>
      </c>
      <c r="R6349">
        <v>0</v>
      </c>
      <c r="S6349" s="4">
        <v>-7.0503752755653099E-2</v>
      </c>
      <c r="T6349" s="4">
        <v>-1.0500832822382964</v>
      </c>
      <c r="U6349" s="7">
        <v>0.91281235244901804</v>
      </c>
      <c r="V6349" s="3"/>
      <c r="W6349" t="s">
        <v>6133</v>
      </c>
      <c r="X6349" t="s">
        <v>18566</v>
      </c>
      <c r="Y6349">
        <v>0</v>
      </c>
      <c r="Z6349" s="4">
        <v>-4.5659426221275799E-2</v>
      </c>
      <c r="AA6349" s="4">
        <v>-1.0321548482437075</v>
      </c>
      <c r="AB6349" s="7">
        <v>1</v>
      </c>
    </row>
    <row r="6350" spans="1:28" x14ac:dyDescent="0.25">
      <c r="A6350" s="3"/>
      <c r="B6350" t="s">
        <v>6008</v>
      </c>
      <c r="C6350" t="s">
        <v>16420</v>
      </c>
      <c r="D6350">
        <v>0</v>
      </c>
      <c r="E6350" s="4">
        <v>-0.105626915766139</v>
      </c>
      <c r="F6350" s="4">
        <v>-1.075961842612275</v>
      </c>
      <c r="G6350" s="5">
        <v>0.66390230040365905</v>
      </c>
      <c r="H6350" s="3"/>
      <c r="I6350" t="s">
        <v>1565</v>
      </c>
      <c r="J6350" t="s">
        <v>20218</v>
      </c>
      <c r="K6350">
        <v>0</v>
      </c>
      <c r="L6350" s="4">
        <v>-0.122090322620725</v>
      </c>
      <c r="M6350" s="4">
        <v>-1.0883105752565581</v>
      </c>
      <c r="N6350" s="6">
        <v>0.36228046555382099</v>
      </c>
      <c r="O6350" s="3"/>
      <c r="P6350" t="s">
        <v>10261</v>
      </c>
      <c r="Q6350" t="s">
        <v>10777</v>
      </c>
      <c r="R6350">
        <v>0</v>
      </c>
      <c r="S6350" s="4">
        <v>-7.0646288689154596E-2</v>
      </c>
      <c r="T6350" s="4">
        <v>-1.0501870338910666</v>
      </c>
      <c r="U6350" s="7">
        <v>0.98074991836984504</v>
      </c>
      <c r="V6350" s="3"/>
      <c r="W6350" t="s">
        <v>3996</v>
      </c>
      <c r="X6350" t="s">
        <v>15606</v>
      </c>
      <c r="Y6350">
        <v>0</v>
      </c>
      <c r="Z6350" s="4">
        <v>-4.5833410018419403E-2</v>
      </c>
      <c r="AA6350" s="4">
        <v>-1.0322793298862754</v>
      </c>
      <c r="AB6350" s="7">
        <v>1</v>
      </c>
    </row>
    <row r="6351" spans="1:28" x14ac:dyDescent="0.25">
      <c r="A6351" s="3"/>
      <c r="B6351" t="s">
        <v>8290</v>
      </c>
      <c r="C6351" t="s">
        <v>15487</v>
      </c>
      <c r="D6351">
        <v>0</v>
      </c>
      <c r="E6351" s="4">
        <v>-0.105734706939332</v>
      </c>
      <c r="F6351" s="4">
        <v>-1.0760422362636344</v>
      </c>
      <c r="G6351" s="5">
        <v>0.67862476391206095</v>
      </c>
      <c r="H6351" s="3"/>
      <c r="I6351" t="s">
        <v>9190</v>
      </c>
      <c r="J6351" t="s">
        <v>20216</v>
      </c>
      <c r="K6351">
        <v>0</v>
      </c>
      <c r="L6351" s="4">
        <v>-0.12216919245426699</v>
      </c>
      <c r="M6351" s="4">
        <v>-1.0883700730837149</v>
      </c>
      <c r="N6351" s="6">
        <v>0.54417222870684401</v>
      </c>
      <c r="O6351" s="3"/>
      <c r="P6351" t="s">
        <v>2656</v>
      </c>
      <c r="Q6351" t="s">
        <v>12745</v>
      </c>
      <c r="R6351">
        <v>0</v>
      </c>
      <c r="S6351" s="4">
        <v>-7.0671354815267901E-2</v>
      </c>
      <c r="T6351" s="4">
        <v>-1.0502052805395778</v>
      </c>
      <c r="U6351" s="7">
        <v>0.91466928604499598</v>
      </c>
      <c r="V6351" s="3"/>
      <c r="W6351" t="s">
        <v>3682</v>
      </c>
      <c r="X6351" t="s">
        <v>20037</v>
      </c>
      <c r="Y6351">
        <v>0</v>
      </c>
      <c r="Z6351" s="4">
        <v>-4.5835313619601997E-2</v>
      </c>
      <c r="AA6351" s="4">
        <v>-1.0322806919547609</v>
      </c>
      <c r="AB6351" s="7">
        <v>1</v>
      </c>
    </row>
    <row r="6352" spans="1:28" x14ac:dyDescent="0.25">
      <c r="A6352" s="3"/>
      <c r="B6352" t="s">
        <v>102</v>
      </c>
      <c r="C6352" t="s">
        <v>16637</v>
      </c>
      <c r="D6352">
        <v>0</v>
      </c>
      <c r="E6352" s="4">
        <v>-0.105810795174671</v>
      </c>
      <c r="F6352" s="4">
        <v>-1.0760989885998251</v>
      </c>
      <c r="G6352" s="5">
        <v>0.53369167269392004</v>
      </c>
      <c r="H6352" s="3"/>
      <c r="I6352" t="s">
        <v>5434</v>
      </c>
      <c r="J6352" t="s">
        <v>15973</v>
      </c>
      <c r="K6352">
        <v>0</v>
      </c>
      <c r="L6352" s="4">
        <v>-0.122283142432577</v>
      </c>
      <c r="M6352" s="4">
        <v>-1.0884560404161236</v>
      </c>
      <c r="N6352" s="6">
        <v>0.79599992503243699</v>
      </c>
      <c r="O6352" s="3"/>
      <c r="P6352" t="s">
        <v>1002</v>
      </c>
      <c r="Q6352" t="s">
        <v>16375</v>
      </c>
      <c r="R6352">
        <v>0</v>
      </c>
      <c r="S6352" s="4">
        <v>-7.0689327918345105E-2</v>
      </c>
      <c r="T6352" s="4">
        <v>-1.0502183640844713</v>
      </c>
      <c r="U6352" s="7">
        <v>0.88327396634239896</v>
      </c>
      <c r="V6352" s="3"/>
      <c r="W6352" t="s">
        <v>783</v>
      </c>
      <c r="X6352" t="s">
        <v>17483</v>
      </c>
      <c r="Y6352">
        <v>0</v>
      </c>
      <c r="Z6352" s="4">
        <v>-4.5853329839421197E-2</v>
      </c>
      <c r="AA6352" s="4">
        <v>-1.0322935830450179</v>
      </c>
      <c r="AB6352" s="7">
        <v>1</v>
      </c>
    </row>
    <row r="6353" spans="1:28" x14ac:dyDescent="0.25">
      <c r="A6353" s="3"/>
      <c r="B6353" t="s">
        <v>4638</v>
      </c>
      <c r="C6353" t="s">
        <v>12295</v>
      </c>
      <c r="D6353">
        <v>0</v>
      </c>
      <c r="E6353" s="4">
        <v>-0.105820145294639</v>
      </c>
      <c r="F6353" s="4">
        <v>-1.0761059628299712</v>
      </c>
      <c r="G6353" s="5">
        <v>0.64510442483545904</v>
      </c>
      <c r="H6353" s="3"/>
      <c r="I6353" t="s">
        <v>596</v>
      </c>
      <c r="J6353" t="s">
        <v>18100</v>
      </c>
      <c r="K6353">
        <v>0</v>
      </c>
      <c r="L6353" s="4">
        <v>-0.12254026312581499</v>
      </c>
      <c r="M6353" s="4">
        <v>-1.0886500450423957</v>
      </c>
      <c r="N6353" s="6">
        <v>0.39797980671678801</v>
      </c>
      <c r="O6353" s="3"/>
      <c r="P6353" t="s">
        <v>2513</v>
      </c>
      <c r="Q6353" t="s">
        <v>12851</v>
      </c>
      <c r="R6353">
        <v>0</v>
      </c>
      <c r="S6353" s="4">
        <v>-7.0748922060573705E-2</v>
      </c>
      <c r="T6353" s="4">
        <v>-1.0502617468878066</v>
      </c>
      <c r="U6353" s="7">
        <v>0.92502258387660596</v>
      </c>
      <c r="V6353" s="3"/>
      <c r="W6353" t="s">
        <v>7207</v>
      </c>
      <c r="X6353" t="s">
        <v>12198</v>
      </c>
      <c r="Y6353">
        <v>0</v>
      </c>
      <c r="Z6353" s="4">
        <v>-4.59527363260646E-2</v>
      </c>
      <c r="AA6353" s="4">
        <v>-1.0323647139567929</v>
      </c>
      <c r="AB6353" s="7">
        <v>1</v>
      </c>
    </row>
    <row r="6354" spans="1:28" x14ac:dyDescent="0.25">
      <c r="A6354" s="3"/>
      <c r="B6354" t="s">
        <v>3597</v>
      </c>
      <c r="C6354" t="s">
        <v>16819</v>
      </c>
      <c r="D6354">
        <v>0</v>
      </c>
      <c r="E6354" s="4">
        <v>-0.105833438539712</v>
      </c>
      <c r="F6354" s="4">
        <v>-1.0761158783046816</v>
      </c>
      <c r="G6354" s="5">
        <v>0.61224870253946095</v>
      </c>
      <c r="H6354" s="3"/>
      <c r="I6354" t="s">
        <v>6050</v>
      </c>
      <c r="J6354" t="s">
        <v>18332</v>
      </c>
      <c r="K6354">
        <v>0</v>
      </c>
      <c r="L6354" s="4">
        <v>-0.122564469743054</v>
      </c>
      <c r="M6354" s="4">
        <v>-1.0886683113809379</v>
      </c>
      <c r="N6354" s="6">
        <v>0.43269908305808802</v>
      </c>
      <c r="O6354" s="3"/>
      <c r="P6354" t="s">
        <v>9168</v>
      </c>
      <c r="Q6354" t="s">
        <v>17778</v>
      </c>
      <c r="R6354">
        <v>0</v>
      </c>
      <c r="S6354" s="4">
        <v>-7.0805264695634501E-2</v>
      </c>
      <c r="T6354" s="4">
        <v>-1.0503027643365079</v>
      </c>
      <c r="U6354" s="7">
        <v>0.955934577808768</v>
      </c>
      <c r="V6354" s="3"/>
      <c r="W6354" t="s">
        <v>6866</v>
      </c>
      <c r="X6354" t="s">
        <v>15688</v>
      </c>
      <c r="Y6354">
        <v>0</v>
      </c>
      <c r="Z6354" s="4">
        <v>-4.6049935598485497E-2</v>
      </c>
      <c r="AA6354" s="4">
        <v>-1.0324342702223908</v>
      </c>
      <c r="AB6354" s="7">
        <v>1</v>
      </c>
    </row>
    <row r="6355" spans="1:28" x14ac:dyDescent="0.25">
      <c r="A6355" s="3"/>
      <c r="B6355" t="s">
        <v>4432</v>
      </c>
      <c r="C6355" t="s">
        <v>18143</v>
      </c>
      <c r="D6355">
        <v>0</v>
      </c>
      <c r="E6355" s="4">
        <v>-0.105972774969326</v>
      </c>
      <c r="F6355" s="4">
        <v>-1.0762198152983444</v>
      </c>
      <c r="G6355" s="5">
        <v>0.71772473707663398</v>
      </c>
      <c r="H6355" s="3"/>
      <c r="I6355" t="s">
        <v>5617</v>
      </c>
      <c r="J6355" t="s">
        <v>20212</v>
      </c>
      <c r="K6355">
        <v>0</v>
      </c>
      <c r="L6355" s="4">
        <v>-0.122772235871892</v>
      </c>
      <c r="M6355" s="4">
        <v>-1.0888251045229356</v>
      </c>
      <c r="N6355" s="6">
        <v>0.41035252114586501</v>
      </c>
      <c r="O6355" s="3"/>
      <c r="P6355" t="s">
        <v>10292</v>
      </c>
      <c r="Q6355" t="s">
        <v>14740</v>
      </c>
      <c r="R6355">
        <v>0</v>
      </c>
      <c r="S6355" s="4">
        <v>-7.0811711053766699E-2</v>
      </c>
      <c r="T6355" s="4">
        <v>-1.0503074573885396</v>
      </c>
      <c r="U6355" s="7">
        <v>0.903613737834151</v>
      </c>
      <c r="V6355" s="3"/>
      <c r="W6355" t="s">
        <v>9528</v>
      </c>
      <c r="X6355" t="s">
        <v>14506</v>
      </c>
      <c r="Y6355">
        <v>0</v>
      </c>
      <c r="Z6355" s="4">
        <v>-4.6091569960772197E-2</v>
      </c>
      <c r="AA6355" s="4">
        <v>-1.0324640654053463</v>
      </c>
      <c r="AB6355" s="7">
        <v>1</v>
      </c>
    </row>
    <row r="6356" spans="1:28" x14ac:dyDescent="0.25">
      <c r="A6356" s="3"/>
      <c r="B6356" t="s">
        <v>7649</v>
      </c>
      <c r="C6356" t="s">
        <v>17270</v>
      </c>
      <c r="D6356">
        <v>0</v>
      </c>
      <c r="E6356" s="4">
        <v>-0.105985647724363</v>
      </c>
      <c r="F6356" s="4">
        <v>-1.0762294181426482</v>
      </c>
      <c r="G6356" s="5">
        <v>0.72225649291508998</v>
      </c>
      <c r="H6356" s="3"/>
      <c r="I6356" t="s">
        <v>5907</v>
      </c>
      <c r="J6356" t="s">
        <v>14580</v>
      </c>
      <c r="K6356">
        <v>0</v>
      </c>
      <c r="L6356" s="4">
        <v>-0.122807622954586</v>
      </c>
      <c r="M6356" s="4">
        <v>-1.0888518120498001</v>
      </c>
      <c r="N6356" s="6">
        <v>0.48848597758977402</v>
      </c>
      <c r="O6356" s="3"/>
      <c r="P6356" t="s">
        <v>7528</v>
      </c>
      <c r="Q6356" t="s">
        <v>16077</v>
      </c>
      <c r="R6356">
        <v>0</v>
      </c>
      <c r="S6356" s="4">
        <v>-7.08124897394138E-2</v>
      </c>
      <c r="T6356" s="4">
        <v>-1.0503080242855898</v>
      </c>
      <c r="U6356" s="7">
        <v>0.89261274196412899</v>
      </c>
      <c r="V6356" s="3"/>
      <c r="W6356" t="s">
        <v>3565</v>
      </c>
      <c r="X6356" t="s">
        <v>20023</v>
      </c>
      <c r="Y6356">
        <v>0</v>
      </c>
      <c r="Z6356" s="4">
        <v>-4.6095257564572299E-2</v>
      </c>
      <c r="AA6356" s="4">
        <v>-1.0324667044407412</v>
      </c>
      <c r="AB6356" s="7">
        <v>1</v>
      </c>
    </row>
    <row r="6357" spans="1:28" x14ac:dyDescent="0.25">
      <c r="A6357" s="3"/>
      <c r="B6357" t="s">
        <v>6850</v>
      </c>
      <c r="C6357" t="s">
        <v>14888</v>
      </c>
      <c r="D6357">
        <v>0</v>
      </c>
      <c r="E6357" s="4">
        <v>-0.10612625809863099</v>
      </c>
      <c r="F6357" s="4">
        <v>-1.0763343165388968</v>
      </c>
      <c r="G6357" s="5">
        <v>0.56357248053642095</v>
      </c>
      <c r="H6357" s="3"/>
      <c r="I6357" t="s">
        <v>4857</v>
      </c>
      <c r="J6357" t="s">
        <v>20211</v>
      </c>
      <c r="K6357">
        <v>0</v>
      </c>
      <c r="L6357" s="4">
        <v>-0.122921995864078</v>
      </c>
      <c r="M6357" s="4">
        <v>-1.0889381366594737</v>
      </c>
      <c r="N6357" s="6">
        <v>0.317294755851254</v>
      </c>
      <c r="O6357" s="3"/>
      <c r="P6357" t="s">
        <v>3870</v>
      </c>
      <c r="Q6357" t="s">
        <v>19704</v>
      </c>
      <c r="R6357">
        <v>0</v>
      </c>
      <c r="S6357" s="4">
        <v>-7.0836444557288797E-2</v>
      </c>
      <c r="T6357" s="4">
        <v>-1.0503254639700712</v>
      </c>
      <c r="U6357" s="7">
        <v>0.88886753008991004</v>
      </c>
      <c r="V6357" s="3"/>
      <c r="W6357" t="s">
        <v>2807</v>
      </c>
      <c r="X6357" t="s">
        <v>16598</v>
      </c>
      <c r="Y6357">
        <v>0</v>
      </c>
      <c r="Z6357" s="4">
        <v>-4.6142175276516803E-2</v>
      </c>
      <c r="AA6357" s="4">
        <v>-1.032500281712263</v>
      </c>
      <c r="AB6357" s="7">
        <v>1</v>
      </c>
    </row>
    <row r="6358" spans="1:28" x14ac:dyDescent="0.25">
      <c r="A6358" s="3"/>
      <c r="B6358" t="s">
        <v>4732</v>
      </c>
      <c r="C6358" t="s">
        <v>19235</v>
      </c>
      <c r="D6358">
        <v>0</v>
      </c>
      <c r="E6358" s="4">
        <v>-0.106163246956024</v>
      </c>
      <c r="F6358" s="4">
        <v>-1.0763619127292119</v>
      </c>
      <c r="G6358" s="5">
        <v>0.58449099432256502</v>
      </c>
      <c r="H6358" s="3"/>
      <c r="I6358" t="s">
        <v>7686</v>
      </c>
      <c r="J6358" t="s">
        <v>12182</v>
      </c>
      <c r="K6358">
        <v>0</v>
      </c>
      <c r="L6358" s="4">
        <v>-0.12301596566801599</v>
      </c>
      <c r="M6358" s="4">
        <v>-1.0890090668511734</v>
      </c>
      <c r="N6358" s="6">
        <v>0.75780150609494701</v>
      </c>
      <c r="O6358" s="3"/>
      <c r="P6358" t="s">
        <v>1629</v>
      </c>
      <c r="Q6358" t="s">
        <v>14776</v>
      </c>
      <c r="R6358">
        <v>0</v>
      </c>
      <c r="S6358" s="4">
        <v>-7.0973664416493207E-2</v>
      </c>
      <c r="T6358" s="4">
        <v>-1.0504253689136402</v>
      </c>
      <c r="U6358" s="7">
        <v>0.905778518901317</v>
      </c>
      <c r="V6358" s="3"/>
      <c r="W6358" t="s">
        <v>5199</v>
      </c>
      <c r="X6358" t="s">
        <v>12330</v>
      </c>
      <c r="Y6358">
        <v>0</v>
      </c>
      <c r="Z6358" s="4">
        <v>-4.6192908235140502E-2</v>
      </c>
      <c r="AA6358" s="4">
        <v>-1.0325365906435415</v>
      </c>
      <c r="AB6358" s="7">
        <v>1</v>
      </c>
    </row>
    <row r="6359" spans="1:28" x14ac:dyDescent="0.25">
      <c r="A6359" s="3"/>
      <c r="B6359" t="s">
        <v>9482</v>
      </c>
      <c r="C6359" t="s">
        <v>17008</v>
      </c>
      <c r="D6359">
        <v>0</v>
      </c>
      <c r="E6359" s="4">
        <v>-0.10619985793011399</v>
      </c>
      <c r="F6359" s="4">
        <v>-1.0763892276897498</v>
      </c>
      <c r="G6359" s="5">
        <v>0.83118470536867595</v>
      </c>
      <c r="H6359" s="3"/>
      <c r="I6359" t="s">
        <v>4588</v>
      </c>
      <c r="J6359" t="s">
        <v>20208</v>
      </c>
      <c r="K6359">
        <v>0</v>
      </c>
      <c r="L6359" s="4">
        <v>-0.123096077650538</v>
      </c>
      <c r="M6359" s="4">
        <v>-1.0890695405446211</v>
      </c>
      <c r="N6359" s="6">
        <v>0.69783050760176002</v>
      </c>
      <c r="O6359" s="3"/>
      <c r="P6359" t="s">
        <v>6802</v>
      </c>
      <c r="Q6359" t="s">
        <v>19586</v>
      </c>
      <c r="R6359">
        <v>0</v>
      </c>
      <c r="S6359" s="4">
        <v>-7.1005582180402801E-2</v>
      </c>
      <c r="T6359" s="4">
        <v>-1.0504486084749165</v>
      </c>
      <c r="U6359" s="7">
        <v>0.94875687445630796</v>
      </c>
      <c r="V6359" s="3"/>
      <c r="W6359" t="s">
        <v>4122</v>
      </c>
      <c r="X6359" t="s">
        <v>21114</v>
      </c>
      <c r="Y6359">
        <v>0</v>
      </c>
      <c r="Z6359" s="4">
        <v>-4.62191596260208E-2</v>
      </c>
      <c r="AA6359" s="4">
        <v>-1.0325553789303794</v>
      </c>
      <c r="AB6359" s="7">
        <v>1</v>
      </c>
    </row>
    <row r="6360" spans="1:28" x14ac:dyDescent="0.25">
      <c r="A6360" s="3"/>
      <c r="B6360" t="s">
        <v>4860</v>
      </c>
      <c r="C6360" t="s">
        <v>20945</v>
      </c>
      <c r="D6360">
        <v>0</v>
      </c>
      <c r="E6360" s="4">
        <v>-0.10631235926211501</v>
      </c>
      <c r="F6360" s="4">
        <v>-1.0764731677741464</v>
      </c>
      <c r="G6360" s="5">
        <v>0.59289698485348896</v>
      </c>
      <c r="H6360" s="3"/>
      <c r="I6360" t="s">
        <v>9682</v>
      </c>
      <c r="J6360" t="s">
        <v>20207</v>
      </c>
      <c r="K6360">
        <v>0</v>
      </c>
      <c r="L6360" s="4">
        <v>-0.123234373809708</v>
      </c>
      <c r="M6360" s="4">
        <v>-1.089173943311244</v>
      </c>
      <c r="N6360" s="6">
        <v>0.64845085064646801</v>
      </c>
      <c r="O6360" s="3"/>
      <c r="P6360" t="s">
        <v>338</v>
      </c>
      <c r="Q6360" t="s">
        <v>20377</v>
      </c>
      <c r="R6360">
        <v>0</v>
      </c>
      <c r="S6360" s="4">
        <v>-7.1063712890071795E-2</v>
      </c>
      <c r="T6360" s="4">
        <v>-1.0504909351978784</v>
      </c>
      <c r="U6360" s="7">
        <v>0.93226236790266603</v>
      </c>
      <c r="V6360" s="3"/>
      <c r="W6360" t="s">
        <v>6593</v>
      </c>
      <c r="X6360" t="s">
        <v>12185</v>
      </c>
      <c r="Y6360">
        <v>0</v>
      </c>
      <c r="Z6360" s="4">
        <v>-4.62486514633344E-2</v>
      </c>
      <c r="AA6360" s="4">
        <v>-1.0325764868330505</v>
      </c>
      <c r="AB6360" s="7">
        <v>1</v>
      </c>
    </row>
    <row r="6361" spans="1:28" x14ac:dyDescent="0.25">
      <c r="A6361" s="3"/>
      <c r="B6361" t="s">
        <v>5039</v>
      </c>
      <c r="C6361" t="s">
        <v>20563</v>
      </c>
      <c r="D6361">
        <v>0</v>
      </c>
      <c r="E6361" s="4">
        <v>-0.106440918617752</v>
      </c>
      <c r="F6361" s="4">
        <v>-1.076569097169553</v>
      </c>
      <c r="G6361" s="5">
        <v>0.55495904929339701</v>
      </c>
      <c r="H6361" s="3"/>
      <c r="I6361" t="s">
        <v>4896</v>
      </c>
      <c r="J6361" t="s">
        <v>20205</v>
      </c>
      <c r="K6361">
        <v>0</v>
      </c>
      <c r="L6361" s="4">
        <v>-0.12324375350341001</v>
      </c>
      <c r="M6361" s="4">
        <v>-1.089181024607635</v>
      </c>
      <c r="N6361" s="6">
        <v>0.616697378647867</v>
      </c>
      <c r="O6361" s="3"/>
      <c r="P6361" t="s">
        <v>9758</v>
      </c>
      <c r="Q6361" t="s">
        <v>12549</v>
      </c>
      <c r="R6361">
        <v>0</v>
      </c>
      <c r="S6361" s="4">
        <v>-7.1248345321080597E-2</v>
      </c>
      <c r="T6361" s="4">
        <v>-1.0506253829509127</v>
      </c>
      <c r="U6361" s="7">
        <v>0.909242645931303</v>
      </c>
      <c r="V6361" s="3"/>
      <c r="W6361" t="s">
        <v>6021</v>
      </c>
      <c r="X6361" t="s">
        <v>16646</v>
      </c>
      <c r="Y6361">
        <v>0</v>
      </c>
      <c r="Z6361" s="4">
        <v>-4.6420984835102597E-2</v>
      </c>
      <c r="AA6361" s="4">
        <v>-1.0326998379301877</v>
      </c>
      <c r="AB6361" s="7">
        <v>1</v>
      </c>
    </row>
    <row r="6362" spans="1:28" x14ac:dyDescent="0.25">
      <c r="A6362" s="3"/>
      <c r="B6362" t="s">
        <v>4262</v>
      </c>
      <c r="C6362" t="s">
        <v>20686</v>
      </c>
      <c r="D6362">
        <v>0</v>
      </c>
      <c r="E6362" s="4">
        <v>-0.106463444380221</v>
      </c>
      <c r="F6362" s="4">
        <v>-1.0765859064940451</v>
      </c>
      <c r="G6362" s="5">
        <v>0.60750212993487496</v>
      </c>
      <c r="H6362" s="3"/>
      <c r="I6362" t="s">
        <v>8875</v>
      </c>
      <c r="J6362" t="s">
        <v>17307</v>
      </c>
      <c r="K6362">
        <v>0</v>
      </c>
      <c r="L6362" s="4">
        <v>-0.123246743007646</v>
      </c>
      <c r="M6362" s="4">
        <v>-1.0891832815743314</v>
      </c>
      <c r="N6362" s="6">
        <v>0.64464553003602199</v>
      </c>
      <c r="O6362" s="3"/>
      <c r="P6362" t="s">
        <v>298</v>
      </c>
      <c r="Q6362" t="s">
        <v>15434</v>
      </c>
      <c r="R6362">
        <v>0</v>
      </c>
      <c r="S6362" s="4">
        <v>-7.1257468922219305E-2</v>
      </c>
      <c r="T6362" s="4">
        <v>-1.0506320271251686</v>
      </c>
      <c r="U6362" s="7">
        <v>0.88947820391411303</v>
      </c>
      <c r="V6362" s="3"/>
      <c r="W6362" t="s">
        <v>1672</v>
      </c>
      <c r="X6362" t="s">
        <v>14702</v>
      </c>
      <c r="Y6362">
        <v>0</v>
      </c>
      <c r="Z6362" s="4">
        <v>-4.6438255404315898E-2</v>
      </c>
      <c r="AA6362" s="4">
        <v>-1.0327122005018166</v>
      </c>
      <c r="AB6362" s="7">
        <v>1</v>
      </c>
    </row>
    <row r="6363" spans="1:28" x14ac:dyDescent="0.25">
      <c r="A6363" s="3"/>
      <c r="B6363" t="s">
        <v>7643</v>
      </c>
      <c r="C6363" t="s">
        <v>11348</v>
      </c>
      <c r="D6363">
        <v>0</v>
      </c>
      <c r="E6363" s="4">
        <v>-0.106491176724766</v>
      </c>
      <c r="F6363" s="4">
        <v>-1.0766066014693545</v>
      </c>
      <c r="G6363" s="5">
        <v>0.68347307985695904</v>
      </c>
      <c r="H6363" s="3"/>
      <c r="I6363" t="s">
        <v>6491</v>
      </c>
      <c r="J6363" t="s">
        <v>17455</v>
      </c>
      <c r="K6363">
        <v>0</v>
      </c>
      <c r="L6363" s="4">
        <v>-0.123255930020418</v>
      </c>
      <c r="M6363" s="4">
        <v>-1.0891902174632722</v>
      </c>
      <c r="N6363" s="6">
        <v>0.43169858851166099</v>
      </c>
      <c r="O6363" s="3"/>
      <c r="P6363" t="s">
        <v>9250</v>
      </c>
      <c r="Q6363" t="s">
        <v>19708</v>
      </c>
      <c r="R6363">
        <v>0</v>
      </c>
      <c r="S6363" s="4">
        <v>-7.1413026773210903E-2</v>
      </c>
      <c r="T6363" s="4">
        <v>-1.0507453170908949</v>
      </c>
      <c r="U6363" s="7">
        <v>0.93454988649230897</v>
      </c>
      <c r="V6363" s="3"/>
      <c r="W6363" t="s">
        <v>1957</v>
      </c>
      <c r="X6363" t="s">
        <v>21179</v>
      </c>
      <c r="Y6363">
        <v>0</v>
      </c>
      <c r="Z6363" s="4">
        <v>-4.6485948601556297E-2</v>
      </c>
      <c r="AA6363" s="4">
        <v>-1.032746340884505</v>
      </c>
      <c r="AB6363" s="7">
        <v>1</v>
      </c>
    </row>
    <row r="6364" spans="1:28" x14ac:dyDescent="0.25">
      <c r="A6364" s="3"/>
      <c r="B6364" t="s">
        <v>838</v>
      </c>
      <c r="C6364" t="s">
        <v>20192</v>
      </c>
      <c r="D6364">
        <v>0</v>
      </c>
      <c r="E6364" s="4">
        <v>-0.10650220978654899</v>
      </c>
      <c r="F6364" s="4">
        <v>-1.0766148348882221</v>
      </c>
      <c r="G6364" s="5">
        <v>0.84321145514361195</v>
      </c>
      <c r="H6364" s="3"/>
      <c r="I6364" t="s">
        <v>1493</v>
      </c>
      <c r="J6364" t="s">
        <v>20203</v>
      </c>
      <c r="K6364">
        <v>0</v>
      </c>
      <c r="L6364" s="4">
        <v>-0.12325652955456599</v>
      </c>
      <c r="M6364" s="4">
        <v>-1.0891906700931393</v>
      </c>
      <c r="N6364" s="6">
        <v>0.47056888715947798</v>
      </c>
      <c r="O6364" s="3"/>
      <c r="P6364" t="s">
        <v>2194</v>
      </c>
      <c r="Q6364" t="s">
        <v>14113</v>
      </c>
      <c r="R6364">
        <v>0</v>
      </c>
      <c r="S6364" s="4">
        <v>-7.1503704572486199E-2</v>
      </c>
      <c r="T6364" s="4">
        <v>-1.0508113617258399</v>
      </c>
      <c r="U6364" s="7">
        <v>0.955934577808768</v>
      </c>
      <c r="V6364" s="3"/>
      <c r="W6364" t="s">
        <v>6462</v>
      </c>
      <c r="X6364" t="s">
        <v>21180</v>
      </c>
      <c r="Y6364">
        <v>0</v>
      </c>
      <c r="Z6364" s="4">
        <v>-4.6494716699840101E-2</v>
      </c>
      <c r="AA6364" s="4">
        <v>-1.0327526175047743</v>
      </c>
      <c r="AB6364" s="7">
        <v>1</v>
      </c>
    </row>
    <row r="6365" spans="1:28" x14ac:dyDescent="0.25">
      <c r="A6365" s="3"/>
      <c r="B6365" t="s">
        <v>1877</v>
      </c>
      <c r="C6365" t="s">
        <v>17481</v>
      </c>
      <c r="D6365">
        <v>0</v>
      </c>
      <c r="E6365" s="4">
        <v>-0.106721369255349</v>
      </c>
      <c r="F6365" s="4">
        <v>-1.0767783956208208</v>
      </c>
      <c r="G6365" s="5">
        <v>0.45914505432352498</v>
      </c>
      <c r="H6365" s="3"/>
      <c r="I6365" t="s">
        <v>5064</v>
      </c>
      <c r="J6365" t="s">
        <v>20202</v>
      </c>
      <c r="K6365">
        <v>0</v>
      </c>
      <c r="L6365" s="4">
        <v>-0.123315469011403</v>
      </c>
      <c r="M6365" s="4">
        <v>-1.0892351684909396</v>
      </c>
      <c r="N6365" s="6">
        <v>0.37895396076099003</v>
      </c>
      <c r="O6365" s="3"/>
      <c r="P6365" t="s">
        <v>2688</v>
      </c>
      <c r="Q6365" t="s">
        <v>20095</v>
      </c>
      <c r="R6365">
        <v>0</v>
      </c>
      <c r="S6365" s="4">
        <v>-7.1533704956353306E-2</v>
      </c>
      <c r="T6365" s="4">
        <v>-1.0508332132406133</v>
      </c>
      <c r="U6365" s="7">
        <v>0.94815854526910204</v>
      </c>
      <c r="V6365" s="3"/>
      <c r="W6365" t="s">
        <v>2211</v>
      </c>
      <c r="X6365" t="s">
        <v>18677</v>
      </c>
      <c r="Y6365">
        <v>0</v>
      </c>
      <c r="Z6365" s="4">
        <v>-4.6504203540439201E-2</v>
      </c>
      <c r="AA6365" s="4">
        <v>-1.0327594086778193</v>
      </c>
      <c r="AB6365" s="7">
        <v>1</v>
      </c>
    </row>
    <row r="6366" spans="1:28" x14ac:dyDescent="0.25">
      <c r="A6366" s="3"/>
      <c r="B6366" t="s">
        <v>7890</v>
      </c>
      <c r="C6366" t="s">
        <v>15872</v>
      </c>
      <c r="D6366">
        <v>0</v>
      </c>
      <c r="E6366" s="4">
        <v>-0.107341248064311</v>
      </c>
      <c r="F6366" s="4">
        <v>-1.0772411514399398</v>
      </c>
      <c r="G6366" s="5">
        <v>0.47826536814006598</v>
      </c>
      <c r="H6366" s="3"/>
      <c r="I6366" t="s">
        <v>6345</v>
      </c>
      <c r="J6366" t="s">
        <v>13212</v>
      </c>
      <c r="K6366">
        <v>0</v>
      </c>
      <c r="L6366" s="4">
        <v>-0.123465183791693</v>
      </c>
      <c r="M6366" s="4">
        <v>-1.0893482090581339</v>
      </c>
      <c r="N6366" s="6">
        <v>0.56683668070799798</v>
      </c>
      <c r="O6366" s="3"/>
      <c r="P6366" t="s">
        <v>2884</v>
      </c>
      <c r="Q6366" t="s">
        <v>20734</v>
      </c>
      <c r="R6366">
        <v>0</v>
      </c>
      <c r="S6366" s="4">
        <v>-7.1533932145972395E-2</v>
      </c>
      <c r="T6366" s="4">
        <v>-1.0508333787214734</v>
      </c>
      <c r="U6366" s="7">
        <v>0.91969222031692199</v>
      </c>
      <c r="V6366" s="3"/>
      <c r="W6366" t="s">
        <v>3148</v>
      </c>
      <c r="X6366" t="s">
        <v>20054</v>
      </c>
      <c r="Y6366">
        <v>0</v>
      </c>
      <c r="Z6366" s="4">
        <v>-4.6595007419823697E-2</v>
      </c>
      <c r="AA6366" s="4">
        <v>-1.0328244130685016</v>
      </c>
      <c r="AB6366" s="7">
        <v>1</v>
      </c>
    </row>
    <row r="6367" spans="1:28" x14ac:dyDescent="0.25">
      <c r="A6367" s="3"/>
      <c r="B6367" t="s">
        <v>8725</v>
      </c>
      <c r="C6367" t="s">
        <v>19875</v>
      </c>
      <c r="D6367">
        <v>0</v>
      </c>
      <c r="E6367" s="4">
        <v>-0.107341651195834</v>
      </c>
      <c r="F6367" s="4">
        <v>-1.077241452452915</v>
      </c>
      <c r="G6367" s="5">
        <v>0.62507707263433898</v>
      </c>
      <c r="H6367" s="3"/>
      <c r="I6367" t="s">
        <v>112</v>
      </c>
      <c r="J6367" t="s">
        <v>20201</v>
      </c>
      <c r="K6367">
        <v>0</v>
      </c>
      <c r="L6367" s="4">
        <v>-0.123509059727525</v>
      </c>
      <c r="M6367" s="4">
        <v>-1.0893813393438645</v>
      </c>
      <c r="N6367" s="6">
        <v>0.64024872829764201</v>
      </c>
      <c r="O6367" s="3"/>
      <c r="P6367" t="s">
        <v>6828</v>
      </c>
      <c r="Q6367" t="s">
        <v>17363</v>
      </c>
      <c r="R6367">
        <v>0</v>
      </c>
      <c r="S6367" s="4">
        <v>-7.1542008276105198E-2</v>
      </c>
      <c r="T6367" s="4">
        <v>-1.0508392612473212</v>
      </c>
      <c r="U6367" s="7">
        <v>0.909144582097556</v>
      </c>
      <c r="V6367" s="3"/>
      <c r="W6367" t="s">
        <v>5661</v>
      </c>
      <c r="X6367" t="s">
        <v>15907</v>
      </c>
      <c r="Y6367">
        <v>0</v>
      </c>
      <c r="Z6367" s="4">
        <v>-4.66903692224091E-2</v>
      </c>
      <c r="AA6367" s="4">
        <v>-1.0328926847754207</v>
      </c>
      <c r="AB6367" s="7">
        <v>1</v>
      </c>
    </row>
    <row r="6368" spans="1:28" x14ac:dyDescent="0.25">
      <c r="A6368" s="3"/>
      <c r="B6368" t="s">
        <v>599</v>
      </c>
      <c r="C6368" t="s">
        <v>15133</v>
      </c>
      <c r="D6368">
        <v>0</v>
      </c>
      <c r="E6368" s="4">
        <v>-0.107365101600378</v>
      </c>
      <c r="F6368" s="4">
        <v>-1.0772589627045248</v>
      </c>
      <c r="G6368" s="5">
        <v>0.49542152273296097</v>
      </c>
      <c r="H6368" s="3"/>
      <c r="I6368" t="s">
        <v>5868</v>
      </c>
      <c r="J6368" t="s">
        <v>13308</v>
      </c>
      <c r="K6368">
        <v>0</v>
      </c>
      <c r="L6368" s="4">
        <v>-0.123649551019715</v>
      </c>
      <c r="M6368" s="4">
        <v>-1.0894874297094508</v>
      </c>
      <c r="N6368" s="6">
        <v>0.46886795899327</v>
      </c>
      <c r="O6368" s="3"/>
      <c r="P6368" t="s">
        <v>1963</v>
      </c>
      <c r="Q6368" t="s">
        <v>14361</v>
      </c>
      <c r="R6368">
        <v>0</v>
      </c>
      <c r="S6368" s="4">
        <v>-7.1587449372677595E-2</v>
      </c>
      <c r="T6368" s="4">
        <v>-1.0508723604394767</v>
      </c>
      <c r="U6368" s="7">
        <v>0.93226236790266603</v>
      </c>
      <c r="V6368" s="3"/>
      <c r="W6368" t="s">
        <v>2278</v>
      </c>
      <c r="X6368" t="s">
        <v>18284</v>
      </c>
      <c r="Y6368">
        <v>0</v>
      </c>
      <c r="Z6368" s="4">
        <v>-4.6726171921152998E-2</v>
      </c>
      <c r="AA6368" s="4">
        <v>-1.0329183179157904</v>
      </c>
      <c r="AB6368" s="7">
        <v>1</v>
      </c>
    </row>
    <row r="6369" spans="1:28" x14ac:dyDescent="0.25">
      <c r="A6369" s="3"/>
      <c r="B6369" t="s">
        <v>6827</v>
      </c>
      <c r="C6369" t="s">
        <v>18041</v>
      </c>
      <c r="D6369">
        <v>0</v>
      </c>
      <c r="E6369" s="4">
        <v>-0.10741263041879</v>
      </c>
      <c r="F6369" s="4">
        <v>-1.0772944530109108</v>
      </c>
      <c r="G6369" s="5">
        <v>0.57533370290624097</v>
      </c>
      <c r="H6369" s="3"/>
      <c r="I6369" t="s">
        <v>3438</v>
      </c>
      <c r="J6369" t="s">
        <v>17984</v>
      </c>
      <c r="K6369">
        <v>0</v>
      </c>
      <c r="L6369" s="4">
        <v>-0.123711179187678</v>
      </c>
      <c r="M6369" s="4">
        <v>-1.0895339707638789</v>
      </c>
      <c r="N6369" s="6">
        <v>0.56680576124888904</v>
      </c>
      <c r="O6369" s="3"/>
      <c r="P6369" t="s">
        <v>680</v>
      </c>
      <c r="Q6369" t="s">
        <v>18180</v>
      </c>
      <c r="R6369">
        <v>0</v>
      </c>
      <c r="S6369" s="4">
        <v>-7.1617705641958698E-2</v>
      </c>
      <c r="T6369" s="4">
        <v>-1.0508943996158977</v>
      </c>
      <c r="U6369" s="7">
        <v>0.93011413307355095</v>
      </c>
      <c r="V6369" s="3"/>
      <c r="W6369" t="s">
        <v>6819</v>
      </c>
      <c r="X6369" t="s">
        <v>16913</v>
      </c>
      <c r="Y6369">
        <v>0</v>
      </c>
      <c r="Z6369" s="4">
        <v>-4.6728735335219103E-2</v>
      </c>
      <c r="AA6369" s="4">
        <v>-1.0329201532306853</v>
      </c>
      <c r="AB6369" s="7">
        <v>1</v>
      </c>
    </row>
    <row r="6370" spans="1:28" x14ac:dyDescent="0.25">
      <c r="A6370" s="3"/>
      <c r="B6370" t="s">
        <v>6797</v>
      </c>
      <c r="C6370" t="s">
        <v>14466</v>
      </c>
      <c r="D6370">
        <v>0</v>
      </c>
      <c r="E6370" s="4">
        <v>-0.10745100056678999</v>
      </c>
      <c r="F6370" s="4">
        <v>-1.0773231052874652</v>
      </c>
      <c r="G6370" s="5">
        <v>0.67970330866310802</v>
      </c>
      <c r="H6370" s="3"/>
      <c r="I6370" t="s">
        <v>2069</v>
      </c>
      <c r="J6370" t="s">
        <v>20199</v>
      </c>
      <c r="K6370">
        <v>0</v>
      </c>
      <c r="L6370" s="4">
        <v>-0.12372558469912701</v>
      </c>
      <c r="M6370" s="4">
        <v>-1.0895448499670406</v>
      </c>
      <c r="N6370" s="6">
        <v>0.55142481975805702</v>
      </c>
      <c r="O6370" s="3"/>
      <c r="P6370" t="s">
        <v>8497</v>
      </c>
      <c r="Q6370" t="s">
        <v>17812</v>
      </c>
      <c r="R6370">
        <v>0</v>
      </c>
      <c r="S6370" s="4">
        <v>-7.1682542186030401E-2</v>
      </c>
      <c r="T6370" s="4">
        <v>-1.0509416292037277</v>
      </c>
      <c r="U6370" s="7">
        <v>0.89918277380342004</v>
      </c>
      <c r="V6370" s="3"/>
      <c r="W6370" t="s">
        <v>4050</v>
      </c>
      <c r="X6370" t="s">
        <v>19055</v>
      </c>
      <c r="Y6370">
        <v>0</v>
      </c>
      <c r="Z6370" s="4">
        <v>-4.6750228541979799E-2</v>
      </c>
      <c r="AA6370" s="4">
        <v>-1.0329355417439645</v>
      </c>
      <c r="AB6370" s="7">
        <v>1</v>
      </c>
    </row>
    <row r="6371" spans="1:28" x14ac:dyDescent="0.25">
      <c r="A6371" s="3"/>
      <c r="B6371" t="s">
        <v>2473</v>
      </c>
      <c r="C6371" t="s">
        <v>19982</v>
      </c>
      <c r="D6371">
        <v>0</v>
      </c>
      <c r="E6371" s="4">
        <v>-0.107477817715896</v>
      </c>
      <c r="F6371" s="4">
        <v>-1.0773431310046448</v>
      </c>
      <c r="G6371" s="5">
        <v>0.64595396652432002</v>
      </c>
      <c r="H6371" s="3"/>
      <c r="I6371" t="s">
        <v>4582</v>
      </c>
      <c r="J6371" t="s">
        <v>18594</v>
      </c>
      <c r="K6371">
        <v>0</v>
      </c>
      <c r="L6371" s="4">
        <v>-0.12376927977911099</v>
      </c>
      <c r="M6371" s="4">
        <v>-1.089577849644016</v>
      </c>
      <c r="N6371" s="6">
        <v>0.43923057470605198</v>
      </c>
      <c r="O6371" s="3"/>
      <c r="P6371" t="s">
        <v>535</v>
      </c>
      <c r="Q6371" t="s">
        <v>12800</v>
      </c>
      <c r="R6371">
        <v>0</v>
      </c>
      <c r="S6371" s="4">
        <v>-7.1749972383056304E-2</v>
      </c>
      <c r="T6371" s="4">
        <v>-1.0509907503660132</v>
      </c>
      <c r="U6371" s="7">
        <v>0.91638478124612299</v>
      </c>
      <c r="V6371" s="3"/>
      <c r="W6371" t="s">
        <v>3698</v>
      </c>
      <c r="X6371" t="s">
        <v>15591</v>
      </c>
      <c r="Y6371">
        <v>0</v>
      </c>
      <c r="Z6371" s="4">
        <v>-4.6790755380453797E-2</v>
      </c>
      <c r="AA6371" s="4">
        <v>-1.0329645584097475</v>
      </c>
      <c r="AB6371" s="7">
        <v>1</v>
      </c>
    </row>
    <row r="6372" spans="1:28" x14ac:dyDescent="0.25">
      <c r="A6372" s="3"/>
      <c r="B6372" t="s">
        <v>3119</v>
      </c>
      <c r="C6372" t="s">
        <v>17124</v>
      </c>
      <c r="D6372">
        <v>0</v>
      </c>
      <c r="E6372" s="4">
        <v>-0.107526116746008</v>
      </c>
      <c r="F6372" s="4">
        <v>-1.0773791992643094</v>
      </c>
      <c r="G6372" s="5">
        <v>0.53116736673963505</v>
      </c>
      <c r="H6372" s="3"/>
      <c r="I6372" t="s">
        <v>1997</v>
      </c>
      <c r="J6372" t="s">
        <v>16148</v>
      </c>
      <c r="K6372">
        <v>0</v>
      </c>
      <c r="L6372" s="4">
        <v>-0.12378813920979501</v>
      </c>
      <c r="M6372" s="4">
        <v>-1.0895920930923257</v>
      </c>
      <c r="N6372" s="6">
        <v>0.64854767087444398</v>
      </c>
      <c r="O6372" s="3"/>
      <c r="P6372" t="s">
        <v>708</v>
      </c>
      <c r="Q6372" t="s">
        <v>20046</v>
      </c>
      <c r="R6372">
        <v>0</v>
      </c>
      <c r="S6372" s="4">
        <v>-7.1759743338909304E-2</v>
      </c>
      <c r="T6372" s="4">
        <v>-1.0509978684462089</v>
      </c>
      <c r="U6372" s="7">
        <v>0.92226808239423497</v>
      </c>
      <c r="V6372" s="3"/>
      <c r="W6372" t="s">
        <v>9056</v>
      </c>
      <c r="X6372" t="s">
        <v>17289</v>
      </c>
      <c r="Y6372">
        <v>0</v>
      </c>
      <c r="Z6372" s="4">
        <v>-4.6799553863668499E-2</v>
      </c>
      <c r="AA6372" s="4">
        <v>-1.0329708581118917</v>
      </c>
      <c r="AB6372" s="7">
        <v>1</v>
      </c>
    </row>
    <row r="6373" spans="1:28" x14ac:dyDescent="0.25">
      <c r="A6373" s="3"/>
      <c r="B6373" t="s">
        <v>3472</v>
      </c>
      <c r="C6373" t="s">
        <v>16850</v>
      </c>
      <c r="D6373">
        <v>0</v>
      </c>
      <c r="E6373" s="4">
        <v>-0.107628558810998</v>
      </c>
      <c r="F6373" s="4">
        <v>-1.0774557039069554</v>
      </c>
      <c r="G6373" s="5">
        <v>0.51516420775963601</v>
      </c>
      <c r="H6373" s="3"/>
      <c r="I6373" t="s">
        <v>7761</v>
      </c>
      <c r="J6373" t="s">
        <v>14177</v>
      </c>
      <c r="K6373">
        <v>0</v>
      </c>
      <c r="L6373" s="4">
        <v>-0.123915041331109</v>
      </c>
      <c r="M6373" s="4">
        <v>-1.0896879398413268</v>
      </c>
      <c r="N6373" s="6">
        <v>0.48776549451666801</v>
      </c>
      <c r="O6373" s="3"/>
      <c r="P6373" t="s">
        <v>951</v>
      </c>
      <c r="Q6373" t="s">
        <v>20471</v>
      </c>
      <c r="R6373">
        <v>0</v>
      </c>
      <c r="S6373" s="4">
        <v>-7.1795811258987305E-2</v>
      </c>
      <c r="T6373" s="4">
        <v>-1.0510241441177119</v>
      </c>
      <c r="U6373" s="7">
        <v>0.86787149061943503</v>
      </c>
      <c r="V6373" s="3"/>
      <c r="W6373" t="s">
        <v>5253</v>
      </c>
      <c r="X6373" t="s">
        <v>21105</v>
      </c>
      <c r="Y6373">
        <v>0</v>
      </c>
      <c r="Z6373" s="4">
        <v>-4.6806318637538903E-2</v>
      </c>
      <c r="AA6373" s="4">
        <v>-1.0329757017070069</v>
      </c>
      <c r="AB6373" s="7">
        <v>1</v>
      </c>
    </row>
    <row r="6374" spans="1:28" x14ac:dyDescent="0.25">
      <c r="A6374" s="3"/>
      <c r="B6374" t="s">
        <v>4384</v>
      </c>
      <c r="C6374" t="s">
        <v>18490</v>
      </c>
      <c r="D6374">
        <v>0</v>
      </c>
      <c r="E6374" s="4">
        <v>-0.107662215358133</v>
      </c>
      <c r="F6374" s="4">
        <v>-1.0774808401004361</v>
      </c>
      <c r="G6374" s="5">
        <v>0.71824087063075004</v>
      </c>
      <c r="H6374" s="3"/>
      <c r="I6374" t="s">
        <v>6264</v>
      </c>
      <c r="J6374" t="s">
        <v>20196</v>
      </c>
      <c r="K6374">
        <v>0</v>
      </c>
      <c r="L6374" s="4">
        <v>-0.123971384399942</v>
      </c>
      <c r="M6374" s="4">
        <v>-1.0897304973879769</v>
      </c>
      <c r="N6374" s="6">
        <v>0.53843186125928999</v>
      </c>
      <c r="O6374" s="3"/>
      <c r="P6374" t="s">
        <v>68</v>
      </c>
      <c r="Q6374" t="s">
        <v>12672</v>
      </c>
      <c r="R6374">
        <v>0</v>
      </c>
      <c r="S6374" s="4">
        <v>-7.1878331488194197E-2</v>
      </c>
      <c r="T6374" s="4">
        <v>-1.0510842630141561</v>
      </c>
      <c r="U6374" s="7">
        <v>0.90709283807670105</v>
      </c>
      <c r="V6374" s="3"/>
      <c r="W6374" t="s">
        <v>3592</v>
      </c>
      <c r="X6374" t="s">
        <v>20291</v>
      </c>
      <c r="Y6374">
        <v>0</v>
      </c>
      <c r="Z6374" s="4">
        <v>-4.68157434226232E-2</v>
      </c>
      <c r="AA6374" s="4">
        <v>-1.0329824499147087</v>
      </c>
      <c r="AB6374" s="7">
        <v>1</v>
      </c>
    </row>
    <row r="6375" spans="1:28" x14ac:dyDescent="0.25">
      <c r="A6375" s="3"/>
      <c r="B6375" t="s">
        <v>5785</v>
      </c>
      <c r="C6375" t="s">
        <v>19240</v>
      </c>
      <c r="D6375">
        <v>0</v>
      </c>
      <c r="E6375" s="4">
        <v>-0.107721922351434</v>
      </c>
      <c r="F6375" s="4">
        <v>-1.0775254333587021</v>
      </c>
      <c r="G6375" s="5">
        <v>0.56833078951972205</v>
      </c>
      <c r="H6375" s="3"/>
      <c r="I6375" t="s">
        <v>1147</v>
      </c>
      <c r="J6375" t="s">
        <v>20195</v>
      </c>
      <c r="K6375">
        <v>0</v>
      </c>
      <c r="L6375" s="4">
        <v>-0.123975117888524</v>
      </c>
      <c r="M6375" s="4">
        <v>-1.0897333174584136</v>
      </c>
      <c r="N6375" s="6">
        <v>0.64157191041057104</v>
      </c>
      <c r="O6375" s="3"/>
      <c r="P6375" t="s">
        <v>78</v>
      </c>
      <c r="Q6375" t="s">
        <v>17368</v>
      </c>
      <c r="R6375">
        <v>0</v>
      </c>
      <c r="S6375" s="4">
        <v>-7.1884135441580094E-2</v>
      </c>
      <c r="T6375" s="4">
        <v>-1.051088491528267</v>
      </c>
      <c r="U6375" s="7">
        <v>0.97576794985125903</v>
      </c>
      <c r="V6375" s="3"/>
      <c r="W6375" t="s">
        <v>8932</v>
      </c>
      <c r="X6375" t="s">
        <v>19638</v>
      </c>
      <c r="Y6375">
        <v>0</v>
      </c>
      <c r="Z6375" s="4">
        <v>-4.6843288875981E-2</v>
      </c>
      <c r="AA6375" s="4">
        <v>-1.0330021728920014</v>
      </c>
      <c r="AB6375" s="7">
        <v>1</v>
      </c>
    </row>
    <row r="6376" spans="1:28" x14ac:dyDescent="0.25">
      <c r="A6376" s="3"/>
      <c r="B6376" t="s">
        <v>1456</v>
      </c>
      <c r="C6376" t="s">
        <v>19247</v>
      </c>
      <c r="D6376">
        <v>0</v>
      </c>
      <c r="E6376" s="4">
        <v>-0.107738350637802</v>
      </c>
      <c r="F6376" s="4">
        <v>-1.077537703448135</v>
      </c>
      <c r="G6376" s="5">
        <v>0.66571960921279605</v>
      </c>
      <c r="H6376" s="3"/>
      <c r="I6376" t="s">
        <v>1437</v>
      </c>
      <c r="J6376" t="s">
        <v>18715</v>
      </c>
      <c r="K6376">
        <v>0</v>
      </c>
      <c r="L6376" s="4">
        <v>-0.12406106760847201</v>
      </c>
      <c r="M6376" s="4">
        <v>-1.0897982411331038</v>
      </c>
      <c r="N6376" s="6">
        <v>0.44072190324225802</v>
      </c>
      <c r="O6376" s="3"/>
      <c r="P6376" t="s">
        <v>9006</v>
      </c>
      <c r="Q6376" t="s">
        <v>15709</v>
      </c>
      <c r="R6376">
        <v>0</v>
      </c>
      <c r="S6376" s="4">
        <v>-7.1918926755289894E-2</v>
      </c>
      <c r="T6376" s="4">
        <v>-1.0511138393594783</v>
      </c>
      <c r="U6376" s="7">
        <v>0.94139740048386999</v>
      </c>
      <c r="V6376" s="3"/>
      <c r="W6376" t="s">
        <v>2012</v>
      </c>
      <c r="X6376" t="s">
        <v>16514</v>
      </c>
      <c r="Y6376">
        <v>0</v>
      </c>
      <c r="Z6376" s="4">
        <v>-4.6843662064374403E-2</v>
      </c>
      <c r="AA6376" s="4">
        <v>-1.0330024401033386</v>
      </c>
      <c r="AB6376" s="7">
        <v>1</v>
      </c>
    </row>
    <row r="6377" spans="1:28" x14ac:dyDescent="0.25">
      <c r="A6377" s="3"/>
      <c r="B6377" t="s">
        <v>690</v>
      </c>
      <c r="C6377" t="s">
        <v>11026</v>
      </c>
      <c r="D6377">
        <v>0</v>
      </c>
      <c r="E6377" s="4">
        <v>-0.1079049821062</v>
      </c>
      <c r="F6377" s="4">
        <v>-1.0776621663832751</v>
      </c>
      <c r="G6377" s="5">
        <v>0.89320097777334395</v>
      </c>
      <c r="H6377" s="3"/>
      <c r="I6377" t="s">
        <v>2385</v>
      </c>
      <c r="J6377" t="s">
        <v>18322</v>
      </c>
      <c r="K6377">
        <v>0</v>
      </c>
      <c r="L6377" s="4">
        <v>-0.12433342262778201</v>
      </c>
      <c r="M6377" s="4">
        <v>-1.0900039949693325</v>
      </c>
      <c r="N6377" s="6">
        <v>0.55695910922734204</v>
      </c>
      <c r="O6377" s="3"/>
      <c r="P6377" t="s">
        <v>8641</v>
      </c>
      <c r="Q6377" t="s">
        <v>14217</v>
      </c>
      <c r="R6377">
        <v>0</v>
      </c>
      <c r="S6377" s="4">
        <v>-7.1926128596292202E-2</v>
      </c>
      <c r="T6377" s="4">
        <v>-1.0511190864653643</v>
      </c>
      <c r="U6377" s="7">
        <v>0.97402763379970703</v>
      </c>
      <c r="V6377" s="3"/>
      <c r="W6377" t="s">
        <v>4546</v>
      </c>
      <c r="X6377" t="s">
        <v>20662</v>
      </c>
      <c r="Y6377">
        <v>0</v>
      </c>
      <c r="Z6377" s="4">
        <v>-4.6879031712083602E-2</v>
      </c>
      <c r="AA6377" s="4">
        <v>-1.0330277658854574</v>
      </c>
      <c r="AB6377" s="7">
        <v>1</v>
      </c>
    </row>
    <row r="6378" spans="1:28" x14ac:dyDescent="0.25">
      <c r="A6378" s="3"/>
      <c r="B6378" t="s">
        <v>3554</v>
      </c>
      <c r="C6378" t="s">
        <v>20975</v>
      </c>
      <c r="D6378">
        <v>0</v>
      </c>
      <c r="E6378" s="4">
        <v>-0.108014896194201</v>
      </c>
      <c r="F6378" s="4">
        <v>-1.077744272970677</v>
      </c>
      <c r="G6378" s="5">
        <v>0.55253659204356598</v>
      </c>
      <c r="H6378" s="3"/>
      <c r="I6378" t="s">
        <v>6117</v>
      </c>
      <c r="J6378" t="s">
        <v>15682</v>
      </c>
      <c r="K6378">
        <v>0</v>
      </c>
      <c r="L6378" s="4">
        <v>-0.124338305093315</v>
      </c>
      <c r="M6378" s="4">
        <v>-1.0900076838403627</v>
      </c>
      <c r="N6378" s="6">
        <v>0.48480362877906602</v>
      </c>
      <c r="O6378" s="3"/>
      <c r="P6378" t="s">
        <v>3118</v>
      </c>
      <c r="Q6378" t="s">
        <v>15443</v>
      </c>
      <c r="R6378">
        <v>0</v>
      </c>
      <c r="S6378" s="4">
        <v>-7.1950056596077505E-2</v>
      </c>
      <c r="T6378" s="4">
        <v>-1.0511365200775538</v>
      </c>
      <c r="U6378" s="7">
        <v>0.934183250798993</v>
      </c>
      <c r="V6378" s="3"/>
      <c r="W6378" t="s">
        <v>3591</v>
      </c>
      <c r="X6378" t="s">
        <v>21036</v>
      </c>
      <c r="Y6378">
        <v>0</v>
      </c>
      <c r="Z6378" s="4">
        <v>-4.6962294534979403E-2</v>
      </c>
      <c r="AA6378" s="4">
        <v>-1.0330873871412132</v>
      </c>
      <c r="AB6378" s="7">
        <v>1</v>
      </c>
    </row>
    <row r="6379" spans="1:28" x14ac:dyDescent="0.25">
      <c r="A6379" s="3"/>
      <c r="B6379" t="s">
        <v>7525</v>
      </c>
      <c r="C6379" t="s">
        <v>19873</v>
      </c>
      <c r="D6379">
        <v>0</v>
      </c>
      <c r="E6379" s="4">
        <v>-0.10809753918849099</v>
      </c>
      <c r="F6379" s="4">
        <v>-1.0778060119816231</v>
      </c>
      <c r="G6379" s="5">
        <v>0.520503006847439</v>
      </c>
      <c r="H6379" s="3"/>
      <c r="I6379" t="s">
        <v>838</v>
      </c>
      <c r="J6379" t="s">
        <v>20192</v>
      </c>
      <c r="K6379">
        <v>0</v>
      </c>
      <c r="L6379" s="4">
        <v>-0.124417647773782</v>
      </c>
      <c r="M6379" s="4">
        <v>-1.0900676317206182</v>
      </c>
      <c r="N6379" s="6">
        <v>0.79684464859964499</v>
      </c>
      <c r="O6379" s="3"/>
      <c r="P6379" t="s">
        <v>3310</v>
      </c>
      <c r="Q6379" t="s">
        <v>18124</v>
      </c>
      <c r="R6379">
        <v>0</v>
      </c>
      <c r="S6379" s="4">
        <v>-7.1974518395770598E-2</v>
      </c>
      <c r="T6379" s="4">
        <v>-1.0511543429079262</v>
      </c>
      <c r="U6379" s="7">
        <v>0.89918277380342004</v>
      </c>
      <c r="V6379" s="3"/>
      <c r="W6379" t="s">
        <v>8749</v>
      </c>
      <c r="X6379" t="s">
        <v>14444</v>
      </c>
      <c r="Y6379">
        <v>0</v>
      </c>
      <c r="Z6379" s="4">
        <v>-4.7039994584294399E-2</v>
      </c>
      <c r="AA6379" s="4">
        <v>-1.0331430282159313</v>
      </c>
      <c r="AB6379" s="7">
        <v>1</v>
      </c>
    </row>
    <row r="6380" spans="1:28" x14ac:dyDescent="0.25">
      <c r="A6380" s="3"/>
      <c r="B6380" t="s">
        <v>10059</v>
      </c>
      <c r="C6380" t="s">
        <v>20274</v>
      </c>
      <c r="D6380">
        <v>0</v>
      </c>
      <c r="E6380" s="4">
        <v>-0.108306350542661</v>
      </c>
      <c r="F6380" s="4">
        <v>-1.0779620216818167</v>
      </c>
      <c r="G6380" s="5">
        <v>0.90580614312571195</v>
      </c>
      <c r="H6380" s="3"/>
      <c r="I6380" t="s">
        <v>7389</v>
      </c>
      <c r="J6380" t="s">
        <v>20190</v>
      </c>
      <c r="K6380">
        <v>0</v>
      </c>
      <c r="L6380" s="4">
        <v>-0.124708283895635</v>
      </c>
      <c r="M6380" s="4">
        <v>-1.0902872518993585</v>
      </c>
      <c r="N6380" s="6">
        <v>0.77120530076923</v>
      </c>
      <c r="O6380" s="3"/>
      <c r="P6380" t="s">
        <v>9318</v>
      </c>
      <c r="Q6380" t="s">
        <v>20589</v>
      </c>
      <c r="R6380">
        <v>0</v>
      </c>
      <c r="S6380" s="4">
        <v>-7.2120595439481197E-2</v>
      </c>
      <c r="T6380" s="4">
        <v>-1.0512607807125018</v>
      </c>
      <c r="U6380" s="7">
        <v>0.91330484007433899</v>
      </c>
      <c r="V6380" s="3"/>
      <c r="W6380" t="s">
        <v>4010</v>
      </c>
      <c r="X6380" t="s">
        <v>18439</v>
      </c>
      <c r="Y6380">
        <v>0</v>
      </c>
      <c r="Z6380" s="4">
        <v>-4.7044301106604201E-2</v>
      </c>
      <c r="AA6380" s="4">
        <v>-1.0331461122080534</v>
      </c>
      <c r="AB6380" s="7">
        <v>1</v>
      </c>
    </row>
    <row r="6381" spans="1:28" x14ac:dyDescent="0.25">
      <c r="A6381" s="3"/>
      <c r="B6381" t="s">
        <v>7086</v>
      </c>
      <c r="C6381" t="s">
        <v>11152</v>
      </c>
      <c r="D6381">
        <v>0</v>
      </c>
      <c r="E6381" s="4">
        <v>-0.108332671669432</v>
      </c>
      <c r="F6381" s="4">
        <v>-1.0779816886474958</v>
      </c>
      <c r="G6381" s="5">
        <v>0.74743922078355296</v>
      </c>
      <c r="H6381" s="3"/>
      <c r="I6381" t="s">
        <v>2770</v>
      </c>
      <c r="J6381" t="s">
        <v>17969</v>
      </c>
      <c r="K6381">
        <v>0</v>
      </c>
      <c r="L6381" s="4">
        <v>-0.124839320611786</v>
      </c>
      <c r="M6381" s="4">
        <v>-1.0903862847132726</v>
      </c>
      <c r="N6381" s="6">
        <v>0.32323699538256401</v>
      </c>
      <c r="O6381" s="3"/>
      <c r="P6381" t="s">
        <v>1137</v>
      </c>
      <c r="Q6381" t="s">
        <v>18385</v>
      </c>
      <c r="R6381">
        <v>0</v>
      </c>
      <c r="S6381" s="4">
        <v>-7.2144516344196996E-2</v>
      </c>
      <c r="T6381" s="4">
        <v>-1.0512782115046884</v>
      </c>
      <c r="U6381" s="7">
        <v>0.89698009550343505</v>
      </c>
      <c r="V6381" s="3"/>
      <c r="W6381" t="s">
        <v>4259</v>
      </c>
      <c r="X6381" t="s">
        <v>18966</v>
      </c>
      <c r="Y6381">
        <v>0</v>
      </c>
      <c r="Z6381" s="4">
        <v>-4.71591028020815E-2</v>
      </c>
      <c r="AA6381" s="4">
        <v>-1.0332283275350369</v>
      </c>
      <c r="AB6381" s="7">
        <v>1</v>
      </c>
    </row>
    <row r="6382" spans="1:28" x14ac:dyDescent="0.25">
      <c r="A6382" s="3"/>
      <c r="B6382" t="s">
        <v>9370</v>
      </c>
      <c r="C6382" t="s">
        <v>19963</v>
      </c>
      <c r="D6382">
        <v>0</v>
      </c>
      <c r="E6382" s="4">
        <v>-0.108376251216294</v>
      </c>
      <c r="F6382" s="4">
        <v>-1.0780142517753397</v>
      </c>
      <c r="G6382" s="5">
        <v>0.62507707263433898</v>
      </c>
      <c r="H6382" s="3"/>
      <c r="I6382" t="s">
        <v>1718</v>
      </c>
      <c r="J6382" t="s">
        <v>14963</v>
      </c>
      <c r="K6382">
        <v>0</v>
      </c>
      <c r="L6382" s="4">
        <v>-0.124872501172897</v>
      </c>
      <c r="M6382" s="4">
        <v>-1.0904113628093222</v>
      </c>
      <c r="N6382" s="6">
        <v>0.59735624138815002</v>
      </c>
      <c r="O6382" s="3"/>
      <c r="P6382" t="s">
        <v>852</v>
      </c>
      <c r="Q6382" t="s">
        <v>19821</v>
      </c>
      <c r="R6382">
        <v>0</v>
      </c>
      <c r="S6382" s="4">
        <v>-7.2180037486904505E-2</v>
      </c>
      <c r="T6382" s="4">
        <v>-1.0513040957435849</v>
      </c>
      <c r="U6382" s="7">
        <v>0.88954734943959701</v>
      </c>
      <c r="V6382" s="3"/>
      <c r="W6382" t="s">
        <v>1174</v>
      </c>
      <c r="X6382" t="s">
        <v>20198</v>
      </c>
      <c r="Y6382">
        <v>0</v>
      </c>
      <c r="Z6382" s="4">
        <v>-4.71887458658053E-2</v>
      </c>
      <c r="AA6382" s="4">
        <v>-1.0332495575018323</v>
      </c>
      <c r="AB6382" s="7">
        <v>1</v>
      </c>
    </row>
    <row r="6383" spans="1:28" x14ac:dyDescent="0.25">
      <c r="A6383" s="3"/>
      <c r="B6383" t="s">
        <v>2988</v>
      </c>
      <c r="C6383" t="s">
        <v>16141</v>
      </c>
      <c r="D6383">
        <v>0</v>
      </c>
      <c r="E6383" s="4">
        <v>-0.108638563469604</v>
      </c>
      <c r="F6383" s="4">
        <v>-1.0782102752233764</v>
      </c>
      <c r="G6383" s="5">
        <v>0.44145158369364701</v>
      </c>
      <c r="H6383" s="3"/>
      <c r="I6383" t="s">
        <v>3065</v>
      </c>
      <c r="J6383" t="s">
        <v>20187</v>
      </c>
      <c r="K6383">
        <v>0</v>
      </c>
      <c r="L6383" s="4">
        <v>-0.12490245818932</v>
      </c>
      <c r="M6383" s="4">
        <v>-1.090434005023597</v>
      </c>
      <c r="N6383" s="6">
        <v>0.71381082375584104</v>
      </c>
      <c r="O6383" s="3"/>
      <c r="P6383" t="s">
        <v>1064</v>
      </c>
      <c r="Q6383" t="s">
        <v>15803</v>
      </c>
      <c r="R6383">
        <v>0</v>
      </c>
      <c r="S6383" s="4">
        <v>-7.2264626909921401E-2</v>
      </c>
      <c r="T6383" s="4">
        <v>-1.0513657385797313</v>
      </c>
      <c r="U6383" s="7">
        <v>0.901861335603096</v>
      </c>
      <c r="V6383" s="3"/>
      <c r="W6383" t="s">
        <v>5117</v>
      </c>
      <c r="X6383" t="s">
        <v>19158</v>
      </c>
      <c r="Y6383">
        <v>0</v>
      </c>
      <c r="Z6383" s="4">
        <v>-4.7267179805144201E-2</v>
      </c>
      <c r="AA6383" s="4">
        <v>-1.0333057329469741</v>
      </c>
      <c r="AB6383" s="7">
        <v>1</v>
      </c>
    </row>
    <row r="6384" spans="1:28" x14ac:dyDescent="0.25">
      <c r="A6384" s="3"/>
      <c r="B6384" t="s">
        <v>2193</v>
      </c>
      <c r="C6384" t="s">
        <v>12884</v>
      </c>
      <c r="D6384">
        <v>0</v>
      </c>
      <c r="E6384" s="4">
        <v>-0.10870302265121801</v>
      </c>
      <c r="F6384" s="4">
        <v>-1.0782584504112256</v>
      </c>
      <c r="G6384" s="5">
        <v>0.753032701464597</v>
      </c>
      <c r="H6384" s="3"/>
      <c r="I6384" t="s">
        <v>1032</v>
      </c>
      <c r="J6384" t="s">
        <v>11079</v>
      </c>
      <c r="K6384">
        <v>0</v>
      </c>
      <c r="L6384" s="4">
        <v>-0.124973416712</v>
      </c>
      <c r="M6384" s="4">
        <v>-1.0904876390119052</v>
      </c>
      <c r="N6384" s="6">
        <v>0.75508239648892805</v>
      </c>
      <c r="O6384" s="3"/>
      <c r="P6384" t="s">
        <v>3267</v>
      </c>
      <c r="Q6384" t="s">
        <v>15356</v>
      </c>
      <c r="R6384">
        <v>0</v>
      </c>
      <c r="S6384" s="4">
        <v>-7.2276255742718107E-2</v>
      </c>
      <c r="T6384" s="4">
        <v>-1.0513742131397112</v>
      </c>
      <c r="U6384" s="7">
        <v>0.934183250798993</v>
      </c>
      <c r="V6384" s="3"/>
      <c r="W6384" t="s">
        <v>5847</v>
      </c>
      <c r="X6384" t="s">
        <v>19989</v>
      </c>
      <c r="Y6384">
        <v>0</v>
      </c>
      <c r="Z6384" s="4">
        <v>-4.73319440351673E-2</v>
      </c>
      <c r="AA6384" s="4">
        <v>-1.033352120264033</v>
      </c>
      <c r="AB6384" s="7">
        <v>1</v>
      </c>
    </row>
    <row r="6385" spans="1:28" x14ac:dyDescent="0.25">
      <c r="A6385" s="3"/>
      <c r="B6385" t="s">
        <v>1928</v>
      </c>
      <c r="C6385" t="s">
        <v>14742</v>
      </c>
      <c r="D6385">
        <v>0</v>
      </c>
      <c r="E6385" s="4">
        <v>-0.108743009382711</v>
      </c>
      <c r="F6385" s="4">
        <v>-1.0782883365808158</v>
      </c>
      <c r="G6385" s="5">
        <v>0.55163764656774605</v>
      </c>
      <c r="H6385" s="3"/>
      <c r="I6385" t="s">
        <v>1836</v>
      </c>
      <c r="J6385" t="s">
        <v>16500</v>
      </c>
      <c r="K6385">
        <v>0</v>
      </c>
      <c r="L6385" s="4">
        <v>-0.12501919019004301</v>
      </c>
      <c r="M6385" s="4">
        <v>-1.0905222382878754</v>
      </c>
      <c r="N6385" s="6">
        <v>0.46601956077416501</v>
      </c>
      <c r="O6385" s="3"/>
      <c r="P6385" t="s">
        <v>3199</v>
      </c>
      <c r="Q6385" t="s">
        <v>14908</v>
      </c>
      <c r="R6385">
        <v>0</v>
      </c>
      <c r="S6385" s="4">
        <v>-7.2302932611912202E-2</v>
      </c>
      <c r="T6385" s="4">
        <v>-1.0513936542765256</v>
      </c>
      <c r="U6385" s="7">
        <v>0.90920766361778804</v>
      </c>
      <c r="V6385" s="3"/>
      <c r="W6385" t="s">
        <v>7449</v>
      </c>
      <c r="X6385" t="s">
        <v>12421</v>
      </c>
      <c r="Y6385">
        <v>0</v>
      </c>
      <c r="Z6385" s="4">
        <v>-4.7337644874254403E-2</v>
      </c>
      <c r="AA6385" s="4">
        <v>-1.033356203584229</v>
      </c>
      <c r="AB6385" s="7">
        <v>1</v>
      </c>
    </row>
    <row r="6386" spans="1:28" x14ac:dyDescent="0.25">
      <c r="A6386" s="3"/>
      <c r="B6386" t="s">
        <v>7029</v>
      </c>
      <c r="C6386" t="s">
        <v>19300</v>
      </c>
      <c r="D6386">
        <v>0</v>
      </c>
      <c r="E6386" s="4">
        <v>-0.108744442484444</v>
      </c>
      <c r="F6386" s="4">
        <v>-1.078289407699526</v>
      </c>
      <c r="G6386" s="5">
        <v>0.44392558864738801</v>
      </c>
      <c r="H6386" s="3"/>
      <c r="I6386" t="s">
        <v>2219</v>
      </c>
      <c r="J6386" t="s">
        <v>18745</v>
      </c>
      <c r="K6386">
        <v>0</v>
      </c>
      <c r="L6386" s="4">
        <v>-0.125328568914303</v>
      </c>
      <c r="M6386" s="4">
        <v>-1.0907561203953733</v>
      </c>
      <c r="N6386" s="6">
        <v>0.49893891400170098</v>
      </c>
      <c r="O6386" s="3"/>
      <c r="P6386" t="s">
        <v>2836</v>
      </c>
      <c r="Q6386" t="s">
        <v>19165</v>
      </c>
      <c r="R6386">
        <v>0</v>
      </c>
      <c r="S6386" s="4">
        <v>-7.2353709798900198E-2</v>
      </c>
      <c r="T6386" s="4">
        <v>-1.0514306598460894</v>
      </c>
      <c r="U6386" s="7">
        <v>0.86240493270565299</v>
      </c>
      <c r="V6386" s="3"/>
      <c r="W6386" t="s">
        <v>2356</v>
      </c>
      <c r="X6386" t="s">
        <v>14391</v>
      </c>
      <c r="Y6386">
        <v>0</v>
      </c>
      <c r="Z6386" s="4">
        <v>-4.7396955314002301E-2</v>
      </c>
      <c r="AA6386" s="4">
        <v>-1.0333986866239213</v>
      </c>
      <c r="AB6386" s="7">
        <v>1</v>
      </c>
    </row>
    <row r="6387" spans="1:28" x14ac:dyDescent="0.25">
      <c r="A6387" s="3"/>
      <c r="B6387" t="s">
        <v>3929</v>
      </c>
      <c r="C6387" t="s">
        <v>18207</v>
      </c>
      <c r="D6387">
        <v>0</v>
      </c>
      <c r="E6387" s="4">
        <v>-0.10876036394826299</v>
      </c>
      <c r="F6387" s="4">
        <v>-1.0783013076784105</v>
      </c>
      <c r="G6387" s="5">
        <v>0.46411871413827099</v>
      </c>
      <c r="H6387" s="3"/>
      <c r="I6387" t="s">
        <v>6817</v>
      </c>
      <c r="J6387" t="s">
        <v>20182</v>
      </c>
      <c r="K6387">
        <v>0</v>
      </c>
      <c r="L6387" s="4">
        <v>-0.12536752217740599</v>
      </c>
      <c r="M6387" s="4">
        <v>-1.0907855715839765</v>
      </c>
      <c r="N6387" s="6">
        <v>0.41188669534165701</v>
      </c>
      <c r="O6387" s="3"/>
      <c r="P6387" t="s">
        <v>5959</v>
      </c>
      <c r="Q6387" t="s">
        <v>16879</v>
      </c>
      <c r="R6387">
        <v>0</v>
      </c>
      <c r="S6387" s="4">
        <v>-7.2459276530819003E-2</v>
      </c>
      <c r="T6387" s="4">
        <v>-1.0515075992938083</v>
      </c>
      <c r="U6387" s="7">
        <v>0.930527840130279</v>
      </c>
      <c r="V6387" s="3"/>
      <c r="W6387" t="s">
        <v>326</v>
      </c>
      <c r="X6387" t="s">
        <v>17323</v>
      </c>
      <c r="Y6387">
        <v>0</v>
      </c>
      <c r="Z6387" s="4">
        <v>-4.7406141821267997E-2</v>
      </c>
      <c r="AA6387" s="4">
        <v>-1.0334052669160128</v>
      </c>
      <c r="AB6387" s="7">
        <v>1</v>
      </c>
    </row>
    <row r="6388" spans="1:28" x14ac:dyDescent="0.25">
      <c r="A6388" s="3"/>
      <c r="B6388" t="s">
        <v>323</v>
      </c>
      <c r="C6388" t="s">
        <v>16254</v>
      </c>
      <c r="D6388">
        <v>0</v>
      </c>
      <c r="E6388" s="4">
        <v>-0.10887016182614601</v>
      </c>
      <c r="F6388" s="4">
        <v>-1.0783833760971393</v>
      </c>
      <c r="G6388" s="5">
        <v>0.491458946317678</v>
      </c>
      <c r="H6388" s="3"/>
      <c r="I6388" t="s">
        <v>3584</v>
      </c>
      <c r="J6388" t="s">
        <v>20180</v>
      </c>
      <c r="K6388">
        <v>0</v>
      </c>
      <c r="L6388" s="4">
        <v>-0.1254204106646</v>
      </c>
      <c r="M6388" s="4">
        <v>-1.0908255599769185</v>
      </c>
      <c r="N6388" s="6">
        <v>0.59266251380583201</v>
      </c>
      <c r="O6388" s="3"/>
      <c r="P6388" t="s">
        <v>2045</v>
      </c>
      <c r="Q6388" t="s">
        <v>17279</v>
      </c>
      <c r="R6388">
        <v>0</v>
      </c>
      <c r="S6388" s="4">
        <v>-7.252130583237E-2</v>
      </c>
      <c r="T6388" s="4">
        <v>-1.0515528102928791</v>
      </c>
      <c r="U6388" s="7">
        <v>0.87356479350314598</v>
      </c>
      <c r="V6388" s="3"/>
      <c r="W6388" t="s">
        <v>2574</v>
      </c>
      <c r="X6388" t="s">
        <v>19729</v>
      </c>
      <c r="Y6388">
        <v>0</v>
      </c>
      <c r="Z6388" s="4">
        <v>-4.7413979377790599E-2</v>
      </c>
      <c r="AA6388" s="4">
        <v>-1.0334108809882601</v>
      </c>
      <c r="AB6388" s="7">
        <v>1</v>
      </c>
    </row>
    <row r="6389" spans="1:28" x14ac:dyDescent="0.25">
      <c r="A6389" s="3"/>
      <c r="B6389" t="s">
        <v>8411</v>
      </c>
      <c r="C6389" t="s">
        <v>18422</v>
      </c>
      <c r="D6389">
        <v>0</v>
      </c>
      <c r="E6389" s="4">
        <v>-0.108965243127496</v>
      </c>
      <c r="F6389" s="4">
        <v>-1.0784544496578665</v>
      </c>
      <c r="G6389" s="5">
        <v>0.69243675982027797</v>
      </c>
      <c r="H6389" s="3"/>
      <c r="I6389" t="s">
        <v>6171</v>
      </c>
      <c r="J6389" t="s">
        <v>17376</v>
      </c>
      <c r="K6389">
        <v>0</v>
      </c>
      <c r="L6389" s="4">
        <v>-0.125428775274015</v>
      </c>
      <c r="M6389" s="4">
        <v>-1.0908318844986931</v>
      </c>
      <c r="N6389" s="6">
        <v>0.38534695601556501</v>
      </c>
      <c r="O6389" s="3"/>
      <c r="P6389" t="s">
        <v>6226</v>
      </c>
      <c r="Q6389" t="s">
        <v>20722</v>
      </c>
      <c r="R6389">
        <v>0</v>
      </c>
      <c r="S6389" s="4">
        <v>-7.2548603906407994E-2</v>
      </c>
      <c r="T6389" s="4">
        <v>-1.0515727075249579</v>
      </c>
      <c r="U6389" s="7">
        <v>0.84818919268821802</v>
      </c>
      <c r="V6389" s="3"/>
      <c r="W6389" t="s">
        <v>7154</v>
      </c>
      <c r="X6389" t="s">
        <v>19492</v>
      </c>
      <c r="Y6389">
        <v>0</v>
      </c>
      <c r="Z6389" s="4">
        <v>-4.7461553124958797E-2</v>
      </c>
      <c r="AA6389" s="4">
        <v>-1.0334449589029837</v>
      </c>
      <c r="AB6389" s="7">
        <v>1</v>
      </c>
    </row>
    <row r="6390" spans="1:28" x14ac:dyDescent="0.25">
      <c r="A6390" s="3"/>
      <c r="B6390" t="s">
        <v>1744</v>
      </c>
      <c r="C6390" t="s">
        <v>14446</v>
      </c>
      <c r="D6390">
        <v>0</v>
      </c>
      <c r="E6390" s="4">
        <v>-0.109171853527743</v>
      </c>
      <c r="F6390" s="4">
        <v>-1.078608907706945</v>
      </c>
      <c r="G6390" s="5">
        <v>0.722507793138911</v>
      </c>
      <c r="H6390" s="3"/>
      <c r="I6390" t="s">
        <v>5181</v>
      </c>
      <c r="J6390" t="s">
        <v>20179</v>
      </c>
      <c r="K6390">
        <v>0</v>
      </c>
      <c r="L6390" s="4">
        <v>-0.12550254778551201</v>
      </c>
      <c r="M6390" s="4">
        <v>-1.0908876658405615</v>
      </c>
      <c r="N6390" s="6">
        <v>0.66747927154587305</v>
      </c>
      <c r="O6390" s="3"/>
      <c r="P6390" t="s">
        <v>4273</v>
      </c>
      <c r="Q6390" t="s">
        <v>15071</v>
      </c>
      <c r="R6390">
        <v>0</v>
      </c>
      <c r="S6390" s="4">
        <v>-7.2577028045140296E-2</v>
      </c>
      <c r="T6390" s="4">
        <v>-1.0515934259319177</v>
      </c>
      <c r="U6390" s="7">
        <v>0.94141843429463101</v>
      </c>
      <c r="V6390" s="3"/>
      <c r="W6390" t="s">
        <v>5627</v>
      </c>
      <c r="X6390" t="s">
        <v>20961</v>
      </c>
      <c r="Y6390">
        <v>0</v>
      </c>
      <c r="Z6390" s="4">
        <v>-4.7476451125746798E-2</v>
      </c>
      <c r="AA6390" s="4">
        <v>-1.0334556308349381</v>
      </c>
      <c r="AB6390" s="7">
        <v>1</v>
      </c>
    </row>
    <row r="6391" spans="1:28" x14ac:dyDescent="0.25">
      <c r="A6391" s="3"/>
      <c r="B6391" t="s">
        <v>5223</v>
      </c>
      <c r="C6391" t="s">
        <v>14339</v>
      </c>
      <c r="D6391">
        <v>0</v>
      </c>
      <c r="E6391" s="4">
        <v>-0.109196938804291</v>
      </c>
      <c r="F6391" s="4">
        <v>-1.0786276624937876</v>
      </c>
      <c r="G6391" s="5">
        <v>0.80321689603761803</v>
      </c>
      <c r="H6391" s="3"/>
      <c r="I6391" t="s">
        <v>2970</v>
      </c>
      <c r="J6391" t="s">
        <v>11956</v>
      </c>
      <c r="K6391">
        <v>0</v>
      </c>
      <c r="L6391" s="4">
        <v>-0.12552140526733199</v>
      </c>
      <c r="M6391" s="4">
        <v>-1.0909019249377292</v>
      </c>
      <c r="N6391" s="6">
        <v>0.54181090169268697</v>
      </c>
      <c r="O6391" s="3"/>
      <c r="P6391" t="s">
        <v>3484</v>
      </c>
      <c r="Q6391" t="s">
        <v>20586</v>
      </c>
      <c r="R6391">
        <v>0</v>
      </c>
      <c r="S6391" s="4">
        <v>-7.2647270664517496E-2</v>
      </c>
      <c r="T6391" s="4">
        <v>-1.0516446276571063</v>
      </c>
      <c r="U6391" s="7">
        <v>0.92205936984461101</v>
      </c>
      <c r="V6391" s="3"/>
      <c r="W6391" t="s">
        <v>7302</v>
      </c>
      <c r="X6391" t="s">
        <v>13755</v>
      </c>
      <c r="Y6391">
        <v>0</v>
      </c>
      <c r="Z6391" s="4">
        <v>-4.7520724469424E-2</v>
      </c>
      <c r="AA6391" s="4">
        <v>-1.0334873459494187</v>
      </c>
      <c r="AB6391" s="7">
        <v>1</v>
      </c>
    </row>
    <row r="6392" spans="1:28" x14ac:dyDescent="0.25">
      <c r="A6392" s="3"/>
      <c r="B6392" t="s">
        <v>2285</v>
      </c>
      <c r="C6392" t="s">
        <v>18340</v>
      </c>
      <c r="D6392">
        <v>0</v>
      </c>
      <c r="E6392" s="4">
        <v>-0.10921503729616</v>
      </c>
      <c r="F6392" s="4">
        <v>-1.0786411938749005</v>
      </c>
      <c r="G6392" s="5">
        <v>0.60678667613654602</v>
      </c>
      <c r="H6392" s="3"/>
      <c r="I6392" t="s">
        <v>4021</v>
      </c>
      <c r="J6392" t="s">
        <v>19395</v>
      </c>
      <c r="K6392">
        <v>0</v>
      </c>
      <c r="L6392" s="4">
        <v>-0.12553701585615501</v>
      </c>
      <c r="M6392" s="4">
        <v>-1.0909137290356488</v>
      </c>
      <c r="N6392" s="6">
        <v>0.48627414343571601</v>
      </c>
      <c r="O6392" s="3"/>
      <c r="P6392" t="s">
        <v>9611</v>
      </c>
      <c r="Q6392" t="s">
        <v>20912</v>
      </c>
      <c r="R6392">
        <v>0</v>
      </c>
      <c r="S6392" s="4">
        <v>-7.2673244212845198E-2</v>
      </c>
      <c r="T6392" s="4">
        <v>-1.0516635611029626</v>
      </c>
      <c r="U6392" s="7">
        <v>0.88953234403715697</v>
      </c>
      <c r="V6392" s="3"/>
      <c r="W6392" t="s">
        <v>4059</v>
      </c>
      <c r="X6392" t="s">
        <v>13117</v>
      </c>
      <c r="Y6392">
        <v>0</v>
      </c>
      <c r="Z6392" s="4">
        <v>-4.7542579211537601E-2</v>
      </c>
      <c r="AA6392" s="4">
        <v>-1.0335030019057099</v>
      </c>
      <c r="AB6392" s="7">
        <v>1</v>
      </c>
    </row>
    <row r="6393" spans="1:28" x14ac:dyDescent="0.25">
      <c r="A6393" s="3"/>
      <c r="B6393" t="s">
        <v>9250</v>
      </c>
      <c r="C6393" t="s">
        <v>19708</v>
      </c>
      <c r="D6393">
        <v>0</v>
      </c>
      <c r="E6393" s="4">
        <v>-0.10921854786789401</v>
      </c>
      <c r="F6393" s="4">
        <v>-1.0786438185819842</v>
      </c>
      <c r="G6393" s="5">
        <v>0.73469215948058897</v>
      </c>
      <c r="H6393" s="3"/>
      <c r="I6393" t="s">
        <v>5608</v>
      </c>
      <c r="J6393" t="s">
        <v>16399</v>
      </c>
      <c r="K6393">
        <v>0</v>
      </c>
      <c r="L6393" s="4">
        <v>-0.12555942726458899</v>
      </c>
      <c r="M6393" s="4">
        <v>-1.0909306758624939</v>
      </c>
      <c r="N6393" s="6">
        <v>0.44648207386746902</v>
      </c>
      <c r="O6393" s="3"/>
      <c r="P6393" t="s">
        <v>5206</v>
      </c>
      <c r="Q6393" t="s">
        <v>16842</v>
      </c>
      <c r="R6393">
        <v>0</v>
      </c>
      <c r="S6393" s="4">
        <v>-7.2747719382670495E-2</v>
      </c>
      <c r="T6393" s="4">
        <v>-1.0517178517477124</v>
      </c>
      <c r="U6393" s="7">
        <v>0.89918277380342004</v>
      </c>
      <c r="V6393" s="3"/>
      <c r="W6393" t="s">
        <v>5512</v>
      </c>
      <c r="X6393" t="s">
        <v>20809</v>
      </c>
      <c r="Y6393">
        <v>0</v>
      </c>
      <c r="Z6393" s="4">
        <v>-4.7549241740693401E-2</v>
      </c>
      <c r="AA6393" s="4">
        <v>-1.0335077747506889</v>
      </c>
      <c r="AB6393" s="7">
        <v>1</v>
      </c>
    </row>
    <row r="6394" spans="1:28" x14ac:dyDescent="0.25">
      <c r="A6394" s="3"/>
      <c r="B6394" t="s">
        <v>5796</v>
      </c>
      <c r="C6394" t="s">
        <v>20417</v>
      </c>
      <c r="D6394">
        <v>0</v>
      </c>
      <c r="E6394" s="4">
        <v>-0.10925980811810899</v>
      </c>
      <c r="F6394" s="4">
        <v>-1.0786746676172985</v>
      </c>
      <c r="G6394" s="5">
        <v>0.66272363830805803</v>
      </c>
      <c r="H6394" s="3"/>
      <c r="I6394" t="s">
        <v>1280</v>
      </c>
      <c r="J6394" t="s">
        <v>20176</v>
      </c>
      <c r="K6394">
        <v>0</v>
      </c>
      <c r="L6394" s="4">
        <v>-0.12556000333893</v>
      </c>
      <c r="M6394" s="4">
        <v>-1.0909311114758964</v>
      </c>
      <c r="N6394" s="6">
        <v>0.482107960658122</v>
      </c>
      <c r="O6394" s="3"/>
      <c r="P6394" t="s">
        <v>7554</v>
      </c>
      <c r="Q6394" t="s">
        <v>16002</v>
      </c>
      <c r="R6394">
        <v>0</v>
      </c>
      <c r="S6394" s="4">
        <v>-7.2776286035925494E-2</v>
      </c>
      <c r="T6394" s="4">
        <v>-1.0517386769088124</v>
      </c>
      <c r="U6394" s="7">
        <v>0.89910385883898303</v>
      </c>
      <c r="V6394" s="3"/>
      <c r="W6394" t="s">
        <v>7482</v>
      </c>
      <c r="X6394" t="s">
        <v>18102</v>
      </c>
      <c r="Y6394">
        <v>0</v>
      </c>
      <c r="Z6394" s="4">
        <v>-4.75669459993407E-2</v>
      </c>
      <c r="AA6394" s="4">
        <v>-1.0335204576813919</v>
      </c>
      <c r="AB6394" s="7">
        <v>1</v>
      </c>
    </row>
    <row r="6395" spans="1:28" x14ac:dyDescent="0.25">
      <c r="A6395" s="3"/>
      <c r="B6395" t="s">
        <v>9432</v>
      </c>
      <c r="C6395" t="s">
        <v>20547</v>
      </c>
      <c r="D6395">
        <v>0</v>
      </c>
      <c r="E6395" s="4">
        <v>-0.10929735972153</v>
      </c>
      <c r="F6395" s="4">
        <v>-1.0787027445769855</v>
      </c>
      <c r="G6395" s="5">
        <v>0.80802590619138503</v>
      </c>
      <c r="H6395" s="3"/>
      <c r="I6395" t="s">
        <v>1365</v>
      </c>
      <c r="J6395" t="s">
        <v>20173</v>
      </c>
      <c r="K6395">
        <v>0</v>
      </c>
      <c r="L6395" s="4">
        <v>-0.12560685246933101</v>
      </c>
      <c r="M6395" s="4">
        <v>-1.0909665382308955</v>
      </c>
      <c r="N6395" s="6">
        <v>0.58931712124469005</v>
      </c>
      <c r="O6395" s="3"/>
      <c r="P6395" t="s">
        <v>9610</v>
      </c>
      <c r="Q6395" t="s">
        <v>15420</v>
      </c>
      <c r="R6395">
        <v>0</v>
      </c>
      <c r="S6395" s="4">
        <v>-7.2825570583776394E-2</v>
      </c>
      <c r="T6395" s="4">
        <v>-1.0517746064358848</v>
      </c>
      <c r="U6395" s="7">
        <v>0.95801479058587302</v>
      </c>
      <c r="V6395" s="3"/>
      <c r="W6395" t="s">
        <v>1091</v>
      </c>
      <c r="X6395" t="s">
        <v>19910</v>
      </c>
      <c r="Y6395">
        <v>0</v>
      </c>
      <c r="Z6395" s="4">
        <v>-4.7578964929645903E-2</v>
      </c>
      <c r="AA6395" s="4">
        <v>-1.0335290678600784</v>
      </c>
      <c r="AB6395" s="7">
        <v>1</v>
      </c>
    </row>
    <row r="6396" spans="1:28" x14ac:dyDescent="0.25">
      <c r="A6396" s="3"/>
      <c r="B6396" t="s">
        <v>4748</v>
      </c>
      <c r="C6396" t="s">
        <v>19018</v>
      </c>
      <c r="D6396">
        <v>0</v>
      </c>
      <c r="E6396" s="4">
        <v>-0.10929896776013499</v>
      </c>
      <c r="F6396" s="4">
        <v>-1.0787039469077444</v>
      </c>
      <c r="G6396" s="5">
        <v>0.41100593295506999</v>
      </c>
      <c r="H6396" s="3"/>
      <c r="I6396" t="s">
        <v>10034</v>
      </c>
      <c r="J6396" t="s">
        <v>18081</v>
      </c>
      <c r="K6396">
        <v>0</v>
      </c>
      <c r="L6396" s="4">
        <v>-0.125666230109341</v>
      </c>
      <c r="M6396" s="4">
        <v>-1.091011440548864</v>
      </c>
      <c r="N6396" s="6">
        <v>0.52007614533457802</v>
      </c>
      <c r="O6396" s="3"/>
      <c r="P6396" t="s">
        <v>800</v>
      </c>
      <c r="Q6396" t="s">
        <v>16223</v>
      </c>
      <c r="R6396">
        <v>0</v>
      </c>
      <c r="S6396" s="4">
        <v>-7.2829356495477102E-2</v>
      </c>
      <c r="T6396" s="4">
        <v>-1.0517773665001402</v>
      </c>
      <c r="U6396" s="7">
        <v>0.90476214955790402</v>
      </c>
      <c r="V6396" s="3"/>
      <c r="W6396" t="s">
        <v>7770</v>
      </c>
      <c r="X6396" t="s">
        <v>13670</v>
      </c>
      <c r="Y6396">
        <v>0</v>
      </c>
      <c r="Z6396" s="4">
        <v>-4.7608066803490001E-2</v>
      </c>
      <c r="AA6396" s="4">
        <v>-1.0335499162965518</v>
      </c>
      <c r="AB6396" s="7">
        <v>1</v>
      </c>
    </row>
    <row r="6397" spans="1:28" x14ac:dyDescent="0.25">
      <c r="A6397" s="3"/>
      <c r="B6397" t="s">
        <v>7155</v>
      </c>
      <c r="C6397" t="s">
        <v>21087</v>
      </c>
      <c r="D6397">
        <v>0</v>
      </c>
      <c r="E6397" s="4">
        <v>-0.109309050442</v>
      </c>
      <c r="F6397" s="4">
        <v>-1.0787114857613627</v>
      </c>
      <c r="G6397" s="5">
        <v>0.63076721991014795</v>
      </c>
      <c r="H6397" s="3"/>
      <c r="I6397" t="s">
        <v>2276</v>
      </c>
      <c r="J6397" t="s">
        <v>20172</v>
      </c>
      <c r="K6397">
        <v>0</v>
      </c>
      <c r="L6397" s="4">
        <v>-0.125743676301662</v>
      </c>
      <c r="M6397" s="4">
        <v>-1.0910700093713803</v>
      </c>
      <c r="N6397" s="6">
        <v>0.404315732378419</v>
      </c>
      <c r="O6397" s="3"/>
      <c r="P6397" t="s">
        <v>6919</v>
      </c>
      <c r="Q6397" t="s">
        <v>17909</v>
      </c>
      <c r="R6397">
        <v>0</v>
      </c>
      <c r="S6397" s="4">
        <v>-7.2885539220773704E-2</v>
      </c>
      <c r="T6397" s="4">
        <v>-1.0518183265560055</v>
      </c>
      <c r="U6397" s="7">
        <v>0.95986246377500095</v>
      </c>
      <c r="V6397" s="3"/>
      <c r="W6397" t="s">
        <v>807</v>
      </c>
      <c r="X6397" t="s">
        <v>17940</v>
      </c>
      <c r="Y6397">
        <v>0</v>
      </c>
      <c r="Z6397" s="4">
        <v>-4.7612356152755601E-2</v>
      </c>
      <c r="AA6397" s="4">
        <v>-1.0335529892004152</v>
      </c>
      <c r="AB6397" s="7">
        <v>1</v>
      </c>
    </row>
    <row r="6398" spans="1:28" x14ac:dyDescent="0.25">
      <c r="A6398" s="3"/>
      <c r="B6398" t="s">
        <v>5986</v>
      </c>
      <c r="C6398" t="s">
        <v>20117</v>
      </c>
      <c r="D6398">
        <v>0</v>
      </c>
      <c r="E6398" s="4">
        <v>-0.109343843838375</v>
      </c>
      <c r="F6398" s="4">
        <v>-1.0787375013002098</v>
      </c>
      <c r="G6398" s="5">
        <v>0.87866668517742397</v>
      </c>
      <c r="H6398" s="3"/>
      <c r="I6398" t="s">
        <v>5164</v>
      </c>
      <c r="J6398" t="s">
        <v>15966</v>
      </c>
      <c r="K6398">
        <v>0</v>
      </c>
      <c r="L6398" s="4">
        <v>-0.12581894979921299</v>
      </c>
      <c r="M6398" s="4">
        <v>-1.0911269381026398</v>
      </c>
      <c r="N6398" s="6">
        <v>0.64016229524845403</v>
      </c>
      <c r="O6398" s="3"/>
      <c r="P6398" t="s">
        <v>8443</v>
      </c>
      <c r="Q6398" t="s">
        <v>14178</v>
      </c>
      <c r="R6398">
        <v>0</v>
      </c>
      <c r="S6398" s="4">
        <v>-7.3030682704549404E-2</v>
      </c>
      <c r="T6398" s="4">
        <v>-1.0519241508997625</v>
      </c>
      <c r="U6398" s="7">
        <v>0.90207248442826005</v>
      </c>
      <c r="V6398" s="3"/>
      <c r="W6398" t="s">
        <v>7544</v>
      </c>
      <c r="X6398" t="s">
        <v>15138</v>
      </c>
      <c r="Y6398">
        <v>0</v>
      </c>
      <c r="Z6398" s="4">
        <v>-4.7653159846670803E-2</v>
      </c>
      <c r="AA6398" s="4">
        <v>-1.0335822215572281</v>
      </c>
      <c r="AB6398" s="7">
        <v>1</v>
      </c>
    </row>
    <row r="6399" spans="1:28" x14ac:dyDescent="0.25">
      <c r="A6399" s="3"/>
      <c r="B6399" t="s">
        <v>6490</v>
      </c>
      <c r="C6399" t="s">
        <v>13930</v>
      </c>
      <c r="D6399">
        <v>0</v>
      </c>
      <c r="E6399" s="4">
        <v>-0.1095622104984</v>
      </c>
      <c r="F6399" s="4">
        <v>-1.0789007916191315</v>
      </c>
      <c r="G6399" s="5">
        <v>0.54858971173355697</v>
      </c>
      <c r="H6399" s="3"/>
      <c r="I6399" t="s">
        <v>5399</v>
      </c>
      <c r="J6399" t="s">
        <v>20171</v>
      </c>
      <c r="K6399">
        <v>0</v>
      </c>
      <c r="L6399" s="4">
        <v>-0.125894151398175</v>
      </c>
      <c r="M6399" s="4">
        <v>-1.0911838154236984</v>
      </c>
      <c r="N6399" s="6">
        <v>0.44007922835191499</v>
      </c>
      <c r="O6399" s="3"/>
      <c r="P6399" t="s">
        <v>7257</v>
      </c>
      <c r="Q6399" t="s">
        <v>13401</v>
      </c>
      <c r="R6399">
        <v>0</v>
      </c>
      <c r="S6399" s="4">
        <v>-7.3037549415930797E-2</v>
      </c>
      <c r="T6399" s="4">
        <v>-1.051929157693662</v>
      </c>
      <c r="U6399" s="7">
        <v>0.93226236790266603</v>
      </c>
      <c r="V6399" s="3"/>
      <c r="W6399" t="s">
        <v>7037</v>
      </c>
      <c r="X6399" t="s">
        <v>19655</v>
      </c>
      <c r="Y6399">
        <v>0</v>
      </c>
      <c r="Z6399" s="4">
        <v>-4.7711317239788199E-2</v>
      </c>
      <c r="AA6399" s="4">
        <v>-1.0336238877843005</v>
      </c>
      <c r="AB6399" s="7">
        <v>1</v>
      </c>
    </row>
    <row r="6400" spans="1:28" x14ac:dyDescent="0.25">
      <c r="A6400" s="3"/>
      <c r="B6400" t="s">
        <v>3644</v>
      </c>
      <c r="C6400" t="s">
        <v>17523</v>
      </c>
      <c r="D6400">
        <v>0</v>
      </c>
      <c r="E6400" s="4">
        <v>-0.109582306986508</v>
      </c>
      <c r="F6400" s="4">
        <v>-1.0789158206220246</v>
      </c>
      <c r="G6400" s="5">
        <v>0.84674298702623596</v>
      </c>
      <c r="H6400" s="3"/>
      <c r="I6400" t="s">
        <v>3617</v>
      </c>
      <c r="J6400" t="s">
        <v>19273</v>
      </c>
      <c r="K6400">
        <v>0</v>
      </c>
      <c r="L6400" s="4">
        <v>-0.125973582825196</v>
      </c>
      <c r="M6400" s="4">
        <v>-1.0912438951156849</v>
      </c>
      <c r="N6400" s="6">
        <v>0.67646822487799996</v>
      </c>
      <c r="O6400" s="3"/>
      <c r="P6400" t="s">
        <v>7121</v>
      </c>
      <c r="Q6400" t="s">
        <v>17573</v>
      </c>
      <c r="R6400">
        <v>0</v>
      </c>
      <c r="S6400" s="4">
        <v>-7.30507689897823E-2</v>
      </c>
      <c r="T6400" s="4">
        <v>-1.051938796680769</v>
      </c>
      <c r="U6400" s="7">
        <v>0.92226808239423497</v>
      </c>
      <c r="V6400" s="3"/>
      <c r="W6400" t="s">
        <v>9471</v>
      </c>
      <c r="X6400" t="s">
        <v>12036</v>
      </c>
      <c r="Y6400">
        <v>0</v>
      </c>
      <c r="Z6400" s="4">
        <v>-4.7790908840356201E-2</v>
      </c>
      <c r="AA6400" s="4">
        <v>-1.0336809130367808</v>
      </c>
      <c r="AB6400" s="7">
        <v>1</v>
      </c>
    </row>
    <row r="6401" spans="1:28" x14ac:dyDescent="0.25">
      <c r="A6401" s="3"/>
      <c r="B6401" t="s">
        <v>7723</v>
      </c>
      <c r="C6401" t="s">
        <v>19879</v>
      </c>
      <c r="D6401">
        <v>0</v>
      </c>
      <c r="E6401" s="4">
        <v>-0.109662266836629</v>
      </c>
      <c r="F6401" s="4">
        <v>-1.0789756200499145</v>
      </c>
      <c r="G6401" s="5">
        <v>0.63169689739450596</v>
      </c>
      <c r="H6401" s="3"/>
      <c r="I6401" t="s">
        <v>6346</v>
      </c>
      <c r="J6401" t="s">
        <v>14852</v>
      </c>
      <c r="K6401">
        <v>0</v>
      </c>
      <c r="L6401" s="4">
        <v>-0.12615658700142399</v>
      </c>
      <c r="M6401" s="4">
        <v>-1.0913823269054665</v>
      </c>
      <c r="N6401" s="6">
        <v>0.51819616923997103</v>
      </c>
      <c r="O6401" s="3"/>
      <c r="P6401" t="s">
        <v>8981</v>
      </c>
      <c r="Q6401" t="s">
        <v>14736</v>
      </c>
      <c r="R6401">
        <v>0</v>
      </c>
      <c r="S6401" s="4">
        <v>-7.3084548927763199E-2</v>
      </c>
      <c r="T6401" s="4">
        <v>-1.0519634275572309</v>
      </c>
      <c r="U6401" s="7">
        <v>0.88733922948250599</v>
      </c>
      <c r="V6401" s="3"/>
      <c r="W6401" t="s">
        <v>6689</v>
      </c>
      <c r="X6401" t="s">
        <v>12805</v>
      </c>
      <c r="Y6401">
        <v>0</v>
      </c>
      <c r="Z6401" s="4">
        <v>-4.7809161290615E-2</v>
      </c>
      <c r="AA6401" s="4">
        <v>-1.0336939908725429</v>
      </c>
      <c r="AB6401" s="7">
        <v>1</v>
      </c>
    </row>
    <row r="6402" spans="1:28" x14ac:dyDescent="0.25">
      <c r="A6402" s="3"/>
      <c r="B6402" t="s">
        <v>2709</v>
      </c>
      <c r="C6402" t="s">
        <v>18350</v>
      </c>
      <c r="D6402">
        <v>0</v>
      </c>
      <c r="E6402" s="4">
        <v>-0.109674661175968</v>
      </c>
      <c r="F6402" s="4">
        <v>-1.0789848896786578</v>
      </c>
      <c r="G6402" s="5">
        <v>0.74527139298210299</v>
      </c>
      <c r="H6402" s="3"/>
      <c r="I6402" t="s">
        <v>4558</v>
      </c>
      <c r="J6402" t="s">
        <v>20170</v>
      </c>
      <c r="K6402">
        <v>0</v>
      </c>
      <c r="L6402" s="4">
        <v>-0.126224320762785</v>
      </c>
      <c r="M6402" s="4">
        <v>-1.0914335679254668</v>
      </c>
      <c r="N6402" s="6">
        <v>0.40598447714489799</v>
      </c>
      <c r="O6402" s="3"/>
      <c r="P6402" t="s">
        <v>7689</v>
      </c>
      <c r="Q6402" t="s">
        <v>16391</v>
      </c>
      <c r="R6402">
        <v>0</v>
      </c>
      <c r="S6402" s="4">
        <v>-7.3111063766565898E-2</v>
      </c>
      <c r="T6402" s="4">
        <v>-1.0519827614401613</v>
      </c>
      <c r="U6402" s="7">
        <v>0.86450570075033695</v>
      </c>
      <c r="V6402" s="3"/>
      <c r="W6402" t="s">
        <v>3927</v>
      </c>
      <c r="X6402" t="s">
        <v>15346</v>
      </c>
      <c r="Y6402">
        <v>0</v>
      </c>
      <c r="Z6402" s="4">
        <v>-4.7855527292217197E-2</v>
      </c>
      <c r="AA6402" s="4">
        <v>-1.033727212742763</v>
      </c>
      <c r="AB6402" s="7">
        <v>1</v>
      </c>
    </row>
    <row r="6403" spans="1:28" x14ac:dyDescent="0.25">
      <c r="A6403" s="3"/>
      <c r="B6403" t="s">
        <v>1192</v>
      </c>
      <c r="C6403" t="s">
        <v>17759</v>
      </c>
      <c r="D6403">
        <v>0</v>
      </c>
      <c r="E6403" s="4">
        <v>-0.10998761725388199</v>
      </c>
      <c r="F6403" s="4">
        <v>-1.0792189734574726</v>
      </c>
      <c r="G6403" s="5">
        <v>0.62832808018365205</v>
      </c>
      <c r="H6403" s="3"/>
      <c r="I6403" t="s">
        <v>1769</v>
      </c>
      <c r="J6403" t="s">
        <v>20167</v>
      </c>
      <c r="K6403">
        <v>0</v>
      </c>
      <c r="L6403" s="4">
        <v>-0.126286493580962</v>
      </c>
      <c r="M6403" s="4">
        <v>-1.0914806041743101</v>
      </c>
      <c r="N6403" s="6">
        <v>0.47847305470781298</v>
      </c>
      <c r="O6403" s="3"/>
      <c r="P6403" t="s">
        <v>3189</v>
      </c>
      <c r="Q6403" t="s">
        <v>16408</v>
      </c>
      <c r="R6403">
        <v>0</v>
      </c>
      <c r="S6403" s="4">
        <v>-7.3276144189252795E-2</v>
      </c>
      <c r="T6403" s="4">
        <v>-1.0521031414858402</v>
      </c>
      <c r="U6403" s="7">
        <v>0.90920766361778804</v>
      </c>
      <c r="V6403" s="3"/>
      <c r="W6403" t="s">
        <v>3063</v>
      </c>
      <c r="X6403" t="s">
        <v>18348</v>
      </c>
      <c r="Y6403">
        <v>0</v>
      </c>
      <c r="Z6403" s="4">
        <v>-4.79058905839422E-2</v>
      </c>
      <c r="AA6403" s="4">
        <v>-1.033763299935436</v>
      </c>
      <c r="AB6403" s="7">
        <v>1</v>
      </c>
    </row>
    <row r="6404" spans="1:28" x14ac:dyDescent="0.25">
      <c r="A6404" s="3"/>
      <c r="B6404" t="s">
        <v>6098</v>
      </c>
      <c r="C6404" t="s">
        <v>16955</v>
      </c>
      <c r="D6404">
        <v>0</v>
      </c>
      <c r="E6404" s="4">
        <v>-0.11016355387212599</v>
      </c>
      <c r="F6404" s="4">
        <v>-1.0793505922051612</v>
      </c>
      <c r="G6404" s="5">
        <v>0.72759871118050701</v>
      </c>
      <c r="H6404" s="3"/>
      <c r="I6404" t="s">
        <v>4547</v>
      </c>
      <c r="J6404" t="s">
        <v>20165</v>
      </c>
      <c r="K6404">
        <v>0</v>
      </c>
      <c r="L6404" s="4">
        <v>-0.12643114354215701</v>
      </c>
      <c r="M6404" s="4">
        <v>-1.0915900455585097</v>
      </c>
      <c r="N6404" s="6">
        <v>0.55601636934532195</v>
      </c>
      <c r="O6404" s="3"/>
      <c r="P6404" t="s">
        <v>10596</v>
      </c>
      <c r="Q6404" t="s">
        <v>10824</v>
      </c>
      <c r="R6404">
        <v>0</v>
      </c>
      <c r="S6404" s="4">
        <v>-7.3316884944035293E-2</v>
      </c>
      <c r="T6404" s="4">
        <v>-1.0521328526029523</v>
      </c>
      <c r="U6404" s="7">
        <v>0.97910539239578598</v>
      </c>
      <c r="V6404" s="3"/>
      <c r="W6404" t="s">
        <v>1130</v>
      </c>
      <c r="X6404" t="s">
        <v>17657</v>
      </c>
      <c r="Y6404">
        <v>0</v>
      </c>
      <c r="Z6404" s="4">
        <v>-4.7935548186056998E-2</v>
      </c>
      <c r="AA6404" s="4">
        <v>-1.0337845513121253</v>
      </c>
      <c r="AB6404" s="7">
        <v>1</v>
      </c>
    </row>
    <row r="6405" spans="1:28" x14ac:dyDescent="0.25">
      <c r="A6405" s="3"/>
      <c r="B6405" t="s">
        <v>4632</v>
      </c>
      <c r="C6405" t="s">
        <v>13914</v>
      </c>
      <c r="D6405">
        <v>0</v>
      </c>
      <c r="E6405" s="4">
        <v>-0.110278525198237</v>
      </c>
      <c r="F6405" s="4">
        <v>-1.0794366112945777</v>
      </c>
      <c r="G6405" s="5">
        <v>0.58380453911907104</v>
      </c>
      <c r="H6405" s="3"/>
      <c r="I6405" t="s">
        <v>10508</v>
      </c>
      <c r="J6405" t="s">
        <v>20164</v>
      </c>
      <c r="K6405">
        <v>0</v>
      </c>
      <c r="L6405" s="4">
        <v>-0.12648368442404501</v>
      </c>
      <c r="M6405" s="4">
        <v>-1.0916298004245069</v>
      </c>
      <c r="N6405" s="6">
        <v>0.48299988249679998</v>
      </c>
      <c r="O6405" s="3"/>
      <c r="P6405" t="s">
        <v>8549</v>
      </c>
      <c r="Q6405" t="s">
        <v>15097</v>
      </c>
      <c r="R6405">
        <v>0</v>
      </c>
      <c r="S6405" s="4">
        <v>-7.3365550690150397E-2</v>
      </c>
      <c r="T6405" s="4">
        <v>-1.0521683442990093</v>
      </c>
      <c r="U6405" s="7">
        <v>0.97354153636307295</v>
      </c>
      <c r="V6405" s="3"/>
      <c r="W6405" t="s">
        <v>9348</v>
      </c>
      <c r="X6405" t="s">
        <v>19444</v>
      </c>
      <c r="Y6405">
        <v>0</v>
      </c>
      <c r="Z6405" s="4">
        <v>-4.7945189076189797E-2</v>
      </c>
      <c r="AA6405" s="4">
        <v>-1.0337914596581714</v>
      </c>
      <c r="AB6405" s="7">
        <v>1</v>
      </c>
    </row>
    <row r="6406" spans="1:28" x14ac:dyDescent="0.25">
      <c r="A6406" s="3"/>
      <c r="B6406" t="s">
        <v>7808</v>
      </c>
      <c r="C6406" t="s">
        <v>11310</v>
      </c>
      <c r="D6406">
        <v>0</v>
      </c>
      <c r="E6406" s="4">
        <v>-0.110308143863355</v>
      </c>
      <c r="F6406" s="4">
        <v>-1.0794587724573952</v>
      </c>
      <c r="G6406" s="5">
        <v>0.83758645349363203</v>
      </c>
      <c r="H6406" s="3"/>
      <c r="I6406" t="s">
        <v>8138</v>
      </c>
      <c r="J6406" t="s">
        <v>19448</v>
      </c>
      <c r="K6406">
        <v>0</v>
      </c>
      <c r="L6406" s="4">
        <v>-0.12649750667586401</v>
      </c>
      <c r="M6406" s="4">
        <v>-1.0916402592213064</v>
      </c>
      <c r="N6406" s="6">
        <v>0.54785573688087796</v>
      </c>
      <c r="O6406" s="3"/>
      <c r="P6406" t="s">
        <v>327</v>
      </c>
      <c r="Q6406" t="s">
        <v>15572</v>
      </c>
      <c r="R6406">
        <v>0</v>
      </c>
      <c r="S6406" s="4">
        <v>-7.3523773502403397E-2</v>
      </c>
      <c r="T6406" s="4">
        <v>-1.0522837437139398</v>
      </c>
      <c r="U6406" s="7">
        <v>0.92445088996690095</v>
      </c>
      <c r="V6406" s="3"/>
      <c r="W6406" t="s">
        <v>10171</v>
      </c>
      <c r="X6406" t="s">
        <v>20381</v>
      </c>
      <c r="Y6406">
        <v>0</v>
      </c>
      <c r="Z6406" s="4">
        <v>-4.7992379609057098E-2</v>
      </c>
      <c r="AA6406" s="4">
        <v>-1.0338252755141646</v>
      </c>
      <c r="AB6406" s="7">
        <v>1</v>
      </c>
    </row>
    <row r="6407" spans="1:28" x14ac:dyDescent="0.25">
      <c r="A6407" s="3"/>
      <c r="B6407" t="s">
        <v>8375</v>
      </c>
      <c r="C6407" t="s">
        <v>14381</v>
      </c>
      <c r="D6407">
        <v>0</v>
      </c>
      <c r="E6407" s="4">
        <v>-0.11041419160976</v>
      </c>
      <c r="F6407" s="4">
        <v>-1.0795381228220418</v>
      </c>
      <c r="G6407" s="5">
        <v>0.53273954174466198</v>
      </c>
      <c r="H6407" s="3"/>
      <c r="I6407" t="s">
        <v>9754</v>
      </c>
      <c r="J6407" t="s">
        <v>14911</v>
      </c>
      <c r="K6407">
        <v>0</v>
      </c>
      <c r="L6407" s="4">
        <v>-0.12654660011451399</v>
      </c>
      <c r="M6407" s="4">
        <v>-1.0916774072563604</v>
      </c>
      <c r="N6407" s="6">
        <v>0.66339339405643405</v>
      </c>
      <c r="O6407" s="3"/>
      <c r="P6407" t="s">
        <v>6554</v>
      </c>
      <c r="Q6407" t="s">
        <v>17806</v>
      </c>
      <c r="R6407">
        <v>0</v>
      </c>
      <c r="S6407" s="4">
        <v>-7.35621117480732E-2</v>
      </c>
      <c r="T6407" s="4">
        <v>-1.0523117075230448</v>
      </c>
      <c r="U6407" s="7">
        <v>0.905778518901317</v>
      </c>
      <c r="V6407" s="3"/>
      <c r="W6407" t="s">
        <v>1240</v>
      </c>
      <c r="X6407" t="s">
        <v>12663</v>
      </c>
      <c r="Y6407">
        <v>0</v>
      </c>
      <c r="Z6407" s="4">
        <v>-4.8044466670141103E-2</v>
      </c>
      <c r="AA6407" s="4">
        <v>-1.0338626014152332</v>
      </c>
      <c r="AB6407" s="7">
        <v>1</v>
      </c>
    </row>
    <row r="6408" spans="1:28" x14ac:dyDescent="0.25">
      <c r="A6408" s="3"/>
      <c r="B6408" t="s">
        <v>8754</v>
      </c>
      <c r="C6408" t="s">
        <v>15191</v>
      </c>
      <c r="D6408">
        <v>0</v>
      </c>
      <c r="E6408" s="4">
        <v>-0.110716766975669</v>
      </c>
      <c r="F6408" s="4">
        <v>-1.0797645572997496</v>
      </c>
      <c r="G6408" s="5">
        <v>0.826813856863583</v>
      </c>
      <c r="H6408" s="3"/>
      <c r="I6408" t="s">
        <v>7751</v>
      </c>
      <c r="J6408" t="s">
        <v>15763</v>
      </c>
      <c r="K6408">
        <v>0</v>
      </c>
      <c r="L6408" s="4">
        <v>-0.126573823300829</v>
      </c>
      <c r="M6408" s="4">
        <v>-1.0916980070484208</v>
      </c>
      <c r="N6408" s="6">
        <v>0.49137761356960902</v>
      </c>
      <c r="O6408" s="3"/>
      <c r="P6408" t="s">
        <v>2806</v>
      </c>
      <c r="Q6408" t="s">
        <v>18004</v>
      </c>
      <c r="R6408">
        <v>0</v>
      </c>
      <c r="S6408" s="4">
        <v>-7.3562677836285506E-2</v>
      </c>
      <c r="T6408" s="4">
        <v>-1.05231212043177</v>
      </c>
      <c r="U6408" s="7">
        <v>0.84620657741595495</v>
      </c>
      <c r="V6408" s="3"/>
      <c r="W6408" t="s">
        <v>4926</v>
      </c>
      <c r="X6408" t="s">
        <v>17048</v>
      </c>
      <c r="Y6408">
        <v>0</v>
      </c>
      <c r="Z6408" s="4">
        <v>-4.8059221703039598E-2</v>
      </c>
      <c r="AA6408" s="4">
        <v>-1.0338731752054466</v>
      </c>
      <c r="AB6408" s="7">
        <v>1</v>
      </c>
    </row>
    <row r="6409" spans="1:28" x14ac:dyDescent="0.25">
      <c r="A6409" s="3"/>
      <c r="B6409" t="s">
        <v>7560</v>
      </c>
      <c r="C6409" t="s">
        <v>17571</v>
      </c>
      <c r="D6409">
        <v>0</v>
      </c>
      <c r="E6409" s="4">
        <v>-0.11114509743602601</v>
      </c>
      <c r="F6409" s="4">
        <v>-1.080085182726618</v>
      </c>
      <c r="G6409" s="5">
        <v>0.50654350639332602</v>
      </c>
      <c r="H6409" s="3"/>
      <c r="I6409" t="s">
        <v>2302</v>
      </c>
      <c r="J6409" t="s">
        <v>17706</v>
      </c>
      <c r="K6409">
        <v>0</v>
      </c>
      <c r="L6409" s="4">
        <v>-0.126576976792971</v>
      </c>
      <c r="M6409" s="4">
        <v>-1.0917003933218545</v>
      </c>
      <c r="N6409" s="6">
        <v>0.44040782223258201</v>
      </c>
      <c r="O6409" s="3"/>
      <c r="P6409" t="s">
        <v>7903</v>
      </c>
      <c r="Q6409" t="s">
        <v>20877</v>
      </c>
      <c r="R6409">
        <v>0</v>
      </c>
      <c r="S6409" s="4">
        <v>-7.3567461645833707E-2</v>
      </c>
      <c r="T6409" s="4">
        <v>-1.0523156097825841</v>
      </c>
      <c r="U6409" s="7">
        <v>0.87389736290680298</v>
      </c>
      <c r="V6409" s="3"/>
      <c r="W6409" t="s">
        <v>9324</v>
      </c>
      <c r="X6409" t="s">
        <v>10796</v>
      </c>
      <c r="Y6409">
        <v>0</v>
      </c>
      <c r="Z6409" s="4">
        <v>-4.8067563727941097E-2</v>
      </c>
      <c r="AA6409" s="4">
        <v>-1.0338791533369736</v>
      </c>
      <c r="AB6409" s="7">
        <v>1</v>
      </c>
    </row>
    <row r="6410" spans="1:28" x14ac:dyDescent="0.25">
      <c r="A6410" s="3"/>
      <c r="B6410" t="s">
        <v>3191</v>
      </c>
      <c r="C6410" t="s">
        <v>18281</v>
      </c>
      <c r="D6410">
        <v>0</v>
      </c>
      <c r="E6410" s="4">
        <v>-0.111193139624719</v>
      </c>
      <c r="F6410" s="4">
        <v>-1.0801211504943464</v>
      </c>
      <c r="G6410" s="5">
        <v>0.82456557111057904</v>
      </c>
      <c r="H6410" s="3"/>
      <c r="I6410" t="s">
        <v>8094</v>
      </c>
      <c r="J6410" t="s">
        <v>11241</v>
      </c>
      <c r="K6410">
        <v>0</v>
      </c>
      <c r="L6410" s="4">
        <v>-0.126601557309277</v>
      </c>
      <c r="M6410" s="4">
        <v>-1.0917189937794445</v>
      </c>
      <c r="N6410" s="6">
        <v>0.63035050369287604</v>
      </c>
      <c r="O6410" s="3"/>
      <c r="P6410" t="s">
        <v>8038</v>
      </c>
      <c r="Q6410" t="s">
        <v>11127</v>
      </c>
      <c r="R6410">
        <v>0</v>
      </c>
      <c r="S6410" s="4">
        <v>-7.3585968166263005E-2</v>
      </c>
      <c r="T6410" s="4">
        <v>-1.0523291087027906</v>
      </c>
      <c r="U6410" s="7">
        <v>0.92665591258947599</v>
      </c>
      <c r="V6410" s="3"/>
      <c r="W6410" t="s">
        <v>6662</v>
      </c>
      <c r="X6410" t="s">
        <v>20149</v>
      </c>
      <c r="Y6410">
        <v>0</v>
      </c>
      <c r="Z6410" s="4">
        <v>-4.8173072173914498E-2</v>
      </c>
      <c r="AA6410" s="4">
        <v>-1.03395476666382</v>
      </c>
      <c r="AB6410" s="7">
        <v>1</v>
      </c>
    </row>
    <row r="6411" spans="1:28" x14ac:dyDescent="0.25">
      <c r="A6411" s="3"/>
      <c r="B6411" t="s">
        <v>6348</v>
      </c>
      <c r="C6411" t="s">
        <v>14274</v>
      </c>
      <c r="D6411">
        <v>0</v>
      </c>
      <c r="E6411" s="4">
        <v>-0.111202625758532</v>
      </c>
      <c r="F6411" s="4">
        <v>-1.0801282526241542</v>
      </c>
      <c r="G6411" s="5">
        <v>0.58752369372166902</v>
      </c>
      <c r="H6411" s="3"/>
      <c r="I6411" t="s">
        <v>8780</v>
      </c>
      <c r="J6411" t="s">
        <v>14743</v>
      </c>
      <c r="K6411">
        <v>0</v>
      </c>
      <c r="L6411" s="4">
        <v>-0.126623813806999</v>
      </c>
      <c r="M6411" s="4">
        <v>-1.0917358358895455</v>
      </c>
      <c r="N6411" s="6">
        <v>0.66635022146142397</v>
      </c>
      <c r="O6411" s="3"/>
      <c r="P6411" t="s">
        <v>1810</v>
      </c>
      <c r="Q6411" t="s">
        <v>17669</v>
      </c>
      <c r="R6411">
        <v>0</v>
      </c>
      <c r="S6411" s="4">
        <v>-7.3658668280103007E-2</v>
      </c>
      <c r="T6411" s="4">
        <v>-1.0523821388799697</v>
      </c>
      <c r="U6411" s="7">
        <v>0.84108296243879199</v>
      </c>
      <c r="V6411" s="3"/>
      <c r="W6411" t="s">
        <v>5932</v>
      </c>
      <c r="X6411" t="s">
        <v>13942</v>
      </c>
      <c r="Y6411">
        <v>0</v>
      </c>
      <c r="Z6411" s="4">
        <v>-4.8209214922260699E-2</v>
      </c>
      <c r="AA6411" s="4">
        <v>-1.0339806698755025</v>
      </c>
      <c r="AB6411" s="7">
        <v>1</v>
      </c>
    </row>
    <row r="6412" spans="1:28" x14ac:dyDescent="0.25">
      <c r="A6412" s="3"/>
      <c r="B6412" t="s">
        <v>1920</v>
      </c>
      <c r="C6412" t="s">
        <v>17927</v>
      </c>
      <c r="D6412">
        <v>0</v>
      </c>
      <c r="E6412" s="4">
        <v>-0.111315317802183</v>
      </c>
      <c r="F6412" s="4">
        <v>-1.0802126270836532</v>
      </c>
      <c r="G6412" s="5">
        <v>0.457085060838963</v>
      </c>
      <c r="H6412" s="3"/>
      <c r="I6412" t="s">
        <v>8798</v>
      </c>
      <c r="J6412" t="s">
        <v>20158</v>
      </c>
      <c r="K6412">
        <v>0</v>
      </c>
      <c r="L6412" s="4">
        <v>-0.12662773263280899</v>
      </c>
      <c r="M6412" s="4">
        <v>-1.0917388014008009</v>
      </c>
      <c r="N6412" s="6">
        <v>0.65918497433221301</v>
      </c>
      <c r="O6412" s="3"/>
      <c r="P6412" t="s">
        <v>5363</v>
      </c>
      <c r="Q6412" t="s">
        <v>17007</v>
      </c>
      <c r="R6412">
        <v>0</v>
      </c>
      <c r="S6412" s="4">
        <v>-7.3691697499985206E-2</v>
      </c>
      <c r="T6412" s="4">
        <v>-1.0524062325088901</v>
      </c>
      <c r="U6412" s="7">
        <v>0.945184329319953</v>
      </c>
      <c r="V6412" s="3"/>
      <c r="W6412" t="s">
        <v>4606</v>
      </c>
      <c r="X6412" t="s">
        <v>18876</v>
      </c>
      <c r="Y6412">
        <v>0</v>
      </c>
      <c r="Z6412" s="4">
        <v>-4.8210505580015897E-2</v>
      </c>
      <c r="AA6412" s="4">
        <v>-1.033981594891344</v>
      </c>
      <c r="AB6412" s="7">
        <v>1</v>
      </c>
    </row>
    <row r="6413" spans="1:28" x14ac:dyDescent="0.25">
      <c r="A6413" s="3"/>
      <c r="B6413" t="s">
        <v>9970</v>
      </c>
      <c r="C6413" t="s">
        <v>21170</v>
      </c>
      <c r="D6413">
        <v>0</v>
      </c>
      <c r="E6413" s="4">
        <v>-0.111333245985674</v>
      </c>
      <c r="F6413" s="4">
        <v>-1.0802260508287762</v>
      </c>
      <c r="G6413" s="5">
        <v>0.81927670329656199</v>
      </c>
      <c r="H6413" s="3"/>
      <c r="I6413" t="s">
        <v>4719</v>
      </c>
      <c r="J6413" t="s">
        <v>13156</v>
      </c>
      <c r="K6413">
        <v>0</v>
      </c>
      <c r="L6413" s="4">
        <v>-0.12671125171278799</v>
      </c>
      <c r="M6413" s="4">
        <v>-1.0918020050973674</v>
      </c>
      <c r="N6413" s="6">
        <v>0.58829770468642795</v>
      </c>
      <c r="O6413" s="3"/>
      <c r="P6413" t="s">
        <v>10601</v>
      </c>
      <c r="Q6413" t="s">
        <v>11615</v>
      </c>
      <c r="R6413">
        <v>0</v>
      </c>
      <c r="S6413" s="4">
        <v>-7.37208687019167E-2</v>
      </c>
      <c r="T6413" s="4">
        <v>-1.0524275123110867</v>
      </c>
      <c r="U6413" s="7">
        <v>0.955934577808768</v>
      </c>
      <c r="V6413" s="3"/>
      <c r="W6413" t="s">
        <v>9925</v>
      </c>
      <c r="X6413" t="s">
        <v>18956</v>
      </c>
      <c r="Y6413">
        <v>0</v>
      </c>
      <c r="Z6413" s="4">
        <v>-4.8239674741784998E-2</v>
      </c>
      <c r="AA6413" s="4">
        <v>-1.0340025006825571</v>
      </c>
      <c r="AB6413" s="7">
        <v>1</v>
      </c>
    </row>
    <row r="6414" spans="1:28" x14ac:dyDescent="0.25">
      <c r="A6414" s="3"/>
      <c r="B6414" t="s">
        <v>8900</v>
      </c>
      <c r="C6414" t="s">
        <v>17075</v>
      </c>
      <c r="D6414">
        <v>0</v>
      </c>
      <c r="E6414" s="4">
        <v>-0.11142707178236901</v>
      </c>
      <c r="F6414" s="4">
        <v>-1.0802963057078609</v>
      </c>
      <c r="G6414" s="5">
        <v>0.59114924658554302</v>
      </c>
      <c r="H6414" s="3"/>
      <c r="I6414" t="s">
        <v>1427</v>
      </c>
      <c r="J6414" t="s">
        <v>18598</v>
      </c>
      <c r="K6414">
        <v>0</v>
      </c>
      <c r="L6414" s="4">
        <v>-0.12683748293845501</v>
      </c>
      <c r="M6414" s="4">
        <v>-1.0918975384782572</v>
      </c>
      <c r="N6414" s="6">
        <v>0.55380055738656497</v>
      </c>
      <c r="O6414" s="3"/>
      <c r="P6414" t="s">
        <v>1560</v>
      </c>
      <c r="Q6414" t="s">
        <v>15189</v>
      </c>
      <c r="R6414">
        <v>0</v>
      </c>
      <c r="S6414" s="4">
        <v>-7.3728173347003101E-2</v>
      </c>
      <c r="T6414" s="4">
        <v>-1.0524328409693968</v>
      </c>
      <c r="U6414" s="7">
        <v>0.95193884348743796</v>
      </c>
      <c r="V6414" s="3"/>
      <c r="W6414" t="s">
        <v>4872</v>
      </c>
      <c r="X6414" t="s">
        <v>19490</v>
      </c>
      <c r="Y6414">
        <v>0</v>
      </c>
      <c r="Z6414" s="4">
        <v>-4.82941007141632E-2</v>
      </c>
      <c r="AA6414" s="4">
        <v>-1.0340415093791162</v>
      </c>
      <c r="AB6414" s="7">
        <v>1</v>
      </c>
    </row>
    <row r="6415" spans="1:28" x14ac:dyDescent="0.25">
      <c r="A6415" s="3"/>
      <c r="B6415" t="s">
        <v>7981</v>
      </c>
      <c r="C6415" t="s">
        <v>15427</v>
      </c>
      <c r="D6415">
        <v>0</v>
      </c>
      <c r="E6415" s="4">
        <v>-0.111707523948694</v>
      </c>
      <c r="F6415" s="4">
        <v>-1.0805063299198665</v>
      </c>
      <c r="G6415" s="5">
        <v>0.51987409483053204</v>
      </c>
      <c r="H6415" s="3"/>
      <c r="I6415" t="s">
        <v>3542</v>
      </c>
      <c r="J6415" t="s">
        <v>20155</v>
      </c>
      <c r="K6415">
        <v>0</v>
      </c>
      <c r="L6415" s="4">
        <v>-0.12705413707281099</v>
      </c>
      <c r="M6415" s="4">
        <v>-1.0920615245411351</v>
      </c>
      <c r="N6415" s="6">
        <v>0.52898915980059602</v>
      </c>
      <c r="O6415" s="3"/>
      <c r="P6415" t="s">
        <v>5319</v>
      </c>
      <c r="Q6415" t="s">
        <v>17218</v>
      </c>
      <c r="R6415">
        <v>0</v>
      </c>
      <c r="S6415" s="4">
        <v>-7.3895266832632797E-2</v>
      </c>
      <c r="T6415" s="4">
        <v>-1.0525547411984646</v>
      </c>
      <c r="U6415" s="7">
        <v>0.89698009550343505</v>
      </c>
      <c r="V6415" s="3"/>
      <c r="W6415" t="s">
        <v>6074</v>
      </c>
      <c r="X6415" t="s">
        <v>20247</v>
      </c>
      <c r="Y6415">
        <v>0</v>
      </c>
      <c r="Z6415" s="4">
        <v>-4.8372446180375797E-2</v>
      </c>
      <c r="AA6415" s="4">
        <v>-1.0340976644649575</v>
      </c>
      <c r="AB6415" s="7">
        <v>1</v>
      </c>
    </row>
    <row r="6416" spans="1:28" x14ac:dyDescent="0.25">
      <c r="A6416" s="3"/>
      <c r="B6416" t="s">
        <v>6876</v>
      </c>
      <c r="C6416" t="s">
        <v>16892</v>
      </c>
      <c r="D6416">
        <v>0</v>
      </c>
      <c r="E6416" s="4">
        <v>-0.111755455272197</v>
      </c>
      <c r="F6416" s="4">
        <v>-1.0805422286769228</v>
      </c>
      <c r="G6416" s="5">
        <v>0.50056775636540096</v>
      </c>
      <c r="H6416" s="3"/>
      <c r="I6416" t="s">
        <v>6229</v>
      </c>
      <c r="J6416" t="s">
        <v>20153</v>
      </c>
      <c r="K6416">
        <v>0</v>
      </c>
      <c r="L6416" s="4">
        <v>-0.127145542661244</v>
      </c>
      <c r="M6416" s="4">
        <v>-1.0921307170493812</v>
      </c>
      <c r="N6416" s="6">
        <v>0.66158800158454301</v>
      </c>
      <c r="O6416" s="3"/>
      <c r="P6416" t="s">
        <v>5345</v>
      </c>
      <c r="Q6416" t="s">
        <v>20390</v>
      </c>
      <c r="R6416">
        <v>0</v>
      </c>
      <c r="S6416" s="4">
        <v>-7.3912776319437698E-2</v>
      </c>
      <c r="T6416" s="4">
        <v>-1.0525675157659704</v>
      </c>
      <c r="U6416" s="7">
        <v>0.87133401563873203</v>
      </c>
      <c r="V6416" s="3"/>
      <c r="W6416" t="s">
        <v>5486</v>
      </c>
      <c r="X6416" t="s">
        <v>21008</v>
      </c>
      <c r="Y6416">
        <v>0</v>
      </c>
      <c r="Z6416" s="4">
        <v>-4.8384089406029299E-2</v>
      </c>
      <c r="AA6416" s="4">
        <v>-1.0341060101518138</v>
      </c>
      <c r="AB6416" s="7">
        <v>1</v>
      </c>
    </row>
    <row r="6417" spans="1:28" x14ac:dyDescent="0.25">
      <c r="A6417" s="3"/>
      <c r="B6417" t="s">
        <v>7825</v>
      </c>
      <c r="C6417" t="s">
        <v>15069</v>
      </c>
      <c r="D6417">
        <v>0</v>
      </c>
      <c r="E6417" s="4">
        <v>-0.111844643674262</v>
      </c>
      <c r="F6417" s="4">
        <v>-1.0806090306073073</v>
      </c>
      <c r="G6417" s="5">
        <v>0.75597982274648001</v>
      </c>
      <c r="H6417" s="3"/>
      <c r="I6417" t="s">
        <v>9156</v>
      </c>
      <c r="J6417" t="s">
        <v>20150</v>
      </c>
      <c r="K6417">
        <v>0</v>
      </c>
      <c r="L6417" s="4">
        <v>-0.12715931133622799</v>
      </c>
      <c r="M6417" s="4">
        <v>-1.0921411400869689</v>
      </c>
      <c r="N6417" s="6">
        <v>0.53062351675205699</v>
      </c>
      <c r="O6417" s="3"/>
      <c r="P6417" t="s">
        <v>1864</v>
      </c>
      <c r="Q6417" t="s">
        <v>20561</v>
      </c>
      <c r="R6417">
        <v>0</v>
      </c>
      <c r="S6417" s="4">
        <v>-7.3930372546521406E-2</v>
      </c>
      <c r="T6417" s="4">
        <v>-1.0525803537736251</v>
      </c>
      <c r="U6417" s="7">
        <v>0.94875687445630796</v>
      </c>
      <c r="V6417" s="3"/>
      <c r="W6417" t="s">
        <v>7424</v>
      </c>
      <c r="X6417" t="s">
        <v>11831</v>
      </c>
      <c r="Y6417">
        <v>0</v>
      </c>
      <c r="Z6417" s="4">
        <v>-4.83923129954607E-2</v>
      </c>
      <c r="AA6417" s="4">
        <v>-1.0341119047360829</v>
      </c>
      <c r="AB6417" s="7">
        <v>1</v>
      </c>
    </row>
    <row r="6418" spans="1:28" x14ac:dyDescent="0.25">
      <c r="A6418" s="3"/>
      <c r="B6418" t="s">
        <v>10247</v>
      </c>
      <c r="C6418" t="s">
        <v>20446</v>
      </c>
      <c r="D6418">
        <v>0</v>
      </c>
      <c r="E6418" s="4">
        <v>-0.111891752194618</v>
      </c>
      <c r="F6418" s="4">
        <v>-1.0806443164592718</v>
      </c>
      <c r="G6418" s="5">
        <v>0.58415407502134498</v>
      </c>
      <c r="H6418" s="3"/>
      <c r="I6418" t="s">
        <v>8471</v>
      </c>
      <c r="J6418" t="s">
        <v>13417</v>
      </c>
      <c r="K6418">
        <v>0</v>
      </c>
      <c r="L6418" s="4">
        <v>-0.12726237884257399</v>
      </c>
      <c r="M6418" s="4">
        <v>-1.0922191664762204</v>
      </c>
      <c r="N6418" s="6">
        <v>0.59195353552540997</v>
      </c>
      <c r="O6418" s="3"/>
      <c r="P6418" t="s">
        <v>5820</v>
      </c>
      <c r="Q6418" t="s">
        <v>14281</v>
      </c>
      <c r="R6418">
        <v>0</v>
      </c>
      <c r="S6418" s="4">
        <v>-7.3972221420815595E-2</v>
      </c>
      <c r="T6418" s="4">
        <v>-1.0526108868665838</v>
      </c>
      <c r="U6418" s="7">
        <v>0.92665591258947599</v>
      </c>
      <c r="V6418" s="3"/>
      <c r="W6418" t="s">
        <v>3499</v>
      </c>
      <c r="X6418" t="s">
        <v>19775</v>
      </c>
      <c r="Y6418">
        <v>0</v>
      </c>
      <c r="Z6418" s="4">
        <v>-4.8447397105140601E-2</v>
      </c>
      <c r="AA6418" s="4">
        <v>-1.0341513893253047</v>
      </c>
      <c r="AB6418" s="7">
        <v>1</v>
      </c>
    </row>
    <row r="6419" spans="1:28" x14ac:dyDescent="0.25">
      <c r="A6419" s="3"/>
      <c r="B6419" t="s">
        <v>5737</v>
      </c>
      <c r="C6419" t="s">
        <v>19657</v>
      </c>
      <c r="D6419">
        <v>0</v>
      </c>
      <c r="E6419" s="4">
        <v>-0.11190848763955299</v>
      </c>
      <c r="F6419" s="4">
        <v>-1.0806568521427218</v>
      </c>
      <c r="G6419" s="5">
        <v>0.690010998608523</v>
      </c>
      <c r="H6419" s="3"/>
      <c r="I6419" t="s">
        <v>2229</v>
      </c>
      <c r="J6419" t="s">
        <v>14525</v>
      </c>
      <c r="K6419">
        <v>0</v>
      </c>
      <c r="L6419" s="4">
        <v>-0.127650749036235</v>
      </c>
      <c r="M6419" s="4">
        <v>-1.0925132289476147</v>
      </c>
      <c r="N6419" s="6">
        <v>0.69678731767717095</v>
      </c>
      <c r="O6419" s="3"/>
      <c r="P6419" t="s">
        <v>3320</v>
      </c>
      <c r="Q6419" t="s">
        <v>17730</v>
      </c>
      <c r="R6419">
        <v>0</v>
      </c>
      <c r="S6419" s="4">
        <v>-7.3972474339577293E-2</v>
      </c>
      <c r="T6419" s="4">
        <v>-1.0526110713997372</v>
      </c>
      <c r="U6419" s="7">
        <v>0.94139740048386999</v>
      </c>
      <c r="V6419" s="3"/>
      <c r="W6419" t="s">
        <v>4636</v>
      </c>
      <c r="X6419" t="s">
        <v>19995</v>
      </c>
      <c r="Y6419">
        <v>0</v>
      </c>
      <c r="Z6419" s="4">
        <v>-4.84917336703337E-2</v>
      </c>
      <c r="AA6419" s="4">
        <v>-1.0341831711112932</v>
      </c>
      <c r="AB6419" s="7">
        <v>1</v>
      </c>
    </row>
    <row r="6420" spans="1:28" x14ac:dyDescent="0.25">
      <c r="A6420" s="3"/>
      <c r="B6420" t="s">
        <v>9781</v>
      </c>
      <c r="C6420" t="s">
        <v>20292</v>
      </c>
      <c r="D6420">
        <v>0</v>
      </c>
      <c r="E6420" s="4">
        <v>-0.111983704062144</v>
      </c>
      <c r="F6420" s="4">
        <v>-1.0807131947924784</v>
      </c>
      <c r="G6420" s="5">
        <v>0.60682687457601803</v>
      </c>
      <c r="H6420" s="3"/>
      <c r="I6420" t="s">
        <v>9305</v>
      </c>
      <c r="J6420" t="s">
        <v>19438</v>
      </c>
      <c r="K6420">
        <v>0</v>
      </c>
      <c r="L6420" s="4">
        <v>-0.127835829477709</v>
      </c>
      <c r="M6420" s="4">
        <v>-1.0926533942602068</v>
      </c>
      <c r="N6420" s="6">
        <v>0.57130446013421798</v>
      </c>
      <c r="O6420" s="3"/>
      <c r="P6420" t="s">
        <v>3805</v>
      </c>
      <c r="Q6420" t="s">
        <v>14037</v>
      </c>
      <c r="R6420">
        <v>0</v>
      </c>
      <c r="S6420" s="4">
        <v>-7.4027017988359603E-2</v>
      </c>
      <c r="T6420" s="4">
        <v>-1.0526508679834046</v>
      </c>
      <c r="U6420" s="7">
        <v>0.93906619871102603</v>
      </c>
      <c r="V6420" s="3"/>
      <c r="W6420" t="s">
        <v>7670</v>
      </c>
      <c r="X6420" t="s">
        <v>17898</v>
      </c>
      <c r="Y6420">
        <v>0</v>
      </c>
      <c r="Z6420" s="4">
        <v>-4.8492945392822999E-2</v>
      </c>
      <c r="AA6420" s="4">
        <v>-1.0341840397241997</v>
      </c>
      <c r="AB6420" s="7">
        <v>1</v>
      </c>
    </row>
    <row r="6421" spans="1:28" x14ac:dyDescent="0.25">
      <c r="A6421" s="3"/>
      <c r="B6421" t="s">
        <v>5903</v>
      </c>
      <c r="C6421" t="s">
        <v>20039</v>
      </c>
      <c r="D6421">
        <v>0</v>
      </c>
      <c r="E6421" s="4">
        <v>-0.112220780213549</v>
      </c>
      <c r="F6421" s="4">
        <v>-1.080890801542566</v>
      </c>
      <c r="G6421" s="5">
        <v>0.56756024634698499</v>
      </c>
      <c r="H6421" s="3"/>
      <c r="I6421" t="s">
        <v>3210</v>
      </c>
      <c r="J6421" t="s">
        <v>18010</v>
      </c>
      <c r="K6421">
        <v>0</v>
      </c>
      <c r="L6421" s="4">
        <v>-0.12783826907667301</v>
      </c>
      <c r="M6421" s="4">
        <v>-1.0926552419399083</v>
      </c>
      <c r="N6421" s="6">
        <v>0.51807813050326301</v>
      </c>
      <c r="O6421" s="3"/>
      <c r="P6421" t="s">
        <v>9904</v>
      </c>
      <c r="Q6421" t="s">
        <v>19950</v>
      </c>
      <c r="R6421">
        <v>0</v>
      </c>
      <c r="S6421" s="4">
        <v>-7.4224126548531902E-2</v>
      </c>
      <c r="T6421" s="4">
        <v>-1.0527946964888499</v>
      </c>
      <c r="U6421" s="7">
        <v>0.94784559016913905</v>
      </c>
      <c r="V6421" s="3"/>
      <c r="W6421" t="s">
        <v>2947</v>
      </c>
      <c r="X6421" t="s">
        <v>21183</v>
      </c>
      <c r="Y6421">
        <v>0</v>
      </c>
      <c r="Z6421" s="4">
        <v>-4.85227159146163E-2</v>
      </c>
      <c r="AA6421" s="4">
        <v>-1.0342053806973681</v>
      </c>
      <c r="AB6421" s="7">
        <v>1</v>
      </c>
    </row>
    <row r="6422" spans="1:28" x14ac:dyDescent="0.25">
      <c r="A6422" s="3"/>
      <c r="B6422" t="s">
        <v>9711</v>
      </c>
      <c r="C6422" t="s">
        <v>18542</v>
      </c>
      <c r="D6422">
        <v>0</v>
      </c>
      <c r="E6422" s="4">
        <v>-0.112242190266889</v>
      </c>
      <c r="F6422" s="4">
        <v>-1.0809068424249269</v>
      </c>
      <c r="G6422" s="5">
        <v>0.57096647957916402</v>
      </c>
      <c r="H6422" s="3"/>
      <c r="I6422" t="s">
        <v>4592</v>
      </c>
      <c r="J6422" t="s">
        <v>15129</v>
      </c>
      <c r="K6422">
        <v>0</v>
      </c>
      <c r="L6422" s="4">
        <v>-0.127877947574007</v>
      </c>
      <c r="M6422" s="4">
        <v>-1.092685293692411</v>
      </c>
      <c r="N6422" s="6">
        <v>0.54577895069258398</v>
      </c>
      <c r="O6422" s="3"/>
      <c r="P6422" t="s">
        <v>7074</v>
      </c>
      <c r="Q6422" t="s">
        <v>13226</v>
      </c>
      <c r="R6422">
        <v>0</v>
      </c>
      <c r="S6422" s="4">
        <v>-7.4273608200322305E-2</v>
      </c>
      <c r="T6422" s="4">
        <v>-1.0528308059315765</v>
      </c>
      <c r="U6422" s="7">
        <v>0.94476632052288201</v>
      </c>
      <c r="V6422" s="3"/>
      <c r="W6422" t="s">
        <v>9545</v>
      </c>
      <c r="X6422" t="s">
        <v>12353</v>
      </c>
      <c r="Y6422">
        <v>0</v>
      </c>
      <c r="Z6422" s="4">
        <v>-4.8577769374859602E-2</v>
      </c>
      <c r="AA6422" s="4">
        <v>-1.0342448468836127</v>
      </c>
      <c r="AB6422" s="7">
        <v>1</v>
      </c>
    </row>
    <row r="6423" spans="1:28" x14ac:dyDescent="0.25">
      <c r="A6423" s="3"/>
      <c r="B6423" t="s">
        <v>7276</v>
      </c>
      <c r="C6423" t="s">
        <v>18343</v>
      </c>
      <c r="D6423">
        <v>0</v>
      </c>
      <c r="E6423" s="4">
        <v>-0.112277256719824</v>
      </c>
      <c r="F6423" s="4">
        <v>-1.080933115496153</v>
      </c>
      <c r="G6423" s="5">
        <v>0.468204107656219</v>
      </c>
      <c r="H6423" s="3"/>
      <c r="I6423" t="s">
        <v>1362</v>
      </c>
      <c r="J6423" t="s">
        <v>16981</v>
      </c>
      <c r="K6423">
        <v>0</v>
      </c>
      <c r="L6423" s="4">
        <v>-0.12808522266571001</v>
      </c>
      <c r="M6423" s="4">
        <v>-1.0928422934107915</v>
      </c>
      <c r="N6423" s="6">
        <v>0.83620979408769502</v>
      </c>
      <c r="O6423" s="3"/>
      <c r="P6423" t="s">
        <v>3051</v>
      </c>
      <c r="Q6423" t="s">
        <v>19181</v>
      </c>
      <c r="R6423">
        <v>0</v>
      </c>
      <c r="S6423" s="4">
        <v>-7.4315103982629693E-2</v>
      </c>
      <c r="T6423" s="4">
        <v>-1.0528610886073948</v>
      </c>
      <c r="U6423" s="7">
        <v>0.87024830745131698</v>
      </c>
      <c r="V6423" s="3"/>
      <c r="W6423" t="s">
        <v>2713</v>
      </c>
      <c r="X6423" t="s">
        <v>11445</v>
      </c>
      <c r="Y6423">
        <v>0</v>
      </c>
      <c r="Z6423" s="4">
        <v>-4.8579697062393401E-2</v>
      </c>
      <c r="AA6423" s="4">
        <v>-1.0342462288126923</v>
      </c>
      <c r="AB6423" s="7">
        <v>1</v>
      </c>
    </row>
    <row r="6424" spans="1:28" x14ac:dyDescent="0.25">
      <c r="A6424" s="3"/>
      <c r="B6424" t="s">
        <v>1743</v>
      </c>
      <c r="C6424" t="s">
        <v>13681</v>
      </c>
      <c r="D6424">
        <v>0</v>
      </c>
      <c r="E6424" s="4">
        <v>-0.112356849325986</v>
      </c>
      <c r="F6424" s="4">
        <v>-1.0809927515623927</v>
      </c>
      <c r="G6424" s="5">
        <v>0.62024710380663595</v>
      </c>
      <c r="H6424" s="3"/>
      <c r="I6424" t="s">
        <v>6313</v>
      </c>
      <c r="J6424" t="s">
        <v>17487</v>
      </c>
      <c r="K6424">
        <v>0</v>
      </c>
      <c r="L6424" s="4">
        <v>-0.12810294024775201</v>
      </c>
      <c r="M6424" s="4">
        <v>-1.0928557145714242</v>
      </c>
      <c r="N6424" s="6">
        <v>0.41320951761731101</v>
      </c>
      <c r="O6424" s="3"/>
      <c r="P6424" t="s">
        <v>8987</v>
      </c>
      <c r="Q6424" t="s">
        <v>11625</v>
      </c>
      <c r="R6424">
        <v>0</v>
      </c>
      <c r="S6424" s="4">
        <v>-7.4343895575670699E-2</v>
      </c>
      <c r="T6424" s="4">
        <v>-1.0528821005673834</v>
      </c>
      <c r="U6424" s="7">
        <v>0.93226236790266603</v>
      </c>
      <c r="V6424" s="3"/>
      <c r="W6424" t="s">
        <v>2803</v>
      </c>
      <c r="X6424" t="s">
        <v>18139</v>
      </c>
      <c r="Y6424">
        <v>0</v>
      </c>
      <c r="Z6424" s="4">
        <v>-4.8606032627072297E-2</v>
      </c>
      <c r="AA6424" s="4">
        <v>-1.0342651085525434</v>
      </c>
      <c r="AB6424" s="7">
        <v>1</v>
      </c>
    </row>
    <row r="6425" spans="1:28" x14ac:dyDescent="0.25">
      <c r="A6425" s="3"/>
      <c r="B6425" t="s">
        <v>8867</v>
      </c>
      <c r="C6425" t="s">
        <v>15898</v>
      </c>
      <c r="D6425">
        <v>0</v>
      </c>
      <c r="E6425" s="4">
        <v>-0.112370000455498</v>
      </c>
      <c r="F6425" s="4">
        <v>-1.0810026055787094</v>
      </c>
      <c r="G6425" s="5">
        <v>0.575402270497127</v>
      </c>
      <c r="H6425" s="3"/>
      <c r="I6425" t="s">
        <v>6742</v>
      </c>
      <c r="J6425" t="s">
        <v>15190</v>
      </c>
      <c r="K6425">
        <v>0</v>
      </c>
      <c r="L6425" s="4">
        <v>-0.12818989073722201</v>
      </c>
      <c r="M6425" s="4">
        <v>-1.0929215824091862</v>
      </c>
      <c r="N6425" s="6">
        <v>0.70842157655656801</v>
      </c>
      <c r="O6425" s="3"/>
      <c r="P6425" t="s">
        <v>4326</v>
      </c>
      <c r="Q6425" t="s">
        <v>16178</v>
      </c>
      <c r="R6425">
        <v>0</v>
      </c>
      <c r="S6425" s="4">
        <v>-7.4360615809869995E-2</v>
      </c>
      <c r="T6425" s="4">
        <v>-1.052894303102792</v>
      </c>
      <c r="U6425" s="7">
        <v>0.90676599735721697</v>
      </c>
      <c r="V6425" s="3"/>
      <c r="W6425" t="s">
        <v>5689</v>
      </c>
      <c r="X6425" t="s">
        <v>14648</v>
      </c>
      <c r="Y6425">
        <v>0</v>
      </c>
      <c r="Z6425" s="4">
        <v>-4.8610195729558298E-2</v>
      </c>
      <c r="AA6425" s="4">
        <v>-1.0342680930764623</v>
      </c>
      <c r="AB6425" s="7">
        <v>1</v>
      </c>
    </row>
    <row r="6426" spans="1:28" x14ac:dyDescent="0.25">
      <c r="A6426" s="3"/>
      <c r="B6426" t="s">
        <v>8779</v>
      </c>
      <c r="C6426" t="s">
        <v>18518</v>
      </c>
      <c r="D6426">
        <v>0</v>
      </c>
      <c r="E6426" s="4">
        <v>-0.112424703089556</v>
      </c>
      <c r="F6426" s="4">
        <v>-1.0810435947062604</v>
      </c>
      <c r="G6426" s="5">
        <v>0.45822591166250598</v>
      </c>
      <c r="H6426" s="3"/>
      <c r="I6426" t="s">
        <v>8333</v>
      </c>
      <c r="J6426" t="s">
        <v>20141</v>
      </c>
      <c r="K6426">
        <v>0</v>
      </c>
      <c r="L6426" s="4">
        <v>-0.12828078750386801</v>
      </c>
      <c r="M6426" s="4">
        <v>-1.0929904439251925</v>
      </c>
      <c r="N6426" s="6">
        <v>0.63732735349445402</v>
      </c>
      <c r="O6426" s="3"/>
      <c r="P6426" t="s">
        <v>9501</v>
      </c>
      <c r="Q6426" t="s">
        <v>17612</v>
      </c>
      <c r="R6426">
        <v>0</v>
      </c>
      <c r="S6426" s="4">
        <v>-7.4381259761386501E-2</v>
      </c>
      <c r="T6426" s="4">
        <v>-1.0529093693876566</v>
      </c>
      <c r="U6426" s="7">
        <v>0.92502258387660596</v>
      </c>
      <c r="V6426" s="3"/>
      <c r="W6426" t="s">
        <v>6359</v>
      </c>
      <c r="X6426" t="s">
        <v>19667</v>
      </c>
      <c r="Y6426">
        <v>0</v>
      </c>
      <c r="Z6426" s="4">
        <v>-4.8700781604746897E-2</v>
      </c>
      <c r="AA6426" s="4">
        <v>-1.0343330361303762</v>
      </c>
      <c r="AB6426" s="7">
        <v>1</v>
      </c>
    </row>
    <row r="6427" spans="1:28" x14ac:dyDescent="0.25">
      <c r="A6427" s="3"/>
      <c r="B6427" t="s">
        <v>3842</v>
      </c>
      <c r="C6427" t="s">
        <v>18337</v>
      </c>
      <c r="D6427">
        <v>0</v>
      </c>
      <c r="E6427" s="4">
        <v>-0.112458383053265</v>
      </c>
      <c r="F6427" s="4">
        <v>-1.0810688321493804</v>
      </c>
      <c r="G6427" s="5">
        <v>0.63916840177001</v>
      </c>
      <c r="H6427" s="3"/>
      <c r="I6427" t="s">
        <v>2914</v>
      </c>
      <c r="J6427" t="s">
        <v>18149</v>
      </c>
      <c r="K6427">
        <v>0</v>
      </c>
      <c r="L6427" s="4">
        <v>-0.12829890976285099</v>
      </c>
      <c r="M6427" s="4">
        <v>-1.0930041734936284</v>
      </c>
      <c r="N6427" s="6">
        <v>0.45182280017628601</v>
      </c>
      <c r="O6427" s="3"/>
      <c r="P6427" t="s">
        <v>6782</v>
      </c>
      <c r="Q6427" t="s">
        <v>16172</v>
      </c>
      <c r="R6427">
        <v>0</v>
      </c>
      <c r="S6427" s="4">
        <v>-7.4555130461442007E-2</v>
      </c>
      <c r="T6427" s="4">
        <v>-1.0530362715506389</v>
      </c>
      <c r="U6427" s="7">
        <v>0.93011413307355095</v>
      </c>
      <c r="V6427" s="3"/>
      <c r="W6427" t="s">
        <v>2926</v>
      </c>
      <c r="X6427" t="s">
        <v>14974</v>
      </c>
      <c r="Y6427">
        <v>0</v>
      </c>
      <c r="Z6427" s="4">
        <v>-4.8722811071639303E-2</v>
      </c>
      <c r="AA6427" s="4">
        <v>-1.0343488301677133</v>
      </c>
      <c r="AB6427" s="7">
        <v>1</v>
      </c>
    </row>
    <row r="6428" spans="1:28" x14ac:dyDescent="0.25">
      <c r="A6428" s="3"/>
      <c r="B6428" t="s">
        <v>7002</v>
      </c>
      <c r="C6428" t="s">
        <v>20253</v>
      </c>
      <c r="D6428">
        <v>0</v>
      </c>
      <c r="E6428" s="4">
        <v>-0.11247923309943</v>
      </c>
      <c r="F6428" s="4">
        <v>-1.0810844560319739</v>
      </c>
      <c r="G6428" s="5">
        <v>0.58261644997390605</v>
      </c>
      <c r="H6428" s="3"/>
      <c r="I6428" t="s">
        <v>4169</v>
      </c>
      <c r="J6428" t="s">
        <v>19960</v>
      </c>
      <c r="K6428">
        <v>0</v>
      </c>
      <c r="L6428" s="4">
        <v>-0.12858487146433401</v>
      </c>
      <c r="M6428" s="4">
        <v>-1.0932208432006119</v>
      </c>
      <c r="N6428" s="6">
        <v>0.530055652393989</v>
      </c>
      <c r="O6428" s="3"/>
      <c r="P6428" t="s">
        <v>9347</v>
      </c>
      <c r="Q6428" t="s">
        <v>19929</v>
      </c>
      <c r="R6428">
        <v>0</v>
      </c>
      <c r="S6428" s="4">
        <v>-7.4739092285920294E-2</v>
      </c>
      <c r="T6428" s="4">
        <v>-1.0531705555258142</v>
      </c>
      <c r="U6428" s="7">
        <v>0.92683291193978501</v>
      </c>
      <c r="V6428" s="3"/>
      <c r="W6428" t="s">
        <v>5773</v>
      </c>
      <c r="X6428" t="s">
        <v>12084</v>
      </c>
      <c r="Y6428">
        <v>0</v>
      </c>
      <c r="Z6428" s="4">
        <v>-4.8769276276789397E-2</v>
      </c>
      <c r="AA6428" s="4">
        <v>-1.0343821442106649</v>
      </c>
      <c r="AB6428" s="7">
        <v>1</v>
      </c>
    </row>
    <row r="6429" spans="1:28" x14ac:dyDescent="0.25">
      <c r="A6429" s="3"/>
      <c r="B6429" t="s">
        <v>4562</v>
      </c>
      <c r="C6429" t="s">
        <v>20878</v>
      </c>
      <c r="D6429">
        <v>0</v>
      </c>
      <c r="E6429" s="4">
        <v>-0.11280514589094499</v>
      </c>
      <c r="F6429" s="4">
        <v>-1.0813287065794783</v>
      </c>
      <c r="G6429" s="5">
        <v>0.71267253255341201</v>
      </c>
      <c r="H6429" s="3"/>
      <c r="I6429" t="s">
        <v>7969</v>
      </c>
      <c r="J6429" t="s">
        <v>16108</v>
      </c>
      <c r="K6429">
        <v>0</v>
      </c>
      <c r="L6429" s="4">
        <v>-0.12866347323017899</v>
      </c>
      <c r="M6429" s="4">
        <v>-1.093280406328758</v>
      </c>
      <c r="N6429" s="6">
        <v>0.51141453995904396</v>
      </c>
      <c r="O6429" s="3"/>
      <c r="P6429" t="s">
        <v>2156</v>
      </c>
      <c r="Q6429" t="s">
        <v>15961</v>
      </c>
      <c r="R6429">
        <v>0</v>
      </c>
      <c r="S6429" s="4">
        <v>-7.4806969149595504E-2</v>
      </c>
      <c r="T6429" s="4">
        <v>-1.0532201069513634</v>
      </c>
      <c r="U6429" s="7">
        <v>0.88382969840555403</v>
      </c>
      <c r="V6429" s="3"/>
      <c r="W6429" t="s">
        <v>3226</v>
      </c>
      <c r="X6429" t="s">
        <v>13405</v>
      </c>
      <c r="Y6429">
        <v>0</v>
      </c>
      <c r="Z6429" s="4">
        <v>-4.8781161364163002E-2</v>
      </c>
      <c r="AA6429" s="4">
        <v>-1.03439066560462</v>
      </c>
      <c r="AB6429" s="7">
        <v>1</v>
      </c>
    </row>
    <row r="6430" spans="1:28" x14ac:dyDescent="0.25">
      <c r="A6430" s="3"/>
      <c r="B6430" t="s">
        <v>4149</v>
      </c>
      <c r="C6430" t="s">
        <v>20355</v>
      </c>
      <c r="D6430">
        <v>0</v>
      </c>
      <c r="E6430" s="4">
        <v>-0.113023941282258</v>
      </c>
      <c r="F6430" s="4">
        <v>-1.0814927105248642</v>
      </c>
      <c r="G6430" s="5">
        <v>0.46835530327511798</v>
      </c>
      <c r="H6430" s="3"/>
      <c r="I6430" t="s">
        <v>2375</v>
      </c>
      <c r="J6430" t="s">
        <v>20139</v>
      </c>
      <c r="K6430">
        <v>0</v>
      </c>
      <c r="L6430" s="4">
        <v>-0.12871467005512399</v>
      </c>
      <c r="M6430" s="4">
        <v>-1.0933192041877302</v>
      </c>
      <c r="N6430" s="6">
        <v>0.39131924252664502</v>
      </c>
      <c r="O6430" s="3"/>
      <c r="P6430" t="s">
        <v>5269</v>
      </c>
      <c r="Q6430" t="s">
        <v>10923</v>
      </c>
      <c r="R6430">
        <v>0</v>
      </c>
      <c r="S6430" s="4">
        <v>-7.4813422240692207E-2</v>
      </c>
      <c r="T6430" s="4">
        <v>-1.0532248179542452</v>
      </c>
      <c r="U6430" s="7">
        <v>0.91078014377746597</v>
      </c>
      <c r="V6430" s="3"/>
      <c r="W6430" t="s">
        <v>9000</v>
      </c>
      <c r="X6430" t="s">
        <v>19044</v>
      </c>
      <c r="Y6430">
        <v>0</v>
      </c>
      <c r="Z6430" s="4">
        <v>-4.8821882701578202E-2</v>
      </c>
      <c r="AA6430" s="4">
        <v>-1.0344198626036993</v>
      </c>
      <c r="AB6430" s="7">
        <v>1</v>
      </c>
    </row>
    <row r="6431" spans="1:28" x14ac:dyDescent="0.25">
      <c r="A6431" s="3"/>
      <c r="B6431" t="s">
        <v>5849</v>
      </c>
      <c r="C6431" t="s">
        <v>20610</v>
      </c>
      <c r="D6431">
        <v>0</v>
      </c>
      <c r="E6431" s="4">
        <v>-0.113045005405674</v>
      </c>
      <c r="F6431" s="4">
        <v>-1.0815085010152923</v>
      </c>
      <c r="G6431" s="5">
        <v>0.56337024104549904</v>
      </c>
      <c r="H6431" s="3"/>
      <c r="I6431" t="s">
        <v>7233</v>
      </c>
      <c r="J6431" t="s">
        <v>20136</v>
      </c>
      <c r="K6431">
        <v>0</v>
      </c>
      <c r="L6431" s="4">
        <v>-0.128739378234627</v>
      </c>
      <c r="M6431" s="4">
        <v>-1.0933379289755147</v>
      </c>
      <c r="N6431" s="6">
        <v>0.59862106861389897</v>
      </c>
      <c r="O6431" s="3"/>
      <c r="P6431" t="s">
        <v>795</v>
      </c>
      <c r="Q6431" t="s">
        <v>15681</v>
      </c>
      <c r="R6431">
        <v>0</v>
      </c>
      <c r="S6431" s="4">
        <v>-7.4821750690840599E-2</v>
      </c>
      <c r="T6431" s="4">
        <v>-1.0532308980719842</v>
      </c>
      <c r="U6431" s="7">
        <v>0.87428989435205495</v>
      </c>
      <c r="V6431" s="3"/>
      <c r="W6431" t="s">
        <v>7049</v>
      </c>
      <c r="X6431" t="s">
        <v>15894</v>
      </c>
      <c r="Y6431">
        <v>0</v>
      </c>
      <c r="Z6431" s="4">
        <v>-4.8870852087175599E-2</v>
      </c>
      <c r="AA6431" s="4">
        <v>-1.0344549745042639</v>
      </c>
      <c r="AB6431" s="7">
        <v>1</v>
      </c>
    </row>
    <row r="6432" spans="1:28" x14ac:dyDescent="0.25">
      <c r="A6432" s="3"/>
      <c r="B6432" t="s">
        <v>4397</v>
      </c>
      <c r="C6432" t="s">
        <v>21184</v>
      </c>
      <c r="D6432">
        <v>0</v>
      </c>
      <c r="E6432" s="4">
        <v>-0.113222203179007</v>
      </c>
      <c r="F6432" s="4">
        <v>-1.0816413445216015</v>
      </c>
      <c r="G6432" s="5">
        <v>0.60649442789726804</v>
      </c>
      <c r="H6432" s="3"/>
      <c r="I6432" t="s">
        <v>2033</v>
      </c>
      <c r="J6432" t="s">
        <v>16668</v>
      </c>
      <c r="K6432">
        <v>0</v>
      </c>
      <c r="L6432" s="4">
        <v>-0.12887073677996499</v>
      </c>
      <c r="M6432" s="4">
        <v>-1.09343748280662</v>
      </c>
      <c r="N6432" s="6">
        <v>0.59041486258670195</v>
      </c>
      <c r="O6432" s="3"/>
      <c r="P6432" t="s">
        <v>6810</v>
      </c>
      <c r="Q6432" t="s">
        <v>16703</v>
      </c>
      <c r="R6432">
        <v>0</v>
      </c>
      <c r="S6432" s="4">
        <v>-7.4860025254544299E-2</v>
      </c>
      <c r="T6432" s="4">
        <v>-1.0532588405592747</v>
      </c>
      <c r="U6432" s="7">
        <v>0.93011413307355095</v>
      </c>
      <c r="V6432" s="3"/>
      <c r="W6432" t="s">
        <v>94</v>
      </c>
      <c r="X6432" t="s">
        <v>15793</v>
      </c>
      <c r="Y6432">
        <v>0</v>
      </c>
      <c r="Z6432" s="4">
        <v>-4.8886959752338401E-2</v>
      </c>
      <c r="AA6432" s="4">
        <v>-1.0344665242406272</v>
      </c>
      <c r="AB6432" s="7">
        <v>1</v>
      </c>
    </row>
    <row r="6433" spans="1:28" x14ac:dyDescent="0.25">
      <c r="A6433" s="3"/>
      <c r="B6433" t="s">
        <v>3782</v>
      </c>
      <c r="C6433" t="s">
        <v>13859</v>
      </c>
      <c r="D6433">
        <v>0</v>
      </c>
      <c r="E6433" s="4">
        <v>-0.11331831595752299</v>
      </c>
      <c r="F6433" s="4">
        <v>-1.0817134061943865</v>
      </c>
      <c r="G6433" s="5">
        <v>0.78315619010325599</v>
      </c>
      <c r="H6433" s="3"/>
      <c r="I6433" t="s">
        <v>3440</v>
      </c>
      <c r="J6433" t="s">
        <v>18565</v>
      </c>
      <c r="K6433">
        <v>0</v>
      </c>
      <c r="L6433" s="4">
        <v>-0.128919426298259</v>
      </c>
      <c r="M6433" s="4">
        <v>-1.0934743858534901</v>
      </c>
      <c r="N6433" s="6">
        <v>0.57866230986875999</v>
      </c>
      <c r="O6433" s="3"/>
      <c r="P6433" t="s">
        <v>4607</v>
      </c>
      <c r="Q6433" t="s">
        <v>12606</v>
      </c>
      <c r="R6433">
        <v>0</v>
      </c>
      <c r="S6433" s="4">
        <v>-7.4866835560837494E-2</v>
      </c>
      <c r="T6433" s="4">
        <v>-1.0532638125263483</v>
      </c>
      <c r="U6433" s="7">
        <v>0.879380856046445</v>
      </c>
      <c r="V6433" s="3"/>
      <c r="W6433" t="s">
        <v>2349</v>
      </c>
      <c r="X6433" t="s">
        <v>13581</v>
      </c>
      <c r="Y6433">
        <v>0</v>
      </c>
      <c r="Z6433" s="4">
        <v>-4.8931160400956498E-2</v>
      </c>
      <c r="AA6433" s="4">
        <v>-1.0344982182511377</v>
      </c>
      <c r="AB6433" s="7">
        <v>1</v>
      </c>
    </row>
    <row r="6434" spans="1:28" x14ac:dyDescent="0.25">
      <c r="A6434" s="3"/>
      <c r="B6434" t="s">
        <v>4544</v>
      </c>
      <c r="C6434" t="s">
        <v>21091</v>
      </c>
      <c r="D6434">
        <v>0</v>
      </c>
      <c r="E6434" s="4">
        <v>-0.113427504969092</v>
      </c>
      <c r="F6434" s="4">
        <v>-1.081795277750021</v>
      </c>
      <c r="G6434" s="5">
        <v>0.53369002813362199</v>
      </c>
      <c r="H6434" s="3"/>
      <c r="I6434" t="s">
        <v>1752</v>
      </c>
      <c r="J6434" t="s">
        <v>15302</v>
      </c>
      <c r="K6434">
        <v>0</v>
      </c>
      <c r="L6434" s="4">
        <v>-0.128999294067525</v>
      </c>
      <c r="M6434" s="4">
        <v>-1.0935349224013464</v>
      </c>
      <c r="N6434" s="6">
        <v>0.460934826481048</v>
      </c>
      <c r="O6434" s="3"/>
      <c r="P6434" t="s">
        <v>3355</v>
      </c>
      <c r="Q6434" t="s">
        <v>11214</v>
      </c>
      <c r="R6434">
        <v>0</v>
      </c>
      <c r="S6434" s="4">
        <v>-7.4917134151551698E-2</v>
      </c>
      <c r="T6434" s="4">
        <v>-1.0533005344997697</v>
      </c>
      <c r="U6434" s="7">
        <v>0.92250859779374095</v>
      </c>
      <c r="V6434" s="3"/>
      <c r="W6434" t="s">
        <v>2799</v>
      </c>
      <c r="X6434" t="s">
        <v>20613</v>
      </c>
      <c r="Y6434">
        <v>0</v>
      </c>
      <c r="Z6434" s="4">
        <v>-4.8958570125890603E-2</v>
      </c>
      <c r="AA6434" s="4">
        <v>-1.03451787284214</v>
      </c>
      <c r="AB6434" s="7">
        <v>1</v>
      </c>
    </row>
    <row r="6435" spans="1:28" x14ac:dyDescent="0.25">
      <c r="A6435" s="3"/>
      <c r="B6435" t="s">
        <v>1139</v>
      </c>
      <c r="C6435" t="s">
        <v>18194</v>
      </c>
      <c r="D6435">
        <v>0</v>
      </c>
      <c r="E6435" s="4">
        <v>-0.113490658736907</v>
      </c>
      <c r="F6435" s="4">
        <v>-1.081842634219141</v>
      </c>
      <c r="G6435" s="5">
        <v>0.48108252568337301</v>
      </c>
      <c r="H6435" s="3"/>
      <c r="I6435" t="s">
        <v>4172</v>
      </c>
      <c r="J6435" t="s">
        <v>20134</v>
      </c>
      <c r="K6435">
        <v>0</v>
      </c>
      <c r="L6435" s="4">
        <v>-0.12920195129988499</v>
      </c>
      <c r="M6435" s="4">
        <v>-1.0936885434511354</v>
      </c>
      <c r="N6435" s="6">
        <v>0.77851005674575502</v>
      </c>
      <c r="O6435" s="3"/>
      <c r="P6435" t="s">
        <v>5561</v>
      </c>
      <c r="Q6435" t="s">
        <v>12788</v>
      </c>
      <c r="R6435">
        <v>0</v>
      </c>
      <c r="S6435" s="4">
        <v>-7.4927787530324599E-2</v>
      </c>
      <c r="T6435" s="4">
        <v>-1.0533083124782534</v>
      </c>
      <c r="U6435" s="7">
        <v>0.90908959791705601</v>
      </c>
      <c r="V6435" s="3"/>
      <c r="W6435" t="s">
        <v>2100</v>
      </c>
      <c r="X6435" t="s">
        <v>20647</v>
      </c>
      <c r="Y6435">
        <v>0</v>
      </c>
      <c r="Z6435" s="4">
        <v>-4.9023507609721302E-2</v>
      </c>
      <c r="AA6435" s="4">
        <v>-1.0345644388160038</v>
      </c>
      <c r="AB6435" s="7">
        <v>1</v>
      </c>
    </row>
    <row r="6436" spans="1:28" x14ac:dyDescent="0.25">
      <c r="A6436" s="3"/>
      <c r="B6436" t="s">
        <v>7605</v>
      </c>
      <c r="C6436" t="s">
        <v>20372</v>
      </c>
      <c r="D6436">
        <v>0</v>
      </c>
      <c r="E6436" s="4">
        <v>-0.113645107265041</v>
      </c>
      <c r="F6436" s="4">
        <v>-1.0819584576898085</v>
      </c>
      <c r="G6436" s="5">
        <v>0.86664083866271302</v>
      </c>
      <c r="H6436" s="3"/>
      <c r="I6436" t="s">
        <v>4136</v>
      </c>
      <c r="J6436" t="s">
        <v>19052</v>
      </c>
      <c r="K6436">
        <v>0</v>
      </c>
      <c r="L6436" s="4">
        <v>-0.129211851001413</v>
      </c>
      <c r="M6436" s="4">
        <v>-1.0936960483132065</v>
      </c>
      <c r="N6436" s="6">
        <v>0.37327290102844501</v>
      </c>
      <c r="O6436" s="3"/>
      <c r="P6436" t="s">
        <v>336</v>
      </c>
      <c r="Q6436" t="s">
        <v>11485</v>
      </c>
      <c r="R6436">
        <v>0</v>
      </c>
      <c r="S6436" s="4">
        <v>-7.49373428457452E-2</v>
      </c>
      <c r="T6436" s="4">
        <v>-1.0533152888150439</v>
      </c>
      <c r="U6436" s="7">
        <v>0.94476632052288201</v>
      </c>
      <c r="V6436" s="3"/>
      <c r="W6436" t="s">
        <v>7254</v>
      </c>
      <c r="X6436" t="s">
        <v>19208</v>
      </c>
      <c r="Y6436">
        <v>0</v>
      </c>
      <c r="Z6436" s="4">
        <v>-4.9074069182830797E-2</v>
      </c>
      <c r="AA6436" s="4">
        <v>-1.0346006974296873</v>
      </c>
      <c r="AB6436" s="7">
        <v>1</v>
      </c>
    </row>
    <row r="6437" spans="1:28" x14ac:dyDescent="0.25">
      <c r="A6437" s="3"/>
      <c r="B6437" t="s">
        <v>6736</v>
      </c>
      <c r="C6437" t="s">
        <v>17885</v>
      </c>
      <c r="D6437">
        <v>0</v>
      </c>
      <c r="E6437" s="4">
        <v>-0.11364683202821201</v>
      </c>
      <c r="F6437" s="4">
        <v>-1.081959751187854</v>
      </c>
      <c r="G6437" s="5">
        <v>0.618832741688775</v>
      </c>
      <c r="H6437" s="3"/>
      <c r="I6437" t="s">
        <v>3844</v>
      </c>
      <c r="J6437" t="s">
        <v>20131</v>
      </c>
      <c r="K6437">
        <v>0</v>
      </c>
      <c r="L6437" s="4">
        <v>-0.12925195227123901</v>
      </c>
      <c r="M6437" s="4">
        <v>-1.0937264492008871</v>
      </c>
      <c r="N6437" s="6">
        <v>0.404315732378419</v>
      </c>
      <c r="O6437" s="3"/>
      <c r="P6437" t="s">
        <v>3853</v>
      </c>
      <c r="Q6437" t="s">
        <v>20265</v>
      </c>
      <c r="R6437">
        <v>0</v>
      </c>
      <c r="S6437" s="4">
        <v>-7.49478854997635E-2</v>
      </c>
      <c r="T6437" s="4">
        <v>-1.0533229860614628</v>
      </c>
      <c r="U6437" s="7">
        <v>0.895586709704002</v>
      </c>
      <c r="V6437" s="3"/>
      <c r="W6437" t="s">
        <v>4794</v>
      </c>
      <c r="X6437" t="s">
        <v>14401</v>
      </c>
      <c r="Y6437">
        <v>0</v>
      </c>
      <c r="Z6437" s="4">
        <v>-4.9095263272583699E-2</v>
      </c>
      <c r="AA6437" s="4">
        <v>-1.0346158964707062</v>
      </c>
      <c r="AB6437" s="7">
        <v>1</v>
      </c>
    </row>
    <row r="6438" spans="1:28" x14ac:dyDescent="0.25">
      <c r="A6438" s="3"/>
      <c r="B6438" t="s">
        <v>312</v>
      </c>
      <c r="C6438" t="s">
        <v>16222</v>
      </c>
      <c r="D6438">
        <v>0</v>
      </c>
      <c r="E6438" s="4">
        <v>-0.113727917526964</v>
      </c>
      <c r="F6438" s="4">
        <v>-1.0820205635626428</v>
      </c>
      <c r="G6438" s="5">
        <v>0.72440141819305903</v>
      </c>
      <c r="H6438" s="3"/>
      <c r="I6438" t="s">
        <v>8652</v>
      </c>
      <c r="J6438" t="s">
        <v>13118</v>
      </c>
      <c r="K6438">
        <v>0</v>
      </c>
      <c r="L6438" s="4">
        <v>-0.129530735936044</v>
      </c>
      <c r="M6438" s="4">
        <v>-1.0939378192558675</v>
      </c>
      <c r="N6438" s="6">
        <v>0.43788546350352098</v>
      </c>
      <c r="O6438" s="3"/>
      <c r="P6438" t="s">
        <v>2824</v>
      </c>
      <c r="Q6438" t="s">
        <v>15276</v>
      </c>
      <c r="R6438">
        <v>0</v>
      </c>
      <c r="S6438" s="4">
        <v>-7.4964341869136406E-2</v>
      </c>
      <c r="T6438" s="4">
        <v>-1.0533350010545817</v>
      </c>
      <c r="U6438" s="7">
        <v>0.96428017974046398</v>
      </c>
      <c r="V6438" s="3"/>
      <c r="W6438" t="s">
        <v>5103</v>
      </c>
      <c r="X6438" t="s">
        <v>15666</v>
      </c>
      <c r="Y6438">
        <v>0</v>
      </c>
      <c r="Z6438" s="4">
        <v>-4.91148660308902E-2</v>
      </c>
      <c r="AA6438" s="4">
        <v>-1.0346299545097037</v>
      </c>
      <c r="AB6438" s="7">
        <v>1</v>
      </c>
    </row>
    <row r="6439" spans="1:28" x14ac:dyDescent="0.25">
      <c r="A6439" s="3"/>
      <c r="B6439" t="s">
        <v>7265</v>
      </c>
      <c r="C6439" t="s">
        <v>18604</v>
      </c>
      <c r="D6439">
        <v>0</v>
      </c>
      <c r="E6439" s="4">
        <v>-0.11377660546190201</v>
      </c>
      <c r="F6439" s="4">
        <v>-1.0820570801058205</v>
      </c>
      <c r="G6439" s="5">
        <v>0.772285250942227</v>
      </c>
      <c r="H6439" s="3"/>
      <c r="I6439" t="s">
        <v>8538</v>
      </c>
      <c r="J6439" t="s">
        <v>18805</v>
      </c>
      <c r="K6439">
        <v>0</v>
      </c>
      <c r="L6439" s="4">
        <v>-0.129535241520361</v>
      </c>
      <c r="M6439" s="4">
        <v>-1.0939412356651841</v>
      </c>
      <c r="N6439" s="6">
        <v>0.39352799538951599</v>
      </c>
      <c r="O6439" s="3"/>
      <c r="P6439" t="s">
        <v>9907</v>
      </c>
      <c r="Q6439" t="s">
        <v>16439</v>
      </c>
      <c r="R6439">
        <v>0</v>
      </c>
      <c r="S6439" s="4">
        <v>-7.5034444743809298E-2</v>
      </c>
      <c r="T6439" s="4">
        <v>-1.0533861855416353</v>
      </c>
      <c r="U6439" s="7">
        <v>0.93882516189334397</v>
      </c>
      <c r="V6439" s="3"/>
      <c r="W6439" t="s">
        <v>3247</v>
      </c>
      <c r="X6439" t="s">
        <v>20902</v>
      </c>
      <c r="Y6439">
        <v>0</v>
      </c>
      <c r="Z6439" s="4">
        <v>-4.9131018973347401E-2</v>
      </c>
      <c r="AA6439" s="4">
        <v>-1.0346415386707393</v>
      </c>
      <c r="AB6439" s="7">
        <v>1</v>
      </c>
    </row>
    <row r="6440" spans="1:28" x14ac:dyDescent="0.25">
      <c r="A6440" s="3"/>
      <c r="B6440" t="s">
        <v>1742</v>
      </c>
      <c r="C6440" t="s">
        <v>16549</v>
      </c>
      <c r="D6440">
        <v>0</v>
      </c>
      <c r="E6440" s="4">
        <v>-0.113867240114344</v>
      </c>
      <c r="F6440" s="4">
        <v>-1.0821250604795341</v>
      </c>
      <c r="G6440" s="5">
        <v>0.85484007897343495</v>
      </c>
      <c r="H6440" s="3"/>
      <c r="I6440" t="s">
        <v>8109</v>
      </c>
      <c r="J6440" t="s">
        <v>15345</v>
      </c>
      <c r="K6440">
        <v>0</v>
      </c>
      <c r="L6440" s="4">
        <v>-0.12965856029946199</v>
      </c>
      <c r="M6440" s="4">
        <v>-1.094034747640741</v>
      </c>
      <c r="N6440" s="6">
        <v>0.80153372753356</v>
      </c>
      <c r="O6440" s="3"/>
      <c r="P6440" t="s">
        <v>412</v>
      </c>
      <c r="Q6440" t="s">
        <v>20844</v>
      </c>
      <c r="R6440">
        <v>0</v>
      </c>
      <c r="S6440" s="4">
        <v>-7.5035475794901704E-2</v>
      </c>
      <c r="T6440" s="4">
        <v>-1.0533869383655756</v>
      </c>
      <c r="U6440" s="7">
        <v>0.90476214955790402</v>
      </c>
      <c r="V6440" s="3"/>
      <c r="W6440" t="s">
        <v>9467</v>
      </c>
      <c r="X6440" t="s">
        <v>11381</v>
      </c>
      <c r="Y6440">
        <v>0</v>
      </c>
      <c r="Z6440" s="4">
        <v>-4.92146536059868E-2</v>
      </c>
      <c r="AA6440" s="4">
        <v>-1.0347015197275602</v>
      </c>
      <c r="AB6440" s="7">
        <v>1</v>
      </c>
    </row>
    <row r="6441" spans="1:28" x14ac:dyDescent="0.25">
      <c r="A6441" s="3"/>
      <c r="B6441" t="s">
        <v>5391</v>
      </c>
      <c r="C6441" t="s">
        <v>16589</v>
      </c>
      <c r="D6441">
        <v>0</v>
      </c>
      <c r="E6441" s="4">
        <v>-0.11407511414098701</v>
      </c>
      <c r="F6441" s="4">
        <v>-1.082280992186488</v>
      </c>
      <c r="G6441" s="5">
        <v>0.50814790619093297</v>
      </c>
      <c r="H6441" s="3"/>
      <c r="I6441" t="s">
        <v>3664</v>
      </c>
      <c r="J6441" t="s">
        <v>20127</v>
      </c>
      <c r="K6441">
        <v>0</v>
      </c>
      <c r="L6441" s="4">
        <v>-0.12969326960239799</v>
      </c>
      <c r="M6441" s="4">
        <v>-1.0940610689624326</v>
      </c>
      <c r="N6441" s="6">
        <v>0.37138178394065202</v>
      </c>
      <c r="O6441" s="3"/>
      <c r="P6441" t="s">
        <v>9954</v>
      </c>
      <c r="Q6441" t="s">
        <v>12924</v>
      </c>
      <c r="R6441">
        <v>0</v>
      </c>
      <c r="S6441" s="4">
        <v>-7.5078466659130497E-2</v>
      </c>
      <c r="T6441" s="4">
        <v>-1.0534183287067842</v>
      </c>
      <c r="U6441" s="7">
        <v>0.94930094995710301</v>
      </c>
      <c r="V6441" s="3"/>
      <c r="W6441" t="s">
        <v>6226</v>
      </c>
      <c r="X6441" t="s">
        <v>20722</v>
      </c>
      <c r="Y6441">
        <v>0</v>
      </c>
      <c r="Z6441" s="4">
        <v>-4.9218916107368199E-2</v>
      </c>
      <c r="AA6441" s="4">
        <v>-1.0347045767999472</v>
      </c>
      <c r="AB6441" s="7">
        <v>1</v>
      </c>
    </row>
    <row r="6442" spans="1:28" x14ac:dyDescent="0.25">
      <c r="A6442" s="3"/>
      <c r="B6442" t="s">
        <v>7910</v>
      </c>
      <c r="C6442" t="s">
        <v>18603</v>
      </c>
      <c r="D6442">
        <v>0</v>
      </c>
      <c r="E6442" s="4">
        <v>-0.114302863450621</v>
      </c>
      <c r="F6442" s="4">
        <v>-1.0824518586542182</v>
      </c>
      <c r="G6442" s="5">
        <v>0.450967394065586</v>
      </c>
      <c r="H6442" s="3"/>
      <c r="I6442" t="s">
        <v>4173</v>
      </c>
      <c r="J6442" t="s">
        <v>13583</v>
      </c>
      <c r="K6442">
        <v>0</v>
      </c>
      <c r="L6442" s="4">
        <v>-0.12977484508169099</v>
      </c>
      <c r="M6442" s="4">
        <v>-1.0941229330964464</v>
      </c>
      <c r="N6442" s="6">
        <v>0.533963192258888</v>
      </c>
      <c r="O6442" s="3"/>
      <c r="P6442" t="s">
        <v>1460</v>
      </c>
      <c r="Q6442" t="s">
        <v>18423</v>
      </c>
      <c r="R6442">
        <v>0</v>
      </c>
      <c r="S6442" s="4">
        <v>-7.5136612851113505E-2</v>
      </c>
      <c r="T6442" s="4">
        <v>-1.0534607863967405</v>
      </c>
      <c r="U6442" s="7">
        <v>0.92226808239423497</v>
      </c>
      <c r="V6442" s="3"/>
      <c r="W6442" t="s">
        <v>8648</v>
      </c>
      <c r="X6442" t="s">
        <v>11649</v>
      </c>
      <c r="Y6442">
        <v>0</v>
      </c>
      <c r="Z6442" s="4">
        <v>-4.9263618599448097E-2</v>
      </c>
      <c r="AA6442" s="4">
        <v>-1.0347366380384235</v>
      </c>
      <c r="AB6442" s="7">
        <v>1</v>
      </c>
    </row>
    <row r="6443" spans="1:28" x14ac:dyDescent="0.25">
      <c r="A6443" s="3"/>
      <c r="B6443" t="s">
        <v>9474</v>
      </c>
      <c r="C6443" t="s">
        <v>18154</v>
      </c>
      <c r="D6443">
        <v>0</v>
      </c>
      <c r="E6443" s="4">
        <v>-0.114358713387025</v>
      </c>
      <c r="F6443" s="4">
        <v>-1.082493763586265</v>
      </c>
      <c r="G6443" s="5">
        <v>0.40920131527095299</v>
      </c>
      <c r="H6443" s="3"/>
      <c r="I6443" t="s">
        <v>3333</v>
      </c>
      <c r="J6443" t="s">
        <v>20126</v>
      </c>
      <c r="K6443">
        <v>0</v>
      </c>
      <c r="L6443" s="4">
        <v>-0.12983346860034101</v>
      </c>
      <c r="M6443" s="4">
        <v>-1.0941673933860825</v>
      </c>
      <c r="N6443" s="6">
        <v>0.475744543454585</v>
      </c>
      <c r="O6443" s="3"/>
      <c r="P6443" t="s">
        <v>1070</v>
      </c>
      <c r="Q6443" t="s">
        <v>20122</v>
      </c>
      <c r="R6443">
        <v>0</v>
      </c>
      <c r="S6443" s="4">
        <v>-7.5149229972803003E-2</v>
      </c>
      <c r="T6443" s="4">
        <v>-1.0534699995018539</v>
      </c>
      <c r="U6443" s="7">
        <v>0.95252043309108902</v>
      </c>
      <c r="V6443" s="3"/>
      <c r="W6443" t="s">
        <v>8831</v>
      </c>
      <c r="X6443" t="s">
        <v>20059</v>
      </c>
      <c r="Y6443">
        <v>0</v>
      </c>
      <c r="Z6443" s="4">
        <v>-4.92736054253025E-2</v>
      </c>
      <c r="AA6443" s="4">
        <v>-1.0347438008622243</v>
      </c>
      <c r="AB6443" s="7">
        <v>1</v>
      </c>
    </row>
    <row r="6444" spans="1:28" x14ac:dyDescent="0.25">
      <c r="A6444" s="3"/>
      <c r="B6444" t="s">
        <v>8111</v>
      </c>
      <c r="C6444" t="s">
        <v>15426</v>
      </c>
      <c r="D6444">
        <v>0</v>
      </c>
      <c r="E6444" s="4">
        <v>-0.11437692532707699</v>
      </c>
      <c r="F6444" s="4">
        <v>-1.0825074285919682</v>
      </c>
      <c r="G6444" s="5">
        <v>0.81402700607927203</v>
      </c>
      <c r="H6444" s="3"/>
      <c r="I6444" t="s">
        <v>3876</v>
      </c>
      <c r="J6444" t="s">
        <v>19891</v>
      </c>
      <c r="K6444">
        <v>0</v>
      </c>
      <c r="L6444" s="4">
        <v>-0.12985796227082899</v>
      </c>
      <c r="M6444" s="4">
        <v>-1.0941859700099266</v>
      </c>
      <c r="N6444" s="6">
        <v>0.42330675465537698</v>
      </c>
      <c r="O6444" s="3"/>
      <c r="P6444" t="s">
        <v>771</v>
      </c>
      <c r="Q6444" t="s">
        <v>13353</v>
      </c>
      <c r="R6444">
        <v>0</v>
      </c>
      <c r="S6444" s="4">
        <v>-7.5240136271204294E-2</v>
      </c>
      <c r="T6444" s="4">
        <v>-1.0535363822596031</v>
      </c>
      <c r="U6444" s="7">
        <v>0.89961989012260801</v>
      </c>
      <c r="V6444" s="3"/>
      <c r="W6444" t="s">
        <v>2884</v>
      </c>
      <c r="X6444" t="s">
        <v>20734</v>
      </c>
      <c r="Y6444">
        <v>0</v>
      </c>
      <c r="Z6444" s="4">
        <v>-4.9297647120232498E-2</v>
      </c>
      <c r="AA6444" s="4">
        <v>-1.0347610444247011</v>
      </c>
      <c r="AB6444" s="7">
        <v>1</v>
      </c>
    </row>
    <row r="6445" spans="1:28" x14ac:dyDescent="0.25">
      <c r="A6445" s="3"/>
      <c r="B6445" t="s">
        <v>6899</v>
      </c>
      <c r="C6445" t="s">
        <v>12998</v>
      </c>
      <c r="D6445">
        <v>0</v>
      </c>
      <c r="E6445" s="4">
        <v>-0.114379632754793</v>
      </c>
      <c r="F6445" s="4">
        <v>-1.0825094600769891</v>
      </c>
      <c r="G6445" s="5">
        <v>0.58331615293896899</v>
      </c>
      <c r="H6445" s="3"/>
      <c r="I6445" t="s">
        <v>5887</v>
      </c>
      <c r="J6445" t="s">
        <v>19786</v>
      </c>
      <c r="K6445">
        <v>0</v>
      </c>
      <c r="L6445" s="4">
        <v>-0.12995967298119299</v>
      </c>
      <c r="M6445" s="4">
        <v>-1.0942631133785756</v>
      </c>
      <c r="N6445" s="6">
        <v>0.65323176309900699</v>
      </c>
      <c r="O6445" s="3"/>
      <c r="P6445" t="s">
        <v>4538</v>
      </c>
      <c r="Q6445" t="s">
        <v>12616</v>
      </c>
      <c r="R6445">
        <v>0</v>
      </c>
      <c r="S6445" s="4">
        <v>-7.5300420275438595E-2</v>
      </c>
      <c r="T6445" s="4">
        <v>-1.0535804059214866</v>
      </c>
      <c r="U6445" s="7">
        <v>0.94016065493602796</v>
      </c>
      <c r="V6445" s="3"/>
      <c r="W6445" t="s">
        <v>2537</v>
      </c>
      <c r="X6445" t="s">
        <v>20260</v>
      </c>
      <c r="Y6445">
        <v>0</v>
      </c>
      <c r="Z6445" s="4">
        <v>-4.93083636530188E-2</v>
      </c>
      <c r="AA6445" s="4">
        <v>-1.0347687307974478</v>
      </c>
      <c r="AB6445" s="7">
        <v>1</v>
      </c>
    </row>
    <row r="6446" spans="1:28" x14ac:dyDescent="0.25">
      <c r="A6446" s="3"/>
      <c r="B6446" t="s">
        <v>773</v>
      </c>
      <c r="C6446" t="s">
        <v>15613</v>
      </c>
      <c r="D6446">
        <v>0</v>
      </c>
      <c r="E6446" s="4">
        <v>-0.114414668976658</v>
      </c>
      <c r="F6446" s="4">
        <v>-1.0825357494181713</v>
      </c>
      <c r="G6446" s="5">
        <v>0.75480431522971103</v>
      </c>
      <c r="H6446" s="3"/>
      <c r="I6446" t="s">
        <v>4345</v>
      </c>
      <c r="J6446" t="s">
        <v>20124</v>
      </c>
      <c r="K6446">
        <v>0</v>
      </c>
      <c r="L6446" s="4">
        <v>-0.13008081979754799</v>
      </c>
      <c r="M6446" s="4">
        <v>-1.0943550053271951</v>
      </c>
      <c r="N6446" s="6">
        <v>0.39315666778993102</v>
      </c>
      <c r="O6446" s="3"/>
      <c r="P6446" t="s">
        <v>3574</v>
      </c>
      <c r="Q6446" t="s">
        <v>15262</v>
      </c>
      <c r="R6446">
        <v>0</v>
      </c>
      <c r="S6446" s="4">
        <v>-7.5314752383613001E-2</v>
      </c>
      <c r="T6446" s="4">
        <v>-1.0535908725155514</v>
      </c>
      <c r="U6446" s="7">
        <v>0.96499204712598996</v>
      </c>
      <c r="V6446" s="3"/>
      <c r="W6446" t="s">
        <v>3478</v>
      </c>
      <c r="X6446" t="s">
        <v>21187</v>
      </c>
      <c r="Y6446">
        <v>0</v>
      </c>
      <c r="Z6446" s="4">
        <v>-4.9342552022907202E-2</v>
      </c>
      <c r="AA6446" s="4">
        <v>-1.0347932525947046</v>
      </c>
      <c r="AB6446" s="7">
        <v>1</v>
      </c>
    </row>
    <row r="6447" spans="1:28" x14ac:dyDescent="0.25">
      <c r="A6447" s="3"/>
      <c r="B6447" t="s">
        <v>3535</v>
      </c>
      <c r="C6447" t="s">
        <v>19106</v>
      </c>
      <c r="D6447">
        <v>0</v>
      </c>
      <c r="E6447" s="4">
        <v>-0.114437142474583</v>
      </c>
      <c r="F6447" s="4">
        <v>-1.082552612687065</v>
      </c>
      <c r="G6447" s="5">
        <v>0.59551679993531603</v>
      </c>
      <c r="H6447" s="3"/>
      <c r="I6447" t="s">
        <v>1070</v>
      </c>
      <c r="J6447" t="s">
        <v>20122</v>
      </c>
      <c r="K6447">
        <v>0</v>
      </c>
      <c r="L6447" s="4">
        <v>-0.13020126174118399</v>
      </c>
      <c r="M6447" s="4">
        <v>-1.0944463702672154</v>
      </c>
      <c r="N6447" s="6">
        <v>0.74602970337024199</v>
      </c>
      <c r="O6447" s="3"/>
      <c r="P6447" t="s">
        <v>9915</v>
      </c>
      <c r="Q6447" t="s">
        <v>11931</v>
      </c>
      <c r="R6447">
        <v>0</v>
      </c>
      <c r="S6447" s="4">
        <v>-7.5333394645865304E-2</v>
      </c>
      <c r="T6447" s="4">
        <v>-1.0536044869272578</v>
      </c>
      <c r="U6447" s="7">
        <v>0.90920766361778804</v>
      </c>
      <c r="V6447" s="3"/>
      <c r="W6447" t="s">
        <v>5728</v>
      </c>
      <c r="X6447" t="s">
        <v>17642</v>
      </c>
      <c r="Y6447">
        <v>0</v>
      </c>
      <c r="Z6447" s="4">
        <v>-4.9345187330472301E-2</v>
      </c>
      <c r="AA6447" s="4">
        <v>-1.0347951428077435</v>
      </c>
      <c r="AB6447" s="7">
        <v>1</v>
      </c>
    </row>
    <row r="6448" spans="1:28" x14ac:dyDescent="0.25">
      <c r="A6448" s="3"/>
      <c r="B6448" t="s">
        <v>2825</v>
      </c>
      <c r="C6448" t="s">
        <v>20688</v>
      </c>
      <c r="D6448">
        <v>0</v>
      </c>
      <c r="E6448" s="4">
        <v>-0.114489622159769</v>
      </c>
      <c r="F6448" s="4">
        <v>-1.082591992495004</v>
      </c>
      <c r="G6448" s="5">
        <v>0.60584059710770199</v>
      </c>
      <c r="H6448" s="3"/>
      <c r="I6448" t="s">
        <v>5661</v>
      </c>
      <c r="J6448" t="s">
        <v>15907</v>
      </c>
      <c r="K6448">
        <v>0</v>
      </c>
      <c r="L6448" s="4">
        <v>-0.13021817569095601</v>
      </c>
      <c r="M6448" s="4">
        <v>-1.0944592014747285</v>
      </c>
      <c r="N6448" s="6">
        <v>0.49547559642306099</v>
      </c>
      <c r="O6448" s="3"/>
      <c r="P6448" t="s">
        <v>4104</v>
      </c>
      <c r="Q6448" t="s">
        <v>18298</v>
      </c>
      <c r="R6448">
        <v>0</v>
      </c>
      <c r="S6448" s="4">
        <v>-7.5380836584373695E-2</v>
      </c>
      <c r="T6448" s="4">
        <v>-1.0536391344859819</v>
      </c>
      <c r="U6448" s="7">
        <v>0.89013568062856596</v>
      </c>
      <c r="V6448" s="3"/>
      <c r="W6448" t="s">
        <v>3454</v>
      </c>
      <c r="X6448" t="s">
        <v>17783</v>
      </c>
      <c r="Y6448">
        <v>0</v>
      </c>
      <c r="Z6448" s="4">
        <v>-4.93578657745046E-2</v>
      </c>
      <c r="AA6448" s="4">
        <v>-1.034804236656117</v>
      </c>
      <c r="AB6448" s="7">
        <v>1</v>
      </c>
    </row>
    <row r="6449" spans="1:28" x14ac:dyDescent="0.25">
      <c r="A6449" s="3"/>
      <c r="B6449" t="s">
        <v>7409</v>
      </c>
      <c r="C6449" t="s">
        <v>15342</v>
      </c>
      <c r="D6449">
        <v>0</v>
      </c>
      <c r="E6449" s="4">
        <v>-0.114529992115315</v>
      </c>
      <c r="F6449" s="4">
        <v>-1.0826222863553494</v>
      </c>
      <c r="G6449" s="5">
        <v>0.82545909837885101</v>
      </c>
      <c r="H6449" s="3"/>
      <c r="I6449" t="s">
        <v>5538</v>
      </c>
      <c r="J6449" t="s">
        <v>20119</v>
      </c>
      <c r="K6449">
        <v>0</v>
      </c>
      <c r="L6449" s="4">
        <v>-0.13024751690374201</v>
      </c>
      <c r="M6449" s="4">
        <v>-1.0944814605703512</v>
      </c>
      <c r="N6449" s="6">
        <v>0.34230544969882098</v>
      </c>
      <c r="O6449" s="3"/>
      <c r="P6449" t="s">
        <v>4469</v>
      </c>
      <c r="Q6449" t="s">
        <v>17562</v>
      </c>
      <c r="R6449">
        <v>0</v>
      </c>
      <c r="S6449" s="4">
        <v>-7.5400919961096505E-2</v>
      </c>
      <c r="T6449" s="4">
        <v>-1.0536538020202526</v>
      </c>
      <c r="U6449" s="7">
        <v>0.90124195482965597</v>
      </c>
      <c r="V6449" s="3"/>
      <c r="W6449" t="s">
        <v>1933</v>
      </c>
      <c r="X6449" t="s">
        <v>19715</v>
      </c>
      <c r="Y6449">
        <v>0</v>
      </c>
      <c r="Z6449" s="4">
        <v>-4.9427051326119999E-2</v>
      </c>
      <c r="AA6449" s="4">
        <v>-1.0348538626800416</v>
      </c>
      <c r="AB6449" s="7">
        <v>1</v>
      </c>
    </row>
    <row r="6450" spans="1:28" x14ac:dyDescent="0.25">
      <c r="A6450" s="3"/>
      <c r="B6450" t="s">
        <v>9125</v>
      </c>
      <c r="C6450" t="s">
        <v>19943</v>
      </c>
      <c r="D6450">
        <v>0</v>
      </c>
      <c r="E6450" s="4">
        <v>-0.114704876672912</v>
      </c>
      <c r="F6450" s="4">
        <v>-1.0827535305825005</v>
      </c>
      <c r="G6450" s="5">
        <v>0.65085955110267002</v>
      </c>
      <c r="H6450" s="3"/>
      <c r="I6450" t="s">
        <v>6321</v>
      </c>
      <c r="J6450" t="s">
        <v>12881</v>
      </c>
      <c r="K6450">
        <v>0</v>
      </c>
      <c r="L6450" s="4">
        <v>-0.130540383274902</v>
      </c>
      <c r="M6450" s="4">
        <v>-1.0947036623116628</v>
      </c>
      <c r="N6450" s="6">
        <v>0.541459330280885</v>
      </c>
      <c r="O6450" s="3"/>
      <c r="P6450" t="s">
        <v>3481</v>
      </c>
      <c r="Q6450" t="s">
        <v>20681</v>
      </c>
      <c r="R6450">
        <v>0</v>
      </c>
      <c r="S6450" s="4">
        <v>-7.5581739863654102E-2</v>
      </c>
      <c r="T6450" s="4">
        <v>-1.0537858697909193</v>
      </c>
      <c r="U6450" s="7">
        <v>0.86787149061943503</v>
      </c>
      <c r="V6450" s="3"/>
      <c r="W6450" t="s">
        <v>6368</v>
      </c>
      <c r="X6450" t="s">
        <v>19406</v>
      </c>
      <c r="Y6450">
        <v>0</v>
      </c>
      <c r="Z6450" s="4">
        <v>-4.9476473497202099E-2</v>
      </c>
      <c r="AA6450" s="4">
        <v>-1.0348893141089541</v>
      </c>
      <c r="AB6450" s="7">
        <v>1</v>
      </c>
    </row>
    <row r="6451" spans="1:28" x14ac:dyDescent="0.25">
      <c r="A6451" s="3"/>
      <c r="B6451" t="s">
        <v>7588</v>
      </c>
      <c r="C6451" t="s">
        <v>15717</v>
      </c>
      <c r="D6451">
        <v>0</v>
      </c>
      <c r="E6451" s="4">
        <v>-0.114723702687688</v>
      </c>
      <c r="F6451" s="4">
        <v>-1.0827676597410443</v>
      </c>
      <c r="G6451" s="5">
        <v>0.37491950393943202</v>
      </c>
      <c r="H6451" s="3"/>
      <c r="I6451" t="s">
        <v>2216</v>
      </c>
      <c r="J6451" t="s">
        <v>19582</v>
      </c>
      <c r="K6451">
        <v>0</v>
      </c>
      <c r="L6451" s="4">
        <v>-0.13057752685158</v>
      </c>
      <c r="M6451" s="4">
        <v>-1.0947318468771488</v>
      </c>
      <c r="N6451" s="6">
        <v>0.52937433612234897</v>
      </c>
      <c r="O6451" s="3"/>
      <c r="P6451" t="s">
        <v>4732</v>
      </c>
      <c r="Q6451" t="s">
        <v>19235</v>
      </c>
      <c r="R6451">
        <v>0</v>
      </c>
      <c r="S6451" s="4">
        <v>-7.5682580250924406E-2</v>
      </c>
      <c r="T6451" s="4">
        <v>-1.0538595290786203</v>
      </c>
      <c r="U6451" s="7">
        <v>0.88327396634239896</v>
      </c>
      <c r="V6451" s="3"/>
      <c r="W6451" t="s">
        <v>2469</v>
      </c>
      <c r="X6451" t="s">
        <v>14869</v>
      </c>
      <c r="Y6451">
        <v>0</v>
      </c>
      <c r="Z6451" s="4">
        <v>-4.95495576524317E-2</v>
      </c>
      <c r="AA6451" s="4">
        <v>-1.0349417409385357</v>
      </c>
      <c r="AB6451" s="7">
        <v>1</v>
      </c>
    </row>
    <row r="6452" spans="1:28" x14ac:dyDescent="0.25">
      <c r="A6452" s="3"/>
      <c r="B6452" t="s">
        <v>2555</v>
      </c>
      <c r="C6452" t="s">
        <v>19917</v>
      </c>
      <c r="D6452">
        <v>0</v>
      </c>
      <c r="E6452" s="4">
        <v>-0.114773452490251</v>
      </c>
      <c r="F6452" s="4">
        <v>-1.082804998474844</v>
      </c>
      <c r="G6452" s="5">
        <v>0.65566576499110196</v>
      </c>
      <c r="H6452" s="3"/>
      <c r="I6452" t="s">
        <v>1009</v>
      </c>
      <c r="J6452" t="s">
        <v>20116</v>
      </c>
      <c r="K6452">
        <v>0</v>
      </c>
      <c r="L6452" s="4">
        <v>-0.13063342147625501</v>
      </c>
      <c r="M6452" s="4">
        <v>-1.0947742611153093</v>
      </c>
      <c r="N6452" s="6">
        <v>0.56280200638940403</v>
      </c>
      <c r="O6452" s="3"/>
      <c r="P6452" t="s">
        <v>10099</v>
      </c>
      <c r="Q6452" t="s">
        <v>14689</v>
      </c>
      <c r="R6452">
        <v>0</v>
      </c>
      <c r="S6452" s="4">
        <v>-7.5704540280115806E-2</v>
      </c>
      <c r="T6452" s="4">
        <v>-1.0538755705575895</v>
      </c>
      <c r="U6452" s="7">
        <v>0.96791253172451397</v>
      </c>
      <c r="V6452" s="3"/>
      <c r="W6452" t="s">
        <v>7187</v>
      </c>
      <c r="X6452" t="s">
        <v>20279</v>
      </c>
      <c r="Y6452">
        <v>0</v>
      </c>
      <c r="Z6452" s="4">
        <v>-4.9606574794329401E-2</v>
      </c>
      <c r="AA6452" s="4">
        <v>-1.0349826439599683</v>
      </c>
      <c r="AB6452" s="7">
        <v>1</v>
      </c>
    </row>
    <row r="6453" spans="1:28" x14ac:dyDescent="0.25">
      <c r="A6453" s="3"/>
      <c r="B6453" t="s">
        <v>6587</v>
      </c>
      <c r="C6453" t="s">
        <v>21188</v>
      </c>
      <c r="D6453">
        <v>0</v>
      </c>
      <c r="E6453" s="4">
        <v>-0.11477848265299</v>
      </c>
      <c r="F6453" s="4">
        <v>-1.0828087738360241</v>
      </c>
      <c r="G6453" s="5">
        <v>0.84207300974610499</v>
      </c>
      <c r="H6453" s="3"/>
      <c r="I6453" t="s">
        <v>6841</v>
      </c>
      <c r="J6453" t="s">
        <v>20114</v>
      </c>
      <c r="K6453">
        <v>0</v>
      </c>
      <c r="L6453" s="4">
        <v>-0.13082879387330201</v>
      </c>
      <c r="M6453" s="4">
        <v>-1.0949225274840206</v>
      </c>
      <c r="N6453" s="6">
        <v>0.71619124080275998</v>
      </c>
      <c r="O6453" s="3"/>
      <c r="P6453" t="s">
        <v>2072</v>
      </c>
      <c r="Q6453" t="s">
        <v>20812</v>
      </c>
      <c r="R6453">
        <v>0</v>
      </c>
      <c r="S6453" s="4">
        <v>-7.5736207554019705E-2</v>
      </c>
      <c r="T6453" s="4">
        <v>-1.053898703466267</v>
      </c>
      <c r="U6453" s="7">
        <v>0.94141843429463101</v>
      </c>
      <c r="V6453" s="3"/>
      <c r="W6453" t="s">
        <v>9079</v>
      </c>
      <c r="X6453" t="s">
        <v>20687</v>
      </c>
      <c r="Y6453">
        <v>0</v>
      </c>
      <c r="Z6453" s="4">
        <v>-4.9669034570955103E-2</v>
      </c>
      <c r="AA6453" s="4">
        <v>-1.0350274532802342</v>
      </c>
      <c r="AB6453" s="7">
        <v>1</v>
      </c>
    </row>
    <row r="6454" spans="1:28" x14ac:dyDescent="0.25">
      <c r="A6454" s="3"/>
      <c r="B6454" t="s">
        <v>5399</v>
      </c>
      <c r="C6454" t="s">
        <v>20171</v>
      </c>
      <c r="D6454">
        <v>0</v>
      </c>
      <c r="E6454" s="4">
        <v>-0.11486798071873899</v>
      </c>
      <c r="F6454" s="4">
        <v>-1.0828759483213102</v>
      </c>
      <c r="G6454" s="5">
        <v>0.50982651666692302</v>
      </c>
      <c r="H6454" s="3"/>
      <c r="I6454" t="s">
        <v>10181</v>
      </c>
      <c r="J6454" t="s">
        <v>13706</v>
      </c>
      <c r="K6454">
        <v>0</v>
      </c>
      <c r="L6454" s="4">
        <v>-0.13088703763478601</v>
      </c>
      <c r="M6454" s="4">
        <v>-1.0949667320401035</v>
      </c>
      <c r="N6454" s="6">
        <v>0.76350390231961196</v>
      </c>
      <c r="O6454" s="3"/>
      <c r="P6454" t="s">
        <v>8557</v>
      </c>
      <c r="Q6454" t="s">
        <v>20477</v>
      </c>
      <c r="R6454">
        <v>0</v>
      </c>
      <c r="S6454" s="4">
        <v>-7.5803194974364496E-2</v>
      </c>
      <c r="T6454" s="4">
        <v>-1.0539476393761311</v>
      </c>
      <c r="U6454" s="7">
        <v>0.83255548909371502</v>
      </c>
      <c r="V6454" s="3"/>
      <c r="W6454" t="s">
        <v>10349</v>
      </c>
      <c r="X6454" t="s">
        <v>13517</v>
      </c>
      <c r="Y6454">
        <v>0</v>
      </c>
      <c r="Z6454" s="4">
        <v>-4.9807975075297301E-2</v>
      </c>
      <c r="AA6454" s="4">
        <v>-1.0351271376607016</v>
      </c>
      <c r="AB6454" s="7">
        <v>1</v>
      </c>
    </row>
    <row r="6455" spans="1:28" x14ac:dyDescent="0.25">
      <c r="A6455" s="3"/>
      <c r="B6455" t="s">
        <v>421</v>
      </c>
      <c r="C6455" t="s">
        <v>19841</v>
      </c>
      <c r="D6455">
        <v>0</v>
      </c>
      <c r="E6455" s="4">
        <v>-0.115161457129308</v>
      </c>
      <c r="F6455" s="4">
        <v>-1.0830962518943119</v>
      </c>
      <c r="G6455" s="5">
        <v>0.80833399662843397</v>
      </c>
      <c r="H6455" s="3"/>
      <c r="I6455" t="s">
        <v>4326</v>
      </c>
      <c r="J6455" t="s">
        <v>16178</v>
      </c>
      <c r="K6455">
        <v>0</v>
      </c>
      <c r="L6455" s="4">
        <v>-0.13103849991458999</v>
      </c>
      <c r="M6455" s="4">
        <v>-1.0950816938711778</v>
      </c>
      <c r="N6455" s="6">
        <v>0.53237131482766298</v>
      </c>
      <c r="O6455" s="3"/>
      <c r="P6455" t="s">
        <v>4970</v>
      </c>
      <c r="Q6455" t="s">
        <v>14443</v>
      </c>
      <c r="R6455">
        <v>0</v>
      </c>
      <c r="S6455" s="4">
        <v>-7.5851309679617507E-2</v>
      </c>
      <c r="T6455" s="4">
        <v>-1.0539827897192064</v>
      </c>
      <c r="U6455" s="7">
        <v>0.90132671752942295</v>
      </c>
      <c r="V6455" s="3"/>
      <c r="W6455" t="s">
        <v>5274</v>
      </c>
      <c r="X6455" t="s">
        <v>17380</v>
      </c>
      <c r="Y6455">
        <v>0</v>
      </c>
      <c r="Z6455" s="4">
        <v>-4.9812142093029102E-2</v>
      </c>
      <c r="AA6455" s="4">
        <v>-1.0351301274813114</v>
      </c>
      <c r="AB6455" s="7">
        <v>1</v>
      </c>
    </row>
    <row r="6456" spans="1:28" x14ac:dyDescent="0.25">
      <c r="A6456" s="3"/>
      <c r="B6456" t="s">
        <v>8296</v>
      </c>
      <c r="C6456" t="s">
        <v>14362</v>
      </c>
      <c r="D6456">
        <v>0</v>
      </c>
      <c r="E6456" s="4">
        <v>-0.115266758610426</v>
      </c>
      <c r="F6456" s="4">
        <v>-1.0831753093518262</v>
      </c>
      <c r="G6456" s="5">
        <v>0.53134992971149198</v>
      </c>
      <c r="H6456" s="3"/>
      <c r="I6456" t="s">
        <v>4965</v>
      </c>
      <c r="J6456" t="s">
        <v>13041</v>
      </c>
      <c r="K6456">
        <v>0</v>
      </c>
      <c r="L6456" s="4">
        <v>-0.13110031589173801</v>
      </c>
      <c r="M6456" s="4">
        <v>-1.0951286164662639</v>
      </c>
      <c r="N6456" s="6">
        <v>0.69065353076917302</v>
      </c>
      <c r="O6456" s="3"/>
      <c r="P6456" t="s">
        <v>8988</v>
      </c>
      <c r="Q6456" t="s">
        <v>11516</v>
      </c>
      <c r="R6456">
        <v>0</v>
      </c>
      <c r="S6456" s="4">
        <v>-7.5930948139854598E-2</v>
      </c>
      <c r="T6456" s="4">
        <v>-1.0540409724126234</v>
      </c>
      <c r="U6456" s="7">
        <v>0.94513035106512799</v>
      </c>
      <c r="V6456" s="3"/>
      <c r="W6456" t="s">
        <v>1385</v>
      </c>
      <c r="X6456" t="s">
        <v>19533</v>
      </c>
      <c r="Y6456">
        <v>0</v>
      </c>
      <c r="Z6456" s="4">
        <v>-4.98562032304792E-2</v>
      </c>
      <c r="AA6456" s="4">
        <v>-1.0351617417213337</v>
      </c>
      <c r="AB6456" s="7">
        <v>1</v>
      </c>
    </row>
    <row r="6457" spans="1:28" x14ac:dyDescent="0.25">
      <c r="A6457" s="3"/>
      <c r="B6457" t="s">
        <v>9261</v>
      </c>
      <c r="C6457" t="s">
        <v>19523</v>
      </c>
      <c r="D6457">
        <v>0</v>
      </c>
      <c r="E6457" s="4">
        <v>-0.115312633100915</v>
      </c>
      <c r="F6457" s="4">
        <v>-1.0832097524628401</v>
      </c>
      <c r="G6457" s="5">
        <v>0.44431209423784901</v>
      </c>
      <c r="H6457" s="3"/>
      <c r="I6457" t="s">
        <v>6938</v>
      </c>
      <c r="J6457" t="s">
        <v>12110</v>
      </c>
      <c r="K6457">
        <v>0</v>
      </c>
      <c r="L6457" s="4">
        <v>-0.13127741883163499</v>
      </c>
      <c r="M6457" s="4">
        <v>-1.0952630609587297</v>
      </c>
      <c r="N6457" s="6">
        <v>0.78459222821223595</v>
      </c>
      <c r="O6457" s="3"/>
      <c r="P6457" t="s">
        <v>9383</v>
      </c>
      <c r="Q6457" t="s">
        <v>16030</v>
      </c>
      <c r="R6457">
        <v>0</v>
      </c>
      <c r="S6457" s="4">
        <v>-7.5955741180147404E-2</v>
      </c>
      <c r="T6457" s="4">
        <v>-1.0540590865005697</v>
      </c>
      <c r="U6457" s="7">
        <v>0.92226808239423497</v>
      </c>
      <c r="V6457" s="3"/>
      <c r="W6457" t="s">
        <v>1079</v>
      </c>
      <c r="X6457" t="s">
        <v>17623</v>
      </c>
      <c r="Y6457">
        <v>0</v>
      </c>
      <c r="Z6457" s="4">
        <v>-4.98691009858463E-2</v>
      </c>
      <c r="AA6457" s="4">
        <v>-1.0351709961529443</v>
      </c>
      <c r="AB6457" s="7">
        <v>1</v>
      </c>
    </row>
    <row r="6458" spans="1:28" x14ac:dyDescent="0.25">
      <c r="A6458" s="3"/>
      <c r="B6458" t="s">
        <v>3317</v>
      </c>
      <c r="C6458" t="s">
        <v>21147</v>
      </c>
      <c r="D6458">
        <v>0</v>
      </c>
      <c r="E6458" s="4">
        <v>-0.115334507703545</v>
      </c>
      <c r="F6458" s="4">
        <v>-1.0832261765593147</v>
      </c>
      <c r="G6458" s="5">
        <v>0.59029387540087197</v>
      </c>
      <c r="H6458" s="3"/>
      <c r="I6458" t="s">
        <v>872</v>
      </c>
      <c r="J6458" t="s">
        <v>20107</v>
      </c>
      <c r="K6458">
        <v>0</v>
      </c>
      <c r="L6458" s="4">
        <v>-0.13139736751105599</v>
      </c>
      <c r="M6458" s="4">
        <v>-1.0953541272032368</v>
      </c>
      <c r="N6458" s="6">
        <v>0.696214744902103</v>
      </c>
      <c r="O6458" s="3"/>
      <c r="P6458" t="s">
        <v>817</v>
      </c>
      <c r="Q6458" t="s">
        <v>11169</v>
      </c>
      <c r="R6458">
        <v>0</v>
      </c>
      <c r="S6458" s="4">
        <v>-7.60004124678752E-2</v>
      </c>
      <c r="T6458" s="4">
        <v>-1.0540917246565147</v>
      </c>
      <c r="U6458" s="7">
        <v>0.901287493040272</v>
      </c>
      <c r="V6458" s="3"/>
      <c r="W6458" t="s">
        <v>2593</v>
      </c>
      <c r="X6458" t="s">
        <v>20473</v>
      </c>
      <c r="Y6458">
        <v>0</v>
      </c>
      <c r="Z6458" s="4">
        <v>-4.99104545853266E-2</v>
      </c>
      <c r="AA6458" s="4">
        <v>-1.0352006688551363</v>
      </c>
      <c r="AB6458" s="7">
        <v>1</v>
      </c>
    </row>
    <row r="6459" spans="1:28" x14ac:dyDescent="0.25">
      <c r="A6459" s="3"/>
      <c r="B6459" t="s">
        <v>5815</v>
      </c>
      <c r="C6459" t="s">
        <v>20013</v>
      </c>
      <c r="D6459">
        <v>0</v>
      </c>
      <c r="E6459" s="4">
        <v>-0.115432415606658</v>
      </c>
      <c r="F6459" s="4">
        <v>-1.0832996917509223</v>
      </c>
      <c r="G6459" s="5">
        <v>0.433068712132194</v>
      </c>
      <c r="H6459" s="3"/>
      <c r="I6459" t="s">
        <v>7463</v>
      </c>
      <c r="J6459" t="s">
        <v>16784</v>
      </c>
      <c r="K6459">
        <v>0</v>
      </c>
      <c r="L6459" s="4">
        <v>-0.131442306200833</v>
      </c>
      <c r="M6459" s="4">
        <v>-1.095388247058487</v>
      </c>
      <c r="N6459" s="6">
        <v>0.51838323710823497</v>
      </c>
      <c r="O6459" s="3"/>
      <c r="P6459" t="s">
        <v>245</v>
      </c>
      <c r="Q6459" t="s">
        <v>16776</v>
      </c>
      <c r="R6459">
        <v>0</v>
      </c>
      <c r="S6459" s="4">
        <v>-7.6002437797981007E-2</v>
      </c>
      <c r="T6459" s="4">
        <v>-1.0540932044461739</v>
      </c>
      <c r="U6459" s="7">
        <v>0.91849725993387699</v>
      </c>
      <c r="V6459" s="3"/>
      <c r="W6459" t="s">
        <v>5989</v>
      </c>
      <c r="X6459" t="s">
        <v>13729</v>
      </c>
      <c r="Y6459">
        <v>0</v>
      </c>
      <c r="Z6459" s="4">
        <v>-4.9923936356685197E-2</v>
      </c>
      <c r="AA6459" s="4">
        <v>-1.0352103426971766</v>
      </c>
      <c r="AB6459" s="7">
        <v>1</v>
      </c>
    </row>
    <row r="6460" spans="1:28" x14ac:dyDescent="0.25">
      <c r="A6460" s="3"/>
      <c r="B6460" t="s">
        <v>9132</v>
      </c>
      <c r="C6460" t="s">
        <v>19805</v>
      </c>
      <c r="D6460">
        <v>0</v>
      </c>
      <c r="E6460" s="4">
        <v>-0.115467141901542</v>
      </c>
      <c r="F6460" s="4">
        <v>-1.083325767557821</v>
      </c>
      <c r="G6460" s="5">
        <v>0.66262877410969101</v>
      </c>
      <c r="H6460" s="3"/>
      <c r="I6460" t="s">
        <v>616</v>
      </c>
      <c r="J6460" t="s">
        <v>20076</v>
      </c>
      <c r="K6460">
        <v>0</v>
      </c>
      <c r="L6460" s="4">
        <v>-0.13151919200183901</v>
      </c>
      <c r="M6460" s="4">
        <v>-1.0954466253329045</v>
      </c>
      <c r="N6460" s="6">
        <v>0.66943592647907002</v>
      </c>
      <c r="O6460" s="3"/>
      <c r="P6460" t="s">
        <v>2421</v>
      </c>
      <c r="Q6460" t="s">
        <v>18673</v>
      </c>
      <c r="R6460">
        <v>0</v>
      </c>
      <c r="S6460" s="4">
        <v>-7.6060089421357002E-2</v>
      </c>
      <c r="T6460" s="4">
        <v>-1.0541353279698156</v>
      </c>
      <c r="U6460" s="7">
        <v>0.86373707857957904</v>
      </c>
      <c r="V6460" s="3"/>
      <c r="W6460" t="s">
        <v>6122</v>
      </c>
      <c r="X6460" t="s">
        <v>19573</v>
      </c>
      <c r="Y6460">
        <v>0</v>
      </c>
      <c r="Z6460" s="4">
        <v>-4.9936202763017697E-2</v>
      </c>
      <c r="AA6460" s="4">
        <v>-1.0352191445328567</v>
      </c>
      <c r="AB6460" s="7">
        <v>1</v>
      </c>
    </row>
    <row r="6461" spans="1:28" x14ac:dyDescent="0.25">
      <c r="A6461" s="3"/>
      <c r="B6461" t="s">
        <v>929</v>
      </c>
      <c r="C6461" t="s">
        <v>20125</v>
      </c>
      <c r="D6461">
        <v>0</v>
      </c>
      <c r="E6461" s="4">
        <v>-0.11569671131840099</v>
      </c>
      <c r="F6461" s="4">
        <v>-1.0834981659135701</v>
      </c>
      <c r="G6461" s="5">
        <v>0.77259421952565499</v>
      </c>
      <c r="H6461" s="3"/>
      <c r="I6461" t="s">
        <v>3804</v>
      </c>
      <c r="J6461" t="s">
        <v>20105</v>
      </c>
      <c r="K6461">
        <v>0</v>
      </c>
      <c r="L6461" s="4">
        <v>-0.131558057702618</v>
      </c>
      <c r="M6461" s="4">
        <v>-1.0954761366800985</v>
      </c>
      <c r="N6461" s="6">
        <v>0.51437455489946504</v>
      </c>
      <c r="O6461" s="3"/>
      <c r="P6461" t="s">
        <v>6753</v>
      </c>
      <c r="Q6461" t="s">
        <v>14117</v>
      </c>
      <c r="R6461">
        <v>0</v>
      </c>
      <c r="S6461" s="4">
        <v>-7.6078161047871698E-2</v>
      </c>
      <c r="T6461" s="4">
        <v>-1.0541485324646784</v>
      </c>
      <c r="U6461" s="7">
        <v>0.93691302090946105</v>
      </c>
      <c r="V6461" s="3"/>
      <c r="W6461" t="s">
        <v>6940</v>
      </c>
      <c r="X6461" t="s">
        <v>21074</v>
      </c>
      <c r="Y6461">
        <v>0</v>
      </c>
      <c r="Z6461" s="4">
        <v>-5.00774123361475E-2</v>
      </c>
      <c r="AA6461" s="4">
        <v>-1.035320475724621</v>
      </c>
      <c r="AB6461" s="7">
        <v>1</v>
      </c>
    </row>
    <row r="6462" spans="1:28" x14ac:dyDescent="0.25">
      <c r="A6462" s="3"/>
      <c r="B6462" t="s">
        <v>7160</v>
      </c>
      <c r="C6462" t="s">
        <v>19211</v>
      </c>
      <c r="D6462">
        <v>0</v>
      </c>
      <c r="E6462" s="4">
        <v>-0.115774815796424</v>
      </c>
      <c r="F6462" s="4">
        <v>-1.0835568258153989</v>
      </c>
      <c r="G6462" s="5">
        <v>0.56023156268035801</v>
      </c>
      <c r="H6462" s="3"/>
      <c r="I6462" t="s">
        <v>212</v>
      </c>
      <c r="J6462" t="s">
        <v>15736</v>
      </c>
      <c r="K6462">
        <v>0</v>
      </c>
      <c r="L6462" s="4">
        <v>-0.13167502500973</v>
      </c>
      <c r="M6462" s="4">
        <v>-1.0955649566209213</v>
      </c>
      <c r="N6462" s="6">
        <v>0.55662904702215499</v>
      </c>
      <c r="O6462" s="3"/>
      <c r="P6462" t="s">
        <v>10564</v>
      </c>
      <c r="Q6462" t="s">
        <v>14141</v>
      </c>
      <c r="R6462">
        <v>0</v>
      </c>
      <c r="S6462" s="4">
        <v>-7.6148395385999296E-2</v>
      </c>
      <c r="T6462" s="4">
        <v>-1.0541998525458935</v>
      </c>
      <c r="U6462" s="7">
        <v>0.966410583503028</v>
      </c>
      <c r="V6462" s="3"/>
      <c r="W6462" t="s">
        <v>6042</v>
      </c>
      <c r="X6462" t="s">
        <v>17767</v>
      </c>
      <c r="Y6462">
        <v>0</v>
      </c>
      <c r="Z6462" s="4">
        <v>-5.0087731478279003E-2</v>
      </c>
      <c r="AA6462" s="4">
        <v>-1.0353278810715905</v>
      </c>
      <c r="AB6462" s="7">
        <v>1</v>
      </c>
    </row>
    <row r="6463" spans="1:28" x14ac:dyDescent="0.25">
      <c r="A6463" s="3"/>
      <c r="B6463" t="s">
        <v>10151</v>
      </c>
      <c r="C6463" t="s">
        <v>17859</v>
      </c>
      <c r="D6463">
        <v>0</v>
      </c>
      <c r="E6463" s="4">
        <v>-0.11583258716678101</v>
      </c>
      <c r="F6463" s="4">
        <v>-1.0836002167014005</v>
      </c>
      <c r="G6463" s="5">
        <v>0.70365454970985497</v>
      </c>
      <c r="H6463" s="3"/>
      <c r="I6463" t="s">
        <v>985</v>
      </c>
      <c r="J6463" t="s">
        <v>20038</v>
      </c>
      <c r="K6463">
        <v>0</v>
      </c>
      <c r="L6463" s="4">
        <v>-0.13169119729033801</v>
      </c>
      <c r="M6463" s="4">
        <v>-1.0955772377217134</v>
      </c>
      <c r="N6463" s="6">
        <v>0.375597264050685</v>
      </c>
      <c r="O6463" s="3"/>
      <c r="P6463" t="s">
        <v>2820</v>
      </c>
      <c r="Q6463" t="s">
        <v>18440</v>
      </c>
      <c r="R6463">
        <v>0</v>
      </c>
      <c r="S6463" s="4">
        <v>-7.6170333722260397E-2</v>
      </c>
      <c r="T6463" s="4">
        <v>-1.054215883353542</v>
      </c>
      <c r="U6463" s="7">
        <v>0.85764171581188098</v>
      </c>
      <c r="V6463" s="3"/>
      <c r="W6463" t="s">
        <v>25</v>
      </c>
      <c r="X6463" t="s">
        <v>16797</v>
      </c>
      <c r="Y6463">
        <v>0</v>
      </c>
      <c r="Z6463" s="4">
        <v>-5.0088522364439801E-2</v>
      </c>
      <c r="AA6463" s="4">
        <v>-1.0353284486390211</v>
      </c>
      <c r="AB6463" s="7">
        <v>1</v>
      </c>
    </row>
    <row r="6464" spans="1:28" x14ac:dyDescent="0.25">
      <c r="A6464" s="3"/>
      <c r="B6464" t="s">
        <v>6663</v>
      </c>
      <c r="C6464" t="s">
        <v>16425</v>
      </c>
      <c r="D6464">
        <v>0</v>
      </c>
      <c r="E6464" s="4">
        <v>-0.116050915806618</v>
      </c>
      <c r="F6464" s="4">
        <v>-1.0837642145366979</v>
      </c>
      <c r="G6464" s="5">
        <v>0.70247387101375902</v>
      </c>
      <c r="H6464" s="3"/>
      <c r="I6464" t="s">
        <v>5128</v>
      </c>
      <c r="J6464" t="s">
        <v>20101</v>
      </c>
      <c r="K6464">
        <v>0</v>
      </c>
      <c r="L6464" s="4">
        <v>-0.131703116796587</v>
      </c>
      <c r="M6464" s="4">
        <v>-1.0955862893877322</v>
      </c>
      <c r="N6464" s="6">
        <v>0.78189304772773904</v>
      </c>
      <c r="O6464" s="3"/>
      <c r="P6464" t="s">
        <v>6893</v>
      </c>
      <c r="Q6464" t="s">
        <v>19676</v>
      </c>
      <c r="R6464">
        <v>0</v>
      </c>
      <c r="S6464" s="4">
        <v>-7.6290240361228695E-2</v>
      </c>
      <c r="T6464" s="4">
        <v>-1.054303505985444</v>
      </c>
      <c r="U6464" s="7">
        <v>0.82672667024718405</v>
      </c>
      <c r="V6464" s="3"/>
      <c r="W6464" t="s">
        <v>5109</v>
      </c>
      <c r="X6464" t="s">
        <v>18992</v>
      </c>
      <c r="Y6464">
        <v>0</v>
      </c>
      <c r="Z6464" s="4">
        <v>-5.0095157752492903E-2</v>
      </c>
      <c r="AA6464" s="4">
        <v>-1.0353332104366448</v>
      </c>
      <c r="AB6464" s="7">
        <v>1</v>
      </c>
    </row>
    <row r="6465" spans="1:28" x14ac:dyDescent="0.25">
      <c r="A6465" s="3"/>
      <c r="B6465" t="s">
        <v>2683</v>
      </c>
      <c r="C6465" t="s">
        <v>19453</v>
      </c>
      <c r="D6465">
        <v>0</v>
      </c>
      <c r="E6465" s="4">
        <v>-0.11606797759776299</v>
      </c>
      <c r="F6465" s="4">
        <v>-1.083777031568361</v>
      </c>
      <c r="G6465" s="5">
        <v>0.59436710093428802</v>
      </c>
      <c r="H6465" s="3"/>
      <c r="I6465" t="s">
        <v>4308</v>
      </c>
      <c r="J6465" t="s">
        <v>20100</v>
      </c>
      <c r="K6465">
        <v>0</v>
      </c>
      <c r="L6465" s="4">
        <v>-0.131988498034527</v>
      </c>
      <c r="M6465" s="4">
        <v>-1.0958030300630064</v>
      </c>
      <c r="N6465" s="6">
        <v>0.55701066873707705</v>
      </c>
      <c r="O6465" s="3"/>
      <c r="P6465" t="s">
        <v>5487</v>
      </c>
      <c r="Q6465" t="s">
        <v>20504</v>
      </c>
      <c r="R6465">
        <v>0</v>
      </c>
      <c r="S6465" s="4">
        <v>-7.6307466732612794E-2</v>
      </c>
      <c r="T6465" s="4">
        <v>-1.0543160948775254</v>
      </c>
      <c r="U6465" s="7">
        <v>0.89918277380342004</v>
      </c>
      <c r="V6465" s="3"/>
      <c r="W6465" t="s">
        <v>3423</v>
      </c>
      <c r="X6465" t="s">
        <v>21132</v>
      </c>
      <c r="Y6465">
        <v>0</v>
      </c>
      <c r="Z6465" s="4">
        <v>-5.0136453323716398E-2</v>
      </c>
      <c r="AA6465" s="4">
        <v>-1.0353628461441426</v>
      </c>
      <c r="AB6465" s="7">
        <v>1</v>
      </c>
    </row>
    <row r="6466" spans="1:28" x14ac:dyDescent="0.25">
      <c r="A6466" s="3"/>
      <c r="B6466" t="s">
        <v>8371</v>
      </c>
      <c r="C6466" t="s">
        <v>15388</v>
      </c>
      <c r="D6466">
        <v>0</v>
      </c>
      <c r="E6466" s="4">
        <v>-0.11612290288704601</v>
      </c>
      <c r="F6466" s="4">
        <v>-1.0838182931644955</v>
      </c>
      <c r="G6466" s="5">
        <v>0.55860681788119804</v>
      </c>
      <c r="H6466" s="3"/>
      <c r="I6466" t="s">
        <v>4748</v>
      </c>
      <c r="J6466" t="s">
        <v>19018</v>
      </c>
      <c r="K6466">
        <v>0</v>
      </c>
      <c r="L6466" s="4">
        <v>-0.13201058054356299</v>
      </c>
      <c r="M6466" s="4">
        <v>-1.095819803022517</v>
      </c>
      <c r="N6466" s="6">
        <v>0.283539887787153</v>
      </c>
      <c r="O6466" s="3"/>
      <c r="P6466" t="s">
        <v>3139</v>
      </c>
      <c r="Q6466" t="s">
        <v>15673</v>
      </c>
      <c r="R6466">
        <v>0</v>
      </c>
      <c r="S6466" s="4">
        <v>-7.6405504645083402E-2</v>
      </c>
      <c r="T6466" s="4">
        <v>-1.0543877430486046</v>
      </c>
      <c r="U6466" s="7">
        <v>0.94558835273804498</v>
      </c>
      <c r="V6466" s="3"/>
      <c r="W6466" t="s">
        <v>3362</v>
      </c>
      <c r="X6466" t="s">
        <v>16336</v>
      </c>
      <c r="Y6466">
        <v>0</v>
      </c>
      <c r="Z6466" s="4">
        <v>-5.0143849190616402E-2</v>
      </c>
      <c r="AA6466" s="4">
        <v>-1.0353681538669903</v>
      </c>
      <c r="AB6466" s="7">
        <v>1</v>
      </c>
    </row>
    <row r="6467" spans="1:28" x14ac:dyDescent="0.25">
      <c r="A6467" s="3"/>
      <c r="B6467" t="s">
        <v>6977</v>
      </c>
      <c r="C6467" t="s">
        <v>14976</v>
      </c>
      <c r="D6467">
        <v>0</v>
      </c>
      <c r="E6467" s="4">
        <v>-0.11620353413416901</v>
      </c>
      <c r="F6467" s="4">
        <v>-1.0838788687263949</v>
      </c>
      <c r="G6467" s="5">
        <v>0.58419069633398801</v>
      </c>
      <c r="H6467" s="3"/>
      <c r="I6467" t="s">
        <v>332</v>
      </c>
      <c r="J6467" t="s">
        <v>14064</v>
      </c>
      <c r="K6467">
        <v>0</v>
      </c>
      <c r="L6467" s="4">
        <v>-0.13233180038892201</v>
      </c>
      <c r="M6467" s="4">
        <v>-1.0960638173480386</v>
      </c>
      <c r="N6467" s="6">
        <v>0.35249711919085303</v>
      </c>
      <c r="O6467" s="3"/>
      <c r="P6467" t="s">
        <v>2578</v>
      </c>
      <c r="Q6467" t="s">
        <v>17195</v>
      </c>
      <c r="R6467">
        <v>0</v>
      </c>
      <c r="S6467" s="4">
        <v>-7.6429521938452705E-2</v>
      </c>
      <c r="T6467" s="4">
        <v>-1.0544052961348911</v>
      </c>
      <c r="U6467" s="7">
        <v>0.84224573122419</v>
      </c>
      <c r="V6467" s="3"/>
      <c r="W6467" t="s">
        <v>120</v>
      </c>
      <c r="X6467" t="s">
        <v>16900</v>
      </c>
      <c r="Y6467">
        <v>0</v>
      </c>
      <c r="Z6467" s="4">
        <v>-5.0153785889096601E-2</v>
      </c>
      <c r="AA6467" s="4">
        <v>-1.0353752850875877</v>
      </c>
      <c r="AB6467" s="7">
        <v>1</v>
      </c>
    </row>
    <row r="6468" spans="1:28" x14ac:dyDescent="0.25">
      <c r="A6468" s="3"/>
      <c r="B6468" t="s">
        <v>9114</v>
      </c>
      <c r="C6468" t="s">
        <v>16488</v>
      </c>
      <c r="D6468">
        <v>0</v>
      </c>
      <c r="E6468" s="4">
        <v>-0.116209033649638</v>
      </c>
      <c r="F6468" s="4">
        <v>-1.0838830004519484</v>
      </c>
      <c r="G6468" s="5">
        <v>0.42378467985485402</v>
      </c>
      <c r="H6468" s="3"/>
      <c r="I6468" t="s">
        <v>4820</v>
      </c>
      <c r="J6468" t="s">
        <v>20096</v>
      </c>
      <c r="K6468">
        <v>0</v>
      </c>
      <c r="L6468" s="4">
        <v>-0.13238255381972899</v>
      </c>
      <c r="M6468" s="4">
        <v>-1.0961023771101861</v>
      </c>
      <c r="N6468" s="6">
        <v>0.53628792129715097</v>
      </c>
      <c r="O6468" s="3"/>
      <c r="P6468" t="s">
        <v>6686</v>
      </c>
      <c r="Q6468" t="s">
        <v>12446</v>
      </c>
      <c r="R6468">
        <v>0</v>
      </c>
      <c r="S6468" s="4">
        <v>-7.6461674678970498E-2</v>
      </c>
      <c r="T6468" s="4">
        <v>-1.0544287954862503</v>
      </c>
      <c r="U6468" s="7">
        <v>0.89910385883898303</v>
      </c>
      <c r="V6468" s="3"/>
      <c r="W6468" t="s">
        <v>5609</v>
      </c>
      <c r="X6468" t="s">
        <v>16718</v>
      </c>
      <c r="Y6468">
        <v>0</v>
      </c>
      <c r="Z6468" s="4">
        <v>-5.0214366605810801E-2</v>
      </c>
      <c r="AA6468" s="4">
        <v>-1.0354187628094955</v>
      </c>
      <c r="AB6468" s="7">
        <v>1</v>
      </c>
    </row>
    <row r="6469" spans="1:28" x14ac:dyDescent="0.25">
      <c r="A6469" s="3"/>
      <c r="B6469" t="s">
        <v>3525</v>
      </c>
      <c r="C6469" t="s">
        <v>14329</v>
      </c>
      <c r="D6469">
        <v>0</v>
      </c>
      <c r="E6469" s="4">
        <v>-0.11646950624336801</v>
      </c>
      <c r="F6469" s="4">
        <v>-1.0840787086896386</v>
      </c>
      <c r="G6469" s="5">
        <v>0.61099223983890305</v>
      </c>
      <c r="H6469" s="3"/>
      <c r="I6469" t="s">
        <v>2688</v>
      </c>
      <c r="J6469" t="s">
        <v>20095</v>
      </c>
      <c r="K6469">
        <v>0</v>
      </c>
      <c r="L6469" s="4">
        <v>-0.132383450249731</v>
      </c>
      <c r="M6469" s="4">
        <v>-1.0961030581823001</v>
      </c>
      <c r="N6469" s="6">
        <v>0.70476469826683996</v>
      </c>
      <c r="O6469" s="3"/>
      <c r="P6469" t="s">
        <v>1814</v>
      </c>
      <c r="Q6469" t="s">
        <v>20898</v>
      </c>
      <c r="R6469">
        <v>0</v>
      </c>
      <c r="S6469" s="4">
        <v>-7.6496625429293197E-2</v>
      </c>
      <c r="T6469" s="4">
        <v>-1.0544543404024833</v>
      </c>
      <c r="U6469" s="7">
        <v>0.88016088389997604</v>
      </c>
      <c r="V6469" s="3"/>
      <c r="W6469" t="s">
        <v>8403</v>
      </c>
      <c r="X6469" t="s">
        <v>14786</v>
      </c>
      <c r="Y6469">
        <v>0</v>
      </c>
      <c r="Z6469" s="4">
        <v>-5.0341388130293901E-2</v>
      </c>
      <c r="AA6469" s="4">
        <v>-1.0355099298656001</v>
      </c>
      <c r="AB6469" s="7">
        <v>1</v>
      </c>
    </row>
    <row r="6470" spans="1:28" x14ac:dyDescent="0.25">
      <c r="A6470" s="3"/>
      <c r="B6470" t="s">
        <v>3790</v>
      </c>
      <c r="C6470" t="s">
        <v>19771</v>
      </c>
      <c r="D6470">
        <v>0</v>
      </c>
      <c r="E6470" s="4">
        <v>-0.116497223933136</v>
      </c>
      <c r="F6470" s="4">
        <v>-1.0840995366852517</v>
      </c>
      <c r="G6470" s="5">
        <v>0.68967547958431197</v>
      </c>
      <c r="H6470" s="3"/>
      <c r="I6470" t="s">
        <v>919</v>
      </c>
      <c r="J6470" t="s">
        <v>16555</v>
      </c>
      <c r="K6470">
        <v>0</v>
      </c>
      <c r="L6470" s="4">
        <v>-0.132413602108675</v>
      </c>
      <c r="M6470" s="4">
        <v>-1.0961259666204846</v>
      </c>
      <c r="N6470" s="6">
        <v>0.43637131758648301</v>
      </c>
      <c r="O6470" s="3"/>
      <c r="P6470" t="s">
        <v>2554</v>
      </c>
      <c r="Q6470" t="s">
        <v>12690</v>
      </c>
      <c r="R6470">
        <v>0</v>
      </c>
      <c r="S6470" s="4">
        <v>-7.6500554485633102E-2</v>
      </c>
      <c r="T6470" s="4">
        <v>-1.0544572121224487</v>
      </c>
      <c r="U6470" s="7">
        <v>0.90920766361778804</v>
      </c>
      <c r="V6470" s="3"/>
      <c r="W6470" t="s">
        <v>4923</v>
      </c>
      <c r="X6470" t="s">
        <v>19484</v>
      </c>
      <c r="Y6470">
        <v>0</v>
      </c>
      <c r="Z6470" s="4">
        <v>-5.0364449529853902E-2</v>
      </c>
      <c r="AA6470" s="4">
        <v>-1.0355264825662249</v>
      </c>
      <c r="AB6470" s="7">
        <v>1</v>
      </c>
    </row>
    <row r="6471" spans="1:28" x14ac:dyDescent="0.25">
      <c r="A6471" s="3"/>
      <c r="B6471" t="s">
        <v>2094</v>
      </c>
      <c r="C6471" t="s">
        <v>20283</v>
      </c>
      <c r="D6471">
        <v>0</v>
      </c>
      <c r="E6471" s="4">
        <v>-0.116598583403822</v>
      </c>
      <c r="F6471" s="4">
        <v>-1.0841757049760121</v>
      </c>
      <c r="G6471" s="5">
        <v>0.37001434822392898</v>
      </c>
      <c r="H6471" s="3"/>
      <c r="I6471" t="s">
        <v>5042</v>
      </c>
      <c r="J6471" t="s">
        <v>15449</v>
      </c>
      <c r="K6471">
        <v>0</v>
      </c>
      <c r="L6471" s="4">
        <v>-0.132457276529197</v>
      </c>
      <c r="M6471" s="4">
        <v>-1.0961591499265069</v>
      </c>
      <c r="N6471" s="6">
        <v>0.56944752697427403</v>
      </c>
      <c r="O6471" s="3"/>
      <c r="P6471" t="s">
        <v>1902</v>
      </c>
      <c r="Q6471" t="s">
        <v>11861</v>
      </c>
      <c r="R6471">
        <v>0</v>
      </c>
      <c r="S6471" s="4">
        <v>-7.6506500447431097E-2</v>
      </c>
      <c r="T6471" s="4">
        <v>-1.0544615579994661</v>
      </c>
      <c r="U6471" s="7">
        <v>0.96651321006647395</v>
      </c>
      <c r="V6471" s="3"/>
      <c r="W6471" t="s">
        <v>4829</v>
      </c>
      <c r="X6471" t="s">
        <v>14409</v>
      </c>
      <c r="Y6471">
        <v>0</v>
      </c>
      <c r="Z6471" s="4">
        <v>-5.0414993165812397E-2</v>
      </c>
      <c r="AA6471" s="4">
        <v>-1.0355627620216326</v>
      </c>
      <c r="AB6471" s="7">
        <v>1</v>
      </c>
    </row>
    <row r="6472" spans="1:28" x14ac:dyDescent="0.25">
      <c r="A6472" s="3"/>
      <c r="B6472" t="s">
        <v>3843</v>
      </c>
      <c r="C6472" t="s">
        <v>19559</v>
      </c>
      <c r="D6472">
        <v>0</v>
      </c>
      <c r="E6472" s="4">
        <v>-0.116603629401897</v>
      </c>
      <c r="F6472" s="4">
        <v>-1.0841794970165559</v>
      </c>
      <c r="G6472" s="5">
        <v>0.81648797687017804</v>
      </c>
      <c r="H6472" s="3"/>
      <c r="I6472" t="s">
        <v>7181</v>
      </c>
      <c r="J6472" t="s">
        <v>16200</v>
      </c>
      <c r="K6472">
        <v>0</v>
      </c>
      <c r="L6472" s="4">
        <v>-0.132590514745242</v>
      </c>
      <c r="M6472" s="4">
        <v>-1.096260388947816</v>
      </c>
      <c r="N6472" s="6">
        <v>0.67063283862621104</v>
      </c>
      <c r="O6472" s="3"/>
      <c r="P6472" t="s">
        <v>7317</v>
      </c>
      <c r="Q6472" t="s">
        <v>20914</v>
      </c>
      <c r="R6472">
        <v>0</v>
      </c>
      <c r="S6472" s="4">
        <v>-7.6538231362407505E-2</v>
      </c>
      <c r="T6472" s="4">
        <v>-1.0544847502868513</v>
      </c>
      <c r="U6472" s="7">
        <v>0.935797838910433</v>
      </c>
      <c r="V6472" s="3"/>
      <c r="W6472" t="s">
        <v>10113</v>
      </c>
      <c r="X6472" t="s">
        <v>15583</v>
      </c>
      <c r="Y6472">
        <v>0</v>
      </c>
      <c r="Z6472" s="4">
        <v>-5.0434155215244497E-2</v>
      </c>
      <c r="AA6472" s="4">
        <v>-1.0355765165824067</v>
      </c>
      <c r="AB6472" s="7">
        <v>1</v>
      </c>
    </row>
    <row r="6473" spans="1:28" x14ac:dyDescent="0.25">
      <c r="A6473" s="3"/>
      <c r="B6473" t="s">
        <v>3643</v>
      </c>
      <c r="C6473" t="s">
        <v>18589</v>
      </c>
      <c r="D6473">
        <v>0</v>
      </c>
      <c r="E6473" s="4">
        <v>-0.116608272140153</v>
      </c>
      <c r="F6473" s="4">
        <v>-1.08418298602122</v>
      </c>
      <c r="G6473" s="5">
        <v>0.75598984116935997</v>
      </c>
      <c r="H6473" s="3"/>
      <c r="I6473" t="s">
        <v>10419</v>
      </c>
      <c r="J6473" t="s">
        <v>15106</v>
      </c>
      <c r="K6473">
        <v>0</v>
      </c>
      <c r="L6473" s="4">
        <v>-0.13269149030414601</v>
      </c>
      <c r="M6473" s="4">
        <v>-1.0963371199105429</v>
      </c>
      <c r="N6473" s="6">
        <v>0.73776747878527404</v>
      </c>
      <c r="O6473" s="3"/>
      <c r="P6473" t="s">
        <v>3703</v>
      </c>
      <c r="Q6473" t="s">
        <v>13586</v>
      </c>
      <c r="R6473">
        <v>0</v>
      </c>
      <c r="S6473" s="4">
        <v>-7.6707611626771005E-2</v>
      </c>
      <c r="T6473" s="4">
        <v>-1.0546085598141239</v>
      </c>
      <c r="U6473" s="7">
        <v>0.86238664271587995</v>
      </c>
      <c r="V6473" s="3"/>
      <c r="W6473" t="s">
        <v>7519</v>
      </c>
      <c r="X6473" t="s">
        <v>12426</v>
      </c>
      <c r="Y6473">
        <v>0</v>
      </c>
      <c r="Z6473" s="4">
        <v>-5.0616390960895701E-2</v>
      </c>
      <c r="AA6473" s="4">
        <v>-1.0357073349279111</v>
      </c>
      <c r="AB6473" s="7">
        <v>1</v>
      </c>
    </row>
    <row r="6474" spans="1:28" x14ac:dyDescent="0.25">
      <c r="A6474" s="3"/>
      <c r="B6474" t="s">
        <v>461</v>
      </c>
      <c r="C6474" t="s">
        <v>20606</v>
      </c>
      <c r="D6474">
        <v>0</v>
      </c>
      <c r="E6474" s="4">
        <v>-0.11676190384304699</v>
      </c>
      <c r="F6474" s="4">
        <v>-1.0842984461445866</v>
      </c>
      <c r="G6474" s="5">
        <v>0.56487402185679503</v>
      </c>
      <c r="H6474" s="3"/>
      <c r="I6474" t="s">
        <v>9179</v>
      </c>
      <c r="J6474" t="s">
        <v>15895</v>
      </c>
      <c r="K6474">
        <v>0</v>
      </c>
      <c r="L6474" s="4">
        <v>-0.132826145569096</v>
      </c>
      <c r="M6474" s="4">
        <v>-1.0964394523168126</v>
      </c>
      <c r="N6474" s="6">
        <v>0.52958214324473696</v>
      </c>
      <c r="O6474" s="3"/>
      <c r="P6474" t="s">
        <v>5309</v>
      </c>
      <c r="Q6474" t="s">
        <v>16411</v>
      </c>
      <c r="R6474">
        <v>0</v>
      </c>
      <c r="S6474" s="4">
        <v>-7.6748630602274506E-2</v>
      </c>
      <c r="T6474" s="4">
        <v>-1.0546385450684113</v>
      </c>
      <c r="U6474" s="7">
        <v>0.91300740925493695</v>
      </c>
      <c r="V6474" s="3"/>
      <c r="W6474" t="s">
        <v>2227</v>
      </c>
      <c r="X6474" t="s">
        <v>17834</v>
      </c>
      <c r="Y6474">
        <v>0</v>
      </c>
      <c r="Z6474" s="4">
        <v>-5.06660948824059E-2</v>
      </c>
      <c r="AA6474" s="4">
        <v>-1.035743017869496</v>
      </c>
      <c r="AB6474" s="7">
        <v>1</v>
      </c>
    </row>
    <row r="6475" spans="1:28" x14ac:dyDescent="0.25">
      <c r="A6475" s="3"/>
      <c r="B6475" t="s">
        <v>8809</v>
      </c>
      <c r="C6475" t="s">
        <v>19913</v>
      </c>
      <c r="D6475">
        <v>0</v>
      </c>
      <c r="E6475" s="4">
        <v>-0.116774087915129</v>
      </c>
      <c r="F6475" s="4">
        <v>-1.0843076034687877</v>
      </c>
      <c r="G6475" s="5">
        <v>0.75196232222366699</v>
      </c>
      <c r="H6475" s="3"/>
      <c r="I6475" t="s">
        <v>6987</v>
      </c>
      <c r="J6475" t="s">
        <v>20090</v>
      </c>
      <c r="K6475">
        <v>0</v>
      </c>
      <c r="L6475" s="4">
        <v>-0.132905691931756</v>
      </c>
      <c r="M6475" s="4">
        <v>-1.0964999087350846</v>
      </c>
      <c r="N6475" s="6">
        <v>0.49624333749930999</v>
      </c>
      <c r="O6475" s="3"/>
      <c r="P6475" t="s">
        <v>7444</v>
      </c>
      <c r="Q6475" t="s">
        <v>18757</v>
      </c>
      <c r="R6475">
        <v>0</v>
      </c>
      <c r="S6475" s="4">
        <v>-7.7067983483334102E-2</v>
      </c>
      <c r="T6475" s="4">
        <v>-1.0548720241669272</v>
      </c>
      <c r="U6475" s="7">
        <v>0.87650278768267098</v>
      </c>
      <c r="V6475" s="3"/>
      <c r="W6475" t="s">
        <v>3502</v>
      </c>
      <c r="X6475" t="s">
        <v>16566</v>
      </c>
      <c r="Y6475">
        <v>0</v>
      </c>
      <c r="Z6475" s="4">
        <v>-5.06815406886644E-2</v>
      </c>
      <c r="AA6475" s="4">
        <v>-1.0357541068184235</v>
      </c>
      <c r="AB6475" s="7">
        <v>1</v>
      </c>
    </row>
    <row r="6476" spans="1:28" x14ac:dyDescent="0.25">
      <c r="A6476" s="3"/>
      <c r="B6476" t="s">
        <v>7393</v>
      </c>
      <c r="C6476" t="s">
        <v>17489</v>
      </c>
      <c r="D6476">
        <v>0</v>
      </c>
      <c r="E6476" s="4">
        <v>-0.116894071128767</v>
      </c>
      <c r="F6476" s="4">
        <v>-1.0843977847733568</v>
      </c>
      <c r="G6476" s="5">
        <v>0.65576588800218305</v>
      </c>
      <c r="H6476" s="3"/>
      <c r="I6476" t="s">
        <v>6151</v>
      </c>
      <c r="J6476" t="s">
        <v>16978</v>
      </c>
      <c r="K6476">
        <v>0</v>
      </c>
      <c r="L6476" s="4">
        <v>-0.13298133446760799</v>
      </c>
      <c r="M6476" s="4">
        <v>-1.0965574012790591</v>
      </c>
      <c r="N6476" s="6">
        <v>0.46860847454700499</v>
      </c>
      <c r="O6476" s="3"/>
      <c r="P6476" t="s">
        <v>7443</v>
      </c>
      <c r="Q6476" t="s">
        <v>13726</v>
      </c>
      <c r="R6476">
        <v>0</v>
      </c>
      <c r="S6476" s="4">
        <v>-7.7109580286244706E-2</v>
      </c>
      <c r="T6476" s="4">
        <v>-1.0549024394210365</v>
      </c>
      <c r="U6476" s="7">
        <v>0.94476632052288201</v>
      </c>
      <c r="V6476" s="3"/>
      <c r="W6476" t="s">
        <v>1805</v>
      </c>
      <c r="X6476" t="s">
        <v>13240</v>
      </c>
      <c r="Y6476">
        <v>0</v>
      </c>
      <c r="Z6476" s="4">
        <v>-5.0762111932412798E-2</v>
      </c>
      <c r="AA6476" s="4">
        <v>-1.035811952949854</v>
      </c>
      <c r="AB6476" s="7">
        <v>1</v>
      </c>
    </row>
    <row r="6477" spans="1:28" x14ac:dyDescent="0.25">
      <c r="A6477" s="3"/>
      <c r="B6477" t="s">
        <v>1750</v>
      </c>
      <c r="C6477" t="s">
        <v>17317</v>
      </c>
      <c r="D6477">
        <v>0</v>
      </c>
      <c r="E6477" s="4">
        <v>-0.116959569166145</v>
      </c>
      <c r="F6477" s="4">
        <v>-1.0844470173117187</v>
      </c>
      <c r="G6477" s="5">
        <v>0.63920281595355299</v>
      </c>
      <c r="H6477" s="3"/>
      <c r="I6477" t="s">
        <v>256</v>
      </c>
      <c r="J6477" t="s">
        <v>14623</v>
      </c>
      <c r="K6477">
        <v>0</v>
      </c>
      <c r="L6477" s="4">
        <v>-0.13302624722804399</v>
      </c>
      <c r="M6477" s="4">
        <v>-1.0965915389069538</v>
      </c>
      <c r="N6477" s="6">
        <v>0.71656765935120503</v>
      </c>
      <c r="O6477" s="3"/>
      <c r="P6477" t="s">
        <v>9679</v>
      </c>
      <c r="Q6477" t="s">
        <v>15337</v>
      </c>
      <c r="R6477">
        <v>0</v>
      </c>
      <c r="S6477" s="4">
        <v>-7.7136122942037297E-2</v>
      </c>
      <c r="T6477" s="4">
        <v>-1.0549218476598692</v>
      </c>
      <c r="U6477" s="7">
        <v>0.91022610966600703</v>
      </c>
      <c r="V6477" s="3"/>
      <c r="W6477" t="s">
        <v>9921</v>
      </c>
      <c r="X6477" t="s">
        <v>19325</v>
      </c>
      <c r="Y6477">
        <v>0</v>
      </c>
      <c r="Z6477" s="4">
        <v>-5.0801073546518298E-2</v>
      </c>
      <c r="AA6477" s="4">
        <v>-1.035839926602913</v>
      </c>
      <c r="AB6477" s="7">
        <v>1</v>
      </c>
    </row>
    <row r="6478" spans="1:28" x14ac:dyDescent="0.25">
      <c r="A6478" s="3"/>
      <c r="B6478" t="s">
        <v>1984</v>
      </c>
      <c r="C6478" t="s">
        <v>20003</v>
      </c>
      <c r="D6478">
        <v>0</v>
      </c>
      <c r="E6478" s="4">
        <v>-0.117125777410823</v>
      </c>
      <c r="F6478" s="4">
        <v>-1.0845719601535186</v>
      </c>
      <c r="G6478" s="5">
        <v>0.78302157653577598</v>
      </c>
      <c r="H6478" s="3"/>
      <c r="I6478" t="s">
        <v>1420</v>
      </c>
      <c r="J6478" t="s">
        <v>20010</v>
      </c>
      <c r="K6478">
        <v>0</v>
      </c>
      <c r="L6478" s="4">
        <v>-0.13320068225554699</v>
      </c>
      <c r="M6478" s="4">
        <v>-1.0967241348709549</v>
      </c>
      <c r="N6478" s="6">
        <v>0.49542796325833299</v>
      </c>
      <c r="O6478" s="3"/>
      <c r="P6478" t="s">
        <v>1083</v>
      </c>
      <c r="Q6478" t="s">
        <v>13434</v>
      </c>
      <c r="R6478">
        <v>0</v>
      </c>
      <c r="S6478" s="4">
        <v>-7.7253296341834796E-2</v>
      </c>
      <c r="T6478" s="4">
        <v>-1.0550075302162638</v>
      </c>
      <c r="U6478" s="7">
        <v>0.95000769505330496</v>
      </c>
      <c r="V6478" s="3"/>
      <c r="W6478" t="s">
        <v>5554</v>
      </c>
      <c r="X6478" t="s">
        <v>13935</v>
      </c>
      <c r="Y6478">
        <v>0</v>
      </c>
      <c r="Z6478" s="4">
        <v>-5.0833247692165399E-2</v>
      </c>
      <c r="AA6478" s="4">
        <v>-1.0358630275600427</v>
      </c>
      <c r="AB6478" s="7">
        <v>1</v>
      </c>
    </row>
    <row r="6479" spans="1:28" x14ac:dyDescent="0.25">
      <c r="A6479" s="3"/>
      <c r="B6479" t="s">
        <v>8978</v>
      </c>
      <c r="C6479" t="s">
        <v>19839</v>
      </c>
      <c r="D6479">
        <v>0</v>
      </c>
      <c r="E6479" s="4">
        <v>-0.11717916229655</v>
      </c>
      <c r="F6479" s="4">
        <v>-1.0846120939446366</v>
      </c>
      <c r="G6479" s="5">
        <v>0.69515919986144203</v>
      </c>
      <c r="H6479" s="3"/>
      <c r="I6479" t="s">
        <v>3956</v>
      </c>
      <c r="J6479" t="s">
        <v>19874</v>
      </c>
      <c r="K6479">
        <v>0</v>
      </c>
      <c r="L6479" s="4">
        <v>-0.133350521170644</v>
      </c>
      <c r="M6479" s="4">
        <v>-1.0968380470172925</v>
      </c>
      <c r="N6479" s="6">
        <v>0.67206419027698405</v>
      </c>
      <c r="O6479" s="3"/>
      <c r="P6479" t="s">
        <v>6153</v>
      </c>
      <c r="Q6479" t="s">
        <v>10835</v>
      </c>
      <c r="R6479">
        <v>0</v>
      </c>
      <c r="S6479" s="4">
        <v>-7.7269692929690006E-2</v>
      </c>
      <c r="T6479" s="4">
        <v>-1.0550195207073021</v>
      </c>
      <c r="U6479" s="7">
        <v>0.97137927104852095</v>
      </c>
      <c r="V6479" s="3"/>
      <c r="W6479" t="s">
        <v>9951</v>
      </c>
      <c r="X6479" t="s">
        <v>14493</v>
      </c>
      <c r="Y6479">
        <v>0</v>
      </c>
      <c r="Z6479" s="4">
        <v>-5.1060504952460999E-2</v>
      </c>
      <c r="AA6479" s="4">
        <v>-1.0360262123835804</v>
      </c>
      <c r="AB6479" s="7">
        <v>1</v>
      </c>
    </row>
    <row r="6480" spans="1:28" x14ac:dyDescent="0.25">
      <c r="A6480" s="3"/>
      <c r="B6480" t="s">
        <v>3004</v>
      </c>
      <c r="C6480" t="s">
        <v>19825</v>
      </c>
      <c r="D6480">
        <v>0</v>
      </c>
      <c r="E6480" s="4">
        <v>-0.117755960092261</v>
      </c>
      <c r="F6480" s="4">
        <v>-1.0850458148097806</v>
      </c>
      <c r="G6480" s="5">
        <v>0.52675466843807806</v>
      </c>
      <c r="H6480" s="3"/>
      <c r="I6480" t="s">
        <v>6041</v>
      </c>
      <c r="J6480" t="s">
        <v>20087</v>
      </c>
      <c r="K6480">
        <v>0</v>
      </c>
      <c r="L6480" s="4">
        <v>-0.13343726816047999</v>
      </c>
      <c r="M6480" s="4">
        <v>-1.0969040001513983</v>
      </c>
      <c r="N6480" s="6">
        <v>0.80899184287555903</v>
      </c>
      <c r="O6480" s="3"/>
      <c r="P6480" t="s">
        <v>2380</v>
      </c>
      <c r="Q6480" t="s">
        <v>18123</v>
      </c>
      <c r="R6480">
        <v>0</v>
      </c>
      <c r="S6480" s="4">
        <v>-7.7305333243384705E-2</v>
      </c>
      <c r="T6480" s="4">
        <v>-1.0550455842134903</v>
      </c>
      <c r="U6480" s="7">
        <v>0.90221384552283301</v>
      </c>
      <c r="V6480" s="3"/>
      <c r="W6480" t="s">
        <v>2435</v>
      </c>
      <c r="X6480" t="s">
        <v>16034</v>
      </c>
      <c r="Y6480">
        <v>0</v>
      </c>
      <c r="Z6480" s="4">
        <v>-5.1083841578783699E-2</v>
      </c>
      <c r="AA6480" s="4">
        <v>-1.0360429709856671</v>
      </c>
      <c r="AB6480" s="7">
        <v>1</v>
      </c>
    </row>
    <row r="6481" spans="1:28" x14ac:dyDescent="0.25">
      <c r="A6481" s="3"/>
      <c r="B6481" t="s">
        <v>5767</v>
      </c>
      <c r="C6481" t="s">
        <v>16324</v>
      </c>
      <c r="D6481">
        <v>0</v>
      </c>
      <c r="E6481" s="4">
        <v>-0.118192930097847</v>
      </c>
      <c r="F6481" s="4">
        <v>-1.0853745081741188</v>
      </c>
      <c r="G6481" s="5">
        <v>0.55570278500284098</v>
      </c>
      <c r="H6481" s="3"/>
      <c r="I6481" t="s">
        <v>5026</v>
      </c>
      <c r="J6481" t="s">
        <v>18187</v>
      </c>
      <c r="K6481">
        <v>0</v>
      </c>
      <c r="L6481" s="4">
        <v>-0.13374538266344699</v>
      </c>
      <c r="M6481" s="4">
        <v>-1.0971382895292101</v>
      </c>
      <c r="N6481" s="6">
        <v>0.40903903733135599</v>
      </c>
      <c r="O6481" s="3"/>
      <c r="P6481" t="s">
        <v>2121</v>
      </c>
      <c r="Q6481" t="s">
        <v>20469</v>
      </c>
      <c r="R6481">
        <v>0</v>
      </c>
      <c r="S6481" s="4">
        <v>-7.7434144423756499E-2</v>
      </c>
      <c r="T6481" s="4">
        <v>-1.0551397882762856</v>
      </c>
      <c r="U6481" s="7">
        <v>0.89910385883898303</v>
      </c>
      <c r="V6481" s="3"/>
      <c r="W6481" t="s">
        <v>3914</v>
      </c>
      <c r="X6481" t="s">
        <v>20341</v>
      </c>
      <c r="Y6481">
        <v>0</v>
      </c>
      <c r="Z6481" s="4">
        <v>-5.1091208212387197E-2</v>
      </c>
      <c r="AA6481" s="4">
        <v>-1.0360482612017101</v>
      </c>
      <c r="AB6481" s="7">
        <v>1</v>
      </c>
    </row>
    <row r="6482" spans="1:28" x14ac:dyDescent="0.25">
      <c r="A6482" s="3"/>
      <c r="B6482" t="s">
        <v>3016</v>
      </c>
      <c r="C6482" t="s">
        <v>21166</v>
      </c>
      <c r="D6482">
        <v>0</v>
      </c>
      <c r="E6482" s="4">
        <v>-0.118292801423244</v>
      </c>
      <c r="F6482" s="4">
        <v>-1.0854496463978216</v>
      </c>
      <c r="G6482" s="5">
        <v>0.51648744121271895</v>
      </c>
      <c r="H6482" s="3"/>
      <c r="I6482" t="s">
        <v>2599</v>
      </c>
      <c r="J6482" t="s">
        <v>12300</v>
      </c>
      <c r="K6482">
        <v>0</v>
      </c>
      <c r="L6482" s="4">
        <v>-0.133988966479786</v>
      </c>
      <c r="M6482" s="4">
        <v>-1.0973235453775139</v>
      </c>
      <c r="N6482" s="6">
        <v>0.68388683221976099</v>
      </c>
      <c r="O6482" s="3"/>
      <c r="P6482" t="s">
        <v>405</v>
      </c>
      <c r="Q6482" t="s">
        <v>20035</v>
      </c>
      <c r="R6482">
        <v>0</v>
      </c>
      <c r="S6482" s="4">
        <v>-7.7532875380857499E-2</v>
      </c>
      <c r="T6482" s="4">
        <v>-1.0552119993277633</v>
      </c>
      <c r="U6482" s="7">
        <v>0.95208411442269802</v>
      </c>
      <c r="V6482" s="3"/>
      <c r="W6482" t="s">
        <v>3162</v>
      </c>
      <c r="X6482" t="s">
        <v>17059</v>
      </c>
      <c r="Y6482">
        <v>0</v>
      </c>
      <c r="Z6482" s="4">
        <v>-5.1100426762272499E-2</v>
      </c>
      <c r="AA6482" s="4">
        <v>-1.0360548813763297</v>
      </c>
      <c r="AB6482" s="7">
        <v>1</v>
      </c>
    </row>
    <row r="6483" spans="1:28" x14ac:dyDescent="0.25">
      <c r="A6483" s="3"/>
      <c r="B6483" t="s">
        <v>2208</v>
      </c>
      <c r="C6483" t="s">
        <v>20937</v>
      </c>
      <c r="D6483">
        <v>0</v>
      </c>
      <c r="E6483" s="4">
        <v>-0.118308498761222</v>
      </c>
      <c r="F6483" s="4">
        <v>-1.0854614567681147</v>
      </c>
      <c r="G6483" s="5">
        <v>0.53016786794623005</v>
      </c>
      <c r="H6483" s="3"/>
      <c r="I6483" t="s">
        <v>5945</v>
      </c>
      <c r="J6483" t="s">
        <v>12268</v>
      </c>
      <c r="K6483">
        <v>0</v>
      </c>
      <c r="L6483" s="4">
        <v>-0.134121036432267</v>
      </c>
      <c r="M6483" s="4">
        <v>-1.0974240032691818</v>
      </c>
      <c r="N6483" s="6">
        <v>0.52353374534891595</v>
      </c>
      <c r="O6483" s="3"/>
      <c r="P6483" t="s">
        <v>512</v>
      </c>
      <c r="Q6483" t="s">
        <v>12503</v>
      </c>
      <c r="R6483">
        <v>0</v>
      </c>
      <c r="S6483" s="4">
        <v>-7.7557482930705801E-2</v>
      </c>
      <c r="T6483" s="4">
        <v>-1.0552299978670163</v>
      </c>
      <c r="U6483" s="7">
        <v>0.96525663508817205</v>
      </c>
      <c r="V6483" s="3"/>
      <c r="W6483" t="s">
        <v>515</v>
      </c>
      <c r="X6483" t="s">
        <v>21125</v>
      </c>
      <c r="Y6483">
        <v>0</v>
      </c>
      <c r="Z6483" s="4">
        <v>-5.1100455151722401E-2</v>
      </c>
      <c r="AA6483" s="4">
        <v>-1.0360549017638876</v>
      </c>
      <c r="AB6483" s="7">
        <v>1</v>
      </c>
    </row>
    <row r="6484" spans="1:28" x14ac:dyDescent="0.25">
      <c r="A6484" s="3"/>
      <c r="B6484" t="s">
        <v>7299</v>
      </c>
      <c r="C6484" t="s">
        <v>18780</v>
      </c>
      <c r="D6484">
        <v>0</v>
      </c>
      <c r="E6484" s="4">
        <v>-0.118457741150181</v>
      </c>
      <c r="F6484" s="4">
        <v>-1.0855737502436367</v>
      </c>
      <c r="G6484" s="5">
        <v>0.43152090406364901</v>
      </c>
      <c r="H6484" s="3"/>
      <c r="I6484" t="s">
        <v>4134</v>
      </c>
      <c r="J6484" t="s">
        <v>19349</v>
      </c>
      <c r="K6484">
        <v>0</v>
      </c>
      <c r="L6484" s="4">
        <v>-0.13418953247227</v>
      </c>
      <c r="M6484" s="4">
        <v>-1.0974761078240332</v>
      </c>
      <c r="N6484" s="6">
        <v>0.42062282600913797</v>
      </c>
      <c r="O6484" s="3"/>
      <c r="P6484" t="s">
        <v>6861</v>
      </c>
      <c r="Q6484" t="s">
        <v>18849</v>
      </c>
      <c r="R6484">
        <v>0</v>
      </c>
      <c r="S6484" s="4">
        <v>-7.7562668976757607E-2</v>
      </c>
      <c r="T6484" s="4">
        <v>-1.0552337911019307</v>
      </c>
      <c r="U6484" s="7">
        <v>0.86110250171929004</v>
      </c>
      <c r="V6484" s="3"/>
      <c r="W6484" t="s">
        <v>4186</v>
      </c>
      <c r="X6484" t="s">
        <v>19972</v>
      </c>
      <c r="Y6484">
        <v>0</v>
      </c>
      <c r="Z6484" s="4">
        <v>-5.1109472686333202E-2</v>
      </c>
      <c r="AA6484" s="4">
        <v>-1.0360613776232124</v>
      </c>
      <c r="AB6484" s="7">
        <v>1</v>
      </c>
    </row>
    <row r="6485" spans="1:28" x14ac:dyDescent="0.25">
      <c r="A6485" s="3"/>
      <c r="B6485" t="s">
        <v>9031</v>
      </c>
      <c r="C6485" t="s">
        <v>20970</v>
      </c>
      <c r="D6485">
        <v>0</v>
      </c>
      <c r="E6485" s="4">
        <v>-0.11857932766625399</v>
      </c>
      <c r="F6485" s="4">
        <v>-1.0856652433787617</v>
      </c>
      <c r="G6485" s="5">
        <v>0.41588682061764698</v>
      </c>
      <c r="H6485" s="3"/>
      <c r="I6485" t="s">
        <v>4393</v>
      </c>
      <c r="J6485" t="s">
        <v>16378</v>
      </c>
      <c r="K6485">
        <v>0</v>
      </c>
      <c r="L6485" s="4">
        <v>-0.134248840757942</v>
      </c>
      <c r="M6485" s="4">
        <v>-1.0975212253038797</v>
      </c>
      <c r="N6485" s="6">
        <v>0.68646573468824701</v>
      </c>
      <c r="O6485" s="3"/>
      <c r="P6485" t="s">
        <v>9140</v>
      </c>
      <c r="Q6485" t="s">
        <v>19549</v>
      </c>
      <c r="R6485">
        <v>0</v>
      </c>
      <c r="S6485" s="4">
        <v>-7.7570523977431596E-2</v>
      </c>
      <c r="T6485" s="4">
        <v>-1.0552395365189944</v>
      </c>
      <c r="U6485" s="7">
        <v>0.96525663508817205</v>
      </c>
      <c r="V6485" s="3"/>
      <c r="W6485" t="s">
        <v>3706</v>
      </c>
      <c r="X6485" t="s">
        <v>18156</v>
      </c>
      <c r="Y6485">
        <v>0</v>
      </c>
      <c r="Z6485" s="4">
        <v>-5.1149345159242798E-2</v>
      </c>
      <c r="AA6485" s="4">
        <v>-1.036090012157125</v>
      </c>
      <c r="AB6485" s="7">
        <v>1</v>
      </c>
    </row>
    <row r="6486" spans="1:28" x14ac:dyDescent="0.25">
      <c r="A6486" s="3"/>
      <c r="B6486" t="s">
        <v>3451</v>
      </c>
      <c r="C6486" t="s">
        <v>16377</v>
      </c>
      <c r="D6486">
        <v>0</v>
      </c>
      <c r="E6486" s="4">
        <v>-0.118857442705897</v>
      </c>
      <c r="F6486" s="4">
        <v>-1.0858745522962299</v>
      </c>
      <c r="G6486" s="5">
        <v>0.66137531819699502</v>
      </c>
      <c r="H6486" s="3"/>
      <c r="I6486" t="s">
        <v>6086</v>
      </c>
      <c r="J6486" t="s">
        <v>18253</v>
      </c>
      <c r="K6486">
        <v>0</v>
      </c>
      <c r="L6486" s="4">
        <v>-0.13426253738917701</v>
      </c>
      <c r="M6486" s="4">
        <v>-1.097531644979852</v>
      </c>
      <c r="N6486" s="6">
        <v>0.44272567489551201</v>
      </c>
      <c r="O6486" s="3"/>
      <c r="P6486" t="s">
        <v>2606</v>
      </c>
      <c r="Q6486" t="s">
        <v>15355</v>
      </c>
      <c r="R6486">
        <v>0</v>
      </c>
      <c r="S6486" s="4">
        <v>-7.7607712285132496E-2</v>
      </c>
      <c r="T6486" s="4">
        <v>-1.0552667377481186</v>
      </c>
      <c r="U6486" s="7">
        <v>0.87273874049900602</v>
      </c>
      <c r="V6486" s="3"/>
      <c r="W6486" t="s">
        <v>3857</v>
      </c>
      <c r="X6486" t="s">
        <v>13851</v>
      </c>
      <c r="Y6486">
        <v>0</v>
      </c>
      <c r="Z6486" s="4">
        <v>-5.1151815867378603E-2</v>
      </c>
      <c r="AA6486" s="4">
        <v>-1.0360917865294921</v>
      </c>
      <c r="AB6486" s="7">
        <v>1</v>
      </c>
    </row>
    <row r="6487" spans="1:28" x14ac:dyDescent="0.25">
      <c r="A6487" s="3"/>
      <c r="B6487" t="s">
        <v>7229</v>
      </c>
      <c r="C6487" t="s">
        <v>18011</v>
      </c>
      <c r="D6487">
        <v>0</v>
      </c>
      <c r="E6487" s="4">
        <v>-0.118914140979372</v>
      </c>
      <c r="F6487" s="4">
        <v>-1.0859172282744511</v>
      </c>
      <c r="G6487" s="5">
        <v>0.80844629732471995</v>
      </c>
      <c r="H6487" s="3"/>
      <c r="I6487" t="s">
        <v>6879</v>
      </c>
      <c r="J6487" t="s">
        <v>12858</v>
      </c>
      <c r="K6487">
        <v>0</v>
      </c>
      <c r="L6487" s="4">
        <v>-0.13440549319873199</v>
      </c>
      <c r="M6487" s="4">
        <v>-1.097640404138317</v>
      </c>
      <c r="N6487" s="6">
        <v>0.75483204301608997</v>
      </c>
      <c r="O6487" s="3"/>
      <c r="P6487" t="s">
        <v>7135</v>
      </c>
      <c r="Q6487" t="s">
        <v>13246</v>
      </c>
      <c r="R6487">
        <v>0</v>
      </c>
      <c r="S6487" s="4">
        <v>-7.7637112117761198E-2</v>
      </c>
      <c r="T6487" s="4">
        <v>-1.0552882426266328</v>
      </c>
      <c r="U6487" s="7">
        <v>0.90278137667924496</v>
      </c>
      <c r="V6487" s="3"/>
      <c r="W6487" t="s">
        <v>1737</v>
      </c>
      <c r="X6487" t="s">
        <v>20601</v>
      </c>
      <c r="Y6487">
        <v>0</v>
      </c>
      <c r="Z6487" s="4">
        <v>-5.11596781696406E-2</v>
      </c>
      <c r="AA6487" s="4">
        <v>-1.0360974329681107</v>
      </c>
      <c r="AB6487" s="7">
        <v>1</v>
      </c>
    </row>
    <row r="6488" spans="1:28" x14ac:dyDescent="0.25">
      <c r="A6488" s="3"/>
      <c r="B6488" t="s">
        <v>1397</v>
      </c>
      <c r="C6488" t="s">
        <v>19781</v>
      </c>
      <c r="D6488">
        <v>0</v>
      </c>
      <c r="E6488" s="4">
        <v>-0.11943943846310701</v>
      </c>
      <c r="F6488" s="4">
        <v>-1.0863126919262376</v>
      </c>
      <c r="G6488" s="5">
        <v>0.65566576499110196</v>
      </c>
      <c r="H6488" s="3"/>
      <c r="I6488" t="s">
        <v>6627</v>
      </c>
      <c r="J6488" t="s">
        <v>16832</v>
      </c>
      <c r="K6488">
        <v>0</v>
      </c>
      <c r="L6488" s="4">
        <v>-0.13453346444408401</v>
      </c>
      <c r="M6488" s="4">
        <v>-1.0977377723523598</v>
      </c>
      <c r="N6488" s="6">
        <v>0.36666037655550499</v>
      </c>
      <c r="O6488" s="3"/>
      <c r="P6488" t="s">
        <v>538</v>
      </c>
      <c r="Q6488" t="s">
        <v>18524</v>
      </c>
      <c r="R6488">
        <v>0</v>
      </c>
      <c r="S6488" s="4">
        <v>-7.7649648643505306E-2</v>
      </c>
      <c r="T6488" s="4">
        <v>-1.0552974127598398</v>
      </c>
      <c r="U6488" s="7">
        <v>0.87857359242617805</v>
      </c>
      <c r="V6488" s="3"/>
      <c r="W6488" t="s">
        <v>3582</v>
      </c>
      <c r="X6488" t="s">
        <v>14560</v>
      </c>
      <c r="Y6488">
        <v>0</v>
      </c>
      <c r="Z6488" s="4">
        <v>-5.1189595845176697E-2</v>
      </c>
      <c r="AA6488" s="4">
        <v>-1.0361189191085294</v>
      </c>
      <c r="AB6488" s="7">
        <v>1</v>
      </c>
    </row>
    <row r="6489" spans="1:28" x14ac:dyDescent="0.25">
      <c r="A6489" s="3"/>
      <c r="B6489" t="s">
        <v>572</v>
      </c>
      <c r="C6489" t="s">
        <v>18165</v>
      </c>
      <c r="D6489">
        <v>0</v>
      </c>
      <c r="E6489" s="4">
        <v>-0.11961029675240401</v>
      </c>
      <c r="F6489" s="4">
        <v>-1.086441351493217</v>
      </c>
      <c r="G6489" s="5">
        <v>0.39709986352100002</v>
      </c>
      <c r="H6489" s="3"/>
      <c r="I6489" t="s">
        <v>8635</v>
      </c>
      <c r="J6489" t="s">
        <v>20082</v>
      </c>
      <c r="K6489">
        <v>0</v>
      </c>
      <c r="L6489" s="4">
        <v>-0.13456202473006901</v>
      </c>
      <c r="M6489" s="4">
        <v>-1.0977595039131922</v>
      </c>
      <c r="N6489" s="6">
        <v>0.57107485776487399</v>
      </c>
      <c r="O6489" s="3"/>
      <c r="P6489" t="s">
        <v>8290</v>
      </c>
      <c r="Q6489" t="s">
        <v>15487</v>
      </c>
      <c r="R6489">
        <v>0</v>
      </c>
      <c r="S6489" s="4">
        <v>-7.7673719820361295E-2</v>
      </c>
      <c r="T6489" s="4">
        <v>-1.0553150204051536</v>
      </c>
      <c r="U6489" s="7">
        <v>0.91007242417437095</v>
      </c>
      <c r="V6489" s="3"/>
      <c r="W6489" t="s">
        <v>214</v>
      </c>
      <c r="X6489" t="s">
        <v>21145</v>
      </c>
      <c r="Y6489">
        <v>0</v>
      </c>
      <c r="Z6489" s="4">
        <v>-5.1262241617293897E-2</v>
      </c>
      <c r="AA6489" s="4">
        <v>-1.0361710933739525</v>
      </c>
      <c r="AB6489" s="7">
        <v>1</v>
      </c>
    </row>
    <row r="6490" spans="1:28" x14ac:dyDescent="0.25">
      <c r="A6490" s="3"/>
      <c r="B6490" t="s">
        <v>3999</v>
      </c>
      <c r="C6490" t="s">
        <v>18319</v>
      </c>
      <c r="D6490">
        <v>0</v>
      </c>
      <c r="E6490" s="4">
        <v>-0.119760215723603</v>
      </c>
      <c r="F6490" s="4">
        <v>-1.0865542559034889</v>
      </c>
      <c r="G6490" s="5">
        <v>0.69560925605839896</v>
      </c>
      <c r="H6490" s="3"/>
      <c r="I6490" t="s">
        <v>5041</v>
      </c>
      <c r="J6490" t="s">
        <v>17379</v>
      </c>
      <c r="K6490">
        <v>0</v>
      </c>
      <c r="L6490" s="4">
        <v>-0.13457221701386901</v>
      </c>
      <c r="M6490" s="4">
        <v>-1.0977672593400938</v>
      </c>
      <c r="N6490" s="6">
        <v>0.45285596018463897</v>
      </c>
      <c r="O6490" s="3"/>
      <c r="P6490" t="s">
        <v>5156</v>
      </c>
      <c r="Q6490" t="s">
        <v>20343</v>
      </c>
      <c r="R6490">
        <v>0</v>
      </c>
      <c r="S6490" s="4">
        <v>-7.7697825505903706E-2</v>
      </c>
      <c r="T6490" s="4">
        <v>-1.0553326535873844</v>
      </c>
      <c r="U6490" s="7">
        <v>0.84108296243879199</v>
      </c>
      <c r="V6490" s="3"/>
      <c r="W6490" t="s">
        <v>6179</v>
      </c>
      <c r="X6490" t="s">
        <v>17305</v>
      </c>
      <c r="Y6490">
        <v>0</v>
      </c>
      <c r="Z6490" s="4">
        <v>-5.1269427224686401E-2</v>
      </c>
      <c r="AA6490" s="4">
        <v>-1.0361762542270776</v>
      </c>
      <c r="AB6490" s="7">
        <v>1</v>
      </c>
    </row>
    <row r="6491" spans="1:28" x14ac:dyDescent="0.25">
      <c r="A6491" s="3"/>
      <c r="B6491" t="s">
        <v>4416</v>
      </c>
      <c r="C6491" t="s">
        <v>17196</v>
      </c>
      <c r="D6491">
        <v>0</v>
      </c>
      <c r="E6491" s="4">
        <v>-0.120022077369</v>
      </c>
      <c r="F6491" s="4">
        <v>-1.0867514928113653</v>
      </c>
      <c r="G6491" s="5">
        <v>0.38253852194622301</v>
      </c>
      <c r="H6491" s="3"/>
      <c r="I6491" t="s">
        <v>5375</v>
      </c>
      <c r="J6491" t="s">
        <v>18435</v>
      </c>
      <c r="K6491">
        <v>0</v>
      </c>
      <c r="L6491" s="4">
        <v>-0.13459122795768499</v>
      </c>
      <c r="M6491" s="4">
        <v>-1.0977817251340438</v>
      </c>
      <c r="N6491" s="6">
        <v>0.38724489389524402</v>
      </c>
      <c r="O6491" s="3"/>
      <c r="P6491" t="s">
        <v>6267</v>
      </c>
      <c r="Q6491" t="s">
        <v>11506</v>
      </c>
      <c r="R6491">
        <v>0</v>
      </c>
      <c r="S6491" s="4">
        <v>-7.7700348552352097E-2</v>
      </c>
      <c r="T6491" s="4">
        <v>-1.0553344991996283</v>
      </c>
      <c r="U6491" s="7">
        <v>0.940193450813537</v>
      </c>
      <c r="V6491" s="3"/>
      <c r="W6491" t="s">
        <v>6268</v>
      </c>
      <c r="X6491" t="s">
        <v>21186</v>
      </c>
      <c r="Y6491">
        <v>0</v>
      </c>
      <c r="Z6491" s="4">
        <v>-5.1277808380688197E-2</v>
      </c>
      <c r="AA6491" s="4">
        <v>-1.0361822737806294</v>
      </c>
      <c r="AB6491" s="7">
        <v>1</v>
      </c>
    </row>
    <row r="6492" spans="1:28" x14ac:dyDescent="0.25">
      <c r="A6492" s="3"/>
      <c r="B6492" t="s">
        <v>5154</v>
      </c>
      <c r="C6492" t="s">
        <v>14553</v>
      </c>
      <c r="D6492">
        <v>0</v>
      </c>
      <c r="E6492" s="4">
        <v>-0.120055536356807</v>
      </c>
      <c r="F6492" s="4">
        <v>-1.0867766970475823</v>
      </c>
      <c r="G6492" s="5">
        <v>0.82410578427084902</v>
      </c>
      <c r="H6492" s="3"/>
      <c r="I6492" t="s">
        <v>8751</v>
      </c>
      <c r="J6492" t="s">
        <v>18501</v>
      </c>
      <c r="K6492">
        <v>0</v>
      </c>
      <c r="L6492" s="4">
        <v>-0.13470839270325199</v>
      </c>
      <c r="M6492" s="4">
        <v>-1.0978708822572285</v>
      </c>
      <c r="N6492" s="6">
        <v>0.26702167547359601</v>
      </c>
      <c r="O6492" s="3"/>
      <c r="P6492" t="s">
        <v>9070</v>
      </c>
      <c r="Q6492" t="s">
        <v>13811</v>
      </c>
      <c r="R6492">
        <v>0</v>
      </c>
      <c r="S6492" s="4">
        <v>-7.7744132841382999E-2</v>
      </c>
      <c r="T6492" s="4">
        <v>-1.0553665279864495</v>
      </c>
      <c r="U6492" s="7">
        <v>0.93226236790266603</v>
      </c>
      <c r="V6492" s="3"/>
      <c r="W6492" t="s">
        <v>6968</v>
      </c>
      <c r="X6492" t="s">
        <v>11466</v>
      </c>
      <c r="Y6492">
        <v>0</v>
      </c>
      <c r="Z6492" s="4">
        <v>-5.1318706815570603E-2</v>
      </c>
      <c r="AA6492" s="4">
        <v>-1.0362116485498893</v>
      </c>
      <c r="AB6492" s="7">
        <v>1</v>
      </c>
    </row>
    <row r="6493" spans="1:28" x14ac:dyDescent="0.25">
      <c r="A6493" s="3"/>
      <c r="B6493" t="s">
        <v>8519</v>
      </c>
      <c r="C6493" t="s">
        <v>11208</v>
      </c>
      <c r="D6493">
        <v>0</v>
      </c>
      <c r="E6493" s="4">
        <v>-0.12008647690959</v>
      </c>
      <c r="F6493" s="4">
        <v>-1.0868000046984578</v>
      </c>
      <c r="G6493" s="5">
        <v>0.82242361112704399</v>
      </c>
      <c r="H6493" s="3"/>
      <c r="I6493" t="s">
        <v>5573</v>
      </c>
      <c r="J6493" t="s">
        <v>12424</v>
      </c>
      <c r="K6493">
        <v>0</v>
      </c>
      <c r="L6493" s="4">
        <v>-0.134880218652493</v>
      </c>
      <c r="M6493" s="4">
        <v>-1.0980016472043057</v>
      </c>
      <c r="N6493" s="6">
        <v>0.48480362877906602</v>
      </c>
      <c r="O6493" s="3"/>
      <c r="P6493" t="s">
        <v>6804</v>
      </c>
      <c r="Q6493" t="s">
        <v>17951</v>
      </c>
      <c r="R6493">
        <v>0</v>
      </c>
      <c r="S6493" s="4">
        <v>-7.7854204088486603E-2</v>
      </c>
      <c r="T6493" s="4">
        <v>-1.0554470508538361</v>
      </c>
      <c r="U6493" s="7">
        <v>0.88733922948250599</v>
      </c>
      <c r="V6493" s="3"/>
      <c r="W6493" t="s">
        <v>688</v>
      </c>
      <c r="X6493" t="s">
        <v>14246</v>
      </c>
      <c r="Y6493">
        <v>0</v>
      </c>
      <c r="Z6493" s="4">
        <v>-5.1397007600633801E-2</v>
      </c>
      <c r="AA6493" s="4">
        <v>-1.0362678893943538</v>
      </c>
      <c r="AB6493" s="7">
        <v>1</v>
      </c>
    </row>
    <row r="6494" spans="1:28" x14ac:dyDescent="0.25">
      <c r="A6494" s="3"/>
      <c r="B6494" t="s">
        <v>4545</v>
      </c>
      <c r="C6494" t="s">
        <v>14188</v>
      </c>
      <c r="D6494">
        <v>0</v>
      </c>
      <c r="E6494" s="4">
        <v>-0.12008923028766</v>
      </c>
      <c r="F6494" s="4">
        <v>-1.0868020788541664</v>
      </c>
      <c r="G6494" s="5">
        <v>0.50846155429798401</v>
      </c>
      <c r="H6494" s="3"/>
      <c r="I6494" t="s">
        <v>9956</v>
      </c>
      <c r="J6494" t="s">
        <v>20078</v>
      </c>
      <c r="K6494">
        <v>0</v>
      </c>
      <c r="L6494" s="4">
        <v>-0.13490196149286801</v>
      </c>
      <c r="M6494" s="4">
        <v>-1.0980181952992052</v>
      </c>
      <c r="N6494" s="6">
        <v>0.48857677440914998</v>
      </c>
      <c r="O6494" s="3"/>
      <c r="P6494" t="s">
        <v>10201</v>
      </c>
      <c r="Q6494" t="s">
        <v>12869</v>
      </c>
      <c r="R6494">
        <v>0</v>
      </c>
      <c r="S6494" s="4">
        <v>-7.7974640846374496E-2</v>
      </c>
      <c r="T6494" s="4">
        <v>-1.055535163672735</v>
      </c>
      <c r="U6494" s="7">
        <v>0.98050157256926096</v>
      </c>
      <c r="V6494" s="3"/>
      <c r="W6494" t="s">
        <v>7073</v>
      </c>
      <c r="X6494" t="s">
        <v>17810</v>
      </c>
      <c r="Y6494">
        <v>0</v>
      </c>
      <c r="Z6494" s="4">
        <v>-5.13997127066518E-2</v>
      </c>
      <c r="AA6494" s="4">
        <v>-1.0362698324364052</v>
      </c>
      <c r="AB6494" s="7">
        <v>1</v>
      </c>
    </row>
    <row r="6495" spans="1:28" x14ac:dyDescent="0.25">
      <c r="A6495" s="3"/>
      <c r="B6495" t="s">
        <v>3763</v>
      </c>
      <c r="C6495" t="s">
        <v>18419</v>
      </c>
      <c r="D6495">
        <v>0</v>
      </c>
      <c r="E6495" s="4">
        <v>-0.120405072044262</v>
      </c>
      <c r="F6495" s="4">
        <v>-1.0870400328530834</v>
      </c>
      <c r="G6495" s="5">
        <v>0.432127569697772</v>
      </c>
      <c r="H6495" s="3"/>
      <c r="I6495" t="s">
        <v>3387</v>
      </c>
      <c r="J6495" t="s">
        <v>18255</v>
      </c>
      <c r="K6495">
        <v>0</v>
      </c>
      <c r="L6495" s="4">
        <v>-0.13518188148444399</v>
      </c>
      <c r="M6495" s="4">
        <v>-1.0982312597756227</v>
      </c>
      <c r="N6495" s="6">
        <v>0.42724731974253799</v>
      </c>
      <c r="O6495" s="3"/>
      <c r="P6495" t="s">
        <v>2899</v>
      </c>
      <c r="Q6495" t="s">
        <v>15382</v>
      </c>
      <c r="R6495">
        <v>0</v>
      </c>
      <c r="S6495" s="4">
        <v>-7.7977123695952902E-2</v>
      </c>
      <c r="T6495" s="4">
        <v>-1.0555369802293995</v>
      </c>
      <c r="U6495" s="7">
        <v>0.87024830745131698</v>
      </c>
      <c r="V6495" s="3"/>
      <c r="W6495" t="s">
        <v>7015</v>
      </c>
      <c r="X6495" t="s">
        <v>17912</v>
      </c>
      <c r="Y6495">
        <v>0</v>
      </c>
      <c r="Z6495" s="4">
        <v>-5.1464088748038303E-2</v>
      </c>
      <c r="AA6495" s="4">
        <v>-1.0363160739747361</v>
      </c>
      <c r="AB6495" s="7">
        <v>1</v>
      </c>
    </row>
    <row r="6496" spans="1:28" x14ac:dyDescent="0.25">
      <c r="A6496" s="3"/>
      <c r="B6496" t="s">
        <v>3953</v>
      </c>
      <c r="C6496" t="s">
        <v>21024</v>
      </c>
      <c r="D6496">
        <v>0</v>
      </c>
      <c r="E6496" s="4">
        <v>-0.12054359594894</v>
      </c>
      <c r="F6496" s="4">
        <v>-1.0871444126804615</v>
      </c>
      <c r="G6496" s="5">
        <v>0.74649560591766595</v>
      </c>
      <c r="H6496" s="3"/>
      <c r="I6496" t="s">
        <v>2075</v>
      </c>
      <c r="J6496" t="s">
        <v>15136</v>
      </c>
      <c r="K6496">
        <v>0</v>
      </c>
      <c r="L6496" s="4">
        <v>-0.13534560014970901</v>
      </c>
      <c r="M6496" s="4">
        <v>-1.0983558953730987</v>
      </c>
      <c r="N6496" s="6">
        <v>0.49965195585997502</v>
      </c>
      <c r="O6496" s="3"/>
      <c r="P6496" t="s">
        <v>469</v>
      </c>
      <c r="Q6496" t="s">
        <v>11713</v>
      </c>
      <c r="R6496">
        <v>0</v>
      </c>
      <c r="S6496" s="4">
        <v>-7.8016340797945102E-2</v>
      </c>
      <c r="T6496" s="4">
        <v>-1.0555656735172172</v>
      </c>
      <c r="U6496" s="7">
        <v>0.96428017974046398</v>
      </c>
      <c r="V6496" s="3"/>
      <c r="W6496" t="s">
        <v>1316</v>
      </c>
      <c r="X6496" t="s">
        <v>14897</v>
      </c>
      <c r="Y6496">
        <v>0</v>
      </c>
      <c r="Z6496" s="4">
        <v>-5.1487266320209002E-2</v>
      </c>
      <c r="AA6496" s="4">
        <v>-1.0363327230120289</v>
      </c>
      <c r="AB6496" s="7">
        <v>1</v>
      </c>
    </row>
    <row r="6497" spans="1:28" x14ac:dyDescent="0.25">
      <c r="A6497" s="3"/>
      <c r="B6497" t="s">
        <v>5299</v>
      </c>
      <c r="C6497" t="s">
        <v>14154</v>
      </c>
      <c r="D6497">
        <v>0</v>
      </c>
      <c r="E6497" s="4">
        <v>-0.12067393448314701</v>
      </c>
      <c r="F6497" s="4">
        <v>-1.0872426338610366</v>
      </c>
      <c r="G6497" s="5">
        <v>0.57797742460480706</v>
      </c>
      <c r="H6497" s="3"/>
      <c r="I6497" t="s">
        <v>5074</v>
      </c>
      <c r="J6497" t="s">
        <v>20074</v>
      </c>
      <c r="K6497">
        <v>0</v>
      </c>
      <c r="L6497" s="4">
        <v>-0.13551642651148901</v>
      </c>
      <c r="M6497" s="4">
        <v>-1.0984859569904089</v>
      </c>
      <c r="N6497" s="6">
        <v>0.83984863661160403</v>
      </c>
      <c r="O6497" s="3"/>
      <c r="P6497" t="s">
        <v>9875</v>
      </c>
      <c r="Q6497" t="s">
        <v>15579</v>
      </c>
      <c r="R6497">
        <v>0</v>
      </c>
      <c r="S6497" s="4">
        <v>-7.8021254564845405E-2</v>
      </c>
      <c r="T6497" s="4">
        <v>-1.0555692687416782</v>
      </c>
      <c r="U6497" s="7">
        <v>0.98567112702836002</v>
      </c>
      <c r="V6497" s="3"/>
      <c r="W6497" t="s">
        <v>5617</v>
      </c>
      <c r="X6497" t="s">
        <v>20212</v>
      </c>
      <c r="Y6497">
        <v>0</v>
      </c>
      <c r="Z6497" s="4">
        <v>-5.1494985112292599E-2</v>
      </c>
      <c r="AA6497" s="4">
        <v>-1.036338267675309</v>
      </c>
      <c r="AB6497" s="7">
        <v>1</v>
      </c>
    </row>
    <row r="6498" spans="1:28" x14ac:dyDescent="0.25">
      <c r="A6498" s="3"/>
      <c r="B6498" t="s">
        <v>4547</v>
      </c>
      <c r="C6498" t="s">
        <v>20165</v>
      </c>
      <c r="D6498">
        <v>0</v>
      </c>
      <c r="E6498" s="4">
        <v>-0.12094429765133299</v>
      </c>
      <c r="F6498" s="4">
        <v>-1.0874464038192266</v>
      </c>
      <c r="G6498" s="5">
        <v>0.59990378743318895</v>
      </c>
      <c r="H6498" s="3"/>
      <c r="I6498" t="s">
        <v>10399</v>
      </c>
      <c r="J6498" t="s">
        <v>20073</v>
      </c>
      <c r="K6498">
        <v>0</v>
      </c>
      <c r="L6498" s="4">
        <v>-0.135525309078322</v>
      </c>
      <c r="M6498" s="4">
        <v>-1.0984927203081505</v>
      </c>
      <c r="N6498" s="6">
        <v>0.79272798169061498</v>
      </c>
      <c r="O6498" s="3"/>
      <c r="P6498" t="s">
        <v>5017</v>
      </c>
      <c r="Q6498" t="s">
        <v>12323</v>
      </c>
      <c r="R6498">
        <v>0</v>
      </c>
      <c r="S6498" s="4">
        <v>-7.8061656619967501E-2</v>
      </c>
      <c r="T6498" s="4">
        <v>-1.0555988299197065</v>
      </c>
      <c r="U6498" s="7">
        <v>0.92665591258947599</v>
      </c>
      <c r="V6498" s="3"/>
      <c r="W6498" t="s">
        <v>9092</v>
      </c>
      <c r="X6498" t="s">
        <v>19382</v>
      </c>
      <c r="Y6498">
        <v>0</v>
      </c>
      <c r="Z6498" s="4">
        <v>-5.1524451322499103E-2</v>
      </c>
      <c r="AA6498" s="4">
        <v>-1.0363594345000549</v>
      </c>
      <c r="AB6498" s="7">
        <v>1</v>
      </c>
    </row>
    <row r="6499" spans="1:28" x14ac:dyDescent="0.25">
      <c r="A6499" s="3"/>
      <c r="B6499" t="s">
        <v>9126</v>
      </c>
      <c r="C6499" t="s">
        <v>20969</v>
      </c>
      <c r="D6499">
        <v>0</v>
      </c>
      <c r="E6499" s="4">
        <v>-0.120999852827486</v>
      </c>
      <c r="F6499" s="4">
        <v>-1.0874882799177912</v>
      </c>
      <c r="G6499" s="5">
        <v>0.779078410745495</v>
      </c>
      <c r="H6499" s="3"/>
      <c r="I6499" t="s">
        <v>2491</v>
      </c>
      <c r="J6499" t="s">
        <v>19579</v>
      </c>
      <c r="K6499">
        <v>0</v>
      </c>
      <c r="L6499" s="4">
        <v>-0.13575212861331701</v>
      </c>
      <c r="M6499" s="4">
        <v>-1.0986654381648924</v>
      </c>
      <c r="N6499" s="6">
        <v>0.363755907980853</v>
      </c>
      <c r="O6499" s="3"/>
      <c r="P6499" t="s">
        <v>9159</v>
      </c>
      <c r="Q6499" t="s">
        <v>17660</v>
      </c>
      <c r="R6499">
        <v>0</v>
      </c>
      <c r="S6499" s="4">
        <v>-7.8094509090062006E-2</v>
      </c>
      <c r="T6499" s="4">
        <v>-1.0556228678645669</v>
      </c>
      <c r="U6499" s="7">
        <v>0.81735689109362697</v>
      </c>
      <c r="V6499" s="3"/>
      <c r="W6499" t="s">
        <v>4939</v>
      </c>
      <c r="X6499" t="s">
        <v>14356</v>
      </c>
      <c r="Y6499">
        <v>0</v>
      </c>
      <c r="Z6499" s="4">
        <v>-5.1540653558496602E-2</v>
      </c>
      <c r="AA6499" s="4">
        <v>-1.0363710734354836</v>
      </c>
      <c r="AB6499" s="7">
        <v>1</v>
      </c>
    </row>
    <row r="6500" spans="1:28" x14ac:dyDescent="0.25">
      <c r="A6500" s="3"/>
      <c r="B6500" t="s">
        <v>3528</v>
      </c>
      <c r="C6500" t="s">
        <v>12717</v>
      </c>
      <c r="D6500">
        <v>0</v>
      </c>
      <c r="E6500" s="4">
        <v>-0.12102439556457199</v>
      </c>
      <c r="F6500" s="4">
        <v>-1.0875067801310752</v>
      </c>
      <c r="G6500" s="5">
        <v>0.84054605928988901</v>
      </c>
      <c r="H6500" s="3"/>
      <c r="I6500" t="s">
        <v>981</v>
      </c>
      <c r="J6500" t="s">
        <v>13078</v>
      </c>
      <c r="K6500">
        <v>0</v>
      </c>
      <c r="L6500" s="4">
        <v>-0.13575242188471801</v>
      </c>
      <c r="M6500" s="4">
        <v>-1.0986656615018942</v>
      </c>
      <c r="N6500" s="6">
        <v>0.83176314584220101</v>
      </c>
      <c r="O6500" s="3"/>
      <c r="P6500" t="s">
        <v>8893</v>
      </c>
      <c r="Q6500" t="s">
        <v>14523</v>
      </c>
      <c r="R6500">
        <v>0</v>
      </c>
      <c r="S6500" s="4">
        <v>-7.8105652727613495E-2</v>
      </c>
      <c r="T6500" s="4">
        <v>-1.055631021718104</v>
      </c>
      <c r="U6500" s="7">
        <v>0.93592883062356103</v>
      </c>
      <c r="V6500" s="3"/>
      <c r="W6500" t="s">
        <v>6208</v>
      </c>
      <c r="X6500" t="s">
        <v>20394</v>
      </c>
      <c r="Y6500">
        <v>0</v>
      </c>
      <c r="Z6500" s="4">
        <v>-5.16366503568794E-2</v>
      </c>
      <c r="AA6500" s="4">
        <v>-1.0364400357679318</v>
      </c>
      <c r="AB6500" s="7">
        <v>1</v>
      </c>
    </row>
    <row r="6501" spans="1:28" x14ac:dyDescent="0.25">
      <c r="A6501" s="3"/>
      <c r="B6501" t="s">
        <v>2475</v>
      </c>
      <c r="C6501" t="s">
        <v>21191</v>
      </c>
      <c r="D6501">
        <v>0</v>
      </c>
      <c r="E6501" s="4">
        <v>-0.12115560161226201</v>
      </c>
      <c r="F6501" s="4">
        <v>-1.0876056880436782</v>
      </c>
      <c r="G6501" s="5">
        <v>0.69203529640612405</v>
      </c>
      <c r="H6501" s="3"/>
      <c r="I6501" t="s">
        <v>8813</v>
      </c>
      <c r="J6501" t="s">
        <v>20070</v>
      </c>
      <c r="K6501">
        <v>0</v>
      </c>
      <c r="L6501" s="4">
        <v>-0.13579222827301901</v>
      </c>
      <c r="M6501" s="4">
        <v>-1.0986959759578583</v>
      </c>
      <c r="N6501" s="6">
        <v>0.69347829744837897</v>
      </c>
      <c r="O6501" s="3"/>
      <c r="P6501" t="s">
        <v>8404</v>
      </c>
      <c r="Q6501" t="s">
        <v>19295</v>
      </c>
      <c r="R6501">
        <v>0</v>
      </c>
      <c r="S6501" s="4">
        <v>-7.8168348753315006E-2</v>
      </c>
      <c r="T6501" s="4">
        <v>-1.0556768978775897</v>
      </c>
      <c r="U6501" s="7">
        <v>0.97402763379970703</v>
      </c>
      <c r="V6501" s="3"/>
      <c r="W6501" t="s">
        <v>3508</v>
      </c>
      <c r="X6501" t="s">
        <v>16009</v>
      </c>
      <c r="Y6501">
        <v>0</v>
      </c>
      <c r="Z6501" s="4">
        <v>-5.1649701028533397E-2</v>
      </c>
      <c r="AA6501" s="4">
        <v>-1.0364494114844847</v>
      </c>
      <c r="AB6501" s="7">
        <v>1</v>
      </c>
    </row>
    <row r="6502" spans="1:28" x14ac:dyDescent="0.25">
      <c r="A6502" s="3"/>
      <c r="B6502" t="s">
        <v>6978</v>
      </c>
      <c r="C6502" t="s">
        <v>20227</v>
      </c>
      <c r="D6502">
        <v>0</v>
      </c>
      <c r="E6502" s="4">
        <v>-0.12117316289828101</v>
      </c>
      <c r="F6502" s="4">
        <v>-1.0876189270652794</v>
      </c>
      <c r="G6502" s="5">
        <v>0.40239892073948103</v>
      </c>
      <c r="H6502" s="3"/>
      <c r="I6502" t="s">
        <v>4559</v>
      </c>
      <c r="J6502" t="s">
        <v>20030</v>
      </c>
      <c r="K6502">
        <v>0</v>
      </c>
      <c r="L6502" s="4">
        <v>-0.13589255851299401</v>
      </c>
      <c r="M6502" s="4">
        <v>-1.0987723859134435</v>
      </c>
      <c r="N6502" s="6">
        <v>0.35209527382608702</v>
      </c>
      <c r="O6502" s="3"/>
      <c r="P6502" t="s">
        <v>2034</v>
      </c>
      <c r="Q6502" t="s">
        <v>16862</v>
      </c>
      <c r="R6502">
        <v>0</v>
      </c>
      <c r="S6502" s="4">
        <v>-7.8260068311302403E-2</v>
      </c>
      <c r="T6502" s="4">
        <v>-1.0557440148313759</v>
      </c>
      <c r="U6502" s="7">
        <v>0.96525663508817205</v>
      </c>
      <c r="V6502" s="3"/>
      <c r="W6502" t="s">
        <v>5536</v>
      </c>
      <c r="X6502" t="s">
        <v>16998</v>
      </c>
      <c r="Y6502">
        <v>0</v>
      </c>
      <c r="Z6502" s="4">
        <v>-5.16834997970421E-2</v>
      </c>
      <c r="AA6502" s="4">
        <v>-1.0364736932093686</v>
      </c>
      <c r="AB6502" s="7">
        <v>1</v>
      </c>
    </row>
    <row r="6503" spans="1:28" x14ac:dyDescent="0.25">
      <c r="A6503" s="3"/>
      <c r="B6503" t="s">
        <v>9213</v>
      </c>
      <c r="C6503" t="s">
        <v>18728</v>
      </c>
      <c r="D6503">
        <v>0</v>
      </c>
      <c r="E6503" s="4">
        <v>-0.12134953950357</v>
      </c>
      <c r="F6503" s="4">
        <v>-1.0877519019874635</v>
      </c>
      <c r="G6503" s="5">
        <v>0.48952867079624302</v>
      </c>
      <c r="H6503" s="3"/>
      <c r="I6503" t="s">
        <v>9825</v>
      </c>
      <c r="J6503" t="s">
        <v>15835</v>
      </c>
      <c r="K6503">
        <v>0</v>
      </c>
      <c r="L6503" s="4">
        <v>-0.135926257447887</v>
      </c>
      <c r="M6503" s="4">
        <v>-1.0987980516920721</v>
      </c>
      <c r="N6503" s="6">
        <v>0.52965731172499397</v>
      </c>
      <c r="O6503" s="3"/>
      <c r="P6503" t="s">
        <v>7176</v>
      </c>
      <c r="Q6503" t="s">
        <v>13206</v>
      </c>
      <c r="R6503">
        <v>0</v>
      </c>
      <c r="S6503" s="4">
        <v>-7.8274254044776503E-2</v>
      </c>
      <c r="T6503" s="4">
        <v>-1.0557543958033884</v>
      </c>
      <c r="U6503" s="7">
        <v>0.93235609352708404</v>
      </c>
      <c r="V6503" s="3"/>
      <c r="W6503" t="s">
        <v>5242</v>
      </c>
      <c r="X6503" t="s">
        <v>19623</v>
      </c>
      <c r="Y6503">
        <v>0</v>
      </c>
      <c r="Z6503" s="4">
        <v>-5.1801710442787398E-2</v>
      </c>
      <c r="AA6503" s="4">
        <v>-1.0365586226232859</v>
      </c>
      <c r="AB6503" s="7">
        <v>1</v>
      </c>
    </row>
    <row r="6504" spans="1:28" x14ac:dyDescent="0.25">
      <c r="A6504" s="3"/>
      <c r="B6504" t="s">
        <v>2221</v>
      </c>
      <c r="C6504" t="s">
        <v>20043</v>
      </c>
      <c r="D6504">
        <v>0</v>
      </c>
      <c r="E6504" s="4">
        <v>-0.12135892869552101</v>
      </c>
      <c r="F6504" s="4">
        <v>-1.0877589811998734</v>
      </c>
      <c r="G6504" s="5">
        <v>0.69718222867185498</v>
      </c>
      <c r="H6504" s="3"/>
      <c r="I6504" t="s">
        <v>1099</v>
      </c>
      <c r="J6504" t="s">
        <v>19219</v>
      </c>
      <c r="K6504">
        <v>0</v>
      </c>
      <c r="L6504" s="4">
        <v>-0.13606002913121401</v>
      </c>
      <c r="M6504" s="4">
        <v>-1.0988999407785924</v>
      </c>
      <c r="N6504" s="6">
        <v>0.46686724182670702</v>
      </c>
      <c r="O6504" s="3"/>
      <c r="P6504" t="s">
        <v>1759</v>
      </c>
      <c r="Q6504" t="s">
        <v>18388</v>
      </c>
      <c r="R6504">
        <v>0</v>
      </c>
      <c r="S6504" s="4">
        <v>-7.8306781666304004E-2</v>
      </c>
      <c r="T6504" s="4">
        <v>-1.0557781995634192</v>
      </c>
      <c r="U6504" s="7">
        <v>0.880155355909509</v>
      </c>
      <c r="V6504" s="3"/>
      <c r="W6504" t="s">
        <v>6450</v>
      </c>
      <c r="X6504" t="s">
        <v>19119</v>
      </c>
      <c r="Y6504">
        <v>0</v>
      </c>
      <c r="Z6504" s="4">
        <v>-5.1823595605271999E-2</v>
      </c>
      <c r="AA6504" s="4">
        <v>-1.0365743469623196</v>
      </c>
      <c r="AB6504" s="7">
        <v>1</v>
      </c>
    </row>
    <row r="6505" spans="1:28" x14ac:dyDescent="0.25">
      <c r="A6505" s="3"/>
      <c r="B6505" t="s">
        <v>5650</v>
      </c>
      <c r="C6505" t="s">
        <v>16244</v>
      </c>
      <c r="D6505">
        <v>0</v>
      </c>
      <c r="E6505" s="4">
        <v>-0.121460918897789</v>
      </c>
      <c r="F6505" s="4">
        <v>-1.0878358821920404</v>
      </c>
      <c r="G6505" s="5">
        <v>0.57841503811519501</v>
      </c>
      <c r="H6505" s="3"/>
      <c r="I6505" t="s">
        <v>1799</v>
      </c>
      <c r="J6505" t="s">
        <v>17618</v>
      </c>
      <c r="K6505">
        <v>0</v>
      </c>
      <c r="L6505" s="4">
        <v>-0.13620009983568701</v>
      </c>
      <c r="M6505" s="4">
        <v>-1.0990066377290393</v>
      </c>
      <c r="N6505" s="6">
        <v>0.38500154319418201</v>
      </c>
      <c r="O6505" s="3"/>
      <c r="P6505" t="s">
        <v>19</v>
      </c>
      <c r="Q6505" t="s">
        <v>20200</v>
      </c>
      <c r="R6505">
        <v>0</v>
      </c>
      <c r="S6505" s="4">
        <v>-7.8308812687537893E-2</v>
      </c>
      <c r="T6505" s="4">
        <v>-1.0557796858854693</v>
      </c>
      <c r="U6505" s="7">
        <v>0.86238664271587995</v>
      </c>
      <c r="V6505" s="3"/>
      <c r="W6505" t="s">
        <v>5595</v>
      </c>
      <c r="X6505" t="s">
        <v>16083</v>
      </c>
      <c r="Y6505">
        <v>0</v>
      </c>
      <c r="Z6505" s="4">
        <v>-5.1856344630966299E-2</v>
      </c>
      <c r="AA6505" s="4">
        <v>-1.0365978773580429</v>
      </c>
      <c r="AB6505" s="7">
        <v>1</v>
      </c>
    </row>
    <row r="6506" spans="1:28" x14ac:dyDescent="0.25">
      <c r="A6506" s="3"/>
      <c r="B6506" t="s">
        <v>5490</v>
      </c>
      <c r="C6506" t="s">
        <v>14957</v>
      </c>
      <c r="D6506">
        <v>0</v>
      </c>
      <c r="E6506" s="4">
        <v>-0.121499908309493</v>
      </c>
      <c r="F6506" s="4">
        <v>-1.0878652817900214</v>
      </c>
      <c r="G6506" s="5">
        <v>0.64938093144930997</v>
      </c>
      <c r="H6506" s="3"/>
      <c r="I6506" t="s">
        <v>1243</v>
      </c>
      <c r="J6506" t="s">
        <v>20066</v>
      </c>
      <c r="K6506">
        <v>0</v>
      </c>
      <c r="L6506" s="4">
        <v>-0.13626995872426101</v>
      </c>
      <c r="M6506" s="4">
        <v>-1.0990598556572422</v>
      </c>
      <c r="N6506" s="6">
        <v>0.70382832350882996</v>
      </c>
      <c r="O6506" s="3"/>
      <c r="P6506" t="s">
        <v>3477</v>
      </c>
      <c r="Q6506" t="s">
        <v>18738</v>
      </c>
      <c r="R6506">
        <v>0</v>
      </c>
      <c r="S6506" s="4">
        <v>-7.83348796100896E-2</v>
      </c>
      <c r="T6506" s="4">
        <v>-1.0557987621109726</v>
      </c>
      <c r="U6506" s="7">
        <v>0.90064578556781505</v>
      </c>
      <c r="V6506" s="3"/>
      <c r="W6506" t="s">
        <v>5697</v>
      </c>
      <c r="X6506" t="s">
        <v>20730</v>
      </c>
      <c r="Y6506">
        <v>0</v>
      </c>
      <c r="Z6506" s="4">
        <v>-5.1907560821016802E-2</v>
      </c>
      <c r="AA6506" s="4">
        <v>-1.036634677606721</v>
      </c>
      <c r="AB6506" s="7">
        <v>1</v>
      </c>
    </row>
    <row r="6507" spans="1:28" x14ac:dyDescent="0.25">
      <c r="A6507" s="3"/>
      <c r="B6507" t="s">
        <v>4942</v>
      </c>
      <c r="C6507" t="s">
        <v>18732</v>
      </c>
      <c r="D6507">
        <v>0</v>
      </c>
      <c r="E6507" s="4">
        <v>-0.12152113705991301</v>
      </c>
      <c r="F6507" s="4">
        <v>-1.0878812894630321</v>
      </c>
      <c r="G6507" s="5">
        <v>0.55199893097289598</v>
      </c>
      <c r="H6507" s="3"/>
      <c r="I6507" t="s">
        <v>609</v>
      </c>
      <c r="J6507" t="s">
        <v>20065</v>
      </c>
      <c r="K6507">
        <v>0</v>
      </c>
      <c r="L6507" s="4">
        <v>-0.13627251874604701</v>
      </c>
      <c r="M6507" s="4">
        <v>-1.0990618059097843</v>
      </c>
      <c r="N6507" s="6">
        <v>0.46337685212531399</v>
      </c>
      <c r="O6507" s="3"/>
      <c r="P6507" t="s">
        <v>1085</v>
      </c>
      <c r="Q6507" t="s">
        <v>14135</v>
      </c>
      <c r="R6507">
        <v>0</v>
      </c>
      <c r="S6507" s="4">
        <v>-7.83767207653535E-2</v>
      </c>
      <c r="T6507" s="4">
        <v>-1.0558293829139023</v>
      </c>
      <c r="U6507" s="7">
        <v>0.94838297231399804</v>
      </c>
      <c r="V6507" s="3"/>
      <c r="W6507" t="s">
        <v>5636</v>
      </c>
      <c r="X6507" t="s">
        <v>17154</v>
      </c>
      <c r="Y6507">
        <v>0</v>
      </c>
      <c r="Z6507" s="4">
        <v>-5.1912807297826102E-2</v>
      </c>
      <c r="AA6507" s="4">
        <v>-1.0366384474191421</v>
      </c>
      <c r="AB6507" s="7">
        <v>1</v>
      </c>
    </row>
    <row r="6508" spans="1:28" x14ac:dyDescent="0.25">
      <c r="A6508" s="3"/>
      <c r="B6508" t="s">
        <v>6907</v>
      </c>
      <c r="C6508" t="s">
        <v>13512</v>
      </c>
      <c r="D6508">
        <v>0</v>
      </c>
      <c r="E6508" s="4">
        <v>-0.121523821636898</v>
      </c>
      <c r="F6508" s="4">
        <v>-1.0878833138019994</v>
      </c>
      <c r="G6508" s="5">
        <v>0.79532857972169602</v>
      </c>
      <c r="H6508" s="3"/>
      <c r="I6508" t="s">
        <v>1330</v>
      </c>
      <c r="J6508" t="s">
        <v>20063</v>
      </c>
      <c r="K6508">
        <v>0</v>
      </c>
      <c r="L6508" s="4">
        <v>-0.13634069129565901</v>
      </c>
      <c r="M6508" s="4">
        <v>-1.0991137417754058</v>
      </c>
      <c r="N6508" s="6">
        <v>0.46672531512549398</v>
      </c>
      <c r="O6508" s="3"/>
      <c r="P6508" t="s">
        <v>10011</v>
      </c>
      <c r="Q6508" t="s">
        <v>17928</v>
      </c>
      <c r="R6508">
        <v>0</v>
      </c>
      <c r="S6508" s="4">
        <v>-7.8431776806994799E-2</v>
      </c>
      <c r="T6508" s="4">
        <v>-1.0558696761803315</v>
      </c>
      <c r="U6508" s="7">
        <v>0.91466928604499598</v>
      </c>
      <c r="V6508" s="3"/>
      <c r="W6508" t="s">
        <v>5800</v>
      </c>
      <c r="X6508" t="s">
        <v>20769</v>
      </c>
      <c r="Y6508">
        <v>0</v>
      </c>
      <c r="Z6508" s="4">
        <v>-5.1926699860864303E-2</v>
      </c>
      <c r="AA6508" s="4">
        <v>-1.0366484298713661</v>
      </c>
      <c r="AB6508" s="7">
        <v>1</v>
      </c>
    </row>
    <row r="6509" spans="1:28" x14ac:dyDescent="0.25">
      <c r="A6509" s="3"/>
      <c r="B6509" t="s">
        <v>1885</v>
      </c>
      <c r="C6509" t="s">
        <v>20374</v>
      </c>
      <c r="D6509">
        <v>0</v>
      </c>
      <c r="E6509" s="4">
        <v>-0.121587296169644</v>
      </c>
      <c r="F6509" s="4">
        <v>-1.0879311786675168</v>
      </c>
      <c r="G6509" s="5">
        <v>0.64475520842896705</v>
      </c>
      <c r="H6509" s="3"/>
      <c r="I6509" t="s">
        <v>9927</v>
      </c>
      <c r="J6509" t="s">
        <v>20061</v>
      </c>
      <c r="K6509">
        <v>0</v>
      </c>
      <c r="L6509" s="4">
        <v>-0.136468867874834</v>
      </c>
      <c r="M6509" s="4">
        <v>-1.0992113971315443</v>
      </c>
      <c r="N6509" s="6">
        <v>0.27957256572111</v>
      </c>
      <c r="O6509" s="3"/>
      <c r="P6509" t="s">
        <v>2207</v>
      </c>
      <c r="Q6509" t="s">
        <v>17904</v>
      </c>
      <c r="R6509">
        <v>0</v>
      </c>
      <c r="S6509" s="4">
        <v>-7.8504052481182002E-2</v>
      </c>
      <c r="T6509" s="4">
        <v>-1.0559225741262854</v>
      </c>
      <c r="U6509" s="7">
        <v>0.901287493040272</v>
      </c>
      <c r="V6509" s="3"/>
      <c r="W6509" t="s">
        <v>7908</v>
      </c>
      <c r="X6509" t="s">
        <v>14887</v>
      </c>
      <c r="Y6509">
        <v>0</v>
      </c>
      <c r="Z6509" s="4">
        <v>-5.1978475747389202E-2</v>
      </c>
      <c r="AA6509" s="4">
        <v>-1.0366856340989299</v>
      </c>
      <c r="AB6509" s="7">
        <v>1</v>
      </c>
    </row>
    <row r="6510" spans="1:28" x14ac:dyDescent="0.25">
      <c r="A6510" s="3"/>
      <c r="B6510" t="s">
        <v>8449</v>
      </c>
      <c r="C6510" t="s">
        <v>14920</v>
      </c>
      <c r="D6510">
        <v>0</v>
      </c>
      <c r="E6510" s="4">
        <v>-0.121610059769514</v>
      </c>
      <c r="F6510" s="4">
        <v>-1.0879483447523204</v>
      </c>
      <c r="G6510" s="5">
        <v>0.463540471779123</v>
      </c>
      <c r="H6510" s="3"/>
      <c r="I6510" t="s">
        <v>5118</v>
      </c>
      <c r="J6510" t="s">
        <v>12963</v>
      </c>
      <c r="K6510">
        <v>0</v>
      </c>
      <c r="L6510" s="4">
        <v>-0.136518091617889</v>
      </c>
      <c r="M6510" s="4">
        <v>-1.0992489020933718</v>
      </c>
      <c r="N6510" s="6">
        <v>0.51488908543775602</v>
      </c>
      <c r="O6510" s="3"/>
      <c r="P6510" t="s">
        <v>53</v>
      </c>
      <c r="Q6510" t="s">
        <v>16091</v>
      </c>
      <c r="R6510">
        <v>0</v>
      </c>
      <c r="S6510" s="4">
        <v>-7.8505737373248299E-2</v>
      </c>
      <c r="T6510" s="4">
        <v>-1.0559238073159452</v>
      </c>
      <c r="U6510" s="7">
        <v>0.87623416283132505</v>
      </c>
      <c r="V6510" s="3"/>
      <c r="W6510" t="s">
        <v>450</v>
      </c>
      <c r="X6510" t="s">
        <v>15600</v>
      </c>
      <c r="Y6510">
        <v>0</v>
      </c>
      <c r="Z6510" s="4">
        <v>-5.2066114600004799E-2</v>
      </c>
      <c r="AA6510" s="4">
        <v>-1.0367486111637365</v>
      </c>
      <c r="AB6510" s="7">
        <v>1</v>
      </c>
    </row>
    <row r="6511" spans="1:28" x14ac:dyDescent="0.25">
      <c r="A6511" s="3"/>
      <c r="B6511" t="s">
        <v>1273</v>
      </c>
      <c r="C6511" t="s">
        <v>11091</v>
      </c>
      <c r="D6511">
        <v>0</v>
      </c>
      <c r="E6511" s="4">
        <v>-0.121681280316788</v>
      </c>
      <c r="F6511" s="4">
        <v>-1.0880020540858326</v>
      </c>
      <c r="G6511" s="5">
        <v>0.76058600379599395</v>
      </c>
      <c r="H6511" s="3"/>
      <c r="I6511" t="s">
        <v>8831</v>
      </c>
      <c r="J6511" t="s">
        <v>20059</v>
      </c>
      <c r="K6511">
        <v>0</v>
      </c>
      <c r="L6511" s="4">
        <v>-0.136645615021185</v>
      </c>
      <c r="M6511" s="4">
        <v>-1.0993460717326244</v>
      </c>
      <c r="N6511" s="6">
        <v>0.53403536349485203</v>
      </c>
      <c r="O6511" s="3"/>
      <c r="P6511" t="s">
        <v>8845</v>
      </c>
      <c r="Q6511" t="s">
        <v>19340</v>
      </c>
      <c r="R6511">
        <v>0</v>
      </c>
      <c r="S6511" s="4">
        <v>-7.8531764391023606E-2</v>
      </c>
      <c r="T6511" s="4">
        <v>-1.0559428569382321</v>
      </c>
      <c r="U6511" s="7">
        <v>0.92618276923243403</v>
      </c>
      <c r="V6511" s="3"/>
      <c r="W6511" t="s">
        <v>7921</v>
      </c>
      <c r="X6511" t="s">
        <v>14903</v>
      </c>
      <c r="Y6511">
        <v>0</v>
      </c>
      <c r="Z6511" s="4">
        <v>-5.2097158763743601E-2</v>
      </c>
      <c r="AA6511" s="4">
        <v>-1.0367709203413606</v>
      </c>
      <c r="AB6511" s="7">
        <v>1</v>
      </c>
    </row>
    <row r="6512" spans="1:28" x14ac:dyDescent="0.25">
      <c r="A6512" s="3"/>
      <c r="B6512" t="s">
        <v>6603</v>
      </c>
      <c r="C6512" t="s">
        <v>14856</v>
      </c>
      <c r="D6512">
        <v>0</v>
      </c>
      <c r="E6512" s="4">
        <v>-0.121820997188337</v>
      </c>
      <c r="F6512" s="4">
        <v>-1.0881074260458994</v>
      </c>
      <c r="G6512" s="5">
        <v>0.71432484324049095</v>
      </c>
      <c r="H6512" s="3"/>
      <c r="I6512" t="s">
        <v>5502</v>
      </c>
      <c r="J6512" t="s">
        <v>16732</v>
      </c>
      <c r="K6512">
        <v>0</v>
      </c>
      <c r="L6512" s="4">
        <v>-0.136736077515</v>
      </c>
      <c r="M6512" s="4">
        <v>-1.099415007094843</v>
      </c>
      <c r="N6512" s="6">
        <v>0.79378874135599997</v>
      </c>
      <c r="O6512" s="3"/>
      <c r="P6512" t="s">
        <v>3766</v>
      </c>
      <c r="Q6512" t="s">
        <v>11962</v>
      </c>
      <c r="R6512">
        <v>0</v>
      </c>
      <c r="S6512" s="4">
        <v>-7.8604916782064396E-2</v>
      </c>
      <c r="T6512" s="4">
        <v>-1.0559964002727507</v>
      </c>
      <c r="U6512" s="7">
        <v>0.86675392069024504</v>
      </c>
      <c r="V6512" s="3"/>
      <c r="W6512" t="s">
        <v>6293</v>
      </c>
      <c r="X6512" t="s">
        <v>16173</v>
      </c>
      <c r="Y6512">
        <v>0</v>
      </c>
      <c r="Z6512" s="4">
        <v>-5.2110952875859699E-2</v>
      </c>
      <c r="AA6512" s="4">
        <v>-1.0367808333183093</v>
      </c>
      <c r="AB6512" s="7">
        <v>1</v>
      </c>
    </row>
    <row r="6513" spans="1:28" x14ac:dyDescent="0.25">
      <c r="A6513" s="3"/>
      <c r="B6513" t="s">
        <v>7394</v>
      </c>
      <c r="C6513" t="s">
        <v>20290</v>
      </c>
      <c r="D6513">
        <v>0</v>
      </c>
      <c r="E6513" s="4">
        <v>-0.121925164966719</v>
      </c>
      <c r="F6513" s="4">
        <v>-1.0881859941577201</v>
      </c>
      <c r="G6513" s="5">
        <v>0.46728367450164299</v>
      </c>
      <c r="H6513" s="3"/>
      <c r="I6513" t="s">
        <v>2495</v>
      </c>
      <c r="J6513" t="s">
        <v>12151</v>
      </c>
      <c r="K6513">
        <v>0</v>
      </c>
      <c r="L6513" s="4">
        <v>-0.136883112068973</v>
      </c>
      <c r="M6513" s="4">
        <v>-1.0995270614295478</v>
      </c>
      <c r="N6513" s="6">
        <v>0.75363757056268099</v>
      </c>
      <c r="O6513" s="3"/>
      <c r="P6513" t="s">
        <v>7196</v>
      </c>
      <c r="Q6513" t="s">
        <v>15458</v>
      </c>
      <c r="R6513">
        <v>0</v>
      </c>
      <c r="S6513" s="4">
        <v>-7.8622423243522602E-2</v>
      </c>
      <c r="T6513" s="4">
        <v>-1.0560092143962641</v>
      </c>
      <c r="U6513" s="7">
        <v>0.93226236790266603</v>
      </c>
      <c r="V6513" s="3"/>
      <c r="W6513" t="s">
        <v>10509</v>
      </c>
      <c r="X6513" t="s">
        <v>14138</v>
      </c>
      <c r="Y6513">
        <v>0</v>
      </c>
      <c r="Z6513" s="4">
        <v>-5.2116815174185399E-2</v>
      </c>
      <c r="AA6513" s="4">
        <v>-1.0367850462189705</v>
      </c>
      <c r="AB6513" s="7">
        <v>1</v>
      </c>
    </row>
    <row r="6514" spans="1:28" x14ac:dyDescent="0.25">
      <c r="A6514" s="3"/>
      <c r="B6514" t="s">
        <v>1236</v>
      </c>
      <c r="C6514" t="s">
        <v>18472</v>
      </c>
      <c r="D6514">
        <v>0</v>
      </c>
      <c r="E6514" s="4">
        <v>-0.121957503115809</v>
      </c>
      <c r="F6514" s="4">
        <v>-1.0882103862255619</v>
      </c>
      <c r="G6514" s="5">
        <v>0.46818114423574603</v>
      </c>
      <c r="H6514" s="3"/>
      <c r="I6514" t="s">
        <v>2740</v>
      </c>
      <c r="J6514" t="s">
        <v>19483</v>
      </c>
      <c r="K6514">
        <v>0</v>
      </c>
      <c r="L6514" s="4">
        <v>-0.13702396937924499</v>
      </c>
      <c r="M6514" s="4">
        <v>-1.0996344188273128</v>
      </c>
      <c r="N6514" s="6">
        <v>0.36467865110376202</v>
      </c>
      <c r="O6514" s="3"/>
      <c r="P6514" t="s">
        <v>4562</v>
      </c>
      <c r="Q6514" t="s">
        <v>20878</v>
      </c>
      <c r="R6514">
        <v>0</v>
      </c>
      <c r="S6514" s="4">
        <v>-7.8652398828581105E-2</v>
      </c>
      <c r="T6514" s="4">
        <v>-1.0560311558474953</v>
      </c>
      <c r="U6514" s="7">
        <v>0.92665591258947599</v>
      </c>
      <c r="V6514" s="3"/>
      <c r="W6514" t="s">
        <v>8274</v>
      </c>
      <c r="X6514" t="s">
        <v>13685</v>
      </c>
      <c r="Y6514">
        <v>0</v>
      </c>
      <c r="Z6514" s="4">
        <v>-5.2148997818617898E-2</v>
      </c>
      <c r="AA6514" s="4">
        <v>-1.0368081743615862</v>
      </c>
      <c r="AB6514" s="7">
        <v>1</v>
      </c>
    </row>
    <row r="6515" spans="1:28" x14ac:dyDescent="0.25">
      <c r="A6515" s="3"/>
      <c r="B6515" t="s">
        <v>9369</v>
      </c>
      <c r="C6515" t="s">
        <v>17822</v>
      </c>
      <c r="D6515">
        <v>0</v>
      </c>
      <c r="E6515" s="4">
        <v>-0.121971619321733</v>
      </c>
      <c r="F6515" s="4">
        <v>-1.0882210339900709</v>
      </c>
      <c r="G6515" s="5">
        <v>0.38786709998846503</v>
      </c>
      <c r="H6515" s="3"/>
      <c r="I6515" t="s">
        <v>2012</v>
      </c>
      <c r="J6515" t="s">
        <v>16514</v>
      </c>
      <c r="K6515">
        <v>0</v>
      </c>
      <c r="L6515" s="4">
        <v>-0.13718550885458</v>
      </c>
      <c r="M6515" s="4">
        <v>-1.0997575524815713</v>
      </c>
      <c r="N6515" s="6">
        <v>0.38613816167885101</v>
      </c>
      <c r="O6515" s="3"/>
      <c r="P6515" t="s">
        <v>1885</v>
      </c>
      <c r="Q6515" t="s">
        <v>20374</v>
      </c>
      <c r="R6515">
        <v>0</v>
      </c>
      <c r="S6515" s="4">
        <v>-7.8652757878987303E-2</v>
      </c>
      <c r="T6515" s="4">
        <v>-1.0560314186670463</v>
      </c>
      <c r="U6515" s="7">
        <v>0.91342446057428595</v>
      </c>
      <c r="V6515" s="3"/>
      <c r="W6515" t="s">
        <v>8006</v>
      </c>
      <c r="X6515" t="s">
        <v>13909</v>
      </c>
      <c r="Y6515">
        <v>0</v>
      </c>
      <c r="Z6515" s="4">
        <v>-5.2167919104638902E-2</v>
      </c>
      <c r="AA6515" s="4">
        <v>-1.0368217724347106</v>
      </c>
      <c r="AB6515" s="7">
        <v>1</v>
      </c>
    </row>
    <row r="6516" spans="1:28" x14ac:dyDescent="0.25">
      <c r="A6516" s="3"/>
      <c r="B6516" t="s">
        <v>1825</v>
      </c>
      <c r="C6516" t="s">
        <v>19242</v>
      </c>
      <c r="D6516">
        <v>0</v>
      </c>
      <c r="E6516" s="4">
        <v>-0.121976599543621</v>
      </c>
      <c r="F6516" s="4">
        <v>-1.0882247905646851</v>
      </c>
      <c r="G6516" s="5">
        <v>0.46714539491101198</v>
      </c>
      <c r="H6516" s="3"/>
      <c r="I6516" t="s">
        <v>732</v>
      </c>
      <c r="J6516" t="s">
        <v>18133</v>
      </c>
      <c r="K6516">
        <v>0</v>
      </c>
      <c r="L6516" s="4">
        <v>-0.137299238069711</v>
      </c>
      <c r="M6516" s="4">
        <v>-1.0998442509796906</v>
      </c>
      <c r="N6516" s="6">
        <v>0.53628792129715097</v>
      </c>
      <c r="O6516" s="3"/>
      <c r="P6516" t="s">
        <v>7062</v>
      </c>
      <c r="Q6516" t="s">
        <v>14182</v>
      </c>
      <c r="R6516">
        <v>0</v>
      </c>
      <c r="S6516" s="4">
        <v>-7.8653601783753302E-2</v>
      </c>
      <c r="T6516" s="4">
        <v>-1.0560320363930262</v>
      </c>
      <c r="U6516" s="7">
        <v>0.88309724954566604</v>
      </c>
      <c r="V6516" s="3"/>
      <c r="W6516" t="s">
        <v>9106</v>
      </c>
      <c r="X6516" t="s">
        <v>17312</v>
      </c>
      <c r="Y6516">
        <v>0</v>
      </c>
      <c r="Z6516" s="4">
        <v>-5.2213786454221298E-2</v>
      </c>
      <c r="AA6516" s="4">
        <v>-1.0368547364508922</v>
      </c>
      <c r="AB6516" s="7">
        <v>1</v>
      </c>
    </row>
    <row r="6517" spans="1:28" x14ac:dyDescent="0.25">
      <c r="A6517" s="3"/>
      <c r="B6517" t="s">
        <v>7312</v>
      </c>
      <c r="C6517" t="s">
        <v>15479</v>
      </c>
      <c r="D6517">
        <v>0</v>
      </c>
      <c r="E6517" s="4">
        <v>-0.122010905532529</v>
      </c>
      <c r="F6517" s="4">
        <v>-1.0882506678779136</v>
      </c>
      <c r="G6517" s="5">
        <v>0.64510442483545904</v>
      </c>
      <c r="H6517" s="3"/>
      <c r="I6517" t="s">
        <v>3056</v>
      </c>
      <c r="J6517" t="s">
        <v>14092</v>
      </c>
      <c r="K6517">
        <v>0</v>
      </c>
      <c r="L6517" s="4">
        <v>-0.13732195130941599</v>
      </c>
      <c r="M6517" s="4">
        <v>-1.0998615666438121</v>
      </c>
      <c r="N6517" s="6">
        <v>0.77106175121850895</v>
      </c>
      <c r="O6517" s="3"/>
      <c r="P6517" t="s">
        <v>16</v>
      </c>
      <c r="Q6517" t="s">
        <v>16070</v>
      </c>
      <c r="R6517">
        <v>0</v>
      </c>
      <c r="S6517" s="4">
        <v>-7.8690642558092397E-2</v>
      </c>
      <c r="T6517" s="4">
        <v>-1.0560591500555812</v>
      </c>
      <c r="U6517" s="7">
        <v>0.82711241757173704</v>
      </c>
      <c r="V6517" s="3"/>
      <c r="W6517" t="s">
        <v>3449</v>
      </c>
      <c r="X6517" t="s">
        <v>18120</v>
      </c>
      <c r="Y6517">
        <v>0</v>
      </c>
      <c r="Z6517" s="4">
        <v>-5.2261053187289498E-2</v>
      </c>
      <c r="AA6517" s="4">
        <v>-1.0368887072746005</v>
      </c>
      <c r="AB6517" s="7">
        <v>1</v>
      </c>
    </row>
    <row r="6518" spans="1:28" x14ac:dyDescent="0.25">
      <c r="A6518" s="3"/>
      <c r="B6518" t="s">
        <v>7249</v>
      </c>
      <c r="C6518" t="s">
        <v>20629</v>
      </c>
      <c r="D6518">
        <v>0</v>
      </c>
      <c r="E6518" s="4">
        <v>-0.122172820948708</v>
      </c>
      <c r="F6518" s="4">
        <v>-1.0883728104257133</v>
      </c>
      <c r="G6518" s="5">
        <v>0.86953984852872801</v>
      </c>
      <c r="H6518" s="3"/>
      <c r="I6518" t="s">
        <v>3666</v>
      </c>
      <c r="J6518" t="s">
        <v>20049</v>
      </c>
      <c r="K6518">
        <v>0</v>
      </c>
      <c r="L6518" s="4">
        <v>-0.13737554651112499</v>
      </c>
      <c r="M6518" s="4">
        <v>-1.099902426559308</v>
      </c>
      <c r="N6518" s="6">
        <v>0.84322595985499404</v>
      </c>
      <c r="O6518" s="3"/>
      <c r="P6518" t="s">
        <v>6300</v>
      </c>
      <c r="Q6518" t="s">
        <v>18770</v>
      </c>
      <c r="R6518">
        <v>0</v>
      </c>
      <c r="S6518" s="4">
        <v>-7.8742646795747606E-2</v>
      </c>
      <c r="T6518" s="4">
        <v>-1.0560972180736334</v>
      </c>
      <c r="U6518" s="7">
        <v>0.91543226958974999</v>
      </c>
      <c r="V6518" s="3"/>
      <c r="W6518" t="s">
        <v>5325</v>
      </c>
      <c r="X6518" t="s">
        <v>19170</v>
      </c>
      <c r="Y6518">
        <v>0</v>
      </c>
      <c r="Z6518" s="4">
        <v>-5.2389678393558299E-2</v>
      </c>
      <c r="AA6518" s="4">
        <v>-1.0369811564517513</v>
      </c>
      <c r="AB6518" s="7">
        <v>1</v>
      </c>
    </row>
    <row r="6519" spans="1:28" x14ac:dyDescent="0.25">
      <c r="A6519" s="3"/>
      <c r="B6519" t="s">
        <v>3103</v>
      </c>
      <c r="C6519" t="s">
        <v>18103</v>
      </c>
      <c r="D6519">
        <v>0</v>
      </c>
      <c r="E6519" s="4">
        <v>-0.122237820673696</v>
      </c>
      <c r="F6519" s="4">
        <v>-1.0884218474883238</v>
      </c>
      <c r="G6519" s="5">
        <v>0.74261575504132404</v>
      </c>
      <c r="H6519" s="3"/>
      <c r="I6519" t="s">
        <v>5509</v>
      </c>
      <c r="J6519" t="s">
        <v>18059</v>
      </c>
      <c r="K6519">
        <v>0</v>
      </c>
      <c r="L6519" s="4">
        <v>-0.13768057188597099</v>
      </c>
      <c r="M6519" s="4">
        <v>-1.1001350007414525</v>
      </c>
      <c r="N6519" s="6">
        <v>0.79236100019748301</v>
      </c>
      <c r="O6519" s="3"/>
      <c r="P6519" t="s">
        <v>8978</v>
      </c>
      <c r="Q6519" t="s">
        <v>19839</v>
      </c>
      <c r="R6519">
        <v>0</v>
      </c>
      <c r="S6519" s="4">
        <v>-7.8870281807512793E-2</v>
      </c>
      <c r="T6519" s="4">
        <v>-1.0561906549676789</v>
      </c>
      <c r="U6519" s="7">
        <v>0.92502258387660596</v>
      </c>
      <c r="V6519" s="3"/>
      <c r="W6519" t="s">
        <v>2696</v>
      </c>
      <c r="X6519" t="s">
        <v>11826</v>
      </c>
      <c r="Y6519">
        <v>0</v>
      </c>
      <c r="Z6519" s="4">
        <v>-5.2394902287476702E-2</v>
      </c>
      <c r="AA6519" s="4">
        <v>-1.0369849112919709</v>
      </c>
      <c r="AB6519" s="7">
        <v>1</v>
      </c>
    </row>
    <row r="6520" spans="1:28" x14ac:dyDescent="0.25">
      <c r="A6520" s="3"/>
      <c r="B6520" t="s">
        <v>7329</v>
      </c>
      <c r="C6520" t="s">
        <v>12855</v>
      </c>
      <c r="D6520">
        <v>0</v>
      </c>
      <c r="E6520" s="4">
        <v>-0.122258524332679</v>
      </c>
      <c r="F6520" s="4">
        <v>-1.088437467197142</v>
      </c>
      <c r="G6520" s="5">
        <v>0.44522515750972302</v>
      </c>
      <c r="H6520" s="3"/>
      <c r="I6520" t="s">
        <v>9720</v>
      </c>
      <c r="J6520" t="s">
        <v>18183</v>
      </c>
      <c r="K6520">
        <v>0</v>
      </c>
      <c r="L6520" s="4">
        <v>-0.137706571332775</v>
      </c>
      <c r="M6520" s="4">
        <v>-1.1001548269405819</v>
      </c>
      <c r="N6520" s="6">
        <v>0.34286210068831102</v>
      </c>
      <c r="O6520" s="3"/>
      <c r="P6520" t="s">
        <v>2141</v>
      </c>
      <c r="Q6520" t="s">
        <v>15825</v>
      </c>
      <c r="R6520">
        <v>0</v>
      </c>
      <c r="S6520" s="4">
        <v>-7.8929651425886996E-2</v>
      </c>
      <c r="T6520" s="4">
        <v>-1.0562341200968877</v>
      </c>
      <c r="U6520" s="7">
        <v>0.86837393018722697</v>
      </c>
      <c r="V6520" s="3"/>
      <c r="W6520" t="s">
        <v>4076</v>
      </c>
      <c r="X6520" t="s">
        <v>15081</v>
      </c>
      <c r="Y6520">
        <v>0</v>
      </c>
      <c r="Z6520" s="4">
        <v>-5.2399046876922602E-2</v>
      </c>
      <c r="AA6520" s="4">
        <v>-1.0369878903573801</v>
      </c>
      <c r="AB6520" s="7">
        <v>1</v>
      </c>
    </row>
    <row r="6521" spans="1:28" x14ac:dyDescent="0.25">
      <c r="A6521" s="3"/>
      <c r="B6521" t="s">
        <v>6111</v>
      </c>
      <c r="C6521" t="s">
        <v>13489</v>
      </c>
      <c r="D6521">
        <v>0</v>
      </c>
      <c r="E6521" s="4">
        <v>-0.122343154682519</v>
      </c>
      <c r="F6521" s="4">
        <v>-1.0885013182140635</v>
      </c>
      <c r="G6521" s="5">
        <v>0.56702910480386703</v>
      </c>
      <c r="H6521" s="3"/>
      <c r="I6521" t="s">
        <v>3281</v>
      </c>
      <c r="J6521" t="s">
        <v>16538</v>
      </c>
      <c r="K6521">
        <v>0</v>
      </c>
      <c r="L6521" s="4">
        <v>-0.13784387727161601</v>
      </c>
      <c r="M6521" s="4">
        <v>-1.1002595372055086</v>
      </c>
      <c r="N6521" s="6">
        <v>0.43326889873636998</v>
      </c>
      <c r="O6521" s="3"/>
      <c r="P6521" t="s">
        <v>10302</v>
      </c>
      <c r="Q6521" t="s">
        <v>12824</v>
      </c>
      <c r="R6521">
        <v>0</v>
      </c>
      <c r="S6521" s="4">
        <v>-7.90668699814953E-2</v>
      </c>
      <c r="T6521" s="4">
        <v>-1.0563345861060076</v>
      </c>
      <c r="U6521" s="7">
        <v>0.93249647150961101</v>
      </c>
      <c r="V6521" s="3"/>
      <c r="W6521" t="s">
        <v>1785</v>
      </c>
      <c r="X6521" t="s">
        <v>19243</v>
      </c>
      <c r="Y6521">
        <v>0</v>
      </c>
      <c r="Z6521" s="4">
        <v>-5.2423765312428497E-2</v>
      </c>
      <c r="AA6521" s="4">
        <v>-1.0370056577560003</v>
      </c>
      <c r="AB6521" s="7">
        <v>1</v>
      </c>
    </row>
    <row r="6522" spans="1:28" x14ac:dyDescent="0.25">
      <c r="A6522" s="3"/>
      <c r="B6522" t="s">
        <v>7901</v>
      </c>
      <c r="C6522" t="s">
        <v>18071</v>
      </c>
      <c r="D6522">
        <v>0</v>
      </c>
      <c r="E6522" s="4">
        <v>-0.12237106310932799</v>
      </c>
      <c r="F6522" s="4">
        <v>-1.0885223750918798</v>
      </c>
      <c r="G6522" s="5">
        <v>0.47516630696010298</v>
      </c>
      <c r="H6522" s="3"/>
      <c r="I6522" t="s">
        <v>1682</v>
      </c>
      <c r="J6522" t="s">
        <v>19866</v>
      </c>
      <c r="K6522">
        <v>0</v>
      </c>
      <c r="L6522" s="4">
        <v>-0.13785805923639</v>
      </c>
      <c r="M6522" s="4">
        <v>-1.1002703530177567</v>
      </c>
      <c r="N6522" s="6">
        <v>0.466513837692211</v>
      </c>
      <c r="O6522" s="3"/>
      <c r="P6522" t="s">
        <v>5909</v>
      </c>
      <c r="Q6522" t="s">
        <v>12684</v>
      </c>
      <c r="R6522">
        <v>0</v>
      </c>
      <c r="S6522" s="4">
        <v>-7.9090373654385898E-2</v>
      </c>
      <c r="T6522" s="4">
        <v>-1.0563517955259563</v>
      </c>
      <c r="U6522" s="7">
        <v>0.93691302090946105</v>
      </c>
      <c r="V6522" s="3"/>
      <c r="W6522" t="s">
        <v>8049</v>
      </c>
      <c r="X6522" t="s">
        <v>19152</v>
      </c>
      <c r="Y6522">
        <v>0</v>
      </c>
      <c r="Z6522" s="4">
        <v>-5.2424987686654302E-2</v>
      </c>
      <c r="AA6522" s="4">
        <v>-1.0370065363959686</v>
      </c>
      <c r="AB6522" s="7">
        <v>1</v>
      </c>
    </row>
    <row r="6523" spans="1:28" x14ac:dyDescent="0.25">
      <c r="A6523" s="3"/>
      <c r="B6523" t="s">
        <v>6639</v>
      </c>
      <c r="C6523" t="s">
        <v>13959</v>
      </c>
      <c r="D6523">
        <v>0</v>
      </c>
      <c r="E6523" s="4">
        <v>-0.122384035805283</v>
      </c>
      <c r="F6523" s="4">
        <v>-1.0885321631156135</v>
      </c>
      <c r="G6523" s="5">
        <v>0.79488805102939897</v>
      </c>
      <c r="H6523" s="3"/>
      <c r="I6523" t="s">
        <v>6034</v>
      </c>
      <c r="J6523" t="s">
        <v>20045</v>
      </c>
      <c r="K6523">
        <v>0</v>
      </c>
      <c r="L6523" s="4">
        <v>-0.137945241180434</v>
      </c>
      <c r="M6523" s="4">
        <v>-1.1003368442747588</v>
      </c>
      <c r="N6523" s="6">
        <v>0.76667922315259895</v>
      </c>
      <c r="O6523" s="3"/>
      <c r="P6523" t="s">
        <v>3028</v>
      </c>
      <c r="Q6523" t="s">
        <v>16789</v>
      </c>
      <c r="R6523">
        <v>0</v>
      </c>
      <c r="S6523" s="4">
        <v>-7.9130881988638394E-2</v>
      </c>
      <c r="T6523" s="4">
        <v>-1.0563814564391518</v>
      </c>
      <c r="U6523" s="7">
        <v>0.96525663508817205</v>
      </c>
      <c r="V6523" s="3"/>
      <c r="W6523" t="s">
        <v>555</v>
      </c>
      <c r="X6523" t="s">
        <v>18181</v>
      </c>
      <c r="Y6523">
        <v>0</v>
      </c>
      <c r="Z6523" s="4">
        <v>-5.2450742857991797E-2</v>
      </c>
      <c r="AA6523" s="4">
        <v>-1.0370250493309043</v>
      </c>
      <c r="AB6523" s="7">
        <v>1</v>
      </c>
    </row>
    <row r="6524" spans="1:28" x14ac:dyDescent="0.25">
      <c r="A6524" s="3"/>
      <c r="B6524" t="s">
        <v>2112</v>
      </c>
      <c r="C6524" t="s">
        <v>15452</v>
      </c>
      <c r="D6524">
        <v>0</v>
      </c>
      <c r="E6524" s="4">
        <v>-0.12246380555826999</v>
      </c>
      <c r="F6524" s="4">
        <v>-1.0885923520952085</v>
      </c>
      <c r="G6524" s="5">
        <v>0.46818114423574603</v>
      </c>
      <c r="H6524" s="3"/>
      <c r="I6524" t="s">
        <v>6360</v>
      </c>
      <c r="J6524" t="s">
        <v>18763</v>
      </c>
      <c r="K6524">
        <v>0</v>
      </c>
      <c r="L6524" s="4">
        <v>-0.13813412579028</v>
      </c>
      <c r="M6524" s="4">
        <v>-1.1004809151253028</v>
      </c>
      <c r="N6524" s="6">
        <v>0.52337612025741398</v>
      </c>
      <c r="O6524" s="3"/>
      <c r="P6524" t="s">
        <v>5277</v>
      </c>
      <c r="Q6524" t="s">
        <v>20255</v>
      </c>
      <c r="R6524">
        <v>0</v>
      </c>
      <c r="S6524" s="4">
        <v>-7.9310639695099397E-2</v>
      </c>
      <c r="T6524" s="4">
        <v>-1.0565130882345379</v>
      </c>
      <c r="U6524" s="7">
        <v>0.88070677021358101</v>
      </c>
      <c r="V6524" s="3"/>
      <c r="W6524" t="s">
        <v>3564</v>
      </c>
      <c r="X6524" t="s">
        <v>15045</v>
      </c>
      <c r="Y6524">
        <v>0</v>
      </c>
      <c r="Z6524" s="4">
        <v>-5.2458195082541098E-2</v>
      </c>
      <c r="AA6524" s="4">
        <v>-1.0370304060856388</v>
      </c>
      <c r="AB6524" s="7">
        <v>1</v>
      </c>
    </row>
    <row r="6525" spans="1:28" x14ac:dyDescent="0.25">
      <c r="A6525" s="3"/>
      <c r="B6525" t="s">
        <v>8814</v>
      </c>
      <c r="C6525" t="s">
        <v>15924</v>
      </c>
      <c r="D6525">
        <v>0</v>
      </c>
      <c r="E6525" s="4">
        <v>-0.122510066714022</v>
      </c>
      <c r="F6525" s="4">
        <v>-1.0886272592282764</v>
      </c>
      <c r="G6525" s="5">
        <v>0.61646542446055197</v>
      </c>
      <c r="H6525" s="3"/>
      <c r="I6525" t="s">
        <v>2221</v>
      </c>
      <c r="J6525" t="s">
        <v>20043</v>
      </c>
      <c r="K6525">
        <v>0</v>
      </c>
      <c r="L6525" s="4">
        <v>-0.138136073336972</v>
      </c>
      <c r="M6525" s="4">
        <v>-1.1004824007056588</v>
      </c>
      <c r="N6525" s="6">
        <v>0.62694871890514403</v>
      </c>
      <c r="O6525" s="3"/>
      <c r="P6525" t="s">
        <v>1254</v>
      </c>
      <c r="Q6525" t="s">
        <v>13463</v>
      </c>
      <c r="R6525">
        <v>0</v>
      </c>
      <c r="S6525" s="4">
        <v>-7.93618235808079E-2</v>
      </c>
      <c r="T6525" s="4">
        <v>-1.0565505718349506</v>
      </c>
      <c r="U6525" s="7">
        <v>0.91980567014891101</v>
      </c>
      <c r="V6525" s="3"/>
      <c r="W6525" t="s">
        <v>6172</v>
      </c>
      <c r="X6525" t="s">
        <v>21173</v>
      </c>
      <c r="Y6525">
        <v>0</v>
      </c>
      <c r="Z6525" s="4">
        <v>-5.2462390135500699E-2</v>
      </c>
      <c r="AA6525" s="4">
        <v>-1.0370334215557666</v>
      </c>
      <c r="AB6525" s="7">
        <v>1</v>
      </c>
    </row>
    <row r="6526" spans="1:28" x14ac:dyDescent="0.25">
      <c r="A6526" s="3"/>
      <c r="B6526" t="s">
        <v>1034</v>
      </c>
      <c r="C6526" t="s">
        <v>20889</v>
      </c>
      <c r="D6526">
        <v>0</v>
      </c>
      <c r="E6526" s="4">
        <v>-0.12251603098205401</v>
      </c>
      <c r="F6526" s="4">
        <v>-1.088631759748482</v>
      </c>
      <c r="G6526" s="5">
        <v>0.83517349467931001</v>
      </c>
      <c r="H6526" s="3"/>
      <c r="I6526" t="s">
        <v>9980</v>
      </c>
      <c r="J6526" t="s">
        <v>15947</v>
      </c>
      <c r="K6526">
        <v>0</v>
      </c>
      <c r="L6526" s="4">
        <v>-0.138216590618913</v>
      </c>
      <c r="M6526" s="4">
        <v>-1.1005438207021792</v>
      </c>
      <c r="N6526" s="6">
        <v>0.72885359639174696</v>
      </c>
      <c r="O6526" s="3"/>
      <c r="P6526" t="s">
        <v>9291</v>
      </c>
      <c r="Q6526" t="s">
        <v>16196</v>
      </c>
      <c r="R6526">
        <v>0</v>
      </c>
      <c r="S6526" s="4">
        <v>-7.9402453877767107E-2</v>
      </c>
      <c r="T6526" s="4">
        <v>-1.0565803276508094</v>
      </c>
      <c r="U6526" s="7">
        <v>0.930527840130279</v>
      </c>
      <c r="V6526" s="3"/>
      <c r="W6526" t="s">
        <v>1840</v>
      </c>
      <c r="X6526" t="s">
        <v>18907</v>
      </c>
      <c r="Y6526">
        <v>0</v>
      </c>
      <c r="Z6526" s="4">
        <v>-5.2478454502079698E-2</v>
      </c>
      <c r="AA6526" s="4">
        <v>-1.0370449689565111</v>
      </c>
      <c r="AB6526" s="7">
        <v>1</v>
      </c>
    </row>
    <row r="6527" spans="1:28" x14ac:dyDescent="0.25">
      <c r="A6527" s="3"/>
      <c r="B6527" t="s">
        <v>6800</v>
      </c>
      <c r="C6527" t="s">
        <v>19071</v>
      </c>
      <c r="D6527">
        <v>0</v>
      </c>
      <c r="E6527" s="4">
        <v>-0.12262450405217901</v>
      </c>
      <c r="F6527" s="4">
        <v>-1.0887136146556797</v>
      </c>
      <c r="G6527" s="5">
        <v>0.44405471401989799</v>
      </c>
      <c r="H6527" s="3"/>
      <c r="I6527" t="s">
        <v>3431</v>
      </c>
      <c r="J6527" t="s">
        <v>20041</v>
      </c>
      <c r="K6527">
        <v>0</v>
      </c>
      <c r="L6527" s="4">
        <v>-0.13832010165251701</v>
      </c>
      <c r="M6527" s="4">
        <v>-1.1006227857724176</v>
      </c>
      <c r="N6527" s="6">
        <v>0.44034846625499102</v>
      </c>
      <c r="O6527" s="3"/>
      <c r="P6527" t="s">
        <v>4937</v>
      </c>
      <c r="Q6527" t="s">
        <v>19267</v>
      </c>
      <c r="R6527">
        <v>0</v>
      </c>
      <c r="S6527" s="4">
        <v>-7.9488661051198797E-2</v>
      </c>
      <c r="T6527" s="4">
        <v>-1.0566434647119176</v>
      </c>
      <c r="U6527" s="7">
        <v>0.92183056498635696</v>
      </c>
      <c r="V6527" s="3"/>
      <c r="W6527" t="s">
        <v>7012</v>
      </c>
      <c r="X6527" t="s">
        <v>13437</v>
      </c>
      <c r="Y6527">
        <v>0</v>
      </c>
      <c r="Z6527" s="4">
        <v>-5.2555892580208499E-2</v>
      </c>
      <c r="AA6527" s="4">
        <v>-1.0371006348611993</v>
      </c>
      <c r="AB6527" s="7">
        <v>1</v>
      </c>
    </row>
    <row r="6528" spans="1:28" x14ac:dyDescent="0.25">
      <c r="A6528" s="3"/>
      <c r="B6528" t="s">
        <v>6381</v>
      </c>
      <c r="C6528" t="s">
        <v>17437</v>
      </c>
      <c r="D6528">
        <v>0</v>
      </c>
      <c r="E6528" s="4">
        <v>-0.122870054140981</v>
      </c>
      <c r="F6528" s="4">
        <v>-1.0888989320435449</v>
      </c>
      <c r="G6528" s="5">
        <v>0.61543528342129905</v>
      </c>
      <c r="H6528" s="3"/>
      <c r="I6528" t="s">
        <v>7429</v>
      </c>
      <c r="J6528" t="s">
        <v>18633</v>
      </c>
      <c r="K6528">
        <v>0</v>
      </c>
      <c r="L6528" s="4">
        <v>-0.13839966516570101</v>
      </c>
      <c r="M6528" s="4">
        <v>-1.1006834859396613</v>
      </c>
      <c r="N6528" s="6">
        <v>0.39130586337710299</v>
      </c>
      <c r="O6528" s="3"/>
      <c r="P6528" t="s">
        <v>454</v>
      </c>
      <c r="Q6528" t="s">
        <v>14983</v>
      </c>
      <c r="R6528">
        <v>0</v>
      </c>
      <c r="S6528" s="4">
        <v>-7.9600059707424606E-2</v>
      </c>
      <c r="T6528" s="4">
        <v>-1.0567250572892368</v>
      </c>
      <c r="U6528" s="7">
        <v>0.89161737641916206</v>
      </c>
      <c r="V6528" s="3"/>
      <c r="W6528" t="s">
        <v>3484</v>
      </c>
      <c r="X6528" t="s">
        <v>20586</v>
      </c>
      <c r="Y6528">
        <v>0</v>
      </c>
      <c r="Z6528" s="4">
        <v>-5.2594497918964297E-2</v>
      </c>
      <c r="AA6528" s="4">
        <v>-1.0371283871968555</v>
      </c>
      <c r="AB6528" s="7">
        <v>1</v>
      </c>
    </row>
    <row r="6529" spans="1:28" x14ac:dyDescent="0.25">
      <c r="A6529" s="3"/>
      <c r="B6529" t="s">
        <v>2371</v>
      </c>
      <c r="C6529" t="s">
        <v>18201</v>
      </c>
      <c r="D6529">
        <v>0</v>
      </c>
      <c r="E6529" s="4">
        <v>-0.123159661360159</v>
      </c>
      <c r="F6529" s="4">
        <v>-1.0891175400216011</v>
      </c>
      <c r="G6529" s="5">
        <v>0.81717479558344197</v>
      </c>
      <c r="H6529" s="3"/>
      <c r="I6529" t="s">
        <v>4759</v>
      </c>
      <c r="J6529" t="s">
        <v>13572</v>
      </c>
      <c r="K6529">
        <v>0</v>
      </c>
      <c r="L6529" s="4">
        <v>-0.138450569014092</v>
      </c>
      <c r="M6529" s="4">
        <v>-1.1007223229857301</v>
      </c>
      <c r="N6529" s="6">
        <v>0.80095547883191598</v>
      </c>
      <c r="O6529" s="3"/>
      <c r="P6529" t="s">
        <v>8434</v>
      </c>
      <c r="Q6529" t="s">
        <v>18919</v>
      </c>
      <c r="R6529">
        <v>0</v>
      </c>
      <c r="S6529" s="4">
        <v>-7.9615266880686403E-2</v>
      </c>
      <c r="T6529" s="4">
        <v>-1.0567361960852231</v>
      </c>
      <c r="U6529" s="7">
        <v>0.86110250171929004</v>
      </c>
      <c r="V6529" s="3"/>
      <c r="W6529" t="s">
        <v>9126</v>
      </c>
      <c r="X6529" t="s">
        <v>20969</v>
      </c>
      <c r="Y6529">
        <v>0</v>
      </c>
      <c r="Z6529" s="4">
        <v>-5.2601298120212601E-2</v>
      </c>
      <c r="AA6529" s="4">
        <v>-1.0371332757548495</v>
      </c>
      <c r="AB6529" s="7">
        <v>1</v>
      </c>
    </row>
    <row r="6530" spans="1:28" x14ac:dyDescent="0.25">
      <c r="A6530" s="3"/>
      <c r="B6530" t="s">
        <v>7368</v>
      </c>
      <c r="C6530" t="s">
        <v>16094</v>
      </c>
      <c r="D6530">
        <v>0</v>
      </c>
      <c r="E6530" s="4">
        <v>-0.123393574778974</v>
      </c>
      <c r="F6530" s="4">
        <v>-1.0892941399641023</v>
      </c>
      <c r="G6530" s="5">
        <v>0.68264687070846897</v>
      </c>
      <c r="H6530" s="3"/>
      <c r="I6530" t="s">
        <v>5903</v>
      </c>
      <c r="J6530" t="s">
        <v>20039</v>
      </c>
      <c r="K6530">
        <v>0</v>
      </c>
      <c r="L6530" s="4">
        <v>-0.138527042328349</v>
      </c>
      <c r="M6530" s="4">
        <v>-1.1007806708088914</v>
      </c>
      <c r="N6530" s="6">
        <v>0.442053013499069</v>
      </c>
      <c r="O6530" s="3"/>
      <c r="P6530" t="s">
        <v>5870</v>
      </c>
      <c r="Q6530" t="s">
        <v>15334</v>
      </c>
      <c r="R6530">
        <v>0</v>
      </c>
      <c r="S6530" s="4">
        <v>-7.9662759781588405E-2</v>
      </c>
      <c r="T6530" s="4">
        <v>-1.0567709839593766</v>
      </c>
      <c r="U6530" s="7">
        <v>0.92683291193978501</v>
      </c>
      <c r="V6530" s="3"/>
      <c r="W6530" t="s">
        <v>2961</v>
      </c>
      <c r="X6530" t="s">
        <v>19297</v>
      </c>
      <c r="Y6530">
        <v>0</v>
      </c>
      <c r="Z6530" s="4">
        <v>-5.27380151208829E-2</v>
      </c>
      <c r="AA6530" s="4">
        <v>-1.0372315643504935</v>
      </c>
      <c r="AB6530" s="7">
        <v>1</v>
      </c>
    </row>
    <row r="6531" spans="1:28" x14ac:dyDescent="0.25">
      <c r="A6531" s="3"/>
      <c r="B6531" t="s">
        <v>6268</v>
      </c>
      <c r="C6531" t="s">
        <v>21186</v>
      </c>
      <c r="D6531">
        <v>0</v>
      </c>
      <c r="E6531" s="4">
        <v>-0.123762380489205</v>
      </c>
      <c r="F6531" s="4">
        <v>-1.0895726390518452</v>
      </c>
      <c r="G6531" s="5">
        <v>0.79174815011400801</v>
      </c>
      <c r="H6531" s="3"/>
      <c r="I6531" t="s">
        <v>3682</v>
      </c>
      <c r="J6531" t="s">
        <v>20037</v>
      </c>
      <c r="K6531">
        <v>0</v>
      </c>
      <c r="L6531" s="4">
        <v>-0.13863605895025199</v>
      </c>
      <c r="M6531" s="4">
        <v>-1.1008638539632676</v>
      </c>
      <c r="N6531" s="6">
        <v>0.66490291117648903</v>
      </c>
      <c r="O6531" s="3"/>
      <c r="P6531" t="s">
        <v>77</v>
      </c>
      <c r="Q6531" t="s">
        <v>14519</v>
      </c>
      <c r="R6531">
        <v>0</v>
      </c>
      <c r="S6531" s="4">
        <v>-7.9664030001930994E-2</v>
      </c>
      <c r="T6531" s="4">
        <v>-1.0567719143934282</v>
      </c>
      <c r="U6531" s="7">
        <v>0.92226808239423497</v>
      </c>
      <c r="V6531" s="3"/>
      <c r="W6531" t="s">
        <v>2523</v>
      </c>
      <c r="X6531" t="s">
        <v>19228</v>
      </c>
      <c r="Y6531">
        <v>0</v>
      </c>
      <c r="Z6531" s="4">
        <v>-5.2861941959123498E-2</v>
      </c>
      <c r="AA6531" s="4">
        <v>-1.0373206658900476</v>
      </c>
      <c r="AB6531" s="7">
        <v>1</v>
      </c>
    </row>
    <row r="6532" spans="1:28" x14ac:dyDescent="0.25">
      <c r="A6532" s="3"/>
      <c r="B6532" t="s">
        <v>4506</v>
      </c>
      <c r="C6532" t="s">
        <v>14063</v>
      </c>
      <c r="D6532">
        <v>0</v>
      </c>
      <c r="E6532" s="4">
        <v>-0.123773139284482</v>
      </c>
      <c r="F6532" s="4">
        <v>-1.0895807644923163</v>
      </c>
      <c r="G6532" s="5">
        <v>0.50439320876640104</v>
      </c>
      <c r="H6532" s="3"/>
      <c r="I6532" t="s">
        <v>5812</v>
      </c>
      <c r="J6532" t="s">
        <v>20034</v>
      </c>
      <c r="K6532">
        <v>0</v>
      </c>
      <c r="L6532" s="4">
        <v>-0.138686254736611</v>
      </c>
      <c r="M6532" s="4">
        <v>-1.1009021570603041</v>
      </c>
      <c r="N6532" s="6">
        <v>0.819186582038679</v>
      </c>
      <c r="O6532" s="3"/>
      <c r="P6532" t="s">
        <v>4569</v>
      </c>
      <c r="Q6532" t="s">
        <v>16596</v>
      </c>
      <c r="R6532">
        <v>0</v>
      </c>
      <c r="S6532" s="4">
        <v>-7.9728317209958099E-2</v>
      </c>
      <c r="T6532" s="4">
        <v>-1.0568190057243376</v>
      </c>
      <c r="U6532" s="7">
        <v>0.87364943531151495</v>
      </c>
      <c r="V6532" s="3"/>
      <c r="W6532" t="s">
        <v>7056</v>
      </c>
      <c r="X6532" t="s">
        <v>16721</v>
      </c>
      <c r="Y6532">
        <v>0</v>
      </c>
      <c r="Z6532" s="4">
        <v>-5.2937701002912903E-2</v>
      </c>
      <c r="AA6532" s="4">
        <v>-1.0373751392769597</v>
      </c>
      <c r="AB6532" s="7">
        <v>1</v>
      </c>
    </row>
    <row r="6533" spans="1:28" x14ac:dyDescent="0.25">
      <c r="A6533" s="3"/>
      <c r="B6533" t="s">
        <v>6585</v>
      </c>
      <c r="C6533" t="s">
        <v>14187</v>
      </c>
      <c r="D6533">
        <v>0</v>
      </c>
      <c r="E6533" s="4">
        <v>-0.124020762394384</v>
      </c>
      <c r="F6533" s="4">
        <v>-1.0897677953794187</v>
      </c>
      <c r="G6533" s="5">
        <v>0.772285250942227</v>
      </c>
      <c r="H6533" s="3"/>
      <c r="I6533" t="s">
        <v>1541</v>
      </c>
      <c r="J6533" t="s">
        <v>20033</v>
      </c>
      <c r="K6533">
        <v>0</v>
      </c>
      <c r="L6533" s="4">
        <v>-0.138903113062156</v>
      </c>
      <c r="M6533" s="4">
        <v>-1.1010676513162321</v>
      </c>
      <c r="N6533" s="6">
        <v>0.64846279831436804</v>
      </c>
      <c r="O6533" s="3"/>
      <c r="P6533" t="s">
        <v>5373</v>
      </c>
      <c r="Q6533" t="s">
        <v>18220</v>
      </c>
      <c r="R6533">
        <v>0</v>
      </c>
      <c r="S6533" s="4">
        <v>-7.9757695900292205E-2</v>
      </c>
      <c r="T6533" s="4">
        <v>-1.0568405267482248</v>
      </c>
      <c r="U6533" s="7">
        <v>0.90139831395372705</v>
      </c>
      <c r="V6533" s="3"/>
      <c r="W6533" t="s">
        <v>9462</v>
      </c>
      <c r="X6533" t="s">
        <v>20638</v>
      </c>
      <c r="Y6533">
        <v>0</v>
      </c>
      <c r="Z6533" s="4">
        <v>-5.29448998293756E-2</v>
      </c>
      <c r="AA6533" s="4">
        <v>-1.0373803156323393</v>
      </c>
      <c r="AB6533" s="7">
        <v>1</v>
      </c>
    </row>
    <row r="6534" spans="1:28" x14ac:dyDescent="0.25">
      <c r="A6534" s="3"/>
      <c r="B6534" t="s">
        <v>1152</v>
      </c>
      <c r="C6534" t="s">
        <v>21112</v>
      </c>
      <c r="D6534">
        <v>0</v>
      </c>
      <c r="E6534" s="4">
        <v>-0.124158663980246</v>
      </c>
      <c r="F6534" s="4">
        <v>-1.08987196700651</v>
      </c>
      <c r="G6534" s="5">
        <v>0.52662939346580795</v>
      </c>
      <c r="H6534" s="3"/>
      <c r="I6534" t="s">
        <v>5662</v>
      </c>
      <c r="J6534" t="s">
        <v>12645</v>
      </c>
      <c r="K6534">
        <v>0</v>
      </c>
      <c r="L6534" s="4">
        <v>-0.138934909609086</v>
      </c>
      <c r="M6534" s="4">
        <v>-1.1010919187698971</v>
      </c>
      <c r="N6534" s="6">
        <v>0.43826928776555002</v>
      </c>
      <c r="O6534" s="3"/>
      <c r="P6534" t="s">
        <v>4280</v>
      </c>
      <c r="Q6534" t="s">
        <v>16133</v>
      </c>
      <c r="R6534">
        <v>0</v>
      </c>
      <c r="S6534" s="4">
        <v>-7.98828267369944E-2</v>
      </c>
      <c r="T6534" s="4">
        <v>-1.0569321948213748</v>
      </c>
      <c r="U6534" s="7">
        <v>0.934183250798993</v>
      </c>
      <c r="V6534" s="3"/>
      <c r="W6534" t="s">
        <v>4586</v>
      </c>
      <c r="X6534" t="s">
        <v>14708</v>
      </c>
      <c r="Y6534">
        <v>0</v>
      </c>
      <c r="Z6534" s="4">
        <v>-5.2982404087739403E-2</v>
      </c>
      <c r="AA6534" s="4">
        <v>-1.0374072836914112</v>
      </c>
      <c r="AB6534" s="7">
        <v>1</v>
      </c>
    </row>
    <row r="6535" spans="1:28" x14ac:dyDescent="0.25">
      <c r="A6535" s="3"/>
      <c r="B6535" t="s">
        <v>8835</v>
      </c>
      <c r="C6535" t="s">
        <v>16415</v>
      </c>
      <c r="D6535">
        <v>0</v>
      </c>
      <c r="E6535" s="4">
        <v>-0.124228925777574</v>
      </c>
      <c r="F6535" s="4">
        <v>-1.0899250469893347</v>
      </c>
      <c r="G6535" s="5">
        <v>0.82356657747426998</v>
      </c>
      <c r="H6535" s="3"/>
      <c r="I6535" t="s">
        <v>3037</v>
      </c>
      <c r="J6535" t="s">
        <v>14626</v>
      </c>
      <c r="K6535">
        <v>0</v>
      </c>
      <c r="L6535" s="4">
        <v>-0.138938424545579</v>
      </c>
      <c r="M6535" s="4">
        <v>-1.1010946014386334</v>
      </c>
      <c r="N6535" s="6">
        <v>0.42072783200658698</v>
      </c>
      <c r="O6535" s="3"/>
      <c r="P6535" t="s">
        <v>797</v>
      </c>
      <c r="Q6535" t="s">
        <v>17583</v>
      </c>
      <c r="R6535">
        <v>0</v>
      </c>
      <c r="S6535" s="4">
        <v>-7.9885983540019107E-2</v>
      </c>
      <c r="T6535" s="4">
        <v>-1.0569345075280143</v>
      </c>
      <c r="U6535" s="7">
        <v>0.88309724954566604</v>
      </c>
      <c r="V6535" s="3"/>
      <c r="W6535" t="s">
        <v>4477</v>
      </c>
      <c r="X6535" t="s">
        <v>12922</v>
      </c>
      <c r="Y6535">
        <v>0</v>
      </c>
      <c r="Z6535" s="4">
        <v>-5.2997924852235499E-2</v>
      </c>
      <c r="AA6535" s="4">
        <v>-1.0374184443596683</v>
      </c>
      <c r="AB6535" s="7">
        <v>1</v>
      </c>
    </row>
    <row r="6536" spans="1:28" x14ac:dyDescent="0.25">
      <c r="A6536" s="3"/>
      <c r="B6536" t="s">
        <v>612</v>
      </c>
      <c r="C6536" t="s">
        <v>17138</v>
      </c>
      <c r="D6536">
        <v>0</v>
      </c>
      <c r="E6536" s="4">
        <v>-0.12432492980044001</v>
      </c>
      <c r="F6536" s="4">
        <v>-1.0899975783752351</v>
      </c>
      <c r="G6536" s="5">
        <v>0.69718222867185498</v>
      </c>
      <c r="H6536" s="3"/>
      <c r="I6536" t="s">
        <v>2281</v>
      </c>
      <c r="J6536" t="s">
        <v>16985</v>
      </c>
      <c r="K6536">
        <v>0</v>
      </c>
      <c r="L6536" s="4">
        <v>-0.13918789332859699</v>
      </c>
      <c r="M6536" s="4">
        <v>-1.1012850176202826</v>
      </c>
      <c r="N6536" s="6">
        <v>0.74640007958442001</v>
      </c>
      <c r="O6536" s="3"/>
      <c r="P6536" t="s">
        <v>350</v>
      </c>
      <c r="Q6536" t="s">
        <v>19443</v>
      </c>
      <c r="R6536">
        <v>0</v>
      </c>
      <c r="S6536" s="4">
        <v>-7.9974524442561895E-2</v>
      </c>
      <c r="T6536" s="4">
        <v>-1.0569993755730833</v>
      </c>
      <c r="U6536" s="7">
        <v>0.85417546946478595</v>
      </c>
      <c r="V6536" s="3"/>
      <c r="W6536" t="s">
        <v>9811</v>
      </c>
      <c r="X6536" t="s">
        <v>14212</v>
      </c>
      <c r="Y6536">
        <v>0</v>
      </c>
      <c r="Z6536" s="4">
        <v>-5.3000656100848399E-2</v>
      </c>
      <c r="AA6536" s="4">
        <v>-1.0374204083578031</v>
      </c>
      <c r="AB6536" s="7">
        <v>1</v>
      </c>
    </row>
    <row r="6537" spans="1:28" x14ac:dyDescent="0.25">
      <c r="A6537" s="3"/>
      <c r="B6537" t="s">
        <v>382</v>
      </c>
      <c r="C6537" t="s">
        <v>18975</v>
      </c>
      <c r="D6537">
        <v>0</v>
      </c>
      <c r="E6537" s="4">
        <v>-0.12446299981004599</v>
      </c>
      <c r="F6537" s="4">
        <v>-1.0901018992285871</v>
      </c>
      <c r="G6537" s="5">
        <v>0.394721943173928</v>
      </c>
      <c r="H6537" s="3"/>
      <c r="I6537" t="s">
        <v>7694</v>
      </c>
      <c r="J6537" t="s">
        <v>19608</v>
      </c>
      <c r="K6537">
        <v>0</v>
      </c>
      <c r="L6537" s="4">
        <v>-0.13941316398607401</v>
      </c>
      <c r="M6537" s="4">
        <v>-1.1014569919896695</v>
      </c>
      <c r="N6537" s="6">
        <v>0.82259568232325198</v>
      </c>
      <c r="O6537" s="3"/>
      <c r="P6537" t="s">
        <v>10368</v>
      </c>
      <c r="Q6537" t="s">
        <v>10782</v>
      </c>
      <c r="R6537">
        <v>0</v>
      </c>
      <c r="S6537" s="4">
        <v>-7.9993132346970697E-2</v>
      </c>
      <c r="T6537" s="4">
        <v>-1.0570130088563667</v>
      </c>
      <c r="U6537" s="7">
        <v>0.966410583503028</v>
      </c>
      <c r="V6537" s="3"/>
      <c r="W6537" t="s">
        <v>8770</v>
      </c>
      <c r="X6537" t="s">
        <v>12072</v>
      </c>
      <c r="Y6537">
        <v>0</v>
      </c>
      <c r="Z6537" s="4">
        <v>-5.3019765558123301E-2</v>
      </c>
      <c r="AA6537" s="4">
        <v>-1.0374341497734889</v>
      </c>
      <c r="AB6537" s="7">
        <v>1</v>
      </c>
    </row>
    <row r="6538" spans="1:28" x14ac:dyDescent="0.25">
      <c r="A6538" s="3"/>
      <c r="B6538" t="s">
        <v>8755</v>
      </c>
      <c r="C6538" t="s">
        <v>16321</v>
      </c>
      <c r="D6538">
        <v>0</v>
      </c>
      <c r="E6538" s="4">
        <v>-0.124497622349416</v>
      </c>
      <c r="F6538" s="4">
        <v>-1.090128060369878</v>
      </c>
      <c r="G6538" s="5">
        <v>0.52342281439566596</v>
      </c>
      <c r="H6538" s="3"/>
      <c r="I6538" t="s">
        <v>6521</v>
      </c>
      <c r="J6538" t="s">
        <v>15608</v>
      </c>
      <c r="K6538">
        <v>0</v>
      </c>
      <c r="L6538" s="4">
        <v>-0.13949884171115801</v>
      </c>
      <c r="M6538" s="4">
        <v>-1.1015224064597624</v>
      </c>
      <c r="N6538" s="6">
        <v>0.375824460530224</v>
      </c>
      <c r="O6538" s="3"/>
      <c r="P6538" t="s">
        <v>5723</v>
      </c>
      <c r="Q6538" t="s">
        <v>13672</v>
      </c>
      <c r="R6538">
        <v>0</v>
      </c>
      <c r="S6538" s="4">
        <v>-8.0011926659895302E-2</v>
      </c>
      <c r="T6538" s="4">
        <v>-1.0570267788923686</v>
      </c>
      <c r="U6538" s="7">
        <v>0.97007565199595502</v>
      </c>
      <c r="V6538" s="3"/>
      <c r="W6538" t="s">
        <v>9927</v>
      </c>
      <c r="X6538" t="s">
        <v>20061</v>
      </c>
      <c r="Y6538">
        <v>0</v>
      </c>
      <c r="Z6538" s="4">
        <v>-5.3039761326824302E-2</v>
      </c>
      <c r="AA6538" s="4">
        <v>-1.0374485287215496</v>
      </c>
      <c r="AB6538" s="7">
        <v>1</v>
      </c>
    </row>
    <row r="6539" spans="1:28" x14ac:dyDescent="0.25">
      <c r="A6539" s="3"/>
      <c r="B6539" t="s">
        <v>3658</v>
      </c>
      <c r="C6539" t="s">
        <v>17950</v>
      </c>
      <c r="D6539">
        <v>0</v>
      </c>
      <c r="E6539" s="4">
        <v>-0.124705440477354</v>
      </c>
      <c r="F6539" s="4">
        <v>-1.0902851030463017</v>
      </c>
      <c r="G6539" s="5">
        <v>0.637051429253081</v>
      </c>
      <c r="H6539" s="3"/>
      <c r="I6539" t="s">
        <v>3299</v>
      </c>
      <c r="J6539" t="s">
        <v>20025</v>
      </c>
      <c r="K6539">
        <v>0</v>
      </c>
      <c r="L6539" s="4">
        <v>-0.139542162167898</v>
      </c>
      <c r="M6539" s="4">
        <v>-1.1015554828680425</v>
      </c>
      <c r="N6539" s="6">
        <v>0.41520393036172798</v>
      </c>
      <c r="O6539" s="3"/>
      <c r="P6539" t="s">
        <v>2663</v>
      </c>
      <c r="Q6539" t="s">
        <v>18668</v>
      </c>
      <c r="R6539">
        <v>0</v>
      </c>
      <c r="S6539" s="4">
        <v>-8.0059892935706201E-2</v>
      </c>
      <c r="T6539" s="4">
        <v>-1.057061923174039</v>
      </c>
      <c r="U6539" s="7">
        <v>0.82899508527968302</v>
      </c>
      <c r="V6539" s="3"/>
      <c r="W6539" t="s">
        <v>974</v>
      </c>
      <c r="X6539" t="s">
        <v>19793</v>
      </c>
      <c r="Y6539">
        <v>0</v>
      </c>
      <c r="Z6539" s="4">
        <v>-5.3050965097216997E-2</v>
      </c>
      <c r="AA6539" s="4">
        <v>-1.0374565854347932</v>
      </c>
      <c r="AB6539" s="7">
        <v>1</v>
      </c>
    </row>
    <row r="6540" spans="1:28" x14ac:dyDescent="0.25">
      <c r="A6540" s="3"/>
      <c r="B6540" t="s">
        <v>9956</v>
      </c>
      <c r="C6540" t="s">
        <v>20078</v>
      </c>
      <c r="D6540">
        <v>0</v>
      </c>
      <c r="E6540" s="4">
        <v>-0.12493119104542399</v>
      </c>
      <c r="F6540" s="4">
        <v>-1.0904557224305815</v>
      </c>
      <c r="G6540" s="5">
        <v>0.55024110234296997</v>
      </c>
      <c r="H6540" s="3"/>
      <c r="I6540" t="s">
        <v>3565</v>
      </c>
      <c r="J6540" t="s">
        <v>20023</v>
      </c>
      <c r="K6540">
        <v>0</v>
      </c>
      <c r="L6540" s="4">
        <v>-0.13955884317789699</v>
      </c>
      <c r="M6540" s="4">
        <v>-1.1015682195613379</v>
      </c>
      <c r="N6540" s="6">
        <v>0.49617071495486997</v>
      </c>
      <c r="O6540" s="3"/>
      <c r="P6540" t="s">
        <v>7410</v>
      </c>
      <c r="Q6540" t="s">
        <v>12241</v>
      </c>
      <c r="R6540">
        <v>0</v>
      </c>
      <c r="S6540" s="4">
        <v>-8.0089679976142497E-2</v>
      </c>
      <c r="T6540" s="4">
        <v>-1.0570837483487359</v>
      </c>
      <c r="U6540" s="7">
        <v>0.92888175431991604</v>
      </c>
      <c r="V6540" s="3"/>
      <c r="W6540" t="s">
        <v>4986</v>
      </c>
      <c r="X6540" t="s">
        <v>12900</v>
      </c>
      <c r="Y6540">
        <v>0</v>
      </c>
      <c r="Z6540" s="4">
        <v>-5.3095579715499601E-2</v>
      </c>
      <c r="AA6540" s="4">
        <v>-1.0374886687538045</v>
      </c>
      <c r="AB6540" s="7">
        <v>1</v>
      </c>
    </row>
    <row r="6541" spans="1:28" x14ac:dyDescent="0.25">
      <c r="A6541" s="3"/>
      <c r="B6541" t="s">
        <v>3184</v>
      </c>
      <c r="C6541" t="s">
        <v>13250</v>
      </c>
      <c r="D6541">
        <v>0</v>
      </c>
      <c r="E6541" s="4">
        <v>-0.125010952743524</v>
      </c>
      <c r="F6541" s="4">
        <v>-1.0905160116823107</v>
      </c>
      <c r="G6541" s="5">
        <v>0.86435689979262598</v>
      </c>
      <c r="H6541" s="3"/>
      <c r="I6541" t="s">
        <v>885</v>
      </c>
      <c r="J6541" t="s">
        <v>19914</v>
      </c>
      <c r="K6541">
        <v>0</v>
      </c>
      <c r="L6541" s="4">
        <v>-0.13958872368741199</v>
      </c>
      <c r="M6541" s="4">
        <v>-1.1015910350279476</v>
      </c>
      <c r="N6541" s="6">
        <v>0.31710005578093198</v>
      </c>
      <c r="O6541" s="3"/>
      <c r="P6541" t="s">
        <v>7544</v>
      </c>
      <c r="Q6541" t="s">
        <v>15138</v>
      </c>
      <c r="R6541">
        <v>0</v>
      </c>
      <c r="S6541" s="4">
        <v>-8.0129399861262607E-2</v>
      </c>
      <c r="T6541" s="4">
        <v>-1.0571128520898958</v>
      </c>
      <c r="U6541" s="7">
        <v>0.88461088283217804</v>
      </c>
      <c r="V6541" s="3"/>
      <c r="W6541" t="s">
        <v>9050</v>
      </c>
      <c r="X6541" t="s">
        <v>20658</v>
      </c>
      <c r="Y6541">
        <v>0</v>
      </c>
      <c r="Z6541" s="4">
        <v>-5.31221863746466E-2</v>
      </c>
      <c r="AA6541" s="4">
        <v>-1.037507802639442</v>
      </c>
      <c r="AB6541" s="7">
        <v>1</v>
      </c>
    </row>
    <row r="6542" spans="1:28" x14ac:dyDescent="0.25">
      <c r="A6542" s="3"/>
      <c r="B6542" t="s">
        <v>5379</v>
      </c>
      <c r="C6542" t="s">
        <v>19700</v>
      </c>
      <c r="D6542">
        <v>0</v>
      </c>
      <c r="E6542" s="4">
        <v>-0.125420920821391</v>
      </c>
      <c r="F6542" s="4">
        <v>-1.0908259457078942</v>
      </c>
      <c r="G6542" s="5">
        <v>0.40676903079188698</v>
      </c>
      <c r="H6542" s="3"/>
      <c r="I6542" t="s">
        <v>4884</v>
      </c>
      <c r="J6542" t="s">
        <v>19883</v>
      </c>
      <c r="K6542">
        <v>0</v>
      </c>
      <c r="L6542" s="4">
        <v>-0.13961134118480001</v>
      </c>
      <c r="M6542" s="4">
        <v>-1.1016083050863825</v>
      </c>
      <c r="N6542" s="6">
        <v>0.38355130119574898</v>
      </c>
      <c r="O6542" s="3"/>
      <c r="P6542" t="s">
        <v>4536</v>
      </c>
      <c r="Q6542" t="s">
        <v>19996</v>
      </c>
      <c r="R6542">
        <v>0</v>
      </c>
      <c r="S6542" s="4">
        <v>-8.0214300425697202E-2</v>
      </c>
      <c r="T6542" s="4">
        <v>-1.0571750635179082</v>
      </c>
      <c r="U6542" s="7">
        <v>0.86313665762549296</v>
      </c>
      <c r="V6542" s="3"/>
      <c r="W6542" t="s">
        <v>1950</v>
      </c>
      <c r="X6542" t="s">
        <v>18794</v>
      </c>
      <c r="Y6542">
        <v>0</v>
      </c>
      <c r="Z6542" s="4">
        <v>-5.3146178734378997E-2</v>
      </c>
      <c r="AA6542" s="4">
        <v>-1.0375250567830439</v>
      </c>
      <c r="AB6542" s="7">
        <v>1</v>
      </c>
    </row>
    <row r="6543" spans="1:28" x14ac:dyDescent="0.25">
      <c r="A6543" s="3"/>
      <c r="B6543" t="s">
        <v>954</v>
      </c>
      <c r="C6543" t="s">
        <v>13831</v>
      </c>
      <c r="D6543">
        <v>0</v>
      </c>
      <c r="E6543" s="4">
        <v>-0.125488053064155</v>
      </c>
      <c r="F6543" s="4">
        <v>-1.0908767057742492</v>
      </c>
      <c r="G6543" s="5">
        <v>0.64149536826556397</v>
      </c>
      <c r="H6543" s="3"/>
      <c r="I6543" t="s">
        <v>3709</v>
      </c>
      <c r="J6543" t="s">
        <v>20020</v>
      </c>
      <c r="K6543">
        <v>0</v>
      </c>
      <c r="L6543" s="4">
        <v>-0.13990482728001499</v>
      </c>
      <c r="M6543" s="4">
        <v>-1.101832427023433</v>
      </c>
      <c r="N6543" s="6">
        <v>0.50912644117604899</v>
      </c>
      <c r="O6543" s="3"/>
      <c r="P6543" t="s">
        <v>5679</v>
      </c>
      <c r="Q6543" t="s">
        <v>19373</v>
      </c>
      <c r="R6543">
        <v>0</v>
      </c>
      <c r="S6543" s="4">
        <v>-8.0251529842737201E-2</v>
      </c>
      <c r="T6543" s="4">
        <v>-1.0572023447644912</v>
      </c>
      <c r="U6543" s="7">
        <v>0.85547604850299697</v>
      </c>
      <c r="V6543" s="3"/>
      <c r="W6543" t="s">
        <v>3426</v>
      </c>
      <c r="X6543" t="s">
        <v>15648</v>
      </c>
      <c r="Y6543">
        <v>0</v>
      </c>
      <c r="Z6543" s="4">
        <v>-5.31567039589547E-2</v>
      </c>
      <c r="AA6543" s="4">
        <v>-1.0375326261055622</v>
      </c>
      <c r="AB6543" s="7">
        <v>1</v>
      </c>
    </row>
    <row r="6544" spans="1:28" x14ac:dyDescent="0.25">
      <c r="A6544" s="3"/>
      <c r="B6544" t="s">
        <v>4363</v>
      </c>
      <c r="C6544" t="s">
        <v>19100</v>
      </c>
      <c r="D6544">
        <v>0</v>
      </c>
      <c r="E6544" s="4">
        <v>-0.12555515187945099</v>
      </c>
      <c r="F6544" s="4">
        <v>-1.090927442925695</v>
      </c>
      <c r="G6544" s="5">
        <v>0.69213560901255999</v>
      </c>
      <c r="H6544" s="3"/>
      <c r="I6544" t="s">
        <v>10117</v>
      </c>
      <c r="J6544" t="s">
        <v>20019</v>
      </c>
      <c r="K6544">
        <v>0</v>
      </c>
      <c r="L6544" s="4">
        <v>-0.13996062348823701</v>
      </c>
      <c r="M6544" s="4">
        <v>-1.101875041199422</v>
      </c>
      <c r="N6544" s="6">
        <v>0.72669440598568003</v>
      </c>
      <c r="O6544" s="3"/>
      <c r="P6544" t="s">
        <v>1648</v>
      </c>
      <c r="Q6544" t="s">
        <v>19815</v>
      </c>
      <c r="R6544">
        <v>0</v>
      </c>
      <c r="S6544" s="4">
        <v>-8.02679763572169E-2</v>
      </c>
      <c r="T6544" s="4">
        <v>-1.0572143967867724</v>
      </c>
      <c r="U6544" s="7">
        <v>0.92454935627027601</v>
      </c>
      <c r="V6544" s="3"/>
      <c r="W6544" t="s">
        <v>7040</v>
      </c>
      <c r="X6544" t="s">
        <v>16458</v>
      </c>
      <c r="Y6544">
        <v>0</v>
      </c>
      <c r="Z6544" s="4">
        <v>-5.3204853321412802E-2</v>
      </c>
      <c r="AA6544" s="4">
        <v>-1.0375672539144263</v>
      </c>
      <c r="AB6544" s="7">
        <v>1</v>
      </c>
    </row>
    <row r="6545" spans="1:28" x14ac:dyDescent="0.25">
      <c r="A6545" s="3"/>
      <c r="B6545" t="s">
        <v>4508</v>
      </c>
      <c r="C6545" t="s">
        <v>21149</v>
      </c>
      <c r="D6545">
        <v>0</v>
      </c>
      <c r="E6545" s="4">
        <v>-0.12561290958444499</v>
      </c>
      <c r="F6545" s="4">
        <v>-1.090971118633262</v>
      </c>
      <c r="G6545" s="5">
        <v>0.70418067875486201</v>
      </c>
      <c r="H6545" s="3"/>
      <c r="I6545" t="s">
        <v>3314</v>
      </c>
      <c r="J6545" t="s">
        <v>20018</v>
      </c>
      <c r="K6545">
        <v>0</v>
      </c>
      <c r="L6545" s="4">
        <v>-0.14026714969305401</v>
      </c>
      <c r="M6545" s="4">
        <v>-1.1021091790098423</v>
      </c>
      <c r="N6545" s="6">
        <v>0.39105870545785198</v>
      </c>
      <c r="O6545" s="3"/>
      <c r="P6545" t="s">
        <v>4040</v>
      </c>
      <c r="Q6545" t="s">
        <v>20189</v>
      </c>
      <c r="R6545">
        <v>0</v>
      </c>
      <c r="S6545" s="4">
        <v>-8.0271553027597503E-2</v>
      </c>
      <c r="T6545" s="4">
        <v>-1.0572170177925975</v>
      </c>
      <c r="U6545" s="7">
        <v>0.86997451491484201</v>
      </c>
      <c r="V6545" s="3"/>
      <c r="W6545" t="s">
        <v>1359</v>
      </c>
      <c r="X6545" t="s">
        <v>16407</v>
      </c>
      <c r="Y6545">
        <v>0</v>
      </c>
      <c r="Z6545" s="4">
        <v>-5.3231033268006697E-2</v>
      </c>
      <c r="AA6545" s="4">
        <v>-1.0375860823577137</v>
      </c>
      <c r="AB6545" s="7">
        <v>1</v>
      </c>
    </row>
    <row r="6546" spans="1:28" x14ac:dyDescent="0.25">
      <c r="A6546" s="3"/>
      <c r="B6546" t="s">
        <v>2920</v>
      </c>
      <c r="C6546" t="s">
        <v>18147</v>
      </c>
      <c r="D6546">
        <v>0</v>
      </c>
      <c r="E6546" s="4">
        <v>-0.12570844097553999</v>
      </c>
      <c r="F6546" s="4">
        <v>-1.0910433622026789</v>
      </c>
      <c r="G6546" s="5">
        <v>0.49715849960859898</v>
      </c>
      <c r="H6546" s="3"/>
      <c r="I6546" t="s">
        <v>8739</v>
      </c>
      <c r="J6546" t="s">
        <v>19266</v>
      </c>
      <c r="K6546">
        <v>0</v>
      </c>
      <c r="L6546" s="4">
        <v>-0.140365788800111</v>
      </c>
      <c r="M6546" s="4">
        <v>-1.1021845343542951</v>
      </c>
      <c r="N6546" s="6">
        <v>0.67793030760013895</v>
      </c>
      <c r="O6546" s="3"/>
      <c r="P6546" t="s">
        <v>4726</v>
      </c>
      <c r="Q6546" t="s">
        <v>13882</v>
      </c>
      <c r="R6546">
        <v>0</v>
      </c>
      <c r="S6546" s="4">
        <v>-8.0280609523432106E-2</v>
      </c>
      <c r="T6546" s="4">
        <v>-1.0572236544769273</v>
      </c>
      <c r="U6546" s="7">
        <v>0.88672764901115897</v>
      </c>
      <c r="V6546" s="3"/>
      <c r="W6546" t="s">
        <v>9110</v>
      </c>
      <c r="X6546" t="s">
        <v>19142</v>
      </c>
      <c r="Y6546">
        <v>0</v>
      </c>
      <c r="Z6546" s="4">
        <v>-5.3273259154163297E-2</v>
      </c>
      <c r="AA6546" s="4">
        <v>-1.0376164516538793</v>
      </c>
      <c r="AB6546" s="7">
        <v>1</v>
      </c>
    </row>
    <row r="6547" spans="1:28" x14ac:dyDescent="0.25">
      <c r="A6547" s="3"/>
      <c r="B6547" t="s">
        <v>1998</v>
      </c>
      <c r="C6547" t="s">
        <v>13992</v>
      </c>
      <c r="D6547">
        <v>0</v>
      </c>
      <c r="E6547" s="4">
        <v>-0.12577345856789299</v>
      </c>
      <c r="F6547" s="4">
        <v>-1.0910925331009127</v>
      </c>
      <c r="G6547" s="5">
        <v>0.735617896661375</v>
      </c>
      <c r="H6547" s="3"/>
      <c r="I6547" t="s">
        <v>7307</v>
      </c>
      <c r="J6547" t="s">
        <v>18944</v>
      </c>
      <c r="K6547">
        <v>0</v>
      </c>
      <c r="L6547" s="4">
        <v>-0.140405604800724</v>
      </c>
      <c r="M6547" s="4">
        <v>-1.102214953247012</v>
      </c>
      <c r="N6547" s="6">
        <v>0.47012911503752502</v>
      </c>
      <c r="O6547" s="3"/>
      <c r="P6547" t="s">
        <v>8718</v>
      </c>
      <c r="Q6547" t="s">
        <v>18444</v>
      </c>
      <c r="R6547">
        <v>0</v>
      </c>
      <c r="S6547" s="4">
        <v>-8.0355108438126502E-2</v>
      </c>
      <c r="T6547" s="4">
        <v>-1.0572782495550519</v>
      </c>
      <c r="U6547" s="7">
        <v>0.89866973500741698</v>
      </c>
      <c r="V6547" s="3"/>
      <c r="W6547" t="s">
        <v>5113</v>
      </c>
      <c r="X6547" t="s">
        <v>15771</v>
      </c>
      <c r="Y6547">
        <v>0</v>
      </c>
      <c r="Z6547" s="4">
        <v>-5.33044878913774E-2</v>
      </c>
      <c r="AA6547" s="4">
        <v>-1.0376389122580167</v>
      </c>
      <c r="AB6547" s="7">
        <v>1</v>
      </c>
    </row>
    <row r="6548" spans="1:28" x14ac:dyDescent="0.25">
      <c r="A6548" s="3"/>
      <c r="B6548" t="s">
        <v>6642</v>
      </c>
      <c r="C6548" t="s">
        <v>17361</v>
      </c>
      <c r="D6548">
        <v>0</v>
      </c>
      <c r="E6548" s="4">
        <v>-0.12628069311870099</v>
      </c>
      <c r="F6548" s="4">
        <v>-1.0914762158045255</v>
      </c>
      <c r="G6548" s="5">
        <v>0.50461326448042398</v>
      </c>
      <c r="H6548" s="3"/>
      <c r="I6548" t="s">
        <v>8884</v>
      </c>
      <c r="J6548" t="s">
        <v>20016</v>
      </c>
      <c r="K6548">
        <v>0</v>
      </c>
      <c r="L6548" s="4">
        <v>-0.14047137299836901</v>
      </c>
      <c r="M6548" s="4">
        <v>-1.102265201110338</v>
      </c>
      <c r="N6548" s="6">
        <v>0.66100950328625496</v>
      </c>
      <c r="O6548" s="3"/>
      <c r="P6548" t="s">
        <v>9615</v>
      </c>
      <c r="Q6548" t="s">
        <v>20605</v>
      </c>
      <c r="R6548">
        <v>0</v>
      </c>
      <c r="S6548" s="4">
        <v>-8.0442718039172606E-2</v>
      </c>
      <c r="T6548" s="4">
        <v>-1.057342456151416</v>
      </c>
      <c r="U6548" s="7">
        <v>0.95695415804133099</v>
      </c>
      <c r="V6548" s="3"/>
      <c r="W6548" t="s">
        <v>7970</v>
      </c>
      <c r="X6548" t="s">
        <v>13375</v>
      </c>
      <c r="Y6548">
        <v>0</v>
      </c>
      <c r="Z6548" s="4">
        <v>-5.33294814948772E-2</v>
      </c>
      <c r="AA6548" s="4">
        <v>-1.0376568887252962</v>
      </c>
      <c r="AB6548" s="7">
        <v>1</v>
      </c>
    </row>
    <row r="6549" spans="1:28" x14ac:dyDescent="0.25">
      <c r="A6549" s="3"/>
      <c r="B6549" t="s">
        <v>1017</v>
      </c>
      <c r="C6549" t="s">
        <v>15101</v>
      </c>
      <c r="D6549">
        <v>0</v>
      </c>
      <c r="E6549" s="4">
        <v>-0.12632928939822399</v>
      </c>
      <c r="F6549" s="4">
        <v>-1.091512982116962</v>
      </c>
      <c r="G6549" s="5">
        <v>0.47848752237836001</v>
      </c>
      <c r="H6549" s="3"/>
      <c r="I6549" t="s">
        <v>2184</v>
      </c>
      <c r="J6549" t="s">
        <v>16242</v>
      </c>
      <c r="K6549">
        <v>0</v>
      </c>
      <c r="L6549" s="4">
        <v>-0.14047307643849499</v>
      </c>
      <c r="M6549" s="4">
        <v>-1.1022665025939005</v>
      </c>
      <c r="N6549" s="6">
        <v>0.61615398994384696</v>
      </c>
      <c r="O6549" s="3"/>
      <c r="P6549" t="s">
        <v>9455</v>
      </c>
      <c r="Q6549" t="s">
        <v>20541</v>
      </c>
      <c r="R6549">
        <v>0</v>
      </c>
      <c r="S6549" s="4">
        <v>-8.0461742523793706E-2</v>
      </c>
      <c r="T6549" s="4">
        <v>-1.0573563991728829</v>
      </c>
      <c r="U6549" s="7">
        <v>0.91133791658448005</v>
      </c>
      <c r="V6549" s="3"/>
      <c r="W6549" t="s">
        <v>5569</v>
      </c>
      <c r="X6549" t="s">
        <v>20987</v>
      </c>
      <c r="Y6549">
        <v>0</v>
      </c>
      <c r="Z6549" s="4">
        <v>-5.3406503877095703E-2</v>
      </c>
      <c r="AA6549" s="4">
        <v>-1.0377122884714109</v>
      </c>
      <c r="AB6549" s="7">
        <v>1</v>
      </c>
    </row>
    <row r="6550" spans="1:28" x14ac:dyDescent="0.25">
      <c r="A6550" s="3"/>
      <c r="B6550" t="s">
        <v>3224</v>
      </c>
      <c r="C6550" t="s">
        <v>20737</v>
      </c>
      <c r="D6550">
        <v>0</v>
      </c>
      <c r="E6550" s="4">
        <v>-0.12636839190839</v>
      </c>
      <c r="F6550" s="4">
        <v>-1.0915425666616387</v>
      </c>
      <c r="G6550" s="5">
        <v>0.394721943173928</v>
      </c>
      <c r="H6550" s="3"/>
      <c r="I6550" t="s">
        <v>4742</v>
      </c>
      <c r="J6550" t="s">
        <v>20014</v>
      </c>
      <c r="K6550">
        <v>0</v>
      </c>
      <c r="L6550" s="4">
        <v>-0.140813915531985</v>
      </c>
      <c r="M6550" s="4">
        <v>-1.1025269456450779</v>
      </c>
      <c r="N6550" s="6">
        <v>0.39037402531675502</v>
      </c>
      <c r="O6550" s="3"/>
      <c r="P6550" t="s">
        <v>3283</v>
      </c>
      <c r="Q6550" t="s">
        <v>17480</v>
      </c>
      <c r="R6550">
        <v>0</v>
      </c>
      <c r="S6550" s="4">
        <v>-8.0474389925628803E-2</v>
      </c>
      <c r="T6550" s="4">
        <v>-1.0573656685399362</v>
      </c>
      <c r="U6550" s="7">
        <v>0.891384384063585</v>
      </c>
      <c r="V6550" s="3"/>
      <c r="W6550" t="s">
        <v>2627</v>
      </c>
      <c r="X6550" t="s">
        <v>15093</v>
      </c>
      <c r="Y6550">
        <v>0</v>
      </c>
      <c r="Z6550" s="4">
        <v>-5.3428431782008297E-2</v>
      </c>
      <c r="AA6550" s="4">
        <v>-1.0377280610558259</v>
      </c>
      <c r="AB6550" s="7">
        <v>1</v>
      </c>
    </row>
    <row r="6551" spans="1:28" x14ac:dyDescent="0.25">
      <c r="A6551" s="3"/>
      <c r="B6551" t="s">
        <v>797</v>
      </c>
      <c r="C6551" t="s">
        <v>17583</v>
      </c>
      <c r="D6551">
        <v>0</v>
      </c>
      <c r="E6551" s="4">
        <v>-0.12637881165963799</v>
      </c>
      <c r="F6551" s="4">
        <v>-1.0915504502702817</v>
      </c>
      <c r="G6551" s="5">
        <v>0.52662939346580795</v>
      </c>
      <c r="H6551" s="3"/>
      <c r="I6551" t="s">
        <v>1538</v>
      </c>
      <c r="J6551" t="s">
        <v>14651</v>
      </c>
      <c r="K6551">
        <v>0</v>
      </c>
      <c r="L6551" s="4">
        <v>-0.140957240355088</v>
      </c>
      <c r="M6551" s="4">
        <v>-1.1026364818425902</v>
      </c>
      <c r="N6551" s="6">
        <v>0.51838323710823497</v>
      </c>
      <c r="O6551" s="3"/>
      <c r="P6551" t="s">
        <v>5652</v>
      </c>
      <c r="Q6551" t="s">
        <v>14407</v>
      </c>
      <c r="R6551">
        <v>0</v>
      </c>
      <c r="S6551" s="4">
        <v>-8.0479325414812994E-2</v>
      </c>
      <c r="T6551" s="4">
        <v>-1.0573692858156594</v>
      </c>
      <c r="U6551" s="7">
        <v>0.85621393038738303</v>
      </c>
      <c r="V6551" s="3"/>
      <c r="W6551" t="s">
        <v>9084</v>
      </c>
      <c r="X6551" t="s">
        <v>20854</v>
      </c>
      <c r="Y6551">
        <v>0</v>
      </c>
      <c r="Z6551" s="4">
        <v>-5.3466287856852E-2</v>
      </c>
      <c r="AA6551" s="4">
        <v>-1.0377552912225936</v>
      </c>
      <c r="AB6551" s="7">
        <v>1</v>
      </c>
    </row>
    <row r="6552" spans="1:28" x14ac:dyDescent="0.25">
      <c r="A6552" s="3"/>
      <c r="B6552" t="s">
        <v>4671</v>
      </c>
      <c r="C6552" t="s">
        <v>19624</v>
      </c>
      <c r="D6552">
        <v>0</v>
      </c>
      <c r="E6552" s="4">
        <v>-0.12650927063107201</v>
      </c>
      <c r="F6552" s="4">
        <v>-1.0916491606586212</v>
      </c>
      <c r="G6552" s="5">
        <v>0.53364914690045895</v>
      </c>
      <c r="H6552" s="3"/>
      <c r="I6552" t="s">
        <v>6953</v>
      </c>
      <c r="J6552" t="s">
        <v>17173</v>
      </c>
      <c r="K6552">
        <v>0</v>
      </c>
      <c r="L6552" s="4">
        <v>-0.14104357735987699</v>
      </c>
      <c r="M6552" s="4">
        <v>-1.1027024702719592</v>
      </c>
      <c r="N6552" s="6">
        <v>0.42067008340287498</v>
      </c>
      <c r="O6552" s="3"/>
      <c r="P6552" t="s">
        <v>9288</v>
      </c>
      <c r="Q6552" t="s">
        <v>19859</v>
      </c>
      <c r="R6552">
        <v>0</v>
      </c>
      <c r="S6552" s="4">
        <v>-8.0511025104648498E-2</v>
      </c>
      <c r="T6552" s="4">
        <v>-1.057392519171078</v>
      </c>
      <c r="U6552" s="7">
        <v>0.87389736290680298</v>
      </c>
      <c r="V6552" s="3"/>
      <c r="W6552" t="s">
        <v>4353</v>
      </c>
      <c r="X6552" t="s">
        <v>19817</v>
      </c>
      <c r="Y6552">
        <v>0</v>
      </c>
      <c r="Z6552" s="4">
        <v>-5.3490834780467199E-2</v>
      </c>
      <c r="AA6552" s="4">
        <v>-1.0377729483960481</v>
      </c>
      <c r="AB6552" s="7">
        <v>1</v>
      </c>
    </row>
    <row r="6553" spans="1:28" x14ac:dyDescent="0.25">
      <c r="A6553" s="3"/>
      <c r="B6553" t="s">
        <v>4157</v>
      </c>
      <c r="C6553" t="s">
        <v>20861</v>
      </c>
      <c r="D6553">
        <v>0</v>
      </c>
      <c r="E6553" s="4">
        <v>-0.126567158349877</v>
      </c>
      <c r="F6553" s="4">
        <v>-1.0916929636423938</v>
      </c>
      <c r="G6553" s="5">
        <v>0.69469966380866699</v>
      </c>
      <c r="H6553" s="3"/>
      <c r="I6553" t="s">
        <v>5815</v>
      </c>
      <c r="J6553" t="s">
        <v>20013</v>
      </c>
      <c r="K6553">
        <v>0</v>
      </c>
      <c r="L6553" s="4">
        <v>-0.141277794503916</v>
      </c>
      <c r="M6553" s="4">
        <v>-1.1028815051905994</v>
      </c>
      <c r="N6553" s="6">
        <v>0.29965334104698699</v>
      </c>
      <c r="O6553" s="3"/>
      <c r="P6553" t="s">
        <v>3966</v>
      </c>
      <c r="Q6553" t="s">
        <v>17098</v>
      </c>
      <c r="R6553">
        <v>0</v>
      </c>
      <c r="S6553" s="4">
        <v>-8.0518440263192798E-2</v>
      </c>
      <c r="T6553" s="4">
        <v>-1.0573979539671374</v>
      </c>
      <c r="U6553" s="7">
        <v>0.91466928604499598</v>
      </c>
      <c r="V6553" s="3"/>
      <c r="W6553" t="s">
        <v>7511</v>
      </c>
      <c r="X6553" t="s">
        <v>14618</v>
      </c>
      <c r="Y6553">
        <v>0</v>
      </c>
      <c r="Z6553" s="4">
        <v>-5.35297162817834E-2</v>
      </c>
      <c r="AA6553" s="4">
        <v>-1.0378009173796869</v>
      </c>
      <c r="AB6553" s="7">
        <v>1</v>
      </c>
    </row>
    <row r="6554" spans="1:28" x14ac:dyDescent="0.25">
      <c r="A6554" s="3"/>
      <c r="B6554" t="s">
        <v>6497</v>
      </c>
      <c r="C6554" t="s">
        <v>21182</v>
      </c>
      <c r="D6554">
        <v>0</v>
      </c>
      <c r="E6554" s="4">
        <v>-0.12668469162805401</v>
      </c>
      <c r="F6554" s="4">
        <v>-1.0917819051552331</v>
      </c>
      <c r="G6554" s="5">
        <v>0.61481227438514496</v>
      </c>
      <c r="H6554" s="3"/>
      <c r="I6554" t="s">
        <v>8161</v>
      </c>
      <c r="J6554" t="s">
        <v>18013</v>
      </c>
      <c r="K6554">
        <v>0</v>
      </c>
      <c r="L6554" s="4">
        <v>-0.14130892088403901</v>
      </c>
      <c r="M6554" s="4">
        <v>-1.1029053002951188</v>
      </c>
      <c r="N6554" s="6">
        <v>0.55871817214153396</v>
      </c>
      <c r="O6554" s="3"/>
      <c r="P6554" t="s">
        <v>7622</v>
      </c>
      <c r="Q6554" t="s">
        <v>18276</v>
      </c>
      <c r="R6554">
        <v>0</v>
      </c>
      <c r="S6554" s="4">
        <v>-8.0559409805197102E-2</v>
      </c>
      <c r="T6554" s="4">
        <v>-1.0574279822986856</v>
      </c>
      <c r="U6554" s="7">
        <v>0.945184329319953</v>
      </c>
      <c r="V6554" s="3"/>
      <c r="W6554" t="s">
        <v>6363</v>
      </c>
      <c r="X6554" t="s">
        <v>18937</v>
      </c>
      <c r="Y6554">
        <v>0</v>
      </c>
      <c r="Z6554" s="4">
        <v>-5.3581491587824402E-2</v>
      </c>
      <c r="AA6554" s="4">
        <v>-1.0378381625512363</v>
      </c>
      <c r="AB6554" s="7">
        <v>1</v>
      </c>
    </row>
    <row r="6555" spans="1:28" x14ac:dyDescent="0.25">
      <c r="A6555" s="3"/>
      <c r="B6555" t="s">
        <v>5374</v>
      </c>
      <c r="C6555" t="s">
        <v>19469</v>
      </c>
      <c r="D6555">
        <v>0</v>
      </c>
      <c r="E6555" s="4">
        <v>-0.12670956164866901</v>
      </c>
      <c r="F6555" s="4">
        <v>-1.0918007260922686</v>
      </c>
      <c r="G6555" s="5">
        <v>0.52178122227458801</v>
      </c>
      <c r="H6555" s="3"/>
      <c r="I6555" t="s">
        <v>7738</v>
      </c>
      <c r="J6555" t="s">
        <v>19289</v>
      </c>
      <c r="K6555">
        <v>0</v>
      </c>
      <c r="L6555" s="4">
        <v>-0.14144002500216499</v>
      </c>
      <c r="M6555" s="4">
        <v>-1.1030055307616327</v>
      </c>
      <c r="N6555" s="6">
        <v>0.83206790377528494</v>
      </c>
      <c r="O6555" s="3"/>
      <c r="P6555" t="s">
        <v>2567</v>
      </c>
      <c r="Q6555" t="s">
        <v>14987</v>
      </c>
      <c r="R6555">
        <v>0</v>
      </c>
      <c r="S6555" s="4">
        <v>-8.0565785287502495E-2</v>
      </c>
      <c r="T6555" s="4">
        <v>-1.0574326552393249</v>
      </c>
      <c r="U6555" s="7">
        <v>0.91908113284905801</v>
      </c>
      <c r="V6555" s="3"/>
      <c r="W6555" t="s">
        <v>5267</v>
      </c>
      <c r="X6555" t="s">
        <v>17106</v>
      </c>
      <c r="Y6555">
        <v>0</v>
      </c>
      <c r="Z6555" s="4">
        <v>-5.3615724987956297E-2</v>
      </c>
      <c r="AA6555" s="4">
        <v>-1.0378627894818169</v>
      </c>
      <c r="AB6555" s="7">
        <v>1</v>
      </c>
    </row>
    <row r="6556" spans="1:28" x14ac:dyDescent="0.25">
      <c r="A6556" s="3"/>
      <c r="B6556" t="s">
        <v>3262</v>
      </c>
      <c r="C6556" t="s">
        <v>19075</v>
      </c>
      <c r="D6556">
        <v>0</v>
      </c>
      <c r="E6556" s="4">
        <v>-0.12699522331896099</v>
      </c>
      <c r="F6556" s="4">
        <v>-1.0920169301338616</v>
      </c>
      <c r="G6556" s="5">
        <v>0.55860348088772005</v>
      </c>
      <c r="H6556" s="3"/>
      <c r="I6556" t="s">
        <v>378</v>
      </c>
      <c r="J6556" t="s">
        <v>20009</v>
      </c>
      <c r="K6556">
        <v>0</v>
      </c>
      <c r="L6556" s="4">
        <v>-0.14145710946953299</v>
      </c>
      <c r="M6556" s="4">
        <v>-1.1030185926860456</v>
      </c>
      <c r="N6556" s="6">
        <v>0.36151395460008701</v>
      </c>
      <c r="O6556" s="3"/>
      <c r="P6556" t="s">
        <v>2811</v>
      </c>
      <c r="Q6556" t="s">
        <v>17954</v>
      </c>
      <c r="R6556">
        <v>0</v>
      </c>
      <c r="S6556" s="4">
        <v>-8.0665354306340101E-2</v>
      </c>
      <c r="T6556" s="4">
        <v>-1.0575056375137002</v>
      </c>
      <c r="U6556" s="7">
        <v>0.82282392555856299</v>
      </c>
      <c r="V6556" s="3"/>
      <c r="W6556" t="s">
        <v>4044</v>
      </c>
      <c r="X6556" t="s">
        <v>11329</v>
      </c>
      <c r="Y6556">
        <v>0</v>
      </c>
      <c r="Z6556" s="4">
        <v>-5.3616301866931303E-2</v>
      </c>
      <c r="AA6556" s="4">
        <v>-1.037863204483827</v>
      </c>
      <c r="AB6556" s="7">
        <v>1</v>
      </c>
    </row>
    <row r="6557" spans="1:28" x14ac:dyDescent="0.25">
      <c r="A6557" s="3"/>
      <c r="B6557" t="s">
        <v>5804</v>
      </c>
      <c r="C6557" t="s">
        <v>14388</v>
      </c>
      <c r="D6557">
        <v>0</v>
      </c>
      <c r="E6557" s="4">
        <v>-0.127064696716746</v>
      </c>
      <c r="F6557" s="4">
        <v>-1.0920695177917741</v>
      </c>
      <c r="G6557" s="5">
        <v>0.40693530803195899</v>
      </c>
      <c r="H6557" s="3"/>
      <c r="I6557" t="s">
        <v>7312</v>
      </c>
      <c r="J6557" t="s">
        <v>15479</v>
      </c>
      <c r="K6557">
        <v>0</v>
      </c>
      <c r="L6557" s="4">
        <v>-0.141565649377032</v>
      </c>
      <c r="M6557" s="4">
        <v>-1.1031015804529072</v>
      </c>
      <c r="N6557" s="6">
        <v>0.56242517141728698</v>
      </c>
      <c r="O6557" s="3"/>
      <c r="P6557" t="s">
        <v>3026</v>
      </c>
      <c r="Q6557" t="s">
        <v>18169</v>
      </c>
      <c r="R6557">
        <v>0</v>
      </c>
      <c r="S6557" s="4">
        <v>-8.0679410374599095E-2</v>
      </c>
      <c r="T6557" s="4">
        <v>-1.0575159407610362</v>
      </c>
      <c r="U6557" s="7">
        <v>0.90143439855380403</v>
      </c>
      <c r="V6557" s="3"/>
      <c r="W6557" t="s">
        <v>3717</v>
      </c>
      <c r="X6557" t="s">
        <v>14858</v>
      </c>
      <c r="Y6557">
        <v>0</v>
      </c>
      <c r="Z6557" s="4">
        <v>-5.3646534851435397E-2</v>
      </c>
      <c r="AA6557" s="4">
        <v>-1.0378849540775148</v>
      </c>
      <c r="AB6557" s="7">
        <v>1</v>
      </c>
    </row>
    <row r="6558" spans="1:28" x14ac:dyDescent="0.25">
      <c r="A6558" s="3"/>
      <c r="B6558" t="s">
        <v>5344</v>
      </c>
      <c r="C6558" t="s">
        <v>16060</v>
      </c>
      <c r="D6558">
        <v>0</v>
      </c>
      <c r="E6558" s="4">
        <v>-0.12706616366047899</v>
      </c>
      <c r="F6558" s="4">
        <v>-1.0920706282172652</v>
      </c>
      <c r="G6558" s="5">
        <v>0.57254929471513605</v>
      </c>
      <c r="H6558" s="3"/>
      <c r="I6558" t="s">
        <v>3675</v>
      </c>
      <c r="J6558" t="s">
        <v>16475</v>
      </c>
      <c r="K6558">
        <v>0</v>
      </c>
      <c r="L6558" s="4">
        <v>-0.141722944955751</v>
      </c>
      <c r="M6558" s="4">
        <v>-1.1032218570573746</v>
      </c>
      <c r="N6558" s="6">
        <v>0.79639611709631397</v>
      </c>
      <c r="O6558" s="3"/>
      <c r="P6558" t="s">
        <v>5908</v>
      </c>
      <c r="Q6558" t="s">
        <v>19979</v>
      </c>
      <c r="R6558">
        <v>0</v>
      </c>
      <c r="S6558" s="4">
        <v>-8.0707530779117395E-2</v>
      </c>
      <c r="T6558" s="4">
        <v>-1.0575365536175414</v>
      </c>
      <c r="U6558" s="7">
        <v>0.87389736290680298</v>
      </c>
      <c r="V6558" s="3"/>
      <c r="W6558" t="s">
        <v>5488</v>
      </c>
      <c r="X6558" t="s">
        <v>14592</v>
      </c>
      <c r="Y6558">
        <v>0</v>
      </c>
      <c r="Z6558" s="4">
        <v>-5.3687479436981399E-2</v>
      </c>
      <c r="AA6558" s="4">
        <v>-1.0379144103181746</v>
      </c>
      <c r="AB6558" s="7">
        <v>1</v>
      </c>
    </row>
    <row r="6559" spans="1:28" x14ac:dyDescent="0.25">
      <c r="A6559" s="3"/>
      <c r="B6559" t="s">
        <v>6464</v>
      </c>
      <c r="C6559" t="s">
        <v>17147</v>
      </c>
      <c r="D6559">
        <v>0</v>
      </c>
      <c r="E6559" s="4">
        <v>-0.127136642960925</v>
      </c>
      <c r="F6559" s="4">
        <v>-1.0921239799318088</v>
      </c>
      <c r="G6559" s="5">
        <v>0.410332813786974</v>
      </c>
      <c r="H6559" s="3"/>
      <c r="I6559" t="s">
        <v>8028</v>
      </c>
      <c r="J6559" t="s">
        <v>20005</v>
      </c>
      <c r="K6559">
        <v>0</v>
      </c>
      <c r="L6559" s="4">
        <v>-0.14186360597904199</v>
      </c>
      <c r="M6559" s="4">
        <v>-1.1033294250992165</v>
      </c>
      <c r="N6559" s="6">
        <v>0.77021671211000498</v>
      </c>
      <c r="O6559" s="3"/>
      <c r="P6559" t="s">
        <v>5992</v>
      </c>
      <c r="Q6559" t="s">
        <v>15723</v>
      </c>
      <c r="R6559">
        <v>0</v>
      </c>
      <c r="S6559" s="4">
        <v>-8.0749255072421394E-2</v>
      </c>
      <c r="T6559" s="4">
        <v>-1.0575671391551422</v>
      </c>
      <c r="U6559" s="7">
        <v>0.93574902848985397</v>
      </c>
      <c r="V6559" s="3"/>
      <c r="W6559" t="s">
        <v>1901</v>
      </c>
      <c r="X6559" t="s">
        <v>19385</v>
      </c>
      <c r="Y6559">
        <v>0</v>
      </c>
      <c r="Z6559" s="4">
        <v>-5.3709419864764803E-2</v>
      </c>
      <c r="AA6559" s="4">
        <v>-1.0379301949841506</v>
      </c>
      <c r="AB6559" s="7">
        <v>1</v>
      </c>
    </row>
    <row r="6560" spans="1:28" x14ac:dyDescent="0.25">
      <c r="A6560" s="3"/>
      <c r="B6560" t="s">
        <v>6039</v>
      </c>
      <c r="C6560" t="s">
        <v>19507</v>
      </c>
      <c r="D6560">
        <v>0</v>
      </c>
      <c r="E6560" s="4">
        <v>-0.12720890645986499</v>
      </c>
      <c r="F6560" s="4">
        <v>-1.0921786849626027</v>
      </c>
      <c r="G6560" s="5">
        <v>0.61481735887376598</v>
      </c>
      <c r="H6560" s="3"/>
      <c r="I6560" t="s">
        <v>1984</v>
      </c>
      <c r="J6560" t="s">
        <v>20003</v>
      </c>
      <c r="K6560">
        <v>0</v>
      </c>
      <c r="L6560" s="4">
        <v>-0.14187605202461201</v>
      </c>
      <c r="M6560" s="4">
        <v>-1.1033389434985645</v>
      </c>
      <c r="N6560" s="6">
        <v>0.71013684876653205</v>
      </c>
      <c r="O6560" s="3"/>
      <c r="P6560" t="s">
        <v>960</v>
      </c>
      <c r="Q6560" t="s">
        <v>12458</v>
      </c>
      <c r="R6560">
        <v>0</v>
      </c>
      <c r="S6560" s="4">
        <v>-8.0749465399646697E-2</v>
      </c>
      <c r="T6560" s="4">
        <v>-1.057567293335459</v>
      </c>
      <c r="U6560" s="7">
        <v>0.93226236790266603</v>
      </c>
      <c r="V6560" s="3"/>
      <c r="W6560" t="s">
        <v>8221</v>
      </c>
      <c r="X6560" t="s">
        <v>19433</v>
      </c>
      <c r="Y6560">
        <v>0</v>
      </c>
      <c r="Z6560" s="4">
        <v>-5.3719773829390402E-2</v>
      </c>
      <c r="AA6560" s="4">
        <v>-1.0379376440505033</v>
      </c>
      <c r="AB6560" s="7">
        <v>1</v>
      </c>
    </row>
    <row r="6561" spans="1:28" x14ac:dyDescent="0.25">
      <c r="A6561" s="3"/>
      <c r="B6561" t="s">
        <v>9298</v>
      </c>
      <c r="C6561" t="s">
        <v>20401</v>
      </c>
      <c r="D6561">
        <v>0</v>
      </c>
      <c r="E6561" s="4">
        <v>-0.127251138100234</v>
      </c>
      <c r="F6561" s="4">
        <v>-1.0922106564959044</v>
      </c>
      <c r="G6561" s="5">
        <v>0.331730953611652</v>
      </c>
      <c r="H6561" s="3"/>
      <c r="I6561" t="s">
        <v>8433</v>
      </c>
      <c r="J6561" t="s">
        <v>15422</v>
      </c>
      <c r="K6561">
        <v>0</v>
      </c>
      <c r="L6561" s="4">
        <v>-0.14218535142647001</v>
      </c>
      <c r="M6561" s="4">
        <v>-1.1035755137021084</v>
      </c>
      <c r="N6561" s="6">
        <v>0.27288651121434498</v>
      </c>
      <c r="O6561" s="3"/>
      <c r="P6561" t="s">
        <v>1316</v>
      </c>
      <c r="Q6561" t="s">
        <v>14897</v>
      </c>
      <c r="R6561">
        <v>0</v>
      </c>
      <c r="S6561" s="4">
        <v>-8.0759654846094694E-2</v>
      </c>
      <c r="T6561" s="4">
        <v>-1.0575747627333909</v>
      </c>
      <c r="U6561" s="7">
        <v>0.89261274196412899</v>
      </c>
      <c r="V6561" s="3"/>
      <c r="W6561" t="s">
        <v>5900</v>
      </c>
      <c r="X6561" t="s">
        <v>18555</v>
      </c>
      <c r="Y6561">
        <v>0</v>
      </c>
      <c r="Z6561" s="4">
        <v>-5.3729846071606399E-2</v>
      </c>
      <c r="AA6561" s="4">
        <v>-1.0379448904855111</v>
      </c>
      <c r="AB6561" s="7">
        <v>1</v>
      </c>
    </row>
    <row r="6562" spans="1:28" x14ac:dyDescent="0.25">
      <c r="A6562" s="3"/>
      <c r="B6562" t="s">
        <v>2331</v>
      </c>
      <c r="C6562" t="s">
        <v>20997</v>
      </c>
      <c r="D6562">
        <v>0</v>
      </c>
      <c r="E6562" s="4">
        <v>-0.12734296192543099</v>
      </c>
      <c r="F6562" s="4">
        <v>-1.0922801751046582</v>
      </c>
      <c r="G6562" s="5">
        <v>0.47826536814006598</v>
      </c>
      <c r="H6562" s="3"/>
      <c r="I6562" t="s">
        <v>8546</v>
      </c>
      <c r="J6562" t="s">
        <v>20002</v>
      </c>
      <c r="K6562">
        <v>0</v>
      </c>
      <c r="L6562" s="4">
        <v>-0.14227186801671299</v>
      </c>
      <c r="M6562" s="4">
        <v>-1.1036416957091904</v>
      </c>
      <c r="N6562" s="6">
        <v>0.26702167547359601</v>
      </c>
      <c r="O6562" s="3"/>
      <c r="P6562" t="s">
        <v>5697</v>
      </c>
      <c r="Q6562" t="s">
        <v>20730</v>
      </c>
      <c r="R6562">
        <v>0</v>
      </c>
      <c r="S6562" s="4">
        <v>-8.0809524708044894E-2</v>
      </c>
      <c r="T6562" s="4">
        <v>-1.0576113207151474</v>
      </c>
      <c r="U6562" s="7">
        <v>0.86238664271587995</v>
      </c>
      <c r="V6562" s="3"/>
      <c r="W6562" t="s">
        <v>1554</v>
      </c>
      <c r="X6562" t="s">
        <v>12563</v>
      </c>
      <c r="Y6562">
        <v>0</v>
      </c>
      <c r="Z6562" s="4">
        <v>-5.3731618874581E-2</v>
      </c>
      <c r="AA6562" s="4">
        <v>-1.0379461659268676</v>
      </c>
      <c r="AB6562" s="7">
        <v>1</v>
      </c>
    </row>
    <row r="6563" spans="1:28" x14ac:dyDescent="0.25">
      <c r="A6563" s="3"/>
      <c r="B6563" t="s">
        <v>183</v>
      </c>
      <c r="C6563" t="s">
        <v>20424</v>
      </c>
      <c r="D6563">
        <v>0</v>
      </c>
      <c r="E6563" s="4">
        <v>-0.12739672019519299</v>
      </c>
      <c r="F6563" s="4">
        <v>-1.0923208768362547</v>
      </c>
      <c r="G6563" s="5">
        <v>0.62161499679238597</v>
      </c>
      <c r="H6563" s="3"/>
      <c r="I6563" t="s">
        <v>9131</v>
      </c>
      <c r="J6563" t="s">
        <v>16188</v>
      </c>
      <c r="K6563">
        <v>0</v>
      </c>
      <c r="L6563" s="4">
        <v>-0.142371710435822</v>
      </c>
      <c r="M6563" s="4">
        <v>-1.1037180764179191</v>
      </c>
      <c r="N6563" s="6">
        <v>0.38103641926214998</v>
      </c>
      <c r="O6563" s="3"/>
      <c r="P6563" t="s">
        <v>2450</v>
      </c>
      <c r="Q6563" t="s">
        <v>17962</v>
      </c>
      <c r="R6563">
        <v>0</v>
      </c>
      <c r="S6563" s="4">
        <v>-8.0816728816875905E-2</v>
      </c>
      <c r="T6563" s="4">
        <v>-1.057616601918633</v>
      </c>
      <c r="U6563" s="7">
        <v>0.88309724954566604</v>
      </c>
      <c r="V6563" s="3"/>
      <c r="W6563" t="s">
        <v>6338</v>
      </c>
      <c r="X6563" t="s">
        <v>12299</v>
      </c>
      <c r="Y6563">
        <v>0</v>
      </c>
      <c r="Z6563" s="4">
        <v>-5.3842994803682202E-2</v>
      </c>
      <c r="AA6563" s="4">
        <v>-1.0380262983718167</v>
      </c>
      <c r="AB6563" s="7">
        <v>1</v>
      </c>
    </row>
    <row r="6564" spans="1:28" x14ac:dyDescent="0.25">
      <c r="A6564" s="3"/>
      <c r="B6564" t="s">
        <v>5940</v>
      </c>
      <c r="C6564" t="s">
        <v>20531</v>
      </c>
      <c r="D6564">
        <v>0</v>
      </c>
      <c r="E6564" s="4">
        <v>-0.127645196020614</v>
      </c>
      <c r="F6564" s="4">
        <v>-1.0925090238098836</v>
      </c>
      <c r="G6564" s="5">
        <v>0.70900854656465495</v>
      </c>
      <c r="H6564" s="3"/>
      <c r="I6564" t="s">
        <v>6040</v>
      </c>
      <c r="J6564" t="s">
        <v>13659</v>
      </c>
      <c r="K6564">
        <v>0</v>
      </c>
      <c r="L6564" s="4">
        <v>-0.142512201959619</v>
      </c>
      <c r="M6564" s="4">
        <v>-1.1038255631565357</v>
      </c>
      <c r="N6564" s="6">
        <v>0.38835145056181403</v>
      </c>
      <c r="O6564" s="3"/>
      <c r="P6564" t="s">
        <v>3383</v>
      </c>
      <c r="Q6564" t="s">
        <v>19413</v>
      </c>
      <c r="R6564">
        <v>0</v>
      </c>
      <c r="S6564" s="4">
        <v>-8.0866805702590805E-2</v>
      </c>
      <c r="T6564" s="4">
        <v>-1.0576533131177357</v>
      </c>
      <c r="U6564" s="7">
        <v>0.86238664271587995</v>
      </c>
      <c r="V6564" s="3"/>
      <c r="W6564" t="s">
        <v>5931</v>
      </c>
      <c r="X6564" t="s">
        <v>11451</v>
      </c>
      <c r="Y6564">
        <v>0</v>
      </c>
      <c r="Z6564" s="4">
        <v>-5.3866369157066503E-2</v>
      </c>
      <c r="AA6564" s="4">
        <v>-1.0380431164722388</v>
      </c>
      <c r="AB6564" s="7">
        <v>1</v>
      </c>
    </row>
    <row r="6565" spans="1:28" x14ac:dyDescent="0.25">
      <c r="A6565" s="3"/>
      <c r="B6565" t="s">
        <v>3743</v>
      </c>
      <c r="C6565" t="s">
        <v>18746</v>
      </c>
      <c r="D6565">
        <v>0</v>
      </c>
      <c r="E6565" s="4">
        <v>-0.12765025178327999</v>
      </c>
      <c r="F6565" s="4">
        <v>-1.0925128523917089</v>
      </c>
      <c r="G6565" s="5">
        <v>0.79704770253495405</v>
      </c>
      <c r="H6565" s="3"/>
      <c r="I6565" t="s">
        <v>8142</v>
      </c>
      <c r="J6565" t="s">
        <v>14667</v>
      </c>
      <c r="K6565">
        <v>0</v>
      </c>
      <c r="L6565" s="4">
        <v>-0.14261158460103199</v>
      </c>
      <c r="M6565" s="4">
        <v>-1.1039016047838941</v>
      </c>
      <c r="N6565" s="6">
        <v>0.59588614719268396</v>
      </c>
      <c r="O6565" s="3"/>
      <c r="P6565" t="s">
        <v>3628</v>
      </c>
      <c r="Q6565" t="s">
        <v>20478</v>
      </c>
      <c r="R6565">
        <v>0</v>
      </c>
      <c r="S6565" s="4">
        <v>-8.0902389599467703E-2</v>
      </c>
      <c r="T6565" s="4">
        <v>-1.0576794003291692</v>
      </c>
      <c r="U6565" s="7">
        <v>0.88779723164521596</v>
      </c>
      <c r="V6565" s="3"/>
      <c r="W6565" t="s">
        <v>7278</v>
      </c>
      <c r="X6565" t="s">
        <v>16517</v>
      </c>
      <c r="Y6565">
        <v>0</v>
      </c>
      <c r="Z6565" s="4">
        <v>-5.3917977634288003E-2</v>
      </c>
      <c r="AA6565" s="4">
        <v>-1.0380802502955466</v>
      </c>
      <c r="AB6565" s="7">
        <v>1</v>
      </c>
    </row>
    <row r="6566" spans="1:28" x14ac:dyDescent="0.25">
      <c r="A6566" s="3"/>
      <c r="B6566" t="s">
        <v>8522</v>
      </c>
      <c r="C6566" t="s">
        <v>14371</v>
      </c>
      <c r="D6566">
        <v>0</v>
      </c>
      <c r="E6566" s="4">
        <v>-0.12769659100090999</v>
      </c>
      <c r="F6566" s="4">
        <v>-1.0925479443567176</v>
      </c>
      <c r="G6566" s="5">
        <v>0.66066252903189504</v>
      </c>
      <c r="H6566" s="3"/>
      <c r="I6566" t="s">
        <v>3788</v>
      </c>
      <c r="J6566" t="s">
        <v>15952</v>
      </c>
      <c r="K6566">
        <v>0</v>
      </c>
      <c r="L6566" s="4">
        <v>-0.14262376043737701</v>
      </c>
      <c r="M6566" s="4">
        <v>-1.103910921362671</v>
      </c>
      <c r="N6566" s="6">
        <v>0.32275434345015802</v>
      </c>
      <c r="O6566" s="3"/>
      <c r="P6566" t="s">
        <v>6576</v>
      </c>
      <c r="Q6566" t="s">
        <v>20595</v>
      </c>
      <c r="R6566">
        <v>0</v>
      </c>
      <c r="S6566" s="4">
        <v>-8.0965409121749293E-2</v>
      </c>
      <c r="T6566" s="4">
        <v>-1.0577256026827235</v>
      </c>
      <c r="U6566" s="7">
        <v>0.87356479350314598</v>
      </c>
      <c r="V6566" s="3"/>
      <c r="W6566" t="s">
        <v>6714</v>
      </c>
      <c r="X6566" t="s">
        <v>11115</v>
      </c>
      <c r="Y6566">
        <v>0</v>
      </c>
      <c r="Z6566" s="4">
        <v>-5.39294353986969E-2</v>
      </c>
      <c r="AA6566" s="4">
        <v>-1.0380884946755711</v>
      </c>
      <c r="AB6566" s="7">
        <v>1</v>
      </c>
    </row>
    <row r="6567" spans="1:28" x14ac:dyDescent="0.25">
      <c r="A6567" s="3"/>
      <c r="B6567" t="s">
        <v>4518</v>
      </c>
      <c r="C6567" t="s">
        <v>20867</v>
      </c>
      <c r="D6567">
        <v>0</v>
      </c>
      <c r="E6567" s="4">
        <v>-0.12788175278917899</v>
      </c>
      <c r="F6567" s="4">
        <v>-1.0926881757347162</v>
      </c>
      <c r="G6567" s="5">
        <v>0.41723065998144498</v>
      </c>
      <c r="H6567" s="3"/>
      <c r="I6567" t="s">
        <v>6500</v>
      </c>
      <c r="J6567" t="s">
        <v>19998</v>
      </c>
      <c r="K6567">
        <v>0</v>
      </c>
      <c r="L6567" s="4">
        <v>-0.14279065794451801</v>
      </c>
      <c r="M6567" s="4">
        <v>-1.1040386341730213</v>
      </c>
      <c r="N6567" s="6">
        <v>0.56723475269934698</v>
      </c>
      <c r="O6567" s="3"/>
      <c r="P6567" t="s">
        <v>1977</v>
      </c>
      <c r="Q6567" t="s">
        <v>20437</v>
      </c>
      <c r="R6567">
        <v>0</v>
      </c>
      <c r="S6567" s="4">
        <v>-8.0979729230505698E-2</v>
      </c>
      <c r="T6567" s="4">
        <v>-1.057736101658882</v>
      </c>
      <c r="U6567" s="7">
        <v>0.89674187065108402</v>
      </c>
      <c r="V6567" s="3"/>
      <c r="W6567" t="s">
        <v>5215</v>
      </c>
      <c r="X6567" t="s">
        <v>13444</v>
      </c>
      <c r="Y6567">
        <v>0</v>
      </c>
      <c r="Z6567" s="4">
        <v>-5.3958021619152398E-2</v>
      </c>
      <c r="AA6567" s="4">
        <v>-1.0381090640403496</v>
      </c>
      <c r="AB6567" s="7">
        <v>1</v>
      </c>
    </row>
    <row r="6568" spans="1:28" x14ac:dyDescent="0.25">
      <c r="A6568" s="3"/>
      <c r="B6568" t="s">
        <v>800</v>
      </c>
      <c r="C6568" t="s">
        <v>16223</v>
      </c>
      <c r="D6568">
        <v>0</v>
      </c>
      <c r="E6568" s="4">
        <v>-0.128043224016506</v>
      </c>
      <c r="F6568" s="4">
        <v>-1.0928104798738005</v>
      </c>
      <c r="G6568" s="5">
        <v>0.55178681469831004</v>
      </c>
      <c r="H6568" s="3"/>
      <c r="I6568" t="s">
        <v>8250</v>
      </c>
      <c r="J6568" t="s">
        <v>19544</v>
      </c>
      <c r="K6568">
        <v>0</v>
      </c>
      <c r="L6568" s="4">
        <v>-0.142909265977197</v>
      </c>
      <c r="M6568" s="4">
        <v>-1.1041294040374994</v>
      </c>
      <c r="N6568" s="6">
        <v>0.34005050500958001</v>
      </c>
      <c r="O6568" s="3"/>
      <c r="P6568" t="s">
        <v>8846</v>
      </c>
      <c r="Q6568" t="s">
        <v>10689</v>
      </c>
      <c r="R6568">
        <v>0</v>
      </c>
      <c r="S6568" s="4">
        <v>-8.1005605211129206E-2</v>
      </c>
      <c r="T6568" s="4">
        <v>-1.057755073238841</v>
      </c>
      <c r="U6568" s="7">
        <v>0.94224388214034005</v>
      </c>
      <c r="V6568" s="3"/>
      <c r="W6568" t="s">
        <v>908</v>
      </c>
      <c r="X6568" t="s">
        <v>18473</v>
      </c>
      <c r="Y6568">
        <v>0</v>
      </c>
      <c r="Z6568" s="4">
        <v>-5.4082167888374701E-2</v>
      </c>
      <c r="AA6568" s="4">
        <v>-1.038198398867813</v>
      </c>
      <c r="AB6568" s="7">
        <v>1</v>
      </c>
    </row>
    <row r="6569" spans="1:28" x14ac:dyDescent="0.25">
      <c r="A6569" s="3"/>
      <c r="B6569" t="s">
        <v>2864</v>
      </c>
      <c r="C6569" t="s">
        <v>19613</v>
      </c>
      <c r="D6569">
        <v>0</v>
      </c>
      <c r="E6569" s="4">
        <v>-0.12816748649999399</v>
      </c>
      <c r="F6569" s="4">
        <v>-1.0929046100875359</v>
      </c>
      <c r="G6569" s="5">
        <v>0.290280215365885</v>
      </c>
      <c r="H6569" s="3"/>
      <c r="I6569" t="s">
        <v>1951</v>
      </c>
      <c r="J6569" t="s">
        <v>15247</v>
      </c>
      <c r="K6569">
        <v>0</v>
      </c>
      <c r="L6569" s="4">
        <v>-0.14294393205057701</v>
      </c>
      <c r="M6569" s="4">
        <v>-1.1041559351405525</v>
      </c>
      <c r="N6569" s="6">
        <v>0.426238397848619</v>
      </c>
      <c r="O6569" s="3"/>
      <c r="P6569" t="s">
        <v>265</v>
      </c>
      <c r="Q6569" t="s">
        <v>13490</v>
      </c>
      <c r="R6569">
        <v>0</v>
      </c>
      <c r="S6569" s="4">
        <v>-8.11157126673724E-2</v>
      </c>
      <c r="T6569" s="4">
        <v>-1.0578358048984529</v>
      </c>
      <c r="U6569" s="7">
        <v>0.874625607720805</v>
      </c>
      <c r="V6569" s="3"/>
      <c r="W6569" t="s">
        <v>8344</v>
      </c>
      <c r="X6569" t="s">
        <v>21116</v>
      </c>
      <c r="Y6569">
        <v>0</v>
      </c>
      <c r="Z6569" s="4">
        <v>-5.4087521831004397E-2</v>
      </c>
      <c r="AA6569" s="4">
        <v>-1.0382022517021419</v>
      </c>
      <c r="AB6569" s="7">
        <v>1</v>
      </c>
    </row>
    <row r="6570" spans="1:28" x14ac:dyDescent="0.25">
      <c r="A6570" s="3"/>
      <c r="B6570" t="s">
        <v>2296</v>
      </c>
      <c r="C6570" t="s">
        <v>16717</v>
      </c>
      <c r="D6570">
        <v>0</v>
      </c>
      <c r="E6570" s="4">
        <v>-0.12821870185013501</v>
      </c>
      <c r="F6570" s="4">
        <v>-1.0929434086445593</v>
      </c>
      <c r="G6570" s="5">
        <v>0.66390230040365905</v>
      </c>
      <c r="H6570" s="3"/>
      <c r="I6570" t="s">
        <v>9135</v>
      </c>
      <c r="J6570" t="s">
        <v>18731</v>
      </c>
      <c r="K6570">
        <v>0</v>
      </c>
      <c r="L6570" s="4">
        <v>-0.14298578142087401</v>
      </c>
      <c r="M6570" s="4">
        <v>-1.1041879647098594</v>
      </c>
      <c r="N6570" s="6">
        <v>0.50047385316405701</v>
      </c>
      <c r="O6570" s="3"/>
      <c r="P6570" t="s">
        <v>9106</v>
      </c>
      <c r="Q6570" t="s">
        <v>17312</v>
      </c>
      <c r="R6570">
        <v>0</v>
      </c>
      <c r="S6570" s="4">
        <v>-8.1234549741543205E-2</v>
      </c>
      <c r="T6570" s="4">
        <v>-1.0579229440970062</v>
      </c>
      <c r="U6570" s="7">
        <v>0.91466928604499598</v>
      </c>
      <c r="V6570" s="3"/>
      <c r="W6570" t="s">
        <v>4291</v>
      </c>
      <c r="X6570" t="s">
        <v>21093</v>
      </c>
      <c r="Y6570">
        <v>0</v>
      </c>
      <c r="Z6570" s="4">
        <v>-5.4122580472362701E-2</v>
      </c>
      <c r="AA6570" s="4">
        <v>-1.0382274811523178</v>
      </c>
      <c r="AB6570" s="7">
        <v>1</v>
      </c>
    </row>
    <row r="6571" spans="1:28" x14ac:dyDescent="0.25">
      <c r="A6571" s="3"/>
      <c r="B6571" t="s">
        <v>4473</v>
      </c>
      <c r="C6571" t="s">
        <v>17019</v>
      </c>
      <c r="D6571">
        <v>0</v>
      </c>
      <c r="E6571" s="4">
        <v>-0.12833194400417799</v>
      </c>
      <c r="F6571" s="4">
        <v>-1.0930292009429472</v>
      </c>
      <c r="G6571" s="5">
        <v>0.490816809249841</v>
      </c>
      <c r="H6571" s="3"/>
      <c r="I6571" t="s">
        <v>4584</v>
      </c>
      <c r="J6571" t="s">
        <v>12519</v>
      </c>
      <c r="K6571">
        <v>0</v>
      </c>
      <c r="L6571" s="4">
        <v>-0.14302934247669499</v>
      </c>
      <c r="M6571" s="4">
        <v>-1.1042213053108711</v>
      </c>
      <c r="N6571" s="6">
        <v>0.55356636785261804</v>
      </c>
      <c r="O6571" s="3"/>
      <c r="P6571" t="s">
        <v>9632</v>
      </c>
      <c r="Q6571" t="s">
        <v>17920</v>
      </c>
      <c r="R6571">
        <v>0</v>
      </c>
      <c r="S6571" s="4">
        <v>-8.1240140863047094E-2</v>
      </c>
      <c r="T6571" s="4">
        <v>-1.0579270440536959</v>
      </c>
      <c r="U6571" s="7">
        <v>0.85476639090080497</v>
      </c>
      <c r="V6571" s="3"/>
      <c r="W6571" t="s">
        <v>9129</v>
      </c>
      <c r="X6571" t="s">
        <v>17768</v>
      </c>
      <c r="Y6571">
        <v>0</v>
      </c>
      <c r="Z6571" s="4">
        <v>-5.4127772596767702E-2</v>
      </c>
      <c r="AA6571" s="4">
        <v>-1.0382312176425601</v>
      </c>
      <c r="AB6571" s="7">
        <v>1</v>
      </c>
    </row>
    <row r="6572" spans="1:28" x14ac:dyDescent="0.25">
      <c r="A6572" s="3"/>
      <c r="B6572" t="s">
        <v>8882</v>
      </c>
      <c r="C6572" t="s">
        <v>19175</v>
      </c>
      <c r="D6572">
        <v>0</v>
      </c>
      <c r="E6572" s="4">
        <v>-0.12850751272929001</v>
      </c>
      <c r="F6572" s="4">
        <v>-1.0931622251893003</v>
      </c>
      <c r="G6572" s="5">
        <v>0.34519768319043298</v>
      </c>
      <c r="H6572" s="3"/>
      <c r="I6572" t="s">
        <v>4536</v>
      </c>
      <c r="J6572" t="s">
        <v>19996</v>
      </c>
      <c r="K6572">
        <v>0</v>
      </c>
      <c r="L6572" s="4">
        <v>-0.14305495575833599</v>
      </c>
      <c r="M6572" s="4">
        <v>-1.1042409095803456</v>
      </c>
      <c r="N6572" s="6">
        <v>0.37327290102844501</v>
      </c>
      <c r="O6572" s="3"/>
      <c r="P6572" t="s">
        <v>8661</v>
      </c>
      <c r="Q6572" t="s">
        <v>16146</v>
      </c>
      <c r="R6572">
        <v>0</v>
      </c>
      <c r="S6572" s="4">
        <v>-8.1295629753643198E-2</v>
      </c>
      <c r="T6572" s="4">
        <v>-1.0579677347924015</v>
      </c>
      <c r="U6572" s="7">
        <v>0.90564718114028298</v>
      </c>
      <c r="V6572" s="3"/>
      <c r="W6572" t="s">
        <v>8572</v>
      </c>
      <c r="X6572" t="s">
        <v>12729</v>
      </c>
      <c r="Y6572">
        <v>0</v>
      </c>
      <c r="Z6572" s="4">
        <v>-5.4228097770651601E-2</v>
      </c>
      <c r="AA6572" s="4">
        <v>-1.0383034188675229</v>
      </c>
      <c r="AB6572" s="7">
        <v>1</v>
      </c>
    </row>
    <row r="6573" spans="1:28" x14ac:dyDescent="0.25">
      <c r="A6573" s="3"/>
      <c r="B6573" t="s">
        <v>6</v>
      </c>
      <c r="C6573" t="s">
        <v>18005</v>
      </c>
      <c r="D6573">
        <v>0</v>
      </c>
      <c r="E6573" s="4">
        <v>-0.12862317194616199</v>
      </c>
      <c r="F6573" s="4">
        <v>-1.0932498662717729</v>
      </c>
      <c r="G6573" s="5">
        <v>0.44720902904570697</v>
      </c>
      <c r="H6573" s="3"/>
      <c r="I6573" t="s">
        <v>4636</v>
      </c>
      <c r="J6573" t="s">
        <v>19995</v>
      </c>
      <c r="K6573">
        <v>0</v>
      </c>
      <c r="L6573" s="4">
        <v>-0.14320819998914799</v>
      </c>
      <c r="M6573" s="4">
        <v>-1.1043582091700765</v>
      </c>
      <c r="N6573" s="6">
        <v>0.367111432552235</v>
      </c>
      <c r="O6573" s="3"/>
      <c r="P6573" t="s">
        <v>1081</v>
      </c>
      <c r="Q6573" t="s">
        <v>13560</v>
      </c>
      <c r="R6573">
        <v>0</v>
      </c>
      <c r="S6573" s="4">
        <v>-8.1497485083022098E-2</v>
      </c>
      <c r="T6573" s="4">
        <v>-1.0581157711827296</v>
      </c>
      <c r="U6573" s="7">
        <v>0.955934577808768</v>
      </c>
      <c r="V6573" s="3"/>
      <c r="W6573" t="s">
        <v>6942</v>
      </c>
      <c r="X6573" t="s">
        <v>20457</v>
      </c>
      <c r="Y6573">
        <v>0</v>
      </c>
      <c r="Z6573" s="4">
        <v>-5.4261941100878203E-2</v>
      </c>
      <c r="AA6573" s="4">
        <v>-1.0383277760994032</v>
      </c>
      <c r="AB6573" s="7">
        <v>1</v>
      </c>
    </row>
    <row r="6574" spans="1:28" x14ac:dyDescent="0.25">
      <c r="A6574" s="3"/>
      <c r="B6574" t="s">
        <v>7016</v>
      </c>
      <c r="C6574" t="s">
        <v>12181</v>
      </c>
      <c r="D6574">
        <v>0</v>
      </c>
      <c r="E6574" s="4">
        <v>-0.128695001165017</v>
      </c>
      <c r="F6574" s="4">
        <v>-1.0933042985922434</v>
      </c>
      <c r="G6574" s="5">
        <v>0.59885137573834701</v>
      </c>
      <c r="H6574" s="3"/>
      <c r="I6574" t="s">
        <v>1986</v>
      </c>
      <c r="J6574" t="s">
        <v>19993</v>
      </c>
      <c r="K6574">
        <v>0</v>
      </c>
      <c r="L6574" s="4">
        <v>-0.14321852802190799</v>
      </c>
      <c r="M6574" s="4">
        <v>-1.1043661151295943</v>
      </c>
      <c r="N6574" s="6">
        <v>0.47383508505882899</v>
      </c>
      <c r="O6574" s="3"/>
      <c r="P6574" t="s">
        <v>3894</v>
      </c>
      <c r="Q6574" t="s">
        <v>20584</v>
      </c>
      <c r="R6574">
        <v>0</v>
      </c>
      <c r="S6574" s="4">
        <v>-8.1638330239734699E-2</v>
      </c>
      <c r="T6574" s="4">
        <v>-1.0582190762834485</v>
      </c>
      <c r="U6574" s="7">
        <v>0.891384384063585</v>
      </c>
      <c r="V6574" s="3"/>
      <c r="W6574" t="s">
        <v>3435</v>
      </c>
      <c r="X6574" t="s">
        <v>18329</v>
      </c>
      <c r="Y6574">
        <v>0</v>
      </c>
      <c r="Z6574" s="4">
        <v>-5.4262674003796897E-2</v>
      </c>
      <c r="AA6574" s="4">
        <v>-1.0383283035800066</v>
      </c>
      <c r="AB6574" s="7">
        <v>1</v>
      </c>
    </row>
    <row r="6575" spans="1:28" x14ac:dyDescent="0.25">
      <c r="A6575" s="3"/>
      <c r="B6575" t="s">
        <v>5445</v>
      </c>
      <c r="C6575" t="s">
        <v>20994</v>
      </c>
      <c r="D6575">
        <v>0</v>
      </c>
      <c r="E6575" s="4">
        <v>-0.128799245717543</v>
      </c>
      <c r="F6575" s="4">
        <v>-1.0933833001357727</v>
      </c>
      <c r="G6575" s="5">
        <v>0.67574274238115795</v>
      </c>
      <c r="H6575" s="3"/>
      <c r="I6575" t="s">
        <v>4096</v>
      </c>
      <c r="J6575" t="s">
        <v>19420</v>
      </c>
      <c r="K6575">
        <v>0</v>
      </c>
      <c r="L6575" s="4">
        <v>-0.14350132970285701</v>
      </c>
      <c r="M6575" s="4">
        <v>-1.1045826177150586</v>
      </c>
      <c r="N6575" s="6">
        <v>0.73729743047263196</v>
      </c>
      <c r="O6575" s="3"/>
      <c r="P6575" t="s">
        <v>9608</v>
      </c>
      <c r="Q6575" t="s">
        <v>14288</v>
      </c>
      <c r="R6575">
        <v>0</v>
      </c>
      <c r="S6575" s="4">
        <v>-8.1698448840858806E-2</v>
      </c>
      <c r="T6575" s="4">
        <v>-1.058263174290506</v>
      </c>
      <c r="U6575" s="7">
        <v>0.949254684563</v>
      </c>
      <c r="V6575" s="3"/>
      <c r="W6575" t="s">
        <v>9190</v>
      </c>
      <c r="X6575" t="s">
        <v>20216</v>
      </c>
      <c r="Y6575">
        <v>0</v>
      </c>
      <c r="Z6575" s="4">
        <v>-5.42861468689146E-2</v>
      </c>
      <c r="AA6575" s="4">
        <v>-1.0383451974749744</v>
      </c>
      <c r="AB6575" s="7">
        <v>1</v>
      </c>
    </row>
    <row r="6576" spans="1:28" x14ac:dyDescent="0.25">
      <c r="A6576" s="3"/>
      <c r="B6576" t="s">
        <v>1954</v>
      </c>
      <c r="C6576" t="s">
        <v>18768</v>
      </c>
      <c r="D6576">
        <v>0</v>
      </c>
      <c r="E6576" s="4">
        <v>-0.128897926862761</v>
      </c>
      <c r="F6576" s="4">
        <v>-1.0934580907209828</v>
      </c>
      <c r="G6576" s="5">
        <v>0.44531766366244202</v>
      </c>
      <c r="H6576" s="3"/>
      <c r="I6576" t="s">
        <v>4440</v>
      </c>
      <c r="J6576" t="s">
        <v>19171</v>
      </c>
      <c r="K6576">
        <v>0</v>
      </c>
      <c r="L6576" s="4">
        <v>-0.14372574535927499</v>
      </c>
      <c r="M6576" s="4">
        <v>-1.1047544523071815</v>
      </c>
      <c r="N6576" s="6">
        <v>0.38989090653707997</v>
      </c>
      <c r="O6576" s="3"/>
      <c r="P6576" t="s">
        <v>154</v>
      </c>
      <c r="Q6576" t="s">
        <v>17211</v>
      </c>
      <c r="R6576">
        <v>0</v>
      </c>
      <c r="S6576" s="4">
        <v>-8.1974015679093598E-2</v>
      </c>
      <c r="T6576" s="4">
        <v>-1.058465330728015</v>
      </c>
      <c r="U6576" s="7">
        <v>0.89910385883898303</v>
      </c>
      <c r="V6576" s="3"/>
      <c r="W6576" t="s">
        <v>5978</v>
      </c>
      <c r="X6576" t="s">
        <v>11922</v>
      </c>
      <c r="Y6576">
        <v>0</v>
      </c>
      <c r="Z6576" s="4">
        <v>-5.4288806174195903E-2</v>
      </c>
      <c r="AA6576" s="4">
        <v>-1.0383471114480138</v>
      </c>
      <c r="AB6576" s="7">
        <v>1</v>
      </c>
    </row>
    <row r="6577" spans="1:28" x14ac:dyDescent="0.25">
      <c r="A6577" s="3"/>
      <c r="B6577" t="s">
        <v>5621</v>
      </c>
      <c r="C6577" t="s">
        <v>19820</v>
      </c>
      <c r="D6577">
        <v>0</v>
      </c>
      <c r="E6577" s="4">
        <v>-0.12895161171087</v>
      </c>
      <c r="F6577" s="4">
        <v>-1.0934987806949974</v>
      </c>
      <c r="G6577" s="5">
        <v>0.71670767662423995</v>
      </c>
      <c r="H6577" s="3"/>
      <c r="I6577" t="s">
        <v>5565</v>
      </c>
      <c r="J6577" t="s">
        <v>15928</v>
      </c>
      <c r="K6577">
        <v>0</v>
      </c>
      <c r="L6577" s="4">
        <v>-0.143913506958322</v>
      </c>
      <c r="M6577" s="4">
        <v>-1.1048982415040611</v>
      </c>
      <c r="N6577" s="6">
        <v>0.34289822729729202</v>
      </c>
      <c r="O6577" s="3"/>
      <c r="P6577" t="s">
        <v>5473</v>
      </c>
      <c r="Q6577" t="s">
        <v>15674</v>
      </c>
      <c r="R6577">
        <v>0</v>
      </c>
      <c r="S6577" s="4">
        <v>-8.1999313111534106E-2</v>
      </c>
      <c r="T6577" s="4">
        <v>-1.058483890915163</v>
      </c>
      <c r="U6577" s="7">
        <v>0.87934185041225699</v>
      </c>
      <c r="V6577" s="3"/>
      <c r="W6577" t="s">
        <v>3550</v>
      </c>
      <c r="X6577" t="s">
        <v>17397</v>
      </c>
      <c r="Y6577">
        <v>0</v>
      </c>
      <c r="Z6577" s="4">
        <v>-5.4346827577381102E-2</v>
      </c>
      <c r="AA6577" s="4">
        <v>-1.0383888718798331</v>
      </c>
      <c r="AB6577" s="7">
        <v>1</v>
      </c>
    </row>
    <row r="6578" spans="1:28" x14ac:dyDescent="0.25">
      <c r="A6578" s="3"/>
      <c r="B6578" t="s">
        <v>4481</v>
      </c>
      <c r="C6578" t="s">
        <v>19611</v>
      </c>
      <c r="D6578">
        <v>0</v>
      </c>
      <c r="E6578" s="4">
        <v>-0.129186132429223</v>
      </c>
      <c r="F6578" s="4">
        <v>-1.0936765514346158</v>
      </c>
      <c r="G6578" s="5">
        <v>0.40858815964017697</v>
      </c>
      <c r="H6578" s="3"/>
      <c r="I6578" t="s">
        <v>1141</v>
      </c>
      <c r="J6578" t="s">
        <v>19987</v>
      </c>
      <c r="K6578">
        <v>0</v>
      </c>
      <c r="L6578" s="4">
        <v>-0.14393593193658499</v>
      </c>
      <c r="M6578" s="4">
        <v>-1.1049154159663794</v>
      </c>
      <c r="N6578" s="6">
        <v>0.40537560952127</v>
      </c>
      <c r="O6578" s="3"/>
      <c r="P6578" t="s">
        <v>716</v>
      </c>
      <c r="Q6578" t="s">
        <v>17721</v>
      </c>
      <c r="R6578">
        <v>0</v>
      </c>
      <c r="S6578" s="4">
        <v>-8.2051601909078703E-2</v>
      </c>
      <c r="T6578" s="4">
        <v>-1.0585222551233364</v>
      </c>
      <c r="U6578" s="7">
        <v>0.83666922108051101</v>
      </c>
      <c r="V6578" s="3"/>
      <c r="W6578" t="s">
        <v>10210</v>
      </c>
      <c r="X6578" t="s">
        <v>16157</v>
      </c>
      <c r="Y6578">
        <v>0</v>
      </c>
      <c r="Z6578" s="4">
        <v>-5.4353588256634298E-2</v>
      </c>
      <c r="AA6578" s="4">
        <v>-1.0383937379328469</v>
      </c>
      <c r="AB6578" s="7">
        <v>1</v>
      </c>
    </row>
    <row r="6579" spans="1:28" x14ac:dyDescent="0.25">
      <c r="A6579" s="3"/>
      <c r="B6579" t="s">
        <v>962</v>
      </c>
      <c r="C6579" t="s">
        <v>15507</v>
      </c>
      <c r="D6579">
        <v>0</v>
      </c>
      <c r="E6579" s="4">
        <v>-0.12936313315079201</v>
      </c>
      <c r="F6579" s="4">
        <v>-1.0938107401638955</v>
      </c>
      <c r="G6579" s="5">
        <v>0.50089860878618897</v>
      </c>
      <c r="H6579" s="3"/>
      <c r="I6579" t="s">
        <v>5163</v>
      </c>
      <c r="J6579" t="s">
        <v>19986</v>
      </c>
      <c r="K6579">
        <v>0</v>
      </c>
      <c r="L6579" s="4">
        <v>-0.14403450989525399</v>
      </c>
      <c r="M6579" s="4">
        <v>-1.1049909163489378</v>
      </c>
      <c r="N6579" s="6">
        <v>0.50549416837496497</v>
      </c>
      <c r="O6579" s="3"/>
      <c r="P6579" t="s">
        <v>6998</v>
      </c>
      <c r="Q6579" t="s">
        <v>14865</v>
      </c>
      <c r="R6579">
        <v>0</v>
      </c>
      <c r="S6579" s="4">
        <v>-8.2150177888831305E-2</v>
      </c>
      <c r="T6579" s="4">
        <v>-1.0585945839456676</v>
      </c>
      <c r="U6579" s="7">
        <v>0.903613737834151</v>
      </c>
      <c r="V6579" s="3"/>
      <c r="W6579" t="s">
        <v>4955</v>
      </c>
      <c r="X6579" t="s">
        <v>20048</v>
      </c>
      <c r="Y6579">
        <v>0</v>
      </c>
      <c r="Z6579" s="4">
        <v>-5.4364904331371998E-2</v>
      </c>
      <c r="AA6579" s="4">
        <v>-1.0384018828192549</v>
      </c>
      <c r="AB6579" s="7">
        <v>1</v>
      </c>
    </row>
    <row r="6580" spans="1:28" x14ac:dyDescent="0.25">
      <c r="A6580" s="3"/>
      <c r="B6580" t="s">
        <v>8281</v>
      </c>
      <c r="C6580" t="s">
        <v>21181</v>
      </c>
      <c r="D6580">
        <v>0</v>
      </c>
      <c r="E6580" s="4">
        <v>-0.129391492449419</v>
      </c>
      <c r="F6580" s="4">
        <v>-1.0938322415965784</v>
      </c>
      <c r="G6580" s="5">
        <v>0.68521253709353303</v>
      </c>
      <c r="H6580" s="3"/>
      <c r="I6580" t="s">
        <v>2881</v>
      </c>
      <c r="J6580" t="s">
        <v>19985</v>
      </c>
      <c r="K6580">
        <v>0</v>
      </c>
      <c r="L6580" s="4">
        <v>-0.14406648606287201</v>
      </c>
      <c r="M6580" s="4">
        <v>-1.1050154078494467</v>
      </c>
      <c r="N6580" s="6">
        <v>0.68353213888644404</v>
      </c>
      <c r="O6580" s="3"/>
      <c r="P6580" t="s">
        <v>8713</v>
      </c>
      <c r="Q6580" t="s">
        <v>19024</v>
      </c>
      <c r="R6580">
        <v>0</v>
      </c>
      <c r="S6580" s="4">
        <v>-8.2364019651611498E-2</v>
      </c>
      <c r="T6580" s="4">
        <v>-1.0587515045027873</v>
      </c>
      <c r="U6580" s="7">
        <v>0.86238664271587995</v>
      </c>
      <c r="V6580" s="3"/>
      <c r="W6580" t="s">
        <v>5637</v>
      </c>
      <c r="X6580" t="s">
        <v>19565</v>
      </c>
      <c r="Y6580">
        <v>0</v>
      </c>
      <c r="Z6580" s="4">
        <v>-5.4427775519502002E-2</v>
      </c>
      <c r="AA6580" s="4">
        <v>-1.0384471363072334</v>
      </c>
      <c r="AB6580" s="7">
        <v>1</v>
      </c>
    </row>
    <row r="6581" spans="1:28" x14ac:dyDescent="0.25">
      <c r="A6581" s="3"/>
      <c r="B6581" t="s">
        <v>4994</v>
      </c>
      <c r="C6581" t="s">
        <v>19102</v>
      </c>
      <c r="D6581">
        <v>0</v>
      </c>
      <c r="E6581" s="4">
        <v>-0.12939719356521101</v>
      </c>
      <c r="F6581" s="4">
        <v>-1.093836564115483</v>
      </c>
      <c r="G6581" s="5">
        <v>0.63132354938221902</v>
      </c>
      <c r="H6581" s="3"/>
      <c r="I6581" t="s">
        <v>6898</v>
      </c>
      <c r="J6581" t="s">
        <v>19983</v>
      </c>
      <c r="K6581">
        <v>0</v>
      </c>
      <c r="L6581" s="4">
        <v>-0.14422650582433399</v>
      </c>
      <c r="M6581" s="4">
        <v>-1.105137979913368</v>
      </c>
      <c r="N6581" s="6">
        <v>0.66351871360316494</v>
      </c>
      <c r="O6581" s="3"/>
      <c r="P6581" t="s">
        <v>389</v>
      </c>
      <c r="Q6581" t="s">
        <v>16303</v>
      </c>
      <c r="R6581">
        <v>0</v>
      </c>
      <c r="S6581" s="4">
        <v>-8.2388503075599598E-2</v>
      </c>
      <c r="T6581" s="4">
        <v>-1.0587694723207977</v>
      </c>
      <c r="U6581" s="7">
        <v>0.85365210460067498</v>
      </c>
      <c r="V6581" s="3"/>
      <c r="W6581" t="s">
        <v>4053</v>
      </c>
      <c r="X6581" t="s">
        <v>15015</v>
      </c>
      <c r="Y6581">
        <v>0</v>
      </c>
      <c r="Z6581" s="4">
        <v>-5.4432353681121197E-2</v>
      </c>
      <c r="AA6581" s="4">
        <v>-1.0384504316581089</v>
      </c>
      <c r="AB6581" s="7">
        <v>1</v>
      </c>
    </row>
    <row r="6582" spans="1:28" x14ac:dyDescent="0.25">
      <c r="A6582" s="3"/>
      <c r="B6582" t="s">
        <v>6334</v>
      </c>
      <c r="C6582" t="s">
        <v>18161</v>
      </c>
      <c r="D6582">
        <v>0</v>
      </c>
      <c r="E6582" s="4">
        <v>-0.12939940854923901</v>
      </c>
      <c r="F6582" s="4">
        <v>-1.0938382434949152</v>
      </c>
      <c r="G6582" s="5">
        <v>0.54893629011363898</v>
      </c>
      <c r="H6582" s="3"/>
      <c r="I6582" t="s">
        <v>7360</v>
      </c>
      <c r="J6582" t="s">
        <v>16502</v>
      </c>
      <c r="K6582">
        <v>0</v>
      </c>
      <c r="L6582" s="4">
        <v>-0.14432438244816301</v>
      </c>
      <c r="M6582" s="4">
        <v>-1.105212958228635</v>
      </c>
      <c r="N6582" s="6">
        <v>0.80410952707710404</v>
      </c>
      <c r="O6582" s="3"/>
      <c r="P6582" t="s">
        <v>9722</v>
      </c>
      <c r="Q6582" t="s">
        <v>19932</v>
      </c>
      <c r="R6582">
        <v>0</v>
      </c>
      <c r="S6582" s="4">
        <v>-8.2492261210734996E-2</v>
      </c>
      <c r="T6582" s="4">
        <v>-1.0588456213983009</v>
      </c>
      <c r="U6582" s="7">
        <v>0.93336810645412005</v>
      </c>
      <c r="V6582" s="3"/>
      <c r="W6582" t="s">
        <v>4655</v>
      </c>
      <c r="X6582" t="s">
        <v>18331</v>
      </c>
      <c r="Y6582">
        <v>0</v>
      </c>
      <c r="Z6582" s="4">
        <v>-5.4443511973920902E-2</v>
      </c>
      <c r="AA6582" s="4">
        <v>-1.0384584634170437</v>
      </c>
      <c r="AB6582" s="7">
        <v>1</v>
      </c>
    </row>
    <row r="6583" spans="1:28" x14ac:dyDescent="0.25">
      <c r="A6583" s="3"/>
      <c r="B6583" t="s">
        <v>260</v>
      </c>
      <c r="C6583" t="s">
        <v>20872</v>
      </c>
      <c r="D6583">
        <v>0</v>
      </c>
      <c r="E6583" s="4">
        <v>-0.12952517514460801</v>
      </c>
      <c r="F6583" s="4">
        <v>-1.0939336027387514</v>
      </c>
      <c r="G6583" s="5">
        <v>0.54206987033147802</v>
      </c>
      <c r="H6583" s="3"/>
      <c r="I6583" t="s">
        <v>2473</v>
      </c>
      <c r="J6583" t="s">
        <v>19982</v>
      </c>
      <c r="K6583">
        <v>0</v>
      </c>
      <c r="L6583" s="4">
        <v>-0.14443938849132901</v>
      </c>
      <c r="M6583" s="4">
        <v>-1.1053010650231541</v>
      </c>
      <c r="N6583" s="6">
        <v>0.49262415137325999</v>
      </c>
      <c r="O6583" s="3"/>
      <c r="P6583" t="s">
        <v>3967</v>
      </c>
      <c r="Q6583" t="s">
        <v>19246</v>
      </c>
      <c r="R6583">
        <v>0</v>
      </c>
      <c r="S6583" s="4">
        <v>-8.2555643787506197E-2</v>
      </c>
      <c r="T6583" s="4">
        <v>-1.0588921411659895</v>
      </c>
      <c r="U6583" s="7">
        <v>0.86714437946034295</v>
      </c>
      <c r="V6583" s="3"/>
      <c r="W6583" t="s">
        <v>2485</v>
      </c>
      <c r="X6583" t="s">
        <v>16352</v>
      </c>
      <c r="Y6583">
        <v>0</v>
      </c>
      <c r="Z6583" s="4">
        <v>-5.4445376232559198E-2</v>
      </c>
      <c r="AA6583" s="4">
        <v>-1.0384598053197722</v>
      </c>
      <c r="AB6583" s="7">
        <v>1</v>
      </c>
    </row>
    <row r="6584" spans="1:28" x14ac:dyDescent="0.25">
      <c r="A6584" s="3"/>
      <c r="B6584" t="s">
        <v>9718</v>
      </c>
      <c r="C6584" t="s">
        <v>20794</v>
      </c>
      <c r="D6584">
        <v>0</v>
      </c>
      <c r="E6584" s="4">
        <v>-0.129564506893175</v>
      </c>
      <c r="F6584" s="4">
        <v>-1.0939634267186671</v>
      </c>
      <c r="G6584" s="5">
        <v>0.42154582567725801</v>
      </c>
      <c r="H6584" s="3"/>
      <c r="I6584" t="s">
        <v>6581</v>
      </c>
      <c r="J6584" t="s">
        <v>17907</v>
      </c>
      <c r="K6584">
        <v>0</v>
      </c>
      <c r="L6584" s="4">
        <v>-0.14447311314281999</v>
      </c>
      <c r="M6584" s="4">
        <v>-1.1053269030054309</v>
      </c>
      <c r="N6584" s="6">
        <v>0.27231496248513998</v>
      </c>
      <c r="O6584" s="3"/>
      <c r="P6584" t="s">
        <v>1953</v>
      </c>
      <c r="Q6584" t="s">
        <v>15766</v>
      </c>
      <c r="R6584">
        <v>0</v>
      </c>
      <c r="S6584" s="4">
        <v>-8.2636662155464696E-2</v>
      </c>
      <c r="T6584" s="4">
        <v>-1.0589516077334964</v>
      </c>
      <c r="U6584" s="7">
        <v>0.955934577808768</v>
      </c>
      <c r="V6584" s="3"/>
      <c r="W6584" t="s">
        <v>578</v>
      </c>
      <c r="X6584" t="s">
        <v>18146</v>
      </c>
      <c r="Y6584">
        <v>0</v>
      </c>
      <c r="Z6584" s="4">
        <v>-5.4528111133908999E-2</v>
      </c>
      <c r="AA6584" s="4">
        <v>-1.0385193600633029</v>
      </c>
      <c r="AB6584" s="7">
        <v>1</v>
      </c>
    </row>
    <row r="6585" spans="1:28" x14ac:dyDescent="0.25">
      <c r="A6585" s="3"/>
      <c r="B6585" t="s">
        <v>7258</v>
      </c>
      <c r="C6585" t="s">
        <v>19180</v>
      </c>
      <c r="D6585">
        <v>0</v>
      </c>
      <c r="E6585" s="4">
        <v>-0.129878482967971</v>
      </c>
      <c r="F6585" s="4">
        <v>-1.0942015336723496</v>
      </c>
      <c r="G6585" s="5">
        <v>0.46028583427452402</v>
      </c>
      <c r="H6585" s="3"/>
      <c r="I6585" t="s">
        <v>408</v>
      </c>
      <c r="J6585" t="s">
        <v>15018</v>
      </c>
      <c r="K6585">
        <v>0</v>
      </c>
      <c r="L6585" s="4">
        <v>-0.14460102312488099</v>
      </c>
      <c r="M6585" s="4">
        <v>-1.1054249061232233</v>
      </c>
      <c r="N6585" s="6">
        <v>0.41623635889006599</v>
      </c>
      <c r="O6585" s="3"/>
      <c r="P6585" t="s">
        <v>8868</v>
      </c>
      <c r="Q6585" t="s">
        <v>20249</v>
      </c>
      <c r="R6585">
        <v>0</v>
      </c>
      <c r="S6585" s="4">
        <v>-8.2733720936944297E-2</v>
      </c>
      <c r="T6585" s="4">
        <v>-1.059022852180306</v>
      </c>
      <c r="U6585" s="7">
        <v>0.93625058575851905</v>
      </c>
      <c r="V6585" s="3"/>
      <c r="W6585" t="s">
        <v>9501</v>
      </c>
      <c r="X6585" t="s">
        <v>17612</v>
      </c>
      <c r="Y6585">
        <v>0</v>
      </c>
      <c r="Z6585" s="4">
        <v>-5.4605704144282001E-2</v>
      </c>
      <c r="AA6585" s="4">
        <v>-1.0385752166429782</v>
      </c>
      <c r="AB6585" s="7">
        <v>1</v>
      </c>
    </row>
    <row r="6586" spans="1:28" x14ac:dyDescent="0.25">
      <c r="A6586" s="3"/>
      <c r="B6586" t="s">
        <v>8454</v>
      </c>
      <c r="C6586" t="s">
        <v>14604</v>
      </c>
      <c r="D6586">
        <v>0</v>
      </c>
      <c r="E6586" s="4">
        <v>-0.13011935333219601</v>
      </c>
      <c r="F6586" s="4">
        <v>-1.094384235295057</v>
      </c>
      <c r="G6586" s="5">
        <v>0.345442601720995</v>
      </c>
      <c r="H6586" s="3"/>
      <c r="I6586" t="s">
        <v>889</v>
      </c>
      <c r="J6586" t="s">
        <v>14070</v>
      </c>
      <c r="K6586">
        <v>0</v>
      </c>
      <c r="L6586" s="4">
        <v>-0.144614273010154</v>
      </c>
      <c r="M6586" s="4">
        <v>-1.1054350585255177</v>
      </c>
      <c r="N6586" s="6">
        <v>0.32789715214987603</v>
      </c>
      <c r="O6586" s="3"/>
      <c r="P6586" t="s">
        <v>812</v>
      </c>
      <c r="Q6586" t="s">
        <v>17545</v>
      </c>
      <c r="R6586">
        <v>0</v>
      </c>
      <c r="S6586" s="4">
        <v>-8.2784969516153495E-2</v>
      </c>
      <c r="T6586" s="4">
        <v>-1.0590604723141317</v>
      </c>
      <c r="U6586" s="7">
        <v>0.87935873951115096</v>
      </c>
      <c r="V6586" s="3"/>
      <c r="W6586" t="s">
        <v>6636</v>
      </c>
      <c r="X6586" t="s">
        <v>18591</v>
      </c>
      <c r="Y6586">
        <v>0</v>
      </c>
      <c r="Z6586" s="4">
        <v>-5.4606702391325999E-2</v>
      </c>
      <c r="AA6586" s="4">
        <v>-1.0385759352667825</v>
      </c>
      <c r="AB6586" s="7">
        <v>1</v>
      </c>
    </row>
    <row r="6587" spans="1:28" x14ac:dyDescent="0.25">
      <c r="A6587" s="3"/>
      <c r="B6587" t="s">
        <v>8013</v>
      </c>
      <c r="C6587" t="s">
        <v>20612</v>
      </c>
      <c r="D6587">
        <v>0</v>
      </c>
      <c r="E6587" s="4">
        <v>-0.13029790837166499</v>
      </c>
      <c r="F6587" s="4">
        <v>-1.0945196900568774</v>
      </c>
      <c r="G6587" s="5">
        <v>0.52456083159010503</v>
      </c>
      <c r="H6587" s="3"/>
      <c r="I6587" t="s">
        <v>5908</v>
      </c>
      <c r="J6587" t="s">
        <v>19979</v>
      </c>
      <c r="K6587">
        <v>0</v>
      </c>
      <c r="L6587" s="4">
        <v>-0.144686415630185</v>
      </c>
      <c r="M6587" s="4">
        <v>-1.1054903376892433</v>
      </c>
      <c r="N6587" s="6">
        <v>0.40885428853230099</v>
      </c>
      <c r="O6587" s="3"/>
      <c r="P6587" t="s">
        <v>9704</v>
      </c>
      <c r="Q6587" t="s">
        <v>11481</v>
      </c>
      <c r="R6587">
        <v>0</v>
      </c>
      <c r="S6587" s="4">
        <v>-8.2792802384909894E-2</v>
      </c>
      <c r="T6587" s="4">
        <v>-1.0590662223194822</v>
      </c>
      <c r="U6587" s="7">
        <v>0.94037586892249803</v>
      </c>
      <c r="V6587" s="3"/>
      <c r="W6587" t="s">
        <v>8813</v>
      </c>
      <c r="X6587" t="s">
        <v>20070</v>
      </c>
      <c r="Y6587">
        <v>0</v>
      </c>
      <c r="Z6587" s="4">
        <v>-5.4610677664837799E-2</v>
      </c>
      <c r="AA6587" s="4">
        <v>-1.0385787970143983</v>
      </c>
      <c r="AB6587" s="7">
        <v>1</v>
      </c>
    </row>
    <row r="6588" spans="1:28" x14ac:dyDescent="0.25">
      <c r="A6588" s="3"/>
      <c r="B6588" t="s">
        <v>4649</v>
      </c>
      <c r="C6588" t="s">
        <v>14691</v>
      </c>
      <c r="D6588">
        <v>0</v>
      </c>
      <c r="E6588" s="4">
        <v>-0.13040718700757301</v>
      </c>
      <c r="F6588" s="4">
        <v>-1.094602598880529</v>
      </c>
      <c r="G6588" s="5">
        <v>0.49861057282962301</v>
      </c>
      <c r="H6588" s="3"/>
      <c r="I6588" t="s">
        <v>3731</v>
      </c>
      <c r="J6588" t="s">
        <v>17476</v>
      </c>
      <c r="K6588">
        <v>0</v>
      </c>
      <c r="L6588" s="4">
        <v>-0.144724217639813</v>
      </c>
      <c r="M6588" s="4">
        <v>-1.1055193045205585</v>
      </c>
      <c r="N6588" s="6">
        <v>0.62492005781583104</v>
      </c>
      <c r="O6588" s="3"/>
      <c r="P6588" t="s">
        <v>2927</v>
      </c>
      <c r="Q6588" t="s">
        <v>19757</v>
      </c>
      <c r="R6588">
        <v>0</v>
      </c>
      <c r="S6588" s="4">
        <v>-8.2797314400054098E-2</v>
      </c>
      <c r="T6588" s="4">
        <v>-1.0590695345442911</v>
      </c>
      <c r="U6588" s="7">
        <v>0.86997451491484201</v>
      </c>
      <c r="V6588" s="3"/>
      <c r="W6588" t="s">
        <v>3904</v>
      </c>
      <c r="X6588" t="s">
        <v>19079</v>
      </c>
      <c r="Y6588">
        <v>0</v>
      </c>
      <c r="Z6588" s="4">
        <v>-5.4691231643637102E-2</v>
      </c>
      <c r="AA6588" s="4">
        <v>-1.0386367884732477</v>
      </c>
      <c r="AB6588" s="7">
        <v>1</v>
      </c>
    </row>
    <row r="6589" spans="1:28" x14ac:dyDescent="0.25">
      <c r="A6589" s="3"/>
      <c r="B6589" t="s">
        <v>4279</v>
      </c>
      <c r="C6589" t="s">
        <v>17005</v>
      </c>
      <c r="D6589">
        <v>0</v>
      </c>
      <c r="E6589" s="4">
        <v>-0.130491481014928</v>
      </c>
      <c r="F6589" s="4">
        <v>-1.0946665563576781</v>
      </c>
      <c r="G6589" s="5">
        <v>0.76619412894990202</v>
      </c>
      <c r="H6589" s="3"/>
      <c r="I6589" t="s">
        <v>866</v>
      </c>
      <c r="J6589" t="s">
        <v>17935</v>
      </c>
      <c r="K6589">
        <v>0</v>
      </c>
      <c r="L6589" s="4">
        <v>-0.144891730057742</v>
      </c>
      <c r="M6589" s="4">
        <v>-1.1056476746598511</v>
      </c>
      <c r="N6589" s="6">
        <v>0.35310721717038501</v>
      </c>
      <c r="O6589" s="3"/>
      <c r="P6589" t="s">
        <v>6087</v>
      </c>
      <c r="Q6589" t="s">
        <v>20841</v>
      </c>
      <c r="R6589">
        <v>0</v>
      </c>
      <c r="S6589" s="4">
        <v>-8.2808064861099304E-2</v>
      </c>
      <c r="T6589" s="4">
        <v>-1.0590774263910592</v>
      </c>
      <c r="U6589" s="7">
        <v>0.94796670904384905</v>
      </c>
      <c r="V6589" s="3"/>
      <c r="W6589" t="s">
        <v>5785</v>
      </c>
      <c r="X6589" t="s">
        <v>19240</v>
      </c>
      <c r="Y6589">
        <v>0</v>
      </c>
      <c r="Z6589" s="4">
        <v>-5.48494187126876E-2</v>
      </c>
      <c r="AA6589" s="4">
        <v>-1.0387506780427573</v>
      </c>
      <c r="AB6589" s="7">
        <v>1</v>
      </c>
    </row>
    <row r="6590" spans="1:28" x14ac:dyDescent="0.25">
      <c r="A6590" s="3"/>
      <c r="B6590" t="s">
        <v>9488</v>
      </c>
      <c r="C6590" t="s">
        <v>21057</v>
      </c>
      <c r="D6590">
        <v>0</v>
      </c>
      <c r="E6590" s="4">
        <v>-0.13049619570034501</v>
      </c>
      <c r="F6590" s="4">
        <v>-1.0946701337019791</v>
      </c>
      <c r="G6590" s="5">
        <v>0.79786061692604804</v>
      </c>
      <c r="H6590" s="3"/>
      <c r="I6590" t="s">
        <v>746</v>
      </c>
      <c r="J6590" t="s">
        <v>19086</v>
      </c>
      <c r="K6590">
        <v>0</v>
      </c>
      <c r="L6590" s="4">
        <v>-0.145016609499593</v>
      </c>
      <c r="M6590" s="4">
        <v>-1.1057433834801684</v>
      </c>
      <c r="N6590" s="6">
        <v>0.29224767962208498</v>
      </c>
      <c r="O6590" s="3"/>
      <c r="P6590" t="s">
        <v>9437</v>
      </c>
      <c r="Q6590" t="s">
        <v>19472</v>
      </c>
      <c r="R6590">
        <v>0</v>
      </c>
      <c r="S6590" s="4">
        <v>-8.2812176128679596E-2</v>
      </c>
      <c r="T6590" s="4">
        <v>-1.0590804444626327</v>
      </c>
      <c r="U6590" s="7">
        <v>0.93226236790266603</v>
      </c>
      <c r="V6590" s="3"/>
      <c r="W6590" t="s">
        <v>205</v>
      </c>
      <c r="X6590" t="s">
        <v>15654</v>
      </c>
      <c r="Y6590">
        <v>0</v>
      </c>
      <c r="Z6590" s="4">
        <v>-5.4877744017325703E-2</v>
      </c>
      <c r="AA6590" s="4">
        <v>-1.0387710726635231</v>
      </c>
      <c r="AB6590" s="7">
        <v>1</v>
      </c>
    </row>
    <row r="6591" spans="1:28" x14ac:dyDescent="0.25">
      <c r="A6591" s="3"/>
      <c r="B6591" t="s">
        <v>6330</v>
      </c>
      <c r="C6591" t="s">
        <v>17731</v>
      </c>
      <c r="D6591">
        <v>0</v>
      </c>
      <c r="E6591" s="4">
        <v>-0.13082231791531901</v>
      </c>
      <c r="F6591" s="4">
        <v>-1.0949176126155507</v>
      </c>
      <c r="G6591" s="5">
        <v>0.36519407415852501</v>
      </c>
      <c r="H6591" s="3"/>
      <c r="I6591" t="s">
        <v>7284</v>
      </c>
      <c r="J6591" t="s">
        <v>17901</v>
      </c>
      <c r="K6591">
        <v>0</v>
      </c>
      <c r="L6591" s="4">
        <v>-0.14509798909636801</v>
      </c>
      <c r="M6591" s="4">
        <v>-1.1058057580542251</v>
      </c>
      <c r="N6591" s="6">
        <v>0.358363356775593</v>
      </c>
      <c r="O6591" s="3"/>
      <c r="P6591" t="s">
        <v>9694</v>
      </c>
      <c r="Q6591" t="s">
        <v>18798</v>
      </c>
      <c r="R6591">
        <v>0</v>
      </c>
      <c r="S6591" s="4">
        <v>-8.2818673186538502E-2</v>
      </c>
      <c r="T6591" s="4">
        <v>-1.059085213954607</v>
      </c>
      <c r="U6591" s="7">
        <v>0.87368015364680096</v>
      </c>
      <c r="V6591" s="3"/>
      <c r="W6591" t="s">
        <v>8156</v>
      </c>
      <c r="X6591" t="s">
        <v>16997</v>
      </c>
      <c r="Y6591">
        <v>0</v>
      </c>
      <c r="Z6591" s="4">
        <v>-5.4894794758920701E-2</v>
      </c>
      <c r="AA6591" s="4">
        <v>-1.0387833496321823</v>
      </c>
      <c r="AB6591" s="7">
        <v>1</v>
      </c>
    </row>
    <row r="6592" spans="1:28" x14ac:dyDescent="0.25">
      <c r="A6592" s="3"/>
      <c r="B6592" t="s">
        <v>3242</v>
      </c>
      <c r="C6592" t="s">
        <v>21193</v>
      </c>
      <c r="D6592">
        <v>0</v>
      </c>
      <c r="E6592" s="4">
        <v>-0.130967256130887</v>
      </c>
      <c r="F6592" s="4">
        <v>-1.0950276174137128</v>
      </c>
      <c r="G6592" s="5">
        <v>0.67197543687908201</v>
      </c>
      <c r="H6592" s="3"/>
      <c r="I6592" t="s">
        <v>2990</v>
      </c>
      <c r="J6592" t="s">
        <v>19975</v>
      </c>
      <c r="K6592">
        <v>0</v>
      </c>
      <c r="L6592" s="4">
        <v>-0.14520109732375799</v>
      </c>
      <c r="M6592" s="4">
        <v>-1.1058847919060031</v>
      </c>
      <c r="N6592" s="6">
        <v>0.47279391979615099</v>
      </c>
      <c r="O6592" s="3"/>
      <c r="P6592" t="s">
        <v>2591</v>
      </c>
      <c r="Q6592" t="s">
        <v>18682</v>
      </c>
      <c r="R6592">
        <v>0</v>
      </c>
      <c r="S6592" s="4">
        <v>-8.2828849929434706E-2</v>
      </c>
      <c r="T6592" s="4">
        <v>-1.0590926847475579</v>
      </c>
      <c r="U6592" s="7">
        <v>0.900633600382864</v>
      </c>
      <c r="V6592" s="3"/>
      <c r="W6592" t="s">
        <v>6508</v>
      </c>
      <c r="X6592" t="s">
        <v>21065</v>
      </c>
      <c r="Y6592">
        <v>0</v>
      </c>
      <c r="Z6592" s="4">
        <v>-5.5114499630537002E-2</v>
      </c>
      <c r="AA6592" s="4">
        <v>-1.038941555722092</v>
      </c>
      <c r="AB6592" s="7">
        <v>1</v>
      </c>
    </row>
    <row r="6593" spans="1:28" x14ac:dyDescent="0.25">
      <c r="A6593" s="3"/>
      <c r="B6593" t="s">
        <v>8360</v>
      </c>
      <c r="C6593" t="s">
        <v>15259</v>
      </c>
      <c r="D6593">
        <v>0</v>
      </c>
      <c r="E6593" s="4">
        <v>-0.13101716890485701</v>
      </c>
      <c r="F6593" s="4">
        <v>-1.095065502628455</v>
      </c>
      <c r="G6593" s="5">
        <v>0.50715842498563302</v>
      </c>
      <c r="H6593" s="3"/>
      <c r="I6593" t="s">
        <v>4693</v>
      </c>
      <c r="J6593" t="s">
        <v>19974</v>
      </c>
      <c r="K6593">
        <v>0</v>
      </c>
      <c r="L6593" s="4">
        <v>-0.145232408163355</v>
      </c>
      <c r="M6593" s="4">
        <v>-1.1059087932064164</v>
      </c>
      <c r="N6593" s="6">
        <v>0.73731581279629199</v>
      </c>
      <c r="O6593" s="3"/>
      <c r="P6593" t="s">
        <v>5083</v>
      </c>
      <c r="Q6593" t="s">
        <v>19912</v>
      </c>
      <c r="R6593">
        <v>0</v>
      </c>
      <c r="S6593" s="4">
        <v>-8.2855728269312701E-2</v>
      </c>
      <c r="T6593" s="4">
        <v>-1.0591124165117309</v>
      </c>
      <c r="U6593" s="7">
        <v>0.86679735785509204</v>
      </c>
      <c r="V6593" s="3"/>
      <c r="W6593" t="s">
        <v>513</v>
      </c>
      <c r="X6593" t="s">
        <v>20802</v>
      </c>
      <c r="Y6593">
        <v>0</v>
      </c>
      <c r="Z6593" s="4">
        <v>-5.5141768195899103E-2</v>
      </c>
      <c r="AA6593" s="4">
        <v>-1.0389611930762501</v>
      </c>
      <c r="AB6593" s="7">
        <v>1</v>
      </c>
    </row>
    <row r="6594" spans="1:28" x14ac:dyDescent="0.25">
      <c r="A6594" s="3"/>
      <c r="B6594" t="s">
        <v>2269</v>
      </c>
      <c r="C6594" t="s">
        <v>14455</v>
      </c>
      <c r="D6594">
        <v>0</v>
      </c>
      <c r="E6594" s="4">
        <v>-0.131051261786963</v>
      </c>
      <c r="F6594" s="4">
        <v>-1.0950913808488349</v>
      </c>
      <c r="G6594" s="5">
        <v>0.62116275200289295</v>
      </c>
      <c r="H6594" s="3"/>
      <c r="I6594" t="s">
        <v>4186</v>
      </c>
      <c r="J6594" t="s">
        <v>19972</v>
      </c>
      <c r="K6594">
        <v>0</v>
      </c>
      <c r="L6594" s="4">
        <v>-0.145273349778889</v>
      </c>
      <c r="M6594" s="4">
        <v>-1.1059401777567253</v>
      </c>
      <c r="N6594" s="6">
        <v>0.82380454653859603</v>
      </c>
      <c r="O6594" s="3"/>
      <c r="P6594" t="s">
        <v>6966</v>
      </c>
      <c r="Q6594" t="s">
        <v>18248</v>
      </c>
      <c r="R6594">
        <v>0</v>
      </c>
      <c r="S6594" s="4">
        <v>-8.2883353198333995E-2</v>
      </c>
      <c r="T6594" s="4">
        <v>-1.0591326967404846</v>
      </c>
      <c r="U6594" s="7">
        <v>0.92226808239423497</v>
      </c>
      <c r="V6594" s="3"/>
      <c r="W6594" t="s">
        <v>833</v>
      </c>
      <c r="X6594" t="s">
        <v>20642</v>
      </c>
      <c r="Y6594">
        <v>0</v>
      </c>
      <c r="Z6594" s="4">
        <v>-5.5167449495934398E-2</v>
      </c>
      <c r="AA6594" s="4">
        <v>-1.0389796877066817</v>
      </c>
      <c r="AB6594" s="7">
        <v>1</v>
      </c>
    </row>
    <row r="6595" spans="1:28" x14ac:dyDescent="0.25">
      <c r="A6595" s="3"/>
      <c r="B6595" t="s">
        <v>5645</v>
      </c>
      <c r="C6595" t="s">
        <v>12315</v>
      </c>
      <c r="D6595">
        <v>0</v>
      </c>
      <c r="E6595" s="4">
        <v>-0.13115249936479401</v>
      </c>
      <c r="F6595" s="4">
        <v>-1.0951682288906373</v>
      </c>
      <c r="G6595" s="5">
        <v>0.76037129659640401</v>
      </c>
      <c r="H6595" s="3"/>
      <c r="I6595" t="s">
        <v>1431</v>
      </c>
      <c r="J6595" t="s">
        <v>19971</v>
      </c>
      <c r="K6595">
        <v>0</v>
      </c>
      <c r="L6595" s="4">
        <v>-0.14529011415638499</v>
      </c>
      <c r="M6595" s="4">
        <v>-1.1059530290564277</v>
      </c>
      <c r="N6595" s="6">
        <v>0.53719110415583504</v>
      </c>
      <c r="O6595" s="3"/>
      <c r="P6595" t="s">
        <v>2838</v>
      </c>
      <c r="Q6595" t="s">
        <v>17845</v>
      </c>
      <c r="R6595">
        <v>0</v>
      </c>
      <c r="S6595" s="4">
        <v>-8.2946368587518901E-2</v>
      </c>
      <c r="T6595" s="4">
        <v>-1.0591789595436518</v>
      </c>
      <c r="U6595" s="7">
        <v>0.85691421725795702</v>
      </c>
      <c r="V6595" s="3"/>
      <c r="W6595" t="s">
        <v>4991</v>
      </c>
      <c r="X6595" t="s">
        <v>12629</v>
      </c>
      <c r="Y6595">
        <v>0</v>
      </c>
      <c r="Z6595" s="4">
        <v>-5.5188857814686097E-2</v>
      </c>
      <c r="AA6595" s="4">
        <v>-1.0389951053609561</v>
      </c>
      <c r="AB6595" s="7">
        <v>1</v>
      </c>
    </row>
    <row r="6596" spans="1:28" x14ac:dyDescent="0.25">
      <c r="A6596" s="3"/>
      <c r="B6596" t="s">
        <v>4308</v>
      </c>
      <c r="C6596" t="s">
        <v>20100</v>
      </c>
      <c r="D6596">
        <v>0</v>
      </c>
      <c r="E6596" s="4">
        <v>-0.13126859888023201</v>
      </c>
      <c r="F6596" s="4">
        <v>-1.0952563650616978</v>
      </c>
      <c r="G6596" s="5">
        <v>0.58317682599911902</v>
      </c>
      <c r="H6596" s="3"/>
      <c r="I6596" t="s">
        <v>432</v>
      </c>
      <c r="J6596" t="s">
        <v>19970</v>
      </c>
      <c r="K6596">
        <v>0</v>
      </c>
      <c r="L6596" s="4">
        <v>-0.14540315062710901</v>
      </c>
      <c r="M6596" s="4">
        <v>-1.1060396848784955</v>
      </c>
      <c r="N6596" s="6">
        <v>0.77283729260475897</v>
      </c>
      <c r="O6596" s="3"/>
      <c r="P6596" t="s">
        <v>6352</v>
      </c>
      <c r="Q6596" t="s">
        <v>20942</v>
      </c>
      <c r="R6596">
        <v>0</v>
      </c>
      <c r="S6596" s="4">
        <v>-8.3081633956458206E-2</v>
      </c>
      <c r="T6596" s="4">
        <v>-1.059278271557146</v>
      </c>
      <c r="U6596" s="7">
        <v>0.89261274196412899</v>
      </c>
      <c r="V6596" s="3"/>
      <c r="W6596" t="s">
        <v>2648</v>
      </c>
      <c r="X6596" t="s">
        <v>18958</v>
      </c>
      <c r="Y6596">
        <v>0</v>
      </c>
      <c r="Z6596" s="4">
        <v>-5.5245925861306597E-2</v>
      </c>
      <c r="AA6596" s="4">
        <v>-1.0390362052415045</v>
      </c>
      <c r="AB6596" s="7">
        <v>1</v>
      </c>
    </row>
    <row r="6597" spans="1:28" x14ac:dyDescent="0.25">
      <c r="A6597" s="3"/>
      <c r="B6597" t="s">
        <v>5464</v>
      </c>
      <c r="C6597" t="s">
        <v>11886</v>
      </c>
      <c r="D6597">
        <v>0</v>
      </c>
      <c r="E6597" s="4">
        <v>-0.13130245361243501</v>
      </c>
      <c r="F6597" s="4">
        <v>-1.0952820669910357</v>
      </c>
      <c r="G6597" s="5">
        <v>0.79697487473090101</v>
      </c>
      <c r="H6597" s="3"/>
      <c r="I6597" t="s">
        <v>8427</v>
      </c>
      <c r="J6597" t="s">
        <v>19969</v>
      </c>
      <c r="K6597">
        <v>0</v>
      </c>
      <c r="L6597" s="4">
        <v>-0.14546047959876601</v>
      </c>
      <c r="M6597" s="4">
        <v>-1.1060836369097999</v>
      </c>
      <c r="N6597" s="6">
        <v>0.29179655321445402</v>
      </c>
      <c r="O6597" s="3"/>
      <c r="P6597" t="s">
        <v>88</v>
      </c>
      <c r="Q6597" t="s">
        <v>20514</v>
      </c>
      <c r="R6597">
        <v>0</v>
      </c>
      <c r="S6597" s="4">
        <v>-8.3131915461238395E-2</v>
      </c>
      <c r="T6597" s="4">
        <v>-1.0593151906787444</v>
      </c>
      <c r="U6597" s="7">
        <v>0.82690285162771704</v>
      </c>
      <c r="V6597" s="3"/>
      <c r="W6597" t="s">
        <v>1066</v>
      </c>
      <c r="X6597" t="s">
        <v>15822</v>
      </c>
      <c r="Y6597">
        <v>0</v>
      </c>
      <c r="Z6597" s="4">
        <v>-5.5311957989373897E-2</v>
      </c>
      <c r="AA6597" s="4">
        <v>-1.0390837629997172</v>
      </c>
      <c r="AB6597" s="7">
        <v>1</v>
      </c>
    </row>
    <row r="6598" spans="1:28" x14ac:dyDescent="0.25">
      <c r="A6598" s="3"/>
      <c r="B6598" t="s">
        <v>2124</v>
      </c>
      <c r="C6598" t="s">
        <v>11515</v>
      </c>
      <c r="D6598">
        <v>0</v>
      </c>
      <c r="E6598" s="4">
        <v>-0.131393756180823</v>
      </c>
      <c r="F6598" s="4">
        <v>-1.0953513853344341</v>
      </c>
      <c r="G6598" s="5">
        <v>0.56295271551366499</v>
      </c>
      <c r="H6598" s="3"/>
      <c r="I6598" t="s">
        <v>4401</v>
      </c>
      <c r="J6598" t="s">
        <v>19209</v>
      </c>
      <c r="K6598">
        <v>0</v>
      </c>
      <c r="L6598" s="4">
        <v>-0.145652404130274</v>
      </c>
      <c r="M6598" s="4">
        <v>-1.1062307911584439</v>
      </c>
      <c r="N6598" s="6">
        <v>0.33753771666920102</v>
      </c>
      <c r="O6598" s="3"/>
      <c r="P6598" t="s">
        <v>2683</v>
      </c>
      <c r="Q6598" t="s">
        <v>19453</v>
      </c>
      <c r="R6598">
        <v>0</v>
      </c>
      <c r="S6598" s="4">
        <v>-8.3179479987187097E-2</v>
      </c>
      <c r="T6598" s="4">
        <v>-1.0593501160469243</v>
      </c>
      <c r="U6598" s="7">
        <v>0.88702624815449005</v>
      </c>
      <c r="V6598" s="3"/>
      <c r="W6598" t="s">
        <v>10297</v>
      </c>
      <c r="X6598" t="s">
        <v>13085</v>
      </c>
      <c r="Y6598">
        <v>0</v>
      </c>
      <c r="Z6598" s="4">
        <v>-5.5349713734244903E-2</v>
      </c>
      <c r="AA6598" s="4">
        <v>-1.0391109564769914</v>
      </c>
      <c r="AB6598" s="7">
        <v>1</v>
      </c>
    </row>
    <row r="6599" spans="1:28" x14ac:dyDescent="0.25">
      <c r="A6599" s="3"/>
      <c r="B6599" t="s">
        <v>10514</v>
      </c>
      <c r="C6599" t="s">
        <v>20871</v>
      </c>
      <c r="D6599">
        <v>0</v>
      </c>
      <c r="E6599" s="4">
        <v>-0.13140256143467699</v>
      </c>
      <c r="F6599" s="4">
        <v>-1.0953580706533455</v>
      </c>
      <c r="G6599" s="5">
        <v>0.47784133558861203</v>
      </c>
      <c r="H6599" s="3"/>
      <c r="I6599" t="s">
        <v>1891</v>
      </c>
      <c r="J6599" t="s">
        <v>19968</v>
      </c>
      <c r="K6599">
        <v>0</v>
      </c>
      <c r="L6599" s="4">
        <v>-0.145657427635106</v>
      </c>
      <c r="M6599" s="4">
        <v>-1.1062346430919727</v>
      </c>
      <c r="N6599" s="6">
        <v>0.35768112797172702</v>
      </c>
      <c r="O6599" s="3"/>
      <c r="P6599" t="s">
        <v>4418</v>
      </c>
      <c r="Q6599" t="s">
        <v>19896</v>
      </c>
      <c r="R6599">
        <v>0</v>
      </c>
      <c r="S6599" s="4">
        <v>-8.3209596985981196E-2</v>
      </c>
      <c r="T6599" s="4">
        <v>-1.0593722307546598</v>
      </c>
      <c r="U6599" s="7">
        <v>0.86238664271587995</v>
      </c>
      <c r="V6599" s="3"/>
      <c r="W6599" t="s">
        <v>3684</v>
      </c>
      <c r="X6599" t="s">
        <v>14605</v>
      </c>
      <c r="Y6599">
        <v>0</v>
      </c>
      <c r="Z6599" s="4">
        <v>-5.5360772064458802E-2</v>
      </c>
      <c r="AA6599" s="4">
        <v>-1.0391189213453793</v>
      </c>
      <c r="AB6599" s="7">
        <v>1</v>
      </c>
    </row>
    <row r="6600" spans="1:28" x14ac:dyDescent="0.25">
      <c r="A6600" s="3"/>
      <c r="B6600" t="s">
        <v>3354</v>
      </c>
      <c r="C6600" t="s">
        <v>11537</v>
      </c>
      <c r="D6600">
        <v>0</v>
      </c>
      <c r="E6600" s="4">
        <v>-0.13142531179818301</v>
      </c>
      <c r="F6600" s="4">
        <v>-1.0953753438746818</v>
      </c>
      <c r="G6600" s="5">
        <v>0.644385886534519</v>
      </c>
      <c r="H6600" s="3"/>
      <c r="I6600" t="s">
        <v>9996</v>
      </c>
      <c r="J6600" t="s">
        <v>14917</v>
      </c>
      <c r="K6600">
        <v>0</v>
      </c>
      <c r="L6600" s="4">
        <v>-0.146177722436174</v>
      </c>
      <c r="M6600" s="4">
        <v>-1.1066336684690772</v>
      </c>
      <c r="N6600" s="6">
        <v>0.48776549451666801</v>
      </c>
      <c r="O6600" s="3"/>
      <c r="P6600" t="s">
        <v>1840</v>
      </c>
      <c r="Q6600" t="s">
        <v>18907</v>
      </c>
      <c r="R6600">
        <v>0</v>
      </c>
      <c r="S6600" s="4">
        <v>-8.3244567720646895E-2</v>
      </c>
      <c r="T6600" s="4">
        <v>-1.0593979101069519</v>
      </c>
      <c r="U6600" s="7">
        <v>0.82282392555856299</v>
      </c>
      <c r="V6600" s="3"/>
      <c r="W6600" t="s">
        <v>3179</v>
      </c>
      <c r="X6600" t="s">
        <v>14380</v>
      </c>
      <c r="Y6600">
        <v>0</v>
      </c>
      <c r="Z6600" s="4">
        <v>-5.5451554923217398E-2</v>
      </c>
      <c r="AA6600" s="4">
        <v>-1.0391843108779482</v>
      </c>
      <c r="AB6600" s="7">
        <v>1</v>
      </c>
    </row>
    <row r="6601" spans="1:28" x14ac:dyDescent="0.25">
      <c r="A6601" s="3"/>
      <c r="B6601" t="s">
        <v>6974</v>
      </c>
      <c r="C6601" t="s">
        <v>14927</v>
      </c>
      <c r="D6601">
        <v>0</v>
      </c>
      <c r="E6601" s="4">
        <v>-0.131684915231638</v>
      </c>
      <c r="F6601" s="4">
        <v>-1.0955724671601337</v>
      </c>
      <c r="G6601" s="5">
        <v>0.561123422008865</v>
      </c>
      <c r="H6601" s="3"/>
      <c r="I6601" t="s">
        <v>9152</v>
      </c>
      <c r="J6601" t="s">
        <v>19965</v>
      </c>
      <c r="K6601">
        <v>0</v>
      </c>
      <c r="L6601" s="4">
        <v>-0.14634651410984101</v>
      </c>
      <c r="M6601" s="4">
        <v>-1.1067631493858199</v>
      </c>
      <c r="N6601" s="6">
        <v>0.29612379137456701</v>
      </c>
      <c r="O6601" s="3"/>
      <c r="P6601" t="s">
        <v>4820</v>
      </c>
      <c r="Q6601" t="s">
        <v>20096</v>
      </c>
      <c r="R6601">
        <v>0</v>
      </c>
      <c r="S6601" s="4">
        <v>-8.3327171675921005E-2</v>
      </c>
      <c r="T6601" s="4">
        <v>-1.0594585694704566</v>
      </c>
      <c r="U6601" s="7">
        <v>0.89744148651008404</v>
      </c>
      <c r="V6601" s="3"/>
      <c r="W6601" t="s">
        <v>10040</v>
      </c>
      <c r="X6601" t="s">
        <v>20641</v>
      </c>
      <c r="Y6601">
        <v>0</v>
      </c>
      <c r="Z6601" s="4">
        <v>-5.5565662174248999E-2</v>
      </c>
      <c r="AA6601" s="4">
        <v>-1.039266506457168</v>
      </c>
      <c r="AB6601" s="7">
        <v>1</v>
      </c>
    </row>
    <row r="6602" spans="1:28" x14ac:dyDescent="0.25">
      <c r="A6602" s="3"/>
      <c r="B6602" t="s">
        <v>473</v>
      </c>
      <c r="C6602" t="s">
        <v>18273</v>
      </c>
      <c r="D6602">
        <v>0</v>
      </c>
      <c r="E6602" s="4">
        <v>-0.13195483561850699</v>
      </c>
      <c r="F6602" s="4">
        <v>-1.0957774619796032</v>
      </c>
      <c r="G6602" s="5">
        <v>0.53490802459374298</v>
      </c>
      <c r="H6602" s="3"/>
      <c r="I6602" t="s">
        <v>5963</v>
      </c>
      <c r="J6602" t="s">
        <v>16798</v>
      </c>
      <c r="K6602">
        <v>0</v>
      </c>
      <c r="L6602" s="4">
        <v>-0.146443276874338</v>
      </c>
      <c r="M6602" s="4">
        <v>-1.1068373834064873</v>
      </c>
      <c r="N6602" s="6">
        <v>0.58133111777663304</v>
      </c>
      <c r="O6602" s="3"/>
      <c r="P6602" t="s">
        <v>1780</v>
      </c>
      <c r="Q6602" t="s">
        <v>12791</v>
      </c>
      <c r="R6602">
        <v>0</v>
      </c>
      <c r="S6602" s="4">
        <v>-8.3369119226402305E-2</v>
      </c>
      <c r="T6602" s="4">
        <v>-1.0594893745516845</v>
      </c>
      <c r="U6602" s="7">
        <v>0.95208411442269802</v>
      </c>
      <c r="V6602" s="3"/>
      <c r="W6602" t="s">
        <v>4341</v>
      </c>
      <c r="X6602" t="s">
        <v>20304</v>
      </c>
      <c r="Y6602">
        <v>0</v>
      </c>
      <c r="Z6602" s="4">
        <v>-5.5596265440339299E-2</v>
      </c>
      <c r="AA6602" s="4">
        <v>-1.0392885522020199</v>
      </c>
      <c r="AB6602" s="7">
        <v>1</v>
      </c>
    </row>
    <row r="6603" spans="1:28" x14ac:dyDescent="0.25">
      <c r="A6603" s="3"/>
      <c r="B6603" t="s">
        <v>1514</v>
      </c>
      <c r="C6603" t="s">
        <v>18793</v>
      </c>
      <c r="D6603">
        <v>0</v>
      </c>
      <c r="E6603" s="4">
        <v>-0.13218592231593801</v>
      </c>
      <c r="F6603" s="4">
        <v>-1.095952994485575</v>
      </c>
      <c r="G6603" s="5">
        <v>0.55044331365732302</v>
      </c>
      <c r="H6603" s="3"/>
      <c r="I6603" t="s">
        <v>8021</v>
      </c>
      <c r="J6603" t="s">
        <v>19151</v>
      </c>
      <c r="K6603">
        <v>0</v>
      </c>
      <c r="L6603" s="4">
        <v>-0.14646354180255799</v>
      </c>
      <c r="M6603" s="4">
        <v>-1.1068529307931652</v>
      </c>
      <c r="N6603" s="6">
        <v>0.53306544928587296</v>
      </c>
      <c r="O6603" s="3"/>
      <c r="P6603" t="s">
        <v>4543</v>
      </c>
      <c r="Q6603" t="s">
        <v>18510</v>
      </c>
      <c r="R6603">
        <v>0</v>
      </c>
      <c r="S6603" s="4">
        <v>-8.3548756813428798E-2</v>
      </c>
      <c r="T6603" s="4">
        <v>-1.0596213053887309</v>
      </c>
      <c r="U6603" s="7">
        <v>0.85764171581188098</v>
      </c>
      <c r="V6603" s="3"/>
      <c r="W6603" t="s">
        <v>9214</v>
      </c>
      <c r="X6603" t="s">
        <v>15019</v>
      </c>
      <c r="Y6603">
        <v>0</v>
      </c>
      <c r="Z6603" s="4">
        <v>-5.5617746213164003E-2</v>
      </c>
      <c r="AA6603" s="4">
        <v>-1.0393040266348401</v>
      </c>
      <c r="AB6603" s="7">
        <v>1</v>
      </c>
    </row>
    <row r="6604" spans="1:28" x14ac:dyDescent="0.25">
      <c r="A6604" s="3"/>
      <c r="B6604" t="s">
        <v>6708</v>
      </c>
      <c r="C6604" t="s">
        <v>11870</v>
      </c>
      <c r="D6604">
        <v>0</v>
      </c>
      <c r="E6604" s="4">
        <v>-0.132298576860858</v>
      </c>
      <c r="F6604" s="4">
        <v>-1.0960385766099279</v>
      </c>
      <c r="G6604" s="5">
        <v>0.84598850884485799</v>
      </c>
      <c r="H6604" s="3"/>
      <c r="I6604" t="s">
        <v>4074</v>
      </c>
      <c r="J6604" t="s">
        <v>19886</v>
      </c>
      <c r="K6604">
        <v>0</v>
      </c>
      <c r="L6604" s="4">
        <v>-0.146470474118784</v>
      </c>
      <c r="M6604" s="4">
        <v>-1.1068582493620585</v>
      </c>
      <c r="N6604" s="6">
        <v>0.462833456819358</v>
      </c>
      <c r="O6604" s="3"/>
      <c r="P6604" t="s">
        <v>1789</v>
      </c>
      <c r="Q6604" t="s">
        <v>12221</v>
      </c>
      <c r="R6604">
        <v>0</v>
      </c>
      <c r="S6604" s="4">
        <v>-8.3549003151181203E-2</v>
      </c>
      <c r="T6604" s="4">
        <v>-1.0596214863173026</v>
      </c>
      <c r="U6604" s="7">
        <v>0.91638478124612299</v>
      </c>
      <c r="V6604" s="3"/>
      <c r="W6604" t="s">
        <v>3578</v>
      </c>
      <c r="X6604" t="s">
        <v>14242</v>
      </c>
      <c r="Y6604">
        <v>0</v>
      </c>
      <c r="Z6604" s="4">
        <v>-5.5635783775107597E-2</v>
      </c>
      <c r="AA6604" s="4">
        <v>-1.0393170208071485</v>
      </c>
      <c r="AB6604" s="7">
        <v>1</v>
      </c>
    </row>
    <row r="6605" spans="1:28" x14ac:dyDescent="0.25">
      <c r="A6605" s="3"/>
      <c r="B6605" t="s">
        <v>7099</v>
      </c>
      <c r="C6605" t="s">
        <v>14265</v>
      </c>
      <c r="D6605">
        <v>0</v>
      </c>
      <c r="E6605" s="4">
        <v>-0.132601268551992</v>
      </c>
      <c r="F6605" s="4">
        <v>-1.0962685604712312</v>
      </c>
      <c r="G6605" s="5">
        <v>0.52963215129621699</v>
      </c>
      <c r="H6605" s="3"/>
      <c r="I6605" t="s">
        <v>755</v>
      </c>
      <c r="J6605" t="s">
        <v>16105</v>
      </c>
      <c r="K6605">
        <v>0</v>
      </c>
      <c r="L6605" s="4">
        <v>-0.146534962144829</v>
      </c>
      <c r="M6605" s="4">
        <v>-1.1069077266922811</v>
      </c>
      <c r="N6605" s="6">
        <v>0.34607052767688801</v>
      </c>
      <c r="O6605" s="3"/>
      <c r="P6605" t="s">
        <v>8425</v>
      </c>
      <c r="Q6605" t="s">
        <v>14302</v>
      </c>
      <c r="R6605">
        <v>0</v>
      </c>
      <c r="S6605" s="4">
        <v>-8.3617791021475693E-2</v>
      </c>
      <c r="T6605" s="4">
        <v>-1.0596720103996653</v>
      </c>
      <c r="U6605" s="7">
        <v>0.92226808239423497</v>
      </c>
      <c r="V6605" s="3"/>
      <c r="W6605" t="s">
        <v>203</v>
      </c>
      <c r="X6605" t="s">
        <v>16370</v>
      </c>
      <c r="Y6605">
        <v>0</v>
      </c>
      <c r="Z6605" s="4">
        <v>-5.5688807995834699E-2</v>
      </c>
      <c r="AA6605" s="4">
        <v>-1.0393552201398513</v>
      </c>
      <c r="AB6605" s="7">
        <v>1</v>
      </c>
    </row>
    <row r="6606" spans="1:28" x14ac:dyDescent="0.25">
      <c r="A6606" s="3"/>
      <c r="B6606" t="s">
        <v>2100</v>
      </c>
      <c r="C6606" t="s">
        <v>20647</v>
      </c>
      <c r="D6606">
        <v>0</v>
      </c>
      <c r="E6606" s="4">
        <v>-0.13272804375726899</v>
      </c>
      <c r="F6606" s="4">
        <v>-1.0963648980716065</v>
      </c>
      <c r="G6606" s="5">
        <v>0.39462788338683102</v>
      </c>
      <c r="H6606" s="3"/>
      <c r="I6606" t="s">
        <v>9370</v>
      </c>
      <c r="J6606" t="s">
        <v>19963</v>
      </c>
      <c r="K6606">
        <v>0</v>
      </c>
      <c r="L6606" s="4">
        <v>-0.146888335317652</v>
      </c>
      <c r="M6606" s="4">
        <v>-1.1071788854558984</v>
      </c>
      <c r="N6606" s="6">
        <v>0.46245902944744699</v>
      </c>
      <c r="O6606" s="3"/>
      <c r="P6606" t="s">
        <v>8862</v>
      </c>
      <c r="Q6606" t="s">
        <v>18808</v>
      </c>
      <c r="R6606">
        <v>0</v>
      </c>
      <c r="S6606" s="4">
        <v>-8.3623990754815594E-2</v>
      </c>
      <c r="T6606" s="4">
        <v>-1.0596765641673169</v>
      </c>
      <c r="U6606" s="7">
        <v>0.95300495627881299</v>
      </c>
      <c r="V6606" s="3"/>
      <c r="W6606" t="s">
        <v>8270</v>
      </c>
      <c r="X6606" t="s">
        <v>17616</v>
      </c>
      <c r="Y6606">
        <v>0</v>
      </c>
      <c r="Z6606" s="4">
        <v>-5.5701198883190001E-2</v>
      </c>
      <c r="AA6606" s="4">
        <v>-1.0393641468973398</v>
      </c>
      <c r="AB6606" s="7">
        <v>1</v>
      </c>
    </row>
    <row r="6607" spans="1:28" x14ac:dyDescent="0.25">
      <c r="A6607" s="3"/>
      <c r="B6607" t="s">
        <v>609</v>
      </c>
      <c r="C6607" t="s">
        <v>20065</v>
      </c>
      <c r="D6607">
        <v>0</v>
      </c>
      <c r="E6607" s="4">
        <v>-0.13275465117410801</v>
      </c>
      <c r="F6607" s="4">
        <v>-1.0963851183579649</v>
      </c>
      <c r="G6607" s="5">
        <v>0.49764014201257101</v>
      </c>
      <c r="H6607" s="3"/>
      <c r="I6607" t="s">
        <v>9937</v>
      </c>
      <c r="J6607" t="s">
        <v>14414</v>
      </c>
      <c r="K6607">
        <v>0</v>
      </c>
      <c r="L6607" s="4">
        <v>-0.14713046104944999</v>
      </c>
      <c r="M6607" s="4">
        <v>-1.1073647175181198</v>
      </c>
      <c r="N6607" s="6">
        <v>0.76579238308803899</v>
      </c>
      <c r="O6607" s="3"/>
      <c r="P6607" t="s">
        <v>610</v>
      </c>
      <c r="Q6607" t="s">
        <v>16473</v>
      </c>
      <c r="R6607">
        <v>0</v>
      </c>
      <c r="S6607" s="4">
        <v>-8.3717428689881607E-2</v>
      </c>
      <c r="T6607" s="4">
        <v>-1.0597451976578596</v>
      </c>
      <c r="U6607" s="7">
        <v>0.84224573122419</v>
      </c>
      <c r="V6607" s="3"/>
      <c r="W6607" t="s">
        <v>6052</v>
      </c>
      <c r="X6607" t="s">
        <v>20933</v>
      </c>
      <c r="Y6607">
        <v>0</v>
      </c>
      <c r="Z6607" s="4">
        <v>-5.5720084350866499E-2</v>
      </c>
      <c r="AA6607" s="4">
        <v>-1.0393777526878358</v>
      </c>
      <c r="AB6607" s="7">
        <v>1</v>
      </c>
    </row>
    <row r="6608" spans="1:28" x14ac:dyDescent="0.25">
      <c r="A6608" s="3"/>
      <c r="B6608" t="s">
        <v>6478</v>
      </c>
      <c r="C6608" t="s">
        <v>17466</v>
      </c>
      <c r="D6608">
        <v>0</v>
      </c>
      <c r="E6608" s="4">
        <v>-0.13277342461563801</v>
      </c>
      <c r="F6608" s="4">
        <v>-1.096399385445084</v>
      </c>
      <c r="G6608" s="5">
        <v>0.73780364646674401</v>
      </c>
      <c r="H6608" s="3"/>
      <c r="I6608" t="s">
        <v>66</v>
      </c>
      <c r="J6608" t="s">
        <v>12608</v>
      </c>
      <c r="K6608">
        <v>0</v>
      </c>
      <c r="L6608" s="4">
        <v>-0.14724290578692201</v>
      </c>
      <c r="M6608" s="4">
        <v>-1.1074510297213445</v>
      </c>
      <c r="N6608" s="6">
        <v>0.44732814928939701</v>
      </c>
      <c r="O6608" s="3"/>
      <c r="P6608" t="s">
        <v>1865</v>
      </c>
      <c r="Q6608" t="s">
        <v>13223</v>
      </c>
      <c r="R6608">
        <v>0</v>
      </c>
      <c r="S6608" s="4">
        <v>-8.3820963389565198E-2</v>
      </c>
      <c r="T6608" s="4">
        <v>-1.0598212527733175</v>
      </c>
      <c r="U6608" s="7">
        <v>0.86313665762549296</v>
      </c>
      <c r="V6608" s="3"/>
      <c r="W6608" t="s">
        <v>3661</v>
      </c>
      <c r="X6608" t="s">
        <v>13563</v>
      </c>
      <c r="Y6608">
        <v>0</v>
      </c>
      <c r="Z6608" s="4">
        <v>-5.5748866254357203E-2</v>
      </c>
      <c r="AA6608" s="4">
        <v>-1.0393984885798495</v>
      </c>
      <c r="AB6608" s="7">
        <v>1</v>
      </c>
    </row>
    <row r="6609" spans="1:28" x14ac:dyDescent="0.25">
      <c r="A6609" s="3"/>
      <c r="B6609" t="s">
        <v>6576</v>
      </c>
      <c r="C6609" t="s">
        <v>20595</v>
      </c>
      <c r="D6609">
        <v>0</v>
      </c>
      <c r="E6609" s="4">
        <v>-0.13281713949725199</v>
      </c>
      <c r="F6609" s="4">
        <v>-1.0964326077783766</v>
      </c>
      <c r="G6609" s="5">
        <v>0.47634524611693801</v>
      </c>
      <c r="H6609" s="3"/>
      <c r="I6609" t="s">
        <v>9917</v>
      </c>
      <c r="J6609" t="s">
        <v>18729</v>
      </c>
      <c r="K6609">
        <v>0</v>
      </c>
      <c r="L6609" s="4">
        <v>-0.147465753734527</v>
      </c>
      <c r="M6609" s="4">
        <v>-1.1076221069370165</v>
      </c>
      <c r="N6609" s="6">
        <v>0.765795822412075</v>
      </c>
      <c r="O6609" s="3"/>
      <c r="P6609" t="s">
        <v>7608</v>
      </c>
      <c r="Q6609" t="s">
        <v>17091</v>
      </c>
      <c r="R6609">
        <v>0</v>
      </c>
      <c r="S6609" s="4">
        <v>-8.3971685320469905E-2</v>
      </c>
      <c r="T6609" s="4">
        <v>-1.0599319807134042</v>
      </c>
      <c r="U6609" s="7">
        <v>0.941907450191937</v>
      </c>
      <c r="V6609" s="3"/>
      <c r="W6609" t="s">
        <v>953</v>
      </c>
      <c r="X6609" t="s">
        <v>13216</v>
      </c>
      <c r="Y6609">
        <v>0</v>
      </c>
      <c r="Z6609" s="4">
        <v>-5.5784879665883198E-2</v>
      </c>
      <c r="AA6609" s="4">
        <v>-1.0394244349868553</v>
      </c>
      <c r="AB6609" s="7">
        <v>1</v>
      </c>
    </row>
    <row r="6610" spans="1:28" x14ac:dyDescent="0.25">
      <c r="A6610" s="3"/>
      <c r="B6610" t="s">
        <v>7288</v>
      </c>
      <c r="C6610" t="s">
        <v>16389</v>
      </c>
      <c r="D6610">
        <v>0</v>
      </c>
      <c r="E6610" s="4">
        <v>-0.13283999732599</v>
      </c>
      <c r="F6610" s="4">
        <v>-1.0964499796183025</v>
      </c>
      <c r="G6610" s="5">
        <v>0.59887512612207805</v>
      </c>
      <c r="H6610" s="3"/>
      <c r="I6610" t="s">
        <v>6476</v>
      </c>
      <c r="J6610" t="s">
        <v>19958</v>
      </c>
      <c r="K6610">
        <v>0</v>
      </c>
      <c r="L6610" s="4">
        <v>-0.147576293710769</v>
      </c>
      <c r="M6610" s="4">
        <v>-1.1077069767179524</v>
      </c>
      <c r="N6610" s="6">
        <v>0.52499641211090997</v>
      </c>
      <c r="O6610" s="3"/>
      <c r="P6610" t="s">
        <v>739</v>
      </c>
      <c r="Q6610" t="s">
        <v>14731</v>
      </c>
      <c r="R6610">
        <v>0</v>
      </c>
      <c r="S6610" s="4">
        <v>-8.3995553909284301E-2</v>
      </c>
      <c r="T6610" s="4">
        <v>-1.0599495168448683</v>
      </c>
      <c r="U6610" s="7">
        <v>0.86411705539210903</v>
      </c>
      <c r="V6610" s="3"/>
      <c r="W6610" t="s">
        <v>4856</v>
      </c>
      <c r="X6610" t="s">
        <v>20683</v>
      </c>
      <c r="Y6610">
        <v>0</v>
      </c>
      <c r="Z6610" s="4">
        <v>-5.5816362842836899E-2</v>
      </c>
      <c r="AA6610" s="4">
        <v>-1.0394471180484555</v>
      </c>
      <c r="AB6610" s="7">
        <v>1</v>
      </c>
    </row>
    <row r="6611" spans="1:28" x14ac:dyDescent="0.25">
      <c r="A6611" s="3"/>
      <c r="B6611" t="s">
        <v>1182</v>
      </c>
      <c r="C6611" t="s">
        <v>16563</v>
      </c>
      <c r="D6611">
        <v>0</v>
      </c>
      <c r="E6611" s="4">
        <v>-0.133138373194126</v>
      </c>
      <c r="F6611" s="4">
        <v>-1.0966767690910251</v>
      </c>
      <c r="G6611" s="5">
        <v>0.43900169328269101</v>
      </c>
      <c r="H6611" s="3"/>
      <c r="I6611" t="s">
        <v>6844</v>
      </c>
      <c r="J6611" t="s">
        <v>19956</v>
      </c>
      <c r="K6611">
        <v>0</v>
      </c>
      <c r="L6611" s="4">
        <v>-0.14770960098254901</v>
      </c>
      <c r="M6611" s="4">
        <v>-1.1078093352991349</v>
      </c>
      <c r="N6611" s="6">
        <v>0.30249798430988101</v>
      </c>
      <c r="O6611" s="3"/>
      <c r="P6611" t="s">
        <v>10206</v>
      </c>
      <c r="Q6611" t="s">
        <v>10716</v>
      </c>
      <c r="R6611">
        <v>0</v>
      </c>
      <c r="S6611" s="4">
        <v>-8.4116663209942197E-2</v>
      </c>
      <c r="T6611" s="4">
        <v>-1.0600384997063395</v>
      </c>
      <c r="U6611" s="7">
        <v>0.99013577816465304</v>
      </c>
      <c r="V6611" s="3"/>
      <c r="W6611" t="s">
        <v>6524</v>
      </c>
      <c r="X6611" t="s">
        <v>17725</v>
      </c>
      <c r="Y6611">
        <v>0</v>
      </c>
      <c r="Z6611" s="4">
        <v>-5.58267870860258E-2</v>
      </c>
      <c r="AA6611" s="4">
        <v>-1.0394546286368886</v>
      </c>
      <c r="AB6611" s="7">
        <v>1</v>
      </c>
    </row>
    <row r="6612" spans="1:28" x14ac:dyDescent="0.25">
      <c r="A6612" s="3"/>
      <c r="B6612" t="s">
        <v>7798</v>
      </c>
      <c r="C6612" t="s">
        <v>15404</v>
      </c>
      <c r="D6612">
        <v>0</v>
      </c>
      <c r="E6612" s="4">
        <v>-0.13319957644618299</v>
      </c>
      <c r="F6612" s="4">
        <v>-1.0967232942446832</v>
      </c>
      <c r="G6612" s="5">
        <v>0.59687932038286096</v>
      </c>
      <c r="H6612" s="3"/>
      <c r="I6612" t="s">
        <v>360</v>
      </c>
      <c r="J6612" t="s">
        <v>19955</v>
      </c>
      <c r="K6612">
        <v>0</v>
      </c>
      <c r="L6612" s="4">
        <v>-0.14789826741384199</v>
      </c>
      <c r="M6612" s="4">
        <v>-1.1079542169926171</v>
      </c>
      <c r="N6612" s="6">
        <v>0.49304231408906601</v>
      </c>
      <c r="O6612" s="3"/>
      <c r="P6612" t="s">
        <v>8552</v>
      </c>
      <c r="Q6612" t="s">
        <v>13472</v>
      </c>
      <c r="R6612">
        <v>0</v>
      </c>
      <c r="S6612" s="4">
        <v>-8.4126831182587097E-2</v>
      </c>
      <c r="T6612" s="4">
        <v>-1.0600459707796743</v>
      </c>
      <c r="U6612" s="7">
        <v>0.93631955120996202</v>
      </c>
      <c r="V6612" s="3"/>
      <c r="W6612" t="s">
        <v>1767</v>
      </c>
      <c r="X6612" t="s">
        <v>20808</v>
      </c>
      <c r="Y6612">
        <v>0</v>
      </c>
      <c r="Z6612" s="4">
        <v>-5.5869009082592097E-2</v>
      </c>
      <c r="AA6612" s="4">
        <v>-1.0394850498213632</v>
      </c>
      <c r="AB6612" s="7">
        <v>1</v>
      </c>
    </row>
    <row r="6613" spans="1:28" x14ac:dyDescent="0.25">
      <c r="A6613" s="3"/>
      <c r="B6613" t="s">
        <v>3724</v>
      </c>
      <c r="C6613" t="s">
        <v>20302</v>
      </c>
      <c r="D6613">
        <v>0</v>
      </c>
      <c r="E6613" s="4">
        <v>-0.133237445364637</v>
      </c>
      <c r="F6613" s="4">
        <v>-1.0967520822205905</v>
      </c>
      <c r="G6613" s="5">
        <v>0.59410889854235405</v>
      </c>
      <c r="H6613" s="3"/>
      <c r="I6613" t="s">
        <v>4920</v>
      </c>
      <c r="J6613" t="s">
        <v>19908</v>
      </c>
      <c r="K6613">
        <v>0</v>
      </c>
      <c r="L6613" s="4">
        <v>-0.148188908516901</v>
      </c>
      <c r="M6613" s="4">
        <v>-1.108177444677692</v>
      </c>
      <c r="N6613" s="6">
        <v>0.466513837692211</v>
      </c>
      <c r="O6613" s="3"/>
      <c r="P6613" t="s">
        <v>9303</v>
      </c>
      <c r="Q6613" t="s">
        <v>20175</v>
      </c>
      <c r="R6613">
        <v>0</v>
      </c>
      <c r="S6613" s="4">
        <v>-8.4141295146822906E-2</v>
      </c>
      <c r="T6613" s="4">
        <v>-1.0600565984892278</v>
      </c>
      <c r="U6613" s="7">
        <v>0.80379760752599605</v>
      </c>
      <c r="V6613" s="3"/>
      <c r="W6613" t="s">
        <v>4623</v>
      </c>
      <c r="X6613" t="s">
        <v>20835</v>
      </c>
      <c r="Y6613">
        <v>0</v>
      </c>
      <c r="Z6613" s="4">
        <v>-5.59152210509688E-2</v>
      </c>
      <c r="AA6613" s="4">
        <v>-1.0395183468233247</v>
      </c>
      <c r="AB6613" s="7">
        <v>1</v>
      </c>
    </row>
    <row r="6614" spans="1:28" x14ac:dyDescent="0.25">
      <c r="A6614" s="3"/>
      <c r="B6614" t="s">
        <v>3480</v>
      </c>
      <c r="C6614" t="s">
        <v>17265</v>
      </c>
      <c r="D6614">
        <v>0</v>
      </c>
      <c r="E6614" s="4">
        <v>-0.133260376124479</v>
      </c>
      <c r="F6614" s="4">
        <v>-1.0967695145661374</v>
      </c>
      <c r="G6614" s="5">
        <v>0.65244438268724103</v>
      </c>
      <c r="H6614" s="3"/>
      <c r="I6614" t="s">
        <v>1304</v>
      </c>
      <c r="J6614" t="s">
        <v>19078</v>
      </c>
      <c r="K6614">
        <v>0</v>
      </c>
      <c r="L6614" s="4">
        <v>-0.14819066930865099</v>
      </c>
      <c r="M6614" s="4">
        <v>-1.1081787971956099</v>
      </c>
      <c r="N6614" s="6">
        <v>0.22455948675215601</v>
      </c>
      <c r="O6614" s="3"/>
      <c r="P6614" t="s">
        <v>5212</v>
      </c>
      <c r="Q6614" t="s">
        <v>12744</v>
      </c>
      <c r="R6614">
        <v>0</v>
      </c>
      <c r="S6614" s="4">
        <v>-8.4218683973217495E-2</v>
      </c>
      <c r="T6614" s="4">
        <v>-1.0601134634080629</v>
      </c>
      <c r="U6614" s="7">
        <v>0.92665591258947599</v>
      </c>
      <c r="V6614" s="3"/>
      <c r="W6614" t="s">
        <v>3043</v>
      </c>
      <c r="X6614" t="s">
        <v>21089</v>
      </c>
      <c r="Y6614">
        <v>0</v>
      </c>
      <c r="Z6614" s="4">
        <v>-5.59253145131599E-2</v>
      </c>
      <c r="AA6614" s="4">
        <v>-1.0395256195840517</v>
      </c>
      <c r="AB6614" s="7">
        <v>1</v>
      </c>
    </row>
    <row r="6615" spans="1:28" x14ac:dyDescent="0.25">
      <c r="A6615" s="3"/>
      <c r="B6615" t="s">
        <v>2689</v>
      </c>
      <c r="C6615" t="s">
        <v>18391</v>
      </c>
      <c r="D6615">
        <v>0</v>
      </c>
      <c r="E6615" s="4">
        <v>-0.133281831324706</v>
      </c>
      <c r="F6615" s="4">
        <v>-1.0967858254175973</v>
      </c>
      <c r="G6615" s="5">
        <v>0.39161365216014499</v>
      </c>
      <c r="H6615" s="3"/>
      <c r="I6615" t="s">
        <v>1573</v>
      </c>
      <c r="J6615" t="s">
        <v>17691</v>
      </c>
      <c r="K6615">
        <v>0</v>
      </c>
      <c r="L6615" s="4">
        <v>-0.14847244128970599</v>
      </c>
      <c r="M6615" s="4">
        <v>-1.1083952561292283</v>
      </c>
      <c r="N6615" s="6">
        <v>0.42007382114077302</v>
      </c>
      <c r="O6615" s="3"/>
      <c r="P6615" t="s">
        <v>7932</v>
      </c>
      <c r="Q6615" t="s">
        <v>13792</v>
      </c>
      <c r="R6615">
        <v>0</v>
      </c>
      <c r="S6615" s="4">
        <v>-8.4249454272272706E-2</v>
      </c>
      <c r="T6615" s="4">
        <v>-1.0601360741159707</v>
      </c>
      <c r="U6615" s="7">
        <v>0.91748427079925599</v>
      </c>
      <c r="V6615" s="3"/>
      <c r="W6615" t="s">
        <v>5006</v>
      </c>
      <c r="X6615" t="s">
        <v>15425</v>
      </c>
      <c r="Y6615">
        <v>0</v>
      </c>
      <c r="Z6615" s="4">
        <v>-5.5930174020814197E-2</v>
      </c>
      <c r="AA6615" s="4">
        <v>-1.0395291210802582</v>
      </c>
      <c r="AB6615" s="7">
        <v>1</v>
      </c>
    </row>
    <row r="6616" spans="1:28" x14ac:dyDescent="0.25">
      <c r="A6616" s="3"/>
      <c r="B6616" t="s">
        <v>7785</v>
      </c>
      <c r="C6616" t="s">
        <v>19442</v>
      </c>
      <c r="D6616">
        <v>0</v>
      </c>
      <c r="E6616" s="4">
        <v>-0.13340145285357</v>
      </c>
      <c r="F6616" s="4">
        <v>-1.0968767695415573</v>
      </c>
      <c r="G6616" s="5">
        <v>0.34818095820891198</v>
      </c>
      <c r="H6616" s="3"/>
      <c r="I6616" t="s">
        <v>8667</v>
      </c>
      <c r="J6616" t="s">
        <v>19952</v>
      </c>
      <c r="K6616">
        <v>0</v>
      </c>
      <c r="L6616" s="4">
        <v>-0.148601174246943</v>
      </c>
      <c r="M6616" s="4">
        <v>-1.1084941636330998</v>
      </c>
      <c r="N6616" s="6">
        <v>0.290625381724608</v>
      </c>
      <c r="O6616" s="3"/>
      <c r="P6616" t="s">
        <v>4643</v>
      </c>
      <c r="Q6616" t="s">
        <v>12274</v>
      </c>
      <c r="R6616">
        <v>0</v>
      </c>
      <c r="S6616" s="4">
        <v>-8.4290726895135407E-2</v>
      </c>
      <c r="T6616" s="4">
        <v>-1.0601664029249025</v>
      </c>
      <c r="U6616" s="7">
        <v>0.95455234568368696</v>
      </c>
      <c r="V6616" s="3"/>
      <c r="W6616" t="s">
        <v>6489</v>
      </c>
      <c r="X6616" t="s">
        <v>17126</v>
      </c>
      <c r="Y6616">
        <v>0</v>
      </c>
      <c r="Z6616" s="4">
        <v>-5.6028261929803001E-2</v>
      </c>
      <c r="AA6616" s="4">
        <v>-1.0395998004000615</v>
      </c>
      <c r="AB6616" s="7">
        <v>1</v>
      </c>
    </row>
    <row r="6617" spans="1:28" x14ac:dyDescent="0.25">
      <c r="A6617" s="3"/>
      <c r="B6617" t="s">
        <v>1826</v>
      </c>
      <c r="C6617" t="s">
        <v>20727</v>
      </c>
      <c r="D6617">
        <v>0</v>
      </c>
      <c r="E6617" s="4">
        <v>-0.133631328280649</v>
      </c>
      <c r="F6617" s="4">
        <v>-1.0970515570731216</v>
      </c>
      <c r="G6617" s="5">
        <v>0.38308056842210397</v>
      </c>
      <c r="H6617" s="3"/>
      <c r="I6617" t="s">
        <v>6432</v>
      </c>
      <c r="J6617" t="s">
        <v>14715</v>
      </c>
      <c r="K6617">
        <v>0</v>
      </c>
      <c r="L6617" s="4">
        <v>-0.14860949582358901</v>
      </c>
      <c r="M6617" s="4">
        <v>-1.1085005575316622</v>
      </c>
      <c r="N6617" s="6">
        <v>0.41358365548770298</v>
      </c>
      <c r="O6617" s="3"/>
      <c r="P6617" t="s">
        <v>6100</v>
      </c>
      <c r="Q6617" t="s">
        <v>16901</v>
      </c>
      <c r="R6617">
        <v>0</v>
      </c>
      <c r="S6617" s="4">
        <v>-8.4345822626744199E-2</v>
      </c>
      <c r="T6617" s="4">
        <v>-1.060206890870927</v>
      </c>
      <c r="U6617" s="7">
        <v>0.89918277380342004</v>
      </c>
      <c r="V6617" s="3"/>
      <c r="W6617" t="s">
        <v>477</v>
      </c>
      <c r="X6617" t="s">
        <v>18455</v>
      </c>
      <c r="Y6617">
        <v>0</v>
      </c>
      <c r="Z6617" s="4">
        <v>-5.6049960247101203E-2</v>
      </c>
      <c r="AA6617" s="4">
        <v>-1.0396154362311472</v>
      </c>
      <c r="AB6617" s="7">
        <v>1</v>
      </c>
    </row>
    <row r="6618" spans="1:28" x14ac:dyDescent="0.25">
      <c r="A6618" s="3"/>
      <c r="B6618" t="s">
        <v>2320</v>
      </c>
      <c r="C6618" t="s">
        <v>11889</v>
      </c>
      <c r="D6618">
        <v>0</v>
      </c>
      <c r="E6618" s="4">
        <v>-0.133844939409929</v>
      </c>
      <c r="F6618" s="4">
        <v>-1.0972140028880939</v>
      </c>
      <c r="G6618" s="5">
        <v>0.89355403507513298</v>
      </c>
      <c r="H6618" s="3"/>
      <c r="I6618" t="s">
        <v>7989</v>
      </c>
      <c r="J6618" t="s">
        <v>19951</v>
      </c>
      <c r="K6618">
        <v>0</v>
      </c>
      <c r="L6618" s="4">
        <v>-0.14868253157097999</v>
      </c>
      <c r="M6618" s="4">
        <v>-1.1085566762634298</v>
      </c>
      <c r="N6618" s="6">
        <v>0.35409709360501102</v>
      </c>
      <c r="O6618" s="3"/>
      <c r="P6618" t="s">
        <v>816</v>
      </c>
      <c r="Q6618" t="s">
        <v>15344</v>
      </c>
      <c r="R6618">
        <v>0</v>
      </c>
      <c r="S6618" s="4">
        <v>-8.4398320486209405E-2</v>
      </c>
      <c r="T6618" s="4">
        <v>-1.0602454711692362</v>
      </c>
      <c r="U6618" s="7">
        <v>0.92250859779374095</v>
      </c>
      <c r="V6618" s="3"/>
      <c r="W6618" t="s">
        <v>3670</v>
      </c>
      <c r="X6618" t="s">
        <v>16356</v>
      </c>
      <c r="Y6618">
        <v>0</v>
      </c>
      <c r="Z6618" s="4">
        <v>-5.6086268033110599E-2</v>
      </c>
      <c r="AA6618" s="4">
        <v>-1.0396416001872826</v>
      </c>
      <c r="AB6618" s="7">
        <v>1</v>
      </c>
    </row>
    <row r="6619" spans="1:28" x14ac:dyDescent="0.25">
      <c r="A6619" s="3"/>
      <c r="B6619" t="s">
        <v>9967</v>
      </c>
      <c r="C6619" t="s">
        <v>15202</v>
      </c>
      <c r="D6619">
        <v>0</v>
      </c>
      <c r="E6619" s="4">
        <v>-0.13390625399273201</v>
      </c>
      <c r="F6619" s="4">
        <v>-1.0972606355072863</v>
      </c>
      <c r="G6619" s="5">
        <v>0.63157808252723202</v>
      </c>
      <c r="H6619" s="3"/>
      <c r="I6619" t="s">
        <v>9904</v>
      </c>
      <c r="J6619" t="s">
        <v>19950</v>
      </c>
      <c r="K6619">
        <v>0</v>
      </c>
      <c r="L6619" s="4">
        <v>-0.148800745800342</v>
      </c>
      <c r="M6619" s="4">
        <v>-1.1086475149636503</v>
      </c>
      <c r="N6619" s="6">
        <v>0.67445594914749196</v>
      </c>
      <c r="O6619" s="3"/>
      <c r="P6619" t="s">
        <v>3308</v>
      </c>
      <c r="Q6619" t="s">
        <v>19687</v>
      </c>
      <c r="R6619">
        <v>0</v>
      </c>
      <c r="S6619" s="4">
        <v>-8.4460785603977406E-2</v>
      </c>
      <c r="T6619" s="4">
        <v>-1.0602913781628314</v>
      </c>
      <c r="U6619" s="7">
        <v>0.84818919268821802</v>
      </c>
      <c r="V6619" s="3"/>
      <c r="W6619" t="s">
        <v>8870</v>
      </c>
      <c r="X6619" s="8">
        <v>40787</v>
      </c>
      <c r="Y6619">
        <v>0</v>
      </c>
      <c r="Z6619" s="4">
        <v>-5.6229838593863699E-2</v>
      </c>
      <c r="AA6619" s="4">
        <v>-1.0397450658196419</v>
      </c>
      <c r="AB6619" s="7">
        <v>1</v>
      </c>
    </row>
    <row r="6620" spans="1:28" x14ac:dyDescent="0.25">
      <c r="A6620" s="3"/>
      <c r="B6620" t="s">
        <v>2378</v>
      </c>
      <c r="C6620" t="s">
        <v>17754</v>
      </c>
      <c r="D6620">
        <v>0</v>
      </c>
      <c r="E6620" s="4">
        <v>-0.133961061523276</v>
      </c>
      <c r="F6620" s="4">
        <v>-1.0973023208852906</v>
      </c>
      <c r="G6620" s="5">
        <v>0.81402700607927203</v>
      </c>
      <c r="H6620" s="3"/>
      <c r="I6620" t="s">
        <v>8373</v>
      </c>
      <c r="J6620" t="s">
        <v>19949</v>
      </c>
      <c r="K6620">
        <v>0</v>
      </c>
      <c r="L6620" s="4">
        <v>-0.14886506815709499</v>
      </c>
      <c r="M6620" s="4">
        <v>-1.1086969449600561</v>
      </c>
      <c r="N6620" s="6">
        <v>0.59116124559819605</v>
      </c>
      <c r="O6620" s="3"/>
      <c r="P6620" t="s">
        <v>575</v>
      </c>
      <c r="Q6620" t="s">
        <v>20338</v>
      </c>
      <c r="R6620">
        <v>0</v>
      </c>
      <c r="S6620" s="4">
        <v>-8.4500331892511604E-2</v>
      </c>
      <c r="T6620" s="4">
        <v>-1.0603204426305644</v>
      </c>
      <c r="U6620" s="7">
        <v>0.86767438535526598</v>
      </c>
      <c r="V6620" s="3"/>
      <c r="W6620" t="s">
        <v>6646</v>
      </c>
      <c r="X6620" t="s">
        <v>20490</v>
      </c>
      <c r="Y6620">
        <v>0</v>
      </c>
      <c r="Z6620" s="4">
        <v>-5.6269161468583399E-2</v>
      </c>
      <c r="AA6620" s="4">
        <v>-1.0397734060585782</v>
      </c>
      <c r="AB6620" s="7">
        <v>1</v>
      </c>
    </row>
    <row r="6621" spans="1:28" x14ac:dyDescent="0.25">
      <c r="A6621" s="3"/>
      <c r="B6621" t="s">
        <v>2975</v>
      </c>
      <c r="C6621" t="s">
        <v>18751</v>
      </c>
      <c r="D6621">
        <v>0</v>
      </c>
      <c r="E6621" s="4">
        <v>-0.13399970651702001</v>
      </c>
      <c r="F6621" s="4">
        <v>-1.0973317143524313</v>
      </c>
      <c r="G6621" s="5">
        <v>0.37371744812678798</v>
      </c>
      <c r="H6621" s="3"/>
      <c r="I6621" t="s">
        <v>4419</v>
      </c>
      <c r="J6621" t="s">
        <v>13410</v>
      </c>
      <c r="K6621">
        <v>0</v>
      </c>
      <c r="L6621" s="4">
        <v>-0.14887872269544999</v>
      </c>
      <c r="M6621" s="4">
        <v>-1.1087074383880997</v>
      </c>
      <c r="N6621" s="6">
        <v>0.54847859241899399</v>
      </c>
      <c r="O6621" s="3"/>
      <c r="P6621" t="s">
        <v>10173</v>
      </c>
      <c r="Q6621" t="s">
        <v>19942</v>
      </c>
      <c r="R6621">
        <v>0</v>
      </c>
      <c r="S6621" s="4">
        <v>-8.4506241673485694E-2</v>
      </c>
      <c r="T6621" s="4">
        <v>-1.0603247860810061</v>
      </c>
      <c r="U6621" s="7">
        <v>0.89085281921527104</v>
      </c>
      <c r="V6621" s="3"/>
      <c r="W6621" t="s">
        <v>10271</v>
      </c>
      <c r="X6621" t="s">
        <v>18875</v>
      </c>
      <c r="Y6621">
        <v>0</v>
      </c>
      <c r="Z6621" s="4">
        <v>-5.6372674496020597E-2</v>
      </c>
      <c r="AA6621" s="4">
        <v>-1.0398480122306162</v>
      </c>
      <c r="AB6621" s="7">
        <v>1</v>
      </c>
    </row>
    <row r="6622" spans="1:28" x14ac:dyDescent="0.25">
      <c r="A6622" s="3"/>
      <c r="B6622" t="s">
        <v>6329</v>
      </c>
      <c r="C6622" t="s">
        <v>12722</v>
      </c>
      <c r="D6622">
        <v>0</v>
      </c>
      <c r="E6622" s="4">
        <v>-0.13411249929927599</v>
      </c>
      <c r="F6622" s="4">
        <v>-1.0974175092932008</v>
      </c>
      <c r="G6622" s="5">
        <v>0.70457432780593499</v>
      </c>
      <c r="H6622" s="3"/>
      <c r="I6622" t="s">
        <v>6298</v>
      </c>
      <c r="J6622" t="s">
        <v>19948</v>
      </c>
      <c r="K6622">
        <v>0</v>
      </c>
      <c r="L6622" s="4">
        <v>-0.14888643553308401</v>
      </c>
      <c r="M6622" s="4">
        <v>-1.108713365699882</v>
      </c>
      <c r="N6622" s="6">
        <v>0.375706850585528</v>
      </c>
      <c r="O6622" s="3"/>
      <c r="P6622" t="s">
        <v>121</v>
      </c>
      <c r="Q6622" t="s">
        <v>19748</v>
      </c>
      <c r="R6622">
        <v>0</v>
      </c>
      <c r="S6622" s="4">
        <v>-8.4509047655732403E-2</v>
      </c>
      <c r="T6622" s="4">
        <v>-1.0603268483709112</v>
      </c>
      <c r="U6622" s="7">
        <v>0.87133401563873203</v>
      </c>
      <c r="V6622" s="3"/>
      <c r="W6622" t="s">
        <v>3636</v>
      </c>
      <c r="X6622" t="s">
        <v>17549</v>
      </c>
      <c r="Y6622">
        <v>0</v>
      </c>
      <c r="Z6622" s="4">
        <v>-5.6419189165873997E-2</v>
      </c>
      <c r="AA6622" s="4">
        <v>-1.0398815390435294</v>
      </c>
      <c r="AB6622" s="7">
        <v>1</v>
      </c>
    </row>
    <row r="6623" spans="1:28" x14ac:dyDescent="0.25">
      <c r="A6623" s="3"/>
      <c r="B6623" t="s">
        <v>1714</v>
      </c>
      <c r="C6623" t="s">
        <v>18035</v>
      </c>
      <c r="D6623">
        <v>0</v>
      </c>
      <c r="E6623" s="4">
        <v>-0.13424648978932199</v>
      </c>
      <c r="F6623" s="4">
        <v>-1.0975194368206695</v>
      </c>
      <c r="G6623" s="5">
        <v>0.71344032730411799</v>
      </c>
      <c r="H6623" s="3"/>
      <c r="I6623" t="s">
        <v>5658</v>
      </c>
      <c r="J6623" t="s">
        <v>13958</v>
      </c>
      <c r="K6623">
        <v>0</v>
      </c>
      <c r="L6623" s="4">
        <v>-0.148899611338631</v>
      </c>
      <c r="M6623" s="4">
        <v>-1.1087234913730191</v>
      </c>
      <c r="N6623" s="6">
        <v>0.46886795899327</v>
      </c>
      <c r="O6623" s="3"/>
      <c r="P6623" t="s">
        <v>1972</v>
      </c>
      <c r="Q6623" t="s">
        <v>16017</v>
      </c>
      <c r="R6623">
        <v>0</v>
      </c>
      <c r="S6623" s="4">
        <v>-8.4610804513584797E-2</v>
      </c>
      <c r="T6623" s="4">
        <v>-1.0604016384897428</v>
      </c>
      <c r="U6623" s="7">
        <v>0.93226236790266603</v>
      </c>
      <c r="V6623" s="3"/>
      <c r="W6623" t="s">
        <v>7119</v>
      </c>
      <c r="X6623" t="s">
        <v>16729</v>
      </c>
      <c r="Y6623">
        <v>0</v>
      </c>
      <c r="Z6623" s="4">
        <v>-5.6428890790120902E-2</v>
      </c>
      <c r="AA6623" s="4">
        <v>-1.0398885319100661</v>
      </c>
      <c r="AB6623" s="7">
        <v>1</v>
      </c>
    </row>
    <row r="6624" spans="1:28" x14ac:dyDescent="0.25">
      <c r="A6624" s="3"/>
      <c r="B6624" t="s">
        <v>5846</v>
      </c>
      <c r="C6624" t="s">
        <v>14359</v>
      </c>
      <c r="D6624">
        <v>0</v>
      </c>
      <c r="E6624" s="4">
        <v>-0.134326339770898</v>
      </c>
      <c r="F6624" s="4">
        <v>-1.0975801837766268</v>
      </c>
      <c r="G6624" s="5">
        <v>0.50219398309067798</v>
      </c>
      <c r="H6624" s="3"/>
      <c r="I6624" t="s">
        <v>9233</v>
      </c>
      <c r="J6624" t="s">
        <v>19946</v>
      </c>
      <c r="K6624">
        <v>0</v>
      </c>
      <c r="L6624" s="4">
        <v>-0.14890891520879601</v>
      </c>
      <c r="M6624" s="4">
        <v>-1.1087306414999567</v>
      </c>
      <c r="N6624" s="6">
        <v>0.53303352493509404</v>
      </c>
      <c r="O6624" s="3"/>
      <c r="P6624" t="s">
        <v>6754</v>
      </c>
      <c r="Q6624" t="s">
        <v>20380</v>
      </c>
      <c r="R6624">
        <v>0</v>
      </c>
      <c r="S6624" s="4">
        <v>-8.4639791845390402E-2</v>
      </c>
      <c r="T6624" s="4">
        <v>-1.0604229448102584</v>
      </c>
      <c r="U6624" s="7">
        <v>0.903613737834151</v>
      </c>
      <c r="V6624" s="3"/>
      <c r="W6624" t="s">
        <v>3580</v>
      </c>
      <c r="X6624" t="s">
        <v>11107</v>
      </c>
      <c r="Y6624">
        <v>0</v>
      </c>
      <c r="Z6624" s="4">
        <v>-5.6441504249399498E-2</v>
      </c>
      <c r="AA6624" s="4">
        <v>-1.0398976236783326</v>
      </c>
      <c r="AB6624" s="7">
        <v>1</v>
      </c>
    </row>
    <row r="6625" spans="1:28" x14ac:dyDescent="0.25">
      <c r="A6625" s="3"/>
      <c r="B6625" t="s">
        <v>8682</v>
      </c>
      <c r="C6625" t="s">
        <v>18511</v>
      </c>
      <c r="D6625">
        <v>0</v>
      </c>
      <c r="E6625" s="4">
        <v>-0.13437786654799999</v>
      </c>
      <c r="F6625" s="4">
        <v>-1.0976193852556886</v>
      </c>
      <c r="G6625" s="5">
        <v>0.46836407576508099</v>
      </c>
      <c r="H6625" s="3"/>
      <c r="I6625" t="s">
        <v>1504</v>
      </c>
      <c r="J6625" t="s">
        <v>17753</v>
      </c>
      <c r="K6625">
        <v>0</v>
      </c>
      <c r="L6625" s="4">
        <v>-0.14904574745701199</v>
      </c>
      <c r="M6625" s="4">
        <v>-1.1088358039194104</v>
      </c>
      <c r="N6625" s="6">
        <v>0.37367566499779598</v>
      </c>
      <c r="O6625" s="3"/>
      <c r="P6625" t="s">
        <v>2559</v>
      </c>
      <c r="Q6625" t="s">
        <v>19497</v>
      </c>
      <c r="R6625">
        <v>0</v>
      </c>
      <c r="S6625" s="4">
        <v>-8.4640891440358607E-2</v>
      </c>
      <c r="T6625" s="4">
        <v>-1.0604237530449483</v>
      </c>
      <c r="U6625" s="7">
        <v>0.88795251372752604</v>
      </c>
      <c r="V6625" s="3"/>
      <c r="W6625" t="s">
        <v>7564</v>
      </c>
      <c r="X6625" t="s">
        <v>15216</v>
      </c>
      <c r="Y6625">
        <v>0</v>
      </c>
      <c r="Z6625" s="4">
        <v>-5.6452338059020203E-2</v>
      </c>
      <c r="AA6625" s="4">
        <v>-1.0399054327404431</v>
      </c>
      <c r="AB6625" s="7">
        <v>1</v>
      </c>
    </row>
    <row r="6626" spans="1:28" x14ac:dyDescent="0.25">
      <c r="A6626" s="3"/>
      <c r="B6626" t="s">
        <v>6665</v>
      </c>
      <c r="C6626" t="s">
        <v>18029</v>
      </c>
      <c r="D6626">
        <v>0</v>
      </c>
      <c r="E6626" s="4">
        <v>-0.13438781422883</v>
      </c>
      <c r="F6626" s="4">
        <v>-1.0976269535945624</v>
      </c>
      <c r="G6626" s="5">
        <v>0.73782756375758196</v>
      </c>
      <c r="H6626" s="3"/>
      <c r="I6626" t="s">
        <v>5674</v>
      </c>
      <c r="J6626" t="s">
        <v>15054</v>
      </c>
      <c r="K6626">
        <v>0</v>
      </c>
      <c r="L6626" s="4">
        <v>-0.14909845004658101</v>
      </c>
      <c r="M6626" s="4">
        <v>-1.108876311153461</v>
      </c>
      <c r="N6626" s="6">
        <v>0.35323705482565398</v>
      </c>
      <c r="O6626" s="3"/>
      <c r="P6626" t="s">
        <v>5621</v>
      </c>
      <c r="Q6626" t="s">
        <v>19820</v>
      </c>
      <c r="R6626">
        <v>0</v>
      </c>
      <c r="S6626" s="4">
        <v>-8.4695259368006703E-2</v>
      </c>
      <c r="T6626" s="4">
        <v>-1.0604637158413732</v>
      </c>
      <c r="U6626" s="7">
        <v>0.93226236790266603</v>
      </c>
      <c r="V6626" s="3"/>
      <c r="W6626" t="s">
        <v>6129</v>
      </c>
      <c r="X6626" t="s">
        <v>20160</v>
      </c>
      <c r="Y6626">
        <v>0</v>
      </c>
      <c r="Z6626" s="4">
        <v>-5.6482172559206803E-2</v>
      </c>
      <c r="AA6626" s="4">
        <v>-1.039926937894855</v>
      </c>
      <c r="AB6626" s="7">
        <v>1</v>
      </c>
    </row>
    <row r="6627" spans="1:28" x14ac:dyDescent="0.25">
      <c r="A6627" s="3"/>
      <c r="B6627" t="s">
        <v>5985</v>
      </c>
      <c r="C6627" t="s">
        <v>18217</v>
      </c>
      <c r="D6627">
        <v>0</v>
      </c>
      <c r="E6627" s="4">
        <v>-0.134521088922888</v>
      </c>
      <c r="F6627" s="4">
        <v>-1.0977283559348789</v>
      </c>
      <c r="G6627" s="5">
        <v>0.42806470757048098</v>
      </c>
      <c r="H6627" s="3"/>
      <c r="I6627" t="s">
        <v>9125</v>
      </c>
      <c r="J6627" t="s">
        <v>19943</v>
      </c>
      <c r="K6627">
        <v>0</v>
      </c>
      <c r="L6627" s="4">
        <v>-0.14912519467048499</v>
      </c>
      <c r="M6627" s="4">
        <v>-1.1088968676494246</v>
      </c>
      <c r="N6627" s="6">
        <v>0.51490540327821599</v>
      </c>
      <c r="O6627" s="3"/>
      <c r="P6627" t="s">
        <v>1461</v>
      </c>
      <c r="Q6627" t="s">
        <v>18371</v>
      </c>
      <c r="R6627">
        <v>0</v>
      </c>
      <c r="S6627" s="4">
        <v>-8.4832107588094702E-2</v>
      </c>
      <c r="T6627" s="4">
        <v>-1.0605643119139703</v>
      </c>
      <c r="U6627" s="7">
        <v>0.84319666663575499</v>
      </c>
      <c r="V6627" s="3"/>
      <c r="W6627" t="s">
        <v>10203</v>
      </c>
      <c r="X6627" t="s">
        <v>15428</v>
      </c>
      <c r="Y6627">
        <v>0</v>
      </c>
      <c r="Z6627" s="4">
        <v>-5.6550430933338003E-2</v>
      </c>
      <c r="AA6627" s="4">
        <v>-1.0399761412255941</v>
      </c>
      <c r="AB6627" s="7">
        <v>1</v>
      </c>
    </row>
    <row r="6628" spans="1:28" x14ac:dyDescent="0.25">
      <c r="A6628" s="3"/>
      <c r="B6628" t="s">
        <v>3218</v>
      </c>
      <c r="C6628" t="s">
        <v>20098</v>
      </c>
      <c r="D6628">
        <v>0</v>
      </c>
      <c r="E6628" s="4">
        <v>-0.13457405231399999</v>
      </c>
      <c r="F6628" s="4">
        <v>-1.0977686558470612</v>
      </c>
      <c r="G6628" s="5">
        <v>0.43773848233096602</v>
      </c>
      <c r="H6628" s="3"/>
      <c r="I6628" t="s">
        <v>2164</v>
      </c>
      <c r="J6628" t="s">
        <v>13986</v>
      </c>
      <c r="K6628">
        <v>0</v>
      </c>
      <c r="L6628" s="4">
        <v>-0.149153986690269</v>
      </c>
      <c r="M6628" s="4">
        <v>-1.1089189982440675</v>
      </c>
      <c r="N6628" s="6">
        <v>0.44621297887829903</v>
      </c>
      <c r="O6628" s="3"/>
      <c r="P6628" t="s">
        <v>3503</v>
      </c>
      <c r="Q6628" t="s">
        <v>18646</v>
      </c>
      <c r="R6628">
        <v>0</v>
      </c>
      <c r="S6628" s="4">
        <v>-8.4883600131048204E-2</v>
      </c>
      <c r="T6628" s="4">
        <v>-1.0606021661565082</v>
      </c>
      <c r="U6628" s="7">
        <v>0.82665794488709898</v>
      </c>
      <c r="V6628" s="3"/>
      <c r="W6628" t="s">
        <v>6989</v>
      </c>
      <c r="X6628" t="s">
        <v>12854</v>
      </c>
      <c r="Y6628">
        <v>0</v>
      </c>
      <c r="Z6628" s="4">
        <v>-5.6553088073999898E-2</v>
      </c>
      <c r="AA6628" s="4">
        <v>-1.0399780566445556</v>
      </c>
      <c r="AB6628" s="7">
        <v>1</v>
      </c>
    </row>
    <row r="6629" spans="1:28" x14ac:dyDescent="0.25">
      <c r="A6629" s="3"/>
      <c r="B6629" t="s">
        <v>297</v>
      </c>
      <c r="C6629" t="s">
        <v>19218</v>
      </c>
      <c r="D6629">
        <v>0</v>
      </c>
      <c r="E6629" s="4">
        <v>-0.13461564349361599</v>
      </c>
      <c r="F6629" s="4">
        <v>-1.0978003036660249</v>
      </c>
      <c r="G6629" s="5">
        <v>0.368876368074047</v>
      </c>
      <c r="H6629" s="3"/>
      <c r="I6629" t="s">
        <v>3986</v>
      </c>
      <c r="J6629" t="s">
        <v>19940</v>
      </c>
      <c r="K6629">
        <v>0</v>
      </c>
      <c r="L6629" s="4">
        <v>-0.14917019275090099</v>
      </c>
      <c r="M6629" s="4">
        <v>-1.1089314550065499</v>
      </c>
      <c r="N6629" s="6">
        <v>0.34829233792120601</v>
      </c>
      <c r="O6629" s="3"/>
      <c r="P6629" t="s">
        <v>2183</v>
      </c>
      <c r="Q6629" t="s">
        <v>11534</v>
      </c>
      <c r="R6629">
        <v>0</v>
      </c>
      <c r="S6629" s="4">
        <v>-8.4892748505970297E-2</v>
      </c>
      <c r="T6629" s="4">
        <v>-1.0606088916367709</v>
      </c>
      <c r="U6629" s="7">
        <v>0.89769538275690897</v>
      </c>
      <c r="V6629" s="3"/>
      <c r="W6629" t="s">
        <v>3632</v>
      </c>
      <c r="X6629" t="s">
        <v>13628</v>
      </c>
      <c r="Y6629">
        <v>0</v>
      </c>
      <c r="Z6629" s="4">
        <v>-5.6555063232731802E-2</v>
      </c>
      <c r="AA6629" s="4">
        <v>-1.0399794804542226</v>
      </c>
      <c r="AB6629" s="7">
        <v>1</v>
      </c>
    </row>
    <row r="6630" spans="1:28" x14ac:dyDescent="0.25">
      <c r="A6630" s="3"/>
      <c r="B6630" t="s">
        <v>3376</v>
      </c>
      <c r="C6630" t="s">
        <v>15611</v>
      </c>
      <c r="D6630">
        <v>0</v>
      </c>
      <c r="E6630" s="4">
        <v>-0.13472052184825101</v>
      </c>
      <c r="F6630" s="4">
        <v>-1.0978801124068587</v>
      </c>
      <c r="G6630" s="5">
        <v>0.53965608388429198</v>
      </c>
      <c r="H6630" s="3"/>
      <c r="I6630" t="s">
        <v>1191</v>
      </c>
      <c r="J6630" t="s">
        <v>19938</v>
      </c>
      <c r="K6630">
        <v>0</v>
      </c>
      <c r="L6630" s="4">
        <v>-0.14919617288467699</v>
      </c>
      <c r="M6630" s="4">
        <v>-1.1089514248866299</v>
      </c>
      <c r="N6630" s="6">
        <v>0.23833673693495799</v>
      </c>
      <c r="O6630" s="3"/>
      <c r="P6630" t="s">
        <v>1707</v>
      </c>
      <c r="Q6630" t="s">
        <v>15149</v>
      </c>
      <c r="R6630">
        <v>0</v>
      </c>
      <c r="S6630" s="4">
        <v>-8.4978592240883194E-2</v>
      </c>
      <c r="T6630" s="4">
        <v>-1.0606720022282383</v>
      </c>
      <c r="U6630" s="7">
        <v>0.955934577808768</v>
      </c>
      <c r="V6630" s="3"/>
      <c r="W6630" t="s">
        <v>1317</v>
      </c>
      <c r="X6630" t="s">
        <v>12662</v>
      </c>
      <c r="Y6630">
        <v>0</v>
      </c>
      <c r="Z6630" s="4">
        <v>-5.6567845542858299E-2</v>
      </c>
      <c r="AA6630" s="4">
        <v>-1.0399886947363526</v>
      </c>
      <c r="AB6630" s="7">
        <v>1</v>
      </c>
    </row>
    <row r="6631" spans="1:28" x14ac:dyDescent="0.25">
      <c r="A6631" s="3"/>
      <c r="B6631" t="s">
        <v>9136</v>
      </c>
      <c r="C6631" t="s">
        <v>20691</v>
      </c>
      <c r="D6631">
        <v>0</v>
      </c>
      <c r="E6631" s="4">
        <v>-0.13473078866367399</v>
      </c>
      <c r="F6631" s="4">
        <v>-1.0978879254042408</v>
      </c>
      <c r="G6631" s="5">
        <v>0.38171414085697503</v>
      </c>
      <c r="H6631" s="3"/>
      <c r="I6631" t="s">
        <v>7842</v>
      </c>
      <c r="J6631" t="s">
        <v>14411</v>
      </c>
      <c r="K6631">
        <v>0</v>
      </c>
      <c r="L6631" s="4">
        <v>-0.14926980410000601</v>
      </c>
      <c r="M6631" s="4">
        <v>-1.1090080241834743</v>
      </c>
      <c r="N6631" s="6">
        <v>0.45033271859490698</v>
      </c>
      <c r="O6631" s="3"/>
      <c r="P6631" t="s">
        <v>4252</v>
      </c>
      <c r="Q6631" t="s">
        <v>14463</v>
      </c>
      <c r="R6631">
        <v>0</v>
      </c>
      <c r="S6631" s="4">
        <v>-8.5137098147168397E-2</v>
      </c>
      <c r="T6631" s="4">
        <v>-1.0607885424589922</v>
      </c>
      <c r="U6631" s="7">
        <v>0.87857359242617805</v>
      </c>
      <c r="V6631" s="3"/>
      <c r="W6631" t="s">
        <v>2181</v>
      </c>
      <c r="X6631" t="s">
        <v>18058</v>
      </c>
      <c r="Y6631">
        <v>0</v>
      </c>
      <c r="Z6631" s="4">
        <v>-5.6616688187141197E-2</v>
      </c>
      <c r="AA6631" s="4">
        <v>-1.040023904296443</v>
      </c>
      <c r="AB6631" s="7">
        <v>1</v>
      </c>
    </row>
    <row r="6632" spans="1:28" x14ac:dyDescent="0.25">
      <c r="A6632" s="3"/>
      <c r="B6632" t="s">
        <v>7679</v>
      </c>
      <c r="C6632" t="s">
        <v>12564</v>
      </c>
      <c r="D6632">
        <v>0</v>
      </c>
      <c r="E6632" s="4">
        <v>-0.134836948114815</v>
      </c>
      <c r="F6632" s="4">
        <v>-1.0979687154981521</v>
      </c>
      <c r="G6632" s="5">
        <v>0.74656237827750804</v>
      </c>
      <c r="H6632" s="3"/>
      <c r="I6632" t="s">
        <v>4866</v>
      </c>
      <c r="J6632" t="s">
        <v>19937</v>
      </c>
      <c r="K6632">
        <v>0</v>
      </c>
      <c r="L6632" s="4">
        <v>-0.14929178501104101</v>
      </c>
      <c r="M6632" s="4">
        <v>-1.1090249211656713</v>
      </c>
      <c r="N6632" s="6">
        <v>0.55722384268355296</v>
      </c>
      <c r="O6632" s="3"/>
      <c r="P6632" t="s">
        <v>8030</v>
      </c>
      <c r="Q6632" t="s">
        <v>18309</v>
      </c>
      <c r="R6632">
        <v>0</v>
      </c>
      <c r="S6632" s="4">
        <v>-8.52552665015512E-2</v>
      </c>
      <c r="T6632" s="4">
        <v>-1.0608754331508243</v>
      </c>
      <c r="U6632" s="7">
        <v>0.85174683809150198</v>
      </c>
      <c r="V6632" s="3"/>
      <c r="W6632" t="s">
        <v>8765</v>
      </c>
      <c r="X6632" t="s">
        <v>12425</v>
      </c>
      <c r="Y6632">
        <v>0</v>
      </c>
      <c r="Z6632" s="4">
        <v>-5.6621448927854097E-2</v>
      </c>
      <c r="AA6632" s="4">
        <v>-1.0400273362707499</v>
      </c>
      <c r="AB6632" s="7">
        <v>1</v>
      </c>
    </row>
    <row r="6633" spans="1:28" x14ac:dyDescent="0.25">
      <c r="A6633" s="3"/>
      <c r="B6633" t="s">
        <v>5912</v>
      </c>
      <c r="C6633" t="s">
        <v>16785</v>
      </c>
      <c r="D6633">
        <v>0</v>
      </c>
      <c r="E6633" s="4">
        <v>-0.134852095063205</v>
      </c>
      <c r="F6633" s="4">
        <v>-1.0979802432031076</v>
      </c>
      <c r="G6633" s="5">
        <v>0.57250332007906901</v>
      </c>
      <c r="H6633" s="3"/>
      <c r="I6633" t="s">
        <v>9928</v>
      </c>
      <c r="J6633" t="s">
        <v>19935</v>
      </c>
      <c r="K6633">
        <v>0</v>
      </c>
      <c r="L6633" s="4">
        <v>-0.149396346052175</v>
      </c>
      <c r="M6633" s="4">
        <v>-1.109105301980337</v>
      </c>
      <c r="N6633" s="6">
        <v>0.80453236529399696</v>
      </c>
      <c r="O6633" s="3"/>
      <c r="P6633" t="s">
        <v>5226</v>
      </c>
      <c r="Q6633" t="s">
        <v>12481</v>
      </c>
      <c r="R6633">
        <v>0</v>
      </c>
      <c r="S6633" s="4">
        <v>-8.5350135182968301E-2</v>
      </c>
      <c r="T6633" s="4">
        <v>-1.0609451964478329</v>
      </c>
      <c r="U6633" s="7">
        <v>0.96045910001187695</v>
      </c>
      <c r="V6633" s="3"/>
      <c r="W6633" t="s">
        <v>7442</v>
      </c>
      <c r="X6633" t="s">
        <v>14289</v>
      </c>
      <c r="Y6633">
        <v>0</v>
      </c>
      <c r="Z6633" s="4">
        <v>-5.6659422670400097E-2</v>
      </c>
      <c r="AA6633" s="4">
        <v>-1.0400547115988397</v>
      </c>
      <c r="AB6633" s="7">
        <v>1</v>
      </c>
    </row>
    <row r="6634" spans="1:28" x14ac:dyDescent="0.25">
      <c r="A6634" s="3"/>
      <c r="B6634" t="s">
        <v>2067</v>
      </c>
      <c r="C6634" t="s">
        <v>16337</v>
      </c>
      <c r="D6634">
        <v>0</v>
      </c>
      <c r="E6634" s="4">
        <v>-0.13510802781527501</v>
      </c>
      <c r="F6634" s="4">
        <v>-1.0981750411501765</v>
      </c>
      <c r="G6634" s="5">
        <v>0.42498770221311799</v>
      </c>
      <c r="H6634" s="3"/>
      <c r="I6634" t="s">
        <v>328</v>
      </c>
      <c r="J6634" t="s">
        <v>19934</v>
      </c>
      <c r="K6634">
        <v>0</v>
      </c>
      <c r="L6634" s="4">
        <v>-0.14945532857345101</v>
      </c>
      <c r="M6634" s="4">
        <v>-1.1091506470896584</v>
      </c>
      <c r="N6634" s="6">
        <v>0.60082998989564596</v>
      </c>
      <c r="O6634" s="3"/>
      <c r="P6634" t="s">
        <v>9034</v>
      </c>
      <c r="Q6634" t="s">
        <v>13055</v>
      </c>
      <c r="R6634">
        <v>0</v>
      </c>
      <c r="S6634" s="4">
        <v>-8.5402608440953404E-2</v>
      </c>
      <c r="T6634" s="4">
        <v>-1.0609837855202733</v>
      </c>
      <c r="U6634" s="7">
        <v>0.88888544893275001</v>
      </c>
      <c r="V6634" s="3"/>
      <c r="W6634" t="s">
        <v>7447</v>
      </c>
      <c r="X6634" t="s">
        <v>16448</v>
      </c>
      <c r="Y6634">
        <v>0</v>
      </c>
      <c r="Z6634" s="4">
        <v>-5.6742455607846E-2</v>
      </c>
      <c r="AA6634" s="4">
        <v>-1.0401145726786643</v>
      </c>
      <c r="AB6634" s="7">
        <v>1</v>
      </c>
    </row>
    <row r="6635" spans="1:28" x14ac:dyDescent="0.25">
      <c r="A6635" s="3"/>
      <c r="B6635" t="s">
        <v>8194</v>
      </c>
      <c r="C6635" t="s">
        <v>13464</v>
      </c>
      <c r="D6635">
        <v>0</v>
      </c>
      <c r="E6635" s="4">
        <v>-0.13516342460224101</v>
      </c>
      <c r="F6635" s="4">
        <v>-1.0982172098241365</v>
      </c>
      <c r="G6635" s="5">
        <v>0.49117615237273499</v>
      </c>
      <c r="H6635" s="3"/>
      <c r="I6635" t="s">
        <v>9722</v>
      </c>
      <c r="J6635" t="s">
        <v>19932</v>
      </c>
      <c r="K6635">
        <v>0</v>
      </c>
      <c r="L6635" s="4">
        <v>-0.14961064325222101</v>
      </c>
      <c r="M6635" s="4">
        <v>-1.1092700601636019</v>
      </c>
      <c r="N6635" s="6">
        <v>0.64631091270249097</v>
      </c>
      <c r="O6635" s="3"/>
      <c r="P6635" t="s">
        <v>1645</v>
      </c>
      <c r="Q6635" t="s">
        <v>15053</v>
      </c>
      <c r="R6635">
        <v>0</v>
      </c>
      <c r="S6635" s="4">
        <v>-8.5406254893121397E-2</v>
      </c>
      <c r="T6635" s="4">
        <v>-1.0609864671899296</v>
      </c>
      <c r="U6635" s="7">
        <v>0.93226236790266603</v>
      </c>
      <c r="V6635" s="3"/>
      <c r="W6635" t="s">
        <v>1364</v>
      </c>
      <c r="X6635" t="s">
        <v>21197</v>
      </c>
      <c r="Y6635">
        <v>0</v>
      </c>
      <c r="Z6635" s="4">
        <v>-5.6774733241875201E-2</v>
      </c>
      <c r="AA6635" s="4">
        <v>-1.0401378435794002</v>
      </c>
      <c r="AB6635" s="7">
        <v>1</v>
      </c>
    </row>
    <row r="6636" spans="1:28" x14ac:dyDescent="0.25">
      <c r="A6636" s="3"/>
      <c r="B6636" t="s">
        <v>8427</v>
      </c>
      <c r="C6636" t="s">
        <v>19969</v>
      </c>
      <c r="D6636">
        <v>0</v>
      </c>
      <c r="E6636" s="4">
        <v>-0.135179475626684</v>
      </c>
      <c r="F6636" s="4">
        <v>-1.0982294283518494</v>
      </c>
      <c r="G6636" s="5">
        <v>0.35555920733996499</v>
      </c>
      <c r="H6636" s="3"/>
      <c r="I6636" t="s">
        <v>2052</v>
      </c>
      <c r="J6636" t="s">
        <v>18054</v>
      </c>
      <c r="K6636">
        <v>0</v>
      </c>
      <c r="L6636" s="4">
        <v>-0.14965332955534499</v>
      </c>
      <c r="M6636" s="4">
        <v>-1.1093028816104096</v>
      </c>
      <c r="N6636" s="6">
        <v>0.354000239826601</v>
      </c>
      <c r="O6636" s="3"/>
      <c r="P6636" t="s">
        <v>8976</v>
      </c>
      <c r="Q6636" t="s">
        <v>13178</v>
      </c>
      <c r="R6636">
        <v>0</v>
      </c>
      <c r="S6636" s="4">
        <v>-8.5409105808834804E-2</v>
      </c>
      <c r="T6636" s="4">
        <v>-1.0609885638118031</v>
      </c>
      <c r="U6636" s="7">
        <v>0.92640910876442195</v>
      </c>
      <c r="V6636" s="3"/>
      <c r="W6636" t="s">
        <v>8503</v>
      </c>
      <c r="X6636" t="s">
        <v>15942</v>
      </c>
      <c r="Y6636">
        <v>0</v>
      </c>
      <c r="Z6636" s="4">
        <v>-5.68047960288878E-2</v>
      </c>
      <c r="AA6636" s="4">
        <v>-1.0401595181311014</v>
      </c>
      <c r="AB6636" s="7">
        <v>1</v>
      </c>
    </row>
    <row r="6637" spans="1:28" x14ac:dyDescent="0.25">
      <c r="A6637" s="3"/>
      <c r="B6637" t="s">
        <v>6019</v>
      </c>
      <c r="C6637" t="s">
        <v>16121</v>
      </c>
      <c r="D6637">
        <v>0</v>
      </c>
      <c r="E6637" s="4">
        <v>-0.13518771610389099</v>
      </c>
      <c r="F6637" s="4">
        <v>-1.0982357013063977</v>
      </c>
      <c r="G6637" s="5">
        <v>0.47681854371591298</v>
      </c>
      <c r="H6637" s="3"/>
      <c r="I6637" t="s">
        <v>9475</v>
      </c>
      <c r="J6637" t="s">
        <v>19931</v>
      </c>
      <c r="K6637">
        <v>0</v>
      </c>
      <c r="L6637" s="4">
        <v>-0.14970019152908301</v>
      </c>
      <c r="M6637" s="4">
        <v>-1.1093389148435751</v>
      </c>
      <c r="N6637" s="6">
        <v>0.68394943152833498</v>
      </c>
      <c r="O6637" s="3"/>
      <c r="P6637" t="s">
        <v>1716</v>
      </c>
      <c r="Q6637" t="s">
        <v>18150</v>
      </c>
      <c r="R6637">
        <v>0</v>
      </c>
      <c r="S6637" s="4">
        <v>-8.5425638709061197E-2</v>
      </c>
      <c r="T6637" s="4">
        <v>-1.0610007225273175</v>
      </c>
      <c r="U6637" s="7">
        <v>0.84537052634056398</v>
      </c>
      <c r="V6637" s="3"/>
      <c r="W6637" t="s">
        <v>5647</v>
      </c>
      <c r="X6637" t="s">
        <v>18625</v>
      </c>
      <c r="Y6637">
        <v>0</v>
      </c>
      <c r="Z6637" s="4">
        <v>-5.6817817963981401E-2</v>
      </c>
      <c r="AA6637" s="4">
        <v>-1.0401689067756017</v>
      </c>
      <c r="AB6637" s="7">
        <v>1</v>
      </c>
    </row>
    <row r="6638" spans="1:28" x14ac:dyDescent="0.25">
      <c r="A6638" s="3"/>
      <c r="B6638" t="s">
        <v>9335</v>
      </c>
      <c r="C6638" t="s">
        <v>21190</v>
      </c>
      <c r="D6638">
        <v>0</v>
      </c>
      <c r="E6638" s="4">
        <v>-0.135229528363525</v>
      </c>
      <c r="F6638" s="4">
        <v>-1.098267530889512</v>
      </c>
      <c r="G6638" s="5">
        <v>0.63204754895146698</v>
      </c>
      <c r="H6638" s="3"/>
      <c r="I6638" t="s">
        <v>9347</v>
      </c>
      <c r="J6638" t="s">
        <v>19929</v>
      </c>
      <c r="K6638">
        <v>0</v>
      </c>
      <c r="L6638" s="4">
        <v>-0.14983927412894199</v>
      </c>
      <c r="M6638" s="4">
        <v>-1.1094458654973141</v>
      </c>
      <c r="N6638" s="6">
        <v>0.56680576124888904</v>
      </c>
      <c r="O6638" s="3"/>
      <c r="P6638" t="s">
        <v>1790</v>
      </c>
      <c r="Q6638" t="s">
        <v>16042</v>
      </c>
      <c r="R6638">
        <v>0</v>
      </c>
      <c r="S6638" s="4">
        <v>-8.5677521306733007E-2</v>
      </c>
      <c r="T6638" s="4">
        <v>-1.0611859806321242</v>
      </c>
      <c r="U6638" s="7">
        <v>0.88946991546710097</v>
      </c>
      <c r="V6638" s="3"/>
      <c r="W6638" t="s">
        <v>596</v>
      </c>
      <c r="X6638" t="s">
        <v>18100</v>
      </c>
      <c r="Y6638">
        <v>0</v>
      </c>
      <c r="Z6638" s="4">
        <v>-5.6864939821939901E-2</v>
      </c>
      <c r="AA6638" s="4">
        <v>-1.0402028817256541</v>
      </c>
      <c r="AB6638" s="7">
        <v>1</v>
      </c>
    </row>
    <row r="6639" spans="1:28" x14ac:dyDescent="0.25">
      <c r="A6639" s="3"/>
      <c r="B6639" t="s">
        <v>8937</v>
      </c>
      <c r="C6639" t="s">
        <v>12762</v>
      </c>
      <c r="D6639">
        <v>0</v>
      </c>
      <c r="E6639" s="4">
        <v>-0.13532040128123499</v>
      </c>
      <c r="F6639" s="4">
        <v>-1.0983367110803348</v>
      </c>
      <c r="G6639" s="5">
        <v>0.45724498462740598</v>
      </c>
      <c r="H6639" s="3"/>
      <c r="I6639" t="s">
        <v>10319</v>
      </c>
      <c r="J6639" t="s">
        <v>19926</v>
      </c>
      <c r="K6639">
        <v>0</v>
      </c>
      <c r="L6639" s="4">
        <v>-0.14985143639787801</v>
      </c>
      <c r="M6639" s="4">
        <v>-1.1094552184343383</v>
      </c>
      <c r="N6639" s="6">
        <v>0.49193332884302798</v>
      </c>
      <c r="O6639" s="3"/>
      <c r="P6639" t="s">
        <v>1049</v>
      </c>
      <c r="Q6639" t="s">
        <v>16545</v>
      </c>
      <c r="R6639">
        <v>0</v>
      </c>
      <c r="S6639" s="4">
        <v>-8.5767098147636098E-2</v>
      </c>
      <c r="T6639" s="4">
        <v>-1.0612518716459458</v>
      </c>
      <c r="U6639" s="7">
        <v>0.82711241757173704</v>
      </c>
      <c r="V6639" s="3"/>
      <c r="W6639" t="s">
        <v>8095</v>
      </c>
      <c r="X6639" t="s">
        <v>13271</v>
      </c>
      <c r="Y6639">
        <v>0</v>
      </c>
      <c r="Z6639" s="4">
        <v>-5.6873629561402801E-2</v>
      </c>
      <c r="AA6639" s="4">
        <v>-1.0402091471656791</v>
      </c>
      <c r="AB6639" s="7">
        <v>1</v>
      </c>
    </row>
    <row r="6640" spans="1:28" x14ac:dyDescent="0.25">
      <c r="A6640" s="3"/>
      <c r="B6640" t="s">
        <v>6229</v>
      </c>
      <c r="C6640" t="s">
        <v>20153</v>
      </c>
      <c r="D6640">
        <v>0</v>
      </c>
      <c r="E6640" s="4">
        <v>-0.135341876387545</v>
      </c>
      <c r="F6640" s="4">
        <v>-1.0983530603936114</v>
      </c>
      <c r="G6640" s="5">
        <v>0.66120415254107401</v>
      </c>
      <c r="H6640" s="3"/>
      <c r="I6640" t="s">
        <v>5851</v>
      </c>
      <c r="J6640" t="s">
        <v>19924</v>
      </c>
      <c r="K6640">
        <v>0</v>
      </c>
      <c r="L6640" s="4">
        <v>-0.14986862418979399</v>
      </c>
      <c r="M6640" s="4">
        <v>-1.1094684361958791</v>
      </c>
      <c r="N6640" s="6">
        <v>0.38140184683398898</v>
      </c>
      <c r="O6640" s="3"/>
      <c r="P6640" t="s">
        <v>4121</v>
      </c>
      <c r="Q6640" t="s">
        <v>15672</v>
      </c>
      <c r="R6640">
        <v>0</v>
      </c>
      <c r="S6640" s="4">
        <v>-8.5770353932923593E-2</v>
      </c>
      <c r="T6640" s="4">
        <v>-1.061254266616491</v>
      </c>
      <c r="U6640" s="7">
        <v>0.95188233327139904</v>
      </c>
      <c r="V6640" s="3"/>
      <c r="W6640" t="s">
        <v>5313</v>
      </c>
      <c r="X6640" t="s">
        <v>18710</v>
      </c>
      <c r="Y6640">
        <v>0</v>
      </c>
      <c r="Z6640" s="4">
        <v>-5.6906811463127198E-2</v>
      </c>
      <c r="AA6640" s="4">
        <v>-1.0402330721904787</v>
      </c>
      <c r="AB6640" s="7">
        <v>1</v>
      </c>
    </row>
    <row r="6641" spans="1:28" x14ac:dyDescent="0.25">
      <c r="A6641" s="3"/>
      <c r="B6641" t="s">
        <v>3461</v>
      </c>
      <c r="C6641" t="s">
        <v>20309</v>
      </c>
      <c r="D6641">
        <v>0</v>
      </c>
      <c r="E6641" s="4">
        <v>-0.13539913243443299</v>
      </c>
      <c r="F6641" s="4">
        <v>-1.0983966514509453</v>
      </c>
      <c r="G6641" s="5">
        <v>0.65234113437001995</v>
      </c>
      <c r="H6641" s="3"/>
      <c r="I6641" t="s">
        <v>5693</v>
      </c>
      <c r="J6641" t="s">
        <v>19922</v>
      </c>
      <c r="K6641">
        <v>0</v>
      </c>
      <c r="L6641" s="4">
        <v>-0.14988581448546001</v>
      </c>
      <c r="M6641" s="4">
        <v>-1.1094816560403618</v>
      </c>
      <c r="N6641" s="6">
        <v>0.48473013818028099</v>
      </c>
      <c r="O6641" s="3"/>
      <c r="P6641" t="s">
        <v>8830</v>
      </c>
      <c r="Q6641" t="s">
        <v>15612</v>
      </c>
      <c r="R6641">
        <v>0</v>
      </c>
      <c r="S6641" s="4">
        <v>-8.5825497180465699E-2</v>
      </c>
      <c r="T6641" s="4">
        <v>-1.061294831062539</v>
      </c>
      <c r="U6641" s="7">
        <v>0.91638478124612299</v>
      </c>
      <c r="V6641" s="3"/>
      <c r="W6641" t="s">
        <v>10421</v>
      </c>
      <c r="X6641" t="s">
        <v>21198</v>
      </c>
      <c r="Y6641">
        <v>0</v>
      </c>
      <c r="Z6641" s="4">
        <v>-5.6946208141380003E-2</v>
      </c>
      <c r="AA6641" s="4">
        <v>-1.0402614789473157</v>
      </c>
      <c r="AB6641" s="7">
        <v>1</v>
      </c>
    </row>
    <row r="6642" spans="1:28" x14ac:dyDescent="0.25">
      <c r="A6642" s="3"/>
      <c r="B6642" t="s">
        <v>1265</v>
      </c>
      <c r="C6642" t="s">
        <v>15881</v>
      </c>
      <c r="D6642">
        <v>0</v>
      </c>
      <c r="E6642" s="4">
        <v>-0.13555544714137699</v>
      </c>
      <c r="F6642" s="4">
        <v>-1.0985156681853754</v>
      </c>
      <c r="G6642" s="5">
        <v>0.435022911101272</v>
      </c>
      <c r="H6642" s="3"/>
      <c r="I6642" t="s">
        <v>4141</v>
      </c>
      <c r="J6642" t="s">
        <v>14620</v>
      </c>
      <c r="K6642">
        <v>0</v>
      </c>
      <c r="L6642" s="4">
        <v>-0.149906106537946</v>
      </c>
      <c r="M6642" s="4">
        <v>-1.10949726143006</v>
      </c>
      <c r="N6642" s="6">
        <v>0.461649696663473</v>
      </c>
      <c r="O6642" s="3"/>
      <c r="P6642" t="s">
        <v>9475</v>
      </c>
      <c r="Q6642" t="s">
        <v>19931</v>
      </c>
      <c r="R6642">
        <v>0</v>
      </c>
      <c r="S6642" s="4">
        <v>-8.5828649202440405E-2</v>
      </c>
      <c r="T6642" s="4">
        <v>-1.0612971497980921</v>
      </c>
      <c r="U6642" s="7">
        <v>0.93906619871102603</v>
      </c>
      <c r="V6642" s="3"/>
      <c r="W6642" t="s">
        <v>7169</v>
      </c>
      <c r="X6642" t="s">
        <v>11089</v>
      </c>
      <c r="Y6642">
        <v>0</v>
      </c>
      <c r="Z6642" s="4">
        <v>-5.6950950785334298E-2</v>
      </c>
      <c r="AA6642" s="4">
        <v>-1.0402648986568062</v>
      </c>
      <c r="AB6642" s="7">
        <v>1</v>
      </c>
    </row>
    <row r="6643" spans="1:28" x14ac:dyDescent="0.25">
      <c r="A6643" s="3"/>
      <c r="B6643" t="s">
        <v>3976</v>
      </c>
      <c r="C6643" t="s">
        <v>12170</v>
      </c>
      <c r="D6643">
        <v>0</v>
      </c>
      <c r="E6643" s="4">
        <v>-0.13568110667555</v>
      </c>
      <c r="F6643" s="4">
        <v>-1.0986113536733288</v>
      </c>
      <c r="G6643" s="5">
        <v>0.59569632963685404</v>
      </c>
      <c r="H6643" s="3"/>
      <c r="I6643" t="s">
        <v>118</v>
      </c>
      <c r="J6643" t="s">
        <v>14907</v>
      </c>
      <c r="K6643">
        <v>0</v>
      </c>
      <c r="L6643" s="4">
        <v>-0.149984530943779</v>
      </c>
      <c r="M6643" s="4">
        <v>-1.1095575749585882</v>
      </c>
      <c r="N6643" s="6">
        <v>0.42500987176621402</v>
      </c>
      <c r="O6643" s="3"/>
      <c r="P6643" t="s">
        <v>1399</v>
      </c>
      <c r="Q6643" t="s">
        <v>14190</v>
      </c>
      <c r="R6643">
        <v>0</v>
      </c>
      <c r="S6643" s="4">
        <v>-8.5875234137990794E-2</v>
      </c>
      <c r="T6643" s="4">
        <v>-1.0613314198663684</v>
      </c>
      <c r="U6643" s="7">
        <v>0.93226236790266603</v>
      </c>
      <c r="V6643" s="3"/>
      <c r="W6643" t="s">
        <v>1576</v>
      </c>
      <c r="X6643" t="s">
        <v>16082</v>
      </c>
      <c r="Y6643">
        <v>0</v>
      </c>
      <c r="Z6643" s="4">
        <v>-5.6955268199276203E-2</v>
      </c>
      <c r="AA6643" s="4">
        <v>-1.0402680117616341</v>
      </c>
      <c r="AB6643" s="7">
        <v>1</v>
      </c>
    </row>
    <row r="6644" spans="1:28" x14ac:dyDescent="0.25">
      <c r="A6644" s="3"/>
      <c r="B6644" t="s">
        <v>6742</v>
      </c>
      <c r="C6644" t="s">
        <v>15190</v>
      </c>
      <c r="D6644">
        <v>0</v>
      </c>
      <c r="E6644" s="4">
        <v>-0.135826739985731</v>
      </c>
      <c r="F6644" s="4">
        <v>-1.0987222589437553</v>
      </c>
      <c r="G6644" s="5">
        <v>0.70703146561922403</v>
      </c>
      <c r="H6644" s="3"/>
      <c r="I6644" t="s">
        <v>6218</v>
      </c>
      <c r="J6644" t="s">
        <v>19918</v>
      </c>
      <c r="K6644">
        <v>0</v>
      </c>
      <c r="L6644" s="4">
        <v>-0.15019001712667099</v>
      </c>
      <c r="M6644" s="4">
        <v>-1.1097156229051492</v>
      </c>
      <c r="N6644" s="6">
        <v>0.75508239648892805</v>
      </c>
      <c r="O6644" s="3"/>
      <c r="P6644" t="s">
        <v>3480</v>
      </c>
      <c r="Q6644" t="s">
        <v>17265</v>
      </c>
      <c r="R6644">
        <v>0</v>
      </c>
      <c r="S6644" s="4">
        <v>-8.5935699212948205E-2</v>
      </c>
      <c r="T6644" s="4">
        <v>-1.0613759024679237</v>
      </c>
      <c r="U6644" s="7">
        <v>0.91778978771396902</v>
      </c>
      <c r="V6644" s="3"/>
      <c r="W6644" t="s">
        <v>2348</v>
      </c>
      <c r="X6644" t="s">
        <v>18469</v>
      </c>
      <c r="Y6644">
        <v>0</v>
      </c>
      <c r="Z6644" s="4">
        <v>-5.6993162804423798E-2</v>
      </c>
      <c r="AA6644" s="4">
        <v>-1.0402953363605003</v>
      </c>
      <c r="AB6644" s="7">
        <v>1</v>
      </c>
    </row>
    <row r="6645" spans="1:28" x14ac:dyDescent="0.25">
      <c r="A6645" s="3"/>
      <c r="B6645" t="s">
        <v>2295</v>
      </c>
      <c r="C6645" t="s">
        <v>19277</v>
      </c>
      <c r="D6645">
        <v>0</v>
      </c>
      <c r="E6645" s="4">
        <v>-0.135844827023926</v>
      </c>
      <c r="F6645" s="4">
        <v>-1.0987360336885712</v>
      </c>
      <c r="G6645" s="5">
        <v>0.496993025853051</v>
      </c>
      <c r="H6645" s="3"/>
      <c r="I6645" t="s">
        <v>3706</v>
      </c>
      <c r="J6645" t="s">
        <v>18156</v>
      </c>
      <c r="K6645">
        <v>0</v>
      </c>
      <c r="L6645" s="4">
        <v>-0.15025610358328101</v>
      </c>
      <c r="M6645" s="4">
        <v>-1.1097664575243937</v>
      </c>
      <c r="N6645" s="6">
        <v>0.34890730303844197</v>
      </c>
      <c r="O6645" s="3"/>
      <c r="P6645" t="s">
        <v>209</v>
      </c>
      <c r="Q6645" t="s">
        <v>19915</v>
      </c>
      <c r="R6645">
        <v>0</v>
      </c>
      <c r="S6645" s="4">
        <v>-8.5981950847895797E-2</v>
      </c>
      <c r="T6645" s="4">
        <v>-1.0614099298654671</v>
      </c>
      <c r="U6645" s="7">
        <v>0.81735689109362697</v>
      </c>
      <c r="V6645" s="3"/>
      <c r="W6645" t="s">
        <v>4202</v>
      </c>
      <c r="X6645" t="s">
        <v>17486</v>
      </c>
      <c r="Y6645">
        <v>0</v>
      </c>
      <c r="Z6645" s="4">
        <v>-5.7021000856026502E-2</v>
      </c>
      <c r="AA6645" s="4">
        <v>-1.0403154099545995</v>
      </c>
      <c r="AB6645" s="7">
        <v>1</v>
      </c>
    </row>
    <row r="6646" spans="1:28" x14ac:dyDescent="0.25">
      <c r="A6646" s="3"/>
      <c r="B6646" t="s">
        <v>6095</v>
      </c>
      <c r="C6646" t="s">
        <v>19562</v>
      </c>
      <c r="D6646">
        <v>0</v>
      </c>
      <c r="E6646" s="4">
        <v>-0.13589846813400999</v>
      </c>
      <c r="F6646" s="4">
        <v>-1.0987768867549232</v>
      </c>
      <c r="G6646" s="5">
        <v>0.349296169853206</v>
      </c>
      <c r="H6646" s="3"/>
      <c r="I6646" t="s">
        <v>2555</v>
      </c>
      <c r="J6646" t="s">
        <v>19917</v>
      </c>
      <c r="K6646">
        <v>0</v>
      </c>
      <c r="L6646" s="4">
        <v>-0.15031510305300699</v>
      </c>
      <c r="M6646" s="4">
        <v>-1.1098118427024801</v>
      </c>
      <c r="N6646" s="6">
        <v>0.51323454867445895</v>
      </c>
      <c r="O6646" s="3"/>
      <c r="P6646" t="s">
        <v>4814</v>
      </c>
      <c r="Q6646" t="s">
        <v>11438</v>
      </c>
      <c r="R6646">
        <v>0</v>
      </c>
      <c r="S6646" s="4">
        <v>-8.6009834825842901E-2</v>
      </c>
      <c r="T6646" s="4">
        <v>-1.0614304446771596</v>
      </c>
      <c r="U6646" s="7">
        <v>0.94832966169622701</v>
      </c>
      <c r="V6646" s="3"/>
      <c r="W6646" t="s">
        <v>10084</v>
      </c>
      <c r="X6646" t="s">
        <v>13629</v>
      </c>
      <c r="Y6646">
        <v>0</v>
      </c>
      <c r="Z6646" s="4">
        <v>-5.7107157778716201E-2</v>
      </c>
      <c r="AA6646" s="4">
        <v>-1.0403775388510041</v>
      </c>
      <c r="AB6646" s="7">
        <v>1</v>
      </c>
    </row>
    <row r="6647" spans="1:28" x14ac:dyDescent="0.25">
      <c r="A6647" s="3"/>
      <c r="B6647" t="s">
        <v>1081</v>
      </c>
      <c r="C6647" t="s">
        <v>13560</v>
      </c>
      <c r="D6647">
        <v>0</v>
      </c>
      <c r="E6647" s="4">
        <v>-0.135930438060202</v>
      </c>
      <c r="F6647" s="4">
        <v>-1.0988012357713073</v>
      </c>
      <c r="G6647" s="5">
        <v>0.79021972361679604</v>
      </c>
      <c r="H6647" s="3"/>
      <c r="I6647" t="s">
        <v>545</v>
      </c>
      <c r="J6647" t="s">
        <v>13654</v>
      </c>
      <c r="K6647">
        <v>0</v>
      </c>
      <c r="L6647" s="4">
        <v>-0.15037723042025999</v>
      </c>
      <c r="M6647" s="4">
        <v>-1.1098596360133357</v>
      </c>
      <c r="N6647" s="6">
        <v>0.324558770682427</v>
      </c>
      <c r="O6647" s="3"/>
      <c r="P6647" t="s">
        <v>2645</v>
      </c>
      <c r="Q6647" t="s">
        <v>15470</v>
      </c>
      <c r="R6647">
        <v>0</v>
      </c>
      <c r="S6647" s="4">
        <v>-8.6088789910133898E-2</v>
      </c>
      <c r="T6647" s="4">
        <v>-1.0614885356950967</v>
      </c>
      <c r="U6647" s="7">
        <v>0.96525663508817205</v>
      </c>
      <c r="V6647" s="3"/>
      <c r="W6647" t="s">
        <v>8652</v>
      </c>
      <c r="X6647" t="s">
        <v>13118</v>
      </c>
      <c r="Y6647">
        <v>0</v>
      </c>
      <c r="Z6647" s="4">
        <v>-5.7155777656778997E-2</v>
      </c>
      <c r="AA6647" s="4">
        <v>-1.0404126009257995</v>
      </c>
      <c r="AB6647" s="7">
        <v>1</v>
      </c>
    </row>
    <row r="6648" spans="1:28" x14ac:dyDescent="0.25">
      <c r="A6648" s="3"/>
      <c r="B6648" t="s">
        <v>383</v>
      </c>
      <c r="C6648" t="s">
        <v>20174</v>
      </c>
      <c r="D6648">
        <v>0</v>
      </c>
      <c r="E6648" s="4">
        <v>-0.13608350826424501</v>
      </c>
      <c r="F6648" s="4">
        <v>-1.0989178249655605</v>
      </c>
      <c r="G6648" s="5">
        <v>0.41360631870438702</v>
      </c>
      <c r="H6648" s="3"/>
      <c r="I6648" t="s">
        <v>4617</v>
      </c>
      <c r="J6648" t="s">
        <v>19916</v>
      </c>
      <c r="K6648">
        <v>0</v>
      </c>
      <c r="L6648" s="4">
        <v>-0.15042447817579299</v>
      </c>
      <c r="M6648" s="4">
        <v>-1.1098959841215295</v>
      </c>
      <c r="N6648" s="6">
        <v>0.52956053159035399</v>
      </c>
      <c r="O6648" s="3"/>
      <c r="P6648" t="s">
        <v>2263</v>
      </c>
      <c r="Q6648" t="s">
        <v>17216</v>
      </c>
      <c r="R6648">
        <v>0</v>
      </c>
      <c r="S6648" s="4">
        <v>-8.6120487850826793E-2</v>
      </c>
      <c r="T6648" s="4">
        <v>-1.0615118582749452</v>
      </c>
      <c r="U6648" s="7">
        <v>0.95356915690070099</v>
      </c>
      <c r="V6648" s="3"/>
      <c r="W6648" t="s">
        <v>7505</v>
      </c>
      <c r="X6648" t="s">
        <v>10929</v>
      </c>
      <c r="Y6648">
        <v>0</v>
      </c>
      <c r="Z6648" s="4">
        <v>-5.7213743027877899E-2</v>
      </c>
      <c r="AA6648" s="4">
        <v>-1.0404544040181767</v>
      </c>
      <c r="AB6648" s="7">
        <v>1</v>
      </c>
    </row>
    <row r="6649" spans="1:28" x14ac:dyDescent="0.25">
      <c r="A6649" s="3"/>
      <c r="B6649" t="s">
        <v>6072</v>
      </c>
      <c r="C6649" t="s">
        <v>19607</v>
      </c>
      <c r="D6649">
        <v>0</v>
      </c>
      <c r="E6649" s="4">
        <v>-0.13611303585850601</v>
      </c>
      <c r="F6649" s="4">
        <v>-1.0989403167124678</v>
      </c>
      <c r="G6649" s="5">
        <v>0.65399123847462604</v>
      </c>
      <c r="H6649" s="3"/>
      <c r="I6649" t="s">
        <v>2204</v>
      </c>
      <c r="J6649" t="s">
        <v>19734</v>
      </c>
      <c r="K6649">
        <v>0</v>
      </c>
      <c r="L6649" s="4">
        <v>-0.150428426835022</v>
      </c>
      <c r="M6649" s="4">
        <v>-1.1098990219132279</v>
      </c>
      <c r="N6649" s="6">
        <v>0.36969202791006101</v>
      </c>
      <c r="O6649" s="3"/>
      <c r="P6649" t="s">
        <v>4137</v>
      </c>
      <c r="Q6649" t="s">
        <v>20848</v>
      </c>
      <c r="R6649">
        <v>0</v>
      </c>
      <c r="S6649" s="4">
        <v>-8.6126480471077599E-2</v>
      </c>
      <c r="T6649" s="4">
        <v>-1.061516267557912</v>
      </c>
      <c r="U6649" s="7">
        <v>0.85365210460067498</v>
      </c>
      <c r="V6649" s="3"/>
      <c r="W6649" t="s">
        <v>506</v>
      </c>
      <c r="X6649" t="s">
        <v>18499</v>
      </c>
      <c r="Y6649">
        <v>0</v>
      </c>
      <c r="Z6649" s="4">
        <v>-5.72247099105802E-2</v>
      </c>
      <c r="AA6649" s="4">
        <v>-1.0404623132328423</v>
      </c>
      <c r="AB6649" s="7">
        <v>1</v>
      </c>
    </row>
    <row r="6650" spans="1:28" x14ac:dyDescent="0.25">
      <c r="A6650" s="3"/>
      <c r="B6650" t="s">
        <v>8767</v>
      </c>
      <c r="C6650" t="s">
        <v>21196</v>
      </c>
      <c r="D6650">
        <v>0</v>
      </c>
      <c r="E6650" s="4">
        <v>-0.13621282859328701</v>
      </c>
      <c r="F6650" s="4">
        <v>-1.0990163342001631</v>
      </c>
      <c r="G6650" s="5">
        <v>0.51281770889400402</v>
      </c>
      <c r="H6650" s="3"/>
      <c r="I6650" t="s">
        <v>8809</v>
      </c>
      <c r="J6650" t="s">
        <v>19913</v>
      </c>
      <c r="K6650">
        <v>0</v>
      </c>
      <c r="L6650" s="4">
        <v>-0.15079233233859701</v>
      </c>
      <c r="M6650" s="4">
        <v>-1.1101790182360805</v>
      </c>
      <c r="N6650" s="6">
        <v>0.64609309347037702</v>
      </c>
      <c r="O6650" s="3"/>
      <c r="P6650" t="s">
        <v>4113</v>
      </c>
      <c r="Q6650" t="s">
        <v>16803</v>
      </c>
      <c r="R6650">
        <v>0</v>
      </c>
      <c r="S6650" s="4">
        <v>-8.6137007090773807E-2</v>
      </c>
      <c r="T6650" s="4">
        <v>-1.0615240129361794</v>
      </c>
      <c r="U6650" s="7">
        <v>0.88419898165382904</v>
      </c>
      <c r="V6650" s="3"/>
      <c r="W6650" t="s">
        <v>4388</v>
      </c>
      <c r="X6650" t="s">
        <v>20104</v>
      </c>
      <c r="Y6650">
        <v>0</v>
      </c>
      <c r="Z6650" s="4">
        <v>-5.7237306500558499E-2</v>
      </c>
      <c r="AA6650" s="4">
        <v>-1.0404713978515552</v>
      </c>
      <c r="AB6650" s="7">
        <v>1</v>
      </c>
    </row>
    <row r="6651" spans="1:28" x14ac:dyDescent="0.25">
      <c r="A6651" s="3"/>
      <c r="B6651" t="s">
        <v>8759</v>
      </c>
      <c r="C6651" t="s">
        <v>16058</v>
      </c>
      <c r="D6651">
        <v>0</v>
      </c>
      <c r="E6651" s="4">
        <v>-0.13626555376883501</v>
      </c>
      <c r="F6651" s="4">
        <v>-1.0990564999222141</v>
      </c>
      <c r="G6651" s="5">
        <v>0.44981550447381902</v>
      </c>
      <c r="H6651" s="3"/>
      <c r="I6651" t="s">
        <v>6552</v>
      </c>
      <c r="J6651" t="s">
        <v>16289</v>
      </c>
      <c r="K6651">
        <v>0</v>
      </c>
      <c r="L6651" s="4">
        <v>-0.150938218876223</v>
      </c>
      <c r="M6651" s="4">
        <v>-1.1102912861496557</v>
      </c>
      <c r="N6651" s="6">
        <v>0.26197159227411698</v>
      </c>
      <c r="O6651" s="3"/>
      <c r="P6651" t="s">
        <v>6029</v>
      </c>
      <c r="Q6651" t="s">
        <v>16339</v>
      </c>
      <c r="R6651">
        <v>0</v>
      </c>
      <c r="S6651" s="4">
        <v>-8.6205779720858897E-2</v>
      </c>
      <c r="T6651" s="4">
        <v>-1.0615746165192346</v>
      </c>
      <c r="U6651" s="7">
        <v>0.91330484007433899</v>
      </c>
      <c r="V6651" s="3"/>
      <c r="W6651" t="s">
        <v>8010</v>
      </c>
      <c r="X6651" t="s">
        <v>21127</v>
      </c>
      <c r="Y6651">
        <v>0</v>
      </c>
      <c r="Z6651" s="4">
        <v>-5.7237847616127602E-2</v>
      </c>
      <c r="AA6651" s="4">
        <v>-1.040471788104077</v>
      </c>
      <c r="AB6651" s="7">
        <v>1</v>
      </c>
    </row>
    <row r="6652" spans="1:28" x14ac:dyDescent="0.25">
      <c r="A6652" s="3"/>
      <c r="B6652" t="s">
        <v>3874</v>
      </c>
      <c r="C6652" t="s">
        <v>19590</v>
      </c>
      <c r="D6652">
        <v>0</v>
      </c>
      <c r="E6652" s="4">
        <v>-0.13641409301848301</v>
      </c>
      <c r="F6652" s="4">
        <v>-1.0991696641237332</v>
      </c>
      <c r="G6652" s="5">
        <v>0.46428311238977799</v>
      </c>
      <c r="H6652" s="3"/>
      <c r="I6652" t="s">
        <v>1881</v>
      </c>
      <c r="J6652" t="s">
        <v>13766</v>
      </c>
      <c r="K6652">
        <v>0</v>
      </c>
      <c r="L6652" s="4">
        <v>-0.15094286188799999</v>
      </c>
      <c r="M6652" s="4">
        <v>-1.110294859395329</v>
      </c>
      <c r="N6652" s="6">
        <v>0.43421699168902</v>
      </c>
      <c r="O6652" s="3"/>
      <c r="P6652" t="s">
        <v>5643</v>
      </c>
      <c r="Q6652" t="s">
        <v>19957</v>
      </c>
      <c r="R6652">
        <v>0</v>
      </c>
      <c r="S6652" s="4">
        <v>-8.6237765000846706E-2</v>
      </c>
      <c r="T6652" s="4">
        <v>-1.0615981524272227</v>
      </c>
      <c r="U6652" s="7">
        <v>0.83693658098854296</v>
      </c>
      <c r="V6652" s="3"/>
      <c r="W6652" t="s">
        <v>3472</v>
      </c>
      <c r="X6652" t="s">
        <v>16850</v>
      </c>
      <c r="Y6652">
        <v>0</v>
      </c>
      <c r="Z6652" s="4">
        <v>-5.7248074125911402E-2</v>
      </c>
      <c r="AA6652" s="4">
        <v>-1.0404791634899566</v>
      </c>
      <c r="AB6652" s="7">
        <v>1</v>
      </c>
    </row>
    <row r="6653" spans="1:28" x14ac:dyDescent="0.25">
      <c r="A6653" s="3"/>
      <c r="B6653" t="s">
        <v>7906</v>
      </c>
      <c r="C6653" t="s">
        <v>17234</v>
      </c>
      <c r="D6653">
        <v>0</v>
      </c>
      <c r="E6653" s="4">
        <v>-0.13652511976849799</v>
      </c>
      <c r="F6653" s="4">
        <v>-1.099254257144467</v>
      </c>
      <c r="G6653" s="5">
        <v>0.75043519460665298</v>
      </c>
      <c r="H6653" s="3"/>
      <c r="I6653" t="s">
        <v>1592</v>
      </c>
      <c r="J6653" t="s">
        <v>19911</v>
      </c>
      <c r="K6653">
        <v>0</v>
      </c>
      <c r="L6653" s="4">
        <v>-0.15113719671693199</v>
      </c>
      <c r="M6653" s="4">
        <v>-1.1104444291161819</v>
      </c>
      <c r="N6653" s="6">
        <v>0.60582559315477003</v>
      </c>
      <c r="O6653" s="3"/>
      <c r="P6653" t="s">
        <v>2726</v>
      </c>
      <c r="Q6653" t="s">
        <v>12842</v>
      </c>
      <c r="R6653">
        <v>0</v>
      </c>
      <c r="S6653" s="4">
        <v>-8.6380094464307194E-2</v>
      </c>
      <c r="T6653" s="4">
        <v>-1.0617028898420267</v>
      </c>
      <c r="U6653" s="7">
        <v>0.90901171965844396</v>
      </c>
      <c r="V6653" s="3"/>
      <c r="W6653" t="s">
        <v>4774</v>
      </c>
      <c r="X6653" t="s">
        <v>13841</v>
      </c>
      <c r="Y6653">
        <v>0</v>
      </c>
      <c r="Z6653" s="4">
        <v>-5.7257626185708899E-2</v>
      </c>
      <c r="AA6653" s="4">
        <v>-1.040486052507946</v>
      </c>
      <c r="AB6653" s="7">
        <v>1</v>
      </c>
    </row>
    <row r="6654" spans="1:28" x14ac:dyDescent="0.25">
      <c r="A6654" s="3"/>
      <c r="B6654" t="s">
        <v>588</v>
      </c>
      <c r="C6654" t="s">
        <v>13902</v>
      </c>
      <c r="D6654">
        <v>0</v>
      </c>
      <c r="E6654" s="4">
        <v>-0.13656678871810901</v>
      </c>
      <c r="F6654" s="4">
        <v>-1.0992860070503321</v>
      </c>
      <c r="G6654" s="5">
        <v>0.445480099930748</v>
      </c>
      <c r="H6654" s="3"/>
      <c r="I6654" t="s">
        <v>7711</v>
      </c>
      <c r="J6654" t="s">
        <v>15139</v>
      </c>
      <c r="K6654">
        <v>0</v>
      </c>
      <c r="L6654" s="4">
        <v>-0.151204357800164</v>
      </c>
      <c r="M6654" s="4">
        <v>-1.1104961243009253</v>
      </c>
      <c r="N6654" s="6">
        <v>0.49744390929565602</v>
      </c>
      <c r="O6654" s="3"/>
      <c r="P6654" t="s">
        <v>127</v>
      </c>
      <c r="Q6654" t="s">
        <v>19144</v>
      </c>
      <c r="R6654">
        <v>0</v>
      </c>
      <c r="S6654" s="4">
        <v>-8.63991693638166E-2</v>
      </c>
      <c r="T6654" s="4">
        <v>-1.0617169274655309</v>
      </c>
      <c r="U6654" s="7">
        <v>0.81646870593202403</v>
      </c>
      <c r="V6654" s="3"/>
      <c r="W6654" t="s">
        <v>5574</v>
      </c>
      <c r="X6654" t="s">
        <v>11970</v>
      </c>
      <c r="Y6654">
        <v>0</v>
      </c>
      <c r="Z6654" s="4">
        <v>-5.7265052378107299E-2</v>
      </c>
      <c r="AA6654" s="4">
        <v>-1.0404914083657548</v>
      </c>
      <c r="AB6654" s="7">
        <v>1</v>
      </c>
    </row>
    <row r="6655" spans="1:28" x14ac:dyDescent="0.25">
      <c r="A6655" s="3"/>
      <c r="B6655" t="s">
        <v>8763</v>
      </c>
      <c r="C6655" t="s">
        <v>19107</v>
      </c>
      <c r="D6655">
        <v>0</v>
      </c>
      <c r="E6655" s="4">
        <v>-0.13670381745584501</v>
      </c>
      <c r="F6655" s="4">
        <v>-1.0993904233847571</v>
      </c>
      <c r="G6655" s="5">
        <v>0.30319562105697601</v>
      </c>
      <c r="H6655" s="3"/>
      <c r="I6655" t="s">
        <v>8383</v>
      </c>
      <c r="J6655" t="s">
        <v>18280</v>
      </c>
      <c r="K6655">
        <v>0</v>
      </c>
      <c r="L6655" s="4">
        <v>-0.15153984070054999</v>
      </c>
      <c r="M6655" s="4">
        <v>-1.1107543880156667</v>
      </c>
      <c r="N6655" s="6">
        <v>0.55519796695627599</v>
      </c>
      <c r="O6655" s="3"/>
      <c r="P6655" t="s">
        <v>9716</v>
      </c>
      <c r="Q6655" t="s">
        <v>15347</v>
      </c>
      <c r="R6655">
        <v>0</v>
      </c>
      <c r="S6655" s="4">
        <v>-8.6409336783388593E-2</v>
      </c>
      <c r="T6655" s="4">
        <v>-1.0617244099612775</v>
      </c>
      <c r="U6655" s="7">
        <v>0.87934185041225699</v>
      </c>
      <c r="V6655" s="3"/>
      <c r="W6655" t="s">
        <v>733</v>
      </c>
      <c r="X6655" t="s">
        <v>15396</v>
      </c>
      <c r="Y6655">
        <v>0</v>
      </c>
      <c r="Z6655" s="4">
        <v>-5.7322957250213302E-2</v>
      </c>
      <c r="AA6655" s="4">
        <v>-1.0405331709901091</v>
      </c>
      <c r="AB6655" s="7">
        <v>1</v>
      </c>
    </row>
    <row r="6656" spans="1:28" x14ac:dyDescent="0.25">
      <c r="A6656" s="3"/>
      <c r="B6656" t="s">
        <v>5422</v>
      </c>
      <c r="C6656" t="s">
        <v>13599</v>
      </c>
      <c r="D6656">
        <v>0</v>
      </c>
      <c r="E6656" s="4">
        <v>-0.136712646925778</v>
      </c>
      <c r="F6656" s="4">
        <v>-1.0993971518090719</v>
      </c>
      <c r="G6656" s="5">
        <v>0.482810673919773</v>
      </c>
      <c r="H6656" s="3"/>
      <c r="I6656" t="s">
        <v>4213</v>
      </c>
      <c r="J6656" t="s">
        <v>17988</v>
      </c>
      <c r="K6656">
        <v>0</v>
      </c>
      <c r="L6656" s="4">
        <v>-0.15188678754287899</v>
      </c>
      <c r="M6656" s="4">
        <v>-1.1110215401569994</v>
      </c>
      <c r="N6656" s="6">
        <v>0.40085194548370401</v>
      </c>
      <c r="O6656" s="3"/>
      <c r="P6656" t="s">
        <v>210</v>
      </c>
      <c r="Q6656" t="s">
        <v>20234</v>
      </c>
      <c r="R6656">
        <v>0</v>
      </c>
      <c r="S6656" s="4">
        <v>-8.6440209724872596E-2</v>
      </c>
      <c r="T6656" s="4">
        <v>-1.061747130567765</v>
      </c>
      <c r="U6656" s="7">
        <v>0.92040594975177403</v>
      </c>
      <c r="V6656" s="3"/>
      <c r="W6656" t="s">
        <v>2935</v>
      </c>
      <c r="X6656" t="s">
        <v>20705</v>
      </c>
      <c r="Y6656">
        <v>0</v>
      </c>
      <c r="Z6656" s="4">
        <v>-5.7346467532059797E-2</v>
      </c>
      <c r="AA6656" s="4">
        <v>-1.0405501277458722</v>
      </c>
      <c r="AB6656" s="7">
        <v>1</v>
      </c>
    </row>
    <row r="6657" spans="1:28" x14ac:dyDescent="0.25">
      <c r="A6657" s="3"/>
      <c r="B6657" t="s">
        <v>4083</v>
      </c>
      <c r="C6657" t="s">
        <v>17254</v>
      </c>
      <c r="D6657">
        <v>0</v>
      </c>
      <c r="E6657" s="4">
        <v>-0.13674521828465699</v>
      </c>
      <c r="F6657" s="4">
        <v>-1.0994219728990418</v>
      </c>
      <c r="G6657" s="5">
        <v>0.70386296964886297</v>
      </c>
      <c r="H6657" s="3"/>
      <c r="I6657" t="s">
        <v>5913</v>
      </c>
      <c r="J6657" t="s">
        <v>13268</v>
      </c>
      <c r="K6657">
        <v>0</v>
      </c>
      <c r="L6657" s="4">
        <v>-0.152011874509595</v>
      </c>
      <c r="M6657" s="4">
        <v>-1.1111178739873944</v>
      </c>
      <c r="N6657" s="6">
        <v>0.36564526028698502</v>
      </c>
      <c r="O6657" s="3"/>
      <c r="P6657" t="s">
        <v>2638</v>
      </c>
      <c r="Q6657" t="s">
        <v>15561</v>
      </c>
      <c r="R6657">
        <v>0</v>
      </c>
      <c r="S6657" s="4">
        <v>-8.6479934352418297E-2</v>
      </c>
      <c r="T6657" s="4">
        <v>-1.0617763661919257</v>
      </c>
      <c r="U6657" s="7">
        <v>0.82627586511616702</v>
      </c>
      <c r="V6657" s="3"/>
      <c r="W6657" t="s">
        <v>10478</v>
      </c>
      <c r="X6657" t="s">
        <v>20094</v>
      </c>
      <c r="Y6657">
        <v>0</v>
      </c>
      <c r="Z6657" s="4">
        <v>-5.7367490903900198E-2</v>
      </c>
      <c r="AA6657" s="4">
        <v>-1.0405652910555294</v>
      </c>
      <c r="AB6657" s="7">
        <v>1</v>
      </c>
    </row>
    <row r="6658" spans="1:28" x14ac:dyDescent="0.25">
      <c r="A6658" s="3"/>
      <c r="B6658" t="s">
        <v>5128</v>
      </c>
      <c r="C6658" t="s">
        <v>20101</v>
      </c>
      <c r="D6658">
        <v>0</v>
      </c>
      <c r="E6658" s="4">
        <v>-0.13700038849639801</v>
      </c>
      <c r="F6658" s="4">
        <v>-1.0996164454249271</v>
      </c>
      <c r="G6658" s="5">
        <v>0.79244607442058501</v>
      </c>
      <c r="H6658" s="3"/>
      <c r="I6658" t="s">
        <v>3021</v>
      </c>
      <c r="J6658" t="s">
        <v>19907</v>
      </c>
      <c r="K6658">
        <v>0</v>
      </c>
      <c r="L6658" s="4">
        <v>-0.1520346832194</v>
      </c>
      <c r="M6658" s="4">
        <v>-1.1111354406697249</v>
      </c>
      <c r="N6658" s="6">
        <v>0.32405250793268098</v>
      </c>
      <c r="O6658" s="3"/>
      <c r="P6658" t="s">
        <v>2055</v>
      </c>
      <c r="Q6658" t="s">
        <v>20363</v>
      </c>
      <c r="R6658">
        <v>0</v>
      </c>
      <c r="S6658" s="4">
        <v>-8.6522809135422499E-2</v>
      </c>
      <c r="T6658" s="4">
        <v>-1.0618079210988609</v>
      </c>
      <c r="U6658" s="7">
        <v>0.82665794488709898</v>
      </c>
      <c r="V6658" s="3"/>
      <c r="W6658" t="s">
        <v>1040</v>
      </c>
      <c r="X6658" t="s">
        <v>18024</v>
      </c>
      <c r="Y6658">
        <v>0</v>
      </c>
      <c r="Z6658" s="4">
        <v>-5.7379113933945999E-2</v>
      </c>
      <c r="AA6658" s="4">
        <v>-1.040573674372876</v>
      </c>
      <c r="AB6658" s="7">
        <v>1</v>
      </c>
    </row>
    <row r="6659" spans="1:28" x14ac:dyDescent="0.25">
      <c r="A6659" s="3"/>
      <c r="B6659" t="s">
        <v>6193</v>
      </c>
      <c r="C6659" t="s">
        <v>17848</v>
      </c>
      <c r="D6659">
        <v>0</v>
      </c>
      <c r="E6659" s="4">
        <v>-0.13700078301701801</v>
      </c>
      <c r="F6659" s="4">
        <v>-1.0996167461270221</v>
      </c>
      <c r="G6659" s="5">
        <v>0.56717250569608402</v>
      </c>
      <c r="H6659" s="3"/>
      <c r="I6659" t="s">
        <v>3412</v>
      </c>
      <c r="J6659" t="s">
        <v>15780</v>
      </c>
      <c r="K6659">
        <v>0</v>
      </c>
      <c r="L6659" s="4">
        <v>-0.152222149759563</v>
      </c>
      <c r="M6659" s="4">
        <v>-1.1112798331053351</v>
      </c>
      <c r="N6659" s="6">
        <v>0.40339002156357301</v>
      </c>
      <c r="O6659" s="3"/>
      <c r="P6659" t="s">
        <v>8453</v>
      </c>
      <c r="Q6659" t="s">
        <v>11272</v>
      </c>
      <c r="R6659">
        <v>0</v>
      </c>
      <c r="S6659" s="4">
        <v>-8.6531246358061406E-2</v>
      </c>
      <c r="T6659" s="4">
        <v>-1.061814130821479</v>
      </c>
      <c r="U6659" s="7">
        <v>0.95860070575896605</v>
      </c>
      <c r="V6659" s="3"/>
      <c r="W6659" t="s">
        <v>6953</v>
      </c>
      <c r="X6659" t="s">
        <v>17173</v>
      </c>
      <c r="Y6659">
        <v>0</v>
      </c>
      <c r="Z6659" s="4">
        <v>-5.7404362333894697E-2</v>
      </c>
      <c r="AA6659" s="4">
        <v>-1.0405918854635514</v>
      </c>
      <c r="AB6659" s="7">
        <v>1</v>
      </c>
    </row>
    <row r="6660" spans="1:28" x14ac:dyDescent="0.25">
      <c r="A6660" s="3"/>
      <c r="B6660" t="s">
        <v>2886</v>
      </c>
      <c r="C6660" t="s">
        <v>13769</v>
      </c>
      <c r="D6660">
        <v>0</v>
      </c>
      <c r="E6660" s="4">
        <v>-0.13729741080119501</v>
      </c>
      <c r="F6660" s="4">
        <v>-1.0998428579552173</v>
      </c>
      <c r="G6660" s="5">
        <v>0.75480431522971103</v>
      </c>
      <c r="H6660" s="3"/>
      <c r="I6660" t="s">
        <v>8691</v>
      </c>
      <c r="J6660" t="s">
        <v>14956</v>
      </c>
      <c r="K6660">
        <v>0</v>
      </c>
      <c r="L6660" s="4">
        <v>-0.15224473784499001</v>
      </c>
      <c r="M6660" s="4">
        <v>-1.1112972324028998</v>
      </c>
      <c r="N6660" s="6">
        <v>0.35247011667185102</v>
      </c>
      <c r="O6660" s="3"/>
      <c r="P6660" t="s">
        <v>7463</v>
      </c>
      <c r="Q6660" t="s">
        <v>16784</v>
      </c>
      <c r="R6660">
        <v>0</v>
      </c>
      <c r="S6660" s="4">
        <v>-8.6632089950595695E-2</v>
      </c>
      <c r="T6660" s="4">
        <v>-1.0618883536412191</v>
      </c>
      <c r="U6660" s="7">
        <v>0.882122218689389</v>
      </c>
      <c r="V6660" s="3"/>
      <c r="W6660" t="s">
        <v>3317</v>
      </c>
      <c r="X6660" t="s">
        <v>21147</v>
      </c>
      <c r="Y6660">
        <v>0</v>
      </c>
      <c r="Z6660" s="4">
        <v>-5.7408570663962898E-2</v>
      </c>
      <c r="AA6660" s="4">
        <v>-1.0405949208663101</v>
      </c>
      <c r="AB6660" s="7">
        <v>1</v>
      </c>
    </row>
    <row r="6661" spans="1:28" x14ac:dyDescent="0.25">
      <c r="A6661" s="3"/>
      <c r="B6661" t="s">
        <v>8432</v>
      </c>
      <c r="C6661" t="s">
        <v>18655</v>
      </c>
      <c r="D6661">
        <v>0</v>
      </c>
      <c r="E6661" s="4">
        <v>-0.13732464085596599</v>
      </c>
      <c r="F6661" s="4">
        <v>-1.0998636170644176</v>
      </c>
      <c r="G6661" s="5">
        <v>0.31817658925652398</v>
      </c>
      <c r="H6661" s="3"/>
      <c r="I6661" t="s">
        <v>8544</v>
      </c>
      <c r="J6661" t="s">
        <v>19906</v>
      </c>
      <c r="K6661">
        <v>0</v>
      </c>
      <c r="L6661" s="4">
        <v>-0.152305276702281</v>
      </c>
      <c r="M6661" s="4">
        <v>-1.1113438660116779</v>
      </c>
      <c r="N6661" s="6">
        <v>0.530738476826636</v>
      </c>
      <c r="O6661" s="3"/>
      <c r="P6661" t="s">
        <v>5322</v>
      </c>
      <c r="Q6661" t="s">
        <v>15310</v>
      </c>
      <c r="R6661">
        <v>0</v>
      </c>
      <c r="S6661" s="4">
        <v>-8.6827757077837298E-2</v>
      </c>
      <c r="T6661" s="4">
        <v>-1.0620323832027867</v>
      </c>
      <c r="U6661" s="7">
        <v>0.88733922948250599</v>
      </c>
      <c r="V6661" s="3"/>
      <c r="W6661" t="s">
        <v>8166</v>
      </c>
      <c r="X6661" t="s">
        <v>11240</v>
      </c>
      <c r="Y6661">
        <v>0</v>
      </c>
      <c r="Z6661" s="4">
        <v>-5.7465388817704001E-2</v>
      </c>
      <c r="AA6661" s="4">
        <v>-1.0406359037800925</v>
      </c>
      <c r="AB6661" s="7">
        <v>1</v>
      </c>
    </row>
    <row r="6662" spans="1:28" x14ac:dyDescent="0.25">
      <c r="A6662" s="3"/>
      <c r="B6662" t="s">
        <v>2399</v>
      </c>
      <c r="C6662" t="s">
        <v>19089</v>
      </c>
      <c r="D6662">
        <v>0</v>
      </c>
      <c r="E6662" s="4">
        <v>-0.13749996005589801</v>
      </c>
      <c r="F6662" s="4">
        <v>-1.0999972828224345</v>
      </c>
      <c r="G6662" s="5">
        <v>0.62832808018365205</v>
      </c>
      <c r="H6662" s="3"/>
      <c r="I6662" t="s">
        <v>9570</v>
      </c>
      <c r="J6662" t="s">
        <v>19904</v>
      </c>
      <c r="K6662">
        <v>0</v>
      </c>
      <c r="L6662" s="4">
        <v>-0.15233647688268601</v>
      </c>
      <c r="M6662" s="4">
        <v>-1.1113679005463983</v>
      </c>
      <c r="N6662" s="6">
        <v>0.70662122947018502</v>
      </c>
      <c r="O6662" s="3"/>
      <c r="P6662" t="s">
        <v>10382</v>
      </c>
      <c r="Q6662" t="s">
        <v>18376</v>
      </c>
      <c r="R6662">
        <v>0</v>
      </c>
      <c r="S6662" s="4">
        <v>-8.6873473455648595E-2</v>
      </c>
      <c r="T6662" s="4">
        <v>-1.0620660376076172</v>
      </c>
      <c r="U6662" s="7">
        <v>0.921408246718736</v>
      </c>
      <c r="V6662" s="3"/>
      <c r="W6662" t="s">
        <v>351</v>
      </c>
      <c r="X6662" t="s">
        <v>17326</v>
      </c>
      <c r="Y6662">
        <v>0</v>
      </c>
      <c r="Z6662" s="4">
        <v>-5.7572788566265E-2</v>
      </c>
      <c r="AA6662" s="4">
        <v>-1.040713375589045</v>
      </c>
      <c r="AB6662" s="7">
        <v>1</v>
      </c>
    </row>
    <row r="6663" spans="1:28" x14ac:dyDescent="0.25">
      <c r="A6663" s="3"/>
      <c r="B6663" t="s">
        <v>3338</v>
      </c>
      <c r="C6663" t="s">
        <v>14783</v>
      </c>
      <c r="D6663">
        <v>0</v>
      </c>
      <c r="E6663" s="4">
        <v>-0.13767087239665901</v>
      </c>
      <c r="F6663" s="4">
        <v>-1.1001276043676465</v>
      </c>
      <c r="G6663" s="5">
        <v>0.58331615293896899</v>
      </c>
      <c r="H6663" s="3"/>
      <c r="I6663" t="s">
        <v>10364</v>
      </c>
      <c r="J6663" t="s">
        <v>15068</v>
      </c>
      <c r="K6663">
        <v>0</v>
      </c>
      <c r="L6663" s="4">
        <v>-0.15236696088340801</v>
      </c>
      <c r="M6663" s="4">
        <v>-1.1113913838861578</v>
      </c>
      <c r="N6663" s="6">
        <v>0.567363997771411</v>
      </c>
      <c r="O6663" s="3"/>
      <c r="P6663" t="s">
        <v>253</v>
      </c>
      <c r="Q6663" t="s">
        <v>18505</v>
      </c>
      <c r="R6663">
        <v>0</v>
      </c>
      <c r="S6663" s="4">
        <v>-8.6928851076578204E-2</v>
      </c>
      <c r="T6663" s="4">
        <v>-1.0621068056268983</v>
      </c>
      <c r="U6663" s="7">
        <v>0.89161737641916206</v>
      </c>
      <c r="V6663" s="3"/>
      <c r="W6663" t="s">
        <v>1964</v>
      </c>
      <c r="X6663" t="s">
        <v>18675</v>
      </c>
      <c r="Y6663">
        <v>0</v>
      </c>
      <c r="Z6663" s="4">
        <v>-5.7582179886926099E-2</v>
      </c>
      <c r="AA6663" s="4">
        <v>-1.040720150204997</v>
      </c>
      <c r="AB6663" s="7">
        <v>1</v>
      </c>
    </row>
    <row r="6664" spans="1:28" x14ac:dyDescent="0.25">
      <c r="A6664" s="3"/>
      <c r="B6664" t="s">
        <v>1768</v>
      </c>
      <c r="C6664" t="s">
        <v>14149</v>
      </c>
      <c r="D6664">
        <v>0</v>
      </c>
      <c r="E6664" s="4">
        <v>-0.137711790315274</v>
      </c>
      <c r="F6664" s="4">
        <v>-1.1001588067831753</v>
      </c>
      <c r="G6664" s="5">
        <v>0.75419393152305203</v>
      </c>
      <c r="H6664" s="3"/>
      <c r="I6664" t="s">
        <v>2330</v>
      </c>
      <c r="J6664" t="s">
        <v>19902</v>
      </c>
      <c r="K6664">
        <v>0</v>
      </c>
      <c r="L6664" s="4">
        <v>-0.15272829916383801</v>
      </c>
      <c r="M6664" s="4">
        <v>-1.1116697785124461</v>
      </c>
      <c r="N6664" s="6">
        <v>0.48721803079271597</v>
      </c>
      <c r="O6664" s="3"/>
      <c r="P6664" t="s">
        <v>3261</v>
      </c>
      <c r="Q6664" t="s">
        <v>20729</v>
      </c>
      <c r="R6664">
        <v>0</v>
      </c>
      <c r="S6664" s="4">
        <v>-8.6995153946982706E-2</v>
      </c>
      <c r="T6664" s="4">
        <v>-1.0621556186789318</v>
      </c>
      <c r="U6664" s="7">
        <v>0.81735689109362697</v>
      </c>
      <c r="V6664" s="3"/>
      <c r="W6664" t="s">
        <v>1059</v>
      </c>
      <c r="X6664" t="s">
        <v>12028</v>
      </c>
      <c r="Y6664">
        <v>0</v>
      </c>
      <c r="Z6664" s="4">
        <v>-5.76043190059468E-2</v>
      </c>
      <c r="AA6664" s="4">
        <v>-1.0407361208733692</v>
      </c>
      <c r="AB6664" s="7">
        <v>1</v>
      </c>
    </row>
    <row r="6665" spans="1:28" x14ac:dyDescent="0.25">
      <c r="A6665" s="3"/>
      <c r="B6665" t="s">
        <v>5521</v>
      </c>
      <c r="C6665" t="s">
        <v>19656</v>
      </c>
      <c r="D6665">
        <v>0</v>
      </c>
      <c r="E6665" s="4">
        <v>-0.13771773185021599</v>
      </c>
      <c r="F6665" s="4">
        <v>-1.1001633376405411</v>
      </c>
      <c r="G6665" s="5">
        <v>0.61708519763518799</v>
      </c>
      <c r="H6665" s="3"/>
      <c r="I6665" t="s">
        <v>7476</v>
      </c>
      <c r="J6665" t="s">
        <v>17015</v>
      </c>
      <c r="K6665">
        <v>0</v>
      </c>
      <c r="L6665" s="4">
        <v>-0.15311945799655099</v>
      </c>
      <c r="M6665" s="4">
        <v>-1.1119712271173676</v>
      </c>
      <c r="N6665" s="6">
        <v>0.54753615431424696</v>
      </c>
      <c r="O6665" s="3"/>
      <c r="P6665" t="s">
        <v>6599</v>
      </c>
      <c r="Q6665" t="s">
        <v>11293</v>
      </c>
      <c r="R6665">
        <v>0</v>
      </c>
      <c r="S6665" s="4">
        <v>-8.7013155271663103E-2</v>
      </c>
      <c r="T6665" s="4">
        <v>-1.0621688718799884</v>
      </c>
      <c r="U6665" s="7">
        <v>0.96379094828270695</v>
      </c>
      <c r="V6665" s="3"/>
      <c r="W6665" t="s">
        <v>7684</v>
      </c>
      <c r="X6665" t="s">
        <v>16835</v>
      </c>
      <c r="Y6665">
        <v>0</v>
      </c>
      <c r="Z6665" s="4">
        <v>-5.7753805415963297E-2</v>
      </c>
      <c r="AA6665" s="4">
        <v>-1.0408439634613285</v>
      </c>
      <c r="AB6665" s="7">
        <v>1</v>
      </c>
    </row>
    <row r="6666" spans="1:28" x14ac:dyDescent="0.25">
      <c r="A6666" s="3"/>
      <c r="B6666" t="s">
        <v>5861</v>
      </c>
      <c r="C6666" t="s">
        <v>14499</v>
      </c>
      <c r="D6666">
        <v>0</v>
      </c>
      <c r="E6666" s="4">
        <v>-0.137851804199835</v>
      </c>
      <c r="F6666" s="4">
        <v>-1.1002655826288914</v>
      </c>
      <c r="G6666" s="5">
        <v>0.37727279485579901</v>
      </c>
      <c r="H6666" s="3"/>
      <c r="I6666" t="s">
        <v>5327</v>
      </c>
      <c r="J6666" t="s">
        <v>19899</v>
      </c>
      <c r="K6666">
        <v>0</v>
      </c>
      <c r="L6666" s="4">
        <v>-0.15319350454663699</v>
      </c>
      <c r="M6666" s="4">
        <v>-1.1120283006802909</v>
      </c>
      <c r="N6666" s="6">
        <v>0.56031511210344898</v>
      </c>
      <c r="O6666" s="3"/>
      <c r="P6666" t="s">
        <v>2222</v>
      </c>
      <c r="Q6666" t="s">
        <v>12589</v>
      </c>
      <c r="R6666">
        <v>0</v>
      </c>
      <c r="S6666" s="4">
        <v>-8.7107379102105198E-2</v>
      </c>
      <c r="T6666" s="4">
        <v>-1.062238245437902</v>
      </c>
      <c r="U6666" s="7">
        <v>0.86343086623782705</v>
      </c>
      <c r="V6666" s="3"/>
      <c r="W6666" t="s">
        <v>6771</v>
      </c>
      <c r="X6666" t="s">
        <v>13899</v>
      </c>
      <c r="Y6666">
        <v>0</v>
      </c>
      <c r="Z6666" s="4">
        <v>-5.7764843904858199E-2</v>
      </c>
      <c r="AA6666" s="4">
        <v>-1.0408519272985641</v>
      </c>
      <c r="AB6666" s="7">
        <v>1</v>
      </c>
    </row>
    <row r="6667" spans="1:28" x14ac:dyDescent="0.25">
      <c r="A6667" s="3"/>
      <c r="B6667" t="s">
        <v>1011</v>
      </c>
      <c r="C6667" t="s">
        <v>17597</v>
      </c>
      <c r="D6667">
        <v>0</v>
      </c>
      <c r="E6667" s="4">
        <v>-0.13794696925851099</v>
      </c>
      <c r="F6667" s="4">
        <v>-1.100338162272716</v>
      </c>
      <c r="G6667" s="5">
        <v>0.38660383230912299</v>
      </c>
      <c r="H6667" s="3"/>
      <c r="I6667" t="s">
        <v>3287</v>
      </c>
      <c r="J6667" t="s">
        <v>19898</v>
      </c>
      <c r="K6667">
        <v>0</v>
      </c>
      <c r="L6667" s="4">
        <v>-0.15319391890186901</v>
      </c>
      <c r="M6667" s="4">
        <v>-1.1120286200650518</v>
      </c>
      <c r="N6667" s="6">
        <v>0.495552247378795</v>
      </c>
      <c r="O6667" s="3"/>
      <c r="P6667" t="s">
        <v>3980</v>
      </c>
      <c r="Q6667" t="s">
        <v>12728</v>
      </c>
      <c r="R6667">
        <v>0</v>
      </c>
      <c r="S6667" s="4">
        <v>-8.7384558102010804E-2</v>
      </c>
      <c r="T6667" s="4">
        <v>-1.0624423484616294</v>
      </c>
      <c r="U6667" s="7">
        <v>0.92225321283728101</v>
      </c>
      <c r="V6667" s="3"/>
      <c r="W6667" t="s">
        <v>2321</v>
      </c>
      <c r="X6667" t="s">
        <v>17288</v>
      </c>
      <c r="Y6667">
        <v>0</v>
      </c>
      <c r="Z6667" s="4">
        <v>-5.7843676502174902E-2</v>
      </c>
      <c r="AA6667" s="4">
        <v>-1.0409088037002721</v>
      </c>
      <c r="AB6667" s="7">
        <v>1</v>
      </c>
    </row>
    <row r="6668" spans="1:28" x14ac:dyDescent="0.25">
      <c r="A6668" s="3"/>
      <c r="B6668" t="s">
        <v>4616</v>
      </c>
      <c r="C6668" t="s">
        <v>14451</v>
      </c>
      <c r="D6668">
        <v>0</v>
      </c>
      <c r="E6668" s="4">
        <v>-0.13799731060297499</v>
      </c>
      <c r="F6668" s="4">
        <v>-1.1003765580995035</v>
      </c>
      <c r="G6668" s="5">
        <v>0.75434970699957504</v>
      </c>
      <c r="H6668" s="3"/>
      <c r="I6668" t="s">
        <v>3813</v>
      </c>
      <c r="J6668" t="s">
        <v>17473</v>
      </c>
      <c r="K6668">
        <v>0</v>
      </c>
      <c r="L6668" s="4">
        <v>-0.153298941278734</v>
      </c>
      <c r="M6668" s="4">
        <v>-1.1121095742074434</v>
      </c>
      <c r="N6668" s="6">
        <v>0.44272567489551201</v>
      </c>
      <c r="O6668" s="3"/>
      <c r="P6668" t="s">
        <v>8990</v>
      </c>
      <c r="Q6668" t="s">
        <v>20666</v>
      </c>
      <c r="R6668">
        <v>0</v>
      </c>
      <c r="S6668" s="4">
        <v>-8.7415626173124095E-2</v>
      </c>
      <c r="T6668" s="4">
        <v>-1.0624652281339875</v>
      </c>
      <c r="U6668" s="7">
        <v>0.945184329319953</v>
      </c>
      <c r="V6668" s="3"/>
      <c r="W6668" t="s">
        <v>10180</v>
      </c>
      <c r="X6668" t="s">
        <v>15888</v>
      </c>
      <c r="Y6668">
        <v>0</v>
      </c>
      <c r="Z6668" s="4">
        <v>-5.7848413721782503E-2</v>
      </c>
      <c r="AA6668" s="4">
        <v>-1.0409122216240541</v>
      </c>
      <c r="AB6668" s="7">
        <v>1</v>
      </c>
    </row>
    <row r="6669" spans="1:28" x14ac:dyDescent="0.25">
      <c r="A6669" s="3"/>
      <c r="B6669" t="s">
        <v>4862</v>
      </c>
      <c r="C6669" t="s">
        <v>17411</v>
      </c>
      <c r="D6669">
        <v>0</v>
      </c>
      <c r="E6669" s="4">
        <v>-0.13830873543220201</v>
      </c>
      <c r="F6669" s="4">
        <v>-1.100614114590059</v>
      </c>
      <c r="G6669" s="5">
        <v>0.61543528342129905</v>
      </c>
      <c r="H6669" s="3"/>
      <c r="I6669" t="s">
        <v>182</v>
      </c>
      <c r="J6669" t="s">
        <v>17629</v>
      </c>
      <c r="K6669">
        <v>0</v>
      </c>
      <c r="L6669" s="4">
        <v>-0.15349966596964501</v>
      </c>
      <c r="M6669" s="4">
        <v>-1.1122643147270792</v>
      </c>
      <c r="N6669" s="6">
        <v>0.28549596143310102</v>
      </c>
      <c r="O6669" s="3"/>
      <c r="P6669" t="s">
        <v>8253</v>
      </c>
      <c r="Q6669" t="s">
        <v>20434</v>
      </c>
      <c r="R6669">
        <v>0</v>
      </c>
      <c r="S6669" s="4">
        <v>-8.7452764730768198E-2</v>
      </c>
      <c r="T6669" s="4">
        <v>-1.0624925789828399</v>
      </c>
      <c r="U6669" s="7">
        <v>0.93226236790266603</v>
      </c>
      <c r="V6669" s="3"/>
      <c r="W6669" t="s">
        <v>3451</v>
      </c>
      <c r="X6669" t="s">
        <v>16377</v>
      </c>
      <c r="Y6669">
        <v>0</v>
      </c>
      <c r="Z6669" s="4">
        <v>-5.7850013681417199E-2</v>
      </c>
      <c r="AA6669" s="4">
        <v>-1.0409133760041649</v>
      </c>
      <c r="AB6669" s="7">
        <v>1</v>
      </c>
    </row>
    <row r="6670" spans="1:28" x14ac:dyDescent="0.25">
      <c r="A6670" s="3"/>
      <c r="B6670" t="s">
        <v>8035</v>
      </c>
      <c r="C6670" t="s">
        <v>19136</v>
      </c>
      <c r="D6670">
        <v>0</v>
      </c>
      <c r="E6670" s="4">
        <v>-0.138387721480281</v>
      </c>
      <c r="F6670" s="4">
        <v>-1.1006743737139215</v>
      </c>
      <c r="G6670" s="5">
        <v>0.41073671180749599</v>
      </c>
      <c r="H6670" s="3"/>
      <c r="I6670" t="s">
        <v>2953</v>
      </c>
      <c r="J6670" t="s">
        <v>19324</v>
      </c>
      <c r="K6670">
        <v>0</v>
      </c>
      <c r="L6670" s="4">
        <v>-0.15384136002606499</v>
      </c>
      <c r="M6670" s="4">
        <v>-1.1125277793575867</v>
      </c>
      <c r="N6670" s="6">
        <v>0.48543895925881397</v>
      </c>
      <c r="O6670" s="3"/>
      <c r="P6670" t="s">
        <v>6319</v>
      </c>
      <c r="Q6670" t="s">
        <v>13448</v>
      </c>
      <c r="R6670">
        <v>0</v>
      </c>
      <c r="S6670" s="4">
        <v>-8.7453925172339603E-2</v>
      </c>
      <c r="T6670" s="4">
        <v>-1.0624934336063181</v>
      </c>
      <c r="U6670" s="7">
        <v>0.89279769789710695</v>
      </c>
      <c r="V6670" s="3"/>
      <c r="W6670" t="s">
        <v>4506</v>
      </c>
      <c r="X6670" t="s">
        <v>14063</v>
      </c>
      <c r="Y6670">
        <v>0</v>
      </c>
      <c r="Z6670" s="4">
        <v>-5.78555942655802E-2</v>
      </c>
      <c r="AA6670" s="4">
        <v>-1.0409174024378682</v>
      </c>
      <c r="AB6670" s="7">
        <v>1</v>
      </c>
    </row>
    <row r="6671" spans="1:28" x14ac:dyDescent="0.25">
      <c r="A6671" s="3"/>
      <c r="B6671" t="s">
        <v>7809</v>
      </c>
      <c r="C6671" t="s">
        <v>13794</v>
      </c>
      <c r="D6671">
        <v>0</v>
      </c>
      <c r="E6671" s="4">
        <v>-0.138456082801899</v>
      </c>
      <c r="F6671" s="4">
        <v>-1.1007265298075111</v>
      </c>
      <c r="G6671" s="5">
        <v>0.75806126719559797</v>
      </c>
      <c r="H6671" s="3"/>
      <c r="I6671" t="s">
        <v>1194</v>
      </c>
      <c r="J6671" t="s">
        <v>19895</v>
      </c>
      <c r="K6671">
        <v>0</v>
      </c>
      <c r="L6671" s="4">
        <v>-0.15384849669723</v>
      </c>
      <c r="M6671" s="4">
        <v>-1.1125332827830066</v>
      </c>
      <c r="N6671" s="6">
        <v>0.41576413719796201</v>
      </c>
      <c r="O6671" s="3"/>
      <c r="P6671" t="s">
        <v>10080</v>
      </c>
      <c r="Q6671" t="s">
        <v>14065</v>
      </c>
      <c r="R6671">
        <v>0</v>
      </c>
      <c r="S6671" s="4">
        <v>-8.7508670355497503E-2</v>
      </c>
      <c r="T6671" s="4">
        <v>-1.0625337522458065</v>
      </c>
      <c r="U6671" s="7">
        <v>0.81735689109362697</v>
      </c>
      <c r="V6671" s="3"/>
      <c r="W6671" t="s">
        <v>4972</v>
      </c>
      <c r="X6671" t="s">
        <v>15490</v>
      </c>
      <c r="Y6671">
        <v>0</v>
      </c>
      <c r="Z6671" s="4">
        <v>-5.7992937689596603E-2</v>
      </c>
      <c r="AA6671" s="4">
        <v>-1.0410165016662725</v>
      </c>
      <c r="AB6671" s="7">
        <v>1</v>
      </c>
    </row>
    <row r="6672" spans="1:28" x14ac:dyDescent="0.25">
      <c r="A6672" s="3"/>
      <c r="B6672" t="s">
        <v>10615</v>
      </c>
      <c r="C6672" t="s">
        <v>14001</v>
      </c>
      <c r="D6672">
        <v>0</v>
      </c>
      <c r="E6672" s="4">
        <v>-0.138512619596833</v>
      </c>
      <c r="F6672" s="4">
        <v>-1.1007696662762181</v>
      </c>
      <c r="G6672" s="5">
        <v>0.47826536814006598</v>
      </c>
      <c r="H6672" s="3"/>
      <c r="I6672" t="s">
        <v>5883</v>
      </c>
      <c r="J6672" t="s">
        <v>19893</v>
      </c>
      <c r="K6672">
        <v>0</v>
      </c>
      <c r="L6672" s="4">
        <v>-0.153849250164868</v>
      </c>
      <c r="M6672" s="4">
        <v>-1.1125338638192062</v>
      </c>
      <c r="N6672" s="6">
        <v>0.32135102979591201</v>
      </c>
      <c r="O6672" s="3"/>
      <c r="P6672" t="s">
        <v>6559</v>
      </c>
      <c r="Q6672" t="s">
        <v>17654</v>
      </c>
      <c r="R6672">
        <v>0</v>
      </c>
      <c r="S6672" s="4">
        <v>-8.7560969853642506E-2</v>
      </c>
      <c r="T6672" s="4">
        <v>-1.0625722711203311</v>
      </c>
      <c r="U6672" s="7">
        <v>0.88779723164521596</v>
      </c>
      <c r="V6672" s="3"/>
      <c r="W6672" t="s">
        <v>3604</v>
      </c>
      <c r="X6672" t="s">
        <v>17198</v>
      </c>
      <c r="Y6672">
        <v>0</v>
      </c>
      <c r="Z6672" s="4">
        <v>-5.8015220875502503E-2</v>
      </c>
      <c r="AA6672" s="4">
        <v>-1.0410325808394363</v>
      </c>
      <c r="AB6672" s="7">
        <v>1</v>
      </c>
    </row>
    <row r="6673" spans="1:28" x14ac:dyDescent="0.25">
      <c r="A6673" s="3"/>
      <c r="B6673" t="s">
        <v>123</v>
      </c>
      <c r="C6673" t="s">
        <v>16647</v>
      </c>
      <c r="D6673">
        <v>0</v>
      </c>
      <c r="E6673" s="4">
        <v>-0.138791026063418</v>
      </c>
      <c r="F6673" s="4">
        <v>-1.1009821096245871</v>
      </c>
      <c r="G6673" s="5">
        <v>0.46986409245224697</v>
      </c>
      <c r="H6673" s="3"/>
      <c r="I6673" t="s">
        <v>7129</v>
      </c>
      <c r="J6673" t="s">
        <v>19892</v>
      </c>
      <c r="K6673">
        <v>0</v>
      </c>
      <c r="L6673" s="4">
        <v>-0.15396596608746799</v>
      </c>
      <c r="M6673" s="4">
        <v>-1.1126238729100641</v>
      </c>
      <c r="N6673" s="6">
        <v>0.55234897417413797</v>
      </c>
      <c r="O6673" s="3"/>
      <c r="P6673" t="s">
        <v>9094</v>
      </c>
      <c r="Q6673" t="s">
        <v>20197</v>
      </c>
      <c r="R6673">
        <v>0</v>
      </c>
      <c r="S6673" s="4">
        <v>-8.7622999560616505E-2</v>
      </c>
      <c r="T6673" s="4">
        <v>-1.0626179581586275</v>
      </c>
      <c r="U6673" s="7">
        <v>0.82627586511616702</v>
      </c>
      <c r="V6673" s="3"/>
      <c r="W6673" t="s">
        <v>1447</v>
      </c>
      <c r="X6673" t="s">
        <v>19887</v>
      </c>
      <c r="Y6673">
        <v>0</v>
      </c>
      <c r="Z6673" s="4">
        <v>-5.8112254262684702E-2</v>
      </c>
      <c r="AA6673" s="4">
        <v>-1.0411026013993958</v>
      </c>
      <c r="AB6673" s="7">
        <v>1</v>
      </c>
    </row>
    <row r="6674" spans="1:28" x14ac:dyDescent="0.25">
      <c r="A6674" s="3"/>
      <c r="B6674" t="s">
        <v>9236</v>
      </c>
      <c r="C6674" t="s">
        <v>13374</v>
      </c>
      <c r="D6674">
        <v>0</v>
      </c>
      <c r="E6674" s="4">
        <v>-0.13879436173328499</v>
      </c>
      <c r="F6674" s="4">
        <v>-1.1009846552194553</v>
      </c>
      <c r="G6674" s="5">
        <v>0.66262877410969101</v>
      </c>
      <c r="H6674" s="3"/>
      <c r="I6674" t="s">
        <v>8731</v>
      </c>
      <c r="J6674" t="s">
        <v>17668</v>
      </c>
      <c r="K6674">
        <v>0</v>
      </c>
      <c r="L6674" s="4">
        <v>-0.15404932480838801</v>
      </c>
      <c r="M6674" s="4">
        <v>-1.1126881620216125</v>
      </c>
      <c r="N6674" s="6">
        <v>0.404890307875794</v>
      </c>
      <c r="O6674" s="3"/>
      <c r="P6674" t="s">
        <v>328</v>
      </c>
      <c r="Q6674" t="s">
        <v>19934</v>
      </c>
      <c r="R6674">
        <v>0</v>
      </c>
      <c r="S6674" s="4">
        <v>-8.7682637007279698E-2</v>
      </c>
      <c r="T6674" s="4">
        <v>-1.0626618850661458</v>
      </c>
      <c r="U6674" s="7">
        <v>0.92040594975177403</v>
      </c>
      <c r="V6674" s="3"/>
      <c r="W6674" t="s">
        <v>1215</v>
      </c>
      <c r="X6674" t="s">
        <v>17830</v>
      </c>
      <c r="Y6674">
        <v>0</v>
      </c>
      <c r="Z6674" s="4">
        <v>-5.8113058959511799E-2</v>
      </c>
      <c r="AA6674" s="4">
        <v>-1.0411031820988297</v>
      </c>
      <c r="AB6674" s="7">
        <v>1</v>
      </c>
    </row>
    <row r="6675" spans="1:28" x14ac:dyDescent="0.25">
      <c r="A6675" s="3"/>
      <c r="B6675" t="s">
        <v>9368</v>
      </c>
      <c r="C6675" t="s">
        <v>14574</v>
      </c>
      <c r="D6675">
        <v>0</v>
      </c>
      <c r="E6675" s="4">
        <v>-0.13883821000690599</v>
      </c>
      <c r="F6675" s="4">
        <v>-1.1010181182928642</v>
      </c>
      <c r="G6675" s="5">
        <v>0.36669879179137999</v>
      </c>
      <c r="H6675" s="3"/>
      <c r="I6675" t="s">
        <v>6936</v>
      </c>
      <c r="J6675" t="s">
        <v>12878</v>
      </c>
      <c r="K6675">
        <v>0</v>
      </c>
      <c r="L6675" s="4">
        <v>-0.15417620708211899</v>
      </c>
      <c r="M6675" s="4">
        <v>-1.1127860251239348</v>
      </c>
      <c r="N6675" s="6">
        <v>0.42933406589791401</v>
      </c>
      <c r="O6675" s="3"/>
      <c r="P6675" t="s">
        <v>6135</v>
      </c>
      <c r="Q6675" t="s">
        <v>12040</v>
      </c>
      <c r="R6675">
        <v>0</v>
      </c>
      <c r="S6675" s="4">
        <v>-8.7766173321577906E-2</v>
      </c>
      <c r="T6675" s="4">
        <v>-1.062723418117002</v>
      </c>
      <c r="U6675" s="7">
        <v>0.85547604850299697</v>
      </c>
      <c r="V6675" s="3"/>
      <c r="W6675" t="s">
        <v>1679</v>
      </c>
      <c r="X6675" t="s">
        <v>19460</v>
      </c>
      <c r="Y6675">
        <v>0</v>
      </c>
      <c r="Z6675" s="4">
        <v>-5.8139679984576101E-2</v>
      </c>
      <c r="AA6675" s="4">
        <v>-1.0411223930123117</v>
      </c>
      <c r="AB6675" s="7">
        <v>1</v>
      </c>
    </row>
    <row r="6676" spans="1:28" x14ac:dyDescent="0.25">
      <c r="A6676" s="3"/>
      <c r="B6676" t="s">
        <v>6326</v>
      </c>
      <c r="C6676" t="s">
        <v>19279</v>
      </c>
      <c r="D6676">
        <v>0</v>
      </c>
      <c r="E6676" s="4">
        <v>-0.13884834863082299</v>
      </c>
      <c r="F6676" s="4">
        <v>-1.1010258557893791</v>
      </c>
      <c r="G6676" s="5">
        <v>0.42923018802110402</v>
      </c>
      <c r="H6676" s="3"/>
      <c r="I6676" t="s">
        <v>3100</v>
      </c>
      <c r="J6676" t="s">
        <v>19890</v>
      </c>
      <c r="K6676">
        <v>0</v>
      </c>
      <c r="L6676" s="4">
        <v>-0.15428911547715801</v>
      </c>
      <c r="M6676" s="4">
        <v>-1.1128731175427939</v>
      </c>
      <c r="N6676" s="6">
        <v>0.38598153881656</v>
      </c>
      <c r="O6676" s="3"/>
      <c r="P6676" t="s">
        <v>6612</v>
      </c>
      <c r="Q6676" t="s">
        <v>17540</v>
      </c>
      <c r="R6676">
        <v>0</v>
      </c>
      <c r="S6676" s="4">
        <v>-8.7824877615351599E-2</v>
      </c>
      <c r="T6676" s="4">
        <v>-1.0627666619732992</v>
      </c>
      <c r="U6676" s="7">
        <v>0.86997451491484201</v>
      </c>
      <c r="V6676" s="3"/>
      <c r="W6676" t="s">
        <v>7618</v>
      </c>
      <c r="X6676" t="s">
        <v>15493</v>
      </c>
      <c r="Y6676">
        <v>0</v>
      </c>
      <c r="Z6676" s="4">
        <v>-5.8168987557767997E-2</v>
      </c>
      <c r="AA6676" s="4">
        <v>-1.0411435430681431</v>
      </c>
      <c r="AB6676" s="7">
        <v>1</v>
      </c>
    </row>
    <row r="6677" spans="1:28" x14ac:dyDescent="0.25">
      <c r="A6677" s="3"/>
      <c r="B6677" t="s">
        <v>737</v>
      </c>
      <c r="C6677" t="s">
        <v>17387</v>
      </c>
      <c r="D6677">
        <v>0</v>
      </c>
      <c r="E6677" s="4">
        <v>-0.138923246757753</v>
      </c>
      <c r="F6677" s="4">
        <v>-1.1010830174989552</v>
      </c>
      <c r="G6677" s="5">
        <v>0.49523548763381597</v>
      </c>
      <c r="H6677" s="3"/>
      <c r="I6677" t="s">
        <v>7054</v>
      </c>
      <c r="J6677" t="s">
        <v>14038</v>
      </c>
      <c r="K6677">
        <v>0</v>
      </c>
      <c r="L6677" s="4">
        <v>-0.154384271798816</v>
      </c>
      <c r="M6677" s="4">
        <v>-1.1129465221097687</v>
      </c>
      <c r="N6677" s="6">
        <v>0.33412188534206999</v>
      </c>
      <c r="O6677" s="3"/>
      <c r="P6677" t="s">
        <v>4646</v>
      </c>
      <c r="Q6677" t="s">
        <v>18734</v>
      </c>
      <c r="R6677">
        <v>0</v>
      </c>
      <c r="S6677" s="4">
        <v>-8.7875680113517096E-2</v>
      </c>
      <c r="T6677" s="4">
        <v>-1.0628040864812434</v>
      </c>
      <c r="U6677" s="7">
        <v>0.86450570075033695</v>
      </c>
      <c r="V6677" s="3"/>
      <c r="W6677" t="s">
        <v>4038</v>
      </c>
      <c r="X6677" t="s">
        <v>16652</v>
      </c>
      <c r="Y6677">
        <v>0</v>
      </c>
      <c r="Z6677" s="4">
        <v>-5.8180111097185599E-2</v>
      </c>
      <c r="AA6677" s="4">
        <v>-1.0411515705760774</v>
      </c>
      <c r="AB6677" s="7">
        <v>1</v>
      </c>
    </row>
    <row r="6678" spans="1:28" x14ac:dyDescent="0.25">
      <c r="A6678" s="3"/>
      <c r="B6678" t="s">
        <v>9570</v>
      </c>
      <c r="C6678" t="s">
        <v>19904</v>
      </c>
      <c r="D6678">
        <v>0</v>
      </c>
      <c r="E6678" s="4">
        <v>-0.13893402876632199</v>
      </c>
      <c r="F6678" s="4">
        <v>-1.1010912464943809</v>
      </c>
      <c r="G6678" s="5">
        <v>0.75480431522971103</v>
      </c>
      <c r="H6678" s="3"/>
      <c r="I6678" t="s">
        <v>71</v>
      </c>
      <c r="J6678" t="s">
        <v>16022</v>
      </c>
      <c r="K6678">
        <v>0</v>
      </c>
      <c r="L6678" s="4">
        <v>-0.15441144324040401</v>
      </c>
      <c r="M6678" s="4">
        <v>-1.1129674833284127</v>
      </c>
      <c r="N6678" s="6">
        <v>0.31792817223475101</v>
      </c>
      <c r="O6678" s="3"/>
      <c r="P6678" t="s">
        <v>2461</v>
      </c>
      <c r="Q6678" t="s">
        <v>18771</v>
      </c>
      <c r="R6678">
        <v>0</v>
      </c>
      <c r="S6678" s="4">
        <v>-8.7940248261438703E-2</v>
      </c>
      <c r="T6678" s="4">
        <v>-1.0628516535866754</v>
      </c>
      <c r="U6678" s="7">
        <v>0.88804521645986501</v>
      </c>
      <c r="V6678" s="3"/>
      <c r="W6678" t="s">
        <v>2427</v>
      </c>
      <c r="X6678" t="s">
        <v>18399</v>
      </c>
      <c r="Y6678">
        <v>0</v>
      </c>
      <c r="Z6678" s="4">
        <v>-5.8190280798414797E-2</v>
      </c>
      <c r="AA6678" s="4">
        <v>-1.0411589097832041</v>
      </c>
      <c r="AB6678" s="7">
        <v>1</v>
      </c>
    </row>
    <row r="6679" spans="1:28" x14ac:dyDescent="0.25">
      <c r="A6679" s="3"/>
      <c r="B6679" t="s">
        <v>7217</v>
      </c>
      <c r="C6679" t="s">
        <v>16266</v>
      </c>
      <c r="D6679">
        <v>0</v>
      </c>
      <c r="E6679" s="4">
        <v>-0.138939880629252</v>
      </c>
      <c r="F6679" s="4">
        <v>-1.1010957127522756</v>
      </c>
      <c r="G6679" s="5">
        <v>0.50562672380487805</v>
      </c>
      <c r="H6679" s="3"/>
      <c r="I6679" t="s">
        <v>6562</v>
      </c>
      <c r="J6679" t="s">
        <v>19888</v>
      </c>
      <c r="K6679">
        <v>0</v>
      </c>
      <c r="L6679" s="4">
        <v>-0.15443826093462601</v>
      </c>
      <c r="M6679" s="4">
        <v>-1.1129881720382313</v>
      </c>
      <c r="N6679" s="6">
        <v>0.64323555354088902</v>
      </c>
      <c r="O6679" s="3"/>
      <c r="P6679" t="s">
        <v>3892</v>
      </c>
      <c r="Q6679" t="s">
        <v>12668</v>
      </c>
      <c r="R6679">
        <v>0</v>
      </c>
      <c r="S6679" s="4">
        <v>-8.8022952414404498E-2</v>
      </c>
      <c r="T6679" s="4">
        <v>-1.0629125845269252</v>
      </c>
      <c r="U6679" s="7">
        <v>0.93952335497787598</v>
      </c>
      <c r="V6679" s="3"/>
      <c r="W6679" t="s">
        <v>7370</v>
      </c>
      <c r="X6679" t="s">
        <v>20236</v>
      </c>
      <c r="Y6679">
        <v>0</v>
      </c>
      <c r="Z6679" s="4">
        <v>-5.8298766204434901E-2</v>
      </c>
      <c r="AA6679" s="4">
        <v>-1.041237204080127</v>
      </c>
      <c r="AB6679" s="7">
        <v>1</v>
      </c>
    </row>
    <row r="6680" spans="1:28" x14ac:dyDescent="0.25">
      <c r="A6680" s="3"/>
      <c r="B6680" t="s">
        <v>833</v>
      </c>
      <c r="C6680" t="s">
        <v>20642</v>
      </c>
      <c r="D6680">
        <v>0</v>
      </c>
      <c r="E6680" s="4">
        <v>-0.13908515957201201</v>
      </c>
      <c r="F6680" s="4">
        <v>-1.1012065983317134</v>
      </c>
      <c r="G6680" s="5">
        <v>0.36980235691267399</v>
      </c>
      <c r="H6680" s="3"/>
      <c r="I6680" t="s">
        <v>1447</v>
      </c>
      <c r="J6680" t="s">
        <v>19887</v>
      </c>
      <c r="K6680">
        <v>0</v>
      </c>
      <c r="L6680" s="4">
        <v>-0.15445092156710799</v>
      </c>
      <c r="M6680" s="4">
        <v>-1.1129979393110323</v>
      </c>
      <c r="N6680" s="6">
        <v>0.45104321581017398</v>
      </c>
      <c r="O6680" s="3"/>
      <c r="P6680" t="s">
        <v>3677</v>
      </c>
      <c r="Q6680" t="s">
        <v>11470</v>
      </c>
      <c r="R6680">
        <v>0</v>
      </c>
      <c r="S6680" s="4">
        <v>-8.8023841861377794E-2</v>
      </c>
      <c r="T6680" s="4">
        <v>-1.0629132398315084</v>
      </c>
      <c r="U6680" s="7">
        <v>0.95110549531212096</v>
      </c>
      <c r="V6680" s="3"/>
      <c r="W6680" t="s">
        <v>4617</v>
      </c>
      <c r="X6680" t="s">
        <v>19916</v>
      </c>
      <c r="Y6680">
        <v>0</v>
      </c>
      <c r="Z6680" s="4">
        <v>-5.8386835195478499E-2</v>
      </c>
      <c r="AA6680" s="4">
        <v>-1.0413007681088253</v>
      </c>
      <c r="AB6680" s="7">
        <v>1</v>
      </c>
    </row>
    <row r="6681" spans="1:28" x14ac:dyDescent="0.25">
      <c r="A6681" s="3"/>
      <c r="B6681" t="s">
        <v>2408</v>
      </c>
      <c r="C6681" t="s">
        <v>18887</v>
      </c>
      <c r="D6681">
        <v>0</v>
      </c>
      <c r="E6681" s="4">
        <v>-0.139178460049348</v>
      </c>
      <c r="F6681" s="4">
        <v>-1.1012778167255368</v>
      </c>
      <c r="G6681" s="5">
        <v>0.67458824152048202</v>
      </c>
      <c r="H6681" s="3"/>
      <c r="I6681" t="s">
        <v>3054</v>
      </c>
      <c r="J6681" t="s">
        <v>19885</v>
      </c>
      <c r="K6681">
        <v>0</v>
      </c>
      <c r="L6681" s="4">
        <v>-0.15458556181295899</v>
      </c>
      <c r="M6681" s="4">
        <v>-1.1131018152548495</v>
      </c>
      <c r="N6681" s="6">
        <v>0.58297895872290495</v>
      </c>
      <c r="O6681" s="3"/>
      <c r="P6681" t="s">
        <v>3614</v>
      </c>
      <c r="Q6681" t="s">
        <v>11359</v>
      </c>
      <c r="R6681">
        <v>0</v>
      </c>
      <c r="S6681" s="4">
        <v>-8.8031780377008095E-2</v>
      </c>
      <c r="T6681" s="4">
        <v>-1.0629190885911868</v>
      </c>
      <c r="U6681" s="7">
        <v>0.96002446182130297</v>
      </c>
      <c r="V6681" s="3"/>
      <c r="W6681" t="s">
        <v>9709</v>
      </c>
      <c r="X6681" t="s">
        <v>13152</v>
      </c>
      <c r="Y6681">
        <v>0</v>
      </c>
      <c r="Z6681" s="4">
        <v>-5.8390035066248097E-2</v>
      </c>
      <c r="AA6681" s="4">
        <v>-1.0413030776971242</v>
      </c>
      <c r="AB6681" s="7">
        <v>1</v>
      </c>
    </row>
    <row r="6682" spans="1:28" x14ac:dyDescent="0.25">
      <c r="A6682" s="3"/>
      <c r="B6682" t="s">
        <v>3331</v>
      </c>
      <c r="C6682" t="s">
        <v>19149</v>
      </c>
      <c r="D6682">
        <v>0</v>
      </c>
      <c r="E6682" s="4">
        <v>-0.13979711389837099</v>
      </c>
      <c r="F6682" s="4">
        <v>-1.101750165933604</v>
      </c>
      <c r="G6682" s="5">
        <v>0.37001434822392898</v>
      </c>
      <c r="H6682" s="3"/>
      <c r="I6682" t="s">
        <v>6426</v>
      </c>
      <c r="J6682" t="s">
        <v>17804</v>
      </c>
      <c r="K6682">
        <v>0</v>
      </c>
      <c r="L6682" s="4">
        <v>-0.15458907228659399</v>
      </c>
      <c r="M6682" s="4">
        <v>-1.1131045237408559</v>
      </c>
      <c r="N6682" s="6">
        <v>0.66973492171827798</v>
      </c>
      <c r="O6682" s="3"/>
      <c r="P6682" t="s">
        <v>1993</v>
      </c>
      <c r="Q6682" t="s">
        <v>17858</v>
      </c>
      <c r="R6682">
        <v>0</v>
      </c>
      <c r="S6682" s="4">
        <v>-8.8039741603556099E-2</v>
      </c>
      <c r="T6682" s="4">
        <v>-1.0629249541156218</v>
      </c>
      <c r="U6682" s="7">
        <v>0.92205936984461101</v>
      </c>
      <c r="V6682" s="3"/>
      <c r="W6682" t="s">
        <v>850</v>
      </c>
      <c r="X6682" t="s">
        <v>19390</v>
      </c>
      <c r="Y6682">
        <v>0</v>
      </c>
      <c r="Z6682" s="4">
        <v>-5.84074109099793E-2</v>
      </c>
      <c r="AA6682" s="4">
        <v>-1.0413156192447153</v>
      </c>
      <c r="AB6682" s="7">
        <v>1</v>
      </c>
    </row>
    <row r="6683" spans="1:28" x14ac:dyDescent="0.25">
      <c r="A6683" s="3"/>
      <c r="B6683" t="s">
        <v>6425</v>
      </c>
      <c r="C6683" t="s">
        <v>13380</v>
      </c>
      <c r="D6683">
        <v>0</v>
      </c>
      <c r="E6683" s="4">
        <v>-0.14041339190789501</v>
      </c>
      <c r="F6683" s="4">
        <v>-1.1022209025910432</v>
      </c>
      <c r="G6683" s="5">
        <v>0.525939617764969</v>
      </c>
      <c r="H6683" s="3"/>
      <c r="I6683" t="s">
        <v>2860</v>
      </c>
      <c r="J6683" t="s">
        <v>17976</v>
      </c>
      <c r="K6683">
        <v>0</v>
      </c>
      <c r="L6683" s="4">
        <v>-0.154611565649282</v>
      </c>
      <c r="M6683" s="4">
        <v>-1.1131218785235617</v>
      </c>
      <c r="N6683" s="6">
        <v>0.26051485546011599</v>
      </c>
      <c r="O6683" s="3"/>
      <c r="P6683" t="s">
        <v>1603</v>
      </c>
      <c r="Q6683" t="s">
        <v>18136</v>
      </c>
      <c r="R6683">
        <v>0</v>
      </c>
      <c r="S6683" s="4">
        <v>-8.8046261720432395E-2</v>
      </c>
      <c r="T6683" s="4">
        <v>-1.062929757910184</v>
      </c>
      <c r="U6683" s="7">
        <v>0.92225321283728101</v>
      </c>
      <c r="V6683" s="3"/>
      <c r="W6683" t="s">
        <v>7155</v>
      </c>
      <c r="X6683" t="s">
        <v>21087</v>
      </c>
      <c r="Y6683">
        <v>0</v>
      </c>
      <c r="Z6683" s="4">
        <v>-5.8424648348433098E-2</v>
      </c>
      <c r="AA6683" s="4">
        <v>-1.0413280610433082</v>
      </c>
      <c r="AB6683" s="7">
        <v>1</v>
      </c>
    </row>
    <row r="6684" spans="1:28" x14ac:dyDescent="0.25">
      <c r="A6684" s="3"/>
      <c r="B6684" t="s">
        <v>39</v>
      </c>
      <c r="C6684" t="s">
        <v>18386</v>
      </c>
      <c r="D6684">
        <v>0</v>
      </c>
      <c r="E6684" s="4">
        <v>-0.1405035905008</v>
      </c>
      <c r="F6684" s="4">
        <v>-1.1022898165885318</v>
      </c>
      <c r="G6684" s="5">
        <v>0.42572441339504102</v>
      </c>
      <c r="H6684" s="3"/>
      <c r="I6684" t="s">
        <v>6469</v>
      </c>
      <c r="J6684" t="s">
        <v>18295</v>
      </c>
      <c r="K6684">
        <v>0</v>
      </c>
      <c r="L6684" s="4">
        <v>-0.154695000705598</v>
      </c>
      <c r="M6684" s="4">
        <v>-1.1131862553111733</v>
      </c>
      <c r="N6684" s="6">
        <v>0.30437687768453597</v>
      </c>
      <c r="O6684" s="3"/>
      <c r="P6684" t="s">
        <v>9357</v>
      </c>
      <c r="Q6684" t="s">
        <v>15963</v>
      </c>
      <c r="R6684">
        <v>0</v>
      </c>
      <c r="S6684" s="4">
        <v>-8.8056858224074594E-2</v>
      </c>
      <c r="T6684" s="4">
        <v>-1.0629375650905626</v>
      </c>
      <c r="U6684" s="7">
        <v>0.87957592432180098</v>
      </c>
      <c r="V6684" s="3"/>
      <c r="W6684" t="s">
        <v>2005</v>
      </c>
      <c r="X6684" t="s">
        <v>15520</v>
      </c>
      <c r="Y6684">
        <v>0</v>
      </c>
      <c r="Z6684" s="4">
        <v>-5.8461129451971398E-2</v>
      </c>
      <c r="AA6684" s="4">
        <v>-1.0413543932036378</v>
      </c>
      <c r="AB6684" s="7">
        <v>1</v>
      </c>
    </row>
    <row r="6685" spans="1:28" x14ac:dyDescent="0.25">
      <c r="A6685" s="3"/>
      <c r="B6685" t="s">
        <v>4150</v>
      </c>
      <c r="C6685" t="s">
        <v>17500</v>
      </c>
      <c r="D6685">
        <v>0</v>
      </c>
      <c r="E6685" s="4">
        <v>-0.14051011205736799</v>
      </c>
      <c r="F6685" s="4">
        <v>-1.1022947993890804</v>
      </c>
      <c r="G6685" s="5">
        <v>0.76619412894990202</v>
      </c>
      <c r="H6685" s="3"/>
      <c r="I6685" t="s">
        <v>6436</v>
      </c>
      <c r="J6685" t="s">
        <v>11706</v>
      </c>
      <c r="K6685">
        <v>0</v>
      </c>
      <c r="L6685" s="4">
        <v>-0.1547157768047</v>
      </c>
      <c r="M6685" s="4">
        <v>-1.1132022863044424</v>
      </c>
      <c r="N6685" s="6">
        <v>0.70356202515948996</v>
      </c>
      <c r="O6685" s="3"/>
      <c r="P6685" t="s">
        <v>2490</v>
      </c>
      <c r="Q6685" t="s">
        <v>16348</v>
      </c>
      <c r="R6685">
        <v>0</v>
      </c>
      <c r="S6685" s="4">
        <v>-8.8198061494672894E-2</v>
      </c>
      <c r="T6685" s="4">
        <v>-1.0630416048228926</v>
      </c>
      <c r="U6685" s="7">
        <v>0.87356479350314598</v>
      </c>
      <c r="V6685" s="3"/>
      <c r="W6685" t="s">
        <v>10455</v>
      </c>
      <c r="X6685" t="s">
        <v>11586</v>
      </c>
      <c r="Y6685">
        <v>0</v>
      </c>
      <c r="Z6685" s="4">
        <v>-5.8472461888353602E-2</v>
      </c>
      <c r="AA6685" s="4">
        <v>-1.0413625731227663</v>
      </c>
      <c r="AB6685" s="7">
        <v>1</v>
      </c>
    </row>
    <row r="6686" spans="1:28" x14ac:dyDescent="0.25">
      <c r="A6686" s="3"/>
      <c r="B6686" t="s">
        <v>8483</v>
      </c>
      <c r="C6686" t="s">
        <v>19115</v>
      </c>
      <c r="D6686">
        <v>0</v>
      </c>
      <c r="E6686" s="4">
        <v>-0.14068434721550899</v>
      </c>
      <c r="F6686" s="4">
        <v>-1.102427932241987</v>
      </c>
      <c r="G6686" s="5">
        <v>0.50089860878618897</v>
      </c>
      <c r="H6686" s="3"/>
      <c r="I6686" t="s">
        <v>1332</v>
      </c>
      <c r="J6686" t="s">
        <v>16001</v>
      </c>
      <c r="K6686">
        <v>0</v>
      </c>
      <c r="L6686" s="4">
        <v>-0.15475676333671001</v>
      </c>
      <c r="M6686" s="4">
        <v>-1.1132339124956809</v>
      </c>
      <c r="N6686" s="6">
        <v>0.69320115142623195</v>
      </c>
      <c r="O6686" s="3"/>
      <c r="P6686" t="s">
        <v>1456</v>
      </c>
      <c r="Q6686" t="s">
        <v>19247</v>
      </c>
      <c r="R6686">
        <v>0</v>
      </c>
      <c r="S6686" s="4">
        <v>-8.8233775666892E-2</v>
      </c>
      <c r="T6686" s="4">
        <v>-1.0630679209325358</v>
      </c>
      <c r="U6686" s="7">
        <v>0.89584616300516395</v>
      </c>
      <c r="V6686" s="3"/>
      <c r="W6686" t="s">
        <v>212</v>
      </c>
      <c r="X6686" t="s">
        <v>15736</v>
      </c>
      <c r="Y6686">
        <v>0</v>
      </c>
      <c r="Z6686" s="4">
        <v>-5.8521182037645898E-2</v>
      </c>
      <c r="AA6686" s="4">
        <v>-1.0413977407744692</v>
      </c>
      <c r="AB6686" s="7">
        <v>1</v>
      </c>
    </row>
    <row r="6687" spans="1:28" x14ac:dyDescent="0.25">
      <c r="A6687" s="3"/>
      <c r="B6687" t="s">
        <v>6487</v>
      </c>
      <c r="C6687" t="s">
        <v>16641</v>
      </c>
      <c r="D6687">
        <v>0</v>
      </c>
      <c r="E6687" s="4">
        <v>-0.14069414457264501</v>
      </c>
      <c r="F6687" s="4">
        <v>-1.1024354188670444</v>
      </c>
      <c r="G6687" s="5">
        <v>0.76900684060360402</v>
      </c>
      <c r="H6687" s="3"/>
      <c r="I6687" t="s">
        <v>3996</v>
      </c>
      <c r="J6687" t="s">
        <v>15606</v>
      </c>
      <c r="K6687">
        <v>0</v>
      </c>
      <c r="L6687" s="4">
        <v>-0.154857301407895</v>
      </c>
      <c r="M6687" s="4">
        <v>-1.113311493888189</v>
      </c>
      <c r="N6687" s="6">
        <v>0.44272567489551201</v>
      </c>
      <c r="O6687" s="3"/>
      <c r="P6687" t="s">
        <v>9433</v>
      </c>
      <c r="Q6687" t="s">
        <v>20913</v>
      </c>
      <c r="R6687">
        <v>0</v>
      </c>
      <c r="S6687" s="4">
        <v>-8.8238281917547096E-2</v>
      </c>
      <c r="T6687" s="4">
        <v>-1.0630712414249899</v>
      </c>
      <c r="U6687" s="7">
        <v>0.880155355909509</v>
      </c>
      <c r="V6687" s="3"/>
      <c r="W6687" t="s">
        <v>3419</v>
      </c>
      <c r="X6687" t="s">
        <v>19851</v>
      </c>
      <c r="Y6687">
        <v>0</v>
      </c>
      <c r="Z6687" s="4">
        <v>-5.8531098824849297E-2</v>
      </c>
      <c r="AA6687" s="4">
        <v>-1.0414048991516667</v>
      </c>
      <c r="AB6687" s="7">
        <v>1</v>
      </c>
    </row>
    <row r="6688" spans="1:28" x14ac:dyDescent="0.25">
      <c r="A6688" s="3"/>
      <c r="B6688" t="s">
        <v>3773</v>
      </c>
      <c r="C6688" t="s">
        <v>17479</v>
      </c>
      <c r="D6688">
        <v>0</v>
      </c>
      <c r="E6688" s="4">
        <v>-0.14071383247049299</v>
      </c>
      <c r="F6688" s="4">
        <v>-1.1024504634768848</v>
      </c>
      <c r="G6688" s="5">
        <v>0.37511925994616202</v>
      </c>
      <c r="H6688" s="3"/>
      <c r="I6688" t="s">
        <v>7723</v>
      </c>
      <c r="J6688" t="s">
        <v>19879</v>
      </c>
      <c r="K6688">
        <v>0</v>
      </c>
      <c r="L6688" s="4">
        <v>-0.154878636532884</v>
      </c>
      <c r="M6688" s="4">
        <v>-1.1133279580852875</v>
      </c>
      <c r="N6688" s="6">
        <v>0.45104321581017398</v>
      </c>
      <c r="O6688" s="3"/>
      <c r="P6688" t="s">
        <v>1782</v>
      </c>
      <c r="Q6688" t="s">
        <v>14821</v>
      </c>
      <c r="R6688">
        <v>0</v>
      </c>
      <c r="S6688" s="4">
        <v>-8.8366767471342006E-2</v>
      </c>
      <c r="T6688" s="4">
        <v>-1.063165922127264</v>
      </c>
      <c r="U6688" s="7">
        <v>0.87449761928117298</v>
      </c>
      <c r="V6688" s="3"/>
      <c r="W6688" t="s">
        <v>5008</v>
      </c>
      <c r="X6688" t="s">
        <v>21042</v>
      </c>
      <c r="Y6688">
        <v>0</v>
      </c>
      <c r="Z6688" s="4">
        <v>-5.8578186398866097E-2</v>
      </c>
      <c r="AA6688" s="4">
        <v>-1.0414388897242706</v>
      </c>
      <c r="AB6688" s="7">
        <v>1</v>
      </c>
    </row>
    <row r="6689" spans="1:28" x14ac:dyDescent="0.25">
      <c r="A6689" s="3"/>
      <c r="B6689" t="s">
        <v>2963</v>
      </c>
      <c r="C6689" t="s">
        <v>14551</v>
      </c>
      <c r="D6689">
        <v>0</v>
      </c>
      <c r="E6689" s="4">
        <v>-0.140813206435833</v>
      </c>
      <c r="F6689" s="4">
        <v>-1.1025264037443987</v>
      </c>
      <c r="G6689" s="5">
        <v>0.58560329791891397</v>
      </c>
      <c r="H6689" s="3"/>
      <c r="I6689" t="s">
        <v>3745</v>
      </c>
      <c r="J6689" t="s">
        <v>19877</v>
      </c>
      <c r="K6689">
        <v>0</v>
      </c>
      <c r="L6689" s="4">
        <v>-0.155021690596502</v>
      </c>
      <c r="M6689" s="4">
        <v>-1.1134383583989405</v>
      </c>
      <c r="N6689" s="6">
        <v>0.81008183025450398</v>
      </c>
      <c r="O6689" s="3"/>
      <c r="P6689" t="s">
        <v>10488</v>
      </c>
      <c r="Q6689" t="s">
        <v>10828</v>
      </c>
      <c r="R6689">
        <v>0</v>
      </c>
      <c r="S6689" s="4">
        <v>-8.8511960360970199E-2</v>
      </c>
      <c r="T6689" s="4">
        <v>-1.0632729245746833</v>
      </c>
      <c r="U6689" s="7">
        <v>0.97087445174185405</v>
      </c>
      <c r="V6689" s="3"/>
      <c r="W6689" t="s">
        <v>986</v>
      </c>
      <c r="X6689" t="s">
        <v>15517</v>
      </c>
      <c r="Y6689">
        <v>0</v>
      </c>
      <c r="Z6689" s="4">
        <v>-5.8578759547532999E-2</v>
      </c>
      <c r="AA6689" s="4">
        <v>-1.0414393034634275</v>
      </c>
      <c r="AB6689" s="7">
        <v>1</v>
      </c>
    </row>
    <row r="6690" spans="1:28" x14ac:dyDescent="0.25">
      <c r="A6690" s="3"/>
      <c r="B6690" t="s">
        <v>6602</v>
      </c>
      <c r="C6690" t="s">
        <v>19528</v>
      </c>
      <c r="D6690">
        <v>0</v>
      </c>
      <c r="E6690" s="4">
        <v>-0.14087686328888199</v>
      </c>
      <c r="F6690" s="4">
        <v>-1.1025750522166464</v>
      </c>
      <c r="G6690" s="5">
        <v>0.64835638006697005</v>
      </c>
      <c r="H6690" s="3"/>
      <c r="I6690" t="s">
        <v>8725</v>
      </c>
      <c r="J6690" t="s">
        <v>19875</v>
      </c>
      <c r="K6690">
        <v>0</v>
      </c>
      <c r="L6690" s="4">
        <v>-0.15502215638233999</v>
      </c>
      <c r="M6690" s="4">
        <v>-1.1134387178816363</v>
      </c>
      <c r="N6690" s="6">
        <v>0.42639646225669797</v>
      </c>
      <c r="O6690" s="3"/>
      <c r="P6690" t="s">
        <v>7128</v>
      </c>
      <c r="Q6690" t="s">
        <v>15986</v>
      </c>
      <c r="R6690">
        <v>0</v>
      </c>
      <c r="S6690" s="4">
        <v>-8.8584678056411501E-2</v>
      </c>
      <c r="T6690" s="4">
        <v>-1.0633265192035768</v>
      </c>
      <c r="U6690" s="7">
        <v>0.93906619871102603</v>
      </c>
      <c r="V6690" s="3"/>
      <c r="W6690" t="s">
        <v>959</v>
      </c>
      <c r="X6690" t="s">
        <v>19691</v>
      </c>
      <c r="Y6690">
        <v>0</v>
      </c>
      <c r="Z6690" s="4">
        <v>-5.86430213206817E-2</v>
      </c>
      <c r="AA6690" s="4">
        <v>-1.041485693188839</v>
      </c>
      <c r="AB6690" s="7">
        <v>1</v>
      </c>
    </row>
    <row r="6691" spans="1:28" x14ac:dyDescent="0.25">
      <c r="A6691" s="3"/>
      <c r="B6691" t="s">
        <v>4601</v>
      </c>
      <c r="C6691" t="s">
        <v>17306</v>
      </c>
      <c r="D6691">
        <v>0</v>
      </c>
      <c r="E6691" s="4">
        <v>-0.14116270989700899</v>
      </c>
      <c r="F6691" s="4">
        <v>-1.1027935312123156</v>
      </c>
      <c r="G6691" s="5">
        <v>0.37401960008745899</v>
      </c>
      <c r="H6691" s="3"/>
      <c r="I6691" t="s">
        <v>4561</v>
      </c>
      <c r="J6691" t="s">
        <v>18920</v>
      </c>
      <c r="K6691">
        <v>0</v>
      </c>
      <c r="L6691" s="4">
        <v>-0.15504996621252201</v>
      </c>
      <c r="M6691" s="4">
        <v>-1.1134601810732518</v>
      </c>
      <c r="N6691" s="6">
        <v>0.67709477324691203</v>
      </c>
      <c r="O6691" s="3"/>
      <c r="P6691" t="s">
        <v>1635</v>
      </c>
      <c r="Q6691" t="s">
        <v>20870</v>
      </c>
      <c r="R6691">
        <v>0</v>
      </c>
      <c r="S6691" s="4">
        <v>-8.8637853145451903E-2</v>
      </c>
      <c r="T6691" s="4">
        <v>-1.0633657121880773</v>
      </c>
      <c r="U6691" s="7">
        <v>0.90920766361778804</v>
      </c>
      <c r="V6691" s="3"/>
      <c r="W6691" t="s">
        <v>5985</v>
      </c>
      <c r="X6691" t="s">
        <v>18217</v>
      </c>
      <c r="Y6691">
        <v>0</v>
      </c>
      <c r="Z6691" s="4">
        <v>-5.8649615104971103E-2</v>
      </c>
      <c r="AA6691" s="4">
        <v>-1.0414904532715314</v>
      </c>
      <c r="AB6691" s="7">
        <v>1</v>
      </c>
    </row>
    <row r="6692" spans="1:28" x14ac:dyDescent="0.25">
      <c r="A6692" s="3"/>
      <c r="B6692" t="s">
        <v>3944</v>
      </c>
      <c r="C6692" t="s">
        <v>17605</v>
      </c>
      <c r="D6692">
        <v>0</v>
      </c>
      <c r="E6692" s="4">
        <v>-0.14119954024182901</v>
      </c>
      <c r="F6692" s="4">
        <v>-1.1028216846219527</v>
      </c>
      <c r="G6692" s="5">
        <v>0.544526919808207</v>
      </c>
      <c r="H6692" s="3"/>
      <c r="I6692" t="s">
        <v>7788</v>
      </c>
      <c r="J6692" t="s">
        <v>12819</v>
      </c>
      <c r="K6692">
        <v>0</v>
      </c>
      <c r="L6692" s="4">
        <v>-0.15507176027560199</v>
      </c>
      <c r="M6692" s="4">
        <v>-1.1134770016791524</v>
      </c>
      <c r="N6692" s="6">
        <v>0.486361698549517</v>
      </c>
      <c r="O6692" s="3"/>
      <c r="P6692" t="s">
        <v>2080</v>
      </c>
      <c r="Q6692" t="s">
        <v>20981</v>
      </c>
      <c r="R6692">
        <v>0</v>
      </c>
      <c r="S6692" s="4">
        <v>-8.8654917891508797E-2</v>
      </c>
      <c r="T6692" s="4">
        <v>-1.0633782901568436</v>
      </c>
      <c r="U6692" s="7">
        <v>0.90183751881534502</v>
      </c>
      <c r="V6692" s="3"/>
      <c r="W6692" t="s">
        <v>5035</v>
      </c>
      <c r="X6692" t="s">
        <v>16158</v>
      </c>
      <c r="Y6692">
        <v>0</v>
      </c>
      <c r="Z6692" s="4">
        <v>-5.8676878778501002E-2</v>
      </c>
      <c r="AA6692" s="4">
        <v>-1.0415101352716762</v>
      </c>
      <c r="AB6692" s="7">
        <v>1</v>
      </c>
    </row>
    <row r="6693" spans="1:28" x14ac:dyDescent="0.25">
      <c r="A6693" s="3"/>
      <c r="B6693" t="s">
        <v>6444</v>
      </c>
      <c r="C6693" t="s">
        <v>19007</v>
      </c>
      <c r="D6693">
        <v>0</v>
      </c>
      <c r="E6693" s="4">
        <v>-0.14135213133562</v>
      </c>
      <c r="F6693" s="4">
        <v>-1.1029383341300085</v>
      </c>
      <c r="G6693" s="5">
        <v>0.46732869354890699</v>
      </c>
      <c r="H6693" s="3"/>
      <c r="I6693" t="s">
        <v>617</v>
      </c>
      <c r="J6693" t="s">
        <v>17082</v>
      </c>
      <c r="K6693">
        <v>0</v>
      </c>
      <c r="L6693" s="4">
        <v>-0.15519195898133101</v>
      </c>
      <c r="M6693" s="4">
        <v>-1.1135697753189209</v>
      </c>
      <c r="N6693" s="6">
        <v>0.330970349895227</v>
      </c>
      <c r="O6693" s="3"/>
      <c r="P6693" t="s">
        <v>6687</v>
      </c>
      <c r="Q6693" t="s">
        <v>13665</v>
      </c>
      <c r="R6693">
        <v>0</v>
      </c>
      <c r="S6693" s="4">
        <v>-8.8754935347441E-2</v>
      </c>
      <c r="T6693" s="4">
        <v>-1.063452013345058</v>
      </c>
      <c r="U6693" s="7">
        <v>0.92225321283728101</v>
      </c>
      <c r="V6693" s="3"/>
      <c r="W6693" t="s">
        <v>1267</v>
      </c>
      <c r="X6693" t="s">
        <v>14990</v>
      </c>
      <c r="Y6693">
        <v>0</v>
      </c>
      <c r="Z6693" s="4">
        <v>-5.8720509171767903E-2</v>
      </c>
      <c r="AA6693" s="4">
        <v>-1.041541633393344</v>
      </c>
      <c r="AB6693" s="7">
        <v>1</v>
      </c>
    </row>
    <row r="6694" spans="1:28" x14ac:dyDescent="0.25">
      <c r="A6694" s="3"/>
      <c r="B6694" t="s">
        <v>1247</v>
      </c>
      <c r="C6694" t="s">
        <v>16771</v>
      </c>
      <c r="D6694">
        <v>0</v>
      </c>
      <c r="E6694" s="4">
        <v>-0.14139347987161599</v>
      </c>
      <c r="F6694" s="4">
        <v>-1.1029699454807484</v>
      </c>
      <c r="G6694" s="5">
        <v>0.47843803124082501</v>
      </c>
      <c r="H6694" s="3"/>
      <c r="I6694" t="s">
        <v>7525</v>
      </c>
      <c r="J6694" t="s">
        <v>19873</v>
      </c>
      <c r="K6694">
        <v>0</v>
      </c>
      <c r="L6694" s="4">
        <v>-0.155303348425191</v>
      </c>
      <c r="M6694" s="4">
        <v>-1.113655756557572</v>
      </c>
      <c r="N6694" s="6">
        <v>0.30368099710601099</v>
      </c>
      <c r="O6694" s="3"/>
      <c r="P6694" t="s">
        <v>6275</v>
      </c>
      <c r="Q6694" t="s">
        <v>16719</v>
      </c>
      <c r="R6694">
        <v>0</v>
      </c>
      <c r="S6694" s="4">
        <v>-8.8756407863301107E-2</v>
      </c>
      <c r="T6694" s="4">
        <v>-1.0634530987794089</v>
      </c>
      <c r="U6694" s="7">
        <v>0.87087309534128099</v>
      </c>
      <c r="V6694" s="3"/>
      <c r="W6694" t="s">
        <v>9296</v>
      </c>
      <c r="X6694" t="s">
        <v>17713</v>
      </c>
      <c r="Y6694">
        <v>0</v>
      </c>
      <c r="Z6694" s="4">
        <v>-5.8748912811071897E-2</v>
      </c>
      <c r="AA6694" s="4">
        <v>-1.0415621393653325</v>
      </c>
      <c r="AB6694" s="7">
        <v>1</v>
      </c>
    </row>
    <row r="6695" spans="1:28" x14ac:dyDescent="0.25">
      <c r="A6695" s="3"/>
      <c r="B6695" t="s">
        <v>4185</v>
      </c>
      <c r="C6695" t="s">
        <v>20370</v>
      </c>
      <c r="D6695">
        <v>0</v>
      </c>
      <c r="E6695" s="4">
        <v>-0.14141217911708501</v>
      </c>
      <c r="F6695" s="4">
        <v>-1.1029842415300406</v>
      </c>
      <c r="G6695" s="5">
        <v>0.41831423067736301</v>
      </c>
      <c r="H6695" s="3"/>
      <c r="I6695" t="s">
        <v>6113</v>
      </c>
      <c r="J6695" t="s">
        <v>17999</v>
      </c>
      <c r="K6695">
        <v>0</v>
      </c>
      <c r="L6695" s="4">
        <v>-0.15536100361729999</v>
      </c>
      <c r="M6695" s="4">
        <v>-1.1137002630664148</v>
      </c>
      <c r="N6695" s="6">
        <v>0.63439200767890502</v>
      </c>
      <c r="O6695" s="3"/>
      <c r="P6695" t="s">
        <v>9397</v>
      </c>
      <c r="Q6695" t="s">
        <v>13235</v>
      </c>
      <c r="R6695">
        <v>0</v>
      </c>
      <c r="S6695" s="4">
        <v>-8.8763976446262396E-2</v>
      </c>
      <c r="T6695" s="4">
        <v>-1.0634586778199464</v>
      </c>
      <c r="U6695" s="7">
        <v>0.93226236790266603</v>
      </c>
      <c r="V6695" s="3"/>
      <c r="W6695" t="s">
        <v>7006</v>
      </c>
      <c r="X6695" t="s">
        <v>20995</v>
      </c>
      <c r="Y6695">
        <v>0</v>
      </c>
      <c r="Z6695" s="4">
        <v>-5.8769988075092601E-2</v>
      </c>
      <c r="AA6695" s="4">
        <v>-1.041577354886835</v>
      </c>
      <c r="AB6695" s="7">
        <v>1</v>
      </c>
    </row>
    <row r="6696" spans="1:28" x14ac:dyDescent="0.25">
      <c r="A6696" s="3"/>
      <c r="B6696" t="s">
        <v>3093</v>
      </c>
      <c r="C6696" t="s">
        <v>19644</v>
      </c>
      <c r="D6696">
        <v>0</v>
      </c>
      <c r="E6696" s="4">
        <v>-0.14146028296570801</v>
      </c>
      <c r="F6696" s="4">
        <v>-1.1030210189986311</v>
      </c>
      <c r="G6696" s="5">
        <v>0.70534296148756603</v>
      </c>
      <c r="H6696" s="3"/>
      <c r="I6696" t="s">
        <v>4011</v>
      </c>
      <c r="J6696" t="s">
        <v>19870</v>
      </c>
      <c r="K6696">
        <v>0</v>
      </c>
      <c r="L6696" s="4">
        <v>-0.15539470761354299</v>
      </c>
      <c r="M6696" s="4">
        <v>-1.1137262814465148</v>
      </c>
      <c r="N6696" s="6">
        <v>0.78861512629727104</v>
      </c>
      <c r="O6696" s="3"/>
      <c r="P6696" t="s">
        <v>10187</v>
      </c>
      <c r="Q6696" t="s">
        <v>12304</v>
      </c>
      <c r="R6696">
        <v>0</v>
      </c>
      <c r="S6696" s="4">
        <v>-8.8842549821358099E-2</v>
      </c>
      <c r="T6696" s="4">
        <v>-1.0635165984550854</v>
      </c>
      <c r="U6696" s="7">
        <v>0.94499590800954103</v>
      </c>
      <c r="V6696" s="3"/>
      <c r="W6696" t="s">
        <v>5997</v>
      </c>
      <c r="X6696" t="s">
        <v>11605</v>
      </c>
      <c r="Y6696">
        <v>0</v>
      </c>
      <c r="Z6696" s="4">
        <v>-5.87749183280636E-2</v>
      </c>
      <c r="AA6696" s="4">
        <v>-1.0415809143699395</v>
      </c>
      <c r="AB6696" s="7">
        <v>1</v>
      </c>
    </row>
    <row r="6697" spans="1:28" x14ac:dyDescent="0.25">
      <c r="A6697" s="3"/>
      <c r="B6697" t="s">
        <v>5515</v>
      </c>
      <c r="C6697" t="s">
        <v>19609</v>
      </c>
      <c r="D6697">
        <v>0</v>
      </c>
      <c r="E6697" s="4">
        <v>-0.14153526774477099</v>
      </c>
      <c r="F6697" s="4">
        <v>-1.1030783505444848</v>
      </c>
      <c r="G6697" s="5">
        <v>0.67970330866310802</v>
      </c>
      <c r="H6697" s="3"/>
      <c r="I6697" t="s">
        <v>5547</v>
      </c>
      <c r="J6697" t="s">
        <v>16433</v>
      </c>
      <c r="K6697">
        <v>0</v>
      </c>
      <c r="L6697" s="4">
        <v>-0.15540013687610699</v>
      </c>
      <c r="M6697" s="4">
        <v>-1.1137304727160573</v>
      </c>
      <c r="N6697" s="6">
        <v>0.41203505597114998</v>
      </c>
      <c r="O6697" s="3"/>
      <c r="P6697" t="s">
        <v>9278</v>
      </c>
      <c r="Q6697" t="s">
        <v>17222</v>
      </c>
      <c r="R6697">
        <v>0</v>
      </c>
      <c r="S6697" s="4">
        <v>-8.8951526568017997E-2</v>
      </c>
      <c r="T6697" s="4">
        <v>-1.0635969362624909</v>
      </c>
      <c r="U6697" s="7">
        <v>0.934183250798993</v>
      </c>
      <c r="V6697" s="3"/>
      <c r="W6697" t="s">
        <v>1698</v>
      </c>
      <c r="X6697" t="s">
        <v>19432</v>
      </c>
      <c r="Y6697">
        <v>0</v>
      </c>
      <c r="Z6697" s="4">
        <v>-5.8807398596422603E-2</v>
      </c>
      <c r="AA6697" s="4">
        <v>-1.0416043643766888</v>
      </c>
      <c r="AB6697" s="7">
        <v>1</v>
      </c>
    </row>
    <row r="6698" spans="1:28" x14ac:dyDescent="0.25">
      <c r="A6698" s="3"/>
      <c r="B6698" t="s">
        <v>6367</v>
      </c>
      <c r="C6698" t="s">
        <v>20983</v>
      </c>
      <c r="D6698">
        <v>0</v>
      </c>
      <c r="E6698" s="4">
        <v>-0.14163505999449699</v>
      </c>
      <c r="F6698" s="4">
        <v>-1.1031546539033394</v>
      </c>
      <c r="G6698" s="5">
        <v>0.35281512884454302</v>
      </c>
      <c r="H6698" s="3"/>
      <c r="I6698" t="s">
        <v>5500</v>
      </c>
      <c r="J6698" t="s">
        <v>19477</v>
      </c>
      <c r="K6698">
        <v>0</v>
      </c>
      <c r="L6698" s="4">
        <v>-0.155467693308347</v>
      </c>
      <c r="M6698" s="4">
        <v>-1.1137826260933932</v>
      </c>
      <c r="N6698" s="6">
        <v>0.70284594182103399</v>
      </c>
      <c r="O6698" s="3"/>
      <c r="P6698" t="s">
        <v>6495</v>
      </c>
      <c r="Q6698" t="s">
        <v>15933</v>
      </c>
      <c r="R6698">
        <v>0</v>
      </c>
      <c r="S6698" s="4">
        <v>-8.8967744002295707E-2</v>
      </c>
      <c r="T6698" s="4">
        <v>-1.0636088922960745</v>
      </c>
      <c r="U6698" s="7">
        <v>0.83842684605133699</v>
      </c>
      <c r="V6698" s="3"/>
      <c r="W6698" t="s">
        <v>2917</v>
      </c>
      <c r="X6698" t="s">
        <v>16755</v>
      </c>
      <c r="Y6698">
        <v>0</v>
      </c>
      <c r="Z6698" s="4">
        <v>-5.8913897673226898E-2</v>
      </c>
      <c r="AA6698" s="4">
        <v>-1.0416812579644223</v>
      </c>
      <c r="AB6698" s="7">
        <v>1</v>
      </c>
    </row>
    <row r="6699" spans="1:28" x14ac:dyDescent="0.25">
      <c r="A6699" s="3"/>
      <c r="B6699" t="s">
        <v>2049</v>
      </c>
      <c r="C6699" t="s">
        <v>20415</v>
      </c>
      <c r="D6699">
        <v>0</v>
      </c>
      <c r="E6699" s="4">
        <v>-0.141723059000154</v>
      </c>
      <c r="F6699" s="4">
        <v>-1.1032219442665765</v>
      </c>
      <c r="G6699" s="5">
        <v>0.47572320341834401</v>
      </c>
      <c r="H6699" s="3"/>
      <c r="I6699" t="s">
        <v>5459</v>
      </c>
      <c r="J6699" t="s">
        <v>15309</v>
      </c>
      <c r="K6699">
        <v>0</v>
      </c>
      <c r="L6699" s="4">
        <v>-0.15582619520107499</v>
      </c>
      <c r="M6699" s="4">
        <v>-1.1140594294256485</v>
      </c>
      <c r="N6699" s="6">
        <v>0.30249798430988101</v>
      </c>
      <c r="O6699" s="3"/>
      <c r="P6699" t="s">
        <v>863</v>
      </c>
      <c r="Q6699" t="s">
        <v>19558</v>
      </c>
      <c r="R6699">
        <v>0</v>
      </c>
      <c r="S6699" s="4">
        <v>-8.9022577744071796E-2</v>
      </c>
      <c r="T6699" s="4">
        <v>-1.0636493185552993</v>
      </c>
      <c r="U6699" s="7">
        <v>0.925702075883164</v>
      </c>
      <c r="V6699" s="3"/>
      <c r="W6699" t="s">
        <v>6464</v>
      </c>
      <c r="X6699" t="s">
        <v>17147</v>
      </c>
      <c r="Y6699">
        <v>0</v>
      </c>
      <c r="Z6699" s="4">
        <v>-5.8929335649831799E-2</v>
      </c>
      <c r="AA6699" s="4">
        <v>-1.0416924048364062</v>
      </c>
      <c r="AB6699" s="7">
        <v>1</v>
      </c>
    </row>
    <row r="6700" spans="1:28" x14ac:dyDescent="0.25">
      <c r="A6700" s="3"/>
      <c r="B6700" t="s">
        <v>2088</v>
      </c>
      <c r="C6700" t="s">
        <v>19619</v>
      </c>
      <c r="D6700">
        <v>0</v>
      </c>
      <c r="E6700" s="4">
        <v>-0.141886507150115</v>
      </c>
      <c r="F6700" s="4">
        <v>-1.1033469393595043</v>
      </c>
      <c r="G6700" s="5">
        <v>0.35754306310868</v>
      </c>
      <c r="H6700" s="3"/>
      <c r="I6700" t="s">
        <v>2115</v>
      </c>
      <c r="J6700" t="s">
        <v>14004</v>
      </c>
      <c r="K6700">
        <v>0</v>
      </c>
      <c r="L6700" s="4">
        <v>-0.15586340100864601</v>
      </c>
      <c r="M6700" s="4">
        <v>-1.11408816038684</v>
      </c>
      <c r="N6700" s="6">
        <v>0.22990741536612899</v>
      </c>
      <c r="O6700" s="3"/>
      <c r="P6700" t="s">
        <v>7142</v>
      </c>
      <c r="Q6700" t="s">
        <v>16956</v>
      </c>
      <c r="R6700">
        <v>0</v>
      </c>
      <c r="S6700" s="4">
        <v>-8.9023683606244103E-2</v>
      </c>
      <c r="T6700" s="4">
        <v>-1.0636501338696682</v>
      </c>
      <c r="U6700" s="7">
        <v>0.85547604850299697</v>
      </c>
      <c r="V6700" s="3"/>
      <c r="W6700" t="s">
        <v>8993</v>
      </c>
      <c r="X6700" t="s">
        <v>20893</v>
      </c>
      <c r="Y6700">
        <v>0</v>
      </c>
      <c r="Z6700" s="4">
        <v>-5.8945509880726402E-2</v>
      </c>
      <c r="AA6700" s="4">
        <v>-1.0417040834430733</v>
      </c>
      <c r="AB6700" s="7">
        <v>1</v>
      </c>
    </row>
    <row r="6701" spans="1:28" x14ac:dyDescent="0.25">
      <c r="A6701" s="3"/>
      <c r="B6701" t="s">
        <v>83</v>
      </c>
      <c r="C6701" t="s">
        <v>15144</v>
      </c>
      <c r="D6701">
        <v>0</v>
      </c>
      <c r="E6701" s="4">
        <v>-0.14200789233061401</v>
      </c>
      <c r="F6701" s="4">
        <v>-1.1034397764442903</v>
      </c>
      <c r="G6701" s="5">
        <v>0.42912995614188598</v>
      </c>
      <c r="H6701" s="3"/>
      <c r="I6701" t="s">
        <v>3979</v>
      </c>
      <c r="J6701" t="s">
        <v>16344</v>
      </c>
      <c r="K6701">
        <v>0</v>
      </c>
      <c r="L6701" s="4">
        <v>-0.156032711742322</v>
      </c>
      <c r="M6701" s="4">
        <v>-1.114218914390479</v>
      </c>
      <c r="N6701" s="6">
        <v>0.48290072950045099</v>
      </c>
      <c r="O6701" s="3"/>
      <c r="P6701" t="s">
        <v>6035</v>
      </c>
      <c r="Q6701" t="s">
        <v>11652</v>
      </c>
      <c r="R6701">
        <v>0</v>
      </c>
      <c r="S6701" s="4">
        <v>-8.9118170619341699E-2</v>
      </c>
      <c r="T6701" s="4">
        <v>-1.0637197982217552</v>
      </c>
      <c r="U6701" s="7">
        <v>0.86997451491484201</v>
      </c>
      <c r="V6701" s="3"/>
      <c r="W6701" t="s">
        <v>2037</v>
      </c>
      <c r="X6701" t="s">
        <v>15489</v>
      </c>
      <c r="Y6701">
        <v>0</v>
      </c>
      <c r="Z6701" s="4">
        <v>-5.8950531912509797E-2</v>
      </c>
      <c r="AA6701" s="4">
        <v>-1.0417077096287695</v>
      </c>
      <c r="AB6701" s="7">
        <v>1</v>
      </c>
    </row>
    <row r="6702" spans="1:28" x14ac:dyDescent="0.25">
      <c r="A6702" s="3"/>
      <c r="B6702" t="s">
        <v>6190</v>
      </c>
      <c r="C6702" t="s">
        <v>19660</v>
      </c>
      <c r="D6702">
        <v>0</v>
      </c>
      <c r="E6702" s="4">
        <v>-0.14212944308409201</v>
      </c>
      <c r="F6702" s="4">
        <v>-1.103532747989034</v>
      </c>
      <c r="G6702" s="5">
        <v>0.71315760029883302</v>
      </c>
      <c r="H6702" s="3"/>
      <c r="I6702" t="s">
        <v>8060</v>
      </c>
      <c r="J6702" t="s">
        <v>17310</v>
      </c>
      <c r="K6702">
        <v>0</v>
      </c>
      <c r="L6702" s="4">
        <v>-0.156043817002055</v>
      </c>
      <c r="M6702" s="4">
        <v>-1.1142274912121337</v>
      </c>
      <c r="N6702" s="6">
        <v>0.64630815298973698</v>
      </c>
      <c r="O6702" s="3"/>
      <c r="P6702" t="s">
        <v>662</v>
      </c>
      <c r="Q6702" t="s">
        <v>19818</v>
      </c>
      <c r="R6702">
        <v>0</v>
      </c>
      <c r="S6702" s="4">
        <v>-8.9160244878006195E-2</v>
      </c>
      <c r="T6702" s="4">
        <v>-1.0637508206300172</v>
      </c>
      <c r="U6702" s="7">
        <v>0.903613737834151</v>
      </c>
      <c r="V6702" s="3"/>
      <c r="W6702" t="s">
        <v>6653</v>
      </c>
      <c r="X6702" t="s">
        <v>16792</v>
      </c>
      <c r="Y6702">
        <v>0</v>
      </c>
      <c r="Z6702" s="4">
        <v>-5.8961150826355099E-2</v>
      </c>
      <c r="AA6702" s="4">
        <v>-1.0417153771155336</v>
      </c>
      <c r="AB6702" s="7">
        <v>1</v>
      </c>
    </row>
    <row r="6703" spans="1:28" x14ac:dyDescent="0.25">
      <c r="A6703" s="3"/>
      <c r="B6703" t="s">
        <v>6052</v>
      </c>
      <c r="C6703" t="s">
        <v>20933</v>
      </c>
      <c r="D6703">
        <v>0</v>
      </c>
      <c r="E6703" s="4">
        <v>-0.14215057894816499</v>
      </c>
      <c r="F6703" s="4">
        <v>-1.1035489151542031</v>
      </c>
      <c r="G6703" s="5">
        <v>0.56714292315056003</v>
      </c>
      <c r="H6703" s="3"/>
      <c r="I6703" t="s">
        <v>9052</v>
      </c>
      <c r="J6703" t="s">
        <v>11776</v>
      </c>
      <c r="K6703">
        <v>0</v>
      </c>
      <c r="L6703" s="4">
        <v>-0.15638518475580601</v>
      </c>
      <c r="M6703" s="4">
        <v>-1.1144911687938805</v>
      </c>
      <c r="N6703" s="6">
        <v>0.59945127153503897</v>
      </c>
      <c r="O6703" s="3"/>
      <c r="P6703" t="s">
        <v>6843</v>
      </c>
      <c r="Q6703" t="s">
        <v>12585</v>
      </c>
      <c r="R6703">
        <v>0</v>
      </c>
      <c r="S6703" s="4">
        <v>-8.9256485354651693E-2</v>
      </c>
      <c r="T6703" s="4">
        <v>-1.0638217845536955</v>
      </c>
      <c r="U6703" s="7">
        <v>0.97406348769435203</v>
      </c>
      <c r="V6703" s="3"/>
      <c r="W6703" t="s">
        <v>4250</v>
      </c>
      <c r="X6703" t="s">
        <v>19601</v>
      </c>
      <c r="Y6703">
        <v>0</v>
      </c>
      <c r="Z6703" s="4">
        <v>-5.89915088746647E-2</v>
      </c>
      <c r="AA6703" s="4">
        <v>-1.04173729774157</v>
      </c>
      <c r="AB6703" s="7">
        <v>1</v>
      </c>
    </row>
    <row r="6704" spans="1:28" x14ac:dyDescent="0.25">
      <c r="A6704" s="3"/>
      <c r="B6704" t="s">
        <v>8218</v>
      </c>
      <c r="C6704" t="s">
        <v>20739</v>
      </c>
      <c r="D6704">
        <v>0</v>
      </c>
      <c r="E6704" s="4">
        <v>-0.142186971932624</v>
      </c>
      <c r="F6704" s="4">
        <v>-1.1035767532931966</v>
      </c>
      <c r="G6704" s="5">
        <v>0.56935030987653301</v>
      </c>
      <c r="H6704" s="3"/>
      <c r="I6704" t="s">
        <v>7655</v>
      </c>
      <c r="J6704" t="s">
        <v>19864</v>
      </c>
      <c r="K6704">
        <v>0</v>
      </c>
      <c r="L6704" s="4">
        <v>-0.156496384879864</v>
      </c>
      <c r="M6704" s="4">
        <v>-1.1145770749133603</v>
      </c>
      <c r="N6704" s="6">
        <v>0.68727031814411599</v>
      </c>
      <c r="O6704" s="3"/>
      <c r="P6704" t="s">
        <v>8328</v>
      </c>
      <c r="Q6704" t="s">
        <v>19863</v>
      </c>
      <c r="R6704">
        <v>0</v>
      </c>
      <c r="S6704" s="4">
        <v>-8.9319255564169003E-2</v>
      </c>
      <c r="T6704" s="4">
        <v>-1.06386807137601</v>
      </c>
      <c r="U6704" s="7">
        <v>0.81539316796976002</v>
      </c>
      <c r="V6704" s="3"/>
      <c r="W6704" t="s">
        <v>8611</v>
      </c>
      <c r="X6704" t="s">
        <v>18485</v>
      </c>
      <c r="Y6704">
        <v>0</v>
      </c>
      <c r="Z6704" s="4">
        <v>-5.9005262096819999E-2</v>
      </c>
      <c r="AA6704" s="4">
        <v>-1.0417472286780245</v>
      </c>
      <c r="AB6704" s="7">
        <v>1</v>
      </c>
    </row>
    <row r="6705" spans="1:28" x14ac:dyDescent="0.25">
      <c r="A6705" s="3"/>
      <c r="B6705" t="s">
        <v>7277</v>
      </c>
      <c r="C6705" t="s">
        <v>20233</v>
      </c>
      <c r="D6705">
        <v>0</v>
      </c>
      <c r="E6705" s="4">
        <v>-0.14227252091360601</v>
      </c>
      <c r="F6705" s="4">
        <v>-1.1036421951663706</v>
      </c>
      <c r="G6705" s="5">
        <v>0.26198246509234902</v>
      </c>
      <c r="H6705" s="3"/>
      <c r="I6705" t="s">
        <v>3964</v>
      </c>
      <c r="J6705" t="s">
        <v>19861</v>
      </c>
      <c r="K6705">
        <v>0</v>
      </c>
      <c r="L6705" s="4">
        <v>-0.156636243583475</v>
      </c>
      <c r="M6705" s="4">
        <v>-1.1146851302240597</v>
      </c>
      <c r="N6705" s="6">
        <v>0.33441473496940699</v>
      </c>
      <c r="O6705" s="3"/>
      <c r="P6705" t="s">
        <v>7899</v>
      </c>
      <c r="Q6705" t="s">
        <v>17462</v>
      </c>
      <c r="R6705">
        <v>0</v>
      </c>
      <c r="S6705" s="4">
        <v>-8.9650172426119099E-2</v>
      </c>
      <c r="T6705" s="4">
        <v>-1.0641121231351185</v>
      </c>
      <c r="U6705" s="7">
        <v>0.86734665807611899</v>
      </c>
      <c r="V6705" s="3"/>
      <c r="W6705" t="s">
        <v>4858</v>
      </c>
      <c r="X6705" t="s">
        <v>17329</v>
      </c>
      <c r="Y6705">
        <v>0</v>
      </c>
      <c r="Z6705" s="4">
        <v>-5.9101632891390199E-2</v>
      </c>
      <c r="AA6705" s="4">
        <v>-1.0418168188259873</v>
      </c>
      <c r="AB6705" s="7">
        <v>1</v>
      </c>
    </row>
    <row r="6706" spans="1:28" x14ac:dyDescent="0.25">
      <c r="A6706" s="3"/>
      <c r="B6706" t="s">
        <v>4676</v>
      </c>
      <c r="C6706" t="s">
        <v>16965</v>
      </c>
      <c r="D6706">
        <v>0</v>
      </c>
      <c r="E6706" s="4">
        <v>-0.142388950648171</v>
      </c>
      <c r="F6706" s="4">
        <v>-1.1037312659327967</v>
      </c>
      <c r="G6706" s="5">
        <v>0.36881881101561498</v>
      </c>
      <c r="H6706" s="3"/>
      <c r="I6706" t="s">
        <v>1117</v>
      </c>
      <c r="J6706" t="s">
        <v>17338</v>
      </c>
      <c r="K6706">
        <v>0</v>
      </c>
      <c r="L6706" s="4">
        <v>-0.157166706517988</v>
      </c>
      <c r="M6706" s="4">
        <v>-1.1150950629186778</v>
      </c>
      <c r="N6706" s="6">
        <v>0.25773903649667701</v>
      </c>
      <c r="O6706" s="3"/>
      <c r="P6706" t="s">
        <v>6284</v>
      </c>
      <c r="Q6706" t="s">
        <v>19639</v>
      </c>
      <c r="R6706">
        <v>0</v>
      </c>
      <c r="S6706" s="4">
        <v>-8.9665058063587502E-2</v>
      </c>
      <c r="T6706" s="4">
        <v>-1.0641231026342919</v>
      </c>
      <c r="U6706" s="7">
        <v>0.89961989012260801</v>
      </c>
      <c r="V6706" s="3"/>
      <c r="W6706" t="s">
        <v>6849</v>
      </c>
      <c r="X6706" t="s">
        <v>16737</v>
      </c>
      <c r="Y6706">
        <v>0</v>
      </c>
      <c r="Z6706" s="4">
        <v>-5.9126844394259602E-2</v>
      </c>
      <c r="AA6706" s="4">
        <v>-1.0418350250279045</v>
      </c>
      <c r="AB6706" s="7">
        <v>1</v>
      </c>
    </row>
    <row r="6707" spans="1:28" x14ac:dyDescent="0.25">
      <c r="A6707" s="3"/>
      <c r="B6707" t="s">
        <v>8591</v>
      </c>
      <c r="C6707" t="s">
        <v>15349</v>
      </c>
      <c r="D6707">
        <v>0</v>
      </c>
      <c r="E6707" s="4">
        <v>-0.14240405175617901</v>
      </c>
      <c r="F6707" s="4">
        <v>-1.1037428190689889</v>
      </c>
      <c r="G6707" s="5">
        <v>0.53298030374797101</v>
      </c>
      <c r="H6707" s="3"/>
      <c r="I6707" t="s">
        <v>1871</v>
      </c>
      <c r="J6707" t="s">
        <v>15949</v>
      </c>
      <c r="K6707">
        <v>0</v>
      </c>
      <c r="L6707" s="4">
        <v>-0.157172481880369</v>
      </c>
      <c r="M6707" s="4">
        <v>-1.1150995268495749</v>
      </c>
      <c r="N6707" s="6">
        <v>0.61847989365336697</v>
      </c>
      <c r="O6707" s="3"/>
      <c r="P6707" t="s">
        <v>5332</v>
      </c>
      <c r="Q6707" t="s">
        <v>18334</v>
      </c>
      <c r="R6707">
        <v>0</v>
      </c>
      <c r="S6707" s="4">
        <v>-8.9717284016913201E-2</v>
      </c>
      <c r="T6707" s="4">
        <v>-1.0641616248776213</v>
      </c>
      <c r="U6707" s="7">
        <v>0.92502258387660596</v>
      </c>
      <c r="V6707" s="3"/>
      <c r="W6707" t="s">
        <v>344</v>
      </c>
      <c r="X6707" t="s">
        <v>17485</v>
      </c>
      <c r="Y6707">
        <v>0</v>
      </c>
      <c r="Z6707" s="4">
        <v>-5.92022359522364E-2</v>
      </c>
      <c r="AA6707" s="4">
        <v>-1.0418894700878767</v>
      </c>
      <c r="AB6707" s="7">
        <v>1</v>
      </c>
    </row>
    <row r="6708" spans="1:28" x14ac:dyDescent="0.25">
      <c r="A6708" s="3"/>
      <c r="B6708" t="s">
        <v>2753</v>
      </c>
      <c r="C6708" t="s">
        <v>13756</v>
      </c>
      <c r="D6708">
        <v>0</v>
      </c>
      <c r="E6708" s="4">
        <v>-0.142407793760606</v>
      </c>
      <c r="F6708" s="4">
        <v>-1.1037456819164753</v>
      </c>
      <c r="G6708" s="5">
        <v>0.772285250942227</v>
      </c>
      <c r="H6708" s="3"/>
      <c r="I6708" t="s">
        <v>987</v>
      </c>
      <c r="J6708" t="s">
        <v>18522</v>
      </c>
      <c r="K6708">
        <v>0</v>
      </c>
      <c r="L6708" s="4">
        <v>-0.15721371390567801</v>
      </c>
      <c r="M6708" s="4">
        <v>-1.1151313966956864</v>
      </c>
      <c r="N6708" s="6">
        <v>0.41994435536167601</v>
      </c>
      <c r="O6708" s="3"/>
      <c r="P6708" t="s">
        <v>7407</v>
      </c>
      <c r="Q6708" t="s">
        <v>14581</v>
      </c>
      <c r="R6708">
        <v>0</v>
      </c>
      <c r="S6708" s="4">
        <v>-8.9787534083203696E-2</v>
      </c>
      <c r="T6708" s="4">
        <v>-1.0642134440373936</v>
      </c>
      <c r="U6708" s="7">
        <v>0.92502258387660596</v>
      </c>
      <c r="V6708" s="3"/>
      <c r="W6708" t="s">
        <v>2112</v>
      </c>
      <c r="X6708" t="s">
        <v>15452</v>
      </c>
      <c r="Y6708">
        <v>0</v>
      </c>
      <c r="Z6708" s="4">
        <v>-5.9300016884969303E-2</v>
      </c>
      <c r="AA6708" s="4">
        <v>-1.0419600881837423</v>
      </c>
      <c r="AB6708" s="7">
        <v>1</v>
      </c>
    </row>
    <row r="6709" spans="1:28" x14ac:dyDescent="0.25">
      <c r="A6709" s="3"/>
      <c r="B6709" t="s">
        <v>2600</v>
      </c>
      <c r="C6709" t="s">
        <v>19736</v>
      </c>
      <c r="D6709">
        <v>0</v>
      </c>
      <c r="E6709" s="4">
        <v>-0.14242200897484</v>
      </c>
      <c r="F6709" s="4">
        <v>-1.1037565574363755</v>
      </c>
      <c r="G6709" s="5">
        <v>0.53369167269392004</v>
      </c>
      <c r="H6709" s="3"/>
      <c r="I6709" t="s">
        <v>9631</v>
      </c>
      <c r="J6709" t="s">
        <v>19628</v>
      </c>
      <c r="K6709">
        <v>0</v>
      </c>
      <c r="L6709" s="4">
        <v>-0.15727606564475599</v>
      </c>
      <c r="M6709" s="4">
        <v>-1.1151795925253316</v>
      </c>
      <c r="N6709" s="6">
        <v>0.67228134875607204</v>
      </c>
      <c r="O6709" s="3"/>
      <c r="P6709" t="s">
        <v>5314</v>
      </c>
      <c r="Q6709" t="s">
        <v>20053</v>
      </c>
      <c r="R6709">
        <v>0</v>
      </c>
      <c r="S6709" s="4">
        <v>-8.9797971450980799E-2</v>
      </c>
      <c r="T6709" s="4">
        <v>-1.0642211432579314</v>
      </c>
      <c r="U6709" s="7">
        <v>0.900952354090646</v>
      </c>
      <c r="V6709" s="3"/>
      <c r="W6709" t="s">
        <v>5110</v>
      </c>
      <c r="X6709" t="s">
        <v>14122</v>
      </c>
      <c r="Y6709">
        <v>0</v>
      </c>
      <c r="Z6709" s="4">
        <v>-5.9307255328709903E-2</v>
      </c>
      <c r="AA6709" s="4">
        <v>-1.0419653160303664</v>
      </c>
      <c r="AB6709" s="7">
        <v>1</v>
      </c>
    </row>
    <row r="6710" spans="1:28" x14ac:dyDescent="0.25">
      <c r="A6710" s="3"/>
      <c r="B6710" t="s">
        <v>10316</v>
      </c>
      <c r="C6710" t="s">
        <v>16808</v>
      </c>
      <c r="D6710">
        <v>0</v>
      </c>
      <c r="E6710" s="4">
        <v>-0.14272121520617501</v>
      </c>
      <c r="F6710" s="4">
        <v>-1.1039854936140725</v>
      </c>
      <c r="G6710" s="5">
        <v>0.51191151955148195</v>
      </c>
      <c r="H6710" s="3"/>
      <c r="I6710" t="s">
        <v>9288</v>
      </c>
      <c r="J6710" t="s">
        <v>19859</v>
      </c>
      <c r="K6710">
        <v>0</v>
      </c>
      <c r="L6710" s="4">
        <v>-0.15736088024381301</v>
      </c>
      <c r="M6710" s="4">
        <v>-1.1152451547457769</v>
      </c>
      <c r="N6710" s="6">
        <v>0.36163983946411798</v>
      </c>
      <c r="O6710" s="3"/>
      <c r="P6710" t="s">
        <v>164</v>
      </c>
      <c r="Q6710" t="s">
        <v>16999</v>
      </c>
      <c r="R6710">
        <v>0</v>
      </c>
      <c r="S6710" s="4">
        <v>-8.9820819540714095E-2</v>
      </c>
      <c r="T6710" s="4">
        <v>-1.0642379975563325</v>
      </c>
      <c r="U6710" s="7">
        <v>0.87369707350500203</v>
      </c>
      <c r="V6710" s="3"/>
      <c r="W6710" t="s">
        <v>7685</v>
      </c>
      <c r="X6710" t="s">
        <v>17172</v>
      </c>
      <c r="Y6710">
        <v>0</v>
      </c>
      <c r="Z6710" s="4">
        <v>-5.93331623319538E-2</v>
      </c>
      <c r="AA6710" s="4">
        <v>-1.0419840271511724</v>
      </c>
      <c r="AB6710" s="7">
        <v>1</v>
      </c>
    </row>
    <row r="6711" spans="1:28" x14ac:dyDescent="0.25">
      <c r="A6711" s="3"/>
      <c r="B6711" t="s">
        <v>7857</v>
      </c>
      <c r="C6711" t="s">
        <v>16975</v>
      </c>
      <c r="D6711">
        <v>0</v>
      </c>
      <c r="E6711" s="4">
        <v>-0.14280301891678701</v>
      </c>
      <c r="F6711" s="4">
        <v>-1.1040480935868391</v>
      </c>
      <c r="G6711" s="5">
        <v>0.54518516823353902</v>
      </c>
      <c r="H6711" s="3"/>
      <c r="I6711" t="s">
        <v>6791</v>
      </c>
      <c r="J6711" t="s">
        <v>18262</v>
      </c>
      <c r="K6711">
        <v>0</v>
      </c>
      <c r="L6711" s="4">
        <v>-0.15738037791276199</v>
      </c>
      <c r="M6711" s="4">
        <v>-1.1152602271118317</v>
      </c>
      <c r="N6711" s="6">
        <v>0.64680209701593405</v>
      </c>
      <c r="O6711" s="3"/>
      <c r="P6711" t="s">
        <v>7290</v>
      </c>
      <c r="Q6711" t="s">
        <v>17762</v>
      </c>
      <c r="R6711">
        <v>0</v>
      </c>
      <c r="S6711" s="4">
        <v>-8.98330910887883E-2</v>
      </c>
      <c r="T6711" s="4">
        <v>-1.0642470499914785</v>
      </c>
      <c r="U6711" s="7">
        <v>0.89949226714397501</v>
      </c>
      <c r="V6711" s="3"/>
      <c r="W6711" t="s">
        <v>10557</v>
      </c>
      <c r="X6711" t="s">
        <v>19518</v>
      </c>
      <c r="Y6711">
        <v>0</v>
      </c>
      <c r="Z6711" s="4">
        <v>-5.9360393164549802E-2</v>
      </c>
      <c r="AA6711" s="4">
        <v>-1.0420036947590789</v>
      </c>
      <c r="AB6711" s="7">
        <v>1</v>
      </c>
    </row>
    <row r="6712" spans="1:28" x14ac:dyDescent="0.25">
      <c r="A6712" s="3"/>
      <c r="B6712" t="s">
        <v>7171</v>
      </c>
      <c r="C6712" t="s">
        <v>12945</v>
      </c>
      <c r="D6712">
        <v>0</v>
      </c>
      <c r="E6712" s="4">
        <v>-0.14282930142759501</v>
      </c>
      <c r="F6712" s="4">
        <v>-1.1040682069298837</v>
      </c>
      <c r="G6712" s="5">
        <v>0.71970757367915605</v>
      </c>
      <c r="H6712" s="3"/>
      <c r="I6712" t="s">
        <v>6915</v>
      </c>
      <c r="J6712" t="s">
        <v>19858</v>
      </c>
      <c r="K6712">
        <v>0</v>
      </c>
      <c r="L6712" s="4">
        <v>-0.15744332008173501</v>
      </c>
      <c r="M6712" s="4">
        <v>-1.1153088849549504</v>
      </c>
      <c r="N6712" s="6">
        <v>0.66467561708711898</v>
      </c>
      <c r="O6712" s="3"/>
      <c r="P6712" t="s">
        <v>1055</v>
      </c>
      <c r="Q6712" t="s">
        <v>19646</v>
      </c>
      <c r="R6712">
        <v>0</v>
      </c>
      <c r="S6712" s="4">
        <v>-8.9845845912667102E-2</v>
      </c>
      <c r="T6712" s="4">
        <v>-1.064256459009536</v>
      </c>
      <c r="U6712" s="7">
        <v>0.87234906112244603</v>
      </c>
      <c r="V6712" s="3"/>
      <c r="W6712" t="s">
        <v>299</v>
      </c>
      <c r="X6712" t="s">
        <v>21108</v>
      </c>
      <c r="Y6712">
        <v>0</v>
      </c>
      <c r="Z6712" s="4">
        <v>-5.9420745604935099E-2</v>
      </c>
      <c r="AA6712" s="4">
        <v>-1.0420472859405099</v>
      </c>
      <c r="AB6712" s="7">
        <v>1</v>
      </c>
    </row>
    <row r="6713" spans="1:28" x14ac:dyDescent="0.25">
      <c r="A6713" s="3"/>
      <c r="B6713" t="s">
        <v>5619</v>
      </c>
      <c r="C6713" t="s">
        <v>15321</v>
      </c>
      <c r="D6713">
        <v>0</v>
      </c>
      <c r="E6713" s="4">
        <v>-0.14288412922442201</v>
      </c>
      <c r="F6713" s="4">
        <v>-1.1041101664403024</v>
      </c>
      <c r="G6713" s="5">
        <v>0.62223835290044205</v>
      </c>
      <c r="H6713" s="3"/>
      <c r="I6713" t="s">
        <v>3268</v>
      </c>
      <c r="J6713" t="s">
        <v>19857</v>
      </c>
      <c r="K6713">
        <v>0</v>
      </c>
      <c r="L6713" s="4">
        <v>-0.15767289630800399</v>
      </c>
      <c r="M6713" s="4">
        <v>-1.1154863783068103</v>
      </c>
      <c r="N6713" s="6">
        <v>0.46126587312224798</v>
      </c>
      <c r="O6713" s="3"/>
      <c r="P6713" t="s">
        <v>6473</v>
      </c>
      <c r="Q6713" t="s">
        <v>20080</v>
      </c>
      <c r="R6713">
        <v>0</v>
      </c>
      <c r="S6713" s="4">
        <v>-8.9897627894003199E-2</v>
      </c>
      <c r="T6713" s="4">
        <v>-1.0642946585566013</v>
      </c>
      <c r="U6713" s="7">
        <v>0.84205182066593698</v>
      </c>
      <c r="V6713" s="3"/>
      <c r="W6713" t="s">
        <v>2473</v>
      </c>
      <c r="X6713" t="s">
        <v>19982</v>
      </c>
      <c r="Y6713">
        <v>0</v>
      </c>
      <c r="Z6713" s="4">
        <v>-5.9436478888417903E-2</v>
      </c>
      <c r="AA6713" s="4">
        <v>-1.042058650029444</v>
      </c>
      <c r="AB6713" s="7">
        <v>1</v>
      </c>
    </row>
    <row r="6714" spans="1:28" x14ac:dyDescent="0.25">
      <c r="A6714" s="3"/>
      <c r="B6714" t="s">
        <v>3732</v>
      </c>
      <c r="C6714" t="s">
        <v>19328</v>
      </c>
      <c r="D6714">
        <v>0</v>
      </c>
      <c r="E6714" s="4">
        <v>-0.14299947348094799</v>
      </c>
      <c r="F6714" s="4">
        <v>-1.1041984441800592</v>
      </c>
      <c r="G6714" s="5">
        <v>0.71975525654530204</v>
      </c>
      <c r="H6714" s="3"/>
      <c r="I6714" t="s">
        <v>10148</v>
      </c>
      <c r="J6714" t="s">
        <v>19855</v>
      </c>
      <c r="K6714">
        <v>0</v>
      </c>
      <c r="L6714" s="4">
        <v>-0.15797061473131699</v>
      </c>
      <c r="M6714" s="4">
        <v>-1.1157165968251608</v>
      </c>
      <c r="N6714" s="6">
        <v>0.56548631019910101</v>
      </c>
      <c r="O6714" s="3"/>
      <c r="P6714" t="s">
        <v>6857</v>
      </c>
      <c r="Q6714" t="s">
        <v>16887</v>
      </c>
      <c r="R6714">
        <v>0</v>
      </c>
      <c r="S6714" s="4">
        <v>-8.9911176572107204E-2</v>
      </c>
      <c r="T6714" s="4">
        <v>-1.0643046536373619</v>
      </c>
      <c r="U6714" s="7">
        <v>0.86343086623782705</v>
      </c>
      <c r="V6714" s="3"/>
      <c r="W6714" t="s">
        <v>2137</v>
      </c>
      <c r="X6714" t="s">
        <v>15691</v>
      </c>
      <c r="Y6714">
        <v>0</v>
      </c>
      <c r="Z6714" s="4">
        <v>-5.9508847294362698E-2</v>
      </c>
      <c r="AA6714" s="4">
        <v>-1.0421109230412084</v>
      </c>
      <c r="AB6714" s="7">
        <v>1</v>
      </c>
    </row>
    <row r="6715" spans="1:28" x14ac:dyDescent="0.25">
      <c r="A6715" s="3"/>
      <c r="B6715" t="s">
        <v>6695</v>
      </c>
      <c r="C6715" t="s">
        <v>14953</v>
      </c>
      <c r="D6715">
        <v>0</v>
      </c>
      <c r="E6715" s="4">
        <v>-0.143051145106801</v>
      </c>
      <c r="F6715" s="4">
        <v>-1.104237992905899</v>
      </c>
      <c r="G6715" s="5">
        <v>0.61646387707032801</v>
      </c>
      <c r="H6715" s="3"/>
      <c r="I6715" t="s">
        <v>5690</v>
      </c>
      <c r="J6715" t="s">
        <v>11914</v>
      </c>
      <c r="K6715">
        <v>0</v>
      </c>
      <c r="L6715" s="4">
        <v>-0.158027115716704</v>
      </c>
      <c r="M6715" s="4">
        <v>-1.1157602930463151</v>
      </c>
      <c r="N6715" s="6">
        <v>0.76582953112740704</v>
      </c>
      <c r="O6715" s="3"/>
      <c r="P6715" t="s">
        <v>7498</v>
      </c>
      <c r="Q6715" t="s">
        <v>12962</v>
      </c>
      <c r="R6715">
        <v>0</v>
      </c>
      <c r="S6715" s="4">
        <v>-8.9955132659386899E-2</v>
      </c>
      <c r="T6715" s="4">
        <v>-1.0643370814059596</v>
      </c>
      <c r="U6715" s="7">
        <v>0.94037586892249803</v>
      </c>
      <c r="V6715" s="3"/>
      <c r="W6715" t="s">
        <v>9081</v>
      </c>
      <c r="X6715" t="s">
        <v>12493</v>
      </c>
      <c r="Y6715">
        <v>0</v>
      </c>
      <c r="Z6715" s="4">
        <v>-5.9532579321886901E-2</v>
      </c>
      <c r="AA6715" s="4">
        <v>-1.0421280656859271</v>
      </c>
      <c r="AB6715" s="7">
        <v>1</v>
      </c>
    </row>
    <row r="6716" spans="1:28" x14ac:dyDescent="0.25">
      <c r="A6716" s="3"/>
      <c r="B6716" t="s">
        <v>4474</v>
      </c>
      <c r="C6716" t="s">
        <v>20533</v>
      </c>
      <c r="D6716">
        <v>0</v>
      </c>
      <c r="E6716" s="4">
        <v>-0.14306558014083101</v>
      </c>
      <c r="F6716" s="4">
        <v>-1.1042490415283013</v>
      </c>
      <c r="G6716" s="5">
        <v>0.26747504471447697</v>
      </c>
      <c r="H6716" s="3"/>
      <c r="I6716" t="s">
        <v>8095</v>
      </c>
      <c r="J6716" t="s">
        <v>13271</v>
      </c>
      <c r="K6716">
        <v>0</v>
      </c>
      <c r="L6716" s="4">
        <v>-0.15813109378298101</v>
      </c>
      <c r="M6716" s="4">
        <v>-1.11584071113553</v>
      </c>
      <c r="N6716" s="6">
        <v>0.49547559642306099</v>
      </c>
      <c r="O6716" s="3"/>
      <c r="P6716" t="s">
        <v>3638</v>
      </c>
      <c r="Q6716" t="s">
        <v>19543</v>
      </c>
      <c r="R6716">
        <v>0</v>
      </c>
      <c r="S6716" s="4">
        <v>-8.99633269570322E-2</v>
      </c>
      <c r="T6716" s="4">
        <v>-1.0643431267026864</v>
      </c>
      <c r="U6716" s="7">
        <v>0.88309724954566604</v>
      </c>
      <c r="V6716" s="3"/>
      <c r="W6716" t="s">
        <v>1407</v>
      </c>
      <c r="X6716" t="s">
        <v>12440</v>
      </c>
      <c r="Y6716">
        <v>0</v>
      </c>
      <c r="Z6716" s="4">
        <v>-5.9621088651452901E-2</v>
      </c>
      <c r="AA6716" s="4">
        <v>-1.0421920021959041</v>
      </c>
      <c r="AB6716" s="7">
        <v>1</v>
      </c>
    </row>
    <row r="6717" spans="1:28" x14ac:dyDescent="0.25">
      <c r="A6717" s="3"/>
      <c r="B6717" t="s">
        <v>3666</v>
      </c>
      <c r="C6717" t="s">
        <v>20049</v>
      </c>
      <c r="D6717">
        <v>0</v>
      </c>
      <c r="E6717" s="4">
        <v>-0.143098475259616</v>
      </c>
      <c r="F6717" s="4">
        <v>-1.1042742199731437</v>
      </c>
      <c r="G6717" s="5">
        <v>0.85255694318497899</v>
      </c>
      <c r="H6717" s="3"/>
      <c r="I6717" t="s">
        <v>6679</v>
      </c>
      <c r="J6717" t="s">
        <v>17099</v>
      </c>
      <c r="K6717">
        <v>0</v>
      </c>
      <c r="L6717" s="4">
        <v>-0.15819971221808901</v>
      </c>
      <c r="M6717" s="4">
        <v>-1.1158937847665873</v>
      </c>
      <c r="N6717" s="6">
        <v>0.66568894922850297</v>
      </c>
      <c r="O6717" s="3"/>
      <c r="P6717" t="s">
        <v>5586</v>
      </c>
      <c r="Q6717" t="s">
        <v>18749</v>
      </c>
      <c r="R6717">
        <v>0</v>
      </c>
      <c r="S6717" s="4">
        <v>-9.0009907527224695E-2</v>
      </c>
      <c r="T6717" s="4">
        <v>-1.0643774919071738</v>
      </c>
      <c r="U6717" s="7">
        <v>0.87612420862005103</v>
      </c>
      <c r="V6717" s="3"/>
      <c r="W6717" t="s">
        <v>9069</v>
      </c>
      <c r="X6717" t="s">
        <v>11028</v>
      </c>
      <c r="Y6717">
        <v>0</v>
      </c>
      <c r="Z6717" s="4">
        <v>-5.9664334112562202E-2</v>
      </c>
      <c r="AA6717" s="4">
        <v>-1.0422232428586409</v>
      </c>
      <c r="AB6717" s="7">
        <v>1</v>
      </c>
    </row>
    <row r="6718" spans="1:28" x14ac:dyDescent="0.25">
      <c r="A6718" s="3"/>
      <c r="B6718" t="s">
        <v>2501</v>
      </c>
      <c r="C6718" t="s">
        <v>17030</v>
      </c>
      <c r="D6718">
        <v>0</v>
      </c>
      <c r="E6718" s="4">
        <v>-0.143126107330592</v>
      </c>
      <c r="F6718" s="4">
        <v>-1.1042953704415193</v>
      </c>
      <c r="G6718" s="5">
        <v>0.44686655438810602</v>
      </c>
      <c r="H6718" s="3"/>
      <c r="I6718" t="s">
        <v>1990</v>
      </c>
      <c r="J6718" t="s">
        <v>17554</v>
      </c>
      <c r="K6718">
        <v>0</v>
      </c>
      <c r="L6718" s="4">
        <v>-0.15822645043302899</v>
      </c>
      <c r="M6718" s="4">
        <v>-1.1159144663961178</v>
      </c>
      <c r="N6718" s="6">
        <v>0.35152684768167802</v>
      </c>
      <c r="O6718" s="3"/>
      <c r="P6718" t="s">
        <v>247</v>
      </c>
      <c r="Q6718" t="s">
        <v>12271</v>
      </c>
      <c r="R6718">
        <v>0</v>
      </c>
      <c r="S6718" s="4">
        <v>-9.0012913215472098E-2</v>
      </c>
      <c r="T6718" s="4">
        <v>-1.0643797094168763</v>
      </c>
      <c r="U6718" s="7">
        <v>0.93979419386542395</v>
      </c>
      <c r="V6718" s="3"/>
      <c r="W6718" t="s">
        <v>6848</v>
      </c>
      <c r="X6718" t="s">
        <v>18552</v>
      </c>
      <c r="Y6718">
        <v>0</v>
      </c>
      <c r="Z6718" s="4">
        <v>-5.9704231083834901E-2</v>
      </c>
      <c r="AA6718" s="4">
        <v>-1.0422520653918617</v>
      </c>
      <c r="AB6718" s="7">
        <v>1</v>
      </c>
    </row>
    <row r="6719" spans="1:28" x14ac:dyDescent="0.25">
      <c r="A6719" s="3"/>
      <c r="B6719" t="s">
        <v>6526</v>
      </c>
      <c r="C6719" t="s">
        <v>15279</v>
      </c>
      <c r="D6719">
        <v>0</v>
      </c>
      <c r="E6719" s="4">
        <v>-0.143266927703567</v>
      </c>
      <c r="F6719" s="4">
        <v>-1.1044031651391193</v>
      </c>
      <c r="G6719" s="5">
        <v>0.56776462202751798</v>
      </c>
      <c r="H6719" s="3"/>
      <c r="I6719" t="s">
        <v>1636</v>
      </c>
      <c r="J6719" t="s">
        <v>19263</v>
      </c>
      <c r="K6719">
        <v>0</v>
      </c>
      <c r="L6719" s="4">
        <v>-0.15831818938613601</v>
      </c>
      <c r="M6719" s="4">
        <v>-1.1159854280872195</v>
      </c>
      <c r="N6719" s="6">
        <v>0.56790706623104903</v>
      </c>
      <c r="O6719" s="3"/>
      <c r="P6719" t="s">
        <v>887</v>
      </c>
      <c r="Q6719" t="s">
        <v>18702</v>
      </c>
      <c r="R6719">
        <v>0</v>
      </c>
      <c r="S6719" s="4">
        <v>-9.0100051011183804E-2</v>
      </c>
      <c r="T6719" s="4">
        <v>-1.0644439991663073</v>
      </c>
      <c r="U6719" s="7">
        <v>0.836948785115876</v>
      </c>
      <c r="V6719" s="3"/>
      <c r="W6719" t="s">
        <v>2562</v>
      </c>
      <c r="X6719" t="s">
        <v>20790</v>
      </c>
      <c r="Y6719">
        <v>0</v>
      </c>
      <c r="Z6719" s="4">
        <v>-5.9742374715996201E-2</v>
      </c>
      <c r="AA6719" s="4">
        <v>-1.0422796220159765</v>
      </c>
      <c r="AB6719" s="7">
        <v>1</v>
      </c>
    </row>
    <row r="6720" spans="1:28" x14ac:dyDescent="0.25">
      <c r="A6720" s="3"/>
      <c r="B6720" t="s">
        <v>9475</v>
      </c>
      <c r="C6720" t="s">
        <v>19931</v>
      </c>
      <c r="D6720">
        <v>0</v>
      </c>
      <c r="E6720" s="4">
        <v>-0.143271226550544</v>
      </c>
      <c r="F6720" s="4">
        <v>-1.1044064559713094</v>
      </c>
      <c r="G6720" s="5">
        <v>0.71970757367915605</v>
      </c>
      <c r="H6720" s="3"/>
      <c r="I6720" t="s">
        <v>6269</v>
      </c>
      <c r="J6720" t="s">
        <v>15524</v>
      </c>
      <c r="K6720">
        <v>0</v>
      </c>
      <c r="L6720" s="4">
        <v>-0.158397030197794</v>
      </c>
      <c r="M6720" s="4">
        <v>-1.1160464164448549</v>
      </c>
      <c r="N6720" s="6">
        <v>0.29110091534475901</v>
      </c>
      <c r="O6720" s="3"/>
      <c r="P6720" t="s">
        <v>1237</v>
      </c>
      <c r="Q6720" t="s">
        <v>17533</v>
      </c>
      <c r="R6720">
        <v>0</v>
      </c>
      <c r="S6720" s="4">
        <v>-9.0113088630768695E-2</v>
      </c>
      <c r="T6720" s="4">
        <v>-1.0644536185787572</v>
      </c>
      <c r="U6720" s="7">
        <v>0.92226808239423497</v>
      </c>
      <c r="V6720" s="3"/>
      <c r="W6720" t="s">
        <v>1701</v>
      </c>
      <c r="X6720" t="s">
        <v>19936</v>
      </c>
      <c r="Y6720">
        <v>0</v>
      </c>
      <c r="Z6720" s="4">
        <v>-5.9847172133812798E-2</v>
      </c>
      <c r="AA6720" s="4">
        <v>-1.0423553359937756</v>
      </c>
      <c r="AB6720" s="7">
        <v>1</v>
      </c>
    </row>
    <row r="6721" spans="1:28" x14ac:dyDescent="0.25">
      <c r="A6721" s="3"/>
      <c r="B6721" t="s">
        <v>6584</v>
      </c>
      <c r="C6721" t="s">
        <v>19692</v>
      </c>
      <c r="D6721">
        <v>0</v>
      </c>
      <c r="E6721" s="4">
        <v>-0.14342830584110899</v>
      </c>
      <c r="F6721" s="4">
        <v>-1.1045267092626578</v>
      </c>
      <c r="G6721" s="5">
        <v>0.379681333877538</v>
      </c>
      <c r="H6721" s="3"/>
      <c r="I6721" t="s">
        <v>5239</v>
      </c>
      <c r="J6721" t="s">
        <v>19848</v>
      </c>
      <c r="K6721">
        <v>0</v>
      </c>
      <c r="L6721" s="4">
        <v>-0.15842929915719101</v>
      </c>
      <c r="M6721" s="4">
        <v>-1.1160713794884927</v>
      </c>
      <c r="N6721" s="6">
        <v>0.23703926541575701</v>
      </c>
      <c r="O6721" s="3"/>
      <c r="P6721" t="s">
        <v>6147</v>
      </c>
      <c r="Q6721" t="s">
        <v>11761</v>
      </c>
      <c r="R6721">
        <v>0</v>
      </c>
      <c r="S6721" s="4">
        <v>-9.01302250113237E-2</v>
      </c>
      <c r="T6721" s="4">
        <v>-1.0644662622699792</v>
      </c>
      <c r="U6721" s="7">
        <v>0.93882516189334397</v>
      </c>
      <c r="V6721" s="3"/>
      <c r="W6721" t="s">
        <v>3639</v>
      </c>
      <c r="X6721" t="s">
        <v>20154</v>
      </c>
      <c r="Y6721">
        <v>0</v>
      </c>
      <c r="Z6721" s="4">
        <v>-5.9916010584881697E-2</v>
      </c>
      <c r="AA6721" s="4">
        <v>-1.0424050733510599</v>
      </c>
      <c r="AB6721" s="7">
        <v>1</v>
      </c>
    </row>
    <row r="6722" spans="1:28" x14ac:dyDescent="0.25">
      <c r="A6722" s="3"/>
      <c r="B6722" t="s">
        <v>9736</v>
      </c>
      <c r="C6722" t="s">
        <v>16628</v>
      </c>
      <c r="D6722">
        <v>0</v>
      </c>
      <c r="E6722" s="4">
        <v>-0.14353856846427501</v>
      </c>
      <c r="F6722" s="4">
        <v>-1.1046111295060272</v>
      </c>
      <c r="G6722" s="5">
        <v>0.79745954182829204</v>
      </c>
      <c r="H6722" s="3"/>
      <c r="I6722" t="s">
        <v>747</v>
      </c>
      <c r="J6722" t="s">
        <v>17352</v>
      </c>
      <c r="K6722">
        <v>0</v>
      </c>
      <c r="L6722" s="4">
        <v>-0.15888290670696301</v>
      </c>
      <c r="M6722" s="4">
        <v>-1.1164223462457656</v>
      </c>
      <c r="N6722" s="6">
        <v>0.28931454912418603</v>
      </c>
      <c r="O6722" s="3"/>
      <c r="P6722" t="s">
        <v>4476</v>
      </c>
      <c r="Q6722" t="s">
        <v>18032</v>
      </c>
      <c r="R6722">
        <v>0</v>
      </c>
      <c r="S6722" s="4">
        <v>-9.0131986237814501E-2</v>
      </c>
      <c r="T6722" s="4">
        <v>-1.0644675617596639</v>
      </c>
      <c r="U6722" s="7">
        <v>0.95455234568368696</v>
      </c>
      <c r="V6722" s="3"/>
      <c r="W6722" t="s">
        <v>3101</v>
      </c>
      <c r="X6722" t="s">
        <v>18070</v>
      </c>
      <c r="Y6722">
        <v>0</v>
      </c>
      <c r="Z6722" s="4">
        <v>-5.9953756254827698E-2</v>
      </c>
      <c r="AA6722" s="4">
        <v>-1.0424323464693921</v>
      </c>
      <c r="AB6722" s="7">
        <v>1</v>
      </c>
    </row>
    <row r="6723" spans="1:28" x14ac:dyDescent="0.25">
      <c r="A6723" s="3"/>
      <c r="B6723" t="s">
        <v>3565</v>
      </c>
      <c r="C6723" t="s">
        <v>20023</v>
      </c>
      <c r="D6723">
        <v>0</v>
      </c>
      <c r="E6723" s="4">
        <v>-0.14356976019318901</v>
      </c>
      <c r="F6723" s="4">
        <v>-1.1046350119637862</v>
      </c>
      <c r="G6723" s="5">
        <v>0.50585266306972598</v>
      </c>
      <c r="H6723" s="3"/>
      <c r="I6723" t="s">
        <v>4489</v>
      </c>
      <c r="J6723" t="s">
        <v>19845</v>
      </c>
      <c r="K6723">
        <v>0</v>
      </c>
      <c r="L6723" s="4">
        <v>-0.15908498273740301</v>
      </c>
      <c r="M6723" s="4">
        <v>-1.1165787327240162</v>
      </c>
      <c r="N6723" s="6">
        <v>0.30680778650678903</v>
      </c>
      <c r="O6723" s="3"/>
      <c r="P6723" t="s">
        <v>18</v>
      </c>
      <c r="Q6723" t="s">
        <v>17772</v>
      </c>
      <c r="R6723">
        <v>0</v>
      </c>
      <c r="S6723" s="4">
        <v>-9.0160700367653696E-2</v>
      </c>
      <c r="T6723" s="4">
        <v>-1.0644887481941394</v>
      </c>
      <c r="U6723" s="7">
        <v>0.88337791280509104</v>
      </c>
      <c r="V6723" s="3"/>
      <c r="W6723" t="s">
        <v>9735</v>
      </c>
      <c r="X6723" t="s">
        <v>18547</v>
      </c>
      <c r="Y6723">
        <v>0</v>
      </c>
      <c r="Z6723" s="4">
        <v>-5.99720808262953E-2</v>
      </c>
      <c r="AA6723" s="4">
        <v>-1.0424455871382834</v>
      </c>
      <c r="AB6723" s="7">
        <v>1</v>
      </c>
    </row>
    <row r="6724" spans="1:28" x14ac:dyDescent="0.25">
      <c r="A6724" s="3"/>
      <c r="B6724" t="s">
        <v>8122</v>
      </c>
      <c r="C6724" t="s">
        <v>12989</v>
      </c>
      <c r="D6724">
        <v>0</v>
      </c>
      <c r="E6724" s="4">
        <v>-0.14360684822953501</v>
      </c>
      <c r="F6724" s="4">
        <v>-1.1046634096978307</v>
      </c>
      <c r="G6724" s="5">
        <v>0.78182463940345703</v>
      </c>
      <c r="H6724" s="3"/>
      <c r="I6724" t="s">
        <v>6282</v>
      </c>
      <c r="J6724" t="s">
        <v>13163</v>
      </c>
      <c r="K6724">
        <v>0</v>
      </c>
      <c r="L6724" s="4">
        <v>-0.159086535068928</v>
      </c>
      <c r="M6724" s="4">
        <v>-1.1165799341569251</v>
      </c>
      <c r="N6724" s="6">
        <v>0.767113389404113</v>
      </c>
      <c r="O6724" s="3"/>
      <c r="P6724" t="s">
        <v>1649</v>
      </c>
      <c r="Q6724" t="s">
        <v>16935</v>
      </c>
      <c r="R6724">
        <v>0</v>
      </c>
      <c r="S6724" s="4">
        <v>-9.0201046471228702E-2</v>
      </c>
      <c r="T6724" s="4">
        <v>-1.064518517877</v>
      </c>
      <c r="U6724" s="7">
        <v>0.84756012516412405</v>
      </c>
      <c r="V6724" s="3"/>
      <c r="W6724" t="s">
        <v>2823</v>
      </c>
      <c r="X6724" t="s">
        <v>20281</v>
      </c>
      <c r="Y6724">
        <v>0</v>
      </c>
      <c r="Z6724" s="4">
        <v>-6.0006750241876898E-2</v>
      </c>
      <c r="AA6724" s="4">
        <v>-1.0424706384571782</v>
      </c>
      <c r="AB6724" s="7">
        <v>1</v>
      </c>
    </row>
    <row r="6725" spans="1:28" x14ac:dyDescent="0.25">
      <c r="A6725" s="3"/>
      <c r="B6725" t="s">
        <v>905</v>
      </c>
      <c r="C6725" t="s">
        <v>13275</v>
      </c>
      <c r="D6725">
        <v>0</v>
      </c>
      <c r="E6725" s="4">
        <v>-0.143871892894952</v>
      </c>
      <c r="F6725" s="4">
        <v>-1.1048663715377733</v>
      </c>
      <c r="G6725" s="5">
        <v>0.69213560901255999</v>
      </c>
      <c r="H6725" s="3"/>
      <c r="I6725" t="s">
        <v>7392</v>
      </c>
      <c r="J6725" t="s">
        <v>19842</v>
      </c>
      <c r="K6725">
        <v>0</v>
      </c>
      <c r="L6725" s="4">
        <v>-0.15916877850883099</v>
      </c>
      <c r="M6725" s="4">
        <v>-1.1166435886297454</v>
      </c>
      <c r="N6725" s="6">
        <v>0.25476683733157801</v>
      </c>
      <c r="O6725" s="3"/>
      <c r="P6725" t="s">
        <v>1806</v>
      </c>
      <c r="Q6725" t="s">
        <v>19127</v>
      </c>
      <c r="R6725">
        <v>0</v>
      </c>
      <c r="S6725" s="4">
        <v>-9.0301323434825095E-2</v>
      </c>
      <c r="T6725" s="4">
        <v>-1.0645925116120096</v>
      </c>
      <c r="U6725" s="7">
        <v>0.86787149061943503</v>
      </c>
      <c r="V6725" s="3"/>
      <c r="W6725" t="s">
        <v>7866</v>
      </c>
      <c r="X6725" t="s">
        <v>21200</v>
      </c>
      <c r="Y6725">
        <v>0</v>
      </c>
      <c r="Z6725" s="4">
        <v>-6.0053059437506398E-2</v>
      </c>
      <c r="AA6725" s="4">
        <v>-1.0425041013514018</v>
      </c>
      <c r="AB6725" s="7">
        <v>1</v>
      </c>
    </row>
    <row r="6726" spans="1:28" x14ac:dyDescent="0.25">
      <c r="A6726" s="3"/>
      <c r="B6726" t="s">
        <v>6854</v>
      </c>
      <c r="C6726" t="s">
        <v>15000</v>
      </c>
      <c r="D6726">
        <v>0</v>
      </c>
      <c r="E6726" s="4">
        <v>-0.14387664342317699</v>
      </c>
      <c r="F6726" s="4">
        <v>-1.1048700096645954</v>
      </c>
      <c r="G6726" s="5">
        <v>0.46732869354890699</v>
      </c>
      <c r="H6726" s="3"/>
      <c r="I6726" t="s">
        <v>421</v>
      </c>
      <c r="J6726" t="s">
        <v>19841</v>
      </c>
      <c r="K6726">
        <v>0</v>
      </c>
      <c r="L6726" s="4">
        <v>-0.15928808635558001</v>
      </c>
      <c r="M6726" s="4">
        <v>-1.1167359365253213</v>
      </c>
      <c r="N6726" s="6">
        <v>0.70256972654772798</v>
      </c>
      <c r="O6726" s="3"/>
      <c r="P6726" t="s">
        <v>386</v>
      </c>
      <c r="Q6726" t="s">
        <v>18374</v>
      </c>
      <c r="R6726">
        <v>0</v>
      </c>
      <c r="S6726" s="4">
        <v>-9.0321984500083802E-2</v>
      </c>
      <c r="T6726" s="4">
        <v>-1.0646077579199509</v>
      </c>
      <c r="U6726" s="7">
        <v>0.89910385883898303</v>
      </c>
      <c r="V6726" s="3"/>
      <c r="W6726" t="s">
        <v>1854</v>
      </c>
      <c r="X6726" t="s">
        <v>18926</v>
      </c>
      <c r="Y6726">
        <v>0</v>
      </c>
      <c r="Z6726" s="4">
        <v>-6.0091180774677802E-2</v>
      </c>
      <c r="AA6726" s="4">
        <v>-1.0425316485282403</v>
      </c>
      <c r="AB6726" s="7">
        <v>1</v>
      </c>
    </row>
    <row r="6727" spans="1:28" x14ac:dyDescent="0.25">
      <c r="A6727" s="3"/>
      <c r="B6727" t="s">
        <v>6635</v>
      </c>
      <c r="C6727" t="s">
        <v>15385</v>
      </c>
      <c r="D6727">
        <v>0</v>
      </c>
      <c r="E6727" s="4">
        <v>-0.143895031677098</v>
      </c>
      <c r="F6727" s="4">
        <v>-1.1048840921693435</v>
      </c>
      <c r="G6727" s="5">
        <v>0.46411871413827099</v>
      </c>
      <c r="H6727" s="3"/>
      <c r="I6727" t="s">
        <v>6889</v>
      </c>
      <c r="J6727" t="s">
        <v>13305</v>
      </c>
      <c r="K6727">
        <v>0</v>
      </c>
      <c r="L6727" s="4">
        <v>-0.15958783623164899</v>
      </c>
      <c r="M6727" s="4">
        <v>-1.1169679857292367</v>
      </c>
      <c r="N6727" s="6">
        <v>0.37002479343776201</v>
      </c>
      <c r="O6727" s="3"/>
      <c r="P6727" t="s">
        <v>5399</v>
      </c>
      <c r="Q6727" t="s">
        <v>20171</v>
      </c>
      <c r="R6727">
        <v>0</v>
      </c>
      <c r="S6727" s="4">
        <v>-9.0370671746672404E-2</v>
      </c>
      <c r="T6727" s="4">
        <v>-1.0646436862995341</v>
      </c>
      <c r="U6727" s="7">
        <v>0.834113883928702</v>
      </c>
      <c r="V6727" s="3"/>
      <c r="W6727" t="s">
        <v>563</v>
      </c>
      <c r="X6727" t="s">
        <v>21141</v>
      </c>
      <c r="Y6727">
        <v>0</v>
      </c>
      <c r="Z6727" s="4">
        <v>-6.0108366827771702E-2</v>
      </c>
      <c r="AA6727" s="4">
        <v>-1.0425440677232012</v>
      </c>
      <c r="AB6727" s="7">
        <v>1</v>
      </c>
    </row>
    <row r="6728" spans="1:28" x14ac:dyDescent="0.25">
      <c r="A6728" s="3"/>
      <c r="B6728" t="s">
        <v>3925</v>
      </c>
      <c r="C6728" t="s">
        <v>21035</v>
      </c>
      <c r="D6728">
        <v>0</v>
      </c>
      <c r="E6728" s="4">
        <v>-0.14392412584535799</v>
      </c>
      <c r="F6728" s="4">
        <v>-1.104906374084031</v>
      </c>
      <c r="G6728" s="5">
        <v>0.53490802459374298</v>
      </c>
      <c r="H6728" s="3"/>
      <c r="I6728" t="s">
        <v>8978</v>
      </c>
      <c r="J6728" t="s">
        <v>19839</v>
      </c>
      <c r="K6728">
        <v>0</v>
      </c>
      <c r="L6728" s="4">
        <v>-0.15969148275667</v>
      </c>
      <c r="M6728" s="4">
        <v>-1.1170482341571337</v>
      </c>
      <c r="N6728" s="6">
        <v>0.54874935003206504</v>
      </c>
      <c r="O6728" s="3"/>
      <c r="P6728" t="s">
        <v>499</v>
      </c>
      <c r="Q6728" t="s">
        <v>17990</v>
      </c>
      <c r="R6728">
        <v>0</v>
      </c>
      <c r="S6728" s="4">
        <v>-9.04513499691975E-2</v>
      </c>
      <c r="T6728" s="4">
        <v>-1.0647032248433761</v>
      </c>
      <c r="U6728" s="7">
        <v>0.88672764901115897</v>
      </c>
      <c r="V6728" s="3"/>
      <c r="W6728" t="s">
        <v>6065</v>
      </c>
      <c r="X6728" t="s">
        <v>21095</v>
      </c>
      <c r="Y6728">
        <v>0</v>
      </c>
      <c r="Z6728" s="4">
        <v>-6.0109076366658097E-2</v>
      </c>
      <c r="AA6728" s="4">
        <v>-1.0425445804620115</v>
      </c>
      <c r="AB6728" s="7">
        <v>1</v>
      </c>
    </row>
    <row r="6729" spans="1:28" x14ac:dyDescent="0.25">
      <c r="A6729" s="3"/>
      <c r="B6729" t="s">
        <v>7153</v>
      </c>
      <c r="C6729" t="s">
        <v>11511</v>
      </c>
      <c r="D6729">
        <v>0</v>
      </c>
      <c r="E6729" s="4">
        <v>-0.14399139703434399</v>
      </c>
      <c r="F6729" s="4">
        <v>-1.1049578957822039</v>
      </c>
      <c r="G6729" s="5">
        <v>0.80184491305178696</v>
      </c>
      <c r="H6729" s="3"/>
      <c r="I6729" t="s">
        <v>3336</v>
      </c>
      <c r="J6729" t="s">
        <v>19837</v>
      </c>
      <c r="K6729">
        <v>0</v>
      </c>
      <c r="L6729" s="4">
        <v>-0.15970597017889401</v>
      </c>
      <c r="M6729" s="4">
        <v>-1.1170594515178436</v>
      </c>
      <c r="N6729" s="6">
        <v>0.58505345563078803</v>
      </c>
      <c r="O6729" s="3"/>
      <c r="P6729" t="s">
        <v>344</v>
      </c>
      <c r="Q6729" t="s">
        <v>17485</v>
      </c>
      <c r="R6729">
        <v>0</v>
      </c>
      <c r="S6729" s="4">
        <v>-9.0554405681076797E-2</v>
      </c>
      <c r="T6729" s="4">
        <v>-1.0647792822669451</v>
      </c>
      <c r="U6729" s="7">
        <v>0.81992028079272605</v>
      </c>
      <c r="V6729" s="3"/>
      <c r="W6729" t="s">
        <v>3848</v>
      </c>
      <c r="X6729" t="s">
        <v>17696</v>
      </c>
      <c r="Y6729">
        <v>0</v>
      </c>
      <c r="Z6729" s="4">
        <v>-6.0146745481596701E-2</v>
      </c>
      <c r="AA6729" s="4">
        <v>-1.0425718019074441</v>
      </c>
      <c r="AB6729" s="7">
        <v>1</v>
      </c>
    </row>
    <row r="6730" spans="1:28" x14ac:dyDescent="0.25">
      <c r="A6730" s="3"/>
      <c r="B6730" t="s">
        <v>4021</v>
      </c>
      <c r="C6730" t="s">
        <v>19395</v>
      </c>
      <c r="D6730">
        <v>0</v>
      </c>
      <c r="E6730" s="4">
        <v>-0.144268989601683</v>
      </c>
      <c r="F6730" s="4">
        <v>-1.1051705239547915</v>
      </c>
      <c r="G6730" s="5">
        <v>0.43507479399064197</v>
      </c>
      <c r="H6730" s="3"/>
      <c r="I6730" t="s">
        <v>8626</v>
      </c>
      <c r="J6730" t="s">
        <v>19836</v>
      </c>
      <c r="K6730">
        <v>0</v>
      </c>
      <c r="L6730" s="4">
        <v>-0.15973250415777801</v>
      </c>
      <c r="M6730" s="4">
        <v>-1.1170799966113174</v>
      </c>
      <c r="N6730" s="6">
        <v>0.317028235701101</v>
      </c>
      <c r="O6730" s="3"/>
      <c r="P6730" t="s">
        <v>10092</v>
      </c>
      <c r="Q6730" t="s">
        <v>14163</v>
      </c>
      <c r="R6730">
        <v>0</v>
      </c>
      <c r="S6730" s="4">
        <v>-9.0582275310279403E-2</v>
      </c>
      <c r="T6730" s="4">
        <v>-1.0647998516108241</v>
      </c>
      <c r="U6730" s="7">
        <v>0.95791631038249603</v>
      </c>
      <c r="V6730" s="3"/>
      <c r="W6730" t="s">
        <v>9406</v>
      </c>
      <c r="X6730" t="s">
        <v>21102</v>
      </c>
      <c r="Y6730">
        <v>0</v>
      </c>
      <c r="Z6730" s="4">
        <v>-6.0181553193393099E-2</v>
      </c>
      <c r="AA6730" s="4">
        <v>-1.0425969562023987</v>
      </c>
      <c r="AB6730" s="7">
        <v>1</v>
      </c>
    </row>
    <row r="6731" spans="1:28" x14ac:dyDescent="0.25">
      <c r="A6731" s="3"/>
      <c r="B6731" t="s">
        <v>3941</v>
      </c>
      <c r="C6731" t="s">
        <v>19447</v>
      </c>
      <c r="D6731">
        <v>0</v>
      </c>
      <c r="E6731" s="4">
        <v>-0.14439499459771299</v>
      </c>
      <c r="F6731" s="4">
        <v>-1.1052670537722979</v>
      </c>
      <c r="G6731" s="5">
        <v>0.79469783530423899</v>
      </c>
      <c r="H6731" s="3"/>
      <c r="I6731" t="s">
        <v>4890</v>
      </c>
      <c r="J6731" t="s">
        <v>19834</v>
      </c>
      <c r="K6731">
        <v>0</v>
      </c>
      <c r="L6731" s="4">
        <v>-0.15985818497996401</v>
      </c>
      <c r="M6731" s="4">
        <v>-1.1171773156177047</v>
      </c>
      <c r="N6731" s="6">
        <v>0.55706315871415202</v>
      </c>
      <c r="O6731" s="3"/>
      <c r="P6731" t="s">
        <v>4367</v>
      </c>
      <c r="Q6731" t="s">
        <v>20590</v>
      </c>
      <c r="R6731">
        <v>0</v>
      </c>
      <c r="S6731" s="4">
        <v>-9.0718639715891197E-2</v>
      </c>
      <c r="T6731" s="4">
        <v>-1.0649005018918569</v>
      </c>
      <c r="U6731" s="7">
        <v>0.81735689109362697</v>
      </c>
      <c r="V6731" s="3"/>
      <c r="W6731" t="s">
        <v>4488</v>
      </c>
      <c r="X6731" t="s">
        <v>16881</v>
      </c>
      <c r="Y6731">
        <v>0</v>
      </c>
      <c r="Z6731" s="4">
        <v>-6.0190819150005598E-2</v>
      </c>
      <c r="AA6731" s="4">
        <v>-1.0426036524818689</v>
      </c>
      <c r="AB6731" s="7">
        <v>1</v>
      </c>
    </row>
    <row r="6732" spans="1:28" x14ac:dyDescent="0.25">
      <c r="A6732" s="3"/>
      <c r="B6732" t="s">
        <v>1460</v>
      </c>
      <c r="C6732" t="s">
        <v>18423</v>
      </c>
      <c r="D6732">
        <v>0</v>
      </c>
      <c r="E6732" s="4">
        <v>-0.14439513960476999</v>
      </c>
      <c r="F6732" s="4">
        <v>-1.1052671648640577</v>
      </c>
      <c r="G6732" s="5">
        <v>0.58373123269810201</v>
      </c>
      <c r="H6732" s="3"/>
      <c r="I6732" t="s">
        <v>3929</v>
      </c>
      <c r="J6732" t="s">
        <v>18207</v>
      </c>
      <c r="K6732">
        <v>0</v>
      </c>
      <c r="L6732" s="4">
        <v>-0.15990842572286401</v>
      </c>
      <c r="M6732" s="4">
        <v>-1.1172162211341252</v>
      </c>
      <c r="N6732" s="6">
        <v>0.23482147384941501</v>
      </c>
      <c r="O6732" s="3"/>
      <c r="P6732" t="s">
        <v>1728</v>
      </c>
      <c r="Q6732" t="s">
        <v>19919</v>
      </c>
      <c r="R6732">
        <v>0</v>
      </c>
      <c r="S6732" s="4">
        <v>-9.0750608694520604E-2</v>
      </c>
      <c r="T6732" s="4">
        <v>-1.0649240995043925</v>
      </c>
      <c r="U6732" s="7">
        <v>0.79568743103121697</v>
      </c>
      <c r="V6732" s="3"/>
      <c r="W6732" t="s">
        <v>194</v>
      </c>
      <c r="X6732" t="s">
        <v>13420</v>
      </c>
      <c r="Y6732">
        <v>0</v>
      </c>
      <c r="Z6732" s="4">
        <v>-6.0234590526465001E-2</v>
      </c>
      <c r="AA6732" s="4">
        <v>-1.0426352855630021</v>
      </c>
      <c r="AB6732" s="7">
        <v>1</v>
      </c>
    </row>
    <row r="6733" spans="1:28" x14ac:dyDescent="0.25">
      <c r="A6733" s="3"/>
      <c r="B6733" t="s">
        <v>1115</v>
      </c>
      <c r="C6733" t="s">
        <v>18628</v>
      </c>
      <c r="D6733">
        <v>0</v>
      </c>
      <c r="E6733" s="4">
        <v>-0.14441829275339199</v>
      </c>
      <c r="F6733" s="4">
        <v>-1.105284902930354</v>
      </c>
      <c r="G6733" s="5">
        <v>0.33033156067279201</v>
      </c>
      <c r="H6733" s="3"/>
      <c r="I6733" t="s">
        <v>5890</v>
      </c>
      <c r="J6733" t="s">
        <v>18546</v>
      </c>
      <c r="K6733">
        <v>0</v>
      </c>
      <c r="L6733" s="4">
        <v>-0.159920924172817</v>
      </c>
      <c r="M6733" s="4">
        <v>-1.1172258999166229</v>
      </c>
      <c r="N6733" s="6">
        <v>0.48946640825696303</v>
      </c>
      <c r="O6733" s="3"/>
      <c r="P6733" t="s">
        <v>5918</v>
      </c>
      <c r="Q6733" t="s">
        <v>19012</v>
      </c>
      <c r="R6733">
        <v>0</v>
      </c>
      <c r="S6733" s="4">
        <v>-9.0793132678139293E-2</v>
      </c>
      <c r="T6733" s="4">
        <v>-1.0649554890088124</v>
      </c>
      <c r="U6733" s="7">
        <v>0.88733922948250599</v>
      </c>
      <c r="V6733" s="3"/>
      <c r="W6733" t="s">
        <v>8013</v>
      </c>
      <c r="X6733" t="s">
        <v>20612</v>
      </c>
      <c r="Y6733">
        <v>0</v>
      </c>
      <c r="Z6733" s="4">
        <v>-6.0263784199995202E-2</v>
      </c>
      <c r="AA6733" s="4">
        <v>-1.0426563840358221</v>
      </c>
      <c r="AB6733" s="7">
        <v>1</v>
      </c>
    </row>
    <row r="6734" spans="1:28" x14ac:dyDescent="0.25">
      <c r="A6734" s="3"/>
      <c r="B6734" t="s">
        <v>4091</v>
      </c>
      <c r="C6734" t="s">
        <v>20895</v>
      </c>
      <c r="D6734">
        <v>0</v>
      </c>
      <c r="E6734" s="4">
        <v>-0.14452856177008599</v>
      </c>
      <c r="F6734" s="4">
        <v>-1.1053693860219518</v>
      </c>
      <c r="G6734" s="5">
        <v>0.66305013635537902</v>
      </c>
      <c r="H6734" s="3"/>
      <c r="I6734" t="s">
        <v>3254</v>
      </c>
      <c r="J6734" t="s">
        <v>19829</v>
      </c>
      <c r="K6734">
        <v>0</v>
      </c>
      <c r="L6734" s="4">
        <v>-0.16011842816331401</v>
      </c>
      <c r="M6734" s="4">
        <v>-1.1173788578681125</v>
      </c>
      <c r="N6734" s="6">
        <v>0.461649696663473</v>
      </c>
      <c r="O6734" s="3"/>
      <c r="P6734" t="s">
        <v>428</v>
      </c>
      <c r="Q6734" t="s">
        <v>14327</v>
      </c>
      <c r="R6734">
        <v>0</v>
      </c>
      <c r="S6734" s="4">
        <v>-9.0794533244525105E-2</v>
      </c>
      <c r="T6734" s="4">
        <v>-1.0649565228666562</v>
      </c>
      <c r="U6734" s="7">
        <v>0.93226236790266603</v>
      </c>
      <c r="V6734" s="3"/>
      <c r="W6734" t="s">
        <v>5534</v>
      </c>
      <c r="X6734" t="s">
        <v>20832</v>
      </c>
      <c r="Y6734">
        <v>0</v>
      </c>
      <c r="Z6734" s="4">
        <v>-6.0385460083438598E-2</v>
      </c>
      <c r="AA6734" s="4">
        <v>-1.0427443246491259</v>
      </c>
      <c r="AB6734" s="7">
        <v>1</v>
      </c>
    </row>
    <row r="6735" spans="1:28" x14ac:dyDescent="0.25">
      <c r="A6735" s="3"/>
      <c r="B6735" t="s">
        <v>4579</v>
      </c>
      <c r="C6735" t="s">
        <v>18948</v>
      </c>
      <c r="D6735">
        <v>0</v>
      </c>
      <c r="E6735" s="4">
        <v>-0.14453820079309099</v>
      </c>
      <c r="F6735" s="4">
        <v>-1.1053767713086773</v>
      </c>
      <c r="G6735" s="5">
        <v>0.40488948853815099</v>
      </c>
      <c r="H6735" s="3"/>
      <c r="I6735" t="s">
        <v>990</v>
      </c>
      <c r="J6735" t="s">
        <v>18033</v>
      </c>
      <c r="K6735">
        <v>0</v>
      </c>
      <c r="L6735" s="4">
        <v>-0.16032883669655401</v>
      </c>
      <c r="M6735" s="4">
        <v>-1.1175418328455955</v>
      </c>
      <c r="N6735" s="6">
        <v>0.24702487786996399</v>
      </c>
      <c r="O6735" s="3"/>
      <c r="P6735" t="s">
        <v>8283</v>
      </c>
      <c r="Q6735" t="s">
        <v>15733</v>
      </c>
      <c r="R6735">
        <v>0</v>
      </c>
      <c r="S6735" s="4">
        <v>-9.0794915295959094E-2</v>
      </c>
      <c r="T6735" s="4">
        <v>-1.0649568048862161</v>
      </c>
      <c r="U6735" s="7">
        <v>0.87356479350314598</v>
      </c>
      <c r="V6735" s="3"/>
      <c r="W6735" t="s">
        <v>6504</v>
      </c>
      <c r="X6735" t="s">
        <v>15622</v>
      </c>
      <c r="Y6735">
        <v>0</v>
      </c>
      <c r="Z6735" s="4">
        <v>-6.0394041107129599E-2</v>
      </c>
      <c r="AA6735" s="4">
        <v>-1.0427505268194464</v>
      </c>
      <c r="AB6735" s="7">
        <v>1</v>
      </c>
    </row>
    <row r="6736" spans="1:28" x14ac:dyDescent="0.25">
      <c r="A6736" s="3"/>
      <c r="B6736" t="s">
        <v>7180</v>
      </c>
      <c r="C6736" t="s">
        <v>21047</v>
      </c>
      <c r="D6736">
        <v>0</v>
      </c>
      <c r="E6736" s="4">
        <v>-0.144590682201228</v>
      </c>
      <c r="F6736" s="4">
        <v>-1.1054169827067932</v>
      </c>
      <c r="G6736" s="5">
        <v>0.75456584914693303</v>
      </c>
      <c r="H6736" s="3"/>
      <c r="I6736" t="s">
        <v>9997</v>
      </c>
      <c r="J6736" t="s">
        <v>14891</v>
      </c>
      <c r="K6736">
        <v>0</v>
      </c>
      <c r="L6736" s="4">
        <v>-0.16085719130672599</v>
      </c>
      <c r="M6736" s="4">
        <v>-1.1179511823594961</v>
      </c>
      <c r="N6736" s="6">
        <v>0.46585822854653097</v>
      </c>
      <c r="O6736" s="3"/>
      <c r="P6736" t="s">
        <v>260</v>
      </c>
      <c r="Q6736" t="s">
        <v>20872</v>
      </c>
      <c r="R6736">
        <v>0</v>
      </c>
      <c r="S6736" s="4">
        <v>-9.0836821012401606E-2</v>
      </c>
      <c r="T6736" s="4">
        <v>-1.0649877389539009</v>
      </c>
      <c r="U6736" s="7">
        <v>0.87234906112244603</v>
      </c>
      <c r="V6736" s="3"/>
      <c r="W6736" t="s">
        <v>5623</v>
      </c>
      <c r="X6736" t="s">
        <v>14148</v>
      </c>
      <c r="Y6736">
        <v>0</v>
      </c>
      <c r="Z6736" s="4">
        <v>-6.0395808662373901E-2</v>
      </c>
      <c r="AA6736" s="4">
        <v>-1.0427518043730797</v>
      </c>
      <c r="AB6736" s="7">
        <v>1</v>
      </c>
    </row>
    <row r="6737" spans="1:28" x14ac:dyDescent="0.25">
      <c r="A6737" s="3"/>
      <c r="B6737" t="s">
        <v>6059</v>
      </c>
      <c r="C6737" t="s">
        <v>17414</v>
      </c>
      <c r="D6737">
        <v>0</v>
      </c>
      <c r="E6737" s="4">
        <v>-0.144591564537771</v>
      </c>
      <c r="F6737" s="4">
        <v>-1.1054176587679634</v>
      </c>
      <c r="G6737" s="5">
        <v>0.40239892073948103</v>
      </c>
      <c r="H6737" s="3"/>
      <c r="I6737" t="s">
        <v>1093</v>
      </c>
      <c r="J6737" t="s">
        <v>19826</v>
      </c>
      <c r="K6737">
        <v>0</v>
      </c>
      <c r="L6737" s="4">
        <v>-0.16086433534000499</v>
      </c>
      <c r="M6737" s="4">
        <v>-1.1179567183182393</v>
      </c>
      <c r="N6737" s="6">
        <v>0.27749781754060499</v>
      </c>
      <c r="O6737" s="3"/>
      <c r="P6737" t="s">
        <v>3936</v>
      </c>
      <c r="Q6737" t="s">
        <v>20620</v>
      </c>
      <c r="R6737">
        <v>0</v>
      </c>
      <c r="S6737" s="4">
        <v>-9.0864070449368506E-2</v>
      </c>
      <c r="T6737" s="4">
        <v>-1.0650078544942667</v>
      </c>
      <c r="U6737" s="7">
        <v>0.939808777855348</v>
      </c>
      <c r="V6737" s="3"/>
      <c r="W6737" t="s">
        <v>1557</v>
      </c>
      <c r="X6737" t="s">
        <v>16025</v>
      </c>
      <c r="Y6737">
        <v>0</v>
      </c>
      <c r="Z6737" s="4">
        <v>-6.0410033683049903E-2</v>
      </c>
      <c r="AA6737" s="4">
        <v>-1.0427620859909439</v>
      </c>
      <c r="AB6737" s="7">
        <v>1</v>
      </c>
    </row>
    <row r="6738" spans="1:28" x14ac:dyDescent="0.25">
      <c r="A6738" s="3"/>
      <c r="B6738" t="s">
        <v>3737</v>
      </c>
      <c r="C6738" t="s">
        <v>21201</v>
      </c>
      <c r="D6738">
        <v>0</v>
      </c>
      <c r="E6738" s="4">
        <v>-0.14468518884329301</v>
      </c>
      <c r="F6738" s="4">
        <v>-1.1054893976427049</v>
      </c>
      <c r="G6738" s="5">
        <v>0.64652320467191104</v>
      </c>
      <c r="H6738" s="3"/>
      <c r="I6738" t="s">
        <v>3004</v>
      </c>
      <c r="J6738" t="s">
        <v>19825</v>
      </c>
      <c r="K6738">
        <v>0</v>
      </c>
      <c r="L6738" s="4">
        <v>-0.160909930233858</v>
      </c>
      <c r="M6738" s="4">
        <v>-1.1179920507495185</v>
      </c>
      <c r="N6738" s="6">
        <v>0.33961310815450402</v>
      </c>
      <c r="O6738" s="3"/>
      <c r="P6738" t="s">
        <v>6750</v>
      </c>
      <c r="Q6738" t="s">
        <v>14180</v>
      </c>
      <c r="R6738">
        <v>0</v>
      </c>
      <c r="S6738" s="4">
        <v>-9.0881609869159802E-2</v>
      </c>
      <c r="T6738" s="4">
        <v>-1.0650208022987993</v>
      </c>
      <c r="U6738" s="7">
        <v>0.90902607308785899</v>
      </c>
      <c r="V6738" s="3"/>
      <c r="W6738" t="s">
        <v>2607</v>
      </c>
      <c r="X6738" t="s">
        <v>13691</v>
      </c>
      <c r="Y6738">
        <v>0</v>
      </c>
      <c r="Z6738" s="4">
        <v>-6.0498102913661103E-2</v>
      </c>
      <c r="AA6738" s="4">
        <v>-1.0428257432817203</v>
      </c>
      <c r="AB6738" s="7">
        <v>1</v>
      </c>
    </row>
    <row r="6739" spans="1:28" x14ac:dyDescent="0.25">
      <c r="A6739" s="3"/>
      <c r="B6739" t="s">
        <v>1154</v>
      </c>
      <c r="C6739" t="s">
        <v>15332</v>
      </c>
      <c r="D6739">
        <v>0</v>
      </c>
      <c r="E6739" s="4">
        <v>-0.14475950249394801</v>
      </c>
      <c r="F6739" s="4">
        <v>-1.1055463431970105</v>
      </c>
      <c r="G6739" s="5">
        <v>0.65674317050560505</v>
      </c>
      <c r="H6739" s="3"/>
      <c r="I6739" t="s">
        <v>6871</v>
      </c>
      <c r="J6739" t="s">
        <v>13783</v>
      </c>
      <c r="K6739">
        <v>0</v>
      </c>
      <c r="L6739" s="4">
        <v>-0.16102577092252399</v>
      </c>
      <c r="M6739" s="4">
        <v>-1.1180818231303675</v>
      </c>
      <c r="N6739" s="6">
        <v>0.40048384806811299</v>
      </c>
      <c r="O6739" s="3"/>
      <c r="P6739" t="s">
        <v>4124</v>
      </c>
      <c r="Q6739" t="s">
        <v>19176</v>
      </c>
      <c r="R6739">
        <v>0</v>
      </c>
      <c r="S6739" s="4">
        <v>-9.0934406450583594E-2</v>
      </c>
      <c r="T6739" s="4">
        <v>-1.0650597783019089</v>
      </c>
      <c r="U6739" s="7">
        <v>0.78984489980892503</v>
      </c>
      <c r="V6739" s="3"/>
      <c r="W6739" t="s">
        <v>3442</v>
      </c>
      <c r="X6739" t="s">
        <v>13803</v>
      </c>
      <c r="Y6739">
        <v>0</v>
      </c>
      <c r="Z6739" s="4">
        <v>-6.0504069315977703E-2</v>
      </c>
      <c r="AA6739" s="4">
        <v>-1.0428300559955093</v>
      </c>
      <c r="AB6739" s="7">
        <v>1</v>
      </c>
    </row>
    <row r="6740" spans="1:28" x14ac:dyDescent="0.25">
      <c r="A6740" s="3"/>
      <c r="B6740" t="s">
        <v>752</v>
      </c>
      <c r="C6740" t="s">
        <v>20923</v>
      </c>
      <c r="D6740">
        <v>0</v>
      </c>
      <c r="E6740" s="4">
        <v>-0.144849602290158</v>
      </c>
      <c r="F6740" s="4">
        <v>-1.1056153893972755</v>
      </c>
      <c r="G6740" s="5">
        <v>0.50089860878618897</v>
      </c>
      <c r="H6740" s="3"/>
      <c r="I6740" t="s">
        <v>5621</v>
      </c>
      <c r="J6740" t="s">
        <v>19820</v>
      </c>
      <c r="K6740">
        <v>0</v>
      </c>
      <c r="L6740" s="4">
        <v>-0.161215952206063</v>
      </c>
      <c r="M6740" s="4">
        <v>-1.1182292224394275</v>
      </c>
      <c r="N6740" s="6">
        <v>0.61439102579804705</v>
      </c>
      <c r="O6740" s="3"/>
      <c r="P6740" t="s">
        <v>2648</v>
      </c>
      <c r="Q6740" t="s">
        <v>18958</v>
      </c>
      <c r="R6740">
        <v>0</v>
      </c>
      <c r="S6740" s="4">
        <v>-9.0949691144321998E-2</v>
      </c>
      <c r="T6740" s="4">
        <v>-1.0650710621826309</v>
      </c>
      <c r="U6740" s="7">
        <v>0.895586709704002</v>
      </c>
      <c r="V6740" s="3"/>
      <c r="W6740" t="s">
        <v>4173</v>
      </c>
      <c r="X6740" t="s">
        <v>13583</v>
      </c>
      <c r="Y6740">
        <v>0</v>
      </c>
      <c r="Z6740" s="4">
        <v>-6.0536387331097001E-2</v>
      </c>
      <c r="AA6740" s="4">
        <v>-1.0428534168403505</v>
      </c>
      <c r="AB6740" s="7">
        <v>1</v>
      </c>
    </row>
    <row r="6741" spans="1:28" x14ac:dyDescent="0.25">
      <c r="A6741" s="3"/>
      <c r="B6741" t="s">
        <v>1675</v>
      </c>
      <c r="C6741" t="s">
        <v>16393</v>
      </c>
      <c r="D6741">
        <v>0</v>
      </c>
      <c r="E6741" s="4">
        <v>-0.14493343550896301</v>
      </c>
      <c r="F6741" s="4">
        <v>-1.1056796372024253</v>
      </c>
      <c r="G6741" s="5">
        <v>0.372738612190608</v>
      </c>
      <c r="H6741" s="3"/>
      <c r="I6741" t="s">
        <v>3173</v>
      </c>
      <c r="J6741" t="s">
        <v>19819</v>
      </c>
      <c r="K6741">
        <v>0</v>
      </c>
      <c r="L6741" s="4">
        <v>-0.16126085197135601</v>
      </c>
      <c r="M6741" s="4">
        <v>-1.1182640246737947</v>
      </c>
      <c r="N6741" s="6">
        <v>0.50549416837496497</v>
      </c>
      <c r="O6741" s="3"/>
      <c r="P6741" t="s">
        <v>1733</v>
      </c>
      <c r="Q6741" t="s">
        <v>19526</v>
      </c>
      <c r="R6741">
        <v>0</v>
      </c>
      <c r="S6741" s="4">
        <v>-9.1014595353051994E-2</v>
      </c>
      <c r="T6741" s="4">
        <v>-1.0651189788577136</v>
      </c>
      <c r="U6741" s="7">
        <v>0.88309724954566604</v>
      </c>
      <c r="V6741" s="3"/>
      <c r="W6741" t="s">
        <v>9655</v>
      </c>
      <c r="X6741" t="s">
        <v>15176</v>
      </c>
      <c r="Y6741">
        <v>0</v>
      </c>
      <c r="Z6741" s="4">
        <v>-6.0600802613030601E-2</v>
      </c>
      <c r="AA6741" s="4">
        <v>-1.0428999805247414</v>
      </c>
      <c r="AB6741" s="7">
        <v>1</v>
      </c>
    </row>
    <row r="6742" spans="1:28" x14ac:dyDescent="0.25">
      <c r="A6742" s="3"/>
      <c r="B6742" t="s">
        <v>9074</v>
      </c>
      <c r="C6742" t="s">
        <v>15628</v>
      </c>
      <c r="D6742">
        <v>0</v>
      </c>
      <c r="E6742" s="4">
        <v>-0.14506840194936099</v>
      </c>
      <c r="F6742" s="4">
        <v>-1.1057830801485631</v>
      </c>
      <c r="G6742" s="5">
        <v>0.55764095954806603</v>
      </c>
      <c r="H6742" s="3"/>
      <c r="I6742" t="s">
        <v>6376</v>
      </c>
      <c r="J6742" t="s">
        <v>19816</v>
      </c>
      <c r="K6742">
        <v>0</v>
      </c>
      <c r="L6742" s="4">
        <v>-0.161274141961051</v>
      </c>
      <c r="M6742" s="4">
        <v>-1.1182743260787318</v>
      </c>
      <c r="N6742" s="6">
        <v>0.48036731774625702</v>
      </c>
      <c r="O6742" s="3"/>
      <c r="P6742" t="s">
        <v>4465</v>
      </c>
      <c r="Q6742" t="s">
        <v>11783</v>
      </c>
      <c r="R6742">
        <v>0</v>
      </c>
      <c r="S6742" s="4">
        <v>-9.1040173929035101E-2</v>
      </c>
      <c r="T6742" s="4">
        <v>-1.0651378632840665</v>
      </c>
      <c r="U6742" s="7">
        <v>0.93226236790266603</v>
      </c>
      <c r="V6742" s="3"/>
      <c r="W6742" t="s">
        <v>7972</v>
      </c>
      <c r="X6742" t="s">
        <v>18581</v>
      </c>
      <c r="Y6742">
        <v>0</v>
      </c>
      <c r="Z6742" s="4">
        <v>-6.0621688860766999E-2</v>
      </c>
      <c r="AA6742" s="4">
        <v>-1.042915078951238</v>
      </c>
      <c r="AB6742" s="7">
        <v>1</v>
      </c>
    </row>
    <row r="6743" spans="1:28" x14ac:dyDescent="0.25">
      <c r="A6743" s="3"/>
      <c r="B6743" t="s">
        <v>1160</v>
      </c>
      <c r="C6743" t="s">
        <v>14793</v>
      </c>
      <c r="D6743">
        <v>0</v>
      </c>
      <c r="E6743" s="4">
        <v>-0.14510805644014699</v>
      </c>
      <c r="F6743" s="4">
        <v>-1.1058134745606565</v>
      </c>
      <c r="G6743" s="5">
        <v>0.461043607329431</v>
      </c>
      <c r="H6743" s="3"/>
      <c r="I6743" t="s">
        <v>4183</v>
      </c>
      <c r="J6743" t="s">
        <v>19341</v>
      </c>
      <c r="K6743">
        <v>0</v>
      </c>
      <c r="L6743" s="4">
        <v>-0.16129452633826899</v>
      </c>
      <c r="M6743" s="4">
        <v>-1.1182901267060941</v>
      </c>
      <c r="N6743" s="6">
        <v>0.55655743617892806</v>
      </c>
      <c r="O6743" s="3"/>
      <c r="P6743" t="s">
        <v>6818</v>
      </c>
      <c r="Q6743" t="s">
        <v>18447</v>
      </c>
      <c r="R6743">
        <v>0</v>
      </c>
      <c r="S6743" s="4">
        <v>-9.1121105772492494E-2</v>
      </c>
      <c r="T6743" s="4">
        <v>-1.0651976167221278</v>
      </c>
      <c r="U6743" s="7">
        <v>0.89910385883898303</v>
      </c>
      <c r="V6743" s="3"/>
      <c r="W6743" t="s">
        <v>1928</v>
      </c>
      <c r="X6743" t="s">
        <v>14742</v>
      </c>
      <c r="Y6743">
        <v>0</v>
      </c>
      <c r="Z6743" s="4">
        <v>-6.0626680666665801E-2</v>
      </c>
      <c r="AA6743" s="4">
        <v>-1.04291868750225</v>
      </c>
      <c r="AB6743" s="7">
        <v>1</v>
      </c>
    </row>
    <row r="6744" spans="1:28" x14ac:dyDescent="0.25">
      <c r="A6744" s="3"/>
      <c r="B6744" t="s">
        <v>3308</v>
      </c>
      <c r="C6744" t="s">
        <v>19687</v>
      </c>
      <c r="D6744">
        <v>0</v>
      </c>
      <c r="E6744" s="4">
        <v>-0.14515372043201699</v>
      </c>
      <c r="F6744" s="4">
        <v>-1.1058484761758511</v>
      </c>
      <c r="G6744" s="5">
        <v>0.38171414085697503</v>
      </c>
      <c r="H6744" s="3"/>
      <c r="I6744" t="s">
        <v>2107</v>
      </c>
      <c r="J6744" t="s">
        <v>14738</v>
      </c>
      <c r="K6744">
        <v>0</v>
      </c>
      <c r="L6744" s="4">
        <v>-0.16138423914001199</v>
      </c>
      <c r="M6744" s="4">
        <v>-1.118359668817879</v>
      </c>
      <c r="N6744" s="6">
        <v>0.35779913513066602</v>
      </c>
      <c r="O6744" s="3"/>
      <c r="P6744" t="s">
        <v>4407</v>
      </c>
      <c r="Q6744" t="s">
        <v>16944</v>
      </c>
      <c r="R6744">
        <v>0</v>
      </c>
      <c r="S6744" s="4">
        <v>-9.1123591287014194E-2</v>
      </c>
      <c r="T6744" s="4">
        <v>-1.0651994518753309</v>
      </c>
      <c r="U6744" s="7">
        <v>0.82282392555856299</v>
      </c>
      <c r="V6744" s="3"/>
      <c r="W6744" t="s">
        <v>9241</v>
      </c>
      <c r="X6744" t="s">
        <v>20571</v>
      </c>
      <c r="Y6744">
        <v>0</v>
      </c>
      <c r="Z6744" s="4">
        <v>-6.0651204286839601E-2</v>
      </c>
      <c r="AA6744" s="4">
        <v>-1.0429364156834793</v>
      </c>
      <c r="AB6744" s="7">
        <v>1</v>
      </c>
    </row>
    <row r="6745" spans="1:28" x14ac:dyDescent="0.25">
      <c r="A6745" s="3"/>
      <c r="B6745" t="s">
        <v>8076</v>
      </c>
      <c r="C6745" t="s">
        <v>15465</v>
      </c>
      <c r="D6745">
        <v>0</v>
      </c>
      <c r="E6745" s="4">
        <v>-0.14516512212637001</v>
      </c>
      <c r="F6745" s="4">
        <v>-1.105857215788723</v>
      </c>
      <c r="G6745" s="5">
        <v>0.69469966380866699</v>
      </c>
      <c r="H6745" s="3"/>
      <c r="I6745" t="s">
        <v>1296</v>
      </c>
      <c r="J6745" t="s">
        <v>19813</v>
      </c>
      <c r="K6745">
        <v>0</v>
      </c>
      <c r="L6745" s="4">
        <v>-0.16141800639316001</v>
      </c>
      <c r="M6745" s="4">
        <v>-1.1183858450886262</v>
      </c>
      <c r="N6745" s="6">
        <v>0.26267976214363198</v>
      </c>
      <c r="O6745" s="3"/>
      <c r="P6745" t="s">
        <v>8642</v>
      </c>
      <c r="Q6745" t="s">
        <v>13019</v>
      </c>
      <c r="R6745">
        <v>0</v>
      </c>
      <c r="S6745" s="4">
        <v>-9.1126834774068105E-2</v>
      </c>
      <c r="T6745" s="4">
        <v>-1.0652018466742439</v>
      </c>
      <c r="U6745" s="7">
        <v>0.86764192196008505</v>
      </c>
      <c r="V6745" s="3"/>
      <c r="W6745" t="s">
        <v>2046</v>
      </c>
      <c r="X6745" t="s">
        <v>15209</v>
      </c>
      <c r="Y6745">
        <v>0</v>
      </c>
      <c r="Z6745" s="4">
        <v>-6.0656102886704602E-2</v>
      </c>
      <c r="AA6745" s="4">
        <v>-1.0429399569286584</v>
      </c>
      <c r="AB6745" s="7">
        <v>1</v>
      </c>
    </row>
    <row r="6746" spans="1:28" x14ac:dyDescent="0.25">
      <c r="A6746" s="3"/>
      <c r="B6746" t="s">
        <v>3797</v>
      </c>
      <c r="C6746" t="s">
        <v>13436</v>
      </c>
      <c r="D6746">
        <v>0</v>
      </c>
      <c r="E6746" s="4">
        <v>-0.145223602511661</v>
      </c>
      <c r="F6746" s="4">
        <v>-1.1059020431881221</v>
      </c>
      <c r="G6746" s="5">
        <v>0.47869822329011502</v>
      </c>
      <c r="H6746" s="3"/>
      <c r="I6746" t="s">
        <v>131</v>
      </c>
      <c r="J6746" t="s">
        <v>19811</v>
      </c>
      <c r="K6746">
        <v>0</v>
      </c>
      <c r="L6746" s="4">
        <v>-0.161459914547082</v>
      </c>
      <c r="M6746" s="4">
        <v>-1.1184183330126594</v>
      </c>
      <c r="N6746" s="6">
        <v>0.33949625237300601</v>
      </c>
      <c r="O6746" s="3"/>
      <c r="P6746" t="s">
        <v>4225</v>
      </c>
      <c r="Q6746" t="s">
        <v>18750</v>
      </c>
      <c r="R6746">
        <v>0</v>
      </c>
      <c r="S6746" s="4">
        <v>-9.1145891686980895E-2</v>
      </c>
      <c r="T6746" s="4">
        <v>-1.0652159172798275</v>
      </c>
      <c r="U6746" s="7">
        <v>0.91330484007433899</v>
      </c>
      <c r="V6746" s="3"/>
      <c r="W6746" t="s">
        <v>9955</v>
      </c>
      <c r="X6746" t="s">
        <v>20109</v>
      </c>
      <c r="Y6746">
        <v>0</v>
      </c>
      <c r="Z6746" s="4">
        <v>-6.0663920011027203E-2</v>
      </c>
      <c r="AA6746" s="4">
        <v>-1.0429456080282746</v>
      </c>
      <c r="AB6746" s="7">
        <v>1</v>
      </c>
    </row>
    <row r="6747" spans="1:28" x14ac:dyDescent="0.25">
      <c r="A6747" s="3"/>
      <c r="B6747" t="s">
        <v>6201</v>
      </c>
      <c r="C6747" t="s">
        <v>21146</v>
      </c>
      <c r="D6747">
        <v>0</v>
      </c>
      <c r="E6747" s="4">
        <v>-0.145500976834501</v>
      </c>
      <c r="F6747" s="4">
        <v>-1.1061146857158257</v>
      </c>
      <c r="G6747" s="5">
        <v>0.66500281115931104</v>
      </c>
      <c r="H6747" s="3"/>
      <c r="I6747" t="s">
        <v>9629</v>
      </c>
      <c r="J6747" t="s">
        <v>16736</v>
      </c>
      <c r="K6747">
        <v>0</v>
      </c>
      <c r="L6747" s="4">
        <v>-0.161585310686401</v>
      </c>
      <c r="M6747" s="4">
        <v>-1.1185155479002316</v>
      </c>
      <c r="N6747" s="6">
        <v>0.22455948675215601</v>
      </c>
      <c r="O6747" s="3"/>
      <c r="P6747" t="s">
        <v>1703</v>
      </c>
      <c r="Q6747" t="s">
        <v>11495</v>
      </c>
      <c r="R6747">
        <v>0</v>
      </c>
      <c r="S6747" s="4">
        <v>-9.1259201007409099E-2</v>
      </c>
      <c r="T6747" s="4">
        <v>-1.0652995826618015</v>
      </c>
      <c r="U6747" s="7">
        <v>0.934183250798993</v>
      </c>
      <c r="V6747" s="3"/>
      <c r="W6747" t="s">
        <v>8913</v>
      </c>
      <c r="X6747" t="s">
        <v>17209</v>
      </c>
      <c r="Y6747">
        <v>0</v>
      </c>
      <c r="Z6747" s="4">
        <v>-6.0666945725823498E-2</v>
      </c>
      <c r="AA6747" s="4">
        <v>-1.0429477953645985</v>
      </c>
      <c r="AB6747" s="7">
        <v>1</v>
      </c>
    </row>
    <row r="6748" spans="1:28" x14ac:dyDescent="0.25">
      <c r="A6748" s="3"/>
      <c r="B6748" t="s">
        <v>3356</v>
      </c>
      <c r="C6748" t="s">
        <v>14303</v>
      </c>
      <c r="D6748">
        <v>0</v>
      </c>
      <c r="E6748" s="4">
        <v>-0.14575677096878101</v>
      </c>
      <c r="F6748" s="4">
        <v>-1.1063108205362517</v>
      </c>
      <c r="G6748" s="5">
        <v>0.482367894726351</v>
      </c>
      <c r="H6748" s="3"/>
      <c r="I6748" t="s">
        <v>2479</v>
      </c>
      <c r="J6748" t="s">
        <v>19809</v>
      </c>
      <c r="K6748">
        <v>0</v>
      </c>
      <c r="L6748" s="4">
        <v>-0.162052925569072</v>
      </c>
      <c r="M6748" s="4">
        <v>-1.1188781465614566</v>
      </c>
      <c r="N6748" s="6">
        <v>0.56145046646660601</v>
      </c>
      <c r="O6748" s="3"/>
      <c r="P6748" t="s">
        <v>3461</v>
      </c>
      <c r="Q6748" t="s">
        <v>20309</v>
      </c>
      <c r="R6748">
        <v>0</v>
      </c>
      <c r="S6748" s="4">
        <v>-9.1265998621106306E-2</v>
      </c>
      <c r="T6748" s="4">
        <v>-1.0653046020954928</v>
      </c>
      <c r="U6748" s="7">
        <v>0.91143592095861203</v>
      </c>
      <c r="V6748" s="3"/>
      <c r="W6748" t="s">
        <v>1491</v>
      </c>
      <c r="X6748" t="s">
        <v>20465</v>
      </c>
      <c r="Y6748">
        <v>0</v>
      </c>
      <c r="Z6748" s="4">
        <v>-6.0683819027975303E-2</v>
      </c>
      <c r="AA6748" s="4">
        <v>-1.042959993421493</v>
      </c>
      <c r="AB6748" s="7">
        <v>1</v>
      </c>
    </row>
    <row r="6749" spans="1:28" x14ac:dyDescent="0.25">
      <c r="A6749" s="3"/>
      <c r="B6749" t="s">
        <v>8155</v>
      </c>
      <c r="C6749" t="s">
        <v>15509</v>
      </c>
      <c r="D6749">
        <v>0</v>
      </c>
      <c r="E6749" s="4">
        <v>-0.14587346489105499</v>
      </c>
      <c r="F6749" s="4">
        <v>-1.1064003092823618</v>
      </c>
      <c r="G6749" s="5">
        <v>0.43435881250638098</v>
      </c>
      <c r="H6749" s="3"/>
      <c r="I6749" t="s">
        <v>8743</v>
      </c>
      <c r="J6749" t="s">
        <v>17522</v>
      </c>
      <c r="K6749">
        <v>0</v>
      </c>
      <c r="L6749" s="4">
        <v>-0.16209486960123801</v>
      </c>
      <c r="M6749" s="4">
        <v>-1.1189106766124075</v>
      </c>
      <c r="N6749" s="6">
        <v>0.32355942893904699</v>
      </c>
      <c r="O6749" s="3"/>
      <c r="P6749" t="s">
        <v>1015</v>
      </c>
      <c r="Q6749" t="s">
        <v>11261</v>
      </c>
      <c r="R6749">
        <v>0</v>
      </c>
      <c r="S6749" s="4">
        <v>-9.1313059041226996E-2</v>
      </c>
      <c r="T6749" s="4">
        <v>-1.0653393526826886</v>
      </c>
      <c r="U6749" s="7">
        <v>0.95334437227991597</v>
      </c>
      <c r="V6749" s="3"/>
      <c r="W6749" t="s">
        <v>6333</v>
      </c>
      <c r="X6749" t="s">
        <v>16263</v>
      </c>
      <c r="Y6749">
        <v>0</v>
      </c>
      <c r="Z6749" s="4">
        <v>-6.0703940195683301E-2</v>
      </c>
      <c r="AA6749" s="4">
        <v>-1.0429745396136463</v>
      </c>
      <c r="AB6749" s="7">
        <v>1</v>
      </c>
    </row>
    <row r="6750" spans="1:28" x14ac:dyDescent="0.25">
      <c r="A6750" s="3"/>
      <c r="B6750" t="s">
        <v>5831</v>
      </c>
      <c r="C6750" t="s">
        <v>18816</v>
      </c>
      <c r="D6750">
        <v>0</v>
      </c>
      <c r="E6750" s="4">
        <v>-0.14593581595138599</v>
      </c>
      <c r="F6750" s="4">
        <v>-1.1064481272350257</v>
      </c>
      <c r="G6750" s="5">
        <v>0.36052694415882502</v>
      </c>
      <c r="H6750" s="3"/>
      <c r="I6750" t="s">
        <v>9207</v>
      </c>
      <c r="J6750" t="s">
        <v>19807</v>
      </c>
      <c r="K6750">
        <v>0</v>
      </c>
      <c r="L6750" s="4">
        <v>-0.162148999062973</v>
      </c>
      <c r="M6750" s="4">
        <v>-1.1189526585747498</v>
      </c>
      <c r="N6750" s="6">
        <v>0.49119021539028201</v>
      </c>
      <c r="O6750" s="3"/>
      <c r="P6750" t="s">
        <v>715</v>
      </c>
      <c r="Q6750" t="s">
        <v>17943</v>
      </c>
      <c r="R6750">
        <v>0</v>
      </c>
      <c r="S6750" s="4">
        <v>-9.1419423810313205E-2</v>
      </c>
      <c r="T6750" s="4">
        <v>-1.0654178992557881</v>
      </c>
      <c r="U6750" s="7">
        <v>0.88309724954566604</v>
      </c>
      <c r="V6750" s="3"/>
      <c r="W6750" t="s">
        <v>9778</v>
      </c>
      <c r="X6750" t="s">
        <v>14250</v>
      </c>
      <c r="Y6750">
        <v>0</v>
      </c>
      <c r="Z6750" s="4">
        <v>-6.0764553051124999E-2</v>
      </c>
      <c r="AA6750" s="4">
        <v>-1.0430183596804155</v>
      </c>
      <c r="AB6750" s="7">
        <v>1</v>
      </c>
    </row>
    <row r="6751" spans="1:28" x14ac:dyDescent="0.25">
      <c r="A6751" s="3"/>
      <c r="B6751" t="s">
        <v>4531</v>
      </c>
      <c r="C6751" t="s">
        <v>13868</v>
      </c>
      <c r="D6751">
        <v>0</v>
      </c>
      <c r="E6751" s="4">
        <v>-0.14598199397460099</v>
      </c>
      <c r="F6751" s="4">
        <v>-1.1064835431778079</v>
      </c>
      <c r="G6751" s="5">
        <v>0.61814676328040596</v>
      </c>
      <c r="H6751" s="3"/>
      <c r="I6751" t="s">
        <v>2680</v>
      </c>
      <c r="J6751" t="s">
        <v>16941</v>
      </c>
      <c r="K6751">
        <v>0</v>
      </c>
      <c r="L6751" s="4">
        <v>-0.16223716177943301</v>
      </c>
      <c r="M6751" s="4">
        <v>-1.1190210395682865</v>
      </c>
      <c r="N6751" s="6">
        <v>0.38008362993823103</v>
      </c>
      <c r="O6751" s="3"/>
      <c r="P6751" t="s">
        <v>8680</v>
      </c>
      <c r="Q6751" t="s">
        <v>20451</v>
      </c>
      <c r="R6751">
        <v>0</v>
      </c>
      <c r="S6751" s="4">
        <v>-9.1435628052854906E-2</v>
      </c>
      <c r="T6751" s="4">
        <v>-1.0654298660169639</v>
      </c>
      <c r="U6751" s="7">
        <v>0.93011413307355095</v>
      </c>
      <c r="V6751" s="3"/>
      <c r="W6751" t="s">
        <v>8554</v>
      </c>
      <c r="X6751" t="s">
        <v>19513</v>
      </c>
      <c r="Y6751">
        <v>0</v>
      </c>
      <c r="Z6751" s="4">
        <v>-6.0770527814561603E-2</v>
      </c>
      <c r="AA6751" s="4">
        <v>-1.0430226792356136</v>
      </c>
      <c r="AB6751" s="7">
        <v>1</v>
      </c>
    </row>
    <row r="6752" spans="1:28" x14ac:dyDescent="0.25">
      <c r="A6752" s="3"/>
      <c r="B6752" t="s">
        <v>9438</v>
      </c>
      <c r="C6752" t="s">
        <v>17856</v>
      </c>
      <c r="D6752">
        <v>0</v>
      </c>
      <c r="E6752" s="4">
        <v>-0.14599285600256801</v>
      </c>
      <c r="F6752" s="4">
        <v>-1.1064918739061287</v>
      </c>
      <c r="G6752" s="5">
        <v>0.65701265877719295</v>
      </c>
      <c r="H6752" s="3"/>
      <c r="I6752" t="s">
        <v>6800</v>
      </c>
      <c r="J6752" t="s">
        <v>19071</v>
      </c>
      <c r="K6752">
        <v>0</v>
      </c>
      <c r="L6752" s="4">
        <v>-0.162307859672842</v>
      </c>
      <c r="M6752" s="4">
        <v>-1.1190758774698399</v>
      </c>
      <c r="N6752" s="6">
        <v>0.26687806865756802</v>
      </c>
      <c r="O6752" s="3"/>
      <c r="P6752" t="s">
        <v>2826</v>
      </c>
      <c r="Q6752" t="s">
        <v>16416</v>
      </c>
      <c r="R6752">
        <v>0</v>
      </c>
      <c r="S6752" s="4">
        <v>-9.1442042062668497E-2</v>
      </c>
      <c r="T6752" s="4">
        <v>-1.065434602771866</v>
      </c>
      <c r="U6752" s="7">
        <v>0.92226808239423497</v>
      </c>
      <c r="V6752" s="3"/>
      <c r="W6752" t="s">
        <v>5742</v>
      </c>
      <c r="X6752" t="s">
        <v>20022</v>
      </c>
      <c r="Y6752">
        <v>0</v>
      </c>
      <c r="Z6752" s="4">
        <v>-6.0840712938465699E-2</v>
      </c>
      <c r="AA6752" s="4">
        <v>-1.0430734220846456</v>
      </c>
      <c r="AB6752" s="7">
        <v>1</v>
      </c>
    </row>
    <row r="6753" spans="1:28" x14ac:dyDescent="0.25">
      <c r="A6753" s="3"/>
      <c r="B6753" t="s">
        <v>2033</v>
      </c>
      <c r="C6753" t="s">
        <v>16668</v>
      </c>
      <c r="D6753">
        <v>0</v>
      </c>
      <c r="E6753" s="4">
        <v>-0.146097634144668</v>
      </c>
      <c r="F6753" s="4">
        <v>-1.1065722376487364</v>
      </c>
      <c r="G6753" s="5">
        <v>0.55301184742145204</v>
      </c>
      <c r="H6753" s="3"/>
      <c r="I6753" t="s">
        <v>1221</v>
      </c>
      <c r="J6753" t="s">
        <v>12321</v>
      </c>
      <c r="K6753">
        <v>0</v>
      </c>
      <c r="L6753" s="4">
        <v>-0.162487502492728</v>
      </c>
      <c r="M6753" s="4">
        <v>-1.1192152322588846</v>
      </c>
      <c r="N6753" s="6">
        <v>0.447397275109361</v>
      </c>
      <c r="O6753" s="3"/>
      <c r="P6753" t="s">
        <v>1996</v>
      </c>
      <c r="Q6753" t="s">
        <v>20733</v>
      </c>
      <c r="R6753">
        <v>0</v>
      </c>
      <c r="S6753" s="4">
        <v>-9.1457874316689697E-2</v>
      </c>
      <c r="T6753" s="4">
        <v>-1.0654462950029702</v>
      </c>
      <c r="U6753" s="7">
        <v>0.79777528210583704</v>
      </c>
      <c r="V6753" s="3"/>
      <c r="W6753" t="s">
        <v>2161</v>
      </c>
      <c r="X6753" t="s">
        <v>17071</v>
      </c>
      <c r="Y6753">
        <v>0</v>
      </c>
      <c r="Z6753" s="4">
        <v>-6.0859837695056998E-2</v>
      </c>
      <c r="AA6753" s="4">
        <v>-1.043087249440366</v>
      </c>
      <c r="AB6753" s="7">
        <v>1</v>
      </c>
    </row>
    <row r="6754" spans="1:28" x14ac:dyDescent="0.25">
      <c r="A6754" s="3"/>
      <c r="B6754" t="s">
        <v>6540</v>
      </c>
      <c r="C6754" t="s">
        <v>18353</v>
      </c>
      <c r="D6754">
        <v>0</v>
      </c>
      <c r="E6754" s="4">
        <v>-0.14623377048401601</v>
      </c>
      <c r="F6754" s="4">
        <v>-1.106676661520184</v>
      </c>
      <c r="G6754" s="5">
        <v>0.501832806879148</v>
      </c>
      <c r="H6754" s="3"/>
      <c r="I6754" t="s">
        <v>3055</v>
      </c>
      <c r="J6754" t="s">
        <v>12355</v>
      </c>
      <c r="K6754">
        <v>0</v>
      </c>
      <c r="L6754" s="4">
        <v>-0.16278785407093599</v>
      </c>
      <c r="M6754" s="4">
        <v>-1.1194482635276388</v>
      </c>
      <c r="N6754" s="6">
        <v>0.46432149689908297</v>
      </c>
      <c r="O6754" s="3"/>
      <c r="P6754" t="s">
        <v>7556</v>
      </c>
      <c r="Q6754" t="s">
        <v>17122</v>
      </c>
      <c r="R6754">
        <v>0</v>
      </c>
      <c r="S6754" s="4">
        <v>-9.1525473822363798E-2</v>
      </c>
      <c r="T6754" s="4">
        <v>-1.0654962191575794</v>
      </c>
      <c r="U6754" s="7">
        <v>0.82711241757173704</v>
      </c>
      <c r="V6754" s="3"/>
      <c r="W6754" t="s">
        <v>6015</v>
      </c>
      <c r="X6754" t="s">
        <v>16071</v>
      </c>
      <c r="Y6754">
        <v>0</v>
      </c>
      <c r="Z6754" s="4">
        <v>-6.0910928356056902E-2</v>
      </c>
      <c r="AA6754" s="4">
        <v>-1.0431241893058119</v>
      </c>
      <c r="AB6754" s="7">
        <v>1</v>
      </c>
    </row>
    <row r="6755" spans="1:28" x14ac:dyDescent="0.25">
      <c r="A6755" s="3"/>
      <c r="B6755" t="s">
        <v>8047</v>
      </c>
      <c r="C6755" t="s">
        <v>20792</v>
      </c>
      <c r="D6755">
        <v>0</v>
      </c>
      <c r="E6755" s="4">
        <v>-0.14626115598148701</v>
      </c>
      <c r="F6755" s="4">
        <v>-1.1066976688555552</v>
      </c>
      <c r="G6755" s="5">
        <v>0.477142579276573</v>
      </c>
      <c r="H6755" s="3"/>
      <c r="I6755" t="s">
        <v>7453</v>
      </c>
      <c r="J6755" t="s">
        <v>19801</v>
      </c>
      <c r="K6755">
        <v>0</v>
      </c>
      <c r="L6755" s="4">
        <v>-0.162830107935656</v>
      </c>
      <c r="M6755" s="4">
        <v>-1.1194810505732957</v>
      </c>
      <c r="N6755" s="6">
        <v>0.54837701529081995</v>
      </c>
      <c r="O6755" s="3"/>
      <c r="P6755" t="s">
        <v>9723</v>
      </c>
      <c r="Q6755" t="s">
        <v>12674</v>
      </c>
      <c r="R6755">
        <v>0</v>
      </c>
      <c r="S6755" s="4">
        <v>-9.1529503186608602E-2</v>
      </c>
      <c r="T6755" s="4">
        <v>-1.0654991950313728</v>
      </c>
      <c r="U6755" s="7">
        <v>0.95324675811794601</v>
      </c>
      <c r="V6755" s="3"/>
      <c r="W6755" t="s">
        <v>6010</v>
      </c>
      <c r="X6755" t="s">
        <v>16588</v>
      </c>
      <c r="Y6755">
        <v>0</v>
      </c>
      <c r="Z6755" s="4">
        <v>-6.0968750854582303E-2</v>
      </c>
      <c r="AA6755" s="4">
        <v>-1.0431659980414929</v>
      </c>
      <c r="AB6755" s="7">
        <v>1</v>
      </c>
    </row>
    <row r="6756" spans="1:28" x14ac:dyDescent="0.25">
      <c r="A6756" s="3"/>
      <c r="B6756" t="s">
        <v>5944</v>
      </c>
      <c r="C6756" t="s">
        <v>18431</v>
      </c>
      <c r="D6756">
        <v>0</v>
      </c>
      <c r="E6756" s="4">
        <v>-0.14637223698788701</v>
      </c>
      <c r="F6756" s="4">
        <v>-1.1067828828613713</v>
      </c>
      <c r="G6756" s="5">
        <v>0.70725128369659596</v>
      </c>
      <c r="H6756" s="3"/>
      <c r="I6756" t="s">
        <v>1920</v>
      </c>
      <c r="J6756" t="s">
        <v>17927</v>
      </c>
      <c r="K6756">
        <v>0</v>
      </c>
      <c r="L6756" s="4">
        <v>-0.16287599286062199</v>
      </c>
      <c r="M6756" s="4">
        <v>-1.1195166562414569</v>
      </c>
      <c r="N6756" s="6">
        <v>0.228512486399265</v>
      </c>
      <c r="O6756" s="3"/>
      <c r="P6756" t="s">
        <v>8162</v>
      </c>
      <c r="Q6756" t="s">
        <v>12284</v>
      </c>
      <c r="R6756">
        <v>0</v>
      </c>
      <c r="S6756" s="4">
        <v>-9.1620519015021107E-2</v>
      </c>
      <c r="T6756" s="4">
        <v>-1.0655664166882339</v>
      </c>
      <c r="U6756" s="7">
        <v>0.96246322151783004</v>
      </c>
      <c r="V6756" s="3"/>
      <c r="W6756" t="s">
        <v>6626</v>
      </c>
      <c r="X6756" t="s">
        <v>13703</v>
      </c>
      <c r="Y6756">
        <v>0</v>
      </c>
      <c r="Z6756" s="4">
        <v>-6.0972880890126202E-2</v>
      </c>
      <c r="AA6756" s="4">
        <v>-1.0431689843405336</v>
      </c>
      <c r="AB6756" s="7">
        <v>1</v>
      </c>
    </row>
    <row r="6757" spans="1:28" x14ac:dyDescent="0.25">
      <c r="A6757" s="3"/>
      <c r="B6757" t="s">
        <v>4522</v>
      </c>
      <c r="C6757" t="s">
        <v>18686</v>
      </c>
      <c r="D6757">
        <v>0</v>
      </c>
      <c r="E6757" s="4">
        <v>-0.14650543434046001</v>
      </c>
      <c r="F6757" s="4">
        <v>-1.1068850717171097</v>
      </c>
      <c r="G6757" s="5">
        <v>0.41434472925843502</v>
      </c>
      <c r="H6757" s="3"/>
      <c r="I6757" t="s">
        <v>3958</v>
      </c>
      <c r="J6757" t="s">
        <v>19800</v>
      </c>
      <c r="K6757">
        <v>0</v>
      </c>
      <c r="L6757" s="4">
        <v>-0.16302947367475801</v>
      </c>
      <c r="M6757" s="4">
        <v>-1.1196357621252651</v>
      </c>
      <c r="N6757" s="6">
        <v>0.55519796695627599</v>
      </c>
      <c r="O6757" s="3"/>
      <c r="P6757" t="s">
        <v>6500</v>
      </c>
      <c r="Q6757" t="s">
        <v>19998</v>
      </c>
      <c r="R6757">
        <v>0</v>
      </c>
      <c r="S6757" s="4">
        <v>-9.1644103742779898E-2</v>
      </c>
      <c r="T6757" s="4">
        <v>-1.0655838363774635</v>
      </c>
      <c r="U6757" s="7">
        <v>0.90139831395372705</v>
      </c>
      <c r="V6757" s="3"/>
      <c r="W6757" t="s">
        <v>1202</v>
      </c>
      <c r="X6757" t="s">
        <v>16402</v>
      </c>
      <c r="Y6757">
        <v>0</v>
      </c>
      <c r="Z6757" s="4">
        <v>-6.09742028573904E-2</v>
      </c>
      <c r="AA6757" s="4">
        <v>-1.043169940215366</v>
      </c>
      <c r="AB6757" s="7">
        <v>1</v>
      </c>
    </row>
    <row r="6758" spans="1:28" x14ac:dyDescent="0.25">
      <c r="A6758" s="3"/>
      <c r="B6758" t="s">
        <v>2153</v>
      </c>
      <c r="C6758" t="s">
        <v>14308</v>
      </c>
      <c r="D6758">
        <v>0</v>
      </c>
      <c r="E6758" s="4">
        <v>-0.14650895966499</v>
      </c>
      <c r="F6758" s="4">
        <v>-1.106887776470195</v>
      </c>
      <c r="G6758" s="5">
        <v>0.52512030226365303</v>
      </c>
      <c r="H6758" s="3"/>
      <c r="I6758" t="s">
        <v>79</v>
      </c>
      <c r="J6758" t="s">
        <v>17456</v>
      </c>
      <c r="K6758">
        <v>0</v>
      </c>
      <c r="L6758" s="4">
        <v>-0.163055808774248</v>
      </c>
      <c r="M6758" s="4">
        <v>-1.1196562002549264</v>
      </c>
      <c r="N6758" s="6">
        <v>0.26551401233613098</v>
      </c>
      <c r="O6758" s="3"/>
      <c r="P6758" t="s">
        <v>4014</v>
      </c>
      <c r="Q6758" t="s">
        <v>16246</v>
      </c>
      <c r="R6758">
        <v>0</v>
      </c>
      <c r="S6758" s="4">
        <v>-9.16570490834204E-2</v>
      </c>
      <c r="T6758" s="4">
        <v>-1.0655933979322207</v>
      </c>
      <c r="U6758" s="7">
        <v>0.92226808239423497</v>
      </c>
      <c r="V6758" s="3"/>
      <c r="W6758" t="s">
        <v>4768</v>
      </c>
      <c r="X6758" t="s">
        <v>18304</v>
      </c>
      <c r="Y6758">
        <v>0</v>
      </c>
      <c r="Z6758" s="4">
        <v>-6.1042820991153698E-2</v>
      </c>
      <c r="AA6758" s="4">
        <v>-1.0432195571300731</v>
      </c>
      <c r="AB6758" s="7">
        <v>1</v>
      </c>
    </row>
    <row r="6759" spans="1:28" x14ac:dyDescent="0.25">
      <c r="A6759" s="3"/>
      <c r="B6759" t="s">
        <v>4534</v>
      </c>
      <c r="C6759" t="s">
        <v>18856</v>
      </c>
      <c r="D6759">
        <v>0</v>
      </c>
      <c r="E6759" s="4">
        <v>-0.14661956099255399</v>
      </c>
      <c r="F6759" s="4">
        <v>-1.1069726370587871</v>
      </c>
      <c r="G6759" s="5">
        <v>0.25465296481112698</v>
      </c>
      <c r="H6759" s="3"/>
      <c r="I6759" t="s">
        <v>8464</v>
      </c>
      <c r="J6759" t="s">
        <v>16582</v>
      </c>
      <c r="K6759">
        <v>0</v>
      </c>
      <c r="L6759" s="4">
        <v>-0.16311604563853599</v>
      </c>
      <c r="M6759" s="4">
        <v>-1.1197029502503857</v>
      </c>
      <c r="N6759" s="6">
        <v>0.45097651902755698</v>
      </c>
      <c r="O6759" s="3"/>
      <c r="P6759" t="s">
        <v>5796</v>
      </c>
      <c r="Q6759" t="s">
        <v>20417</v>
      </c>
      <c r="R6759">
        <v>0</v>
      </c>
      <c r="S6759" s="4">
        <v>-9.1691778370389901E-2</v>
      </c>
      <c r="T6759" s="4">
        <v>-1.0656190497458706</v>
      </c>
      <c r="U6759" s="7">
        <v>0.88888544893275001</v>
      </c>
      <c r="V6759" s="3"/>
      <c r="W6759" t="s">
        <v>2120</v>
      </c>
      <c r="X6759" t="s">
        <v>18292</v>
      </c>
      <c r="Y6759">
        <v>0</v>
      </c>
      <c r="Z6759" s="4">
        <v>-6.1065322228561099E-2</v>
      </c>
      <c r="AA6759" s="4">
        <v>-1.0432358280073648</v>
      </c>
      <c r="AB6759" s="7">
        <v>1</v>
      </c>
    </row>
    <row r="6760" spans="1:28" x14ac:dyDescent="0.25">
      <c r="A6760" s="3"/>
      <c r="B6760" t="s">
        <v>4912</v>
      </c>
      <c r="C6760" t="s">
        <v>18739</v>
      </c>
      <c r="D6760">
        <v>0</v>
      </c>
      <c r="E6760" s="4">
        <v>-0.146625313864122</v>
      </c>
      <c r="F6760" s="4">
        <v>-1.106977051216961</v>
      </c>
      <c r="G6760" s="5">
        <v>0.445904617533883</v>
      </c>
      <c r="H6760" s="3"/>
      <c r="I6760" t="s">
        <v>7123</v>
      </c>
      <c r="J6760" t="s">
        <v>16826</v>
      </c>
      <c r="K6760">
        <v>0</v>
      </c>
      <c r="L6760" s="4">
        <v>-0.16318192537513801</v>
      </c>
      <c r="M6760" s="4">
        <v>-1.119754081929363</v>
      </c>
      <c r="N6760" s="6">
        <v>0.723905390983138</v>
      </c>
      <c r="O6760" s="3"/>
      <c r="P6760" t="s">
        <v>4924</v>
      </c>
      <c r="Q6760" t="s">
        <v>18971</v>
      </c>
      <c r="R6760">
        <v>0</v>
      </c>
      <c r="S6760" s="4">
        <v>-9.1714492879079207E-2</v>
      </c>
      <c r="T6760" s="4">
        <v>-1.0656358275145796</v>
      </c>
      <c r="U6760" s="7">
        <v>0.81368335437753803</v>
      </c>
      <c r="V6760" s="3"/>
      <c r="W6760" t="s">
        <v>9651</v>
      </c>
      <c r="X6760" t="s">
        <v>15765</v>
      </c>
      <c r="Y6760">
        <v>0</v>
      </c>
      <c r="Z6760" s="4">
        <v>-6.1102801292527799E-2</v>
      </c>
      <c r="AA6760" s="4">
        <v>-1.0432629300692005</v>
      </c>
      <c r="AB6760" s="7">
        <v>1</v>
      </c>
    </row>
    <row r="6761" spans="1:28" x14ac:dyDescent="0.25">
      <c r="A6761" s="3"/>
      <c r="B6761" t="s">
        <v>2964</v>
      </c>
      <c r="C6761" t="s">
        <v>18382</v>
      </c>
      <c r="D6761">
        <v>0</v>
      </c>
      <c r="E6761" s="4">
        <v>-0.14678492516854599</v>
      </c>
      <c r="F6761" s="4">
        <v>-1.1070995274300333</v>
      </c>
      <c r="G6761" s="5">
        <v>0.47944146818788203</v>
      </c>
      <c r="H6761" s="3"/>
      <c r="I6761" t="s">
        <v>884</v>
      </c>
      <c r="J6761" t="s">
        <v>15179</v>
      </c>
      <c r="K6761">
        <v>0</v>
      </c>
      <c r="L6761" s="4">
        <v>-0.16327801194223401</v>
      </c>
      <c r="M6761" s="4">
        <v>-1.1198286624233182</v>
      </c>
      <c r="N6761" s="6">
        <v>0.30031946236217399</v>
      </c>
      <c r="O6761" s="3"/>
      <c r="P6761" t="s">
        <v>7332</v>
      </c>
      <c r="Q6761" t="s">
        <v>19744</v>
      </c>
      <c r="R6761">
        <v>0</v>
      </c>
      <c r="S6761" s="4">
        <v>-9.1730161387627698E-2</v>
      </c>
      <c r="T6761" s="4">
        <v>-1.0656474010032722</v>
      </c>
      <c r="U6761" s="7">
        <v>0.909242645931303</v>
      </c>
      <c r="V6761" s="3"/>
      <c r="W6761" t="s">
        <v>10051</v>
      </c>
      <c r="X6761" t="s">
        <v>10670</v>
      </c>
      <c r="Y6761">
        <v>0</v>
      </c>
      <c r="Z6761" s="4">
        <v>-6.1143713594988401E-2</v>
      </c>
      <c r="AA6761" s="4">
        <v>-1.0432925155966573</v>
      </c>
      <c r="AB6761" s="7">
        <v>1</v>
      </c>
    </row>
    <row r="6762" spans="1:28" x14ac:dyDescent="0.25">
      <c r="A6762" s="3"/>
      <c r="B6762" t="s">
        <v>6535</v>
      </c>
      <c r="C6762" t="s">
        <v>20168</v>
      </c>
      <c r="D6762">
        <v>0</v>
      </c>
      <c r="E6762" s="4">
        <v>-0.14679643507965401</v>
      </c>
      <c r="F6762" s="4">
        <v>-1.1071083599744158</v>
      </c>
      <c r="G6762" s="5">
        <v>0.65838935350759198</v>
      </c>
      <c r="H6762" s="3"/>
      <c r="I6762" t="s">
        <v>653</v>
      </c>
      <c r="J6762" t="s">
        <v>12567</v>
      </c>
      <c r="K6762">
        <v>0</v>
      </c>
      <c r="L6762" s="4">
        <v>-0.163420844555169</v>
      </c>
      <c r="M6762" s="4">
        <v>-1.1199395354542581</v>
      </c>
      <c r="N6762" s="6">
        <v>0.68935636980984205</v>
      </c>
      <c r="O6762" s="3"/>
      <c r="P6762" t="s">
        <v>9222</v>
      </c>
      <c r="Q6762" t="s">
        <v>17210</v>
      </c>
      <c r="R6762">
        <v>0</v>
      </c>
      <c r="S6762" s="4">
        <v>-9.1908100154817304E-2</v>
      </c>
      <c r="T6762" s="4">
        <v>-1.0657788436668643</v>
      </c>
      <c r="U6762" s="7">
        <v>0.83518263099895396</v>
      </c>
      <c r="V6762" s="3"/>
      <c r="W6762" t="s">
        <v>1555</v>
      </c>
      <c r="X6762" t="s">
        <v>20310</v>
      </c>
      <c r="Y6762">
        <v>0</v>
      </c>
      <c r="Z6762" s="4">
        <v>-6.1185238821282899E-2</v>
      </c>
      <c r="AA6762" s="4">
        <v>-1.0433225452148815</v>
      </c>
      <c r="AB6762" s="7">
        <v>1</v>
      </c>
    </row>
    <row r="6763" spans="1:28" x14ac:dyDescent="0.25">
      <c r="A6763" s="3"/>
      <c r="B6763" t="s">
        <v>2233</v>
      </c>
      <c r="C6763" t="s">
        <v>21135</v>
      </c>
      <c r="D6763">
        <v>0</v>
      </c>
      <c r="E6763" s="4">
        <v>-0.14698232758504901</v>
      </c>
      <c r="F6763" s="4">
        <v>-1.1072510210361597</v>
      </c>
      <c r="G6763" s="5">
        <v>0.435022911101272</v>
      </c>
      <c r="H6763" s="3"/>
      <c r="I6763" t="s">
        <v>5920</v>
      </c>
      <c r="J6763" t="s">
        <v>19795</v>
      </c>
      <c r="K6763">
        <v>0</v>
      </c>
      <c r="L6763" s="4">
        <v>-0.163425861652605</v>
      </c>
      <c r="M6763" s="4">
        <v>-1.1199434301481348</v>
      </c>
      <c r="N6763" s="6">
        <v>0.61743491760096703</v>
      </c>
      <c r="O6763" s="3"/>
      <c r="P6763" t="s">
        <v>8181</v>
      </c>
      <c r="Q6763" t="s">
        <v>11243</v>
      </c>
      <c r="R6763">
        <v>0</v>
      </c>
      <c r="S6763" s="4">
        <v>-9.21099600551194E-2</v>
      </c>
      <c r="T6763" s="4">
        <v>-1.0659279764056884</v>
      </c>
      <c r="U6763" s="7">
        <v>0.962020772080034</v>
      </c>
      <c r="V6763" s="3"/>
      <c r="W6763" t="s">
        <v>3470</v>
      </c>
      <c r="X6763" t="s">
        <v>19685</v>
      </c>
      <c r="Y6763">
        <v>0</v>
      </c>
      <c r="Z6763" s="4">
        <v>-6.1237951643275203E-2</v>
      </c>
      <c r="AA6763" s="4">
        <v>-1.0433606665633186</v>
      </c>
      <c r="AB6763" s="7">
        <v>1</v>
      </c>
    </row>
    <row r="6764" spans="1:28" x14ac:dyDescent="0.25">
      <c r="A6764" s="3"/>
      <c r="B6764" t="s">
        <v>2948</v>
      </c>
      <c r="C6764" t="s">
        <v>20297</v>
      </c>
      <c r="D6764">
        <v>0</v>
      </c>
      <c r="E6764" s="4">
        <v>-0.14737357650114699</v>
      </c>
      <c r="F6764" s="4">
        <v>-1.1075513405747597</v>
      </c>
      <c r="G6764" s="5">
        <v>0.54215188112002499</v>
      </c>
      <c r="H6764" s="3"/>
      <c r="I6764" t="s">
        <v>2977</v>
      </c>
      <c r="J6764" t="s">
        <v>19794</v>
      </c>
      <c r="K6764">
        <v>0</v>
      </c>
      <c r="L6764" s="4">
        <v>-0.16350894650817199</v>
      </c>
      <c r="M6764" s="4">
        <v>-1.1200079295849092</v>
      </c>
      <c r="N6764" s="6">
        <v>0.75508239648892805</v>
      </c>
      <c r="O6764" s="3"/>
      <c r="P6764" t="s">
        <v>7466</v>
      </c>
      <c r="Q6764" t="s">
        <v>14459</v>
      </c>
      <c r="R6764">
        <v>0</v>
      </c>
      <c r="S6764" s="4">
        <v>-9.2243496089721197E-2</v>
      </c>
      <c r="T6764" s="4">
        <v>-1.0660266433996157</v>
      </c>
      <c r="U6764" s="7">
        <v>0.90559757543137498</v>
      </c>
      <c r="V6764" s="3"/>
      <c r="W6764" t="s">
        <v>10208</v>
      </c>
      <c r="X6764" t="s">
        <v>13494</v>
      </c>
      <c r="Y6764">
        <v>0</v>
      </c>
      <c r="Z6764" s="4">
        <v>-6.1264213956645601E-2</v>
      </c>
      <c r="AA6764" s="4">
        <v>-1.0433796597069895</v>
      </c>
      <c r="AB6764" s="7">
        <v>1</v>
      </c>
    </row>
    <row r="6765" spans="1:28" x14ac:dyDescent="0.25">
      <c r="A6765" s="3"/>
      <c r="B6765" t="s">
        <v>350</v>
      </c>
      <c r="C6765" t="s">
        <v>19443</v>
      </c>
      <c r="D6765">
        <v>0</v>
      </c>
      <c r="E6765" s="4">
        <v>-0.147443445298024</v>
      </c>
      <c r="F6765" s="4">
        <v>-1.1076049798757164</v>
      </c>
      <c r="G6765" s="5">
        <v>0.35016761706563398</v>
      </c>
      <c r="H6765" s="3"/>
      <c r="I6765" t="s">
        <v>223</v>
      </c>
      <c r="J6765" t="s">
        <v>13232</v>
      </c>
      <c r="K6765">
        <v>0</v>
      </c>
      <c r="L6765" s="4">
        <v>-0.163733299339335</v>
      </c>
      <c r="M6765" s="4">
        <v>-1.1201821150376892</v>
      </c>
      <c r="N6765" s="6">
        <v>0.26302176734997201</v>
      </c>
      <c r="O6765" s="3"/>
      <c r="P6765" t="s">
        <v>6692</v>
      </c>
      <c r="Q6765" t="s">
        <v>14222</v>
      </c>
      <c r="R6765">
        <v>0</v>
      </c>
      <c r="S6765" s="4">
        <v>-9.2278189724027196E-2</v>
      </c>
      <c r="T6765" s="4">
        <v>-1.0660522792978324</v>
      </c>
      <c r="U6765" s="7">
        <v>0.86837393018722697</v>
      </c>
      <c r="V6765" s="3"/>
      <c r="W6765" t="s">
        <v>1859</v>
      </c>
      <c r="X6765" t="s">
        <v>21202</v>
      </c>
      <c r="Y6765">
        <v>0</v>
      </c>
      <c r="Z6765" s="4">
        <v>-6.12976459234887E-2</v>
      </c>
      <c r="AA6765" s="4">
        <v>-1.0434038385094186</v>
      </c>
      <c r="AB6765" s="7">
        <v>1</v>
      </c>
    </row>
    <row r="6766" spans="1:28" x14ac:dyDescent="0.25">
      <c r="A6766" s="3"/>
      <c r="B6766" t="s">
        <v>8576</v>
      </c>
      <c r="C6766" t="s">
        <v>14881</v>
      </c>
      <c r="D6766">
        <v>0</v>
      </c>
      <c r="E6766" s="4">
        <v>-0.14757146697492399</v>
      </c>
      <c r="F6766" s="4">
        <v>-1.1077032707372185</v>
      </c>
      <c r="G6766" s="5">
        <v>0.696263105416974</v>
      </c>
      <c r="H6766" s="3"/>
      <c r="I6766" t="s">
        <v>7472</v>
      </c>
      <c r="J6766" t="s">
        <v>19790</v>
      </c>
      <c r="K6766">
        <v>0</v>
      </c>
      <c r="L6766" s="4">
        <v>-0.16374802695097199</v>
      </c>
      <c r="M6766" s="4">
        <v>-1.1201935503659415</v>
      </c>
      <c r="N6766" s="6">
        <v>0.23494284727286699</v>
      </c>
      <c r="O6766" s="3"/>
      <c r="P6766" t="s">
        <v>5613</v>
      </c>
      <c r="Q6766" t="s">
        <v>20435</v>
      </c>
      <c r="R6766">
        <v>0</v>
      </c>
      <c r="S6766" s="4">
        <v>-9.23203755716758E-2</v>
      </c>
      <c r="T6766" s="4">
        <v>-1.0660834521897391</v>
      </c>
      <c r="U6766" s="7">
        <v>0.90547045952425498</v>
      </c>
      <c r="V6766" s="3"/>
      <c r="W6766" t="s">
        <v>7922</v>
      </c>
      <c r="X6766" t="s">
        <v>19299</v>
      </c>
      <c r="Y6766">
        <v>0</v>
      </c>
      <c r="Z6766" s="4">
        <v>-6.13075018277391E-2</v>
      </c>
      <c r="AA6766" s="4">
        <v>-1.0434109666433362</v>
      </c>
      <c r="AB6766" s="7">
        <v>1</v>
      </c>
    </row>
    <row r="6767" spans="1:28" x14ac:dyDescent="0.25">
      <c r="A6767" s="3"/>
      <c r="B6767" t="s">
        <v>3897</v>
      </c>
      <c r="C6767" t="s">
        <v>15821</v>
      </c>
      <c r="D6767">
        <v>0</v>
      </c>
      <c r="E6767" s="4">
        <v>-0.14774538431077799</v>
      </c>
      <c r="F6767" s="4">
        <v>-1.1078368127601037</v>
      </c>
      <c r="G6767" s="5">
        <v>0.55274365067943299</v>
      </c>
      <c r="H6767" s="3"/>
      <c r="I6767" t="s">
        <v>3576</v>
      </c>
      <c r="J6767" t="s">
        <v>19787</v>
      </c>
      <c r="K6767">
        <v>0</v>
      </c>
      <c r="L6767" s="4">
        <v>-0.16377099357514199</v>
      </c>
      <c r="M6767" s="4">
        <v>-1.1202113831499454</v>
      </c>
      <c r="N6767" s="6">
        <v>0.32741274105231</v>
      </c>
      <c r="O6767" s="3"/>
      <c r="P6767" t="s">
        <v>314</v>
      </c>
      <c r="Q6767" t="s">
        <v>14590</v>
      </c>
      <c r="R6767">
        <v>0</v>
      </c>
      <c r="S6767" s="4">
        <v>-9.2393315890044195E-2</v>
      </c>
      <c r="T6767" s="4">
        <v>-1.0661373530003475</v>
      </c>
      <c r="U6767" s="7">
        <v>0.903915318758166</v>
      </c>
      <c r="V6767" s="3"/>
      <c r="W6767" t="s">
        <v>6004</v>
      </c>
      <c r="X6767" t="s">
        <v>13556</v>
      </c>
      <c r="Y6767">
        <v>0</v>
      </c>
      <c r="Z6767" s="4">
        <v>-6.1359551560511302E-2</v>
      </c>
      <c r="AA6767" s="4">
        <v>-1.0434486116342361</v>
      </c>
      <c r="AB6767" s="7">
        <v>1</v>
      </c>
    </row>
    <row r="6768" spans="1:28" x14ac:dyDescent="0.25">
      <c r="A6768" s="3"/>
      <c r="B6768" t="s">
        <v>8843</v>
      </c>
      <c r="C6768" t="s">
        <v>17780</v>
      </c>
      <c r="D6768">
        <v>0</v>
      </c>
      <c r="E6768" s="4">
        <v>-0.14782527498401801</v>
      </c>
      <c r="F6768" s="4">
        <v>-1.1078981620244299</v>
      </c>
      <c r="G6768" s="5">
        <v>0.59724502343429398</v>
      </c>
      <c r="H6768" s="3"/>
      <c r="I6768" t="s">
        <v>10128</v>
      </c>
      <c r="J6768" t="s">
        <v>14377</v>
      </c>
      <c r="K6768">
        <v>0</v>
      </c>
      <c r="L6768" s="4">
        <v>-0.16377834779629799</v>
      </c>
      <c r="M6768" s="4">
        <v>-1.1202170935066162</v>
      </c>
      <c r="N6768" s="6">
        <v>0.72887285370505195</v>
      </c>
      <c r="O6768" s="3"/>
      <c r="P6768" t="s">
        <v>4016</v>
      </c>
      <c r="Q6768" t="s">
        <v>17092</v>
      </c>
      <c r="R6768">
        <v>0</v>
      </c>
      <c r="S6768" s="4">
        <v>-9.2421868075922897E-2</v>
      </c>
      <c r="T6768" s="4">
        <v>-1.0661584529918473</v>
      </c>
      <c r="U6768" s="7">
        <v>0.93180341844248804</v>
      </c>
      <c r="V6768" s="3"/>
      <c r="W6768" t="s">
        <v>8647</v>
      </c>
      <c r="X6768" t="s">
        <v>19658</v>
      </c>
      <c r="Y6768">
        <v>0</v>
      </c>
      <c r="Z6768" s="4">
        <v>-6.1365789082182702E-2</v>
      </c>
      <c r="AA6768" s="4">
        <v>-1.0434531230155144</v>
      </c>
      <c r="AB6768" s="7">
        <v>1</v>
      </c>
    </row>
    <row r="6769" spans="1:28" x14ac:dyDescent="0.25">
      <c r="A6769" s="3"/>
      <c r="B6769" t="s">
        <v>5527</v>
      </c>
      <c r="C6769" t="s">
        <v>18212</v>
      </c>
      <c r="D6769">
        <v>0</v>
      </c>
      <c r="E6769" s="4">
        <v>-0.14786660618302599</v>
      </c>
      <c r="F6769" s="4">
        <v>-1.1079299022148683</v>
      </c>
      <c r="G6769" s="5">
        <v>0.53490802459374298</v>
      </c>
      <c r="H6769" s="3"/>
      <c r="I6769" t="s">
        <v>6650</v>
      </c>
      <c r="J6769" t="s">
        <v>17835</v>
      </c>
      <c r="K6769">
        <v>0</v>
      </c>
      <c r="L6769" s="4">
        <v>-0.16393251431272299</v>
      </c>
      <c r="M6769" s="4">
        <v>-1.1203368063979384</v>
      </c>
      <c r="N6769" s="6">
        <v>0.63264042982922797</v>
      </c>
      <c r="O6769" s="3"/>
      <c r="P6769" t="s">
        <v>6365</v>
      </c>
      <c r="Q6769" t="s">
        <v>18765</v>
      </c>
      <c r="R6769">
        <v>0</v>
      </c>
      <c r="S6769" s="4">
        <v>-9.2454031894253497E-2</v>
      </c>
      <c r="T6769" s="4">
        <v>-1.0661822224705513</v>
      </c>
      <c r="U6769" s="7">
        <v>0.91281235244901804</v>
      </c>
      <c r="V6769" s="3"/>
      <c r="W6769" t="s">
        <v>4516</v>
      </c>
      <c r="X6769" t="s">
        <v>11754</v>
      </c>
      <c r="Y6769">
        <v>0</v>
      </c>
      <c r="Z6769" s="4">
        <v>-6.1459490755606402E-2</v>
      </c>
      <c r="AA6769" s="4">
        <v>-1.0435208965062419</v>
      </c>
      <c r="AB6769" s="7">
        <v>1</v>
      </c>
    </row>
    <row r="6770" spans="1:28" x14ac:dyDescent="0.25">
      <c r="A6770" s="3"/>
      <c r="B6770" t="s">
        <v>8188</v>
      </c>
      <c r="C6770" t="s">
        <v>12933</v>
      </c>
      <c r="D6770">
        <v>0</v>
      </c>
      <c r="E6770" s="4">
        <v>-0.147988720558975</v>
      </c>
      <c r="F6770" s="4">
        <v>-1.1080236849553637</v>
      </c>
      <c r="G6770" s="5">
        <v>0.63642368644709402</v>
      </c>
      <c r="H6770" s="3"/>
      <c r="I6770" t="s">
        <v>148</v>
      </c>
      <c r="J6770" t="s">
        <v>19784</v>
      </c>
      <c r="K6770">
        <v>0</v>
      </c>
      <c r="L6770" s="4">
        <v>-0.164025901395257</v>
      </c>
      <c r="M6770" s="4">
        <v>-1.1204093292590784</v>
      </c>
      <c r="N6770" s="6">
        <v>0.49542796325833299</v>
      </c>
      <c r="O6770" s="3"/>
      <c r="P6770" t="s">
        <v>2171</v>
      </c>
      <c r="Q6770" t="s">
        <v>16616</v>
      </c>
      <c r="R6770">
        <v>0</v>
      </c>
      <c r="S6770" s="4">
        <v>-9.2536509363226493E-2</v>
      </c>
      <c r="T6770" s="4">
        <v>-1.0662431768110994</v>
      </c>
      <c r="U6770" s="7">
        <v>0.945669711701424</v>
      </c>
      <c r="V6770" s="3"/>
      <c r="W6770" t="s">
        <v>2497</v>
      </c>
      <c r="X6770" t="s">
        <v>18727</v>
      </c>
      <c r="Y6770">
        <v>0</v>
      </c>
      <c r="Z6770" s="4">
        <v>-6.14936207239032E-2</v>
      </c>
      <c r="AA6770" s="4">
        <v>-1.043545583467371</v>
      </c>
      <c r="AB6770" s="7">
        <v>1</v>
      </c>
    </row>
    <row r="6771" spans="1:28" x14ac:dyDescent="0.25">
      <c r="A6771" s="3"/>
      <c r="B6771" t="s">
        <v>3154</v>
      </c>
      <c r="C6771" t="s">
        <v>14909</v>
      </c>
      <c r="D6771">
        <v>0</v>
      </c>
      <c r="E6771" s="4">
        <v>-0.14802336547306899</v>
      </c>
      <c r="F6771" s="4">
        <v>-1.1080502933827949</v>
      </c>
      <c r="G6771" s="5">
        <v>0.63473544705295604</v>
      </c>
      <c r="H6771" s="3"/>
      <c r="I6771" t="s">
        <v>4302</v>
      </c>
      <c r="J6771" t="s">
        <v>18064</v>
      </c>
      <c r="K6771">
        <v>0</v>
      </c>
      <c r="L6771" s="4">
        <v>-0.16436682438894901</v>
      </c>
      <c r="M6771" s="4">
        <v>-1.1206741242624847</v>
      </c>
      <c r="N6771" s="6">
        <v>0.18649293487983301</v>
      </c>
      <c r="O6771" s="3"/>
      <c r="P6771" t="s">
        <v>7340</v>
      </c>
      <c r="Q6771" t="s">
        <v>19627</v>
      </c>
      <c r="R6771">
        <v>0</v>
      </c>
      <c r="S6771" s="4">
        <v>-9.2631353147781995E-2</v>
      </c>
      <c r="T6771" s="4">
        <v>-1.0663132746900112</v>
      </c>
      <c r="U6771" s="7">
        <v>0.87935873951115096</v>
      </c>
      <c r="V6771" s="3"/>
      <c r="W6771" t="s">
        <v>4629</v>
      </c>
      <c r="X6771" t="s">
        <v>12545</v>
      </c>
      <c r="Y6771">
        <v>0</v>
      </c>
      <c r="Z6771" s="4">
        <v>-6.1697287254041201E-2</v>
      </c>
      <c r="AA6771" s="4">
        <v>-1.0436929121159113</v>
      </c>
      <c r="AB6771" s="7">
        <v>1</v>
      </c>
    </row>
    <row r="6772" spans="1:28" x14ac:dyDescent="0.25">
      <c r="A6772" s="3"/>
      <c r="B6772" t="s">
        <v>9524</v>
      </c>
      <c r="C6772" t="s">
        <v>13478</v>
      </c>
      <c r="D6772">
        <v>0</v>
      </c>
      <c r="E6772" s="4">
        <v>-0.14817616825944799</v>
      </c>
      <c r="F6772" s="4">
        <v>-1.1081676585460358</v>
      </c>
      <c r="G6772" s="5">
        <v>0.37995463935398899</v>
      </c>
      <c r="H6772" s="3"/>
      <c r="I6772" t="s">
        <v>6369</v>
      </c>
      <c r="J6772" t="s">
        <v>19783</v>
      </c>
      <c r="K6772">
        <v>0</v>
      </c>
      <c r="L6772" s="4">
        <v>-0.16452215291768499</v>
      </c>
      <c r="M6772" s="4">
        <v>-1.1207947887335818</v>
      </c>
      <c r="N6772" s="6">
        <v>0.184004256569167</v>
      </c>
      <c r="O6772" s="3"/>
      <c r="P6772" t="s">
        <v>4002</v>
      </c>
      <c r="Q6772" t="s">
        <v>14419</v>
      </c>
      <c r="R6772">
        <v>0</v>
      </c>
      <c r="S6772" s="4">
        <v>-9.2640452483215993E-2</v>
      </c>
      <c r="T6772" s="4">
        <v>-1.0663200001395952</v>
      </c>
      <c r="U6772" s="7">
        <v>0.94485589012053195</v>
      </c>
      <c r="V6772" s="3"/>
      <c r="W6772" t="s">
        <v>8046</v>
      </c>
      <c r="X6772" t="s">
        <v>20810</v>
      </c>
      <c r="Y6772">
        <v>0</v>
      </c>
      <c r="Z6772" s="4">
        <v>-6.17209797457135E-2</v>
      </c>
      <c r="AA6772" s="4">
        <v>-1.0437100521822267</v>
      </c>
      <c r="AB6772" s="7">
        <v>1</v>
      </c>
    </row>
    <row r="6773" spans="1:28" x14ac:dyDescent="0.25">
      <c r="A6773" s="3"/>
      <c r="B6773" t="s">
        <v>1519</v>
      </c>
      <c r="C6773" t="s">
        <v>18701</v>
      </c>
      <c r="D6773">
        <v>0</v>
      </c>
      <c r="E6773" s="4">
        <v>-0.14824218933</v>
      </c>
      <c r="F6773" s="4">
        <v>-1.1082183720282071</v>
      </c>
      <c r="G6773" s="5">
        <v>0.470436582057847</v>
      </c>
      <c r="H6773" s="3"/>
      <c r="I6773" t="s">
        <v>1397</v>
      </c>
      <c r="J6773" t="s">
        <v>19781</v>
      </c>
      <c r="K6773">
        <v>0</v>
      </c>
      <c r="L6773" s="4">
        <v>-0.16467786458181299</v>
      </c>
      <c r="M6773" s="4">
        <v>-1.1209157638774647</v>
      </c>
      <c r="N6773" s="6">
        <v>0.48946640825696303</v>
      </c>
      <c r="O6773" s="3"/>
      <c r="P6773" t="s">
        <v>1443</v>
      </c>
      <c r="Q6773" t="s">
        <v>13872</v>
      </c>
      <c r="R6773">
        <v>0</v>
      </c>
      <c r="S6773" s="4">
        <v>-9.2649625009898207E-2</v>
      </c>
      <c r="T6773" s="4">
        <v>-1.0663267797288145</v>
      </c>
      <c r="U6773" s="7">
        <v>0.911960614227179</v>
      </c>
      <c r="V6773" s="3"/>
      <c r="W6773" t="s">
        <v>7474</v>
      </c>
      <c r="X6773" t="s">
        <v>20910</v>
      </c>
      <c r="Y6773">
        <v>0</v>
      </c>
      <c r="Z6773" s="4">
        <v>-6.17311301054633E-2</v>
      </c>
      <c r="AA6773" s="4">
        <v>-1.04371739543182</v>
      </c>
      <c r="AB6773" s="7">
        <v>1</v>
      </c>
    </row>
    <row r="6774" spans="1:28" x14ac:dyDescent="0.25">
      <c r="A6774" s="3"/>
      <c r="B6774" t="s">
        <v>7167</v>
      </c>
      <c r="C6774" t="s">
        <v>13347</v>
      </c>
      <c r="D6774">
        <v>0</v>
      </c>
      <c r="E6774" s="4">
        <v>-0.14830801251870701</v>
      </c>
      <c r="F6774" s="4">
        <v>-1.1082689358196429</v>
      </c>
      <c r="G6774" s="5">
        <v>0.50498007198976302</v>
      </c>
      <c r="H6774" s="3"/>
      <c r="I6774" t="s">
        <v>892</v>
      </c>
      <c r="J6774" t="s">
        <v>19779</v>
      </c>
      <c r="K6774">
        <v>0</v>
      </c>
      <c r="L6774" s="4">
        <v>-0.16469858734330001</v>
      </c>
      <c r="M6774" s="4">
        <v>-1.1209318647416047</v>
      </c>
      <c r="N6774" s="6">
        <v>0.51551368903791395</v>
      </c>
      <c r="O6774" s="3"/>
      <c r="P6774" t="s">
        <v>10045</v>
      </c>
      <c r="Q6774" t="s">
        <v>13363</v>
      </c>
      <c r="R6774">
        <v>0</v>
      </c>
      <c r="S6774" s="4">
        <v>-9.2703796794504106E-2</v>
      </c>
      <c r="T6774" s="4">
        <v>-1.0663668200058749</v>
      </c>
      <c r="U6774" s="7">
        <v>0.92665591258947599</v>
      </c>
      <c r="V6774" s="3"/>
      <c r="W6774" t="s">
        <v>8102</v>
      </c>
      <c r="X6774" t="s">
        <v>11520</v>
      </c>
      <c r="Y6774">
        <v>0</v>
      </c>
      <c r="Z6774" s="4">
        <v>-6.1732392224370998E-2</v>
      </c>
      <c r="AA6774" s="4">
        <v>-1.0437183085118529</v>
      </c>
      <c r="AB6774" s="7">
        <v>1</v>
      </c>
    </row>
    <row r="6775" spans="1:28" x14ac:dyDescent="0.25">
      <c r="A6775" s="3"/>
      <c r="B6775" t="s">
        <v>8364</v>
      </c>
      <c r="C6775" t="s">
        <v>21165</v>
      </c>
      <c r="D6775">
        <v>0</v>
      </c>
      <c r="E6775" s="4">
        <v>-0.14840822212615001</v>
      </c>
      <c r="F6775" s="4">
        <v>-1.1083459188611227</v>
      </c>
      <c r="G6775" s="5">
        <v>0.70528399293642297</v>
      </c>
      <c r="H6775" s="3"/>
      <c r="I6775" t="s">
        <v>1713</v>
      </c>
      <c r="J6775" t="s">
        <v>19056</v>
      </c>
      <c r="K6775">
        <v>0</v>
      </c>
      <c r="L6775" s="4">
        <v>-0.164834389374409</v>
      </c>
      <c r="M6775" s="4">
        <v>-1.1210373839153724</v>
      </c>
      <c r="N6775" s="6">
        <v>0.19845579825384799</v>
      </c>
      <c r="O6775" s="3"/>
      <c r="P6775" t="s">
        <v>8316</v>
      </c>
      <c r="Q6775" t="s">
        <v>17416</v>
      </c>
      <c r="R6775">
        <v>0</v>
      </c>
      <c r="S6775" s="4">
        <v>-9.2755024427404298E-2</v>
      </c>
      <c r="T6775" s="4">
        <v>-1.066404685539698</v>
      </c>
      <c r="U6775" s="7">
        <v>0.955934577808768</v>
      </c>
      <c r="V6775" s="3"/>
      <c r="W6775" t="s">
        <v>3558</v>
      </c>
      <c r="X6775" t="s">
        <v>19372</v>
      </c>
      <c r="Y6775">
        <v>0</v>
      </c>
      <c r="Z6775" s="4">
        <v>-6.1793043612179799E-2</v>
      </c>
      <c r="AA6775" s="4">
        <v>-1.0437621877051377</v>
      </c>
      <c r="AB6775" s="7">
        <v>1</v>
      </c>
    </row>
    <row r="6776" spans="1:28" x14ac:dyDescent="0.25">
      <c r="A6776" s="3"/>
      <c r="B6776" t="s">
        <v>415</v>
      </c>
      <c r="C6776" t="s">
        <v>20774</v>
      </c>
      <c r="D6776">
        <v>0</v>
      </c>
      <c r="E6776" s="4">
        <v>-0.14840918669365</v>
      </c>
      <c r="F6776" s="4">
        <v>-1.1083466598873126</v>
      </c>
      <c r="G6776" s="5">
        <v>0.752488832419965</v>
      </c>
      <c r="H6776" s="3"/>
      <c r="I6776" t="s">
        <v>176</v>
      </c>
      <c r="J6776" t="s">
        <v>19774</v>
      </c>
      <c r="K6776">
        <v>0</v>
      </c>
      <c r="L6776" s="4">
        <v>-0.16487089637931401</v>
      </c>
      <c r="M6776" s="4">
        <v>-1.1210657518198324</v>
      </c>
      <c r="N6776" s="6">
        <v>0.30119785412062999</v>
      </c>
      <c r="O6776" s="3"/>
      <c r="P6776" t="s">
        <v>5774</v>
      </c>
      <c r="Q6776" t="s">
        <v>16396</v>
      </c>
      <c r="R6776">
        <v>0</v>
      </c>
      <c r="S6776" s="4">
        <v>-9.2834372337549403E-2</v>
      </c>
      <c r="T6776" s="4">
        <v>-1.0664633391759613</v>
      </c>
      <c r="U6776" s="7">
        <v>0.83263217041939797</v>
      </c>
      <c r="V6776" s="3"/>
      <c r="W6776" t="s">
        <v>3737</v>
      </c>
      <c r="X6776" t="s">
        <v>21201</v>
      </c>
      <c r="Y6776">
        <v>0</v>
      </c>
      <c r="Z6776" s="4">
        <v>-6.18580643864374E-2</v>
      </c>
      <c r="AA6776" s="4">
        <v>-1.0438092300481245</v>
      </c>
      <c r="AB6776" s="7">
        <v>1</v>
      </c>
    </row>
    <row r="6777" spans="1:28" x14ac:dyDescent="0.25">
      <c r="A6777" s="3"/>
      <c r="B6777" t="s">
        <v>9094</v>
      </c>
      <c r="C6777" t="s">
        <v>20197</v>
      </c>
      <c r="D6777">
        <v>0</v>
      </c>
      <c r="E6777" s="4">
        <v>-0.14843064001911399</v>
      </c>
      <c r="F6777" s="4">
        <v>-1.1083631414705575</v>
      </c>
      <c r="G6777" s="5">
        <v>0.33448981084447499</v>
      </c>
      <c r="H6777" s="3"/>
      <c r="I6777" t="s">
        <v>359</v>
      </c>
      <c r="J6777" t="s">
        <v>14237</v>
      </c>
      <c r="K6777">
        <v>0</v>
      </c>
      <c r="L6777" s="4">
        <v>-0.16522798508454201</v>
      </c>
      <c r="M6777" s="4">
        <v>-1.121343266785318</v>
      </c>
      <c r="N6777" s="6">
        <v>0.46198336937802897</v>
      </c>
      <c r="O6777" s="3"/>
      <c r="P6777" t="s">
        <v>4942</v>
      </c>
      <c r="Q6777" t="s">
        <v>18732</v>
      </c>
      <c r="R6777">
        <v>0</v>
      </c>
      <c r="S6777" s="4">
        <v>-9.2840511610965404E-2</v>
      </c>
      <c r="T6777" s="4">
        <v>-1.0664678774351031</v>
      </c>
      <c r="U6777" s="7">
        <v>0.86238664271587995</v>
      </c>
      <c r="V6777" s="3"/>
      <c r="W6777" t="s">
        <v>1593</v>
      </c>
      <c r="X6777" t="s">
        <v>14259</v>
      </c>
      <c r="Y6777">
        <v>0</v>
      </c>
      <c r="Z6777" s="4">
        <v>-6.18609791518945E-2</v>
      </c>
      <c r="AA6777" s="4">
        <v>-1.0438113389221932</v>
      </c>
      <c r="AB6777" s="7">
        <v>1</v>
      </c>
    </row>
    <row r="6778" spans="1:28" x14ac:dyDescent="0.25">
      <c r="A6778" s="3"/>
      <c r="B6778" t="s">
        <v>6283</v>
      </c>
      <c r="C6778" t="s">
        <v>20899</v>
      </c>
      <c r="D6778">
        <v>0</v>
      </c>
      <c r="E6778" s="4">
        <v>-0.14844030765595601</v>
      </c>
      <c r="F6778" s="4">
        <v>-1.1083705687423919</v>
      </c>
      <c r="G6778" s="5">
        <v>0.74742907155053195</v>
      </c>
      <c r="H6778" s="3"/>
      <c r="I6778" t="s">
        <v>3790</v>
      </c>
      <c r="J6778" t="s">
        <v>19771</v>
      </c>
      <c r="K6778">
        <v>0</v>
      </c>
      <c r="L6778" s="4">
        <v>-0.16528818350241301</v>
      </c>
      <c r="M6778" s="4">
        <v>-1.1213900573384052</v>
      </c>
      <c r="N6778" s="6">
        <v>0.52039037147175005</v>
      </c>
      <c r="O6778" s="3"/>
      <c r="P6778" t="s">
        <v>10017</v>
      </c>
      <c r="Q6778" t="s">
        <v>11727</v>
      </c>
      <c r="R6778">
        <v>0</v>
      </c>
      <c r="S6778" s="4">
        <v>-9.3136670595023702E-2</v>
      </c>
      <c r="T6778" s="4">
        <v>-1.0666868263154201</v>
      </c>
      <c r="U6778" s="7">
        <v>0.94139740048386999</v>
      </c>
      <c r="V6778" s="3"/>
      <c r="W6778" t="s">
        <v>1137</v>
      </c>
      <c r="X6778" t="s">
        <v>18385</v>
      </c>
      <c r="Y6778">
        <v>0</v>
      </c>
      <c r="Z6778" s="4">
        <v>-6.18774379526962E-2</v>
      </c>
      <c r="AA6778" s="4">
        <v>-1.043823247177516</v>
      </c>
      <c r="AB6778" s="7">
        <v>1</v>
      </c>
    </row>
    <row r="6779" spans="1:28" x14ac:dyDescent="0.25">
      <c r="A6779" s="3"/>
      <c r="B6779" t="s">
        <v>3734</v>
      </c>
      <c r="C6779" t="s">
        <v>12651</v>
      </c>
      <c r="D6779">
        <v>0</v>
      </c>
      <c r="E6779" s="4">
        <v>-0.14864398243656801</v>
      </c>
      <c r="F6779" s="4">
        <v>-1.1085270557766458</v>
      </c>
      <c r="G6779" s="5">
        <v>0.38299513795954399</v>
      </c>
      <c r="H6779" s="3"/>
      <c r="I6779" t="s">
        <v>5564</v>
      </c>
      <c r="J6779" t="s">
        <v>19770</v>
      </c>
      <c r="K6779">
        <v>0</v>
      </c>
      <c r="L6779" s="4">
        <v>-0.165370010246495</v>
      </c>
      <c r="M6779" s="4">
        <v>-1.121453662117585</v>
      </c>
      <c r="N6779" s="6">
        <v>0.39105870545785198</v>
      </c>
      <c r="O6779" s="3"/>
      <c r="P6779" t="s">
        <v>1875</v>
      </c>
      <c r="Q6779" t="s">
        <v>15175</v>
      </c>
      <c r="R6779">
        <v>0</v>
      </c>
      <c r="S6779" s="4">
        <v>-9.3168461797738703E-2</v>
      </c>
      <c r="T6779" s="4">
        <v>-1.0667103320666735</v>
      </c>
      <c r="U6779" s="7">
        <v>0.89772321833068602</v>
      </c>
      <c r="V6779" s="3"/>
      <c r="W6779" t="s">
        <v>9809</v>
      </c>
      <c r="X6779" t="s">
        <v>21203</v>
      </c>
      <c r="Y6779">
        <v>0</v>
      </c>
      <c r="Z6779" s="4">
        <v>-6.1881518469194E-2</v>
      </c>
      <c r="AA6779" s="4">
        <v>-1.0438261995298035</v>
      </c>
      <c r="AB6779" s="7">
        <v>1</v>
      </c>
    </row>
    <row r="6780" spans="1:28" x14ac:dyDescent="0.25">
      <c r="A6780" s="3"/>
      <c r="B6780" t="s">
        <v>6818</v>
      </c>
      <c r="C6780" t="s">
        <v>18447</v>
      </c>
      <c r="D6780">
        <v>0</v>
      </c>
      <c r="E6780" s="4">
        <v>-0.14867847111414201</v>
      </c>
      <c r="F6780" s="4">
        <v>-1.1085535562414748</v>
      </c>
      <c r="G6780" s="5">
        <v>0.56023156268035801</v>
      </c>
      <c r="H6780" s="3"/>
      <c r="I6780" t="s">
        <v>10134</v>
      </c>
      <c r="J6780" t="s">
        <v>19767</v>
      </c>
      <c r="K6780">
        <v>0</v>
      </c>
      <c r="L6780" s="4">
        <v>-0.16553637899015</v>
      </c>
      <c r="M6780" s="4">
        <v>-1.1215829933966703</v>
      </c>
      <c r="N6780" s="6">
        <v>0.75154890548818298</v>
      </c>
      <c r="O6780" s="3"/>
      <c r="P6780" t="s">
        <v>1581</v>
      </c>
      <c r="Q6780" t="s">
        <v>15998</v>
      </c>
      <c r="R6780">
        <v>0</v>
      </c>
      <c r="S6780" s="4">
        <v>-9.3215957910032093E-2</v>
      </c>
      <c r="T6780" s="4">
        <v>-1.0667454506650427</v>
      </c>
      <c r="U6780" s="7">
        <v>0.81646870593202403</v>
      </c>
      <c r="V6780" s="3"/>
      <c r="W6780" t="s">
        <v>5768</v>
      </c>
      <c r="X6780" t="s">
        <v>19536</v>
      </c>
      <c r="Y6780">
        <v>0</v>
      </c>
      <c r="Z6780" s="4">
        <v>-6.1968527912080601E-2</v>
      </c>
      <c r="AA6780" s="4">
        <v>-1.0438891549516689</v>
      </c>
      <c r="AB6780" s="7">
        <v>1</v>
      </c>
    </row>
    <row r="6781" spans="1:28" x14ac:dyDescent="0.25">
      <c r="A6781" s="3"/>
      <c r="B6781" t="s">
        <v>4296</v>
      </c>
      <c r="C6781" t="s">
        <v>17959</v>
      </c>
      <c r="D6781">
        <v>0</v>
      </c>
      <c r="E6781" s="4">
        <v>-0.148684929766566</v>
      </c>
      <c r="F6781" s="4">
        <v>-1.1085585190215057</v>
      </c>
      <c r="G6781" s="5">
        <v>0.36837684264993498</v>
      </c>
      <c r="H6781" s="3"/>
      <c r="I6781" t="s">
        <v>5767</v>
      </c>
      <c r="J6781" t="s">
        <v>16324</v>
      </c>
      <c r="K6781">
        <v>0</v>
      </c>
      <c r="L6781" s="4">
        <v>-0.16560720999109199</v>
      </c>
      <c r="M6781" s="4">
        <v>-1.1216380603332143</v>
      </c>
      <c r="N6781" s="6">
        <v>0.359168436055607</v>
      </c>
      <c r="O6781" s="3"/>
      <c r="P6781" t="s">
        <v>7416</v>
      </c>
      <c r="Q6781" t="s">
        <v>14382</v>
      </c>
      <c r="R6781">
        <v>0</v>
      </c>
      <c r="S6781" s="4">
        <v>-9.3242799063305098E-2</v>
      </c>
      <c r="T6781" s="4">
        <v>-1.0667652975097939</v>
      </c>
      <c r="U6781" s="7">
        <v>0.90902607308785899</v>
      </c>
      <c r="V6781" s="3"/>
      <c r="W6781" t="s">
        <v>2678</v>
      </c>
      <c r="X6781" t="s">
        <v>14081</v>
      </c>
      <c r="Y6781">
        <v>0</v>
      </c>
      <c r="Z6781" s="4">
        <v>-6.1977528242858501E-2</v>
      </c>
      <c r="AA6781" s="4">
        <v>-1.0438956673307445</v>
      </c>
      <c r="AB6781" s="7">
        <v>1</v>
      </c>
    </row>
    <row r="6782" spans="1:28" x14ac:dyDescent="0.25">
      <c r="A6782" s="3"/>
      <c r="B6782" t="s">
        <v>10014</v>
      </c>
      <c r="C6782" t="s">
        <v>12780</v>
      </c>
      <c r="D6782">
        <v>0</v>
      </c>
      <c r="E6782" s="4">
        <v>-0.14880392570411299</v>
      </c>
      <c r="F6782" s="4">
        <v>-1.108649958582155</v>
      </c>
      <c r="G6782" s="5">
        <v>0.64517432839784705</v>
      </c>
      <c r="H6782" s="3"/>
      <c r="I6782" t="s">
        <v>7242</v>
      </c>
      <c r="J6782" t="s">
        <v>11750</v>
      </c>
      <c r="K6782">
        <v>0</v>
      </c>
      <c r="L6782" s="4">
        <v>-0.16565781228110801</v>
      </c>
      <c r="M6782" s="4">
        <v>-1.121677402292675</v>
      </c>
      <c r="N6782" s="6">
        <v>0.67445594914749196</v>
      </c>
      <c r="O6782" s="3"/>
      <c r="P6782" t="s">
        <v>4861</v>
      </c>
      <c r="Q6782" t="s">
        <v>20058</v>
      </c>
      <c r="R6782">
        <v>0</v>
      </c>
      <c r="S6782" s="4">
        <v>-9.3261353563349705E-2</v>
      </c>
      <c r="T6782" s="4">
        <v>-1.066779017265862</v>
      </c>
      <c r="U6782" s="7">
        <v>0.90902607308785899</v>
      </c>
      <c r="V6782" s="3"/>
      <c r="W6782" t="s">
        <v>5187</v>
      </c>
      <c r="X6782" t="s">
        <v>14175</v>
      </c>
      <c r="Y6782">
        <v>0</v>
      </c>
      <c r="Z6782" s="4">
        <v>-6.2044703719144001E-2</v>
      </c>
      <c r="AA6782" s="4">
        <v>-1.0439442748460277</v>
      </c>
      <c r="AB6782" s="7">
        <v>1</v>
      </c>
    </row>
    <row r="6783" spans="1:28" x14ac:dyDescent="0.25">
      <c r="A6783" s="3"/>
      <c r="B6783" t="s">
        <v>3512</v>
      </c>
      <c r="C6783" t="s">
        <v>19145</v>
      </c>
      <c r="D6783">
        <v>0</v>
      </c>
      <c r="E6783" s="4">
        <v>-0.14887487452965201</v>
      </c>
      <c r="F6783" s="4">
        <v>-1.1087044810864986</v>
      </c>
      <c r="G6783" s="5">
        <v>0.42319068787476499</v>
      </c>
      <c r="H6783" s="3"/>
      <c r="I6783" t="s">
        <v>8217</v>
      </c>
      <c r="J6783" t="s">
        <v>13943</v>
      </c>
      <c r="K6783">
        <v>0</v>
      </c>
      <c r="L6783" s="4">
        <v>-0.165696013119952</v>
      </c>
      <c r="M6783" s="4">
        <v>-1.1217071033616923</v>
      </c>
      <c r="N6783" s="6">
        <v>0.71561507819876502</v>
      </c>
      <c r="O6783" s="3"/>
      <c r="P6783" t="s">
        <v>7768</v>
      </c>
      <c r="Q6783" t="s">
        <v>14518</v>
      </c>
      <c r="R6783">
        <v>0</v>
      </c>
      <c r="S6783" s="4">
        <v>-9.3301767319963494E-2</v>
      </c>
      <c r="T6783" s="4">
        <v>-1.0668089010252131</v>
      </c>
      <c r="U6783" s="7">
        <v>0.95273844368891902</v>
      </c>
      <c r="V6783" s="3"/>
      <c r="W6783" t="s">
        <v>4051</v>
      </c>
      <c r="X6783" t="s">
        <v>17889</v>
      </c>
      <c r="Y6783">
        <v>0</v>
      </c>
      <c r="Z6783" s="4">
        <v>-6.2145411955494001E-2</v>
      </c>
      <c r="AA6783" s="4">
        <v>-1.0440171505774458</v>
      </c>
      <c r="AB6783" s="7">
        <v>1</v>
      </c>
    </row>
    <row r="6784" spans="1:28" x14ac:dyDescent="0.25">
      <c r="A6784" s="3"/>
      <c r="B6784" t="s">
        <v>641</v>
      </c>
      <c r="C6784" t="s">
        <v>15126</v>
      </c>
      <c r="D6784">
        <v>0</v>
      </c>
      <c r="E6784" s="4">
        <v>-0.14912519085687501</v>
      </c>
      <c r="F6784" s="4">
        <v>-1.1088968647181745</v>
      </c>
      <c r="G6784" s="5">
        <v>0.32664261340845102</v>
      </c>
      <c r="H6784" s="3"/>
      <c r="I6784" t="s">
        <v>992</v>
      </c>
      <c r="J6784" t="s">
        <v>19765</v>
      </c>
      <c r="K6784">
        <v>0</v>
      </c>
      <c r="L6784" s="4">
        <v>-0.16580563500874501</v>
      </c>
      <c r="M6784" s="4">
        <v>-1.1217923385081492</v>
      </c>
      <c r="N6784" s="6">
        <v>0.47215750643514398</v>
      </c>
      <c r="O6784" s="3"/>
      <c r="P6784" t="s">
        <v>6704</v>
      </c>
      <c r="Q6784" t="s">
        <v>17661</v>
      </c>
      <c r="R6784">
        <v>0</v>
      </c>
      <c r="S6784" s="4">
        <v>-9.3325825275191704E-2</v>
      </c>
      <c r="T6784" s="4">
        <v>-1.0668266909628261</v>
      </c>
      <c r="U6784" s="7">
        <v>0.90954667446228898</v>
      </c>
      <c r="V6784" s="3"/>
      <c r="W6784" t="s">
        <v>9459</v>
      </c>
      <c r="X6784" t="s">
        <v>19429</v>
      </c>
      <c r="Y6784">
        <v>0</v>
      </c>
      <c r="Z6784" s="4">
        <v>-6.2221682079865198E-2</v>
      </c>
      <c r="AA6784" s="4">
        <v>-1.0440723454873235</v>
      </c>
      <c r="AB6784" s="7">
        <v>1</v>
      </c>
    </row>
    <row r="6785" spans="1:28" x14ac:dyDescent="0.25">
      <c r="A6785" s="3"/>
      <c r="B6785" t="s">
        <v>6405</v>
      </c>
      <c r="C6785" t="s">
        <v>16933</v>
      </c>
      <c r="D6785">
        <v>0</v>
      </c>
      <c r="E6785" s="4">
        <v>-0.14945325222358799</v>
      </c>
      <c r="F6785" s="4">
        <v>-1.1091490507833903</v>
      </c>
      <c r="G6785" s="5">
        <v>0.78356181844128303</v>
      </c>
      <c r="H6785" s="3"/>
      <c r="I6785" t="s">
        <v>5413</v>
      </c>
      <c r="J6785" t="s">
        <v>19763</v>
      </c>
      <c r="K6785">
        <v>0</v>
      </c>
      <c r="L6785" s="4">
        <v>-0.166150422780206</v>
      </c>
      <c r="M6785" s="4">
        <v>-1.1220604662074949</v>
      </c>
      <c r="N6785" s="6">
        <v>0.64389877100419202</v>
      </c>
      <c r="O6785" s="3"/>
      <c r="P6785" t="s">
        <v>3544</v>
      </c>
      <c r="Q6785" t="s">
        <v>20396</v>
      </c>
      <c r="R6785">
        <v>0</v>
      </c>
      <c r="S6785" s="4">
        <v>-9.3385756157247396E-2</v>
      </c>
      <c r="T6785" s="4">
        <v>-1.0668710088475999</v>
      </c>
      <c r="U6785" s="7">
        <v>0.90902607308785899</v>
      </c>
      <c r="V6785" s="3"/>
      <c r="W6785" t="s">
        <v>83</v>
      </c>
      <c r="X6785" t="s">
        <v>15144</v>
      </c>
      <c r="Y6785">
        <v>0</v>
      </c>
      <c r="Z6785" s="4">
        <v>-6.2224200310812598E-2</v>
      </c>
      <c r="AA6785" s="4">
        <v>-1.0440741679220806</v>
      </c>
      <c r="AB6785" s="7">
        <v>1</v>
      </c>
    </row>
    <row r="6786" spans="1:28" x14ac:dyDescent="0.25">
      <c r="A6786" s="3"/>
      <c r="B6786" t="s">
        <v>3562</v>
      </c>
      <c r="C6786" t="s">
        <v>20315</v>
      </c>
      <c r="D6786">
        <v>0</v>
      </c>
      <c r="E6786" s="4">
        <v>-0.14953841527082701</v>
      </c>
      <c r="F6786" s="4">
        <v>-1.109214526367871</v>
      </c>
      <c r="G6786" s="5">
        <v>0.41445025187317702</v>
      </c>
      <c r="H6786" s="3"/>
      <c r="I6786" t="s">
        <v>6355</v>
      </c>
      <c r="J6786" t="s">
        <v>17566</v>
      </c>
      <c r="K6786">
        <v>0</v>
      </c>
      <c r="L6786" s="4">
        <v>-0.16629344184947201</v>
      </c>
      <c r="M6786" s="4">
        <v>-1.1221717052382731</v>
      </c>
      <c r="N6786" s="6">
        <v>0.22123364601539999</v>
      </c>
      <c r="O6786" s="3"/>
      <c r="P6786" t="s">
        <v>5466</v>
      </c>
      <c r="Q6786" t="s">
        <v>20017</v>
      </c>
      <c r="R6786">
        <v>0</v>
      </c>
      <c r="S6786" s="4">
        <v>-9.3447778299421996E-2</v>
      </c>
      <c r="T6786" s="4">
        <v>-1.0669168751227789</v>
      </c>
      <c r="U6786" s="7">
        <v>0.77817372309438604</v>
      </c>
      <c r="V6786" s="3"/>
      <c r="W6786" t="s">
        <v>7605</v>
      </c>
      <c r="X6786" t="s">
        <v>20372</v>
      </c>
      <c r="Y6786">
        <v>0</v>
      </c>
      <c r="Z6786" s="4">
        <v>-6.2290411926228799E-2</v>
      </c>
      <c r="AA6786" s="4">
        <v>-1.0441220861734597</v>
      </c>
      <c r="AB6786" s="7">
        <v>1</v>
      </c>
    </row>
    <row r="6787" spans="1:28" x14ac:dyDescent="0.25">
      <c r="A6787" s="3"/>
      <c r="B6787" t="s">
        <v>7951</v>
      </c>
      <c r="C6787" t="s">
        <v>17392</v>
      </c>
      <c r="D6787">
        <v>0</v>
      </c>
      <c r="E6787" s="4">
        <v>-0.14959156536724699</v>
      </c>
      <c r="F6787" s="4">
        <v>-1.1092553915149344</v>
      </c>
      <c r="G6787" s="5">
        <v>0.62434742960947998</v>
      </c>
      <c r="H6787" s="3"/>
      <c r="I6787" t="s">
        <v>5024</v>
      </c>
      <c r="J6787" t="s">
        <v>16245</v>
      </c>
      <c r="K6787">
        <v>0</v>
      </c>
      <c r="L6787" s="4">
        <v>-0.16638915256314499</v>
      </c>
      <c r="M6787" s="4">
        <v>-1.1222461543869005</v>
      </c>
      <c r="N6787" s="6">
        <v>0.21571754133235399</v>
      </c>
      <c r="O6787" s="3"/>
      <c r="P6787" t="s">
        <v>8110</v>
      </c>
      <c r="Q6787" t="s">
        <v>20702</v>
      </c>
      <c r="R6787">
        <v>0</v>
      </c>
      <c r="S6787" s="4">
        <v>-9.3528942212316502E-2</v>
      </c>
      <c r="T6787" s="4">
        <v>-1.0669768999941258</v>
      </c>
      <c r="U6787" s="7">
        <v>0.90902607308785899</v>
      </c>
      <c r="V6787" s="3"/>
      <c r="W6787" t="s">
        <v>918</v>
      </c>
      <c r="X6787" t="s">
        <v>19709</v>
      </c>
      <c r="Y6787">
        <v>0</v>
      </c>
      <c r="Z6787" s="4">
        <v>-6.2296533908763302E-2</v>
      </c>
      <c r="AA6787" s="4">
        <v>-1.0441265168469953</v>
      </c>
      <c r="AB6787" s="7">
        <v>1</v>
      </c>
    </row>
    <row r="6788" spans="1:28" x14ac:dyDescent="0.25">
      <c r="A6788" s="3"/>
      <c r="B6788" t="s">
        <v>352</v>
      </c>
      <c r="C6788" t="s">
        <v>21020</v>
      </c>
      <c r="D6788">
        <v>0</v>
      </c>
      <c r="E6788" s="4">
        <v>-0.149650140447353</v>
      </c>
      <c r="F6788" s="4">
        <v>-1.1093004294755682</v>
      </c>
      <c r="G6788" s="5">
        <v>0.75456584914693303</v>
      </c>
      <c r="H6788" s="3"/>
      <c r="I6788" t="s">
        <v>6091</v>
      </c>
      <c r="J6788" t="s">
        <v>19760</v>
      </c>
      <c r="K6788">
        <v>0</v>
      </c>
      <c r="L6788" s="4">
        <v>-0.16641170186570101</v>
      </c>
      <c r="M6788" s="4">
        <v>-1.1222636952150913</v>
      </c>
      <c r="N6788" s="6">
        <v>0.44373115877366898</v>
      </c>
      <c r="O6788" s="3"/>
      <c r="P6788" t="s">
        <v>2137</v>
      </c>
      <c r="Q6788" t="s">
        <v>15691</v>
      </c>
      <c r="R6788">
        <v>0</v>
      </c>
      <c r="S6788" s="4">
        <v>-9.3571673939994299E-2</v>
      </c>
      <c r="T6788" s="4">
        <v>-1.0670085036527459</v>
      </c>
      <c r="U6788" s="7">
        <v>0.87285793320157001</v>
      </c>
      <c r="V6788" s="3"/>
      <c r="W6788" t="s">
        <v>394</v>
      </c>
      <c r="X6788" t="s">
        <v>20671</v>
      </c>
      <c r="Y6788">
        <v>0</v>
      </c>
      <c r="Z6788" s="4">
        <v>-6.2337089168070597E-2</v>
      </c>
      <c r="AA6788" s="4">
        <v>-1.0441558684532728</v>
      </c>
      <c r="AB6788" s="7">
        <v>1</v>
      </c>
    </row>
    <row r="6789" spans="1:28" x14ac:dyDescent="0.25">
      <c r="A6789" s="3"/>
      <c r="B6789" t="s">
        <v>5500</v>
      </c>
      <c r="C6789" t="s">
        <v>19477</v>
      </c>
      <c r="D6789">
        <v>0</v>
      </c>
      <c r="E6789" s="4">
        <v>-0.14974562566507299</v>
      </c>
      <c r="F6789" s="4">
        <v>-1.1093738512974598</v>
      </c>
      <c r="G6789" s="5">
        <v>0.73322641774274699</v>
      </c>
      <c r="H6789" s="3"/>
      <c r="I6789" t="s">
        <v>9225</v>
      </c>
      <c r="J6789" t="s">
        <v>13604</v>
      </c>
      <c r="K6789">
        <v>0</v>
      </c>
      <c r="L6789" s="4">
        <v>-0.16641766900433699</v>
      </c>
      <c r="M6789" s="4">
        <v>-1.1222683370255326</v>
      </c>
      <c r="N6789" s="6">
        <v>0.71913547079709905</v>
      </c>
      <c r="O6789" s="3"/>
      <c r="P6789" t="s">
        <v>2114</v>
      </c>
      <c r="Q6789" t="s">
        <v>17114</v>
      </c>
      <c r="R6789">
        <v>0</v>
      </c>
      <c r="S6789" s="4">
        <v>-9.3656470124405103E-2</v>
      </c>
      <c r="T6789" s="4">
        <v>-1.0670712202396313</v>
      </c>
      <c r="U6789" s="7">
        <v>0.93226236790266603</v>
      </c>
      <c r="V6789" s="3"/>
      <c r="W6789" t="s">
        <v>1830</v>
      </c>
      <c r="X6789" t="s">
        <v>19641</v>
      </c>
      <c r="Y6789">
        <v>0</v>
      </c>
      <c r="Z6789" s="4">
        <v>-6.2369285902449098E-2</v>
      </c>
      <c r="AA6789" s="4">
        <v>-1.0441791712188113</v>
      </c>
      <c r="AB6789" s="7">
        <v>1</v>
      </c>
    </row>
    <row r="6790" spans="1:28" x14ac:dyDescent="0.25">
      <c r="A6790" s="3"/>
      <c r="B6790" t="s">
        <v>9305</v>
      </c>
      <c r="C6790" t="s">
        <v>19438</v>
      </c>
      <c r="D6790">
        <v>0</v>
      </c>
      <c r="E6790" s="4">
        <v>-0.14978808894954901</v>
      </c>
      <c r="F6790" s="4">
        <v>-1.1094065043179364</v>
      </c>
      <c r="G6790" s="5">
        <v>0.52131432750085205</v>
      </c>
      <c r="H6790" s="3"/>
      <c r="I6790" t="s">
        <v>198</v>
      </c>
      <c r="J6790" t="s">
        <v>19756</v>
      </c>
      <c r="K6790">
        <v>0</v>
      </c>
      <c r="L6790" s="4">
        <v>-0.16684132289613701</v>
      </c>
      <c r="M6790" s="4">
        <v>-1.1225979445666201</v>
      </c>
      <c r="N6790" s="6">
        <v>0.37206095390979099</v>
      </c>
      <c r="O6790" s="3"/>
      <c r="P6790" t="s">
        <v>3177</v>
      </c>
      <c r="Q6790" t="s">
        <v>18592</v>
      </c>
      <c r="R6790">
        <v>0</v>
      </c>
      <c r="S6790" s="4">
        <v>-9.3660056324657903E-2</v>
      </c>
      <c r="T6790" s="4">
        <v>-1.0670738727307869</v>
      </c>
      <c r="U6790" s="7">
        <v>0.80128458654035195</v>
      </c>
      <c r="V6790" s="3"/>
      <c r="W6790" t="s">
        <v>1439</v>
      </c>
      <c r="X6790" t="s">
        <v>18698</v>
      </c>
      <c r="Y6790">
        <v>0</v>
      </c>
      <c r="Z6790" s="4">
        <v>-6.2382770862160097E-2</v>
      </c>
      <c r="AA6790" s="4">
        <v>-1.0441889312716726</v>
      </c>
      <c r="AB6790" s="7">
        <v>1</v>
      </c>
    </row>
    <row r="6791" spans="1:28" x14ac:dyDescent="0.25">
      <c r="A6791" s="3"/>
      <c r="B6791" t="s">
        <v>6735</v>
      </c>
      <c r="C6791" t="s">
        <v>16499</v>
      </c>
      <c r="D6791">
        <v>0</v>
      </c>
      <c r="E6791" s="4">
        <v>-0.149830517157168</v>
      </c>
      <c r="F6791" s="4">
        <v>-1.1094391313252485</v>
      </c>
      <c r="G6791" s="5">
        <v>0.76008647268560503</v>
      </c>
      <c r="H6791" s="3"/>
      <c r="I6791" t="s">
        <v>10260</v>
      </c>
      <c r="J6791" t="s">
        <v>10940</v>
      </c>
      <c r="K6791">
        <v>0</v>
      </c>
      <c r="L6791" s="4">
        <v>-0.16693346254666</v>
      </c>
      <c r="M6791" s="4">
        <v>-1.1226696430770198</v>
      </c>
      <c r="N6791" s="6">
        <v>0.82195560613275398</v>
      </c>
      <c r="O6791" s="3"/>
      <c r="P6791" t="s">
        <v>7696</v>
      </c>
      <c r="Q6791" t="s">
        <v>14263</v>
      </c>
      <c r="R6791">
        <v>0</v>
      </c>
      <c r="S6791" s="4">
        <v>-9.3742735963542004E-2</v>
      </c>
      <c r="T6791" s="4">
        <v>-1.0671350275889282</v>
      </c>
      <c r="U6791" s="7">
        <v>0.897660515349189</v>
      </c>
      <c r="V6791" s="3"/>
      <c r="W6791" t="s">
        <v>3579</v>
      </c>
      <c r="X6791" t="s">
        <v>16726</v>
      </c>
      <c r="Y6791">
        <v>0</v>
      </c>
      <c r="Z6791" s="4">
        <v>-6.2461443937229903E-2</v>
      </c>
      <c r="AA6791" s="4">
        <v>-1.0442458745561367</v>
      </c>
      <c r="AB6791" s="7">
        <v>1</v>
      </c>
    </row>
    <row r="6792" spans="1:28" x14ac:dyDescent="0.25">
      <c r="A6792" s="3"/>
      <c r="B6792" t="s">
        <v>1940</v>
      </c>
      <c r="C6792" t="s">
        <v>16579</v>
      </c>
      <c r="D6792">
        <v>0</v>
      </c>
      <c r="E6792" s="4">
        <v>-0.150094327271831</v>
      </c>
      <c r="F6792" s="4">
        <v>-1.1096420210680689</v>
      </c>
      <c r="G6792" s="5">
        <v>0.64775199868347999</v>
      </c>
      <c r="H6792" s="3"/>
      <c r="I6792" t="s">
        <v>9568</v>
      </c>
      <c r="J6792" t="s">
        <v>18631</v>
      </c>
      <c r="K6792">
        <v>0</v>
      </c>
      <c r="L6792" s="4">
        <v>-0.16708007041351899</v>
      </c>
      <c r="M6792" s="4">
        <v>-1.1227837354944574</v>
      </c>
      <c r="N6792" s="6">
        <v>0.38267821119783202</v>
      </c>
      <c r="O6792" s="3"/>
      <c r="P6792" t="s">
        <v>7326</v>
      </c>
      <c r="Q6792" t="s">
        <v>20097</v>
      </c>
      <c r="R6792">
        <v>0</v>
      </c>
      <c r="S6792" s="4">
        <v>-9.3763219948158102E-2</v>
      </c>
      <c r="T6792" s="4">
        <v>-1.0671501793237386</v>
      </c>
      <c r="U6792" s="7">
        <v>0.81735689109362697</v>
      </c>
      <c r="V6792" s="3"/>
      <c r="W6792" t="s">
        <v>7080</v>
      </c>
      <c r="X6792" t="s">
        <v>14898</v>
      </c>
      <c r="Y6792">
        <v>0</v>
      </c>
      <c r="Z6792" s="4">
        <v>-6.2587010699837006E-2</v>
      </c>
      <c r="AA6792" s="4">
        <v>-1.0443367657538545</v>
      </c>
      <c r="AB6792" s="7">
        <v>1</v>
      </c>
    </row>
    <row r="6793" spans="1:28" x14ac:dyDescent="0.25">
      <c r="A6793" s="3"/>
      <c r="B6793" t="s">
        <v>6896</v>
      </c>
      <c r="C6793" t="s">
        <v>20580</v>
      </c>
      <c r="D6793">
        <v>0</v>
      </c>
      <c r="E6793" s="4">
        <v>-0.150097967545996</v>
      </c>
      <c r="F6793" s="4">
        <v>-1.1096448209711416</v>
      </c>
      <c r="G6793" s="5">
        <v>0.68068663993531098</v>
      </c>
      <c r="H6793" s="3"/>
      <c r="I6793" t="s">
        <v>7235</v>
      </c>
      <c r="J6793" t="s">
        <v>19753</v>
      </c>
      <c r="K6793">
        <v>0</v>
      </c>
      <c r="L6793" s="4">
        <v>-0.16716731614631899</v>
      </c>
      <c r="M6793" s="4">
        <v>-1.1228516369213202</v>
      </c>
      <c r="N6793" s="6">
        <v>0.29857546131497098</v>
      </c>
      <c r="O6793" s="3"/>
      <c r="P6793" t="s">
        <v>218</v>
      </c>
      <c r="Q6793" t="s">
        <v>18114</v>
      </c>
      <c r="R6793">
        <v>0</v>
      </c>
      <c r="S6793" s="4">
        <v>-9.3771707854232306E-2</v>
      </c>
      <c r="T6793" s="4">
        <v>-1.0671564577795993</v>
      </c>
      <c r="U6793" s="7">
        <v>0.82371289678498905</v>
      </c>
      <c r="V6793" s="3"/>
      <c r="W6793" t="s">
        <v>3044</v>
      </c>
      <c r="X6793" t="s">
        <v>17201</v>
      </c>
      <c r="Y6793">
        <v>0</v>
      </c>
      <c r="Z6793" s="4">
        <v>-6.2617853372213206E-2</v>
      </c>
      <c r="AA6793" s="4">
        <v>-1.0443590923579589</v>
      </c>
      <c r="AB6793" s="7">
        <v>1</v>
      </c>
    </row>
    <row r="6794" spans="1:28" x14ac:dyDescent="0.25">
      <c r="A6794" s="3"/>
      <c r="B6794" t="s">
        <v>4090</v>
      </c>
      <c r="C6794" t="s">
        <v>17258</v>
      </c>
      <c r="D6794">
        <v>0</v>
      </c>
      <c r="E6794" s="4">
        <v>-0.150358212703261</v>
      </c>
      <c r="F6794" s="4">
        <v>-1.1098450058546732</v>
      </c>
      <c r="G6794" s="5">
        <v>0.41335615237520501</v>
      </c>
      <c r="H6794" s="3"/>
      <c r="I6794" t="s">
        <v>3816</v>
      </c>
      <c r="J6794" t="s">
        <v>19751</v>
      </c>
      <c r="K6794">
        <v>0</v>
      </c>
      <c r="L6794" s="4">
        <v>-0.16720497268718801</v>
      </c>
      <c r="M6794" s="4">
        <v>-1.1228809454440387</v>
      </c>
      <c r="N6794" s="6">
        <v>0.57818035624340103</v>
      </c>
      <c r="O6794" s="3"/>
      <c r="P6794" t="s">
        <v>1124</v>
      </c>
      <c r="Q6794" t="s">
        <v>13393</v>
      </c>
      <c r="R6794">
        <v>0</v>
      </c>
      <c r="S6794" s="4">
        <v>-9.38292064744881E-2</v>
      </c>
      <c r="T6794" s="4">
        <v>-1.0671989901547365</v>
      </c>
      <c r="U6794" s="7">
        <v>0.88733922948250599</v>
      </c>
      <c r="V6794" s="3"/>
      <c r="W6794" t="s">
        <v>9838</v>
      </c>
      <c r="X6794" t="s">
        <v>10938</v>
      </c>
      <c r="Y6794">
        <v>0</v>
      </c>
      <c r="Z6794" s="4">
        <v>-6.2671490552010697E-2</v>
      </c>
      <c r="AA6794" s="4">
        <v>-1.0443979207424328</v>
      </c>
      <c r="AB6794" s="7">
        <v>1</v>
      </c>
    </row>
    <row r="6795" spans="1:28" x14ac:dyDescent="0.25">
      <c r="A6795" s="3"/>
      <c r="B6795" t="s">
        <v>1354</v>
      </c>
      <c r="C6795" t="s">
        <v>16988</v>
      </c>
      <c r="D6795">
        <v>0</v>
      </c>
      <c r="E6795" s="4">
        <v>-0.1504314698359</v>
      </c>
      <c r="F6795" s="4">
        <v>-1.1099013629674108</v>
      </c>
      <c r="G6795" s="5">
        <v>0.74527139298210299</v>
      </c>
      <c r="H6795" s="3"/>
      <c r="I6795" t="s">
        <v>9140</v>
      </c>
      <c r="J6795" t="s">
        <v>19549</v>
      </c>
      <c r="K6795">
        <v>0</v>
      </c>
      <c r="L6795" s="4">
        <v>-0.16722629399513</v>
      </c>
      <c r="M6795" s="4">
        <v>-1.1228975404046189</v>
      </c>
      <c r="N6795" s="6">
        <v>0.74927843910599901</v>
      </c>
      <c r="O6795" s="3"/>
      <c r="P6795" t="s">
        <v>3623</v>
      </c>
      <c r="Q6795" t="s">
        <v>19011</v>
      </c>
      <c r="R6795">
        <v>0</v>
      </c>
      <c r="S6795" s="4">
        <v>-9.3909253121980493E-2</v>
      </c>
      <c r="T6795" s="4">
        <v>-1.0672582043814969</v>
      </c>
      <c r="U6795" s="7">
        <v>0.87027322301682997</v>
      </c>
      <c r="V6795" s="3"/>
      <c r="W6795" t="s">
        <v>2160</v>
      </c>
      <c r="X6795" t="s">
        <v>20325</v>
      </c>
      <c r="Y6795">
        <v>0</v>
      </c>
      <c r="Z6795" s="4">
        <v>-6.2697570197152705E-2</v>
      </c>
      <c r="AA6795" s="4">
        <v>-1.0444168005282337</v>
      </c>
      <c r="AB6795" s="7">
        <v>1</v>
      </c>
    </row>
    <row r="6796" spans="1:28" x14ac:dyDescent="0.25">
      <c r="A6796" s="3"/>
      <c r="B6796" t="s">
        <v>3759</v>
      </c>
      <c r="C6796" t="s">
        <v>17552</v>
      </c>
      <c r="D6796">
        <v>0</v>
      </c>
      <c r="E6796" s="4">
        <v>-0.15043658789065201</v>
      </c>
      <c r="F6796" s="4">
        <v>-1.1099053004218693</v>
      </c>
      <c r="G6796" s="5">
        <v>0.62697903017492496</v>
      </c>
      <c r="H6796" s="3"/>
      <c r="I6796" t="s">
        <v>121</v>
      </c>
      <c r="J6796" t="s">
        <v>19748</v>
      </c>
      <c r="K6796">
        <v>0</v>
      </c>
      <c r="L6796" s="4">
        <v>-0.167248500631106</v>
      </c>
      <c r="M6796" s="4">
        <v>-1.1229148247011085</v>
      </c>
      <c r="N6796" s="6">
        <v>0.347956221116557</v>
      </c>
      <c r="O6796" s="3"/>
      <c r="P6796" t="s">
        <v>4907</v>
      </c>
      <c r="Q6796" t="s">
        <v>20181</v>
      </c>
      <c r="R6796">
        <v>0</v>
      </c>
      <c r="S6796" s="4">
        <v>-9.3917835492620103E-2</v>
      </c>
      <c r="T6796" s="4">
        <v>-1.0672645533550937</v>
      </c>
      <c r="U6796" s="7">
        <v>0.82535393017141301</v>
      </c>
      <c r="V6796" s="3"/>
      <c r="W6796" t="s">
        <v>5480</v>
      </c>
      <c r="X6796" t="s">
        <v>19566</v>
      </c>
      <c r="Y6796">
        <v>0</v>
      </c>
      <c r="Z6796" s="4">
        <v>-6.2768414321425797E-2</v>
      </c>
      <c r="AA6796" s="4">
        <v>-1.0444680882974546</v>
      </c>
      <c r="AB6796" s="7">
        <v>1</v>
      </c>
    </row>
    <row r="6797" spans="1:28" x14ac:dyDescent="0.25">
      <c r="A6797" s="3"/>
      <c r="B6797" t="s">
        <v>4467</v>
      </c>
      <c r="C6797" t="s">
        <v>19475</v>
      </c>
      <c r="D6797">
        <v>0</v>
      </c>
      <c r="E6797" s="4">
        <v>-0.150479446207953</v>
      </c>
      <c r="F6797" s="4">
        <v>-1.1099382730035741</v>
      </c>
      <c r="G6797" s="5">
        <v>0.28955889114288003</v>
      </c>
      <c r="H6797" s="3"/>
      <c r="I6797" t="s">
        <v>7332</v>
      </c>
      <c r="J6797" t="s">
        <v>19744</v>
      </c>
      <c r="K6797">
        <v>0</v>
      </c>
      <c r="L6797" s="4">
        <v>-0.167351710403395</v>
      </c>
      <c r="M6797" s="4">
        <v>-1.1229951604101378</v>
      </c>
      <c r="N6797" s="6">
        <v>0.53133224269352597</v>
      </c>
      <c r="O6797" s="3"/>
      <c r="P6797" t="s">
        <v>3248</v>
      </c>
      <c r="Q6797" t="s">
        <v>17600</v>
      </c>
      <c r="R6797">
        <v>0</v>
      </c>
      <c r="S6797" s="4">
        <v>-9.3933793260561602E-2</v>
      </c>
      <c r="T6797" s="4">
        <v>-1.0672763585209699</v>
      </c>
      <c r="U6797" s="7">
        <v>0.93011413307355095</v>
      </c>
      <c r="V6797" s="3"/>
      <c r="W6797" t="s">
        <v>1836</v>
      </c>
      <c r="X6797" t="s">
        <v>16500</v>
      </c>
      <c r="Y6797">
        <v>0</v>
      </c>
      <c r="Z6797" s="4">
        <v>-6.2954923245004901E-2</v>
      </c>
      <c r="AA6797" s="4">
        <v>-1.044603123911872</v>
      </c>
      <c r="AB6797" s="7">
        <v>1</v>
      </c>
    </row>
    <row r="6798" spans="1:28" x14ac:dyDescent="0.25">
      <c r="A6798" s="3"/>
      <c r="B6798" t="s">
        <v>2375</v>
      </c>
      <c r="C6798" t="s">
        <v>20139</v>
      </c>
      <c r="D6798">
        <v>0</v>
      </c>
      <c r="E6798" s="4">
        <v>-0.15067759619777599</v>
      </c>
      <c r="F6798" s="4">
        <v>-1.110090730283612</v>
      </c>
      <c r="G6798" s="5">
        <v>0.32727681056028401</v>
      </c>
      <c r="H6798" s="3"/>
      <c r="I6798" t="s">
        <v>6620</v>
      </c>
      <c r="J6798" t="s">
        <v>19742</v>
      </c>
      <c r="K6798">
        <v>0</v>
      </c>
      <c r="L6798" s="4">
        <v>-0.16749576860552001</v>
      </c>
      <c r="M6798" s="4">
        <v>-1.1231073010472603</v>
      </c>
      <c r="N6798" s="6">
        <v>0.568242250390532</v>
      </c>
      <c r="O6798" s="3"/>
      <c r="P6798" t="s">
        <v>4630</v>
      </c>
      <c r="Q6798" t="s">
        <v>13925</v>
      </c>
      <c r="R6798">
        <v>0</v>
      </c>
      <c r="S6798" s="4">
        <v>-9.3957240582255894E-2</v>
      </c>
      <c r="T6798" s="4">
        <v>-1.0672937045121627</v>
      </c>
      <c r="U6798" s="7">
        <v>0.87356479350314598</v>
      </c>
      <c r="V6798" s="3"/>
      <c r="W6798" t="s">
        <v>5680</v>
      </c>
      <c r="X6798" t="s">
        <v>12176</v>
      </c>
      <c r="Y6798">
        <v>0</v>
      </c>
      <c r="Z6798" s="4">
        <v>-6.2997318741546904E-2</v>
      </c>
      <c r="AA6798" s="4">
        <v>-1.0446338214034325</v>
      </c>
      <c r="AB6798" s="7">
        <v>1</v>
      </c>
    </row>
    <row r="6799" spans="1:28" x14ac:dyDescent="0.25">
      <c r="A6799" s="3"/>
      <c r="B6799" t="s">
        <v>338</v>
      </c>
      <c r="C6799" t="s">
        <v>20377</v>
      </c>
      <c r="D6799">
        <v>0</v>
      </c>
      <c r="E6799" s="4">
        <v>-0.150929051360981</v>
      </c>
      <c r="F6799" s="4">
        <v>-1.1102842308956618</v>
      </c>
      <c r="G6799" s="5">
        <v>0.60062525930157695</v>
      </c>
      <c r="H6799" s="3"/>
      <c r="I6799" t="s">
        <v>2101</v>
      </c>
      <c r="J6799" t="s">
        <v>19741</v>
      </c>
      <c r="K6799">
        <v>0</v>
      </c>
      <c r="L6799" s="4">
        <v>-0.167712401411933</v>
      </c>
      <c r="M6799" s="4">
        <v>-1.1232759577262259</v>
      </c>
      <c r="N6799" s="6">
        <v>0.22746664398107899</v>
      </c>
      <c r="O6799" s="3"/>
      <c r="P6799" t="s">
        <v>10038</v>
      </c>
      <c r="Q6799" t="s">
        <v>18978</v>
      </c>
      <c r="R6799">
        <v>0</v>
      </c>
      <c r="S6799" s="4">
        <v>-9.3994797526509299E-2</v>
      </c>
      <c r="T6799" s="4">
        <v>-1.0673214891865239</v>
      </c>
      <c r="U6799" s="7">
        <v>0.94182059211008795</v>
      </c>
      <c r="V6799" s="3"/>
      <c r="W6799" t="s">
        <v>3318</v>
      </c>
      <c r="X6799" t="s">
        <v>19605</v>
      </c>
      <c r="Y6799">
        <v>0</v>
      </c>
      <c r="Z6799" s="4">
        <v>-6.32212971385296E-2</v>
      </c>
      <c r="AA6799" s="4">
        <v>-1.0447960133881558</v>
      </c>
      <c r="AB6799" s="7">
        <v>1</v>
      </c>
    </row>
    <row r="6800" spans="1:28" x14ac:dyDescent="0.25">
      <c r="A6800" s="3"/>
      <c r="B6800" t="s">
        <v>742</v>
      </c>
      <c r="C6800" t="s">
        <v>12485</v>
      </c>
      <c r="D6800">
        <v>0</v>
      </c>
      <c r="E6800" s="4">
        <v>-0.151075252906093</v>
      </c>
      <c r="F6800" s="4">
        <v>-1.1103967519002422</v>
      </c>
      <c r="G6800" s="5">
        <v>0.54184177624590801</v>
      </c>
      <c r="H6800" s="3"/>
      <c r="I6800" t="s">
        <v>5464</v>
      </c>
      <c r="J6800" t="s">
        <v>11886</v>
      </c>
      <c r="K6800">
        <v>0</v>
      </c>
      <c r="L6800" s="4">
        <v>-0.16775697798393899</v>
      </c>
      <c r="M6800" s="4">
        <v>-1.1233106653836054</v>
      </c>
      <c r="N6800" s="6">
        <v>0.71504641098063504</v>
      </c>
      <c r="O6800" s="3"/>
      <c r="P6800" t="s">
        <v>7300</v>
      </c>
      <c r="Q6800" t="s">
        <v>19939</v>
      </c>
      <c r="R6800">
        <v>0</v>
      </c>
      <c r="S6800" s="4">
        <v>-9.4001639680840798E-2</v>
      </c>
      <c r="T6800" s="4">
        <v>-1.0673265510987511</v>
      </c>
      <c r="U6800" s="7">
        <v>0.81468019016882298</v>
      </c>
      <c r="V6800" s="3"/>
      <c r="W6800" t="s">
        <v>4368</v>
      </c>
      <c r="X6800" t="s">
        <v>16495</v>
      </c>
      <c r="Y6800">
        <v>0</v>
      </c>
      <c r="Z6800" s="4">
        <v>-6.3304679097871797E-2</v>
      </c>
      <c r="AA6800" s="4">
        <v>-1.0448564001322689</v>
      </c>
      <c r="AB6800" s="7">
        <v>1</v>
      </c>
    </row>
    <row r="6801" spans="1:28" x14ac:dyDescent="0.25">
      <c r="A6801" s="3"/>
      <c r="B6801" t="s">
        <v>7320</v>
      </c>
      <c r="C6801" t="s">
        <v>20791</v>
      </c>
      <c r="D6801">
        <v>0</v>
      </c>
      <c r="E6801" s="4">
        <v>-0.151116738667431</v>
      </c>
      <c r="F6801" s="4">
        <v>-1.1104286826379701</v>
      </c>
      <c r="G6801" s="5">
        <v>0.467392540153513</v>
      </c>
      <c r="H6801" s="3"/>
      <c r="I6801" t="s">
        <v>111</v>
      </c>
      <c r="J6801" t="s">
        <v>14711</v>
      </c>
      <c r="K6801">
        <v>0</v>
      </c>
      <c r="L6801" s="4">
        <v>-0.16779992016461201</v>
      </c>
      <c r="M6801" s="4">
        <v>-1.1233441015056438</v>
      </c>
      <c r="N6801" s="6">
        <v>0.29731499055663302</v>
      </c>
      <c r="O6801" s="3"/>
      <c r="P6801" t="s">
        <v>7254</v>
      </c>
      <c r="Q6801" t="s">
        <v>19208</v>
      </c>
      <c r="R6801">
        <v>0</v>
      </c>
      <c r="S6801" s="4">
        <v>-9.4017434150736004E-2</v>
      </c>
      <c r="T6801" s="4">
        <v>-1.0673382361388193</v>
      </c>
      <c r="U6801" s="7">
        <v>0.825996442598806</v>
      </c>
      <c r="V6801" s="3"/>
      <c r="W6801" t="s">
        <v>4647</v>
      </c>
      <c r="X6801" t="s">
        <v>16117</v>
      </c>
      <c r="Y6801">
        <v>0</v>
      </c>
      <c r="Z6801" s="4">
        <v>-6.3346956119205697E-2</v>
      </c>
      <c r="AA6801" s="4">
        <v>-1.0448870192598787</v>
      </c>
      <c r="AB6801" s="7">
        <v>1</v>
      </c>
    </row>
    <row r="6802" spans="1:28" x14ac:dyDescent="0.25">
      <c r="A6802" s="3"/>
      <c r="B6802" t="s">
        <v>1708</v>
      </c>
      <c r="C6802" t="s">
        <v>14593</v>
      </c>
      <c r="D6802">
        <v>0</v>
      </c>
      <c r="E6802" s="4">
        <v>-0.151165676612802</v>
      </c>
      <c r="F6802" s="4">
        <v>-1.1104663503489931</v>
      </c>
      <c r="G6802" s="5">
        <v>0.87315624053582797</v>
      </c>
      <c r="H6802" s="3"/>
      <c r="I6802" t="s">
        <v>3075</v>
      </c>
      <c r="J6802" t="s">
        <v>19739</v>
      </c>
      <c r="K6802">
        <v>0</v>
      </c>
      <c r="L6802" s="4">
        <v>-0.16802251984813299</v>
      </c>
      <c r="M6802" s="4">
        <v>-1.1235174405180484</v>
      </c>
      <c r="N6802" s="6">
        <v>0.73710423714915096</v>
      </c>
      <c r="O6802" s="3"/>
      <c r="P6802" t="s">
        <v>9164</v>
      </c>
      <c r="Q6802" t="s">
        <v>14325</v>
      </c>
      <c r="R6802">
        <v>0</v>
      </c>
      <c r="S6802" s="4">
        <v>-9.4075987767956101E-2</v>
      </c>
      <c r="T6802" s="4">
        <v>-1.067381556300752</v>
      </c>
      <c r="U6802" s="7">
        <v>0.87317440727313</v>
      </c>
      <c r="V6802" s="3"/>
      <c r="W6802" t="s">
        <v>8686</v>
      </c>
      <c r="X6802" t="s">
        <v>21033</v>
      </c>
      <c r="Y6802">
        <v>0</v>
      </c>
      <c r="Z6802" s="4">
        <v>-6.3374642686432697E-2</v>
      </c>
      <c r="AA6802" s="4">
        <v>-1.0449070717390754</v>
      </c>
      <c r="AB6802" s="7">
        <v>1</v>
      </c>
    </row>
    <row r="6803" spans="1:28" x14ac:dyDescent="0.25">
      <c r="A6803" s="3"/>
      <c r="B6803" t="s">
        <v>2228</v>
      </c>
      <c r="C6803" t="s">
        <v>20964</v>
      </c>
      <c r="D6803">
        <v>0</v>
      </c>
      <c r="E6803" s="4">
        <v>-0.151190556814635</v>
      </c>
      <c r="F6803" s="4">
        <v>-1.1104855012189832</v>
      </c>
      <c r="G6803" s="5">
        <v>0.62566463647346204</v>
      </c>
      <c r="H6803" s="3"/>
      <c r="I6803" t="s">
        <v>6567</v>
      </c>
      <c r="J6803" t="s">
        <v>15120</v>
      </c>
      <c r="K6803">
        <v>0</v>
      </c>
      <c r="L6803" s="4">
        <v>-0.168391425500201</v>
      </c>
      <c r="M6803" s="4">
        <v>-1.1238047673045382</v>
      </c>
      <c r="N6803" s="6">
        <v>0.30879633540245</v>
      </c>
      <c r="O6803" s="3"/>
      <c r="P6803" t="s">
        <v>1118</v>
      </c>
      <c r="Q6803" t="s">
        <v>12056</v>
      </c>
      <c r="R6803">
        <v>0</v>
      </c>
      <c r="S6803" s="4">
        <v>-9.4094467474283294E-2</v>
      </c>
      <c r="T6803" s="4">
        <v>-1.0673952286455446</v>
      </c>
      <c r="U6803" s="7">
        <v>0.909144582097556</v>
      </c>
      <c r="V6803" s="3"/>
      <c r="W6803" t="s">
        <v>10</v>
      </c>
      <c r="X6803" t="s">
        <v>12095</v>
      </c>
      <c r="Y6803">
        <v>0</v>
      </c>
      <c r="Z6803" s="4">
        <v>-6.3380299790321795E-2</v>
      </c>
      <c r="AA6803" s="4">
        <v>-1.0449111690425812</v>
      </c>
      <c r="AB6803" s="7">
        <v>1</v>
      </c>
    </row>
    <row r="6804" spans="1:28" x14ac:dyDescent="0.25">
      <c r="A6804" s="3"/>
      <c r="B6804" t="s">
        <v>2015</v>
      </c>
      <c r="C6804" t="s">
        <v>21204</v>
      </c>
      <c r="D6804">
        <v>0</v>
      </c>
      <c r="E6804" s="4">
        <v>-0.15122297760293901</v>
      </c>
      <c r="F6804" s="4">
        <v>-1.1105104567493391</v>
      </c>
      <c r="G6804" s="5">
        <v>0.70725128369659596</v>
      </c>
      <c r="H6804" s="3"/>
      <c r="I6804" t="s">
        <v>1385</v>
      </c>
      <c r="J6804" t="s">
        <v>19533</v>
      </c>
      <c r="K6804">
        <v>0</v>
      </c>
      <c r="L6804" s="4">
        <v>-0.16845261088396801</v>
      </c>
      <c r="M6804" s="4">
        <v>-1.1238524294106103</v>
      </c>
      <c r="N6804" s="6">
        <v>0.23884528109634101</v>
      </c>
      <c r="O6804" s="3"/>
      <c r="P6804" t="s">
        <v>8554</v>
      </c>
      <c r="Q6804" t="s">
        <v>19513</v>
      </c>
      <c r="R6804">
        <v>0</v>
      </c>
      <c r="S6804" s="4">
        <v>-9.40957232473877E-2</v>
      </c>
      <c r="T6804" s="4">
        <v>-1.0673961577447411</v>
      </c>
      <c r="U6804" s="7">
        <v>0.86997451491484201</v>
      </c>
      <c r="V6804" s="3"/>
      <c r="W6804" t="s">
        <v>7130</v>
      </c>
      <c r="X6804" t="s">
        <v>20948</v>
      </c>
      <c r="Y6804">
        <v>0</v>
      </c>
      <c r="Z6804" s="4">
        <v>-6.3534036159648893E-2</v>
      </c>
      <c r="AA6804" s="4">
        <v>-1.0450225227273504</v>
      </c>
      <c r="AB6804" s="7">
        <v>1</v>
      </c>
    </row>
    <row r="6805" spans="1:28" x14ac:dyDescent="0.25">
      <c r="A6805" s="3"/>
      <c r="B6805" t="s">
        <v>9667</v>
      </c>
      <c r="C6805" t="s">
        <v>20225</v>
      </c>
      <c r="D6805">
        <v>0</v>
      </c>
      <c r="E6805" s="4">
        <v>-0.15131150693923101</v>
      </c>
      <c r="F6805" s="4">
        <v>-1.1105786040482357</v>
      </c>
      <c r="G6805" s="5">
        <v>0.66934214844998696</v>
      </c>
      <c r="H6805" s="3"/>
      <c r="I6805" t="s">
        <v>4493</v>
      </c>
      <c r="J6805" t="s">
        <v>18650</v>
      </c>
      <c r="K6805">
        <v>0</v>
      </c>
      <c r="L6805" s="4">
        <v>-0.16858968468711</v>
      </c>
      <c r="M6805" s="4">
        <v>-1.1239592143103248</v>
      </c>
      <c r="N6805" s="6">
        <v>0.24386410196908501</v>
      </c>
      <c r="O6805" s="3"/>
      <c r="P6805" t="s">
        <v>615</v>
      </c>
      <c r="Q6805" t="s">
        <v>17064</v>
      </c>
      <c r="R6805">
        <v>0</v>
      </c>
      <c r="S6805" s="4">
        <v>-9.4151647150266402E-2</v>
      </c>
      <c r="T6805" s="4">
        <v>-1.0674375345529616</v>
      </c>
      <c r="U6805" s="7">
        <v>0.807994902148643</v>
      </c>
      <c r="V6805" s="3"/>
      <c r="W6805" t="s">
        <v>877</v>
      </c>
      <c r="X6805" t="s">
        <v>17685</v>
      </c>
      <c r="Y6805">
        <v>0</v>
      </c>
      <c r="Z6805" s="4">
        <v>-6.3673113270590595E-2</v>
      </c>
      <c r="AA6805" s="4">
        <v>-1.045123268702645</v>
      </c>
      <c r="AB6805" s="7">
        <v>1</v>
      </c>
    </row>
    <row r="6806" spans="1:28" x14ac:dyDescent="0.25">
      <c r="A6806" s="3"/>
      <c r="B6806" t="s">
        <v>8806</v>
      </c>
      <c r="C6806" t="s">
        <v>17682</v>
      </c>
      <c r="D6806">
        <v>0</v>
      </c>
      <c r="E6806" s="4">
        <v>-0.15137179117003699</v>
      </c>
      <c r="F6806" s="4">
        <v>-1.1106250114827978</v>
      </c>
      <c r="G6806" s="5">
        <v>0.66774957852161498</v>
      </c>
      <c r="H6806" s="3"/>
      <c r="I6806" t="s">
        <v>7220</v>
      </c>
      <c r="J6806" t="s">
        <v>14837</v>
      </c>
      <c r="K6806">
        <v>0</v>
      </c>
      <c r="L6806" s="4">
        <v>-0.16884844452641801</v>
      </c>
      <c r="M6806" s="4">
        <v>-1.1241608242007948</v>
      </c>
      <c r="N6806" s="6">
        <v>0.77952641150718105</v>
      </c>
      <c r="O6806" s="3"/>
      <c r="P6806" t="s">
        <v>8482</v>
      </c>
      <c r="Q6806" t="s">
        <v>18195</v>
      </c>
      <c r="R6806">
        <v>0</v>
      </c>
      <c r="S6806" s="4">
        <v>-9.4242171349074602E-2</v>
      </c>
      <c r="T6806" s="4">
        <v>-1.0675045147230502</v>
      </c>
      <c r="U6806" s="7">
        <v>0.86238664271587995</v>
      </c>
      <c r="V6806" s="3"/>
      <c r="W6806" t="s">
        <v>6009</v>
      </c>
      <c r="X6806" t="s">
        <v>20853</v>
      </c>
      <c r="Y6806">
        <v>0</v>
      </c>
      <c r="Z6806" s="4">
        <v>-6.3683054311727993E-2</v>
      </c>
      <c r="AA6806" s="4">
        <v>-1.0451304702586972</v>
      </c>
      <c r="AB6806" s="7">
        <v>1</v>
      </c>
    </row>
    <row r="6807" spans="1:28" x14ac:dyDescent="0.25">
      <c r="A6807" s="3"/>
      <c r="B6807" t="s">
        <v>1610</v>
      </c>
      <c r="C6807" t="s">
        <v>19430</v>
      </c>
      <c r="D6807">
        <v>0</v>
      </c>
      <c r="E6807" s="4">
        <v>-0.15149019183772799</v>
      </c>
      <c r="F6807" s="4">
        <v>-1.1107161632060139</v>
      </c>
      <c r="G6807" s="5">
        <v>0.36995781956919599</v>
      </c>
      <c r="H6807" s="3"/>
      <c r="I6807" t="s">
        <v>7910</v>
      </c>
      <c r="J6807" t="s">
        <v>18603</v>
      </c>
      <c r="K6807">
        <v>0</v>
      </c>
      <c r="L6807" s="4">
        <v>-0.16890202739493601</v>
      </c>
      <c r="M6807" s="4">
        <v>-1.1242025772245077</v>
      </c>
      <c r="N6807" s="6">
        <v>0.217456294886857</v>
      </c>
      <c r="O6807" s="3"/>
      <c r="P6807" t="s">
        <v>3600</v>
      </c>
      <c r="Q6807" t="s">
        <v>20908</v>
      </c>
      <c r="R6807">
        <v>0</v>
      </c>
      <c r="S6807" s="4">
        <v>-9.4280339338576505E-2</v>
      </c>
      <c r="T6807" s="4">
        <v>-1.0675327570327069</v>
      </c>
      <c r="U6807" s="7">
        <v>0.86734665807611899</v>
      </c>
      <c r="V6807" s="3"/>
      <c r="W6807" t="s">
        <v>368</v>
      </c>
      <c r="X6807" t="s">
        <v>17063</v>
      </c>
      <c r="Y6807">
        <v>0</v>
      </c>
      <c r="Z6807" s="4">
        <v>-6.3713511257740302E-2</v>
      </c>
      <c r="AA6807" s="4">
        <v>-1.0451525343938113</v>
      </c>
      <c r="AB6807" s="7">
        <v>1</v>
      </c>
    </row>
    <row r="6808" spans="1:28" x14ac:dyDescent="0.25">
      <c r="A6808" s="3"/>
      <c r="B6808" t="s">
        <v>2121</v>
      </c>
      <c r="C6808" t="s">
        <v>20469</v>
      </c>
      <c r="D6808">
        <v>0</v>
      </c>
      <c r="E6808" s="4">
        <v>-0.15158035277885201</v>
      </c>
      <c r="F6808" s="4">
        <v>-1.1107855793619155</v>
      </c>
      <c r="G6808" s="5">
        <v>0.46835530327511798</v>
      </c>
      <c r="H6808" s="3"/>
      <c r="I6808" t="s">
        <v>9491</v>
      </c>
      <c r="J6808" t="s">
        <v>18788</v>
      </c>
      <c r="K6808">
        <v>0</v>
      </c>
      <c r="L6808" s="4">
        <v>-0.168919403710906</v>
      </c>
      <c r="M6808" s="4">
        <v>-1.1242161175890915</v>
      </c>
      <c r="N6808" s="6">
        <v>0.53037184869404597</v>
      </c>
      <c r="O6808" s="3"/>
      <c r="P6808" t="s">
        <v>928</v>
      </c>
      <c r="Q6808" t="s">
        <v>15937</v>
      </c>
      <c r="R6808">
        <v>0</v>
      </c>
      <c r="S6808" s="4">
        <v>-9.4285932004595799E-2</v>
      </c>
      <c r="T6808" s="4">
        <v>-1.0675368953748912</v>
      </c>
      <c r="U6808" s="7">
        <v>0.79557147753334201</v>
      </c>
      <c r="V6808" s="3"/>
      <c r="W6808" t="s">
        <v>3178</v>
      </c>
      <c r="X6808" t="s">
        <v>15187</v>
      </c>
      <c r="Y6808">
        <v>0</v>
      </c>
      <c r="Z6808" s="4">
        <v>-6.3773820700668907E-2</v>
      </c>
      <c r="AA6808" s="4">
        <v>-1.0451962261532211</v>
      </c>
      <c r="AB6808" s="7">
        <v>1</v>
      </c>
    </row>
    <row r="6809" spans="1:28" x14ac:dyDescent="0.25">
      <c r="A6809" s="3"/>
      <c r="B6809" t="s">
        <v>3649</v>
      </c>
      <c r="C6809" t="s">
        <v>18148</v>
      </c>
      <c r="D6809">
        <v>0</v>
      </c>
      <c r="E6809" s="4">
        <v>-0.15179031571690599</v>
      </c>
      <c r="F6809" s="4">
        <v>-1.1109472495480202</v>
      </c>
      <c r="G6809" s="5">
        <v>0.33278644200761098</v>
      </c>
      <c r="H6809" s="3"/>
      <c r="I6809" t="s">
        <v>7143</v>
      </c>
      <c r="J6809" t="s">
        <v>19617</v>
      </c>
      <c r="K6809">
        <v>0</v>
      </c>
      <c r="L6809" s="4">
        <v>-0.16893698126815099</v>
      </c>
      <c r="M6809" s="4">
        <v>-1.1242298149353671</v>
      </c>
      <c r="N6809" s="6">
        <v>0.76736890249502998</v>
      </c>
      <c r="O6809" s="3"/>
      <c r="P6809" t="s">
        <v>2272</v>
      </c>
      <c r="Q6809" t="s">
        <v>19824</v>
      </c>
      <c r="R6809">
        <v>0</v>
      </c>
      <c r="S6809" s="4">
        <v>-9.4292383826159204E-2</v>
      </c>
      <c r="T6809" s="4">
        <v>-1.0675416694766708</v>
      </c>
      <c r="U6809" s="7">
        <v>0.834113883928702</v>
      </c>
      <c r="V6809" s="3"/>
      <c r="W6809" t="s">
        <v>9233</v>
      </c>
      <c r="X6809" t="s">
        <v>19946</v>
      </c>
      <c r="Y6809">
        <v>0</v>
      </c>
      <c r="Z6809" s="4">
        <v>-6.3856764571250099E-2</v>
      </c>
      <c r="AA6809" s="4">
        <v>-1.0452563186261168</v>
      </c>
      <c r="AB6809" s="7">
        <v>1</v>
      </c>
    </row>
    <row r="6810" spans="1:28" x14ac:dyDescent="0.25">
      <c r="A6810" s="3"/>
      <c r="B6810" t="s">
        <v>5664</v>
      </c>
      <c r="C6810" t="s">
        <v>18690</v>
      </c>
      <c r="D6810">
        <v>0</v>
      </c>
      <c r="E6810" s="4">
        <v>-0.15181518244255099</v>
      </c>
      <c r="F6810" s="4">
        <v>-1.1109663983339801</v>
      </c>
      <c r="G6810" s="5">
        <v>0.58141685217777594</v>
      </c>
      <c r="H6810" s="3"/>
      <c r="I6810" t="s">
        <v>6028</v>
      </c>
      <c r="J6810" t="s">
        <v>18119</v>
      </c>
      <c r="K6810">
        <v>0</v>
      </c>
      <c r="L6810" s="4">
        <v>-0.169009545776306</v>
      </c>
      <c r="M6810" s="4">
        <v>-1.1242863627385593</v>
      </c>
      <c r="N6810" s="6">
        <v>0.55655743617892806</v>
      </c>
      <c r="O6810" s="3"/>
      <c r="P6810" t="s">
        <v>7661</v>
      </c>
      <c r="Q6810" t="s">
        <v>20752</v>
      </c>
      <c r="R6810">
        <v>0</v>
      </c>
      <c r="S6810" s="4">
        <v>-9.4300938541922702E-2</v>
      </c>
      <c r="T6810" s="4">
        <v>-1.0675479996728423</v>
      </c>
      <c r="U6810" s="7">
        <v>0.79135709450042302</v>
      </c>
      <c r="V6810" s="3"/>
      <c r="W6810" t="s">
        <v>6460</v>
      </c>
      <c r="X6810" t="s">
        <v>14717</v>
      </c>
      <c r="Y6810">
        <v>0</v>
      </c>
      <c r="Z6810" s="4">
        <v>-6.3962927755059407E-2</v>
      </c>
      <c r="AA6810" s="4">
        <v>-1.0453332384314205</v>
      </c>
      <c r="AB6810" s="7">
        <v>1</v>
      </c>
    </row>
    <row r="6811" spans="1:28" x14ac:dyDescent="0.25">
      <c r="A6811" s="3"/>
      <c r="B6811" t="s">
        <v>8451</v>
      </c>
      <c r="C6811" t="s">
        <v>18911</v>
      </c>
      <c r="D6811">
        <v>0</v>
      </c>
      <c r="E6811" s="4">
        <v>-0.15184072688164199</v>
      </c>
      <c r="F6811" s="4">
        <v>-1.1109860693413185</v>
      </c>
      <c r="G6811" s="5">
        <v>0.394721943173928</v>
      </c>
      <c r="H6811" s="3"/>
      <c r="I6811" t="s">
        <v>464</v>
      </c>
      <c r="J6811" t="s">
        <v>19733</v>
      </c>
      <c r="K6811">
        <v>0</v>
      </c>
      <c r="L6811" s="4">
        <v>-0.169279291575228</v>
      </c>
      <c r="M6811" s="4">
        <v>-1.124496594193011</v>
      </c>
      <c r="N6811" s="6">
        <v>0.352597911524624</v>
      </c>
      <c r="O6811" s="3"/>
      <c r="P6811" t="s">
        <v>654</v>
      </c>
      <c r="Q6811" t="s">
        <v>18232</v>
      </c>
      <c r="R6811">
        <v>0</v>
      </c>
      <c r="S6811" s="4">
        <v>-9.4380212499770202E-2</v>
      </c>
      <c r="T6811" s="4">
        <v>-1.067606661467527</v>
      </c>
      <c r="U6811" s="7">
        <v>0.82690285162771704</v>
      </c>
      <c r="V6811" s="3"/>
      <c r="W6811" t="s">
        <v>6530</v>
      </c>
      <c r="X6811" t="s">
        <v>14076</v>
      </c>
      <c r="Y6811">
        <v>0</v>
      </c>
      <c r="Z6811" s="4">
        <v>-6.4104764742847195E-2</v>
      </c>
      <c r="AA6811" s="4">
        <v>-1.0454360142795103</v>
      </c>
      <c r="AB6811" s="7">
        <v>1</v>
      </c>
    </row>
    <row r="6812" spans="1:28" x14ac:dyDescent="0.25">
      <c r="A6812" s="3"/>
      <c r="B6812" t="s">
        <v>1328</v>
      </c>
      <c r="C6812" t="s">
        <v>18383</v>
      </c>
      <c r="D6812">
        <v>0</v>
      </c>
      <c r="E6812" s="4">
        <v>-0.15190747004588301</v>
      </c>
      <c r="F6812" s="4">
        <v>-1.111037467896683</v>
      </c>
      <c r="G6812" s="5">
        <v>0.46027594608164202</v>
      </c>
      <c r="H6812" s="3"/>
      <c r="I6812" t="s">
        <v>95</v>
      </c>
      <c r="J6812" t="s">
        <v>19730</v>
      </c>
      <c r="K6812">
        <v>0</v>
      </c>
      <c r="L6812" s="4">
        <v>-0.169405832427345</v>
      </c>
      <c r="M6812" s="4">
        <v>-1.1245952297284636</v>
      </c>
      <c r="N6812" s="6">
        <v>0.41264266641985198</v>
      </c>
      <c r="O6812" s="3"/>
      <c r="P6812" t="s">
        <v>4917</v>
      </c>
      <c r="Q6812" t="s">
        <v>15394</v>
      </c>
      <c r="R6812">
        <v>0</v>
      </c>
      <c r="S6812" s="4">
        <v>-9.4399021017659193E-2</v>
      </c>
      <c r="T6812" s="4">
        <v>-1.0676205800222562</v>
      </c>
      <c r="U6812" s="7">
        <v>0.82625119291910898</v>
      </c>
      <c r="V6812" s="3"/>
      <c r="W6812" t="s">
        <v>3523</v>
      </c>
      <c r="X6812" t="s">
        <v>20971</v>
      </c>
      <c r="Y6812">
        <v>0</v>
      </c>
      <c r="Z6812" s="4">
        <v>-6.4150800401831701E-2</v>
      </c>
      <c r="AA6812" s="4">
        <v>-1.0454693741389034</v>
      </c>
      <c r="AB6812" s="7">
        <v>1</v>
      </c>
    </row>
    <row r="6813" spans="1:28" x14ac:dyDescent="0.25">
      <c r="A6813" s="3"/>
      <c r="B6813" t="s">
        <v>1727</v>
      </c>
      <c r="C6813" t="s">
        <v>20399</v>
      </c>
      <c r="D6813">
        <v>0</v>
      </c>
      <c r="E6813" s="4">
        <v>-0.151970825673898</v>
      </c>
      <c r="F6813" s="4">
        <v>-1.1110862599283635</v>
      </c>
      <c r="G6813" s="5">
        <v>0.55265308305384997</v>
      </c>
      <c r="H6813" s="3"/>
      <c r="I6813" t="s">
        <v>2574</v>
      </c>
      <c r="J6813" t="s">
        <v>19729</v>
      </c>
      <c r="K6813">
        <v>0</v>
      </c>
      <c r="L6813" s="4">
        <v>-0.16951267571130799</v>
      </c>
      <c r="M6813" s="4">
        <v>-1.1246785182221652</v>
      </c>
      <c r="N6813" s="6">
        <v>0.47364730656975101</v>
      </c>
      <c r="O6813" s="3"/>
      <c r="P6813" t="s">
        <v>4518</v>
      </c>
      <c r="Q6813" t="s">
        <v>20867</v>
      </c>
      <c r="R6813">
        <v>0</v>
      </c>
      <c r="S6813" s="4">
        <v>-9.4422139692814294E-2</v>
      </c>
      <c r="T6813" s="4">
        <v>-1.0676376883995915</v>
      </c>
      <c r="U6813" s="7">
        <v>0.81381788827422796</v>
      </c>
      <c r="V6813" s="3"/>
      <c r="W6813" t="s">
        <v>9577</v>
      </c>
      <c r="X6813" t="s">
        <v>13813</v>
      </c>
      <c r="Y6813">
        <v>0</v>
      </c>
      <c r="Z6813" s="4">
        <v>-6.4167322272793897E-2</v>
      </c>
      <c r="AA6813" s="4">
        <v>-1.0454813470150219</v>
      </c>
      <c r="AB6813" s="7">
        <v>1</v>
      </c>
    </row>
    <row r="6814" spans="1:28" x14ac:dyDescent="0.25">
      <c r="A6814" s="3"/>
      <c r="B6814" t="s">
        <v>7690</v>
      </c>
      <c r="C6814" t="s">
        <v>20906</v>
      </c>
      <c r="D6814">
        <v>0</v>
      </c>
      <c r="E6814" s="4">
        <v>-0.151975042983232</v>
      </c>
      <c r="F6814" s="4">
        <v>-1.1110895078783258</v>
      </c>
      <c r="G6814" s="5">
        <v>0.71404451655676804</v>
      </c>
      <c r="H6814" s="3"/>
      <c r="I6814" t="s">
        <v>6020</v>
      </c>
      <c r="J6814" t="s">
        <v>19726</v>
      </c>
      <c r="K6814">
        <v>0</v>
      </c>
      <c r="L6814" s="4">
        <v>-0.16957549146103301</v>
      </c>
      <c r="M6814" s="4">
        <v>-1.1247274884205496</v>
      </c>
      <c r="N6814" s="6">
        <v>0.609121868464095</v>
      </c>
      <c r="O6814" s="3"/>
      <c r="P6814" t="s">
        <v>4925</v>
      </c>
      <c r="Q6814" t="s">
        <v>12977</v>
      </c>
      <c r="R6814">
        <v>0</v>
      </c>
      <c r="S6814" s="4">
        <v>-9.4738527756120697E-2</v>
      </c>
      <c r="T6814" s="4">
        <v>-1.0678718507504028</v>
      </c>
      <c r="U6814" s="7">
        <v>0.81735689109362697</v>
      </c>
      <c r="V6814" s="3"/>
      <c r="W6814" t="s">
        <v>4798</v>
      </c>
      <c r="X6814" t="s">
        <v>20639</v>
      </c>
      <c r="Y6814">
        <v>0</v>
      </c>
      <c r="Z6814" s="4">
        <v>-6.4294536085569398E-2</v>
      </c>
      <c r="AA6814" s="4">
        <v>-1.0455735394247534</v>
      </c>
      <c r="AB6814" s="7">
        <v>1</v>
      </c>
    </row>
    <row r="6815" spans="1:28" x14ac:dyDescent="0.25">
      <c r="A6815" s="3"/>
      <c r="B6815" t="s">
        <v>2123</v>
      </c>
      <c r="C6815" t="s">
        <v>18134</v>
      </c>
      <c r="D6815">
        <v>0</v>
      </c>
      <c r="E6815" s="4">
        <v>-0.152047212177126</v>
      </c>
      <c r="F6815" s="4">
        <v>-1.1111450902692723</v>
      </c>
      <c r="G6815" s="5">
        <v>0.42007543487485</v>
      </c>
      <c r="H6815" s="3"/>
      <c r="I6815" t="s">
        <v>8746</v>
      </c>
      <c r="J6815" t="s">
        <v>19724</v>
      </c>
      <c r="K6815">
        <v>0</v>
      </c>
      <c r="L6815" s="4">
        <v>-0.169642611153729</v>
      </c>
      <c r="M6815" s="4">
        <v>-1.1247798162634759</v>
      </c>
      <c r="N6815" s="6">
        <v>0.19675547183115999</v>
      </c>
      <c r="O6815" s="3"/>
      <c r="P6815" t="s">
        <v>6928</v>
      </c>
      <c r="Q6815" t="s">
        <v>19474</v>
      </c>
      <c r="R6815">
        <v>0</v>
      </c>
      <c r="S6815" s="4">
        <v>-9.4767975630956902E-2</v>
      </c>
      <c r="T6815" s="4">
        <v>-1.0678936480649093</v>
      </c>
      <c r="U6815" s="7">
        <v>0.79777528210583704</v>
      </c>
      <c r="V6815" s="3"/>
      <c r="W6815" t="s">
        <v>2824</v>
      </c>
      <c r="X6815" t="s">
        <v>15276</v>
      </c>
      <c r="Y6815">
        <v>0</v>
      </c>
      <c r="Z6815" s="4">
        <v>-6.4301257667591497E-2</v>
      </c>
      <c r="AA6815" s="4">
        <v>-1.0455784108109285</v>
      </c>
      <c r="AB6815" s="7">
        <v>1</v>
      </c>
    </row>
    <row r="6816" spans="1:28" x14ac:dyDescent="0.25">
      <c r="A6816" s="3"/>
      <c r="B6816" t="s">
        <v>6551</v>
      </c>
      <c r="C6816" t="s">
        <v>21082</v>
      </c>
      <c r="D6816">
        <v>0</v>
      </c>
      <c r="E6816" s="4">
        <v>-0.15207145023890001</v>
      </c>
      <c r="F6816" s="4">
        <v>-1.1111637582682685</v>
      </c>
      <c r="G6816" s="5">
        <v>0.73882965284645097</v>
      </c>
      <c r="H6816" s="3"/>
      <c r="I6816" t="s">
        <v>9412</v>
      </c>
      <c r="J6816" t="s">
        <v>19723</v>
      </c>
      <c r="K6816">
        <v>0</v>
      </c>
      <c r="L6816" s="4">
        <v>-0.16975560271764301</v>
      </c>
      <c r="M6816" s="4">
        <v>-1.124867912225465</v>
      </c>
      <c r="N6816" s="6">
        <v>0.43683288845333501</v>
      </c>
      <c r="O6816" s="3"/>
      <c r="P6816" t="s">
        <v>738</v>
      </c>
      <c r="Q6816" t="s">
        <v>16239</v>
      </c>
      <c r="R6816">
        <v>0</v>
      </c>
      <c r="S6816" s="4">
        <v>-9.4769162411667301E-2</v>
      </c>
      <c r="T6816" s="4">
        <v>-1.0678945265292192</v>
      </c>
      <c r="U6816" s="7">
        <v>0.97402763379970703</v>
      </c>
      <c r="V6816" s="3"/>
      <c r="W6816" t="s">
        <v>3443</v>
      </c>
      <c r="X6816" t="s">
        <v>17873</v>
      </c>
      <c r="Y6816">
        <v>0</v>
      </c>
      <c r="Z6816" s="4">
        <v>-6.4305784366294597E-2</v>
      </c>
      <c r="AA6816" s="4">
        <v>-1.04558169149446</v>
      </c>
      <c r="AB6816" s="7">
        <v>1</v>
      </c>
    </row>
    <row r="6817" spans="1:28" x14ac:dyDescent="0.25">
      <c r="A6817" s="3"/>
      <c r="B6817" t="s">
        <v>8455</v>
      </c>
      <c r="C6817" t="s">
        <v>14611</v>
      </c>
      <c r="D6817">
        <v>0</v>
      </c>
      <c r="E6817" s="4">
        <v>-0.15209412444586501</v>
      </c>
      <c r="F6817" s="4">
        <v>-1.1111812220803019</v>
      </c>
      <c r="G6817" s="5">
        <v>0.59410889854235405</v>
      </c>
      <c r="H6817" s="3"/>
      <c r="I6817" t="s">
        <v>2646</v>
      </c>
      <c r="J6817" t="s">
        <v>17694</v>
      </c>
      <c r="K6817">
        <v>0</v>
      </c>
      <c r="L6817" s="4">
        <v>-0.16994059635822101</v>
      </c>
      <c r="M6817" s="4">
        <v>-1.125012160834219</v>
      </c>
      <c r="N6817" s="6">
        <v>0.53087944784947305</v>
      </c>
      <c r="O6817" s="3"/>
      <c r="P6817" t="s">
        <v>8143</v>
      </c>
      <c r="Q6817" t="s">
        <v>16840</v>
      </c>
      <c r="R6817">
        <v>0</v>
      </c>
      <c r="S6817" s="4">
        <v>-9.4780226827768904E-2</v>
      </c>
      <c r="T6817" s="4">
        <v>-1.0679027165308259</v>
      </c>
      <c r="U6817" s="7">
        <v>0.95013183540664503</v>
      </c>
      <c r="V6817" s="3"/>
      <c r="W6817" t="s">
        <v>6299</v>
      </c>
      <c r="X6817" t="s">
        <v>20719</v>
      </c>
      <c r="Y6817">
        <v>0</v>
      </c>
      <c r="Z6817" s="4">
        <v>-6.4350272801186895E-2</v>
      </c>
      <c r="AA6817" s="4">
        <v>-1.0456139346289464</v>
      </c>
      <c r="AB6817" s="7">
        <v>1</v>
      </c>
    </row>
    <row r="6818" spans="1:28" x14ac:dyDescent="0.25">
      <c r="A6818" s="3"/>
      <c r="B6818" t="s">
        <v>2666</v>
      </c>
      <c r="C6818" t="s">
        <v>17341</v>
      </c>
      <c r="D6818">
        <v>0</v>
      </c>
      <c r="E6818" s="4">
        <v>-0.15228232203976999</v>
      </c>
      <c r="F6818" s="4">
        <v>-1.1113261836049964</v>
      </c>
      <c r="G6818" s="5">
        <v>0.52655515071862502</v>
      </c>
      <c r="H6818" s="3"/>
      <c r="I6818" t="s">
        <v>5826</v>
      </c>
      <c r="J6818" t="s">
        <v>19718</v>
      </c>
      <c r="K6818">
        <v>0</v>
      </c>
      <c r="L6818" s="4">
        <v>-0.16999588397222501</v>
      </c>
      <c r="M6818" s="4">
        <v>-1.1250552748868523</v>
      </c>
      <c r="N6818" s="6">
        <v>0.61253315478112802</v>
      </c>
      <c r="O6818" s="3"/>
      <c r="P6818" t="s">
        <v>7402</v>
      </c>
      <c r="Q6818" t="s">
        <v>20222</v>
      </c>
      <c r="R6818">
        <v>0</v>
      </c>
      <c r="S6818" s="4">
        <v>-9.4883790492394093E-2</v>
      </c>
      <c r="T6818" s="4">
        <v>-1.0679793785316671</v>
      </c>
      <c r="U6818" s="7">
        <v>0.93249647150961101</v>
      </c>
      <c r="V6818" s="3"/>
      <c r="W6818" t="s">
        <v>4020</v>
      </c>
      <c r="X6818" t="s">
        <v>13578</v>
      </c>
      <c r="Y6818">
        <v>0</v>
      </c>
      <c r="Z6818" s="4">
        <v>-6.4359972578576494E-2</v>
      </c>
      <c r="AA6818" s="4">
        <v>-1.0456209647054413</v>
      </c>
      <c r="AB6818" s="7">
        <v>1</v>
      </c>
    </row>
    <row r="6819" spans="1:28" x14ac:dyDescent="0.25">
      <c r="A6819" s="3"/>
      <c r="B6819" t="s">
        <v>5690</v>
      </c>
      <c r="C6819" t="s">
        <v>11914</v>
      </c>
      <c r="D6819">
        <v>0</v>
      </c>
      <c r="E6819" s="4">
        <v>-0.15236741951233199</v>
      </c>
      <c r="F6819" s="4">
        <v>-1.1113917371945847</v>
      </c>
      <c r="G6819" s="5">
        <v>0.78552389089077002</v>
      </c>
      <c r="H6819" s="3"/>
      <c r="I6819" t="s">
        <v>1933</v>
      </c>
      <c r="J6819" t="s">
        <v>19715</v>
      </c>
      <c r="K6819">
        <v>0</v>
      </c>
      <c r="L6819" s="4">
        <v>-0.17015826093208</v>
      </c>
      <c r="M6819" s="4">
        <v>-1.1251819082577348</v>
      </c>
      <c r="N6819" s="6">
        <v>0.74213761559636804</v>
      </c>
      <c r="O6819" s="3"/>
      <c r="P6819" t="s">
        <v>6217</v>
      </c>
      <c r="Q6819" t="s">
        <v>17687</v>
      </c>
      <c r="R6819">
        <v>0</v>
      </c>
      <c r="S6819" s="4">
        <v>-9.5139050046411502E-2</v>
      </c>
      <c r="T6819" s="4">
        <v>-1.0681683554467511</v>
      </c>
      <c r="U6819" s="7">
        <v>0.91342446057428595</v>
      </c>
      <c r="V6819" s="3"/>
      <c r="W6819" t="s">
        <v>3673</v>
      </c>
      <c r="X6819" t="s">
        <v>18660</v>
      </c>
      <c r="Y6819">
        <v>0</v>
      </c>
      <c r="Z6819" s="4">
        <v>-6.4371541356977396E-2</v>
      </c>
      <c r="AA6819" s="4">
        <v>-1.0456293494335991</v>
      </c>
      <c r="AB6819" s="7">
        <v>1</v>
      </c>
    </row>
    <row r="6820" spans="1:28" x14ac:dyDescent="0.25">
      <c r="A6820" s="3"/>
      <c r="B6820" t="s">
        <v>7653</v>
      </c>
      <c r="C6820" t="s">
        <v>19317</v>
      </c>
      <c r="D6820">
        <v>0</v>
      </c>
      <c r="E6820" s="4">
        <v>-0.152378703508142</v>
      </c>
      <c r="F6820" s="4">
        <v>-1.1114004299455784</v>
      </c>
      <c r="G6820" s="5">
        <v>0.41615656334465201</v>
      </c>
      <c r="H6820" s="3"/>
      <c r="I6820" t="s">
        <v>7946</v>
      </c>
      <c r="J6820" t="s">
        <v>19714</v>
      </c>
      <c r="K6820">
        <v>0</v>
      </c>
      <c r="L6820" s="4">
        <v>-0.17016299995067299</v>
      </c>
      <c r="M6820" s="4">
        <v>-1.1251856043033925</v>
      </c>
      <c r="N6820" s="6">
        <v>0.75082634364239798</v>
      </c>
      <c r="O6820" s="3"/>
      <c r="P6820" t="s">
        <v>2965</v>
      </c>
      <c r="Q6820" t="s">
        <v>17242</v>
      </c>
      <c r="R6820">
        <v>0</v>
      </c>
      <c r="S6820" s="4">
        <v>-9.5177721223290601E-2</v>
      </c>
      <c r="T6820" s="4">
        <v>-1.068196987888024</v>
      </c>
      <c r="U6820" s="7">
        <v>0.86292841979591695</v>
      </c>
      <c r="V6820" s="3"/>
      <c r="W6820" t="s">
        <v>122</v>
      </c>
      <c r="X6820" t="s">
        <v>18074</v>
      </c>
      <c r="Y6820">
        <v>0</v>
      </c>
      <c r="Z6820" s="4">
        <v>-6.4503015675886496E-2</v>
      </c>
      <c r="AA6820" s="4">
        <v>-1.0457246430797893</v>
      </c>
      <c r="AB6820" s="7">
        <v>1</v>
      </c>
    </row>
    <row r="6821" spans="1:28" x14ac:dyDescent="0.25">
      <c r="A6821" s="3"/>
      <c r="B6821" t="s">
        <v>9204</v>
      </c>
      <c r="C6821" t="s">
        <v>20398</v>
      </c>
      <c r="D6821">
        <v>0</v>
      </c>
      <c r="E6821" s="4">
        <v>-0.15238254463779699</v>
      </c>
      <c r="F6821" s="4">
        <v>-1.1114033890178092</v>
      </c>
      <c r="G6821" s="5">
        <v>0.61814676328040596</v>
      </c>
      <c r="H6821" s="3"/>
      <c r="I6821" t="s">
        <v>8274</v>
      </c>
      <c r="J6821" t="s">
        <v>13685</v>
      </c>
      <c r="K6821">
        <v>0</v>
      </c>
      <c r="L6821" s="4">
        <v>-0.170366789330442</v>
      </c>
      <c r="M6821" s="4">
        <v>-1.1253445547854801</v>
      </c>
      <c r="N6821" s="6">
        <v>0.270392311347811</v>
      </c>
      <c r="O6821" s="3"/>
      <c r="P6821" t="s">
        <v>229</v>
      </c>
      <c r="Q6821" t="s">
        <v>19792</v>
      </c>
      <c r="R6821">
        <v>0</v>
      </c>
      <c r="S6821" s="4">
        <v>-9.51795416239192E-2</v>
      </c>
      <c r="T6821" s="4">
        <v>-1.0681983357457763</v>
      </c>
      <c r="U6821" s="7">
        <v>0.77215341327118603</v>
      </c>
      <c r="V6821" s="3"/>
      <c r="W6821" t="s">
        <v>287</v>
      </c>
      <c r="X6821" t="s">
        <v>21205</v>
      </c>
      <c r="Y6821">
        <v>0</v>
      </c>
      <c r="Z6821" s="4">
        <v>-6.4505894622219895E-2</v>
      </c>
      <c r="AA6821" s="4">
        <v>-1.045726729860464</v>
      </c>
      <c r="AB6821" s="7">
        <v>1</v>
      </c>
    </row>
    <row r="6822" spans="1:28" x14ac:dyDescent="0.25">
      <c r="A6822" s="3"/>
      <c r="B6822" t="s">
        <v>5440</v>
      </c>
      <c r="C6822" t="s">
        <v>20866</v>
      </c>
      <c r="D6822">
        <v>0</v>
      </c>
      <c r="E6822" s="4">
        <v>-0.152562557167987</v>
      </c>
      <c r="F6822" s="4">
        <v>-1.1115420732252379</v>
      </c>
      <c r="G6822" s="5">
        <v>0.47065827594881499</v>
      </c>
      <c r="H6822" s="3"/>
      <c r="I6822" t="s">
        <v>3861</v>
      </c>
      <c r="J6822" t="s">
        <v>11292</v>
      </c>
      <c r="K6822">
        <v>0</v>
      </c>
      <c r="L6822" s="4">
        <v>-0.170462576823462</v>
      </c>
      <c r="M6822" s="4">
        <v>-1.1254192743271647</v>
      </c>
      <c r="N6822" s="6">
        <v>0.66741874262821099</v>
      </c>
      <c r="O6822" s="3"/>
      <c r="P6822" t="s">
        <v>9191</v>
      </c>
      <c r="Q6822" t="s">
        <v>20362</v>
      </c>
      <c r="R6822">
        <v>0</v>
      </c>
      <c r="S6822" s="4">
        <v>-9.5272144316297297E-2</v>
      </c>
      <c r="T6822" s="4">
        <v>-1.0682669027081548</v>
      </c>
      <c r="U6822" s="7">
        <v>0.90920766361778804</v>
      </c>
      <c r="V6822" s="3"/>
      <c r="W6822" t="s">
        <v>5237</v>
      </c>
      <c r="X6822" t="s">
        <v>17517</v>
      </c>
      <c r="Y6822">
        <v>0</v>
      </c>
      <c r="Z6822" s="4">
        <v>-6.4578310348007303E-2</v>
      </c>
      <c r="AA6822" s="4">
        <v>-1.0457792211760601</v>
      </c>
      <c r="AB6822" s="7">
        <v>1</v>
      </c>
    </row>
    <row r="6823" spans="1:28" x14ac:dyDescent="0.25">
      <c r="A6823" s="3"/>
      <c r="B6823" t="s">
        <v>1641</v>
      </c>
      <c r="C6823" t="s">
        <v>20564</v>
      </c>
      <c r="D6823">
        <v>0</v>
      </c>
      <c r="E6823" s="4">
        <v>-0.152651068744978</v>
      </c>
      <c r="F6823" s="4">
        <v>-1.1116102701463351</v>
      </c>
      <c r="G6823" s="5">
        <v>0.40508780641620501</v>
      </c>
      <c r="H6823" s="3"/>
      <c r="I6823" t="s">
        <v>7290</v>
      </c>
      <c r="J6823" t="s">
        <v>17762</v>
      </c>
      <c r="K6823">
        <v>0</v>
      </c>
      <c r="L6823" s="4">
        <v>-0.170478330308905</v>
      </c>
      <c r="M6823" s="4">
        <v>-1.1254315633920402</v>
      </c>
      <c r="N6823" s="6">
        <v>0.46886795899327</v>
      </c>
      <c r="O6823" s="3"/>
      <c r="P6823" t="s">
        <v>4484</v>
      </c>
      <c r="Q6823" t="s">
        <v>18711</v>
      </c>
      <c r="R6823">
        <v>0</v>
      </c>
      <c r="S6823" s="4">
        <v>-9.5300217370858198E-2</v>
      </c>
      <c r="T6823" s="4">
        <v>-1.0682876900582023</v>
      </c>
      <c r="U6823" s="7">
        <v>0.78632691136248201</v>
      </c>
      <c r="V6823" s="3"/>
      <c r="W6823" t="s">
        <v>2505</v>
      </c>
      <c r="X6823" t="s">
        <v>11835</v>
      </c>
      <c r="Y6823">
        <v>0</v>
      </c>
      <c r="Z6823" s="4">
        <v>-6.4623874744688795E-2</v>
      </c>
      <c r="AA6823" s="4">
        <v>-1.0458122503682306</v>
      </c>
      <c r="AB6823" s="7">
        <v>1</v>
      </c>
    </row>
    <row r="6824" spans="1:28" x14ac:dyDescent="0.25">
      <c r="A6824" s="3"/>
      <c r="B6824" t="s">
        <v>319</v>
      </c>
      <c r="C6824" t="s">
        <v>13728</v>
      </c>
      <c r="D6824">
        <v>0</v>
      </c>
      <c r="E6824" s="4">
        <v>-0.15288075137628701</v>
      </c>
      <c r="F6824" s="4">
        <v>-1.1117872568895146</v>
      </c>
      <c r="G6824" s="5">
        <v>0.77134881186300197</v>
      </c>
      <c r="H6824" s="3"/>
      <c r="I6824" t="s">
        <v>2805</v>
      </c>
      <c r="J6824" t="s">
        <v>18527</v>
      </c>
      <c r="K6824">
        <v>0</v>
      </c>
      <c r="L6824" s="4">
        <v>-0.17059530217579499</v>
      </c>
      <c r="M6824" s="4">
        <v>-1.1255228156416124</v>
      </c>
      <c r="N6824" s="6">
        <v>0.294343722276808</v>
      </c>
      <c r="O6824" s="3"/>
      <c r="P6824" t="s">
        <v>5680</v>
      </c>
      <c r="Q6824" t="s">
        <v>12176</v>
      </c>
      <c r="R6824">
        <v>0</v>
      </c>
      <c r="S6824" s="4">
        <v>-9.5328721799547197E-2</v>
      </c>
      <c r="T6824" s="4">
        <v>-1.0683087972431864</v>
      </c>
      <c r="U6824" s="7">
        <v>0.87612420862005103</v>
      </c>
      <c r="V6824" s="3"/>
      <c r="W6824" t="s">
        <v>8767</v>
      </c>
      <c r="X6824" t="s">
        <v>21196</v>
      </c>
      <c r="Y6824">
        <v>0</v>
      </c>
      <c r="Z6824" s="4">
        <v>-6.46320845907669E-2</v>
      </c>
      <c r="AA6824" s="4">
        <v>-1.0458182017174682</v>
      </c>
      <c r="AB6824" s="7">
        <v>1</v>
      </c>
    </row>
    <row r="6825" spans="1:28" x14ac:dyDescent="0.25">
      <c r="A6825" s="3"/>
      <c r="B6825" t="s">
        <v>10403</v>
      </c>
      <c r="C6825" t="s">
        <v>21206</v>
      </c>
      <c r="D6825">
        <v>0</v>
      </c>
      <c r="E6825" s="4">
        <v>-0.15296755636208401</v>
      </c>
      <c r="F6825" s="4">
        <v>-1.1118541536194291</v>
      </c>
      <c r="G6825" s="5">
        <v>0.74769250576465696</v>
      </c>
      <c r="H6825" s="3"/>
      <c r="I6825" t="s">
        <v>918</v>
      </c>
      <c r="J6825" t="s">
        <v>19709</v>
      </c>
      <c r="K6825">
        <v>0</v>
      </c>
      <c r="L6825" s="4">
        <v>-0.17066764701880899</v>
      </c>
      <c r="M6825" s="4">
        <v>-1.1255792571006218</v>
      </c>
      <c r="N6825" s="6">
        <v>0.29965334104698699</v>
      </c>
      <c r="O6825" s="3"/>
      <c r="P6825" t="s">
        <v>7955</v>
      </c>
      <c r="Q6825" t="s">
        <v>13530</v>
      </c>
      <c r="R6825">
        <v>0</v>
      </c>
      <c r="S6825" s="4">
        <v>-9.5364555142392005E-2</v>
      </c>
      <c r="T6825" s="4">
        <v>-1.0683353319921967</v>
      </c>
      <c r="U6825" s="7">
        <v>0.91330484007433899</v>
      </c>
      <c r="V6825" s="3"/>
      <c r="W6825" t="s">
        <v>5332</v>
      </c>
      <c r="X6825" t="s">
        <v>18334</v>
      </c>
      <c r="Y6825">
        <v>0</v>
      </c>
      <c r="Z6825" s="4">
        <v>-6.4663641281303905E-2</v>
      </c>
      <c r="AA6825" s="4">
        <v>-1.0458410776000051</v>
      </c>
      <c r="AB6825" s="7">
        <v>1</v>
      </c>
    </row>
    <row r="6826" spans="1:28" x14ac:dyDescent="0.25">
      <c r="A6826" s="3"/>
      <c r="B6826" t="s">
        <v>1996</v>
      </c>
      <c r="C6826" t="s">
        <v>20733</v>
      </c>
      <c r="D6826">
        <v>0</v>
      </c>
      <c r="E6826" s="4">
        <v>-0.15305990426726199</v>
      </c>
      <c r="F6826" s="4">
        <v>-1.1119253264489848</v>
      </c>
      <c r="G6826" s="5">
        <v>0.26728151059183097</v>
      </c>
      <c r="H6826" s="3"/>
      <c r="I6826" t="s">
        <v>2310</v>
      </c>
      <c r="J6826" t="s">
        <v>19707</v>
      </c>
      <c r="K6826">
        <v>0</v>
      </c>
      <c r="L6826" s="4">
        <v>-0.170764821470028</v>
      </c>
      <c r="M6826" s="4">
        <v>-1.1256550743920262</v>
      </c>
      <c r="N6826" s="6">
        <v>0.24702487786996399</v>
      </c>
      <c r="O6826" s="3"/>
      <c r="P6826" t="s">
        <v>1165</v>
      </c>
      <c r="Q6826" t="s">
        <v>20248</v>
      </c>
      <c r="R6826">
        <v>0</v>
      </c>
      <c r="S6826" s="4">
        <v>-9.5409893273189397E-2</v>
      </c>
      <c r="T6826" s="4">
        <v>-1.0683689060232513</v>
      </c>
      <c r="U6826" s="7">
        <v>0.77038288070518801</v>
      </c>
      <c r="V6826" s="3"/>
      <c r="W6826" t="s">
        <v>2962</v>
      </c>
      <c r="X6826" t="s">
        <v>20928</v>
      </c>
      <c r="Y6826">
        <v>0</v>
      </c>
      <c r="Z6826" s="4">
        <v>-6.4670340062297202E-2</v>
      </c>
      <c r="AA6826" s="4">
        <v>-1.0458459337036161</v>
      </c>
      <c r="AB6826" s="7">
        <v>1</v>
      </c>
    </row>
    <row r="6827" spans="1:28" x14ac:dyDescent="0.25">
      <c r="A6827" s="3"/>
      <c r="B6827" t="s">
        <v>4356</v>
      </c>
      <c r="C6827" t="s">
        <v>16040</v>
      </c>
      <c r="D6827">
        <v>0</v>
      </c>
      <c r="E6827" s="4">
        <v>-0.15335471573307799</v>
      </c>
      <c r="F6827" s="4">
        <v>-1.1121525690898784</v>
      </c>
      <c r="G6827" s="5">
        <v>0.30028994235165002</v>
      </c>
      <c r="H6827" s="3"/>
      <c r="I6827" t="s">
        <v>3831</v>
      </c>
      <c r="J6827" t="s">
        <v>19705</v>
      </c>
      <c r="K6827">
        <v>0</v>
      </c>
      <c r="L6827" s="4">
        <v>-0.170917029414873</v>
      </c>
      <c r="M6827" s="4">
        <v>-1.1257738400902535</v>
      </c>
      <c r="N6827" s="6">
        <v>0.48614693100703998</v>
      </c>
      <c r="O6827" s="3"/>
      <c r="P6827" t="s">
        <v>7532</v>
      </c>
      <c r="Q6827" t="s">
        <v>11873</v>
      </c>
      <c r="R6827">
        <v>0</v>
      </c>
      <c r="S6827" s="4">
        <v>-9.5521325238190305E-2</v>
      </c>
      <c r="T6827" s="4">
        <v>-1.0684514286915505</v>
      </c>
      <c r="U6827" s="7">
        <v>0.95923650164226903</v>
      </c>
      <c r="V6827" s="3"/>
      <c r="W6827" t="s">
        <v>4222</v>
      </c>
      <c r="X6827" t="s">
        <v>16727</v>
      </c>
      <c r="Y6827">
        <v>0</v>
      </c>
      <c r="Z6827" s="4">
        <v>-6.4678223372804503E-2</v>
      </c>
      <c r="AA6827" s="4">
        <v>-1.0458516485293625</v>
      </c>
      <c r="AB6827" s="7">
        <v>1</v>
      </c>
    </row>
    <row r="6828" spans="1:28" x14ac:dyDescent="0.25">
      <c r="A6828" s="3"/>
      <c r="B6828" t="s">
        <v>8909</v>
      </c>
      <c r="C6828" t="s">
        <v>17658</v>
      </c>
      <c r="D6828">
        <v>0</v>
      </c>
      <c r="E6828" s="4">
        <v>-0.15339825518070499</v>
      </c>
      <c r="F6828" s="4">
        <v>-1.1121861335216172</v>
      </c>
      <c r="G6828" s="5">
        <v>0.45344195056056402</v>
      </c>
      <c r="H6828" s="3"/>
      <c r="I6828" t="s">
        <v>10493</v>
      </c>
      <c r="J6828" t="s">
        <v>11192</v>
      </c>
      <c r="K6828">
        <v>0</v>
      </c>
      <c r="L6828" s="4">
        <v>-0.171089534846672</v>
      </c>
      <c r="M6828" s="4">
        <v>-1.125908458778115</v>
      </c>
      <c r="N6828" s="6">
        <v>0.74303822075598502</v>
      </c>
      <c r="O6828" s="3"/>
      <c r="P6828" t="s">
        <v>9606</v>
      </c>
      <c r="Q6828" t="s">
        <v>17355</v>
      </c>
      <c r="R6828">
        <v>0</v>
      </c>
      <c r="S6828" s="4">
        <v>-9.5676851480975197E-2</v>
      </c>
      <c r="T6828" s="4">
        <v>-1.0685666167173025</v>
      </c>
      <c r="U6828" s="7">
        <v>0.92461192792087898</v>
      </c>
      <c r="V6828" s="3"/>
      <c r="W6828" t="s">
        <v>5140</v>
      </c>
      <c r="X6828" t="s">
        <v>20904</v>
      </c>
      <c r="Y6828">
        <v>0</v>
      </c>
      <c r="Z6828" s="4">
        <v>-6.4690042889896895E-2</v>
      </c>
      <c r="AA6828" s="4">
        <v>-1.0458602168766031</v>
      </c>
      <c r="AB6828" s="7">
        <v>1</v>
      </c>
    </row>
    <row r="6829" spans="1:28" x14ac:dyDescent="0.25">
      <c r="A6829" s="3"/>
      <c r="B6829" t="s">
        <v>8028</v>
      </c>
      <c r="C6829" t="s">
        <v>20005</v>
      </c>
      <c r="D6829">
        <v>0</v>
      </c>
      <c r="E6829" s="4">
        <v>-0.153436003088714</v>
      </c>
      <c r="F6829" s="4">
        <v>-1.1122152340923599</v>
      </c>
      <c r="G6829" s="5">
        <v>0.76754921906793905</v>
      </c>
      <c r="H6829" s="3"/>
      <c r="I6829" t="s">
        <v>4260</v>
      </c>
      <c r="J6829" t="s">
        <v>19703</v>
      </c>
      <c r="K6829">
        <v>0</v>
      </c>
      <c r="L6829" s="4">
        <v>-0.17114796160451501</v>
      </c>
      <c r="M6829" s="4">
        <v>-1.1259540571277888</v>
      </c>
      <c r="N6829" s="6">
        <v>0.82231432178991204</v>
      </c>
      <c r="O6829" s="3"/>
      <c r="P6829" t="s">
        <v>10002</v>
      </c>
      <c r="Q6829" t="s">
        <v>12059</v>
      </c>
      <c r="R6829">
        <v>0</v>
      </c>
      <c r="S6829" s="4">
        <v>-9.5735232559606406E-2</v>
      </c>
      <c r="T6829" s="4">
        <v>-1.0686098589356232</v>
      </c>
      <c r="U6829" s="7">
        <v>0.900633600382864</v>
      </c>
      <c r="V6829" s="3"/>
      <c r="W6829" t="s">
        <v>3050</v>
      </c>
      <c r="X6829" t="s">
        <v>19990</v>
      </c>
      <c r="Y6829">
        <v>0</v>
      </c>
      <c r="Z6829" s="4">
        <v>-6.4757463091460701E-2</v>
      </c>
      <c r="AA6829" s="4">
        <v>-1.0459090932865489</v>
      </c>
      <c r="AB6829" s="7">
        <v>1</v>
      </c>
    </row>
    <row r="6830" spans="1:28" x14ac:dyDescent="0.25">
      <c r="A6830" s="3"/>
      <c r="B6830" t="s">
        <v>2940</v>
      </c>
      <c r="C6830" t="s">
        <v>15511</v>
      </c>
      <c r="D6830">
        <v>0</v>
      </c>
      <c r="E6830" s="4">
        <v>-0.153596120773935</v>
      </c>
      <c r="F6830" s="4">
        <v>-1.1123386802861011</v>
      </c>
      <c r="G6830" s="5">
        <v>0.33412253308656897</v>
      </c>
      <c r="H6830" s="3"/>
      <c r="I6830" t="s">
        <v>7329</v>
      </c>
      <c r="J6830" t="s">
        <v>12855</v>
      </c>
      <c r="K6830">
        <v>0</v>
      </c>
      <c r="L6830" s="4">
        <v>-0.17116487790454801</v>
      </c>
      <c r="M6830" s="4">
        <v>-1.125967259563357</v>
      </c>
      <c r="N6830" s="6">
        <v>0.23973519491690001</v>
      </c>
      <c r="O6830" s="3"/>
      <c r="P6830" t="s">
        <v>2486</v>
      </c>
      <c r="Q6830" t="s">
        <v>13260</v>
      </c>
      <c r="R6830">
        <v>0</v>
      </c>
      <c r="S6830" s="4">
        <v>-9.5781782521491707E-2</v>
      </c>
      <c r="T6830" s="4">
        <v>-1.0686443392307083</v>
      </c>
      <c r="U6830" s="7">
        <v>0.92226808239423497</v>
      </c>
      <c r="V6830" s="3"/>
      <c r="W6830" t="s">
        <v>8735</v>
      </c>
      <c r="X6830" t="s">
        <v>21207</v>
      </c>
      <c r="Y6830">
        <v>0</v>
      </c>
      <c r="Z6830" s="4">
        <v>-6.4797280334634805E-2</v>
      </c>
      <c r="AA6830" s="4">
        <v>-1.0459379599494389</v>
      </c>
      <c r="AB6830" s="7">
        <v>1</v>
      </c>
    </row>
    <row r="6831" spans="1:28" x14ac:dyDescent="0.25">
      <c r="A6831" s="3"/>
      <c r="B6831" t="s">
        <v>931</v>
      </c>
      <c r="C6831" t="s">
        <v>15615</v>
      </c>
      <c r="D6831">
        <v>0</v>
      </c>
      <c r="E6831" s="4">
        <v>-0.15362146020869899</v>
      </c>
      <c r="F6831" s="4">
        <v>-1.1123582175272755</v>
      </c>
      <c r="G6831" s="5">
        <v>0.38492150617757098</v>
      </c>
      <c r="H6831" s="3"/>
      <c r="I6831" t="s">
        <v>5379</v>
      </c>
      <c r="J6831" t="s">
        <v>19700</v>
      </c>
      <c r="K6831">
        <v>0</v>
      </c>
      <c r="L6831" s="4">
        <v>-0.17123966533836399</v>
      </c>
      <c r="M6831" s="4">
        <v>-1.1260256297539908</v>
      </c>
      <c r="N6831" s="6">
        <v>0.21204462532392701</v>
      </c>
      <c r="O6831" s="3"/>
      <c r="P6831" t="s">
        <v>9105</v>
      </c>
      <c r="Q6831" t="s">
        <v>14363</v>
      </c>
      <c r="R6831">
        <v>0</v>
      </c>
      <c r="S6831" s="4">
        <v>-9.57838171644914E-2</v>
      </c>
      <c r="T6831" s="4">
        <v>-1.0686458463484259</v>
      </c>
      <c r="U6831" s="7">
        <v>0.945184329319953</v>
      </c>
      <c r="V6831" s="3"/>
      <c r="W6831" t="s">
        <v>1004</v>
      </c>
      <c r="X6831" t="s">
        <v>19502</v>
      </c>
      <c r="Y6831">
        <v>0</v>
      </c>
      <c r="Z6831" s="4">
        <v>-6.4808605143930095E-2</v>
      </c>
      <c r="AA6831" s="4">
        <v>-1.0459461703432407</v>
      </c>
      <c r="AB6831" s="7">
        <v>1</v>
      </c>
    </row>
    <row r="6832" spans="1:28" x14ac:dyDescent="0.25">
      <c r="A6832" s="3"/>
      <c r="B6832" t="s">
        <v>8626</v>
      </c>
      <c r="C6832" t="s">
        <v>19836</v>
      </c>
      <c r="D6832">
        <v>0</v>
      </c>
      <c r="E6832" s="4">
        <v>-0.15363632577280001</v>
      </c>
      <c r="F6832" s="4">
        <v>-1.1123696793519233</v>
      </c>
      <c r="G6832" s="5">
        <v>0.36230590544544</v>
      </c>
      <c r="H6832" s="3"/>
      <c r="I6832" t="s">
        <v>10044</v>
      </c>
      <c r="J6832" t="s">
        <v>16708</v>
      </c>
      <c r="K6832">
        <v>0</v>
      </c>
      <c r="L6832" s="4">
        <v>-0.17156333968482401</v>
      </c>
      <c r="M6832" s="4">
        <v>-1.1262782864050405</v>
      </c>
      <c r="N6832" s="6">
        <v>0.76822032557525599</v>
      </c>
      <c r="O6832" s="3"/>
      <c r="P6832" t="s">
        <v>10508</v>
      </c>
      <c r="Q6832" t="s">
        <v>20164</v>
      </c>
      <c r="R6832">
        <v>0</v>
      </c>
      <c r="S6832" s="4">
        <v>-9.5788458406770596E-2</v>
      </c>
      <c r="T6832" s="4">
        <v>-1.0686492842560371</v>
      </c>
      <c r="U6832" s="7">
        <v>0.84108296243879199</v>
      </c>
      <c r="V6832" s="3"/>
      <c r="W6832" t="s">
        <v>345</v>
      </c>
      <c r="X6832" t="s">
        <v>20042</v>
      </c>
      <c r="Y6832">
        <v>0</v>
      </c>
      <c r="Z6832" s="4">
        <v>-6.48253432175913E-2</v>
      </c>
      <c r="AA6832" s="4">
        <v>-1.0459583054273074</v>
      </c>
      <c r="AB6832" s="7">
        <v>1</v>
      </c>
    </row>
    <row r="6833" spans="1:28" x14ac:dyDescent="0.25">
      <c r="A6833" s="3"/>
      <c r="B6833" t="s">
        <v>7195</v>
      </c>
      <c r="C6833" t="s">
        <v>15563</v>
      </c>
      <c r="D6833">
        <v>0</v>
      </c>
      <c r="E6833" s="4">
        <v>-0.153744545295701</v>
      </c>
      <c r="F6833" s="4">
        <v>-1.1124531236195405</v>
      </c>
      <c r="G6833" s="5">
        <v>0.42572441339504102</v>
      </c>
      <c r="H6833" s="3"/>
      <c r="I6833" t="s">
        <v>2170</v>
      </c>
      <c r="J6833" t="s">
        <v>18643</v>
      </c>
      <c r="K6833">
        <v>0</v>
      </c>
      <c r="L6833" s="4">
        <v>-0.171693289440145</v>
      </c>
      <c r="M6833" s="4">
        <v>-1.126379739709731</v>
      </c>
      <c r="N6833" s="6">
        <v>0.42402742785852898</v>
      </c>
      <c r="O6833" s="3"/>
      <c r="P6833" t="s">
        <v>7962</v>
      </c>
      <c r="Q6833" t="s">
        <v>19588</v>
      </c>
      <c r="R6833">
        <v>0</v>
      </c>
      <c r="S6833" s="4">
        <v>-9.5979186856811199E-2</v>
      </c>
      <c r="T6833" s="4">
        <v>-1.0687905721161575</v>
      </c>
      <c r="U6833" s="7">
        <v>0.86238664271587995</v>
      </c>
      <c r="V6833" s="3"/>
      <c r="W6833" t="s">
        <v>2290</v>
      </c>
      <c r="X6833" t="s">
        <v>13301</v>
      </c>
      <c r="Y6833">
        <v>0</v>
      </c>
      <c r="Z6833" s="4">
        <v>-6.4845313954371694E-2</v>
      </c>
      <c r="AA6833" s="4">
        <v>-1.045972784372605</v>
      </c>
      <c r="AB6833" s="7">
        <v>1</v>
      </c>
    </row>
    <row r="6834" spans="1:28" x14ac:dyDescent="0.25">
      <c r="A6834" s="3"/>
      <c r="B6834" t="s">
        <v>4184</v>
      </c>
      <c r="C6834" t="s">
        <v>19357</v>
      </c>
      <c r="D6834">
        <v>0</v>
      </c>
      <c r="E6834" s="4">
        <v>-0.153818884320643</v>
      </c>
      <c r="F6834" s="4">
        <v>-1.1125104474536429</v>
      </c>
      <c r="G6834" s="5">
        <v>0.46095939238808897</v>
      </c>
      <c r="H6834" s="3"/>
      <c r="I6834" t="s">
        <v>5155</v>
      </c>
      <c r="J6834" t="s">
        <v>19698</v>
      </c>
      <c r="K6834">
        <v>0</v>
      </c>
      <c r="L6834" s="4">
        <v>-0.17181501769309199</v>
      </c>
      <c r="M6834" s="4">
        <v>-1.126474782680428</v>
      </c>
      <c r="N6834" s="6">
        <v>0.31560968879924101</v>
      </c>
      <c r="O6834" s="3"/>
      <c r="P6834" t="s">
        <v>614</v>
      </c>
      <c r="Q6834" t="s">
        <v>17611</v>
      </c>
      <c r="R6834">
        <v>0</v>
      </c>
      <c r="S6834" s="4">
        <v>-9.5983488419012303E-2</v>
      </c>
      <c r="T6834" s="4">
        <v>-1.0687937588436707</v>
      </c>
      <c r="U6834" s="7">
        <v>0.81353451023319701</v>
      </c>
      <c r="V6834" s="3"/>
      <c r="W6834" t="s">
        <v>8299</v>
      </c>
      <c r="X6834" t="s">
        <v>21154</v>
      </c>
      <c r="Y6834">
        <v>0</v>
      </c>
      <c r="Z6834" s="4">
        <v>-6.4979738849163707E-2</v>
      </c>
      <c r="AA6834" s="4">
        <v>-1.0460702487210813</v>
      </c>
      <c r="AB6834" s="7">
        <v>1</v>
      </c>
    </row>
    <row r="6835" spans="1:28" x14ac:dyDescent="0.25">
      <c r="A6835" s="3"/>
      <c r="B6835" t="s">
        <v>4617</v>
      </c>
      <c r="C6835" t="s">
        <v>19916</v>
      </c>
      <c r="D6835">
        <v>0</v>
      </c>
      <c r="E6835" s="4">
        <v>-0.15415501281885199</v>
      </c>
      <c r="F6835" s="4">
        <v>-1.1127696775895839</v>
      </c>
      <c r="G6835" s="5">
        <v>0.53941184914096696</v>
      </c>
      <c r="H6835" s="3"/>
      <c r="I6835" t="s">
        <v>8996</v>
      </c>
      <c r="J6835" t="s">
        <v>19697</v>
      </c>
      <c r="K6835">
        <v>0</v>
      </c>
      <c r="L6835" s="4">
        <v>-0.17183428060346601</v>
      </c>
      <c r="M6835" s="4">
        <v>-1.126489823508203</v>
      </c>
      <c r="N6835" s="6">
        <v>0.37895396076099003</v>
      </c>
      <c r="O6835" s="3"/>
      <c r="P6835" t="s">
        <v>9598</v>
      </c>
      <c r="Q6835" t="s">
        <v>12153</v>
      </c>
      <c r="R6835">
        <v>0</v>
      </c>
      <c r="S6835" s="4">
        <v>-9.6073375198764202E-2</v>
      </c>
      <c r="T6835" s="4">
        <v>-1.0688603518653166</v>
      </c>
      <c r="U6835" s="7">
        <v>0.88733922948250599</v>
      </c>
      <c r="V6835" s="3"/>
      <c r="W6835" t="s">
        <v>6634</v>
      </c>
      <c r="X6835" t="s">
        <v>16822</v>
      </c>
      <c r="Y6835">
        <v>0</v>
      </c>
      <c r="Z6835" s="4">
        <v>-6.4993825532252095E-2</v>
      </c>
      <c r="AA6835" s="4">
        <v>-1.0460804627521862</v>
      </c>
      <c r="AB6835" s="7">
        <v>1</v>
      </c>
    </row>
    <row r="6836" spans="1:28" x14ac:dyDescent="0.25">
      <c r="A6836" s="3"/>
      <c r="B6836" t="s">
        <v>1141</v>
      </c>
      <c r="C6836" t="s">
        <v>19987</v>
      </c>
      <c r="D6836">
        <v>0</v>
      </c>
      <c r="E6836" s="4">
        <v>-0.154458090030825</v>
      </c>
      <c r="F6836" s="4">
        <v>-1.1130034695893938</v>
      </c>
      <c r="G6836" s="5">
        <v>0.389733317169496</v>
      </c>
      <c r="H6836" s="3"/>
      <c r="I6836" t="s">
        <v>1696</v>
      </c>
      <c r="J6836" t="s">
        <v>17492</v>
      </c>
      <c r="K6836">
        <v>0</v>
      </c>
      <c r="L6836" s="4">
        <v>-0.17183454003872201</v>
      </c>
      <c r="M6836" s="4">
        <v>-1.1264900260812998</v>
      </c>
      <c r="N6836" s="6">
        <v>0.294773858471993</v>
      </c>
      <c r="O6836" s="3"/>
      <c r="P6836" t="s">
        <v>9577</v>
      </c>
      <c r="Q6836" t="s">
        <v>13813</v>
      </c>
      <c r="R6836">
        <v>0</v>
      </c>
      <c r="S6836" s="4">
        <v>-9.6079897525779306E-2</v>
      </c>
      <c r="T6836" s="4">
        <v>-1.0688651841218293</v>
      </c>
      <c r="U6836" s="7">
        <v>0.90139831395372705</v>
      </c>
      <c r="V6836" s="3"/>
      <c r="W6836" t="s">
        <v>5044</v>
      </c>
      <c r="X6836" t="s">
        <v>17197</v>
      </c>
      <c r="Y6836">
        <v>0</v>
      </c>
      <c r="Z6836" s="4">
        <v>-6.4994407892289802E-2</v>
      </c>
      <c r="AA6836" s="4">
        <v>-1.0460808850143855</v>
      </c>
      <c r="AB6836" s="7">
        <v>1</v>
      </c>
    </row>
    <row r="6837" spans="1:28" x14ac:dyDescent="0.25">
      <c r="A6837" s="3"/>
      <c r="B6837" t="s">
        <v>3061</v>
      </c>
      <c r="C6837" t="s">
        <v>18338</v>
      </c>
      <c r="D6837">
        <v>0</v>
      </c>
      <c r="E6837" s="4">
        <v>-0.154475276156988</v>
      </c>
      <c r="F6837" s="4">
        <v>-1.1130167283387753</v>
      </c>
      <c r="G6837" s="5">
        <v>0.32675117909811102</v>
      </c>
      <c r="H6837" s="3"/>
      <c r="I6837" t="s">
        <v>9680</v>
      </c>
      <c r="J6837" t="s">
        <v>19695</v>
      </c>
      <c r="K6837">
        <v>0</v>
      </c>
      <c r="L6837" s="4">
        <v>-0.17185596180368201</v>
      </c>
      <c r="M6837" s="4">
        <v>-1.1265067528205222</v>
      </c>
      <c r="N6837" s="6">
        <v>0.66383813315111595</v>
      </c>
      <c r="O6837" s="3"/>
      <c r="P6837" t="s">
        <v>3682</v>
      </c>
      <c r="Q6837" t="s">
        <v>20037</v>
      </c>
      <c r="R6837">
        <v>0</v>
      </c>
      <c r="S6837" s="4">
        <v>-9.6110492957656904E-2</v>
      </c>
      <c r="T6837" s="4">
        <v>-1.0688878519329499</v>
      </c>
      <c r="U6837" s="7">
        <v>0.92139574608991803</v>
      </c>
      <c r="V6837" s="3"/>
      <c r="W6837" t="s">
        <v>4140</v>
      </c>
      <c r="X6837" t="s">
        <v>18243</v>
      </c>
      <c r="Y6837">
        <v>0</v>
      </c>
      <c r="Z6837" s="4">
        <v>-6.5018396318916594E-2</v>
      </c>
      <c r="AA6837" s="4">
        <v>-1.0460982788796651</v>
      </c>
      <c r="AB6837" s="7">
        <v>1</v>
      </c>
    </row>
    <row r="6838" spans="1:28" x14ac:dyDescent="0.25">
      <c r="A6838" s="3"/>
      <c r="B6838" t="s">
        <v>5339</v>
      </c>
      <c r="C6838" t="s">
        <v>20344</v>
      </c>
      <c r="D6838">
        <v>0</v>
      </c>
      <c r="E6838" s="4">
        <v>-0.15467456980167901</v>
      </c>
      <c r="F6838" s="4">
        <v>-1.1131704908982236</v>
      </c>
      <c r="G6838" s="5">
        <v>0.485833236955515</v>
      </c>
      <c r="H6838" s="3"/>
      <c r="I6838" t="s">
        <v>8441</v>
      </c>
      <c r="J6838" t="s">
        <v>19570</v>
      </c>
      <c r="K6838">
        <v>0</v>
      </c>
      <c r="L6838" s="4">
        <v>-0.17193468542188001</v>
      </c>
      <c r="M6838" s="4">
        <v>-1.1265682246524849</v>
      </c>
      <c r="N6838" s="6">
        <v>0.22918905942085699</v>
      </c>
      <c r="O6838" s="3"/>
      <c r="P6838" t="s">
        <v>3867</v>
      </c>
      <c r="Q6838" t="s">
        <v>14765</v>
      </c>
      <c r="R6838">
        <v>0</v>
      </c>
      <c r="S6838" s="4">
        <v>-9.6133317469270299E-2</v>
      </c>
      <c r="T6838" s="4">
        <v>-1.0689047626697914</v>
      </c>
      <c r="U6838" s="7">
        <v>0.82690285162771704</v>
      </c>
      <c r="V6838" s="3"/>
      <c r="W6838" t="s">
        <v>5620</v>
      </c>
      <c r="X6838" t="s">
        <v>14301</v>
      </c>
      <c r="Y6838">
        <v>0</v>
      </c>
      <c r="Z6838" s="4">
        <v>-6.5085377186219304E-2</v>
      </c>
      <c r="AA6838" s="4">
        <v>-1.0461468478388702</v>
      </c>
      <c r="AB6838" s="7">
        <v>1</v>
      </c>
    </row>
    <row r="6839" spans="1:28" x14ac:dyDescent="0.25">
      <c r="A6839" s="3"/>
      <c r="B6839" t="s">
        <v>6431</v>
      </c>
      <c r="C6839" t="s">
        <v>12039</v>
      </c>
      <c r="D6839">
        <v>0</v>
      </c>
      <c r="E6839" s="4">
        <v>-0.154740398627736</v>
      </c>
      <c r="F6839" s="4">
        <v>-1.1132212849859449</v>
      </c>
      <c r="G6839" s="5">
        <v>0.80290770706174697</v>
      </c>
      <c r="H6839" s="3"/>
      <c r="I6839" t="s">
        <v>7371</v>
      </c>
      <c r="J6839" t="s">
        <v>19693</v>
      </c>
      <c r="K6839">
        <v>0</v>
      </c>
      <c r="L6839" s="4">
        <v>-0.172179449251287</v>
      </c>
      <c r="M6839" s="4">
        <v>-1.1267593714556474</v>
      </c>
      <c r="N6839" s="6">
        <v>0.29760859111718102</v>
      </c>
      <c r="O6839" s="3"/>
      <c r="P6839" t="s">
        <v>3431</v>
      </c>
      <c r="Q6839" t="s">
        <v>20041</v>
      </c>
      <c r="R6839">
        <v>0</v>
      </c>
      <c r="S6839" s="4">
        <v>-9.6148745081585996E-2</v>
      </c>
      <c r="T6839" s="4">
        <v>-1.0689161931772695</v>
      </c>
      <c r="U6839" s="7">
        <v>0.84126511585320396</v>
      </c>
      <c r="V6839" s="3"/>
      <c r="W6839" t="s">
        <v>1249</v>
      </c>
      <c r="X6839" t="s">
        <v>17308</v>
      </c>
      <c r="Y6839">
        <v>0</v>
      </c>
      <c r="Z6839" s="4">
        <v>-6.5099520708141095E-2</v>
      </c>
      <c r="AA6839" s="4">
        <v>-1.0461571038340627</v>
      </c>
      <c r="AB6839" s="7">
        <v>1</v>
      </c>
    </row>
    <row r="6840" spans="1:28" x14ac:dyDescent="0.25">
      <c r="A6840" s="3"/>
      <c r="B6840" t="s">
        <v>3135</v>
      </c>
      <c r="C6840" t="s">
        <v>20804</v>
      </c>
      <c r="D6840">
        <v>0</v>
      </c>
      <c r="E6840" s="4">
        <v>-0.15480272698456901</v>
      </c>
      <c r="F6840" s="4">
        <v>-1.1132693802176852</v>
      </c>
      <c r="G6840" s="5">
        <v>0.36980235691267399</v>
      </c>
      <c r="H6840" s="3"/>
      <c r="I6840" t="s">
        <v>6584</v>
      </c>
      <c r="J6840" t="s">
        <v>19692</v>
      </c>
      <c r="K6840">
        <v>0</v>
      </c>
      <c r="L6840" s="4">
        <v>-0.17222720271927699</v>
      </c>
      <c r="M6840" s="4">
        <v>-1.1267966680128318</v>
      </c>
      <c r="N6840" s="6">
        <v>0.25495637353233003</v>
      </c>
      <c r="O6840" s="3"/>
      <c r="P6840" t="s">
        <v>1870</v>
      </c>
      <c r="Q6840" t="s">
        <v>17006</v>
      </c>
      <c r="R6840">
        <v>0</v>
      </c>
      <c r="S6840" s="4">
        <v>-9.6280104563851707E-2</v>
      </c>
      <c r="T6840" s="4">
        <v>-1.0690135239826764</v>
      </c>
      <c r="U6840" s="7">
        <v>0.802295002067416</v>
      </c>
      <c r="V6840" s="3"/>
      <c r="W6840" t="s">
        <v>4193</v>
      </c>
      <c r="X6840" t="s">
        <v>14197</v>
      </c>
      <c r="Y6840">
        <v>0</v>
      </c>
      <c r="Z6840" s="4">
        <v>-6.51001533162954E-2</v>
      </c>
      <c r="AA6840" s="4">
        <v>-1.0461575625641761</v>
      </c>
      <c r="AB6840" s="7">
        <v>1</v>
      </c>
    </row>
    <row r="6841" spans="1:28" x14ac:dyDescent="0.25">
      <c r="A6841" s="3"/>
      <c r="B6841" t="s">
        <v>3399</v>
      </c>
      <c r="C6841" t="s">
        <v>11497</v>
      </c>
      <c r="D6841">
        <v>0</v>
      </c>
      <c r="E6841" s="4">
        <v>-0.15484334566660499</v>
      </c>
      <c r="F6841" s="4">
        <v>-1.1133007244521018</v>
      </c>
      <c r="G6841" s="5">
        <v>0.76907008913963404</v>
      </c>
      <c r="H6841" s="3"/>
      <c r="I6841" t="s">
        <v>8590</v>
      </c>
      <c r="J6841" t="s">
        <v>19690</v>
      </c>
      <c r="K6841">
        <v>0</v>
      </c>
      <c r="L6841" s="4">
        <v>-0.17223137569111799</v>
      </c>
      <c r="M6841" s="4">
        <v>-1.1267999272585028</v>
      </c>
      <c r="N6841" s="6">
        <v>0.44906171339360401</v>
      </c>
      <c r="O6841" s="3"/>
      <c r="P6841" t="s">
        <v>808</v>
      </c>
      <c r="Q6841" t="s">
        <v>14204</v>
      </c>
      <c r="R6841">
        <v>0</v>
      </c>
      <c r="S6841" s="4">
        <v>-9.6302122238418497E-2</v>
      </c>
      <c r="T6841" s="4">
        <v>-1.0690298388453596</v>
      </c>
      <c r="U6841" s="7">
        <v>0.93226236790266603</v>
      </c>
      <c r="V6841" s="3"/>
      <c r="W6841" t="s">
        <v>4526</v>
      </c>
      <c r="X6841" t="s">
        <v>15408</v>
      </c>
      <c r="Y6841">
        <v>0</v>
      </c>
      <c r="Z6841" s="4">
        <v>-6.5107021265006601E-2</v>
      </c>
      <c r="AA6841" s="4">
        <v>-1.0461625428083594</v>
      </c>
      <c r="AB6841" s="7">
        <v>1</v>
      </c>
    </row>
    <row r="6842" spans="1:28" x14ac:dyDescent="0.25">
      <c r="A6842" s="3"/>
      <c r="B6842" t="s">
        <v>9389</v>
      </c>
      <c r="C6842" t="s">
        <v>20440</v>
      </c>
      <c r="D6842">
        <v>0</v>
      </c>
      <c r="E6842" s="4">
        <v>-0.15491655225770001</v>
      </c>
      <c r="F6842" s="4">
        <v>-1.1133572180397449</v>
      </c>
      <c r="G6842" s="5">
        <v>0.54383601584054297</v>
      </c>
      <c r="H6842" s="3"/>
      <c r="I6842" t="s">
        <v>3308</v>
      </c>
      <c r="J6842" t="s">
        <v>19687</v>
      </c>
      <c r="K6842">
        <v>0</v>
      </c>
      <c r="L6842" s="4">
        <v>-0.172425509745563</v>
      </c>
      <c r="M6842" s="4">
        <v>-1.1269515635716409</v>
      </c>
      <c r="N6842" s="6">
        <v>0.26155355338308101</v>
      </c>
      <c r="O6842" s="3"/>
      <c r="P6842" t="s">
        <v>10004</v>
      </c>
      <c r="Q6842" t="s">
        <v>17791</v>
      </c>
      <c r="R6842">
        <v>0</v>
      </c>
      <c r="S6842" s="4">
        <v>-9.6306724918664405E-2</v>
      </c>
      <c r="T6842" s="4">
        <v>-1.069033249413935</v>
      </c>
      <c r="U6842" s="7">
        <v>0.81469497533745805</v>
      </c>
      <c r="V6842" s="3"/>
      <c r="W6842" t="s">
        <v>1660</v>
      </c>
      <c r="X6842" t="s">
        <v>21103</v>
      </c>
      <c r="Y6842">
        <v>0</v>
      </c>
      <c r="Z6842" s="4">
        <v>-6.5164913376124706E-2</v>
      </c>
      <c r="AA6842" s="4">
        <v>-1.0462045238033966</v>
      </c>
      <c r="AB6842" s="7">
        <v>1</v>
      </c>
    </row>
    <row r="6843" spans="1:28" x14ac:dyDescent="0.25">
      <c r="A6843" s="3"/>
      <c r="B6843" t="s">
        <v>5327</v>
      </c>
      <c r="C6843" t="s">
        <v>19899</v>
      </c>
      <c r="D6843">
        <v>0</v>
      </c>
      <c r="E6843" s="4">
        <v>-0.155008913751678</v>
      </c>
      <c r="F6843" s="4">
        <v>-1.1134284975719966</v>
      </c>
      <c r="G6843" s="5">
        <v>0.58141685217777594</v>
      </c>
      <c r="H6843" s="3"/>
      <c r="I6843" t="s">
        <v>3470</v>
      </c>
      <c r="J6843" t="s">
        <v>19685</v>
      </c>
      <c r="K6843">
        <v>0</v>
      </c>
      <c r="L6843" s="4">
        <v>-0.17245816455534199</v>
      </c>
      <c r="M6843" s="4">
        <v>-1.126977071946162</v>
      </c>
      <c r="N6843" s="6">
        <v>0.68874327810102598</v>
      </c>
      <c r="O6843" s="3"/>
      <c r="P6843" t="s">
        <v>2542</v>
      </c>
      <c r="Q6843" t="s">
        <v>19229</v>
      </c>
      <c r="R6843">
        <v>0</v>
      </c>
      <c r="S6843" s="4">
        <v>-9.6395586443813894E-2</v>
      </c>
      <c r="T6843" s="4">
        <v>-1.0690990975994081</v>
      </c>
      <c r="U6843" s="7">
        <v>0.89918277380342004</v>
      </c>
      <c r="V6843" s="3"/>
      <c r="W6843" t="s">
        <v>2744</v>
      </c>
      <c r="X6843" t="s">
        <v>13200</v>
      </c>
      <c r="Y6843">
        <v>0</v>
      </c>
      <c r="Z6843" s="4">
        <v>-6.5170111720097706E-2</v>
      </c>
      <c r="AA6843" s="4">
        <v>-1.046208293512604</v>
      </c>
      <c r="AB6843" s="7">
        <v>1</v>
      </c>
    </row>
    <row r="6844" spans="1:28" x14ac:dyDescent="0.25">
      <c r="A6844" s="3"/>
      <c r="B6844" t="s">
        <v>9235</v>
      </c>
      <c r="C6844" t="s">
        <v>13207</v>
      </c>
      <c r="D6844">
        <v>0</v>
      </c>
      <c r="E6844" s="4">
        <v>-0.155070464667458</v>
      </c>
      <c r="F6844" s="4">
        <v>-1.1134760017247733</v>
      </c>
      <c r="G6844" s="5">
        <v>0.66707012322234605</v>
      </c>
      <c r="H6844" s="3"/>
      <c r="I6844" t="s">
        <v>677</v>
      </c>
      <c r="J6844" t="s">
        <v>17513</v>
      </c>
      <c r="K6844">
        <v>0</v>
      </c>
      <c r="L6844" s="4">
        <v>-0.17246483332926199</v>
      </c>
      <c r="M6844" s="4">
        <v>-1.1269822813441726</v>
      </c>
      <c r="N6844" s="6">
        <v>0.76774117984119195</v>
      </c>
      <c r="O6844" s="3"/>
      <c r="P6844" t="s">
        <v>4979</v>
      </c>
      <c r="Q6844" t="s">
        <v>13889</v>
      </c>
      <c r="R6844">
        <v>0</v>
      </c>
      <c r="S6844" s="4">
        <v>-9.6547811481390106E-2</v>
      </c>
      <c r="T6844" s="4">
        <v>-1.0692119088532694</v>
      </c>
      <c r="U6844" s="7">
        <v>0.86764192196008505</v>
      </c>
      <c r="V6844" s="3"/>
      <c r="W6844" t="s">
        <v>8398</v>
      </c>
      <c r="X6844" t="s">
        <v>17364</v>
      </c>
      <c r="Y6844">
        <v>0</v>
      </c>
      <c r="Z6844" s="4">
        <v>-6.5172346328060599E-2</v>
      </c>
      <c r="AA6844" s="4">
        <v>-1.046209913998658</v>
      </c>
      <c r="AB6844" s="7">
        <v>1</v>
      </c>
    </row>
    <row r="6845" spans="1:28" x14ac:dyDescent="0.25">
      <c r="A6845" s="3"/>
      <c r="B6845" t="s">
        <v>7416</v>
      </c>
      <c r="C6845" t="s">
        <v>14382</v>
      </c>
      <c r="D6845">
        <v>0</v>
      </c>
      <c r="E6845" s="4">
        <v>-0.155170847456296</v>
      </c>
      <c r="F6845" s="4">
        <v>-1.1135534801328177</v>
      </c>
      <c r="G6845" s="5">
        <v>0.59117286854158302</v>
      </c>
      <c r="H6845" s="3"/>
      <c r="I6845" t="s">
        <v>4110</v>
      </c>
      <c r="J6845" t="s">
        <v>19455</v>
      </c>
      <c r="K6845">
        <v>0</v>
      </c>
      <c r="L6845" s="4">
        <v>-0.172534185075918</v>
      </c>
      <c r="M6845" s="4">
        <v>-1.1270364577751204</v>
      </c>
      <c r="N6845" s="6">
        <v>0.208305881093515</v>
      </c>
      <c r="O6845" s="3"/>
      <c r="P6845" t="s">
        <v>6066</v>
      </c>
      <c r="Q6845" t="s">
        <v>14596</v>
      </c>
      <c r="R6845">
        <v>0</v>
      </c>
      <c r="S6845" s="4">
        <v>-9.6682103713321005E-2</v>
      </c>
      <c r="T6845" s="4">
        <v>-1.0693114403083757</v>
      </c>
      <c r="U6845" s="7">
        <v>0.90920766361778804</v>
      </c>
      <c r="V6845" s="3"/>
      <c r="W6845" t="s">
        <v>1186</v>
      </c>
      <c r="X6845" t="s">
        <v>17651</v>
      </c>
      <c r="Y6845">
        <v>0</v>
      </c>
      <c r="Z6845" s="4">
        <v>-6.5176556108868397E-2</v>
      </c>
      <c r="AA6845" s="4">
        <v>-1.0462129668412326</v>
      </c>
      <c r="AB6845" s="7">
        <v>1</v>
      </c>
    </row>
    <row r="6846" spans="1:28" x14ac:dyDescent="0.25">
      <c r="A6846" s="3"/>
      <c r="B6846" t="s">
        <v>8024</v>
      </c>
      <c r="C6846" t="s">
        <v>16004</v>
      </c>
      <c r="D6846">
        <v>0</v>
      </c>
      <c r="E6846" s="4">
        <v>-0.15523780025985001</v>
      </c>
      <c r="F6846" s="4">
        <v>-1.1136051592855893</v>
      </c>
      <c r="G6846" s="5">
        <v>0.53523913468169204</v>
      </c>
      <c r="H6846" s="3"/>
      <c r="I6846" t="s">
        <v>3588</v>
      </c>
      <c r="J6846" t="s">
        <v>17047</v>
      </c>
      <c r="K6846">
        <v>0</v>
      </c>
      <c r="L6846" s="4">
        <v>-0.17264191550191901</v>
      </c>
      <c r="M6846" s="4">
        <v>-1.1271206201570805</v>
      </c>
      <c r="N6846" s="6">
        <v>0.21336661515326699</v>
      </c>
      <c r="O6846" s="3"/>
      <c r="P6846" t="s">
        <v>6456</v>
      </c>
      <c r="Q6846" t="s">
        <v>19480</v>
      </c>
      <c r="R6846">
        <v>0</v>
      </c>
      <c r="S6846" s="4">
        <v>-9.6727208257282205E-2</v>
      </c>
      <c r="T6846" s="4">
        <v>-1.0693448718773868</v>
      </c>
      <c r="U6846" s="7">
        <v>0.909242645931303</v>
      </c>
      <c r="V6846" s="3"/>
      <c r="W6846" t="s">
        <v>5584</v>
      </c>
      <c r="X6846" t="s">
        <v>17578</v>
      </c>
      <c r="Y6846">
        <v>0</v>
      </c>
      <c r="Z6846" s="4">
        <v>-6.5178142752876506E-2</v>
      </c>
      <c r="AA6846" s="4">
        <v>-1.0462141174436819</v>
      </c>
      <c r="AB6846" s="7">
        <v>1</v>
      </c>
    </row>
    <row r="6847" spans="1:28" x14ac:dyDescent="0.25">
      <c r="A6847" s="3"/>
      <c r="B6847" t="s">
        <v>7879</v>
      </c>
      <c r="C6847" t="s">
        <v>12671</v>
      </c>
      <c r="D6847">
        <v>0</v>
      </c>
      <c r="E6847" s="4">
        <v>-0.15536997144817499</v>
      </c>
      <c r="F6847" s="4">
        <v>-1.1137071858784873</v>
      </c>
      <c r="G6847" s="5">
        <v>0.59408262107652898</v>
      </c>
      <c r="H6847" s="3"/>
      <c r="I6847" t="s">
        <v>6037</v>
      </c>
      <c r="J6847" t="s">
        <v>17118</v>
      </c>
      <c r="K6847">
        <v>0</v>
      </c>
      <c r="L6847" s="4">
        <v>-0.17266180306613599</v>
      </c>
      <c r="M6847" s="4">
        <v>-1.1271361576321388</v>
      </c>
      <c r="N6847" s="6">
        <v>0.17279225763314601</v>
      </c>
      <c r="O6847" s="3"/>
      <c r="P6847" t="s">
        <v>1842</v>
      </c>
      <c r="Q6847" t="s">
        <v>20361</v>
      </c>
      <c r="R6847">
        <v>0</v>
      </c>
      <c r="S6847" s="4">
        <v>-9.6728446430074499E-2</v>
      </c>
      <c r="T6847" s="4">
        <v>-1.0693457896280247</v>
      </c>
      <c r="U6847" s="7">
        <v>0.77817372309438604</v>
      </c>
      <c r="V6847" s="3"/>
      <c r="W6847" t="s">
        <v>8154</v>
      </c>
      <c r="X6847" t="s">
        <v>15684</v>
      </c>
      <c r="Y6847">
        <v>0</v>
      </c>
      <c r="Z6847" s="4">
        <v>-6.5237916479907399E-2</v>
      </c>
      <c r="AA6847" s="4">
        <v>-1.0462574650748966</v>
      </c>
      <c r="AB6847" s="7">
        <v>1</v>
      </c>
    </row>
    <row r="6848" spans="1:28" x14ac:dyDescent="0.25">
      <c r="A6848" s="3"/>
      <c r="B6848" t="s">
        <v>1521</v>
      </c>
      <c r="C6848" t="s">
        <v>17749</v>
      </c>
      <c r="D6848">
        <v>0</v>
      </c>
      <c r="E6848" s="4">
        <v>-0.15543183945625599</v>
      </c>
      <c r="F6848" s="4">
        <v>-1.1137549467154253</v>
      </c>
      <c r="G6848" s="5">
        <v>0.39335012137943598</v>
      </c>
      <c r="H6848" s="3"/>
      <c r="I6848" t="s">
        <v>6163</v>
      </c>
      <c r="J6848" t="s">
        <v>14635</v>
      </c>
      <c r="K6848">
        <v>0</v>
      </c>
      <c r="L6848" s="4">
        <v>-0.17268756007411001</v>
      </c>
      <c r="M6848" s="4">
        <v>-1.1271562810215838</v>
      </c>
      <c r="N6848" s="6">
        <v>0.298102330633083</v>
      </c>
      <c r="O6848" s="3"/>
      <c r="P6848" t="s">
        <v>822</v>
      </c>
      <c r="Q6848" t="s">
        <v>16724</v>
      </c>
      <c r="R6848">
        <v>0</v>
      </c>
      <c r="S6848" s="4">
        <v>-9.6794154470211793E-2</v>
      </c>
      <c r="T6848" s="4">
        <v>-1.0693944944576743</v>
      </c>
      <c r="U6848" s="7">
        <v>0.87612420862005103</v>
      </c>
      <c r="V6848" s="3"/>
      <c r="W6848" t="s">
        <v>3674</v>
      </c>
      <c r="X6848" t="s">
        <v>12237</v>
      </c>
      <c r="Y6848">
        <v>0</v>
      </c>
      <c r="Z6848" s="4">
        <v>-6.5253965995049998E-2</v>
      </c>
      <c r="AA6848" s="4">
        <v>-1.0462691044151284</v>
      </c>
      <c r="AB6848" s="7">
        <v>1</v>
      </c>
    </row>
    <row r="6849" spans="1:28" x14ac:dyDescent="0.25">
      <c r="A6849" s="3"/>
      <c r="B6849" t="s">
        <v>3025</v>
      </c>
      <c r="C6849" t="s">
        <v>20708</v>
      </c>
      <c r="D6849">
        <v>0</v>
      </c>
      <c r="E6849" s="4">
        <v>-0.155567644091123</v>
      </c>
      <c r="F6849" s="4">
        <v>-1.113859792298677</v>
      </c>
      <c r="G6849" s="5">
        <v>0.38721868833975198</v>
      </c>
      <c r="H6849" s="3"/>
      <c r="I6849" t="s">
        <v>8711</v>
      </c>
      <c r="J6849" t="s">
        <v>19680</v>
      </c>
      <c r="K6849">
        <v>0</v>
      </c>
      <c r="L6849" s="4">
        <v>-0.17268805495887499</v>
      </c>
      <c r="M6849" s="4">
        <v>-1.1271566676677918</v>
      </c>
      <c r="N6849" s="6">
        <v>0.56224536207745901</v>
      </c>
      <c r="O6849" s="3"/>
      <c r="P6849" t="s">
        <v>9671</v>
      </c>
      <c r="Q6849" t="s">
        <v>13115</v>
      </c>
      <c r="R6849">
        <v>0</v>
      </c>
      <c r="S6849" s="4">
        <v>-9.6794636967892506E-2</v>
      </c>
      <c r="T6849" s="4">
        <v>-1.0693948521080681</v>
      </c>
      <c r="U6849" s="7">
        <v>0.89918277380342004</v>
      </c>
      <c r="V6849" s="3"/>
      <c r="W6849" t="s">
        <v>1538</v>
      </c>
      <c r="X6849" t="s">
        <v>14651</v>
      </c>
      <c r="Y6849">
        <v>0</v>
      </c>
      <c r="Z6849" s="4">
        <v>-6.5397380390526894E-2</v>
      </c>
      <c r="AA6849" s="4">
        <v>-1.0463731163546888</v>
      </c>
      <c r="AB6849" s="7">
        <v>1</v>
      </c>
    </row>
    <row r="6850" spans="1:28" x14ac:dyDescent="0.25">
      <c r="A6850" s="3"/>
      <c r="B6850" t="s">
        <v>2574</v>
      </c>
      <c r="C6850" t="s">
        <v>19729</v>
      </c>
      <c r="D6850">
        <v>0</v>
      </c>
      <c r="E6850" s="4">
        <v>-0.15564595128183201</v>
      </c>
      <c r="F6850" s="4">
        <v>-1.1139202524762741</v>
      </c>
      <c r="G6850" s="5">
        <v>0.53691132765599003</v>
      </c>
      <c r="H6850" s="3"/>
      <c r="I6850" t="s">
        <v>9900</v>
      </c>
      <c r="J6850" t="s">
        <v>19679</v>
      </c>
      <c r="K6850">
        <v>0</v>
      </c>
      <c r="L6850" s="4">
        <v>-0.17273126416252199</v>
      </c>
      <c r="M6850" s="4">
        <v>-1.1271904268961568</v>
      </c>
      <c r="N6850" s="6">
        <v>0.73262630326830402</v>
      </c>
      <c r="O6850" s="3"/>
      <c r="P6850" t="s">
        <v>6510</v>
      </c>
      <c r="Q6850" t="s">
        <v>20089</v>
      </c>
      <c r="R6850">
        <v>0</v>
      </c>
      <c r="S6850" s="4">
        <v>-9.6821300723224701E-2</v>
      </c>
      <c r="T6850" s="4">
        <v>-1.0694146167467347</v>
      </c>
      <c r="U6850" s="7">
        <v>0.90676599735721697</v>
      </c>
      <c r="V6850" s="3"/>
      <c r="W6850" t="s">
        <v>3773</v>
      </c>
      <c r="X6850" t="s">
        <v>17479</v>
      </c>
      <c r="Y6850">
        <v>0</v>
      </c>
      <c r="Z6850" s="4">
        <v>-6.5448911605088797E-2</v>
      </c>
      <c r="AA6850" s="4">
        <v>-1.0464104921264534</v>
      </c>
      <c r="AB6850" s="7">
        <v>1</v>
      </c>
    </row>
    <row r="6851" spans="1:28" x14ac:dyDescent="0.25">
      <c r="A6851" s="3"/>
      <c r="B6851" t="s">
        <v>2102</v>
      </c>
      <c r="C6851" t="s">
        <v>19422</v>
      </c>
      <c r="D6851">
        <v>0</v>
      </c>
      <c r="E6851" s="4">
        <v>-0.15576799253720799</v>
      </c>
      <c r="F6851" s="4">
        <v>-1.1140144858189032</v>
      </c>
      <c r="G6851" s="5">
        <v>0.36608543616418099</v>
      </c>
      <c r="H6851" s="3"/>
      <c r="I6851" t="s">
        <v>8452</v>
      </c>
      <c r="J6851" t="s">
        <v>19678</v>
      </c>
      <c r="K6851">
        <v>0</v>
      </c>
      <c r="L6851" s="4">
        <v>-0.172788274531602</v>
      </c>
      <c r="M6851" s="4">
        <v>-1.1272349704830926</v>
      </c>
      <c r="N6851" s="6">
        <v>0.19333020938085499</v>
      </c>
      <c r="O6851" s="3"/>
      <c r="P6851" t="s">
        <v>5486</v>
      </c>
      <c r="Q6851" t="s">
        <v>21008</v>
      </c>
      <c r="R6851">
        <v>0</v>
      </c>
      <c r="S6851" s="4">
        <v>-9.6842329551179607E-2</v>
      </c>
      <c r="T6851" s="4">
        <v>-1.0694302047256552</v>
      </c>
      <c r="U6851" s="7">
        <v>0.77371735336452996</v>
      </c>
      <c r="V6851" s="3"/>
      <c r="W6851" t="s">
        <v>1821</v>
      </c>
      <c r="X6851" t="s">
        <v>14358</v>
      </c>
      <c r="Y6851">
        <v>0</v>
      </c>
      <c r="Z6851" s="4">
        <v>-6.54570292360067E-2</v>
      </c>
      <c r="AA6851" s="4">
        <v>-1.0464163799945203</v>
      </c>
      <c r="AB6851" s="7">
        <v>1</v>
      </c>
    </row>
    <row r="6852" spans="1:28" x14ac:dyDescent="0.25">
      <c r="A6852" s="3"/>
      <c r="B6852" t="s">
        <v>4322</v>
      </c>
      <c r="C6852" t="s">
        <v>19255</v>
      </c>
      <c r="D6852">
        <v>0</v>
      </c>
      <c r="E6852" s="4">
        <v>-0.15591191632795401</v>
      </c>
      <c r="F6852" s="4">
        <v>-1.1141256258595325</v>
      </c>
      <c r="G6852" s="5">
        <v>0.481068387761728</v>
      </c>
      <c r="H6852" s="3"/>
      <c r="I6852" t="s">
        <v>3646</v>
      </c>
      <c r="J6852" t="s">
        <v>18593</v>
      </c>
      <c r="K6852">
        <v>0</v>
      </c>
      <c r="L6852" s="4">
        <v>-0.17287677310573801</v>
      </c>
      <c r="M6852" s="4">
        <v>-1.1273041200570251</v>
      </c>
      <c r="N6852" s="6">
        <v>0.426238397848619</v>
      </c>
      <c r="O6852" s="3"/>
      <c r="P6852" t="s">
        <v>2390</v>
      </c>
      <c r="Q6852" t="s">
        <v>20339</v>
      </c>
      <c r="R6852">
        <v>0</v>
      </c>
      <c r="S6852" s="4">
        <v>-9.6860643663331497E-2</v>
      </c>
      <c r="T6852" s="4">
        <v>-1.0694437805600949</v>
      </c>
      <c r="U6852" s="7">
        <v>0.85018784320956597</v>
      </c>
      <c r="V6852" s="3"/>
      <c r="W6852" t="s">
        <v>7406</v>
      </c>
      <c r="X6852" t="s">
        <v>16613</v>
      </c>
      <c r="Y6852">
        <v>0</v>
      </c>
      <c r="Z6852" s="4">
        <v>-6.5458214887101795E-2</v>
      </c>
      <c r="AA6852" s="4">
        <v>-1.046417239971994</v>
      </c>
      <c r="AB6852" s="7">
        <v>1</v>
      </c>
    </row>
    <row r="6853" spans="1:28" x14ac:dyDescent="0.25">
      <c r="A6853" s="3"/>
      <c r="B6853" t="s">
        <v>7346</v>
      </c>
      <c r="C6853" t="s">
        <v>20503</v>
      </c>
      <c r="D6853">
        <v>0</v>
      </c>
      <c r="E6853" s="4">
        <v>-0.155961956899522</v>
      </c>
      <c r="F6853" s="4">
        <v>-1.1141642705130672</v>
      </c>
      <c r="G6853" s="5">
        <v>0.56009494065981202</v>
      </c>
      <c r="H6853" s="3"/>
      <c r="I6853" t="s">
        <v>6121</v>
      </c>
      <c r="J6853" t="s">
        <v>19677</v>
      </c>
      <c r="K6853">
        <v>0</v>
      </c>
      <c r="L6853" s="4">
        <v>-0.17297699263230401</v>
      </c>
      <c r="M6853" s="4">
        <v>-1.127382433079672</v>
      </c>
      <c r="N6853" s="6">
        <v>0.65760069500418405</v>
      </c>
      <c r="O6853" s="3"/>
      <c r="P6853" t="s">
        <v>4246</v>
      </c>
      <c r="Q6853" t="s">
        <v>15035</v>
      </c>
      <c r="R6853">
        <v>0</v>
      </c>
      <c r="S6853" s="4">
        <v>-9.7041579862072597E-2</v>
      </c>
      <c r="T6853" s="4">
        <v>-1.069577913707749</v>
      </c>
      <c r="U6853" s="7">
        <v>0.83126812774982395</v>
      </c>
      <c r="V6853" s="3"/>
      <c r="W6853" t="s">
        <v>7859</v>
      </c>
      <c r="X6853" t="s">
        <v>15282</v>
      </c>
      <c r="Y6853">
        <v>0</v>
      </c>
      <c r="Z6853" s="4">
        <v>-6.5459479471788096E-2</v>
      </c>
      <c r="AA6853" s="4">
        <v>-1.0464181572024271</v>
      </c>
      <c r="AB6853" s="7">
        <v>1</v>
      </c>
    </row>
    <row r="6854" spans="1:28" x14ac:dyDescent="0.25">
      <c r="A6854" s="3"/>
      <c r="B6854" t="s">
        <v>1088</v>
      </c>
      <c r="C6854" t="s">
        <v>16193</v>
      </c>
      <c r="D6854">
        <v>0</v>
      </c>
      <c r="E6854" s="4">
        <v>-0.15606941776476299</v>
      </c>
      <c r="F6854" s="4">
        <v>-1.1142472634619081</v>
      </c>
      <c r="G6854" s="5">
        <v>0.31250885497660602</v>
      </c>
      <c r="H6854" s="3"/>
      <c r="I6854" t="s">
        <v>8001</v>
      </c>
      <c r="J6854" t="s">
        <v>17886</v>
      </c>
      <c r="K6854">
        <v>0</v>
      </c>
      <c r="L6854" s="4">
        <v>-0.173200629310853</v>
      </c>
      <c r="M6854" s="4">
        <v>-1.1275572057086216</v>
      </c>
      <c r="N6854" s="6">
        <v>0.207302115154813</v>
      </c>
      <c r="O6854" s="3"/>
      <c r="P6854" t="s">
        <v>2602</v>
      </c>
      <c r="Q6854" t="s">
        <v>19398</v>
      </c>
      <c r="R6854">
        <v>0</v>
      </c>
      <c r="S6854" s="4">
        <v>-9.7079511447762903E-2</v>
      </c>
      <c r="T6854" s="4">
        <v>-1.0696060356035675</v>
      </c>
      <c r="U6854" s="7">
        <v>0.83988137830174903</v>
      </c>
      <c r="V6854" s="3"/>
      <c r="W6854" t="s">
        <v>5474</v>
      </c>
      <c r="X6854" t="s">
        <v>20269</v>
      </c>
      <c r="Y6854">
        <v>0</v>
      </c>
      <c r="Z6854" s="4">
        <v>-6.5477403141905602E-2</v>
      </c>
      <c r="AA6854" s="4">
        <v>-1.0464311577117733</v>
      </c>
      <c r="AB6854" s="7">
        <v>1</v>
      </c>
    </row>
    <row r="6855" spans="1:28" x14ac:dyDescent="0.25">
      <c r="A6855" s="3"/>
      <c r="B6855" t="s">
        <v>768</v>
      </c>
      <c r="C6855" t="s">
        <v>21073</v>
      </c>
      <c r="D6855">
        <v>0</v>
      </c>
      <c r="E6855" s="4">
        <v>-0.156070063001856</v>
      </c>
      <c r="F6855" s="4">
        <v>-1.1142477618027256</v>
      </c>
      <c r="G6855" s="5">
        <v>0.483388371873336</v>
      </c>
      <c r="H6855" s="3"/>
      <c r="I6855" t="s">
        <v>4688</v>
      </c>
      <c r="J6855" t="s">
        <v>17351</v>
      </c>
      <c r="K6855">
        <v>0</v>
      </c>
      <c r="L6855" s="4">
        <v>-0.17329464214658399</v>
      </c>
      <c r="M6855" s="4">
        <v>-1.1276306850658779</v>
      </c>
      <c r="N6855" s="6">
        <v>0.50065883449677895</v>
      </c>
      <c r="O6855" s="3"/>
      <c r="P6855" t="s">
        <v>8558</v>
      </c>
      <c r="Q6855" t="s">
        <v>14843</v>
      </c>
      <c r="R6855">
        <v>0</v>
      </c>
      <c r="S6855" s="4">
        <v>-9.7134927396399007E-2</v>
      </c>
      <c r="T6855" s="4">
        <v>-1.0696471214670722</v>
      </c>
      <c r="U6855" s="7">
        <v>0.96120033620663303</v>
      </c>
      <c r="V6855" s="3"/>
      <c r="W6855" t="s">
        <v>9280</v>
      </c>
      <c r="X6855" t="s">
        <v>19503</v>
      </c>
      <c r="Y6855">
        <v>0</v>
      </c>
      <c r="Z6855" s="4">
        <v>-6.55436557036808E-2</v>
      </c>
      <c r="AA6855" s="4">
        <v>-1.0464792138392733</v>
      </c>
      <c r="AB6855" s="7">
        <v>1</v>
      </c>
    </row>
    <row r="6856" spans="1:28" x14ac:dyDescent="0.25">
      <c r="A6856" s="3"/>
      <c r="B6856" t="s">
        <v>7676</v>
      </c>
      <c r="C6856" t="s">
        <v>16949</v>
      </c>
      <c r="D6856">
        <v>0</v>
      </c>
      <c r="E6856" s="4">
        <v>-0.15612184003322899</v>
      </c>
      <c r="F6856" s="4">
        <v>-1.1142877518733658</v>
      </c>
      <c r="G6856" s="5">
        <v>0.50089860878618897</v>
      </c>
      <c r="H6856" s="3"/>
      <c r="I6856" t="s">
        <v>9963</v>
      </c>
      <c r="J6856" t="s">
        <v>16710</v>
      </c>
      <c r="K6856">
        <v>0</v>
      </c>
      <c r="L6856" s="4">
        <v>-0.17335047095565201</v>
      </c>
      <c r="M6856" s="4">
        <v>-1.1276743224906534</v>
      </c>
      <c r="N6856" s="6">
        <v>0.75363757056268099</v>
      </c>
      <c r="O6856" s="3"/>
      <c r="P6856" t="s">
        <v>3041</v>
      </c>
      <c r="Q6856" t="s">
        <v>13540</v>
      </c>
      <c r="R6856">
        <v>0</v>
      </c>
      <c r="S6856" s="4">
        <v>-9.7186956825415893E-2</v>
      </c>
      <c r="T6856" s="4">
        <v>-1.0696856979721219</v>
      </c>
      <c r="U6856" s="7">
        <v>0.91466928604499598</v>
      </c>
      <c r="V6856" s="3"/>
      <c r="W6856" t="s">
        <v>8148</v>
      </c>
      <c r="X6856" t="s">
        <v>16882</v>
      </c>
      <c r="Y6856">
        <v>0</v>
      </c>
      <c r="Z6856" s="4">
        <v>-6.55962703697507E-2</v>
      </c>
      <c r="AA6856" s="4">
        <v>-1.0465173793259843</v>
      </c>
      <c r="AB6856" s="7">
        <v>1</v>
      </c>
    </row>
    <row r="6857" spans="1:28" x14ac:dyDescent="0.25">
      <c r="A6857" s="3"/>
      <c r="B6857" t="s">
        <v>3840</v>
      </c>
      <c r="C6857" t="s">
        <v>19547</v>
      </c>
      <c r="D6857">
        <v>0</v>
      </c>
      <c r="E6857" s="4">
        <v>-0.156186989973918</v>
      </c>
      <c r="F6857" s="4">
        <v>-1.1143380725704433</v>
      </c>
      <c r="G6857" s="5">
        <v>0.690010998608523</v>
      </c>
      <c r="H6857" s="3"/>
      <c r="I6857" t="s">
        <v>4597</v>
      </c>
      <c r="J6857" t="s">
        <v>19393</v>
      </c>
      <c r="K6857">
        <v>0</v>
      </c>
      <c r="L6857" s="4">
        <v>-0.17337669249823401</v>
      </c>
      <c r="M6857" s="4">
        <v>-1.1276948185956142</v>
      </c>
      <c r="N6857" s="6">
        <v>0.243729141453952</v>
      </c>
      <c r="O6857" s="3"/>
      <c r="P6857" t="s">
        <v>5067</v>
      </c>
      <c r="Q6857" t="s">
        <v>18557</v>
      </c>
      <c r="R6857">
        <v>0</v>
      </c>
      <c r="S6857" s="4">
        <v>-9.7209026931422804E-2</v>
      </c>
      <c r="T6857" s="4">
        <v>-1.0697020619691251</v>
      </c>
      <c r="U6857" s="7">
        <v>0.83518263099895396</v>
      </c>
      <c r="V6857" s="3"/>
      <c r="W6857" t="s">
        <v>5304</v>
      </c>
      <c r="X6857" t="s">
        <v>14857</v>
      </c>
      <c r="Y6857">
        <v>0</v>
      </c>
      <c r="Z6857" s="4">
        <v>-6.5603782448245704E-2</v>
      </c>
      <c r="AA6857" s="4">
        <v>-1.0465228285310795</v>
      </c>
      <c r="AB6857" s="7">
        <v>1</v>
      </c>
    </row>
    <row r="6858" spans="1:28" x14ac:dyDescent="0.25">
      <c r="A6858" s="3"/>
      <c r="B6858" t="s">
        <v>576</v>
      </c>
      <c r="C6858" t="s">
        <v>21015</v>
      </c>
      <c r="D6858">
        <v>0</v>
      </c>
      <c r="E6858" s="4">
        <v>-0.15637933277847699</v>
      </c>
      <c r="F6858" s="4">
        <v>-1.1144866481130429</v>
      </c>
      <c r="G6858" s="5">
        <v>0.52536282421803204</v>
      </c>
      <c r="H6858" s="3"/>
      <c r="I6858" t="s">
        <v>1123</v>
      </c>
      <c r="J6858" t="s">
        <v>15718</v>
      </c>
      <c r="K6858">
        <v>0</v>
      </c>
      <c r="L6858" s="4">
        <v>-0.17344279518088301</v>
      </c>
      <c r="M6858" s="4">
        <v>-1.1277464895020675</v>
      </c>
      <c r="N6858" s="6">
        <v>0.69320269245680699</v>
      </c>
      <c r="O6858" s="3"/>
      <c r="P6858" t="s">
        <v>2441</v>
      </c>
      <c r="Q6858" t="s">
        <v>12292</v>
      </c>
      <c r="R6858">
        <v>0</v>
      </c>
      <c r="S6858" s="4">
        <v>-9.7222227325501301E-2</v>
      </c>
      <c r="T6858" s="4">
        <v>-1.0697118495908777</v>
      </c>
      <c r="U6858" s="7">
        <v>0.91014063775069598</v>
      </c>
      <c r="V6858" s="3"/>
      <c r="W6858" t="s">
        <v>8921</v>
      </c>
      <c r="X6858" t="s">
        <v>17978</v>
      </c>
      <c r="Y6858">
        <v>0</v>
      </c>
      <c r="Z6858" s="4">
        <v>-6.5664160958920595E-2</v>
      </c>
      <c r="AA6858" s="4">
        <v>-1.0465666276779797</v>
      </c>
      <c r="AB6858" s="7">
        <v>1</v>
      </c>
    </row>
    <row r="6859" spans="1:28" x14ac:dyDescent="0.25">
      <c r="A6859" s="3"/>
      <c r="B6859" t="s">
        <v>8098</v>
      </c>
      <c r="C6859" t="s">
        <v>18346</v>
      </c>
      <c r="D6859">
        <v>0</v>
      </c>
      <c r="E6859" s="4">
        <v>-0.15650038926176399</v>
      </c>
      <c r="F6859" s="4">
        <v>-1.1145801685667884</v>
      </c>
      <c r="G6859" s="5">
        <v>0.731579199670085</v>
      </c>
      <c r="H6859" s="3"/>
      <c r="I6859" t="s">
        <v>7489</v>
      </c>
      <c r="J6859" t="s">
        <v>19670</v>
      </c>
      <c r="K6859">
        <v>0</v>
      </c>
      <c r="L6859" s="4">
        <v>-0.17344494479670799</v>
      </c>
      <c r="M6859" s="4">
        <v>-1.1277481698457561</v>
      </c>
      <c r="N6859" s="6">
        <v>0.787725298311442</v>
      </c>
      <c r="O6859" s="3"/>
      <c r="P6859" t="s">
        <v>495</v>
      </c>
      <c r="Q6859" t="s">
        <v>17282</v>
      </c>
      <c r="R6859">
        <v>0</v>
      </c>
      <c r="S6859" s="4">
        <v>-9.7256707831369998E-2</v>
      </c>
      <c r="T6859" s="4">
        <v>-1.0697374160795903</v>
      </c>
      <c r="U6859" s="7">
        <v>0.79558828304888896</v>
      </c>
      <c r="V6859" s="3"/>
      <c r="W6859" t="s">
        <v>9130</v>
      </c>
      <c r="X6859" t="s">
        <v>12607</v>
      </c>
      <c r="Y6859">
        <v>0</v>
      </c>
      <c r="Z6859" s="4">
        <v>-6.5678166419985903E-2</v>
      </c>
      <c r="AA6859" s="4">
        <v>-1.0465767876347885</v>
      </c>
      <c r="AB6859" s="7">
        <v>1</v>
      </c>
    </row>
    <row r="6860" spans="1:28" x14ac:dyDescent="0.25">
      <c r="A6860" s="3"/>
      <c r="B6860" t="s">
        <v>4452</v>
      </c>
      <c r="C6860" t="s">
        <v>13284</v>
      </c>
      <c r="D6860">
        <v>0</v>
      </c>
      <c r="E6860" s="4">
        <v>-0.15671509974702699</v>
      </c>
      <c r="F6860" s="4">
        <v>-1.1147460593828524</v>
      </c>
      <c r="G6860" s="5">
        <v>0.50278504879323205</v>
      </c>
      <c r="H6860" s="3"/>
      <c r="I6860" t="s">
        <v>6359</v>
      </c>
      <c r="J6860" t="s">
        <v>19667</v>
      </c>
      <c r="K6860">
        <v>0</v>
      </c>
      <c r="L6860" s="4">
        <v>-0.173486401442561</v>
      </c>
      <c r="M6860" s="4">
        <v>-1.1277805767833984</v>
      </c>
      <c r="N6860" s="6">
        <v>0.46672531512549398</v>
      </c>
      <c r="O6860" s="3"/>
      <c r="P6860" t="s">
        <v>5878</v>
      </c>
      <c r="Q6860" t="s">
        <v>13630</v>
      </c>
      <c r="R6860">
        <v>0</v>
      </c>
      <c r="S6860" s="4">
        <v>-9.74264727355027E-2</v>
      </c>
      <c r="T6860" s="4">
        <v>-1.0698633016964469</v>
      </c>
      <c r="U6860" s="7">
        <v>0.94982287814049504</v>
      </c>
      <c r="V6860" s="3"/>
      <c r="W6860" t="s">
        <v>1668</v>
      </c>
      <c r="X6860" t="s">
        <v>20677</v>
      </c>
      <c r="Y6860">
        <v>0</v>
      </c>
      <c r="Z6860" s="4">
        <v>-6.5688713635079998E-2</v>
      </c>
      <c r="AA6860" s="4">
        <v>-1.0465844389474559</v>
      </c>
      <c r="AB6860" s="7">
        <v>1</v>
      </c>
    </row>
    <row r="6861" spans="1:28" x14ac:dyDescent="0.25">
      <c r="A6861" s="3"/>
      <c r="B6861" t="s">
        <v>8611</v>
      </c>
      <c r="C6861" t="s">
        <v>18485</v>
      </c>
      <c r="D6861">
        <v>0</v>
      </c>
      <c r="E6861" s="4">
        <v>-0.15671947676152401</v>
      </c>
      <c r="F6861" s="4">
        <v>-1.1147494414330612</v>
      </c>
      <c r="G6861" s="5">
        <v>0.67395745970736698</v>
      </c>
      <c r="H6861" s="3"/>
      <c r="I6861" t="s">
        <v>2840</v>
      </c>
      <c r="J6861" t="s">
        <v>19665</v>
      </c>
      <c r="K6861">
        <v>0</v>
      </c>
      <c r="L6861" s="4">
        <v>-0.17352819060768401</v>
      </c>
      <c r="M6861" s="4">
        <v>-1.1278132445960594</v>
      </c>
      <c r="N6861" s="6">
        <v>0.485043824082525</v>
      </c>
      <c r="O6861" s="3"/>
      <c r="P6861" t="s">
        <v>5583</v>
      </c>
      <c r="Q6861" t="s">
        <v>15207</v>
      </c>
      <c r="R6861">
        <v>0</v>
      </c>
      <c r="S6861" s="4">
        <v>-9.75890503616611E-2</v>
      </c>
      <c r="T6861" s="4">
        <v>-1.0699838716241004</v>
      </c>
      <c r="U6861" s="7">
        <v>0.88309724954566604</v>
      </c>
      <c r="V6861" s="3"/>
      <c r="W6861" t="s">
        <v>7102</v>
      </c>
      <c r="X6861" t="s">
        <v>19403</v>
      </c>
      <c r="Y6861">
        <v>0</v>
      </c>
      <c r="Z6861" s="4">
        <v>-6.5731323249933402E-2</v>
      </c>
      <c r="AA6861" s="4">
        <v>-1.0466153499973603</v>
      </c>
      <c r="AB6861" s="7">
        <v>1</v>
      </c>
    </row>
    <row r="6862" spans="1:28" x14ac:dyDescent="0.25">
      <c r="A6862" s="3"/>
      <c r="B6862" t="s">
        <v>4898</v>
      </c>
      <c r="C6862" t="s">
        <v>20452</v>
      </c>
      <c r="D6862">
        <v>0</v>
      </c>
      <c r="E6862" s="4">
        <v>-0.156730782080821</v>
      </c>
      <c r="F6862" s="4">
        <v>-1.1147581769228168</v>
      </c>
      <c r="G6862" s="5">
        <v>0.72269690516894702</v>
      </c>
      <c r="H6862" s="3"/>
      <c r="I6862" t="s">
        <v>794</v>
      </c>
      <c r="J6862" t="s">
        <v>13100</v>
      </c>
      <c r="K6862">
        <v>0</v>
      </c>
      <c r="L6862" s="4">
        <v>-0.17362443074733899</v>
      </c>
      <c r="M6862" s="4">
        <v>-1.1278884819272164</v>
      </c>
      <c r="N6862" s="6">
        <v>0.37120045460573198</v>
      </c>
      <c r="O6862" s="3"/>
      <c r="P6862" t="s">
        <v>7462</v>
      </c>
      <c r="Q6862" t="s">
        <v>19194</v>
      </c>
      <c r="R6862">
        <v>0</v>
      </c>
      <c r="S6862" s="4">
        <v>-9.7612263994117293E-2</v>
      </c>
      <c r="T6862" s="4">
        <v>-1.0700010882994588</v>
      </c>
      <c r="U6862" s="7">
        <v>0.81457907338239</v>
      </c>
      <c r="V6862" s="3"/>
      <c r="W6862" t="s">
        <v>4966</v>
      </c>
      <c r="X6862" t="s">
        <v>15610</v>
      </c>
      <c r="Y6862">
        <v>0</v>
      </c>
      <c r="Z6862" s="4">
        <v>-6.5762207697097702E-2</v>
      </c>
      <c r="AA6862" s="4">
        <v>-1.0466377556212474</v>
      </c>
      <c r="AB6862" s="7">
        <v>1</v>
      </c>
    </row>
    <row r="6863" spans="1:28" x14ac:dyDescent="0.25">
      <c r="A6863" s="3"/>
      <c r="B6863" t="s">
        <v>98</v>
      </c>
      <c r="C6863" t="s">
        <v>19424</v>
      </c>
      <c r="D6863">
        <v>0</v>
      </c>
      <c r="E6863" s="4">
        <v>-0.15677372331941899</v>
      </c>
      <c r="F6863" s="4">
        <v>-1.1147913577461417</v>
      </c>
      <c r="G6863" s="5">
        <v>0.215874654429144</v>
      </c>
      <c r="H6863" s="3"/>
      <c r="I6863" t="s">
        <v>4779</v>
      </c>
      <c r="J6863" t="s">
        <v>12258</v>
      </c>
      <c r="K6863">
        <v>0</v>
      </c>
      <c r="L6863" s="4">
        <v>-0.17375683837556499</v>
      </c>
      <c r="M6863" s="4">
        <v>-1.1279920019975578</v>
      </c>
      <c r="N6863" s="6">
        <v>0.41155438004691303</v>
      </c>
      <c r="O6863" s="3"/>
      <c r="P6863" t="s">
        <v>3840</v>
      </c>
      <c r="Q6863" t="s">
        <v>19547</v>
      </c>
      <c r="R6863">
        <v>0</v>
      </c>
      <c r="S6863" s="4">
        <v>-9.7616336960397607E-2</v>
      </c>
      <c r="T6863" s="4">
        <v>-1.0700041090934456</v>
      </c>
      <c r="U6863" s="7">
        <v>0.93011413307355095</v>
      </c>
      <c r="V6863" s="3"/>
      <c r="W6863" t="s">
        <v>9253</v>
      </c>
      <c r="X6863" t="s">
        <v>21174</v>
      </c>
      <c r="Y6863">
        <v>0</v>
      </c>
      <c r="Z6863" s="4">
        <v>-6.5937126028586701E-2</v>
      </c>
      <c r="AA6863" s="4">
        <v>-1.0467646620176796</v>
      </c>
      <c r="AB6863" s="7">
        <v>1</v>
      </c>
    </row>
    <row r="6864" spans="1:28" x14ac:dyDescent="0.25">
      <c r="A6864" s="3"/>
      <c r="B6864" t="s">
        <v>8134</v>
      </c>
      <c r="C6864" t="s">
        <v>16848</v>
      </c>
      <c r="D6864">
        <v>0</v>
      </c>
      <c r="E6864" s="4">
        <v>-0.15687408513364401</v>
      </c>
      <c r="F6864" s="4">
        <v>-1.1148689114713892</v>
      </c>
      <c r="G6864" s="5">
        <v>0.29866882761182001</v>
      </c>
      <c r="H6864" s="3"/>
      <c r="I6864" t="s">
        <v>2530</v>
      </c>
      <c r="J6864" t="s">
        <v>17937</v>
      </c>
      <c r="K6864">
        <v>0</v>
      </c>
      <c r="L6864" s="4">
        <v>-0.173783259418609</v>
      </c>
      <c r="M6864" s="4">
        <v>-1.1280126598616897</v>
      </c>
      <c r="N6864" s="6">
        <v>0.47558099824551298</v>
      </c>
      <c r="O6864" s="3"/>
      <c r="P6864" t="s">
        <v>2103</v>
      </c>
      <c r="Q6864" t="s">
        <v>20735</v>
      </c>
      <c r="R6864">
        <v>0</v>
      </c>
      <c r="S6864" s="4">
        <v>-9.77220246555182E-2</v>
      </c>
      <c r="T6864" s="4">
        <v>-1.0700824973925269</v>
      </c>
      <c r="U6864" s="7">
        <v>0.81161940435023505</v>
      </c>
      <c r="V6864" s="3"/>
      <c r="W6864" t="s">
        <v>9539</v>
      </c>
      <c r="X6864" t="s">
        <v>20600</v>
      </c>
      <c r="Y6864">
        <v>0</v>
      </c>
      <c r="Z6864" s="4">
        <v>-6.5975376571481295E-2</v>
      </c>
      <c r="AA6864" s="4">
        <v>-1.0467924155250123</v>
      </c>
      <c r="AB6864" s="7">
        <v>1</v>
      </c>
    </row>
    <row r="6865" spans="1:28" x14ac:dyDescent="0.25">
      <c r="A6865" s="3"/>
      <c r="B6865" t="s">
        <v>6979</v>
      </c>
      <c r="C6865" t="s">
        <v>18827</v>
      </c>
      <c r="D6865">
        <v>0</v>
      </c>
      <c r="E6865" s="4">
        <v>-0.15690479353949599</v>
      </c>
      <c r="F6865" s="4">
        <v>-1.1148926422047736</v>
      </c>
      <c r="G6865" s="5">
        <v>0.47369009062832101</v>
      </c>
      <c r="H6865" s="3"/>
      <c r="I6865" t="s">
        <v>902</v>
      </c>
      <c r="J6865" t="s">
        <v>19662</v>
      </c>
      <c r="K6865">
        <v>0</v>
      </c>
      <c r="L6865" s="4">
        <v>-0.173800313080333</v>
      </c>
      <c r="M6865" s="4">
        <v>-1.1280259938369739</v>
      </c>
      <c r="N6865" s="6">
        <v>0.59145366730424898</v>
      </c>
      <c r="O6865" s="3"/>
      <c r="P6865" t="s">
        <v>729</v>
      </c>
      <c r="Q6865" t="s">
        <v>20822</v>
      </c>
      <c r="R6865">
        <v>0</v>
      </c>
      <c r="S6865" s="4">
        <v>-9.7727565432921895E-2</v>
      </c>
      <c r="T6865" s="4">
        <v>-1.0700866071316881</v>
      </c>
      <c r="U6865" s="7">
        <v>0.810847834549975</v>
      </c>
      <c r="V6865" s="3"/>
      <c r="W6865" t="s">
        <v>5046</v>
      </c>
      <c r="X6865" t="s">
        <v>20577</v>
      </c>
      <c r="Y6865">
        <v>0</v>
      </c>
      <c r="Z6865" s="4">
        <v>-6.5979566548980698E-2</v>
      </c>
      <c r="AA6865" s="4">
        <v>-1.046795455698377</v>
      </c>
      <c r="AB6865" s="7">
        <v>1</v>
      </c>
    </row>
    <row r="6866" spans="1:28" x14ac:dyDescent="0.25">
      <c r="A6866" s="3"/>
      <c r="B6866" t="s">
        <v>6479</v>
      </c>
      <c r="C6866" t="s">
        <v>20129</v>
      </c>
      <c r="D6866">
        <v>0</v>
      </c>
      <c r="E6866" s="4">
        <v>-0.15700372625207801</v>
      </c>
      <c r="F6866" s="4">
        <v>-1.1149690985120158</v>
      </c>
      <c r="G6866" s="5">
        <v>0.49523548763381597</v>
      </c>
      <c r="H6866" s="3"/>
      <c r="I6866" t="s">
        <v>10370</v>
      </c>
      <c r="J6866" t="s">
        <v>12470</v>
      </c>
      <c r="K6866">
        <v>0</v>
      </c>
      <c r="L6866" s="4">
        <v>-0.173880193869765</v>
      </c>
      <c r="M6866" s="4">
        <v>-1.1280884533997855</v>
      </c>
      <c r="N6866" s="6">
        <v>0.63087426984847195</v>
      </c>
      <c r="O6866" s="3"/>
      <c r="P6866" t="s">
        <v>4767</v>
      </c>
      <c r="Q6866" t="s">
        <v>14935</v>
      </c>
      <c r="R6866">
        <v>0</v>
      </c>
      <c r="S6866" s="4">
        <v>-9.7729969789402002E-2</v>
      </c>
      <c r="T6866" s="4">
        <v>-1.0700883905105307</v>
      </c>
      <c r="U6866" s="7">
        <v>0.856718665216889</v>
      </c>
      <c r="V6866" s="3"/>
      <c r="W6866" t="s">
        <v>6788</v>
      </c>
      <c r="X6866" t="s">
        <v>12081</v>
      </c>
      <c r="Y6866">
        <v>0</v>
      </c>
      <c r="Z6866" s="4">
        <v>-6.5980068399770594E-2</v>
      </c>
      <c r="AA6866" s="4">
        <v>-1.0467958198330019</v>
      </c>
      <c r="AB6866" s="7">
        <v>1</v>
      </c>
    </row>
    <row r="6867" spans="1:28" x14ac:dyDescent="0.25">
      <c r="A6867" s="3"/>
      <c r="B6867" t="s">
        <v>2990</v>
      </c>
      <c r="C6867" t="s">
        <v>19975</v>
      </c>
      <c r="D6867">
        <v>0</v>
      </c>
      <c r="E6867" s="4">
        <v>-0.15709285160429501</v>
      </c>
      <c r="F6867" s="4">
        <v>-1.1150379800707058</v>
      </c>
      <c r="G6867" s="5">
        <v>0.45530154192556599</v>
      </c>
      <c r="H6867" s="3"/>
      <c r="I6867" t="s">
        <v>2649</v>
      </c>
      <c r="J6867" t="s">
        <v>18722</v>
      </c>
      <c r="K6867">
        <v>0</v>
      </c>
      <c r="L6867" s="4">
        <v>-0.173889571991727</v>
      </c>
      <c r="M6867" s="4">
        <v>-1.1280957864710064</v>
      </c>
      <c r="N6867" s="6">
        <v>0.43595809998577101</v>
      </c>
      <c r="O6867" s="3"/>
      <c r="P6867" t="s">
        <v>6229</v>
      </c>
      <c r="Q6867" t="s">
        <v>20153</v>
      </c>
      <c r="R6867">
        <v>0</v>
      </c>
      <c r="S6867" s="4">
        <v>-9.7848095686028702E-2</v>
      </c>
      <c r="T6867" s="4">
        <v>-1.0701760114713696</v>
      </c>
      <c r="U6867" s="7">
        <v>0.90843565588025998</v>
      </c>
      <c r="V6867" s="3"/>
      <c r="W6867" t="s">
        <v>6621</v>
      </c>
      <c r="X6867" t="s">
        <v>19980</v>
      </c>
      <c r="Y6867">
        <v>0</v>
      </c>
      <c r="Z6867" s="4">
        <v>-6.5982883795216801E-2</v>
      </c>
      <c r="AA6867" s="4">
        <v>-1.0467978626396772</v>
      </c>
      <c r="AB6867" s="7">
        <v>1</v>
      </c>
    </row>
    <row r="6868" spans="1:28" x14ac:dyDescent="0.25">
      <c r="A6868" s="3"/>
      <c r="B6868" t="s">
        <v>3425</v>
      </c>
      <c r="C6868" t="s">
        <v>18871</v>
      </c>
      <c r="D6868">
        <v>0</v>
      </c>
      <c r="E6868" s="4">
        <v>-0.157197958663882</v>
      </c>
      <c r="F6868" s="4">
        <v>-1.115119218745144</v>
      </c>
      <c r="G6868" s="5">
        <v>0.27345419068822502</v>
      </c>
      <c r="H6868" s="3"/>
      <c r="I6868" t="s">
        <v>2956</v>
      </c>
      <c r="J6868" t="s">
        <v>14666</v>
      </c>
      <c r="K6868">
        <v>0</v>
      </c>
      <c r="L6868" s="4">
        <v>-0.17409404554719099</v>
      </c>
      <c r="M6868" s="4">
        <v>-1.1282556831205115</v>
      </c>
      <c r="N6868" s="6">
        <v>0.177303243218594</v>
      </c>
      <c r="O6868" s="3"/>
      <c r="P6868" t="s">
        <v>4114</v>
      </c>
      <c r="Q6868" t="s">
        <v>20693</v>
      </c>
      <c r="R6868">
        <v>0</v>
      </c>
      <c r="S6868" s="4">
        <v>-9.7957178164727404E-2</v>
      </c>
      <c r="T6868" s="4">
        <v>-1.070256930766196</v>
      </c>
      <c r="U6868" s="7">
        <v>0.84108296243879199</v>
      </c>
      <c r="V6868" s="3"/>
      <c r="W6868" t="s">
        <v>3858</v>
      </c>
      <c r="X6868" t="s">
        <v>15362</v>
      </c>
      <c r="Y6868">
        <v>0</v>
      </c>
      <c r="Z6868" s="4">
        <v>-6.5982906373356395E-2</v>
      </c>
      <c r="AA6868" s="4">
        <v>-1.0467978790220365</v>
      </c>
      <c r="AB6868" s="7">
        <v>1</v>
      </c>
    </row>
    <row r="6869" spans="1:28" x14ac:dyDescent="0.25">
      <c r="A6869" s="3"/>
      <c r="B6869" t="s">
        <v>8137</v>
      </c>
      <c r="C6869" t="s">
        <v>18365</v>
      </c>
      <c r="D6869">
        <v>0</v>
      </c>
      <c r="E6869" s="4">
        <v>-0.15721033087679601</v>
      </c>
      <c r="F6869" s="4">
        <v>-1.115128781785957</v>
      </c>
      <c r="G6869" s="5">
        <v>0.38323806379130199</v>
      </c>
      <c r="H6869" s="3"/>
      <c r="I6869" t="s">
        <v>5737</v>
      </c>
      <c r="J6869" t="s">
        <v>19657</v>
      </c>
      <c r="K6869">
        <v>0</v>
      </c>
      <c r="L6869" s="4">
        <v>-0.17428965199833699</v>
      </c>
      <c r="M6869" s="4">
        <v>-1.1284086669777245</v>
      </c>
      <c r="N6869" s="6">
        <v>0.47523097187538499</v>
      </c>
      <c r="O6869" s="3"/>
      <c r="P6869" t="s">
        <v>4623</v>
      </c>
      <c r="Q6869" t="s">
        <v>20835</v>
      </c>
      <c r="R6869">
        <v>0</v>
      </c>
      <c r="S6869" s="4">
        <v>-9.7974041046376303E-2</v>
      </c>
      <c r="T6869" s="4">
        <v>-1.0702694404934223</v>
      </c>
      <c r="U6869" s="7">
        <v>0.82627586511616702</v>
      </c>
      <c r="V6869" s="3"/>
      <c r="W6869" t="s">
        <v>6127</v>
      </c>
      <c r="X6869" t="s">
        <v>16186</v>
      </c>
      <c r="Y6869">
        <v>0</v>
      </c>
      <c r="Z6869" s="4">
        <v>-6.6054596817574002E-2</v>
      </c>
      <c r="AA6869" s="4">
        <v>-1.0468498978253431</v>
      </c>
      <c r="AB6869" s="7">
        <v>1</v>
      </c>
    </row>
    <row r="6870" spans="1:28" x14ac:dyDescent="0.25">
      <c r="A6870" s="3"/>
      <c r="B6870" t="s">
        <v>9461</v>
      </c>
      <c r="C6870" t="s">
        <v>16203</v>
      </c>
      <c r="D6870">
        <v>0</v>
      </c>
      <c r="E6870" s="4">
        <v>-0.15721603063373499</v>
      </c>
      <c r="F6870" s="4">
        <v>-1.1151331874125012</v>
      </c>
      <c r="G6870" s="5">
        <v>0.47882924507494001</v>
      </c>
      <c r="H6870" s="3"/>
      <c r="I6870" t="s">
        <v>8619</v>
      </c>
      <c r="J6870" t="s">
        <v>15642</v>
      </c>
      <c r="K6870">
        <v>0</v>
      </c>
      <c r="L6870" s="4">
        <v>-0.17430728738808601</v>
      </c>
      <c r="M6870" s="4">
        <v>-1.1284224606400732</v>
      </c>
      <c r="N6870" s="6">
        <v>0.31262699603987998</v>
      </c>
      <c r="O6870" s="3"/>
      <c r="P6870" t="s">
        <v>2854</v>
      </c>
      <c r="Q6870" t="s">
        <v>19404</v>
      </c>
      <c r="R6870">
        <v>0</v>
      </c>
      <c r="S6870" s="4">
        <v>-9.8025741261988306E-2</v>
      </c>
      <c r="T6870" s="4">
        <v>-1.0703077952050806</v>
      </c>
      <c r="U6870" s="7">
        <v>0.81735689109362697</v>
      </c>
      <c r="V6870" s="3"/>
      <c r="W6870" t="s">
        <v>9509</v>
      </c>
      <c r="X6870" t="s">
        <v>12882</v>
      </c>
      <c r="Y6870">
        <v>0</v>
      </c>
      <c r="Z6870" s="4">
        <v>-6.6062407326587594E-2</v>
      </c>
      <c r="AA6870" s="4">
        <v>-1.0468555653104761</v>
      </c>
      <c r="AB6870" s="7">
        <v>1</v>
      </c>
    </row>
    <row r="6871" spans="1:28" x14ac:dyDescent="0.25">
      <c r="A6871" s="3"/>
      <c r="B6871" t="s">
        <v>2619</v>
      </c>
      <c r="C6871" t="s">
        <v>17377</v>
      </c>
      <c r="D6871">
        <v>0</v>
      </c>
      <c r="E6871" s="4">
        <v>-0.157245586567474</v>
      </c>
      <c r="F6871" s="4">
        <v>-1.1151560329476091</v>
      </c>
      <c r="G6871" s="5">
        <v>0.72369507736083205</v>
      </c>
      <c r="H6871" s="3"/>
      <c r="I6871" t="s">
        <v>9418</v>
      </c>
      <c r="J6871" t="s">
        <v>19654</v>
      </c>
      <c r="K6871">
        <v>0</v>
      </c>
      <c r="L6871" s="4">
        <v>-0.17436840079068699</v>
      </c>
      <c r="M6871" s="4">
        <v>-1.1284702622854916</v>
      </c>
      <c r="N6871" s="6">
        <v>0.43399952127604402</v>
      </c>
      <c r="O6871" s="3"/>
      <c r="P6871" t="s">
        <v>6139</v>
      </c>
      <c r="Q6871" t="s">
        <v>20731</v>
      </c>
      <c r="R6871">
        <v>0</v>
      </c>
      <c r="S6871" s="4">
        <v>-9.8044595614970198E-2</v>
      </c>
      <c r="T6871" s="4">
        <v>-1.0703217829795326</v>
      </c>
      <c r="U6871" s="7">
        <v>0.89910385883898303</v>
      </c>
      <c r="V6871" s="3"/>
      <c r="W6871" t="s">
        <v>4697</v>
      </c>
      <c r="X6871" t="s">
        <v>13204</v>
      </c>
      <c r="Y6871">
        <v>0</v>
      </c>
      <c r="Z6871" s="4">
        <v>-6.6063933246640297E-2</v>
      </c>
      <c r="AA6871" s="4">
        <v>-1.0468566725567747</v>
      </c>
      <c r="AB6871" s="7">
        <v>1</v>
      </c>
    </row>
    <row r="6872" spans="1:28" x14ac:dyDescent="0.25">
      <c r="A6872" s="3"/>
      <c r="B6872" t="s">
        <v>727</v>
      </c>
      <c r="C6872" t="s">
        <v>18913</v>
      </c>
      <c r="D6872">
        <v>0</v>
      </c>
      <c r="E6872" s="4">
        <v>-0.15738567507345499</v>
      </c>
      <c r="F6872" s="4">
        <v>-1.1152643220337077</v>
      </c>
      <c r="G6872" s="5">
        <v>0.32161679240445201</v>
      </c>
      <c r="H6872" s="3"/>
      <c r="I6872" t="s">
        <v>3518</v>
      </c>
      <c r="J6872" t="s">
        <v>19653</v>
      </c>
      <c r="K6872">
        <v>0</v>
      </c>
      <c r="L6872" s="4">
        <v>-0.17437657595967301</v>
      </c>
      <c r="M6872" s="4">
        <v>-1.1284766568879314</v>
      </c>
      <c r="N6872" s="6">
        <v>0.24212544704897401</v>
      </c>
      <c r="O6872" s="3"/>
      <c r="P6872" t="s">
        <v>3569</v>
      </c>
      <c r="Q6872" t="s">
        <v>17077</v>
      </c>
      <c r="R6872">
        <v>0</v>
      </c>
      <c r="S6872" s="4">
        <v>-9.8065507669379798E-2</v>
      </c>
      <c r="T6872" s="4">
        <v>-1.0703372975470242</v>
      </c>
      <c r="U6872" s="7">
        <v>0.87356479350314598</v>
      </c>
      <c r="V6872" s="3"/>
      <c r="W6872" t="s">
        <v>8003</v>
      </c>
      <c r="X6872" t="s">
        <v>18357</v>
      </c>
      <c r="Y6872">
        <v>0</v>
      </c>
      <c r="Z6872" s="4">
        <v>-6.6089186044170897E-2</v>
      </c>
      <c r="AA6872" s="4">
        <v>-1.046874996797321</v>
      </c>
      <c r="AB6872" s="7">
        <v>1</v>
      </c>
    </row>
    <row r="6873" spans="1:28" x14ac:dyDescent="0.25">
      <c r="A6873" s="3"/>
      <c r="B6873" t="s">
        <v>13</v>
      </c>
      <c r="C6873" t="s">
        <v>14252</v>
      </c>
      <c r="D6873">
        <v>0</v>
      </c>
      <c r="E6873" s="4">
        <v>-0.15746327382611899</v>
      </c>
      <c r="F6873" s="4">
        <v>-1.1153243107668303</v>
      </c>
      <c r="G6873" s="5">
        <v>0.30152508618011797</v>
      </c>
      <c r="H6873" s="3"/>
      <c r="I6873" t="s">
        <v>6914</v>
      </c>
      <c r="J6873" t="s">
        <v>19651</v>
      </c>
      <c r="K6873">
        <v>0</v>
      </c>
      <c r="L6873" s="4">
        <v>-0.174462718669398</v>
      </c>
      <c r="M6873" s="4">
        <v>-1.1285440397627409</v>
      </c>
      <c r="N6873" s="6">
        <v>0.530055652393989</v>
      </c>
      <c r="O6873" s="3"/>
      <c r="P6873" t="s">
        <v>5252</v>
      </c>
      <c r="Q6873" t="s">
        <v>15587</v>
      </c>
      <c r="R6873">
        <v>0</v>
      </c>
      <c r="S6873" s="4">
        <v>-9.80933836620482E-2</v>
      </c>
      <c r="T6873" s="4">
        <v>-1.0703579789814719</v>
      </c>
      <c r="U6873" s="7">
        <v>0.88718378351860006</v>
      </c>
      <c r="V6873" s="3"/>
      <c r="W6873" t="s">
        <v>7439</v>
      </c>
      <c r="X6873" t="s">
        <v>19234</v>
      </c>
      <c r="Y6873">
        <v>0</v>
      </c>
      <c r="Z6873" s="4">
        <v>-6.6107526916100001E-2</v>
      </c>
      <c r="AA6873" s="4">
        <v>-1.0468883057238414</v>
      </c>
      <c r="AB6873" s="7">
        <v>1</v>
      </c>
    </row>
    <row r="6874" spans="1:28" x14ac:dyDescent="0.25">
      <c r="A6874" s="3"/>
      <c r="B6874" t="s">
        <v>1638</v>
      </c>
      <c r="C6874" t="s">
        <v>15705</v>
      </c>
      <c r="D6874">
        <v>0</v>
      </c>
      <c r="E6874" s="4">
        <v>-0.157510397456015</v>
      </c>
      <c r="F6874" s="4">
        <v>-1.1153607418814617</v>
      </c>
      <c r="G6874" s="5">
        <v>0.667973399399865</v>
      </c>
      <c r="H6874" s="3"/>
      <c r="I6874" t="s">
        <v>6438</v>
      </c>
      <c r="J6874" t="s">
        <v>15745</v>
      </c>
      <c r="K6874">
        <v>0</v>
      </c>
      <c r="L6874" s="4">
        <v>-0.17449767559627999</v>
      </c>
      <c r="M6874" s="4">
        <v>-1.1285713850493848</v>
      </c>
      <c r="N6874" s="6">
        <v>0.208470710766504</v>
      </c>
      <c r="O6874" s="3"/>
      <c r="P6874" t="s">
        <v>877</v>
      </c>
      <c r="Q6874" t="s">
        <v>17685</v>
      </c>
      <c r="R6874">
        <v>0</v>
      </c>
      <c r="S6874" s="4">
        <v>-9.8337736955639396E-2</v>
      </c>
      <c r="T6874" s="4">
        <v>-1.0705392838592658</v>
      </c>
      <c r="U6874" s="7">
        <v>0.95946841147406303</v>
      </c>
      <c r="V6874" s="3"/>
      <c r="W6874" t="s">
        <v>7504</v>
      </c>
      <c r="X6874" t="s">
        <v>20280</v>
      </c>
      <c r="Y6874">
        <v>0</v>
      </c>
      <c r="Z6874" s="4">
        <v>-6.6174592057038101E-2</v>
      </c>
      <c r="AA6874" s="4">
        <v>-1.0469369725187565</v>
      </c>
      <c r="AB6874" s="7">
        <v>1</v>
      </c>
    </row>
    <row r="6875" spans="1:28" x14ac:dyDescent="0.25">
      <c r="A6875" s="3"/>
      <c r="B6875" t="s">
        <v>4558</v>
      </c>
      <c r="C6875" t="s">
        <v>20170</v>
      </c>
      <c r="D6875">
        <v>0</v>
      </c>
      <c r="E6875" s="4">
        <v>-0.15752440009418001</v>
      </c>
      <c r="F6875" s="4">
        <v>-1.115371567501737</v>
      </c>
      <c r="G6875" s="5">
        <v>0.30390696346843199</v>
      </c>
      <c r="H6875" s="3"/>
      <c r="I6875" t="s">
        <v>5854</v>
      </c>
      <c r="J6875" t="s">
        <v>17194</v>
      </c>
      <c r="K6875">
        <v>0</v>
      </c>
      <c r="L6875" s="4">
        <v>-0.174540357466973</v>
      </c>
      <c r="M6875" s="4">
        <v>-1.1286047741226883</v>
      </c>
      <c r="N6875" s="6">
        <v>0.19077856266482399</v>
      </c>
      <c r="O6875" s="3"/>
      <c r="P6875" t="s">
        <v>1949</v>
      </c>
      <c r="Q6875" t="s">
        <v>14707</v>
      </c>
      <c r="R6875">
        <v>0</v>
      </c>
      <c r="S6875" s="4">
        <v>-9.8364528990525293E-2</v>
      </c>
      <c r="T6875" s="4">
        <v>-1.0705591648398973</v>
      </c>
      <c r="U6875" s="7">
        <v>0.84382729607140705</v>
      </c>
      <c r="V6875" s="3"/>
      <c r="W6875" t="s">
        <v>8520</v>
      </c>
      <c r="X6875" t="s">
        <v>18142</v>
      </c>
      <c r="Y6875">
        <v>0</v>
      </c>
      <c r="Z6875" s="4">
        <v>-6.6203460758295196E-2</v>
      </c>
      <c r="AA6875" s="4">
        <v>-1.0469579222082142</v>
      </c>
      <c r="AB6875" s="7">
        <v>1</v>
      </c>
    </row>
    <row r="6876" spans="1:28" x14ac:dyDescent="0.25">
      <c r="A6876" s="3"/>
      <c r="B6876" t="s">
        <v>6088</v>
      </c>
      <c r="C6876" t="s">
        <v>16417</v>
      </c>
      <c r="D6876">
        <v>0</v>
      </c>
      <c r="E6876" s="4">
        <v>-0.15783311717006801</v>
      </c>
      <c r="F6876" s="4">
        <v>-1.1156102673538426</v>
      </c>
      <c r="G6876" s="5">
        <v>0.46838928821284997</v>
      </c>
      <c r="H6876" s="3"/>
      <c r="I6876" t="s">
        <v>4285</v>
      </c>
      <c r="J6876" t="s">
        <v>15724</v>
      </c>
      <c r="K6876">
        <v>0</v>
      </c>
      <c r="L6876" s="4">
        <v>-0.17475612323943601</v>
      </c>
      <c r="M6876" s="4">
        <v>-1.1287735779825379</v>
      </c>
      <c r="N6876" s="6">
        <v>0.12503475373699899</v>
      </c>
      <c r="O6876" s="3"/>
      <c r="P6876" t="s">
        <v>195</v>
      </c>
      <c r="Q6876" s="8">
        <v>39326</v>
      </c>
      <c r="R6876">
        <v>0</v>
      </c>
      <c r="S6876" s="4">
        <v>-9.83815463560411E-2</v>
      </c>
      <c r="T6876" s="4">
        <v>-1.0705717927366771</v>
      </c>
      <c r="U6876" s="7">
        <v>0.79558828304888896</v>
      </c>
      <c r="V6876" s="3"/>
      <c r="W6876" t="s">
        <v>6887</v>
      </c>
      <c r="X6876" t="s">
        <v>13312</v>
      </c>
      <c r="Y6876">
        <v>0</v>
      </c>
      <c r="Z6876" s="4">
        <v>-6.6237951376448501E-2</v>
      </c>
      <c r="AA6876" s="4">
        <v>-1.046982952208694</v>
      </c>
      <c r="AB6876" s="7">
        <v>1</v>
      </c>
    </row>
    <row r="6877" spans="1:28" x14ac:dyDescent="0.25">
      <c r="A6877" s="3"/>
      <c r="B6877" t="s">
        <v>8903</v>
      </c>
      <c r="C6877" t="s">
        <v>21208</v>
      </c>
      <c r="D6877">
        <v>0</v>
      </c>
      <c r="E6877" s="4">
        <v>-0.15792935901258201</v>
      </c>
      <c r="F6877" s="4">
        <v>-1.1156846919314243</v>
      </c>
      <c r="G6877" s="5">
        <v>0.72509944641437396</v>
      </c>
      <c r="H6877" s="3"/>
      <c r="I6877" t="s">
        <v>1711</v>
      </c>
      <c r="J6877" t="s">
        <v>19439</v>
      </c>
      <c r="K6877">
        <v>0</v>
      </c>
      <c r="L6877" s="4">
        <v>-0.175199568366431</v>
      </c>
      <c r="M6877" s="4">
        <v>-1.1291205855370876</v>
      </c>
      <c r="N6877" s="6">
        <v>0.24825474343616999</v>
      </c>
      <c r="O6877" s="3"/>
      <c r="P6877" t="s">
        <v>5919</v>
      </c>
      <c r="Q6877" t="s">
        <v>19463</v>
      </c>
      <c r="R6877">
        <v>0</v>
      </c>
      <c r="S6877" s="4">
        <v>-9.8513569242339005E-2</v>
      </c>
      <c r="T6877" s="4">
        <v>-1.0706697666267642</v>
      </c>
      <c r="U6877" s="7">
        <v>0.89161737641916206</v>
      </c>
      <c r="V6877" s="3"/>
      <c r="W6877" t="s">
        <v>1806</v>
      </c>
      <c r="X6877" t="s">
        <v>19127</v>
      </c>
      <c r="Y6877">
        <v>0</v>
      </c>
      <c r="Z6877" s="4">
        <v>-6.6245954738851906E-2</v>
      </c>
      <c r="AA6877" s="4">
        <v>-1.0469887603711965</v>
      </c>
      <c r="AB6877" s="7">
        <v>1</v>
      </c>
    </row>
    <row r="6878" spans="1:28" x14ac:dyDescent="0.25">
      <c r="A6878" s="3"/>
      <c r="B6878" t="s">
        <v>1696</v>
      </c>
      <c r="C6878" t="s">
        <v>17492</v>
      </c>
      <c r="D6878">
        <v>0</v>
      </c>
      <c r="E6878" s="4">
        <v>-0.158492483605913</v>
      </c>
      <c r="F6878" s="4">
        <v>-1.1161202601577169</v>
      </c>
      <c r="G6878" s="5">
        <v>0.360461149973902</v>
      </c>
      <c r="H6878" s="3"/>
      <c r="I6878" t="s">
        <v>7085</v>
      </c>
      <c r="J6878" t="s">
        <v>12590</v>
      </c>
      <c r="K6878">
        <v>0</v>
      </c>
      <c r="L6878" s="4">
        <v>-0.175248657671252</v>
      </c>
      <c r="M6878" s="4">
        <v>-1.129159005775626</v>
      </c>
      <c r="N6878" s="6">
        <v>0.23546340946349101</v>
      </c>
      <c r="O6878" s="3"/>
      <c r="P6878" t="s">
        <v>7906</v>
      </c>
      <c r="Q6878" t="s">
        <v>17234</v>
      </c>
      <c r="R6878">
        <v>0</v>
      </c>
      <c r="S6878" s="4">
        <v>-9.8596149549823903E-2</v>
      </c>
      <c r="T6878" s="4">
        <v>-1.070731053847259</v>
      </c>
      <c r="U6878" s="7">
        <v>0.93226236790266603</v>
      </c>
      <c r="V6878" s="3"/>
      <c r="W6878" t="s">
        <v>3744</v>
      </c>
      <c r="X6878" t="s">
        <v>17770</v>
      </c>
      <c r="Y6878">
        <v>0</v>
      </c>
      <c r="Z6878" s="4">
        <v>-6.6295140396760099E-2</v>
      </c>
      <c r="AA6878" s="4">
        <v>-1.0470244558628909</v>
      </c>
      <c r="AB6878" s="7">
        <v>1</v>
      </c>
    </row>
    <row r="6879" spans="1:28" x14ac:dyDescent="0.25">
      <c r="A6879" s="3"/>
      <c r="B6879" t="s">
        <v>700</v>
      </c>
      <c r="C6879" t="s">
        <v>21209</v>
      </c>
      <c r="D6879">
        <v>0</v>
      </c>
      <c r="E6879" s="4">
        <v>-0.158508558257525</v>
      </c>
      <c r="F6879" s="4">
        <v>-1.1161326961499278</v>
      </c>
      <c r="G6879" s="5">
        <v>0.82909782881050398</v>
      </c>
      <c r="H6879" s="3"/>
      <c r="I6879" t="s">
        <v>5709</v>
      </c>
      <c r="J6879" t="s">
        <v>11540</v>
      </c>
      <c r="K6879">
        <v>0</v>
      </c>
      <c r="L6879" s="4">
        <v>-0.175425891890793</v>
      </c>
      <c r="M6879" s="4">
        <v>-1.1292977308024774</v>
      </c>
      <c r="N6879" s="6">
        <v>0.36082843467467801</v>
      </c>
      <c r="O6879" s="3"/>
      <c r="P6879" t="s">
        <v>8365</v>
      </c>
      <c r="Q6879" t="s">
        <v>15863</v>
      </c>
      <c r="R6879">
        <v>0</v>
      </c>
      <c r="S6879" s="4">
        <v>-9.8741108615687898E-2</v>
      </c>
      <c r="T6879" s="4">
        <v>-1.0708386441327462</v>
      </c>
      <c r="U6879" s="7">
        <v>0.88888544893275001</v>
      </c>
      <c r="V6879" s="3"/>
      <c r="W6879" t="s">
        <v>5064</v>
      </c>
      <c r="X6879" t="s">
        <v>20202</v>
      </c>
      <c r="Y6879">
        <v>0</v>
      </c>
      <c r="Z6879" s="4">
        <v>-6.63137874710613E-2</v>
      </c>
      <c r="AA6879" s="4">
        <v>-1.0470379889162709</v>
      </c>
      <c r="AB6879" s="7">
        <v>1</v>
      </c>
    </row>
    <row r="6880" spans="1:28" x14ac:dyDescent="0.25">
      <c r="A6880" s="3"/>
      <c r="B6880" t="s">
        <v>7076</v>
      </c>
      <c r="C6880" t="s">
        <v>16583</v>
      </c>
      <c r="D6880">
        <v>0</v>
      </c>
      <c r="E6880" s="4">
        <v>-0.15901922747813599</v>
      </c>
      <c r="F6880" s="4">
        <v>-1.1165278423772591</v>
      </c>
      <c r="G6880" s="5">
        <v>0.538980659050324</v>
      </c>
      <c r="H6880" s="3"/>
      <c r="I6880" t="s">
        <v>3093</v>
      </c>
      <c r="J6880" t="s">
        <v>19644</v>
      </c>
      <c r="K6880">
        <v>0</v>
      </c>
      <c r="L6880" s="4">
        <v>-0.175513134406758</v>
      </c>
      <c r="M6880" s="4">
        <v>-1.1293660236512821</v>
      </c>
      <c r="N6880" s="6">
        <v>0.60400730138970105</v>
      </c>
      <c r="O6880" s="3"/>
      <c r="P6880" t="s">
        <v>9896</v>
      </c>
      <c r="Q6880" t="s">
        <v>17249</v>
      </c>
      <c r="R6880">
        <v>0</v>
      </c>
      <c r="S6880" s="4">
        <v>-9.8751990223991601E-2</v>
      </c>
      <c r="T6880" s="4">
        <v>-1.0708467210237704</v>
      </c>
      <c r="U6880" s="7">
        <v>0.909144582097556</v>
      </c>
      <c r="V6880" s="3"/>
      <c r="W6880" t="s">
        <v>875</v>
      </c>
      <c r="X6880" t="s">
        <v>19093</v>
      </c>
      <c r="Y6880">
        <v>0</v>
      </c>
      <c r="Z6880" s="4">
        <v>-6.6350567871042904E-2</v>
      </c>
      <c r="AA6880" s="4">
        <v>-1.047064682684419</v>
      </c>
      <c r="AB6880" s="7">
        <v>1</v>
      </c>
    </row>
    <row r="6881" spans="1:28" x14ac:dyDescent="0.25">
      <c r="A6881" s="3"/>
      <c r="B6881" t="s">
        <v>4798</v>
      </c>
      <c r="C6881" t="s">
        <v>20639</v>
      </c>
      <c r="D6881">
        <v>0</v>
      </c>
      <c r="E6881" s="4">
        <v>-0.15911913181078699</v>
      </c>
      <c r="F6881" s="4">
        <v>-1.1166051628282878</v>
      </c>
      <c r="G6881" s="5">
        <v>0.246224458516342</v>
      </c>
      <c r="H6881" s="3"/>
      <c r="I6881" t="s">
        <v>3679</v>
      </c>
      <c r="J6881" t="s">
        <v>19643</v>
      </c>
      <c r="K6881">
        <v>0</v>
      </c>
      <c r="L6881" s="4">
        <v>-0.175932102217638</v>
      </c>
      <c r="M6881" s="4">
        <v>-1.1296940463514018</v>
      </c>
      <c r="N6881" s="6">
        <v>0.31409087049920498</v>
      </c>
      <c r="O6881" s="3"/>
      <c r="P6881" t="s">
        <v>1591</v>
      </c>
      <c r="Q6881" t="s">
        <v>20823</v>
      </c>
      <c r="R6881">
        <v>0</v>
      </c>
      <c r="S6881" s="4">
        <v>-9.8809789969731804E-2</v>
      </c>
      <c r="T6881" s="4">
        <v>-1.0708896239979473</v>
      </c>
      <c r="U6881" s="7">
        <v>0.82547514795302401</v>
      </c>
      <c r="V6881" s="3"/>
      <c r="W6881" t="s">
        <v>1716</v>
      </c>
      <c r="X6881" t="s">
        <v>18150</v>
      </c>
      <c r="Y6881">
        <v>0</v>
      </c>
      <c r="Z6881" s="4">
        <v>-6.6362815288093499E-2</v>
      </c>
      <c r="AA6881" s="4">
        <v>-1.047073571529197</v>
      </c>
      <c r="AB6881" s="7">
        <v>1</v>
      </c>
    </row>
    <row r="6882" spans="1:28" x14ac:dyDescent="0.25">
      <c r="A6882" s="3"/>
      <c r="B6882" t="s">
        <v>45</v>
      </c>
      <c r="C6882" t="s">
        <v>18755</v>
      </c>
      <c r="D6882">
        <v>0</v>
      </c>
      <c r="E6882" s="4">
        <v>-0.15917593215312301</v>
      </c>
      <c r="F6882" s="4">
        <v>-1.1166491255523883</v>
      </c>
      <c r="G6882" s="5">
        <v>0.52786617204104003</v>
      </c>
      <c r="H6882" s="3"/>
      <c r="I6882" t="s">
        <v>1830</v>
      </c>
      <c r="J6882" t="s">
        <v>19641</v>
      </c>
      <c r="K6882">
        <v>0</v>
      </c>
      <c r="L6882" s="4">
        <v>-0.176208050017653</v>
      </c>
      <c r="M6882" s="4">
        <v>-1.1299101463539347</v>
      </c>
      <c r="N6882" s="6">
        <v>0.22551348889667699</v>
      </c>
      <c r="O6882" s="3"/>
      <c r="P6882" t="s">
        <v>8559</v>
      </c>
      <c r="Q6882" t="s">
        <v>14239</v>
      </c>
      <c r="R6882">
        <v>0</v>
      </c>
      <c r="S6882" s="4">
        <v>-9.8967972351136593E-2</v>
      </c>
      <c r="T6882" s="4">
        <v>-1.0710070467055024</v>
      </c>
      <c r="U6882" s="7">
        <v>0.94674949583562296</v>
      </c>
      <c r="V6882" s="3"/>
      <c r="W6882" t="s">
        <v>8324</v>
      </c>
      <c r="X6882" t="s">
        <v>14915</v>
      </c>
      <c r="Y6882">
        <v>0</v>
      </c>
      <c r="Z6882" s="4">
        <v>-6.6415801820492407E-2</v>
      </c>
      <c r="AA6882" s="4">
        <v>-1.0471120285939239</v>
      </c>
      <c r="AB6882" s="7">
        <v>1</v>
      </c>
    </row>
    <row r="6883" spans="1:28" x14ac:dyDescent="0.25">
      <c r="A6883" s="3"/>
      <c r="B6883" t="s">
        <v>2158</v>
      </c>
      <c r="C6883" t="s">
        <v>17790</v>
      </c>
      <c r="D6883">
        <v>0</v>
      </c>
      <c r="E6883" s="4">
        <v>-0.15927412369833299</v>
      </c>
      <c r="F6883" s="4">
        <v>-1.1167251286101199</v>
      </c>
      <c r="G6883" s="5">
        <v>0.51627789961190196</v>
      </c>
      <c r="H6883" s="3"/>
      <c r="I6883" t="s">
        <v>8726</v>
      </c>
      <c r="J6883" t="s">
        <v>19640</v>
      </c>
      <c r="K6883">
        <v>0</v>
      </c>
      <c r="L6883" s="4">
        <v>-0.17647701856845199</v>
      </c>
      <c r="M6883" s="4">
        <v>-1.1301208205556688</v>
      </c>
      <c r="N6883" s="6">
        <v>0.52280367358170199</v>
      </c>
      <c r="O6883" s="3"/>
      <c r="P6883" t="s">
        <v>7318</v>
      </c>
      <c r="Q6883" t="s">
        <v>20015</v>
      </c>
      <c r="R6883">
        <v>0</v>
      </c>
      <c r="S6883" s="4">
        <v>-9.9037163176596596E-2</v>
      </c>
      <c r="T6883" s="4">
        <v>-1.0710584128199983</v>
      </c>
      <c r="U6883" s="7">
        <v>0.88779723164521596</v>
      </c>
      <c r="V6883" s="3"/>
      <c r="W6883" t="s">
        <v>5758</v>
      </c>
      <c r="X6883" t="s">
        <v>11228</v>
      </c>
      <c r="Y6883">
        <v>0</v>
      </c>
      <c r="Z6883" s="4">
        <v>-6.6491166699608098E-2</v>
      </c>
      <c r="AA6883" s="4">
        <v>-1.0471667300592271</v>
      </c>
      <c r="AB6883" s="7">
        <v>1</v>
      </c>
    </row>
    <row r="6884" spans="1:28" x14ac:dyDescent="0.25">
      <c r="A6884" s="3"/>
      <c r="B6884" t="s">
        <v>2373</v>
      </c>
      <c r="C6884" t="s">
        <v>18819</v>
      </c>
      <c r="D6884">
        <v>0</v>
      </c>
      <c r="E6884" s="4">
        <v>-0.159367527446234</v>
      </c>
      <c r="F6884" s="4">
        <v>-1.1167974305769472</v>
      </c>
      <c r="G6884" s="5">
        <v>0.56096199060829099</v>
      </c>
      <c r="H6884" s="3"/>
      <c r="I6884" t="s">
        <v>8932</v>
      </c>
      <c r="J6884" t="s">
        <v>19638</v>
      </c>
      <c r="K6884">
        <v>0</v>
      </c>
      <c r="L6884" s="4">
        <v>-0.17676476264029101</v>
      </c>
      <c r="M6884" s="4">
        <v>-1.1303462444938417</v>
      </c>
      <c r="N6884" s="6">
        <v>0.40755708067906898</v>
      </c>
      <c r="O6884" s="3"/>
      <c r="P6884" t="s">
        <v>2787</v>
      </c>
      <c r="Q6884" t="s">
        <v>11182</v>
      </c>
      <c r="R6884">
        <v>0</v>
      </c>
      <c r="S6884" s="4">
        <v>-9.9203162231043196E-2</v>
      </c>
      <c r="T6884" s="4">
        <v>-1.0711816577940394</v>
      </c>
      <c r="U6884" s="7">
        <v>0.955934577808768</v>
      </c>
      <c r="V6884" s="3"/>
      <c r="W6884" t="s">
        <v>900</v>
      </c>
      <c r="X6884" t="s">
        <v>21144</v>
      </c>
      <c r="Y6884">
        <v>0</v>
      </c>
      <c r="Z6884" s="4">
        <v>-6.6592662534342401E-2</v>
      </c>
      <c r="AA6884" s="4">
        <v>-1.0472404024550126</v>
      </c>
      <c r="AB6884" s="7">
        <v>1</v>
      </c>
    </row>
    <row r="6885" spans="1:28" x14ac:dyDescent="0.25">
      <c r="A6885" s="3"/>
      <c r="B6885" t="s">
        <v>7945</v>
      </c>
      <c r="C6885" t="s">
        <v>10971</v>
      </c>
      <c r="D6885">
        <v>0</v>
      </c>
      <c r="E6885" s="4">
        <v>-0.15949193269138001</v>
      </c>
      <c r="F6885" s="4">
        <v>-1.1168937374502956</v>
      </c>
      <c r="G6885" s="5">
        <v>0.74743922078355296</v>
      </c>
      <c r="H6885" s="3"/>
      <c r="I6885" t="s">
        <v>7926</v>
      </c>
      <c r="J6885" t="s">
        <v>19636</v>
      </c>
      <c r="K6885">
        <v>0</v>
      </c>
      <c r="L6885" s="4">
        <v>-0.17693665616717</v>
      </c>
      <c r="M6885" s="4">
        <v>-1.1304809304618713</v>
      </c>
      <c r="N6885" s="6">
        <v>0.47668371884782101</v>
      </c>
      <c r="O6885" s="3"/>
      <c r="P6885" t="s">
        <v>1068</v>
      </c>
      <c r="Q6885" t="s">
        <v>10827</v>
      </c>
      <c r="R6885">
        <v>0</v>
      </c>
      <c r="S6885" s="4">
        <v>-9.9322365506644597E-2</v>
      </c>
      <c r="T6885" s="4">
        <v>-1.071270168278966</v>
      </c>
      <c r="U6885" s="7">
        <v>0.85253972259579203</v>
      </c>
      <c r="V6885" s="3"/>
      <c r="W6885" t="s">
        <v>8864</v>
      </c>
      <c r="X6885" t="s">
        <v>21079</v>
      </c>
      <c r="Y6885">
        <v>0</v>
      </c>
      <c r="Z6885" s="4">
        <v>-6.67872309623323E-2</v>
      </c>
      <c r="AA6885" s="4">
        <v>-1.0473816475925304</v>
      </c>
      <c r="AB6885" s="7">
        <v>1</v>
      </c>
    </row>
    <row r="6886" spans="1:28" x14ac:dyDescent="0.25">
      <c r="A6886" s="3"/>
      <c r="B6886" t="s">
        <v>4660</v>
      </c>
      <c r="C6886" t="s">
        <v>18823</v>
      </c>
      <c r="D6886">
        <v>0</v>
      </c>
      <c r="E6886" s="4">
        <v>-0.159655392079561</v>
      </c>
      <c r="F6886" s="4">
        <v>-1.1170202902592672</v>
      </c>
      <c r="G6886" s="5">
        <v>0.475458555612644</v>
      </c>
      <c r="H6886" s="3"/>
      <c r="I6886" t="s">
        <v>4022</v>
      </c>
      <c r="J6886" t="s">
        <v>19635</v>
      </c>
      <c r="K6886">
        <v>0</v>
      </c>
      <c r="L6886" s="4">
        <v>-0.17702200444404101</v>
      </c>
      <c r="M6886" s="4">
        <v>-1.1305478104682027</v>
      </c>
      <c r="N6886" s="6">
        <v>0.47383202840282601</v>
      </c>
      <c r="O6886" s="3"/>
      <c r="P6886" t="s">
        <v>7166</v>
      </c>
      <c r="Q6886" t="s">
        <v>13415</v>
      </c>
      <c r="R6886">
        <v>0</v>
      </c>
      <c r="S6886" s="4">
        <v>-9.9384256408574206E-2</v>
      </c>
      <c r="T6886" s="4">
        <v>-1.071316126223802</v>
      </c>
      <c r="U6886" s="7">
        <v>0.91871030246366803</v>
      </c>
      <c r="V6886" s="3"/>
      <c r="W6886" t="s">
        <v>1556</v>
      </c>
      <c r="X6886" t="s">
        <v>21119</v>
      </c>
      <c r="Y6886">
        <v>0</v>
      </c>
      <c r="Z6886" s="4">
        <v>-6.6908489457851397E-2</v>
      </c>
      <c r="AA6886" s="4">
        <v>-1.0474696837032191</v>
      </c>
      <c r="AB6886" s="7">
        <v>1</v>
      </c>
    </row>
    <row r="6887" spans="1:28" x14ac:dyDescent="0.25">
      <c r="A6887" s="3"/>
      <c r="B6887" t="s">
        <v>4922</v>
      </c>
      <c r="C6887" t="s">
        <v>17966</v>
      </c>
      <c r="D6887">
        <v>0</v>
      </c>
      <c r="E6887" s="4">
        <v>-0.159726119505051</v>
      </c>
      <c r="F6887" s="4">
        <v>-1.1170750529802222</v>
      </c>
      <c r="G6887" s="5">
        <v>0.76619412894990202</v>
      </c>
      <c r="H6887" s="3"/>
      <c r="I6887" t="s">
        <v>5097</v>
      </c>
      <c r="J6887" t="s">
        <v>19633</v>
      </c>
      <c r="K6887">
        <v>0</v>
      </c>
      <c r="L6887" s="4">
        <v>-0.177190939795691</v>
      </c>
      <c r="M6887" s="4">
        <v>-1.1306802020472237</v>
      </c>
      <c r="N6887" s="6">
        <v>0.77283729260475897</v>
      </c>
      <c r="O6887" s="3"/>
      <c r="P6887" t="s">
        <v>2867</v>
      </c>
      <c r="Q6887" t="s">
        <v>17257</v>
      </c>
      <c r="R6887">
        <v>0</v>
      </c>
      <c r="S6887" s="4">
        <v>-9.9496756182577195E-2</v>
      </c>
      <c r="T6887" s="4">
        <v>-1.0713996695353893</v>
      </c>
      <c r="U6887" s="7">
        <v>0.86580060866951603</v>
      </c>
      <c r="V6887" s="3"/>
      <c r="W6887" t="s">
        <v>5301</v>
      </c>
      <c r="X6887" t="s">
        <v>12526</v>
      </c>
      <c r="Y6887">
        <v>0</v>
      </c>
      <c r="Z6887" s="4">
        <v>-6.6939312167931794E-2</v>
      </c>
      <c r="AA6887" s="4">
        <v>-1.0474920627912139</v>
      </c>
      <c r="AB6887" s="7">
        <v>1</v>
      </c>
    </row>
    <row r="6888" spans="1:28" x14ac:dyDescent="0.25">
      <c r="A6888" s="3"/>
      <c r="B6888" t="s">
        <v>9121</v>
      </c>
      <c r="C6888" t="s">
        <v>16823</v>
      </c>
      <c r="D6888">
        <v>0</v>
      </c>
      <c r="E6888" s="4">
        <v>-0.159791094052983</v>
      </c>
      <c r="F6888" s="4">
        <v>-1.1171253637381882</v>
      </c>
      <c r="G6888" s="5">
        <v>0.40600321696710201</v>
      </c>
      <c r="H6888" s="3"/>
      <c r="I6888" t="s">
        <v>10443</v>
      </c>
      <c r="J6888" t="s">
        <v>11434</v>
      </c>
      <c r="K6888">
        <v>0</v>
      </c>
      <c r="L6888" s="4">
        <v>-0.17726871066327901</v>
      </c>
      <c r="M6888" s="4">
        <v>-1.1307411548805959</v>
      </c>
      <c r="N6888" s="6">
        <v>0.69445173484895995</v>
      </c>
      <c r="O6888" s="3"/>
      <c r="P6888" t="s">
        <v>5340</v>
      </c>
      <c r="Q6888" t="s">
        <v>17396</v>
      </c>
      <c r="R6888">
        <v>0</v>
      </c>
      <c r="S6888" s="4">
        <v>-9.9553197957299305E-2</v>
      </c>
      <c r="T6888" s="4">
        <v>-1.071441586142841</v>
      </c>
      <c r="U6888" s="7">
        <v>0.82899508527968302</v>
      </c>
      <c r="V6888" s="3"/>
      <c r="W6888" t="s">
        <v>6595</v>
      </c>
      <c r="X6888" t="s">
        <v>19335</v>
      </c>
      <c r="Y6888">
        <v>0</v>
      </c>
      <c r="Z6888" s="4">
        <v>-6.6998579133868405E-2</v>
      </c>
      <c r="AA6888" s="4">
        <v>-1.0475350954140776</v>
      </c>
      <c r="AB6888" s="7">
        <v>1</v>
      </c>
    </row>
    <row r="6889" spans="1:28" x14ac:dyDescent="0.25">
      <c r="A6889" s="3"/>
      <c r="B6889" t="s">
        <v>4982</v>
      </c>
      <c r="C6889" t="s">
        <v>16560</v>
      </c>
      <c r="D6889">
        <v>0</v>
      </c>
      <c r="E6889" s="4">
        <v>-0.15979834981933899</v>
      </c>
      <c r="F6889" s="4">
        <v>-1.1171309821265396</v>
      </c>
      <c r="G6889" s="5">
        <v>0.428435519541146</v>
      </c>
      <c r="H6889" s="3"/>
      <c r="I6889" t="s">
        <v>2975</v>
      </c>
      <c r="J6889" t="s">
        <v>18751</v>
      </c>
      <c r="K6889">
        <v>0</v>
      </c>
      <c r="L6889" s="4">
        <v>-0.17735053671961901</v>
      </c>
      <c r="M6889" s="4">
        <v>-1.1308052895110894</v>
      </c>
      <c r="N6889" s="6">
        <v>0.19846430452091501</v>
      </c>
      <c r="O6889" s="3"/>
      <c r="P6889" t="s">
        <v>8517</v>
      </c>
      <c r="Q6889" t="s">
        <v>20215</v>
      </c>
      <c r="R6889">
        <v>0</v>
      </c>
      <c r="S6889" s="4">
        <v>-9.9692202407395694E-2</v>
      </c>
      <c r="T6889" s="4">
        <v>-1.0715448250945894</v>
      </c>
      <c r="U6889" s="7">
        <v>0.92513485459157896</v>
      </c>
      <c r="V6889" s="3"/>
      <c r="W6889" t="s">
        <v>894</v>
      </c>
      <c r="X6889" t="s">
        <v>20863</v>
      </c>
      <c r="Y6889">
        <v>0</v>
      </c>
      <c r="Z6889" s="4">
        <v>-6.7071868307551102E-2</v>
      </c>
      <c r="AA6889" s="4">
        <v>-1.0475883117414679</v>
      </c>
      <c r="AB6889" s="7">
        <v>1</v>
      </c>
    </row>
    <row r="6890" spans="1:28" x14ac:dyDescent="0.25">
      <c r="A6890" s="3"/>
      <c r="B6890" t="s">
        <v>1994</v>
      </c>
      <c r="C6890" t="s">
        <v>20725</v>
      </c>
      <c r="D6890">
        <v>0</v>
      </c>
      <c r="E6890" s="4">
        <v>-0.15995939651178001</v>
      </c>
      <c r="F6890" s="4">
        <v>-1.1172556933694393</v>
      </c>
      <c r="G6890" s="5">
        <v>0.43188398053628702</v>
      </c>
      <c r="H6890" s="3"/>
      <c r="I6890" t="s">
        <v>8659</v>
      </c>
      <c r="J6890" t="s">
        <v>19630</v>
      </c>
      <c r="K6890">
        <v>0</v>
      </c>
      <c r="L6890" s="4">
        <v>-0.17740814010234901</v>
      </c>
      <c r="M6890" s="4">
        <v>-1.1308504407790032</v>
      </c>
      <c r="N6890" s="6">
        <v>0.719862128664713</v>
      </c>
      <c r="O6890" s="3"/>
      <c r="P6890" t="s">
        <v>7880</v>
      </c>
      <c r="Q6890" t="s">
        <v>19799</v>
      </c>
      <c r="R6890">
        <v>0</v>
      </c>
      <c r="S6890" s="4">
        <v>-9.9786837094008804E-2</v>
      </c>
      <c r="T6890" s="4">
        <v>-1.0716151162037932</v>
      </c>
      <c r="U6890" s="7">
        <v>0.87935873951115096</v>
      </c>
      <c r="V6890" s="3"/>
      <c r="W6890" t="s">
        <v>1885</v>
      </c>
      <c r="X6890" t="s">
        <v>20374</v>
      </c>
      <c r="Y6890">
        <v>0</v>
      </c>
      <c r="Z6890" s="4">
        <v>-6.7254790590748403E-2</v>
      </c>
      <c r="AA6890" s="4">
        <v>-1.0477211460476268</v>
      </c>
      <c r="AB6890" s="7">
        <v>1</v>
      </c>
    </row>
    <row r="6891" spans="1:28" x14ac:dyDescent="0.25">
      <c r="A6891" s="3"/>
      <c r="B6891" t="s">
        <v>8590</v>
      </c>
      <c r="C6891" t="s">
        <v>19690</v>
      </c>
      <c r="D6891">
        <v>0</v>
      </c>
      <c r="E6891" s="4">
        <v>-0.16002293666422501</v>
      </c>
      <c r="F6891" s="4">
        <v>-1.1173049013852678</v>
      </c>
      <c r="G6891" s="5">
        <v>0.50585266306972598</v>
      </c>
      <c r="H6891" s="3"/>
      <c r="I6891" t="s">
        <v>3458</v>
      </c>
      <c r="J6891" t="s">
        <v>16531</v>
      </c>
      <c r="K6891">
        <v>0</v>
      </c>
      <c r="L6891" s="4">
        <v>-0.17745141665493699</v>
      </c>
      <c r="M6891" s="4">
        <v>-1.1308843634315433</v>
      </c>
      <c r="N6891" s="6">
        <v>0.40936778522711298</v>
      </c>
      <c r="O6891" s="3"/>
      <c r="P6891" t="s">
        <v>9738</v>
      </c>
      <c r="Q6891" t="s">
        <v>16285</v>
      </c>
      <c r="R6891">
        <v>0</v>
      </c>
      <c r="S6891" s="4">
        <v>-9.9800503045823205E-2</v>
      </c>
      <c r="T6891" s="4">
        <v>-1.0716252671431723</v>
      </c>
      <c r="U6891" s="7">
        <v>0.82665794488709898</v>
      </c>
      <c r="V6891" s="3"/>
      <c r="W6891" t="s">
        <v>4003</v>
      </c>
      <c r="X6891" t="s">
        <v>16825</v>
      </c>
      <c r="Y6891">
        <v>0</v>
      </c>
      <c r="Z6891" s="4">
        <v>-6.7278219427467298E-2</v>
      </c>
      <c r="AA6891" s="4">
        <v>-1.0477381607917544</v>
      </c>
      <c r="AB6891" s="7">
        <v>1</v>
      </c>
    </row>
    <row r="6892" spans="1:28" x14ac:dyDescent="0.25">
      <c r="A6892" s="3"/>
      <c r="B6892" t="s">
        <v>4252</v>
      </c>
      <c r="C6892" t="s">
        <v>14463</v>
      </c>
      <c r="D6892">
        <v>0</v>
      </c>
      <c r="E6892" s="4">
        <v>-0.16009993373547299</v>
      </c>
      <c r="F6892" s="4">
        <v>-1.1173645338775151</v>
      </c>
      <c r="G6892" s="5">
        <v>0.42056468076117898</v>
      </c>
      <c r="H6892" s="3"/>
      <c r="I6892" t="s">
        <v>7340</v>
      </c>
      <c r="J6892" t="s">
        <v>19627</v>
      </c>
      <c r="K6892">
        <v>0</v>
      </c>
      <c r="L6892" s="4">
        <v>-0.17760423007065401</v>
      </c>
      <c r="M6892" s="4">
        <v>-1.1310041555221908</v>
      </c>
      <c r="N6892" s="6">
        <v>0.39010096917770998</v>
      </c>
      <c r="O6892" s="3"/>
      <c r="P6892" t="s">
        <v>7000</v>
      </c>
      <c r="Q6892" t="s">
        <v>11978</v>
      </c>
      <c r="R6892">
        <v>0</v>
      </c>
      <c r="S6892" s="4">
        <v>-9.9953040899529999E-2</v>
      </c>
      <c r="T6892" s="4">
        <v>-1.0717385773407468</v>
      </c>
      <c r="U6892" s="7">
        <v>0.944908580630624</v>
      </c>
      <c r="V6892" s="3"/>
      <c r="W6892" t="s">
        <v>8205</v>
      </c>
      <c r="X6892" t="s">
        <v>17014</v>
      </c>
      <c r="Y6892">
        <v>0</v>
      </c>
      <c r="Z6892" s="4">
        <v>-6.7299546455770701E-2</v>
      </c>
      <c r="AA6892" s="4">
        <v>-1.0477536493780035</v>
      </c>
      <c r="AB6892" s="7">
        <v>1</v>
      </c>
    </row>
    <row r="6893" spans="1:28" x14ac:dyDescent="0.25">
      <c r="A6893" s="3"/>
      <c r="B6893" t="s">
        <v>4359</v>
      </c>
      <c r="C6893" t="s">
        <v>21136</v>
      </c>
      <c r="D6893">
        <v>0</v>
      </c>
      <c r="E6893" s="4">
        <v>-0.160108022376799</v>
      </c>
      <c r="F6893" s="4">
        <v>-1.1173707985322239</v>
      </c>
      <c r="G6893" s="5">
        <v>0.48994408454521998</v>
      </c>
      <c r="H6893" s="3"/>
      <c r="I6893" t="s">
        <v>8035</v>
      </c>
      <c r="J6893" t="s">
        <v>19136</v>
      </c>
      <c r="K6893">
        <v>0</v>
      </c>
      <c r="L6893" s="4">
        <v>-0.17762411058232999</v>
      </c>
      <c r="M6893" s="4">
        <v>-1.1310197410032561</v>
      </c>
      <c r="N6893" s="6">
        <v>0.25228014827036899</v>
      </c>
      <c r="O6893" s="3"/>
      <c r="P6893" t="s">
        <v>2129</v>
      </c>
      <c r="Q6893" t="s">
        <v>13158</v>
      </c>
      <c r="R6893">
        <v>0</v>
      </c>
      <c r="S6893" s="4">
        <v>-0.100016191533876</v>
      </c>
      <c r="T6893" s="4">
        <v>-1.0717854912417477</v>
      </c>
      <c r="U6893" s="7">
        <v>0.82684989902417905</v>
      </c>
      <c r="V6893" s="3"/>
      <c r="W6893" t="s">
        <v>3788</v>
      </c>
      <c r="X6893" t="s">
        <v>15952</v>
      </c>
      <c r="Y6893">
        <v>0</v>
      </c>
      <c r="Z6893" s="4">
        <v>-6.7346785128439904E-2</v>
      </c>
      <c r="AA6893" s="4">
        <v>-1.0477879569070341</v>
      </c>
      <c r="AB6893" s="7">
        <v>1</v>
      </c>
    </row>
    <row r="6894" spans="1:28" x14ac:dyDescent="0.25">
      <c r="A6894" s="3"/>
      <c r="B6894" t="s">
        <v>10553</v>
      </c>
      <c r="C6894" t="s">
        <v>11153</v>
      </c>
      <c r="D6894">
        <v>0</v>
      </c>
      <c r="E6894" s="4">
        <v>-0.16024239724799699</v>
      </c>
      <c r="F6894" s="4">
        <v>-1.1174748770419136</v>
      </c>
      <c r="G6894" s="5">
        <v>0.71295644171599304</v>
      </c>
      <c r="H6894" s="3"/>
      <c r="I6894" t="s">
        <v>4671</v>
      </c>
      <c r="J6894" t="s">
        <v>19624</v>
      </c>
      <c r="K6894">
        <v>0</v>
      </c>
      <c r="L6894" s="4">
        <v>-0.17766527740398799</v>
      </c>
      <c r="M6894" s="4">
        <v>-1.1310520147346754</v>
      </c>
      <c r="N6894" s="6">
        <v>0.33217593446885002</v>
      </c>
      <c r="O6894" s="3"/>
      <c r="P6894" t="s">
        <v>4624</v>
      </c>
      <c r="Q6894" t="s">
        <v>16095</v>
      </c>
      <c r="R6894">
        <v>0</v>
      </c>
      <c r="S6894" s="4">
        <v>-0.100063234879969</v>
      </c>
      <c r="T6894" s="4">
        <v>-1.0718204405528873</v>
      </c>
      <c r="U6894" s="7">
        <v>0.82627586511616702</v>
      </c>
      <c r="V6894" s="3"/>
      <c r="W6894" t="s">
        <v>4612</v>
      </c>
      <c r="X6894" t="s">
        <v>14115</v>
      </c>
      <c r="Y6894">
        <v>0</v>
      </c>
      <c r="Z6894" s="4">
        <v>-6.7386126576320204E-2</v>
      </c>
      <c r="AA6894" s="4">
        <v>-1.0478165298598594</v>
      </c>
      <c r="AB6894" s="7">
        <v>1</v>
      </c>
    </row>
    <row r="6895" spans="1:28" x14ac:dyDescent="0.25">
      <c r="A6895" s="3"/>
      <c r="B6895" t="s">
        <v>282</v>
      </c>
      <c r="C6895" t="s">
        <v>18454</v>
      </c>
      <c r="D6895">
        <v>0</v>
      </c>
      <c r="E6895" s="4">
        <v>-0.16031507068319101</v>
      </c>
      <c r="F6895" s="4">
        <v>-1.1175311694538375</v>
      </c>
      <c r="G6895" s="5">
        <v>0.24857758690142601</v>
      </c>
      <c r="H6895" s="3"/>
      <c r="I6895" t="s">
        <v>7987</v>
      </c>
      <c r="J6895" t="s">
        <v>19622</v>
      </c>
      <c r="K6895">
        <v>0</v>
      </c>
      <c r="L6895" s="4">
        <v>-0.17776056903957699</v>
      </c>
      <c r="M6895" s="4">
        <v>-1.1311267244639893</v>
      </c>
      <c r="N6895" s="6">
        <v>0.54837701529081995</v>
      </c>
      <c r="O6895" s="3"/>
      <c r="P6895" t="s">
        <v>59</v>
      </c>
      <c r="Q6895" t="s">
        <v>12655</v>
      </c>
      <c r="R6895">
        <v>0</v>
      </c>
      <c r="S6895" s="4">
        <v>-0.100094781471712</v>
      </c>
      <c r="T6895" s="4">
        <v>-1.0718438776969692</v>
      </c>
      <c r="U6895" s="7">
        <v>0.909242645931303</v>
      </c>
      <c r="V6895" s="3"/>
      <c r="W6895" t="s">
        <v>3964</v>
      </c>
      <c r="X6895" t="s">
        <v>19861</v>
      </c>
      <c r="Y6895">
        <v>0</v>
      </c>
      <c r="Z6895" s="4">
        <v>-6.7468807980333306E-2</v>
      </c>
      <c r="AA6895" s="4">
        <v>-1.0478765823463305</v>
      </c>
      <c r="AB6895" s="7">
        <v>1</v>
      </c>
    </row>
    <row r="6896" spans="1:28" x14ac:dyDescent="0.25">
      <c r="A6896" s="3"/>
      <c r="B6896" t="s">
        <v>3090</v>
      </c>
      <c r="C6896" t="s">
        <v>19645</v>
      </c>
      <c r="D6896">
        <v>0</v>
      </c>
      <c r="E6896" s="4">
        <v>-0.160366501735489</v>
      </c>
      <c r="F6896" s="4">
        <v>-1.1175710093554727</v>
      </c>
      <c r="G6896" s="5">
        <v>0.33161814225942099</v>
      </c>
      <c r="H6896" s="3"/>
      <c r="I6896" t="s">
        <v>5927</v>
      </c>
      <c r="J6896" t="s">
        <v>12975</v>
      </c>
      <c r="K6896">
        <v>0</v>
      </c>
      <c r="L6896" s="4">
        <v>-0.17783466585612501</v>
      </c>
      <c r="M6896" s="4">
        <v>-1.1311848206238648</v>
      </c>
      <c r="N6896" s="6">
        <v>0.25368478029069902</v>
      </c>
      <c r="O6896" s="3"/>
      <c r="P6896" t="s">
        <v>8762</v>
      </c>
      <c r="Q6896" t="s">
        <v>20040</v>
      </c>
      <c r="R6896">
        <v>0</v>
      </c>
      <c r="S6896" s="4">
        <v>-0.100137592041059</v>
      </c>
      <c r="T6896" s="4">
        <v>-1.0718756840913743</v>
      </c>
      <c r="U6896" s="7">
        <v>0.89769538275690897</v>
      </c>
      <c r="V6896" s="3"/>
      <c r="W6896" t="s">
        <v>4056</v>
      </c>
      <c r="X6896" t="s">
        <v>13544</v>
      </c>
      <c r="Y6896">
        <v>0</v>
      </c>
      <c r="Z6896" s="4">
        <v>-6.7517556514803498E-2</v>
      </c>
      <c r="AA6896" s="4">
        <v>-1.0479119905991439</v>
      </c>
      <c r="AB6896" s="7">
        <v>1</v>
      </c>
    </row>
    <row r="6897" spans="1:28" x14ac:dyDescent="0.25">
      <c r="A6897" s="3"/>
      <c r="B6897" t="s">
        <v>7729</v>
      </c>
      <c r="C6897" t="s">
        <v>14307</v>
      </c>
      <c r="D6897">
        <v>0</v>
      </c>
      <c r="E6897" s="4">
        <v>-0.160434021719952</v>
      </c>
      <c r="F6897" s="4">
        <v>-1.117623314340831</v>
      </c>
      <c r="G6897" s="5">
        <v>0.50490460661926895</v>
      </c>
      <c r="H6897" s="3"/>
      <c r="I6897" t="s">
        <v>1879</v>
      </c>
      <c r="J6897" t="s">
        <v>19618</v>
      </c>
      <c r="K6897">
        <v>0</v>
      </c>
      <c r="L6897" s="4">
        <v>-0.177893536574561</v>
      </c>
      <c r="M6897" s="4">
        <v>-1.1312309807754686</v>
      </c>
      <c r="N6897" s="6">
        <v>0.33460543052849701</v>
      </c>
      <c r="O6897" s="3"/>
      <c r="P6897" t="s">
        <v>4487</v>
      </c>
      <c r="Q6897" t="s">
        <v>12874</v>
      </c>
      <c r="R6897">
        <v>0</v>
      </c>
      <c r="S6897" s="4">
        <v>-0.10025244621974699</v>
      </c>
      <c r="T6897" s="4">
        <v>-1.0719610204226258</v>
      </c>
      <c r="U6897" s="7">
        <v>0.905557791617976</v>
      </c>
      <c r="V6897" s="3"/>
      <c r="W6897" t="s">
        <v>9261</v>
      </c>
      <c r="X6897" t="s">
        <v>19523</v>
      </c>
      <c r="Y6897">
        <v>0</v>
      </c>
      <c r="Z6897" s="4">
        <v>-6.7535408744602995E-2</v>
      </c>
      <c r="AA6897" s="4">
        <v>-1.0479249577757697</v>
      </c>
      <c r="AB6897" s="7">
        <v>1</v>
      </c>
    </row>
    <row r="6898" spans="1:28" x14ac:dyDescent="0.25">
      <c r="A6898" s="3"/>
      <c r="B6898" t="s">
        <v>8721</v>
      </c>
      <c r="C6898" t="s">
        <v>18053</v>
      </c>
      <c r="D6898">
        <v>0</v>
      </c>
      <c r="E6898" s="4">
        <v>-0.16050030509772101</v>
      </c>
      <c r="F6898" s="4">
        <v>-1.1176746637584429</v>
      </c>
      <c r="G6898" s="5">
        <v>0.45369534867112499</v>
      </c>
      <c r="H6898" s="3"/>
      <c r="I6898" t="s">
        <v>1857</v>
      </c>
      <c r="J6898" t="s">
        <v>19616</v>
      </c>
      <c r="K6898">
        <v>0</v>
      </c>
      <c r="L6898" s="4">
        <v>-0.17815359940089001</v>
      </c>
      <c r="M6898" s="4">
        <v>-1.1314349169054607</v>
      </c>
      <c r="N6898" s="6">
        <v>0.20453934234377399</v>
      </c>
      <c r="O6898" s="3"/>
      <c r="P6898" t="s">
        <v>1038</v>
      </c>
      <c r="Q6898" t="s">
        <v>20966</v>
      </c>
      <c r="R6898">
        <v>0</v>
      </c>
      <c r="S6898" s="4">
        <v>-0.10030323135734499</v>
      </c>
      <c r="T6898" s="4">
        <v>-1.071998755802988</v>
      </c>
      <c r="U6898" s="7">
        <v>0.85476639090080497</v>
      </c>
      <c r="V6898" s="3"/>
      <c r="W6898" t="s">
        <v>8240</v>
      </c>
      <c r="X6898" t="s">
        <v>17530</v>
      </c>
      <c r="Y6898">
        <v>0</v>
      </c>
      <c r="Z6898" s="4">
        <v>-6.7649262995111203E-2</v>
      </c>
      <c r="AA6898" s="4">
        <v>-1.0480076609218019</v>
      </c>
      <c r="AB6898" s="7">
        <v>1</v>
      </c>
    </row>
    <row r="6899" spans="1:28" x14ac:dyDescent="0.25">
      <c r="A6899" s="3"/>
      <c r="B6899" t="s">
        <v>9177</v>
      </c>
      <c r="C6899" t="s">
        <v>16916</v>
      </c>
      <c r="D6899">
        <v>0</v>
      </c>
      <c r="E6899" s="4">
        <v>-0.16052775743022299</v>
      </c>
      <c r="F6899" s="4">
        <v>-1.1176959316408119</v>
      </c>
      <c r="G6899" s="5">
        <v>0.41674203885507499</v>
      </c>
      <c r="H6899" s="3"/>
      <c r="I6899" t="s">
        <v>1566</v>
      </c>
      <c r="J6899" t="s">
        <v>19615</v>
      </c>
      <c r="K6899">
        <v>0</v>
      </c>
      <c r="L6899" s="4">
        <v>-0.178177404503157</v>
      </c>
      <c r="M6899" s="4">
        <v>-1.1314535862329029</v>
      </c>
      <c r="N6899" s="6">
        <v>0.31084799350460601</v>
      </c>
      <c r="O6899" s="3"/>
      <c r="P6899" t="s">
        <v>2915</v>
      </c>
      <c r="Q6899" t="s">
        <v>15251</v>
      </c>
      <c r="R6899">
        <v>0</v>
      </c>
      <c r="S6899" s="4">
        <v>-0.10037076458085201</v>
      </c>
      <c r="T6899" s="4">
        <v>-1.0720489377360949</v>
      </c>
      <c r="U6899" s="7">
        <v>0.82711241757173704</v>
      </c>
      <c r="V6899" s="3"/>
      <c r="W6899" t="s">
        <v>7484</v>
      </c>
      <c r="X6899" t="s">
        <v>19598</v>
      </c>
      <c r="Y6899">
        <v>0</v>
      </c>
      <c r="Z6899" s="4">
        <v>-6.7664023252062805E-2</v>
      </c>
      <c r="AA6899" s="4">
        <v>-1.0480183831749847</v>
      </c>
      <c r="AB6899" s="7">
        <v>1</v>
      </c>
    </row>
    <row r="6900" spans="1:28" x14ac:dyDescent="0.25">
      <c r="A6900" s="3"/>
      <c r="B6900" t="s">
        <v>9683</v>
      </c>
      <c r="C6900" t="s">
        <v>15398</v>
      </c>
      <c r="D6900">
        <v>0</v>
      </c>
      <c r="E6900" s="4">
        <v>-0.160557416541422</v>
      </c>
      <c r="F6900" s="4">
        <v>-1.1177189096144902</v>
      </c>
      <c r="G6900" s="5">
        <v>0.55178681469831004</v>
      </c>
      <c r="H6900" s="3"/>
      <c r="I6900" t="s">
        <v>2864</v>
      </c>
      <c r="J6900" t="s">
        <v>19613</v>
      </c>
      <c r="K6900">
        <v>0</v>
      </c>
      <c r="L6900" s="4">
        <v>-0.17817881683113901</v>
      </c>
      <c r="M6900" s="4">
        <v>-1.1314546938712444</v>
      </c>
      <c r="N6900" s="6">
        <v>0.108287369724177</v>
      </c>
      <c r="O6900" s="3"/>
      <c r="P6900" t="s">
        <v>4406</v>
      </c>
      <c r="Q6900" t="s">
        <v>17747</v>
      </c>
      <c r="R6900">
        <v>0</v>
      </c>
      <c r="S6900" s="4">
        <v>-0.100424222580153</v>
      </c>
      <c r="T6900" s="4">
        <v>-1.0720886624537485</v>
      </c>
      <c r="U6900" s="7">
        <v>0.94141843429463101</v>
      </c>
      <c r="V6900" s="3"/>
      <c r="W6900" t="s">
        <v>8886</v>
      </c>
      <c r="X6900" t="s">
        <v>17410</v>
      </c>
      <c r="Y6900">
        <v>0</v>
      </c>
      <c r="Z6900" s="4">
        <v>-6.7730188679676104E-2</v>
      </c>
      <c r="AA6900" s="4">
        <v>-1.0480664488940981</v>
      </c>
      <c r="AB6900" s="7">
        <v>1</v>
      </c>
    </row>
    <row r="6901" spans="1:28" x14ac:dyDescent="0.25">
      <c r="A6901" s="3"/>
      <c r="B6901" t="s">
        <v>6295</v>
      </c>
      <c r="C6901" t="s">
        <v>19746</v>
      </c>
      <c r="D6901">
        <v>0</v>
      </c>
      <c r="E6901" s="4">
        <v>-0.16057851239148699</v>
      </c>
      <c r="F6901" s="4">
        <v>-1.1177352536111482</v>
      </c>
      <c r="G6901" s="5">
        <v>0.62161499679238597</v>
      </c>
      <c r="H6901" s="3"/>
      <c r="I6901" t="s">
        <v>4481</v>
      </c>
      <c r="J6901" t="s">
        <v>19611</v>
      </c>
      <c r="K6901">
        <v>0</v>
      </c>
      <c r="L6901" s="4">
        <v>-0.17821957496193699</v>
      </c>
      <c r="M6901" s="4">
        <v>-1.1314866594831887</v>
      </c>
      <c r="N6901" s="6">
        <v>0.210197033662196</v>
      </c>
      <c r="O6901" s="3"/>
      <c r="P6901" t="s">
        <v>10224</v>
      </c>
      <c r="Q6901" t="s">
        <v>10891</v>
      </c>
      <c r="R6901">
        <v>0</v>
      </c>
      <c r="S6901" s="4">
        <v>-0.100547471965675</v>
      </c>
      <c r="T6901" s="4">
        <v>-1.072180254861985</v>
      </c>
      <c r="U6901" s="7">
        <v>0.97987522225742296</v>
      </c>
      <c r="V6901" s="3"/>
      <c r="W6901" t="s">
        <v>10104</v>
      </c>
      <c r="X6901" t="s">
        <v>10851</v>
      </c>
      <c r="Y6901">
        <v>0</v>
      </c>
      <c r="Z6901" s="4">
        <v>-6.7743571589622895E-2</v>
      </c>
      <c r="AA6901" s="4">
        <v>-1.0480761711455526</v>
      </c>
      <c r="AB6901" s="7">
        <v>1</v>
      </c>
    </row>
    <row r="6902" spans="1:28" x14ac:dyDescent="0.25">
      <c r="A6902" s="3"/>
      <c r="B6902" t="s">
        <v>10029</v>
      </c>
      <c r="C6902" t="s">
        <v>20789</v>
      </c>
      <c r="D6902">
        <v>0</v>
      </c>
      <c r="E6902" s="4">
        <v>-0.16065371083989199</v>
      </c>
      <c r="F6902" s="4">
        <v>-1.1177935155064205</v>
      </c>
      <c r="G6902" s="5">
        <v>0.65965916386469603</v>
      </c>
      <c r="H6902" s="3"/>
      <c r="I6902" t="s">
        <v>5515</v>
      </c>
      <c r="J6902" t="s">
        <v>19609</v>
      </c>
      <c r="K6902">
        <v>0</v>
      </c>
      <c r="L6902" s="4">
        <v>-0.178299515653151</v>
      </c>
      <c r="M6902" s="4">
        <v>-1.1315493576481779</v>
      </c>
      <c r="N6902" s="6">
        <v>0.56352605276106704</v>
      </c>
      <c r="O6902" s="3"/>
      <c r="P6902" t="s">
        <v>3410</v>
      </c>
      <c r="Q6902" t="s">
        <v>18238</v>
      </c>
      <c r="R6902">
        <v>0</v>
      </c>
      <c r="S6902" s="4">
        <v>-0.100630453024425</v>
      </c>
      <c r="T6902" s="4">
        <v>-1.0722419263926672</v>
      </c>
      <c r="U6902" s="7">
        <v>0.83858368714347997</v>
      </c>
      <c r="V6902" s="3"/>
      <c r="W6902" t="s">
        <v>6139</v>
      </c>
      <c r="X6902" t="s">
        <v>20731</v>
      </c>
      <c r="Y6902">
        <v>0</v>
      </c>
      <c r="Z6902" s="4">
        <v>-6.7764253781141204E-2</v>
      </c>
      <c r="AA6902" s="4">
        <v>-1.0480911962664956</v>
      </c>
      <c r="AB6902" s="7">
        <v>1</v>
      </c>
    </row>
    <row r="6903" spans="1:28" x14ac:dyDescent="0.25">
      <c r="A6903" s="3"/>
      <c r="B6903" t="s">
        <v>6398</v>
      </c>
      <c r="C6903" t="s">
        <v>16695</v>
      </c>
      <c r="D6903">
        <v>0</v>
      </c>
      <c r="E6903" s="4">
        <v>-0.160656247474391</v>
      </c>
      <c r="F6903" s="4">
        <v>-1.1177954808809498</v>
      </c>
      <c r="G6903" s="5">
        <v>0.445783264535697</v>
      </c>
      <c r="H6903" s="3"/>
      <c r="I6903" t="s">
        <v>3913</v>
      </c>
      <c r="J6903" t="s">
        <v>18652</v>
      </c>
      <c r="K6903">
        <v>0</v>
      </c>
      <c r="L6903" s="4">
        <v>-0.17832384147791699</v>
      </c>
      <c r="M6903" s="4">
        <v>-1.131568437289177</v>
      </c>
      <c r="N6903" s="6">
        <v>0.19125326176295401</v>
      </c>
      <c r="O6903" s="3"/>
      <c r="P6903" t="s">
        <v>406</v>
      </c>
      <c r="Q6903" t="s">
        <v>11521</v>
      </c>
      <c r="R6903">
        <v>0</v>
      </c>
      <c r="S6903" s="4">
        <v>-0.100689926750246</v>
      </c>
      <c r="T6903" s="4">
        <v>-1.072286129453597</v>
      </c>
      <c r="U6903" s="7">
        <v>0.97354153636307295</v>
      </c>
      <c r="V6903" s="3"/>
      <c r="W6903" t="s">
        <v>5361</v>
      </c>
      <c r="X6903" t="s">
        <v>21081</v>
      </c>
      <c r="Y6903">
        <v>0</v>
      </c>
      <c r="Z6903" s="4">
        <v>-6.7770479166949102E-2</v>
      </c>
      <c r="AA6903" s="4">
        <v>-1.0480957189036098</v>
      </c>
      <c r="AB6903" s="7">
        <v>1</v>
      </c>
    </row>
    <row r="6904" spans="1:28" x14ac:dyDescent="0.25">
      <c r="A6904" s="3"/>
      <c r="B6904" t="s">
        <v>6480</v>
      </c>
      <c r="C6904" t="s">
        <v>18766</v>
      </c>
      <c r="D6904">
        <v>0</v>
      </c>
      <c r="E6904" s="4">
        <v>-0.160747278643421</v>
      </c>
      <c r="F6904" s="4">
        <v>-1.1178660137633598</v>
      </c>
      <c r="G6904" s="5">
        <v>0.25911582366920999</v>
      </c>
      <c r="H6904" s="3"/>
      <c r="I6904" t="s">
        <v>6072</v>
      </c>
      <c r="J6904" t="s">
        <v>19607</v>
      </c>
      <c r="K6904">
        <v>0</v>
      </c>
      <c r="L6904" s="4">
        <v>-0.17849394688468301</v>
      </c>
      <c r="M6904" s="4">
        <v>-1.131701866220532</v>
      </c>
      <c r="N6904" s="6">
        <v>0.51595531624281898</v>
      </c>
      <c r="O6904" s="3"/>
      <c r="P6904" t="s">
        <v>9141</v>
      </c>
      <c r="Q6904" t="s">
        <v>14044</v>
      </c>
      <c r="R6904">
        <v>0</v>
      </c>
      <c r="S6904" s="4">
        <v>-0.100987144928218</v>
      </c>
      <c r="T6904" s="4">
        <v>-1.072507060247579</v>
      </c>
      <c r="U6904" s="7">
        <v>0.84638045141073504</v>
      </c>
      <c r="V6904" s="3"/>
      <c r="W6904" t="s">
        <v>1082</v>
      </c>
      <c r="X6904" t="s">
        <v>20851</v>
      </c>
      <c r="Y6904">
        <v>0</v>
      </c>
      <c r="Z6904" s="4">
        <v>-6.7775106413475797E-2</v>
      </c>
      <c r="AA6904" s="4">
        <v>-1.048099080532308</v>
      </c>
      <c r="AB6904" s="7">
        <v>1</v>
      </c>
    </row>
    <row r="6905" spans="1:28" x14ac:dyDescent="0.25">
      <c r="A6905" s="3"/>
      <c r="B6905" t="s">
        <v>3835</v>
      </c>
      <c r="C6905" t="s">
        <v>21161</v>
      </c>
      <c r="D6905">
        <v>0</v>
      </c>
      <c r="E6905" s="4">
        <v>-0.16105804961509099</v>
      </c>
      <c r="F6905" s="4">
        <v>-1.1181068392440663</v>
      </c>
      <c r="G6905" s="5">
        <v>0.47592477138760098</v>
      </c>
      <c r="H6905" s="3"/>
      <c r="I6905" t="s">
        <v>1689</v>
      </c>
      <c r="J6905" t="s">
        <v>14376</v>
      </c>
      <c r="K6905">
        <v>0</v>
      </c>
      <c r="L6905" s="4">
        <v>-0.17857050945516201</v>
      </c>
      <c r="M6905" s="4">
        <v>-1.1317619262474903</v>
      </c>
      <c r="N6905" s="6">
        <v>0.28769151177315599</v>
      </c>
      <c r="O6905" s="3"/>
      <c r="P6905" t="s">
        <v>4316</v>
      </c>
      <c r="Q6905" t="s">
        <v>15025</v>
      </c>
      <c r="R6905">
        <v>0</v>
      </c>
      <c r="S6905" s="4">
        <v>-0.101064253468151</v>
      </c>
      <c r="T6905" s="4">
        <v>-1.0725643846725068</v>
      </c>
      <c r="U6905" s="7">
        <v>0.81735689109362697</v>
      </c>
      <c r="V6905" s="3"/>
      <c r="W6905" t="s">
        <v>7503</v>
      </c>
      <c r="X6905" t="s">
        <v>12009</v>
      </c>
      <c r="Y6905">
        <v>0</v>
      </c>
      <c r="Z6905" s="4">
        <v>-6.7831832904265907E-2</v>
      </c>
      <c r="AA6905" s="4">
        <v>-1.0481402923962491</v>
      </c>
      <c r="AB6905" s="7">
        <v>1</v>
      </c>
    </row>
    <row r="6906" spans="1:28" x14ac:dyDescent="0.25">
      <c r="A6906" s="3"/>
      <c r="B6906" t="s">
        <v>10459</v>
      </c>
      <c r="C6906" t="s">
        <v>13082</v>
      </c>
      <c r="D6906">
        <v>0</v>
      </c>
      <c r="E6906" s="4">
        <v>-0.16116193333043699</v>
      </c>
      <c r="F6906" s="4">
        <v>-1.1181873533314677</v>
      </c>
      <c r="G6906" s="5">
        <v>0.81799522138446101</v>
      </c>
      <c r="H6906" s="3"/>
      <c r="I6906" t="s">
        <v>1449</v>
      </c>
      <c r="J6906" t="s">
        <v>13248</v>
      </c>
      <c r="K6906">
        <v>0</v>
      </c>
      <c r="L6906" s="4">
        <v>-0.178647909433994</v>
      </c>
      <c r="M6906" s="4">
        <v>-1.1318226464250059</v>
      </c>
      <c r="N6906" s="6">
        <v>0.62906712486949701</v>
      </c>
      <c r="O6906" s="3"/>
      <c r="P6906" t="s">
        <v>10040</v>
      </c>
      <c r="Q6906" t="s">
        <v>20641</v>
      </c>
      <c r="R6906">
        <v>0</v>
      </c>
      <c r="S6906" s="4">
        <v>-0.10121288719126401</v>
      </c>
      <c r="T6906" s="4">
        <v>-1.0726748913600763</v>
      </c>
      <c r="U6906" s="7">
        <v>0.81254622775206697</v>
      </c>
      <c r="V6906" s="3"/>
      <c r="W6906" t="s">
        <v>3950</v>
      </c>
      <c r="X6906" t="s">
        <v>18274</v>
      </c>
      <c r="Y6906">
        <v>0</v>
      </c>
      <c r="Z6906" s="4">
        <v>-6.7910201134006698E-2</v>
      </c>
      <c r="AA6906" s="4">
        <v>-1.0481972296753854</v>
      </c>
      <c r="AB6906" s="7">
        <v>1</v>
      </c>
    </row>
    <row r="6907" spans="1:28" x14ac:dyDescent="0.25">
      <c r="A6907" s="3"/>
      <c r="B6907" t="s">
        <v>5115</v>
      </c>
      <c r="C6907" t="s">
        <v>20138</v>
      </c>
      <c r="D6907">
        <v>0</v>
      </c>
      <c r="E6907" s="4">
        <v>-0.16124745557304601</v>
      </c>
      <c r="F6907" s="4">
        <v>-1.1182536408849046</v>
      </c>
      <c r="G6907" s="5">
        <v>0.24128450422268299</v>
      </c>
      <c r="H6907" s="3"/>
      <c r="I6907" t="s">
        <v>9227</v>
      </c>
      <c r="J6907" t="s">
        <v>19603</v>
      </c>
      <c r="K6907">
        <v>0</v>
      </c>
      <c r="L6907" s="4">
        <v>-0.178669953877515</v>
      </c>
      <c r="M6907" s="4">
        <v>-1.1318399408568298</v>
      </c>
      <c r="N6907" s="6">
        <v>0.65380969134232902</v>
      </c>
      <c r="O6907" s="3"/>
      <c r="P6907" t="s">
        <v>1272</v>
      </c>
      <c r="Q6907" t="s">
        <v>18160</v>
      </c>
      <c r="R6907">
        <v>0</v>
      </c>
      <c r="S6907" s="4">
        <v>-0.10137432275753799</v>
      </c>
      <c r="T6907" s="4">
        <v>-1.0727949289027239</v>
      </c>
      <c r="U6907" s="7">
        <v>0.87935873951115096</v>
      </c>
      <c r="V6907" s="3"/>
      <c r="W6907" t="s">
        <v>709</v>
      </c>
      <c r="X6907" t="s">
        <v>13800</v>
      </c>
      <c r="Y6907">
        <v>0</v>
      </c>
      <c r="Z6907" s="4">
        <v>-6.7930108158160293E-2</v>
      </c>
      <c r="AA6907" s="4">
        <v>-1.0482116933222001</v>
      </c>
      <c r="AB6907" s="7">
        <v>1</v>
      </c>
    </row>
    <row r="6908" spans="1:28" x14ac:dyDescent="0.25">
      <c r="A6908" s="3"/>
      <c r="B6908" t="s">
        <v>6369</v>
      </c>
      <c r="C6908" t="s">
        <v>19783</v>
      </c>
      <c r="D6908">
        <v>0</v>
      </c>
      <c r="E6908" s="4">
        <v>-0.161394438750076</v>
      </c>
      <c r="F6908" s="4">
        <v>-1.1183675754596378</v>
      </c>
      <c r="G6908" s="5">
        <v>0.211532413288569</v>
      </c>
      <c r="H6908" s="3"/>
      <c r="I6908" t="s">
        <v>9369</v>
      </c>
      <c r="J6908" t="s">
        <v>17822</v>
      </c>
      <c r="K6908">
        <v>0</v>
      </c>
      <c r="L6908" s="4">
        <v>-0.178692140578324</v>
      </c>
      <c r="M6908" s="4">
        <v>-1.1318573471599733</v>
      </c>
      <c r="N6908" s="6">
        <v>0.16011182155394099</v>
      </c>
      <c r="O6908" s="3"/>
      <c r="P6908" t="s">
        <v>8670</v>
      </c>
      <c r="Q6908" t="s">
        <v>17184</v>
      </c>
      <c r="R6908">
        <v>0</v>
      </c>
      <c r="S6908" s="4">
        <v>-0.10149514110845401</v>
      </c>
      <c r="T6908" s="4">
        <v>-1.0728847737679836</v>
      </c>
      <c r="U6908" s="7">
        <v>0.83235672604570798</v>
      </c>
      <c r="V6908" s="3"/>
      <c r="W6908" t="s">
        <v>1659</v>
      </c>
      <c r="X6908" t="s">
        <v>12003</v>
      </c>
      <c r="Y6908">
        <v>0</v>
      </c>
      <c r="Z6908" s="4">
        <v>-6.7935001439811807E-2</v>
      </c>
      <c r="AA6908" s="4">
        <v>-1.048215248615314</v>
      </c>
      <c r="AB6908" s="7">
        <v>1</v>
      </c>
    </row>
    <row r="6909" spans="1:28" x14ac:dyDescent="0.25">
      <c r="A6909" s="3"/>
      <c r="B6909" t="s">
        <v>3727</v>
      </c>
      <c r="C6909" t="s">
        <v>18845</v>
      </c>
      <c r="D6909">
        <v>0</v>
      </c>
      <c r="E6909" s="4">
        <v>-0.16139991354528199</v>
      </c>
      <c r="F6909" s="4">
        <v>-1.1183718194924268</v>
      </c>
      <c r="G6909" s="5">
        <v>0.60073250155869296</v>
      </c>
      <c r="H6909" s="3"/>
      <c r="I6909" t="s">
        <v>9200</v>
      </c>
      <c r="J6909" t="s">
        <v>15498</v>
      </c>
      <c r="K6909">
        <v>0</v>
      </c>
      <c r="L6909" s="4">
        <v>-0.17883397328409401</v>
      </c>
      <c r="M6909" s="4">
        <v>-1.1319686265897526</v>
      </c>
      <c r="N6909" s="6">
        <v>0.32016880583233498</v>
      </c>
      <c r="O6909" s="3"/>
      <c r="P6909" t="s">
        <v>4368</v>
      </c>
      <c r="Q6909" t="s">
        <v>16495</v>
      </c>
      <c r="R6909">
        <v>0</v>
      </c>
      <c r="S6909" s="4">
        <v>-0.101640993923286</v>
      </c>
      <c r="T6909" s="4">
        <v>-1.0729932451843998</v>
      </c>
      <c r="U6909" s="7">
        <v>0.86908267284955698</v>
      </c>
      <c r="V6909" s="3"/>
      <c r="W6909" t="s">
        <v>4522</v>
      </c>
      <c r="X6909" t="s">
        <v>18686</v>
      </c>
      <c r="Y6909">
        <v>0</v>
      </c>
      <c r="Z6909" s="4">
        <v>-6.7943235122209802E-2</v>
      </c>
      <c r="AA6909" s="4">
        <v>-1.0482212309579613</v>
      </c>
      <c r="AB6909" s="7">
        <v>1</v>
      </c>
    </row>
    <row r="6910" spans="1:28" x14ac:dyDescent="0.25">
      <c r="A6910" s="3"/>
      <c r="B6910" t="s">
        <v>5431</v>
      </c>
      <c r="C6910" t="s">
        <v>14172</v>
      </c>
      <c r="D6910">
        <v>0</v>
      </c>
      <c r="E6910" s="4">
        <v>-0.16147158784148499</v>
      </c>
      <c r="F6910" s="4">
        <v>-1.1184273825199464</v>
      </c>
      <c r="G6910" s="5">
        <v>0.56182386830853404</v>
      </c>
      <c r="H6910" s="3"/>
      <c r="I6910" t="s">
        <v>5915</v>
      </c>
      <c r="J6910" t="s">
        <v>16895</v>
      </c>
      <c r="K6910">
        <v>0</v>
      </c>
      <c r="L6910" s="4">
        <v>-0.178897091510133</v>
      </c>
      <c r="M6910" s="4">
        <v>-1.1320181515500314</v>
      </c>
      <c r="N6910" s="6">
        <v>0.66493661254327097</v>
      </c>
      <c r="O6910" s="3"/>
      <c r="P6910" t="s">
        <v>1760</v>
      </c>
      <c r="Q6910" t="s">
        <v>18991</v>
      </c>
      <c r="R6910">
        <v>0</v>
      </c>
      <c r="S6910" s="4">
        <v>-0.101654768659761</v>
      </c>
      <c r="T6910" s="4">
        <v>-1.0730034900867065</v>
      </c>
      <c r="U6910" s="7">
        <v>0.934183250798993</v>
      </c>
      <c r="V6910" s="3"/>
      <c r="W6910" t="s">
        <v>8942</v>
      </c>
      <c r="X6910" t="s">
        <v>10720</v>
      </c>
      <c r="Y6910">
        <v>0</v>
      </c>
      <c r="Z6910" s="4">
        <v>-6.79612986109705E-2</v>
      </c>
      <c r="AA6910" s="4">
        <v>-1.0482343554578899</v>
      </c>
      <c r="AB6910" s="7">
        <v>1</v>
      </c>
    </row>
    <row r="6911" spans="1:28" x14ac:dyDescent="0.25">
      <c r="A6911" s="3"/>
      <c r="B6911" t="s">
        <v>1730</v>
      </c>
      <c r="C6911" t="s">
        <v>20703</v>
      </c>
      <c r="D6911">
        <v>0</v>
      </c>
      <c r="E6911" s="4">
        <v>-0.16150858655191</v>
      </c>
      <c r="F6911" s="4">
        <v>-1.1184560655751314</v>
      </c>
      <c r="G6911" s="5">
        <v>0.66381017594789105</v>
      </c>
      <c r="H6911" s="3"/>
      <c r="I6911" t="s">
        <v>98</v>
      </c>
      <c r="J6911" t="s">
        <v>19424</v>
      </c>
      <c r="K6911">
        <v>0</v>
      </c>
      <c r="L6911" s="4">
        <v>-0.179136240113835</v>
      </c>
      <c r="M6911" s="4">
        <v>-1.1322058162968394</v>
      </c>
      <c r="N6911" s="6">
        <v>0.134090817156895</v>
      </c>
      <c r="O6911" s="3"/>
      <c r="P6911" t="s">
        <v>9256</v>
      </c>
      <c r="Q6911" t="s">
        <v>20567</v>
      </c>
      <c r="R6911">
        <v>0</v>
      </c>
      <c r="S6911" s="4">
        <v>-0.10167042959811599</v>
      </c>
      <c r="T6911" s="4">
        <v>-1.0730151379625532</v>
      </c>
      <c r="U6911" s="7">
        <v>0.80559193247926197</v>
      </c>
      <c r="V6911" s="3"/>
      <c r="W6911" t="s">
        <v>479</v>
      </c>
      <c r="X6911" t="s">
        <v>11773</v>
      </c>
      <c r="Y6911">
        <v>0</v>
      </c>
      <c r="Z6911" s="4">
        <v>-6.8045923725427601E-2</v>
      </c>
      <c r="AA6911" s="4">
        <v>-1.0482958442351549</v>
      </c>
      <c r="AB6911" s="7">
        <v>1</v>
      </c>
    </row>
    <row r="6912" spans="1:28" x14ac:dyDescent="0.25">
      <c r="A6912" s="3"/>
      <c r="B6912" t="s">
        <v>2747</v>
      </c>
      <c r="C6912" t="s">
        <v>17459</v>
      </c>
      <c r="D6912">
        <v>0</v>
      </c>
      <c r="E6912" s="4">
        <v>-0.161650815758447</v>
      </c>
      <c r="F6912" s="4">
        <v>-1.1185663348668893</v>
      </c>
      <c r="G6912" s="5">
        <v>0.48184767586778798</v>
      </c>
      <c r="H6912" s="3"/>
      <c r="I6912" t="s">
        <v>387</v>
      </c>
      <c r="J6912" t="s">
        <v>19597</v>
      </c>
      <c r="K6912">
        <v>0</v>
      </c>
      <c r="L6912" s="4">
        <v>-0.179284238554728</v>
      </c>
      <c r="M6912" s="4">
        <v>-1.1323219692507995</v>
      </c>
      <c r="N6912" s="6">
        <v>0.55443833581812596</v>
      </c>
      <c r="O6912" s="3"/>
      <c r="P6912" t="s">
        <v>5436</v>
      </c>
      <c r="Q6912" t="s">
        <v>20990</v>
      </c>
      <c r="R6912">
        <v>0</v>
      </c>
      <c r="S6912" s="4">
        <v>-0.10193841086838901</v>
      </c>
      <c r="T6912" s="4">
        <v>-1.073214469532483</v>
      </c>
      <c r="U6912" s="7">
        <v>0.78374366992820599</v>
      </c>
      <c r="V6912" s="3"/>
      <c r="W6912" t="s">
        <v>476</v>
      </c>
      <c r="X6912" t="s">
        <v>19901</v>
      </c>
      <c r="Y6912">
        <v>0</v>
      </c>
      <c r="Z6912" s="4">
        <v>-6.8086315415645499E-2</v>
      </c>
      <c r="AA6912" s="4">
        <v>-1.048325194189609</v>
      </c>
      <c r="AB6912" s="7">
        <v>1</v>
      </c>
    </row>
    <row r="6913" spans="1:28" x14ac:dyDescent="0.25">
      <c r="A6913" s="3"/>
      <c r="B6913" t="s">
        <v>9634</v>
      </c>
      <c r="C6913" t="s">
        <v>16362</v>
      </c>
      <c r="D6913">
        <v>0</v>
      </c>
      <c r="E6913" s="4">
        <v>-0.16175950927633601</v>
      </c>
      <c r="F6913" s="4">
        <v>-1.1186506115065031</v>
      </c>
      <c r="G6913" s="5">
        <v>0.37354518068221798</v>
      </c>
      <c r="H6913" s="3"/>
      <c r="I6913" t="s">
        <v>2189</v>
      </c>
      <c r="J6913" t="s">
        <v>15078</v>
      </c>
      <c r="K6913">
        <v>0</v>
      </c>
      <c r="L6913" s="4">
        <v>-0.179458442984892</v>
      </c>
      <c r="M6913" s="4">
        <v>-1.1324587046020256</v>
      </c>
      <c r="N6913" s="6">
        <v>0.32440253959000998</v>
      </c>
      <c r="O6913" s="3"/>
      <c r="P6913" t="s">
        <v>5134</v>
      </c>
      <c r="Q6913" t="s">
        <v>16761</v>
      </c>
      <c r="R6913">
        <v>0</v>
      </c>
      <c r="S6913" s="4">
        <v>-0.10201573317676201</v>
      </c>
      <c r="T6913" s="4">
        <v>-1.0732719907976362</v>
      </c>
      <c r="U6913" s="7">
        <v>0.90559757543137498</v>
      </c>
      <c r="V6913" s="3"/>
      <c r="W6913" t="s">
        <v>7725</v>
      </c>
      <c r="X6913" t="s">
        <v>15584</v>
      </c>
      <c r="Y6913">
        <v>0</v>
      </c>
      <c r="Z6913" s="4">
        <v>-6.8094745043037003E-2</v>
      </c>
      <c r="AA6913" s="4">
        <v>-1.0483313195427424</v>
      </c>
      <c r="AB6913" s="7">
        <v>1</v>
      </c>
    </row>
    <row r="6914" spans="1:28" x14ac:dyDescent="0.25">
      <c r="A6914" s="3"/>
      <c r="B6914" t="s">
        <v>2974</v>
      </c>
      <c r="C6914" t="s">
        <v>20464</v>
      </c>
      <c r="D6914">
        <v>0</v>
      </c>
      <c r="E6914" s="4">
        <v>-0.16176971092921699</v>
      </c>
      <c r="F6914" s="4">
        <v>-1.1186585217891749</v>
      </c>
      <c r="G6914" s="5">
        <v>0.43915966026557801</v>
      </c>
      <c r="H6914" s="3"/>
      <c r="I6914" t="s">
        <v>9478</v>
      </c>
      <c r="J6914" t="s">
        <v>19593</v>
      </c>
      <c r="K6914">
        <v>0</v>
      </c>
      <c r="L6914" s="4">
        <v>-0.17948003622484399</v>
      </c>
      <c r="M6914" s="4">
        <v>-1.1324756545705588</v>
      </c>
      <c r="N6914" s="6">
        <v>0.32187799354718</v>
      </c>
      <c r="O6914" s="3"/>
      <c r="P6914" t="s">
        <v>3786</v>
      </c>
      <c r="Q6914" t="s">
        <v>17831</v>
      </c>
      <c r="R6914">
        <v>0</v>
      </c>
      <c r="S6914" s="4">
        <v>-0.10213844372448901</v>
      </c>
      <c r="T6914" s="4">
        <v>-1.0733632834071771</v>
      </c>
      <c r="U6914" s="7">
        <v>0.91297861336910402</v>
      </c>
      <c r="V6914" s="3"/>
      <c r="W6914" t="s">
        <v>7185</v>
      </c>
      <c r="X6914" t="s">
        <v>11882</v>
      </c>
      <c r="Y6914">
        <v>0</v>
      </c>
      <c r="Z6914" s="4">
        <v>-6.8096889207759997E-2</v>
      </c>
      <c r="AA6914" s="4">
        <v>-1.0483328775966902</v>
      </c>
      <c r="AB6914" s="7">
        <v>1</v>
      </c>
    </row>
    <row r="6915" spans="1:28" x14ac:dyDescent="0.25">
      <c r="A6915" s="3"/>
      <c r="B6915" t="s">
        <v>4904</v>
      </c>
      <c r="C6915" t="s">
        <v>21000</v>
      </c>
      <c r="D6915">
        <v>0</v>
      </c>
      <c r="E6915" s="4">
        <v>-0.16186553936624601</v>
      </c>
      <c r="F6915" s="4">
        <v>-1.1187328291479814</v>
      </c>
      <c r="G6915" s="5">
        <v>0.75456584914693303</v>
      </c>
      <c r="H6915" s="3"/>
      <c r="I6915" t="s">
        <v>5049</v>
      </c>
      <c r="J6915" t="s">
        <v>19591</v>
      </c>
      <c r="K6915">
        <v>0</v>
      </c>
      <c r="L6915" s="4">
        <v>-0.17960847410889999</v>
      </c>
      <c r="M6915" s="4">
        <v>-1.1325764792406747</v>
      </c>
      <c r="N6915" s="6">
        <v>0.30642461640483898</v>
      </c>
      <c r="O6915" s="3"/>
      <c r="P6915" t="s">
        <v>4906</v>
      </c>
      <c r="Q6915" t="s">
        <v>20422</v>
      </c>
      <c r="R6915">
        <v>0</v>
      </c>
      <c r="S6915" s="4">
        <v>-0.102160518073908</v>
      </c>
      <c r="T6915" s="4">
        <v>-1.0733797068208353</v>
      </c>
      <c r="U6915" s="7">
        <v>0.945184329319953</v>
      </c>
      <c r="V6915" s="3"/>
      <c r="W6915" t="s">
        <v>10393</v>
      </c>
      <c r="X6915" t="s">
        <v>12958</v>
      </c>
      <c r="Y6915">
        <v>0</v>
      </c>
      <c r="Z6915" s="4">
        <v>-6.8243249497460398E-2</v>
      </c>
      <c r="AA6915" s="4">
        <v>-1.0484392355465528</v>
      </c>
      <c r="AB6915" s="7">
        <v>1</v>
      </c>
    </row>
    <row r="6916" spans="1:28" x14ac:dyDescent="0.25">
      <c r="A6916" s="3"/>
      <c r="B6916" t="s">
        <v>1732</v>
      </c>
      <c r="C6916" t="s">
        <v>14267</v>
      </c>
      <c r="D6916">
        <v>0</v>
      </c>
      <c r="E6916" s="4">
        <v>-0.16192499205253799</v>
      </c>
      <c r="F6916" s="4">
        <v>-1.1187789324757984</v>
      </c>
      <c r="G6916" s="5">
        <v>0.74036232187271001</v>
      </c>
      <c r="H6916" s="3"/>
      <c r="I6916" t="s">
        <v>7208</v>
      </c>
      <c r="J6916" t="s">
        <v>19589</v>
      </c>
      <c r="K6916">
        <v>0</v>
      </c>
      <c r="L6916" s="4">
        <v>-0.17981691707276901</v>
      </c>
      <c r="M6916" s="4">
        <v>-1.1327401275840265</v>
      </c>
      <c r="N6916" s="6">
        <v>0.48517004616771497</v>
      </c>
      <c r="O6916" s="3"/>
      <c r="P6916" t="s">
        <v>2256</v>
      </c>
      <c r="Q6916" t="s">
        <v>19015</v>
      </c>
      <c r="R6916">
        <v>0</v>
      </c>
      <c r="S6916" s="4">
        <v>-0.10216571885076101</v>
      </c>
      <c r="T6916" s="4">
        <v>-1.073383576258407</v>
      </c>
      <c r="U6916" s="7">
        <v>0.891384384063585</v>
      </c>
      <c r="V6916" s="3"/>
      <c r="W6916" t="s">
        <v>6296</v>
      </c>
      <c r="X6916" t="s">
        <v>18998</v>
      </c>
      <c r="Y6916">
        <v>0</v>
      </c>
      <c r="Z6916" s="4">
        <v>-6.8295046283075797E-2</v>
      </c>
      <c r="AA6916" s="4">
        <v>-1.0484768781221849</v>
      </c>
      <c r="AB6916" s="7">
        <v>1</v>
      </c>
    </row>
    <row r="6917" spans="1:28" x14ac:dyDescent="0.25">
      <c r="A6917" s="3"/>
      <c r="B6917" t="s">
        <v>2873</v>
      </c>
      <c r="C6917" t="s">
        <v>18514</v>
      </c>
      <c r="D6917">
        <v>0</v>
      </c>
      <c r="E6917" s="4">
        <v>-0.161958061630851</v>
      </c>
      <c r="F6917" s="4">
        <v>-1.1188045775154689</v>
      </c>
      <c r="G6917" s="5">
        <v>0.70560206878862297</v>
      </c>
      <c r="H6917" s="3"/>
      <c r="I6917" t="s">
        <v>7962</v>
      </c>
      <c r="J6917" t="s">
        <v>19588</v>
      </c>
      <c r="K6917">
        <v>0</v>
      </c>
      <c r="L6917" s="4">
        <v>-0.179915421358117</v>
      </c>
      <c r="M6917" s="4">
        <v>-1.1328174714182371</v>
      </c>
      <c r="N6917" s="6">
        <v>0.33533475347165098</v>
      </c>
      <c r="O6917" s="3"/>
      <c r="P6917" t="s">
        <v>3275</v>
      </c>
      <c r="Q6917" t="s">
        <v>20400</v>
      </c>
      <c r="R6917">
        <v>0</v>
      </c>
      <c r="S6917" s="4">
        <v>-0.102229707151205</v>
      </c>
      <c r="T6917" s="4">
        <v>-1.0734311854287626</v>
      </c>
      <c r="U6917" s="7">
        <v>0.91342446057428595</v>
      </c>
      <c r="V6917" s="3"/>
      <c r="W6917" t="s">
        <v>1420</v>
      </c>
      <c r="X6917" t="s">
        <v>20010</v>
      </c>
      <c r="Y6917">
        <v>0</v>
      </c>
      <c r="Z6917" s="4">
        <v>-6.8304878829329105E-2</v>
      </c>
      <c r="AA6917" s="4">
        <v>-1.0484840239376472</v>
      </c>
      <c r="AB6917" s="7">
        <v>1</v>
      </c>
    </row>
    <row r="6918" spans="1:28" x14ac:dyDescent="0.25">
      <c r="A6918" s="3"/>
      <c r="B6918" t="s">
        <v>2558</v>
      </c>
      <c r="C6918" t="s">
        <v>13155</v>
      </c>
      <c r="D6918">
        <v>0</v>
      </c>
      <c r="E6918" s="4">
        <v>-0.16217906758036901</v>
      </c>
      <c r="F6918" s="4">
        <v>-1.1189759799262093</v>
      </c>
      <c r="G6918" s="5">
        <v>0.71712520663421198</v>
      </c>
      <c r="H6918" s="3"/>
      <c r="I6918" t="s">
        <v>9121</v>
      </c>
      <c r="J6918" t="s">
        <v>16823</v>
      </c>
      <c r="K6918">
        <v>0</v>
      </c>
      <c r="L6918" s="4">
        <v>-0.17997739486278</v>
      </c>
      <c r="M6918" s="4">
        <v>-1.1328661346317102</v>
      </c>
      <c r="N6918" s="6">
        <v>0.32067915905912803</v>
      </c>
      <c r="O6918" s="3"/>
      <c r="P6918" t="s">
        <v>2305</v>
      </c>
      <c r="Q6918" t="s">
        <v>19046</v>
      </c>
      <c r="R6918">
        <v>0</v>
      </c>
      <c r="S6918" s="4">
        <v>-0.102245869631423</v>
      </c>
      <c r="T6918" s="4">
        <v>-1.0734432111216432</v>
      </c>
      <c r="U6918" s="7">
        <v>0.89897243450472397</v>
      </c>
      <c r="V6918" s="3"/>
      <c r="W6918" t="s">
        <v>6165</v>
      </c>
      <c r="X6918" t="s">
        <v>18174</v>
      </c>
      <c r="Y6918">
        <v>0</v>
      </c>
      <c r="Z6918" s="4">
        <v>-6.8344429332275899E-2</v>
      </c>
      <c r="AA6918" s="4">
        <v>-1.0485127678077777</v>
      </c>
      <c r="AB6918" s="7">
        <v>1</v>
      </c>
    </row>
    <row r="6919" spans="1:28" x14ac:dyDescent="0.25">
      <c r="A6919" s="3"/>
      <c r="B6919" t="s">
        <v>9403</v>
      </c>
      <c r="C6919" t="s">
        <v>19394</v>
      </c>
      <c r="D6919">
        <v>0</v>
      </c>
      <c r="E6919" s="4">
        <v>-0.16224216608917699</v>
      </c>
      <c r="F6919" s="4">
        <v>-1.1190249211492482</v>
      </c>
      <c r="G6919" s="5">
        <v>0.47843803124082501</v>
      </c>
      <c r="H6919" s="3"/>
      <c r="I6919" t="s">
        <v>1051</v>
      </c>
      <c r="J6919" t="s">
        <v>19585</v>
      </c>
      <c r="K6919">
        <v>0</v>
      </c>
      <c r="L6919" s="4">
        <v>-0.1800486934744</v>
      </c>
      <c r="M6919" s="4">
        <v>-1.1329221227485209</v>
      </c>
      <c r="N6919" s="6">
        <v>0.20953478514718099</v>
      </c>
      <c r="O6919" s="3"/>
      <c r="P6919" t="s">
        <v>5122</v>
      </c>
      <c r="Q6919" t="s">
        <v>15005</v>
      </c>
      <c r="R6919">
        <v>0</v>
      </c>
      <c r="S6919" s="4">
        <v>-0.10231949618731501</v>
      </c>
      <c r="T6919" s="4">
        <v>-1.073497994662922</v>
      </c>
      <c r="U6919" s="7">
        <v>0.89910385883898303</v>
      </c>
      <c r="V6919" s="3"/>
      <c r="W6919" t="s">
        <v>9072</v>
      </c>
      <c r="X6919" t="s">
        <v>12018</v>
      </c>
      <c r="Y6919">
        <v>0</v>
      </c>
      <c r="Z6919" s="4">
        <v>-6.8352591613126401E-2</v>
      </c>
      <c r="AA6919" s="4">
        <v>-1.048518699955358</v>
      </c>
      <c r="AB6919" s="7">
        <v>1</v>
      </c>
    </row>
    <row r="6920" spans="1:28" x14ac:dyDescent="0.25">
      <c r="A6920" s="3"/>
      <c r="B6920" t="s">
        <v>3792</v>
      </c>
      <c r="C6920" t="s">
        <v>19546</v>
      </c>
      <c r="D6920">
        <v>0</v>
      </c>
      <c r="E6920" s="4">
        <v>-0.16245801857772099</v>
      </c>
      <c r="F6920" s="4">
        <v>-1.1191923594349988</v>
      </c>
      <c r="G6920" s="5">
        <v>0.21985030483492499</v>
      </c>
      <c r="H6920" s="3"/>
      <c r="I6920" t="s">
        <v>5514</v>
      </c>
      <c r="J6920" t="s">
        <v>14477</v>
      </c>
      <c r="K6920">
        <v>0</v>
      </c>
      <c r="L6920" s="4">
        <v>-0.18022413414344499</v>
      </c>
      <c r="M6920" s="4">
        <v>-1.1330599014857519</v>
      </c>
      <c r="N6920" s="6">
        <v>0.28320426266245702</v>
      </c>
      <c r="O6920" s="3"/>
      <c r="P6920" t="s">
        <v>4198</v>
      </c>
      <c r="Q6920" t="s">
        <v>14880</v>
      </c>
      <c r="R6920">
        <v>0</v>
      </c>
      <c r="S6920" s="4">
        <v>-0.102382999728008</v>
      </c>
      <c r="T6920" s="4">
        <v>-1.0735452481863819</v>
      </c>
      <c r="U6920" s="7">
        <v>0.87024830745131698</v>
      </c>
      <c r="V6920" s="3"/>
      <c r="W6920" t="s">
        <v>8726</v>
      </c>
      <c r="X6920" t="s">
        <v>19640</v>
      </c>
      <c r="Y6920">
        <v>0</v>
      </c>
      <c r="Z6920" s="4">
        <v>-6.8368653073349397E-2</v>
      </c>
      <c r="AA6920" s="4">
        <v>-1.0485303731327511</v>
      </c>
      <c r="AB6920" s="7">
        <v>1</v>
      </c>
    </row>
    <row r="6921" spans="1:28" x14ac:dyDescent="0.25">
      <c r="A6921" s="3"/>
      <c r="B6921" t="s">
        <v>2079</v>
      </c>
      <c r="C6921" t="s">
        <v>20696</v>
      </c>
      <c r="D6921">
        <v>0</v>
      </c>
      <c r="E6921" s="4">
        <v>-0.16246848410284601</v>
      </c>
      <c r="F6921" s="4">
        <v>-1.1192004782528426</v>
      </c>
      <c r="G6921" s="5">
        <v>0.33995704974364899</v>
      </c>
      <c r="H6921" s="3"/>
      <c r="I6921" t="s">
        <v>4142</v>
      </c>
      <c r="J6921" t="s">
        <v>19583</v>
      </c>
      <c r="K6921">
        <v>0</v>
      </c>
      <c r="L6921" s="4">
        <v>-0.18038458591717799</v>
      </c>
      <c r="M6921" s="4">
        <v>-1.1331859236705104</v>
      </c>
      <c r="N6921" s="6">
        <v>0.446944009691086</v>
      </c>
      <c r="O6921" s="3"/>
      <c r="P6921" t="s">
        <v>9844</v>
      </c>
      <c r="Q6921" t="s">
        <v>14842</v>
      </c>
      <c r="R6921">
        <v>0</v>
      </c>
      <c r="S6921" s="4">
        <v>-0.102434854967901</v>
      </c>
      <c r="T6921" s="4">
        <v>-1.0735838356530869</v>
      </c>
      <c r="U6921" s="7">
        <v>0.86997451491484201</v>
      </c>
      <c r="V6921" s="3"/>
      <c r="W6921" t="s">
        <v>2888</v>
      </c>
      <c r="X6921" t="s">
        <v>21118</v>
      </c>
      <c r="Y6921">
        <v>0</v>
      </c>
      <c r="Z6921" s="4">
        <v>-6.8437873772788593E-2</v>
      </c>
      <c r="AA6921" s="4">
        <v>-1.0485806829660709</v>
      </c>
      <c r="AB6921" s="7">
        <v>1</v>
      </c>
    </row>
    <row r="6922" spans="1:28" x14ac:dyDescent="0.25">
      <c r="A6922" s="3"/>
      <c r="B6922" t="s">
        <v>9288</v>
      </c>
      <c r="C6922" t="s">
        <v>19859</v>
      </c>
      <c r="D6922">
        <v>0</v>
      </c>
      <c r="E6922" s="4">
        <v>-0.16264035195801499</v>
      </c>
      <c r="F6922" s="4">
        <v>-1.1193338162336899</v>
      </c>
      <c r="G6922" s="5">
        <v>0.36760861041066101</v>
      </c>
      <c r="H6922" s="3"/>
      <c r="I6922" t="s">
        <v>143</v>
      </c>
      <c r="J6922" t="s">
        <v>19581</v>
      </c>
      <c r="K6922">
        <v>0</v>
      </c>
      <c r="L6922" s="4">
        <v>-0.180403908442753</v>
      </c>
      <c r="M6922" s="4">
        <v>-1.1332011009325109</v>
      </c>
      <c r="N6922" s="6">
        <v>0.64846279831436804</v>
      </c>
      <c r="O6922" s="3"/>
      <c r="P6922" t="s">
        <v>9919</v>
      </c>
      <c r="Q6922" t="s">
        <v>13389</v>
      </c>
      <c r="R6922">
        <v>0</v>
      </c>
      <c r="S6922" s="4">
        <v>-0.10260693589473199</v>
      </c>
      <c r="T6922" s="4">
        <v>-1.0737118975889242</v>
      </c>
      <c r="U6922" s="7">
        <v>0.93150036754582999</v>
      </c>
      <c r="V6922" s="3"/>
      <c r="W6922" t="s">
        <v>9036</v>
      </c>
      <c r="X6922" t="s">
        <v>15876</v>
      </c>
      <c r="Y6922">
        <v>0</v>
      </c>
      <c r="Z6922" s="4">
        <v>-6.8450655994833701E-2</v>
      </c>
      <c r="AA6922" s="4">
        <v>-1.0485899733913639</v>
      </c>
      <c r="AB6922" s="7">
        <v>1</v>
      </c>
    </row>
    <row r="6923" spans="1:28" x14ac:dyDescent="0.25">
      <c r="A6923" s="3"/>
      <c r="B6923" t="s">
        <v>1857</v>
      </c>
      <c r="C6923" t="s">
        <v>19616</v>
      </c>
      <c r="D6923">
        <v>0</v>
      </c>
      <c r="E6923" s="4">
        <v>-0.162648552691501</v>
      </c>
      <c r="F6923" s="4">
        <v>-1.1193401788981046</v>
      </c>
      <c r="G6923" s="5">
        <v>0.27113221406731097</v>
      </c>
      <c r="H6923" s="3"/>
      <c r="I6923" t="s">
        <v>927</v>
      </c>
      <c r="J6923" t="s">
        <v>19578</v>
      </c>
      <c r="K6923">
        <v>0</v>
      </c>
      <c r="L6923" s="4">
        <v>-0.180580742171912</v>
      </c>
      <c r="M6923" s="4">
        <v>-1.133340007944982</v>
      </c>
      <c r="N6923" s="6">
        <v>0.27378440878760901</v>
      </c>
      <c r="O6923" s="3"/>
      <c r="P6923" t="s">
        <v>4278</v>
      </c>
      <c r="Q6923" t="s">
        <v>20709</v>
      </c>
      <c r="R6923">
        <v>0</v>
      </c>
      <c r="S6923" s="4">
        <v>-0.10265685974269401</v>
      </c>
      <c r="T6923" s="4">
        <v>-1.0737490535751102</v>
      </c>
      <c r="U6923" s="7">
        <v>0.85547604850299697</v>
      </c>
      <c r="V6923" s="3"/>
      <c r="W6923" t="s">
        <v>1254</v>
      </c>
      <c r="X6923" t="s">
        <v>13463</v>
      </c>
      <c r="Y6923">
        <v>0</v>
      </c>
      <c r="Z6923" s="4">
        <v>-6.8476277494064194E-2</v>
      </c>
      <c r="AA6923" s="4">
        <v>-1.0486085959588527</v>
      </c>
      <c r="AB6923" s="7">
        <v>1</v>
      </c>
    </row>
    <row r="6924" spans="1:28" x14ac:dyDescent="0.25">
      <c r="A6924" s="3"/>
      <c r="B6924" t="s">
        <v>1712</v>
      </c>
      <c r="C6924" t="s">
        <v>14399</v>
      </c>
      <c r="D6924">
        <v>0</v>
      </c>
      <c r="E6924" s="4">
        <v>-0.162683999137017</v>
      </c>
      <c r="F6924" s="4">
        <v>-1.1193676809806405</v>
      </c>
      <c r="G6924" s="5">
        <v>0.47843803124082501</v>
      </c>
      <c r="H6924" s="3"/>
      <c r="I6924" t="s">
        <v>7922</v>
      </c>
      <c r="J6924" t="s">
        <v>19299</v>
      </c>
      <c r="K6924">
        <v>0</v>
      </c>
      <c r="L6924" s="4">
        <v>-0.18063911211287501</v>
      </c>
      <c r="M6924" s="4">
        <v>-1.133385862630649</v>
      </c>
      <c r="N6924" s="6">
        <v>0.182154236585751</v>
      </c>
      <c r="O6924" s="3"/>
      <c r="P6924" t="s">
        <v>9415</v>
      </c>
      <c r="Q6924" t="s">
        <v>11048</v>
      </c>
      <c r="R6924">
        <v>0</v>
      </c>
      <c r="S6924" s="4">
        <v>-0.102984415398175</v>
      </c>
      <c r="T6924" s="4">
        <v>-1.0739928698323804</v>
      </c>
      <c r="U6924" s="7">
        <v>0.97406348769435203</v>
      </c>
      <c r="V6924" s="3"/>
      <c r="W6924" t="s">
        <v>1482</v>
      </c>
      <c r="X6924" t="s">
        <v>14872</v>
      </c>
      <c r="Y6924">
        <v>0</v>
      </c>
      <c r="Z6924" s="4">
        <v>-6.8527828987066705E-2</v>
      </c>
      <c r="AA6924" s="4">
        <v>-1.0486460663202151</v>
      </c>
      <c r="AB6924" s="7">
        <v>1</v>
      </c>
    </row>
    <row r="6925" spans="1:28" x14ac:dyDescent="0.25">
      <c r="A6925" s="3"/>
      <c r="B6925" t="s">
        <v>5156</v>
      </c>
      <c r="C6925" t="s">
        <v>20343</v>
      </c>
      <c r="D6925">
        <v>0</v>
      </c>
      <c r="E6925" s="4">
        <v>-0.16283651261263701</v>
      </c>
      <c r="F6925" s="4">
        <v>-1.1194860203903583</v>
      </c>
      <c r="G6925" s="5">
        <v>0.25332108231462602</v>
      </c>
      <c r="H6925" s="3"/>
      <c r="I6925" t="s">
        <v>3983</v>
      </c>
      <c r="J6925" t="s">
        <v>19121</v>
      </c>
      <c r="K6925">
        <v>0</v>
      </c>
      <c r="L6925" s="4">
        <v>-0.180639253185613</v>
      </c>
      <c r="M6925" s="4">
        <v>-1.1333859734578511</v>
      </c>
      <c r="N6925" s="6">
        <v>0.57130446013421798</v>
      </c>
      <c r="O6925" s="3"/>
      <c r="P6925" t="s">
        <v>9575</v>
      </c>
      <c r="Q6925" t="s">
        <v>13656</v>
      </c>
      <c r="R6925">
        <v>0</v>
      </c>
      <c r="S6925" s="4">
        <v>-0.10303208883993301</v>
      </c>
      <c r="T6925" s="4">
        <v>-1.0740283602035583</v>
      </c>
      <c r="U6925" s="7">
        <v>0.92665591258947599</v>
      </c>
      <c r="V6925" s="3"/>
      <c r="W6925" t="s">
        <v>6473</v>
      </c>
      <c r="X6925" t="s">
        <v>20080</v>
      </c>
      <c r="Y6925">
        <v>0</v>
      </c>
      <c r="Z6925" s="4">
        <v>-6.8545014289749101E-2</v>
      </c>
      <c r="AA6925" s="4">
        <v>-1.0486585578079379</v>
      </c>
      <c r="AB6925" s="7">
        <v>1</v>
      </c>
    </row>
    <row r="6926" spans="1:28" x14ac:dyDescent="0.25">
      <c r="A6926" s="3"/>
      <c r="B6926" t="s">
        <v>1709</v>
      </c>
      <c r="C6926" t="s">
        <v>19095</v>
      </c>
      <c r="D6926">
        <v>0</v>
      </c>
      <c r="E6926" s="4">
        <v>-0.162941686079976</v>
      </c>
      <c r="F6926" s="4">
        <v>-1.1195676346711598</v>
      </c>
      <c r="G6926" s="5">
        <v>0.28513652887364299</v>
      </c>
      <c r="H6926" s="3"/>
      <c r="I6926" t="s">
        <v>3246</v>
      </c>
      <c r="J6926" t="s">
        <v>16983</v>
      </c>
      <c r="K6926">
        <v>0</v>
      </c>
      <c r="L6926" s="4">
        <v>-0.18074759108942401</v>
      </c>
      <c r="M6926" s="4">
        <v>-1.1334710872674651</v>
      </c>
      <c r="N6926" s="6">
        <v>0.56475839840438402</v>
      </c>
      <c r="O6926" s="3"/>
      <c r="P6926" t="s">
        <v>7782</v>
      </c>
      <c r="Q6926" t="s">
        <v>19204</v>
      </c>
      <c r="R6926">
        <v>0</v>
      </c>
      <c r="S6926" s="4">
        <v>-0.10320787088025</v>
      </c>
      <c r="T6926" s="4">
        <v>-1.0741592308264432</v>
      </c>
      <c r="U6926" s="7">
        <v>0.81735689109362697</v>
      </c>
      <c r="V6926" s="3"/>
      <c r="W6926" t="s">
        <v>9312</v>
      </c>
      <c r="X6926" t="s">
        <v>20934</v>
      </c>
      <c r="Y6926">
        <v>0</v>
      </c>
      <c r="Z6926" s="4">
        <v>-6.8550508868248095E-2</v>
      </c>
      <c r="AA6926" s="4">
        <v>-1.0486625516857662</v>
      </c>
      <c r="AB6926" s="7">
        <v>1</v>
      </c>
    </row>
    <row r="6927" spans="1:28" x14ac:dyDescent="0.25">
      <c r="A6927" s="3"/>
      <c r="B6927" t="s">
        <v>5552</v>
      </c>
      <c r="C6927" t="s">
        <v>19773</v>
      </c>
      <c r="D6927">
        <v>0</v>
      </c>
      <c r="E6927" s="4">
        <v>-0.16299293672434201</v>
      </c>
      <c r="F6927" s="4">
        <v>-1.1196074071665514</v>
      </c>
      <c r="G6927" s="5">
        <v>0.53234570565198502</v>
      </c>
      <c r="H6927" s="3"/>
      <c r="I6927" t="s">
        <v>3947</v>
      </c>
      <c r="J6927" t="s">
        <v>18342</v>
      </c>
      <c r="K6927">
        <v>0</v>
      </c>
      <c r="L6927" s="4">
        <v>-0.18075177496770101</v>
      </c>
      <c r="M6927" s="4">
        <v>-1.133474374387613</v>
      </c>
      <c r="N6927" s="6">
        <v>0.53515151310929499</v>
      </c>
      <c r="O6927" s="3"/>
      <c r="P6927" t="s">
        <v>940</v>
      </c>
      <c r="Q6927" t="s">
        <v>17230</v>
      </c>
      <c r="R6927">
        <v>0</v>
      </c>
      <c r="S6927" s="4">
        <v>-0.103215558574087</v>
      </c>
      <c r="T6927" s="4">
        <v>-1.0741649547175403</v>
      </c>
      <c r="U6927" s="7">
        <v>0.78992276796055205</v>
      </c>
      <c r="V6927" s="3"/>
      <c r="W6927" t="s">
        <v>216</v>
      </c>
      <c r="X6927" t="s">
        <v>20146</v>
      </c>
      <c r="Y6927">
        <v>0</v>
      </c>
      <c r="Z6927" s="4">
        <v>-6.8568107701649894E-2</v>
      </c>
      <c r="AA6927" s="4">
        <v>-1.0486753439596586</v>
      </c>
      <c r="AB6927" s="7">
        <v>1</v>
      </c>
    </row>
    <row r="6928" spans="1:28" x14ac:dyDescent="0.25">
      <c r="A6928" s="3"/>
      <c r="B6928" t="s">
        <v>2360</v>
      </c>
      <c r="C6928" t="s">
        <v>18826</v>
      </c>
      <c r="D6928">
        <v>0</v>
      </c>
      <c r="E6928" s="4">
        <v>-0.16306722943576399</v>
      </c>
      <c r="F6928" s="4">
        <v>-1.119665063711671</v>
      </c>
      <c r="G6928" s="5">
        <v>0.318526814181394</v>
      </c>
      <c r="H6928" s="3"/>
      <c r="I6928" t="s">
        <v>2452</v>
      </c>
      <c r="J6928" t="s">
        <v>19572</v>
      </c>
      <c r="K6928">
        <v>0</v>
      </c>
      <c r="L6928" s="4">
        <v>-0.18094808578590599</v>
      </c>
      <c r="M6928" s="4">
        <v>-1.1336286193355583</v>
      </c>
      <c r="N6928" s="6">
        <v>0.53496862379240795</v>
      </c>
      <c r="O6928" s="3"/>
      <c r="P6928" t="s">
        <v>4399</v>
      </c>
      <c r="Q6928" t="s">
        <v>20947</v>
      </c>
      <c r="R6928">
        <v>0</v>
      </c>
      <c r="S6928" s="4">
        <v>-0.10329073868431</v>
      </c>
      <c r="T6928" s="4">
        <v>-1.074220931858634</v>
      </c>
      <c r="U6928" s="7">
        <v>0.88327396634239896</v>
      </c>
      <c r="V6928" s="3"/>
      <c r="W6928" t="s">
        <v>8518</v>
      </c>
      <c r="X6928" t="s">
        <v>19388</v>
      </c>
      <c r="Y6928">
        <v>0</v>
      </c>
      <c r="Z6928" s="4">
        <v>-6.8637959250727604E-2</v>
      </c>
      <c r="AA6928" s="4">
        <v>-1.0487261193269632</v>
      </c>
      <c r="AB6928" s="7">
        <v>1</v>
      </c>
    </row>
    <row r="6929" spans="1:28" x14ac:dyDescent="0.25">
      <c r="A6929" s="3"/>
      <c r="B6929" t="s">
        <v>10176</v>
      </c>
      <c r="C6929" t="s">
        <v>18519</v>
      </c>
      <c r="D6929">
        <v>0</v>
      </c>
      <c r="E6929" s="4">
        <v>-0.163214150142071</v>
      </c>
      <c r="F6929" s="4">
        <v>-1.1197790936028531</v>
      </c>
      <c r="G6929" s="5">
        <v>0.530894729007237</v>
      </c>
      <c r="H6929" s="3"/>
      <c r="I6929" t="s">
        <v>8736</v>
      </c>
      <c r="J6929" t="s">
        <v>19569</v>
      </c>
      <c r="K6929">
        <v>0</v>
      </c>
      <c r="L6929" s="4">
        <v>-0.181109992755382</v>
      </c>
      <c r="M6929" s="4">
        <v>-1.133755848353823</v>
      </c>
      <c r="N6929" s="6">
        <v>0.53133224269352597</v>
      </c>
      <c r="O6929" s="3"/>
      <c r="P6929" t="s">
        <v>1971</v>
      </c>
      <c r="Q6929" t="s">
        <v>17957</v>
      </c>
      <c r="R6929">
        <v>0</v>
      </c>
      <c r="S6929" s="4">
        <v>-0.103334647601629</v>
      </c>
      <c r="T6929" s="4">
        <v>-1.0742536266378735</v>
      </c>
      <c r="U6929" s="7">
        <v>0.92706063644582704</v>
      </c>
      <c r="V6929" s="3"/>
      <c r="W6929" t="s">
        <v>10483</v>
      </c>
      <c r="X6929" t="s">
        <v>20275</v>
      </c>
      <c r="Y6929">
        <v>0</v>
      </c>
      <c r="Z6929" s="4">
        <v>-6.8676369572381601E-2</v>
      </c>
      <c r="AA6929" s="4">
        <v>-1.0487540409893148</v>
      </c>
      <c r="AB6929" s="7">
        <v>1</v>
      </c>
    </row>
    <row r="6930" spans="1:28" x14ac:dyDescent="0.25">
      <c r="A6930" s="3"/>
      <c r="B6930" t="s">
        <v>5971</v>
      </c>
      <c r="C6930" t="s">
        <v>21210</v>
      </c>
      <c r="D6930">
        <v>0</v>
      </c>
      <c r="E6930" s="4">
        <v>-0.163370547592703</v>
      </c>
      <c r="F6930" s="4">
        <v>-1.1199004914613977</v>
      </c>
      <c r="G6930" s="5">
        <v>0.76547477852128598</v>
      </c>
      <c r="H6930" s="3"/>
      <c r="I6930" t="s">
        <v>3185</v>
      </c>
      <c r="J6930" t="s">
        <v>19568</v>
      </c>
      <c r="K6930">
        <v>0</v>
      </c>
      <c r="L6930" s="4">
        <v>-0.18119505130274599</v>
      </c>
      <c r="M6930" s="4">
        <v>-1.1338226944063008</v>
      </c>
      <c r="N6930" s="6">
        <v>0.62982481229760301</v>
      </c>
      <c r="O6930" s="3"/>
      <c r="P6930" t="s">
        <v>4823</v>
      </c>
      <c r="Q6930" t="s">
        <v>15283</v>
      </c>
      <c r="R6930">
        <v>0</v>
      </c>
      <c r="S6930" s="4">
        <v>-0.103392168493567</v>
      </c>
      <c r="T6930" s="4">
        <v>-1.0742964584608676</v>
      </c>
      <c r="U6930" s="7">
        <v>0.87024830745131698</v>
      </c>
      <c r="V6930" s="3"/>
      <c r="W6930" t="s">
        <v>1220</v>
      </c>
      <c r="X6930" t="s">
        <v>16179</v>
      </c>
      <c r="Y6930">
        <v>0</v>
      </c>
      <c r="Z6930" s="4">
        <v>-6.8696839191647902E-2</v>
      </c>
      <c r="AA6930" s="4">
        <v>-1.0487689212984663</v>
      </c>
      <c r="AB6930" s="7">
        <v>1</v>
      </c>
    </row>
    <row r="6931" spans="1:28" x14ac:dyDescent="0.25">
      <c r="A6931" s="3"/>
      <c r="B6931" t="s">
        <v>1256</v>
      </c>
      <c r="C6931" t="s">
        <v>16497</v>
      </c>
      <c r="D6931">
        <v>0</v>
      </c>
      <c r="E6931" s="4">
        <v>-0.16344351789630199</v>
      </c>
      <c r="F6931" s="4">
        <v>-1.1199571365202858</v>
      </c>
      <c r="G6931" s="5">
        <v>0.53171523266717402</v>
      </c>
      <c r="H6931" s="3"/>
      <c r="I6931" t="s">
        <v>1777</v>
      </c>
      <c r="J6931" t="s">
        <v>17275</v>
      </c>
      <c r="K6931">
        <v>0</v>
      </c>
      <c r="L6931" s="4">
        <v>-0.181474236617686</v>
      </c>
      <c r="M6931" s="4">
        <v>-1.134042129052937</v>
      </c>
      <c r="N6931" s="6">
        <v>0.249586159475741</v>
      </c>
      <c r="O6931" s="3"/>
      <c r="P6931" t="s">
        <v>9370</v>
      </c>
      <c r="Q6931" t="s">
        <v>19963</v>
      </c>
      <c r="R6931">
        <v>0</v>
      </c>
      <c r="S6931" s="4">
        <v>-0.103450318233409</v>
      </c>
      <c r="T6931" s="4">
        <v>-1.0743397602791926</v>
      </c>
      <c r="U6931" s="7">
        <v>0.85129158791117499</v>
      </c>
      <c r="V6931" s="3"/>
      <c r="W6931" t="s">
        <v>1568</v>
      </c>
      <c r="X6931" t="s">
        <v>19791</v>
      </c>
      <c r="Y6931">
        <v>0</v>
      </c>
      <c r="Z6931" s="4">
        <v>-6.8739005652183605E-2</v>
      </c>
      <c r="AA6931" s="4">
        <v>-1.0487995747063921</v>
      </c>
      <c r="AB6931" s="7">
        <v>1</v>
      </c>
    </row>
    <row r="6932" spans="1:28" x14ac:dyDescent="0.25">
      <c r="A6932" s="3"/>
      <c r="B6932" t="s">
        <v>1344</v>
      </c>
      <c r="C6932" t="s">
        <v>14603</v>
      </c>
      <c r="D6932">
        <v>0</v>
      </c>
      <c r="E6932" s="4">
        <v>-0.163509080480258</v>
      </c>
      <c r="F6932" s="4">
        <v>-1.120008033591509</v>
      </c>
      <c r="G6932" s="5">
        <v>0.73618138109809705</v>
      </c>
      <c r="H6932" s="3"/>
      <c r="I6932" t="s">
        <v>5637</v>
      </c>
      <c r="J6932" t="s">
        <v>19565</v>
      </c>
      <c r="K6932">
        <v>0</v>
      </c>
      <c r="L6932" s="4">
        <v>-0.181482651574815</v>
      </c>
      <c r="M6932" s="4">
        <v>-1.1340487437174773</v>
      </c>
      <c r="N6932" s="6">
        <v>0.47025767068708801</v>
      </c>
      <c r="O6932" s="3"/>
      <c r="P6932" t="s">
        <v>3057</v>
      </c>
      <c r="Q6932" t="s">
        <v>11012</v>
      </c>
      <c r="R6932">
        <v>0</v>
      </c>
      <c r="S6932" s="4">
        <v>-0.103478533021097</v>
      </c>
      <c r="T6932" s="4">
        <v>-1.0743607713479164</v>
      </c>
      <c r="U6932" s="7">
        <v>0.95998069571877098</v>
      </c>
      <c r="V6932" s="3"/>
      <c r="W6932" t="s">
        <v>7289</v>
      </c>
      <c r="X6932" t="s">
        <v>17269</v>
      </c>
      <c r="Y6932">
        <v>0</v>
      </c>
      <c r="Z6932" s="4">
        <v>-6.8755217945576902E-2</v>
      </c>
      <c r="AA6932" s="4">
        <v>-1.0488113606635574</v>
      </c>
      <c r="AB6932" s="7">
        <v>1</v>
      </c>
    </row>
    <row r="6933" spans="1:28" x14ac:dyDescent="0.25">
      <c r="A6933" s="3"/>
      <c r="B6933" t="s">
        <v>1312</v>
      </c>
      <c r="C6933" t="s">
        <v>17621</v>
      </c>
      <c r="D6933">
        <v>0</v>
      </c>
      <c r="E6933" s="4">
        <v>-0.16385909371194901</v>
      </c>
      <c r="F6933" s="4">
        <v>-1.120279792471885</v>
      </c>
      <c r="G6933" s="5">
        <v>0.72793814008272395</v>
      </c>
      <c r="H6933" s="3"/>
      <c r="I6933" t="s">
        <v>3323</v>
      </c>
      <c r="J6933" t="s">
        <v>17076</v>
      </c>
      <c r="K6933">
        <v>0</v>
      </c>
      <c r="L6933" s="4">
        <v>-0.18149530034661701</v>
      </c>
      <c r="M6933" s="4">
        <v>-1.1340586864886431</v>
      </c>
      <c r="N6933" s="6">
        <v>0.48887264938751102</v>
      </c>
      <c r="O6933" s="3"/>
      <c r="P6933" t="s">
        <v>7063</v>
      </c>
      <c r="Q6933" t="s">
        <v>16010</v>
      </c>
      <c r="R6933">
        <v>0</v>
      </c>
      <c r="S6933" s="4">
        <v>-0.103491913815355</v>
      </c>
      <c r="T6933" s="4">
        <v>-1.0743707359396699</v>
      </c>
      <c r="U6933" s="7">
        <v>0.84108296243879199</v>
      </c>
      <c r="V6933" s="3"/>
      <c r="W6933" t="s">
        <v>1604</v>
      </c>
      <c r="X6933" t="s">
        <v>16767</v>
      </c>
      <c r="Y6933">
        <v>0</v>
      </c>
      <c r="Z6933" s="4">
        <v>-6.8769400133936703E-2</v>
      </c>
      <c r="AA6933" s="4">
        <v>-1.04882167089057</v>
      </c>
      <c r="AB6933" s="7">
        <v>1</v>
      </c>
    </row>
    <row r="6934" spans="1:28" x14ac:dyDescent="0.25">
      <c r="A6934" s="3"/>
      <c r="B6934" t="s">
        <v>1052</v>
      </c>
      <c r="C6934" t="s">
        <v>20617</v>
      </c>
      <c r="D6934">
        <v>0</v>
      </c>
      <c r="E6934" s="4">
        <v>-0.16391896011161</v>
      </c>
      <c r="F6934" s="4">
        <v>-1.1203262808200272</v>
      </c>
      <c r="G6934" s="5">
        <v>0.60463263353737995</v>
      </c>
      <c r="H6934" s="3"/>
      <c r="I6934" t="s">
        <v>6095</v>
      </c>
      <c r="J6934" t="s">
        <v>19562</v>
      </c>
      <c r="K6934">
        <v>0</v>
      </c>
      <c r="L6934" s="4">
        <v>-0.18157887819232699</v>
      </c>
      <c r="M6934" s="4">
        <v>-1.1341243863938488</v>
      </c>
      <c r="N6934" s="6">
        <v>0.17301421712314999</v>
      </c>
      <c r="O6934" s="3"/>
      <c r="P6934" t="s">
        <v>7546</v>
      </c>
      <c r="Q6934" t="s">
        <v>14083</v>
      </c>
      <c r="R6934">
        <v>0</v>
      </c>
      <c r="S6934" s="4">
        <v>-0.103573091954459</v>
      </c>
      <c r="T6934" s="4">
        <v>-1.0744311907609325</v>
      </c>
      <c r="U6934" s="7">
        <v>0.89910385883898303</v>
      </c>
      <c r="V6934" s="3"/>
      <c r="W6934" t="s">
        <v>9580</v>
      </c>
      <c r="X6934" t="s">
        <v>15801</v>
      </c>
      <c r="Y6934">
        <v>0</v>
      </c>
      <c r="Z6934" s="4">
        <v>-6.8838916334255998E-2</v>
      </c>
      <c r="AA6934" s="4">
        <v>-1.0488722095365897</v>
      </c>
      <c r="AB6934" s="7">
        <v>1</v>
      </c>
    </row>
    <row r="6935" spans="1:28" x14ac:dyDescent="0.25">
      <c r="A6935" s="3"/>
      <c r="B6935" t="s">
        <v>3623</v>
      </c>
      <c r="C6935" t="s">
        <v>19011</v>
      </c>
      <c r="D6935">
        <v>0</v>
      </c>
      <c r="E6935" s="4">
        <v>-0.164111972178594</v>
      </c>
      <c r="F6935" s="4">
        <v>-1.1204761745608083</v>
      </c>
      <c r="G6935" s="5">
        <v>0.43384935998955199</v>
      </c>
      <c r="H6935" s="3"/>
      <c r="I6935" t="s">
        <v>567</v>
      </c>
      <c r="J6935" t="s">
        <v>19561</v>
      </c>
      <c r="K6935">
        <v>0</v>
      </c>
      <c r="L6935" s="4">
        <v>-0.18160957603448499</v>
      </c>
      <c r="M6935" s="4">
        <v>-1.1341485186884903</v>
      </c>
      <c r="N6935" s="6">
        <v>0.19924595960952299</v>
      </c>
      <c r="O6935" s="3"/>
      <c r="P6935" t="s">
        <v>5157</v>
      </c>
      <c r="Q6935" t="s">
        <v>15934</v>
      </c>
      <c r="R6935">
        <v>0</v>
      </c>
      <c r="S6935" s="4">
        <v>-0.10358680786293099</v>
      </c>
      <c r="T6935" s="4">
        <v>-1.0744414055807709</v>
      </c>
      <c r="U6935" s="7">
        <v>0.955934577808768</v>
      </c>
      <c r="V6935" s="3"/>
      <c r="W6935" t="s">
        <v>6812</v>
      </c>
      <c r="X6935" t="s">
        <v>15070</v>
      </c>
      <c r="Y6935">
        <v>0</v>
      </c>
      <c r="Z6935" s="4">
        <v>-6.8851857479897999E-2</v>
      </c>
      <c r="AA6935" s="4">
        <v>-1.0488816180869192</v>
      </c>
      <c r="AB6935" s="7">
        <v>1</v>
      </c>
    </row>
    <row r="6936" spans="1:28" x14ac:dyDescent="0.25">
      <c r="A6936" s="3"/>
      <c r="B6936" t="s">
        <v>864</v>
      </c>
      <c r="C6936" t="s">
        <v>16853</v>
      </c>
      <c r="D6936">
        <v>0</v>
      </c>
      <c r="E6936" s="4">
        <v>-0.16418852220939301</v>
      </c>
      <c r="F6936" s="4">
        <v>-1.1205356290947495</v>
      </c>
      <c r="G6936" s="5">
        <v>0.33896615267963098</v>
      </c>
      <c r="H6936" s="3"/>
      <c r="I6936" t="s">
        <v>3843</v>
      </c>
      <c r="J6936" t="s">
        <v>19559</v>
      </c>
      <c r="K6936">
        <v>0</v>
      </c>
      <c r="L6936" s="4">
        <v>-0.18174774086498299</v>
      </c>
      <c r="M6936" s="4">
        <v>-1.1342571396631815</v>
      </c>
      <c r="N6936" s="6">
        <v>0.68028483934200401</v>
      </c>
      <c r="O6936" s="3"/>
      <c r="P6936" t="s">
        <v>3949</v>
      </c>
      <c r="Q6936" t="s">
        <v>13423</v>
      </c>
      <c r="R6936">
        <v>0</v>
      </c>
      <c r="S6936" s="4">
        <v>-0.103633243005728</v>
      </c>
      <c r="T6936" s="4">
        <v>-1.074475988525613</v>
      </c>
      <c r="U6936" s="7">
        <v>0.92049999967238505</v>
      </c>
      <c r="V6936" s="3"/>
      <c r="W6936" t="s">
        <v>119</v>
      </c>
      <c r="X6936" t="s">
        <v>16478</v>
      </c>
      <c r="Y6936">
        <v>0</v>
      </c>
      <c r="Z6936" s="4">
        <v>-6.8918421491382303E-2</v>
      </c>
      <c r="AA6936" s="4">
        <v>-1.0489300131924453</v>
      </c>
      <c r="AB6936" s="7">
        <v>1</v>
      </c>
    </row>
    <row r="6937" spans="1:28" x14ac:dyDescent="0.25">
      <c r="A6937" s="3"/>
      <c r="B6937" t="s">
        <v>2612</v>
      </c>
      <c r="C6937" t="s">
        <v>14229</v>
      </c>
      <c r="D6937">
        <v>0</v>
      </c>
      <c r="E6937" s="4">
        <v>-0.164235705118213</v>
      </c>
      <c r="F6937" s="4">
        <v>-1.1205722764758514</v>
      </c>
      <c r="G6937" s="5">
        <v>0.83154472619712905</v>
      </c>
      <c r="H6937" s="3"/>
      <c r="I6937" t="s">
        <v>863</v>
      </c>
      <c r="J6937" t="s">
        <v>19558</v>
      </c>
      <c r="K6937">
        <v>0</v>
      </c>
      <c r="L6937" s="4">
        <v>-0.18179561018836299</v>
      </c>
      <c r="M6937" s="4">
        <v>-1.1342947754913169</v>
      </c>
      <c r="N6937" s="6">
        <v>0.54785573688087796</v>
      </c>
      <c r="O6937" s="3"/>
      <c r="P6937" t="s">
        <v>9657</v>
      </c>
      <c r="Q6937" t="s">
        <v>19853</v>
      </c>
      <c r="R6937">
        <v>0</v>
      </c>
      <c r="S6937" s="4">
        <v>-0.10363473488504001</v>
      </c>
      <c r="T6937" s="4">
        <v>-1.0744770996331456</v>
      </c>
      <c r="U6937" s="7">
        <v>0.92139574608991803</v>
      </c>
      <c r="V6937" s="3"/>
      <c r="W6937" t="s">
        <v>10175</v>
      </c>
      <c r="X6937" t="s">
        <v>11742</v>
      </c>
      <c r="Y6937">
        <v>0</v>
      </c>
      <c r="Z6937" s="4">
        <v>-6.8981683021652404E-2</v>
      </c>
      <c r="AA6937" s="4">
        <v>-1.0489760093113627</v>
      </c>
      <c r="AB6937" s="7">
        <v>1</v>
      </c>
    </row>
    <row r="6938" spans="1:28" x14ac:dyDescent="0.25">
      <c r="A6938" s="3"/>
      <c r="B6938" t="s">
        <v>2081</v>
      </c>
      <c r="C6938" t="s">
        <v>16387</v>
      </c>
      <c r="D6938">
        <v>0</v>
      </c>
      <c r="E6938" s="4">
        <v>-0.164407089181072</v>
      </c>
      <c r="F6938" s="4">
        <v>-1.1207054020717697</v>
      </c>
      <c r="G6938" s="5">
        <v>0.418447896408978</v>
      </c>
      <c r="H6938" s="3"/>
      <c r="I6938" t="s">
        <v>3561</v>
      </c>
      <c r="J6938" t="s">
        <v>16090</v>
      </c>
      <c r="K6938">
        <v>0</v>
      </c>
      <c r="L6938" s="4">
        <v>-0.18186168210263001</v>
      </c>
      <c r="M6938" s="4">
        <v>-1.134346724615152</v>
      </c>
      <c r="N6938" s="6">
        <v>0.32914530301643902</v>
      </c>
      <c r="O6938" s="3"/>
      <c r="P6938" t="s">
        <v>9421</v>
      </c>
      <c r="Q6938" t="s">
        <v>11383</v>
      </c>
      <c r="R6938">
        <v>0</v>
      </c>
      <c r="S6938" s="4">
        <v>-0.10371428720798</v>
      </c>
      <c r="T6938" s="4">
        <v>-1.0745363495116786</v>
      </c>
      <c r="U6938" s="7">
        <v>0.92183056498635696</v>
      </c>
      <c r="V6938" s="3"/>
      <c r="W6938" t="s">
        <v>2681</v>
      </c>
      <c r="X6938" t="s">
        <v>19207</v>
      </c>
      <c r="Y6938">
        <v>0</v>
      </c>
      <c r="Z6938" s="4">
        <v>-6.9052333172671704E-2</v>
      </c>
      <c r="AA6938" s="4">
        <v>-1.0490273799240211</v>
      </c>
      <c r="AB6938" s="7">
        <v>1</v>
      </c>
    </row>
    <row r="6939" spans="1:28" x14ac:dyDescent="0.25">
      <c r="A6939" s="3"/>
      <c r="B6939" t="s">
        <v>1493</v>
      </c>
      <c r="C6939" t="s">
        <v>20203</v>
      </c>
      <c r="D6939">
        <v>0</v>
      </c>
      <c r="E6939" s="4">
        <v>-0.16496215508967199</v>
      </c>
      <c r="F6939" s="4">
        <v>-1.1211366678815486</v>
      </c>
      <c r="G6939" s="5">
        <v>0.33605064579975202</v>
      </c>
      <c r="H6939" s="3"/>
      <c r="I6939" t="s">
        <v>3510</v>
      </c>
      <c r="J6939" t="s">
        <v>19555</v>
      </c>
      <c r="K6939">
        <v>0</v>
      </c>
      <c r="L6939" s="4">
        <v>-0.18191491362199799</v>
      </c>
      <c r="M6939" s="4">
        <v>-1.1343885796932718</v>
      </c>
      <c r="N6939" s="6">
        <v>0.30978571924050202</v>
      </c>
      <c r="O6939" s="3"/>
      <c r="P6939" t="s">
        <v>10583</v>
      </c>
      <c r="Q6939" t="s">
        <v>10767</v>
      </c>
      <c r="R6939">
        <v>0</v>
      </c>
      <c r="S6939" s="4">
        <v>-0.10371669160616701</v>
      </c>
      <c r="T6939" s="4">
        <v>-1.0745381403374112</v>
      </c>
      <c r="U6939" s="7">
        <v>0.86606496698286395</v>
      </c>
      <c r="V6939" s="3"/>
      <c r="W6939" t="s">
        <v>5537</v>
      </c>
      <c r="X6939" t="s">
        <v>14985</v>
      </c>
      <c r="Y6939">
        <v>0</v>
      </c>
      <c r="Z6939" s="4">
        <v>-6.9142171676342901E-2</v>
      </c>
      <c r="AA6939" s="4">
        <v>-1.0490927062624578</v>
      </c>
      <c r="AB6939" s="7">
        <v>1</v>
      </c>
    </row>
    <row r="6940" spans="1:28" x14ac:dyDescent="0.25">
      <c r="A6940" s="3"/>
      <c r="B6940" t="s">
        <v>2950</v>
      </c>
      <c r="C6940" t="s">
        <v>18624</v>
      </c>
      <c r="D6940">
        <v>0</v>
      </c>
      <c r="E6940" s="4">
        <v>-0.16530179264189901</v>
      </c>
      <c r="F6940" s="4">
        <v>-1.1214006356139636</v>
      </c>
      <c r="G6940" s="5">
        <v>0.19356471153172899</v>
      </c>
      <c r="H6940" s="3"/>
      <c r="I6940" t="s">
        <v>2798</v>
      </c>
      <c r="J6940" t="s">
        <v>19551</v>
      </c>
      <c r="K6940">
        <v>0</v>
      </c>
      <c r="L6940" s="4">
        <v>-0.18192151997789399</v>
      </c>
      <c r="M6940" s="4">
        <v>-1.1343937742712165</v>
      </c>
      <c r="N6940" s="6">
        <v>0.121119420444494</v>
      </c>
      <c r="O6940" s="3"/>
      <c r="P6940" t="s">
        <v>1413</v>
      </c>
      <c r="Q6940" t="s">
        <v>15416</v>
      </c>
      <c r="R6940">
        <v>0</v>
      </c>
      <c r="S6940" s="4">
        <v>-0.103749246422368</v>
      </c>
      <c r="T6940" s="4">
        <v>-1.0745623878639874</v>
      </c>
      <c r="U6940" s="7">
        <v>0.81735689109362697</v>
      </c>
      <c r="V6940" s="3"/>
      <c r="W6940" t="s">
        <v>2651</v>
      </c>
      <c r="X6940" t="s">
        <v>15484</v>
      </c>
      <c r="Y6940">
        <v>0</v>
      </c>
      <c r="Z6940" s="4">
        <v>-6.9144618838189301E-2</v>
      </c>
      <c r="AA6940" s="4">
        <v>-1.0490944857804771</v>
      </c>
      <c r="AB6940" s="7">
        <v>1</v>
      </c>
    </row>
    <row r="6941" spans="1:28" x14ac:dyDescent="0.25">
      <c r="A6941" s="3"/>
      <c r="B6941" t="s">
        <v>2120</v>
      </c>
      <c r="C6941" t="s">
        <v>18292</v>
      </c>
      <c r="D6941">
        <v>0</v>
      </c>
      <c r="E6941" s="4">
        <v>-0.16543602171045699</v>
      </c>
      <c r="F6941" s="4">
        <v>-1.1215049761441449</v>
      </c>
      <c r="G6941" s="5">
        <v>0.31040231821814002</v>
      </c>
      <c r="H6941" s="3"/>
      <c r="I6941" t="s">
        <v>7884</v>
      </c>
      <c r="J6941" t="s">
        <v>16260</v>
      </c>
      <c r="K6941">
        <v>0</v>
      </c>
      <c r="L6941" s="4">
        <v>-0.18192704263342399</v>
      </c>
      <c r="M6941" s="4">
        <v>-1.1343981167537676</v>
      </c>
      <c r="N6941" s="6">
        <v>0.511145065346163</v>
      </c>
      <c r="O6941" s="3"/>
      <c r="P6941" t="s">
        <v>4139</v>
      </c>
      <c r="Q6941" t="s">
        <v>12210</v>
      </c>
      <c r="R6941">
        <v>0</v>
      </c>
      <c r="S6941" s="4">
        <v>-0.10376072649523201</v>
      </c>
      <c r="T6941" s="4">
        <v>-1.0745709385994104</v>
      </c>
      <c r="U6941" s="7">
        <v>0.93824835939168605</v>
      </c>
      <c r="V6941" s="3"/>
      <c r="W6941" t="s">
        <v>2515</v>
      </c>
      <c r="X6941" t="s">
        <v>21010</v>
      </c>
      <c r="Y6941">
        <v>0</v>
      </c>
      <c r="Z6941" s="4">
        <v>-6.9183199614434004E-2</v>
      </c>
      <c r="AA6941" s="4">
        <v>-1.0491225412042957</v>
      </c>
      <c r="AB6941" s="7">
        <v>1</v>
      </c>
    </row>
    <row r="6942" spans="1:28" x14ac:dyDescent="0.25">
      <c r="A6942" s="3"/>
      <c r="B6942" t="s">
        <v>6545</v>
      </c>
      <c r="C6942" t="s">
        <v>12093</v>
      </c>
      <c r="D6942">
        <v>0</v>
      </c>
      <c r="E6942" s="4">
        <v>-0.16551186053421499</v>
      </c>
      <c r="F6942" s="4">
        <v>-1.1215639323693933</v>
      </c>
      <c r="G6942" s="5">
        <v>0.57152811926152502</v>
      </c>
      <c r="H6942" s="3"/>
      <c r="I6942" t="s">
        <v>7432</v>
      </c>
      <c r="J6942" t="s">
        <v>18952</v>
      </c>
      <c r="K6942">
        <v>0</v>
      </c>
      <c r="L6942" s="4">
        <v>-0.18197446809363099</v>
      </c>
      <c r="M6942" s="4">
        <v>-1.1344354082363735</v>
      </c>
      <c r="N6942" s="6">
        <v>0.23894894857711399</v>
      </c>
      <c r="O6942" s="3"/>
      <c r="P6942" t="s">
        <v>5495</v>
      </c>
      <c r="Q6942" t="s">
        <v>18683</v>
      </c>
      <c r="R6942">
        <v>0</v>
      </c>
      <c r="S6942" s="4">
        <v>-0.103782039610836</v>
      </c>
      <c r="T6942" s="4">
        <v>-1.0745868134885321</v>
      </c>
      <c r="U6942" s="7">
        <v>0.82684989902417905</v>
      </c>
      <c r="V6942" s="3"/>
      <c r="W6942" t="s">
        <v>2632</v>
      </c>
      <c r="X6942" t="s">
        <v>20326</v>
      </c>
      <c r="Y6942">
        <v>0</v>
      </c>
      <c r="Z6942" s="4">
        <v>-6.9270848447089098E-2</v>
      </c>
      <c r="AA6942" s="4">
        <v>-1.0491862810500536</v>
      </c>
      <c r="AB6942" s="7">
        <v>1</v>
      </c>
    </row>
    <row r="6943" spans="1:28" x14ac:dyDescent="0.25">
      <c r="A6943" s="3"/>
      <c r="B6943" t="s">
        <v>1375</v>
      </c>
      <c r="C6943" t="s">
        <v>18504</v>
      </c>
      <c r="D6943">
        <v>0</v>
      </c>
      <c r="E6943" s="4">
        <v>-0.16570074151887601</v>
      </c>
      <c r="F6943" s="4">
        <v>-1.1217107797362564</v>
      </c>
      <c r="G6943" s="5">
        <v>0.66493622072037795</v>
      </c>
      <c r="H6943" s="3"/>
      <c r="I6943" t="s">
        <v>1770</v>
      </c>
      <c r="J6943" t="s">
        <v>18066</v>
      </c>
      <c r="K6943">
        <v>0</v>
      </c>
      <c r="L6943" s="4">
        <v>-0.182005775063833</v>
      </c>
      <c r="M6943" s="4">
        <v>-1.1344600261354234</v>
      </c>
      <c r="N6943" s="6">
        <v>0.206454310511238</v>
      </c>
      <c r="O6943" s="3"/>
      <c r="P6943" t="s">
        <v>2759</v>
      </c>
      <c r="Q6943" t="s">
        <v>17062</v>
      </c>
      <c r="R6943">
        <v>0</v>
      </c>
      <c r="S6943" s="4">
        <v>-0.103839939657921</v>
      </c>
      <c r="T6943" s="4">
        <v>-1.0746299410199016</v>
      </c>
      <c r="U6943" s="7">
        <v>0.77371735336452996</v>
      </c>
      <c r="V6943" s="3"/>
      <c r="W6943" t="s">
        <v>8456</v>
      </c>
      <c r="X6943" t="s">
        <v>15160</v>
      </c>
      <c r="Y6943">
        <v>0</v>
      </c>
      <c r="Z6943" s="4">
        <v>-6.9341203654458103E-2</v>
      </c>
      <c r="AA6943" s="4">
        <v>-1.0492374474547175</v>
      </c>
      <c r="AB6943" s="7">
        <v>1</v>
      </c>
    </row>
    <row r="6944" spans="1:28" x14ac:dyDescent="0.25">
      <c r="A6944" s="3"/>
      <c r="B6944" t="s">
        <v>6528</v>
      </c>
      <c r="C6944" t="s">
        <v>16828</v>
      </c>
      <c r="D6944">
        <v>0</v>
      </c>
      <c r="E6944" s="4">
        <v>-0.165788954053916</v>
      </c>
      <c r="F6944" s="4">
        <v>-1.1217793680198509</v>
      </c>
      <c r="G6944" s="5">
        <v>0.40975711175871599</v>
      </c>
      <c r="H6944" s="3"/>
      <c r="I6944" t="s">
        <v>3840</v>
      </c>
      <c r="J6944" t="s">
        <v>19547</v>
      </c>
      <c r="K6944">
        <v>0</v>
      </c>
      <c r="L6944" s="4">
        <v>-0.182106257965473</v>
      </c>
      <c r="M6944" s="4">
        <v>-1.1345390433926297</v>
      </c>
      <c r="N6944" s="6">
        <v>0.608115463467643</v>
      </c>
      <c r="O6944" s="3"/>
      <c r="P6944" t="s">
        <v>7817</v>
      </c>
      <c r="Q6944" t="s">
        <v>19409</v>
      </c>
      <c r="R6944">
        <v>0</v>
      </c>
      <c r="S6944" s="4">
        <v>-0.103866059569676</v>
      </c>
      <c r="T6944" s="4">
        <v>-1.0746493973100604</v>
      </c>
      <c r="U6944" s="7">
        <v>0.79135709450042302</v>
      </c>
      <c r="V6944" s="3"/>
      <c r="W6944" t="s">
        <v>7229</v>
      </c>
      <c r="X6944" t="s">
        <v>18011</v>
      </c>
      <c r="Y6944">
        <v>0</v>
      </c>
      <c r="Z6944" s="4">
        <v>-6.9400233708914294E-2</v>
      </c>
      <c r="AA6944" s="4">
        <v>-1.0492803794736378</v>
      </c>
      <c r="AB6944" s="7">
        <v>1</v>
      </c>
    </row>
    <row r="6945" spans="1:28" x14ac:dyDescent="0.25">
      <c r="A6945" s="3"/>
      <c r="B6945" t="s">
        <v>956</v>
      </c>
      <c r="C6945" t="s">
        <v>15169</v>
      </c>
      <c r="D6945">
        <v>0</v>
      </c>
      <c r="E6945" s="4">
        <v>-0.165854130398574</v>
      </c>
      <c r="F6945" s="4">
        <v>-1.1218300475662479</v>
      </c>
      <c r="G6945" s="5">
        <v>0.26766627149216499</v>
      </c>
      <c r="H6945" s="3"/>
      <c r="I6945" t="s">
        <v>3792</v>
      </c>
      <c r="J6945" t="s">
        <v>19546</v>
      </c>
      <c r="K6945">
        <v>0</v>
      </c>
      <c r="L6945" s="4">
        <v>-0.182172579067167</v>
      </c>
      <c r="M6945" s="4">
        <v>-1.1345911996742124</v>
      </c>
      <c r="N6945" s="6">
        <v>0.14658069549588901</v>
      </c>
      <c r="O6945" s="3"/>
      <c r="P6945" t="s">
        <v>1286</v>
      </c>
      <c r="Q6945" t="s">
        <v>15990</v>
      </c>
      <c r="R6945">
        <v>0</v>
      </c>
      <c r="S6945" s="4">
        <v>-0.103874415256084</v>
      </c>
      <c r="T6945" s="4">
        <v>-1.0746556213970027</v>
      </c>
      <c r="U6945" s="7">
        <v>0.81735689109362697</v>
      </c>
      <c r="V6945" s="3"/>
      <c r="W6945" t="s">
        <v>67</v>
      </c>
      <c r="X6945" t="s">
        <v>17171</v>
      </c>
      <c r="Y6945">
        <v>0</v>
      </c>
      <c r="Z6945" s="4">
        <v>-6.9406296440925996E-2</v>
      </c>
      <c r="AA6945" s="4">
        <v>-1.0492847889426749</v>
      </c>
      <c r="AB6945" s="7">
        <v>1</v>
      </c>
    </row>
    <row r="6946" spans="1:28" x14ac:dyDescent="0.25">
      <c r="A6946" s="3"/>
      <c r="B6946" t="s">
        <v>927</v>
      </c>
      <c r="C6946" t="s">
        <v>19578</v>
      </c>
      <c r="D6946">
        <v>0</v>
      </c>
      <c r="E6946" s="4">
        <v>-0.16588156707898</v>
      </c>
      <c r="F6946" s="4">
        <v>-1.1218513823489216</v>
      </c>
      <c r="G6946" s="5">
        <v>0.34303755905711603</v>
      </c>
      <c r="H6946" s="3"/>
      <c r="I6946" t="s">
        <v>6181</v>
      </c>
      <c r="J6946" t="s">
        <v>17043</v>
      </c>
      <c r="K6946">
        <v>0</v>
      </c>
      <c r="L6946" s="4">
        <v>-0.18223191289427601</v>
      </c>
      <c r="M6946" s="4">
        <v>-1.1346378630511018</v>
      </c>
      <c r="N6946" s="6">
        <v>0.26910409853225697</v>
      </c>
      <c r="O6946" s="3"/>
      <c r="P6946" t="s">
        <v>10323</v>
      </c>
      <c r="Q6946" t="s">
        <v>12388</v>
      </c>
      <c r="R6946">
        <v>0</v>
      </c>
      <c r="S6946" s="4">
        <v>-0.103880443395392</v>
      </c>
      <c r="T6946" s="4">
        <v>-1.0746601117342842</v>
      </c>
      <c r="U6946" s="7">
        <v>0.96884185730081196</v>
      </c>
      <c r="V6946" s="3"/>
      <c r="W6946" t="s">
        <v>6884</v>
      </c>
      <c r="X6946" t="s">
        <v>15711</v>
      </c>
      <c r="Y6946">
        <v>0</v>
      </c>
      <c r="Z6946" s="4">
        <v>-6.9413377095862899E-2</v>
      </c>
      <c r="AA6946" s="4">
        <v>-1.0492899387779087</v>
      </c>
      <c r="AB6946" s="7">
        <v>1</v>
      </c>
    </row>
    <row r="6947" spans="1:28" x14ac:dyDescent="0.25">
      <c r="A6947" s="3"/>
      <c r="B6947" t="s">
        <v>5725</v>
      </c>
      <c r="C6947" t="s">
        <v>20699</v>
      </c>
      <c r="D6947">
        <v>0</v>
      </c>
      <c r="E6947" s="4">
        <v>-0.166153846883524</v>
      </c>
      <c r="F6947" s="4">
        <v>-1.1220631293174494</v>
      </c>
      <c r="G6947" s="5">
        <v>0.34005612480687702</v>
      </c>
      <c r="H6947" s="3"/>
      <c r="I6947" t="s">
        <v>10349</v>
      </c>
      <c r="J6947" t="s">
        <v>13517</v>
      </c>
      <c r="K6947">
        <v>0</v>
      </c>
      <c r="L6947" s="4">
        <v>-0.182333935530961</v>
      </c>
      <c r="M6947" s="4">
        <v>-1.1347181037369884</v>
      </c>
      <c r="N6947" s="6">
        <v>0.446944009691086</v>
      </c>
      <c r="O6947" s="3"/>
      <c r="P6947" t="s">
        <v>2977</v>
      </c>
      <c r="Q6947" t="s">
        <v>19794</v>
      </c>
      <c r="R6947">
        <v>0</v>
      </c>
      <c r="S6947" s="4">
        <v>-0.103935717302769</v>
      </c>
      <c r="T6947" s="4">
        <v>-1.0747012859254448</v>
      </c>
      <c r="U6947" s="7">
        <v>0.94875687445630796</v>
      </c>
      <c r="V6947" s="3"/>
      <c r="W6947" t="s">
        <v>4696</v>
      </c>
      <c r="X6947" t="s">
        <v>17649</v>
      </c>
      <c r="Y6947">
        <v>0</v>
      </c>
      <c r="Z6947" s="4">
        <v>-6.9414653970588602E-2</v>
      </c>
      <c r="AA6947" s="4">
        <v>-1.0492908674650931</v>
      </c>
      <c r="AB6947" s="7">
        <v>1</v>
      </c>
    </row>
    <row r="6948" spans="1:28" x14ac:dyDescent="0.25">
      <c r="A6948" s="3"/>
      <c r="B6948" t="s">
        <v>6724</v>
      </c>
      <c r="C6948" t="s">
        <v>17296</v>
      </c>
      <c r="D6948">
        <v>0</v>
      </c>
      <c r="E6948" s="4">
        <v>-0.16618366522236999</v>
      </c>
      <c r="F6948" s="4">
        <v>-1.1220863209160996</v>
      </c>
      <c r="G6948" s="5">
        <v>0.248421687872874</v>
      </c>
      <c r="H6948" s="3"/>
      <c r="I6948" t="s">
        <v>6336</v>
      </c>
      <c r="J6948" t="s">
        <v>18835</v>
      </c>
      <c r="K6948">
        <v>0</v>
      </c>
      <c r="L6948" s="4">
        <v>-0.182361065129091</v>
      </c>
      <c r="M6948" s="4">
        <v>-1.1347394420896701</v>
      </c>
      <c r="N6948" s="6">
        <v>0.24702487786996399</v>
      </c>
      <c r="O6948" s="3"/>
      <c r="P6948" t="s">
        <v>5008</v>
      </c>
      <c r="Q6948" t="s">
        <v>21042</v>
      </c>
      <c r="R6948">
        <v>0</v>
      </c>
      <c r="S6948" s="4">
        <v>-0.104008281145552</v>
      </c>
      <c r="T6948" s="4">
        <v>-1.0747553419900888</v>
      </c>
      <c r="U6948" s="7">
        <v>0.84537052634056398</v>
      </c>
      <c r="V6948" s="3"/>
      <c r="W6948" t="s">
        <v>1103</v>
      </c>
      <c r="X6948" t="s">
        <v>21088</v>
      </c>
      <c r="Y6948">
        <v>0</v>
      </c>
      <c r="Z6948" s="4">
        <v>-6.9427414055808406E-2</v>
      </c>
      <c r="AA6948" s="4">
        <v>-1.0493001480820776</v>
      </c>
      <c r="AB6948" s="7">
        <v>1</v>
      </c>
    </row>
    <row r="6949" spans="1:28" x14ac:dyDescent="0.25">
      <c r="A6949" s="3"/>
      <c r="B6949" t="s">
        <v>5462</v>
      </c>
      <c r="C6949" t="s">
        <v>16322</v>
      </c>
      <c r="D6949">
        <v>0</v>
      </c>
      <c r="E6949" s="4">
        <v>-0.16629515963526501</v>
      </c>
      <c r="F6949" s="4">
        <v>-1.1221730413846558</v>
      </c>
      <c r="G6949" s="5">
        <v>0.58300546175059498</v>
      </c>
      <c r="H6949" s="3"/>
      <c r="I6949" t="s">
        <v>1357</v>
      </c>
      <c r="J6949" t="s">
        <v>19540</v>
      </c>
      <c r="K6949">
        <v>0</v>
      </c>
      <c r="L6949" s="4">
        <v>-0.182466863860543</v>
      </c>
      <c r="M6949" s="4">
        <v>-1.1348226602281068</v>
      </c>
      <c r="N6949" s="6">
        <v>0.24814629491560999</v>
      </c>
      <c r="O6949" s="3"/>
      <c r="P6949" t="s">
        <v>4157</v>
      </c>
      <c r="Q6949" t="s">
        <v>20861</v>
      </c>
      <c r="R6949">
        <v>0</v>
      </c>
      <c r="S6949" s="4">
        <v>-0.104094455758726</v>
      </c>
      <c r="T6949" s="4">
        <v>-1.0748195408605059</v>
      </c>
      <c r="U6949" s="7">
        <v>0.90217248853159904</v>
      </c>
      <c r="V6949" s="3"/>
      <c r="W6949" t="s">
        <v>4709</v>
      </c>
      <c r="X6949" t="s">
        <v>17193</v>
      </c>
      <c r="Y6949">
        <v>0</v>
      </c>
      <c r="Z6949" s="4">
        <v>-6.9529835084360198E-2</v>
      </c>
      <c r="AA6949" s="4">
        <v>-1.0493746435314173</v>
      </c>
      <c r="AB6949" s="7">
        <v>1</v>
      </c>
    </row>
    <row r="6950" spans="1:28" x14ac:dyDescent="0.25">
      <c r="A6950" s="3"/>
      <c r="B6950" t="s">
        <v>5085</v>
      </c>
      <c r="C6950" t="s">
        <v>18607</v>
      </c>
      <c r="D6950">
        <v>0</v>
      </c>
      <c r="E6950" s="4">
        <v>-0.16644958008199101</v>
      </c>
      <c r="F6950" s="4">
        <v>-1.1222931608359099</v>
      </c>
      <c r="G6950" s="5">
        <v>0.51333112444576301</v>
      </c>
      <c r="H6950" s="3"/>
      <c r="I6950" t="s">
        <v>3382</v>
      </c>
      <c r="J6950" t="s">
        <v>12004</v>
      </c>
      <c r="K6950">
        <v>0</v>
      </c>
      <c r="L6950" s="4">
        <v>-0.18258649955167</v>
      </c>
      <c r="M6950" s="4">
        <v>-1.1349167694603068</v>
      </c>
      <c r="N6950" s="6">
        <v>0.31026666539339298</v>
      </c>
      <c r="O6950" s="3"/>
      <c r="P6950" t="s">
        <v>3583</v>
      </c>
      <c r="Q6950" t="s">
        <v>13191</v>
      </c>
      <c r="R6950">
        <v>0</v>
      </c>
      <c r="S6950" s="4">
        <v>-0.104143355805322</v>
      </c>
      <c r="T6950" s="4">
        <v>-1.0748559724104094</v>
      </c>
      <c r="U6950" s="7">
        <v>0.92737341605401402</v>
      </c>
      <c r="V6950" s="3"/>
      <c r="W6950" t="s">
        <v>10284</v>
      </c>
      <c r="X6950" t="s">
        <v>20707</v>
      </c>
      <c r="Y6950">
        <v>0</v>
      </c>
      <c r="Z6950" s="4">
        <v>-6.9563122771794994E-2</v>
      </c>
      <c r="AA6950" s="4">
        <v>-1.0493988563117611</v>
      </c>
      <c r="AB6950" s="7">
        <v>1</v>
      </c>
    </row>
    <row r="6951" spans="1:28" x14ac:dyDescent="0.25">
      <c r="A6951" s="3"/>
      <c r="B6951" t="s">
        <v>2802</v>
      </c>
      <c r="C6951" t="s">
        <v>13265</v>
      </c>
      <c r="D6951">
        <v>0</v>
      </c>
      <c r="E6951" s="4">
        <v>-0.16657078777946899</v>
      </c>
      <c r="F6951" s="4">
        <v>-1.1223874540028742</v>
      </c>
      <c r="G6951" s="5">
        <v>0.62631875528137904</v>
      </c>
      <c r="H6951" s="3"/>
      <c r="I6951" t="s">
        <v>9779</v>
      </c>
      <c r="J6951" t="s">
        <v>12352</v>
      </c>
      <c r="K6951">
        <v>0</v>
      </c>
      <c r="L6951" s="4">
        <v>-0.18264273227462</v>
      </c>
      <c r="M6951" s="4">
        <v>-1.1349610066013789</v>
      </c>
      <c r="N6951" s="6">
        <v>0.379652154929845</v>
      </c>
      <c r="O6951" s="3"/>
      <c r="P6951" t="s">
        <v>5281</v>
      </c>
      <c r="Q6951" t="s">
        <v>16489</v>
      </c>
      <c r="R6951">
        <v>0</v>
      </c>
      <c r="S6951" s="4">
        <v>-0.10431683962010301</v>
      </c>
      <c r="T6951" s="4">
        <v>-1.0749852314160182</v>
      </c>
      <c r="U6951" s="7">
        <v>0.81883435706940499</v>
      </c>
      <c r="V6951" s="3"/>
      <c r="W6951" t="s">
        <v>4684</v>
      </c>
      <c r="X6951" t="s">
        <v>17156</v>
      </c>
      <c r="Y6951">
        <v>0</v>
      </c>
      <c r="Z6951" s="4">
        <v>-6.9606171436352907E-2</v>
      </c>
      <c r="AA6951" s="4">
        <v>-1.0494301698548678</v>
      </c>
      <c r="AB6951" s="7">
        <v>1</v>
      </c>
    </row>
    <row r="6952" spans="1:28" x14ac:dyDescent="0.25">
      <c r="A6952" s="3"/>
      <c r="B6952" t="s">
        <v>3667</v>
      </c>
      <c r="C6952" t="s">
        <v>18641</v>
      </c>
      <c r="D6952">
        <v>0</v>
      </c>
      <c r="E6952" s="4">
        <v>-0.16663897699154001</v>
      </c>
      <c r="F6952" s="4">
        <v>-1.1224405050792965</v>
      </c>
      <c r="G6952" s="5">
        <v>0.28909678870255201</v>
      </c>
      <c r="H6952" s="3"/>
      <c r="I6952" t="s">
        <v>3339</v>
      </c>
      <c r="J6952" t="s">
        <v>19537</v>
      </c>
      <c r="K6952">
        <v>0</v>
      </c>
      <c r="L6952" s="4">
        <v>-0.182692356178557</v>
      </c>
      <c r="M6952" s="4">
        <v>-1.1350000461509784</v>
      </c>
      <c r="N6952" s="6">
        <v>0.33131790420749901</v>
      </c>
      <c r="O6952" s="3"/>
      <c r="P6952" t="s">
        <v>2221</v>
      </c>
      <c r="Q6952" t="s">
        <v>20043</v>
      </c>
      <c r="R6952">
        <v>0</v>
      </c>
      <c r="S6952" s="4">
        <v>-0.104355015103411</v>
      </c>
      <c r="T6952" s="4">
        <v>-1.0750136772223451</v>
      </c>
      <c r="U6952" s="7">
        <v>0.89910385883898303</v>
      </c>
      <c r="V6952" s="3"/>
      <c r="W6952" t="s">
        <v>3726</v>
      </c>
      <c r="X6952" t="s">
        <v>17516</v>
      </c>
      <c r="Y6952">
        <v>0</v>
      </c>
      <c r="Z6952" s="4">
        <v>-6.9673312308297694E-2</v>
      </c>
      <c r="AA6952" s="4">
        <v>-1.0494790099036799</v>
      </c>
      <c r="AB6952" s="7">
        <v>1</v>
      </c>
    </row>
    <row r="6953" spans="1:28" x14ac:dyDescent="0.25">
      <c r="A6953" s="3"/>
      <c r="B6953" t="s">
        <v>3067</v>
      </c>
      <c r="C6953" t="s">
        <v>20713</v>
      </c>
      <c r="D6953">
        <v>0</v>
      </c>
      <c r="E6953" s="4">
        <v>-0.16679223816180599</v>
      </c>
      <c r="F6953" s="4">
        <v>-1.1225597511279894</v>
      </c>
      <c r="G6953" s="5">
        <v>0.49772560499637702</v>
      </c>
      <c r="H6953" s="3"/>
      <c r="I6953" t="s">
        <v>6579</v>
      </c>
      <c r="J6953" t="s">
        <v>16833</v>
      </c>
      <c r="K6953">
        <v>0</v>
      </c>
      <c r="L6953" s="4">
        <v>-0.18271618008433099</v>
      </c>
      <c r="M6953" s="4">
        <v>-1.1350187890984835</v>
      </c>
      <c r="N6953" s="6">
        <v>0.46414378034585302</v>
      </c>
      <c r="O6953" s="3"/>
      <c r="P6953" t="s">
        <v>4218</v>
      </c>
      <c r="Q6953" t="s">
        <v>18050</v>
      </c>
      <c r="R6953">
        <v>0</v>
      </c>
      <c r="S6953" s="4">
        <v>-0.104379773084059</v>
      </c>
      <c r="T6953" s="4">
        <v>-1.0750321256091728</v>
      </c>
      <c r="U6953" s="7">
        <v>0.84108296243879199</v>
      </c>
      <c r="V6953" s="3"/>
      <c r="W6953" t="s">
        <v>3392</v>
      </c>
      <c r="X6953" t="s">
        <v>15305</v>
      </c>
      <c r="Y6953">
        <v>0</v>
      </c>
      <c r="Z6953" s="4">
        <v>-6.9720747009567194E-2</v>
      </c>
      <c r="AA6953" s="4">
        <v>-1.0495135165321177</v>
      </c>
      <c r="AB6953" s="7">
        <v>1</v>
      </c>
    </row>
    <row r="6954" spans="1:28" x14ac:dyDescent="0.25">
      <c r="A6954" s="3"/>
      <c r="B6954" t="s">
        <v>7306</v>
      </c>
      <c r="C6954" t="s">
        <v>13051</v>
      </c>
      <c r="D6954">
        <v>0</v>
      </c>
      <c r="E6954" s="4">
        <v>-0.16683209231145699</v>
      </c>
      <c r="F6954" s="4">
        <v>-1.1225907620353535</v>
      </c>
      <c r="G6954" s="5">
        <v>0.631177566643361</v>
      </c>
      <c r="H6954" s="3"/>
      <c r="I6954" t="s">
        <v>1046</v>
      </c>
      <c r="J6954" t="s">
        <v>19535</v>
      </c>
      <c r="K6954">
        <v>0</v>
      </c>
      <c r="L6954" s="4">
        <v>-0.18271741813537801</v>
      </c>
      <c r="M6954" s="4">
        <v>-1.1350197631170831</v>
      </c>
      <c r="N6954" s="6">
        <v>0.42397689688905799</v>
      </c>
      <c r="O6954" s="3"/>
      <c r="P6954" t="s">
        <v>1418</v>
      </c>
      <c r="Q6954" t="s">
        <v>17280</v>
      </c>
      <c r="R6954">
        <v>0</v>
      </c>
      <c r="S6954" s="4">
        <v>-0.10449314100724399</v>
      </c>
      <c r="T6954" s="4">
        <v>-1.0751166056583754</v>
      </c>
      <c r="U6954" s="7">
        <v>0.901411706293336</v>
      </c>
      <c r="V6954" s="3"/>
      <c r="W6954" t="s">
        <v>2352</v>
      </c>
      <c r="X6954" t="s">
        <v>14269</v>
      </c>
      <c r="Y6954">
        <v>0</v>
      </c>
      <c r="Z6954" s="4">
        <v>-6.9756353439690805E-2</v>
      </c>
      <c r="AA6954" s="4">
        <v>-1.0495394193665926</v>
      </c>
      <c r="AB6954" s="7">
        <v>1</v>
      </c>
    </row>
    <row r="6955" spans="1:28" x14ac:dyDescent="0.25">
      <c r="A6955" s="3"/>
      <c r="B6955" t="s">
        <v>7515</v>
      </c>
      <c r="C6955" t="s">
        <v>17426</v>
      </c>
      <c r="D6955">
        <v>0</v>
      </c>
      <c r="E6955" s="4">
        <v>-0.16684167475741599</v>
      </c>
      <c r="F6955" s="4">
        <v>-1.1225982183589223</v>
      </c>
      <c r="G6955" s="5">
        <v>0.51612081306546098</v>
      </c>
      <c r="H6955" s="3"/>
      <c r="I6955" t="s">
        <v>7517</v>
      </c>
      <c r="J6955" t="s">
        <v>12551</v>
      </c>
      <c r="K6955">
        <v>0</v>
      </c>
      <c r="L6955" s="4">
        <v>-0.18278063548115001</v>
      </c>
      <c r="M6955" s="4">
        <v>-1.1350694995526294</v>
      </c>
      <c r="N6955" s="6">
        <v>0.433260902756473</v>
      </c>
      <c r="O6955" s="3"/>
      <c r="P6955" t="s">
        <v>635</v>
      </c>
      <c r="Q6955" t="s">
        <v>20636</v>
      </c>
      <c r="R6955">
        <v>0</v>
      </c>
      <c r="S6955" s="4">
        <v>-0.104507034409711</v>
      </c>
      <c r="T6955" s="4">
        <v>-1.075126959266866</v>
      </c>
      <c r="U6955" s="7">
        <v>0.88057371271014095</v>
      </c>
      <c r="V6955" s="3"/>
      <c r="W6955" t="s">
        <v>663</v>
      </c>
      <c r="X6955" t="s">
        <v>16421</v>
      </c>
      <c r="Y6955">
        <v>0</v>
      </c>
      <c r="Z6955" s="4">
        <v>-6.9860296098347194E-2</v>
      </c>
      <c r="AA6955" s="4">
        <v>-1.0496150388457752</v>
      </c>
      <c r="AB6955" s="7">
        <v>1</v>
      </c>
    </row>
    <row r="6956" spans="1:28" x14ac:dyDescent="0.25">
      <c r="A6956" s="3"/>
      <c r="B6956" t="s">
        <v>1123</v>
      </c>
      <c r="C6956" t="s">
        <v>15718</v>
      </c>
      <c r="D6956">
        <v>0</v>
      </c>
      <c r="E6956" s="4">
        <v>-0.16697309720748599</v>
      </c>
      <c r="F6956" s="4">
        <v>-1.1227004862146808</v>
      </c>
      <c r="G6956" s="5">
        <v>0.72283605557752995</v>
      </c>
      <c r="H6956" s="3"/>
      <c r="I6956" t="s">
        <v>7286</v>
      </c>
      <c r="J6956" t="s">
        <v>19532</v>
      </c>
      <c r="K6956">
        <v>0</v>
      </c>
      <c r="L6956" s="4">
        <v>-0.18288105963350099</v>
      </c>
      <c r="M6956" s="4">
        <v>-1.1351485130353864</v>
      </c>
      <c r="N6956" s="6">
        <v>0.60603335367065003</v>
      </c>
      <c r="O6956" s="3"/>
      <c r="P6956" t="s">
        <v>1337</v>
      </c>
      <c r="Q6956" t="s">
        <v>19217</v>
      </c>
      <c r="R6956">
        <v>0</v>
      </c>
      <c r="S6956" s="4">
        <v>-0.10453404616622899</v>
      </c>
      <c r="T6956" s="4">
        <v>-1.0751470891894748</v>
      </c>
      <c r="U6956" s="7">
        <v>0.80128458654035195</v>
      </c>
      <c r="V6956" s="3"/>
      <c r="W6956" t="s">
        <v>4956</v>
      </c>
      <c r="X6956" t="s">
        <v>14737</v>
      </c>
      <c r="Y6956">
        <v>0</v>
      </c>
      <c r="Z6956" s="4">
        <v>-6.9894859605870593E-2</v>
      </c>
      <c r="AA6956" s="4">
        <v>-1.0496401854019346</v>
      </c>
      <c r="AB6956" s="7">
        <v>1</v>
      </c>
    </row>
    <row r="6957" spans="1:28" x14ac:dyDescent="0.25">
      <c r="A6957" s="3"/>
      <c r="B6957" t="s">
        <v>1938</v>
      </c>
      <c r="C6957" t="s">
        <v>20444</v>
      </c>
      <c r="D6957">
        <v>0</v>
      </c>
      <c r="E6957" s="4">
        <v>-0.167003258875282</v>
      </c>
      <c r="F6957" s="4">
        <v>-1.1227239581696784</v>
      </c>
      <c r="G6957" s="5">
        <v>0.47869822329011502</v>
      </c>
      <c r="H6957" s="3"/>
      <c r="I6957" t="s">
        <v>5571</v>
      </c>
      <c r="J6957" t="s">
        <v>19530</v>
      </c>
      <c r="K6957">
        <v>0</v>
      </c>
      <c r="L6957" s="4">
        <v>-0.18309150334690999</v>
      </c>
      <c r="M6957" s="4">
        <v>-1.135314107485575</v>
      </c>
      <c r="N6957" s="6">
        <v>0.58819595387863399</v>
      </c>
      <c r="O6957" s="3"/>
      <c r="P6957" t="s">
        <v>7792</v>
      </c>
      <c r="Q6957" t="s">
        <v>13904</v>
      </c>
      <c r="R6957">
        <v>0</v>
      </c>
      <c r="S6957" s="4">
        <v>-0.104579421276546</v>
      </c>
      <c r="T6957" s="4">
        <v>-1.0751809048494632</v>
      </c>
      <c r="U6957" s="7">
        <v>0.85417546946478595</v>
      </c>
      <c r="V6957" s="3"/>
      <c r="W6957" t="s">
        <v>6574</v>
      </c>
      <c r="X6957" t="s">
        <v>19777</v>
      </c>
      <c r="Y6957">
        <v>0</v>
      </c>
      <c r="Z6957" s="4">
        <v>-7.0014998792327199E-2</v>
      </c>
      <c r="AA6957" s="4">
        <v>-1.0497275969234785</v>
      </c>
      <c r="AB6957" s="7">
        <v>1</v>
      </c>
    </row>
    <row r="6958" spans="1:28" x14ac:dyDescent="0.25">
      <c r="A6958" s="3"/>
      <c r="B6958" t="s">
        <v>3253</v>
      </c>
      <c r="C6958" t="s">
        <v>21113</v>
      </c>
      <c r="D6958">
        <v>0</v>
      </c>
      <c r="E6958" s="4">
        <v>-0.16738661189328499</v>
      </c>
      <c r="F6958" s="4">
        <v>-1.1230223280909166</v>
      </c>
      <c r="G6958" s="5">
        <v>0.50846155429798401</v>
      </c>
      <c r="H6958" s="3"/>
      <c r="I6958" t="s">
        <v>1733</v>
      </c>
      <c r="J6958" t="s">
        <v>19526</v>
      </c>
      <c r="K6958">
        <v>0</v>
      </c>
      <c r="L6958" s="4">
        <v>-0.18322955985820499</v>
      </c>
      <c r="M6958" s="4">
        <v>-1.1354227548435261</v>
      </c>
      <c r="N6958" s="6">
        <v>0.37435672088085797</v>
      </c>
      <c r="O6958" s="3"/>
      <c r="P6958" t="s">
        <v>6631</v>
      </c>
      <c r="Q6958" t="s">
        <v>20288</v>
      </c>
      <c r="R6958">
        <v>0</v>
      </c>
      <c r="S6958" s="4">
        <v>-0.104695779229066</v>
      </c>
      <c r="T6958" s="4">
        <v>-1.0752676251128308</v>
      </c>
      <c r="U6958" s="7">
        <v>0.802295002067416</v>
      </c>
      <c r="V6958" s="3"/>
      <c r="W6958" t="s">
        <v>4362</v>
      </c>
      <c r="X6958" t="s">
        <v>20637</v>
      </c>
      <c r="Y6958">
        <v>0</v>
      </c>
      <c r="Z6958" s="4">
        <v>-7.0032934076368694E-2</v>
      </c>
      <c r="AA6958" s="4">
        <v>-1.0497406469992823</v>
      </c>
      <c r="AB6958" s="7">
        <v>1</v>
      </c>
    </row>
    <row r="6959" spans="1:28" x14ac:dyDescent="0.25">
      <c r="A6959" s="3"/>
      <c r="B6959" t="s">
        <v>4329</v>
      </c>
      <c r="C6959" t="s">
        <v>20907</v>
      </c>
      <c r="D6959">
        <v>0</v>
      </c>
      <c r="E6959" s="4">
        <v>-0.16746163297368499</v>
      </c>
      <c r="F6959" s="4">
        <v>-1.1230807275007386</v>
      </c>
      <c r="G6959" s="5">
        <v>0.52391631949889195</v>
      </c>
      <c r="H6959" s="3"/>
      <c r="I6959" t="s">
        <v>6642</v>
      </c>
      <c r="J6959" t="s">
        <v>17361</v>
      </c>
      <c r="K6959">
        <v>0</v>
      </c>
      <c r="L6959" s="4">
        <v>-0.18329889098097801</v>
      </c>
      <c r="M6959" s="4">
        <v>-1.1354773207938678</v>
      </c>
      <c r="N6959" s="6">
        <v>0.28123486693779598</v>
      </c>
      <c r="O6959" s="3"/>
      <c r="P6959" t="s">
        <v>148</v>
      </c>
      <c r="Q6959" t="s">
        <v>19784</v>
      </c>
      <c r="R6959">
        <v>0</v>
      </c>
      <c r="S6959" s="4">
        <v>-0.104786853168381</v>
      </c>
      <c r="T6959" s="4">
        <v>-1.0753355063675212</v>
      </c>
      <c r="U6959" s="7">
        <v>0.879237636157428</v>
      </c>
      <c r="V6959" s="3"/>
      <c r="W6959" t="s">
        <v>1369</v>
      </c>
      <c r="X6959" t="s">
        <v>17577</v>
      </c>
      <c r="Y6959">
        <v>0</v>
      </c>
      <c r="Z6959" s="4">
        <v>-7.00504839751524E-2</v>
      </c>
      <c r="AA6959" s="4">
        <v>-1.0497534168180147</v>
      </c>
      <c r="AB6959" s="7">
        <v>1</v>
      </c>
    </row>
    <row r="6960" spans="1:28" x14ac:dyDescent="0.25">
      <c r="A6960" s="3"/>
      <c r="B6960" t="s">
        <v>110</v>
      </c>
      <c r="C6960" t="s">
        <v>14878</v>
      </c>
      <c r="D6960">
        <v>0</v>
      </c>
      <c r="E6960" s="4">
        <v>-0.16757018414158201</v>
      </c>
      <c r="F6960" s="4">
        <v>-1.1231652334480868</v>
      </c>
      <c r="G6960" s="5">
        <v>0.73832566045167702</v>
      </c>
      <c r="H6960" s="3"/>
      <c r="I6960" t="s">
        <v>9316</v>
      </c>
      <c r="J6960" t="s">
        <v>12583</v>
      </c>
      <c r="K6960">
        <v>0</v>
      </c>
      <c r="L6960" s="4">
        <v>-0.183414107261825</v>
      </c>
      <c r="M6960" s="4">
        <v>-1.1355680057233231</v>
      </c>
      <c r="N6960" s="6">
        <v>0.27848764447567798</v>
      </c>
      <c r="O6960" s="3"/>
      <c r="P6960" t="s">
        <v>1211</v>
      </c>
      <c r="Q6960" t="s">
        <v>20685</v>
      </c>
      <c r="R6960">
        <v>0</v>
      </c>
      <c r="S6960" s="4">
        <v>-0.104832642145711</v>
      </c>
      <c r="T6960" s="4">
        <v>-1.0753696364456833</v>
      </c>
      <c r="U6960" s="7">
        <v>0.75711472197599095</v>
      </c>
      <c r="V6960" s="3"/>
      <c r="W6960" t="s">
        <v>5715</v>
      </c>
      <c r="X6960" t="s">
        <v>14870</v>
      </c>
      <c r="Y6960">
        <v>0</v>
      </c>
      <c r="Z6960" s="4">
        <v>-7.0107528905760094E-2</v>
      </c>
      <c r="AA6960" s="4">
        <v>-1.0497949254480723</v>
      </c>
      <c r="AB6960" s="7">
        <v>1</v>
      </c>
    </row>
    <row r="6961" spans="1:28" x14ac:dyDescent="0.25">
      <c r="A6961" s="3"/>
      <c r="B6961" t="s">
        <v>6411</v>
      </c>
      <c r="C6961" t="s">
        <v>19285</v>
      </c>
      <c r="D6961">
        <v>0</v>
      </c>
      <c r="E6961" s="4">
        <v>-0.16757779067116299</v>
      </c>
      <c r="F6961" s="4">
        <v>-1.1231711552900927</v>
      </c>
      <c r="G6961" s="5">
        <v>0.27716385566826102</v>
      </c>
      <c r="H6961" s="3"/>
      <c r="I6961" t="s">
        <v>9261</v>
      </c>
      <c r="J6961" t="s">
        <v>19523</v>
      </c>
      <c r="K6961">
        <v>0</v>
      </c>
      <c r="L6961" s="4">
        <v>-0.183597475784056</v>
      </c>
      <c r="M6961" s="4">
        <v>-1.1357123471501369</v>
      </c>
      <c r="N6961" s="6">
        <v>0.17094008172420799</v>
      </c>
      <c r="O6961" s="3"/>
      <c r="P6961" t="s">
        <v>300</v>
      </c>
      <c r="Q6961" t="s">
        <v>16165</v>
      </c>
      <c r="R6961">
        <v>0</v>
      </c>
      <c r="S6961" s="4">
        <v>-0.104955961836753</v>
      </c>
      <c r="T6961" s="4">
        <v>-1.0754615615688534</v>
      </c>
      <c r="U6961" s="7">
        <v>0.80863821493467303</v>
      </c>
      <c r="V6961" s="3"/>
      <c r="W6961" t="s">
        <v>9170</v>
      </c>
      <c r="X6961" t="s">
        <v>18775</v>
      </c>
      <c r="Y6961">
        <v>0</v>
      </c>
      <c r="Z6961" s="4">
        <v>-7.0159363186739501E-2</v>
      </c>
      <c r="AA6961" s="4">
        <v>-1.0498326439825822</v>
      </c>
      <c r="AB6961" s="7">
        <v>1</v>
      </c>
    </row>
    <row r="6962" spans="1:28" x14ac:dyDescent="0.25">
      <c r="A6962" s="3"/>
      <c r="B6962" t="s">
        <v>4533</v>
      </c>
      <c r="C6962" t="s">
        <v>17468</v>
      </c>
      <c r="D6962">
        <v>0</v>
      </c>
      <c r="E6962" s="4">
        <v>-0.167595244156654</v>
      </c>
      <c r="F6962" s="4">
        <v>-1.1231847433107667</v>
      </c>
      <c r="G6962" s="5">
        <v>0.32926517068659999</v>
      </c>
      <c r="H6962" s="3"/>
      <c r="I6962" t="s">
        <v>9505</v>
      </c>
      <c r="J6962" t="s">
        <v>15455</v>
      </c>
      <c r="K6962">
        <v>0</v>
      </c>
      <c r="L6962" s="4">
        <v>-0.18364807853273599</v>
      </c>
      <c r="M6962" s="4">
        <v>-1.1357521831326183</v>
      </c>
      <c r="N6962" s="6">
        <v>0.260377441809023</v>
      </c>
      <c r="O6962" s="3"/>
      <c r="P6962" t="s">
        <v>9364</v>
      </c>
      <c r="Q6962" t="s">
        <v>19476</v>
      </c>
      <c r="R6962">
        <v>0</v>
      </c>
      <c r="S6962" s="4">
        <v>-0.105005363133093</v>
      </c>
      <c r="T6962" s="4">
        <v>-1.0754983885513028</v>
      </c>
      <c r="U6962" s="7">
        <v>0.91060740692053699</v>
      </c>
      <c r="V6962" s="3"/>
      <c r="W6962" t="s">
        <v>6613</v>
      </c>
      <c r="X6962" t="s">
        <v>20298</v>
      </c>
      <c r="Y6962">
        <v>0</v>
      </c>
      <c r="Z6962" s="4">
        <v>-7.0171084848652407E-2</v>
      </c>
      <c r="AA6962" s="4">
        <v>-1.049841173736245</v>
      </c>
      <c r="AB6962" s="7">
        <v>1</v>
      </c>
    </row>
    <row r="6963" spans="1:28" x14ac:dyDescent="0.25">
      <c r="A6963" s="3"/>
      <c r="B6963" t="s">
        <v>8958</v>
      </c>
      <c r="C6963" t="s">
        <v>21067</v>
      </c>
      <c r="D6963">
        <v>0</v>
      </c>
      <c r="E6963" s="4">
        <v>-0.167696134315165</v>
      </c>
      <c r="F6963" s="4">
        <v>-1.1232632923082624</v>
      </c>
      <c r="G6963" s="5">
        <v>0.39515669276401599</v>
      </c>
      <c r="H6963" s="3"/>
      <c r="I6963" t="s">
        <v>1838</v>
      </c>
      <c r="J6963" t="s">
        <v>19519</v>
      </c>
      <c r="K6963">
        <v>0</v>
      </c>
      <c r="L6963" s="4">
        <v>-0.18364909533725299</v>
      </c>
      <c r="M6963" s="4">
        <v>-1.1357529836055693</v>
      </c>
      <c r="N6963" s="6">
        <v>0.65233838674400901</v>
      </c>
      <c r="O6963" s="3"/>
      <c r="P6963" t="s">
        <v>7994</v>
      </c>
      <c r="Q6963" t="s">
        <v>20468</v>
      </c>
      <c r="R6963">
        <v>0</v>
      </c>
      <c r="S6963" s="4">
        <v>-0.10511352934384099</v>
      </c>
      <c r="T6963" s="4">
        <v>-1.0755790271777559</v>
      </c>
      <c r="U6963" s="7">
        <v>0.930527840130279</v>
      </c>
      <c r="V6963" s="3"/>
      <c r="W6963" t="s">
        <v>1642</v>
      </c>
      <c r="X6963" t="s">
        <v>21069</v>
      </c>
      <c r="Y6963">
        <v>0</v>
      </c>
      <c r="Z6963" s="4">
        <v>-7.0182395117958707E-2</v>
      </c>
      <c r="AA6963" s="4">
        <v>-1.0498494041887048</v>
      </c>
      <c r="AB6963" s="7">
        <v>1</v>
      </c>
    </row>
    <row r="6964" spans="1:28" x14ac:dyDescent="0.25">
      <c r="A6964" s="3"/>
      <c r="B6964" t="s">
        <v>4696</v>
      </c>
      <c r="C6964" t="s">
        <v>17649</v>
      </c>
      <c r="D6964">
        <v>0</v>
      </c>
      <c r="E6964" s="4">
        <v>-0.16774131110420301</v>
      </c>
      <c r="F6964" s="4">
        <v>-1.1232984669098838</v>
      </c>
      <c r="G6964" s="5">
        <v>0.25495186834127898</v>
      </c>
      <c r="H6964" s="3"/>
      <c r="I6964" t="s">
        <v>1482</v>
      </c>
      <c r="J6964" t="s">
        <v>14872</v>
      </c>
      <c r="K6964">
        <v>0</v>
      </c>
      <c r="L6964" s="4">
        <v>-0.183702157958158</v>
      </c>
      <c r="M6964" s="4">
        <v>-1.1357947576025782</v>
      </c>
      <c r="N6964" s="6">
        <v>0.225754630042932</v>
      </c>
      <c r="O6964" s="3"/>
      <c r="P6964" t="s">
        <v>10218</v>
      </c>
      <c r="Q6964" t="s">
        <v>16635</v>
      </c>
      <c r="R6964">
        <v>0</v>
      </c>
      <c r="S6964" s="4">
        <v>-0.105126645146081</v>
      </c>
      <c r="T6964" s="4">
        <v>-1.0755888055061893</v>
      </c>
      <c r="U6964" s="7">
        <v>0.79395930461033104</v>
      </c>
      <c r="V6964" s="3"/>
      <c r="W6964" t="s">
        <v>95</v>
      </c>
      <c r="X6964" t="s">
        <v>19730</v>
      </c>
      <c r="Y6964">
        <v>0</v>
      </c>
      <c r="Z6964" s="4">
        <v>-7.0204233926474902E-2</v>
      </c>
      <c r="AA6964" s="4">
        <v>-1.0498652964133208</v>
      </c>
      <c r="AB6964" s="7">
        <v>1</v>
      </c>
    </row>
    <row r="6965" spans="1:28" x14ac:dyDescent="0.25">
      <c r="A6965" s="3"/>
      <c r="B6965" t="s">
        <v>3683</v>
      </c>
      <c r="C6965" t="s">
        <v>15109</v>
      </c>
      <c r="D6965">
        <v>0</v>
      </c>
      <c r="E6965" s="4">
        <v>-0.16780560063446301</v>
      </c>
      <c r="F6965" s="4">
        <v>-1.1233485245712831</v>
      </c>
      <c r="G6965" s="5">
        <v>0.399463321647686</v>
      </c>
      <c r="H6965" s="3"/>
      <c r="I6965" t="s">
        <v>955</v>
      </c>
      <c r="J6965" t="s">
        <v>10979</v>
      </c>
      <c r="K6965">
        <v>0</v>
      </c>
      <c r="L6965" s="4">
        <v>-0.18375558412517901</v>
      </c>
      <c r="M6965" s="4">
        <v>-1.1358368193566521</v>
      </c>
      <c r="N6965" s="6">
        <v>0.75536109347229496</v>
      </c>
      <c r="O6965" s="3"/>
      <c r="P6965" t="s">
        <v>1662</v>
      </c>
      <c r="Q6965" t="s">
        <v>18108</v>
      </c>
      <c r="R6965">
        <v>0</v>
      </c>
      <c r="S6965" s="4">
        <v>-0.105175417270138</v>
      </c>
      <c r="T6965" s="4">
        <v>-1.075625167755935</v>
      </c>
      <c r="U6965" s="7">
        <v>0.79135709450042302</v>
      </c>
      <c r="V6965" s="3"/>
      <c r="W6965" t="s">
        <v>1223</v>
      </c>
      <c r="X6965" t="s">
        <v>14352</v>
      </c>
      <c r="Y6965">
        <v>0</v>
      </c>
      <c r="Z6965" s="4">
        <v>-7.02221655317809E-2</v>
      </c>
      <c r="AA6965" s="4">
        <v>-1.0498783455238963</v>
      </c>
      <c r="AB6965" s="7">
        <v>1</v>
      </c>
    </row>
    <row r="6966" spans="1:28" x14ac:dyDescent="0.25">
      <c r="A6966" s="3"/>
      <c r="B6966" t="s">
        <v>2510</v>
      </c>
      <c r="C6966" t="s">
        <v>21014</v>
      </c>
      <c r="D6966">
        <v>0</v>
      </c>
      <c r="E6966" s="4">
        <v>-0.167807753233605</v>
      </c>
      <c r="F6966" s="4">
        <v>-1.1233502006849492</v>
      </c>
      <c r="G6966" s="5">
        <v>0.53037679269394</v>
      </c>
      <c r="H6966" s="3"/>
      <c r="I6966" t="s">
        <v>5508</v>
      </c>
      <c r="J6966" t="s">
        <v>14991</v>
      </c>
      <c r="K6966">
        <v>0</v>
      </c>
      <c r="L6966" s="4">
        <v>-0.18376078020681</v>
      </c>
      <c r="M6966" s="4">
        <v>-1.1358409102499414</v>
      </c>
      <c r="N6966" s="6">
        <v>0.49547559642306099</v>
      </c>
      <c r="O6966" s="3"/>
      <c r="P6966" t="s">
        <v>4142</v>
      </c>
      <c r="Q6966" t="s">
        <v>19583</v>
      </c>
      <c r="R6966">
        <v>0</v>
      </c>
      <c r="S6966" s="4">
        <v>-0.10535513150973</v>
      </c>
      <c r="T6966" s="4">
        <v>-1.0757591650277001</v>
      </c>
      <c r="U6966" s="7">
        <v>0.87908671599208399</v>
      </c>
      <c r="V6966" s="3"/>
      <c r="W6966" t="s">
        <v>3281</v>
      </c>
      <c r="X6966" t="s">
        <v>16538</v>
      </c>
      <c r="Y6966">
        <v>0</v>
      </c>
      <c r="Z6966" s="4">
        <v>-7.0248324414441204E-2</v>
      </c>
      <c r="AA6966" s="4">
        <v>-1.0498973820441975</v>
      </c>
      <c r="AB6966" s="7">
        <v>1</v>
      </c>
    </row>
    <row r="6967" spans="1:28" x14ac:dyDescent="0.25">
      <c r="A6967" s="3"/>
      <c r="B6967" t="s">
        <v>6285</v>
      </c>
      <c r="C6967" t="s">
        <v>21030</v>
      </c>
      <c r="D6967">
        <v>0</v>
      </c>
      <c r="E6967" s="4">
        <v>-0.16799294610927601</v>
      </c>
      <c r="F6967" s="4">
        <v>-1.1234944098220994</v>
      </c>
      <c r="G6967" s="5">
        <v>0.52744805804914097</v>
      </c>
      <c r="H6967" s="3"/>
      <c r="I6967" t="s">
        <v>2493</v>
      </c>
      <c r="J6967" t="s">
        <v>19516</v>
      </c>
      <c r="K6967">
        <v>0</v>
      </c>
      <c r="L6967" s="4">
        <v>-0.18378714438256999</v>
      </c>
      <c r="M6967" s="4">
        <v>-1.135861667085005</v>
      </c>
      <c r="N6967" s="6">
        <v>0.51657019672948301</v>
      </c>
      <c r="O6967" s="3"/>
      <c r="P6967" t="s">
        <v>3612</v>
      </c>
      <c r="Q6967" t="s">
        <v>17362</v>
      </c>
      <c r="R6967">
        <v>0</v>
      </c>
      <c r="S6967" s="4">
        <v>-0.10538493491610899</v>
      </c>
      <c r="T6967" s="4">
        <v>-1.0757813884483247</v>
      </c>
      <c r="U6967" s="7">
        <v>0.96246322151783004</v>
      </c>
      <c r="V6967" s="3"/>
      <c r="W6967" t="s">
        <v>2445</v>
      </c>
      <c r="X6967" t="s">
        <v>12701</v>
      </c>
      <c r="Y6967">
        <v>0</v>
      </c>
      <c r="Z6967" s="4">
        <v>-7.0255278206633395E-2</v>
      </c>
      <c r="AA6967" s="4">
        <v>-1.0499024425632995</v>
      </c>
      <c r="AB6967" s="7">
        <v>1</v>
      </c>
    </row>
    <row r="6968" spans="1:28" x14ac:dyDescent="0.25">
      <c r="A6968" s="3"/>
      <c r="B6968" t="s">
        <v>4050</v>
      </c>
      <c r="C6968" t="s">
        <v>19055</v>
      </c>
      <c r="D6968">
        <v>0</v>
      </c>
      <c r="E6968" s="4">
        <v>-0.16820908271742499</v>
      </c>
      <c r="F6968" s="4">
        <v>-1.1236627381622089</v>
      </c>
      <c r="G6968" s="5">
        <v>0.72033642248584095</v>
      </c>
      <c r="H6968" s="3"/>
      <c r="I6968" t="s">
        <v>4298</v>
      </c>
      <c r="J6968" t="s">
        <v>19515</v>
      </c>
      <c r="K6968">
        <v>0</v>
      </c>
      <c r="L6968" s="4">
        <v>-0.18400539032037599</v>
      </c>
      <c r="M6968" s="4">
        <v>-1.1360335093241387</v>
      </c>
      <c r="N6968" s="6">
        <v>0.42330675465537698</v>
      </c>
      <c r="O6968" s="3"/>
      <c r="P6968" t="s">
        <v>1643</v>
      </c>
      <c r="Q6968" t="s">
        <v>15941</v>
      </c>
      <c r="R6968">
        <v>0</v>
      </c>
      <c r="S6968" s="4">
        <v>-0.105432237080333</v>
      </c>
      <c r="T6968" s="4">
        <v>-1.0758166610601341</v>
      </c>
      <c r="U6968" s="7">
        <v>0.895586709704002</v>
      </c>
      <c r="V6968" s="3"/>
      <c r="W6968" t="s">
        <v>5565</v>
      </c>
      <c r="X6968" t="s">
        <v>15928</v>
      </c>
      <c r="Y6968">
        <v>0</v>
      </c>
      <c r="Z6968" s="4">
        <v>-7.0259090380549893E-2</v>
      </c>
      <c r="AA6968" s="4">
        <v>-1.0499052168266614</v>
      </c>
      <c r="AB6968" s="7">
        <v>1</v>
      </c>
    </row>
    <row r="6969" spans="1:28" x14ac:dyDescent="0.25">
      <c r="A6969" s="3"/>
      <c r="B6969" t="s">
        <v>7571</v>
      </c>
      <c r="C6969" t="s">
        <v>20732</v>
      </c>
      <c r="D6969">
        <v>0</v>
      </c>
      <c r="E6969" s="4">
        <v>-0.16824078613541299</v>
      </c>
      <c r="F6969" s="4">
        <v>-1.1236874310736553</v>
      </c>
      <c r="G6969" s="5">
        <v>0.59299906350339904</v>
      </c>
      <c r="H6969" s="3"/>
      <c r="I6969" t="s">
        <v>9102</v>
      </c>
      <c r="J6969" t="s">
        <v>18055</v>
      </c>
      <c r="K6969">
        <v>0</v>
      </c>
      <c r="L6969" s="4">
        <v>-0.18403123921137701</v>
      </c>
      <c r="M6969" s="4">
        <v>-1.1360538639164779</v>
      </c>
      <c r="N6969" s="6">
        <v>0.15126600379757399</v>
      </c>
      <c r="O6969" s="3"/>
      <c r="P6969" t="s">
        <v>2391</v>
      </c>
      <c r="Q6969" t="s">
        <v>13749</v>
      </c>
      <c r="R6969">
        <v>0</v>
      </c>
      <c r="S6969" s="4">
        <v>-0.105445333437046</v>
      </c>
      <c r="T6969" s="4">
        <v>-1.0758264270483027</v>
      </c>
      <c r="U6969" s="7">
        <v>0.93235777360285699</v>
      </c>
      <c r="V6969" s="3"/>
      <c r="W6969" t="s">
        <v>7488</v>
      </c>
      <c r="X6969" t="s">
        <v>11061</v>
      </c>
      <c r="Y6969">
        <v>0</v>
      </c>
      <c r="Z6969" s="4">
        <v>-7.0317778008381904E-2</v>
      </c>
      <c r="AA6969" s="4">
        <v>-1.0499479269616154</v>
      </c>
      <c r="AB6969" s="7">
        <v>1</v>
      </c>
    </row>
    <row r="6970" spans="1:28" x14ac:dyDescent="0.25">
      <c r="A6970" s="3"/>
      <c r="B6970" t="s">
        <v>1392</v>
      </c>
      <c r="C6970" t="s">
        <v>15838</v>
      </c>
      <c r="D6970">
        <v>0</v>
      </c>
      <c r="E6970" s="4">
        <v>-0.16827977615992901</v>
      </c>
      <c r="F6970" s="4">
        <v>-1.1237178000645269</v>
      </c>
      <c r="G6970" s="5">
        <v>0.440540205451878</v>
      </c>
      <c r="H6970" s="3"/>
      <c r="I6970" t="s">
        <v>8554</v>
      </c>
      <c r="J6970" t="s">
        <v>19513</v>
      </c>
      <c r="K6970">
        <v>0</v>
      </c>
      <c r="L6970" s="4">
        <v>-0.184080474542826</v>
      </c>
      <c r="M6970" s="4">
        <v>-1.1360926350645018</v>
      </c>
      <c r="N6970" s="6">
        <v>0.34829233792120601</v>
      </c>
      <c r="O6970" s="3"/>
      <c r="P6970" t="s">
        <v>9654</v>
      </c>
      <c r="Q6970" s="8">
        <v>38596</v>
      </c>
      <c r="R6970">
        <v>0</v>
      </c>
      <c r="S6970" s="4">
        <v>-0.10546308121933499</v>
      </c>
      <c r="T6970" s="4">
        <v>-1.0758396617584183</v>
      </c>
      <c r="U6970" s="7">
        <v>0.88309724954566604</v>
      </c>
      <c r="V6970" s="3"/>
      <c r="W6970" t="s">
        <v>1973</v>
      </c>
      <c r="X6970" t="s">
        <v>14812</v>
      </c>
      <c r="Y6970">
        <v>0</v>
      </c>
      <c r="Z6970" s="4">
        <v>-7.0393292448072201E-2</v>
      </c>
      <c r="AA6970" s="4">
        <v>-1.0500028854263095</v>
      </c>
      <c r="AB6970" s="7">
        <v>1</v>
      </c>
    </row>
    <row r="6971" spans="1:28" x14ac:dyDescent="0.25">
      <c r="A6971" s="3"/>
      <c r="B6971" t="s">
        <v>8892</v>
      </c>
      <c r="C6971" t="s">
        <v>15123</v>
      </c>
      <c r="D6971">
        <v>0</v>
      </c>
      <c r="E6971" s="4">
        <v>-0.168380607535138</v>
      </c>
      <c r="F6971" s="4">
        <v>-1.1237963405512843</v>
      </c>
      <c r="G6971" s="5">
        <v>0.73278653485633405</v>
      </c>
      <c r="H6971" s="3"/>
      <c r="I6971" t="s">
        <v>8042</v>
      </c>
      <c r="J6971" t="s">
        <v>19511</v>
      </c>
      <c r="K6971">
        <v>0</v>
      </c>
      <c r="L6971" s="4">
        <v>-0.184105221446665</v>
      </c>
      <c r="M6971" s="4">
        <v>-1.1361121229087976</v>
      </c>
      <c r="N6971" s="6">
        <v>0.443324972251747</v>
      </c>
      <c r="O6971" s="3"/>
      <c r="P6971" t="s">
        <v>8411</v>
      </c>
      <c r="Q6971" t="s">
        <v>18422</v>
      </c>
      <c r="R6971">
        <v>0</v>
      </c>
      <c r="S6971" s="4">
        <v>-0.10555102921545</v>
      </c>
      <c r="T6971" s="4">
        <v>-1.0759052479174935</v>
      </c>
      <c r="U6971" s="7">
        <v>0.87908865083841103</v>
      </c>
      <c r="V6971" s="3"/>
      <c r="W6971" t="s">
        <v>3736</v>
      </c>
      <c r="X6971" t="s">
        <v>12436</v>
      </c>
      <c r="Y6971">
        <v>0</v>
      </c>
      <c r="Z6971" s="4">
        <v>-7.0396479251606303E-2</v>
      </c>
      <c r="AA6971" s="4">
        <v>-1.0500052048053239</v>
      </c>
      <c r="AB6971" s="7">
        <v>1</v>
      </c>
    </row>
    <row r="6972" spans="1:28" x14ac:dyDescent="0.25">
      <c r="A6972" s="3"/>
      <c r="B6972" t="s">
        <v>4615</v>
      </c>
      <c r="C6972" t="s">
        <v>11646</v>
      </c>
      <c r="D6972">
        <v>0</v>
      </c>
      <c r="E6972" s="4">
        <v>-0.16838918514467099</v>
      </c>
      <c r="F6972" s="4">
        <v>-1.1238030221538313</v>
      </c>
      <c r="G6972" s="5">
        <v>0.57696699662034401</v>
      </c>
      <c r="H6972" s="3"/>
      <c r="I6972" t="s">
        <v>5425</v>
      </c>
      <c r="J6972" t="s">
        <v>11280</v>
      </c>
      <c r="K6972">
        <v>0</v>
      </c>
      <c r="L6972" s="4">
        <v>-0.18412945579635501</v>
      </c>
      <c r="M6972" s="4">
        <v>-1.1361312074477634</v>
      </c>
      <c r="N6972" s="6">
        <v>0.76722504996333396</v>
      </c>
      <c r="O6972" s="3"/>
      <c r="P6972" t="s">
        <v>2100</v>
      </c>
      <c r="Q6972" t="s">
        <v>20647</v>
      </c>
      <c r="R6972">
        <v>0</v>
      </c>
      <c r="S6972" s="4">
        <v>-0.105568659204212</v>
      </c>
      <c r="T6972" s="4">
        <v>-1.0759183957503966</v>
      </c>
      <c r="U6972" s="7">
        <v>0.78632691136248201</v>
      </c>
      <c r="V6972" s="3"/>
      <c r="W6972" t="s">
        <v>3078</v>
      </c>
      <c r="X6972" t="s">
        <v>19281</v>
      </c>
      <c r="Y6972">
        <v>0</v>
      </c>
      <c r="Z6972" s="4">
        <v>-7.0397060047718396E-2</v>
      </c>
      <c r="AA6972" s="4">
        <v>-1.0500056275135512</v>
      </c>
      <c r="AB6972" s="7">
        <v>1</v>
      </c>
    </row>
    <row r="6973" spans="1:28" x14ac:dyDescent="0.25">
      <c r="A6973" s="3"/>
      <c r="B6973" t="s">
        <v>3233</v>
      </c>
      <c r="C6973" t="s">
        <v>14334</v>
      </c>
      <c r="D6973">
        <v>0</v>
      </c>
      <c r="E6973" s="4">
        <v>-0.16844331057203599</v>
      </c>
      <c r="F6973" s="4">
        <v>-1.1238451845361406</v>
      </c>
      <c r="G6973" s="5">
        <v>0.66262877410969101</v>
      </c>
      <c r="H6973" s="3"/>
      <c r="I6973" t="s">
        <v>4894</v>
      </c>
      <c r="J6973" t="s">
        <v>15219</v>
      </c>
      <c r="K6973">
        <v>0</v>
      </c>
      <c r="L6973" s="4">
        <v>-0.18416659442642999</v>
      </c>
      <c r="M6973" s="4">
        <v>-1.1361604547235451</v>
      </c>
      <c r="N6973" s="6">
        <v>0.72287848347991102</v>
      </c>
      <c r="O6973" s="3"/>
      <c r="P6973" t="s">
        <v>975</v>
      </c>
      <c r="Q6973" t="s">
        <v>17232</v>
      </c>
      <c r="R6973">
        <v>0</v>
      </c>
      <c r="S6973" s="4">
        <v>-0.105606572052445</v>
      </c>
      <c r="T6973" s="4">
        <v>-1.075946670379252</v>
      </c>
      <c r="U6973" s="7">
        <v>0.93226236790266603</v>
      </c>
      <c r="V6973" s="3"/>
      <c r="W6973" t="s">
        <v>8761</v>
      </c>
      <c r="X6973" t="s">
        <v>11729</v>
      </c>
      <c r="Y6973">
        <v>0</v>
      </c>
      <c r="Z6973" s="4">
        <v>-7.0450897780694799E-2</v>
      </c>
      <c r="AA6973" s="4">
        <v>-1.0500448118011418</v>
      </c>
      <c r="AB6973" s="7">
        <v>1</v>
      </c>
    </row>
    <row r="6974" spans="1:28" x14ac:dyDescent="0.25">
      <c r="A6974" s="3"/>
      <c r="B6974" t="s">
        <v>294</v>
      </c>
      <c r="C6974" t="s">
        <v>18733</v>
      </c>
      <c r="D6974">
        <v>0</v>
      </c>
      <c r="E6974" s="4">
        <v>-0.16851564949050599</v>
      </c>
      <c r="F6974" s="4">
        <v>-1.1239015372517893</v>
      </c>
      <c r="G6974" s="5">
        <v>0.53186450640175797</v>
      </c>
      <c r="H6974" s="3"/>
      <c r="I6974" t="s">
        <v>9378</v>
      </c>
      <c r="J6974" t="s">
        <v>18520</v>
      </c>
      <c r="K6974">
        <v>0</v>
      </c>
      <c r="L6974" s="4">
        <v>-0.18418553774618501</v>
      </c>
      <c r="M6974" s="4">
        <v>-1.1361753731861994</v>
      </c>
      <c r="N6974" s="6">
        <v>0.206454310511238</v>
      </c>
      <c r="O6974" s="3"/>
      <c r="P6974" t="s">
        <v>10237</v>
      </c>
      <c r="Q6974" t="s">
        <v>12422</v>
      </c>
      <c r="R6974">
        <v>0</v>
      </c>
      <c r="S6974" s="4">
        <v>-0.105656823676563</v>
      </c>
      <c r="T6974" s="4">
        <v>-1.0759841481606076</v>
      </c>
      <c r="U6974" s="7">
        <v>0.86433649368879195</v>
      </c>
      <c r="V6974" s="3"/>
      <c r="W6974" t="s">
        <v>8363</v>
      </c>
      <c r="X6974" t="s">
        <v>17846</v>
      </c>
      <c r="Y6974">
        <v>0</v>
      </c>
      <c r="Z6974" s="4">
        <v>-7.0472393060656696E-2</v>
      </c>
      <c r="AA6974" s="4">
        <v>-1.0500604569476979</v>
      </c>
      <c r="AB6974" s="7">
        <v>1</v>
      </c>
    </row>
    <row r="6975" spans="1:28" x14ac:dyDescent="0.25">
      <c r="A6975" s="3"/>
      <c r="B6975" t="s">
        <v>8962</v>
      </c>
      <c r="C6975" t="s">
        <v>18777</v>
      </c>
      <c r="D6975">
        <v>0</v>
      </c>
      <c r="E6975" s="4">
        <v>-0.168529318165795</v>
      </c>
      <c r="F6975" s="4">
        <v>-1.123912185599159</v>
      </c>
      <c r="G6975" s="5">
        <v>0.51784875871137004</v>
      </c>
      <c r="H6975" s="3"/>
      <c r="I6975" t="s">
        <v>6039</v>
      </c>
      <c r="J6975" t="s">
        <v>19507</v>
      </c>
      <c r="K6975">
        <v>0</v>
      </c>
      <c r="L6975" s="4">
        <v>-0.18423352206215099</v>
      </c>
      <c r="M6975" s="4">
        <v>-1.1362131632272088</v>
      </c>
      <c r="N6975" s="6">
        <v>0.41611924102018499</v>
      </c>
      <c r="O6975" s="3"/>
      <c r="P6975" t="s">
        <v>668</v>
      </c>
      <c r="Q6975" t="s">
        <v>15658</v>
      </c>
      <c r="R6975">
        <v>0</v>
      </c>
      <c r="S6975" s="4">
        <v>-0.105721334066192</v>
      </c>
      <c r="T6975" s="4">
        <v>-1.0760322620769776</v>
      </c>
      <c r="U6975" s="7">
        <v>0.80632198848371595</v>
      </c>
      <c r="V6975" s="3"/>
      <c r="W6975" t="s">
        <v>8050</v>
      </c>
      <c r="X6975" t="s">
        <v>15233</v>
      </c>
      <c r="Y6975">
        <v>0</v>
      </c>
      <c r="Z6975" s="4">
        <v>-7.0484423907024293E-2</v>
      </c>
      <c r="AA6975" s="4">
        <v>-1.0500692135929701</v>
      </c>
      <c r="AB6975" s="7">
        <v>1</v>
      </c>
    </row>
    <row r="6976" spans="1:28" x14ac:dyDescent="0.25">
      <c r="A6976" s="3"/>
      <c r="B6976" t="s">
        <v>595</v>
      </c>
      <c r="C6976" t="s">
        <v>12864</v>
      </c>
      <c r="D6976">
        <v>0</v>
      </c>
      <c r="E6976" s="4">
        <v>-0.16867594348503101</v>
      </c>
      <c r="F6976" s="4">
        <v>-1.1240264178886361</v>
      </c>
      <c r="G6976" s="5">
        <v>0.43120494142950899</v>
      </c>
      <c r="H6976" s="3"/>
      <c r="I6976" t="s">
        <v>86</v>
      </c>
      <c r="J6976" t="s">
        <v>19506</v>
      </c>
      <c r="K6976">
        <v>0</v>
      </c>
      <c r="L6976" s="4">
        <v>-0.184400098347862</v>
      </c>
      <c r="M6976" s="4">
        <v>-1.1363443601122583</v>
      </c>
      <c r="N6976" s="6">
        <v>0.49624333749930999</v>
      </c>
      <c r="O6976" s="3"/>
      <c r="P6976" t="s">
        <v>4475</v>
      </c>
      <c r="Q6976" t="s">
        <v>18223</v>
      </c>
      <c r="R6976">
        <v>0</v>
      </c>
      <c r="S6976" s="4">
        <v>-0.10574447826568099</v>
      </c>
      <c r="T6976" s="4">
        <v>-1.0760495242872046</v>
      </c>
      <c r="U6976" s="7">
        <v>0.81883435706940499</v>
      </c>
      <c r="V6976" s="3"/>
      <c r="W6976" t="s">
        <v>8538</v>
      </c>
      <c r="X6976" t="s">
        <v>18805</v>
      </c>
      <c r="Y6976">
        <v>0</v>
      </c>
      <c r="Z6976" s="4">
        <v>-7.0639758230056804E-2</v>
      </c>
      <c r="AA6976" s="4">
        <v>-1.050182280157427</v>
      </c>
      <c r="AB6976" s="7">
        <v>1</v>
      </c>
    </row>
    <row r="6977" spans="1:28" x14ac:dyDescent="0.25">
      <c r="A6977" s="3"/>
      <c r="B6977" t="s">
        <v>8798</v>
      </c>
      <c r="C6977" t="s">
        <v>20158</v>
      </c>
      <c r="D6977">
        <v>0</v>
      </c>
      <c r="E6977" s="4">
        <v>-0.16871458365919201</v>
      </c>
      <c r="F6977" s="4">
        <v>-1.124056523459777</v>
      </c>
      <c r="G6977" s="5">
        <v>0.56792275625741295</v>
      </c>
      <c r="H6977" s="3"/>
      <c r="I6977" t="s">
        <v>5146</v>
      </c>
      <c r="J6977" t="s">
        <v>19505</v>
      </c>
      <c r="K6977">
        <v>0</v>
      </c>
      <c r="L6977" s="4">
        <v>-0.18445469644939</v>
      </c>
      <c r="M6977" s="4">
        <v>-1.1363873653330292</v>
      </c>
      <c r="N6977" s="6">
        <v>0.23772809656899499</v>
      </c>
      <c r="O6977" s="3"/>
      <c r="P6977" t="s">
        <v>1624</v>
      </c>
      <c r="Q6977" t="s">
        <v>20388</v>
      </c>
      <c r="R6977">
        <v>0</v>
      </c>
      <c r="S6977" s="4">
        <v>-0.105754061215574</v>
      </c>
      <c r="T6977" s="4">
        <v>-1.0760566718566</v>
      </c>
      <c r="U6977" s="7">
        <v>0.804032750075797</v>
      </c>
      <c r="V6977" s="3"/>
      <c r="W6977" t="s">
        <v>1042</v>
      </c>
      <c r="X6977" t="s">
        <v>17922</v>
      </c>
      <c r="Y6977">
        <v>0</v>
      </c>
      <c r="Z6977" s="4">
        <v>-7.0761444625733902E-2</v>
      </c>
      <c r="AA6977" s="4">
        <v>-1.0502708631791</v>
      </c>
      <c r="AB6977" s="7">
        <v>1</v>
      </c>
    </row>
    <row r="6978" spans="1:28" x14ac:dyDescent="0.25">
      <c r="A6978" s="3"/>
      <c r="B6978" t="s">
        <v>5179</v>
      </c>
      <c r="C6978" t="s">
        <v>14416</v>
      </c>
      <c r="D6978">
        <v>0</v>
      </c>
      <c r="E6978" s="4">
        <v>-0.168795355955529</v>
      </c>
      <c r="F6978" s="4">
        <v>-1.12411945787467</v>
      </c>
      <c r="G6978" s="5">
        <v>0.34568483797229899</v>
      </c>
      <c r="H6978" s="3"/>
      <c r="I6978" t="s">
        <v>9280</v>
      </c>
      <c r="J6978" t="s">
        <v>19503</v>
      </c>
      <c r="K6978">
        <v>0</v>
      </c>
      <c r="L6978" s="4">
        <v>-0.18446139238132001</v>
      </c>
      <c r="M6978" s="4">
        <v>-1.136392639621695</v>
      </c>
      <c r="N6978" s="6">
        <v>0.36429598301382898</v>
      </c>
      <c r="O6978" s="3"/>
      <c r="P6978" t="s">
        <v>10182</v>
      </c>
      <c r="Q6978" t="s">
        <v>12273</v>
      </c>
      <c r="R6978">
        <v>0</v>
      </c>
      <c r="S6978" s="4">
        <v>-0.105812124923104</v>
      </c>
      <c r="T6978" s="4">
        <v>-1.076099980452963</v>
      </c>
      <c r="U6978" s="7">
        <v>0.93738171513968704</v>
      </c>
      <c r="V6978" s="3"/>
      <c r="W6978" t="s">
        <v>2132</v>
      </c>
      <c r="X6978" t="s">
        <v>18800</v>
      </c>
      <c r="Y6978">
        <v>0</v>
      </c>
      <c r="Z6978" s="4">
        <v>-7.0844674004623798E-2</v>
      </c>
      <c r="AA6978" s="4">
        <v>-1.0503314552728051</v>
      </c>
      <c r="AB6978" s="7">
        <v>1</v>
      </c>
    </row>
    <row r="6979" spans="1:28" x14ac:dyDescent="0.25">
      <c r="A6979" s="3"/>
      <c r="B6979" t="s">
        <v>6156</v>
      </c>
      <c r="C6979" t="s">
        <v>21004</v>
      </c>
      <c r="D6979">
        <v>0</v>
      </c>
      <c r="E6979" s="4">
        <v>-0.168993387868312</v>
      </c>
      <c r="F6979" s="4">
        <v>-1.1242737710172563</v>
      </c>
      <c r="G6979" s="5">
        <v>0.57533370290624097</v>
      </c>
      <c r="H6979" s="3"/>
      <c r="I6979" t="s">
        <v>1004</v>
      </c>
      <c r="J6979" t="s">
        <v>19502</v>
      </c>
      <c r="K6979">
        <v>0</v>
      </c>
      <c r="L6979" s="4">
        <v>-0.18458865196533</v>
      </c>
      <c r="M6979" s="4">
        <v>-1.1364928848079459</v>
      </c>
      <c r="N6979" s="6">
        <v>0.37215694389934501</v>
      </c>
      <c r="O6979" s="3"/>
      <c r="P6979" t="s">
        <v>2023</v>
      </c>
      <c r="Q6979" t="s">
        <v>12944</v>
      </c>
      <c r="R6979">
        <v>0</v>
      </c>
      <c r="S6979" s="4">
        <v>-0.105912806007486</v>
      </c>
      <c r="T6979" s="4">
        <v>-1.0761750806580692</v>
      </c>
      <c r="U6979" s="7">
        <v>0.93336810645412005</v>
      </c>
      <c r="V6979" s="3"/>
      <c r="W6979" t="s">
        <v>1874</v>
      </c>
      <c r="X6979" t="s">
        <v>20384</v>
      </c>
      <c r="Y6979">
        <v>0</v>
      </c>
      <c r="Z6979" s="4">
        <v>-7.0869626410134098E-2</v>
      </c>
      <c r="AA6979" s="4">
        <v>-1.0503496216366561</v>
      </c>
      <c r="AB6979" s="7">
        <v>1</v>
      </c>
    </row>
    <row r="6980" spans="1:28" x14ac:dyDescent="0.25">
      <c r="A6980" s="3"/>
      <c r="B6980" t="s">
        <v>8300</v>
      </c>
      <c r="C6980" t="s">
        <v>15689</v>
      </c>
      <c r="D6980">
        <v>0</v>
      </c>
      <c r="E6980" s="4">
        <v>-0.16947200420872999</v>
      </c>
      <c r="F6980" s="4">
        <v>-1.1246468124775735</v>
      </c>
      <c r="G6980" s="5">
        <v>0.35488904723882803</v>
      </c>
      <c r="H6980" s="3"/>
      <c r="I6980" t="s">
        <v>5859</v>
      </c>
      <c r="J6980" t="s">
        <v>13951</v>
      </c>
      <c r="K6980">
        <v>0</v>
      </c>
      <c r="L6980" s="4">
        <v>-0.18459729731702301</v>
      </c>
      <c r="M6980" s="4">
        <v>-1.1364996952632718</v>
      </c>
      <c r="N6980" s="6">
        <v>0.44795676678554702</v>
      </c>
      <c r="O6980" s="3"/>
      <c r="P6980" t="s">
        <v>6611</v>
      </c>
      <c r="Q6980" t="s">
        <v>11060</v>
      </c>
      <c r="R6980">
        <v>0</v>
      </c>
      <c r="S6980" s="4">
        <v>-0.105919875609571</v>
      </c>
      <c r="T6980" s="4">
        <v>-1.0761803542245676</v>
      </c>
      <c r="U6980" s="7">
        <v>0.90920766361778804</v>
      </c>
      <c r="V6980" s="3"/>
      <c r="W6980" t="s">
        <v>2578</v>
      </c>
      <c r="X6980" t="s">
        <v>17195</v>
      </c>
      <c r="Y6980">
        <v>0</v>
      </c>
      <c r="Z6980" s="4">
        <v>-7.0911753397603805E-2</v>
      </c>
      <c r="AA6980" s="4">
        <v>-1.050380292506194</v>
      </c>
      <c r="AB6980" s="7">
        <v>1</v>
      </c>
    </row>
    <row r="6981" spans="1:28" x14ac:dyDescent="0.25">
      <c r="A6981" s="3"/>
      <c r="B6981" t="s">
        <v>1780</v>
      </c>
      <c r="C6981" t="s">
        <v>12791</v>
      </c>
      <c r="D6981">
        <v>0</v>
      </c>
      <c r="E6981" s="4">
        <v>-0.16952904837838301</v>
      </c>
      <c r="F6981" s="4">
        <v>-1.1246912818977244</v>
      </c>
      <c r="G6981" s="5">
        <v>0.715888143561212</v>
      </c>
      <c r="H6981" s="3"/>
      <c r="I6981" t="s">
        <v>9276</v>
      </c>
      <c r="J6981" t="s">
        <v>19498</v>
      </c>
      <c r="K6981">
        <v>0</v>
      </c>
      <c r="L6981" s="4">
        <v>-0.184652871069517</v>
      </c>
      <c r="M6981" s="4">
        <v>-1.1365434749724117</v>
      </c>
      <c r="N6981" s="6">
        <v>0.16200022679745199</v>
      </c>
      <c r="O6981" s="3"/>
      <c r="P6981" t="s">
        <v>4292</v>
      </c>
      <c r="Q6981" t="s">
        <v>20632</v>
      </c>
      <c r="R6981">
        <v>0</v>
      </c>
      <c r="S6981" s="4">
        <v>-0.105986887523791</v>
      </c>
      <c r="T6981" s="4">
        <v>-1.0762303430153015</v>
      </c>
      <c r="U6981" s="7">
        <v>0.77118661087941598</v>
      </c>
      <c r="V6981" s="3"/>
      <c r="W6981" t="s">
        <v>3391</v>
      </c>
      <c r="X6981" t="s">
        <v>19441</v>
      </c>
      <c r="Y6981">
        <v>0</v>
      </c>
      <c r="Z6981" s="4">
        <v>-7.1018842663984103E-2</v>
      </c>
      <c r="AA6981" s="4">
        <v>-1.0504582636828066</v>
      </c>
      <c r="AB6981" s="7">
        <v>1</v>
      </c>
    </row>
    <row r="6982" spans="1:28" x14ac:dyDescent="0.25">
      <c r="A6982" s="3"/>
      <c r="B6982" t="s">
        <v>9284</v>
      </c>
      <c r="C6982" t="s">
        <v>14112</v>
      </c>
      <c r="D6982">
        <v>0</v>
      </c>
      <c r="E6982" s="4">
        <v>-0.169581033893204</v>
      </c>
      <c r="F6982" s="4">
        <v>-1.1247318093183227</v>
      </c>
      <c r="G6982" s="5">
        <v>0.69515919986144203</v>
      </c>
      <c r="H6982" s="3"/>
      <c r="I6982" t="s">
        <v>2559</v>
      </c>
      <c r="J6982" t="s">
        <v>19497</v>
      </c>
      <c r="K6982">
        <v>0</v>
      </c>
      <c r="L6982" s="4">
        <v>-0.18475751304469601</v>
      </c>
      <c r="M6982" s="4">
        <v>-1.1366259140631201</v>
      </c>
      <c r="N6982" s="6">
        <v>0.35247011667185102</v>
      </c>
      <c r="O6982" s="3"/>
      <c r="P6982" t="s">
        <v>1088</v>
      </c>
      <c r="Q6982" t="s">
        <v>16193</v>
      </c>
      <c r="R6982">
        <v>0</v>
      </c>
      <c r="S6982" s="4">
        <v>-0.10598747396460501</v>
      </c>
      <c r="T6982" s="4">
        <v>-1.0762307804920439</v>
      </c>
      <c r="U6982" s="7">
        <v>0.78984489980892503</v>
      </c>
      <c r="V6982" s="3"/>
      <c r="W6982" t="s">
        <v>6352</v>
      </c>
      <c r="X6982" t="s">
        <v>20942</v>
      </c>
      <c r="Y6982">
        <v>0</v>
      </c>
      <c r="Z6982" s="4">
        <v>-7.1032603317532805E-2</v>
      </c>
      <c r="AA6982" s="4">
        <v>-1.0504682831677021</v>
      </c>
      <c r="AB6982" s="7">
        <v>1</v>
      </c>
    </row>
    <row r="6983" spans="1:28" x14ac:dyDescent="0.25">
      <c r="A6983" s="3"/>
      <c r="B6983" t="s">
        <v>1761</v>
      </c>
      <c r="C6983" t="s">
        <v>17508</v>
      </c>
      <c r="D6983">
        <v>0</v>
      </c>
      <c r="E6983" s="4">
        <v>-0.16959477172972001</v>
      </c>
      <c r="F6983" s="4">
        <v>-1.124742519450991</v>
      </c>
      <c r="G6983" s="5">
        <v>0.42912995614188598</v>
      </c>
      <c r="H6983" s="3"/>
      <c r="I6983" t="s">
        <v>1719</v>
      </c>
      <c r="J6983" t="s">
        <v>19494</v>
      </c>
      <c r="K6983">
        <v>0</v>
      </c>
      <c r="L6983" s="4">
        <v>-0.184809202314205</v>
      </c>
      <c r="M6983" s="4">
        <v>-1.1366666381344104</v>
      </c>
      <c r="N6983" s="6">
        <v>0.54114791928028905</v>
      </c>
      <c r="O6983" s="3"/>
      <c r="P6983" t="s">
        <v>151</v>
      </c>
      <c r="Q6983" t="s">
        <v>20335</v>
      </c>
      <c r="R6983">
        <v>0</v>
      </c>
      <c r="S6983" s="4">
        <v>-0.106088711383928</v>
      </c>
      <c r="T6983" s="4">
        <v>-1.0763063048728914</v>
      </c>
      <c r="U6983" s="7">
        <v>0.86238664271587995</v>
      </c>
      <c r="V6983" s="3"/>
      <c r="W6983" t="s">
        <v>7518</v>
      </c>
      <c r="X6983" t="s">
        <v>17202</v>
      </c>
      <c r="Y6983">
        <v>0</v>
      </c>
      <c r="Z6983" s="4">
        <v>-7.1073010335044401E-2</v>
      </c>
      <c r="AA6983" s="4">
        <v>-1.0504977051061812</v>
      </c>
      <c r="AB6983" s="7">
        <v>1</v>
      </c>
    </row>
    <row r="6984" spans="1:28" x14ac:dyDescent="0.25">
      <c r="A6984" s="3"/>
      <c r="B6984" t="s">
        <v>6536</v>
      </c>
      <c r="C6984" t="s">
        <v>17266</v>
      </c>
      <c r="D6984">
        <v>0</v>
      </c>
      <c r="E6984" s="4">
        <v>-0.16962214621955701</v>
      </c>
      <c r="F6984" s="4">
        <v>-1.1247638611371431</v>
      </c>
      <c r="G6984" s="5">
        <v>0.570157228021406</v>
      </c>
      <c r="H6984" s="3"/>
      <c r="I6984" t="s">
        <v>2146</v>
      </c>
      <c r="J6984" t="s">
        <v>19493</v>
      </c>
      <c r="K6984">
        <v>0</v>
      </c>
      <c r="L6984" s="4">
        <v>-0.18522096509375199</v>
      </c>
      <c r="M6984" s="4">
        <v>-1.1369911029722062</v>
      </c>
      <c r="N6984" s="6">
        <v>0.56371131501296401</v>
      </c>
      <c r="O6984" s="3"/>
      <c r="P6984" t="s">
        <v>1233</v>
      </c>
      <c r="Q6984" s="8">
        <v>39692</v>
      </c>
      <c r="R6984">
        <v>0</v>
      </c>
      <c r="S6984" s="4">
        <v>-0.106312197365242</v>
      </c>
      <c r="T6984" s="4">
        <v>-1.0764730469740986</v>
      </c>
      <c r="U6984" s="7">
        <v>0.93226236790266603</v>
      </c>
      <c r="V6984" s="3"/>
      <c r="W6984" t="s">
        <v>4114</v>
      </c>
      <c r="X6984" t="s">
        <v>20693</v>
      </c>
      <c r="Y6984">
        <v>0</v>
      </c>
      <c r="Z6984" s="4">
        <v>-7.1118230687755704E-2</v>
      </c>
      <c r="AA6984" s="4">
        <v>-1.0505306328004602</v>
      </c>
      <c r="AB6984" s="7">
        <v>1</v>
      </c>
    </row>
    <row r="6985" spans="1:28" x14ac:dyDescent="0.25">
      <c r="A6985" s="3"/>
      <c r="B6985" t="s">
        <v>810</v>
      </c>
      <c r="C6985" t="s">
        <v>21013</v>
      </c>
      <c r="D6985">
        <v>0</v>
      </c>
      <c r="E6985" s="4">
        <v>-0.16965739706813299</v>
      </c>
      <c r="F6985" s="4">
        <v>-1.1247913439826676</v>
      </c>
      <c r="G6985" s="5">
        <v>0.53881981696407599</v>
      </c>
      <c r="H6985" s="3"/>
      <c r="I6985" t="s">
        <v>7154</v>
      </c>
      <c r="J6985" t="s">
        <v>19492</v>
      </c>
      <c r="K6985">
        <v>0</v>
      </c>
      <c r="L6985" s="4">
        <v>-0.18536844981798001</v>
      </c>
      <c r="M6985" s="4">
        <v>-1.1371073419458693</v>
      </c>
      <c r="N6985" s="6">
        <v>0.53809098756540796</v>
      </c>
      <c r="O6985" s="3"/>
      <c r="P6985" t="s">
        <v>8998</v>
      </c>
      <c r="Q6985" t="s">
        <v>18523</v>
      </c>
      <c r="R6985">
        <v>0</v>
      </c>
      <c r="S6985" s="4">
        <v>-0.106449113332742</v>
      </c>
      <c r="T6985" s="4">
        <v>-1.0765752122539778</v>
      </c>
      <c r="U6985" s="7">
        <v>0.81418526375438105</v>
      </c>
      <c r="V6985" s="3"/>
      <c r="W6985" t="s">
        <v>8917</v>
      </c>
      <c r="X6985" t="s">
        <v>17182</v>
      </c>
      <c r="Y6985">
        <v>0</v>
      </c>
      <c r="Z6985" s="4">
        <v>-7.1135902207566104E-2</v>
      </c>
      <c r="AA6985" s="4">
        <v>-1.0505435007913115</v>
      </c>
      <c r="AB6985" s="7">
        <v>1</v>
      </c>
    </row>
    <row r="6986" spans="1:28" x14ac:dyDescent="0.25">
      <c r="A6986" s="3"/>
      <c r="B6986" t="s">
        <v>276</v>
      </c>
      <c r="C6986" t="s">
        <v>15574</v>
      </c>
      <c r="D6986">
        <v>0</v>
      </c>
      <c r="E6986" s="4">
        <v>-0.169677855435939</v>
      </c>
      <c r="F6986" s="4">
        <v>-1.1248072943793399</v>
      </c>
      <c r="G6986" s="5">
        <v>0.549952168914981</v>
      </c>
      <c r="H6986" s="3"/>
      <c r="I6986" t="s">
        <v>4872</v>
      </c>
      <c r="J6986" t="s">
        <v>19490</v>
      </c>
      <c r="K6986">
        <v>0</v>
      </c>
      <c r="L6986" s="4">
        <v>-0.18575763412054799</v>
      </c>
      <c r="M6986" s="4">
        <v>-1.1374141316772164</v>
      </c>
      <c r="N6986" s="6">
        <v>0.61242044030906795</v>
      </c>
      <c r="O6986" s="3"/>
      <c r="P6986" t="s">
        <v>751</v>
      </c>
      <c r="Q6986" t="s">
        <v>13425</v>
      </c>
      <c r="R6986">
        <v>0</v>
      </c>
      <c r="S6986" s="4">
        <v>-0.10647040770555</v>
      </c>
      <c r="T6986" s="4">
        <v>-1.0765911027661543</v>
      </c>
      <c r="U6986" s="7">
        <v>0.85674924100898697</v>
      </c>
      <c r="V6986" s="3"/>
      <c r="W6986" t="s">
        <v>5356</v>
      </c>
      <c r="X6986" t="s">
        <v>12809</v>
      </c>
      <c r="Y6986">
        <v>0</v>
      </c>
      <c r="Z6986" s="4">
        <v>-7.1172473438381498E-2</v>
      </c>
      <c r="AA6986" s="4">
        <v>-1.0505701316139864</v>
      </c>
      <c r="AB6986" s="7">
        <v>1</v>
      </c>
    </row>
    <row r="6987" spans="1:28" x14ac:dyDescent="0.25">
      <c r="A6987" s="3"/>
      <c r="B6987" t="s">
        <v>1455</v>
      </c>
      <c r="C6987" t="s">
        <v>18872</v>
      </c>
      <c r="D6987">
        <v>0</v>
      </c>
      <c r="E6987" s="4">
        <v>-0.169761987954444</v>
      </c>
      <c r="F6987" s="4">
        <v>-1.1248728907993704</v>
      </c>
      <c r="G6987" s="5">
        <v>0.22446764390796001</v>
      </c>
      <c r="H6987" s="3"/>
      <c r="I6987" t="s">
        <v>4870</v>
      </c>
      <c r="J6987" t="s">
        <v>19489</v>
      </c>
      <c r="K6987">
        <v>0</v>
      </c>
      <c r="L6987" s="4">
        <v>-0.18576804758967599</v>
      </c>
      <c r="M6987" s="4">
        <v>-1.1374223416379892</v>
      </c>
      <c r="N6987" s="6">
        <v>0.69303918030781997</v>
      </c>
      <c r="O6987" s="3"/>
      <c r="P6987" t="s">
        <v>5472</v>
      </c>
      <c r="Q6987" t="s">
        <v>19051</v>
      </c>
      <c r="R6987">
        <v>0</v>
      </c>
      <c r="S6987" s="4">
        <v>-0.106511060764255</v>
      </c>
      <c r="T6987" s="4">
        <v>-1.0766214399730545</v>
      </c>
      <c r="U6987" s="7">
        <v>0.89910385883898303</v>
      </c>
      <c r="V6987" s="3"/>
      <c r="W6987" t="s">
        <v>8160</v>
      </c>
      <c r="X6987" t="s">
        <v>16607</v>
      </c>
      <c r="Y6987">
        <v>0</v>
      </c>
      <c r="Z6987" s="4">
        <v>-7.1218023729902005E-2</v>
      </c>
      <c r="AA6987" s="4">
        <v>-1.0506033018473722</v>
      </c>
      <c r="AB6987" s="7">
        <v>1</v>
      </c>
    </row>
    <row r="6988" spans="1:28" x14ac:dyDescent="0.25">
      <c r="A6988" s="3"/>
      <c r="B6988" t="s">
        <v>1875</v>
      </c>
      <c r="C6988" t="s">
        <v>15175</v>
      </c>
      <c r="D6988">
        <v>0</v>
      </c>
      <c r="E6988" s="4">
        <v>-0.169908350024296</v>
      </c>
      <c r="F6988" s="4">
        <v>-1.1249870154560515</v>
      </c>
      <c r="G6988" s="5">
        <v>0.50089860878618897</v>
      </c>
      <c r="H6988" s="3"/>
      <c r="I6988" t="s">
        <v>5889</v>
      </c>
      <c r="J6988" t="s">
        <v>19488</v>
      </c>
      <c r="K6988">
        <v>0</v>
      </c>
      <c r="L6988" s="4">
        <v>-0.18603164294132901</v>
      </c>
      <c r="M6988" s="4">
        <v>-1.1376301794868311</v>
      </c>
      <c r="N6988" s="6">
        <v>0.25272734620896298</v>
      </c>
      <c r="O6988" s="3"/>
      <c r="P6988" t="s">
        <v>1196</v>
      </c>
      <c r="Q6988" t="s">
        <v>20996</v>
      </c>
      <c r="R6988">
        <v>0</v>
      </c>
      <c r="S6988" s="4">
        <v>-0.106551348291898</v>
      </c>
      <c r="T6988" s="4">
        <v>-1.0766515052470171</v>
      </c>
      <c r="U6988" s="7">
        <v>0.85129158791117499</v>
      </c>
      <c r="V6988" s="3"/>
      <c r="W6988" t="s">
        <v>1233</v>
      </c>
      <c r="X6988" s="8">
        <v>39692</v>
      </c>
      <c r="Y6988">
        <v>0</v>
      </c>
      <c r="Z6988" s="4">
        <v>-7.1286403628352202E-2</v>
      </c>
      <c r="AA6988" s="4">
        <v>-1.0506530988228924</v>
      </c>
      <c r="AB6988" s="7">
        <v>1</v>
      </c>
    </row>
    <row r="6989" spans="1:28" x14ac:dyDescent="0.25">
      <c r="A6989" s="3"/>
      <c r="B6989" t="s">
        <v>10498</v>
      </c>
      <c r="C6989" t="s">
        <v>10953</v>
      </c>
      <c r="D6989">
        <v>0</v>
      </c>
      <c r="E6989" s="4">
        <v>-0.16992746276259699</v>
      </c>
      <c r="F6989" s="4">
        <v>-1.125001919316005</v>
      </c>
      <c r="G6989" s="5">
        <v>0.71871086353309999</v>
      </c>
      <c r="H6989" s="3"/>
      <c r="I6989" t="s">
        <v>3341</v>
      </c>
      <c r="J6989" t="s">
        <v>19486</v>
      </c>
      <c r="K6989">
        <v>0</v>
      </c>
      <c r="L6989" s="4">
        <v>-0.18619283379170901</v>
      </c>
      <c r="M6989" s="4">
        <v>-1.1377572928513446</v>
      </c>
      <c r="N6989" s="6">
        <v>0.187708660648674</v>
      </c>
      <c r="O6989" s="3"/>
      <c r="P6989" t="s">
        <v>8674</v>
      </c>
      <c r="Q6989" t="s">
        <v>12726</v>
      </c>
      <c r="R6989">
        <v>0</v>
      </c>
      <c r="S6989" s="4">
        <v>-0.106561143709966</v>
      </c>
      <c r="T6989" s="4">
        <v>-1.076658815376401</v>
      </c>
      <c r="U6989" s="7">
        <v>0.934183250798993</v>
      </c>
      <c r="V6989" s="3"/>
      <c r="W6989" t="s">
        <v>1360</v>
      </c>
      <c r="X6989" t="s">
        <v>19575</v>
      </c>
      <c r="Y6989">
        <v>0</v>
      </c>
      <c r="Z6989" s="4">
        <v>-7.1331258433190797E-2</v>
      </c>
      <c r="AA6989" s="4">
        <v>-1.0506857651667714</v>
      </c>
      <c r="AB6989" s="7">
        <v>1</v>
      </c>
    </row>
    <row r="6990" spans="1:28" x14ac:dyDescent="0.25">
      <c r="A6990" s="3"/>
      <c r="B6990" t="s">
        <v>10155</v>
      </c>
      <c r="C6990" t="s">
        <v>15573</v>
      </c>
      <c r="D6990">
        <v>0</v>
      </c>
      <c r="E6990" s="4">
        <v>-0.16999327870241701</v>
      </c>
      <c r="F6990" s="4">
        <v>-1.1250532432240197</v>
      </c>
      <c r="G6990" s="5">
        <v>0.59706520559154297</v>
      </c>
      <c r="H6990" s="3"/>
      <c r="I6990" t="s">
        <v>8255</v>
      </c>
      <c r="J6990" t="s">
        <v>15220</v>
      </c>
      <c r="K6990">
        <v>0</v>
      </c>
      <c r="L6990" s="4">
        <v>-0.186401989303038</v>
      </c>
      <c r="M6990" s="4">
        <v>-1.1379222518012471</v>
      </c>
      <c r="N6990" s="6">
        <v>0.23435582654332601</v>
      </c>
      <c r="O6990" s="3"/>
      <c r="P6990" t="s">
        <v>3572</v>
      </c>
      <c r="Q6990" t="s">
        <v>15789</v>
      </c>
      <c r="R6990">
        <v>0</v>
      </c>
      <c r="S6990" s="4">
        <v>-0.106564403986322</v>
      </c>
      <c r="T6990" s="4">
        <v>-1.0766612484680427</v>
      </c>
      <c r="U6990" s="7">
        <v>0.80851698699826102</v>
      </c>
      <c r="V6990" s="3"/>
      <c r="W6990" t="s">
        <v>7723</v>
      </c>
      <c r="X6990" t="s">
        <v>19879</v>
      </c>
      <c r="Y6990">
        <v>0</v>
      </c>
      <c r="Z6990" s="4">
        <v>-7.1374638888522801E-2</v>
      </c>
      <c r="AA6990" s="4">
        <v>-1.0507173587543839</v>
      </c>
      <c r="AB6990" s="7">
        <v>1</v>
      </c>
    </row>
    <row r="6991" spans="1:28" x14ac:dyDescent="0.25">
      <c r="A6991" s="3"/>
      <c r="B6991" t="s">
        <v>4817</v>
      </c>
      <c r="C6991" t="s">
        <v>17863</v>
      </c>
      <c r="D6991">
        <v>0</v>
      </c>
      <c r="E6991" s="4">
        <v>-0.17002865005277301</v>
      </c>
      <c r="F6991" s="4">
        <v>-1.1250808271132999</v>
      </c>
      <c r="G6991" s="5">
        <v>0.76547477852128598</v>
      </c>
      <c r="H6991" s="3"/>
      <c r="I6991" t="s">
        <v>4923</v>
      </c>
      <c r="J6991" t="s">
        <v>19484</v>
      </c>
      <c r="K6991">
        <v>0</v>
      </c>
      <c r="L6991" s="4">
        <v>-0.18640483513106901</v>
      </c>
      <c r="M6991" s="4">
        <v>-1.137924496443492</v>
      </c>
      <c r="N6991" s="6">
        <v>0.34008759935453198</v>
      </c>
      <c r="O6991" s="3"/>
      <c r="P6991" t="s">
        <v>695</v>
      </c>
      <c r="Q6991" t="s">
        <v>16128</v>
      </c>
      <c r="R6991">
        <v>0</v>
      </c>
      <c r="S6991" s="4">
        <v>-0.106629743155465</v>
      </c>
      <c r="T6991" s="4">
        <v>-1.0767100111950747</v>
      </c>
      <c r="U6991" s="7">
        <v>0.82518787531025695</v>
      </c>
      <c r="V6991" s="3"/>
      <c r="W6991" t="s">
        <v>1151</v>
      </c>
      <c r="X6991" t="s">
        <v>13631</v>
      </c>
      <c r="Y6991">
        <v>0</v>
      </c>
      <c r="Z6991" s="4">
        <v>-7.1492301609179104E-2</v>
      </c>
      <c r="AA6991" s="4">
        <v>-1.0508030562172554</v>
      </c>
      <c r="AB6991" s="7">
        <v>1</v>
      </c>
    </row>
    <row r="6992" spans="1:28" x14ac:dyDescent="0.25">
      <c r="A6992" s="3"/>
      <c r="B6992" t="s">
        <v>8766</v>
      </c>
      <c r="C6992" t="s">
        <v>18754</v>
      </c>
      <c r="D6992">
        <v>0</v>
      </c>
      <c r="E6992" s="4">
        <v>-0.17004288412859001</v>
      </c>
      <c r="F6992" s="4">
        <v>-1.1250919275637359</v>
      </c>
      <c r="G6992" s="5">
        <v>0.67535009451814898</v>
      </c>
      <c r="H6992" s="3"/>
      <c r="I6992" t="s">
        <v>365</v>
      </c>
      <c r="J6992" t="s">
        <v>19482</v>
      </c>
      <c r="K6992">
        <v>0</v>
      </c>
      <c r="L6992" s="4">
        <v>-0.18656702966136399</v>
      </c>
      <c r="M6992" s="4">
        <v>-1.138052434433994</v>
      </c>
      <c r="N6992" s="6">
        <v>0.41778872610979501</v>
      </c>
      <c r="O6992" s="3"/>
      <c r="P6992" t="s">
        <v>8938</v>
      </c>
      <c r="Q6992" t="s">
        <v>17794</v>
      </c>
      <c r="R6992">
        <v>0</v>
      </c>
      <c r="S6992" s="4">
        <v>-0.10664713328118899</v>
      </c>
      <c r="T6992" s="4">
        <v>-1.07672298984599</v>
      </c>
      <c r="U6992" s="7">
        <v>0.87133401563873203</v>
      </c>
      <c r="V6992" s="3"/>
      <c r="W6992" t="s">
        <v>7858</v>
      </c>
      <c r="X6992" t="s">
        <v>16931</v>
      </c>
      <c r="Y6992">
        <v>0</v>
      </c>
      <c r="Z6992" s="4">
        <v>-7.1512161202172297E-2</v>
      </c>
      <c r="AA6992" s="4">
        <v>-1.0508175212733177</v>
      </c>
      <c r="AB6992" s="7">
        <v>1</v>
      </c>
    </row>
    <row r="6993" spans="1:28" x14ac:dyDescent="0.25">
      <c r="A6993" s="3"/>
      <c r="B6993" t="s">
        <v>1364</v>
      </c>
      <c r="C6993" t="s">
        <v>21197</v>
      </c>
      <c r="D6993">
        <v>0</v>
      </c>
      <c r="E6993" s="4">
        <v>-0.17004371517147501</v>
      </c>
      <c r="F6993" s="4">
        <v>-1.1250925756562877</v>
      </c>
      <c r="G6993" s="5">
        <v>0.715038279030905</v>
      </c>
      <c r="H6993" s="3"/>
      <c r="I6993" t="s">
        <v>6456</v>
      </c>
      <c r="J6993" t="s">
        <v>19480</v>
      </c>
      <c r="K6993">
        <v>0</v>
      </c>
      <c r="L6993" s="4">
        <v>-0.18664645080041101</v>
      </c>
      <c r="M6993" s="4">
        <v>-1.1381150865579737</v>
      </c>
      <c r="N6993" s="6">
        <v>0.50409348954330602</v>
      </c>
      <c r="O6993" s="3"/>
      <c r="P6993" t="s">
        <v>6724</v>
      </c>
      <c r="Q6993" t="s">
        <v>17296</v>
      </c>
      <c r="R6993">
        <v>0</v>
      </c>
      <c r="S6993" s="4">
        <v>-0.10665906191163101</v>
      </c>
      <c r="T6993" s="4">
        <v>-1.0767318925477869</v>
      </c>
      <c r="U6993" s="7">
        <v>0.77378928033782801</v>
      </c>
      <c r="V6993" s="3"/>
      <c r="W6993" t="s">
        <v>1563</v>
      </c>
      <c r="X6993" t="s">
        <v>14282</v>
      </c>
      <c r="Y6993">
        <v>0</v>
      </c>
      <c r="Z6993" s="4">
        <v>-7.1522235358076905E-2</v>
      </c>
      <c r="AA6993" s="4">
        <v>-1.0508248590239839</v>
      </c>
      <c r="AB6993" s="7">
        <v>1</v>
      </c>
    </row>
    <row r="6994" spans="1:28" x14ac:dyDescent="0.25">
      <c r="A6994" s="3"/>
      <c r="B6994" t="s">
        <v>1119</v>
      </c>
      <c r="C6994" t="s">
        <v>17035</v>
      </c>
      <c r="D6994">
        <v>0</v>
      </c>
      <c r="E6994" s="4">
        <v>-0.170267440999154</v>
      </c>
      <c r="F6994" s="4">
        <v>-1.1252670628339028</v>
      </c>
      <c r="G6994" s="5">
        <v>0.73159091625702199</v>
      </c>
      <c r="H6994" s="3"/>
      <c r="I6994" t="s">
        <v>7422</v>
      </c>
      <c r="J6994" t="s">
        <v>19479</v>
      </c>
      <c r="K6994">
        <v>0</v>
      </c>
      <c r="L6994" s="4">
        <v>-0.18678702051294299</v>
      </c>
      <c r="M6994" s="4">
        <v>-1.1382259847730156</v>
      </c>
      <c r="N6994" s="6">
        <v>0.61202323453431096</v>
      </c>
      <c r="O6994" s="3"/>
      <c r="P6994" t="s">
        <v>4755</v>
      </c>
      <c r="Q6994" t="s">
        <v>16120</v>
      </c>
      <c r="R6994">
        <v>0</v>
      </c>
      <c r="S6994" s="4">
        <v>-0.10668706981076501</v>
      </c>
      <c r="T6994" s="4">
        <v>-1.0767527959889964</v>
      </c>
      <c r="U6994" s="7">
        <v>0.74623568857359202</v>
      </c>
      <c r="V6994" s="3"/>
      <c r="W6994" t="s">
        <v>1869</v>
      </c>
      <c r="X6994" t="s">
        <v>14238</v>
      </c>
      <c r="Y6994">
        <v>0</v>
      </c>
      <c r="Z6994" s="4">
        <v>-7.15313222099552E-2</v>
      </c>
      <c r="AA6994" s="4">
        <v>-1.0508314776922714</v>
      </c>
      <c r="AB6994" s="7">
        <v>1</v>
      </c>
    </row>
    <row r="6995" spans="1:28" x14ac:dyDescent="0.25">
      <c r="A6995" s="3"/>
      <c r="B6995" t="s">
        <v>9560</v>
      </c>
      <c r="C6995" t="s">
        <v>18637</v>
      </c>
      <c r="D6995">
        <v>0</v>
      </c>
      <c r="E6995" s="4">
        <v>-0.17044097583878701</v>
      </c>
      <c r="F6995" s="4">
        <v>-1.1254024239313323</v>
      </c>
      <c r="G6995" s="5">
        <v>0.51425212953019395</v>
      </c>
      <c r="H6995" s="3"/>
      <c r="I6995" t="s">
        <v>6155</v>
      </c>
      <c r="J6995" t="s">
        <v>11895</v>
      </c>
      <c r="K6995">
        <v>0</v>
      </c>
      <c r="L6995" s="4">
        <v>-0.18694297913793301</v>
      </c>
      <c r="M6995" s="4">
        <v>-1.1383490362494386</v>
      </c>
      <c r="N6995" s="6">
        <v>0.71827297660105505</v>
      </c>
      <c r="O6995" s="3"/>
      <c r="P6995" t="s">
        <v>6385</v>
      </c>
      <c r="Q6995" t="s">
        <v>14245</v>
      </c>
      <c r="R6995">
        <v>0</v>
      </c>
      <c r="S6995" s="4">
        <v>-0.10677082522671801</v>
      </c>
      <c r="T6995" s="4">
        <v>-1.0768153085045358</v>
      </c>
      <c r="U6995" s="7">
        <v>0.802295002067416</v>
      </c>
      <c r="V6995" s="3"/>
      <c r="W6995" t="s">
        <v>8960</v>
      </c>
      <c r="X6995" t="s">
        <v>15211</v>
      </c>
      <c r="Y6995">
        <v>0</v>
      </c>
      <c r="Z6995" s="4">
        <v>-7.1547617276598793E-2</v>
      </c>
      <c r="AA6995" s="4">
        <v>-1.0508433467742175</v>
      </c>
      <c r="AB6995" s="7">
        <v>1</v>
      </c>
    </row>
    <row r="6996" spans="1:28" x14ac:dyDescent="0.25">
      <c r="A6996" s="3"/>
      <c r="B6996" t="s">
        <v>7751</v>
      </c>
      <c r="C6996" t="s">
        <v>15763</v>
      </c>
      <c r="D6996">
        <v>0</v>
      </c>
      <c r="E6996" s="4">
        <v>-0.170468310426588</v>
      </c>
      <c r="F6996" s="4">
        <v>-1.1254237470120418</v>
      </c>
      <c r="G6996" s="5">
        <v>0.354660297647092</v>
      </c>
      <c r="H6996" s="3"/>
      <c r="I6996" t="s">
        <v>4467</v>
      </c>
      <c r="J6996" t="s">
        <v>19475</v>
      </c>
      <c r="K6996">
        <v>0</v>
      </c>
      <c r="L6996" s="4">
        <v>-0.186945311598536</v>
      </c>
      <c r="M6996" s="4">
        <v>-1.1383508766636292</v>
      </c>
      <c r="N6996" s="6">
        <v>0.15799963247021401</v>
      </c>
      <c r="O6996" s="3"/>
      <c r="P6996" t="s">
        <v>9137</v>
      </c>
      <c r="Q6996" t="s">
        <v>17187</v>
      </c>
      <c r="R6996">
        <v>0</v>
      </c>
      <c r="S6996" s="4">
        <v>-0.106809812244733</v>
      </c>
      <c r="T6996" s="4">
        <v>-1.0768444084763937</v>
      </c>
      <c r="U6996" s="7">
        <v>0.90902607308785899</v>
      </c>
      <c r="V6996" s="3"/>
      <c r="W6996" t="s">
        <v>9117</v>
      </c>
      <c r="X6996" t="s">
        <v>21104</v>
      </c>
      <c r="Y6996">
        <v>0</v>
      </c>
      <c r="Z6996" s="4">
        <v>-7.1580356561980002E-2</v>
      </c>
      <c r="AA6996" s="4">
        <v>-1.0508671939835132</v>
      </c>
      <c r="AB6996" s="7">
        <v>1</v>
      </c>
    </row>
    <row r="6997" spans="1:28" x14ac:dyDescent="0.25">
      <c r="A6997" s="3"/>
      <c r="B6997" t="s">
        <v>2411</v>
      </c>
      <c r="C6997" t="s">
        <v>19905</v>
      </c>
      <c r="D6997">
        <v>0</v>
      </c>
      <c r="E6997" s="4">
        <v>-0.17053712090786299</v>
      </c>
      <c r="F6997" s="4">
        <v>-1.1254774262680929</v>
      </c>
      <c r="G6997" s="5">
        <v>0.35219461690574999</v>
      </c>
      <c r="H6997" s="3"/>
      <c r="I6997" t="s">
        <v>9097</v>
      </c>
      <c r="J6997" t="s">
        <v>12144</v>
      </c>
      <c r="K6997">
        <v>0</v>
      </c>
      <c r="L6997" s="4">
        <v>-0.186987286103068</v>
      </c>
      <c r="M6997" s="4">
        <v>-1.1383839969057987</v>
      </c>
      <c r="N6997" s="6">
        <v>0.41553452087040499</v>
      </c>
      <c r="O6997" s="3"/>
      <c r="P6997" t="s">
        <v>7197</v>
      </c>
      <c r="Q6997" t="s">
        <v>18393</v>
      </c>
      <c r="R6997">
        <v>0</v>
      </c>
      <c r="S6997" s="4">
        <v>-0.10683826196386199</v>
      </c>
      <c r="T6997" s="4">
        <v>-1.0768656438880146</v>
      </c>
      <c r="U6997" s="7">
        <v>0.80762904920080003</v>
      </c>
      <c r="V6997" s="3"/>
      <c r="W6997" t="s">
        <v>2661</v>
      </c>
      <c r="X6997" t="s">
        <v>15365</v>
      </c>
      <c r="Y6997">
        <v>0</v>
      </c>
      <c r="Z6997" s="4">
        <v>-7.1605864564855001E-2</v>
      </c>
      <c r="AA6997" s="4">
        <v>-1.050885774320742</v>
      </c>
      <c r="AB6997" s="7">
        <v>1</v>
      </c>
    </row>
    <row r="6998" spans="1:28" x14ac:dyDescent="0.25">
      <c r="A6998" s="3"/>
      <c r="B6998" t="s">
        <v>3547</v>
      </c>
      <c r="C6998" t="s">
        <v>20955</v>
      </c>
      <c r="D6998">
        <v>0</v>
      </c>
      <c r="E6998" s="4">
        <v>-0.17068156019356201</v>
      </c>
      <c r="F6998" s="4">
        <v>-1.125590112101833</v>
      </c>
      <c r="G6998" s="5">
        <v>0.46113720200255398</v>
      </c>
      <c r="H6998" s="3"/>
      <c r="I6998" t="s">
        <v>9437</v>
      </c>
      <c r="J6998" t="s">
        <v>19472</v>
      </c>
      <c r="K6998">
        <v>0</v>
      </c>
      <c r="L6998" s="4">
        <v>-0.18701768385134801</v>
      </c>
      <c r="M6998" s="4">
        <v>-1.1384079830385323</v>
      </c>
      <c r="N6998" s="6">
        <v>0.53946232473040701</v>
      </c>
      <c r="O6998" s="3"/>
      <c r="P6998" t="s">
        <v>425</v>
      </c>
      <c r="Q6998" t="s">
        <v>16591</v>
      </c>
      <c r="R6998">
        <v>0</v>
      </c>
      <c r="S6998" s="4">
        <v>-0.10692525062828299</v>
      </c>
      <c r="T6998" s="4">
        <v>-1.0769305764798922</v>
      </c>
      <c r="U6998" s="7">
        <v>0.83314623032645696</v>
      </c>
      <c r="V6998" s="3"/>
      <c r="W6998" t="s">
        <v>6317</v>
      </c>
      <c r="X6998" t="s">
        <v>20250</v>
      </c>
      <c r="Y6998">
        <v>0</v>
      </c>
      <c r="Z6998" s="4">
        <v>-7.1637852182811199E-2</v>
      </c>
      <c r="AA6998" s="4">
        <v>-1.0509090749521135</v>
      </c>
      <c r="AB6998" s="7">
        <v>1</v>
      </c>
    </row>
    <row r="6999" spans="1:28" x14ac:dyDescent="0.25">
      <c r="A6999" s="3"/>
      <c r="B6999" t="s">
        <v>378</v>
      </c>
      <c r="C6999" t="s">
        <v>20009</v>
      </c>
      <c r="D6999">
        <v>0</v>
      </c>
      <c r="E6999" s="4">
        <v>-0.17085919823607201</v>
      </c>
      <c r="F6999" s="4">
        <v>-1.125728713766583</v>
      </c>
      <c r="G6999" s="5">
        <v>0.27839839161014601</v>
      </c>
      <c r="H6999" s="3"/>
      <c r="I6999" t="s">
        <v>7939</v>
      </c>
      <c r="J6999" t="s">
        <v>12543</v>
      </c>
      <c r="K6999">
        <v>0</v>
      </c>
      <c r="L6999" s="4">
        <v>-0.187247566060573</v>
      </c>
      <c r="M6999" s="4">
        <v>-1.138589393929772</v>
      </c>
      <c r="N6999" s="6">
        <v>0.35704823265771901</v>
      </c>
      <c r="O6999" s="3"/>
      <c r="P6999" t="s">
        <v>9221</v>
      </c>
      <c r="Q6999" t="s">
        <v>13408</v>
      </c>
      <c r="R6999">
        <v>0</v>
      </c>
      <c r="S6999" s="4">
        <v>-0.107239792317241</v>
      </c>
      <c r="T6999" s="4">
        <v>-1.0771653984499707</v>
      </c>
      <c r="U6999" s="7">
        <v>0.89918277380342004</v>
      </c>
      <c r="V6999" s="3"/>
      <c r="W6999" t="s">
        <v>626</v>
      </c>
      <c r="X6999" t="s">
        <v>14844</v>
      </c>
      <c r="Y6999">
        <v>0</v>
      </c>
      <c r="Z6999" s="4">
        <v>-7.1726221332040194E-2</v>
      </c>
      <c r="AA6999" s="4">
        <v>-1.0509734480749902</v>
      </c>
      <c r="AB6999" s="7">
        <v>1</v>
      </c>
    </row>
    <row r="7000" spans="1:28" x14ac:dyDescent="0.25">
      <c r="A7000" s="3"/>
      <c r="B7000" t="s">
        <v>3538</v>
      </c>
      <c r="C7000" t="s">
        <v>11613</v>
      </c>
      <c r="D7000">
        <v>0</v>
      </c>
      <c r="E7000" s="4">
        <v>-0.17094802060932199</v>
      </c>
      <c r="F7000" s="4">
        <v>-1.1257980236146516</v>
      </c>
      <c r="G7000" s="5">
        <v>0.73105414724175999</v>
      </c>
      <c r="H7000" s="3"/>
      <c r="I7000" t="s">
        <v>5374</v>
      </c>
      <c r="J7000" t="s">
        <v>19469</v>
      </c>
      <c r="K7000">
        <v>0</v>
      </c>
      <c r="L7000" s="4">
        <v>-0.187314058579856</v>
      </c>
      <c r="M7000" s="4">
        <v>-1.1386418717021092</v>
      </c>
      <c r="N7000" s="6">
        <v>0.28962096046626901</v>
      </c>
      <c r="O7000" s="3"/>
      <c r="P7000" t="s">
        <v>3970</v>
      </c>
      <c r="Q7000" t="s">
        <v>17782</v>
      </c>
      <c r="R7000">
        <v>0</v>
      </c>
      <c r="S7000" s="4">
        <v>-0.10724850142807001</v>
      </c>
      <c r="T7000" s="4">
        <v>-1.0771719009892367</v>
      </c>
      <c r="U7000" s="7">
        <v>0.77933257425953395</v>
      </c>
      <c r="V7000" s="3"/>
      <c r="W7000" t="s">
        <v>5854</v>
      </c>
      <c r="X7000" t="s">
        <v>17194</v>
      </c>
      <c r="Y7000">
        <v>0</v>
      </c>
      <c r="Z7000" s="4">
        <v>-7.1759717858342301E-2</v>
      </c>
      <c r="AA7000" s="4">
        <v>-1.0509978498837125</v>
      </c>
      <c r="AB7000" s="7">
        <v>1</v>
      </c>
    </row>
    <row r="7001" spans="1:28" x14ac:dyDescent="0.25">
      <c r="A7001" s="3"/>
      <c r="B7001" t="s">
        <v>6069</v>
      </c>
      <c r="C7001" t="s">
        <v>18498</v>
      </c>
      <c r="D7001">
        <v>0</v>
      </c>
      <c r="E7001" s="4">
        <v>-0.17107753892532099</v>
      </c>
      <c r="F7001" s="4">
        <v>-1.1258990969568117</v>
      </c>
      <c r="G7001" s="5">
        <v>0.24902378061746</v>
      </c>
      <c r="H7001" s="3"/>
      <c r="I7001" t="s">
        <v>2776</v>
      </c>
      <c r="J7001" t="s">
        <v>19467</v>
      </c>
      <c r="K7001">
        <v>0</v>
      </c>
      <c r="L7001" s="4">
        <v>-0.18758984330102799</v>
      </c>
      <c r="M7001" s="4">
        <v>-1.1388595546067108</v>
      </c>
      <c r="N7001" s="6">
        <v>0.389915377679527</v>
      </c>
      <c r="O7001" s="3"/>
      <c r="P7001" t="s">
        <v>1905</v>
      </c>
      <c r="Q7001" t="s">
        <v>13467</v>
      </c>
      <c r="R7001">
        <v>0</v>
      </c>
      <c r="S7001" s="4">
        <v>-0.107249711072604</v>
      </c>
      <c r="T7001" s="4">
        <v>-1.0771728041569966</v>
      </c>
      <c r="U7001" s="7">
        <v>0.93011413307355095</v>
      </c>
      <c r="V7001" s="3"/>
      <c r="W7001" t="s">
        <v>3461</v>
      </c>
      <c r="X7001" t="s">
        <v>20309</v>
      </c>
      <c r="Y7001">
        <v>0</v>
      </c>
      <c r="Z7001" s="4">
        <v>-7.1770360571698805E-2</v>
      </c>
      <c r="AA7001" s="4">
        <v>-1.0510056030885098</v>
      </c>
      <c r="AB7001" s="7">
        <v>1</v>
      </c>
    </row>
    <row r="7002" spans="1:28" x14ac:dyDescent="0.25">
      <c r="A7002" s="3"/>
      <c r="B7002" t="s">
        <v>7739</v>
      </c>
      <c r="C7002" t="s">
        <v>21110</v>
      </c>
      <c r="D7002">
        <v>0</v>
      </c>
      <c r="E7002" s="4">
        <v>-0.171093005081354</v>
      </c>
      <c r="F7002" s="4">
        <v>-1.1259111670228727</v>
      </c>
      <c r="G7002" s="5">
        <v>0.575499323368305</v>
      </c>
      <c r="H7002" s="3"/>
      <c r="I7002" t="s">
        <v>5919</v>
      </c>
      <c r="J7002" t="s">
        <v>19463</v>
      </c>
      <c r="K7002">
        <v>0</v>
      </c>
      <c r="L7002" s="4">
        <v>-0.18790447090380599</v>
      </c>
      <c r="M7002" s="4">
        <v>-1.1391079478677106</v>
      </c>
      <c r="N7002" s="6">
        <v>0.43421699168902</v>
      </c>
      <c r="O7002" s="3"/>
      <c r="P7002" t="s">
        <v>9737</v>
      </c>
      <c r="Q7002" t="s">
        <v>18240</v>
      </c>
      <c r="R7002">
        <v>0</v>
      </c>
      <c r="S7002" s="4">
        <v>-0.10729625367715399</v>
      </c>
      <c r="T7002" s="4">
        <v>-1.0772075552548612</v>
      </c>
      <c r="U7002" s="7">
        <v>0.81368335437753803</v>
      </c>
      <c r="V7002" s="3"/>
      <c r="W7002" t="s">
        <v>5288</v>
      </c>
      <c r="X7002" t="s">
        <v>21050</v>
      </c>
      <c r="Y7002">
        <v>0</v>
      </c>
      <c r="Z7002" s="4">
        <v>-7.1812444554902696E-2</v>
      </c>
      <c r="AA7002" s="4">
        <v>-1.0510362617835292</v>
      </c>
      <c r="AB7002" s="7">
        <v>1</v>
      </c>
    </row>
    <row r="7003" spans="1:28" x14ac:dyDescent="0.25">
      <c r="A7003" s="3"/>
      <c r="B7003" t="s">
        <v>1733</v>
      </c>
      <c r="C7003" t="s">
        <v>19526</v>
      </c>
      <c r="D7003">
        <v>0</v>
      </c>
      <c r="E7003" s="4">
        <v>-0.17121304095321299</v>
      </c>
      <c r="F7003" s="4">
        <v>-1.1260048495734425</v>
      </c>
      <c r="G7003" s="5">
        <v>0.435022911101272</v>
      </c>
      <c r="H7003" s="3"/>
      <c r="I7003" t="s">
        <v>6193</v>
      </c>
      <c r="J7003" t="s">
        <v>17848</v>
      </c>
      <c r="K7003">
        <v>0</v>
      </c>
      <c r="L7003" s="4">
        <v>-0.18790640763806499</v>
      </c>
      <c r="M7003" s="4">
        <v>-1.1391094770549648</v>
      </c>
      <c r="N7003" s="6">
        <v>0.38598153881656</v>
      </c>
      <c r="O7003" s="3"/>
      <c r="P7003" t="s">
        <v>5123</v>
      </c>
      <c r="Q7003" t="s">
        <v>20930</v>
      </c>
      <c r="R7003">
        <v>0</v>
      </c>
      <c r="S7003" s="4">
        <v>-0.107451213532452</v>
      </c>
      <c r="T7003" s="4">
        <v>-1.0773232643181951</v>
      </c>
      <c r="U7003" s="7">
        <v>0.88057371271014095</v>
      </c>
      <c r="V7003" s="3"/>
      <c r="W7003" t="s">
        <v>5605</v>
      </c>
      <c r="X7003" t="s">
        <v>11032</v>
      </c>
      <c r="Y7003">
        <v>0</v>
      </c>
      <c r="Z7003" s="4">
        <v>-7.1819446828064196E-2</v>
      </c>
      <c r="AA7003" s="4">
        <v>-1.0510413631117097</v>
      </c>
      <c r="AB7003" s="7">
        <v>1</v>
      </c>
    </row>
    <row r="7004" spans="1:28" x14ac:dyDescent="0.25">
      <c r="A7004" s="3"/>
      <c r="B7004" t="s">
        <v>2488</v>
      </c>
      <c r="C7004" t="s">
        <v>21211</v>
      </c>
      <c r="D7004">
        <v>0</v>
      </c>
      <c r="E7004" s="4">
        <v>-0.17123138342272701</v>
      </c>
      <c r="F7004" s="4">
        <v>-1.1260191657250456</v>
      </c>
      <c r="G7004" s="5">
        <v>0.501832806879148</v>
      </c>
      <c r="H7004" s="3"/>
      <c r="I7004" t="s">
        <v>625</v>
      </c>
      <c r="J7004" t="s">
        <v>19459</v>
      </c>
      <c r="K7004">
        <v>0</v>
      </c>
      <c r="L7004" s="4">
        <v>-0.18796326940416999</v>
      </c>
      <c r="M7004" s="4">
        <v>-1.1391543743141062</v>
      </c>
      <c r="N7004" s="6">
        <v>0.48473013818028099</v>
      </c>
      <c r="O7004" s="3"/>
      <c r="P7004" t="s">
        <v>7061</v>
      </c>
      <c r="Q7004" t="s">
        <v>20474</v>
      </c>
      <c r="R7004">
        <v>0</v>
      </c>
      <c r="S7004" s="4">
        <v>-0.10755253386196099</v>
      </c>
      <c r="T7004" s="4">
        <v>-1.077398927280975</v>
      </c>
      <c r="U7004" s="7">
        <v>0.88697765407804396</v>
      </c>
      <c r="V7004" s="3"/>
      <c r="W7004" t="s">
        <v>3800</v>
      </c>
      <c r="X7004" t="s">
        <v>20672</v>
      </c>
      <c r="Y7004">
        <v>0</v>
      </c>
      <c r="Z7004" s="4">
        <v>-7.1868003399013003E-2</v>
      </c>
      <c r="AA7004" s="4">
        <v>-1.0510767384487834</v>
      </c>
      <c r="AB7004" s="7">
        <v>1</v>
      </c>
    </row>
    <row r="7005" spans="1:28" x14ac:dyDescent="0.25">
      <c r="A7005" s="3"/>
      <c r="B7005" t="s">
        <v>8864</v>
      </c>
      <c r="C7005" t="s">
        <v>21079</v>
      </c>
      <c r="D7005">
        <v>0</v>
      </c>
      <c r="E7005" s="4">
        <v>-0.171358658828204</v>
      </c>
      <c r="F7005" s="4">
        <v>-1.1261185081804248</v>
      </c>
      <c r="G7005" s="5">
        <v>0.43915966026557801</v>
      </c>
      <c r="H7005" s="3"/>
      <c r="I7005" t="s">
        <v>2691</v>
      </c>
      <c r="J7005" t="s">
        <v>19457</v>
      </c>
      <c r="K7005">
        <v>0</v>
      </c>
      <c r="L7005" s="4">
        <v>-0.18800662429776699</v>
      </c>
      <c r="M7005" s="4">
        <v>-1.1391886079236928</v>
      </c>
      <c r="N7005" s="6">
        <v>0.24386410196908501</v>
      </c>
      <c r="O7005" s="3"/>
      <c r="P7005" t="s">
        <v>7724</v>
      </c>
      <c r="Q7005" t="s">
        <v>19860</v>
      </c>
      <c r="R7005">
        <v>0</v>
      </c>
      <c r="S7005" s="4">
        <v>-0.10763090622886801</v>
      </c>
      <c r="T7005" s="4">
        <v>-1.0774574570431064</v>
      </c>
      <c r="U7005" s="7">
        <v>0.87801150545956197</v>
      </c>
      <c r="V7005" s="3"/>
      <c r="W7005" t="s">
        <v>3477</v>
      </c>
      <c r="X7005" t="s">
        <v>18738</v>
      </c>
      <c r="Y7005">
        <v>0</v>
      </c>
      <c r="Z7005" s="4">
        <v>-7.1869170741518495E-2</v>
      </c>
      <c r="AA7005" s="4">
        <v>-1.0510775889175343</v>
      </c>
      <c r="AB7005" s="7">
        <v>1</v>
      </c>
    </row>
    <row r="7006" spans="1:28" x14ac:dyDescent="0.25">
      <c r="A7006" s="3"/>
      <c r="B7006" t="s">
        <v>5895</v>
      </c>
      <c r="C7006" t="s">
        <v>13076</v>
      </c>
      <c r="D7006">
        <v>0</v>
      </c>
      <c r="E7006" s="4">
        <v>-0.171414567091598</v>
      </c>
      <c r="F7006" s="4">
        <v>-1.1261621491082161</v>
      </c>
      <c r="G7006" s="5">
        <v>0.79704770253495405</v>
      </c>
      <c r="H7006" s="3"/>
      <c r="I7006" t="s">
        <v>2584</v>
      </c>
      <c r="J7006" t="s">
        <v>19456</v>
      </c>
      <c r="K7006">
        <v>0</v>
      </c>
      <c r="L7006" s="4">
        <v>-0.188016822095354</v>
      </c>
      <c r="M7006" s="4">
        <v>-1.1391966603918626</v>
      </c>
      <c r="N7006" s="6">
        <v>0.77013415630952098</v>
      </c>
      <c r="O7006" s="3"/>
      <c r="P7006" t="s">
        <v>7536</v>
      </c>
      <c r="Q7006" t="s">
        <v>19491</v>
      </c>
      <c r="R7006">
        <v>0</v>
      </c>
      <c r="S7006" s="4">
        <v>-0.10766059950811099</v>
      </c>
      <c r="T7006" s="4">
        <v>-1.0774796332989882</v>
      </c>
      <c r="U7006" s="7">
        <v>0.74927322525929696</v>
      </c>
      <c r="V7006" s="3"/>
      <c r="W7006" t="s">
        <v>3344</v>
      </c>
      <c r="X7006" t="s">
        <v>13476</v>
      </c>
      <c r="Y7006">
        <v>0</v>
      </c>
      <c r="Z7006" s="4">
        <v>-7.1892567784788003E-2</v>
      </c>
      <c r="AA7006" s="4">
        <v>-1.051094635005962</v>
      </c>
      <c r="AB7006" s="7">
        <v>1</v>
      </c>
    </row>
    <row r="7007" spans="1:28" x14ac:dyDescent="0.25">
      <c r="A7007" s="3"/>
      <c r="B7007" t="s">
        <v>2348</v>
      </c>
      <c r="C7007" t="s">
        <v>18469</v>
      </c>
      <c r="D7007">
        <v>0</v>
      </c>
      <c r="E7007" s="4">
        <v>-0.171762991771407</v>
      </c>
      <c r="F7007" s="4">
        <v>-1.1264341609062734</v>
      </c>
      <c r="G7007" s="5">
        <v>0.20024101352252399</v>
      </c>
      <c r="H7007" s="3"/>
      <c r="I7007" t="s">
        <v>5133</v>
      </c>
      <c r="J7007" t="s">
        <v>13132</v>
      </c>
      <c r="K7007">
        <v>0</v>
      </c>
      <c r="L7007" s="4">
        <v>-0.188026885587984</v>
      </c>
      <c r="M7007" s="4">
        <v>-1.1392046068648565</v>
      </c>
      <c r="N7007" s="6">
        <v>0.27628309577049898</v>
      </c>
      <c r="O7007" s="3"/>
      <c r="P7007" t="s">
        <v>2597</v>
      </c>
      <c r="Q7007" t="s">
        <v>20367</v>
      </c>
      <c r="R7007">
        <v>0</v>
      </c>
      <c r="S7007" s="4">
        <v>-0.107730385491467</v>
      </c>
      <c r="T7007" s="4">
        <v>-1.07753175435872</v>
      </c>
      <c r="U7007" s="7">
        <v>0.77665546320116796</v>
      </c>
      <c r="V7007" s="3"/>
      <c r="W7007" t="s">
        <v>5506</v>
      </c>
      <c r="X7007" t="s">
        <v>17644</v>
      </c>
      <c r="Y7007">
        <v>0</v>
      </c>
      <c r="Z7007" s="4">
        <v>-7.2011531799006101E-2</v>
      </c>
      <c r="AA7007" s="4">
        <v>-1.0511813113922903</v>
      </c>
      <c r="AB7007" s="7">
        <v>1</v>
      </c>
    </row>
    <row r="7008" spans="1:28" x14ac:dyDescent="0.25">
      <c r="A7008" s="3"/>
      <c r="B7008" t="s">
        <v>6002</v>
      </c>
      <c r="C7008" t="s">
        <v>16861</v>
      </c>
      <c r="D7008">
        <v>0</v>
      </c>
      <c r="E7008" s="4">
        <v>-0.17182894479501301</v>
      </c>
      <c r="F7008" s="4">
        <v>-1.1264856571926363</v>
      </c>
      <c r="G7008" s="5">
        <v>0.25340278090419499</v>
      </c>
      <c r="H7008" s="3"/>
      <c r="I7008" t="s">
        <v>2683</v>
      </c>
      <c r="J7008" t="s">
        <v>19453</v>
      </c>
      <c r="K7008">
        <v>0</v>
      </c>
      <c r="L7008" s="4">
        <v>-0.188408724379269</v>
      </c>
      <c r="M7008" s="4">
        <v>-1.1395061606012309</v>
      </c>
      <c r="N7008" s="6">
        <v>0.324612211570312</v>
      </c>
      <c r="O7008" s="3"/>
      <c r="P7008" t="s">
        <v>3978</v>
      </c>
      <c r="Q7008" t="s">
        <v>15151</v>
      </c>
      <c r="R7008">
        <v>0</v>
      </c>
      <c r="S7008" s="4">
        <v>-0.10782285919576499</v>
      </c>
      <c r="T7008" s="4">
        <v>-1.0776008240813797</v>
      </c>
      <c r="U7008" s="7">
        <v>0.82899508527968302</v>
      </c>
      <c r="V7008" s="3"/>
      <c r="W7008" t="s">
        <v>4801</v>
      </c>
      <c r="X7008" t="s">
        <v>14945</v>
      </c>
      <c r="Y7008">
        <v>0</v>
      </c>
      <c r="Z7008" s="4">
        <v>-7.20599677176572E-2</v>
      </c>
      <c r="AA7008" s="4">
        <v>-1.0512166035266235</v>
      </c>
      <c r="AB7008" s="7">
        <v>1</v>
      </c>
    </row>
    <row r="7009" spans="1:28" x14ac:dyDescent="0.25">
      <c r="A7009" s="3"/>
      <c r="B7009" t="s">
        <v>6339</v>
      </c>
      <c r="C7009" t="s">
        <v>11854</v>
      </c>
      <c r="D7009">
        <v>0</v>
      </c>
      <c r="E7009" s="4">
        <v>-0.17188930366274799</v>
      </c>
      <c r="F7009" s="4">
        <v>-1.126532787611207</v>
      </c>
      <c r="G7009" s="5">
        <v>0.81966383804990495</v>
      </c>
      <c r="H7009" s="3"/>
      <c r="I7009" t="s">
        <v>8347</v>
      </c>
      <c r="J7009" t="s">
        <v>11977</v>
      </c>
      <c r="K7009">
        <v>0</v>
      </c>
      <c r="L7009" s="4">
        <v>-0.18852576568113899</v>
      </c>
      <c r="M7009" s="4">
        <v>-1.1395986088947418</v>
      </c>
      <c r="N7009" s="6">
        <v>0.56280200638940403</v>
      </c>
      <c r="O7009" s="3"/>
      <c r="P7009" t="s">
        <v>3689</v>
      </c>
      <c r="Q7009" t="s">
        <v>18117</v>
      </c>
      <c r="R7009">
        <v>0</v>
      </c>
      <c r="S7009" s="4">
        <v>-0.10801549414662499</v>
      </c>
      <c r="T7009" s="4">
        <v>-1.0777447196624004</v>
      </c>
      <c r="U7009" s="7">
        <v>0.80795056274841104</v>
      </c>
      <c r="V7009" s="3"/>
      <c r="W7009" t="s">
        <v>9699</v>
      </c>
      <c r="X7009" t="s">
        <v>19264</v>
      </c>
      <c r="Y7009">
        <v>0</v>
      </c>
      <c r="Z7009" s="4">
        <v>-7.2064892147165105E-2</v>
      </c>
      <c r="AA7009" s="4">
        <v>-1.0512201917075972</v>
      </c>
      <c r="AB7009" s="7">
        <v>1</v>
      </c>
    </row>
    <row r="7010" spans="1:28" x14ac:dyDescent="0.25">
      <c r="A7010" s="3"/>
      <c r="B7010" t="s">
        <v>121</v>
      </c>
      <c r="C7010" t="s">
        <v>19748</v>
      </c>
      <c r="D7010">
        <v>0</v>
      </c>
      <c r="E7010" s="4">
        <v>-0.17218069935786301</v>
      </c>
      <c r="F7010" s="4">
        <v>-1.1267603478019093</v>
      </c>
      <c r="G7010" s="5">
        <v>0.35555920733996499</v>
      </c>
      <c r="H7010" s="3"/>
      <c r="I7010" t="s">
        <v>7603</v>
      </c>
      <c r="J7010" t="s">
        <v>16934</v>
      </c>
      <c r="K7010">
        <v>0</v>
      </c>
      <c r="L7010" s="4">
        <v>-0.188553967063566</v>
      </c>
      <c r="M7010" s="4">
        <v>-1.1396208856541321</v>
      </c>
      <c r="N7010" s="6">
        <v>0.168869171298973</v>
      </c>
      <c r="O7010" s="3"/>
      <c r="P7010" t="s">
        <v>2005</v>
      </c>
      <c r="Q7010" t="s">
        <v>15520</v>
      </c>
      <c r="R7010">
        <v>0</v>
      </c>
      <c r="S7010" s="4">
        <v>-0.10807566909729301</v>
      </c>
      <c r="T7010" s="4">
        <v>-1.0777896734371319</v>
      </c>
      <c r="U7010" s="7">
        <v>0.92040594975177403</v>
      </c>
      <c r="V7010" s="3"/>
      <c r="W7010" t="s">
        <v>5712</v>
      </c>
      <c r="X7010" t="s">
        <v>18299</v>
      </c>
      <c r="Y7010">
        <v>0</v>
      </c>
      <c r="Z7010" s="4">
        <v>-7.2067820521487899E-2</v>
      </c>
      <c r="AA7010" s="4">
        <v>-1.0512223254706268</v>
      </c>
      <c r="AB7010" s="7">
        <v>1</v>
      </c>
    </row>
    <row r="7011" spans="1:28" x14ac:dyDescent="0.25">
      <c r="A7011" s="3"/>
      <c r="B7011" t="s">
        <v>8433</v>
      </c>
      <c r="C7011" t="s">
        <v>15422</v>
      </c>
      <c r="D7011">
        <v>0</v>
      </c>
      <c r="E7011" s="4">
        <v>-0.172245267246906</v>
      </c>
      <c r="F7011" s="4">
        <v>-1.1268107771463645</v>
      </c>
      <c r="G7011" s="5">
        <v>0.18822267361672701</v>
      </c>
      <c r="H7011" s="3"/>
      <c r="I7011" t="s">
        <v>3941</v>
      </c>
      <c r="J7011" t="s">
        <v>19447</v>
      </c>
      <c r="K7011">
        <v>0</v>
      </c>
      <c r="L7011" s="4">
        <v>-0.18866306653213999</v>
      </c>
      <c r="M7011" s="4">
        <v>-1.1397070693109086</v>
      </c>
      <c r="N7011" s="6">
        <v>0.69678731767717095</v>
      </c>
      <c r="O7011" s="3"/>
      <c r="P7011" t="s">
        <v>2547</v>
      </c>
      <c r="Q7011" t="s">
        <v>16775</v>
      </c>
      <c r="R7011">
        <v>0</v>
      </c>
      <c r="S7011" s="4">
        <v>-0.108150463604231</v>
      </c>
      <c r="T7011" s="4">
        <v>-1.0778455513840206</v>
      </c>
      <c r="U7011" s="7">
        <v>0.86564949795858104</v>
      </c>
      <c r="V7011" s="3"/>
      <c r="W7011" t="s">
        <v>5874</v>
      </c>
      <c r="X7011" t="s">
        <v>12109</v>
      </c>
      <c r="Y7011">
        <v>0</v>
      </c>
      <c r="Z7011" s="4">
        <v>-7.2089370192866695E-2</v>
      </c>
      <c r="AA7011" s="4">
        <v>-1.0512380277945463</v>
      </c>
      <c r="AB7011" s="7">
        <v>1</v>
      </c>
    </row>
    <row r="7012" spans="1:28" x14ac:dyDescent="0.25">
      <c r="A7012" s="3"/>
      <c r="B7012" t="s">
        <v>7655</v>
      </c>
      <c r="C7012" t="s">
        <v>19864</v>
      </c>
      <c r="D7012">
        <v>0</v>
      </c>
      <c r="E7012" s="4">
        <v>-0.17234022057183701</v>
      </c>
      <c r="F7012" s="4">
        <v>-1.1268849424743854</v>
      </c>
      <c r="G7012" s="5">
        <v>0.67368139573528696</v>
      </c>
      <c r="H7012" s="3"/>
      <c r="I7012" t="s">
        <v>3669</v>
      </c>
      <c r="J7012" t="s">
        <v>12132</v>
      </c>
      <c r="K7012">
        <v>0</v>
      </c>
      <c r="L7012" s="4">
        <v>-0.188721160227207</v>
      </c>
      <c r="M7012" s="4">
        <v>-1.1397529633676167</v>
      </c>
      <c r="N7012" s="6">
        <v>0.28088603370489701</v>
      </c>
      <c r="O7012" s="3"/>
      <c r="P7012" t="s">
        <v>8752</v>
      </c>
      <c r="Q7012" t="s">
        <v>20028</v>
      </c>
      <c r="R7012">
        <v>0</v>
      </c>
      <c r="S7012" s="4">
        <v>-0.108150982242654</v>
      </c>
      <c r="T7012" s="4">
        <v>-1.0778459388617629</v>
      </c>
      <c r="U7012" s="7">
        <v>0.74465600259968701</v>
      </c>
      <c r="V7012" s="3"/>
      <c r="W7012" t="s">
        <v>9781</v>
      </c>
      <c r="X7012" t="s">
        <v>20292</v>
      </c>
      <c r="Y7012">
        <v>0</v>
      </c>
      <c r="Z7012" s="4">
        <v>-7.2377660968323598E-2</v>
      </c>
      <c r="AA7012" s="4">
        <v>-1.0514481155121855</v>
      </c>
      <c r="AB7012" s="7">
        <v>1</v>
      </c>
    </row>
    <row r="7013" spans="1:28" x14ac:dyDescent="0.25">
      <c r="A7013" s="3"/>
      <c r="B7013" t="s">
        <v>8253</v>
      </c>
      <c r="C7013" t="s">
        <v>20434</v>
      </c>
      <c r="D7013">
        <v>0</v>
      </c>
      <c r="E7013" s="4">
        <v>-0.17234747062662001</v>
      </c>
      <c r="F7013" s="4">
        <v>-1.1268906054855305</v>
      </c>
      <c r="G7013" s="5">
        <v>0.62327821450267995</v>
      </c>
      <c r="H7013" s="3"/>
      <c r="I7013" t="s">
        <v>9498</v>
      </c>
      <c r="J7013" t="s">
        <v>19445</v>
      </c>
      <c r="K7013">
        <v>0</v>
      </c>
      <c r="L7013" s="4">
        <v>-0.18874519076378801</v>
      </c>
      <c r="M7013" s="4">
        <v>-1.1397719480474058</v>
      </c>
      <c r="N7013" s="6">
        <v>0.53293760454406403</v>
      </c>
      <c r="O7013" s="3"/>
      <c r="P7013" t="s">
        <v>8671</v>
      </c>
      <c r="Q7013" t="s">
        <v>19785</v>
      </c>
      <c r="R7013">
        <v>0</v>
      </c>
      <c r="S7013" s="4">
        <v>-0.10825348000075399</v>
      </c>
      <c r="T7013" s="4">
        <v>-1.0779225182591694</v>
      </c>
      <c r="U7013" s="7">
        <v>0.86238664271587995</v>
      </c>
      <c r="V7013" s="3"/>
      <c r="W7013" t="s">
        <v>233</v>
      </c>
      <c r="X7013" t="s">
        <v>11455</v>
      </c>
      <c r="Y7013">
        <v>0</v>
      </c>
      <c r="Z7013" s="4">
        <v>-7.2415023077837107E-2</v>
      </c>
      <c r="AA7013" s="4">
        <v>-1.0514753456801782</v>
      </c>
      <c r="AB7013" s="7">
        <v>1</v>
      </c>
    </row>
    <row r="7014" spans="1:28" x14ac:dyDescent="0.25">
      <c r="A7014" s="3"/>
      <c r="B7014" t="s">
        <v>7447</v>
      </c>
      <c r="C7014" t="s">
        <v>16448</v>
      </c>
      <c r="D7014">
        <v>0</v>
      </c>
      <c r="E7014" s="4">
        <v>-0.17257114325440301</v>
      </c>
      <c r="F7014" s="4">
        <v>-1.1270653299531721</v>
      </c>
      <c r="G7014" s="5">
        <v>0.23716764380806801</v>
      </c>
      <c r="H7014" s="3"/>
      <c r="I7014" t="s">
        <v>7785</v>
      </c>
      <c r="J7014" t="s">
        <v>19442</v>
      </c>
      <c r="K7014">
        <v>0</v>
      </c>
      <c r="L7014" s="4">
        <v>-0.18884119597327301</v>
      </c>
      <c r="M7014" s="4">
        <v>-1.1398477975391341</v>
      </c>
      <c r="N7014" s="6">
        <v>0.14311527325811799</v>
      </c>
      <c r="O7014" s="3"/>
      <c r="P7014" t="s">
        <v>6322</v>
      </c>
      <c r="Q7014" t="s">
        <v>17203</v>
      </c>
      <c r="R7014">
        <v>0</v>
      </c>
      <c r="S7014" s="4">
        <v>-0.108268838975687</v>
      </c>
      <c r="T7014" s="4">
        <v>-1.0779339939159058</v>
      </c>
      <c r="U7014" s="7">
        <v>0.80870544507530695</v>
      </c>
      <c r="V7014" s="3"/>
      <c r="W7014" t="s">
        <v>4930</v>
      </c>
      <c r="X7014" t="s">
        <v>13990</v>
      </c>
      <c r="Y7014">
        <v>0</v>
      </c>
      <c r="Z7014" s="4">
        <v>-7.2429545086615907E-2</v>
      </c>
      <c r="AA7014" s="4">
        <v>-1.051485929768027</v>
      </c>
      <c r="AB7014" s="7">
        <v>1</v>
      </c>
    </row>
    <row r="7015" spans="1:28" x14ac:dyDescent="0.25">
      <c r="A7015" s="3"/>
      <c r="B7015" t="s">
        <v>8016</v>
      </c>
      <c r="C7015" t="s">
        <v>12648</v>
      </c>
      <c r="D7015">
        <v>0</v>
      </c>
      <c r="E7015" s="4">
        <v>-0.172577586073974</v>
      </c>
      <c r="F7015" s="4">
        <v>-1.1270703632378054</v>
      </c>
      <c r="G7015" s="5">
        <v>0.52522707623671006</v>
      </c>
      <c r="H7015" s="3"/>
      <c r="I7015" t="s">
        <v>2414</v>
      </c>
      <c r="J7015" t="s">
        <v>17891</v>
      </c>
      <c r="K7015">
        <v>0</v>
      </c>
      <c r="L7015" s="4">
        <v>-0.18893277451832299</v>
      </c>
      <c r="M7015" s="4">
        <v>-1.1399201544219488</v>
      </c>
      <c r="N7015" s="6">
        <v>0.46937841114224299</v>
      </c>
      <c r="O7015" s="3"/>
      <c r="P7015" t="s">
        <v>7450</v>
      </c>
      <c r="Q7015" t="s">
        <v>14474</v>
      </c>
      <c r="R7015">
        <v>0</v>
      </c>
      <c r="S7015" s="4">
        <v>-0.10828200753714</v>
      </c>
      <c r="T7015" s="4">
        <v>-1.0779438330741635</v>
      </c>
      <c r="U7015" s="7">
        <v>0.934183250798993</v>
      </c>
      <c r="V7015" s="3"/>
      <c r="W7015" t="s">
        <v>3729</v>
      </c>
      <c r="X7015" t="s">
        <v>18658</v>
      </c>
      <c r="Y7015">
        <v>0</v>
      </c>
      <c r="Z7015" s="4">
        <v>-7.2452924080337697E-2</v>
      </c>
      <c r="AA7015" s="4">
        <v>-1.0515029693234681</v>
      </c>
      <c r="AB7015" s="7">
        <v>1</v>
      </c>
    </row>
    <row r="7016" spans="1:28" x14ac:dyDescent="0.25">
      <c r="A7016" s="3"/>
      <c r="B7016" t="s">
        <v>5924</v>
      </c>
      <c r="C7016" t="s">
        <v>14910</v>
      </c>
      <c r="D7016">
        <v>0</v>
      </c>
      <c r="E7016" s="4">
        <v>-0.17259217957937301</v>
      </c>
      <c r="F7016" s="4">
        <v>-1.1270817641161297</v>
      </c>
      <c r="G7016" s="5">
        <v>0.57476784499534805</v>
      </c>
      <c r="H7016" s="3"/>
      <c r="I7016" t="s">
        <v>8638</v>
      </c>
      <c r="J7016" t="s">
        <v>18384</v>
      </c>
      <c r="K7016">
        <v>0</v>
      </c>
      <c r="L7016" s="4">
        <v>-0.189022508088668</v>
      </c>
      <c r="M7016" s="4">
        <v>-1.139991058031963</v>
      </c>
      <c r="N7016" s="6">
        <v>0.19237540882151299</v>
      </c>
      <c r="O7016" s="3"/>
      <c r="P7016" t="s">
        <v>2670</v>
      </c>
      <c r="Q7016" t="s">
        <v>14830</v>
      </c>
      <c r="R7016">
        <v>0</v>
      </c>
      <c r="S7016" s="4">
        <v>-0.108330997941259</v>
      </c>
      <c r="T7016" s="4">
        <v>-1.0779804380385836</v>
      </c>
      <c r="U7016" s="7">
        <v>0.897660515349189</v>
      </c>
      <c r="V7016" s="3"/>
      <c r="W7016" t="s">
        <v>1899</v>
      </c>
      <c r="X7016" t="s">
        <v>16110</v>
      </c>
      <c r="Y7016">
        <v>0</v>
      </c>
      <c r="Z7016" s="4">
        <v>-7.2460142875790098E-2</v>
      </c>
      <c r="AA7016" s="4">
        <v>-1.051508230729121</v>
      </c>
      <c r="AB7016" s="7">
        <v>1</v>
      </c>
    </row>
    <row r="7017" spans="1:28" x14ac:dyDescent="0.25">
      <c r="A7017" s="3"/>
      <c r="B7017" t="s">
        <v>8049</v>
      </c>
      <c r="C7017" t="s">
        <v>19152</v>
      </c>
      <c r="D7017">
        <v>0</v>
      </c>
      <c r="E7017" s="4">
        <v>-0.172685701768476</v>
      </c>
      <c r="F7017" s="4">
        <v>-1.1271548291558333</v>
      </c>
      <c r="G7017" s="5">
        <v>0.51538430185817596</v>
      </c>
      <c r="H7017" s="3"/>
      <c r="I7017" t="s">
        <v>3019</v>
      </c>
      <c r="J7017" t="s">
        <v>14089</v>
      </c>
      <c r="K7017">
        <v>0</v>
      </c>
      <c r="L7017" s="4">
        <v>-0.18917064509523501</v>
      </c>
      <c r="M7017" s="4">
        <v>-1.1401081191768752</v>
      </c>
      <c r="N7017" s="6">
        <v>0.68680038001592203</v>
      </c>
      <c r="O7017" s="3"/>
      <c r="P7017" t="s">
        <v>8291</v>
      </c>
      <c r="Q7017" t="s">
        <v>20885</v>
      </c>
      <c r="R7017">
        <v>0</v>
      </c>
      <c r="S7017" s="4">
        <v>-0.10841185810213599</v>
      </c>
      <c r="T7017" s="4">
        <v>-1.0780408583713272</v>
      </c>
      <c r="U7017" s="7">
        <v>0.86238664271587995</v>
      </c>
      <c r="V7017" s="3"/>
      <c r="W7017" t="s">
        <v>3202</v>
      </c>
      <c r="X7017" t="s">
        <v>20922</v>
      </c>
      <c r="Y7017">
        <v>0</v>
      </c>
      <c r="Z7017" s="4">
        <v>-7.2475420298820301E-2</v>
      </c>
      <c r="AA7017" s="4">
        <v>-1.0515193657373261</v>
      </c>
      <c r="AB7017" s="7">
        <v>1</v>
      </c>
    </row>
    <row r="7018" spans="1:28" x14ac:dyDescent="0.25">
      <c r="A7018" s="3"/>
      <c r="B7018" t="s">
        <v>3850</v>
      </c>
      <c r="C7018" t="s">
        <v>13101</v>
      </c>
      <c r="D7018">
        <v>0</v>
      </c>
      <c r="E7018" s="4">
        <v>-0.17270264863110801</v>
      </c>
      <c r="F7018" s="4">
        <v>-1.1271680695494748</v>
      </c>
      <c r="G7018" s="5">
        <v>0.68144102289125896</v>
      </c>
      <c r="H7018" s="3"/>
      <c r="I7018" t="s">
        <v>991</v>
      </c>
      <c r="J7018" t="s">
        <v>11046</v>
      </c>
      <c r="K7018">
        <v>0</v>
      </c>
      <c r="L7018" s="4">
        <v>-0.18928941910295599</v>
      </c>
      <c r="M7018" s="4">
        <v>-1.1402019857121355</v>
      </c>
      <c r="N7018" s="6">
        <v>0.69838213360441903</v>
      </c>
      <c r="O7018" s="3"/>
      <c r="P7018" t="s">
        <v>5219</v>
      </c>
      <c r="Q7018" t="s">
        <v>17313</v>
      </c>
      <c r="R7018">
        <v>0</v>
      </c>
      <c r="S7018" s="4">
        <v>-0.108604564464253</v>
      </c>
      <c r="T7018" s="4">
        <v>-1.0781848660801179</v>
      </c>
      <c r="U7018" s="7">
        <v>0.88733922948250599</v>
      </c>
      <c r="V7018" s="3"/>
      <c r="W7018" t="s">
        <v>4564</v>
      </c>
      <c r="X7018" t="s">
        <v>20273</v>
      </c>
      <c r="Y7018">
        <v>0</v>
      </c>
      <c r="Z7018" s="4">
        <v>-7.2499690273806705E-2</v>
      </c>
      <c r="AA7018" s="4">
        <v>-1.051537055243869</v>
      </c>
      <c r="AB7018" s="7">
        <v>1</v>
      </c>
    </row>
    <row r="7019" spans="1:28" x14ac:dyDescent="0.25">
      <c r="A7019" s="3"/>
      <c r="B7019" t="s">
        <v>7370</v>
      </c>
      <c r="C7019" t="s">
        <v>20236</v>
      </c>
      <c r="D7019">
        <v>0</v>
      </c>
      <c r="E7019" s="4">
        <v>-0.17280483282745601</v>
      </c>
      <c r="F7019" s="4">
        <v>-1.127247908211942</v>
      </c>
      <c r="G7019" s="5">
        <v>0.38290756866384001</v>
      </c>
      <c r="H7019" s="3"/>
      <c r="I7019" t="s">
        <v>4611</v>
      </c>
      <c r="J7019" t="s">
        <v>13054</v>
      </c>
      <c r="K7019">
        <v>0</v>
      </c>
      <c r="L7019" s="4">
        <v>-0.189435558837416</v>
      </c>
      <c r="M7019" s="4">
        <v>-1.1403174898557209</v>
      </c>
      <c r="N7019" s="6">
        <v>0.258666696487378</v>
      </c>
      <c r="O7019" s="3"/>
      <c r="P7019" t="s">
        <v>5005</v>
      </c>
      <c r="Q7019" t="s">
        <v>16948</v>
      </c>
      <c r="R7019">
        <v>0</v>
      </c>
      <c r="S7019" s="4">
        <v>-0.10860637131872899</v>
      </c>
      <c r="T7019" s="4">
        <v>-1.0781862164170333</v>
      </c>
      <c r="U7019" s="7">
        <v>0.90177770948415703</v>
      </c>
      <c r="V7019" s="3"/>
      <c r="W7019" t="s">
        <v>272</v>
      </c>
      <c r="X7019" t="s">
        <v>20603</v>
      </c>
      <c r="Y7019">
        <v>0</v>
      </c>
      <c r="Z7019" s="4">
        <v>-7.2533261164115903E-2</v>
      </c>
      <c r="AA7019" s="4">
        <v>-1.051561524341537</v>
      </c>
      <c r="AB7019" s="7">
        <v>1</v>
      </c>
    </row>
    <row r="7020" spans="1:28" x14ac:dyDescent="0.25">
      <c r="A7020" s="3"/>
      <c r="B7020" t="s">
        <v>395</v>
      </c>
      <c r="C7020" t="s">
        <v>20796</v>
      </c>
      <c r="D7020">
        <v>0</v>
      </c>
      <c r="E7020" s="4">
        <v>-0.172866796481213</v>
      </c>
      <c r="F7020" s="4">
        <v>-1.1272963244725629</v>
      </c>
      <c r="G7020" s="5">
        <v>0.53171523266717402</v>
      </c>
      <c r="H7020" s="3"/>
      <c r="I7020" t="s">
        <v>626</v>
      </c>
      <c r="J7020" t="s">
        <v>14844</v>
      </c>
      <c r="K7020">
        <v>0</v>
      </c>
      <c r="L7020" s="4">
        <v>-0.18944378467561401</v>
      </c>
      <c r="M7020" s="4">
        <v>-1.1403239916413661</v>
      </c>
      <c r="N7020" s="6">
        <v>0.17108540827305499</v>
      </c>
      <c r="O7020" s="3"/>
      <c r="P7020" t="s">
        <v>4715</v>
      </c>
      <c r="Q7020" t="s">
        <v>12508</v>
      </c>
      <c r="R7020">
        <v>0</v>
      </c>
      <c r="S7020" s="4">
        <v>-0.108626304626405</v>
      </c>
      <c r="T7020" s="4">
        <v>-1.0782011135127108</v>
      </c>
      <c r="U7020" s="7">
        <v>0.96499204712598996</v>
      </c>
      <c r="V7020" s="3"/>
      <c r="W7020" t="s">
        <v>559</v>
      </c>
      <c r="X7020" t="s">
        <v>15323</v>
      </c>
      <c r="Y7020">
        <v>0</v>
      </c>
      <c r="Z7020" s="4">
        <v>-7.26254441673332E-2</v>
      </c>
      <c r="AA7020" s="4">
        <v>-1.0516287174721943</v>
      </c>
      <c r="AB7020" s="7">
        <v>1</v>
      </c>
    </row>
    <row r="7021" spans="1:28" x14ac:dyDescent="0.25">
      <c r="A7021" s="3"/>
      <c r="B7021" t="s">
        <v>1047</v>
      </c>
      <c r="C7021" t="s">
        <v>19314</v>
      </c>
      <c r="D7021">
        <v>0</v>
      </c>
      <c r="E7021" s="4">
        <v>-0.17327686738353301</v>
      </c>
      <c r="F7021" s="4">
        <v>-1.1276167921472804</v>
      </c>
      <c r="G7021" s="5">
        <v>0.35125012584405801</v>
      </c>
      <c r="H7021" s="3"/>
      <c r="I7021" t="s">
        <v>8221</v>
      </c>
      <c r="J7021" t="s">
        <v>19433</v>
      </c>
      <c r="K7021">
        <v>0</v>
      </c>
      <c r="L7021" s="4">
        <v>-0.18946856999692799</v>
      </c>
      <c r="M7021" s="4">
        <v>-1.1403435824339556</v>
      </c>
      <c r="N7021" s="6">
        <v>0.60833638795446798</v>
      </c>
      <c r="O7021" s="3"/>
      <c r="P7021" t="s">
        <v>2891</v>
      </c>
      <c r="Q7021" t="s">
        <v>17874</v>
      </c>
      <c r="R7021">
        <v>0</v>
      </c>
      <c r="S7021" s="4">
        <v>-0.108680585183327</v>
      </c>
      <c r="T7021" s="4">
        <v>-1.0782416809620066</v>
      </c>
      <c r="U7021" s="7">
        <v>0.91466928604499598</v>
      </c>
      <c r="V7021" s="3"/>
      <c r="W7021" t="s">
        <v>8777</v>
      </c>
      <c r="X7021" t="s">
        <v>16993</v>
      </c>
      <c r="Y7021">
        <v>0</v>
      </c>
      <c r="Z7021" s="4">
        <v>-7.2751859068329094E-2</v>
      </c>
      <c r="AA7021" s="4">
        <v>-1.0517208695632803</v>
      </c>
      <c r="AB7021" s="7">
        <v>1</v>
      </c>
    </row>
    <row r="7022" spans="1:28" x14ac:dyDescent="0.25">
      <c r="A7022" s="3"/>
      <c r="B7022" t="s">
        <v>8983</v>
      </c>
      <c r="C7022" t="s">
        <v>17491</v>
      </c>
      <c r="D7022">
        <v>0</v>
      </c>
      <c r="E7022" s="4">
        <v>-0.17347201686172301</v>
      </c>
      <c r="F7022" s="4">
        <v>-1.1277693321547417</v>
      </c>
      <c r="G7022" s="5">
        <v>0.40753194098491602</v>
      </c>
      <c r="H7022" s="3"/>
      <c r="I7022" t="s">
        <v>10132</v>
      </c>
      <c r="J7022" t="s">
        <v>14114</v>
      </c>
      <c r="K7022">
        <v>0</v>
      </c>
      <c r="L7022" s="4">
        <v>-0.18950435046370001</v>
      </c>
      <c r="M7022" s="4">
        <v>-1.1403718645937164</v>
      </c>
      <c r="N7022" s="6">
        <v>0.57450802567633497</v>
      </c>
      <c r="O7022" s="3"/>
      <c r="P7022" t="s">
        <v>4243</v>
      </c>
      <c r="Q7022" t="s">
        <v>17993</v>
      </c>
      <c r="R7022">
        <v>0</v>
      </c>
      <c r="S7022" s="4">
        <v>-0.10869114169689</v>
      </c>
      <c r="T7022" s="4">
        <v>-1.0782495707198907</v>
      </c>
      <c r="U7022" s="7">
        <v>0.75567554339727006</v>
      </c>
      <c r="V7022" s="3"/>
      <c r="W7022" t="s">
        <v>8656</v>
      </c>
      <c r="X7022" t="s">
        <v>15552</v>
      </c>
      <c r="Y7022">
        <v>0</v>
      </c>
      <c r="Z7022" s="4">
        <v>-7.2759117370830698E-2</v>
      </c>
      <c r="AA7022" s="4">
        <v>-1.0517261608599195</v>
      </c>
      <c r="AB7022" s="7">
        <v>1</v>
      </c>
    </row>
    <row r="7023" spans="1:28" x14ac:dyDescent="0.25">
      <c r="A7023" s="3"/>
      <c r="B7023" t="s">
        <v>9530</v>
      </c>
      <c r="C7023" t="s">
        <v>16212</v>
      </c>
      <c r="D7023">
        <v>0</v>
      </c>
      <c r="E7023" s="4">
        <v>-0.17351128310423899</v>
      </c>
      <c r="F7023" s="4">
        <v>-1.1278000273921163</v>
      </c>
      <c r="G7023" s="5">
        <v>0.52593025612814703</v>
      </c>
      <c r="H7023" s="3"/>
      <c r="I7023" t="s">
        <v>8599</v>
      </c>
      <c r="J7023" t="s">
        <v>14297</v>
      </c>
      <c r="K7023">
        <v>0</v>
      </c>
      <c r="L7023" s="4">
        <v>-0.18954446415183199</v>
      </c>
      <c r="M7023" s="4">
        <v>-1.1404035727205182</v>
      </c>
      <c r="N7023" s="6">
        <v>0.26284903504762502</v>
      </c>
      <c r="O7023" s="3"/>
      <c r="P7023" t="s">
        <v>7598</v>
      </c>
      <c r="Q7023" t="s">
        <v>18016</v>
      </c>
      <c r="R7023">
        <v>0</v>
      </c>
      <c r="S7023" s="4">
        <v>-0.108703445405048</v>
      </c>
      <c r="T7023" s="4">
        <v>-1.0782587663740197</v>
      </c>
      <c r="U7023" s="7">
        <v>0.85547604850299697</v>
      </c>
      <c r="V7023" s="3"/>
      <c r="W7023" t="s">
        <v>9718</v>
      </c>
      <c r="X7023" t="s">
        <v>20794</v>
      </c>
      <c r="Y7023">
        <v>0</v>
      </c>
      <c r="Z7023" s="4">
        <v>-7.2762928660771997E-2</v>
      </c>
      <c r="AA7023" s="4">
        <v>-1.0517289392978564</v>
      </c>
      <c r="AB7023" s="7">
        <v>1</v>
      </c>
    </row>
    <row r="7024" spans="1:28" x14ac:dyDescent="0.25">
      <c r="A7024" s="3"/>
      <c r="B7024" t="s">
        <v>9122</v>
      </c>
      <c r="C7024" t="s">
        <v>18132</v>
      </c>
      <c r="D7024">
        <v>0</v>
      </c>
      <c r="E7024" s="4">
        <v>-0.17352753811140401</v>
      </c>
      <c r="F7024" s="4">
        <v>-1.1278127345133604</v>
      </c>
      <c r="G7024" s="5">
        <v>0.391169732581584</v>
      </c>
      <c r="H7024" s="3"/>
      <c r="I7024" t="s">
        <v>7549</v>
      </c>
      <c r="J7024" t="s">
        <v>19431</v>
      </c>
      <c r="K7024">
        <v>0</v>
      </c>
      <c r="L7024" s="4">
        <v>-0.189766638992656</v>
      </c>
      <c r="M7024" s="4">
        <v>-1.1405792082397781</v>
      </c>
      <c r="N7024" s="6">
        <v>0.70662122947018502</v>
      </c>
      <c r="O7024" s="3"/>
      <c r="P7024" t="s">
        <v>2145</v>
      </c>
      <c r="Q7024" t="s">
        <v>19155</v>
      </c>
      <c r="R7024">
        <v>0</v>
      </c>
      <c r="S7024" s="4">
        <v>-0.108709956731099</v>
      </c>
      <c r="T7024" s="4">
        <v>-1.078263632898157</v>
      </c>
      <c r="U7024" s="7">
        <v>0.91133791658448005</v>
      </c>
      <c r="V7024" s="3"/>
      <c r="W7024" t="s">
        <v>7773</v>
      </c>
      <c r="X7024" t="s">
        <v>11037</v>
      </c>
      <c r="Y7024">
        <v>0</v>
      </c>
      <c r="Z7024" s="4">
        <v>-7.2851614964641098E-2</v>
      </c>
      <c r="AA7024" s="4">
        <v>-1.0517935938621354</v>
      </c>
      <c r="AB7024" s="7">
        <v>1</v>
      </c>
    </row>
    <row r="7025" spans="1:28" x14ac:dyDescent="0.25">
      <c r="A7025" s="3"/>
      <c r="B7025" t="s">
        <v>8518</v>
      </c>
      <c r="C7025" t="s">
        <v>19388</v>
      </c>
      <c r="D7025">
        <v>0</v>
      </c>
      <c r="E7025" s="4">
        <v>-0.17374482565083799</v>
      </c>
      <c r="F7025" s="4">
        <v>-1.127982609713938</v>
      </c>
      <c r="G7025" s="5">
        <v>0.322032338979726</v>
      </c>
      <c r="H7025" s="3"/>
      <c r="I7025" t="s">
        <v>9459</v>
      </c>
      <c r="J7025" t="s">
        <v>19429</v>
      </c>
      <c r="K7025">
        <v>0</v>
      </c>
      <c r="L7025" s="4">
        <v>-0.189870950372623</v>
      </c>
      <c r="M7025" s="4">
        <v>-1.1406616786781256</v>
      </c>
      <c r="N7025" s="6">
        <v>0.43624900625180402</v>
      </c>
      <c r="O7025" s="3"/>
      <c r="P7025" t="s">
        <v>4866</v>
      </c>
      <c r="Q7025" t="s">
        <v>19937</v>
      </c>
      <c r="R7025">
        <v>0</v>
      </c>
      <c r="S7025" s="4">
        <v>-0.108794294061644</v>
      </c>
      <c r="T7025" s="4">
        <v>-1.0783266680732482</v>
      </c>
      <c r="U7025" s="7">
        <v>0.880155355909509</v>
      </c>
      <c r="V7025" s="3"/>
      <c r="W7025" t="s">
        <v>4463</v>
      </c>
      <c r="X7025" t="s">
        <v>16159</v>
      </c>
      <c r="Y7025">
        <v>0</v>
      </c>
      <c r="Z7025" s="4">
        <v>-7.2862360719519598E-2</v>
      </c>
      <c r="AA7025" s="4">
        <v>-1.0518014280598793</v>
      </c>
      <c r="AB7025" s="7">
        <v>1</v>
      </c>
    </row>
    <row r="7026" spans="1:28" x14ac:dyDescent="0.25">
      <c r="A7026" s="3"/>
      <c r="B7026" t="s">
        <v>5788</v>
      </c>
      <c r="C7026" t="s">
        <v>20353</v>
      </c>
      <c r="D7026">
        <v>0</v>
      </c>
      <c r="E7026" s="4">
        <v>-0.17375969417172499</v>
      </c>
      <c r="F7026" s="4">
        <v>-1.1279942348453356</v>
      </c>
      <c r="G7026" s="5">
        <v>0.33488842395243401</v>
      </c>
      <c r="H7026" s="3"/>
      <c r="I7026" t="s">
        <v>4372</v>
      </c>
      <c r="J7026" t="s">
        <v>18478</v>
      </c>
      <c r="K7026">
        <v>0</v>
      </c>
      <c r="L7026" s="4">
        <v>-0.190012709811271</v>
      </c>
      <c r="M7026" s="4">
        <v>-1.14077376577848</v>
      </c>
      <c r="N7026" s="6">
        <v>0.21470410158986</v>
      </c>
      <c r="O7026" s="3"/>
      <c r="P7026" t="s">
        <v>6357</v>
      </c>
      <c r="Q7026" t="s">
        <v>18654</v>
      </c>
      <c r="R7026">
        <v>0</v>
      </c>
      <c r="S7026" s="4">
        <v>-0.108931298710734</v>
      </c>
      <c r="T7026" s="4">
        <v>-1.0784290755659036</v>
      </c>
      <c r="U7026" s="7">
        <v>0.89844725520819901</v>
      </c>
      <c r="V7026" s="3"/>
      <c r="W7026" t="s">
        <v>2869</v>
      </c>
      <c r="X7026" t="s">
        <v>20137</v>
      </c>
      <c r="Y7026">
        <v>0</v>
      </c>
      <c r="Z7026" s="4">
        <v>-7.2887971970217194E-2</v>
      </c>
      <c r="AA7026" s="4">
        <v>-1.0518201001897489</v>
      </c>
      <c r="AB7026" s="7">
        <v>1</v>
      </c>
    </row>
    <row r="7027" spans="1:28" x14ac:dyDescent="0.25">
      <c r="A7027" s="3"/>
      <c r="B7027" t="s">
        <v>5627</v>
      </c>
      <c r="C7027" t="s">
        <v>20961</v>
      </c>
      <c r="D7027">
        <v>0</v>
      </c>
      <c r="E7027" s="4">
        <v>-0.173914443319276</v>
      </c>
      <c r="F7027" s="4">
        <v>-1.1281152344353125</v>
      </c>
      <c r="G7027" s="5">
        <v>0.71916192000005197</v>
      </c>
      <c r="H7027" s="3"/>
      <c r="I7027" t="s">
        <v>5060</v>
      </c>
      <c r="J7027" t="s">
        <v>14077</v>
      </c>
      <c r="K7027">
        <v>0</v>
      </c>
      <c r="L7027" s="4">
        <v>-0.19007828331162299</v>
      </c>
      <c r="M7027" s="4">
        <v>-1.1408256175051779</v>
      </c>
      <c r="N7027" s="6">
        <v>0.34511058120080601</v>
      </c>
      <c r="O7027" s="3"/>
      <c r="P7027" t="s">
        <v>7013</v>
      </c>
      <c r="Q7027" t="s">
        <v>17252</v>
      </c>
      <c r="R7027">
        <v>0</v>
      </c>
      <c r="S7027" s="4">
        <v>-0.109011440237961</v>
      </c>
      <c r="T7027" s="4">
        <v>-1.0784889838287173</v>
      </c>
      <c r="U7027" s="7">
        <v>0.89918277380342004</v>
      </c>
      <c r="V7027" s="3"/>
      <c r="W7027" t="s">
        <v>3695</v>
      </c>
      <c r="X7027" t="s">
        <v>15236</v>
      </c>
      <c r="Y7027">
        <v>0</v>
      </c>
      <c r="Z7027" s="4">
        <v>-7.29406743779238E-2</v>
      </c>
      <c r="AA7027" s="4">
        <v>-1.0518585244323657</v>
      </c>
      <c r="AB7027" s="7">
        <v>1</v>
      </c>
    </row>
    <row r="7028" spans="1:28" x14ac:dyDescent="0.25">
      <c r="A7028" s="3"/>
      <c r="B7028" t="s">
        <v>5367</v>
      </c>
      <c r="C7028" t="s">
        <v>20007</v>
      </c>
      <c r="D7028">
        <v>0</v>
      </c>
      <c r="E7028" s="4">
        <v>-0.173986245353598</v>
      </c>
      <c r="F7028" s="4">
        <v>-1.1281713814256351</v>
      </c>
      <c r="G7028" s="5">
        <v>0.308027709046371</v>
      </c>
      <c r="H7028" s="3"/>
      <c r="I7028" t="s">
        <v>7679</v>
      </c>
      <c r="J7028" t="s">
        <v>12564</v>
      </c>
      <c r="K7028">
        <v>0</v>
      </c>
      <c r="L7028" s="4">
        <v>-0.19014660425256899</v>
      </c>
      <c r="M7028" s="4">
        <v>-1.1408796442558069</v>
      </c>
      <c r="N7028" s="6">
        <v>0.61620129020663705</v>
      </c>
      <c r="O7028" s="3"/>
      <c r="P7028" t="s">
        <v>3025</v>
      </c>
      <c r="Q7028" t="s">
        <v>20708</v>
      </c>
      <c r="R7028">
        <v>0</v>
      </c>
      <c r="S7028" s="4">
        <v>-0.109038512718186</v>
      </c>
      <c r="T7028" s="4">
        <v>-1.0785092220944694</v>
      </c>
      <c r="U7028" s="7">
        <v>0.81292690760750197</v>
      </c>
      <c r="V7028" s="3"/>
      <c r="W7028" t="s">
        <v>4667</v>
      </c>
      <c r="X7028" t="s">
        <v>15376</v>
      </c>
      <c r="Y7028">
        <v>0</v>
      </c>
      <c r="Z7028" s="4">
        <v>-7.3054034386061895E-2</v>
      </c>
      <c r="AA7028" s="4">
        <v>-1.051941177641972</v>
      </c>
      <c r="AB7028" s="7">
        <v>1</v>
      </c>
    </row>
    <row r="7029" spans="1:28" x14ac:dyDescent="0.25">
      <c r="A7029" s="3"/>
      <c r="B7029" t="s">
        <v>9637</v>
      </c>
      <c r="C7029" t="s">
        <v>20552</v>
      </c>
      <c r="D7029">
        <v>0</v>
      </c>
      <c r="E7029" s="4">
        <v>-0.17420192176541499</v>
      </c>
      <c r="F7029" s="4">
        <v>-1.1283400505740615</v>
      </c>
      <c r="G7029" s="5">
        <v>0.34731371888832802</v>
      </c>
      <c r="H7029" s="3"/>
      <c r="I7029" t="s">
        <v>7026</v>
      </c>
      <c r="J7029" t="s">
        <v>10977</v>
      </c>
      <c r="K7029">
        <v>0</v>
      </c>
      <c r="L7029" s="4">
        <v>-0.19049335415593799</v>
      </c>
      <c r="M7029" s="4">
        <v>-1.1411538861710848</v>
      </c>
      <c r="N7029" s="6">
        <v>0.91585157507781001</v>
      </c>
      <c r="O7029" s="3"/>
      <c r="P7029" t="s">
        <v>1813</v>
      </c>
      <c r="Q7029" t="s">
        <v>18030</v>
      </c>
      <c r="R7029">
        <v>0</v>
      </c>
      <c r="S7029" s="4">
        <v>-0.10905294892959801</v>
      </c>
      <c r="T7029" s="4">
        <v>-1.0785200141638929</v>
      </c>
      <c r="U7029" s="7">
        <v>0.86635446758466605</v>
      </c>
      <c r="V7029" s="3"/>
      <c r="W7029" t="s">
        <v>5626</v>
      </c>
      <c r="X7029" t="s">
        <v>20515</v>
      </c>
      <c r="Y7029">
        <v>0</v>
      </c>
      <c r="Z7029" s="4">
        <v>-7.3075108092251206E-2</v>
      </c>
      <c r="AA7029" s="4">
        <v>-1.0519565436483607</v>
      </c>
      <c r="AB7029" s="7">
        <v>1</v>
      </c>
    </row>
    <row r="7030" spans="1:28" x14ac:dyDescent="0.25">
      <c r="A7030" s="3"/>
      <c r="B7030" t="s">
        <v>1837</v>
      </c>
      <c r="C7030" t="s">
        <v>11323</v>
      </c>
      <c r="D7030">
        <v>0</v>
      </c>
      <c r="E7030" s="4">
        <v>-0.174205251517382</v>
      </c>
      <c r="F7030" s="4">
        <v>-1.1283426547951423</v>
      </c>
      <c r="G7030" s="5">
        <v>0.702094843649953</v>
      </c>
      <c r="H7030" s="3"/>
      <c r="I7030" t="s">
        <v>2127</v>
      </c>
      <c r="J7030" t="s">
        <v>16665</v>
      </c>
      <c r="K7030">
        <v>0</v>
      </c>
      <c r="L7030" s="4">
        <v>-0.19102665235128299</v>
      </c>
      <c r="M7030" s="4">
        <v>-1.1415757964056852</v>
      </c>
      <c r="N7030" s="6">
        <v>0.47428080662555</v>
      </c>
      <c r="O7030" s="3"/>
      <c r="P7030" t="s">
        <v>455</v>
      </c>
      <c r="Q7030" t="s">
        <v>18638</v>
      </c>
      <c r="R7030">
        <v>0</v>
      </c>
      <c r="S7030" s="4">
        <v>-0.10907086628429501</v>
      </c>
      <c r="T7030" s="4">
        <v>-1.078533408779589</v>
      </c>
      <c r="U7030" s="7">
        <v>0.92888175431991604</v>
      </c>
      <c r="V7030" s="3"/>
      <c r="W7030" t="s">
        <v>3838</v>
      </c>
      <c r="X7030" t="s">
        <v>15842</v>
      </c>
      <c r="Y7030">
        <v>0</v>
      </c>
      <c r="Z7030" s="4">
        <v>-7.3082263116684698E-2</v>
      </c>
      <c r="AA7030" s="4">
        <v>-1.0519617608240104</v>
      </c>
      <c r="AB7030" s="7">
        <v>1</v>
      </c>
    </row>
    <row r="7031" spans="1:28" x14ac:dyDescent="0.25">
      <c r="A7031" s="3"/>
      <c r="B7031" t="s">
        <v>1645</v>
      </c>
      <c r="C7031" t="s">
        <v>15053</v>
      </c>
      <c r="D7031">
        <v>0</v>
      </c>
      <c r="E7031" s="4">
        <v>-0.17424522634536799</v>
      </c>
      <c r="F7031" s="4">
        <v>-1.1283739198422664</v>
      </c>
      <c r="G7031" s="5">
        <v>0.62031864585427399</v>
      </c>
      <c r="H7031" s="3"/>
      <c r="I7031" t="s">
        <v>3888</v>
      </c>
      <c r="J7031" t="s">
        <v>12057</v>
      </c>
      <c r="K7031">
        <v>0</v>
      </c>
      <c r="L7031" s="4">
        <v>-0.191029540514153</v>
      </c>
      <c r="M7031" s="4">
        <v>-1.1415780817536176</v>
      </c>
      <c r="N7031" s="6">
        <v>0.49210148362091499</v>
      </c>
      <c r="O7031" s="3"/>
      <c r="P7031" t="s">
        <v>3899</v>
      </c>
      <c r="Q7031" t="s">
        <v>19190</v>
      </c>
      <c r="R7031">
        <v>0</v>
      </c>
      <c r="S7031" s="4">
        <v>-0.109258726126303</v>
      </c>
      <c r="T7031" s="4">
        <v>-1.0786738586336386</v>
      </c>
      <c r="U7031" s="7">
        <v>0.75697346366873197</v>
      </c>
      <c r="V7031" s="3"/>
      <c r="W7031" t="s">
        <v>689</v>
      </c>
      <c r="X7031" t="s">
        <v>11003</v>
      </c>
      <c r="Y7031">
        <v>0</v>
      </c>
      <c r="Z7031" s="4">
        <v>-7.3107031819521301E-2</v>
      </c>
      <c r="AA7031" s="4">
        <v>-1.0519798214336189</v>
      </c>
      <c r="AB7031" s="7">
        <v>1</v>
      </c>
    </row>
    <row r="7032" spans="1:28" x14ac:dyDescent="0.25">
      <c r="A7032" s="3"/>
      <c r="B7032" t="s">
        <v>6556</v>
      </c>
      <c r="C7032" t="s">
        <v>15846</v>
      </c>
      <c r="D7032">
        <v>0</v>
      </c>
      <c r="E7032" s="4">
        <v>-0.17437905607960699</v>
      </c>
      <c r="F7032" s="4">
        <v>-1.1284785968404356</v>
      </c>
      <c r="G7032" s="5">
        <v>0.44789127702215997</v>
      </c>
      <c r="H7032" s="3"/>
      <c r="I7032" t="s">
        <v>4176</v>
      </c>
      <c r="J7032" t="s">
        <v>15702</v>
      </c>
      <c r="K7032">
        <v>0</v>
      </c>
      <c r="L7032" s="4">
        <v>-0.19105400599821501</v>
      </c>
      <c r="M7032" s="4">
        <v>-1.1415974410058429</v>
      </c>
      <c r="N7032" s="6">
        <v>0.243693825808982</v>
      </c>
      <c r="O7032" s="3"/>
      <c r="P7032" t="s">
        <v>3548</v>
      </c>
      <c r="Q7032" t="s">
        <v>14394</v>
      </c>
      <c r="R7032">
        <v>0</v>
      </c>
      <c r="S7032" s="4">
        <v>-0.10928939511048499</v>
      </c>
      <c r="T7032" s="4">
        <v>-1.0786967894556083</v>
      </c>
      <c r="U7032" s="7">
        <v>0.872367345751769</v>
      </c>
      <c r="V7032" s="3"/>
      <c r="W7032" t="s">
        <v>8755</v>
      </c>
      <c r="X7032" t="s">
        <v>16321</v>
      </c>
      <c r="Y7032">
        <v>0</v>
      </c>
      <c r="Z7032" s="4">
        <v>-7.3135503332523694E-2</v>
      </c>
      <c r="AA7032" s="4">
        <v>-1.0520005824065635</v>
      </c>
      <c r="AB7032" s="7">
        <v>1</v>
      </c>
    </row>
    <row r="7033" spans="1:28" x14ac:dyDescent="0.25">
      <c r="A7033" s="3"/>
      <c r="B7033" t="s">
        <v>6518</v>
      </c>
      <c r="C7033" t="s">
        <v>17602</v>
      </c>
      <c r="D7033">
        <v>0</v>
      </c>
      <c r="E7033" s="4">
        <v>-0.17452302777152301</v>
      </c>
      <c r="F7033" s="4">
        <v>-1.1285912173702235</v>
      </c>
      <c r="G7033" s="5">
        <v>0.168157564006997</v>
      </c>
      <c r="H7033" s="3"/>
      <c r="I7033" t="s">
        <v>8113</v>
      </c>
      <c r="J7033" t="s">
        <v>19417</v>
      </c>
      <c r="K7033">
        <v>0</v>
      </c>
      <c r="L7033" s="4">
        <v>-0.191082847550053</v>
      </c>
      <c r="M7033" s="4">
        <v>-1.1416202634111021</v>
      </c>
      <c r="N7033" s="6">
        <v>0.25853841507828501</v>
      </c>
      <c r="O7033" s="3"/>
      <c r="P7033" t="s">
        <v>9014</v>
      </c>
      <c r="Q7033" t="s">
        <v>15250</v>
      </c>
      <c r="R7033">
        <v>0</v>
      </c>
      <c r="S7033" s="4">
        <v>-0.10934392760122599</v>
      </c>
      <c r="T7033" s="4">
        <v>-1.0787375639316938</v>
      </c>
      <c r="U7033" s="7">
        <v>0.91466928604499598</v>
      </c>
      <c r="V7033" s="3"/>
      <c r="W7033" t="s">
        <v>7437</v>
      </c>
      <c r="X7033" t="s">
        <v>16369</v>
      </c>
      <c r="Y7033">
        <v>0</v>
      </c>
      <c r="Z7033" s="4">
        <v>-7.3183790955251501E-2</v>
      </c>
      <c r="AA7033" s="4">
        <v>-1.052035793907212</v>
      </c>
      <c r="AB7033" s="7">
        <v>1</v>
      </c>
    </row>
    <row r="7034" spans="1:28" x14ac:dyDescent="0.25">
      <c r="A7034" s="3"/>
      <c r="B7034" t="s">
        <v>4993</v>
      </c>
      <c r="C7034" t="s">
        <v>17000</v>
      </c>
      <c r="D7034">
        <v>0</v>
      </c>
      <c r="E7034" s="4">
        <v>-0.17464761839215101</v>
      </c>
      <c r="F7034" s="4">
        <v>-1.128688686307173</v>
      </c>
      <c r="G7034" s="5">
        <v>0.70960994159987301</v>
      </c>
      <c r="H7034" s="3"/>
      <c r="I7034" t="s">
        <v>7594</v>
      </c>
      <c r="J7034" t="s">
        <v>13320</v>
      </c>
      <c r="K7034">
        <v>0</v>
      </c>
      <c r="L7034" s="4">
        <v>-0.191264664204226</v>
      </c>
      <c r="M7034" s="4">
        <v>-1.1417641459715839</v>
      </c>
      <c r="N7034" s="6">
        <v>0.184283598568108</v>
      </c>
      <c r="O7034" s="3"/>
      <c r="P7034" t="s">
        <v>612</v>
      </c>
      <c r="Q7034" t="s">
        <v>17138</v>
      </c>
      <c r="R7034">
        <v>0</v>
      </c>
      <c r="S7034" s="4">
        <v>-0.109365522087114</v>
      </c>
      <c r="T7034" s="4">
        <v>-1.0787537107657659</v>
      </c>
      <c r="U7034" s="7">
        <v>0.89764443573604003</v>
      </c>
      <c r="V7034" s="3"/>
      <c r="W7034" t="s">
        <v>1227</v>
      </c>
      <c r="X7034" t="s">
        <v>11853</v>
      </c>
      <c r="Y7034">
        <v>0</v>
      </c>
      <c r="Z7034" s="4">
        <v>-7.3223497501201107E-2</v>
      </c>
      <c r="AA7034" s="4">
        <v>-1.0520647489401587</v>
      </c>
      <c r="AB7034" s="7">
        <v>1</v>
      </c>
    </row>
    <row r="7035" spans="1:28" x14ac:dyDescent="0.25">
      <c r="A7035" s="3"/>
      <c r="B7035" t="s">
        <v>8858</v>
      </c>
      <c r="C7035" t="s">
        <v>19846</v>
      </c>
      <c r="D7035">
        <v>0</v>
      </c>
      <c r="E7035" s="4">
        <v>-0.174815938665177</v>
      </c>
      <c r="F7035" s="4">
        <v>-1.1288203789140705</v>
      </c>
      <c r="G7035" s="5">
        <v>0.41931117066990797</v>
      </c>
      <c r="H7035" s="3"/>
      <c r="I7035" t="s">
        <v>3687</v>
      </c>
      <c r="J7035" t="s">
        <v>19415</v>
      </c>
      <c r="K7035">
        <v>0</v>
      </c>
      <c r="L7035" s="4">
        <v>-0.19127526285046301</v>
      </c>
      <c r="M7035" s="4">
        <v>-1.1417725338833578</v>
      </c>
      <c r="N7035" s="6">
        <v>0.19542744699308301</v>
      </c>
      <c r="O7035" s="3"/>
      <c r="P7035" t="s">
        <v>9955</v>
      </c>
      <c r="Q7035" t="s">
        <v>20109</v>
      </c>
      <c r="R7035">
        <v>0</v>
      </c>
      <c r="S7035" s="4">
        <v>-0.109366177749323</v>
      </c>
      <c r="T7035" s="4">
        <v>-1.0787542010275202</v>
      </c>
      <c r="U7035" s="7">
        <v>0.940193450813537</v>
      </c>
      <c r="V7035" s="3"/>
      <c r="W7035" t="s">
        <v>1029</v>
      </c>
      <c r="X7035" t="s">
        <v>14906</v>
      </c>
      <c r="Y7035">
        <v>0</v>
      </c>
      <c r="Z7035" s="4">
        <v>-7.3238474034017995E-2</v>
      </c>
      <c r="AA7035" s="4">
        <v>-1.0520756704194556</v>
      </c>
      <c r="AB7035" s="7">
        <v>1</v>
      </c>
    </row>
    <row r="7036" spans="1:28" x14ac:dyDescent="0.25">
      <c r="A7036" s="3"/>
      <c r="B7036" t="s">
        <v>6626</v>
      </c>
      <c r="C7036" t="s">
        <v>13703</v>
      </c>
      <c r="D7036">
        <v>0</v>
      </c>
      <c r="E7036" s="4">
        <v>-0.17491501819871</v>
      </c>
      <c r="F7036" s="4">
        <v>-1.1288979052339145</v>
      </c>
      <c r="G7036" s="5">
        <v>0.36282943178967397</v>
      </c>
      <c r="H7036" s="3"/>
      <c r="I7036" t="s">
        <v>4101</v>
      </c>
      <c r="J7036" t="s">
        <v>17167</v>
      </c>
      <c r="K7036">
        <v>0</v>
      </c>
      <c r="L7036" s="4">
        <v>-0.19133195578333601</v>
      </c>
      <c r="M7036" s="4">
        <v>-1.1418174024825025</v>
      </c>
      <c r="N7036" s="6">
        <v>0.40723230230136898</v>
      </c>
      <c r="O7036" s="3"/>
      <c r="P7036" t="s">
        <v>10503</v>
      </c>
      <c r="Q7036" t="s">
        <v>11315</v>
      </c>
      <c r="R7036">
        <v>0</v>
      </c>
      <c r="S7036" s="4">
        <v>-0.109458631470026</v>
      </c>
      <c r="T7036" s="4">
        <v>-1.0788233341655404</v>
      </c>
      <c r="U7036" s="7">
        <v>0.95000769505330496</v>
      </c>
      <c r="V7036" s="3"/>
      <c r="W7036" t="s">
        <v>4901</v>
      </c>
      <c r="X7036" t="s">
        <v>20828</v>
      </c>
      <c r="Y7036">
        <v>0</v>
      </c>
      <c r="Z7036" s="4">
        <v>-7.32762722209791E-2</v>
      </c>
      <c r="AA7036" s="4">
        <v>-1.0521032348545587</v>
      </c>
      <c r="AB7036" s="7">
        <v>1</v>
      </c>
    </row>
    <row r="7037" spans="1:28" x14ac:dyDescent="0.25">
      <c r="A7037" s="3"/>
      <c r="B7037" t="s">
        <v>4694</v>
      </c>
      <c r="C7037" t="s">
        <v>13479</v>
      </c>
      <c r="D7037">
        <v>0</v>
      </c>
      <c r="E7037" s="4">
        <v>-0.17498616945547399</v>
      </c>
      <c r="F7037" s="4">
        <v>-1.128953581924522</v>
      </c>
      <c r="G7037" s="5">
        <v>0.50079163914673297</v>
      </c>
      <c r="H7037" s="3"/>
      <c r="I7037" t="s">
        <v>1898</v>
      </c>
      <c r="J7037" t="s">
        <v>11254</v>
      </c>
      <c r="K7037">
        <v>0</v>
      </c>
      <c r="L7037" s="4">
        <v>-0.19140543640148</v>
      </c>
      <c r="M7037" s="4">
        <v>-1.1418755600160571</v>
      </c>
      <c r="N7037" s="6">
        <v>0.76258643772227097</v>
      </c>
      <c r="O7037" s="3"/>
      <c r="P7037" t="s">
        <v>8013</v>
      </c>
      <c r="Q7037" t="s">
        <v>20612</v>
      </c>
      <c r="R7037">
        <v>0</v>
      </c>
      <c r="S7037" s="4">
        <v>-0.109502417323862</v>
      </c>
      <c r="T7037" s="4">
        <v>-1.0788560769949802</v>
      </c>
      <c r="U7037" s="7">
        <v>0.82665794488709898</v>
      </c>
      <c r="V7037" s="3"/>
      <c r="W7037" t="s">
        <v>6572</v>
      </c>
      <c r="X7037" t="s">
        <v>13421</v>
      </c>
      <c r="Y7037">
        <v>0</v>
      </c>
      <c r="Z7037" s="4">
        <v>-7.3408738376691304E-2</v>
      </c>
      <c r="AA7037" s="4">
        <v>-1.0521998418750764</v>
      </c>
      <c r="AB7037" s="7">
        <v>1</v>
      </c>
    </row>
    <row r="7038" spans="1:28" x14ac:dyDescent="0.25">
      <c r="A7038" s="3"/>
      <c r="B7038" t="s">
        <v>8044</v>
      </c>
      <c r="C7038" t="s">
        <v>21213</v>
      </c>
      <c r="D7038">
        <v>0</v>
      </c>
      <c r="E7038" s="4">
        <v>-0.175030919491965</v>
      </c>
      <c r="F7038" s="4">
        <v>-1.1289886007580932</v>
      </c>
      <c r="G7038" s="5">
        <v>0.63559588220418906</v>
      </c>
      <c r="H7038" s="3"/>
      <c r="I7038" t="s">
        <v>3927</v>
      </c>
      <c r="J7038" t="s">
        <v>15346</v>
      </c>
      <c r="K7038">
        <v>0</v>
      </c>
      <c r="L7038" s="4">
        <v>-0.19142651330916599</v>
      </c>
      <c r="M7038" s="4">
        <v>-1.141892242253737</v>
      </c>
      <c r="N7038" s="6">
        <v>0.30234267277348398</v>
      </c>
      <c r="O7038" s="3"/>
      <c r="P7038" t="s">
        <v>1775</v>
      </c>
      <c r="Q7038" t="s">
        <v>17128</v>
      </c>
      <c r="R7038">
        <v>0</v>
      </c>
      <c r="S7038" s="4">
        <v>-0.109524202344971</v>
      </c>
      <c r="T7038" s="4">
        <v>-1.0788723680885206</v>
      </c>
      <c r="U7038" s="7">
        <v>0.75690384030694702</v>
      </c>
      <c r="V7038" s="3"/>
      <c r="W7038" t="s">
        <v>4066</v>
      </c>
      <c r="X7038" t="s">
        <v>16195</v>
      </c>
      <c r="Y7038">
        <v>0</v>
      </c>
      <c r="Z7038" s="4">
        <v>-7.3427815229791096E-2</v>
      </c>
      <c r="AA7038" s="4">
        <v>-1.0522137552760087</v>
      </c>
      <c r="AB7038" s="7">
        <v>1</v>
      </c>
    </row>
    <row r="7039" spans="1:28" x14ac:dyDescent="0.25">
      <c r="A7039" s="3"/>
      <c r="B7039" t="s">
        <v>1435</v>
      </c>
      <c r="C7039" t="s">
        <v>16585</v>
      </c>
      <c r="D7039">
        <v>0</v>
      </c>
      <c r="E7039" s="4">
        <v>-0.17503644111505101</v>
      </c>
      <c r="F7039" s="4">
        <v>-1.1289929217415822</v>
      </c>
      <c r="G7039" s="5">
        <v>0.62649773665422903</v>
      </c>
      <c r="H7039" s="3"/>
      <c r="I7039" t="s">
        <v>6002</v>
      </c>
      <c r="J7039" t="s">
        <v>16861</v>
      </c>
      <c r="K7039">
        <v>0</v>
      </c>
      <c r="L7039" s="4">
        <v>-0.19142772297184499</v>
      </c>
      <c r="M7039" s="4">
        <v>-1.1418931997014088</v>
      </c>
      <c r="N7039" s="6">
        <v>0.181203787926914</v>
      </c>
      <c r="O7039" s="3"/>
      <c r="P7039" t="s">
        <v>1769</v>
      </c>
      <c r="Q7039" t="s">
        <v>20167</v>
      </c>
      <c r="R7039">
        <v>0</v>
      </c>
      <c r="S7039" s="4">
        <v>-0.109612007345973</v>
      </c>
      <c r="T7039" s="4">
        <v>-1.0789380321890165</v>
      </c>
      <c r="U7039" s="7">
        <v>0.81381788827422796</v>
      </c>
      <c r="V7039" s="3"/>
      <c r="W7039" t="s">
        <v>2009</v>
      </c>
      <c r="X7039" t="s">
        <v>20718</v>
      </c>
      <c r="Y7039">
        <v>0</v>
      </c>
      <c r="Z7039" s="4">
        <v>-7.3557022209983294E-2</v>
      </c>
      <c r="AA7039" s="4">
        <v>-1.0523079951854273</v>
      </c>
      <c r="AB7039" s="7">
        <v>1</v>
      </c>
    </row>
    <row r="7040" spans="1:28" x14ac:dyDescent="0.25">
      <c r="A7040" s="3"/>
      <c r="B7040" t="s">
        <v>9259</v>
      </c>
      <c r="C7040" t="s">
        <v>15173</v>
      </c>
      <c r="D7040">
        <v>0</v>
      </c>
      <c r="E7040" s="4">
        <v>-0.175068118857827</v>
      </c>
      <c r="F7040" s="4">
        <v>-1.1290177116930276</v>
      </c>
      <c r="G7040" s="5">
        <v>0.35273484421436002</v>
      </c>
      <c r="H7040" s="3"/>
      <c r="I7040" t="s">
        <v>1776</v>
      </c>
      <c r="J7040" t="s">
        <v>18997</v>
      </c>
      <c r="K7040">
        <v>0</v>
      </c>
      <c r="L7040" s="4">
        <v>-0.19148530282600201</v>
      </c>
      <c r="M7040" s="4">
        <v>-1.1419387750684413</v>
      </c>
      <c r="N7040" s="6">
        <v>0.22306695605787799</v>
      </c>
      <c r="O7040" s="3"/>
      <c r="P7040" t="s">
        <v>1197</v>
      </c>
      <c r="Q7040" t="s">
        <v>14357</v>
      </c>
      <c r="R7040">
        <v>0</v>
      </c>
      <c r="S7040" s="4">
        <v>-0.10961528184727901</v>
      </c>
      <c r="T7040" s="4">
        <v>-1.0789404810696912</v>
      </c>
      <c r="U7040" s="7">
        <v>0.91281235244901804</v>
      </c>
      <c r="V7040" s="3"/>
      <c r="W7040" t="s">
        <v>4150</v>
      </c>
      <c r="X7040" t="s">
        <v>17500</v>
      </c>
      <c r="Y7040">
        <v>0</v>
      </c>
      <c r="Z7040" s="4">
        <v>-7.3574285098815001E-2</v>
      </c>
      <c r="AA7040" s="4">
        <v>-1.05232058688645</v>
      </c>
      <c r="AB7040" s="7">
        <v>1</v>
      </c>
    </row>
    <row r="7041" spans="1:28" x14ac:dyDescent="0.25">
      <c r="A7041" s="3"/>
      <c r="B7041" t="s">
        <v>5271</v>
      </c>
      <c r="C7041" t="s">
        <v>20849</v>
      </c>
      <c r="D7041">
        <v>0</v>
      </c>
      <c r="E7041" s="4">
        <v>-0.17519948494406901</v>
      </c>
      <c r="F7041" s="4">
        <v>-1.1291205202468491</v>
      </c>
      <c r="G7041" s="5">
        <v>0.46404278796801801</v>
      </c>
      <c r="H7041" s="3"/>
      <c r="I7041" t="s">
        <v>7027</v>
      </c>
      <c r="J7041" t="s">
        <v>12464</v>
      </c>
      <c r="K7041">
        <v>0</v>
      </c>
      <c r="L7041" s="4">
        <v>-0.19156649561167399</v>
      </c>
      <c r="M7041" s="4">
        <v>-1.1420030435358792</v>
      </c>
      <c r="N7041" s="6">
        <v>0.27983675392453</v>
      </c>
      <c r="O7041" s="3"/>
      <c r="P7041" t="s">
        <v>3780</v>
      </c>
      <c r="Q7041" t="s">
        <v>13443</v>
      </c>
      <c r="R7041">
        <v>0</v>
      </c>
      <c r="S7041" s="4">
        <v>-0.109634917017515</v>
      </c>
      <c r="T7041" s="4">
        <v>-1.0789551656174203</v>
      </c>
      <c r="U7041" s="7">
        <v>0.86238664271587995</v>
      </c>
      <c r="V7041" s="3"/>
      <c r="W7041" t="s">
        <v>5851</v>
      </c>
      <c r="X7041" t="s">
        <v>19924</v>
      </c>
      <c r="Y7041">
        <v>0</v>
      </c>
      <c r="Z7041" s="4">
        <v>-7.36091376123197E-2</v>
      </c>
      <c r="AA7041" s="4">
        <v>-1.052346009071623</v>
      </c>
      <c r="AB7041" s="7">
        <v>1</v>
      </c>
    </row>
    <row r="7042" spans="1:28" x14ac:dyDescent="0.25">
      <c r="A7042" s="3"/>
      <c r="B7042" t="s">
        <v>6562</v>
      </c>
      <c r="C7042" t="s">
        <v>19888</v>
      </c>
      <c r="D7042">
        <v>0</v>
      </c>
      <c r="E7042" s="4">
        <v>-0.175217228339693</v>
      </c>
      <c r="F7042" s="4">
        <v>-1.1291344071423677</v>
      </c>
      <c r="G7042" s="5">
        <v>0.61979112359754596</v>
      </c>
      <c r="H7042" s="3"/>
      <c r="I7042" t="s">
        <v>4000</v>
      </c>
      <c r="J7042" t="s">
        <v>19407</v>
      </c>
      <c r="K7042">
        <v>0</v>
      </c>
      <c r="L7042" s="4">
        <v>-0.19167547265419199</v>
      </c>
      <c r="M7042" s="4">
        <v>-1.1420893104261087</v>
      </c>
      <c r="N7042" s="6">
        <v>0.35235971153524898</v>
      </c>
      <c r="O7042" s="3"/>
      <c r="P7042" t="s">
        <v>3701</v>
      </c>
      <c r="Q7042" t="s">
        <v>12293</v>
      </c>
      <c r="R7042">
        <v>0</v>
      </c>
      <c r="S7042" s="4">
        <v>-0.109688938898605</v>
      </c>
      <c r="T7042" s="4">
        <v>-1.0789955679736394</v>
      </c>
      <c r="U7042" s="7">
        <v>0.88057371271014095</v>
      </c>
      <c r="V7042" s="3"/>
      <c r="W7042" t="s">
        <v>4466</v>
      </c>
      <c r="X7042" t="s">
        <v>11270</v>
      </c>
      <c r="Y7042">
        <v>0</v>
      </c>
      <c r="Z7042" s="4">
        <v>-7.36303209142289E-2</v>
      </c>
      <c r="AA7042" s="4">
        <v>-1.0523614609351504</v>
      </c>
      <c r="AB7042" s="7">
        <v>1</v>
      </c>
    </row>
    <row r="7043" spans="1:28" x14ac:dyDescent="0.25">
      <c r="A7043" s="3"/>
      <c r="B7043" t="s">
        <v>4762</v>
      </c>
      <c r="C7043" t="s">
        <v>17606</v>
      </c>
      <c r="D7043">
        <v>0</v>
      </c>
      <c r="E7043" s="4">
        <v>-0.175238424910377</v>
      </c>
      <c r="F7043" s="4">
        <v>-1.1291509968944753</v>
      </c>
      <c r="G7043" s="5">
        <v>0.404426961635235</v>
      </c>
      <c r="H7043" s="3"/>
      <c r="I7043" t="s">
        <v>5223</v>
      </c>
      <c r="J7043" t="s">
        <v>14339</v>
      </c>
      <c r="K7043">
        <v>0</v>
      </c>
      <c r="L7043" s="4">
        <v>-0.191687169019153</v>
      </c>
      <c r="M7043" s="4">
        <v>-1.1420985697270452</v>
      </c>
      <c r="N7043" s="6">
        <v>0.616019597487103</v>
      </c>
      <c r="O7043" s="3"/>
      <c r="P7043" t="s">
        <v>9079</v>
      </c>
      <c r="Q7043" t="s">
        <v>20687</v>
      </c>
      <c r="R7043">
        <v>0</v>
      </c>
      <c r="S7043" s="4">
        <v>-0.109765380491446</v>
      </c>
      <c r="T7043" s="4">
        <v>-1.0790527403646863</v>
      </c>
      <c r="U7043" s="7">
        <v>0.804032750075797</v>
      </c>
      <c r="V7043" s="3"/>
      <c r="W7043" t="s">
        <v>6222</v>
      </c>
      <c r="X7043" t="s">
        <v>16943</v>
      </c>
      <c r="Y7043">
        <v>0</v>
      </c>
      <c r="Z7043" s="4">
        <v>-7.3658884839989197E-2</v>
      </c>
      <c r="AA7043" s="4">
        <v>-1.0523822968508276</v>
      </c>
      <c r="AB7043" s="7">
        <v>1</v>
      </c>
    </row>
    <row r="7044" spans="1:28" x14ac:dyDescent="0.25">
      <c r="A7044" s="3"/>
      <c r="B7044" t="s">
        <v>9538</v>
      </c>
      <c r="C7044" t="s">
        <v>14098</v>
      </c>
      <c r="D7044">
        <v>0</v>
      </c>
      <c r="E7044" s="4">
        <v>-0.175337524691008</v>
      </c>
      <c r="F7044" s="4">
        <v>-1.1292285617686912</v>
      </c>
      <c r="G7044" s="5">
        <v>0.71116479216305695</v>
      </c>
      <c r="H7044" s="3"/>
      <c r="I7044" t="s">
        <v>6480</v>
      </c>
      <c r="J7044" t="s">
        <v>18766</v>
      </c>
      <c r="K7044">
        <v>0</v>
      </c>
      <c r="L7044" s="4">
        <v>-0.191728611516953</v>
      </c>
      <c r="M7044" s="4">
        <v>-1.1421313778368283</v>
      </c>
      <c r="N7044" s="6">
        <v>0.15292122669639699</v>
      </c>
      <c r="O7044" s="3"/>
      <c r="P7044" t="s">
        <v>6829</v>
      </c>
      <c r="Q7044" t="s">
        <v>14183</v>
      </c>
      <c r="R7044">
        <v>0</v>
      </c>
      <c r="S7044" s="4">
        <v>-0.109801605613809</v>
      </c>
      <c r="T7044" s="4">
        <v>-1.0790798350085296</v>
      </c>
      <c r="U7044" s="7">
        <v>0.89910385883898303</v>
      </c>
      <c r="V7044" s="3"/>
      <c r="W7044" t="s">
        <v>2845</v>
      </c>
      <c r="X7044" t="s">
        <v>17108</v>
      </c>
      <c r="Y7044">
        <v>0</v>
      </c>
      <c r="Z7044" s="4">
        <v>-7.3678796834174401E-2</v>
      </c>
      <c r="AA7044" s="4">
        <v>-1.0523968218711488</v>
      </c>
      <c r="AB7044" s="7">
        <v>1</v>
      </c>
    </row>
    <row r="7045" spans="1:28" x14ac:dyDescent="0.25">
      <c r="A7045" s="3"/>
      <c r="B7045" t="s">
        <v>6023</v>
      </c>
      <c r="C7045" t="s">
        <v>18986</v>
      </c>
      <c r="D7045">
        <v>0</v>
      </c>
      <c r="E7045" s="4">
        <v>-0.175383006569896</v>
      </c>
      <c r="F7045" s="4">
        <v>-1.1292641619785799</v>
      </c>
      <c r="G7045" s="5">
        <v>0.20322204273039601</v>
      </c>
      <c r="H7045" s="3"/>
      <c r="I7045" t="s">
        <v>1423</v>
      </c>
      <c r="J7045" t="s">
        <v>13819</v>
      </c>
      <c r="K7045">
        <v>0</v>
      </c>
      <c r="L7045" s="4">
        <v>-0.19189634940675901</v>
      </c>
      <c r="M7045" s="4">
        <v>-1.1422641777975588</v>
      </c>
      <c r="N7045" s="6">
        <v>0.27309329947980598</v>
      </c>
      <c r="O7045" s="3"/>
      <c r="P7045" t="s">
        <v>4274</v>
      </c>
      <c r="Q7045" t="s">
        <v>19270</v>
      </c>
      <c r="R7045">
        <v>0</v>
      </c>
      <c r="S7045" s="4">
        <v>-0.109818306403004</v>
      </c>
      <c r="T7045" s="4">
        <v>-1.0790923266222441</v>
      </c>
      <c r="U7045" s="7">
        <v>0.79354436216878999</v>
      </c>
      <c r="V7045" s="3"/>
      <c r="W7045" t="s">
        <v>947</v>
      </c>
      <c r="X7045" t="s">
        <v>20950</v>
      </c>
      <c r="Y7045">
        <v>0</v>
      </c>
      <c r="Z7045" s="4">
        <v>-7.3703444987176805E-2</v>
      </c>
      <c r="AA7045" s="4">
        <v>-1.0524148020116064</v>
      </c>
      <c r="AB7045" s="7">
        <v>1</v>
      </c>
    </row>
    <row r="7046" spans="1:28" x14ac:dyDescent="0.25">
      <c r="A7046" s="3"/>
      <c r="B7046" t="s">
        <v>8332</v>
      </c>
      <c r="C7046" t="s">
        <v>12514</v>
      </c>
      <c r="D7046">
        <v>0</v>
      </c>
      <c r="E7046" s="4">
        <v>-0.175547882492985</v>
      </c>
      <c r="F7046" s="4">
        <v>-1.1293932253671413</v>
      </c>
      <c r="G7046" s="5">
        <v>0.70386296964886297</v>
      </c>
      <c r="H7046" s="3"/>
      <c r="I7046" t="s">
        <v>10520</v>
      </c>
      <c r="J7046" t="s">
        <v>13735</v>
      </c>
      <c r="K7046">
        <v>0</v>
      </c>
      <c r="L7046" s="4">
        <v>-0.192145052634312</v>
      </c>
      <c r="M7046" s="4">
        <v>-1.1424611073408699</v>
      </c>
      <c r="N7046" s="6">
        <v>0.65847134313346101</v>
      </c>
      <c r="O7046" s="3"/>
      <c r="P7046" t="s">
        <v>10131</v>
      </c>
      <c r="Q7046" t="s">
        <v>16847</v>
      </c>
      <c r="R7046">
        <v>0</v>
      </c>
      <c r="S7046" s="4">
        <v>-0.10987277040568</v>
      </c>
      <c r="T7046" s="4">
        <v>-1.0791330648205983</v>
      </c>
      <c r="U7046" s="7">
        <v>0.88070677021358101</v>
      </c>
      <c r="V7046" s="3"/>
      <c r="W7046" t="s">
        <v>63</v>
      </c>
      <c r="X7046" t="s">
        <v>15968</v>
      </c>
      <c r="Y7046">
        <v>0</v>
      </c>
      <c r="Z7046" s="4">
        <v>-7.3783244089668396E-2</v>
      </c>
      <c r="AA7046" s="4">
        <v>-1.0524730153393946</v>
      </c>
      <c r="AB7046" s="7">
        <v>1</v>
      </c>
    </row>
    <row r="7047" spans="1:28" x14ac:dyDescent="0.25">
      <c r="A7047" s="3"/>
      <c r="B7047" t="s">
        <v>697</v>
      </c>
      <c r="C7047" t="s">
        <v>18014</v>
      </c>
      <c r="D7047">
        <v>0</v>
      </c>
      <c r="E7047" s="4">
        <v>-0.17568003018419001</v>
      </c>
      <c r="F7047" s="4">
        <v>-1.129496680039479</v>
      </c>
      <c r="G7047" s="5">
        <v>0.56357248053642095</v>
      </c>
      <c r="H7047" s="3"/>
      <c r="I7047" t="s">
        <v>7132</v>
      </c>
      <c r="J7047" t="s">
        <v>14055</v>
      </c>
      <c r="K7047">
        <v>0</v>
      </c>
      <c r="L7047" s="4">
        <v>-0.19229339571330101</v>
      </c>
      <c r="M7047" s="4">
        <v>-1.1425785853295358</v>
      </c>
      <c r="N7047" s="6">
        <v>0.26433050641392303</v>
      </c>
      <c r="O7047" s="3"/>
      <c r="P7047" t="s">
        <v>8377</v>
      </c>
      <c r="Q7047" t="s">
        <v>10633</v>
      </c>
      <c r="R7047">
        <v>0</v>
      </c>
      <c r="S7047" s="4">
        <v>-0.109986498335217</v>
      </c>
      <c r="T7047" s="4">
        <v>-1.0792181364421987</v>
      </c>
      <c r="U7047" s="7">
        <v>0.90476214955790402</v>
      </c>
      <c r="V7047" s="3"/>
      <c r="W7047" t="s">
        <v>10563</v>
      </c>
      <c r="X7047" t="s">
        <v>14705</v>
      </c>
      <c r="Y7047">
        <v>0</v>
      </c>
      <c r="Z7047" s="4">
        <v>-7.3802336608289998E-2</v>
      </c>
      <c r="AA7047" s="4">
        <v>-1.0524869437809841</v>
      </c>
      <c r="AB7047" s="7">
        <v>1</v>
      </c>
    </row>
    <row r="7048" spans="1:28" x14ac:dyDescent="0.25">
      <c r="A7048" s="3"/>
      <c r="B7048" t="s">
        <v>10528</v>
      </c>
      <c r="C7048" t="s">
        <v>21003</v>
      </c>
      <c r="D7048">
        <v>0</v>
      </c>
      <c r="E7048" s="4">
        <v>-0.17569637756880499</v>
      </c>
      <c r="F7048" s="4">
        <v>-1.1295094786010169</v>
      </c>
      <c r="G7048" s="5">
        <v>0.78920182108255899</v>
      </c>
      <c r="H7048" s="3"/>
      <c r="I7048" t="s">
        <v>6503</v>
      </c>
      <c r="J7048" t="s">
        <v>19399</v>
      </c>
      <c r="K7048">
        <v>0</v>
      </c>
      <c r="L7048" s="4">
        <v>-0.192321586517089</v>
      </c>
      <c r="M7048" s="4">
        <v>-1.142600911963024</v>
      </c>
      <c r="N7048" s="6">
        <v>0.36524763717359499</v>
      </c>
      <c r="O7048" s="3"/>
      <c r="P7048" t="s">
        <v>7370</v>
      </c>
      <c r="Q7048" t="s">
        <v>20236</v>
      </c>
      <c r="R7048">
        <v>0</v>
      </c>
      <c r="S7048" s="4">
        <v>-0.110034561274602</v>
      </c>
      <c r="T7048" s="4">
        <v>-1.0792540908597559</v>
      </c>
      <c r="U7048" s="7">
        <v>0.82690285162771704</v>
      </c>
      <c r="V7048" s="3"/>
      <c r="W7048" t="s">
        <v>2488</v>
      </c>
      <c r="X7048" t="s">
        <v>21211</v>
      </c>
      <c r="Y7048">
        <v>0</v>
      </c>
      <c r="Z7048" s="4">
        <v>-7.3814954197723395E-2</v>
      </c>
      <c r="AA7048" s="4">
        <v>-1.0524961487105333</v>
      </c>
      <c r="AB7048" s="7">
        <v>1</v>
      </c>
    </row>
    <row r="7049" spans="1:28" x14ac:dyDescent="0.25">
      <c r="A7049" s="3"/>
      <c r="B7049" t="s">
        <v>9843</v>
      </c>
      <c r="C7049" t="s">
        <v>20951</v>
      </c>
      <c r="D7049">
        <v>0</v>
      </c>
      <c r="E7049" s="4">
        <v>-0.175698812282995</v>
      </c>
      <c r="F7049" s="4">
        <v>-1.1295113847800762</v>
      </c>
      <c r="G7049" s="5">
        <v>0.74681005103435005</v>
      </c>
      <c r="H7049" s="3"/>
      <c r="I7049" t="s">
        <v>2560</v>
      </c>
      <c r="J7049" t="s">
        <v>18047</v>
      </c>
      <c r="K7049">
        <v>0</v>
      </c>
      <c r="L7049" s="4">
        <v>-0.19255576143230399</v>
      </c>
      <c r="M7049" s="4">
        <v>-1.142786391347663</v>
      </c>
      <c r="N7049" s="6">
        <v>0.47757690825551102</v>
      </c>
      <c r="O7049" s="3"/>
      <c r="P7049" t="s">
        <v>7979</v>
      </c>
      <c r="Q7049" t="s">
        <v>17534</v>
      </c>
      <c r="R7049">
        <v>0</v>
      </c>
      <c r="S7049" s="4">
        <v>-0.11010027202865701</v>
      </c>
      <c r="T7049" s="4">
        <v>-1.0793032490069834</v>
      </c>
      <c r="U7049" s="7">
        <v>0.86997451491484201</v>
      </c>
      <c r="V7049" s="3"/>
      <c r="W7049" t="s">
        <v>3627</v>
      </c>
      <c r="X7049" t="s">
        <v>12354</v>
      </c>
      <c r="Y7049">
        <v>0</v>
      </c>
      <c r="Z7049" s="4">
        <v>-7.3881035397107997E-2</v>
      </c>
      <c r="AA7049" s="4">
        <v>-1.0525443583451035</v>
      </c>
      <c r="AB7049" s="7">
        <v>1</v>
      </c>
    </row>
    <row r="7050" spans="1:28" x14ac:dyDescent="0.25">
      <c r="A7050" s="3"/>
      <c r="B7050" t="s">
        <v>4003</v>
      </c>
      <c r="C7050" t="s">
        <v>16825</v>
      </c>
      <c r="D7050">
        <v>0</v>
      </c>
      <c r="E7050" s="4">
        <v>-0.175823444365691</v>
      </c>
      <c r="F7050" s="4">
        <v>-1.1296089656499688</v>
      </c>
      <c r="G7050" s="5">
        <v>0.46967376617328899</v>
      </c>
      <c r="H7050" s="3"/>
      <c r="I7050" t="s">
        <v>6769</v>
      </c>
      <c r="J7050" t="s">
        <v>16749</v>
      </c>
      <c r="K7050">
        <v>0</v>
      </c>
      <c r="L7050" s="4">
        <v>-0.192609488500949</v>
      </c>
      <c r="M7050" s="4">
        <v>-1.1428289503808844</v>
      </c>
      <c r="N7050" s="6">
        <v>0.22870842527356</v>
      </c>
      <c r="O7050" s="3"/>
      <c r="P7050" t="s">
        <v>5731</v>
      </c>
      <c r="Q7050" t="s">
        <v>14505</v>
      </c>
      <c r="R7050">
        <v>0</v>
      </c>
      <c r="S7050" s="4">
        <v>-0.110128993225178</v>
      </c>
      <c r="T7050" s="4">
        <v>-1.0793247360076363</v>
      </c>
      <c r="U7050" s="7">
        <v>0.90052774947175196</v>
      </c>
      <c r="V7050" s="3"/>
      <c r="W7050" t="s">
        <v>9477</v>
      </c>
      <c r="X7050" t="s">
        <v>14410</v>
      </c>
      <c r="Y7050">
        <v>0</v>
      </c>
      <c r="Z7050" s="4">
        <v>-7.4057006576888601E-2</v>
      </c>
      <c r="AA7050" s="4">
        <v>-1.0526727491439698</v>
      </c>
      <c r="AB7050" s="7">
        <v>1</v>
      </c>
    </row>
    <row r="7051" spans="1:28" x14ac:dyDescent="0.25">
      <c r="A7051" s="3"/>
      <c r="B7051" t="s">
        <v>3292</v>
      </c>
      <c r="C7051" t="s">
        <v>19716</v>
      </c>
      <c r="D7051">
        <v>0</v>
      </c>
      <c r="E7051" s="4">
        <v>-0.175845120488474</v>
      </c>
      <c r="F7051" s="4">
        <v>-1.129625937862313</v>
      </c>
      <c r="G7051" s="5">
        <v>0.35014426940252402</v>
      </c>
      <c r="H7051" s="3"/>
      <c r="I7051" t="s">
        <v>4236</v>
      </c>
      <c r="J7051" t="s">
        <v>16056</v>
      </c>
      <c r="K7051">
        <v>0</v>
      </c>
      <c r="L7051" s="4">
        <v>-0.19273771863841399</v>
      </c>
      <c r="M7051" s="4">
        <v>-1.1429305322274168</v>
      </c>
      <c r="N7051" s="6">
        <v>9.9019855372757204E-2</v>
      </c>
      <c r="O7051" s="3"/>
      <c r="P7051" t="s">
        <v>860</v>
      </c>
      <c r="Q7051" t="s">
        <v>13551</v>
      </c>
      <c r="R7051">
        <v>0</v>
      </c>
      <c r="S7051" s="4">
        <v>-0.11014982609222</v>
      </c>
      <c r="T7051" s="4">
        <v>-1.0793403218316888</v>
      </c>
      <c r="U7051" s="7">
        <v>0.921408246718736</v>
      </c>
      <c r="V7051" s="3"/>
      <c r="W7051" t="s">
        <v>737</v>
      </c>
      <c r="X7051" t="s">
        <v>17387</v>
      </c>
      <c r="Y7051">
        <v>0</v>
      </c>
      <c r="Z7051" s="4">
        <v>-7.4113486022370098E-2</v>
      </c>
      <c r="AA7051" s="4">
        <v>-1.0527139605817664</v>
      </c>
      <c r="AB7051" s="7">
        <v>1</v>
      </c>
    </row>
    <row r="7052" spans="1:28" x14ac:dyDescent="0.25">
      <c r="A7052" s="3"/>
      <c r="B7052" t="s">
        <v>8746</v>
      </c>
      <c r="C7052" t="s">
        <v>19724</v>
      </c>
      <c r="D7052">
        <v>0</v>
      </c>
      <c r="E7052" s="4">
        <v>-0.17598662111103</v>
      </c>
      <c r="F7052" s="4">
        <v>-1.1297367378636569</v>
      </c>
      <c r="G7052" s="5">
        <v>0.19571992701545099</v>
      </c>
      <c r="H7052" s="3"/>
      <c r="I7052" t="s">
        <v>3206</v>
      </c>
      <c r="J7052" t="s">
        <v>16959</v>
      </c>
      <c r="K7052">
        <v>0</v>
      </c>
      <c r="L7052" s="4">
        <v>-0.19279187625851599</v>
      </c>
      <c r="M7052" s="4">
        <v>-1.1429734377324861</v>
      </c>
      <c r="N7052" s="6">
        <v>0.44533038162435301</v>
      </c>
      <c r="O7052" s="3"/>
      <c r="P7052" t="s">
        <v>8400</v>
      </c>
      <c r="Q7052" t="s">
        <v>18467</v>
      </c>
      <c r="R7052">
        <v>0</v>
      </c>
      <c r="S7052" s="4">
        <v>-0.110162954889218</v>
      </c>
      <c r="T7052" s="4">
        <v>-1.0793501440768984</v>
      </c>
      <c r="U7052" s="7">
        <v>0.82711241757173704</v>
      </c>
      <c r="V7052" s="3"/>
      <c r="W7052" t="s">
        <v>4783</v>
      </c>
      <c r="X7052" t="s">
        <v>20027</v>
      </c>
      <c r="Y7052">
        <v>0</v>
      </c>
      <c r="Z7052" s="4">
        <v>-7.4173444591146498E-2</v>
      </c>
      <c r="AA7052" s="4">
        <v>-1.0527577124019762</v>
      </c>
      <c r="AB7052" s="7">
        <v>1</v>
      </c>
    </row>
    <row r="7053" spans="1:28" x14ac:dyDescent="0.25">
      <c r="A7053" s="3"/>
      <c r="B7053" t="s">
        <v>4950</v>
      </c>
      <c r="C7053" t="s">
        <v>20083</v>
      </c>
      <c r="D7053">
        <v>0</v>
      </c>
      <c r="E7053" s="4">
        <v>-0.17607244980096501</v>
      </c>
      <c r="F7053" s="4">
        <v>-1.1298039500642765</v>
      </c>
      <c r="G7053" s="5">
        <v>0.25704314243360699</v>
      </c>
      <c r="H7053" s="3"/>
      <c r="I7053" t="s">
        <v>10133</v>
      </c>
      <c r="J7053" t="s">
        <v>12754</v>
      </c>
      <c r="K7053">
        <v>0</v>
      </c>
      <c r="L7053" s="4">
        <v>-0.19293608988418801</v>
      </c>
      <c r="M7053" s="4">
        <v>-1.1430876965172811</v>
      </c>
      <c r="N7053" s="6">
        <v>0.62653675310481505</v>
      </c>
      <c r="O7053" s="3"/>
      <c r="P7053" t="s">
        <v>9411</v>
      </c>
      <c r="Q7053" t="s">
        <v>15036</v>
      </c>
      <c r="R7053">
        <v>0</v>
      </c>
      <c r="S7053" s="4">
        <v>-0.11017155186564501</v>
      </c>
      <c r="T7053" s="4">
        <v>-1.0793565759111594</v>
      </c>
      <c r="U7053" s="7">
        <v>0.78322736523601599</v>
      </c>
      <c r="V7053" s="3"/>
      <c r="W7053" t="s">
        <v>156</v>
      </c>
      <c r="X7053" t="s">
        <v>18020</v>
      </c>
      <c r="Y7053">
        <v>0</v>
      </c>
      <c r="Z7053" s="4">
        <v>-7.4182624801974906E-2</v>
      </c>
      <c r="AA7053" s="4">
        <v>-1.0527644113703833</v>
      </c>
      <c r="AB7053" s="7">
        <v>1</v>
      </c>
    </row>
    <row r="7054" spans="1:28" x14ac:dyDescent="0.25">
      <c r="A7054" s="3"/>
      <c r="B7054" t="s">
        <v>4813</v>
      </c>
      <c r="C7054" t="s">
        <v>19022</v>
      </c>
      <c r="D7054">
        <v>0</v>
      </c>
      <c r="E7054" s="4">
        <v>-0.17609196335444599</v>
      </c>
      <c r="F7054" s="4">
        <v>-1.1298192316298716</v>
      </c>
      <c r="G7054" s="5">
        <v>0.35609852898557698</v>
      </c>
      <c r="H7054" s="3"/>
      <c r="I7054" t="s">
        <v>10385</v>
      </c>
      <c r="J7054" t="s">
        <v>18802</v>
      </c>
      <c r="K7054">
        <v>0</v>
      </c>
      <c r="L7054" s="4">
        <v>-0.19296426526546601</v>
      </c>
      <c r="M7054" s="4">
        <v>-1.1431100208791651</v>
      </c>
      <c r="N7054" s="6">
        <v>0.388052081325512</v>
      </c>
      <c r="O7054" s="3"/>
      <c r="P7054" t="s">
        <v>781</v>
      </c>
      <c r="Q7054" t="s">
        <v>18449</v>
      </c>
      <c r="R7054">
        <v>0</v>
      </c>
      <c r="S7054" s="4">
        <v>-0.110211036551965</v>
      </c>
      <c r="T7054" s="4">
        <v>-1.0793861169006445</v>
      </c>
      <c r="U7054" s="7">
        <v>0.76217616339883798</v>
      </c>
      <c r="V7054" s="3"/>
      <c r="W7054" t="s">
        <v>5673</v>
      </c>
      <c r="X7054" t="s">
        <v>20487</v>
      </c>
      <c r="Y7054">
        <v>0</v>
      </c>
      <c r="Z7054" s="4">
        <v>-7.4218106749218998E-2</v>
      </c>
      <c r="AA7054" s="4">
        <v>-1.0527903035995776</v>
      </c>
      <c r="AB7054" s="7">
        <v>1</v>
      </c>
    </row>
    <row r="7055" spans="1:28" x14ac:dyDescent="0.25">
      <c r="A7055" s="3"/>
      <c r="B7055" t="s">
        <v>8732</v>
      </c>
      <c r="C7055" t="s">
        <v>11251</v>
      </c>
      <c r="D7055">
        <v>0</v>
      </c>
      <c r="E7055" s="4">
        <v>-0.17611360282244201</v>
      </c>
      <c r="F7055" s="4">
        <v>-1.1298361782955002</v>
      </c>
      <c r="G7055" s="5">
        <v>0.73618138109809705</v>
      </c>
      <c r="H7055" s="3"/>
      <c r="I7055" t="s">
        <v>9004</v>
      </c>
      <c r="J7055" t="s">
        <v>18841</v>
      </c>
      <c r="K7055">
        <v>0</v>
      </c>
      <c r="L7055" s="4">
        <v>-0.19302415240721699</v>
      </c>
      <c r="M7055" s="4">
        <v>-1.1431574730508263</v>
      </c>
      <c r="N7055" s="6">
        <v>0.171922323153057</v>
      </c>
      <c r="O7055" s="3"/>
      <c r="P7055" t="s">
        <v>6194</v>
      </c>
      <c r="Q7055" t="s">
        <v>14819</v>
      </c>
      <c r="R7055">
        <v>0</v>
      </c>
      <c r="S7055" s="4">
        <v>-0.110283926693099</v>
      </c>
      <c r="T7055" s="4">
        <v>-1.0794406527462079</v>
      </c>
      <c r="U7055" s="7">
        <v>0.92250859779374095</v>
      </c>
      <c r="V7055" s="3"/>
      <c r="W7055" t="s">
        <v>501</v>
      </c>
      <c r="X7055" t="s">
        <v>16271</v>
      </c>
      <c r="Y7055">
        <v>0</v>
      </c>
      <c r="Z7055" s="4">
        <v>-7.4220398784314301E-2</v>
      </c>
      <c r="AA7055" s="4">
        <v>-1.052791976187458</v>
      </c>
      <c r="AB7055" s="7">
        <v>1</v>
      </c>
    </row>
    <row r="7056" spans="1:28" x14ac:dyDescent="0.25">
      <c r="A7056" s="3"/>
      <c r="B7056" t="s">
        <v>7388</v>
      </c>
      <c r="C7056" t="s">
        <v>12415</v>
      </c>
      <c r="D7056">
        <v>0</v>
      </c>
      <c r="E7056" s="4">
        <v>-0.176153066869328</v>
      </c>
      <c r="F7056" s="4">
        <v>-1.1298670847008689</v>
      </c>
      <c r="G7056" s="5">
        <v>0.4544342837798</v>
      </c>
      <c r="H7056" s="3"/>
      <c r="I7056" t="s">
        <v>5387</v>
      </c>
      <c r="J7056" t="s">
        <v>18987</v>
      </c>
      <c r="K7056">
        <v>0</v>
      </c>
      <c r="L7056" s="4">
        <v>-0.193337320984483</v>
      </c>
      <c r="M7056" s="4">
        <v>-1.1434056473690792</v>
      </c>
      <c r="N7056" s="6">
        <v>0.353168402325231</v>
      </c>
      <c r="O7056" s="3"/>
      <c r="P7056" t="s">
        <v>5327</v>
      </c>
      <c r="Q7056" t="s">
        <v>19899</v>
      </c>
      <c r="R7056">
        <v>0</v>
      </c>
      <c r="S7056" s="4">
        <v>-0.110313882304606</v>
      </c>
      <c r="T7056" s="4">
        <v>-1.0794630661042799</v>
      </c>
      <c r="U7056" s="7">
        <v>0.88327396634239896</v>
      </c>
      <c r="V7056" s="3"/>
      <c r="W7056" t="s">
        <v>810</v>
      </c>
      <c r="X7056" t="s">
        <v>21013</v>
      </c>
      <c r="Y7056">
        <v>0</v>
      </c>
      <c r="Z7056" s="4">
        <v>-7.4280349401927404E-2</v>
      </c>
      <c r="AA7056" s="4">
        <v>-1.0528357254475513</v>
      </c>
      <c r="AB7056" s="7">
        <v>1</v>
      </c>
    </row>
    <row r="7057" spans="1:28" x14ac:dyDescent="0.25">
      <c r="A7057" s="3"/>
      <c r="B7057" t="s">
        <v>799</v>
      </c>
      <c r="C7057" t="s">
        <v>14808</v>
      </c>
      <c r="D7057">
        <v>0</v>
      </c>
      <c r="E7057" s="4">
        <v>-0.176198967979458</v>
      </c>
      <c r="F7057" s="4">
        <v>-1.1299030333782087</v>
      </c>
      <c r="G7057" s="5">
        <v>0.39057460285433598</v>
      </c>
      <c r="H7057" s="3"/>
      <c r="I7057" t="s">
        <v>5235</v>
      </c>
      <c r="J7057" t="s">
        <v>13839</v>
      </c>
      <c r="K7057">
        <v>0</v>
      </c>
      <c r="L7057" s="4">
        <v>-0.19359360814482601</v>
      </c>
      <c r="M7057" s="4">
        <v>-1.1436087853907964</v>
      </c>
      <c r="N7057" s="6">
        <v>0.68902168196547098</v>
      </c>
      <c r="O7057" s="3"/>
      <c r="P7057" t="s">
        <v>5703</v>
      </c>
      <c r="Q7057" t="s">
        <v>17079</v>
      </c>
      <c r="R7057">
        <v>0</v>
      </c>
      <c r="S7057" s="4">
        <v>-0.110558664779654</v>
      </c>
      <c r="T7057" s="4">
        <v>-1.0796462344462514</v>
      </c>
      <c r="U7057" s="7">
        <v>0.89982916217769204</v>
      </c>
      <c r="V7057" s="3"/>
      <c r="W7057" t="s">
        <v>7612</v>
      </c>
      <c r="X7057" t="s">
        <v>20901</v>
      </c>
      <c r="Y7057">
        <v>0</v>
      </c>
      <c r="Z7057" s="4">
        <v>-7.4383559332611898E-2</v>
      </c>
      <c r="AA7057" s="4">
        <v>-1.052911047664735</v>
      </c>
      <c r="AB7057" s="7">
        <v>1</v>
      </c>
    </row>
    <row r="7058" spans="1:28" x14ac:dyDescent="0.25">
      <c r="A7058" s="3"/>
      <c r="B7058" t="s">
        <v>5315</v>
      </c>
      <c r="C7058" t="s">
        <v>18550</v>
      </c>
      <c r="D7058">
        <v>0</v>
      </c>
      <c r="E7058" s="4">
        <v>-0.176212932189867</v>
      </c>
      <c r="F7058" s="4">
        <v>-1.129913970048547</v>
      </c>
      <c r="G7058" s="5">
        <v>0.57659403748953497</v>
      </c>
      <c r="H7058" s="3"/>
      <c r="I7058" t="s">
        <v>8518</v>
      </c>
      <c r="J7058" t="s">
        <v>19388</v>
      </c>
      <c r="K7058">
        <v>0</v>
      </c>
      <c r="L7058" s="4">
        <v>-0.19389051318886999</v>
      </c>
      <c r="M7058" s="4">
        <v>-1.1438441630335949</v>
      </c>
      <c r="N7058" s="6">
        <v>0.24064087403169199</v>
      </c>
      <c r="O7058" s="3"/>
      <c r="P7058" t="s">
        <v>1855</v>
      </c>
      <c r="Q7058" t="s">
        <v>18296</v>
      </c>
      <c r="R7058">
        <v>0</v>
      </c>
      <c r="S7058" s="4">
        <v>-0.110594674141241</v>
      </c>
      <c r="T7058" s="4">
        <v>-1.0796731825231005</v>
      </c>
      <c r="U7058" s="7">
        <v>0.77391533521033595</v>
      </c>
      <c r="V7058" s="3"/>
      <c r="W7058" t="s">
        <v>843</v>
      </c>
      <c r="X7058" t="s">
        <v>18271</v>
      </c>
      <c r="Y7058">
        <v>0</v>
      </c>
      <c r="Z7058" s="4">
        <v>-7.4409576155200496E-2</v>
      </c>
      <c r="AA7058" s="4">
        <v>-1.0529300354938693</v>
      </c>
      <c r="AB7058" s="7">
        <v>1</v>
      </c>
    </row>
    <row r="7059" spans="1:28" x14ac:dyDescent="0.25">
      <c r="A7059" s="3"/>
      <c r="B7059" t="s">
        <v>386</v>
      </c>
      <c r="C7059" t="s">
        <v>18374</v>
      </c>
      <c r="D7059">
        <v>0</v>
      </c>
      <c r="E7059" s="4">
        <v>-0.17633392615794999</v>
      </c>
      <c r="F7059" s="4">
        <v>-1.1300087360967648</v>
      </c>
      <c r="G7059" s="5">
        <v>0.471317872588425</v>
      </c>
      <c r="H7059" s="3"/>
      <c r="I7059" t="s">
        <v>162</v>
      </c>
      <c r="J7059" t="s">
        <v>19386</v>
      </c>
      <c r="K7059">
        <v>0</v>
      </c>
      <c r="L7059" s="4">
        <v>-0.19389052030058701</v>
      </c>
      <c r="M7059" s="4">
        <v>-1.1438441686721366</v>
      </c>
      <c r="N7059" s="6">
        <v>0.69388100222746896</v>
      </c>
      <c r="O7059" s="3"/>
      <c r="P7059" t="s">
        <v>2604</v>
      </c>
      <c r="Q7059" t="s">
        <v>16122</v>
      </c>
      <c r="R7059">
        <v>0</v>
      </c>
      <c r="S7059" s="4">
        <v>-0.11060703670632099</v>
      </c>
      <c r="T7059" s="4">
        <v>-1.0796824343655163</v>
      </c>
      <c r="U7059" s="7">
        <v>0.856718665216889</v>
      </c>
      <c r="V7059" s="3"/>
      <c r="W7059" t="s">
        <v>7512</v>
      </c>
      <c r="X7059" t="s">
        <v>19146</v>
      </c>
      <c r="Y7059">
        <v>0</v>
      </c>
      <c r="Z7059" s="4">
        <v>-7.4435072543404299E-2</v>
      </c>
      <c r="AA7059" s="4">
        <v>-1.0529486438271605</v>
      </c>
      <c r="AB7059" s="7">
        <v>1</v>
      </c>
    </row>
    <row r="7060" spans="1:28" x14ac:dyDescent="0.25">
      <c r="A7060" s="3"/>
      <c r="B7060" t="s">
        <v>9670</v>
      </c>
      <c r="C7060" t="s">
        <v>15911</v>
      </c>
      <c r="D7060">
        <v>0</v>
      </c>
      <c r="E7060" s="4">
        <v>-0.176535172125071</v>
      </c>
      <c r="F7060" s="4">
        <v>-1.1301663754843567</v>
      </c>
      <c r="G7060" s="5">
        <v>0.322032338979726</v>
      </c>
      <c r="H7060" s="3"/>
      <c r="I7060" t="s">
        <v>9153</v>
      </c>
      <c r="J7060" t="s">
        <v>17391</v>
      </c>
      <c r="K7060">
        <v>0</v>
      </c>
      <c r="L7060" s="4">
        <v>-0.19431653264971799</v>
      </c>
      <c r="M7060" s="4">
        <v>-1.1441819834428355</v>
      </c>
      <c r="N7060" s="6">
        <v>0.25923473873797998</v>
      </c>
      <c r="O7060" s="3"/>
      <c r="P7060" t="s">
        <v>5620</v>
      </c>
      <c r="Q7060" t="s">
        <v>14301</v>
      </c>
      <c r="R7060">
        <v>0</v>
      </c>
      <c r="S7060" s="4">
        <v>-0.110615978352817</v>
      </c>
      <c r="T7060" s="4">
        <v>-1.0796891261252437</v>
      </c>
      <c r="U7060" s="7">
        <v>0.78632691136248201</v>
      </c>
      <c r="V7060" s="3"/>
      <c r="W7060" t="s">
        <v>880</v>
      </c>
      <c r="X7060" t="s">
        <v>13838</v>
      </c>
      <c r="Y7060">
        <v>0</v>
      </c>
      <c r="Z7060" s="4">
        <v>-7.4578359519524406E-2</v>
      </c>
      <c r="AA7060" s="4">
        <v>-1.0530532267885429</v>
      </c>
      <c r="AB7060" s="7">
        <v>1</v>
      </c>
    </row>
    <row r="7061" spans="1:28" x14ac:dyDescent="0.25">
      <c r="A7061" s="3"/>
      <c r="B7061" t="s">
        <v>6517</v>
      </c>
      <c r="C7061" t="s">
        <v>11480</v>
      </c>
      <c r="D7061">
        <v>0</v>
      </c>
      <c r="E7061" s="4">
        <v>-0.17657633965461</v>
      </c>
      <c r="F7061" s="4">
        <v>-1.1301986254194782</v>
      </c>
      <c r="G7061" s="5">
        <v>0.76761447001095395</v>
      </c>
      <c r="H7061" s="3"/>
      <c r="I7061" t="s">
        <v>7230</v>
      </c>
      <c r="J7061" t="s">
        <v>11188</v>
      </c>
      <c r="K7061">
        <v>0</v>
      </c>
      <c r="L7061" s="4">
        <v>-0.194412091310215</v>
      </c>
      <c r="M7061" s="4">
        <v>-1.1442577722379041</v>
      </c>
      <c r="N7061" s="6">
        <v>0.48592245825268399</v>
      </c>
      <c r="O7061" s="3"/>
      <c r="P7061" t="s">
        <v>8466</v>
      </c>
      <c r="Q7061" t="s">
        <v>20675</v>
      </c>
      <c r="R7061">
        <v>0</v>
      </c>
      <c r="S7061" s="4">
        <v>-0.11062574551195201</v>
      </c>
      <c r="T7061" s="4">
        <v>-1.0796964357304681</v>
      </c>
      <c r="U7061" s="7">
        <v>0.76129061873043902</v>
      </c>
      <c r="V7061" s="3"/>
      <c r="W7061" t="s">
        <v>5864</v>
      </c>
      <c r="X7061" t="s">
        <v>18812</v>
      </c>
      <c r="Y7061">
        <v>0</v>
      </c>
      <c r="Z7061" s="4">
        <v>-7.45932696415708E-2</v>
      </c>
      <c r="AA7061" s="4">
        <v>-1.053064110054114</v>
      </c>
      <c r="AB7061" s="7">
        <v>1</v>
      </c>
    </row>
    <row r="7062" spans="1:28" x14ac:dyDescent="0.25">
      <c r="A7062" s="3"/>
      <c r="B7062" t="s">
        <v>3124</v>
      </c>
      <c r="C7062" t="s">
        <v>14062</v>
      </c>
      <c r="D7062">
        <v>0</v>
      </c>
      <c r="E7062" s="4">
        <v>-0.176698160288949</v>
      </c>
      <c r="F7062" s="4">
        <v>-1.1302940630016607</v>
      </c>
      <c r="G7062" s="5">
        <v>0.46411871413827099</v>
      </c>
      <c r="H7062" s="3"/>
      <c r="I7062" t="s">
        <v>9092</v>
      </c>
      <c r="J7062" t="s">
        <v>19382</v>
      </c>
      <c r="K7062">
        <v>0</v>
      </c>
      <c r="L7062" s="4">
        <v>-0.19475401117952301</v>
      </c>
      <c r="M7062" s="4">
        <v>-1.1445289943764267</v>
      </c>
      <c r="N7062" s="6">
        <v>0.57866230986875999</v>
      </c>
      <c r="O7062" s="3"/>
      <c r="P7062" t="s">
        <v>5398</v>
      </c>
      <c r="Q7062" t="s">
        <v>12876</v>
      </c>
      <c r="R7062">
        <v>0</v>
      </c>
      <c r="S7062" s="4">
        <v>-0.110645149930551</v>
      </c>
      <c r="T7062" s="4">
        <v>-1.0797109578726407</v>
      </c>
      <c r="U7062" s="7">
        <v>0.87934185041225699</v>
      </c>
      <c r="V7062" s="3"/>
      <c r="W7062" t="s">
        <v>8677</v>
      </c>
      <c r="X7062" t="s">
        <v>12260</v>
      </c>
      <c r="Y7062">
        <v>0</v>
      </c>
      <c r="Z7062" s="4">
        <v>-7.4655269835830096E-2</v>
      </c>
      <c r="AA7062" s="4">
        <v>-1.0531093667303288</v>
      </c>
      <c r="AB7062" s="7">
        <v>1</v>
      </c>
    </row>
    <row r="7063" spans="1:28" x14ac:dyDescent="0.25">
      <c r="A7063" s="3"/>
      <c r="B7063" t="s">
        <v>4042</v>
      </c>
      <c r="C7063" t="s">
        <v>12328</v>
      </c>
      <c r="D7063">
        <v>0</v>
      </c>
      <c r="E7063" s="4">
        <v>-0.17672558338979499</v>
      </c>
      <c r="F7063" s="4">
        <v>-1.1303155481123668</v>
      </c>
      <c r="G7063" s="5">
        <v>0.52647775062494795</v>
      </c>
      <c r="H7063" s="3"/>
      <c r="I7063" t="s">
        <v>8137</v>
      </c>
      <c r="J7063" t="s">
        <v>18365</v>
      </c>
      <c r="K7063">
        <v>0</v>
      </c>
      <c r="L7063" s="4">
        <v>-0.194822352323899</v>
      </c>
      <c r="M7063" s="4">
        <v>-1.1445832125387418</v>
      </c>
      <c r="N7063" s="6">
        <v>0.24579673660338</v>
      </c>
      <c r="O7063" s="3"/>
      <c r="P7063" t="s">
        <v>10210</v>
      </c>
      <c r="Q7063" t="s">
        <v>16157</v>
      </c>
      <c r="R7063">
        <v>0</v>
      </c>
      <c r="S7063" s="4">
        <v>-0.11065935093330399</v>
      </c>
      <c r="T7063" s="4">
        <v>-1.0797215859356166</v>
      </c>
      <c r="U7063" s="7">
        <v>0.83842684605133699</v>
      </c>
      <c r="V7063" s="3"/>
      <c r="W7063" t="s">
        <v>3915</v>
      </c>
      <c r="X7063" t="s">
        <v>17815</v>
      </c>
      <c r="Y7063">
        <v>0</v>
      </c>
      <c r="Z7063" s="4">
        <v>-7.4696491430638098E-2</v>
      </c>
      <c r="AA7063" s="4">
        <v>-1.053139457266832</v>
      </c>
      <c r="AB7063" s="7">
        <v>1</v>
      </c>
    </row>
    <row r="7064" spans="1:28" x14ac:dyDescent="0.25">
      <c r="A7064" s="3"/>
      <c r="B7064" t="s">
        <v>9182</v>
      </c>
      <c r="C7064" t="s">
        <v>12852</v>
      </c>
      <c r="D7064">
        <v>0</v>
      </c>
      <c r="E7064" s="4">
        <v>-0.176822374600973</v>
      </c>
      <c r="F7064" s="4">
        <v>-1.1303913841538755</v>
      </c>
      <c r="G7064" s="5">
        <v>0.481024117028437</v>
      </c>
      <c r="H7064" s="3"/>
      <c r="I7064" t="s">
        <v>8892</v>
      </c>
      <c r="J7064" t="s">
        <v>15123</v>
      </c>
      <c r="K7064">
        <v>0</v>
      </c>
      <c r="L7064" s="4">
        <v>-0.194822912560637</v>
      </c>
      <c r="M7064" s="4">
        <v>-1.1445836570108388</v>
      </c>
      <c r="N7064" s="6">
        <v>0.66978003271187203</v>
      </c>
      <c r="O7064" s="3"/>
      <c r="P7064" t="s">
        <v>4669</v>
      </c>
      <c r="Q7064" t="s">
        <v>13693</v>
      </c>
      <c r="R7064">
        <v>0</v>
      </c>
      <c r="S7064" s="4">
        <v>-0.110823475802116</v>
      </c>
      <c r="T7064" s="4">
        <v>-1.0798444249548826</v>
      </c>
      <c r="U7064" s="7">
        <v>0.81468019016882298</v>
      </c>
      <c r="V7064" s="3"/>
      <c r="W7064" t="s">
        <v>9726</v>
      </c>
      <c r="X7064" t="s">
        <v>10744</v>
      </c>
      <c r="Y7064">
        <v>0</v>
      </c>
      <c r="Z7064" s="4">
        <v>-7.4703822076914894E-2</v>
      </c>
      <c r="AA7064" s="4">
        <v>-1.0531448085103288</v>
      </c>
      <c r="AB7064" s="7">
        <v>1</v>
      </c>
    </row>
    <row r="7065" spans="1:28" x14ac:dyDescent="0.25">
      <c r="A7065" s="3"/>
      <c r="B7065" t="s">
        <v>370</v>
      </c>
      <c r="C7065" t="s">
        <v>18051</v>
      </c>
      <c r="D7065">
        <v>0</v>
      </c>
      <c r="E7065" s="4">
        <v>-0.17697741161636399</v>
      </c>
      <c r="F7065" s="4">
        <v>-1.1305128664619268</v>
      </c>
      <c r="G7065" s="5">
        <v>0.21678587925536799</v>
      </c>
      <c r="H7065" s="3"/>
      <c r="I7065" t="s">
        <v>6882</v>
      </c>
      <c r="J7065" t="s">
        <v>16638</v>
      </c>
      <c r="K7065">
        <v>0</v>
      </c>
      <c r="L7065" s="4">
        <v>-0.194874070887708</v>
      </c>
      <c r="M7065" s="4">
        <v>-1.1446242449532835</v>
      </c>
      <c r="N7065" s="6">
        <v>0.61277907635322304</v>
      </c>
      <c r="O7065" s="3"/>
      <c r="P7065" t="s">
        <v>370</v>
      </c>
      <c r="Q7065" t="s">
        <v>18051</v>
      </c>
      <c r="R7065">
        <v>0</v>
      </c>
      <c r="S7065" s="4">
        <v>-0.110849857708975</v>
      </c>
      <c r="T7065" s="4">
        <v>-1.0798641717584083</v>
      </c>
      <c r="U7065" s="7">
        <v>0.76159019211160495</v>
      </c>
      <c r="V7065" s="3"/>
      <c r="W7065" t="s">
        <v>7529</v>
      </c>
      <c r="X7065" t="s">
        <v>20113</v>
      </c>
      <c r="Y7065">
        <v>0</v>
      </c>
      <c r="Z7065" s="4">
        <v>-7.4705864240268399E-2</v>
      </c>
      <c r="AA7065" s="4">
        <v>-1.0531462992586818</v>
      </c>
      <c r="AB7065" s="7">
        <v>1</v>
      </c>
    </row>
    <row r="7066" spans="1:28" x14ac:dyDescent="0.25">
      <c r="A7066" s="3"/>
      <c r="B7066" t="s">
        <v>7988</v>
      </c>
      <c r="C7066" t="s">
        <v>20814</v>
      </c>
      <c r="D7066">
        <v>0</v>
      </c>
      <c r="E7066" s="4">
        <v>-0.17702510272661101</v>
      </c>
      <c r="F7066" s="4">
        <v>-1.1305502383966544</v>
      </c>
      <c r="G7066" s="5">
        <v>0.578940399223555</v>
      </c>
      <c r="H7066" s="3"/>
      <c r="I7066" t="s">
        <v>1995</v>
      </c>
      <c r="J7066" t="s">
        <v>19377</v>
      </c>
      <c r="K7066">
        <v>0</v>
      </c>
      <c r="L7066" s="4">
        <v>-0.19493842323459401</v>
      </c>
      <c r="M7066" s="4">
        <v>-1.1446753027979502</v>
      </c>
      <c r="N7066" s="6">
        <v>0.35209527382608702</v>
      </c>
      <c r="O7066" s="3"/>
      <c r="P7066" t="s">
        <v>3440</v>
      </c>
      <c r="Q7066" t="s">
        <v>18565</v>
      </c>
      <c r="R7066">
        <v>0</v>
      </c>
      <c r="S7066" s="4">
        <v>-0.110882392100739</v>
      </c>
      <c r="T7066" s="4">
        <v>-1.0798885241815914</v>
      </c>
      <c r="U7066" s="7">
        <v>0.86238664271587995</v>
      </c>
      <c r="V7066" s="3"/>
      <c r="W7066" t="s">
        <v>6745</v>
      </c>
      <c r="X7066" t="s">
        <v>13001</v>
      </c>
      <c r="Y7066">
        <v>0</v>
      </c>
      <c r="Z7066" s="4">
        <v>-7.4736966267610394E-2</v>
      </c>
      <c r="AA7066" s="4">
        <v>-1.0531690035289116</v>
      </c>
      <c r="AB7066" s="7">
        <v>1</v>
      </c>
    </row>
    <row r="7067" spans="1:28" x14ac:dyDescent="0.25">
      <c r="A7067" s="3"/>
      <c r="B7067" t="s">
        <v>904</v>
      </c>
      <c r="C7067" t="s">
        <v>20565</v>
      </c>
      <c r="D7067">
        <v>0</v>
      </c>
      <c r="E7067" s="4">
        <v>-0.17709970951585799</v>
      </c>
      <c r="F7067" s="4">
        <v>-1.1306087046018798</v>
      </c>
      <c r="G7067" s="5">
        <v>0.31056981902654801</v>
      </c>
      <c r="H7067" s="3"/>
      <c r="I7067" t="s">
        <v>5148</v>
      </c>
      <c r="J7067" t="s">
        <v>16996</v>
      </c>
      <c r="K7067">
        <v>0</v>
      </c>
      <c r="L7067" s="4">
        <v>-0.19516949920648699</v>
      </c>
      <c r="M7067" s="4">
        <v>-1.1448586597339099</v>
      </c>
      <c r="N7067" s="6">
        <v>0.36954261513113001</v>
      </c>
      <c r="O7067" s="3"/>
      <c r="P7067" t="s">
        <v>4092</v>
      </c>
      <c r="Q7067" t="s">
        <v>13098</v>
      </c>
      <c r="R7067">
        <v>0</v>
      </c>
      <c r="S7067" s="4">
        <v>-0.110884536475371</v>
      </c>
      <c r="T7067" s="4">
        <v>-1.0798901292936991</v>
      </c>
      <c r="U7067" s="7">
        <v>0.92205936984461101</v>
      </c>
      <c r="V7067" s="3"/>
      <c r="W7067" t="s">
        <v>197</v>
      </c>
      <c r="X7067" t="s">
        <v>18863</v>
      </c>
      <c r="Y7067">
        <v>0</v>
      </c>
      <c r="Z7067" s="4">
        <v>-7.4751246398726406E-2</v>
      </c>
      <c r="AA7067" s="4">
        <v>-1.0531794280922901</v>
      </c>
      <c r="AB7067" s="7">
        <v>1</v>
      </c>
    </row>
    <row r="7068" spans="1:28" x14ac:dyDescent="0.25">
      <c r="A7068" s="3"/>
      <c r="B7068" t="s">
        <v>2989</v>
      </c>
      <c r="C7068" t="s">
        <v>16086</v>
      </c>
      <c r="D7068">
        <v>0</v>
      </c>
      <c r="E7068" s="4">
        <v>-0.17713364912549501</v>
      </c>
      <c r="F7068" s="4">
        <v>-1.1306353026481479</v>
      </c>
      <c r="G7068" s="5">
        <v>0.61814676328040596</v>
      </c>
      <c r="H7068" s="3"/>
      <c r="I7068" t="s">
        <v>1824</v>
      </c>
      <c r="J7068" t="s">
        <v>15050</v>
      </c>
      <c r="K7068">
        <v>0</v>
      </c>
      <c r="L7068" s="4">
        <v>-0.19522807233603101</v>
      </c>
      <c r="M7068" s="4">
        <v>-1.1449051417096383</v>
      </c>
      <c r="N7068" s="6">
        <v>0.29895929319348302</v>
      </c>
      <c r="O7068" s="3"/>
      <c r="P7068" t="s">
        <v>6770</v>
      </c>
      <c r="Q7068" t="s">
        <v>20749</v>
      </c>
      <c r="R7068">
        <v>0</v>
      </c>
      <c r="S7068" s="4">
        <v>-0.110914239265767</v>
      </c>
      <c r="T7068" s="4">
        <v>-1.0799123627383624</v>
      </c>
      <c r="U7068" s="7">
        <v>0.81646870593202403</v>
      </c>
      <c r="V7068" s="3"/>
      <c r="W7068" t="s">
        <v>7087</v>
      </c>
      <c r="X7068" t="s">
        <v>14425</v>
      </c>
      <c r="Y7068">
        <v>0</v>
      </c>
      <c r="Z7068" s="4">
        <v>-7.4770838427394196E-2</v>
      </c>
      <c r="AA7068" s="4">
        <v>-1.0531937305339494</v>
      </c>
      <c r="AB7068" s="7">
        <v>1</v>
      </c>
    </row>
    <row r="7069" spans="1:28" x14ac:dyDescent="0.25">
      <c r="A7069" s="3"/>
      <c r="B7069" t="s">
        <v>458</v>
      </c>
      <c r="C7069" t="s">
        <v>15299</v>
      </c>
      <c r="D7069">
        <v>0</v>
      </c>
      <c r="E7069" s="4">
        <v>-0.177405113355493</v>
      </c>
      <c r="F7069" s="4">
        <v>-1.1308480682786972</v>
      </c>
      <c r="G7069" s="5">
        <v>0.26275313911861597</v>
      </c>
      <c r="H7069" s="3"/>
      <c r="I7069" t="s">
        <v>7240</v>
      </c>
      <c r="J7069" t="s">
        <v>17982</v>
      </c>
      <c r="K7069">
        <v>0</v>
      </c>
      <c r="L7069" s="4">
        <v>-0.19523484870880201</v>
      </c>
      <c r="M7069" s="4">
        <v>-1.1449105193688305</v>
      </c>
      <c r="N7069" s="6">
        <v>0.43424608813749799</v>
      </c>
      <c r="O7069" s="3"/>
      <c r="P7069" t="s">
        <v>2037</v>
      </c>
      <c r="Q7069" t="s">
        <v>15489</v>
      </c>
      <c r="R7069">
        <v>0</v>
      </c>
      <c r="S7069" s="4">
        <v>-0.111022698200749</v>
      </c>
      <c r="T7069" s="4">
        <v>-1.0799935514471206</v>
      </c>
      <c r="U7069" s="7">
        <v>0.882122218689389</v>
      </c>
      <c r="V7069" s="3"/>
      <c r="W7069" t="s">
        <v>271</v>
      </c>
      <c r="X7069" t="s">
        <v>17708</v>
      </c>
      <c r="Y7069">
        <v>0</v>
      </c>
      <c r="Z7069" s="4">
        <v>-7.4821316587626502E-2</v>
      </c>
      <c r="AA7069" s="4">
        <v>-1.0532305811575733</v>
      </c>
      <c r="AB7069" s="7">
        <v>1</v>
      </c>
    </row>
    <row r="7070" spans="1:28" x14ac:dyDescent="0.25">
      <c r="A7070" s="3"/>
      <c r="B7070" t="s">
        <v>9360</v>
      </c>
      <c r="C7070" t="s">
        <v>15690</v>
      </c>
      <c r="D7070">
        <v>0</v>
      </c>
      <c r="E7070" s="4">
        <v>-0.17754981233790701</v>
      </c>
      <c r="F7070" s="4">
        <v>-1.1309614954177429</v>
      </c>
      <c r="G7070" s="5">
        <v>0.269907513991409</v>
      </c>
      <c r="H7070" s="3"/>
      <c r="I7070" t="s">
        <v>3558</v>
      </c>
      <c r="J7070" t="s">
        <v>19372</v>
      </c>
      <c r="K7070">
        <v>0</v>
      </c>
      <c r="L7070" s="4">
        <v>-0.19541490021534599</v>
      </c>
      <c r="M7070" s="4">
        <v>-1.1450534156304129</v>
      </c>
      <c r="N7070" s="6">
        <v>0.64020483310705201</v>
      </c>
      <c r="O7070" s="3"/>
      <c r="P7070" t="s">
        <v>3640</v>
      </c>
      <c r="Q7070" t="s">
        <v>14336</v>
      </c>
      <c r="R7070">
        <v>0</v>
      </c>
      <c r="S7070" s="4">
        <v>-0.111024020571863</v>
      </c>
      <c r="T7070" s="4">
        <v>-1.0799945413672978</v>
      </c>
      <c r="U7070" s="7">
        <v>0.79524995824681499</v>
      </c>
      <c r="V7070" s="3"/>
      <c r="W7070" t="s">
        <v>7176</v>
      </c>
      <c r="X7070" t="s">
        <v>13206</v>
      </c>
      <c r="Y7070">
        <v>0</v>
      </c>
      <c r="Z7070" s="4">
        <v>-7.4844126079979797E-2</v>
      </c>
      <c r="AA7070" s="4">
        <v>-1.053247233217862</v>
      </c>
      <c r="AB7070" s="7">
        <v>1</v>
      </c>
    </row>
    <row r="7071" spans="1:28" x14ac:dyDescent="0.25">
      <c r="A7071" s="3"/>
      <c r="B7071" t="s">
        <v>4509</v>
      </c>
      <c r="C7071" t="s">
        <v>16629</v>
      </c>
      <c r="D7071">
        <v>0</v>
      </c>
      <c r="E7071" s="4">
        <v>-0.177676391712207</v>
      </c>
      <c r="F7071" s="4">
        <v>-1.131060728224893</v>
      </c>
      <c r="G7071" s="5">
        <v>0.34185248195152301</v>
      </c>
      <c r="H7071" s="3"/>
      <c r="I7071" t="s">
        <v>921</v>
      </c>
      <c r="J7071" t="s">
        <v>19371</v>
      </c>
      <c r="K7071">
        <v>0</v>
      </c>
      <c r="L7071" s="4">
        <v>-0.19546379549835399</v>
      </c>
      <c r="M7071" s="4">
        <v>-1.1450922240119472</v>
      </c>
      <c r="N7071" s="6">
        <v>0.31873738555440501</v>
      </c>
      <c r="O7071" s="3"/>
      <c r="P7071" t="s">
        <v>9712</v>
      </c>
      <c r="Q7071" t="s">
        <v>11036</v>
      </c>
      <c r="R7071">
        <v>0</v>
      </c>
      <c r="S7071" s="4">
        <v>-0.111134796063143</v>
      </c>
      <c r="T7071" s="4">
        <v>-1.0800774705489407</v>
      </c>
      <c r="U7071" s="7">
        <v>0.83314623032645696</v>
      </c>
      <c r="V7071" s="3"/>
      <c r="W7071" t="s">
        <v>8849</v>
      </c>
      <c r="X7071" t="s">
        <v>12219</v>
      </c>
      <c r="Y7071">
        <v>0</v>
      </c>
      <c r="Z7071" s="4">
        <v>-7.4865762437572494E-2</v>
      </c>
      <c r="AA7071" s="4">
        <v>-1.0532630290749265</v>
      </c>
      <c r="AB7071" s="7">
        <v>1</v>
      </c>
    </row>
    <row r="7072" spans="1:28" x14ac:dyDescent="0.25">
      <c r="A7072" s="3"/>
      <c r="B7072" t="s">
        <v>10242</v>
      </c>
      <c r="C7072" t="s">
        <v>12995</v>
      </c>
      <c r="D7072">
        <v>0</v>
      </c>
      <c r="E7072" s="4">
        <v>-0.177845038570977</v>
      </c>
      <c r="F7072" s="4">
        <v>-1.1311929536661485</v>
      </c>
      <c r="G7072" s="5">
        <v>0.64782599197753299</v>
      </c>
      <c r="H7072" s="3"/>
      <c r="I7072" t="s">
        <v>9792</v>
      </c>
      <c r="J7072" t="s">
        <v>11784</v>
      </c>
      <c r="K7072">
        <v>0</v>
      </c>
      <c r="L7072" s="4">
        <v>-0.195475869991316</v>
      </c>
      <c r="M7072" s="4">
        <v>-1.1451018077877748</v>
      </c>
      <c r="N7072" s="6">
        <v>0.43788546350352098</v>
      </c>
      <c r="O7072" s="3"/>
      <c r="P7072" t="s">
        <v>4898</v>
      </c>
      <c r="Q7072" t="s">
        <v>20452</v>
      </c>
      <c r="R7072">
        <v>0</v>
      </c>
      <c r="S7072" s="4">
        <v>-0.111196684118582</v>
      </c>
      <c r="T7072" s="4">
        <v>-1.0801238041996575</v>
      </c>
      <c r="U7072" s="7">
        <v>0.92699683467291405</v>
      </c>
      <c r="V7072" s="3"/>
      <c r="W7072" t="s">
        <v>667</v>
      </c>
      <c r="X7072" t="s">
        <v>11910</v>
      </c>
      <c r="Y7072">
        <v>0</v>
      </c>
      <c r="Z7072" s="4">
        <v>-7.4871892026634301E-2</v>
      </c>
      <c r="AA7072" s="4">
        <v>-1.0532675040908337</v>
      </c>
      <c r="AB7072" s="7">
        <v>1</v>
      </c>
    </row>
    <row r="7073" spans="1:28" x14ac:dyDescent="0.25">
      <c r="A7073" s="3"/>
      <c r="B7073" t="s">
        <v>5612</v>
      </c>
      <c r="C7073" t="s">
        <v>17531</v>
      </c>
      <c r="D7073">
        <v>0</v>
      </c>
      <c r="E7073" s="4">
        <v>-0.177871621642957</v>
      </c>
      <c r="F7073" s="4">
        <v>-1.1312137971984959</v>
      </c>
      <c r="G7073" s="5">
        <v>0.236972684651023</v>
      </c>
      <c r="H7073" s="3"/>
      <c r="I7073" t="s">
        <v>6570</v>
      </c>
      <c r="J7073" t="s">
        <v>19369</v>
      </c>
      <c r="K7073">
        <v>0</v>
      </c>
      <c r="L7073" s="4">
        <v>-0.19561675972275699</v>
      </c>
      <c r="M7073" s="4">
        <v>-1.145213640822154</v>
      </c>
      <c r="N7073" s="6">
        <v>0.62137088220385905</v>
      </c>
      <c r="O7073" s="3"/>
      <c r="P7073" t="s">
        <v>7100</v>
      </c>
      <c r="Q7073" t="s">
        <v>15007</v>
      </c>
      <c r="R7073">
        <v>0</v>
      </c>
      <c r="S7073" s="4">
        <v>-0.11124440661770001</v>
      </c>
      <c r="T7073" s="4">
        <v>-1.0801595338988543</v>
      </c>
      <c r="U7073" s="7">
        <v>0.93296746454100399</v>
      </c>
      <c r="V7073" s="3"/>
      <c r="W7073" t="s">
        <v>3866</v>
      </c>
      <c r="X7073" t="s">
        <v>20231</v>
      </c>
      <c r="Y7073">
        <v>0</v>
      </c>
      <c r="Z7073" s="4">
        <v>-7.4899331351176698E-2</v>
      </c>
      <c r="AA7073" s="4">
        <v>-1.0532875368925678</v>
      </c>
      <c r="AB7073" s="7">
        <v>1</v>
      </c>
    </row>
    <row r="7074" spans="1:28" x14ac:dyDescent="0.25">
      <c r="A7074" s="3"/>
      <c r="B7074" t="s">
        <v>3786</v>
      </c>
      <c r="C7074" t="s">
        <v>17831</v>
      </c>
      <c r="D7074">
        <v>0</v>
      </c>
      <c r="E7074" s="4">
        <v>-0.17812989633794599</v>
      </c>
      <c r="F7074" s="4">
        <v>-1.1314163279091838</v>
      </c>
      <c r="G7074" s="5">
        <v>0.58752369372166902</v>
      </c>
      <c r="H7074" s="3"/>
      <c r="I7074" t="s">
        <v>1877</v>
      </c>
      <c r="J7074" t="s">
        <v>17481</v>
      </c>
      <c r="K7074">
        <v>0</v>
      </c>
      <c r="L7074" s="4">
        <v>-0.19571637715793899</v>
      </c>
      <c r="M7074" s="4">
        <v>-1.1452927200323748</v>
      </c>
      <c r="N7074" s="6">
        <v>0.120857941397954</v>
      </c>
      <c r="O7074" s="3"/>
      <c r="P7074" t="s">
        <v>382</v>
      </c>
      <c r="Q7074" t="s">
        <v>18975</v>
      </c>
      <c r="R7074">
        <v>0</v>
      </c>
      <c r="S7074" s="4">
        <v>-0.11133518688463299</v>
      </c>
      <c r="T7074" s="4">
        <v>-1.0802275040887988</v>
      </c>
      <c r="U7074" s="7">
        <v>0.75078962644192304</v>
      </c>
      <c r="V7074" s="3"/>
      <c r="W7074" t="s">
        <v>6466</v>
      </c>
      <c r="X7074" t="s">
        <v>21214</v>
      </c>
      <c r="Y7074">
        <v>0</v>
      </c>
      <c r="Z7074" s="4">
        <v>-7.4919430311402094E-2</v>
      </c>
      <c r="AA7074" s="4">
        <v>-1.0533022109097203</v>
      </c>
      <c r="AB7074" s="7">
        <v>1</v>
      </c>
    </row>
    <row r="7075" spans="1:28" x14ac:dyDescent="0.25">
      <c r="A7075" s="3"/>
      <c r="B7075" t="s">
        <v>5472</v>
      </c>
      <c r="C7075" t="s">
        <v>19051</v>
      </c>
      <c r="D7075">
        <v>0</v>
      </c>
      <c r="E7075" s="4">
        <v>-0.17818668630045001</v>
      </c>
      <c r="F7075" s="4">
        <v>-1.1314608656345222</v>
      </c>
      <c r="G7075" s="5">
        <v>0.54657017211116998</v>
      </c>
      <c r="H7075" s="3"/>
      <c r="I7075" t="s">
        <v>3325</v>
      </c>
      <c r="J7075" t="s">
        <v>16182</v>
      </c>
      <c r="K7075">
        <v>0</v>
      </c>
      <c r="L7075" s="4">
        <v>-0.19585500787809701</v>
      </c>
      <c r="M7075" s="4">
        <v>-1.1454027782072971</v>
      </c>
      <c r="N7075" s="6">
        <v>0.202918758166448</v>
      </c>
      <c r="O7075" s="3"/>
      <c r="P7075" t="s">
        <v>6312</v>
      </c>
      <c r="Q7075" t="s">
        <v>14253</v>
      </c>
      <c r="R7075">
        <v>0</v>
      </c>
      <c r="S7075" s="4">
        <v>-0.111341215536228</v>
      </c>
      <c r="T7075" s="4">
        <v>-1.0802320180911955</v>
      </c>
      <c r="U7075" s="7">
        <v>0.75489358312203003</v>
      </c>
      <c r="V7075" s="3"/>
      <c r="W7075" t="s">
        <v>1608</v>
      </c>
      <c r="X7075" t="s">
        <v>16127</v>
      </c>
      <c r="Y7075">
        <v>0</v>
      </c>
      <c r="Z7075" s="4">
        <v>-7.5212713937910305E-2</v>
      </c>
      <c r="AA7075" s="4">
        <v>-1.0535163571327231</v>
      </c>
      <c r="AB7075" s="7">
        <v>1</v>
      </c>
    </row>
    <row r="7076" spans="1:28" x14ac:dyDescent="0.25">
      <c r="A7076" s="3"/>
      <c r="B7076" t="s">
        <v>7842</v>
      </c>
      <c r="C7076" t="s">
        <v>14411</v>
      </c>
      <c r="D7076">
        <v>0</v>
      </c>
      <c r="E7076" s="4">
        <v>-0.17825412720514699</v>
      </c>
      <c r="F7076" s="4">
        <v>-1.1315137586755379</v>
      </c>
      <c r="G7076" s="5">
        <v>0.376907163274805</v>
      </c>
      <c r="H7076" s="3"/>
      <c r="I7076" t="s">
        <v>7692</v>
      </c>
      <c r="J7076" t="s">
        <v>18275</v>
      </c>
      <c r="K7076">
        <v>0</v>
      </c>
      <c r="L7076" s="4">
        <v>-0.19588393501471199</v>
      </c>
      <c r="M7076" s="4">
        <v>-1.1454257446374023</v>
      </c>
      <c r="N7076" s="6">
        <v>0.17123623641723201</v>
      </c>
      <c r="O7076" s="3"/>
      <c r="P7076" t="s">
        <v>7383</v>
      </c>
      <c r="Q7076" t="s">
        <v>19177</v>
      </c>
      <c r="R7076">
        <v>0</v>
      </c>
      <c r="S7076" s="4">
        <v>-0.111395478339797</v>
      </c>
      <c r="T7076" s="4">
        <v>-1.0802726486600285</v>
      </c>
      <c r="U7076" s="7">
        <v>0.89261274196412899</v>
      </c>
      <c r="V7076" s="3"/>
      <c r="W7076" t="s">
        <v>9288</v>
      </c>
      <c r="X7076" t="s">
        <v>19859</v>
      </c>
      <c r="Y7076">
        <v>0</v>
      </c>
      <c r="Z7076" s="4">
        <v>-7.5231553390446002E-2</v>
      </c>
      <c r="AA7076" s="4">
        <v>-1.0535301145800244</v>
      </c>
      <c r="AB7076" s="7">
        <v>1</v>
      </c>
    </row>
    <row r="7077" spans="1:28" x14ac:dyDescent="0.25">
      <c r="A7077" s="3"/>
      <c r="B7077" t="s">
        <v>2369</v>
      </c>
      <c r="C7077" t="s">
        <v>18481</v>
      </c>
      <c r="D7077">
        <v>0</v>
      </c>
      <c r="E7077" s="4">
        <v>-0.17827442513522601</v>
      </c>
      <c r="F7077" s="4">
        <v>-1.1315296785671825</v>
      </c>
      <c r="G7077" s="5">
        <v>0.40516389890156801</v>
      </c>
      <c r="H7077" s="3"/>
      <c r="I7077" t="s">
        <v>6676</v>
      </c>
      <c r="J7077" t="s">
        <v>19363</v>
      </c>
      <c r="K7077">
        <v>0</v>
      </c>
      <c r="L7077" s="4">
        <v>-0.195891642479008</v>
      </c>
      <c r="M7077" s="4">
        <v>-1.1454318639844319</v>
      </c>
      <c r="N7077" s="6">
        <v>0.453758541631261</v>
      </c>
      <c r="O7077" s="3"/>
      <c r="P7077" t="s">
        <v>8187</v>
      </c>
      <c r="Q7077" t="s">
        <v>15296</v>
      </c>
      <c r="R7077">
        <v>0</v>
      </c>
      <c r="S7077" s="4">
        <v>-0.11146932001568</v>
      </c>
      <c r="T7077" s="4">
        <v>-1.0803279418314746</v>
      </c>
      <c r="U7077" s="7">
        <v>0.92205936984461101</v>
      </c>
      <c r="V7077" s="3"/>
      <c r="W7077" t="s">
        <v>8637</v>
      </c>
      <c r="X7077" t="s">
        <v>14757</v>
      </c>
      <c r="Y7077">
        <v>0</v>
      </c>
      <c r="Z7077" s="4">
        <v>-7.5289745929080804E-2</v>
      </c>
      <c r="AA7077" s="4">
        <v>-1.0535726106215482</v>
      </c>
      <c r="AB7077" s="7">
        <v>1</v>
      </c>
    </row>
    <row r="7078" spans="1:28" x14ac:dyDescent="0.25">
      <c r="A7078" s="3"/>
      <c r="B7078" t="s">
        <v>163</v>
      </c>
      <c r="C7078" t="s">
        <v>18487</v>
      </c>
      <c r="D7078">
        <v>0</v>
      </c>
      <c r="E7078" s="4">
        <v>-0.178403329447717</v>
      </c>
      <c r="F7078" s="4">
        <v>-1.131630784876948</v>
      </c>
      <c r="G7078" s="5">
        <v>0.65234113437001995</v>
      </c>
      <c r="H7078" s="3"/>
      <c r="I7078" t="s">
        <v>5119</v>
      </c>
      <c r="J7078" t="s">
        <v>19362</v>
      </c>
      <c r="K7078">
        <v>0</v>
      </c>
      <c r="L7078" s="4">
        <v>-0.19590030701836</v>
      </c>
      <c r="M7078" s="4">
        <v>-1.1454387432409496</v>
      </c>
      <c r="N7078" s="6">
        <v>0.21719694372423701</v>
      </c>
      <c r="O7078" s="3"/>
      <c r="P7078" t="s">
        <v>8439</v>
      </c>
      <c r="Q7078" t="s">
        <v>17274</v>
      </c>
      <c r="R7078">
        <v>0</v>
      </c>
      <c r="S7078" s="4">
        <v>-0.111525186843309</v>
      </c>
      <c r="T7078" s="4">
        <v>-1.0803697771894647</v>
      </c>
      <c r="U7078" s="7">
        <v>0.82899508527968302</v>
      </c>
      <c r="V7078" s="3"/>
      <c r="W7078" t="s">
        <v>3754</v>
      </c>
      <c r="X7078" t="s">
        <v>17438</v>
      </c>
      <c r="Y7078">
        <v>0</v>
      </c>
      <c r="Z7078" s="4">
        <v>-7.5309550458216898E-2</v>
      </c>
      <c r="AA7078" s="4">
        <v>-1.0535870735898736</v>
      </c>
      <c r="AB7078" s="7">
        <v>1</v>
      </c>
    </row>
    <row r="7079" spans="1:28" x14ac:dyDescent="0.25">
      <c r="A7079" s="3"/>
      <c r="B7079" t="s">
        <v>9319</v>
      </c>
      <c r="C7079" t="s">
        <v>19257</v>
      </c>
      <c r="D7079">
        <v>0</v>
      </c>
      <c r="E7079" s="4">
        <v>-0.17844784957627</v>
      </c>
      <c r="F7079" s="4">
        <v>-1.1316657064119511</v>
      </c>
      <c r="G7079" s="5">
        <v>0.39138664238512899</v>
      </c>
      <c r="H7079" s="3"/>
      <c r="I7079" t="s">
        <v>6016</v>
      </c>
      <c r="J7079" t="s">
        <v>17924</v>
      </c>
      <c r="K7079">
        <v>0</v>
      </c>
      <c r="L7079" s="4">
        <v>-0.19594676153846799</v>
      </c>
      <c r="M7079" s="4">
        <v>-1.1454756267557054</v>
      </c>
      <c r="N7079" s="6">
        <v>0.42880121718016601</v>
      </c>
      <c r="O7079" s="3"/>
      <c r="P7079" t="s">
        <v>2582</v>
      </c>
      <c r="Q7079" t="s">
        <v>11693</v>
      </c>
      <c r="R7079">
        <v>0</v>
      </c>
      <c r="S7079" s="4">
        <v>-0.111651310295411</v>
      </c>
      <c r="T7079" s="4">
        <v>-1.0804642295291653</v>
      </c>
      <c r="U7079" s="7">
        <v>0.96200816161703795</v>
      </c>
      <c r="V7079" s="3"/>
      <c r="W7079" t="s">
        <v>2272</v>
      </c>
      <c r="X7079" t="s">
        <v>19824</v>
      </c>
      <c r="Y7079">
        <v>0</v>
      </c>
      <c r="Z7079" s="4">
        <v>-7.5322953214369895E-2</v>
      </c>
      <c r="AA7079" s="4">
        <v>-1.0535968615463203</v>
      </c>
      <c r="AB7079" s="7">
        <v>1</v>
      </c>
    </row>
    <row r="7080" spans="1:28" x14ac:dyDescent="0.25">
      <c r="A7080" s="3"/>
      <c r="B7080" t="s">
        <v>6915</v>
      </c>
      <c r="C7080" t="s">
        <v>19858</v>
      </c>
      <c r="D7080">
        <v>0</v>
      </c>
      <c r="E7080" s="4">
        <v>-0.17844828758172501</v>
      </c>
      <c r="F7080" s="4">
        <v>-1.1316660499882536</v>
      </c>
      <c r="G7080" s="5">
        <v>0.63780614732784202</v>
      </c>
      <c r="H7080" s="3"/>
      <c r="I7080" t="s">
        <v>8177</v>
      </c>
      <c r="J7080" t="s">
        <v>15472</v>
      </c>
      <c r="K7080">
        <v>0</v>
      </c>
      <c r="L7080" s="4">
        <v>-0.19624643799186101</v>
      </c>
      <c r="M7080" s="4">
        <v>-1.1457135895394064</v>
      </c>
      <c r="N7080" s="6">
        <v>0.17169596785003999</v>
      </c>
      <c r="O7080" s="3"/>
      <c r="P7080" t="s">
        <v>4919</v>
      </c>
      <c r="Q7080" t="s">
        <v>15857</v>
      </c>
      <c r="R7080">
        <v>0</v>
      </c>
      <c r="S7080" s="4">
        <v>-0.111712628733748</v>
      </c>
      <c r="T7080" s="4">
        <v>-1.0805101531549688</v>
      </c>
      <c r="U7080" s="7">
        <v>0.88377734876820002</v>
      </c>
      <c r="V7080" s="3"/>
      <c r="W7080" t="s">
        <v>9207</v>
      </c>
      <c r="X7080" t="s">
        <v>19807</v>
      </c>
      <c r="Y7080">
        <v>0</v>
      </c>
      <c r="Z7080" s="4">
        <v>-7.5364581631701899E-2</v>
      </c>
      <c r="AA7080" s="4">
        <v>-1.0536272631221146</v>
      </c>
      <c r="AB7080" s="7">
        <v>1</v>
      </c>
    </row>
    <row r="7081" spans="1:28" x14ac:dyDescent="0.25">
      <c r="A7081" s="3"/>
      <c r="B7081" t="s">
        <v>10421</v>
      </c>
      <c r="C7081" t="s">
        <v>21198</v>
      </c>
      <c r="D7081">
        <v>0</v>
      </c>
      <c r="E7081" s="4">
        <v>-0.178532441218547</v>
      </c>
      <c r="F7081" s="4">
        <v>-1.1317320629630432</v>
      </c>
      <c r="G7081" s="5">
        <v>0.753612649629266</v>
      </c>
      <c r="H7081" s="3"/>
      <c r="I7081" t="s">
        <v>4184</v>
      </c>
      <c r="J7081" t="s">
        <v>19357</v>
      </c>
      <c r="K7081">
        <v>0</v>
      </c>
      <c r="L7081" s="4">
        <v>-0.196288155323084</v>
      </c>
      <c r="M7081" s="4">
        <v>-1.1457467197595816</v>
      </c>
      <c r="N7081" s="6">
        <v>0.30493027410659201</v>
      </c>
      <c r="O7081" s="3"/>
      <c r="P7081" t="s">
        <v>5457</v>
      </c>
      <c r="Q7081" t="s">
        <v>19019</v>
      </c>
      <c r="R7081">
        <v>0</v>
      </c>
      <c r="S7081" s="4">
        <v>-0.111879920511973</v>
      </c>
      <c r="T7081" s="4">
        <v>-1.0806354540262466</v>
      </c>
      <c r="U7081" s="7">
        <v>0.90843565588025998</v>
      </c>
      <c r="V7081" s="3"/>
      <c r="W7081" t="s">
        <v>7372</v>
      </c>
      <c r="X7081" t="s">
        <v>20935</v>
      </c>
      <c r="Y7081">
        <v>0</v>
      </c>
      <c r="Z7081" s="4">
        <v>-7.54470200124185E-2</v>
      </c>
      <c r="AA7081" s="4">
        <v>-1.0536874711388409</v>
      </c>
      <c r="AB7081" s="7">
        <v>1</v>
      </c>
    </row>
    <row r="7082" spans="1:28" x14ac:dyDescent="0.25">
      <c r="A7082" s="3"/>
      <c r="B7082" t="s">
        <v>5595</v>
      </c>
      <c r="C7082" t="s">
        <v>16083</v>
      </c>
      <c r="D7082">
        <v>0</v>
      </c>
      <c r="E7082" s="4">
        <v>-0.17854377506701999</v>
      </c>
      <c r="F7082" s="4">
        <v>-1.131740953913476</v>
      </c>
      <c r="G7082" s="5">
        <v>0.29283481480838702</v>
      </c>
      <c r="H7082" s="3"/>
      <c r="I7082" t="s">
        <v>10005</v>
      </c>
      <c r="J7082" t="s">
        <v>19355</v>
      </c>
      <c r="K7082">
        <v>0</v>
      </c>
      <c r="L7082" s="4">
        <v>-0.19637942948620599</v>
      </c>
      <c r="M7082" s="4">
        <v>-1.1458192093559345</v>
      </c>
      <c r="N7082" s="6">
        <v>0.41745961525073899</v>
      </c>
      <c r="O7082" s="3"/>
      <c r="P7082" t="s">
        <v>6212</v>
      </c>
      <c r="Q7082" t="s">
        <v>15891</v>
      </c>
      <c r="R7082">
        <v>0</v>
      </c>
      <c r="S7082" s="4">
        <v>-0.111955589695272</v>
      </c>
      <c r="T7082" s="4">
        <v>-1.0806921347137131</v>
      </c>
      <c r="U7082" s="7">
        <v>0.95209515142408396</v>
      </c>
      <c r="V7082" s="3"/>
      <c r="W7082" t="s">
        <v>3599</v>
      </c>
      <c r="X7082" t="s">
        <v>21029</v>
      </c>
      <c r="Y7082">
        <v>0</v>
      </c>
      <c r="Z7082" s="4">
        <v>-7.5482896302508207E-2</v>
      </c>
      <c r="AA7082" s="4">
        <v>-1.0537136740898025</v>
      </c>
      <c r="AB7082" s="7">
        <v>1</v>
      </c>
    </row>
    <row r="7083" spans="1:28" x14ac:dyDescent="0.25">
      <c r="A7083" s="3"/>
      <c r="B7083" t="s">
        <v>52</v>
      </c>
      <c r="C7083" t="s">
        <v>12381</v>
      </c>
      <c r="D7083">
        <v>0</v>
      </c>
      <c r="E7083" s="4">
        <v>-0.17867027797652099</v>
      </c>
      <c r="F7083" s="4">
        <v>-1.131840195122791</v>
      </c>
      <c r="G7083" s="5">
        <v>0.63765258324250496</v>
      </c>
      <c r="H7083" s="3"/>
      <c r="I7083" t="s">
        <v>8125</v>
      </c>
      <c r="J7083" t="s">
        <v>14349</v>
      </c>
      <c r="K7083">
        <v>0</v>
      </c>
      <c r="L7083" s="4">
        <v>-0.19641724879113401</v>
      </c>
      <c r="M7083" s="4">
        <v>-1.1458492466492192</v>
      </c>
      <c r="N7083" s="6">
        <v>0.58462724269093103</v>
      </c>
      <c r="O7083" s="3"/>
      <c r="P7083" t="s">
        <v>3577</v>
      </c>
      <c r="Q7083" t="s">
        <v>17716</v>
      </c>
      <c r="R7083">
        <v>0</v>
      </c>
      <c r="S7083" s="4">
        <v>-0.112001375861931</v>
      </c>
      <c r="T7083" s="4">
        <v>-1.0807264327004444</v>
      </c>
      <c r="U7083" s="7">
        <v>0.86178184767806398</v>
      </c>
      <c r="V7083" s="3"/>
      <c r="W7083" t="s">
        <v>2110</v>
      </c>
      <c r="X7083" t="s">
        <v>18957</v>
      </c>
      <c r="Y7083">
        <v>0</v>
      </c>
      <c r="Z7083" s="4">
        <v>-7.5485653809016104E-2</v>
      </c>
      <c r="AA7083" s="4">
        <v>-1.0537156881156418</v>
      </c>
      <c r="AB7083" s="7">
        <v>1</v>
      </c>
    </row>
    <row r="7084" spans="1:28" x14ac:dyDescent="0.25">
      <c r="A7084" s="3"/>
      <c r="B7084" t="s">
        <v>8030</v>
      </c>
      <c r="C7084" t="s">
        <v>18309</v>
      </c>
      <c r="D7084">
        <v>0</v>
      </c>
      <c r="E7084" s="4">
        <v>-0.17878260902183701</v>
      </c>
      <c r="F7084" s="4">
        <v>-1.1319283258354422</v>
      </c>
      <c r="G7084" s="5">
        <v>0.27356819611142402</v>
      </c>
      <c r="H7084" s="3"/>
      <c r="I7084" t="s">
        <v>3436</v>
      </c>
      <c r="J7084" t="s">
        <v>19351</v>
      </c>
      <c r="K7084">
        <v>0</v>
      </c>
      <c r="L7084" s="4">
        <v>-0.19642497572464701</v>
      </c>
      <c r="M7084" s="4">
        <v>-1.1458553837221308</v>
      </c>
      <c r="N7084" s="6">
        <v>0.36458724845189699</v>
      </c>
      <c r="O7084" s="3"/>
      <c r="P7084" t="s">
        <v>3471</v>
      </c>
      <c r="Q7084" t="s">
        <v>14733</v>
      </c>
      <c r="R7084">
        <v>0</v>
      </c>
      <c r="S7084" s="4">
        <v>-0.112056427781429</v>
      </c>
      <c r="T7084" s="4">
        <v>-1.0807676730166984</v>
      </c>
      <c r="U7084" s="7">
        <v>0.82603402489821898</v>
      </c>
      <c r="V7084" s="3"/>
      <c r="W7084" t="s">
        <v>9940</v>
      </c>
      <c r="X7084" t="s">
        <v>21167</v>
      </c>
      <c r="Y7084">
        <v>0</v>
      </c>
      <c r="Z7084" s="4">
        <v>-7.5516396495121693E-2</v>
      </c>
      <c r="AA7084" s="4">
        <v>-1.0537381421997514</v>
      </c>
      <c r="AB7084" s="7">
        <v>1</v>
      </c>
    </row>
    <row r="7085" spans="1:28" x14ac:dyDescent="0.25">
      <c r="A7085" s="3"/>
      <c r="B7085" t="s">
        <v>4087</v>
      </c>
      <c r="C7085" t="s">
        <v>20485</v>
      </c>
      <c r="D7085">
        <v>0</v>
      </c>
      <c r="E7085" s="4">
        <v>-0.178864549708809</v>
      </c>
      <c r="F7085" s="4">
        <v>-1.1319926177447022</v>
      </c>
      <c r="G7085" s="5">
        <v>0.60063841578910804</v>
      </c>
      <c r="H7085" s="3"/>
      <c r="I7085" t="s">
        <v>4012</v>
      </c>
      <c r="J7085" t="s">
        <v>18720</v>
      </c>
      <c r="K7085">
        <v>0</v>
      </c>
      <c r="L7085" s="4">
        <v>-0.19645898418684499</v>
      </c>
      <c r="M7085" s="4">
        <v>-1.1458823951401391</v>
      </c>
      <c r="N7085" s="6">
        <v>0.59082522680932004</v>
      </c>
      <c r="O7085" s="3"/>
      <c r="P7085" t="s">
        <v>9423</v>
      </c>
      <c r="Q7085" t="s">
        <v>18008</v>
      </c>
      <c r="R7085">
        <v>0</v>
      </c>
      <c r="S7085" s="4">
        <v>-0.112092630223542</v>
      </c>
      <c r="T7085" s="4">
        <v>-1.0807947937310054</v>
      </c>
      <c r="U7085" s="7">
        <v>0.81901571214556601</v>
      </c>
      <c r="V7085" s="3"/>
      <c r="W7085" t="s">
        <v>9026</v>
      </c>
      <c r="X7085" t="s">
        <v>13140</v>
      </c>
      <c r="Y7085">
        <v>0</v>
      </c>
      <c r="Z7085" s="4">
        <v>-7.5545368994689804E-2</v>
      </c>
      <c r="AA7085" s="4">
        <v>-1.0537593037990884</v>
      </c>
      <c r="AB7085" s="7">
        <v>1</v>
      </c>
    </row>
    <row r="7086" spans="1:28" x14ac:dyDescent="0.25">
      <c r="A7086" s="3"/>
      <c r="B7086" t="s">
        <v>174</v>
      </c>
      <c r="C7086" t="s">
        <v>17926</v>
      </c>
      <c r="D7086">
        <v>0</v>
      </c>
      <c r="E7086" s="4">
        <v>-0.17887170800845201</v>
      </c>
      <c r="F7086" s="4">
        <v>-1.1319982344289112</v>
      </c>
      <c r="G7086" s="5">
        <v>0.47876597209480598</v>
      </c>
      <c r="H7086" s="3"/>
      <c r="I7086" t="s">
        <v>5195</v>
      </c>
      <c r="J7086" t="s">
        <v>19348</v>
      </c>
      <c r="K7086">
        <v>0</v>
      </c>
      <c r="L7086" s="4">
        <v>-0.196736503925169</v>
      </c>
      <c r="M7086" s="4">
        <v>-1.1461028405991156</v>
      </c>
      <c r="N7086" s="6">
        <v>0.61683934541395102</v>
      </c>
      <c r="O7086" s="3"/>
      <c r="P7086" t="s">
        <v>10199</v>
      </c>
      <c r="Q7086" t="s">
        <v>16306</v>
      </c>
      <c r="R7086">
        <v>0</v>
      </c>
      <c r="S7086" s="4">
        <v>-0.112140082131662</v>
      </c>
      <c r="T7086" s="4">
        <v>-1.0808303429061454</v>
      </c>
      <c r="U7086" s="7">
        <v>0.834113883928702</v>
      </c>
      <c r="V7086" s="3"/>
      <c r="W7086" t="s">
        <v>8965</v>
      </c>
      <c r="X7086" t="s">
        <v>20692</v>
      </c>
      <c r="Y7086">
        <v>0</v>
      </c>
      <c r="Z7086" s="4">
        <v>-7.5609007635176403E-2</v>
      </c>
      <c r="AA7086" s="4">
        <v>-1.0538057871421727</v>
      </c>
      <c r="AB7086" s="7">
        <v>1</v>
      </c>
    </row>
    <row r="7087" spans="1:28" x14ac:dyDescent="0.25">
      <c r="A7087" s="3"/>
      <c r="B7087" t="s">
        <v>2593</v>
      </c>
      <c r="C7087" t="s">
        <v>20473</v>
      </c>
      <c r="D7087">
        <v>0</v>
      </c>
      <c r="E7087" s="4">
        <v>-0.17889404894032801</v>
      </c>
      <c r="F7087" s="4">
        <v>-1.13201576418436</v>
      </c>
      <c r="G7087" s="5">
        <v>0.33712075595421698</v>
      </c>
      <c r="H7087" s="3"/>
      <c r="I7087" t="s">
        <v>4725</v>
      </c>
      <c r="J7087" t="s">
        <v>18994</v>
      </c>
      <c r="K7087">
        <v>0</v>
      </c>
      <c r="L7087" s="4">
        <v>-0.19677062228796399</v>
      </c>
      <c r="M7087" s="4">
        <v>-1.1461299451595304</v>
      </c>
      <c r="N7087" s="6">
        <v>0.38830593783378697</v>
      </c>
      <c r="O7087" s="3"/>
      <c r="P7087" t="s">
        <v>8189</v>
      </c>
      <c r="Q7087" t="s">
        <v>19567</v>
      </c>
      <c r="R7087">
        <v>0</v>
      </c>
      <c r="S7087" s="4">
        <v>-0.112142909618883</v>
      </c>
      <c r="T7087" s="4">
        <v>-1.0808324611895599</v>
      </c>
      <c r="U7087" s="7">
        <v>0.81468019016882298</v>
      </c>
      <c r="V7087" s="3"/>
      <c r="W7087" t="s">
        <v>1578</v>
      </c>
      <c r="X7087" t="s">
        <v>20857</v>
      </c>
      <c r="Y7087">
        <v>0</v>
      </c>
      <c r="Z7087" s="4">
        <v>-7.5610181487218805E-2</v>
      </c>
      <c r="AA7087" s="4">
        <v>-1.0538066445739538</v>
      </c>
      <c r="AB7087" s="7">
        <v>1</v>
      </c>
    </row>
    <row r="7088" spans="1:28" x14ac:dyDescent="0.25">
      <c r="A7088" s="3"/>
      <c r="B7088" t="s">
        <v>5637</v>
      </c>
      <c r="C7088" t="s">
        <v>19565</v>
      </c>
      <c r="D7088">
        <v>0</v>
      </c>
      <c r="E7088" s="4">
        <v>-0.17891062409282801</v>
      </c>
      <c r="F7088" s="4">
        <v>-1.1320287700110792</v>
      </c>
      <c r="G7088" s="5">
        <v>0.49918283679280501</v>
      </c>
      <c r="H7088" s="3"/>
      <c r="I7088" t="s">
        <v>373</v>
      </c>
      <c r="J7088" t="s">
        <v>19346</v>
      </c>
      <c r="K7088">
        <v>0</v>
      </c>
      <c r="L7088" s="4">
        <v>-0.196781423650181</v>
      </c>
      <c r="M7088" s="4">
        <v>-1.1461385261906407</v>
      </c>
      <c r="N7088" s="6">
        <v>0.102711389283779</v>
      </c>
      <c r="O7088" s="3"/>
      <c r="P7088" t="s">
        <v>1114</v>
      </c>
      <c r="Q7088" t="s">
        <v>14813</v>
      </c>
      <c r="R7088">
        <v>0</v>
      </c>
      <c r="S7088" s="4">
        <v>-0.112152355417487</v>
      </c>
      <c r="T7088" s="4">
        <v>-1.0808395377780873</v>
      </c>
      <c r="U7088" s="7">
        <v>0.86675392069024504</v>
      </c>
      <c r="V7088" s="3"/>
      <c r="W7088" t="s">
        <v>4582</v>
      </c>
      <c r="X7088" t="s">
        <v>18594</v>
      </c>
      <c r="Y7088">
        <v>0</v>
      </c>
      <c r="Z7088" s="4">
        <v>-7.5623104288068593E-2</v>
      </c>
      <c r="AA7088" s="4">
        <v>-1.0538160839870021</v>
      </c>
      <c r="AB7088" s="7">
        <v>1</v>
      </c>
    </row>
    <row r="7089" spans="1:28" x14ac:dyDescent="0.25">
      <c r="A7089" s="3"/>
      <c r="B7089" t="s">
        <v>1741</v>
      </c>
      <c r="C7089" t="s">
        <v>21178</v>
      </c>
      <c r="D7089">
        <v>0</v>
      </c>
      <c r="E7089" s="4">
        <v>-0.17901463609808899</v>
      </c>
      <c r="F7089" s="4">
        <v>-1.1321103872784721</v>
      </c>
      <c r="G7089" s="5">
        <v>0.65598406602428505</v>
      </c>
      <c r="H7089" s="3"/>
      <c r="I7089" t="s">
        <v>1509</v>
      </c>
      <c r="J7089" t="s">
        <v>12813</v>
      </c>
      <c r="K7089">
        <v>0</v>
      </c>
      <c r="L7089" s="4">
        <v>-0.19683449540216399</v>
      </c>
      <c r="M7089" s="4">
        <v>-1.1461806894314559</v>
      </c>
      <c r="N7089" s="6">
        <v>0.130237303901204</v>
      </c>
      <c r="O7089" s="3"/>
      <c r="P7089" t="s">
        <v>5467</v>
      </c>
      <c r="Q7089" t="s">
        <v>15051</v>
      </c>
      <c r="R7089">
        <v>0</v>
      </c>
      <c r="S7089" s="4">
        <v>-0.112171401687415</v>
      </c>
      <c r="T7089" s="4">
        <v>-1.0808538069735092</v>
      </c>
      <c r="U7089" s="7">
        <v>0.88057371271014095</v>
      </c>
      <c r="V7089" s="3"/>
      <c r="W7089" t="s">
        <v>5593</v>
      </c>
      <c r="X7089" t="s">
        <v>17619</v>
      </c>
      <c r="Y7089">
        <v>0</v>
      </c>
      <c r="Z7089" s="4">
        <v>-7.5754393452962199E-2</v>
      </c>
      <c r="AA7089" s="4">
        <v>-1.0539119884749302</v>
      </c>
      <c r="AB7089" s="7">
        <v>1</v>
      </c>
    </row>
    <row r="7090" spans="1:28" x14ac:dyDescent="0.25">
      <c r="A7090" s="3"/>
      <c r="B7090" t="s">
        <v>8384</v>
      </c>
      <c r="C7090" t="s">
        <v>21215</v>
      </c>
      <c r="D7090">
        <v>0</v>
      </c>
      <c r="E7090" s="4">
        <v>-0.17907776438298401</v>
      </c>
      <c r="F7090" s="4">
        <v>-1.1321599263346702</v>
      </c>
      <c r="G7090" s="5">
        <v>0.49616131468926</v>
      </c>
      <c r="H7090" s="3"/>
      <c r="I7090" t="s">
        <v>4753</v>
      </c>
      <c r="J7090" t="s">
        <v>17178</v>
      </c>
      <c r="K7090">
        <v>0</v>
      </c>
      <c r="L7090" s="4">
        <v>-0.19683902010786899</v>
      </c>
      <c r="M7090" s="4">
        <v>-1.1461842841886916</v>
      </c>
      <c r="N7090" s="6">
        <v>0.29217581736364001</v>
      </c>
      <c r="O7090" s="3"/>
      <c r="P7090" t="s">
        <v>8693</v>
      </c>
      <c r="Q7090" t="s">
        <v>17789</v>
      </c>
      <c r="R7090">
        <v>0</v>
      </c>
      <c r="S7090" s="4">
        <v>-0.112319565194495</v>
      </c>
      <c r="T7090" s="4">
        <v>-1.0809648154054381</v>
      </c>
      <c r="U7090" s="7">
        <v>0.74796760475852098</v>
      </c>
      <c r="V7090" s="3"/>
      <c r="W7090" t="s">
        <v>7978</v>
      </c>
      <c r="X7090" t="s">
        <v>17643</v>
      </c>
      <c r="Y7090">
        <v>0</v>
      </c>
      <c r="Z7090" s="4">
        <v>-7.5805347320233807E-2</v>
      </c>
      <c r="AA7090" s="4">
        <v>-1.053949211753852</v>
      </c>
      <c r="AB7090" s="7">
        <v>1</v>
      </c>
    </row>
    <row r="7091" spans="1:28" x14ac:dyDescent="0.25">
      <c r="A7091" s="3"/>
      <c r="B7091" t="s">
        <v>4142</v>
      </c>
      <c r="C7091" t="s">
        <v>19583</v>
      </c>
      <c r="D7091">
        <v>0</v>
      </c>
      <c r="E7091" s="4">
        <v>-0.17910114148082301</v>
      </c>
      <c r="F7091" s="4">
        <v>-1.1321782717417368</v>
      </c>
      <c r="G7091" s="5">
        <v>0.47270665762701503</v>
      </c>
      <c r="H7091" s="3"/>
      <c r="I7091" t="s">
        <v>3230</v>
      </c>
      <c r="J7091" t="s">
        <v>17335</v>
      </c>
      <c r="K7091">
        <v>0</v>
      </c>
      <c r="L7091" s="4">
        <v>-0.19687481909939</v>
      </c>
      <c r="M7091" s="4">
        <v>-1.146212725924054</v>
      </c>
      <c r="N7091" s="6">
        <v>0.228793805240052</v>
      </c>
      <c r="O7091" s="3"/>
      <c r="P7091" t="s">
        <v>757</v>
      </c>
      <c r="Q7091" t="s">
        <v>19396</v>
      </c>
      <c r="R7091">
        <v>0</v>
      </c>
      <c r="S7091" s="4">
        <v>-0.112458673355515</v>
      </c>
      <c r="T7091" s="4">
        <v>-1.0810690496844362</v>
      </c>
      <c r="U7091" s="7">
        <v>0.78163780164381902</v>
      </c>
      <c r="V7091" s="3"/>
      <c r="W7091" t="s">
        <v>4843</v>
      </c>
      <c r="X7091" t="s">
        <v>13979</v>
      </c>
      <c r="Y7091">
        <v>0</v>
      </c>
      <c r="Z7091" s="4">
        <v>-7.5821295398222702E-2</v>
      </c>
      <c r="AA7091" s="4">
        <v>-1.0539608625578354</v>
      </c>
      <c r="AB7091" s="7">
        <v>1</v>
      </c>
    </row>
    <row r="7092" spans="1:28" x14ac:dyDescent="0.25">
      <c r="A7092" s="3"/>
      <c r="B7092" t="s">
        <v>6987</v>
      </c>
      <c r="C7092" t="s">
        <v>20090</v>
      </c>
      <c r="D7092">
        <v>0</v>
      </c>
      <c r="E7092" s="4">
        <v>-0.17924945549607199</v>
      </c>
      <c r="F7092" s="4">
        <v>-1.1322946695474165</v>
      </c>
      <c r="G7092" s="5">
        <v>0.36217789329411798</v>
      </c>
      <c r="H7092" s="3"/>
      <c r="I7092" t="s">
        <v>9380</v>
      </c>
      <c r="J7092" t="s">
        <v>16397</v>
      </c>
      <c r="K7092">
        <v>0</v>
      </c>
      <c r="L7092" s="4">
        <v>-0.19691377633096899</v>
      </c>
      <c r="M7092" s="4">
        <v>-1.1462436776333418</v>
      </c>
      <c r="N7092" s="6">
        <v>0.31525310977568899</v>
      </c>
      <c r="O7092" s="3"/>
      <c r="P7092" t="s">
        <v>6942</v>
      </c>
      <c r="Q7092" t="s">
        <v>20457</v>
      </c>
      <c r="R7092">
        <v>0</v>
      </c>
      <c r="S7092" s="4">
        <v>-0.112554810031905</v>
      </c>
      <c r="T7092" s="4">
        <v>-1.0811410911383219</v>
      </c>
      <c r="U7092" s="7">
        <v>0.75697346366873197</v>
      </c>
      <c r="V7092" s="3"/>
      <c r="W7092" t="s">
        <v>5735</v>
      </c>
      <c r="X7092" t="s">
        <v>17367</v>
      </c>
      <c r="Y7092">
        <v>0</v>
      </c>
      <c r="Z7092" s="4">
        <v>-7.5877681126548094E-2</v>
      </c>
      <c r="AA7092" s="4">
        <v>-1.0540020559566685</v>
      </c>
      <c r="AB7092" s="7">
        <v>1</v>
      </c>
    </row>
    <row r="7093" spans="1:28" x14ac:dyDescent="0.25">
      <c r="A7093" s="3"/>
      <c r="B7093" t="s">
        <v>3445</v>
      </c>
      <c r="C7093" t="s">
        <v>17333</v>
      </c>
      <c r="D7093">
        <v>0</v>
      </c>
      <c r="E7093" s="4">
        <v>-0.17932225533617399</v>
      </c>
      <c r="F7093" s="4">
        <v>-1.1323518077147785</v>
      </c>
      <c r="G7093" s="5">
        <v>0.59308121180566298</v>
      </c>
      <c r="H7093" s="3"/>
      <c r="I7093" t="s">
        <v>6463</v>
      </c>
      <c r="J7093" t="s">
        <v>17439</v>
      </c>
      <c r="K7093">
        <v>0</v>
      </c>
      <c r="L7093" s="4">
        <v>-0.197132934843152</v>
      </c>
      <c r="M7093" s="4">
        <v>-1.146417815710556</v>
      </c>
      <c r="N7093" s="6">
        <v>0.24275103271076601</v>
      </c>
      <c r="O7093" s="3"/>
      <c r="P7093" t="s">
        <v>8082</v>
      </c>
      <c r="Q7093" t="s">
        <v>17162</v>
      </c>
      <c r="R7093">
        <v>0</v>
      </c>
      <c r="S7093" s="4">
        <v>-0.11257618291579601</v>
      </c>
      <c r="T7093" s="4">
        <v>-1.0811571078802646</v>
      </c>
      <c r="U7093" s="7">
        <v>0.94139740048386999</v>
      </c>
      <c r="V7093" s="3"/>
      <c r="W7093" t="s">
        <v>2016</v>
      </c>
      <c r="X7093" t="s">
        <v>18688</v>
      </c>
      <c r="Y7093">
        <v>0</v>
      </c>
      <c r="Z7093" s="4">
        <v>-7.5878269005446503E-2</v>
      </c>
      <c r="AA7093" s="4">
        <v>-1.0540024854484713</v>
      </c>
      <c r="AB7093" s="7">
        <v>1</v>
      </c>
    </row>
    <row r="7094" spans="1:28" x14ac:dyDescent="0.25">
      <c r="A7094" s="3"/>
      <c r="B7094" t="s">
        <v>5603</v>
      </c>
      <c r="C7094" t="s">
        <v>16456</v>
      </c>
      <c r="D7094">
        <v>0</v>
      </c>
      <c r="E7094" s="4">
        <v>-0.17936438363346099</v>
      </c>
      <c r="F7094" s="4">
        <v>-1.1323848741278106</v>
      </c>
      <c r="G7094" s="5">
        <v>0.47183132536869898</v>
      </c>
      <c r="H7094" s="3"/>
      <c r="I7094" t="s">
        <v>7265</v>
      </c>
      <c r="J7094" t="s">
        <v>18604</v>
      </c>
      <c r="K7094">
        <v>0</v>
      </c>
      <c r="L7094" s="4">
        <v>-0.19734350070896201</v>
      </c>
      <c r="M7094" s="4">
        <v>-1.1465851511974368</v>
      </c>
      <c r="N7094" s="6">
        <v>0.56067507185415999</v>
      </c>
      <c r="O7094" s="3"/>
      <c r="P7094" t="s">
        <v>1174</v>
      </c>
      <c r="Q7094" t="s">
        <v>20198</v>
      </c>
      <c r="R7094">
        <v>0</v>
      </c>
      <c r="S7094" s="4">
        <v>-0.112660055347857</v>
      </c>
      <c r="T7094" s="4">
        <v>-1.0812199637918893</v>
      </c>
      <c r="U7094" s="7">
        <v>0.73908579107112204</v>
      </c>
      <c r="V7094" s="3"/>
      <c r="W7094" t="s">
        <v>4300</v>
      </c>
      <c r="X7094" t="s">
        <v>16720</v>
      </c>
      <c r="Y7094">
        <v>0</v>
      </c>
      <c r="Z7094" s="4">
        <v>-7.5919108209764705E-2</v>
      </c>
      <c r="AA7094" s="4">
        <v>-1.0540323221297416</v>
      </c>
      <c r="AB7094" s="7">
        <v>1</v>
      </c>
    </row>
    <row r="7095" spans="1:28" x14ac:dyDescent="0.25">
      <c r="A7095" s="3"/>
      <c r="B7095" t="s">
        <v>5628</v>
      </c>
      <c r="C7095" t="s">
        <v>14867</v>
      </c>
      <c r="D7095">
        <v>0</v>
      </c>
      <c r="E7095" s="4">
        <v>-0.17937953026109299</v>
      </c>
      <c r="F7095" s="4">
        <v>-1.1323967629203662</v>
      </c>
      <c r="G7095" s="5">
        <v>0.43407112305069601</v>
      </c>
      <c r="H7095" s="3"/>
      <c r="I7095" t="s">
        <v>45</v>
      </c>
      <c r="J7095" t="s">
        <v>18755</v>
      </c>
      <c r="K7095">
        <v>0</v>
      </c>
      <c r="L7095" s="4">
        <v>-0.19740551788526201</v>
      </c>
      <c r="M7095" s="4">
        <v>-1.146634440548153</v>
      </c>
      <c r="N7095" s="6">
        <v>0.39857026264260198</v>
      </c>
      <c r="O7095" s="3"/>
      <c r="P7095" t="s">
        <v>9461</v>
      </c>
      <c r="Q7095" t="s">
        <v>16203</v>
      </c>
      <c r="R7095">
        <v>0</v>
      </c>
      <c r="S7095" s="4">
        <v>-0.11269417388009501</v>
      </c>
      <c r="T7095" s="4">
        <v>-1.0812455340429497</v>
      </c>
      <c r="U7095" s="7">
        <v>0.84316189837640299</v>
      </c>
      <c r="V7095" s="3"/>
      <c r="W7095" t="s">
        <v>6258</v>
      </c>
      <c r="X7095" t="s">
        <v>18065</v>
      </c>
      <c r="Y7095">
        <v>0</v>
      </c>
      <c r="Z7095" s="4">
        <v>-7.5930999830644497E-2</v>
      </c>
      <c r="AA7095" s="4">
        <v>-1.054041010178201</v>
      </c>
      <c r="AB7095" s="7">
        <v>1</v>
      </c>
    </row>
    <row r="7096" spans="1:28" x14ac:dyDescent="0.25">
      <c r="A7096" s="3"/>
      <c r="B7096" t="s">
        <v>7354</v>
      </c>
      <c r="C7096" t="s">
        <v>15679</v>
      </c>
      <c r="D7096">
        <v>0</v>
      </c>
      <c r="E7096" s="4">
        <v>-0.17945885865100999</v>
      </c>
      <c r="F7096" s="4">
        <v>-1.1324590308835805</v>
      </c>
      <c r="G7096" s="5">
        <v>0.58518043654351604</v>
      </c>
      <c r="H7096" s="3"/>
      <c r="I7096" t="s">
        <v>3000</v>
      </c>
      <c r="J7096" t="s">
        <v>17101</v>
      </c>
      <c r="K7096">
        <v>0</v>
      </c>
      <c r="L7096" s="4">
        <v>-0.197468054038969</v>
      </c>
      <c r="M7096" s="4">
        <v>-1.1466841445117237</v>
      </c>
      <c r="N7096" s="6">
        <v>0.511145065346163</v>
      </c>
      <c r="O7096" s="3"/>
      <c r="P7096" t="s">
        <v>9108</v>
      </c>
      <c r="Q7096" t="s">
        <v>12970</v>
      </c>
      <c r="R7096">
        <v>0</v>
      </c>
      <c r="S7096" s="4">
        <v>-0.11270582957464</v>
      </c>
      <c r="T7096" s="4">
        <v>-1.0812542695818024</v>
      </c>
      <c r="U7096" s="7">
        <v>0.930527840130279</v>
      </c>
      <c r="V7096" s="3"/>
      <c r="W7096" t="s">
        <v>4549</v>
      </c>
      <c r="X7096" t="s">
        <v>16386</v>
      </c>
      <c r="Y7096">
        <v>0</v>
      </c>
      <c r="Z7096" s="4">
        <v>-7.5962527545512207E-2</v>
      </c>
      <c r="AA7096" s="4">
        <v>-1.0540640447534912</v>
      </c>
      <c r="AB7096" s="7">
        <v>1</v>
      </c>
    </row>
    <row r="7097" spans="1:28" x14ac:dyDescent="0.25">
      <c r="A7097" s="3"/>
      <c r="B7097" t="s">
        <v>1774</v>
      </c>
      <c r="C7097" t="s">
        <v>11623</v>
      </c>
      <c r="D7097">
        <v>0</v>
      </c>
      <c r="E7097" s="4">
        <v>-0.179679528110779</v>
      </c>
      <c r="F7097" s="4">
        <v>-1.1326322610037955</v>
      </c>
      <c r="G7097" s="5">
        <v>0.69243675982027797</v>
      </c>
      <c r="H7097" s="3"/>
      <c r="I7097" t="s">
        <v>6291</v>
      </c>
      <c r="J7097" t="s">
        <v>19338</v>
      </c>
      <c r="K7097">
        <v>0</v>
      </c>
      <c r="L7097" s="4">
        <v>-0.19754580971937799</v>
      </c>
      <c r="M7097" s="4">
        <v>-1.1467459480156581</v>
      </c>
      <c r="N7097" s="6">
        <v>0.122963889363462</v>
      </c>
      <c r="O7097" s="3"/>
      <c r="P7097" t="s">
        <v>9634</v>
      </c>
      <c r="Q7097" t="s">
        <v>16362</v>
      </c>
      <c r="R7097">
        <v>0</v>
      </c>
      <c r="S7097" s="4">
        <v>-0.11279212113795301</v>
      </c>
      <c r="T7097" s="4">
        <v>-1.0813189443114095</v>
      </c>
      <c r="U7097" s="7">
        <v>0.80870544507530695</v>
      </c>
      <c r="V7097" s="3"/>
      <c r="W7097" t="s">
        <v>1005</v>
      </c>
      <c r="X7097" t="s">
        <v>18888</v>
      </c>
      <c r="Y7097">
        <v>0</v>
      </c>
      <c r="Z7097" s="4">
        <v>-7.5998310377737605E-2</v>
      </c>
      <c r="AA7097" s="4">
        <v>-1.0540901887850094</v>
      </c>
      <c r="AB7097" s="7">
        <v>1</v>
      </c>
    </row>
    <row r="7098" spans="1:28" x14ac:dyDescent="0.25">
      <c r="A7098" s="3"/>
      <c r="B7098" t="s">
        <v>8688</v>
      </c>
      <c r="C7098" t="s">
        <v>17074</v>
      </c>
      <c r="D7098">
        <v>0</v>
      </c>
      <c r="E7098" s="4">
        <v>-0.179762306153434</v>
      </c>
      <c r="F7098" s="4">
        <v>-1.1326972503250139</v>
      </c>
      <c r="G7098" s="5">
        <v>0.33995704974364899</v>
      </c>
      <c r="H7098" s="3"/>
      <c r="I7098" t="s">
        <v>510</v>
      </c>
      <c r="J7098" t="s">
        <v>16880</v>
      </c>
      <c r="K7098">
        <v>0</v>
      </c>
      <c r="L7098" s="4">
        <v>-0.19770158080176201</v>
      </c>
      <c r="M7098" s="4">
        <v>-1.1468697714824083</v>
      </c>
      <c r="N7098" s="6">
        <v>0.32427579402613099</v>
      </c>
      <c r="O7098" s="3"/>
      <c r="P7098" t="s">
        <v>192</v>
      </c>
      <c r="Q7098" t="s">
        <v>19652</v>
      </c>
      <c r="R7098">
        <v>0</v>
      </c>
      <c r="S7098" s="4">
        <v>-0.112844746418008</v>
      </c>
      <c r="T7098" s="4">
        <v>-1.0813583883716797</v>
      </c>
      <c r="U7098" s="7">
        <v>0.85208825822252399</v>
      </c>
      <c r="V7098" s="3"/>
      <c r="W7098" t="s">
        <v>9086</v>
      </c>
      <c r="X7098" t="s">
        <v>18535</v>
      </c>
      <c r="Y7098">
        <v>0</v>
      </c>
      <c r="Z7098" s="4">
        <v>-7.6024297932035398E-2</v>
      </c>
      <c r="AA7098" s="4">
        <v>-1.054109176493403</v>
      </c>
      <c r="AB7098" s="7">
        <v>1</v>
      </c>
    </row>
    <row r="7099" spans="1:28" x14ac:dyDescent="0.25">
      <c r="A7099" s="3"/>
      <c r="B7099" t="s">
        <v>925</v>
      </c>
      <c r="C7099" t="s">
        <v>20193</v>
      </c>
      <c r="D7099">
        <v>0</v>
      </c>
      <c r="E7099" s="4">
        <v>-0.18017618192422599</v>
      </c>
      <c r="F7099" s="4">
        <v>-1.1330222415283109</v>
      </c>
      <c r="G7099" s="5">
        <v>0.358342738941405</v>
      </c>
      <c r="H7099" s="3"/>
      <c r="I7099" t="s">
        <v>5933</v>
      </c>
      <c r="J7099" t="s">
        <v>17205</v>
      </c>
      <c r="K7099">
        <v>0</v>
      </c>
      <c r="L7099" s="4">
        <v>-0.197702472593662</v>
      </c>
      <c r="M7099" s="4">
        <v>-1.1468704804121956</v>
      </c>
      <c r="N7099" s="6">
        <v>0.16051431398778701</v>
      </c>
      <c r="O7099" s="3"/>
      <c r="P7099" t="s">
        <v>6643</v>
      </c>
      <c r="Q7099" t="s">
        <v>19872</v>
      </c>
      <c r="R7099">
        <v>0</v>
      </c>
      <c r="S7099" s="4">
        <v>-0.11294887079028799</v>
      </c>
      <c r="T7099" s="4">
        <v>-1.0814364366240972</v>
      </c>
      <c r="U7099" s="7">
        <v>0.83921077471372496</v>
      </c>
      <c r="V7099" s="3"/>
      <c r="W7099" t="s">
        <v>2513</v>
      </c>
      <c r="X7099" t="s">
        <v>12851</v>
      </c>
      <c r="Y7099">
        <v>0</v>
      </c>
      <c r="Z7099" s="4">
        <v>-7.60295040950804E-2</v>
      </c>
      <c r="AA7099" s="4">
        <v>-1.0541129803978917</v>
      </c>
      <c r="AB7099" s="7">
        <v>1</v>
      </c>
    </row>
    <row r="7100" spans="1:28" x14ac:dyDescent="0.25">
      <c r="A7100" s="3"/>
      <c r="B7100" t="s">
        <v>5607</v>
      </c>
      <c r="C7100" t="s">
        <v>21216</v>
      </c>
      <c r="D7100">
        <v>0</v>
      </c>
      <c r="E7100" s="4">
        <v>-0.180218474560083</v>
      </c>
      <c r="F7100" s="4">
        <v>-1.1330554565863056</v>
      </c>
      <c r="G7100" s="5">
        <v>0.67970330866310802</v>
      </c>
      <c r="H7100" s="3"/>
      <c r="I7100" t="s">
        <v>3631</v>
      </c>
      <c r="J7100" t="s">
        <v>19333</v>
      </c>
      <c r="K7100">
        <v>0</v>
      </c>
      <c r="L7100" s="4">
        <v>-0.19783473780017</v>
      </c>
      <c r="M7100" s="4">
        <v>-1.1469756294633149</v>
      </c>
      <c r="N7100" s="6">
        <v>0.25811861476866799</v>
      </c>
      <c r="O7100" s="3"/>
      <c r="P7100" t="s">
        <v>987</v>
      </c>
      <c r="Q7100" t="s">
        <v>18522</v>
      </c>
      <c r="R7100">
        <v>0</v>
      </c>
      <c r="S7100" s="4">
        <v>-0.11301984502908401</v>
      </c>
      <c r="T7100" s="4">
        <v>-1.0814896398401155</v>
      </c>
      <c r="U7100" s="7">
        <v>0.82627586511616702</v>
      </c>
      <c r="V7100" s="3"/>
      <c r="W7100" t="s">
        <v>7971</v>
      </c>
      <c r="X7100" t="s">
        <v>10966</v>
      </c>
      <c r="Y7100">
        <v>0</v>
      </c>
      <c r="Z7100" s="4">
        <v>-7.6050724422943999E-2</v>
      </c>
      <c r="AA7100" s="4">
        <v>-1.05412848525992</v>
      </c>
      <c r="AB7100" s="7">
        <v>1</v>
      </c>
    </row>
    <row r="7101" spans="1:28" x14ac:dyDescent="0.25">
      <c r="A7101" s="3"/>
      <c r="B7101" t="s">
        <v>7318</v>
      </c>
      <c r="C7101" t="s">
        <v>20015</v>
      </c>
      <c r="D7101">
        <v>0</v>
      </c>
      <c r="E7101" s="4">
        <v>-0.18025381214478101</v>
      </c>
      <c r="F7101" s="4">
        <v>-1.1330832101533448</v>
      </c>
      <c r="G7101" s="5">
        <v>0.47421705145509802</v>
      </c>
      <c r="H7101" s="3"/>
      <c r="I7101" t="s">
        <v>4996</v>
      </c>
      <c r="J7101" t="s">
        <v>17417</v>
      </c>
      <c r="K7101">
        <v>0</v>
      </c>
      <c r="L7101" s="4">
        <v>-0.19784352398168301</v>
      </c>
      <c r="M7101" s="4">
        <v>-1.1469826147003004</v>
      </c>
      <c r="N7101" s="6">
        <v>0.239587757432174</v>
      </c>
      <c r="O7101" s="3"/>
      <c r="P7101" t="s">
        <v>1588</v>
      </c>
      <c r="Q7101" t="s">
        <v>16888</v>
      </c>
      <c r="R7101">
        <v>0</v>
      </c>
      <c r="S7101" s="4">
        <v>-0.11306950912802299</v>
      </c>
      <c r="T7101" s="4">
        <v>-1.08152687025365</v>
      </c>
      <c r="U7101" s="7">
        <v>0.73480433084972596</v>
      </c>
      <c r="V7101" s="3"/>
      <c r="W7101" t="s">
        <v>9723</v>
      </c>
      <c r="X7101" t="s">
        <v>12674</v>
      </c>
      <c r="Y7101">
        <v>0</v>
      </c>
      <c r="Z7101" s="4">
        <v>-7.6070890675876496E-2</v>
      </c>
      <c r="AA7101" s="4">
        <v>-1.0541432201620498</v>
      </c>
      <c r="AB7101" s="7">
        <v>1</v>
      </c>
    </row>
    <row r="7102" spans="1:28" x14ac:dyDescent="0.25">
      <c r="A7102" s="3"/>
      <c r="B7102" t="s">
        <v>5706</v>
      </c>
      <c r="C7102" t="s">
        <v>15103</v>
      </c>
      <c r="D7102">
        <v>0</v>
      </c>
      <c r="E7102" s="4">
        <v>-0.180341856047567</v>
      </c>
      <c r="F7102" s="4">
        <v>-1.1331523613663983</v>
      </c>
      <c r="G7102" s="5">
        <v>0.22746424267200599</v>
      </c>
      <c r="H7102" s="3"/>
      <c r="I7102" t="s">
        <v>8214</v>
      </c>
      <c r="J7102" t="s">
        <v>11309</v>
      </c>
      <c r="K7102">
        <v>0</v>
      </c>
      <c r="L7102" s="4">
        <v>-0.197949849660673</v>
      </c>
      <c r="M7102" s="4">
        <v>-1.1470671496823344</v>
      </c>
      <c r="N7102" s="6">
        <v>0.28369467186651598</v>
      </c>
      <c r="O7102" s="3"/>
      <c r="P7102" t="s">
        <v>878</v>
      </c>
      <c r="Q7102" t="s">
        <v>20881</v>
      </c>
      <c r="R7102">
        <v>0</v>
      </c>
      <c r="S7102" s="4">
        <v>-0.113125983024087</v>
      </c>
      <c r="T7102" s="4">
        <v>-1.0815692071507677</v>
      </c>
      <c r="U7102" s="7">
        <v>0.90920766361778804</v>
      </c>
      <c r="V7102" s="3"/>
      <c r="W7102" t="s">
        <v>744</v>
      </c>
      <c r="X7102" t="s">
        <v>15107</v>
      </c>
      <c r="Y7102">
        <v>0</v>
      </c>
      <c r="Z7102" s="4">
        <v>-7.6110333409033504E-2</v>
      </c>
      <c r="AA7102" s="4">
        <v>-1.0541720404303228</v>
      </c>
      <c r="AB7102" s="7">
        <v>1</v>
      </c>
    </row>
    <row r="7103" spans="1:28" x14ac:dyDescent="0.25">
      <c r="A7103" s="3"/>
      <c r="B7103" t="s">
        <v>7036</v>
      </c>
      <c r="C7103" t="s">
        <v>17347</v>
      </c>
      <c r="D7103">
        <v>0</v>
      </c>
      <c r="E7103" s="4">
        <v>-0.18039638862107099</v>
      </c>
      <c r="F7103" s="4">
        <v>-1.1331951943148553</v>
      </c>
      <c r="G7103" s="5">
        <v>0.32727681056028401</v>
      </c>
      <c r="H7103" s="3"/>
      <c r="I7103" t="s">
        <v>9514</v>
      </c>
      <c r="J7103" t="s">
        <v>19330</v>
      </c>
      <c r="K7103">
        <v>0</v>
      </c>
      <c r="L7103" s="4">
        <v>-0.19807068106109901</v>
      </c>
      <c r="M7103" s="4">
        <v>-1.1471632251040509</v>
      </c>
      <c r="N7103" s="6">
        <v>0.68646573468824701</v>
      </c>
      <c r="O7103" s="3"/>
      <c r="P7103" t="s">
        <v>914</v>
      </c>
      <c r="Q7103" t="s">
        <v>19462</v>
      </c>
      <c r="R7103">
        <v>0</v>
      </c>
      <c r="S7103" s="4">
        <v>-0.113263051215846</v>
      </c>
      <c r="T7103" s="4">
        <v>-1.0816719702253936</v>
      </c>
      <c r="U7103" s="7">
        <v>0.78551669562958104</v>
      </c>
      <c r="V7103" s="3"/>
      <c r="W7103" t="s">
        <v>8441</v>
      </c>
      <c r="X7103" t="s">
        <v>19570</v>
      </c>
      <c r="Y7103">
        <v>0</v>
      </c>
      <c r="Z7103" s="4">
        <v>-7.6170410392316895E-2</v>
      </c>
      <c r="AA7103" s="4">
        <v>-1.0542159393784061</v>
      </c>
      <c r="AB7103" s="7">
        <v>1</v>
      </c>
    </row>
    <row r="7104" spans="1:28" x14ac:dyDescent="0.25">
      <c r="A7104" s="3"/>
      <c r="B7104" t="s">
        <v>6476</v>
      </c>
      <c r="C7104" t="s">
        <v>19958</v>
      </c>
      <c r="D7104">
        <v>0</v>
      </c>
      <c r="E7104" s="4">
        <v>-0.18047232107361799</v>
      </c>
      <c r="F7104" s="4">
        <v>-1.1332548386279842</v>
      </c>
      <c r="G7104" s="5">
        <v>0.445904617533883</v>
      </c>
      <c r="H7104" s="3"/>
      <c r="I7104" t="s">
        <v>3732</v>
      </c>
      <c r="J7104" t="s">
        <v>19328</v>
      </c>
      <c r="K7104">
        <v>0</v>
      </c>
      <c r="L7104" s="4">
        <v>-0.19807729976394101</v>
      </c>
      <c r="M7104" s="4">
        <v>-1.147168487997247</v>
      </c>
      <c r="N7104" s="6">
        <v>0.57049070221364295</v>
      </c>
      <c r="O7104" s="3"/>
      <c r="P7104" t="s">
        <v>5231</v>
      </c>
      <c r="Q7104" t="s">
        <v>16687</v>
      </c>
      <c r="R7104">
        <v>0</v>
      </c>
      <c r="S7104" s="4">
        <v>-0.113380921259728</v>
      </c>
      <c r="T7104" s="4">
        <v>-1.0817603478294247</v>
      </c>
      <c r="U7104" s="7">
        <v>0.86837393018722697</v>
      </c>
      <c r="V7104" s="3"/>
      <c r="W7104" t="s">
        <v>5663</v>
      </c>
      <c r="X7104" t="s">
        <v>17432</v>
      </c>
      <c r="Y7104">
        <v>0</v>
      </c>
      <c r="Z7104" s="4">
        <v>-7.6172485168210305E-2</v>
      </c>
      <c r="AA7104" s="4">
        <v>-1.0542174554738581</v>
      </c>
      <c r="AB7104" s="7">
        <v>1</v>
      </c>
    </row>
    <row r="7105" spans="1:28" x14ac:dyDescent="0.25">
      <c r="A7105" s="3"/>
      <c r="B7105" t="s">
        <v>2165</v>
      </c>
      <c r="C7105" t="s">
        <v>17428</v>
      </c>
      <c r="D7105">
        <v>0</v>
      </c>
      <c r="E7105" s="4">
        <v>-0.18057257377123301</v>
      </c>
      <c r="F7105" s="4">
        <v>-1.1333335911009363</v>
      </c>
      <c r="G7105" s="5">
        <v>0.46728335035491803</v>
      </c>
      <c r="H7105" s="3"/>
      <c r="I7105" t="s">
        <v>5640</v>
      </c>
      <c r="J7105" t="s">
        <v>19326</v>
      </c>
      <c r="K7105">
        <v>0</v>
      </c>
      <c r="L7105" s="4">
        <v>-0.19810384085596899</v>
      </c>
      <c r="M7105" s="4">
        <v>-1.1471895925159543</v>
      </c>
      <c r="N7105" s="6">
        <v>0.65343136677115099</v>
      </c>
      <c r="O7105" s="3"/>
      <c r="P7105" t="s">
        <v>5101</v>
      </c>
      <c r="Q7105" t="s">
        <v>18533</v>
      </c>
      <c r="R7105">
        <v>0</v>
      </c>
      <c r="S7105" s="4">
        <v>-0.113442926372019</v>
      </c>
      <c r="T7105" s="4">
        <v>-1.0818068414482067</v>
      </c>
      <c r="U7105" s="7">
        <v>0.81735689109362697</v>
      </c>
      <c r="V7105" s="3"/>
      <c r="W7105" t="s">
        <v>2583</v>
      </c>
      <c r="X7105" t="s">
        <v>11711</v>
      </c>
      <c r="Y7105">
        <v>0</v>
      </c>
      <c r="Z7105" s="4">
        <v>-7.6181233076621793E-2</v>
      </c>
      <c r="AA7105" s="4">
        <v>-1.0542238478336048</v>
      </c>
      <c r="AB7105" s="7">
        <v>1</v>
      </c>
    </row>
    <row r="7106" spans="1:28" x14ac:dyDescent="0.25">
      <c r="A7106" s="3"/>
      <c r="B7106" t="s">
        <v>4873</v>
      </c>
      <c r="C7106" t="s">
        <v>16976</v>
      </c>
      <c r="D7106">
        <v>0</v>
      </c>
      <c r="E7106" s="4">
        <v>-0.18059656347455599</v>
      </c>
      <c r="F7106" s="4">
        <v>-1.1333524367764924</v>
      </c>
      <c r="G7106" s="5">
        <v>0.25900865276157198</v>
      </c>
      <c r="H7106" s="3"/>
      <c r="I7106" t="s">
        <v>7079</v>
      </c>
      <c r="J7106" t="s">
        <v>19323</v>
      </c>
      <c r="K7106">
        <v>0</v>
      </c>
      <c r="L7106" s="4">
        <v>-0.198128224249182</v>
      </c>
      <c r="M7106" s="4">
        <v>-1.1472089816526168</v>
      </c>
      <c r="N7106" s="6">
        <v>0.37523760516499199</v>
      </c>
      <c r="O7106" s="3"/>
      <c r="P7106" t="s">
        <v>8277</v>
      </c>
      <c r="Q7106" t="s">
        <v>15800</v>
      </c>
      <c r="R7106">
        <v>0</v>
      </c>
      <c r="S7106" s="4">
        <v>-0.113477888165483</v>
      </c>
      <c r="T7106" s="4">
        <v>-1.0818330579143152</v>
      </c>
      <c r="U7106" s="7">
        <v>0.90337121055446501</v>
      </c>
      <c r="V7106" s="3"/>
      <c r="W7106" t="s">
        <v>4833</v>
      </c>
      <c r="X7106" t="s">
        <v>21045</v>
      </c>
      <c r="Y7106">
        <v>0</v>
      </c>
      <c r="Z7106" s="4">
        <v>-7.6248971112768293E-2</v>
      </c>
      <c r="AA7106" s="4">
        <v>-1.0542733473657822</v>
      </c>
      <c r="AB7106" s="7">
        <v>1</v>
      </c>
    </row>
    <row r="7107" spans="1:28" x14ac:dyDescent="0.25">
      <c r="A7107" s="3"/>
      <c r="B7107" t="s">
        <v>2105</v>
      </c>
      <c r="C7107" t="s">
        <v>16135</v>
      </c>
      <c r="D7107">
        <v>0</v>
      </c>
      <c r="E7107" s="4">
        <v>-0.180810637394347</v>
      </c>
      <c r="F7107" s="4">
        <v>-1.1335206214539884</v>
      </c>
      <c r="G7107" s="5">
        <v>0.399784252198152</v>
      </c>
      <c r="H7107" s="3"/>
      <c r="I7107" t="s">
        <v>1736</v>
      </c>
      <c r="J7107" t="s">
        <v>16078</v>
      </c>
      <c r="K7107">
        <v>0</v>
      </c>
      <c r="L7107" s="4">
        <v>-0.19813254846805001</v>
      </c>
      <c r="M7107" s="4">
        <v>-1.1472124202103284</v>
      </c>
      <c r="N7107" s="6">
        <v>0.177204378811149</v>
      </c>
      <c r="O7107" s="3"/>
      <c r="P7107" t="s">
        <v>1332</v>
      </c>
      <c r="Q7107" t="s">
        <v>16001</v>
      </c>
      <c r="R7107">
        <v>0</v>
      </c>
      <c r="S7107" s="4">
        <v>-0.113500486009333</v>
      </c>
      <c r="T7107" s="4">
        <v>-1.0818500034816649</v>
      </c>
      <c r="U7107" s="7">
        <v>0.92226808239423497</v>
      </c>
      <c r="V7107" s="3"/>
      <c r="W7107" t="s">
        <v>2612</v>
      </c>
      <c r="X7107" t="s">
        <v>14229</v>
      </c>
      <c r="Y7107">
        <v>0</v>
      </c>
      <c r="Z7107" s="4">
        <v>-7.6333292653756796E-2</v>
      </c>
      <c r="AA7107" s="4">
        <v>-1.0543349685322267</v>
      </c>
      <c r="AB7107" s="7">
        <v>1</v>
      </c>
    </row>
    <row r="7108" spans="1:28" x14ac:dyDescent="0.25">
      <c r="A7108" s="3"/>
      <c r="B7108" t="s">
        <v>4298</v>
      </c>
      <c r="C7108" t="s">
        <v>19515</v>
      </c>
      <c r="D7108">
        <v>0</v>
      </c>
      <c r="E7108" s="4">
        <v>-0.18093475690038399</v>
      </c>
      <c r="F7108" s="4">
        <v>-1.133618145925819</v>
      </c>
      <c r="G7108" s="5">
        <v>0.4544342837798</v>
      </c>
      <c r="H7108" s="3"/>
      <c r="I7108" t="s">
        <v>1559</v>
      </c>
      <c r="J7108" t="s">
        <v>19321</v>
      </c>
      <c r="K7108">
        <v>0</v>
      </c>
      <c r="L7108" s="4">
        <v>-0.19822133740870099</v>
      </c>
      <c r="M7108" s="4">
        <v>-1.1472830261991815</v>
      </c>
      <c r="N7108" s="6">
        <v>0.55112834524782195</v>
      </c>
      <c r="O7108" s="3"/>
      <c r="P7108" t="s">
        <v>6842</v>
      </c>
      <c r="Q7108" t="s">
        <v>14403</v>
      </c>
      <c r="R7108">
        <v>0</v>
      </c>
      <c r="S7108" s="4">
        <v>-0.113750374556688</v>
      </c>
      <c r="T7108" s="4">
        <v>-1.0820374064548615</v>
      </c>
      <c r="U7108" s="7">
        <v>0.79536954537223703</v>
      </c>
      <c r="V7108" s="3"/>
      <c r="W7108" t="s">
        <v>4069</v>
      </c>
      <c r="X7108" t="s">
        <v>15094</v>
      </c>
      <c r="Y7108">
        <v>0</v>
      </c>
      <c r="Z7108" s="4">
        <v>-7.6359509260771105E-2</v>
      </c>
      <c r="AA7108" s="4">
        <v>-1.0543541280468129</v>
      </c>
      <c r="AB7108" s="7">
        <v>1</v>
      </c>
    </row>
    <row r="7109" spans="1:28" x14ac:dyDescent="0.25">
      <c r="A7109" s="3"/>
      <c r="B7109" t="s">
        <v>4258</v>
      </c>
      <c r="C7109" t="s">
        <v>12631</v>
      </c>
      <c r="D7109">
        <v>0</v>
      </c>
      <c r="E7109" s="4">
        <v>-0.181012638873146</v>
      </c>
      <c r="F7109" s="4">
        <v>-1.1336793444453748</v>
      </c>
      <c r="G7109" s="5">
        <v>0.58189248455297904</v>
      </c>
      <c r="H7109" s="3"/>
      <c r="I7109" t="s">
        <v>4231</v>
      </c>
      <c r="J7109" t="s">
        <v>19320</v>
      </c>
      <c r="K7109">
        <v>0</v>
      </c>
      <c r="L7109" s="4">
        <v>-0.19822661490801499</v>
      </c>
      <c r="M7109" s="4">
        <v>-1.1472872230642754</v>
      </c>
      <c r="N7109" s="6">
        <v>0.184025541982407</v>
      </c>
      <c r="O7109" s="3"/>
      <c r="P7109" t="s">
        <v>1872</v>
      </c>
      <c r="Q7109" t="s">
        <v>12562</v>
      </c>
      <c r="R7109">
        <v>0</v>
      </c>
      <c r="S7109" s="4">
        <v>-0.113762126695373</v>
      </c>
      <c r="T7109" s="4">
        <v>-1.0820462207261357</v>
      </c>
      <c r="U7109" s="7">
        <v>0.85547604850299697</v>
      </c>
      <c r="V7109" s="3"/>
      <c r="W7109" t="s">
        <v>9247</v>
      </c>
      <c r="X7109" t="s">
        <v>13969</v>
      </c>
      <c r="Y7109">
        <v>0</v>
      </c>
      <c r="Z7109" s="4">
        <v>-7.6374520197429005E-2</v>
      </c>
      <c r="AA7109" s="4">
        <v>-1.0543650984355093</v>
      </c>
      <c r="AB7109" s="7">
        <v>1</v>
      </c>
    </row>
    <row r="7110" spans="1:28" x14ac:dyDescent="0.25">
      <c r="A7110" s="3"/>
      <c r="B7110" t="s">
        <v>9621</v>
      </c>
      <c r="C7110" t="s">
        <v>21016</v>
      </c>
      <c r="D7110">
        <v>0</v>
      </c>
      <c r="E7110" s="4">
        <v>-0.18110721232086399</v>
      </c>
      <c r="F7110" s="4">
        <v>-1.1337536633245766</v>
      </c>
      <c r="G7110" s="5">
        <v>0.43876673951636502</v>
      </c>
      <c r="H7110" s="3"/>
      <c r="I7110" t="s">
        <v>7653</v>
      </c>
      <c r="J7110" t="s">
        <v>19317</v>
      </c>
      <c r="K7110">
        <v>0</v>
      </c>
      <c r="L7110" s="4">
        <v>-0.19827477877395899</v>
      </c>
      <c r="M7110" s="4">
        <v>-1.1473255254835919</v>
      </c>
      <c r="N7110" s="6">
        <v>0.248271685319432</v>
      </c>
      <c r="O7110" s="3"/>
      <c r="P7110" t="s">
        <v>6467</v>
      </c>
      <c r="Q7110" t="s">
        <v>19101</v>
      </c>
      <c r="R7110">
        <v>0</v>
      </c>
      <c r="S7110" s="4">
        <v>-0.113772179503928</v>
      </c>
      <c r="T7110" s="4">
        <v>-1.082053760532605</v>
      </c>
      <c r="U7110" s="7">
        <v>0.75116902873291003</v>
      </c>
      <c r="V7110" s="3"/>
      <c r="W7110" t="s">
        <v>1795</v>
      </c>
      <c r="X7110" t="s">
        <v>15003</v>
      </c>
      <c r="Y7110">
        <v>0</v>
      </c>
      <c r="Z7110" s="4">
        <v>-7.6444512455356495E-2</v>
      </c>
      <c r="AA7110" s="4">
        <v>-1.0544162521318865</v>
      </c>
      <c r="AB7110" s="7">
        <v>1</v>
      </c>
    </row>
    <row r="7111" spans="1:28" x14ac:dyDescent="0.25">
      <c r="A7111" s="3"/>
      <c r="B7111" t="s">
        <v>10507</v>
      </c>
      <c r="C7111" t="s">
        <v>19073</v>
      </c>
      <c r="D7111">
        <v>0</v>
      </c>
      <c r="E7111" s="4">
        <v>-0.181313706339158</v>
      </c>
      <c r="F7111" s="4">
        <v>-1.1339159499466751</v>
      </c>
      <c r="G7111" s="5">
        <v>0.74527139298210299</v>
      </c>
      <c r="H7111" s="3"/>
      <c r="I7111" t="s">
        <v>279</v>
      </c>
      <c r="J7111" t="s">
        <v>18429</v>
      </c>
      <c r="K7111">
        <v>0</v>
      </c>
      <c r="L7111" s="4">
        <v>-0.19834823060645801</v>
      </c>
      <c r="M7111" s="4">
        <v>-1.1473839406754824</v>
      </c>
      <c r="N7111" s="6">
        <v>0.32662257525889099</v>
      </c>
      <c r="O7111" s="3"/>
      <c r="P7111" t="s">
        <v>5560</v>
      </c>
      <c r="Q7111" t="s">
        <v>17917</v>
      </c>
      <c r="R7111">
        <v>0</v>
      </c>
      <c r="S7111" s="4">
        <v>-0.113795270782903</v>
      </c>
      <c r="T7111" s="4">
        <v>-1.0820710796502993</v>
      </c>
      <c r="U7111" s="7">
        <v>0.88234344555817401</v>
      </c>
      <c r="V7111" s="3"/>
      <c r="W7111" t="s">
        <v>4494</v>
      </c>
      <c r="X7111" t="s">
        <v>20497</v>
      </c>
      <c r="Y7111">
        <v>0</v>
      </c>
      <c r="Z7111" s="4">
        <v>-7.6452048602112396E-2</v>
      </c>
      <c r="AA7111" s="4">
        <v>-1.0544217600570867</v>
      </c>
      <c r="AB7111" s="7">
        <v>1</v>
      </c>
    </row>
    <row r="7112" spans="1:28" x14ac:dyDescent="0.25">
      <c r="A7112" s="3"/>
      <c r="B7112" t="s">
        <v>2794</v>
      </c>
      <c r="C7112" t="s">
        <v>13107</v>
      </c>
      <c r="D7112">
        <v>0</v>
      </c>
      <c r="E7112" s="4">
        <v>-0.18147530983903101</v>
      </c>
      <c r="F7112" s="4">
        <v>-1.1340429726675869</v>
      </c>
      <c r="G7112" s="5">
        <v>0.60670232893228204</v>
      </c>
      <c r="H7112" s="3"/>
      <c r="I7112" t="s">
        <v>7113</v>
      </c>
      <c r="J7112" t="s">
        <v>19315</v>
      </c>
      <c r="K7112">
        <v>0</v>
      </c>
      <c r="L7112" s="4">
        <v>-0.198407636564332</v>
      </c>
      <c r="M7112" s="4">
        <v>-1.1474311875595964</v>
      </c>
      <c r="N7112" s="6">
        <v>0.321804217713202</v>
      </c>
      <c r="O7112" s="3"/>
      <c r="P7112" t="s">
        <v>1378</v>
      </c>
      <c r="Q7112" t="s">
        <v>16320</v>
      </c>
      <c r="R7112">
        <v>0</v>
      </c>
      <c r="S7112" s="4">
        <v>-0.11383753657015599</v>
      </c>
      <c r="T7112" s="4">
        <v>-1.0821027809140349</v>
      </c>
      <c r="U7112" s="7">
        <v>0.89328421025287597</v>
      </c>
      <c r="V7112" s="3"/>
      <c r="W7112" t="s">
        <v>8683</v>
      </c>
      <c r="X7112" t="s">
        <v>12420</v>
      </c>
      <c r="Y7112">
        <v>0</v>
      </c>
      <c r="Z7112" s="4">
        <v>-7.6782461310193395E-2</v>
      </c>
      <c r="AA7112" s="4">
        <v>-1.054663276273484</v>
      </c>
      <c r="AB7112" s="7">
        <v>1</v>
      </c>
    </row>
    <row r="7113" spans="1:28" x14ac:dyDescent="0.25">
      <c r="A7113" s="3"/>
      <c r="B7113" t="s">
        <v>263</v>
      </c>
      <c r="C7113" t="s">
        <v>20788</v>
      </c>
      <c r="D7113">
        <v>0</v>
      </c>
      <c r="E7113" s="4">
        <v>-0.181478880732037</v>
      </c>
      <c r="F7113" s="4">
        <v>-1.1340457796025361</v>
      </c>
      <c r="G7113" s="5">
        <v>0.32128299257665299</v>
      </c>
      <c r="H7113" s="3"/>
      <c r="I7113" t="s">
        <v>9991</v>
      </c>
      <c r="J7113" t="s">
        <v>19313</v>
      </c>
      <c r="K7113">
        <v>0</v>
      </c>
      <c r="L7113" s="4">
        <v>-0.19860790415546101</v>
      </c>
      <c r="M7113" s="4">
        <v>-1.1475904791794544</v>
      </c>
      <c r="N7113" s="6">
        <v>0.44820193631876099</v>
      </c>
      <c r="O7113" s="3"/>
      <c r="P7113" t="s">
        <v>4834</v>
      </c>
      <c r="Q7113" t="s">
        <v>17300</v>
      </c>
      <c r="R7113">
        <v>0</v>
      </c>
      <c r="S7113" s="4">
        <v>-0.11387535484691901</v>
      </c>
      <c r="T7113" s="4">
        <v>-1.0821311471298138</v>
      </c>
      <c r="U7113" s="7">
        <v>0.879083705409892</v>
      </c>
      <c r="V7113" s="3"/>
      <c r="W7113" t="s">
        <v>5594</v>
      </c>
      <c r="X7113" t="s">
        <v>15852</v>
      </c>
      <c r="Y7113">
        <v>0</v>
      </c>
      <c r="Z7113" s="4">
        <v>-7.6817674626353194E-2</v>
      </c>
      <c r="AA7113" s="4">
        <v>-1.0546890188202975</v>
      </c>
      <c r="AB7113" s="7">
        <v>1</v>
      </c>
    </row>
    <row r="7114" spans="1:28" x14ac:dyDescent="0.25">
      <c r="A7114" s="3"/>
      <c r="B7114" t="s">
        <v>5042</v>
      </c>
      <c r="C7114" t="s">
        <v>15449</v>
      </c>
      <c r="D7114">
        <v>0</v>
      </c>
      <c r="E7114" s="4">
        <v>-0.181559502466075</v>
      </c>
      <c r="F7114" s="4">
        <v>-1.1341091549447462</v>
      </c>
      <c r="G7114" s="5">
        <v>0.43773848233096602</v>
      </c>
      <c r="H7114" s="3"/>
      <c r="I7114" t="s">
        <v>7255</v>
      </c>
      <c r="J7114" t="s">
        <v>19310</v>
      </c>
      <c r="K7114">
        <v>0</v>
      </c>
      <c r="L7114" s="4">
        <v>-0.19896772058370599</v>
      </c>
      <c r="M7114" s="4">
        <v>-1.1478767305301767</v>
      </c>
      <c r="N7114" s="6">
        <v>0.76406013384878502</v>
      </c>
      <c r="O7114" s="3"/>
      <c r="P7114" t="s">
        <v>4332</v>
      </c>
      <c r="Q7114" t="s">
        <v>21031</v>
      </c>
      <c r="R7114">
        <v>0</v>
      </c>
      <c r="S7114" s="4">
        <v>-0.11393594670243699</v>
      </c>
      <c r="T7114" s="4">
        <v>-1.0821765965901529</v>
      </c>
      <c r="U7114" s="7">
        <v>0.79866524088962998</v>
      </c>
      <c r="V7114" s="3"/>
      <c r="W7114" t="s">
        <v>6039</v>
      </c>
      <c r="X7114" t="s">
        <v>19507</v>
      </c>
      <c r="Y7114">
        <v>0</v>
      </c>
      <c r="Z7114" s="4">
        <v>-7.6830064092409597E-2</v>
      </c>
      <c r="AA7114" s="4">
        <v>-1.0546980762368248</v>
      </c>
      <c r="AB7114" s="7">
        <v>1</v>
      </c>
    </row>
    <row r="7115" spans="1:28" x14ac:dyDescent="0.25">
      <c r="A7115" s="3"/>
      <c r="B7115" t="s">
        <v>1891</v>
      </c>
      <c r="C7115" t="s">
        <v>19968</v>
      </c>
      <c r="D7115">
        <v>0</v>
      </c>
      <c r="E7115" s="4">
        <v>-0.18178577189617701</v>
      </c>
      <c r="F7115" s="4">
        <v>-1.1342870403254919</v>
      </c>
      <c r="G7115" s="5">
        <v>0.25681577883894502</v>
      </c>
      <c r="H7115" s="3"/>
      <c r="I7115" t="s">
        <v>1929</v>
      </c>
      <c r="J7115" t="s">
        <v>19307</v>
      </c>
      <c r="K7115">
        <v>0</v>
      </c>
      <c r="L7115" s="4">
        <v>-0.198996250355509</v>
      </c>
      <c r="M7115" s="4">
        <v>-1.1478994303967887</v>
      </c>
      <c r="N7115" s="6">
        <v>0.67709477324691203</v>
      </c>
      <c r="O7115" s="3"/>
      <c r="P7115" t="s">
        <v>2378</v>
      </c>
      <c r="Q7115" t="s">
        <v>17754</v>
      </c>
      <c r="R7115">
        <v>0</v>
      </c>
      <c r="S7115" s="4">
        <v>-0.11414416274122199</v>
      </c>
      <c r="T7115" s="4">
        <v>-1.0823327923062653</v>
      </c>
      <c r="U7115" s="7">
        <v>0.939808777855348</v>
      </c>
      <c r="V7115" s="3"/>
      <c r="W7115" t="s">
        <v>4395</v>
      </c>
      <c r="X7115" t="s">
        <v>19563</v>
      </c>
      <c r="Y7115">
        <v>0</v>
      </c>
      <c r="Z7115" s="4">
        <v>-7.6903145747393001E-2</v>
      </c>
      <c r="AA7115" s="4">
        <v>-1.0547515047376788</v>
      </c>
      <c r="AB7115" s="7">
        <v>1</v>
      </c>
    </row>
    <row r="7116" spans="1:28" x14ac:dyDescent="0.25">
      <c r="A7116" s="3"/>
      <c r="B7116" t="s">
        <v>4208</v>
      </c>
      <c r="C7116" t="s">
        <v>11423</v>
      </c>
      <c r="D7116">
        <v>0</v>
      </c>
      <c r="E7116" s="4">
        <v>-0.18180011773850199</v>
      </c>
      <c r="F7116" s="4">
        <v>-1.1342983194825382</v>
      </c>
      <c r="G7116" s="5">
        <v>0.83854316427356801</v>
      </c>
      <c r="H7116" s="3"/>
      <c r="I7116" t="s">
        <v>44</v>
      </c>
      <c r="J7116" t="s">
        <v>17051</v>
      </c>
      <c r="K7116">
        <v>0</v>
      </c>
      <c r="L7116" s="4">
        <v>-0.19902145005670099</v>
      </c>
      <c r="M7116" s="4">
        <v>-1.1479194810481455</v>
      </c>
      <c r="N7116" s="6">
        <v>0.14908932934051899</v>
      </c>
      <c r="O7116" s="3"/>
      <c r="P7116" t="s">
        <v>341</v>
      </c>
      <c r="Q7116" t="s">
        <v>19135</v>
      </c>
      <c r="R7116">
        <v>0</v>
      </c>
      <c r="S7116" s="4">
        <v>-0.11420464468066201</v>
      </c>
      <c r="T7116" s="4">
        <v>-1.0823781677714408</v>
      </c>
      <c r="U7116" s="7">
        <v>0.81935156495778705</v>
      </c>
      <c r="V7116" s="3"/>
      <c r="W7116" t="s">
        <v>2399</v>
      </c>
      <c r="X7116" t="s">
        <v>19089</v>
      </c>
      <c r="Y7116">
        <v>0</v>
      </c>
      <c r="Z7116" s="4">
        <v>-7.6989775766211493E-2</v>
      </c>
      <c r="AA7116" s="4">
        <v>-1.0548148416755119</v>
      </c>
      <c r="AB7116" s="7">
        <v>1</v>
      </c>
    </row>
    <row r="7117" spans="1:28" x14ac:dyDescent="0.25">
      <c r="A7117" s="3"/>
      <c r="B7117" t="s">
        <v>3764</v>
      </c>
      <c r="C7117" t="s">
        <v>17262</v>
      </c>
      <c r="D7117">
        <v>0</v>
      </c>
      <c r="E7117" s="4">
        <v>-0.18194724173676499</v>
      </c>
      <c r="F7117" s="4">
        <v>-1.1344139995180034</v>
      </c>
      <c r="G7117" s="5">
        <v>0.62084901456713604</v>
      </c>
      <c r="H7117" s="3"/>
      <c r="I7117" t="s">
        <v>1179</v>
      </c>
      <c r="J7117" t="s">
        <v>19304</v>
      </c>
      <c r="K7117">
        <v>0</v>
      </c>
      <c r="L7117" s="4">
        <v>-0.19908463914969499</v>
      </c>
      <c r="M7117" s="4">
        <v>-1.147969760266774</v>
      </c>
      <c r="N7117" s="6">
        <v>0.18896590199212701</v>
      </c>
      <c r="O7117" s="3"/>
      <c r="P7117" t="s">
        <v>9831</v>
      </c>
      <c r="Q7117" t="s">
        <v>17188</v>
      </c>
      <c r="R7117">
        <v>0</v>
      </c>
      <c r="S7117" s="4">
        <v>-0.114332847567242</v>
      </c>
      <c r="T7117" s="4">
        <v>-1.0824743559243453</v>
      </c>
      <c r="U7117" s="7">
        <v>0.87133401563873203</v>
      </c>
      <c r="V7117" s="3"/>
      <c r="W7117" t="s">
        <v>1993</v>
      </c>
      <c r="X7117" t="s">
        <v>17858</v>
      </c>
      <c r="Y7117">
        <v>0</v>
      </c>
      <c r="Z7117" s="4">
        <v>-7.7009865430795396E-2</v>
      </c>
      <c r="AA7117" s="4">
        <v>-1.0548295301739887</v>
      </c>
      <c r="AB7117" s="7">
        <v>1</v>
      </c>
    </row>
    <row r="7118" spans="1:28" x14ac:dyDescent="0.25">
      <c r="A7118" s="3"/>
      <c r="B7118" t="s">
        <v>1616</v>
      </c>
      <c r="C7118" t="s">
        <v>20546</v>
      </c>
      <c r="D7118">
        <v>0</v>
      </c>
      <c r="E7118" s="4">
        <v>-0.18204099327727299</v>
      </c>
      <c r="F7118" s="4">
        <v>-1.1344877202369996</v>
      </c>
      <c r="G7118" s="5">
        <v>0.63486521691410303</v>
      </c>
      <c r="H7118" s="3"/>
      <c r="I7118" t="s">
        <v>4947</v>
      </c>
      <c r="J7118" t="s">
        <v>19301</v>
      </c>
      <c r="K7118">
        <v>0</v>
      </c>
      <c r="L7118" s="4">
        <v>-0.19915533227426499</v>
      </c>
      <c r="M7118" s="4">
        <v>-1.1480260130127042</v>
      </c>
      <c r="N7118" s="6">
        <v>0.16865835733778001</v>
      </c>
      <c r="O7118" s="3"/>
      <c r="P7118" t="s">
        <v>1796</v>
      </c>
      <c r="Q7118" t="s">
        <v>15469</v>
      </c>
      <c r="R7118">
        <v>0</v>
      </c>
      <c r="S7118" s="4">
        <v>-0.114398947113647</v>
      </c>
      <c r="T7118" s="4">
        <v>-1.0825239524787356</v>
      </c>
      <c r="U7118" s="7">
        <v>0.82665794488709898</v>
      </c>
      <c r="V7118" s="3"/>
      <c r="W7118" t="s">
        <v>8291</v>
      </c>
      <c r="X7118" t="s">
        <v>20885</v>
      </c>
      <c r="Y7118">
        <v>0</v>
      </c>
      <c r="Z7118" s="4">
        <v>-7.7082365789732293E-2</v>
      </c>
      <c r="AA7118" s="4">
        <v>-1.0548825402967088</v>
      </c>
      <c r="AB7118" s="7">
        <v>1</v>
      </c>
    </row>
    <row r="7119" spans="1:28" x14ac:dyDescent="0.25">
      <c r="A7119" s="3"/>
      <c r="B7119" t="s">
        <v>3156</v>
      </c>
      <c r="C7119" t="s">
        <v>17185</v>
      </c>
      <c r="D7119">
        <v>0</v>
      </c>
      <c r="E7119" s="4">
        <v>-0.182158330611397</v>
      </c>
      <c r="F7119" s="4">
        <v>-1.13457999419264</v>
      </c>
      <c r="G7119" s="5">
        <v>0.280297811635567</v>
      </c>
      <c r="H7119" s="3"/>
      <c r="I7119" t="s">
        <v>362</v>
      </c>
      <c r="J7119" t="s">
        <v>19298</v>
      </c>
      <c r="K7119">
        <v>0</v>
      </c>
      <c r="L7119" s="4">
        <v>-0.19915949513907</v>
      </c>
      <c r="M7119" s="4">
        <v>-1.1480293256212906</v>
      </c>
      <c r="N7119" s="6">
        <v>0.19182052366532801</v>
      </c>
      <c r="O7119" s="3"/>
      <c r="P7119" t="s">
        <v>5673</v>
      </c>
      <c r="Q7119" t="s">
        <v>20487</v>
      </c>
      <c r="R7119">
        <v>0</v>
      </c>
      <c r="S7119" s="4">
        <v>-0.11441942448195699</v>
      </c>
      <c r="T7119" s="4">
        <v>-1.082539317748852</v>
      </c>
      <c r="U7119" s="7">
        <v>0.92226808239423497</v>
      </c>
      <c r="V7119" s="3"/>
      <c r="W7119" t="s">
        <v>7007</v>
      </c>
      <c r="X7119" t="s">
        <v>12195</v>
      </c>
      <c r="Y7119">
        <v>0</v>
      </c>
      <c r="Z7119" s="4">
        <v>-7.7084720314806607E-2</v>
      </c>
      <c r="AA7119" s="4">
        <v>-1.0548842619006153</v>
      </c>
      <c r="AB7119" s="7">
        <v>1</v>
      </c>
    </row>
    <row r="7120" spans="1:28" x14ac:dyDescent="0.25">
      <c r="A7120" s="3"/>
      <c r="B7120" t="s">
        <v>4695</v>
      </c>
      <c r="C7120" t="s">
        <v>19694</v>
      </c>
      <c r="D7120">
        <v>0</v>
      </c>
      <c r="E7120" s="4">
        <v>-0.18223075353520099</v>
      </c>
      <c r="F7120" s="4">
        <v>-1.1346369512491357</v>
      </c>
      <c r="G7120" s="5">
        <v>0.33297978711063198</v>
      </c>
      <c r="H7120" s="3"/>
      <c r="I7120" t="s">
        <v>2687</v>
      </c>
      <c r="J7120" t="s">
        <v>19296</v>
      </c>
      <c r="K7120">
        <v>0</v>
      </c>
      <c r="L7120" s="4">
        <v>-0.199202605429145</v>
      </c>
      <c r="M7120" s="4">
        <v>-1.148063631289016</v>
      </c>
      <c r="N7120" s="6">
        <v>0.26192912080115999</v>
      </c>
      <c r="O7120" s="3"/>
      <c r="P7120" t="s">
        <v>9794</v>
      </c>
      <c r="Q7120" t="s">
        <v>14721</v>
      </c>
      <c r="R7120">
        <v>0</v>
      </c>
      <c r="S7120" s="4">
        <v>-0.11442012892697501</v>
      </c>
      <c r="T7120" s="4">
        <v>-1.0825398463356939</v>
      </c>
      <c r="U7120" s="7">
        <v>0.87836298989871098</v>
      </c>
      <c r="V7120" s="3"/>
      <c r="W7120" t="s">
        <v>7528</v>
      </c>
      <c r="X7120" t="s">
        <v>16077</v>
      </c>
      <c r="Y7120">
        <v>0</v>
      </c>
      <c r="Z7120" s="4">
        <v>-7.7086642521269899E-2</v>
      </c>
      <c r="AA7120" s="4">
        <v>-1.0548856673997955</v>
      </c>
      <c r="AB7120" s="7">
        <v>1</v>
      </c>
    </row>
    <row r="7121" spans="1:28" x14ac:dyDescent="0.25">
      <c r="A7121" s="3"/>
      <c r="B7121" t="s">
        <v>8156</v>
      </c>
      <c r="C7121" t="s">
        <v>16997</v>
      </c>
      <c r="D7121">
        <v>0</v>
      </c>
      <c r="E7121" s="4">
        <v>-0.182260561406728</v>
      </c>
      <c r="F7121" s="4">
        <v>-1.1346603945000722</v>
      </c>
      <c r="G7121" s="5">
        <v>0.27265140847106301</v>
      </c>
      <c r="H7121" s="3"/>
      <c r="I7121" t="s">
        <v>6279</v>
      </c>
      <c r="J7121" t="s">
        <v>14348</v>
      </c>
      <c r="K7121">
        <v>0</v>
      </c>
      <c r="L7121" s="4">
        <v>-0.199246825479233</v>
      </c>
      <c r="M7121" s="4">
        <v>-1.1480988211301713</v>
      </c>
      <c r="N7121" s="6">
        <v>0.232474240152162</v>
      </c>
      <c r="O7121" s="3"/>
      <c r="P7121" t="s">
        <v>9424</v>
      </c>
      <c r="Q7121" t="s">
        <v>12106</v>
      </c>
      <c r="R7121">
        <v>0</v>
      </c>
      <c r="S7121" s="4">
        <v>-0.11442019365653899</v>
      </c>
      <c r="T7121" s="4">
        <v>-1.0825398949061344</v>
      </c>
      <c r="U7121" s="7">
        <v>0.93453076461173301</v>
      </c>
      <c r="V7121" s="3"/>
      <c r="W7121" t="s">
        <v>5930</v>
      </c>
      <c r="X7121" t="s">
        <v>20421</v>
      </c>
      <c r="Y7121">
        <v>0</v>
      </c>
      <c r="Z7121" s="4">
        <v>-7.7116125733467794E-2</v>
      </c>
      <c r="AA7121" s="4">
        <v>-1.0549072254802592</v>
      </c>
      <c r="AB7121" s="7">
        <v>1</v>
      </c>
    </row>
    <row r="7122" spans="1:28" x14ac:dyDescent="0.25">
      <c r="A7122" s="3"/>
      <c r="B7122" t="s">
        <v>7746</v>
      </c>
      <c r="C7122" t="s">
        <v>16958</v>
      </c>
      <c r="D7122">
        <v>0</v>
      </c>
      <c r="E7122" s="4">
        <v>-0.18232796784564401</v>
      </c>
      <c r="F7122" s="4">
        <v>-1.1347134100031298</v>
      </c>
      <c r="G7122" s="5">
        <v>0.49558967977735702</v>
      </c>
      <c r="H7122" s="3"/>
      <c r="I7122" t="s">
        <v>7377</v>
      </c>
      <c r="J7122" t="s">
        <v>19293</v>
      </c>
      <c r="K7122">
        <v>0</v>
      </c>
      <c r="L7122" s="4">
        <v>-0.199256043755525</v>
      </c>
      <c r="M7122" s="4">
        <v>-1.148106157071348</v>
      </c>
      <c r="N7122" s="6">
        <v>0.28501877142292098</v>
      </c>
      <c r="O7122" s="3"/>
      <c r="P7122" t="s">
        <v>5104</v>
      </c>
      <c r="Q7122" t="s">
        <v>16633</v>
      </c>
      <c r="R7122">
        <v>0</v>
      </c>
      <c r="S7122" s="4">
        <v>-0.114459374475295</v>
      </c>
      <c r="T7122" s="4">
        <v>-1.0825692950039887</v>
      </c>
      <c r="U7122" s="7">
        <v>0.81735689109362697</v>
      </c>
      <c r="V7122" s="3"/>
      <c r="W7122" t="s">
        <v>574</v>
      </c>
      <c r="X7122" t="s">
        <v>16328</v>
      </c>
      <c r="Y7122">
        <v>0</v>
      </c>
      <c r="Z7122" s="4">
        <v>-7.7127385823427402E-2</v>
      </c>
      <c r="AA7122" s="4">
        <v>-1.0549154589573808</v>
      </c>
      <c r="AB7122" s="7">
        <v>1</v>
      </c>
    </row>
    <row r="7123" spans="1:28" x14ac:dyDescent="0.25">
      <c r="A7123" s="3"/>
      <c r="B7123" t="s">
        <v>575</v>
      </c>
      <c r="C7123" t="s">
        <v>20338</v>
      </c>
      <c r="D7123">
        <v>0</v>
      </c>
      <c r="E7123" s="4">
        <v>-0.182466289942016</v>
      </c>
      <c r="F7123" s="4">
        <v>-1.1348222087843842</v>
      </c>
      <c r="G7123" s="5">
        <v>0.30319562105697601</v>
      </c>
      <c r="H7123" s="3"/>
      <c r="I7123" t="s">
        <v>7470</v>
      </c>
      <c r="J7123" t="s">
        <v>18401</v>
      </c>
      <c r="K7123">
        <v>0</v>
      </c>
      <c r="L7123" s="4">
        <v>-0.199310704592632</v>
      </c>
      <c r="M7123" s="4">
        <v>-1.1481496573473784</v>
      </c>
      <c r="N7123" s="6">
        <v>0.13594463354642899</v>
      </c>
      <c r="O7123" s="3"/>
      <c r="P7123" t="s">
        <v>5316</v>
      </c>
      <c r="Q7123" t="s">
        <v>17166</v>
      </c>
      <c r="R7123">
        <v>0</v>
      </c>
      <c r="S7123" s="4">
        <v>-0.11455853623074699</v>
      </c>
      <c r="T7123" s="4">
        <v>-1.0826437065448864</v>
      </c>
      <c r="U7123" s="7">
        <v>0.79078859013991798</v>
      </c>
      <c r="V7123" s="3"/>
      <c r="W7123" t="s">
        <v>3957</v>
      </c>
      <c r="X7123" t="s">
        <v>19735</v>
      </c>
      <c r="Y7123">
        <v>0</v>
      </c>
      <c r="Z7123" s="4">
        <v>-7.7143225917314803E-2</v>
      </c>
      <c r="AA7123" s="4">
        <v>-1.0549270414825671</v>
      </c>
      <c r="AB7123" s="7">
        <v>1</v>
      </c>
    </row>
    <row r="7124" spans="1:28" x14ac:dyDescent="0.25">
      <c r="A7124" s="3"/>
      <c r="B7124" t="s">
        <v>6312</v>
      </c>
      <c r="C7124" t="s">
        <v>14253</v>
      </c>
      <c r="D7124">
        <v>0</v>
      </c>
      <c r="E7124" s="4">
        <v>-0.18255827734789001</v>
      </c>
      <c r="F7124" s="4">
        <v>-1.1348945682756149</v>
      </c>
      <c r="G7124" s="5">
        <v>0.187947750444239</v>
      </c>
      <c r="H7124" s="3"/>
      <c r="I7124" t="s">
        <v>102</v>
      </c>
      <c r="J7124" t="s">
        <v>16637</v>
      </c>
      <c r="K7124">
        <v>0</v>
      </c>
      <c r="L7124" s="4">
        <v>-0.199356065765986</v>
      </c>
      <c r="M7124" s="4">
        <v>-1.1481857580013259</v>
      </c>
      <c r="N7124" s="6">
        <v>0.17786673990270199</v>
      </c>
      <c r="O7124" s="3"/>
      <c r="P7124" t="s">
        <v>258</v>
      </c>
      <c r="Q7124" t="s">
        <v>12628</v>
      </c>
      <c r="R7124">
        <v>0</v>
      </c>
      <c r="S7124" s="4">
        <v>-0.114657937524862</v>
      </c>
      <c r="T7124" s="4">
        <v>-1.0827183029702527</v>
      </c>
      <c r="U7124" s="7">
        <v>0.87670890185353501</v>
      </c>
      <c r="V7124" s="3"/>
      <c r="W7124" t="s">
        <v>8420</v>
      </c>
      <c r="X7124" t="s">
        <v>15899</v>
      </c>
      <c r="Y7124">
        <v>0</v>
      </c>
      <c r="Z7124" s="4">
        <v>-7.7234580612288703E-2</v>
      </c>
      <c r="AA7124" s="4">
        <v>-1.0549938439506497</v>
      </c>
      <c r="AB7124" s="7">
        <v>1</v>
      </c>
    </row>
    <row r="7125" spans="1:28" x14ac:dyDescent="0.25">
      <c r="A7125" s="3"/>
      <c r="B7125" t="s">
        <v>6454</v>
      </c>
      <c r="C7125" t="s">
        <v>15577</v>
      </c>
      <c r="D7125">
        <v>0</v>
      </c>
      <c r="E7125" s="4">
        <v>-0.18257094440753899</v>
      </c>
      <c r="F7125" s="4">
        <v>-1.1349045328487888</v>
      </c>
      <c r="G7125" s="5">
        <v>0.35219461690574999</v>
      </c>
      <c r="H7125" s="3"/>
      <c r="I7125" t="s">
        <v>8107</v>
      </c>
      <c r="J7125" t="s">
        <v>15784</v>
      </c>
      <c r="K7125">
        <v>0</v>
      </c>
      <c r="L7125" s="4">
        <v>-0.19972167150425499</v>
      </c>
      <c r="M7125" s="4">
        <v>-1.1484767664852842</v>
      </c>
      <c r="N7125" s="6">
        <v>0.34481178819448299</v>
      </c>
      <c r="O7125" s="3"/>
      <c r="P7125" t="s">
        <v>4474</v>
      </c>
      <c r="Q7125" t="s">
        <v>20533</v>
      </c>
      <c r="R7125">
        <v>0</v>
      </c>
      <c r="S7125" s="4">
        <v>-0.114703407154631</v>
      </c>
      <c r="T7125" s="4">
        <v>-1.0827524276984872</v>
      </c>
      <c r="U7125" s="7">
        <v>0.71775810421972497</v>
      </c>
      <c r="V7125" s="3"/>
      <c r="W7125" t="s">
        <v>9992</v>
      </c>
      <c r="X7125" t="s">
        <v>18269</v>
      </c>
      <c r="Y7125">
        <v>0</v>
      </c>
      <c r="Z7125" s="4">
        <v>-7.7247004723451501E-2</v>
      </c>
      <c r="AA7125" s="4">
        <v>-1.0550029293199483</v>
      </c>
      <c r="AB7125" s="7">
        <v>1</v>
      </c>
    </row>
    <row r="7126" spans="1:28" x14ac:dyDescent="0.25">
      <c r="A7126" s="3"/>
      <c r="B7126" t="s">
        <v>4389</v>
      </c>
      <c r="C7126" t="s">
        <v>13744</v>
      </c>
      <c r="D7126">
        <v>0</v>
      </c>
      <c r="E7126" s="4">
        <v>-0.18278218197938401</v>
      </c>
      <c r="F7126" s="4">
        <v>-1.1350707162920426</v>
      </c>
      <c r="G7126" s="5">
        <v>0.65244438268724103</v>
      </c>
      <c r="H7126" s="3"/>
      <c r="I7126" t="s">
        <v>2642</v>
      </c>
      <c r="J7126" t="s">
        <v>19288</v>
      </c>
      <c r="K7126">
        <v>0</v>
      </c>
      <c r="L7126" s="4">
        <v>-0.19979247755305099</v>
      </c>
      <c r="M7126" s="4">
        <v>-1.1485331339747584</v>
      </c>
      <c r="N7126" s="6">
        <v>0.30760594587385798</v>
      </c>
      <c r="O7126" s="3"/>
      <c r="P7126" t="s">
        <v>6428</v>
      </c>
      <c r="Q7126" t="s">
        <v>17001</v>
      </c>
      <c r="R7126">
        <v>0</v>
      </c>
      <c r="S7126" s="4">
        <v>-0.11473309828049499</v>
      </c>
      <c r="T7126" s="4">
        <v>-1.0827747113194266</v>
      </c>
      <c r="U7126" s="7">
        <v>0.81306552209208705</v>
      </c>
      <c r="V7126" s="3"/>
      <c r="W7126" t="s">
        <v>3374</v>
      </c>
      <c r="X7126" t="s">
        <v>13017</v>
      </c>
      <c r="Y7126">
        <v>0</v>
      </c>
      <c r="Z7126" s="4">
        <v>-7.7261942092708494E-2</v>
      </c>
      <c r="AA7126" s="4">
        <v>-1.0550138526609585</v>
      </c>
      <c r="AB7126" s="7">
        <v>1</v>
      </c>
    </row>
    <row r="7127" spans="1:28" x14ac:dyDescent="0.25">
      <c r="A7127" s="3"/>
      <c r="B7127" t="s">
        <v>7627</v>
      </c>
      <c r="C7127" t="s">
        <v>21044</v>
      </c>
      <c r="D7127">
        <v>0</v>
      </c>
      <c r="E7127" s="4">
        <v>-0.182853222021124</v>
      </c>
      <c r="F7127" s="4">
        <v>-1.1351266099175865</v>
      </c>
      <c r="G7127" s="5">
        <v>0.604435974527468</v>
      </c>
      <c r="H7127" s="3"/>
      <c r="I7127" t="s">
        <v>3858</v>
      </c>
      <c r="J7127" t="s">
        <v>15362</v>
      </c>
      <c r="K7127">
        <v>0</v>
      </c>
      <c r="L7127" s="4">
        <v>-0.19997841830479701</v>
      </c>
      <c r="M7127" s="4">
        <v>-1.1486811714123901</v>
      </c>
      <c r="N7127" s="6">
        <v>0.184992879474422</v>
      </c>
      <c r="O7127" s="3"/>
      <c r="P7127" t="s">
        <v>1517</v>
      </c>
      <c r="Q7127" t="s">
        <v>14613</v>
      </c>
      <c r="R7127">
        <v>0</v>
      </c>
      <c r="S7127" s="4">
        <v>-0.114735364198775</v>
      </c>
      <c r="T7127" s="4">
        <v>-1.0827764119428214</v>
      </c>
      <c r="U7127" s="7">
        <v>0.79689200629297596</v>
      </c>
      <c r="V7127" s="3"/>
      <c r="W7127" t="s">
        <v>1943</v>
      </c>
      <c r="X7127" t="s">
        <v>18576</v>
      </c>
      <c r="Y7127">
        <v>0</v>
      </c>
      <c r="Z7127" s="4">
        <v>-7.7267312882919395E-2</v>
      </c>
      <c r="AA7127" s="4">
        <v>-1.0550177802190763</v>
      </c>
      <c r="AB7127" s="7">
        <v>1</v>
      </c>
    </row>
    <row r="7128" spans="1:28" x14ac:dyDescent="0.25">
      <c r="A7128" s="3"/>
      <c r="B7128" t="s">
        <v>6209</v>
      </c>
      <c r="C7128" t="s">
        <v>17560</v>
      </c>
      <c r="D7128">
        <v>0</v>
      </c>
      <c r="E7128" s="4">
        <v>-0.182932162817139</v>
      </c>
      <c r="F7128" s="4">
        <v>-1.1351887230095645</v>
      </c>
      <c r="G7128" s="5">
        <v>0.45298941466243398</v>
      </c>
      <c r="H7128" s="3"/>
      <c r="I7128" t="s">
        <v>6411</v>
      </c>
      <c r="J7128" t="s">
        <v>19285</v>
      </c>
      <c r="K7128">
        <v>0</v>
      </c>
      <c r="L7128" s="4">
        <v>-0.200088206009683</v>
      </c>
      <c r="M7128" s="4">
        <v>-1.1487685882707477</v>
      </c>
      <c r="N7128" s="6">
        <v>0.16775294769987101</v>
      </c>
      <c r="O7128" s="3"/>
      <c r="P7128" t="s">
        <v>8500</v>
      </c>
      <c r="Q7128" t="s">
        <v>14434</v>
      </c>
      <c r="R7128">
        <v>0</v>
      </c>
      <c r="S7128" s="4">
        <v>-0.11479943056649899</v>
      </c>
      <c r="T7128" s="4">
        <v>-1.0828244963196916</v>
      </c>
      <c r="U7128" s="7">
        <v>0.86997451491484201</v>
      </c>
      <c r="V7128" s="3"/>
      <c r="W7128" t="s">
        <v>3416</v>
      </c>
      <c r="X7128" t="s">
        <v>18405</v>
      </c>
      <c r="Y7128">
        <v>0</v>
      </c>
      <c r="Z7128" s="4">
        <v>-7.7273858126163594E-2</v>
      </c>
      <c r="AA7128" s="4">
        <v>-1.0550225666524298</v>
      </c>
      <c r="AB7128" s="7">
        <v>1</v>
      </c>
    </row>
    <row r="7129" spans="1:28" x14ac:dyDescent="0.25">
      <c r="A7129" s="3"/>
      <c r="B7129" t="s">
        <v>6101</v>
      </c>
      <c r="C7129" t="s">
        <v>21217</v>
      </c>
      <c r="D7129">
        <v>0</v>
      </c>
      <c r="E7129" s="4">
        <v>-0.183019127115507</v>
      </c>
      <c r="F7129" s="4">
        <v>-1.1352571531791253</v>
      </c>
      <c r="G7129" s="5">
        <v>0.67219311937472204</v>
      </c>
      <c r="H7129" s="3"/>
      <c r="I7129" t="s">
        <v>952</v>
      </c>
      <c r="J7129" t="s">
        <v>15722</v>
      </c>
      <c r="K7129">
        <v>0</v>
      </c>
      <c r="L7129" s="4">
        <v>-0.20020852963916599</v>
      </c>
      <c r="M7129" s="4">
        <v>-1.1488644018462417</v>
      </c>
      <c r="N7129" s="6">
        <v>0.34702782835158802</v>
      </c>
      <c r="O7129" s="3"/>
      <c r="P7129" t="s">
        <v>9913</v>
      </c>
      <c r="Q7129" t="s">
        <v>12193</v>
      </c>
      <c r="R7129">
        <v>0</v>
      </c>
      <c r="S7129" s="4">
        <v>-0.11493155233996701</v>
      </c>
      <c r="T7129" s="4">
        <v>-1.08292366574904</v>
      </c>
      <c r="U7129" s="7">
        <v>0.836226857364464</v>
      </c>
      <c r="V7129" s="3"/>
      <c r="W7129" t="s">
        <v>5392</v>
      </c>
      <c r="X7129" t="s">
        <v>18470</v>
      </c>
      <c r="Y7129">
        <v>0</v>
      </c>
      <c r="Z7129" s="4">
        <v>-7.7282148387198601E-2</v>
      </c>
      <c r="AA7129" s="4">
        <v>-1.0550286292209961</v>
      </c>
      <c r="AB7129" s="7">
        <v>1</v>
      </c>
    </row>
    <row r="7130" spans="1:28" x14ac:dyDescent="0.25">
      <c r="A7130" s="3"/>
      <c r="B7130" t="s">
        <v>1051</v>
      </c>
      <c r="C7130" t="s">
        <v>19585</v>
      </c>
      <c r="D7130">
        <v>0</v>
      </c>
      <c r="E7130" s="4">
        <v>-0.18306365790553999</v>
      </c>
      <c r="F7130" s="4">
        <v>-1.1352921950117407</v>
      </c>
      <c r="G7130" s="5">
        <v>0.21674762708996101</v>
      </c>
      <c r="H7130" s="3"/>
      <c r="I7130" t="s">
        <v>4447</v>
      </c>
      <c r="J7130" t="s">
        <v>19283</v>
      </c>
      <c r="K7130">
        <v>0</v>
      </c>
      <c r="L7130" s="4">
        <v>-0.20050586889004701</v>
      </c>
      <c r="M7130" s="4">
        <v>-1.1491012070444693</v>
      </c>
      <c r="N7130" s="6">
        <v>0.10225618415349901</v>
      </c>
      <c r="O7130" s="3"/>
      <c r="P7130" t="s">
        <v>8448</v>
      </c>
      <c r="Q7130" t="s">
        <v>20228</v>
      </c>
      <c r="R7130">
        <v>0</v>
      </c>
      <c r="S7130" s="4">
        <v>-0.115012126891907</v>
      </c>
      <c r="T7130" s="4">
        <v>-1.0829841487501959</v>
      </c>
      <c r="U7130" s="7">
        <v>0.81468019016882298</v>
      </c>
      <c r="V7130" s="3"/>
      <c r="W7130" t="s">
        <v>8173</v>
      </c>
      <c r="X7130" t="s">
        <v>12799</v>
      </c>
      <c r="Y7130">
        <v>0</v>
      </c>
      <c r="Z7130" s="4">
        <v>-7.7315776016498194E-2</v>
      </c>
      <c r="AA7130" s="4">
        <v>-1.0550532210606567</v>
      </c>
      <c r="AB7130" s="7">
        <v>1</v>
      </c>
    </row>
    <row r="7131" spans="1:28" x14ac:dyDescent="0.25">
      <c r="A7131" s="3"/>
      <c r="B7131" t="s">
        <v>2048</v>
      </c>
      <c r="C7131" t="s">
        <v>16875</v>
      </c>
      <c r="D7131">
        <v>0</v>
      </c>
      <c r="E7131" s="4">
        <v>-0.183303275633077</v>
      </c>
      <c r="F7131" s="4">
        <v>-1.1354807717522772</v>
      </c>
      <c r="G7131" s="5">
        <v>0.254130850775804</v>
      </c>
      <c r="H7131" s="3"/>
      <c r="I7131" t="s">
        <v>1167</v>
      </c>
      <c r="J7131" t="s">
        <v>12980</v>
      </c>
      <c r="K7131">
        <v>0</v>
      </c>
      <c r="L7131" s="4">
        <v>-0.20054230832904599</v>
      </c>
      <c r="M7131" s="4">
        <v>-1.1491302312879597</v>
      </c>
      <c r="N7131" s="6">
        <v>0.458558826428345</v>
      </c>
      <c r="O7131" s="3"/>
      <c r="P7131" t="s">
        <v>5825</v>
      </c>
      <c r="Q7131" t="s">
        <v>19427</v>
      </c>
      <c r="R7131">
        <v>0</v>
      </c>
      <c r="S7131" s="4">
        <v>-0.115028567458726</v>
      </c>
      <c r="T7131" s="4">
        <v>-1.082996490218217</v>
      </c>
      <c r="U7131" s="7">
        <v>0.903613737834151</v>
      </c>
      <c r="V7131" s="3"/>
      <c r="W7131" t="s">
        <v>8204</v>
      </c>
      <c r="X7131" t="s">
        <v>12985</v>
      </c>
      <c r="Y7131">
        <v>0</v>
      </c>
      <c r="Z7131" s="4">
        <v>-7.7378469409037004E-2</v>
      </c>
      <c r="AA7131" s="4">
        <v>-1.0550990701840479</v>
      </c>
      <c r="AB7131" s="7">
        <v>1</v>
      </c>
    </row>
    <row r="7132" spans="1:28" x14ac:dyDescent="0.25">
      <c r="A7132" s="3"/>
      <c r="B7132" t="s">
        <v>5294</v>
      </c>
      <c r="C7132" t="s">
        <v>13060</v>
      </c>
      <c r="D7132">
        <v>0</v>
      </c>
      <c r="E7132" s="4">
        <v>-0.18389009469928</v>
      </c>
      <c r="F7132" s="4">
        <v>-1.1359427247496239</v>
      </c>
      <c r="G7132" s="5">
        <v>0.55159604470177803</v>
      </c>
      <c r="H7132" s="3"/>
      <c r="I7132" t="s">
        <v>3078</v>
      </c>
      <c r="J7132" t="s">
        <v>19281</v>
      </c>
      <c r="K7132">
        <v>0</v>
      </c>
      <c r="L7132" s="4">
        <v>-0.200564285191388</v>
      </c>
      <c r="M7132" s="4">
        <v>-1.149147736352123</v>
      </c>
      <c r="N7132" s="6">
        <v>0.45151705335660097</v>
      </c>
      <c r="O7132" s="3"/>
      <c r="P7132" t="s">
        <v>7699</v>
      </c>
      <c r="Q7132" t="s">
        <v>20616</v>
      </c>
      <c r="R7132">
        <v>0</v>
      </c>
      <c r="S7132" s="4">
        <v>-0.115029770760691</v>
      </c>
      <c r="T7132" s="4">
        <v>-1.082997393508456</v>
      </c>
      <c r="U7132" s="7">
        <v>0.74927322525929696</v>
      </c>
      <c r="V7132" s="3"/>
      <c r="W7132" t="s">
        <v>241</v>
      </c>
      <c r="X7132" t="s">
        <v>17431</v>
      </c>
      <c r="Y7132">
        <v>0</v>
      </c>
      <c r="Z7132" s="4">
        <v>-7.7387252706598006E-2</v>
      </c>
      <c r="AA7132" s="4">
        <v>-1.0551054937711797</v>
      </c>
      <c r="AB7132" s="7">
        <v>1</v>
      </c>
    </row>
    <row r="7133" spans="1:28" x14ac:dyDescent="0.25">
      <c r="A7133" s="3"/>
      <c r="B7133" t="s">
        <v>1771</v>
      </c>
      <c r="C7133" t="s">
        <v>18833</v>
      </c>
      <c r="D7133">
        <v>0</v>
      </c>
      <c r="E7133" s="4">
        <v>-0.183908391888773</v>
      </c>
      <c r="F7133" s="4">
        <v>-1.1359571315996517</v>
      </c>
      <c r="G7133" s="5">
        <v>0.48527636748272901</v>
      </c>
      <c r="H7133" s="3"/>
      <c r="I7133" t="s">
        <v>6326</v>
      </c>
      <c r="J7133" t="s">
        <v>19279</v>
      </c>
      <c r="K7133">
        <v>0</v>
      </c>
      <c r="L7133" s="4">
        <v>-0.200593934262359</v>
      </c>
      <c r="M7133" s="4">
        <v>-1.1491713529252234</v>
      </c>
      <c r="N7133" s="6">
        <v>0.20649050424686799</v>
      </c>
      <c r="O7133" s="3"/>
      <c r="P7133" t="s">
        <v>6971</v>
      </c>
      <c r="Q7133" t="s">
        <v>20818</v>
      </c>
      <c r="R7133">
        <v>0</v>
      </c>
      <c r="S7133" s="4">
        <v>-0.115045186031888</v>
      </c>
      <c r="T7133" s="4">
        <v>-1.0830089654534933</v>
      </c>
      <c r="U7133" s="7">
        <v>0.945184329319953</v>
      </c>
      <c r="V7133" s="3"/>
      <c r="W7133" t="s">
        <v>5602</v>
      </c>
      <c r="X7133" t="s">
        <v>12696</v>
      </c>
      <c r="Y7133">
        <v>0</v>
      </c>
      <c r="Z7133" s="4">
        <v>-7.7392754722500096E-2</v>
      </c>
      <c r="AA7133" s="4">
        <v>-1.0551095176418595</v>
      </c>
      <c r="AB7133" s="7">
        <v>1</v>
      </c>
    </row>
    <row r="7134" spans="1:28" x14ac:dyDescent="0.25">
      <c r="A7134" s="3"/>
      <c r="B7134" t="s">
        <v>5258</v>
      </c>
      <c r="C7134" t="s">
        <v>15128</v>
      </c>
      <c r="D7134">
        <v>0</v>
      </c>
      <c r="E7134" s="4">
        <v>-0.184154005647159</v>
      </c>
      <c r="F7134" s="4">
        <v>-1.1361505407705796</v>
      </c>
      <c r="G7134" s="5">
        <v>0.30275370998266199</v>
      </c>
      <c r="H7134" s="3"/>
      <c r="I7134" t="s">
        <v>2295</v>
      </c>
      <c r="J7134" t="s">
        <v>19277</v>
      </c>
      <c r="K7134">
        <v>0</v>
      </c>
      <c r="L7134" s="4">
        <v>-0.200724824112263</v>
      </c>
      <c r="M7134" s="4">
        <v>-1.1492756172951046</v>
      </c>
      <c r="N7134" s="6">
        <v>0.264432184028769</v>
      </c>
      <c r="O7134" s="3"/>
      <c r="P7134" t="s">
        <v>4006</v>
      </c>
      <c r="Q7134" t="s">
        <v>13105</v>
      </c>
      <c r="R7134">
        <v>0</v>
      </c>
      <c r="S7134" s="4">
        <v>-0.115102079027954</v>
      </c>
      <c r="T7134" s="4">
        <v>-1.0830516749922341</v>
      </c>
      <c r="U7134" s="7">
        <v>0.92888175431991604</v>
      </c>
      <c r="V7134" s="3"/>
      <c r="W7134" t="s">
        <v>9706</v>
      </c>
      <c r="X7134" t="s">
        <v>18893</v>
      </c>
      <c r="Y7134">
        <v>0</v>
      </c>
      <c r="Z7134" s="4">
        <v>-7.7440495366712894E-2</v>
      </c>
      <c r="AA7134" s="4">
        <v>-1.055144433157682</v>
      </c>
      <c r="AB7134" s="7">
        <v>1</v>
      </c>
    </row>
    <row r="7135" spans="1:28" x14ac:dyDescent="0.25">
      <c r="A7135" s="3"/>
      <c r="B7135" t="s">
        <v>10541</v>
      </c>
      <c r="C7135" t="s">
        <v>13876</v>
      </c>
      <c r="D7135">
        <v>0</v>
      </c>
      <c r="E7135" s="4">
        <v>-0.184159873298364</v>
      </c>
      <c r="F7135" s="4">
        <v>-1.1361551616699781</v>
      </c>
      <c r="G7135" s="5">
        <v>0.76958026126720602</v>
      </c>
      <c r="H7135" s="3"/>
      <c r="I7135" t="s">
        <v>2685</v>
      </c>
      <c r="J7135" t="s">
        <v>12348</v>
      </c>
      <c r="K7135">
        <v>0</v>
      </c>
      <c r="L7135" s="4">
        <v>-0.20075109715946499</v>
      </c>
      <c r="M7135" s="4">
        <v>-1.1492965470457648</v>
      </c>
      <c r="N7135" s="6">
        <v>0.33106345441433299</v>
      </c>
      <c r="O7135" s="3"/>
      <c r="P7135" t="s">
        <v>5103</v>
      </c>
      <c r="Q7135" t="s">
        <v>15666</v>
      </c>
      <c r="R7135">
        <v>0</v>
      </c>
      <c r="S7135" s="4">
        <v>-0.115128105235295</v>
      </c>
      <c r="T7135" s="4">
        <v>-1.0830712134122813</v>
      </c>
      <c r="U7135" s="7">
        <v>0.79536954537223703</v>
      </c>
      <c r="V7135" s="3"/>
      <c r="W7135" t="s">
        <v>2450</v>
      </c>
      <c r="X7135" t="s">
        <v>17962</v>
      </c>
      <c r="Y7135">
        <v>0</v>
      </c>
      <c r="Z7135" s="4">
        <v>-7.7459602335978706E-2</v>
      </c>
      <c r="AA7135" s="4">
        <v>-1.0551584075217628</v>
      </c>
      <c r="AB7135" s="7">
        <v>1</v>
      </c>
    </row>
    <row r="7136" spans="1:28" x14ac:dyDescent="0.25">
      <c r="A7136" s="3"/>
      <c r="B7136" t="s">
        <v>8063</v>
      </c>
      <c r="C7136" t="s">
        <v>18697</v>
      </c>
      <c r="D7136">
        <v>0</v>
      </c>
      <c r="E7136" s="4">
        <v>-0.18419498575248999</v>
      </c>
      <c r="F7136" s="4">
        <v>-1.1361828138628045</v>
      </c>
      <c r="G7136" s="5">
        <v>0.42610033759454502</v>
      </c>
      <c r="H7136" s="3"/>
      <c r="I7136" t="s">
        <v>10177</v>
      </c>
      <c r="J7136" t="s">
        <v>19274</v>
      </c>
      <c r="K7136">
        <v>0</v>
      </c>
      <c r="L7136" s="4">
        <v>-0.20075901712900401</v>
      </c>
      <c r="M7136" s="4">
        <v>-1.1493028563615737</v>
      </c>
      <c r="N7136" s="6">
        <v>0.65918497433221301</v>
      </c>
      <c r="O7136" s="3"/>
      <c r="P7136" t="s">
        <v>1798</v>
      </c>
      <c r="Q7136" t="s">
        <v>17799</v>
      </c>
      <c r="R7136">
        <v>0</v>
      </c>
      <c r="S7136" s="4">
        <v>-0.115172817871894</v>
      </c>
      <c r="T7136" s="4">
        <v>-1.0831047809498733</v>
      </c>
      <c r="U7136" s="7">
        <v>0.82711241757173704</v>
      </c>
      <c r="V7136" s="3"/>
      <c r="W7136" t="s">
        <v>9213</v>
      </c>
      <c r="X7136" t="s">
        <v>18728</v>
      </c>
      <c r="Y7136">
        <v>0</v>
      </c>
      <c r="Z7136" s="4">
        <v>-7.74657110694974E-2</v>
      </c>
      <c r="AA7136" s="4">
        <v>-1.055162875337202</v>
      </c>
      <c r="AB7136" s="7">
        <v>1</v>
      </c>
    </row>
    <row r="7137" spans="1:28" x14ac:dyDescent="0.25">
      <c r="A7137" s="3"/>
      <c r="B7137" t="s">
        <v>7429</v>
      </c>
      <c r="C7137" t="s">
        <v>18633</v>
      </c>
      <c r="D7137">
        <v>0</v>
      </c>
      <c r="E7137" s="4">
        <v>-0.184202465376889</v>
      </c>
      <c r="F7137" s="4">
        <v>-1.1361887043957897</v>
      </c>
      <c r="G7137" s="5">
        <v>0.25332108231462602</v>
      </c>
      <c r="H7137" s="3"/>
      <c r="I7137" t="s">
        <v>7770</v>
      </c>
      <c r="J7137" t="s">
        <v>13670</v>
      </c>
      <c r="K7137">
        <v>0</v>
      </c>
      <c r="L7137" s="4">
        <v>-0.20088455908160099</v>
      </c>
      <c r="M7137" s="4">
        <v>-1.1494028719564213</v>
      </c>
      <c r="N7137" s="6">
        <v>0.67536963313257103</v>
      </c>
      <c r="O7137" s="3"/>
      <c r="P7137" t="s">
        <v>1926</v>
      </c>
      <c r="Q7137" t="s">
        <v>18571</v>
      </c>
      <c r="R7137">
        <v>0</v>
      </c>
      <c r="S7137" s="4">
        <v>-0.115207406418844</v>
      </c>
      <c r="T7137" s="4">
        <v>-1.0831307486482411</v>
      </c>
      <c r="U7137" s="7">
        <v>0.92640910876442195</v>
      </c>
      <c r="V7137" s="3"/>
      <c r="W7137" t="s">
        <v>10211</v>
      </c>
      <c r="X7137" t="s">
        <v>14225</v>
      </c>
      <c r="Y7137">
        <v>0</v>
      </c>
      <c r="Z7137" s="4">
        <v>-7.7615656270652006E-2</v>
      </c>
      <c r="AA7137" s="4">
        <v>-1.0552725484333476</v>
      </c>
      <c r="AB7137" s="7">
        <v>1</v>
      </c>
    </row>
    <row r="7138" spans="1:28" x14ac:dyDescent="0.25">
      <c r="A7138" s="3"/>
      <c r="B7138" t="s">
        <v>8019</v>
      </c>
      <c r="C7138" t="s">
        <v>18045</v>
      </c>
      <c r="D7138">
        <v>0</v>
      </c>
      <c r="E7138" s="4">
        <v>-0.1842269775891</v>
      </c>
      <c r="F7138" s="4">
        <v>-1.1362080090543931</v>
      </c>
      <c r="G7138" s="5">
        <v>0.43773848233096602</v>
      </c>
      <c r="H7138" s="3"/>
      <c r="I7138" t="s">
        <v>6745</v>
      </c>
      <c r="J7138" t="s">
        <v>13001</v>
      </c>
      <c r="K7138">
        <v>0</v>
      </c>
      <c r="L7138" s="4">
        <v>-0.200970890313554</v>
      </c>
      <c r="M7138" s="4">
        <v>-1.1494716545696197</v>
      </c>
      <c r="N7138" s="6">
        <v>0.243332628876962</v>
      </c>
      <c r="O7138" s="3"/>
      <c r="P7138" t="s">
        <v>5243</v>
      </c>
      <c r="Q7138" t="s">
        <v>18166</v>
      </c>
      <c r="R7138">
        <v>0</v>
      </c>
      <c r="S7138" s="4">
        <v>-0.115270084273742</v>
      </c>
      <c r="T7138" s="4">
        <v>-1.083177806262428</v>
      </c>
      <c r="U7138" s="7">
        <v>0.729756730834488</v>
      </c>
      <c r="V7138" s="3"/>
      <c r="W7138" t="s">
        <v>3196</v>
      </c>
      <c r="X7138" t="s">
        <v>17709</v>
      </c>
      <c r="Y7138">
        <v>0</v>
      </c>
      <c r="Z7138" s="4">
        <v>-7.7622575021207493E-2</v>
      </c>
      <c r="AA7138" s="4">
        <v>-1.0552776092291714</v>
      </c>
      <c r="AB7138" s="7">
        <v>1</v>
      </c>
    </row>
    <row r="7139" spans="1:28" x14ac:dyDescent="0.25">
      <c r="A7139" s="3"/>
      <c r="B7139" t="s">
        <v>242</v>
      </c>
      <c r="C7139" t="s">
        <v>14156</v>
      </c>
      <c r="D7139">
        <v>0</v>
      </c>
      <c r="E7139" s="4">
        <v>-0.18441316562764801</v>
      </c>
      <c r="F7139" s="4">
        <v>-1.1363546526526176</v>
      </c>
      <c r="G7139" s="5">
        <v>0.23941950765166201</v>
      </c>
      <c r="H7139" s="3"/>
      <c r="I7139" t="s">
        <v>4730</v>
      </c>
      <c r="J7139" t="s">
        <v>12510</v>
      </c>
      <c r="K7139">
        <v>0</v>
      </c>
      <c r="L7139" s="4">
        <v>-0.20117280050320299</v>
      </c>
      <c r="M7139" s="4">
        <v>-1.1496325383841846</v>
      </c>
      <c r="N7139" s="6">
        <v>0.45136630157179902</v>
      </c>
      <c r="O7139" s="3"/>
      <c r="P7139" t="s">
        <v>10352</v>
      </c>
      <c r="Q7139" t="s">
        <v>10826</v>
      </c>
      <c r="R7139">
        <v>0</v>
      </c>
      <c r="S7139" s="4">
        <v>-0.115281960596961</v>
      </c>
      <c r="T7139" s="4">
        <v>-1.0831867230621088</v>
      </c>
      <c r="U7139" s="7">
        <v>0.92779785540841098</v>
      </c>
      <c r="V7139" s="3"/>
      <c r="W7139" t="s">
        <v>5277</v>
      </c>
      <c r="X7139" t="s">
        <v>20255</v>
      </c>
      <c r="Y7139">
        <v>0</v>
      </c>
      <c r="Z7139" s="4">
        <v>-7.76757073290891E-2</v>
      </c>
      <c r="AA7139" s="4">
        <v>-1.0553164742461933</v>
      </c>
      <c r="AB7139" s="7">
        <v>1</v>
      </c>
    </row>
    <row r="7140" spans="1:28" x14ac:dyDescent="0.25">
      <c r="A7140" s="3"/>
      <c r="B7140" t="s">
        <v>6167</v>
      </c>
      <c r="C7140" t="s">
        <v>18411</v>
      </c>
      <c r="D7140">
        <v>0</v>
      </c>
      <c r="E7140" s="4">
        <v>-0.18467482159364201</v>
      </c>
      <c r="F7140" s="4">
        <v>-1.136560767549186</v>
      </c>
      <c r="G7140" s="5">
        <v>0.52056387437311302</v>
      </c>
      <c r="H7140" s="3"/>
      <c r="I7140" t="s">
        <v>1125</v>
      </c>
      <c r="J7140" t="s">
        <v>17665</v>
      </c>
      <c r="K7140">
        <v>0</v>
      </c>
      <c r="L7140" s="4">
        <v>-0.20148720930595901</v>
      </c>
      <c r="M7140" s="4">
        <v>-1.1498831069165512</v>
      </c>
      <c r="N7140" s="6">
        <v>0.40048384806811299</v>
      </c>
      <c r="O7140" s="3"/>
      <c r="P7140" t="s">
        <v>4147</v>
      </c>
      <c r="Q7140" t="s">
        <v>17585</v>
      </c>
      <c r="R7140">
        <v>0</v>
      </c>
      <c r="S7140" s="4">
        <v>-0.11531072819303199</v>
      </c>
      <c r="T7140" s="4">
        <v>-1.0832083222136359</v>
      </c>
      <c r="U7140" s="7">
        <v>0.86113796319299096</v>
      </c>
      <c r="V7140" s="3"/>
      <c r="W7140" t="s">
        <v>11</v>
      </c>
      <c r="X7140" t="s">
        <v>20550</v>
      </c>
      <c r="Y7140">
        <v>0</v>
      </c>
      <c r="Z7140" s="4">
        <v>-7.77232504184866E-2</v>
      </c>
      <c r="AA7140" s="4">
        <v>-1.0553512520965183</v>
      </c>
      <c r="AB7140" s="7">
        <v>1</v>
      </c>
    </row>
    <row r="7141" spans="1:28" x14ac:dyDescent="0.25">
      <c r="A7141" s="3"/>
      <c r="B7141" t="s">
        <v>5797</v>
      </c>
      <c r="C7141" t="s">
        <v>15713</v>
      </c>
      <c r="D7141">
        <v>0</v>
      </c>
      <c r="E7141" s="4">
        <v>-0.18467746013383601</v>
      </c>
      <c r="F7141" s="4">
        <v>-1.1365628462033197</v>
      </c>
      <c r="G7141" s="5">
        <v>0.26578936559295901</v>
      </c>
      <c r="H7141" s="3"/>
      <c r="I7141" t="s">
        <v>5086</v>
      </c>
      <c r="J7141" t="s">
        <v>17026</v>
      </c>
      <c r="K7141">
        <v>0</v>
      </c>
      <c r="L7141" s="4">
        <v>-0.20171894816793401</v>
      </c>
      <c r="M7141" s="4">
        <v>-1.1500678264850162</v>
      </c>
      <c r="N7141" s="6">
        <v>0.63286518176228002</v>
      </c>
      <c r="O7141" s="3"/>
      <c r="P7141" t="s">
        <v>8544</v>
      </c>
      <c r="Q7141" t="s">
        <v>19906</v>
      </c>
      <c r="R7141">
        <v>0</v>
      </c>
      <c r="S7141" s="4">
        <v>-0.115347475024297</v>
      </c>
      <c r="T7141" s="4">
        <v>-1.0832359129235549</v>
      </c>
      <c r="U7141" s="7">
        <v>0.86600237240309397</v>
      </c>
      <c r="V7141" s="3"/>
      <c r="W7141" t="s">
        <v>10321</v>
      </c>
      <c r="X7141" t="s">
        <v>11903</v>
      </c>
      <c r="Y7141">
        <v>0</v>
      </c>
      <c r="Z7141" s="4">
        <v>-7.7741373455363305E-2</v>
      </c>
      <c r="AA7141" s="4">
        <v>-1.0553645094303614</v>
      </c>
      <c r="AB7141" s="7">
        <v>1</v>
      </c>
    </row>
    <row r="7142" spans="1:28" x14ac:dyDescent="0.25">
      <c r="A7142" s="3"/>
      <c r="B7142" t="s">
        <v>7095</v>
      </c>
      <c r="C7142" t="s">
        <v>13785</v>
      </c>
      <c r="D7142">
        <v>0</v>
      </c>
      <c r="E7142" s="4">
        <v>-0.184818845392686</v>
      </c>
      <c r="F7142" s="4">
        <v>-1.1366742357222024</v>
      </c>
      <c r="G7142" s="5">
        <v>0.66125791580346305</v>
      </c>
      <c r="H7142" s="3"/>
      <c r="I7142" t="s">
        <v>10090</v>
      </c>
      <c r="J7142" t="s">
        <v>14483</v>
      </c>
      <c r="K7142">
        <v>0</v>
      </c>
      <c r="L7142" s="4">
        <v>-0.20177128991471299</v>
      </c>
      <c r="M7142" s="4">
        <v>-1.1501095523170466</v>
      </c>
      <c r="N7142" s="6">
        <v>0.60884701731553104</v>
      </c>
      <c r="O7142" s="3"/>
      <c r="P7142" t="s">
        <v>1431</v>
      </c>
      <c r="Q7142" t="s">
        <v>19971</v>
      </c>
      <c r="R7142">
        <v>0</v>
      </c>
      <c r="S7142" s="4">
        <v>-0.11537217269217299</v>
      </c>
      <c r="T7142" s="4">
        <v>-1.0832544571266256</v>
      </c>
      <c r="U7142" s="7">
        <v>0.85967930239173695</v>
      </c>
      <c r="V7142" s="3"/>
      <c r="W7142" t="s">
        <v>4502</v>
      </c>
      <c r="X7142" t="s">
        <v>21218</v>
      </c>
      <c r="Y7142">
        <v>0</v>
      </c>
      <c r="Z7142" s="4">
        <v>-7.7809742135749593E-2</v>
      </c>
      <c r="AA7142" s="4">
        <v>-1.055414523873115</v>
      </c>
      <c r="AB7142" s="7">
        <v>1</v>
      </c>
    </row>
    <row r="7143" spans="1:28" x14ac:dyDescent="0.25">
      <c r="A7143" s="3"/>
      <c r="B7143" t="s">
        <v>5313</v>
      </c>
      <c r="C7143" t="s">
        <v>18710</v>
      </c>
      <c r="D7143">
        <v>0</v>
      </c>
      <c r="E7143" s="4">
        <v>-0.18504877253121499</v>
      </c>
      <c r="F7143" s="4">
        <v>-1.1368554057369662</v>
      </c>
      <c r="G7143" s="5">
        <v>0.67710825741951097</v>
      </c>
      <c r="H7143" s="3"/>
      <c r="I7143" t="s">
        <v>4937</v>
      </c>
      <c r="J7143" t="s">
        <v>19267</v>
      </c>
      <c r="K7143">
        <v>0</v>
      </c>
      <c r="L7143" s="4">
        <v>-0.20191021253168601</v>
      </c>
      <c r="M7143" s="4">
        <v>-1.1502203060919356</v>
      </c>
      <c r="N7143" s="6">
        <v>0.411485330327718</v>
      </c>
      <c r="O7143" s="3"/>
      <c r="P7143" t="s">
        <v>4860</v>
      </c>
      <c r="Q7143" t="s">
        <v>20945</v>
      </c>
      <c r="R7143">
        <v>0</v>
      </c>
      <c r="S7143" s="4">
        <v>-0.115433766572064</v>
      </c>
      <c r="T7143" s="4">
        <v>-1.0833007061725788</v>
      </c>
      <c r="U7143" s="7">
        <v>0.80554953627466697</v>
      </c>
      <c r="V7143" s="3"/>
      <c r="W7143" t="s">
        <v>2150</v>
      </c>
      <c r="X7143" t="s">
        <v>15701</v>
      </c>
      <c r="Y7143">
        <v>0</v>
      </c>
      <c r="Z7143" s="4">
        <v>-7.7907448006622998E-2</v>
      </c>
      <c r="AA7143" s="4">
        <v>-1.0554860037661125</v>
      </c>
      <c r="AB7143" s="7">
        <v>1</v>
      </c>
    </row>
    <row r="7144" spans="1:28" x14ac:dyDescent="0.25">
      <c r="A7144" s="3"/>
      <c r="B7144" t="s">
        <v>1569</v>
      </c>
      <c r="C7144" t="s">
        <v>16309</v>
      </c>
      <c r="D7144">
        <v>0</v>
      </c>
      <c r="E7144" s="4">
        <v>-0.18521692376186699</v>
      </c>
      <c r="F7144" s="4">
        <v>-1.1369879179942091</v>
      </c>
      <c r="G7144" s="5">
        <v>0.263641352536296</v>
      </c>
      <c r="H7144" s="3"/>
      <c r="I7144" t="s">
        <v>3907</v>
      </c>
      <c r="J7144" t="s">
        <v>19265</v>
      </c>
      <c r="K7144">
        <v>0</v>
      </c>
      <c r="L7144" s="4">
        <v>-0.202085605834602</v>
      </c>
      <c r="M7144" s="4">
        <v>-1.1503601507552281</v>
      </c>
      <c r="N7144" s="6">
        <v>0.364749688769341</v>
      </c>
      <c r="O7144" s="3"/>
      <c r="P7144" t="s">
        <v>2637</v>
      </c>
      <c r="Q7144" t="s">
        <v>15699</v>
      </c>
      <c r="R7144">
        <v>0</v>
      </c>
      <c r="S7144" s="4">
        <v>-0.115458131523051</v>
      </c>
      <c r="T7144" s="4">
        <v>-1.083319001647884</v>
      </c>
      <c r="U7144" s="7">
        <v>0.92183056498635696</v>
      </c>
      <c r="V7144" s="3"/>
      <c r="W7144" t="s">
        <v>581</v>
      </c>
      <c r="X7144" t="s">
        <v>18347</v>
      </c>
      <c r="Y7144">
        <v>0</v>
      </c>
      <c r="Z7144" s="4">
        <v>-7.7932601671168097E-2</v>
      </c>
      <c r="AA7144" s="4">
        <v>-1.0555044065273103</v>
      </c>
      <c r="AB7144" s="7">
        <v>1</v>
      </c>
    </row>
    <row r="7145" spans="1:28" x14ac:dyDescent="0.25">
      <c r="A7145" s="3"/>
      <c r="B7145" t="s">
        <v>4292</v>
      </c>
      <c r="C7145" t="s">
        <v>20632</v>
      </c>
      <c r="D7145">
        <v>0</v>
      </c>
      <c r="E7145" s="4">
        <v>-0.185302279741974</v>
      </c>
      <c r="F7145" s="4">
        <v>-1.1370551890295451</v>
      </c>
      <c r="G7145" s="5">
        <v>0.183240475956849</v>
      </c>
      <c r="H7145" s="3"/>
      <c r="I7145" t="s">
        <v>6053</v>
      </c>
      <c r="J7145" t="s">
        <v>12325</v>
      </c>
      <c r="K7145">
        <v>0</v>
      </c>
      <c r="L7145" s="4">
        <v>-0.20212812561827001</v>
      </c>
      <c r="M7145" s="4">
        <v>-1.1503940552077738</v>
      </c>
      <c r="N7145" s="6">
        <v>0.12759134902439201</v>
      </c>
      <c r="O7145" s="3"/>
      <c r="P7145" t="s">
        <v>10259</v>
      </c>
      <c r="Q7145" t="s">
        <v>11728</v>
      </c>
      <c r="R7145">
        <v>0</v>
      </c>
      <c r="S7145" s="4">
        <v>-0.11557763636063501</v>
      </c>
      <c r="T7145" s="4">
        <v>-1.0834087414887879</v>
      </c>
      <c r="U7145" s="7">
        <v>0.92406905566514197</v>
      </c>
      <c r="V7145" s="3"/>
      <c r="W7145" t="s">
        <v>4144</v>
      </c>
      <c r="X7145" t="s">
        <v>15694</v>
      </c>
      <c r="Y7145">
        <v>0</v>
      </c>
      <c r="Z7145" s="4">
        <v>-7.7937439754198298E-2</v>
      </c>
      <c r="AA7145" s="4">
        <v>-1.0555079461710848</v>
      </c>
      <c r="AB7145" s="7">
        <v>1</v>
      </c>
    </row>
    <row r="7146" spans="1:28" x14ac:dyDescent="0.25">
      <c r="A7146" s="3"/>
      <c r="B7146" t="s">
        <v>1533</v>
      </c>
      <c r="C7146" t="s">
        <v>17624</v>
      </c>
      <c r="D7146">
        <v>0</v>
      </c>
      <c r="E7146" s="4">
        <v>-0.18545079081714699</v>
      </c>
      <c r="F7146" s="4">
        <v>-1.1371722435529645</v>
      </c>
      <c r="G7146" s="5">
        <v>0.67219311937472204</v>
      </c>
      <c r="H7146" s="3"/>
      <c r="I7146" t="s">
        <v>9832</v>
      </c>
      <c r="J7146" t="s">
        <v>19262</v>
      </c>
      <c r="K7146">
        <v>0</v>
      </c>
      <c r="L7146" s="4">
        <v>-0.20238250461860999</v>
      </c>
      <c r="M7146" s="4">
        <v>-1.1505969129719482</v>
      </c>
      <c r="N7146" s="6">
        <v>0.43706441610998398</v>
      </c>
      <c r="O7146" s="3"/>
      <c r="P7146" t="s">
        <v>7186</v>
      </c>
      <c r="Q7146" t="s">
        <v>18261</v>
      </c>
      <c r="R7146">
        <v>0</v>
      </c>
      <c r="S7146" s="4">
        <v>-0.115638059952045</v>
      </c>
      <c r="T7146" s="4">
        <v>-1.0834541182428308</v>
      </c>
      <c r="U7146" s="7">
        <v>0.934183250798993</v>
      </c>
      <c r="V7146" s="3"/>
      <c r="W7146" t="s">
        <v>1525</v>
      </c>
      <c r="X7146" t="s">
        <v>20470</v>
      </c>
      <c r="Y7146">
        <v>0</v>
      </c>
      <c r="Z7146" s="4">
        <v>-7.7947557430217806E-2</v>
      </c>
      <c r="AA7146" s="4">
        <v>-1.0555153485150173</v>
      </c>
      <c r="AB7146" s="7">
        <v>1</v>
      </c>
    </row>
    <row r="7147" spans="1:28" x14ac:dyDescent="0.25">
      <c r="A7147" s="3"/>
      <c r="B7147" t="s">
        <v>6080</v>
      </c>
      <c r="C7147" t="s">
        <v>17394</v>
      </c>
      <c r="D7147">
        <v>0</v>
      </c>
      <c r="E7147" s="4">
        <v>-0.18552339044414701</v>
      </c>
      <c r="F7147" s="4">
        <v>-1.1372294700323451</v>
      </c>
      <c r="G7147" s="5">
        <v>0.71404451655676804</v>
      </c>
      <c r="H7147" s="3"/>
      <c r="I7147" t="s">
        <v>1663</v>
      </c>
      <c r="J7147" t="s">
        <v>17183</v>
      </c>
      <c r="K7147">
        <v>0</v>
      </c>
      <c r="L7147" s="4">
        <v>-0.20246761886923501</v>
      </c>
      <c r="M7147" s="4">
        <v>-1.1506647963985481</v>
      </c>
      <c r="N7147" s="6">
        <v>0.15848123301773701</v>
      </c>
      <c r="O7147" s="3"/>
      <c r="P7147" t="s">
        <v>2099</v>
      </c>
      <c r="Q7147" t="s">
        <v>16619</v>
      </c>
      <c r="R7147">
        <v>0</v>
      </c>
      <c r="S7147" s="4">
        <v>-0.115828452070452</v>
      </c>
      <c r="T7147" s="4">
        <v>-1.0835971108580102</v>
      </c>
      <c r="U7147" s="7">
        <v>0.85398055337447298</v>
      </c>
      <c r="V7147" s="3"/>
      <c r="W7147" t="s">
        <v>7953</v>
      </c>
      <c r="X7147" t="s">
        <v>18200</v>
      </c>
      <c r="Y7147">
        <v>0</v>
      </c>
      <c r="Z7147" s="4">
        <v>-7.7958935889349504E-2</v>
      </c>
      <c r="AA7147" s="4">
        <v>-1.0555236733413162</v>
      </c>
      <c r="AB7147" s="7">
        <v>1</v>
      </c>
    </row>
    <row r="7148" spans="1:28" x14ac:dyDescent="0.25">
      <c r="A7148" s="3"/>
      <c r="B7148" t="s">
        <v>7236</v>
      </c>
      <c r="C7148" t="s">
        <v>21199</v>
      </c>
      <c r="D7148">
        <v>0</v>
      </c>
      <c r="E7148" s="4">
        <v>-0.18560833797300499</v>
      </c>
      <c r="F7148" s="4">
        <v>-1.1372964333715423</v>
      </c>
      <c r="G7148" s="5">
        <v>0.54184177624590801</v>
      </c>
      <c r="H7148" s="3"/>
      <c r="I7148" t="s">
        <v>5063</v>
      </c>
      <c r="J7148" t="s">
        <v>15441</v>
      </c>
      <c r="K7148">
        <v>0</v>
      </c>
      <c r="L7148" s="4">
        <v>-0.20251260708256399</v>
      </c>
      <c r="M7148" s="4">
        <v>-1.1507006786598706</v>
      </c>
      <c r="N7148" s="6">
        <v>0.38093495138608502</v>
      </c>
      <c r="O7148" s="3"/>
      <c r="P7148" t="s">
        <v>2504</v>
      </c>
      <c r="Q7148" t="s">
        <v>11704</v>
      </c>
      <c r="R7148">
        <v>0</v>
      </c>
      <c r="S7148" s="4">
        <v>-0.115934193260522</v>
      </c>
      <c r="T7148" s="4">
        <v>-1.0836765351604234</v>
      </c>
      <c r="U7148" s="7">
        <v>0.88954734943959701</v>
      </c>
      <c r="V7148" s="3"/>
      <c r="W7148" t="s">
        <v>5436</v>
      </c>
      <c r="X7148" t="s">
        <v>20990</v>
      </c>
      <c r="Y7148">
        <v>0</v>
      </c>
      <c r="Z7148" s="4">
        <v>-7.8019992532476296E-2</v>
      </c>
      <c r="AA7148" s="4">
        <v>-1.0555683453573423</v>
      </c>
      <c r="AB7148" s="7">
        <v>1</v>
      </c>
    </row>
    <row r="7149" spans="1:28" x14ac:dyDescent="0.25">
      <c r="A7149" s="3"/>
      <c r="B7149" t="s">
        <v>3274</v>
      </c>
      <c r="C7149" t="s">
        <v>15900</v>
      </c>
      <c r="D7149">
        <v>0</v>
      </c>
      <c r="E7149" s="4">
        <v>-0.18562111343881799</v>
      </c>
      <c r="F7149" s="4">
        <v>-1.1373065044923429</v>
      </c>
      <c r="G7149" s="5">
        <v>0.35683250147916101</v>
      </c>
      <c r="H7149" s="3"/>
      <c r="I7149" t="s">
        <v>1903</v>
      </c>
      <c r="J7149" t="s">
        <v>14573</v>
      </c>
      <c r="K7149">
        <v>0</v>
      </c>
      <c r="L7149" s="4">
        <v>-0.20251889901885001</v>
      </c>
      <c r="M7149" s="4">
        <v>-1.1507056971502216</v>
      </c>
      <c r="N7149" s="6">
        <v>0.32691487704213901</v>
      </c>
      <c r="O7149" s="3"/>
      <c r="P7149" t="s">
        <v>2761</v>
      </c>
      <c r="Q7149" t="s">
        <v>14826</v>
      </c>
      <c r="R7149">
        <v>0</v>
      </c>
      <c r="S7149" s="4">
        <v>-0.116012353357564</v>
      </c>
      <c r="T7149" s="4">
        <v>-1.0837352464993903</v>
      </c>
      <c r="U7149" s="7">
        <v>0.91297861336910402</v>
      </c>
      <c r="V7149" s="3"/>
      <c r="W7149" t="s">
        <v>6581</v>
      </c>
      <c r="X7149" t="s">
        <v>17907</v>
      </c>
      <c r="Y7149">
        <v>0</v>
      </c>
      <c r="Z7149" s="4">
        <v>-7.8170375968363098E-2</v>
      </c>
      <c r="AA7149" s="4">
        <v>-1.0556783812718873</v>
      </c>
      <c r="AB7149" s="7">
        <v>1</v>
      </c>
    </row>
    <row r="7150" spans="1:28" x14ac:dyDescent="0.25">
      <c r="A7150" s="3"/>
      <c r="B7150" t="s">
        <v>7013</v>
      </c>
      <c r="C7150" t="s">
        <v>17252</v>
      </c>
      <c r="D7150">
        <v>0</v>
      </c>
      <c r="E7150" s="4">
        <v>-0.18583601085677201</v>
      </c>
      <c r="F7150" s="4">
        <v>-1.1374759252139064</v>
      </c>
      <c r="G7150" s="5">
        <v>0.54383601584054297</v>
      </c>
      <c r="H7150" s="3"/>
      <c r="I7150" t="s">
        <v>9319</v>
      </c>
      <c r="J7150" t="s">
        <v>19257</v>
      </c>
      <c r="K7150">
        <v>0</v>
      </c>
      <c r="L7150" s="4">
        <v>-0.20252716135294299</v>
      </c>
      <c r="M7150" s="4">
        <v>-1.1507122872762483</v>
      </c>
      <c r="N7150" s="6">
        <v>0.29851782606592198</v>
      </c>
      <c r="O7150" s="3"/>
      <c r="P7150" t="s">
        <v>3247</v>
      </c>
      <c r="Q7150" t="s">
        <v>20902</v>
      </c>
      <c r="R7150">
        <v>0</v>
      </c>
      <c r="S7150" s="4">
        <v>-0.116089961320348</v>
      </c>
      <c r="T7150" s="4">
        <v>-1.0837935462401782</v>
      </c>
      <c r="U7150" s="7">
        <v>0.84818919268821802</v>
      </c>
      <c r="V7150" s="3"/>
      <c r="W7150" t="s">
        <v>2106</v>
      </c>
      <c r="X7150" t="s">
        <v>16018</v>
      </c>
      <c r="Y7150">
        <v>0</v>
      </c>
      <c r="Z7150" s="4">
        <v>-7.8180894352775004E-2</v>
      </c>
      <c r="AA7150" s="4">
        <v>-1.0556860780277459</v>
      </c>
      <c r="AB7150" s="7">
        <v>1</v>
      </c>
    </row>
    <row r="7151" spans="1:28" x14ac:dyDescent="0.25">
      <c r="A7151" s="3"/>
      <c r="B7151" t="s">
        <v>6939</v>
      </c>
      <c r="C7151" t="s">
        <v>17103</v>
      </c>
      <c r="D7151">
        <v>0</v>
      </c>
      <c r="E7151" s="4">
        <v>-0.186137881743728</v>
      </c>
      <c r="F7151" s="4">
        <v>-1.137713956663958</v>
      </c>
      <c r="G7151" s="5">
        <v>0.50394101488099396</v>
      </c>
      <c r="H7151" s="3"/>
      <c r="I7151" t="s">
        <v>1146</v>
      </c>
      <c r="J7151" t="s">
        <v>11507</v>
      </c>
      <c r="K7151">
        <v>0</v>
      </c>
      <c r="L7151" s="4">
        <v>-0.20275892468793899</v>
      </c>
      <c r="M7151" s="4">
        <v>-1.1508971595690731</v>
      </c>
      <c r="N7151" s="6">
        <v>0.74902315761798199</v>
      </c>
      <c r="O7151" s="3"/>
      <c r="P7151" t="s">
        <v>4022</v>
      </c>
      <c r="Q7151" t="s">
        <v>19635</v>
      </c>
      <c r="R7151">
        <v>0</v>
      </c>
      <c r="S7151" s="4">
        <v>-0.116158917463787</v>
      </c>
      <c r="T7151" s="4">
        <v>-1.0838453492943023</v>
      </c>
      <c r="U7151" s="7">
        <v>0.86787149061943503</v>
      </c>
      <c r="V7151" s="3"/>
      <c r="W7151" t="s">
        <v>7831</v>
      </c>
      <c r="X7151" t="s">
        <v>15945</v>
      </c>
      <c r="Y7151">
        <v>0</v>
      </c>
      <c r="Z7151" s="4">
        <v>-7.81929196857893E-2</v>
      </c>
      <c r="AA7151" s="4">
        <v>-1.0556948775516894</v>
      </c>
      <c r="AB7151" s="7">
        <v>1</v>
      </c>
    </row>
    <row r="7152" spans="1:28" x14ac:dyDescent="0.25">
      <c r="A7152" s="3"/>
      <c r="B7152" t="s">
        <v>4377</v>
      </c>
      <c r="C7152" t="s">
        <v>16492</v>
      </c>
      <c r="D7152">
        <v>0</v>
      </c>
      <c r="E7152" s="4">
        <v>-0.18624497442601901</v>
      </c>
      <c r="F7152" s="4">
        <v>-1.1377984134328112</v>
      </c>
      <c r="G7152" s="5">
        <v>0.35996901913357998</v>
      </c>
      <c r="H7152" s="3"/>
      <c r="I7152" t="s">
        <v>7344</v>
      </c>
      <c r="J7152" t="s">
        <v>19254</v>
      </c>
      <c r="K7152">
        <v>0</v>
      </c>
      <c r="L7152" s="4">
        <v>-0.202843643533587</v>
      </c>
      <c r="M7152" s="4">
        <v>-1.1509647452603784</v>
      </c>
      <c r="N7152" s="6">
        <v>0.117141540423593</v>
      </c>
      <c r="O7152" s="3"/>
      <c r="P7152" t="s">
        <v>7494</v>
      </c>
      <c r="Q7152" t="s">
        <v>19147</v>
      </c>
      <c r="R7152">
        <v>0</v>
      </c>
      <c r="S7152" s="4">
        <v>-0.116243721686476</v>
      </c>
      <c r="T7152" s="4">
        <v>-1.0839090615559133</v>
      </c>
      <c r="U7152" s="7">
        <v>0.79042367924186396</v>
      </c>
      <c r="V7152" s="3"/>
      <c r="W7152" t="s">
        <v>703</v>
      </c>
      <c r="X7152" t="s">
        <v>20411</v>
      </c>
      <c r="Y7152">
        <v>0</v>
      </c>
      <c r="Z7152" s="4">
        <v>-7.8199876424459802E-2</v>
      </c>
      <c r="AA7152" s="4">
        <v>-1.0556999681708972</v>
      </c>
      <c r="AB7152" s="7">
        <v>1</v>
      </c>
    </row>
    <row r="7153" spans="1:28" x14ac:dyDescent="0.25">
      <c r="A7153" s="3"/>
      <c r="B7153" t="s">
        <v>581</v>
      </c>
      <c r="C7153" t="s">
        <v>18347</v>
      </c>
      <c r="D7153">
        <v>0</v>
      </c>
      <c r="E7153" s="4">
        <v>-0.186328640018604</v>
      </c>
      <c r="F7153" s="4">
        <v>-1.1378643991998281</v>
      </c>
      <c r="G7153" s="5">
        <v>0.22814112053597799</v>
      </c>
      <c r="H7153" s="3"/>
      <c r="I7153" t="s">
        <v>8900</v>
      </c>
      <c r="J7153" t="s">
        <v>17075</v>
      </c>
      <c r="K7153">
        <v>0</v>
      </c>
      <c r="L7153" s="4">
        <v>-0.20287282627146699</v>
      </c>
      <c r="M7153" s="4">
        <v>-1.1509880271330064</v>
      </c>
      <c r="N7153" s="6">
        <v>0.25865604996914499</v>
      </c>
      <c r="O7153" s="3"/>
      <c r="P7153" t="s">
        <v>222</v>
      </c>
      <c r="Q7153" t="s">
        <v>18945</v>
      </c>
      <c r="R7153">
        <v>0</v>
      </c>
      <c r="S7153" s="4">
        <v>-0.116349732328256</v>
      </c>
      <c r="T7153" s="4">
        <v>-1.0839887111795636</v>
      </c>
      <c r="U7153" s="7">
        <v>0.834113883928702</v>
      </c>
      <c r="V7153" s="3"/>
      <c r="W7153" t="s">
        <v>5424</v>
      </c>
      <c r="X7153" t="s">
        <v>17569</v>
      </c>
      <c r="Y7153">
        <v>0</v>
      </c>
      <c r="Z7153" s="4">
        <v>-7.8210426185147799E-2</v>
      </c>
      <c r="AA7153" s="4">
        <v>-1.0557076880440708</v>
      </c>
      <c r="AB7153" s="7">
        <v>1</v>
      </c>
    </row>
    <row r="7154" spans="1:28" x14ac:dyDescent="0.25">
      <c r="A7154" s="3"/>
      <c r="B7154" t="s">
        <v>4736</v>
      </c>
      <c r="C7154" t="s">
        <v>17732</v>
      </c>
      <c r="D7154">
        <v>0</v>
      </c>
      <c r="E7154" s="4">
        <v>-0.18637681346835899</v>
      </c>
      <c r="F7154" s="4">
        <v>-1.1379023945953128</v>
      </c>
      <c r="G7154" s="5">
        <v>0.48801268607227</v>
      </c>
      <c r="H7154" s="3"/>
      <c r="I7154" t="s">
        <v>6609</v>
      </c>
      <c r="J7154" t="s">
        <v>19250</v>
      </c>
      <c r="K7154">
        <v>0</v>
      </c>
      <c r="L7154" s="4">
        <v>-0.202950952481293</v>
      </c>
      <c r="M7154" s="4">
        <v>-1.1510503582316729</v>
      </c>
      <c r="N7154" s="6">
        <v>0.55142481975805702</v>
      </c>
      <c r="O7154" s="3"/>
      <c r="P7154" t="s">
        <v>4864</v>
      </c>
      <c r="Q7154" t="s">
        <v>16896</v>
      </c>
      <c r="R7154">
        <v>0</v>
      </c>
      <c r="S7154" s="4">
        <v>-0.11637909477771501</v>
      </c>
      <c r="T7154" s="4">
        <v>-1.0840107732832942</v>
      </c>
      <c r="U7154" s="7">
        <v>0.87675609655638997</v>
      </c>
      <c r="V7154" s="3"/>
      <c r="W7154" t="s">
        <v>6616</v>
      </c>
      <c r="X7154" t="s">
        <v>10879</v>
      </c>
      <c r="Y7154">
        <v>0</v>
      </c>
      <c r="Z7154" s="4">
        <v>-7.8218407018739305E-2</v>
      </c>
      <c r="AA7154" s="4">
        <v>-1.0557135281214571</v>
      </c>
      <c r="AB7154" s="7">
        <v>1</v>
      </c>
    </row>
    <row r="7155" spans="1:28" x14ac:dyDescent="0.25">
      <c r="A7155" s="3"/>
      <c r="B7155" t="s">
        <v>5881</v>
      </c>
      <c r="C7155" t="s">
        <v>18963</v>
      </c>
      <c r="D7155">
        <v>0</v>
      </c>
      <c r="E7155" s="4">
        <v>-0.186420253407616</v>
      </c>
      <c r="F7155" s="4">
        <v>-1.1379366576610956</v>
      </c>
      <c r="G7155" s="5">
        <v>0.295962928373807</v>
      </c>
      <c r="H7155" s="3"/>
      <c r="I7155" t="s">
        <v>8649</v>
      </c>
      <c r="J7155" t="s">
        <v>16213</v>
      </c>
      <c r="K7155">
        <v>0</v>
      </c>
      <c r="L7155" s="4">
        <v>-0.20304984008306901</v>
      </c>
      <c r="M7155" s="4">
        <v>-1.1511292581428043</v>
      </c>
      <c r="N7155" s="6">
        <v>0.25484857154256702</v>
      </c>
      <c r="O7155" s="3"/>
      <c r="P7155" t="s">
        <v>9217</v>
      </c>
      <c r="Q7155" t="s">
        <v>20744</v>
      </c>
      <c r="R7155">
        <v>0</v>
      </c>
      <c r="S7155" s="4">
        <v>-0.116493293304408</v>
      </c>
      <c r="T7155" s="4">
        <v>-1.084096583055512</v>
      </c>
      <c r="U7155" s="7">
        <v>0.92665591258947599</v>
      </c>
      <c r="V7155" s="3"/>
      <c r="W7155" t="s">
        <v>9558</v>
      </c>
      <c r="X7155" t="s">
        <v>17811</v>
      </c>
      <c r="Y7155">
        <v>0</v>
      </c>
      <c r="Z7155" s="4">
        <v>-7.8266383011813906E-2</v>
      </c>
      <c r="AA7155" s="4">
        <v>-1.0557486358508372</v>
      </c>
      <c r="AB7155" s="7">
        <v>1</v>
      </c>
    </row>
    <row r="7156" spans="1:28" x14ac:dyDescent="0.25">
      <c r="A7156" s="3"/>
      <c r="B7156" t="s">
        <v>2307</v>
      </c>
      <c r="C7156" t="s">
        <v>13013</v>
      </c>
      <c r="D7156">
        <v>0</v>
      </c>
      <c r="E7156" s="4">
        <v>-0.18649737534979</v>
      </c>
      <c r="F7156" s="4">
        <v>-1.1379974898039589</v>
      </c>
      <c r="G7156" s="5">
        <v>0.27345419068822502</v>
      </c>
      <c r="H7156" s="3"/>
      <c r="I7156" t="s">
        <v>1429</v>
      </c>
      <c r="J7156" t="s">
        <v>16693</v>
      </c>
      <c r="K7156">
        <v>0</v>
      </c>
      <c r="L7156" s="4">
        <v>-0.20312994878565399</v>
      </c>
      <c r="M7156" s="4">
        <v>-1.1511931788114427</v>
      </c>
      <c r="N7156" s="6">
        <v>0.19595042970945101</v>
      </c>
      <c r="O7156" s="3"/>
      <c r="P7156" t="s">
        <v>1446</v>
      </c>
      <c r="Q7156" t="s">
        <v>12145</v>
      </c>
      <c r="R7156">
        <v>0</v>
      </c>
      <c r="S7156" s="4">
        <v>-0.116576275645597</v>
      </c>
      <c r="T7156" s="4">
        <v>-1.0841589409740362</v>
      </c>
      <c r="U7156" s="7">
        <v>0.88779723164521596</v>
      </c>
      <c r="V7156" s="3"/>
      <c r="W7156" t="s">
        <v>7599</v>
      </c>
      <c r="X7156" t="s">
        <v>12866</v>
      </c>
      <c r="Y7156">
        <v>0</v>
      </c>
      <c r="Z7156" s="4">
        <v>-7.8445662134409996E-2</v>
      </c>
      <c r="AA7156" s="4">
        <v>-1.0558798385267036</v>
      </c>
      <c r="AB7156" s="7">
        <v>1</v>
      </c>
    </row>
    <row r="7157" spans="1:28" x14ac:dyDescent="0.25">
      <c r="A7157" s="3"/>
      <c r="B7157" t="s">
        <v>9528</v>
      </c>
      <c r="C7157" t="s">
        <v>14506</v>
      </c>
      <c r="D7157">
        <v>0</v>
      </c>
      <c r="E7157" s="4">
        <v>-0.18652053735725499</v>
      </c>
      <c r="F7157" s="4">
        <v>-1.1380157601363543</v>
      </c>
      <c r="G7157" s="5">
        <v>0.26728151059183097</v>
      </c>
      <c r="H7157" s="3"/>
      <c r="I7157" t="s">
        <v>2715</v>
      </c>
      <c r="J7157" t="s">
        <v>13762</v>
      </c>
      <c r="K7157">
        <v>0</v>
      </c>
      <c r="L7157" s="4">
        <v>-0.20349586518333701</v>
      </c>
      <c r="M7157" s="4">
        <v>-1.1514851974806961</v>
      </c>
      <c r="N7157" s="6">
        <v>0.31674134801828302</v>
      </c>
      <c r="O7157" s="3"/>
      <c r="P7157" t="s">
        <v>9936</v>
      </c>
      <c r="Q7157" t="s">
        <v>12921</v>
      </c>
      <c r="R7157">
        <v>0</v>
      </c>
      <c r="S7157" s="4">
        <v>-0.116589569600498</v>
      </c>
      <c r="T7157" s="4">
        <v>-1.084168931184069</v>
      </c>
      <c r="U7157" s="7">
        <v>0.79558828304888896</v>
      </c>
      <c r="V7157" s="3"/>
      <c r="W7157" t="s">
        <v>7545</v>
      </c>
      <c r="X7157" t="s">
        <v>13043</v>
      </c>
      <c r="Y7157">
        <v>0</v>
      </c>
      <c r="Z7157" s="4">
        <v>-7.8606739302756495E-2</v>
      </c>
      <c r="AA7157" s="4">
        <v>-1.0559977342875293</v>
      </c>
      <c r="AB7157" s="7">
        <v>1</v>
      </c>
    </row>
    <row r="7158" spans="1:28" x14ac:dyDescent="0.25">
      <c r="A7158" s="3"/>
      <c r="B7158" t="s">
        <v>7943</v>
      </c>
      <c r="C7158" t="s">
        <v>15006</v>
      </c>
      <c r="D7158">
        <v>0</v>
      </c>
      <c r="E7158" s="4">
        <v>-0.18682880040126101</v>
      </c>
      <c r="F7158" s="4">
        <v>-1.1382589478329623</v>
      </c>
      <c r="G7158" s="5">
        <v>0.21148895869770801</v>
      </c>
      <c r="H7158" s="3"/>
      <c r="I7158" t="s">
        <v>1436</v>
      </c>
      <c r="J7158" t="s">
        <v>15706</v>
      </c>
      <c r="K7158">
        <v>0</v>
      </c>
      <c r="L7158" s="4">
        <v>-0.20359281296523701</v>
      </c>
      <c r="M7158" s="4">
        <v>-1.15156257882849</v>
      </c>
      <c r="N7158" s="6">
        <v>0.65957630167762904</v>
      </c>
      <c r="O7158" s="3"/>
      <c r="P7158" t="s">
        <v>10118</v>
      </c>
      <c r="Q7158" t="s">
        <v>18718</v>
      </c>
      <c r="R7158">
        <v>0</v>
      </c>
      <c r="S7158" s="4">
        <v>-0.116739643477675</v>
      </c>
      <c r="T7158" s="4">
        <v>-1.0842817158636278</v>
      </c>
      <c r="U7158" s="7">
        <v>0.91978719552283905</v>
      </c>
      <c r="V7158" s="3"/>
      <c r="W7158" t="s">
        <v>9529</v>
      </c>
      <c r="X7158" t="s">
        <v>12523</v>
      </c>
      <c r="Y7158">
        <v>0</v>
      </c>
      <c r="Z7158" s="4">
        <v>-7.8678437212339206E-2</v>
      </c>
      <c r="AA7158" s="4">
        <v>-1.0560502157263059</v>
      </c>
      <c r="AB7158" s="7">
        <v>1</v>
      </c>
    </row>
    <row r="7159" spans="1:28" x14ac:dyDescent="0.25">
      <c r="A7159" s="3"/>
      <c r="B7159" t="s">
        <v>9307</v>
      </c>
      <c r="C7159" t="s">
        <v>18308</v>
      </c>
      <c r="D7159">
        <v>0</v>
      </c>
      <c r="E7159" s="4">
        <v>-0.18685371133276399</v>
      </c>
      <c r="F7159" s="4">
        <v>-1.1382786022538085</v>
      </c>
      <c r="G7159" s="5">
        <v>0.41275267468754501</v>
      </c>
      <c r="H7159" s="3"/>
      <c r="I7159" t="s">
        <v>1456</v>
      </c>
      <c r="J7159" t="s">
        <v>19247</v>
      </c>
      <c r="K7159">
        <v>0</v>
      </c>
      <c r="L7159" s="4">
        <v>-0.20368556217053199</v>
      </c>
      <c r="M7159" s="4">
        <v>-1.1516366138423455</v>
      </c>
      <c r="N7159" s="6">
        <v>0.33961310815450402</v>
      </c>
      <c r="O7159" s="3"/>
      <c r="P7159" t="s">
        <v>10120</v>
      </c>
      <c r="Q7159" t="s">
        <v>10740</v>
      </c>
      <c r="R7159">
        <v>0</v>
      </c>
      <c r="S7159" s="4">
        <v>-0.116760176538449</v>
      </c>
      <c r="T7159" s="4">
        <v>-1.084297147940519</v>
      </c>
      <c r="U7159" s="7">
        <v>0.93703588892886103</v>
      </c>
      <c r="V7159" s="3"/>
      <c r="W7159" t="s">
        <v>9096</v>
      </c>
      <c r="X7159" t="s">
        <v>10912</v>
      </c>
      <c r="Y7159">
        <v>0</v>
      </c>
      <c r="Z7159" s="4">
        <v>-7.8744759822531998E-2</v>
      </c>
      <c r="AA7159" s="4">
        <v>-1.0560987648754727</v>
      </c>
      <c r="AB7159" s="7">
        <v>1</v>
      </c>
    </row>
    <row r="7160" spans="1:28" x14ac:dyDescent="0.25">
      <c r="A7160" s="3"/>
      <c r="B7160" t="s">
        <v>789</v>
      </c>
      <c r="C7160" t="s">
        <v>19040</v>
      </c>
      <c r="D7160">
        <v>0</v>
      </c>
      <c r="E7160" s="4">
        <v>-0.18690138166647799</v>
      </c>
      <c r="F7160" s="4">
        <v>-1.1383162145112713</v>
      </c>
      <c r="G7160" s="5">
        <v>0.19146464574351901</v>
      </c>
      <c r="H7160" s="3"/>
      <c r="I7160" t="s">
        <v>1999</v>
      </c>
      <c r="J7160" t="s">
        <v>15028</v>
      </c>
      <c r="K7160">
        <v>0</v>
      </c>
      <c r="L7160" s="4">
        <v>-0.203710336117257</v>
      </c>
      <c r="M7160" s="4">
        <v>-1.1516563899060832</v>
      </c>
      <c r="N7160" s="6">
        <v>0.31208821551483401</v>
      </c>
      <c r="O7160" s="3"/>
      <c r="P7160" t="s">
        <v>4253</v>
      </c>
      <c r="Q7160" t="s">
        <v>17213</v>
      </c>
      <c r="R7160">
        <v>0</v>
      </c>
      <c r="S7160" s="4">
        <v>-0.116887992582576</v>
      </c>
      <c r="T7160" s="4">
        <v>-1.0843932158603495</v>
      </c>
      <c r="U7160" s="7">
        <v>0.85691421725795702</v>
      </c>
      <c r="V7160" s="3"/>
      <c r="W7160" t="s">
        <v>10250</v>
      </c>
      <c r="X7160" t="s">
        <v>10801</v>
      </c>
      <c r="Y7160">
        <v>0</v>
      </c>
      <c r="Z7160" s="4">
        <v>-7.8788784560625505E-2</v>
      </c>
      <c r="AA7160" s="4">
        <v>-1.0561309928790479</v>
      </c>
      <c r="AB7160" s="7">
        <v>1</v>
      </c>
    </row>
    <row r="7161" spans="1:28" x14ac:dyDescent="0.25">
      <c r="A7161" s="3"/>
      <c r="B7161" t="s">
        <v>7330</v>
      </c>
      <c r="C7161" t="s">
        <v>19186</v>
      </c>
      <c r="D7161">
        <v>0</v>
      </c>
      <c r="E7161" s="4">
        <v>-0.18699525548288801</v>
      </c>
      <c r="F7161" s="4">
        <v>-1.1383902853030363</v>
      </c>
      <c r="G7161" s="5">
        <v>0.55905931284364396</v>
      </c>
      <c r="H7161" s="3"/>
      <c r="I7161" t="s">
        <v>4585</v>
      </c>
      <c r="J7161" t="s">
        <v>16318</v>
      </c>
      <c r="K7161">
        <v>0</v>
      </c>
      <c r="L7161" s="4">
        <v>-0.20389169187978701</v>
      </c>
      <c r="M7161" s="4">
        <v>-1.1518011693950718</v>
      </c>
      <c r="N7161" s="6">
        <v>0.245709931382108</v>
      </c>
      <c r="O7161" s="3"/>
      <c r="P7161" t="s">
        <v>5776</v>
      </c>
      <c r="Q7161" t="s">
        <v>14279</v>
      </c>
      <c r="R7161">
        <v>0</v>
      </c>
      <c r="S7161" s="4">
        <v>-0.116955217295463</v>
      </c>
      <c r="T7161" s="4">
        <v>-1.084443746096438</v>
      </c>
      <c r="U7161" s="7">
        <v>0.87612420862005103</v>
      </c>
      <c r="V7161" s="3"/>
      <c r="W7161" t="s">
        <v>6994</v>
      </c>
      <c r="X7161" t="s">
        <v>20106</v>
      </c>
      <c r="Y7161">
        <v>0</v>
      </c>
      <c r="Z7161" s="4">
        <v>-7.8817527260985107E-2</v>
      </c>
      <c r="AA7161" s="4">
        <v>-1.0561520343037436</v>
      </c>
      <c r="AB7161" s="7">
        <v>1</v>
      </c>
    </row>
    <row r="7162" spans="1:28" x14ac:dyDescent="0.25">
      <c r="A7162" s="3"/>
      <c r="B7162" t="s">
        <v>4957</v>
      </c>
      <c r="C7162" t="s">
        <v>19220</v>
      </c>
      <c r="D7162">
        <v>0</v>
      </c>
      <c r="E7162" s="4">
        <v>-0.18735800853734899</v>
      </c>
      <c r="F7162" s="4">
        <v>-1.1386765595763335</v>
      </c>
      <c r="G7162" s="5">
        <v>0.54389950042250002</v>
      </c>
      <c r="H7162" s="3"/>
      <c r="I7162" t="s">
        <v>5785</v>
      </c>
      <c r="J7162" t="s">
        <v>19240</v>
      </c>
      <c r="K7162">
        <v>0</v>
      </c>
      <c r="L7162" s="4">
        <v>-0.203985203567495</v>
      </c>
      <c r="M7162" s="4">
        <v>-1.1518758285287864</v>
      </c>
      <c r="N7162" s="6">
        <v>0.209565821305114</v>
      </c>
      <c r="O7162" s="3"/>
      <c r="P7162" t="s">
        <v>2411</v>
      </c>
      <c r="Q7162" t="s">
        <v>19905</v>
      </c>
      <c r="R7162">
        <v>0</v>
      </c>
      <c r="S7162" s="4">
        <v>-0.11703686962208</v>
      </c>
      <c r="T7162" s="4">
        <v>-1.0845051241827643</v>
      </c>
      <c r="U7162" s="7">
        <v>0.80128458654035195</v>
      </c>
      <c r="V7162" s="3"/>
      <c r="W7162" t="s">
        <v>7030</v>
      </c>
      <c r="X7162" t="s">
        <v>14955</v>
      </c>
      <c r="Y7162">
        <v>0</v>
      </c>
      <c r="Z7162" s="4">
        <v>-7.8821566541669899E-2</v>
      </c>
      <c r="AA7162" s="4">
        <v>-1.0561549913392663</v>
      </c>
      <c r="AB7162" s="7">
        <v>1</v>
      </c>
    </row>
    <row r="7163" spans="1:28" x14ac:dyDescent="0.25">
      <c r="A7163" s="3"/>
      <c r="B7163" t="s">
        <v>10419</v>
      </c>
      <c r="C7163" t="s">
        <v>15106</v>
      </c>
      <c r="D7163">
        <v>0</v>
      </c>
      <c r="E7163" s="4">
        <v>-0.18740299937781801</v>
      </c>
      <c r="F7163" s="4">
        <v>-1.1387120700707936</v>
      </c>
      <c r="G7163" s="5">
        <v>0.63235973879185103</v>
      </c>
      <c r="H7163" s="3"/>
      <c r="I7163" t="s">
        <v>5087</v>
      </c>
      <c r="J7163" t="s">
        <v>19238</v>
      </c>
      <c r="K7163">
        <v>0</v>
      </c>
      <c r="L7163" s="4">
        <v>-0.20408662574542599</v>
      </c>
      <c r="M7163" s="4">
        <v>-1.1519568088180887</v>
      </c>
      <c r="N7163" s="6">
        <v>0.15549967866874401</v>
      </c>
      <c r="O7163" s="3"/>
      <c r="P7163" t="s">
        <v>4282</v>
      </c>
      <c r="Q7163" t="s">
        <v>12337</v>
      </c>
      <c r="R7163">
        <v>0</v>
      </c>
      <c r="S7163" s="4">
        <v>-0.117099679011059</v>
      </c>
      <c r="T7163" s="4">
        <v>-1.0845523403892832</v>
      </c>
      <c r="U7163" s="7">
        <v>0.87670890185353501</v>
      </c>
      <c r="V7163" s="3"/>
      <c r="W7163" t="s">
        <v>3115</v>
      </c>
      <c r="X7163" t="s">
        <v>15820</v>
      </c>
      <c r="Y7163">
        <v>0</v>
      </c>
      <c r="Z7163" s="4">
        <v>-7.8873351473756306E-2</v>
      </c>
      <c r="AA7163" s="4">
        <v>-1.0561929022591423</v>
      </c>
      <c r="AB7163" s="7">
        <v>1</v>
      </c>
    </row>
    <row r="7164" spans="1:28" x14ac:dyDescent="0.25">
      <c r="A7164" s="3"/>
      <c r="B7164" t="s">
        <v>7128</v>
      </c>
      <c r="C7164" t="s">
        <v>15986</v>
      </c>
      <c r="D7164">
        <v>0</v>
      </c>
      <c r="E7164" s="4">
        <v>-0.187631241138939</v>
      </c>
      <c r="F7164" s="4">
        <v>-1.1388922344166099</v>
      </c>
      <c r="G7164" s="5">
        <v>0.63198219233930097</v>
      </c>
      <c r="H7164" s="3"/>
      <c r="I7164" t="s">
        <v>853</v>
      </c>
      <c r="J7164" t="s">
        <v>19236</v>
      </c>
      <c r="K7164">
        <v>0</v>
      </c>
      <c r="L7164" s="4">
        <v>-0.204116189030142</v>
      </c>
      <c r="M7164" s="4">
        <v>-1.1519804146218695</v>
      </c>
      <c r="N7164" s="6">
        <v>0.58915536173020799</v>
      </c>
      <c r="O7164" s="3"/>
      <c r="P7164" t="s">
        <v>9614</v>
      </c>
      <c r="Q7164" t="s">
        <v>20728</v>
      </c>
      <c r="R7164">
        <v>0</v>
      </c>
      <c r="S7164" s="4">
        <v>-0.117122658153046</v>
      </c>
      <c r="T7164" s="4">
        <v>-1.0845696151978848</v>
      </c>
      <c r="U7164" s="7">
        <v>0.79135709450042302</v>
      </c>
      <c r="V7164" s="3"/>
      <c r="W7164" t="s">
        <v>4879</v>
      </c>
      <c r="X7164" t="s">
        <v>14248</v>
      </c>
      <c r="Y7164">
        <v>0</v>
      </c>
      <c r="Z7164" s="4">
        <v>-7.8943681511898095E-2</v>
      </c>
      <c r="AA7164" s="4">
        <v>-1.056244391933409</v>
      </c>
      <c r="AB7164" s="7">
        <v>1</v>
      </c>
    </row>
    <row r="7165" spans="1:28" x14ac:dyDescent="0.25">
      <c r="A7165" s="3"/>
      <c r="B7165" t="s">
        <v>5534</v>
      </c>
      <c r="C7165" t="s">
        <v>20832</v>
      </c>
      <c r="D7165">
        <v>0</v>
      </c>
      <c r="E7165" s="4">
        <v>-0.18774045558375699</v>
      </c>
      <c r="F7165" s="4">
        <v>-1.1389784537406544</v>
      </c>
      <c r="G7165" s="5">
        <v>0.59551679993531603</v>
      </c>
      <c r="H7165" s="3"/>
      <c r="I7165" t="s">
        <v>7439</v>
      </c>
      <c r="J7165" t="s">
        <v>19234</v>
      </c>
      <c r="K7165">
        <v>0</v>
      </c>
      <c r="L7165" s="4">
        <v>-0.20421615735195001</v>
      </c>
      <c r="M7165" s="4">
        <v>-1.1520602412904062</v>
      </c>
      <c r="N7165" s="6">
        <v>0.19595042970945101</v>
      </c>
      <c r="O7165" s="3"/>
      <c r="P7165" t="s">
        <v>7667</v>
      </c>
      <c r="Q7165" t="s">
        <v>20312</v>
      </c>
      <c r="R7165">
        <v>0</v>
      </c>
      <c r="S7165" s="4">
        <v>-0.117135710719973</v>
      </c>
      <c r="T7165" s="4">
        <v>-1.0845794277231429</v>
      </c>
      <c r="U7165" s="7">
        <v>0.91267905351726497</v>
      </c>
      <c r="V7165" s="3"/>
      <c r="W7165" t="s">
        <v>6266</v>
      </c>
      <c r="X7165" t="s">
        <v>18809</v>
      </c>
      <c r="Y7165">
        <v>0</v>
      </c>
      <c r="Z7165" s="4">
        <v>-7.8959896831645296E-2</v>
      </c>
      <c r="AA7165" s="4">
        <v>-1.0562562637679365</v>
      </c>
      <c r="AB7165" s="7">
        <v>1</v>
      </c>
    </row>
    <row r="7166" spans="1:28" x14ac:dyDescent="0.25">
      <c r="A7166" s="3"/>
      <c r="B7166" t="s">
        <v>500</v>
      </c>
      <c r="C7166" t="s">
        <v>15384</v>
      </c>
      <c r="D7166">
        <v>0</v>
      </c>
      <c r="E7166" s="4">
        <v>-0.18791377746575899</v>
      </c>
      <c r="F7166" s="4">
        <v>-1.1391152960685298</v>
      </c>
      <c r="G7166" s="5">
        <v>0.365833192325135</v>
      </c>
      <c r="H7166" s="3"/>
      <c r="I7166" t="s">
        <v>4267</v>
      </c>
      <c r="J7166" t="s">
        <v>16041</v>
      </c>
      <c r="K7166">
        <v>0</v>
      </c>
      <c r="L7166" s="4">
        <v>-0.20428113204488901</v>
      </c>
      <c r="M7166" s="4">
        <v>-1.1521121278249451</v>
      </c>
      <c r="N7166" s="6">
        <v>0.163568430116182</v>
      </c>
      <c r="O7166" s="3"/>
      <c r="P7166" t="s">
        <v>5377</v>
      </c>
      <c r="Q7166" t="s">
        <v>17016</v>
      </c>
      <c r="R7166">
        <v>0</v>
      </c>
      <c r="S7166" s="4">
        <v>-0.117163321795617</v>
      </c>
      <c r="T7166" s="4">
        <v>-1.084600185187707</v>
      </c>
      <c r="U7166" s="7">
        <v>0.83842684605133699</v>
      </c>
      <c r="V7166" s="3"/>
      <c r="W7166" t="s">
        <v>5196</v>
      </c>
      <c r="X7166" t="s">
        <v>17710</v>
      </c>
      <c r="Y7166">
        <v>0</v>
      </c>
      <c r="Z7166" s="4">
        <v>-7.8965762372430498E-2</v>
      </c>
      <c r="AA7166" s="4">
        <v>-1.0562605581798625</v>
      </c>
      <c r="AB7166" s="7">
        <v>1</v>
      </c>
    </row>
    <row r="7167" spans="1:28" x14ac:dyDescent="0.25">
      <c r="A7167" s="3"/>
      <c r="B7167" t="s">
        <v>6868</v>
      </c>
      <c r="C7167" t="s">
        <v>17163</v>
      </c>
      <c r="D7167">
        <v>0</v>
      </c>
      <c r="E7167" s="4">
        <v>-0.187983292391986</v>
      </c>
      <c r="F7167" s="4">
        <v>-1.1391701846078932</v>
      </c>
      <c r="G7167" s="5">
        <v>0.34644279286617702</v>
      </c>
      <c r="H7167" s="3"/>
      <c r="I7167" t="s">
        <v>2287</v>
      </c>
      <c r="J7167" t="s">
        <v>19232</v>
      </c>
      <c r="K7167">
        <v>0</v>
      </c>
      <c r="L7167" s="4">
        <v>-0.20428711780838499</v>
      </c>
      <c r="M7167" s="4">
        <v>-1.1521169079654661</v>
      </c>
      <c r="N7167" s="6">
        <v>0.54259301684502903</v>
      </c>
      <c r="O7167" s="3"/>
      <c r="P7167" t="s">
        <v>3662</v>
      </c>
      <c r="Q7167" t="s">
        <v>20859</v>
      </c>
      <c r="R7167">
        <v>0</v>
      </c>
      <c r="S7167" s="4">
        <v>-0.117183461814668</v>
      </c>
      <c r="T7167" s="4">
        <v>-1.0846153263091804</v>
      </c>
      <c r="U7167" s="7">
        <v>0.76089161816821005</v>
      </c>
      <c r="V7167" s="3"/>
      <c r="W7167" t="s">
        <v>2338</v>
      </c>
      <c r="X7167" t="s">
        <v>20528</v>
      </c>
      <c r="Y7167">
        <v>0</v>
      </c>
      <c r="Z7167" s="4">
        <v>-7.8966143987357906E-2</v>
      </c>
      <c r="AA7167" s="4">
        <v>-1.0562608375769895</v>
      </c>
      <c r="AB7167" s="7">
        <v>1</v>
      </c>
    </row>
    <row r="7168" spans="1:28" x14ac:dyDescent="0.25">
      <c r="A7168" s="3"/>
      <c r="B7168" t="s">
        <v>7278</v>
      </c>
      <c r="C7168" t="s">
        <v>16517</v>
      </c>
      <c r="D7168">
        <v>0</v>
      </c>
      <c r="E7168" s="4">
        <v>-0.18803294516765501</v>
      </c>
      <c r="F7168" s="4">
        <v>-1.1392093917399537</v>
      </c>
      <c r="G7168" s="5">
        <v>0.225381378973011</v>
      </c>
      <c r="H7168" s="3"/>
      <c r="I7168" t="s">
        <v>4146</v>
      </c>
      <c r="J7168" t="s">
        <v>15818</v>
      </c>
      <c r="K7168">
        <v>0</v>
      </c>
      <c r="L7168" s="4">
        <v>-0.204305205963834</v>
      </c>
      <c r="M7168" s="4">
        <v>-1.1521313530143351</v>
      </c>
      <c r="N7168" s="6">
        <v>0.44041345849226299</v>
      </c>
      <c r="O7168" s="3"/>
      <c r="P7168" t="s">
        <v>8804</v>
      </c>
      <c r="Q7168" t="s">
        <v>12588</v>
      </c>
      <c r="R7168">
        <v>0</v>
      </c>
      <c r="S7168" s="4">
        <v>-0.117199633819681</v>
      </c>
      <c r="T7168" s="4">
        <v>-1.0846274844592452</v>
      </c>
      <c r="U7168" s="7">
        <v>0.94982287814049504</v>
      </c>
      <c r="V7168" s="3"/>
      <c r="W7168" t="s">
        <v>2610</v>
      </c>
      <c r="X7168" t="s">
        <v>12712</v>
      </c>
      <c r="Y7168">
        <v>0</v>
      </c>
      <c r="Z7168" s="4">
        <v>-7.9028106678859705E-2</v>
      </c>
      <c r="AA7168" s="4">
        <v>-1.0563062041777453</v>
      </c>
      <c r="AB7168" s="7">
        <v>1</v>
      </c>
    </row>
    <row r="7169" spans="1:28" x14ac:dyDescent="0.25">
      <c r="A7169" s="3"/>
      <c r="B7169" t="s">
        <v>7745</v>
      </c>
      <c r="C7169" t="s">
        <v>17958</v>
      </c>
      <c r="D7169">
        <v>0</v>
      </c>
      <c r="E7169" s="4">
        <v>-0.18814782250431</v>
      </c>
      <c r="F7169" s="4">
        <v>-1.1393001070662039</v>
      </c>
      <c r="G7169" s="5">
        <v>0.16355147649750301</v>
      </c>
      <c r="H7169" s="3"/>
      <c r="I7169" t="s">
        <v>9549</v>
      </c>
      <c r="J7169" t="s">
        <v>13286</v>
      </c>
      <c r="K7169">
        <v>0</v>
      </c>
      <c r="L7169" s="4">
        <v>-0.20431524517696201</v>
      </c>
      <c r="M7169" s="4">
        <v>-1.1521393703236902</v>
      </c>
      <c r="N7169" s="6">
        <v>0.63834477906090503</v>
      </c>
      <c r="O7169" s="3"/>
      <c r="P7169" t="s">
        <v>9500</v>
      </c>
      <c r="Q7169" t="s">
        <v>15703</v>
      </c>
      <c r="R7169">
        <v>0</v>
      </c>
      <c r="S7169" s="4">
        <v>-0.11721473604336</v>
      </c>
      <c r="T7169" s="4">
        <v>-1.084638838468339</v>
      </c>
      <c r="U7169" s="7">
        <v>0.89257175594598404</v>
      </c>
      <c r="V7169" s="3"/>
      <c r="W7169" t="s">
        <v>10539</v>
      </c>
      <c r="X7169" t="s">
        <v>13052</v>
      </c>
      <c r="Y7169">
        <v>0</v>
      </c>
      <c r="Z7169" s="4">
        <v>-7.9033171400186397E-2</v>
      </c>
      <c r="AA7169" s="4">
        <v>-1.0563099124499713</v>
      </c>
      <c r="AB7169" s="7">
        <v>1</v>
      </c>
    </row>
    <row r="7170" spans="1:28" x14ac:dyDescent="0.25">
      <c r="A7170" s="3"/>
      <c r="B7170" t="s">
        <v>4390</v>
      </c>
      <c r="C7170" t="s">
        <v>18433</v>
      </c>
      <c r="D7170">
        <v>0</v>
      </c>
      <c r="E7170" s="4">
        <v>-0.18817510176184299</v>
      </c>
      <c r="F7170" s="4">
        <v>-1.1393216497720293</v>
      </c>
      <c r="G7170" s="5">
        <v>0.64510442483545904</v>
      </c>
      <c r="H7170" s="3"/>
      <c r="I7170" t="s">
        <v>535</v>
      </c>
      <c r="J7170" t="s">
        <v>12800</v>
      </c>
      <c r="K7170">
        <v>0</v>
      </c>
      <c r="L7170" s="4">
        <v>-0.204319817347308</v>
      </c>
      <c r="M7170" s="4">
        <v>-1.1521430216745727</v>
      </c>
      <c r="N7170" s="6">
        <v>0.33189867112656002</v>
      </c>
      <c r="O7170" s="3"/>
      <c r="P7170" t="s">
        <v>806</v>
      </c>
      <c r="Q7170" t="s">
        <v>11852</v>
      </c>
      <c r="R7170">
        <v>0</v>
      </c>
      <c r="S7170" s="4">
        <v>-0.11729399960496099</v>
      </c>
      <c r="T7170" s="4">
        <v>-1.0846984315886528</v>
      </c>
      <c r="U7170" s="7">
        <v>0.95721224333081401</v>
      </c>
      <c r="V7170" s="3"/>
      <c r="W7170" t="s">
        <v>2757</v>
      </c>
      <c r="X7170" t="s">
        <v>16406</v>
      </c>
      <c r="Y7170">
        <v>0</v>
      </c>
      <c r="Z7170" s="4">
        <v>-7.9043107895582193E-2</v>
      </c>
      <c r="AA7170" s="4">
        <v>-1.0563171877607123</v>
      </c>
      <c r="AB7170" s="7">
        <v>1</v>
      </c>
    </row>
    <row r="7171" spans="1:28" x14ac:dyDescent="0.25">
      <c r="A7171" s="3"/>
      <c r="B7171" t="s">
        <v>10588</v>
      </c>
      <c r="C7171" t="s">
        <v>11357</v>
      </c>
      <c r="D7171">
        <v>0</v>
      </c>
      <c r="E7171" s="4">
        <v>-0.18833338903154301</v>
      </c>
      <c r="F7171" s="4">
        <v>-1.1394466588707193</v>
      </c>
      <c r="G7171" s="5">
        <v>0.765735029919273</v>
      </c>
      <c r="H7171" s="3"/>
      <c r="I7171" t="s">
        <v>1455</v>
      </c>
      <c r="J7171" t="s">
        <v>18872</v>
      </c>
      <c r="K7171">
        <v>0</v>
      </c>
      <c r="L7171" s="4">
        <v>-0.20445929322919401</v>
      </c>
      <c r="M7171" s="4">
        <v>-1.1522544131520085</v>
      </c>
      <c r="N7171" s="6">
        <v>0.119199086509802</v>
      </c>
      <c r="O7171" s="3"/>
      <c r="P7171" t="s">
        <v>3566</v>
      </c>
      <c r="Q7171" t="s">
        <v>16926</v>
      </c>
      <c r="R7171">
        <v>0</v>
      </c>
      <c r="S7171" s="4">
        <v>-0.11735558843008501</v>
      </c>
      <c r="T7171" s="4">
        <v>-1.0847447384838076</v>
      </c>
      <c r="U7171" s="7">
        <v>0.86238664271587995</v>
      </c>
      <c r="V7171" s="3"/>
      <c r="W7171" t="s">
        <v>6525</v>
      </c>
      <c r="X7171" t="s">
        <v>20884</v>
      </c>
      <c r="Y7171">
        <v>0</v>
      </c>
      <c r="Z7171" s="4">
        <v>-7.9061743160302997E-2</v>
      </c>
      <c r="AA7171" s="4">
        <v>-1.0563308322780909</v>
      </c>
      <c r="AB7171" s="7">
        <v>1</v>
      </c>
    </row>
    <row r="7172" spans="1:28" x14ac:dyDescent="0.25">
      <c r="A7172" s="3"/>
      <c r="B7172" t="s">
        <v>9737</v>
      </c>
      <c r="C7172" t="s">
        <v>18240</v>
      </c>
      <c r="D7172">
        <v>0</v>
      </c>
      <c r="E7172" s="4">
        <v>-0.18837952472304501</v>
      </c>
      <c r="F7172" s="4">
        <v>-1.1394830976180674</v>
      </c>
      <c r="G7172" s="5">
        <v>0.26767917762377602</v>
      </c>
      <c r="H7172" s="3"/>
      <c r="I7172" t="s">
        <v>236</v>
      </c>
      <c r="J7172" t="s">
        <v>19224</v>
      </c>
      <c r="K7172">
        <v>0</v>
      </c>
      <c r="L7172" s="4">
        <v>-0.20453472872817</v>
      </c>
      <c r="M7172" s="4">
        <v>-1.1523146636946631</v>
      </c>
      <c r="N7172" s="6">
        <v>0.118844127453703</v>
      </c>
      <c r="O7172" s="3"/>
      <c r="P7172" t="s">
        <v>8221</v>
      </c>
      <c r="Q7172" t="s">
        <v>19433</v>
      </c>
      <c r="R7172">
        <v>0</v>
      </c>
      <c r="S7172" s="4">
        <v>-0.117435669806324</v>
      </c>
      <c r="T7172" s="4">
        <v>-1.0848049523613399</v>
      </c>
      <c r="U7172" s="7">
        <v>0.91466928604499598</v>
      </c>
      <c r="V7172" s="3"/>
      <c r="W7172" t="s">
        <v>8333</v>
      </c>
      <c r="X7172" t="s">
        <v>20141</v>
      </c>
      <c r="Y7172">
        <v>0</v>
      </c>
      <c r="Z7172" s="4">
        <v>-7.9098632365360202E-2</v>
      </c>
      <c r="AA7172" s="4">
        <v>-1.0563578426314704</v>
      </c>
      <c r="AB7172" s="7">
        <v>1</v>
      </c>
    </row>
    <row r="7173" spans="1:28" x14ac:dyDescent="0.25">
      <c r="A7173" s="3"/>
      <c r="B7173" t="s">
        <v>755</v>
      </c>
      <c r="C7173" t="s">
        <v>16105</v>
      </c>
      <c r="D7173">
        <v>0</v>
      </c>
      <c r="E7173" s="4">
        <v>-0.18859379652443201</v>
      </c>
      <c r="F7173" s="4">
        <v>-1.1396523483754624</v>
      </c>
      <c r="G7173" s="5">
        <v>0.22630423057410501</v>
      </c>
      <c r="H7173" s="3"/>
      <c r="I7173" t="s">
        <v>9289</v>
      </c>
      <c r="J7173" t="s">
        <v>19223</v>
      </c>
      <c r="K7173">
        <v>0</v>
      </c>
      <c r="L7173" s="4">
        <v>-0.204649307824669</v>
      </c>
      <c r="M7173" s="4">
        <v>-1.1524061843642537</v>
      </c>
      <c r="N7173" s="6">
        <v>0.28759706421402798</v>
      </c>
      <c r="O7173" s="3"/>
      <c r="P7173" t="s">
        <v>6007</v>
      </c>
      <c r="Q7173" t="s">
        <v>13920</v>
      </c>
      <c r="R7173">
        <v>0</v>
      </c>
      <c r="S7173" s="4">
        <v>-0.11745294271235</v>
      </c>
      <c r="T7173" s="4">
        <v>-1.0848179404465821</v>
      </c>
      <c r="U7173" s="7">
        <v>0.834113883928702</v>
      </c>
      <c r="V7173" s="3"/>
      <c r="W7173" t="s">
        <v>4443</v>
      </c>
      <c r="X7173" t="s">
        <v>19481</v>
      </c>
      <c r="Y7173">
        <v>0</v>
      </c>
      <c r="Z7173" s="4">
        <v>-7.9118942650629603E-2</v>
      </c>
      <c r="AA7173" s="4">
        <v>-1.056372714159787</v>
      </c>
      <c r="AB7173" s="7">
        <v>1</v>
      </c>
    </row>
    <row r="7174" spans="1:28" x14ac:dyDescent="0.25">
      <c r="A7174" s="3"/>
      <c r="B7174" t="s">
        <v>2897</v>
      </c>
      <c r="C7174" t="s">
        <v>14921</v>
      </c>
      <c r="D7174">
        <v>0</v>
      </c>
      <c r="E7174" s="4">
        <v>-0.188681257804966</v>
      </c>
      <c r="F7174" s="4">
        <v>-1.1397214402294771</v>
      </c>
      <c r="G7174" s="5">
        <v>0.69203529640612405</v>
      </c>
      <c r="H7174" s="3"/>
      <c r="I7174" t="s">
        <v>3946</v>
      </c>
      <c r="J7174" t="s">
        <v>13826</v>
      </c>
      <c r="K7174">
        <v>0</v>
      </c>
      <c r="L7174" s="4">
        <v>-0.20468806723195401</v>
      </c>
      <c r="M7174" s="4">
        <v>-1.1524371452945976</v>
      </c>
      <c r="N7174" s="6">
        <v>0.19278562060643301</v>
      </c>
      <c r="O7174" s="3"/>
      <c r="P7174" t="s">
        <v>2614</v>
      </c>
      <c r="Q7174" t="s">
        <v>14968</v>
      </c>
      <c r="R7174">
        <v>0</v>
      </c>
      <c r="S7174" s="4">
        <v>-0.117504335420983</v>
      </c>
      <c r="T7174" s="4">
        <v>-1.0848565852909731</v>
      </c>
      <c r="U7174" s="7">
        <v>0.909144582097556</v>
      </c>
      <c r="V7174" s="3"/>
      <c r="W7174" t="s">
        <v>6946</v>
      </c>
      <c r="X7174" t="s">
        <v>13814</v>
      </c>
      <c r="Y7174">
        <v>0</v>
      </c>
      <c r="Z7174" s="4">
        <v>-7.9146818566272301E-2</v>
      </c>
      <c r="AA7174" s="4">
        <v>-1.0563931257092321</v>
      </c>
      <c r="AB7174" s="7">
        <v>1</v>
      </c>
    </row>
    <row r="7175" spans="1:28" x14ac:dyDescent="0.25">
      <c r="A7175" s="3"/>
      <c r="B7175" t="s">
        <v>2391</v>
      </c>
      <c r="C7175" t="s">
        <v>13749</v>
      </c>
      <c r="D7175">
        <v>0</v>
      </c>
      <c r="E7175" s="4">
        <v>-0.18878210773440601</v>
      </c>
      <c r="F7175" s="4">
        <v>-1.1398011139242408</v>
      </c>
      <c r="G7175" s="5">
        <v>0.66898820594477604</v>
      </c>
      <c r="H7175" s="3"/>
      <c r="I7175" t="s">
        <v>804</v>
      </c>
      <c r="J7175" t="s">
        <v>19221</v>
      </c>
      <c r="K7175">
        <v>0</v>
      </c>
      <c r="L7175" s="4">
        <v>-0.204712220477798</v>
      </c>
      <c r="M7175" s="4">
        <v>-1.1524564392755892</v>
      </c>
      <c r="N7175" s="6">
        <v>0.230745788042205</v>
      </c>
      <c r="O7175" s="3"/>
      <c r="P7175" t="s">
        <v>4048</v>
      </c>
      <c r="Q7175" t="s">
        <v>13699</v>
      </c>
      <c r="R7175">
        <v>0</v>
      </c>
      <c r="S7175" s="4">
        <v>-0.11754183712503199</v>
      </c>
      <c r="T7175" s="4">
        <v>-1.0848847856370076</v>
      </c>
      <c r="U7175" s="7">
        <v>0.82684989902417905</v>
      </c>
      <c r="V7175" s="3"/>
      <c r="W7175" t="s">
        <v>219</v>
      </c>
      <c r="X7175" t="s">
        <v>14341</v>
      </c>
      <c r="Y7175">
        <v>0</v>
      </c>
      <c r="Z7175" s="4">
        <v>-7.9166635916174802E-2</v>
      </c>
      <c r="AA7175" s="4">
        <v>-1.0564076367842679</v>
      </c>
      <c r="AB7175" s="7">
        <v>1</v>
      </c>
    </row>
    <row r="7176" spans="1:28" x14ac:dyDescent="0.25">
      <c r="A7176" s="3"/>
      <c r="B7176" t="s">
        <v>8529</v>
      </c>
      <c r="C7176" t="s">
        <v>15849</v>
      </c>
      <c r="D7176">
        <v>0</v>
      </c>
      <c r="E7176" s="4">
        <v>-0.188822983314793</v>
      </c>
      <c r="F7176" s="4">
        <v>-1.1398334081310939</v>
      </c>
      <c r="G7176" s="5">
        <v>0.67479646840408303</v>
      </c>
      <c r="H7176" s="3"/>
      <c r="I7176" t="s">
        <v>8969</v>
      </c>
      <c r="J7176" t="s">
        <v>13588</v>
      </c>
      <c r="K7176">
        <v>0</v>
      </c>
      <c r="L7176" s="4">
        <v>-0.20476358159595801</v>
      </c>
      <c r="M7176" s="4">
        <v>-1.1524974683935376</v>
      </c>
      <c r="N7176" s="6">
        <v>0.61320718899324</v>
      </c>
      <c r="O7176" s="3"/>
      <c r="P7176" t="s">
        <v>2800</v>
      </c>
      <c r="Q7176" t="s">
        <v>20240</v>
      </c>
      <c r="R7176">
        <v>0</v>
      </c>
      <c r="S7176" s="4">
        <v>-0.11761735953517299</v>
      </c>
      <c r="T7176" s="4">
        <v>-1.084941578830285</v>
      </c>
      <c r="U7176" s="7">
        <v>0.85232404776505599</v>
      </c>
      <c r="V7176" s="3"/>
      <c r="W7176" t="s">
        <v>6045</v>
      </c>
      <c r="X7176" t="s">
        <v>12578</v>
      </c>
      <c r="Y7176">
        <v>0</v>
      </c>
      <c r="Z7176" s="4">
        <v>-7.9187170790567696E-2</v>
      </c>
      <c r="AA7176" s="4">
        <v>-1.0564226734704019</v>
      </c>
      <c r="AB7176" s="7">
        <v>1</v>
      </c>
    </row>
    <row r="7177" spans="1:28" x14ac:dyDescent="0.25">
      <c r="A7177" s="3"/>
      <c r="B7177" t="s">
        <v>3682</v>
      </c>
      <c r="C7177" t="s">
        <v>20037</v>
      </c>
      <c r="D7177">
        <v>0</v>
      </c>
      <c r="E7177" s="4">
        <v>-0.188911238288307</v>
      </c>
      <c r="F7177" s="4">
        <v>-1.1399031380749627</v>
      </c>
      <c r="G7177" s="5">
        <v>0.56182386830853404</v>
      </c>
      <c r="H7177" s="3"/>
      <c r="I7177" t="s">
        <v>4957</v>
      </c>
      <c r="J7177" t="s">
        <v>19220</v>
      </c>
      <c r="K7177">
        <v>0</v>
      </c>
      <c r="L7177" s="4">
        <v>-0.20481308049774699</v>
      </c>
      <c r="M7177" s="4">
        <v>-1.1525370112879418</v>
      </c>
      <c r="N7177" s="6">
        <v>0.47523097187538499</v>
      </c>
      <c r="O7177" s="3"/>
      <c r="P7177" t="s">
        <v>833</v>
      </c>
      <c r="Q7177" t="s">
        <v>20642</v>
      </c>
      <c r="R7177">
        <v>0</v>
      </c>
      <c r="S7177" s="4">
        <v>-0.117649673811555</v>
      </c>
      <c r="T7177" s="4">
        <v>-1.0849658802201716</v>
      </c>
      <c r="U7177" s="7">
        <v>0.75489358312203003</v>
      </c>
      <c r="V7177" s="3"/>
      <c r="W7177" t="s">
        <v>2105</v>
      </c>
      <c r="X7177" t="s">
        <v>16135</v>
      </c>
      <c r="Y7177">
        <v>0</v>
      </c>
      <c r="Z7177" s="4">
        <v>-7.9245592868841197E-2</v>
      </c>
      <c r="AA7177" s="4">
        <v>-1.056465454277179</v>
      </c>
      <c r="AB7177" s="7">
        <v>1</v>
      </c>
    </row>
    <row r="7178" spans="1:28" x14ac:dyDescent="0.25">
      <c r="A7178" s="3"/>
      <c r="B7178" t="s">
        <v>5334</v>
      </c>
      <c r="C7178" t="s">
        <v>20900</v>
      </c>
      <c r="D7178">
        <v>0</v>
      </c>
      <c r="E7178" s="4">
        <v>-0.188919781214067</v>
      </c>
      <c r="F7178" s="4">
        <v>-1.13990988803697</v>
      </c>
      <c r="G7178" s="5">
        <v>0.55046571563077296</v>
      </c>
      <c r="H7178" s="3"/>
      <c r="I7178" t="s">
        <v>297</v>
      </c>
      <c r="J7178" t="s">
        <v>19218</v>
      </c>
      <c r="K7178">
        <v>0</v>
      </c>
      <c r="L7178" s="4">
        <v>-0.204942102530944</v>
      </c>
      <c r="M7178" s="4">
        <v>-1.1526400887324801</v>
      </c>
      <c r="N7178" s="6">
        <v>0.12692100161905701</v>
      </c>
      <c r="O7178" s="3"/>
      <c r="P7178" t="s">
        <v>2343</v>
      </c>
      <c r="Q7178" t="s">
        <v>20926</v>
      </c>
      <c r="R7178">
        <v>0</v>
      </c>
      <c r="S7178" s="4">
        <v>-0.11766403626178799</v>
      </c>
      <c r="T7178" s="4">
        <v>-1.0849766814259587</v>
      </c>
      <c r="U7178" s="7">
        <v>0.87676692904978604</v>
      </c>
      <c r="V7178" s="3"/>
      <c r="W7178" t="s">
        <v>9703</v>
      </c>
      <c r="X7178" t="s">
        <v>10949</v>
      </c>
      <c r="Y7178">
        <v>0</v>
      </c>
      <c r="Z7178" s="4">
        <v>-7.9288546158846604E-2</v>
      </c>
      <c r="AA7178" s="4">
        <v>-1.0564969088405396</v>
      </c>
      <c r="AB7178" s="7">
        <v>1</v>
      </c>
    </row>
    <row r="7179" spans="1:28" x14ac:dyDescent="0.25">
      <c r="A7179" s="3"/>
      <c r="B7179" t="s">
        <v>7894</v>
      </c>
      <c r="C7179" t="s">
        <v>17821</v>
      </c>
      <c r="D7179">
        <v>0</v>
      </c>
      <c r="E7179" s="4">
        <v>-0.189132424455276</v>
      </c>
      <c r="F7179" s="4">
        <v>-1.1400779152297533</v>
      </c>
      <c r="G7179" s="5">
        <v>0.246746066130375</v>
      </c>
      <c r="H7179" s="3"/>
      <c r="I7179" t="s">
        <v>6944</v>
      </c>
      <c r="J7179" t="s">
        <v>14041</v>
      </c>
      <c r="K7179">
        <v>0</v>
      </c>
      <c r="L7179" s="4">
        <v>-0.20529337455223101</v>
      </c>
      <c r="M7179" s="4">
        <v>-1.1529207714119751</v>
      </c>
      <c r="N7179" s="6">
        <v>0.33189867112656002</v>
      </c>
      <c r="O7179" s="3"/>
      <c r="P7179" t="s">
        <v>8534</v>
      </c>
      <c r="Q7179" t="s">
        <v>18494</v>
      </c>
      <c r="R7179">
        <v>0</v>
      </c>
      <c r="S7179" s="4">
        <v>-0.11771726587673299</v>
      </c>
      <c r="T7179" s="4">
        <v>-1.0850167134180131</v>
      </c>
      <c r="U7179" s="7">
        <v>0.81408799869499504</v>
      </c>
      <c r="V7179" s="3"/>
      <c r="W7179" t="s">
        <v>2038</v>
      </c>
      <c r="X7179" t="s">
        <v>19378</v>
      </c>
      <c r="Y7179">
        <v>0</v>
      </c>
      <c r="Z7179" s="4">
        <v>-7.9414118433389899E-2</v>
      </c>
      <c r="AA7179" s="4">
        <v>-1.0565888704054984</v>
      </c>
      <c r="AB7179" s="7">
        <v>1</v>
      </c>
    </row>
    <row r="7180" spans="1:28" x14ac:dyDescent="0.25">
      <c r="A7180" s="3"/>
      <c r="B7180" t="s">
        <v>8343</v>
      </c>
      <c r="C7180" t="s">
        <v>16504</v>
      </c>
      <c r="D7180">
        <v>0</v>
      </c>
      <c r="E7180" s="4">
        <v>-0.18920941500029101</v>
      </c>
      <c r="F7180" s="4">
        <v>-1.1401387579995026</v>
      </c>
      <c r="G7180" s="5">
        <v>0.70929461859999099</v>
      </c>
      <c r="H7180" s="3"/>
      <c r="I7180" t="s">
        <v>10243</v>
      </c>
      <c r="J7180" t="s">
        <v>11737</v>
      </c>
      <c r="K7180">
        <v>0</v>
      </c>
      <c r="L7180" s="4">
        <v>-0.205376318358959</v>
      </c>
      <c r="M7180" s="4">
        <v>-1.1529870573448326</v>
      </c>
      <c r="N7180" s="6">
        <v>0.71619124080275998</v>
      </c>
      <c r="O7180" s="3"/>
      <c r="P7180" t="s">
        <v>357</v>
      </c>
      <c r="Q7180" t="s">
        <v>20219</v>
      </c>
      <c r="R7180">
        <v>0</v>
      </c>
      <c r="S7180" s="4">
        <v>-0.117783449131666</v>
      </c>
      <c r="T7180" s="4">
        <v>-1.085066489415623</v>
      </c>
      <c r="U7180" s="7">
        <v>0.84108296243879199</v>
      </c>
      <c r="V7180" s="3"/>
      <c r="W7180" t="s">
        <v>9599</v>
      </c>
      <c r="X7180" t="s">
        <v>21027</v>
      </c>
      <c r="Y7180">
        <v>0</v>
      </c>
      <c r="Z7180" s="4">
        <v>-7.9420060333691506E-2</v>
      </c>
      <c r="AA7180" s="4">
        <v>-1.0565932220934702</v>
      </c>
      <c r="AB7180" s="7">
        <v>1</v>
      </c>
    </row>
    <row r="7181" spans="1:28" x14ac:dyDescent="0.25">
      <c r="A7181" s="3"/>
      <c r="B7181" t="s">
        <v>6140</v>
      </c>
      <c r="C7181" t="s">
        <v>11792</v>
      </c>
      <c r="D7181">
        <v>0</v>
      </c>
      <c r="E7181" s="4">
        <v>-0.18954058821852299</v>
      </c>
      <c r="F7181" s="4">
        <v>-1.1404005089252389</v>
      </c>
      <c r="G7181" s="5">
        <v>0.72732037839166896</v>
      </c>
      <c r="H7181" s="3"/>
      <c r="I7181" t="s">
        <v>8265</v>
      </c>
      <c r="J7181" t="s">
        <v>19214</v>
      </c>
      <c r="K7181">
        <v>0</v>
      </c>
      <c r="L7181" s="4">
        <v>-0.20541527215049399</v>
      </c>
      <c r="M7181" s="4">
        <v>-1.1530181892351845</v>
      </c>
      <c r="N7181" s="6">
        <v>0.141867682189177</v>
      </c>
      <c r="O7181" s="3"/>
      <c r="P7181" t="s">
        <v>485</v>
      </c>
      <c r="Q7181" t="s">
        <v>15314</v>
      </c>
      <c r="R7181">
        <v>0</v>
      </c>
      <c r="S7181" s="4">
        <v>-0.117793272266388</v>
      </c>
      <c r="T7181" s="4">
        <v>-1.085073877526272</v>
      </c>
      <c r="U7181" s="7">
        <v>0.88104693240849796</v>
      </c>
      <c r="V7181" s="3"/>
      <c r="W7181" t="s">
        <v>2268</v>
      </c>
      <c r="X7181" t="s">
        <v>19280</v>
      </c>
      <c r="Y7181">
        <v>0</v>
      </c>
      <c r="Z7181" s="4">
        <v>-7.9473279775466005E-2</v>
      </c>
      <c r="AA7181" s="4">
        <v>-1.0566321993804486</v>
      </c>
      <c r="AB7181" s="7">
        <v>1</v>
      </c>
    </row>
    <row r="7182" spans="1:28" x14ac:dyDescent="0.25">
      <c r="A7182" s="3"/>
      <c r="B7182" t="s">
        <v>7328</v>
      </c>
      <c r="C7182" t="s">
        <v>12619</v>
      </c>
      <c r="D7182">
        <v>0</v>
      </c>
      <c r="E7182" s="4">
        <v>-0.18961101944979</v>
      </c>
      <c r="F7182" s="4">
        <v>-1.1404561837354457</v>
      </c>
      <c r="G7182" s="5">
        <v>0.44045273920136502</v>
      </c>
      <c r="H7182" s="3"/>
      <c r="I7182" t="s">
        <v>1256</v>
      </c>
      <c r="J7182" t="s">
        <v>16497</v>
      </c>
      <c r="K7182">
        <v>0</v>
      </c>
      <c r="L7182" s="4">
        <v>-0.20542396376980501</v>
      </c>
      <c r="M7182" s="4">
        <v>-1.1530251356965389</v>
      </c>
      <c r="N7182" s="6">
        <v>0.39511090794943898</v>
      </c>
      <c r="O7182" s="3"/>
      <c r="P7182" t="s">
        <v>2702</v>
      </c>
      <c r="Q7182" t="s">
        <v>18663</v>
      </c>
      <c r="R7182">
        <v>0</v>
      </c>
      <c r="S7182" s="4">
        <v>-0.11779788739659</v>
      </c>
      <c r="T7182" s="4">
        <v>-1.0850773486446246</v>
      </c>
      <c r="U7182" s="7">
        <v>0.76129061873043902</v>
      </c>
      <c r="V7182" s="3"/>
      <c r="W7182" t="s">
        <v>5491</v>
      </c>
      <c r="X7182" t="s">
        <v>16626</v>
      </c>
      <c r="Y7182">
        <v>0</v>
      </c>
      <c r="Z7182" s="4">
        <v>-7.9482315144771998E-2</v>
      </c>
      <c r="AA7182" s="4">
        <v>-1.0566388169203773</v>
      </c>
      <c r="AB7182" s="7">
        <v>1</v>
      </c>
    </row>
    <row r="7183" spans="1:28" x14ac:dyDescent="0.25">
      <c r="A7183" s="3"/>
      <c r="B7183" t="s">
        <v>7154</v>
      </c>
      <c r="C7183" t="s">
        <v>19492</v>
      </c>
      <c r="D7183">
        <v>0</v>
      </c>
      <c r="E7183" s="4">
        <v>-0.18962924382261001</v>
      </c>
      <c r="F7183" s="4">
        <v>-1.140470590265837</v>
      </c>
      <c r="G7183" s="5">
        <v>0.55024110234296997</v>
      </c>
      <c r="H7183" s="3"/>
      <c r="I7183" t="s">
        <v>7160</v>
      </c>
      <c r="J7183" t="s">
        <v>19211</v>
      </c>
      <c r="K7183">
        <v>0</v>
      </c>
      <c r="L7183" s="4">
        <v>-0.205445431205832</v>
      </c>
      <c r="M7183" s="4">
        <v>-1.1530422929451583</v>
      </c>
      <c r="N7183" s="6">
        <v>0.23494284727286699</v>
      </c>
      <c r="O7183" s="3"/>
      <c r="P7183" t="s">
        <v>7077</v>
      </c>
      <c r="Q7183" t="s">
        <v>14385</v>
      </c>
      <c r="R7183">
        <v>0</v>
      </c>
      <c r="S7183" s="4">
        <v>-0.117806765079901</v>
      </c>
      <c r="T7183" s="4">
        <v>-1.0850840257332917</v>
      </c>
      <c r="U7183" s="7">
        <v>0.87647091857743997</v>
      </c>
      <c r="V7183" s="3"/>
      <c r="W7183" t="s">
        <v>6898</v>
      </c>
      <c r="X7183" t="s">
        <v>19983</v>
      </c>
      <c r="Y7183">
        <v>0</v>
      </c>
      <c r="Z7183" s="4">
        <v>-7.9506169631549301E-2</v>
      </c>
      <c r="AA7183" s="4">
        <v>-1.0566562882392327</v>
      </c>
      <c r="AB7183" s="7">
        <v>1</v>
      </c>
    </row>
    <row r="7184" spans="1:28" x14ac:dyDescent="0.25">
      <c r="A7184" s="3"/>
      <c r="B7184" t="s">
        <v>2192</v>
      </c>
      <c r="C7184" t="s">
        <v>19060</v>
      </c>
      <c r="D7184">
        <v>0</v>
      </c>
      <c r="E7184" s="4">
        <v>-0.18981618012655099</v>
      </c>
      <c r="F7184" s="4">
        <v>-1.1406183756007684</v>
      </c>
      <c r="G7184" s="5">
        <v>0.212166403755087</v>
      </c>
      <c r="H7184" s="3"/>
      <c r="I7184" t="s">
        <v>5329</v>
      </c>
      <c r="J7184" t="s">
        <v>17601</v>
      </c>
      <c r="K7184">
        <v>0</v>
      </c>
      <c r="L7184" s="4">
        <v>-0.20550641929143901</v>
      </c>
      <c r="M7184" s="4">
        <v>-1.153091037362018</v>
      </c>
      <c r="N7184" s="6">
        <v>0.33422232973310501</v>
      </c>
      <c r="O7184" s="3"/>
      <c r="P7184" t="s">
        <v>888</v>
      </c>
      <c r="Q7184" t="s">
        <v>15087</v>
      </c>
      <c r="R7184">
        <v>0</v>
      </c>
      <c r="S7184" s="4">
        <v>-0.118027173461438</v>
      </c>
      <c r="T7184" s="4">
        <v>-1.0852498125954535</v>
      </c>
      <c r="U7184" s="7">
        <v>0.93226236790266603</v>
      </c>
      <c r="V7184" s="3"/>
      <c r="W7184" t="s">
        <v>5969</v>
      </c>
      <c r="X7184" t="s">
        <v>20834</v>
      </c>
      <c r="Y7184">
        <v>0</v>
      </c>
      <c r="Z7184" s="4">
        <v>-7.9554855999355995E-2</v>
      </c>
      <c r="AA7184" s="4">
        <v>-1.0566919476289822</v>
      </c>
      <c r="AB7184" s="7">
        <v>1</v>
      </c>
    </row>
    <row r="7185" spans="1:28" x14ac:dyDescent="0.25">
      <c r="A7185" s="3"/>
      <c r="B7185" t="s">
        <v>316</v>
      </c>
      <c r="C7185" t="s">
        <v>18341</v>
      </c>
      <c r="D7185">
        <v>0</v>
      </c>
      <c r="E7185" s="4">
        <v>-0.18988100464413399</v>
      </c>
      <c r="F7185" s="4">
        <v>-1.1406696280796673</v>
      </c>
      <c r="G7185" s="5">
        <v>0.24355115591748799</v>
      </c>
      <c r="H7185" s="3"/>
      <c r="I7185" t="s">
        <v>1298</v>
      </c>
      <c r="J7185" t="s">
        <v>11630</v>
      </c>
      <c r="K7185">
        <v>0</v>
      </c>
      <c r="L7185" s="4">
        <v>-0.20558720692645799</v>
      </c>
      <c r="M7185" s="4">
        <v>-1.1531556096406537</v>
      </c>
      <c r="N7185" s="6">
        <v>0.70267105166324695</v>
      </c>
      <c r="O7185" s="3"/>
      <c r="P7185" t="s">
        <v>857</v>
      </c>
      <c r="Q7185" t="s">
        <v>19553</v>
      </c>
      <c r="R7185">
        <v>0</v>
      </c>
      <c r="S7185" s="4">
        <v>-0.118031768295462</v>
      </c>
      <c r="T7185" s="4">
        <v>-1.0852532690090149</v>
      </c>
      <c r="U7185" s="7">
        <v>0.85547604850299697</v>
      </c>
      <c r="V7185" s="3"/>
      <c r="W7185" t="s">
        <v>121</v>
      </c>
      <c r="X7185" t="s">
        <v>19748</v>
      </c>
      <c r="Y7185">
        <v>0</v>
      </c>
      <c r="Z7185" s="4">
        <v>-7.9576848928975402E-2</v>
      </c>
      <c r="AA7185" s="4">
        <v>-1.0567080563200868</v>
      </c>
      <c r="AB7185" s="7">
        <v>1</v>
      </c>
    </row>
    <row r="7186" spans="1:28" x14ac:dyDescent="0.25">
      <c r="A7186" s="3"/>
      <c r="B7186" t="s">
        <v>8211</v>
      </c>
      <c r="C7186" t="s">
        <v>20803</v>
      </c>
      <c r="D7186">
        <v>0</v>
      </c>
      <c r="E7186" s="4">
        <v>-0.18997127386721199</v>
      </c>
      <c r="F7186" s="4">
        <v>-1.1407410018486142</v>
      </c>
      <c r="G7186" s="5">
        <v>0.29264756448943302</v>
      </c>
      <c r="H7186" s="3"/>
      <c r="I7186" t="s">
        <v>2258</v>
      </c>
      <c r="J7186" t="s">
        <v>19206</v>
      </c>
      <c r="K7186">
        <v>0</v>
      </c>
      <c r="L7186" s="4">
        <v>-0.205649242285983</v>
      </c>
      <c r="M7186" s="4">
        <v>-1.1532051959765368</v>
      </c>
      <c r="N7186" s="6">
        <v>0.17816439355080099</v>
      </c>
      <c r="O7186" s="3"/>
      <c r="P7186" t="s">
        <v>4880</v>
      </c>
      <c r="Q7186" t="s">
        <v>16112</v>
      </c>
      <c r="R7186">
        <v>0</v>
      </c>
      <c r="S7186" s="4">
        <v>-0.118037980828789</v>
      </c>
      <c r="T7186" s="4">
        <v>-1.0852579423366602</v>
      </c>
      <c r="U7186" s="7">
        <v>0.79106784149568798</v>
      </c>
      <c r="V7186" s="3"/>
      <c r="W7186" t="s">
        <v>9614</v>
      </c>
      <c r="X7186" t="s">
        <v>20728</v>
      </c>
      <c r="Y7186">
        <v>0</v>
      </c>
      <c r="Z7186" s="4">
        <v>-7.96108557177823E-2</v>
      </c>
      <c r="AA7186" s="4">
        <v>-1.0567329650292834</v>
      </c>
      <c r="AB7186" s="7">
        <v>1</v>
      </c>
    </row>
    <row r="7187" spans="1:28" x14ac:dyDescent="0.25">
      <c r="A7187" s="3"/>
      <c r="B7187" t="s">
        <v>6716</v>
      </c>
      <c r="C7187" t="s">
        <v>20321</v>
      </c>
      <c r="D7187">
        <v>0</v>
      </c>
      <c r="E7187" s="4">
        <v>-0.19016795888184401</v>
      </c>
      <c r="F7187" s="4">
        <v>-1.1408965315684203</v>
      </c>
      <c r="G7187" s="5">
        <v>0.34166744925188702</v>
      </c>
      <c r="H7187" s="3"/>
      <c r="I7187" t="s">
        <v>3916</v>
      </c>
      <c r="J7187" t="s">
        <v>13529</v>
      </c>
      <c r="K7187">
        <v>0</v>
      </c>
      <c r="L7187" s="4">
        <v>-0.20588168676874699</v>
      </c>
      <c r="M7187" s="4">
        <v>-1.1533910133344893</v>
      </c>
      <c r="N7187" s="6">
        <v>0.21561596321273699</v>
      </c>
      <c r="O7187" s="3"/>
      <c r="P7187" t="s">
        <v>521</v>
      </c>
      <c r="Q7187" t="s">
        <v>20052</v>
      </c>
      <c r="R7187">
        <v>0</v>
      </c>
      <c r="S7187" s="4">
        <v>-0.118183521271706</v>
      </c>
      <c r="T7187" s="4">
        <v>-1.0853674297088467</v>
      </c>
      <c r="U7187" s="7">
        <v>0.76129061873043902</v>
      </c>
      <c r="V7187" s="3"/>
      <c r="W7187" t="s">
        <v>542</v>
      </c>
      <c r="X7187" t="s">
        <v>19754</v>
      </c>
      <c r="Y7187">
        <v>0</v>
      </c>
      <c r="Z7187" s="4">
        <v>-7.9694619625069907E-2</v>
      </c>
      <c r="AA7187" s="4">
        <v>-1.0567943214832149</v>
      </c>
      <c r="AB7187" s="7">
        <v>1</v>
      </c>
    </row>
    <row r="7188" spans="1:28" x14ac:dyDescent="0.25">
      <c r="A7188" s="3"/>
      <c r="B7188" t="s">
        <v>1648</v>
      </c>
      <c r="C7188" t="s">
        <v>19815</v>
      </c>
      <c r="D7188">
        <v>0</v>
      </c>
      <c r="E7188" s="4">
        <v>-0.190276187959383</v>
      </c>
      <c r="F7188" s="4">
        <v>-1.1409821233306292</v>
      </c>
      <c r="G7188" s="5">
        <v>0.49060507790109298</v>
      </c>
      <c r="H7188" s="3"/>
      <c r="I7188" t="s">
        <v>999</v>
      </c>
      <c r="J7188" t="s">
        <v>18840</v>
      </c>
      <c r="K7188">
        <v>0</v>
      </c>
      <c r="L7188" s="4">
        <v>-0.20604104742242299</v>
      </c>
      <c r="M7188" s="4">
        <v>-1.153518424389901</v>
      </c>
      <c r="N7188" s="6">
        <v>0.37614616791251398</v>
      </c>
      <c r="O7188" s="3"/>
      <c r="P7188" t="s">
        <v>2693</v>
      </c>
      <c r="Q7188" t="s">
        <v>15523</v>
      </c>
      <c r="R7188">
        <v>0</v>
      </c>
      <c r="S7188" s="4">
        <v>-0.11821942647997501</v>
      </c>
      <c r="T7188" s="4">
        <v>-1.0853944422287838</v>
      </c>
      <c r="U7188" s="7">
        <v>0.940193450813537</v>
      </c>
      <c r="V7188" s="3"/>
      <c r="W7188" t="s">
        <v>5032</v>
      </c>
      <c r="X7188" t="s">
        <v>21100</v>
      </c>
      <c r="Y7188">
        <v>0</v>
      </c>
      <c r="Z7188" s="4">
        <v>-7.9743986887826496E-2</v>
      </c>
      <c r="AA7188" s="4">
        <v>-1.0568304843132619</v>
      </c>
      <c r="AB7188" s="7">
        <v>1</v>
      </c>
    </row>
    <row r="7189" spans="1:28" x14ac:dyDescent="0.25">
      <c r="A7189" s="3"/>
      <c r="B7189" t="s">
        <v>5718</v>
      </c>
      <c r="C7189" t="s">
        <v>18415</v>
      </c>
      <c r="D7189">
        <v>0</v>
      </c>
      <c r="E7189" s="4">
        <v>-0.19028704342545599</v>
      </c>
      <c r="F7189" s="4">
        <v>-1.1409907086095532</v>
      </c>
      <c r="G7189" s="5">
        <v>0.60163275352463197</v>
      </c>
      <c r="H7189" s="3"/>
      <c r="I7189" t="s">
        <v>696</v>
      </c>
      <c r="J7189" t="s">
        <v>19202</v>
      </c>
      <c r="K7189">
        <v>0</v>
      </c>
      <c r="L7189" s="4">
        <v>-0.206092722078041</v>
      </c>
      <c r="M7189" s="4">
        <v>-1.1535597420164059</v>
      </c>
      <c r="N7189" s="6">
        <v>0.36478334190825901</v>
      </c>
      <c r="O7189" s="3"/>
      <c r="P7189" t="s">
        <v>2948</v>
      </c>
      <c r="Q7189" t="s">
        <v>20297</v>
      </c>
      <c r="R7189">
        <v>0</v>
      </c>
      <c r="S7189" s="4">
        <v>-0.118237348240956</v>
      </c>
      <c r="T7189" s="4">
        <v>-1.0854079255360902</v>
      </c>
      <c r="U7189" s="7">
        <v>0.84638045141073504</v>
      </c>
      <c r="V7189" s="3"/>
      <c r="W7189" t="s">
        <v>6716</v>
      </c>
      <c r="X7189" t="s">
        <v>20321</v>
      </c>
      <c r="Y7189">
        <v>0</v>
      </c>
      <c r="Z7189" s="4">
        <v>-7.9768000508741596E-2</v>
      </c>
      <c r="AA7189" s="4">
        <v>-1.0568480753752081</v>
      </c>
      <c r="AB7189" s="7">
        <v>1</v>
      </c>
    </row>
    <row r="7190" spans="1:28" x14ac:dyDescent="0.25">
      <c r="A7190" s="3"/>
      <c r="B7190" t="s">
        <v>9431</v>
      </c>
      <c r="C7190" t="s">
        <v>18239</v>
      </c>
      <c r="D7190">
        <v>0</v>
      </c>
      <c r="E7190" s="4">
        <v>-0.19043435630715799</v>
      </c>
      <c r="F7190" s="4">
        <v>-1.1411072205585278</v>
      </c>
      <c r="G7190" s="5">
        <v>0.200625971649917</v>
      </c>
      <c r="H7190" s="3"/>
      <c r="I7190" t="s">
        <v>4675</v>
      </c>
      <c r="J7190" t="s">
        <v>19201</v>
      </c>
      <c r="K7190">
        <v>0</v>
      </c>
      <c r="L7190" s="4">
        <v>-0.20610255660002899</v>
      </c>
      <c r="M7190" s="4">
        <v>-1.1535676055960211</v>
      </c>
      <c r="N7190" s="6">
        <v>0.171636770247688</v>
      </c>
      <c r="O7190" s="3"/>
      <c r="P7190" t="s">
        <v>7790</v>
      </c>
      <c r="Q7190" t="s">
        <v>11395</v>
      </c>
      <c r="R7190">
        <v>0</v>
      </c>
      <c r="S7190" s="4">
        <v>-0.118278967092785</v>
      </c>
      <c r="T7190" s="4">
        <v>-1.0854392378245046</v>
      </c>
      <c r="U7190" s="7">
        <v>0.91969222031692199</v>
      </c>
      <c r="V7190" s="3"/>
      <c r="W7190" t="s">
        <v>2054</v>
      </c>
      <c r="X7190" t="s">
        <v>16197</v>
      </c>
      <c r="Y7190">
        <v>0</v>
      </c>
      <c r="Z7190" s="4">
        <v>-7.9802091652126705E-2</v>
      </c>
      <c r="AA7190" s="4">
        <v>-1.0568730491804434</v>
      </c>
      <c r="AB7190" s="7">
        <v>1</v>
      </c>
    </row>
    <row r="7191" spans="1:28" x14ac:dyDescent="0.25">
      <c r="A7191" s="3"/>
      <c r="B7191" t="s">
        <v>4340</v>
      </c>
      <c r="C7191" t="s">
        <v>15194</v>
      </c>
      <c r="D7191">
        <v>0</v>
      </c>
      <c r="E7191" s="4">
        <v>-0.19053245735676599</v>
      </c>
      <c r="F7191" s="4">
        <v>-1.1411848167371861</v>
      </c>
      <c r="G7191" s="5">
        <v>0.25416535573046301</v>
      </c>
      <c r="H7191" s="3"/>
      <c r="I7191" t="s">
        <v>9923</v>
      </c>
      <c r="J7191" t="s">
        <v>19199</v>
      </c>
      <c r="K7191">
        <v>0</v>
      </c>
      <c r="L7191" s="4">
        <v>-0.20618875534551501</v>
      </c>
      <c r="M7191" s="4">
        <v>-1.1536365314939072</v>
      </c>
      <c r="N7191" s="6">
        <v>0.62267218591286599</v>
      </c>
      <c r="O7191" s="3"/>
      <c r="P7191" t="s">
        <v>1758</v>
      </c>
      <c r="Q7191" t="s">
        <v>18915</v>
      </c>
      <c r="R7191">
        <v>0</v>
      </c>
      <c r="S7191" s="4">
        <v>-0.11831993134876601</v>
      </c>
      <c r="T7191" s="4">
        <v>-1.0854700585044128</v>
      </c>
      <c r="U7191" s="7">
        <v>0.83842684605133699</v>
      </c>
      <c r="V7191" s="3"/>
      <c r="W7191" t="s">
        <v>2414</v>
      </c>
      <c r="X7191" t="s">
        <v>17891</v>
      </c>
      <c r="Y7191">
        <v>0</v>
      </c>
      <c r="Z7191" s="4">
        <v>-7.99844111585062E-2</v>
      </c>
      <c r="AA7191" s="4">
        <v>-1.057006619161015</v>
      </c>
      <c r="AB7191" s="7">
        <v>1</v>
      </c>
    </row>
    <row r="7192" spans="1:28" x14ac:dyDescent="0.25">
      <c r="A7192" s="3"/>
      <c r="B7192" t="s">
        <v>5972</v>
      </c>
      <c r="C7192" t="s">
        <v>16757</v>
      </c>
      <c r="D7192">
        <v>0</v>
      </c>
      <c r="E7192" s="4">
        <v>-0.19084606681415001</v>
      </c>
      <c r="F7192" s="4">
        <v>-1.1414329116165947</v>
      </c>
      <c r="G7192" s="5">
        <v>0.24252613833966899</v>
      </c>
      <c r="H7192" s="3"/>
      <c r="I7192" t="s">
        <v>70</v>
      </c>
      <c r="J7192" t="s">
        <v>14696</v>
      </c>
      <c r="K7192">
        <v>0</v>
      </c>
      <c r="L7192" s="4">
        <v>-0.20622241697274399</v>
      </c>
      <c r="M7192" s="4">
        <v>-1.1536634489884725</v>
      </c>
      <c r="N7192" s="6">
        <v>0.35567198738939398</v>
      </c>
      <c r="O7192" s="3"/>
      <c r="P7192" t="s">
        <v>1521</v>
      </c>
      <c r="Q7192" t="s">
        <v>17749</v>
      </c>
      <c r="R7192">
        <v>0</v>
      </c>
      <c r="S7192" s="4">
        <v>-0.118380241129193</v>
      </c>
      <c r="T7192" s="4">
        <v>-1.0855154359593673</v>
      </c>
      <c r="U7192" s="7">
        <v>0.79536954537223703</v>
      </c>
      <c r="V7192" s="3"/>
      <c r="W7192" t="s">
        <v>7551</v>
      </c>
      <c r="X7192" t="s">
        <v>16820</v>
      </c>
      <c r="Y7192">
        <v>0</v>
      </c>
      <c r="Z7192" s="4">
        <v>-8.0123498892848199E-2</v>
      </c>
      <c r="AA7192" s="4">
        <v>-1.0571085282538693</v>
      </c>
      <c r="AB7192" s="7">
        <v>1</v>
      </c>
    </row>
    <row r="7193" spans="1:28" x14ac:dyDescent="0.25">
      <c r="A7193" s="3"/>
      <c r="B7193" t="s">
        <v>7127</v>
      </c>
      <c r="C7193" t="s">
        <v>16699</v>
      </c>
      <c r="D7193">
        <v>0</v>
      </c>
      <c r="E7193" s="4">
        <v>-0.190894142799162</v>
      </c>
      <c r="F7193" s="4">
        <v>-1.1414709490564792</v>
      </c>
      <c r="G7193" s="5">
        <v>0.26890443622697902</v>
      </c>
      <c r="H7193" s="3"/>
      <c r="I7193" t="s">
        <v>3603</v>
      </c>
      <c r="J7193" t="s">
        <v>14649</v>
      </c>
      <c r="K7193">
        <v>0</v>
      </c>
      <c r="L7193" s="4">
        <v>-0.20627134151707199</v>
      </c>
      <c r="M7193" s="4">
        <v>-1.1537025725828542</v>
      </c>
      <c r="N7193" s="6">
        <v>0.17075197876405801</v>
      </c>
      <c r="O7193" s="3"/>
      <c r="P7193" t="s">
        <v>1500</v>
      </c>
      <c r="Q7193" t="s">
        <v>18315</v>
      </c>
      <c r="R7193">
        <v>0</v>
      </c>
      <c r="S7193" s="4">
        <v>-0.11841650195359001</v>
      </c>
      <c r="T7193" s="4">
        <v>-1.0855427197429475</v>
      </c>
      <c r="U7193" s="7">
        <v>0.77169931847737705</v>
      </c>
      <c r="V7193" s="3"/>
      <c r="W7193" t="s">
        <v>1358</v>
      </c>
      <c r="X7193" t="s">
        <v>14833</v>
      </c>
      <c r="Y7193">
        <v>0</v>
      </c>
      <c r="Z7193" s="4">
        <v>-8.0135881651119206E-2</v>
      </c>
      <c r="AA7193" s="4">
        <v>-1.0571176015335135</v>
      </c>
      <c r="AB7193" s="7">
        <v>1</v>
      </c>
    </row>
    <row r="7194" spans="1:28" x14ac:dyDescent="0.25">
      <c r="A7194" s="3"/>
      <c r="B7194" t="s">
        <v>405</v>
      </c>
      <c r="C7194" t="s">
        <v>20035</v>
      </c>
      <c r="D7194">
        <v>0</v>
      </c>
      <c r="E7194" s="4">
        <v>-0.19108223900531501</v>
      </c>
      <c r="F7194" s="4">
        <v>-1.1416197818631395</v>
      </c>
      <c r="G7194" s="5">
        <v>0.64304993036634295</v>
      </c>
      <c r="H7194" s="3"/>
      <c r="I7194" t="s">
        <v>5586</v>
      </c>
      <c r="J7194" t="s">
        <v>18749</v>
      </c>
      <c r="K7194">
        <v>0</v>
      </c>
      <c r="L7194" s="4">
        <v>-0.20628445176404001</v>
      </c>
      <c r="M7194" s="4">
        <v>-1.1537130567073228</v>
      </c>
      <c r="N7194" s="6">
        <v>0.28247576610877201</v>
      </c>
      <c r="O7194" s="3"/>
      <c r="P7194" t="s">
        <v>7006</v>
      </c>
      <c r="Q7194" t="s">
        <v>20995</v>
      </c>
      <c r="R7194">
        <v>0</v>
      </c>
      <c r="S7194" s="4">
        <v>-0.11842257303034</v>
      </c>
      <c r="T7194" s="4">
        <v>-1.0855472878788646</v>
      </c>
      <c r="U7194" s="7">
        <v>0.74821678284548498</v>
      </c>
      <c r="V7194" s="3"/>
      <c r="W7194" t="s">
        <v>3939</v>
      </c>
      <c r="X7194" t="s">
        <v>21175</v>
      </c>
      <c r="Y7194">
        <v>0</v>
      </c>
      <c r="Z7194" s="4">
        <v>-8.0148952033382195E-2</v>
      </c>
      <c r="AA7194" s="4">
        <v>-1.0571271787437668</v>
      </c>
      <c r="AB7194" s="7">
        <v>1</v>
      </c>
    </row>
    <row r="7195" spans="1:28" x14ac:dyDescent="0.25">
      <c r="A7195" s="3"/>
      <c r="B7195" t="s">
        <v>2771</v>
      </c>
      <c r="C7195" t="s">
        <v>16868</v>
      </c>
      <c r="D7195">
        <v>0</v>
      </c>
      <c r="E7195" s="4">
        <v>-0.19120460108634399</v>
      </c>
      <c r="F7195" s="4">
        <v>-1.1417166123729845</v>
      </c>
      <c r="G7195" s="5">
        <v>0.175653442258802</v>
      </c>
      <c r="H7195" s="3"/>
      <c r="I7195" t="s">
        <v>3935</v>
      </c>
      <c r="J7195" t="s">
        <v>17520</v>
      </c>
      <c r="K7195">
        <v>0</v>
      </c>
      <c r="L7195" s="4">
        <v>-0.20639068413571399</v>
      </c>
      <c r="M7195" s="4">
        <v>-1.1537980131141006</v>
      </c>
      <c r="N7195" s="6">
        <v>0.29330680970741502</v>
      </c>
      <c r="O7195" s="3"/>
      <c r="P7195" t="s">
        <v>1132</v>
      </c>
      <c r="Q7195" t="s">
        <v>11563</v>
      </c>
      <c r="R7195">
        <v>0</v>
      </c>
      <c r="S7195" s="4">
        <v>-0.118455044366052</v>
      </c>
      <c r="T7195" s="4">
        <v>-1.0855717210169178</v>
      </c>
      <c r="U7195" s="7">
        <v>0.934183250798993</v>
      </c>
      <c r="V7195" s="3"/>
      <c r="W7195" t="s">
        <v>6106</v>
      </c>
      <c r="X7195" t="s">
        <v>14796</v>
      </c>
      <c r="Y7195">
        <v>0</v>
      </c>
      <c r="Z7195" s="4">
        <v>-8.0240073831614897E-2</v>
      </c>
      <c r="AA7195" s="4">
        <v>-1.0571939498692493</v>
      </c>
      <c r="AB7195" s="7">
        <v>1</v>
      </c>
    </row>
    <row r="7196" spans="1:28" x14ac:dyDescent="0.25">
      <c r="A7196" s="3"/>
      <c r="B7196" t="s">
        <v>4177</v>
      </c>
      <c r="C7196" t="s">
        <v>17849</v>
      </c>
      <c r="D7196">
        <v>0</v>
      </c>
      <c r="E7196" s="4">
        <v>-0.19137006526573799</v>
      </c>
      <c r="F7196" s="4">
        <v>-1.1418475645359514</v>
      </c>
      <c r="G7196" s="5">
        <v>0.60670232893228204</v>
      </c>
      <c r="H7196" s="3"/>
      <c r="I7196" t="s">
        <v>8895</v>
      </c>
      <c r="J7196" t="s">
        <v>19192</v>
      </c>
      <c r="K7196">
        <v>0</v>
      </c>
      <c r="L7196" s="4">
        <v>-0.20641466942904901</v>
      </c>
      <c r="M7196" s="4">
        <v>-1.1538171955560286</v>
      </c>
      <c r="N7196" s="6">
        <v>0.51648302709848304</v>
      </c>
      <c r="O7196" s="3"/>
      <c r="P7196" t="s">
        <v>5836</v>
      </c>
      <c r="Q7196" t="s">
        <v>20067</v>
      </c>
      <c r="R7196">
        <v>0</v>
      </c>
      <c r="S7196" s="4">
        <v>-0.118536513329956</v>
      </c>
      <c r="T7196" s="4">
        <v>-1.0856330249640509</v>
      </c>
      <c r="U7196" s="7">
        <v>0.74927322525929696</v>
      </c>
      <c r="V7196" s="3"/>
      <c r="W7196" t="s">
        <v>182</v>
      </c>
      <c r="X7196" t="s">
        <v>17629</v>
      </c>
      <c r="Y7196">
        <v>0</v>
      </c>
      <c r="Z7196" s="4">
        <v>-8.0277025353929998E-2</v>
      </c>
      <c r="AA7196" s="4">
        <v>-1.0572210279592191</v>
      </c>
      <c r="AB7196" s="7">
        <v>1</v>
      </c>
    </row>
    <row r="7197" spans="1:28" x14ac:dyDescent="0.25">
      <c r="A7197" s="3"/>
      <c r="B7197" t="s">
        <v>571</v>
      </c>
      <c r="C7197" t="s">
        <v>20447</v>
      </c>
      <c r="D7197">
        <v>0</v>
      </c>
      <c r="E7197" s="4">
        <v>-0.19139688666888</v>
      </c>
      <c r="F7197" s="4">
        <v>-1.1418687930268487</v>
      </c>
      <c r="G7197" s="5">
        <v>0.38723880320830201</v>
      </c>
      <c r="H7197" s="3"/>
      <c r="I7197" t="s">
        <v>6623</v>
      </c>
      <c r="J7197" t="s">
        <v>18737</v>
      </c>
      <c r="K7197">
        <v>0</v>
      </c>
      <c r="L7197" s="4">
        <v>-0.20645259679913999</v>
      </c>
      <c r="M7197" s="4">
        <v>-1.1538475289430461</v>
      </c>
      <c r="N7197" s="6">
        <v>0.21388554813639599</v>
      </c>
      <c r="O7197" s="3"/>
      <c r="P7197" t="s">
        <v>7469</v>
      </c>
      <c r="Q7197" t="s">
        <v>15549</v>
      </c>
      <c r="R7197">
        <v>0</v>
      </c>
      <c r="S7197" s="4">
        <v>-0.1185395248885</v>
      </c>
      <c r="T7197" s="4">
        <v>-1.0856352911746718</v>
      </c>
      <c r="U7197" s="7">
        <v>0.78849437715965198</v>
      </c>
      <c r="V7197" s="3"/>
      <c r="W7197" t="s">
        <v>6279</v>
      </c>
      <c r="X7197" t="s">
        <v>14348</v>
      </c>
      <c r="Y7197">
        <v>0</v>
      </c>
      <c r="Z7197" s="4">
        <v>-8.0299628338275295E-2</v>
      </c>
      <c r="AA7197" s="4">
        <v>-1.05723759177684</v>
      </c>
      <c r="AB7197" s="7">
        <v>1</v>
      </c>
    </row>
    <row r="7198" spans="1:28" x14ac:dyDescent="0.25">
      <c r="A7198" s="3"/>
      <c r="B7198" t="s">
        <v>530</v>
      </c>
      <c r="C7198" t="s">
        <v>15775</v>
      </c>
      <c r="D7198">
        <v>0</v>
      </c>
      <c r="E7198" s="4">
        <v>-0.191462066963798</v>
      </c>
      <c r="F7198" s="4">
        <v>-1.1419203832963787</v>
      </c>
      <c r="G7198" s="5">
        <v>0.66262877410969101</v>
      </c>
      <c r="H7198" s="3"/>
      <c r="I7198" t="s">
        <v>3663</v>
      </c>
      <c r="J7198" t="s">
        <v>15351</v>
      </c>
      <c r="K7198">
        <v>0</v>
      </c>
      <c r="L7198" s="4">
        <v>-0.20648974320917199</v>
      </c>
      <c r="M7198" s="4">
        <v>-1.1538772385102167</v>
      </c>
      <c r="N7198" s="6">
        <v>0.39034620818166399</v>
      </c>
      <c r="O7198" s="3"/>
      <c r="P7198" t="s">
        <v>2921</v>
      </c>
      <c r="Q7198" t="s">
        <v>16748</v>
      </c>
      <c r="R7198">
        <v>0</v>
      </c>
      <c r="S7198" s="4">
        <v>-0.118662589684756</v>
      </c>
      <c r="T7198" s="4">
        <v>-1.085727902004137</v>
      </c>
      <c r="U7198" s="7">
        <v>0.82690285162771704</v>
      </c>
      <c r="V7198" s="3"/>
      <c r="W7198" t="s">
        <v>5866</v>
      </c>
      <c r="X7198" t="s">
        <v>18121</v>
      </c>
      <c r="Y7198">
        <v>0</v>
      </c>
      <c r="Z7198" s="4">
        <v>-8.0323146626563605E-2</v>
      </c>
      <c r="AA7198" s="4">
        <v>-1.0572548266188784</v>
      </c>
      <c r="AB7198" s="7">
        <v>1</v>
      </c>
    </row>
    <row r="7199" spans="1:28" x14ac:dyDescent="0.25">
      <c r="A7199" s="3"/>
      <c r="B7199" t="s">
        <v>9228</v>
      </c>
      <c r="C7199" t="s">
        <v>15195</v>
      </c>
      <c r="D7199">
        <v>0</v>
      </c>
      <c r="E7199" s="4">
        <v>-0.19146761134076901</v>
      </c>
      <c r="F7199" s="4">
        <v>-1.1419247717839398</v>
      </c>
      <c r="G7199" s="5">
        <v>0.38899686105929299</v>
      </c>
      <c r="H7199" s="3"/>
      <c r="I7199" t="s">
        <v>346</v>
      </c>
      <c r="J7199" t="s">
        <v>19189</v>
      </c>
      <c r="K7199">
        <v>0</v>
      </c>
      <c r="L7199" s="4">
        <v>-0.206842089026083</v>
      </c>
      <c r="M7199" s="4">
        <v>-1.1541590814900358</v>
      </c>
      <c r="N7199" s="6">
        <v>0.21104184465935399</v>
      </c>
      <c r="O7199" s="3"/>
      <c r="P7199" t="s">
        <v>7460</v>
      </c>
      <c r="Q7199" t="s">
        <v>20579</v>
      </c>
      <c r="R7199">
        <v>0</v>
      </c>
      <c r="S7199" s="4">
        <v>-0.118705776121294</v>
      </c>
      <c r="T7199" s="4">
        <v>-1.0857604032740602</v>
      </c>
      <c r="U7199" s="7">
        <v>0.80128458654035195</v>
      </c>
      <c r="V7199" s="3"/>
      <c r="W7199" t="s">
        <v>9535</v>
      </c>
      <c r="X7199" t="s">
        <v>18084</v>
      </c>
      <c r="Y7199">
        <v>0</v>
      </c>
      <c r="Z7199" s="4">
        <v>-8.0364631903313194E-2</v>
      </c>
      <c r="AA7199" s="4">
        <v>-1.057285228844195</v>
      </c>
      <c r="AB7199" s="7">
        <v>1</v>
      </c>
    </row>
    <row r="7200" spans="1:28" x14ac:dyDescent="0.25">
      <c r="A7200" s="3"/>
      <c r="B7200" t="s">
        <v>1715</v>
      </c>
      <c r="C7200" t="s">
        <v>20652</v>
      </c>
      <c r="D7200">
        <v>0</v>
      </c>
      <c r="E7200" s="4">
        <v>-0.19157812066622901</v>
      </c>
      <c r="F7200" s="4">
        <v>-1.1420122456893451</v>
      </c>
      <c r="G7200" s="5">
        <v>0.54864178502912597</v>
      </c>
      <c r="H7200" s="3"/>
      <c r="I7200" t="s">
        <v>4768</v>
      </c>
      <c r="J7200" t="s">
        <v>18304</v>
      </c>
      <c r="K7200">
        <v>0</v>
      </c>
      <c r="L7200" s="4">
        <v>-0.20684286439453101</v>
      </c>
      <c r="M7200" s="4">
        <v>-1.1541597017865994</v>
      </c>
      <c r="N7200" s="6">
        <v>0.15342345802669899</v>
      </c>
      <c r="O7200" s="3"/>
      <c r="P7200" t="s">
        <v>2195</v>
      </c>
      <c r="Q7200" t="s">
        <v>18868</v>
      </c>
      <c r="R7200">
        <v>0</v>
      </c>
      <c r="S7200" s="4">
        <v>-0.11870814622442701</v>
      </c>
      <c r="T7200" s="4">
        <v>-1.0857621869956191</v>
      </c>
      <c r="U7200" s="7">
        <v>0.865113655967509</v>
      </c>
      <c r="V7200" s="3"/>
      <c r="W7200" t="s">
        <v>6</v>
      </c>
      <c r="X7200" t="s">
        <v>18005</v>
      </c>
      <c r="Y7200">
        <v>0</v>
      </c>
      <c r="Z7200" s="4">
        <v>-8.0424343160549305E-2</v>
      </c>
      <c r="AA7200" s="4">
        <v>-1.0573289893999411</v>
      </c>
      <c r="AB7200" s="7">
        <v>1</v>
      </c>
    </row>
    <row r="7201" spans="1:28" x14ac:dyDescent="0.25">
      <c r="A7201" s="3"/>
      <c r="B7201" t="s">
        <v>5549</v>
      </c>
      <c r="C7201" t="s">
        <v>16794</v>
      </c>
      <c r="D7201">
        <v>0</v>
      </c>
      <c r="E7201" s="4">
        <v>-0.19162230653708601</v>
      </c>
      <c r="F7201" s="4">
        <v>-1.1420472229901066</v>
      </c>
      <c r="G7201" s="5">
        <v>0.30663251266163999</v>
      </c>
      <c r="H7201" s="3"/>
      <c r="I7201" t="s">
        <v>7330</v>
      </c>
      <c r="J7201" t="s">
        <v>19186</v>
      </c>
      <c r="K7201">
        <v>0</v>
      </c>
      <c r="L7201" s="4">
        <v>-0.207016014004857</v>
      </c>
      <c r="M7201" s="4">
        <v>-1.154298230228014</v>
      </c>
      <c r="N7201" s="6">
        <v>0.48614693100703998</v>
      </c>
      <c r="O7201" s="3"/>
      <c r="P7201" t="s">
        <v>2218</v>
      </c>
      <c r="Q7201" t="s">
        <v>20560</v>
      </c>
      <c r="R7201">
        <v>0</v>
      </c>
      <c r="S7201" s="4">
        <v>-0.11875751193105701</v>
      </c>
      <c r="T7201" s="4">
        <v>-1.0857993399164436</v>
      </c>
      <c r="U7201" s="7">
        <v>0.76159019211160495</v>
      </c>
      <c r="V7201" s="3"/>
      <c r="W7201" t="s">
        <v>4156</v>
      </c>
      <c r="X7201" t="s">
        <v>15721</v>
      </c>
      <c r="Y7201">
        <v>0</v>
      </c>
      <c r="Z7201" s="4">
        <v>-8.0436582562647296E-2</v>
      </c>
      <c r="AA7201" s="4">
        <v>-1.0573379595073988</v>
      </c>
      <c r="AB7201" s="7">
        <v>1</v>
      </c>
    </row>
    <row r="7202" spans="1:28" x14ac:dyDescent="0.25">
      <c r="A7202" s="3"/>
      <c r="B7202" t="s">
        <v>3880</v>
      </c>
      <c r="C7202" t="s">
        <v>21220</v>
      </c>
      <c r="D7202">
        <v>0</v>
      </c>
      <c r="E7202" s="4">
        <v>-0.19173966742850301</v>
      </c>
      <c r="F7202" s="4">
        <v>-1.1421401304501788</v>
      </c>
      <c r="G7202" s="5">
        <v>0.70438917580086002</v>
      </c>
      <c r="H7202" s="3"/>
      <c r="I7202" t="s">
        <v>8598</v>
      </c>
      <c r="J7202" t="s">
        <v>11953</v>
      </c>
      <c r="K7202">
        <v>0</v>
      </c>
      <c r="L7202" s="4">
        <v>-0.20770600148087601</v>
      </c>
      <c r="M7202" s="4">
        <v>-1.1548504202520908</v>
      </c>
      <c r="N7202" s="6">
        <v>0.62037946573757696</v>
      </c>
      <c r="O7202" s="3"/>
      <c r="P7202" t="s">
        <v>7058</v>
      </c>
      <c r="Q7202" t="s">
        <v>18425</v>
      </c>
      <c r="R7202">
        <v>0</v>
      </c>
      <c r="S7202" s="4">
        <v>-0.11876615677100701</v>
      </c>
      <c r="T7202" s="4">
        <v>-1.0858058462045836</v>
      </c>
      <c r="U7202" s="7">
        <v>0.78632691136248201</v>
      </c>
      <c r="V7202" s="3"/>
      <c r="W7202" t="s">
        <v>4338</v>
      </c>
      <c r="X7202" t="s">
        <v>19134</v>
      </c>
      <c r="Y7202">
        <v>0</v>
      </c>
      <c r="Z7202" s="4">
        <v>-8.0458711665350305E-2</v>
      </c>
      <c r="AA7202" s="4">
        <v>-1.057354177848131</v>
      </c>
      <c r="AB7202" s="7">
        <v>1</v>
      </c>
    </row>
    <row r="7203" spans="1:28" x14ac:dyDescent="0.25">
      <c r="A7203" s="3"/>
      <c r="B7203" t="s">
        <v>4428</v>
      </c>
      <c r="C7203" t="s">
        <v>20650</v>
      </c>
      <c r="D7203">
        <v>0</v>
      </c>
      <c r="E7203" s="4">
        <v>-0.19190599182901899</v>
      </c>
      <c r="F7203" s="4">
        <v>-1.1422718122802666</v>
      </c>
      <c r="G7203" s="5">
        <v>0.707929563009568</v>
      </c>
      <c r="H7203" s="3"/>
      <c r="I7203" t="s">
        <v>8940</v>
      </c>
      <c r="J7203" t="s">
        <v>19065</v>
      </c>
      <c r="K7203">
        <v>0</v>
      </c>
      <c r="L7203" s="4">
        <v>-0.207714955492523</v>
      </c>
      <c r="M7203" s="4">
        <v>-1.1548575877933309</v>
      </c>
      <c r="N7203" s="6">
        <v>0.202882076781464</v>
      </c>
      <c r="O7203" s="3"/>
      <c r="P7203" t="s">
        <v>7069</v>
      </c>
      <c r="Q7203" t="s">
        <v>20262</v>
      </c>
      <c r="R7203">
        <v>0</v>
      </c>
      <c r="S7203" s="4">
        <v>-0.118807127014982</v>
      </c>
      <c r="T7203" s="4">
        <v>-1.0858366818010443</v>
      </c>
      <c r="U7203" s="7">
        <v>0.93226236790266603</v>
      </c>
      <c r="V7203" s="3"/>
      <c r="W7203" t="s">
        <v>3653</v>
      </c>
      <c r="X7203" t="s">
        <v>20334</v>
      </c>
      <c r="Y7203">
        <v>0</v>
      </c>
      <c r="Z7203" s="4">
        <v>-8.0522804718784105E-2</v>
      </c>
      <c r="AA7203" s="4">
        <v>-1.0574011528229332</v>
      </c>
      <c r="AB7203" s="7">
        <v>1</v>
      </c>
    </row>
    <row r="7204" spans="1:28" x14ac:dyDescent="0.25">
      <c r="A7204" s="3"/>
      <c r="B7204" t="s">
        <v>5908</v>
      </c>
      <c r="C7204" t="s">
        <v>19979</v>
      </c>
      <c r="D7204">
        <v>0</v>
      </c>
      <c r="E7204" s="4">
        <v>-0.19215187759059199</v>
      </c>
      <c r="F7204" s="4">
        <v>-1.1424665119935036</v>
      </c>
      <c r="G7204" s="5">
        <v>0.272208433455704</v>
      </c>
      <c r="H7204" s="3"/>
      <c r="I7204" t="s">
        <v>9819</v>
      </c>
      <c r="J7204" t="s">
        <v>19182</v>
      </c>
      <c r="K7204">
        <v>0</v>
      </c>
      <c r="L7204" s="4">
        <v>-0.20774606317314201</v>
      </c>
      <c r="M7204" s="4">
        <v>-1.1548824893333629</v>
      </c>
      <c r="N7204" s="6">
        <v>0.274618586136264</v>
      </c>
      <c r="O7204" s="3"/>
      <c r="P7204" t="s">
        <v>4400</v>
      </c>
      <c r="Q7204" t="s">
        <v>17404</v>
      </c>
      <c r="R7204">
        <v>0</v>
      </c>
      <c r="S7204" s="4">
        <v>-0.118849840293291</v>
      </c>
      <c r="T7204" s="4">
        <v>-1.085868830196687</v>
      </c>
      <c r="U7204" s="7">
        <v>0.88309724954566604</v>
      </c>
      <c r="V7204" s="3"/>
      <c r="W7204" t="s">
        <v>9777</v>
      </c>
      <c r="X7204" t="s">
        <v>13912</v>
      </c>
      <c r="Y7204">
        <v>0</v>
      </c>
      <c r="Z7204" s="4">
        <v>-8.0571482331646696E-2</v>
      </c>
      <c r="AA7204" s="4">
        <v>-1.0574368309328985</v>
      </c>
      <c r="AB7204" s="7">
        <v>1</v>
      </c>
    </row>
    <row r="7205" spans="1:28" x14ac:dyDescent="0.25">
      <c r="A7205" s="3"/>
      <c r="B7205" t="s">
        <v>4675</v>
      </c>
      <c r="C7205" t="s">
        <v>19201</v>
      </c>
      <c r="D7205">
        <v>0</v>
      </c>
      <c r="E7205" s="4">
        <v>-0.19220496615999799</v>
      </c>
      <c r="F7205" s="4">
        <v>-1.1425085534693187</v>
      </c>
      <c r="G7205" s="5">
        <v>0.22311320338670501</v>
      </c>
      <c r="H7205" s="3"/>
      <c r="I7205" t="s">
        <v>7258</v>
      </c>
      <c r="J7205" t="s">
        <v>19180</v>
      </c>
      <c r="K7205">
        <v>0</v>
      </c>
      <c r="L7205" s="4">
        <v>-0.20782611750026</v>
      </c>
      <c r="M7205" s="4">
        <v>-1.1549465748837411</v>
      </c>
      <c r="N7205" s="6">
        <v>0.183932431637332</v>
      </c>
      <c r="O7205" s="3"/>
      <c r="P7205" t="s">
        <v>5228</v>
      </c>
      <c r="Q7205" t="s">
        <v>16139</v>
      </c>
      <c r="R7205">
        <v>0</v>
      </c>
      <c r="S7205" s="4">
        <v>-0.118899199860898</v>
      </c>
      <c r="T7205" s="4">
        <v>-1.0859059821458612</v>
      </c>
      <c r="U7205" s="7">
        <v>0.73516081836373104</v>
      </c>
      <c r="V7205" s="3"/>
      <c r="W7205" t="s">
        <v>1415</v>
      </c>
      <c r="X7205" t="s">
        <v>16905</v>
      </c>
      <c r="Y7205">
        <v>0</v>
      </c>
      <c r="Z7205" s="4">
        <v>-8.0762038534599997E-2</v>
      </c>
      <c r="AA7205" s="4">
        <v>-1.0575765101095285</v>
      </c>
      <c r="AB7205" s="7">
        <v>1</v>
      </c>
    </row>
    <row r="7206" spans="1:28" x14ac:dyDescent="0.25">
      <c r="A7206" s="3"/>
      <c r="B7206" t="s">
        <v>9223</v>
      </c>
      <c r="C7206" t="s">
        <v>14752</v>
      </c>
      <c r="D7206">
        <v>0</v>
      </c>
      <c r="E7206" s="4">
        <v>-0.192259637003867</v>
      </c>
      <c r="F7206" s="4">
        <v>-1.1425518495842186</v>
      </c>
      <c r="G7206" s="5">
        <v>0.60569795889409495</v>
      </c>
      <c r="H7206" s="3"/>
      <c r="I7206" t="s">
        <v>268</v>
      </c>
      <c r="J7206" t="s">
        <v>15604</v>
      </c>
      <c r="K7206">
        <v>0</v>
      </c>
      <c r="L7206" s="4">
        <v>-0.20800055295808001</v>
      </c>
      <c r="M7206" s="4">
        <v>-1.1550862272764895</v>
      </c>
      <c r="N7206" s="6">
        <v>0.14520894134951501</v>
      </c>
      <c r="O7206" s="3"/>
      <c r="P7206" t="s">
        <v>1551</v>
      </c>
      <c r="Q7206" t="s">
        <v>14934</v>
      </c>
      <c r="R7206">
        <v>0</v>
      </c>
      <c r="S7206" s="4">
        <v>-0.119004654206137</v>
      </c>
      <c r="T7206" s="4">
        <v>-1.0859853597595626</v>
      </c>
      <c r="U7206" s="7">
        <v>0.81161940435023505</v>
      </c>
      <c r="V7206" s="3"/>
      <c r="W7206" t="s">
        <v>21</v>
      </c>
      <c r="X7206" t="s">
        <v>17458</v>
      </c>
      <c r="Y7206">
        <v>0</v>
      </c>
      <c r="Z7206" s="4">
        <v>-8.08589519755403E-2</v>
      </c>
      <c r="AA7206" s="4">
        <v>-1.0576475554921874</v>
      </c>
      <c r="AB7206" s="7">
        <v>1</v>
      </c>
    </row>
    <row r="7207" spans="1:28" x14ac:dyDescent="0.25">
      <c r="A7207" s="3"/>
      <c r="B7207" t="s">
        <v>6350</v>
      </c>
      <c r="C7207" t="s">
        <v>20270</v>
      </c>
      <c r="D7207">
        <v>0</v>
      </c>
      <c r="E7207" s="4">
        <v>-0.192288292777165</v>
      </c>
      <c r="F7207" s="4">
        <v>-1.1425745439381991</v>
      </c>
      <c r="G7207" s="5">
        <v>0.54333890796090401</v>
      </c>
      <c r="H7207" s="3"/>
      <c r="I7207" t="s">
        <v>4124</v>
      </c>
      <c r="J7207" t="s">
        <v>19176</v>
      </c>
      <c r="K7207">
        <v>0</v>
      </c>
      <c r="L7207" s="4">
        <v>-0.20811716214693801</v>
      </c>
      <c r="M7207" s="4">
        <v>-1.1551795935859435</v>
      </c>
      <c r="N7207" s="6">
        <v>7.9563768355226605E-2</v>
      </c>
      <c r="O7207" s="3"/>
      <c r="P7207" t="s">
        <v>8359</v>
      </c>
      <c r="Q7207" t="s">
        <v>13835</v>
      </c>
      <c r="R7207">
        <v>0</v>
      </c>
      <c r="S7207" s="4">
        <v>-0.11903389510276299</v>
      </c>
      <c r="T7207" s="4">
        <v>-1.0860073710000224</v>
      </c>
      <c r="U7207" s="7">
        <v>0.89910385883898303</v>
      </c>
      <c r="V7207" s="3"/>
      <c r="W7207" t="s">
        <v>6156</v>
      </c>
      <c r="X7207" t="s">
        <v>21004</v>
      </c>
      <c r="Y7207">
        <v>0</v>
      </c>
      <c r="Z7207" s="4">
        <v>-8.0927437640008801E-2</v>
      </c>
      <c r="AA7207" s="4">
        <v>-1.057697763895781</v>
      </c>
      <c r="AB7207" s="7">
        <v>1</v>
      </c>
    </row>
    <row r="7208" spans="1:28" x14ac:dyDescent="0.25">
      <c r="A7208" s="3"/>
      <c r="B7208" t="s">
        <v>670</v>
      </c>
      <c r="C7208" t="s">
        <v>13743</v>
      </c>
      <c r="D7208">
        <v>0</v>
      </c>
      <c r="E7208" s="4">
        <v>-0.19261020042889501</v>
      </c>
      <c r="F7208" s="4">
        <v>-1.1428295143337954</v>
      </c>
      <c r="G7208" s="5">
        <v>0.33094817306681001</v>
      </c>
      <c r="H7208" s="3"/>
      <c r="I7208" t="s">
        <v>3694</v>
      </c>
      <c r="J7208" t="s">
        <v>12806</v>
      </c>
      <c r="K7208">
        <v>0</v>
      </c>
      <c r="L7208" s="4">
        <v>-0.20828304145429</v>
      </c>
      <c r="M7208" s="4">
        <v>-1.1553124223556979</v>
      </c>
      <c r="N7208" s="6">
        <v>0.240629317520622</v>
      </c>
      <c r="O7208" s="3"/>
      <c r="P7208" t="s">
        <v>5737</v>
      </c>
      <c r="Q7208" t="s">
        <v>19657</v>
      </c>
      <c r="R7208">
        <v>0</v>
      </c>
      <c r="S7208" s="4">
        <v>-0.119200070474878</v>
      </c>
      <c r="T7208" s="4">
        <v>-1.0861324688673979</v>
      </c>
      <c r="U7208" s="7">
        <v>0.86238664271587995</v>
      </c>
      <c r="V7208" s="3"/>
      <c r="W7208" t="s">
        <v>904</v>
      </c>
      <c r="X7208" t="s">
        <v>20565</v>
      </c>
      <c r="Y7208">
        <v>0</v>
      </c>
      <c r="Z7208" s="4">
        <v>-8.0969235778961895E-2</v>
      </c>
      <c r="AA7208" s="4">
        <v>-1.057728408236607</v>
      </c>
      <c r="AB7208" s="7">
        <v>1</v>
      </c>
    </row>
    <row r="7209" spans="1:28" x14ac:dyDescent="0.25">
      <c r="A7209" s="3"/>
      <c r="B7209" t="s">
        <v>4964</v>
      </c>
      <c r="C7209" t="s">
        <v>17039</v>
      </c>
      <c r="D7209">
        <v>0</v>
      </c>
      <c r="E7209" s="4">
        <v>-0.19265360752319599</v>
      </c>
      <c r="F7209" s="4">
        <v>-1.1428638997398404</v>
      </c>
      <c r="G7209" s="5">
        <v>0.62881356663020405</v>
      </c>
      <c r="H7209" s="3"/>
      <c r="I7209" t="s">
        <v>2676</v>
      </c>
      <c r="J7209" t="s">
        <v>15656</v>
      </c>
      <c r="K7209">
        <v>0</v>
      </c>
      <c r="L7209" s="4">
        <v>-0.20835469912907201</v>
      </c>
      <c r="M7209" s="4">
        <v>-1.1553698073577303</v>
      </c>
      <c r="N7209" s="6">
        <v>0.20974456772252401</v>
      </c>
      <c r="O7209" s="3"/>
      <c r="P7209" t="s">
        <v>8914</v>
      </c>
      <c r="Q7209" t="s">
        <v>10945</v>
      </c>
      <c r="R7209">
        <v>0</v>
      </c>
      <c r="S7209" s="4">
        <v>-0.119525146393228</v>
      </c>
      <c r="T7209" s="4">
        <v>-1.0863772297359091</v>
      </c>
      <c r="U7209" s="7">
        <v>0.82665794488709898</v>
      </c>
      <c r="V7209" s="3"/>
      <c r="W7209" t="s">
        <v>7264</v>
      </c>
      <c r="X7209" t="s">
        <v>15847</v>
      </c>
      <c r="Y7209">
        <v>0</v>
      </c>
      <c r="Z7209" s="4">
        <v>-8.0971857880396195E-2</v>
      </c>
      <c r="AA7209" s="4">
        <v>-1.0577303306620802</v>
      </c>
      <c r="AB7209" s="7">
        <v>1</v>
      </c>
    </row>
    <row r="7210" spans="1:28" x14ac:dyDescent="0.25">
      <c r="A7210" s="3"/>
      <c r="B7210" t="s">
        <v>9919</v>
      </c>
      <c r="C7210" t="s">
        <v>13389</v>
      </c>
      <c r="D7210">
        <v>0</v>
      </c>
      <c r="E7210" s="4">
        <v>-0.19278650457066199</v>
      </c>
      <c r="F7210" s="4">
        <v>-1.1429691820270675</v>
      </c>
      <c r="G7210" s="5">
        <v>0.63076721991014795</v>
      </c>
      <c r="H7210" s="3"/>
      <c r="I7210" t="s">
        <v>8418</v>
      </c>
      <c r="J7210" t="s">
        <v>12570</v>
      </c>
      <c r="K7210">
        <v>0</v>
      </c>
      <c r="L7210" s="4">
        <v>-0.20839188388516799</v>
      </c>
      <c r="M7210" s="4">
        <v>-1.1553995868308267</v>
      </c>
      <c r="N7210" s="6">
        <v>0.23973519491690001</v>
      </c>
      <c r="O7210" s="3"/>
      <c r="P7210" t="s">
        <v>1403</v>
      </c>
      <c r="Q7210" t="s">
        <v>17757</v>
      </c>
      <c r="R7210">
        <v>0</v>
      </c>
      <c r="S7210" s="4">
        <v>-0.119540740377983</v>
      </c>
      <c r="T7210" s="4">
        <v>-1.0863889723710716</v>
      </c>
      <c r="U7210" s="7">
        <v>0.74273829784322398</v>
      </c>
      <c r="V7210" s="3"/>
      <c r="W7210" t="s">
        <v>2098</v>
      </c>
      <c r="X7210" t="s">
        <v>18814</v>
      </c>
      <c r="Y7210">
        <v>0</v>
      </c>
      <c r="Z7210" s="4">
        <v>-8.1011704215318794E-2</v>
      </c>
      <c r="AA7210" s="4">
        <v>-1.0577595449158599</v>
      </c>
      <c r="AB7210" s="7">
        <v>1</v>
      </c>
    </row>
    <row r="7211" spans="1:28" x14ac:dyDescent="0.25">
      <c r="A7211" s="3"/>
      <c r="B7211" t="s">
        <v>1070</v>
      </c>
      <c r="C7211" t="s">
        <v>20122</v>
      </c>
      <c r="D7211">
        <v>0</v>
      </c>
      <c r="E7211" s="4">
        <v>-0.192866051547465</v>
      </c>
      <c r="F7211" s="4">
        <v>-1.1430322045280357</v>
      </c>
      <c r="G7211" s="5">
        <v>0.63202618319830495</v>
      </c>
      <c r="H7211" s="3"/>
      <c r="I7211" t="s">
        <v>202</v>
      </c>
      <c r="J7211" t="s">
        <v>19169</v>
      </c>
      <c r="K7211">
        <v>0</v>
      </c>
      <c r="L7211" s="4">
        <v>-0.20857367679674499</v>
      </c>
      <c r="M7211" s="4">
        <v>-1.1555451870326958</v>
      </c>
      <c r="N7211" s="6">
        <v>0.143363220332756</v>
      </c>
      <c r="O7211" s="3"/>
      <c r="P7211" t="s">
        <v>7543</v>
      </c>
      <c r="Q7211" t="s">
        <v>18590</v>
      </c>
      <c r="R7211">
        <v>0</v>
      </c>
      <c r="S7211" s="4">
        <v>-0.11954120343936001</v>
      </c>
      <c r="T7211" s="4">
        <v>-1.0863893210690569</v>
      </c>
      <c r="U7211" s="7">
        <v>0.84382729607140705</v>
      </c>
      <c r="V7211" s="3"/>
      <c r="W7211" t="s">
        <v>1880</v>
      </c>
      <c r="X7211" t="s">
        <v>20081</v>
      </c>
      <c r="Y7211">
        <v>0</v>
      </c>
      <c r="Z7211" s="4">
        <v>-8.1016001786888503E-2</v>
      </c>
      <c r="AA7211" s="4">
        <v>-1.057762695827168</v>
      </c>
      <c r="AB7211" s="7">
        <v>1</v>
      </c>
    </row>
    <row r="7212" spans="1:28" x14ac:dyDescent="0.25">
      <c r="A7212" s="3"/>
      <c r="B7212" t="s">
        <v>9287</v>
      </c>
      <c r="C7212" t="s">
        <v>21221</v>
      </c>
      <c r="D7212">
        <v>0</v>
      </c>
      <c r="E7212" s="4">
        <v>-0.192898336269168</v>
      </c>
      <c r="F7212" s="4">
        <v>-1.1430577836618656</v>
      </c>
      <c r="G7212" s="5">
        <v>0.49232430430333601</v>
      </c>
      <c r="H7212" s="3"/>
      <c r="I7212" t="s">
        <v>2561</v>
      </c>
      <c r="J7212" t="s">
        <v>15417</v>
      </c>
      <c r="K7212">
        <v>0</v>
      </c>
      <c r="L7212" s="4">
        <v>-0.20859248853814399</v>
      </c>
      <c r="M7212" s="4">
        <v>-1.155560254637658</v>
      </c>
      <c r="N7212" s="6">
        <v>0.235068145989623</v>
      </c>
      <c r="O7212" s="3"/>
      <c r="P7212" t="s">
        <v>2773</v>
      </c>
      <c r="Q7212" t="s">
        <v>16528</v>
      </c>
      <c r="R7212">
        <v>0</v>
      </c>
      <c r="S7212" s="4">
        <v>-0.119657022668736</v>
      </c>
      <c r="T7212" s="4">
        <v>-1.0864765396572751</v>
      </c>
      <c r="U7212" s="7">
        <v>0.90228081702546303</v>
      </c>
      <c r="V7212" s="3"/>
      <c r="W7212" t="s">
        <v>9504</v>
      </c>
      <c r="X7212" t="s">
        <v>14200</v>
      </c>
      <c r="Y7212">
        <v>0</v>
      </c>
      <c r="Z7212" s="4">
        <v>-8.1140282631858296E-2</v>
      </c>
      <c r="AA7212" s="4">
        <v>-1.0578538206320238</v>
      </c>
      <c r="AB7212" s="7">
        <v>1</v>
      </c>
    </row>
    <row r="7213" spans="1:28" x14ac:dyDescent="0.25">
      <c r="A7213" s="3"/>
      <c r="B7213" t="s">
        <v>4116</v>
      </c>
      <c r="C7213" t="s">
        <v>11836</v>
      </c>
      <c r="D7213">
        <v>0</v>
      </c>
      <c r="E7213" s="4">
        <v>-0.19297482905154201</v>
      </c>
      <c r="F7213" s="4">
        <v>-1.1431183910569158</v>
      </c>
      <c r="G7213" s="5">
        <v>0.62749070944129204</v>
      </c>
      <c r="H7213" s="3"/>
      <c r="I7213" t="s">
        <v>6604</v>
      </c>
      <c r="J7213" t="s">
        <v>19166</v>
      </c>
      <c r="K7213">
        <v>0</v>
      </c>
      <c r="L7213" s="4">
        <v>-0.208961951084424</v>
      </c>
      <c r="M7213" s="4">
        <v>-1.1558562221804054</v>
      </c>
      <c r="N7213" s="6">
        <v>0.23670548279581499</v>
      </c>
      <c r="O7213" s="3"/>
      <c r="P7213" t="s">
        <v>2078</v>
      </c>
      <c r="Q7213" t="s">
        <v>13037</v>
      </c>
      <c r="R7213">
        <v>0</v>
      </c>
      <c r="S7213" s="4">
        <v>-0.11966733585077401</v>
      </c>
      <c r="T7213" s="4">
        <v>-1.0864843064202194</v>
      </c>
      <c r="U7213" s="7">
        <v>0.92617524715551802</v>
      </c>
      <c r="V7213" s="3"/>
      <c r="W7213" t="s">
        <v>8775</v>
      </c>
      <c r="X7213" t="s">
        <v>12816</v>
      </c>
      <c r="Y7213">
        <v>0</v>
      </c>
      <c r="Z7213" s="4">
        <v>-8.1163520096126401E-2</v>
      </c>
      <c r="AA7213" s="4">
        <v>-1.0578708596025836</v>
      </c>
      <c r="AB7213" s="7">
        <v>1</v>
      </c>
    </row>
    <row r="7214" spans="1:28" x14ac:dyDescent="0.25">
      <c r="A7214" s="3"/>
      <c r="B7214" t="s">
        <v>8148</v>
      </c>
      <c r="C7214" t="s">
        <v>16882</v>
      </c>
      <c r="D7214">
        <v>0</v>
      </c>
      <c r="E7214" s="4">
        <v>-0.19310049905500701</v>
      </c>
      <c r="F7214" s="4">
        <v>-1.1432179699318972</v>
      </c>
      <c r="G7214" s="5">
        <v>0.37729314978523498</v>
      </c>
      <c r="H7214" s="3"/>
      <c r="I7214" t="s">
        <v>8637</v>
      </c>
      <c r="J7214" t="s">
        <v>14757</v>
      </c>
      <c r="K7214">
        <v>0</v>
      </c>
      <c r="L7214" s="4">
        <v>-0.208977240738799</v>
      </c>
      <c r="M7214" s="4">
        <v>-1.1558684719873922</v>
      </c>
      <c r="N7214" s="6">
        <v>0.33914592394425203</v>
      </c>
      <c r="O7214" s="3"/>
      <c r="P7214" t="s">
        <v>584</v>
      </c>
      <c r="Q7214" t="s">
        <v>16587</v>
      </c>
      <c r="R7214">
        <v>0</v>
      </c>
      <c r="S7214" s="4">
        <v>-0.11971315641642701</v>
      </c>
      <c r="T7214" s="4">
        <v>-1.0865188141399105</v>
      </c>
      <c r="U7214" s="7">
        <v>0.89910385883898303</v>
      </c>
      <c r="V7214" s="3"/>
      <c r="W7214" t="s">
        <v>7537</v>
      </c>
      <c r="X7214" t="s">
        <v>18452</v>
      </c>
      <c r="Y7214">
        <v>0</v>
      </c>
      <c r="Z7214" s="4">
        <v>-8.1318447681044001E-2</v>
      </c>
      <c r="AA7214" s="4">
        <v>-1.0579844679350185</v>
      </c>
      <c r="AB7214" s="7">
        <v>1</v>
      </c>
    </row>
    <row r="7215" spans="1:28" x14ac:dyDescent="0.25">
      <c r="A7215" s="3"/>
      <c r="B7215" t="s">
        <v>5845</v>
      </c>
      <c r="C7215" t="s">
        <v>14051</v>
      </c>
      <c r="D7215">
        <v>0</v>
      </c>
      <c r="E7215" s="4">
        <v>-0.19317500623873299</v>
      </c>
      <c r="F7215" s="4">
        <v>-1.143277012313296</v>
      </c>
      <c r="G7215" s="5">
        <v>0.60026390456431999</v>
      </c>
      <c r="H7215" s="3"/>
      <c r="I7215" t="s">
        <v>2745</v>
      </c>
      <c r="J7215" t="s">
        <v>17146</v>
      </c>
      <c r="K7215">
        <v>0</v>
      </c>
      <c r="L7215" s="4">
        <v>-0.20913325362083399</v>
      </c>
      <c r="M7215" s="4">
        <v>-1.1559934742347568</v>
      </c>
      <c r="N7215" s="6">
        <v>0.391040565272327</v>
      </c>
      <c r="O7215" s="3"/>
      <c r="P7215" t="s">
        <v>3726</v>
      </c>
      <c r="Q7215" t="s">
        <v>17516</v>
      </c>
      <c r="R7215">
        <v>0</v>
      </c>
      <c r="S7215" s="4">
        <v>-0.119740796352961</v>
      </c>
      <c r="T7215" s="4">
        <v>-1.0865396304579089</v>
      </c>
      <c r="U7215" s="7">
        <v>0.77961742727404904</v>
      </c>
      <c r="V7215" s="3"/>
      <c r="W7215" t="s">
        <v>8349</v>
      </c>
      <c r="X7215" t="s">
        <v>12513</v>
      </c>
      <c r="Y7215">
        <v>0</v>
      </c>
      <c r="Z7215" s="4">
        <v>-8.1328743549092794E-2</v>
      </c>
      <c r="AA7215" s="4">
        <v>-1.0579920183230354</v>
      </c>
      <c r="AB7215" s="7">
        <v>1</v>
      </c>
    </row>
    <row r="7216" spans="1:28" x14ac:dyDescent="0.25">
      <c r="A7216" s="3"/>
      <c r="B7216" t="s">
        <v>639</v>
      </c>
      <c r="C7216" t="s">
        <v>14057</v>
      </c>
      <c r="D7216">
        <v>0</v>
      </c>
      <c r="E7216" s="4">
        <v>-0.193266219434507</v>
      </c>
      <c r="F7216" s="4">
        <v>-1.1433492973379422</v>
      </c>
      <c r="G7216" s="5">
        <v>0.27711399672251502</v>
      </c>
      <c r="H7216" s="3"/>
      <c r="I7216" t="s">
        <v>3426</v>
      </c>
      <c r="J7216" t="s">
        <v>15648</v>
      </c>
      <c r="K7216">
        <v>0</v>
      </c>
      <c r="L7216" s="4">
        <v>-0.20919551545503201</v>
      </c>
      <c r="M7216" s="4">
        <v>-1.1560433640764018</v>
      </c>
      <c r="N7216" s="6">
        <v>0.120857941397954</v>
      </c>
      <c r="O7216" s="3"/>
      <c r="P7216" t="s">
        <v>4206</v>
      </c>
      <c r="Q7216" t="s">
        <v>18394</v>
      </c>
      <c r="R7216">
        <v>0</v>
      </c>
      <c r="S7216" s="4">
        <v>-0.119891568701455</v>
      </c>
      <c r="T7216" s="4">
        <v>-1.0866531878540884</v>
      </c>
      <c r="U7216" s="7">
        <v>0.76328205424172701</v>
      </c>
      <c r="V7216" s="3"/>
      <c r="W7216" t="s">
        <v>8888</v>
      </c>
      <c r="X7216" t="s">
        <v>15535</v>
      </c>
      <c r="Y7216">
        <v>0</v>
      </c>
      <c r="Z7216" s="4">
        <v>-8.13539148750098E-2</v>
      </c>
      <c r="AA7216" s="4">
        <v>-1.0580104777295483</v>
      </c>
      <c r="AB7216" s="7">
        <v>1</v>
      </c>
    </row>
    <row r="7217" spans="1:28" x14ac:dyDescent="0.25">
      <c r="A7217" s="3"/>
      <c r="B7217" t="s">
        <v>2579</v>
      </c>
      <c r="C7217" t="s">
        <v>16358</v>
      </c>
      <c r="D7217">
        <v>0</v>
      </c>
      <c r="E7217" s="4">
        <v>-0.19354677870848799</v>
      </c>
      <c r="F7217" s="4">
        <v>-1.1435716648045875</v>
      </c>
      <c r="G7217" s="5">
        <v>0.43459227838854297</v>
      </c>
      <c r="H7217" s="3"/>
      <c r="I7217" t="s">
        <v>4431</v>
      </c>
      <c r="J7217" t="s">
        <v>19160</v>
      </c>
      <c r="K7217">
        <v>0</v>
      </c>
      <c r="L7217" s="4">
        <v>-0.20923671097437399</v>
      </c>
      <c r="M7217" s="4">
        <v>-1.1560763748550904</v>
      </c>
      <c r="N7217" s="6">
        <v>0.22343182207377199</v>
      </c>
      <c r="O7217" s="3"/>
      <c r="P7217" t="s">
        <v>6622</v>
      </c>
      <c r="Q7217" t="s">
        <v>13764</v>
      </c>
      <c r="R7217">
        <v>0</v>
      </c>
      <c r="S7217" s="4">
        <v>-0.119901041808898</v>
      </c>
      <c r="T7217" s="4">
        <v>-1.0866603231223928</v>
      </c>
      <c r="U7217" s="7">
        <v>0.88779723164521596</v>
      </c>
      <c r="V7217" s="3"/>
      <c r="W7217" t="s">
        <v>139</v>
      </c>
      <c r="X7217" t="s">
        <v>21128</v>
      </c>
      <c r="Y7217">
        <v>0</v>
      </c>
      <c r="Z7217" s="4">
        <v>-8.1418018407241194E-2</v>
      </c>
      <c r="AA7217" s="4">
        <v>-1.0580574895467643</v>
      </c>
      <c r="AB7217" s="7">
        <v>1</v>
      </c>
    </row>
    <row r="7218" spans="1:28" x14ac:dyDescent="0.25">
      <c r="A7218" s="3"/>
      <c r="B7218" t="s">
        <v>1576</v>
      </c>
      <c r="C7218" t="s">
        <v>16082</v>
      </c>
      <c r="D7218">
        <v>0</v>
      </c>
      <c r="E7218" s="4">
        <v>-0.193620603362399</v>
      </c>
      <c r="F7218" s="4">
        <v>-1.1436301844085648</v>
      </c>
      <c r="G7218" s="5">
        <v>0.60117638451941202</v>
      </c>
      <c r="H7218" s="3"/>
      <c r="I7218" t="s">
        <v>5117</v>
      </c>
      <c r="J7218" t="s">
        <v>19158</v>
      </c>
      <c r="K7218">
        <v>0</v>
      </c>
      <c r="L7218" s="4">
        <v>-0.209238625975251</v>
      </c>
      <c r="M7218" s="4">
        <v>-1.1560779094058293</v>
      </c>
      <c r="N7218" s="6">
        <v>0.23612704894033301</v>
      </c>
      <c r="O7218" s="3"/>
      <c r="P7218" t="s">
        <v>8571</v>
      </c>
      <c r="Q7218" t="s">
        <v>16013</v>
      </c>
      <c r="R7218">
        <v>0</v>
      </c>
      <c r="S7218" s="4">
        <v>-0.119920903164808</v>
      </c>
      <c r="T7218" s="4">
        <v>-1.0866752831072695</v>
      </c>
      <c r="U7218" s="7">
        <v>0.92683291193978501</v>
      </c>
      <c r="V7218" s="3"/>
      <c r="W7218" t="s">
        <v>1084</v>
      </c>
      <c r="X7218" t="s">
        <v>12228</v>
      </c>
      <c r="Y7218">
        <v>0</v>
      </c>
      <c r="Z7218" s="4">
        <v>-8.1450765923240007E-2</v>
      </c>
      <c r="AA7218" s="4">
        <v>-1.0580815065058797</v>
      </c>
      <c r="AB7218" s="7">
        <v>1</v>
      </c>
    </row>
    <row r="7219" spans="1:28" x14ac:dyDescent="0.25">
      <c r="A7219" s="3"/>
      <c r="B7219" t="s">
        <v>531</v>
      </c>
      <c r="C7219" t="s">
        <v>20418</v>
      </c>
      <c r="D7219">
        <v>0</v>
      </c>
      <c r="E7219" s="4">
        <v>-0.19383964451083599</v>
      </c>
      <c r="F7219" s="4">
        <v>-1.143803832393361</v>
      </c>
      <c r="G7219" s="5">
        <v>0.216697624878325</v>
      </c>
      <c r="H7219" s="3"/>
      <c r="I7219" t="s">
        <v>613</v>
      </c>
      <c r="J7219" t="s">
        <v>17157</v>
      </c>
      <c r="K7219">
        <v>0</v>
      </c>
      <c r="L7219" s="4">
        <v>-0.209263259851446</v>
      </c>
      <c r="M7219" s="4">
        <v>-1.1560976494911708</v>
      </c>
      <c r="N7219" s="6">
        <v>0.33753771666920102</v>
      </c>
      <c r="O7219" s="3"/>
      <c r="P7219" t="s">
        <v>1610</v>
      </c>
      <c r="Q7219" t="s">
        <v>19430</v>
      </c>
      <c r="R7219">
        <v>0</v>
      </c>
      <c r="S7219" s="4">
        <v>-0.119966291860876</v>
      </c>
      <c r="T7219" s="4">
        <v>-1.0867094715869086</v>
      </c>
      <c r="U7219" s="7">
        <v>0.77378928033782801</v>
      </c>
      <c r="V7219" s="3"/>
      <c r="W7219" t="s">
        <v>9224</v>
      </c>
      <c r="X7219" t="s">
        <v>21222</v>
      </c>
      <c r="Y7219">
        <v>0</v>
      </c>
      <c r="Z7219" s="4">
        <v>-8.1627403631950604E-2</v>
      </c>
      <c r="AA7219" s="4">
        <v>-1.0582110616298439</v>
      </c>
      <c r="AB7219" s="7">
        <v>1</v>
      </c>
    </row>
    <row r="7220" spans="1:28" x14ac:dyDescent="0.25">
      <c r="A7220" s="3"/>
      <c r="B7220" t="s">
        <v>8511</v>
      </c>
      <c r="C7220" t="s">
        <v>14383</v>
      </c>
      <c r="D7220">
        <v>0</v>
      </c>
      <c r="E7220" s="4">
        <v>-0.193933585348708</v>
      </c>
      <c r="F7220" s="4">
        <v>-1.1438783134068096</v>
      </c>
      <c r="G7220" s="5">
        <v>0.690010998608523</v>
      </c>
      <c r="H7220" s="3"/>
      <c r="I7220" t="s">
        <v>597</v>
      </c>
      <c r="J7220" t="s">
        <v>12535</v>
      </c>
      <c r="K7220">
        <v>0</v>
      </c>
      <c r="L7220" s="4">
        <v>-0.209279980316528</v>
      </c>
      <c r="M7220" s="4">
        <v>-1.1561110484437214</v>
      </c>
      <c r="N7220" s="6">
        <v>0.283391753313533</v>
      </c>
      <c r="O7220" s="3"/>
      <c r="P7220" t="s">
        <v>2640</v>
      </c>
      <c r="Q7220" t="s">
        <v>16272</v>
      </c>
      <c r="R7220">
        <v>0</v>
      </c>
      <c r="S7220" s="4">
        <v>-0.11996635516698501</v>
      </c>
      <c r="T7220" s="4">
        <v>-1.0867095192722112</v>
      </c>
      <c r="U7220" s="7">
        <v>0.84382729607140705</v>
      </c>
      <c r="V7220" s="3"/>
      <c r="W7220" t="s">
        <v>9042</v>
      </c>
      <c r="X7220" t="s">
        <v>14126</v>
      </c>
      <c r="Y7220">
        <v>0</v>
      </c>
      <c r="Z7220" s="4">
        <v>-8.1635391605505703E-2</v>
      </c>
      <c r="AA7220" s="4">
        <v>-1.0582169207928256</v>
      </c>
      <c r="AB7220" s="7">
        <v>1</v>
      </c>
    </row>
    <row r="7221" spans="1:28" x14ac:dyDescent="0.25">
      <c r="A7221" s="3"/>
      <c r="B7221" t="s">
        <v>5557</v>
      </c>
      <c r="C7221" t="s">
        <v>16571</v>
      </c>
      <c r="D7221">
        <v>0</v>
      </c>
      <c r="E7221" s="4">
        <v>-0.194049262952179</v>
      </c>
      <c r="F7221" s="4">
        <v>-1.1439700350827064</v>
      </c>
      <c r="G7221" s="5">
        <v>0.30444476862309999</v>
      </c>
      <c r="H7221" s="3"/>
      <c r="I7221" t="s">
        <v>2145</v>
      </c>
      <c r="J7221" t="s">
        <v>19155</v>
      </c>
      <c r="K7221">
        <v>0</v>
      </c>
      <c r="L7221" s="4">
        <v>-0.209347293581511</v>
      </c>
      <c r="M7221" s="4">
        <v>-1.15616499153126</v>
      </c>
      <c r="N7221" s="6">
        <v>0.51224341928597406</v>
      </c>
      <c r="O7221" s="3"/>
      <c r="P7221" t="s">
        <v>2110</v>
      </c>
      <c r="Q7221" t="s">
        <v>18957</v>
      </c>
      <c r="R7221">
        <v>0</v>
      </c>
      <c r="S7221" s="4">
        <v>-0.119972829569035</v>
      </c>
      <c r="T7221" s="4">
        <v>-1.0867143961241634</v>
      </c>
      <c r="U7221" s="7">
        <v>0.77961742727404904</v>
      </c>
      <c r="V7221" s="3"/>
      <c r="W7221" t="s">
        <v>2566</v>
      </c>
      <c r="X7221" t="s">
        <v>21150</v>
      </c>
      <c r="Y7221">
        <v>0</v>
      </c>
      <c r="Z7221" s="4">
        <v>-8.1669940045884196E-2</v>
      </c>
      <c r="AA7221" s="4">
        <v>-1.0582422623798649</v>
      </c>
      <c r="AB7221" s="7">
        <v>1</v>
      </c>
    </row>
    <row r="7222" spans="1:28" x14ac:dyDescent="0.25">
      <c r="A7222" s="3"/>
      <c r="B7222" t="s">
        <v>2639</v>
      </c>
      <c r="C7222" t="s">
        <v>13039</v>
      </c>
      <c r="D7222">
        <v>0</v>
      </c>
      <c r="E7222" s="4">
        <v>-0.19416032652718401</v>
      </c>
      <c r="F7222" s="4">
        <v>-1.1440581051798655</v>
      </c>
      <c r="G7222" s="5">
        <v>0.33903470369662098</v>
      </c>
      <c r="H7222" s="3"/>
      <c r="I7222" t="s">
        <v>6389</v>
      </c>
      <c r="J7222" t="s">
        <v>15808</v>
      </c>
      <c r="K7222">
        <v>0</v>
      </c>
      <c r="L7222" s="4">
        <v>-0.20940997926285601</v>
      </c>
      <c r="M7222" s="4">
        <v>-1.1562152284578064</v>
      </c>
      <c r="N7222" s="6">
        <v>0.65644936074009697</v>
      </c>
      <c r="O7222" s="3"/>
      <c r="P7222" t="s">
        <v>2586</v>
      </c>
      <c r="Q7222" t="s">
        <v>12574</v>
      </c>
      <c r="R7222">
        <v>0</v>
      </c>
      <c r="S7222" s="4">
        <v>-0.11997596760466001</v>
      </c>
      <c r="T7222" s="4">
        <v>-1.0867167598615448</v>
      </c>
      <c r="U7222" s="7">
        <v>0.921408246718736</v>
      </c>
      <c r="V7222" s="3"/>
      <c r="W7222" t="s">
        <v>892</v>
      </c>
      <c r="X7222" t="s">
        <v>19779</v>
      </c>
      <c r="Y7222">
        <v>0</v>
      </c>
      <c r="Z7222" s="4">
        <v>-8.1674002761097098E-2</v>
      </c>
      <c r="AA7222" s="4">
        <v>-1.0582452424573381</v>
      </c>
      <c r="AB7222" s="7">
        <v>1</v>
      </c>
    </row>
    <row r="7223" spans="1:28" x14ac:dyDescent="0.25">
      <c r="A7223" s="3"/>
      <c r="B7223" t="s">
        <v>6337</v>
      </c>
      <c r="C7223" t="s">
        <v>12911</v>
      </c>
      <c r="D7223">
        <v>0</v>
      </c>
      <c r="E7223" s="4">
        <v>-0.19416707350707599</v>
      </c>
      <c r="F7223" s="4">
        <v>-1.1440634555518163</v>
      </c>
      <c r="G7223" s="5">
        <v>0.48801509001356802</v>
      </c>
      <c r="H7223" s="3"/>
      <c r="I7223" t="s">
        <v>8049</v>
      </c>
      <c r="J7223" t="s">
        <v>19152</v>
      </c>
      <c r="K7223">
        <v>0</v>
      </c>
      <c r="L7223" s="4">
        <v>-0.209600977419166</v>
      </c>
      <c r="M7223" s="4">
        <v>-1.1563683097324151</v>
      </c>
      <c r="N7223" s="6">
        <v>0.39262391953923598</v>
      </c>
      <c r="O7223" s="3"/>
      <c r="P7223" t="s">
        <v>9354</v>
      </c>
      <c r="Q7223" t="s">
        <v>12835</v>
      </c>
      <c r="R7223">
        <v>0</v>
      </c>
      <c r="S7223" s="4">
        <v>-0.120131897139178</v>
      </c>
      <c r="T7223" s="4">
        <v>-1.0868342208573682</v>
      </c>
      <c r="U7223" s="7">
        <v>0.82711241757173704</v>
      </c>
      <c r="V7223" s="3"/>
      <c r="W7223" t="s">
        <v>8840</v>
      </c>
      <c r="X7223" t="s">
        <v>12935</v>
      </c>
      <c r="Y7223">
        <v>0</v>
      </c>
      <c r="Z7223" s="4">
        <v>-8.1692517107241194E-2</v>
      </c>
      <c r="AA7223" s="4">
        <v>-1.058258823182223</v>
      </c>
      <c r="AB7223" s="7">
        <v>1</v>
      </c>
    </row>
    <row r="7224" spans="1:28" x14ac:dyDescent="0.25">
      <c r="A7224" s="3"/>
      <c r="B7224" t="s">
        <v>4054</v>
      </c>
      <c r="C7224" t="s">
        <v>20409</v>
      </c>
      <c r="D7224">
        <v>0</v>
      </c>
      <c r="E7224" s="4">
        <v>-0.19417309596154</v>
      </c>
      <c r="F7224" s="4">
        <v>-1.1440682313944239</v>
      </c>
      <c r="G7224" s="5">
        <v>0.64370363221674598</v>
      </c>
      <c r="H7224" s="3"/>
      <c r="I7224" t="s">
        <v>3837</v>
      </c>
      <c r="J7224" t="s">
        <v>18019</v>
      </c>
      <c r="K7224">
        <v>0</v>
      </c>
      <c r="L7224" s="4">
        <v>-0.209621437304331</v>
      </c>
      <c r="M7224" s="4">
        <v>-1.1563847091307076</v>
      </c>
      <c r="N7224" s="6">
        <v>0.18513167912813799</v>
      </c>
      <c r="O7224" s="3"/>
      <c r="P7224" t="s">
        <v>5315</v>
      </c>
      <c r="Q7224" t="s">
        <v>18550</v>
      </c>
      <c r="R7224">
        <v>0</v>
      </c>
      <c r="S7224" s="4">
        <v>-0.120197509786346</v>
      </c>
      <c r="T7224" s="4">
        <v>-1.0868836503555157</v>
      </c>
      <c r="U7224" s="7">
        <v>0.88779723164521596</v>
      </c>
      <c r="V7224" s="3"/>
      <c r="W7224" t="s">
        <v>5789</v>
      </c>
      <c r="X7224" t="s">
        <v>20204</v>
      </c>
      <c r="Y7224">
        <v>0</v>
      </c>
      <c r="Z7224" s="4">
        <v>-8.1699429184029004E-2</v>
      </c>
      <c r="AA7224" s="4">
        <v>-1.0582638934039694</v>
      </c>
      <c r="AB7224" s="7">
        <v>1</v>
      </c>
    </row>
    <row r="7225" spans="1:28" x14ac:dyDescent="0.25">
      <c r="A7225" s="3"/>
      <c r="B7225" t="s">
        <v>8599</v>
      </c>
      <c r="C7225" t="s">
        <v>14297</v>
      </c>
      <c r="D7225">
        <v>0</v>
      </c>
      <c r="E7225" s="4">
        <v>-0.19435899429906001</v>
      </c>
      <c r="F7225" s="4">
        <v>-1.1442156596999506</v>
      </c>
      <c r="G7225" s="5">
        <v>0.26436171415544901</v>
      </c>
      <c r="H7225" s="3"/>
      <c r="I7225" t="s">
        <v>3331</v>
      </c>
      <c r="J7225" t="s">
        <v>19149</v>
      </c>
      <c r="K7225">
        <v>0</v>
      </c>
      <c r="L7225" s="4">
        <v>-0.209670259546126</v>
      </c>
      <c r="M7225" s="4">
        <v>-1.1564238430069416</v>
      </c>
      <c r="N7225" s="6">
        <v>0.134647032369966</v>
      </c>
      <c r="O7225" s="3"/>
      <c r="P7225" t="s">
        <v>2623</v>
      </c>
      <c r="Q7225" t="s">
        <v>13449</v>
      </c>
      <c r="R7225">
        <v>0</v>
      </c>
      <c r="S7225" s="4">
        <v>-0.120328507140576</v>
      </c>
      <c r="T7225" s="4">
        <v>-1.0869823443571902</v>
      </c>
      <c r="U7225" s="7">
        <v>0.82937582697007095</v>
      </c>
      <c r="V7225" s="3"/>
      <c r="W7225" t="s">
        <v>7887</v>
      </c>
      <c r="X7225" t="s">
        <v>16385</v>
      </c>
      <c r="Y7225">
        <v>0</v>
      </c>
      <c r="Z7225" s="4">
        <v>-8.1700170358889407E-2</v>
      </c>
      <c r="AA7225" s="4">
        <v>-1.0582644370800567</v>
      </c>
      <c r="AB7225" s="7">
        <v>1</v>
      </c>
    </row>
    <row r="7226" spans="1:28" x14ac:dyDescent="0.25">
      <c r="A7226" s="3"/>
      <c r="B7226" t="s">
        <v>1943</v>
      </c>
      <c r="C7226" t="s">
        <v>18576</v>
      </c>
      <c r="D7226">
        <v>0</v>
      </c>
      <c r="E7226" s="4">
        <v>-0.194398688534485</v>
      </c>
      <c r="F7226" s="4">
        <v>-1.1442471420224902</v>
      </c>
      <c r="G7226" s="5">
        <v>0.38328160126750499</v>
      </c>
      <c r="H7226" s="3"/>
      <c r="I7226" t="s">
        <v>7</v>
      </c>
      <c r="J7226" t="s">
        <v>19148</v>
      </c>
      <c r="K7226">
        <v>0</v>
      </c>
      <c r="L7226" s="4">
        <v>-0.209857658488218</v>
      </c>
      <c r="M7226" s="4">
        <v>-1.1565740664943756</v>
      </c>
      <c r="N7226" s="6">
        <v>0.14655842482829001</v>
      </c>
      <c r="O7226" s="3"/>
      <c r="P7226" t="s">
        <v>2801</v>
      </c>
      <c r="Q7226" t="s">
        <v>15057</v>
      </c>
      <c r="R7226">
        <v>0</v>
      </c>
      <c r="S7226" s="4">
        <v>-0.12034341586396299</v>
      </c>
      <c r="T7226" s="4">
        <v>-1.0869935772251027</v>
      </c>
      <c r="U7226" s="7">
        <v>0.87934185041225699</v>
      </c>
      <c r="V7226" s="3"/>
      <c r="W7226" t="s">
        <v>8007</v>
      </c>
      <c r="X7226" t="s">
        <v>16711</v>
      </c>
      <c r="Y7226">
        <v>0</v>
      </c>
      <c r="Z7226" s="4">
        <v>-8.1938794955105004E-2</v>
      </c>
      <c r="AA7226" s="4">
        <v>-1.0584394905752785</v>
      </c>
      <c r="AB7226" s="7">
        <v>1</v>
      </c>
    </row>
    <row r="7227" spans="1:28" x14ac:dyDescent="0.25">
      <c r="A7227" s="3"/>
      <c r="B7227" t="s">
        <v>4597</v>
      </c>
      <c r="C7227" t="s">
        <v>19393</v>
      </c>
      <c r="D7227">
        <v>0</v>
      </c>
      <c r="E7227" s="4">
        <v>-0.194423547193423</v>
      </c>
      <c r="F7227" s="4">
        <v>-1.1442668583822881</v>
      </c>
      <c r="G7227" s="5">
        <v>0.198702136070533</v>
      </c>
      <c r="H7227" s="3"/>
      <c r="I7227" t="s">
        <v>7494</v>
      </c>
      <c r="J7227" t="s">
        <v>19147</v>
      </c>
      <c r="K7227">
        <v>0</v>
      </c>
      <c r="L7227" s="4">
        <v>-0.21000963213922899</v>
      </c>
      <c r="M7227" s="4">
        <v>-1.1566959065483331</v>
      </c>
      <c r="N7227" s="6">
        <v>0.18434113815092301</v>
      </c>
      <c r="O7227" s="3"/>
      <c r="P7227" t="s">
        <v>2073</v>
      </c>
      <c r="Q7227" t="s">
        <v>19222</v>
      </c>
      <c r="R7227">
        <v>0</v>
      </c>
      <c r="S7227" s="4">
        <v>-0.120346625044436</v>
      </c>
      <c r="T7227" s="4">
        <v>-1.0869959951736941</v>
      </c>
      <c r="U7227" s="7">
        <v>0.87430238941934701</v>
      </c>
      <c r="V7227" s="3"/>
      <c r="W7227" t="s">
        <v>4460</v>
      </c>
      <c r="X7227" t="s">
        <v>15731</v>
      </c>
      <c r="Y7227">
        <v>0</v>
      </c>
      <c r="Z7227" s="4">
        <v>-8.19543737592517E-2</v>
      </c>
      <c r="AA7227" s="4">
        <v>-1.0584509200943981</v>
      </c>
      <c r="AB7227" s="7">
        <v>1</v>
      </c>
    </row>
    <row r="7228" spans="1:28" x14ac:dyDescent="0.25">
      <c r="A7228" s="3"/>
      <c r="B7228" t="s">
        <v>651</v>
      </c>
      <c r="C7228" t="s">
        <v>18789</v>
      </c>
      <c r="D7228">
        <v>0</v>
      </c>
      <c r="E7228" s="4">
        <v>-0.194526875386306</v>
      </c>
      <c r="F7228" s="4">
        <v>-1.1443488155925758</v>
      </c>
      <c r="G7228" s="5">
        <v>0.52033574727615495</v>
      </c>
      <c r="H7228" s="3"/>
      <c r="I7228" t="s">
        <v>3512</v>
      </c>
      <c r="J7228" t="s">
        <v>19145</v>
      </c>
      <c r="K7228">
        <v>0</v>
      </c>
      <c r="L7228" s="4">
        <v>-0.210107646743558</v>
      </c>
      <c r="M7228" s="4">
        <v>-1.1567744934566435</v>
      </c>
      <c r="N7228" s="6">
        <v>0.21382048044532501</v>
      </c>
      <c r="O7228" s="3"/>
      <c r="P7228" t="s">
        <v>7954</v>
      </c>
      <c r="Q7228" t="s">
        <v>18420</v>
      </c>
      <c r="R7228">
        <v>0</v>
      </c>
      <c r="S7228" s="4">
        <v>-0.12035476199313</v>
      </c>
      <c r="T7228" s="4">
        <v>-1.0870021259604061</v>
      </c>
      <c r="U7228" s="7">
        <v>0.86411705539210903</v>
      </c>
      <c r="V7228" s="3"/>
      <c r="W7228" t="s">
        <v>10205</v>
      </c>
      <c r="X7228" t="s">
        <v>20523</v>
      </c>
      <c r="Y7228">
        <v>0</v>
      </c>
      <c r="Z7228" s="4">
        <v>-8.1967708825057606E-2</v>
      </c>
      <c r="AA7228" s="4">
        <v>-1.0584607035742766</v>
      </c>
      <c r="AB7228" s="7">
        <v>1</v>
      </c>
    </row>
    <row r="7229" spans="1:28" x14ac:dyDescent="0.25">
      <c r="A7229" s="3"/>
      <c r="B7229" t="s">
        <v>4945</v>
      </c>
      <c r="C7229" t="s">
        <v>14806</v>
      </c>
      <c r="D7229">
        <v>0</v>
      </c>
      <c r="E7229" s="4">
        <v>-0.19453031851659899</v>
      </c>
      <c r="F7229" s="4">
        <v>-1.1443515466942036</v>
      </c>
      <c r="G7229" s="5">
        <v>0.19928275352294</v>
      </c>
      <c r="H7229" s="3"/>
      <c r="I7229" t="s">
        <v>2284</v>
      </c>
      <c r="J7229" t="s">
        <v>19143</v>
      </c>
      <c r="K7229">
        <v>0</v>
      </c>
      <c r="L7229" s="4">
        <v>-0.21016940422160499</v>
      </c>
      <c r="M7229" s="4">
        <v>-1.1568240125874629</v>
      </c>
      <c r="N7229" s="6">
        <v>0.28745292743102102</v>
      </c>
      <c r="O7229" s="3"/>
      <c r="P7229" t="s">
        <v>6287</v>
      </c>
      <c r="Q7229" t="s">
        <v>13977</v>
      </c>
      <c r="R7229">
        <v>0</v>
      </c>
      <c r="S7229" s="4">
        <v>-0.12036016495181399</v>
      </c>
      <c r="T7229" s="4">
        <v>-1.0870061968405347</v>
      </c>
      <c r="U7229" s="7">
        <v>0.80187870393875704</v>
      </c>
      <c r="V7229" s="3"/>
      <c r="W7229" t="s">
        <v>5479</v>
      </c>
      <c r="X7229" t="s">
        <v>17860</v>
      </c>
      <c r="Y7229">
        <v>0</v>
      </c>
      <c r="Z7229" s="4">
        <v>-8.1973635552508903E-2</v>
      </c>
      <c r="AA7229" s="4">
        <v>-1.0584650518397214</v>
      </c>
      <c r="AB7229" s="7">
        <v>1</v>
      </c>
    </row>
    <row r="7230" spans="1:28" x14ac:dyDescent="0.25">
      <c r="A7230" s="3"/>
      <c r="B7230" t="s">
        <v>5318</v>
      </c>
      <c r="C7230" t="s">
        <v>18088</v>
      </c>
      <c r="D7230">
        <v>0</v>
      </c>
      <c r="E7230" s="4">
        <v>-0.194821316498824</v>
      </c>
      <c r="F7230" s="4">
        <v>-1.1445823907520629</v>
      </c>
      <c r="G7230" s="5">
        <v>0.36481454804789398</v>
      </c>
      <c r="H7230" s="3"/>
      <c r="I7230" t="s">
        <v>2793</v>
      </c>
      <c r="J7230" t="s">
        <v>19141</v>
      </c>
      <c r="K7230">
        <v>0</v>
      </c>
      <c r="L7230" s="4">
        <v>-0.21026334989037501</v>
      </c>
      <c r="M7230" s="4">
        <v>-1.1568993453091987</v>
      </c>
      <c r="N7230" s="6">
        <v>0.46686724182670702</v>
      </c>
      <c r="O7230" s="3"/>
      <c r="P7230" t="s">
        <v>9593</v>
      </c>
      <c r="Q7230" t="s">
        <v>14873</v>
      </c>
      <c r="R7230">
        <v>0</v>
      </c>
      <c r="S7230" s="4">
        <v>-0.120430120699292</v>
      </c>
      <c r="T7230" s="4">
        <v>-1.0870589066458087</v>
      </c>
      <c r="U7230" s="7">
        <v>0.97406348769435203</v>
      </c>
      <c r="V7230" s="3"/>
      <c r="W7230" t="s">
        <v>7676</v>
      </c>
      <c r="X7230" t="s">
        <v>16949</v>
      </c>
      <c r="Y7230">
        <v>0</v>
      </c>
      <c r="Z7230" s="4">
        <v>-8.2003473789372103E-2</v>
      </c>
      <c r="AA7230" s="4">
        <v>-1.0584869435470032</v>
      </c>
      <c r="AB7230" s="7">
        <v>1</v>
      </c>
    </row>
    <row r="7231" spans="1:28" x14ac:dyDescent="0.25">
      <c r="A7231" s="3"/>
      <c r="B7231" t="s">
        <v>4753</v>
      </c>
      <c r="C7231" t="s">
        <v>17178</v>
      </c>
      <c r="D7231">
        <v>0</v>
      </c>
      <c r="E7231" s="4">
        <v>-0.19483761371772501</v>
      </c>
      <c r="F7231" s="4">
        <v>-1.1445953204527983</v>
      </c>
      <c r="G7231" s="5">
        <v>0.31614577478898198</v>
      </c>
      <c r="H7231" s="3"/>
      <c r="I7231" t="s">
        <v>5644</v>
      </c>
      <c r="J7231" t="s">
        <v>19105</v>
      </c>
      <c r="K7231">
        <v>0</v>
      </c>
      <c r="L7231" s="4">
        <v>-0.21032536061666501</v>
      </c>
      <c r="M7231" s="4">
        <v>-1.1569490728735305</v>
      </c>
      <c r="N7231" s="6">
        <v>0.699508831713893</v>
      </c>
      <c r="O7231" s="3"/>
      <c r="P7231" t="s">
        <v>2618</v>
      </c>
      <c r="Q7231" t="s">
        <v>12522</v>
      </c>
      <c r="R7231">
        <v>0</v>
      </c>
      <c r="S7231" s="4">
        <v>-0.120448934934018</v>
      </c>
      <c r="T7231" s="4">
        <v>-1.0870730831101414</v>
      </c>
      <c r="U7231" s="7">
        <v>0.92665591258947599</v>
      </c>
      <c r="V7231" s="3"/>
      <c r="W7231" t="s">
        <v>1539</v>
      </c>
      <c r="X7231" t="s">
        <v>19172</v>
      </c>
      <c r="Y7231">
        <v>0</v>
      </c>
      <c r="Z7231" s="4">
        <v>-8.2045720204761793E-2</v>
      </c>
      <c r="AA7231" s="4">
        <v>-1.0585179396567619</v>
      </c>
      <c r="AB7231" s="7">
        <v>1</v>
      </c>
    </row>
    <row r="7232" spans="1:28" x14ac:dyDescent="0.25">
      <c r="A7232" s="3"/>
      <c r="B7232" t="s">
        <v>3153</v>
      </c>
      <c r="C7232" t="s">
        <v>20230</v>
      </c>
      <c r="D7232">
        <v>0</v>
      </c>
      <c r="E7232" s="4">
        <v>-0.19493300239367001</v>
      </c>
      <c r="F7232" s="4">
        <v>-1.1446710017565709</v>
      </c>
      <c r="G7232" s="5">
        <v>0.27321777338633002</v>
      </c>
      <c r="H7232" s="3"/>
      <c r="I7232" t="s">
        <v>8082</v>
      </c>
      <c r="J7232" t="s">
        <v>17162</v>
      </c>
      <c r="K7232">
        <v>0</v>
      </c>
      <c r="L7232" s="4">
        <v>-0.210353361922273</v>
      </c>
      <c r="M7232" s="4">
        <v>-1.156971528346125</v>
      </c>
      <c r="N7232" s="6">
        <v>0.66943592647907002</v>
      </c>
      <c r="O7232" s="3"/>
      <c r="P7232" t="s">
        <v>8585</v>
      </c>
      <c r="Q7232" t="s">
        <v>12987</v>
      </c>
      <c r="R7232">
        <v>0</v>
      </c>
      <c r="S7232" s="4">
        <v>-0.120473763697037</v>
      </c>
      <c r="T7232" s="4">
        <v>-1.0870917917848479</v>
      </c>
      <c r="U7232" s="7">
        <v>0.94476632052288201</v>
      </c>
      <c r="V7232" s="3"/>
      <c r="W7232" t="s">
        <v>3572</v>
      </c>
      <c r="X7232" t="s">
        <v>15789</v>
      </c>
      <c r="Y7232">
        <v>0</v>
      </c>
      <c r="Z7232" s="4">
        <v>-8.20956291092233E-2</v>
      </c>
      <c r="AA7232" s="4">
        <v>-1.0585545588888459</v>
      </c>
      <c r="AB7232" s="7">
        <v>1</v>
      </c>
    </row>
    <row r="7233" spans="1:28" x14ac:dyDescent="0.25">
      <c r="A7233" s="3"/>
      <c r="B7233" t="s">
        <v>715</v>
      </c>
      <c r="C7233" t="s">
        <v>17943</v>
      </c>
      <c r="D7233">
        <v>0</v>
      </c>
      <c r="E7233" s="4">
        <v>-0.19507422872955199</v>
      </c>
      <c r="F7233" s="4">
        <v>-1.1447830598141866</v>
      </c>
      <c r="G7233" s="5">
        <v>0.36801911338864801</v>
      </c>
      <c r="H7233" s="3"/>
      <c r="I7233" t="s">
        <v>341</v>
      </c>
      <c r="J7233" t="s">
        <v>19135</v>
      </c>
      <c r="K7233">
        <v>0</v>
      </c>
      <c r="L7233" s="4">
        <v>-0.21043527483199301</v>
      </c>
      <c r="M7233" s="4">
        <v>-1.1570372203961785</v>
      </c>
      <c r="N7233" s="6">
        <v>0.246571844064322</v>
      </c>
      <c r="O7233" s="3"/>
      <c r="P7233" t="s">
        <v>7143</v>
      </c>
      <c r="Q7233" t="s">
        <v>19617</v>
      </c>
      <c r="R7233">
        <v>0</v>
      </c>
      <c r="S7233" s="4">
        <v>-0.120642504617262</v>
      </c>
      <c r="T7233" s="4">
        <v>-1.087218947969719</v>
      </c>
      <c r="U7233" s="7">
        <v>0.94346360123617801</v>
      </c>
      <c r="V7233" s="3"/>
      <c r="W7233" t="s">
        <v>434</v>
      </c>
      <c r="X7233" t="s">
        <v>18265</v>
      </c>
      <c r="Y7233">
        <v>0</v>
      </c>
      <c r="Z7233" s="4">
        <v>-8.2187254905656495E-2</v>
      </c>
      <c r="AA7233" s="4">
        <v>-1.0586217899957648</v>
      </c>
      <c r="AB7233" s="7">
        <v>1</v>
      </c>
    </row>
    <row r="7234" spans="1:28" x14ac:dyDescent="0.25">
      <c r="A7234" s="3"/>
      <c r="B7234" t="s">
        <v>5322</v>
      </c>
      <c r="C7234" t="s">
        <v>15310</v>
      </c>
      <c r="D7234">
        <v>0</v>
      </c>
      <c r="E7234" s="4">
        <v>-0.195177673223177</v>
      </c>
      <c r="F7234" s="4">
        <v>-1.144865146288613</v>
      </c>
      <c r="G7234" s="5">
        <v>0.35609852898557698</v>
      </c>
      <c r="H7234" s="3"/>
      <c r="I7234" t="s">
        <v>7638</v>
      </c>
      <c r="J7234" t="s">
        <v>12102</v>
      </c>
      <c r="K7234">
        <v>0</v>
      </c>
      <c r="L7234" s="4">
        <v>-0.21044725712370199</v>
      </c>
      <c r="M7234" s="4">
        <v>-1.1570468301991332</v>
      </c>
      <c r="N7234" s="6">
        <v>0.64719614894394495</v>
      </c>
      <c r="O7234" s="3"/>
      <c r="P7234" t="s">
        <v>8346</v>
      </c>
      <c r="Q7234" t="s">
        <v>17375</v>
      </c>
      <c r="R7234">
        <v>0</v>
      </c>
      <c r="S7234" s="4">
        <v>-0.120659805470598</v>
      </c>
      <c r="T7234" s="4">
        <v>-1.0872319860185193</v>
      </c>
      <c r="U7234" s="7">
        <v>0.89900735061310599</v>
      </c>
      <c r="V7234" s="3"/>
      <c r="W7234" t="s">
        <v>5100</v>
      </c>
      <c r="X7234" t="s">
        <v>17283</v>
      </c>
      <c r="Y7234">
        <v>0</v>
      </c>
      <c r="Z7234" s="4">
        <v>-8.2192734660976E-2</v>
      </c>
      <c r="AA7234" s="4">
        <v>-1.0586258109421447</v>
      </c>
      <c r="AB7234" s="7">
        <v>1</v>
      </c>
    </row>
    <row r="7235" spans="1:28" x14ac:dyDescent="0.25">
      <c r="A7235" s="3"/>
      <c r="B7235" t="s">
        <v>6791</v>
      </c>
      <c r="C7235" t="s">
        <v>18262</v>
      </c>
      <c r="D7235">
        <v>0</v>
      </c>
      <c r="E7235" s="4">
        <v>-0.19519071570410801</v>
      </c>
      <c r="F7235" s="4">
        <v>-1.1448754963271943</v>
      </c>
      <c r="G7235" s="5">
        <v>0.57922572273811601</v>
      </c>
      <c r="H7235" s="3"/>
      <c r="I7235" t="s">
        <v>5669</v>
      </c>
      <c r="J7235" t="s">
        <v>19132</v>
      </c>
      <c r="K7235">
        <v>0</v>
      </c>
      <c r="L7235" s="4">
        <v>-0.21054424768695401</v>
      </c>
      <c r="M7235" s="4">
        <v>-1.1571246196092069</v>
      </c>
      <c r="N7235" s="6">
        <v>0.214189926543668</v>
      </c>
      <c r="O7235" s="3"/>
      <c r="P7235" t="s">
        <v>10345</v>
      </c>
      <c r="Q7235" t="s">
        <v>15341</v>
      </c>
      <c r="R7235">
        <v>0</v>
      </c>
      <c r="S7235" s="4">
        <v>-0.120666536823704</v>
      </c>
      <c r="T7235" s="4">
        <v>-1.0872370588573883</v>
      </c>
      <c r="U7235" s="7">
        <v>0.83842684605133699</v>
      </c>
      <c r="V7235" s="3"/>
      <c r="W7235" t="s">
        <v>1775</v>
      </c>
      <c r="X7235" t="s">
        <v>17128</v>
      </c>
      <c r="Y7235">
        <v>0</v>
      </c>
      <c r="Z7235" s="4">
        <v>-8.2359703721289104E-2</v>
      </c>
      <c r="AA7235" s="4">
        <v>-1.0587483371730624</v>
      </c>
      <c r="AB7235" s="7">
        <v>1</v>
      </c>
    </row>
    <row r="7236" spans="1:28" x14ac:dyDescent="0.25">
      <c r="A7236" s="3"/>
      <c r="B7236" t="s">
        <v>3969</v>
      </c>
      <c r="C7236" t="s">
        <v>14047</v>
      </c>
      <c r="D7236">
        <v>0</v>
      </c>
      <c r="E7236" s="4">
        <v>-0.19551275127283599</v>
      </c>
      <c r="F7236" s="4">
        <v>-1.1451310817235498</v>
      </c>
      <c r="G7236" s="5">
        <v>0.36671340827611199</v>
      </c>
      <c r="H7236" s="3"/>
      <c r="I7236" t="s">
        <v>5873</v>
      </c>
      <c r="J7236" t="s">
        <v>17345</v>
      </c>
      <c r="K7236">
        <v>0</v>
      </c>
      <c r="L7236" s="4">
        <v>-0.210549527228865</v>
      </c>
      <c r="M7236" s="4">
        <v>-1.1571288541140263</v>
      </c>
      <c r="N7236" s="6">
        <v>0.55898996974173598</v>
      </c>
      <c r="O7236" s="3"/>
      <c r="P7236" t="s">
        <v>2401</v>
      </c>
      <c r="Q7236" t="s">
        <v>18996</v>
      </c>
      <c r="R7236">
        <v>0</v>
      </c>
      <c r="S7236" s="4">
        <v>-0.120760135406265</v>
      </c>
      <c r="T7236" s="4">
        <v>-1.0873075984696423</v>
      </c>
      <c r="U7236" s="7">
        <v>0.78632691136248201</v>
      </c>
      <c r="V7236" s="3"/>
      <c r="W7236" t="s">
        <v>7307</v>
      </c>
      <c r="X7236" t="s">
        <v>18944</v>
      </c>
      <c r="Y7236">
        <v>0</v>
      </c>
      <c r="Z7236" s="4">
        <v>-8.2359791107191702E-2</v>
      </c>
      <c r="AA7236" s="4">
        <v>-1.058748401302819</v>
      </c>
      <c r="AB7236" s="7">
        <v>1</v>
      </c>
    </row>
    <row r="7237" spans="1:28" x14ac:dyDescent="0.25">
      <c r="A7237" s="3"/>
      <c r="B7237" t="s">
        <v>4856</v>
      </c>
      <c r="C7237" t="s">
        <v>20683</v>
      </c>
      <c r="D7237">
        <v>0</v>
      </c>
      <c r="E7237" s="4">
        <v>-0.19552588272934601</v>
      </c>
      <c r="F7237" s="4">
        <v>-1.1451415047908</v>
      </c>
      <c r="G7237" s="5">
        <v>0.19959281283692301</v>
      </c>
      <c r="H7237" s="3"/>
      <c r="I7237" t="s">
        <v>8597</v>
      </c>
      <c r="J7237" t="s">
        <v>12797</v>
      </c>
      <c r="K7237">
        <v>0</v>
      </c>
      <c r="L7237" s="4">
        <v>-0.21073506857931401</v>
      </c>
      <c r="M7237" s="4">
        <v>-1.1572776790912032</v>
      </c>
      <c r="N7237" s="6">
        <v>0.29872115970868601</v>
      </c>
      <c r="O7237" s="3"/>
      <c r="P7237" t="s">
        <v>7090</v>
      </c>
      <c r="Q7237" t="s">
        <v>12442</v>
      </c>
      <c r="R7237">
        <v>0</v>
      </c>
      <c r="S7237" s="4">
        <v>-0.120796087286811</v>
      </c>
      <c r="T7237" s="4">
        <v>-1.0873346944524127</v>
      </c>
      <c r="U7237" s="7">
        <v>0.82384591957551401</v>
      </c>
      <c r="V7237" s="3"/>
      <c r="W7237" t="s">
        <v>1560</v>
      </c>
      <c r="X7237" t="s">
        <v>15189</v>
      </c>
      <c r="Y7237">
        <v>0</v>
      </c>
      <c r="Z7237" s="4">
        <v>-8.2401123491621195E-2</v>
      </c>
      <c r="AA7237" s="4">
        <v>-1.0587787342710211</v>
      </c>
      <c r="AB7237" s="7">
        <v>1</v>
      </c>
    </row>
    <row r="7238" spans="1:28" x14ac:dyDescent="0.25">
      <c r="A7238" s="3"/>
      <c r="B7238" t="s">
        <v>3279</v>
      </c>
      <c r="C7238" t="s">
        <v>20621</v>
      </c>
      <c r="D7238">
        <v>0</v>
      </c>
      <c r="E7238" s="4">
        <v>-0.195645093070314</v>
      </c>
      <c r="F7238" s="4">
        <v>-1.1452361320998103</v>
      </c>
      <c r="G7238" s="5">
        <v>0.34818095820891198</v>
      </c>
      <c r="H7238" s="3"/>
      <c r="I7238" t="s">
        <v>1806</v>
      </c>
      <c r="J7238" t="s">
        <v>19127</v>
      </c>
      <c r="K7238">
        <v>0</v>
      </c>
      <c r="L7238" s="4">
        <v>-0.21075170712834901</v>
      </c>
      <c r="M7238" s="4">
        <v>-1.1572910260092291</v>
      </c>
      <c r="N7238" s="6">
        <v>0.24339575636570299</v>
      </c>
      <c r="O7238" s="3"/>
      <c r="P7238" t="s">
        <v>9313</v>
      </c>
      <c r="Q7238" t="s">
        <v>19788</v>
      </c>
      <c r="R7238">
        <v>0</v>
      </c>
      <c r="S7238" s="4">
        <v>-0.12084429859542101</v>
      </c>
      <c r="T7238" s="4">
        <v>-1.087371031102186</v>
      </c>
      <c r="U7238" s="7">
        <v>0.82665794488709898</v>
      </c>
      <c r="V7238" s="3"/>
      <c r="W7238" t="s">
        <v>3782</v>
      </c>
      <c r="X7238" t="s">
        <v>13859</v>
      </c>
      <c r="Y7238">
        <v>0</v>
      </c>
      <c r="Z7238" s="4">
        <v>-8.2515971177793301E-2</v>
      </c>
      <c r="AA7238" s="4">
        <v>-1.0588630231362901</v>
      </c>
      <c r="AB7238" s="7">
        <v>1</v>
      </c>
    </row>
    <row r="7239" spans="1:28" x14ac:dyDescent="0.25">
      <c r="A7239" s="3"/>
      <c r="B7239" t="s">
        <v>4124</v>
      </c>
      <c r="C7239" t="s">
        <v>19176</v>
      </c>
      <c r="D7239">
        <v>0</v>
      </c>
      <c r="E7239" s="4">
        <v>-0.19566617291760199</v>
      </c>
      <c r="F7239" s="4">
        <v>-1.1452528657673287</v>
      </c>
      <c r="G7239" s="5">
        <v>0.11459754724712</v>
      </c>
      <c r="H7239" s="3"/>
      <c r="I7239" t="s">
        <v>3670</v>
      </c>
      <c r="J7239" t="s">
        <v>16356</v>
      </c>
      <c r="K7239">
        <v>0</v>
      </c>
      <c r="L7239" s="4">
        <v>-0.21093938175736399</v>
      </c>
      <c r="M7239" s="4">
        <v>-1.1574415833241156</v>
      </c>
      <c r="N7239" s="6">
        <v>0.34155077351162799</v>
      </c>
      <c r="O7239" s="3"/>
      <c r="P7239" t="s">
        <v>8955</v>
      </c>
      <c r="Q7239" t="s">
        <v>11386</v>
      </c>
      <c r="R7239">
        <v>0</v>
      </c>
      <c r="S7239" s="4">
        <v>-0.120871328594956</v>
      </c>
      <c r="T7239" s="4">
        <v>-1.0873914040243706</v>
      </c>
      <c r="U7239" s="7">
        <v>0.93331248474787698</v>
      </c>
      <c r="V7239" s="3"/>
      <c r="W7239" t="s">
        <v>5624</v>
      </c>
      <c r="X7239" t="s">
        <v>16283</v>
      </c>
      <c r="Y7239">
        <v>0</v>
      </c>
      <c r="Z7239" s="4">
        <v>-8.2526279195021604E-2</v>
      </c>
      <c r="AA7239" s="4">
        <v>-1.0588705887111125</v>
      </c>
      <c r="AB7239" s="7">
        <v>1</v>
      </c>
    </row>
    <row r="7240" spans="1:28" x14ac:dyDescent="0.25">
      <c r="A7240" s="3"/>
      <c r="B7240" t="s">
        <v>686</v>
      </c>
      <c r="C7240" t="s">
        <v>20267</v>
      </c>
      <c r="D7240">
        <v>0</v>
      </c>
      <c r="E7240" s="4">
        <v>-0.195810675474649</v>
      </c>
      <c r="F7240" s="4">
        <v>-1.1453675818030258</v>
      </c>
      <c r="G7240" s="5">
        <v>0.30196825416274098</v>
      </c>
      <c r="H7240" s="3"/>
      <c r="I7240" t="s">
        <v>3332</v>
      </c>
      <c r="J7240" t="s">
        <v>12548</v>
      </c>
      <c r="K7240">
        <v>0</v>
      </c>
      <c r="L7240" s="4">
        <v>-0.21097425178104501</v>
      </c>
      <c r="M7240" s="4">
        <v>-1.1574695590930979</v>
      </c>
      <c r="N7240" s="6">
        <v>0.508454889573977</v>
      </c>
      <c r="O7240" s="3"/>
      <c r="P7240" t="s">
        <v>4872</v>
      </c>
      <c r="Q7240" t="s">
        <v>19490</v>
      </c>
      <c r="R7240">
        <v>0</v>
      </c>
      <c r="S7240" s="4">
        <v>-0.120909473294327</v>
      </c>
      <c r="T7240" s="4">
        <v>-1.0874201549144578</v>
      </c>
      <c r="U7240" s="7">
        <v>0.91133791658448005</v>
      </c>
      <c r="V7240" s="3"/>
      <c r="W7240" t="s">
        <v>10262</v>
      </c>
      <c r="X7240" t="s">
        <v>13292</v>
      </c>
      <c r="Y7240">
        <v>0</v>
      </c>
      <c r="Z7240" s="4">
        <v>-8.25319137619826E-2</v>
      </c>
      <c r="AA7240" s="4">
        <v>-1.0588747242274323</v>
      </c>
      <c r="AB7240" s="7">
        <v>1</v>
      </c>
    </row>
    <row r="7241" spans="1:28" x14ac:dyDescent="0.25">
      <c r="A7241" s="3"/>
      <c r="B7241" t="s">
        <v>569</v>
      </c>
      <c r="C7241" t="s">
        <v>19043</v>
      </c>
      <c r="D7241">
        <v>0</v>
      </c>
      <c r="E7241" s="4">
        <v>-0.19581446244751999</v>
      </c>
      <c r="F7241" s="4">
        <v>-1.145370588316204</v>
      </c>
      <c r="G7241" s="5">
        <v>0.28909678870255201</v>
      </c>
      <c r="H7241" s="3"/>
      <c r="I7241" t="s">
        <v>989</v>
      </c>
      <c r="J7241" t="s">
        <v>18072</v>
      </c>
      <c r="K7241">
        <v>0</v>
      </c>
      <c r="L7241" s="4">
        <v>-0.21112283403437099</v>
      </c>
      <c r="M7241" s="4">
        <v>-1.157588772292494</v>
      </c>
      <c r="N7241" s="6">
        <v>0.34587550116149801</v>
      </c>
      <c r="O7241" s="3"/>
      <c r="P7241" t="s">
        <v>6371</v>
      </c>
      <c r="Q7241" t="s">
        <v>14347</v>
      </c>
      <c r="R7241">
        <v>0</v>
      </c>
      <c r="S7241" s="4">
        <v>-0.12096054095056299</v>
      </c>
      <c r="T7241" s="4">
        <v>-1.0874586474440202</v>
      </c>
      <c r="U7241" s="7">
        <v>0.79536954537223703</v>
      </c>
      <c r="V7241" s="3"/>
      <c r="W7241" t="s">
        <v>4806</v>
      </c>
      <c r="X7241" t="s">
        <v>13331</v>
      </c>
      <c r="Y7241">
        <v>0</v>
      </c>
      <c r="Z7241" s="4">
        <v>-8.2557914990416606E-2</v>
      </c>
      <c r="AA7241" s="4">
        <v>-1.0588938081577914</v>
      </c>
      <c r="AB7241" s="7">
        <v>1</v>
      </c>
    </row>
    <row r="7242" spans="1:28" x14ac:dyDescent="0.25">
      <c r="A7242" s="3"/>
      <c r="B7242" t="s">
        <v>2201</v>
      </c>
      <c r="C7242" t="s">
        <v>17741</v>
      </c>
      <c r="D7242">
        <v>0</v>
      </c>
      <c r="E7242" s="4">
        <v>-0.19582300817107501</v>
      </c>
      <c r="F7242" s="4">
        <v>-1.1453773728750523</v>
      </c>
      <c r="G7242" s="5">
        <v>0.216697624878325</v>
      </c>
      <c r="H7242" s="3"/>
      <c r="I7242" t="s">
        <v>1010</v>
      </c>
      <c r="J7242" t="s">
        <v>16580</v>
      </c>
      <c r="K7242">
        <v>0</v>
      </c>
      <c r="L7242" s="4">
        <v>-0.21114131396998401</v>
      </c>
      <c r="M7242" s="4">
        <v>-1.1576036003069961</v>
      </c>
      <c r="N7242" s="6">
        <v>0.32980583147819098</v>
      </c>
      <c r="O7242" s="3"/>
      <c r="P7242" t="s">
        <v>6209</v>
      </c>
      <c r="Q7242" t="s">
        <v>17560</v>
      </c>
      <c r="R7242">
        <v>0</v>
      </c>
      <c r="S7242" s="4">
        <v>-0.120969535240811</v>
      </c>
      <c r="T7242" s="4">
        <v>-1.0874654270813791</v>
      </c>
      <c r="U7242" s="7">
        <v>0.85129158791117499</v>
      </c>
      <c r="V7242" s="3"/>
      <c r="W7242" t="s">
        <v>9609</v>
      </c>
      <c r="X7242" t="s">
        <v>20538</v>
      </c>
      <c r="Y7242">
        <v>0</v>
      </c>
      <c r="Z7242" s="4">
        <v>-8.2580816505622101E-2</v>
      </c>
      <c r="AA7242" s="4">
        <v>-1.0589106172993203</v>
      </c>
      <c r="AB7242" s="7">
        <v>1</v>
      </c>
    </row>
    <row r="7243" spans="1:28" x14ac:dyDescent="0.25">
      <c r="A7243" s="3"/>
      <c r="B7243" t="s">
        <v>79</v>
      </c>
      <c r="C7243" t="s">
        <v>17456</v>
      </c>
      <c r="D7243">
        <v>0</v>
      </c>
      <c r="E7243" s="4">
        <v>-0.195823231231882</v>
      </c>
      <c r="F7243" s="4">
        <v>-1.1453775499664081</v>
      </c>
      <c r="G7243" s="5">
        <v>0.18679612342275601</v>
      </c>
      <c r="H7243" s="3"/>
      <c r="I7243" t="s">
        <v>9001</v>
      </c>
      <c r="J7243" t="s">
        <v>14196</v>
      </c>
      <c r="K7243">
        <v>0</v>
      </c>
      <c r="L7243" s="4">
        <v>-0.211343477104906</v>
      </c>
      <c r="M7243" s="4">
        <v>-1.1577658252843988</v>
      </c>
      <c r="N7243" s="6">
        <v>0.54992707048979395</v>
      </c>
      <c r="O7243" s="3"/>
      <c r="P7243" t="s">
        <v>3160</v>
      </c>
      <c r="Q7243" t="s">
        <v>15357</v>
      </c>
      <c r="R7243">
        <v>0</v>
      </c>
      <c r="S7243" s="4">
        <v>-0.120972240640194</v>
      </c>
      <c r="T7243" s="4">
        <v>-1.0874674663419093</v>
      </c>
      <c r="U7243" s="7">
        <v>0.77819011375463198</v>
      </c>
      <c r="V7243" s="3"/>
      <c r="W7243" t="s">
        <v>6719</v>
      </c>
      <c r="X7243" t="s">
        <v>12017</v>
      </c>
      <c r="Y7243">
        <v>0</v>
      </c>
      <c r="Z7243" s="4">
        <v>-8.2586672259511398E-2</v>
      </c>
      <c r="AA7243" s="4">
        <v>-1.0589149153196047</v>
      </c>
      <c r="AB7243" s="7">
        <v>1</v>
      </c>
    </row>
    <row r="7244" spans="1:28" x14ac:dyDescent="0.25">
      <c r="A7244" s="3"/>
      <c r="B7244" t="s">
        <v>7873</v>
      </c>
      <c r="C7244" t="s">
        <v>17724</v>
      </c>
      <c r="D7244">
        <v>0</v>
      </c>
      <c r="E7244" s="4">
        <v>-0.19582820620453101</v>
      </c>
      <c r="F7244" s="4">
        <v>-1.1453814996797205</v>
      </c>
      <c r="G7244" s="5">
        <v>0.300507504507251</v>
      </c>
      <c r="H7244" s="3"/>
      <c r="I7244" t="s">
        <v>4846</v>
      </c>
      <c r="J7244" t="s">
        <v>19120</v>
      </c>
      <c r="K7244">
        <v>0</v>
      </c>
      <c r="L7244" s="4">
        <v>-0.21137174935789699</v>
      </c>
      <c r="M7244" s="4">
        <v>-1.1577885140496049</v>
      </c>
      <c r="N7244" s="6">
        <v>0.33460543052849701</v>
      </c>
      <c r="O7244" s="3"/>
      <c r="P7244" t="s">
        <v>5337</v>
      </c>
      <c r="Q7244" t="s">
        <v>17803</v>
      </c>
      <c r="R7244">
        <v>0</v>
      </c>
      <c r="S7244" s="4">
        <v>-0.121003462690745</v>
      </c>
      <c r="T7244" s="4">
        <v>-1.0874910009979823</v>
      </c>
      <c r="U7244" s="7">
        <v>0.88672764901115897</v>
      </c>
      <c r="V7244" s="3"/>
      <c r="W7244" t="s">
        <v>2065</v>
      </c>
      <c r="X7244" t="s">
        <v>18931</v>
      </c>
      <c r="Y7244">
        <v>0</v>
      </c>
      <c r="Z7244" s="4">
        <v>-8.2654121215910495E-2</v>
      </c>
      <c r="AA7244" s="4">
        <v>-1.0589644229241464</v>
      </c>
      <c r="AB7244" s="7">
        <v>1</v>
      </c>
    </row>
    <row r="7245" spans="1:28" x14ac:dyDescent="0.25">
      <c r="A7245" s="3"/>
      <c r="B7245" t="s">
        <v>5109</v>
      </c>
      <c r="C7245" t="s">
        <v>18992</v>
      </c>
      <c r="D7245">
        <v>0</v>
      </c>
      <c r="E7245" s="4">
        <v>-0.19593397732319201</v>
      </c>
      <c r="F7245" s="4">
        <v>-1.1454654763485104</v>
      </c>
      <c r="G7245" s="5">
        <v>0.25779712477748401</v>
      </c>
      <c r="H7245" s="3"/>
      <c r="I7245" t="s">
        <v>6450</v>
      </c>
      <c r="J7245" t="s">
        <v>19119</v>
      </c>
      <c r="K7245">
        <v>0</v>
      </c>
      <c r="L7245" s="4">
        <v>-0.21143270386833199</v>
      </c>
      <c r="M7245" s="4">
        <v>-1.1578374321653122</v>
      </c>
      <c r="N7245" s="6">
        <v>0.23012520093807001</v>
      </c>
      <c r="O7245" s="3"/>
      <c r="P7245" t="s">
        <v>1640</v>
      </c>
      <c r="Q7245" t="s">
        <v>15861</v>
      </c>
      <c r="R7245">
        <v>0</v>
      </c>
      <c r="S7245" s="4">
        <v>-0.121086514406024</v>
      </c>
      <c r="T7245" s="4">
        <v>-1.0875536064621616</v>
      </c>
      <c r="U7245" s="7">
        <v>0.78977497513797501</v>
      </c>
      <c r="V7245" s="3"/>
      <c r="W7245" t="s">
        <v>8855</v>
      </c>
      <c r="X7245" t="s">
        <v>13575</v>
      </c>
      <c r="Y7245">
        <v>0</v>
      </c>
      <c r="Z7245" s="4">
        <v>-8.2689252611815506E-2</v>
      </c>
      <c r="AA7245" s="4">
        <v>-1.058990210322251</v>
      </c>
      <c r="AB7245" s="7">
        <v>1</v>
      </c>
    </row>
    <row r="7246" spans="1:28" x14ac:dyDescent="0.25">
      <c r="A7246" s="3"/>
      <c r="B7246" t="s">
        <v>10111</v>
      </c>
      <c r="C7246" t="s">
        <v>18858</v>
      </c>
      <c r="D7246">
        <v>0</v>
      </c>
      <c r="E7246" s="4">
        <v>-0.19601193276860501</v>
      </c>
      <c r="F7246" s="4">
        <v>-1.1455273727863879</v>
      </c>
      <c r="G7246" s="5">
        <v>0.69522116120246402</v>
      </c>
      <c r="H7246" s="3"/>
      <c r="I7246" t="s">
        <v>3064</v>
      </c>
      <c r="J7246" t="s">
        <v>19098</v>
      </c>
      <c r="K7246">
        <v>0</v>
      </c>
      <c r="L7246" s="4">
        <v>-0.211462759078866</v>
      </c>
      <c r="M7246" s="4">
        <v>-1.1578615532784255</v>
      </c>
      <c r="N7246" s="6">
        <v>0.23991543997730799</v>
      </c>
      <c r="O7246" s="3"/>
      <c r="P7246" t="s">
        <v>2191</v>
      </c>
      <c r="Q7246" t="s">
        <v>20256</v>
      </c>
      <c r="R7246">
        <v>0</v>
      </c>
      <c r="S7246" s="4">
        <v>-0.121147584764873</v>
      </c>
      <c r="T7246" s="4">
        <v>-1.0875996443931852</v>
      </c>
      <c r="U7246" s="7">
        <v>0.77617521035452997</v>
      </c>
      <c r="V7246" s="3"/>
      <c r="W7246" t="s">
        <v>6281</v>
      </c>
      <c r="X7246" t="s">
        <v>19188</v>
      </c>
      <c r="Y7246">
        <v>0</v>
      </c>
      <c r="Z7246" s="4">
        <v>-8.2696513634374802E-2</v>
      </c>
      <c r="AA7246" s="4">
        <v>-1.058995540188189</v>
      </c>
      <c r="AB7246" s="7">
        <v>1</v>
      </c>
    </row>
    <row r="7247" spans="1:28" x14ac:dyDescent="0.25">
      <c r="A7247" s="3"/>
      <c r="B7247" t="s">
        <v>4411</v>
      </c>
      <c r="C7247" t="s">
        <v>13029</v>
      </c>
      <c r="D7247">
        <v>0</v>
      </c>
      <c r="E7247" s="4">
        <v>-0.19612294438372599</v>
      </c>
      <c r="F7247" s="4">
        <v>-1.145615521517005</v>
      </c>
      <c r="G7247" s="5">
        <v>0.55227314527540805</v>
      </c>
      <c r="H7247" s="3"/>
      <c r="I7247" t="s">
        <v>1283</v>
      </c>
      <c r="J7247" t="s">
        <v>18417</v>
      </c>
      <c r="K7247">
        <v>0</v>
      </c>
      <c r="L7247" s="4">
        <v>-0.21149139653877699</v>
      </c>
      <c r="M7247" s="4">
        <v>-1.1578845370289561</v>
      </c>
      <c r="N7247" s="6">
        <v>0.65538735854075902</v>
      </c>
      <c r="O7247" s="3"/>
      <c r="P7247" t="s">
        <v>8226</v>
      </c>
      <c r="Q7247" t="s">
        <v>18286</v>
      </c>
      <c r="R7247">
        <v>0</v>
      </c>
      <c r="S7247" s="4">
        <v>-0.121257033948309</v>
      </c>
      <c r="T7247" s="4">
        <v>-1.0876821576098079</v>
      </c>
      <c r="U7247" s="7">
        <v>0.84756012516412405</v>
      </c>
      <c r="V7247" s="3"/>
      <c r="W7247" t="s">
        <v>6497</v>
      </c>
      <c r="X7247" t="s">
        <v>21182</v>
      </c>
      <c r="Y7247">
        <v>0</v>
      </c>
      <c r="Z7247" s="4">
        <v>-8.2834377871661799E-2</v>
      </c>
      <c r="AA7247" s="4">
        <v>-1.0590967428570162</v>
      </c>
      <c r="AB7247" s="7">
        <v>1</v>
      </c>
    </row>
    <row r="7248" spans="1:28" x14ac:dyDescent="0.25">
      <c r="A7248" s="3"/>
      <c r="B7248" t="s">
        <v>2101</v>
      </c>
      <c r="C7248" t="s">
        <v>19741</v>
      </c>
      <c r="D7248">
        <v>0</v>
      </c>
      <c r="E7248" s="4">
        <v>-0.19631140800728</v>
      </c>
      <c r="F7248" s="4">
        <v>-1.1457651865183824</v>
      </c>
      <c r="G7248" s="5">
        <v>0.16144888039689201</v>
      </c>
      <c r="H7248" s="3"/>
      <c r="I7248" t="s">
        <v>8483</v>
      </c>
      <c r="J7248" t="s">
        <v>19115</v>
      </c>
      <c r="K7248">
        <v>0</v>
      </c>
      <c r="L7248" s="4">
        <v>-0.211535367313614</v>
      </c>
      <c r="M7248" s="4">
        <v>-1.1579198278247929</v>
      </c>
      <c r="N7248" s="6">
        <v>0.25878067842424302</v>
      </c>
      <c r="O7248" s="3"/>
      <c r="P7248" t="s">
        <v>4586</v>
      </c>
      <c r="Q7248" t="s">
        <v>14708</v>
      </c>
      <c r="R7248">
        <v>0</v>
      </c>
      <c r="S7248" s="4">
        <v>-0.12127585767217</v>
      </c>
      <c r="T7248" s="4">
        <v>-1.0876963493562084</v>
      </c>
      <c r="U7248" s="7">
        <v>0.87092569994999303</v>
      </c>
      <c r="V7248" s="3"/>
      <c r="W7248" t="s">
        <v>8833</v>
      </c>
      <c r="X7248" t="s">
        <v>12877</v>
      </c>
      <c r="Y7248">
        <v>0</v>
      </c>
      <c r="Z7248" s="4">
        <v>-8.2839784285062001E-2</v>
      </c>
      <c r="AA7248" s="4">
        <v>-1.0591007117661682</v>
      </c>
      <c r="AB7248" s="7">
        <v>1</v>
      </c>
    </row>
    <row r="7249" spans="1:28" x14ac:dyDescent="0.25">
      <c r="A7249" s="3"/>
      <c r="B7249" t="s">
        <v>7622</v>
      </c>
      <c r="C7249" t="s">
        <v>18276</v>
      </c>
      <c r="D7249">
        <v>0</v>
      </c>
      <c r="E7249" s="4">
        <v>-0.19658015054664099</v>
      </c>
      <c r="F7249" s="4">
        <v>-1.1459786373987029</v>
      </c>
      <c r="G7249" s="5">
        <v>0.61343551138974395</v>
      </c>
      <c r="H7249" s="3"/>
      <c r="I7249" t="s">
        <v>9107</v>
      </c>
      <c r="J7249" t="s">
        <v>11330</v>
      </c>
      <c r="K7249">
        <v>0</v>
      </c>
      <c r="L7249" s="4">
        <v>-0.211702833980148</v>
      </c>
      <c r="M7249" s="4">
        <v>-1.1580542458571805</v>
      </c>
      <c r="N7249" s="6">
        <v>0.48706445433449502</v>
      </c>
      <c r="O7249" s="3"/>
      <c r="P7249" t="s">
        <v>1218</v>
      </c>
      <c r="Q7249" t="s">
        <v>17503</v>
      </c>
      <c r="R7249">
        <v>0</v>
      </c>
      <c r="S7249" s="4">
        <v>-0.121290763926687</v>
      </c>
      <c r="T7249" s="4">
        <v>-1.0877075877412603</v>
      </c>
      <c r="U7249" s="7">
        <v>0.79558828304888896</v>
      </c>
      <c r="V7249" s="3"/>
      <c r="W7249" t="s">
        <v>5705</v>
      </c>
      <c r="X7249" t="s">
        <v>18345</v>
      </c>
      <c r="Y7249">
        <v>0</v>
      </c>
      <c r="Z7249" s="4">
        <v>-8.2842871138414001E-2</v>
      </c>
      <c r="AA7249" s="4">
        <v>-1.0591029778667558</v>
      </c>
      <c r="AB7249" s="7">
        <v>1</v>
      </c>
    </row>
    <row r="7250" spans="1:28" x14ac:dyDescent="0.25">
      <c r="A7250" s="3"/>
      <c r="B7250" t="s">
        <v>9234</v>
      </c>
      <c r="C7250" t="s">
        <v>16786</v>
      </c>
      <c r="D7250">
        <v>0</v>
      </c>
      <c r="E7250" s="4">
        <v>-0.19660514464059101</v>
      </c>
      <c r="F7250" s="4">
        <v>-1.1459984911758554</v>
      </c>
      <c r="G7250" s="5">
        <v>0.24778189645339899</v>
      </c>
      <c r="H7250" s="3"/>
      <c r="I7250" t="s">
        <v>4840</v>
      </c>
      <c r="J7250" t="s">
        <v>17745</v>
      </c>
      <c r="K7250">
        <v>0</v>
      </c>
      <c r="L7250" s="4">
        <v>-0.21184654195456701</v>
      </c>
      <c r="M7250" s="4">
        <v>-1.1581696062862328</v>
      </c>
      <c r="N7250" s="6">
        <v>0.30122631751903101</v>
      </c>
      <c r="O7250" s="3"/>
      <c r="P7250" t="s">
        <v>4391</v>
      </c>
      <c r="Q7250" t="s">
        <v>18664</v>
      </c>
      <c r="R7250">
        <v>0</v>
      </c>
      <c r="S7250" s="4">
        <v>-0.121302628890344</v>
      </c>
      <c r="T7250" s="4">
        <v>-1.0877165332659215</v>
      </c>
      <c r="U7250" s="7">
        <v>0.80128458654035195</v>
      </c>
      <c r="V7250" s="3"/>
      <c r="W7250" t="s">
        <v>4493</v>
      </c>
      <c r="X7250" t="s">
        <v>18650</v>
      </c>
      <c r="Y7250">
        <v>0</v>
      </c>
      <c r="Z7250" s="4">
        <v>-8.2867919986907998E-2</v>
      </c>
      <c r="AA7250" s="4">
        <v>-1.0591213667428452</v>
      </c>
      <c r="AB7250" s="7">
        <v>1</v>
      </c>
    </row>
    <row r="7251" spans="1:28" x14ac:dyDescent="0.25">
      <c r="A7251" s="3"/>
      <c r="B7251" t="s">
        <v>9320</v>
      </c>
      <c r="C7251" t="s">
        <v>18475</v>
      </c>
      <c r="D7251">
        <v>0</v>
      </c>
      <c r="E7251" s="4">
        <v>-0.19674079058511701</v>
      </c>
      <c r="F7251" s="4">
        <v>-1.1461062460037941</v>
      </c>
      <c r="G7251" s="5">
        <v>0.23228485024897499</v>
      </c>
      <c r="H7251" s="3"/>
      <c r="I7251" t="s">
        <v>7382</v>
      </c>
      <c r="J7251" t="s">
        <v>12772</v>
      </c>
      <c r="K7251">
        <v>0</v>
      </c>
      <c r="L7251" s="4">
        <v>-0.21195110667279399</v>
      </c>
      <c r="M7251" s="4">
        <v>-1.1582535520016717</v>
      </c>
      <c r="N7251" s="6">
        <v>0.447617146189772</v>
      </c>
      <c r="O7251" s="3"/>
      <c r="P7251" t="s">
        <v>6529</v>
      </c>
      <c r="Q7251" t="s">
        <v>13135</v>
      </c>
      <c r="R7251">
        <v>0</v>
      </c>
      <c r="S7251" s="4">
        <v>-0.121320951562577</v>
      </c>
      <c r="T7251" s="4">
        <v>-1.0877303476892854</v>
      </c>
      <c r="U7251" s="7">
        <v>0.87631049431946395</v>
      </c>
      <c r="V7251" s="3"/>
      <c r="W7251" t="s">
        <v>9317</v>
      </c>
      <c r="X7251" t="s">
        <v>16130</v>
      </c>
      <c r="Y7251">
        <v>0</v>
      </c>
      <c r="Z7251" s="4">
        <v>-8.2881271616117705E-2</v>
      </c>
      <c r="AA7251" s="4">
        <v>-1.0591311685795544</v>
      </c>
      <c r="AB7251" s="7">
        <v>1</v>
      </c>
    </row>
    <row r="7252" spans="1:28" x14ac:dyDescent="0.25">
      <c r="A7252" s="3"/>
      <c r="B7252" t="s">
        <v>73</v>
      </c>
      <c r="C7252" t="s">
        <v>18629</v>
      </c>
      <c r="D7252">
        <v>0</v>
      </c>
      <c r="E7252" s="4">
        <v>-0.196751193875284</v>
      </c>
      <c r="F7252" s="4">
        <v>-1.1461145106186235</v>
      </c>
      <c r="G7252" s="5">
        <v>0.22952083585830099</v>
      </c>
      <c r="H7252" s="3"/>
      <c r="I7252" t="s">
        <v>8763</v>
      </c>
      <c r="J7252" t="s">
        <v>19107</v>
      </c>
      <c r="K7252">
        <v>0</v>
      </c>
      <c r="L7252" s="4">
        <v>-0.21229065417090401</v>
      </c>
      <c r="M7252" s="4">
        <v>-1.1585261864593843</v>
      </c>
      <c r="N7252" s="6">
        <v>7.62933847450004E-2</v>
      </c>
      <c r="O7252" s="3"/>
      <c r="P7252" t="s">
        <v>4946</v>
      </c>
      <c r="Q7252" t="s">
        <v>11774</v>
      </c>
      <c r="R7252">
        <v>0</v>
      </c>
      <c r="S7252" s="4">
        <v>-0.121327401366979</v>
      </c>
      <c r="T7252" s="4">
        <v>-1.0877352105767759</v>
      </c>
      <c r="U7252" s="7">
        <v>0.92808186044991403</v>
      </c>
      <c r="V7252" s="3"/>
      <c r="W7252" t="s">
        <v>4080</v>
      </c>
      <c r="X7252" t="s">
        <v>16567</v>
      </c>
      <c r="Y7252">
        <v>0</v>
      </c>
      <c r="Z7252" s="4">
        <v>-8.2899109602798698E-2</v>
      </c>
      <c r="AA7252" s="4">
        <v>-1.0591442641291624</v>
      </c>
      <c r="AB7252" s="7">
        <v>1</v>
      </c>
    </row>
    <row r="7253" spans="1:28" x14ac:dyDescent="0.25">
      <c r="A7253" s="3"/>
      <c r="B7253" t="s">
        <v>1632</v>
      </c>
      <c r="C7253" t="s">
        <v>17454</v>
      </c>
      <c r="D7253">
        <v>0</v>
      </c>
      <c r="E7253" s="4">
        <v>-0.19675948936660001</v>
      </c>
      <c r="F7253" s="4">
        <v>-1.1461211007918997</v>
      </c>
      <c r="G7253" s="5">
        <v>0.53871744942389899</v>
      </c>
      <c r="H7253" s="3"/>
      <c r="I7253" t="s">
        <v>3535</v>
      </c>
      <c r="J7253" t="s">
        <v>19106</v>
      </c>
      <c r="K7253">
        <v>0</v>
      </c>
      <c r="L7253" s="4">
        <v>-0.21230463401709401</v>
      </c>
      <c r="M7253" s="4">
        <v>-1.1585374127379156</v>
      </c>
      <c r="N7253" s="6">
        <v>0.25481073651234498</v>
      </c>
      <c r="O7253" s="3"/>
      <c r="P7253" t="s">
        <v>6140</v>
      </c>
      <c r="Q7253" t="s">
        <v>11792</v>
      </c>
      <c r="R7253">
        <v>0</v>
      </c>
      <c r="S7253" s="4">
        <v>-0.12137247704163701</v>
      </c>
      <c r="T7253" s="4">
        <v>-1.0877691963901592</v>
      </c>
      <c r="U7253" s="7">
        <v>0.93453076461173301</v>
      </c>
      <c r="V7253" s="3"/>
      <c r="W7253" t="s">
        <v>7497</v>
      </c>
      <c r="X7253" t="s">
        <v>15977</v>
      </c>
      <c r="Y7253">
        <v>0</v>
      </c>
      <c r="Z7253" s="4">
        <v>-8.30060489973031E-2</v>
      </c>
      <c r="AA7253" s="4">
        <v>-1.0592227758319366</v>
      </c>
      <c r="AB7253" s="7">
        <v>1</v>
      </c>
    </row>
    <row r="7254" spans="1:28" x14ac:dyDescent="0.25">
      <c r="A7254" s="3"/>
      <c r="B7254" t="s">
        <v>4729</v>
      </c>
      <c r="C7254" t="s">
        <v>19244</v>
      </c>
      <c r="D7254">
        <v>0</v>
      </c>
      <c r="E7254" s="4">
        <v>-0.196787710297533</v>
      </c>
      <c r="F7254" s="4">
        <v>-1.146143520582543</v>
      </c>
      <c r="G7254" s="5">
        <v>0.80867384428759004</v>
      </c>
      <c r="H7254" s="3"/>
      <c r="I7254" t="s">
        <v>2161</v>
      </c>
      <c r="J7254" t="s">
        <v>17071</v>
      </c>
      <c r="K7254">
        <v>0</v>
      </c>
      <c r="L7254" s="4">
        <v>-0.212318243351897</v>
      </c>
      <c r="M7254" s="4">
        <v>-1.1585483415880549</v>
      </c>
      <c r="N7254" s="6">
        <v>0.71726774474757005</v>
      </c>
      <c r="O7254" s="3"/>
      <c r="P7254" t="s">
        <v>6344</v>
      </c>
      <c r="Q7254" t="s">
        <v>19512</v>
      </c>
      <c r="R7254">
        <v>0</v>
      </c>
      <c r="S7254" s="4">
        <v>-0.121374641122852</v>
      </c>
      <c r="T7254" s="4">
        <v>-1.0877708280743219</v>
      </c>
      <c r="U7254" s="7">
        <v>0.86580060866951603</v>
      </c>
      <c r="V7254" s="3"/>
      <c r="W7254" t="s">
        <v>4312</v>
      </c>
      <c r="X7254" t="s">
        <v>21001</v>
      </c>
      <c r="Y7254">
        <v>0</v>
      </c>
      <c r="Z7254" s="4">
        <v>-8.3009078856795093E-2</v>
      </c>
      <c r="AA7254" s="4">
        <v>-1.0592250003488721</v>
      </c>
      <c r="AB7254" s="7">
        <v>1</v>
      </c>
    </row>
    <row r="7255" spans="1:28" x14ac:dyDescent="0.25">
      <c r="A7255" s="3"/>
      <c r="B7255" t="s">
        <v>3372</v>
      </c>
      <c r="C7255" t="s">
        <v>20184</v>
      </c>
      <c r="D7255">
        <v>0</v>
      </c>
      <c r="E7255" s="4">
        <v>-0.19703187135936001</v>
      </c>
      <c r="F7255" s="4">
        <v>-1.1463375098129069</v>
      </c>
      <c r="G7255" s="5">
        <v>0.47843803124082501</v>
      </c>
      <c r="H7255" s="3"/>
      <c r="I7255" t="s">
        <v>560</v>
      </c>
      <c r="J7255" t="s">
        <v>19104</v>
      </c>
      <c r="K7255">
        <v>0</v>
      </c>
      <c r="L7255" s="4">
        <v>-0.21233057219408299</v>
      </c>
      <c r="M7255" s="4">
        <v>-1.1585582422394713</v>
      </c>
      <c r="N7255" s="6">
        <v>0.37124348081431302</v>
      </c>
      <c r="O7255" s="3"/>
      <c r="P7255" t="s">
        <v>8951</v>
      </c>
      <c r="Q7255" t="s">
        <v>16043</v>
      </c>
      <c r="R7255">
        <v>0</v>
      </c>
      <c r="S7255" s="4">
        <v>-0.12147406337293699</v>
      </c>
      <c r="T7255" s="4">
        <v>-1.0878457935707124</v>
      </c>
      <c r="U7255" s="7">
        <v>0.73455372524779805</v>
      </c>
      <c r="V7255" s="3"/>
      <c r="W7255" t="s">
        <v>2840</v>
      </c>
      <c r="X7255" t="s">
        <v>19665</v>
      </c>
      <c r="Y7255">
        <v>0</v>
      </c>
      <c r="Z7255" s="4">
        <v>-8.3009461449987498E-2</v>
      </c>
      <c r="AA7255" s="4">
        <v>-1.0592252812483809</v>
      </c>
      <c r="AB7255" s="7">
        <v>1</v>
      </c>
    </row>
    <row r="7256" spans="1:28" x14ac:dyDescent="0.25">
      <c r="A7256" s="3"/>
      <c r="B7256" t="s">
        <v>9694</v>
      </c>
      <c r="C7256" t="s">
        <v>18798</v>
      </c>
      <c r="D7256">
        <v>0</v>
      </c>
      <c r="E7256" s="4">
        <v>-0.197177184310662</v>
      </c>
      <c r="F7256" s="4">
        <v>-1.1464529784819073</v>
      </c>
      <c r="G7256" s="5">
        <v>0.270606188084759</v>
      </c>
      <c r="H7256" s="3"/>
      <c r="I7256" t="s">
        <v>4610</v>
      </c>
      <c r="J7256" t="s">
        <v>18164</v>
      </c>
      <c r="K7256">
        <v>0</v>
      </c>
      <c r="L7256" s="4">
        <v>-0.21237784194463299</v>
      </c>
      <c r="M7256" s="4">
        <v>-1.1585962028997263</v>
      </c>
      <c r="N7256" s="6">
        <v>0.12809384129644899</v>
      </c>
      <c r="O7256" s="3"/>
      <c r="P7256" t="s">
        <v>688</v>
      </c>
      <c r="Q7256" t="s">
        <v>14246</v>
      </c>
      <c r="R7256">
        <v>0</v>
      </c>
      <c r="S7256" s="4">
        <v>-0.121476659697815</v>
      </c>
      <c r="T7256" s="4">
        <v>-1.0878477512981315</v>
      </c>
      <c r="U7256" s="7">
        <v>0.90908959791705601</v>
      </c>
      <c r="V7256" s="3"/>
      <c r="W7256" t="s">
        <v>5558</v>
      </c>
      <c r="X7256" t="s">
        <v>12454</v>
      </c>
      <c r="Y7256">
        <v>0</v>
      </c>
      <c r="Z7256" s="4">
        <v>-8.3106590604025393E-2</v>
      </c>
      <c r="AA7256" s="4">
        <v>-1.0592965957784155</v>
      </c>
      <c r="AB7256" s="7">
        <v>1</v>
      </c>
    </row>
    <row r="7257" spans="1:28" x14ac:dyDescent="0.25">
      <c r="A7257" s="3"/>
      <c r="B7257" t="s">
        <v>5262</v>
      </c>
      <c r="C7257" t="s">
        <v>13400</v>
      </c>
      <c r="D7257">
        <v>0</v>
      </c>
      <c r="E7257" s="4">
        <v>-0.19733045917411601</v>
      </c>
      <c r="F7257" s="4">
        <v>-1.1465747864549283</v>
      </c>
      <c r="G7257" s="5">
        <v>0.73385311773035899</v>
      </c>
      <c r="H7257" s="3"/>
      <c r="I7257" t="s">
        <v>4994</v>
      </c>
      <c r="J7257" t="s">
        <v>19102</v>
      </c>
      <c r="K7257">
        <v>0</v>
      </c>
      <c r="L7257" s="4">
        <v>-0.21243906509080601</v>
      </c>
      <c r="M7257" s="4">
        <v>-1.158645370885873</v>
      </c>
      <c r="N7257" s="6">
        <v>0.36969202791006101</v>
      </c>
      <c r="O7257" s="3"/>
      <c r="P7257" t="s">
        <v>3637</v>
      </c>
      <c r="Q7257" t="s">
        <v>12534</v>
      </c>
      <c r="R7257">
        <v>0</v>
      </c>
      <c r="S7257" s="4">
        <v>-0.121527566912098</v>
      </c>
      <c r="T7257" s="4">
        <v>-1.0878861379800613</v>
      </c>
      <c r="U7257" s="7">
        <v>0.94224388214034005</v>
      </c>
      <c r="V7257" s="3"/>
      <c r="W7257" t="s">
        <v>4029</v>
      </c>
      <c r="X7257" t="s">
        <v>20779</v>
      </c>
      <c r="Y7257">
        <v>0</v>
      </c>
      <c r="Z7257" s="4">
        <v>-8.3137060295510698E-2</v>
      </c>
      <c r="AA7257" s="4">
        <v>-1.0593189683383755</v>
      </c>
      <c r="AB7257" s="7">
        <v>1</v>
      </c>
    </row>
    <row r="7258" spans="1:28" x14ac:dyDescent="0.25">
      <c r="A7258" s="3"/>
      <c r="B7258" t="s">
        <v>9885</v>
      </c>
      <c r="C7258" t="s">
        <v>10728</v>
      </c>
      <c r="D7258">
        <v>0</v>
      </c>
      <c r="E7258" s="4">
        <v>-0.197391526594074</v>
      </c>
      <c r="F7258" s="4">
        <v>-1.1466233205137055</v>
      </c>
      <c r="G7258" s="5">
        <v>0.789105492097818</v>
      </c>
      <c r="H7258" s="3"/>
      <c r="I7258" t="s">
        <v>8613</v>
      </c>
      <c r="J7258" t="s">
        <v>13371</v>
      </c>
      <c r="K7258">
        <v>0</v>
      </c>
      <c r="L7258" s="4">
        <v>-0.21249601965322401</v>
      </c>
      <c r="M7258" s="4">
        <v>-1.1586911126683144</v>
      </c>
      <c r="N7258" s="6">
        <v>0.183957242361032</v>
      </c>
      <c r="O7258" s="3"/>
      <c r="P7258" t="s">
        <v>5603</v>
      </c>
      <c r="Q7258" t="s">
        <v>16456</v>
      </c>
      <c r="R7258">
        <v>0</v>
      </c>
      <c r="S7258" s="4">
        <v>-0.121550306998382</v>
      </c>
      <c r="T7258" s="4">
        <v>-1.087903285623127</v>
      </c>
      <c r="U7258" s="7">
        <v>0.85417546946478595</v>
      </c>
      <c r="V7258" s="3"/>
      <c r="W7258" t="s">
        <v>6016</v>
      </c>
      <c r="X7258" t="s">
        <v>17924</v>
      </c>
      <c r="Y7258">
        <v>0</v>
      </c>
      <c r="Z7258" s="4">
        <v>-8.3194144894374294E-2</v>
      </c>
      <c r="AA7258" s="4">
        <v>-1.0593608843310371</v>
      </c>
      <c r="AB7258" s="7">
        <v>1</v>
      </c>
    </row>
    <row r="7259" spans="1:28" x14ac:dyDescent="0.25">
      <c r="A7259" s="3"/>
      <c r="B7259" t="s">
        <v>7376</v>
      </c>
      <c r="C7259" t="s">
        <v>14045</v>
      </c>
      <c r="D7259">
        <v>0</v>
      </c>
      <c r="E7259" s="4">
        <v>-0.19765422003382099</v>
      </c>
      <c r="F7259" s="4">
        <v>-1.1468321226792841</v>
      </c>
      <c r="G7259" s="5">
        <v>0.51178834132519602</v>
      </c>
      <c r="H7259" s="3"/>
      <c r="I7259" t="s">
        <v>4363</v>
      </c>
      <c r="J7259" t="s">
        <v>19100</v>
      </c>
      <c r="K7259">
        <v>0</v>
      </c>
      <c r="L7259" s="4">
        <v>-0.212596307530451</v>
      </c>
      <c r="M7259" s="4">
        <v>-1.1587716610224175</v>
      </c>
      <c r="N7259" s="6">
        <v>0.43774924305055302</v>
      </c>
      <c r="O7259" s="3"/>
      <c r="P7259" t="s">
        <v>238</v>
      </c>
      <c r="Q7259" t="s">
        <v>19847</v>
      </c>
      <c r="R7259">
        <v>0</v>
      </c>
      <c r="S7259" s="4">
        <v>-0.12172225433483801</v>
      </c>
      <c r="T7259" s="4">
        <v>-1.0880329548982712</v>
      </c>
      <c r="U7259" s="7">
        <v>0.72645485703063295</v>
      </c>
      <c r="V7259" s="3"/>
      <c r="W7259" t="s">
        <v>7556</v>
      </c>
      <c r="X7259" t="s">
        <v>17122</v>
      </c>
      <c r="Y7259">
        <v>0</v>
      </c>
      <c r="Z7259" s="4">
        <v>-8.3201806351999405E-2</v>
      </c>
      <c r="AA7259" s="4">
        <v>-1.0593665101007568</v>
      </c>
      <c r="AB7259" s="7">
        <v>1</v>
      </c>
    </row>
    <row r="7260" spans="1:28" x14ac:dyDescent="0.25">
      <c r="A7260" s="3"/>
      <c r="B7260" t="s">
        <v>2658</v>
      </c>
      <c r="C7260" t="s">
        <v>15494</v>
      </c>
      <c r="D7260">
        <v>0</v>
      </c>
      <c r="E7260" s="4">
        <v>-0.19768675629490801</v>
      </c>
      <c r="F7260" s="4">
        <v>-1.1468579868079241</v>
      </c>
      <c r="G7260" s="5">
        <v>0.228408502126318</v>
      </c>
      <c r="H7260" s="3"/>
      <c r="I7260" t="s">
        <v>706</v>
      </c>
      <c r="J7260" t="s">
        <v>19099</v>
      </c>
      <c r="K7260">
        <v>0</v>
      </c>
      <c r="L7260" s="4">
        <v>-0.21272946787084401</v>
      </c>
      <c r="M7260" s="4">
        <v>-1.1588786202519845</v>
      </c>
      <c r="N7260" s="6">
        <v>0.282425437312531</v>
      </c>
      <c r="O7260" s="3"/>
      <c r="P7260" t="s">
        <v>1185</v>
      </c>
      <c r="Q7260" t="s">
        <v>16113</v>
      </c>
      <c r="R7260">
        <v>0</v>
      </c>
      <c r="S7260" s="4">
        <v>-0.121762361728062</v>
      </c>
      <c r="T7260" s="4">
        <v>-1.0880632029901474</v>
      </c>
      <c r="U7260" s="7">
        <v>0.71620155296121202</v>
      </c>
      <c r="V7260" s="3"/>
      <c r="W7260" t="s">
        <v>508</v>
      </c>
      <c r="X7260" t="s">
        <v>19076</v>
      </c>
      <c r="Y7260">
        <v>0</v>
      </c>
      <c r="Z7260" s="4">
        <v>-8.3256179631509594E-2</v>
      </c>
      <c r="AA7260" s="4">
        <v>-1.0594064369842602</v>
      </c>
      <c r="AB7260" s="7">
        <v>1</v>
      </c>
    </row>
    <row r="7261" spans="1:28" x14ac:dyDescent="0.25">
      <c r="A7261" s="3"/>
      <c r="B7261" t="s">
        <v>6554</v>
      </c>
      <c r="C7261" t="s">
        <v>17806</v>
      </c>
      <c r="D7261">
        <v>0</v>
      </c>
      <c r="E7261" s="4">
        <v>-0.19800885802061299</v>
      </c>
      <c r="F7261" s="4">
        <v>-1.1471140673839859</v>
      </c>
      <c r="G7261" s="5">
        <v>0.33480578519905602</v>
      </c>
      <c r="H7261" s="3"/>
      <c r="I7261" t="s">
        <v>8572</v>
      </c>
      <c r="J7261" t="s">
        <v>12729</v>
      </c>
      <c r="K7261">
        <v>0</v>
      </c>
      <c r="L7261" s="4">
        <v>-0.212746095954085</v>
      </c>
      <c r="M7261" s="4">
        <v>-1.1588919772267212</v>
      </c>
      <c r="N7261" s="6">
        <v>0.26980317882425803</v>
      </c>
      <c r="O7261" s="3"/>
      <c r="P7261" t="s">
        <v>6676</v>
      </c>
      <c r="Q7261" t="s">
        <v>19363</v>
      </c>
      <c r="R7261">
        <v>0</v>
      </c>
      <c r="S7261" s="4">
        <v>-0.121767692310078</v>
      </c>
      <c r="T7261" s="4">
        <v>-1.0880672232582518</v>
      </c>
      <c r="U7261" s="7">
        <v>0.86997451491484201</v>
      </c>
      <c r="V7261" s="3"/>
      <c r="W7261" t="s">
        <v>18</v>
      </c>
      <c r="X7261" t="s">
        <v>17772</v>
      </c>
      <c r="Y7261">
        <v>0</v>
      </c>
      <c r="Z7261" s="4">
        <v>-8.3273279519437193E-2</v>
      </c>
      <c r="AA7261" s="4">
        <v>-1.0594189939267808</v>
      </c>
      <c r="AB7261" s="7">
        <v>1</v>
      </c>
    </row>
    <row r="7262" spans="1:28" x14ac:dyDescent="0.25">
      <c r="A7262" s="3"/>
      <c r="B7262" t="s">
        <v>10613</v>
      </c>
      <c r="C7262" t="s">
        <v>16403</v>
      </c>
      <c r="D7262">
        <v>0</v>
      </c>
      <c r="E7262" s="4">
        <v>-0.198682135562471</v>
      </c>
      <c r="F7262" s="4">
        <v>-1.1476495280048444</v>
      </c>
      <c r="G7262" s="5">
        <v>0.63456114170227396</v>
      </c>
      <c r="H7262" s="3"/>
      <c r="I7262" t="s">
        <v>9999</v>
      </c>
      <c r="J7262" t="s">
        <v>15086</v>
      </c>
      <c r="K7262">
        <v>0</v>
      </c>
      <c r="L7262" s="4">
        <v>-0.21275996520950999</v>
      </c>
      <c r="M7262" s="4">
        <v>-1.1589031182133089</v>
      </c>
      <c r="N7262" s="6">
        <v>0.399956920615752</v>
      </c>
      <c r="O7262" s="3"/>
      <c r="P7262" t="s">
        <v>6946</v>
      </c>
      <c r="Q7262" t="s">
        <v>13814</v>
      </c>
      <c r="R7262">
        <v>0</v>
      </c>
      <c r="S7262" s="4">
        <v>-0.12192049280113799</v>
      </c>
      <c r="T7262" s="4">
        <v>-1.0881824700748259</v>
      </c>
      <c r="U7262" s="7">
        <v>0.89897243450472397</v>
      </c>
      <c r="V7262" s="3"/>
      <c r="W7262" t="s">
        <v>5887</v>
      </c>
      <c r="X7262" t="s">
        <v>19786</v>
      </c>
      <c r="Y7262">
        <v>0</v>
      </c>
      <c r="Z7262" s="4">
        <v>-8.3279060562080703E-2</v>
      </c>
      <c r="AA7262" s="4">
        <v>-1.0594232391473426</v>
      </c>
      <c r="AB7262" s="7">
        <v>1</v>
      </c>
    </row>
    <row r="7263" spans="1:28" x14ac:dyDescent="0.25">
      <c r="A7263" s="3"/>
      <c r="B7263" t="s">
        <v>1466</v>
      </c>
      <c r="C7263" t="s">
        <v>19080</v>
      </c>
      <c r="D7263">
        <v>0</v>
      </c>
      <c r="E7263" s="4">
        <v>-0.198711828011404</v>
      </c>
      <c r="F7263" s="4">
        <v>-1.1476731482951403</v>
      </c>
      <c r="G7263" s="5">
        <v>0.31240369711752802</v>
      </c>
      <c r="H7263" s="3"/>
      <c r="I7263" t="s">
        <v>6501</v>
      </c>
      <c r="J7263" t="s">
        <v>18513</v>
      </c>
      <c r="K7263">
        <v>0</v>
      </c>
      <c r="L7263" s="4">
        <v>-0.21289292374875099</v>
      </c>
      <c r="M7263" s="4">
        <v>-1.1590099274570116</v>
      </c>
      <c r="N7263" s="6">
        <v>0.26097343529489497</v>
      </c>
      <c r="O7263" s="3"/>
      <c r="P7263" t="s">
        <v>7902</v>
      </c>
      <c r="Q7263" t="s">
        <v>18418</v>
      </c>
      <c r="R7263">
        <v>0</v>
      </c>
      <c r="S7263" s="4">
        <v>-0.12204335259794601</v>
      </c>
      <c r="T7263" s="4">
        <v>-1.088275143554817</v>
      </c>
      <c r="U7263" s="7">
        <v>0.81735689109362697</v>
      </c>
      <c r="V7263" s="3"/>
      <c r="W7263" t="s">
        <v>9827</v>
      </c>
      <c r="X7263" t="s">
        <v>16621</v>
      </c>
      <c r="Y7263">
        <v>0</v>
      </c>
      <c r="Z7263" s="4">
        <v>-8.3311627156036405E-2</v>
      </c>
      <c r="AA7263" s="4">
        <v>-1.0594471542471342</v>
      </c>
      <c r="AB7263" s="7">
        <v>1</v>
      </c>
    </row>
    <row r="7264" spans="1:28" x14ac:dyDescent="0.25">
      <c r="A7264" s="3"/>
      <c r="B7264" t="s">
        <v>7471</v>
      </c>
      <c r="C7264" t="s">
        <v>16264</v>
      </c>
      <c r="D7264">
        <v>0</v>
      </c>
      <c r="E7264" s="4">
        <v>-0.19916378632398599</v>
      </c>
      <c r="F7264" s="4">
        <v>-1.148032740350885</v>
      </c>
      <c r="G7264" s="5">
        <v>0.51538430185817596</v>
      </c>
      <c r="H7264" s="3"/>
      <c r="I7264" t="s">
        <v>191</v>
      </c>
      <c r="J7264" t="s">
        <v>16062</v>
      </c>
      <c r="K7264">
        <v>0</v>
      </c>
      <c r="L7264" s="4">
        <v>-0.212905281835572</v>
      </c>
      <c r="M7264" s="4">
        <v>-1.1590198555473217</v>
      </c>
      <c r="N7264" s="6">
        <v>0.151526821372445</v>
      </c>
      <c r="O7264" s="3"/>
      <c r="P7264" t="s">
        <v>10062</v>
      </c>
      <c r="Q7264" t="s">
        <v>11746</v>
      </c>
      <c r="R7264">
        <v>0</v>
      </c>
      <c r="S7264" s="4">
        <v>-0.12207462400715401</v>
      </c>
      <c r="T7264" s="4">
        <v>-1.0882987329241678</v>
      </c>
      <c r="U7264" s="7">
        <v>0.92226808239423497</v>
      </c>
      <c r="V7264" s="3"/>
      <c r="W7264" t="s">
        <v>8431</v>
      </c>
      <c r="X7264" t="s">
        <v>18828</v>
      </c>
      <c r="Y7264">
        <v>0</v>
      </c>
      <c r="Z7264" s="4">
        <v>-8.3394919906366299E-2</v>
      </c>
      <c r="AA7264" s="4">
        <v>-1.0595083222779431</v>
      </c>
      <c r="AB7264" s="7">
        <v>1</v>
      </c>
    </row>
    <row r="7265" spans="1:28" x14ac:dyDescent="0.25">
      <c r="A7265" s="3"/>
      <c r="B7265" t="s">
        <v>4453</v>
      </c>
      <c r="C7265" t="s">
        <v>14770</v>
      </c>
      <c r="D7265">
        <v>0</v>
      </c>
      <c r="E7265" s="4">
        <v>-0.19918397398968701</v>
      </c>
      <c r="F7265" s="4">
        <v>-1.1480488049124671</v>
      </c>
      <c r="G7265" s="5">
        <v>0.278770683563975</v>
      </c>
      <c r="H7265" s="3"/>
      <c r="I7265" t="s">
        <v>3264</v>
      </c>
      <c r="J7265" t="s">
        <v>16033</v>
      </c>
      <c r="K7265">
        <v>0</v>
      </c>
      <c r="L7265" s="4">
        <v>-0.21302266215333401</v>
      </c>
      <c r="M7265" s="4">
        <v>-1.1591141593674028</v>
      </c>
      <c r="N7265" s="6">
        <v>0.14525482116640501</v>
      </c>
      <c r="O7265" s="3"/>
      <c r="P7265" t="s">
        <v>6178</v>
      </c>
      <c r="Q7265" t="s">
        <v>18437</v>
      </c>
      <c r="R7265">
        <v>0</v>
      </c>
      <c r="S7265" s="4">
        <v>-0.122093854744595</v>
      </c>
      <c r="T7265" s="4">
        <v>-1.0883132397506872</v>
      </c>
      <c r="U7265" s="7">
        <v>0.78746489867659897</v>
      </c>
      <c r="V7265" s="3"/>
      <c r="W7265" t="s">
        <v>4916</v>
      </c>
      <c r="X7265" t="s">
        <v>14864</v>
      </c>
      <c r="Y7265">
        <v>0</v>
      </c>
      <c r="Z7265" s="4">
        <v>-8.3411758293871596E-2</v>
      </c>
      <c r="AA7265" s="4">
        <v>-1.059520688381175</v>
      </c>
      <c r="AB7265" s="7">
        <v>1</v>
      </c>
    </row>
    <row r="7266" spans="1:28" x14ac:dyDescent="0.25">
      <c r="A7266" s="3"/>
      <c r="B7266" t="s">
        <v>3182</v>
      </c>
      <c r="C7266" t="s">
        <v>19031</v>
      </c>
      <c r="D7266">
        <v>0</v>
      </c>
      <c r="E7266" s="4">
        <v>-0.199190956207595</v>
      </c>
      <c r="F7266" s="4">
        <v>-1.1480543611430598</v>
      </c>
      <c r="G7266" s="5">
        <v>0.53576609778569895</v>
      </c>
      <c r="H7266" s="3"/>
      <c r="I7266" t="s">
        <v>875</v>
      </c>
      <c r="J7266" t="s">
        <v>19093</v>
      </c>
      <c r="K7266">
        <v>0</v>
      </c>
      <c r="L7266" s="4">
        <v>-0.21308602031538701</v>
      </c>
      <c r="M7266" s="4">
        <v>-1.1591650647585561</v>
      </c>
      <c r="N7266" s="6">
        <v>0.63494579428710396</v>
      </c>
      <c r="O7266" s="3"/>
      <c r="P7266" t="s">
        <v>204</v>
      </c>
      <c r="Q7266" t="s">
        <v>12492</v>
      </c>
      <c r="R7266">
        <v>0</v>
      </c>
      <c r="S7266" s="4">
        <v>-0.12213172885709001</v>
      </c>
      <c r="T7266" s="4">
        <v>-1.0883418108886995</v>
      </c>
      <c r="U7266" s="7">
        <v>0.89013568062856596</v>
      </c>
      <c r="V7266" s="3"/>
      <c r="W7266" t="s">
        <v>6059</v>
      </c>
      <c r="X7266" t="s">
        <v>17414</v>
      </c>
      <c r="Y7266">
        <v>0</v>
      </c>
      <c r="Z7266" s="4">
        <v>-8.3414493075911297E-2</v>
      </c>
      <c r="AA7266" s="4">
        <v>-1.0595226968173403</v>
      </c>
      <c r="AB7266" s="7">
        <v>1</v>
      </c>
    </row>
    <row r="7267" spans="1:28" x14ac:dyDescent="0.25">
      <c r="A7267" s="3"/>
      <c r="B7267" t="s">
        <v>3095</v>
      </c>
      <c r="C7267" t="s">
        <v>16136</v>
      </c>
      <c r="D7267">
        <v>0</v>
      </c>
      <c r="E7267" s="4">
        <v>-0.19922142055249001</v>
      </c>
      <c r="F7267" s="4">
        <v>-1.1480786040303614</v>
      </c>
      <c r="G7267" s="5">
        <v>0.40916023405248497</v>
      </c>
      <c r="H7267" s="3"/>
      <c r="I7267" t="s">
        <v>7381</v>
      </c>
      <c r="J7267" t="s">
        <v>14097</v>
      </c>
      <c r="K7267">
        <v>0</v>
      </c>
      <c r="L7267" s="4">
        <v>-0.21321296604575099</v>
      </c>
      <c r="M7267" s="4">
        <v>-1.1592670665855815</v>
      </c>
      <c r="N7267" s="6">
        <v>0.40450723215698198</v>
      </c>
      <c r="O7267" s="3"/>
      <c r="P7267" t="s">
        <v>10186</v>
      </c>
      <c r="Q7267" t="s">
        <v>12080</v>
      </c>
      <c r="R7267">
        <v>0</v>
      </c>
      <c r="S7267" s="4">
        <v>-0.12214981876671301</v>
      </c>
      <c r="T7267" s="4">
        <v>-1.0883554576594128</v>
      </c>
      <c r="U7267" s="7">
        <v>0.87854961335135695</v>
      </c>
      <c r="V7267" s="3"/>
      <c r="W7267" t="s">
        <v>1558</v>
      </c>
      <c r="X7267" t="s">
        <v>19712</v>
      </c>
      <c r="Y7267">
        <v>0</v>
      </c>
      <c r="Z7267" s="4">
        <v>-8.3495626505095205E-2</v>
      </c>
      <c r="AA7267" s="4">
        <v>-1.0595822833026749</v>
      </c>
      <c r="AB7267" s="7">
        <v>1</v>
      </c>
    </row>
    <row r="7268" spans="1:28" x14ac:dyDescent="0.25">
      <c r="A7268" s="3"/>
      <c r="B7268" t="s">
        <v>3800</v>
      </c>
      <c r="C7268" t="s">
        <v>20672</v>
      </c>
      <c r="D7268">
        <v>0</v>
      </c>
      <c r="E7268" s="4">
        <v>-0.199237374705626</v>
      </c>
      <c r="F7268" s="4">
        <v>-1.1480913002153623</v>
      </c>
      <c r="G7268" s="5">
        <v>0.54519910088567103</v>
      </c>
      <c r="H7268" s="3"/>
      <c r="I7268" t="s">
        <v>8639</v>
      </c>
      <c r="J7268" t="s">
        <v>16909</v>
      </c>
      <c r="K7268">
        <v>0</v>
      </c>
      <c r="L7268" s="4">
        <v>-0.21333585205819899</v>
      </c>
      <c r="M7268" s="4">
        <v>-1.1593658149491979</v>
      </c>
      <c r="N7268" s="6">
        <v>0.151003942298713</v>
      </c>
      <c r="O7268" s="3"/>
      <c r="P7268" t="s">
        <v>9027</v>
      </c>
      <c r="Q7268" t="s">
        <v>14779</v>
      </c>
      <c r="R7268">
        <v>0</v>
      </c>
      <c r="S7268" s="4">
        <v>-0.122155940360736</v>
      </c>
      <c r="T7268" s="4">
        <v>-1.0883600757416898</v>
      </c>
      <c r="U7268" s="7">
        <v>0.88419898165382904</v>
      </c>
      <c r="V7268" s="3"/>
      <c r="W7268" t="s">
        <v>5004</v>
      </c>
      <c r="X7268" t="s">
        <v>20974</v>
      </c>
      <c r="Y7268">
        <v>0</v>
      </c>
      <c r="Z7268" s="4">
        <v>-8.3605309962577104E-2</v>
      </c>
      <c r="AA7268" s="4">
        <v>-1.0596628429933941</v>
      </c>
      <c r="AB7268" s="7">
        <v>1</v>
      </c>
    </row>
    <row r="7269" spans="1:28" x14ac:dyDescent="0.25">
      <c r="A7269" s="3"/>
      <c r="B7269" t="s">
        <v>4537</v>
      </c>
      <c r="C7269" t="s">
        <v>12177</v>
      </c>
      <c r="D7269">
        <v>0</v>
      </c>
      <c r="E7269" s="4">
        <v>-0.19932489892984101</v>
      </c>
      <c r="F7269" s="4">
        <v>-1.1481609537774025</v>
      </c>
      <c r="G7269" s="5">
        <v>0.38290756866384001</v>
      </c>
      <c r="H7269" s="3"/>
      <c r="I7269" t="s">
        <v>6075</v>
      </c>
      <c r="J7269" t="s">
        <v>19090</v>
      </c>
      <c r="K7269">
        <v>0</v>
      </c>
      <c r="L7269" s="4">
        <v>-0.21338771849851801</v>
      </c>
      <c r="M7269" s="4">
        <v>-1.1594074961479723</v>
      </c>
      <c r="N7269" s="6">
        <v>0.19014964732905101</v>
      </c>
      <c r="O7269" s="3"/>
      <c r="P7269" t="s">
        <v>9247</v>
      </c>
      <c r="Q7269" t="s">
        <v>13969</v>
      </c>
      <c r="R7269">
        <v>0</v>
      </c>
      <c r="S7269" s="4">
        <v>-0.122160115843746</v>
      </c>
      <c r="T7269" s="4">
        <v>-1.0883632257044003</v>
      </c>
      <c r="U7269" s="7">
        <v>0.75633975888370397</v>
      </c>
      <c r="V7269" s="3"/>
      <c r="W7269" t="s">
        <v>6970</v>
      </c>
      <c r="X7269" t="s">
        <v>18381</v>
      </c>
      <c r="Y7269">
        <v>0</v>
      </c>
      <c r="Z7269" s="4">
        <v>-8.3629535602157398E-2</v>
      </c>
      <c r="AA7269" s="4">
        <v>-1.0596806369310714</v>
      </c>
      <c r="AB7269" s="7">
        <v>1</v>
      </c>
    </row>
    <row r="7270" spans="1:28" x14ac:dyDescent="0.25">
      <c r="A7270" s="3"/>
      <c r="B7270" t="s">
        <v>5525</v>
      </c>
      <c r="C7270" t="s">
        <v>17271</v>
      </c>
      <c r="D7270">
        <v>0</v>
      </c>
      <c r="E7270" s="4">
        <v>-0.19934566442113999</v>
      </c>
      <c r="F7270" s="4">
        <v>-1.1481774799989579</v>
      </c>
      <c r="G7270" s="5">
        <v>0.37001434822392898</v>
      </c>
      <c r="H7270" s="3"/>
      <c r="I7270" t="s">
        <v>2399</v>
      </c>
      <c r="J7270" t="s">
        <v>19089</v>
      </c>
      <c r="K7270">
        <v>0</v>
      </c>
      <c r="L7270" s="4">
        <v>-0.21342544379159101</v>
      </c>
      <c r="M7270" s="4">
        <v>-1.1594378141002892</v>
      </c>
      <c r="N7270" s="6">
        <v>0.39647357777437298</v>
      </c>
      <c r="O7270" s="3"/>
      <c r="P7270" t="s">
        <v>10420</v>
      </c>
      <c r="Q7270" t="s">
        <v>13565</v>
      </c>
      <c r="R7270">
        <v>0</v>
      </c>
      <c r="S7270" s="4">
        <v>-0.122165332591801</v>
      </c>
      <c r="T7270" s="4">
        <v>-1.0883671612048664</v>
      </c>
      <c r="U7270" s="7">
        <v>0.92226808239423497</v>
      </c>
      <c r="V7270" s="3"/>
      <c r="W7270" t="s">
        <v>7178</v>
      </c>
      <c r="X7270" t="s">
        <v>12558</v>
      </c>
      <c r="Y7270">
        <v>0</v>
      </c>
      <c r="Z7270" s="4">
        <v>-8.3814786330716096E-2</v>
      </c>
      <c r="AA7270" s="4">
        <v>-1.0598167150407771</v>
      </c>
      <c r="AB7270" s="7">
        <v>1</v>
      </c>
    </row>
    <row r="7271" spans="1:28" x14ac:dyDescent="0.25">
      <c r="A7271" s="3"/>
      <c r="B7271" t="s">
        <v>9746</v>
      </c>
      <c r="C7271" t="s">
        <v>12676</v>
      </c>
      <c r="D7271">
        <v>0</v>
      </c>
      <c r="E7271" s="4">
        <v>-0.19966847825110401</v>
      </c>
      <c r="F7271" s="4">
        <v>-1.1484344220622282</v>
      </c>
      <c r="G7271" s="5">
        <v>0.58340793140548297</v>
      </c>
      <c r="H7271" s="3"/>
      <c r="I7271" t="s">
        <v>6988</v>
      </c>
      <c r="J7271" t="s">
        <v>19087</v>
      </c>
      <c r="K7271">
        <v>0</v>
      </c>
      <c r="L7271" s="4">
        <v>-0.213467905135234</v>
      </c>
      <c r="M7271" s="4">
        <v>-1.1594719391305663</v>
      </c>
      <c r="N7271" s="6">
        <v>0.55492362247123295</v>
      </c>
      <c r="O7271" s="3"/>
      <c r="P7271" t="s">
        <v>2250</v>
      </c>
      <c r="Q7271" t="s">
        <v>20453</v>
      </c>
      <c r="R7271">
        <v>0</v>
      </c>
      <c r="S7271" s="4">
        <v>-0.122188944192836</v>
      </c>
      <c r="T7271" s="4">
        <v>-1.0883849739100844</v>
      </c>
      <c r="U7271" s="7">
        <v>0.77169931847737705</v>
      </c>
      <c r="V7271" s="3"/>
      <c r="W7271" t="s">
        <v>4113</v>
      </c>
      <c r="X7271" t="s">
        <v>16803</v>
      </c>
      <c r="Y7271">
        <v>0</v>
      </c>
      <c r="Z7271" s="4">
        <v>-8.4016629362868495E-2</v>
      </c>
      <c r="AA7271" s="4">
        <v>-1.0599650011151953</v>
      </c>
      <c r="AB7271" s="7">
        <v>1</v>
      </c>
    </row>
    <row r="7272" spans="1:28" x14ac:dyDescent="0.25">
      <c r="A7272" s="3"/>
      <c r="B7272" t="s">
        <v>5590</v>
      </c>
      <c r="C7272" t="s">
        <v>18155</v>
      </c>
      <c r="D7272">
        <v>0</v>
      </c>
      <c r="E7272" s="4">
        <v>-0.19978772605871101</v>
      </c>
      <c r="F7272" s="4">
        <v>-1.1485293513044477</v>
      </c>
      <c r="G7272" s="5">
        <v>0.66381017594789105</v>
      </c>
      <c r="H7272" s="3"/>
      <c r="I7272" t="s">
        <v>9154</v>
      </c>
      <c r="J7272" t="s">
        <v>19085</v>
      </c>
      <c r="K7272">
        <v>0</v>
      </c>
      <c r="L7272" s="4">
        <v>-0.213517896246841</v>
      </c>
      <c r="M7272" s="4">
        <v>-1.1595121169184783</v>
      </c>
      <c r="N7272" s="6">
        <v>0.62883082143503199</v>
      </c>
      <c r="O7272" s="3"/>
      <c r="P7272" t="s">
        <v>6166</v>
      </c>
      <c r="Q7272" t="s">
        <v>15539</v>
      </c>
      <c r="R7272">
        <v>0</v>
      </c>
      <c r="S7272" s="4">
        <v>-0.12221711089371499</v>
      </c>
      <c r="T7272" s="4">
        <v>-1.0884062233858192</v>
      </c>
      <c r="U7272" s="7">
        <v>0.90476214955790402</v>
      </c>
      <c r="V7272" s="3"/>
      <c r="W7272" t="s">
        <v>4219</v>
      </c>
      <c r="X7272" t="s">
        <v>19856</v>
      </c>
      <c r="Y7272">
        <v>0</v>
      </c>
      <c r="Z7272" s="4">
        <v>-8.4039205277652504E-2</v>
      </c>
      <c r="AA7272" s="4">
        <v>-1.0599815880348789</v>
      </c>
      <c r="AB7272" s="7">
        <v>1</v>
      </c>
    </row>
    <row r="7273" spans="1:28" x14ac:dyDescent="0.25">
      <c r="A7273" s="3"/>
      <c r="B7273" t="s">
        <v>2060</v>
      </c>
      <c r="C7273" t="s">
        <v>17843</v>
      </c>
      <c r="D7273">
        <v>0</v>
      </c>
      <c r="E7273" s="4">
        <v>-0.20003720820720999</v>
      </c>
      <c r="F7273" s="4">
        <v>-1.1487279811871649</v>
      </c>
      <c r="G7273" s="5">
        <v>0.264682591401672</v>
      </c>
      <c r="H7273" s="3"/>
      <c r="I7273" t="s">
        <v>6637</v>
      </c>
      <c r="J7273" t="s">
        <v>19082</v>
      </c>
      <c r="K7273">
        <v>0</v>
      </c>
      <c r="L7273" s="4">
        <v>-0.21354916772890001</v>
      </c>
      <c r="M7273" s="4">
        <v>-1.1595372504736055</v>
      </c>
      <c r="N7273" s="6">
        <v>0.26531977349160502</v>
      </c>
      <c r="O7273" s="3"/>
      <c r="P7273" t="s">
        <v>2186</v>
      </c>
      <c r="Q7273" t="s">
        <v>17070</v>
      </c>
      <c r="R7273">
        <v>0</v>
      </c>
      <c r="S7273" s="4">
        <v>-0.12222099599441499</v>
      </c>
      <c r="T7273" s="4">
        <v>-1.0884091544096004</v>
      </c>
      <c r="U7273" s="7">
        <v>0.83693658098854296</v>
      </c>
      <c r="V7273" s="3"/>
      <c r="W7273" t="s">
        <v>8958</v>
      </c>
      <c r="X7273" t="s">
        <v>21067</v>
      </c>
      <c r="Y7273">
        <v>0</v>
      </c>
      <c r="Z7273" s="4">
        <v>-8.4113508602423101E-2</v>
      </c>
      <c r="AA7273" s="4">
        <v>-1.0600361818209438</v>
      </c>
      <c r="AB7273" s="7">
        <v>1</v>
      </c>
    </row>
    <row r="7274" spans="1:28" x14ac:dyDescent="0.25">
      <c r="A7274" s="3"/>
      <c r="B7274" t="s">
        <v>2757</v>
      </c>
      <c r="C7274" t="s">
        <v>16406</v>
      </c>
      <c r="D7274">
        <v>0</v>
      </c>
      <c r="E7274" s="4">
        <v>-0.200079994906006</v>
      </c>
      <c r="F7274" s="4">
        <v>-1.1487620500690703</v>
      </c>
      <c r="G7274" s="5">
        <v>0.50732393075008697</v>
      </c>
      <c r="H7274" s="3"/>
      <c r="I7274" t="s">
        <v>1529</v>
      </c>
      <c r="J7274" t="s">
        <v>16299</v>
      </c>
      <c r="K7274">
        <v>0</v>
      </c>
      <c r="L7274" s="4">
        <v>-0.21360301603492901</v>
      </c>
      <c r="M7274" s="4">
        <v>-1.159580530779023</v>
      </c>
      <c r="N7274" s="6">
        <v>0.22377629453018799</v>
      </c>
      <c r="O7274" s="3"/>
      <c r="P7274" t="s">
        <v>7631</v>
      </c>
      <c r="Q7274" t="s">
        <v>13534</v>
      </c>
      <c r="R7274">
        <v>0</v>
      </c>
      <c r="S7274" s="4">
        <v>-0.122226541532564</v>
      </c>
      <c r="T7274" s="4">
        <v>-1.0884133381254357</v>
      </c>
      <c r="U7274" s="7">
        <v>0.83842684605133699</v>
      </c>
      <c r="V7274" s="3"/>
      <c r="W7274" t="s">
        <v>9044</v>
      </c>
      <c r="X7274" t="s">
        <v>16950</v>
      </c>
      <c r="Y7274">
        <v>0</v>
      </c>
      <c r="Z7274" s="4">
        <v>-8.4131317867451205E-2</v>
      </c>
      <c r="AA7274" s="4">
        <v>-1.0600492674567079</v>
      </c>
      <c r="AB7274" s="7">
        <v>1</v>
      </c>
    </row>
    <row r="7275" spans="1:28" x14ac:dyDescent="0.25">
      <c r="A7275" s="3"/>
      <c r="B7275" t="s">
        <v>4816</v>
      </c>
      <c r="C7275" t="s">
        <v>20522</v>
      </c>
      <c r="D7275">
        <v>0</v>
      </c>
      <c r="E7275" s="4">
        <v>-0.200107768544521</v>
      </c>
      <c r="F7275" s="4">
        <v>-1.1487841653520123</v>
      </c>
      <c r="G7275" s="5">
        <v>0.37454869404278701</v>
      </c>
      <c r="H7275" s="3"/>
      <c r="I7275" t="s">
        <v>1466</v>
      </c>
      <c r="J7275" t="s">
        <v>19080</v>
      </c>
      <c r="K7275">
        <v>0</v>
      </c>
      <c r="L7275" s="4">
        <v>-0.213827339739911</v>
      </c>
      <c r="M7275" s="4">
        <v>-1.1597608472129313</v>
      </c>
      <c r="N7275" s="6">
        <v>0.248890127320508</v>
      </c>
      <c r="O7275" s="3"/>
      <c r="P7275" t="s">
        <v>7428</v>
      </c>
      <c r="Q7275" t="s">
        <v>14355</v>
      </c>
      <c r="R7275">
        <v>0</v>
      </c>
      <c r="S7275" s="4">
        <v>-0.122289521645531</v>
      </c>
      <c r="T7275" s="4">
        <v>-1.0884608532892723</v>
      </c>
      <c r="U7275" s="7">
        <v>0.90132671752942295</v>
      </c>
      <c r="V7275" s="3"/>
      <c r="W7275" t="s">
        <v>5074</v>
      </c>
      <c r="X7275" t="s">
        <v>20074</v>
      </c>
      <c r="Y7275">
        <v>0</v>
      </c>
      <c r="Z7275" s="4">
        <v>-8.4284481981216505E-2</v>
      </c>
      <c r="AA7275" s="4">
        <v>-1.0601618138513913</v>
      </c>
      <c r="AB7275" s="7">
        <v>1</v>
      </c>
    </row>
    <row r="7276" spans="1:28" x14ac:dyDescent="0.25">
      <c r="A7276" s="3"/>
      <c r="B7276" t="s">
        <v>6849</v>
      </c>
      <c r="C7276" t="s">
        <v>16737</v>
      </c>
      <c r="D7276">
        <v>0</v>
      </c>
      <c r="E7276" s="4">
        <v>-0.20015604952445701</v>
      </c>
      <c r="F7276" s="4">
        <v>-1.1488226110052917</v>
      </c>
      <c r="G7276" s="5">
        <v>0.28583008995563702</v>
      </c>
      <c r="H7276" s="3"/>
      <c r="I7276" t="s">
        <v>6109</v>
      </c>
      <c r="J7276" t="s">
        <v>18222</v>
      </c>
      <c r="K7276">
        <v>0</v>
      </c>
      <c r="L7276" s="4">
        <v>-0.21390118081449899</v>
      </c>
      <c r="M7276" s="4">
        <v>-1.1598202084614464</v>
      </c>
      <c r="N7276" s="6">
        <v>0.393362705336188</v>
      </c>
      <c r="O7276" s="3"/>
      <c r="P7276" t="s">
        <v>10058</v>
      </c>
      <c r="Q7276" t="s">
        <v>11316</v>
      </c>
      <c r="R7276">
        <v>0</v>
      </c>
      <c r="S7276" s="4">
        <v>-0.122340142326629</v>
      </c>
      <c r="T7276" s="4">
        <v>-1.0884990454191616</v>
      </c>
      <c r="U7276" s="7">
        <v>0.97576794985125903</v>
      </c>
      <c r="V7276" s="3"/>
      <c r="W7276" t="s">
        <v>9183</v>
      </c>
      <c r="X7276" t="s">
        <v>20661</v>
      </c>
      <c r="Y7276">
        <v>0</v>
      </c>
      <c r="Z7276" s="4">
        <v>-8.42846448288328E-2</v>
      </c>
      <c r="AA7276" s="4">
        <v>-1.0601619335196713</v>
      </c>
      <c r="AB7276" s="7">
        <v>1</v>
      </c>
    </row>
    <row r="7277" spans="1:28" x14ac:dyDescent="0.25">
      <c r="A7277" s="3"/>
      <c r="B7277" t="s">
        <v>592</v>
      </c>
      <c r="C7277" t="s">
        <v>17786</v>
      </c>
      <c r="D7277">
        <v>0</v>
      </c>
      <c r="E7277" s="4">
        <v>-0.20022239628257299</v>
      </c>
      <c r="F7277" s="4">
        <v>-1.148875444352865</v>
      </c>
      <c r="G7277" s="5">
        <v>0.289619184220894</v>
      </c>
      <c r="H7277" s="3"/>
      <c r="I7277" t="s">
        <v>7457</v>
      </c>
      <c r="J7277" t="s">
        <v>15585</v>
      </c>
      <c r="K7277">
        <v>0</v>
      </c>
      <c r="L7277" s="4">
        <v>-0.21395790935692699</v>
      </c>
      <c r="M7277" s="4">
        <v>-1.159865814914387</v>
      </c>
      <c r="N7277" s="6">
        <v>0.55501162367194301</v>
      </c>
      <c r="O7277" s="3"/>
      <c r="P7277" t="s">
        <v>1740</v>
      </c>
      <c r="Q7277" t="s">
        <v>20998</v>
      </c>
      <c r="R7277">
        <v>0</v>
      </c>
      <c r="S7277" s="4">
        <v>-0.12235614614916</v>
      </c>
      <c r="T7277" s="4">
        <v>-1.0885111202109059</v>
      </c>
      <c r="U7277" s="7">
        <v>0.84224573122419</v>
      </c>
      <c r="V7277" s="3"/>
      <c r="W7277" t="s">
        <v>827</v>
      </c>
      <c r="X7277" t="s">
        <v>18113</v>
      </c>
      <c r="Y7277">
        <v>0</v>
      </c>
      <c r="Z7277" s="4">
        <v>-8.4285011961333006E-2</v>
      </c>
      <c r="AA7277" s="4">
        <v>-1.0601622033063827</v>
      </c>
      <c r="AB7277" s="7">
        <v>1</v>
      </c>
    </row>
    <row r="7278" spans="1:28" x14ac:dyDescent="0.25">
      <c r="A7278" s="3"/>
      <c r="B7278" t="s">
        <v>5400</v>
      </c>
      <c r="C7278" t="s">
        <v>20450</v>
      </c>
      <c r="D7278">
        <v>0</v>
      </c>
      <c r="E7278" s="4">
        <v>-0.200274686089674</v>
      </c>
      <c r="F7278" s="4">
        <v>-1.1489170855607187</v>
      </c>
      <c r="G7278" s="5">
        <v>0.42508095654594802</v>
      </c>
      <c r="H7278" s="3"/>
      <c r="I7278" t="s">
        <v>4813</v>
      </c>
      <c r="J7278" t="s">
        <v>19022</v>
      </c>
      <c r="K7278">
        <v>0</v>
      </c>
      <c r="L7278" s="4">
        <v>-0.21409854469301201</v>
      </c>
      <c r="M7278" s="4">
        <v>-1.1599788852894743</v>
      </c>
      <c r="N7278" s="6">
        <v>0.228861358785449</v>
      </c>
      <c r="O7278" s="3"/>
      <c r="P7278" t="s">
        <v>5611</v>
      </c>
      <c r="Q7278" t="s">
        <v>13373</v>
      </c>
      <c r="R7278">
        <v>0</v>
      </c>
      <c r="S7278" s="4">
        <v>-0.122359558003964</v>
      </c>
      <c r="T7278" s="4">
        <v>-1.0885136944529883</v>
      </c>
      <c r="U7278" s="7">
        <v>0.82690285162771704</v>
      </c>
      <c r="V7278" s="3"/>
      <c r="W7278" t="s">
        <v>2999</v>
      </c>
      <c r="X7278" t="s">
        <v>16093</v>
      </c>
      <c r="Y7278">
        <v>0</v>
      </c>
      <c r="Z7278" s="4">
        <v>-8.4290877457075503E-2</v>
      </c>
      <c r="AA7278" s="4">
        <v>-1.0601665135655536</v>
      </c>
      <c r="AB7278" s="7">
        <v>1</v>
      </c>
    </row>
    <row r="7279" spans="1:28" x14ac:dyDescent="0.25">
      <c r="A7279" s="3"/>
      <c r="B7279" t="s">
        <v>2389</v>
      </c>
      <c r="C7279" t="s">
        <v>17652</v>
      </c>
      <c r="D7279">
        <v>0</v>
      </c>
      <c r="E7279" s="4">
        <v>-0.200288259068441</v>
      </c>
      <c r="F7279" s="4">
        <v>-1.1489278947061872</v>
      </c>
      <c r="G7279" s="5">
        <v>0.15386595917028401</v>
      </c>
      <c r="H7279" s="3"/>
      <c r="I7279" t="s">
        <v>1975</v>
      </c>
      <c r="J7279" t="s">
        <v>13497</v>
      </c>
      <c r="K7279">
        <v>0</v>
      </c>
      <c r="L7279" s="4">
        <v>-0.21423382104810901</v>
      </c>
      <c r="M7279" s="4">
        <v>-1.1600876574611256</v>
      </c>
      <c r="N7279" s="6">
        <v>0.262628308185687</v>
      </c>
      <c r="O7279" s="3"/>
      <c r="P7279" t="s">
        <v>3745</v>
      </c>
      <c r="Q7279" t="s">
        <v>19877</v>
      </c>
      <c r="R7279">
        <v>0</v>
      </c>
      <c r="S7279" s="4">
        <v>-0.122387176418062</v>
      </c>
      <c r="T7279" s="4">
        <v>-1.0885345327513618</v>
      </c>
      <c r="U7279" s="7">
        <v>0.95000769505330496</v>
      </c>
      <c r="V7279" s="3"/>
      <c r="W7279" t="s">
        <v>6422</v>
      </c>
      <c r="X7279" t="s">
        <v>19737</v>
      </c>
      <c r="Y7279">
        <v>0</v>
      </c>
      <c r="Z7279" s="4">
        <v>-8.4312339869819994E-2</v>
      </c>
      <c r="AA7279" s="4">
        <v>-1.0601822853675611</v>
      </c>
      <c r="AB7279" s="7">
        <v>1</v>
      </c>
    </row>
    <row r="7280" spans="1:28" x14ac:dyDescent="0.25">
      <c r="A7280" s="3"/>
      <c r="B7280" t="s">
        <v>5851</v>
      </c>
      <c r="C7280" t="s">
        <v>19924</v>
      </c>
      <c r="D7280">
        <v>0</v>
      </c>
      <c r="E7280" s="4">
        <v>-0.200290762015646</v>
      </c>
      <c r="F7280" s="4">
        <v>-1.1489298879953271</v>
      </c>
      <c r="G7280" s="5">
        <v>0.24259077706329901</v>
      </c>
      <c r="H7280" s="3"/>
      <c r="I7280" t="s">
        <v>1045</v>
      </c>
      <c r="J7280" t="s">
        <v>16430</v>
      </c>
      <c r="K7280">
        <v>0</v>
      </c>
      <c r="L7280" s="4">
        <v>-0.21429612092249101</v>
      </c>
      <c r="M7280" s="4">
        <v>-1.1601377545875415</v>
      </c>
      <c r="N7280" s="6">
        <v>0.57188680656887103</v>
      </c>
      <c r="O7280" s="3"/>
      <c r="P7280" t="s">
        <v>1325</v>
      </c>
      <c r="Q7280" t="s">
        <v>13261</v>
      </c>
      <c r="R7280">
        <v>0</v>
      </c>
      <c r="S7280" s="4">
        <v>-0.12243990067187099</v>
      </c>
      <c r="T7280" s="4">
        <v>-1.0885743146997906</v>
      </c>
      <c r="U7280" s="7">
        <v>0.86764192196008505</v>
      </c>
      <c r="V7280" s="3"/>
      <c r="W7280" t="s">
        <v>8196</v>
      </c>
      <c r="X7280" t="s">
        <v>15117</v>
      </c>
      <c r="Y7280">
        <v>0</v>
      </c>
      <c r="Z7280" s="4">
        <v>-8.4324537097698396E-2</v>
      </c>
      <c r="AA7280" s="4">
        <v>-1.0601912486891394</v>
      </c>
      <c r="AB7280" s="7">
        <v>1</v>
      </c>
    </row>
    <row r="7281" spans="1:28" x14ac:dyDescent="0.25">
      <c r="A7281" s="3"/>
      <c r="B7281" t="s">
        <v>7623</v>
      </c>
      <c r="C7281" t="s">
        <v>15540</v>
      </c>
      <c r="D7281">
        <v>0</v>
      </c>
      <c r="E7281" s="4">
        <v>-0.20049291777331801</v>
      </c>
      <c r="F7281" s="4">
        <v>-1.1490908915747091</v>
      </c>
      <c r="G7281" s="5">
        <v>0.57250332007906901</v>
      </c>
      <c r="H7281" s="3"/>
      <c r="I7281" t="s">
        <v>10507</v>
      </c>
      <c r="J7281" t="s">
        <v>19073</v>
      </c>
      <c r="K7281">
        <v>0</v>
      </c>
      <c r="L7281" s="4">
        <v>-0.21431423360572099</v>
      </c>
      <c r="M7281" s="4">
        <v>-1.160152319924612</v>
      </c>
      <c r="N7281" s="6">
        <v>0.66467561708711898</v>
      </c>
      <c r="O7281" s="3"/>
      <c r="P7281" t="s">
        <v>5386</v>
      </c>
      <c r="Q7281" t="s">
        <v>20679</v>
      </c>
      <c r="R7281">
        <v>0</v>
      </c>
      <c r="S7281" s="4">
        <v>-0.12255540640744</v>
      </c>
      <c r="T7281" s="4">
        <v>-1.0886614721425643</v>
      </c>
      <c r="U7281" s="7">
        <v>0.81735689109362697</v>
      </c>
      <c r="V7281" s="3"/>
      <c r="W7281" t="s">
        <v>2516</v>
      </c>
      <c r="X7281" t="s">
        <v>16163</v>
      </c>
      <c r="Y7281">
        <v>0</v>
      </c>
      <c r="Z7281" s="4">
        <v>-8.4326783580476294E-2</v>
      </c>
      <c r="AA7281" s="4">
        <v>-1.0601928995600223</v>
      </c>
      <c r="AB7281" s="7">
        <v>1</v>
      </c>
    </row>
    <row r="7282" spans="1:28" x14ac:dyDescent="0.25">
      <c r="A7282" s="3"/>
      <c r="B7282" t="s">
        <v>2111</v>
      </c>
      <c r="C7282" t="s">
        <v>20694</v>
      </c>
      <c r="D7282">
        <v>0</v>
      </c>
      <c r="E7282" s="4">
        <v>-0.200585773589147</v>
      </c>
      <c r="F7282" s="4">
        <v>-1.1491648526011171</v>
      </c>
      <c r="G7282" s="5">
        <v>0.63358934919883803</v>
      </c>
      <c r="H7282" s="3"/>
      <c r="I7282" t="s">
        <v>8787</v>
      </c>
      <c r="J7282" t="s">
        <v>16758</v>
      </c>
      <c r="K7282">
        <v>0</v>
      </c>
      <c r="L7282" s="4">
        <v>-0.21446354194268599</v>
      </c>
      <c r="M7282" s="4">
        <v>-1.1602723933791077</v>
      </c>
      <c r="N7282" s="6">
        <v>0.117173058931114</v>
      </c>
      <c r="O7282" s="3"/>
      <c r="P7282" t="s">
        <v>10579</v>
      </c>
      <c r="Q7282" t="s">
        <v>17475</v>
      </c>
      <c r="R7282">
        <v>0</v>
      </c>
      <c r="S7282" s="4">
        <v>-0.12260261155208201</v>
      </c>
      <c r="T7282" s="4">
        <v>-1.0886970938516305</v>
      </c>
      <c r="U7282" s="7">
        <v>0.81468019016882298</v>
      </c>
      <c r="V7282" s="3"/>
      <c r="W7282" t="s">
        <v>3024</v>
      </c>
      <c r="X7282" t="s">
        <v>12496</v>
      </c>
      <c r="Y7282">
        <v>0</v>
      </c>
      <c r="Z7282" s="4">
        <v>-8.4379483814893699E-2</v>
      </c>
      <c r="AA7282" s="4">
        <v>-1.0602316280738422</v>
      </c>
      <c r="AB7282" s="7">
        <v>1</v>
      </c>
    </row>
    <row r="7283" spans="1:28" x14ac:dyDescent="0.25">
      <c r="A7283" s="3"/>
      <c r="B7283" t="s">
        <v>2912</v>
      </c>
      <c r="C7283" t="s">
        <v>17702</v>
      </c>
      <c r="D7283">
        <v>0</v>
      </c>
      <c r="E7283" s="4">
        <v>-0.20060223315193601</v>
      </c>
      <c r="F7283" s="4">
        <v>-1.1491779633822654</v>
      </c>
      <c r="G7283" s="5">
        <v>0.27397949566225499</v>
      </c>
      <c r="H7283" s="3"/>
      <c r="I7283" t="s">
        <v>7726</v>
      </c>
      <c r="J7283" t="s">
        <v>17461</v>
      </c>
      <c r="K7283">
        <v>0</v>
      </c>
      <c r="L7283" s="4">
        <v>-0.214517609060803</v>
      </c>
      <c r="M7283" s="4">
        <v>-1.1603158771080144</v>
      </c>
      <c r="N7283" s="6">
        <v>0.37327290102844501</v>
      </c>
      <c r="O7283" s="3"/>
      <c r="P7283" t="s">
        <v>6063</v>
      </c>
      <c r="Q7283" t="s">
        <v>20795</v>
      </c>
      <c r="R7283">
        <v>0</v>
      </c>
      <c r="S7283" s="4">
        <v>-0.12265775924956999</v>
      </c>
      <c r="T7283" s="4">
        <v>-1.0887387106062549</v>
      </c>
      <c r="U7283" s="7">
        <v>0.81735689109362697</v>
      </c>
      <c r="V7283" s="3"/>
      <c r="W7283" t="s">
        <v>4397</v>
      </c>
      <c r="X7283" t="s">
        <v>21184</v>
      </c>
      <c r="Y7283">
        <v>0</v>
      </c>
      <c r="Z7283" s="4">
        <v>-8.4387853386157105E-2</v>
      </c>
      <c r="AA7283" s="4">
        <v>-1.060237778860845</v>
      </c>
      <c r="AB7283" s="7">
        <v>1</v>
      </c>
    </row>
    <row r="7284" spans="1:28" x14ac:dyDescent="0.25">
      <c r="A7284" s="3"/>
      <c r="B7284" t="s">
        <v>5091</v>
      </c>
      <c r="C7284" t="s">
        <v>18897</v>
      </c>
      <c r="D7284">
        <v>0</v>
      </c>
      <c r="E7284" s="4">
        <v>-0.20073547903740999</v>
      </c>
      <c r="F7284" s="4">
        <v>-1.1492841052225926</v>
      </c>
      <c r="G7284" s="5">
        <v>0.35219461690574999</v>
      </c>
      <c r="H7284" s="3"/>
      <c r="I7284" t="s">
        <v>3924</v>
      </c>
      <c r="J7284" t="s">
        <v>19069</v>
      </c>
      <c r="K7284">
        <v>0</v>
      </c>
      <c r="L7284" s="4">
        <v>-0.21453324896981299</v>
      </c>
      <c r="M7284" s="4">
        <v>-1.1603284558807916</v>
      </c>
      <c r="N7284" s="6">
        <v>0.325368800787257</v>
      </c>
      <c r="O7284" s="3"/>
      <c r="P7284" t="s">
        <v>4138</v>
      </c>
      <c r="Q7284" t="s">
        <v>15630</v>
      </c>
      <c r="R7284">
        <v>0</v>
      </c>
      <c r="S7284" s="4">
        <v>-0.122681777990422</v>
      </c>
      <c r="T7284" s="4">
        <v>-1.0887568366480629</v>
      </c>
      <c r="U7284" s="7">
        <v>0.92380179354175396</v>
      </c>
      <c r="V7284" s="3"/>
      <c r="W7284" t="s">
        <v>4989</v>
      </c>
      <c r="X7284" t="s">
        <v>20536</v>
      </c>
      <c r="Y7284">
        <v>0</v>
      </c>
      <c r="Z7284" s="4">
        <v>-8.4428317588409504E-2</v>
      </c>
      <c r="AA7284" s="4">
        <v>-1.0602675164535829</v>
      </c>
      <c r="AB7284" s="7">
        <v>1</v>
      </c>
    </row>
    <row r="7285" spans="1:28" x14ac:dyDescent="0.25">
      <c r="A7285" s="3"/>
      <c r="B7285" t="s">
        <v>3700</v>
      </c>
      <c r="C7285" t="s">
        <v>20585</v>
      </c>
      <c r="D7285">
        <v>0</v>
      </c>
      <c r="E7285" s="4">
        <v>-0.20079059302587901</v>
      </c>
      <c r="F7285" s="4">
        <v>-1.1493280111341229</v>
      </c>
      <c r="G7285" s="5">
        <v>0.549056944913067</v>
      </c>
      <c r="H7285" s="3"/>
      <c r="I7285" t="s">
        <v>2689</v>
      </c>
      <c r="J7285" t="s">
        <v>18391</v>
      </c>
      <c r="K7285">
        <v>0</v>
      </c>
      <c r="L7285" s="4">
        <v>-0.214658837754516</v>
      </c>
      <c r="M7285" s="4">
        <v>-1.160429468623916</v>
      </c>
      <c r="N7285" s="6">
        <v>0.12063835787602201</v>
      </c>
      <c r="O7285" s="3"/>
      <c r="P7285" t="s">
        <v>3076</v>
      </c>
      <c r="Q7285" t="s">
        <v>13734</v>
      </c>
      <c r="R7285">
        <v>0</v>
      </c>
      <c r="S7285" s="4">
        <v>-0.122794427996922</v>
      </c>
      <c r="T7285" s="4">
        <v>-1.0888418534047273</v>
      </c>
      <c r="U7285" s="7">
        <v>0.91030828103569195</v>
      </c>
      <c r="V7285" s="3"/>
      <c r="W7285" t="s">
        <v>5826</v>
      </c>
      <c r="X7285" t="s">
        <v>19718</v>
      </c>
      <c r="Y7285">
        <v>0</v>
      </c>
      <c r="Z7285" s="4">
        <v>-8.4440680865426596E-2</v>
      </c>
      <c r="AA7285" s="4">
        <v>-1.0602766025298591</v>
      </c>
      <c r="AB7285" s="7">
        <v>1</v>
      </c>
    </row>
    <row r="7286" spans="1:28" x14ac:dyDescent="0.25">
      <c r="A7286" s="3"/>
      <c r="B7286" t="s">
        <v>1665</v>
      </c>
      <c r="C7286" t="s">
        <v>16859</v>
      </c>
      <c r="D7286">
        <v>0</v>
      </c>
      <c r="E7286" s="4">
        <v>-0.200812990334749</v>
      </c>
      <c r="F7286" s="4">
        <v>-1.1493458541664658</v>
      </c>
      <c r="G7286" s="5">
        <v>0.21718346535823099</v>
      </c>
      <c r="H7286" s="3"/>
      <c r="I7286" t="s">
        <v>3738</v>
      </c>
      <c r="J7286" t="s">
        <v>19064</v>
      </c>
      <c r="K7286">
        <v>0</v>
      </c>
      <c r="L7286" s="4">
        <v>-0.21472397379609601</v>
      </c>
      <c r="M7286" s="4">
        <v>-1.1604818618784214</v>
      </c>
      <c r="N7286" s="6">
        <v>0.23578736990103699</v>
      </c>
      <c r="O7286" s="3"/>
      <c r="P7286" t="s">
        <v>9748</v>
      </c>
      <c r="Q7286" t="s">
        <v>13661</v>
      </c>
      <c r="R7286">
        <v>0</v>
      </c>
      <c r="S7286" s="4">
        <v>-0.12291538552987499</v>
      </c>
      <c r="T7286" s="4">
        <v>-1.0889331472276709</v>
      </c>
      <c r="U7286" s="7">
        <v>0.86238664271587995</v>
      </c>
      <c r="V7286" s="3"/>
      <c r="W7286" t="s">
        <v>2179</v>
      </c>
      <c r="X7286" t="s">
        <v>14276</v>
      </c>
      <c r="Y7286">
        <v>0</v>
      </c>
      <c r="Z7286" s="4">
        <v>-8.45112852959512E-2</v>
      </c>
      <c r="AA7286" s="4">
        <v>-1.0603284929539822</v>
      </c>
      <c r="AB7286" s="7">
        <v>1</v>
      </c>
    </row>
    <row r="7287" spans="1:28" x14ac:dyDescent="0.25">
      <c r="A7287" s="3"/>
      <c r="B7287" t="s">
        <v>2138</v>
      </c>
      <c r="C7287" t="s">
        <v>20622</v>
      </c>
      <c r="D7287">
        <v>0</v>
      </c>
      <c r="E7287" s="4">
        <v>-0.20084028006794299</v>
      </c>
      <c r="F7287" s="4">
        <v>-1.1493675951702615</v>
      </c>
      <c r="G7287" s="5">
        <v>0.39384001645773298</v>
      </c>
      <c r="H7287" s="3"/>
      <c r="I7287" t="s">
        <v>7201</v>
      </c>
      <c r="J7287" t="s">
        <v>15435</v>
      </c>
      <c r="K7287">
        <v>0</v>
      </c>
      <c r="L7287" s="4">
        <v>-0.21477706342094099</v>
      </c>
      <c r="M7287" s="4">
        <v>-1.1605245671477518</v>
      </c>
      <c r="N7287" s="6">
        <v>0.53089950567533695</v>
      </c>
      <c r="O7287" s="3"/>
      <c r="P7287" t="s">
        <v>4035</v>
      </c>
      <c r="Q7287" t="s">
        <v>14490</v>
      </c>
      <c r="R7287">
        <v>0</v>
      </c>
      <c r="S7287" s="4">
        <v>-0.12300430228722301</v>
      </c>
      <c r="T7287" s="4">
        <v>-1.0890002628588316</v>
      </c>
      <c r="U7287" s="7">
        <v>0.93703588892886103</v>
      </c>
      <c r="V7287" s="3"/>
      <c r="W7287" t="s">
        <v>4468</v>
      </c>
      <c r="X7287" t="s">
        <v>17294</v>
      </c>
      <c r="Y7287">
        <v>0</v>
      </c>
      <c r="Z7287" s="4">
        <v>-8.4532889302468994E-2</v>
      </c>
      <c r="AA7287" s="4">
        <v>-1.0603443712335496</v>
      </c>
      <c r="AB7287" s="7">
        <v>1</v>
      </c>
    </row>
    <row r="7288" spans="1:28" x14ac:dyDescent="0.25">
      <c r="A7288" s="3"/>
      <c r="B7288" t="s">
        <v>672</v>
      </c>
      <c r="C7288" t="s">
        <v>15560</v>
      </c>
      <c r="D7288">
        <v>0</v>
      </c>
      <c r="E7288" s="4">
        <v>-0.20085754087779201</v>
      </c>
      <c r="F7288" s="4">
        <v>-1.1493813466101881</v>
      </c>
      <c r="G7288" s="5">
        <v>0.34895455787116902</v>
      </c>
      <c r="H7288" s="3"/>
      <c r="I7288" t="s">
        <v>5090</v>
      </c>
      <c r="J7288" t="s">
        <v>19058</v>
      </c>
      <c r="K7288">
        <v>0</v>
      </c>
      <c r="L7288" s="4">
        <v>-0.21499111643725</v>
      </c>
      <c r="M7288" s="4">
        <v>-1.1606967672361808</v>
      </c>
      <c r="N7288" s="6">
        <v>0.46215368314660299</v>
      </c>
      <c r="O7288" s="3"/>
      <c r="P7288" t="s">
        <v>4737</v>
      </c>
      <c r="Q7288" t="s">
        <v>18612</v>
      </c>
      <c r="R7288">
        <v>0</v>
      </c>
      <c r="S7288" s="4">
        <v>-0.12302376918656099</v>
      </c>
      <c r="T7288" s="4">
        <v>-1.0890149573028565</v>
      </c>
      <c r="U7288" s="7">
        <v>0.69533508486237205</v>
      </c>
      <c r="V7288" s="3"/>
      <c r="W7288" t="s">
        <v>5877</v>
      </c>
      <c r="X7288" t="s">
        <v>15261</v>
      </c>
      <c r="Y7288">
        <v>0</v>
      </c>
      <c r="Z7288" s="4">
        <v>-8.4553656521504095E-2</v>
      </c>
      <c r="AA7288" s="4">
        <v>-1.0603596347242219</v>
      </c>
      <c r="AB7288" s="7">
        <v>1</v>
      </c>
    </row>
    <row r="7289" spans="1:28" x14ac:dyDescent="0.25">
      <c r="A7289" s="3"/>
      <c r="B7289" t="s">
        <v>2953</v>
      </c>
      <c r="C7289" t="s">
        <v>19324</v>
      </c>
      <c r="D7289">
        <v>0</v>
      </c>
      <c r="E7289" s="4">
        <v>-0.201022230393093</v>
      </c>
      <c r="F7289" s="4">
        <v>-1.1495125606617289</v>
      </c>
      <c r="G7289" s="5">
        <v>0.36482256561710502</v>
      </c>
      <c r="H7289" s="3"/>
      <c r="I7289" t="s">
        <v>4050</v>
      </c>
      <c r="J7289" t="s">
        <v>19055</v>
      </c>
      <c r="K7289">
        <v>0</v>
      </c>
      <c r="L7289" s="4">
        <v>-0.21549545218277599</v>
      </c>
      <c r="M7289" s="4">
        <v>-1.161102593265358</v>
      </c>
      <c r="N7289" s="6">
        <v>0.610520009443416</v>
      </c>
      <c r="O7289" s="3"/>
      <c r="P7289" t="s">
        <v>2500</v>
      </c>
      <c r="Q7289" t="s">
        <v>18831</v>
      </c>
      <c r="R7289">
        <v>0</v>
      </c>
      <c r="S7289" s="4">
        <v>-0.123041573595372</v>
      </c>
      <c r="T7289" s="4">
        <v>-1.0890283970018881</v>
      </c>
      <c r="U7289" s="7">
        <v>0.79288913877362999</v>
      </c>
      <c r="V7289" s="3"/>
      <c r="W7289" t="s">
        <v>6249</v>
      </c>
      <c r="X7289" t="s">
        <v>18543</v>
      </c>
      <c r="Y7289">
        <v>0</v>
      </c>
      <c r="Z7289" s="4">
        <v>-8.4557952989421606E-2</v>
      </c>
      <c r="AA7289" s="4">
        <v>-1.0603627925696475</v>
      </c>
      <c r="AB7289" s="7">
        <v>1</v>
      </c>
    </row>
    <row r="7290" spans="1:28" x14ac:dyDescent="0.25">
      <c r="A7290" s="3"/>
      <c r="B7290" t="s">
        <v>4348</v>
      </c>
      <c r="C7290" t="s">
        <v>21126</v>
      </c>
      <c r="D7290">
        <v>0</v>
      </c>
      <c r="E7290" s="4">
        <v>-0.20108188520753301</v>
      </c>
      <c r="F7290" s="4">
        <v>-1.1495600934904491</v>
      </c>
      <c r="G7290" s="5">
        <v>0.65616961758253201</v>
      </c>
      <c r="H7290" s="3"/>
      <c r="I7290" t="s">
        <v>5472</v>
      </c>
      <c r="J7290" t="s">
        <v>19051</v>
      </c>
      <c r="K7290">
        <v>0</v>
      </c>
      <c r="L7290" s="4">
        <v>-0.21579965202101201</v>
      </c>
      <c r="M7290" s="4">
        <v>-1.1613474436678706</v>
      </c>
      <c r="N7290" s="6">
        <v>0.42772325120981802</v>
      </c>
      <c r="O7290" s="3"/>
      <c r="P7290" t="s">
        <v>9806</v>
      </c>
      <c r="Q7290" t="s">
        <v>12157</v>
      </c>
      <c r="R7290">
        <v>0</v>
      </c>
      <c r="S7290" s="4">
        <v>-0.123043305801025</v>
      </c>
      <c r="T7290" s="4">
        <v>-1.0890297045701716</v>
      </c>
      <c r="U7290" s="7">
        <v>0.93011413307355095</v>
      </c>
      <c r="V7290" s="3"/>
      <c r="W7290" t="s">
        <v>6418</v>
      </c>
      <c r="X7290" t="s">
        <v>18972</v>
      </c>
      <c r="Y7290">
        <v>0</v>
      </c>
      <c r="Z7290" s="4">
        <v>-8.4558777312702296E-2</v>
      </c>
      <c r="AA7290" s="4">
        <v>-1.0603633984371115</v>
      </c>
      <c r="AB7290" s="7">
        <v>1</v>
      </c>
    </row>
    <row r="7291" spans="1:28" x14ac:dyDescent="0.25">
      <c r="A7291" s="3"/>
      <c r="B7291" t="s">
        <v>5264</v>
      </c>
      <c r="C7291" t="s">
        <v>16394</v>
      </c>
      <c r="D7291">
        <v>0</v>
      </c>
      <c r="E7291" s="4">
        <v>-0.20120005704198199</v>
      </c>
      <c r="F7291" s="4">
        <v>-1.1496542583589406</v>
      </c>
      <c r="G7291" s="5">
        <v>0.52593025612814703</v>
      </c>
      <c r="H7291" s="3"/>
      <c r="I7291" t="s">
        <v>7657</v>
      </c>
      <c r="J7291" t="s">
        <v>19049</v>
      </c>
      <c r="K7291">
        <v>0</v>
      </c>
      <c r="L7291" s="4">
        <v>-0.21583414490858799</v>
      </c>
      <c r="M7291" s="4">
        <v>-1.1613752102467723</v>
      </c>
      <c r="N7291" s="6">
        <v>0.43657417510701901</v>
      </c>
      <c r="O7291" s="3"/>
      <c r="P7291" t="s">
        <v>2374</v>
      </c>
      <c r="Q7291" t="s">
        <v>15017</v>
      </c>
      <c r="R7291">
        <v>0</v>
      </c>
      <c r="S7291" s="4">
        <v>-0.12307440330453399</v>
      </c>
      <c r="T7291" s="4">
        <v>-1.0890531790184066</v>
      </c>
      <c r="U7291" s="7">
        <v>0.93249647150961101</v>
      </c>
      <c r="V7291" s="3"/>
      <c r="W7291" t="s">
        <v>4137</v>
      </c>
      <c r="X7291" t="s">
        <v>20848</v>
      </c>
      <c r="Y7291">
        <v>0</v>
      </c>
      <c r="Z7291" s="4">
        <v>-8.4621983497321404E-2</v>
      </c>
      <c r="AA7291" s="4">
        <v>-1.0604098552356678</v>
      </c>
      <c r="AB7291" s="7">
        <v>1</v>
      </c>
    </row>
    <row r="7292" spans="1:28" x14ac:dyDescent="0.25">
      <c r="A7292" s="3"/>
      <c r="B7292" t="s">
        <v>9358</v>
      </c>
      <c r="C7292" t="s">
        <v>18245</v>
      </c>
      <c r="D7292">
        <v>0</v>
      </c>
      <c r="E7292" s="4">
        <v>-0.201222034848105</v>
      </c>
      <c r="F7292" s="4">
        <v>-1.1496717721578653</v>
      </c>
      <c r="G7292" s="5">
        <v>0.48032372134673801</v>
      </c>
      <c r="H7292" s="3"/>
      <c r="I7292" t="s">
        <v>7816</v>
      </c>
      <c r="J7292" t="s">
        <v>15468</v>
      </c>
      <c r="K7292">
        <v>0</v>
      </c>
      <c r="L7292" s="4">
        <v>-0.21603508760880299</v>
      </c>
      <c r="M7292" s="4">
        <v>-1.1615369811803804</v>
      </c>
      <c r="N7292" s="6">
        <v>0.206997711469534</v>
      </c>
      <c r="O7292" s="3"/>
      <c r="P7292" t="s">
        <v>55</v>
      </c>
      <c r="Q7292" t="s">
        <v>20360</v>
      </c>
      <c r="R7292">
        <v>0</v>
      </c>
      <c r="S7292" s="4">
        <v>-0.123136690822156</v>
      </c>
      <c r="T7292" s="4">
        <v>-1.0891001992697651</v>
      </c>
      <c r="U7292" s="7">
        <v>0.86259254947253095</v>
      </c>
      <c r="V7292" s="3"/>
      <c r="W7292" t="s">
        <v>3209</v>
      </c>
      <c r="X7292" t="s">
        <v>13593</v>
      </c>
      <c r="Y7292">
        <v>0</v>
      </c>
      <c r="Z7292" s="4">
        <v>-8.4686001589193705E-2</v>
      </c>
      <c r="AA7292" s="4">
        <v>-1.0604569108640614</v>
      </c>
      <c r="AB7292" s="7">
        <v>1</v>
      </c>
    </row>
    <row r="7293" spans="1:28" x14ac:dyDescent="0.25">
      <c r="A7293" s="3"/>
      <c r="B7293" t="s">
        <v>5495</v>
      </c>
      <c r="C7293" t="s">
        <v>18683</v>
      </c>
      <c r="D7293">
        <v>0</v>
      </c>
      <c r="E7293" s="4">
        <v>-0.20137070097874599</v>
      </c>
      <c r="F7293" s="4">
        <v>-1.1497902490747678</v>
      </c>
      <c r="G7293" s="5">
        <v>0.26164502411601198</v>
      </c>
      <c r="H7293" s="3"/>
      <c r="I7293" t="s">
        <v>2305</v>
      </c>
      <c r="J7293" t="s">
        <v>19046</v>
      </c>
      <c r="K7293">
        <v>0</v>
      </c>
      <c r="L7293" s="4">
        <v>-0.21628053040648401</v>
      </c>
      <c r="M7293" s="4">
        <v>-1.1617346079348463</v>
      </c>
      <c r="N7293" s="6">
        <v>0.40140941445325601</v>
      </c>
      <c r="O7293" s="3"/>
      <c r="P7293" t="s">
        <v>4723</v>
      </c>
      <c r="Q7293" t="s">
        <v>17174</v>
      </c>
      <c r="R7293">
        <v>0</v>
      </c>
      <c r="S7293" s="4">
        <v>-0.12315669693476999</v>
      </c>
      <c r="T7293" s="4">
        <v>-1.0891153021235846</v>
      </c>
      <c r="U7293" s="7">
        <v>0.82303191742952897</v>
      </c>
      <c r="V7293" s="3"/>
      <c r="W7293" t="s">
        <v>100</v>
      </c>
      <c r="X7293" t="s">
        <v>12243</v>
      </c>
      <c r="Y7293">
        <v>0</v>
      </c>
      <c r="Z7293" s="4">
        <v>-8.4700953467939294E-2</v>
      </c>
      <c r="AA7293" s="4">
        <v>-1.0604679013401224</v>
      </c>
      <c r="AB7293" s="7">
        <v>1</v>
      </c>
    </row>
    <row r="7294" spans="1:28" x14ac:dyDescent="0.25">
      <c r="A7294" s="3"/>
      <c r="B7294" t="s">
        <v>9155</v>
      </c>
      <c r="C7294" t="s">
        <v>18503</v>
      </c>
      <c r="D7294">
        <v>0</v>
      </c>
      <c r="E7294" s="4">
        <v>-0.201499360465769</v>
      </c>
      <c r="F7294" s="4">
        <v>-1.1498927918962876</v>
      </c>
      <c r="G7294" s="5">
        <v>0.21674762708996101</v>
      </c>
      <c r="H7294" s="3"/>
      <c r="I7294" t="s">
        <v>2140</v>
      </c>
      <c r="J7294" t="s">
        <v>15329</v>
      </c>
      <c r="K7294">
        <v>0</v>
      </c>
      <c r="L7294" s="4">
        <v>-0.21634289077754401</v>
      </c>
      <c r="M7294" s="4">
        <v>-1.1617848249002714</v>
      </c>
      <c r="N7294" s="6">
        <v>0.302386905183746</v>
      </c>
      <c r="O7294" s="3"/>
      <c r="P7294" t="s">
        <v>5434</v>
      </c>
      <c r="Q7294" t="s">
        <v>15973</v>
      </c>
      <c r="R7294">
        <v>0</v>
      </c>
      <c r="S7294" s="4">
        <v>-0.123173392377075</v>
      </c>
      <c r="T7294" s="4">
        <v>-1.0891279058730863</v>
      </c>
      <c r="U7294" s="7">
        <v>0.92755929578018004</v>
      </c>
      <c r="V7294" s="3"/>
      <c r="W7294" t="s">
        <v>6261</v>
      </c>
      <c r="X7294" t="s">
        <v>11621</v>
      </c>
      <c r="Y7294">
        <v>0</v>
      </c>
      <c r="Z7294" s="4">
        <v>-8.4754716948963096E-2</v>
      </c>
      <c r="AA7294" s="4">
        <v>-1.0605074214789165</v>
      </c>
      <c r="AB7294" s="7">
        <v>1</v>
      </c>
    </row>
    <row r="7295" spans="1:28" x14ac:dyDescent="0.25">
      <c r="A7295" s="3"/>
      <c r="B7295" t="s">
        <v>9691</v>
      </c>
      <c r="C7295" t="s">
        <v>14892</v>
      </c>
      <c r="D7295">
        <v>0</v>
      </c>
      <c r="E7295" s="4">
        <v>-0.20155591129220499</v>
      </c>
      <c r="F7295" s="4">
        <v>-1.1499378663301363</v>
      </c>
      <c r="G7295" s="5">
        <v>0.43462026688889599</v>
      </c>
      <c r="H7295" s="3"/>
      <c r="I7295" t="s">
        <v>6859</v>
      </c>
      <c r="J7295" t="s">
        <v>13804</v>
      </c>
      <c r="K7295">
        <v>0</v>
      </c>
      <c r="L7295" s="4">
        <v>-0.216488366598549</v>
      </c>
      <c r="M7295" s="4">
        <v>-1.1619019807218203</v>
      </c>
      <c r="N7295" s="6">
        <v>0.45052997302546799</v>
      </c>
      <c r="O7295" s="3"/>
      <c r="P7295" t="s">
        <v>1140</v>
      </c>
      <c r="Q7295" t="s">
        <v>14597</v>
      </c>
      <c r="R7295">
        <v>0</v>
      </c>
      <c r="S7295" s="4">
        <v>-0.123224959629816</v>
      </c>
      <c r="T7295" s="4">
        <v>-1.0891668360254414</v>
      </c>
      <c r="U7295" s="7">
        <v>0.73516081836373104</v>
      </c>
      <c r="V7295" s="3"/>
      <c r="W7295" t="s">
        <v>962</v>
      </c>
      <c r="X7295" t="s">
        <v>15507</v>
      </c>
      <c r="Y7295">
        <v>0</v>
      </c>
      <c r="Z7295" s="4">
        <v>-8.4760998507574806E-2</v>
      </c>
      <c r="AA7295" s="4">
        <v>-1.0605120389856244</v>
      </c>
      <c r="AB7295" s="7">
        <v>1</v>
      </c>
    </row>
    <row r="7296" spans="1:28" x14ac:dyDescent="0.25">
      <c r="A7296" s="3"/>
      <c r="B7296" t="s">
        <v>3056</v>
      </c>
      <c r="C7296" t="s">
        <v>14092</v>
      </c>
      <c r="D7296">
        <v>0</v>
      </c>
      <c r="E7296" s="4">
        <v>-0.20160986821538601</v>
      </c>
      <c r="F7296" s="4">
        <v>-1.1499808749131397</v>
      </c>
      <c r="G7296" s="5">
        <v>0.67424885260336398</v>
      </c>
      <c r="H7296" s="3"/>
      <c r="I7296" t="s">
        <v>569</v>
      </c>
      <c r="J7296" t="s">
        <v>19043</v>
      </c>
      <c r="K7296">
        <v>0</v>
      </c>
      <c r="L7296" s="4">
        <v>-0.21661324410934499</v>
      </c>
      <c r="M7296" s="4">
        <v>-1.1620025575608826</v>
      </c>
      <c r="N7296" s="6">
        <v>0.217456294886857</v>
      </c>
      <c r="O7296" s="3"/>
      <c r="P7296" t="s">
        <v>8547</v>
      </c>
      <c r="Q7296" t="s">
        <v>12190</v>
      </c>
      <c r="R7296">
        <v>0</v>
      </c>
      <c r="S7296" s="4">
        <v>-0.123366850806907</v>
      </c>
      <c r="T7296" s="4">
        <v>-1.0892739624520629</v>
      </c>
      <c r="U7296" s="7">
        <v>0.92633412599103304</v>
      </c>
      <c r="V7296" s="3"/>
      <c r="W7296" t="s">
        <v>8439</v>
      </c>
      <c r="X7296" t="s">
        <v>17274</v>
      </c>
      <c r="Y7296">
        <v>0</v>
      </c>
      <c r="Z7296" s="4">
        <v>-8.4784307544176707E-2</v>
      </c>
      <c r="AA7296" s="4">
        <v>-1.0605291733854285</v>
      </c>
      <c r="AB7296" s="7">
        <v>1</v>
      </c>
    </row>
    <row r="7297" spans="1:28" x14ac:dyDescent="0.25">
      <c r="A7297" s="3"/>
      <c r="B7297" t="s">
        <v>6485</v>
      </c>
      <c r="C7297" t="s">
        <v>13461</v>
      </c>
      <c r="D7297">
        <v>0</v>
      </c>
      <c r="E7297" s="4">
        <v>-0.20194663083042799</v>
      </c>
      <c r="F7297" s="4">
        <v>-1.1502493417469088</v>
      </c>
      <c r="G7297" s="5">
        <v>0.15977912737667199</v>
      </c>
      <c r="H7297" s="3"/>
      <c r="I7297" t="s">
        <v>5290</v>
      </c>
      <c r="J7297" t="s">
        <v>13605</v>
      </c>
      <c r="K7297">
        <v>0</v>
      </c>
      <c r="L7297" s="4">
        <v>-0.21668189888459499</v>
      </c>
      <c r="M7297" s="4">
        <v>-1.1620578560961983</v>
      </c>
      <c r="N7297" s="6">
        <v>0.15387795033988699</v>
      </c>
      <c r="O7297" s="3"/>
      <c r="P7297" t="s">
        <v>4509</v>
      </c>
      <c r="Q7297" t="s">
        <v>16629</v>
      </c>
      <c r="R7297">
        <v>0</v>
      </c>
      <c r="S7297" s="4">
        <v>-0.123440838739182</v>
      </c>
      <c r="T7297" s="4">
        <v>-1.0893298267840972</v>
      </c>
      <c r="U7297" s="7">
        <v>0.79536954537223703</v>
      </c>
      <c r="V7297" s="3"/>
      <c r="W7297" t="s">
        <v>646</v>
      </c>
      <c r="X7297" t="s">
        <v>19343</v>
      </c>
      <c r="Y7297">
        <v>0</v>
      </c>
      <c r="Z7297" s="4">
        <v>-8.4788756549556601E-2</v>
      </c>
      <c r="AA7297" s="4">
        <v>-1.060532443866812</v>
      </c>
      <c r="AB7297" s="7">
        <v>1</v>
      </c>
    </row>
    <row r="7298" spans="1:28" x14ac:dyDescent="0.25">
      <c r="A7298" s="3"/>
      <c r="B7298" t="s">
        <v>5632</v>
      </c>
      <c r="C7298" t="s">
        <v>15318</v>
      </c>
      <c r="D7298">
        <v>0</v>
      </c>
      <c r="E7298" s="4">
        <v>-0.202029637550484</v>
      </c>
      <c r="F7298" s="4">
        <v>-1.1503155242519905</v>
      </c>
      <c r="G7298" s="5">
        <v>0.29877663332589699</v>
      </c>
      <c r="H7298" s="3"/>
      <c r="I7298" t="s">
        <v>789</v>
      </c>
      <c r="J7298" t="s">
        <v>19040</v>
      </c>
      <c r="K7298">
        <v>0</v>
      </c>
      <c r="L7298" s="4">
        <v>-0.216785209298471</v>
      </c>
      <c r="M7298" s="4">
        <v>-1.1621410732510415</v>
      </c>
      <c r="N7298" s="6">
        <v>0.107713115989826</v>
      </c>
      <c r="O7298" s="3"/>
      <c r="P7298" t="s">
        <v>5626</v>
      </c>
      <c r="Q7298" t="s">
        <v>20515</v>
      </c>
      <c r="R7298">
        <v>0</v>
      </c>
      <c r="S7298" s="4">
        <v>-0.12353220274837801</v>
      </c>
      <c r="T7298" s="4">
        <v>-1.0893988148161964</v>
      </c>
      <c r="U7298" s="7">
        <v>0.87612420862005103</v>
      </c>
      <c r="V7298" s="3"/>
      <c r="W7298" t="s">
        <v>3186</v>
      </c>
      <c r="X7298" t="s">
        <v>11924</v>
      </c>
      <c r="Y7298">
        <v>0</v>
      </c>
      <c r="Z7298" s="4">
        <v>-8.4813785231847696E-2</v>
      </c>
      <c r="AA7298" s="4">
        <v>-1.0605508427377401</v>
      </c>
      <c r="AB7298" s="7">
        <v>1</v>
      </c>
    </row>
    <row r="7299" spans="1:28" x14ac:dyDescent="0.25">
      <c r="A7299" s="3"/>
      <c r="B7299" t="s">
        <v>958</v>
      </c>
      <c r="C7299" t="s">
        <v>16541</v>
      </c>
      <c r="D7299">
        <v>0</v>
      </c>
      <c r="E7299" s="4">
        <v>-0.202183304151271</v>
      </c>
      <c r="F7299" s="4">
        <v>-1.1504380549918269</v>
      </c>
      <c r="G7299" s="5">
        <v>0.320588909606767</v>
      </c>
      <c r="H7299" s="3"/>
      <c r="I7299" t="s">
        <v>6916</v>
      </c>
      <c r="J7299" t="s">
        <v>19039</v>
      </c>
      <c r="K7299">
        <v>0</v>
      </c>
      <c r="L7299" s="4">
        <v>-0.216854668335412</v>
      </c>
      <c r="M7299" s="4">
        <v>-1.1621970262699788</v>
      </c>
      <c r="N7299" s="6">
        <v>0.16187225978926301</v>
      </c>
      <c r="O7299" s="3"/>
      <c r="P7299" t="s">
        <v>2226</v>
      </c>
      <c r="Q7299" t="s">
        <v>20989</v>
      </c>
      <c r="R7299">
        <v>0</v>
      </c>
      <c r="S7299" s="4">
        <v>-0.12359256729828701</v>
      </c>
      <c r="T7299" s="4">
        <v>-1.0894443978694781</v>
      </c>
      <c r="U7299" s="7">
        <v>0.81310055512976398</v>
      </c>
      <c r="V7299" s="3"/>
      <c r="W7299" t="s">
        <v>3103</v>
      </c>
      <c r="X7299" t="s">
        <v>18103</v>
      </c>
      <c r="Y7299">
        <v>0</v>
      </c>
      <c r="Z7299" s="4">
        <v>-8.4831813701997896E-2</v>
      </c>
      <c r="AA7299" s="4">
        <v>-1.0605640958703397</v>
      </c>
      <c r="AB7299" s="7">
        <v>1</v>
      </c>
    </row>
    <row r="7300" spans="1:28" x14ac:dyDescent="0.25">
      <c r="A7300" s="3"/>
      <c r="B7300" t="s">
        <v>3738</v>
      </c>
      <c r="C7300" t="s">
        <v>19064</v>
      </c>
      <c r="D7300">
        <v>0</v>
      </c>
      <c r="E7300" s="4">
        <v>-0.20228506204489299</v>
      </c>
      <c r="F7300" s="4">
        <v>-1.150519201927612</v>
      </c>
      <c r="G7300" s="5">
        <v>0.28640102819727897</v>
      </c>
      <c r="H7300" s="3"/>
      <c r="I7300" t="s">
        <v>6354</v>
      </c>
      <c r="J7300" t="s">
        <v>19037</v>
      </c>
      <c r="K7300">
        <v>0</v>
      </c>
      <c r="L7300" s="4">
        <v>-0.21695698067522701</v>
      </c>
      <c r="M7300" s="4">
        <v>-1.1622794493116548</v>
      </c>
      <c r="N7300" s="6">
        <v>9.8506233775786003E-2</v>
      </c>
      <c r="O7300" s="3"/>
      <c r="P7300" t="s">
        <v>5043</v>
      </c>
      <c r="Q7300" t="s">
        <v>14205</v>
      </c>
      <c r="R7300">
        <v>0</v>
      </c>
      <c r="S7300" s="4">
        <v>-0.12366748565871399</v>
      </c>
      <c r="T7300" s="4">
        <v>-1.0895009735871546</v>
      </c>
      <c r="U7300" s="7">
        <v>0.89949226714397501</v>
      </c>
      <c r="V7300" s="3"/>
      <c r="W7300" t="s">
        <v>1688</v>
      </c>
      <c r="X7300" t="s">
        <v>18616</v>
      </c>
      <c r="Y7300">
        <v>0</v>
      </c>
      <c r="Z7300" s="4">
        <v>-8.4844405960620706E-2</v>
      </c>
      <c r="AA7300" s="4">
        <v>-1.0605733528202048</v>
      </c>
      <c r="AB7300" s="7">
        <v>1</v>
      </c>
    </row>
    <row r="7301" spans="1:28" x14ac:dyDescent="0.25">
      <c r="A7301" s="3"/>
      <c r="B7301" t="s">
        <v>2448</v>
      </c>
      <c r="C7301" t="s">
        <v>17521</v>
      </c>
      <c r="D7301">
        <v>0</v>
      </c>
      <c r="E7301" s="4">
        <v>-0.202563188985661</v>
      </c>
      <c r="F7301" s="4">
        <v>-1.1507410237424636</v>
      </c>
      <c r="G7301" s="5">
        <v>0.297682621781376</v>
      </c>
      <c r="H7301" s="3"/>
      <c r="I7301" t="s">
        <v>9019</v>
      </c>
      <c r="J7301" t="s">
        <v>16810</v>
      </c>
      <c r="K7301">
        <v>0</v>
      </c>
      <c r="L7301" s="4">
        <v>-0.21705046486295301</v>
      </c>
      <c r="M7301" s="4">
        <v>-1.1623547654855846</v>
      </c>
      <c r="N7301" s="6">
        <v>0.131732316377595</v>
      </c>
      <c r="O7301" s="3"/>
      <c r="P7301" t="s">
        <v>3626</v>
      </c>
      <c r="Q7301" t="s">
        <v>16989</v>
      </c>
      <c r="R7301">
        <v>0</v>
      </c>
      <c r="S7301" s="4">
        <v>-0.123667733359986</v>
      </c>
      <c r="T7301" s="4">
        <v>-1.0895011606473388</v>
      </c>
      <c r="U7301" s="7">
        <v>0.85129158791117499</v>
      </c>
      <c r="V7301" s="3"/>
      <c r="W7301" t="s">
        <v>3825</v>
      </c>
      <c r="X7301" t="s">
        <v>21115</v>
      </c>
      <c r="Y7301">
        <v>0</v>
      </c>
      <c r="Z7301" s="4">
        <v>-8.4853872390921001E-2</v>
      </c>
      <c r="AA7301" s="4">
        <v>-1.0605803119324062</v>
      </c>
      <c r="AB7301" s="7">
        <v>1</v>
      </c>
    </row>
    <row r="7302" spans="1:28" x14ac:dyDescent="0.25">
      <c r="A7302" s="3"/>
      <c r="B7302" t="s">
        <v>9397</v>
      </c>
      <c r="C7302" t="s">
        <v>13235</v>
      </c>
      <c r="D7302">
        <v>0</v>
      </c>
      <c r="E7302" s="4">
        <v>-0.20282393811505101</v>
      </c>
      <c r="F7302" s="4">
        <v>-1.1509490246219263</v>
      </c>
      <c r="G7302" s="5">
        <v>0.56116725470007101</v>
      </c>
      <c r="H7302" s="3"/>
      <c r="I7302" t="s">
        <v>4511</v>
      </c>
      <c r="J7302" t="s">
        <v>17892</v>
      </c>
      <c r="K7302">
        <v>0</v>
      </c>
      <c r="L7302" s="4">
        <v>-0.217189424950708</v>
      </c>
      <c r="M7302" s="4">
        <v>-1.1624667286480803</v>
      </c>
      <c r="N7302" s="6">
        <v>0.47658011213032903</v>
      </c>
      <c r="O7302" s="3"/>
      <c r="P7302" t="s">
        <v>3562</v>
      </c>
      <c r="Q7302" t="s">
        <v>20315</v>
      </c>
      <c r="R7302">
        <v>0</v>
      </c>
      <c r="S7302" s="4">
        <v>-0.123836520448408</v>
      </c>
      <c r="T7302" s="4">
        <v>-1.0896286335235905</v>
      </c>
      <c r="U7302" s="7">
        <v>0.78632691136248201</v>
      </c>
      <c r="V7302" s="3"/>
      <c r="W7302" t="s">
        <v>4835</v>
      </c>
      <c r="X7302" t="s">
        <v>18723</v>
      </c>
      <c r="Y7302">
        <v>0</v>
      </c>
      <c r="Z7302" s="4">
        <v>-8.4894445046407793E-2</v>
      </c>
      <c r="AA7302" s="4">
        <v>-1.0606101388628859</v>
      </c>
      <c r="AB7302" s="7">
        <v>1</v>
      </c>
    </row>
    <row r="7303" spans="1:28" x14ac:dyDescent="0.25">
      <c r="A7303" s="3"/>
      <c r="B7303" t="s">
        <v>1957</v>
      </c>
      <c r="C7303" t="s">
        <v>21179</v>
      </c>
      <c r="D7303">
        <v>0</v>
      </c>
      <c r="E7303" s="4">
        <v>-0.20292749403962301</v>
      </c>
      <c r="F7303" s="4">
        <v>-1.1510316421292419</v>
      </c>
      <c r="G7303" s="5">
        <v>0.57299911534432302</v>
      </c>
      <c r="H7303" s="3"/>
      <c r="I7303" t="s">
        <v>699</v>
      </c>
      <c r="J7303" t="s">
        <v>19033</v>
      </c>
      <c r="K7303">
        <v>0</v>
      </c>
      <c r="L7303" s="4">
        <v>-0.217202596184741</v>
      </c>
      <c r="M7303" s="4">
        <v>-1.162477341557113</v>
      </c>
      <c r="N7303" s="6">
        <v>0.13116980809255299</v>
      </c>
      <c r="O7303" s="3"/>
      <c r="P7303" t="s">
        <v>2558</v>
      </c>
      <c r="Q7303" t="s">
        <v>13155</v>
      </c>
      <c r="R7303">
        <v>0</v>
      </c>
      <c r="S7303" s="4">
        <v>-0.123914234899519</v>
      </c>
      <c r="T7303" s="4">
        <v>-1.0896873307323278</v>
      </c>
      <c r="U7303" s="7">
        <v>0.91969222031692199</v>
      </c>
      <c r="V7303" s="3"/>
      <c r="W7303" t="s">
        <v>7654</v>
      </c>
      <c r="X7303" t="s">
        <v>14306</v>
      </c>
      <c r="Y7303">
        <v>0</v>
      </c>
      <c r="Z7303" s="4">
        <v>-8.4944419989004399E-2</v>
      </c>
      <c r="AA7303" s="4">
        <v>-1.0606468790244192</v>
      </c>
      <c r="AB7303" s="7">
        <v>1</v>
      </c>
    </row>
    <row r="7304" spans="1:28" x14ac:dyDescent="0.25">
      <c r="A7304" s="3"/>
      <c r="B7304" t="s">
        <v>354</v>
      </c>
      <c r="C7304" t="s">
        <v>18741</v>
      </c>
      <c r="D7304">
        <v>0</v>
      </c>
      <c r="E7304" s="4">
        <v>-0.203055112857468</v>
      </c>
      <c r="F7304" s="4">
        <v>-1.1511334653077296</v>
      </c>
      <c r="G7304" s="5">
        <v>0.25049093879911999</v>
      </c>
      <c r="H7304" s="3"/>
      <c r="I7304" t="s">
        <v>3182</v>
      </c>
      <c r="J7304" t="s">
        <v>19031</v>
      </c>
      <c r="K7304">
        <v>0</v>
      </c>
      <c r="L7304" s="4">
        <v>-0.217259185156331</v>
      </c>
      <c r="M7304" s="4">
        <v>-1.1625229400277308</v>
      </c>
      <c r="N7304" s="6">
        <v>0.47463177899999198</v>
      </c>
      <c r="O7304" s="3"/>
      <c r="P7304" t="s">
        <v>3141</v>
      </c>
      <c r="Q7304" t="s">
        <v>12365</v>
      </c>
      <c r="R7304">
        <v>0</v>
      </c>
      <c r="S7304" s="4">
        <v>-0.123976628015177</v>
      </c>
      <c r="T7304" s="4">
        <v>-1.0897344581264978</v>
      </c>
      <c r="U7304" s="7">
        <v>0.93906619871102603</v>
      </c>
      <c r="V7304" s="3"/>
      <c r="W7304" t="s">
        <v>1987</v>
      </c>
      <c r="X7304" t="s">
        <v>17055</v>
      </c>
      <c r="Y7304">
        <v>0</v>
      </c>
      <c r="Z7304" s="4">
        <v>-8.4945019015206805E-2</v>
      </c>
      <c r="AA7304" s="4">
        <v>-1.0606473194192261</v>
      </c>
      <c r="AB7304" s="7">
        <v>1</v>
      </c>
    </row>
    <row r="7305" spans="1:28" x14ac:dyDescent="0.25">
      <c r="A7305" s="3"/>
      <c r="B7305" t="s">
        <v>1253</v>
      </c>
      <c r="C7305" t="s">
        <v>15037</v>
      </c>
      <c r="D7305">
        <v>0</v>
      </c>
      <c r="E7305" s="4">
        <v>-0.203122204601246</v>
      </c>
      <c r="F7305" s="4">
        <v>-1.1511869993846851</v>
      </c>
      <c r="G7305" s="5">
        <v>0.169860039592172</v>
      </c>
      <c r="H7305" s="3"/>
      <c r="I7305" t="s">
        <v>9268</v>
      </c>
      <c r="J7305" t="s">
        <v>19029</v>
      </c>
      <c r="K7305">
        <v>0</v>
      </c>
      <c r="L7305" s="4">
        <v>-0.2174736718369</v>
      </c>
      <c r="M7305" s="4">
        <v>-1.1626957861355769</v>
      </c>
      <c r="N7305" s="6">
        <v>0.212699198379077</v>
      </c>
      <c r="O7305" s="3"/>
      <c r="P7305" t="s">
        <v>9711</v>
      </c>
      <c r="Q7305" t="s">
        <v>18542</v>
      </c>
      <c r="R7305">
        <v>0</v>
      </c>
      <c r="S7305" s="4">
        <v>-0.124018644353212</v>
      </c>
      <c r="T7305" s="4">
        <v>-1.0897661954769453</v>
      </c>
      <c r="U7305" s="7">
        <v>0.79077909367598898</v>
      </c>
      <c r="V7305" s="3"/>
      <c r="W7305" t="s">
        <v>6256</v>
      </c>
      <c r="X7305" t="s">
        <v>14900</v>
      </c>
      <c r="Y7305">
        <v>0</v>
      </c>
      <c r="Z7305" s="4">
        <v>-8.49999161500615E-2</v>
      </c>
      <c r="AA7305" s="4">
        <v>-1.0606876797206775</v>
      </c>
      <c r="AB7305" s="7">
        <v>1</v>
      </c>
    </row>
    <row r="7306" spans="1:28" x14ac:dyDescent="0.25">
      <c r="A7306" s="3"/>
      <c r="B7306" t="s">
        <v>5376</v>
      </c>
      <c r="C7306" t="s">
        <v>13554</v>
      </c>
      <c r="D7306">
        <v>0</v>
      </c>
      <c r="E7306" s="4">
        <v>-0.20318888534681601</v>
      </c>
      <c r="F7306" s="4">
        <v>-1.1512402079833248</v>
      </c>
      <c r="G7306" s="5">
        <v>0.41730166500367499</v>
      </c>
      <c r="H7306" s="3"/>
      <c r="I7306" t="s">
        <v>2905</v>
      </c>
      <c r="J7306" t="s">
        <v>19026</v>
      </c>
      <c r="K7306">
        <v>0</v>
      </c>
      <c r="L7306" s="4">
        <v>-0.21750969026062</v>
      </c>
      <c r="M7306" s="4">
        <v>-1.1627248144409845</v>
      </c>
      <c r="N7306" s="6">
        <v>0.62471384103366001</v>
      </c>
      <c r="O7306" s="3"/>
      <c r="P7306" t="s">
        <v>5851</v>
      </c>
      <c r="Q7306" t="s">
        <v>19924</v>
      </c>
      <c r="R7306">
        <v>0</v>
      </c>
      <c r="S7306" s="4">
        <v>-0.124031275438171</v>
      </c>
      <c r="T7306" s="4">
        <v>-1.0897757366407173</v>
      </c>
      <c r="U7306" s="7">
        <v>0.77961742727404904</v>
      </c>
      <c r="V7306" s="3"/>
      <c r="W7306" t="s">
        <v>6979</v>
      </c>
      <c r="X7306" t="s">
        <v>18827</v>
      </c>
      <c r="Y7306">
        <v>0</v>
      </c>
      <c r="Z7306" s="4">
        <v>-8.5014458433908299E-2</v>
      </c>
      <c r="AA7306" s="4">
        <v>-1.0606983714459661</v>
      </c>
      <c r="AB7306" s="7">
        <v>1</v>
      </c>
    </row>
    <row r="7307" spans="1:28" x14ac:dyDescent="0.25">
      <c r="A7307" s="3"/>
      <c r="B7307" t="s">
        <v>6781</v>
      </c>
      <c r="C7307" t="s">
        <v>17298</v>
      </c>
      <c r="D7307">
        <v>0</v>
      </c>
      <c r="E7307" s="4">
        <v>-0.20319377766601199</v>
      </c>
      <c r="F7307" s="4">
        <v>-1.1512441119574559</v>
      </c>
      <c r="G7307" s="5">
        <v>0.39579594134728002</v>
      </c>
      <c r="H7307" s="3"/>
      <c r="I7307" t="s">
        <v>1182</v>
      </c>
      <c r="J7307" t="s">
        <v>16563</v>
      </c>
      <c r="K7307">
        <v>0</v>
      </c>
      <c r="L7307" s="4">
        <v>-0.217541527542254</v>
      </c>
      <c r="M7307" s="4">
        <v>-1.1627504736446204</v>
      </c>
      <c r="N7307" s="6">
        <v>0.15510861578146101</v>
      </c>
      <c r="O7307" s="3"/>
      <c r="P7307" t="s">
        <v>6447</v>
      </c>
      <c r="Q7307" t="s">
        <v>12730</v>
      </c>
      <c r="R7307">
        <v>0</v>
      </c>
      <c r="S7307" s="4">
        <v>-0.124121096405254</v>
      </c>
      <c r="T7307" s="4">
        <v>-1.0898435872640071</v>
      </c>
      <c r="U7307" s="7">
        <v>0.81381788827422796</v>
      </c>
      <c r="V7307" s="3"/>
      <c r="W7307" t="s">
        <v>5027</v>
      </c>
      <c r="X7307" t="s">
        <v>14545</v>
      </c>
      <c r="Y7307">
        <v>0</v>
      </c>
      <c r="Z7307" s="4">
        <v>-8.5051829954901903E-2</v>
      </c>
      <c r="AA7307" s="4">
        <v>-1.0607258480947053</v>
      </c>
      <c r="AB7307" s="7">
        <v>1</v>
      </c>
    </row>
    <row r="7308" spans="1:28" x14ac:dyDescent="0.25">
      <c r="A7308" s="3"/>
      <c r="B7308" t="s">
        <v>4240</v>
      </c>
      <c r="C7308" t="s">
        <v>20410</v>
      </c>
      <c r="D7308">
        <v>0</v>
      </c>
      <c r="E7308" s="4">
        <v>-0.203212891915905</v>
      </c>
      <c r="F7308" s="4">
        <v>-1.1512593648784084</v>
      </c>
      <c r="G7308" s="5">
        <v>0.520227920044669</v>
      </c>
      <c r="H7308" s="3"/>
      <c r="I7308" t="s">
        <v>282</v>
      </c>
      <c r="J7308" t="s">
        <v>18454</v>
      </c>
      <c r="K7308">
        <v>0</v>
      </c>
      <c r="L7308" s="4">
        <v>-0.21754701060433301</v>
      </c>
      <c r="M7308" s="4">
        <v>-1.1627548927664471</v>
      </c>
      <c r="N7308" s="6">
        <v>8.8461641055807005E-2</v>
      </c>
      <c r="O7308" s="3"/>
      <c r="P7308" t="s">
        <v>1122</v>
      </c>
      <c r="Q7308" t="s">
        <v>18061</v>
      </c>
      <c r="R7308">
        <v>0</v>
      </c>
      <c r="S7308" s="4">
        <v>-0.124128671718649</v>
      </c>
      <c r="T7308" s="4">
        <v>-1.0898493098375004</v>
      </c>
      <c r="U7308" s="7">
        <v>0.758859112787451</v>
      </c>
      <c r="V7308" s="3"/>
      <c r="W7308" t="s">
        <v>298</v>
      </c>
      <c r="X7308" t="s">
        <v>15434</v>
      </c>
      <c r="Y7308">
        <v>0</v>
      </c>
      <c r="Z7308" s="4">
        <v>-8.5078124931093305E-2</v>
      </c>
      <c r="AA7308" s="4">
        <v>-1.0607451813663349</v>
      </c>
      <c r="AB7308" s="7">
        <v>1</v>
      </c>
    </row>
    <row r="7309" spans="1:28" x14ac:dyDescent="0.25">
      <c r="A7309" s="3"/>
      <c r="B7309" t="s">
        <v>3097</v>
      </c>
      <c r="C7309" t="s">
        <v>16590</v>
      </c>
      <c r="D7309">
        <v>0</v>
      </c>
      <c r="E7309" s="4">
        <v>-0.203290009493347</v>
      </c>
      <c r="F7309" s="4">
        <v>-1.1513209057471512</v>
      </c>
      <c r="G7309" s="5">
        <v>0.44424061398192599</v>
      </c>
      <c r="H7309" s="3"/>
      <c r="I7309" t="s">
        <v>8413</v>
      </c>
      <c r="J7309" t="s">
        <v>18976</v>
      </c>
      <c r="K7309">
        <v>0</v>
      </c>
      <c r="L7309" s="4">
        <v>-0.21787558387546699</v>
      </c>
      <c r="M7309" s="4">
        <v>-1.1630197399288837</v>
      </c>
      <c r="N7309" s="6">
        <v>0.68482224941612002</v>
      </c>
      <c r="O7309" s="3"/>
      <c r="P7309" t="s">
        <v>3747</v>
      </c>
      <c r="Q7309" t="s">
        <v>11845</v>
      </c>
      <c r="R7309">
        <v>0</v>
      </c>
      <c r="S7309" s="4">
        <v>-0.124139481324835</v>
      </c>
      <c r="T7309" s="4">
        <v>-1.0898574757253996</v>
      </c>
      <c r="U7309" s="7">
        <v>0.95860070575896605</v>
      </c>
      <c r="V7309" s="3"/>
      <c r="W7309" t="s">
        <v>10035</v>
      </c>
      <c r="X7309" t="s">
        <v>10867</v>
      </c>
      <c r="Y7309">
        <v>0</v>
      </c>
      <c r="Z7309" s="4">
        <v>-8.5157317831063797E-2</v>
      </c>
      <c r="AA7309" s="4">
        <v>-1.0608034097446666</v>
      </c>
      <c r="AB7309" s="7">
        <v>1</v>
      </c>
    </row>
    <row r="7310" spans="1:28" x14ac:dyDescent="0.25">
      <c r="A7310" s="3"/>
      <c r="B7310" t="s">
        <v>2065</v>
      </c>
      <c r="C7310" t="s">
        <v>18931</v>
      </c>
      <c r="D7310">
        <v>0</v>
      </c>
      <c r="E7310" s="4">
        <v>-0.203440176374101</v>
      </c>
      <c r="F7310" s="4">
        <v>-1.1514407503868389</v>
      </c>
      <c r="G7310" s="5">
        <v>0.41445113802727901</v>
      </c>
      <c r="H7310" s="3"/>
      <c r="I7310" t="s">
        <v>2933</v>
      </c>
      <c r="J7310" t="s">
        <v>17781</v>
      </c>
      <c r="K7310">
        <v>0</v>
      </c>
      <c r="L7310" s="4">
        <v>-0.21792027770095301</v>
      </c>
      <c r="M7310" s="4">
        <v>-1.1630557701396904</v>
      </c>
      <c r="N7310" s="6">
        <v>0.30583731750148802</v>
      </c>
      <c r="O7310" s="3"/>
      <c r="P7310" t="s">
        <v>3322</v>
      </c>
      <c r="Q7310" t="s">
        <v>14524</v>
      </c>
      <c r="R7310">
        <v>0</v>
      </c>
      <c r="S7310" s="4">
        <v>-0.12420858785729499</v>
      </c>
      <c r="T7310" s="4">
        <v>-1.0899096822366714</v>
      </c>
      <c r="U7310" s="7">
        <v>0.78605165830894896</v>
      </c>
      <c r="V7310" s="3"/>
      <c r="W7310" t="s">
        <v>8418</v>
      </c>
      <c r="X7310" t="s">
        <v>12570</v>
      </c>
      <c r="Y7310">
        <v>0</v>
      </c>
      <c r="Z7310" s="4">
        <v>-8.5192805462639506E-2</v>
      </c>
      <c r="AA7310" s="4">
        <v>-1.0608295038688715</v>
      </c>
      <c r="AB7310" s="7">
        <v>1</v>
      </c>
    </row>
    <row r="7311" spans="1:28" x14ac:dyDescent="0.25">
      <c r="A7311" s="3"/>
      <c r="B7311" t="s">
        <v>9819</v>
      </c>
      <c r="C7311" t="s">
        <v>19182</v>
      </c>
      <c r="D7311">
        <v>0</v>
      </c>
      <c r="E7311" s="4">
        <v>-0.203538167424481</v>
      </c>
      <c r="F7311" s="4">
        <v>-1.1515189614552435</v>
      </c>
      <c r="G7311" s="5">
        <v>0.30923495771168502</v>
      </c>
      <c r="H7311" s="3"/>
      <c r="I7311" t="s">
        <v>1150</v>
      </c>
      <c r="J7311" t="s">
        <v>17529</v>
      </c>
      <c r="K7311">
        <v>0</v>
      </c>
      <c r="L7311" s="4">
        <v>-0.21799877627199801</v>
      </c>
      <c r="M7311" s="4">
        <v>-1.1631190549623838</v>
      </c>
      <c r="N7311" s="6">
        <v>0.47702189028532299</v>
      </c>
      <c r="O7311" s="3"/>
      <c r="P7311" t="s">
        <v>2024</v>
      </c>
      <c r="Q7311" t="s">
        <v>17720</v>
      </c>
      <c r="R7311">
        <v>0</v>
      </c>
      <c r="S7311" s="4">
        <v>-0.124210798853319</v>
      </c>
      <c r="T7311" s="4">
        <v>-1.0899113525743049</v>
      </c>
      <c r="U7311" s="7">
        <v>0.88738726348639096</v>
      </c>
      <c r="V7311" s="3"/>
      <c r="W7311" t="s">
        <v>1873</v>
      </c>
      <c r="X7311" t="s">
        <v>20491</v>
      </c>
      <c r="Y7311">
        <v>0</v>
      </c>
      <c r="Z7311" s="4">
        <v>-8.5228088999248497E-2</v>
      </c>
      <c r="AA7311" s="4">
        <v>-1.0608554485580006</v>
      </c>
      <c r="AB7311" s="7">
        <v>1</v>
      </c>
    </row>
    <row r="7312" spans="1:28" x14ac:dyDescent="0.25">
      <c r="A7312" s="3"/>
      <c r="B7312" t="s">
        <v>679</v>
      </c>
      <c r="C7312" t="s">
        <v>17736</v>
      </c>
      <c r="D7312">
        <v>0</v>
      </c>
      <c r="E7312" s="4">
        <v>-0.20377733215256899</v>
      </c>
      <c r="F7312" s="4">
        <v>-1.1517098718974295</v>
      </c>
      <c r="G7312" s="5">
        <v>0.23952088659300999</v>
      </c>
      <c r="H7312" s="3"/>
      <c r="I7312" t="s">
        <v>874</v>
      </c>
      <c r="J7312" t="s">
        <v>11174</v>
      </c>
      <c r="K7312">
        <v>0</v>
      </c>
      <c r="L7312" s="4">
        <v>-0.218018047665927</v>
      </c>
      <c r="M7312" s="4">
        <v>-1.1631345919085632</v>
      </c>
      <c r="N7312" s="6">
        <v>0.50568162203911704</v>
      </c>
      <c r="O7312" s="3"/>
      <c r="P7312" t="s">
        <v>5666</v>
      </c>
      <c r="Q7312" t="s">
        <v>17053</v>
      </c>
      <c r="R7312">
        <v>0</v>
      </c>
      <c r="S7312" s="4">
        <v>-0.124256828905436</v>
      </c>
      <c r="T7312" s="4">
        <v>-1.0899461274056306</v>
      </c>
      <c r="U7312" s="7">
        <v>0.93226236790266603</v>
      </c>
      <c r="V7312" s="3"/>
      <c r="W7312" t="s">
        <v>6684</v>
      </c>
      <c r="X7312" t="s">
        <v>17677</v>
      </c>
      <c r="Y7312">
        <v>0</v>
      </c>
      <c r="Z7312" s="4">
        <v>-8.5380081093915705E-2</v>
      </c>
      <c r="AA7312" s="4">
        <v>-1.0609672186349262</v>
      </c>
      <c r="AB7312" s="7">
        <v>1</v>
      </c>
    </row>
    <row r="7313" spans="1:28" x14ac:dyDescent="0.25">
      <c r="A7313" s="3"/>
      <c r="B7313" t="s">
        <v>5918</v>
      </c>
      <c r="C7313" t="s">
        <v>19012</v>
      </c>
      <c r="D7313">
        <v>0</v>
      </c>
      <c r="E7313" s="4">
        <v>-0.20386276218786001</v>
      </c>
      <c r="F7313" s="4">
        <v>-1.1517780730940783</v>
      </c>
      <c r="G7313" s="5">
        <v>0.35322062008380001</v>
      </c>
      <c r="H7313" s="3"/>
      <c r="I7313" t="s">
        <v>632</v>
      </c>
      <c r="J7313" t="s">
        <v>19017</v>
      </c>
      <c r="K7313">
        <v>0</v>
      </c>
      <c r="L7313" s="4">
        <v>-0.21810998033510001</v>
      </c>
      <c r="M7313" s="4">
        <v>-1.1632087125450308</v>
      </c>
      <c r="N7313" s="6">
        <v>0.36018834076124701</v>
      </c>
      <c r="O7313" s="3"/>
      <c r="P7313" t="s">
        <v>2568</v>
      </c>
      <c r="Q7313" t="s">
        <v>18692</v>
      </c>
      <c r="R7313">
        <v>0</v>
      </c>
      <c r="S7313" s="4">
        <v>-0.12455541223149399</v>
      </c>
      <c r="T7313" s="4">
        <v>-1.0901717283884471</v>
      </c>
      <c r="U7313" s="7">
        <v>0.74335117279133101</v>
      </c>
      <c r="V7313" s="3"/>
      <c r="W7313" t="s">
        <v>232</v>
      </c>
      <c r="X7313" t="s">
        <v>14171</v>
      </c>
      <c r="Y7313">
        <v>0</v>
      </c>
      <c r="Z7313" s="4">
        <v>-8.53807027517446E-2</v>
      </c>
      <c r="AA7313" s="4">
        <v>-1.0609676758061932</v>
      </c>
      <c r="AB7313" s="7">
        <v>1</v>
      </c>
    </row>
    <row r="7314" spans="1:28" x14ac:dyDescent="0.25">
      <c r="A7314" s="3"/>
      <c r="B7314" t="s">
        <v>9439</v>
      </c>
      <c r="C7314" t="s">
        <v>18138</v>
      </c>
      <c r="D7314">
        <v>0</v>
      </c>
      <c r="E7314" s="4">
        <v>-0.204101682722438</v>
      </c>
      <c r="F7314" s="4">
        <v>-1.1519688315097942</v>
      </c>
      <c r="G7314" s="5">
        <v>0.25726500239993799</v>
      </c>
      <c r="H7314" s="3"/>
      <c r="I7314" t="s">
        <v>2256</v>
      </c>
      <c r="J7314" t="s">
        <v>19015</v>
      </c>
      <c r="K7314">
        <v>0</v>
      </c>
      <c r="L7314" s="4">
        <v>-0.21814709347953101</v>
      </c>
      <c r="M7314" s="4">
        <v>-1.1632386363244913</v>
      </c>
      <c r="N7314" s="6">
        <v>0.37074516517608302</v>
      </c>
      <c r="O7314" s="3"/>
      <c r="P7314" t="s">
        <v>5507</v>
      </c>
      <c r="Q7314" t="s">
        <v>13974</v>
      </c>
      <c r="R7314">
        <v>0</v>
      </c>
      <c r="S7314" s="4">
        <v>-0.12456843866589699</v>
      </c>
      <c r="T7314" s="4">
        <v>-1.0901815718510071</v>
      </c>
      <c r="U7314" s="7">
        <v>0.82318432030331001</v>
      </c>
      <c r="V7314" s="3"/>
      <c r="W7314" t="s">
        <v>3735</v>
      </c>
      <c r="X7314" t="s">
        <v>20553</v>
      </c>
      <c r="Y7314">
        <v>0</v>
      </c>
      <c r="Z7314" s="4">
        <v>-8.5397943708960006E-2</v>
      </c>
      <c r="AA7314" s="4">
        <v>-1.0609803549983217</v>
      </c>
      <c r="AB7314" s="7">
        <v>1</v>
      </c>
    </row>
    <row r="7315" spans="1:28" x14ac:dyDescent="0.25">
      <c r="A7315" s="3"/>
      <c r="B7315" t="s">
        <v>4088</v>
      </c>
      <c r="C7315" t="s">
        <v>17496</v>
      </c>
      <c r="D7315">
        <v>0</v>
      </c>
      <c r="E7315" s="4">
        <v>-0.20413058384680799</v>
      </c>
      <c r="F7315" s="4">
        <v>-1.1519919088248229</v>
      </c>
      <c r="G7315" s="5">
        <v>0.58449099432256502</v>
      </c>
      <c r="H7315" s="3"/>
      <c r="I7315" t="s">
        <v>5918</v>
      </c>
      <c r="J7315" t="s">
        <v>19012</v>
      </c>
      <c r="K7315">
        <v>0</v>
      </c>
      <c r="L7315" s="4">
        <v>-0.21823392100473901</v>
      </c>
      <c r="M7315" s="4">
        <v>-1.1633086470811347</v>
      </c>
      <c r="N7315" s="6">
        <v>0.292191849759672</v>
      </c>
      <c r="O7315" s="3"/>
      <c r="P7315" t="s">
        <v>9535</v>
      </c>
      <c r="Q7315" t="s">
        <v>18084</v>
      </c>
      <c r="R7315">
        <v>0</v>
      </c>
      <c r="S7315" s="4">
        <v>-0.12473161727483401</v>
      </c>
      <c r="T7315" s="4">
        <v>-1.0903048857657625</v>
      </c>
      <c r="U7315" s="7">
        <v>0.81735689109362697</v>
      </c>
      <c r="V7315" s="3"/>
      <c r="W7315" t="s">
        <v>3758</v>
      </c>
      <c r="X7315" t="s">
        <v>17286</v>
      </c>
      <c r="Y7315">
        <v>0</v>
      </c>
      <c r="Z7315" s="4">
        <v>-8.5416272624015105E-2</v>
      </c>
      <c r="AA7315" s="4">
        <v>-1.060993834452941</v>
      </c>
      <c r="AB7315" s="7">
        <v>1</v>
      </c>
    </row>
    <row r="7316" spans="1:28" x14ac:dyDescent="0.25">
      <c r="A7316" s="3"/>
      <c r="B7316" t="s">
        <v>8602</v>
      </c>
      <c r="C7316" t="s">
        <v>13381</v>
      </c>
      <c r="D7316">
        <v>0</v>
      </c>
      <c r="E7316" s="4">
        <v>-0.204204202781894</v>
      </c>
      <c r="F7316" s="4">
        <v>-1.1520506950402201</v>
      </c>
      <c r="G7316" s="5">
        <v>0.28480610177667698</v>
      </c>
      <c r="H7316" s="3"/>
      <c r="I7316" t="s">
        <v>2988</v>
      </c>
      <c r="J7316" t="s">
        <v>16141</v>
      </c>
      <c r="K7316">
        <v>0</v>
      </c>
      <c r="L7316" s="4">
        <v>-0.21835239674479601</v>
      </c>
      <c r="M7316" s="4">
        <v>-1.1634041832188846</v>
      </c>
      <c r="N7316" s="6">
        <v>7.2888027078773898E-2</v>
      </c>
      <c r="O7316" s="3"/>
      <c r="P7316" t="s">
        <v>4718</v>
      </c>
      <c r="Q7316" t="s">
        <v>14343</v>
      </c>
      <c r="R7316">
        <v>0</v>
      </c>
      <c r="S7316" s="4">
        <v>-0.124885174982789</v>
      </c>
      <c r="T7316" s="4">
        <v>-1.0904209419141409</v>
      </c>
      <c r="U7316" s="7">
        <v>0.87389736290680298</v>
      </c>
      <c r="V7316" s="3"/>
      <c r="W7316" t="s">
        <v>10081</v>
      </c>
      <c r="X7316" t="s">
        <v>15675</v>
      </c>
      <c r="Y7316">
        <v>0</v>
      </c>
      <c r="Z7316" s="4">
        <v>-8.5564592806503095E-2</v>
      </c>
      <c r="AA7316" s="4">
        <v>-1.0611029184133223</v>
      </c>
      <c r="AB7316" s="7">
        <v>1</v>
      </c>
    </row>
    <row r="7317" spans="1:28" x14ac:dyDescent="0.25">
      <c r="A7317" s="3"/>
      <c r="B7317" t="s">
        <v>1782</v>
      </c>
      <c r="C7317" t="s">
        <v>14821</v>
      </c>
      <c r="D7317">
        <v>0</v>
      </c>
      <c r="E7317" s="4">
        <v>-0.204307337781542</v>
      </c>
      <c r="F7317" s="4">
        <v>-1.1521330554779641</v>
      </c>
      <c r="G7317" s="5">
        <v>0.29388302168973801</v>
      </c>
      <c r="H7317" s="3"/>
      <c r="I7317" t="s">
        <v>2703</v>
      </c>
      <c r="J7317" t="s">
        <v>19010</v>
      </c>
      <c r="K7317">
        <v>0</v>
      </c>
      <c r="L7317" s="4">
        <v>-0.218368842714591</v>
      </c>
      <c r="M7317" s="4">
        <v>-1.1634174454943964</v>
      </c>
      <c r="N7317" s="6">
        <v>0.181941010791872</v>
      </c>
      <c r="O7317" s="3"/>
      <c r="P7317" t="s">
        <v>9508</v>
      </c>
      <c r="Q7317" t="s">
        <v>19749</v>
      </c>
      <c r="R7317">
        <v>0</v>
      </c>
      <c r="S7317" s="4">
        <v>-0.124938919847234</v>
      </c>
      <c r="T7317" s="4">
        <v>-1.0904615642325546</v>
      </c>
      <c r="U7317" s="7">
        <v>0.74537680256971905</v>
      </c>
      <c r="V7317" s="3"/>
      <c r="W7317" t="s">
        <v>1922</v>
      </c>
      <c r="X7317" t="s">
        <v>20782</v>
      </c>
      <c r="Y7317">
        <v>0</v>
      </c>
      <c r="Z7317" s="4">
        <v>-8.55708300423597E-2</v>
      </c>
      <c r="AA7317" s="4">
        <v>-1.0611075059133064</v>
      </c>
      <c r="AB7317" s="7">
        <v>1</v>
      </c>
    </row>
    <row r="7318" spans="1:28" x14ac:dyDescent="0.25">
      <c r="A7318" s="3"/>
      <c r="B7318" t="s">
        <v>8400</v>
      </c>
      <c r="C7318" t="s">
        <v>18467</v>
      </c>
      <c r="D7318">
        <v>0</v>
      </c>
      <c r="E7318" s="4">
        <v>-0.20447565097482401</v>
      </c>
      <c r="F7318" s="4">
        <v>-1.1522674778613973</v>
      </c>
      <c r="G7318" s="5">
        <v>0.28678224895343102</v>
      </c>
      <c r="H7318" s="3"/>
      <c r="I7318" t="s">
        <v>6286</v>
      </c>
      <c r="J7318" t="s">
        <v>18096</v>
      </c>
      <c r="K7318">
        <v>0</v>
      </c>
      <c r="L7318" s="4">
        <v>-0.21840769881336</v>
      </c>
      <c r="M7318" s="4">
        <v>-1.1634487802329661</v>
      </c>
      <c r="N7318" s="6">
        <v>0.373852073862253</v>
      </c>
      <c r="O7318" s="3"/>
      <c r="P7318" t="s">
        <v>5664</v>
      </c>
      <c r="Q7318" t="s">
        <v>18690</v>
      </c>
      <c r="R7318">
        <v>0</v>
      </c>
      <c r="S7318" s="4">
        <v>-0.12498828144857101</v>
      </c>
      <c r="T7318" s="4">
        <v>-1.0904988748549191</v>
      </c>
      <c r="U7318" s="7">
        <v>0.861397117048461</v>
      </c>
      <c r="V7318" s="3"/>
      <c r="W7318" t="s">
        <v>4890</v>
      </c>
      <c r="X7318" t="s">
        <v>19834</v>
      </c>
      <c r="Y7318">
        <v>0</v>
      </c>
      <c r="Z7318" s="4">
        <v>-8.5574208145552499E-2</v>
      </c>
      <c r="AA7318" s="4">
        <v>-1.0611099905235313</v>
      </c>
      <c r="AB7318" s="7">
        <v>1</v>
      </c>
    </row>
    <row r="7319" spans="1:28" x14ac:dyDescent="0.25">
      <c r="A7319" s="3"/>
      <c r="B7319" t="s">
        <v>7038</v>
      </c>
      <c r="C7319" t="s">
        <v>14436</v>
      </c>
      <c r="D7319">
        <v>0</v>
      </c>
      <c r="E7319" s="4">
        <v>-0.20447684908385499</v>
      </c>
      <c r="F7319" s="4">
        <v>-1.1522684347806391</v>
      </c>
      <c r="G7319" s="5">
        <v>0.263641352536296</v>
      </c>
      <c r="H7319" s="3"/>
      <c r="I7319" t="s">
        <v>6483</v>
      </c>
      <c r="J7319" t="s">
        <v>14849</v>
      </c>
      <c r="K7319">
        <v>0</v>
      </c>
      <c r="L7319" s="4">
        <v>-0.218652826104071</v>
      </c>
      <c r="M7319" s="4">
        <v>-1.1636464777845221</v>
      </c>
      <c r="N7319" s="6">
        <v>0.48381595862770399</v>
      </c>
      <c r="O7319" s="3"/>
      <c r="P7319" t="s">
        <v>4992</v>
      </c>
      <c r="Q7319" t="s">
        <v>19391</v>
      </c>
      <c r="R7319">
        <v>0</v>
      </c>
      <c r="S7319" s="4">
        <v>-0.12506179387595601</v>
      </c>
      <c r="T7319" s="4">
        <v>-1.0905544425664038</v>
      </c>
      <c r="U7319" s="7">
        <v>0.72645485703063295</v>
      </c>
      <c r="V7319" s="3"/>
      <c r="W7319" t="s">
        <v>1740</v>
      </c>
      <c r="X7319" t="s">
        <v>20998</v>
      </c>
      <c r="Y7319">
        <v>0</v>
      </c>
      <c r="Z7319" s="4">
        <v>-8.5578289773159899E-2</v>
      </c>
      <c r="AA7319" s="4">
        <v>-1.0611129925869167</v>
      </c>
      <c r="AB7319" s="7">
        <v>1</v>
      </c>
    </row>
    <row r="7320" spans="1:28" x14ac:dyDescent="0.25">
      <c r="A7320" s="3"/>
      <c r="B7320" t="s">
        <v>8735</v>
      </c>
      <c r="C7320" t="s">
        <v>21207</v>
      </c>
      <c r="D7320">
        <v>0</v>
      </c>
      <c r="E7320" s="4">
        <v>-0.20449350577502201</v>
      </c>
      <c r="F7320" s="4">
        <v>-1.1522817384170367</v>
      </c>
      <c r="G7320" s="5">
        <v>0.53423159113831498</v>
      </c>
      <c r="H7320" s="3"/>
      <c r="I7320" t="s">
        <v>2291</v>
      </c>
      <c r="J7320" t="s">
        <v>11921</v>
      </c>
      <c r="K7320">
        <v>0</v>
      </c>
      <c r="L7320" s="4">
        <v>-0.21879153481960201</v>
      </c>
      <c r="M7320" s="4">
        <v>-1.1637583625995842</v>
      </c>
      <c r="N7320" s="6">
        <v>0.56031511210344898</v>
      </c>
      <c r="O7320" s="3"/>
      <c r="P7320" t="s">
        <v>8801</v>
      </c>
      <c r="Q7320" t="s">
        <v>17331</v>
      </c>
      <c r="R7320">
        <v>0</v>
      </c>
      <c r="S7320" s="4">
        <v>-0.12525030780684199</v>
      </c>
      <c r="T7320" s="4">
        <v>-1.0906969523354348</v>
      </c>
      <c r="U7320" s="7">
        <v>0.90760000300128196</v>
      </c>
      <c r="V7320" s="3"/>
      <c r="W7320" t="s">
        <v>5665</v>
      </c>
      <c r="X7320" t="s">
        <v>18532</v>
      </c>
      <c r="Y7320">
        <v>0</v>
      </c>
      <c r="Z7320" s="4">
        <v>-8.5756321992547596E-2</v>
      </c>
      <c r="AA7320" s="4">
        <v>-1.061243944695536</v>
      </c>
      <c r="AB7320" s="7">
        <v>1</v>
      </c>
    </row>
    <row r="7321" spans="1:28" x14ac:dyDescent="0.25">
      <c r="A7321" s="3"/>
      <c r="B7321" t="s">
        <v>1981</v>
      </c>
      <c r="C7321" t="s">
        <v>17463</v>
      </c>
      <c r="D7321">
        <v>0</v>
      </c>
      <c r="E7321" s="4">
        <v>-0.204500656219922</v>
      </c>
      <c r="F7321" s="4">
        <v>-1.1522874494975248</v>
      </c>
      <c r="G7321" s="5">
        <v>0.66925851452414198</v>
      </c>
      <c r="H7321" s="3"/>
      <c r="I7321" t="s">
        <v>6444</v>
      </c>
      <c r="J7321" t="s">
        <v>19007</v>
      </c>
      <c r="K7321">
        <v>0</v>
      </c>
      <c r="L7321" s="4">
        <v>-0.21902066104759299</v>
      </c>
      <c r="M7321" s="4">
        <v>-1.1639432032843593</v>
      </c>
      <c r="N7321" s="6">
        <v>0.20692587597169901</v>
      </c>
      <c r="O7321" s="3"/>
      <c r="P7321" t="s">
        <v>7445</v>
      </c>
      <c r="Q7321" t="s">
        <v>13674</v>
      </c>
      <c r="R7321">
        <v>0</v>
      </c>
      <c r="S7321" s="4">
        <v>-0.125379047095109</v>
      </c>
      <c r="T7321" s="4">
        <v>-1.0907942853202828</v>
      </c>
      <c r="U7321" s="7">
        <v>0.94139740048386999</v>
      </c>
      <c r="V7321" s="3"/>
      <c r="W7321" t="s">
        <v>9996</v>
      </c>
      <c r="X7321" t="s">
        <v>14917</v>
      </c>
      <c r="Y7321">
        <v>0</v>
      </c>
      <c r="Z7321" s="4">
        <v>-8.5779057804756101E-2</v>
      </c>
      <c r="AA7321" s="4">
        <v>-1.0612606692509499</v>
      </c>
      <c r="AB7321" s="7">
        <v>1</v>
      </c>
    </row>
    <row r="7322" spans="1:28" x14ac:dyDescent="0.25">
      <c r="A7322" s="3"/>
      <c r="B7322" t="s">
        <v>10188</v>
      </c>
      <c r="C7322" t="s">
        <v>11612</v>
      </c>
      <c r="D7322">
        <v>0</v>
      </c>
      <c r="E7322" s="4">
        <v>-0.20452082682886299</v>
      </c>
      <c r="F7322" s="4">
        <v>-1.1523035599722622</v>
      </c>
      <c r="G7322" s="5">
        <v>0.72600282563927998</v>
      </c>
      <c r="H7322" s="3"/>
      <c r="I7322" t="s">
        <v>4601</v>
      </c>
      <c r="J7322" t="s">
        <v>17306</v>
      </c>
      <c r="K7322">
        <v>0</v>
      </c>
      <c r="L7322" s="4">
        <v>-0.21903250094948701</v>
      </c>
      <c r="M7322" s="4">
        <v>-1.16395275556637</v>
      </c>
      <c r="N7322" s="6">
        <v>0.12503475373699899</v>
      </c>
      <c r="O7322" s="3"/>
      <c r="P7322" t="s">
        <v>1014</v>
      </c>
      <c r="Q7322" t="s">
        <v>13297</v>
      </c>
      <c r="R7322">
        <v>0</v>
      </c>
      <c r="S7322" s="4">
        <v>-0.12545857000401001</v>
      </c>
      <c r="T7322" s="4">
        <v>-1.0908544127365796</v>
      </c>
      <c r="U7322" s="7">
        <v>0.86373707857957904</v>
      </c>
      <c r="V7322" s="3"/>
      <c r="W7322" t="s">
        <v>9551</v>
      </c>
      <c r="X7322" t="s">
        <v>10874</v>
      </c>
      <c r="Y7322">
        <v>0</v>
      </c>
      <c r="Z7322" s="4">
        <v>-8.5903379144781106E-2</v>
      </c>
      <c r="AA7322" s="4">
        <v>-1.0613521251925442</v>
      </c>
      <c r="AB7322" s="7">
        <v>1</v>
      </c>
    </row>
    <row r="7323" spans="1:28" x14ac:dyDescent="0.25">
      <c r="A7323" s="3"/>
      <c r="B7323" t="s">
        <v>7777</v>
      </c>
      <c r="C7323" t="s">
        <v>11641</v>
      </c>
      <c r="D7323">
        <v>0</v>
      </c>
      <c r="E7323" s="4">
        <v>-0.20478259124488901</v>
      </c>
      <c r="F7323" s="4">
        <v>-1.1525126543586839</v>
      </c>
      <c r="G7323" s="5">
        <v>0.38171414085697503</v>
      </c>
      <c r="H7323" s="3"/>
      <c r="I7323" t="s">
        <v>8397</v>
      </c>
      <c r="J7323" t="s">
        <v>17680</v>
      </c>
      <c r="K7323">
        <v>0</v>
      </c>
      <c r="L7323" s="4">
        <v>-0.21910220640120001</v>
      </c>
      <c r="M7323" s="4">
        <v>-1.1640089946261634</v>
      </c>
      <c r="N7323" s="6">
        <v>0.54753615431424696</v>
      </c>
      <c r="O7323" s="3"/>
      <c r="P7323" t="s">
        <v>421</v>
      </c>
      <c r="Q7323" t="s">
        <v>19841</v>
      </c>
      <c r="R7323">
        <v>0</v>
      </c>
      <c r="S7323" s="4">
        <v>-0.125511519364612</v>
      </c>
      <c r="T7323" s="4">
        <v>-1.090894449682702</v>
      </c>
      <c r="U7323" s="7">
        <v>0.91824279340895398</v>
      </c>
      <c r="V7323" s="3"/>
      <c r="W7323" t="s">
        <v>8450</v>
      </c>
      <c r="X7323" t="s">
        <v>12005</v>
      </c>
      <c r="Y7323">
        <v>0</v>
      </c>
      <c r="Z7323" s="4">
        <v>-8.5908851443379605E-2</v>
      </c>
      <c r="AA7323" s="4">
        <v>-1.0613561510237821</v>
      </c>
      <c r="AB7323" s="7">
        <v>1</v>
      </c>
    </row>
    <row r="7324" spans="1:28" x14ac:dyDescent="0.25">
      <c r="A7324" s="3"/>
      <c r="B7324" t="s">
        <v>1868</v>
      </c>
      <c r="C7324" t="s">
        <v>13146</v>
      </c>
      <c r="D7324">
        <v>0</v>
      </c>
      <c r="E7324" s="4">
        <v>-0.204857379325359</v>
      </c>
      <c r="F7324" s="4">
        <v>-1.1525724011803264</v>
      </c>
      <c r="G7324" s="5">
        <v>0.75776082310972703</v>
      </c>
      <c r="H7324" s="3"/>
      <c r="I7324" t="s">
        <v>8920</v>
      </c>
      <c r="J7324" t="s">
        <v>16762</v>
      </c>
      <c r="K7324">
        <v>0</v>
      </c>
      <c r="L7324" s="4">
        <v>-0.219182623891224</v>
      </c>
      <c r="M7324" s="4">
        <v>-1.1640738796420405</v>
      </c>
      <c r="N7324" s="6">
        <v>0.31414057928123701</v>
      </c>
      <c r="O7324" s="3"/>
      <c r="P7324" t="s">
        <v>9043</v>
      </c>
      <c r="Q7324" t="s">
        <v>15951</v>
      </c>
      <c r="R7324">
        <v>0</v>
      </c>
      <c r="S7324" s="4">
        <v>-0.12558899890355901</v>
      </c>
      <c r="T7324" s="4">
        <v>-1.0909530374412106</v>
      </c>
      <c r="U7324" s="7">
        <v>0.92665591258947599</v>
      </c>
      <c r="V7324" s="3"/>
      <c r="W7324" t="s">
        <v>6868</v>
      </c>
      <c r="X7324" t="s">
        <v>17163</v>
      </c>
      <c r="Y7324">
        <v>0</v>
      </c>
      <c r="Z7324" s="4">
        <v>-8.5924473944716501E-2</v>
      </c>
      <c r="AA7324" s="4">
        <v>-1.061367644185673</v>
      </c>
      <c r="AB7324" s="7">
        <v>1</v>
      </c>
    </row>
    <row r="7325" spans="1:28" x14ac:dyDescent="0.25">
      <c r="A7325" s="3"/>
      <c r="B7325" t="s">
        <v>4431</v>
      </c>
      <c r="C7325" t="s">
        <v>19160</v>
      </c>
      <c r="D7325">
        <v>0</v>
      </c>
      <c r="E7325" s="4">
        <v>-0.204996525576534</v>
      </c>
      <c r="F7325" s="4">
        <v>-1.1526835708028593</v>
      </c>
      <c r="G7325" s="5">
        <v>0.253651341535512</v>
      </c>
      <c r="H7325" s="3"/>
      <c r="I7325" t="s">
        <v>7523</v>
      </c>
      <c r="J7325" t="s">
        <v>19004</v>
      </c>
      <c r="K7325">
        <v>0</v>
      </c>
      <c r="L7325" s="4">
        <v>-0.219257775394544</v>
      </c>
      <c r="M7325" s="4">
        <v>-1.1641345190551546</v>
      </c>
      <c r="N7325" s="6">
        <v>0.30249798430988101</v>
      </c>
      <c r="O7325" s="3"/>
      <c r="P7325" t="s">
        <v>1008</v>
      </c>
      <c r="Q7325" t="s">
        <v>12561</v>
      </c>
      <c r="R7325">
        <v>0</v>
      </c>
      <c r="S7325" s="4">
        <v>-0.12562809653245299</v>
      </c>
      <c r="T7325" s="4">
        <v>-1.0909826031177818</v>
      </c>
      <c r="U7325" s="7">
        <v>0.91078014377746597</v>
      </c>
      <c r="V7325" s="3"/>
      <c r="W7325" t="s">
        <v>1826</v>
      </c>
      <c r="X7325" t="s">
        <v>20727</v>
      </c>
      <c r="Y7325">
        <v>0</v>
      </c>
      <c r="Z7325" s="4">
        <v>-8.5946929052162099E-2</v>
      </c>
      <c r="AA7325" s="4">
        <v>-1.0613841641772808</v>
      </c>
      <c r="AB7325" s="7">
        <v>1</v>
      </c>
    </row>
    <row r="7326" spans="1:28" x14ac:dyDescent="0.25">
      <c r="A7326" s="3"/>
      <c r="B7326" t="s">
        <v>8460</v>
      </c>
      <c r="C7326" t="s">
        <v>14354</v>
      </c>
      <c r="D7326">
        <v>0</v>
      </c>
      <c r="E7326" s="4">
        <v>-0.20513548156709499</v>
      </c>
      <c r="F7326" s="4">
        <v>-1.1527945991191324</v>
      </c>
      <c r="G7326" s="5">
        <v>0.64136607116281796</v>
      </c>
      <c r="H7326" s="3"/>
      <c r="I7326" t="s">
        <v>9149</v>
      </c>
      <c r="J7326" t="s">
        <v>19002</v>
      </c>
      <c r="K7326">
        <v>0</v>
      </c>
      <c r="L7326" s="4">
        <v>-0.21964271083279399</v>
      </c>
      <c r="M7326" s="4">
        <v>-1.1644451712764752</v>
      </c>
      <c r="N7326" s="6">
        <v>0.25031828743003498</v>
      </c>
      <c r="O7326" s="3"/>
      <c r="P7326" t="s">
        <v>7056</v>
      </c>
      <c r="Q7326" t="s">
        <v>16721</v>
      </c>
      <c r="R7326">
        <v>0</v>
      </c>
      <c r="S7326" s="4">
        <v>-0.125821370515348</v>
      </c>
      <c r="T7326" s="4">
        <v>-1.0911287689197742</v>
      </c>
      <c r="U7326" s="7">
        <v>0.79545706981105402</v>
      </c>
      <c r="V7326" s="3"/>
      <c r="W7326" t="s">
        <v>2421</v>
      </c>
      <c r="X7326" t="s">
        <v>18673</v>
      </c>
      <c r="Y7326">
        <v>0</v>
      </c>
      <c r="Z7326" s="4">
        <v>-8.6083474002381602E-2</v>
      </c>
      <c r="AA7326" s="4">
        <v>-1.0614846244286267</v>
      </c>
      <c r="AB7326" s="7">
        <v>1</v>
      </c>
    </row>
    <row r="7327" spans="1:28" x14ac:dyDescent="0.25">
      <c r="A7327" s="3"/>
      <c r="B7327" t="s">
        <v>1607</v>
      </c>
      <c r="C7327" t="s">
        <v>17882</v>
      </c>
      <c r="D7327">
        <v>0</v>
      </c>
      <c r="E7327" s="4">
        <v>-0.20523400892226801</v>
      </c>
      <c r="F7327" s="4">
        <v>-1.1528733307139971</v>
      </c>
      <c r="G7327" s="5">
        <v>0.113181296092736</v>
      </c>
      <c r="H7327" s="3"/>
      <c r="I7327" t="s">
        <v>4297</v>
      </c>
      <c r="J7327" t="s">
        <v>16384</v>
      </c>
      <c r="K7327">
        <v>0</v>
      </c>
      <c r="L7327" s="4">
        <v>-0.21974436621762999</v>
      </c>
      <c r="M7327" s="4">
        <v>-1.1645272234698536</v>
      </c>
      <c r="N7327" s="6">
        <v>6.6360498292340794E-2</v>
      </c>
      <c r="O7327" s="3"/>
      <c r="P7327" t="s">
        <v>5089</v>
      </c>
      <c r="Q7327" t="s">
        <v>20408</v>
      </c>
      <c r="R7327">
        <v>0</v>
      </c>
      <c r="S7327" s="4">
        <v>-0.125842418797079</v>
      </c>
      <c r="T7327" s="4">
        <v>-1.0911446881214193</v>
      </c>
      <c r="U7327" s="7">
        <v>0.72701368472304895</v>
      </c>
      <c r="V7327" s="3"/>
      <c r="W7327" t="s">
        <v>1302</v>
      </c>
      <c r="X7327" t="s">
        <v>18017</v>
      </c>
      <c r="Y7327">
        <v>0</v>
      </c>
      <c r="Z7327" s="4">
        <v>-8.6136139896374406E-2</v>
      </c>
      <c r="AA7327" s="4">
        <v>-1.0615233748613431</v>
      </c>
      <c r="AB7327" s="7">
        <v>1</v>
      </c>
    </row>
    <row r="7328" spans="1:28" x14ac:dyDescent="0.25">
      <c r="A7328" s="3"/>
      <c r="B7328" t="s">
        <v>5735</v>
      </c>
      <c r="C7328" t="s">
        <v>17367</v>
      </c>
      <c r="D7328">
        <v>0</v>
      </c>
      <c r="E7328" s="4">
        <v>-0.20545096240577501</v>
      </c>
      <c r="F7328" s="4">
        <v>-1.1530467136435805</v>
      </c>
      <c r="G7328" s="5">
        <v>0.30275370998266199</v>
      </c>
      <c r="H7328" s="3"/>
      <c r="I7328" t="s">
        <v>1205</v>
      </c>
      <c r="J7328" t="s">
        <v>18999</v>
      </c>
      <c r="K7328">
        <v>0</v>
      </c>
      <c r="L7328" s="4">
        <v>-0.21978579934620099</v>
      </c>
      <c r="M7328" s="4">
        <v>-1.1645606683058485</v>
      </c>
      <c r="N7328" s="6">
        <v>0.25303942248451999</v>
      </c>
      <c r="O7328" s="3"/>
      <c r="P7328" t="s">
        <v>9289</v>
      </c>
      <c r="Q7328" t="s">
        <v>19223</v>
      </c>
      <c r="R7328">
        <v>0</v>
      </c>
      <c r="S7328" s="4">
        <v>-0.12586605505925</v>
      </c>
      <c r="T7328" s="4">
        <v>-1.0911625649369998</v>
      </c>
      <c r="U7328" s="7">
        <v>0.81318843665542195</v>
      </c>
      <c r="V7328" s="3"/>
      <c r="W7328" t="s">
        <v>5590</v>
      </c>
      <c r="X7328" t="s">
        <v>18155</v>
      </c>
      <c r="Y7328">
        <v>0</v>
      </c>
      <c r="Z7328" s="4">
        <v>-8.6178342779583805E-2</v>
      </c>
      <c r="AA7328" s="4">
        <v>-1.0615544278566076</v>
      </c>
      <c r="AB7328" s="7">
        <v>1</v>
      </c>
    </row>
    <row r="7329" spans="1:28" x14ac:dyDescent="0.25">
      <c r="A7329" s="3"/>
      <c r="B7329" t="s">
        <v>9271</v>
      </c>
      <c r="C7329" t="s">
        <v>21048</v>
      </c>
      <c r="D7329">
        <v>0</v>
      </c>
      <c r="E7329" s="4">
        <v>-0.20546016050926999</v>
      </c>
      <c r="F7329" s="4">
        <v>-1.153054065077193</v>
      </c>
      <c r="G7329" s="5">
        <v>0.38433693239490702</v>
      </c>
      <c r="H7329" s="3"/>
      <c r="I7329" t="s">
        <v>2401</v>
      </c>
      <c r="J7329" t="s">
        <v>18996</v>
      </c>
      <c r="K7329">
        <v>0</v>
      </c>
      <c r="L7329" s="4">
        <v>-0.219859722289861</v>
      </c>
      <c r="M7329" s="4">
        <v>-1.1646203413176877</v>
      </c>
      <c r="N7329" s="6">
        <v>0.17214789695199101</v>
      </c>
      <c r="O7329" s="3"/>
      <c r="P7329" t="s">
        <v>415</v>
      </c>
      <c r="Q7329" t="s">
        <v>20774</v>
      </c>
      <c r="R7329">
        <v>0</v>
      </c>
      <c r="S7329" s="4">
        <v>-0.125897393607767</v>
      </c>
      <c r="T7329" s="4">
        <v>-1.0911862676748727</v>
      </c>
      <c r="U7329" s="7">
        <v>0.92070121981474495</v>
      </c>
      <c r="V7329" s="3"/>
      <c r="W7329" t="s">
        <v>1812</v>
      </c>
      <c r="X7329" t="s">
        <v>20140</v>
      </c>
      <c r="Y7329">
        <v>0</v>
      </c>
      <c r="Z7329" s="4">
        <v>-8.6183814623434093E-2</v>
      </c>
      <c r="AA7329" s="4">
        <v>-1.0615584541205918</v>
      </c>
      <c r="AB7329" s="7">
        <v>1</v>
      </c>
    </row>
    <row r="7330" spans="1:28" x14ac:dyDescent="0.25">
      <c r="A7330" s="3"/>
      <c r="B7330" t="s">
        <v>3831</v>
      </c>
      <c r="C7330" t="s">
        <v>19705</v>
      </c>
      <c r="D7330">
        <v>0</v>
      </c>
      <c r="E7330" s="4">
        <v>-0.20553083593902</v>
      </c>
      <c r="F7330" s="4">
        <v>-1.1531105528208923</v>
      </c>
      <c r="G7330" s="5">
        <v>0.41199882334655902</v>
      </c>
      <c r="H7330" s="3"/>
      <c r="I7330" t="s">
        <v>8824</v>
      </c>
      <c r="J7330" t="s">
        <v>18568</v>
      </c>
      <c r="K7330">
        <v>0</v>
      </c>
      <c r="L7330" s="4">
        <v>-0.21996191682612801</v>
      </c>
      <c r="M7330" s="4">
        <v>-1.1647028411168825</v>
      </c>
      <c r="N7330" s="6">
        <v>0.46955873899782602</v>
      </c>
      <c r="O7330" s="3"/>
      <c r="P7330" t="s">
        <v>4874</v>
      </c>
      <c r="Q7330" t="s">
        <v>13590</v>
      </c>
      <c r="R7330">
        <v>0</v>
      </c>
      <c r="S7330" s="4">
        <v>-0.12592067337906801</v>
      </c>
      <c r="T7330" s="4">
        <v>-1.0912038755344626</v>
      </c>
      <c r="U7330" s="7">
        <v>0.86997451491484201</v>
      </c>
      <c r="V7330" s="3"/>
      <c r="W7330" t="s">
        <v>4686</v>
      </c>
      <c r="X7330" t="s">
        <v>13192</v>
      </c>
      <c r="Y7330">
        <v>0</v>
      </c>
      <c r="Z7330" s="4">
        <v>-8.6226612231438501E-2</v>
      </c>
      <c r="AA7330" s="4">
        <v>-1.0615899457630982</v>
      </c>
      <c r="AB7330" s="7">
        <v>1</v>
      </c>
    </row>
    <row r="7331" spans="1:28" x14ac:dyDescent="0.25">
      <c r="A7331" s="3"/>
      <c r="B7331" t="s">
        <v>3235</v>
      </c>
      <c r="C7331" t="s">
        <v>20669</v>
      </c>
      <c r="D7331">
        <v>0</v>
      </c>
      <c r="E7331" s="4">
        <v>-0.205621006706696</v>
      </c>
      <c r="F7331" s="4">
        <v>-1.1531826263431852</v>
      </c>
      <c r="G7331" s="5">
        <v>0.57862814189714495</v>
      </c>
      <c r="H7331" s="3"/>
      <c r="I7331" t="s">
        <v>5109</v>
      </c>
      <c r="J7331" t="s">
        <v>18992</v>
      </c>
      <c r="K7331">
        <v>0</v>
      </c>
      <c r="L7331" s="4">
        <v>-0.22000994367830101</v>
      </c>
      <c r="M7331" s="4">
        <v>-1.1647416143438385</v>
      </c>
      <c r="N7331" s="6">
        <v>0.179541468521912</v>
      </c>
      <c r="O7331" s="3"/>
      <c r="P7331" t="s">
        <v>7111</v>
      </c>
      <c r="Q7331" t="s">
        <v>17337</v>
      </c>
      <c r="R7331">
        <v>0</v>
      </c>
      <c r="S7331" s="4">
        <v>-0.12609195249315899</v>
      </c>
      <c r="T7331" s="4">
        <v>-1.0913334327331765</v>
      </c>
      <c r="U7331" s="7">
        <v>0.94905511309338897</v>
      </c>
      <c r="V7331" s="3"/>
      <c r="W7331" t="s">
        <v>3504</v>
      </c>
      <c r="X7331" t="s">
        <v>19084</v>
      </c>
      <c r="Y7331">
        <v>0</v>
      </c>
      <c r="Z7331" s="4">
        <v>-8.6254290085957905E-2</v>
      </c>
      <c r="AA7331" s="4">
        <v>-1.0616103123777303</v>
      </c>
      <c r="AB7331" s="7">
        <v>1</v>
      </c>
    </row>
    <row r="7332" spans="1:28" x14ac:dyDescent="0.25">
      <c r="A7332" s="3"/>
      <c r="B7332" t="s">
        <v>7344</v>
      </c>
      <c r="C7332" t="s">
        <v>19254</v>
      </c>
      <c r="D7332">
        <v>0</v>
      </c>
      <c r="E7332" s="4">
        <v>-0.20577604614404699</v>
      </c>
      <c r="F7332" s="4">
        <v>-1.1533065599449581</v>
      </c>
      <c r="G7332" s="5">
        <v>0.123099876974111</v>
      </c>
      <c r="H7332" s="3"/>
      <c r="I7332" t="s">
        <v>6294</v>
      </c>
      <c r="J7332" t="s">
        <v>17930</v>
      </c>
      <c r="K7332">
        <v>0</v>
      </c>
      <c r="L7332" s="4">
        <v>-0.22003727579207999</v>
      </c>
      <c r="M7332" s="4">
        <v>-1.1647636807896116</v>
      </c>
      <c r="N7332" s="6">
        <v>0.245709931382108</v>
      </c>
      <c r="O7332" s="3"/>
      <c r="P7332" t="s">
        <v>8484</v>
      </c>
      <c r="Q7332" t="s">
        <v>15391</v>
      </c>
      <c r="R7332">
        <v>0</v>
      </c>
      <c r="S7332" s="4">
        <v>-0.12634413784320001</v>
      </c>
      <c r="T7332" s="4">
        <v>-1.0915242161985943</v>
      </c>
      <c r="U7332" s="7">
        <v>0.77421948322866596</v>
      </c>
      <c r="V7332" s="3"/>
      <c r="W7332" t="s">
        <v>1322</v>
      </c>
      <c r="X7332" t="s">
        <v>15500</v>
      </c>
      <c r="Y7332">
        <v>0</v>
      </c>
      <c r="Z7332" s="4">
        <v>-8.6276081318844303E-2</v>
      </c>
      <c r="AA7332" s="4">
        <v>-1.0616263476253809</v>
      </c>
      <c r="AB7332" s="7">
        <v>1</v>
      </c>
    </row>
    <row r="7333" spans="1:28" x14ac:dyDescent="0.25">
      <c r="A7333" s="3"/>
      <c r="B7333" t="s">
        <v>4536</v>
      </c>
      <c r="C7333" t="s">
        <v>19996</v>
      </c>
      <c r="D7333">
        <v>0</v>
      </c>
      <c r="E7333" s="4">
        <v>-0.20617931859612701</v>
      </c>
      <c r="F7333" s="4">
        <v>-1.1536289855171629</v>
      </c>
      <c r="G7333" s="5">
        <v>0.19314654635279199</v>
      </c>
      <c r="H7333" s="3"/>
      <c r="I7333" t="s">
        <v>4733</v>
      </c>
      <c r="J7333" t="s">
        <v>18990</v>
      </c>
      <c r="K7333">
        <v>0</v>
      </c>
      <c r="L7333" s="4">
        <v>-0.22015066663962099</v>
      </c>
      <c r="M7333" s="4">
        <v>-1.1648552307898572</v>
      </c>
      <c r="N7333" s="6">
        <v>8.0777394701037203E-2</v>
      </c>
      <c r="O7333" s="3"/>
      <c r="P7333" t="s">
        <v>1092</v>
      </c>
      <c r="Q7333" t="s">
        <v>19525</v>
      </c>
      <c r="R7333">
        <v>0</v>
      </c>
      <c r="S7333" s="4">
        <v>-0.12638979701741601</v>
      </c>
      <c r="T7333" s="4">
        <v>-1.0915587618798335</v>
      </c>
      <c r="U7333" s="7">
        <v>0.81427217232784899</v>
      </c>
      <c r="V7333" s="3"/>
      <c r="W7333" t="s">
        <v>9981</v>
      </c>
      <c r="X7333" t="s">
        <v>20963</v>
      </c>
      <c r="Y7333">
        <v>0</v>
      </c>
      <c r="Z7333" s="4">
        <v>-8.6332494568662793E-2</v>
      </c>
      <c r="AA7333" s="4">
        <v>-1.0616678608777359</v>
      </c>
      <c r="AB7333" s="7">
        <v>1</v>
      </c>
    </row>
    <row r="7334" spans="1:28" x14ac:dyDescent="0.25">
      <c r="A7334" s="3"/>
      <c r="B7334" t="s">
        <v>787</v>
      </c>
      <c r="C7334" t="s">
        <v>16643</v>
      </c>
      <c r="D7334">
        <v>0</v>
      </c>
      <c r="E7334" s="4">
        <v>-0.20651470720120399</v>
      </c>
      <c r="F7334" s="4">
        <v>-1.1538972050524126</v>
      </c>
      <c r="G7334" s="5">
        <v>0.110696672748914</v>
      </c>
      <c r="H7334" s="3"/>
      <c r="I7334" t="s">
        <v>3046</v>
      </c>
      <c r="J7334" t="s">
        <v>18988</v>
      </c>
      <c r="K7334">
        <v>0</v>
      </c>
      <c r="L7334" s="4">
        <v>-0.22026996892210299</v>
      </c>
      <c r="M7334" s="4">
        <v>-1.1649515613586916</v>
      </c>
      <c r="N7334" s="6">
        <v>0.40595677277973702</v>
      </c>
      <c r="O7334" s="3"/>
      <c r="P7334" t="s">
        <v>5128</v>
      </c>
      <c r="Q7334" t="s">
        <v>20101</v>
      </c>
      <c r="R7334">
        <v>0</v>
      </c>
      <c r="S7334" s="4">
        <v>-0.126444977354638</v>
      </c>
      <c r="T7334" s="4">
        <v>-1.091600512721679</v>
      </c>
      <c r="U7334" s="7">
        <v>0.92683291193978501</v>
      </c>
      <c r="V7334" s="3"/>
      <c r="W7334" t="s">
        <v>1998</v>
      </c>
      <c r="X7334" t="s">
        <v>13992</v>
      </c>
      <c r="Y7334">
        <v>0</v>
      </c>
      <c r="Z7334" s="4">
        <v>-8.6360247510704993E-2</v>
      </c>
      <c r="AA7334" s="4">
        <v>-1.0616882842445454</v>
      </c>
      <c r="AB7334" s="7">
        <v>1</v>
      </c>
    </row>
    <row r="7335" spans="1:28" x14ac:dyDescent="0.25">
      <c r="A7335" s="3"/>
      <c r="B7335" t="s">
        <v>1330</v>
      </c>
      <c r="C7335" t="s">
        <v>20063</v>
      </c>
      <c r="D7335">
        <v>0</v>
      </c>
      <c r="E7335" s="4">
        <v>-0.20656947325088501</v>
      </c>
      <c r="F7335" s="4">
        <v>-1.15394100889823</v>
      </c>
      <c r="G7335" s="5">
        <v>0.26064881390345801</v>
      </c>
      <c r="H7335" s="3"/>
      <c r="I7335" t="s">
        <v>6023</v>
      </c>
      <c r="J7335" t="s">
        <v>18986</v>
      </c>
      <c r="K7335">
        <v>0</v>
      </c>
      <c r="L7335" s="4">
        <v>-0.22055290311064499</v>
      </c>
      <c r="M7335" s="4">
        <v>-1.1651800482791324</v>
      </c>
      <c r="N7335" s="6">
        <v>8.7143534974096104E-2</v>
      </c>
      <c r="O7335" s="3"/>
      <c r="P7335" t="s">
        <v>9627</v>
      </c>
      <c r="Q7335" t="s">
        <v>19909</v>
      </c>
      <c r="R7335">
        <v>0</v>
      </c>
      <c r="S7335" s="4">
        <v>-0.12652091801812301</v>
      </c>
      <c r="T7335" s="4">
        <v>-1.0916579739637644</v>
      </c>
      <c r="U7335" s="7">
        <v>0.810847834549975</v>
      </c>
      <c r="V7335" s="3"/>
      <c r="W7335" t="s">
        <v>2453</v>
      </c>
      <c r="X7335" t="s">
        <v>14722</v>
      </c>
      <c r="Y7335">
        <v>0</v>
      </c>
      <c r="Z7335" s="4">
        <v>-8.6377707838669798E-2</v>
      </c>
      <c r="AA7335" s="4">
        <v>-1.0617011334866164</v>
      </c>
      <c r="AB7335" s="7">
        <v>1</v>
      </c>
    </row>
    <row r="7336" spans="1:28" x14ac:dyDescent="0.25">
      <c r="A7336" s="3"/>
      <c r="B7336" t="s">
        <v>2797</v>
      </c>
      <c r="C7336" t="s">
        <v>20534</v>
      </c>
      <c r="D7336">
        <v>0</v>
      </c>
      <c r="E7336" s="4">
        <v>-0.206709550095384</v>
      </c>
      <c r="F7336" s="4">
        <v>-1.1540530549357388</v>
      </c>
      <c r="G7336" s="5">
        <v>0.52814079110629797</v>
      </c>
      <c r="H7336" s="3"/>
      <c r="I7336" t="s">
        <v>4910</v>
      </c>
      <c r="J7336" t="s">
        <v>18983</v>
      </c>
      <c r="K7336">
        <v>0</v>
      </c>
      <c r="L7336" s="4">
        <v>-0.22066307886758799</v>
      </c>
      <c r="M7336" s="4">
        <v>-1.1652690341646708</v>
      </c>
      <c r="N7336" s="6">
        <v>0.61152978168951999</v>
      </c>
      <c r="O7336" s="3"/>
      <c r="P7336" t="s">
        <v>9447</v>
      </c>
      <c r="Q7336" t="s">
        <v>16700</v>
      </c>
      <c r="R7336">
        <v>0</v>
      </c>
      <c r="S7336" s="4">
        <v>-0.12662866931015701</v>
      </c>
      <c r="T7336" s="4">
        <v>-1.0917395102181935</v>
      </c>
      <c r="U7336" s="7">
        <v>0.81468019016882298</v>
      </c>
      <c r="V7336" s="3"/>
      <c r="W7336" t="s">
        <v>9037</v>
      </c>
      <c r="X7336" t="s">
        <v>12697</v>
      </c>
      <c r="Y7336">
        <v>0</v>
      </c>
      <c r="Z7336" s="4">
        <v>-8.6523193874149501E-2</v>
      </c>
      <c r="AA7336" s="4">
        <v>-1.0618082042624337</v>
      </c>
      <c r="AB7336" s="7">
        <v>1</v>
      </c>
    </row>
    <row r="7337" spans="1:28" x14ac:dyDescent="0.25">
      <c r="A7337" s="3"/>
      <c r="B7337" t="s">
        <v>5321</v>
      </c>
      <c r="C7337" t="s">
        <v>17303</v>
      </c>
      <c r="D7337">
        <v>0</v>
      </c>
      <c r="E7337" s="4">
        <v>-0.20678129203314199</v>
      </c>
      <c r="F7337" s="4">
        <v>-1.1541104447920167</v>
      </c>
      <c r="G7337" s="5">
        <v>0.375018714666768</v>
      </c>
      <c r="H7337" s="3"/>
      <c r="I7337" t="s">
        <v>97</v>
      </c>
      <c r="J7337" t="s">
        <v>18979</v>
      </c>
      <c r="K7337">
        <v>0</v>
      </c>
      <c r="L7337" s="4">
        <v>-0.22078003614647099</v>
      </c>
      <c r="M7337" s="4">
        <v>-1.1653635047325839</v>
      </c>
      <c r="N7337" s="6">
        <v>0.157375870683062</v>
      </c>
      <c r="O7337" s="3"/>
      <c r="P7337" t="s">
        <v>8738</v>
      </c>
      <c r="Q7337" t="s">
        <v>16446</v>
      </c>
      <c r="R7337">
        <v>0</v>
      </c>
      <c r="S7337" s="4">
        <v>-0.12670360738393299</v>
      </c>
      <c r="T7337" s="4">
        <v>-1.0917962200414659</v>
      </c>
      <c r="U7337" s="7">
        <v>0.78176794671873695</v>
      </c>
      <c r="V7337" s="3"/>
      <c r="W7337" t="s">
        <v>5413</v>
      </c>
      <c r="X7337" t="s">
        <v>19763</v>
      </c>
      <c r="Y7337">
        <v>0</v>
      </c>
      <c r="Z7337" s="4">
        <v>-8.6572023024341693E-2</v>
      </c>
      <c r="AA7337" s="4">
        <v>-1.0618441426057608</v>
      </c>
      <c r="AB7337" s="7">
        <v>1</v>
      </c>
    </row>
    <row r="7338" spans="1:28" x14ac:dyDescent="0.25">
      <c r="A7338" s="3"/>
      <c r="B7338" t="s">
        <v>4781</v>
      </c>
      <c r="C7338" t="s">
        <v>12611</v>
      </c>
      <c r="D7338">
        <v>0</v>
      </c>
      <c r="E7338" s="4">
        <v>-0.206809226265178</v>
      </c>
      <c r="F7338" s="4">
        <v>-1.1541327915112916</v>
      </c>
      <c r="G7338" s="5">
        <v>0.46732869354890699</v>
      </c>
      <c r="H7338" s="3"/>
      <c r="I7338" t="s">
        <v>10038</v>
      </c>
      <c r="J7338" t="s">
        <v>18978</v>
      </c>
      <c r="K7338">
        <v>0</v>
      </c>
      <c r="L7338" s="4">
        <v>-0.220887414267641</v>
      </c>
      <c r="M7338" s="4">
        <v>-1.1654502446166179</v>
      </c>
      <c r="N7338" s="6">
        <v>0.58565050647403305</v>
      </c>
      <c r="O7338" s="3"/>
      <c r="P7338" t="s">
        <v>2210</v>
      </c>
      <c r="Q7338" t="s">
        <v>12267</v>
      </c>
      <c r="R7338">
        <v>0</v>
      </c>
      <c r="S7338" s="4">
        <v>-0.1267384174159</v>
      </c>
      <c r="T7338" s="4">
        <v>-1.091822563737642</v>
      </c>
      <c r="U7338" s="7">
        <v>0.90676599735721697</v>
      </c>
      <c r="V7338" s="3"/>
      <c r="W7338" t="s">
        <v>5188</v>
      </c>
      <c r="X7338" t="s">
        <v>14863</v>
      </c>
      <c r="Y7338">
        <v>0</v>
      </c>
      <c r="Z7338" s="4">
        <v>-8.6574805260720394E-2</v>
      </c>
      <c r="AA7338" s="4">
        <v>-1.0618461903734226</v>
      </c>
      <c r="AB7338" s="7">
        <v>1</v>
      </c>
    </row>
    <row r="7339" spans="1:28" x14ac:dyDescent="0.25">
      <c r="A7339" s="3"/>
      <c r="B7339" t="s">
        <v>2618</v>
      </c>
      <c r="C7339" t="s">
        <v>12522</v>
      </c>
      <c r="D7339">
        <v>0</v>
      </c>
      <c r="E7339" s="4">
        <v>-0.20696815044094499</v>
      </c>
      <c r="F7339" s="4">
        <v>-1.1542599352945189</v>
      </c>
      <c r="G7339" s="5">
        <v>0.64475520842896705</v>
      </c>
      <c r="H7339" s="3"/>
      <c r="I7339" t="s">
        <v>8954</v>
      </c>
      <c r="J7339" t="s">
        <v>11960</v>
      </c>
      <c r="K7339">
        <v>0</v>
      </c>
      <c r="L7339" s="4">
        <v>-0.220989257971173</v>
      </c>
      <c r="M7339" s="4">
        <v>-1.1655325197720625</v>
      </c>
      <c r="N7339" s="6">
        <v>0.19535549352585199</v>
      </c>
      <c r="O7339" s="3"/>
      <c r="P7339" t="s">
        <v>1462</v>
      </c>
      <c r="Q7339" t="s">
        <v>11986</v>
      </c>
      <c r="R7339">
        <v>0</v>
      </c>
      <c r="S7339" s="4">
        <v>-0.126787717983737</v>
      </c>
      <c r="T7339" s="4">
        <v>-1.0918598747358539</v>
      </c>
      <c r="U7339" s="7">
        <v>0.78992276796055205</v>
      </c>
      <c r="V7339" s="3"/>
      <c r="W7339" t="s">
        <v>9281</v>
      </c>
      <c r="X7339" t="s">
        <v>12557</v>
      </c>
      <c r="Y7339">
        <v>0</v>
      </c>
      <c r="Z7339" s="4">
        <v>-8.6598264219830204E-2</v>
      </c>
      <c r="AA7339" s="4">
        <v>-1.0618634566758491</v>
      </c>
      <c r="AB7339" s="7">
        <v>1</v>
      </c>
    </row>
    <row r="7340" spans="1:28" x14ac:dyDescent="0.25">
      <c r="A7340" s="3"/>
      <c r="B7340" t="s">
        <v>840</v>
      </c>
      <c r="C7340" t="s">
        <v>18361</v>
      </c>
      <c r="D7340">
        <v>0</v>
      </c>
      <c r="E7340" s="4">
        <v>-0.20709068843498599</v>
      </c>
      <c r="F7340" s="4">
        <v>-1.1543579786786011</v>
      </c>
      <c r="G7340" s="5">
        <v>0.61149235611925401</v>
      </c>
      <c r="H7340" s="3"/>
      <c r="I7340" t="s">
        <v>4111</v>
      </c>
      <c r="J7340" t="s">
        <v>11928</v>
      </c>
      <c r="K7340">
        <v>0</v>
      </c>
      <c r="L7340" s="4">
        <v>-0.22152199093748501</v>
      </c>
      <c r="M7340" s="4">
        <v>-1.1659629865261918</v>
      </c>
      <c r="N7340" s="6">
        <v>0.55722384268355296</v>
      </c>
      <c r="O7340" s="3"/>
      <c r="P7340" t="s">
        <v>452</v>
      </c>
      <c r="Q7340" t="s">
        <v>20092</v>
      </c>
      <c r="R7340">
        <v>0</v>
      </c>
      <c r="S7340" s="4">
        <v>-0.126792388635387</v>
      </c>
      <c r="T7340" s="4">
        <v>-1.0918634095822601</v>
      </c>
      <c r="U7340" s="7">
        <v>0.72583640618690304</v>
      </c>
      <c r="V7340" s="3"/>
      <c r="W7340" t="s">
        <v>7031</v>
      </c>
      <c r="X7340" t="s">
        <v>11863</v>
      </c>
      <c r="Y7340">
        <v>0</v>
      </c>
      <c r="Z7340" s="4">
        <v>-8.6603192292308201E-2</v>
      </c>
      <c r="AA7340" s="4">
        <v>-1.061867083879704</v>
      </c>
      <c r="AB7340" s="7">
        <v>1</v>
      </c>
    </row>
    <row r="7341" spans="1:28" x14ac:dyDescent="0.25">
      <c r="A7341" s="3"/>
      <c r="B7341" t="s">
        <v>3825</v>
      </c>
      <c r="C7341" t="s">
        <v>21115</v>
      </c>
      <c r="D7341">
        <v>0</v>
      </c>
      <c r="E7341" s="4">
        <v>-0.20719284880376801</v>
      </c>
      <c r="F7341" s="4">
        <v>-1.154439724168113</v>
      </c>
      <c r="G7341" s="5">
        <v>0.57566551083158701</v>
      </c>
      <c r="H7341" s="3"/>
      <c r="I7341" t="s">
        <v>2078</v>
      </c>
      <c r="J7341" t="s">
        <v>13037</v>
      </c>
      <c r="K7341">
        <v>0</v>
      </c>
      <c r="L7341" s="4">
        <v>-0.221843654591343</v>
      </c>
      <c r="M7341" s="4">
        <v>-1.166222978913616</v>
      </c>
      <c r="N7341" s="6">
        <v>0.59170325249212596</v>
      </c>
      <c r="O7341" s="3"/>
      <c r="P7341" t="s">
        <v>971</v>
      </c>
      <c r="Q7341" t="s">
        <v>13559</v>
      </c>
      <c r="R7341">
        <v>0</v>
      </c>
      <c r="S7341" s="4">
        <v>-0.12686665264674901</v>
      </c>
      <c r="T7341" s="4">
        <v>-1.0919196156697448</v>
      </c>
      <c r="U7341" s="7">
        <v>0.76536368831692903</v>
      </c>
      <c r="V7341" s="3"/>
      <c r="W7341" t="s">
        <v>5912</v>
      </c>
      <c r="X7341" t="s">
        <v>16785</v>
      </c>
      <c r="Y7341">
        <v>0</v>
      </c>
      <c r="Z7341" s="4">
        <v>-8.6617072033967499E-2</v>
      </c>
      <c r="AA7341" s="4">
        <v>-1.0618772998375332</v>
      </c>
      <c r="AB7341" s="7">
        <v>1</v>
      </c>
    </row>
    <row r="7342" spans="1:28" x14ac:dyDescent="0.25">
      <c r="A7342" s="3"/>
      <c r="B7342" t="s">
        <v>8712</v>
      </c>
      <c r="C7342" t="s">
        <v>16503</v>
      </c>
      <c r="D7342">
        <v>0</v>
      </c>
      <c r="E7342" s="4">
        <v>-0.20731727179217299</v>
      </c>
      <c r="F7342" s="4">
        <v>-1.1545392913188104</v>
      </c>
      <c r="G7342" s="5">
        <v>0.33422151498896802</v>
      </c>
      <c r="H7342" s="3"/>
      <c r="I7342" t="s">
        <v>6837</v>
      </c>
      <c r="J7342" t="s">
        <v>12456</v>
      </c>
      <c r="K7342">
        <v>0</v>
      </c>
      <c r="L7342" s="4">
        <v>-0.222104314954778</v>
      </c>
      <c r="M7342" s="4">
        <v>-1.1664337064480184</v>
      </c>
      <c r="N7342" s="6">
        <v>0.13717351441609901</v>
      </c>
      <c r="O7342" s="3"/>
      <c r="P7342" t="s">
        <v>4664</v>
      </c>
      <c r="Q7342" t="s">
        <v>16486</v>
      </c>
      <c r="R7342">
        <v>0</v>
      </c>
      <c r="S7342" s="4">
        <v>-0.12690071629853</v>
      </c>
      <c r="T7342" s="4">
        <v>-1.0919453974237645</v>
      </c>
      <c r="U7342" s="7">
        <v>0.785331830077443</v>
      </c>
      <c r="V7342" s="3"/>
      <c r="W7342" t="s">
        <v>4090</v>
      </c>
      <c r="X7342" t="s">
        <v>17258</v>
      </c>
      <c r="Y7342">
        <v>0</v>
      </c>
      <c r="Z7342" s="4">
        <v>-8.6638128743918796E-2</v>
      </c>
      <c r="AA7342" s="4">
        <v>-1.0618927984736604</v>
      </c>
      <c r="AB7342" s="7">
        <v>1</v>
      </c>
    </row>
    <row r="7343" spans="1:28" x14ac:dyDescent="0.25">
      <c r="A7343" s="3"/>
      <c r="B7343" t="s">
        <v>9571</v>
      </c>
      <c r="C7343" t="s">
        <v>15860</v>
      </c>
      <c r="D7343">
        <v>0</v>
      </c>
      <c r="E7343" s="4">
        <v>-0.20737510962101099</v>
      </c>
      <c r="F7343" s="4">
        <v>-1.1545855778745782</v>
      </c>
      <c r="G7343" s="5">
        <v>0.66262877410969101</v>
      </c>
      <c r="H7343" s="3"/>
      <c r="I7343" t="s">
        <v>7167</v>
      </c>
      <c r="J7343" t="s">
        <v>13347</v>
      </c>
      <c r="K7343">
        <v>0</v>
      </c>
      <c r="L7343" s="4">
        <v>-0.22212147915166899</v>
      </c>
      <c r="M7343" s="4">
        <v>-1.1664475839594315</v>
      </c>
      <c r="N7343" s="6">
        <v>0.26630648364623</v>
      </c>
      <c r="O7343" s="3"/>
      <c r="P7343" t="s">
        <v>5430</v>
      </c>
      <c r="Q7343" t="s">
        <v>15692</v>
      </c>
      <c r="R7343">
        <v>0</v>
      </c>
      <c r="S7343" s="4">
        <v>-0.126920873585608</v>
      </c>
      <c r="T7343" s="4">
        <v>-1.0919606541550848</v>
      </c>
      <c r="U7343" s="7">
        <v>0.80870544507530695</v>
      </c>
      <c r="V7343" s="3"/>
      <c r="W7343" t="s">
        <v>3261</v>
      </c>
      <c r="X7343" t="s">
        <v>20729</v>
      </c>
      <c r="Y7343">
        <v>0</v>
      </c>
      <c r="Z7343" s="4">
        <v>-8.6764749070310607E-2</v>
      </c>
      <c r="AA7343" s="4">
        <v>-1.0619860012015541</v>
      </c>
      <c r="AB7343" s="7">
        <v>1</v>
      </c>
    </row>
    <row r="7344" spans="1:28" x14ac:dyDescent="0.25">
      <c r="A7344" s="3"/>
      <c r="B7344" t="s">
        <v>8416</v>
      </c>
      <c r="C7344" t="s">
        <v>16288</v>
      </c>
      <c r="D7344">
        <v>0</v>
      </c>
      <c r="E7344" s="4">
        <v>-0.207409542806655</v>
      </c>
      <c r="F7344" s="4">
        <v>-1.1546131350040172</v>
      </c>
      <c r="G7344" s="5">
        <v>0.14572774087346901</v>
      </c>
      <c r="H7344" s="3"/>
      <c r="I7344" t="s">
        <v>4924</v>
      </c>
      <c r="J7344" t="s">
        <v>18971</v>
      </c>
      <c r="K7344">
        <v>0</v>
      </c>
      <c r="L7344" s="4">
        <v>-0.22214016528798999</v>
      </c>
      <c r="M7344" s="4">
        <v>-1.1664626921694856</v>
      </c>
      <c r="N7344" s="6">
        <v>9.7753808306462603E-2</v>
      </c>
      <c r="O7344" s="3"/>
      <c r="P7344" t="s">
        <v>5348</v>
      </c>
      <c r="Q7344" t="s">
        <v>18736</v>
      </c>
      <c r="R7344">
        <v>0</v>
      </c>
      <c r="S7344" s="4">
        <v>-0.126940142643652</v>
      </c>
      <c r="T7344" s="4">
        <v>-1.091975238799203</v>
      </c>
      <c r="U7344" s="7">
        <v>0.86997451491484201</v>
      </c>
      <c r="V7344" s="3"/>
      <c r="W7344" t="s">
        <v>3331</v>
      </c>
      <c r="X7344" t="s">
        <v>19149</v>
      </c>
      <c r="Y7344">
        <v>0</v>
      </c>
      <c r="Z7344" s="4">
        <v>-8.6766776383662897E-2</v>
      </c>
      <c r="AA7344" s="4">
        <v>-1.0619874935335103</v>
      </c>
      <c r="AB7344" s="7">
        <v>1</v>
      </c>
    </row>
    <row r="7345" spans="1:28" x14ac:dyDescent="0.25">
      <c r="A7345" s="3"/>
      <c r="B7345" t="s">
        <v>5546</v>
      </c>
      <c r="C7345" t="s">
        <v>17395</v>
      </c>
      <c r="D7345">
        <v>0</v>
      </c>
      <c r="E7345" s="4">
        <v>-0.20789880358885199</v>
      </c>
      <c r="F7345" s="4">
        <v>-1.1550047650496955</v>
      </c>
      <c r="G7345" s="5">
        <v>0.58660698345743301</v>
      </c>
      <c r="H7345" s="3"/>
      <c r="I7345" t="s">
        <v>8209</v>
      </c>
      <c r="J7345" t="s">
        <v>18970</v>
      </c>
      <c r="K7345">
        <v>0</v>
      </c>
      <c r="L7345" s="4">
        <v>-0.22215010195280799</v>
      </c>
      <c r="M7345" s="4">
        <v>-1.1664707262920011</v>
      </c>
      <c r="N7345" s="6">
        <v>0.25526041548025402</v>
      </c>
      <c r="O7345" s="3"/>
      <c r="P7345" t="s">
        <v>3708</v>
      </c>
      <c r="Q7345" t="s">
        <v>14925</v>
      </c>
      <c r="R7345">
        <v>0</v>
      </c>
      <c r="S7345" s="4">
        <v>-0.12696619504714199</v>
      </c>
      <c r="T7345" s="4">
        <v>-1.0919949580299357</v>
      </c>
      <c r="U7345" s="7">
        <v>0.745122598707321</v>
      </c>
      <c r="V7345" s="3"/>
      <c r="W7345" t="s">
        <v>4804</v>
      </c>
      <c r="X7345" t="s">
        <v>12290</v>
      </c>
      <c r="Y7345">
        <v>0</v>
      </c>
      <c r="Z7345" s="4">
        <v>-8.6781104701801906E-2</v>
      </c>
      <c r="AA7345" s="4">
        <v>-1.0619980408562628</v>
      </c>
      <c r="AB7345" s="7">
        <v>1</v>
      </c>
    </row>
    <row r="7346" spans="1:28" x14ac:dyDescent="0.25">
      <c r="A7346" s="3"/>
      <c r="B7346" t="s">
        <v>1532</v>
      </c>
      <c r="C7346" t="s">
        <v>13025</v>
      </c>
      <c r="D7346">
        <v>0</v>
      </c>
      <c r="E7346" s="4">
        <v>-0.207910490016295</v>
      </c>
      <c r="F7346" s="4">
        <v>-1.1550141211046272</v>
      </c>
      <c r="G7346" s="5">
        <v>0.331358627984016</v>
      </c>
      <c r="H7346" s="3"/>
      <c r="I7346" t="s">
        <v>8967</v>
      </c>
      <c r="J7346" t="s">
        <v>18967</v>
      </c>
      <c r="K7346">
        <v>0</v>
      </c>
      <c r="L7346" s="4">
        <v>-0.22217124477619399</v>
      </c>
      <c r="M7346" s="4">
        <v>-1.1664878211488963</v>
      </c>
      <c r="N7346" s="6">
        <v>0.115871354131018</v>
      </c>
      <c r="O7346" s="3"/>
      <c r="P7346" t="s">
        <v>434</v>
      </c>
      <c r="Q7346" t="s">
        <v>18265</v>
      </c>
      <c r="R7346">
        <v>0</v>
      </c>
      <c r="S7346" s="4">
        <v>-0.12712293584002701</v>
      </c>
      <c r="T7346" s="4">
        <v>-1.092113603654155</v>
      </c>
      <c r="U7346" s="7">
        <v>0.86635446758466605</v>
      </c>
      <c r="V7346" s="3"/>
      <c r="W7346" t="s">
        <v>8908</v>
      </c>
      <c r="X7346" t="s">
        <v>18721</v>
      </c>
      <c r="Y7346">
        <v>0</v>
      </c>
      <c r="Z7346" s="4">
        <v>-8.6782892671552994E-2</v>
      </c>
      <c r="AA7346" s="4">
        <v>-1.0619993570190662</v>
      </c>
      <c r="AB7346" s="7">
        <v>1</v>
      </c>
    </row>
    <row r="7347" spans="1:28" x14ac:dyDescent="0.25">
      <c r="A7347" s="3"/>
      <c r="B7347" t="s">
        <v>9583</v>
      </c>
      <c r="C7347" t="s">
        <v>13875</v>
      </c>
      <c r="D7347">
        <v>0</v>
      </c>
      <c r="E7347" s="4">
        <v>-0.208072320103564</v>
      </c>
      <c r="F7347" s="4">
        <v>-1.1551436886947892</v>
      </c>
      <c r="G7347" s="5">
        <v>0.57922572273811601</v>
      </c>
      <c r="H7347" s="3"/>
      <c r="I7347" t="s">
        <v>6524</v>
      </c>
      <c r="J7347" t="s">
        <v>17725</v>
      </c>
      <c r="K7347">
        <v>0</v>
      </c>
      <c r="L7347" s="4">
        <v>-0.222229988914215</v>
      </c>
      <c r="M7347" s="4">
        <v>-1.1665353195562105</v>
      </c>
      <c r="N7347" s="6">
        <v>0.15380097173160701</v>
      </c>
      <c r="O7347" s="3"/>
      <c r="P7347" t="s">
        <v>9674</v>
      </c>
      <c r="Q7347" t="s">
        <v>18656</v>
      </c>
      <c r="R7347">
        <v>0</v>
      </c>
      <c r="S7347" s="4">
        <v>-0.12713309690670199</v>
      </c>
      <c r="T7347" s="4">
        <v>-1.0921212955626374</v>
      </c>
      <c r="U7347" s="7">
        <v>0.77169931847737705</v>
      </c>
      <c r="V7347" s="3"/>
      <c r="W7347" t="s">
        <v>3741</v>
      </c>
      <c r="X7347" t="s">
        <v>21189</v>
      </c>
      <c r="Y7347">
        <v>0</v>
      </c>
      <c r="Z7347" s="4">
        <v>-8.6818951916997997E-2</v>
      </c>
      <c r="AA7347" s="4">
        <v>-1.062025901349624</v>
      </c>
      <c r="AB7347" s="7">
        <v>1</v>
      </c>
    </row>
    <row r="7348" spans="1:28" x14ac:dyDescent="0.25">
      <c r="A7348" s="3"/>
      <c r="B7348" t="s">
        <v>4915</v>
      </c>
      <c r="C7348" t="s">
        <v>14700</v>
      </c>
      <c r="D7348">
        <v>0</v>
      </c>
      <c r="E7348" s="4">
        <v>-0.20835449595178401</v>
      </c>
      <c r="F7348" s="4">
        <v>-1.1553696446449735</v>
      </c>
      <c r="G7348" s="5">
        <v>0.18924572121637601</v>
      </c>
      <c r="H7348" s="3"/>
      <c r="I7348" t="s">
        <v>5881</v>
      </c>
      <c r="J7348" t="s">
        <v>18963</v>
      </c>
      <c r="K7348">
        <v>0</v>
      </c>
      <c r="L7348" s="4">
        <v>-0.222237024952222</v>
      </c>
      <c r="M7348" s="4">
        <v>-1.1665410087743939</v>
      </c>
      <c r="N7348" s="6">
        <v>0.18422733040443001</v>
      </c>
      <c r="O7348" s="3"/>
      <c r="P7348" t="s">
        <v>230</v>
      </c>
      <c r="Q7348" t="s">
        <v>15090</v>
      </c>
      <c r="R7348">
        <v>0</v>
      </c>
      <c r="S7348" s="4">
        <v>-0.12720653296770701</v>
      </c>
      <c r="T7348" s="4">
        <v>-1.09217688813421</v>
      </c>
      <c r="U7348" s="7">
        <v>0.82627586511616702</v>
      </c>
      <c r="V7348" s="3"/>
      <c r="W7348" t="s">
        <v>8202</v>
      </c>
      <c r="X7348" t="s">
        <v>12617</v>
      </c>
      <c r="Y7348">
        <v>0</v>
      </c>
      <c r="Z7348" s="4">
        <v>-8.6996087634718902E-2</v>
      </c>
      <c r="AA7348" s="4">
        <v>-1.0621563060882373</v>
      </c>
      <c r="AB7348" s="7">
        <v>1</v>
      </c>
    </row>
    <row r="7349" spans="1:28" x14ac:dyDescent="0.25">
      <c r="A7349" s="3"/>
      <c r="B7349" t="s">
        <v>949</v>
      </c>
      <c r="C7349" t="s">
        <v>14556</v>
      </c>
      <c r="D7349">
        <v>0</v>
      </c>
      <c r="E7349" s="4">
        <v>-0.20841437549136799</v>
      </c>
      <c r="F7349" s="4">
        <v>-1.1554175996431966</v>
      </c>
      <c r="G7349" s="5">
        <v>0.28782127799180601</v>
      </c>
      <c r="H7349" s="3"/>
      <c r="I7349" t="s">
        <v>7698</v>
      </c>
      <c r="J7349" t="s">
        <v>18961</v>
      </c>
      <c r="K7349">
        <v>0</v>
      </c>
      <c r="L7349" s="4">
        <v>-0.22231451850185099</v>
      </c>
      <c r="M7349" s="4">
        <v>-1.1666036705489999</v>
      </c>
      <c r="N7349" s="6">
        <v>0.31927132180276102</v>
      </c>
      <c r="O7349" s="3"/>
      <c r="P7349" t="s">
        <v>3039</v>
      </c>
      <c r="Q7349" t="s">
        <v>14091</v>
      </c>
      <c r="R7349">
        <v>0</v>
      </c>
      <c r="S7349" s="4">
        <v>-0.12727434673954199</v>
      </c>
      <c r="T7349" s="4">
        <v>-1.0922282270332322</v>
      </c>
      <c r="U7349" s="7">
        <v>0.81563997669372101</v>
      </c>
      <c r="V7349" s="3"/>
      <c r="W7349" t="s">
        <v>4121</v>
      </c>
      <c r="X7349" t="s">
        <v>15672</v>
      </c>
      <c r="Y7349">
        <v>0</v>
      </c>
      <c r="Z7349" s="4">
        <v>-8.7005647254364493E-2</v>
      </c>
      <c r="AA7349" s="4">
        <v>-1.0621633441965301</v>
      </c>
      <c r="AB7349" s="7">
        <v>1</v>
      </c>
    </row>
    <row r="7350" spans="1:28" x14ac:dyDescent="0.25">
      <c r="A7350" s="3"/>
      <c r="B7350" t="s">
        <v>5829</v>
      </c>
      <c r="C7350" t="s">
        <v>18928</v>
      </c>
      <c r="D7350">
        <v>0</v>
      </c>
      <c r="E7350" s="4">
        <v>-0.20856801527329599</v>
      </c>
      <c r="F7350" s="4">
        <v>-1.1555406523714189</v>
      </c>
      <c r="G7350" s="5">
        <v>0.293423017045227</v>
      </c>
      <c r="H7350" s="3"/>
      <c r="I7350" t="s">
        <v>1275</v>
      </c>
      <c r="J7350" t="s">
        <v>13500</v>
      </c>
      <c r="K7350">
        <v>0</v>
      </c>
      <c r="L7350" s="4">
        <v>-0.222448248046068</v>
      </c>
      <c r="M7350" s="4">
        <v>-1.1667118130209242</v>
      </c>
      <c r="N7350" s="6">
        <v>0.53575941677316896</v>
      </c>
      <c r="O7350" s="3"/>
      <c r="P7350" t="s">
        <v>8128</v>
      </c>
      <c r="Q7350" t="s">
        <v>20919</v>
      </c>
      <c r="R7350">
        <v>0</v>
      </c>
      <c r="S7350" s="4">
        <v>-0.12737681692554501</v>
      </c>
      <c r="T7350" s="4">
        <v>-1.0923058073958172</v>
      </c>
      <c r="U7350" s="7">
        <v>0.92486048491245498</v>
      </c>
      <c r="V7350" s="3"/>
      <c r="W7350" t="s">
        <v>2417</v>
      </c>
      <c r="X7350" t="s">
        <v>15379</v>
      </c>
      <c r="Y7350">
        <v>0</v>
      </c>
      <c r="Z7350" s="4">
        <v>-8.7087325991013903E-2</v>
      </c>
      <c r="AA7350" s="4">
        <v>-1.0622234806865876</v>
      </c>
      <c r="AB7350" s="7">
        <v>1</v>
      </c>
    </row>
    <row r="7351" spans="1:28" x14ac:dyDescent="0.25">
      <c r="A7351" s="3"/>
      <c r="B7351" t="s">
        <v>9323</v>
      </c>
      <c r="C7351" t="s">
        <v>20797</v>
      </c>
      <c r="D7351">
        <v>0</v>
      </c>
      <c r="E7351" s="4">
        <v>-0.20899175447159199</v>
      </c>
      <c r="F7351" s="4">
        <v>-1.1558801002595187</v>
      </c>
      <c r="G7351" s="5">
        <v>0.56396132254847398</v>
      </c>
      <c r="H7351" s="3"/>
      <c r="I7351" t="s">
        <v>3301</v>
      </c>
      <c r="J7351" t="s">
        <v>11657</v>
      </c>
      <c r="K7351">
        <v>0</v>
      </c>
      <c r="L7351" s="4">
        <v>-0.22250098763464901</v>
      </c>
      <c r="M7351" s="4">
        <v>-1.1667544644642094</v>
      </c>
      <c r="N7351" s="6">
        <v>0.71547425789702201</v>
      </c>
      <c r="O7351" s="3"/>
      <c r="P7351" t="s">
        <v>10324</v>
      </c>
      <c r="Q7351" t="s">
        <v>14507</v>
      </c>
      <c r="R7351">
        <v>0</v>
      </c>
      <c r="S7351" s="4">
        <v>-0.12745153716119401</v>
      </c>
      <c r="T7351" s="4">
        <v>-1.0923623816950423</v>
      </c>
      <c r="U7351" s="7">
        <v>0.92502258387660596</v>
      </c>
      <c r="V7351" s="3"/>
      <c r="W7351" t="s">
        <v>2946</v>
      </c>
      <c r="X7351" t="s">
        <v>12350</v>
      </c>
      <c r="Y7351">
        <v>0</v>
      </c>
      <c r="Z7351" s="4">
        <v>-8.7119002273447793E-2</v>
      </c>
      <c r="AA7351" s="4">
        <v>-1.0622468034675057</v>
      </c>
      <c r="AB7351" s="7">
        <v>1</v>
      </c>
    </row>
    <row r="7352" spans="1:28" x14ac:dyDescent="0.25">
      <c r="A7352" s="3"/>
      <c r="B7352" t="s">
        <v>1241</v>
      </c>
      <c r="C7352" t="s">
        <v>12753</v>
      </c>
      <c r="D7352">
        <v>0</v>
      </c>
      <c r="E7352" s="4">
        <v>-0.20914640786616601</v>
      </c>
      <c r="F7352" s="4">
        <v>-1.1560040144325501</v>
      </c>
      <c r="G7352" s="5">
        <v>0.61236400966410498</v>
      </c>
      <c r="H7352" s="3"/>
      <c r="I7352" t="s">
        <v>2110</v>
      </c>
      <c r="J7352" t="s">
        <v>18957</v>
      </c>
      <c r="K7352">
        <v>0</v>
      </c>
      <c r="L7352" s="4">
        <v>-0.22261048838795</v>
      </c>
      <c r="M7352" s="4">
        <v>-1.1668430246503867</v>
      </c>
      <c r="N7352" s="6">
        <v>0.150388801844209</v>
      </c>
      <c r="O7352" s="3"/>
      <c r="P7352" t="s">
        <v>2828</v>
      </c>
      <c r="Q7352" t="s">
        <v>20960</v>
      </c>
      <c r="R7352">
        <v>0</v>
      </c>
      <c r="S7352" s="4">
        <v>-0.127452106758977</v>
      </c>
      <c r="T7352" s="4">
        <v>-1.0923628129762875</v>
      </c>
      <c r="U7352" s="7">
        <v>0.81418526375438105</v>
      </c>
      <c r="V7352" s="3"/>
      <c r="W7352" t="s">
        <v>10157</v>
      </c>
      <c r="X7352" t="s">
        <v>16512</v>
      </c>
      <c r="Y7352">
        <v>0</v>
      </c>
      <c r="Z7352" s="4">
        <v>-8.7125111394829702E-2</v>
      </c>
      <c r="AA7352" s="4">
        <v>-1.0622513015826414</v>
      </c>
      <c r="AB7352" s="7">
        <v>1</v>
      </c>
    </row>
    <row r="7353" spans="1:28" x14ac:dyDescent="0.25">
      <c r="A7353" s="3"/>
      <c r="B7353" t="s">
        <v>1230</v>
      </c>
      <c r="C7353" t="s">
        <v>18630</v>
      </c>
      <c r="D7353">
        <v>0</v>
      </c>
      <c r="E7353" s="4">
        <v>-0.20917474576655801</v>
      </c>
      <c r="F7353" s="4">
        <v>-1.1560267212745481</v>
      </c>
      <c r="G7353" s="5">
        <v>0.17065490586302701</v>
      </c>
      <c r="H7353" s="3"/>
      <c r="I7353" t="s">
        <v>2469</v>
      </c>
      <c r="J7353" t="s">
        <v>14869</v>
      </c>
      <c r="K7353">
        <v>0</v>
      </c>
      <c r="L7353" s="4">
        <v>-0.22281106078054699</v>
      </c>
      <c r="M7353" s="4">
        <v>-1.1670052576656538</v>
      </c>
      <c r="N7353" s="6">
        <v>9.6226495566756901E-2</v>
      </c>
      <c r="O7353" s="3"/>
      <c r="P7353" t="s">
        <v>5833</v>
      </c>
      <c r="Q7353" t="s">
        <v>15988</v>
      </c>
      <c r="R7353">
        <v>0</v>
      </c>
      <c r="S7353" s="4">
        <v>-0.12751077888454701</v>
      </c>
      <c r="T7353" s="4">
        <v>-1.0924072385475807</v>
      </c>
      <c r="U7353" s="7">
        <v>0.73930639485441196</v>
      </c>
      <c r="V7353" s="3"/>
      <c r="W7353" t="s">
        <v>2608</v>
      </c>
      <c r="X7353" t="s">
        <v>21017</v>
      </c>
      <c r="Y7353">
        <v>0</v>
      </c>
      <c r="Z7353" s="4">
        <v>-8.7155250149600003E-2</v>
      </c>
      <c r="AA7353" s="4">
        <v>-1.0622734928739284</v>
      </c>
      <c r="AB7353" s="7">
        <v>1</v>
      </c>
    </row>
    <row r="7354" spans="1:28" x14ac:dyDescent="0.25">
      <c r="A7354" s="3"/>
      <c r="B7354" t="s">
        <v>488</v>
      </c>
      <c r="C7354" t="s">
        <v>20710</v>
      </c>
      <c r="D7354">
        <v>0</v>
      </c>
      <c r="E7354" s="4">
        <v>-0.209258606756307</v>
      </c>
      <c r="F7354" s="4">
        <v>-1.1560939207588155</v>
      </c>
      <c r="G7354" s="5">
        <v>0.19970446702088701</v>
      </c>
      <c r="H7354" s="3"/>
      <c r="I7354" t="s">
        <v>549</v>
      </c>
      <c r="J7354" t="s">
        <v>13234</v>
      </c>
      <c r="K7354">
        <v>0</v>
      </c>
      <c r="L7354" s="4">
        <v>-0.222910454179893</v>
      </c>
      <c r="M7354" s="4">
        <v>-1.1670856603925162</v>
      </c>
      <c r="N7354" s="6">
        <v>0.13361469309489399</v>
      </c>
      <c r="O7354" s="3"/>
      <c r="P7354" t="s">
        <v>9465</v>
      </c>
      <c r="Q7354" t="s">
        <v>16123</v>
      </c>
      <c r="R7354">
        <v>0</v>
      </c>
      <c r="S7354" s="4">
        <v>-0.12756535106939401</v>
      </c>
      <c r="T7354" s="4">
        <v>-1.0924485613327783</v>
      </c>
      <c r="U7354" s="7">
        <v>0.73516081836373104</v>
      </c>
      <c r="V7354" s="3"/>
      <c r="W7354" t="s">
        <v>8801</v>
      </c>
      <c r="X7354" t="s">
        <v>17331</v>
      </c>
      <c r="Y7354">
        <v>0</v>
      </c>
      <c r="Z7354" s="4">
        <v>-8.7203268169395706E-2</v>
      </c>
      <c r="AA7354" s="4">
        <v>-1.0623088497005904</v>
      </c>
      <c r="AB7354" s="7">
        <v>1</v>
      </c>
    </row>
    <row r="7355" spans="1:28" x14ac:dyDescent="0.25">
      <c r="A7355" s="3"/>
      <c r="B7355" t="s">
        <v>5879</v>
      </c>
      <c r="C7355" t="s">
        <v>11256</v>
      </c>
      <c r="D7355">
        <v>0</v>
      </c>
      <c r="E7355" s="4">
        <v>-0.209451317795081</v>
      </c>
      <c r="F7355" s="4">
        <v>-1.1562483587617873</v>
      </c>
      <c r="G7355" s="5">
        <v>0.64032035261134601</v>
      </c>
      <c r="H7355" s="3"/>
      <c r="I7355" t="s">
        <v>6778</v>
      </c>
      <c r="J7355" t="s">
        <v>18189</v>
      </c>
      <c r="K7355">
        <v>0</v>
      </c>
      <c r="L7355" s="4">
        <v>-0.22304710766132599</v>
      </c>
      <c r="M7355" s="4">
        <v>-1.1671962131203562</v>
      </c>
      <c r="N7355" s="6">
        <v>0.14881115934102801</v>
      </c>
      <c r="O7355" s="3"/>
      <c r="P7355" t="s">
        <v>2525</v>
      </c>
      <c r="Q7355" t="s">
        <v>13378</v>
      </c>
      <c r="R7355">
        <v>0</v>
      </c>
      <c r="S7355" s="4">
        <v>-0.12760944172525501</v>
      </c>
      <c r="T7355" s="4">
        <v>-1.092481948506246</v>
      </c>
      <c r="U7355" s="7">
        <v>0.77817372309438604</v>
      </c>
      <c r="V7355" s="3"/>
      <c r="W7355" t="s">
        <v>6167</v>
      </c>
      <c r="X7355" t="s">
        <v>18411</v>
      </c>
      <c r="Y7355">
        <v>0</v>
      </c>
      <c r="Z7355" s="4">
        <v>-8.7212306452881805E-2</v>
      </c>
      <c r="AA7355" s="4">
        <v>-1.0623155049384176</v>
      </c>
      <c r="AB7355" s="7">
        <v>1</v>
      </c>
    </row>
    <row r="7356" spans="1:28" x14ac:dyDescent="0.25">
      <c r="A7356" s="3"/>
      <c r="B7356" t="s">
        <v>5026</v>
      </c>
      <c r="C7356" t="s">
        <v>18187</v>
      </c>
      <c r="D7356">
        <v>0</v>
      </c>
      <c r="E7356" s="4">
        <v>-0.20967587705899801</v>
      </c>
      <c r="F7356" s="4">
        <v>-1.156428345856322</v>
      </c>
      <c r="G7356" s="5">
        <v>0.18270821106076701</v>
      </c>
      <c r="H7356" s="3"/>
      <c r="I7356" t="s">
        <v>3115</v>
      </c>
      <c r="J7356" t="s">
        <v>15820</v>
      </c>
      <c r="K7356">
        <v>0</v>
      </c>
      <c r="L7356" s="4">
        <v>-0.223194719411107</v>
      </c>
      <c r="M7356" s="4">
        <v>-1.1673156428577152</v>
      </c>
      <c r="N7356" s="6">
        <v>0.15291398901987699</v>
      </c>
      <c r="O7356" s="3"/>
      <c r="P7356" t="s">
        <v>2267</v>
      </c>
      <c r="Q7356" t="s">
        <v>20573</v>
      </c>
      <c r="R7356">
        <v>0</v>
      </c>
      <c r="S7356" s="4">
        <v>-0.12763140577637699</v>
      </c>
      <c r="T7356" s="4">
        <v>-1.0924985809277517</v>
      </c>
      <c r="U7356" s="7">
        <v>0.71502757920835203</v>
      </c>
      <c r="V7356" s="3"/>
      <c r="W7356" t="s">
        <v>10246</v>
      </c>
      <c r="X7356" t="s">
        <v>20427</v>
      </c>
      <c r="Y7356">
        <v>0</v>
      </c>
      <c r="Z7356" s="4">
        <v>-8.7237792334231096E-2</v>
      </c>
      <c r="AA7356" s="4">
        <v>-1.0623342714034614</v>
      </c>
      <c r="AB7356" s="7">
        <v>1</v>
      </c>
    </row>
    <row r="7357" spans="1:28" x14ac:dyDescent="0.25">
      <c r="A7357" s="3"/>
      <c r="B7357" t="s">
        <v>4206</v>
      </c>
      <c r="C7357" t="s">
        <v>18394</v>
      </c>
      <c r="D7357">
        <v>0</v>
      </c>
      <c r="E7357" s="4">
        <v>-0.20968400476292401</v>
      </c>
      <c r="F7357" s="4">
        <v>-1.156434860839334</v>
      </c>
      <c r="G7357" s="5">
        <v>0.171474982452023</v>
      </c>
      <c r="H7357" s="3"/>
      <c r="I7357" t="s">
        <v>134</v>
      </c>
      <c r="J7357" t="s">
        <v>13081</v>
      </c>
      <c r="K7357">
        <v>0</v>
      </c>
      <c r="L7357" s="4">
        <v>-0.22341318170485</v>
      </c>
      <c r="M7357" s="4">
        <v>-1.1674924187906621</v>
      </c>
      <c r="N7357" s="6">
        <v>0.180805694381037</v>
      </c>
      <c r="O7357" s="3"/>
      <c r="P7357" t="s">
        <v>9956</v>
      </c>
      <c r="Q7357" t="s">
        <v>20078</v>
      </c>
      <c r="R7357">
        <v>0</v>
      </c>
      <c r="S7357" s="4">
        <v>-0.12772754811502399</v>
      </c>
      <c r="T7357" s="4">
        <v>-1.0925713883232577</v>
      </c>
      <c r="U7357" s="7">
        <v>0.79568743103121697</v>
      </c>
      <c r="V7357" s="3"/>
      <c r="W7357" t="s">
        <v>666</v>
      </c>
      <c r="X7357" t="s">
        <v>20519</v>
      </c>
      <c r="Y7357">
        <v>0</v>
      </c>
      <c r="Z7357" s="4">
        <v>-8.7287612989735794E-2</v>
      </c>
      <c r="AA7357" s="4">
        <v>-1.0623709576761164</v>
      </c>
      <c r="AB7357" s="7">
        <v>1</v>
      </c>
    </row>
    <row r="7358" spans="1:28" x14ac:dyDescent="0.25">
      <c r="A7358" s="3"/>
      <c r="B7358" t="s">
        <v>8149</v>
      </c>
      <c r="C7358" t="s">
        <v>14189</v>
      </c>
      <c r="D7358">
        <v>0</v>
      </c>
      <c r="E7358" s="4">
        <v>-0.20983346602587299</v>
      </c>
      <c r="F7358" s="4">
        <v>-1.1565546721392552</v>
      </c>
      <c r="G7358" s="5">
        <v>0.22661707457043001</v>
      </c>
      <c r="H7358" s="3"/>
      <c r="I7358" t="s">
        <v>3273</v>
      </c>
      <c r="J7358" t="s">
        <v>18951</v>
      </c>
      <c r="K7358">
        <v>0</v>
      </c>
      <c r="L7358" s="4">
        <v>-0.223667738239992</v>
      </c>
      <c r="M7358" s="4">
        <v>-1.1676984353341213</v>
      </c>
      <c r="N7358" s="6">
        <v>0.35491264041969101</v>
      </c>
      <c r="O7358" s="3"/>
      <c r="P7358" t="s">
        <v>1984</v>
      </c>
      <c r="Q7358" t="s">
        <v>20003</v>
      </c>
      <c r="R7358">
        <v>0</v>
      </c>
      <c r="S7358" s="4">
        <v>-0.12777374979282499</v>
      </c>
      <c r="T7358" s="4">
        <v>-1.0926063780044541</v>
      </c>
      <c r="U7358" s="7">
        <v>0.90476214955790402</v>
      </c>
      <c r="V7358" s="3"/>
      <c r="W7358" t="s">
        <v>1949</v>
      </c>
      <c r="X7358" t="s">
        <v>14707</v>
      </c>
      <c r="Y7358">
        <v>0</v>
      </c>
      <c r="Z7358" s="4">
        <v>-8.7315324954363699E-2</v>
      </c>
      <c r="AA7358" s="4">
        <v>-1.062391364392935</v>
      </c>
      <c r="AB7358" s="7">
        <v>1</v>
      </c>
    </row>
    <row r="7359" spans="1:28" x14ac:dyDescent="0.25">
      <c r="A7359" s="3"/>
      <c r="B7359" t="s">
        <v>4966</v>
      </c>
      <c r="C7359" t="s">
        <v>15610</v>
      </c>
      <c r="D7359">
        <v>0</v>
      </c>
      <c r="E7359" s="4">
        <v>-0.209852526909489</v>
      </c>
      <c r="F7359" s="4">
        <v>-1.1565699526379094</v>
      </c>
      <c r="G7359" s="5">
        <v>0.16620476210642501</v>
      </c>
      <c r="H7359" s="3"/>
      <c r="I7359" t="s">
        <v>10158</v>
      </c>
      <c r="J7359" t="s">
        <v>18176</v>
      </c>
      <c r="K7359">
        <v>0</v>
      </c>
      <c r="L7359" s="4">
        <v>-0.22396666667075399</v>
      </c>
      <c r="M7359" s="4">
        <v>-1.1679404091512908</v>
      </c>
      <c r="N7359" s="6">
        <v>0.28810620838192003</v>
      </c>
      <c r="O7359" s="3"/>
      <c r="P7359" t="s">
        <v>687</v>
      </c>
      <c r="Q7359" t="s">
        <v>19159</v>
      </c>
      <c r="R7359">
        <v>0</v>
      </c>
      <c r="S7359" s="4">
        <v>-0.12780178595872499</v>
      </c>
      <c r="T7359" s="4">
        <v>-1.0926276110373923</v>
      </c>
      <c r="U7359" s="7">
        <v>0.77169931847737705</v>
      </c>
      <c r="V7359" s="3"/>
      <c r="W7359" t="s">
        <v>634</v>
      </c>
      <c r="X7359" t="s">
        <v>14508</v>
      </c>
      <c r="Y7359">
        <v>0</v>
      </c>
      <c r="Z7359" s="4">
        <v>-8.7379303304437106E-2</v>
      </c>
      <c r="AA7359" s="4">
        <v>-1.0624384786837837</v>
      </c>
      <c r="AB7359" s="7">
        <v>1</v>
      </c>
    </row>
    <row r="7360" spans="1:28" x14ac:dyDescent="0.25">
      <c r="A7360" s="3"/>
      <c r="B7360" t="s">
        <v>4884</v>
      </c>
      <c r="C7360" t="s">
        <v>19883</v>
      </c>
      <c r="D7360">
        <v>0</v>
      </c>
      <c r="E7360" s="4">
        <v>-0.20990476597241001</v>
      </c>
      <c r="F7360" s="4">
        <v>-1.1566118320529486</v>
      </c>
      <c r="G7360" s="5">
        <v>0.18050609257860101</v>
      </c>
      <c r="H7360" s="3"/>
      <c r="I7360" t="s">
        <v>4579</v>
      </c>
      <c r="J7360" t="s">
        <v>18948</v>
      </c>
      <c r="K7360">
        <v>0</v>
      </c>
      <c r="L7360" s="4">
        <v>-0.22412979412319201</v>
      </c>
      <c r="M7360" s="4">
        <v>-1.1680724771974844</v>
      </c>
      <c r="N7360" s="6">
        <v>0.14865052164540499</v>
      </c>
      <c r="O7360" s="3"/>
      <c r="P7360" t="s">
        <v>3121</v>
      </c>
      <c r="Q7360" t="s">
        <v>15230</v>
      </c>
      <c r="R7360">
        <v>0</v>
      </c>
      <c r="S7360" s="4">
        <v>-0.12787825162431701</v>
      </c>
      <c r="T7360" s="4">
        <v>-1.0926855239776259</v>
      </c>
      <c r="U7360" s="7">
        <v>0.940193450813537</v>
      </c>
      <c r="V7360" s="3"/>
      <c r="W7360" t="s">
        <v>2236</v>
      </c>
      <c r="X7360" t="s">
        <v>20347</v>
      </c>
      <c r="Y7360">
        <v>0</v>
      </c>
      <c r="Z7360" s="4">
        <v>-8.7439795234772202E-2</v>
      </c>
      <c r="AA7360" s="4">
        <v>-1.0624830274623043</v>
      </c>
      <c r="AB7360" s="7">
        <v>1</v>
      </c>
    </row>
    <row r="7361" spans="1:28" x14ac:dyDescent="0.25">
      <c r="A7361" s="3"/>
      <c r="B7361" t="s">
        <v>4523</v>
      </c>
      <c r="C7361" t="s">
        <v>20785</v>
      </c>
      <c r="D7361">
        <v>0</v>
      </c>
      <c r="E7361" s="4">
        <v>-0.209963379741961</v>
      </c>
      <c r="F7361" s="4">
        <v>-1.1566588237973123</v>
      </c>
      <c r="G7361" s="5">
        <v>0.61404494754651295</v>
      </c>
      <c r="H7361" s="3"/>
      <c r="I7361" t="s">
        <v>2743</v>
      </c>
      <c r="J7361" t="s">
        <v>18946</v>
      </c>
      <c r="K7361">
        <v>0</v>
      </c>
      <c r="L7361" s="4">
        <v>-0.22423598823834201</v>
      </c>
      <c r="M7361" s="4">
        <v>-1.1681584600178379</v>
      </c>
      <c r="N7361" s="6">
        <v>0.52150140467717998</v>
      </c>
      <c r="O7361" s="3"/>
      <c r="P7361" t="s">
        <v>9402</v>
      </c>
      <c r="Q7361" t="s">
        <v>13290</v>
      </c>
      <c r="R7361">
        <v>0</v>
      </c>
      <c r="S7361" s="4">
        <v>-0.12801228916923801</v>
      </c>
      <c r="T7361" s="4">
        <v>-1.0927870476432235</v>
      </c>
      <c r="U7361" s="7">
        <v>0.84620657741595495</v>
      </c>
      <c r="V7361" s="3"/>
      <c r="W7361" t="s">
        <v>2336</v>
      </c>
      <c r="X7361" t="s">
        <v>20624</v>
      </c>
      <c r="Y7361">
        <v>0</v>
      </c>
      <c r="Z7361" s="4">
        <v>-8.7468732150356998E-2</v>
      </c>
      <c r="AA7361" s="4">
        <v>-1.0625043384733919</v>
      </c>
      <c r="AB7361" s="7">
        <v>1</v>
      </c>
    </row>
    <row r="7362" spans="1:28" x14ac:dyDescent="0.25">
      <c r="A7362" s="3"/>
      <c r="B7362" t="s">
        <v>7310</v>
      </c>
      <c r="C7362" t="s">
        <v>21224</v>
      </c>
      <c r="D7362">
        <v>0</v>
      </c>
      <c r="E7362" s="4">
        <v>-0.21029134291034601</v>
      </c>
      <c r="F7362" s="4">
        <v>-1.1569217931722262</v>
      </c>
      <c r="G7362" s="5">
        <v>0.68633192403532095</v>
      </c>
      <c r="H7362" s="3"/>
      <c r="I7362" t="s">
        <v>5756</v>
      </c>
      <c r="J7362" t="s">
        <v>14977</v>
      </c>
      <c r="K7362">
        <v>0</v>
      </c>
      <c r="L7362" s="4">
        <v>-0.224272071958421</v>
      </c>
      <c r="M7362" s="4">
        <v>-1.1681876775785984</v>
      </c>
      <c r="N7362" s="6">
        <v>0.24964569228985301</v>
      </c>
      <c r="O7362" s="3"/>
      <c r="P7362" t="s">
        <v>2244</v>
      </c>
      <c r="Q7362" t="s">
        <v>15870</v>
      </c>
      <c r="R7362">
        <v>0</v>
      </c>
      <c r="S7362" s="4">
        <v>-0.128018424565537</v>
      </c>
      <c r="T7362" s="4">
        <v>-1.0927916949842584</v>
      </c>
      <c r="U7362" s="7">
        <v>0.77371735336452996</v>
      </c>
      <c r="V7362" s="3"/>
      <c r="W7362" t="s">
        <v>10300</v>
      </c>
      <c r="X7362" t="s">
        <v>18569</v>
      </c>
      <c r="Y7362">
        <v>0</v>
      </c>
      <c r="Z7362" s="4">
        <v>-8.7560271293301101E-2</v>
      </c>
      <c r="AA7362" s="4">
        <v>-1.0625717566175099</v>
      </c>
      <c r="AB7362" s="7">
        <v>1</v>
      </c>
    </row>
    <row r="7363" spans="1:28" x14ac:dyDescent="0.25">
      <c r="A7363" s="3"/>
      <c r="B7363" t="s">
        <v>9557</v>
      </c>
      <c r="C7363" t="s">
        <v>17524</v>
      </c>
      <c r="D7363">
        <v>0</v>
      </c>
      <c r="E7363" s="4">
        <v>-0.21046474299634901</v>
      </c>
      <c r="F7363" s="4">
        <v>-1.1570608540195215</v>
      </c>
      <c r="G7363" s="5">
        <v>0.163070688646304</v>
      </c>
      <c r="H7363" s="3"/>
      <c r="I7363" t="s">
        <v>7729</v>
      </c>
      <c r="J7363" t="s">
        <v>14307</v>
      </c>
      <c r="K7363">
        <v>0</v>
      </c>
      <c r="L7363" s="4">
        <v>-0.22434983574331299</v>
      </c>
      <c r="M7363" s="4">
        <v>-1.168250646633757</v>
      </c>
      <c r="N7363" s="6">
        <v>0.30642461640483898</v>
      </c>
      <c r="O7363" s="3"/>
      <c r="P7363" t="s">
        <v>9564</v>
      </c>
      <c r="Q7363" t="s">
        <v>11548</v>
      </c>
      <c r="R7363">
        <v>0</v>
      </c>
      <c r="S7363" s="4">
        <v>-0.128124271842563</v>
      </c>
      <c r="T7363" s="4">
        <v>-1.0928718735842284</v>
      </c>
      <c r="U7363" s="7">
        <v>0.93226236790266603</v>
      </c>
      <c r="V7363" s="3"/>
      <c r="W7363" t="s">
        <v>2948</v>
      </c>
      <c r="X7363" t="s">
        <v>20297</v>
      </c>
      <c r="Y7363">
        <v>0</v>
      </c>
      <c r="Z7363" s="4">
        <v>-8.7684443022401304E-2</v>
      </c>
      <c r="AA7363" s="4">
        <v>-1.0626632153435644</v>
      </c>
      <c r="AB7363" s="7">
        <v>1</v>
      </c>
    </row>
    <row r="7364" spans="1:28" x14ac:dyDescent="0.25">
      <c r="A7364" s="3"/>
      <c r="B7364" t="s">
        <v>4943</v>
      </c>
      <c r="C7364" t="s">
        <v>15740</v>
      </c>
      <c r="D7364">
        <v>0</v>
      </c>
      <c r="E7364" s="4">
        <v>-0.21063460367663001</v>
      </c>
      <c r="F7364" s="4">
        <v>-1.1571970925930113</v>
      </c>
      <c r="G7364" s="5">
        <v>0.53460296560229403</v>
      </c>
      <c r="H7364" s="3"/>
      <c r="I7364" t="s">
        <v>9766</v>
      </c>
      <c r="J7364" t="s">
        <v>18940</v>
      </c>
      <c r="K7364">
        <v>0</v>
      </c>
      <c r="L7364" s="4">
        <v>-0.224362442958178</v>
      </c>
      <c r="M7364" s="4">
        <v>-1.1682608556182301</v>
      </c>
      <c r="N7364" s="6">
        <v>0.16200022679745199</v>
      </c>
      <c r="O7364" s="3"/>
      <c r="P7364" t="s">
        <v>6458</v>
      </c>
      <c r="Q7364" t="s">
        <v>12319</v>
      </c>
      <c r="R7364">
        <v>0</v>
      </c>
      <c r="S7364" s="4">
        <v>-0.12823849464895601</v>
      </c>
      <c r="T7364" s="4">
        <v>-1.0929584031907307</v>
      </c>
      <c r="U7364" s="7">
        <v>0.92848483930338199</v>
      </c>
      <c r="V7364" s="3"/>
      <c r="W7364" t="s">
        <v>6357</v>
      </c>
      <c r="X7364" t="s">
        <v>18654</v>
      </c>
      <c r="Y7364">
        <v>0</v>
      </c>
      <c r="Z7364" s="4">
        <v>-8.7717831610087907E-2</v>
      </c>
      <c r="AA7364" s="4">
        <v>-1.0626878090612348</v>
      </c>
      <c r="AB7364" s="7">
        <v>1</v>
      </c>
    </row>
    <row r="7365" spans="1:28" x14ac:dyDescent="0.25">
      <c r="A7365" s="3"/>
      <c r="B7365" t="s">
        <v>586</v>
      </c>
      <c r="C7365" t="s">
        <v>16765</v>
      </c>
      <c r="D7365">
        <v>0</v>
      </c>
      <c r="E7365" s="4">
        <v>-0.210823550449037</v>
      </c>
      <c r="F7365" s="4">
        <v>-1.1573486582171328</v>
      </c>
      <c r="G7365" s="5">
        <v>9.0481367648070701E-2</v>
      </c>
      <c r="H7365" s="3"/>
      <c r="I7365" t="s">
        <v>1270</v>
      </c>
      <c r="J7365" t="s">
        <v>18938</v>
      </c>
      <c r="K7365">
        <v>0</v>
      </c>
      <c r="L7365" s="4">
        <v>-0.22443439515330399</v>
      </c>
      <c r="M7365" s="4">
        <v>-1.1683191222836367</v>
      </c>
      <c r="N7365" s="6">
        <v>0.144889962552637</v>
      </c>
      <c r="O7365" s="3"/>
      <c r="P7365" t="s">
        <v>5548</v>
      </c>
      <c r="Q7365" t="s">
        <v>16788</v>
      </c>
      <c r="R7365">
        <v>0</v>
      </c>
      <c r="S7365" s="4">
        <v>-0.12830352596351899</v>
      </c>
      <c r="T7365" s="4">
        <v>-1.0930076707917578</v>
      </c>
      <c r="U7365" s="7">
        <v>0.81468019016882298</v>
      </c>
      <c r="V7365" s="3"/>
      <c r="W7365" t="s">
        <v>8603</v>
      </c>
      <c r="X7365" t="s">
        <v>16482</v>
      </c>
      <c r="Y7365">
        <v>0</v>
      </c>
      <c r="Z7365" s="4">
        <v>-8.7764525145925407E-2</v>
      </c>
      <c r="AA7365" s="4">
        <v>-1.0627222040323805</v>
      </c>
      <c r="AB7365" s="7">
        <v>1</v>
      </c>
    </row>
    <row r="7366" spans="1:28" x14ac:dyDescent="0.25">
      <c r="A7366" s="3"/>
      <c r="B7366" t="s">
        <v>5672</v>
      </c>
      <c r="C7366" t="s">
        <v>17758</v>
      </c>
      <c r="D7366">
        <v>0</v>
      </c>
      <c r="E7366" s="4">
        <v>-0.21134098055508299</v>
      </c>
      <c r="F7366" s="4">
        <v>-1.1577638217996127</v>
      </c>
      <c r="G7366" s="5">
        <v>0.33641238720782002</v>
      </c>
      <c r="H7366" s="3"/>
      <c r="I7366" t="s">
        <v>6363</v>
      </c>
      <c r="J7366" t="s">
        <v>18937</v>
      </c>
      <c r="K7366">
        <v>0</v>
      </c>
      <c r="L7366" s="4">
        <v>-0.22455870595820701</v>
      </c>
      <c r="M7366" s="4">
        <v>-1.1684197956370905</v>
      </c>
      <c r="N7366" s="6">
        <v>8.1974984480060506E-2</v>
      </c>
      <c r="O7366" s="3"/>
      <c r="P7366" t="s">
        <v>9516</v>
      </c>
      <c r="Q7366" t="s">
        <v>17402</v>
      </c>
      <c r="R7366">
        <v>0</v>
      </c>
      <c r="S7366" s="4">
        <v>-0.12831807042957399</v>
      </c>
      <c r="T7366" s="4">
        <v>-1.0930186899556482</v>
      </c>
      <c r="U7366" s="7">
        <v>0.73516081836373104</v>
      </c>
      <c r="V7366" s="3"/>
      <c r="W7366" t="s">
        <v>5938</v>
      </c>
      <c r="X7366" t="s">
        <v>13074</v>
      </c>
      <c r="Y7366">
        <v>0</v>
      </c>
      <c r="Z7366" s="4">
        <v>-8.7777955578691599E-2</v>
      </c>
      <c r="AA7366" s="4">
        <v>-1.0627320972427547</v>
      </c>
      <c r="AB7366" s="7">
        <v>1</v>
      </c>
    </row>
    <row r="7367" spans="1:28" x14ac:dyDescent="0.25">
      <c r="A7367" s="3"/>
      <c r="B7367" t="s">
        <v>2551</v>
      </c>
      <c r="C7367" t="s">
        <v>11211</v>
      </c>
      <c r="D7367">
        <v>0</v>
      </c>
      <c r="E7367" s="4">
        <v>-0.21194872796640099</v>
      </c>
      <c r="F7367" s="4">
        <v>-1.1582516422821678</v>
      </c>
      <c r="G7367" s="5">
        <v>0.71750193654627503</v>
      </c>
      <c r="H7367" s="3"/>
      <c r="I7367" t="s">
        <v>3208</v>
      </c>
      <c r="J7367" t="s">
        <v>18934</v>
      </c>
      <c r="K7367">
        <v>0</v>
      </c>
      <c r="L7367" s="4">
        <v>-0.22466968875766699</v>
      </c>
      <c r="M7367" s="4">
        <v>-1.1685096826084038</v>
      </c>
      <c r="N7367" s="6">
        <v>0.37801967160060002</v>
      </c>
      <c r="O7367" s="3"/>
      <c r="P7367" t="s">
        <v>3790</v>
      </c>
      <c r="Q7367" t="s">
        <v>19771</v>
      </c>
      <c r="R7367">
        <v>0</v>
      </c>
      <c r="S7367" s="4">
        <v>-0.128338872728128</v>
      </c>
      <c r="T7367" s="4">
        <v>-1.0930344503654335</v>
      </c>
      <c r="U7367" s="7">
        <v>0.85547604850299697</v>
      </c>
      <c r="V7367" s="3"/>
      <c r="W7367" t="s">
        <v>2266</v>
      </c>
      <c r="X7367" t="s">
        <v>15505</v>
      </c>
      <c r="Y7367">
        <v>0</v>
      </c>
      <c r="Z7367" s="4">
        <v>-8.7790344276522797E-2</v>
      </c>
      <c r="AA7367" s="4">
        <v>-1.0627412231654094</v>
      </c>
      <c r="AB7367" s="7">
        <v>1</v>
      </c>
    </row>
    <row r="7368" spans="1:28" x14ac:dyDescent="0.25">
      <c r="A7368" s="3"/>
      <c r="B7368" t="s">
        <v>627</v>
      </c>
      <c r="C7368" t="s">
        <v>11544</v>
      </c>
      <c r="D7368">
        <v>0</v>
      </c>
      <c r="E7368" s="4">
        <v>-0.21204079846892401</v>
      </c>
      <c r="F7368" s="4">
        <v>-1.1583255624181816</v>
      </c>
      <c r="G7368" s="5">
        <v>0.72872039230572305</v>
      </c>
      <c r="H7368" s="3"/>
      <c r="I7368" t="s">
        <v>7425</v>
      </c>
      <c r="J7368" t="s">
        <v>12642</v>
      </c>
      <c r="K7368">
        <v>0</v>
      </c>
      <c r="L7368" s="4">
        <v>-0.22470382496567701</v>
      </c>
      <c r="M7368" s="4">
        <v>-1.168537331529603</v>
      </c>
      <c r="N7368" s="6">
        <v>0.26580724498361202</v>
      </c>
      <c r="O7368" s="3"/>
      <c r="P7368" t="s">
        <v>10615</v>
      </c>
      <c r="Q7368" t="s">
        <v>14001</v>
      </c>
      <c r="R7368">
        <v>0</v>
      </c>
      <c r="S7368" s="4">
        <v>-0.128356753364648</v>
      </c>
      <c r="T7368" s="4">
        <v>-1.0930479974230387</v>
      </c>
      <c r="U7368" s="7">
        <v>0.78954461892559802</v>
      </c>
      <c r="V7368" s="3"/>
      <c r="W7368" t="s">
        <v>3728</v>
      </c>
      <c r="X7368" t="s">
        <v>20775</v>
      </c>
      <c r="Y7368">
        <v>0</v>
      </c>
      <c r="Z7368" s="4">
        <v>-8.7846370110697902E-2</v>
      </c>
      <c r="AA7368" s="4">
        <v>-1.0627824946177806</v>
      </c>
      <c r="AB7368" s="7">
        <v>1</v>
      </c>
    </row>
    <row r="7369" spans="1:28" x14ac:dyDescent="0.25">
      <c r="A7369" s="3"/>
      <c r="B7369" t="s">
        <v>4786</v>
      </c>
      <c r="C7369" t="s">
        <v>20615</v>
      </c>
      <c r="D7369">
        <v>0</v>
      </c>
      <c r="E7369" s="4">
        <v>-0.212067499339609</v>
      </c>
      <c r="F7369" s="4">
        <v>-1.1583470004812395</v>
      </c>
      <c r="G7369" s="5">
        <v>0.35570358278769398</v>
      </c>
      <c r="H7369" s="3"/>
      <c r="I7369" t="s">
        <v>6760</v>
      </c>
      <c r="J7369" t="s">
        <v>18933</v>
      </c>
      <c r="K7369">
        <v>0</v>
      </c>
      <c r="L7369" s="4">
        <v>-0.22474342000112199</v>
      </c>
      <c r="M7369" s="4">
        <v>-1.1685694026954947</v>
      </c>
      <c r="N7369" s="6">
        <v>0.15882992400548801</v>
      </c>
      <c r="O7369" s="3"/>
      <c r="P7369" t="s">
        <v>9246</v>
      </c>
      <c r="Q7369" t="s">
        <v>21071</v>
      </c>
      <c r="R7369">
        <v>0</v>
      </c>
      <c r="S7369" s="4">
        <v>-0.128362222134903</v>
      </c>
      <c r="T7369" s="4">
        <v>-1.0930521408071467</v>
      </c>
      <c r="U7369" s="7">
        <v>0.81310055512976398</v>
      </c>
      <c r="V7369" s="3"/>
      <c r="W7369" t="s">
        <v>5131</v>
      </c>
      <c r="X7369" t="s">
        <v>20726</v>
      </c>
      <c r="Y7369">
        <v>0</v>
      </c>
      <c r="Z7369" s="4">
        <v>-8.7969977593814794E-2</v>
      </c>
      <c r="AA7369" s="4">
        <v>-1.0628735557868967</v>
      </c>
      <c r="AB7369" s="7">
        <v>1</v>
      </c>
    </row>
    <row r="7370" spans="1:28" x14ac:dyDescent="0.25">
      <c r="A7370" s="3"/>
      <c r="B7370" t="s">
        <v>5679</v>
      </c>
      <c r="C7370" t="s">
        <v>19373</v>
      </c>
      <c r="D7370">
        <v>0</v>
      </c>
      <c r="E7370" s="4">
        <v>-0.212163517504181</v>
      </c>
      <c r="F7370" s="4">
        <v>-1.1584240965071075</v>
      </c>
      <c r="G7370" s="5">
        <v>0.158713996675763</v>
      </c>
      <c r="H7370" s="3"/>
      <c r="I7370" t="s">
        <v>2065</v>
      </c>
      <c r="J7370" t="s">
        <v>18931</v>
      </c>
      <c r="K7370">
        <v>0</v>
      </c>
      <c r="L7370" s="4">
        <v>-0.224941381717112</v>
      </c>
      <c r="M7370" s="4">
        <v>-1.1687297608236342</v>
      </c>
      <c r="N7370" s="6">
        <v>0.33667278471357598</v>
      </c>
      <c r="O7370" s="3"/>
      <c r="P7370" t="s">
        <v>811</v>
      </c>
      <c r="Q7370" t="s">
        <v>14330</v>
      </c>
      <c r="R7370">
        <v>0</v>
      </c>
      <c r="S7370" s="4">
        <v>-0.12847145613678701</v>
      </c>
      <c r="T7370" s="4">
        <v>-1.0931349046459899</v>
      </c>
      <c r="U7370" s="7">
        <v>0.73908579107112204</v>
      </c>
      <c r="V7370" s="3"/>
      <c r="W7370" t="s">
        <v>1862</v>
      </c>
      <c r="X7370" t="s">
        <v>16265</v>
      </c>
      <c r="Y7370">
        <v>0</v>
      </c>
      <c r="Z7370" s="4">
        <v>-8.7990025865277002E-2</v>
      </c>
      <c r="AA7370" s="4">
        <v>-1.062888326008621</v>
      </c>
      <c r="AB7370" s="7">
        <v>1</v>
      </c>
    </row>
    <row r="7371" spans="1:28" x14ac:dyDescent="0.25">
      <c r="A7371" s="3"/>
      <c r="B7371" t="s">
        <v>9952</v>
      </c>
      <c r="C7371" t="s">
        <v>14136</v>
      </c>
      <c r="D7371">
        <v>0</v>
      </c>
      <c r="E7371" s="4">
        <v>-0.212472555029769</v>
      </c>
      <c r="F7371" s="4">
        <v>-1.15867226736228</v>
      </c>
      <c r="G7371" s="5">
        <v>0.49487178852647901</v>
      </c>
      <c r="H7371" s="3"/>
      <c r="I7371" t="s">
        <v>7314</v>
      </c>
      <c r="J7371" t="s">
        <v>18645</v>
      </c>
      <c r="K7371">
        <v>0</v>
      </c>
      <c r="L7371" s="4">
        <v>-0.22495550352815</v>
      </c>
      <c r="M7371" s="4">
        <v>-1.1687412009832985</v>
      </c>
      <c r="N7371" s="6">
        <v>0.54181090169268697</v>
      </c>
      <c r="O7371" s="3"/>
      <c r="P7371" t="s">
        <v>3419</v>
      </c>
      <c r="Q7371" t="s">
        <v>19851</v>
      </c>
      <c r="R7371">
        <v>0</v>
      </c>
      <c r="S7371" s="4">
        <v>-0.12854184180775799</v>
      </c>
      <c r="T7371" s="4">
        <v>-1.0931882374075648</v>
      </c>
      <c r="U7371" s="7">
        <v>0.807994902148643</v>
      </c>
      <c r="V7371" s="3"/>
      <c r="W7371" t="s">
        <v>6980</v>
      </c>
      <c r="X7371" t="s">
        <v>18932</v>
      </c>
      <c r="Y7371">
        <v>0</v>
      </c>
      <c r="Z7371" s="4">
        <v>-8.7990079214470607E-2</v>
      </c>
      <c r="AA7371" s="4">
        <v>-1.0628883653130026</v>
      </c>
      <c r="AB7371" s="7">
        <v>1</v>
      </c>
    </row>
    <row r="7372" spans="1:28" x14ac:dyDescent="0.25">
      <c r="A7372" s="3"/>
      <c r="B7372" t="s">
        <v>7174</v>
      </c>
      <c r="C7372" t="s">
        <v>18670</v>
      </c>
      <c r="D7372">
        <v>0</v>
      </c>
      <c r="E7372" s="4">
        <v>-0.212516609473798</v>
      </c>
      <c r="F7372" s="4">
        <v>-1.158707649366423</v>
      </c>
      <c r="G7372" s="5">
        <v>0.450967394065586</v>
      </c>
      <c r="H7372" s="3"/>
      <c r="I7372" t="s">
        <v>9968</v>
      </c>
      <c r="J7372" t="s">
        <v>15922</v>
      </c>
      <c r="K7372">
        <v>0</v>
      </c>
      <c r="L7372" s="4">
        <v>-0.22496386549972799</v>
      </c>
      <c r="M7372" s="4">
        <v>-1.1687479751169512</v>
      </c>
      <c r="N7372" s="6">
        <v>0.20426607267816399</v>
      </c>
      <c r="O7372" s="3"/>
      <c r="P7372" t="s">
        <v>10005</v>
      </c>
      <c r="Q7372" t="s">
        <v>19355</v>
      </c>
      <c r="R7372">
        <v>0</v>
      </c>
      <c r="S7372" s="4">
        <v>-0.12867043993174701</v>
      </c>
      <c r="T7372" s="4">
        <v>-1.0932856857374309</v>
      </c>
      <c r="U7372" s="7">
        <v>0.84818919268821802</v>
      </c>
      <c r="V7372" s="3"/>
      <c r="W7372" t="s">
        <v>9615</v>
      </c>
      <c r="X7372" t="s">
        <v>20605</v>
      </c>
      <c r="Y7372">
        <v>0</v>
      </c>
      <c r="Z7372" s="4">
        <v>-8.8198012933607697E-2</v>
      </c>
      <c r="AA7372" s="4">
        <v>-1.0630415690409496</v>
      </c>
      <c r="AB7372" s="7">
        <v>1</v>
      </c>
    </row>
    <row r="7373" spans="1:28" x14ac:dyDescent="0.25">
      <c r="A7373" s="3"/>
      <c r="B7373" t="s">
        <v>5965</v>
      </c>
      <c r="C7373" t="s">
        <v>18924</v>
      </c>
      <c r="D7373">
        <v>0</v>
      </c>
      <c r="E7373" s="4">
        <v>-0.21256731179937599</v>
      </c>
      <c r="F7373" s="4">
        <v>-1.1587483719052691</v>
      </c>
      <c r="G7373" s="5">
        <v>0.32374256028252901</v>
      </c>
      <c r="H7373" s="3"/>
      <c r="I7373" t="s">
        <v>4396</v>
      </c>
      <c r="J7373" t="s">
        <v>12489</v>
      </c>
      <c r="K7373">
        <v>0</v>
      </c>
      <c r="L7373" s="4">
        <v>-0.22506270865761899</v>
      </c>
      <c r="M7373" s="4">
        <v>-1.1688280521220367</v>
      </c>
      <c r="N7373" s="6">
        <v>0.45119694447387099</v>
      </c>
      <c r="O7373" s="3"/>
      <c r="P7373" t="s">
        <v>9653</v>
      </c>
      <c r="Q7373" t="s">
        <v>17117</v>
      </c>
      <c r="R7373">
        <v>0</v>
      </c>
      <c r="S7373" s="4">
        <v>-0.12874152473587</v>
      </c>
      <c r="T7373" s="4">
        <v>-1.0933395556900336</v>
      </c>
      <c r="U7373" s="7">
        <v>0.83604694836864102</v>
      </c>
      <c r="V7373" s="3"/>
      <c r="W7373" t="s">
        <v>3340</v>
      </c>
      <c r="X7373" t="s">
        <v>17390</v>
      </c>
      <c r="Y7373">
        <v>0</v>
      </c>
      <c r="Z7373" s="4">
        <v>-8.82753520904873E-2</v>
      </c>
      <c r="AA7373" s="4">
        <v>-1.0630985574827523</v>
      </c>
      <c r="AB7373" s="7">
        <v>1</v>
      </c>
    </row>
    <row r="7374" spans="1:28" x14ac:dyDescent="0.25">
      <c r="A7374" s="3"/>
      <c r="B7374" t="s">
        <v>1995</v>
      </c>
      <c r="C7374" t="s">
        <v>19377</v>
      </c>
      <c r="D7374">
        <v>0</v>
      </c>
      <c r="E7374" s="4">
        <v>-0.21271882535791201</v>
      </c>
      <c r="F7374" s="4">
        <v>-1.1588700714354554</v>
      </c>
      <c r="G7374" s="5">
        <v>0.323437201136066</v>
      </c>
      <c r="H7374" s="3"/>
      <c r="I7374" t="s">
        <v>3474</v>
      </c>
      <c r="J7374" t="s">
        <v>16063</v>
      </c>
      <c r="K7374">
        <v>0</v>
      </c>
      <c r="L7374" s="4">
        <v>-0.22535614810841501</v>
      </c>
      <c r="M7374" s="4">
        <v>-1.169065812102396</v>
      </c>
      <c r="N7374" s="6">
        <v>0.23349875384539401</v>
      </c>
      <c r="O7374" s="3"/>
      <c r="P7374" t="s">
        <v>1808</v>
      </c>
      <c r="Q7374" t="s">
        <v>18327</v>
      </c>
      <c r="R7374">
        <v>0</v>
      </c>
      <c r="S7374" s="4">
        <v>-0.12875030765464801</v>
      </c>
      <c r="T7374" s="4">
        <v>-1.0933462118033994</v>
      </c>
      <c r="U7374" s="7">
        <v>0.70414810579264697</v>
      </c>
      <c r="V7374" s="3"/>
      <c r="W7374" t="s">
        <v>1532</v>
      </c>
      <c r="X7374" t="s">
        <v>13025</v>
      </c>
      <c r="Y7374">
        <v>0</v>
      </c>
      <c r="Z7374" s="4">
        <v>-8.8321856708321406E-2</v>
      </c>
      <c r="AA7374" s="4">
        <v>-1.0631328265330817</v>
      </c>
      <c r="AB7374" s="7">
        <v>1</v>
      </c>
    </row>
    <row r="7375" spans="1:28" x14ac:dyDescent="0.25">
      <c r="A7375" s="3"/>
      <c r="B7375" t="s">
        <v>528</v>
      </c>
      <c r="C7375" t="s">
        <v>20079</v>
      </c>
      <c r="D7375">
        <v>0</v>
      </c>
      <c r="E7375" s="4">
        <v>-0.21276731929624501</v>
      </c>
      <c r="F7375" s="4">
        <v>-1.1589090256958532</v>
      </c>
      <c r="G7375" s="5">
        <v>0.42387731291095698</v>
      </c>
      <c r="H7375" s="3"/>
      <c r="I7375" t="s">
        <v>3466</v>
      </c>
      <c r="J7375" t="s">
        <v>17548</v>
      </c>
      <c r="K7375">
        <v>0</v>
      </c>
      <c r="L7375" s="4">
        <v>-0.22540207143344199</v>
      </c>
      <c r="M7375" s="4">
        <v>-1.1691030259571835</v>
      </c>
      <c r="N7375" s="6">
        <v>0.114736080619259</v>
      </c>
      <c r="O7375" s="3"/>
      <c r="P7375" t="s">
        <v>2006</v>
      </c>
      <c r="Q7375" t="s">
        <v>15655</v>
      </c>
      <c r="R7375">
        <v>0</v>
      </c>
      <c r="S7375" s="4">
        <v>-0.12897440711847999</v>
      </c>
      <c r="T7375" s="4">
        <v>-1.0935160587382773</v>
      </c>
      <c r="U7375" s="7">
        <v>0.77421948322866596</v>
      </c>
      <c r="V7375" s="3"/>
      <c r="W7375" t="s">
        <v>5924</v>
      </c>
      <c r="X7375" t="s">
        <v>14910</v>
      </c>
      <c r="Y7375">
        <v>0</v>
      </c>
      <c r="Z7375" s="4">
        <v>-8.8371246940803103E-2</v>
      </c>
      <c r="AA7375" s="4">
        <v>-1.0631692231898855</v>
      </c>
      <c r="AB7375" s="7">
        <v>1</v>
      </c>
    </row>
    <row r="7376" spans="1:28" x14ac:dyDescent="0.25">
      <c r="A7376" s="3"/>
      <c r="B7376" t="s">
        <v>1367</v>
      </c>
      <c r="C7376" t="s">
        <v>16116</v>
      </c>
      <c r="D7376">
        <v>0</v>
      </c>
      <c r="E7376" s="4">
        <v>-0.21277643400889201</v>
      </c>
      <c r="F7376" s="4">
        <v>-1.1589163475177366</v>
      </c>
      <c r="G7376" s="5">
        <v>0.13410374597032201</v>
      </c>
      <c r="H7376" s="3"/>
      <c r="I7376" t="s">
        <v>5965</v>
      </c>
      <c r="J7376" t="s">
        <v>18924</v>
      </c>
      <c r="K7376">
        <v>0</v>
      </c>
      <c r="L7376" s="4">
        <v>-0.22544217075776801</v>
      </c>
      <c r="M7376" s="4">
        <v>-1.1691355213159376</v>
      </c>
      <c r="N7376" s="6">
        <v>0.26801016354530499</v>
      </c>
      <c r="O7376" s="3"/>
      <c r="P7376" t="s">
        <v>7481</v>
      </c>
      <c r="Q7376" t="s">
        <v>11807</v>
      </c>
      <c r="R7376">
        <v>0</v>
      </c>
      <c r="S7376" s="4">
        <v>-0.128993019447843</v>
      </c>
      <c r="T7376" s="4">
        <v>-1.0935301663713946</v>
      </c>
      <c r="U7376" s="7">
        <v>0.86464504984007595</v>
      </c>
      <c r="V7376" s="3"/>
      <c r="W7376" t="s">
        <v>5759</v>
      </c>
      <c r="X7376" t="s">
        <v>20770</v>
      </c>
      <c r="Y7376">
        <v>0</v>
      </c>
      <c r="Z7376" s="4">
        <v>-8.8372056884084199E-2</v>
      </c>
      <c r="AA7376" s="4">
        <v>-1.0631698200637822</v>
      </c>
      <c r="AB7376" s="7">
        <v>1</v>
      </c>
    </row>
    <row r="7377" spans="1:28" x14ac:dyDescent="0.25">
      <c r="A7377" s="3"/>
      <c r="B7377" t="s">
        <v>8625</v>
      </c>
      <c r="C7377" t="s">
        <v>16813</v>
      </c>
      <c r="D7377">
        <v>0</v>
      </c>
      <c r="E7377" s="4">
        <v>-0.21301838686046001</v>
      </c>
      <c r="F7377" s="4">
        <v>-1.1591107244452448</v>
      </c>
      <c r="G7377" s="5">
        <v>0.26578936559295901</v>
      </c>
      <c r="H7377" s="3"/>
      <c r="I7377" t="s">
        <v>8477</v>
      </c>
      <c r="J7377" t="s">
        <v>12124</v>
      </c>
      <c r="K7377">
        <v>0</v>
      </c>
      <c r="L7377" s="4">
        <v>-0.22547345304223801</v>
      </c>
      <c r="M7377" s="4">
        <v>-1.1691608722220133</v>
      </c>
      <c r="N7377" s="6">
        <v>0.34448288307042502</v>
      </c>
      <c r="O7377" s="3"/>
      <c r="P7377" t="s">
        <v>10335</v>
      </c>
      <c r="Q7377" t="s">
        <v>12246</v>
      </c>
      <c r="R7377">
        <v>0</v>
      </c>
      <c r="S7377" s="4">
        <v>-0.12903190127651101</v>
      </c>
      <c r="T7377" s="4">
        <v>-1.0935596383140616</v>
      </c>
      <c r="U7377" s="7">
        <v>0.92226808239423497</v>
      </c>
      <c r="V7377" s="3"/>
      <c r="W7377" t="s">
        <v>4688</v>
      </c>
      <c r="X7377" t="s">
        <v>17351</v>
      </c>
      <c r="Y7377">
        <v>0</v>
      </c>
      <c r="Z7377" s="4">
        <v>-8.8383310297598106E-2</v>
      </c>
      <c r="AA7377" s="4">
        <v>-1.0631781131097442</v>
      </c>
      <c r="AB7377" s="7">
        <v>1</v>
      </c>
    </row>
    <row r="7378" spans="1:28" x14ac:dyDescent="0.25">
      <c r="A7378" s="3"/>
      <c r="B7378" t="s">
        <v>8496</v>
      </c>
      <c r="C7378" t="s">
        <v>20862</v>
      </c>
      <c r="D7378">
        <v>0</v>
      </c>
      <c r="E7378" s="4">
        <v>-0.21308547301811301</v>
      </c>
      <c r="F7378" s="4">
        <v>-1.159164625020606</v>
      </c>
      <c r="G7378" s="5">
        <v>0.53423159113831498</v>
      </c>
      <c r="H7378" s="3"/>
      <c r="I7378" t="s">
        <v>8434</v>
      </c>
      <c r="J7378" t="s">
        <v>18919</v>
      </c>
      <c r="K7378">
        <v>0</v>
      </c>
      <c r="L7378" s="4">
        <v>-0.22566119648305899</v>
      </c>
      <c r="M7378" s="4">
        <v>-1.1693130295121956</v>
      </c>
      <c r="N7378" s="6">
        <v>0.119345873645264</v>
      </c>
      <c r="O7378" s="3"/>
      <c r="P7378" t="s">
        <v>5875</v>
      </c>
      <c r="Q7378" t="s">
        <v>18506</v>
      </c>
      <c r="R7378">
        <v>0</v>
      </c>
      <c r="S7378" s="4">
        <v>-0.129105873296749</v>
      </c>
      <c r="T7378" s="4">
        <v>-1.0936157103786823</v>
      </c>
      <c r="U7378" s="7">
        <v>0.82711241757173704</v>
      </c>
      <c r="V7378" s="3"/>
      <c r="W7378" t="s">
        <v>5796</v>
      </c>
      <c r="X7378" t="s">
        <v>20417</v>
      </c>
      <c r="Y7378">
        <v>0</v>
      </c>
      <c r="Z7378" s="4">
        <v>-8.8395310931540599E-2</v>
      </c>
      <c r="AA7378" s="4">
        <v>-1.0631869568806416</v>
      </c>
      <c r="AB7378" s="7">
        <v>1</v>
      </c>
    </row>
    <row r="7379" spans="1:28" x14ac:dyDescent="0.25">
      <c r="A7379" s="3"/>
      <c r="B7379" t="s">
        <v>7870</v>
      </c>
      <c r="C7379" t="s">
        <v>21007</v>
      </c>
      <c r="D7379">
        <v>0</v>
      </c>
      <c r="E7379" s="4">
        <v>-0.213090092660769</v>
      </c>
      <c r="F7379" s="4">
        <v>-1.1591683367786483</v>
      </c>
      <c r="G7379" s="5">
        <v>0.29374201184836901</v>
      </c>
      <c r="H7379" s="3"/>
      <c r="I7379" t="s">
        <v>6092</v>
      </c>
      <c r="J7379" t="s">
        <v>14011</v>
      </c>
      <c r="K7379">
        <v>0</v>
      </c>
      <c r="L7379" s="4">
        <v>-0.22575243433549</v>
      </c>
      <c r="M7379" s="4">
        <v>-1.1693869806800765</v>
      </c>
      <c r="N7379" s="6">
        <v>0.24595249951449299</v>
      </c>
      <c r="O7379" s="3"/>
      <c r="P7379" t="s">
        <v>2593</v>
      </c>
      <c r="Q7379" t="s">
        <v>20473</v>
      </c>
      <c r="R7379">
        <v>0</v>
      </c>
      <c r="S7379" s="4">
        <v>-0.129155268267442</v>
      </c>
      <c r="T7379" s="4">
        <v>-1.093653154217606</v>
      </c>
      <c r="U7379" s="7">
        <v>0.78632691136248201</v>
      </c>
      <c r="V7379" s="3"/>
      <c r="W7379" t="s">
        <v>9489</v>
      </c>
      <c r="X7379" t="s">
        <v>12624</v>
      </c>
      <c r="Y7379">
        <v>0</v>
      </c>
      <c r="Z7379" s="4">
        <v>-8.8444797975171796E-2</v>
      </c>
      <c r="AA7379" s="4">
        <v>-1.0632234267375549</v>
      </c>
      <c r="AB7379" s="7">
        <v>1</v>
      </c>
    </row>
    <row r="7380" spans="1:28" x14ac:dyDescent="0.25">
      <c r="A7380" s="3"/>
      <c r="B7380" t="s">
        <v>485</v>
      </c>
      <c r="C7380" t="s">
        <v>15314</v>
      </c>
      <c r="D7380">
        <v>0</v>
      </c>
      <c r="E7380" s="4">
        <v>-0.21310966111721799</v>
      </c>
      <c r="F7380" s="4">
        <v>-1.1591840596364305</v>
      </c>
      <c r="G7380" s="5">
        <v>0.44747154700863101</v>
      </c>
      <c r="H7380" s="3"/>
      <c r="I7380" t="s">
        <v>8342</v>
      </c>
      <c r="J7380" t="s">
        <v>18916</v>
      </c>
      <c r="K7380">
        <v>0</v>
      </c>
      <c r="L7380" s="4">
        <v>-0.225820907788438</v>
      </c>
      <c r="M7380" s="4">
        <v>-1.1694424836535775</v>
      </c>
      <c r="N7380" s="6">
        <v>7.11546560872197E-2</v>
      </c>
      <c r="O7380" s="3"/>
      <c r="P7380" t="s">
        <v>2753</v>
      </c>
      <c r="Q7380" t="s">
        <v>13756</v>
      </c>
      <c r="R7380">
        <v>0</v>
      </c>
      <c r="S7380" s="4">
        <v>-0.12916491613577799</v>
      </c>
      <c r="T7380" s="4">
        <v>-1.0936604679302195</v>
      </c>
      <c r="U7380" s="7">
        <v>0.92226808239423497</v>
      </c>
      <c r="V7380" s="3"/>
      <c r="W7380" t="s">
        <v>2663</v>
      </c>
      <c r="X7380" t="s">
        <v>18668</v>
      </c>
      <c r="Y7380">
        <v>0</v>
      </c>
      <c r="Z7380" s="4">
        <v>-8.8540117347822203E-2</v>
      </c>
      <c r="AA7380" s="4">
        <v>-1.0632936766068628</v>
      </c>
      <c r="AB7380" s="7">
        <v>1</v>
      </c>
    </row>
    <row r="7381" spans="1:28" x14ac:dyDescent="0.25">
      <c r="A7381" s="3"/>
      <c r="B7381" t="s">
        <v>1764</v>
      </c>
      <c r="C7381" t="s">
        <v>13066</v>
      </c>
      <c r="D7381">
        <v>0</v>
      </c>
      <c r="E7381" s="4">
        <v>-0.21330920268166001</v>
      </c>
      <c r="F7381" s="4">
        <v>-1.1593443994109747</v>
      </c>
      <c r="G7381" s="5">
        <v>0.21674762708996101</v>
      </c>
      <c r="H7381" s="3"/>
      <c r="I7381" t="s">
        <v>727</v>
      </c>
      <c r="J7381" t="s">
        <v>18913</v>
      </c>
      <c r="K7381">
        <v>0</v>
      </c>
      <c r="L7381" s="4">
        <v>-0.225992452836451</v>
      </c>
      <c r="M7381" s="4">
        <v>-1.1695815456096939</v>
      </c>
      <c r="N7381" s="6">
        <v>0.11711622683589799</v>
      </c>
      <c r="O7381" s="3"/>
      <c r="P7381" t="s">
        <v>3729</v>
      </c>
      <c r="Q7381" t="s">
        <v>18658</v>
      </c>
      <c r="R7381">
        <v>0</v>
      </c>
      <c r="S7381" s="4">
        <v>-0.12919641306615801</v>
      </c>
      <c r="T7381" s="4">
        <v>-1.093684344995481</v>
      </c>
      <c r="U7381" s="7">
        <v>0.83627367934422003</v>
      </c>
      <c r="V7381" s="3"/>
      <c r="W7381" t="s">
        <v>3600</v>
      </c>
      <c r="X7381" t="s">
        <v>20908</v>
      </c>
      <c r="Y7381">
        <v>0</v>
      </c>
      <c r="Z7381" s="4">
        <v>-8.8595410269842398E-2</v>
      </c>
      <c r="AA7381" s="4">
        <v>-1.0633344293226761</v>
      </c>
      <c r="AB7381" s="7">
        <v>1</v>
      </c>
    </row>
    <row r="7382" spans="1:28" x14ac:dyDescent="0.25">
      <c r="A7382" s="3"/>
      <c r="B7382" t="s">
        <v>4650</v>
      </c>
      <c r="C7382" t="s">
        <v>19005</v>
      </c>
      <c r="D7382">
        <v>0</v>
      </c>
      <c r="E7382" s="4">
        <v>-0.21331005307526801</v>
      </c>
      <c r="F7382" s="4">
        <v>-1.1593450827843343</v>
      </c>
      <c r="G7382" s="5">
        <v>0.60562234323566999</v>
      </c>
      <c r="H7382" s="3"/>
      <c r="I7382" t="s">
        <v>7107</v>
      </c>
      <c r="J7382" t="s">
        <v>11454</v>
      </c>
      <c r="K7382">
        <v>0</v>
      </c>
      <c r="L7382" s="4">
        <v>-0.226015336120995</v>
      </c>
      <c r="M7382" s="4">
        <v>-1.1696000970559841</v>
      </c>
      <c r="N7382" s="6">
        <v>0.80887491938741996</v>
      </c>
      <c r="O7382" s="3"/>
      <c r="P7382" t="s">
        <v>4107</v>
      </c>
      <c r="Q7382" t="s">
        <v>16039</v>
      </c>
      <c r="R7382">
        <v>0</v>
      </c>
      <c r="S7382" s="4">
        <v>-0.12920153530117101</v>
      </c>
      <c r="T7382" s="4">
        <v>-1.0936882280879097</v>
      </c>
      <c r="U7382" s="7">
        <v>0.72645485703063295</v>
      </c>
      <c r="V7382" s="3"/>
      <c r="W7382" t="s">
        <v>729</v>
      </c>
      <c r="X7382" t="s">
        <v>20822</v>
      </c>
      <c r="Y7382">
        <v>0</v>
      </c>
      <c r="Z7382" s="4">
        <v>-8.8616289620506702E-2</v>
      </c>
      <c r="AA7382" s="4">
        <v>-1.0633498185022681</v>
      </c>
      <c r="AB7382" s="7">
        <v>1</v>
      </c>
    </row>
    <row r="7383" spans="1:28" x14ac:dyDescent="0.25">
      <c r="A7383" s="3"/>
      <c r="B7383" t="s">
        <v>6592</v>
      </c>
      <c r="C7383" t="s">
        <v>16730</v>
      </c>
      <c r="D7383">
        <v>0</v>
      </c>
      <c r="E7383" s="4">
        <v>-0.213350952293208</v>
      </c>
      <c r="F7383" s="4">
        <v>-1.1593779497298617</v>
      </c>
      <c r="G7383" s="5">
        <v>0.247145848941625</v>
      </c>
      <c r="H7383" s="3"/>
      <c r="I7383" t="s">
        <v>4736</v>
      </c>
      <c r="J7383" t="s">
        <v>17732</v>
      </c>
      <c r="K7383">
        <v>0</v>
      </c>
      <c r="L7383" s="4">
        <v>-0.22605941583577899</v>
      </c>
      <c r="M7383" s="4">
        <v>-1.1696358332475179</v>
      </c>
      <c r="N7383" s="6">
        <v>0.36584607034115701</v>
      </c>
      <c r="O7383" s="3"/>
      <c r="P7383" t="s">
        <v>4343</v>
      </c>
      <c r="Q7383" t="s">
        <v>16447</v>
      </c>
      <c r="R7383">
        <v>0</v>
      </c>
      <c r="S7383" s="4">
        <v>-0.12922722500859701</v>
      </c>
      <c r="T7383" s="4">
        <v>-1.0937077032922693</v>
      </c>
      <c r="U7383" s="7">
        <v>0.77371735336452996</v>
      </c>
      <c r="V7383" s="3"/>
      <c r="W7383" t="s">
        <v>5143</v>
      </c>
      <c r="X7383" t="s">
        <v>13591</v>
      </c>
      <c r="Y7383">
        <v>0</v>
      </c>
      <c r="Z7383" s="4">
        <v>-8.8635149645771502E-2</v>
      </c>
      <c r="AA7383" s="4">
        <v>-1.0633637195242862</v>
      </c>
      <c r="AB7383" s="7">
        <v>1</v>
      </c>
    </row>
    <row r="7384" spans="1:28" x14ac:dyDescent="0.25">
      <c r="A7384" s="3"/>
      <c r="B7384" t="s">
        <v>8852</v>
      </c>
      <c r="C7384" t="s">
        <v>13619</v>
      </c>
      <c r="D7384">
        <v>0</v>
      </c>
      <c r="E7384" s="4">
        <v>-0.213395900629929</v>
      </c>
      <c r="F7384" s="4">
        <v>-1.159414071655009</v>
      </c>
      <c r="G7384" s="5">
        <v>0.16772710515381001</v>
      </c>
      <c r="H7384" s="3"/>
      <c r="I7384" t="s">
        <v>6186</v>
      </c>
      <c r="J7384" t="s">
        <v>18909</v>
      </c>
      <c r="K7384">
        <v>0</v>
      </c>
      <c r="L7384" s="4">
        <v>-0.22641036854767199</v>
      </c>
      <c r="M7384" s="4">
        <v>-1.1699203956726478</v>
      </c>
      <c r="N7384" s="6">
        <v>0.21336661515326699</v>
      </c>
      <c r="O7384" s="3"/>
      <c r="P7384" t="s">
        <v>496</v>
      </c>
      <c r="Q7384" t="s">
        <v>18007</v>
      </c>
      <c r="R7384">
        <v>0</v>
      </c>
      <c r="S7384" s="4">
        <v>-0.12925799720926201</v>
      </c>
      <c r="T7384" s="4">
        <v>-1.093731031959033</v>
      </c>
      <c r="U7384" s="7">
        <v>0.93226236790266603</v>
      </c>
      <c r="V7384" s="3"/>
      <c r="W7384" t="s">
        <v>3378</v>
      </c>
      <c r="X7384" t="s">
        <v>18339</v>
      </c>
      <c r="Y7384">
        <v>0</v>
      </c>
      <c r="Z7384" s="4">
        <v>-8.8638798801927501E-2</v>
      </c>
      <c r="AA7384" s="4">
        <v>-1.0633664092023267</v>
      </c>
      <c r="AB7384" s="7">
        <v>1</v>
      </c>
    </row>
    <row r="7385" spans="1:28" x14ac:dyDescent="0.25">
      <c r="A7385" s="3"/>
      <c r="B7385" t="s">
        <v>3088</v>
      </c>
      <c r="C7385" t="s">
        <v>18795</v>
      </c>
      <c r="D7385">
        <v>0</v>
      </c>
      <c r="E7385" s="4">
        <v>-0.213458774747083</v>
      </c>
      <c r="F7385" s="4">
        <v>-1.1594646012004735</v>
      </c>
      <c r="G7385" s="5">
        <v>0.25588076332758403</v>
      </c>
      <c r="H7385" s="3"/>
      <c r="I7385" t="s">
        <v>6143</v>
      </c>
      <c r="J7385" t="s">
        <v>12904</v>
      </c>
      <c r="K7385">
        <v>0</v>
      </c>
      <c r="L7385" s="4">
        <v>-0.22670240008987999</v>
      </c>
      <c r="M7385" s="4">
        <v>-1.1701572359119001</v>
      </c>
      <c r="N7385" s="6">
        <v>0.29965334104698699</v>
      </c>
      <c r="O7385" s="3"/>
      <c r="P7385" t="s">
        <v>414</v>
      </c>
      <c r="Q7385" t="s">
        <v>20220</v>
      </c>
      <c r="R7385">
        <v>0</v>
      </c>
      <c r="S7385" s="4">
        <v>-0.12931844955819299</v>
      </c>
      <c r="T7385" s="4">
        <v>-1.0937768628473286</v>
      </c>
      <c r="U7385" s="7">
        <v>0.81469417904097097</v>
      </c>
      <c r="V7385" s="3"/>
      <c r="W7385" t="s">
        <v>1230</v>
      </c>
      <c r="X7385" t="s">
        <v>18630</v>
      </c>
      <c r="Y7385">
        <v>0</v>
      </c>
      <c r="Z7385" s="4">
        <v>-8.8699381280593001E-2</v>
      </c>
      <c r="AA7385" s="4">
        <v>-1.0634110636328209</v>
      </c>
      <c r="AB7385" s="7">
        <v>1</v>
      </c>
    </row>
    <row r="7386" spans="1:28" x14ac:dyDescent="0.25">
      <c r="A7386" s="3"/>
      <c r="B7386" t="s">
        <v>4320</v>
      </c>
      <c r="C7386" t="s">
        <v>20982</v>
      </c>
      <c r="D7386">
        <v>0</v>
      </c>
      <c r="E7386" s="4">
        <v>-0.21363820948672299</v>
      </c>
      <c r="F7386" s="4">
        <v>-1.1596088182119999</v>
      </c>
      <c r="G7386" s="5">
        <v>0.33868091117865001</v>
      </c>
      <c r="H7386" s="3"/>
      <c r="I7386" t="s">
        <v>827</v>
      </c>
      <c r="J7386" t="s">
        <v>18113</v>
      </c>
      <c r="K7386">
        <v>0</v>
      </c>
      <c r="L7386" s="4">
        <v>-0.22675070695925301</v>
      </c>
      <c r="M7386" s="4">
        <v>-1.170196417843987</v>
      </c>
      <c r="N7386" s="6">
        <v>0.14467546421415001</v>
      </c>
      <c r="O7386" s="3"/>
      <c r="P7386" t="s">
        <v>1289</v>
      </c>
      <c r="Q7386" t="s">
        <v>12203</v>
      </c>
      <c r="R7386">
        <v>0</v>
      </c>
      <c r="S7386" s="4">
        <v>-0.129340901770956</v>
      </c>
      <c r="T7386" s="4">
        <v>-1.0937938850878137</v>
      </c>
      <c r="U7386" s="7">
        <v>0.82665794488709898</v>
      </c>
      <c r="V7386" s="3"/>
      <c r="W7386" t="s">
        <v>3789</v>
      </c>
      <c r="X7386" t="s">
        <v>20540</v>
      </c>
      <c r="Y7386">
        <v>0</v>
      </c>
      <c r="Z7386" s="4">
        <v>-8.8776674993354093E-2</v>
      </c>
      <c r="AA7386" s="4">
        <v>-1.0634680383841337</v>
      </c>
      <c r="AB7386" s="7">
        <v>1</v>
      </c>
    </row>
    <row r="7387" spans="1:28" x14ac:dyDescent="0.25">
      <c r="A7387" s="3"/>
      <c r="B7387" t="s">
        <v>4172</v>
      </c>
      <c r="C7387" t="s">
        <v>20134</v>
      </c>
      <c r="D7387">
        <v>0</v>
      </c>
      <c r="E7387" s="4">
        <v>-0.21397406648126299</v>
      </c>
      <c r="F7387" s="4">
        <v>-1.1598788046319584</v>
      </c>
      <c r="G7387" s="5">
        <v>0.64319356337107803</v>
      </c>
      <c r="H7387" s="3"/>
      <c r="I7387" t="s">
        <v>10079</v>
      </c>
      <c r="J7387" t="s">
        <v>12309</v>
      </c>
      <c r="K7387">
        <v>0</v>
      </c>
      <c r="L7387" s="4">
        <v>-0.226815234270765</v>
      </c>
      <c r="M7387" s="4">
        <v>-1.170248758300789</v>
      </c>
      <c r="N7387" s="6">
        <v>0.67445594914749196</v>
      </c>
      <c r="O7387" s="3"/>
      <c r="P7387" t="s">
        <v>8276</v>
      </c>
      <c r="Q7387" t="s">
        <v>13220</v>
      </c>
      <c r="R7387">
        <v>0</v>
      </c>
      <c r="S7387" s="4">
        <v>-0.129374959641121</v>
      </c>
      <c r="T7387" s="4">
        <v>-1.0938197067124695</v>
      </c>
      <c r="U7387" s="7">
        <v>0.93574902848985397</v>
      </c>
      <c r="V7387" s="3"/>
      <c r="W7387" t="s">
        <v>2725</v>
      </c>
      <c r="X7387" t="s">
        <v>16667</v>
      </c>
      <c r="Y7387">
        <v>0</v>
      </c>
      <c r="Z7387" s="4">
        <v>-8.8783787308755899E-2</v>
      </c>
      <c r="AA7387" s="4">
        <v>-1.0634732811683247</v>
      </c>
      <c r="AB7387" s="7">
        <v>1</v>
      </c>
    </row>
    <row r="7388" spans="1:28" x14ac:dyDescent="0.25">
      <c r="A7388" s="3"/>
      <c r="B7388" t="s">
        <v>8351</v>
      </c>
      <c r="C7388" t="s">
        <v>13620</v>
      </c>
      <c r="D7388">
        <v>0</v>
      </c>
      <c r="E7388" s="4">
        <v>-0.214067524736473</v>
      </c>
      <c r="F7388" s="4">
        <v>-1.1599539443929205</v>
      </c>
      <c r="G7388" s="5">
        <v>0.39773082162808598</v>
      </c>
      <c r="H7388" s="3"/>
      <c r="I7388" t="s">
        <v>1390</v>
      </c>
      <c r="J7388" t="s">
        <v>12658</v>
      </c>
      <c r="K7388">
        <v>0</v>
      </c>
      <c r="L7388" s="4">
        <v>-0.22687024991180901</v>
      </c>
      <c r="M7388" s="4">
        <v>-1.1702933853434967</v>
      </c>
      <c r="N7388" s="6">
        <v>0.43047665664041601</v>
      </c>
      <c r="O7388" s="3"/>
      <c r="P7388" t="s">
        <v>8907</v>
      </c>
      <c r="Q7388" t="s">
        <v>20300</v>
      </c>
      <c r="R7388">
        <v>0</v>
      </c>
      <c r="S7388" s="4">
        <v>-0.12938744057759599</v>
      </c>
      <c r="T7388" s="4">
        <v>-1.0938291695254272</v>
      </c>
      <c r="U7388" s="7">
        <v>0.73480433084972596</v>
      </c>
      <c r="V7388" s="3"/>
      <c r="W7388" t="s">
        <v>5123</v>
      </c>
      <c r="X7388" t="s">
        <v>20930</v>
      </c>
      <c r="Y7388">
        <v>0</v>
      </c>
      <c r="Z7388" s="4">
        <v>-8.8824294401884302E-2</v>
      </c>
      <c r="AA7388" s="4">
        <v>-1.0635031411281819</v>
      </c>
      <c r="AB7388" s="7">
        <v>1</v>
      </c>
    </row>
    <row r="7389" spans="1:28" x14ac:dyDescent="0.25">
      <c r="A7389" s="3"/>
      <c r="B7389" t="s">
        <v>953</v>
      </c>
      <c r="C7389" t="s">
        <v>13216</v>
      </c>
      <c r="D7389">
        <v>0</v>
      </c>
      <c r="E7389" s="4">
        <v>-0.214085717020644</v>
      </c>
      <c r="F7389" s="4">
        <v>-1.1599685714237431</v>
      </c>
      <c r="G7389" s="5">
        <v>0.44062596950233601</v>
      </c>
      <c r="H7389" s="3"/>
      <c r="I7389" t="s">
        <v>4646</v>
      </c>
      <c r="J7389" t="s">
        <v>18734</v>
      </c>
      <c r="K7389">
        <v>0</v>
      </c>
      <c r="L7389" s="4">
        <v>-0.226943423910548</v>
      </c>
      <c r="M7389" s="4">
        <v>-1.1703527445400232</v>
      </c>
      <c r="N7389" s="6">
        <v>0.17532921073352201</v>
      </c>
      <c r="O7389" s="3"/>
      <c r="P7389" t="s">
        <v>1010</v>
      </c>
      <c r="Q7389" t="s">
        <v>16580</v>
      </c>
      <c r="R7389">
        <v>0</v>
      </c>
      <c r="S7389" s="4">
        <v>-0.12939667686647199</v>
      </c>
      <c r="T7389" s="4">
        <v>-1.0938361723598755</v>
      </c>
      <c r="U7389" s="7">
        <v>0.82665794488709898</v>
      </c>
      <c r="V7389" s="3"/>
      <c r="W7389" t="s">
        <v>9362</v>
      </c>
      <c r="X7389" t="s">
        <v>16036</v>
      </c>
      <c r="Y7389">
        <v>0</v>
      </c>
      <c r="Z7389" s="4">
        <v>-8.8831864550470305E-2</v>
      </c>
      <c r="AA7389" s="4">
        <v>-1.0635087215853778</v>
      </c>
      <c r="AB7389" s="7">
        <v>1</v>
      </c>
    </row>
    <row r="7390" spans="1:28" x14ac:dyDescent="0.25">
      <c r="A7390" s="3"/>
      <c r="B7390" t="s">
        <v>2506</v>
      </c>
      <c r="C7390" t="s">
        <v>15153</v>
      </c>
      <c r="D7390">
        <v>0</v>
      </c>
      <c r="E7390" s="4">
        <v>-0.21422904950603</v>
      </c>
      <c r="F7390" s="4">
        <v>-1.1600838206156647</v>
      </c>
      <c r="G7390" s="5">
        <v>0.177560214237938</v>
      </c>
      <c r="H7390" s="3"/>
      <c r="I7390" t="s">
        <v>4209</v>
      </c>
      <c r="J7390" t="s">
        <v>18903</v>
      </c>
      <c r="K7390">
        <v>0</v>
      </c>
      <c r="L7390" s="4">
        <v>-0.22700930069130701</v>
      </c>
      <c r="M7390" s="4">
        <v>-1.1704061867639617</v>
      </c>
      <c r="N7390" s="6">
        <v>0.26801016354530499</v>
      </c>
      <c r="O7390" s="3"/>
      <c r="P7390" t="s">
        <v>10468</v>
      </c>
      <c r="Q7390" t="s">
        <v>10687</v>
      </c>
      <c r="R7390">
        <v>0</v>
      </c>
      <c r="S7390" s="4">
        <v>-0.12959993367289699</v>
      </c>
      <c r="T7390" s="4">
        <v>-1.0939902903842988</v>
      </c>
      <c r="U7390" s="7">
        <v>0.909242645931303</v>
      </c>
      <c r="V7390" s="3"/>
      <c r="W7390" t="s">
        <v>6379</v>
      </c>
      <c r="X7390" t="s">
        <v>14472</v>
      </c>
      <c r="Y7390">
        <v>0</v>
      </c>
      <c r="Z7390" s="4">
        <v>-8.8871821057129902E-2</v>
      </c>
      <c r="AA7390" s="4">
        <v>-1.0635381766542387</v>
      </c>
      <c r="AB7390" s="7">
        <v>1</v>
      </c>
    </row>
    <row r="7391" spans="1:28" x14ac:dyDescent="0.25">
      <c r="A7391" s="3"/>
      <c r="B7391" t="s">
        <v>8714</v>
      </c>
      <c r="C7391" t="s">
        <v>14884</v>
      </c>
      <c r="D7391">
        <v>0</v>
      </c>
      <c r="E7391" s="4">
        <v>-0.21427029964896199</v>
      </c>
      <c r="F7391" s="4">
        <v>-1.1601169906940174</v>
      </c>
      <c r="G7391" s="5">
        <v>0.60910855509258799</v>
      </c>
      <c r="H7391" s="3"/>
      <c r="I7391" t="s">
        <v>835</v>
      </c>
      <c r="J7391" t="s">
        <v>12986</v>
      </c>
      <c r="K7391">
        <v>0</v>
      </c>
      <c r="L7391" s="4">
        <v>-0.22704840727901901</v>
      </c>
      <c r="M7391" s="4">
        <v>-1.1704379129508915</v>
      </c>
      <c r="N7391" s="6">
        <v>0.27040083356231398</v>
      </c>
      <c r="O7391" s="3"/>
      <c r="P7391" t="s">
        <v>3036</v>
      </c>
      <c r="Q7391" t="s">
        <v>15959</v>
      </c>
      <c r="R7391">
        <v>0</v>
      </c>
      <c r="S7391" s="4">
        <v>-0.12961050113499201</v>
      </c>
      <c r="T7391" s="4">
        <v>-1.0939983036808989</v>
      </c>
      <c r="U7391" s="7">
        <v>0.75489358312203003</v>
      </c>
      <c r="V7391" s="3"/>
      <c r="W7391" t="s">
        <v>1412</v>
      </c>
      <c r="X7391" t="s">
        <v>12670</v>
      </c>
      <c r="Y7391">
        <v>0</v>
      </c>
      <c r="Z7391" s="4">
        <v>-8.8913220668296294E-2</v>
      </c>
      <c r="AA7391" s="4">
        <v>-1.0635686964089175</v>
      </c>
      <c r="AB7391" s="7">
        <v>1</v>
      </c>
    </row>
    <row r="7392" spans="1:28" x14ac:dyDescent="0.25">
      <c r="A7392" s="3"/>
      <c r="B7392" t="s">
        <v>5474</v>
      </c>
      <c r="C7392" t="s">
        <v>20269</v>
      </c>
      <c r="D7392">
        <v>0</v>
      </c>
      <c r="E7392" s="4">
        <v>-0.21427538684791</v>
      </c>
      <c r="F7392" s="4">
        <v>-1.1601210814797849</v>
      </c>
      <c r="G7392" s="5">
        <v>0.59370679667117698</v>
      </c>
      <c r="H7392" s="3"/>
      <c r="I7392" t="s">
        <v>6607</v>
      </c>
      <c r="J7392" t="s">
        <v>16564</v>
      </c>
      <c r="K7392">
        <v>0</v>
      </c>
      <c r="L7392" s="4">
        <v>-0.22709102657337599</v>
      </c>
      <c r="M7392" s="4">
        <v>-1.1704724898873498</v>
      </c>
      <c r="N7392" s="6">
        <v>0.37327290102844501</v>
      </c>
      <c r="O7392" s="3"/>
      <c r="P7392" t="s">
        <v>2092</v>
      </c>
      <c r="Q7392" t="s">
        <v>13647</v>
      </c>
      <c r="R7392">
        <v>0</v>
      </c>
      <c r="S7392" s="4">
        <v>-0.1296342716925</v>
      </c>
      <c r="T7392" s="4">
        <v>-1.0940163290868858</v>
      </c>
      <c r="U7392" s="7">
        <v>0.85710121212062396</v>
      </c>
      <c r="V7392" s="3"/>
      <c r="W7392" t="s">
        <v>3590</v>
      </c>
      <c r="X7392" t="s">
        <v>20226</v>
      </c>
      <c r="Y7392">
        <v>0</v>
      </c>
      <c r="Z7392" s="4">
        <v>-8.8957197520255799E-2</v>
      </c>
      <c r="AA7392" s="4">
        <v>-1.0636011170623894</v>
      </c>
      <c r="AB7392" s="7">
        <v>1</v>
      </c>
    </row>
    <row r="7393" spans="1:28" x14ac:dyDescent="0.25">
      <c r="A7393" s="3"/>
      <c r="B7393" t="s">
        <v>4283</v>
      </c>
      <c r="C7393" t="s">
        <v>18639</v>
      </c>
      <c r="D7393">
        <v>0</v>
      </c>
      <c r="E7393" s="4">
        <v>-0.214317533876206</v>
      </c>
      <c r="F7393" s="4">
        <v>-1.1601549738609813</v>
      </c>
      <c r="G7393" s="5">
        <v>0.28782127799180601</v>
      </c>
      <c r="H7393" s="3"/>
      <c r="I7393" t="s">
        <v>1173</v>
      </c>
      <c r="J7393" t="s">
        <v>18899</v>
      </c>
      <c r="K7393">
        <v>0</v>
      </c>
      <c r="L7393" s="4">
        <v>-0.22729846923418001</v>
      </c>
      <c r="M7393" s="4">
        <v>-1.1706408022319408</v>
      </c>
      <c r="N7393" s="6">
        <v>0.22559933360861401</v>
      </c>
      <c r="O7393" s="3"/>
      <c r="P7393" t="s">
        <v>4944</v>
      </c>
      <c r="Q7393" t="s">
        <v>20285</v>
      </c>
      <c r="R7393">
        <v>0</v>
      </c>
      <c r="S7393" s="4">
        <v>-0.129939790189083</v>
      </c>
      <c r="T7393" s="4">
        <v>-1.0942480326751305</v>
      </c>
      <c r="U7393" s="7">
        <v>0.88419898165382904</v>
      </c>
      <c r="V7393" s="3"/>
      <c r="W7393" t="s">
        <v>6135</v>
      </c>
      <c r="X7393" t="s">
        <v>12040</v>
      </c>
      <c r="Y7393">
        <v>0</v>
      </c>
      <c r="Z7393" s="4">
        <v>-8.9059431778742801E-2</v>
      </c>
      <c r="AA7393" s="4">
        <v>-1.0636764901116169</v>
      </c>
      <c r="AB7393" s="7">
        <v>1</v>
      </c>
    </row>
    <row r="7394" spans="1:28" x14ac:dyDescent="0.25">
      <c r="A7394" s="3"/>
      <c r="B7394" t="s">
        <v>4225</v>
      </c>
      <c r="C7394" t="s">
        <v>18750</v>
      </c>
      <c r="D7394">
        <v>0</v>
      </c>
      <c r="E7394" s="4">
        <v>-0.215063985328036</v>
      </c>
      <c r="F7394" s="4">
        <v>-1.1607553941944726</v>
      </c>
      <c r="G7394" s="5">
        <v>0.44502170895222698</v>
      </c>
      <c r="H7394" s="3"/>
      <c r="I7394" t="s">
        <v>5091</v>
      </c>
      <c r="J7394" t="s">
        <v>18897</v>
      </c>
      <c r="K7394">
        <v>0</v>
      </c>
      <c r="L7394" s="4">
        <v>-0.227527266313786</v>
      </c>
      <c r="M7394" s="4">
        <v>-1.170826468938116</v>
      </c>
      <c r="N7394" s="6">
        <v>0.26144269896974498</v>
      </c>
      <c r="O7394" s="3"/>
      <c r="P7394" t="s">
        <v>6945</v>
      </c>
      <c r="Q7394" t="s">
        <v>19991</v>
      </c>
      <c r="R7394">
        <v>0</v>
      </c>
      <c r="S7394" s="4">
        <v>-0.12999680973973901</v>
      </c>
      <c r="T7394" s="4">
        <v>-1.0942912814299715</v>
      </c>
      <c r="U7394" s="7">
        <v>0.76129061873043902</v>
      </c>
      <c r="V7394" s="3"/>
      <c r="W7394" t="s">
        <v>7162</v>
      </c>
      <c r="X7394" t="s">
        <v>13203</v>
      </c>
      <c r="Y7394">
        <v>0</v>
      </c>
      <c r="Z7394" s="4">
        <v>-8.9070984502259407E-2</v>
      </c>
      <c r="AA7394" s="4">
        <v>-1.0636850077880864</v>
      </c>
      <c r="AB7394" s="7">
        <v>1</v>
      </c>
    </row>
    <row r="7395" spans="1:28" x14ac:dyDescent="0.25">
      <c r="A7395" s="3"/>
      <c r="B7395" t="s">
        <v>1921</v>
      </c>
      <c r="C7395" t="s">
        <v>12386</v>
      </c>
      <c r="D7395">
        <v>0</v>
      </c>
      <c r="E7395" s="4">
        <v>-0.21525927446717</v>
      </c>
      <c r="F7395" s="4">
        <v>-1.1609125294575124</v>
      </c>
      <c r="G7395" s="5">
        <v>0.45344195056056402</v>
      </c>
      <c r="H7395" s="3"/>
      <c r="I7395" t="s">
        <v>9172</v>
      </c>
      <c r="J7395" t="s">
        <v>16097</v>
      </c>
      <c r="K7395">
        <v>0</v>
      </c>
      <c r="L7395" s="4">
        <v>-0.227586127923845</v>
      </c>
      <c r="M7395" s="4">
        <v>-1.1708742393504485</v>
      </c>
      <c r="N7395" s="6">
        <v>0.29438262761098899</v>
      </c>
      <c r="O7395" s="3"/>
      <c r="P7395" t="s">
        <v>4177</v>
      </c>
      <c r="Q7395" t="s">
        <v>17849</v>
      </c>
      <c r="R7395">
        <v>0</v>
      </c>
      <c r="S7395" s="4">
        <v>-0.13008796924938801</v>
      </c>
      <c r="T7395" s="4">
        <v>-1.0943604285507949</v>
      </c>
      <c r="U7395" s="7">
        <v>0.89918277380342004</v>
      </c>
      <c r="V7395" s="3"/>
      <c r="W7395" t="s">
        <v>7407</v>
      </c>
      <c r="X7395" t="s">
        <v>14581</v>
      </c>
      <c r="Y7395">
        <v>0</v>
      </c>
      <c r="Z7395" s="4">
        <v>-8.9076738213165502E-2</v>
      </c>
      <c r="AA7395" s="4">
        <v>-1.0636892499515793</v>
      </c>
      <c r="AB7395" s="7">
        <v>1</v>
      </c>
    </row>
    <row r="7396" spans="1:28" x14ac:dyDescent="0.25">
      <c r="A7396" s="3"/>
      <c r="B7396" t="s">
        <v>5705</v>
      </c>
      <c r="C7396" t="s">
        <v>18345</v>
      </c>
      <c r="D7396">
        <v>0</v>
      </c>
      <c r="E7396" s="4">
        <v>-0.21531545142612901</v>
      </c>
      <c r="F7396" s="4">
        <v>-1.160957734995357</v>
      </c>
      <c r="G7396" s="5">
        <v>0.520503006847439</v>
      </c>
      <c r="H7396" s="3"/>
      <c r="I7396" t="s">
        <v>2732</v>
      </c>
      <c r="J7396" t="s">
        <v>18896</v>
      </c>
      <c r="K7396">
        <v>0</v>
      </c>
      <c r="L7396" s="4">
        <v>-0.227617088337222</v>
      </c>
      <c r="M7396" s="4">
        <v>-1.1708993667255423</v>
      </c>
      <c r="N7396" s="6">
        <v>0.23637944036958999</v>
      </c>
      <c r="O7396" s="3"/>
      <c r="P7396" t="s">
        <v>5302</v>
      </c>
      <c r="Q7396" t="s">
        <v>16494</v>
      </c>
      <c r="R7396">
        <v>0</v>
      </c>
      <c r="S7396" s="4">
        <v>-0.130109575627889</v>
      </c>
      <c r="T7396" s="4">
        <v>-1.0943768182534184</v>
      </c>
      <c r="U7396" s="7">
        <v>0.76521828531483504</v>
      </c>
      <c r="V7396" s="3"/>
      <c r="W7396" t="s">
        <v>3942</v>
      </c>
      <c r="X7396" t="s">
        <v>12448</v>
      </c>
      <c r="Y7396">
        <v>0</v>
      </c>
      <c r="Z7396" s="4">
        <v>-8.9130751037131306E-2</v>
      </c>
      <c r="AA7396" s="4">
        <v>-1.0637290739851284</v>
      </c>
      <c r="AB7396" s="7">
        <v>1</v>
      </c>
    </row>
    <row r="7397" spans="1:28" x14ac:dyDescent="0.25">
      <c r="A7397" s="3"/>
      <c r="B7397" t="s">
        <v>7080</v>
      </c>
      <c r="C7397" t="s">
        <v>14898</v>
      </c>
      <c r="D7397">
        <v>0</v>
      </c>
      <c r="E7397" s="4">
        <v>-0.21545447235401599</v>
      </c>
      <c r="F7397" s="4">
        <v>-1.1610696125533426</v>
      </c>
      <c r="G7397" s="5">
        <v>0.40554881157816097</v>
      </c>
      <c r="H7397" s="3"/>
      <c r="I7397" t="s">
        <v>9706</v>
      </c>
      <c r="J7397" t="s">
        <v>18893</v>
      </c>
      <c r="K7397">
        <v>0</v>
      </c>
      <c r="L7397" s="4">
        <v>-0.22768119457674801</v>
      </c>
      <c r="M7397" s="4">
        <v>-1.1709513968641736</v>
      </c>
      <c r="N7397" s="6">
        <v>0.49529831604864899</v>
      </c>
      <c r="O7397" s="3"/>
      <c r="P7397" t="s">
        <v>3212</v>
      </c>
      <c r="Q7397" t="s">
        <v>20330</v>
      </c>
      <c r="R7397">
        <v>0</v>
      </c>
      <c r="S7397" s="4">
        <v>-0.13011050238580399</v>
      </c>
      <c r="T7397" s="4">
        <v>-1.0943775212590261</v>
      </c>
      <c r="U7397" s="7">
        <v>0.73908579107112204</v>
      </c>
      <c r="V7397" s="3"/>
      <c r="W7397" t="s">
        <v>1219</v>
      </c>
      <c r="X7397" t="s">
        <v>13550</v>
      </c>
      <c r="Y7397">
        <v>0</v>
      </c>
      <c r="Z7397" s="4">
        <v>-8.9158348172337601E-2</v>
      </c>
      <c r="AA7397" s="4">
        <v>-1.0637494221217894</v>
      </c>
      <c r="AB7397" s="7">
        <v>1</v>
      </c>
    </row>
    <row r="7398" spans="1:28" x14ac:dyDescent="0.25">
      <c r="A7398" s="3"/>
      <c r="B7398" t="s">
        <v>584</v>
      </c>
      <c r="C7398" t="s">
        <v>16587</v>
      </c>
      <c r="D7398">
        <v>0</v>
      </c>
      <c r="E7398" s="4">
        <v>-0.21555901146527701</v>
      </c>
      <c r="F7398" s="4">
        <v>-1.1611537478554197</v>
      </c>
      <c r="G7398" s="5">
        <v>0.51257987673588101</v>
      </c>
      <c r="H7398" s="3"/>
      <c r="I7398" t="s">
        <v>3656</v>
      </c>
      <c r="J7398" t="s">
        <v>12417</v>
      </c>
      <c r="K7398">
        <v>0</v>
      </c>
      <c r="L7398" s="4">
        <v>-0.22778735795700999</v>
      </c>
      <c r="M7398" s="4">
        <v>-1.1710375666567301</v>
      </c>
      <c r="N7398" s="6">
        <v>0.22455948675215601</v>
      </c>
      <c r="O7398" s="3"/>
      <c r="P7398" t="s">
        <v>6817</v>
      </c>
      <c r="Q7398" t="s">
        <v>20182</v>
      </c>
      <c r="R7398">
        <v>0</v>
      </c>
      <c r="S7398" s="4">
        <v>-0.13021055162532699</v>
      </c>
      <c r="T7398" s="4">
        <v>-1.0944534177113581</v>
      </c>
      <c r="U7398" s="7">
        <v>0.729756730834488</v>
      </c>
      <c r="V7398" s="3"/>
      <c r="W7398" t="s">
        <v>6697</v>
      </c>
      <c r="X7398" t="s">
        <v>17507</v>
      </c>
      <c r="Y7398">
        <v>0</v>
      </c>
      <c r="Z7398" s="4">
        <v>-8.9377251934359705E-2</v>
      </c>
      <c r="AA7398" s="4">
        <v>-1.0639108397539068</v>
      </c>
      <c r="AB7398" s="7">
        <v>1</v>
      </c>
    </row>
    <row r="7399" spans="1:28" x14ac:dyDescent="0.25">
      <c r="A7399" s="3"/>
      <c r="B7399" t="s">
        <v>1959</v>
      </c>
      <c r="C7399" t="s">
        <v>13196</v>
      </c>
      <c r="D7399">
        <v>0</v>
      </c>
      <c r="E7399" s="4">
        <v>-0.21606596344974199</v>
      </c>
      <c r="F7399" s="4">
        <v>-1.1615618400825236</v>
      </c>
      <c r="G7399" s="5">
        <v>0.58518043654351604</v>
      </c>
      <c r="H7399" s="3"/>
      <c r="I7399" t="s">
        <v>5249</v>
      </c>
      <c r="J7399" t="s">
        <v>18890</v>
      </c>
      <c r="K7399">
        <v>0</v>
      </c>
      <c r="L7399" s="4">
        <v>-0.22797733594813699</v>
      </c>
      <c r="M7399" s="4">
        <v>-1.1711917822092903</v>
      </c>
      <c r="N7399" s="6">
        <v>0.71619124080275998</v>
      </c>
      <c r="O7399" s="3"/>
      <c r="P7399" t="s">
        <v>3072</v>
      </c>
      <c r="Q7399" t="s">
        <v>17622</v>
      </c>
      <c r="R7399">
        <v>0</v>
      </c>
      <c r="S7399" s="4">
        <v>-0.13026204044973</v>
      </c>
      <c r="T7399" s="4">
        <v>-1.0944924787213715</v>
      </c>
      <c r="U7399" s="7">
        <v>0.87356479350314598</v>
      </c>
      <c r="V7399" s="3"/>
      <c r="W7399" t="s">
        <v>919</v>
      </c>
      <c r="X7399" t="s">
        <v>16555</v>
      </c>
      <c r="Y7399">
        <v>0</v>
      </c>
      <c r="Z7399" s="4">
        <v>-8.9471846527518398E-2</v>
      </c>
      <c r="AA7399" s="4">
        <v>-1.0639806005208401</v>
      </c>
      <c r="AB7399" s="7">
        <v>1</v>
      </c>
    </row>
    <row r="7400" spans="1:28" x14ac:dyDescent="0.25">
      <c r="A7400" s="3"/>
      <c r="B7400" t="s">
        <v>9087</v>
      </c>
      <c r="C7400" t="s">
        <v>18965</v>
      </c>
      <c r="D7400">
        <v>0</v>
      </c>
      <c r="E7400" s="4">
        <v>-0.21613711055138701</v>
      </c>
      <c r="F7400" s="4">
        <v>-1.1616191243967764</v>
      </c>
      <c r="G7400" s="5">
        <v>0.35047154054271401</v>
      </c>
      <c r="H7400" s="3"/>
      <c r="I7400" t="s">
        <v>1005</v>
      </c>
      <c r="J7400" t="s">
        <v>18888</v>
      </c>
      <c r="K7400">
        <v>0</v>
      </c>
      <c r="L7400" s="4">
        <v>-0.22813837339828</v>
      </c>
      <c r="M7400" s="4">
        <v>-1.1713225210415577</v>
      </c>
      <c r="N7400" s="6">
        <v>0.65072087093693798</v>
      </c>
      <c r="O7400" s="3"/>
      <c r="P7400" t="s">
        <v>6152</v>
      </c>
      <c r="Q7400" t="s">
        <v>15996</v>
      </c>
      <c r="R7400">
        <v>0</v>
      </c>
      <c r="S7400" s="4">
        <v>-0.13038152391305499</v>
      </c>
      <c r="T7400" s="4">
        <v>-1.0945831279325355</v>
      </c>
      <c r="U7400" s="7">
        <v>0.77391533521033595</v>
      </c>
      <c r="V7400" s="3"/>
      <c r="W7400" t="s">
        <v>316</v>
      </c>
      <c r="X7400" t="s">
        <v>18341</v>
      </c>
      <c r="Y7400">
        <v>0</v>
      </c>
      <c r="Z7400" s="4">
        <v>-8.9575829848269506E-2</v>
      </c>
      <c r="AA7400" s="4">
        <v>-1.0640572904796406</v>
      </c>
      <c r="AB7400" s="7">
        <v>1</v>
      </c>
    </row>
    <row r="7401" spans="1:28" x14ac:dyDescent="0.25">
      <c r="A7401" s="3"/>
      <c r="B7401" t="s">
        <v>4205</v>
      </c>
      <c r="C7401" t="s">
        <v>11929</v>
      </c>
      <c r="D7401">
        <v>0</v>
      </c>
      <c r="E7401" s="4">
        <v>-0.21625563286479399</v>
      </c>
      <c r="F7401" s="4">
        <v>-1.1617145592860105</v>
      </c>
      <c r="G7401" s="5">
        <v>0.603168773373711</v>
      </c>
      <c r="H7401" s="3"/>
      <c r="I7401" t="s">
        <v>8564</v>
      </c>
      <c r="J7401" t="s">
        <v>15446</v>
      </c>
      <c r="K7401">
        <v>0</v>
      </c>
      <c r="L7401" s="4">
        <v>-0.22814314071892799</v>
      </c>
      <c r="M7401" s="4">
        <v>-1.1713263916303571</v>
      </c>
      <c r="N7401" s="6">
        <v>0.66408022577456105</v>
      </c>
      <c r="O7401" s="3"/>
      <c r="P7401" t="s">
        <v>2143</v>
      </c>
      <c r="Q7401" t="s">
        <v>12916</v>
      </c>
      <c r="R7401">
        <v>0</v>
      </c>
      <c r="S7401" s="4">
        <v>-0.130552089136316</v>
      </c>
      <c r="T7401" s="4">
        <v>-1.0947125446471424</v>
      </c>
      <c r="U7401" s="7">
        <v>0.92038982554665305</v>
      </c>
      <c r="V7401" s="3"/>
      <c r="W7401" t="s">
        <v>257</v>
      </c>
      <c r="X7401" t="s">
        <v>13721</v>
      </c>
      <c r="Y7401">
        <v>0</v>
      </c>
      <c r="Z7401" s="4">
        <v>-8.9579637763514894E-2</v>
      </c>
      <c r="AA7401" s="4">
        <v>-1.0640600990048041</v>
      </c>
      <c r="AB7401" s="7">
        <v>1</v>
      </c>
    </row>
    <row r="7402" spans="1:28" x14ac:dyDescent="0.25">
      <c r="A7402" s="3"/>
      <c r="B7402" t="s">
        <v>5250</v>
      </c>
      <c r="C7402" t="s">
        <v>20723</v>
      </c>
      <c r="D7402">
        <v>0</v>
      </c>
      <c r="E7402" s="4">
        <v>-0.21648721610393801</v>
      </c>
      <c r="F7402" s="4">
        <v>-1.161901054149401</v>
      </c>
      <c r="G7402" s="5">
        <v>0.23002892941447001</v>
      </c>
      <c r="H7402" s="3"/>
      <c r="I7402" t="s">
        <v>2433</v>
      </c>
      <c r="J7402" t="s">
        <v>18882</v>
      </c>
      <c r="K7402">
        <v>0</v>
      </c>
      <c r="L7402" s="4">
        <v>-0.228186016328118</v>
      </c>
      <c r="M7402" s="4">
        <v>-1.1713612029227314</v>
      </c>
      <c r="N7402" s="6">
        <v>7.4048652879737706E-2</v>
      </c>
      <c r="O7402" s="3"/>
      <c r="P7402" t="s">
        <v>829</v>
      </c>
      <c r="Q7402" t="s">
        <v>18118</v>
      </c>
      <c r="R7402">
        <v>0</v>
      </c>
      <c r="S7402" s="4">
        <v>-0.130652903214385</v>
      </c>
      <c r="T7402" s="4">
        <v>-1.0947890447312967</v>
      </c>
      <c r="U7402" s="7">
        <v>0.758859112787451</v>
      </c>
      <c r="V7402" s="3"/>
      <c r="W7402" t="s">
        <v>6229</v>
      </c>
      <c r="X7402" t="s">
        <v>20153</v>
      </c>
      <c r="Y7402">
        <v>0</v>
      </c>
      <c r="Z7402" s="4">
        <v>-8.9651761959728099E-2</v>
      </c>
      <c r="AA7402" s="4">
        <v>-1.0641132955540062</v>
      </c>
      <c r="AB7402" s="7">
        <v>1</v>
      </c>
    </row>
    <row r="7403" spans="1:28" x14ac:dyDescent="0.25">
      <c r="A7403" s="3"/>
      <c r="B7403" t="s">
        <v>4182</v>
      </c>
      <c r="C7403" t="s">
        <v>20805</v>
      </c>
      <c r="D7403">
        <v>0</v>
      </c>
      <c r="E7403" s="4">
        <v>-0.21661472455960001</v>
      </c>
      <c r="F7403" s="4">
        <v>-1.1620037499735663</v>
      </c>
      <c r="G7403" s="5">
        <v>0.54121576073142097</v>
      </c>
      <c r="H7403" s="3"/>
      <c r="I7403" t="s">
        <v>8241</v>
      </c>
      <c r="J7403" t="s">
        <v>18881</v>
      </c>
      <c r="K7403">
        <v>0</v>
      </c>
      <c r="L7403" s="4">
        <v>-0.22827652857581299</v>
      </c>
      <c r="M7403" s="4">
        <v>-1.1714346944495206</v>
      </c>
      <c r="N7403" s="6">
        <v>0.40448836714108499</v>
      </c>
      <c r="O7403" s="3"/>
      <c r="P7403" t="s">
        <v>1861</v>
      </c>
      <c r="Q7403" t="s">
        <v>14674</v>
      </c>
      <c r="R7403">
        <v>0</v>
      </c>
      <c r="S7403" s="4">
        <v>-0.130702671380929</v>
      </c>
      <c r="T7403" s="4">
        <v>-1.0948268119528937</v>
      </c>
      <c r="U7403" s="7">
        <v>0.78271769899810195</v>
      </c>
      <c r="V7403" s="3"/>
      <c r="W7403" t="s">
        <v>2406</v>
      </c>
      <c r="X7403" t="s">
        <v>12406</v>
      </c>
      <c r="Y7403">
        <v>0</v>
      </c>
      <c r="Z7403" s="4">
        <v>-8.9676210240395002E-2</v>
      </c>
      <c r="AA7403" s="4">
        <v>-1.0641313284439864</v>
      </c>
      <c r="AB7403" s="7">
        <v>1</v>
      </c>
    </row>
    <row r="7404" spans="1:28" x14ac:dyDescent="0.25">
      <c r="A7404" s="3"/>
      <c r="B7404" t="s">
        <v>9304</v>
      </c>
      <c r="C7404" t="s">
        <v>20772</v>
      </c>
      <c r="D7404">
        <v>0</v>
      </c>
      <c r="E7404" s="4">
        <v>-0.216761931963705</v>
      </c>
      <c r="F7404" s="4">
        <v>-1.1621223226989092</v>
      </c>
      <c r="G7404" s="5">
        <v>0.44943312186432299</v>
      </c>
      <c r="H7404" s="3"/>
      <c r="I7404" t="s">
        <v>7564</v>
      </c>
      <c r="J7404" t="s">
        <v>15216</v>
      </c>
      <c r="K7404">
        <v>0</v>
      </c>
      <c r="L7404" s="4">
        <v>-0.22843825824901001</v>
      </c>
      <c r="M7404" s="4">
        <v>-1.1715660225296487</v>
      </c>
      <c r="N7404" s="6">
        <v>0.16460604774847101</v>
      </c>
      <c r="O7404" s="3"/>
      <c r="P7404" t="s">
        <v>6070</v>
      </c>
      <c r="Q7404" t="s">
        <v>15371</v>
      </c>
      <c r="R7404">
        <v>0</v>
      </c>
      <c r="S7404" s="4">
        <v>-0.13074686323139101</v>
      </c>
      <c r="T7404" s="4">
        <v>-1.094860348606451</v>
      </c>
      <c r="U7404" s="7">
        <v>0.79558828304888896</v>
      </c>
      <c r="V7404" s="3"/>
      <c r="W7404" t="s">
        <v>7422</v>
      </c>
      <c r="X7404" t="s">
        <v>19479</v>
      </c>
      <c r="Y7404">
        <v>0</v>
      </c>
      <c r="Z7404" s="4">
        <v>-8.9679213261062193E-2</v>
      </c>
      <c r="AA7404" s="4">
        <v>-1.0641335434732249</v>
      </c>
      <c r="AB7404" s="7">
        <v>1</v>
      </c>
    </row>
    <row r="7405" spans="1:28" x14ac:dyDescent="0.25">
      <c r="A7405" s="3"/>
      <c r="B7405" t="s">
        <v>1155</v>
      </c>
      <c r="C7405" t="s">
        <v>15762</v>
      </c>
      <c r="D7405">
        <v>0</v>
      </c>
      <c r="E7405" s="4">
        <v>-0.21676656859521101</v>
      </c>
      <c r="F7405" s="4">
        <v>-1.1621260576127206</v>
      </c>
      <c r="G7405" s="5">
        <v>9.3208410923981994E-2</v>
      </c>
      <c r="H7405" s="3"/>
      <c r="I7405" t="s">
        <v>7869</v>
      </c>
      <c r="J7405" t="s">
        <v>18877</v>
      </c>
      <c r="K7405">
        <v>0</v>
      </c>
      <c r="L7405" s="4">
        <v>-0.22845789108471101</v>
      </c>
      <c r="M7405" s="4">
        <v>-1.171581965829575</v>
      </c>
      <c r="N7405" s="6">
        <v>0.48783531955425102</v>
      </c>
      <c r="O7405" s="3"/>
      <c r="P7405" t="s">
        <v>4539</v>
      </c>
      <c r="Q7405" t="s">
        <v>17921</v>
      </c>
      <c r="R7405">
        <v>0</v>
      </c>
      <c r="S7405" s="4">
        <v>-0.13084676099472101</v>
      </c>
      <c r="T7405" s="4">
        <v>-1.0949361635803116</v>
      </c>
      <c r="U7405" s="7">
        <v>0.86884942514850105</v>
      </c>
      <c r="V7405" s="3"/>
      <c r="W7405" t="s">
        <v>1798</v>
      </c>
      <c r="X7405" t="s">
        <v>17799</v>
      </c>
      <c r="Y7405">
        <v>0</v>
      </c>
      <c r="Z7405" s="4">
        <v>-8.9772064507216795E-2</v>
      </c>
      <c r="AA7405" s="4">
        <v>-1.0642020328645476</v>
      </c>
      <c r="AB7405" s="7">
        <v>1</v>
      </c>
    </row>
    <row r="7406" spans="1:28" x14ac:dyDescent="0.25">
      <c r="A7406" s="3"/>
      <c r="B7406" t="s">
        <v>5640</v>
      </c>
      <c r="C7406" t="s">
        <v>19326</v>
      </c>
      <c r="D7406">
        <v>0</v>
      </c>
      <c r="E7406" s="4">
        <v>-0.21686294165828299</v>
      </c>
      <c r="F7406" s="4">
        <v>-1.1622036910595119</v>
      </c>
      <c r="G7406" s="5">
        <v>0.649621935168889</v>
      </c>
      <c r="H7406" s="3"/>
      <c r="I7406" t="s">
        <v>10271</v>
      </c>
      <c r="J7406" t="s">
        <v>18875</v>
      </c>
      <c r="K7406">
        <v>0</v>
      </c>
      <c r="L7406" s="4">
        <v>-0.22847883912099101</v>
      </c>
      <c r="M7406" s="4">
        <v>-1.1715989774079119</v>
      </c>
      <c r="N7406" s="6">
        <v>0.24073819873841301</v>
      </c>
      <c r="O7406" s="3"/>
      <c r="P7406" t="s">
        <v>376</v>
      </c>
      <c r="Q7406" t="s">
        <v>13857</v>
      </c>
      <c r="R7406">
        <v>0</v>
      </c>
      <c r="S7406" s="4">
        <v>-0.13085201333855501</v>
      </c>
      <c r="T7406" s="4">
        <v>-1.0949401498639775</v>
      </c>
      <c r="U7406" s="7">
        <v>0.78632691136248201</v>
      </c>
      <c r="V7406" s="3"/>
      <c r="W7406" t="s">
        <v>961</v>
      </c>
      <c r="X7406" t="s">
        <v>13130</v>
      </c>
      <c r="Y7406">
        <v>0</v>
      </c>
      <c r="Z7406" s="4">
        <v>-8.9787127351390494E-2</v>
      </c>
      <c r="AA7406" s="4">
        <v>-1.0642131440090505</v>
      </c>
      <c r="AB7406" s="7">
        <v>1</v>
      </c>
    </row>
    <row r="7407" spans="1:28" x14ac:dyDescent="0.25">
      <c r="A7407" s="3"/>
      <c r="B7407" t="s">
        <v>10019</v>
      </c>
      <c r="C7407" t="s">
        <v>12288</v>
      </c>
      <c r="D7407">
        <v>0</v>
      </c>
      <c r="E7407" s="4">
        <v>-0.21691159447658701</v>
      </c>
      <c r="F7407" s="4">
        <v>-1.1622428853707574</v>
      </c>
      <c r="G7407" s="5">
        <v>0.576887463844314</v>
      </c>
      <c r="H7407" s="3"/>
      <c r="I7407" t="s">
        <v>7368</v>
      </c>
      <c r="J7407" t="s">
        <v>16094</v>
      </c>
      <c r="K7407">
        <v>0</v>
      </c>
      <c r="L7407" s="4">
        <v>-0.228497154709282</v>
      </c>
      <c r="M7407" s="4">
        <v>-1.171613851418092</v>
      </c>
      <c r="N7407" s="6">
        <v>0.37725622770348699</v>
      </c>
      <c r="O7407" s="3"/>
      <c r="P7407" t="s">
        <v>74</v>
      </c>
      <c r="Q7407" t="s">
        <v>20356</v>
      </c>
      <c r="R7407">
        <v>0</v>
      </c>
      <c r="S7407" s="4">
        <v>-0.13089835325372301</v>
      </c>
      <c r="T7407" s="4">
        <v>-1.0949753203242025</v>
      </c>
      <c r="U7407" s="7">
        <v>0.78047367767858999</v>
      </c>
      <c r="V7407" s="3"/>
      <c r="W7407" t="s">
        <v>3434</v>
      </c>
      <c r="X7407" t="s">
        <v>17735</v>
      </c>
      <c r="Y7407">
        <v>0</v>
      </c>
      <c r="Z7407" s="4">
        <v>-8.9840180482849599E-2</v>
      </c>
      <c r="AA7407" s="4">
        <v>-1.0642522797074196</v>
      </c>
      <c r="AB7407" s="7">
        <v>1</v>
      </c>
    </row>
    <row r="7408" spans="1:28" x14ac:dyDescent="0.25">
      <c r="A7408" s="3"/>
      <c r="B7408" t="s">
        <v>6983</v>
      </c>
      <c r="C7408" t="s">
        <v>13677</v>
      </c>
      <c r="D7408">
        <v>0</v>
      </c>
      <c r="E7408" s="4">
        <v>-0.216921117451883</v>
      </c>
      <c r="F7408" s="4">
        <v>-1.162250557156201</v>
      </c>
      <c r="G7408" s="5">
        <v>0.343308438067642</v>
      </c>
      <c r="H7408" s="3"/>
      <c r="I7408" t="s">
        <v>4084</v>
      </c>
      <c r="J7408" t="s">
        <v>17646</v>
      </c>
      <c r="K7408">
        <v>0</v>
      </c>
      <c r="L7408" s="4">
        <v>-0.22857605957340699</v>
      </c>
      <c r="M7408" s="4">
        <v>-1.1716779318767059</v>
      </c>
      <c r="N7408" s="6">
        <v>0.19289870083813901</v>
      </c>
      <c r="O7408" s="3"/>
      <c r="P7408" t="s">
        <v>3415</v>
      </c>
      <c r="Q7408" t="s">
        <v>17061</v>
      </c>
      <c r="R7408">
        <v>0</v>
      </c>
      <c r="S7408" s="4">
        <v>-0.13103690373495999</v>
      </c>
      <c r="T7408" s="4">
        <v>-1.0950804822872489</v>
      </c>
      <c r="U7408" s="7">
        <v>0.79777528210583704</v>
      </c>
      <c r="V7408" s="3"/>
      <c r="W7408" t="s">
        <v>7172</v>
      </c>
      <c r="X7408" t="s">
        <v>21140</v>
      </c>
      <c r="Y7408">
        <v>0</v>
      </c>
      <c r="Z7408" s="4">
        <v>-8.9910095954896199E-2</v>
      </c>
      <c r="AA7408" s="4">
        <v>-1.0643038564449803</v>
      </c>
      <c r="AB7408" s="7">
        <v>1</v>
      </c>
    </row>
    <row r="7409" spans="1:28" x14ac:dyDescent="0.25">
      <c r="A7409" s="3"/>
      <c r="B7409" t="s">
        <v>4120</v>
      </c>
      <c r="C7409" t="s">
        <v>21219</v>
      </c>
      <c r="D7409">
        <v>0</v>
      </c>
      <c r="E7409" s="4">
        <v>-0.21692769539078399</v>
      </c>
      <c r="F7409" s="4">
        <v>-1.1622558564262235</v>
      </c>
      <c r="G7409" s="5">
        <v>0.46785010630871399</v>
      </c>
      <c r="H7409" s="3"/>
      <c r="I7409" t="s">
        <v>3425</v>
      </c>
      <c r="J7409" t="s">
        <v>18871</v>
      </c>
      <c r="K7409">
        <v>0</v>
      </c>
      <c r="L7409" s="4">
        <v>-0.228583808252002</v>
      </c>
      <c r="M7409" s="4">
        <v>-1.1716842249461594</v>
      </c>
      <c r="N7409" s="6">
        <v>8.0120937711479295E-2</v>
      </c>
      <c r="O7409" s="3"/>
      <c r="P7409" t="s">
        <v>5052</v>
      </c>
      <c r="Q7409" t="s">
        <v>20268</v>
      </c>
      <c r="R7409">
        <v>0</v>
      </c>
      <c r="S7409" s="4">
        <v>-0.131072695694467</v>
      </c>
      <c r="T7409" s="4">
        <v>-1.0951076505808723</v>
      </c>
      <c r="U7409" s="7">
        <v>0.87364353493701696</v>
      </c>
      <c r="V7409" s="3"/>
      <c r="W7409" t="s">
        <v>2015</v>
      </c>
      <c r="X7409" t="s">
        <v>21204</v>
      </c>
      <c r="Y7409">
        <v>0</v>
      </c>
      <c r="Z7409" s="4">
        <v>-8.9984612631072797E-2</v>
      </c>
      <c r="AA7409" s="4">
        <v>-1.0643588302487235</v>
      </c>
      <c r="AB7409" s="7">
        <v>1</v>
      </c>
    </row>
    <row r="7410" spans="1:28" x14ac:dyDescent="0.25">
      <c r="A7410" s="3"/>
      <c r="B7410" t="s">
        <v>741</v>
      </c>
      <c r="C7410" t="s">
        <v>20778</v>
      </c>
      <c r="D7410">
        <v>0</v>
      </c>
      <c r="E7410" s="4">
        <v>-0.217162134661252</v>
      </c>
      <c r="F7410" s="4">
        <v>-1.1624447394178123</v>
      </c>
      <c r="G7410" s="5">
        <v>0.52259794515362901</v>
      </c>
      <c r="H7410" s="3"/>
      <c r="I7410" t="s">
        <v>2195</v>
      </c>
      <c r="J7410" t="s">
        <v>18868</v>
      </c>
      <c r="K7410">
        <v>0</v>
      </c>
      <c r="L7410" s="4">
        <v>-0.228596872804531</v>
      </c>
      <c r="M7410" s="4">
        <v>-1.1716948353655345</v>
      </c>
      <c r="N7410" s="6">
        <v>0.33460543052849701</v>
      </c>
      <c r="O7410" s="3"/>
      <c r="P7410" t="s">
        <v>8098</v>
      </c>
      <c r="Q7410" t="s">
        <v>18346</v>
      </c>
      <c r="R7410">
        <v>0</v>
      </c>
      <c r="S7410" s="4">
        <v>-0.13122436952390101</v>
      </c>
      <c r="T7410" s="4">
        <v>-1.0952227878051626</v>
      </c>
      <c r="U7410" s="7">
        <v>0.91330484007433899</v>
      </c>
      <c r="V7410" s="3"/>
      <c r="W7410" t="s">
        <v>34</v>
      </c>
      <c r="X7410" t="s">
        <v>19117</v>
      </c>
      <c r="Y7410">
        <v>0</v>
      </c>
      <c r="Z7410" s="4">
        <v>-9.0137061815786901E-2</v>
      </c>
      <c r="AA7410" s="4">
        <v>-1.0644713066935962</v>
      </c>
      <c r="AB7410" s="7">
        <v>1</v>
      </c>
    </row>
    <row r="7411" spans="1:28" x14ac:dyDescent="0.25">
      <c r="A7411" s="3"/>
      <c r="B7411" t="s">
        <v>566</v>
      </c>
      <c r="C7411" t="s">
        <v>16906</v>
      </c>
      <c r="D7411">
        <v>0</v>
      </c>
      <c r="E7411" s="4">
        <v>-0.21719615534270401</v>
      </c>
      <c r="F7411" s="4">
        <v>-1.1624721517449885</v>
      </c>
      <c r="G7411" s="5">
        <v>0.24680983374065299</v>
      </c>
      <c r="H7411" s="3"/>
      <c r="I7411" t="s">
        <v>7513</v>
      </c>
      <c r="J7411" t="s">
        <v>16624</v>
      </c>
      <c r="K7411">
        <v>0</v>
      </c>
      <c r="L7411" s="4">
        <v>-0.228607665897124</v>
      </c>
      <c r="M7411" s="4">
        <v>-1.1717036010837181</v>
      </c>
      <c r="N7411" s="6">
        <v>0.27142886240467001</v>
      </c>
      <c r="O7411" s="3"/>
      <c r="P7411" t="s">
        <v>4171</v>
      </c>
      <c r="Q7411" t="s">
        <v>11018</v>
      </c>
      <c r="R7411">
        <v>0</v>
      </c>
      <c r="S7411" s="4">
        <v>-0.13129792314019301</v>
      </c>
      <c r="T7411" s="4">
        <v>-1.0952786274996187</v>
      </c>
      <c r="U7411" s="7">
        <v>0.909242645931303</v>
      </c>
      <c r="V7411" s="3"/>
      <c r="W7411" t="s">
        <v>8762</v>
      </c>
      <c r="X7411" t="s">
        <v>20040</v>
      </c>
      <c r="Y7411">
        <v>0</v>
      </c>
      <c r="Z7411" s="4">
        <v>-9.01725699952345E-2</v>
      </c>
      <c r="AA7411" s="4">
        <v>-1.0644975062037147</v>
      </c>
      <c r="AB7411" s="7">
        <v>1</v>
      </c>
    </row>
    <row r="7412" spans="1:28" x14ac:dyDescent="0.25">
      <c r="A7412" s="3"/>
      <c r="B7412" t="s">
        <v>4502</v>
      </c>
      <c r="C7412" t="s">
        <v>21218</v>
      </c>
      <c r="D7412">
        <v>0</v>
      </c>
      <c r="E7412" s="4">
        <v>-0.21725883767804499</v>
      </c>
      <c r="F7412" s="4">
        <v>-1.1625226600299359</v>
      </c>
      <c r="G7412" s="5">
        <v>0.47380245027304602</v>
      </c>
      <c r="H7412" s="3"/>
      <c r="I7412" t="s">
        <v>8644</v>
      </c>
      <c r="J7412" t="s">
        <v>17952</v>
      </c>
      <c r="K7412">
        <v>0</v>
      </c>
      <c r="L7412" s="4">
        <v>-0.22884514246231899</v>
      </c>
      <c r="M7412" s="4">
        <v>-1.1718964866492725</v>
      </c>
      <c r="N7412" s="6">
        <v>9.9304175428258395E-2</v>
      </c>
      <c r="O7412" s="3"/>
      <c r="P7412" t="s">
        <v>3125</v>
      </c>
      <c r="Q7412" t="s">
        <v>15904</v>
      </c>
      <c r="R7412">
        <v>0</v>
      </c>
      <c r="S7412" s="4">
        <v>-0.131515276795134</v>
      </c>
      <c r="T7412" s="4">
        <v>-1.0954436524980147</v>
      </c>
      <c r="U7412" s="7">
        <v>0.93979419386542395</v>
      </c>
      <c r="V7412" s="3"/>
      <c r="W7412" t="s">
        <v>2449</v>
      </c>
      <c r="X7412" t="s">
        <v>20831</v>
      </c>
      <c r="Y7412">
        <v>0</v>
      </c>
      <c r="Z7412" s="4">
        <v>-9.0323547468530302E-2</v>
      </c>
      <c r="AA7412" s="4">
        <v>-1.0646089112816715</v>
      </c>
      <c r="AB7412" s="7">
        <v>1</v>
      </c>
    </row>
    <row r="7413" spans="1:28" x14ac:dyDescent="0.25">
      <c r="A7413" s="3"/>
      <c r="B7413" t="s">
        <v>8554</v>
      </c>
      <c r="C7413" t="s">
        <v>19513</v>
      </c>
      <c r="D7413">
        <v>0</v>
      </c>
      <c r="E7413" s="4">
        <v>-0.217405669975652</v>
      </c>
      <c r="F7413" s="4">
        <v>-1.1626409834143341</v>
      </c>
      <c r="G7413" s="5">
        <v>0.2754791952506</v>
      </c>
      <c r="H7413" s="3"/>
      <c r="I7413" t="s">
        <v>7588</v>
      </c>
      <c r="J7413" t="s">
        <v>15717</v>
      </c>
      <c r="K7413">
        <v>-1</v>
      </c>
      <c r="L7413" s="4">
        <v>-0.22885319075025501</v>
      </c>
      <c r="M7413" s="4">
        <v>-1.1719030242656063</v>
      </c>
      <c r="N7413" s="6">
        <v>4.1841659330069197E-2</v>
      </c>
      <c r="O7413" s="3"/>
      <c r="P7413" t="s">
        <v>424</v>
      </c>
      <c r="Q7413" t="s">
        <v>19732</v>
      </c>
      <c r="R7413">
        <v>0</v>
      </c>
      <c r="S7413" s="4">
        <v>-0.13161025490706699</v>
      </c>
      <c r="T7413" s="4">
        <v>-1.0955157721017763</v>
      </c>
      <c r="U7413" s="7">
        <v>0.74796760475852098</v>
      </c>
      <c r="V7413" s="3"/>
      <c r="W7413" t="s">
        <v>7526</v>
      </c>
      <c r="X7413" t="s">
        <v>15178</v>
      </c>
      <c r="Y7413">
        <v>0</v>
      </c>
      <c r="Z7413" s="4">
        <v>-9.0347244385180103E-2</v>
      </c>
      <c r="AA7413" s="4">
        <v>-1.0646263981067534</v>
      </c>
      <c r="AB7413" s="7">
        <v>1</v>
      </c>
    </row>
    <row r="7414" spans="1:28" x14ac:dyDescent="0.25">
      <c r="A7414" s="3"/>
      <c r="B7414" t="s">
        <v>2982</v>
      </c>
      <c r="C7414" t="s">
        <v>20936</v>
      </c>
      <c r="D7414">
        <v>0</v>
      </c>
      <c r="E7414" s="4">
        <v>-0.217708709992574</v>
      </c>
      <c r="F7414" s="4">
        <v>-1.1628852233536444</v>
      </c>
      <c r="G7414" s="5">
        <v>0.55159604470177803</v>
      </c>
      <c r="H7414" s="3"/>
      <c r="I7414" t="s">
        <v>5588</v>
      </c>
      <c r="J7414" t="s">
        <v>13403</v>
      </c>
      <c r="K7414">
        <v>0</v>
      </c>
      <c r="L7414" s="4">
        <v>-0.22887150203556</v>
      </c>
      <c r="M7414" s="4">
        <v>-1.1719178986404417</v>
      </c>
      <c r="N7414" s="6">
        <v>0.466513837692211</v>
      </c>
      <c r="O7414" s="3"/>
      <c r="P7414" t="s">
        <v>4867</v>
      </c>
      <c r="Q7414" t="s">
        <v>17284</v>
      </c>
      <c r="R7414">
        <v>0</v>
      </c>
      <c r="S7414" s="4">
        <v>-0.13162533320244901</v>
      </c>
      <c r="T7414" s="4">
        <v>-1.0955272219205259</v>
      </c>
      <c r="U7414" s="7">
        <v>0.92955482102942</v>
      </c>
      <c r="V7414" s="3"/>
      <c r="W7414" t="s">
        <v>9430</v>
      </c>
      <c r="X7414" t="s">
        <v>21163</v>
      </c>
      <c r="Y7414">
        <v>0</v>
      </c>
      <c r="Z7414" s="4">
        <v>-9.0448166869477903E-2</v>
      </c>
      <c r="AA7414" s="4">
        <v>-1.0647008757309846</v>
      </c>
      <c r="AB7414" s="7">
        <v>1</v>
      </c>
    </row>
    <row r="7415" spans="1:28" x14ac:dyDescent="0.25">
      <c r="A7415" s="3"/>
      <c r="B7415" t="s">
        <v>6552</v>
      </c>
      <c r="C7415" t="s">
        <v>16289</v>
      </c>
      <c r="D7415">
        <v>0</v>
      </c>
      <c r="E7415" s="4">
        <v>-0.21789229127229601</v>
      </c>
      <c r="F7415" s="4">
        <v>-1.1630332085721362</v>
      </c>
      <c r="G7415" s="5">
        <v>9.7267545555222698E-2</v>
      </c>
      <c r="H7415" s="3"/>
      <c r="I7415" t="s">
        <v>8233</v>
      </c>
      <c r="J7415" t="s">
        <v>18260</v>
      </c>
      <c r="K7415">
        <v>0</v>
      </c>
      <c r="L7415" s="4">
        <v>-0.229044412100848</v>
      </c>
      <c r="M7415" s="4">
        <v>-1.1720583639073965</v>
      </c>
      <c r="N7415" s="6">
        <v>0.33111000669478702</v>
      </c>
      <c r="O7415" s="3"/>
      <c r="P7415" t="s">
        <v>3621</v>
      </c>
      <c r="Q7415" t="s">
        <v>15903</v>
      </c>
      <c r="R7415">
        <v>0</v>
      </c>
      <c r="S7415" s="4">
        <v>-0.13163489312183499</v>
      </c>
      <c r="T7415" s="4">
        <v>-1.0955344813803076</v>
      </c>
      <c r="U7415" s="7">
        <v>0.82627586511616702</v>
      </c>
      <c r="V7415" s="3"/>
      <c r="W7415" t="s">
        <v>7238</v>
      </c>
      <c r="X7415" t="s">
        <v>14641</v>
      </c>
      <c r="Y7415">
        <v>0</v>
      </c>
      <c r="Z7415" s="4">
        <v>-9.0469801492867499E-2</v>
      </c>
      <c r="AA7415" s="4">
        <v>-1.0647168420818272</v>
      </c>
      <c r="AB7415" s="7">
        <v>1</v>
      </c>
    </row>
    <row r="7416" spans="1:28" x14ac:dyDescent="0.25">
      <c r="A7416" s="3"/>
      <c r="B7416" t="s">
        <v>6778</v>
      </c>
      <c r="C7416" t="s">
        <v>18189</v>
      </c>
      <c r="D7416">
        <v>0</v>
      </c>
      <c r="E7416" s="4">
        <v>-0.21795978521536399</v>
      </c>
      <c r="F7416" s="4">
        <v>-1.1630876203023754</v>
      </c>
      <c r="G7416" s="5">
        <v>0.17311659165566901</v>
      </c>
      <c r="H7416" s="3"/>
      <c r="I7416" t="s">
        <v>8535</v>
      </c>
      <c r="J7416" t="s">
        <v>18861</v>
      </c>
      <c r="K7416">
        <v>0</v>
      </c>
      <c r="L7416" s="4">
        <v>-0.22906957671424599</v>
      </c>
      <c r="M7416" s="4">
        <v>-1.172078808042855</v>
      </c>
      <c r="N7416" s="6">
        <v>0.39688193326231302</v>
      </c>
      <c r="O7416" s="3"/>
      <c r="P7416" t="s">
        <v>8910</v>
      </c>
      <c r="Q7416" t="s">
        <v>10804</v>
      </c>
      <c r="R7416">
        <v>0</v>
      </c>
      <c r="S7416" s="4">
        <v>-0.131742182008762</v>
      </c>
      <c r="T7416" s="4">
        <v>-1.0956159560110321</v>
      </c>
      <c r="U7416" s="7">
        <v>0.97403733063760201</v>
      </c>
      <c r="V7416" s="3"/>
      <c r="W7416" t="s">
        <v>7211</v>
      </c>
      <c r="X7416" t="s">
        <v>19650</v>
      </c>
      <c r="Y7416">
        <v>0</v>
      </c>
      <c r="Z7416" s="4">
        <v>-9.0473419306786998E-2</v>
      </c>
      <c r="AA7416" s="4">
        <v>-1.0647195120516628</v>
      </c>
      <c r="AB7416" s="7">
        <v>1</v>
      </c>
    </row>
    <row r="7417" spans="1:28" x14ac:dyDescent="0.25">
      <c r="A7417" s="3"/>
      <c r="B7417" t="s">
        <v>3375</v>
      </c>
      <c r="C7417" t="s">
        <v>14855</v>
      </c>
      <c r="D7417">
        <v>0</v>
      </c>
      <c r="E7417" s="4">
        <v>-0.218203447013333</v>
      </c>
      <c r="F7417" s="4">
        <v>-1.163284074817212</v>
      </c>
      <c r="G7417" s="5">
        <v>0.19356471153172899</v>
      </c>
      <c r="H7417" s="3"/>
      <c r="I7417" t="s">
        <v>4211</v>
      </c>
      <c r="J7417" t="s">
        <v>13552</v>
      </c>
      <c r="K7417">
        <v>0</v>
      </c>
      <c r="L7417" s="4">
        <v>-0.22951225116437801</v>
      </c>
      <c r="M7417" s="4">
        <v>-1.1724385021824932</v>
      </c>
      <c r="N7417" s="6">
        <v>0.109633748814799</v>
      </c>
      <c r="O7417" s="3"/>
      <c r="P7417" t="s">
        <v>643</v>
      </c>
      <c r="Q7417" t="s">
        <v>14622</v>
      </c>
      <c r="R7417">
        <v>0</v>
      </c>
      <c r="S7417" s="4">
        <v>-0.13183091757311299</v>
      </c>
      <c r="T7417" s="4">
        <v>-1.0956833459218056</v>
      </c>
      <c r="U7417" s="7">
        <v>0.87935873951115096</v>
      </c>
      <c r="V7417" s="3"/>
      <c r="W7417" t="s">
        <v>8650</v>
      </c>
      <c r="X7417" t="s">
        <v>14966</v>
      </c>
      <c r="Y7417">
        <v>0</v>
      </c>
      <c r="Z7417" s="4">
        <v>-9.0479105244384905E-2</v>
      </c>
      <c r="AA7417" s="4">
        <v>-1.064723708323545</v>
      </c>
      <c r="AB7417" s="7">
        <v>1</v>
      </c>
    </row>
    <row r="7418" spans="1:28" x14ac:dyDescent="0.25">
      <c r="A7418" s="3"/>
      <c r="B7418" t="s">
        <v>815</v>
      </c>
      <c r="C7418" t="s">
        <v>11374</v>
      </c>
      <c r="D7418">
        <v>0</v>
      </c>
      <c r="E7418" s="4">
        <v>-0.21845243348426399</v>
      </c>
      <c r="F7418" s="4">
        <v>-1.16348485667584</v>
      </c>
      <c r="G7418" s="5">
        <v>0.59389493776034996</v>
      </c>
      <c r="H7418" s="3"/>
      <c r="I7418" t="s">
        <v>3129</v>
      </c>
      <c r="J7418" t="s">
        <v>13328</v>
      </c>
      <c r="K7418">
        <v>0</v>
      </c>
      <c r="L7418" s="4">
        <v>-0.229882105109462</v>
      </c>
      <c r="M7418" s="4">
        <v>-1.172739110822143</v>
      </c>
      <c r="N7418" s="6">
        <v>0.47939399387728099</v>
      </c>
      <c r="O7418" s="3"/>
      <c r="P7418" t="s">
        <v>5077</v>
      </c>
      <c r="Q7418" t="s">
        <v>17148</v>
      </c>
      <c r="R7418">
        <v>0</v>
      </c>
      <c r="S7418" s="4">
        <v>-0.131894954568649</v>
      </c>
      <c r="T7418" s="4">
        <v>-1.0957319811667874</v>
      </c>
      <c r="U7418" s="7">
        <v>0.76328205424172701</v>
      </c>
      <c r="V7418" s="3"/>
      <c r="W7418" t="s">
        <v>9725</v>
      </c>
      <c r="X7418" t="s">
        <v>13050</v>
      </c>
      <c r="Y7418">
        <v>0</v>
      </c>
      <c r="Z7418" s="4">
        <v>-9.0543557939182798E-2</v>
      </c>
      <c r="AA7418" s="4">
        <v>-1.0647712761346189</v>
      </c>
      <c r="AB7418" s="7">
        <v>1</v>
      </c>
    </row>
    <row r="7419" spans="1:28" x14ac:dyDescent="0.25">
      <c r="A7419" s="3"/>
      <c r="B7419" t="s">
        <v>5777</v>
      </c>
      <c r="C7419" t="s">
        <v>18408</v>
      </c>
      <c r="D7419">
        <v>0</v>
      </c>
      <c r="E7419" s="4">
        <v>-0.218461334353967</v>
      </c>
      <c r="F7419" s="4">
        <v>-1.163492034948977</v>
      </c>
      <c r="G7419" s="5">
        <v>0.38440307113530903</v>
      </c>
      <c r="H7419" s="3"/>
      <c r="I7419" t="s">
        <v>4534</v>
      </c>
      <c r="J7419" t="s">
        <v>18856</v>
      </c>
      <c r="K7419">
        <v>-1</v>
      </c>
      <c r="L7419" s="4">
        <v>-0.22989218146219501</v>
      </c>
      <c r="M7419" s="4">
        <v>-1.1727473017245005</v>
      </c>
      <c r="N7419" s="6">
        <v>4.7590617808161199E-2</v>
      </c>
      <c r="O7419" s="3"/>
      <c r="P7419" t="s">
        <v>4459</v>
      </c>
      <c r="Q7419" t="s">
        <v>18042</v>
      </c>
      <c r="R7419">
        <v>0</v>
      </c>
      <c r="S7419" s="4">
        <v>-0.13194757472715199</v>
      </c>
      <c r="T7419" s="4">
        <v>-1.0957719470919425</v>
      </c>
      <c r="U7419" s="7">
        <v>0.83251396166685498</v>
      </c>
      <c r="V7419" s="3"/>
      <c r="W7419" t="s">
        <v>5515</v>
      </c>
      <c r="X7419" t="s">
        <v>19609</v>
      </c>
      <c r="Y7419">
        <v>0</v>
      </c>
      <c r="Z7419" s="4">
        <v>-9.0544643951812304E-2</v>
      </c>
      <c r="AA7419" s="4">
        <v>-1.0647720776591656</v>
      </c>
      <c r="AB7419" s="7">
        <v>1</v>
      </c>
    </row>
    <row r="7420" spans="1:28" x14ac:dyDescent="0.25">
      <c r="A7420" s="3"/>
      <c r="B7420" t="s">
        <v>3807</v>
      </c>
      <c r="C7420" t="s">
        <v>17467</v>
      </c>
      <c r="D7420">
        <v>0</v>
      </c>
      <c r="E7420" s="4">
        <v>-0.21846250090863201</v>
      </c>
      <c r="F7420" s="4">
        <v>-1.1634929757421255</v>
      </c>
      <c r="G7420" s="5">
        <v>0.25663101827986101</v>
      </c>
      <c r="H7420" s="3"/>
      <c r="I7420" t="s">
        <v>7904</v>
      </c>
      <c r="J7420" t="s">
        <v>11948</v>
      </c>
      <c r="K7420">
        <v>0</v>
      </c>
      <c r="L7420" s="4">
        <v>-0.22992573620802401</v>
      </c>
      <c r="M7420" s="4">
        <v>-1.1727745782411185</v>
      </c>
      <c r="N7420" s="6">
        <v>0.118752873833801</v>
      </c>
      <c r="O7420" s="3"/>
      <c r="P7420" t="s">
        <v>4463</v>
      </c>
      <c r="Q7420" t="s">
        <v>16159</v>
      </c>
      <c r="R7420">
        <v>0</v>
      </c>
      <c r="S7420" s="4">
        <v>-0.132033247288869</v>
      </c>
      <c r="T7420" s="4">
        <v>-1.0958370200107219</v>
      </c>
      <c r="U7420" s="7">
        <v>0.91466928604499598</v>
      </c>
      <c r="V7420" s="3"/>
      <c r="W7420" t="s">
        <v>1111</v>
      </c>
      <c r="X7420" t="s">
        <v>17095</v>
      </c>
      <c r="Y7420">
        <v>0</v>
      </c>
      <c r="Z7420" s="4">
        <v>-9.0555973998853401E-2</v>
      </c>
      <c r="AA7420" s="4">
        <v>-1.0647804397625606</v>
      </c>
      <c r="AB7420" s="7">
        <v>1</v>
      </c>
    </row>
    <row r="7421" spans="1:28" x14ac:dyDescent="0.25">
      <c r="A7421" s="3"/>
      <c r="B7421" t="s">
        <v>6541</v>
      </c>
      <c r="C7421" t="s">
        <v>14933</v>
      </c>
      <c r="D7421">
        <v>0</v>
      </c>
      <c r="E7421" s="4">
        <v>-0.21849989977739501</v>
      </c>
      <c r="F7421" s="4">
        <v>-1.163523137268903</v>
      </c>
      <c r="G7421" s="5">
        <v>0.18528811128133699</v>
      </c>
      <c r="H7421" s="3"/>
      <c r="I7421" t="s">
        <v>5057</v>
      </c>
      <c r="J7421" t="s">
        <v>18853</v>
      </c>
      <c r="K7421">
        <v>0</v>
      </c>
      <c r="L7421" s="4">
        <v>-0.23001751255126199</v>
      </c>
      <c r="M7421" s="4">
        <v>-1.172849186098472</v>
      </c>
      <c r="N7421" s="6">
        <v>0.113938456928232</v>
      </c>
      <c r="O7421" s="3"/>
      <c r="P7421" t="s">
        <v>7433</v>
      </c>
      <c r="Q7421" t="s">
        <v>14805</v>
      </c>
      <c r="R7421">
        <v>0</v>
      </c>
      <c r="S7421" s="4">
        <v>-0.13203981412458701</v>
      </c>
      <c r="T7421" s="4">
        <v>-1.0958420080351194</v>
      </c>
      <c r="U7421" s="7">
        <v>0.909242645931303</v>
      </c>
      <c r="V7421" s="3"/>
      <c r="W7421" t="s">
        <v>6084</v>
      </c>
      <c r="X7421" t="s">
        <v>16238</v>
      </c>
      <c r="Y7421">
        <v>0</v>
      </c>
      <c r="Z7421" s="4">
        <v>-9.0598660841154394E-2</v>
      </c>
      <c r="AA7421" s="4">
        <v>-1.0648119452338212</v>
      </c>
      <c r="AB7421" s="7">
        <v>1</v>
      </c>
    </row>
    <row r="7422" spans="1:28" x14ac:dyDescent="0.25">
      <c r="A7422" s="3"/>
      <c r="B7422" t="s">
        <v>4911</v>
      </c>
      <c r="C7422" t="s">
        <v>20917</v>
      </c>
      <c r="D7422">
        <v>0</v>
      </c>
      <c r="E7422" s="4">
        <v>-0.21862164319003599</v>
      </c>
      <c r="F7422" s="4">
        <v>-1.163621326595317</v>
      </c>
      <c r="G7422" s="5">
        <v>0.394363350628118</v>
      </c>
      <c r="H7422" s="3"/>
      <c r="I7422" t="s">
        <v>1851</v>
      </c>
      <c r="J7422" t="s">
        <v>18851</v>
      </c>
      <c r="K7422">
        <v>0</v>
      </c>
      <c r="L7422" s="4">
        <v>-0.23008506715830701</v>
      </c>
      <c r="M7422" s="4">
        <v>-1.1729041063821695</v>
      </c>
      <c r="N7422" s="6">
        <v>0.174524574905327</v>
      </c>
      <c r="O7422" s="3"/>
      <c r="P7422" t="s">
        <v>3718</v>
      </c>
      <c r="Q7422" t="s">
        <v>16464</v>
      </c>
      <c r="R7422">
        <v>0</v>
      </c>
      <c r="S7422" s="4">
        <v>-0.13208477980889899</v>
      </c>
      <c r="T7422" s="4">
        <v>-1.09587616359281</v>
      </c>
      <c r="U7422" s="7">
        <v>0.93011413307355095</v>
      </c>
      <c r="V7422" s="3"/>
      <c r="W7422" t="s">
        <v>10542</v>
      </c>
      <c r="X7422" t="s">
        <v>11097</v>
      </c>
      <c r="Y7422">
        <v>0</v>
      </c>
      <c r="Z7422" s="4">
        <v>-9.0674022991850206E-2</v>
      </c>
      <c r="AA7422" s="4">
        <v>-1.0648675693345235</v>
      </c>
      <c r="AB7422" s="7">
        <v>1</v>
      </c>
    </row>
    <row r="7423" spans="1:28" x14ac:dyDescent="0.25">
      <c r="A7423" s="3"/>
      <c r="B7423" t="s">
        <v>2266</v>
      </c>
      <c r="C7423" t="s">
        <v>15505</v>
      </c>
      <c r="D7423">
        <v>0</v>
      </c>
      <c r="E7423" s="4">
        <v>-0.21869097193742201</v>
      </c>
      <c r="F7423" s="4">
        <v>-1.1636772457917559</v>
      </c>
      <c r="G7423" s="5">
        <v>0.173610961403559</v>
      </c>
      <c r="H7423" s="3"/>
      <c r="I7423" t="s">
        <v>926</v>
      </c>
      <c r="J7423" t="s">
        <v>15832</v>
      </c>
      <c r="K7423">
        <v>0</v>
      </c>
      <c r="L7423" s="4">
        <v>-0.230167714706181</v>
      </c>
      <c r="M7423" s="4">
        <v>-1.1729713003644173</v>
      </c>
      <c r="N7423" s="6">
        <v>0.13154546289751301</v>
      </c>
      <c r="O7423" s="3"/>
      <c r="P7423" t="s">
        <v>8986</v>
      </c>
      <c r="Q7423" t="s">
        <v>15927</v>
      </c>
      <c r="R7423">
        <v>0</v>
      </c>
      <c r="S7423" s="4">
        <v>-0.13227225430575301</v>
      </c>
      <c r="T7423" s="4">
        <v>-1.0960185791247912</v>
      </c>
      <c r="U7423" s="7">
        <v>0.79568743103121697</v>
      </c>
      <c r="V7423" s="3"/>
      <c r="W7423" t="s">
        <v>8292</v>
      </c>
      <c r="X7423" t="s">
        <v>10852</v>
      </c>
      <c r="Y7423">
        <v>0</v>
      </c>
      <c r="Z7423" s="4">
        <v>-9.0683145854962996E-2</v>
      </c>
      <c r="AA7423" s="4">
        <v>-1.0648743030318804</v>
      </c>
      <c r="AB7423" s="7">
        <v>1</v>
      </c>
    </row>
    <row r="7424" spans="1:28" x14ac:dyDescent="0.25">
      <c r="A7424" s="3"/>
      <c r="B7424" t="s">
        <v>2405</v>
      </c>
      <c r="C7424" t="s">
        <v>19500</v>
      </c>
      <c r="D7424">
        <v>0</v>
      </c>
      <c r="E7424" s="4">
        <v>-0.219113807623389</v>
      </c>
      <c r="F7424" s="4">
        <v>-1.1640183548727081</v>
      </c>
      <c r="G7424" s="5">
        <v>0.226336205120824</v>
      </c>
      <c r="H7424" s="3"/>
      <c r="I7424" t="s">
        <v>321</v>
      </c>
      <c r="J7424" t="s">
        <v>15012</v>
      </c>
      <c r="K7424">
        <v>0</v>
      </c>
      <c r="L7424" s="4">
        <v>-0.23031778663851599</v>
      </c>
      <c r="M7424" s="4">
        <v>-1.1730933214571926</v>
      </c>
      <c r="N7424" s="6">
        <v>0.16087597175335699</v>
      </c>
      <c r="O7424" s="3"/>
      <c r="P7424" t="s">
        <v>6573</v>
      </c>
      <c r="Q7424" t="s">
        <v>16016</v>
      </c>
      <c r="R7424">
        <v>0</v>
      </c>
      <c r="S7424" s="4">
        <v>-0.132293128534477</v>
      </c>
      <c r="T7424" s="4">
        <v>-1.0960344374367508</v>
      </c>
      <c r="U7424" s="7">
        <v>0.86957187959614402</v>
      </c>
      <c r="V7424" s="3"/>
      <c r="W7424" t="s">
        <v>10555</v>
      </c>
      <c r="X7424" t="s">
        <v>12261</v>
      </c>
      <c r="Y7424">
        <v>0</v>
      </c>
      <c r="Z7424" s="4">
        <v>-9.0808342580484799E-2</v>
      </c>
      <c r="AA7424" s="4">
        <v>-1.0649667165752184</v>
      </c>
      <c r="AB7424" s="7">
        <v>1</v>
      </c>
    </row>
    <row r="7425" spans="1:28" x14ac:dyDescent="0.25">
      <c r="A7425" s="3"/>
      <c r="B7425" t="s">
        <v>4593</v>
      </c>
      <c r="C7425" t="s">
        <v>16261</v>
      </c>
      <c r="D7425">
        <v>0</v>
      </c>
      <c r="E7425" s="4">
        <v>-0.219227392557964</v>
      </c>
      <c r="F7425" s="4">
        <v>-1.1641100028993416</v>
      </c>
      <c r="G7425" s="5">
        <v>0.48844118189451802</v>
      </c>
      <c r="H7425" s="3"/>
      <c r="I7425" t="s">
        <v>5860</v>
      </c>
      <c r="J7425" t="s">
        <v>14682</v>
      </c>
      <c r="K7425">
        <v>0</v>
      </c>
      <c r="L7425" s="4">
        <v>-0.23032826576337601</v>
      </c>
      <c r="M7425" s="4">
        <v>-1.17310184234046</v>
      </c>
      <c r="N7425" s="6">
        <v>0.32627797910937301</v>
      </c>
      <c r="O7425" s="3"/>
      <c r="P7425" t="s">
        <v>4690</v>
      </c>
      <c r="Q7425" t="s">
        <v>20714</v>
      </c>
      <c r="R7425">
        <v>0</v>
      </c>
      <c r="S7425" s="4">
        <v>-0.13232580309918399</v>
      </c>
      <c r="T7425" s="4">
        <v>-1.0960592610153177</v>
      </c>
      <c r="U7425" s="7">
        <v>0.934183250798993</v>
      </c>
      <c r="V7425" s="3"/>
      <c r="W7425" t="s">
        <v>3664</v>
      </c>
      <c r="X7425" t="s">
        <v>20127</v>
      </c>
      <c r="Y7425">
        <v>0</v>
      </c>
      <c r="Z7425" s="4">
        <v>-9.0823365808614595E-2</v>
      </c>
      <c r="AA7425" s="4">
        <v>-1.0649778064596243</v>
      </c>
      <c r="AB7425" s="7">
        <v>1</v>
      </c>
    </row>
    <row r="7426" spans="1:28" x14ac:dyDescent="0.25">
      <c r="A7426" s="3"/>
      <c r="B7426" t="s">
        <v>3510</v>
      </c>
      <c r="C7426" t="s">
        <v>19555</v>
      </c>
      <c r="D7426">
        <v>0</v>
      </c>
      <c r="E7426" s="4">
        <v>-0.21926317900787001</v>
      </c>
      <c r="F7426" s="4">
        <v>-1.1641388793283953</v>
      </c>
      <c r="G7426" s="5">
        <v>0.22954349419451101</v>
      </c>
      <c r="H7426" s="3"/>
      <c r="I7426" t="s">
        <v>3727</v>
      </c>
      <c r="J7426" t="s">
        <v>18845</v>
      </c>
      <c r="K7426">
        <v>0</v>
      </c>
      <c r="L7426" s="4">
        <v>-0.23047445853797999</v>
      </c>
      <c r="M7426" s="4">
        <v>-1.173220722421088</v>
      </c>
      <c r="N7426" s="6">
        <v>0.39979445098003102</v>
      </c>
      <c r="O7426" s="3"/>
      <c r="P7426" t="s">
        <v>6305</v>
      </c>
      <c r="Q7426" t="s">
        <v>20103</v>
      </c>
      <c r="R7426">
        <v>0</v>
      </c>
      <c r="S7426" s="4">
        <v>-0.13248584008820799</v>
      </c>
      <c r="T7426" s="4">
        <v>-1.096180852722753</v>
      </c>
      <c r="U7426" s="7">
        <v>0.69635208220842304</v>
      </c>
      <c r="V7426" s="3"/>
      <c r="W7426" t="s">
        <v>2305</v>
      </c>
      <c r="X7426" t="s">
        <v>19046</v>
      </c>
      <c r="Y7426">
        <v>0</v>
      </c>
      <c r="Z7426" s="4">
        <v>-9.0914416877683604E-2</v>
      </c>
      <c r="AA7426" s="4">
        <v>-1.0650450212382303</v>
      </c>
      <c r="AB7426" s="7">
        <v>1</v>
      </c>
    </row>
    <row r="7427" spans="1:28" x14ac:dyDescent="0.25">
      <c r="A7427" s="3"/>
      <c r="B7427" t="s">
        <v>3730</v>
      </c>
      <c r="C7427" t="s">
        <v>18313</v>
      </c>
      <c r="D7427">
        <v>0</v>
      </c>
      <c r="E7427" s="4">
        <v>-0.219361201153883</v>
      </c>
      <c r="F7427" s="4">
        <v>-1.1642179780045823</v>
      </c>
      <c r="G7427" s="5">
        <v>0.14473045131972501</v>
      </c>
      <c r="H7427" s="3"/>
      <c r="I7427" t="s">
        <v>8394</v>
      </c>
      <c r="J7427" t="s">
        <v>18843</v>
      </c>
      <c r="K7427">
        <v>0</v>
      </c>
      <c r="L7427" s="4">
        <v>-0.230712553146314</v>
      </c>
      <c r="M7427" s="4">
        <v>-1.1734143604193648</v>
      </c>
      <c r="N7427" s="6">
        <v>6.6046923321028697E-2</v>
      </c>
      <c r="O7427" s="3"/>
      <c r="P7427" t="s">
        <v>1714</v>
      </c>
      <c r="Q7427" t="s">
        <v>18035</v>
      </c>
      <c r="R7427">
        <v>0</v>
      </c>
      <c r="S7427" s="4">
        <v>-0.13261939134492901</v>
      </c>
      <c r="T7427" s="4">
        <v>-1.0962823316233787</v>
      </c>
      <c r="U7427" s="7">
        <v>0.88461088283217804</v>
      </c>
      <c r="V7427" s="3"/>
      <c r="W7427" t="s">
        <v>3944</v>
      </c>
      <c r="X7427" t="s">
        <v>17605</v>
      </c>
      <c r="Y7427">
        <v>0</v>
      </c>
      <c r="Z7427" s="4">
        <v>-9.1188145903195794E-2</v>
      </c>
      <c r="AA7427" s="4">
        <v>-1.0652471161968184</v>
      </c>
      <c r="AB7427" s="7">
        <v>1</v>
      </c>
    </row>
    <row r="7428" spans="1:28" x14ac:dyDescent="0.25">
      <c r="A7428" s="3"/>
      <c r="B7428" t="s">
        <v>7895</v>
      </c>
      <c r="C7428" t="s">
        <v>21085</v>
      </c>
      <c r="D7428">
        <v>0</v>
      </c>
      <c r="E7428" s="4">
        <v>-0.21945788792447901</v>
      </c>
      <c r="F7428" s="4">
        <v>-1.1642960043687058</v>
      </c>
      <c r="G7428" s="5">
        <v>0.59410889854235405</v>
      </c>
      <c r="H7428" s="3"/>
      <c r="I7428" t="s">
        <v>5835</v>
      </c>
      <c r="J7428" t="s">
        <v>18839</v>
      </c>
      <c r="K7428">
        <v>0</v>
      </c>
      <c r="L7428" s="4">
        <v>-0.230750326406409</v>
      </c>
      <c r="M7428" s="4">
        <v>-1.1734450836594363</v>
      </c>
      <c r="N7428" s="6">
        <v>0.273151919690024</v>
      </c>
      <c r="O7428" s="3"/>
      <c r="P7428" t="s">
        <v>1757</v>
      </c>
      <c r="Q7428" t="s">
        <v>18681</v>
      </c>
      <c r="R7428">
        <v>0</v>
      </c>
      <c r="S7428" s="4">
        <v>-0.13267404203901401</v>
      </c>
      <c r="T7428" s="4">
        <v>-1.0963238606530255</v>
      </c>
      <c r="U7428" s="7">
        <v>0.87389736290680298</v>
      </c>
      <c r="V7428" s="3"/>
      <c r="W7428" t="s">
        <v>3880</v>
      </c>
      <c r="X7428" t="s">
        <v>21220</v>
      </c>
      <c r="Y7428">
        <v>0</v>
      </c>
      <c r="Z7428" s="4">
        <v>-9.1279998501374596E-2</v>
      </c>
      <c r="AA7428" s="4">
        <v>-1.0653149398375794</v>
      </c>
      <c r="AB7428" s="7">
        <v>1</v>
      </c>
    </row>
    <row r="7429" spans="1:28" x14ac:dyDescent="0.25">
      <c r="A7429" s="3"/>
      <c r="B7429" t="s">
        <v>7467</v>
      </c>
      <c r="C7429" t="s">
        <v>18230</v>
      </c>
      <c r="D7429">
        <v>0</v>
      </c>
      <c r="E7429" s="4">
        <v>-0.219531838904725</v>
      </c>
      <c r="F7429" s="4">
        <v>-1.1643556864464384</v>
      </c>
      <c r="G7429" s="5">
        <v>8.9255810699439997E-2</v>
      </c>
      <c r="H7429" s="3"/>
      <c r="I7429" t="s">
        <v>6547</v>
      </c>
      <c r="J7429" t="s">
        <v>18837</v>
      </c>
      <c r="K7429">
        <v>0</v>
      </c>
      <c r="L7429" s="4">
        <v>-0.23076177484657401</v>
      </c>
      <c r="M7429" s="4">
        <v>-1.1734543955158923</v>
      </c>
      <c r="N7429" s="6">
        <v>0.173499650346986</v>
      </c>
      <c r="O7429" s="3"/>
      <c r="P7429" t="s">
        <v>1715</v>
      </c>
      <c r="Q7429" t="s">
        <v>20652</v>
      </c>
      <c r="R7429">
        <v>0</v>
      </c>
      <c r="S7429" s="4">
        <v>-0.13267810216553</v>
      </c>
      <c r="T7429" s="4">
        <v>-1.0963269460035077</v>
      </c>
      <c r="U7429" s="7">
        <v>0.87650278768267098</v>
      </c>
      <c r="V7429" s="3"/>
      <c r="W7429" t="s">
        <v>4196</v>
      </c>
      <c r="X7429" t="s">
        <v>18445</v>
      </c>
      <c r="Y7429">
        <v>0</v>
      </c>
      <c r="Z7429" s="4">
        <v>-9.1286431588005604E-2</v>
      </c>
      <c r="AA7429" s="4">
        <v>-1.0653196901683024</v>
      </c>
      <c r="AB7429" s="7">
        <v>1</v>
      </c>
    </row>
    <row r="7430" spans="1:28" x14ac:dyDescent="0.25">
      <c r="A7430" s="3"/>
      <c r="B7430" t="s">
        <v>3757</v>
      </c>
      <c r="C7430" t="s">
        <v>18159</v>
      </c>
      <c r="D7430">
        <v>0</v>
      </c>
      <c r="E7430" s="4">
        <v>-0.219790552990827</v>
      </c>
      <c r="F7430" s="4">
        <v>-1.1645645055108891</v>
      </c>
      <c r="G7430" s="5">
        <v>0.29426908058573198</v>
      </c>
      <c r="H7430" s="3"/>
      <c r="I7430" t="s">
        <v>3126</v>
      </c>
      <c r="J7430" t="s">
        <v>18834</v>
      </c>
      <c r="K7430">
        <v>0</v>
      </c>
      <c r="L7430" s="4">
        <v>-0.23099951461726401</v>
      </c>
      <c r="M7430" s="4">
        <v>-1.1736477834172601</v>
      </c>
      <c r="N7430" s="6">
        <v>0.24386410196908501</v>
      </c>
      <c r="O7430" s="3"/>
      <c r="P7430" t="s">
        <v>7665</v>
      </c>
      <c r="Q7430" t="s">
        <v>20855</v>
      </c>
      <c r="R7430">
        <v>0</v>
      </c>
      <c r="S7430" s="4">
        <v>-0.132842288746402</v>
      </c>
      <c r="T7430" s="4">
        <v>-1.0964517211019758</v>
      </c>
      <c r="U7430" s="7">
        <v>0.93226236790266603</v>
      </c>
      <c r="V7430" s="3"/>
      <c r="W7430" t="s">
        <v>5982</v>
      </c>
      <c r="X7430" t="s">
        <v>20753</v>
      </c>
      <c r="Y7430">
        <v>0</v>
      </c>
      <c r="Z7430" s="4">
        <v>-9.13524436528282E-2</v>
      </c>
      <c r="AA7430" s="4">
        <v>-1.0653684361328686</v>
      </c>
      <c r="AB7430" s="7">
        <v>1</v>
      </c>
    </row>
    <row r="7431" spans="1:28" x14ac:dyDescent="0.25">
      <c r="A7431" s="3"/>
      <c r="B7431" t="s">
        <v>9102</v>
      </c>
      <c r="C7431" t="s">
        <v>18055</v>
      </c>
      <c r="D7431">
        <v>0</v>
      </c>
      <c r="E7431" s="4">
        <v>-0.22025896366608699</v>
      </c>
      <c r="F7431" s="4">
        <v>-1.1649426748366503</v>
      </c>
      <c r="G7431" s="5">
        <v>8.63466893533434E-2</v>
      </c>
      <c r="H7431" s="3"/>
      <c r="I7431" t="s">
        <v>1754</v>
      </c>
      <c r="J7431" t="s">
        <v>16451</v>
      </c>
      <c r="K7431">
        <v>0</v>
      </c>
      <c r="L7431" s="4">
        <v>-0.23123988584611499</v>
      </c>
      <c r="M7431" s="4">
        <v>-1.1738433442633778</v>
      </c>
      <c r="N7431" s="6">
        <v>0.114915787010116</v>
      </c>
      <c r="O7431" s="3"/>
      <c r="P7431" t="s">
        <v>9266</v>
      </c>
      <c r="Q7431" t="s">
        <v>16484</v>
      </c>
      <c r="R7431">
        <v>0</v>
      </c>
      <c r="S7431" s="4">
        <v>-0.13287692686454</v>
      </c>
      <c r="T7431" s="4">
        <v>-1.0964780464715795</v>
      </c>
      <c r="U7431" s="7">
        <v>0.80187870393875704</v>
      </c>
      <c r="V7431" s="3"/>
      <c r="W7431" t="s">
        <v>130</v>
      </c>
      <c r="X7431" t="s">
        <v>13379</v>
      </c>
      <c r="Y7431">
        <v>0</v>
      </c>
      <c r="Z7431" s="4">
        <v>-9.13600493528237E-2</v>
      </c>
      <c r="AA7431" s="4">
        <v>-1.0653740526310467</v>
      </c>
      <c r="AB7431" s="7">
        <v>1</v>
      </c>
    </row>
    <row r="7432" spans="1:28" x14ac:dyDescent="0.25">
      <c r="A7432" s="3"/>
      <c r="B7432" t="s">
        <v>10323</v>
      </c>
      <c r="C7432" t="s">
        <v>12388</v>
      </c>
      <c r="D7432">
        <v>0</v>
      </c>
      <c r="E7432" s="4">
        <v>-0.22037056356065901</v>
      </c>
      <c r="F7432" s="4">
        <v>-1.1650327926401454</v>
      </c>
      <c r="G7432" s="5">
        <v>0.79168485581807202</v>
      </c>
      <c r="H7432" s="3"/>
      <c r="I7432" t="s">
        <v>1359</v>
      </c>
      <c r="J7432" t="s">
        <v>16407</v>
      </c>
      <c r="K7432">
        <v>0</v>
      </c>
      <c r="L7432" s="4">
        <v>-0.23127757951523001</v>
      </c>
      <c r="M7432" s="4">
        <v>-1.1738740139748427</v>
      </c>
      <c r="N7432" s="6">
        <v>0.17784317166403901</v>
      </c>
      <c r="O7432" s="3"/>
      <c r="P7432" t="s">
        <v>10148</v>
      </c>
      <c r="Q7432" t="s">
        <v>19855</v>
      </c>
      <c r="R7432">
        <v>0</v>
      </c>
      <c r="S7432" s="4">
        <v>-0.13298959333275101</v>
      </c>
      <c r="T7432" s="4">
        <v>-1.0965636786594923</v>
      </c>
      <c r="U7432" s="7">
        <v>0.86238664271587995</v>
      </c>
      <c r="V7432" s="3"/>
      <c r="W7432" t="s">
        <v>7465</v>
      </c>
      <c r="X7432" t="s">
        <v>20001</v>
      </c>
      <c r="Y7432">
        <v>0</v>
      </c>
      <c r="Z7432" s="4">
        <v>-9.1367432568877305E-2</v>
      </c>
      <c r="AA7432" s="4">
        <v>-1.0653795048622619</v>
      </c>
      <c r="AB7432" s="7">
        <v>1</v>
      </c>
    </row>
    <row r="7433" spans="1:28" x14ac:dyDescent="0.25">
      <c r="A7433" s="3"/>
      <c r="B7433" t="s">
        <v>8528</v>
      </c>
      <c r="C7433" t="s">
        <v>18572</v>
      </c>
      <c r="D7433">
        <v>0</v>
      </c>
      <c r="E7433" s="4">
        <v>-0.22039587570413799</v>
      </c>
      <c r="F7433" s="4">
        <v>-1.1650532333674424</v>
      </c>
      <c r="G7433" s="5">
        <v>0.43773848233096602</v>
      </c>
      <c r="H7433" s="3"/>
      <c r="I7433" t="s">
        <v>5853</v>
      </c>
      <c r="J7433" t="s">
        <v>18574</v>
      </c>
      <c r="K7433">
        <v>0</v>
      </c>
      <c r="L7433" s="4">
        <v>-0.23131901237843</v>
      </c>
      <c r="M7433" s="4">
        <v>-1.173907727031634</v>
      </c>
      <c r="N7433" s="6">
        <v>9.6027465925351094E-2</v>
      </c>
      <c r="O7433" s="3"/>
      <c r="P7433" t="s">
        <v>10277</v>
      </c>
      <c r="Q7433" t="s">
        <v>20151</v>
      </c>
      <c r="R7433">
        <v>0</v>
      </c>
      <c r="S7433" s="4">
        <v>-0.133042923248402</v>
      </c>
      <c r="T7433" s="4">
        <v>-1.0966042144121697</v>
      </c>
      <c r="U7433" s="7">
        <v>0.91133791658448005</v>
      </c>
      <c r="V7433" s="3"/>
      <c r="W7433" t="s">
        <v>8628</v>
      </c>
      <c r="X7433" t="s">
        <v>14094</v>
      </c>
      <c r="Y7433">
        <v>0</v>
      </c>
      <c r="Z7433" s="4">
        <v>-9.1395333059485898E-2</v>
      </c>
      <c r="AA7433" s="4">
        <v>-1.0654001085917082</v>
      </c>
      <c r="AB7433" s="7">
        <v>1</v>
      </c>
    </row>
    <row r="7434" spans="1:28" x14ac:dyDescent="0.25">
      <c r="A7434" s="3"/>
      <c r="B7434" t="s">
        <v>8263</v>
      </c>
      <c r="C7434" t="s">
        <v>16515</v>
      </c>
      <c r="D7434">
        <v>0</v>
      </c>
      <c r="E7434" s="4">
        <v>-0.220413585503627</v>
      </c>
      <c r="F7434" s="4">
        <v>-1.1650675350633739</v>
      </c>
      <c r="G7434" s="5">
        <v>0.39057460285433598</v>
      </c>
      <c r="H7434" s="3"/>
      <c r="I7434" t="s">
        <v>5501</v>
      </c>
      <c r="J7434" t="s">
        <v>16686</v>
      </c>
      <c r="K7434">
        <v>0</v>
      </c>
      <c r="L7434" s="4">
        <v>-0.231357376387263</v>
      </c>
      <c r="M7434" s="4">
        <v>-1.1739389438889265</v>
      </c>
      <c r="N7434" s="6">
        <v>0.243305854319704</v>
      </c>
      <c r="O7434" s="3"/>
      <c r="P7434" t="s">
        <v>10205</v>
      </c>
      <c r="Q7434" t="s">
        <v>20523</v>
      </c>
      <c r="R7434">
        <v>0</v>
      </c>
      <c r="S7434" s="4">
        <v>-0.13305503193074</v>
      </c>
      <c r="T7434" s="4">
        <v>-1.0966134183585547</v>
      </c>
      <c r="U7434" s="7">
        <v>0.79688040735113597</v>
      </c>
      <c r="V7434" s="3"/>
      <c r="W7434" t="s">
        <v>3808</v>
      </c>
      <c r="X7434" t="s">
        <v>12022</v>
      </c>
      <c r="Y7434">
        <v>0</v>
      </c>
      <c r="Z7434" s="4">
        <v>-9.1411637388081196E-2</v>
      </c>
      <c r="AA7434" s="4">
        <v>-1.0654121490653492</v>
      </c>
      <c r="AB7434" s="7">
        <v>1</v>
      </c>
    </row>
    <row r="7435" spans="1:28" x14ac:dyDescent="0.25">
      <c r="A7435" s="3"/>
      <c r="B7435" t="s">
        <v>8736</v>
      </c>
      <c r="C7435" t="s">
        <v>19569</v>
      </c>
      <c r="D7435">
        <v>0</v>
      </c>
      <c r="E7435" s="4">
        <v>-0.22053910086133099</v>
      </c>
      <c r="F7435" s="4">
        <v>-1.1651689010663551</v>
      </c>
      <c r="G7435" s="5">
        <v>0.4544342837798</v>
      </c>
      <c r="H7435" s="3"/>
      <c r="I7435" t="s">
        <v>8431</v>
      </c>
      <c r="J7435" t="s">
        <v>18828</v>
      </c>
      <c r="K7435">
        <v>0</v>
      </c>
      <c r="L7435" s="4">
        <v>-0.23138714353436499</v>
      </c>
      <c r="M7435" s="4">
        <v>-1.1739631660375802</v>
      </c>
      <c r="N7435" s="6">
        <v>0.212782830367302</v>
      </c>
      <c r="O7435" s="3"/>
      <c r="P7435" t="s">
        <v>4625</v>
      </c>
      <c r="Q7435" t="s">
        <v>19309</v>
      </c>
      <c r="R7435">
        <v>0</v>
      </c>
      <c r="S7435" s="4">
        <v>-0.13316737290879499</v>
      </c>
      <c r="T7435" s="4">
        <v>-1.0966988136895917</v>
      </c>
      <c r="U7435" s="7">
        <v>0.74273829784322398</v>
      </c>
      <c r="V7435" s="3"/>
      <c r="W7435" t="s">
        <v>6810</v>
      </c>
      <c r="X7435" t="s">
        <v>16703</v>
      </c>
      <c r="Y7435">
        <v>0</v>
      </c>
      <c r="Z7435" s="4">
        <v>-9.1515687298619197E-2</v>
      </c>
      <c r="AA7435" s="4">
        <v>-1.0654889913870627</v>
      </c>
      <c r="AB7435" s="7">
        <v>1</v>
      </c>
    </row>
    <row r="7436" spans="1:28" x14ac:dyDescent="0.25">
      <c r="A7436" s="3"/>
      <c r="B7436" t="s">
        <v>5890</v>
      </c>
      <c r="C7436" t="s">
        <v>18546</v>
      </c>
      <c r="D7436">
        <v>0</v>
      </c>
      <c r="E7436" s="4">
        <v>-0.22070837781389299</v>
      </c>
      <c r="F7436" s="4">
        <v>-1.1653056228314529</v>
      </c>
      <c r="G7436" s="5">
        <v>0.33820000378138698</v>
      </c>
      <c r="H7436" s="3"/>
      <c r="I7436" t="s">
        <v>6979</v>
      </c>
      <c r="J7436" t="s">
        <v>18827</v>
      </c>
      <c r="K7436">
        <v>0</v>
      </c>
      <c r="L7436" s="4">
        <v>-0.231483924745811</v>
      </c>
      <c r="M7436" s="4">
        <v>-1.1740419223826197</v>
      </c>
      <c r="N7436" s="6">
        <v>0.24064087403169199</v>
      </c>
      <c r="O7436" s="3"/>
      <c r="P7436" t="s">
        <v>10194</v>
      </c>
      <c r="Q7436" t="s">
        <v>11954</v>
      </c>
      <c r="R7436">
        <v>0</v>
      </c>
      <c r="S7436" s="4">
        <v>-0.13323192697257</v>
      </c>
      <c r="T7436" s="4">
        <v>-1.0967478870883947</v>
      </c>
      <c r="U7436" s="7">
        <v>0.92665591258947599</v>
      </c>
      <c r="V7436" s="3"/>
      <c r="W7436" t="s">
        <v>5769</v>
      </c>
      <c r="X7436" t="s">
        <v>17795</v>
      </c>
      <c r="Y7436">
        <v>0</v>
      </c>
      <c r="Z7436" s="4">
        <v>-9.1529974806798406E-2</v>
      </c>
      <c r="AA7436" s="4">
        <v>-1.0654995433454657</v>
      </c>
      <c r="AB7436" s="7">
        <v>1</v>
      </c>
    </row>
    <row r="7437" spans="1:28" x14ac:dyDescent="0.25">
      <c r="A7437" s="3"/>
      <c r="B7437" t="s">
        <v>7061</v>
      </c>
      <c r="C7437" t="s">
        <v>20474</v>
      </c>
      <c r="D7437">
        <v>0</v>
      </c>
      <c r="E7437" s="4">
        <v>-0.220958419831222</v>
      </c>
      <c r="F7437" s="4">
        <v>-1.1655076063497518</v>
      </c>
      <c r="G7437" s="5">
        <v>0.40229127304346102</v>
      </c>
      <c r="H7437" s="3"/>
      <c r="I7437" t="s">
        <v>8260</v>
      </c>
      <c r="J7437" t="s">
        <v>18825</v>
      </c>
      <c r="K7437">
        <v>0</v>
      </c>
      <c r="L7437" s="4">
        <v>-0.23148491833836801</v>
      </c>
      <c r="M7437" s="4">
        <v>-1.1740427309524728</v>
      </c>
      <c r="N7437" s="6">
        <v>9.2129856908239105E-2</v>
      </c>
      <c r="O7437" s="3"/>
      <c r="P7437" t="s">
        <v>2279</v>
      </c>
      <c r="Q7437" t="s">
        <v>18203</v>
      </c>
      <c r="R7437">
        <v>0</v>
      </c>
      <c r="S7437" s="4">
        <v>-0.133285694544932</v>
      </c>
      <c r="T7437" s="4">
        <v>-1.0967887623729047</v>
      </c>
      <c r="U7437" s="7">
        <v>0.82282392555856299</v>
      </c>
      <c r="V7437" s="3"/>
      <c r="W7437" t="s">
        <v>3319</v>
      </c>
      <c r="X7437" t="s">
        <v>21168</v>
      </c>
      <c r="Y7437">
        <v>0</v>
      </c>
      <c r="Z7437" s="4">
        <v>-9.1642358231517895E-2</v>
      </c>
      <c r="AA7437" s="4">
        <v>-1.0655825471323983</v>
      </c>
      <c r="AB7437" s="7">
        <v>1</v>
      </c>
    </row>
    <row r="7438" spans="1:28" x14ac:dyDescent="0.25">
      <c r="A7438" s="3"/>
      <c r="B7438" t="s">
        <v>7391</v>
      </c>
      <c r="C7438" t="s">
        <v>13825</v>
      </c>
      <c r="D7438">
        <v>0</v>
      </c>
      <c r="E7438" s="4">
        <v>-0.22101202453707</v>
      </c>
      <c r="F7438" s="4">
        <v>-1.1655509126974803</v>
      </c>
      <c r="G7438" s="5">
        <v>0.54519910088567103</v>
      </c>
      <c r="H7438" s="3"/>
      <c r="I7438" t="s">
        <v>8913</v>
      </c>
      <c r="J7438" t="s">
        <v>17209</v>
      </c>
      <c r="K7438">
        <v>0</v>
      </c>
      <c r="L7438" s="4">
        <v>-0.23153460697544401</v>
      </c>
      <c r="M7438" s="4">
        <v>-1.1740831674869647</v>
      </c>
      <c r="N7438" s="6">
        <v>0.12384878856928901</v>
      </c>
      <c r="O7438" s="3"/>
      <c r="P7438" t="s">
        <v>8881</v>
      </c>
      <c r="Q7438" t="s">
        <v>14257</v>
      </c>
      <c r="R7438">
        <v>0</v>
      </c>
      <c r="S7438" s="4">
        <v>-0.13336679674966101</v>
      </c>
      <c r="T7438" s="4">
        <v>-1.0968504209248011</v>
      </c>
      <c r="U7438" s="7">
        <v>0.93226236790266603</v>
      </c>
      <c r="V7438" s="3"/>
      <c r="W7438" t="s">
        <v>3795</v>
      </c>
      <c r="X7438" t="s">
        <v>14176</v>
      </c>
      <c r="Y7438">
        <v>0</v>
      </c>
      <c r="Z7438" s="4">
        <v>-9.1800896245144703E-2</v>
      </c>
      <c r="AA7438" s="4">
        <v>-1.0656996506214218</v>
      </c>
      <c r="AB7438" s="7">
        <v>1</v>
      </c>
    </row>
    <row r="7439" spans="1:28" x14ac:dyDescent="0.25">
      <c r="A7439" s="3"/>
      <c r="B7439" t="s">
        <v>3028</v>
      </c>
      <c r="C7439" t="s">
        <v>16789</v>
      </c>
      <c r="D7439">
        <v>0</v>
      </c>
      <c r="E7439" s="4">
        <v>-0.22102671832243301</v>
      </c>
      <c r="F7439" s="4">
        <v>-1.1655627838425742</v>
      </c>
      <c r="G7439" s="5">
        <v>0.68039368155552205</v>
      </c>
      <c r="H7439" s="3"/>
      <c r="I7439" t="s">
        <v>2373</v>
      </c>
      <c r="J7439" t="s">
        <v>18819</v>
      </c>
      <c r="K7439">
        <v>0</v>
      </c>
      <c r="L7439" s="4">
        <v>-0.23185098910163801</v>
      </c>
      <c r="M7439" s="4">
        <v>-1.1743406714303921</v>
      </c>
      <c r="N7439" s="6">
        <v>0.34751687093691602</v>
      </c>
      <c r="O7439" s="3"/>
      <c r="P7439" t="s">
        <v>8501</v>
      </c>
      <c r="Q7439" t="s">
        <v>18145</v>
      </c>
      <c r="R7439">
        <v>0</v>
      </c>
      <c r="S7439" s="4">
        <v>-0.13362643470472399</v>
      </c>
      <c r="T7439" s="4">
        <v>-1.0970478359152671</v>
      </c>
      <c r="U7439" s="7">
        <v>0.76521828531483504</v>
      </c>
      <c r="V7439" s="3"/>
      <c r="W7439" t="s">
        <v>3659</v>
      </c>
      <c r="X7439" t="s">
        <v>20118</v>
      </c>
      <c r="Y7439">
        <v>0</v>
      </c>
      <c r="Z7439" s="4">
        <v>-9.1809211007582298E-2</v>
      </c>
      <c r="AA7439" s="4">
        <v>-1.0657057926436153</v>
      </c>
      <c r="AB7439" s="7">
        <v>1</v>
      </c>
    </row>
    <row r="7440" spans="1:28" x14ac:dyDescent="0.25">
      <c r="A7440" s="3"/>
      <c r="B7440" t="s">
        <v>3269</v>
      </c>
      <c r="C7440" t="s">
        <v>14516</v>
      </c>
      <c r="D7440">
        <v>0</v>
      </c>
      <c r="E7440" s="4">
        <v>-0.22109390490807401</v>
      </c>
      <c r="F7440" s="4">
        <v>-1.1656170655896279</v>
      </c>
      <c r="G7440" s="5">
        <v>0.23627969495621501</v>
      </c>
      <c r="H7440" s="3"/>
      <c r="I7440" t="s">
        <v>5831</v>
      </c>
      <c r="J7440" t="s">
        <v>18816</v>
      </c>
      <c r="K7440">
        <v>0</v>
      </c>
      <c r="L7440" s="4">
        <v>-0.231923336801684</v>
      </c>
      <c r="M7440" s="4">
        <v>-1.1743995632783346</v>
      </c>
      <c r="N7440" s="6">
        <v>0.10412452078968699</v>
      </c>
      <c r="O7440" s="3"/>
      <c r="P7440" t="s">
        <v>6083</v>
      </c>
      <c r="Q7440" t="s">
        <v>18354</v>
      </c>
      <c r="R7440">
        <v>0</v>
      </c>
      <c r="S7440" s="4">
        <v>-0.13369323530129501</v>
      </c>
      <c r="T7440" s="4">
        <v>-1.0970986333079689</v>
      </c>
      <c r="U7440" s="7">
        <v>0.87024830745131698</v>
      </c>
      <c r="V7440" s="3"/>
      <c r="W7440" t="s">
        <v>2829</v>
      </c>
      <c r="X7440" t="s">
        <v>13679</v>
      </c>
      <c r="Y7440">
        <v>0</v>
      </c>
      <c r="Z7440" s="4">
        <v>-9.1824801950111806E-2</v>
      </c>
      <c r="AA7440" s="4">
        <v>-1.0657173095942358</v>
      </c>
      <c r="AB7440" s="7">
        <v>1</v>
      </c>
    </row>
    <row r="7441" spans="1:28" x14ac:dyDescent="0.25">
      <c r="A7441" s="3"/>
      <c r="B7441" t="s">
        <v>7849</v>
      </c>
      <c r="C7441" t="s">
        <v>13928</v>
      </c>
      <c r="D7441">
        <v>0</v>
      </c>
      <c r="E7441" s="4">
        <v>-0.22110899806179299</v>
      </c>
      <c r="F7441" s="4">
        <v>-1.1656292600791605</v>
      </c>
      <c r="G7441" s="5">
        <v>0.209431959129316</v>
      </c>
      <c r="H7441" s="3"/>
      <c r="I7441" t="s">
        <v>4825</v>
      </c>
      <c r="J7441" t="s">
        <v>11164</v>
      </c>
      <c r="K7441">
        <v>0</v>
      </c>
      <c r="L7441" s="4">
        <v>-0.23210409001380999</v>
      </c>
      <c r="M7441" s="4">
        <v>-1.1745467113490153</v>
      </c>
      <c r="N7441" s="6">
        <v>0.64852346723096499</v>
      </c>
      <c r="O7441" s="3"/>
      <c r="P7441" t="s">
        <v>10360</v>
      </c>
      <c r="Q7441" t="s">
        <v>20483</v>
      </c>
      <c r="R7441">
        <v>0</v>
      </c>
      <c r="S7441" s="4">
        <v>-0.13373656314204099</v>
      </c>
      <c r="T7441" s="4">
        <v>-1.0971315824949588</v>
      </c>
      <c r="U7441" s="7">
        <v>0.88782953538952503</v>
      </c>
      <c r="V7441" s="3"/>
      <c r="W7441" t="s">
        <v>7349</v>
      </c>
      <c r="X7441" t="s">
        <v>10927</v>
      </c>
      <c r="Y7441">
        <v>0</v>
      </c>
      <c r="Z7441" s="4">
        <v>-9.1867229575855497E-2</v>
      </c>
      <c r="AA7441" s="4">
        <v>-1.065748651297612</v>
      </c>
      <c r="AB7441" s="7">
        <v>1</v>
      </c>
    </row>
    <row r="7442" spans="1:28" x14ac:dyDescent="0.25">
      <c r="A7442" s="3"/>
      <c r="B7442" t="s">
        <v>5388</v>
      </c>
      <c r="C7442" t="s">
        <v>16746</v>
      </c>
      <c r="D7442">
        <v>0</v>
      </c>
      <c r="E7442" s="4">
        <v>-0.22121658214015899</v>
      </c>
      <c r="F7442" s="4">
        <v>-1.1657161861598504</v>
      </c>
      <c r="G7442" s="5">
        <v>0.45348551967871997</v>
      </c>
      <c r="H7442" s="3"/>
      <c r="I7442" t="s">
        <v>5861</v>
      </c>
      <c r="J7442" t="s">
        <v>14499</v>
      </c>
      <c r="K7442">
        <v>0</v>
      </c>
      <c r="L7442" s="4">
        <v>-0.232105043156975</v>
      </c>
      <c r="M7442" s="4">
        <v>-1.1745474873352828</v>
      </c>
      <c r="N7442" s="6">
        <v>9.2645432214211607E-2</v>
      </c>
      <c r="O7442" s="3"/>
      <c r="P7442" t="s">
        <v>9418</v>
      </c>
      <c r="Q7442" t="s">
        <v>19654</v>
      </c>
      <c r="R7442">
        <v>0</v>
      </c>
      <c r="S7442" s="4">
        <v>-0.13384393115278201</v>
      </c>
      <c r="T7442" s="4">
        <v>-1.0972132360777547</v>
      </c>
      <c r="U7442" s="7">
        <v>0.81735689109362697</v>
      </c>
      <c r="V7442" s="3"/>
      <c r="W7442" t="s">
        <v>7045</v>
      </c>
      <c r="X7442" t="s">
        <v>16914</v>
      </c>
      <c r="Y7442">
        <v>0</v>
      </c>
      <c r="Z7442" s="4">
        <v>-9.1881233519472999E-2</v>
      </c>
      <c r="AA7442" s="4">
        <v>-1.0657589963504719</v>
      </c>
      <c r="AB7442" s="7">
        <v>1</v>
      </c>
    </row>
    <row r="7443" spans="1:28" x14ac:dyDescent="0.25">
      <c r="A7443" s="3"/>
      <c r="B7443" t="s">
        <v>1336</v>
      </c>
      <c r="C7443" t="s">
        <v>20697</v>
      </c>
      <c r="D7443">
        <v>0</v>
      </c>
      <c r="E7443" s="4">
        <v>-0.221302741345172</v>
      </c>
      <c r="F7443" s="4">
        <v>-1.1657858059867634</v>
      </c>
      <c r="G7443" s="5">
        <v>0.18679612342275601</v>
      </c>
      <c r="H7443" s="3"/>
      <c r="I7443" t="s">
        <v>2098</v>
      </c>
      <c r="J7443" t="s">
        <v>18814</v>
      </c>
      <c r="K7443">
        <v>0</v>
      </c>
      <c r="L7443" s="4">
        <v>-0.23258966873079001</v>
      </c>
      <c r="M7443" s="4">
        <v>-1.1749421039030079</v>
      </c>
      <c r="N7443" s="6">
        <v>8.7347991096269006E-2</v>
      </c>
      <c r="O7443" s="3"/>
      <c r="P7443" t="s">
        <v>921</v>
      </c>
      <c r="Q7443" t="s">
        <v>19371</v>
      </c>
      <c r="R7443">
        <v>0</v>
      </c>
      <c r="S7443" s="4">
        <v>-0.13401833204240399</v>
      </c>
      <c r="T7443" s="4">
        <v>-1.0973458812491446</v>
      </c>
      <c r="U7443" s="7">
        <v>0.79688040735113597</v>
      </c>
      <c r="V7443" s="3"/>
      <c r="W7443" t="s">
        <v>167</v>
      </c>
      <c r="X7443" t="s">
        <v>14619</v>
      </c>
      <c r="Y7443">
        <v>0</v>
      </c>
      <c r="Z7443" s="4">
        <v>-9.1885731252491304E-2</v>
      </c>
      <c r="AA7443" s="4">
        <v>-1.0657623189562644</v>
      </c>
      <c r="AB7443" s="7">
        <v>1</v>
      </c>
    </row>
    <row r="7444" spans="1:28" x14ac:dyDescent="0.25">
      <c r="A7444" s="3"/>
      <c r="B7444" t="s">
        <v>5038</v>
      </c>
      <c r="C7444" t="s">
        <v>15871</v>
      </c>
      <c r="D7444">
        <v>0</v>
      </c>
      <c r="E7444" s="4">
        <v>-0.22133904840525301</v>
      </c>
      <c r="F7444" s="4">
        <v>-1.165815144680457</v>
      </c>
      <c r="G7444" s="5">
        <v>0.29784590119453402</v>
      </c>
      <c r="H7444" s="3"/>
      <c r="I7444" t="s">
        <v>6272</v>
      </c>
      <c r="J7444" t="s">
        <v>18811</v>
      </c>
      <c r="K7444">
        <v>0</v>
      </c>
      <c r="L7444" s="4">
        <v>-0.232613851426798</v>
      </c>
      <c r="M7444" s="4">
        <v>-1.1749617986444851</v>
      </c>
      <c r="N7444" s="6">
        <v>0.50009469952994801</v>
      </c>
      <c r="O7444" s="3"/>
      <c r="P7444" t="s">
        <v>2265</v>
      </c>
      <c r="Q7444" t="s">
        <v>15503</v>
      </c>
      <c r="R7444">
        <v>0</v>
      </c>
      <c r="S7444" s="4">
        <v>-0.13402117492631799</v>
      </c>
      <c r="T7444" s="4">
        <v>-1.0973480436119025</v>
      </c>
      <c r="U7444" s="7">
        <v>0.89627798399953296</v>
      </c>
      <c r="V7444" s="3"/>
      <c r="W7444" t="s">
        <v>5266</v>
      </c>
      <c r="X7444" t="s">
        <v>15962</v>
      </c>
      <c r="Y7444">
        <v>0</v>
      </c>
      <c r="Z7444" s="4">
        <v>-9.1915426944647799E-2</v>
      </c>
      <c r="AA7444" s="4">
        <v>-1.065784256285055</v>
      </c>
      <c r="AB7444" s="7">
        <v>1</v>
      </c>
    </row>
    <row r="7445" spans="1:28" x14ac:dyDescent="0.25">
      <c r="A7445" s="3"/>
      <c r="B7445" t="s">
        <v>6321</v>
      </c>
      <c r="C7445" t="s">
        <v>12881</v>
      </c>
      <c r="D7445">
        <v>0</v>
      </c>
      <c r="E7445" s="4">
        <v>-0.22135786721012199</v>
      </c>
      <c r="F7445" s="4">
        <v>-1.1658303519073414</v>
      </c>
      <c r="G7445" s="5">
        <v>0.27777245501441999</v>
      </c>
      <c r="H7445" s="3"/>
      <c r="I7445" t="s">
        <v>9767</v>
      </c>
      <c r="J7445" t="s">
        <v>13190</v>
      </c>
      <c r="K7445">
        <v>0</v>
      </c>
      <c r="L7445" s="4">
        <v>-0.23269577983775799</v>
      </c>
      <c r="M7445" s="4">
        <v>-1.1750285247950099</v>
      </c>
      <c r="N7445" s="6">
        <v>0.35267979145292999</v>
      </c>
      <c r="O7445" s="3"/>
      <c r="P7445" t="s">
        <v>2331</v>
      </c>
      <c r="Q7445" t="s">
        <v>20997</v>
      </c>
      <c r="R7445">
        <v>0</v>
      </c>
      <c r="S7445" s="4">
        <v>-0.134109904582003</v>
      </c>
      <c r="T7445" s="4">
        <v>-1.0974155355665809</v>
      </c>
      <c r="U7445" s="7">
        <v>0.74927322525929696</v>
      </c>
      <c r="V7445" s="3"/>
      <c r="W7445" t="s">
        <v>6558</v>
      </c>
      <c r="X7445" t="s">
        <v>21056</v>
      </c>
      <c r="Y7445">
        <v>0</v>
      </c>
      <c r="Z7445" s="4">
        <v>-9.2051252544968307E-2</v>
      </c>
      <c r="AA7445" s="4">
        <v>-1.065884601539554</v>
      </c>
      <c r="AB7445" s="7">
        <v>1</v>
      </c>
    </row>
    <row r="7446" spans="1:28" x14ac:dyDescent="0.25">
      <c r="A7446" s="3"/>
      <c r="B7446" t="s">
        <v>3307</v>
      </c>
      <c r="C7446" t="s">
        <v>19930</v>
      </c>
      <c r="D7446">
        <v>0</v>
      </c>
      <c r="E7446" s="4">
        <v>-0.22140532485119799</v>
      </c>
      <c r="F7446" s="4">
        <v>-1.1658687026792245</v>
      </c>
      <c r="G7446" s="5">
        <v>0.45155683451055501</v>
      </c>
      <c r="H7446" s="3"/>
      <c r="I7446" t="s">
        <v>10297</v>
      </c>
      <c r="J7446" t="s">
        <v>13085</v>
      </c>
      <c r="K7446">
        <v>0</v>
      </c>
      <c r="L7446" s="4">
        <v>-0.23278342139118299</v>
      </c>
      <c r="M7446" s="4">
        <v>-1.1750999081784392</v>
      </c>
      <c r="N7446" s="6">
        <v>0.19289870083813901</v>
      </c>
      <c r="O7446" s="3"/>
      <c r="P7446" t="s">
        <v>5546</v>
      </c>
      <c r="Q7446" t="s">
        <v>17395</v>
      </c>
      <c r="R7446">
        <v>0</v>
      </c>
      <c r="S7446" s="4">
        <v>-0.134120613923978</v>
      </c>
      <c r="T7446" s="4">
        <v>-1.0974236818771641</v>
      </c>
      <c r="U7446" s="7">
        <v>0.89921421684274405</v>
      </c>
      <c r="V7446" s="3"/>
      <c r="W7446" t="s">
        <v>8110</v>
      </c>
      <c r="X7446" t="s">
        <v>20702</v>
      </c>
      <c r="Y7446">
        <v>0</v>
      </c>
      <c r="Z7446" s="4">
        <v>-9.2107871243628001E-2</v>
      </c>
      <c r="AA7446" s="4">
        <v>-1.0659264330989386</v>
      </c>
      <c r="AB7446" s="7">
        <v>1</v>
      </c>
    </row>
    <row r="7447" spans="1:28" x14ac:dyDescent="0.25">
      <c r="A7447" s="3"/>
      <c r="B7447" t="s">
        <v>4954</v>
      </c>
      <c r="C7447" t="s">
        <v>21046</v>
      </c>
      <c r="D7447">
        <v>0</v>
      </c>
      <c r="E7447" s="4">
        <v>-0.22146146511923301</v>
      </c>
      <c r="F7447" s="4">
        <v>-1.1659140715569909</v>
      </c>
      <c r="G7447" s="5">
        <v>0.28615165429944001</v>
      </c>
      <c r="H7447" s="3"/>
      <c r="I7447" t="s">
        <v>1618</v>
      </c>
      <c r="J7447" t="s">
        <v>16119</v>
      </c>
      <c r="K7447">
        <v>0</v>
      </c>
      <c r="L7447" s="4">
        <v>-0.23292735204586501</v>
      </c>
      <c r="M7447" s="4">
        <v>-1.1752171480187175</v>
      </c>
      <c r="N7447" s="6">
        <v>0.359168436055607</v>
      </c>
      <c r="O7447" s="3"/>
      <c r="P7447" t="s">
        <v>658</v>
      </c>
      <c r="Q7447" t="s">
        <v>14570</v>
      </c>
      <c r="R7447">
        <v>0</v>
      </c>
      <c r="S7447" s="4">
        <v>-0.13431855731311901</v>
      </c>
      <c r="T7447" s="4">
        <v>-1.0975742630184915</v>
      </c>
      <c r="U7447" s="7">
        <v>0.79154781103429095</v>
      </c>
      <c r="V7447" s="3"/>
      <c r="W7447" t="s">
        <v>1614</v>
      </c>
      <c r="X7447" t="s">
        <v>20498</v>
      </c>
      <c r="Y7447">
        <v>0</v>
      </c>
      <c r="Z7447" s="4">
        <v>-9.2130963947284594E-2</v>
      </c>
      <c r="AA7447" s="4">
        <v>-1.0659434951387639</v>
      </c>
      <c r="AB7447" s="7">
        <v>1</v>
      </c>
    </row>
    <row r="7448" spans="1:28" x14ac:dyDescent="0.25">
      <c r="A7448" s="3"/>
      <c r="B7448" t="s">
        <v>8175</v>
      </c>
      <c r="C7448" t="s">
        <v>13263</v>
      </c>
      <c r="D7448">
        <v>0</v>
      </c>
      <c r="E7448" s="4">
        <v>-0.221480145440589</v>
      </c>
      <c r="F7448" s="4">
        <v>-1.1659291681573931</v>
      </c>
      <c r="G7448" s="5">
        <v>0.44618095786591699</v>
      </c>
      <c r="H7448" s="3"/>
      <c r="I7448" t="s">
        <v>9032</v>
      </c>
      <c r="J7448" t="s">
        <v>18416</v>
      </c>
      <c r="K7448">
        <v>0</v>
      </c>
      <c r="L7448" s="4">
        <v>-0.23303543647154201</v>
      </c>
      <c r="M7448" s="4">
        <v>-1.1753051967228278</v>
      </c>
      <c r="N7448" s="6">
        <v>6.8587047030168394E-2</v>
      </c>
      <c r="O7448" s="3"/>
      <c r="P7448" t="s">
        <v>1094</v>
      </c>
      <c r="Q7448" t="s">
        <v>13465</v>
      </c>
      <c r="R7448">
        <v>0</v>
      </c>
      <c r="S7448" s="4">
        <v>-0.13436643660300501</v>
      </c>
      <c r="T7448" s="4">
        <v>-1.097610689253314</v>
      </c>
      <c r="U7448" s="7">
        <v>0.78992276796055205</v>
      </c>
      <c r="V7448" s="3"/>
      <c r="W7448" t="s">
        <v>1255</v>
      </c>
      <c r="X7448" t="s">
        <v>19527</v>
      </c>
      <c r="Y7448">
        <v>0</v>
      </c>
      <c r="Z7448" s="4">
        <v>-9.2189472611035897E-2</v>
      </c>
      <c r="AA7448" s="4">
        <v>-1.0659867254767308</v>
      </c>
      <c r="AB7448" s="7">
        <v>1</v>
      </c>
    </row>
    <row r="7449" spans="1:28" x14ac:dyDescent="0.25">
      <c r="A7449" s="3"/>
      <c r="B7449" t="s">
        <v>7749</v>
      </c>
      <c r="C7449" t="s">
        <v>18672</v>
      </c>
      <c r="D7449">
        <v>0</v>
      </c>
      <c r="E7449" s="4">
        <v>-0.221668939913086</v>
      </c>
      <c r="F7449" s="4">
        <v>-1.1660817543793149</v>
      </c>
      <c r="G7449" s="5">
        <v>0.64782599197753299</v>
      </c>
      <c r="H7449" s="3"/>
      <c r="I7449" t="s">
        <v>144</v>
      </c>
      <c r="J7449" t="s">
        <v>18801</v>
      </c>
      <c r="K7449">
        <v>0</v>
      </c>
      <c r="L7449" s="4">
        <v>-0.23312947059181499</v>
      </c>
      <c r="M7449" s="4">
        <v>-1.1753818050072891</v>
      </c>
      <c r="N7449" s="6">
        <v>0.21754580239579399</v>
      </c>
      <c r="O7449" s="3"/>
      <c r="P7449" t="s">
        <v>5811</v>
      </c>
      <c r="Q7449" t="s">
        <v>17536</v>
      </c>
      <c r="R7449">
        <v>0</v>
      </c>
      <c r="S7449" s="4">
        <v>-0.13450812030125101</v>
      </c>
      <c r="T7449" s="4">
        <v>-1.0977184883195339</v>
      </c>
      <c r="U7449" s="7">
        <v>0.74707927400377705</v>
      </c>
      <c r="V7449" s="3"/>
      <c r="W7449" t="s">
        <v>8479</v>
      </c>
      <c r="X7449" t="s">
        <v>11717</v>
      </c>
      <c r="Y7449">
        <v>0</v>
      </c>
      <c r="Z7449" s="4">
        <v>-9.2214824864652004E-2</v>
      </c>
      <c r="AA7449" s="4">
        <v>-1.0660054580588121</v>
      </c>
      <c r="AB7449" s="7">
        <v>1</v>
      </c>
    </row>
    <row r="7450" spans="1:28" x14ac:dyDescent="0.25">
      <c r="A7450" s="3"/>
      <c r="B7450" t="s">
        <v>6604</v>
      </c>
      <c r="C7450" t="s">
        <v>19166</v>
      </c>
      <c r="D7450">
        <v>0</v>
      </c>
      <c r="E7450" s="4">
        <v>-0.22170271262184801</v>
      </c>
      <c r="F7450" s="4">
        <v>-1.1661090520405137</v>
      </c>
      <c r="G7450" s="5">
        <v>0.22095148679816801</v>
      </c>
      <c r="H7450" s="3"/>
      <c r="I7450" t="s">
        <v>7570</v>
      </c>
      <c r="J7450" t="s">
        <v>18799</v>
      </c>
      <c r="K7450">
        <v>0</v>
      </c>
      <c r="L7450" s="4">
        <v>-0.23314040883899001</v>
      </c>
      <c r="M7450" s="4">
        <v>-1.1753907165686948</v>
      </c>
      <c r="N7450" s="6">
        <v>0.37206095390979099</v>
      </c>
      <c r="O7450" s="3"/>
      <c r="P7450" t="s">
        <v>6400</v>
      </c>
      <c r="Q7450" t="s">
        <v>13482</v>
      </c>
      <c r="R7450">
        <v>0</v>
      </c>
      <c r="S7450" s="4">
        <v>-0.134522082815517</v>
      </c>
      <c r="T7450" s="4">
        <v>-1.0977291121754331</v>
      </c>
      <c r="U7450" s="7">
        <v>0.87430238941934701</v>
      </c>
      <c r="V7450" s="3"/>
      <c r="W7450" t="s">
        <v>1263</v>
      </c>
      <c r="X7450" t="s">
        <v>17979</v>
      </c>
      <c r="Y7450">
        <v>0</v>
      </c>
      <c r="Z7450" s="4">
        <v>-9.22180673164405E-2</v>
      </c>
      <c r="AA7450" s="4">
        <v>-1.0660078539048434</v>
      </c>
      <c r="AB7450" s="7">
        <v>1</v>
      </c>
    </row>
    <row r="7451" spans="1:28" x14ac:dyDescent="0.25">
      <c r="A7451" s="3"/>
      <c r="B7451" t="s">
        <v>2207</v>
      </c>
      <c r="C7451" t="s">
        <v>17904</v>
      </c>
      <c r="D7451">
        <v>0</v>
      </c>
      <c r="E7451" s="4">
        <v>-0.22184579135444299</v>
      </c>
      <c r="F7451" s="4">
        <v>-1.1662247061976245</v>
      </c>
      <c r="G7451" s="5">
        <v>0.27742387884070202</v>
      </c>
      <c r="H7451" s="3"/>
      <c r="I7451" t="s">
        <v>8192</v>
      </c>
      <c r="J7451" t="s">
        <v>13026</v>
      </c>
      <c r="K7451">
        <v>0</v>
      </c>
      <c r="L7451" s="4">
        <v>-0.233182094886388</v>
      </c>
      <c r="M7451" s="4">
        <v>-1.1754246794642613</v>
      </c>
      <c r="N7451" s="6">
        <v>0.30163648611633498</v>
      </c>
      <c r="O7451" s="3"/>
      <c r="P7451" t="s">
        <v>5896</v>
      </c>
      <c r="Q7451" t="s">
        <v>18082</v>
      </c>
      <c r="R7451">
        <v>0</v>
      </c>
      <c r="S7451" s="4">
        <v>-0.134541497547495</v>
      </c>
      <c r="T7451" s="4">
        <v>-1.0977438847082939</v>
      </c>
      <c r="U7451" s="7">
        <v>0.78263066687790395</v>
      </c>
      <c r="V7451" s="3"/>
      <c r="W7451" t="s">
        <v>2718</v>
      </c>
      <c r="X7451" t="s">
        <v>13646</v>
      </c>
      <c r="Y7451">
        <v>0</v>
      </c>
      <c r="Z7451" s="4">
        <v>-9.2250073109106101E-2</v>
      </c>
      <c r="AA7451" s="4">
        <v>-1.0660315032582006</v>
      </c>
      <c r="AB7451" s="7">
        <v>1</v>
      </c>
    </row>
    <row r="7452" spans="1:28" x14ac:dyDescent="0.25">
      <c r="A7452" s="3"/>
      <c r="B7452" t="s">
        <v>6462</v>
      </c>
      <c r="C7452" t="s">
        <v>21180</v>
      </c>
      <c r="D7452">
        <v>0</v>
      </c>
      <c r="E7452" s="4">
        <v>-0.22189135321870401</v>
      </c>
      <c r="F7452" s="4">
        <v>-1.1662615374123309</v>
      </c>
      <c r="G7452" s="5">
        <v>0.36408104506299799</v>
      </c>
      <c r="H7452" s="3"/>
      <c r="I7452" t="s">
        <v>6913</v>
      </c>
      <c r="J7452" t="s">
        <v>12433</v>
      </c>
      <c r="K7452">
        <v>0</v>
      </c>
      <c r="L7452" s="4">
        <v>-0.23333261083786</v>
      </c>
      <c r="M7452" s="4">
        <v>-1.1755473175744191</v>
      </c>
      <c r="N7452" s="6">
        <v>0.242864767869823</v>
      </c>
      <c r="O7452" s="3"/>
      <c r="P7452" t="s">
        <v>4086</v>
      </c>
      <c r="Q7452" t="s">
        <v>11927</v>
      </c>
      <c r="R7452">
        <v>0</v>
      </c>
      <c r="S7452" s="4">
        <v>-0.13454484269540701</v>
      </c>
      <c r="T7452" s="4">
        <v>-1.0977464300278639</v>
      </c>
      <c r="U7452" s="7">
        <v>0.92519029570802602</v>
      </c>
      <c r="V7452" s="3"/>
      <c r="W7452" t="s">
        <v>9475</v>
      </c>
      <c r="X7452" t="s">
        <v>19931</v>
      </c>
      <c r="Y7452">
        <v>0</v>
      </c>
      <c r="Z7452" s="4">
        <v>-9.2257614180978997E-2</v>
      </c>
      <c r="AA7452" s="4">
        <v>-1.0660370754969395</v>
      </c>
      <c r="AB7452" s="7">
        <v>1</v>
      </c>
    </row>
    <row r="7453" spans="1:28" x14ac:dyDescent="0.25">
      <c r="A7453" s="3"/>
      <c r="B7453" t="s">
        <v>3401</v>
      </c>
      <c r="C7453" t="s">
        <v>18790</v>
      </c>
      <c r="D7453">
        <v>0</v>
      </c>
      <c r="E7453" s="4">
        <v>-0.22206010572309801</v>
      </c>
      <c r="F7453" s="4">
        <v>-1.1663979633793755</v>
      </c>
      <c r="G7453" s="5">
        <v>0.527734549402332</v>
      </c>
      <c r="H7453" s="3"/>
      <c r="I7453" t="s">
        <v>9180</v>
      </c>
      <c r="J7453" t="s">
        <v>17864</v>
      </c>
      <c r="K7453">
        <v>0</v>
      </c>
      <c r="L7453" s="4">
        <v>-0.23333841348669801</v>
      </c>
      <c r="M7453" s="4">
        <v>-1.1755520457406643</v>
      </c>
      <c r="N7453" s="6">
        <v>5.8668948643539102E-2</v>
      </c>
      <c r="O7453" s="3"/>
      <c r="P7453" t="s">
        <v>7642</v>
      </c>
      <c r="Q7453" t="s">
        <v>17127</v>
      </c>
      <c r="R7453">
        <v>0</v>
      </c>
      <c r="S7453" s="4">
        <v>-0.134631654823197</v>
      </c>
      <c r="T7453" s="4">
        <v>-1.0978124873496977</v>
      </c>
      <c r="U7453" s="7">
        <v>0.895586709704002</v>
      </c>
      <c r="V7453" s="3"/>
      <c r="W7453" t="s">
        <v>2340</v>
      </c>
      <c r="X7453" t="s">
        <v>17365</v>
      </c>
      <c r="Y7453">
        <v>0</v>
      </c>
      <c r="Z7453" s="4">
        <v>-9.2411234988309499E-2</v>
      </c>
      <c r="AA7453" s="4">
        <v>-1.0661505951188095</v>
      </c>
      <c r="AB7453" s="7">
        <v>1</v>
      </c>
    </row>
    <row r="7454" spans="1:28" x14ac:dyDescent="0.25">
      <c r="A7454" s="3"/>
      <c r="B7454" t="s">
        <v>2737</v>
      </c>
      <c r="C7454" t="s">
        <v>20911</v>
      </c>
      <c r="D7454">
        <v>0</v>
      </c>
      <c r="E7454" s="4">
        <v>-0.22209439512131299</v>
      </c>
      <c r="F7454" s="4">
        <v>-1.1664256861887061</v>
      </c>
      <c r="G7454" s="5">
        <v>0.52334650721003195</v>
      </c>
      <c r="H7454" s="3"/>
      <c r="I7454" t="s">
        <v>3266</v>
      </c>
      <c r="J7454" t="s">
        <v>18443</v>
      </c>
      <c r="K7454">
        <v>0</v>
      </c>
      <c r="L7454" s="4">
        <v>-0.233503686189689</v>
      </c>
      <c r="M7454" s="4">
        <v>-1.1756867227081453</v>
      </c>
      <c r="N7454" s="6">
        <v>0.16239456265876201</v>
      </c>
      <c r="O7454" s="3"/>
      <c r="P7454" t="s">
        <v>3713</v>
      </c>
      <c r="Q7454" t="s">
        <v>17436</v>
      </c>
      <c r="R7454">
        <v>0</v>
      </c>
      <c r="S7454" s="4">
        <v>-0.134654418825574</v>
      </c>
      <c r="T7454" s="4">
        <v>-1.0978298096544989</v>
      </c>
      <c r="U7454" s="7">
        <v>0.77509739922449294</v>
      </c>
      <c r="V7454" s="3"/>
      <c r="W7454" t="s">
        <v>8543</v>
      </c>
      <c r="X7454" t="s">
        <v>19196</v>
      </c>
      <c r="Y7454">
        <v>0</v>
      </c>
      <c r="Z7454" s="4">
        <v>-9.2457744976449902E-2</v>
      </c>
      <c r="AA7454" s="4">
        <v>-1.0661849665205485</v>
      </c>
      <c r="AB7454" s="7">
        <v>1</v>
      </c>
    </row>
    <row r="7455" spans="1:28" x14ac:dyDescent="0.25">
      <c r="A7455" s="3"/>
      <c r="B7455" t="s">
        <v>8231</v>
      </c>
      <c r="C7455" t="s">
        <v>21192</v>
      </c>
      <c r="D7455">
        <v>0</v>
      </c>
      <c r="E7455" s="4">
        <v>-0.22222168801327599</v>
      </c>
      <c r="F7455" s="4">
        <v>-1.1665286076274954</v>
      </c>
      <c r="G7455" s="5">
        <v>0.70664659762719995</v>
      </c>
      <c r="H7455" s="3"/>
      <c r="I7455" t="s">
        <v>1906</v>
      </c>
      <c r="J7455" t="s">
        <v>16649</v>
      </c>
      <c r="K7455">
        <v>0</v>
      </c>
      <c r="L7455" s="4">
        <v>-0.23356292999158201</v>
      </c>
      <c r="M7455" s="4">
        <v>-1.1757350028917291</v>
      </c>
      <c r="N7455" s="6">
        <v>0.13785110564855699</v>
      </c>
      <c r="O7455" s="3"/>
      <c r="P7455" t="s">
        <v>3246</v>
      </c>
      <c r="Q7455" t="s">
        <v>16983</v>
      </c>
      <c r="R7455">
        <v>0</v>
      </c>
      <c r="S7455" s="4">
        <v>-0.13478234653959301</v>
      </c>
      <c r="T7455" s="4">
        <v>-1.0979271615416688</v>
      </c>
      <c r="U7455" s="7">
        <v>0.87934185041225699</v>
      </c>
      <c r="V7455" s="3"/>
      <c r="W7455" t="s">
        <v>5937</v>
      </c>
      <c r="X7455" t="s">
        <v>16438</v>
      </c>
      <c r="Y7455">
        <v>0</v>
      </c>
      <c r="Z7455" s="4">
        <v>-9.2465008623863504E-2</v>
      </c>
      <c r="AA7455" s="4">
        <v>-1.0661903345373163</v>
      </c>
      <c r="AB7455" s="7">
        <v>1</v>
      </c>
    </row>
    <row r="7456" spans="1:28" x14ac:dyDescent="0.25">
      <c r="A7456" s="3"/>
      <c r="B7456" t="s">
        <v>7350</v>
      </c>
      <c r="C7456" t="s">
        <v>20645</v>
      </c>
      <c r="D7456">
        <v>0</v>
      </c>
      <c r="E7456" s="4">
        <v>-0.22235320276317699</v>
      </c>
      <c r="F7456" s="4">
        <v>-1.1666349521469999</v>
      </c>
      <c r="G7456" s="5">
        <v>0.237337900880526</v>
      </c>
      <c r="H7456" s="3"/>
      <c r="I7456" t="s">
        <v>6019</v>
      </c>
      <c r="J7456" t="s">
        <v>16121</v>
      </c>
      <c r="K7456">
        <v>0</v>
      </c>
      <c r="L7456" s="4">
        <v>-0.23361045599793101</v>
      </c>
      <c r="M7456" s="4">
        <v>-1.1757737352003732</v>
      </c>
      <c r="N7456" s="6">
        <v>0.16399333079834399</v>
      </c>
      <c r="O7456" s="3"/>
      <c r="P7456" t="s">
        <v>5178</v>
      </c>
      <c r="Q7456" t="s">
        <v>13676</v>
      </c>
      <c r="R7456">
        <v>0</v>
      </c>
      <c r="S7456" s="4">
        <v>-0.134784105108473</v>
      </c>
      <c r="T7456" s="4">
        <v>-1.0979284998575711</v>
      </c>
      <c r="U7456" s="7">
        <v>0.80187870393875704</v>
      </c>
      <c r="V7456" s="3"/>
      <c r="W7456" t="s">
        <v>5983</v>
      </c>
      <c r="X7456" t="s">
        <v>15039</v>
      </c>
      <c r="Y7456">
        <v>0</v>
      </c>
      <c r="Z7456" s="4">
        <v>-9.2488968207160904E-2</v>
      </c>
      <c r="AA7456" s="4">
        <v>-1.0662080414591062</v>
      </c>
      <c r="AB7456" s="7">
        <v>1</v>
      </c>
    </row>
    <row r="7457" spans="1:28" x14ac:dyDescent="0.25">
      <c r="A7457" s="3"/>
      <c r="B7457" t="s">
        <v>3922</v>
      </c>
      <c r="C7457" t="s">
        <v>20760</v>
      </c>
      <c r="D7457">
        <v>0</v>
      </c>
      <c r="E7457" s="4">
        <v>-0.22247913831160299</v>
      </c>
      <c r="F7457" s="4">
        <v>-1.1667367943388909</v>
      </c>
      <c r="G7457" s="5">
        <v>0.22566859110239601</v>
      </c>
      <c r="H7457" s="3"/>
      <c r="I7457" t="s">
        <v>3401</v>
      </c>
      <c r="J7457" t="s">
        <v>18790</v>
      </c>
      <c r="K7457">
        <v>0</v>
      </c>
      <c r="L7457" s="4">
        <v>-0.233612666565083</v>
      </c>
      <c r="M7457" s="4">
        <v>-1.1757755367791647</v>
      </c>
      <c r="N7457" s="6">
        <v>0.479912942180374</v>
      </c>
      <c r="O7457" s="3"/>
      <c r="P7457" t="s">
        <v>5905</v>
      </c>
      <c r="Q7457" t="s">
        <v>15782</v>
      </c>
      <c r="R7457">
        <v>0</v>
      </c>
      <c r="S7457" s="4">
        <v>-0.13491964573211601</v>
      </c>
      <c r="T7457" s="4">
        <v>-1.0980316546478013</v>
      </c>
      <c r="U7457" s="7">
        <v>0.81563997669372101</v>
      </c>
      <c r="V7457" s="3"/>
      <c r="W7457" t="s">
        <v>10151</v>
      </c>
      <c r="X7457" t="s">
        <v>17859</v>
      </c>
      <c r="Y7457">
        <v>0</v>
      </c>
      <c r="Z7457" s="4">
        <v>-9.2605882170343698E-2</v>
      </c>
      <c r="AA7457" s="4">
        <v>-1.0662944489501034</v>
      </c>
      <c r="AB7457" s="7">
        <v>1</v>
      </c>
    </row>
    <row r="7458" spans="1:28" x14ac:dyDescent="0.25">
      <c r="A7458" s="3"/>
      <c r="B7458" t="s">
        <v>7685</v>
      </c>
      <c r="C7458" t="s">
        <v>17172</v>
      </c>
      <c r="D7458">
        <v>0</v>
      </c>
      <c r="E7458" s="4">
        <v>-0.22253211809721701</v>
      </c>
      <c r="F7458" s="4">
        <v>-1.1667796409547559</v>
      </c>
      <c r="G7458" s="5">
        <v>0.101499942257835</v>
      </c>
      <c r="H7458" s="3"/>
      <c r="I7458" t="s">
        <v>3321</v>
      </c>
      <c r="J7458" t="s">
        <v>13414</v>
      </c>
      <c r="K7458">
        <v>0</v>
      </c>
      <c r="L7458" s="4">
        <v>-0.233648419449276</v>
      </c>
      <c r="M7458" s="4">
        <v>-1.1758046752223572</v>
      </c>
      <c r="N7458" s="6">
        <v>0.50493184912780098</v>
      </c>
      <c r="O7458" s="3"/>
      <c r="P7458" t="s">
        <v>1376</v>
      </c>
      <c r="Q7458" t="s">
        <v>17675</v>
      </c>
      <c r="R7458">
        <v>0</v>
      </c>
      <c r="S7458" s="4">
        <v>-0.13499093085104</v>
      </c>
      <c r="T7458" s="4">
        <v>-1.0980859109172705</v>
      </c>
      <c r="U7458" s="7">
        <v>0.65771069689999895</v>
      </c>
      <c r="V7458" s="3"/>
      <c r="W7458" t="s">
        <v>8532</v>
      </c>
      <c r="X7458" t="s">
        <v>20938</v>
      </c>
      <c r="Y7458">
        <v>0</v>
      </c>
      <c r="Z7458" s="4">
        <v>-9.2615841332383306E-2</v>
      </c>
      <c r="AA7458" s="4">
        <v>-1.066301809782124</v>
      </c>
      <c r="AB7458" s="7">
        <v>1</v>
      </c>
    </row>
    <row r="7459" spans="1:28" x14ac:dyDescent="0.25">
      <c r="A7459" s="3"/>
      <c r="B7459" t="s">
        <v>8115</v>
      </c>
      <c r="C7459" t="s">
        <v>21223</v>
      </c>
      <c r="D7459">
        <v>0</v>
      </c>
      <c r="E7459" s="4">
        <v>-0.22268165812035301</v>
      </c>
      <c r="F7459" s="4">
        <v>-1.1669005877193821</v>
      </c>
      <c r="G7459" s="5">
        <v>0.70140406243221298</v>
      </c>
      <c r="H7459" s="3"/>
      <c r="I7459" t="s">
        <v>7082</v>
      </c>
      <c r="J7459" t="s">
        <v>18787</v>
      </c>
      <c r="K7459">
        <v>0</v>
      </c>
      <c r="L7459" s="4">
        <v>-0.23370924334356799</v>
      </c>
      <c r="M7459" s="4">
        <v>-1.1758542480876153</v>
      </c>
      <c r="N7459" s="6">
        <v>7.3780194420294196E-2</v>
      </c>
      <c r="O7459" s="3"/>
      <c r="P7459" t="s">
        <v>10376</v>
      </c>
      <c r="Q7459" t="s">
        <v>18209</v>
      </c>
      <c r="R7459">
        <v>0</v>
      </c>
      <c r="S7459" s="4">
        <v>-0.13500147260505599</v>
      </c>
      <c r="T7459" s="4">
        <v>-1.0980939346461427</v>
      </c>
      <c r="U7459" s="7">
        <v>0.88309724954566604</v>
      </c>
      <c r="V7459" s="3"/>
      <c r="W7459" t="s">
        <v>2238</v>
      </c>
      <c r="X7459" t="s">
        <v>16557</v>
      </c>
      <c r="Y7459">
        <v>0</v>
      </c>
      <c r="Z7459" s="4">
        <v>-9.2671807444516793E-2</v>
      </c>
      <c r="AA7459" s="4">
        <v>-1.0663431753670125</v>
      </c>
      <c r="AB7459" s="7">
        <v>1</v>
      </c>
    </row>
    <row r="7460" spans="1:28" x14ac:dyDescent="0.25">
      <c r="A7460" s="3"/>
      <c r="B7460" t="s">
        <v>9424</v>
      </c>
      <c r="C7460" t="s">
        <v>12106</v>
      </c>
      <c r="D7460">
        <v>0</v>
      </c>
      <c r="E7460" s="4">
        <v>-0.22307216185620299</v>
      </c>
      <c r="F7460" s="4">
        <v>-1.1672164831112259</v>
      </c>
      <c r="G7460" s="5">
        <v>0.64614941481444699</v>
      </c>
      <c r="H7460" s="3"/>
      <c r="I7460" t="s">
        <v>9076</v>
      </c>
      <c r="J7460" t="s">
        <v>18786</v>
      </c>
      <c r="K7460">
        <v>0</v>
      </c>
      <c r="L7460" s="4">
        <v>-0.23374646792251899</v>
      </c>
      <c r="M7460" s="4">
        <v>-1.1758845880019735</v>
      </c>
      <c r="N7460" s="6">
        <v>0.63110192878710503</v>
      </c>
      <c r="O7460" s="3"/>
      <c r="P7460" t="s">
        <v>4216</v>
      </c>
      <c r="Q7460" t="s">
        <v>19468</v>
      </c>
      <c r="R7460">
        <v>0</v>
      </c>
      <c r="S7460" s="4">
        <v>-0.13504747611215701</v>
      </c>
      <c r="T7460" s="4">
        <v>-1.0981289503466938</v>
      </c>
      <c r="U7460" s="7">
        <v>0.76493773396470199</v>
      </c>
      <c r="V7460" s="3"/>
      <c r="W7460" t="s">
        <v>1627</v>
      </c>
      <c r="X7460" t="s">
        <v>11896</v>
      </c>
      <c r="Y7460">
        <v>0</v>
      </c>
      <c r="Z7460" s="4">
        <v>-9.2698540051902006E-2</v>
      </c>
      <c r="AA7460" s="4">
        <v>-1.0663629344961028</v>
      </c>
      <c r="AB7460" s="7">
        <v>1</v>
      </c>
    </row>
    <row r="7461" spans="1:28" x14ac:dyDescent="0.25">
      <c r="A7461" s="3"/>
      <c r="B7461" t="s">
        <v>6130</v>
      </c>
      <c r="C7461" t="s">
        <v>13557</v>
      </c>
      <c r="D7461">
        <v>0</v>
      </c>
      <c r="E7461" s="4">
        <v>-0.22316650163002699</v>
      </c>
      <c r="F7461" s="4">
        <v>-1.1672928114663252</v>
      </c>
      <c r="G7461" s="5">
        <v>0.38488296341307698</v>
      </c>
      <c r="H7461" s="3"/>
      <c r="I7461" t="s">
        <v>3278</v>
      </c>
      <c r="J7461" t="s">
        <v>18782</v>
      </c>
      <c r="K7461">
        <v>0</v>
      </c>
      <c r="L7461" s="4">
        <v>-0.23385935749929701</v>
      </c>
      <c r="M7461" s="4">
        <v>-1.1759766035031327</v>
      </c>
      <c r="N7461" s="6">
        <v>0.53421110343135403</v>
      </c>
      <c r="O7461" s="3"/>
      <c r="P7461" t="s">
        <v>2979</v>
      </c>
      <c r="Q7461" t="s">
        <v>12453</v>
      </c>
      <c r="R7461">
        <v>0</v>
      </c>
      <c r="S7461" s="4">
        <v>-0.13506075611892199</v>
      </c>
      <c r="T7461" s="4">
        <v>-1.0981390586693782</v>
      </c>
      <c r="U7461" s="7">
        <v>0.934183250798993</v>
      </c>
      <c r="V7461" s="3"/>
      <c r="W7461" t="s">
        <v>3133</v>
      </c>
      <c r="X7461" t="s">
        <v>19387</v>
      </c>
      <c r="Y7461">
        <v>0</v>
      </c>
      <c r="Z7461" s="4">
        <v>-9.2702740067756098E-2</v>
      </c>
      <c r="AA7461" s="4">
        <v>-1.0663660389274785</v>
      </c>
      <c r="AB7461" s="7">
        <v>1</v>
      </c>
    </row>
    <row r="7462" spans="1:28" x14ac:dyDescent="0.25">
      <c r="A7462" s="3"/>
      <c r="B7462" t="s">
        <v>6164</v>
      </c>
      <c r="C7462" t="s">
        <v>13678</v>
      </c>
      <c r="D7462">
        <v>0</v>
      </c>
      <c r="E7462" s="4">
        <v>-0.22325466196537799</v>
      </c>
      <c r="F7462" s="4">
        <v>-1.1673641446775327</v>
      </c>
      <c r="G7462" s="5">
        <v>0.42572441339504102</v>
      </c>
      <c r="H7462" s="3"/>
      <c r="I7462" t="s">
        <v>3865</v>
      </c>
      <c r="J7462" t="s">
        <v>18779</v>
      </c>
      <c r="K7462">
        <v>0</v>
      </c>
      <c r="L7462" s="4">
        <v>-0.233955240356786</v>
      </c>
      <c r="M7462" s="4">
        <v>-1.1760547626018372</v>
      </c>
      <c r="N7462" s="6">
        <v>0.15212533778741</v>
      </c>
      <c r="O7462" s="3"/>
      <c r="P7462" t="s">
        <v>4251</v>
      </c>
      <c r="Q7462" t="s">
        <v>18489</v>
      </c>
      <c r="R7462">
        <v>0</v>
      </c>
      <c r="S7462" s="4">
        <v>-0.135134784444707</v>
      </c>
      <c r="T7462" s="4">
        <v>-1.0981954084033196</v>
      </c>
      <c r="U7462" s="7">
        <v>0.83705364023865703</v>
      </c>
      <c r="V7462" s="3"/>
      <c r="W7462" t="s">
        <v>4671</v>
      </c>
      <c r="X7462" t="s">
        <v>19624</v>
      </c>
      <c r="Y7462">
        <v>0</v>
      </c>
      <c r="Z7462" s="4">
        <v>-9.2778047910488201E-2</v>
      </c>
      <c r="AA7462" s="4">
        <v>-1.0664217040678379</v>
      </c>
      <c r="AB7462" s="7">
        <v>1</v>
      </c>
    </row>
    <row r="7463" spans="1:28" x14ac:dyDescent="0.25">
      <c r="A7463" s="3"/>
      <c r="B7463" t="s">
        <v>6547</v>
      </c>
      <c r="C7463" t="s">
        <v>18837</v>
      </c>
      <c r="D7463">
        <v>0</v>
      </c>
      <c r="E7463" s="4">
        <v>-0.22327987727888399</v>
      </c>
      <c r="F7463" s="4">
        <v>-1.1673845479570104</v>
      </c>
      <c r="G7463" s="5">
        <v>0.205452451731061</v>
      </c>
      <c r="H7463" s="3"/>
      <c r="I7463" t="s">
        <v>6224</v>
      </c>
      <c r="J7463" t="s">
        <v>12732</v>
      </c>
      <c r="K7463">
        <v>0</v>
      </c>
      <c r="L7463" s="4">
        <v>-0.233973394797729</v>
      </c>
      <c r="M7463" s="4">
        <v>-1.1760695618147434</v>
      </c>
      <c r="N7463" s="6">
        <v>0.17301421712314999</v>
      </c>
      <c r="O7463" s="3"/>
      <c r="P7463" t="s">
        <v>3839</v>
      </c>
      <c r="Q7463" t="s">
        <v>19356</v>
      </c>
      <c r="R7463">
        <v>0</v>
      </c>
      <c r="S7463" s="4">
        <v>-0.13514615466860799</v>
      </c>
      <c r="T7463" s="4">
        <v>-1.0982040635775125</v>
      </c>
      <c r="U7463" s="7">
        <v>0.81735689109362697</v>
      </c>
      <c r="V7463" s="3"/>
      <c r="W7463" t="s">
        <v>7122</v>
      </c>
      <c r="X7463" t="s">
        <v>13395</v>
      </c>
      <c r="Y7463">
        <v>0</v>
      </c>
      <c r="Z7463" s="4">
        <v>-9.2790067221775602E-2</v>
      </c>
      <c r="AA7463" s="4">
        <v>-1.0664305886258731</v>
      </c>
      <c r="AB7463" s="7">
        <v>1</v>
      </c>
    </row>
    <row r="7464" spans="1:28" x14ac:dyDescent="0.25">
      <c r="A7464" s="3"/>
      <c r="B7464" t="s">
        <v>5892</v>
      </c>
      <c r="C7464" t="s">
        <v>20682</v>
      </c>
      <c r="D7464">
        <v>0</v>
      </c>
      <c r="E7464" s="4">
        <v>-0.22363325797372499</v>
      </c>
      <c r="F7464" s="4">
        <v>-1.1676705277925432</v>
      </c>
      <c r="G7464" s="5">
        <v>0.59885137573834701</v>
      </c>
      <c r="H7464" s="3"/>
      <c r="I7464" t="s">
        <v>2238</v>
      </c>
      <c r="J7464" t="s">
        <v>16557</v>
      </c>
      <c r="K7464">
        <v>0</v>
      </c>
      <c r="L7464" s="4">
        <v>-0.23412878208365601</v>
      </c>
      <c r="M7464" s="4">
        <v>-1.1761962386895528</v>
      </c>
      <c r="N7464" s="6">
        <v>0.11786591691513799</v>
      </c>
      <c r="O7464" s="3"/>
      <c r="P7464" t="s">
        <v>7243</v>
      </c>
      <c r="Q7464" t="s">
        <v>14270</v>
      </c>
      <c r="R7464">
        <v>0</v>
      </c>
      <c r="S7464" s="4">
        <v>-0.13516308069694799</v>
      </c>
      <c r="T7464" s="4">
        <v>-1.0982169480344612</v>
      </c>
      <c r="U7464" s="7">
        <v>0.93354324293895197</v>
      </c>
      <c r="V7464" s="3"/>
      <c r="W7464" t="s">
        <v>8484</v>
      </c>
      <c r="X7464" t="s">
        <v>15391</v>
      </c>
      <c r="Y7464">
        <v>0</v>
      </c>
      <c r="Z7464" s="4">
        <v>-9.28734534110221E-2</v>
      </c>
      <c r="AA7464" s="4">
        <v>-1.0664922289242806</v>
      </c>
      <c r="AB7464" s="7">
        <v>1</v>
      </c>
    </row>
    <row r="7465" spans="1:28" x14ac:dyDescent="0.25">
      <c r="A7465" s="3"/>
      <c r="B7465" t="s">
        <v>6144</v>
      </c>
      <c r="C7465" t="s">
        <v>17842</v>
      </c>
      <c r="D7465">
        <v>0</v>
      </c>
      <c r="E7465" s="4">
        <v>-0.22398644269794599</v>
      </c>
      <c r="F7465" s="4">
        <v>-1.1679564190348359</v>
      </c>
      <c r="G7465" s="5">
        <v>0.134455139792167</v>
      </c>
      <c r="H7465" s="3"/>
      <c r="I7465" t="s">
        <v>8962</v>
      </c>
      <c r="J7465" t="s">
        <v>18777</v>
      </c>
      <c r="K7465">
        <v>0</v>
      </c>
      <c r="L7465" s="4">
        <v>-0.23422767669048999</v>
      </c>
      <c r="M7465" s="4">
        <v>-1.1762768679619511</v>
      </c>
      <c r="N7465" s="6">
        <v>0.31696358484317499</v>
      </c>
      <c r="O7465" s="3"/>
      <c r="P7465" t="s">
        <v>9602</v>
      </c>
      <c r="Q7465" t="s">
        <v>11979</v>
      </c>
      <c r="R7465">
        <v>0</v>
      </c>
      <c r="S7465" s="4">
        <v>-0.13518349900313301</v>
      </c>
      <c r="T7465" s="4">
        <v>-1.0982324910896102</v>
      </c>
      <c r="U7465" s="7">
        <v>0.87024830745131698</v>
      </c>
      <c r="V7465" s="3"/>
      <c r="W7465" t="s">
        <v>9230</v>
      </c>
      <c r="X7465" t="s">
        <v>20467</v>
      </c>
      <c r="Y7465">
        <v>0</v>
      </c>
      <c r="Z7465" s="4">
        <v>-9.2891190627046705E-2</v>
      </c>
      <c r="AA7465" s="4">
        <v>-1.0665053409949556</v>
      </c>
      <c r="AB7465" s="7">
        <v>1</v>
      </c>
    </row>
    <row r="7466" spans="1:28" x14ac:dyDescent="0.25">
      <c r="A7466" s="3"/>
      <c r="B7466" t="s">
        <v>5134</v>
      </c>
      <c r="C7466" t="s">
        <v>16761</v>
      </c>
      <c r="D7466">
        <v>0</v>
      </c>
      <c r="E7466" s="4">
        <v>-0.224149402113616</v>
      </c>
      <c r="F7466" s="4">
        <v>-1.1680883528392123</v>
      </c>
      <c r="G7466" s="5">
        <v>0.43894387168801502</v>
      </c>
      <c r="H7466" s="3"/>
      <c r="I7466" t="s">
        <v>8863</v>
      </c>
      <c r="J7466" t="s">
        <v>16827</v>
      </c>
      <c r="K7466">
        <v>0</v>
      </c>
      <c r="L7466" s="4">
        <v>-0.23425630741593301</v>
      </c>
      <c r="M7466" s="4">
        <v>-1.1763002117686954</v>
      </c>
      <c r="N7466" s="6">
        <v>0.57013506378343004</v>
      </c>
      <c r="O7466" s="3"/>
      <c r="P7466" t="s">
        <v>5439</v>
      </c>
      <c r="Q7466" t="s">
        <v>16208</v>
      </c>
      <c r="R7466">
        <v>0</v>
      </c>
      <c r="S7466" s="4">
        <v>-0.135205682473963</v>
      </c>
      <c r="T7466" s="4">
        <v>-1.0982493780927853</v>
      </c>
      <c r="U7466" s="7">
        <v>0.81539316796976002</v>
      </c>
      <c r="V7466" s="3"/>
      <c r="W7466" t="s">
        <v>4345</v>
      </c>
      <c r="X7466" t="s">
        <v>20124</v>
      </c>
      <c r="Y7466">
        <v>0</v>
      </c>
      <c r="Z7466" s="4">
        <v>-9.2904606639503895E-2</v>
      </c>
      <c r="AA7466" s="4">
        <v>-1.0665152587634814</v>
      </c>
      <c r="AB7466" s="7">
        <v>1</v>
      </c>
    </row>
    <row r="7467" spans="1:28" x14ac:dyDescent="0.25">
      <c r="A7467" s="3"/>
      <c r="B7467" t="s">
        <v>5826</v>
      </c>
      <c r="C7467" t="s">
        <v>19718</v>
      </c>
      <c r="D7467">
        <v>0</v>
      </c>
      <c r="E7467" s="4">
        <v>-0.22418505058621499</v>
      </c>
      <c r="F7467" s="4">
        <v>-1.1681172162364826</v>
      </c>
      <c r="G7467" s="5">
        <v>0.51178834132519602</v>
      </c>
      <c r="H7467" s="3"/>
      <c r="I7467" t="s">
        <v>1035</v>
      </c>
      <c r="J7467" t="s">
        <v>18774</v>
      </c>
      <c r="K7467">
        <v>0</v>
      </c>
      <c r="L7467" s="4">
        <v>-0.23430725822961099</v>
      </c>
      <c r="M7467" s="4">
        <v>-1.1763417552061859</v>
      </c>
      <c r="N7467" s="6">
        <v>0.107147062865287</v>
      </c>
      <c r="O7467" s="3"/>
      <c r="P7467" t="s">
        <v>1199</v>
      </c>
      <c r="Q7467" t="s">
        <v>20767</v>
      </c>
      <c r="R7467">
        <v>0</v>
      </c>
      <c r="S7467" s="4">
        <v>-0.13542208608909501</v>
      </c>
      <c r="T7467" s="4">
        <v>-1.0984141273673882</v>
      </c>
      <c r="U7467" s="7">
        <v>0.77371735336452996</v>
      </c>
      <c r="V7467" s="3"/>
      <c r="W7467" t="s">
        <v>6872</v>
      </c>
      <c r="X7467" t="s">
        <v>17304</v>
      </c>
      <c r="Y7467">
        <v>0</v>
      </c>
      <c r="Z7467" s="4">
        <v>-9.2912935167575095E-2</v>
      </c>
      <c r="AA7467" s="4">
        <v>-1.0665214156626583</v>
      </c>
      <c r="AB7467" s="7">
        <v>1</v>
      </c>
    </row>
    <row r="7468" spans="1:28" x14ac:dyDescent="0.25">
      <c r="A7468" s="3"/>
      <c r="B7468" t="s">
        <v>945</v>
      </c>
      <c r="C7468" t="s">
        <v>14310</v>
      </c>
      <c r="D7468">
        <v>0</v>
      </c>
      <c r="E7468" s="4">
        <v>-0.22432454752828901</v>
      </c>
      <c r="F7468" s="4">
        <v>-1.1682301691844024</v>
      </c>
      <c r="G7468" s="5">
        <v>0.74694064709702102</v>
      </c>
      <c r="H7468" s="3"/>
      <c r="I7468" t="s">
        <v>3668</v>
      </c>
      <c r="J7468" t="s">
        <v>16600</v>
      </c>
      <c r="K7468">
        <v>0</v>
      </c>
      <c r="L7468" s="4">
        <v>-0.23431096622394099</v>
      </c>
      <c r="M7468" s="4">
        <v>-1.1763447786269645</v>
      </c>
      <c r="N7468" s="6">
        <v>0.30917823939271299</v>
      </c>
      <c r="O7468" s="3"/>
      <c r="P7468" t="s">
        <v>4431</v>
      </c>
      <c r="Q7468" t="s">
        <v>19160</v>
      </c>
      <c r="R7468">
        <v>0</v>
      </c>
      <c r="S7468" s="4">
        <v>-0.13570711316745401</v>
      </c>
      <c r="T7468" s="4">
        <v>-1.0986311577788272</v>
      </c>
      <c r="U7468" s="7">
        <v>0.76521828531483504</v>
      </c>
      <c r="V7468" s="3"/>
      <c r="W7468" t="s">
        <v>8226</v>
      </c>
      <c r="X7468" t="s">
        <v>18286</v>
      </c>
      <c r="Y7468">
        <v>0</v>
      </c>
      <c r="Z7468" s="4">
        <v>-9.29196005023534E-2</v>
      </c>
      <c r="AA7468" s="4">
        <v>-1.0665263430648491</v>
      </c>
      <c r="AB7468" s="7">
        <v>1</v>
      </c>
    </row>
    <row r="7469" spans="1:28" x14ac:dyDescent="0.25">
      <c r="A7469" s="3"/>
      <c r="B7469" t="s">
        <v>7534</v>
      </c>
      <c r="C7469" t="s">
        <v>17833</v>
      </c>
      <c r="D7469">
        <v>0</v>
      </c>
      <c r="E7469" s="4">
        <v>-0.22442600653150599</v>
      </c>
      <c r="F7469" s="4">
        <v>-1.1683123290539621</v>
      </c>
      <c r="G7469" s="5">
        <v>0.50666467774387802</v>
      </c>
      <c r="H7469" s="3"/>
      <c r="I7469" t="s">
        <v>2461</v>
      </c>
      <c r="J7469" t="s">
        <v>18771</v>
      </c>
      <c r="K7469">
        <v>0</v>
      </c>
      <c r="L7469" s="4">
        <v>-0.23434686282520001</v>
      </c>
      <c r="M7469" s="4">
        <v>-1.1763740483642302</v>
      </c>
      <c r="N7469" s="6">
        <v>0.244156672990468</v>
      </c>
      <c r="O7469" s="3"/>
      <c r="P7469" t="s">
        <v>4903</v>
      </c>
      <c r="Q7469" t="s">
        <v>20264</v>
      </c>
      <c r="R7469">
        <v>0</v>
      </c>
      <c r="S7469" s="4">
        <v>-0.13575551101108299</v>
      </c>
      <c r="T7469" s="4">
        <v>-1.0986680139884548</v>
      </c>
      <c r="U7469" s="7">
        <v>0.86837393018722697</v>
      </c>
      <c r="V7469" s="3"/>
      <c r="W7469" t="s">
        <v>2603</v>
      </c>
      <c r="X7469" t="s">
        <v>18859</v>
      </c>
      <c r="Y7469">
        <v>0</v>
      </c>
      <c r="Z7469" s="4">
        <v>-9.3143548302297305E-2</v>
      </c>
      <c r="AA7469" s="4">
        <v>-1.0666919115046134</v>
      </c>
      <c r="AB7469" s="7">
        <v>1</v>
      </c>
    </row>
    <row r="7470" spans="1:28" x14ac:dyDescent="0.25">
      <c r="A7470" s="3"/>
      <c r="B7470" t="s">
        <v>3177</v>
      </c>
      <c r="C7470" t="s">
        <v>18592</v>
      </c>
      <c r="D7470">
        <v>0</v>
      </c>
      <c r="E7470" s="4">
        <v>-0.22452445804072299</v>
      </c>
      <c r="F7470" s="4">
        <v>-1.1683920590270302</v>
      </c>
      <c r="G7470" s="5">
        <v>9.4914203304605094E-2</v>
      </c>
      <c r="H7470" s="3"/>
      <c r="I7470" t="s">
        <v>8360</v>
      </c>
      <c r="J7470" t="s">
        <v>15259</v>
      </c>
      <c r="K7470">
        <v>0</v>
      </c>
      <c r="L7470" s="4">
        <v>-0.234634359527394</v>
      </c>
      <c r="M7470" s="4">
        <v>-1.1766084966365942</v>
      </c>
      <c r="N7470" s="6">
        <v>0.17623153841139699</v>
      </c>
      <c r="O7470" s="3"/>
      <c r="P7470" t="s">
        <v>7190</v>
      </c>
      <c r="Q7470" t="s">
        <v>17686</v>
      </c>
      <c r="R7470">
        <v>0</v>
      </c>
      <c r="S7470" s="4">
        <v>-0.135840450495958</v>
      </c>
      <c r="T7470" s="4">
        <v>-1.0987327005921432</v>
      </c>
      <c r="U7470" s="7">
        <v>0.80219801301372695</v>
      </c>
      <c r="V7470" s="3"/>
      <c r="W7470" t="s">
        <v>2262</v>
      </c>
      <c r="X7470" t="s">
        <v>12867</v>
      </c>
      <c r="Y7470">
        <v>0</v>
      </c>
      <c r="Z7470" s="4">
        <v>-9.3208649267005395E-2</v>
      </c>
      <c r="AA7470" s="4">
        <v>-1.0667400465832859</v>
      </c>
      <c r="AB7470" s="7">
        <v>1</v>
      </c>
    </row>
    <row r="7471" spans="1:28" x14ac:dyDescent="0.25">
      <c r="A7471" s="3"/>
      <c r="B7471" t="s">
        <v>4706</v>
      </c>
      <c r="C7471" t="s">
        <v>15258</v>
      </c>
      <c r="D7471">
        <v>0</v>
      </c>
      <c r="E7471" s="4">
        <v>-0.22462161128883101</v>
      </c>
      <c r="F7471" s="4">
        <v>-1.1684707429501999</v>
      </c>
      <c r="G7471" s="5">
        <v>0.42850924991598599</v>
      </c>
      <c r="H7471" s="3"/>
      <c r="I7471" t="s">
        <v>1954</v>
      </c>
      <c r="J7471" t="s">
        <v>18768</v>
      </c>
      <c r="K7471">
        <v>0</v>
      </c>
      <c r="L7471" s="4">
        <v>-0.23466834454397101</v>
      </c>
      <c r="M7471" s="4">
        <v>-1.176636213880442</v>
      </c>
      <c r="N7471" s="6">
        <v>0.111636329165857</v>
      </c>
      <c r="O7471" s="3"/>
      <c r="P7471" t="s">
        <v>10269</v>
      </c>
      <c r="Q7471" t="s">
        <v>13873</v>
      </c>
      <c r="R7471">
        <v>0</v>
      </c>
      <c r="S7471" s="4">
        <v>-0.13600708390024199</v>
      </c>
      <c r="T7471" s="4">
        <v>-1.0988596131681503</v>
      </c>
      <c r="U7471" s="7">
        <v>0.92664245441781501</v>
      </c>
      <c r="V7471" s="3"/>
      <c r="W7471" t="s">
        <v>9472</v>
      </c>
      <c r="X7471" t="s">
        <v>13984</v>
      </c>
      <c r="Y7471">
        <v>0</v>
      </c>
      <c r="Z7471" s="4">
        <v>-9.3218441162596394E-2</v>
      </c>
      <c r="AA7471" s="4">
        <v>-1.0667472868123784</v>
      </c>
      <c r="AB7471" s="7">
        <v>1</v>
      </c>
    </row>
    <row r="7472" spans="1:28" x14ac:dyDescent="0.25">
      <c r="A7472" s="3"/>
      <c r="B7472" t="s">
        <v>3443</v>
      </c>
      <c r="C7472" t="s">
        <v>17873</v>
      </c>
      <c r="D7472">
        <v>0</v>
      </c>
      <c r="E7472" s="4">
        <v>-0.22468432824016801</v>
      </c>
      <c r="F7472" s="4">
        <v>-1.1685215399055859</v>
      </c>
      <c r="G7472" s="5">
        <v>0.24404450576421499</v>
      </c>
      <c r="H7472" s="3"/>
      <c r="I7472" t="s">
        <v>5318</v>
      </c>
      <c r="J7472" t="s">
        <v>18088</v>
      </c>
      <c r="K7472">
        <v>0</v>
      </c>
      <c r="L7472" s="4">
        <v>-0.23469424717635401</v>
      </c>
      <c r="M7472" s="4">
        <v>-1.1766573397927385</v>
      </c>
      <c r="N7472" s="6">
        <v>0.242139969585461</v>
      </c>
      <c r="O7472" s="3"/>
      <c r="P7472" t="s">
        <v>1528</v>
      </c>
      <c r="Q7472" t="s">
        <v>13627</v>
      </c>
      <c r="R7472">
        <v>0</v>
      </c>
      <c r="S7472" s="4">
        <v>-0.136034689141248</v>
      </c>
      <c r="T7472" s="4">
        <v>-1.0988806394930566</v>
      </c>
      <c r="U7472" s="7">
        <v>0.86178184767806398</v>
      </c>
      <c r="V7472" s="3"/>
      <c r="W7472" t="s">
        <v>1183</v>
      </c>
      <c r="X7472" t="s">
        <v>20456</v>
      </c>
      <c r="Y7472">
        <v>0</v>
      </c>
      <c r="Z7472" s="4">
        <v>-9.3243505429592199E-2</v>
      </c>
      <c r="AA7472" s="4">
        <v>-1.0667658198150667</v>
      </c>
      <c r="AB7472" s="7">
        <v>1</v>
      </c>
    </row>
    <row r="7473" spans="1:28" x14ac:dyDescent="0.25">
      <c r="A7473" s="3"/>
      <c r="B7473" t="s">
        <v>2440</v>
      </c>
      <c r="C7473" t="s">
        <v>13747</v>
      </c>
      <c r="D7473">
        <v>0</v>
      </c>
      <c r="E7473" s="4">
        <v>-0.22471164370642799</v>
      </c>
      <c r="F7473" s="4">
        <v>-1.1685436644793616</v>
      </c>
      <c r="G7473" s="5">
        <v>0.388067088567699</v>
      </c>
      <c r="H7473" s="3"/>
      <c r="I7473" t="s">
        <v>4051</v>
      </c>
      <c r="J7473" t="s">
        <v>17889</v>
      </c>
      <c r="K7473">
        <v>0</v>
      </c>
      <c r="L7473" s="4">
        <v>-0.23495170436865001</v>
      </c>
      <c r="M7473" s="4">
        <v>-1.1768673397709801</v>
      </c>
      <c r="N7473" s="6">
        <v>0.18917181936632799</v>
      </c>
      <c r="O7473" s="3"/>
      <c r="P7473" t="s">
        <v>3523</v>
      </c>
      <c r="Q7473" t="s">
        <v>20971</v>
      </c>
      <c r="R7473">
        <v>0</v>
      </c>
      <c r="S7473" s="4">
        <v>-0.13620196730058701</v>
      </c>
      <c r="T7473" s="4">
        <v>-1.0990080603149572</v>
      </c>
      <c r="U7473" s="7">
        <v>0.79536954537223703</v>
      </c>
      <c r="V7473" s="3"/>
      <c r="W7473" t="s">
        <v>8576</v>
      </c>
      <c r="X7473" t="s">
        <v>14881</v>
      </c>
      <c r="Y7473">
        <v>0</v>
      </c>
      <c r="Z7473" s="4">
        <v>-9.3335760026826503E-2</v>
      </c>
      <c r="AA7473" s="4">
        <v>-1.0668340374181784</v>
      </c>
      <c r="AB7473" s="7">
        <v>1</v>
      </c>
    </row>
    <row r="7474" spans="1:28" x14ac:dyDescent="0.25">
      <c r="A7474" s="3"/>
      <c r="B7474" t="s">
        <v>1858</v>
      </c>
      <c r="C7474" t="s">
        <v>21158</v>
      </c>
      <c r="D7474">
        <v>0</v>
      </c>
      <c r="E7474" s="4">
        <v>-0.22472395816333299</v>
      </c>
      <c r="F7474" s="4">
        <v>-1.1685536388964108</v>
      </c>
      <c r="G7474" s="5">
        <v>0.41033538841257799</v>
      </c>
      <c r="H7474" s="3"/>
      <c r="I7474" t="s">
        <v>1209</v>
      </c>
      <c r="J7474" t="s">
        <v>16867</v>
      </c>
      <c r="K7474">
        <v>0</v>
      </c>
      <c r="L7474" s="4">
        <v>-0.23498907450429499</v>
      </c>
      <c r="M7474" s="4">
        <v>-1.1768978245653994</v>
      </c>
      <c r="N7474" s="6">
        <v>0.57099193215850497</v>
      </c>
      <c r="O7474" s="3"/>
      <c r="P7474" t="s">
        <v>7828</v>
      </c>
      <c r="Q7474" t="s">
        <v>13653</v>
      </c>
      <c r="R7474">
        <v>0</v>
      </c>
      <c r="S7474" s="4">
        <v>-0.13623552945901901</v>
      </c>
      <c r="T7474" s="4">
        <v>-1.0990336274033818</v>
      </c>
      <c r="U7474" s="7">
        <v>0.853447805223425</v>
      </c>
      <c r="V7474" s="3"/>
      <c r="W7474" t="s">
        <v>3569</v>
      </c>
      <c r="X7474" t="s">
        <v>17077</v>
      </c>
      <c r="Y7474">
        <v>0</v>
      </c>
      <c r="Z7474" s="4">
        <v>-9.3365338002346407E-2</v>
      </c>
      <c r="AA7474" s="4">
        <v>-1.066855909756834</v>
      </c>
      <c r="AB7474" s="7">
        <v>1</v>
      </c>
    </row>
    <row r="7475" spans="1:28" x14ac:dyDescent="0.25">
      <c r="A7475" s="3"/>
      <c r="B7475" t="s">
        <v>7589</v>
      </c>
      <c r="C7475" t="s">
        <v>18228</v>
      </c>
      <c r="D7475">
        <v>0</v>
      </c>
      <c r="E7475" s="4">
        <v>-0.22475655684035101</v>
      </c>
      <c r="F7475" s="4">
        <v>-1.1685800434600562</v>
      </c>
      <c r="G7475" s="5">
        <v>0.322032338979726</v>
      </c>
      <c r="H7475" s="3"/>
      <c r="I7475" t="s">
        <v>5763</v>
      </c>
      <c r="J7475" t="s">
        <v>15227</v>
      </c>
      <c r="K7475">
        <v>0</v>
      </c>
      <c r="L7475" s="4">
        <v>-0.235369115535043</v>
      </c>
      <c r="M7475" s="4">
        <v>-1.1772078889696331</v>
      </c>
      <c r="N7475" s="6">
        <v>0.12550369345005699</v>
      </c>
      <c r="O7475" s="3"/>
      <c r="P7475" t="s">
        <v>8052</v>
      </c>
      <c r="Q7475" t="s">
        <v>12795</v>
      </c>
      <c r="R7475">
        <v>0</v>
      </c>
      <c r="S7475" s="4">
        <v>-0.13638301458918001</v>
      </c>
      <c r="T7475" s="4">
        <v>-1.0991459861475901</v>
      </c>
      <c r="U7475" s="7">
        <v>0.83705364023865703</v>
      </c>
      <c r="V7475" s="3"/>
      <c r="W7475" t="s">
        <v>2390</v>
      </c>
      <c r="X7475" t="s">
        <v>20339</v>
      </c>
      <c r="Y7475">
        <v>0</v>
      </c>
      <c r="Z7475" s="4">
        <v>-9.33982816540119E-2</v>
      </c>
      <c r="AA7475" s="4">
        <v>-1.066880271475529</v>
      </c>
      <c r="AB7475" s="7">
        <v>1</v>
      </c>
    </row>
    <row r="7476" spans="1:28" x14ac:dyDescent="0.25">
      <c r="A7476" s="3"/>
      <c r="B7476" t="s">
        <v>3501</v>
      </c>
      <c r="C7476" t="s">
        <v>14543</v>
      </c>
      <c r="D7476">
        <v>0</v>
      </c>
      <c r="E7476" s="4">
        <v>-0.22477404011861399</v>
      </c>
      <c r="F7476" s="4">
        <v>-1.1685942049656326</v>
      </c>
      <c r="G7476" s="5">
        <v>0.47877199490795802</v>
      </c>
      <c r="H7476" s="3"/>
      <c r="I7476" t="s">
        <v>7490</v>
      </c>
      <c r="J7476" t="s">
        <v>18761</v>
      </c>
      <c r="K7476">
        <v>0</v>
      </c>
      <c r="L7476" s="4">
        <v>-0.235406770658181</v>
      </c>
      <c r="M7476" s="4">
        <v>-1.1772386151350791</v>
      </c>
      <c r="N7476" s="6">
        <v>7.3833472115638801E-2</v>
      </c>
      <c r="O7476" s="3"/>
      <c r="P7476" t="s">
        <v>2409</v>
      </c>
      <c r="Q7476" t="s">
        <v>12636</v>
      </c>
      <c r="R7476">
        <v>0</v>
      </c>
      <c r="S7476" s="4">
        <v>-0.13644286484567</v>
      </c>
      <c r="T7476" s="4">
        <v>-1.0991915852048229</v>
      </c>
      <c r="U7476" s="7">
        <v>0.86997451491484201</v>
      </c>
      <c r="V7476" s="3"/>
      <c r="W7476" t="s">
        <v>9008</v>
      </c>
      <c r="X7476" t="s">
        <v>17742</v>
      </c>
      <c r="Y7476">
        <v>0</v>
      </c>
      <c r="Z7476" s="4">
        <v>-9.3405205133667998E-2</v>
      </c>
      <c r="AA7476" s="4">
        <v>-1.0668853914359986</v>
      </c>
      <c r="AB7476" s="7">
        <v>1</v>
      </c>
    </row>
    <row r="7477" spans="1:28" x14ac:dyDescent="0.25">
      <c r="A7477" s="3"/>
      <c r="B7477" t="s">
        <v>583</v>
      </c>
      <c r="C7477" t="s">
        <v>15623</v>
      </c>
      <c r="D7477">
        <v>0</v>
      </c>
      <c r="E7477" s="4">
        <v>-0.22487150714599199</v>
      </c>
      <c r="F7477" s="4">
        <v>-1.1686731566828648</v>
      </c>
      <c r="G7477" s="5">
        <v>0.45298941466243398</v>
      </c>
      <c r="H7477" s="3"/>
      <c r="I7477" t="s">
        <v>9740</v>
      </c>
      <c r="J7477" t="s">
        <v>18760</v>
      </c>
      <c r="K7477">
        <v>0</v>
      </c>
      <c r="L7477" s="4">
        <v>-0.23591737931288601</v>
      </c>
      <c r="M7477" s="4">
        <v>-1.1776553453485006</v>
      </c>
      <c r="N7477" s="6">
        <v>0.56334756987262002</v>
      </c>
      <c r="O7477" s="3"/>
      <c r="P7477" t="s">
        <v>8222</v>
      </c>
      <c r="Q7477" t="s">
        <v>11338</v>
      </c>
      <c r="R7477">
        <v>0</v>
      </c>
      <c r="S7477" s="4">
        <v>-0.13644950447951101</v>
      </c>
      <c r="T7477" s="4">
        <v>-1.0991966439637666</v>
      </c>
      <c r="U7477" s="7">
        <v>0.903613737834151</v>
      </c>
      <c r="V7477" s="3"/>
      <c r="W7477" t="s">
        <v>286</v>
      </c>
      <c r="X7477" t="s">
        <v>19397</v>
      </c>
      <c r="Y7477">
        <v>0</v>
      </c>
      <c r="Z7477" s="4">
        <v>-9.3570721328759293E-2</v>
      </c>
      <c r="AA7477" s="4">
        <v>-1.0670077991074858</v>
      </c>
      <c r="AB7477" s="7">
        <v>1</v>
      </c>
    </row>
    <row r="7478" spans="1:28" x14ac:dyDescent="0.25">
      <c r="A7478" s="3"/>
      <c r="B7478" t="s">
        <v>8372</v>
      </c>
      <c r="C7478" t="s">
        <v>15590</v>
      </c>
      <c r="D7478">
        <v>0</v>
      </c>
      <c r="E7478" s="4">
        <v>-0.22489144815932899</v>
      </c>
      <c r="F7478" s="4">
        <v>-1.1686893102616895</v>
      </c>
      <c r="G7478" s="5">
        <v>0.29748318443484401</v>
      </c>
      <c r="H7478" s="3"/>
      <c r="I7478" t="s">
        <v>10016</v>
      </c>
      <c r="J7478" t="s">
        <v>18758</v>
      </c>
      <c r="K7478">
        <v>0</v>
      </c>
      <c r="L7478" s="4">
        <v>-0.23600771668148399</v>
      </c>
      <c r="M7478" s="4">
        <v>-1.1777290890107912</v>
      </c>
      <c r="N7478" s="6">
        <v>0.59441705875137996</v>
      </c>
      <c r="O7478" s="3"/>
      <c r="P7478" t="s">
        <v>7513</v>
      </c>
      <c r="Q7478" t="s">
        <v>16624</v>
      </c>
      <c r="R7478">
        <v>0</v>
      </c>
      <c r="S7478" s="4">
        <v>-0.13647032065923201</v>
      </c>
      <c r="T7478" s="4">
        <v>-1.0992125040307339</v>
      </c>
      <c r="U7478" s="7">
        <v>0.81381788827422796</v>
      </c>
      <c r="V7478" s="3"/>
      <c r="W7478" t="s">
        <v>1392</v>
      </c>
      <c r="X7478" t="s">
        <v>15838</v>
      </c>
      <c r="Y7478">
        <v>0</v>
      </c>
      <c r="Z7478" s="4">
        <v>-9.3636969777063206E-2</v>
      </c>
      <c r="AA7478" s="4">
        <v>-1.0670567971507487</v>
      </c>
      <c r="AB7478" s="7">
        <v>1</v>
      </c>
    </row>
    <row r="7479" spans="1:28" x14ac:dyDescent="0.25">
      <c r="A7479" s="3"/>
      <c r="B7479" t="s">
        <v>4834</v>
      </c>
      <c r="C7479" t="s">
        <v>17300</v>
      </c>
      <c r="D7479">
        <v>0</v>
      </c>
      <c r="E7479" s="4">
        <v>-0.22494976419696999</v>
      </c>
      <c r="F7479" s="4">
        <v>-1.1687365515048684</v>
      </c>
      <c r="G7479" s="5">
        <v>0.39161365216014499</v>
      </c>
      <c r="H7479" s="3"/>
      <c r="I7479" t="s">
        <v>8766</v>
      </c>
      <c r="J7479" t="s">
        <v>18754</v>
      </c>
      <c r="K7479">
        <v>0</v>
      </c>
      <c r="L7479" s="4">
        <v>-0.23602979377396699</v>
      </c>
      <c r="M7479" s="4">
        <v>-1.1777471115534792</v>
      </c>
      <c r="N7479" s="6">
        <v>0.51504616095131805</v>
      </c>
      <c r="O7479" s="3"/>
      <c r="P7479" t="s">
        <v>10289</v>
      </c>
      <c r="Q7479" t="s">
        <v>10897</v>
      </c>
      <c r="R7479">
        <v>0</v>
      </c>
      <c r="S7479" s="4">
        <v>-0.136470720191739</v>
      </c>
      <c r="T7479" s="4">
        <v>-1.0992128084410049</v>
      </c>
      <c r="U7479" s="7">
        <v>0.87650278768267098</v>
      </c>
      <c r="V7479" s="3"/>
      <c r="W7479" t="s">
        <v>2448</v>
      </c>
      <c r="X7479" t="s">
        <v>17521</v>
      </c>
      <c r="Y7479">
        <v>0</v>
      </c>
      <c r="Z7479" s="4">
        <v>-9.36916718972583E-2</v>
      </c>
      <c r="AA7479" s="4">
        <v>-1.0670972571053019</v>
      </c>
      <c r="AB7479" s="7">
        <v>1</v>
      </c>
    </row>
    <row r="7480" spans="1:28" x14ac:dyDescent="0.25">
      <c r="A7480" s="3"/>
      <c r="B7480" t="s">
        <v>3431</v>
      </c>
      <c r="C7480" t="s">
        <v>20041</v>
      </c>
      <c r="D7480">
        <v>0</v>
      </c>
      <c r="E7480" s="4">
        <v>-0.22515951090237599</v>
      </c>
      <c r="F7480" s="4">
        <v>-1.168906481015169</v>
      </c>
      <c r="G7480" s="5">
        <v>0.19335386579327599</v>
      </c>
      <c r="H7480" s="3"/>
      <c r="I7480" t="s">
        <v>6457</v>
      </c>
      <c r="J7480" t="s">
        <v>12638</v>
      </c>
      <c r="K7480">
        <v>0</v>
      </c>
      <c r="L7480" s="4">
        <v>-0.236038216761112</v>
      </c>
      <c r="M7480" s="4">
        <v>-1.1777539876967098</v>
      </c>
      <c r="N7480" s="6">
        <v>0.239587757432174</v>
      </c>
      <c r="O7480" s="3"/>
      <c r="P7480" t="s">
        <v>4329</v>
      </c>
      <c r="Q7480" t="s">
        <v>20907</v>
      </c>
      <c r="R7480">
        <v>0</v>
      </c>
      <c r="S7480" s="4">
        <v>-0.136777679673762</v>
      </c>
      <c r="T7480" s="4">
        <v>-1.0994467107438062</v>
      </c>
      <c r="U7480" s="7">
        <v>0.83251396166685498</v>
      </c>
      <c r="V7480" s="3"/>
      <c r="W7480" t="s">
        <v>478</v>
      </c>
      <c r="X7480" t="s">
        <v>21054</v>
      </c>
      <c r="Y7480">
        <v>0</v>
      </c>
      <c r="Z7480" s="4">
        <v>-9.3702279673179095E-2</v>
      </c>
      <c r="AA7480" s="4">
        <v>-1.067105103233474</v>
      </c>
      <c r="AB7480" s="7">
        <v>1</v>
      </c>
    </row>
    <row r="7481" spans="1:28" x14ac:dyDescent="0.25">
      <c r="A7481" s="3"/>
      <c r="B7481" t="s">
        <v>2252</v>
      </c>
      <c r="C7481" t="s">
        <v>13892</v>
      </c>
      <c r="D7481">
        <v>0</v>
      </c>
      <c r="E7481" s="4">
        <v>-0.22520307578557899</v>
      </c>
      <c r="F7481" s="4">
        <v>-1.168941778872129</v>
      </c>
      <c r="G7481" s="5">
        <v>0.70534296148756603</v>
      </c>
      <c r="H7481" s="3"/>
      <c r="I7481" t="s">
        <v>5030</v>
      </c>
      <c r="J7481" t="s">
        <v>18752</v>
      </c>
      <c r="K7481">
        <v>0</v>
      </c>
      <c r="L7481" s="4">
        <v>-0.23604055266005999</v>
      </c>
      <c r="M7481" s="4">
        <v>-1.1777558946253748</v>
      </c>
      <c r="N7481" s="6">
        <v>0.25694944449791601</v>
      </c>
      <c r="O7481" s="3"/>
      <c r="P7481" t="s">
        <v>9812</v>
      </c>
      <c r="Q7481" t="s">
        <v>12646</v>
      </c>
      <c r="R7481">
        <v>0</v>
      </c>
      <c r="S7481" s="4">
        <v>-0.136890303931853</v>
      </c>
      <c r="T7481" s="4">
        <v>-1.0995325426070279</v>
      </c>
      <c r="U7481" s="7">
        <v>0.92225321283728101</v>
      </c>
      <c r="V7481" s="3"/>
      <c r="W7481" t="s">
        <v>9995</v>
      </c>
      <c r="X7481" t="s">
        <v>15239</v>
      </c>
      <c r="Y7481">
        <v>0</v>
      </c>
      <c r="Z7481" s="4">
        <v>-9.3770437463003495E-2</v>
      </c>
      <c r="AA7481" s="4">
        <v>-1.0671555180760803</v>
      </c>
      <c r="AB7481" s="7">
        <v>1</v>
      </c>
    </row>
    <row r="7482" spans="1:28" x14ac:dyDescent="0.25">
      <c r="A7482" s="3"/>
      <c r="B7482" t="s">
        <v>3982</v>
      </c>
      <c r="C7482" t="s">
        <v>18218</v>
      </c>
      <c r="D7482">
        <v>0</v>
      </c>
      <c r="E7482" s="4">
        <v>-0.225235230818643</v>
      </c>
      <c r="F7482" s="4">
        <v>-1.1689678327361572</v>
      </c>
      <c r="G7482" s="5">
        <v>0.118101835570014</v>
      </c>
      <c r="H7482" s="3"/>
      <c r="I7482" t="s">
        <v>4225</v>
      </c>
      <c r="J7482" t="s">
        <v>18750</v>
      </c>
      <c r="K7482">
        <v>0</v>
      </c>
      <c r="L7482" s="4">
        <v>-0.23627300616646801</v>
      </c>
      <c r="M7482" s="4">
        <v>-1.1779456752350186</v>
      </c>
      <c r="N7482" s="6">
        <v>0.37131753945497997</v>
      </c>
      <c r="O7482" s="3"/>
      <c r="P7482" t="s">
        <v>1360</v>
      </c>
      <c r="Q7482" t="s">
        <v>19575</v>
      </c>
      <c r="R7482">
        <v>0</v>
      </c>
      <c r="S7482" s="4">
        <v>-0.13717339501926901</v>
      </c>
      <c r="T7482" s="4">
        <v>-1.0997483182182211</v>
      </c>
      <c r="U7482" s="7">
        <v>0.85764171581188098</v>
      </c>
      <c r="V7482" s="3"/>
      <c r="W7482" t="s">
        <v>9411</v>
      </c>
      <c r="X7482" t="s">
        <v>15036</v>
      </c>
      <c r="Y7482">
        <v>0</v>
      </c>
      <c r="Z7482" s="4">
        <v>-9.3820546312346695E-2</v>
      </c>
      <c r="AA7482" s="4">
        <v>-1.0671925840271137</v>
      </c>
      <c r="AB7482" s="7">
        <v>1</v>
      </c>
    </row>
    <row r="7483" spans="1:28" x14ac:dyDescent="0.25">
      <c r="A7483" s="3"/>
      <c r="B7483" t="s">
        <v>9784</v>
      </c>
      <c r="C7483" t="s">
        <v>15887</v>
      </c>
      <c r="D7483">
        <v>0</v>
      </c>
      <c r="E7483" s="4">
        <v>-0.225329509663653</v>
      </c>
      <c r="F7483" s="4">
        <v>-1.1690442262462943</v>
      </c>
      <c r="G7483" s="5">
        <v>0.19413878761858</v>
      </c>
      <c r="H7483" s="3"/>
      <c r="I7483" t="s">
        <v>2086</v>
      </c>
      <c r="J7483" t="s">
        <v>12076</v>
      </c>
      <c r="K7483">
        <v>0</v>
      </c>
      <c r="L7483" s="4">
        <v>-0.23628819277987201</v>
      </c>
      <c r="M7483" s="4">
        <v>-1.1779580750140632</v>
      </c>
      <c r="N7483" s="6">
        <v>0.33719459645966798</v>
      </c>
      <c r="O7483" s="3"/>
      <c r="P7483" t="s">
        <v>4205</v>
      </c>
      <c r="Q7483" t="s">
        <v>11929</v>
      </c>
      <c r="R7483">
        <v>0</v>
      </c>
      <c r="S7483" s="4">
        <v>-0.13724483286471201</v>
      </c>
      <c r="T7483" s="4">
        <v>-1.0998027757392523</v>
      </c>
      <c r="U7483" s="7">
        <v>0.905778518901317</v>
      </c>
      <c r="V7483" s="3"/>
      <c r="W7483" t="s">
        <v>1833</v>
      </c>
      <c r="X7483" t="s">
        <v>16606</v>
      </c>
      <c r="Y7483">
        <v>0</v>
      </c>
      <c r="Z7483" s="4">
        <v>-9.3899237926768103E-2</v>
      </c>
      <c r="AA7483" s="4">
        <v>-1.0672507954961434</v>
      </c>
      <c r="AB7483" s="7">
        <v>1</v>
      </c>
    </row>
    <row r="7484" spans="1:28" x14ac:dyDescent="0.25">
      <c r="A7484" s="3"/>
      <c r="B7484" t="s">
        <v>2053</v>
      </c>
      <c r="C7484" t="s">
        <v>17116</v>
      </c>
      <c r="D7484">
        <v>0</v>
      </c>
      <c r="E7484" s="4">
        <v>-0.22542933483851199</v>
      </c>
      <c r="F7484" s="4">
        <v>-1.1691251193515819</v>
      </c>
      <c r="G7484" s="5">
        <v>0.104928194970195</v>
      </c>
      <c r="H7484" s="3"/>
      <c r="I7484" t="s">
        <v>3743</v>
      </c>
      <c r="J7484" t="s">
        <v>18746</v>
      </c>
      <c r="K7484">
        <v>0</v>
      </c>
      <c r="L7484" s="4">
        <v>-0.23653980757624499</v>
      </c>
      <c r="M7484" s="4">
        <v>-1.1781635359885165</v>
      </c>
      <c r="N7484" s="6">
        <v>0.56748840027599701</v>
      </c>
      <c r="O7484" s="3"/>
      <c r="P7484" t="s">
        <v>9891</v>
      </c>
      <c r="Q7484" t="s">
        <v>11463</v>
      </c>
      <c r="R7484">
        <v>0</v>
      </c>
      <c r="S7484" s="4">
        <v>-0.13741380285486199</v>
      </c>
      <c r="T7484" s="4">
        <v>-1.0999315933631162</v>
      </c>
      <c r="U7484" s="7">
        <v>0.97910539239578598</v>
      </c>
      <c r="V7484" s="3"/>
      <c r="W7484" t="s">
        <v>5181</v>
      </c>
      <c r="X7484" t="s">
        <v>20179</v>
      </c>
      <c r="Y7484">
        <v>0</v>
      </c>
      <c r="Z7484" s="4">
        <v>-9.3899299016736798E-2</v>
      </c>
      <c r="AA7484" s="4">
        <v>-1.0672508406881744</v>
      </c>
      <c r="AB7484" s="7">
        <v>1</v>
      </c>
    </row>
    <row r="7485" spans="1:28" x14ac:dyDescent="0.25">
      <c r="A7485" s="3"/>
      <c r="B7485" t="s">
        <v>3685</v>
      </c>
      <c r="C7485" t="s">
        <v>16434</v>
      </c>
      <c r="D7485">
        <v>0</v>
      </c>
      <c r="E7485" s="4">
        <v>-0.22552439633197699</v>
      </c>
      <c r="F7485" s="4">
        <v>-1.169202157421569</v>
      </c>
      <c r="G7485" s="5">
        <v>0.121746545487638</v>
      </c>
      <c r="H7485" s="3"/>
      <c r="I7485" t="s">
        <v>8045</v>
      </c>
      <c r="J7485" t="s">
        <v>18744</v>
      </c>
      <c r="K7485">
        <v>0</v>
      </c>
      <c r="L7485" s="4">
        <v>-0.23658823668666901</v>
      </c>
      <c r="M7485" s="4">
        <v>-1.1782030858365726</v>
      </c>
      <c r="N7485" s="6">
        <v>0.220604746480561</v>
      </c>
      <c r="O7485" s="3"/>
      <c r="P7485" t="s">
        <v>7492</v>
      </c>
      <c r="Q7485" t="s">
        <v>13642</v>
      </c>
      <c r="R7485">
        <v>0</v>
      </c>
      <c r="S7485" s="4">
        <v>-0.13750186314016299</v>
      </c>
      <c r="T7485" s="4">
        <v>-1.0999987338490491</v>
      </c>
      <c r="U7485" s="7">
        <v>0.81539316796976002</v>
      </c>
      <c r="V7485" s="3"/>
      <c r="W7485" t="s">
        <v>8604</v>
      </c>
      <c r="X7485" t="s">
        <v>15913</v>
      </c>
      <c r="Y7485">
        <v>0</v>
      </c>
      <c r="Z7485" s="4">
        <v>-9.3910663292736105E-2</v>
      </c>
      <c r="AA7485" s="4">
        <v>-1.0672592475798177</v>
      </c>
      <c r="AB7485" s="7">
        <v>1</v>
      </c>
    </row>
    <row r="7486" spans="1:28" x14ac:dyDescent="0.25">
      <c r="A7486" s="3"/>
      <c r="B7486" t="s">
        <v>10057</v>
      </c>
      <c r="C7486" t="s">
        <v>11461</v>
      </c>
      <c r="D7486">
        <v>0</v>
      </c>
      <c r="E7486" s="4">
        <v>-0.225567620534525</v>
      </c>
      <c r="F7486" s="4">
        <v>-1.1692371881013193</v>
      </c>
      <c r="G7486" s="5">
        <v>0.69984019595039204</v>
      </c>
      <c r="H7486" s="3"/>
      <c r="I7486" t="s">
        <v>1524</v>
      </c>
      <c r="J7486" t="s">
        <v>18743</v>
      </c>
      <c r="K7486">
        <v>0</v>
      </c>
      <c r="L7486" s="4">
        <v>-0.236660976121431</v>
      </c>
      <c r="M7486" s="4">
        <v>-1.1782624913135527</v>
      </c>
      <c r="N7486" s="6">
        <v>0.19193821100394601</v>
      </c>
      <c r="O7486" s="3"/>
      <c r="P7486" t="s">
        <v>2326</v>
      </c>
      <c r="Q7486" t="s">
        <v>14337</v>
      </c>
      <c r="R7486">
        <v>0</v>
      </c>
      <c r="S7486" s="4">
        <v>-0.137551776967266</v>
      </c>
      <c r="T7486" s="4">
        <v>-1.100036791854978</v>
      </c>
      <c r="U7486" s="7">
        <v>0.73908579107112204</v>
      </c>
      <c r="V7486" s="3"/>
      <c r="W7486" t="s">
        <v>2201</v>
      </c>
      <c r="X7486" t="s">
        <v>17741</v>
      </c>
      <c r="Y7486">
        <v>0</v>
      </c>
      <c r="Z7486" s="4">
        <v>-9.3974681976865607E-2</v>
      </c>
      <c r="AA7486" s="4">
        <v>-1.0673066075877682</v>
      </c>
      <c r="AB7486" s="7">
        <v>1</v>
      </c>
    </row>
    <row r="7487" spans="1:28" x14ac:dyDescent="0.25">
      <c r="A7487" s="3"/>
      <c r="B7487" t="s">
        <v>1769</v>
      </c>
      <c r="C7487" t="s">
        <v>20167</v>
      </c>
      <c r="D7487">
        <v>0</v>
      </c>
      <c r="E7487" s="4">
        <v>-0.225633262303951</v>
      </c>
      <c r="F7487" s="4">
        <v>-1.1692903889107866</v>
      </c>
      <c r="G7487" s="5">
        <v>0.18509320752893299</v>
      </c>
      <c r="H7487" s="3"/>
      <c r="I7487" t="s">
        <v>7213</v>
      </c>
      <c r="J7487" t="s">
        <v>11916</v>
      </c>
      <c r="K7487">
        <v>0</v>
      </c>
      <c r="L7487" s="4">
        <v>-0.236897290345846</v>
      </c>
      <c r="M7487" s="4">
        <v>-1.1784555071515999</v>
      </c>
      <c r="N7487" s="6">
        <v>0.48910341141811697</v>
      </c>
      <c r="O7487" s="3"/>
      <c r="P7487" t="s">
        <v>3092</v>
      </c>
      <c r="Q7487" t="s">
        <v>14132</v>
      </c>
      <c r="R7487">
        <v>0</v>
      </c>
      <c r="S7487" s="4">
        <v>-0.13759819835074399</v>
      </c>
      <c r="T7487" s="4">
        <v>-1.1000721881444746</v>
      </c>
      <c r="U7487" s="7">
        <v>0.71148612640619002</v>
      </c>
      <c r="V7487" s="3"/>
      <c r="W7487" t="s">
        <v>1259</v>
      </c>
      <c r="X7487" t="s">
        <v>20371</v>
      </c>
      <c r="Y7487">
        <v>0</v>
      </c>
      <c r="Z7487" s="4">
        <v>-9.4227057246213594E-2</v>
      </c>
      <c r="AA7487" s="4">
        <v>-1.0674933312864481</v>
      </c>
      <c r="AB7487" s="7">
        <v>1</v>
      </c>
    </row>
    <row r="7488" spans="1:28" x14ac:dyDescent="0.25">
      <c r="A7488" s="3"/>
      <c r="B7488" t="s">
        <v>2150</v>
      </c>
      <c r="C7488" t="s">
        <v>15701</v>
      </c>
      <c r="D7488">
        <v>0</v>
      </c>
      <c r="E7488" s="4">
        <v>-0.22581595956411099</v>
      </c>
      <c r="F7488" s="4">
        <v>-1.1694384726507954</v>
      </c>
      <c r="G7488" s="5">
        <v>0.36233396475068202</v>
      </c>
      <c r="H7488" s="3"/>
      <c r="I7488" t="s">
        <v>4912</v>
      </c>
      <c r="J7488" t="s">
        <v>18739</v>
      </c>
      <c r="K7488">
        <v>0</v>
      </c>
      <c r="L7488" s="4">
        <v>-0.23694534535289599</v>
      </c>
      <c r="M7488" s="4">
        <v>-1.1784947612068719</v>
      </c>
      <c r="N7488" s="6">
        <v>0.165350560022062</v>
      </c>
      <c r="O7488" s="3"/>
      <c r="P7488" t="s">
        <v>2611</v>
      </c>
      <c r="Q7488" t="s">
        <v>11848</v>
      </c>
      <c r="R7488">
        <v>0</v>
      </c>
      <c r="S7488" s="4">
        <v>-0.13763060702021901</v>
      </c>
      <c r="T7488" s="4">
        <v>-1.1000969004193339</v>
      </c>
      <c r="U7488" s="7">
        <v>0.86635446758466605</v>
      </c>
      <c r="V7488" s="3"/>
      <c r="W7488" t="s">
        <v>1970</v>
      </c>
      <c r="X7488" t="s">
        <v>14202</v>
      </c>
      <c r="Y7488">
        <v>0</v>
      </c>
      <c r="Z7488" s="4">
        <v>-9.4245303677467196E-2</v>
      </c>
      <c r="AA7488" s="4">
        <v>-1.0675068324535726</v>
      </c>
      <c r="AB7488" s="7">
        <v>1</v>
      </c>
    </row>
    <row r="7489" spans="1:28" x14ac:dyDescent="0.25">
      <c r="A7489" s="3"/>
      <c r="B7489" t="s">
        <v>6638</v>
      </c>
      <c r="C7489" t="s">
        <v>14905</v>
      </c>
      <c r="D7489">
        <v>0</v>
      </c>
      <c r="E7489" s="4">
        <v>-0.22593349474098701</v>
      </c>
      <c r="F7489" s="4">
        <v>-1.169533749721112</v>
      </c>
      <c r="G7489" s="5">
        <v>0.53253606427789402</v>
      </c>
      <c r="H7489" s="3"/>
      <c r="I7489" t="s">
        <v>7973</v>
      </c>
      <c r="J7489" t="s">
        <v>18268</v>
      </c>
      <c r="K7489">
        <v>0</v>
      </c>
      <c r="L7489" s="4">
        <v>-0.236948948321373</v>
      </c>
      <c r="M7489" s="4">
        <v>-1.1784977043685636</v>
      </c>
      <c r="N7489" s="6">
        <v>0.16927414089679901</v>
      </c>
      <c r="O7489" s="3"/>
      <c r="P7489" t="s">
        <v>3243</v>
      </c>
      <c r="Q7489" t="s">
        <v>19762</v>
      </c>
      <c r="R7489">
        <v>0</v>
      </c>
      <c r="S7489" s="4">
        <v>-0.13765808505709701</v>
      </c>
      <c r="T7489" s="4">
        <v>-1.1001178534206373</v>
      </c>
      <c r="U7489" s="7">
        <v>0.73516081836373104</v>
      </c>
      <c r="V7489" s="3"/>
      <c r="W7489" t="s">
        <v>9732</v>
      </c>
      <c r="X7489" t="s">
        <v>14481</v>
      </c>
      <c r="Y7489">
        <v>0</v>
      </c>
      <c r="Z7489" s="4">
        <v>-9.4334730232196601E-2</v>
      </c>
      <c r="AA7489" s="4">
        <v>-1.0675730047313023</v>
      </c>
      <c r="AB7489" s="7">
        <v>1</v>
      </c>
    </row>
    <row r="7490" spans="1:28" x14ac:dyDescent="0.25">
      <c r="A7490" s="3"/>
      <c r="B7490" t="s">
        <v>7570</v>
      </c>
      <c r="C7490" t="s">
        <v>18799</v>
      </c>
      <c r="D7490">
        <v>0</v>
      </c>
      <c r="E7490" s="4">
        <v>-0.22597328331943201</v>
      </c>
      <c r="F7490" s="4">
        <v>-1.1695660051359582</v>
      </c>
      <c r="G7490" s="5">
        <v>0.41054691340342803</v>
      </c>
      <c r="H7490" s="3"/>
      <c r="I7490" t="s">
        <v>5348</v>
      </c>
      <c r="J7490" t="s">
        <v>18736</v>
      </c>
      <c r="K7490">
        <v>0</v>
      </c>
      <c r="L7490" s="4">
        <v>-0.23749231130493001</v>
      </c>
      <c r="M7490" s="4">
        <v>-1.1789416461676325</v>
      </c>
      <c r="N7490" s="6">
        <v>0.370191559045913</v>
      </c>
      <c r="O7490" s="3"/>
      <c r="P7490" t="s">
        <v>3132</v>
      </c>
      <c r="Q7490" t="s">
        <v>18530</v>
      </c>
      <c r="R7490">
        <v>0</v>
      </c>
      <c r="S7490" s="4">
        <v>-0.13765998725228001</v>
      </c>
      <c r="T7490" s="4">
        <v>-1.1001193039283341</v>
      </c>
      <c r="U7490" s="7">
        <v>0.80187870393875704</v>
      </c>
      <c r="V7490" s="3"/>
      <c r="W7490" t="s">
        <v>9393</v>
      </c>
      <c r="X7490" t="s">
        <v>20820</v>
      </c>
      <c r="Y7490">
        <v>0</v>
      </c>
      <c r="Z7490" s="4">
        <v>-9.4379672341304205E-2</v>
      </c>
      <c r="AA7490" s="4">
        <v>-1.0676062617457203</v>
      </c>
      <c r="AB7490" s="7">
        <v>1</v>
      </c>
    </row>
    <row r="7491" spans="1:28" x14ac:dyDescent="0.25">
      <c r="A7491" s="3"/>
      <c r="B7491" t="s">
        <v>3848</v>
      </c>
      <c r="C7491" t="s">
        <v>17696</v>
      </c>
      <c r="D7491">
        <v>0</v>
      </c>
      <c r="E7491" s="4">
        <v>-0.22604126787635401</v>
      </c>
      <c r="F7491" s="4">
        <v>-1.1696211202489031</v>
      </c>
      <c r="G7491" s="5">
        <v>0.24074148847631099</v>
      </c>
      <c r="H7491" s="3"/>
      <c r="I7491" t="s">
        <v>9114</v>
      </c>
      <c r="J7491" t="s">
        <v>16488</v>
      </c>
      <c r="K7491">
        <v>0</v>
      </c>
      <c r="L7491" s="4">
        <v>-0.23788454277364199</v>
      </c>
      <c r="M7491" s="4">
        <v>-1.1792622134848689</v>
      </c>
      <c r="N7491" s="6">
        <v>5.7040789970359301E-2</v>
      </c>
      <c r="O7491" s="3"/>
      <c r="P7491" t="s">
        <v>3554</v>
      </c>
      <c r="Q7491" t="s">
        <v>20975</v>
      </c>
      <c r="R7491">
        <v>0</v>
      </c>
      <c r="S7491" s="4">
        <v>-0.13771993966846299</v>
      </c>
      <c r="T7491" s="4">
        <v>-1.1001650212690843</v>
      </c>
      <c r="U7491" s="7">
        <v>0.73908579107112204</v>
      </c>
      <c r="V7491" s="3"/>
      <c r="W7491" t="s">
        <v>9561</v>
      </c>
      <c r="X7491" t="s">
        <v>16770</v>
      </c>
      <c r="Y7491">
        <v>0</v>
      </c>
      <c r="Z7491" s="4">
        <v>-9.4414099043382396E-2</v>
      </c>
      <c r="AA7491" s="4">
        <v>-1.0676317380939433</v>
      </c>
      <c r="AB7491" s="7">
        <v>1</v>
      </c>
    </row>
    <row r="7492" spans="1:28" x14ac:dyDescent="0.25">
      <c r="A7492" s="3"/>
      <c r="B7492" t="s">
        <v>3679</v>
      </c>
      <c r="C7492" t="s">
        <v>19643</v>
      </c>
      <c r="D7492">
        <v>0</v>
      </c>
      <c r="E7492" s="4">
        <v>-0.22612036149413101</v>
      </c>
      <c r="F7492" s="4">
        <v>-1.1696852447513817</v>
      </c>
      <c r="G7492" s="5">
        <v>0.19558408632890201</v>
      </c>
      <c r="H7492" s="3"/>
      <c r="I7492" t="s">
        <v>4942</v>
      </c>
      <c r="J7492" t="s">
        <v>18732</v>
      </c>
      <c r="K7492">
        <v>0</v>
      </c>
      <c r="L7492" s="4">
        <v>-0.23834749886141299</v>
      </c>
      <c r="M7492" s="4">
        <v>-1.1796406955693999</v>
      </c>
      <c r="N7492" s="6">
        <v>0.17361085536898599</v>
      </c>
      <c r="O7492" s="3"/>
      <c r="P7492" t="s">
        <v>6636</v>
      </c>
      <c r="Q7492" t="s">
        <v>18591</v>
      </c>
      <c r="R7492">
        <v>0</v>
      </c>
      <c r="S7492" s="4">
        <v>-0.13778485056317499</v>
      </c>
      <c r="T7492" s="4">
        <v>-1.1002145218914545</v>
      </c>
      <c r="U7492" s="7">
        <v>0.70506329456500305</v>
      </c>
      <c r="V7492" s="3"/>
      <c r="W7492" t="s">
        <v>1224</v>
      </c>
      <c r="X7492" t="s">
        <v>14002</v>
      </c>
      <c r="Y7492">
        <v>0</v>
      </c>
      <c r="Z7492" s="4">
        <v>-9.4446284429835201E-2</v>
      </c>
      <c r="AA7492" s="4">
        <v>-1.0676555563801402</v>
      </c>
      <c r="AB7492" s="7">
        <v>1</v>
      </c>
    </row>
    <row r="7493" spans="1:28" x14ac:dyDescent="0.25">
      <c r="A7493" s="3"/>
      <c r="B7493" t="s">
        <v>2981</v>
      </c>
      <c r="C7493" t="s">
        <v>14646</v>
      </c>
      <c r="D7493">
        <v>0</v>
      </c>
      <c r="E7493" s="4">
        <v>-0.22630492241529601</v>
      </c>
      <c r="F7493" s="4">
        <v>-1.1698348896791966</v>
      </c>
      <c r="G7493" s="5">
        <v>0.62517709417741896</v>
      </c>
      <c r="H7493" s="3"/>
      <c r="I7493" t="s">
        <v>196</v>
      </c>
      <c r="J7493" t="s">
        <v>18730</v>
      </c>
      <c r="K7493">
        <v>0</v>
      </c>
      <c r="L7493" s="4">
        <v>-0.23840898059814999</v>
      </c>
      <c r="M7493" s="4">
        <v>-1.1796909680816381</v>
      </c>
      <c r="N7493" s="6">
        <v>0.238045363170382</v>
      </c>
      <c r="O7493" s="3"/>
      <c r="P7493" t="s">
        <v>4962</v>
      </c>
      <c r="Q7493" t="s">
        <v>21096</v>
      </c>
      <c r="R7493">
        <v>0</v>
      </c>
      <c r="S7493" s="4">
        <v>-0.13797365055748501</v>
      </c>
      <c r="T7493" s="4">
        <v>-1.1003585121887609</v>
      </c>
      <c r="U7493" s="7">
        <v>0.82684989902417905</v>
      </c>
      <c r="V7493" s="3"/>
      <c r="W7493" t="s">
        <v>648</v>
      </c>
      <c r="X7493" t="s">
        <v>18022</v>
      </c>
      <c r="Y7493">
        <v>0</v>
      </c>
      <c r="Z7493" s="4">
        <v>-9.4466965419983895E-2</v>
      </c>
      <c r="AA7493" s="4">
        <v>-1.0676708613002224</v>
      </c>
      <c r="AB7493" s="7">
        <v>1</v>
      </c>
    </row>
    <row r="7494" spans="1:28" x14ac:dyDescent="0.25">
      <c r="A7494" s="3"/>
      <c r="B7494" t="s">
        <v>6629</v>
      </c>
      <c r="C7494" t="s">
        <v>20433</v>
      </c>
      <c r="D7494">
        <v>0</v>
      </c>
      <c r="E7494" s="4">
        <v>-0.22632032844254801</v>
      </c>
      <c r="F7494" s="4">
        <v>-1.169847381996636</v>
      </c>
      <c r="G7494" s="5">
        <v>0.49567023661892701</v>
      </c>
      <c r="H7494" s="3"/>
      <c r="I7494" t="s">
        <v>9213</v>
      </c>
      <c r="J7494" t="s">
        <v>18728</v>
      </c>
      <c r="K7494">
        <v>0</v>
      </c>
      <c r="L7494" s="4">
        <v>-0.23841206315586899</v>
      </c>
      <c r="M7494" s="4">
        <v>-1.1796934886901391</v>
      </c>
      <c r="N7494" s="6">
        <v>0.115882099564865</v>
      </c>
      <c r="O7494" s="3"/>
      <c r="P7494" t="s">
        <v>1407</v>
      </c>
      <c r="Q7494" t="s">
        <v>12440</v>
      </c>
      <c r="R7494">
        <v>0</v>
      </c>
      <c r="S7494" s="4">
        <v>-0.138223850471761</v>
      </c>
      <c r="T7494" s="4">
        <v>-1.100549358813885</v>
      </c>
      <c r="U7494" s="7">
        <v>0.92226808239423497</v>
      </c>
      <c r="V7494" s="3"/>
      <c r="W7494" t="s">
        <v>2850</v>
      </c>
      <c r="X7494" t="s">
        <v>20754</v>
      </c>
      <c r="Y7494">
        <v>0</v>
      </c>
      <c r="Z7494" s="4">
        <v>-9.4550635740688505E-2</v>
      </c>
      <c r="AA7494" s="4">
        <v>-1.0677327835716264</v>
      </c>
      <c r="AB7494" s="7">
        <v>1</v>
      </c>
    </row>
    <row r="7495" spans="1:28" x14ac:dyDescent="0.25">
      <c r="A7495" s="3"/>
      <c r="B7495" t="s">
        <v>7435</v>
      </c>
      <c r="C7495" t="s">
        <v>15162</v>
      </c>
      <c r="D7495">
        <v>0</v>
      </c>
      <c r="E7495" s="4">
        <v>-0.22633376202795399</v>
      </c>
      <c r="F7495" s="4">
        <v>-1.1698582750249189</v>
      </c>
      <c r="G7495" s="5">
        <v>0.29993795421830399</v>
      </c>
      <c r="H7495" s="3"/>
      <c r="I7495" t="s">
        <v>5686</v>
      </c>
      <c r="J7495" t="s">
        <v>13985</v>
      </c>
      <c r="K7495">
        <v>0</v>
      </c>
      <c r="L7495" s="4">
        <v>-0.238672954537267</v>
      </c>
      <c r="M7495" s="4">
        <v>-1.1799068391800072</v>
      </c>
      <c r="N7495" s="6">
        <v>0.223763943629844</v>
      </c>
      <c r="O7495" s="3"/>
      <c r="P7495" t="s">
        <v>8809</v>
      </c>
      <c r="Q7495" t="s">
        <v>19913</v>
      </c>
      <c r="R7495">
        <v>0</v>
      </c>
      <c r="S7495" s="4">
        <v>-0.13847681079371099</v>
      </c>
      <c r="T7495" s="4">
        <v>-1.1007423446635654</v>
      </c>
      <c r="U7495" s="7">
        <v>0.87748807359159398</v>
      </c>
      <c r="V7495" s="3"/>
      <c r="W7495" t="s">
        <v>62</v>
      </c>
      <c r="X7495" t="s">
        <v>18104</v>
      </c>
      <c r="Y7495">
        <v>0</v>
      </c>
      <c r="Z7495" s="4">
        <v>-9.4579611970240507E-2</v>
      </c>
      <c r="AA7495" s="4">
        <v>-1.0677542289776634</v>
      </c>
      <c r="AB7495" s="7">
        <v>1</v>
      </c>
    </row>
    <row r="7496" spans="1:28" x14ac:dyDescent="0.25">
      <c r="A7496" s="3"/>
      <c r="B7496" t="s">
        <v>1876</v>
      </c>
      <c r="C7496" t="s">
        <v>15908</v>
      </c>
      <c r="D7496">
        <v>0</v>
      </c>
      <c r="E7496" s="4">
        <v>-0.226428874442551</v>
      </c>
      <c r="F7496" s="4">
        <v>-1.1699354026991533</v>
      </c>
      <c r="G7496" s="5">
        <v>0.15604797492012201</v>
      </c>
      <c r="H7496" s="3"/>
      <c r="I7496" t="s">
        <v>4437</v>
      </c>
      <c r="J7496" t="s">
        <v>17022</v>
      </c>
      <c r="K7496">
        <v>0</v>
      </c>
      <c r="L7496" s="4">
        <v>-0.23870238579999201</v>
      </c>
      <c r="M7496" s="4">
        <v>-1.1799309097572277</v>
      </c>
      <c r="N7496" s="6">
        <v>9.1659714960707697E-2</v>
      </c>
      <c r="O7496" s="3"/>
      <c r="P7496" t="s">
        <v>8528</v>
      </c>
      <c r="Q7496" t="s">
        <v>18572</v>
      </c>
      <c r="R7496">
        <v>0</v>
      </c>
      <c r="S7496" s="4">
        <v>-0.138566937711012</v>
      </c>
      <c r="T7496" s="4">
        <v>-1.1008111115271753</v>
      </c>
      <c r="U7496" s="7">
        <v>0.857602580132105</v>
      </c>
      <c r="V7496" s="3"/>
      <c r="W7496" t="s">
        <v>4084</v>
      </c>
      <c r="X7496" t="s">
        <v>17646</v>
      </c>
      <c r="Y7496">
        <v>0</v>
      </c>
      <c r="Z7496" s="4">
        <v>-9.4599748532734701E-2</v>
      </c>
      <c r="AA7496" s="4">
        <v>-1.0677691323697194</v>
      </c>
      <c r="AB7496" s="7">
        <v>1</v>
      </c>
    </row>
    <row r="7497" spans="1:28" x14ac:dyDescent="0.25">
      <c r="A7497" s="3"/>
      <c r="B7497" t="s">
        <v>2487</v>
      </c>
      <c r="C7497" t="s">
        <v>14513</v>
      </c>
      <c r="D7497">
        <v>0</v>
      </c>
      <c r="E7497" s="4">
        <v>-0.226646728380033</v>
      </c>
      <c r="F7497" s="4">
        <v>-1.1701120819497948</v>
      </c>
      <c r="G7497" s="5">
        <v>0.15020006774921199</v>
      </c>
      <c r="H7497" s="3"/>
      <c r="I7497" t="s">
        <v>6320</v>
      </c>
      <c r="J7497" t="s">
        <v>18724</v>
      </c>
      <c r="K7497">
        <v>0</v>
      </c>
      <c r="L7497" s="4">
        <v>-0.23877761500015901</v>
      </c>
      <c r="M7497" s="4">
        <v>-1.1799924387501513</v>
      </c>
      <c r="N7497" s="6">
        <v>0.293630019055372</v>
      </c>
      <c r="O7497" s="3"/>
      <c r="P7497" t="s">
        <v>3717</v>
      </c>
      <c r="Q7497" t="s">
        <v>14858</v>
      </c>
      <c r="R7497">
        <v>0</v>
      </c>
      <c r="S7497" s="4">
        <v>-0.13857762907038099</v>
      </c>
      <c r="T7497" s="4">
        <v>-1.1008192693224585</v>
      </c>
      <c r="U7497" s="7">
        <v>0.81408799869499504</v>
      </c>
      <c r="V7497" s="3"/>
      <c r="W7497" t="s">
        <v>334</v>
      </c>
      <c r="X7497" t="s">
        <v>18083</v>
      </c>
      <c r="Y7497">
        <v>0</v>
      </c>
      <c r="Z7497" s="4">
        <v>-9.4642823453263095E-2</v>
      </c>
      <c r="AA7497" s="4">
        <v>-1.0678010135059617</v>
      </c>
      <c r="AB7497" s="7">
        <v>1</v>
      </c>
    </row>
    <row r="7498" spans="1:28" x14ac:dyDescent="0.25">
      <c r="A7498" s="3"/>
      <c r="B7498" t="s">
        <v>2511</v>
      </c>
      <c r="C7498" t="s">
        <v>18458</v>
      </c>
      <c r="D7498">
        <v>0</v>
      </c>
      <c r="E7498" s="4">
        <v>-0.22667954267898199</v>
      </c>
      <c r="F7498" s="4">
        <v>-1.1701386966141847</v>
      </c>
      <c r="G7498" s="5">
        <v>0.36897584726131899</v>
      </c>
      <c r="H7498" s="3"/>
      <c r="I7498" t="s">
        <v>5824</v>
      </c>
      <c r="J7498" t="s">
        <v>15976</v>
      </c>
      <c r="K7498">
        <v>0</v>
      </c>
      <c r="L7498" s="4">
        <v>-0.23878429528130199</v>
      </c>
      <c r="M7498" s="4">
        <v>-1.1799979026210763</v>
      </c>
      <c r="N7498" s="6">
        <v>0.66381537322461104</v>
      </c>
      <c r="O7498" s="3"/>
      <c r="P7498" t="s">
        <v>5826</v>
      </c>
      <c r="Q7498" t="s">
        <v>19718</v>
      </c>
      <c r="R7498">
        <v>0</v>
      </c>
      <c r="S7498" s="4">
        <v>-0.13862984747941601</v>
      </c>
      <c r="T7498" s="4">
        <v>-1.1008591142443322</v>
      </c>
      <c r="U7498" s="7">
        <v>0.88309724954566604</v>
      </c>
      <c r="V7498" s="3"/>
      <c r="W7498" t="s">
        <v>6191</v>
      </c>
      <c r="X7498" t="s">
        <v>13598</v>
      </c>
      <c r="Y7498">
        <v>0</v>
      </c>
      <c r="Z7498" s="4">
        <v>-9.4702339327481497E-2</v>
      </c>
      <c r="AA7498" s="4">
        <v>-1.0678450646878623</v>
      </c>
      <c r="AB7498" s="7">
        <v>1</v>
      </c>
    </row>
    <row r="7499" spans="1:28" x14ac:dyDescent="0.25">
      <c r="A7499" s="3"/>
      <c r="B7499" t="s">
        <v>8395</v>
      </c>
      <c r="C7499" t="s">
        <v>16683</v>
      </c>
      <c r="D7499">
        <v>0</v>
      </c>
      <c r="E7499" s="4">
        <v>-0.226764467032641</v>
      </c>
      <c r="F7499" s="4">
        <v>-1.170207578945204</v>
      </c>
      <c r="G7499" s="5">
        <v>0.65614366572028004</v>
      </c>
      <c r="H7499" s="3"/>
      <c r="I7499" t="s">
        <v>8908</v>
      </c>
      <c r="J7499" t="s">
        <v>18721</v>
      </c>
      <c r="K7499">
        <v>0</v>
      </c>
      <c r="L7499" s="4">
        <v>-0.238875601303941</v>
      </c>
      <c r="M7499" s="4">
        <v>-1.1800725852959384</v>
      </c>
      <c r="N7499" s="6">
        <v>0.20083842648444</v>
      </c>
      <c r="O7499" s="3"/>
      <c r="P7499" t="s">
        <v>4920</v>
      </c>
      <c r="Q7499" t="s">
        <v>19908</v>
      </c>
      <c r="R7499">
        <v>0</v>
      </c>
      <c r="S7499" s="4">
        <v>-0.138646952674333</v>
      </c>
      <c r="T7499" s="4">
        <v>-1.1008721665671188</v>
      </c>
      <c r="U7499" s="7">
        <v>0.78984489980892503</v>
      </c>
      <c r="V7499" s="3"/>
      <c r="W7499" t="s">
        <v>9358</v>
      </c>
      <c r="X7499" t="s">
        <v>18245</v>
      </c>
      <c r="Y7499">
        <v>0</v>
      </c>
      <c r="Z7499" s="4">
        <v>-9.4790942060781494E-2</v>
      </c>
      <c r="AA7499" s="4">
        <v>-1.0679106481231668</v>
      </c>
      <c r="AB7499" s="7">
        <v>1</v>
      </c>
    </row>
    <row r="7500" spans="1:28" x14ac:dyDescent="0.25">
      <c r="A7500" s="3"/>
      <c r="B7500" t="s">
        <v>4470</v>
      </c>
      <c r="C7500" t="s">
        <v>20350</v>
      </c>
      <c r="D7500">
        <v>0</v>
      </c>
      <c r="E7500" s="4">
        <v>-0.22688201672050601</v>
      </c>
      <c r="F7500" s="4">
        <v>-1.1703029304477301</v>
      </c>
      <c r="G7500" s="5">
        <v>0.15337282628981899</v>
      </c>
      <c r="H7500" s="3"/>
      <c r="I7500" t="s">
        <v>4862</v>
      </c>
      <c r="J7500" t="s">
        <v>17411</v>
      </c>
      <c r="K7500">
        <v>0</v>
      </c>
      <c r="L7500" s="4">
        <v>-0.239110440734214</v>
      </c>
      <c r="M7500" s="4">
        <v>-1.1802646911271477</v>
      </c>
      <c r="N7500" s="6">
        <v>0.32367507265337397</v>
      </c>
      <c r="O7500" s="3"/>
      <c r="P7500" t="s">
        <v>2732</v>
      </c>
      <c r="Q7500" t="s">
        <v>18896</v>
      </c>
      <c r="R7500">
        <v>0</v>
      </c>
      <c r="S7500" s="4">
        <v>-0.13866564546687801</v>
      </c>
      <c r="T7500" s="4">
        <v>-1.100886430502158</v>
      </c>
      <c r="U7500" s="7">
        <v>0.79132350896690895</v>
      </c>
      <c r="V7500" s="3"/>
      <c r="W7500" t="s">
        <v>7116</v>
      </c>
      <c r="X7500" t="s">
        <v>17393</v>
      </c>
      <c r="Y7500">
        <v>0</v>
      </c>
      <c r="Z7500" s="4">
        <v>-9.4847319063178198E-2</v>
      </c>
      <c r="AA7500" s="4">
        <v>-1.0679523802812612</v>
      </c>
      <c r="AB7500" s="7">
        <v>1</v>
      </c>
    </row>
    <row r="7501" spans="1:28" x14ac:dyDescent="0.25">
      <c r="A7501" s="3"/>
      <c r="B7501" t="s">
        <v>1280</v>
      </c>
      <c r="C7501" t="s">
        <v>20176</v>
      </c>
      <c r="D7501">
        <v>0</v>
      </c>
      <c r="E7501" s="4">
        <v>-0.22694046960515099</v>
      </c>
      <c r="F7501" s="4">
        <v>-1.1703503479310438</v>
      </c>
      <c r="G7501" s="5">
        <v>0.183166277294184</v>
      </c>
      <c r="H7501" s="3"/>
      <c r="I7501" t="s">
        <v>4358</v>
      </c>
      <c r="J7501" t="s">
        <v>18717</v>
      </c>
      <c r="K7501">
        <v>0</v>
      </c>
      <c r="L7501" s="4">
        <v>-0.23918936510925201</v>
      </c>
      <c r="M7501" s="4">
        <v>-1.1803292606990392</v>
      </c>
      <c r="N7501" s="6">
        <v>0.49408231956857201</v>
      </c>
      <c r="O7501" s="3"/>
      <c r="P7501" t="s">
        <v>6381</v>
      </c>
      <c r="Q7501" t="s">
        <v>17437</v>
      </c>
      <c r="R7501">
        <v>0</v>
      </c>
      <c r="S7501" s="4">
        <v>-0.138692676113711</v>
      </c>
      <c r="T7501" s="4">
        <v>-1.100907057142049</v>
      </c>
      <c r="U7501" s="7">
        <v>0.80958717314666595</v>
      </c>
      <c r="V7501" s="3"/>
      <c r="W7501" t="s">
        <v>1162</v>
      </c>
      <c r="X7501" t="s">
        <v>12936</v>
      </c>
      <c r="Y7501">
        <v>0</v>
      </c>
      <c r="Z7501" s="4">
        <v>-9.4866705424073702E-2</v>
      </c>
      <c r="AA7501" s="4">
        <v>-1.0679667310960772</v>
      </c>
      <c r="AB7501" s="7">
        <v>1</v>
      </c>
    </row>
    <row r="7502" spans="1:28" x14ac:dyDescent="0.25">
      <c r="A7502" s="3"/>
      <c r="B7502" t="s">
        <v>6076</v>
      </c>
      <c r="C7502" t="s">
        <v>15225</v>
      </c>
      <c r="D7502">
        <v>0</v>
      </c>
      <c r="E7502" s="4">
        <v>-0.22708555362671401</v>
      </c>
      <c r="F7502" s="4">
        <v>-1.1704680496410229</v>
      </c>
      <c r="G7502" s="5">
        <v>0.24325998582133099</v>
      </c>
      <c r="H7502" s="3"/>
      <c r="I7502" t="s">
        <v>2416</v>
      </c>
      <c r="J7502" t="s">
        <v>18714</v>
      </c>
      <c r="K7502">
        <v>0</v>
      </c>
      <c r="L7502" s="4">
        <v>-0.23940077701340701</v>
      </c>
      <c r="M7502" s="4">
        <v>-1.1805022383095374</v>
      </c>
      <c r="N7502" s="6">
        <v>0.42736857871082401</v>
      </c>
      <c r="O7502" s="3"/>
      <c r="P7502" t="s">
        <v>4428</v>
      </c>
      <c r="Q7502" t="s">
        <v>20650</v>
      </c>
      <c r="R7502">
        <v>0</v>
      </c>
      <c r="S7502" s="4">
        <v>-0.138736328182027</v>
      </c>
      <c r="T7502" s="4">
        <v>-1.100940368129991</v>
      </c>
      <c r="U7502" s="7">
        <v>0.92226808239423497</v>
      </c>
      <c r="V7502" s="3"/>
      <c r="W7502" t="s">
        <v>363</v>
      </c>
      <c r="X7502" t="s">
        <v>17028</v>
      </c>
      <c r="Y7502">
        <v>0</v>
      </c>
      <c r="Z7502" s="4">
        <v>-9.4949793492998397E-2</v>
      </c>
      <c r="AA7502" s="4">
        <v>-1.0680282394856744</v>
      </c>
      <c r="AB7502" s="7">
        <v>1</v>
      </c>
    </row>
    <row r="7503" spans="1:28" x14ac:dyDescent="0.25">
      <c r="A7503" s="3"/>
      <c r="B7503" t="s">
        <v>1122</v>
      </c>
      <c r="C7503" t="s">
        <v>18061</v>
      </c>
      <c r="D7503">
        <v>0</v>
      </c>
      <c r="E7503" s="4">
        <v>-0.22712158033676799</v>
      </c>
      <c r="F7503" s="4">
        <v>-1.1704972787146444</v>
      </c>
      <c r="G7503" s="5">
        <v>0.13885104910991899</v>
      </c>
      <c r="H7503" s="3"/>
      <c r="I7503" t="s">
        <v>9145</v>
      </c>
      <c r="J7503" t="s">
        <v>18713</v>
      </c>
      <c r="K7503">
        <v>0</v>
      </c>
      <c r="L7503" s="4">
        <v>-0.23958786153498701</v>
      </c>
      <c r="M7503" s="4">
        <v>-1.1806553323527493</v>
      </c>
      <c r="N7503" s="6">
        <v>0.184992879474422</v>
      </c>
      <c r="O7503" s="3"/>
      <c r="P7503" t="s">
        <v>984</v>
      </c>
      <c r="Q7503" t="s">
        <v>18985</v>
      </c>
      <c r="R7503">
        <v>0</v>
      </c>
      <c r="S7503" s="4">
        <v>-0.13878480543545901</v>
      </c>
      <c r="T7503" s="4">
        <v>-1.1009773624083465</v>
      </c>
      <c r="U7503" s="7">
        <v>0.74951494180831602</v>
      </c>
      <c r="V7503" s="3"/>
      <c r="W7503" t="s">
        <v>2561</v>
      </c>
      <c r="X7503" t="s">
        <v>15417</v>
      </c>
      <c r="Y7503">
        <v>0</v>
      </c>
      <c r="Z7503" s="4">
        <v>-9.5036963797159105E-2</v>
      </c>
      <c r="AA7503" s="4">
        <v>-1.0680927736779697</v>
      </c>
      <c r="AB7503" s="7">
        <v>1</v>
      </c>
    </row>
    <row r="7504" spans="1:28" x14ac:dyDescent="0.25">
      <c r="A7504" s="3"/>
      <c r="B7504" t="s">
        <v>9448</v>
      </c>
      <c r="C7504" t="s">
        <v>17998</v>
      </c>
      <c r="D7504">
        <v>0</v>
      </c>
      <c r="E7504" s="4">
        <v>-0.22748782889306801</v>
      </c>
      <c r="F7504" s="4">
        <v>-1.1707944637369956</v>
      </c>
      <c r="G7504" s="5">
        <v>0.62439916808723905</v>
      </c>
      <c r="H7504" s="3"/>
      <c r="I7504" t="s">
        <v>1274</v>
      </c>
      <c r="J7504" t="s">
        <v>17420</v>
      </c>
      <c r="K7504">
        <v>0</v>
      </c>
      <c r="L7504" s="4">
        <v>-0.23970541792922601</v>
      </c>
      <c r="M7504" s="4">
        <v>-1.180751540653638</v>
      </c>
      <c r="N7504" s="6">
        <v>0.14304565351663301</v>
      </c>
      <c r="O7504" s="3"/>
      <c r="P7504" t="s">
        <v>5806</v>
      </c>
      <c r="Q7504" t="s">
        <v>13509</v>
      </c>
      <c r="R7504">
        <v>0</v>
      </c>
      <c r="S7504" s="4">
        <v>-0.13881027107553801</v>
      </c>
      <c r="T7504" s="4">
        <v>-1.1009967964119998</v>
      </c>
      <c r="U7504" s="7">
        <v>0.93180341844248804</v>
      </c>
      <c r="V7504" s="3"/>
      <c r="W7504" t="s">
        <v>975</v>
      </c>
      <c r="X7504" t="s">
        <v>17232</v>
      </c>
      <c r="Y7504">
        <v>0</v>
      </c>
      <c r="Z7504" s="4">
        <v>-9.5118693461467896E-2</v>
      </c>
      <c r="AA7504" s="4">
        <v>-1.0681532835806677</v>
      </c>
      <c r="AB7504" s="7">
        <v>1</v>
      </c>
    </row>
    <row r="7505" spans="1:28" x14ac:dyDescent="0.25">
      <c r="A7505" s="3"/>
      <c r="B7505" t="s">
        <v>3762</v>
      </c>
      <c r="C7505" t="s">
        <v>21172</v>
      </c>
      <c r="D7505">
        <v>0</v>
      </c>
      <c r="E7505" s="4">
        <v>-0.22758509624078799</v>
      </c>
      <c r="F7505" s="4">
        <v>-1.1708734020489757</v>
      </c>
      <c r="G7505" s="5">
        <v>0.44875301481294499</v>
      </c>
      <c r="H7505" s="3"/>
      <c r="I7505" t="s">
        <v>4484</v>
      </c>
      <c r="J7505" t="s">
        <v>18711</v>
      </c>
      <c r="K7505">
        <v>-1</v>
      </c>
      <c r="L7505" s="4">
        <v>-0.23974272077810599</v>
      </c>
      <c r="M7505" s="4">
        <v>-1.1807820709905901</v>
      </c>
      <c r="N7505" s="6">
        <v>4.5697413242991598E-2</v>
      </c>
      <c r="O7505" s="3"/>
      <c r="P7505" t="s">
        <v>6295</v>
      </c>
      <c r="Q7505" t="s">
        <v>19746</v>
      </c>
      <c r="R7505">
        <v>0</v>
      </c>
      <c r="S7505" s="4">
        <v>-0.138911826344398</v>
      </c>
      <c r="T7505" s="4">
        <v>-1.1010743013302082</v>
      </c>
      <c r="U7505" s="7">
        <v>0.86787149061943503</v>
      </c>
      <c r="V7505" s="3"/>
      <c r="W7505" t="s">
        <v>5449</v>
      </c>
      <c r="X7505" t="s">
        <v>13327</v>
      </c>
      <c r="Y7505">
        <v>0</v>
      </c>
      <c r="Z7505" s="4">
        <v>-9.5156555515781296E-2</v>
      </c>
      <c r="AA7505" s="4">
        <v>-1.068181316537864</v>
      </c>
      <c r="AB7505" s="7">
        <v>1</v>
      </c>
    </row>
    <row r="7506" spans="1:28" x14ac:dyDescent="0.25">
      <c r="A7506" s="3"/>
      <c r="B7506" t="s">
        <v>616</v>
      </c>
      <c r="C7506" t="s">
        <v>20076</v>
      </c>
      <c r="D7506">
        <v>0</v>
      </c>
      <c r="E7506" s="4">
        <v>-0.22760244857558701</v>
      </c>
      <c r="F7506" s="4">
        <v>-1.1708874850733781</v>
      </c>
      <c r="G7506" s="5">
        <v>0.44720902904570697</v>
      </c>
      <c r="H7506" s="3"/>
      <c r="I7506" t="s">
        <v>5313</v>
      </c>
      <c r="J7506" t="s">
        <v>18710</v>
      </c>
      <c r="K7506">
        <v>0</v>
      </c>
      <c r="L7506" s="4">
        <v>-0.23983597242519999</v>
      </c>
      <c r="M7506" s="4">
        <v>-1.1808583958052787</v>
      </c>
      <c r="N7506" s="6">
        <v>0.55016669407232199</v>
      </c>
      <c r="O7506" s="3"/>
      <c r="P7506" t="s">
        <v>6646</v>
      </c>
      <c r="Q7506" t="s">
        <v>20490</v>
      </c>
      <c r="R7506">
        <v>0</v>
      </c>
      <c r="S7506" s="4">
        <v>-0.139360530742977</v>
      </c>
      <c r="T7506" s="4">
        <v>-1.101416808725374</v>
      </c>
      <c r="U7506" s="7">
        <v>0.78632691136248201</v>
      </c>
      <c r="V7506" s="3"/>
      <c r="W7506" t="s">
        <v>8448</v>
      </c>
      <c r="X7506" t="s">
        <v>20228</v>
      </c>
      <c r="Y7506">
        <v>0</v>
      </c>
      <c r="Z7506" s="4">
        <v>-9.5220160988231994E-2</v>
      </c>
      <c r="AA7506" s="4">
        <v>-1.0682284115046541</v>
      </c>
      <c r="AB7506" s="7">
        <v>1</v>
      </c>
    </row>
    <row r="7507" spans="1:28" x14ac:dyDescent="0.25">
      <c r="A7507" s="3"/>
      <c r="B7507" t="s">
        <v>2305</v>
      </c>
      <c r="C7507" t="s">
        <v>19046</v>
      </c>
      <c r="D7507">
        <v>0</v>
      </c>
      <c r="E7507" s="4">
        <v>-0.22761198316022399</v>
      </c>
      <c r="F7507" s="4">
        <v>-1.1708952233426595</v>
      </c>
      <c r="G7507" s="5">
        <v>0.39773082162808598</v>
      </c>
      <c r="H7507" s="3"/>
      <c r="I7507" t="s">
        <v>10613</v>
      </c>
      <c r="J7507" t="s">
        <v>16403</v>
      </c>
      <c r="K7507">
        <v>0</v>
      </c>
      <c r="L7507" s="4">
        <v>-0.24026299819483299</v>
      </c>
      <c r="M7507" s="4">
        <v>-1.1812079718323021</v>
      </c>
      <c r="N7507" s="6">
        <v>0.54062012403144899</v>
      </c>
      <c r="O7507" s="3"/>
      <c r="P7507" t="s">
        <v>9530</v>
      </c>
      <c r="Q7507" t="s">
        <v>16212</v>
      </c>
      <c r="R7507">
        <v>0</v>
      </c>
      <c r="S7507" s="4">
        <v>-0.13939153242379601</v>
      </c>
      <c r="T7507" s="4">
        <v>-1.1014404770255082</v>
      </c>
      <c r="U7507" s="7">
        <v>0.83842684605133699</v>
      </c>
      <c r="V7507" s="3"/>
      <c r="W7507" t="s">
        <v>3242</v>
      </c>
      <c r="X7507" t="s">
        <v>21193</v>
      </c>
      <c r="Y7507">
        <v>0</v>
      </c>
      <c r="Z7507" s="4">
        <v>-9.5256011352024897E-2</v>
      </c>
      <c r="AA7507" s="4">
        <v>-1.0682549568603319</v>
      </c>
      <c r="AB7507" s="7">
        <v>1</v>
      </c>
    </row>
    <row r="7508" spans="1:28" x14ac:dyDescent="0.25">
      <c r="A7508" s="3"/>
      <c r="B7508" t="s">
        <v>6354</v>
      </c>
      <c r="C7508" t="s">
        <v>19037</v>
      </c>
      <c r="D7508">
        <v>0</v>
      </c>
      <c r="E7508" s="4">
        <v>-0.22763344456043699</v>
      </c>
      <c r="F7508" s="4">
        <v>-1.1709126416030631</v>
      </c>
      <c r="G7508" s="5">
        <v>9.0160086834630102E-2</v>
      </c>
      <c r="H7508" s="3"/>
      <c r="I7508" t="s">
        <v>4199</v>
      </c>
      <c r="J7508" t="s">
        <v>18708</v>
      </c>
      <c r="K7508">
        <v>0</v>
      </c>
      <c r="L7508" s="4">
        <v>-0.24030829173534499</v>
      </c>
      <c r="M7508" s="4">
        <v>-1.1812450565449082</v>
      </c>
      <c r="N7508" s="6">
        <v>9.2671806686390301E-2</v>
      </c>
      <c r="O7508" s="3"/>
      <c r="P7508" t="s">
        <v>8535</v>
      </c>
      <c r="Q7508" t="s">
        <v>18861</v>
      </c>
      <c r="R7508">
        <v>0</v>
      </c>
      <c r="S7508" s="4">
        <v>-0.13961136320133699</v>
      </c>
      <c r="T7508" s="4">
        <v>-1.1016083218976971</v>
      </c>
      <c r="U7508" s="7">
        <v>0.85547604850299697</v>
      </c>
      <c r="V7508" s="3"/>
      <c r="W7508" t="s">
        <v>5206</v>
      </c>
      <c r="X7508" t="s">
        <v>16842</v>
      </c>
      <c r="Y7508">
        <v>0</v>
      </c>
      <c r="Z7508" s="4">
        <v>-9.5343010844433196E-2</v>
      </c>
      <c r="AA7508" s="4">
        <v>-1.0683193782651761</v>
      </c>
      <c r="AB7508" s="7">
        <v>1</v>
      </c>
    </row>
    <row r="7509" spans="1:28" x14ac:dyDescent="0.25">
      <c r="A7509" s="3"/>
      <c r="B7509" t="s">
        <v>3986</v>
      </c>
      <c r="C7509" t="s">
        <v>19940</v>
      </c>
      <c r="D7509">
        <v>0</v>
      </c>
      <c r="E7509" s="4">
        <v>-0.22764377832503699</v>
      </c>
      <c r="F7509" s="4">
        <v>-1.1709210286693505</v>
      </c>
      <c r="G7509" s="5">
        <v>0.14072220173701</v>
      </c>
      <c r="H7509" s="3"/>
      <c r="I7509" t="s">
        <v>6514</v>
      </c>
      <c r="J7509" t="s">
        <v>18706</v>
      </c>
      <c r="K7509">
        <v>0</v>
      </c>
      <c r="L7509" s="4">
        <v>-0.240445258984232</v>
      </c>
      <c r="M7509" s="4">
        <v>-1.1813572074579217</v>
      </c>
      <c r="N7509" s="6">
        <v>9.3912712782048796E-2</v>
      </c>
      <c r="O7509" s="3"/>
      <c r="P7509" t="s">
        <v>6155</v>
      </c>
      <c r="Q7509" t="s">
        <v>11895</v>
      </c>
      <c r="R7509">
        <v>0</v>
      </c>
      <c r="S7509" s="4">
        <v>-0.139654605336857</v>
      </c>
      <c r="T7509" s="4">
        <v>-1.1016413410797845</v>
      </c>
      <c r="U7509" s="7">
        <v>0.92856519125485704</v>
      </c>
      <c r="V7509" s="3"/>
      <c r="W7509" t="s">
        <v>1789</v>
      </c>
      <c r="X7509" t="s">
        <v>12221</v>
      </c>
      <c r="Y7509">
        <v>0</v>
      </c>
      <c r="Z7509" s="4">
        <v>-9.5358454749778498E-2</v>
      </c>
      <c r="AA7509" s="4">
        <v>-1.0683308145779098</v>
      </c>
      <c r="AB7509" s="7">
        <v>1</v>
      </c>
    </row>
    <row r="7510" spans="1:28" x14ac:dyDescent="0.25">
      <c r="A7510" s="3"/>
      <c r="B7510" t="s">
        <v>4199</v>
      </c>
      <c r="C7510" t="s">
        <v>18708</v>
      </c>
      <c r="D7510">
        <v>0</v>
      </c>
      <c r="E7510" s="4">
        <v>-0.227712370230261</v>
      </c>
      <c r="F7510" s="4">
        <v>-1.1709767005967182</v>
      </c>
      <c r="G7510" s="5">
        <v>0.12530329943263299</v>
      </c>
      <c r="H7510" s="3"/>
      <c r="I7510" t="s">
        <v>4859</v>
      </c>
      <c r="J7510" t="s">
        <v>15897</v>
      </c>
      <c r="K7510">
        <v>0</v>
      </c>
      <c r="L7510" s="4">
        <v>-0.24060898580787801</v>
      </c>
      <c r="M7510" s="4">
        <v>-1.1814912834985269</v>
      </c>
      <c r="N7510" s="6">
        <v>0.184919024394507</v>
      </c>
      <c r="O7510" s="3"/>
      <c r="P7510" t="s">
        <v>7807</v>
      </c>
      <c r="Q7510" t="s">
        <v>13258</v>
      </c>
      <c r="R7510">
        <v>0</v>
      </c>
      <c r="S7510" s="4">
        <v>-0.13999878217301301</v>
      </c>
      <c r="T7510" s="4">
        <v>-1.1019041857221548</v>
      </c>
      <c r="U7510" s="7">
        <v>0.891384384063585</v>
      </c>
      <c r="V7510" s="3"/>
      <c r="W7510" t="s">
        <v>1191</v>
      </c>
      <c r="X7510" t="s">
        <v>19938</v>
      </c>
      <c r="Y7510">
        <v>0</v>
      </c>
      <c r="Z7510" s="4">
        <v>-9.5426228941318803E-2</v>
      </c>
      <c r="AA7510" s="4">
        <v>-1.0683810032566943</v>
      </c>
      <c r="AB7510" s="7">
        <v>1</v>
      </c>
    </row>
    <row r="7511" spans="1:28" x14ac:dyDescent="0.25">
      <c r="A7511" s="3"/>
      <c r="B7511" t="s">
        <v>10047</v>
      </c>
      <c r="C7511" t="s">
        <v>20888</v>
      </c>
      <c r="D7511">
        <v>0</v>
      </c>
      <c r="E7511" s="4">
        <v>-0.22778458784401101</v>
      </c>
      <c r="F7511" s="4">
        <v>-1.1710353181543236</v>
      </c>
      <c r="G7511" s="5">
        <v>0.61154406559396801</v>
      </c>
      <c r="H7511" s="3"/>
      <c r="I7511" t="s">
        <v>3667</v>
      </c>
      <c r="J7511" t="s">
        <v>18641</v>
      </c>
      <c r="K7511">
        <v>0</v>
      </c>
      <c r="L7511" s="4">
        <v>-0.240741274597184</v>
      </c>
      <c r="M7511" s="4">
        <v>-1.1815996260194204</v>
      </c>
      <c r="N7511" s="6">
        <v>9.3076253989953603E-2</v>
      </c>
      <c r="O7511" s="3"/>
      <c r="P7511" t="s">
        <v>5725</v>
      </c>
      <c r="Q7511" t="s">
        <v>20699</v>
      </c>
      <c r="R7511">
        <v>0</v>
      </c>
      <c r="S7511" s="4">
        <v>-0.140029403226096</v>
      </c>
      <c r="T7511" s="4">
        <v>-1.1019275737727747</v>
      </c>
      <c r="U7511" s="7">
        <v>0.73930639485441196</v>
      </c>
      <c r="V7511" s="3"/>
      <c r="W7511" t="s">
        <v>8346</v>
      </c>
      <c r="X7511" t="s">
        <v>17375</v>
      </c>
      <c r="Y7511">
        <v>0</v>
      </c>
      <c r="Z7511" s="4">
        <v>-9.54828417672096E-2</v>
      </c>
      <c r="AA7511" s="4">
        <v>-1.0684229284402929</v>
      </c>
      <c r="AB7511" s="7">
        <v>1</v>
      </c>
    </row>
    <row r="7512" spans="1:28" x14ac:dyDescent="0.25">
      <c r="A7512" s="3"/>
      <c r="B7512" t="s">
        <v>7537</v>
      </c>
      <c r="C7512" t="s">
        <v>18452</v>
      </c>
      <c r="D7512">
        <v>0</v>
      </c>
      <c r="E7512" s="4">
        <v>-0.22803534248584201</v>
      </c>
      <c r="F7512" s="4">
        <v>-1.1712388733436858</v>
      </c>
      <c r="G7512" s="5">
        <v>0.38078351632619201</v>
      </c>
      <c r="H7512" s="3"/>
      <c r="I7512" t="s">
        <v>1519</v>
      </c>
      <c r="J7512" t="s">
        <v>18701</v>
      </c>
      <c r="K7512">
        <v>0</v>
      </c>
      <c r="L7512" s="4">
        <v>-0.24089000334241001</v>
      </c>
      <c r="M7512" s="4">
        <v>-1.1817214444797006</v>
      </c>
      <c r="N7512" s="6">
        <v>0.18638419745620999</v>
      </c>
      <c r="O7512" s="3"/>
      <c r="P7512" t="s">
        <v>5342</v>
      </c>
      <c r="Q7512" t="s">
        <v>16970</v>
      </c>
      <c r="R7512">
        <v>0</v>
      </c>
      <c r="S7512" s="4">
        <v>-0.14007421658069899</v>
      </c>
      <c r="T7512" s="4">
        <v>-1.1019618026545981</v>
      </c>
      <c r="U7512" s="7">
        <v>0.73908579107112204</v>
      </c>
      <c r="V7512" s="3"/>
      <c r="W7512" t="s">
        <v>5234</v>
      </c>
      <c r="X7512" t="s">
        <v>16894</v>
      </c>
      <c r="Y7512">
        <v>0</v>
      </c>
      <c r="Z7512" s="4">
        <v>-9.5514004257881396E-2</v>
      </c>
      <c r="AA7512" s="4">
        <v>-1.0684460068305182</v>
      </c>
      <c r="AB7512" s="7">
        <v>1</v>
      </c>
    </row>
    <row r="7513" spans="1:28" x14ac:dyDescent="0.25">
      <c r="A7513" s="3"/>
      <c r="B7513" t="s">
        <v>4633</v>
      </c>
      <c r="C7513" t="s">
        <v>20829</v>
      </c>
      <c r="D7513">
        <v>0</v>
      </c>
      <c r="E7513" s="4">
        <v>-0.22817852032851699</v>
      </c>
      <c r="F7513" s="4">
        <v>-1.1713551167437055</v>
      </c>
      <c r="G7513" s="5">
        <v>0.27955084264882002</v>
      </c>
      <c r="H7513" s="3"/>
      <c r="I7513" t="s">
        <v>2570</v>
      </c>
      <c r="J7513" t="s">
        <v>18699</v>
      </c>
      <c r="K7513">
        <v>0</v>
      </c>
      <c r="L7513" s="4">
        <v>-0.240916760793116</v>
      </c>
      <c r="M7513" s="4">
        <v>-1.1817433618951134</v>
      </c>
      <c r="N7513" s="6">
        <v>0.50825496105712398</v>
      </c>
      <c r="O7513" s="3"/>
      <c r="P7513" t="s">
        <v>1994</v>
      </c>
      <c r="Q7513" t="s">
        <v>20725</v>
      </c>
      <c r="R7513">
        <v>0</v>
      </c>
      <c r="S7513" s="4">
        <v>-0.14019764246845601</v>
      </c>
      <c r="T7513" s="4">
        <v>-1.1020560820609098</v>
      </c>
      <c r="U7513" s="7">
        <v>0.77817372309438604</v>
      </c>
      <c r="V7513" s="3"/>
      <c r="W7513" t="s">
        <v>5033</v>
      </c>
      <c r="X7513" t="s">
        <v>16326</v>
      </c>
      <c r="Y7513">
        <v>0</v>
      </c>
      <c r="Z7513" s="4">
        <v>-9.5633813164463899E-2</v>
      </c>
      <c r="AA7513" s="4">
        <v>-1.0685347398334197</v>
      </c>
      <c r="AB7513" s="7">
        <v>1</v>
      </c>
    </row>
    <row r="7514" spans="1:28" x14ac:dyDescent="0.25">
      <c r="A7514" s="3"/>
      <c r="B7514" t="s">
        <v>118</v>
      </c>
      <c r="C7514" t="s">
        <v>14907</v>
      </c>
      <c r="D7514">
        <v>0</v>
      </c>
      <c r="E7514" s="4">
        <v>-0.22834099842668701</v>
      </c>
      <c r="F7514" s="4">
        <v>-1.1714870436330824</v>
      </c>
      <c r="G7514" s="5">
        <v>0.20972491291974199</v>
      </c>
      <c r="H7514" s="3"/>
      <c r="I7514" t="s">
        <v>5010</v>
      </c>
      <c r="J7514" t="s">
        <v>13520</v>
      </c>
      <c r="K7514">
        <v>0</v>
      </c>
      <c r="L7514" s="4">
        <v>-0.24130915665724101</v>
      </c>
      <c r="M7514" s="4">
        <v>-1.1820648257264847</v>
      </c>
      <c r="N7514" s="6">
        <v>0.385519055074862</v>
      </c>
      <c r="O7514" s="3"/>
      <c r="P7514" t="s">
        <v>3599</v>
      </c>
      <c r="Q7514" t="s">
        <v>21029</v>
      </c>
      <c r="R7514">
        <v>0</v>
      </c>
      <c r="S7514" s="4">
        <v>-0.140242308745892</v>
      </c>
      <c r="T7514" s="4">
        <v>-1.102090202580722</v>
      </c>
      <c r="U7514" s="7">
        <v>0.68282510815841901</v>
      </c>
      <c r="V7514" s="3"/>
      <c r="W7514" t="s">
        <v>4385</v>
      </c>
      <c r="X7514" t="s">
        <v>20375</v>
      </c>
      <c r="Y7514">
        <v>0</v>
      </c>
      <c r="Z7514" s="4">
        <v>-9.5655037643937402E-2</v>
      </c>
      <c r="AA7514" s="4">
        <v>-1.0685504598988766</v>
      </c>
      <c r="AB7514" s="7">
        <v>1</v>
      </c>
    </row>
    <row r="7515" spans="1:28" x14ac:dyDescent="0.25">
      <c r="A7515" s="3"/>
      <c r="B7515" t="s">
        <v>4374</v>
      </c>
      <c r="C7515" t="s">
        <v>13486</v>
      </c>
      <c r="D7515">
        <v>0</v>
      </c>
      <c r="E7515" s="4">
        <v>-0.22836560483092599</v>
      </c>
      <c r="F7515" s="4">
        <v>-1.1715070245221599</v>
      </c>
      <c r="G7515" s="5">
        <v>0.68671775875404895</v>
      </c>
      <c r="H7515" s="3"/>
      <c r="I7515" t="s">
        <v>8063</v>
      </c>
      <c r="J7515" t="s">
        <v>18697</v>
      </c>
      <c r="K7515">
        <v>0</v>
      </c>
      <c r="L7515" s="4">
        <v>-0.24134408851689301</v>
      </c>
      <c r="M7515" s="4">
        <v>-1.1820934473140845</v>
      </c>
      <c r="N7515" s="6">
        <v>0.25681998902187603</v>
      </c>
      <c r="O7515" s="3"/>
      <c r="P7515" t="s">
        <v>2523</v>
      </c>
      <c r="Q7515" t="s">
        <v>19228</v>
      </c>
      <c r="R7515">
        <v>0</v>
      </c>
      <c r="S7515" s="4">
        <v>-0.14027033154618199</v>
      </c>
      <c r="T7515" s="4">
        <v>-1.1021116097060784</v>
      </c>
      <c r="U7515" s="7">
        <v>0.73908579107112204</v>
      </c>
      <c r="V7515" s="3"/>
      <c r="W7515" t="s">
        <v>9555</v>
      </c>
      <c r="X7515" t="s">
        <v>16109</v>
      </c>
      <c r="Y7515">
        <v>0</v>
      </c>
      <c r="Z7515" s="4">
        <v>-9.5722916813186606E-2</v>
      </c>
      <c r="AA7515" s="4">
        <v>-1.0686007366530219</v>
      </c>
      <c r="AB7515" s="7">
        <v>1</v>
      </c>
    </row>
    <row r="7516" spans="1:28" x14ac:dyDescent="0.25">
      <c r="A7516" s="3"/>
      <c r="B7516" t="s">
        <v>9477</v>
      </c>
      <c r="C7516" t="s">
        <v>14410</v>
      </c>
      <c r="D7516">
        <v>0</v>
      </c>
      <c r="E7516" s="4">
        <v>-0.22842087912990999</v>
      </c>
      <c r="F7516" s="4">
        <v>-1.171551909593632</v>
      </c>
      <c r="G7516" s="5">
        <v>0.108962179408296</v>
      </c>
      <c r="H7516" s="3"/>
      <c r="I7516" t="s">
        <v>2548</v>
      </c>
      <c r="J7516" t="s">
        <v>18696</v>
      </c>
      <c r="K7516">
        <v>0</v>
      </c>
      <c r="L7516" s="4">
        <v>-0.24140310310729801</v>
      </c>
      <c r="M7516" s="4">
        <v>-1.1821418027776203</v>
      </c>
      <c r="N7516" s="6">
        <v>0.31165164004794099</v>
      </c>
      <c r="O7516" s="3"/>
      <c r="P7516" t="s">
        <v>5967</v>
      </c>
      <c r="Q7516" t="s">
        <v>13999</v>
      </c>
      <c r="R7516">
        <v>0</v>
      </c>
      <c r="S7516" s="4">
        <v>-0.140332817327076</v>
      </c>
      <c r="T7516" s="4">
        <v>-1.1021593452246723</v>
      </c>
      <c r="U7516" s="7">
        <v>0.71955817783467302</v>
      </c>
      <c r="V7516" s="3"/>
      <c r="W7516" t="s">
        <v>229</v>
      </c>
      <c r="X7516" t="s">
        <v>19792</v>
      </c>
      <c r="Y7516">
        <v>0</v>
      </c>
      <c r="Z7516" s="4">
        <v>-9.5797418840429499E-2</v>
      </c>
      <c r="AA7516" s="4">
        <v>-1.0686559215497695</v>
      </c>
      <c r="AB7516" s="7">
        <v>1</v>
      </c>
    </row>
    <row r="7517" spans="1:28" x14ac:dyDescent="0.25">
      <c r="A7517" s="3"/>
      <c r="B7517" t="s">
        <v>9754</v>
      </c>
      <c r="C7517" t="s">
        <v>14911</v>
      </c>
      <c r="D7517">
        <v>0</v>
      </c>
      <c r="E7517" s="4">
        <v>-0.228589109207427</v>
      </c>
      <c r="F7517" s="4">
        <v>-1.1716885301229869</v>
      </c>
      <c r="G7517" s="5">
        <v>0.41275267468754501</v>
      </c>
      <c r="H7517" s="3"/>
      <c r="I7517" t="s">
        <v>4602</v>
      </c>
      <c r="J7517" t="s">
        <v>16205</v>
      </c>
      <c r="K7517">
        <v>0</v>
      </c>
      <c r="L7517" s="4">
        <v>-0.241547660583732</v>
      </c>
      <c r="M7517" s="4">
        <v>-1.182260258856463</v>
      </c>
      <c r="N7517" s="6">
        <v>0.51417809127463099</v>
      </c>
      <c r="O7517" s="3"/>
      <c r="P7517" t="s">
        <v>4784</v>
      </c>
      <c r="Q7517" t="s">
        <v>19534</v>
      </c>
      <c r="R7517">
        <v>0</v>
      </c>
      <c r="S7517" s="4">
        <v>-0.14043405655237101</v>
      </c>
      <c r="T7517" s="4">
        <v>-1.102236690519584</v>
      </c>
      <c r="U7517" s="7">
        <v>0.79536954537223703</v>
      </c>
      <c r="V7517" s="3"/>
      <c r="W7517" t="s">
        <v>7853</v>
      </c>
      <c r="X7517" t="s">
        <v>13126</v>
      </c>
      <c r="Y7517">
        <v>0</v>
      </c>
      <c r="Z7517" s="4">
        <v>-9.5821458271082793E-2</v>
      </c>
      <c r="AA7517" s="4">
        <v>-1.0686737285659613</v>
      </c>
      <c r="AB7517" s="7">
        <v>1</v>
      </c>
    </row>
    <row r="7518" spans="1:28" x14ac:dyDescent="0.25">
      <c r="A7518" s="3"/>
      <c r="B7518" t="s">
        <v>7071</v>
      </c>
      <c r="C7518" t="s">
        <v>20583</v>
      </c>
      <c r="D7518">
        <v>0</v>
      </c>
      <c r="E7518" s="4">
        <v>-0.22877863202529999</v>
      </c>
      <c r="F7518" s="4">
        <v>-1.1718424616830578</v>
      </c>
      <c r="G7518" s="5">
        <v>0.18264821707314299</v>
      </c>
      <c r="H7518" s="3"/>
      <c r="I7518" t="s">
        <v>2630</v>
      </c>
      <c r="J7518" t="s">
        <v>15034</v>
      </c>
      <c r="K7518">
        <v>0</v>
      </c>
      <c r="L7518" s="4">
        <v>-0.24167799618861299</v>
      </c>
      <c r="M7518" s="4">
        <v>-1.1823670711502707</v>
      </c>
      <c r="N7518" s="6">
        <v>0.20913963111355899</v>
      </c>
      <c r="O7518" s="3"/>
      <c r="P7518" t="s">
        <v>7363</v>
      </c>
      <c r="Q7518" t="s">
        <v>20112</v>
      </c>
      <c r="R7518">
        <v>0</v>
      </c>
      <c r="S7518" s="4">
        <v>-0.14051830129276399</v>
      </c>
      <c r="T7518" s="4">
        <v>-1.102301056412881</v>
      </c>
      <c r="U7518" s="7">
        <v>0.72033110424270197</v>
      </c>
      <c r="V7518" s="3"/>
      <c r="W7518" t="s">
        <v>2001</v>
      </c>
      <c r="X7518" t="s">
        <v>20455</v>
      </c>
      <c r="Y7518">
        <v>0</v>
      </c>
      <c r="Z7518" s="4">
        <v>-9.5904017692862401E-2</v>
      </c>
      <c r="AA7518" s="4">
        <v>-1.0687348860574202</v>
      </c>
      <c r="AB7518" s="7">
        <v>1</v>
      </c>
    </row>
    <row r="7519" spans="1:28" x14ac:dyDescent="0.25">
      <c r="A7519" s="3"/>
      <c r="B7519" t="s">
        <v>1547</v>
      </c>
      <c r="C7519" t="s">
        <v>17024</v>
      </c>
      <c r="D7519">
        <v>0</v>
      </c>
      <c r="E7519" s="4">
        <v>-0.22882545076946101</v>
      </c>
      <c r="F7519" s="4">
        <v>-1.1718804912604108</v>
      </c>
      <c r="G7519" s="5">
        <v>0.145261607677307</v>
      </c>
      <c r="H7519" s="3"/>
      <c r="I7519" t="s">
        <v>738</v>
      </c>
      <c r="J7519" t="s">
        <v>16239</v>
      </c>
      <c r="K7519">
        <v>0</v>
      </c>
      <c r="L7519" s="4">
        <v>-0.24172566012562999</v>
      </c>
      <c r="M7519" s="4">
        <v>-1.1824061349849524</v>
      </c>
      <c r="N7519" s="6">
        <v>0.76112506038743599</v>
      </c>
      <c r="O7519" s="3"/>
      <c r="P7519" t="s">
        <v>4440</v>
      </c>
      <c r="Q7519" t="s">
        <v>19171</v>
      </c>
      <c r="R7519">
        <v>0</v>
      </c>
      <c r="S7519" s="4">
        <v>-0.14057844955076801</v>
      </c>
      <c r="T7519" s="4">
        <v>-1.1023470140606075</v>
      </c>
      <c r="U7519" s="7">
        <v>0.735841736235192</v>
      </c>
      <c r="V7519" s="3"/>
      <c r="W7519" t="s">
        <v>6218</v>
      </c>
      <c r="X7519" t="s">
        <v>19918</v>
      </c>
      <c r="Y7519">
        <v>0</v>
      </c>
      <c r="Z7519" s="4">
        <v>-9.5914060532120801E-2</v>
      </c>
      <c r="AA7519" s="4">
        <v>-1.0687423257239637</v>
      </c>
      <c r="AB7519" s="7">
        <v>1</v>
      </c>
    </row>
    <row r="7520" spans="1:28" x14ac:dyDescent="0.25">
      <c r="A7520" s="3"/>
      <c r="B7520" t="s">
        <v>2397</v>
      </c>
      <c r="C7520" t="s">
        <v>15739</v>
      </c>
      <c r="D7520">
        <v>0</v>
      </c>
      <c r="E7520" s="4">
        <v>-0.22925006823402699</v>
      </c>
      <c r="F7520" s="4">
        <v>-1.1722254526996627</v>
      </c>
      <c r="G7520" s="5">
        <v>0.178318422345353</v>
      </c>
      <c r="H7520" s="3"/>
      <c r="I7520" t="s">
        <v>7830</v>
      </c>
      <c r="J7520" t="s">
        <v>15241</v>
      </c>
      <c r="K7520">
        <v>0</v>
      </c>
      <c r="L7520" s="4">
        <v>-0.241746781811081</v>
      </c>
      <c r="M7520" s="4">
        <v>-1.1824234460538683</v>
      </c>
      <c r="N7520" s="6">
        <v>0.34291948197894201</v>
      </c>
      <c r="O7520" s="3"/>
      <c r="P7520" t="s">
        <v>10566</v>
      </c>
      <c r="Q7520" t="s">
        <v>18818</v>
      </c>
      <c r="R7520">
        <v>0</v>
      </c>
      <c r="S7520" s="4">
        <v>-0.140593648922028</v>
      </c>
      <c r="T7520" s="4">
        <v>-1.1023586277899888</v>
      </c>
      <c r="U7520" s="7">
        <v>0.87305306708077501</v>
      </c>
      <c r="V7520" s="3"/>
      <c r="W7520" t="s">
        <v>4236</v>
      </c>
      <c r="X7520" t="s">
        <v>16056</v>
      </c>
      <c r="Y7520">
        <v>0</v>
      </c>
      <c r="Z7520" s="4">
        <v>-9.5949034306533301E-2</v>
      </c>
      <c r="AA7520" s="4">
        <v>-1.0687682344607423</v>
      </c>
      <c r="AB7520" s="7">
        <v>1</v>
      </c>
    </row>
    <row r="7521" spans="1:28" x14ac:dyDescent="0.25">
      <c r="A7521" s="3"/>
      <c r="B7521" t="s">
        <v>6366</v>
      </c>
      <c r="C7521" t="s">
        <v>17141</v>
      </c>
      <c r="D7521">
        <v>0</v>
      </c>
      <c r="E7521" s="4">
        <v>-0.22929424729574399</v>
      </c>
      <c r="F7521" s="4">
        <v>-1.1722613498311423</v>
      </c>
      <c r="G7521" s="5">
        <v>0.12783657238089599</v>
      </c>
      <c r="H7521" s="3"/>
      <c r="I7521" t="s">
        <v>9887</v>
      </c>
      <c r="J7521" t="s">
        <v>17359</v>
      </c>
      <c r="K7521">
        <v>0</v>
      </c>
      <c r="L7521" s="4">
        <v>-0.242058660274585</v>
      </c>
      <c r="M7521" s="4">
        <v>-1.1826790872394046</v>
      </c>
      <c r="N7521" s="6">
        <v>0.79927587773421105</v>
      </c>
      <c r="O7521" s="3"/>
      <c r="P7521" t="s">
        <v>1863</v>
      </c>
      <c r="Q7521" t="s">
        <v>16657</v>
      </c>
      <c r="R7521">
        <v>0</v>
      </c>
      <c r="S7521" s="4">
        <v>-0.140611773400833</v>
      </c>
      <c r="T7521" s="4">
        <v>-1.1023724767327805</v>
      </c>
      <c r="U7521" s="7">
        <v>0.73930639485441196</v>
      </c>
      <c r="V7521" s="3"/>
      <c r="W7521" t="s">
        <v>4490</v>
      </c>
      <c r="X7521" t="s">
        <v>17302</v>
      </c>
      <c r="Y7521">
        <v>0</v>
      </c>
      <c r="Z7521" s="4">
        <v>-9.6069404602026995E-2</v>
      </c>
      <c r="AA7521" s="4">
        <v>-1.0688574101434245</v>
      </c>
      <c r="AB7521" s="7">
        <v>1</v>
      </c>
    </row>
    <row r="7522" spans="1:28" x14ac:dyDescent="0.25">
      <c r="A7522" s="3"/>
      <c r="B7522" t="s">
        <v>4718</v>
      </c>
      <c r="C7522" t="s">
        <v>14343</v>
      </c>
      <c r="D7522">
        <v>0</v>
      </c>
      <c r="E7522" s="4">
        <v>-0.22934919550657401</v>
      </c>
      <c r="F7522" s="4">
        <v>-1.1723059988308659</v>
      </c>
      <c r="G7522" s="5">
        <v>0.41761818590830302</v>
      </c>
      <c r="H7522" s="3"/>
      <c r="I7522" t="s">
        <v>8025</v>
      </c>
      <c r="J7522" t="s">
        <v>16405</v>
      </c>
      <c r="K7522">
        <v>0</v>
      </c>
      <c r="L7522" s="4">
        <v>-0.24223337630547001</v>
      </c>
      <c r="M7522" s="4">
        <v>-1.1828223229909771</v>
      </c>
      <c r="N7522" s="6">
        <v>9.7570914978945503E-2</v>
      </c>
      <c r="O7522" s="3"/>
      <c r="P7522" t="s">
        <v>3184</v>
      </c>
      <c r="Q7522" t="s">
        <v>13250</v>
      </c>
      <c r="R7522">
        <v>0</v>
      </c>
      <c r="S7522" s="4">
        <v>-0.140625945156238</v>
      </c>
      <c r="T7522" s="4">
        <v>-1.1023833055146046</v>
      </c>
      <c r="U7522" s="7">
        <v>0.94037586892249803</v>
      </c>
      <c r="V7522" s="3"/>
      <c r="W7522" t="s">
        <v>10457</v>
      </c>
      <c r="X7522" t="s">
        <v>16426</v>
      </c>
      <c r="Y7522">
        <v>0</v>
      </c>
      <c r="Z7522" s="4">
        <v>-9.6087958177475494E-2</v>
      </c>
      <c r="AA7522" s="4">
        <v>-1.0688711561213053</v>
      </c>
      <c r="AB7522" s="7">
        <v>1</v>
      </c>
    </row>
    <row r="7523" spans="1:28" x14ac:dyDescent="0.25">
      <c r="A7523" s="3"/>
      <c r="B7523" t="s">
        <v>1859</v>
      </c>
      <c r="C7523" t="s">
        <v>21202</v>
      </c>
      <c r="D7523">
        <v>0</v>
      </c>
      <c r="E7523" s="4">
        <v>-0.229388796144471</v>
      </c>
      <c r="F7523" s="4">
        <v>-1.172338177982525</v>
      </c>
      <c r="G7523" s="5">
        <v>0.55331426604143596</v>
      </c>
      <c r="H7523" s="3"/>
      <c r="I7523" t="s">
        <v>6292</v>
      </c>
      <c r="J7523" t="s">
        <v>18687</v>
      </c>
      <c r="K7523">
        <v>0</v>
      </c>
      <c r="L7523" s="4">
        <v>-0.24224152275407199</v>
      </c>
      <c r="M7523" s="4">
        <v>-1.1828290020383099</v>
      </c>
      <c r="N7523" s="6">
        <v>0.63337370842071194</v>
      </c>
      <c r="O7523" s="3"/>
      <c r="P7523" t="s">
        <v>3360</v>
      </c>
      <c r="Q7523" t="s">
        <v>17556</v>
      </c>
      <c r="R7523">
        <v>0</v>
      </c>
      <c r="S7523" s="4">
        <v>-0.140635482327329</v>
      </c>
      <c r="T7523" s="4">
        <v>-1.1023905930235001</v>
      </c>
      <c r="U7523" s="7">
        <v>0.71123828472609896</v>
      </c>
      <c r="V7523" s="3"/>
      <c r="W7523" t="s">
        <v>9851</v>
      </c>
      <c r="X7523" t="s">
        <v>16068</v>
      </c>
      <c r="Y7523">
        <v>0</v>
      </c>
      <c r="Z7523" s="4">
        <v>-9.6110146957797501E-2</v>
      </c>
      <c r="AA7523" s="4">
        <v>-1.0688875955828609</v>
      </c>
      <c r="AB7523" s="7">
        <v>1</v>
      </c>
    </row>
    <row r="7524" spans="1:28" x14ac:dyDescent="0.25">
      <c r="A7524" s="3"/>
      <c r="B7524" t="s">
        <v>5491</v>
      </c>
      <c r="C7524" t="s">
        <v>16626</v>
      </c>
      <c r="D7524">
        <v>0</v>
      </c>
      <c r="E7524" s="4">
        <v>-0.22939910496041599</v>
      </c>
      <c r="F7524" s="4">
        <v>-1.1723465549862149</v>
      </c>
      <c r="G7524" s="5">
        <v>8.3576118529230706E-2</v>
      </c>
      <c r="H7524" s="3"/>
      <c r="I7524" t="s">
        <v>4522</v>
      </c>
      <c r="J7524" t="s">
        <v>18686</v>
      </c>
      <c r="K7524">
        <v>0</v>
      </c>
      <c r="L7524" s="4">
        <v>-0.24230680687454401</v>
      </c>
      <c r="M7524" s="4">
        <v>-1.1828825280407318</v>
      </c>
      <c r="N7524" s="6">
        <v>0.12763510085552701</v>
      </c>
      <c r="O7524" s="3"/>
      <c r="P7524" t="s">
        <v>6492</v>
      </c>
      <c r="Q7524" t="s">
        <v>20817</v>
      </c>
      <c r="R7524">
        <v>0</v>
      </c>
      <c r="S7524" s="4">
        <v>-0.14066650322745899</v>
      </c>
      <c r="T7524" s="4">
        <v>-1.1024142969353998</v>
      </c>
      <c r="U7524" s="7">
        <v>0.84382729607140705</v>
      </c>
      <c r="V7524" s="3"/>
      <c r="W7524" t="s">
        <v>4651</v>
      </c>
      <c r="X7524" t="s">
        <v>14851</v>
      </c>
      <c r="Y7524">
        <v>0</v>
      </c>
      <c r="Z7524" s="4">
        <v>-9.6134180524450399E-2</v>
      </c>
      <c r="AA7524" s="4">
        <v>-1.0689054021147484</v>
      </c>
      <c r="AB7524" s="7">
        <v>1</v>
      </c>
    </row>
    <row r="7525" spans="1:28" x14ac:dyDescent="0.25">
      <c r="A7525" s="3"/>
      <c r="B7525" t="s">
        <v>687</v>
      </c>
      <c r="C7525" t="s">
        <v>19159</v>
      </c>
      <c r="D7525">
        <v>0</v>
      </c>
      <c r="E7525" s="4">
        <v>-0.22972754190372799</v>
      </c>
      <c r="F7525" s="4">
        <v>-1.17261347608861</v>
      </c>
      <c r="G7525" s="5">
        <v>0.166824339150766</v>
      </c>
      <c r="H7525" s="3"/>
      <c r="I7525" t="s">
        <v>5495</v>
      </c>
      <c r="J7525" t="s">
        <v>18683</v>
      </c>
      <c r="K7525">
        <v>0</v>
      </c>
      <c r="L7525" s="4">
        <v>-0.24234305186850399</v>
      </c>
      <c r="M7525" s="4">
        <v>-1.1829122461082597</v>
      </c>
      <c r="N7525" s="6">
        <v>0.14921371170673201</v>
      </c>
      <c r="O7525" s="3"/>
      <c r="P7525" t="s">
        <v>7794</v>
      </c>
      <c r="Q7525" t="s">
        <v>12032</v>
      </c>
      <c r="R7525">
        <v>0</v>
      </c>
      <c r="S7525" s="4">
        <v>-0.14093373037992399</v>
      </c>
      <c r="T7525" s="4">
        <v>-1.1026185135649218</v>
      </c>
      <c r="U7525" s="7">
        <v>0.81735689109362697</v>
      </c>
      <c r="V7525" s="3"/>
      <c r="W7525" t="s">
        <v>5648</v>
      </c>
      <c r="X7525" t="s">
        <v>12403</v>
      </c>
      <c r="Y7525">
        <v>0</v>
      </c>
      <c r="Z7525" s="4">
        <v>-9.6233274529421403E-2</v>
      </c>
      <c r="AA7525" s="4">
        <v>-1.0689788242532003</v>
      </c>
      <c r="AB7525" s="7">
        <v>1</v>
      </c>
    </row>
    <row r="7526" spans="1:28" x14ac:dyDescent="0.25">
      <c r="A7526" s="3"/>
      <c r="B7526" t="s">
        <v>328</v>
      </c>
      <c r="C7526" t="s">
        <v>19934</v>
      </c>
      <c r="D7526">
        <v>0</v>
      </c>
      <c r="E7526" s="4">
        <v>-0.229834752353716</v>
      </c>
      <c r="F7526" s="4">
        <v>-1.1727006193074778</v>
      </c>
      <c r="G7526" s="5">
        <v>0.41545051612016898</v>
      </c>
      <c r="H7526" s="3"/>
      <c r="I7526" t="s">
        <v>2808</v>
      </c>
      <c r="J7526" t="s">
        <v>15095</v>
      </c>
      <c r="K7526">
        <v>0</v>
      </c>
      <c r="L7526" s="4">
        <v>-0.242385459239774</v>
      </c>
      <c r="M7526" s="4">
        <v>-1.1829470177922699</v>
      </c>
      <c r="N7526" s="6">
        <v>7.2561410510000104E-2</v>
      </c>
      <c r="O7526" s="3"/>
      <c r="P7526" t="s">
        <v>5417</v>
      </c>
      <c r="Q7526" t="s">
        <v>15531</v>
      </c>
      <c r="R7526">
        <v>0</v>
      </c>
      <c r="S7526" s="4">
        <v>-0.14097730612551301</v>
      </c>
      <c r="T7526" s="4">
        <v>-1.1026518180042497</v>
      </c>
      <c r="U7526" s="7">
        <v>0.79558828304888896</v>
      </c>
      <c r="V7526" s="3"/>
      <c r="W7526" t="s">
        <v>8101</v>
      </c>
      <c r="X7526" t="s">
        <v>21225</v>
      </c>
      <c r="Y7526">
        <v>0</v>
      </c>
      <c r="Z7526" s="4">
        <v>-9.6233599102949902E-2</v>
      </c>
      <c r="AA7526" s="4">
        <v>-1.068979064749118</v>
      </c>
      <c r="AB7526" s="7">
        <v>1</v>
      </c>
    </row>
    <row r="7527" spans="1:28" x14ac:dyDescent="0.25">
      <c r="A7527" s="3"/>
      <c r="B7527" t="s">
        <v>307</v>
      </c>
      <c r="C7527" t="s">
        <v>15058</v>
      </c>
      <c r="D7527">
        <v>0</v>
      </c>
      <c r="E7527" s="4">
        <v>-0.23023685179386899</v>
      </c>
      <c r="F7527" s="4">
        <v>-1.1730275130500682</v>
      </c>
      <c r="G7527" s="5">
        <v>0.45133173046908998</v>
      </c>
      <c r="H7527" s="3"/>
      <c r="I7527" t="s">
        <v>2185</v>
      </c>
      <c r="J7527" t="s">
        <v>18678</v>
      </c>
      <c r="K7527">
        <v>0</v>
      </c>
      <c r="L7527" s="4">
        <v>-0.242472845126046</v>
      </c>
      <c r="M7527" s="4">
        <v>-1.1830186725782155</v>
      </c>
      <c r="N7527" s="6">
        <v>0.24790439686612001</v>
      </c>
      <c r="O7527" s="3"/>
      <c r="P7527" t="s">
        <v>1025</v>
      </c>
      <c r="Q7527" t="s">
        <v>11486</v>
      </c>
      <c r="R7527">
        <v>0</v>
      </c>
      <c r="S7527" s="4">
        <v>-0.141133811065314</v>
      </c>
      <c r="T7527" s="4">
        <v>-1.1027714412178533</v>
      </c>
      <c r="U7527" s="7">
        <v>0.84108296243879199</v>
      </c>
      <c r="V7527" s="3"/>
      <c r="W7527" t="s">
        <v>2728</v>
      </c>
      <c r="X7527" t="s">
        <v>15603</v>
      </c>
      <c r="Y7527">
        <v>0</v>
      </c>
      <c r="Z7527" s="4">
        <v>-9.6261683961322606E-2</v>
      </c>
      <c r="AA7527" s="4">
        <v>-1.06899987470341</v>
      </c>
      <c r="AB7527" s="7">
        <v>1</v>
      </c>
    </row>
    <row r="7528" spans="1:28" x14ac:dyDescent="0.25">
      <c r="A7528" s="3"/>
      <c r="B7528" t="s">
        <v>4587</v>
      </c>
      <c r="C7528" t="s">
        <v>17314</v>
      </c>
      <c r="D7528">
        <v>0</v>
      </c>
      <c r="E7528" s="4">
        <v>-0.23026473688546301</v>
      </c>
      <c r="F7528" s="4">
        <v>-1.1730501860993516</v>
      </c>
      <c r="G7528" s="5">
        <v>0.128769596371622</v>
      </c>
      <c r="H7528" s="3"/>
      <c r="I7528" t="s">
        <v>3038</v>
      </c>
      <c r="J7528" t="s">
        <v>15529</v>
      </c>
      <c r="K7528">
        <v>0</v>
      </c>
      <c r="L7528" s="4">
        <v>-0.242787069277732</v>
      </c>
      <c r="M7528" s="4">
        <v>-1.1832763663482888</v>
      </c>
      <c r="N7528" s="6">
        <v>6.6244619002846603E-2</v>
      </c>
      <c r="O7528" s="3"/>
      <c r="P7528" t="s">
        <v>5400</v>
      </c>
      <c r="Q7528" t="s">
        <v>20450</v>
      </c>
      <c r="R7528">
        <v>0</v>
      </c>
      <c r="S7528" s="4">
        <v>-0.14116466568570801</v>
      </c>
      <c r="T7528" s="4">
        <v>-1.1027950262147428</v>
      </c>
      <c r="U7528" s="7">
        <v>0.82583545371579903</v>
      </c>
      <c r="V7528" s="3"/>
      <c r="W7528" t="s">
        <v>9093</v>
      </c>
      <c r="X7528" t="s">
        <v>13314</v>
      </c>
      <c r="Y7528">
        <v>0</v>
      </c>
      <c r="Z7528" s="4">
        <v>-9.6363135103954403E-2</v>
      </c>
      <c r="AA7528" s="4">
        <v>-1.0690750500308042</v>
      </c>
      <c r="AB7528" s="7">
        <v>1</v>
      </c>
    </row>
    <row r="7529" spans="1:28" x14ac:dyDescent="0.25">
      <c r="A7529" s="3"/>
      <c r="B7529" t="s">
        <v>5190</v>
      </c>
      <c r="C7529" t="s">
        <v>16698</v>
      </c>
      <c r="D7529">
        <v>0</v>
      </c>
      <c r="E7529" s="4">
        <v>-0.23040782745833799</v>
      </c>
      <c r="F7529" s="4">
        <v>-1.1731665383031762</v>
      </c>
      <c r="G7529" s="5">
        <v>0.46650718302911598</v>
      </c>
      <c r="H7529" s="3"/>
      <c r="I7529" t="s">
        <v>255</v>
      </c>
      <c r="J7529" t="s">
        <v>17949</v>
      </c>
      <c r="K7529">
        <v>0</v>
      </c>
      <c r="L7529" s="4">
        <v>-0.24299880822160999</v>
      </c>
      <c r="M7529" s="4">
        <v>-1.183450044130322</v>
      </c>
      <c r="N7529" s="6">
        <v>0.27040083356231398</v>
      </c>
      <c r="O7529" s="3"/>
      <c r="P7529" t="s">
        <v>4654</v>
      </c>
      <c r="Q7529" t="s">
        <v>20670</v>
      </c>
      <c r="R7529">
        <v>0</v>
      </c>
      <c r="S7529" s="4">
        <v>-0.141218962290938</v>
      </c>
      <c r="T7529" s="4">
        <v>-1.1028365312808004</v>
      </c>
      <c r="U7529" s="7">
        <v>0.82262968108596302</v>
      </c>
      <c r="V7529" s="3"/>
      <c r="W7529" t="s">
        <v>2700</v>
      </c>
      <c r="X7529" t="s">
        <v>18358</v>
      </c>
      <c r="Y7529">
        <v>0</v>
      </c>
      <c r="Z7529" s="4">
        <v>-9.6484481302720304E-2</v>
      </c>
      <c r="AA7529" s="4">
        <v>-1.0691649745441367</v>
      </c>
      <c r="AB7529" s="7">
        <v>1</v>
      </c>
    </row>
    <row r="7530" spans="1:28" x14ac:dyDescent="0.25">
      <c r="A7530" s="3"/>
      <c r="B7530" t="s">
        <v>6631</v>
      </c>
      <c r="C7530" t="s">
        <v>20288</v>
      </c>
      <c r="D7530">
        <v>0</v>
      </c>
      <c r="E7530" s="4">
        <v>-0.23058501609257401</v>
      </c>
      <c r="F7530" s="4">
        <v>-1.1733106328875904</v>
      </c>
      <c r="G7530" s="5">
        <v>0.131195943652754</v>
      </c>
      <c r="H7530" s="3"/>
      <c r="I7530" t="s">
        <v>6472</v>
      </c>
      <c r="J7530" t="s">
        <v>18674</v>
      </c>
      <c r="K7530">
        <v>-1</v>
      </c>
      <c r="L7530" s="4">
        <v>-0.24314901376960901</v>
      </c>
      <c r="M7530" s="4">
        <v>-1.1835732649160264</v>
      </c>
      <c r="N7530" s="6">
        <v>3.9223429535634902E-2</v>
      </c>
      <c r="O7530" s="3"/>
      <c r="P7530" t="s">
        <v>3874</v>
      </c>
      <c r="Q7530" t="s">
        <v>19590</v>
      </c>
      <c r="R7530">
        <v>0</v>
      </c>
      <c r="S7530" s="4">
        <v>-0.14124329511335601</v>
      </c>
      <c r="T7530" s="4">
        <v>-1.1028551321292237</v>
      </c>
      <c r="U7530" s="7">
        <v>0.74707927400377705</v>
      </c>
      <c r="V7530" s="3"/>
      <c r="W7530" t="s">
        <v>3649</v>
      </c>
      <c r="X7530" t="s">
        <v>18148</v>
      </c>
      <c r="Y7530">
        <v>0</v>
      </c>
      <c r="Z7530" s="4">
        <v>-9.6511168507998096E-2</v>
      </c>
      <c r="AA7530" s="4">
        <v>-1.0691847523129989</v>
      </c>
      <c r="AB7530" s="7">
        <v>1</v>
      </c>
    </row>
    <row r="7531" spans="1:28" x14ac:dyDescent="0.25">
      <c r="A7531" s="3"/>
      <c r="B7531" t="s">
        <v>7219</v>
      </c>
      <c r="C7531" t="s">
        <v>18366</v>
      </c>
      <c r="D7531">
        <v>0</v>
      </c>
      <c r="E7531" s="4">
        <v>-0.230719073598182</v>
      </c>
      <c r="F7531" s="4">
        <v>-1.173419663833414</v>
      </c>
      <c r="G7531" s="5">
        <v>0.48805210212939099</v>
      </c>
      <c r="H7531" s="3"/>
      <c r="I7531" t="s">
        <v>7174</v>
      </c>
      <c r="J7531" t="s">
        <v>18670</v>
      </c>
      <c r="K7531">
        <v>0</v>
      </c>
      <c r="L7531" s="4">
        <v>-0.24317196480654399</v>
      </c>
      <c r="M7531" s="4">
        <v>-1.1835920938778097</v>
      </c>
      <c r="N7531" s="6">
        <v>0.35491264041969101</v>
      </c>
      <c r="O7531" s="3"/>
      <c r="P7531" t="s">
        <v>7523</v>
      </c>
      <c r="Q7531" t="s">
        <v>19004</v>
      </c>
      <c r="R7531">
        <v>0</v>
      </c>
      <c r="S7531" s="4">
        <v>-0.14135270839702399</v>
      </c>
      <c r="T7531" s="4">
        <v>-1.1029387752927302</v>
      </c>
      <c r="U7531" s="7">
        <v>0.807994902148643</v>
      </c>
      <c r="V7531" s="3"/>
      <c r="W7531" t="s">
        <v>3381</v>
      </c>
      <c r="X7531" t="s">
        <v>18947</v>
      </c>
      <c r="Y7531">
        <v>0</v>
      </c>
      <c r="Z7531" s="4">
        <v>-9.6535634401634401E-2</v>
      </c>
      <c r="AA7531" s="4">
        <v>-1.0692028841991508</v>
      </c>
      <c r="AB7531" s="7">
        <v>1</v>
      </c>
    </row>
    <row r="7532" spans="1:28" x14ac:dyDescent="0.25">
      <c r="A7532" s="3"/>
      <c r="B7532" t="s">
        <v>6170</v>
      </c>
      <c r="C7532" t="s">
        <v>17903</v>
      </c>
      <c r="D7532">
        <v>0</v>
      </c>
      <c r="E7532" s="4">
        <v>-0.23073950119649</v>
      </c>
      <c r="F7532" s="4">
        <v>-1.1734362787898405</v>
      </c>
      <c r="G7532" s="5">
        <v>0.224416760289609</v>
      </c>
      <c r="H7532" s="3"/>
      <c r="I7532" t="s">
        <v>7358</v>
      </c>
      <c r="J7532" t="s">
        <v>17637</v>
      </c>
      <c r="K7532">
        <v>0</v>
      </c>
      <c r="L7532" s="4">
        <v>-0.24319628260406301</v>
      </c>
      <c r="M7532" s="4">
        <v>-1.1836120444527023</v>
      </c>
      <c r="N7532" s="6">
        <v>0.113587425092844</v>
      </c>
      <c r="O7532" s="3"/>
      <c r="P7532" t="s">
        <v>9538</v>
      </c>
      <c r="Q7532" t="s">
        <v>14098</v>
      </c>
      <c r="R7532">
        <v>0</v>
      </c>
      <c r="S7532" s="4">
        <v>-0.141368549471831</v>
      </c>
      <c r="T7532" s="4">
        <v>-1.1029508858435213</v>
      </c>
      <c r="U7532" s="7">
        <v>0.91007242417437095</v>
      </c>
      <c r="V7532" s="3"/>
      <c r="W7532" t="s">
        <v>923</v>
      </c>
      <c r="X7532" t="s">
        <v>19347</v>
      </c>
      <c r="Y7532">
        <v>0</v>
      </c>
      <c r="Z7532" s="4">
        <v>-9.6584712560291094E-2</v>
      </c>
      <c r="AA7532" s="4">
        <v>-1.0692392573756426</v>
      </c>
      <c r="AB7532" s="7">
        <v>1</v>
      </c>
    </row>
    <row r="7533" spans="1:28" x14ac:dyDescent="0.25">
      <c r="A7533" s="3"/>
      <c r="B7533" t="s">
        <v>3636</v>
      </c>
      <c r="C7533" t="s">
        <v>17549</v>
      </c>
      <c r="D7533">
        <v>0</v>
      </c>
      <c r="E7533" s="4">
        <v>-0.23098687201253401</v>
      </c>
      <c r="F7533" s="4">
        <v>-1.1736374985687068</v>
      </c>
      <c r="G7533" s="5">
        <v>0.189065515107849</v>
      </c>
      <c r="H7533" s="3"/>
      <c r="I7533" t="s">
        <v>5105</v>
      </c>
      <c r="J7533" t="s">
        <v>18665</v>
      </c>
      <c r="K7533">
        <v>0</v>
      </c>
      <c r="L7533" s="4">
        <v>-0.243328740709921</v>
      </c>
      <c r="M7533" s="4">
        <v>-1.1837207203699462</v>
      </c>
      <c r="N7533" s="6">
        <v>0.55501162367194301</v>
      </c>
      <c r="O7533" s="3"/>
      <c r="P7533" t="s">
        <v>9327</v>
      </c>
      <c r="Q7533" t="s">
        <v>12559</v>
      </c>
      <c r="R7533">
        <v>0</v>
      </c>
      <c r="S7533" s="4">
        <v>-0.14145185393931001</v>
      </c>
      <c r="T7533" s="4">
        <v>-1.103014574555514</v>
      </c>
      <c r="U7533" s="7">
        <v>0.934183250798993</v>
      </c>
      <c r="V7533" s="3"/>
      <c r="W7533" t="s">
        <v>6345</v>
      </c>
      <c r="X7533" t="s">
        <v>13212</v>
      </c>
      <c r="Y7533">
        <v>0</v>
      </c>
      <c r="Z7533" s="4">
        <v>-9.6647133391723095E-2</v>
      </c>
      <c r="AA7533" s="4">
        <v>-1.0692855209625054</v>
      </c>
      <c r="AB7533" s="7">
        <v>1</v>
      </c>
    </row>
    <row r="7534" spans="1:28" x14ac:dyDescent="0.25">
      <c r="A7534" s="3"/>
      <c r="B7534" t="s">
        <v>6774</v>
      </c>
      <c r="C7534" t="s">
        <v>18027</v>
      </c>
      <c r="D7534">
        <v>0</v>
      </c>
      <c r="E7534" s="4">
        <v>-0.231072240405888</v>
      </c>
      <c r="F7534" s="4">
        <v>-1.1737069481122082</v>
      </c>
      <c r="G7534" s="5">
        <v>5.5100871247997299E-2</v>
      </c>
      <c r="H7534" s="3"/>
      <c r="I7534" t="s">
        <v>1967</v>
      </c>
      <c r="J7534" t="s">
        <v>16877</v>
      </c>
      <c r="K7534">
        <v>0</v>
      </c>
      <c r="L7534" s="4">
        <v>-0.243574519746562</v>
      </c>
      <c r="M7534" s="4">
        <v>-1.1839223974488531</v>
      </c>
      <c r="N7534" s="6">
        <v>0.45485656511717898</v>
      </c>
      <c r="O7534" s="3"/>
      <c r="P7534" t="s">
        <v>9793</v>
      </c>
      <c r="Q7534" t="s">
        <v>14022</v>
      </c>
      <c r="R7534">
        <v>0</v>
      </c>
      <c r="S7534" s="4">
        <v>-0.14161173348662301</v>
      </c>
      <c r="T7534" s="4">
        <v>-1.1031368174673917</v>
      </c>
      <c r="U7534" s="7">
        <v>0.81205209015166702</v>
      </c>
      <c r="V7534" s="3"/>
      <c r="W7534" t="s">
        <v>420</v>
      </c>
      <c r="X7534" t="s">
        <v>14835</v>
      </c>
      <c r="Y7534">
        <v>0</v>
      </c>
      <c r="Z7534" s="4">
        <v>-9.6654468669775298E-2</v>
      </c>
      <c r="AA7534" s="4">
        <v>-1.0692909576808214</v>
      </c>
      <c r="AB7534" s="7">
        <v>1</v>
      </c>
    </row>
    <row r="7535" spans="1:28" x14ac:dyDescent="0.25">
      <c r="A7535" s="3"/>
      <c r="B7535" t="s">
        <v>4365</v>
      </c>
      <c r="C7535" t="s">
        <v>15075</v>
      </c>
      <c r="D7535">
        <v>0</v>
      </c>
      <c r="E7535" s="4">
        <v>-0.23108308285800699</v>
      </c>
      <c r="F7535" s="4">
        <v>-1.1737157690402951</v>
      </c>
      <c r="G7535" s="5">
        <v>0.140930941141198</v>
      </c>
      <c r="H7535" s="3"/>
      <c r="I7535" t="s">
        <v>5009</v>
      </c>
      <c r="J7535" t="s">
        <v>12781</v>
      </c>
      <c r="K7535">
        <v>0</v>
      </c>
      <c r="L7535" s="4">
        <v>-0.24359861219245599</v>
      </c>
      <c r="M7535" s="4">
        <v>-1.1839421686573639</v>
      </c>
      <c r="N7535" s="6">
        <v>0.58297895872290495</v>
      </c>
      <c r="O7535" s="3"/>
      <c r="P7535" t="s">
        <v>7177</v>
      </c>
      <c r="Q7535" t="s">
        <v>17944</v>
      </c>
      <c r="R7535">
        <v>0</v>
      </c>
      <c r="S7535" s="4">
        <v>-0.14172108671696601</v>
      </c>
      <c r="T7535" s="4">
        <v>-1.1032204360721596</v>
      </c>
      <c r="U7535" s="7">
        <v>0.84649323069512405</v>
      </c>
      <c r="V7535" s="3"/>
      <c r="W7535" t="s">
        <v>7245</v>
      </c>
      <c r="X7535" t="s">
        <v>14085</v>
      </c>
      <c r="Y7535">
        <v>0</v>
      </c>
      <c r="Z7535" s="4">
        <v>-9.6656516910628598E-2</v>
      </c>
      <c r="AA7535" s="4">
        <v>-1.0692924757888873</v>
      </c>
      <c r="AB7535" s="7">
        <v>1</v>
      </c>
    </row>
    <row r="7536" spans="1:28" x14ac:dyDescent="0.25">
      <c r="A7536" s="3"/>
      <c r="B7536" t="s">
        <v>10034</v>
      </c>
      <c r="C7536" t="s">
        <v>18081</v>
      </c>
      <c r="D7536">
        <v>0</v>
      </c>
      <c r="E7536" s="4">
        <v>-0.23113360777452499</v>
      </c>
      <c r="F7536" s="4">
        <v>-1.173756874698795</v>
      </c>
      <c r="G7536" s="5">
        <v>0.21404104035653901</v>
      </c>
      <c r="H7536" s="3"/>
      <c r="I7536" t="s">
        <v>1606</v>
      </c>
      <c r="J7536" t="s">
        <v>18661</v>
      </c>
      <c r="K7536">
        <v>0</v>
      </c>
      <c r="L7536" s="4">
        <v>-0.24387121470630299</v>
      </c>
      <c r="M7536" s="4">
        <v>-1.1841659000047247</v>
      </c>
      <c r="N7536" s="6">
        <v>0.18223074997836</v>
      </c>
      <c r="O7536" s="3"/>
      <c r="P7536" t="s">
        <v>564</v>
      </c>
      <c r="Q7536" t="s">
        <v>13148</v>
      </c>
      <c r="R7536">
        <v>0</v>
      </c>
      <c r="S7536" s="4">
        <v>-0.14173148846272801</v>
      </c>
      <c r="T7536" s="4">
        <v>-1.1032283902548101</v>
      </c>
      <c r="U7536" s="7">
        <v>0.78632691136248201</v>
      </c>
      <c r="V7536" s="3"/>
      <c r="W7536" t="s">
        <v>5993</v>
      </c>
      <c r="X7536" t="s">
        <v>15727</v>
      </c>
      <c r="Y7536">
        <v>0</v>
      </c>
      <c r="Z7536" s="4">
        <v>-9.6730806769721497E-2</v>
      </c>
      <c r="AA7536" s="4">
        <v>-1.0693475391462921</v>
      </c>
      <c r="AB7536" s="7">
        <v>1</v>
      </c>
    </row>
    <row r="7537" spans="1:28" x14ac:dyDescent="0.25">
      <c r="A7537" s="3"/>
      <c r="B7537" t="s">
        <v>515</v>
      </c>
      <c r="C7537" t="s">
        <v>21125</v>
      </c>
      <c r="D7537">
        <v>0</v>
      </c>
      <c r="E7537" s="4">
        <v>-0.23135692869266899</v>
      </c>
      <c r="F7537" s="4">
        <v>-1.1739385795943096</v>
      </c>
      <c r="G7537" s="5">
        <v>0.118079334039545</v>
      </c>
      <c r="H7537" s="3"/>
      <c r="I7537" t="s">
        <v>3729</v>
      </c>
      <c r="J7537" t="s">
        <v>18658</v>
      </c>
      <c r="K7537">
        <v>0</v>
      </c>
      <c r="L7537" s="4">
        <v>-0.24397424347022101</v>
      </c>
      <c r="M7537" s="4">
        <v>-1.184250469163119</v>
      </c>
      <c r="N7537" s="6">
        <v>0.27615672099593402</v>
      </c>
      <c r="O7537" s="3"/>
      <c r="P7537" t="s">
        <v>2866</v>
      </c>
      <c r="Q7537" t="s">
        <v>20648</v>
      </c>
      <c r="R7537">
        <v>0</v>
      </c>
      <c r="S7537" s="4">
        <v>-0.141989448178549</v>
      </c>
      <c r="T7537" s="4">
        <v>-1.1034256695953999</v>
      </c>
      <c r="U7537" s="7">
        <v>0.853168747391017</v>
      </c>
      <c r="V7537" s="3"/>
      <c r="W7537" t="s">
        <v>8394</v>
      </c>
      <c r="X7537" t="s">
        <v>18843</v>
      </c>
      <c r="Y7537">
        <v>0</v>
      </c>
      <c r="Z7537" s="4">
        <v>-9.6832414524212901E-2</v>
      </c>
      <c r="AA7537" s="4">
        <v>-1.0694228550137743</v>
      </c>
      <c r="AB7537" s="7">
        <v>1</v>
      </c>
    </row>
    <row r="7538" spans="1:28" x14ac:dyDescent="0.25">
      <c r="A7538" s="3"/>
      <c r="B7538" t="s">
        <v>9430</v>
      </c>
      <c r="C7538" t="s">
        <v>21163</v>
      </c>
      <c r="D7538">
        <v>0</v>
      </c>
      <c r="E7538" s="4">
        <v>-0.23137205557764501</v>
      </c>
      <c r="F7538" s="4">
        <v>-1.1739508885899443</v>
      </c>
      <c r="G7538" s="5">
        <v>0.342123133679269</v>
      </c>
      <c r="H7538" s="3"/>
      <c r="I7538" t="s">
        <v>8432</v>
      </c>
      <c r="J7538" t="s">
        <v>18655</v>
      </c>
      <c r="K7538">
        <v>-1</v>
      </c>
      <c r="L7538" s="4">
        <v>-0.24398527260137101</v>
      </c>
      <c r="M7538" s="4">
        <v>-1.1842595225689283</v>
      </c>
      <c r="N7538" s="6">
        <v>4.4369551501659298E-2</v>
      </c>
      <c r="O7538" s="3"/>
      <c r="P7538" t="s">
        <v>4953</v>
      </c>
      <c r="Q7538" t="s">
        <v>11471</v>
      </c>
      <c r="R7538">
        <v>0</v>
      </c>
      <c r="S7538" s="4">
        <v>-0.142066489038846</v>
      </c>
      <c r="T7538" s="4">
        <v>-1.1034845948223224</v>
      </c>
      <c r="U7538" s="7">
        <v>0.77421948322866596</v>
      </c>
      <c r="V7538" s="3"/>
      <c r="W7538" t="s">
        <v>1515</v>
      </c>
      <c r="X7538" t="s">
        <v>15939</v>
      </c>
      <c r="Y7538">
        <v>0</v>
      </c>
      <c r="Z7538" s="4">
        <v>-9.68832816322234E-2</v>
      </c>
      <c r="AA7538" s="4">
        <v>-1.0694605618092821</v>
      </c>
      <c r="AB7538" s="7">
        <v>1</v>
      </c>
    </row>
    <row r="7539" spans="1:28" x14ac:dyDescent="0.25">
      <c r="A7539" s="3"/>
      <c r="B7539" t="s">
        <v>9554</v>
      </c>
      <c r="C7539" t="s">
        <v>15464</v>
      </c>
      <c r="D7539">
        <v>0</v>
      </c>
      <c r="E7539" s="4">
        <v>-0.23156287919078999</v>
      </c>
      <c r="F7539" s="4">
        <v>-1.1741061759928888</v>
      </c>
      <c r="G7539" s="5">
        <v>0.25509021237486801</v>
      </c>
      <c r="H7539" s="3"/>
      <c r="I7539" t="s">
        <v>6357</v>
      </c>
      <c r="J7539" t="s">
        <v>18654</v>
      </c>
      <c r="K7539">
        <v>0</v>
      </c>
      <c r="L7539" s="4">
        <v>-0.2440658579968</v>
      </c>
      <c r="M7539" s="4">
        <v>-1.1843256742396671</v>
      </c>
      <c r="N7539" s="6">
        <v>0.36742207411295302</v>
      </c>
      <c r="O7539" s="3"/>
      <c r="P7539" t="s">
        <v>6150</v>
      </c>
      <c r="Q7539" t="s">
        <v>18973</v>
      </c>
      <c r="R7539">
        <v>0</v>
      </c>
      <c r="S7539" s="4">
        <v>-0.14219557302302199</v>
      </c>
      <c r="T7539" s="4">
        <v>-1.1035833326404889</v>
      </c>
      <c r="U7539" s="7">
        <v>0.81539316796976002</v>
      </c>
      <c r="V7539" s="3"/>
      <c r="W7539" t="s">
        <v>9682</v>
      </c>
      <c r="X7539" t="s">
        <v>20207</v>
      </c>
      <c r="Y7539">
        <v>0</v>
      </c>
      <c r="Z7539" s="4">
        <v>-9.7030070800339194E-2</v>
      </c>
      <c r="AA7539" s="4">
        <v>-1.0695693812121154</v>
      </c>
      <c r="AB7539" s="7">
        <v>1</v>
      </c>
    </row>
    <row r="7540" spans="1:28" x14ac:dyDescent="0.25">
      <c r="A7540" s="3"/>
      <c r="B7540" t="s">
        <v>7121</v>
      </c>
      <c r="C7540" t="s">
        <v>17573</v>
      </c>
      <c r="D7540">
        <v>0</v>
      </c>
      <c r="E7540" s="4">
        <v>-0.231691140551813</v>
      </c>
      <c r="F7540" s="4">
        <v>-1.17421056336942</v>
      </c>
      <c r="G7540" s="5">
        <v>0.32297619210702999</v>
      </c>
      <c r="H7540" s="3"/>
      <c r="I7540" t="s">
        <v>7609</v>
      </c>
      <c r="J7540" t="s">
        <v>14280</v>
      </c>
      <c r="K7540">
        <v>0</v>
      </c>
      <c r="L7540" s="4">
        <v>-0.24418865720305799</v>
      </c>
      <c r="M7540" s="4">
        <v>-1.1844264858722935</v>
      </c>
      <c r="N7540" s="6">
        <v>0.109560888614508</v>
      </c>
      <c r="O7540" s="3"/>
      <c r="P7540" t="s">
        <v>4262</v>
      </c>
      <c r="Q7540" t="s">
        <v>20686</v>
      </c>
      <c r="R7540">
        <v>0</v>
      </c>
      <c r="S7540" s="4">
        <v>-0.142305154885941</v>
      </c>
      <c r="T7540" s="4">
        <v>-1.1036671599962156</v>
      </c>
      <c r="U7540" s="7">
        <v>0.76029394862057298</v>
      </c>
      <c r="V7540" s="3"/>
      <c r="W7540" t="s">
        <v>3893</v>
      </c>
      <c r="X7540" t="s">
        <v>18767</v>
      </c>
      <c r="Y7540">
        <v>0</v>
      </c>
      <c r="Z7540" s="4">
        <v>-9.7122260851102399E-2</v>
      </c>
      <c r="AA7540" s="4">
        <v>-1.0696377302417237</v>
      </c>
      <c r="AB7540" s="7">
        <v>1</v>
      </c>
    </row>
    <row r="7541" spans="1:28" x14ac:dyDescent="0.25">
      <c r="A7541" s="3"/>
      <c r="B7541" t="s">
        <v>4328</v>
      </c>
      <c r="C7541" t="s">
        <v>15155</v>
      </c>
      <c r="D7541">
        <v>0</v>
      </c>
      <c r="E7541" s="4">
        <v>-0.23201583929383099</v>
      </c>
      <c r="F7541" s="4">
        <v>-1.1744748656576263</v>
      </c>
      <c r="G7541" s="5">
        <v>0.11590956443025</v>
      </c>
      <c r="H7541" s="3"/>
      <c r="I7541" t="s">
        <v>5012</v>
      </c>
      <c r="J7541" t="s">
        <v>17366</v>
      </c>
      <c r="K7541">
        <v>0</v>
      </c>
      <c r="L7541" s="4">
        <v>-0.24451575502153</v>
      </c>
      <c r="M7541" s="4">
        <v>-1.1846950576990878</v>
      </c>
      <c r="N7541" s="6">
        <v>0.31717975825916001</v>
      </c>
      <c r="O7541" s="3"/>
      <c r="P7541" t="s">
        <v>6558</v>
      </c>
      <c r="Q7541" t="s">
        <v>21056</v>
      </c>
      <c r="R7541">
        <v>0</v>
      </c>
      <c r="S7541" s="4">
        <v>-0.142306356109135</v>
      </c>
      <c r="T7541" s="4">
        <v>-1.1036680789368825</v>
      </c>
      <c r="U7541" s="7">
        <v>0.69340110527742904</v>
      </c>
      <c r="V7541" s="3"/>
      <c r="W7541" t="s">
        <v>3481</v>
      </c>
      <c r="X7541" t="s">
        <v>20681</v>
      </c>
      <c r="Y7541">
        <v>0</v>
      </c>
      <c r="Z7541" s="4">
        <v>-9.7158128860642096E-2</v>
      </c>
      <c r="AA7541" s="4">
        <v>-1.0696643237019838</v>
      </c>
      <c r="AB7541" s="7">
        <v>1</v>
      </c>
    </row>
    <row r="7542" spans="1:28" x14ac:dyDescent="0.25">
      <c r="A7542" s="3"/>
      <c r="B7542" t="s">
        <v>5757</v>
      </c>
      <c r="C7542" t="s">
        <v>17161</v>
      </c>
      <c r="D7542">
        <v>0</v>
      </c>
      <c r="E7542" s="4">
        <v>-0.23218211988906801</v>
      </c>
      <c r="F7542" s="4">
        <v>-1.1746102398212916</v>
      </c>
      <c r="G7542" s="5">
        <v>0.14119749828122499</v>
      </c>
      <c r="H7542" s="3"/>
      <c r="I7542" t="s">
        <v>9439</v>
      </c>
      <c r="J7542" t="s">
        <v>18138</v>
      </c>
      <c r="K7542">
        <v>0</v>
      </c>
      <c r="L7542" s="4">
        <v>-0.24469325875209899</v>
      </c>
      <c r="M7542" s="4">
        <v>-1.184840827056717</v>
      </c>
      <c r="N7542" s="6">
        <v>0.15126600379757399</v>
      </c>
      <c r="O7542" s="3"/>
      <c r="P7542" t="s">
        <v>507</v>
      </c>
      <c r="Q7542" t="s">
        <v>18923</v>
      </c>
      <c r="R7542">
        <v>0</v>
      </c>
      <c r="S7542" s="4">
        <v>-0.142324756000616</v>
      </c>
      <c r="T7542" s="4">
        <v>-1.1036821550249032</v>
      </c>
      <c r="U7542" s="7">
        <v>0.76493773396470199</v>
      </c>
      <c r="V7542" s="3"/>
      <c r="W7542" t="s">
        <v>7839</v>
      </c>
      <c r="X7542" t="s">
        <v>11191</v>
      </c>
      <c r="Y7542">
        <v>0</v>
      </c>
      <c r="Z7542" s="4">
        <v>-9.7205209219435304E-2</v>
      </c>
      <c r="AA7542" s="4">
        <v>-1.0696992312884435</v>
      </c>
      <c r="AB7542" s="7">
        <v>1</v>
      </c>
    </row>
    <row r="7543" spans="1:28" x14ac:dyDescent="0.25">
      <c r="A7543" s="3"/>
      <c r="B7543" t="s">
        <v>213</v>
      </c>
      <c r="C7543" t="s">
        <v>16100</v>
      </c>
      <c r="D7543">
        <v>0</v>
      </c>
      <c r="E7543" s="4">
        <v>-0.232703802217096</v>
      </c>
      <c r="F7543" s="4">
        <v>-1.175035058782097</v>
      </c>
      <c r="G7543" s="5">
        <v>0.47354873232084799</v>
      </c>
      <c r="H7543" s="3"/>
      <c r="I7543" t="s">
        <v>4180</v>
      </c>
      <c r="J7543" t="s">
        <v>18648</v>
      </c>
      <c r="K7543">
        <v>0</v>
      </c>
      <c r="L7543" s="4">
        <v>-0.24476653306509899</v>
      </c>
      <c r="M7543" s="4">
        <v>-1.184901006512487</v>
      </c>
      <c r="N7543" s="6">
        <v>0.138418642913236</v>
      </c>
      <c r="O7543" s="3"/>
      <c r="P7543" t="s">
        <v>3891</v>
      </c>
      <c r="Q7543" t="s">
        <v>18282</v>
      </c>
      <c r="R7543">
        <v>0</v>
      </c>
      <c r="S7543" s="4">
        <v>-0.14249174191873801</v>
      </c>
      <c r="T7543" s="4">
        <v>-1.1038099090124756</v>
      </c>
      <c r="U7543" s="7">
        <v>0.702719918308644</v>
      </c>
      <c r="V7543" s="3"/>
      <c r="W7543" t="s">
        <v>7204</v>
      </c>
      <c r="X7543" t="s">
        <v>20651</v>
      </c>
      <c r="Y7543">
        <v>0</v>
      </c>
      <c r="Z7543" s="4">
        <v>-9.7250212017214593E-2</v>
      </c>
      <c r="AA7543" s="4">
        <v>-1.0697325995385962</v>
      </c>
      <c r="AB7543" s="7">
        <v>1</v>
      </c>
    </row>
    <row r="7544" spans="1:28" x14ac:dyDescent="0.25">
      <c r="A7544" s="3"/>
      <c r="B7544" t="s">
        <v>10271</v>
      </c>
      <c r="C7544" t="s">
        <v>18875</v>
      </c>
      <c r="D7544">
        <v>0</v>
      </c>
      <c r="E7544" s="4">
        <v>-0.23296048129347999</v>
      </c>
      <c r="F7544" s="4">
        <v>-1.1752441353624237</v>
      </c>
      <c r="G7544" s="5">
        <v>0.248421687872874</v>
      </c>
      <c r="H7544" s="3"/>
      <c r="I7544" t="s">
        <v>7975</v>
      </c>
      <c r="J7544" t="s">
        <v>14123</v>
      </c>
      <c r="K7544">
        <v>0</v>
      </c>
      <c r="L7544" s="4">
        <v>-0.24492581162483601</v>
      </c>
      <c r="M7544" s="4">
        <v>-1.1850318309341215</v>
      </c>
      <c r="N7544" s="6">
        <v>0.128649971170512</v>
      </c>
      <c r="O7544" s="3"/>
      <c r="P7544" t="s">
        <v>9129</v>
      </c>
      <c r="Q7544" t="s">
        <v>17768</v>
      </c>
      <c r="R7544">
        <v>0</v>
      </c>
      <c r="S7544" s="4">
        <v>-0.14263147794779499</v>
      </c>
      <c r="T7544" s="4">
        <v>-1.1039168266070791</v>
      </c>
      <c r="U7544" s="7">
        <v>0.72091293928622602</v>
      </c>
      <c r="V7544" s="3"/>
      <c r="W7544" t="s">
        <v>7707</v>
      </c>
      <c r="X7544" t="s">
        <v>15431</v>
      </c>
      <c r="Y7544">
        <v>0</v>
      </c>
      <c r="Z7544" s="4">
        <v>-9.7324191241605296E-2</v>
      </c>
      <c r="AA7544" s="4">
        <v>-1.0697874552183133</v>
      </c>
      <c r="AB7544" s="7">
        <v>1</v>
      </c>
    </row>
    <row r="7545" spans="1:28" x14ac:dyDescent="0.25">
      <c r="A7545" s="3"/>
      <c r="B7545" t="s">
        <v>1179</v>
      </c>
      <c r="C7545" t="s">
        <v>19304</v>
      </c>
      <c r="D7545">
        <v>0</v>
      </c>
      <c r="E7545" s="4">
        <v>-0.23315527241659001</v>
      </c>
      <c r="F7545" s="4">
        <v>-1.1754028262666056</v>
      </c>
      <c r="G7545" s="5">
        <v>0.127070067697342</v>
      </c>
      <c r="H7545" s="3"/>
      <c r="I7545" t="s">
        <v>1236</v>
      </c>
      <c r="J7545" t="s">
        <v>18472</v>
      </c>
      <c r="K7545">
        <v>0</v>
      </c>
      <c r="L7545" s="4">
        <v>-0.24499075781478</v>
      </c>
      <c r="M7545" s="4">
        <v>-1.1850851790309576</v>
      </c>
      <c r="N7545" s="6">
        <v>9.1189031651345703E-2</v>
      </c>
      <c r="O7545" s="3"/>
      <c r="P7545" t="s">
        <v>6288</v>
      </c>
      <c r="Q7545" t="s">
        <v>20962</v>
      </c>
      <c r="R7545">
        <v>0</v>
      </c>
      <c r="S7545" s="4">
        <v>-0.14266428295491501</v>
      </c>
      <c r="T7545" s="4">
        <v>-1.1039419285240215</v>
      </c>
      <c r="U7545" s="7">
        <v>0.68210227192741102</v>
      </c>
      <c r="V7545" s="3"/>
      <c r="W7545" t="s">
        <v>6336</v>
      </c>
      <c r="X7545" t="s">
        <v>18835</v>
      </c>
      <c r="Y7545">
        <v>0</v>
      </c>
      <c r="Z7545" s="4">
        <v>-9.7347878282739594E-2</v>
      </c>
      <c r="AA7545" s="4">
        <v>-1.0698050197809992</v>
      </c>
      <c r="AB7545" s="7">
        <v>1</v>
      </c>
    </row>
    <row r="7546" spans="1:28" x14ac:dyDescent="0.25">
      <c r="A7546" s="3"/>
      <c r="B7546" t="s">
        <v>10346</v>
      </c>
      <c r="C7546" t="s">
        <v>18036</v>
      </c>
      <c r="D7546">
        <v>0</v>
      </c>
      <c r="E7546" s="4">
        <v>-0.233246571360338</v>
      </c>
      <c r="F7546" s="4">
        <v>-1.1754772123489894</v>
      </c>
      <c r="G7546" s="5">
        <v>0.66166070546055</v>
      </c>
      <c r="H7546" s="3"/>
      <c r="I7546" t="s">
        <v>6386</v>
      </c>
      <c r="J7546" t="s">
        <v>17910</v>
      </c>
      <c r="K7546">
        <v>0</v>
      </c>
      <c r="L7546" s="4">
        <v>-0.24501234826065299</v>
      </c>
      <c r="M7546" s="4">
        <v>-1.1851029143860701</v>
      </c>
      <c r="N7546" s="6">
        <v>0.35916713505272402</v>
      </c>
      <c r="O7546" s="3"/>
      <c r="P7546" t="s">
        <v>6825</v>
      </c>
      <c r="Q7546" t="s">
        <v>20349</v>
      </c>
      <c r="R7546">
        <v>0</v>
      </c>
      <c r="S7546" s="4">
        <v>-0.14311823575708801</v>
      </c>
      <c r="T7546" s="4">
        <v>-1.1042893452468536</v>
      </c>
      <c r="U7546" s="7">
        <v>0.68875350466169905</v>
      </c>
      <c r="V7546" s="3"/>
      <c r="W7546" t="s">
        <v>6780</v>
      </c>
      <c r="X7546" t="s">
        <v>19747</v>
      </c>
      <c r="Y7546">
        <v>0</v>
      </c>
      <c r="Z7546" s="4">
        <v>-9.7422131470241202E-2</v>
      </c>
      <c r="AA7546" s="4">
        <v>-1.0698600823373539</v>
      </c>
      <c r="AB7546" s="7">
        <v>1</v>
      </c>
    </row>
    <row r="7547" spans="1:28" x14ac:dyDescent="0.25">
      <c r="A7547" s="3"/>
      <c r="B7547" t="s">
        <v>2959</v>
      </c>
      <c r="C7547" t="s">
        <v>15620</v>
      </c>
      <c r="D7547">
        <v>0</v>
      </c>
      <c r="E7547" s="4">
        <v>-0.233335252729166</v>
      </c>
      <c r="F7547" s="4">
        <v>-1.1755494702615732</v>
      </c>
      <c r="G7547" s="5">
        <v>0.50461326448042398</v>
      </c>
      <c r="H7547" s="3"/>
      <c r="I7547" t="s">
        <v>9464</v>
      </c>
      <c r="J7547" t="s">
        <v>18461</v>
      </c>
      <c r="K7547">
        <v>0</v>
      </c>
      <c r="L7547" s="4">
        <v>-0.24507706361657799</v>
      </c>
      <c r="M7547" s="4">
        <v>-1.1851560760556634</v>
      </c>
      <c r="N7547" s="6">
        <v>0.46060534313252399</v>
      </c>
      <c r="O7547" s="3"/>
      <c r="P7547" t="s">
        <v>1046</v>
      </c>
      <c r="Q7547" t="s">
        <v>19535</v>
      </c>
      <c r="R7547">
        <v>0</v>
      </c>
      <c r="S7547" s="4">
        <v>-0.143131255820661</v>
      </c>
      <c r="T7547" s="4">
        <v>-1.1042993113047868</v>
      </c>
      <c r="U7547" s="7">
        <v>0.81418526375438105</v>
      </c>
      <c r="V7547" s="3"/>
      <c r="W7547" t="s">
        <v>4377</v>
      </c>
      <c r="X7547" t="s">
        <v>16492</v>
      </c>
      <c r="Y7547">
        <v>0</v>
      </c>
      <c r="Z7547" s="4">
        <v>-9.7503660669188405E-2</v>
      </c>
      <c r="AA7547" s="4">
        <v>-1.0699205436945265</v>
      </c>
      <c r="AB7547" s="7">
        <v>1</v>
      </c>
    </row>
    <row r="7548" spans="1:28" x14ac:dyDescent="0.25">
      <c r="A7548" s="3"/>
      <c r="B7548" t="s">
        <v>5553</v>
      </c>
      <c r="C7548" t="s">
        <v>16373</v>
      </c>
      <c r="D7548">
        <v>0</v>
      </c>
      <c r="E7548" s="4">
        <v>-0.233421104100897</v>
      </c>
      <c r="F7548" s="4">
        <v>-1.1756194265133031</v>
      </c>
      <c r="G7548" s="5">
        <v>0.58246559368880402</v>
      </c>
      <c r="H7548" s="3"/>
      <c r="I7548" t="s">
        <v>7321</v>
      </c>
      <c r="J7548" t="s">
        <v>18336</v>
      </c>
      <c r="K7548">
        <v>0</v>
      </c>
      <c r="L7548" s="4">
        <v>-0.24507917446288</v>
      </c>
      <c r="M7548" s="4">
        <v>-1.185157810090979</v>
      </c>
      <c r="N7548" s="6">
        <v>0.67835485686734098</v>
      </c>
      <c r="O7548" s="3"/>
      <c r="P7548" t="s">
        <v>196</v>
      </c>
      <c r="Q7548" t="s">
        <v>18730</v>
      </c>
      <c r="R7548">
        <v>0</v>
      </c>
      <c r="S7548" s="4">
        <v>-0.14340377059430401</v>
      </c>
      <c r="T7548" s="4">
        <v>-1.1045079252478727</v>
      </c>
      <c r="U7548" s="7">
        <v>0.79536954537223703</v>
      </c>
      <c r="V7548" s="3"/>
      <c r="W7548" t="s">
        <v>4628</v>
      </c>
      <c r="X7548" t="s">
        <v>19884</v>
      </c>
      <c r="Y7548">
        <v>0</v>
      </c>
      <c r="Z7548" s="4">
        <v>-9.75076413253948E-2</v>
      </c>
      <c r="AA7548" s="4">
        <v>-1.0699234958026351</v>
      </c>
      <c r="AB7548" s="7">
        <v>1</v>
      </c>
    </row>
    <row r="7549" spans="1:28" x14ac:dyDescent="0.25">
      <c r="A7549" s="3"/>
      <c r="B7549" t="s">
        <v>5959</v>
      </c>
      <c r="C7549" t="s">
        <v>16879</v>
      </c>
      <c r="D7549">
        <v>0</v>
      </c>
      <c r="E7549" s="4">
        <v>-0.23345949569940699</v>
      </c>
      <c r="F7549" s="4">
        <v>-1.1756507113713495</v>
      </c>
      <c r="G7549" s="5">
        <v>0.36771833899950701</v>
      </c>
      <c r="H7549" s="3"/>
      <c r="I7549" t="s">
        <v>4283</v>
      </c>
      <c r="J7549" t="s">
        <v>18639</v>
      </c>
      <c r="K7549">
        <v>0</v>
      </c>
      <c r="L7549" s="4">
        <v>-0.24517097899172399</v>
      </c>
      <c r="M7549" s="4">
        <v>-1.1852332288822924</v>
      </c>
      <c r="N7549" s="6">
        <v>0.19726062161230101</v>
      </c>
      <c r="O7549" s="3"/>
      <c r="P7549" t="s">
        <v>122</v>
      </c>
      <c r="Q7549" t="s">
        <v>18074</v>
      </c>
      <c r="R7549">
        <v>0</v>
      </c>
      <c r="S7549" s="4">
        <v>-0.14349287552356799</v>
      </c>
      <c r="T7549" s="4">
        <v>-1.1045761448903357</v>
      </c>
      <c r="U7549" s="7">
        <v>0.79536954537223703</v>
      </c>
      <c r="V7549" s="3"/>
      <c r="W7549" t="s">
        <v>1451</v>
      </c>
      <c r="X7549" t="s">
        <v>19713</v>
      </c>
      <c r="Y7549">
        <v>0</v>
      </c>
      <c r="Z7549" s="4">
        <v>-9.7692090864937395E-2</v>
      </c>
      <c r="AA7549" s="4">
        <v>-1.0700602949920395</v>
      </c>
      <c r="AB7549" s="7">
        <v>1</v>
      </c>
    </row>
    <row r="7550" spans="1:28" x14ac:dyDescent="0.25">
      <c r="A7550" s="3"/>
      <c r="B7550" t="s">
        <v>5874</v>
      </c>
      <c r="C7550" t="s">
        <v>12109</v>
      </c>
      <c r="D7550">
        <v>0</v>
      </c>
      <c r="E7550" s="4">
        <v>-0.233881143501524</v>
      </c>
      <c r="F7550" s="4">
        <v>-1.1759943619493871</v>
      </c>
      <c r="G7550" s="5">
        <v>0.33874432089713802</v>
      </c>
      <c r="H7550" s="3"/>
      <c r="I7550" t="s">
        <v>5739</v>
      </c>
      <c r="J7550" t="s">
        <v>13939</v>
      </c>
      <c r="K7550">
        <v>0</v>
      </c>
      <c r="L7550" s="4">
        <v>-0.24519168757197099</v>
      </c>
      <c r="M7550" s="4">
        <v>-1.1852502419535889</v>
      </c>
      <c r="N7550" s="6">
        <v>0.12009216480833</v>
      </c>
      <c r="O7550" s="3"/>
      <c r="P7550" t="s">
        <v>3258</v>
      </c>
      <c r="Q7550" t="s">
        <v>12912</v>
      </c>
      <c r="R7550">
        <v>0</v>
      </c>
      <c r="S7550" s="4">
        <v>-0.14360840644099801</v>
      </c>
      <c r="T7550" s="4">
        <v>-1.1046646028121541</v>
      </c>
      <c r="U7550" s="7">
        <v>0.80152697790209304</v>
      </c>
      <c r="V7550" s="3"/>
      <c r="W7550" t="s">
        <v>659</v>
      </c>
      <c r="X7550" t="s">
        <v>11490</v>
      </c>
      <c r="Y7550">
        <v>0</v>
      </c>
      <c r="Z7550" s="4">
        <v>-9.7705088619558095E-2</v>
      </c>
      <c r="AA7550" s="4">
        <v>-1.0700699355906431</v>
      </c>
      <c r="AB7550" s="7">
        <v>1</v>
      </c>
    </row>
    <row r="7551" spans="1:28" x14ac:dyDescent="0.25">
      <c r="A7551" s="3"/>
      <c r="B7551" t="s">
        <v>3136</v>
      </c>
      <c r="C7551" t="s">
        <v>16701</v>
      </c>
      <c r="D7551">
        <v>0</v>
      </c>
      <c r="E7551" s="4">
        <v>-0.23421321125783201</v>
      </c>
      <c r="F7551" s="4">
        <v>-1.1762650738765519</v>
      </c>
      <c r="G7551" s="5">
        <v>0.14437257537933301</v>
      </c>
      <c r="H7551" s="3"/>
      <c r="I7551" t="s">
        <v>8710</v>
      </c>
      <c r="J7551" t="s">
        <v>15381</v>
      </c>
      <c r="K7551">
        <v>0</v>
      </c>
      <c r="L7551" s="4">
        <v>-0.245256241845281</v>
      </c>
      <c r="M7551" s="4">
        <v>-1.1853032778882295</v>
      </c>
      <c r="N7551" s="6">
        <v>0.46700441642827201</v>
      </c>
      <c r="O7551" s="3"/>
      <c r="P7551" t="s">
        <v>3814</v>
      </c>
      <c r="Q7551" t="s">
        <v>20581</v>
      </c>
      <c r="R7551">
        <v>0</v>
      </c>
      <c r="S7551" s="4">
        <v>-0.143721026848252</v>
      </c>
      <c r="T7551" s="4">
        <v>-1.1047508390781979</v>
      </c>
      <c r="U7551" s="7">
        <v>0.86238664271587995</v>
      </c>
      <c r="V7551" s="3"/>
      <c r="W7551" t="s">
        <v>8531</v>
      </c>
      <c r="X7551" t="s">
        <v>13159</v>
      </c>
      <c r="Y7551">
        <v>0</v>
      </c>
      <c r="Z7551" s="4">
        <v>-9.7727014817559493E-2</v>
      </c>
      <c r="AA7551" s="4">
        <v>-1.0700861987252017</v>
      </c>
      <c r="AB7551" s="7">
        <v>1</v>
      </c>
    </row>
    <row r="7552" spans="1:28" x14ac:dyDescent="0.25">
      <c r="A7552" s="3"/>
      <c r="B7552" t="s">
        <v>7408</v>
      </c>
      <c r="C7552" t="s">
        <v>15130</v>
      </c>
      <c r="D7552">
        <v>0</v>
      </c>
      <c r="E7552" s="4">
        <v>-0.234248964764736</v>
      </c>
      <c r="F7552" s="4">
        <v>-1.1762942249593327</v>
      </c>
      <c r="G7552" s="5">
        <v>0.247643273731491</v>
      </c>
      <c r="H7552" s="3"/>
      <c r="I7552" t="s">
        <v>3053</v>
      </c>
      <c r="J7552" t="s">
        <v>18632</v>
      </c>
      <c r="K7552">
        <v>0</v>
      </c>
      <c r="L7552" s="4">
        <v>-0.245371850353828</v>
      </c>
      <c r="M7552" s="4">
        <v>-1.1853982644451959</v>
      </c>
      <c r="N7552" s="6">
        <v>0.11407456253296</v>
      </c>
      <c r="O7552" s="3"/>
      <c r="P7552" t="s">
        <v>3487</v>
      </c>
      <c r="Q7552" t="s">
        <v>12135</v>
      </c>
      <c r="R7552">
        <v>0</v>
      </c>
      <c r="S7552" s="4">
        <v>-0.14375616756809201</v>
      </c>
      <c r="T7552" s="4">
        <v>-1.1047777485853609</v>
      </c>
      <c r="U7552" s="7">
        <v>0.86238664271587995</v>
      </c>
      <c r="V7552" s="3"/>
      <c r="W7552" t="s">
        <v>1478</v>
      </c>
      <c r="X7552" t="s">
        <v>18188</v>
      </c>
      <c r="Y7552">
        <v>0</v>
      </c>
      <c r="Z7552" s="4">
        <v>-9.7773930176190099E-2</v>
      </c>
      <c r="AA7552" s="4">
        <v>-1.0701209976900936</v>
      </c>
      <c r="AB7552" s="7">
        <v>1</v>
      </c>
    </row>
    <row r="7553" spans="1:28" x14ac:dyDescent="0.25">
      <c r="A7553" s="3"/>
      <c r="B7553" t="s">
        <v>2164</v>
      </c>
      <c r="C7553" t="s">
        <v>13986</v>
      </c>
      <c r="D7553">
        <v>0</v>
      </c>
      <c r="E7553" s="4">
        <v>-0.23434974560546301</v>
      </c>
      <c r="F7553" s="4">
        <v>-1.1763763989866283</v>
      </c>
      <c r="G7553" s="5">
        <v>0.21557405868689</v>
      </c>
      <c r="H7553" s="3"/>
      <c r="I7553" t="s">
        <v>1230</v>
      </c>
      <c r="J7553" t="s">
        <v>18630</v>
      </c>
      <c r="K7553">
        <v>0</v>
      </c>
      <c r="L7553" s="4">
        <v>-0.24556209552305</v>
      </c>
      <c r="M7553" s="4">
        <v>-1.1855545907351301</v>
      </c>
      <c r="N7553" s="6">
        <v>8.79345188489776E-2</v>
      </c>
      <c r="O7553" s="3"/>
      <c r="P7553" t="s">
        <v>1396</v>
      </c>
      <c r="Q7553" t="s">
        <v>17809</v>
      </c>
      <c r="R7553">
        <v>0</v>
      </c>
      <c r="S7553" s="4">
        <v>-0.143765114712751</v>
      </c>
      <c r="T7553" s="4">
        <v>-1.1047846000936168</v>
      </c>
      <c r="U7553" s="7">
        <v>0.82627586511616702</v>
      </c>
      <c r="V7553" s="3"/>
      <c r="W7553" t="s">
        <v>10408</v>
      </c>
      <c r="X7553" t="s">
        <v>21226</v>
      </c>
      <c r="Y7553">
        <v>0</v>
      </c>
      <c r="Z7553" s="4">
        <v>-9.7775479390714598E-2</v>
      </c>
      <c r="AA7553" s="4">
        <v>-1.0701221468226791</v>
      </c>
      <c r="AB7553" s="7">
        <v>1</v>
      </c>
    </row>
    <row r="7554" spans="1:28" x14ac:dyDescent="0.25">
      <c r="A7554" s="3"/>
      <c r="B7554" t="s">
        <v>1751</v>
      </c>
      <c r="C7554" t="s">
        <v>14642</v>
      </c>
      <c r="D7554">
        <v>0</v>
      </c>
      <c r="E7554" s="4">
        <v>-0.23437815936744</v>
      </c>
      <c r="F7554" s="4">
        <v>-1.1763995678526775</v>
      </c>
      <c r="G7554" s="5">
        <v>8.52238066017319E-2</v>
      </c>
      <c r="H7554" s="3"/>
      <c r="I7554" t="s">
        <v>6120</v>
      </c>
      <c r="J7554" t="s">
        <v>12576</v>
      </c>
      <c r="K7554">
        <v>0</v>
      </c>
      <c r="L7554" s="4">
        <v>-0.24574387262490199</v>
      </c>
      <c r="M7554" s="4">
        <v>-1.1857039779921659</v>
      </c>
      <c r="N7554" s="6">
        <v>0.74919234948215996</v>
      </c>
      <c r="O7554" s="3"/>
      <c r="P7554" t="s">
        <v>8839</v>
      </c>
      <c r="Q7554" t="s">
        <v>17293</v>
      </c>
      <c r="R7554">
        <v>0</v>
      </c>
      <c r="S7554" s="4">
        <v>-0.14389357095793001</v>
      </c>
      <c r="T7554" s="4">
        <v>-1.1048829734820886</v>
      </c>
      <c r="U7554" s="7">
        <v>0.78984489980892503</v>
      </c>
      <c r="V7554" s="3"/>
      <c r="W7554" t="s">
        <v>8676</v>
      </c>
      <c r="X7554" t="s">
        <v>16893</v>
      </c>
      <c r="Y7554">
        <v>0</v>
      </c>
      <c r="Z7554" s="4">
        <v>-9.7897162532781606E-2</v>
      </c>
      <c r="AA7554" s="4">
        <v>-1.0702124093613083</v>
      </c>
      <c r="AB7554" s="7">
        <v>1</v>
      </c>
    </row>
    <row r="7555" spans="1:28" x14ac:dyDescent="0.25">
      <c r="A7555" s="3"/>
      <c r="B7555" t="s">
        <v>1873</v>
      </c>
      <c r="C7555" t="s">
        <v>20491</v>
      </c>
      <c r="D7555">
        <v>0</v>
      </c>
      <c r="E7555" s="4">
        <v>-0.234464028941505</v>
      </c>
      <c r="F7555" s="4">
        <v>-1.176469589536606</v>
      </c>
      <c r="G7555" s="5">
        <v>0.265247355472709</v>
      </c>
      <c r="H7555" s="3"/>
      <c r="I7555" t="s">
        <v>7933</v>
      </c>
      <c r="J7555" t="s">
        <v>15619</v>
      </c>
      <c r="K7555">
        <v>0</v>
      </c>
      <c r="L7555" s="4">
        <v>-0.245992025062686</v>
      </c>
      <c r="M7555" s="4">
        <v>-1.1859079439245945</v>
      </c>
      <c r="N7555" s="6">
        <v>0.57568309529941397</v>
      </c>
      <c r="O7555" s="3"/>
      <c r="P7555" t="s">
        <v>7372</v>
      </c>
      <c r="Q7555" t="s">
        <v>20935</v>
      </c>
      <c r="R7555">
        <v>0</v>
      </c>
      <c r="S7555" s="4">
        <v>-0.143935277982805</v>
      </c>
      <c r="T7555" s="4">
        <v>-1.1049149151235618</v>
      </c>
      <c r="U7555" s="7">
        <v>0.74273829784322398</v>
      </c>
      <c r="V7555" s="3"/>
      <c r="W7555" t="s">
        <v>6151</v>
      </c>
      <c r="X7555" t="s">
        <v>16978</v>
      </c>
      <c r="Y7555">
        <v>0</v>
      </c>
      <c r="Z7555" s="4">
        <v>-9.8037138308738406E-2</v>
      </c>
      <c r="AA7555" s="4">
        <v>-1.0703162504889872</v>
      </c>
      <c r="AB7555" s="7">
        <v>1</v>
      </c>
    </row>
    <row r="7556" spans="1:28" x14ac:dyDescent="0.25">
      <c r="A7556" s="3"/>
      <c r="B7556" t="s">
        <v>7386</v>
      </c>
      <c r="C7556" t="s">
        <v>21164</v>
      </c>
      <c r="D7556">
        <v>0</v>
      </c>
      <c r="E7556" s="4">
        <v>-0.23457231868429201</v>
      </c>
      <c r="F7556" s="4">
        <v>-1.1765578995169617</v>
      </c>
      <c r="G7556" s="5">
        <v>0.295872845698256</v>
      </c>
      <c r="H7556" s="3"/>
      <c r="I7556" t="s">
        <v>1115</v>
      </c>
      <c r="J7556" t="s">
        <v>18628</v>
      </c>
      <c r="K7556">
        <v>0</v>
      </c>
      <c r="L7556" s="4">
        <v>-0.24623434906475</v>
      </c>
      <c r="M7556" s="4">
        <v>-1.1861071531038132</v>
      </c>
      <c r="N7556" s="6">
        <v>6.04515329047592E-2</v>
      </c>
      <c r="O7556" s="3"/>
      <c r="P7556" t="s">
        <v>930</v>
      </c>
      <c r="Q7556" t="s">
        <v>11325</v>
      </c>
      <c r="R7556">
        <v>0</v>
      </c>
      <c r="S7556" s="4">
        <v>-0.14400953704255101</v>
      </c>
      <c r="T7556" s="4">
        <v>-1.1049717892737205</v>
      </c>
      <c r="U7556" s="7">
        <v>0.912666062061391</v>
      </c>
      <c r="V7556" s="3"/>
      <c r="W7556" t="s">
        <v>2020</v>
      </c>
      <c r="X7556" t="s">
        <v>20056</v>
      </c>
      <c r="Y7556">
        <v>0</v>
      </c>
      <c r="Z7556" s="4">
        <v>-9.8054731702452894E-2</v>
      </c>
      <c r="AA7556" s="4">
        <v>-1.070329302873225</v>
      </c>
      <c r="AB7556" s="7">
        <v>1</v>
      </c>
    </row>
    <row r="7557" spans="1:28" x14ac:dyDescent="0.25">
      <c r="A7557" s="3"/>
      <c r="B7557" t="s">
        <v>4144</v>
      </c>
      <c r="C7557" t="s">
        <v>15694</v>
      </c>
      <c r="D7557">
        <v>0</v>
      </c>
      <c r="E7557" s="4">
        <v>-0.234794913735311</v>
      </c>
      <c r="F7557" s="4">
        <v>-1.1767394459723097</v>
      </c>
      <c r="G7557" s="5">
        <v>0.188734518710374</v>
      </c>
      <c r="H7557" s="3"/>
      <c r="I7557" t="s">
        <v>9262</v>
      </c>
      <c r="J7557" t="s">
        <v>18626</v>
      </c>
      <c r="K7557">
        <v>0</v>
      </c>
      <c r="L7557" s="4">
        <v>-0.246450148815621</v>
      </c>
      <c r="M7557" s="4">
        <v>-1.1862845854546167</v>
      </c>
      <c r="N7557" s="6">
        <v>0.57428709886890505</v>
      </c>
      <c r="O7557" s="3"/>
      <c r="P7557" t="s">
        <v>4226</v>
      </c>
      <c r="Q7557" t="s">
        <v>15077</v>
      </c>
      <c r="R7557">
        <v>0</v>
      </c>
      <c r="S7557" s="4">
        <v>-0.14402009895492199</v>
      </c>
      <c r="T7557" s="4">
        <v>-1.1049798787573606</v>
      </c>
      <c r="U7557" s="7">
        <v>0.882122218689389</v>
      </c>
      <c r="V7557" s="3"/>
      <c r="W7557" t="s">
        <v>8657</v>
      </c>
      <c r="X7557" t="s">
        <v>19576</v>
      </c>
      <c r="Y7557">
        <v>0</v>
      </c>
      <c r="Z7557" s="4">
        <v>-9.8079471463804593E-2</v>
      </c>
      <c r="AA7557" s="4">
        <v>-1.0703476573541182</v>
      </c>
      <c r="AB7557" s="7">
        <v>1</v>
      </c>
    </row>
    <row r="7558" spans="1:28" x14ac:dyDescent="0.25">
      <c r="A7558" s="3"/>
      <c r="B7558" t="s">
        <v>1806</v>
      </c>
      <c r="C7558" t="s">
        <v>19127</v>
      </c>
      <c r="D7558">
        <v>0</v>
      </c>
      <c r="E7558" s="4">
        <v>-0.234807075824322</v>
      </c>
      <c r="F7558" s="4">
        <v>-1.1767493660661641</v>
      </c>
      <c r="G7558" s="5">
        <v>0.20328027566690701</v>
      </c>
      <c r="H7558" s="3"/>
      <c r="I7558" t="s">
        <v>6736</v>
      </c>
      <c r="J7558" t="s">
        <v>17885</v>
      </c>
      <c r="K7558">
        <v>0</v>
      </c>
      <c r="L7558" s="4">
        <v>-0.24646765539086801</v>
      </c>
      <c r="M7558" s="4">
        <v>-1.1862989806703594</v>
      </c>
      <c r="N7558" s="6">
        <v>0.202637901193648</v>
      </c>
      <c r="O7558" s="3"/>
      <c r="P7558" t="s">
        <v>177</v>
      </c>
      <c r="Q7558" t="s">
        <v>19710</v>
      </c>
      <c r="R7558">
        <v>0</v>
      </c>
      <c r="S7558" s="4">
        <v>-0.14403681679512401</v>
      </c>
      <c r="T7558" s="4">
        <v>-1.1049926832541861</v>
      </c>
      <c r="U7558" s="7">
        <v>0.92226808239423497</v>
      </c>
      <c r="V7558" s="3"/>
      <c r="W7558" t="s">
        <v>8424</v>
      </c>
      <c r="X7558" t="s">
        <v>16815</v>
      </c>
      <c r="Y7558">
        <v>0</v>
      </c>
      <c r="Z7558" s="4">
        <v>-9.8170860123277207E-2</v>
      </c>
      <c r="AA7558" s="4">
        <v>-1.0704154615213444</v>
      </c>
      <c r="AB7558" s="7">
        <v>1</v>
      </c>
    </row>
    <row r="7559" spans="1:28" x14ac:dyDescent="0.25">
      <c r="A7559" s="3"/>
      <c r="B7559" t="s">
        <v>5920</v>
      </c>
      <c r="C7559" t="s">
        <v>19795</v>
      </c>
      <c r="D7559">
        <v>0</v>
      </c>
      <c r="E7559" s="4">
        <v>-0.23486355375887899</v>
      </c>
      <c r="F7559" s="4">
        <v>-1.1767954337885167</v>
      </c>
      <c r="G7559" s="5">
        <v>0.47887248765609902</v>
      </c>
      <c r="H7559" s="3"/>
      <c r="I7559" t="s">
        <v>2950</v>
      </c>
      <c r="J7559" t="s">
        <v>18624</v>
      </c>
      <c r="K7559">
        <v>-1</v>
      </c>
      <c r="L7559" s="4">
        <v>-0.24659459163588801</v>
      </c>
      <c r="M7559" s="4">
        <v>-1.1864033623717052</v>
      </c>
      <c r="N7559" s="6">
        <v>3.3829421969130802E-2</v>
      </c>
      <c r="O7559" s="3"/>
      <c r="P7559" t="s">
        <v>6586</v>
      </c>
      <c r="Q7559" t="s">
        <v>18453</v>
      </c>
      <c r="R7559">
        <v>0</v>
      </c>
      <c r="S7559" s="4">
        <v>-0.14405460400016101</v>
      </c>
      <c r="T7559" s="4">
        <v>-1.1050063069598397</v>
      </c>
      <c r="U7559" s="7">
        <v>0.78632691136248201</v>
      </c>
      <c r="V7559" s="3"/>
      <c r="W7559" t="s">
        <v>1454</v>
      </c>
      <c r="X7559" t="s">
        <v>20376</v>
      </c>
      <c r="Y7559">
        <v>0</v>
      </c>
      <c r="Z7559" s="4">
        <v>-9.8207995438564205E-2</v>
      </c>
      <c r="AA7559" s="4">
        <v>-1.0704430146258601</v>
      </c>
      <c r="AB7559" s="7">
        <v>1</v>
      </c>
    </row>
    <row r="7560" spans="1:28" x14ac:dyDescent="0.25">
      <c r="A7560" s="3"/>
      <c r="B7560" t="s">
        <v>6160</v>
      </c>
      <c r="C7560" t="s">
        <v>18614</v>
      </c>
      <c r="D7560">
        <v>0</v>
      </c>
      <c r="E7560" s="4">
        <v>-0.234877541703813</v>
      </c>
      <c r="F7560" s="4">
        <v>-1.1768068437047225</v>
      </c>
      <c r="G7560" s="5">
        <v>0.322032338979726</v>
      </c>
      <c r="H7560" s="3"/>
      <c r="I7560" t="s">
        <v>9510</v>
      </c>
      <c r="J7560" t="s">
        <v>18621</v>
      </c>
      <c r="K7560">
        <v>0</v>
      </c>
      <c r="L7560" s="4">
        <v>-0.24672470665301499</v>
      </c>
      <c r="M7560" s="4">
        <v>-1.186510367560484</v>
      </c>
      <c r="N7560" s="6">
        <v>9.0670446658156198E-2</v>
      </c>
      <c r="O7560" s="3"/>
      <c r="P7560" t="s">
        <v>7219</v>
      </c>
      <c r="Q7560" t="s">
        <v>18366</v>
      </c>
      <c r="R7560">
        <v>0</v>
      </c>
      <c r="S7560" s="4">
        <v>-0.14406713459094</v>
      </c>
      <c r="T7560" s="4">
        <v>-1.1050159045820538</v>
      </c>
      <c r="U7560" s="7">
        <v>0.87281451570380997</v>
      </c>
      <c r="V7560" s="3"/>
      <c r="W7560" t="s">
        <v>4610</v>
      </c>
      <c r="X7560" t="s">
        <v>18164</v>
      </c>
      <c r="Y7560">
        <v>0</v>
      </c>
      <c r="Z7560" s="4">
        <v>-9.8270308534429196E-2</v>
      </c>
      <c r="AA7560" s="4">
        <v>-1.0704892503560963</v>
      </c>
      <c r="AB7560" s="7">
        <v>1</v>
      </c>
    </row>
    <row r="7561" spans="1:28" x14ac:dyDescent="0.25">
      <c r="A7561" s="3"/>
      <c r="B7561" t="s">
        <v>7045</v>
      </c>
      <c r="C7561" t="s">
        <v>16914</v>
      </c>
      <c r="D7561">
        <v>0</v>
      </c>
      <c r="E7561" s="4">
        <v>-0.234997261286984</v>
      </c>
      <c r="F7561" s="4">
        <v>-1.1769045030621028</v>
      </c>
      <c r="G7561" s="5">
        <v>8.9253304526754104E-2</v>
      </c>
      <c r="H7561" s="3"/>
      <c r="I7561" t="s">
        <v>10028</v>
      </c>
      <c r="J7561" t="s">
        <v>18620</v>
      </c>
      <c r="K7561">
        <v>0</v>
      </c>
      <c r="L7561" s="4">
        <v>-0.24709788449129599</v>
      </c>
      <c r="M7561" s="4">
        <v>-1.1868173185325843</v>
      </c>
      <c r="N7561" s="6">
        <v>0.404103319709747</v>
      </c>
      <c r="O7561" s="3"/>
      <c r="P7561" t="s">
        <v>6208</v>
      </c>
      <c r="Q7561" t="s">
        <v>20394</v>
      </c>
      <c r="R7561">
        <v>0</v>
      </c>
      <c r="S7561" s="4">
        <v>-0.14413834599579101</v>
      </c>
      <c r="T7561" s="4">
        <v>-1.105070449496129</v>
      </c>
      <c r="U7561" s="7">
        <v>0.88718378351860006</v>
      </c>
      <c r="V7561" s="3"/>
      <c r="W7561" t="s">
        <v>7257</v>
      </c>
      <c r="X7561" t="s">
        <v>13401</v>
      </c>
      <c r="Y7561">
        <v>0</v>
      </c>
      <c r="Z7561" s="4">
        <v>-9.8273522772784505E-2</v>
      </c>
      <c r="AA7561" s="4">
        <v>-1.070491635344845</v>
      </c>
      <c r="AB7561" s="7">
        <v>1</v>
      </c>
    </row>
    <row r="7562" spans="1:28" x14ac:dyDescent="0.25">
      <c r="A7562" s="3"/>
      <c r="B7562" t="s">
        <v>2401</v>
      </c>
      <c r="C7562" t="s">
        <v>18996</v>
      </c>
      <c r="D7562">
        <v>0</v>
      </c>
      <c r="E7562" s="4">
        <v>-0.235157856111611</v>
      </c>
      <c r="F7562" s="4">
        <v>-1.1770355184790264</v>
      </c>
      <c r="G7562" s="5">
        <v>0.154548213336235</v>
      </c>
      <c r="H7562" s="3"/>
      <c r="I7562" t="s">
        <v>7720</v>
      </c>
      <c r="J7562" t="s">
        <v>10930</v>
      </c>
      <c r="K7562">
        <v>0</v>
      </c>
      <c r="L7562" s="4">
        <v>-0.24711057939870901</v>
      </c>
      <c r="M7562" s="4">
        <v>-1.1868277619054641</v>
      </c>
      <c r="N7562" s="6">
        <v>0.53866677933198104</v>
      </c>
      <c r="O7562" s="3"/>
      <c r="P7562" t="s">
        <v>2310</v>
      </c>
      <c r="Q7562" t="s">
        <v>19707</v>
      </c>
      <c r="R7562">
        <v>0</v>
      </c>
      <c r="S7562" s="4">
        <v>-0.144143791968107</v>
      </c>
      <c r="T7562" s="4">
        <v>-1.105074620990633</v>
      </c>
      <c r="U7562" s="7">
        <v>0.70008342375614196</v>
      </c>
      <c r="V7562" s="3"/>
      <c r="W7562" t="s">
        <v>7071</v>
      </c>
      <c r="X7562" t="s">
        <v>20583</v>
      </c>
      <c r="Y7562">
        <v>0</v>
      </c>
      <c r="Z7562" s="4">
        <v>-9.8310148998245001E-2</v>
      </c>
      <c r="AA7562" s="4">
        <v>-1.0705188126516061</v>
      </c>
      <c r="AB7562" s="7">
        <v>1</v>
      </c>
    </row>
    <row r="7563" spans="1:28" x14ac:dyDescent="0.25">
      <c r="A7563" s="3"/>
      <c r="B7563" t="s">
        <v>8029</v>
      </c>
      <c r="C7563" t="s">
        <v>15146</v>
      </c>
      <c r="D7563">
        <v>0</v>
      </c>
      <c r="E7563" s="4">
        <v>-0.23525335952196799</v>
      </c>
      <c r="F7563" s="4">
        <v>-1.1771134383607105</v>
      </c>
      <c r="G7563" s="5">
        <v>0.37680687998523099</v>
      </c>
      <c r="H7563" s="3"/>
      <c r="I7563" t="s">
        <v>7060</v>
      </c>
      <c r="J7563" t="s">
        <v>12125</v>
      </c>
      <c r="K7563">
        <v>0</v>
      </c>
      <c r="L7563" s="4">
        <v>-0.247329390318132</v>
      </c>
      <c r="M7563" s="4">
        <v>-1.1870077795535701</v>
      </c>
      <c r="N7563" s="6">
        <v>0.57319761188441598</v>
      </c>
      <c r="O7563" s="3"/>
      <c r="P7563" t="s">
        <v>4808</v>
      </c>
      <c r="Q7563" t="s">
        <v>19154</v>
      </c>
      <c r="R7563">
        <v>0</v>
      </c>
      <c r="S7563" s="4">
        <v>-0.14416467414619999</v>
      </c>
      <c r="T7563" s="4">
        <v>-1.1050906164237611</v>
      </c>
      <c r="U7563" s="7">
        <v>0.78632691136248201</v>
      </c>
      <c r="V7563" s="3"/>
      <c r="W7563" t="s">
        <v>4351</v>
      </c>
      <c r="X7563" t="s">
        <v>19108</v>
      </c>
      <c r="Y7563">
        <v>0</v>
      </c>
      <c r="Z7563" s="4">
        <v>-9.8333161634744606E-2</v>
      </c>
      <c r="AA7563" s="4">
        <v>-1.0705358887876475</v>
      </c>
      <c r="AB7563" s="7">
        <v>1</v>
      </c>
    </row>
    <row r="7564" spans="1:28" x14ac:dyDescent="0.25">
      <c r="A7564" s="3"/>
      <c r="B7564" t="s">
        <v>2030</v>
      </c>
      <c r="C7564" t="s">
        <v>18545</v>
      </c>
      <c r="D7564">
        <v>0</v>
      </c>
      <c r="E7564" s="4">
        <v>-0.23546433133679601</v>
      </c>
      <c r="F7564" s="4">
        <v>-1.177285585564362</v>
      </c>
      <c r="G7564" s="5">
        <v>6.4389740556629105E-2</v>
      </c>
      <c r="H7564" s="3"/>
      <c r="I7564" t="s">
        <v>1688</v>
      </c>
      <c r="J7564" t="s">
        <v>18616</v>
      </c>
      <c r="K7564">
        <v>0</v>
      </c>
      <c r="L7564" s="4">
        <v>-0.24738844388417</v>
      </c>
      <c r="M7564" s="4">
        <v>-1.1870563681152306</v>
      </c>
      <c r="N7564" s="6">
        <v>0.13621594483392199</v>
      </c>
      <c r="O7564" s="3"/>
      <c r="P7564" t="s">
        <v>2152</v>
      </c>
      <c r="Q7564" t="s">
        <v>13758</v>
      </c>
      <c r="R7564">
        <v>0</v>
      </c>
      <c r="S7564" s="4">
        <v>-0.14418137891942301</v>
      </c>
      <c r="T7564" s="4">
        <v>-1.1051034121945167</v>
      </c>
      <c r="U7564" s="7">
        <v>0.84108296243879199</v>
      </c>
      <c r="V7564" s="3"/>
      <c r="W7564" t="s">
        <v>7304</v>
      </c>
      <c r="X7564" t="s">
        <v>13924</v>
      </c>
      <c r="Y7564">
        <v>0</v>
      </c>
      <c r="Z7564" s="4">
        <v>-9.8334692281027605E-2</v>
      </c>
      <c r="AA7564" s="4">
        <v>-1.0705370245873846</v>
      </c>
      <c r="AB7564" s="7">
        <v>1</v>
      </c>
    </row>
    <row r="7565" spans="1:28" x14ac:dyDescent="0.25">
      <c r="A7565" s="3"/>
      <c r="B7565" t="s">
        <v>5052</v>
      </c>
      <c r="C7565" t="s">
        <v>20268</v>
      </c>
      <c r="D7565">
        <v>0</v>
      </c>
      <c r="E7565" s="4">
        <v>-0.23548488871457299</v>
      </c>
      <c r="F7565" s="4">
        <v>-1.1773023611657736</v>
      </c>
      <c r="G7565" s="5">
        <v>0.42927267917262002</v>
      </c>
      <c r="H7565" s="3"/>
      <c r="I7565" t="s">
        <v>1498</v>
      </c>
      <c r="J7565" t="s">
        <v>14323</v>
      </c>
      <c r="K7565">
        <v>0</v>
      </c>
      <c r="L7565" s="4">
        <v>-0.247675132941165</v>
      </c>
      <c r="M7565" s="4">
        <v>-1.1872922806794135</v>
      </c>
      <c r="N7565" s="6">
        <v>0.190567825089384</v>
      </c>
      <c r="O7565" s="3"/>
      <c r="P7565" t="s">
        <v>3933</v>
      </c>
      <c r="Q7565" t="s">
        <v>15060</v>
      </c>
      <c r="R7565">
        <v>0</v>
      </c>
      <c r="S7565" s="4">
        <v>-0.14436115486137199</v>
      </c>
      <c r="T7565" s="4">
        <v>-1.1052411290231439</v>
      </c>
      <c r="U7565" s="7">
        <v>0.82257189205819004</v>
      </c>
      <c r="V7565" s="3"/>
      <c r="W7565" t="s">
        <v>2563</v>
      </c>
      <c r="X7565" t="s">
        <v>17498</v>
      </c>
      <c r="Y7565">
        <v>0</v>
      </c>
      <c r="Z7565" s="4">
        <v>-9.8405268506083998E-2</v>
      </c>
      <c r="AA7565" s="4">
        <v>-1.0705893962306761</v>
      </c>
      <c r="AB7565" s="7">
        <v>1</v>
      </c>
    </row>
    <row r="7566" spans="1:28" x14ac:dyDescent="0.25">
      <c r="A7566" s="3"/>
      <c r="B7566" t="s">
        <v>1500</v>
      </c>
      <c r="C7566" t="s">
        <v>18315</v>
      </c>
      <c r="D7566">
        <v>0</v>
      </c>
      <c r="E7566" s="4">
        <v>-0.235578756508739</v>
      </c>
      <c r="F7566" s="4">
        <v>-1.1773789638903982</v>
      </c>
      <c r="G7566" s="5">
        <v>0.121352915068887</v>
      </c>
      <c r="H7566" s="3"/>
      <c r="I7566" t="s">
        <v>6160</v>
      </c>
      <c r="J7566" t="s">
        <v>18614</v>
      </c>
      <c r="K7566">
        <v>0</v>
      </c>
      <c r="L7566" s="4">
        <v>-0.24772669610608</v>
      </c>
      <c r="M7566" s="4">
        <v>-1.1873347162877621</v>
      </c>
      <c r="N7566" s="6">
        <v>0.26991506547070498</v>
      </c>
      <c r="O7566" s="3"/>
      <c r="P7566" t="s">
        <v>5635</v>
      </c>
      <c r="Q7566" t="s">
        <v>15438</v>
      </c>
      <c r="R7566">
        <v>0</v>
      </c>
      <c r="S7566" s="4">
        <v>-0.144604389892345</v>
      </c>
      <c r="T7566" s="4">
        <v>-1.1054274858180619</v>
      </c>
      <c r="U7566" s="7">
        <v>0.834113883928702</v>
      </c>
      <c r="V7566" s="3"/>
      <c r="W7566" t="s">
        <v>2050</v>
      </c>
      <c r="X7566" t="s">
        <v>18441</v>
      </c>
      <c r="Y7566">
        <v>0</v>
      </c>
      <c r="Z7566" s="4">
        <v>-9.8484377213809399E-2</v>
      </c>
      <c r="AA7566" s="4">
        <v>-1.0706481025153085</v>
      </c>
      <c r="AB7566" s="7">
        <v>1</v>
      </c>
    </row>
    <row r="7567" spans="1:28" x14ac:dyDescent="0.25">
      <c r="A7567" s="3"/>
      <c r="B7567" t="s">
        <v>6583</v>
      </c>
      <c r="C7567" t="s">
        <v>16474</v>
      </c>
      <c r="D7567">
        <v>0</v>
      </c>
      <c r="E7567" s="4">
        <v>-0.23559847578307899</v>
      </c>
      <c r="F7567" s="4">
        <v>-1.177395056839222</v>
      </c>
      <c r="G7567" s="5">
        <v>0.55653920889514297</v>
      </c>
      <c r="H7567" s="3"/>
      <c r="I7567" t="s">
        <v>7227</v>
      </c>
      <c r="J7567" t="s">
        <v>14687</v>
      </c>
      <c r="K7567">
        <v>0</v>
      </c>
      <c r="L7567" s="4">
        <v>-0.247864005484077</v>
      </c>
      <c r="M7567" s="4">
        <v>-1.1874477269693942</v>
      </c>
      <c r="N7567" s="6">
        <v>0.16498867625511199</v>
      </c>
      <c r="O7567" s="3"/>
      <c r="P7567" t="s">
        <v>3962</v>
      </c>
      <c r="Q7567" t="s">
        <v>13270</v>
      </c>
      <c r="R7567">
        <v>0</v>
      </c>
      <c r="S7567" s="4">
        <v>-0.14461257264104799</v>
      </c>
      <c r="T7567" s="4">
        <v>-1.1054337556538356</v>
      </c>
      <c r="U7567" s="7">
        <v>0.86908267284955698</v>
      </c>
      <c r="V7567" s="3"/>
      <c r="W7567" t="s">
        <v>725</v>
      </c>
      <c r="X7567" t="s">
        <v>21094</v>
      </c>
      <c r="Y7567">
        <v>0</v>
      </c>
      <c r="Z7567" s="4">
        <v>-9.8499589705371704E-2</v>
      </c>
      <c r="AA7567" s="4">
        <v>-1.0706593920190739</v>
      </c>
      <c r="AB7567" s="7">
        <v>1</v>
      </c>
    </row>
    <row r="7568" spans="1:28" x14ac:dyDescent="0.25">
      <c r="A7568" s="3"/>
      <c r="B7568" t="s">
        <v>2013</v>
      </c>
      <c r="C7568" t="s">
        <v>20516</v>
      </c>
      <c r="D7568">
        <v>0</v>
      </c>
      <c r="E7568" s="4">
        <v>-0.23571554690413099</v>
      </c>
      <c r="F7568" s="4">
        <v>-1.1774906034018111</v>
      </c>
      <c r="G7568" s="5">
        <v>0.44900686706165299</v>
      </c>
      <c r="H7568" s="3"/>
      <c r="I7568" t="s">
        <v>7431</v>
      </c>
      <c r="J7568" t="s">
        <v>18611</v>
      </c>
      <c r="K7568">
        <v>0</v>
      </c>
      <c r="L7568" s="4">
        <v>-0.24790899783814599</v>
      </c>
      <c r="M7568" s="4">
        <v>-1.1874847596756459</v>
      </c>
      <c r="N7568" s="6">
        <v>0.50005363526181501</v>
      </c>
      <c r="O7568" s="3"/>
      <c r="P7568" t="s">
        <v>1942</v>
      </c>
      <c r="Q7568" t="s">
        <v>17505</v>
      </c>
      <c r="R7568">
        <v>0</v>
      </c>
      <c r="S7568" s="4">
        <v>-0.14467684709355899</v>
      </c>
      <c r="T7568" s="4">
        <v>-1.1054830056548162</v>
      </c>
      <c r="U7568" s="7">
        <v>0.73908579107112204</v>
      </c>
      <c r="V7568" s="3"/>
      <c r="W7568" t="s">
        <v>290</v>
      </c>
      <c r="X7568" t="s">
        <v>19878</v>
      </c>
      <c r="Y7568">
        <v>0</v>
      </c>
      <c r="Z7568" s="4">
        <v>-9.8540188550779395E-2</v>
      </c>
      <c r="AA7568" s="4">
        <v>-1.0706895218424419</v>
      </c>
      <c r="AB7568" s="7">
        <v>1</v>
      </c>
    </row>
    <row r="7569" spans="1:28" x14ac:dyDescent="0.25">
      <c r="A7569" s="3"/>
      <c r="B7569" t="s">
        <v>8546</v>
      </c>
      <c r="C7569" t="s">
        <v>20002</v>
      </c>
      <c r="D7569">
        <v>0</v>
      </c>
      <c r="E7569" s="4">
        <v>-0.23581606188055099</v>
      </c>
      <c r="F7569" s="4">
        <v>-1.1775726439994341</v>
      </c>
      <c r="G7569" s="5">
        <v>5.4764022065065102E-2</v>
      </c>
      <c r="H7569" s="3"/>
      <c r="I7569" t="s">
        <v>4839</v>
      </c>
      <c r="J7569" t="s">
        <v>17020</v>
      </c>
      <c r="K7569">
        <v>0</v>
      </c>
      <c r="L7569" s="4">
        <v>-0.248042379311293</v>
      </c>
      <c r="M7569" s="4">
        <v>-1.1875945512698951</v>
      </c>
      <c r="N7569" s="6">
        <v>0.347956221116557</v>
      </c>
      <c r="O7569" s="3"/>
      <c r="P7569" t="s">
        <v>4895</v>
      </c>
      <c r="Q7569" t="s">
        <v>15322</v>
      </c>
      <c r="R7569">
        <v>0</v>
      </c>
      <c r="S7569" s="4">
        <v>-0.14469287169821901</v>
      </c>
      <c r="T7569" s="4">
        <v>-1.1054952847754937</v>
      </c>
      <c r="U7569" s="7">
        <v>0.72636853849211602</v>
      </c>
      <c r="V7569" s="3"/>
      <c r="W7569" t="s">
        <v>3965</v>
      </c>
      <c r="X7569" t="s">
        <v>17980</v>
      </c>
      <c r="Y7569">
        <v>0</v>
      </c>
      <c r="Z7569" s="4">
        <v>-9.8581784067427097E-2</v>
      </c>
      <c r="AA7569" s="4">
        <v>-1.070720392209775</v>
      </c>
      <c r="AB7569" s="7">
        <v>1</v>
      </c>
    </row>
    <row r="7570" spans="1:28" x14ac:dyDescent="0.25">
      <c r="A7570" s="3"/>
      <c r="B7570" t="s">
        <v>2616</v>
      </c>
      <c r="C7570" t="s">
        <v>14777</v>
      </c>
      <c r="D7570">
        <v>0</v>
      </c>
      <c r="E7570" s="4">
        <v>-0.23600584927132301</v>
      </c>
      <c r="F7570" s="4">
        <v>-1.1777275645709187</v>
      </c>
      <c r="G7570" s="5">
        <v>6.3159699340887304E-2</v>
      </c>
      <c r="H7570" s="3"/>
      <c r="I7570" t="s">
        <v>6740</v>
      </c>
      <c r="J7570" t="s">
        <v>10950</v>
      </c>
      <c r="K7570">
        <v>0</v>
      </c>
      <c r="L7570" s="4">
        <v>-0.248056154194634</v>
      </c>
      <c r="M7570" s="4">
        <v>-1.1876058905023972</v>
      </c>
      <c r="N7570" s="6">
        <v>0.55701066873707705</v>
      </c>
      <c r="O7570" s="3"/>
      <c r="P7570" t="s">
        <v>8492</v>
      </c>
      <c r="Q7570" t="s">
        <v>11950</v>
      </c>
      <c r="R7570">
        <v>0</v>
      </c>
      <c r="S7570" s="4">
        <v>-0.14475536376159101</v>
      </c>
      <c r="T7570" s="4">
        <v>-1.105543171664753</v>
      </c>
      <c r="U7570" s="7">
        <v>0.93882516189334397</v>
      </c>
      <c r="V7570" s="3"/>
      <c r="W7570" t="s">
        <v>8447</v>
      </c>
      <c r="X7570" t="s">
        <v>15459</v>
      </c>
      <c r="Y7570">
        <v>0</v>
      </c>
      <c r="Z7570" s="4">
        <v>-9.8639519111378707E-2</v>
      </c>
      <c r="AA7570" s="4">
        <v>-1.070763242101203</v>
      </c>
      <c r="AB7570" s="7">
        <v>1</v>
      </c>
    </row>
    <row r="7571" spans="1:28" x14ac:dyDescent="0.25">
      <c r="A7571" s="3"/>
      <c r="B7571" t="s">
        <v>1935</v>
      </c>
      <c r="C7571" t="s">
        <v>16734</v>
      </c>
      <c r="D7571">
        <v>0</v>
      </c>
      <c r="E7571" s="4">
        <v>-0.236012050995977</v>
      </c>
      <c r="F7571" s="4">
        <v>-1.1777326272886548</v>
      </c>
      <c r="G7571" s="5">
        <v>0.11882012374763801</v>
      </c>
      <c r="H7571" s="3"/>
      <c r="I7571" t="s">
        <v>5085</v>
      </c>
      <c r="J7571" t="s">
        <v>18607</v>
      </c>
      <c r="K7571">
        <v>0</v>
      </c>
      <c r="L7571" s="4">
        <v>-0.24840004786265099</v>
      </c>
      <c r="M7571" s="4">
        <v>-1.1878890125859136</v>
      </c>
      <c r="N7571" s="6">
        <v>0.276991397512518</v>
      </c>
      <c r="O7571" s="3"/>
      <c r="P7571" t="s">
        <v>3785</v>
      </c>
      <c r="Q7571" t="s">
        <v>12184</v>
      </c>
      <c r="R7571">
        <v>0</v>
      </c>
      <c r="S7571" s="4">
        <v>-0.14477738110678101</v>
      </c>
      <c r="T7571" s="4">
        <v>-1.1055600437761017</v>
      </c>
      <c r="U7571" s="7">
        <v>0.82711241757173704</v>
      </c>
      <c r="V7571" s="3"/>
      <c r="W7571" t="s">
        <v>4717</v>
      </c>
      <c r="X7571" t="s">
        <v>19461</v>
      </c>
      <c r="Y7571">
        <v>0</v>
      </c>
      <c r="Z7571" s="4">
        <v>-9.8658219452624901E-2</v>
      </c>
      <c r="AA7571" s="4">
        <v>-1.0707771215193949</v>
      </c>
      <c r="AB7571" s="7">
        <v>1</v>
      </c>
    </row>
    <row r="7572" spans="1:28" x14ac:dyDescent="0.25">
      <c r="A7572" s="3"/>
      <c r="B7572" t="s">
        <v>4723</v>
      </c>
      <c r="C7572" t="s">
        <v>17174</v>
      </c>
      <c r="D7572">
        <v>0</v>
      </c>
      <c r="E7572" s="4">
        <v>-0.23614326485647499</v>
      </c>
      <c r="F7572" s="4">
        <v>-1.1778397475517777</v>
      </c>
      <c r="G7572" s="5">
        <v>0.25504318563356898</v>
      </c>
      <c r="H7572" s="3"/>
      <c r="I7572" t="s">
        <v>3774</v>
      </c>
      <c r="J7572" t="s">
        <v>14598</v>
      </c>
      <c r="K7572">
        <v>0</v>
      </c>
      <c r="L7572" s="4">
        <v>-0.24851898043913101</v>
      </c>
      <c r="M7572" s="4">
        <v>-1.1879869435556238</v>
      </c>
      <c r="N7572" s="6">
        <v>8.3307342824139805E-2</v>
      </c>
      <c r="O7572" s="3"/>
      <c r="P7572" t="s">
        <v>5331</v>
      </c>
      <c r="Q7572" t="s">
        <v>20594</v>
      </c>
      <c r="R7572">
        <v>0</v>
      </c>
      <c r="S7572" s="4">
        <v>-0.144841842001318</v>
      </c>
      <c r="T7572" s="4">
        <v>-1.1056094422834026</v>
      </c>
      <c r="U7572" s="7">
        <v>0.68526608681583701</v>
      </c>
      <c r="V7572" s="3"/>
      <c r="W7572" t="s">
        <v>7160</v>
      </c>
      <c r="X7572" t="s">
        <v>19211</v>
      </c>
      <c r="Y7572">
        <v>0</v>
      </c>
      <c r="Z7572" s="4">
        <v>-9.8687483923572197E-2</v>
      </c>
      <c r="AA7572" s="4">
        <v>-1.0707988420097923</v>
      </c>
      <c r="AB7572" s="7">
        <v>1</v>
      </c>
    </row>
    <row r="7573" spans="1:28" x14ac:dyDescent="0.25">
      <c r="A7573" s="3"/>
      <c r="B7573" t="s">
        <v>369</v>
      </c>
      <c r="C7573" t="s">
        <v>15970</v>
      </c>
      <c r="D7573">
        <v>0</v>
      </c>
      <c r="E7573" s="4">
        <v>-0.23626552139187701</v>
      </c>
      <c r="F7573" s="4">
        <v>-1.177939564009334</v>
      </c>
      <c r="G7573" s="5">
        <v>0.31670981244162499</v>
      </c>
      <c r="H7573" s="3"/>
      <c r="I7573" t="s">
        <v>3286</v>
      </c>
      <c r="J7573" t="s">
        <v>18602</v>
      </c>
      <c r="K7573">
        <v>-1</v>
      </c>
      <c r="L7573" s="4">
        <v>-0.24862365757045299</v>
      </c>
      <c r="M7573" s="4">
        <v>-1.1880731430456601</v>
      </c>
      <c r="N7573" s="6">
        <v>3.40763592397633E-2</v>
      </c>
      <c r="O7573" s="3"/>
      <c r="P7573" t="s">
        <v>3270</v>
      </c>
      <c r="Q7573" t="s">
        <v>13983</v>
      </c>
      <c r="R7573">
        <v>0</v>
      </c>
      <c r="S7573" s="4">
        <v>-0.144882671753747</v>
      </c>
      <c r="T7573" s="4">
        <v>-1.1056407326097137</v>
      </c>
      <c r="U7573" s="7">
        <v>0.77817372309438604</v>
      </c>
      <c r="V7573" s="3"/>
      <c r="W7573" t="s">
        <v>41</v>
      </c>
      <c r="X7573" t="s">
        <v>16783</v>
      </c>
      <c r="Y7573">
        <v>0</v>
      </c>
      <c r="Z7573" s="4">
        <v>-9.8817419415005797E-2</v>
      </c>
      <c r="AA7573" s="4">
        <v>-1.0708952872290203</v>
      </c>
      <c r="AB7573" s="7">
        <v>1</v>
      </c>
    </row>
    <row r="7574" spans="1:28" x14ac:dyDescent="0.25">
      <c r="A7574" s="3"/>
      <c r="B7574" t="s">
        <v>10467</v>
      </c>
      <c r="C7574" t="s">
        <v>10968</v>
      </c>
      <c r="D7574">
        <v>0</v>
      </c>
      <c r="E7574" s="4">
        <v>-0.23652511057717901</v>
      </c>
      <c r="F7574" s="4">
        <v>-1.1781515338815571</v>
      </c>
      <c r="G7574" s="5">
        <v>0.64699372962204404</v>
      </c>
      <c r="H7574" s="3"/>
      <c r="I7574" t="s">
        <v>4162</v>
      </c>
      <c r="J7574" t="s">
        <v>18601</v>
      </c>
      <c r="K7574">
        <v>0</v>
      </c>
      <c r="L7574" s="4">
        <v>-0.248779322824975</v>
      </c>
      <c r="M7574" s="4">
        <v>-1.1882013417853983</v>
      </c>
      <c r="N7574" s="6">
        <v>0.49044314332315903</v>
      </c>
      <c r="O7574" s="3"/>
      <c r="P7574" t="s">
        <v>9617</v>
      </c>
      <c r="Q7574" t="s">
        <v>18891</v>
      </c>
      <c r="R7574">
        <v>0</v>
      </c>
      <c r="S7574" s="4">
        <v>-0.14493048478644999</v>
      </c>
      <c r="T7574" s="4">
        <v>-1.1056773757747715</v>
      </c>
      <c r="U7574" s="7">
        <v>0.92608747911115297</v>
      </c>
      <c r="V7574" s="3"/>
      <c r="W7574" t="s">
        <v>8271</v>
      </c>
      <c r="X7574" t="s">
        <v>21148</v>
      </c>
      <c r="Y7574">
        <v>0</v>
      </c>
      <c r="Z7574" s="4">
        <v>-9.8848718386800094E-2</v>
      </c>
      <c r="AA7574" s="4">
        <v>-1.0709185203337475</v>
      </c>
      <c r="AB7574" s="7">
        <v>1</v>
      </c>
    </row>
    <row r="7575" spans="1:28" x14ac:dyDescent="0.25">
      <c r="A7575" s="3"/>
      <c r="B7575" t="s">
        <v>6565</v>
      </c>
      <c r="C7575" t="s">
        <v>15255</v>
      </c>
      <c r="D7575">
        <v>0</v>
      </c>
      <c r="E7575" s="4">
        <v>-0.23653324516021501</v>
      </c>
      <c r="F7575" s="4">
        <v>-1.1781581768644667</v>
      </c>
      <c r="G7575" s="5">
        <v>7.4924889005290499E-2</v>
      </c>
      <c r="H7575" s="3"/>
      <c r="I7575" t="s">
        <v>5150</v>
      </c>
      <c r="J7575" t="s">
        <v>18600</v>
      </c>
      <c r="K7575">
        <v>0</v>
      </c>
      <c r="L7575" s="4">
        <v>-0.24893660779181101</v>
      </c>
      <c r="M7575" s="4">
        <v>-1.1883308884955692</v>
      </c>
      <c r="N7575" s="6">
        <v>0.43424608813749799</v>
      </c>
      <c r="O7575" s="3"/>
      <c r="P7575" t="s">
        <v>6625</v>
      </c>
      <c r="Q7575" t="s">
        <v>19682</v>
      </c>
      <c r="R7575">
        <v>0</v>
      </c>
      <c r="S7575" s="4">
        <v>-0.14513125736261701</v>
      </c>
      <c r="T7575" s="4">
        <v>-1.1058312580133323</v>
      </c>
      <c r="U7575" s="7">
        <v>0.66680834827417601</v>
      </c>
      <c r="V7575" s="3"/>
      <c r="W7575" t="s">
        <v>9426</v>
      </c>
      <c r="X7575" t="s">
        <v>13097</v>
      </c>
      <c r="Y7575">
        <v>0</v>
      </c>
      <c r="Z7575" s="4">
        <v>-9.8892508052785003E-2</v>
      </c>
      <c r="AA7575" s="4">
        <v>-1.0709510260779813</v>
      </c>
      <c r="AB7575" s="7">
        <v>1</v>
      </c>
    </row>
    <row r="7576" spans="1:28" x14ac:dyDescent="0.25">
      <c r="A7576" s="3"/>
      <c r="B7576" t="s">
        <v>5126</v>
      </c>
      <c r="C7576" t="s">
        <v>19831</v>
      </c>
      <c r="D7576">
        <v>0</v>
      </c>
      <c r="E7576" s="4">
        <v>-0.23664461967750999</v>
      </c>
      <c r="F7576" s="4">
        <v>-1.178249132929023</v>
      </c>
      <c r="G7576" s="5">
        <v>0.14824044432005101</v>
      </c>
      <c r="H7576" s="3"/>
      <c r="I7576" t="s">
        <v>3421</v>
      </c>
      <c r="J7576" t="s">
        <v>18597</v>
      </c>
      <c r="K7576">
        <v>0</v>
      </c>
      <c r="L7576" s="4">
        <v>-0.249024801551335</v>
      </c>
      <c r="M7576" s="4">
        <v>-1.1884035348754973</v>
      </c>
      <c r="N7576" s="6">
        <v>0.29760859111718102</v>
      </c>
      <c r="O7576" s="3"/>
      <c r="P7576" t="s">
        <v>10592</v>
      </c>
      <c r="Q7576" t="s">
        <v>10876</v>
      </c>
      <c r="R7576">
        <v>0</v>
      </c>
      <c r="S7576" s="4">
        <v>-0.14513718455854999</v>
      </c>
      <c r="T7576" s="4">
        <v>-1.1058358012409817</v>
      </c>
      <c r="U7576" s="7">
        <v>0.92038982554665305</v>
      </c>
      <c r="V7576" s="3"/>
      <c r="W7576" t="s">
        <v>4136</v>
      </c>
      <c r="X7576" t="s">
        <v>19052</v>
      </c>
      <c r="Y7576">
        <v>0</v>
      </c>
      <c r="Z7576" s="4">
        <v>-9.89090602466072E-2</v>
      </c>
      <c r="AA7576" s="4">
        <v>-1.0709633132836245</v>
      </c>
      <c r="AB7576" s="7">
        <v>1</v>
      </c>
    </row>
    <row r="7577" spans="1:28" x14ac:dyDescent="0.25">
      <c r="A7577" s="3"/>
      <c r="B7577" t="s">
        <v>8091</v>
      </c>
      <c r="C7577" t="s">
        <v>17857</v>
      </c>
      <c r="D7577">
        <v>0</v>
      </c>
      <c r="E7577" s="4">
        <v>-0.23680684408854399</v>
      </c>
      <c r="F7577" s="4">
        <v>-1.1783816290651263</v>
      </c>
      <c r="G7577" s="5">
        <v>0.41202846923521103</v>
      </c>
      <c r="H7577" s="3"/>
      <c r="I7577" t="s">
        <v>6793</v>
      </c>
      <c r="J7577" t="s">
        <v>18595</v>
      </c>
      <c r="K7577">
        <v>0</v>
      </c>
      <c r="L7577" s="4">
        <v>-0.24905460989624101</v>
      </c>
      <c r="M7577" s="4">
        <v>-1.1884280894122601</v>
      </c>
      <c r="N7577" s="6">
        <v>0.45769313667970402</v>
      </c>
      <c r="O7577" s="3"/>
      <c r="P7577" t="s">
        <v>10369</v>
      </c>
      <c r="Q7577" t="s">
        <v>11574</v>
      </c>
      <c r="R7577">
        <v>0</v>
      </c>
      <c r="S7577" s="4">
        <v>-0.14516112643890799</v>
      </c>
      <c r="T7577" s="4">
        <v>-1.1058541530113737</v>
      </c>
      <c r="U7577" s="7">
        <v>0.909242645931303</v>
      </c>
      <c r="V7577" s="3"/>
      <c r="W7577" t="s">
        <v>731</v>
      </c>
      <c r="X7577" t="s">
        <v>18191</v>
      </c>
      <c r="Y7577">
        <v>0</v>
      </c>
      <c r="Z7577" s="4">
        <v>-9.9033302164257E-2</v>
      </c>
      <c r="AA7577" s="4">
        <v>-1.0710555464039522</v>
      </c>
      <c r="AB7577" s="7">
        <v>1</v>
      </c>
    </row>
    <row r="7578" spans="1:28" x14ac:dyDescent="0.25">
      <c r="A7578" s="3"/>
      <c r="B7578" t="s">
        <v>8813</v>
      </c>
      <c r="C7578" t="s">
        <v>20070</v>
      </c>
      <c r="D7578">
        <v>0</v>
      </c>
      <c r="E7578" s="4">
        <v>-0.236848103003476</v>
      </c>
      <c r="F7578" s="4">
        <v>-1.1784153294946913</v>
      </c>
      <c r="G7578" s="5">
        <v>0.47944146818788203</v>
      </c>
      <c r="H7578" s="3"/>
      <c r="I7578" t="s">
        <v>6372</v>
      </c>
      <c r="J7578" t="s">
        <v>15975</v>
      </c>
      <c r="K7578">
        <v>0</v>
      </c>
      <c r="L7578" s="4">
        <v>-0.24915638792762801</v>
      </c>
      <c r="M7578" s="4">
        <v>-1.188511932590897</v>
      </c>
      <c r="N7578" s="6">
        <v>0.26702167547359601</v>
      </c>
      <c r="O7578" s="3"/>
      <c r="P7578" t="s">
        <v>8746</v>
      </c>
      <c r="Q7578" t="s">
        <v>19724</v>
      </c>
      <c r="R7578">
        <v>0</v>
      </c>
      <c r="S7578" s="4">
        <v>-0.14517300632338401</v>
      </c>
      <c r="T7578" s="4">
        <v>-1.1058632592142115</v>
      </c>
      <c r="U7578" s="7">
        <v>0.66902304366732201</v>
      </c>
      <c r="V7578" s="3"/>
      <c r="W7578" t="s">
        <v>1414</v>
      </c>
      <c r="X7578" t="s">
        <v>20816</v>
      </c>
      <c r="Y7578">
        <v>0</v>
      </c>
      <c r="Z7578" s="4">
        <v>-9.9059810288523897E-2</v>
      </c>
      <c r="AA7578" s="4">
        <v>-1.0710752261932026</v>
      </c>
      <c r="AB7578" s="7">
        <v>1</v>
      </c>
    </row>
    <row r="7579" spans="1:28" x14ac:dyDescent="0.25">
      <c r="A7579" s="3"/>
      <c r="B7579" t="s">
        <v>560</v>
      </c>
      <c r="C7579" t="s">
        <v>19104</v>
      </c>
      <c r="D7579">
        <v>0</v>
      </c>
      <c r="E7579" s="4">
        <v>-0.236873134792558</v>
      </c>
      <c r="F7579" s="4">
        <v>-1.1784357760194584</v>
      </c>
      <c r="G7579" s="5">
        <v>0.33403730536568299</v>
      </c>
      <c r="H7579" s="3"/>
      <c r="I7579" t="s">
        <v>3177</v>
      </c>
      <c r="J7579" t="s">
        <v>18592</v>
      </c>
      <c r="K7579">
        <v>0</v>
      </c>
      <c r="L7579" s="4">
        <v>-0.24935218002069501</v>
      </c>
      <c r="M7579" s="4">
        <v>-1.1886732397440354</v>
      </c>
      <c r="N7579" s="6">
        <v>5.24428602912764E-2</v>
      </c>
      <c r="O7579" s="3"/>
      <c r="P7579" t="s">
        <v>3813</v>
      </c>
      <c r="Q7579" t="s">
        <v>17473</v>
      </c>
      <c r="R7579">
        <v>0</v>
      </c>
      <c r="S7579" s="4">
        <v>-0.145215112074527</v>
      </c>
      <c r="T7579" s="4">
        <v>-1.1058955348382085</v>
      </c>
      <c r="U7579" s="7">
        <v>0.77378928033782801</v>
      </c>
      <c r="V7579" s="3"/>
      <c r="W7579" t="s">
        <v>10018</v>
      </c>
      <c r="X7579" t="s">
        <v>10775</v>
      </c>
      <c r="Y7579">
        <v>0</v>
      </c>
      <c r="Z7579" s="4">
        <v>-9.90894488791981E-2</v>
      </c>
      <c r="AA7579" s="4">
        <v>-1.071097230487525</v>
      </c>
      <c r="AB7579" s="7">
        <v>1</v>
      </c>
    </row>
    <row r="7580" spans="1:28" x14ac:dyDescent="0.25">
      <c r="A7580" s="3"/>
      <c r="B7580" t="s">
        <v>5135</v>
      </c>
      <c r="C7580" t="s">
        <v>16065</v>
      </c>
      <c r="D7580">
        <v>0</v>
      </c>
      <c r="E7580" s="4">
        <v>-0.23692772888278299</v>
      </c>
      <c r="F7580" s="4">
        <v>-1.178480370923134</v>
      </c>
      <c r="G7580" s="5">
        <v>0.122077775415823</v>
      </c>
      <c r="H7580" s="3"/>
      <c r="I7580" t="s">
        <v>3643</v>
      </c>
      <c r="J7580" t="s">
        <v>18589</v>
      </c>
      <c r="K7580">
        <v>0</v>
      </c>
      <c r="L7580" s="4">
        <v>-0.24936986290560001</v>
      </c>
      <c r="M7580" s="4">
        <v>-1.1886878092131936</v>
      </c>
      <c r="N7580" s="6">
        <v>0.426238397848619</v>
      </c>
      <c r="O7580" s="3"/>
      <c r="P7580" t="s">
        <v>2552</v>
      </c>
      <c r="Q7580" t="s">
        <v>11851</v>
      </c>
      <c r="R7580">
        <v>0</v>
      </c>
      <c r="S7580" s="4">
        <v>-0.14541666023696401</v>
      </c>
      <c r="T7580" s="4">
        <v>-1.1060500420462709</v>
      </c>
      <c r="U7580" s="7">
        <v>0.85674924100898697</v>
      </c>
      <c r="V7580" s="3"/>
      <c r="W7580" t="s">
        <v>4184</v>
      </c>
      <c r="X7580" t="s">
        <v>19357</v>
      </c>
      <c r="Y7580">
        <v>0</v>
      </c>
      <c r="Z7580" s="4">
        <v>-9.9134149332576305E-2</v>
      </c>
      <c r="AA7580" s="4">
        <v>-1.0711304178709982</v>
      </c>
      <c r="AB7580" s="7">
        <v>1</v>
      </c>
    </row>
    <row r="7581" spans="1:28" x14ac:dyDescent="0.25">
      <c r="A7581" s="3"/>
      <c r="B7581" t="s">
        <v>2278</v>
      </c>
      <c r="C7581" t="s">
        <v>18284</v>
      </c>
      <c r="D7581">
        <v>0</v>
      </c>
      <c r="E7581" s="4">
        <v>-0.23692779717090301</v>
      </c>
      <c r="F7581" s="4">
        <v>-1.1784804267049926</v>
      </c>
      <c r="G7581" s="5">
        <v>7.82969505172698E-2</v>
      </c>
      <c r="H7581" s="3"/>
      <c r="I7581" t="s">
        <v>3622</v>
      </c>
      <c r="J7581" t="s">
        <v>18587</v>
      </c>
      <c r="K7581">
        <v>0</v>
      </c>
      <c r="L7581" s="4">
        <v>-0.24943933588620101</v>
      </c>
      <c r="M7581" s="4">
        <v>-1.1887450518536422</v>
      </c>
      <c r="N7581" s="6">
        <v>0.54781698411774205</v>
      </c>
      <c r="O7581" s="3"/>
      <c r="P7581" t="s">
        <v>6468</v>
      </c>
      <c r="Q7581" t="s">
        <v>14774</v>
      </c>
      <c r="R7581">
        <v>0</v>
      </c>
      <c r="S7581" s="4">
        <v>-0.145490256929109</v>
      </c>
      <c r="T7581" s="4">
        <v>-1.1061064667919407</v>
      </c>
      <c r="U7581" s="7">
        <v>0.73930639485441196</v>
      </c>
      <c r="V7581" s="3"/>
      <c r="W7581" t="s">
        <v>1315</v>
      </c>
      <c r="X7581" t="s">
        <v>20609</v>
      </c>
      <c r="Y7581">
        <v>0</v>
      </c>
      <c r="Z7581" s="4">
        <v>-9.9162645051907194E-2</v>
      </c>
      <c r="AA7581" s="4">
        <v>-1.0711515747560838</v>
      </c>
      <c r="AB7581" s="7">
        <v>1</v>
      </c>
    </row>
    <row r="7582" spans="1:28" x14ac:dyDescent="0.25">
      <c r="A7582" s="3"/>
      <c r="B7582" t="s">
        <v>8816</v>
      </c>
      <c r="C7582" t="s">
        <v>20570</v>
      </c>
      <c r="D7582">
        <v>0</v>
      </c>
      <c r="E7582" s="4">
        <v>-0.23696440604698199</v>
      </c>
      <c r="F7582" s="4">
        <v>-1.1785103314250247</v>
      </c>
      <c r="G7582" s="5">
        <v>0.102524538587838</v>
      </c>
      <c r="H7582" s="3"/>
      <c r="I7582" t="s">
        <v>9473</v>
      </c>
      <c r="J7582" t="s">
        <v>12914</v>
      </c>
      <c r="K7582">
        <v>0</v>
      </c>
      <c r="L7582" s="4">
        <v>-0.249586956392674</v>
      </c>
      <c r="M7582" s="4">
        <v>-1.1888666937252175</v>
      </c>
      <c r="N7582" s="6">
        <v>0.56580447183913296</v>
      </c>
      <c r="O7582" s="3"/>
      <c r="P7582" t="s">
        <v>7861</v>
      </c>
      <c r="Q7582" t="s">
        <v>13848</v>
      </c>
      <c r="R7582">
        <v>0</v>
      </c>
      <c r="S7582" s="4">
        <v>-0.14552519989312701</v>
      </c>
      <c r="T7582" s="4">
        <v>-1.1061332576974672</v>
      </c>
      <c r="U7582" s="7">
        <v>0.90139831395372705</v>
      </c>
      <c r="V7582" s="3"/>
      <c r="W7582" t="s">
        <v>3214</v>
      </c>
      <c r="X7582" t="s">
        <v>19548</v>
      </c>
      <c r="Y7582">
        <v>0</v>
      </c>
      <c r="Z7582" s="4">
        <v>-9.9166930946846296E-2</v>
      </c>
      <c r="AA7582" s="4">
        <v>-1.0711547568907709</v>
      </c>
      <c r="AB7582" s="7">
        <v>1</v>
      </c>
    </row>
    <row r="7583" spans="1:28" x14ac:dyDescent="0.25">
      <c r="A7583" s="3"/>
      <c r="B7583" t="s">
        <v>8341</v>
      </c>
      <c r="C7583" t="s">
        <v>13574</v>
      </c>
      <c r="D7583">
        <v>0</v>
      </c>
      <c r="E7583" s="4">
        <v>-0.23697396208161201</v>
      </c>
      <c r="F7583" s="4">
        <v>-1.1785181375950868</v>
      </c>
      <c r="G7583" s="5">
        <v>0.39138664238512899</v>
      </c>
      <c r="H7583" s="3"/>
      <c r="I7583" t="s">
        <v>89</v>
      </c>
      <c r="J7583" t="s">
        <v>12250</v>
      </c>
      <c r="K7583">
        <v>0</v>
      </c>
      <c r="L7583" s="4">
        <v>-0.24980684894966099</v>
      </c>
      <c r="M7583" s="4">
        <v>-1.1890479121071835</v>
      </c>
      <c r="N7583" s="6">
        <v>0.55727781967413403</v>
      </c>
      <c r="O7583" s="3"/>
      <c r="P7583" t="s">
        <v>947</v>
      </c>
      <c r="Q7583" t="s">
        <v>20950</v>
      </c>
      <c r="R7583">
        <v>0</v>
      </c>
      <c r="S7583" s="4">
        <v>-0.145543860109145</v>
      </c>
      <c r="T7583" s="4">
        <v>-1.1061475648229755</v>
      </c>
      <c r="U7583" s="7">
        <v>0.657974330599708</v>
      </c>
      <c r="V7583" s="3"/>
      <c r="W7583" t="s">
        <v>1602</v>
      </c>
      <c r="X7583" t="s">
        <v>19003</v>
      </c>
      <c r="Y7583">
        <v>0</v>
      </c>
      <c r="Z7583" s="4">
        <v>-9.9186330873527795E-2</v>
      </c>
      <c r="AA7583" s="4">
        <v>-1.0711691608104326</v>
      </c>
      <c r="AB7583" s="7">
        <v>1</v>
      </c>
    </row>
    <row r="7584" spans="1:28" x14ac:dyDescent="0.25">
      <c r="A7584" s="3"/>
      <c r="B7584" t="s">
        <v>6657</v>
      </c>
      <c r="C7584" t="s">
        <v>21139</v>
      </c>
      <c r="D7584">
        <v>0</v>
      </c>
      <c r="E7584" s="4">
        <v>-0.236995785258344</v>
      </c>
      <c r="F7584" s="4">
        <v>-1.1785359647889095</v>
      </c>
      <c r="G7584" s="5">
        <v>0.20217286310711</v>
      </c>
      <c r="H7584" s="3"/>
      <c r="I7584" t="s">
        <v>890</v>
      </c>
      <c r="J7584" t="s">
        <v>15882</v>
      </c>
      <c r="K7584">
        <v>0</v>
      </c>
      <c r="L7584" s="4">
        <v>-0.249931638436142</v>
      </c>
      <c r="M7584" s="4">
        <v>-1.1891507662042797</v>
      </c>
      <c r="N7584" s="6">
        <v>0.106789142856617</v>
      </c>
      <c r="O7584" s="3"/>
      <c r="P7584" t="s">
        <v>9001</v>
      </c>
      <c r="Q7584" t="s">
        <v>14196</v>
      </c>
      <c r="R7584">
        <v>0</v>
      </c>
      <c r="S7584" s="4">
        <v>-0.145604276947539</v>
      </c>
      <c r="T7584" s="4">
        <v>-1.1061938887765022</v>
      </c>
      <c r="U7584" s="7">
        <v>0.88718378351860006</v>
      </c>
      <c r="V7584" s="3"/>
      <c r="W7584" t="s">
        <v>1609</v>
      </c>
      <c r="X7584" t="s">
        <v>18031</v>
      </c>
      <c r="Y7584">
        <v>0</v>
      </c>
      <c r="Z7584" s="4">
        <v>-9.9193128002010994E-2</v>
      </c>
      <c r="AA7584" s="4">
        <v>-1.0711742075398929</v>
      </c>
      <c r="AB7584" s="7">
        <v>1</v>
      </c>
    </row>
    <row r="7585" spans="1:28" x14ac:dyDescent="0.25">
      <c r="A7585" s="3"/>
      <c r="B7585" t="s">
        <v>9339</v>
      </c>
      <c r="C7585" t="s">
        <v>20524</v>
      </c>
      <c r="D7585">
        <v>0</v>
      </c>
      <c r="E7585" s="4">
        <v>-0.237001794166806</v>
      </c>
      <c r="F7585" s="4">
        <v>-1.1785408734697318</v>
      </c>
      <c r="G7585" s="5">
        <v>0.29469283336765101</v>
      </c>
      <c r="H7585" s="3"/>
      <c r="I7585" t="s">
        <v>4023</v>
      </c>
      <c r="J7585" t="s">
        <v>14134</v>
      </c>
      <c r="K7585">
        <v>0</v>
      </c>
      <c r="L7585" s="4">
        <v>-0.24997489596104999</v>
      </c>
      <c r="M7585" s="4">
        <v>-1.1891864220349426</v>
      </c>
      <c r="N7585" s="6">
        <v>0.519775870678721</v>
      </c>
      <c r="O7585" s="3"/>
      <c r="P7585" t="s">
        <v>894</v>
      </c>
      <c r="Q7585" t="s">
        <v>20863</v>
      </c>
      <c r="R7585">
        <v>0</v>
      </c>
      <c r="S7585" s="4">
        <v>-0.14562256022846601</v>
      </c>
      <c r="T7585" s="4">
        <v>-1.1062079076656024</v>
      </c>
      <c r="U7585" s="7">
        <v>0.729756730834488</v>
      </c>
      <c r="V7585" s="3"/>
      <c r="W7585" t="s">
        <v>3931</v>
      </c>
      <c r="X7585" t="s">
        <v>14816</v>
      </c>
      <c r="Y7585">
        <v>0</v>
      </c>
      <c r="Z7585" s="4">
        <v>-9.9211050617479701E-2</v>
      </c>
      <c r="AA7585" s="4">
        <v>-1.0711875148308505</v>
      </c>
      <c r="AB7585" s="7">
        <v>1</v>
      </c>
    </row>
    <row r="7586" spans="1:28" x14ac:dyDescent="0.25">
      <c r="A7586" s="3"/>
      <c r="B7586" t="s">
        <v>1656</v>
      </c>
      <c r="C7586" t="s">
        <v>17756</v>
      </c>
      <c r="D7586">
        <v>0</v>
      </c>
      <c r="E7586" s="4">
        <v>-0.23718136542452001</v>
      </c>
      <c r="F7586" s="4">
        <v>-1.1786875747699463</v>
      </c>
      <c r="G7586" s="5">
        <v>7.06120986148389E-2</v>
      </c>
      <c r="H7586" s="3"/>
      <c r="I7586" t="s">
        <v>1888</v>
      </c>
      <c r="J7586" t="s">
        <v>15548</v>
      </c>
      <c r="K7586">
        <v>0</v>
      </c>
      <c r="L7586" s="4">
        <v>-0.25000699310482499</v>
      </c>
      <c r="M7586" s="4">
        <v>-1.1892128794019416</v>
      </c>
      <c r="N7586" s="6">
        <v>0.20948789954872099</v>
      </c>
      <c r="O7586" s="3"/>
      <c r="P7586" t="s">
        <v>8169</v>
      </c>
      <c r="Q7586" t="s">
        <v>13697</v>
      </c>
      <c r="R7586">
        <v>0</v>
      </c>
      <c r="S7586" s="4">
        <v>-0.14563911426950599</v>
      </c>
      <c r="T7586" s="4">
        <v>-1.1062206007959206</v>
      </c>
      <c r="U7586" s="7">
        <v>0.84224573122419</v>
      </c>
      <c r="V7586" s="3"/>
      <c r="W7586" t="s">
        <v>4853</v>
      </c>
      <c r="X7586" t="s">
        <v>11893</v>
      </c>
      <c r="Y7586">
        <v>0</v>
      </c>
      <c r="Z7586" s="4">
        <v>-9.9212758712084598E-2</v>
      </c>
      <c r="AA7586" s="4">
        <v>-1.0711887830757991</v>
      </c>
      <c r="AB7586" s="7">
        <v>1</v>
      </c>
    </row>
    <row r="7587" spans="1:28" x14ac:dyDescent="0.25">
      <c r="A7587" s="3"/>
      <c r="B7587" t="s">
        <v>2928</v>
      </c>
      <c r="C7587" t="s">
        <v>11168</v>
      </c>
      <c r="D7587">
        <v>0</v>
      </c>
      <c r="E7587" s="4">
        <v>-0.23766947992627399</v>
      </c>
      <c r="F7587" s="4">
        <v>-1.1790864337255154</v>
      </c>
      <c r="G7587" s="5">
        <v>0.38057715782992102</v>
      </c>
      <c r="H7587" s="3"/>
      <c r="I7587" t="s">
        <v>6126</v>
      </c>
      <c r="J7587" t="s">
        <v>12034</v>
      </c>
      <c r="K7587">
        <v>0</v>
      </c>
      <c r="L7587" s="4">
        <v>-0.25003090628552299</v>
      </c>
      <c r="M7587" s="4">
        <v>-1.1892325911895008</v>
      </c>
      <c r="N7587" s="6">
        <v>0.122616356856477</v>
      </c>
      <c r="O7587" s="3"/>
      <c r="P7587" t="s">
        <v>1566</v>
      </c>
      <c r="Q7587" t="s">
        <v>19615</v>
      </c>
      <c r="R7587">
        <v>0</v>
      </c>
      <c r="S7587" s="4">
        <v>-0.14565679823338001</v>
      </c>
      <c r="T7587" s="4">
        <v>-1.1062341604772676</v>
      </c>
      <c r="U7587" s="7">
        <v>0.745122598707321</v>
      </c>
      <c r="V7587" s="3"/>
      <c r="W7587" t="s">
        <v>3863</v>
      </c>
      <c r="X7587" t="s">
        <v>15916</v>
      </c>
      <c r="Y7587">
        <v>0</v>
      </c>
      <c r="Z7587" s="4">
        <v>-9.9269918692524994E-2</v>
      </c>
      <c r="AA7587" s="4">
        <v>-1.0712312247153188</v>
      </c>
      <c r="AB7587" s="7">
        <v>1</v>
      </c>
    </row>
    <row r="7588" spans="1:28" x14ac:dyDescent="0.25">
      <c r="A7588" s="3"/>
      <c r="B7588" t="s">
        <v>1374</v>
      </c>
      <c r="C7588" t="s">
        <v>11832</v>
      </c>
      <c r="D7588">
        <v>0</v>
      </c>
      <c r="E7588" s="4">
        <v>-0.23770668855326099</v>
      </c>
      <c r="F7588" s="4">
        <v>-1.1791168440006008</v>
      </c>
      <c r="G7588" s="5">
        <v>0.50396008251508895</v>
      </c>
      <c r="H7588" s="3"/>
      <c r="I7588" t="s">
        <v>430</v>
      </c>
      <c r="J7588" t="s">
        <v>15914</v>
      </c>
      <c r="K7588">
        <v>0</v>
      </c>
      <c r="L7588" s="4">
        <v>-0.25028889969057899</v>
      </c>
      <c r="M7588" s="4">
        <v>-1.1894452775798561</v>
      </c>
      <c r="N7588" s="6">
        <v>9.3912712782048796E-2</v>
      </c>
      <c r="O7588" s="3"/>
      <c r="P7588" t="s">
        <v>9294</v>
      </c>
      <c r="Q7588" t="s">
        <v>16169</v>
      </c>
      <c r="R7588">
        <v>0</v>
      </c>
      <c r="S7588" s="4">
        <v>-0.145665279107111</v>
      </c>
      <c r="T7588" s="4">
        <v>-1.1062406634869415</v>
      </c>
      <c r="U7588" s="7">
        <v>0.67009048118627101</v>
      </c>
      <c r="V7588" s="3"/>
      <c r="W7588" t="s">
        <v>4569</v>
      </c>
      <c r="X7588" t="s">
        <v>16596</v>
      </c>
      <c r="Y7588">
        <v>0</v>
      </c>
      <c r="Z7588" s="4">
        <v>-9.9306400787259899E-2</v>
      </c>
      <c r="AA7588" s="4">
        <v>-1.071258313775755</v>
      </c>
      <c r="AB7588" s="7">
        <v>1</v>
      </c>
    </row>
    <row r="7589" spans="1:28" x14ac:dyDescent="0.25">
      <c r="A7589" s="3"/>
      <c r="B7589" t="s">
        <v>6795</v>
      </c>
      <c r="C7589" t="s">
        <v>17405</v>
      </c>
      <c r="D7589">
        <v>0</v>
      </c>
      <c r="E7589" s="4">
        <v>-0.23796559899348599</v>
      </c>
      <c r="F7589" s="4">
        <v>-1.1793284708849312</v>
      </c>
      <c r="G7589" s="5">
        <v>0.26436428079851398</v>
      </c>
      <c r="H7589" s="3"/>
      <c r="I7589" t="s">
        <v>6929</v>
      </c>
      <c r="J7589" t="s">
        <v>18577</v>
      </c>
      <c r="K7589">
        <v>0</v>
      </c>
      <c r="L7589" s="4">
        <v>-0.25030283193090602</v>
      </c>
      <c r="M7589" s="4">
        <v>-1.1894567642191045</v>
      </c>
      <c r="N7589" s="6">
        <v>0.22601419809265499</v>
      </c>
      <c r="O7589" s="3"/>
      <c r="P7589" t="s">
        <v>3279</v>
      </c>
      <c r="Q7589" t="s">
        <v>20621</v>
      </c>
      <c r="R7589">
        <v>0</v>
      </c>
      <c r="S7589" s="4">
        <v>-0.14572075671905399</v>
      </c>
      <c r="T7589" s="4">
        <v>-1.1062832038496075</v>
      </c>
      <c r="U7589" s="7">
        <v>0.78207969415741396</v>
      </c>
      <c r="V7589" s="3"/>
      <c r="W7589" t="s">
        <v>789</v>
      </c>
      <c r="X7589" t="s">
        <v>19040</v>
      </c>
      <c r="Y7589">
        <v>0</v>
      </c>
      <c r="Z7589" s="4">
        <v>-9.9347174830205498E-2</v>
      </c>
      <c r="AA7589" s="4">
        <v>-1.0712885905483951</v>
      </c>
      <c r="AB7589" s="7">
        <v>1</v>
      </c>
    </row>
    <row r="7590" spans="1:28" x14ac:dyDescent="0.25">
      <c r="A7590" s="3"/>
      <c r="B7590" t="s">
        <v>2106</v>
      </c>
      <c r="C7590" t="s">
        <v>16018</v>
      </c>
      <c r="D7590">
        <v>0</v>
      </c>
      <c r="E7590" s="4">
        <v>-0.238107123461962</v>
      </c>
      <c r="F7590" s="4">
        <v>-1.1794441654821568</v>
      </c>
      <c r="G7590" s="5">
        <v>0.122401168013653</v>
      </c>
      <c r="H7590" s="3"/>
      <c r="I7590" t="s">
        <v>6943</v>
      </c>
      <c r="J7590" t="s">
        <v>15993</v>
      </c>
      <c r="K7590">
        <v>0</v>
      </c>
      <c r="L7590" s="4">
        <v>-0.25031219398557603</v>
      </c>
      <c r="M7590" s="4">
        <v>-1.1894644829642795</v>
      </c>
      <c r="N7590" s="6">
        <v>6.9245648171998894E-2</v>
      </c>
      <c r="O7590" s="3"/>
      <c r="P7590" t="s">
        <v>3397</v>
      </c>
      <c r="Q7590" t="s">
        <v>14413</v>
      </c>
      <c r="R7590">
        <v>0</v>
      </c>
      <c r="S7590" s="4">
        <v>-0.14575564529382901</v>
      </c>
      <c r="T7590" s="4">
        <v>-1.1063099573282564</v>
      </c>
      <c r="U7590" s="7">
        <v>0.79135709450042302</v>
      </c>
      <c r="V7590" s="3"/>
      <c r="W7590" t="s">
        <v>8233</v>
      </c>
      <c r="X7590" t="s">
        <v>18260</v>
      </c>
      <c r="Y7590">
        <v>0</v>
      </c>
      <c r="Z7590" s="4">
        <v>-9.9423945305273695E-2</v>
      </c>
      <c r="AA7590" s="4">
        <v>-1.0713455988002825</v>
      </c>
      <c r="AB7590" s="7">
        <v>1</v>
      </c>
    </row>
    <row r="7591" spans="1:28" x14ac:dyDescent="0.25">
      <c r="A7591" s="3"/>
      <c r="B7591" t="s">
        <v>7024</v>
      </c>
      <c r="C7591" t="s">
        <v>19947</v>
      </c>
      <c r="D7591">
        <v>0</v>
      </c>
      <c r="E7591" s="4">
        <v>-0.238214903631187</v>
      </c>
      <c r="F7591" s="4">
        <v>-1.179532282122679</v>
      </c>
      <c r="G7591" s="5">
        <v>0.22061521216689201</v>
      </c>
      <c r="H7591" s="3"/>
      <c r="I7591" t="s">
        <v>1943</v>
      </c>
      <c r="J7591" t="s">
        <v>18576</v>
      </c>
      <c r="K7591">
        <v>0</v>
      </c>
      <c r="L7591" s="4">
        <v>-0.25034031220963399</v>
      </c>
      <c r="M7591" s="4">
        <v>-1.1894876659335307</v>
      </c>
      <c r="N7591" s="6">
        <v>0.22264380604364001</v>
      </c>
      <c r="O7591" s="3"/>
      <c r="P7591" t="s">
        <v>9206</v>
      </c>
      <c r="Q7591" t="s">
        <v>20611</v>
      </c>
      <c r="R7591">
        <v>0</v>
      </c>
      <c r="S7591" s="4">
        <v>-0.14591369164265999</v>
      </c>
      <c r="T7591" s="4">
        <v>-1.1064311595380678</v>
      </c>
      <c r="U7591" s="7">
        <v>0.71775810421972497</v>
      </c>
      <c r="V7591" s="3"/>
      <c r="W7591" t="s">
        <v>4951</v>
      </c>
      <c r="X7591" t="s">
        <v>11779</v>
      </c>
      <c r="Y7591">
        <v>0</v>
      </c>
      <c r="Z7591" s="4">
        <v>-9.9427153301119398E-2</v>
      </c>
      <c r="AA7591" s="4">
        <v>-1.0713479810612274</v>
      </c>
      <c r="AB7591" s="7">
        <v>1</v>
      </c>
    </row>
    <row r="7592" spans="1:28" x14ac:dyDescent="0.25">
      <c r="A7592" s="3"/>
      <c r="B7592" t="s">
        <v>332</v>
      </c>
      <c r="C7592" t="s">
        <v>14064</v>
      </c>
      <c r="D7592">
        <v>0</v>
      </c>
      <c r="E7592" s="4">
        <v>-0.238280967627721</v>
      </c>
      <c r="F7592" s="4">
        <v>-1.1795862965876778</v>
      </c>
      <c r="G7592" s="5">
        <v>7.6087930116221406E-2</v>
      </c>
      <c r="H7592" s="3"/>
      <c r="I7592" t="s">
        <v>8926</v>
      </c>
      <c r="J7592" t="s">
        <v>16979</v>
      </c>
      <c r="K7592">
        <v>0</v>
      </c>
      <c r="L7592" s="4">
        <v>-0.25036324697447199</v>
      </c>
      <c r="M7592" s="4">
        <v>-1.1895065755685998</v>
      </c>
      <c r="N7592" s="6">
        <v>0.570730575894697</v>
      </c>
      <c r="O7592" s="3"/>
      <c r="P7592" t="s">
        <v>2990</v>
      </c>
      <c r="Q7592" t="s">
        <v>19975</v>
      </c>
      <c r="R7592">
        <v>0</v>
      </c>
      <c r="S7592" s="4">
        <v>-0.14603111788852899</v>
      </c>
      <c r="T7592" s="4">
        <v>-1.1065212196972394</v>
      </c>
      <c r="U7592" s="7">
        <v>0.77391533521033595</v>
      </c>
      <c r="V7592" s="3"/>
      <c r="W7592" t="s">
        <v>8614</v>
      </c>
      <c r="X7592" t="s">
        <v>14109</v>
      </c>
      <c r="Y7592">
        <v>0</v>
      </c>
      <c r="Z7592" s="4">
        <v>-9.9477347191095605E-2</v>
      </c>
      <c r="AA7592" s="4">
        <v>-1.0713852557843253</v>
      </c>
      <c r="AB7592" s="7">
        <v>1</v>
      </c>
    </row>
    <row r="7593" spans="1:28" x14ac:dyDescent="0.25">
      <c r="A7593" s="3"/>
      <c r="B7593" t="s">
        <v>4447</v>
      </c>
      <c r="C7593" t="s">
        <v>19283</v>
      </c>
      <c r="D7593">
        <v>0</v>
      </c>
      <c r="E7593" s="4">
        <v>-0.23831125387869001</v>
      </c>
      <c r="F7593" s="4">
        <v>-1.179611059701569</v>
      </c>
      <c r="G7593" s="5">
        <v>5.2786591832072398E-2</v>
      </c>
      <c r="H7593" s="3"/>
      <c r="I7593" t="s">
        <v>9630</v>
      </c>
      <c r="J7593" t="s">
        <v>18314</v>
      </c>
      <c r="K7593">
        <v>0</v>
      </c>
      <c r="L7593" s="4">
        <v>-0.25042679813735502</v>
      </c>
      <c r="M7593" s="4">
        <v>-1.1895589748553497</v>
      </c>
      <c r="N7593" s="6">
        <v>6.7941697563295503E-2</v>
      </c>
      <c r="O7593" s="3"/>
      <c r="P7593" t="s">
        <v>7050</v>
      </c>
      <c r="Q7593" t="s">
        <v>18277</v>
      </c>
      <c r="R7593">
        <v>0</v>
      </c>
      <c r="S7593" s="4">
        <v>-0.14617417265615501</v>
      </c>
      <c r="T7593" s="4">
        <v>-1.10663094557814</v>
      </c>
      <c r="U7593" s="7">
        <v>0.79997128712312704</v>
      </c>
      <c r="V7593" s="3"/>
      <c r="W7593" t="s">
        <v>5435</v>
      </c>
      <c r="X7593" t="s">
        <v>14761</v>
      </c>
      <c r="Y7593">
        <v>0</v>
      </c>
      <c r="Z7593" s="4">
        <v>-9.9548614591913595E-2</v>
      </c>
      <c r="AA7593" s="4">
        <v>-1.0714381822353354</v>
      </c>
      <c r="AB7593" s="7">
        <v>1</v>
      </c>
    </row>
    <row r="7594" spans="1:28" x14ac:dyDescent="0.25">
      <c r="A7594" s="3"/>
      <c r="B7594" t="s">
        <v>8751</v>
      </c>
      <c r="C7594" t="s">
        <v>18501</v>
      </c>
      <c r="D7594">
        <v>-1</v>
      </c>
      <c r="E7594" s="4">
        <v>-0.23839929961253001</v>
      </c>
      <c r="F7594" s="4">
        <v>-1.1796830519714023</v>
      </c>
      <c r="G7594" s="5">
        <v>3.8397367029302097E-2</v>
      </c>
      <c r="H7594" s="3"/>
      <c r="I7594" t="s">
        <v>8528</v>
      </c>
      <c r="J7594" t="s">
        <v>18572</v>
      </c>
      <c r="K7594">
        <v>0</v>
      </c>
      <c r="L7594" s="4">
        <v>-0.25050674318197402</v>
      </c>
      <c r="M7594" s="4">
        <v>-1.1896248945248413</v>
      </c>
      <c r="N7594" s="6">
        <v>0.34291948197894201</v>
      </c>
      <c r="O7594" s="3"/>
      <c r="P7594" t="s">
        <v>5922</v>
      </c>
      <c r="Q7594" t="s">
        <v>13822</v>
      </c>
      <c r="R7594">
        <v>0</v>
      </c>
      <c r="S7594" s="4">
        <v>-0.146219659279828</v>
      </c>
      <c r="T7594" s="4">
        <v>-1.1066658370122147</v>
      </c>
      <c r="U7594" s="7">
        <v>0.84034153996183303</v>
      </c>
      <c r="V7594" s="3"/>
      <c r="W7594" t="s">
        <v>7346</v>
      </c>
      <c r="X7594" t="s">
        <v>20503</v>
      </c>
      <c r="Y7594">
        <v>0</v>
      </c>
      <c r="Z7594" s="4">
        <v>-9.9674536402899194E-2</v>
      </c>
      <c r="AA7594" s="4">
        <v>-1.0715317039572301</v>
      </c>
      <c r="AB7594" s="7">
        <v>1</v>
      </c>
    </row>
    <row r="7595" spans="1:28" x14ac:dyDescent="0.25">
      <c r="A7595" s="3"/>
      <c r="B7595" t="s">
        <v>8745</v>
      </c>
      <c r="C7595" t="s">
        <v>17983</v>
      </c>
      <c r="D7595">
        <v>0</v>
      </c>
      <c r="E7595" s="4">
        <v>-0.23842678917726801</v>
      </c>
      <c r="F7595" s="4">
        <v>-1.1797055302371939</v>
      </c>
      <c r="G7595" s="5">
        <v>0.23264986991209699</v>
      </c>
      <c r="H7595" s="3"/>
      <c r="I7595" t="s">
        <v>1926</v>
      </c>
      <c r="J7595" t="s">
        <v>18571</v>
      </c>
      <c r="K7595">
        <v>0</v>
      </c>
      <c r="L7595" s="4">
        <v>-0.25055684496781799</v>
      </c>
      <c r="M7595" s="4">
        <v>-1.1896662084303828</v>
      </c>
      <c r="N7595" s="6">
        <v>0.52352484037965896</v>
      </c>
      <c r="O7595" s="3"/>
      <c r="P7595" t="s">
        <v>2247</v>
      </c>
      <c r="Q7595" t="s">
        <v>13243</v>
      </c>
      <c r="R7595">
        <v>0</v>
      </c>
      <c r="S7595" s="4">
        <v>-0.14624510376909799</v>
      </c>
      <c r="T7595" s="4">
        <v>-1.1066853552018054</v>
      </c>
      <c r="U7595" s="7">
        <v>0.794481281332307</v>
      </c>
      <c r="V7595" s="3"/>
      <c r="W7595" t="s">
        <v>2783</v>
      </c>
      <c r="X7595" t="s">
        <v>11732</v>
      </c>
      <c r="Y7595">
        <v>0</v>
      </c>
      <c r="Z7595" s="4">
        <v>-9.9726011607419507E-2</v>
      </c>
      <c r="AA7595" s="4">
        <v>-1.0715699367757143</v>
      </c>
      <c r="AB7595" s="7">
        <v>1</v>
      </c>
    </row>
    <row r="7596" spans="1:28" x14ac:dyDescent="0.25">
      <c r="A7596" s="3"/>
      <c r="B7596" t="s">
        <v>3687</v>
      </c>
      <c r="C7596" t="s">
        <v>19415</v>
      </c>
      <c r="D7596">
        <v>0</v>
      </c>
      <c r="E7596" s="4">
        <v>-0.23849750677817799</v>
      </c>
      <c r="F7596" s="4">
        <v>-1.1797633581129554</v>
      </c>
      <c r="G7596" s="5">
        <v>0.105994387180972</v>
      </c>
      <c r="H7596" s="3"/>
      <c r="I7596" t="s">
        <v>1389</v>
      </c>
      <c r="J7596" t="s">
        <v>13229</v>
      </c>
      <c r="K7596">
        <v>0</v>
      </c>
      <c r="L7596" s="4">
        <v>-0.250645639578565</v>
      </c>
      <c r="M7596" s="4">
        <v>-1.1897394319431807</v>
      </c>
      <c r="N7596" s="6">
        <v>0.63146934089194895</v>
      </c>
      <c r="O7596" s="3"/>
      <c r="P7596" t="s">
        <v>1913</v>
      </c>
      <c r="Q7596" t="s">
        <v>13701</v>
      </c>
      <c r="R7596">
        <v>0</v>
      </c>
      <c r="S7596" s="4">
        <v>-0.14637240864529999</v>
      </c>
      <c r="T7596" s="4">
        <v>-1.1067830145506696</v>
      </c>
      <c r="U7596" s="7">
        <v>0.903613737834151</v>
      </c>
      <c r="V7596" s="3"/>
      <c r="W7596" t="s">
        <v>7295</v>
      </c>
      <c r="X7596" t="s">
        <v>13455</v>
      </c>
      <c r="Y7596">
        <v>0</v>
      </c>
      <c r="Z7596" s="4">
        <v>-9.9735623092362405E-2</v>
      </c>
      <c r="AA7596" s="4">
        <v>-1.0715770757845338</v>
      </c>
      <c r="AB7596" s="7">
        <v>1</v>
      </c>
    </row>
    <row r="7597" spans="1:28" x14ac:dyDescent="0.25">
      <c r="A7597" s="3"/>
      <c r="B7597" t="s">
        <v>7377</v>
      </c>
      <c r="C7597" t="s">
        <v>19293</v>
      </c>
      <c r="D7597">
        <v>0</v>
      </c>
      <c r="E7597" s="4">
        <v>-0.23883821348336101</v>
      </c>
      <c r="F7597" s="4">
        <v>-1.1800420038014785</v>
      </c>
      <c r="G7597" s="5">
        <v>0.204538097027647</v>
      </c>
      <c r="H7597" s="3"/>
      <c r="I7597" t="s">
        <v>6131</v>
      </c>
      <c r="J7597" t="s">
        <v>15121</v>
      </c>
      <c r="K7597">
        <v>0</v>
      </c>
      <c r="L7597" s="4">
        <v>-0.25066752463648201</v>
      </c>
      <c r="M7597" s="4">
        <v>-1.1897574799111337</v>
      </c>
      <c r="N7597" s="6">
        <v>0.32735572011699299</v>
      </c>
      <c r="O7597" s="3"/>
      <c r="P7597" t="s">
        <v>3841</v>
      </c>
      <c r="Q7597" t="s">
        <v>16899</v>
      </c>
      <c r="R7597">
        <v>0</v>
      </c>
      <c r="S7597" s="4">
        <v>-0.146532119881847</v>
      </c>
      <c r="T7597" s="4">
        <v>-1.106905545968242</v>
      </c>
      <c r="U7597" s="7">
        <v>0.81182241153911805</v>
      </c>
      <c r="V7597" s="3"/>
      <c r="W7597" t="s">
        <v>8914</v>
      </c>
      <c r="X7597" t="s">
        <v>10945</v>
      </c>
      <c r="Y7597">
        <v>0</v>
      </c>
      <c r="Z7597" s="4">
        <v>-9.9769931266429801E-2</v>
      </c>
      <c r="AA7597" s="4">
        <v>-1.0716025588484785</v>
      </c>
      <c r="AB7597" s="7">
        <v>1</v>
      </c>
    </row>
    <row r="7598" spans="1:28" x14ac:dyDescent="0.25">
      <c r="A7598" s="3"/>
      <c r="B7598" t="s">
        <v>6601</v>
      </c>
      <c r="C7598" t="s">
        <v>21051</v>
      </c>
      <c r="D7598">
        <v>0</v>
      </c>
      <c r="E7598" s="4">
        <v>-0.23887475149289</v>
      </c>
      <c r="F7598" s="4">
        <v>-1.180071890181309</v>
      </c>
      <c r="G7598" s="5">
        <v>0.55159604470177803</v>
      </c>
      <c r="H7598" s="3"/>
      <c r="I7598" t="s">
        <v>7190</v>
      </c>
      <c r="J7598" t="s">
        <v>17686</v>
      </c>
      <c r="K7598">
        <v>0</v>
      </c>
      <c r="L7598" s="4">
        <v>-0.25079057443880198</v>
      </c>
      <c r="M7598" s="4">
        <v>-1.1898589605858862</v>
      </c>
      <c r="N7598" s="6">
        <v>0.19927732760703001</v>
      </c>
      <c r="O7598" s="3"/>
      <c r="P7598" t="s">
        <v>7970</v>
      </c>
      <c r="Q7598" t="s">
        <v>13375</v>
      </c>
      <c r="R7598">
        <v>0</v>
      </c>
      <c r="S7598" s="4">
        <v>-0.146618788782127</v>
      </c>
      <c r="T7598" s="4">
        <v>-1.1069720445457751</v>
      </c>
      <c r="U7598" s="7">
        <v>0.89776011966791902</v>
      </c>
      <c r="V7598" s="3"/>
      <c r="W7598" t="s">
        <v>7833</v>
      </c>
      <c r="X7598" t="s">
        <v>13709</v>
      </c>
      <c r="Y7598">
        <v>0</v>
      </c>
      <c r="Z7598" s="4">
        <v>-9.9772485372973493E-2</v>
      </c>
      <c r="AA7598" s="4">
        <v>-1.0716044559850548</v>
      </c>
      <c r="AB7598" s="7">
        <v>1</v>
      </c>
    </row>
    <row r="7599" spans="1:28" x14ac:dyDescent="0.25">
      <c r="A7599" s="3"/>
      <c r="B7599" t="s">
        <v>7437</v>
      </c>
      <c r="C7599" t="s">
        <v>16369</v>
      </c>
      <c r="D7599">
        <v>0</v>
      </c>
      <c r="E7599" s="4">
        <v>-0.23898618265624999</v>
      </c>
      <c r="F7599" s="4">
        <v>-1.1801630403261854</v>
      </c>
      <c r="G7599" s="5">
        <v>0.218736387850619</v>
      </c>
      <c r="H7599" s="3"/>
      <c r="I7599" t="s">
        <v>2273</v>
      </c>
      <c r="J7599" t="s">
        <v>18567</v>
      </c>
      <c r="K7599">
        <v>0</v>
      </c>
      <c r="L7599" s="4">
        <v>-0.25081024238160199</v>
      </c>
      <c r="M7599" s="4">
        <v>-1.1898751817808249</v>
      </c>
      <c r="N7599" s="6">
        <v>0.60409409567266004</v>
      </c>
      <c r="O7599" s="3"/>
      <c r="P7599" t="s">
        <v>4798</v>
      </c>
      <c r="Q7599" t="s">
        <v>20639</v>
      </c>
      <c r="R7599">
        <v>0</v>
      </c>
      <c r="S7599" s="4">
        <v>-0.14666519121090099</v>
      </c>
      <c r="T7599" s="4">
        <v>-1.1070076494491459</v>
      </c>
      <c r="U7599" s="7">
        <v>0.66445378696610502</v>
      </c>
      <c r="V7599" s="3"/>
      <c r="W7599" t="s">
        <v>8613</v>
      </c>
      <c r="X7599" t="s">
        <v>13371</v>
      </c>
      <c r="Y7599">
        <v>0</v>
      </c>
      <c r="Z7599" s="4">
        <v>-9.9807928673977697E-2</v>
      </c>
      <c r="AA7599" s="4">
        <v>-1.0716307828696481</v>
      </c>
      <c r="AB7599" s="7">
        <v>1</v>
      </c>
    </row>
    <row r="7600" spans="1:28" x14ac:dyDescent="0.25">
      <c r="A7600" s="3"/>
      <c r="B7600" t="s">
        <v>5337</v>
      </c>
      <c r="C7600" t="s">
        <v>17803</v>
      </c>
      <c r="D7600">
        <v>0</v>
      </c>
      <c r="E7600" s="4">
        <v>-0.23913714314363299</v>
      </c>
      <c r="F7600" s="4">
        <v>-1.1802865364941679</v>
      </c>
      <c r="G7600" s="5">
        <v>0.41894929797880298</v>
      </c>
      <c r="H7600" s="3"/>
      <c r="I7600" t="s">
        <v>2899</v>
      </c>
      <c r="J7600" t="s">
        <v>15382</v>
      </c>
      <c r="K7600">
        <v>0</v>
      </c>
      <c r="L7600" s="4">
        <v>-0.25082892647461102</v>
      </c>
      <c r="M7600" s="4">
        <v>-1.1898905917475162</v>
      </c>
      <c r="N7600" s="6">
        <v>9.9019855372757204E-2</v>
      </c>
      <c r="O7600" s="3"/>
      <c r="P7600" t="s">
        <v>1397</v>
      </c>
      <c r="Q7600" t="s">
        <v>19781</v>
      </c>
      <c r="R7600">
        <v>0</v>
      </c>
      <c r="S7600" s="4">
        <v>-0.14667226803182901</v>
      </c>
      <c r="T7600" s="4">
        <v>-1.1070130796432571</v>
      </c>
      <c r="U7600" s="7">
        <v>0.81418526375438105</v>
      </c>
      <c r="V7600" s="3"/>
      <c r="W7600" t="s">
        <v>123</v>
      </c>
      <c r="X7600" t="s">
        <v>16647</v>
      </c>
      <c r="Y7600">
        <v>0</v>
      </c>
      <c r="Z7600" s="4">
        <v>-9.9811284292194297E-2</v>
      </c>
      <c r="AA7600" s="4">
        <v>-1.0716332754185629</v>
      </c>
      <c r="AB7600" s="7">
        <v>1</v>
      </c>
    </row>
    <row r="7601" spans="1:28" x14ac:dyDescent="0.25">
      <c r="A7601" s="3"/>
      <c r="B7601" t="s">
        <v>9490</v>
      </c>
      <c r="C7601" t="s">
        <v>11237</v>
      </c>
      <c r="D7601">
        <v>0</v>
      </c>
      <c r="E7601" s="4">
        <v>-0.239241567996128</v>
      </c>
      <c r="F7601" s="4">
        <v>-1.1803719708407641</v>
      </c>
      <c r="G7601" s="5">
        <v>0.69469966380866699</v>
      </c>
      <c r="H7601" s="3"/>
      <c r="I7601" t="s">
        <v>6655</v>
      </c>
      <c r="J7601" t="s">
        <v>18563</v>
      </c>
      <c r="K7601">
        <v>0</v>
      </c>
      <c r="L7601" s="4">
        <v>-0.25091760954390402</v>
      </c>
      <c r="M7601" s="4">
        <v>-1.189963737069397</v>
      </c>
      <c r="N7601" s="6">
        <v>0.16927414089679901</v>
      </c>
      <c r="O7601" s="3"/>
      <c r="P7601" t="s">
        <v>3795</v>
      </c>
      <c r="Q7601" t="s">
        <v>14176</v>
      </c>
      <c r="R7601">
        <v>0</v>
      </c>
      <c r="S7601" s="4">
        <v>-0.146815054025767</v>
      </c>
      <c r="T7601" s="4">
        <v>-1.1071226480417657</v>
      </c>
      <c r="U7601" s="7">
        <v>0.74597647093958797</v>
      </c>
      <c r="V7601" s="3"/>
      <c r="W7601" t="s">
        <v>1330</v>
      </c>
      <c r="X7601" t="s">
        <v>20063</v>
      </c>
      <c r="Y7601">
        <v>0</v>
      </c>
      <c r="Z7601" s="4">
        <v>-9.9885109920282503E-2</v>
      </c>
      <c r="AA7601" s="4">
        <v>-1.0716881144674555</v>
      </c>
      <c r="AB7601" s="7">
        <v>1</v>
      </c>
    </row>
    <row r="7602" spans="1:28" x14ac:dyDescent="0.25">
      <c r="A7602" s="3"/>
      <c r="B7602" t="s">
        <v>4656</v>
      </c>
      <c r="C7602" t="s">
        <v>18021</v>
      </c>
      <c r="D7602">
        <v>0</v>
      </c>
      <c r="E7602" s="4">
        <v>-0.23938662765613999</v>
      </c>
      <c r="F7602" s="4">
        <v>-1.1804906604877929</v>
      </c>
      <c r="G7602" s="5">
        <v>0.10013678528627699</v>
      </c>
      <c r="H7602" s="3"/>
      <c r="I7602" t="s">
        <v>8918</v>
      </c>
      <c r="J7602" t="s">
        <v>18562</v>
      </c>
      <c r="K7602">
        <v>-1</v>
      </c>
      <c r="L7602" s="4">
        <v>-0.25106199822706299</v>
      </c>
      <c r="M7602" s="4">
        <v>-1.1900828377042374</v>
      </c>
      <c r="N7602" s="6">
        <v>4.75576985591342E-2</v>
      </c>
      <c r="O7602" s="3"/>
      <c r="P7602" t="s">
        <v>2629</v>
      </c>
      <c r="Q7602" t="s">
        <v>20489</v>
      </c>
      <c r="R7602">
        <v>0</v>
      </c>
      <c r="S7602" s="4">
        <v>-0.146972332126242</v>
      </c>
      <c r="T7602" s="4">
        <v>-1.1072433496688112</v>
      </c>
      <c r="U7602" s="7">
        <v>0.76422976995428704</v>
      </c>
      <c r="V7602" s="3"/>
      <c r="W7602" t="s">
        <v>6945</v>
      </c>
      <c r="X7602" t="s">
        <v>19991</v>
      </c>
      <c r="Y7602">
        <v>0</v>
      </c>
      <c r="Z7602" s="4">
        <v>-9.98932553510712E-2</v>
      </c>
      <c r="AA7602" s="4">
        <v>-1.0716941652167538</v>
      </c>
      <c r="AB7602" s="7">
        <v>1</v>
      </c>
    </row>
    <row r="7603" spans="1:28" x14ac:dyDescent="0.25">
      <c r="A7603" s="3"/>
      <c r="B7603" t="s">
        <v>3646</v>
      </c>
      <c r="C7603" t="s">
        <v>18593</v>
      </c>
      <c r="D7603">
        <v>0</v>
      </c>
      <c r="E7603" s="4">
        <v>-0.23944245525413799</v>
      </c>
      <c r="F7603" s="4">
        <v>-1.1805363425143591</v>
      </c>
      <c r="G7603" s="5">
        <v>0.26319583845005201</v>
      </c>
      <c r="H7603" s="3"/>
      <c r="I7603" t="s">
        <v>6899</v>
      </c>
      <c r="J7603" t="s">
        <v>12998</v>
      </c>
      <c r="K7603">
        <v>0</v>
      </c>
      <c r="L7603" s="4">
        <v>-0.25107611737900098</v>
      </c>
      <c r="M7603" s="4">
        <v>-1.190094484685859</v>
      </c>
      <c r="N7603" s="6">
        <v>0.15616245739326501</v>
      </c>
      <c r="O7603" s="3"/>
      <c r="P7603" t="s">
        <v>9031</v>
      </c>
      <c r="Q7603" t="s">
        <v>20970</v>
      </c>
      <c r="R7603">
        <v>0</v>
      </c>
      <c r="S7603" s="4">
        <v>-0.147017574715094</v>
      </c>
      <c r="T7603" s="4">
        <v>-1.1072780731132632</v>
      </c>
      <c r="U7603" s="7">
        <v>0.66451947847171899</v>
      </c>
      <c r="V7603" s="3"/>
      <c r="W7603" t="s">
        <v>6121</v>
      </c>
      <c r="X7603" t="s">
        <v>19677</v>
      </c>
      <c r="Y7603">
        <v>0</v>
      </c>
      <c r="Z7603" s="4">
        <v>-9.9943227203476107E-2</v>
      </c>
      <c r="AA7603" s="4">
        <v>-1.0717312870399025</v>
      </c>
      <c r="AB7603" s="7">
        <v>1</v>
      </c>
    </row>
    <row r="7604" spans="1:28" x14ac:dyDescent="0.25">
      <c r="A7604" s="3"/>
      <c r="B7604" t="s">
        <v>9478</v>
      </c>
      <c r="C7604" t="s">
        <v>19593</v>
      </c>
      <c r="D7604">
        <v>0</v>
      </c>
      <c r="E7604" s="4">
        <v>-0.23961540767547501</v>
      </c>
      <c r="F7604" s="4">
        <v>-1.1806778754455152</v>
      </c>
      <c r="G7604" s="5">
        <v>0.185399876554318</v>
      </c>
      <c r="H7604" s="3"/>
      <c r="I7604" t="s">
        <v>5034</v>
      </c>
      <c r="J7604" t="s">
        <v>18559</v>
      </c>
      <c r="K7604">
        <v>0</v>
      </c>
      <c r="L7604" s="4">
        <v>-0.25114397896700003</v>
      </c>
      <c r="M7604" s="4">
        <v>-1.1901504657482302</v>
      </c>
      <c r="N7604" s="6">
        <v>0.30680778650678903</v>
      </c>
      <c r="O7604" s="3"/>
      <c r="P7604" t="s">
        <v>244</v>
      </c>
      <c r="Q7604" t="s">
        <v>14024</v>
      </c>
      <c r="R7604">
        <v>0</v>
      </c>
      <c r="S7604" s="4">
        <v>-0.14706172095089401</v>
      </c>
      <c r="T7604" s="4">
        <v>-1.1073119561622979</v>
      </c>
      <c r="U7604" s="7">
        <v>0.86110250171929004</v>
      </c>
      <c r="V7604" s="3"/>
      <c r="W7604" t="s">
        <v>8644</v>
      </c>
      <c r="X7604" t="s">
        <v>17952</v>
      </c>
      <c r="Y7604">
        <v>0</v>
      </c>
      <c r="Z7604" s="4">
        <v>-9.99901432905171E-2</v>
      </c>
      <c r="AA7604" s="4">
        <v>-1.0717661400438299</v>
      </c>
      <c r="AB7604" s="7">
        <v>1</v>
      </c>
    </row>
    <row r="7605" spans="1:28" x14ac:dyDescent="0.25">
      <c r="A7605" s="3"/>
      <c r="B7605" t="s">
        <v>816</v>
      </c>
      <c r="C7605" t="s">
        <v>15344</v>
      </c>
      <c r="D7605">
        <v>0</v>
      </c>
      <c r="E7605" s="4">
        <v>-0.23961549388176101</v>
      </c>
      <c r="F7605" s="4">
        <v>-1.1806779459953229</v>
      </c>
      <c r="G7605" s="5">
        <v>0.39230649202592199</v>
      </c>
      <c r="H7605" s="3"/>
      <c r="I7605" t="s">
        <v>6516</v>
      </c>
      <c r="J7605" t="s">
        <v>17253</v>
      </c>
      <c r="K7605">
        <v>0</v>
      </c>
      <c r="L7605" s="4">
        <v>-0.25186715444367802</v>
      </c>
      <c r="M7605" s="4">
        <v>-1.1907471985013114</v>
      </c>
      <c r="N7605" s="6">
        <v>0.18128149885321301</v>
      </c>
      <c r="O7605" s="3"/>
      <c r="P7605" t="s">
        <v>9067</v>
      </c>
      <c r="Q7605" t="s">
        <v>11972</v>
      </c>
      <c r="R7605">
        <v>0</v>
      </c>
      <c r="S7605" s="4">
        <v>-0.14710631038790201</v>
      </c>
      <c r="T7605" s="4">
        <v>-1.1073461804289202</v>
      </c>
      <c r="U7605" s="7">
        <v>0.86997451491484201</v>
      </c>
      <c r="V7605" s="3"/>
      <c r="W7605" t="s">
        <v>7901</v>
      </c>
      <c r="X7605" t="s">
        <v>18071</v>
      </c>
      <c r="Y7605">
        <v>0</v>
      </c>
      <c r="Z7605" s="4">
        <v>-0.100007544063252</v>
      </c>
      <c r="AA7605" s="4">
        <v>-1.0717790670110465</v>
      </c>
      <c r="AB7605" s="7">
        <v>1</v>
      </c>
    </row>
    <row r="7606" spans="1:28" x14ac:dyDescent="0.25">
      <c r="A7606" s="3"/>
      <c r="B7606" t="s">
        <v>1268</v>
      </c>
      <c r="C7606" t="s">
        <v>15737</v>
      </c>
      <c r="D7606">
        <v>0</v>
      </c>
      <c r="E7606" s="4">
        <v>-0.23963122164398701</v>
      </c>
      <c r="F7606" s="4">
        <v>-1.1806908174079866</v>
      </c>
      <c r="G7606" s="5">
        <v>0.17434957863077999</v>
      </c>
      <c r="H7606" s="3"/>
      <c r="I7606" t="s">
        <v>1545</v>
      </c>
      <c r="J7606" t="s">
        <v>18553</v>
      </c>
      <c r="K7606">
        <v>0</v>
      </c>
      <c r="L7606" s="4">
        <v>-0.25195247033186402</v>
      </c>
      <c r="M7606" s="4">
        <v>-1.1908176171662763</v>
      </c>
      <c r="N7606" s="6">
        <v>0.28313307591562398</v>
      </c>
      <c r="O7606" s="3"/>
      <c r="P7606" t="s">
        <v>6259</v>
      </c>
      <c r="Q7606" t="s">
        <v>15719</v>
      </c>
      <c r="R7606">
        <v>0</v>
      </c>
      <c r="S7606" s="4">
        <v>-0.14725446223997299</v>
      </c>
      <c r="T7606" s="4">
        <v>-1.1074599007971626</v>
      </c>
      <c r="U7606" s="7">
        <v>0.83447312889057201</v>
      </c>
      <c r="V7606" s="3"/>
      <c r="W7606" t="s">
        <v>9125</v>
      </c>
      <c r="X7606" t="s">
        <v>19943</v>
      </c>
      <c r="Y7606">
        <v>0</v>
      </c>
      <c r="Z7606" s="4">
        <v>-0.100037486061252</v>
      </c>
      <c r="AA7606" s="4">
        <v>-1.0718013111713074</v>
      </c>
      <c r="AB7606" s="7">
        <v>1</v>
      </c>
    </row>
    <row r="7607" spans="1:28" x14ac:dyDescent="0.25">
      <c r="A7607" s="3"/>
      <c r="B7607" t="s">
        <v>4755</v>
      </c>
      <c r="C7607" t="s">
        <v>16120</v>
      </c>
      <c r="D7607">
        <v>-1</v>
      </c>
      <c r="E7607" s="4">
        <v>-0.23975843867876601</v>
      </c>
      <c r="F7607" s="4">
        <v>-1.1807949354670513</v>
      </c>
      <c r="G7607" s="5">
        <v>4.7941891748406698E-2</v>
      </c>
      <c r="H7607" s="3"/>
      <c r="I7607" t="s">
        <v>4334</v>
      </c>
      <c r="J7607" t="s">
        <v>18551</v>
      </c>
      <c r="K7607">
        <v>0</v>
      </c>
      <c r="L7607" s="4">
        <v>-0.25241433529302498</v>
      </c>
      <c r="M7607" s="4">
        <v>-1.1911989070192426</v>
      </c>
      <c r="N7607" s="6">
        <v>0.17631677049557801</v>
      </c>
      <c r="O7607" s="3"/>
      <c r="P7607" t="s">
        <v>9718</v>
      </c>
      <c r="Q7607" t="s">
        <v>20794</v>
      </c>
      <c r="R7607">
        <v>0</v>
      </c>
      <c r="S7607" s="4">
        <v>-0.14728060751896899</v>
      </c>
      <c r="T7607" s="4">
        <v>-1.1074799709503356</v>
      </c>
      <c r="U7607" s="7">
        <v>0.69272734390072099</v>
      </c>
      <c r="V7607" s="3"/>
      <c r="W7607" t="s">
        <v>24</v>
      </c>
      <c r="X7607" t="s">
        <v>20680</v>
      </c>
      <c r="Y7607">
        <v>0</v>
      </c>
      <c r="Z7607" s="4">
        <v>-0.100098210012022</v>
      </c>
      <c r="AA7607" s="4">
        <v>-1.0718464249188029</v>
      </c>
      <c r="AB7607" s="7">
        <v>1</v>
      </c>
    </row>
    <row r="7608" spans="1:28" x14ac:dyDescent="0.25">
      <c r="A7608" s="3"/>
      <c r="B7608" t="s">
        <v>5530</v>
      </c>
      <c r="C7608" t="s">
        <v>14798</v>
      </c>
      <c r="D7608">
        <v>0</v>
      </c>
      <c r="E7608" s="4">
        <v>-0.23978748448692899</v>
      </c>
      <c r="F7608" s="4">
        <v>-1.1808187086744568</v>
      </c>
      <c r="G7608" s="5">
        <v>0.32661268151166301</v>
      </c>
      <c r="H7608" s="3"/>
      <c r="I7608" t="s">
        <v>5315</v>
      </c>
      <c r="J7608" t="s">
        <v>18550</v>
      </c>
      <c r="K7608">
        <v>0</v>
      </c>
      <c r="L7608" s="4">
        <v>-0.25249138888135803</v>
      </c>
      <c r="M7608" s="4">
        <v>-1.1912625300294919</v>
      </c>
      <c r="N7608" s="6">
        <v>0.36909957799156301</v>
      </c>
      <c r="O7608" s="3"/>
      <c r="P7608" t="s">
        <v>1369</v>
      </c>
      <c r="Q7608" t="s">
        <v>17577</v>
      </c>
      <c r="R7608">
        <v>0</v>
      </c>
      <c r="S7608" s="4">
        <v>-0.14728426903873101</v>
      </c>
      <c r="T7608" s="4">
        <v>-1.1074827817071695</v>
      </c>
      <c r="U7608" s="7">
        <v>0.68487215967253101</v>
      </c>
      <c r="V7608" s="3"/>
      <c r="W7608" t="s">
        <v>9712</v>
      </c>
      <c r="X7608" t="s">
        <v>11036</v>
      </c>
      <c r="Y7608">
        <v>0</v>
      </c>
      <c r="Z7608" s="4">
        <v>-0.100188106791385</v>
      </c>
      <c r="AA7608" s="4">
        <v>-1.0719132155716726</v>
      </c>
      <c r="AB7608" s="7">
        <v>1</v>
      </c>
    </row>
    <row r="7609" spans="1:28" x14ac:dyDescent="0.25">
      <c r="A7609" s="3"/>
      <c r="B7609" t="s">
        <v>4014</v>
      </c>
      <c r="C7609" t="s">
        <v>16246</v>
      </c>
      <c r="D7609">
        <v>0</v>
      </c>
      <c r="E7609" s="4">
        <v>-0.23982185574699699</v>
      </c>
      <c r="F7609" s="4">
        <v>-1.1808468412383408</v>
      </c>
      <c r="G7609" s="5">
        <v>0.42743735974073499</v>
      </c>
      <c r="H7609" s="3"/>
      <c r="I7609" t="s">
        <v>8097</v>
      </c>
      <c r="J7609" t="s">
        <v>18548</v>
      </c>
      <c r="K7609">
        <v>-1</v>
      </c>
      <c r="L7609" s="4">
        <v>-0.25257496621734499</v>
      </c>
      <c r="M7609" s="4">
        <v>-1.191331543528432</v>
      </c>
      <c r="N7609" s="6">
        <v>4.4153283228921703E-2</v>
      </c>
      <c r="O7609" s="3"/>
      <c r="P7609" t="s">
        <v>10086</v>
      </c>
      <c r="Q7609" t="s">
        <v>11027</v>
      </c>
      <c r="R7609">
        <v>0</v>
      </c>
      <c r="S7609" s="4">
        <v>-0.147327062433425</v>
      </c>
      <c r="T7609" s="4">
        <v>-1.1075156324825211</v>
      </c>
      <c r="U7609" s="7">
        <v>0.91980567014891101</v>
      </c>
      <c r="V7609" s="3"/>
      <c r="W7609" t="s">
        <v>6063</v>
      </c>
      <c r="X7609" t="s">
        <v>20795</v>
      </c>
      <c r="Y7609">
        <v>0</v>
      </c>
      <c r="Z7609" s="4">
        <v>-0.100528248688163</v>
      </c>
      <c r="AA7609" s="4">
        <v>-1.0721659686263749</v>
      </c>
      <c r="AB7609" s="7">
        <v>1</v>
      </c>
    </row>
    <row r="7610" spans="1:28" x14ac:dyDescent="0.25">
      <c r="A7610" s="3"/>
      <c r="B7610" t="s">
        <v>8918</v>
      </c>
      <c r="C7610" t="s">
        <v>18562</v>
      </c>
      <c r="D7610">
        <v>0</v>
      </c>
      <c r="E7610" s="4">
        <v>-0.23997967565049</v>
      </c>
      <c r="F7610" s="4">
        <v>-1.1809760239989811</v>
      </c>
      <c r="G7610" s="5">
        <v>6.7235899469290594E-2</v>
      </c>
      <c r="H7610" s="3"/>
      <c r="I7610" t="s">
        <v>2030</v>
      </c>
      <c r="J7610" t="s">
        <v>18545</v>
      </c>
      <c r="K7610">
        <v>-1</v>
      </c>
      <c r="L7610" s="4">
        <v>-0.252590586208915</v>
      </c>
      <c r="M7610" s="4">
        <v>-1.1913444420890267</v>
      </c>
      <c r="N7610" s="6">
        <v>3.9999632874381102E-2</v>
      </c>
      <c r="O7610" s="3"/>
      <c r="P7610" t="s">
        <v>1061</v>
      </c>
      <c r="Q7610" t="s">
        <v>13116</v>
      </c>
      <c r="R7610">
        <v>0</v>
      </c>
      <c r="S7610" s="4">
        <v>-0.14736307983861399</v>
      </c>
      <c r="T7610" s="4">
        <v>-1.1075432823572997</v>
      </c>
      <c r="U7610" s="7">
        <v>0.86635446758466605</v>
      </c>
      <c r="V7610" s="3"/>
      <c r="W7610" t="s">
        <v>166</v>
      </c>
      <c r="X7610" t="s">
        <v>11700</v>
      </c>
      <c r="Y7610">
        <v>0</v>
      </c>
      <c r="Z7610" s="4">
        <v>-0.10061381188064999</v>
      </c>
      <c r="AA7610" s="4">
        <v>-1.0722295584086901</v>
      </c>
      <c r="AB7610" s="7">
        <v>1</v>
      </c>
    </row>
    <row r="7611" spans="1:28" x14ac:dyDescent="0.25">
      <c r="A7611" s="3"/>
      <c r="B7611" t="s">
        <v>6919</v>
      </c>
      <c r="C7611" t="s">
        <v>17909</v>
      </c>
      <c r="D7611">
        <v>0</v>
      </c>
      <c r="E7611" s="4">
        <v>-0.24076215104062601</v>
      </c>
      <c r="F7611" s="4">
        <v>-1.1816167244189719</v>
      </c>
      <c r="G7611" s="5">
        <v>0.57237287756241495</v>
      </c>
      <c r="H7611" s="3"/>
      <c r="I7611" t="s">
        <v>5549</v>
      </c>
      <c r="J7611" t="s">
        <v>16794</v>
      </c>
      <c r="K7611">
        <v>0</v>
      </c>
      <c r="L7611" s="4">
        <v>-0.252664740189255</v>
      </c>
      <c r="M7611" s="4">
        <v>-1.1914056783172444</v>
      </c>
      <c r="N7611" s="6">
        <v>0.145912805319275</v>
      </c>
      <c r="O7611" s="3"/>
      <c r="P7611" t="s">
        <v>2569</v>
      </c>
      <c r="Q7611" t="s">
        <v>15436</v>
      </c>
      <c r="R7611">
        <v>0</v>
      </c>
      <c r="S7611" s="4">
        <v>-0.147367570652152</v>
      </c>
      <c r="T7611" s="4">
        <v>-1.1075467299175719</v>
      </c>
      <c r="U7611" s="7">
        <v>0.76815709757363404</v>
      </c>
      <c r="V7611" s="3"/>
      <c r="W7611" t="s">
        <v>5116</v>
      </c>
      <c r="X7611" t="s">
        <v>15829</v>
      </c>
      <c r="Y7611">
        <v>0</v>
      </c>
      <c r="Z7611" s="4">
        <v>-0.100666939933653</v>
      </c>
      <c r="AA7611" s="4">
        <v>-1.0722690445898311</v>
      </c>
      <c r="AB7611" s="7">
        <v>1</v>
      </c>
    </row>
    <row r="7612" spans="1:28" x14ac:dyDescent="0.25">
      <c r="A7612" s="3"/>
      <c r="B7612" t="s">
        <v>1850</v>
      </c>
      <c r="C7612" t="s">
        <v>18167</v>
      </c>
      <c r="D7612">
        <v>0</v>
      </c>
      <c r="E7612" s="4">
        <v>-0.240809285281709</v>
      </c>
      <c r="F7612" s="4">
        <v>-1.1816553296098031</v>
      </c>
      <c r="G7612" s="5">
        <v>0.37100778085672698</v>
      </c>
      <c r="H7612" s="3"/>
      <c r="I7612" t="s">
        <v>1659</v>
      </c>
      <c r="J7612" t="s">
        <v>12003</v>
      </c>
      <c r="K7612">
        <v>0</v>
      </c>
      <c r="L7612" s="4">
        <v>-0.25268700020896501</v>
      </c>
      <c r="M7612" s="4">
        <v>-1.191424061217117</v>
      </c>
      <c r="N7612" s="6">
        <v>0.13207280387155901</v>
      </c>
      <c r="O7612" s="3"/>
      <c r="P7612" t="s">
        <v>6793</v>
      </c>
      <c r="Q7612" t="s">
        <v>18595</v>
      </c>
      <c r="R7612">
        <v>0</v>
      </c>
      <c r="S7612" s="4">
        <v>-0.14739401409709799</v>
      </c>
      <c r="T7612" s="4">
        <v>-1.1075670305483747</v>
      </c>
      <c r="U7612" s="7">
        <v>0.87957592432180098</v>
      </c>
      <c r="V7612" s="3"/>
      <c r="W7612" t="s">
        <v>1115</v>
      </c>
      <c r="X7612" t="s">
        <v>18628</v>
      </c>
      <c r="Y7612">
        <v>0</v>
      </c>
      <c r="Z7612" s="4">
        <v>-0.100831224279537</v>
      </c>
      <c r="AA7612" s="4">
        <v>-1.0723911542829918</v>
      </c>
      <c r="AB7612" s="7">
        <v>1</v>
      </c>
    </row>
    <row r="7613" spans="1:28" x14ac:dyDescent="0.25">
      <c r="A7613" s="3"/>
      <c r="B7613" t="s">
        <v>6278</v>
      </c>
      <c r="C7613" t="s">
        <v>17322</v>
      </c>
      <c r="D7613">
        <v>0</v>
      </c>
      <c r="E7613" s="4">
        <v>-0.24094160416354199</v>
      </c>
      <c r="F7613" s="4">
        <v>-1.1817637118235707</v>
      </c>
      <c r="G7613" s="5">
        <v>0.100940390805868</v>
      </c>
      <c r="H7613" s="3"/>
      <c r="I7613" t="s">
        <v>7264</v>
      </c>
      <c r="J7613" t="s">
        <v>15847</v>
      </c>
      <c r="K7613">
        <v>0</v>
      </c>
      <c r="L7613" s="4">
        <v>-0.25271431943394101</v>
      </c>
      <c r="M7613" s="4">
        <v>-1.1914466225271827</v>
      </c>
      <c r="N7613" s="6">
        <v>5.9134128388899601E-2</v>
      </c>
      <c r="O7613" s="3"/>
      <c r="P7613" t="s">
        <v>9802</v>
      </c>
      <c r="Q7613" t="s">
        <v>13634</v>
      </c>
      <c r="R7613">
        <v>0</v>
      </c>
      <c r="S7613" s="4">
        <v>-0.147420527197275</v>
      </c>
      <c r="T7613" s="4">
        <v>-1.1075873850270626</v>
      </c>
      <c r="U7613" s="7">
        <v>0.82178214035408004</v>
      </c>
      <c r="V7613" s="3"/>
      <c r="W7613" t="s">
        <v>7475</v>
      </c>
      <c r="X7613" t="s">
        <v>13412</v>
      </c>
      <c r="Y7613">
        <v>0</v>
      </c>
      <c r="Z7613" s="4">
        <v>-0.10096229056907</v>
      </c>
      <c r="AA7613" s="4">
        <v>-1.0724885835457849</v>
      </c>
      <c r="AB7613" s="7">
        <v>1</v>
      </c>
    </row>
    <row r="7614" spans="1:28" x14ac:dyDescent="0.25">
      <c r="A7614" s="3"/>
      <c r="B7614" t="s">
        <v>2024</v>
      </c>
      <c r="C7614" t="s">
        <v>17720</v>
      </c>
      <c r="D7614">
        <v>0</v>
      </c>
      <c r="E7614" s="4">
        <v>-0.24098587049085399</v>
      </c>
      <c r="F7614" s="4">
        <v>-1.1817999725303385</v>
      </c>
      <c r="G7614" s="5">
        <v>0.438032695338747</v>
      </c>
      <c r="H7614" s="3"/>
      <c r="I7614" t="s">
        <v>3567</v>
      </c>
      <c r="J7614" t="s">
        <v>18540</v>
      </c>
      <c r="K7614">
        <v>-1</v>
      </c>
      <c r="L7614" s="4">
        <v>-0.25277493499880499</v>
      </c>
      <c r="M7614" s="4">
        <v>-1.1914966828137912</v>
      </c>
      <c r="N7614" s="6">
        <v>3.5002129309734002E-2</v>
      </c>
      <c r="O7614" s="3"/>
      <c r="P7614" t="s">
        <v>7644</v>
      </c>
      <c r="Q7614" t="s">
        <v>17089</v>
      </c>
      <c r="R7614">
        <v>0</v>
      </c>
      <c r="S7614" s="4">
        <v>-0.147495145380415</v>
      </c>
      <c r="T7614" s="4">
        <v>-1.1076446724601796</v>
      </c>
      <c r="U7614" s="7">
        <v>0.75939861119833596</v>
      </c>
      <c r="V7614" s="3"/>
      <c r="W7614" t="s">
        <v>2044</v>
      </c>
      <c r="X7614" t="s">
        <v>15595</v>
      </c>
      <c r="Y7614">
        <v>0</v>
      </c>
      <c r="Z7614" s="4">
        <v>-0.100984761280763</v>
      </c>
      <c r="AA7614" s="4">
        <v>-1.0725052882330228</v>
      </c>
      <c r="AB7614" s="7">
        <v>1</v>
      </c>
    </row>
    <row r="7615" spans="1:28" x14ac:dyDescent="0.25">
      <c r="A7615" s="3"/>
      <c r="B7615" t="s">
        <v>5219</v>
      </c>
      <c r="C7615" t="s">
        <v>17313</v>
      </c>
      <c r="D7615">
        <v>0</v>
      </c>
      <c r="E7615" s="4">
        <v>-0.241221935005803</v>
      </c>
      <c r="F7615" s="4">
        <v>-1.181993363271346</v>
      </c>
      <c r="G7615" s="5">
        <v>0.35992723643097202</v>
      </c>
      <c r="H7615" s="3"/>
      <c r="I7615" t="s">
        <v>4265</v>
      </c>
      <c r="J7615" t="s">
        <v>15811</v>
      </c>
      <c r="K7615">
        <v>0</v>
      </c>
      <c r="L7615" s="4">
        <v>-0.25286486295140098</v>
      </c>
      <c r="M7615" s="4">
        <v>-1.1915709550568598</v>
      </c>
      <c r="N7615" s="6">
        <v>0.39678862430077899</v>
      </c>
      <c r="O7615" s="3"/>
      <c r="P7615" t="s">
        <v>7716</v>
      </c>
      <c r="Q7615" t="s">
        <v>12752</v>
      </c>
      <c r="R7615">
        <v>0</v>
      </c>
      <c r="S7615" s="4">
        <v>-0.14758740564243</v>
      </c>
      <c r="T7615" s="4">
        <v>-1.1077155085360286</v>
      </c>
      <c r="U7615" s="7">
        <v>0.88475483051481796</v>
      </c>
      <c r="V7615" s="3"/>
      <c r="W7615" t="s">
        <v>1719</v>
      </c>
      <c r="X7615" t="s">
        <v>19494</v>
      </c>
      <c r="Y7615">
        <v>0</v>
      </c>
      <c r="Z7615" s="4">
        <v>-0.100991104103938</v>
      </c>
      <c r="AA7615" s="4">
        <v>-1.0725100035236135</v>
      </c>
      <c r="AB7615" s="7">
        <v>1</v>
      </c>
    </row>
    <row r="7616" spans="1:28" x14ac:dyDescent="0.25">
      <c r="A7616" s="3"/>
      <c r="B7616" t="s">
        <v>3098</v>
      </c>
      <c r="C7616" t="s">
        <v>12575</v>
      </c>
      <c r="D7616">
        <v>0</v>
      </c>
      <c r="E7616" s="4">
        <v>-0.24125098641835799</v>
      </c>
      <c r="F7616" s="4">
        <v>-1.1820171651987104</v>
      </c>
      <c r="G7616" s="5">
        <v>0.461507269437189</v>
      </c>
      <c r="H7616" s="3"/>
      <c r="I7616" t="s">
        <v>8507</v>
      </c>
      <c r="J7616" t="s">
        <v>18537</v>
      </c>
      <c r="K7616">
        <v>0</v>
      </c>
      <c r="L7616" s="4">
        <v>-0.25296645617204899</v>
      </c>
      <c r="M7616" s="4">
        <v>-1.1916548673113085</v>
      </c>
      <c r="N7616" s="6">
        <v>0.30760594587385798</v>
      </c>
      <c r="O7616" s="3"/>
      <c r="P7616" t="s">
        <v>582</v>
      </c>
      <c r="Q7616" t="s">
        <v>15776</v>
      </c>
      <c r="R7616">
        <v>0</v>
      </c>
      <c r="S7616" s="4">
        <v>-0.14762148423591001</v>
      </c>
      <c r="T7616" s="4">
        <v>-1.1077416747258946</v>
      </c>
      <c r="U7616" s="7">
        <v>0.69554326042891601</v>
      </c>
      <c r="V7616" s="3"/>
      <c r="W7616" t="s">
        <v>6976</v>
      </c>
      <c r="X7616" t="s">
        <v>15955</v>
      </c>
      <c r="Y7616">
        <v>0</v>
      </c>
      <c r="Z7616" s="4">
        <v>-0.10101349674122199</v>
      </c>
      <c r="AA7616" s="4">
        <v>-1.072526650502494</v>
      </c>
      <c r="AB7616" s="7">
        <v>1</v>
      </c>
    </row>
    <row r="7617" spans="1:28" x14ac:dyDescent="0.25">
      <c r="A7617" s="3"/>
      <c r="B7617" t="s">
        <v>3478</v>
      </c>
      <c r="C7617" t="s">
        <v>21187</v>
      </c>
      <c r="D7617">
        <v>0</v>
      </c>
      <c r="E7617" s="4">
        <v>-0.24147845074783</v>
      </c>
      <c r="F7617" s="4">
        <v>-1.1822035441152563</v>
      </c>
      <c r="G7617" s="5">
        <v>0.49322690875896602</v>
      </c>
      <c r="H7617" s="3"/>
      <c r="I7617" t="s">
        <v>9086</v>
      </c>
      <c r="J7617" t="s">
        <v>18535</v>
      </c>
      <c r="K7617">
        <v>0</v>
      </c>
      <c r="L7617" s="4">
        <v>-0.25300885881335999</v>
      </c>
      <c r="M7617" s="4">
        <v>-1.1916898920774863</v>
      </c>
      <c r="N7617" s="6">
        <v>0.324612211570312</v>
      </c>
      <c r="O7617" s="3"/>
      <c r="P7617" t="s">
        <v>7116</v>
      </c>
      <c r="Q7617" t="s">
        <v>17393</v>
      </c>
      <c r="R7617">
        <v>0</v>
      </c>
      <c r="S7617" s="4">
        <v>-0.14766290830172399</v>
      </c>
      <c r="T7617" s="4">
        <v>-1.1077734817409066</v>
      </c>
      <c r="U7617" s="7">
        <v>0.82178214035408004</v>
      </c>
      <c r="V7617" s="3"/>
      <c r="W7617" t="s">
        <v>3198</v>
      </c>
      <c r="X7617" t="s">
        <v>20777</v>
      </c>
      <c r="Y7617">
        <v>0</v>
      </c>
      <c r="Z7617" s="4">
        <v>-0.101017013947581</v>
      </c>
      <c r="AA7617" s="4">
        <v>-1.072529265263096</v>
      </c>
      <c r="AB7617" s="7">
        <v>1</v>
      </c>
    </row>
    <row r="7618" spans="1:28" x14ac:dyDescent="0.25">
      <c r="A7618" s="3"/>
      <c r="B7618" t="s">
        <v>8831</v>
      </c>
      <c r="C7618" t="s">
        <v>20059</v>
      </c>
      <c r="D7618">
        <v>0</v>
      </c>
      <c r="E7618" s="4">
        <v>-0.24153384133165801</v>
      </c>
      <c r="F7618" s="4">
        <v>-1.1822489343049656</v>
      </c>
      <c r="G7618" s="5">
        <v>0.25305522592302199</v>
      </c>
      <c r="H7618" s="3"/>
      <c r="I7618" t="s">
        <v>5665</v>
      </c>
      <c r="J7618" t="s">
        <v>18532</v>
      </c>
      <c r="K7618">
        <v>0</v>
      </c>
      <c r="L7618" s="4">
        <v>-0.25303465848974799</v>
      </c>
      <c r="M7618" s="4">
        <v>-1.191711203226141</v>
      </c>
      <c r="N7618" s="6">
        <v>0.237045628737451</v>
      </c>
      <c r="O7618" s="3"/>
      <c r="P7618" t="s">
        <v>6697</v>
      </c>
      <c r="Q7618" t="s">
        <v>17507</v>
      </c>
      <c r="R7618">
        <v>0</v>
      </c>
      <c r="S7618" s="4">
        <v>-0.14773083028690001</v>
      </c>
      <c r="T7618" s="4">
        <v>-1.1078256368693979</v>
      </c>
      <c r="U7618" s="7">
        <v>0.866766639922811</v>
      </c>
      <c r="V7618" s="3"/>
      <c r="W7618" t="s">
        <v>2849</v>
      </c>
      <c r="X7618" t="s">
        <v>13211</v>
      </c>
      <c r="Y7618">
        <v>0</v>
      </c>
      <c r="Z7618" s="4">
        <v>-0.10103647275771301</v>
      </c>
      <c r="AA7618" s="4">
        <v>-1.0725437314416641</v>
      </c>
      <c r="AB7618" s="7">
        <v>1</v>
      </c>
    </row>
    <row r="7619" spans="1:28" x14ac:dyDescent="0.25">
      <c r="A7619" s="3"/>
      <c r="B7619" t="s">
        <v>3839</v>
      </c>
      <c r="C7619" t="s">
        <v>19356</v>
      </c>
      <c r="D7619">
        <v>0</v>
      </c>
      <c r="E7619" s="4">
        <v>-0.24154045524272</v>
      </c>
      <c r="F7619" s="4">
        <v>-1.1822543542357247</v>
      </c>
      <c r="G7619" s="5">
        <v>0.282596750232394</v>
      </c>
      <c r="H7619" s="3"/>
      <c r="I7619" t="s">
        <v>3356</v>
      </c>
      <c r="J7619" t="s">
        <v>14303</v>
      </c>
      <c r="K7619">
        <v>0</v>
      </c>
      <c r="L7619" s="4">
        <v>-0.253250403245741</v>
      </c>
      <c r="M7619" s="4">
        <v>-1.1918894284647175</v>
      </c>
      <c r="N7619" s="6">
        <v>0.166110479571557</v>
      </c>
      <c r="O7619" s="3"/>
      <c r="P7619" t="s">
        <v>340</v>
      </c>
      <c r="Q7619" t="s">
        <v>19722</v>
      </c>
      <c r="R7619">
        <v>0</v>
      </c>
      <c r="S7619" s="4">
        <v>-0.14795970935280001</v>
      </c>
      <c r="T7619" s="4">
        <v>-1.1080014038914807</v>
      </c>
      <c r="U7619" s="7">
        <v>0.68711728720667498</v>
      </c>
      <c r="V7619" s="3"/>
      <c r="W7619" t="s">
        <v>7785</v>
      </c>
      <c r="X7619" t="s">
        <v>19442</v>
      </c>
      <c r="Y7619">
        <v>0</v>
      </c>
      <c r="Z7619" s="4">
        <v>-0.101241688520796</v>
      </c>
      <c r="AA7619" s="4">
        <v>-1.0726963059837735</v>
      </c>
      <c r="AB7619" s="7">
        <v>1</v>
      </c>
    </row>
    <row r="7620" spans="1:28" x14ac:dyDescent="0.25">
      <c r="A7620" s="3"/>
      <c r="B7620" t="s">
        <v>287</v>
      </c>
      <c r="C7620" t="s">
        <v>21205</v>
      </c>
      <c r="D7620">
        <v>0</v>
      </c>
      <c r="E7620" s="4">
        <v>-0.24196729160722899</v>
      </c>
      <c r="F7620" s="4">
        <v>-1.1826041882570819</v>
      </c>
      <c r="G7620" s="5">
        <v>0.404086658598098</v>
      </c>
      <c r="H7620" s="3"/>
      <c r="I7620" t="s">
        <v>3111</v>
      </c>
      <c r="J7620" t="s">
        <v>18529</v>
      </c>
      <c r="K7620">
        <v>0</v>
      </c>
      <c r="L7620" s="4">
        <v>-0.25367709781737502</v>
      </c>
      <c r="M7620" s="4">
        <v>-1.1922419963674238</v>
      </c>
      <c r="N7620" s="6">
        <v>0.101249936732607</v>
      </c>
      <c r="O7620" s="3"/>
      <c r="P7620" t="s">
        <v>8887</v>
      </c>
      <c r="Q7620" t="s">
        <v>15235</v>
      </c>
      <c r="R7620">
        <v>0</v>
      </c>
      <c r="S7620" s="4">
        <v>-0.147990035905118</v>
      </c>
      <c r="T7620" s="4">
        <v>-1.1080246951725639</v>
      </c>
      <c r="U7620" s="7">
        <v>0.77464758623455099</v>
      </c>
      <c r="V7620" s="3"/>
      <c r="W7620" t="s">
        <v>3970</v>
      </c>
      <c r="X7620" t="s">
        <v>17782</v>
      </c>
      <c r="Y7620">
        <v>0</v>
      </c>
      <c r="Z7620" s="4">
        <v>-0.101359080113421</v>
      </c>
      <c r="AA7620" s="4">
        <v>-1.0727835944595707</v>
      </c>
      <c r="AB7620" s="7">
        <v>1</v>
      </c>
    </row>
    <row r="7621" spans="1:28" x14ac:dyDescent="0.25">
      <c r="A7621" s="3"/>
      <c r="B7621" t="s">
        <v>3675</v>
      </c>
      <c r="C7621" t="s">
        <v>16475</v>
      </c>
      <c r="D7621">
        <v>0</v>
      </c>
      <c r="E7621" s="4">
        <v>-0.24196923008628399</v>
      </c>
      <c r="F7621" s="4">
        <v>-1.1826057772657943</v>
      </c>
      <c r="G7621" s="5">
        <v>0.65681832415730101</v>
      </c>
      <c r="H7621" s="3"/>
      <c r="I7621" t="s">
        <v>3753</v>
      </c>
      <c r="J7621" t="s">
        <v>17671</v>
      </c>
      <c r="K7621">
        <v>0</v>
      </c>
      <c r="L7621" s="4">
        <v>-0.2538102866868</v>
      </c>
      <c r="M7621" s="4">
        <v>-1.1923520686205078</v>
      </c>
      <c r="N7621" s="6">
        <v>0.14984548901085701</v>
      </c>
      <c r="O7621" s="3"/>
      <c r="P7621" t="s">
        <v>1763</v>
      </c>
      <c r="Q7621" t="s">
        <v>18642</v>
      </c>
      <c r="R7621">
        <v>0</v>
      </c>
      <c r="S7621" s="4">
        <v>-0.14800625783208901</v>
      </c>
      <c r="T7621" s="4">
        <v>-1.1080371540749869</v>
      </c>
      <c r="U7621" s="7">
        <v>0.78984489980892503</v>
      </c>
      <c r="V7621" s="3"/>
      <c r="W7621" t="s">
        <v>5018</v>
      </c>
      <c r="X7621" t="s">
        <v>17991</v>
      </c>
      <c r="Y7621">
        <v>0</v>
      </c>
      <c r="Z7621" s="4">
        <v>-0.101362799271295</v>
      </c>
      <c r="AA7621" s="4">
        <v>-1.0727863600174898</v>
      </c>
      <c r="AB7621" s="7">
        <v>1</v>
      </c>
    </row>
    <row r="7622" spans="1:28" x14ac:dyDescent="0.25">
      <c r="A7622" s="3"/>
      <c r="B7622" t="s">
        <v>7818</v>
      </c>
      <c r="C7622" t="s">
        <v>18901</v>
      </c>
      <c r="D7622">
        <v>0</v>
      </c>
      <c r="E7622" s="4">
        <v>-0.24199793356112601</v>
      </c>
      <c r="F7622" s="4">
        <v>-1.1826293063082429</v>
      </c>
      <c r="G7622" s="5">
        <v>0.58693993666175504</v>
      </c>
      <c r="H7622" s="3"/>
      <c r="I7622" t="s">
        <v>5214</v>
      </c>
      <c r="J7622" t="s">
        <v>11945</v>
      </c>
      <c r="K7622">
        <v>0</v>
      </c>
      <c r="L7622" s="4">
        <v>-0.25394515637834603</v>
      </c>
      <c r="M7622" s="4">
        <v>-1.1924635403231969</v>
      </c>
      <c r="N7622" s="6">
        <v>0.48299988249679998</v>
      </c>
      <c r="O7622" s="3"/>
      <c r="P7622" t="s">
        <v>804</v>
      </c>
      <c r="Q7622" t="s">
        <v>19221</v>
      </c>
      <c r="R7622">
        <v>0</v>
      </c>
      <c r="S7622" s="4">
        <v>-0.14802340014361301</v>
      </c>
      <c r="T7622" s="4">
        <v>-1.1080503200112271</v>
      </c>
      <c r="U7622" s="7">
        <v>0.73908579107112204</v>
      </c>
      <c r="V7622" s="3"/>
      <c r="W7622" t="s">
        <v>7436</v>
      </c>
      <c r="X7622" t="s">
        <v>20656</v>
      </c>
      <c r="Y7622">
        <v>0</v>
      </c>
      <c r="Z7622" s="4">
        <v>-0.10136533874845099</v>
      </c>
      <c r="AA7622" s="4">
        <v>-1.0727882483714213</v>
      </c>
      <c r="AB7622" s="7">
        <v>1</v>
      </c>
    </row>
    <row r="7623" spans="1:28" x14ac:dyDescent="0.25">
      <c r="A7623" s="3"/>
      <c r="B7623" t="s">
        <v>3273</v>
      </c>
      <c r="C7623" t="s">
        <v>18951</v>
      </c>
      <c r="D7623">
        <v>0</v>
      </c>
      <c r="E7623" s="4">
        <v>-0.24216894519288701</v>
      </c>
      <c r="F7623" s="4">
        <v>-1.1827694990369655</v>
      </c>
      <c r="G7623" s="5">
        <v>0.33544865035750798</v>
      </c>
      <c r="H7623" s="3"/>
      <c r="I7623" t="s">
        <v>7662</v>
      </c>
      <c r="J7623" t="s">
        <v>16000</v>
      </c>
      <c r="K7623">
        <v>0</v>
      </c>
      <c r="L7623" s="4">
        <v>-0.25431523843016002</v>
      </c>
      <c r="M7623" s="4">
        <v>-1.1927694718947894</v>
      </c>
      <c r="N7623" s="6">
        <v>8.4661429594695303E-2</v>
      </c>
      <c r="O7623" s="3"/>
      <c r="P7623" t="s">
        <v>3711</v>
      </c>
      <c r="Q7623" t="s">
        <v>15400</v>
      </c>
      <c r="R7623">
        <v>0</v>
      </c>
      <c r="S7623" s="4">
        <v>-0.14802659580356101</v>
      </c>
      <c r="T7623" s="4">
        <v>-1.1080527744148601</v>
      </c>
      <c r="U7623" s="7">
        <v>0.81368335437753803</v>
      </c>
      <c r="V7623" s="3"/>
      <c r="W7623" t="s">
        <v>9104</v>
      </c>
      <c r="X7623" t="s">
        <v>20177</v>
      </c>
      <c r="Y7623">
        <v>0</v>
      </c>
      <c r="Z7623" s="4">
        <v>-0.10136582847046301</v>
      </c>
      <c r="AA7623" s="4">
        <v>-1.0727886125288446</v>
      </c>
      <c r="AB7623" s="7">
        <v>1</v>
      </c>
    </row>
    <row r="7624" spans="1:28" x14ac:dyDescent="0.25">
      <c r="A7624" s="3"/>
      <c r="B7624" t="s">
        <v>6065</v>
      </c>
      <c r="C7624" t="s">
        <v>21095</v>
      </c>
      <c r="D7624">
        <v>0</v>
      </c>
      <c r="E7624" s="4">
        <v>-0.24262877883634501</v>
      </c>
      <c r="F7624" s="4">
        <v>-1.1831465460757005</v>
      </c>
      <c r="G7624" s="5">
        <v>0.16772710515381001</v>
      </c>
      <c r="H7624" s="3"/>
      <c r="I7624" t="s">
        <v>8998</v>
      </c>
      <c r="J7624" t="s">
        <v>18523</v>
      </c>
      <c r="K7624">
        <v>0</v>
      </c>
      <c r="L7624" s="4">
        <v>-0.25432538442022101</v>
      </c>
      <c r="M7624" s="4">
        <v>-1.1927778602716939</v>
      </c>
      <c r="N7624" s="6">
        <v>0.100105060039775</v>
      </c>
      <c r="O7624" s="3"/>
      <c r="P7624" t="s">
        <v>2062</v>
      </c>
      <c r="Q7624" t="s">
        <v>10992</v>
      </c>
      <c r="R7624">
        <v>0</v>
      </c>
      <c r="S7624" s="4">
        <v>-0.148084559564923</v>
      </c>
      <c r="T7624" s="4">
        <v>-1.1080972940084162</v>
      </c>
      <c r="U7624" s="7">
        <v>0.92038982554665305</v>
      </c>
      <c r="V7624" s="3"/>
      <c r="W7624" t="s">
        <v>2730</v>
      </c>
      <c r="X7624" t="s">
        <v>18034</v>
      </c>
      <c r="Y7624">
        <v>0</v>
      </c>
      <c r="Z7624" s="4">
        <v>-0.101386155972466</v>
      </c>
      <c r="AA7624" s="4">
        <v>-1.0728037281739971</v>
      </c>
      <c r="AB7624" s="7">
        <v>1</v>
      </c>
    </row>
    <row r="7625" spans="1:28" x14ac:dyDescent="0.25">
      <c r="A7625" s="3"/>
      <c r="B7625" t="s">
        <v>1604</v>
      </c>
      <c r="C7625" t="s">
        <v>16767</v>
      </c>
      <c r="D7625">
        <v>0</v>
      </c>
      <c r="E7625" s="4">
        <v>-0.24289356437508799</v>
      </c>
      <c r="F7625" s="4">
        <v>-1.1833637152191991</v>
      </c>
      <c r="G7625" s="5">
        <v>0.187301333058425</v>
      </c>
      <c r="H7625" s="3"/>
      <c r="I7625" t="s">
        <v>2407</v>
      </c>
      <c r="J7625" t="s">
        <v>18521</v>
      </c>
      <c r="K7625">
        <v>0</v>
      </c>
      <c r="L7625" s="4">
        <v>-0.254378982607319</v>
      </c>
      <c r="M7625" s="4">
        <v>-1.1928221745007463</v>
      </c>
      <c r="N7625" s="6">
        <v>0.20484274032649699</v>
      </c>
      <c r="O7625" s="3"/>
      <c r="P7625" t="s">
        <v>3370</v>
      </c>
      <c r="Q7625" t="s">
        <v>13214</v>
      </c>
      <c r="R7625">
        <v>0</v>
      </c>
      <c r="S7625" s="4">
        <v>-0.148103943231019</v>
      </c>
      <c r="T7625" s="4">
        <v>-1.1081121822083708</v>
      </c>
      <c r="U7625" s="7">
        <v>0.76559217058947004</v>
      </c>
      <c r="V7625" s="3"/>
      <c r="W7625" t="s">
        <v>5399</v>
      </c>
      <c r="X7625" t="s">
        <v>20171</v>
      </c>
      <c r="Y7625">
        <v>0</v>
      </c>
      <c r="Z7625" s="4">
        <v>-0.101396842426108</v>
      </c>
      <c r="AA7625" s="4">
        <v>-1.0728116747666194</v>
      </c>
      <c r="AB7625" s="7">
        <v>1</v>
      </c>
    </row>
    <row r="7626" spans="1:28" x14ac:dyDescent="0.25">
      <c r="A7626" s="3"/>
      <c r="B7626" t="s">
        <v>8172</v>
      </c>
      <c r="C7626" t="s">
        <v>12048</v>
      </c>
      <c r="D7626">
        <v>0</v>
      </c>
      <c r="E7626" s="4">
        <v>-0.24298040457053799</v>
      </c>
      <c r="F7626" s="4">
        <v>-1.183434947618488</v>
      </c>
      <c r="G7626" s="5">
        <v>0.69515919986144203</v>
      </c>
      <c r="H7626" s="3"/>
      <c r="I7626" t="s">
        <v>10176</v>
      </c>
      <c r="J7626" t="s">
        <v>18519</v>
      </c>
      <c r="K7626">
        <v>0</v>
      </c>
      <c r="L7626" s="4">
        <v>-0.25438989637874199</v>
      </c>
      <c r="M7626" s="4">
        <v>-1.1928311980555741</v>
      </c>
      <c r="N7626" s="6">
        <v>0.27288651121434498</v>
      </c>
      <c r="O7626" s="3"/>
      <c r="P7626" t="s">
        <v>1047</v>
      </c>
      <c r="Q7626" t="s">
        <v>19314</v>
      </c>
      <c r="R7626">
        <v>0</v>
      </c>
      <c r="S7626" s="4">
        <v>-0.148114948147512</v>
      </c>
      <c r="T7626" s="4">
        <v>-1.1081206349500767</v>
      </c>
      <c r="U7626" s="7">
        <v>0.74248374033736897</v>
      </c>
      <c r="V7626" s="3"/>
      <c r="W7626" t="s">
        <v>3425</v>
      </c>
      <c r="X7626" t="s">
        <v>18871</v>
      </c>
      <c r="Y7626">
        <v>0</v>
      </c>
      <c r="Z7626" s="4">
        <v>-0.101461183290737</v>
      </c>
      <c r="AA7626" s="4">
        <v>-1.0728595207548546</v>
      </c>
      <c r="AB7626" s="7">
        <v>1</v>
      </c>
    </row>
    <row r="7627" spans="1:28" x14ac:dyDescent="0.25">
      <c r="A7627" s="3"/>
      <c r="B7627" t="s">
        <v>5762</v>
      </c>
      <c r="C7627" t="s">
        <v>11876</v>
      </c>
      <c r="D7627">
        <v>0</v>
      </c>
      <c r="E7627" s="4">
        <v>-0.24322964807161901</v>
      </c>
      <c r="F7627" s="4">
        <v>-1.1836394183777654</v>
      </c>
      <c r="G7627" s="5">
        <v>0.31377371051901798</v>
      </c>
      <c r="H7627" s="3"/>
      <c r="I7627" t="s">
        <v>4350</v>
      </c>
      <c r="J7627" t="s">
        <v>18254</v>
      </c>
      <c r="K7627">
        <v>-1</v>
      </c>
      <c r="L7627" s="4">
        <v>-0.25496007631517298</v>
      </c>
      <c r="M7627" s="4">
        <v>-1.1933027203210658</v>
      </c>
      <c r="N7627" s="6">
        <v>2.9040894789262899E-2</v>
      </c>
      <c r="O7627" s="3"/>
      <c r="P7627" t="s">
        <v>8248</v>
      </c>
      <c r="Q7627" t="s">
        <v>11288</v>
      </c>
      <c r="R7627">
        <v>0</v>
      </c>
      <c r="S7627" s="4">
        <v>-0.14813170257178501</v>
      </c>
      <c r="T7627" s="4">
        <v>-1.1081335039421669</v>
      </c>
      <c r="U7627" s="7">
        <v>0.91382905355642796</v>
      </c>
      <c r="V7627" s="3"/>
      <c r="W7627" t="s">
        <v>2887</v>
      </c>
      <c r="X7627" t="s">
        <v>18085</v>
      </c>
      <c r="Y7627">
        <v>0</v>
      </c>
      <c r="Z7627" s="4">
        <v>-0.101566570526963</v>
      </c>
      <c r="AA7627" s="4">
        <v>-1.0729378947883874</v>
      </c>
      <c r="AB7627" s="7">
        <v>1</v>
      </c>
    </row>
    <row r="7628" spans="1:28" x14ac:dyDescent="0.25">
      <c r="A7628" s="3"/>
      <c r="B7628" t="s">
        <v>9086</v>
      </c>
      <c r="C7628" t="s">
        <v>18535</v>
      </c>
      <c r="D7628">
        <v>0</v>
      </c>
      <c r="E7628" s="4">
        <v>-0.243281815589284</v>
      </c>
      <c r="F7628" s="4">
        <v>-1.1836822192781074</v>
      </c>
      <c r="G7628" s="5">
        <v>0.36916802590297798</v>
      </c>
      <c r="H7628" s="3"/>
      <c r="I7628" t="s">
        <v>3181</v>
      </c>
      <c r="J7628" t="s">
        <v>18516</v>
      </c>
      <c r="K7628">
        <v>0</v>
      </c>
      <c r="L7628" s="4">
        <v>-0.25499213846558</v>
      </c>
      <c r="M7628" s="4">
        <v>-1.1933292403238094</v>
      </c>
      <c r="N7628" s="6">
        <v>0.117455635424984</v>
      </c>
      <c r="O7628" s="3"/>
      <c r="P7628" t="s">
        <v>7756</v>
      </c>
      <c r="Q7628" t="s">
        <v>15992</v>
      </c>
      <c r="R7628">
        <v>0</v>
      </c>
      <c r="S7628" s="4">
        <v>-0.14813427885421299</v>
      </c>
      <c r="T7628" s="4">
        <v>-1.1081354827854721</v>
      </c>
      <c r="U7628" s="7">
        <v>0.81735689109362697</v>
      </c>
      <c r="V7628" s="3"/>
      <c r="W7628" t="s">
        <v>1879</v>
      </c>
      <c r="X7628" t="s">
        <v>19618</v>
      </c>
      <c r="Y7628">
        <v>0</v>
      </c>
      <c r="Z7628" s="4">
        <v>-0.101646298883643</v>
      </c>
      <c r="AA7628" s="4">
        <v>-1.0729971907147671</v>
      </c>
      <c r="AB7628" s="7">
        <v>1</v>
      </c>
    </row>
    <row r="7629" spans="1:28" x14ac:dyDescent="0.25">
      <c r="A7629" s="3"/>
      <c r="B7629" t="s">
        <v>6410</v>
      </c>
      <c r="C7629" t="s">
        <v>14480</v>
      </c>
      <c r="D7629">
        <v>0</v>
      </c>
      <c r="E7629" s="4">
        <v>-0.24337808149545401</v>
      </c>
      <c r="F7629" s="4">
        <v>-1.183761204815585</v>
      </c>
      <c r="G7629" s="5">
        <v>0.43598845802632402</v>
      </c>
      <c r="H7629" s="3"/>
      <c r="I7629" t="s">
        <v>8091</v>
      </c>
      <c r="J7629" t="s">
        <v>17857</v>
      </c>
      <c r="K7629">
        <v>0</v>
      </c>
      <c r="L7629" s="4">
        <v>-0.25506139347146201</v>
      </c>
      <c r="M7629" s="4">
        <v>-1.19338652617069</v>
      </c>
      <c r="N7629" s="6">
        <v>0.35249711919085303</v>
      </c>
      <c r="O7629" s="3"/>
      <c r="P7629" t="s">
        <v>1571</v>
      </c>
      <c r="Q7629" t="s">
        <v>18824</v>
      </c>
      <c r="R7629">
        <v>0</v>
      </c>
      <c r="S7629" s="4">
        <v>-0.14819442165303701</v>
      </c>
      <c r="T7629" s="4">
        <v>-1.108181679491437</v>
      </c>
      <c r="U7629" s="7">
        <v>0.78984489980892503</v>
      </c>
      <c r="V7629" s="3"/>
      <c r="W7629" t="s">
        <v>7472</v>
      </c>
      <c r="X7629" t="s">
        <v>19790</v>
      </c>
      <c r="Y7629">
        <v>0</v>
      </c>
      <c r="Z7629" s="4">
        <v>-0.101697504843546</v>
      </c>
      <c r="AA7629" s="4">
        <v>-1.0730352755661365</v>
      </c>
      <c r="AB7629" s="7">
        <v>1</v>
      </c>
    </row>
    <row r="7630" spans="1:28" x14ac:dyDescent="0.25">
      <c r="A7630" s="3"/>
      <c r="B7630" t="s">
        <v>5712</v>
      </c>
      <c r="C7630" t="s">
        <v>18299</v>
      </c>
      <c r="D7630">
        <v>0</v>
      </c>
      <c r="E7630" s="4">
        <v>-0.243436140520498</v>
      </c>
      <c r="F7630" s="4">
        <v>-1.1838088444084536</v>
      </c>
      <c r="G7630" s="5">
        <v>0.10193585052191299</v>
      </c>
      <c r="H7630" s="3"/>
      <c r="I7630" t="s">
        <v>8682</v>
      </c>
      <c r="J7630" t="s">
        <v>18511</v>
      </c>
      <c r="K7630">
        <v>0</v>
      </c>
      <c r="L7630" s="4">
        <v>-0.25544351041441499</v>
      </c>
      <c r="M7630" s="4">
        <v>-1.1937026523055454</v>
      </c>
      <c r="N7630" s="6">
        <v>0.112696105494801</v>
      </c>
      <c r="O7630" s="3"/>
      <c r="P7630" t="s">
        <v>5378</v>
      </c>
      <c r="Q7630" t="s">
        <v>15308</v>
      </c>
      <c r="R7630">
        <v>0</v>
      </c>
      <c r="S7630" s="4">
        <v>-0.148290131533859</v>
      </c>
      <c r="T7630" s="4">
        <v>-1.1082551998486436</v>
      </c>
      <c r="U7630" s="7">
        <v>0.81735689109362697</v>
      </c>
      <c r="V7630" s="3"/>
      <c r="W7630" t="s">
        <v>7233</v>
      </c>
      <c r="X7630" t="s">
        <v>20136</v>
      </c>
      <c r="Y7630">
        <v>0</v>
      </c>
      <c r="Z7630" s="4">
        <v>-0.10180871489184699</v>
      </c>
      <c r="AA7630" s="4">
        <v>-1.0731179936048914</v>
      </c>
      <c r="AB7630" s="7">
        <v>1</v>
      </c>
    </row>
    <row r="7631" spans="1:28" x14ac:dyDescent="0.25">
      <c r="A7631" s="3"/>
      <c r="B7631" t="s">
        <v>3268</v>
      </c>
      <c r="C7631" t="s">
        <v>19857</v>
      </c>
      <c r="D7631">
        <v>0</v>
      </c>
      <c r="E7631" s="4">
        <v>-0.24361684695993099</v>
      </c>
      <c r="F7631" s="4">
        <v>-1.1839571330441352</v>
      </c>
      <c r="G7631" s="5">
        <v>0.243379671854314</v>
      </c>
      <c r="H7631" s="3"/>
      <c r="I7631" t="s">
        <v>754</v>
      </c>
      <c r="J7631" t="s">
        <v>17955</v>
      </c>
      <c r="K7631">
        <v>0</v>
      </c>
      <c r="L7631" s="4">
        <v>-0.25555554096990601</v>
      </c>
      <c r="M7631" s="4">
        <v>-1.1937953512889969</v>
      </c>
      <c r="N7631" s="6">
        <v>0.61825743117520704</v>
      </c>
      <c r="O7631" s="3"/>
      <c r="P7631" t="s">
        <v>7125</v>
      </c>
      <c r="Q7631" t="s">
        <v>19554</v>
      </c>
      <c r="R7631">
        <v>0</v>
      </c>
      <c r="S7631" s="4">
        <v>-0.148323393684962</v>
      </c>
      <c r="T7631" s="4">
        <v>-1.1082807515943867</v>
      </c>
      <c r="U7631" s="7">
        <v>0.79558828304888896</v>
      </c>
      <c r="V7631" s="3"/>
      <c r="W7631" t="s">
        <v>3518</v>
      </c>
      <c r="X7631" t="s">
        <v>19653</v>
      </c>
      <c r="Y7631">
        <v>0</v>
      </c>
      <c r="Z7631" s="4">
        <v>-0.101827975010528</v>
      </c>
      <c r="AA7631" s="4">
        <v>-1.0731323199297853</v>
      </c>
      <c r="AB7631" s="7">
        <v>1</v>
      </c>
    </row>
    <row r="7632" spans="1:28" x14ac:dyDescent="0.25">
      <c r="A7632" s="3"/>
      <c r="B7632" t="s">
        <v>1202</v>
      </c>
      <c r="C7632" t="s">
        <v>16402</v>
      </c>
      <c r="D7632">
        <v>0</v>
      </c>
      <c r="E7632" s="4">
        <v>-0.244022662878012</v>
      </c>
      <c r="F7632" s="4">
        <v>-1.1842902153790598</v>
      </c>
      <c r="G7632" s="5">
        <v>0.158713996675763</v>
      </c>
      <c r="H7632" s="3"/>
      <c r="I7632" t="s">
        <v>9574</v>
      </c>
      <c r="J7632" t="s">
        <v>13745</v>
      </c>
      <c r="K7632">
        <v>0</v>
      </c>
      <c r="L7632" s="4">
        <v>-0.25556240321715901</v>
      </c>
      <c r="M7632" s="4">
        <v>-1.1938010296465993</v>
      </c>
      <c r="N7632" s="6">
        <v>0.122211106964317</v>
      </c>
      <c r="O7632" s="3"/>
      <c r="P7632" t="s">
        <v>9290</v>
      </c>
      <c r="Q7632" t="s">
        <v>17301</v>
      </c>
      <c r="R7632">
        <v>0</v>
      </c>
      <c r="S7632" s="4">
        <v>-0.148337150907528</v>
      </c>
      <c r="T7632" s="4">
        <v>-1.1082913199662385</v>
      </c>
      <c r="U7632" s="7">
        <v>0.87237684635947499</v>
      </c>
      <c r="V7632" s="3"/>
      <c r="W7632" t="s">
        <v>103</v>
      </c>
      <c r="X7632" t="s">
        <v>17596</v>
      </c>
      <c r="Y7632">
        <v>0</v>
      </c>
      <c r="Z7632" s="4">
        <v>-0.10183031136392701</v>
      </c>
      <c r="AA7632" s="4">
        <v>-1.0731340578011319</v>
      </c>
      <c r="AB7632" s="7">
        <v>1</v>
      </c>
    </row>
    <row r="7633" spans="1:28" x14ac:dyDescent="0.25">
      <c r="A7633" s="3"/>
      <c r="B7633" t="s">
        <v>6681</v>
      </c>
      <c r="C7633" t="s">
        <v>17419</v>
      </c>
      <c r="D7633">
        <v>0</v>
      </c>
      <c r="E7633" s="4">
        <v>-0.24423454285059201</v>
      </c>
      <c r="F7633" s="4">
        <v>-1.1844641577565207</v>
      </c>
      <c r="G7633" s="5">
        <v>0.58089728375501903</v>
      </c>
      <c r="H7633" s="3"/>
      <c r="I7633" t="s">
        <v>490</v>
      </c>
      <c r="J7633" t="s">
        <v>18507</v>
      </c>
      <c r="K7633">
        <v>0</v>
      </c>
      <c r="L7633" s="4">
        <v>-0.255689794849213</v>
      </c>
      <c r="M7633" s="4">
        <v>-1.1939064483053128</v>
      </c>
      <c r="N7633" s="6">
        <v>0.61865768251386499</v>
      </c>
      <c r="O7633" s="3"/>
      <c r="P7633" t="s">
        <v>7020</v>
      </c>
      <c r="Q7633" t="s">
        <v>20263</v>
      </c>
      <c r="R7633">
        <v>0</v>
      </c>
      <c r="S7633" s="4">
        <v>-0.148356646630178</v>
      </c>
      <c r="T7633" s="4">
        <v>-1.1083062968571056</v>
      </c>
      <c r="U7633" s="7">
        <v>0.72636853849211602</v>
      </c>
      <c r="V7633" s="3"/>
      <c r="W7633" t="s">
        <v>1266</v>
      </c>
      <c r="X7633" t="s">
        <v>20416</v>
      </c>
      <c r="Y7633">
        <v>0</v>
      </c>
      <c r="Z7633" s="4">
        <v>-0.101839029840609</v>
      </c>
      <c r="AA7633" s="4">
        <v>-1.0731405429710845</v>
      </c>
      <c r="AB7633" s="7">
        <v>1</v>
      </c>
    </row>
    <row r="7634" spans="1:28" x14ac:dyDescent="0.25">
      <c r="A7634" s="3"/>
      <c r="B7634" t="s">
        <v>2918</v>
      </c>
      <c r="C7634" t="s">
        <v>15289</v>
      </c>
      <c r="D7634">
        <v>0</v>
      </c>
      <c r="E7634" s="4">
        <v>-0.244355498237847</v>
      </c>
      <c r="F7634" s="4">
        <v>-1.1845634672590533</v>
      </c>
      <c r="G7634" s="5">
        <v>0.18967455730832999</v>
      </c>
      <c r="H7634" s="3"/>
      <c r="I7634" t="s">
        <v>253</v>
      </c>
      <c r="J7634" t="s">
        <v>18505</v>
      </c>
      <c r="K7634">
        <v>0</v>
      </c>
      <c r="L7634" s="4">
        <v>-0.25570005056521899</v>
      </c>
      <c r="M7634" s="4">
        <v>-1.1939149354828835</v>
      </c>
      <c r="N7634" s="6">
        <v>0.19979760778706199</v>
      </c>
      <c r="O7634" s="3"/>
      <c r="P7634" t="s">
        <v>6346</v>
      </c>
      <c r="Q7634" t="s">
        <v>14852</v>
      </c>
      <c r="R7634">
        <v>0</v>
      </c>
      <c r="S7634" s="4">
        <v>-0.14839731993498301</v>
      </c>
      <c r="T7634" s="4">
        <v>-1.1083375433187603</v>
      </c>
      <c r="U7634" s="7">
        <v>0.75672777880196196</v>
      </c>
      <c r="V7634" s="3"/>
      <c r="W7634" t="s">
        <v>1413</v>
      </c>
      <c r="X7634" t="s">
        <v>15416</v>
      </c>
      <c r="Y7634">
        <v>0</v>
      </c>
      <c r="Z7634" s="4">
        <v>-0.10187481001988399</v>
      </c>
      <c r="AA7634" s="4">
        <v>-1.0731671581850231</v>
      </c>
      <c r="AB7634" s="7">
        <v>1</v>
      </c>
    </row>
    <row r="7635" spans="1:28" x14ac:dyDescent="0.25">
      <c r="A7635" s="3"/>
      <c r="B7635" t="s">
        <v>8219</v>
      </c>
      <c r="C7635" t="s">
        <v>20649</v>
      </c>
      <c r="D7635">
        <v>0</v>
      </c>
      <c r="E7635" s="4">
        <v>-0.244365714972829</v>
      </c>
      <c r="F7635" s="4">
        <v>-1.1845718560131031</v>
      </c>
      <c r="G7635" s="5">
        <v>0.33127703176094703</v>
      </c>
      <c r="H7635" s="3"/>
      <c r="I7635" t="s">
        <v>9155</v>
      </c>
      <c r="J7635" t="s">
        <v>18503</v>
      </c>
      <c r="K7635">
        <v>0</v>
      </c>
      <c r="L7635" s="4">
        <v>-0.25602972120913597</v>
      </c>
      <c r="M7635" s="4">
        <v>-1.1941877884895873</v>
      </c>
      <c r="N7635" s="6">
        <v>9.1368826811755899E-2</v>
      </c>
      <c r="O7635" s="3"/>
      <c r="P7635" t="s">
        <v>7634</v>
      </c>
      <c r="Q7635" t="s">
        <v>11460</v>
      </c>
      <c r="R7635">
        <v>0</v>
      </c>
      <c r="S7635" s="4">
        <v>-0.148461232009032</v>
      </c>
      <c r="T7635" s="4">
        <v>-1.1083866442847947</v>
      </c>
      <c r="U7635" s="7">
        <v>0.903613737834151</v>
      </c>
      <c r="V7635" s="3"/>
      <c r="W7635" t="s">
        <v>5250</v>
      </c>
      <c r="X7635" t="s">
        <v>20723</v>
      </c>
      <c r="Y7635">
        <v>0</v>
      </c>
      <c r="Z7635" s="4">
        <v>-0.102032967333931</v>
      </c>
      <c r="AA7635" s="4">
        <v>-1.0732848119747602</v>
      </c>
      <c r="AB7635" s="7">
        <v>1</v>
      </c>
    </row>
    <row r="7636" spans="1:28" x14ac:dyDescent="0.25">
      <c r="A7636" s="3"/>
      <c r="B7636" t="s">
        <v>177</v>
      </c>
      <c r="C7636" t="s">
        <v>19710</v>
      </c>
      <c r="D7636">
        <v>0</v>
      </c>
      <c r="E7636" s="4">
        <v>-0.244389363160846</v>
      </c>
      <c r="F7636" s="4">
        <v>-1.184591273288943</v>
      </c>
      <c r="G7636" s="5">
        <v>0.62832808018365205</v>
      </c>
      <c r="H7636" s="3"/>
      <c r="I7636" t="s">
        <v>5850</v>
      </c>
      <c r="J7636" t="s">
        <v>18502</v>
      </c>
      <c r="K7636">
        <v>0</v>
      </c>
      <c r="L7636" s="4">
        <v>-0.25604838856978601</v>
      </c>
      <c r="M7636" s="4">
        <v>-1.1942032404581067</v>
      </c>
      <c r="N7636" s="6">
        <v>0.34930308975225199</v>
      </c>
      <c r="O7636" s="3"/>
      <c r="P7636" t="s">
        <v>3846</v>
      </c>
      <c r="Q7636" t="s">
        <v>14510</v>
      </c>
      <c r="R7636">
        <v>0</v>
      </c>
      <c r="S7636" s="4">
        <v>-0.14872659966461699</v>
      </c>
      <c r="T7636" s="4">
        <v>-1.1085905383923917</v>
      </c>
      <c r="U7636" s="7">
        <v>0.78632691136248201</v>
      </c>
      <c r="V7636" s="3"/>
      <c r="W7636" t="s">
        <v>8820</v>
      </c>
      <c r="X7636" t="s">
        <v>12677</v>
      </c>
      <c r="Y7636">
        <v>0</v>
      </c>
      <c r="Z7636" s="4">
        <v>-0.10204674008176</v>
      </c>
      <c r="AA7636" s="4">
        <v>-1.0732950581814804</v>
      </c>
      <c r="AB7636" s="7">
        <v>1</v>
      </c>
    </row>
    <row r="7637" spans="1:28" x14ac:dyDescent="0.25">
      <c r="A7637" s="3"/>
      <c r="B7637" t="s">
        <v>3200</v>
      </c>
      <c r="C7637" t="s">
        <v>19471</v>
      </c>
      <c r="D7637">
        <v>0</v>
      </c>
      <c r="E7637" s="4">
        <v>-0.244449775793708</v>
      </c>
      <c r="F7637" s="4">
        <v>-1.1846408789048555</v>
      </c>
      <c r="G7637" s="5">
        <v>0.42455152321342599</v>
      </c>
      <c r="H7637" s="3"/>
      <c r="I7637" t="s">
        <v>9724</v>
      </c>
      <c r="J7637" t="s">
        <v>18500</v>
      </c>
      <c r="K7637">
        <v>0</v>
      </c>
      <c r="L7637" s="4">
        <v>-0.25646370764397097</v>
      </c>
      <c r="M7637" s="4">
        <v>-1.1945470738858384</v>
      </c>
      <c r="N7637" s="6">
        <v>0.15273723515694401</v>
      </c>
      <c r="O7637" s="3"/>
      <c r="P7637" t="s">
        <v>8472</v>
      </c>
      <c r="Q7637" t="s">
        <v>20518</v>
      </c>
      <c r="R7637">
        <v>0</v>
      </c>
      <c r="S7637" s="4">
        <v>-0.148915841925048</v>
      </c>
      <c r="T7637" s="4">
        <v>-1.1087359647878119</v>
      </c>
      <c r="U7637" s="7">
        <v>0.76213214011166397</v>
      </c>
      <c r="V7637" s="3"/>
      <c r="W7637" t="s">
        <v>6825</v>
      </c>
      <c r="X7637" t="s">
        <v>20349</v>
      </c>
      <c r="Y7637">
        <v>0</v>
      </c>
      <c r="Z7637" s="4">
        <v>-0.102089444484387</v>
      </c>
      <c r="AA7637" s="4">
        <v>-1.0733268286536657</v>
      </c>
      <c r="AB7637" s="7">
        <v>1</v>
      </c>
    </row>
    <row r="7638" spans="1:28" x14ac:dyDescent="0.25">
      <c r="A7638" s="3"/>
      <c r="B7638" t="s">
        <v>16</v>
      </c>
      <c r="C7638" t="s">
        <v>16070</v>
      </c>
      <c r="D7638">
        <v>0</v>
      </c>
      <c r="E7638" s="4">
        <v>-0.24479885608694299</v>
      </c>
      <c r="F7638" s="4">
        <v>-1.1849275540565469</v>
      </c>
      <c r="G7638" s="5">
        <v>5.2303425088901102E-2</v>
      </c>
      <c r="H7638" s="3"/>
      <c r="I7638" t="s">
        <v>8796</v>
      </c>
      <c r="J7638" t="s">
        <v>18496</v>
      </c>
      <c r="K7638">
        <v>0</v>
      </c>
      <c r="L7638" s="4">
        <v>-0.25669397650876402</v>
      </c>
      <c r="M7638" s="4">
        <v>-1.1947377510170187</v>
      </c>
      <c r="N7638" s="6">
        <v>0.29538182245807199</v>
      </c>
      <c r="O7638" s="3"/>
      <c r="P7638" t="s">
        <v>3837</v>
      </c>
      <c r="Q7638" t="s">
        <v>18019</v>
      </c>
      <c r="R7638">
        <v>0</v>
      </c>
      <c r="S7638" s="4">
        <v>-0.14899311650414501</v>
      </c>
      <c r="T7638" s="4">
        <v>-1.1087953532220742</v>
      </c>
      <c r="U7638" s="7">
        <v>0.71948166296632199</v>
      </c>
      <c r="V7638" s="3"/>
      <c r="W7638" t="s">
        <v>7619</v>
      </c>
      <c r="X7638" t="s">
        <v>15201</v>
      </c>
      <c r="Y7638">
        <v>0</v>
      </c>
      <c r="Z7638" s="4">
        <v>-0.102126968284677</v>
      </c>
      <c r="AA7638" s="4">
        <v>-1.0733547457284445</v>
      </c>
      <c r="AB7638" s="7">
        <v>1</v>
      </c>
    </row>
    <row r="7639" spans="1:28" x14ac:dyDescent="0.25">
      <c r="A7639" s="3"/>
      <c r="B7639" t="s">
        <v>6793</v>
      </c>
      <c r="C7639" t="s">
        <v>18595</v>
      </c>
      <c r="D7639">
        <v>0</v>
      </c>
      <c r="E7639" s="4">
        <v>-0.24492688105167301</v>
      </c>
      <c r="F7639" s="4">
        <v>-1.1850327093632256</v>
      </c>
      <c r="G7639" s="5">
        <v>0.48842211172143402</v>
      </c>
      <c r="H7639" s="3"/>
      <c r="I7639" t="s">
        <v>4337</v>
      </c>
      <c r="J7639" t="s">
        <v>18495</v>
      </c>
      <c r="K7639">
        <v>0</v>
      </c>
      <c r="L7639" s="4">
        <v>-0.25673612713365601</v>
      </c>
      <c r="M7639" s="4">
        <v>-1.1947726576861522</v>
      </c>
      <c r="N7639" s="6">
        <v>0.49119021539028201</v>
      </c>
      <c r="O7639" s="3"/>
      <c r="P7639" t="s">
        <v>293</v>
      </c>
      <c r="Q7639" t="s">
        <v>18434</v>
      </c>
      <c r="R7639">
        <v>0</v>
      </c>
      <c r="S7639" s="4">
        <v>-0.14905329206836099</v>
      </c>
      <c r="T7639" s="4">
        <v>-1.1088416026203332</v>
      </c>
      <c r="U7639" s="7">
        <v>0.85109872075606596</v>
      </c>
      <c r="V7639" s="3"/>
      <c r="W7639" t="s">
        <v>4918</v>
      </c>
      <c r="X7639" t="s">
        <v>17711</v>
      </c>
      <c r="Y7639">
        <v>0</v>
      </c>
      <c r="Z7639" s="4">
        <v>-0.102141940794946</v>
      </c>
      <c r="AA7639" s="4">
        <v>-1.0733658852263219</v>
      </c>
      <c r="AB7639" s="7">
        <v>1</v>
      </c>
    </row>
    <row r="7640" spans="1:28" x14ac:dyDescent="0.25">
      <c r="A7640" s="3"/>
      <c r="B7640" t="s">
        <v>4285</v>
      </c>
      <c r="C7640" t="s">
        <v>15724</v>
      </c>
      <c r="D7640">
        <v>-1</v>
      </c>
      <c r="E7640" s="4">
        <v>-0.24516434785881899</v>
      </c>
      <c r="F7640" s="4">
        <v>-1.1852277811467842</v>
      </c>
      <c r="G7640" s="5">
        <v>2.7690113137534299E-2</v>
      </c>
      <c r="H7640" s="3"/>
      <c r="I7640" t="s">
        <v>5261</v>
      </c>
      <c r="J7640" t="s">
        <v>18491</v>
      </c>
      <c r="K7640">
        <v>0</v>
      </c>
      <c r="L7640" s="4">
        <v>-0.25690325133976899</v>
      </c>
      <c r="M7640" s="4">
        <v>-1.1949110701656134</v>
      </c>
      <c r="N7640" s="6">
        <v>0.46337685212531399</v>
      </c>
      <c r="O7640" s="3"/>
      <c r="P7640" t="s">
        <v>9126</v>
      </c>
      <c r="Q7640" t="s">
        <v>20969</v>
      </c>
      <c r="R7640">
        <v>0</v>
      </c>
      <c r="S7640" s="4">
        <v>-0.14915770914384399</v>
      </c>
      <c r="T7640" s="4">
        <v>-1.1089218594896515</v>
      </c>
      <c r="U7640" s="7">
        <v>0.88733922948250599</v>
      </c>
      <c r="V7640" s="3"/>
      <c r="W7640" t="s">
        <v>5968</v>
      </c>
      <c r="X7640" t="s">
        <v>11702</v>
      </c>
      <c r="Y7640">
        <v>0</v>
      </c>
      <c r="Z7640" s="4">
        <v>-0.102277304609103</v>
      </c>
      <c r="AA7640" s="4">
        <v>-1.0734666007015963</v>
      </c>
      <c r="AB7640" s="7">
        <v>1</v>
      </c>
    </row>
    <row r="7641" spans="1:28" x14ac:dyDescent="0.25">
      <c r="A7641" s="3"/>
      <c r="B7641" t="s">
        <v>8996</v>
      </c>
      <c r="C7641" t="s">
        <v>19697</v>
      </c>
      <c r="D7641">
        <v>0</v>
      </c>
      <c r="E7641" s="4">
        <v>-0.245179250399326</v>
      </c>
      <c r="F7641" s="4">
        <v>-1.1852400242028316</v>
      </c>
      <c r="G7641" s="5">
        <v>0.20350082889221</v>
      </c>
      <c r="H7641" s="3"/>
      <c r="I7641" t="s">
        <v>4251</v>
      </c>
      <c r="J7641" t="s">
        <v>18489</v>
      </c>
      <c r="K7641">
        <v>0</v>
      </c>
      <c r="L7641" s="4">
        <v>-0.25734056588189003</v>
      </c>
      <c r="M7641" s="4">
        <v>-1.1952733305044707</v>
      </c>
      <c r="N7641" s="6">
        <v>0.274722032125013</v>
      </c>
      <c r="O7641" s="3"/>
      <c r="P7641" t="s">
        <v>3915</v>
      </c>
      <c r="Q7641" t="s">
        <v>17815</v>
      </c>
      <c r="R7641">
        <v>0</v>
      </c>
      <c r="S7641" s="4">
        <v>-0.149158428684771</v>
      </c>
      <c r="T7641" s="4">
        <v>-1.1089224125620882</v>
      </c>
      <c r="U7641" s="7">
        <v>0.75567554339727006</v>
      </c>
      <c r="V7641" s="3"/>
      <c r="W7641" t="s">
        <v>2303</v>
      </c>
      <c r="X7641" t="s">
        <v>18477</v>
      </c>
      <c r="Y7641">
        <v>0</v>
      </c>
      <c r="Z7641" s="4">
        <v>-0.102293999865914</v>
      </c>
      <c r="AA7641" s="4">
        <v>-1.0734790232190148</v>
      </c>
      <c r="AB7641" s="7">
        <v>1</v>
      </c>
    </row>
    <row r="7642" spans="1:28" x14ac:dyDescent="0.25">
      <c r="A7642" s="3"/>
      <c r="B7642" t="s">
        <v>9866</v>
      </c>
      <c r="C7642" t="s">
        <v>10711</v>
      </c>
      <c r="D7642">
        <v>0</v>
      </c>
      <c r="E7642" s="4">
        <v>-0.24521199602687399</v>
      </c>
      <c r="F7642" s="4">
        <v>-1.1852669265402991</v>
      </c>
      <c r="G7642" s="5">
        <v>0.84103021516070398</v>
      </c>
      <c r="H7642" s="3"/>
      <c r="I7642" t="s">
        <v>163</v>
      </c>
      <c r="J7642" t="s">
        <v>18487</v>
      </c>
      <c r="K7642">
        <v>0</v>
      </c>
      <c r="L7642" s="4">
        <v>-0.25736833828387401</v>
      </c>
      <c r="M7642" s="4">
        <v>-1.1952963401704018</v>
      </c>
      <c r="N7642" s="6">
        <v>0.46733825780424898</v>
      </c>
      <c r="O7642" s="3"/>
      <c r="P7642" t="s">
        <v>3068</v>
      </c>
      <c r="Q7642" t="s">
        <v>16766</v>
      </c>
      <c r="R7642">
        <v>0</v>
      </c>
      <c r="S7642" s="4">
        <v>-0.14921012382475299</v>
      </c>
      <c r="T7642" s="4">
        <v>-1.108962148559506</v>
      </c>
      <c r="U7642" s="7">
        <v>0.67009048118627101</v>
      </c>
      <c r="V7642" s="3"/>
      <c r="W7642" t="s">
        <v>712</v>
      </c>
      <c r="X7642" t="s">
        <v>20815</v>
      </c>
      <c r="Y7642">
        <v>0</v>
      </c>
      <c r="Z7642" s="4">
        <v>-0.102539518314927</v>
      </c>
      <c r="AA7642" s="4">
        <v>-1.0736617238764046</v>
      </c>
      <c r="AB7642" s="7">
        <v>1</v>
      </c>
    </row>
    <row r="7643" spans="1:28" x14ac:dyDescent="0.25">
      <c r="A7643" s="3"/>
      <c r="B7643" t="s">
        <v>3122</v>
      </c>
      <c r="C7643" t="s">
        <v>15040</v>
      </c>
      <c r="D7643">
        <v>0</v>
      </c>
      <c r="E7643" s="4">
        <v>-0.24539442236463699</v>
      </c>
      <c r="F7643" s="4">
        <v>-1.1854168110063164</v>
      </c>
      <c r="G7643" s="5">
        <v>0.10392376479772999</v>
      </c>
      <c r="H7643" s="3"/>
      <c r="I7643" t="s">
        <v>8611</v>
      </c>
      <c r="J7643" t="s">
        <v>18485</v>
      </c>
      <c r="K7643">
        <v>0</v>
      </c>
      <c r="L7643" s="4">
        <v>-0.257419633408696</v>
      </c>
      <c r="M7643" s="4">
        <v>-1.1953388397723519</v>
      </c>
      <c r="N7643" s="6">
        <v>0.43302810532921798</v>
      </c>
      <c r="O7643" s="3"/>
      <c r="P7643" t="s">
        <v>1697</v>
      </c>
      <c r="Q7643" t="s">
        <v>20771</v>
      </c>
      <c r="R7643">
        <v>0</v>
      </c>
      <c r="S7643" s="4">
        <v>-0.14921517612292001</v>
      </c>
      <c r="T7643" s="4">
        <v>-1.1089660321364798</v>
      </c>
      <c r="U7643" s="7">
        <v>0.67408115951002201</v>
      </c>
      <c r="V7643" s="3"/>
      <c r="W7643" t="s">
        <v>4263</v>
      </c>
      <c r="X7643" t="s">
        <v>18367</v>
      </c>
      <c r="Y7643">
        <v>0</v>
      </c>
      <c r="Z7643" s="4">
        <v>-0.102549934583684</v>
      </c>
      <c r="AA7643" s="4">
        <v>-1.0736694757498955</v>
      </c>
      <c r="AB7643" s="7">
        <v>1</v>
      </c>
    </row>
    <row r="7644" spans="1:28" x14ac:dyDescent="0.25">
      <c r="A7644" s="3"/>
      <c r="B7644" t="s">
        <v>8666</v>
      </c>
      <c r="C7644" t="s">
        <v>15073</v>
      </c>
      <c r="D7644">
        <v>0</v>
      </c>
      <c r="E7644" s="4">
        <v>-0.24589416966350799</v>
      </c>
      <c r="F7644" s="4">
        <v>-1.1858275086583774</v>
      </c>
      <c r="G7644" s="5">
        <v>0.13497598035800401</v>
      </c>
      <c r="H7644" s="3"/>
      <c r="I7644" t="s">
        <v>4504</v>
      </c>
      <c r="J7644" t="s">
        <v>18483</v>
      </c>
      <c r="K7644">
        <v>0</v>
      </c>
      <c r="L7644" s="4">
        <v>-0.257488120926544</v>
      </c>
      <c r="M7644" s="4">
        <v>-1.1953955861608798</v>
      </c>
      <c r="N7644" s="6">
        <v>0.27441764699381399</v>
      </c>
      <c r="O7644" s="3"/>
      <c r="P7644" t="s">
        <v>7931</v>
      </c>
      <c r="Q7644" t="s">
        <v>13541</v>
      </c>
      <c r="R7644">
        <v>0</v>
      </c>
      <c r="S7644" s="4">
        <v>-0.14931366873146901</v>
      </c>
      <c r="T7644" s="4">
        <v>-1.109041743692057</v>
      </c>
      <c r="U7644" s="7">
        <v>0.89161737641916206</v>
      </c>
      <c r="V7644" s="3"/>
      <c r="W7644" t="s">
        <v>3338</v>
      </c>
      <c r="X7644" t="s">
        <v>14783</v>
      </c>
      <c r="Y7644">
        <v>0</v>
      </c>
      <c r="Z7644" s="4">
        <v>-0.102670968381258</v>
      </c>
      <c r="AA7644" s="4">
        <v>-1.0737595542082659</v>
      </c>
      <c r="AB7644" s="7">
        <v>1</v>
      </c>
    </row>
    <row r="7645" spans="1:28" x14ac:dyDescent="0.25">
      <c r="A7645" s="3"/>
      <c r="B7645" t="s">
        <v>2368</v>
      </c>
      <c r="C7645" t="s">
        <v>17697</v>
      </c>
      <c r="D7645">
        <v>0</v>
      </c>
      <c r="E7645" s="4">
        <v>-0.24624898754067501</v>
      </c>
      <c r="F7645" s="4">
        <v>-1.1861191881414339</v>
      </c>
      <c r="G7645" s="5">
        <v>5.4513462186647398E-2</v>
      </c>
      <c r="H7645" s="3"/>
      <c r="I7645" t="s">
        <v>2369</v>
      </c>
      <c r="J7645" t="s">
        <v>18481</v>
      </c>
      <c r="K7645">
        <v>0</v>
      </c>
      <c r="L7645" s="4">
        <v>-0.25757666332454898</v>
      </c>
      <c r="M7645" s="4">
        <v>-1.1954689533221872</v>
      </c>
      <c r="N7645" s="6">
        <v>0.18237071822088399</v>
      </c>
      <c r="O7645" s="3"/>
      <c r="P7645" t="s">
        <v>10562</v>
      </c>
      <c r="Q7645" t="s">
        <v>21041</v>
      </c>
      <c r="R7645">
        <v>0</v>
      </c>
      <c r="S7645" s="4">
        <v>-0.149336407826692</v>
      </c>
      <c r="T7645" s="4">
        <v>-1.1090592240353341</v>
      </c>
      <c r="U7645" s="7">
        <v>0.87645215636937002</v>
      </c>
      <c r="V7645" s="3"/>
      <c r="W7645" t="s">
        <v>3145</v>
      </c>
      <c r="X7645" t="s">
        <v>16211</v>
      </c>
      <c r="Y7645">
        <v>0</v>
      </c>
      <c r="Z7645" s="4">
        <v>-0.102681447568415</v>
      </c>
      <c r="AA7645" s="4">
        <v>-1.0737673536169261</v>
      </c>
      <c r="AB7645" s="7">
        <v>1</v>
      </c>
    </row>
    <row r="7646" spans="1:28" x14ac:dyDescent="0.25">
      <c r="A7646" s="3"/>
      <c r="B7646" t="s">
        <v>5049</v>
      </c>
      <c r="C7646" t="s">
        <v>19591</v>
      </c>
      <c r="D7646">
        <v>0</v>
      </c>
      <c r="E7646" s="4">
        <v>-0.24633085221499801</v>
      </c>
      <c r="F7646" s="4">
        <v>-1.1861864955163921</v>
      </c>
      <c r="G7646" s="5">
        <v>0.156151675734717</v>
      </c>
      <c r="H7646" s="3"/>
      <c r="I7646" t="s">
        <v>1169</v>
      </c>
      <c r="J7646" t="s">
        <v>18479</v>
      </c>
      <c r="K7646">
        <v>0</v>
      </c>
      <c r="L7646" s="4">
        <v>-0.25758420928027098</v>
      </c>
      <c r="M7646" s="4">
        <v>-1.1954752061886107</v>
      </c>
      <c r="N7646" s="6">
        <v>0.23318659584960699</v>
      </c>
      <c r="O7646" s="3"/>
      <c r="P7646" t="s">
        <v>2700</v>
      </c>
      <c r="Q7646" t="s">
        <v>18358</v>
      </c>
      <c r="R7646">
        <v>0</v>
      </c>
      <c r="S7646" s="4">
        <v>-0.149346038708116</v>
      </c>
      <c r="T7646" s="4">
        <v>-1.1090666277161039</v>
      </c>
      <c r="U7646" s="7">
        <v>0.74248374033736897</v>
      </c>
      <c r="V7646" s="3"/>
      <c r="W7646" t="s">
        <v>3630</v>
      </c>
      <c r="X7646" t="s">
        <v>12719</v>
      </c>
      <c r="Y7646">
        <v>0</v>
      </c>
      <c r="Z7646" s="4">
        <v>-0.102701770963921</v>
      </c>
      <c r="AA7646" s="4">
        <v>-1.0737824799961675</v>
      </c>
      <c r="AB7646" s="7">
        <v>1</v>
      </c>
    </row>
    <row r="7647" spans="1:28" x14ac:dyDescent="0.25">
      <c r="A7647" s="3"/>
      <c r="B7647" t="s">
        <v>5646</v>
      </c>
      <c r="C7647" t="s">
        <v>18667</v>
      </c>
      <c r="D7647">
        <v>0</v>
      </c>
      <c r="E7647" s="4">
        <v>-0.24657341663203999</v>
      </c>
      <c r="F7647" s="4">
        <v>-1.1863859491896473</v>
      </c>
      <c r="G7647" s="5">
        <v>0.57892619148843605</v>
      </c>
      <c r="H7647" s="3"/>
      <c r="I7647" t="s">
        <v>6021</v>
      </c>
      <c r="J7647" t="s">
        <v>16646</v>
      </c>
      <c r="K7647">
        <v>0</v>
      </c>
      <c r="L7647" s="4">
        <v>-0.25759257297716298</v>
      </c>
      <c r="M7647" s="4">
        <v>-1.1954821367047388</v>
      </c>
      <c r="N7647" s="6">
        <v>6.3407185688342693E-2</v>
      </c>
      <c r="O7647" s="3"/>
      <c r="P7647" t="s">
        <v>6967</v>
      </c>
      <c r="Q7647" t="s">
        <v>12997</v>
      </c>
      <c r="R7647">
        <v>0</v>
      </c>
      <c r="S7647" s="4">
        <v>-0.14950081219222999</v>
      </c>
      <c r="T7647" s="4">
        <v>-1.1091856156582161</v>
      </c>
      <c r="U7647" s="7">
        <v>0.89261274196412899</v>
      </c>
      <c r="V7647" s="3"/>
      <c r="W7647" t="s">
        <v>6749</v>
      </c>
      <c r="X7647" t="s">
        <v>11952</v>
      </c>
      <c r="Y7647">
        <v>0</v>
      </c>
      <c r="Z7647" s="4">
        <v>-0.10270679503550501</v>
      </c>
      <c r="AA7647" s="4">
        <v>-1.0737862193653938</v>
      </c>
      <c r="AB7647" s="7">
        <v>1</v>
      </c>
    </row>
    <row r="7648" spans="1:28" x14ac:dyDescent="0.25">
      <c r="A7648" s="3"/>
      <c r="B7648" t="s">
        <v>1463</v>
      </c>
      <c r="C7648" t="s">
        <v>18359</v>
      </c>
      <c r="D7648">
        <v>0</v>
      </c>
      <c r="E7648" s="4">
        <v>-0.24668693659236601</v>
      </c>
      <c r="F7648" s="4">
        <v>-1.1864793048752658</v>
      </c>
      <c r="G7648" s="5">
        <v>5.4421069740764799E-2</v>
      </c>
      <c r="H7648" s="3"/>
      <c r="I7648" t="s">
        <v>2303</v>
      </c>
      <c r="J7648" t="s">
        <v>18477</v>
      </c>
      <c r="K7648">
        <v>-1</v>
      </c>
      <c r="L7648" s="4">
        <v>-0.257885992275805</v>
      </c>
      <c r="M7648" s="4">
        <v>-1.1957253018876899</v>
      </c>
      <c r="N7648" s="6">
        <v>2.40873294453605E-2</v>
      </c>
      <c r="O7648" s="3"/>
      <c r="P7648" t="s">
        <v>661</v>
      </c>
      <c r="Q7648" t="s">
        <v>11721</v>
      </c>
      <c r="R7648">
        <v>0</v>
      </c>
      <c r="S7648" s="4">
        <v>-0.14962326872090001</v>
      </c>
      <c r="T7648" s="4">
        <v>-1.1092797677700508</v>
      </c>
      <c r="U7648" s="7">
        <v>0.93226236790266603</v>
      </c>
      <c r="V7648" s="3"/>
      <c r="W7648" t="s">
        <v>523</v>
      </c>
      <c r="X7648" t="s">
        <v>18804</v>
      </c>
      <c r="Y7648">
        <v>0</v>
      </c>
      <c r="Z7648" s="4">
        <v>-0.102790302331874</v>
      </c>
      <c r="AA7648" s="4">
        <v>-1.073848374967731</v>
      </c>
      <c r="AB7648" s="7">
        <v>1</v>
      </c>
    </row>
    <row r="7649" spans="1:28" x14ac:dyDescent="0.25">
      <c r="A7649" s="3"/>
      <c r="B7649" t="s">
        <v>4485</v>
      </c>
      <c r="C7649" t="s">
        <v>11872</v>
      </c>
      <c r="D7649">
        <v>0</v>
      </c>
      <c r="E7649" s="4">
        <v>-0.246997405290385</v>
      </c>
      <c r="F7649" s="4">
        <v>-1.1867346632937437</v>
      </c>
      <c r="G7649" s="5">
        <v>0.69469966380866699</v>
      </c>
      <c r="H7649" s="3"/>
      <c r="I7649" t="s">
        <v>4085</v>
      </c>
      <c r="J7649" t="s">
        <v>18476</v>
      </c>
      <c r="K7649">
        <v>0</v>
      </c>
      <c r="L7649" s="4">
        <v>-0.258005783930985</v>
      </c>
      <c r="M7649" s="4">
        <v>-1.1958245909653626</v>
      </c>
      <c r="N7649" s="6">
        <v>0.394170142268572</v>
      </c>
      <c r="O7649" s="3"/>
      <c r="P7649" t="s">
        <v>720</v>
      </c>
      <c r="Q7649" t="s">
        <v>15024</v>
      </c>
      <c r="R7649">
        <v>0</v>
      </c>
      <c r="S7649" s="4">
        <v>-0.149638945807891</v>
      </c>
      <c r="T7649" s="4">
        <v>-1.1092918218559178</v>
      </c>
      <c r="U7649" s="7">
        <v>0.86787149061943503</v>
      </c>
      <c r="V7649" s="3"/>
      <c r="W7649" t="s">
        <v>2119</v>
      </c>
      <c r="X7649" t="s">
        <v>14853</v>
      </c>
      <c r="Y7649">
        <v>0</v>
      </c>
      <c r="Z7649" s="4">
        <v>-0.10282947902275801</v>
      </c>
      <c r="AA7649" s="4">
        <v>-1.0738775359448349</v>
      </c>
      <c r="AB7649" s="7">
        <v>1</v>
      </c>
    </row>
    <row r="7650" spans="1:28" x14ac:dyDescent="0.25">
      <c r="A7650" s="3"/>
      <c r="B7650" t="s">
        <v>6901</v>
      </c>
      <c r="C7650" t="s">
        <v>17460</v>
      </c>
      <c r="D7650">
        <v>0</v>
      </c>
      <c r="E7650" s="4">
        <v>-0.24701440169682901</v>
      </c>
      <c r="F7650" s="4">
        <v>-1.186748644310466</v>
      </c>
      <c r="G7650" s="5">
        <v>0.408922222638615</v>
      </c>
      <c r="H7650" s="3"/>
      <c r="I7650" t="s">
        <v>7267</v>
      </c>
      <c r="J7650" t="s">
        <v>18474</v>
      </c>
      <c r="K7650">
        <v>0</v>
      </c>
      <c r="L7650" s="4">
        <v>-0.25808055735853402</v>
      </c>
      <c r="M7650" s="4">
        <v>-1.1958865709528774</v>
      </c>
      <c r="N7650" s="6">
        <v>0.114915787010116</v>
      </c>
      <c r="O7650" s="3"/>
      <c r="P7650" t="s">
        <v>3263</v>
      </c>
      <c r="Q7650" t="s">
        <v>20512</v>
      </c>
      <c r="R7650">
        <v>0</v>
      </c>
      <c r="S7650" s="4">
        <v>-0.14970354939778299</v>
      </c>
      <c r="T7650" s="4">
        <v>-1.1093414968298225</v>
      </c>
      <c r="U7650" s="7">
        <v>0.81735689109362697</v>
      </c>
      <c r="V7650" s="3"/>
      <c r="W7650" t="s">
        <v>1733</v>
      </c>
      <c r="X7650" t="s">
        <v>19526</v>
      </c>
      <c r="Y7650">
        <v>0</v>
      </c>
      <c r="Z7650" s="4">
        <v>-0.103031114258044</v>
      </c>
      <c r="AA7650" s="4">
        <v>-1.0740276346668338</v>
      </c>
      <c r="AB7650" s="7">
        <v>1</v>
      </c>
    </row>
    <row r="7651" spans="1:28" x14ac:dyDescent="0.25">
      <c r="A7651" s="3"/>
      <c r="B7651" t="s">
        <v>10508</v>
      </c>
      <c r="C7651" t="s">
        <v>20164</v>
      </c>
      <c r="D7651">
        <v>0</v>
      </c>
      <c r="E7651" s="4">
        <v>-0.24723412537938599</v>
      </c>
      <c r="F7651" s="4">
        <v>-1.1869294009033386</v>
      </c>
      <c r="G7651" s="5">
        <v>0.14370826569391201</v>
      </c>
      <c r="H7651" s="3"/>
      <c r="I7651" t="s">
        <v>7709</v>
      </c>
      <c r="J7651" t="s">
        <v>18471</v>
      </c>
      <c r="K7651">
        <v>0</v>
      </c>
      <c r="L7651" s="4">
        <v>-0.258149915777586</v>
      </c>
      <c r="M7651" s="4">
        <v>-1.1959440652905013</v>
      </c>
      <c r="N7651" s="6">
        <v>0.43584281358038801</v>
      </c>
      <c r="O7651" s="3"/>
      <c r="P7651" t="s">
        <v>8297</v>
      </c>
      <c r="Q7651" t="s">
        <v>17385</v>
      </c>
      <c r="R7651">
        <v>0</v>
      </c>
      <c r="S7651" s="4">
        <v>-0.14971319902295999</v>
      </c>
      <c r="T7651" s="4">
        <v>-1.1093489168078041</v>
      </c>
      <c r="U7651" s="7">
        <v>0.87675609655638997</v>
      </c>
      <c r="V7651" s="3"/>
      <c r="W7651" t="s">
        <v>4596</v>
      </c>
      <c r="X7651" t="s">
        <v>18229</v>
      </c>
      <c r="Y7651">
        <v>0</v>
      </c>
      <c r="Z7651" s="4">
        <v>-0.103037502473262</v>
      </c>
      <c r="AA7651" s="4">
        <v>-1.0740323904431248</v>
      </c>
      <c r="AB7651" s="7">
        <v>1</v>
      </c>
    </row>
    <row r="7652" spans="1:28" x14ac:dyDescent="0.25">
      <c r="A7652" s="3"/>
      <c r="B7652" t="s">
        <v>3053</v>
      </c>
      <c r="C7652" t="s">
        <v>18632</v>
      </c>
      <c r="D7652">
        <v>0</v>
      </c>
      <c r="E7652" s="4">
        <v>-0.24727439649852001</v>
      </c>
      <c r="F7652" s="4">
        <v>-1.1869625330907274</v>
      </c>
      <c r="G7652" s="5">
        <v>0.121570723154264</v>
      </c>
      <c r="H7652" s="3"/>
      <c r="I7652" t="s">
        <v>2348</v>
      </c>
      <c r="J7652" t="s">
        <v>18469</v>
      </c>
      <c r="K7652">
        <v>-1</v>
      </c>
      <c r="L7652" s="4">
        <v>-0.25828258822189198</v>
      </c>
      <c r="M7652" s="4">
        <v>-1.1960540511945459</v>
      </c>
      <c r="N7652" s="6">
        <v>3.4505600260727402E-2</v>
      </c>
      <c r="O7652" s="3"/>
      <c r="P7652" t="s">
        <v>7018</v>
      </c>
      <c r="Q7652" t="s">
        <v>13668</v>
      </c>
      <c r="R7652">
        <v>0</v>
      </c>
      <c r="S7652" s="4">
        <v>-0.14974342818387501</v>
      </c>
      <c r="T7652" s="4">
        <v>-1.1093721615250172</v>
      </c>
      <c r="U7652" s="7">
        <v>0.81306552209208705</v>
      </c>
      <c r="V7652" s="3"/>
      <c r="W7652" t="s">
        <v>2460</v>
      </c>
      <c r="X7652" t="s">
        <v>16293</v>
      </c>
      <c r="Y7652">
        <v>0</v>
      </c>
      <c r="Z7652" s="4">
        <v>-0.103050871887683</v>
      </c>
      <c r="AA7652" s="4">
        <v>-1.0740423435172368</v>
      </c>
      <c r="AB7652" s="7">
        <v>1</v>
      </c>
    </row>
    <row r="7653" spans="1:28" x14ac:dyDescent="0.25">
      <c r="A7653" s="3"/>
      <c r="B7653" t="s">
        <v>7457</v>
      </c>
      <c r="C7653" t="s">
        <v>15585</v>
      </c>
      <c r="D7653">
        <v>0</v>
      </c>
      <c r="E7653" s="4">
        <v>-0.247330380462772</v>
      </c>
      <c r="F7653" s="4">
        <v>-1.1870085942162401</v>
      </c>
      <c r="G7653" s="5">
        <v>0.50737772519800095</v>
      </c>
      <c r="H7653" s="3"/>
      <c r="I7653" t="s">
        <v>6995</v>
      </c>
      <c r="J7653" t="s">
        <v>16501</v>
      </c>
      <c r="K7653">
        <v>0</v>
      </c>
      <c r="L7653" s="4">
        <v>-0.25861762663511401</v>
      </c>
      <c r="M7653" s="4">
        <v>-1.1963318441957993</v>
      </c>
      <c r="N7653" s="6">
        <v>0.26765764143290499</v>
      </c>
      <c r="O7653" s="3"/>
      <c r="P7653" t="s">
        <v>4603</v>
      </c>
      <c r="Q7653" t="s">
        <v>20412</v>
      </c>
      <c r="R7653">
        <v>0</v>
      </c>
      <c r="S7653" s="4">
        <v>-0.14980215615576001</v>
      </c>
      <c r="T7653" s="4">
        <v>-1.1094173217989087</v>
      </c>
      <c r="U7653" s="7">
        <v>0.77421948322866596</v>
      </c>
      <c r="V7653" s="3"/>
      <c r="W7653" t="s">
        <v>9396</v>
      </c>
      <c r="X7653" t="s">
        <v>20163</v>
      </c>
      <c r="Y7653">
        <v>0</v>
      </c>
      <c r="Z7653" s="4">
        <v>-0.103100925280027</v>
      </c>
      <c r="AA7653" s="4">
        <v>-1.0740796073837342</v>
      </c>
      <c r="AB7653" s="7">
        <v>1</v>
      </c>
    </row>
    <row r="7654" spans="1:28" x14ac:dyDescent="0.25">
      <c r="A7654" s="3"/>
      <c r="B7654" t="s">
        <v>8787</v>
      </c>
      <c r="C7654" t="s">
        <v>16758</v>
      </c>
      <c r="D7654">
        <v>0</v>
      </c>
      <c r="E7654" s="4">
        <v>-0.247348498760323</v>
      </c>
      <c r="F7654" s="4">
        <v>-1.1870235015316069</v>
      </c>
      <c r="G7654" s="5">
        <v>7.2112843046011205E-2</v>
      </c>
      <c r="H7654" s="3"/>
      <c r="I7654" t="s">
        <v>6493</v>
      </c>
      <c r="J7654" t="s">
        <v>18465</v>
      </c>
      <c r="K7654">
        <v>0</v>
      </c>
      <c r="L7654" s="4">
        <v>-0.258637966996975</v>
      </c>
      <c r="M7654" s="4">
        <v>-1.1963487112352411</v>
      </c>
      <c r="N7654" s="6">
        <v>0.101177995008621</v>
      </c>
      <c r="O7654" s="3"/>
      <c r="P7654" t="s">
        <v>6202</v>
      </c>
      <c r="Q7654" t="s">
        <v>15083</v>
      </c>
      <c r="R7654">
        <v>0</v>
      </c>
      <c r="S7654" s="4">
        <v>-0.14990886197825101</v>
      </c>
      <c r="T7654" s="4">
        <v>-1.1094993804893938</v>
      </c>
      <c r="U7654" s="7">
        <v>0.74821678284548498</v>
      </c>
      <c r="V7654" s="3"/>
      <c r="W7654" t="s">
        <v>4859</v>
      </c>
      <c r="X7654" t="s">
        <v>15897</v>
      </c>
      <c r="Y7654">
        <v>0</v>
      </c>
      <c r="Z7654" s="4">
        <v>-0.103129229813392</v>
      </c>
      <c r="AA7654" s="4">
        <v>-1.074100680181137</v>
      </c>
      <c r="AB7654" s="7">
        <v>1</v>
      </c>
    </row>
    <row r="7655" spans="1:28" x14ac:dyDescent="0.25">
      <c r="A7655" s="3"/>
      <c r="B7655" t="s">
        <v>4197</v>
      </c>
      <c r="C7655" t="s">
        <v>16218</v>
      </c>
      <c r="D7655">
        <v>0</v>
      </c>
      <c r="E7655" s="4">
        <v>-0.24740633001291101</v>
      </c>
      <c r="F7655" s="4">
        <v>-1.1870710849985877</v>
      </c>
      <c r="G7655" s="5">
        <v>0.28513652887364299</v>
      </c>
      <c r="H7655" s="3"/>
      <c r="I7655" t="s">
        <v>1029</v>
      </c>
      <c r="J7655" t="s">
        <v>14906</v>
      </c>
      <c r="K7655">
        <v>0</v>
      </c>
      <c r="L7655" s="4">
        <v>-0.25871519739084697</v>
      </c>
      <c r="M7655" s="4">
        <v>-1.1964127559242672</v>
      </c>
      <c r="N7655" s="6">
        <v>5.9005943179264699E-2</v>
      </c>
      <c r="O7655" s="3"/>
      <c r="P7655" t="s">
        <v>6341</v>
      </c>
      <c r="Q7655" t="s">
        <v>14847</v>
      </c>
      <c r="R7655">
        <v>0</v>
      </c>
      <c r="S7655" s="4">
        <v>-0.15003115563476699</v>
      </c>
      <c r="T7655" s="4">
        <v>-1.1095934339679787</v>
      </c>
      <c r="U7655" s="7">
        <v>0.83251396166685498</v>
      </c>
      <c r="V7655" s="3"/>
      <c r="W7655" t="s">
        <v>9631</v>
      </c>
      <c r="X7655" t="s">
        <v>19628</v>
      </c>
      <c r="Y7655">
        <v>0</v>
      </c>
      <c r="Z7655" s="4">
        <v>-0.103149868431273</v>
      </c>
      <c r="AA7655" s="4">
        <v>-1.074116045945515</v>
      </c>
      <c r="AB7655" s="7">
        <v>1</v>
      </c>
    </row>
    <row r="7656" spans="1:28" x14ac:dyDescent="0.25">
      <c r="A7656" s="3"/>
      <c r="B7656" t="s">
        <v>9600</v>
      </c>
      <c r="C7656" t="s">
        <v>20879</v>
      </c>
      <c r="D7656">
        <v>0</v>
      </c>
      <c r="E7656" s="4">
        <v>-0.24743087070433201</v>
      </c>
      <c r="F7656" s="4">
        <v>-1.1870912776187437</v>
      </c>
      <c r="G7656" s="5">
        <v>8.3576118529230706E-2</v>
      </c>
      <c r="H7656" s="3"/>
      <c r="I7656" t="s">
        <v>10585</v>
      </c>
      <c r="J7656" t="s">
        <v>11860</v>
      </c>
      <c r="K7656">
        <v>0</v>
      </c>
      <c r="L7656" s="4">
        <v>-0.25873762011710599</v>
      </c>
      <c r="M7656" s="4">
        <v>-1.1964313510143134</v>
      </c>
      <c r="N7656" s="6">
        <v>0.51470867406700604</v>
      </c>
      <c r="O7656" s="3"/>
      <c r="P7656" t="s">
        <v>1023</v>
      </c>
      <c r="Q7656" t="s">
        <v>11679</v>
      </c>
      <c r="R7656">
        <v>0</v>
      </c>
      <c r="S7656" s="4">
        <v>-0.15009998020995799</v>
      </c>
      <c r="T7656" s="4">
        <v>-1.1096463690070302</v>
      </c>
      <c r="U7656" s="7">
        <v>0.89910385883898303</v>
      </c>
      <c r="V7656" s="3"/>
      <c r="W7656" t="s">
        <v>3268</v>
      </c>
      <c r="X7656" t="s">
        <v>19857</v>
      </c>
      <c r="Y7656">
        <v>0</v>
      </c>
      <c r="Z7656" s="4">
        <v>-0.10315291544596999</v>
      </c>
      <c r="AA7656" s="4">
        <v>-1.0741183145128432</v>
      </c>
      <c r="AB7656" s="7">
        <v>1</v>
      </c>
    </row>
    <row r="7657" spans="1:28" x14ac:dyDescent="0.25">
      <c r="A7657" s="3"/>
      <c r="B7657" t="s">
        <v>2045</v>
      </c>
      <c r="C7657" t="s">
        <v>17279</v>
      </c>
      <c r="D7657">
        <v>0</v>
      </c>
      <c r="E7657" s="4">
        <v>-0.24767423092273699</v>
      </c>
      <c r="F7657" s="4">
        <v>-1.1872915383470761</v>
      </c>
      <c r="G7657" s="5">
        <v>9.4128221267031104E-2</v>
      </c>
      <c r="H7657" s="3"/>
      <c r="I7657" t="s">
        <v>4175</v>
      </c>
      <c r="J7657" t="s">
        <v>14430</v>
      </c>
      <c r="K7657">
        <v>0</v>
      </c>
      <c r="L7657" s="4">
        <v>-0.25917828554611999</v>
      </c>
      <c r="M7657" s="4">
        <v>-1.1967968520019516</v>
      </c>
      <c r="N7657" s="6">
        <v>0.13794106849352999</v>
      </c>
      <c r="O7657" s="3"/>
      <c r="P7657" t="s">
        <v>9605</v>
      </c>
      <c r="Q7657" t="s">
        <v>12957</v>
      </c>
      <c r="R7657">
        <v>0</v>
      </c>
      <c r="S7657" s="4">
        <v>-0.15010332320797101</v>
      </c>
      <c r="T7657" s="4">
        <v>-1.1096489402710876</v>
      </c>
      <c r="U7657" s="7">
        <v>0.86238664271587995</v>
      </c>
      <c r="V7657" s="3"/>
      <c r="W7657" t="s">
        <v>2152</v>
      </c>
      <c r="X7657" t="s">
        <v>13758</v>
      </c>
      <c r="Y7657">
        <v>0</v>
      </c>
      <c r="Z7657" s="4">
        <v>-0.103163834699965</v>
      </c>
      <c r="AA7657" s="4">
        <v>-1.074126444169319</v>
      </c>
      <c r="AB7657" s="7">
        <v>1</v>
      </c>
    </row>
    <row r="7658" spans="1:28" x14ac:dyDescent="0.25">
      <c r="A7658" s="3"/>
      <c r="B7658" t="s">
        <v>7130</v>
      </c>
      <c r="C7658" t="s">
        <v>20948</v>
      </c>
      <c r="D7658">
        <v>0</v>
      </c>
      <c r="E7658" s="4">
        <v>-0.24774886564165099</v>
      </c>
      <c r="F7658" s="4">
        <v>-1.1873529619049781</v>
      </c>
      <c r="G7658" s="5">
        <v>0.25380973711821597</v>
      </c>
      <c r="H7658" s="3"/>
      <c r="I7658" t="s">
        <v>9150</v>
      </c>
      <c r="J7658" t="s">
        <v>13973</v>
      </c>
      <c r="K7658">
        <v>0</v>
      </c>
      <c r="L7658" s="4">
        <v>-0.25923180346025299</v>
      </c>
      <c r="M7658" s="4">
        <v>-1.1968412489516558</v>
      </c>
      <c r="N7658" s="6">
        <v>0.65994055852087896</v>
      </c>
      <c r="O7658" s="3"/>
      <c r="P7658" t="s">
        <v>1362</v>
      </c>
      <c r="Q7658" t="s">
        <v>16981</v>
      </c>
      <c r="R7658">
        <v>0</v>
      </c>
      <c r="S7658" s="4">
        <v>-0.15014934733406099</v>
      </c>
      <c r="T7658" s="4">
        <v>-1.1096843402939049</v>
      </c>
      <c r="U7658" s="7">
        <v>0.93226236790266603</v>
      </c>
      <c r="V7658" s="3"/>
      <c r="W7658" t="s">
        <v>9120</v>
      </c>
      <c r="X7658" t="s">
        <v>16639</v>
      </c>
      <c r="Y7658">
        <v>0</v>
      </c>
      <c r="Z7658" s="4">
        <v>-0.10322319211734</v>
      </c>
      <c r="AA7658" s="4">
        <v>-1.0741706383208685</v>
      </c>
      <c r="AB7658" s="7">
        <v>1</v>
      </c>
    </row>
    <row r="7659" spans="1:28" x14ac:dyDescent="0.25">
      <c r="A7659" s="3"/>
      <c r="B7659" t="s">
        <v>4867</v>
      </c>
      <c r="C7659" t="s">
        <v>17284</v>
      </c>
      <c r="D7659">
        <v>0</v>
      </c>
      <c r="E7659" s="4">
        <v>-0.24786236351185501</v>
      </c>
      <c r="F7659" s="4">
        <v>-1.1874463755021623</v>
      </c>
      <c r="G7659" s="5">
        <v>0.62334977766912003</v>
      </c>
      <c r="H7659" s="3"/>
      <c r="I7659" t="s">
        <v>1338</v>
      </c>
      <c r="J7659" t="s">
        <v>18456</v>
      </c>
      <c r="K7659">
        <v>-1</v>
      </c>
      <c r="L7659" s="4">
        <v>-0.25935001458086099</v>
      </c>
      <c r="M7659" s="4">
        <v>-1.1969393193945752</v>
      </c>
      <c r="N7659" s="6">
        <v>4.7905837829170801E-2</v>
      </c>
      <c r="O7659" s="3"/>
      <c r="P7659" t="s">
        <v>5237</v>
      </c>
      <c r="Q7659" t="s">
        <v>17517</v>
      </c>
      <c r="R7659">
        <v>0</v>
      </c>
      <c r="S7659" s="4">
        <v>-0.15015208804251101</v>
      </c>
      <c r="T7659" s="4">
        <v>-1.1096864483791558</v>
      </c>
      <c r="U7659" s="7">
        <v>0.81735689109362697</v>
      </c>
      <c r="V7659" s="3"/>
      <c r="W7659" t="s">
        <v>3935</v>
      </c>
      <c r="X7659" t="s">
        <v>17520</v>
      </c>
      <c r="Y7659">
        <v>0</v>
      </c>
      <c r="Z7659" s="4">
        <v>-0.103253668389942</v>
      </c>
      <c r="AA7659" s="4">
        <v>-1.0741933299237665</v>
      </c>
      <c r="AB7659" s="7">
        <v>1</v>
      </c>
    </row>
    <row r="7660" spans="1:28" x14ac:dyDescent="0.25">
      <c r="A7660" s="3"/>
      <c r="B7660" t="s">
        <v>8911</v>
      </c>
      <c r="C7660" t="s">
        <v>19802</v>
      </c>
      <c r="D7660">
        <v>0</v>
      </c>
      <c r="E7660" s="4">
        <v>-0.248055679182869</v>
      </c>
      <c r="F7660" s="4">
        <v>-1.1876054994795815</v>
      </c>
      <c r="G7660" s="5">
        <v>0.45786824853034302</v>
      </c>
      <c r="H7660" s="3"/>
      <c r="I7660" t="s">
        <v>6586</v>
      </c>
      <c r="J7660" t="s">
        <v>18453</v>
      </c>
      <c r="K7660">
        <v>0</v>
      </c>
      <c r="L7660" s="4">
        <v>-0.25936125664041199</v>
      </c>
      <c r="M7660" s="4">
        <v>-1.1969486464631198</v>
      </c>
      <c r="N7660" s="6">
        <v>0.17752794167980801</v>
      </c>
      <c r="O7660" s="3"/>
      <c r="P7660" t="s">
        <v>8794</v>
      </c>
      <c r="Q7660" t="s">
        <v>16544</v>
      </c>
      <c r="R7660">
        <v>0</v>
      </c>
      <c r="S7660" s="4">
        <v>-0.150164737437646</v>
      </c>
      <c r="T7660" s="4">
        <v>-1.1096961780333798</v>
      </c>
      <c r="U7660" s="7">
        <v>0.79536954537223703</v>
      </c>
      <c r="V7660" s="3"/>
      <c r="W7660" t="s">
        <v>2492</v>
      </c>
      <c r="X7660" t="s">
        <v>14653</v>
      </c>
      <c r="Y7660">
        <v>0</v>
      </c>
      <c r="Z7660" s="4">
        <v>-0.10325910317923601</v>
      </c>
      <c r="AA7660" s="4">
        <v>-1.0741973765346164</v>
      </c>
      <c r="AB7660" s="7">
        <v>1</v>
      </c>
    </row>
    <row r="7661" spans="1:28" x14ac:dyDescent="0.25">
      <c r="A7661" s="3"/>
      <c r="B7661" t="s">
        <v>8933</v>
      </c>
      <c r="C7661" t="s">
        <v>21229</v>
      </c>
      <c r="D7661">
        <v>0</v>
      </c>
      <c r="E7661" s="4">
        <v>-0.24850179032093</v>
      </c>
      <c r="F7661" s="4">
        <v>-1.1879727884405527</v>
      </c>
      <c r="G7661" s="5">
        <v>0.91883367378862701</v>
      </c>
      <c r="H7661" s="3"/>
      <c r="I7661" t="s">
        <v>7537</v>
      </c>
      <c r="J7661" t="s">
        <v>18452</v>
      </c>
      <c r="K7661">
        <v>0</v>
      </c>
      <c r="L7661" s="4">
        <v>-0.25938519613496003</v>
      </c>
      <c r="M7661" s="4">
        <v>-1.19696850830677</v>
      </c>
      <c r="N7661" s="6">
        <v>0.28592121531667197</v>
      </c>
      <c r="O7661" s="3"/>
      <c r="P7661" t="s">
        <v>3078</v>
      </c>
      <c r="Q7661" t="s">
        <v>19281</v>
      </c>
      <c r="R7661">
        <v>0</v>
      </c>
      <c r="S7661" s="4">
        <v>-0.15037834583371701</v>
      </c>
      <c r="T7661" s="4">
        <v>-1.1098604940968648</v>
      </c>
      <c r="U7661" s="7">
        <v>0.82776036682848497</v>
      </c>
      <c r="V7661" s="3"/>
      <c r="W7661" t="s">
        <v>5774</v>
      </c>
      <c r="X7661" t="s">
        <v>16396</v>
      </c>
      <c r="Y7661">
        <v>0</v>
      </c>
      <c r="Z7661" s="4">
        <v>-0.103303558752897</v>
      </c>
      <c r="AA7661" s="4">
        <v>-1.074230477637071</v>
      </c>
      <c r="AB7661" s="7">
        <v>1</v>
      </c>
    </row>
    <row r="7662" spans="1:28" x14ac:dyDescent="0.25">
      <c r="A7662" s="3"/>
      <c r="B7662" t="s">
        <v>2527</v>
      </c>
      <c r="C7662" t="s">
        <v>21106</v>
      </c>
      <c r="D7662">
        <v>0</v>
      </c>
      <c r="E7662" s="4">
        <v>-0.24869889540703</v>
      </c>
      <c r="F7662" s="4">
        <v>-1.1881351037381964</v>
      </c>
      <c r="G7662" s="5">
        <v>0.65718182530485603</v>
      </c>
      <c r="H7662" s="3"/>
      <c r="I7662" t="s">
        <v>3366</v>
      </c>
      <c r="J7662" t="s">
        <v>18451</v>
      </c>
      <c r="K7662">
        <v>0</v>
      </c>
      <c r="L7662" s="4">
        <v>-0.25954537417295098</v>
      </c>
      <c r="M7662" s="4">
        <v>-1.1971014114537615</v>
      </c>
      <c r="N7662" s="6">
        <v>0.454006020463395</v>
      </c>
      <c r="O7662" s="3"/>
      <c r="P7662" t="s">
        <v>839</v>
      </c>
      <c r="Q7662" t="s">
        <v>20318</v>
      </c>
      <c r="R7662">
        <v>0</v>
      </c>
      <c r="S7662" s="4">
        <v>-0.150464636517366</v>
      </c>
      <c r="T7662" s="4">
        <v>-1.1099268792179446</v>
      </c>
      <c r="U7662" s="7">
        <v>0.80160012058953101</v>
      </c>
      <c r="V7662" s="3"/>
      <c r="W7662" t="s">
        <v>5671</v>
      </c>
      <c r="X7662" t="s">
        <v>19292</v>
      </c>
      <c r="Y7662">
        <v>0</v>
      </c>
      <c r="Z7662" s="4">
        <v>-0.103317875818998</v>
      </c>
      <c r="AA7662" s="4">
        <v>-1.0742411381749075</v>
      </c>
      <c r="AB7662" s="7">
        <v>1</v>
      </c>
    </row>
    <row r="7663" spans="1:28" x14ac:dyDescent="0.25">
      <c r="A7663" s="3"/>
      <c r="B7663" t="s">
        <v>1422</v>
      </c>
      <c r="C7663" t="s">
        <v>15981</v>
      </c>
      <c r="D7663">
        <v>0</v>
      </c>
      <c r="E7663" s="4">
        <v>-0.24871181968426201</v>
      </c>
      <c r="F7663" s="4">
        <v>-1.1881457476066624</v>
      </c>
      <c r="G7663" s="5">
        <v>8.3903531584221994E-2</v>
      </c>
      <c r="H7663" s="3"/>
      <c r="I7663" t="s">
        <v>781</v>
      </c>
      <c r="J7663" t="s">
        <v>18449</v>
      </c>
      <c r="K7663">
        <v>-1</v>
      </c>
      <c r="L7663" s="4">
        <v>-0.25957468664067401</v>
      </c>
      <c r="M7663" s="4">
        <v>-1.1971257342329831</v>
      </c>
      <c r="N7663" s="6">
        <v>4.66551093612367E-2</v>
      </c>
      <c r="O7663" s="3"/>
      <c r="P7663" t="s">
        <v>395</v>
      </c>
      <c r="Q7663" t="s">
        <v>20796</v>
      </c>
      <c r="R7663">
        <v>0</v>
      </c>
      <c r="S7663" s="4">
        <v>-0.15053198135438201</v>
      </c>
      <c r="T7663" s="4">
        <v>-1.1099786916850978</v>
      </c>
      <c r="U7663" s="7">
        <v>0.82282392555856299</v>
      </c>
      <c r="V7663" s="3"/>
      <c r="W7663" t="s">
        <v>4124</v>
      </c>
      <c r="X7663" t="s">
        <v>19176</v>
      </c>
      <c r="Y7663">
        <v>0</v>
      </c>
      <c r="Z7663" s="4">
        <v>-0.103385395679919</v>
      </c>
      <c r="AA7663" s="4">
        <v>-1.0742914151270855</v>
      </c>
      <c r="AB7663" s="7">
        <v>1</v>
      </c>
    </row>
    <row r="7664" spans="1:28" x14ac:dyDescent="0.25">
      <c r="A7664" s="3"/>
      <c r="B7664" t="s">
        <v>6215</v>
      </c>
      <c r="C7664" t="s">
        <v>20258</v>
      </c>
      <c r="D7664">
        <v>0</v>
      </c>
      <c r="E7664" s="4">
        <v>-0.24879480558712</v>
      </c>
      <c r="F7664" s="4">
        <v>-1.1882140934321073</v>
      </c>
      <c r="G7664" s="5">
        <v>0.27777245501441999</v>
      </c>
      <c r="H7664" s="3"/>
      <c r="I7664" t="s">
        <v>9484</v>
      </c>
      <c r="J7664" t="s">
        <v>17464</v>
      </c>
      <c r="K7664">
        <v>0</v>
      </c>
      <c r="L7664" s="4">
        <v>-0.25992044025632699</v>
      </c>
      <c r="M7664" s="4">
        <v>-1.1974126695462333</v>
      </c>
      <c r="N7664" s="6">
        <v>0.299495716097673</v>
      </c>
      <c r="O7664" s="3"/>
      <c r="P7664" t="s">
        <v>1212</v>
      </c>
      <c r="Q7664" t="s">
        <v>19047</v>
      </c>
      <c r="R7664">
        <v>0</v>
      </c>
      <c r="S7664" s="4">
        <v>-0.15059071570860799</v>
      </c>
      <c r="T7664" s="4">
        <v>-1.1100238815602295</v>
      </c>
      <c r="U7664" s="7">
        <v>0.81306552209208705</v>
      </c>
      <c r="V7664" s="3"/>
      <c r="W7664" t="s">
        <v>6306</v>
      </c>
      <c r="X7664" t="s">
        <v>19421</v>
      </c>
      <c r="Y7664">
        <v>0</v>
      </c>
      <c r="Z7664" s="4">
        <v>-0.10338621946691</v>
      </c>
      <c r="AA7664" s="4">
        <v>-1.0742920285537072</v>
      </c>
      <c r="AB7664" s="7">
        <v>1</v>
      </c>
    </row>
    <row r="7665" spans="1:28" x14ac:dyDescent="0.25">
      <c r="A7665" s="3"/>
      <c r="B7665" t="s">
        <v>9546</v>
      </c>
      <c r="C7665" t="s">
        <v>19675</v>
      </c>
      <c r="D7665">
        <v>0</v>
      </c>
      <c r="E7665" s="4">
        <v>-0.24965901019004</v>
      </c>
      <c r="F7665" s="4">
        <v>-1.1889260718311985</v>
      </c>
      <c r="G7665" s="5">
        <v>0.59350424410957903</v>
      </c>
      <c r="H7665" s="3"/>
      <c r="I7665" t="s">
        <v>4196</v>
      </c>
      <c r="J7665" t="s">
        <v>18445</v>
      </c>
      <c r="K7665">
        <v>0</v>
      </c>
      <c r="L7665" s="4">
        <v>-0.26030489632200798</v>
      </c>
      <c r="M7665" s="4">
        <v>-1.1977318041483309</v>
      </c>
      <c r="N7665" s="6">
        <v>0.57099193215850497</v>
      </c>
      <c r="O7665" s="3"/>
      <c r="P7665" t="s">
        <v>6984</v>
      </c>
      <c r="Q7665" t="s">
        <v>15265</v>
      </c>
      <c r="R7665">
        <v>0</v>
      </c>
      <c r="S7665" s="4">
        <v>-0.15061749287290599</v>
      </c>
      <c r="T7665" s="4">
        <v>-1.110044484367372</v>
      </c>
      <c r="U7665" s="7">
        <v>0.90139831395372705</v>
      </c>
      <c r="V7665" s="3"/>
      <c r="W7665" t="s">
        <v>7775</v>
      </c>
      <c r="X7665" t="s">
        <v>18968</v>
      </c>
      <c r="Y7665">
        <v>0</v>
      </c>
      <c r="Z7665" s="4">
        <v>-0.10341640121376</v>
      </c>
      <c r="AA7665" s="4">
        <v>-1.0743145033999455</v>
      </c>
      <c r="AB7665" s="7">
        <v>1</v>
      </c>
    </row>
    <row r="7666" spans="1:28" x14ac:dyDescent="0.25">
      <c r="A7666" s="3"/>
      <c r="B7666" t="s">
        <v>8243</v>
      </c>
      <c r="C7666" t="s">
        <v>13562</v>
      </c>
      <c r="D7666">
        <v>0</v>
      </c>
      <c r="E7666" s="4">
        <v>-0.24980418017599701</v>
      </c>
      <c r="F7666" s="4">
        <v>-1.189045712545441</v>
      </c>
      <c r="G7666" s="5">
        <v>0.55867318248146103</v>
      </c>
      <c r="H7666" s="3"/>
      <c r="I7666" t="s">
        <v>2050</v>
      </c>
      <c r="J7666" t="s">
        <v>18441</v>
      </c>
      <c r="K7666">
        <v>0</v>
      </c>
      <c r="L7666" s="4">
        <v>-0.26032954698206101</v>
      </c>
      <c r="M7666" s="4">
        <v>-1.1977522694101792</v>
      </c>
      <c r="N7666" s="6">
        <v>0.35293648784510701</v>
      </c>
      <c r="O7666" s="3"/>
      <c r="P7666" t="s">
        <v>4470</v>
      </c>
      <c r="Q7666" t="s">
        <v>20350</v>
      </c>
      <c r="R7666">
        <v>0</v>
      </c>
      <c r="S7666" s="4">
        <v>-0.150701420244895</v>
      </c>
      <c r="T7666" s="4">
        <v>-1.1101090619971636</v>
      </c>
      <c r="U7666" s="7">
        <v>0.70899193838153696</v>
      </c>
      <c r="V7666" s="3"/>
      <c r="W7666" t="s">
        <v>1142</v>
      </c>
      <c r="X7666" t="s">
        <v>19852</v>
      </c>
      <c r="Y7666">
        <v>0</v>
      </c>
      <c r="Z7666" s="4">
        <v>-0.103423542817928</v>
      </c>
      <c r="AA7666" s="4">
        <v>-1.0743198214662779</v>
      </c>
      <c r="AB7666" s="7">
        <v>1</v>
      </c>
    </row>
    <row r="7667" spans="1:28" x14ac:dyDescent="0.25">
      <c r="A7667" s="3"/>
      <c r="B7667" t="s">
        <v>2433</v>
      </c>
      <c r="C7667" t="s">
        <v>18882</v>
      </c>
      <c r="D7667">
        <v>0</v>
      </c>
      <c r="E7667" s="4">
        <v>-0.24997922595480401</v>
      </c>
      <c r="F7667" s="4">
        <v>-1.1891899911728137</v>
      </c>
      <c r="G7667" s="5">
        <v>5.3424429289938798E-2</v>
      </c>
      <c r="H7667" s="3"/>
      <c r="I7667" t="s">
        <v>750</v>
      </c>
      <c r="J7667" t="s">
        <v>16653</v>
      </c>
      <c r="K7667">
        <v>0</v>
      </c>
      <c r="L7667" s="4">
        <v>-0.26038689021027001</v>
      </c>
      <c r="M7667" s="4">
        <v>-1.1977998777714582</v>
      </c>
      <c r="N7667" s="6">
        <v>5.4692301253352997E-2</v>
      </c>
      <c r="O7667" s="3"/>
      <c r="P7667" t="s">
        <v>2313</v>
      </c>
      <c r="Q7667" t="s">
        <v>19803</v>
      </c>
      <c r="R7667">
        <v>0</v>
      </c>
      <c r="S7667" s="4">
        <v>-0.15077663592933399</v>
      </c>
      <c r="T7667" s="4">
        <v>-1.1101669396408569</v>
      </c>
      <c r="U7667" s="7">
        <v>0.84108296243879199</v>
      </c>
      <c r="V7667" s="3"/>
      <c r="W7667" t="s">
        <v>1519</v>
      </c>
      <c r="X7667" t="s">
        <v>18701</v>
      </c>
      <c r="Y7667">
        <v>0</v>
      </c>
      <c r="Z7667" s="4">
        <v>-0.10344932911369099</v>
      </c>
      <c r="AA7667" s="4">
        <v>-1.0743390237061496</v>
      </c>
      <c r="AB7667" s="7">
        <v>1</v>
      </c>
    </row>
    <row r="7668" spans="1:28" x14ac:dyDescent="0.25">
      <c r="A7668" s="3"/>
      <c r="B7668" t="s">
        <v>8125</v>
      </c>
      <c r="C7668" t="s">
        <v>14349</v>
      </c>
      <c r="D7668">
        <v>0</v>
      </c>
      <c r="E7668" s="4">
        <v>-0.250034911449867</v>
      </c>
      <c r="F7668" s="4">
        <v>-1.1892358927039912</v>
      </c>
      <c r="G7668" s="5">
        <v>0.48536164993342901</v>
      </c>
      <c r="H7668" s="3"/>
      <c r="I7668" t="s">
        <v>7151</v>
      </c>
      <c r="J7668" t="s">
        <v>12466</v>
      </c>
      <c r="K7668">
        <v>0</v>
      </c>
      <c r="L7668" s="4">
        <v>-0.26044914708213801</v>
      </c>
      <c r="M7668" s="4">
        <v>-1.1978515677547308</v>
      </c>
      <c r="N7668" s="6">
        <v>0.45685930225714699</v>
      </c>
      <c r="O7668" s="3"/>
      <c r="P7668" t="s">
        <v>5084</v>
      </c>
      <c r="Q7668" t="s">
        <v>14084</v>
      </c>
      <c r="R7668">
        <v>0</v>
      </c>
      <c r="S7668" s="4">
        <v>-0.15079655501869699</v>
      </c>
      <c r="T7668" s="4">
        <v>-1.1101822676668855</v>
      </c>
      <c r="U7668" s="7">
        <v>0.95826276016720802</v>
      </c>
      <c r="V7668" s="3"/>
      <c r="W7668" t="s">
        <v>3387</v>
      </c>
      <c r="X7668" t="s">
        <v>18255</v>
      </c>
      <c r="Y7668">
        <v>0</v>
      </c>
      <c r="Z7668" s="4">
        <v>-0.10350246082082699</v>
      </c>
      <c r="AA7668" s="4">
        <v>-1.0743785902922043</v>
      </c>
      <c r="AB7668" s="7">
        <v>1</v>
      </c>
    </row>
    <row r="7669" spans="1:28" x14ac:dyDescent="0.25">
      <c r="A7669" s="3"/>
      <c r="B7669" t="s">
        <v>2340</v>
      </c>
      <c r="C7669" t="s">
        <v>17365</v>
      </c>
      <c r="D7669">
        <v>0</v>
      </c>
      <c r="E7669" s="4">
        <v>-0.25004379165197399</v>
      </c>
      <c r="F7669" s="4">
        <v>-1.1892432128148134</v>
      </c>
      <c r="G7669" s="5">
        <v>0.138115401407608</v>
      </c>
      <c r="H7669" s="3"/>
      <c r="I7669" t="s">
        <v>7276</v>
      </c>
      <c r="J7669" t="s">
        <v>18343</v>
      </c>
      <c r="K7669">
        <v>-1</v>
      </c>
      <c r="L7669" s="4">
        <v>-0.260530861900933</v>
      </c>
      <c r="M7669" s="4">
        <v>-1.1979194164636571</v>
      </c>
      <c r="N7669" s="6">
        <v>4.5969282100910801E-2</v>
      </c>
      <c r="O7669" s="3"/>
      <c r="P7669" t="s">
        <v>2852</v>
      </c>
      <c r="Q7669" t="s">
        <v>11085</v>
      </c>
      <c r="R7669">
        <v>0</v>
      </c>
      <c r="S7669" s="4">
        <v>-0.15088447590523801</v>
      </c>
      <c r="T7669" s="4">
        <v>-1.1102499265835066</v>
      </c>
      <c r="U7669" s="7">
        <v>0.94485589012053195</v>
      </c>
      <c r="V7669" s="3"/>
      <c r="W7669" t="s">
        <v>8575</v>
      </c>
      <c r="X7669" t="s">
        <v>13731</v>
      </c>
      <c r="Y7669">
        <v>0</v>
      </c>
      <c r="Z7669" s="4">
        <v>-0.10352162305075099</v>
      </c>
      <c r="AA7669" s="4">
        <v>-1.0743928605473267</v>
      </c>
      <c r="AB7669" s="7">
        <v>1</v>
      </c>
    </row>
    <row r="7670" spans="1:28" x14ac:dyDescent="0.25">
      <c r="A7670" s="3"/>
      <c r="B7670" t="s">
        <v>2567</v>
      </c>
      <c r="C7670" t="s">
        <v>14987</v>
      </c>
      <c r="D7670">
        <v>0</v>
      </c>
      <c r="E7670" s="4">
        <v>-0.25017106023591901</v>
      </c>
      <c r="F7670" s="4">
        <v>-1.189348127555246</v>
      </c>
      <c r="G7670" s="5">
        <v>0.31333505929323602</v>
      </c>
      <c r="H7670" s="3"/>
      <c r="I7670" t="s">
        <v>7914</v>
      </c>
      <c r="J7670" t="s">
        <v>11843</v>
      </c>
      <c r="K7670">
        <v>0</v>
      </c>
      <c r="L7670" s="4">
        <v>-0.26063326991181801</v>
      </c>
      <c r="M7670" s="4">
        <v>-1.1980044523827471</v>
      </c>
      <c r="N7670" s="6">
        <v>0.173498204269141</v>
      </c>
      <c r="O7670" s="3"/>
      <c r="P7670" t="s">
        <v>5271</v>
      </c>
      <c r="Q7670" t="s">
        <v>20849</v>
      </c>
      <c r="R7670">
        <v>0</v>
      </c>
      <c r="S7670" s="4">
        <v>-0.15100400242242401</v>
      </c>
      <c r="T7670" s="4">
        <v>-1.1103419140102058</v>
      </c>
      <c r="U7670" s="7">
        <v>0.79568743103121697</v>
      </c>
      <c r="V7670" s="3"/>
      <c r="W7670" t="s">
        <v>5269</v>
      </c>
      <c r="X7670" t="s">
        <v>10923</v>
      </c>
      <c r="Y7670">
        <v>0</v>
      </c>
      <c r="Z7670" s="4">
        <v>-0.103604026779631</v>
      </c>
      <c r="AA7670" s="4">
        <v>-1.0744542293771682</v>
      </c>
      <c r="AB7670" s="7">
        <v>1</v>
      </c>
    </row>
    <row r="7671" spans="1:28" x14ac:dyDescent="0.25">
      <c r="A7671" s="3"/>
      <c r="B7671" t="s">
        <v>7732</v>
      </c>
      <c r="C7671" t="s">
        <v>21162</v>
      </c>
      <c r="D7671">
        <v>0</v>
      </c>
      <c r="E7671" s="4">
        <v>-0.250329251173945</v>
      </c>
      <c r="F7671" s="4">
        <v>-1.1894785462549327</v>
      </c>
      <c r="G7671" s="5">
        <v>0.379467324961829</v>
      </c>
      <c r="H7671" s="3"/>
      <c r="I7671" t="s">
        <v>41</v>
      </c>
      <c r="J7671" t="s">
        <v>16783</v>
      </c>
      <c r="K7671">
        <v>0</v>
      </c>
      <c r="L7671" s="4">
        <v>-0.26067176781177998</v>
      </c>
      <c r="M7671" s="4">
        <v>-1.198036421211653</v>
      </c>
      <c r="N7671" s="6">
        <v>9.9083617162226106E-2</v>
      </c>
      <c r="O7671" s="3"/>
      <c r="P7671" t="s">
        <v>2017</v>
      </c>
      <c r="Q7671" t="s">
        <v>18325</v>
      </c>
      <c r="R7671">
        <v>0</v>
      </c>
      <c r="S7671" s="4">
        <v>-0.15109440556826101</v>
      </c>
      <c r="T7671" s="4">
        <v>-1.1104114931965148</v>
      </c>
      <c r="U7671" s="7">
        <v>0.67009048118627101</v>
      </c>
      <c r="V7671" s="3"/>
      <c r="W7671" t="s">
        <v>2463</v>
      </c>
      <c r="X7671" t="s">
        <v>15786</v>
      </c>
      <c r="Y7671">
        <v>0</v>
      </c>
      <c r="Z7671" s="4">
        <v>-0.103606726451018</v>
      </c>
      <c r="AA7671" s="4">
        <v>-1.0744562399725965</v>
      </c>
      <c r="AB7671" s="7">
        <v>1</v>
      </c>
    </row>
    <row r="7672" spans="1:28" x14ac:dyDescent="0.25">
      <c r="A7672" s="3"/>
      <c r="B7672" t="s">
        <v>2175</v>
      </c>
      <c r="C7672" t="s">
        <v>12894</v>
      </c>
      <c r="D7672">
        <v>0</v>
      </c>
      <c r="E7672" s="4">
        <v>-0.25048255650086199</v>
      </c>
      <c r="F7672" s="4">
        <v>-1.1896049507141515</v>
      </c>
      <c r="G7672" s="5">
        <v>0.18680030660017199</v>
      </c>
      <c r="H7672" s="3"/>
      <c r="I7672" t="s">
        <v>4390</v>
      </c>
      <c r="J7672" t="s">
        <v>18433</v>
      </c>
      <c r="K7672">
        <v>0</v>
      </c>
      <c r="L7672" s="4">
        <v>-0.26082463930788502</v>
      </c>
      <c r="M7672" s="4">
        <v>-1.1981633748078944</v>
      </c>
      <c r="N7672" s="6">
        <v>0.47466049068133098</v>
      </c>
      <c r="O7672" s="3"/>
      <c r="P7672" t="s">
        <v>5284</v>
      </c>
      <c r="Q7672" t="s">
        <v>15392</v>
      </c>
      <c r="R7672">
        <v>0</v>
      </c>
      <c r="S7672" s="4">
        <v>-0.15111381497447601</v>
      </c>
      <c r="T7672" s="4">
        <v>-1.1104264323015272</v>
      </c>
      <c r="U7672" s="7">
        <v>0.72645485703063295</v>
      </c>
      <c r="V7672" s="3"/>
      <c r="W7672" t="s">
        <v>7784</v>
      </c>
      <c r="X7672" t="s">
        <v>20432</v>
      </c>
      <c r="Y7672">
        <v>0</v>
      </c>
      <c r="Z7672" s="4">
        <v>-0.103626295310822</v>
      </c>
      <c r="AA7672" s="4">
        <v>-1.0744708141033232</v>
      </c>
      <c r="AB7672" s="7">
        <v>1</v>
      </c>
    </row>
    <row r="7673" spans="1:28" x14ac:dyDescent="0.25">
      <c r="A7673" s="3"/>
      <c r="B7673" t="s">
        <v>3102</v>
      </c>
      <c r="C7673" t="s">
        <v>14220</v>
      </c>
      <c r="D7673">
        <v>0</v>
      </c>
      <c r="E7673" s="4">
        <v>-0.25057280046734398</v>
      </c>
      <c r="F7673" s="4">
        <v>-1.1896793656278857</v>
      </c>
      <c r="G7673" s="5">
        <v>0.49438950238859802</v>
      </c>
      <c r="H7673" s="3"/>
      <c r="I7673" t="s">
        <v>5944</v>
      </c>
      <c r="J7673" t="s">
        <v>18431</v>
      </c>
      <c r="K7673">
        <v>0</v>
      </c>
      <c r="L7673" s="4">
        <v>-0.26097887342869203</v>
      </c>
      <c r="M7673" s="4">
        <v>-1.1982914736422901</v>
      </c>
      <c r="N7673" s="6">
        <v>0.424841304660865</v>
      </c>
      <c r="O7673" s="3"/>
      <c r="P7673" t="s">
        <v>1627</v>
      </c>
      <c r="Q7673" t="s">
        <v>11896</v>
      </c>
      <c r="R7673">
        <v>0</v>
      </c>
      <c r="S7673" s="4">
        <v>-0.15112269764401801</v>
      </c>
      <c r="T7673" s="4">
        <v>-1.1104332692151744</v>
      </c>
      <c r="U7673" s="7">
        <v>0.90920766361778804</v>
      </c>
      <c r="V7673" s="3"/>
      <c r="W7673" t="s">
        <v>2748</v>
      </c>
      <c r="X7673" t="s">
        <v>14161</v>
      </c>
      <c r="Y7673">
        <v>0</v>
      </c>
      <c r="Z7673" s="4">
        <v>-0.10365171836154501</v>
      </c>
      <c r="AA7673" s="4">
        <v>-1.0744897485045082</v>
      </c>
      <c r="AB7673" s="7">
        <v>1</v>
      </c>
    </row>
    <row r="7674" spans="1:28" x14ac:dyDescent="0.25">
      <c r="A7674" s="3"/>
      <c r="B7674" t="s">
        <v>2184</v>
      </c>
      <c r="C7674" t="s">
        <v>16242</v>
      </c>
      <c r="D7674">
        <v>0</v>
      </c>
      <c r="E7674" s="4">
        <v>-0.25073852197963997</v>
      </c>
      <c r="F7674" s="4">
        <v>-1.1898160312308228</v>
      </c>
      <c r="G7674" s="5">
        <v>0.35137769419518</v>
      </c>
      <c r="H7674" s="3"/>
      <c r="I7674" t="s">
        <v>8715</v>
      </c>
      <c r="J7674" t="s">
        <v>13632</v>
      </c>
      <c r="K7674">
        <v>0</v>
      </c>
      <c r="L7674" s="4">
        <v>-0.26109680539163099</v>
      </c>
      <c r="M7674" s="4">
        <v>-1.1983894310329577</v>
      </c>
      <c r="N7674" s="6">
        <v>0.36932838840214399</v>
      </c>
      <c r="O7674" s="3"/>
      <c r="P7674" t="s">
        <v>8919</v>
      </c>
      <c r="Q7674" t="s">
        <v>20876</v>
      </c>
      <c r="R7674">
        <v>0</v>
      </c>
      <c r="S7674" s="4">
        <v>-0.15129567481068401</v>
      </c>
      <c r="T7674" s="4">
        <v>-1.1105664166307663</v>
      </c>
      <c r="U7674" s="7">
        <v>0.88070677021358101</v>
      </c>
      <c r="V7674" s="3"/>
      <c r="W7674" t="s">
        <v>6666</v>
      </c>
      <c r="X7674" t="s">
        <v>11996</v>
      </c>
      <c r="Y7674">
        <v>0</v>
      </c>
      <c r="Z7674" s="4">
        <v>-0.103721931586042</v>
      </c>
      <c r="AA7674" s="4">
        <v>-1.0745420431500612</v>
      </c>
      <c r="AB7674" s="7">
        <v>1</v>
      </c>
    </row>
    <row r="7675" spans="1:28" x14ac:dyDescent="0.25">
      <c r="A7675" s="3"/>
      <c r="B7675" t="s">
        <v>9017</v>
      </c>
      <c r="C7675" t="s">
        <v>15021</v>
      </c>
      <c r="D7675">
        <v>0</v>
      </c>
      <c r="E7675" s="4">
        <v>-0.250851372123225</v>
      </c>
      <c r="F7675" s="4">
        <v>-1.1899091043736207</v>
      </c>
      <c r="G7675" s="5">
        <v>5.9044302193593599E-2</v>
      </c>
      <c r="H7675" s="3"/>
      <c r="I7675" t="s">
        <v>4699</v>
      </c>
      <c r="J7675" t="s">
        <v>18427</v>
      </c>
      <c r="K7675">
        <v>0</v>
      </c>
      <c r="L7675" s="4">
        <v>-0.26110101155131599</v>
      </c>
      <c r="M7675" s="4">
        <v>-1.1983929249277288</v>
      </c>
      <c r="N7675" s="6">
        <v>0.51962262535676795</v>
      </c>
      <c r="O7675" s="3"/>
      <c r="P7675" t="s">
        <v>3802</v>
      </c>
      <c r="Q7675" t="s">
        <v>15496</v>
      </c>
      <c r="R7675">
        <v>0</v>
      </c>
      <c r="S7675" s="4">
        <v>-0.15133861440948701</v>
      </c>
      <c r="T7675" s="4">
        <v>-1.1105994714238436</v>
      </c>
      <c r="U7675" s="7">
        <v>0.72645485703063295</v>
      </c>
      <c r="V7675" s="3"/>
      <c r="W7675" t="s">
        <v>5977</v>
      </c>
      <c r="X7675" t="s">
        <v>16491</v>
      </c>
      <c r="Y7675">
        <v>0</v>
      </c>
      <c r="Z7675" s="4">
        <v>-0.103749295222924</v>
      </c>
      <c r="AA7675" s="4">
        <v>-1.0745624242121006</v>
      </c>
      <c r="AB7675" s="7">
        <v>1</v>
      </c>
    </row>
    <row r="7676" spans="1:28" x14ac:dyDescent="0.25">
      <c r="A7676" s="3"/>
      <c r="B7676" t="s">
        <v>6998</v>
      </c>
      <c r="C7676" t="s">
        <v>14865</v>
      </c>
      <c r="D7676">
        <v>0</v>
      </c>
      <c r="E7676" s="4">
        <v>-0.25087236986925998</v>
      </c>
      <c r="F7676" s="4">
        <v>-1.1899264230655802</v>
      </c>
      <c r="G7676" s="5">
        <v>0.247145848941625</v>
      </c>
      <c r="H7676" s="3"/>
      <c r="I7676" t="s">
        <v>9524</v>
      </c>
      <c r="J7676" t="s">
        <v>13478</v>
      </c>
      <c r="K7676">
        <v>0</v>
      </c>
      <c r="L7676" s="4">
        <v>-0.26114539087032401</v>
      </c>
      <c r="M7676" s="4">
        <v>-1.1984297897386684</v>
      </c>
      <c r="N7676" s="6">
        <v>7.8003735908639599E-2</v>
      </c>
      <c r="O7676" s="3"/>
      <c r="P7676" t="s">
        <v>2151</v>
      </c>
      <c r="Q7676" t="s">
        <v>18351</v>
      </c>
      <c r="R7676">
        <v>0</v>
      </c>
      <c r="S7676" s="4">
        <v>-0.15141261715325799</v>
      </c>
      <c r="T7676" s="4">
        <v>-1.110656440855162</v>
      </c>
      <c r="U7676" s="7">
        <v>0.67417239152882102</v>
      </c>
      <c r="V7676" s="3"/>
      <c r="W7676" t="s">
        <v>2459</v>
      </c>
      <c r="X7676" t="s">
        <v>20152</v>
      </c>
      <c r="Y7676">
        <v>0</v>
      </c>
      <c r="Z7676" s="4">
        <v>-0.103799342464682</v>
      </c>
      <c r="AA7676" s="4">
        <v>-1.0745997015414825</v>
      </c>
      <c r="AB7676" s="7">
        <v>1</v>
      </c>
    </row>
    <row r="7677" spans="1:28" x14ac:dyDescent="0.25">
      <c r="A7677" s="3"/>
      <c r="B7677" t="s">
        <v>8784</v>
      </c>
      <c r="C7677" t="s">
        <v>11636</v>
      </c>
      <c r="D7677">
        <v>0</v>
      </c>
      <c r="E7677" s="4">
        <v>-0.25101336613182601</v>
      </c>
      <c r="F7677" s="4">
        <v>-1.1900427216403477</v>
      </c>
      <c r="G7677" s="5">
        <v>0.61930222481965003</v>
      </c>
      <c r="H7677" s="3"/>
      <c r="I7677" t="s">
        <v>1460</v>
      </c>
      <c r="J7677" t="s">
        <v>18423</v>
      </c>
      <c r="K7677">
        <v>0</v>
      </c>
      <c r="L7677" s="4">
        <v>-0.26134546262851199</v>
      </c>
      <c r="M7677" s="4">
        <v>-1.1985959985179035</v>
      </c>
      <c r="N7677" s="6">
        <v>0.25093937139234002</v>
      </c>
      <c r="O7677" s="3"/>
      <c r="P7677" t="s">
        <v>2905</v>
      </c>
      <c r="Q7677" t="s">
        <v>19026</v>
      </c>
      <c r="R7677">
        <v>0</v>
      </c>
      <c r="S7677" s="4">
        <v>-0.15145429270720701</v>
      </c>
      <c r="T7677" s="4">
        <v>-1.1106885251762904</v>
      </c>
      <c r="U7677" s="7">
        <v>0.90709283807670105</v>
      </c>
      <c r="V7677" s="3"/>
      <c r="W7677" t="s">
        <v>6939</v>
      </c>
      <c r="X7677" t="s">
        <v>17103</v>
      </c>
      <c r="Y7677">
        <v>0</v>
      </c>
      <c r="Z7677" s="4">
        <v>-0.103871498729603</v>
      </c>
      <c r="AA7677" s="4">
        <v>-1.0746534488946229</v>
      </c>
      <c r="AB7677" s="7">
        <v>1</v>
      </c>
    </row>
    <row r="7678" spans="1:28" x14ac:dyDescent="0.25">
      <c r="A7678" s="3"/>
      <c r="B7678" t="s">
        <v>5835</v>
      </c>
      <c r="C7678" t="s">
        <v>18839</v>
      </c>
      <c r="D7678">
        <v>0</v>
      </c>
      <c r="E7678" s="4">
        <v>-0.25118279407787603</v>
      </c>
      <c r="F7678" s="4">
        <v>-1.1901824866829553</v>
      </c>
      <c r="G7678" s="5">
        <v>0.24805656067870699</v>
      </c>
      <c r="H7678" s="3"/>
      <c r="I7678" t="s">
        <v>7915</v>
      </c>
      <c r="J7678" t="s">
        <v>15150</v>
      </c>
      <c r="K7678">
        <v>0</v>
      </c>
      <c r="L7678" s="4">
        <v>-0.26169441927249598</v>
      </c>
      <c r="M7678" s="4">
        <v>-1.1988859479619183</v>
      </c>
      <c r="N7678" s="6">
        <v>0.12384878856928901</v>
      </c>
      <c r="O7678" s="3"/>
      <c r="P7678" t="s">
        <v>8617</v>
      </c>
      <c r="Q7678" t="s">
        <v>11105</v>
      </c>
      <c r="R7678">
        <v>0</v>
      </c>
      <c r="S7678" s="4">
        <v>-0.151519916632917</v>
      </c>
      <c r="T7678" s="4">
        <v>-1.1107390482577084</v>
      </c>
      <c r="U7678" s="7">
        <v>0.86635446758466605</v>
      </c>
      <c r="V7678" s="3"/>
      <c r="W7678" t="s">
        <v>2699</v>
      </c>
      <c r="X7678" t="s">
        <v>15393</v>
      </c>
      <c r="Y7678">
        <v>0</v>
      </c>
      <c r="Z7678" s="4">
        <v>-0.103910508478231</v>
      </c>
      <c r="AA7678" s="4">
        <v>-1.0746825073764883</v>
      </c>
      <c r="AB7678" s="7">
        <v>1</v>
      </c>
    </row>
    <row r="7679" spans="1:28" x14ac:dyDescent="0.25">
      <c r="A7679" s="3"/>
      <c r="B7679" t="s">
        <v>6981</v>
      </c>
      <c r="C7679" t="s">
        <v>16874</v>
      </c>
      <c r="D7679">
        <v>0</v>
      </c>
      <c r="E7679" s="4">
        <v>-0.25143276425621802</v>
      </c>
      <c r="F7679" s="4">
        <v>-1.1903887228560377</v>
      </c>
      <c r="G7679" s="5">
        <v>0.19314654635279199</v>
      </c>
      <c r="H7679" s="3"/>
      <c r="I7679" t="s">
        <v>3763</v>
      </c>
      <c r="J7679" t="s">
        <v>18419</v>
      </c>
      <c r="K7679">
        <v>-1</v>
      </c>
      <c r="L7679" s="4">
        <v>-0.26203253508453</v>
      </c>
      <c r="M7679" s="4">
        <v>-1.1991669566222527</v>
      </c>
      <c r="N7679" s="6">
        <v>4.4744560095192301E-2</v>
      </c>
      <c r="O7679" s="3"/>
      <c r="P7679" t="s">
        <v>8724</v>
      </c>
      <c r="Q7679" t="s">
        <v>20526</v>
      </c>
      <c r="R7679">
        <v>0</v>
      </c>
      <c r="S7679" s="4">
        <v>-0.151534909205674</v>
      </c>
      <c r="T7679" s="4">
        <v>-1.1107505911840039</v>
      </c>
      <c r="U7679" s="7">
        <v>0.804032750075797</v>
      </c>
      <c r="V7679" s="3"/>
      <c r="W7679" t="s">
        <v>9483</v>
      </c>
      <c r="X7679" t="s">
        <v>17227</v>
      </c>
      <c r="Y7679">
        <v>0</v>
      </c>
      <c r="Z7679" s="4">
        <v>-0.103913505218678</v>
      </c>
      <c r="AA7679" s="4">
        <v>-1.0746847396901729</v>
      </c>
      <c r="AB7679" s="7">
        <v>1</v>
      </c>
    </row>
    <row r="7680" spans="1:28" x14ac:dyDescent="0.25">
      <c r="A7680" s="3"/>
      <c r="B7680" t="s">
        <v>2728</v>
      </c>
      <c r="C7680" t="s">
        <v>15603</v>
      </c>
      <c r="D7680">
        <v>0</v>
      </c>
      <c r="E7680" s="4">
        <v>-0.25144946643695398</v>
      </c>
      <c r="F7680" s="4">
        <v>-1.1904025041487711</v>
      </c>
      <c r="G7680" s="5">
        <v>0.65960636872668499</v>
      </c>
      <c r="H7680" s="3"/>
      <c r="I7680" t="s">
        <v>5718</v>
      </c>
      <c r="J7680" t="s">
        <v>18415</v>
      </c>
      <c r="K7680">
        <v>0</v>
      </c>
      <c r="L7680" s="4">
        <v>-0.26211327205910501</v>
      </c>
      <c r="M7680" s="4">
        <v>-1.199234067008345</v>
      </c>
      <c r="N7680" s="6">
        <v>0.42283231399476601</v>
      </c>
      <c r="O7680" s="3"/>
      <c r="P7680" t="s">
        <v>2841</v>
      </c>
      <c r="Q7680" t="s">
        <v>15232</v>
      </c>
      <c r="R7680">
        <v>0</v>
      </c>
      <c r="S7680" s="4">
        <v>-0.15159467987334099</v>
      </c>
      <c r="T7680" s="4">
        <v>-1.1107966103896258</v>
      </c>
      <c r="U7680" s="7">
        <v>0.75399118484026895</v>
      </c>
      <c r="V7680" s="3"/>
      <c r="W7680" t="s">
        <v>7331</v>
      </c>
      <c r="X7680" t="s">
        <v>19780</v>
      </c>
      <c r="Y7680">
        <v>0</v>
      </c>
      <c r="Z7680" s="4">
        <v>-0.103936018973897</v>
      </c>
      <c r="AA7680" s="4">
        <v>-1.074701510648185</v>
      </c>
      <c r="AB7680" s="7">
        <v>1</v>
      </c>
    </row>
    <row r="7681" spans="1:28" x14ac:dyDescent="0.25">
      <c r="A7681" s="3"/>
      <c r="B7681" t="s">
        <v>746</v>
      </c>
      <c r="C7681" t="s">
        <v>19086</v>
      </c>
      <c r="D7681">
        <v>0</v>
      </c>
      <c r="E7681" s="4">
        <v>-0.25147830359592799</v>
      </c>
      <c r="F7681" s="4">
        <v>-1.1904262986225607</v>
      </c>
      <c r="G7681" s="5">
        <v>5.4513462186647398E-2</v>
      </c>
      <c r="H7681" s="3"/>
      <c r="I7681" t="s">
        <v>39</v>
      </c>
      <c r="J7681" t="s">
        <v>18386</v>
      </c>
      <c r="K7681">
        <v>0</v>
      </c>
      <c r="L7681" s="4">
        <v>-0.26212988320538899</v>
      </c>
      <c r="M7681" s="4">
        <v>-1.1992478750319637</v>
      </c>
      <c r="N7681" s="6">
        <v>8.8433065059868698E-2</v>
      </c>
      <c r="O7681" s="3"/>
      <c r="P7681" t="s">
        <v>4893</v>
      </c>
      <c r="Q7681" t="s">
        <v>18251</v>
      </c>
      <c r="R7681">
        <v>0</v>
      </c>
      <c r="S7681" s="4">
        <v>-0.151618128411658</v>
      </c>
      <c r="T7681" s="4">
        <v>-1.1108146646338113</v>
      </c>
      <c r="U7681" s="7">
        <v>0.66774710475587296</v>
      </c>
      <c r="V7681" s="3"/>
      <c r="W7681" t="s">
        <v>7132</v>
      </c>
      <c r="X7681" t="s">
        <v>14055</v>
      </c>
      <c r="Y7681">
        <v>0</v>
      </c>
      <c r="Z7681" s="4">
        <v>-0.10407446292207299</v>
      </c>
      <c r="AA7681" s="4">
        <v>-1.0748046461377763</v>
      </c>
      <c r="AB7681" s="7">
        <v>1</v>
      </c>
    </row>
    <row r="7682" spans="1:28" x14ac:dyDescent="0.25">
      <c r="A7682" s="3"/>
      <c r="B7682" t="s">
        <v>7697</v>
      </c>
      <c r="C7682" t="s">
        <v>12201</v>
      </c>
      <c r="D7682">
        <v>0</v>
      </c>
      <c r="E7682" s="4">
        <v>-0.25150422156639002</v>
      </c>
      <c r="F7682" s="4">
        <v>-1.1904476847852026</v>
      </c>
      <c r="G7682" s="5">
        <v>0.15631269644652401</v>
      </c>
      <c r="H7682" s="3"/>
      <c r="I7682" t="s">
        <v>6167</v>
      </c>
      <c r="J7682" t="s">
        <v>18411</v>
      </c>
      <c r="K7682">
        <v>0</v>
      </c>
      <c r="L7682" s="4">
        <v>-0.26221786782892398</v>
      </c>
      <c r="M7682" s="4">
        <v>-1.1993210149453759</v>
      </c>
      <c r="N7682" s="6">
        <v>0.31262699603987998</v>
      </c>
      <c r="O7682" s="3"/>
      <c r="P7682" t="s">
        <v>1069</v>
      </c>
      <c r="Q7682" t="s">
        <v>12013</v>
      </c>
      <c r="R7682">
        <v>0</v>
      </c>
      <c r="S7682" s="4">
        <v>-0.15162118987555101</v>
      </c>
      <c r="T7682" s="4">
        <v>-1.1108170218350906</v>
      </c>
      <c r="U7682" s="7">
        <v>0.83201066178563798</v>
      </c>
      <c r="V7682" s="3"/>
      <c r="W7682" t="s">
        <v>6092</v>
      </c>
      <c r="X7682" t="s">
        <v>14011</v>
      </c>
      <c r="Y7682">
        <v>0</v>
      </c>
      <c r="Z7682" s="4">
        <v>-0.104098707324963</v>
      </c>
      <c r="AA7682" s="4">
        <v>-1.0748227083166035</v>
      </c>
      <c r="AB7682" s="7">
        <v>1</v>
      </c>
    </row>
    <row r="7683" spans="1:28" x14ac:dyDescent="0.25">
      <c r="A7683" s="3"/>
      <c r="B7683" t="s">
        <v>7228</v>
      </c>
      <c r="C7683" t="s">
        <v>16096</v>
      </c>
      <c r="D7683">
        <v>0</v>
      </c>
      <c r="E7683" s="4">
        <v>-0.25161539269649302</v>
      </c>
      <c r="F7683" s="4">
        <v>-1.1905394217842789</v>
      </c>
      <c r="G7683" s="5">
        <v>0.235653619415162</v>
      </c>
      <c r="H7683" s="3"/>
      <c r="I7683" t="s">
        <v>4286</v>
      </c>
      <c r="J7683" t="s">
        <v>18409</v>
      </c>
      <c r="K7683">
        <v>-1</v>
      </c>
      <c r="L7683" s="4">
        <v>-0.26227152630445699</v>
      </c>
      <c r="M7683" s="4">
        <v>-1.1993656223865115</v>
      </c>
      <c r="N7683" s="6">
        <v>2.1365814304378498E-2</v>
      </c>
      <c r="O7683" s="3"/>
      <c r="P7683" t="s">
        <v>9069</v>
      </c>
      <c r="Q7683" t="s">
        <v>11028</v>
      </c>
      <c r="R7683">
        <v>0</v>
      </c>
      <c r="S7683" s="4">
        <v>-0.151674956407304</v>
      </c>
      <c r="T7683" s="4">
        <v>-1.1108584206684631</v>
      </c>
      <c r="U7683" s="7">
        <v>0.90954667446228898</v>
      </c>
      <c r="V7683" s="3"/>
      <c r="W7683" t="s">
        <v>3841</v>
      </c>
      <c r="X7683" t="s">
        <v>16899</v>
      </c>
      <c r="Y7683">
        <v>0</v>
      </c>
      <c r="Z7683" s="4">
        <v>-0.104102345110673</v>
      </c>
      <c r="AA7683" s="4">
        <v>-1.0748254185079522</v>
      </c>
      <c r="AB7683" s="7">
        <v>1</v>
      </c>
    </row>
    <row r="7684" spans="1:28" x14ac:dyDescent="0.25">
      <c r="A7684" s="3"/>
      <c r="B7684" t="s">
        <v>9022</v>
      </c>
      <c r="C7684" t="s">
        <v>14300</v>
      </c>
      <c r="D7684">
        <v>0</v>
      </c>
      <c r="E7684" s="4">
        <v>-0.251710609585515</v>
      </c>
      <c r="F7684" s="4">
        <v>-1.1906179991673662</v>
      </c>
      <c r="G7684" s="5">
        <v>0.24479442839148999</v>
      </c>
      <c r="H7684" s="3"/>
      <c r="I7684" t="s">
        <v>5475</v>
      </c>
      <c r="J7684" t="s">
        <v>17518</v>
      </c>
      <c r="K7684">
        <v>0</v>
      </c>
      <c r="L7684" s="4">
        <v>-0.26239013514015602</v>
      </c>
      <c r="M7684" s="4">
        <v>-1.1994642303416398</v>
      </c>
      <c r="N7684" s="6">
        <v>0.39482641934629298</v>
      </c>
      <c r="O7684" s="3"/>
      <c r="P7684" t="s">
        <v>1674</v>
      </c>
      <c r="Q7684" t="s">
        <v>20654</v>
      </c>
      <c r="R7684">
        <v>0</v>
      </c>
      <c r="S7684" s="4">
        <v>-0.15172957540635401</v>
      </c>
      <c r="T7684" s="4">
        <v>-1.1109004774592928</v>
      </c>
      <c r="U7684" s="7">
        <v>0.73908579107112204</v>
      </c>
      <c r="V7684" s="3"/>
      <c r="W7684" t="s">
        <v>7699</v>
      </c>
      <c r="X7684" t="s">
        <v>20616</v>
      </c>
      <c r="Y7684">
        <v>0</v>
      </c>
      <c r="Z7684" s="4">
        <v>-0.10418307079332099</v>
      </c>
      <c r="AA7684" s="4">
        <v>-1.074885561809696</v>
      </c>
      <c r="AB7684" s="7">
        <v>1</v>
      </c>
    </row>
    <row r="7685" spans="1:28" x14ac:dyDescent="0.25">
      <c r="A7685" s="3"/>
      <c r="B7685" t="s">
        <v>1724</v>
      </c>
      <c r="C7685" t="s">
        <v>16740</v>
      </c>
      <c r="D7685">
        <v>0</v>
      </c>
      <c r="E7685" s="4">
        <v>-0.251787581789643</v>
      </c>
      <c r="F7685" s="4">
        <v>-1.1906815239829882</v>
      </c>
      <c r="G7685" s="5">
        <v>0.10884573291629</v>
      </c>
      <c r="H7685" s="3"/>
      <c r="I7685" t="s">
        <v>3416</v>
      </c>
      <c r="J7685" t="s">
        <v>18405</v>
      </c>
      <c r="K7685">
        <v>0</v>
      </c>
      <c r="L7685" s="4">
        <v>-0.26242955558316899</v>
      </c>
      <c r="M7685" s="4">
        <v>-1.1994970051526666</v>
      </c>
      <c r="N7685" s="6">
        <v>0.119477425220661</v>
      </c>
      <c r="O7685" s="3"/>
      <c r="P7685" t="s">
        <v>9236</v>
      </c>
      <c r="Q7685" t="s">
        <v>13374</v>
      </c>
      <c r="R7685">
        <v>0</v>
      </c>
      <c r="S7685" s="4">
        <v>-0.15179249491753299</v>
      </c>
      <c r="T7685" s="4">
        <v>-1.1109489276426296</v>
      </c>
      <c r="U7685" s="7">
        <v>0.84108296243879199</v>
      </c>
      <c r="V7685" s="3"/>
      <c r="W7685" t="s">
        <v>2060</v>
      </c>
      <c r="X7685" t="s">
        <v>17843</v>
      </c>
      <c r="Y7685">
        <v>0</v>
      </c>
      <c r="Z7685" s="4">
        <v>-0.10419510822318299</v>
      </c>
      <c r="AA7685" s="4">
        <v>-1.0748945303811352</v>
      </c>
      <c r="AB7685" s="7">
        <v>1</v>
      </c>
    </row>
    <row r="7686" spans="1:28" x14ac:dyDescent="0.25">
      <c r="A7686" s="3"/>
      <c r="B7686" t="s">
        <v>7319</v>
      </c>
      <c r="C7686" t="s">
        <v>21230</v>
      </c>
      <c r="D7686">
        <v>0</v>
      </c>
      <c r="E7686" s="4">
        <v>-0.25211446819018501</v>
      </c>
      <c r="F7686" s="4">
        <v>-1.1909513396296783</v>
      </c>
      <c r="G7686" s="5">
        <v>0.61116900461926804</v>
      </c>
      <c r="H7686" s="3"/>
      <c r="I7686" t="s">
        <v>1651</v>
      </c>
      <c r="J7686" t="s">
        <v>14208</v>
      </c>
      <c r="K7686">
        <v>0</v>
      </c>
      <c r="L7686" s="4">
        <v>-0.26259919970422502</v>
      </c>
      <c r="M7686" s="4">
        <v>-1.1996380603124444</v>
      </c>
      <c r="N7686" s="6">
        <v>0.54992707048979395</v>
      </c>
      <c r="O7686" s="3"/>
      <c r="P7686" t="s">
        <v>6230</v>
      </c>
      <c r="Q7686" t="s">
        <v>20305</v>
      </c>
      <c r="R7686">
        <v>0</v>
      </c>
      <c r="S7686" s="4">
        <v>-0.15184457061439899</v>
      </c>
      <c r="T7686" s="4">
        <v>-1.1109890293149198</v>
      </c>
      <c r="U7686" s="7">
        <v>0.90476214955790402</v>
      </c>
      <c r="V7686" s="3"/>
      <c r="W7686" t="s">
        <v>7665</v>
      </c>
      <c r="X7686" t="s">
        <v>20855</v>
      </c>
      <c r="Y7686">
        <v>0</v>
      </c>
      <c r="Z7686" s="4">
        <v>-0.104293347789153</v>
      </c>
      <c r="AA7686" s="4">
        <v>-1.0749677272553941</v>
      </c>
      <c r="AB7686" s="7">
        <v>1</v>
      </c>
    </row>
    <row r="7687" spans="1:28" x14ac:dyDescent="0.25">
      <c r="A7687" s="3"/>
      <c r="B7687" t="s">
        <v>706</v>
      </c>
      <c r="C7687" t="s">
        <v>19099</v>
      </c>
      <c r="D7687">
        <v>0</v>
      </c>
      <c r="E7687" s="4">
        <v>-0.25212632762456699</v>
      </c>
      <c r="F7687" s="4">
        <v>-1.190961129687117</v>
      </c>
      <c r="G7687" s="5">
        <v>0.20990032005782</v>
      </c>
      <c r="H7687" s="3"/>
      <c r="I7687" t="s">
        <v>10299</v>
      </c>
      <c r="J7687" t="s">
        <v>18086</v>
      </c>
      <c r="K7687">
        <v>0</v>
      </c>
      <c r="L7687" s="4">
        <v>-0.26260074691601798</v>
      </c>
      <c r="M7687" s="4">
        <v>-1.1996393468595641</v>
      </c>
      <c r="N7687" s="6">
        <v>0.52956053159035399</v>
      </c>
      <c r="O7687" s="3"/>
      <c r="P7687" t="s">
        <v>3043</v>
      </c>
      <c r="Q7687" t="s">
        <v>21089</v>
      </c>
      <c r="R7687">
        <v>0</v>
      </c>
      <c r="S7687" s="4">
        <v>-0.151850809977644</v>
      </c>
      <c r="T7687" s="4">
        <v>-1.1109938341273771</v>
      </c>
      <c r="U7687" s="7">
        <v>0.76493773396470199</v>
      </c>
      <c r="V7687" s="3"/>
      <c r="W7687" t="s">
        <v>3300</v>
      </c>
      <c r="X7687" t="s">
        <v>19897</v>
      </c>
      <c r="Y7687">
        <v>0</v>
      </c>
      <c r="Z7687" s="4">
        <v>-0.10438669495293</v>
      </c>
      <c r="AA7687" s="4">
        <v>-1.075037283490115</v>
      </c>
      <c r="AB7687" s="7">
        <v>1</v>
      </c>
    </row>
    <row r="7688" spans="1:28" x14ac:dyDescent="0.25">
      <c r="A7688" s="3"/>
      <c r="B7688" t="s">
        <v>5514</v>
      </c>
      <c r="C7688" t="s">
        <v>14477</v>
      </c>
      <c r="D7688">
        <v>0</v>
      </c>
      <c r="E7688" s="4">
        <v>-0.25242247951485097</v>
      </c>
      <c r="F7688" s="4">
        <v>-1.1912056315280581</v>
      </c>
      <c r="G7688" s="5">
        <v>0.125963507342018</v>
      </c>
      <c r="H7688" s="3"/>
      <c r="I7688" t="s">
        <v>377</v>
      </c>
      <c r="J7688" t="s">
        <v>17800</v>
      </c>
      <c r="K7688">
        <v>0</v>
      </c>
      <c r="L7688" s="4">
        <v>-0.26262267671943301</v>
      </c>
      <c r="M7688" s="4">
        <v>-1.199657582213709</v>
      </c>
      <c r="N7688" s="6">
        <v>0.17515593424707299</v>
      </c>
      <c r="O7688" s="3"/>
      <c r="P7688" t="s">
        <v>1479</v>
      </c>
      <c r="Q7688" t="s">
        <v>19435</v>
      </c>
      <c r="R7688">
        <v>0</v>
      </c>
      <c r="S7688" s="4">
        <v>-0.15189245290489101</v>
      </c>
      <c r="T7688" s="4">
        <v>-1.1110259030690552</v>
      </c>
      <c r="U7688" s="7">
        <v>0.69834163706466701</v>
      </c>
      <c r="V7688" s="3"/>
      <c r="W7688" t="s">
        <v>42</v>
      </c>
      <c r="X7688" t="s">
        <v>20329</v>
      </c>
      <c r="Y7688">
        <v>0</v>
      </c>
      <c r="Z7688" s="4">
        <v>-0.104411763744843</v>
      </c>
      <c r="AA7688" s="4">
        <v>-1.0750559638898818</v>
      </c>
      <c r="AB7688" s="7">
        <v>1</v>
      </c>
    </row>
    <row r="7689" spans="1:28" x14ac:dyDescent="0.25">
      <c r="A7689" s="3"/>
      <c r="B7689" t="s">
        <v>6586</v>
      </c>
      <c r="C7689" t="s">
        <v>18453</v>
      </c>
      <c r="D7689">
        <v>0</v>
      </c>
      <c r="E7689" s="4">
        <v>-0.25242773898347398</v>
      </c>
      <c r="F7689" s="4">
        <v>-1.1912099741783653</v>
      </c>
      <c r="G7689" s="5">
        <v>0.208522539251629</v>
      </c>
      <c r="H7689" s="3"/>
      <c r="I7689" t="s">
        <v>1007</v>
      </c>
      <c r="J7689" t="s">
        <v>18400</v>
      </c>
      <c r="K7689">
        <v>0</v>
      </c>
      <c r="L7689" s="4">
        <v>-0.26277452818522401</v>
      </c>
      <c r="M7689" s="4">
        <v>-1.199783859316393</v>
      </c>
      <c r="N7689" s="6">
        <v>0.26268693023158002</v>
      </c>
      <c r="O7689" s="3"/>
      <c r="P7689" t="s">
        <v>4043</v>
      </c>
      <c r="Q7689" t="s">
        <v>19316</v>
      </c>
      <c r="R7689">
        <v>0</v>
      </c>
      <c r="S7689" s="4">
        <v>-0.151933714245199</v>
      </c>
      <c r="T7689" s="4">
        <v>-1.1110576790661546</v>
      </c>
      <c r="U7689" s="7">
        <v>0.70369146877379196</v>
      </c>
      <c r="V7689" s="3"/>
      <c r="W7689" t="s">
        <v>4000</v>
      </c>
      <c r="X7689" t="s">
        <v>19407</v>
      </c>
      <c r="Y7689">
        <v>0</v>
      </c>
      <c r="Z7689" s="4">
        <v>-0.10447999929509</v>
      </c>
      <c r="AA7689" s="4">
        <v>-1.0751068123145209</v>
      </c>
      <c r="AB7689" s="7">
        <v>1</v>
      </c>
    </row>
    <row r="7690" spans="1:28" x14ac:dyDescent="0.25">
      <c r="A7690" s="3"/>
      <c r="B7690" t="s">
        <v>3555</v>
      </c>
      <c r="C7690" t="s">
        <v>13090</v>
      </c>
      <c r="D7690">
        <v>0</v>
      </c>
      <c r="E7690" s="4">
        <v>-0.25246818819349798</v>
      </c>
      <c r="F7690" s="4">
        <v>-1.191243372905425</v>
      </c>
      <c r="G7690" s="5">
        <v>0.39011083489880399</v>
      </c>
      <c r="H7690" s="3"/>
      <c r="I7690" t="s">
        <v>2427</v>
      </c>
      <c r="J7690" t="s">
        <v>18399</v>
      </c>
      <c r="K7690">
        <v>0</v>
      </c>
      <c r="L7690" s="4">
        <v>-0.26299491087550803</v>
      </c>
      <c r="M7690" s="4">
        <v>-1.1999671494668787</v>
      </c>
      <c r="N7690" s="6">
        <v>0.126270421306936</v>
      </c>
      <c r="O7690" s="3"/>
      <c r="P7690" t="s">
        <v>7831</v>
      </c>
      <c r="Q7690" t="s">
        <v>15945</v>
      </c>
      <c r="R7690">
        <v>0</v>
      </c>
      <c r="S7690" s="4">
        <v>-0.15198608510636799</v>
      </c>
      <c r="T7690" s="4">
        <v>-1.1110980119860998</v>
      </c>
      <c r="U7690" s="7">
        <v>0.86238664271587995</v>
      </c>
      <c r="V7690" s="3"/>
      <c r="W7690" t="s">
        <v>1770</v>
      </c>
      <c r="X7690" t="s">
        <v>18066</v>
      </c>
      <c r="Y7690">
        <v>0</v>
      </c>
      <c r="Z7690" s="4">
        <v>-0.104499395749824</v>
      </c>
      <c r="AA7690" s="4">
        <v>-1.0751212667904917</v>
      </c>
      <c r="AB7690" s="7">
        <v>1</v>
      </c>
    </row>
    <row r="7691" spans="1:28" x14ac:dyDescent="0.25">
      <c r="A7691" s="3"/>
      <c r="B7691" t="s">
        <v>3286</v>
      </c>
      <c r="C7691" t="s">
        <v>18602</v>
      </c>
      <c r="D7691">
        <v>-1</v>
      </c>
      <c r="E7691" s="4">
        <v>-0.25247256084122399</v>
      </c>
      <c r="F7691" s="4">
        <v>-1.1912469834366683</v>
      </c>
      <c r="G7691" s="5">
        <v>3.4641895608699701E-2</v>
      </c>
      <c r="H7691" s="3"/>
      <c r="I7691" t="s">
        <v>6303</v>
      </c>
      <c r="J7691" t="s">
        <v>18397</v>
      </c>
      <c r="K7691">
        <v>0</v>
      </c>
      <c r="L7691" s="4">
        <v>-0.26314534739821999</v>
      </c>
      <c r="M7691" s="4">
        <v>-1.2000922821472559</v>
      </c>
      <c r="N7691" s="6">
        <v>0.57500193638128705</v>
      </c>
      <c r="O7691" s="3"/>
      <c r="P7691" t="s">
        <v>1093</v>
      </c>
      <c r="Q7691" t="s">
        <v>19826</v>
      </c>
      <c r="R7691">
        <v>0</v>
      </c>
      <c r="S7691" s="4">
        <v>-0.152213257052976</v>
      </c>
      <c r="T7691" s="4">
        <v>-1.1112729832481201</v>
      </c>
      <c r="U7691" s="7">
        <v>0.67925090436052804</v>
      </c>
      <c r="V7691" s="3"/>
      <c r="W7691" t="s">
        <v>1651</v>
      </c>
      <c r="X7691" t="s">
        <v>14208</v>
      </c>
      <c r="Y7691">
        <v>0</v>
      </c>
      <c r="Z7691" s="4">
        <v>-0.104515627798887</v>
      </c>
      <c r="AA7691" s="4">
        <v>-1.0751333632619091</v>
      </c>
      <c r="AB7691" s="7">
        <v>1</v>
      </c>
    </row>
    <row r="7692" spans="1:28" x14ac:dyDescent="0.25">
      <c r="A7692" s="3"/>
      <c r="B7692" t="s">
        <v>8355</v>
      </c>
      <c r="C7692" t="s">
        <v>21160</v>
      </c>
      <c r="D7692">
        <v>0</v>
      </c>
      <c r="E7692" s="4">
        <v>-0.25253994662644003</v>
      </c>
      <c r="F7692" s="4">
        <v>-1.1913026258183415</v>
      </c>
      <c r="G7692" s="5">
        <v>0.68671775875404895</v>
      </c>
      <c r="H7692" s="3"/>
      <c r="I7692" t="s">
        <v>2453</v>
      </c>
      <c r="J7692" t="s">
        <v>14722</v>
      </c>
      <c r="K7692">
        <v>0</v>
      </c>
      <c r="L7692" s="4">
        <v>-0.26333413043290799</v>
      </c>
      <c r="M7692" s="4">
        <v>-1.2002493298116284</v>
      </c>
      <c r="N7692" s="6">
        <v>0.17331510948024101</v>
      </c>
      <c r="O7692" s="3"/>
      <c r="P7692" t="s">
        <v>4650</v>
      </c>
      <c r="Q7692" t="s">
        <v>19005</v>
      </c>
      <c r="R7692">
        <v>0</v>
      </c>
      <c r="S7692" s="4">
        <v>-0.15235478784808101</v>
      </c>
      <c r="T7692" s="4">
        <v>-1.1113820063329549</v>
      </c>
      <c r="U7692" s="7">
        <v>0.89175593703804301</v>
      </c>
      <c r="V7692" s="3"/>
      <c r="W7692" t="s">
        <v>3748</v>
      </c>
      <c r="X7692" t="s">
        <v>21023</v>
      </c>
      <c r="Y7692">
        <v>0</v>
      </c>
      <c r="Z7692" s="4">
        <v>-0.10451816157831301</v>
      </c>
      <c r="AA7692" s="4">
        <v>-1.0751352515010111</v>
      </c>
      <c r="AB7692" s="7">
        <v>1</v>
      </c>
    </row>
    <row r="7693" spans="1:28" x14ac:dyDescent="0.25">
      <c r="A7693" s="3"/>
      <c r="B7693" t="s">
        <v>5232</v>
      </c>
      <c r="C7693" t="s">
        <v>14948</v>
      </c>
      <c r="D7693">
        <v>0</v>
      </c>
      <c r="E7693" s="4">
        <v>-0.25261368448634902</v>
      </c>
      <c r="F7693" s="4">
        <v>-1.191363516268914</v>
      </c>
      <c r="G7693" s="5">
        <v>0.16190877694306099</v>
      </c>
      <c r="H7693" s="3"/>
      <c r="I7693" t="s">
        <v>7197</v>
      </c>
      <c r="J7693" t="s">
        <v>18393</v>
      </c>
      <c r="K7693">
        <v>0</v>
      </c>
      <c r="L7693" s="4">
        <v>-0.26344826333096499</v>
      </c>
      <c r="M7693" s="4">
        <v>-1.2003442863681297</v>
      </c>
      <c r="N7693" s="6">
        <v>7.9564557728989599E-2</v>
      </c>
      <c r="O7693" s="3"/>
      <c r="P7693" t="s">
        <v>6949</v>
      </c>
      <c r="Q7693" t="s">
        <v>13828</v>
      </c>
      <c r="R7693">
        <v>0</v>
      </c>
      <c r="S7693" s="4">
        <v>-0.15237464566102699</v>
      </c>
      <c r="T7693" s="4">
        <v>-1.1113973039303375</v>
      </c>
      <c r="U7693" s="7">
        <v>0.78984489980892503</v>
      </c>
      <c r="V7693" s="3"/>
      <c r="W7693" t="s">
        <v>4251</v>
      </c>
      <c r="X7693" t="s">
        <v>18489</v>
      </c>
      <c r="Y7693">
        <v>0</v>
      </c>
      <c r="Z7693" s="4">
        <v>-0.104536081244994</v>
      </c>
      <c r="AA7693" s="4">
        <v>-1.075148605802821</v>
      </c>
      <c r="AB7693" s="7">
        <v>1</v>
      </c>
    </row>
    <row r="7694" spans="1:28" x14ac:dyDescent="0.25">
      <c r="A7694" s="3"/>
      <c r="B7694" t="s">
        <v>8342</v>
      </c>
      <c r="C7694" t="s">
        <v>18916</v>
      </c>
      <c r="D7694">
        <v>-1</v>
      </c>
      <c r="E7694" s="4">
        <v>-0.25272622226861802</v>
      </c>
      <c r="F7694" s="4">
        <v>-1.1914564524983648</v>
      </c>
      <c r="G7694" s="5">
        <v>4.5913716563424398E-2</v>
      </c>
      <c r="H7694" s="3"/>
      <c r="I7694" t="s">
        <v>5485</v>
      </c>
      <c r="J7694" t="s">
        <v>18390</v>
      </c>
      <c r="K7694">
        <v>0</v>
      </c>
      <c r="L7694" s="4">
        <v>-0.26351800720330798</v>
      </c>
      <c r="M7694" s="4">
        <v>-1.2004023157366959</v>
      </c>
      <c r="N7694" s="6">
        <v>5.0452498003786803E-2</v>
      </c>
      <c r="O7694" s="3"/>
      <c r="P7694" t="s">
        <v>184</v>
      </c>
      <c r="Q7694" t="s">
        <v>20864</v>
      </c>
      <c r="R7694">
        <v>0</v>
      </c>
      <c r="S7694" s="4">
        <v>-0.15242010717710699</v>
      </c>
      <c r="T7694" s="4">
        <v>-1.1114323263023931</v>
      </c>
      <c r="U7694" s="7">
        <v>0.79777528210583704</v>
      </c>
      <c r="V7694" s="3"/>
      <c r="W7694" t="s">
        <v>1387</v>
      </c>
      <c r="X7694" t="s">
        <v>19428</v>
      </c>
      <c r="Y7694">
        <v>0</v>
      </c>
      <c r="Z7694" s="4">
        <v>-0.10454969276374999</v>
      </c>
      <c r="AA7694" s="4">
        <v>-1.075158749647525</v>
      </c>
      <c r="AB7694" s="7">
        <v>1</v>
      </c>
    </row>
    <row r="7695" spans="1:28" x14ac:dyDescent="0.25">
      <c r="A7695" s="3"/>
      <c r="B7695" t="s">
        <v>7474</v>
      </c>
      <c r="C7695" t="s">
        <v>20910</v>
      </c>
      <c r="D7695">
        <v>0</v>
      </c>
      <c r="E7695" s="4">
        <v>-0.25281365035360898</v>
      </c>
      <c r="F7695" s="4">
        <v>-1.1915286575794</v>
      </c>
      <c r="G7695" s="5">
        <v>5.9449110503977297E-2</v>
      </c>
      <c r="H7695" s="3"/>
      <c r="I7695" t="s">
        <v>10351</v>
      </c>
      <c r="J7695" t="s">
        <v>15759</v>
      </c>
      <c r="K7695">
        <v>0</v>
      </c>
      <c r="L7695" s="4">
        <v>-0.26352774427230102</v>
      </c>
      <c r="M7695" s="4">
        <v>-1.2004104175456578</v>
      </c>
      <c r="N7695" s="6">
        <v>0.60564980587403805</v>
      </c>
      <c r="O7695" s="3"/>
      <c r="P7695" t="s">
        <v>3977</v>
      </c>
      <c r="Q7695" t="s">
        <v>20758</v>
      </c>
      <c r="R7695">
        <v>0</v>
      </c>
      <c r="S7695" s="4">
        <v>-0.15248247827434999</v>
      </c>
      <c r="T7695" s="4">
        <v>-1.1114803771726187</v>
      </c>
      <c r="U7695" s="7">
        <v>0.66680834827417601</v>
      </c>
      <c r="V7695" s="3"/>
      <c r="W7695" t="s">
        <v>163</v>
      </c>
      <c r="X7695" t="s">
        <v>18487</v>
      </c>
      <c r="Y7695">
        <v>0</v>
      </c>
      <c r="Z7695" s="4">
        <v>-0.10457467793682799</v>
      </c>
      <c r="AA7695" s="4">
        <v>-1.0751773698404963</v>
      </c>
      <c r="AB7695" s="7">
        <v>1</v>
      </c>
    </row>
    <row r="7696" spans="1:28" x14ac:dyDescent="0.25">
      <c r="A7696" s="3"/>
      <c r="B7696" t="s">
        <v>5836</v>
      </c>
      <c r="C7696" t="s">
        <v>20067</v>
      </c>
      <c r="D7696">
        <v>0</v>
      </c>
      <c r="E7696" s="4">
        <v>-0.25315008505512498</v>
      </c>
      <c r="F7696" s="4">
        <v>-1.1918065529917434</v>
      </c>
      <c r="G7696" s="5">
        <v>6.6618234416193203E-2</v>
      </c>
      <c r="H7696" s="3"/>
      <c r="I7696" t="s">
        <v>1137</v>
      </c>
      <c r="J7696" t="s">
        <v>18385</v>
      </c>
      <c r="K7696">
        <v>0</v>
      </c>
      <c r="L7696" s="4">
        <v>-0.26357202497437698</v>
      </c>
      <c r="M7696" s="4">
        <v>-1.2004472623606151</v>
      </c>
      <c r="N7696" s="6">
        <v>0.111405099696848</v>
      </c>
      <c r="O7696" s="3"/>
      <c r="P7696" t="s">
        <v>2049</v>
      </c>
      <c r="Q7696" t="s">
        <v>20415</v>
      </c>
      <c r="R7696">
        <v>0</v>
      </c>
      <c r="S7696" s="4">
        <v>-0.152578065375887</v>
      </c>
      <c r="T7696" s="4">
        <v>-1.1115540217782742</v>
      </c>
      <c r="U7696" s="7">
        <v>0.740395055747472</v>
      </c>
      <c r="V7696" s="3"/>
      <c r="W7696" t="s">
        <v>8527</v>
      </c>
      <c r="X7696" t="s">
        <v>11820</v>
      </c>
      <c r="Y7696">
        <v>0</v>
      </c>
      <c r="Z7696" s="4">
        <v>-0.104643974472946</v>
      </c>
      <c r="AA7696" s="4">
        <v>-1.0752290147513908</v>
      </c>
      <c r="AB7696" s="7">
        <v>1</v>
      </c>
    </row>
    <row r="7697" spans="1:28" x14ac:dyDescent="0.25">
      <c r="A7697" s="3"/>
      <c r="B7697" t="s">
        <v>8221</v>
      </c>
      <c r="C7697" t="s">
        <v>19433</v>
      </c>
      <c r="D7697">
        <v>0</v>
      </c>
      <c r="E7697" s="4">
        <v>-0.25318446597386202</v>
      </c>
      <c r="F7697" s="4">
        <v>-1.1918349553160976</v>
      </c>
      <c r="G7697" s="5">
        <v>0.49715849960859898</v>
      </c>
      <c r="H7697" s="3"/>
      <c r="I7697" t="s">
        <v>1328</v>
      </c>
      <c r="J7697" t="s">
        <v>18383</v>
      </c>
      <c r="K7697">
        <v>0</v>
      </c>
      <c r="L7697" s="4">
        <v>-0.263658399986192</v>
      </c>
      <c r="M7697" s="4">
        <v>-1.2005191360051091</v>
      </c>
      <c r="N7697" s="6">
        <v>0.14501042438521</v>
      </c>
      <c r="O7697" s="3"/>
      <c r="P7697" t="s">
        <v>9941</v>
      </c>
      <c r="Q7697" t="s">
        <v>20161</v>
      </c>
      <c r="R7697">
        <v>0</v>
      </c>
      <c r="S7697" s="4">
        <v>-0.15259139749032</v>
      </c>
      <c r="T7697" s="4">
        <v>-1.1115642938270931</v>
      </c>
      <c r="U7697" s="7">
        <v>0.66299689410532803</v>
      </c>
      <c r="V7697" s="3"/>
      <c r="W7697" t="s">
        <v>2752</v>
      </c>
      <c r="X7697" t="s">
        <v>20875</v>
      </c>
      <c r="Y7697">
        <v>0</v>
      </c>
      <c r="Z7697" s="4">
        <v>-0.10465451697384701</v>
      </c>
      <c r="AA7697" s="4">
        <v>-1.0752368720212595</v>
      </c>
      <c r="AB7697" s="7">
        <v>1</v>
      </c>
    </row>
    <row r="7698" spans="1:28" x14ac:dyDescent="0.25">
      <c r="A7698" s="3"/>
      <c r="B7698" t="s">
        <v>2280</v>
      </c>
      <c r="C7698" t="s">
        <v>13797</v>
      </c>
      <c r="D7698">
        <v>0</v>
      </c>
      <c r="E7698" s="4">
        <v>-0.253611292685122</v>
      </c>
      <c r="F7698" s="4">
        <v>-1.1921876163004188</v>
      </c>
      <c r="G7698" s="5">
        <v>0.45026787957187298</v>
      </c>
      <c r="H7698" s="3"/>
      <c r="I7698" t="s">
        <v>6970</v>
      </c>
      <c r="J7698" t="s">
        <v>18381</v>
      </c>
      <c r="K7698">
        <v>0</v>
      </c>
      <c r="L7698" s="4">
        <v>-0.26373750031134202</v>
      </c>
      <c r="M7698" s="4">
        <v>-1.2005849600737057</v>
      </c>
      <c r="N7698" s="6">
        <v>0.11705529201985899</v>
      </c>
      <c r="O7698" s="3"/>
      <c r="P7698" t="s">
        <v>9570</v>
      </c>
      <c r="Q7698" t="s">
        <v>19904</v>
      </c>
      <c r="R7698">
        <v>0</v>
      </c>
      <c r="S7698" s="4">
        <v>-0.15259165645803699</v>
      </c>
      <c r="T7698" s="4">
        <v>-1.1115644933559505</v>
      </c>
      <c r="U7698" s="7">
        <v>0.891384384063585</v>
      </c>
      <c r="V7698" s="3"/>
      <c r="W7698" t="s">
        <v>1954</v>
      </c>
      <c r="X7698" t="s">
        <v>18768</v>
      </c>
      <c r="Y7698">
        <v>0</v>
      </c>
      <c r="Z7698" s="4">
        <v>-0.104740144035616</v>
      </c>
      <c r="AA7698" s="4">
        <v>-1.0753006915421972</v>
      </c>
      <c r="AB7698" s="7">
        <v>1</v>
      </c>
    </row>
    <row r="7699" spans="1:28" x14ac:dyDescent="0.25">
      <c r="A7699" s="3"/>
      <c r="B7699" t="s">
        <v>8482</v>
      </c>
      <c r="C7699" t="s">
        <v>18195</v>
      </c>
      <c r="D7699">
        <v>0</v>
      </c>
      <c r="E7699" s="4">
        <v>-0.25379935048318802</v>
      </c>
      <c r="F7699" s="4">
        <v>-1.192343030150695</v>
      </c>
      <c r="G7699" s="5">
        <v>0.16025072976235999</v>
      </c>
      <c r="H7699" s="3"/>
      <c r="I7699" t="s">
        <v>1160</v>
      </c>
      <c r="J7699" t="s">
        <v>14793</v>
      </c>
      <c r="K7699">
        <v>0</v>
      </c>
      <c r="L7699" s="4">
        <v>-0.26379952878408203</v>
      </c>
      <c r="M7699" s="4">
        <v>-1.2006365801668673</v>
      </c>
      <c r="N7699" s="6">
        <v>0.125485501589506</v>
      </c>
      <c r="O7699" s="3"/>
      <c r="P7699" t="s">
        <v>5288</v>
      </c>
      <c r="Q7699" t="s">
        <v>21050</v>
      </c>
      <c r="R7699">
        <v>0</v>
      </c>
      <c r="S7699" s="4">
        <v>-0.152602363991376</v>
      </c>
      <c r="T7699" s="4">
        <v>-1.1115727433032381</v>
      </c>
      <c r="U7699" s="7">
        <v>0.67538622931456105</v>
      </c>
      <c r="V7699" s="3"/>
      <c r="W7699" t="s">
        <v>4168</v>
      </c>
      <c r="X7699" t="s">
        <v>20924</v>
      </c>
      <c r="Y7699">
        <v>0</v>
      </c>
      <c r="Z7699" s="4">
        <v>-0.104780187644142</v>
      </c>
      <c r="AA7699" s="4">
        <v>-1.0753305381253622</v>
      </c>
      <c r="AB7699" s="7">
        <v>1</v>
      </c>
    </row>
    <row r="7700" spans="1:28" x14ac:dyDescent="0.25">
      <c r="A7700" s="3"/>
      <c r="B7700" t="s">
        <v>8368</v>
      </c>
      <c r="C7700" t="s">
        <v>16608</v>
      </c>
      <c r="D7700">
        <v>0</v>
      </c>
      <c r="E7700" s="4">
        <v>-0.25388020394286598</v>
      </c>
      <c r="F7700" s="4">
        <v>-1.1924098549181334</v>
      </c>
      <c r="G7700" s="5">
        <v>0.50657559095585203</v>
      </c>
      <c r="H7700" s="3"/>
      <c r="I7700" t="s">
        <v>2923</v>
      </c>
      <c r="J7700" t="s">
        <v>18379</v>
      </c>
      <c r="K7700">
        <v>0</v>
      </c>
      <c r="L7700" s="4">
        <v>-0.263807777466811</v>
      </c>
      <c r="M7700" s="4">
        <v>-1.200643444887584</v>
      </c>
      <c r="N7700" s="6">
        <v>9.2517818178089295E-2</v>
      </c>
      <c r="O7700" s="3"/>
      <c r="P7700" t="s">
        <v>2169</v>
      </c>
      <c r="Q7700" t="s">
        <v>19999</v>
      </c>
      <c r="R7700">
        <v>0</v>
      </c>
      <c r="S7700" s="4">
        <v>-0.15262924860546201</v>
      </c>
      <c r="T7700" s="4">
        <v>-1.1115934576481503</v>
      </c>
      <c r="U7700" s="7">
        <v>0.86238664271587995</v>
      </c>
      <c r="V7700" s="3"/>
      <c r="W7700" t="s">
        <v>7258</v>
      </c>
      <c r="X7700" t="s">
        <v>19180</v>
      </c>
      <c r="Y7700">
        <v>0</v>
      </c>
      <c r="Z7700" s="4">
        <v>-0.10479899457077101</v>
      </c>
      <c r="AA7700" s="4">
        <v>-1.0753445561913964</v>
      </c>
      <c r="AB7700" s="7">
        <v>1</v>
      </c>
    </row>
    <row r="7701" spans="1:28" x14ac:dyDescent="0.25">
      <c r="A7701" s="3"/>
      <c r="B7701" t="s">
        <v>7396</v>
      </c>
      <c r="C7701" t="s">
        <v>15451</v>
      </c>
      <c r="D7701">
        <v>0</v>
      </c>
      <c r="E7701" s="4">
        <v>-0.25417770916895199</v>
      </c>
      <c r="F7701" s="4">
        <v>-1.1926557729625669</v>
      </c>
      <c r="G7701" s="5">
        <v>0.18621871381399899</v>
      </c>
      <c r="H7701" s="3"/>
      <c r="I7701" t="s">
        <v>6682</v>
      </c>
      <c r="J7701" t="s">
        <v>18377</v>
      </c>
      <c r="K7701">
        <v>0</v>
      </c>
      <c r="L7701" s="4">
        <v>-0.26390462151894001</v>
      </c>
      <c r="M7701" s="4">
        <v>-1.2007240434033959</v>
      </c>
      <c r="N7701" s="6">
        <v>0.23489442830351101</v>
      </c>
      <c r="O7701" s="3"/>
      <c r="P7701" t="s">
        <v>3704</v>
      </c>
      <c r="Q7701" t="s">
        <v>17972</v>
      </c>
      <c r="R7701">
        <v>0</v>
      </c>
      <c r="S7701" s="4">
        <v>-0.15269345576726701</v>
      </c>
      <c r="T7701" s="4">
        <v>-1.1116429302305111</v>
      </c>
      <c r="U7701" s="7">
        <v>0.81735689109362697</v>
      </c>
      <c r="V7701" s="3"/>
      <c r="W7701" t="s">
        <v>973</v>
      </c>
      <c r="X7701" t="s">
        <v>21026</v>
      </c>
      <c r="Y7701">
        <v>0</v>
      </c>
      <c r="Z7701" s="4">
        <v>-0.104816305362887</v>
      </c>
      <c r="AA7701" s="4">
        <v>-1.0753574592493669</v>
      </c>
      <c r="AB7701" s="7">
        <v>1</v>
      </c>
    </row>
    <row r="7702" spans="1:28" x14ac:dyDescent="0.25">
      <c r="A7702" s="3"/>
      <c r="B7702" t="s">
        <v>3964</v>
      </c>
      <c r="C7702" t="s">
        <v>19861</v>
      </c>
      <c r="D7702">
        <v>0</v>
      </c>
      <c r="E7702" s="4">
        <v>-0.25422944926770602</v>
      </c>
      <c r="F7702" s="4">
        <v>-1.1926985465441429</v>
      </c>
      <c r="G7702" s="5">
        <v>0.10465307949165401</v>
      </c>
      <c r="H7702" s="3"/>
      <c r="I7702" t="s">
        <v>386</v>
      </c>
      <c r="J7702" t="s">
        <v>18374</v>
      </c>
      <c r="K7702">
        <v>0</v>
      </c>
      <c r="L7702" s="4">
        <v>-0.26404977728687501</v>
      </c>
      <c r="M7702" s="4">
        <v>-1.2008448595038801</v>
      </c>
      <c r="N7702" s="6">
        <v>0.23012520093807001</v>
      </c>
      <c r="O7702" s="3"/>
      <c r="P7702" t="s">
        <v>3096</v>
      </c>
      <c r="Q7702" t="s">
        <v>17168</v>
      </c>
      <c r="R7702">
        <v>0</v>
      </c>
      <c r="S7702" s="4">
        <v>-0.15280832977072301</v>
      </c>
      <c r="T7702" s="4">
        <v>-1.1117314478688962</v>
      </c>
      <c r="U7702" s="7">
        <v>0.74695277969037599</v>
      </c>
      <c r="V7702" s="3"/>
      <c r="W7702" t="s">
        <v>7201</v>
      </c>
      <c r="X7702" t="s">
        <v>15435</v>
      </c>
      <c r="Y7702">
        <v>0</v>
      </c>
      <c r="Z7702" s="4">
        <v>-0.104830628947309</v>
      </c>
      <c r="AA7702" s="4">
        <v>-1.0753681358299179</v>
      </c>
      <c r="AB7702" s="7">
        <v>1</v>
      </c>
    </row>
    <row r="7703" spans="1:28" x14ac:dyDescent="0.25">
      <c r="A7703" s="3"/>
      <c r="B7703" t="s">
        <v>9326</v>
      </c>
      <c r="C7703" t="s">
        <v>13842</v>
      </c>
      <c r="D7703">
        <v>0</v>
      </c>
      <c r="E7703" s="4">
        <v>-0.25436280377231901</v>
      </c>
      <c r="F7703" s="4">
        <v>-1.1928087978935014</v>
      </c>
      <c r="G7703" s="5">
        <v>0.213755459083253</v>
      </c>
      <c r="H7703" s="3"/>
      <c r="I7703" t="s">
        <v>1461</v>
      </c>
      <c r="J7703" t="s">
        <v>18371</v>
      </c>
      <c r="K7703">
        <v>0</v>
      </c>
      <c r="L7703" s="4">
        <v>-0.26415757255857802</v>
      </c>
      <c r="M7703" s="4">
        <v>-1.2009345875685817</v>
      </c>
      <c r="N7703" s="6">
        <v>6.1588269701754003E-2</v>
      </c>
      <c r="O7703" s="3"/>
      <c r="P7703" t="s">
        <v>1910</v>
      </c>
      <c r="Q7703" t="s">
        <v>20145</v>
      </c>
      <c r="R7703">
        <v>0</v>
      </c>
      <c r="S7703" s="4">
        <v>-0.15291312051650999</v>
      </c>
      <c r="T7703" s="4">
        <v>-1.1118122018711765</v>
      </c>
      <c r="U7703" s="7">
        <v>0.66445378696610502</v>
      </c>
      <c r="V7703" s="3"/>
      <c r="W7703" t="s">
        <v>1280</v>
      </c>
      <c r="X7703" t="s">
        <v>20176</v>
      </c>
      <c r="Y7703">
        <v>0</v>
      </c>
      <c r="Z7703" s="4">
        <v>-0.104873135794967</v>
      </c>
      <c r="AA7703" s="4">
        <v>-1.0753998204074848</v>
      </c>
      <c r="AB7703" s="7">
        <v>1</v>
      </c>
    </row>
    <row r="7704" spans="1:28" x14ac:dyDescent="0.25">
      <c r="A7704" s="3"/>
      <c r="B7704" t="s">
        <v>3046</v>
      </c>
      <c r="C7704" t="s">
        <v>18988</v>
      </c>
      <c r="D7704">
        <v>0</v>
      </c>
      <c r="E7704" s="4">
        <v>-0.25451078953751499</v>
      </c>
      <c r="F7704" s="4">
        <v>-1.1929311576239225</v>
      </c>
      <c r="G7704" s="5">
        <v>0.35034522131517798</v>
      </c>
      <c r="H7704" s="3"/>
      <c r="I7704" t="s">
        <v>1820</v>
      </c>
      <c r="J7704" t="s">
        <v>18369</v>
      </c>
      <c r="K7704">
        <v>-1</v>
      </c>
      <c r="L7704" s="4">
        <v>-0.26417010042516298</v>
      </c>
      <c r="M7704" s="4">
        <v>-1.2009450161159791</v>
      </c>
      <c r="N7704" s="6">
        <v>3.6163356662476803E-2</v>
      </c>
      <c r="O7704" s="3"/>
      <c r="P7704" t="s">
        <v>4701</v>
      </c>
      <c r="Q7704" t="s">
        <v>14224</v>
      </c>
      <c r="R7704">
        <v>0</v>
      </c>
      <c r="S7704" s="4">
        <v>-0.15293953334110399</v>
      </c>
      <c r="T7704" s="4">
        <v>-1.1118325570873906</v>
      </c>
      <c r="U7704" s="7">
        <v>0.83266220609827601</v>
      </c>
      <c r="V7704" s="3"/>
      <c r="W7704" t="s">
        <v>4241</v>
      </c>
      <c r="X7704" t="s">
        <v>20883</v>
      </c>
      <c r="Y7704">
        <v>0</v>
      </c>
      <c r="Z7704" s="4">
        <v>-0.104878298171313</v>
      </c>
      <c r="AA7704" s="4">
        <v>-1.0754036685031465</v>
      </c>
      <c r="AB7704" s="7">
        <v>1</v>
      </c>
    </row>
    <row r="7705" spans="1:28" x14ac:dyDescent="0.25">
      <c r="A7705" s="3"/>
      <c r="B7705" t="s">
        <v>872</v>
      </c>
      <c r="C7705" t="s">
        <v>20107</v>
      </c>
      <c r="D7705">
        <v>0</v>
      </c>
      <c r="E7705" s="4">
        <v>-0.25463786766344298</v>
      </c>
      <c r="F7705" s="4">
        <v>-1.1930362402147172</v>
      </c>
      <c r="G7705" s="5">
        <v>0.42912995614188598</v>
      </c>
      <c r="H7705" s="3"/>
      <c r="I7705" t="s">
        <v>8112</v>
      </c>
      <c r="J7705" t="s">
        <v>15518</v>
      </c>
      <c r="K7705">
        <v>0</v>
      </c>
      <c r="L7705" s="4">
        <v>-0.26425344141441498</v>
      </c>
      <c r="M7705" s="4">
        <v>-1.2010143937972064</v>
      </c>
      <c r="N7705" s="6">
        <v>0.170178318870055</v>
      </c>
      <c r="O7705" s="3"/>
      <c r="P7705" t="s">
        <v>9326</v>
      </c>
      <c r="Q7705" t="s">
        <v>13842</v>
      </c>
      <c r="R7705">
        <v>0</v>
      </c>
      <c r="S7705" s="4">
        <v>-0.153000158690757</v>
      </c>
      <c r="T7705" s="4">
        <v>-1.1118792798194299</v>
      </c>
      <c r="U7705" s="7">
        <v>0.77371735336452996</v>
      </c>
      <c r="V7705" s="3"/>
      <c r="W7705" t="s">
        <v>6307</v>
      </c>
      <c r="X7705" t="s">
        <v>12910</v>
      </c>
      <c r="Y7705">
        <v>0</v>
      </c>
      <c r="Z7705" s="4">
        <v>-0.104899837386574</v>
      </c>
      <c r="AA7705" s="4">
        <v>-1.075419724234514</v>
      </c>
      <c r="AB7705" s="7">
        <v>1</v>
      </c>
    </row>
    <row r="7706" spans="1:28" x14ac:dyDescent="0.25">
      <c r="A7706" s="3"/>
      <c r="B7706" t="s">
        <v>839</v>
      </c>
      <c r="C7706" t="s">
        <v>20318</v>
      </c>
      <c r="D7706">
        <v>0</v>
      </c>
      <c r="E7706" s="4">
        <v>-0.25479315142115</v>
      </c>
      <c r="F7706" s="4">
        <v>-1.1931646589835532</v>
      </c>
      <c r="G7706" s="5">
        <v>0.263515736413728</v>
      </c>
      <c r="H7706" s="3"/>
      <c r="I7706" t="s">
        <v>4263</v>
      </c>
      <c r="J7706" t="s">
        <v>18367</v>
      </c>
      <c r="K7706">
        <v>0</v>
      </c>
      <c r="L7706" s="4">
        <v>-0.26448391649998598</v>
      </c>
      <c r="M7706" s="4">
        <v>-1.2012062749631229</v>
      </c>
      <c r="N7706" s="6">
        <v>0.17250158561988599</v>
      </c>
      <c r="O7706" s="3"/>
      <c r="P7706" t="s">
        <v>7179</v>
      </c>
      <c r="Q7706" t="s">
        <v>19200</v>
      </c>
      <c r="R7706">
        <v>0</v>
      </c>
      <c r="S7706" s="4">
        <v>-0.15305969120162299</v>
      </c>
      <c r="T7706" s="4">
        <v>-1.1119251622333635</v>
      </c>
      <c r="U7706" s="7">
        <v>0.72682774534942296</v>
      </c>
      <c r="V7706" s="3"/>
      <c r="W7706" t="s">
        <v>571</v>
      </c>
      <c r="X7706" t="s">
        <v>20447</v>
      </c>
      <c r="Y7706">
        <v>0</v>
      </c>
      <c r="Z7706" s="4">
        <v>-0.104932885881107</v>
      </c>
      <c r="AA7706" s="4">
        <v>-1.0754443596626191</v>
      </c>
      <c r="AB7706" s="7">
        <v>1</v>
      </c>
    </row>
    <row r="7707" spans="1:28" x14ac:dyDescent="0.25">
      <c r="A7707" s="3"/>
      <c r="B7707" t="s">
        <v>6813</v>
      </c>
      <c r="C7707" t="s">
        <v>15644</v>
      </c>
      <c r="D7707">
        <v>0</v>
      </c>
      <c r="E7707" s="4">
        <v>-0.25484122309398199</v>
      </c>
      <c r="F7707" s="4">
        <v>-1.1932044167806637</v>
      </c>
      <c r="G7707" s="5">
        <v>7.8490880039566294E-2</v>
      </c>
      <c r="H7707" s="3"/>
      <c r="I7707" t="s">
        <v>7219</v>
      </c>
      <c r="J7707" t="s">
        <v>18366</v>
      </c>
      <c r="K7707">
        <v>0</v>
      </c>
      <c r="L7707" s="4">
        <v>-0.264494176041844</v>
      </c>
      <c r="M7707" s="4">
        <v>-1.2012148172187822</v>
      </c>
      <c r="N7707" s="6">
        <v>0.39437311170365802</v>
      </c>
      <c r="O7707" s="3"/>
      <c r="P7707" t="s">
        <v>5520</v>
      </c>
      <c r="Q7707" t="s">
        <v>16830</v>
      </c>
      <c r="R7707">
        <v>0</v>
      </c>
      <c r="S7707" s="4">
        <v>-0.15308231846877099</v>
      </c>
      <c r="T7707" s="4">
        <v>-1.1119426018337544</v>
      </c>
      <c r="U7707" s="7">
        <v>0.67009048118627101</v>
      </c>
      <c r="V7707" s="3"/>
      <c r="W7707" t="s">
        <v>1890</v>
      </c>
      <c r="X7707" t="s">
        <v>11554</v>
      </c>
      <c r="Y7707">
        <v>0</v>
      </c>
      <c r="Z7707" s="4">
        <v>-0.104953568509775</v>
      </c>
      <c r="AA7707" s="4">
        <v>-1.0754597774572006</v>
      </c>
      <c r="AB7707" s="7">
        <v>1</v>
      </c>
    </row>
    <row r="7708" spans="1:28" x14ac:dyDescent="0.25">
      <c r="A7708" s="3"/>
      <c r="B7708" t="s">
        <v>4350</v>
      </c>
      <c r="C7708" t="s">
        <v>18254</v>
      </c>
      <c r="D7708">
        <v>-1</v>
      </c>
      <c r="E7708" s="4">
        <v>-0.25484469165277002</v>
      </c>
      <c r="F7708" s="4">
        <v>-1.1932072855121167</v>
      </c>
      <c r="G7708" s="5">
        <v>3.2790814979388599E-2</v>
      </c>
      <c r="H7708" s="3"/>
      <c r="I7708" t="s">
        <v>7094</v>
      </c>
      <c r="J7708" t="s">
        <v>18364</v>
      </c>
      <c r="K7708">
        <v>0</v>
      </c>
      <c r="L7708" s="4">
        <v>-0.26452245360940702</v>
      </c>
      <c r="M7708" s="4">
        <v>-1.2012383618800453</v>
      </c>
      <c r="N7708" s="6">
        <v>0.46558072228868902</v>
      </c>
      <c r="O7708" s="3"/>
      <c r="P7708" t="s">
        <v>310</v>
      </c>
      <c r="Q7708" t="s">
        <v>15116</v>
      </c>
      <c r="R7708">
        <v>0</v>
      </c>
      <c r="S7708" s="4">
        <v>-0.153092786145617</v>
      </c>
      <c r="T7708" s="4">
        <v>-1.1119506697190131</v>
      </c>
      <c r="U7708" s="7">
        <v>0.72091293928622602</v>
      </c>
      <c r="V7708" s="3"/>
      <c r="W7708" t="s">
        <v>5408</v>
      </c>
      <c r="X7708" t="s">
        <v>20128</v>
      </c>
      <c r="Y7708">
        <v>0</v>
      </c>
      <c r="Z7708" s="4">
        <v>-0.10495699879230901</v>
      </c>
      <c r="AA7708" s="4">
        <v>-1.075462334570916</v>
      </c>
      <c r="AB7708" s="7">
        <v>1</v>
      </c>
    </row>
    <row r="7709" spans="1:28" x14ac:dyDescent="0.25">
      <c r="A7709" s="3"/>
      <c r="B7709" t="s">
        <v>8544</v>
      </c>
      <c r="C7709" t="s">
        <v>19906</v>
      </c>
      <c r="D7709">
        <v>0</v>
      </c>
      <c r="E7709" s="4">
        <v>-0.254976462796218</v>
      </c>
      <c r="F7709" s="4">
        <v>-1.1933162742204715</v>
      </c>
      <c r="G7709" s="5">
        <v>0.27716385566826102</v>
      </c>
      <c r="H7709" s="3"/>
      <c r="I7709" t="s">
        <v>7803</v>
      </c>
      <c r="J7709" t="s">
        <v>18363</v>
      </c>
      <c r="K7709">
        <v>0</v>
      </c>
      <c r="L7709" s="4">
        <v>-0.26467968927705399</v>
      </c>
      <c r="M7709" s="4">
        <v>-1.2013692889321901</v>
      </c>
      <c r="N7709" s="6">
        <v>0.32174062331487302</v>
      </c>
      <c r="O7709" s="3"/>
      <c r="P7709" t="s">
        <v>1435</v>
      </c>
      <c r="Q7709" t="s">
        <v>16585</v>
      </c>
      <c r="R7709">
        <v>0</v>
      </c>
      <c r="S7709" s="4">
        <v>-0.15312857142923</v>
      </c>
      <c r="T7709" s="4">
        <v>-1.1119782514063823</v>
      </c>
      <c r="U7709" s="7">
        <v>0.86787149061943503</v>
      </c>
      <c r="V7709" s="3"/>
      <c r="W7709" t="s">
        <v>7634</v>
      </c>
      <c r="X7709" t="s">
        <v>11460</v>
      </c>
      <c r="Y7709">
        <v>0</v>
      </c>
      <c r="Z7709" s="4">
        <v>-0.105010153306238</v>
      </c>
      <c r="AA7709" s="4">
        <v>-1.0755019595291637</v>
      </c>
      <c r="AB7709" s="7">
        <v>1</v>
      </c>
    </row>
    <row r="7710" spans="1:28" x14ac:dyDescent="0.25">
      <c r="A7710" s="3"/>
      <c r="B7710" t="s">
        <v>4186</v>
      </c>
      <c r="C7710" t="s">
        <v>19972</v>
      </c>
      <c r="D7710">
        <v>0</v>
      </c>
      <c r="E7710" s="4">
        <v>-0.25505678534459703</v>
      </c>
      <c r="F7710" s="4">
        <v>-1.1933827143687685</v>
      </c>
      <c r="G7710" s="5">
        <v>0.697503813484741</v>
      </c>
      <c r="H7710" s="3"/>
      <c r="I7710" t="s">
        <v>840</v>
      </c>
      <c r="J7710" t="s">
        <v>18361</v>
      </c>
      <c r="K7710">
        <v>0</v>
      </c>
      <c r="L7710" s="4">
        <v>-0.26472239346129101</v>
      </c>
      <c r="M7710" s="4">
        <v>-1.2014048503317261</v>
      </c>
      <c r="N7710" s="6">
        <v>0.47375306256639399</v>
      </c>
      <c r="O7710" s="3"/>
      <c r="P7710" t="s">
        <v>9967</v>
      </c>
      <c r="Q7710" t="s">
        <v>15202</v>
      </c>
      <c r="R7710">
        <v>0</v>
      </c>
      <c r="S7710" s="4">
        <v>-0.153340375259545</v>
      </c>
      <c r="T7710" s="4">
        <v>-1.1121415142828928</v>
      </c>
      <c r="U7710" s="7">
        <v>0.81539316796976002</v>
      </c>
      <c r="V7710" s="3"/>
      <c r="W7710" t="s">
        <v>1540</v>
      </c>
      <c r="X7710" t="s">
        <v>19345</v>
      </c>
      <c r="Y7710">
        <v>0</v>
      </c>
      <c r="Z7710" s="4">
        <v>-0.10505713028621699</v>
      </c>
      <c r="AA7710" s="4">
        <v>-1.0755369805524393</v>
      </c>
      <c r="AB7710" s="7">
        <v>1</v>
      </c>
    </row>
    <row r="7711" spans="1:28" x14ac:dyDescent="0.25">
      <c r="A7711" s="3"/>
      <c r="B7711" t="s">
        <v>8796</v>
      </c>
      <c r="C7711" t="s">
        <v>18496</v>
      </c>
      <c r="D7711">
        <v>0</v>
      </c>
      <c r="E7711" s="4">
        <v>-0.25517674346306202</v>
      </c>
      <c r="F7711" s="4">
        <v>-1.1934819466338988</v>
      </c>
      <c r="G7711" s="5">
        <v>0.31930502092153701</v>
      </c>
      <c r="H7711" s="3"/>
      <c r="I7711" t="s">
        <v>1463</v>
      </c>
      <c r="J7711" t="s">
        <v>18359</v>
      </c>
      <c r="K7711">
        <v>-1</v>
      </c>
      <c r="L7711" s="4">
        <v>-0.26472264729789102</v>
      </c>
      <c r="M7711" s="4">
        <v>-1.2014050617142711</v>
      </c>
      <c r="N7711" s="6">
        <v>3.3060229371738803E-2</v>
      </c>
      <c r="O7711" s="3"/>
      <c r="P7711" t="s">
        <v>4932</v>
      </c>
      <c r="Q7711" t="s">
        <v>16891</v>
      </c>
      <c r="R7711">
        <v>0</v>
      </c>
      <c r="S7711" s="4">
        <v>-0.15341241636686501</v>
      </c>
      <c r="T7711" s="4">
        <v>-1.1121970505565648</v>
      </c>
      <c r="U7711" s="7">
        <v>0.67749837183499895</v>
      </c>
      <c r="V7711" s="3"/>
      <c r="W7711" t="s">
        <v>6428</v>
      </c>
      <c r="X7711" t="s">
        <v>17001</v>
      </c>
      <c r="Y7711">
        <v>0</v>
      </c>
      <c r="Z7711" s="4">
        <v>-0.10506966183838</v>
      </c>
      <c r="AA7711" s="4">
        <v>-1.0755463229331437</v>
      </c>
      <c r="AB7711" s="7">
        <v>1</v>
      </c>
    </row>
    <row r="7712" spans="1:28" x14ac:dyDescent="0.25">
      <c r="A7712" s="3"/>
      <c r="B7712" t="s">
        <v>4609</v>
      </c>
      <c r="C7712" t="s">
        <v>21195</v>
      </c>
      <c r="D7712">
        <v>0</v>
      </c>
      <c r="E7712" s="4">
        <v>-0.25524889252454902</v>
      </c>
      <c r="F7712" s="4">
        <v>-1.1935416340613099</v>
      </c>
      <c r="G7712" s="5">
        <v>0.576887463844314</v>
      </c>
      <c r="H7712" s="3"/>
      <c r="I7712" t="s">
        <v>555</v>
      </c>
      <c r="J7712" t="s">
        <v>18181</v>
      </c>
      <c r="K7712">
        <v>-1</v>
      </c>
      <c r="L7712" s="4">
        <v>-0.264826849322298</v>
      </c>
      <c r="M7712" s="4">
        <v>-1.2014918391392655</v>
      </c>
      <c r="N7712" s="6">
        <v>3.9123176860059797E-2</v>
      </c>
      <c r="O7712" s="3"/>
      <c r="P7712" t="s">
        <v>2589</v>
      </c>
      <c r="Q7712" t="s">
        <v>21107</v>
      </c>
      <c r="R7712">
        <v>0</v>
      </c>
      <c r="S7712" s="4">
        <v>-0.15345122785748</v>
      </c>
      <c r="T7712" s="4">
        <v>-1.1122269713678239</v>
      </c>
      <c r="U7712" s="7">
        <v>0.74951494180831602</v>
      </c>
      <c r="V7712" s="3"/>
      <c r="W7712" t="s">
        <v>1936</v>
      </c>
      <c r="X7712" t="s">
        <v>20944</v>
      </c>
      <c r="Y7712">
        <v>0</v>
      </c>
      <c r="Z7712" s="4">
        <v>-0.10511359883489001</v>
      </c>
      <c r="AA7712" s="4">
        <v>-1.0755790789857365</v>
      </c>
      <c r="AB7712" s="7">
        <v>1</v>
      </c>
    </row>
    <row r="7713" spans="1:28" x14ac:dyDescent="0.25">
      <c r="A7713" s="3"/>
      <c r="B7713" t="s">
        <v>8581</v>
      </c>
      <c r="C7713" t="s">
        <v>17087</v>
      </c>
      <c r="D7713">
        <v>0</v>
      </c>
      <c r="E7713" s="4">
        <v>-0.25541964683292001</v>
      </c>
      <c r="F7713" s="4">
        <v>-1.1936829074640338</v>
      </c>
      <c r="G7713" s="5">
        <v>0.23806333968472901</v>
      </c>
      <c r="H7713" s="3"/>
      <c r="I7713" t="s">
        <v>56</v>
      </c>
      <c r="J7713" t="s">
        <v>12407</v>
      </c>
      <c r="K7713">
        <v>0</v>
      </c>
      <c r="L7713" s="4">
        <v>-0.26497679777760602</v>
      </c>
      <c r="M7713" s="4">
        <v>-1.2016167243043518</v>
      </c>
      <c r="N7713" s="6">
        <v>0.48381595862770399</v>
      </c>
      <c r="O7713" s="3"/>
      <c r="P7713" t="s">
        <v>4145</v>
      </c>
      <c r="Q7713" t="s">
        <v>18927</v>
      </c>
      <c r="R7713">
        <v>0</v>
      </c>
      <c r="S7713" s="4">
        <v>-0.15353311481573501</v>
      </c>
      <c r="T7713" s="4">
        <v>-1.1122901028445331</v>
      </c>
      <c r="U7713" s="7">
        <v>0.657974330599708</v>
      </c>
      <c r="V7713" s="3"/>
      <c r="W7713" t="s">
        <v>5918</v>
      </c>
      <c r="X7713" t="s">
        <v>19012</v>
      </c>
      <c r="Y7713">
        <v>0</v>
      </c>
      <c r="Z7713" s="4">
        <v>-0.105164291495019</v>
      </c>
      <c r="AA7713" s="4">
        <v>-1.0756168727821216</v>
      </c>
      <c r="AB7713" s="7">
        <v>1</v>
      </c>
    </row>
    <row r="7714" spans="1:28" x14ac:dyDescent="0.25">
      <c r="A7714" s="3"/>
      <c r="B7714" t="s">
        <v>9078</v>
      </c>
      <c r="C7714" t="s">
        <v>16793</v>
      </c>
      <c r="D7714">
        <v>0</v>
      </c>
      <c r="E7714" s="4">
        <v>-0.25563163426396801</v>
      </c>
      <c r="F7714" s="4">
        <v>-1.1938583183151557</v>
      </c>
      <c r="G7714" s="5">
        <v>8.8907156474428206E-2</v>
      </c>
      <c r="H7714" s="3"/>
      <c r="I7714" t="s">
        <v>3826</v>
      </c>
      <c r="J7714" t="s">
        <v>18355</v>
      </c>
      <c r="K7714">
        <v>0</v>
      </c>
      <c r="L7714" s="4">
        <v>-0.26505975947288002</v>
      </c>
      <c r="M7714" s="4">
        <v>-1.2016858248585331</v>
      </c>
      <c r="N7714" s="6">
        <v>0.29195687239878199</v>
      </c>
      <c r="O7714" s="3"/>
      <c r="P7714" t="s">
        <v>1695</v>
      </c>
      <c r="Q7714" t="s">
        <v>20559</v>
      </c>
      <c r="R7714">
        <v>0</v>
      </c>
      <c r="S7714" s="4">
        <v>-0.15358739233867899</v>
      </c>
      <c r="T7714" s="4">
        <v>-1.1123319505570117</v>
      </c>
      <c r="U7714" s="7">
        <v>0.74273829784322398</v>
      </c>
      <c r="V7714" s="3"/>
      <c r="W7714" t="s">
        <v>3412</v>
      </c>
      <c r="X7714" t="s">
        <v>15780</v>
      </c>
      <c r="Y7714">
        <v>0</v>
      </c>
      <c r="Z7714" s="4">
        <v>-0.105176277926175</v>
      </c>
      <c r="AA7714" s="4">
        <v>-1.0756258094324807</v>
      </c>
      <c r="AB7714" s="7">
        <v>1</v>
      </c>
    </row>
    <row r="7715" spans="1:28" x14ac:dyDescent="0.25">
      <c r="A7715" s="3"/>
      <c r="B7715" t="s">
        <v>757</v>
      </c>
      <c r="C7715" t="s">
        <v>19396</v>
      </c>
      <c r="D7715">
        <v>0</v>
      </c>
      <c r="E7715" s="4">
        <v>-0.25565577584134003</v>
      </c>
      <c r="F7715" s="4">
        <v>-1.193878296109002</v>
      </c>
      <c r="G7715" s="5">
        <v>8.0775085150276094E-2</v>
      </c>
      <c r="H7715" s="3"/>
      <c r="I7715" t="s">
        <v>6540</v>
      </c>
      <c r="J7715" t="s">
        <v>18353</v>
      </c>
      <c r="K7715">
        <v>0</v>
      </c>
      <c r="L7715" s="4">
        <v>-0.26522064540041901</v>
      </c>
      <c r="M7715" s="4">
        <v>-1.2018198414826686</v>
      </c>
      <c r="N7715" s="6">
        <v>0.164876098452196</v>
      </c>
      <c r="O7715" s="3"/>
      <c r="P7715" t="s">
        <v>5401</v>
      </c>
      <c r="Q7715" t="s">
        <v>19157</v>
      </c>
      <c r="R7715">
        <v>0</v>
      </c>
      <c r="S7715" s="4">
        <v>-0.15366883910283399</v>
      </c>
      <c r="T7715" s="4">
        <v>-1.1123947485793209</v>
      </c>
      <c r="U7715" s="7">
        <v>0.814751880909236</v>
      </c>
      <c r="V7715" s="3"/>
      <c r="W7715" t="s">
        <v>9744</v>
      </c>
      <c r="X7715" t="s">
        <v>13910</v>
      </c>
      <c r="Y7715">
        <v>0</v>
      </c>
      <c r="Z7715" s="4">
        <v>-0.105184926079965</v>
      </c>
      <c r="AA7715" s="4">
        <v>-1.0756322572298582</v>
      </c>
      <c r="AB7715" s="7">
        <v>1</v>
      </c>
    </row>
    <row r="7716" spans="1:28" x14ac:dyDescent="0.25">
      <c r="A7716" s="3"/>
      <c r="B7716" t="s">
        <v>9156</v>
      </c>
      <c r="C7716" t="s">
        <v>20150</v>
      </c>
      <c r="D7716">
        <v>0</v>
      </c>
      <c r="E7716" s="4">
        <v>-0.25568733072288902</v>
      </c>
      <c r="F7716" s="4">
        <v>-1.1939044091121971</v>
      </c>
      <c r="G7716" s="5">
        <v>0.179325707609126</v>
      </c>
      <c r="H7716" s="3"/>
      <c r="I7716" t="s">
        <v>2709</v>
      </c>
      <c r="J7716" t="s">
        <v>18350</v>
      </c>
      <c r="K7716">
        <v>0</v>
      </c>
      <c r="L7716" s="4">
        <v>-0.26542408856624999</v>
      </c>
      <c r="M7716" s="4">
        <v>-1.2019893293276713</v>
      </c>
      <c r="N7716" s="6">
        <v>0.33337173741884002</v>
      </c>
      <c r="O7716" s="3"/>
      <c r="P7716" t="s">
        <v>138</v>
      </c>
      <c r="Q7716" t="s">
        <v>16735</v>
      </c>
      <c r="R7716">
        <v>0</v>
      </c>
      <c r="S7716" s="4">
        <v>-0.153752307684874</v>
      </c>
      <c r="T7716" s="4">
        <v>-1.1124591091653895</v>
      </c>
      <c r="U7716" s="7">
        <v>0.74612974278712796</v>
      </c>
      <c r="V7716" s="3"/>
      <c r="W7716" t="s">
        <v>2178</v>
      </c>
      <c r="X7716" t="s">
        <v>16849</v>
      </c>
      <c r="Y7716">
        <v>0</v>
      </c>
      <c r="Z7716" s="4">
        <v>-0.105243414005376</v>
      </c>
      <c r="AA7716" s="4">
        <v>-1.0756758650421152</v>
      </c>
      <c r="AB7716" s="7">
        <v>1</v>
      </c>
    </row>
    <row r="7717" spans="1:28" x14ac:dyDescent="0.25">
      <c r="A7717" s="3"/>
      <c r="B7717" t="s">
        <v>9504</v>
      </c>
      <c r="C7717" t="s">
        <v>14200</v>
      </c>
      <c r="D7717">
        <v>0</v>
      </c>
      <c r="E7717" s="4">
        <v>-0.25612346065427399</v>
      </c>
      <c r="F7717" s="4">
        <v>-1.194265383639175</v>
      </c>
      <c r="G7717" s="5">
        <v>0.71048813217644102</v>
      </c>
      <c r="H7717" s="3"/>
      <c r="I7717" t="s">
        <v>581</v>
      </c>
      <c r="J7717" t="s">
        <v>18347</v>
      </c>
      <c r="K7717">
        <v>0</v>
      </c>
      <c r="L7717" s="4">
        <v>-0.26565129287695999</v>
      </c>
      <c r="M7717" s="4">
        <v>-1.2021786407586612</v>
      </c>
      <c r="N7717" s="6">
        <v>6.0285784249505099E-2</v>
      </c>
      <c r="O7717" s="3"/>
      <c r="P7717" t="s">
        <v>2159</v>
      </c>
      <c r="Q7717" t="s">
        <v>17647</v>
      </c>
      <c r="R7717">
        <v>0</v>
      </c>
      <c r="S7717" s="4">
        <v>-0.153834229158368</v>
      </c>
      <c r="T7717" s="4">
        <v>-1.1125222804346868</v>
      </c>
      <c r="U7717" s="7">
        <v>0.73908579107112204</v>
      </c>
      <c r="V7717" s="3"/>
      <c r="W7717" t="s">
        <v>6382</v>
      </c>
      <c r="X7717" t="s">
        <v>21078</v>
      </c>
      <c r="Y7717">
        <v>0</v>
      </c>
      <c r="Z7717" s="4">
        <v>-0.105269948355978</v>
      </c>
      <c r="AA7717" s="4">
        <v>-1.0756956492807854</v>
      </c>
      <c r="AB7717" s="7">
        <v>1</v>
      </c>
    </row>
    <row r="7718" spans="1:28" x14ac:dyDescent="0.25">
      <c r="A7718" s="3"/>
      <c r="B7718" t="s">
        <v>8800</v>
      </c>
      <c r="C7718" t="s">
        <v>13245</v>
      </c>
      <c r="D7718">
        <v>0</v>
      </c>
      <c r="E7718" s="4">
        <v>-0.25612488482026402</v>
      </c>
      <c r="F7718" s="4">
        <v>-1.194266562566761</v>
      </c>
      <c r="G7718" s="5">
        <v>0.43020851028289803</v>
      </c>
      <c r="H7718" s="3"/>
      <c r="I7718" t="s">
        <v>5409</v>
      </c>
      <c r="J7718" t="s">
        <v>14922</v>
      </c>
      <c r="K7718">
        <v>0</v>
      </c>
      <c r="L7718" s="4">
        <v>-0.26567869076190298</v>
      </c>
      <c r="M7718" s="4">
        <v>-1.2022014712695452</v>
      </c>
      <c r="N7718" s="6">
        <v>7.2977652721312403E-2</v>
      </c>
      <c r="O7718" s="3"/>
      <c r="P7718" t="s">
        <v>1345</v>
      </c>
      <c r="Q7718" t="s">
        <v>19282</v>
      </c>
      <c r="R7718">
        <v>0</v>
      </c>
      <c r="S7718" s="4">
        <v>-0.15395713963332699</v>
      </c>
      <c r="T7718" s="4">
        <v>-1.1126170658626486</v>
      </c>
      <c r="U7718" s="7">
        <v>0.67009048118627101</v>
      </c>
      <c r="V7718" s="3"/>
      <c r="W7718" t="s">
        <v>1847</v>
      </c>
      <c r="X7718" t="s">
        <v>17170</v>
      </c>
      <c r="Y7718">
        <v>0</v>
      </c>
      <c r="Z7718" s="4">
        <v>-0.105278245593468</v>
      </c>
      <c r="AA7718" s="4">
        <v>-1.0757018358466788</v>
      </c>
      <c r="AB7718" s="7">
        <v>1</v>
      </c>
    </row>
    <row r="7719" spans="1:28" x14ac:dyDescent="0.25">
      <c r="A7719" s="3"/>
      <c r="B7719" t="s">
        <v>6005</v>
      </c>
      <c r="C7719" t="s">
        <v>18063</v>
      </c>
      <c r="D7719">
        <v>-1</v>
      </c>
      <c r="E7719" s="4">
        <v>-0.25637869842509597</v>
      </c>
      <c r="F7719" s="4">
        <v>-1.1944766885867604</v>
      </c>
      <c r="G7719" s="5">
        <v>4.1588350228029002E-2</v>
      </c>
      <c r="H7719" s="3"/>
      <c r="I7719" t="s">
        <v>5705</v>
      </c>
      <c r="J7719" t="s">
        <v>18345</v>
      </c>
      <c r="K7719">
        <v>0</v>
      </c>
      <c r="L7719" s="4">
        <v>-0.265698982809081</v>
      </c>
      <c r="M7719" s="4">
        <v>-1.2022183808033311</v>
      </c>
      <c r="N7719" s="6">
        <v>0.38973554583709302</v>
      </c>
      <c r="O7719" s="3"/>
      <c r="P7719" t="s">
        <v>4179</v>
      </c>
      <c r="Q7719" t="s">
        <v>18539</v>
      </c>
      <c r="R7719">
        <v>0</v>
      </c>
      <c r="S7719" s="4">
        <v>-0.153963816395984</v>
      </c>
      <c r="T7719" s="4">
        <v>-1.1126222150432143</v>
      </c>
      <c r="U7719" s="7">
        <v>0.66680834827417601</v>
      </c>
      <c r="V7719" s="3"/>
      <c r="W7719" t="s">
        <v>4379</v>
      </c>
      <c r="X7719" t="s">
        <v>13298</v>
      </c>
      <c r="Y7719">
        <v>0</v>
      </c>
      <c r="Z7719" s="4">
        <v>-0.105307817367183</v>
      </c>
      <c r="AA7719" s="4">
        <v>-1.0757238853695466</v>
      </c>
      <c r="AB7719" s="7">
        <v>1</v>
      </c>
    </row>
    <row r="7720" spans="1:28" x14ac:dyDescent="0.25">
      <c r="A7720" s="3"/>
      <c r="B7720" t="s">
        <v>4902</v>
      </c>
      <c r="C7720" t="s">
        <v>17817</v>
      </c>
      <c r="D7720">
        <v>0</v>
      </c>
      <c r="E7720" s="4">
        <v>-0.256412613259411</v>
      </c>
      <c r="F7720" s="4">
        <v>-1.1945047686411043</v>
      </c>
      <c r="G7720" s="5">
        <v>0.26538440895628801</v>
      </c>
      <c r="H7720" s="3"/>
      <c r="I7720" t="s">
        <v>7043</v>
      </c>
      <c r="J7720" t="s">
        <v>16259</v>
      </c>
      <c r="K7720">
        <v>0</v>
      </c>
      <c r="L7720" s="4">
        <v>-0.26603426663540702</v>
      </c>
      <c r="M7720" s="4">
        <v>-1.2024978100725894</v>
      </c>
      <c r="N7720" s="6">
        <v>0.51754820291580805</v>
      </c>
      <c r="O7720" s="3"/>
      <c r="P7720" t="s">
        <v>8816</v>
      </c>
      <c r="Q7720" t="s">
        <v>20570</v>
      </c>
      <c r="R7720">
        <v>0</v>
      </c>
      <c r="S7720" s="4">
        <v>-0.153970324346523</v>
      </c>
      <c r="T7720" s="4">
        <v>-1.1126272340572614</v>
      </c>
      <c r="U7720" s="7">
        <v>0.67417239152882102</v>
      </c>
      <c r="V7720" s="3"/>
      <c r="W7720" t="s">
        <v>2401</v>
      </c>
      <c r="X7720" t="s">
        <v>18996</v>
      </c>
      <c r="Y7720">
        <v>0</v>
      </c>
      <c r="Z7720" s="4">
        <v>-0.10546200158451501</v>
      </c>
      <c r="AA7720" s="4">
        <v>-1.0758388566585932</v>
      </c>
      <c r="AB7720" s="7">
        <v>1</v>
      </c>
    </row>
    <row r="7721" spans="1:28" x14ac:dyDescent="0.25">
      <c r="A7721" s="3"/>
      <c r="B7721" t="s">
        <v>7518</v>
      </c>
      <c r="C7721" t="s">
        <v>17202</v>
      </c>
      <c r="D7721">
        <v>0</v>
      </c>
      <c r="E7721" s="4">
        <v>-0.256786881453753</v>
      </c>
      <c r="F7721" s="4">
        <v>-1.1948146907831456</v>
      </c>
      <c r="G7721" s="5">
        <v>0.211023309887795</v>
      </c>
      <c r="H7721" s="3"/>
      <c r="I7721" t="s">
        <v>316</v>
      </c>
      <c r="J7721" t="s">
        <v>18341</v>
      </c>
      <c r="K7721">
        <v>0</v>
      </c>
      <c r="L7721" s="4">
        <v>-0.26607904535813098</v>
      </c>
      <c r="M7721" s="4">
        <v>-1.2025351340739503</v>
      </c>
      <c r="N7721" s="6">
        <v>7.4283408567915904E-2</v>
      </c>
      <c r="O7721" s="3"/>
      <c r="P7721" t="s">
        <v>5001</v>
      </c>
      <c r="Q7721" t="s">
        <v>16496</v>
      </c>
      <c r="R7721">
        <v>0</v>
      </c>
      <c r="S7721" s="4">
        <v>-0.15406532650048099</v>
      </c>
      <c r="T7721" s="4">
        <v>-1.1127005035016908</v>
      </c>
      <c r="U7721" s="7">
        <v>0.72682774534942296</v>
      </c>
      <c r="V7721" s="3"/>
      <c r="W7721" t="s">
        <v>6455</v>
      </c>
      <c r="X7721" t="s">
        <v>17093</v>
      </c>
      <c r="Y7721">
        <v>0</v>
      </c>
      <c r="Z7721" s="4">
        <v>-0.10550861209055599</v>
      </c>
      <c r="AA7721" s="4">
        <v>-1.0758736153582227</v>
      </c>
      <c r="AB7721" s="7">
        <v>1</v>
      </c>
    </row>
    <row r="7722" spans="1:28" x14ac:dyDescent="0.25">
      <c r="A7722" s="3"/>
      <c r="B7722" t="s">
        <v>868</v>
      </c>
      <c r="C7722" t="s">
        <v>18904</v>
      </c>
      <c r="D7722">
        <v>0</v>
      </c>
      <c r="E7722" s="4">
        <v>-0.25699289573616602</v>
      </c>
      <c r="F7722" s="4">
        <v>-1.1949853203755472</v>
      </c>
      <c r="G7722" s="5">
        <v>0.156255175219568</v>
      </c>
      <c r="H7722" s="3"/>
      <c r="I7722" t="s">
        <v>5186</v>
      </c>
      <c r="J7722" t="s">
        <v>15032</v>
      </c>
      <c r="K7722">
        <v>0</v>
      </c>
      <c r="L7722" s="4">
        <v>-0.26609116618624801</v>
      </c>
      <c r="M7722" s="4">
        <v>-1.2025452372367678</v>
      </c>
      <c r="N7722" s="6">
        <v>0.193974635753138</v>
      </c>
      <c r="O7722" s="3"/>
      <c r="P7722" t="s">
        <v>893</v>
      </c>
      <c r="Q7722" t="s">
        <v>17593</v>
      </c>
      <c r="R7722">
        <v>0</v>
      </c>
      <c r="S7722" s="4">
        <v>-0.154099302848065</v>
      </c>
      <c r="T7722" s="4">
        <v>-1.1127267085853483</v>
      </c>
      <c r="U7722" s="7">
        <v>0.73860249590851001</v>
      </c>
      <c r="V7722" s="3"/>
      <c r="W7722" t="s">
        <v>6773</v>
      </c>
      <c r="X7722" t="s">
        <v>19835</v>
      </c>
      <c r="Y7722">
        <v>0</v>
      </c>
      <c r="Z7722" s="4">
        <v>-0.105580356608149</v>
      </c>
      <c r="AA7722" s="4">
        <v>-1.0759271193563864</v>
      </c>
      <c r="AB7722" s="7">
        <v>1</v>
      </c>
    </row>
    <row r="7723" spans="1:28" x14ac:dyDescent="0.25">
      <c r="A7723" s="3"/>
      <c r="B7723" t="s">
        <v>10036</v>
      </c>
      <c r="C7723" t="s">
        <v>12488</v>
      </c>
      <c r="D7723">
        <v>0</v>
      </c>
      <c r="E7723" s="4">
        <v>-0.25704780492837698</v>
      </c>
      <c r="F7723" s="4">
        <v>-1.1950308025637251</v>
      </c>
      <c r="G7723" s="5">
        <v>0.28782127799180601</v>
      </c>
      <c r="H7723" s="3"/>
      <c r="I7723" t="s">
        <v>2460</v>
      </c>
      <c r="J7723" t="s">
        <v>16293</v>
      </c>
      <c r="K7723">
        <v>0</v>
      </c>
      <c r="L7723" s="4">
        <v>-0.26656989339765702</v>
      </c>
      <c r="M7723" s="4">
        <v>-1.2029443421325359</v>
      </c>
      <c r="N7723" s="6">
        <v>0.224268423895742</v>
      </c>
      <c r="O7723" s="3"/>
      <c r="P7723" t="s">
        <v>8831</v>
      </c>
      <c r="Q7723" t="s">
        <v>20059</v>
      </c>
      <c r="R7723">
        <v>0</v>
      </c>
      <c r="S7723" s="4">
        <v>-0.15416183173577599</v>
      </c>
      <c r="T7723" s="4">
        <v>-1.1127749371224054</v>
      </c>
      <c r="U7723" s="7">
        <v>0.77817372309438604</v>
      </c>
      <c r="V7723" s="3"/>
      <c r="W7723" t="s">
        <v>8281</v>
      </c>
      <c r="X7723" t="s">
        <v>21181</v>
      </c>
      <c r="Y7723">
        <v>0</v>
      </c>
      <c r="Z7723" s="4">
        <v>-0.105582585320821</v>
      </c>
      <c r="AA7723" s="4">
        <v>-1.0759287814777558</v>
      </c>
      <c r="AB7723" s="7">
        <v>1</v>
      </c>
    </row>
    <row r="7724" spans="1:28" x14ac:dyDescent="0.25">
      <c r="A7724" s="3"/>
      <c r="B7724" t="s">
        <v>1094</v>
      </c>
      <c r="C7724" t="s">
        <v>13465</v>
      </c>
      <c r="D7724">
        <v>0</v>
      </c>
      <c r="E7724" s="4">
        <v>-0.25716443695230401</v>
      </c>
      <c r="F7724" s="4">
        <v>-1.195127416533603</v>
      </c>
      <c r="G7724" s="5">
        <v>0.16888067706593499</v>
      </c>
      <c r="H7724" s="3"/>
      <c r="I7724" t="s">
        <v>3061</v>
      </c>
      <c r="J7724" t="s">
        <v>18338</v>
      </c>
      <c r="K7724">
        <v>0</v>
      </c>
      <c r="L7724" s="4">
        <v>-0.26687763880163201</v>
      </c>
      <c r="M7724" s="4">
        <v>-1.2032009729998479</v>
      </c>
      <c r="N7724" s="6">
        <v>5.6587964703700602E-2</v>
      </c>
      <c r="O7724" s="3"/>
      <c r="P7724" t="s">
        <v>2711</v>
      </c>
      <c r="Q7724" t="s">
        <v>19854</v>
      </c>
      <c r="R7724">
        <v>0</v>
      </c>
      <c r="S7724" s="4">
        <v>-0.154275353570204</v>
      </c>
      <c r="T7724" s="4">
        <v>-1.1128625018667049</v>
      </c>
      <c r="U7724" s="7">
        <v>0.73908579107112204</v>
      </c>
      <c r="V7724" s="3"/>
      <c r="W7724" t="s">
        <v>81</v>
      </c>
      <c r="X7724" t="s">
        <v>18234</v>
      </c>
      <c r="Y7724">
        <v>0</v>
      </c>
      <c r="Z7724" s="4">
        <v>-0.105592399834953</v>
      </c>
      <c r="AA7724" s="4">
        <v>-1.0759361009415718</v>
      </c>
      <c r="AB7724" s="7">
        <v>1</v>
      </c>
    </row>
    <row r="7725" spans="1:28" x14ac:dyDescent="0.25">
      <c r="A7725" s="3"/>
      <c r="B7725" t="s">
        <v>1411</v>
      </c>
      <c r="C7725" s="9">
        <v>43718</v>
      </c>
      <c r="D7725">
        <v>0</v>
      </c>
      <c r="E7725" s="4">
        <v>-0.25717283260352602</v>
      </c>
      <c r="F7725" s="4">
        <v>-1.1951343715045888</v>
      </c>
      <c r="G7725" s="5">
        <v>0.45551386775020603</v>
      </c>
      <c r="H7725" s="3"/>
      <c r="I7725" t="s">
        <v>3842</v>
      </c>
      <c r="J7725" t="s">
        <v>18337</v>
      </c>
      <c r="K7725">
        <v>0</v>
      </c>
      <c r="L7725" s="4">
        <v>-0.267139257308453</v>
      </c>
      <c r="M7725" s="4">
        <v>-1.2034191814055439</v>
      </c>
      <c r="N7725" s="6">
        <v>0.17954583652455</v>
      </c>
      <c r="O7725" s="3"/>
      <c r="P7725" t="s">
        <v>3806</v>
      </c>
      <c r="Q7725" t="s">
        <v>13824</v>
      </c>
      <c r="R7725">
        <v>0</v>
      </c>
      <c r="S7725" s="4">
        <v>-0.154315240486951</v>
      </c>
      <c r="T7725" s="4">
        <v>-1.1128932701623795</v>
      </c>
      <c r="U7725" s="7">
        <v>0.77817372309438604</v>
      </c>
      <c r="V7725" s="3"/>
      <c r="W7725" t="s">
        <v>7737</v>
      </c>
      <c r="X7725" t="s">
        <v>18857</v>
      </c>
      <c r="Y7725">
        <v>0</v>
      </c>
      <c r="Z7725" s="4">
        <v>-0.105701380527881</v>
      </c>
      <c r="AA7725" s="4">
        <v>-1.0760173798587125</v>
      </c>
      <c r="AB7725" s="7">
        <v>1</v>
      </c>
    </row>
    <row r="7726" spans="1:28" x14ac:dyDescent="0.25">
      <c r="A7726" s="3"/>
      <c r="B7726" t="s">
        <v>6472</v>
      </c>
      <c r="C7726" t="s">
        <v>18674</v>
      </c>
      <c r="D7726">
        <v>-1</v>
      </c>
      <c r="E7726" s="4">
        <v>-0.25717322000650999</v>
      </c>
      <c r="F7726" s="4">
        <v>-1.1951346924308213</v>
      </c>
      <c r="G7726" s="5">
        <v>3.1628206238647101E-2</v>
      </c>
      <c r="H7726" s="3"/>
      <c r="I7726" t="s">
        <v>5332</v>
      </c>
      <c r="J7726" t="s">
        <v>18334</v>
      </c>
      <c r="K7726">
        <v>0</v>
      </c>
      <c r="L7726" s="4">
        <v>-0.26737314928689598</v>
      </c>
      <c r="M7726" s="4">
        <v>-1.2036142974229114</v>
      </c>
      <c r="N7726" s="6">
        <v>0.35209527382608702</v>
      </c>
      <c r="O7726" s="3"/>
      <c r="P7726" t="s">
        <v>7119</v>
      </c>
      <c r="Q7726" t="s">
        <v>16729</v>
      </c>
      <c r="R7726">
        <v>0</v>
      </c>
      <c r="S7726" s="4">
        <v>-0.15433414221740099</v>
      </c>
      <c r="T7726" s="4">
        <v>-1.1129078510306971</v>
      </c>
      <c r="U7726" s="7">
        <v>0.78972957370714503</v>
      </c>
      <c r="V7726" s="3"/>
      <c r="W7726" t="s">
        <v>2289</v>
      </c>
      <c r="X7726" t="s">
        <v>16642</v>
      </c>
      <c r="Y7726">
        <v>0</v>
      </c>
      <c r="Z7726" s="4">
        <v>-0.105751511583448</v>
      </c>
      <c r="AA7726" s="4">
        <v>-1.0760547701752621</v>
      </c>
      <c r="AB7726" s="7">
        <v>1</v>
      </c>
    </row>
    <row r="7727" spans="1:28" x14ac:dyDescent="0.25">
      <c r="A7727" s="3"/>
      <c r="B7727" t="s">
        <v>5035</v>
      </c>
      <c r="C7727" t="s">
        <v>16158</v>
      </c>
      <c r="D7727">
        <v>0</v>
      </c>
      <c r="E7727" s="4">
        <v>-0.25731739139736098</v>
      </c>
      <c r="F7727" s="4">
        <v>-1.195254130590389</v>
      </c>
      <c r="G7727" s="5">
        <v>0.499584504954798</v>
      </c>
      <c r="H7727" s="3"/>
      <c r="I7727" t="s">
        <v>5581</v>
      </c>
      <c r="J7727" t="s">
        <v>13752</v>
      </c>
      <c r="K7727">
        <v>0</v>
      </c>
      <c r="L7727" s="4">
        <v>-0.26784209151972199</v>
      </c>
      <c r="M7727" s="4">
        <v>-1.2040055910103775</v>
      </c>
      <c r="N7727" s="6">
        <v>0.41219777008754499</v>
      </c>
      <c r="O7727" s="3"/>
      <c r="P7727" t="s">
        <v>9986</v>
      </c>
      <c r="Q7727" t="s">
        <v>11376</v>
      </c>
      <c r="R7727">
        <v>0</v>
      </c>
      <c r="S7727" s="4">
        <v>-0.154381674645441</v>
      </c>
      <c r="T7727" s="4">
        <v>-1.1129445185746263</v>
      </c>
      <c r="U7727" s="7">
        <v>0.91342446057428595</v>
      </c>
      <c r="V7727" s="3"/>
      <c r="W7727" t="s">
        <v>8919</v>
      </c>
      <c r="X7727" t="s">
        <v>20876</v>
      </c>
      <c r="Y7727">
        <v>0</v>
      </c>
      <c r="Z7727" s="4">
        <v>-0.10576955577663601</v>
      </c>
      <c r="AA7727" s="4">
        <v>-1.0760682287794909</v>
      </c>
      <c r="AB7727" s="7">
        <v>1</v>
      </c>
    </row>
    <row r="7728" spans="1:28" x14ac:dyDescent="0.25">
      <c r="A7728" s="3"/>
      <c r="B7728" t="s">
        <v>460</v>
      </c>
      <c r="C7728" t="s">
        <v>14061</v>
      </c>
      <c r="D7728">
        <v>0</v>
      </c>
      <c r="E7728" s="4">
        <v>-0.257490911082083</v>
      </c>
      <c r="F7728" s="4">
        <v>-1.1953978980443665</v>
      </c>
      <c r="G7728" s="5">
        <v>0.37846733848582198</v>
      </c>
      <c r="H7728" s="3"/>
      <c r="I7728" t="s">
        <v>3435</v>
      </c>
      <c r="J7728" t="s">
        <v>18329</v>
      </c>
      <c r="K7728">
        <v>0</v>
      </c>
      <c r="L7728" s="4">
        <v>-0.267983731294969</v>
      </c>
      <c r="M7728" s="4">
        <v>-1.2041238027239249</v>
      </c>
      <c r="N7728" s="6">
        <v>0.343260481600622</v>
      </c>
      <c r="O7728" s="3"/>
      <c r="P7728" t="s">
        <v>1826</v>
      </c>
      <c r="Q7728" t="s">
        <v>20727</v>
      </c>
      <c r="R7728">
        <v>0</v>
      </c>
      <c r="S7728" s="4">
        <v>-0.154452707447953</v>
      </c>
      <c r="T7728" s="4">
        <v>-1.1129993170678514</v>
      </c>
      <c r="U7728" s="7">
        <v>0.66680834827417601</v>
      </c>
      <c r="V7728" s="3"/>
      <c r="W7728" t="s">
        <v>1492</v>
      </c>
      <c r="X7728" t="s">
        <v>15445</v>
      </c>
      <c r="Y7728">
        <v>0</v>
      </c>
      <c r="Z7728" s="4">
        <v>-0.105779199425826</v>
      </c>
      <c r="AA7728" s="4">
        <v>-1.0760754217474378</v>
      </c>
      <c r="AB7728" s="7">
        <v>1</v>
      </c>
    </row>
    <row r="7729" spans="1:28" x14ac:dyDescent="0.25">
      <c r="A7729" s="3"/>
      <c r="B7729" t="s">
        <v>8565</v>
      </c>
      <c r="C7729" t="s">
        <v>12661</v>
      </c>
      <c r="D7729">
        <v>0</v>
      </c>
      <c r="E7729" s="4">
        <v>-0.25757506240907302</v>
      </c>
      <c r="F7729" s="4">
        <v>-1.1954676267468318</v>
      </c>
      <c r="G7729" s="5">
        <v>0.553639055205848</v>
      </c>
      <c r="H7729" s="3"/>
      <c r="I7729" t="s">
        <v>3176</v>
      </c>
      <c r="J7729" t="s">
        <v>18328</v>
      </c>
      <c r="K7729">
        <v>0</v>
      </c>
      <c r="L7729" s="4">
        <v>-0.26801829371410602</v>
      </c>
      <c r="M7729" s="4">
        <v>-1.2041526500748192</v>
      </c>
      <c r="N7729" s="6">
        <v>0.297235041406825</v>
      </c>
      <c r="O7729" s="3"/>
      <c r="P7729" t="s">
        <v>7977</v>
      </c>
      <c r="Q7729" t="s">
        <v>18057</v>
      </c>
      <c r="R7729">
        <v>0</v>
      </c>
      <c r="S7729" s="4">
        <v>-0.15450455775344299</v>
      </c>
      <c r="T7729" s="4">
        <v>-1.1130393188631102</v>
      </c>
      <c r="U7729" s="7">
        <v>0.86193931911528698</v>
      </c>
      <c r="V7729" s="3"/>
      <c r="W7729" t="s">
        <v>6686</v>
      </c>
      <c r="X7729" t="s">
        <v>12446</v>
      </c>
      <c r="Y7729">
        <v>0</v>
      </c>
      <c r="Z7729" s="4">
        <v>-0.10581617961735</v>
      </c>
      <c r="AA7729" s="4">
        <v>-1.076103004836084</v>
      </c>
      <c r="AB7729" s="7">
        <v>1</v>
      </c>
    </row>
    <row r="7730" spans="1:28" x14ac:dyDescent="0.25">
      <c r="A7730" s="3"/>
      <c r="B7730" t="s">
        <v>4478</v>
      </c>
      <c r="C7730" t="s">
        <v>20449</v>
      </c>
      <c r="D7730">
        <v>0</v>
      </c>
      <c r="E7730" s="4">
        <v>-0.257649437620323</v>
      </c>
      <c r="F7730" s="4">
        <v>-1.1955292582397459</v>
      </c>
      <c r="G7730" s="5">
        <v>0.17142632092671301</v>
      </c>
      <c r="H7730" s="3"/>
      <c r="I7730" t="s">
        <v>2898</v>
      </c>
      <c r="J7730" t="s">
        <v>18326</v>
      </c>
      <c r="K7730">
        <v>0</v>
      </c>
      <c r="L7730" s="4">
        <v>-0.26825093939248901</v>
      </c>
      <c r="M7730" s="4">
        <v>-1.2043468446141126</v>
      </c>
      <c r="N7730" s="6">
        <v>0.40755277217147101</v>
      </c>
      <c r="O7730" s="3"/>
      <c r="P7730" t="s">
        <v>8340</v>
      </c>
      <c r="Q7730" t="s">
        <v>13239</v>
      </c>
      <c r="R7730">
        <v>0</v>
      </c>
      <c r="S7730" s="4">
        <v>-0.15460030862726401</v>
      </c>
      <c r="T7730" s="4">
        <v>-1.1131131931200258</v>
      </c>
      <c r="U7730" s="7">
        <v>0.924356483664175</v>
      </c>
      <c r="V7730" s="3"/>
      <c r="W7730" t="s">
        <v>6308</v>
      </c>
      <c r="X7730" t="s">
        <v>15510</v>
      </c>
      <c r="Y7730">
        <v>0</v>
      </c>
      <c r="Z7730" s="4">
        <v>-0.105863617571428</v>
      </c>
      <c r="AA7730" s="4">
        <v>-1.0761383892816931</v>
      </c>
      <c r="AB7730" s="7">
        <v>1</v>
      </c>
    </row>
    <row r="7731" spans="1:28" x14ac:dyDescent="0.25">
      <c r="A7731" s="3"/>
      <c r="B7731" t="s">
        <v>207</v>
      </c>
      <c r="C7731" t="s">
        <v>15297</v>
      </c>
      <c r="D7731">
        <v>0</v>
      </c>
      <c r="E7731" s="4">
        <v>-0.25770438194296502</v>
      </c>
      <c r="F7731" s="4">
        <v>-1.1955747902435898</v>
      </c>
      <c r="G7731" s="5">
        <v>0.440540205451878</v>
      </c>
      <c r="H7731" s="3"/>
      <c r="I7731" t="s">
        <v>2893</v>
      </c>
      <c r="J7731" t="s">
        <v>18324</v>
      </c>
      <c r="K7731">
        <v>0</v>
      </c>
      <c r="L7731" s="4">
        <v>-0.26827376854234403</v>
      </c>
      <c r="M7731" s="4">
        <v>-1.2043659023022233</v>
      </c>
      <c r="N7731" s="6">
        <v>6.7131669790297901E-2</v>
      </c>
      <c r="O7731" s="3"/>
      <c r="P7731" t="s">
        <v>3924</v>
      </c>
      <c r="Q7731" t="s">
        <v>19069</v>
      </c>
      <c r="R7731">
        <v>0</v>
      </c>
      <c r="S7731" s="4">
        <v>-0.15463046137106001</v>
      </c>
      <c r="T7731" s="4">
        <v>-1.1131364577509575</v>
      </c>
      <c r="U7731" s="7">
        <v>0.79078859013991798</v>
      </c>
      <c r="V7731" s="3"/>
      <c r="W7731" t="s">
        <v>1411</v>
      </c>
      <c r="X7731" s="8">
        <v>40422</v>
      </c>
      <c r="Y7731">
        <v>0</v>
      </c>
      <c r="Z7731" s="4">
        <v>-0.105879365290117</v>
      </c>
      <c r="AA7731" s="4">
        <v>-1.0761501359201966</v>
      </c>
      <c r="AB7731" s="7">
        <v>1</v>
      </c>
    </row>
    <row r="7732" spans="1:28" x14ac:dyDescent="0.25">
      <c r="A7732" s="3"/>
      <c r="B7732" t="s">
        <v>2844</v>
      </c>
      <c r="C7732" t="s">
        <v>17353</v>
      </c>
      <c r="D7732">
        <v>0</v>
      </c>
      <c r="E7732" s="4">
        <v>-0.25777263147255403</v>
      </c>
      <c r="F7732" s="4">
        <v>-1.195631350600979</v>
      </c>
      <c r="G7732" s="5">
        <v>7.9007183694498898E-2</v>
      </c>
      <c r="H7732" s="3"/>
      <c r="I7732" t="s">
        <v>7438</v>
      </c>
      <c r="J7732" t="s">
        <v>18323</v>
      </c>
      <c r="K7732">
        <v>0</v>
      </c>
      <c r="L7732" s="4">
        <v>-0.26835018203803401</v>
      </c>
      <c r="M7732" s="4">
        <v>-1.2044296941940198</v>
      </c>
      <c r="N7732" s="6">
        <v>0.55845508624215701</v>
      </c>
      <c r="O7732" s="3"/>
      <c r="P7732" t="s">
        <v>9084</v>
      </c>
      <c r="Q7732" t="s">
        <v>20854</v>
      </c>
      <c r="R7732">
        <v>0</v>
      </c>
      <c r="S7732" s="4">
        <v>-0.15469312703110699</v>
      </c>
      <c r="T7732" s="4">
        <v>-1.1131848095812882</v>
      </c>
      <c r="U7732" s="7">
        <v>0.75649182114121205</v>
      </c>
      <c r="V7732" s="3"/>
      <c r="W7732" t="s">
        <v>8128</v>
      </c>
      <c r="X7732" t="s">
        <v>20919</v>
      </c>
      <c r="Y7732">
        <v>0</v>
      </c>
      <c r="Z7732" s="4">
        <v>-0.10595049855131999</v>
      </c>
      <c r="AA7732" s="4">
        <v>-1.0762031976926123</v>
      </c>
      <c r="AB7732" s="7">
        <v>1</v>
      </c>
    </row>
    <row r="7733" spans="1:28" x14ac:dyDescent="0.25">
      <c r="A7733" s="3"/>
      <c r="B7733" t="s">
        <v>4549</v>
      </c>
      <c r="C7733" t="s">
        <v>16386</v>
      </c>
      <c r="D7733">
        <v>0</v>
      </c>
      <c r="E7733" s="4">
        <v>-0.25816535448461603</v>
      </c>
      <c r="F7733" s="4">
        <v>-1.1959568635107203</v>
      </c>
      <c r="G7733" s="5">
        <v>7.4776586507697404E-2</v>
      </c>
      <c r="H7733" s="3"/>
      <c r="I7733" t="s">
        <v>4001</v>
      </c>
      <c r="J7733" t="s">
        <v>18320</v>
      </c>
      <c r="K7733">
        <v>0</v>
      </c>
      <c r="L7733" s="4">
        <v>-0.26851926229479101</v>
      </c>
      <c r="M7733" s="4">
        <v>-1.2045708586189283</v>
      </c>
      <c r="N7733" s="6">
        <v>0.238731805467569</v>
      </c>
      <c r="O7733" s="3"/>
      <c r="P7733" t="s">
        <v>1013</v>
      </c>
      <c r="Q7733" t="s">
        <v>11658</v>
      </c>
      <c r="R7733">
        <v>0</v>
      </c>
      <c r="S7733" s="4">
        <v>-0.15472161165921999</v>
      </c>
      <c r="T7733" s="4">
        <v>-1.1132067885633001</v>
      </c>
      <c r="U7733" s="7">
        <v>0.92502258387660596</v>
      </c>
      <c r="V7733" s="3"/>
      <c r="W7733" t="s">
        <v>6831</v>
      </c>
      <c r="X7733" t="s">
        <v>17056</v>
      </c>
      <c r="Y7733">
        <v>0</v>
      </c>
      <c r="Z7733" s="4">
        <v>-0.10597818559214101</v>
      </c>
      <c r="AA7733" s="4">
        <v>-1.0762238515154525</v>
      </c>
      <c r="AB7733" s="7">
        <v>1</v>
      </c>
    </row>
    <row r="7734" spans="1:28" x14ac:dyDescent="0.25">
      <c r="A7734" s="3"/>
      <c r="B7734" t="s">
        <v>4872</v>
      </c>
      <c r="C7734" t="s">
        <v>19490</v>
      </c>
      <c r="D7734">
        <v>0</v>
      </c>
      <c r="E7734" s="4">
        <v>-0.258373006700712</v>
      </c>
      <c r="F7734" s="4">
        <v>-1.1961290142143222</v>
      </c>
      <c r="G7734" s="5">
        <v>0.48124971885347301</v>
      </c>
      <c r="H7734" s="3"/>
      <c r="I7734" t="s">
        <v>4680</v>
      </c>
      <c r="J7734" t="s">
        <v>18318</v>
      </c>
      <c r="K7734">
        <v>0</v>
      </c>
      <c r="L7734" s="4">
        <v>-0.26853613778468099</v>
      </c>
      <c r="M7734" s="4">
        <v>-1.204584948805461</v>
      </c>
      <c r="N7734" s="6">
        <v>0.118190821230907</v>
      </c>
      <c r="O7734" s="3"/>
      <c r="P7734" t="s">
        <v>146</v>
      </c>
      <c r="Q7734" t="s">
        <v>16800</v>
      </c>
      <c r="R7734">
        <v>0</v>
      </c>
      <c r="S7734" s="4">
        <v>-0.15483300143254899</v>
      </c>
      <c r="T7734" s="4">
        <v>-1.1132927420291669</v>
      </c>
      <c r="U7734" s="7">
        <v>0.67417239152882102</v>
      </c>
      <c r="V7734" s="3"/>
      <c r="W7734" t="s">
        <v>313</v>
      </c>
      <c r="X7734" t="s">
        <v>20887</v>
      </c>
      <c r="Y7734">
        <v>0</v>
      </c>
      <c r="Z7734" s="4">
        <v>-0.10611719630198201</v>
      </c>
      <c r="AA7734" s="4">
        <v>-1.0763275559333669</v>
      </c>
      <c r="AB7734" s="7">
        <v>1</v>
      </c>
    </row>
    <row r="7735" spans="1:28" x14ac:dyDescent="0.25">
      <c r="A7735" s="3"/>
      <c r="B7735" t="s">
        <v>4075</v>
      </c>
      <c r="C7735" t="s">
        <v>20690</v>
      </c>
      <c r="D7735">
        <v>0</v>
      </c>
      <c r="E7735" s="4">
        <v>-0.25859934485948199</v>
      </c>
      <c r="F7735" s="4">
        <v>-1.1963166844210977</v>
      </c>
      <c r="G7735" s="5">
        <v>0.25959045164697903</v>
      </c>
      <c r="H7735" s="3"/>
      <c r="I7735" t="s">
        <v>7921</v>
      </c>
      <c r="J7735" t="s">
        <v>14903</v>
      </c>
      <c r="K7735">
        <v>0</v>
      </c>
      <c r="L7735" s="4">
        <v>-0.268546387823628</v>
      </c>
      <c r="M7735" s="4">
        <v>-1.2045935071536578</v>
      </c>
      <c r="N7735" s="6">
        <v>0.15405236121417501</v>
      </c>
      <c r="O7735" s="3"/>
      <c r="P7735" t="s">
        <v>4283</v>
      </c>
      <c r="Q7735" t="s">
        <v>18639</v>
      </c>
      <c r="R7735">
        <v>0</v>
      </c>
      <c r="S7735" s="4">
        <v>-0.15492049831978799</v>
      </c>
      <c r="T7735" s="4">
        <v>-1.1133602633005883</v>
      </c>
      <c r="U7735" s="7">
        <v>0.758859112787451</v>
      </c>
      <c r="V7735" s="3"/>
      <c r="W7735" t="s">
        <v>467</v>
      </c>
      <c r="X7735" t="s">
        <v>19822</v>
      </c>
      <c r="Y7735">
        <v>0</v>
      </c>
      <c r="Z7735" s="4">
        <v>-0.106154734378368</v>
      </c>
      <c r="AA7735" s="4">
        <v>-1.0763555617076332</v>
      </c>
      <c r="AB7735" s="7">
        <v>1</v>
      </c>
    </row>
    <row r="7736" spans="1:28" x14ac:dyDescent="0.25">
      <c r="A7736" s="3"/>
      <c r="B7736" t="s">
        <v>4405</v>
      </c>
      <c r="C7736" t="s">
        <v>17699</v>
      </c>
      <c r="D7736">
        <v>0</v>
      </c>
      <c r="E7736" s="4">
        <v>-0.258768685998716</v>
      </c>
      <c r="F7736" s="4">
        <v>-1.1964571143210625</v>
      </c>
      <c r="G7736" s="5">
        <v>0.12240533948653901</v>
      </c>
      <c r="H7736" s="3"/>
      <c r="I7736" t="s">
        <v>5683</v>
      </c>
      <c r="J7736" t="s">
        <v>17321</v>
      </c>
      <c r="K7736">
        <v>0</v>
      </c>
      <c r="L7736" s="4">
        <v>-0.26854678731695603</v>
      </c>
      <c r="M7736" s="4">
        <v>-1.2045938407148902</v>
      </c>
      <c r="N7736" s="6">
        <v>0.27020700330814701</v>
      </c>
      <c r="O7736" s="3"/>
      <c r="P7736" t="s">
        <v>3436</v>
      </c>
      <c r="Q7736" t="s">
        <v>19351</v>
      </c>
      <c r="R7736">
        <v>0</v>
      </c>
      <c r="S7736" s="4">
        <v>-0.15494747409260601</v>
      </c>
      <c r="T7736" s="4">
        <v>-1.1133810813067961</v>
      </c>
      <c r="U7736" s="7">
        <v>0.78632691136248201</v>
      </c>
      <c r="V7736" s="3"/>
      <c r="W7736" t="s">
        <v>9608</v>
      </c>
      <c r="X7736" t="s">
        <v>14288</v>
      </c>
      <c r="Y7736">
        <v>0</v>
      </c>
      <c r="Z7736" s="4">
        <v>-0.106366172828309</v>
      </c>
      <c r="AA7736" s="4">
        <v>-1.0765133217490586</v>
      </c>
      <c r="AB7736" s="7">
        <v>1</v>
      </c>
    </row>
    <row r="7737" spans="1:28" x14ac:dyDescent="0.25">
      <c r="A7737" s="3"/>
      <c r="B7737" t="s">
        <v>6125</v>
      </c>
      <c r="C7737" t="s">
        <v>17722</v>
      </c>
      <c r="D7737">
        <v>0</v>
      </c>
      <c r="E7737" s="4">
        <v>-0.25880266302479099</v>
      </c>
      <c r="F7737" s="4">
        <v>-1.1964852925098843</v>
      </c>
      <c r="G7737" s="5">
        <v>0.37494176082895903</v>
      </c>
      <c r="H7737" s="3"/>
      <c r="I7737" t="s">
        <v>3730</v>
      </c>
      <c r="J7737" t="s">
        <v>18313</v>
      </c>
      <c r="K7737">
        <v>0</v>
      </c>
      <c r="L7737" s="4">
        <v>-0.26868189770039702</v>
      </c>
      <c r="M7737" s="4">
        <v>-1.2047066578746934</v>
      </c>
      <c r="N7737" s="6">
        <v>5.7982592373301299E-2</v>
      </c>
      <c r="O7737" s="3"/>
      <c r="P7737" t="s">
        <v>1602</v>
      </c>
      <c r="Q7737" t="s">
        <v>19003</v>
      </c>
      <c r="R7737">
        <v>0</v>
      </c>
      <c r="S7737" s="4">
        <v>-0.15497473300685899</v>
      </c>
      <c r="T7737" s="4">
        <v>-1.1134021182170835</v>
      </c>
      <c r="U7737" s="7">
        <v>0.73860249590851001</v>
      </c>
      <c r="V7737" s="3"/>
      <c r="W7737" t="s">
        <v>3255</v>
      </c>
      <c r="X7737" t="s">
        <v>14706</v>
      </c>
      <c r="Y7737">
        <v>0</v>
      </c>
      <c r="Z7737" s="4">
        <v>-0.106398442289923</v>
      </c>
      <c r="AA7737" s="4">
        <v>-1.0765374009153674</v>
      </c>
      <c r="AB7737" s="7">
        <v>1</v>
      </c>
    </row>
    <row r="7738" spans="1:28" x14ac:dyDescent="0.25">
      <c r="A7738" s="3"/>
      <c r="B7738" t="s">
        <v>9810</v>
      </c>
      <c r="C7738" t="s">
        <v>18140</v>
      </c>
      <c r="D7738">
        <v>0</v>
      </c>
      <c r="E7738" s="4">
        <v>-0.25894053991848298</v>
      </c>
      <c r="F7738" s="4">
        <v>-1.1965996448532077</v>
      </c>
      <c r="G7738" s="5">
        <v>0.57944589015604098</v>
      </c>
      <c r="H7738" s="3"/>
      <c r="I7738" t="s">
        <v>6808</v>
      </c>
      <c r="J7738" t="s">
        <v>18311</v>
      </c>
      <c r="K7738">
        <v>0</v>
      </c>
      <c r="L7738" s="4">
        <v>-0.26873698402773999</v>
      </c>
      <c r="M7738" s="4">
        <v>-1.2047526579858796</v>
      </c>
      <c r="N7738" s="6">
        <v>0.15405039976534099</v>
      </c>
      <c r="O7738" s="3"/>
      <c r="P7738" t="s">
        <v>964</v>
      </c>
      <c r="Q7738" t="s">
        <v>18541</v>
      </c>
      <c r="R7738">
        <v>0</v>
      </c>
      <c r="S7738" s="4">
        <v>-0.15508222730795401</v>
      </c>
      <c r="T7738" s="4">
        <v>-1.1134850802000791</v>
      </c>
      <c r="U7738" s="7">
        <v>0.78374366992820599</v>
      </c>
      <c r="V7738" s="3"/>
      <c r="W7738" t="s">
        <v>6941</v>
      </c>
      <c r="X7738" t="s">
        <v>11639</v>
      </c>
      <c r="Y7738">
        <v>0</v>
      </c>
      <c r="Z7738" s="4">
        <v>-0.106398848966263</v>
      </c>
      <c r="AA7738" s="4">
        <v>-1.0765377043768332</v>
      </c>
      <c r="AB7738" s="7">
        <v>1</v>
      </c>
    </row>
    <row r="7739" spans="1:28" x14ac:dyDescent="0.25">
      <c r="A7739" s="3"/>
      <c r="B7739" t="s">
        <v>6386</v>
      </c>
      <c r="C7739" t="s">
        <v>17910</v>
      </c>
      <c r="D7739">
        <v>0</v>
      </c>
      <c r="E7739" s="4">
        <v>-0.25904693951684199</v>
      </c>
      <c r="F7739" s="4">
        <v>-1.1966878980272977</v>
      </c>
      <c r="G7739" s="5">
        <v>0.34526788162722699</v>
      </c>
      <c r="H7739" s="3"/>
      <c r="I7739" t="s">
        <v>9557</v>
      </c>
      <c r="J7739" t="s">
        <v>17524</v>
      </c>
      <c r="K7739">
        <v>0</v>
      </c>
      <c r="L7739" s="4">
        <v>-0.26878049784012598</v>
      </c>
      <c r="M7739" s="4">
        <v>-1.204788995652702</v>
      </c>
      <c r="N7739" s="6">
        <v>5.7466513388246897E-2</v>
      </c>
      <c r="O7739" s="3"/>
      <c r="P7739" t="s">
        <v>1340</v>
      </c>
      <c r="Q7739" t="s">
        <v>14453</v>
      </c>
      <c r="R7739">
        <v>0</v>
      </c>
      <c r="S7739" s="4">
        <v>-0.155098236254227</v>
      </c>
      <c r="T7739" s="4">
        <v>-1.1134974361181504</v>
      </c>
      <c r="U7739" s="7">
        <v>0.75697346366873197</v>
      </c>
      <c r="V7739" s="3"/>
      <c r="W7739" t="s">
        <v>8691</v>
      </c>
      <c r="X7739" t="s">
        <v>14956</v>
      </c>
      <c r="Y7739">
        <v>0</v>
      </c>
      <c r="Z7739" s="4">
        <v>-0.106464501137486</v>
      </c>
      <c r="AA7739" s="4">
        <v>-1.0765866950809344</v>
      </c>
      <c r="AB7739" s="7">
        <v>1</v>
      </c>
    </row>
    <row r="7740" spans="1:28" x14ac:dyDescent="0.25">
      <c r="A7740" s="3"/>
      <c r="B7740" t="s">
        <v>2629</v>
      </c>
      <c r="C7740" t="s">
        <v>20489</v>
      </c>
      <c r="D7740">
        <v>0</v>
      </c>
      <c r="E7740" s="4">
        <v>-0.259195288599326</v>
      </c>
      <c r="F7740" s="4">
        <v>-1.1968109570760588</v>
      </c>
      <c r="G7740" s="5">
        <v>0.16717023830126601</v>
      </c>
      <c r="H7740" s="3"/>
      <c r="I7740" t="s">
        <v>189</v>
      </c>
      <c r="J7740" t="s">
        <v>18307</v>
      </c>
      <c r="K7740">
        <v>0</v>
      </c>
      <c r="L7740" s="4">
        <v>-0.26888356177940897</v>
      </c>
      <c r="M7740" s="4">
        <v>-1.2048750670203521</v>
      </c>
      <c r="N7740" s="6">
        <v>0.19944094171388399</v>
      </c>
      <c r="O7740" s="3"/>
      <c r="P7740" t="s">
        <v>1414</v>
      </c>
      <c r="Q7740" t="s">
        <v>20816</v>
      </c>
      <c r="R7740">
        <v>0</v>
      </c>
      <c r="S7740" s="4">
        <v>-0.15517107633418201</v>
      </c>
      <c r="T7740" s="4">
        <v>-1.1135536567937054</v>
      </c>
      <c r="U7740" s="7">
        <v>0.76621311062622899</v>
      </c>
      <c r="V7740" s="3"/>
      <c r="W7740" t="s">
        <v>2226</v>
      </c>
      <c r="X7740" t="s">
        <v>20989</v>
      </c>
      <c r="Y7740">
        <v>0</v>
      </c>
      <c r="Z7740" s="4">
        <v>-0.106560517380622</v>
      </c>
      <c r="AA7740" s="4">
        <v>-1.0766583479575467</v>
      </c>
      <c r="AB7740" s="7">
        <v>1</v>
      </c>
    </row>
    <row r="7741" spans="1:28" x14ac:dyDescent="0.25">
      <c r="A7741" s="3"/>
      <c r="B7741" t="s">
        <v>8839</v>
      </c>
      <c r="C7741" t="s">
        <v>17293</v>
      </c>
      <c r="D7741">
        <v>0</v>
      </c>
      <c r="E7741" s="4">
        <v>-0.25926334573524501</v>
      </c>
      <c r="F7741" s="4">
        <v>-1.1968674163033231</v>
      </c>
      <c r="G7741" s="5">
        <v>0.201207086002681</v>
      </c>
      <c r="H7741" s="3"/>
      <c r="I7741" t="s">
        <v>5071</v>
      </c>
      <c r="J7741" t="s">
        <v>18303</v>
      </c>
      <c r="K7741">
        <v>0</v>
      </c>
      <c r="L7741" s="4">
        <v>-0.26891125078158401</v>
      </c>
      <c r="M7741" s="4">
        <v>-1.204898191871798</v>
      </c>
      <c r="N7741" s="6">
        <v>6.0970305246522E-2</v>
      </c>
      <c r="O7741" s="3"/>
      <c r="P7741" t="s">
        <v>8603</v>
      </c>
      <c r="Q7741" t="s">
        <v>16482</v>
      </c>
      <c r="R7741">
        <v>0</v>
      </c>
      <c r="S7741" s="4">
        <v>-0.15528495830876499</v>
      </c>
      <c r="T7741" s="4">
        <v>-1.1136415608142514</v>
      </c>
      <c r="U7741" s="7">
        <v>0.80559193247926197</v>
      </c>
      <c r="V7741" s="3"/>
      <c r="W7741" t="s">
        <v>4142</v>
      </c>
      <c r="X7741" t="s">
        <v>19583</v>
      </c>
      <c r="Y7741">
        <v>0</v>
      </c>
      <c r="Z7741" s="4">
        <v>-0.106638575946086</v>
      </c>
      <c r="AA7741" s="4">
        <v>-1.076716603290377</v>
      </c>
      <c r="AB7741" s="7">
        <v>1</v>
      </c>
    </row>
    <row r="7742" spans="1:28" x14ac:dyDescent="0.25">
      <c r="A7742" s="3"/>
      <c r="B7742" t="s">
        <v>5341</v>
      </c>
      <c r="C7742" t="s">
        <v>16442</v>
      </c>
      <c r="D7742">
        <v>0</v>
      </c>
      <c r="E7742" s="4">
        <v>-0.25944456889309597</v>
      </c>
      <c r="F7742" s="4">
        <v>-1.1970177694341047</v>
      </c>
      <c r="G7742" s="5">
        <v>0.29283481480838702</v>
      </c>
      <c r="H7742" s="3"/>
      <c r="I7742" t="s">
        <v>5493</v>
      </c>
      <c r="J7742" t="s">
        <v>18301</v>
      </c>
      <c r="K7742">
        <v>0</v>
      </c>
      <c r="L7742" s="4">
        <v>-0.26903512675938801</v>
      </c>
      <c r="M7742" s="4">
        <v>-1.2050016540350332</v>
      </c>
      <c r="N7742" s="6">
        <v>0.33934137768331202</v>
      </c>
      <c r="O7742" s="3"/>
      <c r="P7742" t="s">
        <v>9026</v>
      </c>
      <c r="Q7742" t="s">
        <v>13140</v>
      </c>
      <c r="R7742">
        <v>0</v>
      </c>
      <c r="S7742" s="4">
        <v>-0.15530398229429601</v>
      </c>
      <c r="T7742" s="4">
        <v>-1.1136562458585766</v>
      </c>
      <c r="U7742" s="7">
        <v>0.701228560331841</v>
      </c>
      <c r="V7742" s="3"/>
      <c r="W7742" t="s">
        <v>3248</v>
      </c>
      <c r="X7742" t="s">
        <v>17600</v>
      </c>
      <c r="Y7742">
        <v>0</v>
      </c>
      <c r="Z7742" s="4">
        <v>-0.106666785175142</v>
      </c>
      <c r="AA7742" s="4">
        <v>-1.076737656694859</v>
      </c>
      <c r="AB7742" s="7">
        <v>1</v>
      </c>
    </row>
    <row r="7743" spans="1:28" x14ac:dyDescent="0.25">
      <c r="A7743" s="3"/>
      <c r="B7743" t="s">
        <v>6957</v>
      </c>
      <c r="C7743" t="s">
        <v>16769</v>
      </c>
      <c r="D7743">
        <v>0</v>
      </c>
      <c r="E7743" s="4">
        <v>-0.25967039623409599</v>
      </c>
      <c r="F7743" s="4">
        <v>-1.1972051551879892</v>
      </c>
      <c r="G7743" s="5">
        <v>0.38380267993946698</v>
      </c>
      <c r="H7743" s="3"/>
      <c r="I7743" t="s">
        <v>8155</v>
      </c>
      <c r="J7743" t="s">
        <v>15509</v>
      </c>
      <c r="K7743">
        <v>0</v>
      </c>
      <c r="L7743" s="4">
        <v>-0.26905619057550301</v>
      </c>
      <c r="M7743" s="4">
        <v>-1.2050192475789441</v>
      </c>
      <c r="N7743" s="6">
        <v>9.8613668019671905E-2</v>
      </c>
      <c r="O7743" s="3"/>
      <c r="P7743" t="s">
        <v>6648</v>
      </c>
      <c r="Q7743" t="s">
        <v>14441</v>
      </c>
      <c r="R7743">
        <v>0</v>
      </c>
      <c r="S7743" s="4">
        <v>-0.155332668450848</v>
      </c>
      <c r="T7743" s="4">
        <v>-1.1136783897172011</v>
      </c>
      <c r="U7743" s="7">
        <v>0.86837393018722697</v>
      </c>
      <c r="V7743" s="3"/>
      <c r="W7743" t="s">
        <v>5297</v>
      </c>
      <c r="X7743" t="s">
        <v>16099</v>
      </c>
      <c r="Y7743">
        <v>0</v>
      </c>
      <c r="Z7743" s="4">
        <v>-0.106674109328002</v>
      </c>
      <c r="AA7743" s="4">
        <v>-1.0767431229999214</v>
      </c>
      <c r="AB7743" s="7">
        <v>1</v>
      </c>
    </row>
    <row r="7744" spans="1:28" x14ac:dyDescent="0.25">
      <c r="A7744" s="3"/>
      <c r="B7744" t="s">
        <v>5071</v>
      </c>
      <c r="C7744" t="s">
        <v>18303</v>
      </c>
      <c r="D7744">
        <v>0</v>
      </c>
      <c r="E7744" s="4">
        <v>-0.25971077135177301</v>
      </c>
      <c r="F7744" s="4">
        <v>-1.1972386605193599</v>
      </c>
      <c r="G7744" s="5">
        <v>7.9167090554626299E-2</v>
      </c>
      <c r="H7744" s="3"/>
      <c r="I7744" t="s">
        <v>5712</v>
      </c>
      <c r="J7744" t="s">
        <v>18299</v>
      </c>
      <c r="K7744">
        <v>0</v>
      </c>
      <c r="L7744" s="4">
        <v>-0.26919456780090001</v>
      </c>
      <c r="M7744" s="4">
        <v>-1.205134833487542</v>
      </c>
      <c r="N7744" s="6">
        <v>5.86631501170536E-2</v>
      </c>
      <c r="O7744" s="3"/>
      <c r="P7744" t="s">
        <v>6716</v>
      </c>
      <c r="Q7744" t="s">
        <v>20321</v>
      </c>
      <c r="R7744">
        <v>0</v>
      </c>
      <c r="S7744" s="4">
        <v>-0.15534423000112901</v>
      </c>
      <c r="T7744" s="4">
        <v>-1.1136873146111861</v>
      </c>
      <c r="U7744" s="7">
        <v>0.74927322525929696</v>
      </c>
      <c r="V7744" s="3"/>
      <c r="W7744" t="s">
        <v>8065</v>
      </c>
      <c r="X7744" t="s">
        <v>15764</v>
      </c>
      <c r="Y7744">
        <v>0</v>
      </c>
      <c r="Z7744" s="4">
        <v>-0.106789743482197</v>
      </c>
      <c r="AA7744" s="4">
        <v>-1.076829429022109</v>
      </c>
      <c r="AB7744" s="7">
        <v>1</v>
      </c>
    </row>
    <row r="7745" spans="1:28" x14ac:dyDescent="0.25">
      <c r="A7745" s="3"/>
      <c r="B7745" t="s">
        <v>6466</v>
      </c>
      <c r="C7745" t="s">
        <v>21214</v>
      </c>
      <c r="D7745">
        <v>0</v>
      </c>
      <c r="E7745" s="4">
        <v>-0.25974454759939197</v>
      </c>
      <c r="F7745" s="4">
        <v>-1.1972666904922111</v>
      </c>
      <c r="G7745" s="5">
        <v>0.52662939346580795</v>
      </c>
      <c r="H7745" s="3"/>
      <c r="I7745" t="s">
        <v>9353</v>
      </c>
      <c r="J7745" t="s">
        <v>18297</v>
      </c>
      <c r="K7745">
        <v>0</v>
      </c>
      <c r="L7745" s="4">
        <v>-0.26943580535862</v>
      </c>
      <c r="M7745" s="4">
        <v>-1.205336364707575</v>
      </c>
      <c r="N7745" s="6">
        <v>0.27233701980243802</v>
      </c>
      <c r="O7745" s="3"/>
      <c r="P7745" t="s">
        <v>4839</v>
      </c>
      <c r="Q7745" t="s">
        <v>17020</v>
      </c>
      <c r="R7745">
        <v>0</v>
      </c>
      <c r="S7745" s="4">
        <v>-0.15549896456500001</v>
      </c>
      <c r="T7745" s="4">
        <v>-1.1138067682432207</v>
      </c>
      <c r="U7745" s="7">
        <v>0.82690285162771704</v>
      </c>
      <c r="V7745" s="3"/>
      <c r="W7745" t="s">
        <v>6661</v>
      </c>
      <c r="X7745" t="s">
        <v>11609</v>
      </c>
      <c r="Y7745">
        <v>0</v>
      </c>
      <c r="Z7745" s="4">
        <v>-0.10681305874068101</v>
      </c>
      <c r="AA7745" s="4">
        <v>-1.0768468317015683</v>
      </c>
      <c r="AB7745" s="7">
        <v>1</v>
      </c>
    </row>
    <row r="7746" spans="1:28" x14ac:dyDescent="0.25">
      <c r="A7746" s="3"/>
      <c r="B7746" t="s">
        <v>4899</v>
      </c>
      <c r="C7746" t="s">
        <v>13424</v>
      </c>
      <c r="D7746">
        <v>0</v>
      </c>
      <c r="E7746" s="4">
        <v>-0.25982040940470802</v>
      </c>
      <c r="F7746" s="4">
        <v>-1.1973296484965323</v>
      </c>
      <c r="G7746" s="5">
        <v>0.61441601164001003</v>
      </c>
      <c r="H7746" s="3"/>
      <c r="I7746" t="s">
        <v>583</v>
      </c>
      <c r="J7746" t="s">
        <v>15623</v>
      </c>
      <c r="K7746">
        <v>0</v>
      </c>
      <c r="L7746" s="4">
        <v>-0.26947111906843402</v>
      </c>
      <c r="M7746" s="4">
        <v>-1.2053658688081317</v>
      </c>
      <c r="N7746" s="6">
        <v>0.33858763964975602</v>
      </c>
      <c r="O7746" s="3"/>
      <c r="P7746" t="s">
        <v>4667</v>
      </c>
      <c r="Q7746" t="s">
        <v>15376</v>
      </c>
      <c r="R7746">
        <v>0</v>
      </c>
      <c r="S7746" s="4">
        <v>-0.15550266776610699</v>
      </c>
      <c r="T7746" s="4">
        <v>-1.1138096272367253</v>
      </c>
      <c r="U7746" s="7">
        <v>0.80562233368130598</v>
      </c>
      <c r="V7746" s="3"/>
      <c r="W7746" t="s">
        <v>3333</v>
      </c>
      <c r="X7746" t="s">
        <v>20126</v>
      </c>
      <c r="Y7746">
        <v>0</v>
      </c>
      <c r="Z7746" s="4">
        <v>-0.106863894388978</v>
      </c>
      <c r="AA7746" s="4">
        <v>-1.0768847767763972</v>
      </c>
      <c r="AB7746" s="7">
        <v>1</v>
      </c>
    </row>
    <row r="7747" spans="1:28" x14ac:dyDescent="0.25">
      <c r="A7747" s="3"/>
      <c r="B7747" t="s">
        <v>8144</v>
      </c>
      <c r="C7747" t="s">
        <v>20738</v>
      </c>
      <c r="D7747">
        <v>0</v>
      </c>
      <c r="E7747" s="4">
        <v>-0.25989018280431297</v>
      </c>
      <c r="F7747" s="4">
        <v>-1.1973875566322525</v>
      </c>
      <c r="G7747" s="5">
        <v>0.426859006781938</v>
      </c>
      <c r="H7747" s="3"/>
      <c r="I7747" t="s">
        <v>1480</v>
      </c>
      <c r="J7747" t="s">
        <v>18294</v>
      </c>
      <c r="K7747">
        <v>0</v>
      </c>
      <c r="L7747" s="4">
        <v>-0.26966691052021702</v>
      </c>
      <c r="M7747" s="4">
        <v>-1.2055294628744397</v>
      </c>
      <c r="N7747" s="6">
        <v>0.489605821451641</v>
      </c>
      <c r="O7747" s="3"/>
      <c r="P7747" t="s">
        <v>4909</v>
      </c>
      <c r="Q7747" t="s">
        <v>10889</v>
      </c>
      <c r="R7747">
        <v>0</v>
      </c>
      <c r="S7747" s="4">
        <v>-0.155550508035495</v>
      </c>
      <c r="T7747" s="4">
        <v>-1.1138465621637799</v>
      </c>
      <c r="U7747" s="7">
        <v>0.92519029570802602</v>
      </c>
      <c r="V7747" s="3"/>
      <c r="W7747" t="s">
        <v>4719</v>
      </c>
      <c r="X7747" t="s">
        <v>13156</v>
      </c>
      <c r="Y7747">
        <v>0</v>
      </c>
      <c r="Z7747" s="4">
        <v>-0.106962853679342</v>
      </c>
      <c r="AA7747" s="4">
        <v>-1.0769586464476002</v>
      </c>
      <c r="AB7747" s="7">
        <v>1</v>
      </c>
    </row>
    <row r="7748" spans="1:28" x14ac:dyDescent="0.25">
      <c r="A7748" s="3"/>
      <c r="B7748" t="s">
        <v>4076</v>
      </c>
      <c r="C7748" t="s">
        <v>15081</v>
      </c>
      <c r="D7748">
        <v>0</v>
      </c>
      <c r="E7748" s="4">
        <v>-0.26002069371564202</v>
      </c>
      <c r="F7748" s="4">
        <v>-1.1974958811259664</v>
      </c>
      <c r="G7748" s="5">
        <v>7.5014470527323199E-2</v>
      </c>
      <c r="H7748" s="3"/>
      <c r="I7748" t="s">
        <v>2120</v>
      </c>
      <c r="J7748" t="s">
        <v>18292</v>
      </c>
      <c r="K7748">
        <v>0</v>
      </c>
      <c r="L7748" s="4">
        <v>-0.26974507853909802</v>
      </c>
      <c r="M7748" s="4">
        <v>-1.2055947825713107</v>
      </c>
      <c r="N7748" s="6">
        <v>6.5079238054669405E-2</v>
      </c>
      <c r="O7748" s="3"/>
      <c r="P7748" t="s">
        <v>8813</v>
      </c>
      <c r="Q7748" t="s">
        <v>20070</v>
      </c>
      <c r="R7748">
        <v>0</v>
      </c>
      <c r="S7748" s="4">
        <v>-0.15566655239529401</v>
      </c>
      <c r="T7748" s="4">
        <v>-1.1139361589296155</v>
      </c>
      <c r="U7748" s="7">
        <v>0.86373707857957904</v>
      </c>
      <c r="V7748" s="3"/>
      <c r="W7748" t="s">
        <v>1489</v>
      </c>
      <c r="X7748" t="s">
        <v>21053</v>
      </c>
      <c r="Y7748">
        <v>0</v>
      </c>
      <c r="Z7748" s="4">
        <v>-0.107062888301258</v>
      </c>
      <c r="AA7748" s="4">
        <v>-1.077033323966472</v>
      </c>
      <c r="AB7748" s="7">
        <v>1</v>
      </c>
    </row>
    <row r="7749" spans="1:28" x14ac:dyDescent="0.25">
      <c r="A7749" s="3"/>
      <c r="B7749" t="s">
        <v>5484</v>
      </c>
      <c r="C7749" t="s">
        <v>15997</v>
      </c>
      <c r="D7749">
        <v>0</v>
      </c>
      <c r="E7749" s="4">
        <v>-0.26002953169687998</v>
      </c>
      <c r="F7749" s="4">
        <v>-1.1975032170342819</v>
      </c>
      <c r="G7749" s="5">
        <v>0.120357063660048</v>
      </c>
      <c r="H7749" s="3"/>
      <c r="I7749" t="s">
        <v>779</v>
      </c>
      <c r="J7749" t="s">
        <v>18290</v>
      </c>
      <c r="K7749">
        <v>0</v>
      </c>
      <c r="L7749" s="4">
        <v>-0.26984059697985002</v>
      </c>
      <c r="M7749" s="4">
        <v>-1.2056746056404912</v>
      </c>
      <c r="N7749" s="6">
        <v>6.2333595161589601E-2</v>
      </c>
      <c r="O7749" s="3"/>
      <c r="P7749" t="s">
        <v>1642</v>
      </c>
      <c r="Q7749" t="s">
        <v>21069</v>
      </c>
      <c r="R7749">
        <v>0</v>
      </c>
      <c r="S7749" s="4">
        <v>-0.15574332700699101</v>
      </c>
      <c r="T7749" s="4">
        <v>-1.113995439851257</v>
      </c>
      <c r="U7749" s="7">
        <v>0.89897243450472397</v>
      </c>
      <c r="V7749" s="3"/>
      <c r="W7749" t="s">
        <v>1199</v>
      </c>
      <c r="X7749" t="s">
        <v>20767</v>
      </c>
      <c r="Y7749">
        <v>0</v>
      </c>
      <c r="Z7749" s="4">
        <v>-0.10716140625581901</v>
      </c>
      <c r="AA7749" s="4">
        <v>-1.0771068743288412</v>
      </c>
      <c r="AB7749" s="7">
        <v>1</v>
      </c>
    </row>
    <row r="7750" spans="1:28" x14ac:dyDescent="0.25">
      <c r="A7750" s="3"/>
      <c r="B7750" t="s">
        <v>1003</v>
      </c>
      <c r="C7750" t="s">
        <v>15647</v>
      </c>
      <c r="D7750">
        <v>0</v>
      </c>
      <c r="E7750" s="4">
        <v>-0.26016530703405399</v>
      </c>
      <c r="F7750" s="4">
        <v>-1.1976159221102796</v>
      </c>
      <c r="G7750" s="5">
        <v>0.26087892131804902</v>
      </c>
      <c r="H7750" s="3"/>
      <c r="I7750" t="s">
        <v>2624</v>
      </c>
      <c r="J7750" t="s">
        <v>14839</v>
      </c>
      <c r="K7750">
        <v>0</v>
      </c>
      <c r="L7750" s="4">
        <v>-0.26995092260262998</v>
      </c>
      <c r="M7750" s="4">
        <v>-1.2057668093870353</v>
      </c>
      <c r="N7750" s="6">
        <v>0.27114271036416498</v>
      </c>
      <c r="O7750" s="3"/>
      <c r="P7750" t="s">
        <v>3940</v>
      </c>
      <c r="Q7750" t="s">
        <v>16258</v>
      </c>
      <c r="R7750">
        <v>0</v>
      </c>
      <c r="S7750" s="4">
        <v>-0.1558937235781</v>
      </c>
      <c r="T7750" s="4">
        <v>-1.114111576541801</v>
      </c>
      <c r="U7750" s="7">
        <v>0.73348598272862497</v>
      </c>
      <c r="V7750" s="3"/>
      <c r="W7750" t="s">
        <v>9987</v>
      </c>
      <c r="X7750" t="s">
        <v>13916</v>
      </c>
      <c r="Y7750">
        <v>0</v>
      </c>
      <c r="Z7750" s="4">
        <v>-0.107168654997033</v>
      </c>
      <c r="AA7750" s="4">
        <v>-1.0771122862061855</v>
      </c>
      <c r="AB7750" s="7">
        <v>1</v>
      </c>
    </row>
    <row r="7751" spans="1:28" x14ac:dyDescent="0.25">
      <c r="A7751" s="3"/>
      <c r="B7751" t="s">
        <v>7150</v>
      </c>
      <c r="C7751" t="s">
        <v>20217</v>
      </c>
      <c r="D7751">
        <v>0</v>
      </c>
      <c r="E7751" s="4">
        <v>-0.26023075935462198</v>
      </c>
      <c r="F7751" s="4">
        <v>-1.1976702568914943</v>
      </c>
      <c r="G7751" s="5">
        <v>0.37083201508639901</v>
      </c>
      <c r="H7751" s="3"/>
      <c r="I7751" t="s">
        <v>8185</v>
      </c>
      <c r="J7751" t="s">
        <v>18287</v>
      </c>
      <c r="K7751">
        <v>0</v>
      </c>
      <c r="L7751" s="4">
        <v>-0.26996163792287298</v>
      </c>
      <c r="M7751" s="4">
        <v>-1.2057757650049004</v>
      </c>
      <c r="N7751" s="6">
        <v>0.21215999579433201</v>
      </c>
      <c r="O7751" s="3"/>
      <c r="P7751" t="s">
        <v>527</v>
      </c>
      <c r="Q7751" t="s">
        <v>19808</v>
      </c>
      <c r="R7751">
        <v>0</v>
      </c>
      <c r="S7751" s="4">
        <v>-0.15596121611831101</v>
      </c>
      <c r="T7751" s="4">
        <v>-1.1141636984228316</v>
      </c>
      <c r="U7751" s="7">
        <v>0.65603695862009503</v>
      </c>
      <c r="V7751" s="3"/>
      <c r="W7751" t="s">
        <v>3924</v>
      </c>
      <c r="X7751" t="s">
        <v>19069</v>
      </c>
      <c r="Y7751">
        <v>0</v>
      </c>
      <c r="Z7751" s="4">
        <v>-0.10719253861517899</v>
      </c>
      <c r="AA7751" s="4">
        <v>-1.0771301177996655</v>
      </c>
      <c r="AB7751" s="7">
        <v>1</v>
      </c>
    </row>
    <row r="7752" spans="1:28" x14ac:dyDescent="0.25">
      <c r="A7752" s="3"/>
      <c r="B7752" t="s">
        <v>9576</v>
      </c>
      <c r="C7752" t="s">
        <v>17936</v>
      </c>
      <c r="D7752">
        <v>0</v>
      </c>
      <c r="E7752" s="4">
        <v>-0.26027684740787999</v>
      </c>
      <c r="F7752" s="4">
        <v>-1.1977085180421236</v>
      </c>
      <c r="G7752" s="5">
        <v>5.9462300859462101E-2</v>
      </c>
      <c r="H7752" s="3"/>
      <c r="I7752" t="s">
        <v>8226</v>
      </c>
      <c r="J7752" t="s">
        <v>18286</v>
      </c>
      <c r="K7752">
        <v>0</v>
      </c>
      <c r="L7752" s="4">
        <v>-0.270179364845199</v>
      </c>
      <c r="M7752" s="4">
        <v>-1.2059577505596903</v>
      </c>
      <c r="N7752" s="6">
        <v>0.21104184465935399</v>
      </c>
      <c r="O7752" s="3"/>
      <c r="P7752" t="s">
        <v>2739</v>
      </c>
      <c r="Q7752" t="s">
        <v>20602</v>
      </c>
      <c r="R7752">
        <v>0</v>
      </c>
      <c r="S7752" s="4">
        <v>-0.156069562083822</v>
      </c>
      <c r="T7752" s="4">
        <v>-1.1142473749249131</v>
      </c>
      <c r="U7752" s="7">
        <v>0.75485021104970795</v>
      </c>
      <c r="V7752" s="3"/>
      <c r="W7752" t="s">
        <v>10085</v>
      </c>
      <c r="X7752" t="s">
        <v>14854</v>
      </c>
      <c r="Y7752">
        <v>0</v>
      </c>
      <c r="Z7752" s="4">
        <v>-0.107243006565842</v>
      </c>
      <c r="AA7752" s="4">
        <v>-1.0771677983204451</v>
      </c>
      <c r="AB7752" s="7">
        <v>1</v>
      </c>
    </row>
    <row r="7753" spans="1:28" x14ac:dyDescent="0.25">
      <c r="A7753" s="3"/>
      <c r="B7753" t="s">
        <v>3695</v>
      </c>
      <c r="C7753" t="s">
        <v>15236</v>
      </c>
      <c r="D7753">
        <v>0</v>
      </c>
      <c r="E7753" s="4">
        <v>-0.26037706947084799</v>
      </c>
      <c r="F7753" s="4">
        <v>-1.197791724114512</v>
      </c>
      <c r="G7753" s="5">
        <v>6.8666782451237404E-2</v>
      </c>
      <c r="H7753" s="3"/>
      <c r="I7753" t="s">
        <v>2278</v>
      </c>
      <c r="J7753" t="s">
        <v>18284</v>
      </c>
      <c r="K7753">
        <v>-1</v>
      </c>
      <c r="L7753" s="4">
        <v>-0.27028590007394798</v>
      </c>
      <c r="M7753" s="4">
        <v>-1.2060468073076225</v>
      </c>
      <c r="N7753" s="6">
        <v>3.54035220419762E-2</v>
      </c>
      <c r="O7753" s="3"/>
      <c r="P7753" t="s">
        <v>973</v>
      </c>
      <c r="Q7753" t="s">
        <v>21026</v>
      </c>
      <c r="R7753">
        <v>0</v>
      </c>
      <c r="S7753" s="4">
        <v>-0.15611377878249999</v>
      </c>
      <c r="T7753" s="4">
        <v>-1.1142815256595078</v>
      </c>
      <c r="U7753" s="7">
        <v>0.76204512387945</v>
      </c>
      <c r="V7753" s="3"/>
      <c r="W7753" t="s">
        <v>9601</v>
      </c>
      <c r="X7753" t="s">
        <v>19379</v>
      </c>
      <c r="Y7753">
        <v>0</v>
      </c>
      <c r="Z7753" s="4">
        <v>-0.107513240433932</v>
      </c>
      <c r="AA7753" s="4">
        <v>-1.0773695835045729</v>
      </c>
      <c r="AB7753" s="7">
        <v>1</v>
      </c>
    </row>
    <row r="7754" spans="1:28" x14ac:dyDescent="0.25">
      <c r="A7754" s="3"/>
      <c r="B7754" t="s">
        <v>9295</v>
      </c>
      <c r="C7754" t="s">
        <v>15467</v>
      </c>
      <c r="D7754">
        <v>0</v>
      </c>
      <c r="E7754" s="4">
        <v>-0.26045328841151699</v>
      </c>
      <c r="F7754" s="4">
        <v>-1.1978550062534215</v>
      </c>
      <c r="G7754" s="5">
        <v>7.0981250760950895E-2</v>
      </c>
      <c r="H7754" s="3"/>
      <c r="I7754" t="s">
        <v>2346</v>
      </c>
      <c r="J7754" t="s">
        <v>16151</v>
      </c>
      <c r="K7754">
        <v>0</v>
      </c>
      <c r="L7754" s="4">
        <v>-0.27050388644088902</v>
      </c>
      <c r="M7754" s="4">
        <v>-1.2062290506904723</v>
      </c>
      <c r="N7754" s="6">
        <v>0.118702593176813</v>
      </c>
      <c r="O7754" s="3"/>
      <c r="P7754" t="s">
        <v>4544</v>
      </c>
      <c r="Q7754" t="s">
        <v>21091</v>
      </c>
      <c r="R7754">
        <v>0</v>
      </c>
      <c r="S7754" s="4">
        <v>-0.15612754567644599</v>
      </c>
      <c r="T7754" s="4">
        <v>-1.1142921587235628</v>
      </c>
      <c r="U7754" s="7">
        <v>0.702719918308644</v>
      </c>
      <c r="V7754" s="3"/>
      <c r="W7754" t="s">
        <v>10299</v>
      </c>
      <c r="X7754" t="s">
        <v>18086</v>
      </c>
      <c r="Y7754">
        <v>0</v>
      </c>
      <c r="Z7754" s="4">
        <v>-0.10754267874170199</v>
      </c>
      <c r="AA7754" s="4">
        <v>-1.0773915675414398</v>
      </c>
      <c r="AB7754" s="7">
        <v>1</v>
      </c>
    </row>
    <row r="7755" spans="1:28" x14ac:dyDescent="0.25">
      <c r="A7755" s="3"/>
      <c r="B7755" t="s">
        <v>2090</v>
      </c>
      <c r="C7755" t="s">
        <v>18820</v>
      </c>
      <c r="D7755">
        <v>0</v>
      </c>
      <c r="E7755" s="4">
        <v>-0.260494445628215</v>
      </c>
      <c r="F7755" s="4">
        <v>-1.1978891791589179</v>
      </c>
      <c r="G7755" s="5">
        <v>0.26890443622697902</v>
      </c>
      <c r="H7755" s="3"/>
      <c r="I7755" t="s">
        <v>3191</v>
      </c>
      <c r="J7755" t="s">
        <v>18281</v>
      </c>
      <c r="K7755">
        <v>0</v>
      </c>
      <c r="L7755" s="4">
        <v>-0.270675419049976</v>
      </c>
      <c r="M7755" s="4">
        <v>-1.2063724766476063</v>
      </c>
      <c r="N7755" s="6">
        <v>0.51201144358605899</v>
      </c>
      <c r="O7755" s="3"/>
      <c r="P7755" t="s">
        <v>61</v>
      </c>
      <c r="Q7755" t="s">
        <v>13067</v>
      </c>
      <c r="R7755">
        <v>0</v>
      </c>
      <c r="S7755" s="4">
        <v>-0.15625915797124501</v>
      </c>
      <c r="T7755" s="4">
        <v>-1.114393816546968</v>
      </c>
      <c r="U7755" s="7">
        <v>0.72466140926888301</v>
      </c>
      <c r="V7755" s="3"/>
      <c r="W7755" t="s">
        <v>5432</v>
      </c>
      <c r="X7755" t="s">
        <v>16301</v>
      </c>
      <c r="Y7755">
        <v>0</v>
      </c>
      <c r="Z7755" s="4">
        <v>-0.107577037000274</v>
      </c>
      <c r="AA7755" s="4">
        <v>-1.0774172262827573</v>
      </c>
      <c r="AB7755" s="7">
        <v>1</v>
      </c>
    </row>
    <row r="7756" spans="1:28" x14ac:dyDescent="0.25">
      <c r="A7756" s="3"/>
      <c r="B7756" t="s">
        <v>7238</v>
      </c>
      <c r="C7756" t="s">
        <v>14641</v>
      </c>
      <c r="D7756">
        <v>0</v>
      </c>
      <c r="E7756" s="4">
        <v>-0.26057172854766802</v>
      </c>
      <c r="F7756" s="4">
        <v>-1.1979533499295609</v>
      </c>
      <c r="G7756" s="5">
        <v>0.143141920747104</v>
      </c>
      <c r="H7756" s="3"/>
      <c r="I7756" t="s">
        <v>5245</v>
      </c>
      <c r="J7756" t="s">
        <v>18279</v>
      </c>
      <c r="K7756">
        <v>0</v>
      </c>
      <c r="L7756" s="4">
        <v>-0.27073495898570499</v>
      </c>
      <c r="M7756" s="4">
        <v>-1.2064222645929894</v>
      </c>
      <c r="N7756" s="6">
        <v>5.1502886366474598E-2</v>
      </c>
      <c r="O7756" s="3"/>
      <c r="P7756" t="s">
        <v>3035</v>
      </c>
      <c r="Q7756" t="s">
        <v>15360</v>
      </c>
      <c r="R7756">
        <v>0</v>
      </c>
      <c r="S7756" s="4">
        <v>-0.15627299138789999</v>
      </c>
      <c r="T7756" s="4">
        <v>-1.114404502067784</v>
      </c>
      <c r="U7756" s="7">
        <v>0.87612420862005103</v>
      </c>
      <c r="V7756" s="3"/>
      <c r="W7756" t="s">
        <v>1396</v>
      </c>
      <c r="X7756" t="s">
        <v>17809</v>
      </c>
      <c r="Y7756">
        <v>0</v>
      </c>
      <c r="Z7756" s="4">
        <v>-0.10761264179508299</v>
      </c>
      <c r="AA7756" s="4">
        <v>-1.0774438165818483</v>
      </c>
      <c r="AB7756" s="7">
        <v>1</v>
      </c>
    </row>
    <row r="7757" spans="1:28" x14ac:dyDescent="0.25">
      <c r="A7757" s="3"/>
      <c r="B7757" t="s">
        <v>9968</v>
      </c>
      <c r="C7757" t="s">
        <v>15922</v>
      </c>
      <c r="D7757">
        <v>0</v>
      </c>
      <c r="E7757" s="4">
        <v>-0.26066582094234297</v>
      </c>
      <c r="F7757" s="4">
        <v>-1.1980314828488723</v>
      </c>
      <c r="G7757" s="5">
        <v>0.14329207897365301</v>
      </c>
      <c r="H7757" s="3"/>
      <c r="I7757" t="s">
        <v>7622</v>
      </c>
      <c r="J7757" t="s">
        <v>18276</v>
      </c>
      <c r="K7757">
        <v>0</v>
      </c>
      <c r="L7757" s="4">
        <v>-0.27076660784697698</v>
      </c>
      <c r="M7757" s="4">
        <v>-1.2064487305533016</v>
      </c>
      <c r="N7757" s="6">
        <v>0.44082301189616901</v>
      </c>
      <c r="O7757" s="3"/>
      <c r="P7757" t="s">
        <v>652</v>
      </c>
      <c r="Q7757" t="s">
        <v>16171</v>
      </c>
      <c r="R7757">
        <v>0</v>
      </c>
      <c r="S7757" s="4">
        <v>-0.156275500085853</v>
      </c>
      <c r="T7757" s="4">
        <v>-1.1144064399040172</v>
      </c>
      <c r="U7757" s="7">
        <v>0.66991237014238403</v>
      </c>
      <c r="V7757" s="3"/>
      <c r="W7757" t="s">
        <v>9934</v>
      </c>
      <c r="X7757" t="s">
        <v>20604</v>
      </c>
      <c r="Y7757">
        <v>0</v>
      </c>
      <c r="Z7757" s="4">
        <v>-0.107615801085514</v>
      </c>
      <c r="AA7757" s="4">
        <v>-1.0774461760282805</v>
      </c>
      <c r="AB7757" s="7">
        <v>1</v>
      </c>
    </row>
    <row r="7758" spans="1:28" x14ac:dyDescent="0.25">
      <c r="A7758" s="3"/>
      <c r="B7758" t="s">
        <v>10482</v>
      </c>
      <c r="C7758" t="s">
        <v>20977</v>
      </c>
      <c r="D7758">
        <v>0</v>
      </c>
      <c r="E7758" s="4">
        <v>-0.26069695370010199</v>
      </c>
      <c r="F7758" s="4">
        <v>-1.1980573361479596</v>
      </c>
      <c r="G7758" s="5">
        <v>0.48886056807559802</v>
      </c>
      <c r="H7758" s="3"/>
      <c r="I7758" t="s">
        <v>6293</v>
      </c>
      <c r="J7758" t="s">
        <v>16173</v>
      </c>
      <c r="K7758">
        <v>0</v>
      </c>
      <c r="L7758" s="4">
        <v>-0.27078721550525803</v>
      </c>
      <c r="M7758" s="4">
        <v>-1.2064659637592361</v>
      </c>
      <c r="N7758" s="6">
        <v>8.9823892058883498E-2</v>
      </c>
      <c r="O7758" s="3"/>
      <c r="P7758" t="s">
        <v>1009</v>
      </c>
      <c r="Q7758" t="s">
        <v>20116</v>
      </c>
      <c r="R7758">
        <v>0</v>
      </c>
      <c r="S7758" s="4">
        <v>-0.15634065099161601</v>
      </c>
      <c r="T7758" s="4">
        <v>-1.114456766706492</v>
      </c>
      <c r="U7758" s="7">
        <v>0.78047367767858999</v>
      </c>
      <c r="V7758" s="3"/>
      <c r="W7758" t="s">
        <v>4595</v>
      </c>
      <c r="X7758" t="s">
        <v>11542</v>
      </c>
      <c r="Y7758">
        <v>0</v>
      </c>
      <c r="Z7758" s="4">
        <v>-0.10768001510111699</v>
      </c>
      <c r="AA7758" s="4">
        <v>-1.077494133970446</v>
      </c>
      <c r="AB7758" s="7">
        <v>1</v>
      </c>
    </row>
    <row r="7759" spans="1:28" x14ac:dyDescent="0.25">
      <c r="A7759" s="3"/>
      <c r="B7759" t="s">
        <v>7759</v>
      </c>
      <c r="C7759" t="s">
        <v>11668</v>
      </c>
      <c r="D7759">
        <v>0</v>
      </c>
      <c r="E7759" s="4">
        <v>-0.26094267773354601</v>
      </c>
      <c r="F7759" s="4">
        <v>-1.1982614101516977</v>
      </c>
      <c r="G7759" s="5">
        <v>0.52919713950982805</v>
      </c>
      <c r="H7759" s="3"/>
      <c r="I7759" t="s">
        <v>6433</v>
      </c>
      <c r="J7759" t="s">
        <v>18272</v>
      </c>
      <c r="K7759">
        <v>0</v>
      </c>
      <c r="L7759" s="4">
        <v>-0.27095273254049301</v>
      </c>
      <c r="M7759" s="4">
        <v>-1.2066043867240579</v>
      </c>
      <c r="N7759" s="6">
        <v>0.114915787010116</v>
      </c>
      <c r="O7759" s="3"/>
      <c r="P7759" t="s">
        <v>5220</v>
      </c>
      <c r="Q7759" t="s">
        <v>20185</v>
      </c>
      <c r="R7759">
        <v>0</v>
      </c>
      <c r="S7759" s="4">
        <v>-0.15636344394543999</v>
      </c>
      <c r="T7759" s="4">
        <v>-1.1144743740050291</v>
      </c>
      <c r="U7759" s="7">
        <v>0.735139526609768</v>
      </c>
      <c r="V7759" s="3"/>
      <c r="W7759" t="s">
        <v>8044</v>
      </c>
      <c r="X7759" t="s">
        <v>21213</v>
      </c>
      <c r="Y7759">
        <v>0</v>
      </c>
      <c r="Z7759" s="4">
        <v>-0.107691625080516</v>
      </c>
      <c r="AA7759" s="4">
        <v>-1.077502805058014</v>
      </c>
      <c r="AB7759" s="7">
        <v>1</v>
      </c>
    </row>
    <row r="7760" spans="1:28" x14ac:dyDescent="0.25">
      <c r="A7760" s="3"/>
      <c r="B7760" t="s">
        <v>5716</v>
      </c>
      <c r="C7760" t="s">
        <v>14586</v>
      </c>
      <c r="D7760">
        <v>0</v>
      </c>
      <c r="E7760" s="4">
        <v>-0.26106771639493398</v>
      </c>
      <c r="F7760" s="4">
        <v>-1.1983652682031318</v>
      </c>
      <c r="G7760" s="5">
        <v>0.159100808704456</v>
      </c>
      <c r="H7760" s="3"/>
      <c r="I7760" t="s">
        <v>8084</v>
      </c>
      <c r="J7760" t="s">
        <v>18270</v>
      </c>
      <c r="K7760">
        <v>0</v>
      </c>
      <c r="L7760" s="4">
        <v>-0.27095950911815903</v>
      </c>
      <c r="M7760" s="4">
        <v>-1.2066100543581113</v>
      </c>
      <c r="N7760" s="6">
        <v>0.210340161003402</v>
      </c>
      <c r="O7760" s="3"/>
      <c r="P7760" t="s">
        <v>8241</v>
      </c>
      <c r="Q7760" t="s">
        <v>18881</v>
      </c>
      <c r="R7760">
        <v>0</v>
      </c>
      <c r="S7760" s="4">
        <v>-0.156512287224086</v>
      </c>
      <c r="T7760" s="4">
        <v>-1.114589360590853</v>
      </c>
      <c r="U7760" s="7">
        <v>0.83083668738123195</v>
      </c>
      <c r="V7760" s="3"/>
      <c r="W7760" t="s">
        <v>4559</v>
      </c>
      <c r="X7760" t="s">
        <v>20030</v>
      </c>
      <c r="Y7760">
        <v>0</v>
      </c>
      <c r="Z7760" s="4">
        <v>-0.10769247720676101</v>
      </c>
      <c r="AA7760" s="4">
        <v>-1.077503441484053</v>
      </c>
      <c r="AB7760" s="7">
        <v>1</v>
      </c>
    </row>
    <row r="7761" spans="1:28" x14ac:dyDescent="0.25">
      <c r="A7761" s="3"/>
      <c r="B7761" t="s">
        <v>1621</v>
      </c>
      <c r="C7761" t="s">
        <v>20237</v>
      </c>
      <c r="D7761">
        <v>0</v>
      </c>
      <c r="E7761" s="4">
        <v>-0.26112204810753997</v>
      </c>
      <c r="F7761" s="4">
        <v>-1.1984103993372397</v>
      </c>
      <c r="G7761" s="5">
        <v>0.35047154054271401</v>
      </c>
      <c r="H7761" s="3"/>
      <c r="I7761" t="s">
        <v>7758</v>
      </c>
      <c r="J7761" t="s">
        <v>13713</v>
      </c>
      <c r="K7761">
        <v>0</v>
      </c>
      <c r="L7761" s="4">
        <v>-0.27115243197410099</v>
      </c>
      <c r="M7761" s="4">
        <v>-1.2067714177898119</v>
      </c>
      <c r="N7761" s="6">
        <v>0.125916031508987</v>
      </c>
      <c r="O7761" s="3"/>
      <c r="P7761" t="s">
        <v>5759</v>
      </c>
      <c r="Q7761" t="s">
        <v>20770</v>
      </c>
      <c r="R7761">
        <v>0</v>
      </c>
      <c r="S7761" s="4">
        <v>-0.15666454707055499</v>
      </c>
      <c r="T7761" s="4">
        <v>-1.1147069988690372</v>
      </c>
      <c r="U7761" s="7">
        <v>0.69635208220842304</v>
      </c>
      <c r="V7761" s="3"/>
      <c r="W7761" t="s">
        <v>6048</v>
      </c>
      <c r="X7761" t="s">
        <v>17324</v>
      </c>
      <c r="Y7761">
        <v>0</v>
      </c>
      <c r="Z7761" s="4">
        <v>-0.10772452180686</v>
      </c>
      <c r="AA7761" s="4">
        <v>-1.0775273748513796</v>
      </c>
      <c r="AB7761" s="7">
        <v>1</v>
      </c>
    </row>
    <row r="7762" spans="1:28" x14ac:dyDescent="0.25">
      <c r="A7762" s="3"/>
      <c r="B7762" t="s">
        <v>3719</v>
      </c>
      <c r="C7762" t="s">
        <v>17591</v>
      </c>
      <c r="D7762">
        <v>0</v>
      </c>
      <c r="E7762" s="4">
        <v>-0.26164963075168202</v>
      </c>
      <c r="F7762" s="4">
        <v>-1.1988487290811303</v>
      </c>
      <c r="G7762" s="5">
        <v>0.611505481812886</v>
      </c>
      <c r="H7762" s="3"/>
      <c r="I7762" t="s">
        <v>898</v>
      </c>
      <c r="J7762" t="s">
        <v>18266</v>
      </c>
      <c r="K7762">
        <v>0</v>
      </c>
      <c r="L7762" s="4">
        <v>-0.27121804311178299</v>
      </c>
      <c r="M7762" s="4">
        <v>-1.2068263007996329</v>
      </c>
      <c r="N7762" s="6">
        <v>0.33232746153616699</v>
      </c>
      <c r="O7762" s="3"/>
      <c r="P7762" t="s">
        <v>4734</v>
      </c>
      <c r="Q7762" t="s">
        <v>16104</v>
      </c>
      <c r="R7762">
        <v>0</v>
      </c>
      <c r="S7762" s="4">
        <v>-0.15682520438657099</v>
      </c>
      <c r="T7762" s="4">
        <v>-1.1148311386222778</v>
      </c>
      <c r="U7762" s="7">
        <v>0.81468019016882298</v>
      </c>
      <c r="V7762" s="3"/>
      <c r="W7762" t="s">
        <v>700</v>
      </c>
      <c r="X7762" t="s">
        <v>21209</v>
      </c>
      <c r="Y7762">
        <v>0</v>
      </c>
      <c r="Z7762" s="4">
        <v>-0.107728711216989</v>
      </c>
      <c r="AA7762" s="4">
        <v>-1.0775305038637661</v>
      </c>
      <c r="AB7762" s="7">
        <v>1</v>
      </c>
    </row>
    <row r="7763" spans="1:28" x14ac:dyDescent="0.25">
      <c r="A7763" s="3"/>
      <c r="B7763" t="s">
        <v>1074</v>
      </c>
      <c r="C7763" t="s">
        <v>16038</v>
      </c>
      <c r="D7763">
        <v>0</v>
      </c>
      <c r="E7763" s="4">
        <v>-0.26180595985423899</v>
      </c>
      <c r="F7763" s="4">
        <v>-1.1989786422609978</v>
      </c>
      <c r="G7763" s="5">
        <v>5.69161946118482E-2</v>
      </c>
      <c r="H7763" s="3"/>
      <c r="I7763" t="s">
        <v>434</v>
      </c>
      <c r="J7763" t="s">
        <v>18265</v>
      </c>
      <c r="K7763">
        <v>0</v>
      </c>
      <c r="L7763" s="4">
        <v>-0.27143461899786903</v>
      </c>
      <c r="M7763" s="4">
        <v>-1.2070074819136443</v>
      </c>
      <c r="N7763" s="6">
        <v>0.28121233503652499</v>
      </c>
      <c r="O7763" s="3"/>
      <c r="P7763" t="s">
        <v>8578</v>
      </c>
      <c r="Q7763" t="s">
        <v>19769</v>
      </c>
      <c r="R7763">
        <v>0</v>
      </c>
      <c r="S7763" s="4">
        <v>-0.15702653028365601</v>
      </c>
      <c r="T7763" s="4">
        <v>-1.1149867224663224</v>
      </c>
      <c r="U7763" s="7">
        <v>0.93226236790266603</v>
      </c>
      <c r="V7763" s="3"/>
      <c r="W7763" t="s">
        <v>10230</v>
      </c>
      <c r="X7763" t="s">
        <v>11328</v>
      </c>
      <c r="Y7763">
        <v>0</v>
      </c>
      <c r="Z7763" s="4">
        <v>-0.107759409728361</v>
      </c>
      <c r="AA7763" s="4">
        <v>-1.0775534324338549</v>
      </c>
      <c r="AB7763" s="7">
        <v>1</v>
      </c>
    </row>
    <row r="7764" spans="1:28" x14ac:dyDescent="0.25">
      <c r="A7764" s="3"/>
      <c r="B7764" t="s">
        <v>7334</v>
      </c>
      <c r="C7764" t="s">
        <v>20402</v>
      </c>
      <c r="D7764">
        <v>0</v>
      </c>
      <c r="E7764" s="4">
        <v>-0.26195795240325198</v>
      </c>
      <c r="F7764" s="4">
        <v>-1.1991049651600063</v>
      </c>
      <c r="G7764" s="5">
        <v>0.41674203885507499</v>
      </c>
      <c r="H7764" s="3"/>
      <c r="I7764" t="s">
        <v>4480</v>
      </c>
      <c r="J7764" t="s">
        <v>18263</v>
      </c>
      <c r="K7764">
        <v>0</v>
      </c>
      <c r="L7764" s="4">
        <v>-0.27148740876614302</v>
      </c>
      <c r="M7764" s="4">
        <v>-1.2070516484278639</v>
      </c>
      <c r="N7764" s="6">
        <v>0.26580724498361202</v>
      </c>
      <c r="O7764" s="3"/>
      <c r="P7764" t="s">
        <v>2962</v>
      </c>
      <c r="Q7764" t="s">
        <v>20928</v>
      </c>
      <c r="R7764">
        <v>0</v>
      </c>
      <c r="S7764" s="4">
        <v>-0.157095134023199</v>
      </c>
      <c r="T7764" s="4">
        <v>-1.1150397441204221</v>
      </c>
      <c r="U7764" s="7">
        <v>0.69905747140627195</v>
      </c>
      <c r="V7764" s="3"/>
      <c r="W7764" t="s">
        <v>1265</v>
      </c>
      <c r="X7764" t="s">
        <v>15881</v>
      </c>
      <c r="Y7764">
        <v>0</v>
      </c>
      <c r="Z7764" s="4">
        <v>-0.107760385131852</v>
      </c>
      <c r="AA7764" s="4">
        <v>-1.0775541609660153</v>
      </c>
      <c r="AB7764" s="7">
        <v>1</v>
      </c>
    </row>
    <row r="7765" spans="1:28" x14ac:dyDescent="0.25">
      <c r="A7765" s="3"/>
      <c r="B7765" t="s">
        <v>4316</v>
      </c>
      <c r="C7765" t="s">
        <v>15025</v>
      </c>
      <c r="D7765">
        <v>0</v>
      </c>
      <c r="E7765" s="4">
        <v>-0.261965446037289</v>
      </c>
      <c r="F7765" s="4">
        <v>-1.1991111935567658</v>
      </c>
      <c r="G7765" s="5">
        <v>9.5219167743651606E-2</v>
      </c>
      <c r="H7765" s="3"/>
      <c r="I7765" t="s">
        <v>3784</v>
      </c>
      <c r="J7765" t="s">
        <v>16231</v>
      </c>
      <c r="K7765">
        <v>0</v>
      </c>
      <c r="L7765" s="4">
        <v>-0.271627951919302</v>
      </c>
      <c r="M7765" s="4">
        <v>-1.2071692416150672</v>
      </c>
      <c r="N7765" s="6">
        <v>0.15212533778741</v>
      </c>
      <c r="O7765" s="3"/>
      <c r="P7765" t="s">
        <v>2608</v>
      </c>
      <c r="Q7765" t="s">
        <v>21017</v>
      </c>
      <c r="R7765">
        <v>0</v>
      </c>
      <c r="S7765" s="4">
        <v>-0.15715648423602599</v>
      </c>
      <c r="T7765" s="4">
        <v>-1.1150871618893949</v>
      </c>
      <c r="U7765" s="7">
        <v>0.86373707857957904</v>
      </c>
      <c r="V7765" s="3"/>
      <c r="W7765" t="s">
        <v>9554</v>
      </c>
      <c r="X7765" t="s">
        <v>15464</v>
      </c>
      <c r="Y7765">
        <v>0</v>
      </c>
      <c r="Z7765" s="4">
        <v>-0.107788690214662</v>
      </c>
      <c r="AA7765" s="4">
        <v>-1.077575302342465</v>
      </c>
      <c r="AB7765" s="7">
        <v>1</v>
      </c>
    </row>
    <row r="7766" spans="1:28" x14ac:dyDescent="0.25">
      <c r="A7766" s="3"/>
      <c r="B7766" t="s">
        <v>3924</v>
      </c>
      <c r="C7766" t="s">
        <v>19069</v>
      </c>
      <c r="D7766">
        <v>0</v>
      </c>
      <c r="E7766" s="4">
        <v>-0.26197117172569401</v>
      </c>
      <c r="F7766" s="4">
        <v>-1.199115952532493</v>
      </c>
      <c r="G7766" s="5">
        <v>0.236380903731402</v>
      </c>
      <c r="H7766" s="3"/>
      <c r="I7766" t="s">
        <v>7186</v>
      </c>
      <c r="J7766" t="s">
        <v>18261</v>
      </c>
      <c r="K7766">
        <v>0</v>
      </c>
      <c r="L7766" s="4">
        <v>-0.27173054221876802</v>
      </c>
      <c r="M7766" s="4">
        <v>-1.2072550866854923</v>
      </c>
      <c r="N7766" s="6">
        <v>0.54103568971587501</v>
      </c>
      <c r="O7766" s="3"/>
      <c r="P7766" t="s">
        <v>2902</v>
      </c>
      <c r="Q7766" t="s">
        <v>11444</v>
      </c>
      <c r="R7766">
        <v>0</v>
      </c>
      <c r="S7766" s="4">
        <v>-0.157215565671006</v>
      </c>
      <c r="T7766" s="4">
        <v>-1.1151328280189552</v>
      </c>
      <c r="U7766" s="7">
        <v>0.90954667446228898</v>
      </c>
      <c r="V7766" s="3"/>
      <c r="W7766" t="s">
        <v>7496</v>
      </c>
      <c r="X7766" t="s">
        <v>15406</v>
      </c>
      <c r="Y7766">
        <v>0</v>
      </c>
      <c r="Z7766" s="4">
        <v>-0.107853791503969</v>
      </c>
      <c r="AA7766" s="4">
        <v>-1.0776239287827936</v>
      </c>
      <c r="AB7766" s="7">
        <v>1</v>
      </c>
    </row>
    <row r="7767" spans="1:28" x14ac:dyDescent="0.25">
      <c r="A7767" s="3"/>
      <c r="B7767" t="s">
        <v>5224</v>
      </c>
      <c r="C7767" t="s">
        <v>14980</v>
      </c>
      <c r="D7767">
        <v>0</v>
      </c>
      <c r="E7767" s="4">
        <v>-0.26198963148879001</v>
      </c>
      <c r="F7767" s="4">
        <v>-1.1991312957182645</v>
      </c>
      <c r="G7767" s="5">
        <v>0.44686655438810602</v>
      </c>
      <c r="H7767" s="3"/>
      <c r="I7767" t="s">
        <v>1960</v>
      </c>
      <c r="J7767" t="s">
        <v>12831</v>
      </c>
      <c r="K7767">
        <v>0</v>
      </c>
      <c r="L7767" s="4">
        <v>-0.271826168915828</v>
      </c>
      <c r="M7767" s="4">
        <v>-1.2073351102797587</v>
      </c>
      <c r="N7767" s="6">
        <v>0.432565796777306</v>
      </c>
      <c r="O7767" s="3"/>
      <c r="P7767" t="s">
        <v>6331</v>
      </c>
      <c r="Q7767" t="s">
        <v>14517</v>
      </c>
      <c r="R7767">
        <v>0</v>
      </c>
      <c r="S7767" s="4">
        <v>-0.15727016760378101</v>
      </c>
      <c r="T7767" s="4">
        <v>-1.1151750334457617</v>
      </c>
      <c r="U7767" s="7">
        <v>0.91980567014891101</v>
      </c>
      <c r="V7767" s="3"/>
      <c r="W7767" t="s">
        <v>8241</v>
      </c>
      <c r="X7767" t="s">
        <v>18881</v>
      </c>
      <c r="Y7767">
        <v>0</v>
      </c>
      <c r="Z7767" s="4">
        <v>-0.10794877883222399</v>
      </c>
      <c r="AA7767" s="4">
        <v>-1.077694882092227</v>
      </c>
      <c r="AB7767" s="7">
        <v>1</v>
      </c>
    </row>
    <row r="7768" spans="1:28" x14ac:dyDescent="0.25">
      <c r="A7768" s="3"/>
      <c r="B7768" t="s">
        <v>5934</v>
      </c>
      <c r="C7768" t="s">
        <v>15067</v>
      </c>
      <c r="D7768">
        <v>0</v>
      </c>
      <c r="E7768" s="4">
        <v>-0.26220960040566699</v>
      </c>
      <c r="F7768" s="4">
        <v>-1.1993141422066746</v>
      </c>
      <c r="G7768" s="5">
        <v>0.36408104506299799</v>
      </c>
      <c r="H7768" s="3"/>
      <c r="I7768" t="s">
        <v>5653</v>
      </c>
      <c r="J7768" t="s">
        <v>18259</v>
      </c>
      <c r="K7768">
        <v>0</v>
      </c>
      <c r="L7768" s="4">
        <v>-0.271987337236686</v>
      </c>
      <c r="M7768" s="4">
        <v>-1.2074699932842419</v>
      </c>
      <c r="N7768" s="6">
        <v>0.37206095390979099</v>
      </c>
      <c r="O7768" s="3"/>
      <c r="P7768" t="s">
        <v>1652</v>
      </c>
      <c r="Q7768" t="s">
        <v>17547</v>
      </c>
      <c r="R7768">
        <v>0</v>
      </c>
      <c r="S7768" s="4">
        <v>-0.157293777152826</v>
      </c>
      <c r="T7768" s="4">
        <v>-1.1151932833144691</v>
      </c>
      <c r="U7768" s="7">
        <v>0.86916492454630501</v>
      </c>
      <c r="V7768" s="3"/>
      <c r="W7768" t="s">
        <v>432</v>
      </c>
      <c r="X7768" t="s">
        <v>19970</v>
      </c>
      <c r="Y7768">
        <v>0</v>
      </c>
      <c r="Z7768" s="4">
        <v>-0.108005471446474</v>
      </c>
      <c r="AA7768" s="4">
        <v>-1.0777372323734467</v>
      </c>
      <c r="AB7768" s="7">
        <v>1</v>
      </c>
    </row>
    <row r="7769" spans="1:28" x14ac:dyDescent="0.25">
      <c r="A7769" s="3"/>
      <c r="B7769" t="s">
        <v>9809</v>
      </c>
      <c r="C7769" t="s">
        <v>21203</v>
      </c>
      <c r="D7769">
        <v>0</v>
      </c>
      <c r="E7769" s="4">
        <v>-0.26250639250512198</v>
      </c>
      <c r="F7769" s="4">
        <v>-1.1995608912197411</v>
      </c>
      <c r="G7769" s="5">
        <v>0.50400960011674201</v>
      </c>
      <c r="H7769" s="3"/>
      <c r="I7769" t="s">
        <v>4435</v>
      </c>
      <c r="J7769" t="s">
        <v>17914</v>
      </c>
      <c r="K7769">
        <v>-1</v>
      </c>
      <c r="L7769" s="4">
        <v>-0.27215696025156899</v>
      </c>
      <c r="M7769" s="4">
        <v>-1.2076119683626338</v>
      </c>
      <c r="N7769" s="6">
        <v>4.82423407338535E-2</v>
      </c>
      <c r="O7769" s="3"/>
      <c r="P7769" t="s">
        <v>8180</v>
      </c>
      <c r="Q7769" t="s">
        <v>16161</v>
      </c>
      <c r="R7769">
        <v>0</v>
      </c>
      <c r="S7769" s="4">
        <v>-0.157315349374921</v>
      </c>
      <c r="T7769" s="4">
        <v>-1.1152099586175415</v>
      </c>
      <c r="U7769" s="7">
        <v>0.77209728549602996</v>
      </c>
      <c r="V7769" s="3"/>
      <c r="W7769" t="s">
        <v>1652</v>
      </c>
      <c r="X7769" t="s">
        <v>17547</v>
      </c>
      <c r="Y7769">
        <v>0</v>
      </c>
      <c r="Z7769" s="4">
        <v>-0.108012014529648</v>
      </c>
      <c r="AA7769" s="4">
        <v>-1.0777421202673829</v>
      </c>
      <c r="AB7769" s="7">
        <v>1</v>
      </c>
    </row>
    <row r="7770" spans="1:28" x14ac:dyDescent="0.25">
      <c r="A7770" s="3"/>
      <c r="B7770" t="s">
        <v>380</v>
      </c>
      <c r="C7770" t="s">
        <v>11898</v>
      </c>
      <c r="D7770">
        <v>0</v>
      </c>
      <c r="E7770" s="4">
        <v>-0.26296807095590502</v>
      </c>
      <c r="F7770" s="4">
        <v>-1.1999448254681699</v>
      </c>
      <c r="G7770" s="5">
        <v>0.47876597209480598</v>
      </c>
      <c r="H7770" s="3"/>
      <c r="I7770" t="s">
        <v>5630</v>
      </c>
      <c r="J7770" t="s">
        <v>11920</v>
      </c>
      <c r="K7770">
        <v>0</v>
      </c>
      <c r="L7770" s="4">
        <v>-0.27233791251678102</v>
      </c>
      <c r="M7770" s="4">
        <v>-1.2077634444678844</v>
      </c>
      <c r="N7770" s="6">
        <v>0.47401144167474801</v>
      </c>
      <c r="O7770" s="3"/>
      <c r="P7770" t="s">
        <v>1961</v>
      </c>
      <c r="Q7770" t="s">
        <v>16215</v>
      </c>
      <c r="R7770">
        <v>0</v>
      </c>
      <c r="S7770" s="4">
        <v>-0.15737912997790399</v>
      </c>
      <c r="T7770" s="4">
        <v>-1.1152592624093327</v>
      </c>
      <c r="U7770" s="7">
        <v>0.86957187959614402</v>
      </c>
      <c r="V7770" s="3"/>
      <c r="W7770" t="s">
        <v>2498</v>
      </c>
      <c r="X7770" t="s">
        <v>17255</v>
      </c>
      <c r="Y7770">
        <v>0</v>
      </c>
      <c r="Z7770" s="4">
        <v>-0.108023320084581</v>
      </c>
      <c r="AA7770" s="4">
        <v>-1.0777505659334041</v>
      </c>
      <c r="AB7770" s="7">
        <v>1</v>
      </c>
    </row>
    <row r="7771" spans="1:28" x14ac:dyDescent="0.25">
      <c r="A7771" s="3"/>
      <c r="B7771" t="s">
        <v>3590</v>
      </c>
      <c r="C7771" t="s">
        <v>20226</v>
      </c>
      <c r="D7771">
        <v>0</v>
      </c>
      <c r="E7771" s="4">
        <v>-0.26355674870365597</v>
      </c>
      <c r="F7771" s="4">
        <v>-1.2004345512472079</v>
      </c>
      <c r="G7771" s="5">
        <v>0.42882279775715998</v>
      </c>
      <c r="H7771" s="3"/>
      <c r="I7771" t="s">
        <v>8012</v>
      </c>
      <c r="J7771" t="s">
        <v>13385</v>
      </c>
      <c r="K7771">
        <v>0</v>
      </c>
      <c r="L7771" s="4">
        <v>-0.27235570796709901</v>
      </c>
      <c r="M7771" s="4">
        <v>-1.2077783421602712</v>
      </c>
      <c r="N7771" s="6">
        <v>0.38184184975213298</v>
      </c>
      <c r="O7771" s="3"/>
      <c r="P7771" t="s">
        <v>2565</v>
      </c>
      <c r="Q7771" t="s">
        <v>18879</v>
      </c>
      <c r="R7771">
        <v>0</v>
      </c>
      <c r="S7771" s="4">
        <v>-0.15762725818213499</v>
      </c>
      <c r="T7771" s="4">
        <v>-1.1154510916377065</v>
      </c>
      <c r="U7771" s="7">
        <v>0.82058730169657002</v>
      </c>
      <c r="V7771" s="3"/>
      <c r="W7771" t="s">
        <v>3794</v>
      </c>
      <c r="X7771" t="s">
        <v>11430</v>
      </c>
      <c r="Y7771">
        <v>0</v>
      </c>
      <c r="Z7771" s="4">
        <v>-0.10809708985435</v>
      </c>
      <c r="AA7771" s="4">
        <v>-1.0778056762939348</v>
      </c>
      <c r="AB7771" s="7">
        <v>1</v>
      </c>
    </row>
    <row r="7772" spans="1:28" x14ac:dyDescent="0.25">
      <c r="A7772" s="3"/>
      <c r="B7772" t="s">
        <v>7436</v>
      </c>
      <c r="C7772" t="s">
        <v>20656</v>
      </c>
      <c r="D7772">
        <v>0</v>
      </c>
      <c r="E7772" s="4">
        <v>-0.26364297257692998</v>
      </c>
      <c r="F7772" s="4">
        <v>-1.2005062983641057</v>
      </c>
      <c r="G7772" s="5">
        <v>0.44262177680114201</v>
      </c>
      <c r="H7772" s="3"/>
      <c r="I7772" t="s">
        <v>9910</v>
      </c>
      <c r="J7772" t="s">
        <v>18252</v>
      </c>
      <c r="K7772">
        <v>0</v>
      </c>
      <c r="L7772" s="4">
        <v>-0.27247160126611503</v>
      </c>
      <c r="M7772" s="4">
        <v>-1.2078753682363625</v>
      </c>
      <c r="N7772" s="6">
        <v>0.508454889573977</v>
      </c>
      <c r="O7772" s="3"/>
      <c r="P7772" t="s">
        <v>5554</v>
      </c>
      <c r="Q7772" t="s">
        <v>13935</v>
      </c>
      <c r="R7772">
        <v>0</v>
      </c>
      <c r="S7772" s="4">
        <v>-0.15783080811421599</v>
      </c>
      <c r="T7772" s="4">
        <v>-1.1156084818036869</v>
      </c>
      <c r="U7772" s="7">
        <v>0.79558828304888896</v>
      </c>
      <c r="V7772" s="3"/>
      <c r="W7772" t="s">
        <v>353</v>
      </c>
      <c r="X7772" t="s">
        <v>15645</v>
      </c>
      <c r="Y7772">
        <v>0</v>
      </c>
      <c r="Z7772" s="4">
        <v>-0.108097897329232</v>
      </c>
      <c r="AA7772" s="4">
        <v>-1.0778062795407959</v>
      </c>
      <c r="AB7772" s="7">
        <v>1</v>
      </c>
    </row>
    <row r="7773" spans="1:28" x14ac:dyDescent="0.25">
      <c r="A7773" s="3"/>
      <c r="B7773" t="s">
        <v>389</v>
      </c>
      <c r="C7773" t="s">
        <v>16303</v>
      </c>
      <c r="D7773">
        <v>0</v>
      </c>
      <c r="E7773" s="4">
        <v>-0.26375334288722602</v>
      </c>
      <c r="F7773" s="4">
        <v>-1.2005981440538471</v>
      </c>
      <c r="G7773" s="5">
        <v>7.3325523738121595E-2</v>
      </c>
      <c r="H7773" s="3"/>
      <c r="I7773" t="s">
        <v>7173</v>
      </c>
      <c r="J7773" t="s">
        <v>11394</v>
      </c>
      <c r="K7773">
        <v>0</v>
      </c>
      <c r="L7773" s="4">
        <v>-0.27298021660635302</v>
      </c>
      <c r="M7773" s="4">
        <v>-1.2083012740783625</v>
      </c>
      <c r="N7773" s="6">
        <v>0.56495594127953597</v>
      </c>
      <c r="O7773" s="3"/>
      <c r="P7773" t="s">
        <v>8858</v>
      </c>
      <c r="Q7773" t="s">
        <v>19846</v>
      </c>
      <c r="R7773">
        <v>0</v>
      </c>
      <c r="S7773" s="4">
        <v>-0.15792735793850399</v>
      </c>
      <c r="T7773" s="4">
        <v>-1.1156831444344795</v>
      </c>
      <c r="U7773" s="7">
        <v>0.76137879675106601</v>
      </c>
      <c r="V7773" s="3"/>
      <c r="W7773" t="s">
        <v>5917</v>
      </c>
      <c r="X7773" t="s">
        <v>13063</v>
      </c>
      <c r="Y7773">
        <v>0</v>
      </c>
      <c r="Z7773" s="4">
        <v>-0.10810366564743699</v>
      </c>
      <c r="AA7773" s="4">
        <v>-1.0778105889352529</v>
      </c>
      <c r="AB7773" s="7">
        <v>1</v>
      </c>
    </row>
    <row r="7774" spans="1:28" x14ac:dyDescent="0.25">
      <c r="A7774" s="3"/>
      <c r="B7774" t="s">
        <v>6166</v>
      </c>
      <c r="C7774" t="s">
        <v>15539</v>
      </c>
      <c r="D7774">
        <v>0</v>
      </c>
      <c r="E7774" s="4">
        <v>-0.26385603499798799</v>
      </c>
      <c r="F7774" s="4">
        <v>-1.2006836065682429</v>
      </c>
      <c r="G7774" s="5">
        <v>0.44581554461963602</v>
      </c>
      <c r="H7774" s="3"/>
      <c r="I7774" t="s">
        <v>6862</v>
      </c>
      <c r="J7774" t="s">
        <v>13205</v>
      </c>
      <c r="K7774">
        <v>0</v>
      </c>
      <c r="L7774" s="4">
        <v>-0.27315351301883201</v>
      </c>
      <c r="M7774" s="4">
        <v>-1.2084464238479062</v>
      </c>
      <c r="N7774" s="6">
        <v>0.366361017868716</v>
      </c>
      <c r="O7774" s="3"/>
      <c r="P7774" t="s">
        <v>9688</v>
      </c>
      <c r="Q7774" t="s">
        <v>10677</v>
      </c>
      <c r="R7774">
        <v>0</v>
      </c>
      <c r="S7774" s="4">
        <v>-0.15799259355839501</v>
      </c>
      <c r="T7774" s="4">
        <v>-1.1157335944083282</v>
      </c>
      <c r="U7774" s="7">
        <v>0.92445088996690095</v>
      </c>
      <c r="V7774" s="3"/>
      <c r="W7774" t="s">
        <v>7903</v>
      </c>
      <c r="X7774" t="s">
        <v>20877</v>
      </c>
      <c r="Y7774">
        <v>0</v>
      </c>
      <c r="Z7774" s="4">
        <v>-0.108161027887268</v>
      </c>
      <c r="AA7774" s="4">
        <v>-1.0778534440479879</v>
      </c>
      <c r="AB7774" s="7">
        <v>1</v>
      </c>
    </row>
    <row r="7775" spans="1:28" x14ac:dyDescent="0.25">
      <c r="A7775" s="3"/>
      <c r="B7775" t="s">
        <v>10606</v>
      </c>
      <c r="C7775" t="s">
        <v>12165</v>
      </c>
      <c r="D7775">
        <v>0</v>
      </c>
      <c r="E7775" s="4">
        <v>-0.26404737784659099</v>
      </c>
      <c r="F7775" s="4">
        <v>-1.2008428623020786</v>
      </c>
      <c r="G7775" s="5">
        <v>0.31337047676545698</v>
      </c>
      <c r="H7775" s="3"/>
      <c r="I7775" t="s">
        <v>2742</v>
      </c>
      <c r="J7775" t="s">
        <v>18249</v>
      </c>
      <c r="K7775">
        <v>0</v>
      </c>
      <c r="L7775" s="4">
        <v>-0.27353594477968302</v>
      </c>
      <c r="M7775" s="4">
        <v>-1.20876680309616</v>
      </c>
      <c r="N7775" s="6">
        <v>0.33460543052849701</v>
      </c>
      <c r="O7775" s="3"/>
      <c r="P7775" t="s">
        <v>2515</v>
      </c>
      <c r="Q7775" t="s">
        <v>21010</v>
      </c>
      <c r="R7775">
        <v>0</v>
      </c>
      <c r="S7775" s="4">
        <v>-0.157996446054289</v>
      </c>
      <c r="T7775" s="4">
        <v>-1.1157365738077913</v>
      </c>
      <c r="U7775" s="7">
        <v>0.83889754460270805</v>
      </c>
      <c r="V7775" s="3"/>
      <c r="W7775" t="s">
        <v>6078</v>
      </c>
      <c r="X7775" t="s">
        <v>19179</v>
      </c>
      <c r="Y7775">
        <v>0</v>
      </c>
      <c r="Z7775" s="4">
        <v>-0.108197711264369</v>
      </c>
      <c r="AA7775" s="4">
        <v>-1.0778808509537536</v>
      </c>
      <c r="AB7775" s="7">
        <v>1</v>
      </c>
    </row>
    <row r="7776" spans="1:28" x14ac:dyDescent="0.25">
      <c r="A7776" s="3"/>
      <c r="B7776" t="s">
        <v>10496</v>
      </c>
      <c r="C7776" t="s">
        <v>17096</v>
      </c>
      <c r="D7776">
        <v>0</v>
      </c>
      <c r="E7776" s="4">
        <v>-0.26405520267361199</v>
      </c>
      <c r="F7776" s="4">
        <v>-1.200849375399367</v>
      </c>
      <c r="G7776" s="5">
        <v>0.36417486481567801</v>
      </c>
      <c r="H7776" s="3"/>
      <c r="I7776" t="s">
        <v>9358</v>
      </c>
      <c r="J7776" t="s">
        <v>18245</v>
      </c>
      <c r="K7776">
        <v>0</v>
      </c>
      <c r="L7776" s="4">
        <v>-0.273768292122548</v>
      </c>
      <c r="M7776" s="4">
        <v>-1.2089614917614513</v>
      </c>
      <c r="N7776" s="6">
        <v>0.29226676064030099</v>
      </c>
      <c r="O7776" s="3"/>
      <c r="P7776" t="s">
        <v>9403</v>
      </c>
      <c r="Q7776" t="s">
        <v>19394</v>
      </c>
      <c r="R7776">
        <v>0</v>
      </c>
      <c r="S7776" s="4">
        <v>-0.15804044508369799</v>
      </c>
      <c r="T7776" s="4">
        <v>-1.11577060184111</v>
      </c>
      <c r="U7776" s="7">
        <v>0.77378928033782801</v>
      </c>
      <c r="V7776" s="3"/>
      <c r="W7776" t="s">
        <v>1776</v>
      </c>
      <c r="X7776" t="s">
        <v>18997</v>
      </c>
      <c r="Y7776">
        <v>0</v>
      </c>
      <c r="Z7776" s="4">
        <v>-0.10819861535236799</v>
      </c>
      <c r="AA7776" s="4">
        <v>-1.0778815264252979</v>
      </c>
      <c r="AB7776" s="7">
        <v>1</v>
      </c>
    </row>
    <row r="7777" spans="1:28" x14ac:dyDescent="0.25">
      <c r="A7777" s="3"/>
      <c r="B7777" t="s">
        <v>8297</v>
      </c>
      <c r="C7777" t="s">
        <v>17385</v>
      </c>
      <c r="D7777">
        <v>0</v>
      </c>
      <c r="E7777" s="4">
        <v>-0.26410038501104999</v>
      </c>
      <c r="F7777" s="4">
        <v>-1.2008869842007948</v>
      </c>
      <c r="G7777" s="5">
        <v>0.44858875671681098</v>
      </c>
      <c r="H7777" s="3"/>
      <c r="I7777" t="s">
        <v>4140</v>
      </c>
      <c r="J7777" t="s">
        <v>18243</v>
      </c>
      <c r="K7777">
        <v>0</v>
      </c>
      <c r="L7777" s="4">
        <v>-0.27392215629497402</v>
      </c>
      <c r="M7777" s="4">
        <v>-1.2090904350057605</v>
      </c>
      <c r="N7777" s="6">
        <v>0.23754074142107101</v>
      </c>
      <c r="O7777" s="3"/>
      <c r="P7777" t="s">
        <v>8596</v>
      </c>
      <c r="Q7777" t="s">
        <v>12020</v>
      </c>
      <c r="R7777">
        <v>0</v>
      </c>
      <c r="S7777" s="4">
        <v>-0.15811175926020701</v>
      </c>
      <c r="T7777" s="4">
        <v>-1.1158257571068091</v>
      </c>
      <c r="U7777" s="7">
        <v>0.90132671752942295</v>
      </c>
      <c r="V7777" s="3"/>
      <c r="W7777" t="s">
        <v>5394</v>
      </c>
      <c r="X7777" t="s">
        <v>12667</v>
      </c>
      <c r="Y7777">
        <v>0</v>
      </c>
      <c r="Z7777" s="4">
        <v>-0.10821804114196699</v>
      </c>
      <c r="AA7777" s="4">
        <v>-1.0778960401237034</v>
      </c>
      <c r="AB7777" s="7">
        <v>1</v>
      </c>
    </row>
    <row r="7778" spans="1:28" x14ac:dyDescent="0.25">
      <c r="A7778" s="3"/>
      <c r="B7778" t="s">
        <v>159</v>
      </c>
      <c r="C7778" t="s">
        <v>16276</v>
      </c>
      <c r="D7778">
        <v>-1</v>
      </c>
      <c r="E7778" s="4">
        <v>-0.26435638954034801</v>
      </c>
      <c r="F7778" s="4">
        <v>-1.2011000990842577</v>
      </c>
      <c r="G7778" s="5">
        <v>4.8782095410781101E-2</v>
      </c>
      <c r="H7778" s="3"/>
      <c r="I7778" t="s">
        <v>5562</v>
      </c>
      <c r="J7778" t="s">
        <v>17594</v>
      </c>
      <c r="K7778">
        <v>0</v>
      </c>
      <c r="L7778" s="4">
        <v>-0.27399684205969499</v>
      </c>
      <c r="M7778" s="4">
        <v>-1.2091530290943373</v>
      </c>
      <c r="N7778" s="6">
        <v>8.0282625449867598E-2</v>
      </c>
      <c r="O7778" s="3"/>
      <c r="P7778" t="s">
        <v>6459</v>
      </c>
      <c r="Q7778" t="s">
        <v>20979</v>
      </c>
      <c r="R7778">
        <v>0</v>
      </c>
      <c r="S7778" s="4">
        <v>-0.15812368638865801</v>
      </c>
      <c r="T7778" s="4">
        <v>-1.1158349819615219</v>
      </c>
      <c r="U7778" s="7">
        <v>0.79077909367598898</v>
      </c>
      <c r="V7778" s="3"/>
      <c r="W7778" t="s">
        <v>3065</v>
      </c>
      <c r="X7778" t="s">
        <v>20187</v>
      </c>
      <c r="Y7778">
        <v>0</v>
      </c>
      <c r="Z7778" s="4">
        <v>-0.108288178169674</v>
      </c>
      <c r="AA7778" s="4">
        <v>-1.0779484436185423</v>
      </c>
      <c r="AB7778" s="7">
        <v>1</v>
      </c>
    </row>
    <row r="7779" spans="1:28" x14ac:dyDescent="0.25">
      <c r="A7779" s="3"/>
      <c r="B7779" t="s">
        <v>1009</v>
      </c>
      <c r="C7779" t="s">
        <v>20116</v>
      </c>
      <c r="D7779">
        <v>0</v>
      </c>
      <c r="E7779" s="4">
        <v>-0.26474438511724402</v>
      </c>
      <c r="F7779" s="4">
        <v>-1.2014231640312634</v>
      </c>
      <c r="G7779" s="5">
        <v>0.21449638317616801</v>
      </c>
      <c r="H7779" s="3"/>
      <c r="I7779" t="s">
        <v>9737</v>
      </c>
      <c r="J7779" t="s">
        <v>18240</v>
      </c>
      <c r="K7779">
        <v>0</v>
      </c>
      <c r="L7779" s="4">
        <v>-0.27402816903579602</v>
      </c>
      <c r="M7779" s="4">
        <v>-1.2091792851763448</v>
      </c>
      <c r="N7779" s="6">
        <v>7.6014837855882603E-2</v>
      </c>
      <c r="O7779" s="3"/>
      <c r="P7779" t="s">
        <v>7330</v>
      </c>
      <c r="Q7779" t="s">
        <v>19186</v>
      </c>
      <c r="R7779">
        <v>0</v>
      </c>
      <c r="S7779" s="4">
        <v>-0.15817136886752001</v>
      </c>
      <c r="T7779" s="4">
        <v>-1.1158718620059485</v>
      </c>
      <c r="U7779" s="7">
        <v>0.84108296243879199</v>
      </c>
      <c r="V7779" s="3"/>
      <c r="W7779" t="s">
        <v>5119</v>
      </c>
      <c r="X7779" t="s">
        <v>19362</v>
      </c>
      <c r="Y7779">
        <v>0</v>
      </c>
      <c r="Z7779" s="4">
        <v>-0.108337380298481</v>
      </c>
      <c r="AA7779" s="4">
        <v>-1.0779852069407128</v>
      </c>
      <c r="AB7779" s="7">
        <v>1</v>
      </c>
    </row>
    <row r="7780" spans="1:28" x14ac:dyDescent="0.25">
      <c r="A7780" s="3"/>
      <c r="B7780" t="s">
        <v>10326</v>
      </c>
      <c r="C7780" t="s">
        <v>15096</v>
      </c>
      <c r="D7780">
        <v>0</v>
      </c>
      <c r="E7780" s="4">
        <v>-0.26494479083948302</v>
      </c>
      <c r="F7780" s="4">
        <v>-1.2015900661094965</v>
      </c>
      <c r="G7780" s="5">
        <v>0.75109618255115795</v>
      </c>
      <c r="H7780" s="3"/>
      <c r="I7780" t="s">
        <v>9431</v>
      </c>
      <c r="J7780" t="s">
        <v>18239</v>
      </c>
      <c r="K7780">
        <v>-1</v>
      </c>
      <c r="L7780" s="4">
        <v>-0.274248583737431</v>
      </c>
      <c r="M7780" s="4">
        <v>-1.2093640374936094</v>
      </c>
      <c r="N7780" s="6">
        <v>4.4535152394051897E-2</v>
      </c>
      <c r="O7780" s="3"/>
      <c r="P7780" t="s">
        <v>5685</v>
      </c>
      <c r="Q7780" t="s">
        <v>14000</v>
      </c>
      <c r="R7780">
        <v>0</v>
      </c>
      <c r="S7780" s="4">
        <v>-0.15821111496843701</v>
      </c>
      <c r="T7780" s="4">
        <v>-1.1159026045851677</v>
      </c>
      <c r="U7780" s="7">
        <v>0.74273829784322398</v>
      </c>
      <c r="V7780" s="3"/>
      <c r="W7780" t="s">
        <v>7768</v>
      </c>
      <c r="X7780" t="s">
        <v>14518</v>
      </c>
      <c r="Y7780">
        <v>0</v>
      </c>
      <c r="Z7780" s="4">
        <v>-0.108355814573937</v>
      </c>
      <c r="AA7780" s="4">
        <v>-1.0779989811637036</v>
      </c>
      <c r="AB7780" s="7">
        <v>1</v>
      </c>
    </row>
    <row r="7781" spans="1:28" x14ac:dyDescent="0.25">
      <c r="A7781" s="3"/>
      <c r="B7781" t="s">
        <v>5328</v>
      </c>
      <c r="C7781" t="s">
        <v>14255</v>
      </c>
      <c r="D7781">
        <v>0</v>
      </c>
      <c r="E7781" s="4">
        <v>-0.26501367770110401</v>
      </c>
      <c r="F7781" s="4">
        <v>-1.2016474418836316</v>
      </c>
      <c r="G7781" s="5">
        <v>0.33102833954204902</v>
      </c>
      <c r="H7781" s="3"/>
      <c r="I7781" t="s">
        <v>7035</v>
      </c>
      <c r="J7781" t="s">
        <v>18237</v>
      </c>
      <c r="K7781">
        <v>0</v>
      </c>
      <c r="L7781" s="4">
        <v>-0.27431111328470098</v>
      </c>
      <c r="M7781" s="4">
        <v>-1.209416455102611</v>
      </c>
      <c r="N7781" s="6">
        <v>0.25347185021941498</v>
      </c>
      <c r="O7781" s="3"/>
      <c r="P7781" t="s">
        <v>461</v>
      </c>
      <c r="Q7781" t="s">
        <v>20606</v>
      </c>
      <c r="R7781">
        <v>0</v>
      </c>
      <c r="S7781" s="4">
        <v>-0.158313925586022</v>
      </c>
      <c r="T7781" s="4">
        <v>-1.1159821298629731</v>
      </c>
      <c r="U7781" s="7">
        <v>0.72679996898953603</v>
      </c>
      <c r="V7781" s="3"/>
      <c r="W7781" t="s">
        <v>5327</v>
      </c>
      <c r="X7781" t="s">
        <v>19899</v>
      </c>
      <c r="Y7781">
        <v>0</v>
      </c>
      <c r="Z7781" s="4">
        <v>-0.10849847309956499</v>
      </c>
      <c r="AA7781" s="4">
        <v>-1.078105582589922</v>
      </c>
      <c r="AB7781" s="7">
        <v>1</v>
      </c>
    </row>
    <row r="7782" spans="1:28" x14ac:dyDescent="0.25">
      <c r="A7782" s="3"/>
      <c r="B7782" t="s">
        <v>4341</v>
      </c>
      <c r="C7782" t="s">
        <v>20304</v>
      </c>
      <c r="D7782">
        <v>0</v>
      </c>
      <c r="E7782" s="4">
        <v>-0.26515801968636199</v>
      </c>
      <c r="F7782" s="4">
        <v>-1.2017676730132056</v>
      </c>
      <c r="G7782" s="5">
        <v>0.24606699374305299</v>
      </c>
      <c r="H7782" s="3"/>
      <c r="I7782" t="s">
        <v>7508</v>
      </c>
      <c r="J7782" t="s">
        <v>18235</v>
      </c>
      <c r="K7782">
        <v>0</v>
      </c>
      <c r="L7782" s="4">
        <v>-0.27447492234490101</v>
      </c>
      <c r="M7782" s="4">
        <v>-1.2095537846247779</v>
      </c>
      <c r="N7782" s="6">
        <v>0.48557011552325002</v>
      </c>
      <c r="O7782" s="3"/>
      <c r="P7782" t="s">
        <v>3008</v>
      </c>
      <c r="Q7782" t="s">
        <v>17120</v>
      </c>
      <c r="R7782">
        <v>0</v>
      </c>
      <c r="S7782" s="4">
        <v>-0.158390835237983</v>
      </c>
      <c r="T7782" s="4">
        <v>-1.1160416241307087</v>
      </c>
      <c r="U7782" s="7">
        <v>0.69905747140627195</v>
      </c>
      <c r="V7782" s="3"/>
      <c r="W7782" t="s">
        <v>1682</v>
      </c>
      <c r="X7782" t="s">
        <v>19866</v>
      </c>
      <c r="Y7782">
        <v>0</v>
      </c>
      <c r="Z7782" s="4">
        <v>-0.108550017084263</v>
      </c>
      <c r="AA7782" s="4">
        <v>-1.0781441013681645</v>
      </c>
      <c r="AB7782" s="7">
        <v>1</v>
      </c>
    </row>
    <row r="7783" spans="1:28" x14ac:dyDescent="0.25">
      <c r="A7783" s="3"/>
      <c r="B7783" t="s">
        <v>6357</v>
      </c>
      <c r="C7783" t="s">
        <v>18654</v>
      </c>
      <c r="D7783">
        <v>0</v>
      </c>
      <c r="E7783" s="4">
        <v>-0.26527932509744601</v>
      </c>
      <c r="F7783" s="4">
        <v>-1.2018687248962818</v>
      </c>
      <c r="G7783" s="5">
        <v>0.34359005636111301</v>
      </c>
      <c r="H7783" s="3"/>
      <c r="I7783" t="s">
        <v>6301</v>
      </c>
      <c r="J7783" t="s">
        <v>12591</v>
      </c>
      <c r="K7783">
        <v>0</v>
      </c>
      <c r="L7783" s="4">
        <v>-0.27453487333297899</v>
      </c>
      <c r="M7783" s="4">
        <v>-1.2096040485053214</v>
      </c>
      <c r="N7783" s="6">
        <v>0.61699741850121304</v>
      </c>
      <c r="O7783" s="3"/>
      <c r="P7783" t="s">
        <v>9074</v>
      </c>
      <c r="Q7783" t="s">
        <v>15628</v>
      </c>
      <c r="R7783">
        <v>0</v>
      </c>
      <c r="S7783" s="4">
        <v>-0.15842782168292899</v>
      </c>
      <c r="T7783" s="4">
        <v>-1.1160702365124329</v>
      </c>
      <c r="U7783" s="7">
        <v>0.78632691136248201</v>
      </c>
      <c r="V7783" s="3"/>
      <c r="W7783" t="s">
        <v>8144</v>
      </c>
      <c r="X7783" t="s">
        <v>20738</v>
      </c>
      <c r="Y7783">
        <v>0</v>
      </c>
      <c r="Z7783" s="4">
        <v>-0.1085803346998</v>
      </c>
      <c r="AA7783" s="4">
        <v>-1.0781667583406249</v>
      </c>
      <c r="AB7783" s="7">
        <v>1</v>
      </c>
    </row>
    <row r="7784" spans="1:28" x14ac:dyDescent="0.25">
      <c r="A7784" s="3"/>
      <c r="B7784" t="s">
        <v>2455</v>
      </c>
      <c r="C7784" t="s">
        <v>15770</v>
      </c>
      <c r="D7784">
        <v>0</v>
      </c>
      <c r="E7784" s="4">
        <v>-0.26540765757603302</v>
      </c>
      <c r="F7784" s="4">
        <v>-1.2019756398355159</v>
      </c>
      <c r="G7784" s="5">
        <v>0.31930502092153701</v>
      </c>
      <c r="H7784" s="3"/>
      <c r="I7784" t="s">
        <v>6425</v>
      </c>
      <c r="J7784" t="s">
        <v>13380</v>
      </c>
      <c r="K7784">
        <v>0</v>
      </c>
      <c r="L7784" s="4">
        <v>-0.27472928055656898</v>
      </c>
      <c r="M7784" s="4">
        <v>-1.2097670570433081</v>
      </c>
      <c r="N7784" s="6">
        <v>0.151105067317789</v>
      </c>
      <c r="O7784" s="3"/>
      <c r="P7784" t="s">
        <v>10491</v>
      </c>
      <c r="Q7784" t="s">
        <v>11379</v>
      </c>
      <c r="R7784">
        <v>0</v>
      </c>
      <c r="S7784" s="4">
        <v>-0.15844578798380399</v>
      </c>
      <c r="T7784" s="4">
        <v>-1.1160841353461806</v>
      </c>
      <c r="U7784" s="7">
        <v>0.97354153636307295</v>
      </c>
      <c r="V7784" s="3"/>
      <c r="W7784" t="s">
        <v>8453</v>
      </c>
      <c r="X7784" t="s">
        <v>11272</v>
      </c>
      <c r="Y7784">
        <v>0</v>
      </c>
      <c r="Z7784" s="4">
        <v>-0.108620689288037</v>
      </c>
      <c r="AA7784" s="4">
        <v>-1.0781969168861703</v>
      </c>
      <c r="AB7784" s="7">
        <v>1</v>
      </c>
    </row>
    <row r="7785" spans="1:28" x14ac:dyDescent="0.25">
      <c r="A7785" s="3"/>
      <c r="B7785" t="s">
        <v>5087</v>
      </c>
      <c r="C7785" t="s">
        <v>19238</v>
      </c>
      <c r="D7785">
        <v>0</v>
      </c>
      <c r="E7785" s="4">
        <v>-0.26548073435043301</v>
      </c>
      <c r="F7785" s="4">
        <v>-1.2020365250016833</v>
      </c>
      <c r="G7785" s="5">
        <v>6.1288890092181199E-2</v>
      </c>
      <c r="H7785" s="3"/>
      <c r="I7785" t="s">
        <v>7467</v>
      </c>
      <c r="J7785" t="s">
        <v>18230</v>
      </c>
      <c r="K7785">
        <v>-1</v>
      </c>
      <c r="L7785" s="4">
        <v>-0.274758457072875</v>
      </c>
      <c r="M7785" s="4">
        <v>-1.2097915231599736</v>
      </c>
      <c r="N7785" s="6">
        <v>2.41982327764322E-2</v>
      </c>
      <c r="O7785" s="3"/>
      <c r="P7785" t="s">
        <v>669</v>
      </c>
      <c r="Q7785" t="s">
        <v>14128</v>
      </c>
      <c r="R7785">
        <v>0</v>
      </c>
      <c r="S7785" s="4">
        <v>-0.15846022664304099</v>
      </c>
      <c r="T7785" s="4">
        <v>-1.1160953053015021</v>
      </c>
      <c r="U7785" s="7">
        <v>0.90676599735721697</v>
      </c>
      <c r="V7785" s="3"/>
      <c r="W7785" t="s">
        <v>5862</v>
      </c>
      <c r="X7785" t="s">
        <v>13639</v>
      </c>
      <c r="Y7785">
        <v>0</v>
      </c>
      <c r="Z7785" s="4">
        <v>-0.108638994097252</v>
      </c>
      <c r="AA7785" s="4">
        <v>-1.0782105970566198</v>
      </c>
      <c r="AB7785" s="7">
        <v>1</v>
      </c>
    </row>
    <row r="7786" spans="1:28" x14ac:dyDescent="0.25">
      <c r="A7786" s="3"/>
      <c r="B7786" t="s">
        <v>8077</v>
      </c>
      <c r="C7786" t="s">
        <v>15537</v>
      </c>
      <c r="D7786">
        <v>0</v>
      </c>
      <c r="E7786" s="4">
        <v>-0.26551556075534199</v>
      </c>
      <c r="F7786" s="4">
        <v>-1.2020655423025202</v>
      </c>
      <c r="G7786" s="5">
        <v>0.13641213870772201</v>
      </c>
      <c r="H7786" s="3"/>
      <c r="I7786" t="s">
        <v>5005</v>
      </c>
      <c r="J7786" t="s">
        <v>16948</v>
      </c>
      <c r="K7786">
        <v>0</v>
      </c>
      <c r="L7786" s="4">
        <v>-0.27491946920240901</v>
      </c>
      <c r="M7786" s="4">
        <v>-1.2099265496029574</v>
      </c>
      <c r="N7786" s="6">
        <v>0.32735572011699299</v>
      </c>
      <c r="O7786" s="3"/>
      <c r="P7786" t="s">
        <v>5929</v>
      </c>
      <c r="Q7786" t="s">
        <v>16669</v>
      </c>
      <c r="R7786">
        <v>0</v>
      </c>
      <c r="S7786" s="4">
        <v>-0.15862568531526899</v>
      </c>
      <c r="T7786" s="4">
        <v>-1.1162233145009341</v>
      </c>
      <c r="U7786" s="7">
        <v>0.79689200629297596</v>
      </c>
      <c r="V7786" s="3"/>
      <c r="W7786" t="s">
        <v>989</v>
      </c>
      <c r="X7786" t="s">
        <v>18072</v>
      </c>
      <c r="Y7786">
        <v>0</v>
      </c>
      <c r="Z7786" s="4">
        <v>-0.108657818798298</v>
      </c>
      <c r="AA7786" s="4">
        <v>-1.0782246659512926</v>
      </c>
      <c r="AB7786" s="7">
        <v>1</v>
      </c>
    </row>
    <row r="7787" spans="1:28" x14ac:dyDescent="0.25">
      <c r="A7787" s="3"/>
      <c r="B7787" t="s">
        <v>1597</v>
      </c>
      <c r="C7787" t="s">
        <v>20643</v>
      </c>
      <c r="D7787">
        <v>0</v>
      </c>
      <c r="E7787" s="4">
        <v>-0.26561245886658502</v>
      </c>
      <c r="F7787" s="4">
        <v>-1.2021462813284569</v>
      </c>
      <c r="G7787" s="5">
        <v>0.19583547923845299</v>
      </c>
      <c r="H7787" s="3"/>
      <c r="I7787" t="s">
        <v>3807</v>
      </c>
      <c r="J7787" t="s">
        <v>17467</v>
      </c>
      <c r="K7787">
        <v>0</v>
      </c>
      <c r="L7787" s="4">
        <v>-0.27495687441268601</v>
      </c>
      <c r="M7787" s="4">
        <v>-1.2099579201576716</v>
      </c>
      <c r="N7787" s="6">
        <v>0.125243397145989</v>
      </c>
      <c r="O7787" s="3"/>
      <c r="P7787" t="s">
        <v>1727</v>
      </c>
      <c r="Q7787" t="s">
        <v>20399</v>
      </c>
      <c r="R7787">
        <v>0</v>
      </c>
      <c r="S7787" s="4">
        <v>-0.158633823703829</v>
      </c>
      <c r="T7787" s="4">
        <v>-1.1162296112472447</v>
      </c>
      <c r="U7787" s="7">
        <v>0.79536954537223703</v>
      </c>
      <c r="V7787" s="3"/>
      <c r="W7787" t="s">
        <v>1467</v>
      </c>
      <c r="X7787" t="s">
        <v>20700</v>
      </c>
      <c r="Y7787">
        <v>0</v>
      </c>
      <c r="Z7787" s="4">
        <v>-0.10869460988445701</v>
      </c>
      <c r="AA7787" s="4">
        <v>-1.0782521627966251</v>
      </c>
      <c r="AB7787" s="7">
        <v>1</v>
      </c>
    </row>
    <row r="7788" spans="1:28" x14ac:dyDescent="0.25">
      <c r="A7788" s="3"/>
      <c r="B7788" t="s">
        <v>5884</v>
      </c>
      <c r="C7788" t="s">
        <v>20147</v>
      </c>
      <c r="D7788">
        <v>0</v>
      </c>
      <c r="E7788" s="4">
        <v>-0.26576910366568401</v>
      </c>
      <c r="F7788" s="4">
        <v>-1.2022768149345964</v>
      </c>
      <c r="G7788" s="5">
        <v>0.30367540323877501</v>
      </c>
      <c r="H7788" s="3"/>
      <c r="I7788" t="s">
        <v>5255</v>
      </c>
      <c r="J7788" t="s">
        <v>18224</v>
      </c>
      <c r="K7788">
        <v>0</v>
      </c>
      <c r="L7788" s="4">
        <v>-0.27511291296735502</v>
      </c>
      <c r="M7788" s="4">
        <v>-1.2100887934816789</v>
      </c>
      <c r="N7788" s="6">
        <v>0.57502203581178502</v>
      </c>
      <c r="O7788" s="3"/>
      <c r="P7788" t="s">
        <v>9852</v>
      </c>
      <c r="Q7788" t="s">
        <v>11539</v>
      </c>
      <c r="R7788">
        <v>0</v>
      </c>
      <c r="S7788" s="4">
        <v>-0.15864677592076301</v>
      </c>
      <c r="T7788" s="4">
        <v>-1.1162396325702286</v>
      </c>
      <c r="U7788" s="7">
        <v>0.92665591258947599</v>
      </c>
      <c r="V7788" s="3"/>
      <c r="W7788" t="s">
        <v>7977</v>
      </c>
      <c r="X7788" t="s">
        <v>18057</v>
      </c>
      <c r="Y7788">
        <v>0</v>
      </c>
      <c r="Z7788" s="4">
        <v>-0.108728269168023</v>
      </c>
      <c r="AA7788" s="4">
        <v>-1.0782773196160866</v>
      </c>
      <c r="AB7788" s="7">
        <v>1</v>
      </c>
    </row>
    <row r="7789" spans="1:28" x14ac:dyDescent="0.25">
      <c r="A7789" s="3"/>
      <c r="B7789" t="s">
        <v>1158</v>
      </c>
      <c r="C7789" t="s">
        <v>17764</v>
      </c>
      <c r="D7789">
        <v>0</v>
      </c>
      <c r="E7789" s="4">
        <v>-0.26583612574804599</v>
      </c>
      <c r="F7789" s="4">
        <v>-1.2023326694049838</v>
      </c>
      <c r="G7789" s="5">
        <v>6.49204873703743E-2</v>
      </c>
      <c r="H7789" s="3"/>
      <c r="I7789" t="s">
        <v>2047</v>
      </c>
      <c r="J7789" t="s">
        <v>18221</v>
      </c>
      <c r="K7789">
        <v>0</v>
      </c>
      <c r="L7789" s="4">
        <v>-0.275380319523432</v>
      </c>
      <c r="M7789" s="4">
        <v>-1.2103131067690582</v>
      </c>
      <c r="N7789" s="6">
        <v>0.497895535555547</v>
      </c>
      <c r="O7789" s="3"/>
      <c r="P7789" t="s">
        <v>32</v>
      </c>
      <c r="Q7789" t="s">
        <v>11065</v>
      </c>
      <c r="R7789">
        <v>0</v>
      </c>
      <c r="S7789" s="4">
        <v>-0.158700631654136</v>
      </c>
      <c r="T7789" s="4">
        <v>-1.116281302517379</v>
      </c>
      <c r="U7789" s="7">
        <v>0.941907450191937</v>
      </c>
      <c r="V7789" s="3"/>
      <c r="W7789" t="s">
        <v>536</v>
      </c>
      <c r="X7789" t="s">
        <v>19291</v>
      </c>
      <c r="Y7789">
        <v>0</v>
      </c>
      <c r="Z7789" s="4">
        <v>-0.108743627987844</v>
      </c>
      <c r="AA7789" s="4">
        <v>-1.0782887989341365</v>
      </c>
      <c r="AB7789" s="7">
        <v>1</v>
      </c>
    </row>
    <row r="7790" spans="1:28" x14ac:dyDescent="0.25">
      <c r="A7790" s="3"/>
      <c r="B7790" t="s">
        <v>6094</v>
      </c>
      <c r="C7790" t="s">
        <v>17370</v>
      </c>
      <c r="D7790">
        <v>0</v>
      </c>
      <c r="E7790" s="4">
        <v>-0.26592983224134298</v>
      </c>
      <c r="F7790" s="4">
        <v>-1.2024107663236585</v>
      </c>
      <c r="G7790" s="5">
        <v>0.29605673042768599</v>
      </c>
      <c r="H7790" s="3"/>
      <c r="I7790" t="s">
        <v>3982</v>
      </c>
      <c r="J7790" t="s">
        <v>18218</v>
      </c>
      <c r="K7790">
        <v>-1</v>
      </c>
      <c r="L7790" s="4">
        <v>-0.275451614165033</v>
      </c>
      <c r="M7790" s="4">
        <v>-1.2103729191125254</v>
      </c>
      <c r="N7790" s="6">
        <v>4.32027797885398E-2</v>
      </c>
      <c r="O7790" s="3"/>
      <c r="P7790" t="s">
        <v>8305</v>
      </c>
      <c r="Q7790" t="s">
        <v>16987</v>
      </c>
      <c r="R7790">
        <v>0</v>
      </c>
      <c r="S7790" s="4">
        <v>-0.15884128945488499</v>
      </c>
      <c r="T7790" s="4">
        <v>-1.1163901414077708</v>
      </c>
      <c r="U7790" s="7">
        <v>0.79689200629297596</v>
      </c>
      <c r="V7790" s="3"/>
      <c r="W7790" t="s">
        <v>2296</v>
      </c>
      <c r="X7790" t="s">
        <v>16717</v>
      </c>
      <c r="Y7790">
        <v>0</v>
      </c>
      <c r="Z7790" s="4">
        <v>-0.108761818658469</v>
      </c>
      <c r="AA7790" s="4">
        <v>-1.0783023949606592</v>
      </c>
      <c r="AB7790" s="7">
        <v>1</v>
      </c>
    </row>
    <row r="7791" spans="1:28" x14ac:dyDescent="0.25">
      <c r="A7791" s="3"/>
      <c r="B7791" t="s">
        <v>5695</v>
      </c>
      <c r="C7791" t="s">
        <v>13357</v>
      </c>
      <c r="D7791">
        <v>0</v>
      </c>
      <c r="E7791" s="4">
        <v>-0.26593675199639299</v>
      </c>
      <c r="F7791" s="4">
        <v>-1.202416533590954</v>
      </c>
      <c r="G7791" s="5">
        <v>0.23661203429706101</v>
      </c>
      <c r="H7791" s="3"/>
      <c r="I7791" t="s">
        <v>5985</v>
      </c>
      <c r="J7791" t="s">
        <v>18217</v>
      </c>
      <c r="K7791">
        <v>0</v>
      </c>
      <c r="L7791" s="4">
        <v>-0.27548349974672298</v>
      </c>
      <c r="M7791" s="4">
        <v>-1.2103996703454483</v>
      </c>
      <c r="N7791" s="6">
        <v>5.92326947289512E-2</v>
      </c>
      <c r="O7791" s="3"/>
      <c r="P7791" t="s">
        <v>1550</v>
      </c>
      <c r="Q7791" t="s">
        <v>18797</v>
      </c>
      <c r="R7791">
        <v>0</v>
      </c>
      <c r="S7791" s="4">
        <v>-0.158877908514619</v>
      </c>
      <c r="T7791" s="4">
        <v>-1.1164184784263032</v>
      </c>
      <c r="U7791" s="7">
        <v>0.65577908498248705</v>
      </c>
      <c r="V7791" s="3"/>
      <c r="W7791" t="s">
        <v>5577</v>
      </c>
      <c r="X7791" t="s">
        <v>13626</v>
      </c>
      <c r="Y7791">
        <v>0</v>
      </c>
      <c r="Z7791" s="4">
        <v>-0.10881524632501401</v>
      </c>
      <c r="AA7791" s="4">
        <v>-1.0783423287276281</v>
      </c>
      <c r="AB7791" s="7">
        <v>1</v>
      </c>
    </row>
    <row r="7792" spans="1:28" x14ac:dyDescent="0.25">
      <c r="A7792" s="3"/>
      <c r="B7792" t="s">
        <v>6409</v>
      </c>
      <c r="C7792" t="s">
        <v>13719</v>
      </c>
      <c r="D7792">
        <v>0</v>
      </c>
      <c r="E7792" s="4">
        <v>-0.26610678800107501</v>
      </c>
      <c r="F7792" s="4">
        <v>-1.2025582587279315</v>
      </c>
      <c r="G7792" s="5">
        <v>0.24940183121279999</v>
      </c>
      <c r="H7792" s="3"/>
      <c r="I7792" t="s">
        <v>8367</v>
      </c>
      <c r="J7792" t="s">
        <v>18215</v>
      </c>
      <c r="K7792">
        <v>0</v>
      </c>
      <c r="L7792" s="4">
        <v>-0.27566055135788903</v>
      </c>
      <c r="M7792" s="4">
        <v>-1.2105482231277074</v>
      </c>
      <c r="N7792" s="6">
        <v>0.104414123170517</v>
      </c>
      <c r="O7792" s="3"/>
      <c r="P7792" t="s">
        <v>5880</v>
      </c>
      <c r="Q7792" t="s">
        <v>14437</v>
      </c>
      <c r="R7792">
        <v>0</v>
      </c>
      <c r="S7792" s="4">
        <v>-0.158896283426816</v>
      </c>
      <c r="T7792" s="4">
        <v>-1.1164326978015517</v>
      </c>
      <c r="U7792" s="7">
        <v>0.92502258387660596</v>
      </c>
      <c r="V7792" s="3"/>
      <c r="W7792" t="s">
        <v>2035</v>
      </c>
      <c r="X7792" t="s">
        <v>19045</v>
      </c>
      <c r="Y7792">
        <v>0</v>
      </c>
      <c r="Z7792" s="4">
        <v>-0.108827564490413</v>
      </c>
      <c r="AA7792" s="4">
        <v>-1.0783515359789833</v>
      </c>
      <c r="AB7792" s="7">
        <v>1</v>
      </c>
    </row>
    <row r="7793" spans="1:28" x14ac:dyDescent="0.25">
      <c r="A7793" s="3"/>
      <c r="B7793" t="s">
        <v>1755</v>
      </c>
      <c r="C7793" t="s">
        <v>13040</v>
      </c>
      <c r="D7793">
        <v>0</v>
      </c>
      <c r="E7793" s="4">
        <v>-0.266245882162298</v>
      </c>
      <c r="F7793" s="4">
        <v>-1.2026742062367672</v>
      </c>
      <c r="G7793" s="5">
        <v>0.31983643950374302</v>
      </c>
      <c r="H7793" s="3"/>
      <c r="I7793" t="s">
        <v>4545</v>
      </c>
      <c r="J7793" t="s">
        <v>14188</v>
      </c>
      <c r="K7793">
        <v>0</v>
      </c>
      <c r="L7793" s="4">
        <v>-0.27567034166535898</v>
      </c>
      <c r="M7793" s="4">
        <v>-1.210556438085955</v>
      </c>
      <c r="N7793" s="6">
        <v>7.2862843952356496E-2</v>
      </c>
      <c r="O7793" s="3"/>
      <c r="P7793" t="s">
        <v>10342</v>
      </c>
      <c r="Q7793" t="s">
        <v>13617</v>
      </c>
      <c r="R7793">
        <v>0</v>
      </c>
      <c r="S7793" s="4">
        <v>-0.15895003957402201</v>
      </c>
      <c r="T7793" s="4">
        <v>-1.1164742978881057</v>
      </c>
      <c r="U7793" s="7">
        <v>0.90676599735721697</v>
      </c>
      <c r="V7793" s="3"/>
      <c r="W7793" t="s">
        <v>484</v>
      </c>
      <c r="X7793" t="s">
        <v>20886</v>
      </c>
      <c r="Y7793">
        <v>0</v>
      </c>
      <c r="Z7793" s="4">
        <v>-0.108903384113322</v>
      </c>
      <c r="AA7793" s="4">
        <v>-1.0784082093250202</v>
      </c>
      <c r="AB7793" s="7">
        <v>1</v>
      </c>
    </row>
    <row r="7794" spans="1:28" x14ac:dyDescent="0.25">
      <c r="A7794" s="3"/>
      <c r="B7794" t="s">
        <v>5421</v>
      </c>
      <c r="C7794" t="s">
        <v>17408</v>
      </c>
      <c r="D7794">
        <v>0</v>
      </c>
      <c r="E7794" s="4">
        <v>-0.26626471658397799</v>
      </c>
      <c r="F7794" s="4">
        <v>-1.2026899072826305</v>
      </c>
      <c r="G7794" s="5">
        <v>0.37285955301128898</v>
      </c>
      <c r="H7794" s="3"/>
      <c r="I7794" t="s">
        <v>5527</v>
      </c>
      <c r="J7794" t="s">
        <v>18212</v>
      </c>
      <c r="K7794">
        <v>0</v>
      </c>
      <c r="L7794" s="4">
        <v>-0.27583721650537502</v>
      </c>
      <c r="M7794" s="4">
        <v>-1.2106964698250766</v>
      </c>
      <c r="N7794" s="6">
        <v>0.18245919944672301</v>
      </c>
      <c r="O7794" s="3"/>
      <c r="P7794" t="s">
        <v>1242</v>
      </c>
      <c r="Q7794" t="s">
        <v>19928</v>
      </c>
      <c r="R7794">
        <v>0</v>
      </c>
      <c r="S7794" s="4">
        <v>-0.158959578159313</v>
      </c>
      <c r="T7794" s="4">
        <v>-1.1164816796425441</v>
      </c>
      <c r="U7794" s="7">
        <v>0.75697346366873197</v>
      </c>
      <c r="V7794" s="3"/>
      <c r="W7794" t="s">
        <v>6330</v>
      </c>
      <c r="X7794" t="s">
        <v>17731</v>
      </c>
      <c r="Y7794">
        <v>0</v>
      </c>
      <c r="Z7794" s="4">
        <v>-0.108987066168216</v>
      </c>
      <c r="AA7794" s="4">
        <v>-1.0784707631078381</v>
      </c>
      <c r="AB7794" s="7">
        <v>1</v>
      </c>
    </row>
    <row r="7795" spans="1:28" x14ac:dyDescent="0.25">
      <c r="A7795" s="3"/>
      <c r="B7795" t="s">
        <v>3341</v>
      </c>
      <c r="C7795" t="s">
        <v>19486</v>
      </c>
      <c r="D7795">
        <v>0</v>
      </c>
      <c r="E7795" s="4">
        <v>-0.26654750136878502</v>
      </c>
      <c r="F7795" s="4">
        <v>-1.2029256714123637</v>
      </c>
      <c r="G7795" s="5">
        <v>5.31224076999295E-2</v>
      </c>
      <c r="H7795" s="3"/>
      <c r="I7795" t="s">
        <v>4361</v>
      </c>
      <c r="J7795" t="s">
        <v>18211</v>
      </c>
      <c r="K7795">
        <v>0</v>
      </c>
      <c r="L7795" s="4">
        <v>-0.27636753606630099</v>
      </c>
      <c r="M7795" s="4">
        <v>-1.2111415909512195</v>
      </c>
      <c r="N7795" s="6">
        <v>0.192983906426134</v>
      </c>
      <c r="O7795" s="3"/>
      <c r="P7795" t="s">
        <v>6348</v>
      </c>
      <c r="Q7795" t="s">
        <v>14274</v>
      </c>
      <c r="R7795">
        <v>0</v>
      </c>
      <c r="S7795" s="4">
        <v>-0.15904109526221399</v>
      </c>
      <c r="T7795" s="4">
        <v>-1.116544766379995</v>
      </c>
      <c r="U7795" s="7">
        <v>0.72701368472304895</v>
      </c>
      <c r="V7795" s="3"/>
      <c r="W7795" t="s">
        <v>902</v>
      </c>
      <c r="X7795" t="s">
        <v>19662</v>
      </c>
      <c r="Y7795">
        <v>0</v>
      </c>
      <c r="Z7795" s="4">
        <v>-0.109258384243795</v>
      </c>
      <c r="AA7795" s="4">
        <v>-1.078673603015043</v>
      </c>
      <c r="AB7795" s="7">
        <v>1</v>
      </c>
    </row>
    <row r="7796" spans="1:28" x14ac:dyDescent="0.25">
      <c r="A7796" s="3"/>
      <c r="B7796" t="s">
        <v>982</v>
      </c>
      <c r="C7796" t="s">
        <v>15327</v>
      </c>
      <c r="D7796">
        <v>0</v>
      </c>
      <c r="E7796" s="4">
        <v>-0.26659348132633298</v>
      </c>
      <c r="F7796" s="4">
        <v>-1.2029640103205483</v>
      </c>
      <c r="G7796" s="5">
        <v>0.21212791581401699</v>
      </c>
      <c r="H7796" s="3"/>
      <c r="I7796" t="s">
        <v>10376</v>
      </c>
      <c r="J7796" t="s">
        <v>18209</v>
      </c>
      <c r="K7796">
        <v>0</v>
      </c>
      <c r="L7796" s="4">
        <v>-0.27641458399430902</v>
      </c>
      <c r="M7796" s="4">
        <v>-1.2111810883015901</v>
      </c>
      <c r="N7796" s="6">
        <v>0.36836585057139898</v>
      </c>
      <c r="O7796" s="3"/>
      <c r="P7796" t="s">
        <v>6688</v>
      </c>
      <c r="Q7796" t="s">
        <v>15197</v>
      </c>
      <c r="R7796">
        <v>0</v>
      </c>
      <c r="S7796" s="4">
        <v>-0.15910179148260201</v>
      </c>
      <c r="T7796" s="4">
        <v>-1.1165917419853055</v>
      </c>
      <c r="U7796" s="7">
        <v>0.86916492454630501</v>
      </c>
      <c r="V7796" s="3"/>
      <c r="W7796" t="s">
        <v>439</v>
      </c>
      <c r="X7796" t="s">
        <v>21012</v>
      </c>
      <c r="Y7796">
        <v>0</v>
      </c>
      <c r="Z7796" s="4">
        <v>-0.109354208527612</v>
      </c>
      <c r="AA7796" s="4">
        <v>-1.0787452512534677</v>
      </c>
      <c r="AB7796" s="7">
        <v>1</v>
      </c>
    </row>
    <row r="7797" spans="1:28" x14ac:dyDescent="0.25">
      <c r="A7797" s="3"/>
      <c r="B7797" t="s">
        <v>3488</v>
      </c>
      <c r="C7797" t="s">
        <v>17494</v>
      </c>
      <c r="D7797">
        <v>0</v>
      </c>
      <c r="E7797" s="4">
        <v>-0.266613748925911</v>
      </c>
      <c r="F7797" s="4">
        <v>-1.2029809101943514</v>
      </c>
      <c r="G7797" s="5">
        <v>0.54108824457457905</v>
      </c>
      <c r="H7797" s="3"/>
      <c r="I7797" t="s">
        <v>2133</v>
      </c>
      <c r="J7797" t="s">
        <v>12898</v>
      </c>
      <c r="K7797">
        <v>0</v>
      </c>
      <c r="L7797" s="4">
        <v>-0.27645814632583299</v>
      </c>
      <c r="M7797" s="4">
        <v>-1.2112176605966296</v>
      </c>
      <c r="N7797" s="6">
        <v>0.39078000698156401</v>
      </c>
      <c r="O7797" s="3"/>
      <c r="P7797" t="s">
        <v>8629</v>
      </c>
      <c r="Q7797" t="s">
        <v>13539</v>
      </c>
      <c r="R7797">
        <v>0</v>
      </c>
      <c r="S7797" s="4">
        <v>-0.15911366088384399</v>
      </c>
      <c r="T7797" s="4">
        <v>-1.1166009284935783</v>
      </c>
      <c r="U7797" s="7">
        <v>0.86238664271587995</v>
      </c>
      <c r="V7797" s="3"/>
      <c r="W7797" t="s">
        <v>8517</v>
      </c>
      <c r="X7797" t="s">
        <v>20215</v>
      </c>
      <c r="Y7797">
        <v>0</v>
      </c>
      <c r="Z7797" s="4">
        <v>-0.109357811183304</v>
      </c>
      <c r="AA7797" s="4">
        <v>-1.0787479450677957</v>
      </c>
      <c r="AB7797" s="7">
        <v>1</v>
      </c>
    </row>
    <row r="7798" spans="1:28" x14ac:dyDescent="0.25">
      <c r="A7798" s="3"/>
      <c r="B7798" t="s">
        <v>2114</v>
      </c>
      <c r="C7798" t="s">
        <v>17114</v>
      </c>
      <c r="D7798">
        <v>0</v>
      </c>
      <c r="E7798" s="4">
        <v>-0.26667384642115499</v>
      </c>
      <c r="F7798" s="4">
        <v>-1.2030310231033861</v>
      </c>
      <c r="G7798" s="5">
        <v>0.45914505432352498</v>
      </c>
      <c r="H7798" s="3"/>
      <c r="I7798" t="s">
        <v>5113</v>
      </c>
      <c r="J7798" t="s">
        <v>15771</v>
      </c>
      <c r="K7798">
        <v>-1</v>
      </c>
      <c r="L7798" s="4">
        <v>-0.27657991194776799</v>
      </c>
      <c r="M7798" s="4">
        <v>-1.2113198934952669</v>
      </c>
      <c r="N7798" s="6">
        <v>3.2623988978345501E-2</v>
      </c>
      <c r="O7798" s="3"/>
      <c r="P7798" t="s">
        <v>6078</v>
      </c>
      <c r="Q7798" t="s">
        <v>19179</v>
      </c>
      <c r="R7798">
        <v>0</v>
      </c>
      <c r="S7798" s="4">
        <v>-0.15917592171405301</v>
      </c>
      <c r="T7798" s="4">
        <v>-1.1166491174725253</v>
      </c>
      <c r="U7798" s="7">
        <v>0.74643902760554204</v>
      </c>
      <c r="V7798" s="3"/>
      <c r="W7798" t="s">
        <v>7269</v>
      </c>
      <c r="X7798" t="s">
        <v>17244</v>
      </c>
      <c r="Y7798">
        <v>0</v>
      </c>
      <c r="Z7798" s="4">
        <v>-0.109414213222344</v>
      </c>
      <c r="AA7798" s="4">
        <v>-1.0787901194506975</v>
      </c>
      <c r="AB7798" s="7">
        <v>1</v>
      </c>
    </row>
    <row r="7799" spans="1:28" x14ac:dyDescent="0.25">
      <c r="A7799" s="3"/>
      <c r="B7799" t="s">
        <v>3347</v>
      </c>
      <c r="C7799" t="s">
        <v>13322</v>
      </c>
      <c r="D7799">
        <v>0</v>
      </c>
      <c r="E7799" s="4">
        <v>-0.266773153294522</v>
      </c>
      <c r="F7799" s="4">
        <v>-1.2031138357269593</v>
      </c>
      <c r="G7799" s="5">
        <v>0.46836407576508099</v>
      </c>
      <c r="H7799" s="3"/>
      <c r="I7799" t="s">
        <v>3755</v>
      </c>
      <c r="J7799" t="s">
        <v>18206</v>
      </c>
      <c r="K7799">
        <v>-1</v>
      </c>
      <c r="L7799" s="4">
        <v>-0.27658610882424101</v>
      </c>
      <c r="M7799" s="4">
        <v>-1.2113250965462639</v>
      </c>
      <c r="N7799" s="6">
        <v>3.5693934636456502E-2</v>
      </c>
      <c r="O7799" s="3"/>
      <c r="P7799" t="s">
        <v>4335</v>
      </c>
      <c r="Q7799" t="s">
        <v>14292</v>
      </c>
      <c r="R7799">
        <v>0</v>
      </c>
      <c r="S7799" s="4">
        <v>-0.159209638204971</v>
      </c>
      <c r="T7799" s="4">
        <v>-1.1166752144151968</v>
      </c>
      <c r="U7799" s="7">
        <v>0.84605787649791697</v>
      </c>
      <c r="V7799" s="3"/>
      <c r="W7799" t="s">
        <v>6087</v>
      </c>
      <c r="X7799" t="s">
        <v>20841</v>
      </c>
      <c r="Y7799">
        <v>0</v>
      </c>
      <c r="Z7799" s="4">
        <v>-0.109446084800776</v>
      </c>
      <c r="AA7799" s="4">
        <v>-1.0788139520159441</v>
      </c>
      <c r="AB7799" s="7">
        <v>1</v>
      </c>
    </row>
    <row r="7800" spans="1:28" x14ac:dyDescent="0.25">
      <c r="A7800" s="3"/>
      <c r="B7800" t="s">
        <v>841</v>
      </c>
      <c r="C7800" t="s">
        <v>17638</v>
      </c>
      <c r="D7800">
        <v>0</v>
      </c>
      <c r="E7800" s="4">
        <v>-0.26680446234449101</v>
      </c>
      <c r="F7800" s="4">
        <v>-1.2031399457217065</v>
      </c>
      <c r="G7800" s="5">
        <v>0.43793418299880998</v>
      </c>
      <c r="H7800" s="3"/>
      <c r="I7800" t="s">
        <v>6494</v>
      </c>
      <c r="J7800" t="s">
        <v>18205</v>
      </c>
      <c r="K7800">
        <v>0</v>
      </c>
      <c r="L7800" s="4">
        <v>-0.27666847731544297</v>
      </c>
      <c r="M7800" s="4">
        <v>-1.2113942572947489</v>
      </c>
      <c r="N7800" s="6">
        <v>7.8490903029409198E-2</v>
      </c>
      <c r="O7800" s="3"/>
      <c r="P7800" t="s">
        <v>5187</v>
      </c>
      <c r="Q7800" t="s">
        <v>14175</v>
      </c>
      <c r="R7800">
        <v>0</v>
      </c>
      <c r="S7800" s="4">
        <v>-0.159211880333229</v>
      </c>
      <c r="T7800" s="4">
        <v>-1.1166769498692795</v>
      </c>
      <c r="U7800" s="7">
        <v>0.91778978771396902</v>
      </c>
      <c r="V7800" s="3"/>
      <c r="W7800" t="s">
        <v>898</v>
      </c>
      <c r="X7800" t="s">
        <v>18266</v>
      </c>
      <c r="Y7800">
        <v>0</v>
      </c>
      <c r="Z7800" s="4">
        <v>-0.109453513276399</v>
      </c>
      <c r="AA7800" s="4">
        <v>-1.0788195068723407</v>
      </c>
      <c r="AB7800" s="7">
        <v>1</v>
      </c>
    </row>
    <row r="7801" spans="1:28" x14ac:dyDescent="0.25">
      <c r="A7801" s="3"/>
      <c r="B7801" t="s">
        <v>1572</v>
      </c>
      <c r="C7801" t="s">
        <v>17854</v>
      </c>
      <c r="D7801">
        <v>0</v>
      </c>
      <c r="E7801" s="4">
        <v>-0.26697407876486001</v>
      </c>
      <c r="F7801" s="4">
        <v>-1.203281406170231</v>
      </c>
      <c r="G7801" s="5">
        <v>0.156115198611566</v>
      </c>
      <c r="H7801" s="3"/>
      <c r="I7801" t="s">
        <v>2279</v>
      </c>
      <c r="J7801" t="s">
        <v>18203</v>
      </c>
      <c r="K7801">
        <v>0</v>
      </c>
      <c r="L7801" s="4">
        <v>-0.27686829064718299</v>
      </c>
      <c r="M7801" s="4">
        <v>-1.2115620470761448</v>
      </c>
      <c r="N7801" s="6">
        <v>0.190922791160066</v>
      </c>
      <c r="O7801" s="3"/>
      <c r="P7801" t="s">
        <v>4974</v>
      </c>
      <c r="Q7801" t="s">
        <v>12216</v>
      </c>
      <c r="R7801">
        <v>0</v>
      </c>
      <c r="S7801" s="4">
        <v>-0.159278577220552</v>
      </c>
      <c r="T7801" s="4">
        <v>-1.1167285758860224</v>
      </c>
      <c r="U7801" s="7">
        <v>0.73039557440594405</v>
      </c>
      <c r="V7801" s="3"/>
      <c r="W7801" t="s">
        <v>3429</v>
      </c>
      <c r="X7801" t="s">
        <v>13711</v>
      </c>
      <c r="Y7801">
        <v>0</v>
      </c>
      <c r="Z7801" s="4">
        <v>-0.109600616309166</v>
      </c>
      <c r="AA7801" s="4">
        <v>-1.0789295132893397</v>
      </c>
      <c r="AB7801" s="7">
        <v>1</v>
      </c>
    </row>
    <row r="7802" spans="1:28" x14ac:dyDescent="0.25">
      <c r="A7802" s="3"/>
      <c r="B7802" t="s">
        <v>2110</v>
      </c>
      <c r="C7802" t="s">
        <v>18957</v>
      </c>
      <c r="D7802">
        <v>0</v>
      </c>
      <c r="E7802" s="4">
        <v>-0.26709766414796898</v>
      </c>
      <c r="F7802" s="4">
        <v>-1.2033844871117416</v>
      </c>
      <c r="G7802" s="5">
        <v>8.5930682323408294E-2</v>
      </c>
      <c r="H7802" s="3"/>
      <c r="I7802" t="s">
        <v>9886</v>
      </c>
      <c r="J7802" t="s">
        <v>11624</v>
      </c>
      <c r="K7802">
        <v>0</v>
      </c>
      <c r="L7802" s="4">
        <v>-0.27701325700173701</v>
      </c>
      <c r="M7802" s="4">
        <v>-1.2116837946061509</v>
      </c>
      <c r="N7802" s="6">
        <v>0.39192291707719901</v>
      </c>
      <c r="O7802" s="3"/>
      <c r="P7802" t="s">
        <v>9691</v>
      </c>
      <c r="Q7802" t="s">
        <v>14892</v>
      </c>
      <c r="R7802">
        <v>0</v>
      </c>
      <c r="S7802" s="4">
        <v>-0.15929030127904301</v>
      </c>
      <c r="T7802" s="4">
        <v>-1.1167376510155334</v>
      </c>
      <c r="U7802" s="7">
        <v>0.80297012160371695</v>
      </c>
      <c r="V7802" s="3"/>
      <c r="W7802" t="s">
        <v>1965</v>
      </c>
      <c r="X7802" t="s">
        <v>15618</v>
      </c>
      <c r="Y7802">
        <v>0</v>
      </c>
      <c r="Z7802" s="4">
        <v>-0.109662825427406</v>
      </c>
      <c r="AA7802" s="4">
        <v>-1.0789760378138422</v>
      </c>
      <c r="AB7802" s="7">
        <v>1</v>
      </c>
    </row>
    <row r="7803" spans="1:28" x14ac:dyDescent="0.25">
      <c r="A7803" s="3"/>
      <c r="B7803" t="s">
        <v>10610</v>
      </c>
      <c r="C7803" t="s">
        <v>13637</v>
      </c>
      <c r="D7803">
        <v>0</v>
      </c>
      <c r="E7803" s="4">
        <v>-0.26713030873904098</v>
      </c>
      <c r="F7803" s="4">
        <v>-1.2034117170098306</v>
      </c>
      <c r="G7803" s="5">
        <v>0.269907513991409</v>
      </c>
      <c r="H7803" s="3"/>
      <c r="I7803" t="s">
        <v>2371</v>
      </c>
      <c r="J7803" t="s">
        <v>18201</v>
      </c>
      <c r="K7803">
        <v>0</v>
      </c>
      <c r="L7803" s="4">
        <v>-0.27704789598374402</v>
      </c>
      <c r="M7803" s="4">
        <v>-1.2117128873775544</v>
      </c>
      <c r="N7803" s="6">
        <v>0.53133224269352597</v>
      </c>
      <c r="O7803" s="3"/>
      <c r="P7803" t="s">
        <v>6568</v>
      </c>
      <c r="Q7803" t="s">
        <v>19353</v>
      </c>
      <c r="R7803">
        <v>0</v>
      </c>
      <c r="S7803" s="4">
        <v>-0.159551822393009</v>
      </c>
      <c r="T7803" s="4">
        <v>-1.1169401033274915</v>
      </c>
      <c r="U7803" s="7">
        <v>0.79395930461033104</v>
      </c>
      <c r="V7803" s="3"/>
      <c r="W7803" t="s">
        <v>3742</v>
      </c>
      <c r="X7803" t="s">
        <v>20224</v>
      </c>
      <c r="Y7803">
        <v>0</v>
      </c>
      <c r="Z7803" s="4">
        <v>-0.109664412650542</v>
      </c>
      <c r="AA7803" s="4">
        <v>-1.0789772248815341</v>
      </c>
      <c r="AB7803" s="7">
        <v>1</v>
      </c>
    </row>
    <row r="7804" spans="1:28" x14ac:dyDescent="0.25">
      <c r="A7804" s="3"/>
      <c r="B7804" t="s">
        <v>3939</v>
      </c>
      <c r="C7804" t="s">
        <v>21175</v>
      </c>
      <c r="D7804">
        <v>0</v>
      </c>
      <c r="E7804" s="4">
        <v>-0.26713595748810398</v>
      </c>
      <c r="F7804" s="4">
        <v>-1.2034164288747253</v>
      </c>
      <c r="G7804" s="5">
        <v>0.404426961635235</v>
      </c>
      <c r="H7804" s="3"/>
      <c r="I7804" t="s">
        <v>8894</v>
      </c>
      <c r="J7804" t="s">
        <v>18199</v>
      </c>
      <c r="K7804">
        <v>0</v>
      </c>
      <c r="L7804" s="4">
        <v>-0.277286668607863</v>
      </c>
      <c r="M7804" s="4">
        <v>-1.2119134479957929</v>
      </c>
      <c r="N7804" s="6">
        <v>0.243693825808982</v>
      </c>
      <c r="O7804" s="3"/>
      <c r="P7804" t="s">
        <v>3950</v>
      </c>
      <c r="Q7804" t="s">
        <v>18274</v>
      </c>
      <c r="R7804">
        <v>0</v>
      </c>
      <c r="S7804" s="4">
        <v>-0.159603851825009</v>
      </c>
      <c r="T7804" s="4">
        <v>-1.1169803854421647</v>
      </c>
      <c r="U7804" s="7">
        <v>0.71805390015992299</v>
      </c>
      <c r="V7804" s="3"/>
      <c r="W7804" t="s">
        <v>3911</v>
      </c>
      <c r="X7804" t="s">
        <v>14251</v>
      </c>
      <c r="Y7804">
        <v>0</v>
      </c>
      <c r="Z7804" s="4">
        <v>-0.109830007210987</v>
      </c>
      <c r="AA7804" s="4">
        <v>-1.0791010785087856</v>
      </c>
      <c r="AB7804" s="7">
        <v>1</v>
      </c>
    </row>
    <row r="7805" spans="1:28" x14ac:dyDescent="0.25">
      <c r="A7805" s="3"/>
      <c r="B7805" t="s">
        <v>8874</v>
      </c>
      <c r="C7805" t="s">
        <v>20667</v>
      </c>
      <c r="D7805">
        <v>-1</v>
      </c>
      <c r="E7805" s="4">
        <v>-0.26731648594251101</v>
      </c>
      <c r="F7805" s="4">
        <v>-1.2035670251510886</v>
      </c>
      <c r="G7805" s="5">
        <v>3.8743115364627503E-2</v>
      </c>
      <c r="H7805" s="3"/>
      <c r="I7805" t="s">
        <v>1800</v>
      </c>
      <c r="J7805" t="s">
        <v>18196</v>
      </c>
      <c r="K7805">
        <v>0</v>
      </c>
      <c r="L7805" s="4">
        <v>-0.277309177008012</v>
      </c>
      <c r="M7805" s="4">
        <v>-1.2119323559734692</v>
      </c>
      <c r="N7805" s="6">
        <v>0.39317544965011902</v>
      </c>
      <c r="O7805" s="3"/>
      <c r="P7805" t="s">
        <v>5986</v>
      </c>
      <c r="Q7805" t="s">
        <v>20117</v>
      </c>
      <c r="R7805">
        <v>0</v>
      </c>
      <c r="S7805" s="4">
        <v>-0.15965672909624601</v>
      </c>
      <c r="T7805" s="4">
        <v>-1.11702132545757</v>
      </c>
      <c r="U7805" s="7">
        <v>0.92955482102942</v>
      </c>
      <c r="V7805" s="3"/>
      <c r="W7805" t="s">
        <v>9802</v>
      </c>
      <c r="X7805" t="s">
        <v>13634</v>
      </c>
      <c r="Y7805">
        <v>0</v>
      </c>
      <c r="Z7805" s="4">
        <v>-0.109843857924359</v>
      </c>
      <c r="AA7805" s="4">
        <v>-1.0791114385579028</v>
      </c>
      <c r="AB7805" s="7">
        <v>1</v>
      </c>
    </row>
    <row r="7806" spans="1:28" x14ac:dyDescent="0.25">
      <c r="A7806" s="3"/>
      <c r="B7806" t="s">
        <v>8050</v>
      </c>
      <c r="C7806" t="s">
        <v>15233</v>
      </c>
      <c r="D7806">
        <v>0</v>
      </c>
      <c r="E7806" s="4">
        <v>-0.26734019298933598</v>
      </c>
      <c r="F7806" s="4">
        <v>-1.2035868028958294</v>
      </c>
      <c r="G7806" s="5">
        <v>0.30663251266163999</v>
      </c>
      <c r="H7806" s="3"/>
      <c r="I7806" t="s">
        <v>8482</v>
      </c>
      <c r="J7806" t="s">
        <v>18195</v>
      </c>
      <c r="K7806">
        <v>0</v>
      </c>
      <c r="L7806" s="4">
        <v>-0.27733492388473302</v>
      </c>
      <c r="M7806" s="4">
        <v>-1.2119539847657748</v>
      </c>
      <c r="N7806" s="6">
        <v>0.1075074065093</v>
      </c>
      <c r="O7806" s="3"/>
      <c r="P7806" t="s">
        <v>8068</v>
      </c>
      <c r="Q7806" t="s">
        <v>13432</v>
      </c>
      <c r="R7806">
        <v>0</v>
      </c>
      <c r="S7806" s="4">
        <v>-0.159739046439039</v>
      </c>
      <c r="T7806" s="4">
        <v>-1.1170850623167454</v>
      </c>
      <c r="U7806" s="7">
        <v>0.81901571214556601</v>
      </c>
      <c r="V7806" s="3"/>
      <c r="W7806" t="s">
        <v>4435</v>
      </c>
      <c r="X7806" t="s">
        <v>17914</v>
      </c>
      <c r="Y7806">
        <v>0</v>
      </c>
      <c r="Z7806" s="4">
        <v>-0.10996248632703499</v>
      </c>
      <c r="AA7806" s="4">
        <v>-1.0792001742406709</v>
      </c>
      <c r="AB7806" s="7">
        <v>1</v>
      </c>
    </row>
    <row r="7807" spans="1:28" x14ac:dyDescent="0.25">
      <c r="A7807" s="3"/>
      <c r="B7807" t="s">
        <v>2415</v>
      </c>
      <c r="C7807" t="s">
        <v>14952</v>
      </c>
      <c r="D7807">
        <v>0</v>
      </c>
      <c r="E7807" s="4">
        <v>-0.26757737005472598</v>
      </c>
      <c r="F7807" s="4">
        <v>-1.2037846871637612</v>
      </c>
      <c r="G7807" s="5">
        <v>0.33084136340708697</v>
      </c>
      <c r="H7807" s="3"/>
      <c r="I7807" t="s">
        <v>4762</v>
      </c>
      <c r="J7807" t="s">
        <v>17606</v>
      </c>
      <c r="K7807">
        <v>0</v>
      </c>
      <c r="L7807" s="4">
        <v>-0.27755470392950099</v>
      </c>
      <c r="M7807" s="4">
        <v>-1.2121386278007826</v>
      </c>
      <c r="N7807" s="6">
        <v>0.138785980433204</v>
      </c>
      <c r="O7807" s="3"/>
      <c r="P7807" t="s">
        <v>220</v>
      </c>
      <c r="Q7807" t="s">
        <v>21075</v>
      </c>
      <c r="R7807">
        <v>0</v>
      </c>
      <c r="S7807" s="4">
        <v>-0.15983311272152101</v>
      </c>
      <c r="T7807" s="4">
        <v>-1.1171579006240988</v>
      </c>
      <c r="U7807" s="7">
        <v>0.69728873952061698</v>
      </c>
      <c r="V7807" s="3"/>
      <c r="W7807" t="s">
        <v>7288</v>
      </c>
      <c r="X7807" t="s">
        <v>16389</v>
      </c>
      <c r="Y7807">
        <v>0</v>
      </c>
      <c r="Z7807" s="4">
        <v>-0.10999276184402999</v>
      </c>
      <c r="AA7807" s="4">
        <v>-1.079222821914035</v>
      </c>
      <c r="AB7807" s="7">
        <v>1</v>
      </c>
    </row>
    <row r="7808" spans="1:28" x14ac:dyDescent="0.25">
      <c r="A7808" s="3"/>
      <c r="B7808" t="s">
        <v>2257</v>
      </c>
      <c r="C7808" t="s">
        <v>14999</v>
      </c>
      <c r="D7808">
        <v>0</v>
      </c>
      <c r="E7808" s="4">
        <v>-0.26788716898905002</v>
      </c>
      <c r="F7808" s="4">
        <v>-1.2040432111390027</v>
      </c>
      <c r="G7808" s="5">
        <v>0.52918709333295799</v>
      </c>
      <c r="H7808" s="3"/>
      <c r="I7808" t="s">
        <v>5185</v>
      </c>
      <c r="J7808" t="s">
        <v>12392</v>
      </c>
      <c r="K7808">
        <v>0</v>
      </c>
      <c r="L7808" s="4">
        <v>-0.277679449490085</v>
      </c>
      <c r="M7808" s="4">
        <v>-1.212243442363685</v>
      </c>
      <c r="N7808" s="6">
        <v>0.443324972251747</v>
      </c>
      <c r="O7808" s="3"/>
      <c r="P7808" t="s">
        <v>7346</v>
      </c>
      <c r="Q7808" t="s">
        <v>20503</v>
      </c>
      <c r="R7808">
        <v>0</v>
      </c>
      <c r="S7808" s="4">
        <v>-0.15990883071311299</v>
      </c>
      <c r="T7808" s="4">
        <v>-1.117216534756704</v>
      </c>
      <c r="U7808" s="7">
        <v>0.80187870393875704</v>
      </c>
      <c r="V7808" s="3"/>
      <c r="W7808" t="s">
        <v>5363</v>
      </c>
      <c r="X7808" t="s">
        <v>17007</v>
      </c>
      <c r="Y7808">
        <v>0</v>
      </c>
      <c r="Z7808" s="4">
        <v>-0.110008568430965</v>
      </c>
      <c r="AA7808" s="4">
        <v>-1.0792346462582827</v>
      </c>
      <c r="AB7808" s="7">
        <v>1</v>
      </c>
    </row>
    <row r="7809" spans="1:28" x14ac:dyDescent="0.25">
      <c r="A7809" s="3"/>
      <c r="B7809" t="s">
        <v>1006</v>
      </c>
      <c r="C7809" t="s">
        <v>16048</v>
      </c>
      <c r="D7809">
        <v>0</v>
      </c>
      <c r="E7809" s="4">
        <v>-0.26794154174556101</v>
      </c>
      <c r="F7809" s="4">
        <v>-1.2040885903634273</v>
      </c>
      <c r="G7809" s="5">
        <v>0.17534816035321699</v>
      </c>
      <c r="H7809" s="3"/>
      <c r="I7809" t="s">
        <v>6854</v>
      </c>
      <c r="J7809" t="s">
        <v>15000</v>
      </c>
      <c r="K7809">
        <v>0</v>
      </c>
      <c r="L7809" s="4">
        <v>-0.27772595415918899</v>
      </c>
      <c r="M7809" s="4">
        <v>-1.2122825191520459</v>
      </c>
      <c r="N7809" s="6">
        <v>0.107825219935828</v>
      </c>
      <c r="O7809" s="3"/>
      <c r="P7809" t="s">
        <v>5545</v>
      </c>
      <c r="Q7809" t="s">
        <v>12862</v>
      </c>
      <c r="R7809">
        <v>0</v>
      </c>
      <c r="S7809" s="4">
        <v>-0.16004591203313401</v>
      </c>
      <c r="T7809" s="4">
        <v>-1.1173226949563082</v>
      </c>
      <c r="U7809" s="7">
        <v>0.81886605251483702</v>
      </c>
      <c r="V7809" s="3"/>
      <c r="W7809" t="s">
        <v>6864</v>
      </c>
      <c r="X7809" t="s">
        <v>20463</v>
      </c>
      <c r="Y7809">
        <v>0</v>
      </c>
      <c r="Z7809" s="4">
        <v>-0.110186192363858</v>
      </c>
      <c r="AA7809" s="4">
        <v>-1.0793675292989193</v>
      </c>
      <c r="AB7809" s="7">
        <v>1</v>
      </c>
    </row>
    <row r="7810" spans="1:28" x14ac:dyDescent="0.25">
      <c r="A7810" s="3"/>
      <c r="B7810" t="s">
        <v>8961</v>
      </c>
      <c r="C7810" t="s">
        <v>13548</v>
      </c>
      <c r="D7810">
        <v>0</v>
      </c>
      <c r="E7810" s="4">
        <v>-0.26807442158643102</v>
      </c>
      <c r="F7810" s="4">
        <v>-1.204199498396209</v>
      </c>
      <c r="G7810" s="5">
        <v>0.43507479399064197</v>
      </c>
      <c r="H7810" s="3"/>
      <c r="I7810" t="s">
        <v>5804</v>
      </c>
      <c r="J7810" t="s">
        <v>14388</v>
      </c>
      <c r="K7810">
        <v>-1</v>
      </c>
      <c r="L7810" s="4">
        <v>-0.277747801671271</v>
      </c>
      <c r="M7810" s="4">
        <v>-1.2123008775415707</v>
      </c>
      <c r="N7810" s="6">
        <v>3.3703151675618499E-2</v>
      </c>
      <c r="O7810" s="3"/>
      <c r="P7810" t="s">
        <v>7615</v>
      </c>
      <c r="Q7810" t="s">
        <v>14520</v>
      </c>
      <c r="R7810">
        <v>0</v>
      </c>
      <c r="S7810" s="4">
        <v>-0.16005054850061601</v>
      </c>
      <c r="T7810" s="4">
        <v>-1.1173262857627637</v>
      </c>
      <c r="U7810" s="7">
        <v>0.67925090436052804</v>
      </c>
      <c r="V7810" s="3"/>
      <c r="W7810" t="s">
        <v>5366</v>
      </c>
      <c r="X7810" t="s">
        <v>12279</v>
      </c>
      <c r="Y7810">
        <v>0</v>
      </c>
      <c r="Z7810" s="4">
        <v>-0.11021331517313999</v>
      </c>
      <c r="AA7810" s="4">
        <v>-1.0793878217058421</v>
      </c>
      <c r="AB7810" s="7">
        <v>1</v>
      </c>
    </row>
    <row r="7811" spans="1:28" x14ac:dyDescent="0.25">
      <c r="A7811" s="3"/>
      <c r="B7811" t="s">
        <v>5853</v>
      </c>
      <c r="C7811" t="s">
        <v>18574</v>
      </c>
      <c r="D7811">
        <v>0</v>
      </c>
      <c r="E7811" s="4">
        <v>-0.26823446454795402</v>
      </c>
      <c r="F7811" s="4">
        <v>-1.2043330916634336</v>
      </c>
      <c r="G7811" s="5">
        <v>5.4513462186647398E-2</v>
      </c>
      <c r="H7811" s="3"/>
      <c r="I7811" t="s">
        <v>4580</v>
      </c>
      <c r="J7811" t="s">
        <v>16235</v>
      </c>
      <c r="K7811">
        <v>-1</v>
      </c>
      <c r="L7811" s="4">
        <v>-0.27793282434266903</v>
      </c>
      <c r="M7811" s="4">
        <v>-1.2124563626055425</v>
      </c>
      <c r="N7811" s="6">
        <v>4.6063191406798501E-2</v>
      </c>
      <c r="O7811" s="3"/>
      <c r="P7811" t="s">
        <v>7220</v>
      </c>
      <c r="Q7811" t="s">
        <v>14837</v>
      </c>
      <c r="R7811">
        <v>0</v>
      </c>
      <c r="S7811" s="4">
        <v>-0.16013117102385799</v>
      </c>
      <c r="T7811" s="4">
        <v>-1.1173887273591967</v>
      </c>
      <c r="U7811" s="7">
        <v>0.92665591258947599</v>
      </c>
      <c r="V7811" s="3"/>
      <c r="W7811" t="s">
        <v>7780</v>
      </c>
      <c r="X7811" t="s">
        <v>11770</v>
      </c>
      <c r="Y7811">
        <v>0</v>
      </c>
      <c r="Z7811" s="4">
        <v>-0.110277443438033</v>
      </c>
      <c r="AA7811" s="4">
        <v>-1.0794358019127626</v>
      </c>
      <c r="AB7811" s="7">
        <v>1</v>
      </c>
    </row>
    <row r="7812" spans="1:28" x14ac:dyDescent="0.25">
      <c r="A7812" s="3"/>
      <c r="B7812" t="s">
        <v>4620</v>
      </c>
      <c r="C7812" t="s">
        <v>11640</v>
      </c>
      <c r="D7812">
        <v>0</v>
      </c>
      <c r="E7812" s="4">
        <v>-0.26858477312400703</v>
      </c>
      <c r="F7812" s="4">
        <v>-1.204625557793211</v>
      </c>
      <c r="G7812" s="5">
        <v>0.55860681788119804</v>
      </c>
      <c r="H7812" s="3"/>
      <c r="I7812" t="s">
        <v>1478</v>
      </c>
      <c r="J7812" t="s">
        <v>18188</v>
      </c>
      <c r="K7812">
        <v>0</v>
      </c>
      <c r="L7812" s="4">
        <v>-0.27795645159254001</v>
      </c>
      <c r="M7812" s="4">
        <v>-1.2124762193619634</v>
      </c>
      <c r="N7812" s="6">
        <v>8.6698718370973399E-2</v>
      </c>
      <c r="O7812" s="3"/>
      <c r="P7812" t="s">
        <v>1442</v>
      </c>
      <c r="Q7812" t="s">
        <v>13880</v>
      </c>
      <c r="R7812">
        <v>0</v>
      </c>
      <c r="S7812" s="4">
        <v>-0.160182850735477</v>
      </c>
      <c r="T7812" s="4">
        <v>-1.1174287547800001</v>
      </c>
      <c r="U7812" s="7">
        <v>0.82282392555856299</v>
      </c>
      <c r="V7812" s="3"/>
      <c r="W7812" t="s">
        <v>3612</v>
      </c>
      <c r="X7812" t="s">
        <v>17362</v>
      </c>
      <c r="Y7812">
        <v>0</v>
      </c>
      <c r="Z7812" s="4">
        <v>-0.110278338027941</v>
      </c>
      <c r="AA7812" s="4">
        <v>-1.0794364712521909</v>
      </c>
      <c r="AB7812" s="7">
        <v>1</v>
      </c>
    </row>
    <row r="7813" spans="1:28" x14ac:dyDescent="0.25">
      <c r="A7813" s="3"/>
      <c r="B7813" t="s">
        <v>2276</v>
      </c>
      <c r="C7813" t="s">
        <v>20172</v>
      </c>
      <c r="D7813">
        <v>0</v>
      </c>
      <c r="E7813" s="4">
        <v>-0.26860604517893899</v>
      </c>
      <c r="F7813" s="4">
        <v>-1.2046433197243382</v>
      </c>
      <c r="G7813" s="5">
        <v>5.3517540325329897E-2</v>
      </c>
      <c r="H7813" s="3"/>
      <c r="I7813" t="s">
        <v>2733</v>
      </c>
      <c r="J7813" t="s">
        <v>18185</v>
      </c>
      <c r="K7813">
        <v>-1</v>
      </c>
      <c r="L7813" s="4">
        <v>-0.27807644569481599</v>
      </c>
      <c r="M7813" s="4">
        <v>-1.212577069536102</v>
      </c>
      <c r="N7813" s="6">
        <v>3.5500767046628003E-2</v>
      </c>
      <c r="O7813" s="3"/>
      <c r="P7813" t="s">
        <v>681</v>
      </c>
      <c r="Q7813" t="s">
        <v>15157</v>
      </c>
      <c r="R7813">
        <v>0</v>
      </c>
      <c r="S7813" s="4">
        <v>-0.16049889528827399</v>
      </c>
      <c r="T7813" s="4">
        <v>-1.1176735715612112</v>
      </c>
      <c r="U7813" s="7">
        <v>0.729756730834488</v>
      </c>
      <c r="V7813" s="3"/>
      <c r="W7813" t="s">
        <v>8113</v>
      </c>
      <c r="X7813" t="s">
        <v>19417</v>
      </c>
      <c r="Y7813">
        <v>0</v>
      </c>
      <c r="Z7813" s="4">
        <v>-0.11029558403400801</v>
      </c>
      <c r="AA7813" s="4">
        <v>-1.0794493749350018</v>
      </c>
      <c r="AB7813" s="7">
        <v>1</v>
      </c>
    </row>
    <row r="7814" spans="1:28" x14ac:dyDescent="0.25">
      <c r="A7814" s="3"/>
      <c r="B7814" t="s">
        <v>5410</v>
      </c>
      <c r="C7814" t="s">
        <v>14088</v>
      </c>
      <c r="D7814">
        <v>0</v>
      </c>
      <c r="E7814" s="4">
        <v>-0.268647296174649</v>
      </c>
      <c r="F7814" s="4">
        <v>-1.2046777645969169</v>
      </c>
      <c r="G7814" s="5">
        <v>0.41360631870438702</v>
      </c>
      <c r="H7814" s="3"/>
      <c r="I7814" t="s">
        <v>855</v>
      </c>
      <c r="J7814" t="s">
        <v>18182</v>
      </c>
      <c r="K7814">
        <v>0</v>
      </c>
      <c r="L7814" s="4">
        <v>-0.27808310584296198</v>
      </c>
      <c r="M7814" s="4">
        <v>-1.2125826673660896</v>
      </c>
      <c r="N7814" s="6">
        <v>5.82061507327657E-2</v>
      </c>
      <c r="O7814" s="3"/>
      <c r="P7814" t="s">
        <v>1540</v>
      </c>
      <c r="Q7814" t="s">
        <v>19345</v>
      </c>
      <c r="R7814">
        <v>0</v>
      </c>
      <c r="S7814" s="4">
        <v>-0.160522976151074</v>
      </c>
      <c r="T7814" s="4">
        <v>-1.1176922274571515</v>
      </c>
      <c r="U7814" s="7">
        <v>0.71753160832170504</v>
      </c>
      <c r="V7814" s="3"/>
      <c r="W7814" t="s">
        <v>5563</v>
      </c>
      <c r="X7814" t="s">
        <v>13915</v>
      </c>
      <c r="Y7814">
        <v>0</v>
      </c>
      <c r="Z7814" s="4">
        <v>-0.11030100229258</v>
      </c>
      <c r="AA7814" s="4">
        <v>-1.0794534289773641</v>
      </c>
      <c r="AB7814" s="7">
        <v>1</v>
      </c>
    </row>
    <row r="7815" spans="1:28" x14ac:dyDescent="0.25">
      <c r="A7815" s="3"/>
      <c r="B7815" t="s">
        <v>7267</v>
      </c>
      <c r="C7815" t="s">
        <v>18474</v>
      </c>
      <c r="D7815">
        <v>0</v>
      </c>
      <c r="E7815" s="4">
        <v>-0.26886180638311902</v>
      </c>
      <c r="F7815" s="4">
        <v>-1.2048568980129162</v>
      </c>
      <c r="G7815" s="5">
        <v>0.10667226188423699</v>
      </c>
      <c r="H7815" s="3"/>
      <c r="I7815" t="s">
        <v>2910</v>
      </c>
      <c r="J7815" t="s">
        <v>16268</v>
      </c>
      <c r="K7815">
        <v>-1</v>
      </c>
      <c r="L7815" s="4">
        <v>-0.27813987518547301</v>
      </c>
      <c r="M7815" s="4">
        <v>-1.2126303828383096</v>
      </c>
      <c r="N7815" s="6">
        <v>2.0204039584233301E-2</v>
      </c>
      <c r="O7815" s="3"/>
      <c r="P7815" t="s">
        <v>7832</v>
      </c>
      <c r="Q7815" t="s">
        <v>15218</v>
      </c>
      <c r="R7815">
        <v>0</v>
      </c>
      <c r="S7815" s="4">
        <v>-0.16052455806660201</v>
      </c>
      <c r="T7815" s="4">
        <v>-1.1176934530076728</v>
      </c>
      <c r="U7815" s="7">
        <v>0.882122218689389</v>
      </c>
      <c r="V7815" s="3"/>
      <c r="W7815" t="s">
        <v>8000</v>
      </c>
      <c r="X7815" t="s">
        <v>17703</v>
      </c>
      <c r="Y7815">
        <v>0</v>
      </c>
      <c r="Z7815" s="4">
        <v>-0.110372759655972</v>
      </c>
      <c r="AA7815" s="4">
        <v>-1.0795071206142948</v>
      </c>
      <c r="AB7815" s="7">
        <v>1</v>
      </c>
    </row>
    <row r="7816" spans="1:28" x14ac:dyDescent="0.25">
      <c r="A7816" s="3"/>
      <c r="B7816" t="s">
        <v>5636</v>
      </c>
      <c r="C7816" t="s">
        <v>17154</v>
      </c>
      <c r="D7816">
        <v>0</v>
      </c>
      <c r="E7816" s="4">
        <v>-0.26901521281449797</v>
      </c>
      <c r="F7816" s="4">
        <v>-1.2049850211568176</v>
      </c>
      <c r="G7816" s="5">
        <v>6.5402943837637201E-2</v>
      </c>
      <c r="H7816" s="3"/>
      <c r="I7816" t="s">
        <v>6695</v>
      </c>
      <c r="J7816" t="s">
        <v>14953</v>
      </c>
      <c r="K7816">
        <v>0</v>
      </c>
      <c r="L7816" s="4">
        <v>-0.278176415321786</v>
      </c>
      <c r="M7816" s="4">
        <v>-1.2126610963566666</v>
      </c>
      <c r="N7816" s="6">
        <v>0.26018056181034099</v>
      </c>
      <c r="O7816" s="3"/>
      <c r="P7816" t="s">
        <v>5682</v>
      </c>
      <c r="Q7816" t="s">
        <v>19496</v>
      </c>
      <c r="R7816">
        <v>0</v>
      </c>
      <c r="S7816" s="4">
        <v>-0.160535212051273</v>
      </c>
      <c r="T7816" s="4">
        <v>-1.1177017069577777</v>
      </c>
      <c r="U7816" s="7">
        <v>0.79558828304888896</v>
      </c>
      <c r="V7816" s="3"/>
      <c r="W7816" t="s">
        <v>3605</v>
      </c>
      <c r="X7816" t="s">
        <v>21131</v>
      </c>
      <c r="Y7816">
        <v>0</v>
      </c>
      <c r="Z7816" s="4">
        <v>-0.110518181417989</v>
      </c>
      <c r="AA7816" s="4">
        <v>-1.0796159389960649</v>
      </c>
      <c r="AB7816" s="7">
        <v>1</v>
      </c>
    </row>
    <row r="7817" spans="1:28" x14ac:dyDescent="0.25">
      <c r="A7817" s="3"/>
      <c r="B7817" t="s">
        <v>6483</v>
      </c>
      <c r="C7817" t="s">
        <v>14849</v>
      </c>
      <c r="D7817">
        <v>0</v>
      </c>
      <c r="E7817" s="4">
        <v>-0.269045135732629</v>
      </c>
      <c r="F7817" s="4">
        <v>-1.2050100139938644</v>
      </c>
      <c r="G7817" s="5">
        <v>0.39138664238512899</v>
      </c>
      <c r="H7817" s="3"/>
      <c r="I7817" t="s">
        <v>5124</v>
      </c>
      <c r="J7817" t="s">
        <v>18177</v>
      </c>
      <c r="K7817">
        <v>0</v>
      </c>
      <c r="L7817" s="4">
        <v>-0.27821334900308903</v>
      </c>
      <c r="M7817" s="4">
        <v>-1.2126921414566321</v>
      </c>
      <c r="N7817" s="6">
        <v>0.13489369250990299</v>
      </c>
      <c r="O7817" s="3"/>
      <c r="P7817" t="s">
        <v>8356</v>
      </c>
      <c r="Q7817" t="s">
        <v>13262</v>
      </c>
      <c r="R7817">
        <v>0</v>
      </c>
      <c r="S7817" s="4">
        <v>-0.160802759140315</v>
      </c>
      <c r="T7817" s="4">
        <v>-1.1179090034130659</v>
      </c>
      <c r="U7817" s="7">
        <v>0.79536954537223703</v>
      </c>
      <c r="V7817" s="3"/>
      <c r="W7817" t="s">
        <v>5017</v>
      </c>
      <c r="X7817" t="s">
        <v>12323</v>
      </c>
      <c r="Y7817">
        <v>0</v>
      </c>
      <c r="Z7817" s="4">
        <v>-0.110553134734644</v>
      </c>
      <c r="AA7817" s="4">
        <v>-1.0796420960242985</v>
      </c>
      <c r="AB7817" s="7">
        <v>1</v>
      </c>
    </row>
    <row r="7818" spans="1:28" x14ac:dyDescent="0.25">
      <c r="A7818" s="3"/>
      <c r="B7818" t="s">
        <v>8935</v>
      </c>
      <c r="C7818" t="s">
        <v>19994</v>
      </c>
      <c r="D7818">
        <v>0</v>
      </c>
      <c r="E7818" s="4">
        <v>-0.26904534519119799</v>
      </c>
      <c r="F7818" s="4">
        <v>-1.2050101889439988</v>
      </c>
      <c r="G7818" s="5">
        <v>0.22446764390796001</v>
      </c>
      <c r="H7818" s="3"/>
      <c r="I7818" t="s">
        <v>6165</v>
      </c>
      <c r="J7818" t="s">
        <v>18174</v>
      </c>
      <c r="K7818">
        <v>0</v>
      </c>
      <c r="L7818" s="4">
        <v>-0.27826874460384399</v>
      </c>
      <c r="M7818" s="4">
        <v>-1.2127387064600059</v>
      </c>
      <c r="N7818" s="6">
        <v>0.39034810540250903</v>
      </c>
      <c r="O7818" s="3"/>
      <c r="P7818" t="s">
        <v>2205</v>
      </c>
      <c r="Q7818" t="s">
        <v>13801</v>
      </c>
      <c r="R7818">
        <v>0</v>
      </c>
      <c r="S7818" s="4">
        <v>-0.160837734032931</v>
      </c>
      <c r="T7818" s="4">
        <v>-1.1179361049280605</v>
      </c>
      <c r="U7818" s="7">
        <v>0.70677486256533495</v>
      </c>
      <c r="V7818" s="3"/>
      <c r="W7818" t="s">
        <v>8819</v>
      </c>
      <c r="X7818" t="s">
        <v>20976</v>
      </c>
      <c r="Y7818">
        <v>0</v>
      </c>
      <c r="Z7818" s="4">
        <v>-0.11064247365551801</v>
      </c>
      <c r="AA7818" s="4">
        <v>-1.0797089549539938</v>
      </c>
      <c r="AB7818" s="7">
        <v>1</v>
      </c>
    </row>
    <row r="7819" spans="1:28" x14ac:dyDescent="0.25">
      <c r="A7819" s="3"/>
      <c r="B7819" t="s">
        <v>1002</v>
      </c>
      <c r="C7819" t="s">
        <v>16375</v>
      </c>
      <c r="D7819">
        <v>0</v>
      </c>
      <c r="E7819" s="4">
        <v>-0.26931725856234701</v>
      </c>
      <c r="F7819" s="4">
        <v>-1.2052373258324374</v>
      </c>
      <c r="G7819" s="5">
        <v>7.76706073702884E-2</v>
      </c>
      <c r="H7819" s="3"/>
      <c r="I7819" t="s">
        <v>7263</v>
      </c>
      <c r="J7819" t="s">
        <v>18170</v>
      </c>
      <c r="K7819">
        <v>0</v>
      </c>
      <c r="L7819" s="4">
        <v>-0.27837489595026998</v>
      </c>
      <c r="M7819" s="4">
        <v>-1.2128279412456282</v>
      </c>
      <c r="N7819" s="6">
        <v>0.31818736259125402</v>
      </c>
      <c r="O7819" s="3"/>
      <c r="P7819" t="s">
        <v>706</v>
      </c>
      <c r="Q7819" t="s">
        <v>19099</v>
      </c>
      <c r="R7819">
        <v>0</v>
      </c>
      <c r="S7819" s="4">
        <v>-0.160873213086971</v>
      </c>
      <c r="T7819" s="4">
        <v>-1.1179635977814106</v>
      </c>
      <c r="U7819" s="7">
        <v>0.75489358312203003</v>
      </c>
      <c r="V7819" s="3"/>
      <c r="W7819" t="s">
        <v>5247</v>
      </c>
      <c r="X7819" t="s">
        <v>15091</v>
      </c>
      <c r="Y7819">
        <v>0</v>
      </c>
      <c r="Z7819" s="4">
        <v>-0.11064528675564</v>
      </c>
      <c r="AA7819" s="4">
        <v>-1.0797110602723514</v>
      </c>
      <c r="AB7819" s="7">
        <v>1</v>
      </c>
    </row>
    <row r="7820" spans="1:28" x14ac:dyDescent="0.25">
      <c r="A7820" s="3"/>
      <c r="B7820" t="s">
        <v>7314</v>
      </c>
      <c r="C7820" t="s">
        <v>18645</v>
      </c>
      <c r="D7820">
        <v>0</v>
      </c>
      <c r="E7820" s="4">
        <v>-0.26958847815339099</v>
      </c>
      <c r="F7820" s="4">
        <v>-1.205463925836995</v>
      </c>
      <c r="G7820" s="5">
        <v>0.47278977486038598</v>
      </c>
      <c r="H7820" s="3"/>
      <c r="I7820" t="s">
        <v>1850</v>
      </c>
      <c r="J7820" t="s">
        <v>18167</v>
      </c>
      <c r="K7820">
        <v>0</v>
      </c>
      <c r="L7820" s="4">
        <v>-0.27859373507350899</v>
      </c>
      <c r="M7820" s="4">
        <v>-1.2130119263061121</v>
      </c>
      <c r="N7820" s="6">
        <v>0.268771152134474</v>
      </c>
      <c r="O7820" s="3"/>
      <c r="P7820" t="s">
        <v>8765</v>
      </c>
      <c r="Q7820" t="s">
        <v>12425</v>
      </c>
      <c r="R7820">
        <v>0</v>
      </c>
      <c r="S7820" s="4">
        <v>-0.16088188807692799</v>
      </c>
      <c r="T7820" s="4">
        <v>-1.1179703201668536</v>
      </c>
      <c r="U7820" s="7">
        <v>0.81735689109362697</v>
      </c>
      <c r="V7820" s="3"/>
      <c r="W7820" t="s">
        <v>198</v>
      </c>
      <c r="X7820" t="s">
        <v>19756</v>
      </c>
      <c r="Y7820">
        <v>0</v>
      </c>
      <c r="Z7820" s="4">
        <v>-0.11065565592195099</v>
      </c>
      <c r="AA7820" s="4">
        <v>-1.0797188205705908</v>
      </c>
      <c r="AB7820" s="7">
        <v>1</v>
      </c>
    </row>
    <row r="7821" spans="1:28" x14ac:dyDescent="0.25">
      <c r="A7821" s="3"/>
      <c r="B7821" t="s">
        <v>8967</v>
      </c>
      <c r="C7821" t="s">
        <v>18967</v>
      </c>
      <c r="D7821">
        <v>0</v>
      </c>
      <c r="E7821" s="4">
        <v>-0.26962698194179402</v>
      </c>
      <c r="F7821" s="4">
        <v>-1.205496098642749</v>
      </c>
      <c r="G7821" s="5">
        <v>5.6188416438020798E-2</v>
      </c>
      <c r="H7821" s="3"/>
      <c r="I7821" t="s">
        <v>5983</v>
      </c>
      <c r="J7821" t="s">
        <v>15039</v>
      </c>
      <c r="K7821">
        <v>0</v>
      </c>
      <c r="L7821" s="4">
        <v>-0.27886287127833498</v>
      </c>
      <c r="M7821" s="4">
        <v>-1.2132382360043648</v>
      </c>
      <c r="N7821" s="6">
        <v>7.0980942408322006E-2</v>
      </c>
      <c r="O7821" s="3"/>
      <c r="P7821" t="s">
        <v>4186</v>
      </c>
      <c r="Q7821" t="s">
        <v>19972</v>
      </c>
      <c r="R7821">
        <v>0</v>
      </c>
      <c r="S7821" s="4">
        <v>-0.160892908252041</v>
      </c>
      <c r="T7821" s="4">
        <v>-1.1179788599312563</v>
      </c>
      <c r="U7821" s="7">
        <v>0.93150036754582999</v>
      </c>
      <c r="V7821" s="3"/>
      <c r="W7821" t="s">
        <v>6962</v>
      </c>
      <c r="X7821" t="s">
        <v>20311</v>
      </c>
      <c r="Y7821">
        <v>0</v>
      </c>
      <c r="Z7821" s="4">
        <v>-0.110694701810046</v>
      </c>
      <c r="AA7821" s="4">
        <v>-1.079748043067067</v>
      </c>
      <c r="AB7821" s="7">
        <v>1</v>
      </c>
    </row>
    <row r="7822" spans="1:28" x14ac:dyDescent="0.25">
      <c r="A7822" s="3"/>
      <c r="B7822" t="s">
        <v>2944</v>
      </c>
      <c r="C7822" t="s">
        <v>20439</v>
      </c>
      <c r="D7822">
        <v>0</v>
      </c>
      <c r="E7822" s="4">
        <v>-0.269765374149398</v>
      </c>
      <c r="F7822" s="4">
        <v>-1.2056117428112103</v>
      </c>
      <c r="G7822" s="5">
        <v>0.26654424558120499</v>
      </c>
      <c r="H7822" s="3"/>
      <c r="I7822" t="s">
        <v>2067</v>
      </c>
      <c r="J7822" t="s">
        <v>16337</v>
      </c>
      <c r="K7822">
        <v>0</v>
      </c>
      <c r="L7822" s="4">
        <v>-0.27898378155206999</v>
      </c>
      <c r="M7822" s="4">
        <v>-1.2133399200819435</v>
      </c>
      <c r="N7822" s="6">
        <v>5.5481351872918201E-2</v>
      </c>
      <c r="O7822" s="3"/>
      <c r="P7822" t="s">
        <v>920</v>
      </c>
      <c r="Q7822" t="s">
        <v>19953</v>
      </c>
      <c r="R7822">
        <v>0</v>
      </c>
      <c r="S7822" s="4">
        <v>-0.16090992710723201</v>
      </c>
      <c r="T7822" s="4">
        <v>-1.1179920483265928</v>
      </c>
      <c r="U7822" s="7">
        <v>0.86238664271587995</v>
      </c>
      <c r="V7822" s="3"/>
      <c r="W7822" t="s">
        <v>4877</v>
      </c>
      <c r="X7822" t="s">
        <v>12364</v>
      </c>
      <c r="Y7822">
        <v>0</v>
      </c>
      <c r="Z7822" s="4">
        <v>-0.110890185359524</v>
      </c>
      <c r="AA7822" s="4">
        <v>-1.0798943576205513</v>
      </c>
      <c r="AB7822" s="7">
        <v>1</v>
      </c>
    </row>
    <row r="7823" spans="1:28" x14ac:dyDescent="0.25">
      <c r="A7823" s="3"/>
      <c r="B7823" t="s">
        <v>10535</v>
      </c>
      <c r="C7823" t="s">
        <v>12196</v>
      </c>
      <c r="D7823">
        <v>0</v>
      </c>
      <c r="E7823" s="4">
        <v>-0.26989857416151802</v>
      </c>
      <c r="F7823" s="4">
        <v>-1.2057230587218699</v>
      </c>
      <c r="G7823" s="5">
        <v>0.58560329791891397</v>
      </c>
      <c r="H7823" s="3"/>
      <c r="I7823" t="s">
        <v>6235</v>
      </c>
      <c r="J7823" t="s">
        <v>18163</v>
      </c>
      <c r="K7823">
        <v>0</v>
      </c>
      <c r="L7823" s="4">
        <v>-0.27902752656000301</v>
      </c>
      <c r="M7823" s="4">
        <v>-1.2133767112038611</v>
      </c>
      <c r="N7823" s="6">
        <v>0.45189435326414301</v>
      </c>
      <c r="O7823" s="3"/>
      <c r="P7823" t="s">
        <v>8251</v>
      </c>
      <c r="Q7823" t="s">
        <v>17851</v>
      </c>
      <c r="R7823">
        <v>0</v>
      </c>
      <c r="S7823" s="4">
        <v>-0.16097514907525101</v>
      </c>
      <c r="T7823" s="4">
        <v>-1.1180425921267898</v>
      </c>
      <c r="U7823" s="7">
        <v>0.69759363400374697</v>
      </c>
      <c r="V7823" s="3"/>
      <c r="W7823" t="s">
        <v>7338</v>
      </c>
      <c r="X7823" t="s">
        <v>11062</v>
      </c>
      <c r="Y7823">
        <v>0</v>
      </c>
      <c r="Z7823" s="4">
        <v>-0.110914745455634</v>
      </c>
      <c r="AA7823" s="4">
        <v>-1.0799127416408856</v>
      </c>
      <c r="AB7823" s="7">
        <v>1</v>
      </c>
    </row>
    <row r="7824" spans="1:28" x14ac:dyDescent="0.25">
      <c r="A7824" s="3"/>
      <c r="B7824" t="s">
        <v>4960</v>
      </c>
      <c r="C7824" t="s">
        <v>15243</v>
      </c>
      <c r="D7824">
        <v>0</v>
      </c>
      <c r="E7824" s="4">
        <v>-0.27002015444152899</v>
      </c>
      <c r="F7824" s="4">
        <v>-1.20582467293693</v>
      </c>
      <c r="G7824" s="5">
        <v>0.212747116776452</v>
      </c>
      <c r="H7824" s="3"/>
      <c r="I7824" t="s">
        <v>7943</v>
      </c>
      <c r="J7824" t="s">
        <v>15006</v>
      </c>
      <c r="K7824">
        <v>-1</v>
      </c>
      <c r="L7824" s="4">
        <v>-0.27926291565217498</v>
      </c>
      <c r="M7824" s="4">
        <v>-1.2135747010326929</v>
      </c>
      <c r="N7824" s="6">
        <v>4.1761392977627203E-2</v>
      </c>
      <c r="O7824" s="3"/>
      <c r="P7824" t="s">
        <v>5474</v>
      </c>
      <c r="Q7824" t="s">
        <v>20269</v>
      </c>
      <c r="R7824">
        <v>0</v>
      </c>
      <c r="S7824" s="4">
        <v>-0.161009746112102</v>
      </c>
      <c r="T7824" s="4">
        <v>-1.1180694040471675</v>
      </c>
      <c r="U7824" s="7">
        <v>0.87934185041225699</v>
      </c>
      <c r="V7824" s="3"/>
      <c r="W7824" t="s">
        <v>2220</v>
      </c>
      <c r="X7824" t="s">
        <v>18068</v>
      </c>
      <c r="Y7824">
        <v>0</v>
      </c>
      <c r="Z7824" s="4">
        <v>-0.110942953975563</v>
      </c>
      <c r="AA7824" s="4">
        <v>-1.0799338570097241</v>
      </c>
      <c r="AB7824" s="7">
        <v>1</v>
      </c>
    </row>
    <row r="7825" spans="1:28" x14ac:dyDescent="0.25">
      <c r="A7825" s="3"/>
      <c r="B7825" t="s">
        <v>2684</v>
      </c>
      <c r="C7825" t="s">
        <v>12718</v>
      </c>
      <c r="D7825">
        <v>0</v>
      </c>
      <c r="E7825" s="4">
        <v>-0.27013604402007801</v>
      </c>
      <c r="F7825" s="4">
        <v>-1.2059215389564253</v>
      </c>
      <c r="G7825" s="5">
        <v>9.5219167743651606E-2</v>
      </c>
      <c r="H7825" s="3"/>
      <c r="I7825" t="s">
        <v>3757</v>
      </c>
      <c r="J7825" t="s">
        <v>18159</v>
      </c>
      <c r="K7825">
        <v>0</v>
      </c>
      <c r="L7825" s="4">
        <v>-0.27951328543820297</v>
      </c>
      <c r="M7825" s="4">
        <v>-1.2137853268378844</v>
      </c>
      <c r="N7825" s="6">
        <v>0.148730245066379</v>
      </c>
      <c r="O7825" s="3"/>
      <c r="P7825" t="s">
        <v>97</v>
      </c>
      <c r="Q7825" t="s">
        <v>18979</v>
      </c>
      <c r="R7825">
        <v>0</v>
      </c>
      <c r="S7825" s="4">
        <v>-0.161202592651563</v>
      </c>
      <c r="T7825" s="4">
        <v>-1.1182188675309759</v>
      </c>
      <c r="U7825" s="7">
        <v>0.690752112704901</v>
      </c>
      <c r="V7825" s="3"/>
      <c r="W7825" t="s">
        <v>8859</v>
      </c>
      <c r="X7825" t="s">
        <v>19392</v>
      </c>
      <c r="Y7825">
        <v>0</v>
      </c>
      <c r="Z7825" s="4">
        <v>-0.110952427858099</v>
      </c>
      <c r="AA7825" s="4">
        <v>-1.0799409487372278</v>
      </c>
      <c r="AB7825" s="7">
        <v>1</v>
      </c>
    </row>
    <row r="7826" spans="1:28" x14ac:dyDescent="0.25">
      <c r="A7826" s="3"/>
      <c r="B7826" t="s">
        <v>3352</v>
      </c>
      <c r="C7826" t="s">
        <v>14565</v>
      </c>
      <c r="D7826">
        <v>0</v>
      </c>
      <c r="E7826" s="4">
        <v>-0.270358169875693</v>
      </c>
      <c r="F7826" s="4">
        <v>-1.2061072240584425</v>
      </c>
      <c r="G7826" s="5">
        <v>0.13060148925297299</v>
      </c>
      <c r="H7826" s="3"/>
      <c r="I7826" t="s">
        <v>5590</v>
      </c>
      <c r="J7826" t="s">
        <v>18155</v>
      </c>
      <c r="K7826">
        <v>0</v>
      </c>
      <c r="L7826" s="4">
        <v>-0.27952712322727402</v>
      </c>
      <c r="M7826" s="4">
        <v>-1.2137969690667723</v>
      </c>
      <c r="N7826" s="6">
        <v>0.49826249705084602</v>
      </c>
      <c r="O7826" s="3"/>
      <c r="P7826" t="s">
        <v>9400</v>
      </c>
      <c r="Q7826" t="s">
        <v>20213</v>
      </c>
      <c r="R7826">
        <v>0</v>
      </c>
      <c r="S7826" s="4">
        <v>-0.161250351536878</v>
      </c>
      <c r="T7826" s="4">
        <v>-1.1182558855903049</v>
      </c>
      <c r="U7826" s="7">
        <v>0.57188619490435499</v>
      </c>
      <c r="V7826" s="3"/>
      <c r="W7826" t="s">
        <v>418</v>
      </c>
      <c r="X7826" t="s">
        <v>20210</v>
      </c>
      <c r="Y7826">
        <v>0</v>
      </c>
      <c r="Z7826" s="4">
        <v>-0.111038217037416</v>
      </c>
      <c r="AA7826" s="4">
        <v>-1.0800051688251495</v>
      </c>
      <c r="AB7826" s="7">
        <v>1</v>
      </c>
    </row>
    <row r="7827" spans="1:28" x14ac:dyDescent="0.25">
      <c r="A7827" s="3"/>
      <c r="B7827" t="s">
        <v>7491</v>
      </c>
      <c r="C7827" t="s">
        <v>14157</v>
      </c>
      <c r="D7827">
        <v>0</v>
      </c>
      <c r="E7827" s="4">
        <v>-0.27051450011676298</v>
      </c>
      <c r="F7827" s="4">
        <v>-1.2062379247566499</v>
      </c>
      <c r="G7827" s="5">
        <v>0.10465307949165401</v>
      </c>
      <c r="H7827" s="3"/>
      <c r="I7827" t="s">
        <v>6417</v>
      </c>
      <c r="J7827" t="s">
        <v>12158</v>
      </c>
      <c r="K7827">
        <v>0</v>
      </c>
      <c r="L7827" s="4">
        <v>-0.27961823046668599</v>
      </c>
      <c r="M7827" s="4">
        <v>-1.2138736236471104</v>
      </c>
      <c r="N7827" s="6">
        <v>0.23754074142107101</v>
      </c>
      <c r="O7827" s="3"/>
      <c r="P7827" t="s">
        <v>1844</v>
      </c>
      <c r="Q7827" t="s">
        <v>16418</v>
      </c>
      <c r="R7827">
        <v>0</v>
      </c>
      <c r="S7827" s="4">
        <v>-0.161303685839852</v>
      </c>
      <c r="T7827" s="4">
        <v>-1.1182972266214688</v>
      </c>
      <c r="U7827" s="7">
        <v>0.87670890185353501</v>
      </c>
      <c r="V7827" s="3"/>
      <c r="W7827" t="s">
        <v>1035</v>
      </c>
      <c r="X7827" t="s">
        <v>18774</v>
      </c>
      <c r="Y7827">
        <v>0</v>
      </c>
      <c r="Z7827" s="4">
        <v>-0.11105705313495701</v>
      </c>
      <c r="AA7827" s="4">
        <v>-1.0800192696676216</v>
      </c>
      <c r="AB7827" s="7">
        <v>1</v>
      </c>
    </row>
    <row r="7828" spans="1:28" x14ac:dyDescent="0.25">
      <c r="A7828" s="3"/>
      <c r="B7828" t="s">
        <v>9685</v>
      </c>
      <c r="C7828" t="s">
        <v>12438</v>
      </c>
      <c r="D7828">
        <v>0</v>
      </c>
      <c r="E7828" s="4">
        <v>-0.27051481019178297</v>
      </c>
      <c r="F7828" s="4">
        <v>-1.2062381840105312</v>
      </c>
      <c r="G7828" s="5">
        <v>0.176827507896262</v>
      </c>
      <c r="H7828" s="3"/>
      <c r="I7828" t="s">
        <v>7658</v>
      </c>
      <c r="J7828" t="s">
        <v>18151</v>
      </c>
      <c r="K7828">
        <v>0</v>
      </c>
      <c r="L7828" s="4">
        <v>-0.27963407022639197</v>
      </c>
      <c r="M7828" s="4">
        <v>-1.2138869511844756</v>
      </c>
      <c r="N7828" s="6">
        <v>0.62492005781583104</v>
      </c>
      <c r="O7828" s="3"/>
      <c r="P7828" t="s">
        <v>1748</v>
      </c>
      <c r="Q7828" t="s">
        <v>19978</v>
      </c>
      <c r="R7828">
        <v>0</v>
      </c>
      <c r="S7828" s="4">
        <v>-0.16140859598235499</v>
      </c>
      <c r="T7828" s="4">
        <v>-1.1183785501055439</v>
      </c>
      <c r="U7828" s="7">
        <v>0.67009048118627101</v>
      </c>
      <c r="V7828" s="3"/>
      <c r="W7828" t="s">
        <v>780</v>
      </c>
      <c r="X7828" t="s">
        <v>20949</v>
      </c>
      <c r="Y7828">
        <v>0</v>
      </c>
      <c r="Z7828" s="4">
        <v>-0.111062402577997</v>
      </c>
      <c r="AA7828" s="4">
        <v>-1.0800232743339668</v>
      </c>
      <c r="AB7828" s="7">
        <v>1</v>
      </c>
    </row>
    <row r="7829" spans="1:28" x14ac:dyDescent="0.25">
      <c r="A7829" s="3"/>
      <c r="B7829" t="s">
        <v>33</v>
      </c>
      <c r="C7829" t="s">
        <v>12434</v>
      </c>
      <c r="D7829">
        <v>0</v>
      </c>
      <c r="E7829" s="4">
        <v>-0.27071352358011902</v>
      </c>
      <c r="F7829" s="4">
        <v>-1.2064043398357094</v>
      </c>
      <c r="G7829" s="5">
        <v>0.58752369372166902</v>
      </c>
      <c r="H7829" s="3"/>
      <c r="I7829" t="s">
        <v>3649</v>
      </c>
      <c r="J7829" t="s">
        <v>18148</v>
      </c>
      <c r="K7829">
        <v>-1</v>
      </c>
      <c r="L7829" s="4">
        <v>-0.279650638871695</v>
      </c>
      <c r="M7829" s="4">
        <v>-1.2139008921610879</v>
      </c>
      <c r="N7829" s="6">
        <v>4.2216382291192102E-2</v>
      </c>
      <c r="O7829" s="3"/>
      <c r="P7829" t="s">
        <v>2822</v>
      </c>
      <c r="Q7829" t="s">
        <v>15856</v>
      </c>
      <c r="R7829">
        <v>0</v>
      </c>
      <c r="S7829" s="4">
        <v>-0.161479410825206</v>
      </c>
      <c r="T7829" s="4">
        <v>-1.1184334471855069</v>
      </c>
      <c r="U7829" s="7">
        <v>0.72645485703063295</v>
      </c>
      <c r="V7829" s="3"/>
      <c r="W7829" t="s">
        <v>4473</v>
      </c>
      <c r="X7829" t="s">
        <v>17019</v>
      </c>
      <c r="Y7829">
        <v>0</v>
      </c>
      <c r="Z7829" s="4">
        <v>-0.111071828142083</v>
      </c>
      <c r="AA7829" s="4">
        <v>-1.0800303304765</v>
      </c>
      <c r="AB7829" s="7">
        <v>1</v>
      </c>
    </row>
    <row r="7830" spans="1:28" x14ac:dyDescent="0.25">
      <c r="A7830" s="3"/>
      <c r="B7830" t="s">
        <v>2214</v>
      </c>
      <c r="C7830" t="s">
        <v>17528</v>
      </c>
      <c r="D7830">
        <v>0</v>
      </c>
      <c r="E7830" s="4">
        <v>-0.27072593345198698</v>
      </c>
      <c r="F7830" s="4">
        <v>-1.2064147172108615</v>
      </c>
      <c r="G7830" s="5">
        <v>0.14449411103628901</v>
      </c>
      <c r="H7830" s="3"/>
      <c r="I7830" t="s">
        <v>2920</v>
      </c>
      <c r="J7830" t="s">
        <v>18147</v>
      </c>
      <c r="K7830">
        <v>0</v>
      </c>
      <c r="L7830" s="4">
        <v>-0.27967423075131098</v>
      </c>
      <c r="M7830" s="4">
        <v>-1.2139207428135532</v>
      </c>
      <c r="N7830" s="6">
        <v>7.4521975056393394E-2</v>
      </c>
      <c r="O7830" s="3"/>
      <c r="P7830" t="s">
        <v>7746</v>
      </c>
      <c r="Q7830" t="s">
        <v>16958</v>
      </c>
      <c r="R7830">
        <v>0</v>
      </c>
      <c r="S7830" s="4">
        <v>-0.16153913788402</v>
      </c>
      <c r="T7830" s="4">
        <v>-1.1184797508887627</v>
      </c>
      <c r="U7830" s="7">
        <v>0.804032750075797</v>
      </c>
      <c r="V7830" s="3"/>
      <c r="W7830" t="s">
        <v>3549</v>
      </c>
      <c r="X7830" t="s">
        <v>13288</v>
      </c>
      <c r="Y7830">
        <v>0</v>
      </c>
      <c r="Z7830" s="4">
        <v>-0.111099304673261</v>
      </c>
      <c r="AA7830" s="4">
        <v>-1.0800509001525564</v>
      </c>
      <c r="AB7830" s="7">
        <v>1</v>
      </c>
    </row>
    <row r="7831" spans="1:28" x14ac:dyDescent="0.25">
      <c r="A7831" s="3"/>
      <c r="B7831" t="s">
        <v>7497</v>
      </c>
      <c r="C7831" t="s">
        <v>15977</v>
      </c>
      <c r="D7831">
        <v>0</v>
      </c>
      <c r="E7831" s="4">
        <v>-0.27078847759243901</v>
      </c>
      <c r="F7831" s="4">
        <v>-1.2064670191908069</v>
      </c>
      <c r="G7831" s="5">
        <v>0.32264010651646702</v>
      </c>
      <c r="H7831" s="3"/>
      <c r="I7831" t="s">
        <v>2368</v>
      </c>
      <c r="J7831" t="s">
        <v>17697</v>
      </c>
      <c r="K7831">
        <v>-1</v>
      </c>
      <c r="L7831" s="4">
        <v>-0.27983030847505502</v>
      </c>
      <c r="M7831" s="4">
        <v>-1.2140520777318946</v>
      </c>
      <c r="N7831" s="6">
        <v>2.29906025947888E-2</v>
      </c>
      <c r="O7831" s="3"/>
      <c r="P7831" t="s">
        <v>4594</v>
      </c>
      <c r="Q7831" t="s">
        <v>18000</v>
      </c>
      <c r="R7831">
        <v>0</v>
      </c>
      <c r="S7831" s="4">
        <v>-0.161659601038524</v>
      </c>
      <c r="T7831" s="4">
        <v>-1.1185731463885058</v>
      </c>
      <c r="U7831" s="7">
        <v>0.73908579107112204</v>
      </c>
      <c r="V7831" s="3"/>
      <c r="W7831" t="s">
        <v>6750</v>
      </c>
      <c r="X7831" t="s">
        <v>14180</v>
      </c>
      <c r="Y7831">
        <v>0</v>
      </c>
      <c r="Z7831" s="4">
        <v>-0.11114856991134101</v>
      </c>
      <c r="AA7831" s="4">
        <v>-1.0800877824261683</v>
      </c>
      <c r="AB7831" s="7">
        <v>1</v>
      </c>
    </row>
    <row r="7832" spans="1:28" x14ac:dyDescent="0.25">
      <c r="A7832" s="3"/>
      <c r="B7832" t="s">
        <v>9269</v>
      </c>
      <c r="C7832" t="s">
        <v>19647</v>
      </c>
      <c r="D7832">
        <v>0</v>
      </c>
      <c r="E7832" s="4">
        <v>-0.270893836195848</v>
      </c>
      <c r="F7832" s="4">
        <v>-1.2065551295108203</v>
      </c>
      <c r="G7832" s="5">
        <v>0.125248955580919</v>
      </c>
      <c r="H7832" s="3"/>
      <c r="I7832" t="s">
        <v>7754</v>
      </c>
      <c r="J7832" t="s">
        <v>12342</v>
      </c>
      <c r="K7832">
        <v>0</v>
      </c>
      <c r="L7832" s="4">
        <v>-0.280036781896085</v>
      </c>
      <c r="M7832" s="4">
        <v>-1.2142258410131248</v>
      </c>
      <c r="N7832" s="6">
        <v>0.57562766056205805</v>
      </c>
      <c r="O7832" s="3"/>
      <c r="P7832" t="s">
        <v>6215</v>
      </c>
      <c r="Q7832" t="s">
        <v>20258</v>
      </c>
      <c r="R7832">
        <v>0</v>
      </c>
      <c r="S7832" s="4">
        <v>-0.16166401233813099</v>
      </c>
      <c r="T7832" s="4">
        <v>-1.1185765666323446</v>
      </c>
      <c r="U7832" s="7">
        <v>0.78632691136248201</v>
      </c>
      <c r="V7832" s="3"/>
      <c r="W7832" t="s">
        <v>1831</v>
      </c>
      <c r="X7832" t="s">
        <v>21124</v>
      </c>
      <c r="Y7832">
        <v>0</v>
      </c>
      <c r="Z7832" s="4">
        <v>-0.111151732292346</v>
      </c>
      <c r="AA7832" s="4">
        <v>-1.0800901499762974</v>
      </c>
      <c r="AB7832" s="7">
        <v>1</v>
      </c>
    </row>
    <row r="7833" spans="1:28" x14ac:dyDescent="0.25">
      <c r="A7833" s="3"/>
      <c r="B7833" t="s">
        <v>2139</v>
      </c>
      <c r="C7833" t="s">
        <v>20941</v>
      </c>
      <c r="D7833">
        <v>0</v>
      </c>
      <c r="E7833" s="4">
        <v>-0.27149739399536099</v>
      </c>
      <c r="F7833" s="4">
        <v>-1.2070600027430558</v>
      </c>
      <c r="G7833" s="5">
        <v>0.52618423289641603</v>
      </c>
      <c r="H7833" s="3"/>
      <c r="I7833" t="s">
        <v>4432</v>
      </c>
      <c r="J7833" t="s">
        <v>18143</v>
      </c>
      <c r="K7833">
        <v>0</v>
      </c>
      <c r="L7833" s="4">
        <v>-0.280088129456455</v>
      </c>
      <c r="M7833" s="4">
        <v>-1.2142690578000681</v>
      </c>
      <c r="N7833" s="6">
        <v>0.23894894857711399</v>
      </c>
      <c r="O7833" s="3"/>
      <c r="P7833" t="s">
        <v>213</v>
      </c>
      <c r="Q7833" t="s">
        <v>16100</v>
      </c>
      <c r="R7833">
        <v>0</v>
      </c>
      <c r="S7833" s="4">
        <v>-0.161709140849809</v>
      </c>
      <c r="T7833" s="4">
        <v>-1.1186115570383193</v>
      </c>
      <c r="U7833" s="7">
        <v>0.848448247178898</v>
      </c>
      <c r="V7833" s="3"/>
      <c r="W7833" t="s">
        <v>1310</v>
      </c>
      <c r="X7833" t="s">
        <v>12657</v>
      </c>
      <c r="Y7833">
        <v>0</v>
      </c>
      <c r="Z7833" s="4">
        <v>-0.111163462124709</v>
      </c>
      <c r="AA7833" s="4">
        <v>-1.080098931685211</v>
      </c>
      <c r="AB7833" s="7">
        <v>1</v>
      </c>
    </row>
    <row r="7834" spans="1:28" x14ac:dyDescent="0.25">
      <c r="A7834" s="3"/>
      <c r="B7834" t="s">
        <v>153</v>
      </c>
      <c r="C7834" t="s">
        <v>15301</v>
      </c>
      <c r="D7834">
        <v>0</v>
      </c>
      <c r="E7834" s="4">
        <v>-0.27173319076505997</v>
      </c>
      <c r="F7834" s="4">
        <v>-1.2072573030055236</v>
      </c>
      <c r="G7834" s="5">
        <v>6.20965197057054E-2</v>
      </c>
      <c r="H7834" s="3"/>
      <c r="I7834" t="s">
        <v>9810</v>
      </c>
      <c r="J7834" t="s">
        <v>18140</v>
      </c>
      <c r="K7834">
        <v>0</v>
      </c>
      <c r="L7834" s="4">
        <v>-0.28016045984856502</v>
      </c>
      <c r="M7834" s="4">
        <v>-1.2143299374428853</v>
      </c>
      <c r="N7834" s="6">
        <v>0.51921286849599102</v>
      </c>
      <c r="O7834" s="3"/>
      <c r="P7834" t="s">
        <v>10246</v>
      </c>
      <c r="Q7834" t="s">
        <v>20427</v>
      </c>
      <c r="R7834">
        <v>0</v>
      </c>
      <c r="S7834" s="4">
        <v>-0.161719311856583</v>
      </c>
      <c r="T7834" s="4">
        <v>-1.118619443282818</v>
      </c>
      <c r="U7834" s="7">
        <v>0.754414316437933</v>
      </c>
      <c r="V7834" s="3"/>
      <c r="W7834" t="s">
        <v>8029</v>
      </c>
      <c r="X7834" t="s">
        <v>15146</v>
      </c>
      <c r="Y7834">
        <v>0</v>
      </c>
      <c r="Z7834" s="4">
        <v>-0.11116925143734099</v>
      </c>
      <c r="AA7834" s="4">
        <v>-1.0801032659642915</v>
      </c>
      <c r="AB7834" s="7">
        <v>1</v>
      </c>
    </row>
    <row r="7835" spans="1:28" x14ac:dyDescent="0.25">
      <c r="A7835" s="3"/>
      <c r="B7835" t="s">
        <v>7104</v>
      </c>
      <c r="C7835" t="s">
        <v>17018</v>
      </c>
      <c r="D7835">
        <v>0</v>
      </c>
      <c r="E7835" s="4">
        <v>-0.27176962480459599</v>
      </c>
      <c r="F7835" s="4">
        <v>-1.2072877916496729</v>
      </c>
      <c r="G7835" s="5">
        <v>0.13330218983462699</v>
      </c>
      <c r="H7835" s="3"/>
      <c r="I7835" t="s">
        <v>9116</v>
      </c>
      <c r="J7835" t="s">
        <v>12803</v>
      </c>
      <c r="K7835">
        <v>0</v>
      </c>
      <c r="L7835" s="4">
        <v>-0.28016354589280601</v>
      </c>
      <c r="M7835" s="4">
        <v>-1.2143325349980247</v>
      </c>
      <c r="N7835" s="6">
        <v>0.38435099172783399</v>
      </c>
      <c r="O7835" s="3"/>
      <c r="P7835" t="s">
        <v>3361</v>
      </c>
      <c r="Q7835" t="s">
        <v>18894</v>
      </c>
      <c r="R7835">
        <v>0</v>
      </c>
      <c r="S7835" s="4">
        <v>-0.16175704928585499</v>
      </c>
      <c r="T7835" s="4">
        <v>-1.1186487040572974</v>
      </c>
      <c r="U7835" s="7">
        <v>0.79777528210583704</v>
      </c>
      <c r="V7835" s="3"/>
      <c r="W7835" t="s">
        <v>5122</v>
      </c>
      <c r="X7835" t="s">
        <v>15005</v>
      </c>
      <c r="Y7835">
        <v>0</v>
      </c>
      <c r="Z7835" s="4">
        <v>-0.11120910852707599</v>
      </c>
      <c r="AA7835" s="4">
        <v>-1.0801331062051214</v>
      </c>
      <c r="AB7835" s="7">
        <v>1</v>
      </c>
    </row>
    <row r="7836" spans="1:28" x14ac:dyDescent="0.25">
      <c r="A7836" s="3"/>
      <c r="B7836" t="s">
        <v>7</v>
      </c>
      <c r="C7836" t="s">
        <v>19148</v>
      </c>
      <c r="D7836">
        <v>0</v>
      </c>
      <c r="E7836" s="4">
        <v>-0.27182242081055202</v>
      </c>
      <c r="F7836" s="4">
        <v>-1.2073319736409749</v>
      </c>
      <c r="G7836" s="5">
        <v>5.7239538025105403E-2</v>
      </c>
      <c r="H7836" s="3"/>
      <c r="I7836" t="s">
        <v>7127</v>
      </c>
      <c r="J7836" t="s">
        <v>16699</v>
      </c>
      <c r="K7836">
        <v>0</v>
      </c>
      <c r="L7836" s="4">
        <v>-0.28016658831451702</v>
      </c>
      <c r="M7836" s="4">
        <v>-1.2143350958410717</v>
      </c>
      <c r="N7836" s="6">
        <v>7.6151250665657602E-2</v>
      </c>
      <c r="O7836" s="3"/>
      <c r="P7836" t="s">
        <v>9175</v>
      </c>
      <c r="Q7836" t="s">
        <v>17701</v>
      </c>
      <c r="R7836">
        <v>0</v>
      </c>
      <c r="S7836" s="4">
        <v>-0.16179983068492901</v>
      </c>
      <c r="T7836" s="4">
        <v>-1.1186818767409616</v>
      </c>
      <c r="U7836" s="7">
        <v>0.77118661087941598</v>
      </c>
      <c r="V7836" s="3"/>
      <c r="W7836" t="s">
        <v>5446</v>
      </c>
      <c r="X7836" t="s">
        <v>17447</v>
      </c>
      <c r="Y7836">
        <v>0</v>
      </c>
      <c r="Z7836" s="4">
        <v>-0.111220636914098</v>
      </c>
      <c r="AA7836" s="4">
        <v>-1.0801417374417188</v>
      </c>
      <c r="AB7836" s="7">
        <v>1</v>
      </c>
    </row>
    <row r="7837" spans="1:28" x14ac:dyDescent="0.25">
      <c r="A7837" s="3"/>
      <c r="B7837" t="s">
        <v>3474</v>
      </c>
      <c r="C7837" t="s">
        <v>16063</v>
      </c>
      <c r="D7837">
        <v>0</v>
      </c>
      <c r="E7837" s="4">
        <v>-0.27221618545631598</v>
      </c>
      <c r="F7837" s="4">
        <v>-1.2076615440055161</v>
      </c>
      <c r="G7837" s="5">
        <v>0.148346759949504</v>
      </c>
      <c r="H7837" s="3"/>
      <c r="I7837" t="s">
        <v>4425</v>
      </c>
      <c r="J7837" t="s">
        <v>18137</v>
      </c>
      <c r="K7837">
        <v>0</v>
      </c>
      <c r="L7837" s="4">
        <v>-0.280169342028527</v>
      </c>
      <c r="M7837" s="4">
        <v>-1.2143374136800209</v>
      </c>
      <c r="N7837" s="6">
        <v>6.1867010892937703E-2</v>
      </c>
      <c r="O7837" s="3"/>
      <c r="P7837" t="s">
        <v>8602</v>
      </c>
      <c r="Q7837" t="s">
        <v>13381</v>
      </c>
      <c r="R7837">
        <v>0</v>
      </c>
      <c r="S7837" s="4">
        <v>-0.16180318070631899</v>
      </c>
      <c r="T7837" s="4">
        <v>-1.1186844743880462</v>
      </c>
      <c r="U7837" s="7">
        <v>0.729756730834488</v>
      </c>
      <c r="V7837" s="3"/>
      <c r="W7837" t="s">
        <v>5783</v>
      </c>
      <c r="X7837" t="s">
        <v>13458</v>
      </c>
      <c r="Y7837">
        <v>0</v>
      </c>
      <c r="Z7837" s="4">
        <v>-0.111249539223676</v>
      </c>
      <c r="AA7837" s="4">
        <v>-1.080163376736726</v>
      </c>
      <c r="AB7837" s="7">
        <v>1</v>
      </c>
    </row>
    <row r="7838" spans="1:28" x14ac:dyDescent="0.25">
      <c r="A7838" s="3"/>
      <c r="B7838" t="s">
        <v>1145</v>
      </c>
      <c r="C7838" t="s">
        <v>17719</v>
      </c>
      <c r="D7838">
        <v>0</v>
      </c>
      <c r="E7838" s="4">
        <v>-0.27300114709329898</v>
      </c>
      <c r="F7838" s="4">
        <v>-1.2083188041292623</v>
      </c>
      <c r="G7838" s="5">
        <v>0.227133416677478</v>
      </c>
      <c r="H7838" s="3"/>
      <c r="I7838" t="s">
        <v>1705</v>
      </c>
      <c r="J7838" t="s">
        <v>18135</v>
      </c>
      <c r="K7838">
        <v>0</v>
      </c>
      <c r="L7838" s="4">
        <v>-0.28024766287848801</v>
      </c>
      <c r="M7838" s="4">
        <v>-1.2144033392688212</v>
      </c>
      <c r="N7838" s="6">
        <v>0.15581963145880001</v>
      </c>
      <c r="O7838" s="3"/>
      <c r="P7838" t="s">
        <v>2284</v>
      </c>
      <c r="Q7838" t="s">
        <v>19143</v>
      </c>
      <c r="R7838">
        <v>0</v>
      </c>
      <c r="S7838" s="4">
        <v>-0.161809904131029</v>
      </c>
      <c r="T7838" s="4">
        <v>-1.1186896878310475</v>
      </c>
      <c r="U7838" s="7">
        <v>0.74951494180831602</v>
      </c>
      <c r="V7838" s="3"/>
      <c r="W7838" t="s">
        <v>3113</v>
      </c>
      <c r="X7838" t="s">
        <v>12540</v>
      </c>
      <c r="Y7838">
        <v>0</v>
      </c>
      <c r="Z7838" s="4">
        <v>-0.11130368486103601</v>
      </c>
      <c r="AA7838" s="4">
        <v>-1.0802039169966986</v>
      </c>
      <c r="AB7838" s="7">
        <v>1</v>
      </c>
    </row>
    <row r="7839" spans="1:28" x14ac:dyDescent="0.25">
      <c r="A7839" s="3"/>
      <c r="B7839" t="s">
        <v>4131</v>
      </c>
      <c r="C7839" t="s">
        <v>15755</v>
      </c>
      <c r="D7839">
        <v>0</v>
      </c>
      <c r="E7839" s="4">
        <v>-0.27312335540459498</v>
      </c>
      <c r="F7839" s="4">
        <v>-1.2084211631523738</v>
      </c>
      <c r="G7839" s="5">
        <v>0.216853016770336</v>
      </c>
      <c r="H7839" s="3"/>
      <c r="I7839" t="s">
        <v>2123</v>
      </c>
      <c r="J7839" t="s">
        <v>18134</v>
      </c>
      <c r="K7839">
        <v>0</v>
      </c>
      <c r="L7839" s="4">
        <v>-0.28026869461517401</v>
      </c>
      <c r="M7839" s="4">
        <v>-1.2144210430778095</v>
      </c>
      <c r="N7839" s="6">
        <v>8.8650198170264302E-2</v>
      </c>
      <c r="O7839" s="3"/>
      <c r="P7839" t="s">
        <v>2976</v>
      </c>
      <c r="Q7839" t="s">
        <v>15453</v>
      </c>
      <c r="R7839">
        <v>0</v>
      </c>
      <c r="S7839" s="4">
        <v>-0.161867533124777</v>
      </c>
      <c r="T7839" s="4">
        <v>-1.1187343752021373</v>
      </c>
      <c r="U7839" s="7">
        <v>0.81779659897911705</v>
      </c>
      <c r="V7839" s="3"/>
      <c r="W7839" t="s">
        <v>488</v>
      </c>
      <c r="X7839" t="s">
        <v>20710</v>
      </c>
      <c r="Y7839">
        <v>0</v>
      </c>
      <c r="Z7839" s="4">
        <v>-0.111392082289386</v>
      </c>
      <c r="AA7839" s="4">
        <v>-1.0802701057414279</v>
      </c>
      <c r="AB7839" s="7">
        <v>1</v>
      </c>
    </row>
    <row r="7840" spans="1:28" x14ac:dyDescent="0.25">
      <c r="A7840" s="3"/>
      <c r="B7840" t="s">
        <v>9291</v>
      </c>
      <c r="C7840" t="s">
        <v>16196</v>
      </c>
      <c r="D7840">
        <v>0</v>
      </c>
      <c r="E7840" s="4">
        <v>-0.273176062498448</v>
      </c>
      <c r="F7840" s="4">
        <v>-1.2084653121439004</v>
      </c>
      <c r="G7840" s="5">
        <v>0.326956999116783</v>
      </c>
      <c r="H7840" s="3"/>
      <c r="I7840" t="s">
        <v>1784</v>
      </c>
      <c r="J7840" t="s">
        <v>16572</v>
      </c>
      <c r="K7840">
        <v>0</v>
      </c>
      <c r="L7840" s="4">
        <v>-0.28043876855848698</v>
      </c>
      <c r="M7840" s="4">
        <v>-1.214564215088844</v>
      </c>
      <c r="N7840" s="6">
        <v>7.70724127026199E-2</v>
      </c>
      <c r="O7840" s="3"/>
      <c r="P7840" t="s">
        <v>1891</v>
      </c>
      <c r="Q7840" t="s">
        <v>19968</v>
      </c>
      <c r="R7840">
        <v>0</v>
      </c>
      <c r="S7840" s="4">
        <v>-0.16187329423563901</v>
      </c>
      <c r="T7840" s="4">
        <v>-1.1187388426505214</v>
      </c>
      <c r="U7840" s="7">
        <v>0.67417239152882102</v>
      </c>
      <c r="V7840" s="3"/>
      <c r="W7840" t="s">
        <v>6571</v>
      </c>
      <c r="X7840" t="s">
        <v>16773</v>
      </c>
      <c r="Y7840">
        <v>0</v>
      </c>
      <c r="Z7840" s="4">
        <v>-0.11141711789398701</v>
      </c>
      <c r="AA7840" s="4">
        <v>-1.0802888522187686</v>
      </c>
      <c r="AB7840" s="7">
        <v>1</v>
      </c>
    </row>
    <row r="7841" spans="1:28" x14ac:dyDescent="0.25">
      <c r="A7841" s="3"/>
      <c r="B7841" t="s">
        <v>9495</v>
      </c>
      <c r="C7841" t="s">
        <v>20634</v>
      </c>
      <c r="D7841">
        <v>0</v>
      </c>
      <c r="E7841" s="4">
        <v>-0.27324062686378697</v>
      </c>
      <c r="F7841" s="4">
        <v>-1.2085193953282265</v>
      </c>
      <c r="G7841" s="5">
        <v>0.24498220879962501</v>
      </c>
      <c r="H7841" s="3"/>
      <c r="I7841" t="s">
        <v>9122</v>
      </c>
      <c r="J7841" t="s">
        <v>18132</v>
      </c>
      <c r="K7841">
        <v>0</v>
      </c>
      <c r="L7841" s="4">
        <v>-0.28045904874169902</v>
      </c>
      <c r="M7841" s="4">
        <v>-1.2145812885224059</v>
      </c>
      <c r="N7841" s="6">
        <v>0.119345873645264</v>
      </c>
      <c r="O7841" s="3"/>
      <c r="P7841" t="s">
        <v>8420</v>
      </c>
      <c r="Q7841" t="s">
        <v>15899</v>
      </c>
      <c r="R7841">
        <v>0</v>
      </c>
      <c r="S7841" s="4">
        <v>-0.16213768236214399</v>
      </c>
      <c r="T7841" s="4">
        <v>-1.1189438813886809</v>
      </c>
      <c r="U7841" s="7">
        <v>0.64258404166812799</v>
      </c>
      <c r="V7841" s="3"/>
      <c r="W7841" t="s">
        <v>5808</v>
      </c>
      <c r="X7841" t="s">
        <v>20931</v>
      </c>
      <c r="Y7841">
        <v>0</v>
      </c>
      <c r="Z7841" s="4">
        <v>-0.111482914396786</v>
      </c>
      <c r="AA7841" s="4">
        <v>-1.0803381217090919</v>
      </c>
      <c r="AB7841" s="7">
        <v>1</v>
      </c>
    </row>
    <row r="7842" spans="1:28" x14ac:dyDescent="0.25">
      <c r="A7842" s="3"/>
      <c r="B7842" t="s">
        <v>5949</v>
      </c>
      <c r="C7842" t="s">
        <v>16685</v>
      </c>
      <c r="D7842">
        <v>-1</v>
      </c>
      <c r="E7842" s="4">
        <v>-0.27334024344036101</v>
      </c>
      <c r="F7842" s="4">
        <v>-1.2086028452035789</v>
      </c>
      <c r="G7842" s="5">
        <v>4.0710088217268202E-2</v>
      </c>
      <c r="H7842" s="3"/>
      <c r="I7842" t="s">
        <v>7253</v>
      </c>
      <c r="J7842" t="s">
        <v>18129</v>
      </c>
      <c r="K7842">
        <v>0</v>
      </c>
      <c r="L7842" s="4">
        <v>-0.280461823545269</v>
      </c>
      <c r="M7842" s="4">
        <v>-1.2145836245862593</v>
      </c>
      <c r="N7842" s="6">
        <v>0.32508693008697398</v>
      </c>
      <c r="O7842" s="3"/>
      <c r="P7842" t="s">
        <v>9286</v>
      </c>
      <c r="Q7842" t="s">
        <v>20299</v>
      </c>
      <c r="R7842">
        <v>0</v>
      </c>
      <c r="S7842" s="4">
        <v>-0.16224354270254099</v>
      </c>
      <c r="T7842" s="4">
        <v>-1.1190259889184941</v>
      </c>
      <c r="U7842" s="7">
        <v>0.72033110424270197</v>
      </c>
      <c r="V7842" s="3"/>
      <c r="W7842" t="s">
        <v>1687</v>
      </c>
      <c r="X7842" t="s">
        <v>11570</v>
      </c>
      <c r="Y7842">
        <v>0</v>
      </c>
      <c r="Z7842" s="4">
        <v>-0.11155938768274</v>
      </c>
      <c r="AA7842" s="4">
        <v>-1.0803953889717186</v>
      </c>
      <c r="AB7842" s="7">
        <v>1</v>
      </c>
    </row>
    <row r="7843" spans="1:28" x14ac:dyDescent="0.25">
      <c r="A7843" s="3"/>
      <c r="B7843" t="s">
        <v>9128</v>
      </c>
      <c r="C7843" t="s">
        <v>18922</v>
      </c>
      <c r="D7843">
        <v>0</v>
      </c>
      <c r="E7843" s="4">
        <v>-0.27375656030294598</v>
      </c>
      <c r="F7843" s="4">
        <v>-1.208951660674453</v>
      </c>
      <c r="G7843" s="5">
        <v>0.20222122638874199</v>
      </c>
      <c r="H7843" s="3"/>
      <c r="I7843" t="s">
        <v>4094</v>
      </c>
      <c r="J7843" t="s">
        <v>18128</v>
      </c>
      <c r="K7843">
        <v>0</v>
      </c>
      <c r="L7843" s="4">
        <v>-0.28049786722197501</v>
      </c>
      <c r="M7843" s="4">
        <v>-1.2146139696038318</v>
      </c>
      <c r="N7843" s="6">
        <v>0.157416367190851</v>
      </c>
      <c r="O7843" s="3"/>
      <c r="P7843" t="s">
        <v>7260</v>
      </c>
      <c r="Q7843" t="s">
        <v>12140</v>
      </c>
      <c r="R7843">
        <v>0</v>
      </c>
      <c r="S7843" s="4">
        <v>-0.16228684362958601</v>
      </c>
      <c r="T7843" s="4">
        <v>-1.1190595757739985</v>
      </c>
      <c r="U7843" s="7">
        <v>0.86787149061943503</v>
      </c>
      <c r="V7843" s="3"/>
      <c r="W7843" t="s">
        <v>2541</v>
      </c>
      <c r="X7843" t="s">
        <v>15686</v>
      </c>
      <c r="Y7843">
        <v>0</v>
      </c>
      <c r="Z7843" s="4">
        <v>-0.11169262920706099</v>
      </c>
      <c r="AA7843" s="4">
        <v>-1.0804951745619547</v>
      </c>
      <c r="AB7843" s="7">
        <v>1</v>
      </c>
    </row>
    <row r="7844" spans="1:28" x14ac:dyDescent="0.25">
      <c r="A7844" s="3"/>
      <c r="B7844" t="s">
        <v>1137</v>
      </c>
      <c r="C7844" t="s">
        <v>18385</v>
      </c>
      <c r="D7844">
        <v>0</v>
      </c>
      <c r="E7844" s="4">
        <v>-0.27383910336587802</v>
      </c>
      <c r="F7844" s="4">
        <v>-1.2090208322075688</v>
      </c>
      <c r="G7844" s="5">
        <v>0.10624850847537599</v>
      </c>
      <c r="H7844" s="3"/>
      <c r="I7844" t="s">
        <v>7918</v>
      </c>
      <c r="J7844" t="s">
        <v>18126</v>
      </c>
      <c r="K7844">
        <v>0</v>
      </c>
      <c r="L7844" s="4">
        <v>-0.28053894099034099</v>
      </c>
      <c r="M7844" s="4">
        <v>-1.2146485503583262</v>
      </c>
      <c r="N7844" s="6">
        <v>0.26060349185232301</v>
      </c>
      <c r="O7844" s="3"/>
      <c r="P7844" t="s">
        <v>5928</v>
      </c>
      <c r="Q7844" t="s">
        <v>16444</v>
      </c>
      <c r="R7844">
        <v>0</v>
      </c>
      <c r="S7844" s="4">
        <v>-0.162305627245944</v>
      </c>
      <c r="T7844" s="4">
        <v>-1.119074145812708</v>
      </c>
      <c r="U7844" s="7">
        <v>0.68500287775253799</v>
      </c>
      <c r="V7844" s="3"/>
      <c r="W7844" t="s">
        <v>3308</v>
      </c>
      <c r="X7844" t="s">
        <v>19687</v>
      </c>
      <c r="Y7844">
        <v>0</v>
      </c>
      <c r="Z7844" s="4">
        <v>-0.111732574917523</v>
      </c>
      <c r="AA7844" s="4">
        <v>-1.0805250920037628</v>
      </c>
      <c r="AB7844" s="7">
        <v>1</v>
      </c>
    </row>
    <row r="7845" spans="1:28" x14ac:dyDescent="0.25">
      <c r="A7845" s="3"/>
      <c r="B7845" t="s">
        <v>6084</v>
      </c>
      <c r="C7845" t="s">
        <v>16238</v>
      </c>
      <c r="D7845">
        <v>0</v>
      </c>
      <c r="E7845" s="4">
        <v>-0.27386993673999099</v>
      </c>
      <c r="F7845" s="4">
        <v>-1.2090466717571147</v>
      </c>
      <c r="G7845" s="5">
        <v>0.15000031639059999</v>
      </c>
      <c r="H7845" s="3"/>
      <c r="I7845" t="s">
        <v>2380</v>
      </c>
      <c r="J7845" t="s">
        <v>18123</v>
      </c>
      <c r="K7845">
        <v>0</v>
      </c>
      <c r="L7845" s="4">
        <v>-0.280569056892638</v>
      </c>
      <c r="M7845" s="4">
        <v>-1.2146739061111607</v>
      </c>
      <c r="N7845" s="6">
        <v>0.13621594483392199</v>
      </c>
      <c r="O7845" s="3"/>
      <c r="P7845" t="s">
        <v>3231</v>
      </c>
      <c r="Q7845" t="s">
        <v>20549</v>
      </c>
      <c r="R7845">
        <v>0</v>
      </c>
      <c r="S7845" s="4">
        <v>-0.16240673340185799</v>
      </c>
      <c r="T7845" s="4">
        <v>-1.1191525748962248</v>
      </c>
      <c r="U7845" s="7">
        <v>0.69007930545215601</v>
      </c>
      <c r="V7845" s="3"/>
      <c r="W7845" t="s">
        <v>7806</v>
      </c>
      <c r="X7845" t="s">
        <v>12287</v>
      </c>
      <c r="Y7845">
        <v>0</v>
      </c>
      <c r="Z7845" s="4">
        <v>-0.111754030007091</v>
      </c>
      <c r="AA7845" s="4">
        <v>-1.0805411611898035</v>
      </c>
      <c r="AB7845" s="7">
        <v>1</v>
      </c>
    </row>
    <row r="7846" spans="1:28" x14ac:dyDescent="0.25">
      <c r="A7846" s="3"/>
      <c r="B7846" t="s">
        <v>3340</v>
      </c>
      <c r="C7846" t="s">
        <v>17390</v>
      </c>
      <c r="D7846">
        <v>0</v>
      </c>
      <c r="E7846" s="4">
        <v>-0.27397342775245098</v>
      </c>
      <c r="F7846" s="4">
        <v>-1.2091334052306755</v>
      </c>
      <c r="G7846" s="5">
        <v>8.1362864274770699E-2</v>
      </c>
      <c r="H7846" s="3"/>
      <c r="I7846" t="s">
        <v>5866</v>
      </c>
      <c r="J7846" t="s">
        <v>18121</v>
      </c>
      <c r="K7846">
        <v>0</v>
      </c>
      <c r="L7846" s="4">
        <v>-0.28084542106437799</v>
      </c>
      <c r="M7846" s="4">
        <v>-1.214906612603748</v>
      </c>
      <c r="N7846" s="6">
        <v>6.3532457813055707E-2</v>
      </c>
      <c r="O7846" s="3"/>
      <c r="P7846" t="s">
        <v>3163</v>
      </c>
      <c r="Q7846" t="s">
        <v>16962</v>
      </c>
      <c r="R7846">
        <v>0</v>
      </c>
      <c r="S7846" s="4">
        <v>-0.162457236628021</v>
      </c>
      <c r="T7846" s="4">
        <v>-1.1191917528259321</v>
      </c>
      <c r="U7846" s="7">
        <v>0.78984489980892503</v>
      </c>
      <c r="V7846" s="3"/>
      <c r="W7846" t="s">
        <v>6961</v>
      </c>
      <c r="X7846" t="s">
        <v>16873</v>
      </c>
      <c r="Y7846">
        <v>0</v>
      </c>
      <c r="Z7846" s="4">
        <v>-0.11176169839321499</v>
      </c>
      <c r="AA7846" s="4">
        <v>-1.0805469046273515</v>
      </c>
      <c r="AB7846" s="7">
        <v>1</v>
      </c>
    </row>
    <row r="7847" spans="1:28" x14ac:dyDescent="0.25">
      <c r="A7847" s="3"/>
      <c r="B7847" t="s">
        <v>6729</v>
      </c>
      <c r="C7847" t="s">
        <v>13009</v>
      </c>
      <c r="D7847">
        <v>0</v>
      </c>
      <c r="E7847" s="4">
        <v>-0.27407626352876002</v>
      </c>
      <c r="F7847" s="4">
        <v>-1.209219595728698</v>
      </c>
      <c r="G7847" s="5">
        <v>0.42105918386491697</v>
      </c>
      <c r="H7847" s="3"/>
      <c r="I7847" t="s">
        <v>1932</v>
      </c>
      <c r="J7847" t="s">
        <v>11363</v>
      </c>
      <c r="K7847">
        <v>0</v>
      </c>
      <c r="L7847" s="4">
        <v>-0.28086073547301799</v>
      </c>
      <c r="M7847" s="4">
        <v>-1.2149195090749689</v>
      </c>
      <c r="N7847" s="6">
        <v>0.44034846625499102</v>
      </c>
      <c r="O7847" s="3"/>
      <c r="P7847" t="s">
        <v>3573</v>
      </c>
      <c r="Q7847" t="s">
        <v>15948</v>
      </c>
      <c r="R7847">
        <v>0</v>
      </c>
      <c r="S7847" s="4">
        <v>-0.162477273812068</v>
      </c>
      <c r="T7847" s="4">
        <v>-1.1192072970721039</v>
      </c>
      <c r="U7847" s="7">
        <v>0.73930639485441196</v>
      </c>
      <c r="V7847" s="3"/>
      <c r="W7847" t="s">
        <v>413</v>
      </c>
      <c r="X7847" t="s">
        <v>20272</v>
      </c>
      <c r="Y7847">
        <v>0</v>
      </c>
      <c r="Z7847" s="4">
        <v>-0.111785055606255</v>
      </c>
      <c r="AA7847" s="4">
        <v>-1.0805643988086184</v>
      </c>
      <c r="AB7847" s="7">
        <v>1</v>
      </c>
    </row>
    <row r="7848" spans="1:28" x14ac:dyDescent="0.25">
      <c r="A7848" s="3"/>
      <c r="B7848" t="s">
        <v>9462</v>
      </c>
      <c r="C7848" t="s">
        <v>20638</v>
      </c>
      <c r="D7848">
        <v>0</v>
      </c>
      <c r="E7848" s="4">
        <v>-0.27431939182003401</v>
      </c>
      <c r="F7848" s="4">
        <v>-1.2094233950485445</v>
      </c>
      <c r="G7848" s="5">
        <v>0.41101720139436199</v>
      </c>
      <c r="H7848" s="3"/>
      <c r="I7848" t="s">
        <v>142</v>
      </c>
      <c r="J7848" t="s">
        <v>17743</v>
      </c>
      <c r="K7848">
        <v>0</v>
      </c>
      <c r="L7848" s="4">
        <v>-0.28124224037742002</v>
      </c>
      <c r="M7848" s="4">
        <v>-1.2152408237165822</v>
      </c>
      <c r="N7848" s="6">
        <v>0.17397670974058399</v>
      </c>
      <c r="O7848" s="3"/>
      <c r="P7848" t="s">
        <v>5108</v>
      </c>
      <c r="Q7848" t="s">
        <v>20324</v>
      </c>
      <c r="R7848">
        <v>0</v>
      </c>
      <c r="S7848" s="4">
        <v>-0.162478415329046</v>
      </c>
      <c r="T7848" s="4">
        <v>-1.1192081826332243</v>
      </c>
      <c r="U7848" s="7">
        <v>0.74612974278712796</v>
      </c>
      <c r="V7848" s="3"/>
      <c r="W7848" t="s">
        <v>5174</v>
      </c>
      <c r="X7848" t="s">
        <v>15198</v>
      </c>
      <c r="Y7848">
        <v>0</v>
      </c>
      <c r="Z7848" s="4">
        <v>-0.111786084507098</v>
      </c>
      <c r="AA7848" s="4">
        <v>-1.080565169445507</v>
      </c>
      <c r="AB7848" s="7">
        <v>1</v>
      </c>
    </row>
    <row r="7849" spans="1:28" x14ac:dyDescent="0.25">
      <c r="A7849" s="3"/>
      <c r="B7849" t="s">
        <v>4809</v>
      </c>
      <c r="C7849" t="s">
        <v>16837</v>
      </c>
      <c r="D7849">
        <v>0</v>
      </c>
      <c r="E7849" s="4">
        <v>-0.27474357601538402</v>
      </c>
      <c r="F7849" s="4">
        <v>-1.2097790445114374</v>
      </c>
      <c r="G7849" s="5">
        <v>7.1890592562209907E-2</v>
      </c>
      <c r="H7849" s="3"/>
      <c r="I7849" t="s">
        <v>2342</v>
      </c>
      <c r="J7849" t="s">
        <v>18115</v>
      </c>
      <c r="K7849">
        <v>0</v>
      </c>
      <c r="L7849" s="4">
        <v>-0.28158936601515999</v>
      </c>
      <c r="M7849" s="4">
        <v>-1.2155332569664976</v>
      </c>
      <c r="N7849" s="6">
        <v>0.42593208499978003</v>
      </c>
      <c r="O7849" s="3"/>
      <c r="P7849" t="s">
        <v>8334</v>
      </c>
      <c r="Q7849" t="s">
        <v>18753</v>
      </c>
      <c r="R7849">
        <v>0</v>
      </c>
      <c r="S7849" s="4">
        <v>-0.16265450726395</v>
      </c>
      <c r="T7849" s="4">
        <v>-1.1193447988668135</v>
      </c>
      <c r="U7849" s="7">
        <v>0.82684989902417905</v>
      </c>
      <c r="V7849" s="3"/>
      <c r="W7849" t="s">
        <v>7292</v>
      </c>
      <c r="X7849" t="s">
        <v>11428</v>
      </c>
      <c r="Y7849">
        <v>0</v>
      </c>
      <c r="Z7849" s="4">
        <v>-0.111906631075413</v>
      </c>
      <c r="AA7849" s="4">
        <v>-1.0806554614763568</v>
      </c>
      <c r="AB7849" s="7">
        <v>1</v>
      </c>
    </row>
    <row r="7850" spans="1:28" x14ac:dyDescent="0.25">
      <c r="A7850" s="3"/>
      <c r="B7850" t="s">
        <v>8894</v>
      </c>
      <c r="C7850" t="s">
        <v>18199</v>
      </c>
      <c r="D7850">
        <v>0</v>
      </c>
      <c r="E7850" s="4">
        <v>-0.27480356804295297</v>
      </c>
      <c r="F7850" s="4">
        <v>-1.2098293521681163</v>
      </c>
      <c r="G7850" s="5">
        <v>0.268494788211252</v>
      </c>
      <c r="H7850" s="3"/>
      <c r="I7850" t="s">
        <v>8621</v>
      </c>
      <c r="J7850" t="s">
        <v>18112</v>
      </c>
      <c r="K7850">
        <v>0</v>
      </c>
      <c r="L7850" s="4">
        <v>-0.281636833025244</v>
      </c>
      <c r="M7850" s="4">
        <v>-1.2155732506428572</v>
      </c>
      <c r="N7850" s="6">
        <v>0.46082575649278301</v>
      </c>
      <c r="O7850" s="3"/>
      <c r="P7850" t="s">
        <v>5196</v>
      </c>
      <c r="Q7850" t="s">
        <v>17710</v>
      </c>
      <c r="R7850">
        <v>0</v>
      </c>
      <c r="S7850" s="4">
        <v>-0.162655786351557</v>
      </c>
      <c r="T7850" s="4">
        <v>-1.1193457912738394</v>
      </c>
      <c r="U7850" s="7">
        <v>0.80870544507530695</v>
      </c>
      <c r="V7850" s="3"/>
      <c r="W7850" t="s">
        <v>944</v>
      </c>
      <c r="X7850" t="s">
        <v>16694</v>
      </c>
      <c r="Y7850">
        <v>0</v>
      </c>
      <c r="Z7850" s="4">
        <v>-0.112073621636632</v>
      </c>
      <c r="AA7850" s="4">
        <v>-1.080780553544519</v>
      </c>
      <c r="AB7850" s="7">
        <v>1</v>
      </c>
    </row>
    <row r="7851" spans="1:28" x14ac:dyDescent="0.25">
      <c r="A7851" s="3"/>
      <c r="B7851" t="s">
        <v>9565</v>
      </c>
      <c r="C7851" t="s">
        <v>21002</v>
      </c>
      <c r="D7851">
        <v>0</v>
      </c>
      <c r="E7851" s="4">
        <v>-0.274924757420071</v>
      </c>
      <c r="F7851" s="4">
        <v>-1.209930984612779</v>
      </c>
      <c r="G7851" s="5">
        <v>0.75346307373172305</v>
      </c>
      <c r="H7851" s="3"/>
      <c r="I7851" t="s">
        <v>2764</v>
      </c>
      <c r="J7851" t="s">
        <v>15545</v>
      </c>
      <c r="K7851">
        <v>-1</v>
      </c>
      <c r="L7851" s="4">
        <v>-0.28230862438723398</v>
      </c>
      <c r="M7851" s="4">
        <v>-1.2161394144846451</v>
      </c>
      <c r="N7851" s="6">
        <v>3.9132029424330403E-2</v>
      </c>
      <c r="O7851" s="3"/>
      <c r="P7851" t="s">
        <v>6645</v>
      </c>
      <c r="Q7851" t="s">
        <v>14930</v>
      </c>
      <c r="R7851">
        <v>0</v>
      </c>
      <c r="S7851" s="4">
        <v>-0.16284534320683</v>
      </c>
      <c r="T7851" s="4">
        <v>-1.1194928726749545</v>
      </c>
      <c r="U7851" s="7">
        <v>0.735841736235192</v>
      </c>
      <c r="V7851" s="3"/>
      <c r="W7851" t="s">
        <v>2642</v>
      </c>
      <c r="X7851" t="s">
        <v>19288</v>
      </c>
      <c r="Y7851">
        <v>0</v>
      </c>
      <c r="Z7851" s="4">
        <v>-0.112140874408552</v>
      </c>
      <c r="AA7851" s="4">
        <v>-1.0808309364599551</v>
      </c>
      <c r="AB7851" s="7">
        <v>1</v>
      </c>
    </row>
    <row r="7852" spans="1:28" x14ac:dyDescent="0.25">
      <c r="A7852" s="3"/>
      <c r="B7852" t="s">
        <v>5740</v>
      </c>
      <c r="C7852" t="s">
        <v>15912</v>
      </c>
      <c r="D7852">
        <v>0</v>
      </c>
      <c r="E7852" s="4">
        <v>-0.27503979657473498</v>
      </c>
      <c r="F7852" s="4">
        <v>-1.2100274672257305</v>
      </c>
      <c r="G7852" s="5">
        <v>0.603168773373711</v>
      </c>
      <c r="H7852" s="3"/>
      <c r="I7852" t="s">
        <v>1662</v>
      </c>
      <c r="J7852" t="s">
        <v>18108</v>
      </c>
      <c r="K7852">
        <v>-1</v>
      </c>
      <c r="L7852" s="4">
        <v>-0.28232882264721798</v>
      </c>
      <c r="M7852" s="4">
        <v>-1.216156441001911</v>
      </c>
      <c r="N7852" s="6">
        <v>3.9036917349776698E-2</v>
      </c>
      <c r="O7852" s="3"/>
      <c r="P7852" t="s">
        <v>6392</v>
      </c>
      <c r="Q7852" t="s">
        <v>17728</v>
      </c>
      <c r="R7852">
        <v>0</v>
      </c>
      <c r="S7852" s="4">
        <v>-0.16291277441097801</v>
      </c>
      <c r="T7852" s="4">
        <v>-1.1195451987137153</v>
      </c>
      <c r="U7852" s="7">
        <v>0.729756730834488</v>
      </c>
      <c r="V7852" s="3"/>
      <c r="W7852" t="s">
        <v>976</v>
      </c>
      <c r="X7852" t="s">
        <v>13480</v>
      </c>
      <c r="Y7852">
        <v>0</v>
      </c>
      <c r="Z7852" s="4">
        <v>-0.11218849445970699</v>
      </c>
      <c r="AA7852" s="4">
        <v>-1.0808666127965856</v>
      </c>
      <c r="AB7852" s="7">
        <v>1</v>
      </c>
    </row>
    <row r="7853" spans="1:28" x14ac:dyDescent="0.25">
      <c r="A7853" s="3"/>
      <c r="B7853" t="s">
        <v>375</v>
      </c>
      <c r="C7853" t="s">
        <v>11703</v>
      </c>
      <c r="D7853">
        <v>0</v>
      </c>
      <c r="E7853" s="4">
        <v>-0.27510856346894702</v>
      </c>
      <c r="F7853" s="4">
        <v>-1.2100851452599843</v>
      </c>
      <c r="G7853" s="5">
        <v>0.55178681469831004</v>
      </c>
      <c r="H7853" s="3"/>
      <c r="I7853" t="s">
        <v>304</v>
      </c>
      <c r="J7853" t="s">
        <v>18105</v>
      </c>
      <c r="K7853">
        <v>0</v>
      </c>
      <c r="L7853" s="4">
        <v>-0.28233000199298303</v>
      </c>
      <c r="M7853" s="4">
        <v>-1.2161574351617952</v>
      </c>
      <c r="N7853" s="6">
        <v>0.36969202791006101</v>
      </c>
      <c r="O7853" s="3"/>
      <c r="P7853" t="s">
        <v>3088</v>
      </c>
      <c r="Q7853" t="s">
        <v>18795</v>
      </c>
      <c r="R7853">
        <v>0</v>
      </c>
      <c r="S7853" s="4">
        <v>-0.162924269408705</v>
      </c>
      <c r="T7853" s="4">
        <v>-1.1195541189778175</v>
      </c>
      <c r="U7853" s="7">
        <v>0.72682774534942296</v>
      </c>
      <c r="V7853" s="3"/>
      <c r="W7853" t="s">
        <v>6811</v>
      </c>
      <c r="X7853" t="s">
        <v>18171</v>
      </c>
      <c r="Y7853">
        <v>0</v>
      </c>
      <c r="Z7853" s="4">
        <v>-0.112264384466658</v>
      </c>
      <c r="AA7853" s="4">
        <v>-1.080923471058312</v>
      </c>
      <c r="AB7853" s="7">
        <v>1</v>
      </c>
    </row>
    <row r="7854" spans="1:28" x14ac:dyDescent="0.25">
      <c r="A7854" s="3"/>
      <c r="B7854" t="s">
        <v>1166</v>
      </c>
      <c r="C7854" t="s">
        <v>16225</v>
      </c>
      <c r="D7854">
        <v>0</v>
      </c>
      <c r="E7854" s="4">
        <v>-0.27514265951165501</v>
      </c>
      <c r="F7854" s="4">
        <v>-1.2101137442370222</v>
      </c>
      <c r="G7854" s="5">
        <v>0.141437991961715</v>
      </c>
      <c r="H7854" s="3"/>
      <c r="I7854" t="s">
        <v>3103</v>
      </c>
      <c r="J7854" t="s">
        <v>18103</v>
      </c>
      <c r="K7854">
        <v>0</v>
      </c>
      <c r="L7854" s="4">
        <v>-0.28252618741610702</v>
      </c>
      <c r="M7854" s="4">
        <v>-1.2163228260292418</v>
      </c>
      <c r="N7854" s="6">
        <v>0.35602535153989401</v>
      </c>
      <c r="O7854" s="3"/>
      <c r="P7854" t="s">
        <v>9731</v>
      </c>
      <c r="Q7854" t="s">
        <v>11983</v>
      </c>
      <c r="R7854">
        <v>0</v>
      </c>
      <c r="S7854" s="4">
        <v>-0.163182825123178</v>
      </c>
      <c r="T7854" s="4">
        <v>-1.1197547802729673</v>
      </c>
      <c r="U7854" s="7">
        <v>0.76231854167679902</v>
      </c>
      <c r="V7854" s="3"/>
      <c r="W7854" t="s">
        <v>2494</v>
      </c>
      <c r="X7854" t="s">
        <v>12714</v>
      </c>
      <c r="Y7854">
        <v>0</v>
      </c>
      <c r="Z7854" s="4">
        <v>-0.11230496397254899</v>
      </c>
      <c r="AA7854" s="4">
        <v>-1.0809538752366095</v>
      </c>
      <c r="AB7854" s="7">
        <v>1</v>
      </c>
    </row>
    <row r="7855" spans="1:28" x14ac:dyDescent="0.25">
      <c r="A7855" s="3"/>
      <c r="B7855" t="s">
        <v>6433</v>
      </c>
      <c r="C7855" t="s">
        <v>18272</v>
      </c>
      <c r="D7855">
        <v>0</v>
      </c>
      <c r="E7855" s="4">
        <v>-0.275271594697517</v>
      </c>
      <c r="F7855" s="4">
        <v>-1.2102218982185831</v>
      </c>
      <c r="G7855" s="5">
        <v>0.11882012374763801</v>
      </c>
      <c r="H7855" s="3"/>
      <c r="I7855" t="s">
        <v>9814</v>
      </c>
      <c r="J7855" t="s">
        <v>15530</v>
      </c>
      <c r="K7855">
        <v>0</v>
      </c>
      <c r="L7855" s="4">
        <v>-0.28274087832607298</v>
      </c>
      <c r="M7855" s="4">
        <v>-1.2165038434153439</v>
      </c>
      <c r="N7855" s="6">
        <v>0.25544683071671498</v>
      </c>
      <c r="O7855" s="3"/>
      <c r="P7855" t="s">
        <v>6367</v>
      </c>
      <c r="Q7855" t="s">
        <v>20983</v>
      </c>
      <c r="R7855">
        <v>0</v>
      </c>
      <c r="S7855" s="4">
        <v>-0.16321591530495599</v>
      </c>
      <c r="T7855" s="4">
        <v>-1.1197804636732067</v>
      </c>
      <c r="U7855" s="7">
        <v>0.64769118949806703</v>
      </c>
      <c r="V7855" s="3"/>
      <c r="W7855" t="s">
        <v>7827</v>
      </c>
      <c r="X7855" t="s">
        <v>14184</v>
      </c>
      <c r="Y7855">
        <v>0</v>
      </c>
      <c r="Z7855" s="4">
        <v>-0.112313510915175</v>
      </c>
      <c r="AA7855" s="4">
        <v>-1.0809602791389297</v>
      </c>
      <c r="AB7855" s="7">
        <v>1</v>
      </c>
    </row>
    <row r="7856" spans="1:28" x14ac:dyDescent="0.25">
      <c r="A7856" s="3"/>
      <c r="B7856" t="s">
        <v>9983</v>
      </c>
      <c r="C7856" t="s">
        <v>20551</v>
      </c>
      <c r="D7856">
        <v>0</v>
      </c>
      <c r="E7856" s="4">
        <v>-0.27571517348546198</v>
      </c>
      <c r="F7856" s="4">
        <v>-1.210594056771936</v>
      </c>
      <c r="G7856" s="5">
        <v>0.160096917879267</v>
      </c>
      <c r="H7856" s="3"/>
      <c r="I7856" t="s">
        <v>4916</v>
      </c>
      <c r="J7856" t="s">
        <v>14864</v>
      </c>
      <c r="K7856">
        <v>0</v>
      </c>
      <c r="L7856" s="4">
        <v>-0.28277424207479801</v>
      </c>
      <c r="M7856" s="4">
        <v>-1.2165319765943712</v>
      </c>
      <c r="N7856" s="6">
        <v>6.4384415136725104E-2</v>
      </c>
      <c r="O7856" s="3"/>
      <c r="P7856" t="s">
        <v>9775</v>
      </c>
      <c r="Q7856" t="s">
        <v>15735</v>
      </c>
      <c r="R7856">
        <v>0</v>
      </c>
      <c r="S7856" s="4">
        <v>-0.16321725502995599</v>
      </c>
      <c r="T7856" s="4">
        <v>-1.1197815035316214</v>
      </c>
      <c r="U7856" s="7">
        <v>0.73455372524779805</v>
      </c>
      <c r="V7856" s="3"/>
      <c r="W7856" t="s">
        <v>4225</v>
      </c>
      <c r="X7856" t="s">
        <v>18750</v>
      </c>
      <c r="Y7856">
        <v>0</v>
      </c>
      <c r="Z7856" s="4">
        <v>-0.11235491252541301</v>
      </c>
      <c r="AA7856" s="4">
        <v>-1.080991300343725</v>
      </c>
      <c r="AB7856" s="7">
        <v>1</v>
      </c>
    </row>
    <row r="7857" spans="1:28" x14ac:dyDescent="0.25">
      <c r="A7857" s="3"/>
      <c r="B7857" t="s">
        <v>3641</v>
      </c>
      <c r="C7857" t="s">
        <v>17219</v>
      </c>
      <c r="D7857">
        <v>0</v>
      </c>
      <c r="E7857" s="4">
        <v>-0.27585145815758</v>
      </c>
      <c r="F7857" s="4">
        <v>-1.2107084213482087</v>
      </c>
      <c r="G7857" s="5">
        <v>9.4445044510592005E-2</v>
      </c>
      <c r="H7857" s="3"/>
      <c r="I7857" t="s">
        <v>217</v>
      </c>
      <c r="J7857" t="s">
        <v>18099</v>
      </c>
      <c r="K7857">
        <v>0</v>
      </c>
      <c r="L7857" s="4">
        <v>-0.28282381454412697</v>
      </c>
      <c r="M7857" s="4">
        <v>-1.2165737785888997</v>
      </c>
      <c r="N7857" s="6">
        <v>0.19482496326342899</v>
      </c>
      <c r="O7857" s="3"/>
      <c r="P7857" t="s">
        <v>9038</v>
      </c>
      <c r="Q7857" t="s">
        <v>14750</v>
      </c>
      <c r="R7857">
        <v>0</v>
      </c>
      <c r="S7857" s="4">
        <v>-0.16332666900991299</v>
      </c>
      <c r="T7857" s="4">
        <v>-1.1198664309719861</v>
      </c>
      <c r="U7857" s="7">
        <v>0.87382440724925603</v>
      </c>
      <c r="V7857" s="3"/>
      <c r="W7857" t="s">
        <v>5263</v>
      </c>
      <c r="X7857" t="s">
        <v>14959</v>
      </c>
      <c r="Y7857">
        <v>0</v>
      </c>
      <c r="Z7857" s="4">
        <v>-0.11240425708007799</v>
      </c>
      <c r="AA7857" s="4">
        <v>-1.0810282741635715</v>
      </c>
      <c r="AB7857" s="7">
        <v>1</v>
      </c>
    </row>
    <row r="7858" spans="1:28" x14ac:dyDescent="0.25">
      <c r="A7858" s="3"/>
      <c r="B7858" t="s">
        <v>1270</v>
      </c>
      <c r="C7858" t="s">
        <v>18938</v>
      </c>
      <c r="D7858">
        <v>0</v>
      </c>
      <c r="E7858" s="4">
        <v>-0.27595324914276498</v>
      </c>
      <c r="F7858" s="4">
        <v>-1.2107938472679152</v>
      </c>
      <c r="G7858" s="5">
        <v>7.28017520433899E-2</v>
      </c>
      <c r="H7858" s="3"/>
      <c r="I7858" t="s">
        <v>6937</v>
      </c>
      <c r="J7858" t="s">
        <v>18097</v>
      </c>
      <c r="K7858">
        <v>0</v>
      </c>
      <c r="L7858" s="4">
        <v>-0.28296816580401102</v>
      </c>
      <c r="M7858" s="4">
        <v>-1.2166955109985016</v>
      </c>
      <c r="N7858" s="6">
        <v>6.7467394756419899E-2</v>
      </c>
      <c r="O7858" s="3"/>
      <c r="P7858" t="s">
        <v>3224</v>
      </c>
      <c r="Q7858" t="s">
        <v>20737</v>
      </c>
      <c r="R7858">
        <v>0</v>
      </c>
      <c r="S7858" s="4">
        <v>-0.163354279780525</v>
      </c>
      <c r="T7858" s="4">
        <v>-1.1198878635479286</v>
      </c>
      <c r="U7858" s="7">
        <v>0.62021587123935695</v>
      </c>
      <c r="V7858" s="3"/>
      <c r="W7858" t="s">
        <v>5650</v>
      </c>
      <c r="X7858" t="s">
        <v>16244</v>
      </c>
      <c r="Y7858">
        <v>0</v>
      </c>
      <c r="Z7858" s="4">
        <v>-0.11247185459193899</v>
      </c>
      <c r="AA7858" s="4">
        <v>-1.0810789269567826</v>
      </c>
      <c r="AB7858" s="7">
        <v>1</v>
      </c>
    </row>
    <row r="7859" spans="1:28" x14ac:dyDescent="0.25">
      <c r="A7859" s="3"/>
      <c r="B7859" t="s">
        <v>559</v>
      </c>
      <c r="C7859" t="s">
        <v>15323</v>
      </c>
      <c r="D7859">
        <v>0</v>
      </c>
      <c r="E7859" s="4">
        <v>-0.27607200225610401</v>
      </c>
      <c r="F7859" s="4">
        <v>-1.2108935159108363</v>
      </c>
      <c r="G7859" s="5">
        <v>0.14887772208435399</v>
      </c>
      <c r="H7859" s="3"/>
      <c r="I7859" t="s">
        <v>10098</v>
      </c>
      <c r="J7859" t="s">
        <v>18095</v>
      </c>
      <c r="K7859">
        <v>0</v>
      </c>
      <c r="L7859" s="4">
        <v>-0.282994562477554</v>
      </c>
      <c r="M7859" s="4">
        <v>-1.2167177728120608</v>
      </c>
      <c r="N7859" s="6">
        <v>0.686316749457348</v>
      </c>
      <c r="O7859" s="3"/>
      <c r="P7859" t="s">
        <v>3300</v>
      </c>
      <c r="Q7859" t="s">
        <v>19897</v>
      </c>
      <c r="R7859">
        <v>0</v>
      </c>
      <c r="S7859" s="4">
        <v>-0.163550301160926</v>
      </c>
      <c r="T7859" s="4">
        <v>-1.1200400349166295</v>
      </c>
      <c r="U7859" s="7">
        <v>0.72645485703063295</v>
      </c>
      <c r="V7859" s="3"/>
      <c r="W7859" t="s">
        <v>6839</v>
      </c>
      <c r="X7859" t="s">
        <v>14637</v>
      </c>
      <c r="Y7859">
        <v>0</v>
      </c>
      <c r="Z7859" s="4">
        <v>-0.112501293269287</v>
      </c>
      <c r="AA7859" s="4">
        <v>-1.0811009869608195</v>
      </c>
      <c r="AB7859" s="7">
        <v>1</v>
      </c>
    </row>
    <row r="7860" spans="1:28" x14ac:dyDescent="0.25">
      <c r="A7860" s="3"/>
      <c r="B7860" t="s">
        <v>730</v>
      </c>
      <c r="C7860" t="s">
        <v>15528</v>
      </c>
      <c r="D7860">
        <v>0</v>
      </c>
      <c r="E7860" s="4">
        <v>-0.27615534412856102</v>
      </c>
      <c r="F7860" s="4">
        <v>-1.2109634690506796</v>
      </c>
      <c r="G7860" s="5">
        <v>0.40894706731298403</v>
      </c>
      <c r="H7860" s="3"/>
      <c r="I7860" t="s">
        <v>8129</v>
      </c>
      <c r="J7860" t="s">
        <v>18091</v>
      </c>
      <c r="K7860">
        <v>0</v>
      </c>
      <c r="L7860" s="4">
        <v>-0.28322230633298701</v>
      </c>
      <c r="M7860" s="4">
        <v>-1.2169098590543748</v>
      </c>
      <c r="N7860" s="6">
        <v>0.65918497433221301</v>
      </c>
      <c r="O7860" s="3"/>
      <c r="P7860" t="s">
        <v>1261</v>
      </c>
      <c r="Q7860" t="s">
        <v>16990</v>
      </c>
      <c r="R7860">
        <v>0</v>
      </c>
      <c r="S7860" s="4">
        <v>-0.16367520458495599</v>
      </c>
      <c r="T7860" s="4">
        <v>-1.1201370082114059</v>
      </c>
      <c r="U7860" s="7">
        <v>0.71123828472609896</v>
      </c>
      <c r="V7860" s="3"/>
      <c r="W7860" t="s">
        <v>9154</v>
      </c>
      <c r="X7860" t="s">
        <v>19085</v>
      </c>
      <c r="Y7860">
        <v>0</v>
      </c>
      <c r="Z7860" s="4">
        <v>-0.11256207379020899</v>
      </c>
      <c r="AA7860" s="4">
        <v>-1.0811465345391278</v>
      </c>
      <c r="AB7860" s="7">
        <v>1</v>
      </c>
    </row>
    <row r="7861" spans="1:28" x14ac:dyDescent="0.25">
      <c r="A7861" s="3"/>
      <c r="B7861" t="s">
        <v>8067</v>
      </c>
      <c r="C7861" t="s">
        <v>16980</v>
      </c>
      <c r="D7861">
        <v>0</v>
      </c>
      <c r="E7861" s="4">
        <v>-0.27620281746854902</v>
      </c>
      <c r="F7861" s="4">
        <v>-1.2110033176844648</v>
      </c>
      <c r="G7861" s="5">
        <v>8.3402027723549502E-2</v>
      </c>
      <c r="H7861" s="3"/>
      <c r="I7861" t="s">
        <v>608</v>
      </c>
      <c r="J7861" t="s">
        <v>18087</v>
      </c>
      <c r="K7861">
        <v>0</v>
      </c>
      <c r="L7861" s="4">
        <v>-0.283634690797956</v>
      </c>
      <c r="M7861" s="4">
        <v>-1.2172577540957761</v>
      </c>
      <c r="N7861" s="6">
        <v>0.106969839361874</v>
      </c>
      <c r="O7861" s="3"/>
      <c r="P7861" t="s">
        <v>10014</v>
      </c>
      <c r="Q7861" t="s">
        <v>12780</v>
      </c>
      <c r="R7861">
        <v>0</v>
      </c>
      <c r="S7861" s="4">
        <v>-0.16370287580501999</v>
      </c>
      <c r="T7861" s="4">
        <v>-1.1201584929008452</v>
      </c>
      <c r="U7861" s="7">
        <v>0.82690285162771704</v>
      </c>
      <c r="V7861" s="3"/>
      <c r="W7861" t="s">
        <v>5089</v>
      </c>
      <c r="X7861" t="s">
        <v>20408</v>
      </c>
      <c r="Y7861">
        <v>0</v>
      </c>
      <c r="Z7861" s="4">
        <v>-0.112705174983547</v>
      </c>
      <c r="AA7861" s="4">
        <v>-1.0812537789866083</v>
      </c>
      <c r="AB7861" s="7">
        <v>1</v>
      </c>
    </row>
    <row r="7862" spans="1:28" x14ac:dyDescent="0.25">
      <c r="A7862" s="3"/>
      <c r="B7862" t="s">
        <v>3234</v>
      </c>
      <c r="C7862" t="s">
        <v>19867</v>
      </c>
      <c r="D7862">
        <v>0</v>
      </c>
      <c r="E7862" s="4">
        <v>-0.27621757419432202</v>
      </c>
      <c r="F7862" s="4">
        <v>-1.2110157045955983</v>
      </c>
      <c r="G7862" s="5">
        <v>8.1870968612367603E-2</v>
      </c>
      <c r="H7862" s="3"/>
      <c r="I7862" t="s">
        <v>2887</v>
      </c>
      <c r="J7862" t="s">
        <v>18085</v>
      </c>
      <c r="K7862">
        <v>0</v>
      </c>
      <c r="L7862" s="4">
        <v>-0.283813419134199</v>
      </c>
      <c r="M7862" s="4">
        <v>-1.2174085634655163</v>
      </c>
      <c r="N7862" s="6">
        <v>5.8530999895638598E-2</v>
      </c>
      <c r="O7862" s="3"/>
      <c r="P7862" t="s">
        <v>6085</v>
      </c>
      <c r="Q7862" t="s">
        <v>20289</v>
      </c>
      <c r="R7862">
        <v>0</v>
      </c>
      <c r="S7862" s="4">
        <v>-0.16387593387458099</v>
      </c>
      <c r="T7862" s="4">
        <v>-1.1202928692507408</v>
      </c>
      <c r="U7862" s="7">
        <v>0.80559193247926197</v>
      </c>
      <c r="V7862" s="3"/>
      <c r="W7862" t="s">
        <v>9550</v>
      </c>
      <c r="X7862" t="s">
        <v>18918</v>
      </c>
      <c r="Y7862">
        <v>0</v>
      </c>
      <c r="Z7862" s="4">
        <v>-0.112807773923727</v>
      </c>
      <c r="AA7862" s="4">
        <v>-1.0813306763442567</v>
      </c>
      <c r="AB7862" s="7">
        <v>1</v>
      </c>
    </row>
    <row r="7863" spans="1:28" x14ac:dyDescent="0.25">
      <c r="A7863" s="3"/>
      <c r="B7863" t="s">
        <v>4178</v>
      </c>
      <c r="C7863" t="s">
        <v>17663</v>
      </c>
      <c r="D7863">
        <v>0</v>
      </c>
      <c r="E7863" s="4">
        <v>-0.27679158038914198</v>
      </c>
      <c r="F7863" s="4">
        <v>-1.2114976282185106</v>
      </c>
      <c r="G7863" s="5">
        <v>8.6886839956655706E-2</v>
      </c>
      <c r="H7863" s="3"/>
      <c r="I7863" t="s">
        <v>9535</v>
      </c>
      <c r="J7863" t="s">
        <v>18084</v>
      </c>
      <c r="K7863">
        <v>0</v>
      </c>
      <c r="L7863" s="4">
        <v>-0.28384345797936</v>
      </c>
      <c r="M7863" s="4">
        <v>-1.2174339118080386</v>
      </c>
      <c r="N7863" s="6">
        <v>0.139956752414133</v>
      </c>
      <c r="O7863" s="3"/>
      <c r="P7863" t="s">
        <v>6450</v>
      </c>
      <c r="Q7863" t="s">
        <v>19119</v>
      </c>
      <c r="R7863">
        <v>0</v>
      </c>
      <c r="S7863" s="4">
        <v>-0.16394456223658299</v>
      </c>
      <c r="T7863" s="4">
        <v>-1.120346162352259</v>
      </c>
      <c r="U7863" s="7">
        <v>0.71805390015992299</v>
      </c>
      <c r="V7863" s="3"/>
      <c r="W7863" t="s">
        <v>4711</v>
      </c>
      <c r="X7863" t="s">
        <v>12090</v>
      </c>
      <c r="Y7863">
        <v>0</v>
      </c>
      <c r="Z7863" s="4">
        <v>-0.112831900667069</v>
      </c>
      <c r="AA7863" s="4">
        <v>-1.0813487600037313</v>
      </c>
      <c r="AB7863" s="7">
        <v>1</v>
      </c>
    </row>
    <row r="7864" spans="1:28" x14ac:dyDescent="0.25">
      <c r="A7864" s="3"/>
      <c r="B7864" t="s">
        <v>8241</v>
      </c>
      <c r="C7864" t="s">
        <v>18881</v>
      </c>
      <c r="D7864">
        <v>0</v>
      </c>
      <c r="E7864" s="4">
        <v>-0.27684003696767501</v>
      </c>
      <c r="F7864" s="4">
        <v>-1.2115383201278818</v>
      </c>
      <c r="G7864" s="5">
        <v>0.32062185272568899</v>
      </c>
      <c r="H7864" s="3"/>
      <c r="I7864" t="s">
        <v>334</v>
      </c>
      <c r="J7864" t="s">
        <v>18083</v>
      </c>
      <c r="K7864">
        <v>-1</v>
      </c>
      <c r="L7864" s="4">
        <v>-0.28409283944271602</v>
      </c>
      <c r="M7864" s="4">
        <v>-1.2176443732594866</v>
      </c>
      <c r="N7864" s="6">
        <v>4.0157235351242097E-2</v>
      </c>
      <c r="O7864" s="3"/>
      <c r="P7864" t="s">
        <v>10141</v>
      </c>
      <c r="Q7864" t="s">
        <v>10733</v>
      </c>
      <c r="R7864">
        <v>0</v>
      </c>
      <c r="S7864" s="4">
        <v>-0.16401057639525499</v>
      </c>
      <c r="T7864" s="4">
        <v>-1.1203974277959894</v>
      </c>
      <c r="U7864" s="7">
        <v>0.90920766361778804</v>
      </c>
      <c r="V7864" s="3"/>
      <c r="W7864" t="s">
        <v>1376</v>
      </c>
      <c r="X7864" t="s">
        <v>17675</v>
      </c>
      <c r="Y7864">
        <v>0</v>
      </c>
      <c r="Z7864" s="4">
        <v>-0.11292478046579101</v>
      </c>
      <c r="AA7864" s="4">
        <v>-1.0814183787972989</v>
      </c>
      <c r="AB7864" s="7">
        <v>1</v>
      </c>
    </row>
    <row r="7865" spans="1:28" x14ac:dyDescent="0.25">
      <c r="A7865" s="3"/>
      <c r="B7865" t="s">
        <v>4425</v>
      </c>
      <c r="C7865" t="s">
        <v>18137</v>
      </c>
      <c r="D7865">
        <v>0</v>
      </c>
      <c r="E7865" s="4">
        <v>-0.27695408628180102</v>
      </c>
      <c r="F7865" s="4">
        <v>-1.2116340996046606</v>
      </c>
      <c r="G7865" s="5">
        <v>7.2932193719651497E-2</v>
      </c>
      <c r="H7865" s="3"/>
      <c r="I7865" t="s">
        <v>7791</v>
      </c>
      <c r="J7865" t="s">
        <v>14594</v>
      </c>
      <c r="K7865">
        <v>-1</v>
      </c>
      <c r="L7865" s="4">
        <v>-0.28416075736198498</v>
      </c>
      <c r="M7865" s="4">
        <v>-1.2177016977920896</v>
      </c>
      <c r="N7865" s="6">
        <v>1.8466854113664399E-2</v>
      </c>
      <c r="O7865" s="3"/>
      <c r="P7865" t="s">
        <v>663</v>
      </c>
      <c r="Q7865" t="s">
        <v>16421</v>
      </c>
      <c r="R7865">
        <v>0</v>
      </c>
      <c r="S7865" s="4">
        <v>-0.16404597226113901</v>
      </c>
      <c r="T7865" s="4">
        <v>-1.1204249165739082</v>
      </c>
      <c r="U7865" s="7">
        <v>0.87356479350314598</v>
      </c>
      <c r="V7865" s="3"/>
      <c r="W7865" t="s">
        <v>5928</v>
      </c>
      <c r="X7865" t="s">
        <v>16444</v>
      </c>
      <c r="Y7865">
        <v>0</v>
      </c>
      <c r="Z7865" s="4">
        <v>-0.11302802870789599</v>
      </c>
      <c r="AA7865" s="4">
        <v>-1.0814957746008949</v>
      </c>
      <c r="AB7865" s="7">
        <v>1</v>
      </c>
    </row>
    <row r="7866" spans="1:28" x14ac:dyDescent="0.25">
      <c r="A7866" s="3"/>
      <c r="B7866" t="s">
        <v>2242</v>
      </c>
      <c r="C7866" t="s">
        <v>15813</v>
      </c>
      <c r="D7866">
        <v>0</v>
      </c>
      <c r="E7866" s="4">
        <v>-0.27707442648240999</v>
      </c>
      <c r="F7866" s="4">
        <v>-1.2117351704254755</v>
      </c>
      <c r="G7866" s="5">
        <v>0.37233628796958501</v>
      </c>
      <c r="H7866" s="3"/>
      <c r="I7866" t="s">
        <v>9540</v>
      </c>
      <c r="J7866" t="s">
        <v>18076</v>
      </c>
      <c r="K7866">
        <v>0</v>
      </c>
      <c r="L7866" s="4">
        <v>-0.28417430864955701</v>
      </c>
      <c r="M7866" s="4">
        <v>-1.2177131357626347</v>
      </c>
      <c r="N7866" s="6">
        <v>0.120174770686793</v>
      </c>
      <c r="O7866" s="3"/>
      <c r="P7866" t="s">
        <v>5553</v>
      </c>
      <c r="Q7866" t="s">
        <v>16373</v>
      </c>
      <c r="R7866">
        <v>0</v>
      </c>
      <c r="S7866" s="4">
        <v>-0.16404745036008</v>
      </c>
      <c r="T7866" s="4">
        <v>-1.1204260644947674</v>
      </c>
      <c r="U7866" s="7">
        <v>0.88596236984445798</v>
      </c>
      <c r="V7866" s="3"/>
      <c r="W7866" t="s">
        <v>4110</v>
      </c>
      <c r="X7866" t="s">
        <v>19455</v>
      </c>
      <c r="Y7866">
        <v>0</v>
      </c>
      <c r="Z7866" s="4">
        <v>-0.11304461209416</v>
      </c>
      <c r="AA7866" s="4">
        <v>-1.0815082061714925</v>
      </c>
      <c r="AB7866" s="7">
        <v>1</v>
      </c>
    </row>
    <row r="7867" spans="1:28" x14ac:dyDescent="0.25">
      <c r="A7867" s="3"/>
      <c r="B7867" t="s">
        <v>10374</v>
      </c>
      <c r="C7867" t="s">
        <v>12623</v>
      </c>
      <c r="D7867">
        <v>0</v>
      </c>
      <c r="E7867" s="4">
        <v>-0.27707820855332799</v>
      </c>
      <c r="F7867" s="4">
        <v>-1.2117383470319139</v>
      </c>
      <c r="G7867" s="5">
        <v>0.186738346633543</v>
      </c>
      <c r="H7867" s="3"/>
      <c r="I7867" t="s">
        <v>517</v>
      </c>
      <c r="J7867" t="s">
        <v>15172</v>
      </c>
      <c r="K7867">
        <v>-1</v>
      </c>
      <c r="L7867" s="4">
        <v>-0.28422903987588299</v>
      </c>
      <c r="M7867" s="4">
        <v>-1.2177593327727763</v>
      </c>
      <c r="N7867" s="6">
        <v>1.6607836393302201E-2</v>
      </c>
      <c r="O7867" s="3"/>
      <c r="P7867" t="s">
        <v>3123</v>
      </c>
      <c r="Q7867" t="s">
        <v>16059</v>
      </c>
      <c r="R7867">
        <v>0</v>
      </c>
      <c r="S7867" s="4">
        <v>-0.164077567832143</v>
      </c>
      <c r="T7867" s="4">
        <v>-1.1204494545751125</v>
      </c>
      <c r="U7867" s="7">
        <v>0.69759363400374697</v>
      </c>
      <c r="V7867" s="3"/>
      <c r="W7867" t="s">
        <v>984</v>
      </c>
      <c r="X7867" t="s">
        <v>18985</v>
      </c>
      <c r="Y7867">
        <v>0</v>
      </c>
      <c r="Z7867" s="4">
        <v>-0.113065653279112</v>
      </c>
      <c r="AA7867" s="4">
        <v>-1.0815239796922258</v>
      </c>
      <c r="AB7867" s="7">
        <v>1</v>
      </c>
    </row>
    <row r="7868" spans="1:28" x14ac:dyDescent="0.25">
      <c r="A7868" s="3"/>
      <c r="B7868" t="s">
        <v>2148</v>
      </c>
      <c r="C7868" t="s">
        <v>16675</v>
      </c>
      <c r="D7868">
        <v>0</v>
      </c>
      <c r="E7868" s="4">
        <v>-0.27712682431360902</v>
      </c>
      <c r="F7868" s="4">
        <v>-1.2117791807298943</v>
      </c>
      <c r="G7868" s="5">
        <v>0.64894812461503804</v>
      </c>
      <c r="H7868" s="3"/>
      <c r="I7868" t="s">
        <v>7901</v>
      </c>
      <c r="J7868" t="s">
        <v>18071</v>
      </c>
      <c r="K7868">
        <v>-1</v>
      </c>
      <c r="L7868" s="4">
        <v>-0.28464068863105801</v>
      </c>
      <c r="M7868" s="4">
        <v>-1.2181068494850671</v>
      </c>
      <c r="N7868" s="6">
        <v>4.9285342223600599E-2</v>
      </c>
      <c r="O7868" s="3"/>
      <c r="P7868" t="s">
        <v>1170</v>
      </c>
      <c r="Q7868" t="s">
        <v>11686</v>
      </c>
      <c r="R7868">
        <v>0</v>
      </c>
      <c r="S7868" s="4">
        <v>-0.164083711250196</v>
      </c>
      <c r="T7868" s="4">
        <v>-1.1204542257872312</v>
      </c>
      <c r="U7868" s="7">
        <v>0.73516081836373104</v>
      </c>
      <c r="V7868" s="3"/>
      <c r="W7868" t="s">
        <v>6869</v>
      </c>
      <c r="X7868" t="s">
        <v>21084</v>
      </c>
      <c r="Y7868">
        <v>0</v>
      </c>
      <c r="Z7868" s="4">
        <v>-0.11306993039119401</v>
      </c>
      <c r="AA7868" s="4">
        <v>-1.0815271860567079</v>
      </c>
      <c r="AB7868" s="7">
        <v>1</v>
      </c>
    </row>
    <row r="7869" spans="1:28" x14ac:dyDescent="0.25">
      <c r="A7869" s="3"/>
      <c r="B7869" t="s">
        <v>3581</v>
      </c>
      <c r="C7869" t="s">
        <v>20535</v>
      </c>
      <c r="D7869">
        <v>0</v>
      </c>
      <c r="E7869" s="4">
        <v>-0.27723200427911399</v>
      </c>
      <c r="F7869" s="4">
        <v>-1.2118675289497129</v>
      </c>
      <c r="G7869" s="5">
        <v>0.15881113945184</v>
      </c>
      <c r="H7869" s="3"/>
      <c r="I7869" t="s">
        <v>4449</v>
      </c>
      <c r="J7869" t="s">
        <v>18069</v>
      </c>
      <c r="K7869">
        <v>0</v>
      </c>
      <c r="L7869" s="4">
        <v>-0.28474051948036899</v>
      </c>
      <c r="M7869" s="4">
        <v>-1.2181911423157437</v>
      </c>
      <c r="N7869" s="6">
        <v>0.40566882505023899</v>
      </c>
      <c r="O7869" s="3"/>
      <c r="P7869" t="s">
        <v>9116</v>
      </c>
      <c r="Q7869" t="s">
        <v>12803</v>
      </c>
      <c r="R7869">
        <v>0</v>
      </c>
      <c r="S7869" s="4">
        <v>-0.16410491844143299</v>
      </c>
      <c r="T7869" s="4">
        <v>-1.1204706962546624</v>
      </c>
      <c r="U7869" s="7">
        <v>0.86162231284346602</v>
      </c>
      <c r="V7869" s="3"/>
      <c r="W7869" t="s">
        <v>1328</v>
      </c>
      <c r="X7869" t="s">
        <v>18383</v>
      </c>
      <c r="Y7869">
        <v>0</v>
      </c>
      <c r="Z7869" s="4">
        <v>-0.113072419811046</v>
      </c>
      <c r="AA7869" s="4">
        <v>-1.0815290522706298</v>
      </c>
      <c r="AB7869" s="7">
        <v>1</v>
      </c>
    </row>
    <row r="7870" spans="1:28" x14ac:dyDescent="0.25">
      <c r="A7870" s="3"/>
      <c r="B7870" t="s">
        <v>2699</v>
      </c>
      <c r="C7870" t="s">
        <v>15393</v>
      </c>
      <c r="D7870">
        <v>-1</v>
      </c>
      <c r="E7870" s="4">
        <v>-0.27740661101902397</v>
      </c>
      <c r="F7870" s="4">
        <v>-1.2120142079343539</v>
      </c>
      <c r="G7870" s="5">
        <v>1.9357683651803102E-2</v>
      </c>
      <c r="H7870" s="3"/>
      <c r="I7870" t="s">
        <v>6258</v>
      </c>
      <c r="J7870" t="s">
        <v>18065</v>
      </c>
      <c r="K7870">
        <v>-1</v>
      </c>
      <c r="L7870" s="4">
        <v>-0.284764513542828</v>
      </c>
      <c r="M7870" s="4">
        <v>-1.2182114027287843</v>
      </c>
      <c r="N7870" s="6">
        <v>2.11169343615486E-2</v>
      </c>
      <c r="O7870" s="3"/>
      <c r="P7870" t="s">
        <v>6022</v>
      </c>
      <c r="Q7870" t="s">
        <v>14392</v>
      </c>
      <c r="R7870">
        <v>0</v>
      </c>
      <c r="S7870" s="4">
        <v>-0.16417769445453101</v>
      </c>
      <c r="T7870" s="4">
        <v>-1.1205272192512052</v>
      </c>
      <c r="U7870" s="7">
        <v>0.73908579107112204</v>
      </c>
      <c r="V7870" s="3"/>
      <c r="W7870" t="s">
        <v>3644</v>
      </c>
      <c r="X7870" t="s">
        <v>17523</v>
      </c>
      <c r="Y7870">
        <v>0</v>
      </c>
      <c r="Z7870" s="4">
        <v>-0.113076860654585</v>
      </c>
      <c r="AA7870" s="4">
        <v>-1.0815323813932509</v>
      </c>
      <c r="AB7870" s="7">
        <v>1</v>
      </c>
    </row>
    <row r="7871" spans="1:28" x14ac:dyDescent="0.25">
      <c r="A7871" s="3"/>
      <c r="B7871" t="s">
        <v>2325</v>
      </c>
      <c r="C7871" t="s">
        <v>14754</v>
      </c>
      <c r="D7871">
        <v>0</v>
      </c>
      <c r="E7871" s="4">
        <v>-0.277552281364081</v>
      </c>
      <c r="F7871" s="4">
        <v>-1.2121365923861072</v>
      </c>
      <c r="G7871" s="5">
        <v>7.0684978556621397E-2</v>
      </c>
      <c r="H7871" s="3"/>
      <c r="I7871" t="s">
        <v>6005</v>
      </c>
      <c r="J7871" t="s">
        <v>18063</v>
      </c>
      <c r="K7871">
        <v>-1</v>
      </c>
      <c r="L7871" s="4">
        <v>-0.28498112536768699</v>
      </c>
      <c r="M7871" s="4">
        <v>-1.2183943234420525</v>
      </c>
      <c r="N7871" s="6">
        <v>1.8859403494475301E-2</v>
      </c>
      <c r="O7871" s="3"/>
      <c r="P7871" t="s">
        <v>2130</v>
      </c>
      <c r="Q7871" t="s">
        <v>20148</v>
      </c>
      <c r="R7871">
        <v>0</v>
      </c>
      <c r="S7871" s="4">
        <v>-0.16420090126179501</v>
      </c>
      <c r="T7871" s="4">
        <v>-1.1205452438978707</v>
      </c>
      <c r="U7871" s="7">
        <v>0.83911660158381196</v>
      </c>
      <c r="V7871" s="3"/>
      <c r="W7871" t="s">
        <v>4067</v>
      </c>
      <c r="X7871" t="s">
        <v>20442</v>
      </c>
      <c r="Y7871">
        <v>0</v>
      </c>
      <c r="Z7871" s="4">
        <v>-0.113102232973147</v>
      </c>
      <c r="AA7871" s="4">
        <v>-1.0815514022012793</v>
      </c>
      <c r="AB7871" s="7">
        <v>1</v>
      </c>
    </row>
    <row r="7872" spans="1:28" x14ac:dyDescent="0.25">
      <c r="A7872" s="3"/>
      <c r="B7872" t="s">
        <v>7401</v>
      </c>
      <c r="C7872" t="s">
        <v>15165</v>
      </c>
      <c r="D7872">
        <v>0</v>
      </c>
      <c r="E7872" s="4">
        <v>-0.27762450768137897</v>
      </c>
      <c r="F7872" s="4">
        <v>-1.2121972776668961</v>
      </c>
      <c r="G7872" s="5">
        <v>9.6861531069664206E-2</v>
      </c>
      <c r="H7872" s="3"/>
      <c r="I7872" t="s">
        <v>1122</v>
      </c>
      <c r="J7872" t="s">
        <v>18061</v>
      </c>
      <c r="K7872">
        <v>-1</v>
      </c>
      <c r="L7872" s="4">
        <v>-0.285015385648624</v>
      </c>
      <c r="M7872" s="4">
        <v>-1.2184232575038414</v>
      </c>
      <c r="N7872" s="6">
        <v>4.7545068349597201E-2</v>
      </c>
      <c r="O7872" s="3"/>
      <c r="P7872" t="s">
        <v>4168</v>
      </c>
      <c r="Q7872" t="s">
        <v>20924</v>
      </c>
      <c r="R7872">
        <v>0</v>
      </c>
      <c r="S7872" s="4">
        <v>-0.164217176752565</v>
      </c>
      <c r="T7872" s="4">
        <v>-1.1205578851880456</v>
      </c>
      <c r="U7872" s="7">
        <v>0.79135709450042302</v>
      </c>
      <c r="V7872" s="3"/>
      <c r="W7872" t="s">
        <v>5817</v>
      </c>
      <c r="X7872" t="s">
        <v>10999</v>
      </c>
      <c r="Y7872">
        <v>0</v>
      </c>
      <c r="Z7872" s="4">
        <v>-0.113105579605511</v>
      </c>
      <c r="AA7872" s="4">
        <v>-1.0815539110884811</v>
      </c>
      <c r="AB7872" s="7">
        <v>1</v>
      </c>
    </row>
    <row r="7873" spans="1:28" x14ac:dyDescent="0.25">
      <c r="A7873" s="3"/>
      <c r="B7873" t="s">
        <v>4981</v>
      </c>
      <c r="C7873" t="s">
        <v>19719</v>
      </c>
      <c r="D7873">
        <v>0</v>
      </c>
      <c r="E7873" s="4">
        <v>-0.277647214325006</v>
      </c>
      <c r="F7873" s="4">
        <v>-1.2122163566457647</v>
      </c>
      <c r="G7873" s="5">
        <v>0.11949461705327601</v>
      </c>
      <c r="H7873" s="3"/>
      <c r="I7873" t="s">
        <v>8957</v>
      </c>
      <c r="J7873" t="s">
        <v>15433</v>
      </c>
      <c r="K7873">
        <v>0</v>
      </c>
      <c r="L7873" s="4">
        <v>-0.28513519164273099</v>
      </c>
      <c r="M7873" s="4">
        <v>-1.2185244434556393</v>
      </c>
      <c r="N7873" s="6">
        <v>5.4971546273171301E-2</v>
      </c>
      <c r="O7873" s="3"/>
      <c r="P7873" t="s">
        <v>7978</v>
      </c>
      <c r="Q7873" t="s">
        <v>17643</v>
      </c>
      <c r="R7873">
        <v>0</v>
      </c>
      <c r="S7873" s="4">
        <v>-0.16425125203146199</v>
      </c>
      <c r="T7873" s="4">
        <v>-1.1205843521629146</v>
      </c>
      <c r="U7873" s="7">
        <v>0.83842684605133699</v>
      </c>
      <c r="V7873" s="3"/>
      <c r="W7873" t="s">
        <v>9796</v>
      </c>
      <c r="X7873" t="s">
        <v>11917</v>
      </c>
      <c r="Y7873">
        <v>0</v>
      </c>
      <c r="Z7873" s="4">
        <v>-0.11313360384428101</v>
      </c>
      <c r="AA7873" s="4">
        <v>-1.0815749203929923</v>
      </c>
      <c r="AB7873" s="7">
        <v>1</v>
      </c>
    </row>
    <row r="7874" spans="1:28" x14ac:dyDescent="0.25">
      <c r="A7874" s="3"/>
      <c r="B7874" t="s">
        <v>7618</v>
      </c>
      <c r="C7874" t="s">
        <v>15493</v>
      </c>
      <c r="D7874">
        <v>0</v>
      </c>
      <c r="E7874" s="4">
        <v>-0.27773108315046402</v>
      </c>
      <c r="F7874" s="4">
        <v>-1.2122868290008635</v>
      </c>
      <c r="G7874" s="5">
        <v>0.27853044778402503</v>
      </c>
      <c r="H7874" s="3"/>
      <c r="I7874" t="s">
        <v>7977</v>
      </c>
      <c r="J7874" t="s">
        <v>18057</v>
      </c>
      <c r="K7874">
        <v>0</v>
      </c>
      <c r="L7874" s="4">
        <v>-0.28513599809404599</v>
      </c>
      <c r="M7874" s="4">
        <v>-1.2185251245981445</v>
      </c>
      <c r="N7874" s="6">
        <v>0.349134322275303</v>
      </c>
      <c r="O7874" s="3"/>
      <c r="P7874" t="s">
        <v>1542</v>
      </c>
      <c r="Q7874" t="s">
        <v>15848</v>
      </c>
      <c r="R7874">
        <v>0</v>
      </c>
      <c r="S7874" s="4">
        <v>-0.16428638560942899</v>
      </c>
      <c r="T7874" s="4">
        <v>-1.1206116417951506</v>
      </c>
      <c r="U7874" s="7">
        <v>0.82355444978626202</v>
      </c>
      <c r="V7874" s="3"/>
      <c r="W7874" t="s">
        <v>5970</v>
      </c>
      <c r="X7874" t="s">
        <v>12188</v>
      </c>
      <c r="Y7874">
        <v>0</v>
      </c>
      <c r="Z7874" s="4">
        <v>-0.113188482321114</v>
      </c>
      <c r="AA7874" s="4">
        <v>-1.0816160630540854</v>
      </c>
      <c r="AB7874" s="7">
        <v>1</v>
      </c>
    </row>
    <row r="7875" spans="1:28" x14ac:dyDescent="0.25">
      <c r="A7875" s="3"/>
      <c r="B7875" t="s">
        <v>7082</v>
      </c>
      <c r="C7875" t="s">
        <v>18787</v>
      </c>
      <c r="D7875">
        <v>-1</v>
      </c>
      <c r="E7875" s="4">
        <v>-0.27775521125407798</v>
      </c>
      <c r="F7875" s="4">
        <v>-1.2123071038517415</v>
      </c>
      <c r="G7875" s="5">
        <v>3.3843118455853798E-2</v>
      </c>
      <c r="H7875" s="3"/>
      <c r="I7875" t="s">
        <v>307</v>
      </c>
      <c r="J7875" t="s">
        <v>15058</v>
      </c>
      <c r="K7875">
        <v>0</v>
      </c>
      <c r="L7875" s="4">
        <v>-0.28519455649602199</v>
      </c>
      <c r="M7875" s="4">
        <v>-1.2185745850386354</v>
      </c>
      <c r="N7875" s="6">
        <v>0.317294755851254</v>
      </c>
      <c r="O7875" s="3"/>
      <c r="P7875" t="s">
        <v>6884</v>
      </c>
      <c r="Q7875" t="s">
        <v>15711</v>
      </c>
      <c r="R7875">
        <v>0</v>
      </c>
      <c r="S7875" s="4">
        <v>-0.16431622470068899</v>
      </c>
      <c r="T7875" s="4">
        <v>-1.1206348195131706</v>
      </c>
      <c r="U7875" s="7">
        <v>0.81735689109362697</v>
      </c>
      <c r="V7875" s="3"/>
      <c r="W7875" t="s">
        <v>5410</v>
      </c>
      <c r="X7875" t="s">
        <v>14088</v>
      </c>
      <c r="Y7875">
        <v>0</v>
      </c>
      <c r="Z7875" s="4">
        <v>-0.11320468952929</v>
      </c>
      <c r="AA7875" s="4">
        <v>-1.0816282139762621</v>
      </c>
      <c r="AB7875" s="7">
        <v>1</v>
      </c>
    </row>
    <row r="7876" spans="1:28" x14ac:dyDescent="0.25">
      <c r="A7876" s="3"/>
      <c r="B7876" t="s">
        <v>9441</v>
      </c>
      <c r="C7876" t="s">
        <v>17598</v>
      </c>
      <c r="D7876">
        <v>0</v>
      </c>
      <c r="E7876" s="4">
        <v>-0.27784000709628798</v>
      </c>
      <c r="F7876" s="4">
        <v>-1.2123783605068756</v>
      </c>
      <c r="G7876" s="5">
        <v>0.15721989419415999</v>
      </c>
      <c r="H7876" s="3"/>
      <c r="I7876" t="s">
        <v>8721</v>
      </c>
      <c r="J7876" t="s">
        <v>18053</v>
      </c>
      <c r="K7876">
        <v>0</v>
      </c>
      <c r="L7876" s="4">
        <v>-0.28539485789574498</v>
      </c>
      <c r="M7876" s="4">
        <v>-1.218743781669178</v>
      </c>
      <c r="N7876" s="6">
        <v>0.12894642925126201</v>
      </c>
      <c r="O7876" s="3"/>
      <c r="P7876" t="s">
        <v>8288</v>
      </c>
      <c r="Q7876" t="s">
        <v>14155</v>
      </c>
      <c r="R7876">
        <v>0</v>
      </c>
      <c r="S7876" s="4">
        <v>-0.16443749478435299</v>
      </c>
      <c r="T7876" s="4">
        <v>-1.1207290218125807</v>
      </c>
      <c r="U7876" s="7">
        <v>0.78632691136248201</v>
      </c>
      <c r="V7876" s="3"/>
      <c r="W7876" t="s">
        <v>7656</v>
      </c>
      <c r="X7876" t="s">
        <v>17813</v>
      </c>
      <c r="Y7876">
        <v>0</v>
      </c>
      <c r="Z7876" s="4">
        <v>-0.113210660625716</v>
      </c>
      <c r="AA7876" s="4">
        <v>-1.0816326906810023</v>
      </c>
      <c r="AB7876" s="7">
        <v>1</v>
      </c>
    </row>
    <row r="7877" spans="1:28" x14ac:dyDescent="0.25">
      <c r="A7877" s="3"/>
      <c r="B7877" t="s">
        <v>4745</v>
      </c>
      <c r="C7877" t="s">
        <v>10982</v>
      </c>
      <c r="D7877">
        <v>0</v>
      </c>
      <c r="E7877" s="4">
        <v>-0.27803818394233998</v>
      </c>
      <c r="F7877" s="4">
        <v>-1.2125449111747315</v>
      </c>
      <c r="G7877" s="5">
        <v>0.60081655481140295</v>
      </c>
      <c r="H7877" s="3"/>
      <c r="I7877" t="s">
        <v>6068</v>
      </c>
      <c r="J7877" t="s">
        <v>11656</v>
      </c>
      <c r="K7877">
        <v>0</v>
      </c>
      <c r="L7877" s="4">
        <v>-0.285483623436393</v>
      </c>
      <c r="M7877" s="4">
        <v>-1.2188187703367728</v>
      </c>
      <c r="N7877" s="6">
        <v>0.52130246801318703</v>
      </c>
      <c r="O7877" s="3"/>
      <c r="P7877" t="s">
        <v>3062</v>
      </c>
      <c r="Q7877" t="s">
        <v>16733</v>
      </c>
      <c r="R7877">
        <v>0</v>
      </c>
      <c r="S7877" s="4">
        <v>-0.164461104304888</v>
      </c>
      <c r="T7877" s="4">
        <v>-1.1207473625503057</v>
      </c>
      <c r="U7877" s="7">
        <v>0.71197152320701296</v>
      </c>
      <c r="V7877" s="3"/>
      <c r="W7877" t="s">
        <v>3125</v>
      </c>
      <c r="X7877" t="s">
        <v>15904</v>
      </c>
      <c r="Y7877">
        <v>0</v>
      </c>
      <c r="Z7877" s="4">
        <v>-0.11330048050935</v>
      </c>
      <c r="AA7877" s="4">
        <v>-1.0817000334970435</v>
      </c>
      <c r="AB7877" s="7">
        <v>1</v>
      </c>
    </row>
    <row r="7878" spans="1:28" x14ac:dyDescent="0.25">
      <c r="A7878" s="3"/>
      <c r="B7878" t="s">
        <v>8687</v>
      </c>
      <c r="C7878" t="s">
        <v>17690</v>
      </c>
      <c r="D7878">
        <v>0</v>
      </c>
      <c r="E7878" s="4">
        <v>-0.27808619444653798</v>
      </c>
      <c r="F7878" s="4">
        <v>-1.2125852633347907</v>
      </c>
      <c r="G7878" s="5">
        <v>0.106269602058204</v>
      </c>
      <c r="H7878" s="3"/>
      <c r="I7878" t="s">
        <v>9662</v>
      </c>
      <c r="J7878" t="s">
        <v>13493</v>
      </c>
      <c r="K7878">
        <v>0</v>
      </c>
      <c r="L7878" s="4">
        <v>-0.28555794766247899</v>
      </c>
      <c r="M7878" s="4">
        <v>-1.2188815626059291</v>
      </c>
      <c r="N7878" s="6">
        <v>0.53293760454406403</v>
      </c>
      <c r="O7878" s="3"/>
      <c r="P7878" t="s">
        <v>4640</v>
      </c>
      <c r="Q7878" t="s">
        <v>14544</v>
      </c>
      <c r="R7878">
        <v>0</v>
      </c>
      <c r="S7878" s="4">
        <v>-0.16449563107814799</v>
      </c>
      <c r="T7878" s="4">
        <v>-1.1207741847490462</v>
      </c>
      <c r="U7878" s="7">
        <v>0.70207118037237104</v>
      </c>
      <c r="V7878" s="3"/>
      <c r="W7878" t="s">
        <v>2955</v>
      </c>
      <c r="X7878" t="s">
        <v>18560</v>
      </c>
      <c r="Y7878">
        <v>0</v>
      </c>
      <c r="Z7878" s="4">
        <v>-0.11332586451528601</v>
      </c>
      <c r="AA7878" s="4">
        <v>-1.0817190660166358</v>
      </c>
      <c r="AB7878" s="7">
        <v>1</v>
      </c>
    </row>
    <row r="7879" spans="1:28" x14ac:dyDescent="0.25">
      <c r="A7879" s="3"/>
      <c r="B7879" t="s">
        <v>5066</v>
      </c>
      <c r="C7879" t="s">
        <v>16468</v>
      </c>
      <c r="D7879">
        <v>-1</v>
      </c>
      <c r="E7879" s="4">
        <v>-0.27812787543740702</v>
      </c>
      <c r="F7879" s="4">
        <v>-1.2126202967160431</v>
      </c>
      <c r="G7879" s="5">
        <v>2.04222773369621E-2</v>
      </c>
      <c r="H7879" s="3"/>
      <c r="I7879" t="s">
        <v>917</v>
      </c>
      <c r="J7879" t="s">
        <v>14060</v>
      </c>
      <c r="K7879">
        <v>-1</v>
      </c>
      <c r="L7879" s="4">
        <v>-0.28559508624452001</v>
      </c>
      <c r="M7879" s="4">
        <v>-1.2189129400726029</v>
      </c>
      <c r="N7879" s="6">
        <v>2.2028658416096501E-2</v>
      </c>
      <c r="O7879" s="3"/>
      <c r="P7879" t="s">
        <v>7742</v>
      </c>
      <c r="Q7879" t="s">
        <v>14709</v>
      </c>
      <c r="R7879">
        <v>0</v>
      </c>
      <c r="S7879" s="4">
        <v>-0.164776774493297</v>
      </c>
      <c r="T7879" s="4">
        <v>-1.1209926155172742</v>
      </c>
      <c r="U7879" s="7">
        <v>0.75697346366873197</v>
      </c>
      <c r="V7879" s="3"/>
      <c r="W7879" t="s">
        <v>5438</v>
      </c>
      <c r="X7879" t="s">
        <v>11255</v>
      </c>
      <c r="Y7879">
        <v>0</v>
      </c>
      <c r="Z7879" s="4">
        <v>-0.11346969815932401</v>
      </c>
      <c r="AA7879" s="4">
        <v>-1.0818269164956458</v>
      </c>
      <c r="AB7879" s="7">
        <v>1</v>
      </c>
    </row>
    <row r="7880" spans="1:28" x14ac:dyDescent="0.25">
      <c r="A7880" s="3"/>
      <c r="B7880" t="s">
        <v>10550</v>
      </c>
      <c r="C7880" t="s">
        <v>16257</v>
      </c>
      <c r="D7880">
        <v>0</v>
      </c>
      <c r="E7880" s="4">
        <v>-0.27819012912268298</v>
      </c>
      <c r="F7880" s="4">
        <v>-1.2126726235827265</v>
      </c>
      <c r="G7880" s="5">
        <v>0.40748503470716502</v>
      </c>
      <c r="H7880" s="3"/>
      <c r="I7880" t="s">
        <v>7567</v>
      </c>
      <c r="J7880" t="s">
        <v>18044</v>
      </c>
      <c r="K7880">
        <v>0</v>
      </c>
      <c r="L7880" s="4">
        <v>-0.28568756672329698</v>
      </c>
      <c r="M7880" s="4">
        <v>-1.2189910780450572</v>
      </c>
      <c r="N7880" s="6">
        <v>0.19567554729947301</v>
      </c>
      <c r="O7880" s="3"/>
      <c r="P7880" t="s">
        <v>3629</v>
      </c>
      <c r="Q7880" t="s">
        <v>14627</v>
      </c>
      <c r="R7880">
        <v>0</v>
      </c>
      <c r="S7880" s="4">
        <v>-0.16481097177958501</v>
      </c>
      <c r="T7880" s="4">
        <v>-1.1210191875637963</v>
      </c>
      <c r="U7880" s="7">
        <v>0.92226808239423497</v>
      </c>
      <c r="V7880" s="3"/>
      <c r="W7880" t="s">
        <v>5809</v>
      </c>
      <c r="X7880" t="s">
        <v>13615</v>
      </c>
      <c r="Y7880">
        <v>0</v>
      </c>
      <c r="Z7880" s="4">
        <v>-0.11356357823277501</v>
      </c>
      <c r="AA7880" s="4">
        <v>-1.0818973161934557</v>
      </c>
      <c r="AB7880" s="7">
        <v>1</v>
      </c>
    </row>
    <row r="7881" spans="1:28" x14ac:dyDescent="0.25">
      <c r="A7881" s="3"/>
      <c r="B7881" t="s">
        <v>821</v>
      </c>
      <c r="C7881" t="s">
        <v>14599</v>
      </c>
      <c r="D7881">
        <v>0</v>
      </c>
      <c r="E7881" s="4">
        <v>-0.27820632355212699</v>
      </c>
      <c r="F7881" s="4">
        <v>-1.212686236058619</v>
      </c>
      <c r="G7881" s="5">
        <v>0.19356471153172899</v>
      </c>
      <c r="H7881" s="3"/>
      <c r="I7881" t="s">
        <v>5442</v>
      </c>
      <c r="J7881" t="s">
        <v>11201</v>
      </c>
      <c r="K7881">
        <v>0</v>
      </c>
      <c r="L7881" s="4">
        <v>-0.285905886082576</v>
      </c>
      <c r="M7881" s="4">
        <v>-1.2191755588126041</v>
      </c>
      <c r="N7881" s="6">
        <v>0.51451742754171803</v>
      </c>
      <c r="O7881" s="3"/>
      <c r="P7881" t="s">
        <v>8749</v>
      </c>
      <c r="Q7881" t="s">
        <v>14444</v>
      </c>
      <c r="R7881">
        <v>0</v>
      </c>
      <c r="S7881" s="4">
        <v>-0.16490030190544899</v>
      </c>
      <c r="T7881" s="4">
        <v>-1.1210886020156738</v>
      </c>
      <c r="U7881" s="7">
        <v>0.75489358312203003</v>
      </c>
      <c r="V7881" s="3"/>
      <c r="W7881" t="s">
        <v>8569</v>
      </c>
      <c r="X7881" t="s">
        <v>14223</v>
      </c>
      <c r="Y7881">
        <v>0</v>
      </c>
      <c r="Z7881" s="4">
        <v>-0.113580097028778</v>
      </c>
      <c r="AA7881" s="4">
        <v>-1.0819097039419896</v>
      </c>
      <c r="AB7881" s="7">
        <v>1</v>
      </c>
    </row>
    <row r="7882" spans="1:28" x14ac:dyDescent="0.25">
      <c r="A7882" s="3"/>
      <c r="B7882" t="s">
        <v>9004</v>
      </c>
      <c r="C7882" t="s">
        <v>18841</v>
      </c>
      <c r="D7882">
        <v>-1</v>
      </c>
      <c r="E7882" s="4">
        <v>-0.27827557194966801</v>
      </c>
      <c r="F7882" s="4">
        <v>-1.2127444455842837</v>
      </c>
      <c r="G7882" s="5">
        <v>4.2819482723626102E-2</v>
      </c>
      <c r="H7882" s="3"/>
      <c r="I7882" t="s">
        <v>7086</v>
      </c>
      <c r="J7882" t="s">
        <v>11152</v>
      </c>
      <c r="K7882">
        <v>0</v>
      </c>
      <c r="L7882" s="4">
        <v>-0.28590903862073802</v>
      </c>
      <c r="M7882" s="4">
        <v>-1.2191782229249535</v>
      </c>
      <c r="N7882" s="6">
        <v>0.29976510762941699</v>
      </c>
      <c r="O7882" s="3"/>
      <c r="P7882" t="s">
        <v>6299</v>
      </c>
      <c r="Q7882" t="s">
        <v>20719</v>
      </c>
      <c r="R7882">
        <v>0</v>
      </c>
      <c r="S7882" s="4">
        <v>-0.16505793909313901</v>
      </c>
      <c r="T7882" s="4">
        <v>-1.1212111053200635</v>
      </c>
      <c r="U7882" s="7">
        <v>0.70369146877379196</v>
      </c>
      <c r="V7882" s="3"/>
      <c r="W7882" t="s">
        <v>2194</v>
      </c>
      <c r="X7882" t="s">
        <v>14113</v>
      </c>
      <c r="Y7882">
        <v>0</v>
      </c>
      <c r="Z7882" s="4">
        <v>-0.113598865547182</v>
      </c>
      <c r="AA7882" s="4">
        <v>-1.0819237789708056</v>
      </c>
      <c r="AB7882" s="7">
        <v>1</v>
      </c>
    </row>
    <row r="7883" spans="1:28" x14ac:dyDescent="0.25">
      <c r="A7883" s="3"/>
      <c r="B7883" t="s">
        <v>299</v>
      </c>
      <c r="C7883" t="s">
        <v>21108</v>
      </c>
      <c r="D7883">
        <v>0</v>
      </c>
      <c r="E7883" s="4">
        <v>-0.27841290034299698</v>
      </c>
      <c r="F7883" s="4">
        <v>-1.2128598907534529</v>
      </c>
      <c r="G7883" s="5">
        <v>0.33545792578470401</v>
      </c>
      <c r="H7883" s="3"/>
      <c r="I7883" t="s">
        <v>3912</v>
      </c>
      <c r="J7883" t="s">
        <v>18038</v>
      </c>
      <c r="K7883">
        <v>0</v>
      </c>
      <c r="L7883" s="4">
        <v>-0.286052446371168</v>
      </c>
      <c r="M7883" s="4">
        <v>-1.2192994185286103</v>
      </c>
      <c r="N7883" s="6">
        <v>0.157567088392634</v>
      </c>
      <c r="O7883" s="3"/>
      <c r="P7883" t="s">
        <v>3964</v>
      </c>
      <c r="Q7883" t="s">
        <v>19861</v>
      </c>
      <c r="R7883">
        <v>0</v>
      </c>
      <c r="S7883" s="4">
        <v>-0.16506201366456499</v>
      </c>
      <c r="T7883" s="4">
        <v>-1.1212142719360525</v>
      </c>
      <c r="U7883" s="7">
        <v>0.679331416139204</v>
      </c>
      <c r="V7883" s="3"/>
      <c r="W7883" t="s">
        <v>9145</v>
      </c>
      <c r="X7883" t="s">
        <v>18713</v>
      </c>
      <c r="Y7883">
        <v>0</v>
      </c>
      <c r="Z7883" s="4">
        <v>-0.11367784982946</v>
      </c>
      <c r="AA7883" s="4">
        <v>-1.0819830134659798</v>
      </c>
      <c r="AB7883" s="7">
        <v>1</v>
      </c>
    </row>
    <row r="7884" spans="1:28" x14ac:dyDescent="0.25">
      <c r="A7884" s="3"/>
      <c r="B7884" t="s">
        <v>8871</v>
      </c>
      <c r="C7884" t="s">
        <v>15527</v>
      </c>
      <c r="D7884">
        <v>0</v>
      </c>
      <c r="E7884" s="4">
        <v>-0.27848071917924699</v>
      </c>
      <c r="F7884" s="4">
        <v>-1.2129169067390615</v>
      </c>
      <c r="G7884" s="5">
        <v>0.24286601749864101</v>
      </c>
      <c r="H7884" s="3"/>
      <c r="I7884" t="s">
        <v>8223</v>
      </c>
      <c r="J7884" t="s">
        <v>13044</v>
      </c>
      <c r="K7884">
        <v>0</v>
      </c>
      <c r="L7884" s="4">
        <v>-0.28631099655307501</v>
      </c>
      <c r="M7884" s="4">
        <v>-1.2195179528187552</v>
      </c>
      <c r="N7884" s="6">
        <v>0.14988471390121699</v>
      </c>
      <c r="O7884" s="3"/>
      <c r="P7884" t="s">
        <v>4975</v>
      </c>
      <c r="Q7884" t="s">
        <v>14019</v>
      </c>
      <c r="R7884">
        <v>0</v>
      </c>
      <c r="S7884" s="4">
        <v>-0.165186210300342</v>
      </c>
      <c r="T7884" s="4">
        <v>-1.1213107975569254</v>
      </c>
      <c r="U7884" s="7">
        <v>0.78632691136248201</v>
      </c>
      <c r="V7884" s="3"/>
      <c r="W7884" t="s">
        <v>2677</v>
      </c>
      <c r="X7884" t="s">
        <v>14951</v>
      </c>
      <c r="Y7884">
        <v>0</v>
      </c>
      <c r="Z7884" s="4">
        <v>-0.113679239613048</v>
      </c>
      <c r="AA7884" s="4">
        <v>-1.081984055767309</v>
      </c>
      <c r="AB7884" s="7">
        <v>1</v>
      </c>
    </row>
    <row r="7885" spans="1:28" x14ac:dyDescent="0.25">
      <c r="A7885" s="3"/>
      <c r="B7885" t="s">
        <v>7504</v>
      </c>
      <c r="C7885" t="s">
        <v>20280</v>
      </c>
      <c r="D7885">
        <v>0</v>
      </c>
      <c r="E7885" s="4">
        <v>-0.27875504428737202</v>
      </c>
      <c r="F7885" s="4">
        <v>-1.2131475619977394</v>
      </c>
      <c r="G7885" s="5">
        <v>0.24569188357793401</v>
      </c>
      <c r="H7885" s="3"/>
      <c r="I7885" t="s">
        <v>1714</v>
      </c>
      <c r="J7885" t="s">
        <v>18035</v>
      </c>
      <c r="K7885">
        <v>0</v>
      </c>
      <c r="L7885" s="4">
        <v>-0.28637112915718599</v>
      </c>
      <c r="M7885" s="4">
        <v>-1.2195687842949081</v>
      </c>
      <c r="N7885" s="6">
        <v>0.34811338761037502</v>
      </c>
      <c r="O7885" s="3"/>
      <c r="P7885" t="s">
        <v>8835</v>
      </c>
      <c r="Q7885" t="s">
        <v>16415</v>
      </c>
      <c r="R7885">
        <v>0</v>
      </c>
      <c r="S7885" s="4">
        <v>-0.16518820476496901</v>
      </c>
      <c r="T7885" s="4">
        <v>-1.1213123477225559</v>
      </c>
      <c r="U7885" s="7">
        <v>0.903613737834151</v>
      </c>
      <c r="V7885" s="3"/>
      <c r="W7885" t="s">
        <v>9976</v>
      </c>
      <c r="X7885" t="s">
        <v>19696</v>
      </c>
      <c r="Y7885">
        <v>0</v>
      </c>
      <c r="Z7885" s="4">
        <v>-0.113679559746443</v>
      </c>
      <c r="AA7885" s="4">
        <v>-1.0819842958591217</v>
      </c>
      <c r="AB7885" s="7">
        <v>1</v>
      </c>
    </row>
    <row r="7886" spans="1:28" x14ac:dyDescent="0.25">
      <c r="A7886" s="3"/>
      <c r="B7886" t="s">
        <v>7755</v>
      </c>
      <c r="C7886" t="s">
        <v>17450</v>
      </c>
      <c r="D7886">
        <v>0</v>
      </c>
      <c r="E7886" s="4">
        <v>-0.278759259744433</v>
      </c>
      <c r="F7886" s="4">
        <v>-1.2131511067378145</v>
      </c>
      <c r="G7886" s="5">
        <v>0.16976349637473501</v>
      </c>
      <c r="H7886" s="3"/>
      <c r="I7886" t="s">
        <v>4476</v>
      </c>
      <c r="J7886" t="s">
        <v>18032</v>
      </c>
      <c r="K7886">
        <v>0</v>
      </c>
      <c r="L7886" s="4">
        <v>-0.28642421279457603</v>
      </c>
      <c r="M7886" s="4">
        <v>-1.2196136588777746</v>
      </c>
      <c r="N7886" s="6">
        <v>0.53133224269352597</v>
      </c>
      <c r="O7886" s="3"/>
      <c r="P7886" t="s">
        <v>636</v>
      </c>
      <c r="Q7886" t="s">
        <v>15506</v>
      </c>
      <c r="R7886">
        <v>0</v>
      </c>
      <c r="S7886" s="4">
        <v>-0.16520227226807199</v>
      </c>
      <c r="T7886" s="4">
        <v>-1.1213232815244956</v>
      </c>
      <c r="U7886" s="7">
        <v>0.67408115951002201</v>
      </c>
      <c r="V7886" s="3"/>
      <c r="W7886" t="s">
        <v>6959</v>
      </c>
      <c r="X7886" t="s">
        <v>16804</v>
      </c>
      <c r="Y7886">
        <v>0</v>
      </c>
      <c r="Z7886" s="4">
        <v>-0.11368191010859301</v>
      </c>
      <c r="AA7886" s="4">
        <v>-1.0819860585719165</v>
      </c>
      <c r="AB7886" s="7">
        <v>1</v>
      </c>
    </row>
    <row r="7887" spans="1:28" x14ac:dyDescent="0.25">
      <c r="A7887" s="3"/>
      <c r="B7887" t="s">
        <v>9418</v>
      </c>
      <c r="C7887" t="s">
        <v>19654</v>
      </c>
      <c r="D7887">
        <v>0</v>
      </c>
      <c r="E7887" s="4">
        <v>-0.27878072810812898</v>
      </c>
      <c r="F7887" s="4">
        <v>-1.2131691594531979</v>
      </c>
      <c r="G7887" s="5">
        <v>0.196181965430865</v>
      </c>
      <c r="H7887" s="3"/>
      <c r="I7887" t="s">
        <v>6665</v>
      </c>
      <c r="J7887" t="s">
        <v>18029</v>
      </c>
      <c r="K7887">
        <v>0</v>
      </c>
      <c r="L7887" s="4">
        <v>-0.28660744968735902</v>
      </c>
      <c r="M7887" s="4">
        <v>-1.2197685720115379</v>
      </c>
      <c r="N7887" s="6">
        <v>0.38996270804202299</v>
      </c>
      <c r="O7887" s="3"/>
      <c r="P7887" t="s">
        <v>2166</v>
      </c>
      <c r="Q7887" t="s">
        <v>16510</v>
      </c>
      <c r="R7887">
        <v>0</v>
      </c>
      <c r="S7887" s="4">
        <v>-0.165222971130388</v>
      </c>
      <c r="T7887" s="4">
        <v>-1.1213393696665221</v>
      </c>
      <c r="U7887" s="7">
        <v>0.68384901050005398</v>
      </c>
      <c r="V7887" s="3"/>
      <c r="W7887" t="s">
        <v>7680</v>
      </c>
      <c r="X7887" t="s">
        <v>17880</v>
      </c>
      <c r="Y7887">
        <v>0</v>
      </c>
      <c r="Z7887" s="4">
        <v>-0.113764075470033</v>
      </c>
      <c r="AA7887" s="4">
        <v>-1.0820476823418066</v>
      </c>
      <c r="AB7887" s="7">
        <v>1</v>
      </c>
    </row>
    <row r="7888" spans="1:28" x14ac:dyDescent="0.25">
      <c r="A7888" s="3"/>
      <c r="B7888" t="s">
        <v>10461</v>
      </c>
      <c r="C7888" t="s">
        <v>20393</v>
      </c>
      <c r="D7888">
        <v>0</v>
      </c>
      <c r="E7888" s="4">
        <v>-0.27890562542786401</v>
      </c>
      <c r="F7888" s="4">
        <v>-1.2132741907530054</v>
      </c>
      <c r="G7888" s="5">
        <v>0.51939956231634299</v>
      </c>
      <c r="H7888" s="3"/>
      <c r="I7888" t="s">
        <v>6774</v>
      </c>
      <c r="J7888" t="s">
        <v>18027</v>
      </c>
      <c r="K7888">
        <v>-1</v>
      </c>
      <c r="L7888" s="4">
        <v>-0.286755579213052</v>
      </c>
      <c r="M7888" s="4">
        <v>-1.2198938188662964</v>
      </c>
      <c r="N7888" s="6">
        <v>1.2571777039417399E-2</v>
      </c>
      <c r="O7888" s="3"/>
      <c r="P7888" t="s">
        <v>6479</v>
      </c>
      <c r="Q7888" t="s">
        <v>20129</v>
      </c>
      <c r="R7888">
        <v>0</v>
      </c>
      <c r="S7888" s="4">
        <v>-0.16527675034047101</v>
      </c>
      <c r="T7888" s="4">
        <v>-1.1213811705099628</v>
      </c>
      <c r="U7888" s="7">
        <v>0.76029394862057298</v>
      </c>
      <c r="V7888" s="3"/>
      <c r="W7888" t="s">
        <v>2283</v>
      </c>
      <c r="X7888" t="s">
        <v>15774</v>
      </c>
      <c r="Y7888">
        <v>0</v>
      </c>
      <c r="Z7888" s="4">
        <v>-0.113768081577378</v>
      </c>
      <c r="AA7888" s="4">
        <v>-1.0820506869997997</v>
      </c>
      <c r="AB7888" s="7">
        <v>1</v>
      </c>
    </row>
    <row r="7889" spans="1:28" x14ac:dyDescent="0.25">
      <c r="A7889" s="3"/>
      <c r="B7889" t="s">
        <v>1955</v>
      </c>
      <c r="C7889" t="s">
        <v>14725</v>
      </c>
      <c r="D7889">
        <v>0</v>
      </c>
      <c r="E7889" s="4">
        <v>-0.279060630023449</v>
      </c>
      <c r="F7889" s="4">
        <v>-1.2134045531464046</v>
      </c>
      <c r="G7889" s="5">
        <v>0.111906456960446</v>
      </c>
      <c r="H7889" s="3"/>
      <c r="I7889" t="s">
        <v>4620</v>
      </c>
      <c r="J7889" t="s">
        <v>11640</v>
      </c>
      <c r="K7889">
        <v>0</v>
      </c>
      <c r="L7889" s="4">
        <v>-0.28679362332330099</v>
      </c>
      <c r="M7889" s="4">
        <v>-1.2199259880950966</v>
      </c>
      <c r="N7889" s="6">
        <v>0.52870022706003605</v>
      </c>
      <c r="O7889" s="3"/>
      <c r="P7889" t="s">
        <v>401</v>
      </c>
      <c r="Q7889" t="s">
        <v>10961</v>
      </c>
      <c r="R7889">
        <v>0</v>
      </c>
      <c r="S7889" s="4">
        <v>-0.16527813937253</v>
      </c>
      <c r="T7889" s="4">
        <v>-1.1213822501803725</v>
      </c>
      <c r="U7889" s="7">
        <v>0.85196874119744004</v>
      </c>
      <c r="V7889" s="3"/>
      <c r="W7889" t="s">
        <v>8583</v>
      </c>
      <c r="X7889" t="s">
        <v>15401</v>
      </c>
      <c r="Y7889">
        <v>0</v>
      </c>
      <c r="Z7889" s="4">
        <v>-0.113812489566225</v>
      </c>
      <c r="AA7889" s="4">
        <v>-1.0820839944092189</v>
      </c>
      <c r="AB7889" s="7">
        <v>1</v>
      </c>
    </row>
    <row r="7890" spans="1:28" x14ac:dyDescent="0.25">
      <c r="A7890" s="3"/>
      <c r="B7890" t="s">
        <v>35</v>
      </c>
      <c r="C7890" t="s">
        <v>16690</v>
      </c>
      <c r="D7890">
        <v>0</v>
      </c>
      <c r="E7890" s="4">
        <v>-0.27908650341916902</v>
      </c>
      <c r="F7890" s="4">
        <v>-1.2134263146253055</v>
      </c>
      <c r="G7890" s="5">
        <v>0.19553241877748501</v>
      </c>
      <c r="H7890" s="3"/>
      <c r="I7890" t="s">
        <v>847</v>
      </c>
      <c r="J7890" t="s">
        <v>12618</v>
      </c>
      <c r="K7890">
        <v>0</v>
      </c>
      <c r="L7890" s="4">
        <v>-0.28692969221634901</v>
      </c>
      <c r="M7890" s="4">
        <v>-1.2200410517795668</v>
      </c>
      <c r="N7890" s="6">
        <v>0.42472845896181899</v>
      </c>
      <c r="O7890" s="3"/>
      <c r="P7890" t="s">
        <v>1766</v>
      </c>
      <c r="Q7890" t="s">
        <v>16908</v>
      </c>
      <c r="R7890">
        <v>0</v>
      </c>
      <c r="S7890" s="4">
        <v>-0.165415357924454</v>
      </c>
      <c r="T7890" s="4">
        <v>-1.1214889128929328</v>
      </c>
      <c r="U7890" s="7">
        <v>0.79689200629297596</v>
      </c>
      <c r="V7890" s="3"/>
      <c r="W7890" t="s">
        <v>597</v>
      </c>
      <c r="X7890" t="s">
        <v>12535</v>
      </c>
      <c r="Y7890">
        <v>0</v>
      </c>
      <c r="Z7890" s="4">
        <v>-0.11392320247036999</v>
      </c>
      <c r="AA7890" s="4">
        <v>-1.0821670370863221</v>
      </c>
      <c r="AB7890" s="7">
        <v>1</v>
      </c>
    </row>
    <row r="7891" spans="1:28" x14ac:dyDescent="0.25">
      <c r="A7891" s="3"/>
      <c r="B7891" t="s">
        <v>3137</v>
      </c>
      <c r="C7891" t="s">
        <v>11313</v>
      </c>
      <c r="D7891">
        <v>0</v>
      </c>
      <c r="E7891" s="4">
        <v>-0.27937782309895098</v>
      </c>
      <c r="F7891" s="4">
        <v>-1.2136713634041261</v>
      </c>
      <c r="G7891" s="5">
        <v>0.33403730536568299</v>
      </c>
      <c r="H7891" s="3"/>
      <c r="I7891" t="s">
        <v>4656</v>
      </c>
      <c r="J7891" t="s">
        <v>18021</v>
      </c>
      <c r="K7891">
        <v>-1</v>
      </c>
      <c r="L7891" s="4">
        <v>-0.28698616448125103</v>
      </c>
      <c r="M7891" s="4">
        <v>-1.2200888095024391</v>
      </c>
      <c r="N7891" s="6">
        <v>3.7703223011700003E-2</v>
      </c>
      <c r="O7891" s="3"/>
      <c r="P7891" t="s">
        <v>4955</v>
      </c>
      <c r="Q7891" t="s">
        <v>20048</v>
      </c>
      <c r="R7891">
        <v>0</v>
      </c>
      <c r="S7891" s="4">
        <v>-0.16550502596967301</v>
      </c>
      <c r="T7891" s="4">
        <v>-1.1215586191308295</v>
      </c>
      <c r="U7891" s="7">
        <v>0.65824476724871595</v>
      </c>
      <c r="V7891" s="3"/>
      <c r="W7891" t="s">
        <v>7728</v>
      </c>
      <c r="X7891" t="s">
        <v>15475</v>
      </c>
      <c r="Y7891">
        <v>0</v>
      </c>
      <c r="Z7891" s="4">
        <v>-0.11393073875632399</v>
      </c>
      <c r="AA7891" s="4">
        <v>-1.0821726900769484</v>
      </c>
      <c r="AB7891" s="7">
        <v>1</v>
      </c>
    </row>
    <row r="7892" spans="1:28" x14ac:dyDescent="0.25">
      <c r="A7892" s="3"/>
      <c r="B7892" t="s">
        <v>2810</v>
      </c>
      <c r="C7892" t="s">
        <v>13238</v>
      </c>
      <c r="D7892">
        <v>0</v>
      </c>
      <c r="E7892" s="4">
        <v>-0.27943538994295702</v>
      </c>
      <c r="F7892" s="4">
        <v>-1.2137197926438625</v>
      </c>
      <c r="G7892" s="5">
        <v>0.20558505580078101</v>
      </c>
      <c r="H7892" s="3"/>
      <c r="I7892" t="s">
        <v>6775</v>
      </c>
      <c r="J7892" t="s">
        <v>18018</v>
      </c>
      <c r="K7892">
        <v>-1</v>
      </c>
      <c r="L7892" s="4">
        <v>-0.286989747106281</v>
      </c>
      <c r="M7892" s="4">
        <v>-1.2200918393361955</v>
      </c>
      <c r="N7892" s="6">
        <v>3.4444839768612602E-2</v>
      </c>
      <c r="O7892" s="3"/>
      <c r="P7892" t="s">
        <v>8871</v>
      </c>
      <c r="Q7892" t="s">
        <v>15527</v>
      </c>
      <c r="R7892">
        <v>0</v>
      </c>
      <c r="S7892" s="4">
        <v>-0.165540427772357</v>
      </c>
      <c r="T7892" s="4">
        <v>-1.1215861410138108</v>
      </c>
      <c r="U7892" s="7">
        <v>0.79135709450042302</v>
      </c>
      <c r="V7892" s="3"/>
      <c r="W7892" t="s">
        <v>1628</v>
      </c>
      <c r="X7892" t="s">
        <v>17645</v>
      </c>
      <c r="Y7892">
        <v>0</v>
      </c>
      <c r="Z7892" s="4">
        <v>-0.11396461129212</v>
      </c>
      <c r="AA7892" s="4">
        <v>-1.082198098331959</v>
      </c>
      <c r="AB7892" s="7">
        <v>1</v>
      </c>
    </row>
    <row r="7893" spans="1:28" x14ac:dyDescent="0.25">
      <c r="A7893" s="3"/>
      <c r="B7893" t="s">
        <v>9176</v>
      </c>
      <c r="C7893" t="s">
        <v>17152</v>
      </c>
      <c r="D7893">
        <v>0</v>
      </c>
      <c r="E7893" s="4">
        <v>-0.27957787976936699</v>
      </c>
      <c r="F7893" s="4">
        <v>-1.2138396733244017</v>
      </c>
      <c r="G7893" s="5">
        <v>6.5799305484537093E-2</v>
      </c>
      <c r="H7893" s="3"/>
      <c r="I7893" t="s">
        <v>7598</v>
      </c>
      <c r="J7893" t="s">
        <v>18016</v>
      </c>
      <c r="K7893">
        <v>0</v>
      </c>
      <c r="L7893" s="4">
        <v>-0.28702994379391</v>
      </c>
      <c r="M7893" s="4">
        <v>-1.2201258342778798</v>
      </c>
      <c r="N7893" s="6">
        <v>0.14314349117075501</v>
      </c>
      <c r="O7893" s="3"/>
      <c r="P7893" t="s">
        <v>1968</v>
      </c>
      <c r="Q7893" t="s">
        <v>14629</v>
      </c>
      <c r="R7893">
        <v>0</v>
      </c>
      <c r="S7893" s="4">
        <v>-0.16555724722771301</v>
      </c>
      <c r="T7893" s="4">
        <v>-1.1215992169428581</v>
      </c>
      <c r="U7893" s="7">
        <v>0.85129158791117499</v>
      </c>
      <c r="V7893" s="3"/>
      <c r="W7893" t="s">
        <v>1006</v>
      </c>
      <c r="X7893" t="s">
        <v>16048</v>
      </c>
      <c r="Y7893">
        <v>0</v>
      </c>
      <c r="Z7893" s="4">
        <v>-0.11399292878303401</v>
      </c>
      <c r="AA7893" s="4">
        <v>-1.0822193401292235</v>
      </c>
      <c r="AB7893" s="7">
        <v>1</v>
      </c>
    </row>
    <row r="7894" spans="1:28" x14ac:dyDescent="0.25">
      <c r="A7894" s="3"/>
      <c r="B7894" t="s">
        <v>2613</v>
      </c>
      <c r="C7894" t="s">
        <v>15896</v>
      </c>
      <c r="D7894">
        <v>0</v>
      </c>
      <c r="E7894" s="4">
        <v>-0.27965365256991498</v>
      </c>
      <c r="F7894" s="4">
        <v>-1.2139034279255254</v>
      </c>
      <c r="G7894" s="5">
        <v>7.53361373624893E-2</v>
      </c>
      <c r="H7894" s="3"/>
      <c r="I7894" t="s">
        <v>1745</v>
      </c>
      <c r="J7894" t="s">
        <v>18012</v>
      </c>
      <c r="K7894">
        <v>-1</v>
      </c>
      <c r="L7894" s="4">
        <v>-0.28705054473032499</v>
      </c>
      <c r="M7894" s="4">
        <v>-1.2201432571659341</v>
      </c>
      <c r="N7894" s="6">
        <v>2.5680669595812399E-2</v>
      </c>
      <c r="O7894" s="3"/>
      <c r="P7894" t="s">
        <v>718</v>
      </c>
      <c r="Q7894" t="s">
        <v>17344</v>
      </c>
      <c r="R7894">
        <v>0</v>
      </c>
      <c r="S7894" s="4">
        <v>-0.16582092418743999</v>
      </c>
      <c r="T7894" s="4">
        <v>-1.12180422693496</v>
      </c>
      <c r="U7894" s="7">
        <v>0.67417239152882102</v>
      </c>
      <c r="V7894" s="3"/>
      <c r="W7894" t="s">
        <v>1635</v>
      </c>
      <c r="X7894" t="s">
        <v>20870</v>
      </c>
      <c r="Y7894">
        <v>0</v>
      </c>
      <c r="Z7894" s="4">
        <v>-0.114032964943462</v>
      </c>
      <c r="AA7894" s="4">
        <v>-1.0822493731626037</v>
      </c>
      <c r="AB7894" s="7">
        <v>1</v>
      </c>
    </row>
    <row r="7895" spans="1:28" x14ac:dyDescent="0.25">
      <c r="A7895" s="3"/>
      <c r="B7895" t="s">
        <v>2337</v>
      </c>
      <c r="C7895" t="s">
        <v>17932</v>
      </c>
      <c r="D7895">
        <v>0</v>
      </c>
      <c r="E7895" s="4">
        <v>-0.27973684385963099</v>
      </c>
      <c r="F7895" s="4">
        <v>-1.213973428237842</v>
      </c>
      <c r="G7895" s="5">
        <v>0.20053018103651599</v>
      </c>
      <c r="H7895" s="3"/>
      <c r="I7895" t="s">
        <v>7229</v>
      </c>
      <c r="J7895" t="s">
        <v>18011</v>
      </c>
      <c r="K7895">
        <v>0</v>
      </c>
      <c r="L7895" s="4">
        <v>-0.28705287471128899</v>
      </c>
      <c r="M7895" s="4">
        <v>-1.2201452277229663</v>
      </c>
      <c r="N7895" s="6">
        <v>0.475602172120141</v>
      </c>
      <c r="O7895" s="3"/>
      <c r="P7895" t="s">
        <v>10281</v>
      </c>
      <c r="Q7895" t="s">
        <v>14871</v>
      </c>
      <c r="R7895">
        <v>0</v>
      </c>
      <c r="S7895" s="4">
        <v>-0.165928996168766</v>
      </c>
      <c r="T7895" s="4">
        <v>-1.1218882642006391</v>
      </c>
      <c r="U7895" s="7">
        <v>0.90160621712635103</v>
      </c>
      <c r="V7895" s="3"/>
      <c r="W7895" t="s">
        <v>1766</v>
      </c>
      <c r="X7895" t="s">
        <v>16908</v>
      </c>
      <c r="Y7895">
        <v>0</v>
      </c>
      <c r="Z7895" s="4">
        <v>-0.114139144217375</v>
      </c>
      <c r="AA7895" s="4">
        <v>-1.0823290273363115</v>
      </c>
      <c r="AB7895" s="7">
        <v>1</v>
      </c>
    </row>
    <row r="7896" spans="1:28" x14ac:dyDescent="0.25">
      <c r="A7896" s="3"/>
      <c r="B7896" t="s">
        <v>7014</v>
      </c>
      <c r="C7896" t="s">
        <v>17945</v>
      </c>
      <c r="D7896">
        <v>0</v>
      </c>
      <c r="E7896" s="4">
        <v>-0.27981123555841803</v>
      </c>
      <c r="F7896" s="4">
        <v>-1.2140360276586954</v>
      </c>
      <c r="G7896" s="5">
        <v>0.45408174501495402</v>
      </c>
      <c r="H7896" s="3"/>
      <c r="I7896" t="s">
        <v>9365</v>
      </c>
      <c r="J7896" t="s">
        <v>18009</v>
      </c>
      <c r="K7896">
        <v>0</v>
      </c>
      <c r="L7896" s="4">
        <v>-0.28706808247153698</v>
      </c>
      <c r="M7896" s="4">
        <v>-1.2201580896053219</v>
      </c>
      <c r="N7896" s="6">
        <v>0.166028292668774</v>
      </c>
      <c r="O7896" s="3"/>
      <c r="P7896" t="s">
        <v>4581</v>
      </c>
      <c r="Q7896" t="s">
        <v>15783</v>
      </c>
      <c r="R7896">
        <v>0</v>
      </c>
      <c r="S7896" s="4">
        <v>-0.165951633285088</v>
      </c>
      <c r="T7896" s="4">
        <v>-1.1219058677229796</v>
      </c>
      <c r="U7896" s="7">
        <v>0.84108296243879199</v>
      </c>
      <c r="V7896" s="3"/>
      <c r="W7896" t="s">
        <v>7778</v>
      </c>
      <c r="X7896" t="s">
        <v>21092</v>
      </c>
      <c r="Y7896">
        <v>0</v>
      </c>
      <c r="Z7896" s="4">
        <v>-0.11415252124677901</v>
      </c>
      <c r="AA7896" s="4">
        <v>-1.0823390630083953</v>
      </c>
      <c r="AB7896" s="7">
        <v>1</v>
      </c>
    </row>
    <row r="7897" spans="1:28" x14ac:dyDescent="0.25">
      <c r="A7897" s="3"/>
      <c r="B7897" t="s">
        <v>8456</v>
      </c>
      <c r="C7897" t="s">
        <v>15160</v>
      </c>
      <c r="D7897">
        <v>0</v>
      </c>
      <c r="E7897" s="4">
        <v>-0.280064761328502</v>
      </c>
      <c r="F7897" s="4">
        <v>-1.2142493897731428</v>
      </c>
      <c r="G7897" s="5">
        <v>0.21939594902556001</v>
      </c>
      <c r="H7897" s="3"/>
      <c r="I7897" t="s">
        <v>6</v>
      </c>
      <c r="J7897" t="s">
        <v>18005</v>
      </c>
      <c r="K7897">
        <v>-1</v>
      </c>
      <c r="L7897" s="4">
        <v>-0.28709513385802099</v>
      </c>
      <c r="M7897" s="4">
        <v>-1.2201809685066629</v>
      </c>
      <c r="N7897" s="6">
        <v>4.5801553519604098E-2</v>
      </c>
      <c r="O7897" s="3"/>
      <c r="P7897" t="s">
        <v>849</v>
      </c>
      <c r="Q7897" t="s">
        <v>13064</v>
      </c>
      <c r="R7897">
        <v>0</v>
      </c>
      <c r="S7897" s="4">
        <v>-0.16610183537895701</v>
      </c>
      <c r="T7897" s="4">
        <v>-1.1220226778443774</v>
      </c>
      <c r="U7897" s="7">
        <v>0.70979275397092301</v>
      </c>
      <c r="V7897" s="3"/>
      <c r="W7897" t="s">
        <v>7327</v>
      </c>
      <c r="X7897" t="s">
        <v>18360</v>
      </c>
      <c r="Y7897">
        <v>0</v>
      </c>
      <c r="Z7897" s="4">
        <v>-0.11420372543885</v>
      </c>
      <c r="AA7897" s="4">
        <v>-1.0823774781129039</v>
      </c>
      <c r="AB7897" s="7">
        <v>1</v>
      </c>
    </row>
    <row r="7898" spans="1:28" x14ac:dyDescent="0.25">
      <c r="A7898" s="3"/>
      <c r="B7898" t="s">
        <v>6493</v>
      </c>
      <c r="C7898" t="s">
        <v>18465</v>
      </c>
      <c r="D7898">
        <v>0</v>
      </c>
      <c r="E7898" s="4">
        <v>-0.280415817697098</v>
      </c>
      <c r="F7898" s="4">
        <v>-1.2145448935604302</v>
      </c>
      <c r="G7898" s="5">
        <v>7.98534386063839E-2</v>
      </c>
      <c r="H7898" s="3"/>
      <c r="I7898" t="s">
        <v>5814</v>
      </c>
      <c r="J7898" t="s">
        <v>14271</v>
      </c>
      <c r="K7898">
        <v>0</v>
      </c>
      <c r="L7898" s="4">
        <v>-0.28719651412715003</v>
      </c>
      <c r="M7898" s="4">
        <v>-1.2202667154025335</v>
      </c>
      <c r="N7898" s="6">
        <v>0.47215750643514398</v>
      </c>
      <c r="O7898" s="3"/>
      <c r="P7898" t="s">
        <v>7786</v>
      </c>
      <c r="Q7898" t="s">
        <v>20897</v>
      </c>
      <c r="R7898">
        <v>0</v>
      </c>
      <c r="S7898" s="4">
        <v>-0.166196819748612</v>
      </c>
      <c r="T7898" s="4">
        <v>-1.1220965521713748</v>
      </c>
      <c r="U7898" s="7">
        <v>0.86238664271587995</v>
      </c>
      <c r="V7898" s="3"/>
      <c r="W7898" t="s">
        <v>1295</v>
      </c>
      <c r="X7898" t="s">
        <v>11608</v>
      </c>
      <c r="Y7898">
        <v>0</v>
      </c>
      <c r="Z7898" s="4">
        <v>-0.11422808320291</v>
      </c>
      <c r="AA7898" s="4">
        <v>-1.0823957526040822</v>
      </c>
      <c r="AB7898" s="7">
        <v>1</v>
      </c>
    </row>
    <row r="7899" spans="1:28" x14ac:dyDescent="0.25">
      <c r="A7899" s="3"/>
      <c r="B7899" t="s">
        <v>3078</v>
      </c>
      <c r="C7899" t="s">
        <v>19281</v>
      </c>
      <c r="D7899">
        <v>0</v>
      </c>
      <c r="E7899" s="4">
        <v>-0.28054557097738603</v>
      </c>
      <c r="F7899" s="4">
        <v>-1.2146541323575908</v>
      </c>
      <c r="G7899" s="5">
        <v>0.28662080521418698</v>
      </c>
      <c r="H7899" s="3"/>
      <c r="I7899" t="s">
        <v>4594</v>
      </c>
      <c r="J7899" t="s">
        <v>18000</v>
      </c>
      <c r="K7899">
        <v>0</v>
      </c>
      <c r="L7899" s="4">
        <v>-0.28753451977195299</v>
      </c>
      <c r="M7899" s="4">
        <v>-1.2205526423287727</v>
      </c>
      <c r="N7899" s="6">
        <v>0.108285390287494</v>
      </c>
      <c r="O7899" s="3"/>
      <c r="P7899" t="s">
        <v>5801</v>
      </c>
      <c r="Q7899" t="s">
        <v>11281</v>
      </c>
      <c r="R7899">
        <v>0</v>
      </c>
      <c r="S7899" s="4">
        <v>-0.166238623984928</v>
      </c>
      <c r="T7899" s="4">
        <v>-1.1221290670603388</v>
      </c>
      <c r="U7899" s="7">
        <v>0.93226236790266603</v>
      </c>
      <c r="V7899" s="3"/>
      <c r="W7899" t="s">
        <v>4423</v>
      </c>
      <c r="X7899" t="s">
        <v>13798</v>
      </c>
      <c r="Y7899">
        <v>0</v>
      </c>
      <c r="Z7899" s="4">
        <v>-0.114256709448468</v>
      </c>
      <c r="AA7899" s="4">
        <v>-1.0824172299316763</v>
      </c>
      <c r="AB7899" s="7">
        <v>1</v>
      </c>
    </row>
    <row r="7900" spans="1:28" x14ac:dyDescent="0.25">
      <c r="A7900" s="3"/>
      <c r="B7900" t="s">
        <v>4159</v>
      </c>
      <c r="C7900" t="s">
        <v>14616</v>
      </c>
      <c r="D7900">
        <v>0</v>
      </c>
      <c r="E7900" s="4">
        <v>-0.28055700907543901</v>
      </c>
      <c r="F7900" s="4">
        <v>-1.2146637625204098</v>
      </c>
      <c r="G7900" s="5">
        <v>0.13615420163243</v>
      </c>
      <c r="H7900" s="3"/>
      <c r="I7900" t="s">
        <v>5093</v>
      </c>
      <c r="J7900" t="s">
        <v>16645</v>
      </c>
      <c r="K7900">
        <v>0</v>
      </c>
      <c r="L7900" s="4">
        <v>-0.28756867330915797</v>
      </c>
      <c r="M7900" s="4">
        <v>-1.2205815373359157</v>
      </c>
      <c r="N7900" s="6">
        <v>9.2052185669154907E-2</v>
      </c>
      <c r="O7900" s="3"/>
      <c r="P7900" t="s">
        <v>5039</v>
      </c>
      <c r="Q7900" t="s">
        <v>20563</v>
      </c>
      <c r="R7900">
        <v>0</v>
      </c>
      <c r="S7900" s="4">
        <v>-0.16624190516572299</v>
      </c>
      <c r="T7900" s="4">
        <v>-1.1221316191676287</v>
      </c>
      <c r="U7900" s="7">
        <v>0.67414958148210402</v>
      </c>
      <c r="V7900" s="3"/>
      <c r="W7900" t="s">
        <v>1727</v>
      </c>
      <c r="X7900" t="s">
        <v>20399</v>
      </c>
      <c r="Y7900">
        <v>0</v>
      </c>
      <c r="Z7900" s="4">
        <v>-0.11425714437764101</v>
      </c>
      <c r="AA7900" s="4">
        <v>-1.0824175562479721</v>
      </c>
      <c r="AB7900" s="7">
        <v>1</v>
      </c>
    </row>
    <row r="7901" spans="1:28" x14ac:dyDescent="0.25">
      <c r="A7901" s="3"/>
      <c r="B7901" t="s">
        <v>10570</v>
      </c>
      <c r="C7901" t="s">
        <v>15022</v>
      </c>
      <c r="D7901">
        <v>0</v>
      </c>
      <c r="E7901" s="4">
        <v>-0.280593544816789</v>
      </c>
      <c r="F7901" s="4">
        <v>-1.2146945238398419</v>
      </c>
      <c r="G7901" s="5">
        <v>0.17448823233118901</v>
      </c>
      <c r="H7901" s="3"/>
      <c r="I7901" t="s">
        <v>2876</v>
      </c>
      <c r="J7901" t="s">
        <v>17995</v>
      </c>
      <c r="K7901">
        <v>0</v>
      </c>
      <c r="L7901" s="4">
        <v>-0.28762070973874598</v>
      </c>
      <c r="M7901" s="4">
        <v>-1.2206255631687428</v>
      </c>
      <c r="N7901" s="6">
        <v>0.29610882658825399</v>
      </c>
      <c r="O7901" s="3"/>
      <c r="P7901" t="s">
        <v>3775</v>
      </c>
      <c r="Q7901" t="s">
        <v>16379</v>
      </c>
      <c r="R7901">
        <v>0</v>
      </c>
      <c r="S7901" s="4">
        <v>-0.16642567150720999</v>
      </c>
      <c r="T7901" s="4">
        <v>-1.1222745621668446</v>
      </c>
      <c r="U7901" s="7">
        <v>0.61554099797317896</v>
      </c>
      <c r="V7901" s="3"/>
      <c r="W7901" t="s">
        <v>4752</v>
      </c>
      <c r="X7901" t="s">
        <v>12029</v>
      </c>
      <c r="Y7901">
        <v>0</v>
      </c>
      <c r="Z7901" s="4">
        <v>-0.11430542032029101</v>
      </c>
      <c r="AA7901" s="4">
        <v>-1.0824537770712785</v>
      </c>
      <c r="AB7901" s="7">
        <v>1</v>
      </c>
    </row>
    <row r="7902" spans="1:28" x14ac:dyDescent="0.25">
      <c r="A7902" s="3"/>
      <c r="B7902" t="s">
        <v>7308</v>
      </c>
      <c r="C7902" t="s">
        <v>12765</v>
      </c>
      <c r="D7902">
        <v>0</v>
      </c>
      <c r="E7902" s="4">
        <v>-0.28063759174271702</v>
      </c>
      <c r="F7902" s="4">
        <v>-1.2147316102475492</v>
      </c>
      <c r="G7902" s="5">
        <v>0.43793418299880998</v>
      </c>
      <c r="H7902" s="3"/>
      <c r="I7902" t="s">
        <v>5609</v>
      </c>
      <c r="J7902" t="s">
        <v>16718</v>
      </c>
      <c r="K7902">
        <v>0</v>
      </c>
      <c r="L7902" s="4">
        <v>-0.28762876390812397</v>
      </c>
      <c r="M7902" s="4">
        <v>-1.2206323776043626</v>
      </c>
      <c r="N7902" s="6">
        <v>0.26451631358781802</v>
      </c>
      <c r="O7902" s="3"/>
      <c r="P7902" t="s">
        <v>9957</v>
      </c>
      <c r="Q7902" t="s">
        <v>12861</v>
      </c>
      <c r="R7902">
        <v>0</v>
      </c>
      <c r="S7902" s="4">
        <v>-0.16651231455833401</v>
      </c>
      <c r="T7902" s="4">
        <v>-1.1223419639457568</v>
      </c>
      <c r="U7902" s="7">
        <v>0.82262968108596302</v>
      </c>
      <c r="V7902" s="3"/>
      <c r="W7902" t="s">
        <v>6294</v>
      </c>
      <c r="X7902" t="s">
        <v>17930</v>
      </c>
      <c r="Y7902">
        <v>0</v>
      </c>
      <c r="Z7902" s="4">
        <v>-0.114307740817103</v>
      </c>
      <c r="AA7902" s="4">
        <v>-1.0824555181409348</v>
      </c>
      <c r="AB7902" s="7">
        <v>1</v>
      </c>
    </row>
    <row r="7903" spans="1:28" x14ac:dyDescent="0.25">
      <c r="A7903" s="3"/>
      <c r="B7903" t="s">
        <v>3865</v>
      </c>
      <c r="C7903" t="s">
        <v>18779</v>
      </c>
      <c r="D7903">
        <v>0</v>
      </c>
      <c r="E7903" s="4">
        <v>-0.28074662983161403</v>
      </c>
      <c r="F7903" s="4">
        <v>-1.2148234224566448</v>
      </c>
      <c r="G7903" s="5">
        <v>8.8209359651308494E-2</v>
      </c>
      <c r="H7903" s="3"/>
      <c r="I7903" t="s">
        <v>8363</v>
      </c>
      <c r="J7903" t="s">
        <v>17846</v>
      </c>
      <c r="K7903">
        <v>0</v>
      </c>
      <c r="L7903" s="4">
        <v>-0.287714182606291</v>
      </c>
      <c r="M7903" s="4">
        <v>-1.2207046506159023</v>
      </c>
      <c r="N7903" s="6">
        <v>0.38598153881656</v>
      </c>
      <c r="O7903" s="3"/>
      <c r="P7903" t="s">
        <v>6008</v>
      </c>
      <c r="Q7903" t="s">
        <v>16420</v>
      </c>
      <c r="R7903">
        <v>0</v>
      </c>
      <c r="S7903" s="4">
        <v>-0.16657527481539999</v>
      </c>
      <c r="T7903" s="4">
        <v>-1.1223909448311669</v>
      </c>
      <c r="U7903" s="7">
        <v>0.75489358312203003</v>
      </c>
      <c r="V7903" s="3"/>
      <c r="W7903" t="s">
        <v>8384</v>
      </c>
      <c r="X7903" t="s">
        <v>21215</v>
      </c>
      <c r="Y7903">
        <v>0</v>
      </c>
      <c r="Z7903" s="4">
        <v>-0.114318124573708</v>
      </c>
      <c r="AA7903" s="4">
        <v>-1.0824633091118381</v>
      </c>
      <c r="AB7903" s="7">
        <v>1</v>
      </c>
    </row>
    <row r="7904" spans="1:28" x14ac:dyDescent="0.25">
      <c r="A7904" s="3"/>
      <c r="B7904" t="s">
        <v>10296</v>
      </c>
      <c r="C7904" t="s">
        <v>10838</v>
      </c>
      <c r="D7904">
        <v>0</v>
      </c>
      <c r="E7904" s="4">
        <v>-0.280800124418356</v>
      </c>
      <c r="F7904" s="4">
        <v>-1.2148684684850559</v>
      </c>
      <c r="G7904" s="5">
        <v>0.82454373740975595</v>
      </c>
      <c r="H7904" s="3"/>
      <c r="I7904" t="s">
        <v>6280</v>
      </c>
      <c r="J7904" t="s">
        <v>12527</v>
      </c>
      <c r="K7904">
        <v>0</v>
      </c>
      <c r="L7904" s="4">
        <v>-0.28779192819662902</v>
      </c>
      <c r="M7904" s="4">
        <v>-1.2207704351082618</v>
      </c>
      <c r="N7904" s="6">
        <v>0.15292122669639699</v>
      </c>
      <c r="O7904" s="3"/>
      <c r="P7904" t="s">
        <v>6419</v>
      </c>
      <c r="Q7904" t="s">
        <v>19522</v>
      </c>
      <c r="R7904">
        <v>0</v>
      </c>
      <c r="S7904" s="4">
        <v>-0.166583013686843</v>
      </c>
      <c r="T7904" s="4">
        <v>-1.1223969655509181</v>
      </c>
      <c r="U7904" s="7">
        <v>0.73271162630534004</v>
      </c>
      <c r="V7904" s="3"/>
      <c r="W7904" t="s">
        <v>2017</v>
      </c>
      <c r="X7904" t="s">
        <v>18325</v>
      </c>
      <c r="Y7904">
        <v>0</v>
      </c>
      <c r="Z7904" s="4">
        <v>-0.114386488414325</v>
      </c>
      <c r="AA7904" s="4">
        <v>-1.0825146041536795</v>
      </c>
      <c r="AB7904" s="7">
        <v>1</v>
      </c>
    </row>
    <row r="7905" spans="1:28" x14ac:dyDescent="0.25">
      <c r="A7905" s="3"/>
      <c r="B7905" t="s">
        <v>8085</v>
      </c>
      <c r="C7905" t="s">
        <v>11286</v>
      </c>
      <c r="D7905">
        <v>0</v>
      </c>
      <c r="E7905" s="4">
        <v>-0.28120807028871497</v>
      </c>
      <c r="F7905" s="4">
        <v>-1.2152120411992691</v>
      </c>
      <c r="G7905" s="5">
        <v>0.56266372788207197</v>
      </c>
      <c r="H7905" s="3"/>
      <c r="I7905" t="s">
        <v>4751</v>
      </c>
      <c r="J7905" t="s">
        <v>17987</v>
      </c>
      <c r="K7905">
        <v>0</v>
      </c>
      <c r="L7905" s="4">
        <v>-0.28783578491310602</v>
      </c>
      <c r="M7905" s="4">
        <v>-1.2208075460673466</v>
      </c>
      <c r="N7905" s="6">
        <v>8.3034171808654397E-2</v>
      </c>
      <c r="O7905" s="3"/>
      <c r="P7905" t="s">
        <v>4554</v>
      </c>
      <c r="Q7905" t="s">
        <v>20505</v>
      </c>
      <c r="R7905">
        <v>0</v>
      </c>
      <c r="S7905" s="4">
        <v>-0.166593333630454</v>
      </c>
      <c r="T7905" s="4">
        <v>-1.1224049943542989</v>
      </c>
      <c r="U7905" s="7">
        <v>0.682715327921117</v>
      </c>
      <c r="V7905" s="3"/>
      <c r="W7905" t="s">
        <v>3483</v>
      </c>
      <c r="X7905" t="s">
        <v>12021</v>
      </c>
      <c r="Y7905">
        <v>0</v>
      </c>
      <c r="Z7905" s="4">
        <v>-0.114393937467338</v>
      </c>
      <c r="AA7905" s="4">
        <v>-1.0825201935050413</v>
      </c>
      <c r="AB7905" s="7">
        <v>1</v>
      </c>
    </row>
    <row r="7906" spans="1:28" x14ac:dyDescent="0.25">
      <c r="A7906" s="3"/>
      <c r="B7906" t="s">
        <v>1647</v>
      </c>
      <c r="C7906" t="s">
        <v>17204</v>
      </c>
      <c r="D7906">
        <v>0</v>
      </c>
      <c r="E7906" s="4">
        <v>-0.281466006618589</v>
      </c>
      <c r="F7906" s="4">
        <v>-1.2154293257583735</v>
      </c>
      <c r="G7906" s="5">
        <v>0.105994387180972</v>
      </c>
      <c r="H7906" s="3"/>
      <c r="I7906" t="s">
        <v>622</v>
      </c>
      <c r="J7906" t="s">
        <v>14885</v>
      </c>
      <c r="K7906">
        <v>0</v>
      </c>
      <c r="L7906" s="4">
        <v>-0.28822602788530799</v>
      </c>
      <c r="M7906" s="4">
        <v>-1.2211378140666378</v>
      </c>
      <c r="N7906" s="6">
        <v>6.1990832274975698E-2</v>
      </c>
      <c r="O7906" s="3"/>
      <c r="P7906" t="s">
        <v>2357</v>
      </c>
      <c r="Q7906" t="s">
        <v>20824</v>
      </c>
      <c r="R7906">
        <v>0</v>
      </c>
      <c r="S7906" s="4">
        <v>-0.166622015124089</v>
      </c>
      <c r="T7906" s="4">
        <v>-1.1224273085446095</v>
      </c>
      <c r="U7906" s="7">
        <v>0.745118450378917</v>
      </c>
      <c r="V7906" s="3"/>
      <c r="W7906" t="s">
        <v>364</v>
      </c>
      <c r="X7906" t="s">
        <v>14034</v>
      </c>
      <c r="Y7906">
        <v>0</v>
      </c>
      <c r="Z7906" s="4">
        <v>-0.11443620203987501</v>
      </c>
      <c r="AA7906" s="4">
        <v>-1.0825519070149101</v>
      </c>
      <c r="AB7906" s="7">
        <v>1</v>
      </c>
    </row>
    <row r="7907" spans="1:28" x14ac:dyDescent="0.25">
      <c r="A7907" s="3"/>
      <c r="B7907" t="s">
        <v>608</v>
      </c>
      <c r="C7907" t="s">
        <v>18087</v>
      </c>
      <c r="D7907">
        <v>0</v>
      </c>
      <c r="E7907" s="4">
        <v>-0.28154651205368098</v>
      </c>
      <c r="F7907" s="4">
        <v>-1.2154971511781971</v>
      </c>
      <c r="G7907" s="5">
        <v>0.120362851886669</v>
      </c>
      <c r="H7907" s="3"/>
      <c r="I7907" t="s">
        <v>8745</v>
      </c>
      <c r="J7907" t="s">
        <v>17983</v>
      </c>
      <c r="K7907">
        <v>0</v>
      </c>
      <c r="L7907" s="4">
        <v>-0.28826695295997501</v>
      </c>
      <c r="M7907" s="4">
        <v>-1.2211724546965941</v>
      </c>
      <c r="N7907" s="6">
        <v>0.12503475373699899</v>
      </c>
      <c r="O7907" s="3"/>
      <c r="P7907" t="s">
        <v>6052</v>
      </c>
      <c r="Q7907" t="s">
        <v>20933</v>
      </c>
      <c r="R7907">
        <v>0</v>
      </c>
      <c r="S7907" s="4">
        <v>-0.16663146157888001</v>
      </c>
      <c r="T7907" s="4">
        <v>-1.1224346579796869</v>
      </c>
      <c r="U7907" s="7">
        <v>0.77215341327118603</v>
      </c>
      <c r="V7907" s="3"/>
      <c r="W7907" t="s">
        <v>791</v>
      </c>
      <c r="X7907" t="s">
        <v>16150</v>
      </c>
      <c r="Y7907">
        <v>0</v>
      </c>
      <c r="Z7907" s="4">
        <v>-0.114495620494574</v>
      </c>
      <c r="AA7907" s="4">
        <v>-1.0825964936283301</v>
      </c>
      <c r="AB7907" s="7">
        <v>1</v>
      </c>
    </row>
    <row r="7908" spans="1:28" x14ac:dyDescent="0.25">
      <c r="A7908" s="3"/>
      <c r="B7908" t="s">
        <v>8345</v>
      </c>
      <c r="C7908" t="s">
        <v>17107</v>
      </c>
      <c r="D7908">
        <v>0</v>
      </c>
      <c r="E7908" s="4">
        <v>-0.281747343711993</v>
      </c>
      <c r="F7908" s="4">
        <v>-1.2156663673279802</v>
      </c>
      <c r="G7908" s="5">
        <v>0.19553241877748501</v>
      </c>
      <c r="H7908" s="3"/>
      <c r="I7908" t="s">
        <v>3965</v>
      </c>
      <c r="J7908" t="s">
        <v>17980</v>
      </c>
      <c r="K7908">
        <v>0</v>
      </c>
      <c r="L7908" s="4">
        <v>-0.28840430213498502</v>
      </c>
      <c r="M7908" s="4">
        <v>-1.2212887197483002</v>
      </c>
      <c r="N7908" s="6">
        <v>8.4174699126678895E-2</v>
      </c>
      <c r="O7908" s="3"/>
      <c r="P7908" t="s">
        <v>6443</v>
      </c>
      <c r="Q7908" t="s">
        <v>19251</v>
      </c>
      <c r="R7908">
        <v>0</v>
      </c>
      <c r="S7908" s="4">
        <v>-0.16666428753395501</v>
      </c>
      <c r="T7908" s="4">
        <v>-1.1224601972709352</v>
      </c>
      <c r="U7908" s="7">
        <v>0.61536412694242903</v>
      </c>
      <c r="V7908" s="3"/>
      <c r="W7908" t="s">
        <v>5379</v>
      </c>
      <c r="X7908" t="s">
        <v>19700</v>
      </c>
      <c r="Y7908">
        <v>0</v>
      </c>
      <c r="Z7908" s="4">
        <v>-0.11451450827595799</v>
      </c>
      <c r="AA7908" s="4">
        <v>-1.0826106670878426</v>
      </c>
      <c r="AB7908" s="7">
        <v>1</v>
      </c>
    </row>
    <row r="7909" spans="1:28" x14ac:dyDescent="0.25">
      <c r="A7909" s="3"/>
      <c r="B7909" t="s">
        <v>9972</v>
      </c>
      <c r="C7909" t="s">
        <v>17058</v>
      </c>
      <c r="D7909">
        <v>0</v>
      </c>
      <c r="E7909" s="4">
        <v>-0.28197906085124103</v>
      </c>
      <c r="F7909" s="4">
        <v>-1.2158616361463328</v>
      </c>
      <c r="G7909" s="5">
        <v>0.20557376138731301</v>
      </c>
      <c r="H7909" s="3"/>
      <c r="I7909" t="s">
        <v>8921</v>
      </c>
      <c r="J7909" t="s">
        <v>17978</v>
      </c>
      <c r="K7909">
        <v>0</v>
      </c>
      <c r="L7909" s="4">
        <v>-0.28857821543515999</v>
      </c>
      <c r="M7909" s="4">
        <v>-1.2214359519410083</v>
      </c>
      <c r="N7909" s="6">
        <v>0.23482147384941501</v>
      </c>
      <c r="O7909" s="3"/>
      <c r="P7909" t="s">
        <v>7387</v>
      </c>
      <c r="Q7909" t="s">
        <v>12525</v>
      </c>
      <c r="R7909">
        <v>0</v>
      </c>
      <c r="S7909" s="4">
        <v>-0.16673302910701401</v>
      </c>
      <c r="T7909" s="4">
        <v>-1.1225136815595422</v>
      </c>
      <c r="U7909" s="7">
        <v>0.92226808239423497</v>
      </c>
      <c r="V7909" s="3"/>
      <c r="W7909" t="s">
        <v>6759</v>
      </c>
      <c r="X7909" t="s">
        <v>20123</v>
      </c>
      <c r="Y7909">
        <v>0</v>
      </c>
      <c r="Z7909" s="4">
        <v>-0.114545641934202</v>
      </c>
      <c r="AA7909" s="4">
        <v>-1.0826340303026976</v>
      </c>
      <c r="AB7909" s="7">
        <v>1</v>
      </c>
    </row>
    <row r="7910" spans="1:28" x14ac:dyDescent="0.25">
      <c r="A7910" s="3"/>
      <c r="B7910" t="s">
        <v>2463</v>
      </c>
      <c r="C7910" t="s">
        <v>15786</v>
      </c>
      <c r="D7910">
        <v>0</v>
      </c>
      <c r="E7910" s="4">
        <v>-0.28204140035028602</v>
      </c>
      <c r="F7910" s="4">
        <v>-1.2159141752074474</v>
      </c>
      <c r="G7910" s="5">
        <v>0.42440940167333702</v>
      </c>
      <c r="H7910" s="3"/>
      <c r="I7910" t="s">
        <v>7898</v>
      </c>
      <c r="J7910" t="s">
        <v>13219</v>
      </c>
      <c r="K7910">
        <v>0</v>
      </c>
      <c r="L7910" s="4">
        <v>-0.28874546824668901</v>
      </c>
      <c r="M7910" s="4">
        <v>-1.2215775622144227</v>
      </c>
      <c r="N7910" s="6">
        <v>6.9112285147952396E-2</v>
      </c>
      <c r="O7910" s="3"/>
      <c r="P7910" t="s">
        <v>3519</v>
      </c>
      <c r="Q7910" t="s">
        <v>11651</v>
      </c>
      <c r="R7910">
        <v>0</v>
      </c>
      <c r="S7910" s="4">
        <v>-0.166777760504916</v>
      </c>
      <c r="T7910" s="4">
        <v>-1.1225484861323325</v>
      </c>
      <c r="U7910" s="7">
        <v>0.90954667446228898</v>
      </c>
      <c r="V7910" s="3"/>
      <c r="W7910" t="s">
        <v>2920</v>
      </c>
      <c r="X7910" t="s">
        <v>18147</v>
      </c>
      <c r="Y7910">
        <v>0</v>
      </c>
      <c r="Z7910" s="4">
        <v>-0.11454715317089301</v>
      </c>
      <c r="AA7910" s="4">
        <v>-1.0826351643726708</v>
      </c>
      <c r="AB7910" s="7">
        <v>1</v>
      </c>
    </row>
    <row r="7911" spans="1:28" x14ac:dyDescent="0.25">
      <c r="A7911" s="3"/>
      <c r="B7911" t="s">
        <v>3113</v>
      </c>
      <c r="C7911" t="s">
        <v>12540</v>
      </c>
      <c r="D7911">
        <v>0</v>
      </c>
      <c r="E7911" s="4">
        <v>-0.28217581804637798</v>
      </c>
      <c r="F7911" s="4">
        <v>-1.2160274687252408</v>
      </c>
      <c r="G7911" s="5">
        <v>0.41222229541960298</v>
      </c>
      <c r="H7911" s="3"/>
      <c r="I7911" t="s">
        <v>9381</v>
      </c>
      <c r="J7911" t="s">
        <v>17975</v>
      </c>
      <c r="K7911">
        <v>0</v>
      </c>
      <c r="L7911" s="4">
        <v>-0.28908494799221501</v>
      </c>
      <c r="M7911" s="4">
        <v>-1.2218650447547672</v>
      </c>
      <c r="N7911" s="6">
        <v>0.53368671837986104</v>
      </c>
      <c r="O7911" s="3"/>
      <c r="P7911" t="s">
        <v>8147</v>
      </c>
      <c r="Q7911" t="s">
        <v>13664</v>
      </c>
      <c r="R7911">
        <v>0</v>
      </c>
      <c r="S7911" s="4">
        <v>-0.16688587586363801</v>
      </c>
      <c r="T7911" s="4">
        <v>-1.1226326129065036</v>
      </c>
      <c r="U7911" s="7">
        <v>0.84620657741595495</v>
      </c>
      <c r="V7911" s="3"/>
      <c r="W7911" t="s">
        <v>8254</v>
      </c>
      <c r="X7911" t="s">
        <v>18657</v>
      </c>
      <c r="Y7911">
        <v>0</v>
      </c>
      <c r="Z7911" s="4">
        <v>-0.114636336268609</v>
      </c>
      <c r="AA7911" s="4">
        <v>-1.0827020917130175</v>
      </c>
      <c r="AB7911" s="7">
        <v>1</v>
      </c>
    </row>
    <row r="7912" spans="1:28" x14ac:dyDescent="0.25">
      <c r="A7912" s="3"/>
      <c r="B7912" t="s">
        <v>2493</v>
      </c>
      <c r="C7912" t="s">
        <v>19516</v>
      </c>
      <c r="D7912">
        <v>0</v>
      </c>
      <c r="E7912" s="4">
        <v>-0.28219426497461497</v>
      </c>
      <c r="F7912" s="4">
        <v>-1.2160430174824122</v>
      </c>
      <c r="G7912" s="5">
        <v>0.31192510234327803</v>
      </c>
      <c r="H7912" s="3"/>
      <c r="I7912" t="s">
        <v>3704</v>
      </c>
      <c r="J7912" t="s">
        <v>17972</v>
      </c>
      <c r="K7912">
        <v>0</v>
      </c>
      <c r="L7912" s="4">
        <v>-0.28935410425194502</v>
      </c>
      <c r="M7912" s="4">
        <v>-1.2220930231535083</v>
      </c>
      <c r="N7912" s="6">
        <v>0.22767801656268599</v>
      </c>
      <c r="O7912" s="3"/>
      <c r="P7912" t="s">
        <v>2240</v>
      </c>
      <c r="Q7912" t="s">
        <v>13487</v>
      </c>
      <c r="R7912">
        <v>0</v>
      </c>
      <c r="S7912" s="4">
        <v>-0.16690539965075199</v>
      </c>
      <c r="T7912" s="4">
        <v>-1.1226478054370299</v>
      </c>
      <c r="U7912" s="7">
        <v>0.68500287775253799</v>
      </c>
      <c r="V7912" s="3"/>
      <c r="W7912" t="s">
        <v>4017</v>
      </c>
      <c r="X7912" t="s">
        <v>12659</v>
      </c>
      <c r="Y7912">
        <v>0</v>
      </c>
      <c r="Z7912" s="4">
        <v>-0.11464375706042999</v>
      </c>
      <c r="AA7912" s="4">
        <v>-1.0827076608230946</v>
      </c>
      <c r="AB7912" s="7">
        <v>1</v>
      </c>
    </row>
    <row r="7913" spans="1:28" x14ac:dyDescent="0.25">
      <c r="A7913" s="3"/>
      <c r="B7913" t="s">
        <v>1524</v>
      </c>
      <c r="C7913" t="s">
        <v>18743</v>
      </c>
      <c r="D7913">
        <v>0</v>
      </c>
      <c r="E7913" s="4">
        <v>-0.28220133892459898</v>
      </c>
      <c r="F7913" s="4">
        <v>-1.2160489801067575</v>
      </c>
      <c r="G7913" s="5">
        <v>0.120706591464299</v>
      </c>
      <c r="H7913" s="3"/>
      <c r="I7913" t="s">
        <v>6885</v>
      </c>
      <c r="J7913" t="s">
        <v>15399</v>
      </c>
      <c r="K7913">
        <v>-1</v>
      </c>
      <c r="L7913" s="4">
        <v>-0.28942843607936602</v>
      </c>
      <c r="M7913" s="4">
        <v>-1.2221559905480965</v>
      </c>
      <c r="N7913" s="6">
        <v>2.1338329160536702E-2</v>
      </c>
      <c r="O7913" s="3"/>
      <c r="P7913" t="s">
        <v>63</v>
      </c>
      <c r="Q7913" t="s">
        <v>15968</v>
      </c>
      <c r="R7913">
        <v>0</v>
      </c>
      <c r="S7913" s="4">
        <v>-0.16708106250806501</v>
      </c>
      <c r="T7913" s="4">
        <v>-1.1227845075966494</v>
      </c>
      <c r="U7913" s="7">
        <v>0.67417239152882102</v>
      </c>
      <c r="V7913" s="3"/>
      <c r="W7913" t="s">
        <v>3166</v>
      </c>
      <c r="X7913" t="s">
        <v>17342</v>
      </c>
      <c r="Y7913">
        <v>0</v>
      </c>
      <c r="Z7913" s="4">
        <v>-0.11473411694395801</v>
      </c>
      <c r="AA7913" s="4">
        <v>-1.0827754758492787</v>
      </c>
      <c r="AB7913" s="7">
        <v>1</v>
      </c>
    </row>
    <row r="7914" spans="1:28" x14ac:dyDescent="0.25">
      <c r="A7914" s="3"/>
      <c r="B7914" t="s">
        <v>5793</v>
      </c>
      <c r="C7914" t="s">
        <v>11994</v>
      </c>
      <c r="D7914">
        <v>0</v>
      </c>
      <c r="E7914" s="4">
        <v>-0.28246547798660698</v>
      </c>
      <c r="F7914" s="4">
        <v>-1.2162716435484522</v>
      </c>
      <c r="G7914" s="5">
        <v>0.26578936559295901</v>
      </c>
      <c r="H7914" s="3"/>
      <c r="I7914" t="s">
        <v>10089</v>
      </c>
      <c r="J7914" t="s">
        <v>11004</v>
      </c>
      <c r="K7914">
        <v>0</v>
      </c>
      <c r="L7914" s="4">
        <v>-0.28962871419524</v>
      </c>
      <c r="M7914" s="4">
        <v>-1.2223256647223135</v>
      </c>
      <c r="N7914" s="6">
        <v>0.52943922154260803</v>
      </c>
      <c r="O7914" s="3"/>
      <c r="P7914" t="s">
        <v>8470</v>
      </c>
      <c r="Q7914" t="s">
        <v>16942</v>
      </c>
      <c r="R7914">
        <v>0</v>
      </c>
      <c r="S7914" s="4">
        <v>-0.16716931773386001</v>
      </c>
      <c r="T7914" s="4">
        <v>-1.1228531947608789</v>
      </c>
      <c r="U7914" s="7">
        <v>0.74927322525929696</v>
      </c>
      <c r="V7914" s="3"/>
      <c r="W7914" t="s">
        <v>1075</v>
      </c>
      <c r="X7914" t="s">
        <v>12778</v>
      </c>
      <c r="Y7914">
        <v>0</v>
      </c>
      <c r="Z7914" s="4">
        <v>-0.11474070690855601</v>
      </c>
      <c r="AA7914" s="4">
        <v>-1.0827804217790478</v>
      </c>
      <c r="AB7914" s="7">
        <v>1</v>
      </c>
    </row>
    <row r="7915" spans="1:28" x14ac:dyDescent="0.25">
      <c r="A7915" s="3"/>
      <c r="B7915" t="s">
        <v>8240</v>
      </c>
      <c r="C7915" t="s">
        <v>17530</v>
      </c>
      <c r="D7915">
        <v>0</v>
      </c>
      <c r="E7915" s="4">
        <v>-0.28248108727841797</v>
      </c>
      <c r="F7915" s="4">
        <v>-1.2162848031152165</v>
      </c>
      <c r="G7915" s="5">
        <v>0.31715359814828098</v>
      </c>
      <c r="H7915" s="3"/>
      <c r="I7915" t="s">
        <v>147</v>
      </c>
      <c r="J7915" t="s">
        <v>17968</v>
      </c>
      <c r="K7915">
        <v>0</v>
      </c>
      <c r="L7915" s="4">
        <v>-0.28979193396133701</v>
      </c>
      <c r="M7915" s="4">
        <v>-1.2224639607513048</v>
      </c>
      <c r="N7915" s="6">
        <v>5.2763767686591398E-2</v>
      </c>
      <c r="O7915" s="3"/>
      <c r="P7915" t="s">
        <v>4185</v>
      </c>
      <c r="Q7915" t="s">
        <v>20370</v>
      </c>
      <c r="R7915">
        <v>0</v>
      </c>
      <c r="S7915" s="4">
        <v>-0.167219139014852</v>
      </c>
      <c r="T7915" s="4">
        <v>-1.1228919714592733</v>
      </c>
      <c r="U7915" s="7">
        <v>0.67417239152882102</v>
      </c>
      <c r="V7915" s="3"/>
      <c r="W7915" t="s">
        <v>184</v>
      </c>
      <c r="X7915" t="s">
        <v>20864</v>
      </c>
      <c r="Y7915">
        <v>0</v>
      </c>
      <c r="Z7915" s="4">
        <v>-0.114784829726471</v>
      </c>
      <c r="AA7915" s="4">
        <v>-1.0828135376161556</v>
      </c>
      <c r="AB7915" s="7">
        <v>1</v>
      </c>
    </row>
    <row r="7916" spans="1:28" x14ac:dyDescent="0.25">
      <c r="A7916" s="3"/>
      <c r="B7916" t="s">
        <v>1228</v>
      </c>
      <c r="C7916" t="s">
        <v>16374</v>
      </c>
      <c r="D7916">
        <v>0</v>
      </c>
      <c r="E7916" s="4">
        <v>-0.282562228528974</v>
      </c>
      <c r="F7916" s="4">
        <v>-1.2163532123372203</v>
      </c>
      <c r="G7916" s="5">
        <v>0.10695130017288</v>
      </c>
      <c r="H7916" s="3"/>
      <c r="I7916" t="s">
        <v>1729</v>
      </c>
      <c r="J7916" t="s">
        <v>17965</v>
      </c>
      <c r="K7916">
        <v>-1</v>
      </c>
      <c r="L7916" s="4">
        <v>-0.28989630735708699</v>
      </c>
      <c r="M7916" s="4">
        <v>-1.2225524044810465</v>
      </c>
      <c r="N7916" s="6">
        <v>1.3105117545988599E-2</v>
      </c>
      <c r="O7916" s="3"/>
      <c r="P7916" t="s">
        <v>10578</v>
      </c>
      <c r="Q7916" t="s">
        <v>18842</v>
      </c>
      <c r="R7916">
        <v>0</v>
      </c>
      <c r="S7916" s="4">
        <v>-0.16726040602921299</v>
      </c>
      <c r="T7916" s="4">
        <v>-1.1229240912493466</v>
      </c>
      <c r="U7916" s="7">
        <v>0.79558828304888896</v>
      </c>
      <c r="V7916" s="3"/>
      <c r="W7916" t="s">
        <v>9478</v>
      </c>
      <c r="X7916" t="s">
        <v>19593</v>
      </c>
      <c r="Y7916">
        <v>0</v>
      </c>
      <c r="Z7916" s="4">
        <v>-0.114800369414571</v>
      </c>
      <c r="AA7916" s="4">
        <v>-1.0828252009786752</v>
      </c>
      <c r="AB7916" s="7">
        <v>1</v>
      </c>
    </row>
    <row r="7917" spans="1:28" x14ac:dyDescent="0.25">
      <c r="A7917" s="3"/>
      <c r="B7917" t="s">
        <v>1898</v>
      </c>
      <c r="C7917" t="s">
        <v>11254</v>
      </c>
      <c r="D7917">
        <v>0</v>
      </c>
      <c r="E7917" s="4">
        <v>-0.28257258427673398</v>
      </c>
      <c r="F7917" s="4">
        <v>-1.2163619434216875</v>
      </c>
      <c r="G7917" s="5">
        <v>0.64946042056577102</v>
      </c>
      <c r="H7917" s="3"/>
      <c r="I7917" t="s">
        <v>2450</v>
      </c>
      <c r="J7917" t="s">
        <v>17962</v>
      </c>
      <c r="K7917">
        <v>0</v>
      </c>
      <c r="L7917" s="4">
        <v>-0.29032771862009898</v>
      </c>
      <c r="M7917" s="4">
        <v>-1.2229180408268112</v>
      </c>
      <c r="N7917" s="6">
        <v>8.3737007952089396E-2</v>
      </c>
      <c r="O7917" s="3"/>
      <c r="P7917" t="s">
        <v>8325</v>
      </c>
      <c r="Q7917" t="s">
        <v>19664</v>
      </c>
      <c r="R7917">
        <v>0</v>
      </c>
      <c r="S7917" s="4">
        <v>-0.16728774634492499</v>
      </c>
      <c r="T7917" s="4">
        <v>-1.122945371831322</v>
      </c>
      <c r="U7917" s="7">
        <v>0.89910385883898303</v>
      </c>
      <c r="V7917" s="3"/>
      <c r="W7917" t="s">
        <v>4217</v>
      </c>
      <c r="X7917" t="s">
        <v>14240</v>
      </c>
      <c r="Y7917">
        <v>0</v>
      </c>
      <c r="Z7917" s="4">
        <v>-0.114842074868998</v>
      </c>
      <c r="AA7917" s="4">
        <v>-1.0828565037616871</v>
      </c>
      <c r="AB7917" s="7">
        <v>1</v>
      </c>
    </row>
    <row r="7918" spans="1:28" x14ac:dyDescent="0.25">
      <c r="A7918" s="3"/>
      <c r="B7918" t="s">
        <v>6847</v>
      </c>
      <c r="C7918" t="s">
        <v>13684</v>
      </c>
      <c r="D7918">
        <v>0</v>
      </c>
      <c r="E7918" s="4">
        <v>-0.28272850770421099</v>
      </c>
      <c r="F7918" s="4">
        <v>-1.2164934123511935</v>
      </c>
      <c r="G7918" s="5">
        <v>0.26436428079851398</v>
      </c>
      <c r="H7918" s="3"/>
      <c r="I7918" t="s">
        <v>7261</v>
      </c>
      <c r="J7918" t="s">
        <v>17961</v>
      </c>
      <c r="K7918">
        <v>0</v>
      </c>
      <c r="L7918" s="4">
        <v>-0.29051036196424701</v>
      </c>
      <c r="M7918" s="4">
        <v>-1.2230728704846874</v>
      </c>
      <c r="N7918" s="6">
        <v>0.32857114623179301</v>
      </c>
      <c r="O7918" s="3"/>
      <c r="P7918" t="s">
        <v>10300</v>
      </c>
      <c r="Q7918" t="s">
        <v>18569</v>
      </c>
      <c r="R7918">
        <v>0</v>
      </c>
      <c r="S7918" s="4">
        <v>-0.16736484893941</v>
      </c>
      <c r="T7918" s="4">
        <v>-1.1230053875053492</v>
      </c>
      <c r="U7918" s="7">
        <v>0.83251396166685498</v>
      </c>
      <c r="V7918" s="3"/>
      <c r="W7918" t="s">
        <v>8582</v>
      </c>
      <c r="X7918" t="s">
        <v>14698</v>
      </c>
      <c r="Y7918">
        <v>0</v>
      </c>
      <c r="Z7918" s="4">
        <v>-0.114847855766903</v>
      </c>
      <c r="AA7918" s="4">
        <v>-1.0828608427905588</v>
      </c>
      <c r="AB7918" s="7">
        <v>1</v>
      </c>
    </row>
    <row r="7919" spans="1:28" x14ac:dyDescent="0.25">
      <c r="A7919" s="3"/>
      <c r="B7919" t="s">
        <v>7859</v>
      </c>
      <c r="C7919" t="s">
        <v>15282</v>
      </c>
      <c r="D7919">
        <v>0</v>
      </c>
      <c r="E7919" s="4">
        <v>-0.28302050371111698</v>
      </c>
      <c r="F7919" s="4">
        <v>-1.2167396509240678</v>
      </c>
      <c r="G7919" s="5">
        <v>0.12985902542257999</v>
      </c>
      <c r="H7919" s="3"/>
      <c r="I7919" t="s">
        <v>7745</v>
      </c>
      <c r="J7919" t="s">
        <v>17958</v>
      </c>
      <c r="K7919">
        <v>-1</v>
      </c>
      <c r="L7919" s="4">
        <v>-0.29052434288373602</v>
      </c>
      <c r="M7919" s="4">
        <v>-1.223084723139408</v>
      </c>
      <c r="N7919" s="6">
        <v>1.8794179575935401E-2</v>
      </c>
      <c r="O7919" s="3"/>
      <c r="P7919" t="s">
        <v>6751</v>
      </c>
      <c r="Q7919" t="s">
        <v>19028</v>
      </c>
      <c r="R7919">
        <v>0</v>
      </c>
      <c r="S7919" s="4">
        <v>-0.167368007440238</v>
      </c>
      <c r="T7919" s="4">
        <v>-1.1230078461104103</v>
      </c>
      <c r="U7919" s="7">
        <v>0.71685168000489596</v>
      </c>
      <c r="V7919" s="3"/>
      <c r="W7919" t="s">
        <v>493</v>
      </c>
      <c r="X7919" t="s">
        <v>13027</v>
      </c>
      <c r="Y7919">
        <v>0</v>
      </c>
      <c r="Z7919" s="4">
        <v>-0.11499525695762999</v>
      </c>
      <c r="AA7919" s="4">
        <v>-1.0829714851143772</v>
      </c>
      <c r="AB7919" s="7">
        <v>1</v>
      </c>
    </row>
    <row r="7920" spans="1:28" x14ac:dyDescent="0.25">
      <c r="A7920" s="3"/>
      <c r="B7920" t="s">
        <v>8875</v>
      </c>
      <c r="C7920" t="s">
        <v>17307</v>
      </c>
      <c r="D7920">
        <v>0</v>
      </c>
      <c r="E7920" s="4">
        <v>-0.28304579448638401</v>
      </c>
      <c r="F7920" s="4">
        <v>-1.2167609808364346</v>
      </c>
      <c r="G7920" s="5">
        <v>0.24881247185355199</v>
      </c>
      <c r="H7920" s="3"/>
      <c r="I7920" t="s">
        <v>6663</v>
      </c>
      <c r="J7920" t="s">
        <v>16425</v>
      </c>
      <c r="K7920">
        <v>0</v>
      </c>
      <c r="L7920" s="4">
        <v>-0.29055587732347998</v>
      </c>
      <c r="M7920" s="4">
        <v>-1.2231114576272502</v>
      </c>
      <c r="N7920" s="6">
        <v>0.24441330507974801</v>
      </c>
      <c r="O7920" s="3"/>
      <c r="P7920" t="s">
        <v>7596</v>
      </c>
      <c r="Q7920" t="s">
        <v>16278</v>
      </c>
      <c r="R7920">
        <v>0</v>
      </c>
      <c r="S7920" s="4">
        <v>-0.16739478822645801</v>
      </c>
      <c r="T7920" s="4">
        <v>-1.1230286927282618</v>
      </c>
      <c r="U7920" s="7">
        <v>0.74821678284548498</v>
      </c>
      <c r="V7920" s="3"/>
      <c r="W7920" t="s">
        <v>1787</v>
      </c>
      <c r="X7920" t="s">
        <v>11571</v>
      </c>
      <c r="Y7920">
        <v>0</v>
      </c>
      <c r="Z7920" s="4">
        <v>-0.11505725553997199</v>
      </c>
      <c r="AA7920" s="4">
        <v>-1.083018025885373</v>
      </c>
      <c r="AB7920" s="7">
        <v>1</v>
      </c>
    </row>
    <row r="7921" spans="1:28" x14ac:dyDescent="0.25">
      <c r="A7921" s="3"/>
      <c r="B7921" t="s">
        <v>2568</v>
      </c>
      <c r="C7921" t="s">
        <v>18692</v>
      </c>
      <c r="D7921">
        <v>-1</v>
      </c>
      <c r="E7921" s="4">
        <v>-0.28304878451523902</v>
      </c>
      <c r="F7921" s="4">
        <v>-1.2167635026127694</v>
      </c>
      <c r="G7921" s="5">
        <v>4.4350308443671299E-2</v>
      </c>
      <c r="H7921" s="3"/>
      <c r="I7921" t="s">
        <v>4190</v>
      </c>
      <c r="J7921" t="s">
        <v>14522</v>
      </c>
      <c r="K7921">
        <v>-1</v>
      </c>
      <c r="L7921" s="4">
        <v>-0.291370124574301</v>
      </c>
      <c r="M7921" s="4">
        <v>-1.2238019682412933</v>
      </c>
      <c r="N7921" s="6">
        <v>4.8513438279167001E-2</v>
      </c>
      <c r="O7921" s="3"/>
      <c r="P7921" t="s">
        <v>8284</v>
      </c>
      <c r="Q7921" t="s">
        <v>13396</v>
      </c>
      <c r="R7921">
        <v>0</v>
      </c>
      <c r="S7921" s="4">
        <v>-0.16748114372002401</v>
      </c>
      <c r="T7921" s="4">
        <v>-1.1230959159437153</v>
      </c>
      <c r="U7921" s="7">
        <v>0.89949226714397501</v>
      </c>
      <c r="V7921" s="3"/>
      <c r="W7921" t="s">
        <v>2564</v>
      </c>
      <c r="X7921" t="s">
        <v>20529</v>
      </c>
      <c r="Y7921">
        <v>0</v>
      </c>
      <c r="Z7921" s="4">
        <v>-0.115094338498986</v>
      </c>
      <c r="AA7921" s="4">
        <v>-1.0830458640826954</v>
      </c>
      <c r="AB7921" s="7">
        <v>1</v>
      </c>
    </row>
    <row r="7922" spans="1:28" x14ac:dyDescent="0.25">
      <c r="A7922" s="3"/>
      <c r="B7922" t="s">
        <v>373</v>
      </c>
      <c r="C7922" t="s">
        <v>19346</v>
      </c>
      <c r="D7922">
        <v>-1</v>
      </c>
      <c r="E7922" s="4">
        <v>-0.28339522441619502</v>
      </c>
      <c r="F7922" s="4">
        <v>-1.2170557237904234</v>
      </c>
      <c r="G7922" s="5">
        <v>1.55955693966693E-2</v>
      </c>
      <c r="H7922" s="3"/>
      <c r="I7922" t="s">
        <v>5194</v>
      </c>
      <c r="J7922" t="s">
        <v>17948</v>
      </c>
      <c r="K7922">
        <v>0</v>
      </c>
      <c r="L7922" s="4">
        <v>-0.29138866377994399</v>
      </c>
      <c r="M7922" s="4">
        <v>-1.2238176946848522</v>
      </c>
      <c r="N7922" s="6">
        <v>0.33714706901621999</v>
      </c>
      <c r="O7922" s="3"/>
      <c r="P7922" t="s">
        <v>10584</v>
      </c>
      <c r="Q7922" t="s">
        <v>12049</v>
      </c>
      <c r="R7922">
        <v>0</v>
      </c>
      <c r="S7922" s="4">
        <v>-0.167630908203526</v>
      </c>
      <c r="T7922" s="4">
        <v>-1.123212509267755</v>
      </c>
      <c r="U7922" s="7">
        <v>0.81735689109362697</v>
      </c>
      <c r="V7922" s="3"/>
      <c r="W7922" t="s">
        <v>9152</v>
      </c>
      <c r="X7922" t="s">
        <v>19965</v>
      </c>
      <c r="Y7922">
        <v>0</v>
      </c>
      <c r="Z7922" s="4">
        <v>-0.115217176015089</v>
      </c>
      <c r="AA7922" s="4">
        <v>-1.0831380833833191</v>
      </c>
      <c r="AB7922" s="7">
        <v>1</v>
      </c>
    </row>
    <row r="7923" spans="1:28" x14ac:dyDescent="0.25">
      <c r="A7923" s="3"/>
      <c r="B7923" t="s">
        <v>8580</v>
      </c>
      <c r="C7923" t="s">
        <v>16424</v>
      </c>
      <c r="D7923">
        <v>0</v>
      </c>
      <c r="E7923" s="4">
        <v>-0.28356837968898502</v>
      </c>
      <c r="F7923" s="4">
        <v>-1.2172018061273628</v>
      </c>
      <c r="G7923" s="5">
        <v>0.225381378973011</v>
      </c>
      <c r="H7923" s="3"/>
      <c r="I7923" t="s">
        <v>595</v>
      </c>
      <c r="J7923" t="s">
        <v>12864</v>
      </c>
      <c r="K7923">
        <v>0</v>
      </c>
      <c r="L7923" s="4">
        <v>-0.29168511980005701</v>
      </c>
      <c r="M7923" s="4">
        <v>-1.2240691999521991</v>
      </c>
      <c r="N7923" s="6">
        <v>0.12590813998109099</v>
      </c>
      <c r="O7923" s="3"/>
      <c r="P7923" t="s">
        <v>2497</v>
      </c>
      <c r="Q7923" t="s">
        <v>18727</v>
      </c>
      <c r="R7923">
        <v>0</v>
      </c>
      <c r="S7923" s="4">
        <v>-0.16765213086353101</v>
      </c>
      <c r="T7923" s="4">
        <v>-1.1232290323248482</v>
      </c>
      <c r="U7923" s="7">
        <v>0.657974330599708</v>
      </c>
      <c r="V7923" s="3"/>
      <c r="W7923" t="s">
        <v>4458</v>
      </c>
      <c r="X7923" t="s">
        <v>18300</v>
      </c>
      <c r="Y7923">
        <v>0</v>
      </c>
      <c r="Z7923" s="4">
        <v>-0.115242750318234</v>
      </c>
      <c r="AA7923" s="4">
        <v>-1.0831572840781498</v>
      </c>
      <c r="AB7923" s="7">
        <v>1</v>
      </c>
    </row>
    <row r="7924" spans="1:28" x14ac:dyDescent="0.25">
      <c r="A7924" s="3"/>
      <c r="B7924" t="s">
        <v>6508</v>
      </c>
      <c r="C7924" t="s">
        <v>21065</v>
      </c>
      <c r="D7924">
        <v>0</v>
      </c>
      <c r="E7924" s="4">
        <v>-0.28359436451570103</v>
      </c>
      <c r="F7924" s="4">
        <v>-1.2172237297231012</v>
      </c>
      <c r="G7924" s="5">
        <v>0.18277166680031001</v>
      </c>
      <c r="H7924" s="3"/>
      <c r="I7924" t="s">
        <v>7014</v>
      </c>
      <c r="J7924" t="s">
        <v>17945</v>
      </c>
      <c r="K7924">
        <v>0</v>
      </c>
      <c r="L7924" s="4">
        <v>-0.29169024670186</v>
      </c>
      <c r="M7924" s="4">
        <v>-1.2240735499316204</v>
      </c>
      <c r="N7924" s="6">
        <v>0.40596249196463102</v>
      </c>
      <c r="O7924" s="3"/>
      <c r="P7924" t="s">
        <v>6261</v>
      </c>
      <c r="Q7924" t="s">
        <v>11621</v>
      </c>
      <c r="R7924">
        <v>0</v>
      </c>
      <c r="S7924" s="4">
        <v>-0.167703488379563</v>
      </c>
      <c r="T7924" s="4">
        <v>-1.1232690181002056</v>
      </c>
      <c r="U7924" s="7">
        <v>0.73908579107112204</v>
      </c>
      <c r="V7924" s="3"/>
      <c r="W7924" t="s">
        <v>567</v>
      </c>
      <c r="X7924" t="s">
        <v>19561</v>
      </c>
      <c r="Y7924">
        <v>0</v>
      </c>
      <c r="Z7924" s="4">
        <v>-0.115247721159549</v>
      </c>
      <c r="AA7924" s="4">
        <v>-1.0831610161296932</v>
      </c>
      <c r="AB7924" s="7">
        <v>1</v>
      </c>
    </row>
    <row r="7925" spans="1:28" x14ac:dyDescent="0.25">
      <c r="A7925" s="3"/>
      <c r="B7925" t="s">
        <v>4806</v>
      </c>
      <c r="C7925" t="s">
        <v>13331</v>
      </c>
      <c r="D7925">
        <v>0</v>
      </c>
      <c r="E7925" s="4">
        <v>-0.28360346630903899</v>
      </c>
      <c r="F7925" s="4">
        <v>-1.2172314090686787</v>
      </c>
      <c r="G7925" s="5">
        <v>0.60797545076391901</v>
      </c>
      <c r="H7925" s="3"/>
      <c r="I7925" t="s">
        <v>6822</v>
      </c>
      <c r="J7925" t="s">
        <v>17941</v>
      </c>
      <c r="K7925">
        <v>0</v>
      </c>
      <c r="L7925" s="4">
        <v>-0.29170695609839098</v>
      </c>
      <c r="M7925" s="4">
        <v>-1.2240877273206019</v>
      </c>
      <c r="N7925" s="6">
        <v>0.12515122850746799</v>
      </c>
      <c r="O7925" s="3"/>
      <c r="P7925" t="s">
        <v>4322</v>
      </c>
      <c r="Q7925" t="s">
        <v>19255</v>
      </c>
      <c r="R7925">
        <v>0</v>
      </c>
      <c r="S7925" s="4">
        <v>-0.16771396655836099</v>
      </c>
      <c r="T7925" s="4">
        <v>-1.1232771763429512</v>
      </c>
      <c r="U7925" s="7">
        <v>0.74597647093958797</v>
      </c>
      <c r="V7925" s="3"/>
      <c r="W7925" t="s">
        <v>5518</v>
      </c>
      <c r="X7925" t="s">
        <v>15448</v>
      </c>
      <c r="Y7925">
        <v>0</v>
      </c>
      <c r="Z7925" s="4">
        <v>-0.115295498496124</v>
      </c>
      <c r="AA7925" s="4">
        <v>-1.083196887470399</v>
      </c>
      <c r="AB7925" s="7">
        <v>1</v>
      </c>
    </row>
    <row r="7926" spans="1:28" x14ac:dyDescent="0.25">
      <c r="A7926" s="3"/>
      <c r="B7926" t="s">
        <v>9262</v>
      </c>
      <c r="C7926" t="s">
        <v>18626</v>
      </c>
      <c r="D7926">
        <v>0</v>
      </c>
      <c r="E7926" s="4">
        <v>-0.28377989425069899</v>
      </c>
      <c r="F7926" s="4">
        <v>-1.2173802740454354</v>
      </c>
      <c r="G7926" s="5">
        <v>0.53116736673963505</v>
      </c>
      <c r="H7926" s="3"/>
      <c r="I7926" t="s">
        <v>8396</v>
      </c>
      <c r="J7926" t="s">
        <v>17939</v>
      </c>
      <c r="K7926">
        <v>0</v>
      </c>
      <c r="L7926" s="4">
        <v>-0.29174271382372002</v>
      </c>
      <c r="M7926" s="4">
        <v>-1.2241180671595362</v>
      </c>
      <c r="N7926" s="6">
        <v>0.54919210656191098</v>
      </c>
      <c r="O7926" s="3"/>
      <c r="P7926" t="s">
        <v>4409</v>
      </c>
      <c r="Q7926" t="s">
        <v>13940</v>
      </c>
      <c r="R7926">
        <v>0</v>
      </c>
      <c r="S7926" s="4">
        <v>-0.16786806422177999</v>
      </c>
      <c r="T7926" s="4">
        <v>-1.1233971626380306</v>
      </c>
      <c r="U7926" s="7">
        <v>0.60415942599120198</v>
      </c>
      <c r="V7926" s="3"/>
      <c r="W7926" t="s">
        <v>7392</v>
      </c>
      <c r="X7926" t="s">
        <v>19842</v>
      </c>
      <c r="Y7926">
        <v>0</v>
      </c>
      <c r="Z7926" s="4">
        <v>-0.115306929764844</v>
      </c>
      <c r="AA7926" s="4">
        <v>-1.0832054702709235</v>
      </c>
      <c r="AB7926" s="7">
        <v>1</v>
      </c>
    </row>
    <row r="7927" spans="1:28" x14ac:dyDescent="0.25">
      <c r="A7927" s="3"/>
      <c r="B7927" t="s">
        <v>6712</v>
      </c>
      <c r="C7927" t="s">
        <v>12905</v>
      </c>
      <c r="D7927">
        <v>0</v>
      </c>
      <c r="E7927" s="4">
        <v>-0.28393130680596601</v>
      </c>
      <c r="F7927" s="4">
        <v>-1.2175080462535524</v>
      </c>
      <c r="G7927" s="5">
        <v>0.41445025187317702</v>
      </c>
      <c r="H7927" s="3"/>
      <c r="I7927" t="s">
        <v>4394</v>
      </c>
      <c r="J7927" t="s">
        <v>17192</v>
      </c>
      <c r="K7927">
        <v>0</v>
      </c>
      <c r="L7927" s="4">
        <v>-0.29207445729040798</v>
      </c>
      <c r="M7927" s="4">
        <v>-1.2243995818617193</v>
      </c>
      <c r="N7927" s="6">
        <v>0.34969166481587999</v>
      </c>
      <c r="O7927" s="3"/>
      <c r="P7927" t="s">
        <v>2617</v>
      </c>
      <c r="Q7927" t="s">
        <v>11757</v>
      </c>
      <c r="R7927">
        <v>0</v>
      </c>
      <c r="S7927" s="4">
        <v>-0.16800881750317201</v>
      </c>
      <c r="T7927" s="4">
        <v>-1.1235067696901913</v>
      </c>
      <c r="U7927" s="7">
        <v>0.702719918308644</v>
      </c>
      <c r="V7927" s="3"/>
      <c r="W7927" t="s">
        <v>9617</v>
      </c>
      <c r="X7927" t="s">
        <v>18891</v>
      </c>
      <c r="Y7927">
        <v>0</v>
      </c>
      <c r="Z7927" s="4">
        <v>-0.115312111543729</v>
      </c>
      <c r="AA7927" s="4">
        <v>-1.0832093608653699</v>
      </c>
      <c r="AB7927" s="7">
        <v>1</v>
      </c>
    </row>
    <row r="7928" spans="1:28" x14ac:dyDescent="0.25">
      <c r="A7928" s="3"/>
      <c r="B7928" t="s">
        <v>1844</v>
      </c>
      <c r="C7928" t="s">
        <v>16418</v>
      </c>
      <c r="D7928">
        <v>0</v>
      </c>
      <c r="E7928" s="4">
        <v>-0.28397372032245299</v>
      </c>
      <c r="F7928" s="4">
        <v>-1.2175438400666565</v>
      </c>
      <c r="G7928" s="5">
        <v>0.44875301481294499</v>
      </c>
      <c r="H7928" s="3"/>
      <c r="I7928" t="s">
        <v>9576</v>
      </c>
      <c r="J7928" t="s">
        <v>17936</v>
      </c>
      <c r="K7928">
        <v>-1</v>
      </c>
      <c r="L7928" s="4">
        <v>-0.292193900464157</v>
      </c>
      <c r="M7928" s="4">
        <v>-1.2245009561799229</v>
      </c>
      <c r="N7928" s="6">
        <v>2.78393319645143E-2</v>
      </c>
      <c r="O7928" s="3"/>
      <c r="P7928" t="s">
        <v>698</v>
      </c>
      <c r="Q7928" t="s">
        <v>16722</v>
      </c>
      <c r="R7928">
        <v>0</v>
      </c>
      <c r="S7928" s="4">
        <v>-0.16817087977924999</v>
      </c>
      <c r="T7928" s="4">
        <v>-1.1236329836759578</v>
      </c>
      <c r="U7928" s="7">
        <v>0.79524995824681499</v>
      </c>
      <c r="V7928" s="3"/>
      <c r="W7928" t="s">
        <v>8672</v>
      </c>
      <c r="X7928" t="s">
        <v>11477</v>
      </c>
      <c r="Y7928">
        <v>0</v>
      </c>
      <c r="Z7928" s="4">
        <v>-0.115333479574787</v>
      </c>
      <c r="AA7928" s="4">
        <v>-1.0832254046043588</v>
      </c>
      <c r="AB7928" s="7">
        <v>1</v>
      </c>
    </row>
    <row r="7929" spans="1:28" x14ac:dyDescent="0.25">
      <c r="A7929" s="3"/>
      <c r="B7929" t="s">
        <v>2750</v>
      </c>
      <c r="C7929" t="s">
        <v>14338</v>
      </c>
      <c r="D7929">
        <v>0</v>
      </c>
      <c r="E7929" s="4">
        <v>-0.28401718264347198</v>
      </c>
      <c r="F7929" s="4">
        <v>-1.2175805200834495</v>
      </c>
      <c r="G7929" s="5">
        <v>6.7770022770508004E-2</v>
      </c>
      <c r="H7929" s="3"/>
      <c r="I7929" t="s">
        <v>9257</v>
      </c>
      <c r="J7929" t="s">
        <v>17934</v>
      </c>
      <c r="K7929">
        <v>0</v>
      </c>
      <c r="L7929" s="4">
        <v>-0.29231296640307303</v>
      </c>
      <c r="M7929" s="4">
        <v>-1.2246020186833537</v>
      </c>
      <c r="N7929" s="6">
        <v>0.44591439535359401</v>
      </c>
      <c r="O7929" s="3"/>
      <c r="P7929" t="s">
        <v>9770</v>
      </c>
      <c r="Q7929" t="s">
        <v>11844</v>
      </c>
      <c r="R7929">
        <v>0</v>
      </c>
      <c r="S7929" s="4">
        <v>-0.168239807080274</v>
      </c>
      <c r="T7929" s="4">
        <v>-1.1236866685066891</v>
      </c>
      <c r="U7929" s="7">
        <v>0.84410858463459604</v>
      </c>
      <c r="V7929" s="3"/>
      <c r="W7929" t="s">
        <v>17</v>
      </c>
      <c r="X7929" t="s">
        <v>10774</v>
      </c>
      <c r="Y7929">
        <v>0</v>
      </c>
      <c r="Z7929" s="4">
        <v>-0.115435101461279</v>
      </c>
      <c r="AA7929" s="4">
        <v>-1.0833017085237737</v>
      </c>
      <c r="AB7929" s="7">
        <v>1</v>
      </c>
    </row>
    <row r="7930" spans="1:28" x14ac:dyDescent="0.25">
      <c r="A7930" s="3"/>
      <c r="B7930" t="s">
        <v>4334</v>
      </c>
      <c r="C7930" t="s">
        <v>18551</v>
      </c>
      <c r="D7930">
        <v>0</v>
      </c>
      <c r="E7930" s="4">
        <v>-0.284150533613034</v>
      </c>
      <c r="F7930" s="4">
        <v>-1.2176930685031611</v>
      </c>
      <c r="G7930" s="5">
        <v>0.13483332888674099</v>
      </c>
      <c r="H7930" s="3"/>
      <c r="I7930" t="s">
        <v>2337</v>
      </c>
      <c r="J7930" t="s">
        <v>17932</v>
      </c>
      <c r="K7930">
        <v>0</v>
      </c>
      <c r="L7930" s="4">
        <v>-0.29251311640852901</v>
      </c>
      <c r="M7930" s="4">
        <v>-1.2247719236851899</v>
      </c>
      <c r="N7930" s="6">
        <v>0.16578882214236901</v>
      </c>
      <c r="O7930" s="3"/>
      <c r="P7930" t="s">
        <v>3420</v>
      </c>
      <c r="Q7930" t="s">
        <v>20833</v>
      </c>
      <c r="R7930">
        <v>0</v>
      </c>
      <c r="S7930" s="4">
        <v>-0.16844175075819301</v>
      </c>
      <c r="T7930" s="4">
        <v>-1.1238439694572231</v>
      </c>
      <c r="U7930" s="7">
        <v>0.74643902760554204</v>
      </c>
      <c r="V7930" s="3"/>
      <c r="W7930" t="s">
        <v>8682</v>
      </c>
      <c r="X7930" t="s">
        <v>18511</v>
      </c>
      <c r="Y7930">
        <v>0</v>
      </c>
      <c r="Z7930" s="4">
        <v>-0.115448730587774</v>
      </c>
      <c r="AA7930" s="4">
        <v>-1.0833119425131752</v>
      </c>
      <c r="AB7930" s="7">
        <v>1</v>
      </c>
    </row>
    <row r="7931" spans="1:28" x14ac:dyDescent="0.25">
      <c r="A7931" s="3"/>
      <c r="B7931" t="s">
        <v>10324</v>
      </c>
      <c r="C7931" t="s">
        <v>14507</v>
      </c>
      <c r="D7931">
        <v>0</v>
      </c>
      <c r="E7931" s="4">
        <v>-0.28472981408154802</v>
      </c>
      <c r="F7931" s="4">
        <v>-1.2181821028630087</v>
      </c>
      <c r="G7931" s="5">
        <v>0.52430987960185704</v>
      </c>
      <c r="H7931" s="3"/>
      <c r="I7931" t="s">
        <v>7038</v>
      </c>
      <c r="J7931" t="s">
        <v>14436</v>
      </c>
      <c r="K7931">
        <v>0</v>
      </c>
      <c r="L7931" s="4">
        <v>-0.29255541567878002</v>
      </c>
      <c r="M7931" s="4">
        <v>-1.2248078340589106</v>
      </c>
      <c r="N7931" s="6">
        <v>8.1097729878784997E-2</v>
      </c>
      <c r="O7931" s="3"/>
      <c r="P7931" t="s">
        <v>6133</v>
      </c>
      <c r="Q7931" t="s">
        <v>18566</v>
      </c>
      <c r="R7931">
        <v>0</v>
      </c>
      <c r="S7931" s="4">
        <v>-0.16844299796225001</v>
      </c>
      <c r="T7931" s="4">
        <v>-1.1238449410162319</v>
      </c>
      <c r="U7931" s="7">
        <v>0.67805419987628701</v>
      </c>
      <c r="V7931" s="3"/>
      <c r="W7931" t="s">
        <v>5840</v>
      </c>
      <c r="X7931" t="s">
        <v>17718</v>
      </c>
      <c r="Y7931">
        <v>0</v>
      </c>
      <c r="Z7931" s="4">
        <v>-0.115461195306009</v>
      </c>
      <c r="AA7931" s="4">
        <v>-1.0833213022434538</v>
      </c>
      <c r="AB7931" s="7">
        <v>1</v>
      </c>
    </row>
    <row r="7932" spans="1:28" x14ac:dyDescent="0.25">
      <c r="A7932" s="3"/>
      <c r="B7932" t="s">
        <v>438</v>
      </c>
      <c r="C7932" t="s">
        <v>18803</v>
      </c>
      <c r="D7932">
        <v>0</v>
      </c>
      <c r="E7932" s="4">
        <v>-0.28495886711372198</v>
      </c>
      <c r="F7932" s="4">
        <v>-1.2183755258997366</v>
      </c>
      <c r="G7932" s="5">
        <v>0.36233396475068202</v>
      </c>
      <c r="H7932" s="3"/>
      <c r="I7932" t="s">
        <v>8205</v>
      </c>
      <c r="J7932" t="s">
        <v>17014</v>
      </c>
      <c r="K7932">
        <v>0</v>
      </c>
      <c r="L7932" s="4">
        <v>-0.29272809489593798</v>
      </c>
      <c r="M7932" s="4">
        <v>-1.2249544426697654</v>
      </c>
      <c r="N7932" s="6">
        <v>0.113015269853681</v>
      </c>
      <c r="O7932" s="3"/>
      <c r="P7932" t="s">
        <v>9822</v>
      </c>
      <c r="Q7932" t="s">
        <v>10760</v>
      </c>
      <c r="R7932">
        <v>0</v>
      </c>
      <c r="S7932" s="4">
        <v>-0.16855647225534701</v>
      </c>
      <c r="T7932" s="4">
        <v>-1.1239333398268248</v>
      </c>
      <c r="U7932" s="7">
        <v>0.97193971810264002</v>
      </c>
      <c r="V7932" s="3"/>
      <c r="W7932" t="s">
        <v>6314</v>
      </c>
      <c r="X7932" t="s">
        <v>11842</v>
      </c>
      <c r="Y7932">
        <v>0</v>
      </c>
      <c r="Z7932" s="4">
        <v>-0.115491497740608</v>
      </c>
      <c r="AA7932" s="4">
        <v>-1.0833440566140837</v>
      </c>
      <c r="AB7932" s="7">
        <v>1</v>
      </c>
    </row>
    <row r="7933" spans="1:28" x14ac:dyDescent="0.25">
      <c r="A7933" s="3"/>
      <c r="B7933" t="s">
        <v>6916</v>
      </c>
      <c r="C7933" t="s">
        <v>19039</v>
      </c>
      <c r="D7933">
        <v>0</v>
      </c>
      <c r="E7933" s="4">
        <v>-0.28501673376762199</v>
      </c>
      <c r="F7933" s="4">
        <v>-1.2184243960537511</v>
      </c>
      <c r="G7933" s="5">
        <v>6.3843315174425597E-2</v>
      </c>
      <c r="H7933" s="3"/>
      <c r="I7933" t="s">
        <v>174</v>
      </c>
      <c r="J7933" t="s">
        <v>17926</v>
      </c>
      <c r="K7933">
        <v>0</v>
      </c>
      <c r="L7933" s="4">
        <v>-0.29280035624471401</v>
      </c>
      <c r="M7933" s="4">
        <v>-1.2250157994184545</v>
      </c>
      <c r="N7933" s="6">
        <v>0.192403587766344</v>
      </c>
      <c r="O7933" s="3"/>
      <c r="P7933" t="s">
        <v>3454</v>
      </c>
      <c r="Q7933" t="s">
        <v>17783</v>
      </c>
      <c r="R7933">
        <v>0</v>
      </c>
      <c r="S7933" s="4">
        <v>-0.16860031126076799</v>
      </c>
      <c r="T7933" s="4">
        <v>-1.1239674931766332</v>
      </c>
      <c r="U7933" s="7">
        <v>0.77421948322866596</v>
      </c>
      <c r="V7933" s="3"/>
      <c r="W7933" t="s">
        <v>6533</v>
      </c>
      <c r="X7933" t="s">
        <v>20068</v>
      </c>
      <c r="Y7933">
        <v>0</v>
      </c>
      <c r="Z7933" s="4">
        <v>-0.115491566528236</v>
      </c>
      <c r="AA7933" s="4">
        <v>-1.0833441082678756</v>
      </c>
      <c r="AB7933" s="7">
        <v>1</v>
      </c>
    </row>
    <row r="7934" spans="1:28" x14ac:dyDescent="0.25">
      <c r="A7934" s="3"/>
      <c r="B7934" t="s">
        <v>7547</v>
      </c>
      <c r="C7934" t="s">
        <v>15599</v>
      </c>
      <c r="D7934">
        <v>0</v>
      </c>
      <c r="E7934" s="4">
        <v>-0.28516119240740601</v>
      </c>
      <c r="F7934" s="4">
        <v>-1.2185464043357324</v>
      </c>
      <c r="G7934" s="5">
        <v>9.5326796348789003E-2</v>
      </c>
      <c r="H7934" s="3"/>
      <c r="I7934" t="s">
        <v>1622</v>
      </c>
      <c r="J7934" t="s">
        <v>17923</v>
      </c>
      <c r="K7934">
        <v>0</v>
      </c>
      <c r="L7934" s="4">
        <v>-0.29281103578134299</v>
      </c>
      <c r="M7934" s="4">
        <v>-1.2250248676200857</v>
      </c>
      <c r="N7934" s="6">
        <v>6.7785191038471804E-2</v>
      </c>
      <c r="O7934" s="3"/>
      <c r="P7934" t="s">
        <v>6560</v>
      </c>
      <c r="Q7934" t="s">
        <v>13796</v>
      </c>
      <c r="R7934">
        <v>0</v>
      </c>
      <c r="S7934" s="4">
        <v>-0.168745464191316</v>
      </c>
      <c r="T7934" s="4">
        <v>-1.1240805838703947</v>
      </c>
      <c r="U7934" s="7">
        <v>0.82684989902417905</v>
      </c>
      <c r="V7934" s="3"/>
      <c r="W7934" t="s">
        <v>1955</v>
      </c>
      <c r="X7934" t="s">
        <v>14725</v>
      </c>
      <c r="Y7934">
        <v>0</v>
      </c>
      <c r="Z7934" s="4">
        <v>-0.11552756874822</v>
      </c>
      <c r="AA7934" s="4">
        <v>-1.083371143281137</v>
      </c>
      <c r="AB7934" s="7">
        <v>1</v>
      </c>
    </row>
    <row r="7935" spans="1:28" x14ac:dyDescent="0.25">
      <c r="A7935" s="3"/>
      <c r="B7935" t="s">
        <v>7077</v>
      </c>
      <c r="C7935" t="s">
        <v>14385</v>
      </c>
      <c r="D7935">
        <v>0</v>
      </c>
      <c r="E7935" s="4">
        <v>-0.28529167711715903</v>
      </c>
      <c r="F7935" s="4">
        <v>-1.2186566208818925</v>
      </c>
      <c r="G7935" s="5">
        <v>0.26964606337886898</v>
      </c>
      <c r="H7935" s="3"/>
      <c r="I7935" t="s">
        <v>8423</v>
      </c>
      <c r="J7935" t="s">
        <v>16051</v>
      </c>
      <c r="K7935">
        <v>0</v>
      </c>
      <c r="L7935" s="4">
        <v>-0.29292689636046398</v>
      </c>
      <c r="M7935" s="4">
        <v>-1.2251232513989867</v>
      </c>
      <c r="N7935" s="6">
        <v>6.9761354146395393E-2</v>
      </c>
      <c r="O7935" s="3"/>
      <c r="P7935" t="s">
        <v>8574</v>
      </c>
      <c r="Q7935" t="s">
        <v>12374</v>
      </c>
      <c r="R7935">
        <v>0</v>
      </c>
      <c r="S7935" s="4">
        <v>-0.168779991272064</v>
      </c>
      <c r="T7935" s="4">
        <v>-1.1241074860807803</v>
      </c>
      <c r="U7935" s="7">
        <v>0.81306552209208705</v>
      </c>
      <c r="V7935" s="3"/>
      <c r="W7935" t="s">
        <v>2504</v>
      </c>
      <c r="X7935" t="s">
        <v>11704</v>
      </c>
      <c r="Y7935">
        <v>0</v>
      </c>
      <c r="Z7935" s="4">
        <v>-0.115541616680034</v>
      </c>
      <c r="AA7935" s="4">
        <v>-1.0833816924253536</v>
      </c>
      <c r="AB7935" s="7">
        <v>1</v>
      </c>
    </row>
    <row r="7936" spans="1:28" x14ac:dyDescent="0.25">
      <c r="A7936" s="3"/>
      <c r="B7936" t="s">
        <v>6544</v>
      </c>
      <c r="C7936" t="s">
        <v>16953</v>
      </c>
      <c r="D7936">
        <v>-1</v>
      </c>
      <c r="E7936" s="4">
        <v>-0.28535222774484698</v>
      </c>
      <c r="F7936" s="4">
        <v>-1.2187077695791368</v>
      </c>
      <c r="G7936" s="5">
        <v>4.3304465421127897E-2</v>
      </c>
      <c r="H7936" s="3"/>
      <c r="I7936" t="s">
        <v>4539</v>
      </c>
      <c r="J7936" t="s">
        <v>17921</v>
      </c>
      <c r="K7936">
        <v>0</v>
      </c>
      <c r="L7936" s="4">
        <v>-0.29292995697177698</v>
      </c>
      <c r="M7936" s="4">
        <v>-1.2251258504444913</v>
      </c>
      <c r="N7936" s="6">
        <v>0.26823740749799602</v>
      </c>
      <c r="O7936" s="3"/>
      <c r="P7936" t="s">
        <v>3691</v>
      </c>
      <c r="Q7936" t="s">
        <v>20492</v>
      </c>
      <c r="R7936">
        <v>0</v>
      </c>
      <c r="S7936" s="4">
        <v>-0.16894800478467401</v>
      </c>
      <c r="T7936" s="4">
        <v>-1.124238405117586</v>
      </c>
      <c r="U7936" s="7">
        <v>0.90812903787210497</v>
      </c>
      <c r="V7936" s="3"/>
      <c r="W7936" t="s">
        <v>2472</v>
      </c>
      <c r="X7936" t="s">
        <v>15982</v>
      </c>
      <c r="Y7936">
        <v>0</v>
      </c>
      <c r="Z7936" s="4">
        <v>-0.11557519879075499</v>
      </c>
      <c r="AA7936" s="4">
        <v>-1.0834069109686779</v>
      </c>
      <c r="AB7936" s="7">
        <v>1</v>
      </c>
    </row>
    <row r="7937" spans="1:28" x14ac:dyDescent="0.25">
      <c r="A7937" s="3"/>
      <c r="B7937" t="s">
        <v>2766</v>
      </c>
      <c r="C7937" t="s">
        <v>20959</v>
      </c>
      <c r="D7937">
        <v>0</v>
      </c>
      <c r="E7937" s="4">
        <v>-0.28538096504104699</v>
      </c>
      <c r="F7937" s="4">
        <v>-1.2187320454752713</v>
      </c>
      <c r="G7937" s="5">
        <v>0.27162726669780002</v>
      </c>
      <c r="H7937" s="3"/>
      <c r="I7937" t="s">
        <v>8814</v>
      </c>
      <c r="J7937" t="s">
        <v>15924</v>
      </c>
      <c r="K7937">
        <v>0</v>
      </c>
      <c r="L7937" s="4">
        <v>-0.29300281725932997</v>
      </c>
      <c r="M7937" s="4">
        <v>-1.2251877244187415</v>
      </c>
      <c r="N7937" s="6">
        <v>0.15158498520084701</v>
      </c>
      <c r="O7937" s="3"/>
      <c r="P7937" t="s">
        <v>4390</v>
      </c>
      <c r="Q7937" t="s">
        <v>18433</v>
      </c>
      <c r="R7937">
        <v>0</v>
      </c>
      <c r="S7937" s="4">
        <v>-0.16894879598728901</v>
      </c>
      <c r="T7937" s="4">
        <v>-1.1242390216724258</v>
      </c>
      <c r="U7937" s="7">
        <v>0.87065878963808896</v>
      </c>
      <c r="V7937" s="3"/>
      <c r="W7937" t="s">
        <v>1742</v>
      </c>
      <c r="X7937" t="s">
        <v>16549</v>
      </c>
      <c r="Y7937">
        <v>0</v>
      </c>
      <c r="Z7937" s="4">
        <v>-0.115621028646565</v>
      </c>
      <c r="AA7937" s="4">
        <v>-1.0834413279242809</v>
      </c>
      <c r="AB7937" s="7">
        <v>1</v>
      </c>
    </row>
    <row r="7938" spans="1:28" x14ac:dyDescent="0.25">
      <c r="A7938" s="3"/>
      <c r="B7938" t="s">
        <v>2456</v>
      </c>
      <c r="C7938" t="s">
        <v>20458</v>
      </c>
      <c r="D7938">
        <v>0</v>
      </c>
      <c r="E7938" s="4">
        <v>-0.28539524104643899</v>
      </c>
      <c r="F7938" s="4">
        <v>-1.2187441053429791</v>
      </c>
      <c r="G7938" s="5">
        <v>0.222436778115504</v>
      </c>
      <c r="H7938" s="3"/>
      <c r="I7938" t="s">
        <v>5560</v>
      </c>
      <c r="J7938" t="s">
        <v>17917</v>
      </c>
      <c r="K7938">
        <v>0</v>
      </c>
      <c r="L7938" s="4">
        <v>-0.29312256069230103</v>
      </c>
      <c r="M7938" s="4">
        <v>-1.225289419003212</v>
      </c>
      <c r="N7938" s="6">
        <v>0.23578736990103699</v>
      </c>
      <c r="O7938" s="3"/>
      <c r="P7938" t="s">
        <v>6160</v>
      </c>
      <c r="Q7938" t="s">
        <v>18614</v>
      </c>
      <c r="R7938">
        <v>0</v>
      </c>
      <c r="S7938" s="4">
        <v>-0.16897891843332599</v>
      </c>
      <c r="T7938" s="4">
        <v>-1.1242624952284044</v>
      </c>
      <c r="U7938" s="7">
        <v>0.77817372309438604</v>
      </c>
      <c r="V7938" s="3"/>
      <c r="W7938" t="s">
        <v>5557</v>
      </c>
      <c r="X7938" t="s">
        <v>16571</v>
      </c>
      <c r="Y7938">
        <v>0</v>
      </c>
      <c r="Z7938" s="4">
        <v>-0.11573051807493299</v>
      </c>
      <c r="AA7938" s="4">
        <v>-1.0835235558863878</v>
      </c>
      <c r="AB7938" s="7">
        <v>1</v>
      </c>
    </row>
    <row r="7939" spans="1:28" x14ac:dyDescent="0.25">
      <c r="A7939" s="3"/>
      <c r="B7939" t="s">
        <v>2310</v>
      </c>
      <c r="C7939" t="s">
        <v>19707</v>
      </c>
      <c r="D7939">
        <v>-1</v>
      </c>
      <c r="E7939" s="4">
        <v>-0.28555640931739001</v>
      </c>
      <c r="F7939" s="4">
        <v>-1.2188802629137465</v>
      </c>
      <c r="G7939" s="5">
        <v>4.3076387482802903E-2</v>
      </c>
      <c r="H7939" s="3"/>
      <c r="I7939" t="s">
        <v>4873</v>
      </c>
      <c r="J7939" t="s">
        <v>16976</v>
      </c>
      <c r="K7939">
        <v>-1</v>
      </c>
      <c r="L7939" s="4">
        <v>-0.29320577090740102</v>
      </c>
      <c r="M7939" s="4">
        <v>-1.2253600919684287</v>
      </c>
      <c r="N7939" s="6">
        <v>4.2552222944121199E-2</v>
      </c>
      <c r="O7939" s="3"/>
      <c r="P7939" t="s">
        <v>7175</v>
      </c>
      <c r="Q7939" t="s">
        <v>11407</v>
      </c>
      <c r="R7939">
        <v>0</v>
      </c>
      <c r="S7939" s="4">
        <v>-0.16906996997787299</v>
      </c>
      <c r="T7939" s="4">
        <v>-1.1243334520585702</v>
      </c>
      <c r="U7939" s="7">
        <v>0.92486048491245498</v>
      </c>
      <c r="V7939" s="3"/>
      <c r="W7939" t="s">
        <v>4075</v>
      </c>
      <c r="X7939" t="s">
        <v>20690</v>
      </c>
      <c r="Y7939">
        <v>0</v>
      </c>
      <c r="Z7939" s="4">
        <v>-0.115791575224344</v>
      </c>
      <c r="AA7939" s="4">
        <v>-1.083569413297496</v>
      </c>
      <c r="AB7939" s="7">
        <v>1</v>
      </c>
    </row>
    <row r="7940" spans="1:28" x14ac:dyDescent="0.25">
      <c r="A7940" s="3"/>
      <c r="B7940" t="s">
        <v>8583</v>
      </c>
      <c r="C7940" t="s">
        <v>15401</v>
      </c>
      <c r="D7940">
        <v>0</v>
      </c>
      <c r="E7940" s="4">
        <v>-0.28590742810083603</v>
      </c>
      <c r="F7940" s="4">
        <v>-1.2191768619237435</v>
      </c>
      <c r="G7940" s="5">
        <v>0.18079512728597899</v>
      </c>
      <c r="H7940" s="3"/>
      <c r="I7940" t="s">
        <v>7547</v>
      </c>
      <c r="J7940" t="s">
        <v>15599</v>
      </c>
      <c r="K7940">
        <v>0</v>
      </c>
      <c r="L7940" s="4">
        <v>-0.29322199120157799</v>
      </c>
      <c r="M7940" s="4">
        <v>-1.2253738688320992</v>
      </c>
      <c r="N7940" s="6">
        <v>7.78048125234784E-2</v>
      </c>
      <c r="O7940" s="3"/>
      <c r="P7940" t="s">
        <v>5962</v>
      </c>
      <c r="Q7940" t="s">
        <v>15791</v>
      </c>
      <c r="R7940">
        <v>0</v>
      </c>
      <c r="S7940" s="4">
        <v>-0.16916806073892099</v>
      </c>
      <c r="T7940" s="4">
        <v>-1.1244098995892082</v>
      </c>
      <c r="U7940" s="7">
        <v>0.82665794488709898</v>
      </c>
      <c r="V7940" s="3"/>
      <c r="W7940" t="s">
        <v>7244</v>
      </c>
      <c r="X7940" t="s">
        <v>16057</v>
      </c>
      <c r="Y7940">
        <v>0</v>
      </c>
      <c r="Z7940" s="4">
        <v>-0.116004872752019</v>
      </c>
      <c r="AA7940" s="4">
        <v>-1.0837296271726118</v>
      </c>
      <c r="AB7940" s="7">
        <v>1</v>
      </c>
    </row>
    <row r="7941" spans="1:28" x14ac:dyDescent="0.25">
      <c r="A7941" s="3"/>
      <c r="B7941" t="s">
        <v>1473</v>
      </c>
      <c r="C7941" t="s">
        <v>16383</v>
      </c>
      <c r="D7941">
        <v>0</v>
      </c>
      <c r="E7941" s="4">
        <v>-0.28595597185782001</v>
      </c>
      <c r="F7941" s="4">
        <v>-1.2192178854383053</v>
      </c>
      <c r="G7941" s="5">
        <v>0.40244037449334802</v>
      </c>
      <c r="H7941" s="3"/>
      <c r="I7941" t="s">
        <v>7015</v>
      </c>
      <c r="J7941" t="s">
        <v>17912</v>
      </c>
      <c r="K7941">
        <v>-1</v>
      </c>
      <c r="L7941" s="4">
        <v>-0.29334177060940497</v>
      </c>
      <c r="M7941" s="4">
        <v>-1.2254756094254646</v>
      </c>
      <c r="N7941" s="6">
        <v>1.35396651380229E-2</v>
      </c>
      <c r="O7941" s="3"/>
      <c r="P7941" t="s">
        <v>8442</v>
      </c>
      <c r="Q7941" t="s">
        <v>16618</v>
      </c>
      <c r="R7941">
        <v>0</v>
      </c>
      <c r="S7941" s="4">
        <v>-0.169209889397854</v>
      </c>
      <c r="T7941" s="4">
        <v>-1.1244425005469172</v>
      </c>
      <c r="U7941" s="7">
        <v>0.81468019016882298</v>
      </c>
      <c r="V7941" s="3"/>
      <c r="W7941" t="s">
        <v>3408</v>
      </c>
      <c r="X7941" t="s">
        <v>20659</v>
      </c>
      <c r="Y7941">
        <v>0</v>
      </c>
      <c r="Z7941" s="4">
        <v>-0.116083412924549</v>
      </c>
      <c r="AA7941" s="4">
        <v>-1.0837886269101762</v>
      </c>
      <c r="AB7941" s="7">
        <v>1</v>
      </c>
    </row>
    <row r="7942" spans="1:28" x14ac:dyDescent="0.25">
      <c r="A7942" s="3"/>
      <c r="B7942" t="s">
        <v>2171</v>
      </c>
      <c r="C7942" t="s">
        <v>16616</v>
      </c>
      <c r="D7942">
        <v>0</v>
      </c>
      <c r="E7942" s="4">
        <v>-0.28621327139241998</v>
      </c>
      <c r="F7942" s="4">
        <v>-1.2194353480075142</v>
      </c>
      <c r="G7942" s="5">
        <v>0.50584897460551403</v>
      </c>
      <c r="H7942" s="3"/>
      <c r="I7942" t="s">
        <v>6933</v>
      </c>
      <c r="J7942" t="s">
        <v>11846</v>
      </c>
      <c r="K7942">
        <v>0</v>
      </c>
      <c r="L7942" s="4">
        <v>-0.293536215485035</v>
      </c>
      <c r="M7942" s="4">
        <v>-1.2256407888324024</v>
      </c>
      <c r="N7942" s="6">
        <v>7.0333613294865899E-2</v>
      </c>
      <c r="O7942" s="3"/>
      <c r="P7942" t="s">
        <v>4153</v>
      </c>
      <c r="Q7942" t="s">
        <v>17451</v>
      </c>
      <c r="R7942">
        <v>0</v>
      </c>
      <c r="S7942" s="4">
        <v>-0.169268377560988</v>
      </c>
      <c r="T7942" s="4">
        <v>-1.1244880873879883</v>
      </c>
      <c r="U7942" s="7">
        <v>0.70306612089238196</v>
      </c>
      <c r="V7942" s="3"/>
      <c r="W7942" t="s">
        <v>9523</v>
      </c>
      <c r="X7942" t="s">
        <v>14433</v>
      </c>
      <c r="Y7942">
        <v>0</v>
      </c>
      <c r="Z7942" s="4">
        <v>-0.11612246950958</v>
      </c>
      <c r="AA7942" s="4">
        <v>-1.0838179675916326</v>
      </c>
      <c r="AB7942" s="7">
        <v>1</v>
      </c>
    </row>
    <row r="7943" spans="1:28" x14ac:dyDescent="0.25">
      <c r="A7943" s="3"/>
      <c r="B7943" t="s">
        <v>10408</v>
      </c>
      <c r="C7943" t="s">
        <v>21226</v>
      </c>
      <c r="D7943">
        <v>0</v>
      </c>
      <c r="E7943" s="4">
        <v>-0.28688420721764901</v>
      </c>
      <c r="F7943" s="4">
        <v>-1.2200025871773497</v>
      </c>
      <c r="G7943" s="5">
        <v>0.53033293509594803</v>
      </c>
      <c r="H7943" s="3"/>
      <c r="I7943" t="s">
        <v>6919</v>
      </c>
      <c r="J7943" t="s">
        <v>17909</v>
      </c>
      <c r="K7943">
        <v>0</v>
      </c>
      <c r="L7943" s="4">
        <v>-0.293812642223236</v>
      </c>
      <c r="M7943" s="4">
        <v>-1.2258756495172385</v>
      </c>
      <c r="N7943" s="6">
        <v>0.454380337214287</v>
      </c>
      <c r="O7943" s="3"/>
      <c r="P7943" t="s">
        <v>904</v>
      </c>
      <c r="Q7943" t="s">
        <v>20565</v>
      </c>
      <c r="R7943">
        <v>0</v>
      </c>
      <c r="S7943" s="4">
        <v>-0.169291056714791</v>
      </c>
      <c r="T7943" s="4">
        <v>-1.1245057644701233</v>
      </c>
      <c r="U7943" s="7">
        <v>0.68248323885839102</v>
      </c>
      <c r="V7943" s="3"/>
      <c r="W7943" t="s">
        <v>5741</v>
      </c>
      <c r="X7943" t="s">
        <v>16692</v>
      </c>
      <c r="Y7943">
        <v>0</v>
      </c>
      <c r="Z7943" s="4">
        <v>-0.11616696237066999</v>
      </c>
      <c r="AA7943" s="4">
        <v>-1.0838513931628779</v>
      </c>
      <c r="AB7943" s="7">
        <v>1</v>
      </c>
    </row>
    <row r="7944" spans="1:28" x14ac:dyDescent="0.25">
      <c r="A7944" s="3"/>
      <c r="B7944" t="s">
        <v>6734</v>
      </c>
      <c r="C7944" t="s">
        <v>13411</v>
      </c>
      <c r="D7944">
        <v>0</v>
      </c>
      <c r="E7944" s="4">
        <v>-0.286912200256144</v>
      </c>
      <c r="F7944" s="4">
        <v>-1.2200262594779729</v>
      </c>
      <c r="G7944" s="5">
        <v>0.32062185272568899</v>
      </c>
      <c r="H7944" s="3"/>
      <c r="I7944" t="s">
        <v>4885</v>
      </c>
      <c r="J7944" t="s">
        <v>11722</v>
      </c>
      <c r="K7944">
        <v>0</v>
      </c>
      <c r="L7944" s="4">
        <v>-0.29388950317180501</v>
      </c>
      <c r="M7944" s="4">
        <v>-1.2259409609465468</v>
      </c>
      <c r="N7944" s="6">
        <v>0.678906772206335</v>
      </c>
      <c r="O7944" s="3"/>
      <c r="P7944" t="s">
        <v>2758</v>
      </c>
      <c r="Q7944" t="s">
        <v>14372</v>
      </c>
      <c r="R7944">
        <v>0</v>
      </c>
      <c r="S7944" s="4">
        <v>-0.16929666163149801</v>
      </c>
      <c r="T7944" s="4">
        <v>-1.124510133219728</v>
      </c>
      <c r="U7944" s="7">
        <v>0.90183751881534502</v>
      </c>
      <c r="V7944" s="3"/>
      <c r="W7944" t="s">
        <v>5716</v>
      </c>
      <c r="X7944" t="s">
        <v>14586</v>
      </c>
      <c r="Y7944">
        <v>0</v>
      </c>
      <c r="Z7944" s="4">
        <v>-0.116202469821041</v>
      </c>
      <c r="AA7944" s="4">
        <v>-1.0838780691214536</v>
      </c>
      <c r="AB7944" s="7">
        <v>1</v>
      </c>
    </row>
    <row r="7945" spans="1:28" x14ac:dyDescent="0.25">
      <c r="A7945" s="3"/>
      <c r="B7945" t="s">
        <v>5501</v>
      </c>
      <c r="C7945" t="s">
        <v>16686</v>
      </c>
      <c r="D7945">
        <v>0</v>
      </c>
      <c r="E7945" s="4">
        <v>-0.287056560203859</v>
      </c>
      <c r="F7945" s="4">
        <v>-1.2201483446962611</v>
      </c>
      <c r="G7945" s="5">
        <v>0.145947703043972</v>
      </c>
      <c r="H7945" s="3"/>
      <c r="I7945" t="s">
        <v>1731</v>
      </c>
      <c r="J7945" t="s">
        <v>13962</v>
      </c>
      <c r="K7945">
        <v>0</v>
      </c>
      <c r="L7945" s="4">
        <v>-0.29411554986866301</v>
      </c>
      <c r="M7945" s="4">
        <v>-1.2261330608762759</v>
      </c>
      <c r="N7945" s="6">
        <v>7.4852971017303399E-2</v>
      </c>
      <c r="O7945" s="3"/>
      <c r="P7945" t="s">
        <v>1225</v>
      </c>
      <c r="Q7945" t="s">
        <v>18233</v>
      </c>
      <c r="R7945">
        <v>0</v>
      </c>
      <c r="S7945" s="4">
        <v>-0.169313433030677</v>
      </c>
      <c r="T7945" s="4">
        <v>-1.1245232057800494</v>
      </c>
      <c r="U7945" s="7">
        <v>0.682715327921117</v>
      </c>
      <c r="V7945" s="3"/>
      <c r="W7945" t="s">
        <v>7668</v>
      </c>
      <c r="X7945" t="s">
        <v>14035</v>
      </c>
      <c r="Y7945">
        <v>0</v>
      </c>
      <c r="Z7945" s="4">
        <v>-0.11621225596375399</v>
      </c>
      <c r="AA7945" s="4">
        <v>-1.0838854213484608</v>
      </c>
      <c r="AB7945" s="7">
        <v>1</v>
      </c>
    </row>
    <row r="7946" spans="1:28" x14ac:dyDescent="0.25">
      <c r="A7946" s="3"/>
      <c r="B7946" t="s">
        <v>3336</v>
      </c>
      <c r="C7946" t="s">
        <v>19837</v>
      </c>
      <c r="D7946">
        <v>0</v>
      </c>
      <c r="E7946" s="4">
        <v>-0.28719216825082999</v>
      </c>
      <c r="F7946" s="4">
        <v>-1.2202630395596943</v>
      </c>
      <c r="G7946" s="5">
        <v>0.30923495771168502</v>
      </c>
      <c r="H7946" s="3"/>
      <c r="I7946" t="s">
        <v>6170</v>
      </c>
      <c r="J7946" t="s">
        <v>17903</v>
      </c>
      <c r="K7946">
        <v>0</v>
      </c>
      <c r="L7946" s="4">
        <v>-0.294177640196783</v>
      </c>
      <c r="M7946" s="4">
        <v>-1.226185832002666</v>
      </c>
      <c r="N7946" s="6">
        <v>9.7878647633881197E-2</v>
      </c>
      <c r="O7946" s="3"/>
      <c r="P7946" t="s">
        <v>4078</v>
      </c>
      <c r="Q7946" t="s">
        <v>20806</v>
      </c>
      <c r="R7946">
        <v>0</v>
      </c>
      <c r="S7946" s="4">
        <v>-0.169331448743027</v>
      </c>
      <c r="T7946" s="4">
        <v>-1.1245372483964899</v>
      </c>
      <c r="U7946" s="7">
        <v>0.67417239152882102</v>
      </c>
      <c r="V7946" s="3"/>
      <c r="W7946" t="s">
        <v>6824</v>
      </c>
      <c r="X7946" t="s">
        <v>20537</v>
      </c>
      <c r="Y7946">
        <v>0</v>
      </c>
      <c r="Z7946" s="4">
        <v>-0.116256775504056</v>
      </c>
      <c r="AA7946" s="4">
        <v>-1.0839188690445192</v>
      </c>
      <c r="AB7946" s="7">
        <v>1</v>
      </c>
    </row>
    <row r="7947" spans="1:28" x14ac:dyDescent="0.25">
      <c r="A7947" s="3"/>
      <c r="B7947" t="s">
        <v>6831</v>
      </c>
      <c r="C7947" t="s">
        <v>17056</v>
      </c>
      <c r="D7947">
        <v>0</v>
      </c>
      <c r="E7947" s="4">
        <v>-0.287447578131236</v>
      </c>
      <c r="F7947" s="4">
        <v>-1.2204790899501454</v>
      </c>
      <c r="G7947" s="5">
        <v>0.257396236206551</v>
      </c>
      <c r="H7947" s="3"/>
      <c r="I7947" t="s">
        <v>4823</v>
      </c>
      <c r="J7947" t="s">
        <v>15283</v>
      </c>
      <c r="K7947">
        <v>0</v>
      </c>
      <c r="L7947" s="4">
        <v>-0.294498659698404</v>
      </c>
      <c r="M7947" s="4">
        <v>-1.2264587055835496</v>
      </c>
      <c r="N7947" s="6">
        <v>0.150456249495663</v>
      </c>
      <c r="O7947" s="3"/>
      <c r="P7947" t="s">
        <v>286</v>
      </c>
      <c r="Q7947" t="s">
        <v>19397</v>
      </c>
      <c r="R7947">
        <v>0</v>
      </c>
      <c r="S7947" s="4">
        <v>-0.16935892057148499</v>
      </c>
      <c r="T7947" s="4">
        <v>-1.124558662061639</v>
      </c>
      <c r="U7947" s="7">
        <v>0.57023594697346003</v>
      </c>
      <c r="V7947" s="3"/>
      <c r="W7947" t="s">
        <v>2765</v>
      </c>
      <c r="X7947" t="s">
        <v>19669</v>
      </c>
      <c r="Y7947">
        <v>0</v>
      </c>
      <c r="Z7947" s="4">
        <v>-0.116278626753825</v>
      </c>
      <c r="AA7947" s="4">
        <v>-1.0839352863472995</v>
      </c>
      <c r="AB7947" s="7">
        <v>1</v>
      </c>
    </row>
    <row r="7948" spans="1:28" x14ac:dyDescent="0.25">
      <c r="A7948" s="3"/>
      <c r="B7948" t="s">
        <v>7183</v>
      </c>
      <c r="C7948" t="s">
        <v>12937</v>
      </c>
      <c r="D7948">
        <v>0</v>
      </c>
      <c r="E7948" s="4">
        <v>-0.28755293868776799</v>
      </c>
      <c r="F7948" s="4">
        <v>-1.2205682252477121</v>
      </c>
      <c r="G7948" s="5">
        <v>0.69199761983398</v>
      </c>
      <c r="H7948" s="3"/>
      <c r="I7948" t="s">
        <v>1895</v>
      </c>
      <c r="J7948" t="s">
        <v>17900</v>
      </c>
      <c r="K7948">
        <v>0</v>
      </c>
      <c r="L7948" s="4">
        <v>-0.29471362276410801</v>
      </c>
      <c r="M7948" s="4">
        <v>-1.2266414628249482</v>
      </c>
      <c r="N7948" s="6">
        <v>0.484509381341927</v>
      </c>
      <c r="O7948" s="3"/>
      <c r="P7948" t="s">
        <v>6298</v>
      </c>
      <c r="Q7948" t="s">
        <v>19948</v>
      </c>
      <c r="R7948">
        <v>0</v>
      </c>
      <c r="S7948" s="4">
        <v>-0.16936429861341001</v>
      </c>
      <c r="T7948" s="4">
        <v>-1.1245628541706663</v>
      </c>
      <c r="U7948" s="7">
        <v>0.67456288882067506</v>
      </c>
      <c r="V7948" s="3"/>
      <c r="W7948" t="s">
        <v>5572</v>
      </c>
      <c r="X7948" t="s">
        <v>19111</v>
      </c>
      <c r="Y7948">
        <v>0</v>
      </c>
      <c r="Z7948" s="4">
        <v>-0.116286614096139</v>
      </c>
      <c r="AA7948" s="4">
        <v>-1.0839412874673555</v>
      </c>
      <c r="AB7948" s="7">
        <v>1</v>
      </c>
    </row>
    <row r="7949" spans="1:28" x14ac:dyDescent="0.25">
      <c r="A7949" s="3"/>
      <c r="B7949" t="s">
        <v>3917</v>
      </c>
      <c r="C7949" t="s">
        <v>13428</v>
      </c>
      <c r="D7949">
        <v>0</v>
      </c>
      <c r="E7949" s="4">
        <v>-0.28761235394027901</v>
      </c>
      <c r="F7949" s="4">
        <v>-1.2206184935723388</v>
      </c>
      <c r="G7949" s="5">
        <v>0.472917097800439</v>
      </c>
      <c r="H7949" s="3"/>
      <c r="I7949" t="s">
        <v>9892</v>
      </c>
      <c r="J7949" t="s">
        <v>11971</v>
      </c>
      <c r="K7949">
        <v>0</v>
      </c>
      <c r="L7949" s="4">
        <v>-0.29482724641755897</v>
      </c>
      <c r="M7949" s="4">
        <v>-1.2267380743534664</v>
      </c>
      <c r="N7949" s="6">
        <v>0.45725487718762797</v>
      </c>
      <c r="O7949" s="3"/>
      <c r="P7949" t="s">
        <v>8108</v>
      </c>
      <c r="Q7949" t="s">
        <v>20874</v>
      </c>
      <c r="R7949">
        <v>0</v>
      </c>
      <c r="S7949" s="4">
        <v>-0.16937844700138399</v>
      </c>
      <c r="T7949" s="4">
        <v>-1.1245738827173299</v>
      </c>
      <c r="U7949" s="7">
        <v>0.65170524945384101</v>
      </c>
      <c r="V7949" s="3"/>
      <c r="W7949" t="s">
        <v>7558</v>
      </c>
      <c r="X7949" t="s">
        <v>14374</v>
      </c>
      <c r="Y7949">
        <v>0</v>
      </c>
      <c r="Z7949" s="4">
        <v>-0.116346931258928</v>
      </c>
      <c r="AA7949" s="4">
        <v>-1.0839866065597394</v>
      </c>
      <c r="AB7949" s="7">
        <v>1</v>
      </c>
    </row>
    <row r="7950" spans="1:28" x14ac:dyDescent="0.25">
      <c r="A7950" s="3"/>
      <c r="B7950" t="s">
        <v>9131</v>
      </c>
      <c r="C7950" t="s">
        <v>16188</v>
      </c>
      <c r="D7950">
        <v>0</v>
      </c>
      <c r="E7950" s="4">
        <v>-0.28767772818661602</v>
      </c>
      <c r="F7950" s="4">
        <v>-1.2206738059008682</v>
      </c>
      <c r="G7950" s="5">
        <v>5.5771793383973103E-2</v>
      </c>
      <c r="H7950" s="3"/>
      <c r="I7950" t="s">
        <v>7446</v>
      </c>
      <c r="J7950" t="s">
        <v>17896</v>
      </c>
      <c r="K7950">
        <v>-1</v>
      </c>
      <c r="L7950" s="4">
        <v>-0.29491494577974098</v>
      </c>
      <c r="M7950" s="4">
        <v>-1.226812648268012</v>
      </c>
      <c r="N7950" s="6">
        <v>2.83162347329531E-2</v>
      </c>
      <c r="O7950" s="3"/>
      <c r="P7950" t="s">
        <v>5253</v>
      </c>
      <c r="Q7950" t="s">
        <v>21105</v>
      </c>
      <c r="R7950">
        <v>0</v>
      </c>
      <c r="S7950" s="4">
        <v>-0.16942691047390601</v>
      </c>
      <c r="T7950" s="4">
        <v>-1.1246116603968346</v>
      </c>
      <c r="U7950" s="7">
        <v>0.76159019211160495</v>
      </c>
      <c r="V7950" s="3"/>
      <c r="W7950" t="s">
        <v>77</v>
      </c>
      <c r="X7950" t="s">
        <v>14519</v>
      </c>
      <c r="Y7950">
        <v>0</v>
      </c>
      <c r="Z7950" s="4">
        <v>-0.11636493659015899</v>
      </c>
      <c r="AA7950" s="4">
        <v>-1.0840001351705277</v>
      </c>
      <c r="AB7950" s="7">
        <v>1</v>
      </c>
    </row>
    <row r="7951" spans="1:28" x14ac:dyDescent="0.25">
      <c r="A7951" s="3"/>
      <c r="B7951" t="s">
        <v>4251</v>
      </c>
      <c r="C7951" t="s">
        <v>18489</v>
      </c>
      <c r="D7951">
        <v>0</v>
      </c>
      <c r="E7951" s="4">
        <v>-0.287939269081602</v>
      </c>
      <c r="F7951" s="4">
        <v>-1.2208951174398743</v>
      </c>
      <c r="G7951" s="5">
        <v>0.23347345284769599</v>
      </c>
      <c r="H7951" s="3"/>
      <c r="I7951" t="s">
        <v>6589</v>
      </c>
      <c r="J7951" t="s">
        <v>17895</v>
      </c>
      <c r="K7951">
        <v>0</v>
      </c>
      <c r="L7951" s="4">
        <v>-0.29505197053946902</v>
      </c>
      <c r="M7951" s="4">
        <v>-1.226929174413145</v>
      </c>
      <c r="N7951" s="6">
        <v>0.119066831370207</v>
      </c>
      <c r="O7951" s="3"/>
      <c r="P7951" t="s">
        <v>1454</v>
      </c>
      <c r="Q7951" t="s">
        <v>20376</v>
      </c>
      <c r="R7951">
        <v>0</v>
      </c>
      <c r="S7951" s="4">
        <v>-0.16945790379841799</v>
      </c>
      <c r="T7951" s="4">
        <v>-1.1246358206161147</v>
      </c>
      <c r="U7951" s="7">
        <v>0.81291723604476795</v>
      </c>
      <c r="V7951" s="3"/>
      <c r="W7951" t="s">
        <v>6536</v>
      </c>
      <c r="X7951" t="s">
        <v>17266</v>
      </c>
      <c r="Y7951">
        <v>0</v>
      </c>
      <c r="Z7951" s="4">
        <v>-0.11645592220248201</v>
      </c>
      <c r="AA7951" s="4">
        <v>-1.0840685013348226</v>
      </c>
      <c r="AB7951" s="7">
        <v>1</v>
      </c>
    </row>
    <row r="7952" spans="1:28" x14ac:dyDescent="0.25">
      <c r="A7952" s="3"/>
      <c r="B7952" t="s">
        <v>9984</v>
      </c>
      <c r="C7952" t="s">
        <v>16801</v>
      </c>
      <c r="D7952">
        <v>0</v>
      </c>
      <c r="E7952" s="4">
        <v>-0.28837824781120702</v>
      </c>
      <c r="F7952" s="4">
        <v>-1.2212666641069447</v>
      </c>
      <c r="G7952" s="5">
        <v>0.276159766535716</v>
      </c>
      <c r="H7952" s="3"/>
      <c r="I7952" t="s">
        <v>10460</v>
      </c>
      <c r="J7952" t="s">
        <v>13527</v>
      </c>
      <c r="K7952">
        <v>0</v>
      </c>
      <c r="L7952" s="4">
        <v>-0.29534436874372799</v>
      </c>
      <c r="M7952" s="4">
        <v>-1.2271778674734637</v>
      </c>
      <c r="N7952" s="6">
        <v>0.38503347749251698</v>
      </c>
      <c r="O7952" s="3"/>
      <c r="P7952" t="s">
        <v>1268</v>
      </c>
      <c r="Q7952" t="s">
        <v>15737</v>
      </c>
      <c r="R7952">
        <v>0</v>
      </c>
      <c r="S7952" s="4">
        <v>-0.16953649225327999</v>
      </c>
      <c r="T7952" s="4">
        <v>-1.124697084983312</v>
      </c>
      <c r="U7952" s="7">
        <v>0.702719918308644</v>
      </c>
      <c r="V7952" s="3"/>
      <c r="W7952" t="s">
        <v>682</v>
      </c>
      <c r="X7952" t="s">
        <v>14151</v>
      </c>
      <c r="Y7952">
        <v>0</v>
      </c>
      <c r="Z7952" s="4">
        <v>-0.11648924075602</v>
      </c>
      <c r="AA7952" s="4">
        <v>-1.0840935378189478</v>
      </c>
      <c r="AB7952" s="7">
        <v>1</v>
      </c>
    </row>
    <row r="7953" spans="1:28" x14ac:dyDescent="0.25">
      <c r="A7953" s="3"/>
      <c r="B7953" t="s">
        <v>8133</v>
      </c>
      <c r="C7953" t="s">
        <v>17398</v>
      </c>
      <c r="D7953">
        <v>-1</v>
      </c>
      <c r="E7953" s="4">
        <v>-0.28846521162454097</v>
      </c>
      <c r="F7953" s="4">
        <v>-1.2213402827195021</v>
      </c>
      <c r="G7953" s="5">
        <v>2.6906115351482199E-2</v>
      </c>
      <c r="H7953" s="3"/>
      <c r="I7953" t="s">
        <v>3497</v>
      </c>
      <c r="J7953" t="s">
        <v>17890</v>
      </c>
      <c r="K7953">
        <v>0</v>
      </c>
      <c r="L7953" s="4">
        <v>-0.29552724929917601</v>
      </c>
      <c r="M7953" s="4">
        <v>-1.2273334382550987</v>
      </c>
      <c r="N7953" s="6">
        <v>8.1424729853015798E-2</v>
      </c>
      <c r="O7953" s="3"/>
      <c r="P7953" t="s">
        <v>7822</v>
      </c>
      <c r="Q7953" t="s">
        <v>14468</v>
      </c>
      <c r="R7953">
        <v>0</v>
      </c>
      <c r="S7953" s="4">
        <v>-0.16971565055370999</v>
      </c>
      <c r="T7953" s="4">
        <v>-1.1248367619936446</v>
      </c>
      <c r="U7953" s="7">
        <v>0.85577465107926498</v>
      </c>
      <c r="V7953" s="3"/>
      <c r="W7953" t="s">
        <v>4356</v>
      </c>
      <c r="X7953" t="s">
        <v>16040</v>
      </c>
      <c r="Y7953">
        <v>0</v>
      </c>
      <c r="Z7953" s="4">
        <v>-0.116553272826142</v>
      </c>
      <c r="AA7953" s="4">
        <v>-1.0841416549136713</v>
      </c>
      <c r="AB7953" s="7">
        <v>1</v>
      </c>
    </row>
    <row r="7954" spans="1:28" x14ac:dyDescent="0.25">
      <c r="A7954" s="3"/>
      <c r="B7954" t="s">
        <v>9476</v>
      </c>
      <c r="C7954" t="s">
        <v>20858</v>
      </c>
      <c r="D7954">
        <v>0</v>
      </c>
      <c r="E7954" s="4">
        <v>-0.28850726385881198</v>
      </c>
      <c r="F7954" s="4">
        <v>-1.2213758833383281</v>
      </c>
      <c r="G7954" s="5">
        <v>0.59162055163064298</v>
      </c>
      <c r="H7954" s="3"/>
      <c r="I7954" t="s">
        <v>2323</v>
      </c>
      <c r="J7954" t="s">
        <v>17888</v>
      </c>
      <c r="K7954">
        <v>0</v>
      </c>
      <c r="L7954" s="4">
        <v>-0.295651744031452</v>
      </c>
      <c r="M7954" s="4">
        <v>-1.2274393533212196</v>
      </c>
      <c r="N7954" s="6">
        <v>0.55510108010468195</v>
      </c>
      <c r="O7954" s="3"/>
      <c r="P7954" t="s">
        <v>9306</v>
      </c>
      <c r="Q7954" t="s">
        <v>12918</v>
      </c>
      <c r="R7954">
        <v>0</v>
      </c>
      <c r="S7954" s="4">
        <v>-0.169821172967276</v>
      </c>
      <c r="T7954" s="4">
        <v>-1.1249190384467973</v>
      </c>
      <c r="U7954" s="7">
        <v>0.96428017974046398</v>
      </c>
      <c r="V7954" s="3"/>
      <c r="W7954" t="s">
        <v>6075</v>
      </c>
      <c r="X7954" t="s">
        <v>19090</v>
      </c>
      <c r="Y7954">
        <v>0</v>
      </c>
      <c r="Z7954" s="4">
        <v>-0.116594707977377</v>
      </c>
      <c r="AA7954" s="4">
        <v>-1.0841727926227873</v>
      </c>
      <c r="AB7954" s="7">
        <v>1</v>
      </c>
    </row>
    <row r="7955" spans="1:28" x14ac:dyDescent="0.25">
      <c r="A7955" s="3"/>
      <c r="B7955" t="s">
        <v>8636</v>
      </c>
      <c r="C7955" t="s">
        <v>11519</v>
      </c>
      <c r="D7955">
        <v>0</v>
      </c>
      <c r="E7955" s="4">
        <v>-0.28860996113149401</v>
      </c>
      <c r="F7955" s="4">
        <v>-1.2214628292507241</v>
      </c>
      <c r="G7955" s="5">
        <v>0.404454619177465</v>
      </c>
      <c r="H7955" s="3"/>
      <c r="I7955" t="s">
        <v>9641</v>
      </c>
      <c r="J7955" t="s">
        <v>16738</v>
      </c>
      <c r="K7955">
        <v>0</v>
      </c>
      <c r="L7955" s="4">
        <v>-0.29589433178773999</v>
      </c>
      <c r="M7955" s="4">
        <v>-1.227645763398082</v>
      </c>
      <c r="N7955" s="6">
        <v>0.40048384806811299</v>
      </c>
      <c r="O7955" s="3"/>
      <c r="P7955" t="s">
        <v>1657</v>
      </c>
      <c r="Q7955" t="s">
        <v>16630</v>
      </c>
      <c r="R7955">
        <v>0</v>
      </c>
      <c r="S7955" s="4">
        <v>-0.169852423359905</v>
      </c>
      <c r="T7955" s="4">
        <v>-1.1249434057187244</v>
      </c>
      <c r="U7955" s="7">
        <v>0.77169931847737705</v>
      </c>
      <c r="V7955" s="3"/>
      <c r="W7955" t="s">
        <v>2598</v>
      </c>
      <c r="X7955" t="s">
        <v>11619</v>
      </c>
      <c r="Y7955">
        <v>0</v>
      </c>
      <c r="Z7955" s="4">
        <v>-0.116691164116865</v>
      </c>
      <c r="AA7955" s="4">
        <v>-1.0842452809970353</v>
      </c>
      <c r="AB7955" s="7">
        <v>1</v>
      </c>
    </row>
    <row r="7956" spans="1:28" x14ac:dyDescent="0.25">
      <c r="A7956" s="3"/>
      <c r="B7956" t="s">
        <v>8635</v>
      </c>
      <c r="C7956" t="s">
        <v>20082</v>
      </c>
      <c r="D7956">
        <v>0</v>
      </c>
      <c r="E7956" s="4">
        <v>-0.288863493696767</v>
      </c>
      <c r="F7956" s="4">
        <v>-1.2216775023508748</v>
      </c>
      <c r="G7956" s="5">
        <v>0.19338317484391099</v>
      </c>
      <c r="H7956" s="3"/>
      <c r="I7956" t="s">
        <v>7783</v>
      </c>
      <c r="J7956" t="s">
        <v>17884</v>
      </c>
      <c r="K7956">
        <v>0</v>
      </c>
      <c r="L7956" s="4">
        <v>-0.29593307503247401</v>
      </c>
      <c r="M7956" s="4">
        <v>-1.2276787319864266</v>
      </c>
      <c r="N7956" s="6">
        <v>0.42899446543311398</v>
      </c>
      <c r="O7956" s="3"/>
      <c r="P7956" t="s">
        <v>7048</v>
      </c>
      <c r="Q7956" t="s">
        <v>17565</v>
      </c>
      <c r="R7956">
        <v>0</v>
      </c>
      <c r="S7956" s="4">
        <v>-0.169982063362142</v>
      </c>
      <c r="T7956" s="4">
        <v>-1.1250444972274314</v>
      </c>
      <c r="U7956" s="7">
        <v>0.84658853880156804</v>
      </c>
      <c r="V7956" s="3"/>
      <c r="W7956" t="s">
        <v>3576</v>
      </c>
      <c r="X7956" t="s">
        <v>19787</v>
      </c>
      <c r="Y7956">
        <v>0</v>
      </c>
      <c r="Z7956" s="4">
        <v>-0.116746946124641</v>
      </c>
      <c r="AA7956" s="4">
        <v>-1.0842872043046345</v>
      </c>
      <c r="AB7956" s="7">
        <v>1</v>
      </c>
    </row>
    <row r="7957" spans="1:28" x14ac:dyDescent="0.25">
      <c r="A7957" s="3"/>
      <c r="B7957" t="s">
        <v>5063</v>
      </c>
      <c r="C7957" t="s">
        <v>15441</v>
      </c>
      <c r="D7957">
        <v>0</v>
      </c>
      <c r="E7957" s="4">
        <v>-0.28892564568547802</v>
      </c>
      <c r="F7957" s="4">
        <v>-1.221730133932567</v>
      </c>
      <c r="G7957" s="5">
        <v>0.19897370536652401</v>
      </c>
      <c r="H7957" s="3"/>
      <c r="I7957" t="s">
        <v>4677</v>
      </c>
      <c r="J7957" t="s">
        <v>17881</v>
      </c>
      <c r="K7957">
        <v>-1</v>
      </c>
      <c r="L7957" s="4">
        <v>-0.29626048430661001</v>
      </c>
      <c r="M7957" s="4">
        <v>-1.2279573764710803</v>
      </c>
      <c r="N7957" s="6">
        <v>3.9054609862674401E-2</v>
      </c>
      <c r="O7957" s="3"/>
      <c r="P7957" t="s">
        <v>4127</v>
      </c>
      <c r="Q7957" t="s">
        <v>16886</v>
      </c>
      <c r="R7957">
        <v>0</v>
      </c>
      <c r="S7957" s="4">
        <v>-0.17001550046087399</v>
      </c>
      <c r="T7957" s="4">
        <v>-1.1250705724954573</v>
      </c>
      <c r="U7957" s="7">
        <v>0.69379507999126799</v>
      </c>
      <c r="V7957" s="3"/>
      <c r="W7957" t="s">
        <v>8084</v>
      </c>
      <c r="X7957" t="s">
        <v>18270</v>
      </c>
      <c r="Y7957">
        <v>0</v>
      </c>
      <c r="Z7957" s="4">
        <v>-0.116783061290867</v>
      </c>
      <c r="AA7957" s="4">
        <v>-1.0843143477421964</v>
      </c>
      <c r="AB7957" s="7">
        <v>1</v>
      </c>
    </row>
    <row r="7958" spans="1:28" x14ac:dyDescent="0.25">
      <c r="A7958" s="3"/>
      <c r="B7958" t="s">
        <v>846</v>
      </c>
      <c r="C7958" t="s">
        <v>16202</v>
      </c>
      <c r="D7958">
        <v>0</v>
      </c>
      <c r="E7958" s="4">
        <v>-0.28897156634153798</v>
      </c>
      <c r="F7958" s="4">
        <v>-1.2217690219446313</v>
      </c>
      <c r="G7958" s="5">
        <v>6.0230226463712899E-2</v>
      </c>
      <c r="H7958" s="3"/>
      <c r="I7958" t="s">
        <v>7052</v>
      </c>
      <c r="J7958" t="s">
        <v>17878</v>
      </c>
      <c r="K7958">
        <v>0</v>
      </c>
      <c r="L7958" s="4">
        <v>-0.29645661792635303</v>
      </c>
      <c r="M7958" s="4">
        <v>-1.2281243279683411</v>
      </c>
      <c r="N7958" s="6">
        <v>0.124502138194809</v>
      </c>
      <c r="O7958" s="3"/>
      <c r="P7958" t="s">
        <v>1330</v>
      </c>
      <c r="Q7958" t="s">
        <v>20063</v>
      </c>
      <c r="R7958">
        <v>0</v>
      </c>
      <c r="S7958" s="4">
        <v>-0.17011389187550899</v>
      </c>
      <c r="T7958" s="4">
        <v>-1.1251473046231093</v>
      </c>
      <c r="U7958" s="7">
        <v>0.70414810579264697</v>
      </c>
      <c r="V7958" s="3"/>
      <c r="W7958" t="s">
        <v>3096</v>
      </c>
      <c r="X7958" t="s">
        <v>17168</v>
      </c>
      <c r="Y7958">
        <v>0</v>
      </c>
      <c r="Z7958" s="4">
        <v>-0.116812155228094</v>
      </c>
      <c r="AA7958" s="4">
        <v>-1.0843362146584674</v>
      </c>
      <c r="AB7958" s="7">
        <v>1</v>
      </c>
    </row>
    <row r="7959" spans="1:28" x14ac:dyDescent="0.25">
      <c r="A7959" s="3"/>
      <c r="B7959" t="s">
        <v>7255</v>
      </c>
      <c r="C7959" t="s">
        <v>19310</v>
      </c>
      <c r="D7959">
        <v>0</v>
      </c>
      <c r="E7959" s="4">
        <v>-0.28904480342246702</v>
      </c>
      <c r="F7959" s="4">
        <v>-1.22183104549458</v>
      </c>
      <c r="G7959" s="5">
        <v>0.67649137368736201</v>
      </c>
      <c r="H7959" s="3"/>
      <c r="I7959" t="s">
        <v>8524</v>
      </c>
      <c r="J7959" t="s">
        <v>17876</v>
      </c>
      <c r="K7959">
        <v>0</v>
      </c>
      <c r="L7959" s="4">
        <v>-0.29677713035766001</v>
      </c>
      <c r="M7959" s="4">
        <v>-1.2283972011890547</v>
      </c>
      <c r="N7959" s="6">
        <v>0.264959049485677</v>
      </c>
      <c r="O7959" s="3"/>
      <c r="P7959" t="s">
        <v>1621</v>
      </c>
      <c r="Q7959" t="s">
        <v>20237</v>
      </c>
      <c r="R7959">
        <v>0</v>
      </c>
      <c r="S7959" s="4">
        <v>-0.17016721806486201</v>
      </c>
      <c r="T7959" s="4">
        <v>-1.1251888940965691</v>
      </c>
      <c r="U7959" s="7">
        <v>0.81427217232784899</v>
      </c>
      <c r="V7959" s="3"/>
      <c r="W7959" t="s">
        <v>4062</v>
      </c>
      <c r="X7959" t="s">
        <v>19436</v>
      </c>
      <c r="Y7959">
        <v>0</v>
      </c>
      <c r="Z7959" s="4">
        <v>-0.116885792076641</v>
      </c>
      <c r="AA7959" s="4">
        <v>-1.0843915618643074</v>
      </c>
      <c r="AB7959" s="7">
        <v>1</v>
      </c>
    </row>
    <row r="7960" spans="1:28" x14ac:dyDescent="0.25">
      <c r="A7960" s="3"/>
      <c r="B7960" t="s">
        <v>7797</v>
      </c>
      <c r="C7960" t="s">
        <v>18623</v>
      </c>
      <c r="D7960">
        <v>0</v>
      </c>
      <c r="E7960" s="4">
        <v>-0.28919242192667999</v>
      </c>
      <c r="F7960" s="4">
        <v>-1.2219560712929145</v>
      </c>
      <c r="G7960" s="5">
        <v>5.9462300859462101E-2</v>
      </c>
      <c r="H7960" s="3"/>
      <c r="I7960" t="s">
        <v>7522</v>
      </c>
      <c r="J7960" t="s">
        <v>15495</v>
      </c>
      <c r="K7960">
        <v>0</v>
      </c>
      <c r="L7960" s="4">
        <v>-0.29681775164655</v>
      </c>
      <c r="M7960" s="4">
        <v>-1.228431789080928</v>
      </c>
      <c r="N7960" s="6">
        <v>9.13805357230906E-2</v>
      </c>
      <c r="O7960" s="3"/>
      <c r="P7960" t="s">
        <v>3558</v>
      </c>
      <c r="Q7960" t="s">
        <v>19372</v>
      </c>
      <c r="R7960">
        <v>0</v>
      </c>
      <c r="S7960" s="4">
        <v>-0.170381186095272</v>
      </c>
      <c r="T7960" s="4">
        <v>-1.1253557847414211</v>
      </c>
      <c r="U7960" s="7">
        <v>0.88309724954566604</v>
      </c>
      <c r="V7960" s="3"/>
      <c r="W7960" t="s">
        <v>5621</v>
      </c>
      <c r="X7960" t="s">
        <v>19820</v>
      </c>
      <c r="Y7960">
        <v>0</v>
      </c>
      <c r="Z7960" s="4">
        <v>-0.116959599863199</v>
      </c>
      <c r="AA7960" s="4">
        <v>-1.0844470403861231</v>
      </c>
      <c r="AB7960" s="7">
        <v>1</v>
      </c>
    </row>
    <row r="7961" spans="1:28" x14ac:dyDescent="0.25">
      <c r="A7961" s="3"/>
      <c r="B7961" t="s">
        <v>7810</v>
      </c>
      <c r="C7961" t="s">
        <v>11449</v>
      </c>
      <c r="D7961">
        <v>0</v>
      </c>
      <c r="E7961" s="4">
        <v>-0.289224459215564</v>
      </c>
      <c r="F7961" s="4">
        <v>-1.2219832070307011</v>
      </c>
      <c r="G7961" s="5">
        <v>0.61236400966410498</v>
      </c>
      <c r="H7961" s="3"/>
      <c r="I7961" t="s">
        <v>3443</v>
      </c>
      <c r="J7961" t="s">
        <v>17873</v>
      </c>
      <c r="K7961">
        <v>0</v>
      </c>
      <c r="L7961" s="4">
        <v>-0.29698173388710802</v>
      </c>
      <c r="M7961" s="4">
        <v>-1.2285714252757909</v>
      </c>
      <c r="N7961" s="6">
        <v>9.5937394412038302E-2</v>
      </c>
      <c r="O7961" s="3"/>
      <c r="P7961" t="s">
        <v>3357</v>
      </c>
      <c r="Q7961" t="s">
        <v>17714</v>
      </c>
      <c r="R7961">
        <v>0</v>
      </c>
      <c r="S7961" s="4">
        <v>-0.17045992577993299</v>
      </c>
      <c r="T7961" s="4">
        <v>-1.1254172062998555</v>
      </c>
      <c r="U7961" s="7">
        <v>0.63922679794737303</v>
      </c>
      <c r="V7961" s="3"/>
      <c r="W7961" t="s">
        <v>6538</v>
      </c>
      <c r="X7961" t="s">
        <v>13315</v>
      </c>
      <c r="Y7961">
        <v>0</v>
      </c>
      <c r="Z7961" s="4">
        <v>-0.1169702228426</v>
      </c>
      <c r="AA7961" s="4">
        <v>-1.0844550255116403</v>
      </c>
      <c r="AB7961" s="7">
        <v>1</v>
      </c>
    </row>
    <row r="7962" spans="1:28" x14ac:dyDescent="0.25">
      <c r="A7962" s="3"/>
      <c r="B7962" t="s">
        <v>2212</v>
      </c>
      <c r="C7962" t="s">
        <v>15906</v>
      </c>
      <c r="D7962">
        <v>0</v>
      </c>
      <c r="E7962" s="4">
        <v>-0.28931280830005901</v>
      </c>
      <c r="F7962" s="4">
        <v>-1.2220580422525098</v>
      </c>
      <c r="G7962" s="5">
        <v>0.40389824807088898</v>
      </c>
      <c r="H7962" s="3"/>
      <c r="I7962" t="s">
        <v>1303</v>
      </c>
      <c r="J7962" t="s">
        <v>17871</v>
      </c>
      <c r="K7962">
        <v>-1</v>
      </c>
      <c r="L7962" s="4">
        <v>-0.29709330113715399</v>
      </c>
      <c r="M7962" s="4">
        <v>-1.2286664374797389</v>
      </c>
      <c r="N7962" s="6">
        <v>1.89697229662712E-2</v>
      </c>
      <c r="O7962" s="3"/>
      <c r="P7962" t="s">
        <v>8332</v>
      </c>
      <c r="Q7962" t="s">
        <v>12514</v>
      </c>
      <c r="R7962">
        <v>0</v>
      </c>
      <c r="S7962" s="4">
        <v>-0.17046355150874001</v>
      </c>
      <c r="T7962" s="4">
        <v>-1.1254200346610799</v>
      </c>
      <c r="U7962" s="7">
        <v>0.88327396634239896</v>
      </c>
      <c r="V7962" s="3"/>
      <c r="W7962" t="s">
        <v>2475</v>
      </c>
      <c r="X7962" t="s">
        <v>21191</v>
      </c>
      <c r="Y7962">
        <v>0</v>
      </c>
      <c r="Z7962" s="4">
        <v>-0.116999290443786</v>
      </c>
      <c r="AA7962" s="4">
        <v>-1.0844768754680441</v>
      </c>
      <c r="AB7962" s="7">
        <v>1</v>
      </c>
    </row>
    <row r="7963" spans="1:28" x14ac:dyDescent="0.25">
      <c r="A7963" s="3"/>
      <c r="B7963" t="s">
        <v>4919</v>
      </c>
      <c r="C7963" t="s">
        <v>15857</v>
      </c>
      <c r="D7963">
        <v>0</v>
      </c>
      <c r="E7963" s="4">
        <v>-0.28936423342511802</v>
      </c>
      <c r="F7963" s="4">
        <v>-1.2221016035083094</v>
      </c>
      <c r="G7963" s="5">
        <v>0.26275313911861597</v>
      </c>
      <c r="H7963" s="3"/>
      <c r="I7963" t="s">
        <v>9587</v>
      </c>
      <c r="J7963" t="s">
        <v>17868</v>
      </c>
      <c r="K7963">
        <v>0</v>
      </c>
      <c r="L7963" s="4">
        <v>-0.29717451981952098</v>
      </c>
      <c r="M7963" s="4">
        <v>-1.2287356090477264</v>
      </c>
      <c r="N7963" s="6">
        <v>0.13202685801355299</v>
      </c>
      <c r="O7963" s="3"/>
      <c r="P7963" t="s">
        <v>4528</v>
      </c>
      <c r="Q7963" t="s">
        <v>17340</v>
      </c>
      <c r="R7963">
        <v>0</v>
      </c>
      <c r="S7963" s="4">
        <v>-0.170516691080737</v>
      </c>
      <c r="T7963" s="4">
        <v>-1.1254614886334582</v>
      </c>
      <c r="U7963" s="7">
        <v>0.69035281191736497</v>
      </c>
      <c r="V7963" s="3"/>
      <c r="W7963" t="s">
        <v>7025</v>
      </c>
      <c r="X7963" t="s">
        <v>14311</v>
      </c>
      <c r="Y7963">
        <v>0</v>
      </c>
      <c r="Z7963" s="4">
        <v>-0.117015256109397</v>
      </c>
      <c r="AA7963" s="4">
        <v>-1.0844888769586376</v>
      </c>
      <c r="AB7963" s="7">
        <v>1</v>
      </c>
    </row>
    <row r="7964" spans="1:28" x14ac:dyDescent="0.25">
      <c r="A7964" s="3"/>
      <c r="B7964" t="s">
        <v>10167</v>
      </c>
      <c r="C7964" t="s">
        <v>11210</v>
      </c>
      <c r="D7964">
        <v>0</v>
      </c>
      <c r="E7964" s="4">
        <v>-0.28939255328203101</v>
      </c>
      <c r="F7964" s="4">
        <v>-1.2221255933892321</v>
      </c>
      <c r="G7964" s="5">
        <v>0.62161499679238597</v>
      </c>
      <c r="H7964" s="3"/>
      <c r="I7964" t="s">
        <v>1544</v>
      </c>
      <c r="J7964" t="s">
        <v>17866</v>
      </c>
      <c r="K7964">
        <v>0</v>
      </c>
      <c r="L7964" s="4">
        <v>-0.29734442676522499</v>
      </c>
      <c r="M7964" s="4">
        <v>-1.2288803264013557</v>
      </c>
      <c r="N7964" s="6">
        <v>0.47251269751689701</v>
      </c>
      <c r="O7964" s="3"/>
      <c r="P7964" t="s">
        <v>4896</v>
      </c>
      <c r="Q7964" t="s">
        <v>20205</v>
      </c>
      <c r="R7964">
        <v>0</v>
      </c>
      <c r="S7964" s="4">
        <v>-0.17051763704499501</v>
      </c>
      <c r="T7964" s="4">
        <v>-1.1254622265903103</v>
      </c>
      <c r="U7964" s="7">
        <v>0.77421948322866596</v>
      </c>
      <c r="V7964" s="3"/>
      <c r="W7964" t="s">
        <v>9787</v>
      </c>
      <c r="X7964" t="s">
        <v>18895</v>
      </c>
      <c r="Y7964">
        <v>0</v>
      </c>
      <c r="Z7964" s="4">
        <v>-0.117193212986927</v>
      </c>
      <c r="AA7964" s="4">
        <v>-1.0846226572462976</v>
      </c>
      <c r="AB7964" s="7">
        <v>1</v>
      </c>
    </row>
    <row r="7965" spans="1:28" x14ac:dyDescent="0.25">
      <c r="A7965" s="3"/>
      <c r="B7965" t="s">
        <v>7172</v>
      </c>
      <c r="C7965" t="s">
        <v>21140</v>
      </c>
      <c r="D7965">
        <v>0</v>
      </c>
      <c r="E7965" s="4">
        <v>-0.28941395419606503</v>
      </c>
      <c r="F7965" s="4">
        <v>-1.2221437225142453</v>
      </c>
      <c r="G7965" s="5">
        <v>0.53452045892840405</v>
      </c>
      <c r="H7965" s="3"/>
      <c r="I7965" t="s">
        <v>4817</v>
      </c>
      <c r="J7965" t="s">
        <v>17863</v>
      </c>
      <c r="K7965">
        <v>0</v>
      </c>
      <c r="L7965" s="4">
        <v>-0.29755665904768902</v>
      </c>
      <c r="M7965" s="4">
        <v>-1.2290611180819258</v>
      </c>
      <c r="N7965" s="6">
        <v>0.53854249401369902</v>
      </c>
      <c r="O7965" s="3"/>
      <c r="P7965" t="s">
        <v>5117</v>
      </c>
      <c r="Q7965" t="s">
        <v>19158</v>
      </c>
      <c r="R7965">
        <v>0</v>
      </c>
      <c r="S7965" s="4">
        <v>-0.170751522385582</v>
      </c>
      <c r="T7965" s="4">
        <v>-1.1256446979004822</v>
      </c>
      <c r="U7965" s="7">
        <v>0.70274569998687597</v>
      </c>
      <c r="V7965" s="3"/>
      <c r="W7965" t="s">
        <v>2075</v>
      </c>
      <c r="X7965" t="s">
        <v>15136</v>
      </c>
      <c r="Y7965">
        <v>0</v>
      </c>
      <c r="Z7965" s="4">
        <v>-0.117281089812734</v>
      </c>
      <c r="AA7965" s="4">
        <v>-1.0846887253317301</v>
      </c>
      <c r="AB7965" s="7">
        <v>1</v>
      </c>
    </row>
    <row r="7966" spans="1:28" x14ac:dyDescent="0.25">
      <c r="A7966" s="3"/>
      <c r="B7966" t="s">
        <v>3076</v>
      </c>
      <c r="C7966" t="s">
        <v>13734</v>
      </c>
      <c r="D7966">
        <v>0</v>
      </c>
      <c r="E7966" s="4">
        <v>-0.28946316593907301</v>
      </c>
      <c r="F7966" s="4">
        <v>-1.2221854117464674</v>
      </c>
      <c r="G7966" s="5">
        <v>0.43435881250638098</v>
      </c>
      <c r="H7966" s="3"/>
      <c r="I7966" t="s">
        <v>9527</v>
      </c>
      <c r="J7966" t="s">
        <v>11523</v>
      </c>
      <c r="K7966">
        <v>0</v>
      </c>
      <c r="L7966" s="4">
        <v>-0.29762965605902397</v>
      </c>
      <c r="M7966" s="4">
        <v>-1.2291233072872805</v>
      </c>
      <c r="N7966" s="6">
        <v>0.23112681139847299</v>
      </c>
      <c r="O7966" s="3"/>
      <c r="P7966" t="s">
        <v>1832</v>
      </c>
      <c r="Q7966" t="s">
        <v>17478</v>
      </c>
      <c r="R7966">
        <v>0</v>
      </c>
      <c r="S7966" s="4">
        <v>-0.17079781773938299</v>
      </c>
      <c r="T7966" s="4">
        <v>-1.1256808198487813</v>
      </c>
      <c r="U7966" s="7">
        <v>0.73455372524779805</v>
      </c>
      <c r="V7966" s="3"/>
      <c r="W7966" t="s">
        <v>8416</v>
      </c>
      <c r="X7966" t="s">
        <v>16288</v>
      </c>
      <c r="Y7966">
        <v>0</v>
      </c>
      <c r="Z7966" s="4">
        <v>-0.117429730704239</v>
      </c>
      <c r="AA7966" s="4">
        <v>-1.0848004865845053</v>
      </c>
      <c r="AB7966" s="7">
        <v>1</v>
      </c>
    </row>
    <row r="7967" spans="1:28" x14ac:dyDescent="0.25">
      <c r="A7967" s="3"/>
      <c r="B7967" t="s">
        <v>4321</v>
      </c>
      <c r="C7967" t="s">
        <v>15156</v>
      </c>
      <c r="D7967">
        <v>0</v>
      </c>
      <c r="E7967" s="4">
        <v>-0.28953574556637302</v>
      </c>
      <c r="F7967" s="4">
        <v>-1.2222468994417324</v>
      </c>
      <c r="G7967" s="5">
        <v>5.7933666700064702E-2</v>
      </c>
      <c r="H7967" s="3"/>
      <c r="I7967" t="s">
        <v>10151</v>
      </c>
      <c r="J7967" t="s">
        <v>17859</v>
      </c>
      <c r="K7967">
        <v>0</v>
      </c>
      <c r="L7967" s="4">
        <v>-0.29804511828462898</v>
      </c>
      <c r="M7967" s="4">
        <v>-1.2294773168496511</v>
      </c>
      <c r="N7967" s="6">
        <v>0.231007403177733</v>
      </c>
      <c r="O7967" s="3"/>
      <c r="P7967" t="s">
        <v>3276</v>
      </c>
      <c r="Q7967" t="s">
        <v>12639</v>
      </c>
      <c r="R7967">
        <v>0</v>
      </c>
      <c r="S7967" s="4">
        <v>-0.171020020023016</v>
      </c>
      <c r="T7967" s="4">
        <v>-1.1258542093073951</v>
      </c>
      <c r="U7967" s="7">
        <v>0.73455372524779805</v>
      </c>
      <c r="V7967" s="3"/>
      <c r="W7967" t="s">
        <v>472</v>
      </c>
      <c r="X7967" t="s">
        <v>13525</v>
      </c>
      <c r="Y7967">
        <v>0</v>
      </c>
      <c r="Z7967" s="4">
        <v>-0.117432886092231</v>
      </c>
      <c r="AA7967" s="4">
        <v>-1.0848028592066294</v>
      </c>
      <c r="AB7967" s="7">
        <v>1</v>
      </c>
    </row>
    <row r="7968" spans="1:28" x14ac:dyDescent="0.25">
      <c r="A7968" s="3"/>
      <c r="B7968" t="s">
        <v>4995</v>
      </c>
      <c r="C7968" t="s">
        <v>12974</v>
      </c>
      <c r="D7968">
        <v>0</v>
      </c>
      <c r="E7968" s="4">
        <v>-0.28957229751826302</v>
      </c>
      <c r="F7968" s="4">
        <v>-1.2222778665377239</v>
      </c>
      <c r="G7968" s="5">
        <v>0.43459227838854297</v>
      </c>
      <c r="H7968" s="3"/>
      <c r="I7968" t="s">
        <v>9438</v>
      </c>
      <c r="J7968" t="s">
        <v>17856</v>
      </c>
      <c r="K7968">
        <v>0</v>
      </c>
      <c r="L7968" s="4">
        <v>-0.29807407653116202</v>
      </c>
      <c r="M7968" s="4">
        <v>-1.2295019955679969</v>
      </c>
      <c r="N7968" s="6">
        <v>0.28425348435370701</v>
      </c>
      <c r="O7968" s="3"/>
      <c r="P7968" t="s">
        <v>5827</v>
      </c>
      <c r="Q7968" t="s">
        <v>17311</v>
      </c>
      <c r="R7968">
        <v>0</v>
      </c>
      <c r="S7968" s="4">
        <v>-0.17118082786521899</v>
      </c>
      <c r="T7968" s="4">
        <v>-1.125979707954925</v>
      </c>
      <c r="U7968" s="7">
        <v>0.71502757920835203</v>
      </c>
      <c r="V7968" s="3"/>
      <c r="W7968" t="s">
        <v>5513</v>
      </c>
      <c r="X7968" t="s">
        <v>13861</v>
      </c>
      <c r="Y7968">
        <v>0</v>
      </c>
      <c r="Z7968" s="4">
        <v>-0.11754020363076299</v>
      </c>
      <c r="AA7968" s="4">
        <v>-1.0848835572747921</v>
      </c>
      <c r="AB7968" s="7">
        <v>1</v>
      </c>
    </row>
    <row r="7969" spans="1:28" x14ac:dyDescent="0.25">
      <c r="A7969" s="3"/>
      <c r="B7969" t="s">
        <v>3335</v>
      </c>
      <c r="C7969" t="s">
        <v>13325</v>
      </c>
      <c r="D7969">
        <v>0</v>
      </c>
      <c r="E7969" s="4">
        <v>-0.28962324829206998</v>
      </c>
      <c r="F7969" s="4">
        <v>-1.2223210337359443</v>
      </c>
      <c r="G7969" s="5">
        <v>0.48422449900012399</v>
      </c>
      <c r="H7969" s="3"/>
      <c r="I7969" t="s">
        <v>1572</v>
      </c>
      <c r="J7969" t="s">
        <v>17854</v>
      </c>
      <c r="K7969">
        <v>0</v>
      </c>
      <c r="L7969" s="4">
        <v>-0.29815865803737601</v>
      </c>
      <c r="M7969" s="4">
        <v>-1.2295740802263726</v>
      </c>
      <c r="N7969" s="6">
        <v>9.6363027594732004E-2</v>
      </c>
      <c r="O7969" s="3"/>
      <c r="P7969" t="s">
        <v>1292</v>
      </c>
      <c r="Q7969" t="s">
        <v>15423</v>
      </c>
      <c r="R7969">
        <v>0</v>
      </c>
      <c r="S7969" s="4">
        <v>-0.17124847799441201</v>
      </c>
      <c r="T7969" s="4">
        <v>-1.1260325080661795</v>
      </c>
      <c r="U7969" s="7">
        <v>0.73908579107112204</v>
      </c>
      <c r="V7969" s="3"/>
      <c r="W7969" t="s">
        <v>5025</v>
      </c>
      <c r="X7969" t="s">
        <v>19804</v>
      </c>
      <c r="Y7969">
        <v>0</v>
      </c>
      <c r="Z7969" s="4">
        <v>-0.117556385811788</v>
      </c>
      <c r="AA7969" s="4">
        <v>-1.084895726083914</v>
      </c>
      <c r="AB7969" s="7">
        <v>1</v>
      </c>
    </row>
    <row r="7970" spans="1:28" x14ac:dyDescent="0.25">
      <c r="A7970" s="3"/>
      <c r="B7970" t="s">
        <v>6568</v>
      </c>
      <c r="C7970" t="s">
        <v>19353</v>
      </c>
      <c r="D7970">
        <v>0</v>
      </c>
      <c r="E7970" s="4">
        <v>-0.28978973109714701</v>
      </c>
      <c r="F7970" s="4">
        <v>-1.2224620941613806</v>
      </c>
      <c r="G7970" s="5">
        <v>0.20607708675713601</v>
      </c>
      <c r="H7970" s="3"/>
      <c r="I7970" t="s">
        <v>8251</v>
      </c>
      <c r="J7970" t="s">
        <v>17851</v>
      </c>
      <c r="K7970">
        <v>0</v>
      </c>
      <c r="L7970" s="4">
        <v>-0.29841843701346799</v>
      </c>
      <c r="M7970" s="4">
        <v>-1.2297955034975623</v>
      </c>
      <c r="N7970" s="6">
        <v>5.2009877137964899E-2</v>
      </c>
      <c r="O7970" s="3"/>
      <c r="P7970" t="s">
        <v>7632</v>
      </c>
      <c r="Q7970" t="s">
        <v>17738</v>
      </c>
      <c r="R7970">
        <v>0</v>
      </c>
      <c r="S7970" s="4">
        <v>-0.171259981782203</v>
      </c>
      <c r="T7970" s="4">
        <v>-1.1260414868803408</v>
      </c>
      <c r="U7970" s="7">
        <v>0.82625119291910898</v>
      </c>
      <c r="V7970" s="3"/>
      <c r="W7970" t="s">
        <v>10280</v>
      </c>
      <c r="X7970" t="s">
        <v>13751</v>
      </c>
      <c r="Y7970">
        <v>0</v>
      </c>
      <c r="Z7970" s="4">
        <v>-0.117617789041234</v>
      </c>
      <c r="AA7970" s="4">
        <v>-1.0849419018292834</v>
      </c>
      <c r="AB7970" s="7">
        <v>1</v>
      </c>
    </row>
    <row r="7971" spans="1:28" x14ac:dyDescent="0.25">
      <c r="A7971" s="3"/>
      <c r="B7971" t="s">
        <v>8045</v>
      </c>
      <c r="C7971" t="s">
        <v>18744</v>
      </c>
      <c r="D7971">
        <v>0</v>
      </c>
      <c r="E7971" s="4">
        <v>-0.29030358099667702</v>
      </c>
      <c r="F7971" s="4">
        <v>-1.2228975804471915</v>
      </c>
      <c r="G7971" s="5">
        <v>0.13170783274432901</v>
      </c>
      <c r="H7971" s="3"/>
      <c r="I7971" t="s">
        <v>864</v>
      </c>
      <c r="J7971" t="s">
        <v>16853</v>
      </c>
      <c r="K7971">
        <v>-1</v>
      </c>
      <c r="L7971" s="4">
        <v>-0.29855026079222202</v>
      </c>
      <c r="M7971" s="4">
        <v>-1.2299078790811369</v>
      </c>
      <c r="N7971" s="6">
        <v>4.8800594985788301E-2</v>
      </c>
      <c r="O7971" s="3"/>
      <c r="P7971" t="s">
        <v>358</v>
      </c>
      <c r="Q7971" t="s">
        <v>20799</v>
      </c>
      <c r="R7971">
        <v>0</v>
      </c>
      <c r="S7971" s="4">
        <v>-0.17130108594701701</v>
      </c>
      <c r="T7971" s="4">
        <v>-1.12607356965107</v>
      </c>
      <c r="U7971" s="7">
        <v>0.68487592828908295</v>
      </c>
      <c r="V7971" s="3"/>
      <c r="W7971" t="s">
        <v>2267</v>
      </c>
      <c r="X7971" t="s">
        <v>20573</v>
      </c>
      <c r="Y7971">
        <v>0</v>
      </c>
      <c r="Z7971" s="4">
        <v>-0.117658961576195</v>
      </c>
      <c r="AA7971" s="4">
        <v>-1.0849728650228421</v>
      </c>
      <c r="AB7971" s="7">
        <v>1</v>
      </c>
    </row>
    <row r="7972" spans="1:28" x14ac:dyDescent="0.25">
      <c r="A7972" s="3"/>
      <c r="B7972" t="s">
        <v>7336</v>
      </c>
      <c r="C7972" t="s">
        <v>13919</v>
      </c>
      <c r="D7972">
        <v>0</v>
      </c>
      <c r="E7972" s="4">
        <v>-0.29030971596303701</v>
      </c>
      <c r="F7972" s="4">
        <v>-1.2229027807502748</v>
      </c>
      <c r="G7972" s="5">
        <v>0.36608543616418099</v>
      </c>
      <c r="H7972" s="3"/>
      <c r="I7972" t="s">
        <v>6271</v>
      </c>
      <c r="J7972" t="s">
        <v>17847</v>
      </c>
      <c r="K7972">
        <v>0</v>
      </c>
      <c r="L7972" s="4">
        <v>-0.298571861688184</v>
      </c>
      <c r="M7972" s="4">
        <v>-1.2299262941378719</v>
      </c>
      <c r="N7972" s="6">
        <v>0.20051709005110899</v>
      </c>
      <c r="O7972" s="3"/>
      <c r="P7972" t="s">
        <v>7174</v>
      </c>
      <c r="Q7972" t="s">
        <v>18670</v>
      </c>
      <c r="R7972">
        <v>0</v>
      </c>
      <c r="S7972" s="4">
        <v>-0.17131440421993899</v>
      </c>
      <c r="T7972" s="4">
        <v>-1.1260839650734773</v>
      </c>
      <c r="U7972" s="7">
        <v>0.80632198848371595</v>
      </c>
      <c r="V7972" s="3"/>
      <c r="W7972" t="s">
        <v>9376</v>
      </c>
      <c r="X7972" t="s">
        <v>19868</v>
      </c>
      <c r="Y7972">
        <v>0</v>
      </c>
      <c r="Z7972" s="4">
        <v>-0.117725650067003</v>
      </c>
      <c r="AA7972" s="4">
        <v>-1.085023018986929</v>
      </c>
      <c r="AB7972" s="7">
        <v>1</v>
      </c>
    </row>
    <row r="7973" spans="1:28" x14ac:dyDescent="0.25">
      <c r="A7973" s="3"/>
      <c r="B7973" t="s">
        <v>2004</v>
      </c>
      <c r="C7973" t="s">
        <v>20921</v>
      </c>
      <c r="D7973">
        <v>0</v>
      </c>
      <c r="E7973" s="4">
        <v>-0.29035822725330901</v>
      </c>
      <c r="F7973" s="4">
        <v>-1.2229439021151578</v>
      </c>
      <c r="G7973" s="5">
        <v>6.1269940554038498E-2</v>
      </c>
      <c r="H7973" s="3"/>
      <c r="I7973" t="s">
        <v>6850</v>
      </c>
      <c r="J7973" t="s">
        <v>14888</v>
      </c>
      <c r="K7973">
        <v>-1</v>
      </c>
      <c r="L7973" s="4">
        <v>-0.29863654771116099</v>
      </c>
      <c r="M7973" s="4">
        <v>-1.2299814414988082</v>
      </c>
      <c r="N7973" s="6">
        <v>4.6582922243900697E-2</v>
      </c>
      <c r="O7973" s="3"/>
      <c r="P7973" t="s">
        <v>8239</v>
      </c>
      <c r="Q7973" t="s">
        <v>15890</v>
      </c>
      <c r="R7973">
        <v>0</v>
      </c>
      <c r="S7973" s="4">
        <v>-0.17133579393731799</v>
      </c>
      <c r="T7973" s="4">
        <v>-1.1261006607684323</v>
      </c>
      <c r="U7973" s="7">
        <v>0.73930639485441196</v>
      </c>
      <c r="V7973" s="3"/>
      <c r="W7973" t="s">
        <v>8482</v>
      </c>
      <c r="X7973" t="s">
        <v>18195</v>
      </c>
      <c r="Y7973">
        <v>0</v>
      </c>
      <c r="Z7973" s="4">
        <v>-0.117777744750619</v>
      </c>
      <c r="AA7973" s="4">
        <v>-1.0850621990976383</v>
      </c>
      <c r="AB7973" s="7">
        <v>1</v>
      </c>
    </row>
    <row r="7974" spans="1:28" x14ac:dyDescent="0.25">
      <c r="A7974" s="3"/>
      <c r="B7974" t="s">
        <v>10254</v>
      </c>
      <c r="C7974" t="s">
        <v>10842</v>
      </c>
      <c r="D7974">
        <v>0</v>
      </c>
      <c r="E7974" s="4">
        <v>-0.29041970367586101</v>
      </c>
      <c r="F7974" s="4">
        <v>-1.2229960155665913</v>
      </c>
      <c r="G7974" s="5">
        <v>0.81345684741501301</v>
      </c>
      <c r="H7974" s="3"/>
      <c r="I7974" t="s">
        <v>2842</v>
      </c>
      <c r="J7974" t="s">
        <v>11943</v>
      </c>
      <c r="K7974">
        <v>0</v>
      </c>
      <c r="L7974" s="4">
        <v>-0.29868034382390002</v>
      </c>
      <c r="M7974" s="4">
        <v>-1.2300187807992189</v>
      </c>
      <c r="N7974" s="6">
        <v>0.71547425789702201</v>
      </c>
      <c r="O7974" s="3"/>
      <c r="P7974" t="s">
        <v>9249</v>
      </c>
      <c r="Q7974" t="s">
        <v>20062</v>
      </c>
      <c r="R7974">
        <v>0</v>
      </c>
      <c r="S7974" s="4">
        <v>-0.17139158958425099</v>
      </c>
      <c r="T7974" s="4">
        <v>-1.1261442130980002</v>
      </c>
      <c r="U7974" s="7">
        <v>0.898318743446062</v>
      </c>
      <c r="V7974" s="3"/>
      <c r="W7974" t="s">
        <v>4370</v>
      </c>
      <c r="X7974" t="s">
        <v>16111</v>
      </c>
      <c r="Y7974">
        <v>0</v>
      </c>
      <c r="Z7974" s="4">
        <v>-0.11792116476008099</v>
      </c>
      <c r="AA7974" s="4">
        <v>-1.0851700717677955</v>
      </c>
      <c r="AB7974" s="7">
        <v>1</v>
      </c>
    </row>
    <row r="7975" spans="1:28" x14ac:dyDescent="0.25">
      <c r="A7975" s="3"/>
      <c r="B7975" t="s">
        <v>6789</v>
      </c>
      <c r="C7975" t="s">
        <v>20905</v>
      </c>
      <c r="D7975">
        <v>0</v>
      </c>
      <c r="E7975" s="4">
        <v>-0.29071470405703798</v>
      </c>
      <c r="F7975" s="4">
        <v>-1.2232461177499399</v>
      </c>
      <c r="G7975" s="5">
        <v>0.217585025705577</v>
      </c>
      <c r="H7975" s="3"/>
      <c r="I7975" t="s">
        <v>2060</v>
      </c>
      <c r="J7975" t="s">
        <v>17843</v>
      </c>
      <c r="K7975">
        <v>0</v>
      </c>
      <c r="L7975" s="4">
        <v>-0.29868483184665401</v>
      </c>
      <c r="M7975" s="4">
        <v>-1.2300226072217864</v>
      </c>
      <c r="N7975" s="6">
        <v>6.7090069023864801E-2</v>
      </c>
      <c r="O7975" s="3"/>
      <c r="P7975" t="s">
        <v>152</v>
      </c>
      <c r="Q7975" t="s">
        <v>17586</v>
      </c>
      <c r="R7975">
        <v>0</v>
      </c>
      <c r="S7975" s="4">
        <v>-0.17151713704232799</v>
      </c>
      <c r="T7975" s="4">
        <v>-1.1262422176598776</v>
      </c>
      <c r="U7975" s="7">
        <v>0.91871030246366803</v>
      </c>
      <c r="V7975" s="3"/>
      <c r="W7975" t="s">
        <v>2944</v>
      </c>
      <c r="X7975" t="s">
        <v>20439</v>
      </c>
      <c r="Y7975">
        <v>0</v>
      </c>
      <c r="Z7975" s="4">
        <v>-0.11792191803773799</v>
      </c>
      <c r="AA7975" s="4">
        <v>-1.0851706383702715</v>
      </c>
      <c r="AB7975" s="7">
        <v>1</v>
      </c>
    </row>
    <row r="7976" spans="1:28" x14ac:dyDescent="0.25">
      <c r="A7976" s="3"/>
      <c r="B7976" t="s">
        <v>3836</v>
      </c>
      <c r="C7976" t="s">
        <v>20223</v>
      </c>
      <c r="D7976">
        <v>0</v>
      </c>
      <c r="E7976" s="4">
        <v>-0.29102754474894599</v>
      </c>
      <c r="F7976" s="4">
        <v>-1.2235114008799033</v>
      </c>
      <c r="G7976" s="5">
        <v>5.3841705093963001E-2</v>
      </c>
      <c r="H7976" s="3"/>
      <c r="I7976" t="s">
        <v>3648</v>
      </c>
      <c r="J7976" t="s">
        <v>17761</v>
      </c>
      <c r="K7976">
        <v>-1</v>
      </c>
      <c r="L7976" s="4">
        <v>-0.29878869852585199</v>
      </c>
      <c r="M7976" s="4">
        <v>-1.2301111657591175</v>
      </c>
      <c r="N7976" s="6">
        <v>4.1879319241486301E-2</v>
      </c>
      <c r="O7976" s="3"/>
      <c r="P7976" t="s">
        <v>6722</v>
      </c>
      <c r="Q7976" t="s">
        <v>17009</v>
      </c>
      <c r="R7976">
        <v>0</v>
      </c>
      <c r="S7976" s="4">
        <v>-0.171540243077175</v>
      </c>
      <c r="T7976" s="4">
        <v>-1.1262602555678078</v>
      </c>
      <c r="U7976" s="7">
        <v>0.67937682145203704</v>
      </c>
      <c r="V7976" s="3"/>
      <c r="W7976" t="s">
        <v>7889</v>
      </c>
      <c r="X7976" t="s">
        <v>14768</v>
      </c>
      <c r="Y7976">
        <v>0</v>
      </c>
      <c r="Z7976" s="4">
        <v>-0.117941326654263</v>
      </c>
      <c r="AA7976" s="4">
        <v>-1.0851852372992619</v>
      </c>
      <c r="AB7976" s="7">
        <v>1</v>
      </c>
    </row>
    <row r="7977" spans="1:28" x14ac:dyDescent="0.25">
      <c r="A7977" s="3"/>
      <c r="B7977" t="s">
        <v>7117</v>
      </c>
      <c r="C7977" t="s">
        <v>12773</v>
      </c>
      <c r="D7977">
        <v>0</v>
      </c>
      <c r="E7977" s="4">
        <v>-0.29141990884590202</v>
      </c>
      <c r="F7977" s="4">
        <v>-1.2238441997171574</v>
      </c>
      <c r="G7977" s="5">
        <v>0.33732725099335598</v>
      </c>
      <c r="H7977" s="3"/>
      <c r="I7977" t="s">
        <v>9169</v>
      </c>
      <c r="J7977" t="s">
        <v>17841</v>
      </c>
      <c r="K7977">
        <v>0</v>
      </c>
      <c r="L7977" s="4">
        <v>-0.29880131341465299</v>
      </c>
      <c r="M7977" s="4">
        <v>-1.2301219218669384</v>
      </c>
      <c r="N7977" s="6">
        <v>0.25359235472317998</v>
      </c>
      <c r="O7977" s="3"/>
      <c r="P7977" t="s">
        <v>9699</v>
      </c>
      <c r="Q7977" t="s">
        <v>19264</v>
      </c>
      <c r="R7977">
        <v>0</v>
      </c>
      <c r="S7977" s="4">
        <v>-0.171553216659387</v>
      </c>
      <c r="T7977" s="4">
        <v>-1.1262703836234969</v>
      </c>
      <c r="U7977" s="7">
        <v>0.69826452928091598</v>
      </c>
      <c r="V7977" s="3"/>
      <c r="W7977" t="s">
        <v>8996</v>
      </c>
      <c r="X7977" t="s">
        <v>19697</v>
      </c>
      <c r="Y7977">
        <v>0</v>
      </c>
      <c r="Z7977" s="4">
        <v>-0.11806027451034</v>
      </c>
      <c r="AA7977" s="4">
        <v>-1.0852747127428917</v>
      </c>
      <c r="AB7977" s="7">
        <v>1</v>
      </c>
    </row>
    <row r="7978" spans="1:28" x14ac:dyDescent="0.25">
      <c r="A7978" s="3"/>
      <c r="B7978" t="s">
        <v>7934</v>
      </c>
      <c r="C7978" t="s">
        <v>13577</v>
      </c>
      <c r="D7978">
        <v>0</v>
      </c>
      <c r="E7978" s="4">
        <v>-0.29146558382140397</v>
      </c>
      <c r="F7978" s="4">
        <v>-1.2238829466020726</v>
      </c>
      <c r="G7978" s="5">
        <v>0.57951927615033705</v>
      </c>
      <c r="H7978" s="3"/>
      <c r="I7978" t="s">
        <v>8234</v>
      </c>
      <c r="J7978" t="s">
        <v>16049</v>
      </c>
      <c r="K7978">
        <v>-1</v>
      </c>
      <c r="L7978" s="4">
        <v>-0.29880525588005802</v>
      </c>
      <c r="M7978" s="4">
        <v>-1.2301252834365077</v>
      </c>
      <c r="N7978" s="6">
        <v>4.3214310267968403E-2</v>
      </c>
      <c r="O7978" s="3"/>
      <c r="P7978" t="s">
        <v>6042</v>
      </c>
      <c r="Q7978" t="s">
        <v>17767</v>
      </c>
      <c r="R7978">
        <v>0</v>
      </c>
      <c r="S7978" s="4">
        <v>-0.17167640993715899</v>
      </c>
      <c r="T7978" s="4">
        <v>-1.1263665611665066</v>
      </c>
      <c r="U7978" s="7">
        <v>0.69905747140627195</v>
      </c>
      <c r="V7978" s="3"/>
      <c r="W7978" t="s">
        <v>322</v>
      </c>
      <c r="X7978" t="s">
        <v>20768</v>
      </c>
      <c r="Y7978">
        <v>0</v>
      </c>
      <c r="Z7978" s="4">
        <v>-0.118190418684058</v>
      </c>
      <c r="AA7978" s="4">
        <v>-1.0853726187781922</v>
      </c>
      <c r="AB7978" s="7">
        <v>1</v>
      </c>
    </row>
    <row r="7979" spans="1:28" x14ac:dyDescent="0.25">
      <c r="A7979" s="3"/>
      <c r="B7979" t="s">
        <v>4528</v>
      </c>
      <c r="C7979" t="s">
        <v>17340</v>
      </c>
      <c r="D7979">
        <v>0</v>
      </c>
      <c r="E7979" s="4">
        <v>-0.29155708014315501</v>
      </c>
      <c r="F7979" s="4">
        <v>-1.2239605682308321</v>
      </c>
      <c r="G7979" s="5">
        <v>7.4876587431567707E-2</v>
      </c>
      <c r="H7979" s="3"/>
      <c r="I7979" t="s">
        <v>9622</v>
      </c>
      <c r="J7979" t="s">
        <v>13388</v>
      </c>
      <c r="K7979">
        <v>0</v>
      </c>
      <c r="L7979" s="4">
        <v>-0.29881397162974199</v>
      </c>
      <c r="M7979" s="4">
        <v>-1.230132715011534</v>
      </c>
      <c r="N7979" s="6">
        <v>0.232474240152162</v>
      </c>
      <c r="O7979" s="3"/>
      <c r="P7979" t="s">
        <v>3510</v>
      </c>
      <c r="Q7979" t="s">
        <v>19555</v>
      </c>
      <c r="R7979">
        <v>0</v>
      </c>
      <c r="S7979" s="4">
        <v>-0.17178470379586999</v>
      </c>
      <c r="T7979" s="4">
        <v>-1.126451113449535</v>
      </c>
      <c r="U7979" s="7">
        <v>0.703317883035672</v>
      </c>
      <c r="V7979" s="3"/>
      <c r="W7979" t="s">
        <v>1591</v>
      </c>
      <c r="X7979" t="s">
        <v>20823</v>
      </c>
      <c r="Y7979">
        <v>0</v>
      </c>
      <c r="Z7979" s="4">
        <v>-0.118256528126452</v>
      </c>
      <c r="AA7979" s="4">
        <v>-1.0854223555698264</v>
      </c>
      <c r="AB7979" s="7">
        <v>1</v>
      </c>
    </row>
    <row r="7980" spans="1:28" x14ac:dyDescent="0.25">
      <c r="A7980" s="3"/>
      <c r="B7980" t="s">
        <v>699</v>
      </c>
      <c r="C7980" t="s">
        <v>19033</v>
      </c>
      <c r="D7980">
        <v>-1</v>
      </c>
      <c r="E7980" s="4">
        <v>-0.291775548189317</v>
      </c>
      <c r="F7980" s="4">
        <v>-1.2241459272383428</v>
      </c>
      <c r="G7980" s="5">
        <v>3.9555594311878099E-2</v>
      </c>
      <c r="H7980" s="3"/>
      <c r="I7980" t="s">
        <v>5238</v>
      </c>
      <c r="J7980" t="s">
        <v>17837</v>
      </c>
      <c r="K7980">
        <v>0</v>
      </c>
      <c r="L7980" s="4">
        <v>-0.29901428567495503</v>
      </c>
      <c r="M7980" s="4">
        <v>-1.2303035272490184</v>
      </c>
      <c r="N7980" s="6">
        <v>0.112188523606393</v>
      </c>
      <c r="O7980" s="3"/>
      <c r="P7980" t="s">
        <v>4652</v>
      </c>
      <c r="Q7980" t="s">
        <v>17423</v>
      </c>
      <c r="R7980">
        <v>0</v>
      </c>
      <c r="S7980" s="4">
        <v>-0.17193941272396601</v>
      </c>
      <c r="T7980" s="4">
        <v>-1.1265719161027863</v>
      </c>
      <c r="U7980" s="7">
        <v>0.76299245290381701</v>
      </c>
      <c r="V7980" s="3"/>
      <c r="W7980" t="s">
        <v>1120</v>
      </c>
      <c r="X7980" t="s">
        <v>16870</v>
      </c>
      <c r="Y7980">
        <v>0</v>
      </c>
      <c r="Z7980" s="4">
        <v>-0.11832517136839001</v>
      </c>
      <c r="AA7980" s="4">
        <v>-1.0854740010526132</v>
      </c>
      <c r="AB7980" s="7">
        <v>1</v>
      </c>
    </row>
    <row r="7981" spans="1:28" x14ac:dyDescent="0.25">
      <c r="A7981" s="3"/>
      <c r="B7981" t="s">
        <v>94</v>
      </c>
      <c r="C7981" t="s">
        <v>15793</v>
      </c>
      <c r="D7981">
        <v>0</v>
      </c>
      <c r="E7981" s="4">
        <v>-0.29186957172905098</v>
      </c>
      <c r="F7981" s="4">
        <v>-1.2242257100619187</v>
      </c>
      <c r="G7981" s="5">
        <v>5.6877452479209403E-2</v>
      </c>
      <c r="H7981" s="3"/>
      <c r="I7981" t="s">
        <v>8296</v>
      </c>
      <c r="J7981" t="s">
        <v>14362</v>
      </c>
      <c r="K7981">
        <v>0</v>
      </c>
      <c r="L7981" s="4">
        <v>-0.2990243539004</v>
      </c>
      <c r="M7981" s="4">
        <v>-1.2303121132745818</v>
      </c>
      <c r="N7981" s="6">
        <v>5.0291272202043602E-2</v>
      </c>
      <c r="O7981" s="3"/>
      <c r="P7981" t="s">
        <v>2643</v>
      </c>
      <c r="Q7981" t="s">
        <v>11919</v>
      </c>
      <c r="R7981">
        <v>0</v>
      </c>
      <c r="S7981" s="4">
        <v>-0.17200391338458401</v>
      </c>
      <c r="T7981" s="4">
        <v>-1.1266222845140921</v>
      </c>
      <c r="U7981" s="7">
        <v>0.70685829824680002</v>
      </c>
      <c r="V7981" s="3"/>
      <c r="W7981" t="s">
        <v>8107</v>
      </c>
      <c r="X7981" t="s">
        <v>15784</v>
      </c>
      <c r="Y7981">
        <v>0</v>
      </c>
      <c r="Z7981" s="4">
        <v>-0.11841344545898499</v>
      </c>
      <c r="AA7981" s="4">
        <v>-1.0855404199139069</v>
      </c>
      <c r="AB7981" s="7">
        <v>1</v>
      </c>
    </row>
    <row r="7982" spans="1:28" x14ac:dyDescent="0.25">
      <c r="A7982" s="3"/>
      <c r="B7982" t="s">
        <v>6032</v>
      </c>
      <c r="C7982" t="s">
        <v>16936</v>
      </c>
      <c r="D7982">
        <v>-1</v>
      </c>
      <c r="E7982" s="4">
        <v>-0.29190492289717102</v>
      </c>
      <c r="F7982" s="4">
        <v>-1.2242557083206644</v>
      </c>
      <c r="G7982" s="5">
        <v>2.53423819081019E-2</v>
      </c>
      <c r="H7982" s="3"/>
      <c r="I7982" t="s">
        <v>1468</v>
      </c>
      <c r="J7982" t="s">
        <v>17832</v>
      </c>
      <c r="K7982">
        <v>0</v>
      </c>
      <c r="L7982" s="4">
        <v>-0.29906066083208599</v>
      </c>
      <c r="M7982" s="4">
        <v>-1.2303430757570586</v>
      </c>
      <c r="N7982" s="6">
        <v>0.28498220385445799</v>
      </c>
      <c r="O7982" s="3"/>
      <c r="P7982" t="s">
        <v>10344</v>
      </c>
      <c r="Q7982" t="s">
        <v>16319</v>
      </c>
      <c r="R7982">
        <v>0</v>
      </c>
      <c r="S7982" s="4">
        <v>-0.172005526211194</v>
      </c>
      <c r="T7982" s="4">
        <v>-1.1266235439953851</v>
      </c>
      <c r="U7982" s="7">
        <v>0.87916176194133</v>
      </c>
      <c r="V7982" s="3"/>
      <c r="W7982" t="s">
        <v>9337</v>
      </c>
      <c r="X7982" t="s">
        <v>13056</v>
      </c>
      <c r="Y7982">
        <v>0</v>
      </c>
      <c r="Z7982" s="4">
        <v>-0.118434852262882</v>
      </c>
      <c r="AA7982" s="4">
        <v>-1.0855565273535506</v>
      </c>
      <c r="AB7982" s="7">
        <v>1</v>
      </c>
    </row>
    <row r="7983" spans="1:28" x14ac:dyDescent="0.25">
      <c r="A7983" s="3"/>
      <c r="B7983" t="s">
        <v>6298</v>
      </c>
      <c r="C7983" t="s">
        <v>19948</v>
      </c>
      <c r="D7983">
        <v>0</v>
      </c>
      <c r="E7983" s="4">
        <v>-0.29191960559973101</v>
      </c>
      <c r="F7983" s="4">
        <v>-1.2242681679697127</v>
      </c>
      <c r="G7983" s="5">
        <v>6.3451778882914006E-2</v>
      </c>
      <c r="H7983" s="3"/>
      <c r="I7983" t="s">
        <v>3786</v>
      </c>
      <c r="J7983" t="s">
        <v>17831</v>
      </c>
      <c r="K7983">
        <v>0</v>
      </c>
      <c r="L7983" s="4">
        <v>-0.29908509783901099</v>
      </c>
      <c r="M7983" s="4">
        <v>-1.2303639160289432</v>
      </c>
      <c r="N7983" s="6">
        <v>0.29769459910844298</v>
      </c>
      <c r="O7983" s="3"/>
      <c r="P7983" t="s">
        <v>2202</v>
      </c>
      <c r="Q7983" t="s">
        <v>11663</v>
      </c>
      <c r="R7983">
        <v>0</v>
      </c>
      <c r="S7983" s="4">
        <v>-0.17201470058936699</v>
      </c>
      <c r="T7983" s="4">
        <v>-1.1266307084362563</v>
      </c>
      <c r="U7983" s="7">
        <v>0.745122598707321</v>
      </c>
      <c r="V7983" s="3"/>
      <c r="W7983" t="s">
        <v>3177</v>
      </c>
      <c r="X7983" t="s">
        <v>18592</v>
      </c>
      <c r="Y7983">
        <v>0</v>
      </c>
      <c r="Z7983" s="4">
        <v>-0.11848777830463</v>
      </c>
      <c r="AA7983" s="4">
        <v>-1.0855963523077787</v>
      </c>
      <c r="AB7983" s="7">
        <v>1</v>
      </c>
    </row>
    <row r="7984" spans="1:28" x14ac:dyDescent="0.25">
      <c r="A7984" s="3"/>
      <c r="B7984" t="s">
        <v>5236</v>
      </c>
      <c r="C7984" t="s">
        <v>15033</v>
      </c>
      <c r="D7984">
        <v>0</v>
      </c>
      <c r="E7984" s="4">
        <v>-0.29192983587960297</v>
      </c>
      <c r="F7984" s="4">
        <v>-1.2242768493958271</v>
      </c>
      <c r="G7984" s="5">
        <v>5.7750217554317702E-2</v>
      </c>
      <c r="H7984" s="3"/>
      <c r="I7984" t="s">
        <v>9009</v>
      </c>
      <c r="J7984" t="s">
        <v>13689</v>
      </c>
      <c r="K7984">
        <v>-1</v>
      </c>
      <c r="L7984" s="4">
        <v>-0.299177798188479</v>
      </c>
      <c r="M7984" s="4">
        <v>-1.2304429755849415</v>
      </c>
      <c r="N7984" s="6">
        <v>4.1446512652361801E-2</v>
      </c>
      <c r="O7984" s="3"/>
      <c r="P7984" t="s">
        <v>2703</v>
      </c>
      <c r="Q7984" t="s">
        <v>19010</v>
      </c>
      <c r="R7984">
        <v>0</v>
      </c>
      <c r="S7984" s="4">
        <v>-0.17203921749178899</v>
      </c>
      <c r="T7984" s="4">
        <v>-1.1266498543604193</v>
      </c>
      <c r="U7984" s="7">
        <v>0.67937682145203704</v>
      </c>
      <c r="V7984" s="3"/>
      <c r="W7984" t="s">
        <v>435</v>
      </c>
      <c r="X7984" t="s">
        <v>13602</v>
      </c>
      <c r="Y7984">
        <v>0</v>
      </c>
      <c r="Z7984" s="4">
        <v>-0.11855375597105899</v>
      </c>
      <c r="AA7984" s="4">
        <v>-1.085646000188857</v>
      </c>
      <c r="AB7984" s="7">
        <v>1</v>
      </c>
    </row>
    <row r="7985" spans="1:28" x14ac:dyDescent="0.25">
      <c r="A7985" s="3"/>
      <c r="B7985" t="s">
        <v>8893</v>
      </c>
      <c r="C7985" t="s">
        <v>14523</v>
      </c>
      <c r="D7985">
        <v>0</v>
      </c>
      <c r="E7985" s="4">
        <v>-0.29193353116687798</v>
      </c>
      <c r="F7985" s="4">
        <v>-1.2242799852355775</v>
      </c>
      <c r="G7985" s="5">
        <v>0.33543740992204801</v>
      </c>
      <c r="H7985" s="3"/>
      <c r="I7985" t="s">
        <v>5368</v>
      </c>
      <c r="J7985" t="s">
        <v>17826</v>
      </c>
      <c r="K7985">
        <v>0</v>
      </c>
      <c r="L7985" s="4">
        <v>-0.29918813694261798</v>
      </c>
      <c r="M7985" s="4">
        <v>-1.2304517933133097</v>
      </c>
      <c r="N7985" s="6">
        <v>0.29820380752384901</v>
      </c>
      <c r="O7985" s="3"/>
      <c r="P7985" t="s">
        <v>2432</v>
      </c>
      <c r="Q7985" t="s">
        <v>17960</v>
      </c>
      <c r="R7985">
        <v>0</v>
      </c>
      <c r="S7985" s="4">
        <v>-0.17211385984899899</v>
      </c>
      <c r="T7985" s="4">
        <v>-1.1267081466356499</v>
      </c>
      <c r="U7985" s="7">
        <v>0.81735689109362697</v>
      </c>
      <c r="V7985" s="3"/>
      <c r="W7985" t="s">
        <v>1028</v>
      </c>
      <c r="X7985" t="s">
        <v>19920</v>
      </c>
      <c r="Y7985">
        <v>0</v>
      </c>
      <c r="Z7985" s="4">
        <v>-0.11862466665362401</v>
      </c>
      <c r="AA7985" s="4">
        <v>-1.0856993626727396</v>
      </c>
      <c r="AB7985" s="7">
        <v>1</v>
      </c>
    </row>
    <row r="7986" spans="1:28" x14ac:dyDescent="0.25">
      <c r="A7986" s="3"/>
      <c r="B7986" t="s">
        <v>5332</v>
      </c>
      <c r="C7986" t="s">
        <v>18334</v>
      </c>
      <c r="D7986">
        <v>0</v>
      </c>
      <c r="E7986" s="4">
        <v>-0.29242679202250499</v>
      </c>
      <c r="F7986" s="4">
        <v>-1.2246986410313625</v>
      </c>
      <c r="G7986" s="5">
        <v>0.323202551999001</v>
      </c>
      <c r="H7986" s="3"/>
      <c r="I7986" t="s">
        <v>2634</v>
      </c>
      <c r="J7986" t="s">
        <v>17825</v>
      </c>
      <c r="K7986">
        <v>0</v>
      </c>
      <c r="L7986" s="4">
        <v>-0.29918863153337499</v>
      </c>
      <c r="M7986" s="4">
        <v>-1.2304522151420199</v>
      </c>
      <c r="N7986" s="6">
        <v>0.37163491113388403</v>
      </c>
      <c r="O7986" s="3"/>
      <c r="P7986" t="s">
        <v>4312</v>
      </c>
      <c r="Q7986" t="s">
        <v>21001</v>
      </c>
      <c r="R7986">
        <v>0</v>
      </c>
      <c r="S7986" s="4">
        <v>-0.17217914798230699</v>
      </c>
      <c r="T7986" s="4">
        <v>-1.1267591361615614</v>
      </c>
      <c r="U7986" s="7">
        <v>0.657974330599708</v>
      </c>
      <c r="V7986" s="3"/>
      <c r="W7986" t="s">
        <v>5118</v>
      </c>
      <c r="X7986" t="s">
        <v>12963</v>
      </c>
      <c r="Y7986">
        <v>0</v>
      </c>
      <c r="Z7986" s="4">
        <v>-0.118673744151472</v>
      </c>
      <c r="AA7986" s="4">
        <v>-1.0857362965450625</v>
      </c>
      <c r="AB7986" s="7">
        <v>1</v>
      </c>
    </row>
    <row r="7987" spans="1:28" x14ac:dyDescent="0.25">
      <c r="A7987" s="3"/>
      <c r="B7987" t="s">
        <v>2891</v>
      </c>
      <c r="C7987" t="s">
        <v>17874</v>
      </c>
      <c r="D7987">
        <v>0</v>
      </c>
      <c r="E7987" s="4">
        <v>-0.29275059102039203</v>
      </c>
      <c r="F7987" s="4">
        <v>-1.2249735436867237</v>
      </c>
      <c r="G7987" s="5">
        <v>0.382779523949689</v>
      </c>
      <c r="H7987" s="3"/>
      <c r="I7987" t="s">
        <v>7894</v>
      </c>
      <c r="J7987" t="s">
        <v>17821</v>
      </c>
      <c r="K7987">
        <v>-1</v>
      </c>
      <c r="L7987" s="4">
        <v>-0.29928431302615</v>
      </c>
      <c r="M7987" s="4">
        <v>-1.2305338231087344</v>
      </c>
      <c r="N7987" s="6">
        <v>4.2116025753239097E-2</v>
      </c>
      <c r="O7987" s="3"/>
      <c r="P7987" t="s">
        <v>10343</v>
      </c>
      <c r="Q7987" t="s">
        <v>13255</v>
      </c>
      <c r="R7987">
        <v>0</v>
      </c>
      <c r="S7987" s="4">
        <v>-0.172209747759655</v>
      </c>
      <c r="T7987" s="4">
        <v>-1.1267830351446206</v>
      </c>
      <c r="U7987" s="7">
        <v>0.79135709450042302</v>
      </c>
      <c r="V7987" s="3"/>
      <c r="W7987" t="s">
        <v>2079</v>
      </c>
      <c r="X7987" t="s">
        <v>20696</v>
      </c>
      <c r="Y7987">
        <v>0</v>
      </c>
      <c r="Z7987" s="4">
        <v>-0.11869167975669299</v>
      </c>
      <c r="AA7987" s="4">
        <v>-1.0857497945180117</v>
      </c>
      <c r="AB7987" s="7">
        <v>1</v>
      </c>
    </row>
    <row r="7988" spans="1:28" x14ac:dyDescent="0.25">
      <c r="A7988" s="3"/>
      <c r="B7988" t="s">
        <v>6571</v>
      </c>
      <c r="C7988" t="s">
        <v>16773</v>
      </c>
      <c r="D7988">
        <v>0</v>
      </c>
      <c r="E7988" s="4">
        <v>-0.29278809476257101</v>
      </c>
      <c r="F7988" s="4">
        <v>-1.2250053880389915</v>
      </c>
      <c r="G7988" s="5">
        <v>8.1123543181931504E-2</v>
      </c>
      <c r="H7988" s="3"/>
      <c r="I7988" t="s">
        <v>3289</v>
      </c>
      <c r="J7988" t="s">
        <v>17820</v>
      </c>
      <c r="K7988">
        <v>0</v>
      </c>
      <c r="L7988" s="4">
        <v>-0.299435431844361</v>
      </c>
      <c r="M7988" s="4">
        <v>-1.2306627253032036</v>
      </c>
      <c r="N7988" s="6">
        <v>0.44072190324225802</v>
      </c>
      <c r="O7988" s="3"/>
      <c r="P7988" t="s">
        <v>637</v>
      </c>
      <c r="Q7988" t="s">
        <v>12236</v>
      </c>
      <c r="R7988">
        <v>0</v>
      </c>
      <c r="S7988" s="4">
        <v>-0.17228566844419699</v>
      </c>
      <c r="T7988" s="4">
        <v>-1.1268423327701564</v>
      </c>
      <c r="U7988" s="7">
        <v>0.69413259278651496</v>
      </c>
      <c r="V7988" s="3"/>
      <c r="W7988" t="s">
        <v>6528</v>
      </c>
      <c r="X7988" t="s">
        <v>16828</v>
      </c>
      <c r="Y7988">
        <v>0</v>
      </c>
      <c r="Z7988" s="4">
        <v>-0.11871444577059601</v>
      </c>
      <c r="AA7988" s="4">
        <v>-1.0857669280003115</v>
      </c>
      <c r="AB7988" s="7">
        <v>1</v>
      </c>
    </row>
    <row r="7989" spans="1:28" x14ac:dyDescent="0.25">
      <c r="A7989" s="3"/>
      <c r="B7989" t="s">
        <v>3754</v>
      </c>
      <c r="C7989" t="s">
        <v>17438</v>
      </c>
      <c r="D7989">
        <v>0</v>
      </c>
      <c r="E7989" s="4">
        <v>-0.29282605106769999</v>
      </c>
      <c r="F7989" s="4">
        <v>-1.2250376175044213</v>
      </c>
      <c r="G7989" s="5">
        <v>0.29137809797683101</v>
      </c>
      <c r="H7989" s="3"/>
      <c r="I7989" t="s">
        <v>7007</v>
      </c>
      <c r="J7989" t="s">
        <v>12195</v>
      </c>
      <c r="K7989">
        <v>0</v>
      </c>
      <c r="L7989" s="4">
        <v>-0.29954199530581999</v>
      </c>
      <c r="M7989" s="4">
        <v>-1.2307536305324505</v>
      </c>
      <c r="N7989" s="6">
        <v>7.6987849704087105E-2</v>
      </c>
      <c r="O7989" s="3"/>
      <c r="P7989" t="s">
        <v>10457</v>
      </c>
      <c r="Q7989" t="s">
        <v>16426</v>
      </c>
      <c r="R7989">
        <v>0</v>
      </c>
      <c r="S7989" s="4">
        <v>-0.17229180533122701</v>
      </c>
      <c r="T7989" s="4">
        <v>-1.1268471261038886</v>
      </c>
      <c r="U7989" s="7">
        <v>0.86997451491484201</v>
      </c>
      <c r="V7989" s="3"/>
      <c r="W7989" t="s">
        <v>360</v>
      </c>
      <c r="X7989" t="s">
        <v>19955</v>
      </c>
      <c r="Y7989">
        <v>0</v>
      </c>
      <c r="Z7989" s="4">
        <v>-0.11878556856841101</v>
      </c>
      <c r="AA7989" s="4">
        <v>-1.0858204560731359</v>
      </c>
      <c r="AB7989" s="7">
        <v>1</v>
      </c>
    </row>
    <row r="7990" spans="1:28" x14ac:dyDescent="0.25">
      <c r="A7990" s="3"/>
      <c r="B7990" t="s">
        <v>3824</v>
      </c>
      <c r="C7990" t="s">
        <v>11880</v>
      </c>
      <c r="D7990">
        <v>0</v>
      </c>
      <c r="E7990" s="4">
        <v>-0.29297859024167699</v>
      </c>
      <c r="F7990" s="4">
        <v>-1.2251671501500574</v>
      </c>
      <c r="G7990" s="5">
        <v>0.53171523266717402</v>
      </c>
      <c r="H7990" s="3"/>
      <c r="I7990" t="s">
        <v>4902</v>
      </c>
      <c r="J7990" t="s">
        <v>17817</v>
      </c>
      <c r="K7990">
        <v>0</v>
      </c>
      <c r="L7990" s="4">
        <v>-0.29962423937624899</v>
      </c>
      <c r="M7990" s="4">
        <v>-1.2308237944067657</v>
      </c>
      <c r="N7990" s="6">
        <v>0.17008809218094101</v>
      </c>
      <c r="O7990" s="3"/>
      <c r="P7990" t="s">
        <v>5200</v>
      </c>
      <c r="Q7990" t="s">
        <v>11403</v>
      </c>
      <c r="R7990">
        <v>0</v>
      </c>
      <c r="S7990" s="4">
        <v>-0.17232762510910801</v>
      </c>
      <c r="T7990" s="4">
        <v>-1.1268751042376606</v>
      </c>
      <c r="U7990" s="7">
        <v>0.73908579107112204</v>
      </c>
      <c r="V7990" s="3"/>
      <c r="W7990" t="s">
        <v>1681</v>
      </c>
      <c r="X7990" t="s">
        <v>20277</v>
      </c>
      <c r="Y7990">
        <v>0</v>
      </c>
      <c r="Z7990" s="4">
        <v>-0.11884155031195399</v>
      </c>
      <c r="AA7990" s="4">
        <v>-1.0858625906199098</v>
      </c>
      <c r="AB7990" s="7">
        <v>1</v>
      </c>
    </row>
    <row r="7991" spans="1:28" x14ac:dyDescent="0.25">
      <c r="A7991" s="3"/>
      <c r="B7991" t="s">
        <v>4504</v>
      </c>
      <c r="C7991" t="s">
        <v>18483</v>
      </c>
      <c r="D7991">
        <v>0</v>
      </c>
      <c r="E7991" s="4">
        <v>-0.29300781593487701</v>
      </c>
      <c r="F7991" s="4">
        <v>-1.2251919694784075</v>
      </c>
      <c r="G7991" s="5">
        <v>0.220928679859412</v>
      </c>
      <c r="H7991" s="3"/>
      <c r="I7991" t="s">
        <v>3915</v>
      </c>
      <c r="J7991" t="s">
        <v>17815</v>
      </c>
      <c r="K7991">
        <v>0</v>
      </c>
      <c r="L7991" s="4">
        <v>-0.29986288312357101</v>
      </c>
      <c r="M7991" s="4">
        <v>-1.2310274082608246</v>
      </c>
      <c r="N7991" s="6">
        <v>8.3117129150205707E-2</v>
      </c>
      <c r="O7991" s="3"/>
      <c r="P7991" t="s">
        <v>5177</v>
      </c>
      <c r="Q7991" t="s">
        <v>13303</v>
      </c>
      <c r="R7991">
        <v>0</v>
      </c>
      <c r="S7991" s="4">
        <v>-0.17243069909536499</v>
      </c>
      <c r="T7991" s="4">
        <v>-1.126955617204755</v>
      </c>
      <c r="U7991" s="7">
        <v>0.83600764259432103</v>
      </c>
      <c r="V7991" s="3"/>
      <c r="W7991" t="s">
        <v>8373</v>
      </c>
      <c r="X7991" t="s">
        <v>19949</v>
      </c>
      <c r="Y7991">
        <v>0</v>
      </c>
      <c r="Z7991" s="4">
        <v>-0.118858424002922</v>
      </c>
      <c r="AA7991" s="4">
        <v>-1.0858752908901805</v>
      </c>
      <c r="AB7991" s="7">
        <v>1</v>
      </c>
    </row>
    <row r="7992" spans="1:28" x14ac:dyDescent="0.25">
      <c r="A7992" s="3"/>
      <c r="B7992" t="s">
        <v>6263</v>
      </c>
      <c r="C7992" t="s">
        <v>14569</v>
      </c>
      <c r="D7992">
        <v>0</v>
      </c>
      <c r="E7992" s="4">
        <v>-0.29308977101836098</v>
      </c>
      <c r="F7992" s="4">
        <v>-1.2252615708559425</v>
      </c>
      <c r="G7992" s="5">
        <v>0.225440269002086</v>
      </c>
      <c r="H7992" s="3"/>
      <c r="I7992" t="s">
        <v>8497</v>
      </c>
      <c r="J7992" t="s">
        <v>17812</v>
      </c>
      <c r="K7992">
        <v>0</v>
      </c>
      <c r="L7992" s="4">
        <v>-0.29998388697814299</v>
      </c>
      <c r="M7992" s="4">
        <v>-1.2311306631444232</v>
      </c>
      <c r="N7992" s="6">
        <v>7.2548800620166998E-2</v>
      </c>
      <c r="O7992" s="3"/>
      <c r="P7992" t="s">
        <v>10588</v>
      </c>
      <c r="Q7992" t="s">
        <v>11357</v>
      </c>
      <c r="R7992">
        <v>0</v>
      </c>
      <c r="S7992" s="4">
        <v>-0.172467437386431</v>
      </c>
      <c r="T7992" s="4">
        <v>-1.1269843155432615</v>
      </c>
      <c r="U7992" s="7">
        <v>0.91778978771396902</v>
      </c>
      <c r="V7992" s="3"/>
      <c r="W7992" t="s">
        <v>6390</v>
      </c>
      <c r="X7992" t="s">
        <v>15738</v>
      </c>
      <c r="Y7992">
        <v>0</v>
      </c>
      <c r="Z7992" s="4">
        <v>-0.118860644900996</v>
      </c>
      <c r="AA7992" s="4">
        <v>-1.0858769624979216</v>
      </c>
      <c r="AB7992" s="7">
        <v>1</v>
      </c>
    </row>
    <row r="7993" spans="1:28" x14ac:dyDescent="0.25">
      <c r="A7993" s="3"/>
      <c r="B7993" t="s">
        <v>3406</v>
      </c>
      <c r="C7993" t="s">
        <v>11815</v>
      </c>
      <c r="D7993">
        <v>0</v>
      </c>
      <c r="E7993" s="4">
        <v>-0.29309598010981402</v>
      </c>
      <c r="F7993" s="4">
        <v>-1.2252668441654797</v>
      </c>
      <c r="G7993" s="5">
        <v>0.42331820304316897</v>
      </c>
      <c r="H7993" s="3"/>
      <c r="I7993" t="s">
        <v>1396</v>
      </c>
      <c r="J7993" t="s">
        <v>17809</v>
      </c>
      <c r="K7993">
        <v>0</v>
      </c>
      <c r="L7993" s="4">
        <v>-0.300056436721585</v>
      </c>
      <c r="M7993" s="4">
        <v>-1.231192575369157</v>
      </c>
      <c r="N7993" s="6">
        <v>0.19535549352585199</v>
      </c>
      <c r="O7993" s="3"/>
      <c r="P7993" t="s">
        <v>7797</v>
      </c>
      <c r="Q7993" t="s">
        <v>18623</v>
      </c>
      <c r="R7993">
        <v>0</v>
      </c>
      <c r="S7993" s="4">
        <v>-0.172487787930727</v>
      </c>
      <c r="T7993" s="4">
        <v>-1.1270002128086869</v>
      </c>
      <c r="U7993" s="7">
        <v>0.67009048118627101</v>
      </c>
      <c r="V7993" s="3"/>
      <c r="W7993" t="s">
        <v>7517</v>
      </c>
      <c r="X7993" t="s">
        <v>12551</v>
      </c>
      <c r="Y7993">
        <v>0</v>
      </c>
      <c r="Z7993" s="4">
        <v>-0.11887105359969199</v>
      </c>
      <c r="AA7993" s="4">
        <v>-1.085884796868025</v>
      </c>
      <c r="AB7993" s="7">
        <v>1</v>
      </c>
    </row>
    <row r="7994" spans="1:28" x14ac:dyDescent="0.25">
      <c r="A7994" s="3"/>
      <c r="B7994" t="s">
        <v>7015</v>
      </c>
      <c r="C7994" t="s">
        <v>17912</v>
      </c>
      <c r="D7994">
        <v>-1</v>
      </c>
      <c r="E7994" s="4">
        <v>-0.293132316454294</v>
      </c>
      <c r="F7994" s="4">
        <v>-1.2252977046575062</v>
      </c>
      <c r="G7994" s="5">
        <v>1.52365355956799E-2</v>
      </c>
      <c r="H7994" s="3"/>
      <c r="I7994" t="s">
        <v>1312</v>
      </c>
      <c r="J7994" t="s">
        <v>17621</v>
      </c>
      <c r="K7994">
        <v>0</v>
      </c>
      <c r="L7994" s="4">
        <v>-0.300118987990737</v>
      </c>
      <c r="M7994" s="4">
        <v>-1.2312459576332733</v>
      </c>
      <c r="N7994" s="6">
        <v>0.45920306548356798</v>
      </c>
      <c r="O7994" s="3"/>
      <c r="P7994" t="s">
        <v>978</v>
      </c>
      <c r="Q7994" t="s">
        <v>13397</v>
      </c>
      <c r="R7994">
        <v>0</v>
      </c>
      <c r="S7994" s="4">
        <v>-0.172500505148972</v>
      </c>
      <c r="T7994" s="4">
        <v>-1.1270101472511238</v>
      </c>
      <c r="U7994" s="7">
        <v>0.72862840953457098</v>
      </c>
      <c r="V7994" s="3"/>
      <c r="W7994" t="s">
        <v>1724</v>
      </c>
      <c r="X7994" t="s">
        <v>16740</v>
      </c>
      <c r="Y7994">
        <v>0</v>
      </c>
      <c r="Z7994" s="4">
        <v>-0.118983908739613</v>
      </c>
      <c r="AA7994" s="4">
        <v>-1.0859697437698301</v>
      </c>
      <c r="AB7994" s="7">
        <v>1</v>
      </c>
    </row>
    <row r="7995" spans="1:28" x14ac:dyDescent="0.25">
      <c r="A7995" s="3"/>
      <c r="B7995" t="s">
        <v>3072</v>
      </c>
      <c r="C7995" t="s">
        <v>17622</v>
      </c>
      <c r="D7995">
        <v>0</v>
      </c>
      <c r="E7995" s="4">
        <v>-0.293156646877827</v>
      </c>
      <c r="F7995" s="4">
        <v>-1.2253183689438925</v>
      </c>
      <c r="G7995" s="5">
        <v>0.29935330082439299</v>
      </c>
      <c r="H7995" s="3"/>
      <c r="I7995" t="s">
        <v>8184</v>
      </c>
      <c r="J7995" t="s">
        <v>16938</v>
      </c>
      <c r="K7995">
        <v>0</v>
      </c>
      <c r="L7995" s="4">
        <v>-0.30013076683218498</v>
      </c>
      <c r="M7995" s="4">
        <v>-1.2312560101459049</v>
      </c>
      <c r="N7995" s="6">
        <v>0.52499641211090997</v>
      </c>
      <c r="O7995" s="3"/>
      <c r="P7995" t="s">
        <v>417</v>
      </c>
      <c r="Q7995" t="s">
        <v>16952</v>
      </c>
      <c r="R7995">
        <v>0</v>
      </c>
      <c r="S7995" s="4">
        <v>-0.17264117243817001</v>
      </c>
      <c r="T7995" s="4">
        <v>-1.1271200396308887</v>
      </c>
      <c r="U7995" s="7">
        <v>0.72926959905667199</v>
      </c>
      <c r="V7995" s="3"/>
      <c r="W7995" t="s">
        <v>2665</v>
      </c>
      <c r="X7995" t="s">
        <v>13741</v>
      </c>
      <c r="Y7995">
        <v>0</v>
      </c>
      <c r="Z7995" s="4">
        <v>-0.119024269804845</v>
      </c>
      <c r="AA7995" s="4">
        <v>-1.0860001254565634</v>
      </c>
      <c r="AB7995" s="7">
        <v>1</v>
      </c>
    </row>
    <row r="7996" spans="1:28" x14ac:dyDescent="0.25">
      <c r="A7996" s="3"/>
      <c r="B7996" t="s">
        <v>8780</v>
      </c>
      <c r="C7996" t="s">
        <v>14743</v>
      </c>
      <c r="D7996">
        <v>0</v>
      </c>
      <c r="E7996" s="4">
        <v>-0.293239715102873</v>
      </c>
      <c r="F7996" s="4">
        <v>-1.2253889229761104</v>
      </c>
      <c r="G7996" s="5">
        <v>0.277475934616219</v>
      </c>
      <c r="H7996" s="3"/>
      <c r="I7996" t="s">
        <v>6554</v>
      </c>
      <c r="J7996" t="s">
        <v>17806</v>
      </c>
      <c r="K7996">
        <v>0</v>
      </c>
      <c r="L7996" s="4">
        <v>-0.30040354503476402</v>
      </c>
      <c r="M7996" s="4">
        <v>-1.231488832430077</v>
      </c>
      <c r="N7996" s="6">
        <v>0.104018836123484</v>
      </c>
      <c r="O7996" s="3"/>
      <c r="P7996" t="s">
        <v>10016</v>
      </c>
      <c r="Q7996" t="s">
        <v>18758</v>
      </c>
      <c r="R7996">
        <v>0</v>
      </c>
      <c r="S7996" s="4">
        <v>-0.17275680714371799</v>
      </c>
      <c r="T7996" s="4">
        <v>-1.127210384030509</v>
      </c>
      <c r="U7996" s="7">
        <v>0.89586882209116803</v>
      </c>
      <c r="V7996" s="3"/>
      <c r="W7996" t="s">
        <v>5972</v>
      </c>
      <c r="X7996" t="s">
        <v>16757</v>
      </c>
      <c r="Y7996">
        <v>0</v>
      </c>
      <c r="Z7996" s="4">
        <v>-0.11906355618419</v>
      </c>
      <c r="AA7996" s="4">
        <v>-1.0860296989926221</v>
      </c>
      <c r="AB7996" s="7">
        <v>1</v>
      </c>
    </row>
    <row r="7997" spans="1:28" x14ac:dyDescent="0.25">
      <c r="A7997" s="3"/>
      <c r="B7997" t="s">
        <v>2118</v>
      </c>
      <c r="C7997" t="s">
        <v>11823</v>
      </c>
      <c r="D7997">
        <v>0</v>
      </c>
      <c r="E7997" s="4">
        <v>-0.29326145925953301</v>
      </c>
      <c r="F7997" s="4">
        <v>-1.2254073920556816</v>
      </c>
      <c r="G7997" s="5">
        <v>0.24713974199542499</v>
      </c>
      <c r="H7997" s="3"/>
      <c r="I7997" t="s">
        <v>8983</v>
      </c>
      <c r="J7997" t="s">
        <v>17491</v>
      </c>
      <c r="K7997">
        <v>0</v>
      </c>
      <c r="L7997" s="4">
        <v>-0.30041899065511302</v>
      </c>
      <c r="M7997" s="4">
        <v>-1.2315020169287076</v>
      </c>
      <c r="N7997" s="6">
        <v>0.10454018845766</v>
      </c>
      <c r="O7997" s="3"/>
      <c r="P7997" t="s">
        <v>5096</v>
      </c>
      <c r="Q7997" t="s">
        <v>20973</v>
      </c>
      <c r="R7997">
        <v>0</v>
      </c>
      <c r="S7997" s="4">
        <v>-0.17275920446979001</v>
      </c>
      <c r="T7997" s="4">
        <v>-1.1272122571173435</v>
      </c>
      <c r="U7997" s="7">
        <v>0.79688040735113597</v>
      </c>
      <c r="V7997" s="3"/>
      <c r="W7997" t="s">
        <v>1894</v>
      </c>
      <c r="X7997" t="s">
        <v>17484</v>
      </c>
      <c r="Y7997">
        <v>0</v>
      </c>
      <c r="Z7997" s="4">
        <v>-0.11922784519783</v>
      </c>
      <c r="AA7997" s="4">
        <v>-1.0861533792593701</v>
      </c>
      <c r="AB7997" s="7">
        <v>1</v>
      </c>
    </row>
    <row r="7998" spans="1:28" x14ac:dyDescent="0.25">
      <c r="A7998" s="3"/>
      <c r="B7998" t="s">
        <v>1283</v>
      </c>
      <c r="C7998" t="s">
        <v>18417</v>
      </c>
      <c r="D7998">
        <v>0</v>
      </c>
      <c r="E7998" s="4">
        <v>-0.29355813899156102</v>
      </c>
      <c r="F7998" s="4">
        <v>-1.2256594140769868</v>
      </c>
      <c r="G7998" s="5">
        <v>0.53661769774451396</v>
      </c>
      <c r="H7998" s="3"/>
      <c r="I7998" t="s">
        <v>5022</v>
      </c>
      <c r="J7998" t="s">
        <v>15978</v>
      </c>
      <c r="K7998">
        <v>0</v>
      </c>
      <c r="L7998" s="4">
        <v>-0.30057949488865099</v>
      </c>
      <c r="M7998" s="4">
        <v>-1.2316390329143068</v>
      </c>
      <c r="N7998" s="6">
        <v>0.31460374706238797</v>
      </c>
      <c r="O7998" s="3"/>
      <c r="P7998" t="s">
        <v>8561</v>
      </c>
      <c r="Q7998" t="s">
        <v>15877</v>
      </c>
      <c r="R7998">
        <v>0</v>
      </c>
      <c r="S7998" s="4">
        <v>-0.17286857885639501</v>
      </c>
      <c r="T7998" s="4">
        <v>-1.1272977171897871</v>
      </c>
      <c r="U7998" s="7">
        <v>0.66680834827417601</v>
      </c>
      <c r="V7998" s="3"/>
      <c r="W7998" t="s">
        <v>5698</v>
      </c>
      <c r="X7998" t="s">
        <v>17490</v>
      </c>
      <c r="Y7998">
        <v>0</v>
      </c>
      <c r="Z7998" s="4">
        <v>-0.119233057719107</v>
      </c>
      <c r="AA7998" s="4">
        <v>-1.086157303586873</v>
      </c>
      <c r="AB7998" s="7">
        <v>1</v>
      </c>
    </row>
    <row r="7999" spans="1:28" x14ac:dyDescent="0.25">
      <c r="A7999" s="3"/>
      <c r="B7999" t="s">
        <v>2450</v>
      </c>
      <c r="C7999" t="s">
        <v>17962</v>
      </c>
      <c r="D7999">
        <v>0</v>
      </c>
      <c r="E7999" s="4">
        <v>-0.29368484510099702</v>
      </c>
      <c r="F7999" s="4">
        <v>-1.2257670635463982</v>
      </c>
      <c r="G7999" s="5">
        <v>8.9106001807390103E-2</v>
      </c>
      <c r="H7999" s="3"/>
      <c r="I7999" t="s">
        <v>1798</v>
      </c>
      <c r="J7999" t="s">
        <v>17799</v>
      </c>
      <c r="K7999">
        <v>0</v>
      </c>
      <c r="L7999" s="4">
        <v>-0.300646350322887</v>
      </c>
      <c r="M7999" s="4">
        <v>-1.2316961091972003</v>
      </c>
      <c r="N7999" s="6">
        <v>0.103923586032837</v>
      </c>
      <c r="O7999" s="3"/>
      <c r="P7999" t="s">
        <v>4275</v>
      </c>
      <c r="Q7999" t="s">
        <v>20407</v>
      </c>
      <c r="R7999">
        <v>0</v>
      </c>
      <c r="S7999" s="4">
        <v>-0.17290675416453699</v>
      </c>
      <c r="T7999" s="4">
        <v>-1.1273275471301991</v>
      </c>
      <c r="U7999" s="7">
        <v>0.67417239152882102</v>
      </c>
      <c r="V7999" s="3"/>
      <c r="W7999" t="s">
        <v>7110</v>
      </c>
      <c r="X7999" t="s">
        <v>21138</v>
      </c>
      <c r="Y7999">
        <v>0</v>
      </c>
      <c r="Z7999" s="4">
        <v>-0.119269109527375</v>
      </c>
      <c r="AA7999" s="4">
        <v>-1.0861844461381502</v>
      </c>
      <c r="AB7999" s="7">
        <v>1</v>
      </c>
    </row>
    <row r="8000" spans="1:28" x14ac:dyDescent="0.25">
      <c r="A8000" s="3"/>
      <c r="B8000" t="s">
        <v>9743</v>
      </c>
      <c r="C8000" t="s">
        <v>15592</v>
      </c>
      <c r="D8000">
        <v>0</v>
      </c>
      <c r="E8000" s="4">
        <v>-0.29368855870192301</v>
      </c>
      <c r="F8000" s="4">
        <v>-1.2257702187631501</v>
      </c>
      <c r="G8000" s="5">
        <v>0.473727514276302</v>
      </c>
      <c r="H8000" s="3"/>
      <c r="I8000" t="s">
        <v>9677</v>
      </c>
      <c r="J8000" t="s">
        <v>17796</v>
      </c>
      <c r="K8000">
        <v>0</v>
      </c>
      <c r="L8000" s="4">
        <v>-0.30081542046846199</v>
      </c>
      <c r="M8000" s="4">
        <v>-1.231840460731733</v>
      </c>
      <c r="N8000" s="6">
        <v>0.47611145472788002</v>
      </c>
      <c r="O8000" s="3"/>
      <c r="P8000" t="s">
        <v>5368</v>
      </c>
      <c r="Q8000" t="s">
        <v>17826</v>
      </c>
      <c r="R8000">
        <v>0</v>
      </c>
      <c r="S8000" s="4">
        <v>-0.17300820435243799</v>
      </c>
      <c r="T8000" s="4">
        <v>-1.1274068234911032</v>
      </c>
      <c r="U8000" s="7">
        <v>0.82604951819323502</v>
      </c>
      <c r="V8000" s="3"/>
      <c r="W8000" t="s">
        <v>9412</v>
      </c>
      <c r="X8000" t="s">
        <v>19723</v>
      </c>
      <c r="Y8000">
        <v>0</v>
      </c>
      <c r="Z8000" s="4">
        <v>-0.119298929012999</v>
      </c>
      <c r="AA8000" s="4">
        <v>-1.0862068970340739</v>
      </c>
      <c r="AB8000" s="7">
        <v>1</v>
      </c>
    </row>
    <row r="8001" spans="1:28" x14ac:dyDescent="0.25">
      <c r="A8001" s="3"/>
      <c r="B8001" t="s">
        <v>1663</v>
      </c>
      <c r="C8001" t="s">
        <v>17183</v>
      </c>
      <c r="D8001">
        <v>-1</v>
      </c>
      <c r="E8001" s="4">
        <v>-0.293880905084138</v>
      </c>
      <c r="F8001" s="4">
        <v>-1.2259336546786608</v>
      </c>
      <c r="G8001" s="5">
        <v>3.5082043769024303E-2</v>
      </c>
      <c r="H8001" s="3"/>
      <c r="I8001" t="s">
        <v>501</v>
      </c>
      <c r="J8001" t="s">
        <v>16271</v>
      </c>
      <c r="K8001">
        <v>0</v>
      </c>
      <c r="L8001" s="4">
        <v>-0.30087178971367001</v>
      </c>
      <c r="M8001" s="4">
        <v>-1.2318885923684153</v>
      </c>
      <c r="N8001" s="6">
        <v>5.4692301253352997E-2</v>
      </c>
      <c r="O8001" s="3"/>
      <c r="P8001" t="s">
        <v>8508</v>
      </c>
      <c r="Q8001" t="s">
        <v>18225</v>
      </c>
      <c r="R8001">
        <v>0</v>
      </c>
      <c r="S8001" s="4">
        <v>-0.17303102063454101</v>
      </c>
      <c r="T8001" s="4">
        <v>-1.1274246536179207</v>
      </c>
      <c r="U8001" s="7">
        <v>0.81563997669372101</v>
      </c>
      <c r="V8001" s="3"/>
      <c r="W8001" t="s">
        <v>8473</v>
      </c>
      <c r="X8001" t="s">
        <v>13300</v>
      </c>
      <c r="Y8001">
        <v>0</v>
      </c>
      <c r="Z8001" s="4">
        <v>-0.119377123223302</v>
      </c>
      <c r="AA8001" s="4">
        <v>-1.0862657711480885</v>
      </c>
      <c r="AB8001" s="7">
        <v>1</v>
      </c>
    </row>
    <row r="8002" spans="1:28" x14ac:dyDescent="0.25">
      <c r="A8002" s="3"/>
      <c r="B8002" t="s">
        <v>7657</v>
      </c>
      <c r="C8002" t="s">
        <v>19049</v>
      </c>
      <c r="D8002">
        <v>0</v>
      </c>
      <c r="E8002" s="4">
        <v>-0.29399925177589797</v>
      </c>
      <c r="F8002" s="4">
        <v>-1.2260342241955646</v>
      </c>
      <c r="G8002" s="5">
        <v>0.28283940278437197</v>
      </c>
      <c r="H8002" s="3"/>
      <c r="I8002" t="s">
        <v>7984</v>
      </c>
      <c r="J8002" t="s">
        <v>13612</v>
      </c>
      <c r="K8002">
        <v>0</v>
      </c>
      <c r="L8002" s="4">
        <v>-0.30095595573616402</v>
      </c>
      <c r="M8002" s="4">
        <v>-1.2319604621569045</v>
      </c>
      <c r="N8002" s="6">
        <v>0.190248755552993</v>
      </c>
      <c r="O8002" s="3"/>
      <c r="P8002" t="s">
        <v>1511</v>
      </c>
      <c r="Q8002" t="s">
        <v>13291</v>
      </c>
      <c r="R8002">
        <v>0</v>
      </c>
      <c r="S8002" s="4">
        <v>-0.17305254206712001</v>
      </c>
      <c r="T8002" s="4">
        <v>-1.127441472123538</v>
      </c>
      <c r="U8002" s="7">
        <v>0.82581284367880103</v>
      </c>
      <c r="V8002" s="3"/>
      <c r="W8002" t="s">
        <v>6034</v>
      </c>
      <c r="X8002" t="s">
        <v>20045</v>
      </c>
      <c r="Y8002">
        <v>0</v>
      </c>
      <c r="Z8002" s="4">
        <v>-0.119483798491752</v>
      </c>
      <c r="AA8002" s="4">
        <v>-1.086346094413686</v>
      </c>
      <c r="AB8002" s="7">
        <v>1</v>
      </c>
    </row>
    <row r="8003" spans="1:28" x14ac:dyDescent="0.25">
      <c r="A8003" s="3"/>
      <c r="B8003" t="s">
        <v>5882</v>
      </c>
      <c r="C8003" t="s">
        <v>16754</v>
      </c>
      <c r="D8003">
        <v>0</v>
      </c>
      <c r="E8003" s="4">
        <v>-0.29438047390273803</v>
      </c>
      <c r="F8003" s="4">
        <v>-1.2263582380163494</v>
      </c>
      <c r="G8003" s="5">
        <v>5.4421069740764799E-2</v>
      </c>
      <c r="H8003" s="3"/>
      <c r="I8003" t="s">
        <v>2158</v>
      </c>
      <c r="J8003" t="s">
        <v>17790</v>
      </c>
      <c r="K8003">
        <v>0</v>
      </c>
      <c r="L8003" s="4">
        <v>-0.30099539020205102</v>
      </c>
      <c r="M8003" s="4">
        <v>-1.2319941368874689</v>
      </c>
      <c r="N8003" s="6">
        <v>0.15853377304435501</v>
      </c>
      <c r="O8003" s="3"/>
      <c r="P8003" t="s">
        <v>2109</v>
      </c>
      <c r="Q8003" t="s">
        <v>20354</v>
      </c>
      <c r="R8003">
        <v>0</v>
      </c>
      <c r="S8003" s="4">
        <v>-0.17308779529090099</v>
      </c>
      <c r="T8003" s="4">
        <v>-1.1274690222509063</v>
      </c>
      <c r="U8003" s="7">
        <v>0.64212679723215005</v>
      </c>
      <c r="V8003" s="3"/>
      <c r="W8003" t="s">
        <v>878</v>
      </c>
      <c r="X8003" t="s">
        <v>20881</v>
      </c>
      <c r="Y8003">
        <v>0</v>
      </c>
      <c r="Z8003" s="4">
        <v>-0.119598225537353</v>
      </c>
      <c r="AA8003" s="4">
        <v>-1.0864322611366575</v>
      </c>
      <c r="AB8003" s="7">
        <v>1</v>
      </c>
    </row>
    <row r="8004" spans="1:28" x14ac:dyDescent="0.25">
      <c r="A8004" s="3"/>
      <c r="B8004" t="s">
        <v>10202</v>
      </c>
      <c r="C8004" t="s">
        <v>16142</v>
      </c>
      <c r="D8004">
        <v>0</v>
      </c>
      <c r="E8004" s="4">
        <v>-0.29442581004610102</v>
      </c>
      <c r="F8004" s="4">
        <v>-1.2263967764634258</v>
      </c>
      <c r="G8004" s="5">
        <v>0.25911582366920999</v>
      </c>
      <c r="H8004" s="3"/>
      <c r="I8004" t="s">
        <v>592</v>
      </c>
      <c r="J8004" t="s">
        <v>17786</v>
      </c>
      <c r="K8004">
        <v>0</v>
      </c>
      <c r="L8004" s="4">
        <v>-0.30101995778544</v>
      </c>
      <c r="M8004" s="4">
        <v>-1.2320151166340854</v>
      </c>
      <c r="N8004" s="6">
        <v>7.9091991370879106E-2</v>
      </c>
      <c r="O8004" s="3"/>
      <c r="P8004" t="s">
        <v>1572</v>
      </c>
      <c r="Q8004" t="s">
        <v>17854</v>
      </c>
      <c r="R8004">
        <v>0</v>
      </c>
      <c r="S8004" s="4">
        <v>-0.17318860675046699</v>
      </c>
      <c r="T8004" s="4">
        <v>-1.1275478093582314</v>
      </c>
      <c r="U8004" s="7">
        <v>0.71775810421972497</v>
      </c>
      <c r="V8004" s="3"/>
      <c r="W8004" t="s">
        <v>6996</v>
      </c>
      <c r="X8004" t="s">
        <v>13836</v>
      </c>
      <c r="Y8004">
        <v>0</v>
      </c>
      <c r="Z8004" s="4">
        <v>-0.119615118928121</v>
      </c>
      <c r="AA8004" s="4">
        <v>-1.0864449829050611</v>
      </c>
      <c r="AB8004" s="7">
        <v>1</v>
      </c>
    </row>
    <row r="8005" spans="1:28" x14ac:dyDescent="0.25">
      <c r="A8005" s="3"/>
      <c r="B8005" t="s">
        <v>5136</v>
      </c>
      <c r="C8005" t="s">
        <v>13049</v>
      </c>
      <c r="D8005">
        <v>0</v>
      </c>
      <c r="E8005" s="4">
        <v>-0.294471596696806</v>
      </c>
      <c r="F8005" s="4">
        <v>-1.2264356990980103</v>
      </c>
      <c r="G8005" s="5">
        <v>0.39604991585777999</v>
      </c>
      <c r="H8005" s="3"/>
      <c r="I8005" t="s">
        <v>3454</v>
      </c>
      <c r="J8005" t="s">
        <v>17783</v>
      </c>
      <c r="K8005">
        <v>0</v>
      </c>
      <c r="L8005" s="4">
        <v>-0.30123130461616798</v>
      </c>
      <c r="M8005" s="4">
        <v>-1.2321956132436647</v>
      </c>
      <c r="N8005" s="6">
        <v>0.16533885326134801</v>
      </c>
      <c r="O8005" s="3"/>
      <c r="P8005" t="s">
        <v>3803</v>
      </c>
      <c r="Q8005" t="s">
        <v>18052</v>
      </c>
      <c r="R8005">
        <v>0</v>
      </c>
      <c r="S8005" s="4">
        <v>-0.17319436818755299</v>
      </c>
      <c r="T8005" s="4">
        <v>-1.1275523122563162</v>
      </c>
      <c r="U8005" s="7">
        <v>0.76682545221295595</v>
      </c>
      <c r="V8005" s="3"/>
      <c r="W8005" t="s">
        <v>4319</v>
      </c>
      <c r="X8005" t="s">
        <v>15687</v>
      </c>
      <c r="Y8005">
        <v>0</v>
      </c>
      <c r="Z8005" s="4">
        <v>-0.11965607524928699</v>
      </c>
      <c r="AA8005" s="4">
        <v>-1.086475826167149</v>
      </c>
      <c r="AB8005" s="7">
        <v>1</v>
      </c>
    </row>
    <row r="8006" spans="1:28" x14ac:dyDescent="0.25">
      <c r="A8006" s="3"/>
      <c r="B8006" t="s">
        <v>1398</v>
      </c>
      <c r="C8006" t="s">
        <v>13894</v>
      </c>
      <c r="D8006">
        <v>0</v>
      </c>
      <c r="E8006" s="4">
        <v>-0.294522247498467</v>
      </c>
      <c r="F8006" s="4">
        <v>-1.2264787581230052</v>
      </c>
      <c r="G8006" s="5">
        <v>0.63916840177001</v>
      </c>
      <c r="H8006" s="3"/>
      <c r="I8006" t="s">
        <v>8843</v>
      </c>
      <c r="J8006" t="s">
        <v>17780</v>
      </c>
      <c r="K8006">
        <v>0</v>
      </c>
      <c r="L8006" s="4">
        <v>-0.30135758884325903</v>
      </c>
      <c r="M8006" s="4">
        <v>-1.232303476428082</v>
      </c>
      <c r="N8006" s="6">
        <v>0.203644260206292</v>
      </c>
      <c r="O8006" s="3"/>
      <c r="P8006" t="s">
        <v>4334</v>
      </c>
      <c r="Q8006" t="s">
        <v>18551</v>
      </c>
      <c r="R8006">
        <v>0</v>
      </c>
      <c r="S8006" s="4">
        <v>-0.17324558242435401</v>
      </c>
      <c r="T8006" s="4">
        <v>-1.12759233995065</v>
      </c>
      <c r="U8006" s="7">
        <v>0.72645485703063295</v>
      </c>
      <c r="V8006" s="3"/>
      <c r="W8006" t="s">
        <v>1792</v>
      </c>
      <c r="X8006" t="s">
        <v>20429</v>
      </c>
      <c r="Y8006">
        <v>0</v>
      </c>
      <c r="Z8006" s="4">
        <v>-0.119671360058497</v>
      </c>
      <c r="AA8006" s="4">
        <v>-1.0864873370292607</v>
      </c>
      <c r="AB8006" s="7">
        <v>1</v>
      </c>
    </row>
    <row r="8007" spans="1:28" x14ac:dyDescent="0.25">
      <c r="A8007" s="3"/>
      <c r="B8007" t="s">
        <v>9708</v>
      </c>
      <c r="C8007" t="s">
        <v>13957</v>
      </c>
      <c r="D8007">
        <v>0</v>
      </c>
      <c r="E8007" s="4">
        <v>-0.29452645345473999</v>
      </c>
      <c r="F8007" s="4">
        <v>-1.2264823337390569</v>
      </c>
      <c r="G8007" s="5">
        <v>0.16876458888343299</v>
      </c>
      <c r="H8007" s="3"/>
      <c r="I8007" t="s">
        <v>9168</v>
      </c>
      <c r="J8007" t="s">
        <v>17778</v>
      </c>
      <c r="K8007">
        <v>0</v>
      </c>
      <c r="L8007" s="4">
        <v>-0.30137310116459898</v>
      </c>
      <c r="M8007" s="4">
        <v>-1.2323167266228519</v>
      </c>
      <c r="N8007" s="6">
        <v>0.39897300215286402</v>
      </c>
      <c r="O8007" s="3"/>
      <c r="P8007" t="s">
        <v>6644</v>
      </c>
      <c r="Q8007" t="s">
        <v>14435</v>
      </c>
      <c r="R8007">
        <v>0</v>
      </c>
      <c r="S8007" s="4">
        <v>-0.173347770129988</v>
      </c>
      <c r="T8007" s="4">
        <v>-1.1276722114077053</v>
      </c>
      <c r="U8007" s="7">
        <v>0.729756730834488</v>
      </c>
      <c r="V8007" s="3"/>
      <c r="W8007" t="s">
        <v>1741</v>
      </c>
      <c r="X8007" t="s">
        <v>21178</v>
      </c>
      <c r="Y8007">
        <v>0</v>
      </c>
      <c r="Z8007" s="4">
        <v>-0.119715419170062</v>
      </c>
      <c r="AA8007" s="4">
        <v>-1.0865205182605004</v>
      </c>
      <c r="AB8007" s="7">
        <v>1</v>
      </c>
    </row>
    <row r="8008" spans="1:28" x14ac:dyDescent="0.25">
      <c r="A8008" s="3"/>
      <c r="B8008" t="s">
        <v>948</v>
      </c>
      <c r="C8008" t="s">
        <v>19038</v>
      </c>
      <c r="D8008">
        <v>0</v>
      </c>
      <c r="E8008" s="4">
        <v>-0.29462669813748699</v>
      </c>
      <c r="F8008" s="4">
        <v>-1.2265675579898827</v>
      </c>
      <c r="G8008" s="5">
        <v>0.39462788338683102</v>
      </c>
      <c r="H8008" s="3"/>
      <c r="I8008" t="s">
        <v>7905</v>
      </c>
      <c r="J8008" t="s">
        <v>14029</v>
      </c>
      <c r="K8008">
        <v>0</v>
      </c>
      <c r="L8008" s="4">
        <v>-0.301380574390193</v>
      </c>
      <c r="M8008" s="4">
        <v>-1.2323231100957917</v>
      </c>
      <c r="N8008" s="6">
        <v>0.41483829912286302</v>
      </c>
      <c r="O8008" s="3"/>
      <c r="P8008" t="s">
        <v>2413</v>
      </c>
      <c r="Q8008" t="s">
        <v>15989</v>
      </c>
      <c r="R8008">
        <v>0</v>
      </c>
      <c r="S8008" s="4">
        <v>-0.173520932882712</v>
      </c>
      <c r="T8008" s="4">
        <v>-1.1278075709522688</v>
      </c>
      <c r="U8008" s="7">
        <v>0.72682774534942296</v>
      </c>
      <c r="V8008" s="3"/>
      <c r="W8008" t="s">
        <v>4781</v>
      </c>
      <c r="X8008" t="s">
        <v>12611</v>
      </c>
      <c r="Y8008">
        <v>0</v>
      </c>
      <c r="Z8008" s="4">
        <v>-0.119733719748882</v>
      </c>
      <c r="AA8008" s="4">
        <v>-1.086534300854836</v>
      </c>
      <c r="AB8008" s="7">
        <v>1</v>
      </c>
    </row>
    <row r="8009" spans="1:28" x14ac:dyDescent="0.25">
      <c r="A8009" s="3"/>
      <c r="B8009" t="s">
        <v>5780</v>
      </c>
      <c r="C8009" t="s">
        <v>16308</v>
      </c>
      <c r="D8009">
        <v>0</v>
      </c>
      <c r="E8009" s="4">
        <v>-0.29471156405780402</v>
      </c>
      <c r="F8009" s="4">
        <v>-1.2266397124254258</v>
      </c>
      <c r="G8009" s="5">
        <v>0.457085060838963</v>
      </c>
      <c r="H8009" s="3"/>
      <c r="I8009" t="s">
        <v>8861</v>
      </c>
      <c r="J8009" t="s">
        <v>17775</v>
      </c>
      <c r="K8009">
        <v>0</v>
      </c>
      <c r="L8009" s="4">
        <v>-0.30230540730801903</v>
      </c>
      <c r="M8009" s="4">
        <v>-1.2331133383289266</v>
      </c>
      <c r="N8009" s="6">
        <v>0.12972215916778401</v>
      </c>
      <c r="O8009" s="3"/>
      <c r="P8009" t="s">
        <v>8686</v>
      </c>
      <c r="Q8009" t="s">
        <v>21033</v>
      </c>
      <c r="R8009">
        <v>0</v>
      </c>
      <c r="S8009" s="4">
        <v>-0.17355723960633199</v>
      </c>
      <c r="T8009" s="4">
        <v>-1.1278359536054652</v>
      </c>
      <c r="U8009" s="7">
        <v>0.69905747140627195</v>
      </c>
      <c r="V8009" s="3"/>
      <c r="W8009" t="s">
        <v>3547</v>
      </c>
      <c r="X8009" t="s">
        <v>20955</v>
      </c>
      <c r="Y8009">
        <v>0</v>
      </c>
      <c r="Z8009" s="4">
        <v>-0.11977500167543299</v>
      </c>
      <c r="AA8009" s="4">
        <v>-1.0865653918821685</v>
      </c>
      <c r="AB8009" s="7">
        <v>1</v>
      </c>
    </row>
    <row r="8010" spans="1:28" x14ac:dyDescent="0.25">
      <c r="A8010" s="3"/>
      <c r="B8010" t="s">
        <v>1588</v>
      </c>
      <c r="C8010" t="s">
        <v>16888</v>
      </c>
      <c r="D8010">
        <v>-1</v>
      </c>
      <c r="E8010" s="4">
        <v>-0.29482627827140201</v>
      </c>
      <c r="F8010" s="4">
        <v>-1.2267372511293475</v>
      </c>
      <c r="G8010" s="5">
        <v>1.33629523855567E-2</v>
      </c>
      <c r="H8010" s="3"/>
      <c r="I8010" t="s">
        <v>18</v>
      </c>
      <c r="J8010" t="s">
        <v>17772</v>
      </c>
      <c r="K8010">
        <v>0</v>
      </c>
      <c r="L8010" s="4">
        <v>-0.30255352341387898</v>
      </c>
      <c r="M8010" s="4">
        <v>-1.2333254286055759</v>
      </c>
      <c r="N8010" s="6">
        <v>0.114636077002177</v>
      </c>
      <c r="O8010" s="3"/>
      <c r="P8010" t="s">
        <v>4833</v>
      </c>
      <c r="Q8010" t="s">
        <v>21045</v>
      </c>
      <c r="R8010">
        <v>0</v>
      </c>
      <c r="S8010" s="4">
        <v>-0.17359341892931299</v>
      </c>
      <c r="T8010" s="4">
        <v>-1.1278642373741898</v>
      </c>
      <c r="U8010" s="7">
        <v>0.67538622931456105</v>
      </c>
      <c r="V8010" s="3"/>
      <c r="W8010" t="s">
        <v>8490</v>
      </c>
      <c r="X8010" t="s">
        <v>15298</v>
      </c>
      <c r="Y8010">
        <v>0</v>
      </c>
      <c r="Z8010" s="4">
        <v>-0.119863094426737</v>
      </c>
      <c r="AA8010" s="4">
        <v>-1.0866317409403792</v>
      </c>
      <c r="AB8010" s="7">
        <v>1</v>
      </c>
    </row>
    <row r="8011" spans="1:28" x14ac:dyDescent="0.25">
      <c r="A8011" s="3"/>
      <c r="B8011" t="s">
        <v>9884</v>
      </c>
      <c r="C8011" t="s">
        <v>11126</v>
      </c>
      <c r="D8011">
        <v>0</v>
      </c>
      <c r="E8011" s="4">
        <v>-0.29497363569846402</v>
      </c>
      <c r="F8011" s="4">
        <v>-1.2268625569438807</v>
      </c>
      <c r="G8011" s="5">
        <v>0.77384078984222604</v>
      </c>
      <c r="H8011" s="3"/>
      <c r="I8011" t="s">
        <v>3744</v>
      </c>
      <c r="J8011" t="s">
        <v>17770</v>
      </c>
      <c r="K8011">
        <v>0</v>
      </c>
      <c r="L8011" s="4">
        <v>-0.30257838465708498</v>
      </c>
      <c r="M8011" s="4">
        <v>-1.2333466820699304</v>
      </c>
      <c r="N8011" s="6">
        <v>0.42967029139581697</v>
      </c>
      <c r="O8011" s="3"/>
      <c r="P8011" t="s">
        <v>10394</v>
      </c>
      <c r="Q8011" t="s">
        <v>13289</v>
      </c>
      <c r="R8011">
        <v>0</v>
      </c>
      <c r="S8011" s="4">
        <v>-0.17361490239250599</v>
      </c>
      <c r="T8011" s="4">
        <v>-1.1278810327533619</v>
      </c>
      <c r="U8011" s="7">
        <v>0.88309724954566604</v>
      </c>
      <c r="V8011" s="3"/>
      <c r="W8011" t="s">
        <v>7415</v>
      </c>
      <c r="X8011" t="s">
        <v>14351</v>
      </c>
      <c r="Y8011">
        <v>0</v>
      </c>
      <c r="Z8011" s="4">
        <v>-0.119881345115468</v>
      </c>
      <c r="AA8011" s="4">
        <v>-1.0866454873681048</v>
      </c>
      <c r="AB8011" s="7">
        <v>1</v>
      </c>
    </row>
    <row r="8012" spans="1:28" x14ac:dyDescent="0.25">
      <c r="A8012" s="3"/>
      <c r="B8012" t="s">
        <v>4797</v>
      </c>
      <c r="C8012" t="s">
        <v>13652</v>
      </c>
      <c r="D8012">
        <v>0</v>
      </c>
      <c r="E8012" s="4">
        <v>-0.29517515236719699</v>
      </c>
      <c r="F8012" s="4">
        <v>-1.2270339379468809</v>
      </c>
      <c r="G8012" s="5">
        <v>0.52027381315759702</v>
      </c>
      <c r="H8012" s="3"/>
      <c r="I8012" t="s">
        <v>9580</v>
      </c>
      <c r="J8012" t="s">
        <v>15801</v>
      </c>
      <c r="K8012">
        <v>0</v>
      </c>
      <c r="L8012" s="4">
        <v>-0.30272125952171403</v>
      </c>
      <c r="M8012" s="4">
        <v>-1.233468830522011</v>
      </c>
      <c r="N8012" s="6">
        <v>0.47930154792839802</v>
      </c>
      <c r="O8012" s="3"/>
      <c r="P8012" t="s">
        <v>9323</v>
      </c>
      <c r="Q8012" t="s">
        <v>20797</v>
      </c>
      <c r="R8012">
        <v>0</v>
      </c>
      <c r="S8012" s="4">
        <v>-0.17376565119954401</v>
      </c>
      <c r="T8012" s="4">
        <v>-1.1279988924526045</v>
      </c>
      <c r="U8012" s="7">
        <v>0.85129158791117499</v>
      </c>
      <c r="V8012" s="3"/>
      <c r="W8012" t="s">
        <v>9843</v>
      </c>
      <c r="X8012" t="s">
        <v>20951</v>
      </c>
      <c r="Y8012">
        <v>0</v>
      </c>
      <c r="Z8012" s="4">
        <v>-0.119928297330927</v>
      </c>
      <c r="AA8012" s="4">
        <v>-1.0866808525990359</v>
      </c>
      <c r="AB8012" s="7">
        <v>1</v>
      </c>
    </row>
    <row r="8013" spans="1:28" x14ac:dyDescent="0.25">
      <c r="A8013" s="3"/>
      <c r="B8013" t="s">
        <v>8928</v>
      </c>
      <c r="C8013" t="s">
        <v>16670</v>
      </c>
      <c r="D8013">
        <v>0</v>
      </c>
      <c r="E8013" s="4">
        <v>-0.29538828721028199</v>
      </c>
      <c r="F8013" s="4">
        <v>-1.227215225743199</v>
      </c>
      <c r="G8013" s="5">
        <v>0.113971633266873</v>
      </c>
      <c r="H8013" s="3"/>
      <c r="I8013" t="s">
        <v>6042</v>
      </c>
      <c r="J8013" t="s">
        <v>17767</v>
      </c>
      <c r="K8013">
        <v>0</v>
      </c>
      <c r="L8013" s="4">
        <v>-0.30272636636893702</v>
      </c>
      <c r="M8013" s="4">
        <v>-1.2334731967587014</v>
      </c>
      <c r="N8013" s="6">
        <v>6.7131669790297901E-2</v>
      </c>
      <c r="O8013" s="3"/>
      <c r="P8013" t="s">
        <v>1960</v>
      </c>
      <c r="Q8013" t="s">
        <v>12831</v>
      </c>
      <c r="R8013">
        <v>0</v>
      </c>
      <c r="S8013" s="4">
        <v>-0.17378562203056699</v>
      </c>
      <c r="T8013" s="4">
        <v>-1.1280145071393926</v>
      </c>
      <c r="U8013" s="7">
        <v>0.86238664271587995</v>
      </c>
      <c r="V8013" s="3"/>
      <c r="W8013" t="s">
        <v>2355</v>
      </c>
      <c r="X8013" t="s">
        <v>18865</v>
      </c>
      <c r="Y8013">
        <v>0</v>
      </c>
      <c r="Z8013" s="4">
        <v>-0.11997566815565699</v>
      </c>
      <c r="AA8013" s="4">
        <v>-1.0867165343002119</v>
      </c>
      <c r="AB8013" s="7">
        <v>1</v>
      </c>
    </row>
    <row r="8014" spans="1:28" x14ac:dyDescent="0.25">
      <c r="A8014" s="3"/>
      <c r="B8014" t="s">
        <v>8183</v>
      </c>
      <c r="C8014" t="s">
        <v>11557</v>
      </c>
      <c r="D8014">
        <v>0</v>
      </c>
      <c r="E8014" s="4">
        <v>-0.29546903320448997</v>
      </c>
      <c r="F8014" s="4">
        <v>-1.2272839135003519</v>
      </c>
      <c r="G8014" s="5">
        <v>0.71432484324049095</v>
      </c>
      <c r="H8014" s="3"/>
      <c r="I8014" t="s">
        <v>2429</v>
      </c>
      <c r="J8014" t="s">
        <v>17765</v>
      </c>
      <c r="K8014">
        <v>0</v>
      </c>
      <c r="L8014" s="4">
        <v>-0.30304166498976998</v>
      </c>
      <c r="M8014" s="4">
        <v>-1.2337427997502737</v>
      </c>
      <c r="N8014" s="6">
        <v>0.25309951079478998</v>
      </c>
      <c r="O8014" s="3"/>
      <c r="P8014" t="s">
        <v>2868</v>
      </c>
      <c r="Q8014" t="s">
        <v>20484</v>
      </c>
      <c r="R8014">
        <v>0</v>
      </c>
      <c r="S8014" s="4">
        <v>-0.17382247970832501</v>
      </c>
      <c r="T8014" s="4">
        <v>-1.1280433257913767</v>
      </c>
      <c r="U8014" s="7">
        <v>0.66445378696610502</v>
      </c>
      <c r="V8014" s="3"/>
      <c r="W8014" t="s">
        <v>3136</v>
      </c>
      <c r="X8014" t="s">
        <v>16701</v>
      </c>
      <c r="Y8014">
        <v>0</v>
      </c>
      <c r="Z8014" s="4">
        <v>-0.12015748593555201</v>
      </c>
      <c r="AA8014" s="4">
        <v>-1.086853497991773</v>
      </c>
      <c r="AB8014" s="7">
        <v>1</v>
      </c>
    </row>
    <row r="8015" spans="1:28" x14ac:dyDescent="0.25">
      <c r="A8015" s="3"/>
      <c r="B8015" t="s">
        <v>6963</v>
      </c>
      <c r="C8015" t="s">
        <v>16072</v>
      </c>
      <c r="D8015">
        <v>0</v>
      </c>
      <c r="E8015" s="4">
        <v>-0.29554902564306101</v>
      </c>
      <c r="F8015" s="4">
        <v>-1.2273519640252488</v>
      </c>
      <c r="G8015" s="5">
        <v>0.183240475956849</v>
      </c>
      <c r="H8015" s="3"/>
      <c r="I8015" t="s">
        <v>1158</v>
      </c>
      <c r="J8015" t="s">
        <v>17764</v>
      </c>
      <c r="K8015">
        <v>-1</v>
      </c>
      <c r="L8015" s="4">
        <v>-0.30344642656613602</v>
      </c>
      <c r="M8015" s="4">
        <v>-1.2340889863833109</v>
      </c>
      <c r="N8015" s="6">
        <v>2.8092636973631499E-2</v>
      </c>
      <c r="O8015" s="3"/>
      <c r="P8015" t="s">
        <v>993</v>
      </c>
      <c r="Q8015" t="s">
        <v>16023</v>
      </c>
      <c r="R8015">
        <v>0</v>
      </c>
      <c r="S8015" s="4">
        <v>-0.17386603010544599</v>
      </c>
      <c r="T8015" s="4">
        <v>-1.128077378363066</v>
      </c>
      <c r="U8015" s="7">
        <v>0.65170524945384101</v>
      </c>
      <c r="V8015" s="3"/>
      <c r="W8015" t="s">
        <v>113</v>
      </c>
      <c r="X8015" t="s">
        <v>17894</v>
      </c>
      <c r="Y8015">
        <v>0</v>
      </c>
      <c r="Z8015" s="4">
        <v>-0.120259086575067</v>
      </c>
      <c r="AA8015" s="4">
        <v>-1.0869300414716583</v>
      </c>
      <c r="AB8015" s="7">
        <v>1</v>
      </c>
    </row>
    <row r="8016" spans="1:28" x14ac:dyDescent="0.25">
      <c r="A8016" s="3"/>
      <c r="B8016" t="s">
        <v>3040</v>
      </c>
      <c r="C8016" t="s">
        <v>14366</v>
      </c>
      <c r="D8016">
        <v>-1</v>
      </c>
      <c r="E8016" s="4">
        <v>-0.29559775626557</v>
      </c>
      <c r="F8016" s="4">
        <v>-1.2273934215985198</v>
      </c>
      <c r="G8016" s="5">
        <v>4.1588350228029002E-2</v>
      </c>
      <c r="H8016" s="3"/>
      <c r="I8016" t="s">
        <v>6398</v>
      </c>
      <c r="J8016" t="s">
        <v>16695</v>
      </c>
      <c r="K8016">
        <v>0</v>
      </c>
      <c r="L8016" s="4">
        <v>-0.30373853210755503</v>
      </c>
      <c r="M8016" s="4">
        <v>-1.2343388803094542</v>
      </c>
      <c r="N8016" s="6">
        <v>9.9006079193556099E-2</v>
      </c>
      <c r="O8016" s="3"/>
      <c r="P8016" t="s">
        <v>1375</v>
      </c>
      <c r="Q8016" t="s">
        <v>18504</v>
      </c>
      <c r="R8016">
        <v>0</v>
      </c>
      <c r="S8016" s="4">
        <v>-0.174024123989444</v>
      </c>
      <c r="T8016" s="4">
        <v>-1.1282010024839446</v>
      </c>
      <c r="U8016" s="7">
        <v>0.85253972259579203</v>
      </c>
      <c r="V8016" s="3"/>
      <c r="W8016" t="s">
        <v>4523</v>
      </c>
      <c r="X8016" t="s">
        <v>20785</v>
      </c>
      <c r="Y8016">
        <v>0</v>
      </c>
      <c r="Z8016" s="4">
        <v>-0.120352591649232</v>
      </c>
      <c r="AA8016" s="4">
        <v>-1.0870004907106896</v>
      </c>
      <c r="AB8016" s="7">
        <v>1</v>
      </c>
    </row>
    <row r="8017" spans="1:28" x14ac:dyDescent="0.25">
      <c r="A8017" s="3"/>
      <c r="B8017" t="s">
        <v>5205</v>
      </c>
      <c r="C8017" t="s">
        <v>16961</v>
      </c>
      <c r="D8017">
        <v>0</v>
      </c>
      <c r="E8017" s="4">
        <v>-0.29611946043520998</v>
      </c>
      <c r="F8017" s="4">
        <v>-1.2278373491370014</v>
      </c>
      <c r="G8017" s="5">
        <v>7.72665121319909E-2</v>
      </c>
      <c r="H8017" s="3"/>
      <c r="I8017" t="s">
        <v>2813</v>
      </c>
      <c r="J8017" t="s">
        <v>13070</v>
      </c>
      <c r="K8017">
        <v>0</v>
      </c>
      <c r="L8017" s="4">
        <v>-0.30408936220104099</v>
      </c>
      <c r="M8017" s="4">
        <v>-1.2346390794990392</v>
      </c>
      <c r="N8017" s="6">
        <v>0.55574480963472195</v>
      </c>
      <c r="O8017" s="3"/>
      <c r="P8017" t="s">
        <v>5047</v>
      </c>
      <c r="Q8017" t="s">
        <v>17824</v>
      </c>
      <c r="R8017">
        <v>0</v>
      </c>
      <c r="S8017" s="4">
        <v>-0.17428216562517601</v>
      </c>
      <c r="T8017" s="4">
        <v>-1.1284028115015485</v>
      </c>
      <c r="U8017" s="7">
        <v>0.65831272791406703</v>
      </c>
      <c r="V8017" s="3"/>
      <c r="W8017" t="s">
        <v>1887</v>
      </c>
      <c r="X8017" t="s">
        <v>14630</v>
      </c>
      <c r="Y8017">
        <v>0</v>
      </c>
      <c r="Z8017" s="4">
        <v>-0.12038403217419499</v>
      </c>
      <c r="AA8017" s="4">
        <v>-1.0870241798740214</v>
      </c>
      <c r="AB8017" s="7">
        <v>1</v>
      </c>
    </row>
    <row r="8018" spans="1:28" x14ac:dyDescent="0.25">
      <c r="A8018" s="3"/>
      <c r="B8018" t="s">
        <v>4680</v>
      </c>
      <c r="C8018" t="s">
        <v>18318</v>
      </c>
      <c r="D8018">
        <v>0</v>
      </c>
      <c r="E8018" s="4">
        <v>-0.29615875274349501</v>
      </c>
      <c r="F8018" s="4">
        <v>-1.2278707901756574</v>
      </c>
      <c r="G8018" s="5">
        <v>8.8304176209377805E-2</v>
      </c>
      <c r="H8018" s="3"/>
      <c r="I8018" t="s">
        <v>5672</v>
      </c>
      <c r="J8018" t="s">
        <v>17758</v>
      </c>
      <c r="K8018">
        <v>0</v>
      </c>
      <c r="L8018" s="4">
        <v>-0.304099696028999</v>
      </c>
      <c r="M8018" s="4">
        <v>-1.2346479230821736</v>
      </c>
      <c r="N8018" s="6">
        <v>0.128633840162685</v>
      </c>
      <c r="O8018" s="3"/>
      <c r="P8018" t="s">
        <v>4803</v>
      </c>
      <c r="Q8018" t="s">
        <v>13047</v>
      </c>
      <c r="R8018">
        <v>0</v>
      </c>
      <c r="S8018" s="4">
        <v>-0.174380322836166</v>
      </c>
      <c r="T8018" s="4">
        <v>-1.1284795877000777</v>
      </c>
      <c r="U8018" s="7">
        <v>0.76328205424172701</v>
      </c>
      <c r="V8018" s="3"/>
      <c r="W8018" t="s">
        <v>1867</v>
      </c>
      <c r="X8018" t="s">
        <v>14607</v>
      </c>
      <c r="Y8018">
        <v>0</v>
      </c>
      <c r="Z8018" s="4">
        <v>-0.120413661240852</v>
      </c>
      <c r="AA8018" s="4">
        <v>-1.0870465046493207</v>
      </c>
      <c r="AB8018" s="7">
        <v>1</v>
      </c>
    </row>
    <row r="8019" spans="1:28" x14ac:dyDescent="0.25">
      <c r="A8019" s="3"/>
      <c r="B8019" t="s">
        <v>3522</v>
      </c>
      <c r="C8019" t="s">
        <v>12833</v>
      </c>
      <c r="D8019">
        <v>0</v>
      </c>
      <c r="E8019" s="4">
        <v>-0.29616240763065899</v>
      </c>
      <c r="F8019" s="4">
        <v>-1.2278739008364328</v>
      </c>
      <c r="G8019" s="5">
        <v>0.414572970558856</v>
      </c>
      <c r="H8019" s="3"/>
      <c r="I8019" t="s">
        <v>2692</v>
      </c>
      <c r="J8019" t="s">
        <v>14427</v>
      </c>
      <c r="K8019">
        <v>0</v>
      </c>
      <c r="L8019" s="4">
        <v>-0.30416436967008398</v>
      </c>
      <c r="M8019" s="4">
        <v>-1.2347032715544153</v>
      </c>
      <c r="N8019" s="6">
        <v>5.4691225207734798E-2</v>
      </c>
      <c r="O8019" s="3"/>
      <c r="P8019" t="s">
        <v>2573</v>
      </c>
      <c r="Q8019" t="s">
        <v>17558</v>
      </c>
      <c r="R8019">
        <v>0</v>
      </c>
      <c r="S8019" s="4">
        <v>-0.174403804849078</v>
      </c>
      <c r="T8019" s="4">
        <v>-1.1284979555374617</v>
      </c>
      <c r="U8019" s="7">
        <v>0.758859112787451</v>
      </c>
      <c r="V8019" s="3"/>
      <c r="W8019" t="s">
        <v>4733</v>
      </c>
      <c r="X8019" t="s">
        <v>18990</v>
      </c>
      <c r="Y8019">
        <v>0</v>
      </c>
      <c r="Z8019" s="4">
        <v>-0.12051701856311201</v>
      </c>
      <c r="AA8019" s="4">
        <v>-1.0871243854470192</v>
      </c>
      <c r="AB8019" s="7">
        <v>1</v>
      </c>
    </row>
    <row r="8020" spans="1:28" x14ac:dyDescent="0.25">
      <c r="A8020" s="3"/>
      <c r="B8020" t="s">
        <v>8242</v>
      </c>
      <c r="C8020" t="s">
        <v>16781</v>
      </c>
      <c r="D8020">
        <v>-1</v>
      </c>
      <c r="E8020" s="4">
        <v>-0.29633266214926401</v>
      </c>
      <c r="F8020" s="4">
        <v>-1.2280188125535068</v>
      </c>
      <c r="G8020" s="5">
        <v>3.1218697241905801E-2</v>
      </c>
      <c r="H8020" s="3"/>
      <c r="I8020" t="s">
        <v>1017</v>
      </c>
      <c r="J8020" t="s">
        <v>15101</v>
      </c>
      <c r="K8020">
        <v>-1</v>
      </c>
      <c r="L8020" s="4">
        <v>-0.30417327038499198</v>
      </c>
      <c r="M8020" s="4">
        <v>-1.2347108890864684</v>
      </c>
      <c r="N8020" s="6">
        <v>4.2659311476235598E-2</v>
      </c>
      <c r="O8020" s="3"/>
      <c r="P8020" t="s">
        <v>966</v>
      </c>
      <c r="Q8020" t="s">
        <v>12853</v>
      </c>
      <c r="R8020">
        <v>0</v>
      </c>
      <c r="S8020" s="4">
        <v>-0.17448963551194799</v>
      </c>
      <c r="T8020" s="4">
        <v>-1.1285650955817084</v>
      </c>
      <c r="U8020" s="7">
        <v>0.78746489867659897</v>
      </c>
      <c r="V8020" s="3"/>
      <c r="W8020" t="s">
        <v>9405</v>
      </c>
      <c r="X8020" t="s">
        <v>15471</v>
      </c>
      <c r="Y8020">
        <v>0</v>
      </c>
      <c r="Z8020" s="4">
        <v>-0.12058052359145301</v>
      </c>
      <c r="AA8020" s="4">
        <v>-1.0871722399016608</v>
      </c>
      <c r="AB8020" s="7">
        <v>1</v>
      </c>
    </row>
    <row r="8021" spans="1:28" x14ac:dyDescent="0.25">
      <c r="A8021" s="3"/>
      <c r="B8021" t="s">
        <v>9165</v>
      </c>
      <c r="C8021" t="s">
        <v>17241</v>
      </c>
      <c r="D8021">
        <v>-1</v>
      </c>
      <c r="E8021" s="4">
        <v>-0.296524945768602</v>
      </c>
      <c r="F8021" s="4">
        <v>-1.2281824948505706</v>
      </c>
      <c r="G8021" s="5">
        <v>1.39909476346054E-2</v>
      </c>
      <c r="H8021" s="3"/>
      <c r="I8021" t="s">
        <v>1656</v>
      </c>
      <c r="J8021" t="s">
        <v>17756</v>
      </c>
      <c r="K8021">
        <v>-1</v>
      </c>
      <c r="L8021" s="4">
        <v>-0.304240968722709</v>
      </c>
      <c r="M8021" s="4">
        <v>-1.2347688291455874</v>
      </c>
      <c r="N8021" s="6">
        <v>1.4150089013099301E-2</v>
      </c>
      <c r="O8021" s="3"/>
      <c r="P8021" t="s">
        <v>1466</v>
      </c>
      <c r="Q8021" t="s">
        <v>19080</v>
      </c>
      <c r="R8021">
        <v>0</v>
      </c>
      <c r="S8021" s="4">
        <v>-0.17451609738679899</v>
      </c>
      <c r="T8021" s="4">
        <v>-1.1285857958831287</v>
      </c>
      <c r="U8021" s="7">
        <v>0.71454846168306896</v>
      </c>
      <c r="V8021" s="3"/>
      <c r="W8021" t="s">
        <v>1551</v>
      </c>
      <c r="X8021" t="s">
        <v>14934</v>
      </c>
      <c r="Y8021">
        <v>0</v>
      </c>
      <c r="Z8021" s="4">
        <v>-0.120638429036122</v>
      </c>
      <c r="AA8021" s="4">
        <v>-1.0872158766049085</v>
      </c>
      <c r="AB8021" s="7">
        <v>1</v>
      </c>
    </row>
    <row r="8022" spans="1:28" x14ac:dyDescent="0.25">
      <c r="A8022" s="3"/>
      <c r="B8022" t="s">
        <v>448</v>
      </c>
      <c r="C8022" t="s">
        <v>14003</v>
      </c>
      <c r="D8022">
        <v>0</v>
      </c>
      <c r="E8022" s="4">
        <v>-0.29663371144440598</v>
      </c>
      <c r="F8022" s="4">
        <v>-1.2282750917826302</v>
      </c>
      <c r="G8022" s="5">
        <v>0.408922222638615</v>
      </c>
      <c r="H8022" s="3"/>
      <c r="I8022" t="s">
        <v>2625</v>
      </c>
      <c r="J8022" t="s">
        <v>17752</v>
      </c>
      <c r="K8022">
        <v>0</v>
      </c>
      <c r="L8022" s="4">
        <v>-0.304257278106639</v>
      </c>
      <c r="M8022" s="4">
        <v>-1.2347827880434548</v>
      </c>
      <c r="N8022" s="6">
        <v>0.51273371440786697</v>
      </c>
      <c r="O8022" s="3"/>
      <c r="P8022" t="s">
        <v>8121</v>
      </c>
      <c r="Q8022" t="s">
        <v>16971</v>
      </c>
      <c r="R8022">
        <v>0</v>
      </c>
      <c r="S8022" s="4">
        <v>-0.17453818225402601</v>
      </c>
      <c r="T8022" s="4">
        <v>-1.1286030724783378</v>
      </c>
      <c r="U8022" s="7">
        <v>0.73913857027196095</v>
      </c>
      <c r="V8022" s="3"/>
      <c r="W8022" t="s">
        <v>2983</v>
      </c>
      <c r="X8022" t="s">
        <v>11167</v>
      </c>
      <c r="Y8022">
        <v>0</v>
      </c>
      <c r="Z8022" s="4">
        <v>-0.120650696002726</v>
      </c>
      <c r="AA8022" s="4">
        <v>-1.087225121037843</v>
      </c>
      <c r="AB8022" s="7">
        <v>1</v>
      </c>
    </row>
    <row r="8023" spans="1:28" x14ac:dyDescent="0.25">
      <c r="A8023" s="3"/>
      <c r="B8023" t="s">
        <v>1664</v>
      </c>
      <c r="C8023" t="s">
        <v>13778</v>
      </c>
      <c r="D8023">
        <v>0</v>
      </c>
      <c r="E8023" s="4">
        <v>-0.29667740085399402</v>
      </c>
      <c r="F8023" s="4">
        <v>-1.2283122884351427</v>
      </c>
      <c r="G8023" s="5">
        <v>0.39462788338683102</v>
      </c>
      <c r="H8023" s="3"/>
      <c r="I8023" t="s">
        <v>2892</v>
      </c>
      <c r="J8023" t="s">
        <v>17751</v>
      </c>
      <c r="K8023">
        <v>0</v>
      </c>
      <c r="L8023" s="4">
        <v>-0.30429074120642102</v>
      </c>
      <c r="M8023" s="4">
        <v>-1.2348114289811996</v>
      </c>
      <c r="N8023" s="6">
        <v>5.3027356984437002E-2</v>
      </c>
      <c r="O8023" s="3"/>
      <c r="P8023" t="s">
        <v>5082</v>
      </c>
      <c r="Q8023" t="s">
        <v>14756</v>
      </c>
      <c r="R8023">
        <v>0</v>
      </c>
      <c r="S8023" s="4">
        <v>-0.174547265638684</v>
      </c>
      <c r="T8023" s="4">
        <v>-1.1286101783238667</v>
      </c>
      <c r="U8023" s="7">
        <v>0.61574951049049098</v>
      </c>
      <c r="V8023" s="3"/>
      <c r="W8023" t="s">
        <v>3703</v>
      </c>
      <c r="X8023" t="s">
        <v>13586</v>
      </c>
      <c r="Y8023">
        <v>0</v>
      </c>
      <c r="Z8023" s="4">
        <v>-0.120840762426818</v>
      </c>
      <c r="AA8023" s="4">
        <v>-1.0873683658663054</v>
      </c>
      <c r="AB8023" s="7">
        <v>1</v>
      </c>
    </row>
    <row r="8024" spans="1:28" x14ac:dyDescent="0.25">
      <c r="A8024" s="3"/>
      <c r="B8024" t="s">
        <v>8014</v>
      </c>
      <c r="C8024" t="s">
        <v>14561</v>
      </c>
      <c r="D8024">
        <v>0</v>
      </c>
      <c r="E8024" s="4">
        <v>-0.29691371308828701</v>
      </c>
      <c r="F8024" s="4">
        <v>-1.2285135014337043</v>
      </c>
      <c r="G8024" s="5">
        <v>9.0333304024143607E-2</v>
      </c>
      <c r="H8024" s="3"/>
      <c r="I8024" t="s">
        <v>4406</v>
      </c>
      <c r="J8024" t="s">
        <v>17747</v>
      </c>
      <c r="K8024">
        <v>0</v>
      </c>
      <c r="L8024" s="4">
        <v>-0.30434594867432002</v>
      </c>
      <c r="M8024" s="4">
        <v>-1.2348586822916736</v>
      </c>
      <c r="N8024" s="6">
        <v>0.47025767068708801</v>
      </c>
      <c r="O8024" s="3"/>
      <c r="P8024" t="s">
        <v>8684</v>
      </c>
      <c r="Q8024" t="s">
        <v>15650</v>
      </c>
      <c r="R8024">
        <v>0</v>
      </c>
      <c r="S8024" s="4">
        <v>-0.17464561633360401</v>
      </c>
      <c r="T8024" s="4">
        <v>-1.1286871200029998</v>
      </c>
      <c r="U8024" s="7">
        <v>0.81646870593202403</v>
      </c>
      <c r="V8024" s="3"/>
      <c r="W8024" t="s">
        <v>5243</v>
      </c>
      <c r="X8024" t="s">
        <v>18166</v>
      </c>
      <c r="Y8024">
        <v>0</v>
      </c>
      <c r="Z8024" s="4">
        <v>-0.120852023305625</v>
      </c>
      <c r="AA8024" s="4">
        <v>-1.0873768532949215</v>
      </c>
      <c r="AB8024" s="7">
        <v>1</v>
      </c>
    </row>
    <row r="8025" spans="1:28" x14ac:dyDescent="0.25">
      <c r="A8025" s="3"/>
      <c r="B8025" t="s">
        <v>7886</v>
      </c>
      <c r="C8025" t="s">
        <v>12506</v>
      </c>
      <c r="D8025">
        <v>0</v>
      </c>
      <c r="E8025" s="4">
        <v>-0.29698461227887202</v>
      </c>
      <c r="F8025" s="4">
        <v>-1.2285738764614533</v>
      </c>
      <c r="G8025" s="5">
        <v>0.116723159512801</v>
      </c>
      <c r="H8025" s="3"/>
      <c r="I8025" t="s">
        <v>568</v>
      </c>
      <c r="J8025" t="s">
        <v>11030</v>
      </c>
      <c r="K8025">
        <v>0</v>
      </c>
      <c r="L8025" s="4">
        <v>-0.30458497419540598</v>
      </c>
      <c r="M8025" s="4">
        <v>-1.2350632904619716</v>
      </c>
      <c r="N8025" s="6">
        <v>0.44348041508241298</v>
      </c>
      <c r="O8025" s="3"/>
      <c r="P8025" t="s">
        <v>9698</v>
      </c>
      <c r="Q8025" t="s">
        <v>11120</v>
      </c>
      <c r="R8025">
        <v>0</v>
      </c>
      <c r="S8025" s="4">
        <v>-0.174792703774863</v>
      </c>
      <c r="T8025" s="4">
        <v>-1.1288021991839527</v>
      </c>
      <c r="U8025" s="7">
        <v>0.870436567710974</v>
      </c>
      <c r="V8025" s="3"/>
      <c r="W8025" t="s">
        <v>2687</v>
      </c>
      <c r="X8025" t="s">
        <v>19296</v>
      </c>
      <c r="Y8025">
        <v>0</v>
      </c>
      <c r="Z8025" s="4">
        <v>-0.12087333885068501</v>
      </c>
      <c r="AA8025" s="4">
        <v>-1.0873929191999694</v>
      </c>
      <c r="AB8025" s="7">
        <v>1</v>
      </c>
    </row>
    <row r="8026" spans="1:28" x14ac:dyDescent="0.25">
      <c r="A8026" s="3"/>
      <c r="B8026" t="s">
        <v>3466</v>
      </c>
      <c r="C8026" t="s">
        <v>17548</v>
      </c>
      <c r="D8026">
        <v>-1</v>
      </c>
      <c r="E8026" s="4">
        <v>-0.297126132569698</v>
      </c>
      <c r="F8026" s="4">
        <v>-1.2286943985783201</v>
      </c>
      <c r="G8026" s="5">
        <v>3.4204792743321499E-2</v>
      </c>
      <c r="H8026" s="3"/>
      <c r="I8026" t="s">
        <v>2201</v>
      </c>
      <c r="J8026" t="s">
        <v>17741</v>
      </c>
      <c r="K8026">
        <v>-1</v>
      </c>
      <c r="L8026" s="4">
        <v>-0.30462549690871699</v>
      </c>
      <c r="M8026" s="4">
        <v>-1.2350979816594245</v>
      </c>
      <c r="N8026" s="6">
        <v>3.4131840082782597E-2</v>
      </c>
      <c r="O8026" s="3"/>
      <c r="P8026" t="s">
        <v>9478</v>
      </c>
      <c r="Q8026" t="s">
        <v>19593</v>
      </c>
      <c r="R8026">
        <v>0</v>
      </c>
      <c r="S8026" s="4">
        <v>-0.174935740865202</v>
      </c>
      <c r="T8026" s="4">
        <v>-1.1289141206794133</v>
      </c>
      <c r="U8026" s="7">
        <v>0.699041071714816</v>
      </c>
      <c r="V8026" s="3"/>
      <c r="W8026" t="s">
        <v>1546</v>
      </c>
      <c r="X8026" t="s">
        <v>19449</v>
      </c>
      <c r="Y8026">
        <v>0</v>
      </c>
      <c r="Z8026" s="4">
        <v>-0.120968621896676</v>
      </c>
      <c r="AA8026" s="4">
        <v>-1.0874647386269052</v>
      </c>
      <c r="AB8026" s="7">
        <v>1</v>
      </c>
    </row>
    <row r="8027" spans="1:28" x14ac:dyDescent="0.25">
      <c r="A8027" s="3"/>
      <c r="B8027" t="s">
        <v>8167</v>
      </c>
      <c r="C8027" t="s">
        <v>13788</v>
      </c>
      <c r="D8027">
        <v>0</v>
      </c>
      <c r="E8027" s="4">
        <v>-0.29740128585221398</v>
      </c>
      <c r="F8027" s="4">
        <v>-1.2289287596379881</v>
      </c>
      <c r="G8027" s="5">
        <v>0.31817658925652398</v>
      </c>
      <c r="H8027" s="3"/>
      <c r="I8027" t="s">
        <v>7632</v>
      </c>
      <c r="J8027" t="s">
        <v>17738</v>
      </c>
      <c r="K8027">
        <v>0</v>
      </c>
      <c r="L8027" s="4">
        <v>-0.30472370106615798</v>
      </c>
      <c r="M8027" s="4">
        <v>-1.2351820575600567</v>
      </c>
      <c r="N8027" s="6">
        <v>0.28259341224399498</v>
      </c>
      <c r="O8027" s="3"/>
      <c r="P8027" t="s">
        <v>1206</v>
      </c>
      <c r="Q8027" t="s">
        <v>11626</v>
      </c>
      <c r="R8027">
        <v>0</v>
      </c>
      <c r="S8027" s="4">
        <v>-0.174957497377358</v>
      </c>
      <c r="T8027" s="4">
        <v>-1.1289311453577353</v>
      </c>
      <c r="U8027" s="7">
        <v>0.92250859779374095</v>
      </c>
      <c r="V8027" s="3"/>
      <c r="W8027" t="s">
        <v>7609</v>
      </c>
      <c r="X8027" t="s">
        <v>14280</v>
      </c>
      <c r="Y8027">
        <v>0</v>
      </c>
      <c r="Z8027" s="4">
        <v>-0.120992931263602</v>
      </c>
      <c r="AA8027" s="4">
        <v>-1.0874830625285765</v>
      </c>
      <c r="AB8027" s="7">
        <v>1</v>
      </c>
    </row>
    <row r="8028" spans="1:28" x14ac:dyDescent="0.25">
      <c r="A8028" s="3"/>
      <c r="B8028" t="s">
        <v>5131</v>
      </c>
      <c r="C8028" t="s">
        <v>20726</v>
      </c>
      <c r="D8028">
        <v>0</v>
      </c>
      <c r="E8028" s="4">
        <v>-0.29746412031400699</v>
      </c>
      <c r="F8028" s="4">
        <v>-1.2289822849892309</v>
      </c>
      <c r="G8028" s="5">
        <v>0.389733317169496</v>
      </c>
      <c r="H8028" s="3"/>
      <c r="I8028" t="s">
        <v>679</v>
      </c>
      <c r="J8028" t="s">
        <v>17736</v>
      </c>
      <c r="K8028">
        <v>0</v>
      </c>
      <c r="L8028" s="4">
        <v>-0.30496680884675897</v>
      </c>
      <c r="M8028" s="4">
        <v>-1.2353902149750151</v>
      </c>
      <c r="N8028" s="6">
        <v>5.2477936656540498E-2</v>
      </c>
      <c r="O8028" s="3"/>
      <c r="P8028" t="s">
        <v>3660</v>
      </c>
      <c r="Q8028" t="s">
        <v>17755</v>
      </c>
      <c r="R8028">
        <v>0</v>
      </c>
      <c r="S8028" s="4">
        <v>-0.17497024470035499</v>
      </c>
      <c r="T8028" s="4">
        <v>-1.1289411203788735</v>
      </c>
      <c r="U8028" s="7">
        <v>0.65619671522548695</v>
      </c>
      <c r="V8028" s="3"/>
      <c r="W8028" t="s">
        <v>9007</v>
      </c>
      <c r="X8028" t="s">
        <v>15637</v>
      </c>
      <c r="Y8028">
        <v>0</v>
      </c>
      <c r="Z8028" s="4">
        <v>-0.121021408839041</v>
      </c>
      <c r="AA8028" s="4">
        <v>-1.087504528732955</v>
      </c>
      <c r="AB8028" s="7">
        <v>1</v>
      </c>
    </row>
    <row r="8029" spans="1:28" x14ac:dyDescent="0.25">
      <c r="A8029" s="3"/>
      <c r="B8029" t="s">
        <v>5238</v>
      </c>
      <c r="C8029" t="s">
        <v>17837</v>
      </c>
      <c r="D8029">
        <v>0</v>
      </c>
      <c r="E8029" s="4">
        <v>-0.29767760587880199</v>
      </c>
      <c r="F8029" s="4">
        <v>-1.2291641594554938</v>
      </c>
      <c r="G8029" s="5">
        <v>0.12408902223844601</v>
      </c>
      <c r="H8029" s="3"/>
      <c r="I8029" t="s">
        <v>2388</v>
      </c>
      <c r="J8029" t="s">
        <v>14695</v>
      </c>
      <c r="K8029">
        <v>0</v>
      </c>
      <c r="L8029" s="4">
        <v>-0.30528124513421501</v>
      </c>
      <c r="M8029" s="4">
        <v>-1.2356594983900449</v>
      </c>
      <c r="N8029" s="6">
        <v>0.15273723515694401</v>
      </c>
      <c r="O8029" s="3"/>
      <c r="P8029" t="s">
        <v>4300</v>
      </c>
      <c r="Q8029" t="s">
        <v>16720</v>
      </c>
      <c r="R8029">
        <v>0</v>
      </c>
      <c r="S8029" s="4">
        <v>-0.17503338582935499</v>
      </c>
      <c r="T8029" s="4">
        <v>-1.1289905308050538</v>
      </c>
      <c r="U8029" s="7">
        <v>0.59377022817795</v>
      </c>
      <c r="V8029" s="3"/>
      <c r="W8029" t="s">
        <v>5155</v>
      </c>
      <c r="X8029" t="s">
        <v>19698</v>
      </c>
      <c r="Y8029">
        <v>0</v>
      </c>
      <c r="Z8029" s="4">
        <v>-0.121046590522568</v>
      </c>
      <c r="AA8029" s="4">
        <v>-1.0875235108692354</v>
      </c>
      <c r="AB8029" s="7">
        <v>1</v>
      </c>
    </row>
    <row r="8030" spans="1:28" x14ac:dyDescent="0.25">
      <c r="A8030" s="3"/>
      <c r="B8030" t="s">
        <v>5004</v>
      </c>
      <c r="C8030" t="s">
        <v>20974</v>
      </c>
      <c r="D8030">
        <v>0</v>
      </c>
      <c r="E8030" s="4">
        <v>-0.29786133003609799</v>
      </c>
      <c r="F8030" s="4">
        <v>-1.229320700874774</v>
      </c>
      <c r="G8030" s="5">
        <v>0.30349103851258202</v>
      </c>
      <c r="H8030" s="3"/>
      <c r="I8030" t="s">
        <v>2651</v>
      </c>
      <c r="J8030" t="s">
        <v>15484</v>
      </c>
      <c r="K8030">
        <v>-1</v>
      </c>
      <c r="L8030" s="4">
        <v>-0.30539027268555602</v>
      </c>
      <c r="M8030" s="4">
        <v>-1.2357528833510276</v>
      </c>
      <c r="N8030" s="6">
        <v>2.9933451426750399E-2</v>
      </c>
      <c r="O8030" s="3"/>
      <c r="P8030" t="s">
        <v>9635</v>
      </c>
      <c r="Q8030" t="s">
        <v>14668</v>
      </c>
      <c r="R8030">
        <v>0</v>
      </c>
      <c r="S8030" s="4">
        <v>-0.175110669461677</v>
      </c>
      <c r="T8030" s="4">
        <v>-1.1290510112417769</v>
      </c>
      <c r="U8030" s="7">
        <v>0.76029394862057298</v>
      </c>
      <c r="V8030" s="3"/>
      <c r="W8030" t="s">
        <v>4754</v>
      </c>
      <c r="X8030" t="s">
        <v>20050</v>
      </c>
      <c r="Y8030">
        <v>0</v>
      </c>
      <c r="Z8030" s="4">
        <v>-0.12107593322247</v>
      </c>
      <c r="AA8030" s="4">
        <v>-1.0875456300279127</v>
      </c>
      <c r="AB8030" s="7">
        <v>1</v>
      </c>
    </row>
    <row r="8031" spans="1:28" x14ac:dyDescent="0.25">
      <c r="A8031" s="3"/>
      <c r="B8031" t="s">
        <v>3573</v>
      </c>
      <c r="C8031" t="s">
        <v>15948</v>
      </c>
      <c r="D8031">
        <v>0</v>
      </c>
      <c r="E8031" s="4">
        <v>-0.297890768408551</v>
      </c>
      <c r="F8031" s="4">
        <v>-1.2293457855731031</v>
      </c>
      <c r="G8031" s="5">
        <v>0.112327299060592</v>
      </c>
      <c r="H8031" s="3"/>
      <c r="I8031" t="s">
        <v>6330</v>
      </c>
      <c r="J8031" t="s">
        <v>17731</v>
      </c>
      <c r="K8031">
        <v>-1</v>
      </c>
      <c r="L8031" s="4">
        <v>-0.30543705280674699</v>
      </c>
      <c r="M8031" s="4">
        <v>-1.2357929539170547</v>
      </c>
      <c r="N8031" s="6">
        <v>1.2977506710450599E-2</v>
      </c>
      <c r="O8031" s="3"/>
      <c r="P8031" t="s">
        <v>1344</v>
      </c>
      <c r="Q8031" t="s">
        <v>14603</v>
      </c>
      <c r="R8031">
        <v>0</v>
      </c>
      <c r="S8031" s="4">
        <v>-0.175137149073018</v>
      </c>
      <c r="T8031" s="4">
        <v>-1.1290717343367369</v>
      </c>
      <c r="U8031" s="7">
        <v>0.88419898165382904</v>
      </c>
      <c r="V8031" s="3"/>
      <c r="W8031" t="s">
        <v>2329</v>
      </c>
      <c r="X8031" t="s">
        <v>11659</v>
      </c>
      <c r="Y8031">
        <v>0</v>
      </c>
      <c r="Z8031" s="4">
        <v>-0.121116782017755</v>
      </c>
      <c r="AA8031" s="4">
        <v>-1.0875764234780043</v>
      </c>
      <c r="AB8031" s="7">
        <v>1</v>
      </c>
    </row>
    <row r="8032" spans="1:28" x14ac:dyDescent="0.25">
      <c r="A8032" s="3"/>
      <c r="B8032" t="s">
        <v>3971</v>
      </c>
      <c r="C8032" t="s">
        <v>16951</v>
      </c>
      <c r="D8032">
        <v>-1</v>
      </c>
      <c r="E8032" s="4">
        <v>-0.29801549106595199</v>
      </c>
      <c r="F8032" s="4">
        <v>-1.2294520685343298</v>
      </c>
      <c r="G8032" s="5">
        <v>4.6963687895397302E-2</v>
      </c>
      <c r="H8032" s="3"/>
      <c r="I8032" t="s">
        <v>6392</v>
      </c>
      <c r="J8032" t="s">
        <v>17728</v>
      </c>
      <c r="K8032">
        <v>0</v>
      </c>
      <c r="L8032" s="4">
        <v>-0.30580736261087799</v>
      </c>
      <c r="M8032" s="4">
        <v>-1.2361101969728177</v>
      </c>
      <c r="N8032" s="6">
        <v>7.4566403086794394E-2</v>
      </c>
      <c r="O8032" s="3"/>
      <c r="P8032" t="s">
        <v>232</v>
      </c>
      <c r="Q8032" t="s">
        <v>14171</v>
      </c>
      <c r="R8032">
        <v>0</v>
      </c>
      <c r="S8032" s="4">
        <v>-0.17519244083355501</v>
      </c>
      <c r="T8032" s="4">
        <v>-1.1291150072104237</v>
      </c>
      <c r="U8032" s="7">
        <v>0.65179659697514303</v>
      </c>
      <c r="V8032" s="3"/>
      <c r="W8032" t="s">
        <v>2221</v>
      </c>
      <c r="X8032" t="s">
        <v>20043</v>
      </c>
      <c r="Y8032">
        <v>0</v>
      </c>
      <c r="Z8032" s="4">
        <v>-0.12113215974486199</v>
      </c>
      <c r="AA8032" s="4">
        <v>-1.0875880160475409</v>
      </c>
      <c r="AB8032" s="7">
        <v>1</v>
      </c>
    </row>
    <row r="8033" spans="1:28" x14ac:dyDescent="0.25">
      <c r="A8033" s="3"/>
      <c r="B8033" t="s">
        <v>3626</v>
      </c>
      <c r="C8033" t="s">
        <v>16989</v>
      </c>
      <c r="D8033">
        <v>0</v>
      </c>
      <c r="E8033" s="4">
        <v>-0.29802610425771903</v>
      </c>
      <c r="F8033" s="4">
        <v>-1.2294611130365962</v>
      </c>
      <c r="G8033" s="5">
        <v>0.19314654635279199</v>
      </c>
      <c r="H8033" s="3"/>
      <c r="I8033" t="s">
        <v>7873</v>
      </c>
      <c r="J8033" t="s">
        <v>17724</v>
      </c>
      <c r="K8033">
        <v>0</v>
      </c>
      <c r="L8033" s="4">
        <v>-0.30587184185175897</v>
      </c>
      <c r="M8033" s="4">
        <v>-1.2361654444270826</v>
      </c>
      <c r="N8033" s="6">
        <v>7.3833472115638801E-2</v>
      </c>
      <c r="O8033" s="3"/>
      <c r="P8033" t="s">
        <v>620</v>
      </c>
      <c r="Q8033" t="s">
        <v>17401</v>
      </c>
      <c r="R8033">
        <v>0</v>
      </c>
      <c r="S8033" s="4">
        <v>-0.17534110127717201</v>
      </c>
      <c r="T8033" s="4">
        <v>-1.129231361243384</v>
      </c>
      <c r="U8033" s="7">
        <v>0.79966050704526503</v>
      </c>
      <c r="V8033" s="3"/>
      <c r="W8033" t="s">
        <v>5128</v>
      </c>
      <c r="X8033" t="s">
        <v>20101</v>
      </c>
      <c r="Y8033">
        <v>0</v>
      </c>
      <c r="Z8033" s="4">
        <v>-0.12114770565482599</v>
      </c>
      <c r="AA8033" s="4">
        <v>-1.0875997355280902</v>
      </c>
      <c r="AB8033" s="7">
        <v>1</v>
      </c>
    </row>
    <row r="8034" spans="1:28" x14ac:dyDescent="0.25">
      <c r="A8034" s="3"/>
      <c r="B8034" t="s">
        <v>2025</v>
      </c>
      <c r="C8034" t="s">
        <v>16937</v>
      </c>
      <c r="D8034">
        <v>0</v>
      </c>
      <c r="E8034" s="4">
        <v>-0.29824425630717899</v>
      </c>
      <c r="F8034" s="4">
        <v>-1.2296470357251303</v>
      </c>
      <c r="G8034" s="5">
        <v>7.75741929610856E-2</v>
      </c>
      <c r="H8034" s="3"/>
      <c r="I8034" t="s">
        <v>6125</v>
      </c>
      <c r="J8034" t="s">
        <v>17722</v>
      </c>
      <c r="K8034">
        <v>0</v>
      </c>
      <c r="L8034" s="4">
        <v>-0.30588162815438202</v>
      </c>
      <c r="M8034" s="4">
        <v>-1.2361738297960063</v>
      </c>
      <c r="N8034" s="6">
        <v>0.26256763295539698</v>
      </c>
      <c r="O8034" s="3"/>
      <c r="P8034" t="s">
        <v>6532</v>
      </c>
      <c r="Q8034" t="s">
        <v>15383</v>
      </c>
      <c r="R8034">
        <v>0</v>
      </c>
      <c r="S8034" s="4">
        <v>-0.17541118937879999</v>
      </c>
      <c r="T8034" s="4">
        <v>-1.1292862221825977</v>
      </c>
      <c r="U8034" s="7">
        <v>0.86602069272271898</v>
      </c>
      <c r="V8034" s="3"/>
      <c r="W8034" t="s">
        <v>5096</v>
      </c>
      <c r="X8034" t="s">
        <v>20973</v>
      </c>
      <c r="Y8034">
        <v>0</v>
      </c>
      <c r="Z8034" s="4">
        <v>-0.12122261007617401</v>
      </c>
      <c r="AA8034" s="4">
        <v>-1.0876562049422249</v>
      </c>
      <c r="AB8034" s="7">
        <v>1</v>
      </c>
    </row>
    <row r="8035" spans="1:28" x14ac:dyDescent="0.25">
      <c r="A8035" s="3"/>
      <c r="B8035" t="s">
        <v>4985</v>
      </c>
      <c r="C8035" t="s">
        <v>11716</v>
      </c>
      <c r="D8035">
        <v>0</v>
      </c>
      <c r="E8035" s="4">
        <v>-0.29836043019288699</v>
      </c>
      <c r="F8035" s="4">
        <v>-1.2297460577789614</v>
      </c>
      <c r="G8035" s="5">
        <v>0.43371897740718801</v>
      </c>
      <c r="H8035" s="3"/>
      <c r="I8035" t="s">
        <v>2024</v>
      </c>
      <c r="J8035" t="s">
        <v>17720</v>
      </c>
      <c r="K8035">
        <v>0</v>
      </c>
      <c r="L8035" s="4">
        <v>-0.30595159145459599</v>
      </c>
      <c r="M8035" s="4">
        <v>-1.2362337793317266</v>
      </c>
      <c r="N8035" s="6">
        <v>0.28498220385445799</v>
      </c>
      <c r="O8035" s="3"/>
      <c r="P8035" t="s">
        <v>10032</v>
      </c>
      <c r="Q8035" t="s">
        <v>11456</v>
      </c>
      <c r="R8035">
        <v>0</v>
      </c>
      <c r="S8035" s="4">
        <v>-0.175478945703716</v>
      </c>
      <c r="T8035" s="4">
        <v>-1.1293392604747181</v>
      </c>
      <c r="U8035" s="7">
        <v>0.82257189205819004</v>
      </c>
      <c r="V8035" s="3"/>
      <c r="W8035" t="s">
        <v>4127</v>
      </c>
      <c r="X8035" t="s">
        <v>16886</v>
      </c>
      <c r="Y8035">
        <v>0</v>
      </c>
      <c r="Z8035" s="4">
        <v>-0.121255859567327</v>
      </c>
      <c r="AA8035" s="4">
        <v>-1.0876812722163711</v>
      </c>
      <c r="AB8035" s="7">
        <v>1</v>
      </c>
    </row>
    <row r="8036" spans="1:28" x14ac:dyDescent="0.25">
      <c r="A8036" s="3"/>
      <c r="B8036" t="s">
        <v>8226</v>
      </c>
      <c r="C8036" t="s">
        <v>18286</v>
      </c>
      <c r="D8036">
        <v>0</v>
      </c>
      <c r="E8036" s="4">
        <v>-0.29851679829115502</v>
      </c>
      <c r="F8036" s="4">
        <v>-1.2298793523895903</v>
      </c>
      <c r="G8036" s="5">
        <v>0.17605760675006499</v>
      </c>
      <c r="H8036" s="3"/>
      <c r="I8036" t="s">
        <v>5840</v>
      </c>
      <c r="J8036" t="s">
        <v>17718</v>
      </c>
      <c r="K8036">
        <v>0</v>
      </c>
      <c r="L8036" s="4">
        <v>-0.30597892425022599</v>
      </c>
      <c r="M8036" s="4">
        <v>-1.2362572008063764</v>
      </c>
      <c r="N8036" s="6">
        <v>0.215185216701198</v>
      </c>
      <c r="O8036" s="3"/>
      <c r="P8036" t="s">
        <v>9099</v>
      </c>
      <c r="Q8036" t="s">
        <v>18002</v>
      </c>
      <c r="R8036">
        <v>0</v>
      </c>
      <c r="S8036" s="4">
        <v>-0.17550452837045399</v>
      </c>
      <c r="T8036" s="4">
        <v>-1.1293592867209292</v>
      </c>
      <c r="U8036" s="7">
        <v>0.69272734390072099</v>
      </c>
      <c r="V8036" s="3"/>
      <c r="W8036" t="s">
        <v>1260</v>
      </c>
      <c r="X8036" t="s">
        <v>16304</v>
      </c>
      <c r="Y8036">
        <v>0</v>
      </c>
      <c r="Z8036" s="4">
        <v>-0.12128856358059401</v>
      </c>
      <c r="AA8036" s="4">
        <v>-1.0877059288104065</v>
      </c>
      <c r="AB8036" s="7">
        <v>1</v>
      </c>
    </row>
    <row r="8037" spans="1:28" x14ac:dyDescent="0.25">
      <c r="A8037" s="3"/>
      <c r="B8037" t="s">
        <v>7341</v>
      </c>
      <c r="C8037" t="s">
        <v>17412</v>
      </c>
      <c r="D8037">
        <v>0</v>
      </c>
      <c r="E8037" s="4">
        <v>-0.29898301565736002</v>
      </c>
      <c r="F8037" s="4">
        <v>-1.2302768610479669</v>
      </c>
      <c r="G8037" s="5">
        <v>7.3880280285578401E-2</v>
      </c>
      <c r="H8037" s="3"/>
      <c r="I8037" t="s">
        <v>1693</v>
      </c>
      <c r="J8037" t="s">
        <v>17717</v>
      </c>
      <c r="K8037">
        <v>0</v>
      </c>
      <c r="L8037" s="4">
        <v>-0.30604311050491101</v>
      </c>
      <c r="M8037" s="4">
        <v>-1.2363122037574519</v>
      </c>
      <c r="N8037" s="6">
        <v>0.56280200638940403</v>
      </c>
      <c r="O8037" s="3"/>
      <c r="P8037" t="s">
        <v>2285</v>
      </c>
      <c r="Q8037" t="s">
        <v>18340</v>
      </c>
      <c r="R8037">
        <v>0</v>
      </c>
      <c r="S8037" s="4">
        <v>-0.175504544843398</v>
      </c>
      <c r="T8037" s="4">
        <v>-1.129359299616151</v>
      </c>
      <c r="U8037" s="7">
        <v>0.70306612089238196</v>
      </c>
      <c r="V8037" s="3"/>
      <c r="W8037" t="s">
        <v>8978</v>
      </c>
      <c r="X8037" t="s">
        <v>19839</v>
      </c>
      <c r="Y8037">
        <v>0</v>
      </c>
      <c r="Z8037" s="4">
        <v>-0.12138260226763301</v>
      </c>
      <c r="AA8037" s="4">
        <v>-1.0877768306768811</v>
      </c>
      <c r="AB8037" s="7">
        <v>1</v>
      </c>
    </row>
    <row r="8038" spans="1:28" x14ac:dyDescent="0.25">
      <c r="A8038" s="3"/>
      <c r="B8038" t="s">
        <v>9727</v>
      </c>
      <c r="C8038" t="s">
        <v>16069</v>
      </c>
      <c r="D8038">
        <v>0</v>
      </c>
      <c r="E8038" s="4">
        <v>-0.29905746044340198</v>
      </c>
      <c r="F8038" s="4">
        <v>-1.2303403464403437</v>
      </c>
      <c r="G8038" s="5">
        <v>0.43032392389714802</v>
      </c>
      <c r="H8038" s="3"/>
      <c r="I8038" t="s">
        <v>8118</v>
      </c>
      <c r="J8038" t="s">
        <v>17715</v>
      </c>
      <c r="K8038">
        <v>0</v>
      </c>
      <c r="L8038" s="4">
        <v>-0.30609696004053899</v>
      </c>
      <c r="M8038" s="4">
        <v>-1.2363583507799802</v>
      </c>
      <c r="N8038" s="6">
        <v>0.109529370232538</v>
      </c>
      <c r="O8038" s="3"/>
      <c r="P8038" t="s">
        <v>3200</v>
      </c>
      <c r="Q8038" t="s">
        <v>19471</v>
      </c>
      <c r="R8038">
        <v>0</v>
      </c>
      <c r="S8038" s="4">
        <v>-0.17567037985462</v>
      </c>
      <c r="T8038" s="4">
        <v>-1.1294891247499368</v>
      </c>
      <c r="U8038" s="7">
        <v>0.81901571214556601</v>
      </c>
      <c r="V8038" s="3"/>
      <c r="W8038" t="s">
        <v>10094</v>
      </c>
      <c r="X8038" t="s">
        <v>10878</v>
      </c>
      <c r="Y8038">
        <v>0</v>
      </c>
      <c r="Z8038" s="4">
        <v>-0.121444129498683</v>
      </c>
      <c r="AA8038" s="4">
        <v>-1.087823222548806</v>
      </c>
      <c r="AB8038" s="7">
        <v>1</v>
      </c>
    </row>
    <row r="8039" spans="1:28" x14ac:dyDescent="0.25">
      <c r="A8039" s="3"/>
      <c r="B8039" t="s">
        <v>2318</v>
      </c>
      <c r="C8039" t="s">
        <v>16780</v>
      </c>
      <c r="D8039">
        <v>0</v>
      </c>
      <c r="E8039" s="4">
        <v>-0.29949293424064199</v>
      </c>
      <c r="F8039" s="4">
        <v>-1.2307117775727512</v>
      </c>
      <c r="G8039" s="5">
        <v>0.201928255208221</v>
      </c>
      <c r="H8039" s="3"/>
      <c r="I8039" t="s">
        <v>3611</v>
      </c>
      <c r="J8039" t="s">
        <v>16312</v>
      </c>
      <c r="K8039">
        <v>-1</v>
      </c>
      <c r="L8039" s="4">
        <v>-0.30618480895778799</v>
      </c>
      <c r="M8039" s="4">
        <v>-1.2364336376883516</v>
      </c>
      <c r="N8039" s="6">
        <v>1.22079202053127E-2</v>
      </c>
      <c r="O8039" s="3"/>
      <c r="P8039" t="s">
        <v>8062</v>
      </c>
      <c r="Q8039" t="s">
        <v>13038</v>
      </c>
      <c r="R8039">
        <v>0</v>
      </c>
      <c r="S8039" s="4">
        <v>-0.175703917559448</v>
      </c>
      <c r="T8039" s="4">
        <v>-1.1295153817980983</v>
      </c>
      <c r="U8039" s="7">
        <v>0.72119010924729898</v>
      </c>
      <c r="V8039" s="3"/>
      <c r="W8039" t="s">
        <v>5164</v>
      </c>
      <c r="X8039" t="s">
        <v>15966</v>
      </c>
      <c r="Y8039">
        <v>0</v>
      </c>
      <c r="Z8039" s="4">
        <v>-0.121446156613018</v>
      </c>
      <c r="AA8039" s="4">
        <v>-1.0878247510378733</v>
      </c>
      <c r="AB8039" s="7">
        <v>1</v>
      </c>
    </row>
    <row r="8040" spans="1:28" x14ac:dyDescent="0.25">
      <c r="A8040" s="3"/>
      <c r="B8040" t="s">
        <v>8805</v>
      </c>
      <c r="C8040" t="s">
        <v>16255</v>
      </c>
      <c r="D8040">
        <v>0</v>
      </c>
      <c r="E8040" s="4">
        <v>-0.29958163368555502</v>
      </c>
      <c r="F8040" s="4">
        <v>-1.2307874462374895</v>
      </c>
      <c r="G8040" s="5">
        <v>0.123041556375206</v>
      </c>
      <c r="H8040" s="3"/>
      <c r="I8040" t="s">
        <v>4918</v>
      </c>
      <c r="J8040" t="s">
        <v>17711</v>
      </c>
      <c r="K8040">
        <v>0</v>
      </c>
      <c r="L8040" s="4">
        <v>-0.30655929132273202</v>
      </c>
      <c r="M8040" s="4">
        <v>-1.2367546221504335</v>
      </c>
      <c r="N8040" s="6">
        <v>6.9867520822604903E-2</v>
      </c>
      <c r="O8040" s="3"/>
      <c r="P8040" t="s">
        <v>7249</v>
      </c>
      <c r="Q8040" t="s">
        <v>20629</v>
      </c>
      <c r="R8040">
        <v>0</v>
      </c>
      <c r="S8040" s="4">
        <v>-0.175730679853594</v>
      </c>
      <c r="T8040" s="4">
        <v>-1.1295363347385374</v>
      </c>
      <c r="U8040" s="7">
        <v>0.92502258387660596</v>
      </c>
      <c r="V8040" s="3"/>
      <c r="W8040" t="s">
        <v>8211</v>
      </c>
      <c r="X8040" t="s">
        <v>20803</v>
      </c>
      <c r="Y8040">
        <v>0</v>
      </c>
      <c r="Z8040" s="4">
        <v>-0.121464337208711</v>
      </c>
      <c r="AA8040" s="4">
        <v>-1.0878384597053592</v>
      </c>
      <c r="AB8040" s="7">
        <v>1</v>
      </c>
    </row>
    <row r="8041" spans="1:28" x14ac:dyDescent="0.25">
      <c r="A8041" s="3"/>
      <c r="B8041" t="s">
        <v>8532</v>
      </c>
      <c r="C8041" t="s">
        <v>20938</v>
      </c>
      <c r="D8041">
        <v>0</v>
      </c>
      <c r="E8041" s="4">
        <v>-0.29968439339880798</v>
      </c>
      <c r="F8041" s="4">
        <v>-1.23087511540238</v>
      </c>
      <c r="G8041" s="5">
        <v>0.19356471153172899</v>
      </c>
      <c r="H8041" s="3"/>
      <c r="I8041" t="s">
        <v>5196</v>
      </c>
      <c r="J8041" t="s">
        <v>17710</v>
      </c>
      <c r="K8041">
        <v>0</v>
      </c>
      <c r="L8041" s="4">
        <v>-0.30681239425902102</v>
      </c>
      <c r="M8041" s="4">
        <v>-1.2369716144304035</v>
      </c>
      <c r="N8041" s="6">
        <v>0.20299504882445699</v>
      </c>
      <c r="O8041" s="3"/>
      <c r="P8041" t="s">
        <v>1297</v>
      </c>
      <c r="Q8041" t="s">
        <v>19276</v>
      </c>
      <c r="R8041">
        <v>0</v>
      </c>
      <c r="S8041" s="4">
        <v>-0.175736781259138</v>
      </c>
      <c r="T8041" s="4">
        <v>-1.1295411117521357</v>
      </c>
      <c r="U8041" s="7">
        <v>0.73908579107112204</v>
      </c>
      <c r="V8041" s="3"/>
      <c r="W8041" t="s">
        <v>706</v>
      </c>
      <c r="X8041" t="s">
        <v>19099</v>
      </c>
      <c r="Y8041">
        <v>0</v>
      </c>
      <c r="Z8041" s="4">
        <v>-0.12147635333324699</v>
      </c>
      <c r="AA8041" s="4">
        <v>-1.0878475202874454</v>
      </c>
      <c r="AB8041" s="7">
        <v>1</v>
      </c>
    </row>
    <row r="8042" spans="1:28" x14ac:dyDescent="0.25">
      <c r="A8042" s="3"/>
      <c r="B8042" t="s">
        <v>7244</v>
      </c>
      <c r="C8042" t="s">
        <v>16057</v>
      </c>
      <c r="D8042">
        <v>-1</v>
      </c>
      <c r="E8042" s="4">
        <v>-0.29974584666649901</v>
      </c>
      <c r="F8042" s="4">
        <v>-1.2309275470714816</v>
      </c>
      <c r="G8042" s="5">
        <v>4.4865878484370701E-2</v>
      </c>
      <c r="H8042" s="3"/>
      <c r="I8042" t="s">
        <v>7587</v>
      </c>
      <c r="J8042" t="s">
        <v>11759</v>
      </c>
      <c r="K8042">
        <v>0</v>
      </c>
      <c r="L8042" s="4">
        <v>-0.30695748482350799</v>
      </c>
      <c r="M8042" s="4">
        <v>-1.2370960218274789</v>
      </c>
      <c r="N8042" s="6">
        <v>7.7326876873667905E-2</v>
      </c>
      <c r="O8042" s="3"/>
      <c r="P8042" t="s">
        <v>10586</v>
      </c>
      <c r="Q8042" t="s">
        <v>14406</v>
      </c>
      <c r="R8042">
        <v>0</v>
      </c>
      <c r="S8042" s="4">
        <v>-0.175756355332057</v>
      </c>
      <c r="T8042" s="4">
        <v>-1.1295564371462414</v>
      </c>
      <c r="U8042" s="7">
        <v>0.88327396634239896</v>
      </c>
      <c r="V8042" s="3"/>
      <c r="W8042" t="s">
        <v>8714</v>
      </c>
      <c r="X8042" t="s">
        <v>14884</v>
      </c>
      <c r="Y8042">
        <v>0</v>
      </c>
      <c r="Z8042" s="4">
        <v>-0.121499860560721</v>
      </c>
      <c r="AA8042" s="4">
        <v>-1.0878652457850244</v>
      </c>
      <c r="AB8042" s="7">
        <v>1</v>
      </c>
    </row>
    <row r="8043" spans="1:28" x14ac:dyDescent="0.25">
      <c r="A8043" s="3"/>
      <c r="B8043" t="s">
        <v>1049</v>
      </c>
      <c r="C8043" t="s">
        <v>16545</v>
      </c>
      <c r="D8043">
        <v>-1</v>
      </c>
      <c r="E8043" s="4">
        <v>-0.29985637332543602</v>
      </c>
      <c r="F8043" s="4">
        <v>-1.2310218535721209</v>
      </c>
      <c r="G8043" s="5">
        <v>2.5798567961369302E-2</v>
      </c>
      <c r="H8043" s="3"/>
      <c r="I8043" t="s">
        <v>8280</v>
      </c>
      <c r="J8043" t="s">
        <v>13515</v>
      </c>
      <c r="K8043">
        <v>0</v>
      </c>
      <c r="L8043" s="4">
        <v>-0.307096201155037</v>
      </c>
      <c r="M8043" s="4">
        <v>-1.2372149753604846</v>
      </c>
      <c r="N8043" s="6">
        <v>0.29037627609932298</v>
      </c>
      <c r="O8043" s="3"/>
      <c r="P8043" t="s">
        <v>7040</v>
      </c>
      <c r="Q8043" t="s">
        <v>16458</v>
      </c>
      <c r="R8043">
        <v>0</v>
      </c>
      <c r="S8043" s="4">
        <v>-0.176234457123807</v>
      </c>
      <c r="T8043" s="4">
        <v>-1.1299308284311651</v>
      </c>
      <c r="U8043" s="7">
        <v>0.86238664271587995</v>
      </c>
      <c r="V8043" s="3"/>
      <c r="W8043" t="s">
        <v>27</v>
      </c>
      <c r="X8043" t="s">
        <v>16274</v>
      </c>
      <c r="Y8043">
        <v>0</v>
      </c>
      <c r="Z8043" s="4">
        <v>-0.121526075406187</v>
      </c>
      <c r="AA8043" s="4">
        <v>-1.0878850132879256</v>
      </c>
      <c r="AB8043" s="7">
        <v>1</v>
      </c>
    </row>
    <row r="8044" spans="1:28" x14ac:dyDescent="0.25">
      <c r="A8044" s="3"/>
      <c r="B8044" t="s">
        <v>1729</v>
      </c>
      <c r="C8044" t="s">
        <v>17965</v>
      </c>
      <c r="D8044">
        <v>-1</v>
      </c>
      <c r="E8044" s="4">
        <v>-0.29986374251269299</v>
      </c>
      <c r="F8044" s="4">
        <v>-1.2310281415633235</v>
      </c>
      <c r="G8044" s="5">
        <v>1.0935497142044099E-2</v>
      </c>
      <c r="H8044" s="3"/>
      <c r="I8044" t="s">
        <v>6505</v>
      </c>
      <c r="J8044" t="s">
        <v>15519</v>
      </c>
      <c r="K8044">
        <v>0</v>
      </c>
      <c r="L8044" s="4">
        <v>-0.30715705460913301</v>
      </c>
      <c r="M8044" s="4">
        <v>-1.2372671626838303</v>
      </c>
      <c r="N8044" s="6">
        <v>0.114678075835591</v>
      </c>
      <c r="O8044" s="3"/>
      <c r="P8044" t="s">
        <v>3422</v>
      </c>
      <c r="Q8044" t="s">
        <v>14660</v>
      </c>
      <c r="R8044">
        <v>0</v>
      </c>
      <c r="S8044" s="4">
        <v>-0.176388387437281</v>
      </c>
      <c r="T8044" s="4">
        <v>-1.1300513943726191</v>
      </c>
      <c r="U8044" s="7">
        <v>0.79536954537223703</v>
      </c>
      <c r="V8044" s="3"/>
      <c r="W8044" t="s">
        <v>3595</v>
      </c>
      <c r="X8044" t="s">
        <v>19862</v>
      </c>
      <c r="Y8044">
        <v>0</v>
      </c>
      <c r="Z8044" s="4">
        <v>-0.121578902436303</v>
      </c>
      <c r="AA8044" s="4">
        <v>-1.0879248490015905</v>
      </c>
      <c r="AB8044" s="7">
        <v>1</v>
      </c>
    </row>
    <row r="8045" spans="1:28" x14ac:dyDescent="0.25">
      <c r="A8045" s="3"/>
      <c r="B8045" t="s">
        <v>7490</v>
      </c>
      <c r="C8045" t="s">
        <v>18761</v>
      </c>
      <c r="D8045">
        <v>-1</v>
      </c>
      <c r="E8045" s="4">
        <v>-0.30000586262652701</v>
      </c>
      <c r="F8045" s="4">
        <v>-1.2311494163111405</v>
      </c>
      <c r="G8045" s="5">
        <v>2.1176041148043199E-2</v>
      </c>
      <c r="H8045" s="3"/>
      <c r="I8045" t="s">
        <v>9175</v>
      </c>
      <c r="J8045" t="s">
        <v>17701</v>
      </c>
      <c r="K8045">
        <v>0</v>
      </c>
      <c r="L8045" s="4">
        <v>-0.30718513852947599</v>
      </c>
      <c r="M8045" s="4">
        <v>-1.2372912479199045</v>
      </c>
      <c r="N8045" s="6">
        <v>0.12429266342418401</v>
      </c>
      <c r="O8045" s="3"/>
      <c r="P8045" t="s">
        <v>7351</v>
      </c>
      <c r="Q8045" t="s">
        <v>15105</v>
      </c>
      <c r="R8045">
        <v>0</v>
      </c>
      <c r="S8045" s="4">
        <v>-0.17641351620720699</v>
      </c>
      <c r="T8045" s="4">
        <v>-1.1300710777069325</v>
      </c>
      <c r="U8045" s="7">
        <v>0.76129061873043902</v>
      </c>
      <c r="V8045" s="3"/>
      <c r="W8045" t="s">
        <v>5440</v>
      </c>
      <c r="X8045" t="s">
        <v>20866</v>
      </c>
      <c r="Y8045">
        <v>0</v>
      </c>
      <c r="Z8045" s="4">
        <v>-0.121593308664734</v>
      </c>
      <c r="AA8045" s="4">
        <v>-1.0879357126780422</v>
      </c>
      <c r="AB8045" s="7">
        <v>1</v>
      </c>
    </row>
    <row r="8046" spans="1:28" x14ac:dyDescent="0.25">
      <c r="A8046" s="3"/>
      <c r="B8046" t="s">
        <v>6786</v>
      </c>
      <c r="C8046" t="s">
        <v>13722</v>
      </c>
      <c r="D8046">
        <v>-1</v>
      </c>
      <c r="E8046" s="4">
        <v>-0.30042161925091299</v>
      </c>
      <c r="F8046" s="4">
        <v>-1.2315042607320663</v>
      </c>
      <c r="G8046" s="5">
        <v>1.4645090366849399E-2</v>
      </c>
      <c r="H8046" s="3"/>
      <c r="I8046" t="s">
        <v>4405</v>
      </c>
      <c r="J8046" t="s">
        <v>17699</v>
      </c>
      <c r="K8046">
        <v>0</v>
      </c>
      <c r="L8046" s="4">
        <v>-0.30738377785791299</v>
      </c>
      <c r="M8046" s="4">
        <v>-1.237461617690564</v>
      </c>
      <c r="N8046" s="6">
        <v>5.3145784807352603E-2</v>
      </c>
      <c r="O8046" s="3"/>
      <c r="P8046" t="s">
        <v>4777</v>
      </c>
      <c r="Q8046" t="s">
        <v>12736</v>
      </c>
      <c r="R8046">
        <v>0</v>
      </c>
      <c r="S8046" s="4">
        <v>-0.17645197217942801</v>
      </c>
      <c r="T8046" s="4">
        <v>-1.1301012008860838</v>
      </c>
      <c r="U8046" s="7">
        <v>0.81306552209208705</v>
      </c>
      <c r="V8046" s="3"/>
      <c r="W8046" t="s">
        <v>2496</v>
      </c>
      <c r="X8046" t="s">
        <v>17045</v>
      </c>
      <c r="Y8046">
        <v>0</v>
      </c>
      <c r="Z8046" s="4">
        <v>-0.121610344331503</v>
      </c>
      <c r="AA8046" s="4">
        <v>-1.0879485593429072</v>
      </c>
      <c r="AB8046" s="7">
        <v>1</v>
      </c>
    </row>
    <row r="8047" spans="1:28" x14ac:dyDescent="0.25">
      <c r="A8047" s="3"/>
      <c r="B8047" t="s">
        <v>3729</v>
      </c>
      <c r="C8047" t="s">
        <v>18658</v>
      </c>
      <c r="D8047">
        <v>0</v>
      </c>
      <c r="E8047" s="4">
        <v>-0.300717732456041</v>
      </c>
      <c r="F8047" s="4">
        <v>-1.2317570529644624</v>
      </c>
      <c r="G8047" s="5">
        <v>0.183240475956849</v>
      </c>
      <c r="H8047" s="3"/>
      <c r="I8047" t="s">
        <v>3848</v>
      </c>
      <c r="J8047" t="s">
        <v>17696</v>
      </c>
      <c r="K8047">
        <v>0</v>
      </c>
      <c r="L8047" s="4">
        <v>-0.30742909364316301</v>
      </c>
      <c r="M8047" s="4">
        <v>-1.2375004876000311</v>
      </c>
      <c r="N8047" s="6">
        <v>8.3117129150205707E-2</v>
      </c>
      <c r="O8047" s="3"/>
      <c r="P8047" t="s">
        <v>5369</v>
      </c>
      <c r="Q8047" t="s">
        <v>16787</v>
      </c>
      <c r="R8047">
        <v>0</v>
      </c>
      <c r="S8047" s="4">
        <v>-0.17650025875795999</v>
      </c>
      <c r="T8047" s="4">
        <v>-1.1301390256737547</v>
      </c>
      <c r="U8047" s="7">
        <v>0.92203586502701695</v>
      </c>
      <c r="V8047" s="3"/>
      <c r="W8047" t="s">
        <v>586</v>
      </c>
      <c r="X8047" t="s">
        <v>16765</v>
      </c>
      <c r="Y8047">
        <v>0</v>
      </c>
      <c r="Z8047" s="4">
        <v>-0.121663858832617</v>
      </c>
      <c r="AA8047" s="4">
        <v>-1.0879889158302887</v>
      </c>
      <c r="AB8047" s="7">
        <v>1</v>
      </c>
    </row>
    <row r="8048" spans="1:28" x14ac:dyDescent="0.25">
      <c r="A8048" s="3"/>
      <c r="B8048" t="s">
        <v>359</v>
      </c>
      <c r="C8048" t="s">
        <v>14237</v>
      </c>
      <c r="D8048">
        <v>0</v>
      </c>
      <c r="E8048" s="4">
        <v>-0.30074897561922298</v>
      </c>
      <c r="F8048" s="4">
        <v>-1.2317837283201163</v>
      </c>
      <c r="G8048" s="5">
        <v>0.154613103537595</v>
      </c>
      <c r="H8048" s="3"/>
      <c r="I8048" t="s">
        <v>5843</v>
      </c>
      <c r="J8048" t="s">
        <v>17693</v>
      </c>
      <c r="K8048">
        <v>0</v>
      </c>
      <c r="L8048" s="4">
        <v>-0.30748109566541298</v>
      </c>
      <c r="M8048" s="4">
        <v>-1.2375450941772188</v>
      </c>
      <c r="N8048" s="6">
        <v>6.5885596658500495E-2</v>
      </c>
      <c r="O8048" s="3"/>
      <c r="P8048" t="s">
        <v>769</v>
      </c>
      <c r="Q8048" t="s">
        <v>15010</v>
      </c>
      <c r="R8048">
        <v>0</v>
      </c>
      <c r="S8048" s="4">
        <v>-0.17653286668007701</v>
      </c>
      <c r="T8048" s="4">
        <v>-1.1301645694655815</v>
      </c>
      <c r="U8048" s="7">
        <v>0.804032750075797</v>
      </c>
      <c r="V8048" s="3"/>
      <c r="W8048" t="s">
        <v>2921</v>
      </c>
      <c r="X8048" t="s">
        <v>16748</v>
      </c>
      <c r="Y8048">
        <v>0</v>
      </c>
      <c r="Z8048" s="4">
        <v>-0.121686241581416</v>
      </c>
      <c r="AA8048" s="4">
        <v>-1.0880057956079383</v>
      </c>
      <c r="AB8048" s="7">
        <v>1</v>
      </c>
    </row>
    <row r="8049" spans="1:28" x14ac:dyDescent="0.25">
      <c r="A8049" s="3"/>
      <c r="B8049" t="s">
        <v>4180</v>
      </c>
      <c r="C8049" t="s">
        <v>18648</v>
      </c>
      <c r="D8049">
        <v>0</v>
      </c>
      <c r="E8049" s="4">
        <v>-0.30100447829988503</v>
      </c>
      <c r="F8049" s="4">
        <v>-1.2320018977227079</v>
      </c>
      <c r="G8049" s="5">
        <v>6.7365968539519497E-2</v>
      </c>
      <c r="H8049" s="3"/>
      <c r="I8049" t="s">
        <v>8687</v>
      </c>
      <c r="J8049" t="s">
        <v>17690</v>
      </c>
      <c r="K8049">
        <v>0</v>
      </c>
      <c r="L8049" s="4">
        <v>-0.307532029249246</v>
      </c>
      <c r="M8049" s="4">
        <v>-1.2375887858221573</v>
      </c>
      <c r="N8049" s="6">
        <v>6.2486152953693003E-2</v>
      </c>
      <c r="O8049" s="3"/>
      <c r="P8049" t="s">
        <v>466</v>
      </c>
      <c r="Q8049" t="s">
        <v>16044</v>
      </c>
      <c r="R8049">
        <v>0</v>
      </c>
      <c r="S8049" s="4">
        <v>-0.17660055846278799</v>
      </c>
      <c r="T8049" s="4">
        <v>-1.1302175984475178</v>
      </c>
      <c r="U8049" s="7">
        <v>0.81468019016882298</v>
      </c>
      <c r="V8049" s="3"/>
      <c r="W8049" t="s">
        <v>8055</v>
      </c>
      <c r="X8049" t="s">
        <v>12266</v>
      </c>
      <c r="Y8049">
        <v>0</v>
      </c>
      <c r="Z8049" s="4">
        <v>-0.12170857811236099</v>
      </c>
      <c r="AA8049" s="4">
        <v>-1.0880226407918228</v>
      </c>
      <c r="AB8049" s="7">
        <v>1</v>
      </c>
    </row>
    <row r="8050" spans="1:28" x14ac:dyDescent="0.25">
      <c r="A8050" s="3"/>
      <c r="B8050" t="s">
        <v>5772</v>
      </c>
      <c r="C8050" t="s">
        <v>20916</v>
      </c>
      <c r="D8050">
        <v>0</v>
      </c>
      <c r="E8050" s="4">
        <v>-0.30108668932910199</v>
      </c>
      <c r="F8050" s="4">
        <v>-1.232072104541889</v>
      </c>
      <c r="G8050" s="5">
        <v>8.5708271004383801E-2</v>
      </c>
      <c r="H8050" s="3"/>
      <c r="I8050" t="s">
        <v>3500</v>
      </c>
      <c r="J8050" t="s">
        <v>17688</v>
      </c>
      <c r="K8050">
        <v>0</v>
      </c>
      <c r="L8050" s="4">
        <v>-0.30754940208301201</v>
      </c>
      <c r="M8050" s="4">
        <v>-1.2376036888703352</v>
      </c>
      <c r="N8050" s="6">
        <v>0.430253703312169</v>
      </c>
      <c r="O8050" s="3"/>
      <c r="P8050" t="s">
        <v>1494</v>
      </c>
      <c r="Q8050" t="s">
        <v>18204</v>
      </c>
      <c r="R8050">
        <v>0</v>
      </c>
      <c r="S8050" s="4">
        <v>-0.17667850009969499</v>
      </c>
      <c r="T8050" s="4">
        <v>-1.1302786601319277</v>
      </c>
      <c r="U8050" s="7">
        <v>0.67009048118627101</v>
      </c>
      <c r="V8050" s="3"/>
      <c r="W8050" t="s">
        <v>4947</v>
      </c>
      <c r="X8050" t="s">
        <v>19301</v>
      </c>
      <c r="Y8050">
        <v>0</v>
      </c>
      <c r="Z8050" s="4">
        <v>-0.121788733615697</v>
      </c>
      <c r="AA8050" s="4">
        <v>-1.0880830925315801</v>
      </c>
      <c r="AB8050" s="7">
        <v>1</v>
      </c>
    </row>
    <row r="8051" spans="1:28" x14ac:dyDescent="0.25">
      <c r="A8051" s="3"/>
      <c r="B8051" t="s">
        <v>2898</v>
      </c>
      <c r="C8051" t="s">
        <v>18326</v>
      </c>
      <c r="D8051">
        <v>0</v>
      </c>
      <c r="E8051" s="4">
        <v>-0.30122494680593898</v>
      </c>
      <c r="F8051" s="4">
        <v>-1.2321901830949566</v>
      </c>
      <c r="G8051" s="5">
        <v>0.36364344697547502</v>
      </c>
      <c r="H8051" s="3"/>
      <c r="I8051" t="s">
        <v>1374</v>
      </c>
      <c r="J8051" t="s">
        <v>11832</v>
      </c>
      <c r="K8051">
        <v>0</v>
      </c>
      <c r="L8051" s="4">
        <v>-0.30759932671692802</v>
      </c>
      <c r="M8051" s="4">
        <v>-1.2376465170345923</v>
      </c>
      <c r="N8051" s="6">
        <v>0.36250658734462798</v>
      </c>
      <c r="O8051" s="3"/>
      <c r="P8051" t="s">
        <v>1845</v>
      </c>
      <c r="Q8051" t="s">
        <v>19066</v>
      </c>
      <c r="R8051">
        <v>0</v>
      </c>
      <c r="S8051" s="4">
        <v>-0.17694879153052201</v>
      </c>
      <c r="T8051" s="4">
        <v>-1.1304904396472246</v>
      </c>
      <c r="U8051" s="7">
        <v>0.87024830745131698</v>
      </c>
      <c r="V8051" s="3"/>
      <c r="W8051" t="s">
        <v>5135</v>
      </c>
      <c r="X8051" t="s">
        <v>16065</v>
      </c>
      <c r="Y8051">
        <v>0</v>
      </c>
      <c r="Z8051" s="4">
        <v>-0.121876955516278</v>
      </c>
      <c r="AA8051" s="4">
        <v>-1.0881496316758674</v>
      </c>
      <c r="AB8051" s="7">
        <v>1</v>
      </c>
    </row>
    <row r="8052" spans="1:28" x14ac:dyDescent="0.25">
      <c r="A8052" s="3"/>
      <c r="B8052" t="s">
        <v>6320</v>
      </c>
      <c r="C8052" t="s">
        <v>18724</v>
      </c>
      <c r="D8052">
        <v>0</v>
      </c>
      <c r="E8052" s="4">
        <v>-0.30141659882166699</v>
      </c>
      <c r="F8052" s="4">
        <v>-1.2323538818753021</v>
      </c>
      <c r="G8052" s="5">
        <v>0.18732997865957501</v>
      </c>
      <c r="H8052" s="3"/>
      <c r="I8052" t="s">
        <v>877</v>
      </c>
      <c r="J8052" t="s">
        <v>17685</v>
      </c>
      <c r="K8052">
        <v>0</v>
      </c>
      <c r="L8052" s="4">
        <v>-0.30781707578107698</v>
      </c>
      <c r="M8052" s="4">
        <v>-1.2378333317820263</v>
      </c>
      <c r="N8052" s="6">
        <v>0.575492415165337</v>
      </c>
      <c r="O8052" s="3"/>
      <c r="P8052" t="s">
        <v>10312</v>
      </c>
      <c r="Q8052" t="s">
        <v>14050</v>
      </c>
      <c r="R8052">
        <v>0</v>
      </c>
      <c r="S8052" s="4">
        <v>-0.176960608891711</v>
      </c>
      <c r="T8052" s="4">
        <v>-1.1304996997251913</v>
      </c>
      <c r="U8052" s="7">
        <v>0.92250859779374095</v>
      </c>
      <c r="V8052" s="3"/>
      <c r="W8052" t="s">
        <v>2138</v>
      </c>
      <c r="X8052" t="s">
        <v>20622</v>
      </c>
      <c r="Y8052">
        <v>0</v>
      </c>
      <c r="Z8052" s="4">
        <v>-0.12191418207674</v>
      </c>
      <c r="AA8052" s="4">
        <v>-1.0881777100912888</v>
      </c>
      <c r="AB8052" s="7">
        <v>1</v>
      </c>
    </row>
    <row r="8053" spans="1:28" x14ac:dyDescent="0.25">
      <c r="A8053" s="3"/>
      <c r="B8053" t="s">
        <v>1895</v>
      </c>
      <c r="C8053" t="s">
        <v>17900</v>
      </c>
      <c r="D8053">
        <v>0</v>
      </c>
      <c r="E8053" s="4">
        <v>-0.30144363499359</v>
      </c>
      <c r="F8053" s="4">
        <v>-1.2323769764605537</v>
      </c>
      <c r="G8053" s="5">
        <v>0.49545445109448</v>
      </c>
      <c r="H8053" s="3"/>
      <c r="I8053" t="s">
        <v>7479</v>
      </c>
      <c r="J8053" t="s">
        <v>11765</v>
      </c>
      <c r="K8053">
        <v>0</v>
      </c>
      <c r="L8053" s="4">
        <v>-0.30804568906548102</v>
      </c>
      <c r="M8053" s="4">
        <v>-1.2380294976784738</v>
      </c>
      <c r="N8053" s="6">
        <v>0.33334459153182799</v>
      </c>
      <c r="O8053" s="3"/>
      <c r="P8053" t="s">
        <v>2245</v>
      </c>
      <c r="Q8053" t="s">
        <v>15744</v>
      </c>
      <c r="R8053">
        <v>0</v>
      </c>
      <c r="S8053" s="4">
        <v>-0.17713988857538299</v>
      </c>
      <c r="T8053" s="4">
        <v>-1.1306401924948357</v>
      </c>
      <c r="U8053" s="7">
        <v>0.89910385883898303</v>
      </c>
      <c r="V8053" s="3"/>
      <c r="W8053" t="s">
        <v>3648</v>
      </c>
      <c r="X8053" t="s">
        <v>17761</v>
      </c>
      <c r="Y8053">
        <v>0</v>
      </c>
      <c r="Z8053" s="4">
        <v>-0.12195150823138901</v>
      </c>
      <c r="AA8053" s="4">
        <v>-1.0882058643538211</v>
      </c>
      <c r="AB8053" s="7">
        <v>1</v>
      </c>
    </row>
    <row r="8054" spans="1:28" x14ac:dyDescent="0.25">
      <c r="A8054" s="3"/>
      <c r="B8054" t="s">
        <v>4635</v>
      </c>
      <c r="C8054" t="s">
        <v>13571</v>
      </c>
      <c r="D8054">
        <v>0</v>
      </c>
      <c r="E8054" s="4">
        <v>-0.301547760940934</v>
      </c>
      <c r="F8054" s="4">
        <v>-1.2324659259941997</v>
      </c>
      <c r="G8054" s="5">
        <v>0.28635674029630698</v>
      </c>
      <c r="H8054" s="3"/>
      <c r="I8054" t="s">
        <v>8806</v>
      </c>
      <c r="J8054" t="s">
        <v>17682</v>
      </c>
      <c r="K8054">
        <v>0</v>
      </c>
      <c r="L8054" s="4">
        <v>-0.30808563954204399</v>
      </c>
      <c r="M8054" s="4">
        <v>-1.2380637811215065</v>
      </c>
      <c r="N8054" s="6">
        <v>0.30368099710601099</v>
      </c>
      <c r="O8054" s="3"/>
      <c r="P8054" t="s">
        <v>3922</v>
      </c>
      <c r="Q8054" t="s">
        <v>20760</v>
      </c>
      <c r="R8054">
        <v>0</v>
      </c>
      <c r="S8054" s="4">
        <v>-0.177170069129647</v>
      </c>
      <c r="T8054" s="4">
        <v>-1.1306638452444751</v>
      </c>
      <c r="U8054" s="7">
        <v>0.69728873952061698</v>
      </c>
      <c r="V8054" s="3"/>
      <c r="W8054" t="s">
        <v>819</v>
      </c>
      <c r="X8054" t="s">
        <v>11504</v>
      </c>
      <c r="Y8054">
        <v>0</v>
      </c>
      <c r="Z8054" s="4">
        <v>-0.122010377346761</v>
      </c>
      <c r="AA8054" s="4">
        <v>-1.0882502694580165</v>
      </c>
      <c r="AB8054" s="7">
        <v>1</v>
      </c>
    </row>
    <row r="8055" spans="1:28" x14ac:dyDescent="0.25">
      <c r="A8055" s="3"/>
      <c r="B8055" t="s">
        <v>2742</v>
      </c>
      <c r="C8055" t="s">
        <v>18249</v>
      </c>
      <c r="D8055">
        <v>0</v>
      </c>
      <c r="E8055" s="4">
        <v>-0.30156824260994097</v>
      </c>
      <c r="F8055" s="4">
        <v>-1.2324834232043713</v>
      </c>
      <c r="G8055" s="5">
        <v>0.29778882580734001</v>
      </c>
      <c r="H8055" s="3"/>
      <c r="I8055" t="s">
        <v>5478</v>
      </c>
      <c r="J8055" t="s">
        <v>17679</v>
      </c>
      <c r="K8055">
        <v>0</v>
      </c>
      <c r="L8055" s="4">
        <v>-0.30820328531451602</v>
      </c>
      <c r="M8055" s="4">
        <v>-1.2381647441834354</v>
      </c>
      <c r="N8055" s="6">
        <v>0.42698986143592998</v>
      </c>
      <c r="O8055" s="3"/>
      <c r="P8055" t="s">
        <v>10234</v>
      </c>
      <c r="Q8055" t="s">
        <v>10763</v>
      </c>
      <c r="R8055">
        <v>0</v>
      </c>
      <c r="S8055" s="4">
        <v>-0.17728583024997999</v>
      </c>
      <c r="T8055" s="4">
        <v>-1.130754572779419</v>
      </c>
      <c r="U8055" s="7">
        <v>0.934183250798993</v>
      </c>
      <c r="V8055" s="3"/>
      <c r="W8055" t="s">
        <v>4831</v>
      </c>
      <c r="X8055" t="s">
        <v>21097</v>
      </c>
      <c r="Y8055">
        <v>0</v>
      </c>
      <c r="Z8055" s="4">
        <v>-0.122112186128326</v>
      </c>
      <c r="AA8055" s="4">
        <v>-1.0883270683241557</v>
      </c>
      <c r="AB8055" s="7">
        <v>1</v>
      </c>
    </row>
    <row r="8056" spans="1:28" x14ac:dyDescent="0.25">
      <c r="A8056" s="3"/>
      <c r="B8056" t="s">
        <v>145</v>
      </c>
      <c r="C8056" t="s">
        <v>16262</v>
      </c>
      <c r="D8056">
        <v>0</v>
      </c>
      <c r="E8056" s="4">
        <v>-0.30165945210930101</v>
      </c>
      <c r="F8056" s="4">
        <v>-1.2325613452505364</v>
      </c>
      <c r="G8056" s="5">
        <v>7.9299782138439801E-2</v>
      </c>
      <c r="H8056" s="3"/>
      <c r="I8056" t="s">
        <v>1208</v>
      </c>
      <c r="J8056" t="s">
        <v>12208</v>
      </c>
      <c r="K8056">
        <v>0</v>
      </c>
      <c r="L8056" s="4">
        <v>-0.30825154620775802</v>
      </c>
      <c r="M8056" s="4">
        <v>-1.2382061638419986</v>
      </c>
      <c r="N8056" s="6">
        <v>0.40048384806811299</v>
      </c>
      <c r="O8056" s="3"/>
      <c r="P8056" t="s">
        <v>7322</v>
      </c>
      <c r="Q8056" t="s">
        <v>13028</v>
      </c>
      <c r="R8056">
        <v>0</v>
      </c>
      <c r="S8056" s="4">
        <v>-0.17740515315414401</v>
      </c>
      <c r="T8056" s="4">
        <v>-1.1308480994746375</v>
      </c>
      <c r="U8056" s="7">
        <v>0.89910385883898303</v>
      </c>
      <c r="V8056" s="3"/>
      <c r="W8056" t="s">
        <v>635</v>
      </c>
      <c r="X8056" t="s">
        <v>20636</v>
      </c>
      <c r="Y8056">
        <v>0</v>
      </c>
      <c r="Z8056" s="4">
        <v>-0.122242648290498</v>
      </c>
      <c r="AA8056" s="4">
        <v>-1.0884254896249093</v>
      </c>
      <c r="AB8056" s="7">
        <v>1</v>
      </c>
    </row>
    <row r="8057" spans="1:28" x14ac:dyDescent="0.25">
      <c r="A8057" s="3"/>
      <c r="B8057" t="s">
        <v>8896</v>
      </c>
      <c r="C8057" t="s">
        <v>15100</v>
      </c>
      <c r="D8057">
        <v>0</v>
      </c>
      <c r="E8057" s="4">
        <v>-0.30166019305980901</v>
      </c>
      <c r="F8057" s="4">
        <v>-1.2325619782791137</v>
      </c>
      <c r="G8057" s="5">
        <v>0.27289576550611699</v>
      </c>
      <c r="H8057" s="3"/>
      <c r="I8057" t="s">
        <v>224</v>
      </c>
      <c r="J8057" t="s">
        <v>17676</v>
      </c>
      <c r="K8057">
        <v>-1</v>
      </c>
      <c r="L8057" s="4">
        <v>-0.30858802143923603</v>
      </c>
      <c r="M8057" s="4">
        <v>-1.2384949804537675</v>
      </c>
      <c r="N8057" s="6">
        <v>3.4212526954060997E-2</v>
      </c>
      <c r="O8057" s="3"/>
      <c r="P8057" t="s">
        <v>3350</v>
      </c>
      <c r="Q8057" t="s">
        <v>21043</v>
      </c>
      <c r="R8057">
        <v>0</v>
      </c>
      <c r="S8057" s="4">
        <v>-0.17745607888270701</v>
      </c>
      <c r="T8057" s="4">
        <v>-1.1308880180147045</v>
      </c>
      <c r="U8057" s="7">
        <v>0.88738726348639096</v>
      </c>
      <c r="V8057" s="3"/>
      <c r="W8057" t="s">
        <v>3129</v>
      </c>
      <c r="X8057" t="s">
        <v>13328</v>
      </c>
      <c r="Y8057">
        <v>0</v>
      </c>
      <c r="Z8057" s="4">
        <v>-0.122357803815732</v>
      </c>
      <c r="AA8057" s="4">
        <v>-1.0885123709184239</v>
      </c>
      <c r="AB8057" s="7">
        <v>1</v>
      </c>
    </row>
    <row r="8058" spans="1:28" x14ac:dyDescent="0.25">
      <c r="A8058" s="3"/>
      <c r="B8058" t="s">
        <v>3248</v>
      </c>
      <c r="C8058" t="s">
        <v>17600</v>
      </c>
      <c r="D8058">
        <v>0</v>
      </c>
      <c r="E8058" s="4">
        <v>-0.302002193346671</v>
      </c>
      <c r="F8058" s="4">
        <v>-1.2328541997854912</v>
      </c>
      <c r="G8058" s="5">
        <v>0.36282943178967397</v>
      </c>
      <c r="H8058" s="3"/>
      <c r="I8058" t="s">
        <v>3018</v>
      </c>
      <c r="J8058" t="s">
        <v>17325</v>
      </c>
      <c r="K8058">
        <v>-1</v>
      </c>
      <c r="L8058" s="4">
        <v>-0.308617072275853</v>
      </c>
      <c r="M8058" s="4">
        <v>-1.2385199196658392</v>
      </c>
      <c r="N8058" s="6">
        <v>3.8738344286688903E-2</v>
      </c>
      <c r="O8058" s="3"/>
      <c r="P8058" t="s">
        <v>4203</v>
      </c>
      <c r="Q8058" t="s">
        <v>15363</v>
      </c>
      <c r="R8058">
        <v>0</v>
      </c>
      <c r="S8058" s="4">
        <v>-0.17781301103661501</v>
      </c>
      <c r="T8058" s="4">
        <v>-1.1311678416930508</v>
      </c>
      <c r="U8058" s="7">
        <v>0.71123828472609896</v>
      </c>
      <c r="V8058" s="3"/>
      <c r="W8058" t="s">
        <v>6469</v>
      </c>
      <c r="X8058" t="s">
        <v>18295</v>
      </c>
      <c r="Y8058">
        <v>0</v>
      </c>
      <c r="Z8058" s="4">
        <v>-0.122363362487333</v>
      </c>
      <c r="AA8058" s="4">
        <v>-1.0885165649402295</v>
      </c>
      <c r="AB8058" s="7">
        <v>1</v>
      </c>
    </row>
    <row r="8059" spans="1:28" x14ac:dyDescent="0.25">
      <c r="A8059" s="3"/>
      <c r="B8059" t="s">
        <v>4386</v>
      </c>
      <c r="C8059" t="s">
        <v>10819</v>
      </c>
      <c r="D8059">
        <v>0</v>
      </c>
      <c r="E8059" s="4">
        <v>-0.302018392408131</v>
      </c>
      <c r="F8059" s="4">
        <v>-1.2328680427616636</v>
      </c>
      <c r="G8059" s="5">
        <v>0.56186512732645999</v>
      </c>
      <c r="H8059" s="3"/>
      <c r="I8059" t="s">
        <v>4155</v>
      </c>
      <c r="J8059" t="s">
        <v>17673</v>
      </c>
      <c r="K8059">
        <v>0</v>
      </c>
      <c r="L8059" s="4">
        <v>-0.30871436063309998</v>
      </c>
      <c r="M8059" s="4">
        <v>-1.2386034422592003</v>
      </c>
      <c r="N8059" s="6">
        <v>7.0575715921278606E-2</v>
      </c>
      <c r="O8059" s="3"/>
      <c r="P8059" t="s">
        <v>5241</v>
      </c>
      <c r="Q8059" t="s">
        <v>11262</v>
      </c>
      <c r="R8059">
        <v>0</v>
      </c>
      <c r="S8059" s="4">
        <v>-0.177820307293347</v>
      </c>
      <c r="T8059" s="4">
        <v>-1.13117356245289</v>
      </c>
      <c r="U8059" s="7">
        <v>0.93011413307355095</v>
      </c>
      <c r="V8059" s="3"/>
      <c r="W8059" t="s">
        <v>9020</v>
      </c>
      <c r="X8059" t="s">
        <v>21169</v>
      </c>
      <c r="Y8059">
        <v>0</v>
      </c>
      <c r="Z8059" s="4">
        <v>-0.122398961408221</v>
      </c>
      <c r="AA8059" s="4">
        <v>-1.0885434247353145</v>
      </c>
      <c r="AB8059" s="7">
        <v>1</v>
      </c>
    </row>
    <row r="8060" spans="1:28" x14ac:dyDescent="0.25">
      <c r="A8060" s="3"/>
      <c r="B8060" t="s">
        <v>9797</v>
      </c>
      <c r="C8060" t="s">
        <v>20745</v>
      </c>
      <c r="D8060">
        <v>0</v>
      </c>
      <c r="E8060" s="4">
        <v>-0.30211440938251699</v>
      </c>
      <c r="F8060" s="4">
        <v>-1.2329500976625372</v>
      </c>
      <c r="G8060" s="5">
        <v>0.55058751248854598</v>
      </c>
      <c r="H8060" s="3"/>
      <c r="I8060" t="s">
        <v>8318</v>
      </c>
      <c r="J8060" t="s">
        <v>17670</v>
      </c>
      <c r="K8060">
        <v>0</v>
      </c>
      <c r="L8060" s="4">
        <v>-0.30874530100069703</v>
      </c>
      <c r="M8060" s="4">
        <v>-1.2386300059165689</v>
      </c>
      <c r="N8060" s="6">
        <v>0.43679241714035</v>
      </c>
      <c r="O8060" s="3"/>
      <c r="P8060" t="s">
        <v>5698</v>
      </c>
      <c r="Q8060" t="s">
        <v>17490</v>
      </c>
      <c r="R8060">
        <v>0</v>
      </c>
      <c r="S8060" s="4">
        <v>-0.17787513939265501</v>
      </c>
      <c r="T8060" s="4">
        <v>-1.1312165554611449</v>
      </c>
      <c r="U8060" s="7">
        <v>0.82111286680098605</v>
      </c>
      <c r="V8060" s="3"/>
      <c r="W8060" t="s">
        <v>8224</v>
      </c>
      <c r="X8060" t="s">
        <v>11134</v>
      </c>
      <c r="Y8060">
        <v>0</v>
      </c>
      <c r="Z8060" s="4">
        <v>-0.122673535095656</v>
      </c>
      <c r="AA8060" s="4">
        <v>-1.0887506160108957</v>
      </c>
      <c r="AB8060" s="7">
        <v>1</v>
      </c>
    </row>
    <row r="8061" spans="1:28" x14ac:dyDescent="0.25">
      <c r="A8061" s="3"/>
      <c r="B8061" t="s">
        <v>6494</v>
      </c>
      <c r="C8061" t="s">
        <v>18205</v>
      </c>
      <c r="D8061">
        <v>0</v>
      </c>
      <c r="E8061" s="4">
        <v>-0.30215883878531702</v>
      </c>
      <c r="F8061" s="4">
        <v>-1.2329880683205565</v>
      </c>
      <c r="G8061" s="5">
        <v>5.7585031721780602E-2</v>
      </c>
      <c r="H8061" s="3"/>
      <c r="I8061" t="s">
        <v>1523</v>
      </c>
      <c r="J8061" t="s">
        <v>17667</v>
      </c>
      <c r="K8061">
        <v>-1</v>
      </c>
      <c r="L8061" s="4">
        <v>-0.30883806648811202</v>
      </c>
      <c r="M8061" s="4">
        <v>-1.2387096525550885</v>
      </c>
      <c r="N8061" s="6">
        <v>4.8238363463212102E-3</v>
      </c>
      <c r="O8061" s="3"/>
      <c r="P8061" t="s">
        <v>5320</v>
      </c>
      <c r="Q8061" t="s">
        <v>15607</v>
      </c>
      <c r="R8061">
        <v>0</v>
      </c>
      <c r="S8061" s="4">
        <v>-0.17804970486322599</v>
      </c>
      <c r="T8061" s="4">
        <v>-1.1313534404522068</v>
      </c>
      <c r="U8061" s="7">
        <v>0.85764171581188098</v>
      </c>
      <c r="V8061" s="3"/>
      <c r="W8061" t="s">
        <v>8288</v>
      </c>
      <c r="X8061" t="s">
        <v>14155</v>
      </c>
      <c r="Y8061">
        <v>0</v>
      </c>
      <c r="Z8061" s="4">
        <v>-0.122716692320681</v>
      </c>
      <c r="AA8061" s="4">
        <v>-1.0887831857202281</v>
      </c>
      <c r="AB8061" s="7">
        <v>1</v>
      </c>
    </row>
    <row r="8062" spans="1:28" x14ac:dyDescent="0.25">
      <c r="A8062" s="3"/>
      <c r="B8062" t="s">
        <v>3469</v>
      </c>
      <c r="C8062" t="s">
        <v>12721</v>
      </c>
      <c r="D8062">
        <v>0</v>
      </c>
      <c r="E8062" s="4">
        <v>-0.30224204353839601</v>
      </c>
      <c r="F8062" s="4">
        <v>-1.2330591806646629</v>
      </c>
      <c r="G8062" s="5">
        <v>0.50210278223316296</v>
      </c>
      <c r="H8062" s="3"/>
      <c r="I8062" t="s">
        <v>7373</v>
      </c>
      <c r="J8062" t="s">
        <v>14995</v>
      </c>
      <c r="K8062">
        <v>0</v>
      </c>
      <c r="L8062" s="4">
        <v>-0.30885015516782199</v>
      </c>
      <c r="M8062" s="4">
        <v>-1.2387200320369305</v>
      </c>
      <c r="N8062" s="6">
        <v>5.9025451245348803E-2</v>
      </c>
      <c r="O8062" s="3"/>
      <c r="P8062" t="s">
        <v>531</v>
      </c>
      <c r="Q8062" t="s">
        <v>20418</v>
      </c>
      <c r="R8062">
        <v>0</v>
      </c>
      <c r="S8062" s="4">
        <v>-0.178056954584143</v>
      </c>
      <c r="T8062" s="4">
        <v>-1.1313591256573801</v>
      </c>
      <c r="U8062" s="7">
        <v>0.63722188210179698</v>
      </c>
      <c r="V8062" s="3"/>
      <c r="W8062" t="s">
        <v>9294</v>
      </c>
      <c r="X8062" t="s">
        <v>16169</v>
      </c>
      <c r="Y8062">
        <v>0</v>
      </c>
      <c r="Z8062" s="4">
        <v>-0.122731252822293</v>
      </c>
      <c r="AA8062" s="4">
        <v>-1.0887941743968934</v>
      </c>
      <c r="AB8062" s="7">
        <v>1</v>
      </c>
    </row>
    <row r="8063" spans="1:28" x14ac:dyDescent="0.25">
      <c r="A8063" s="3"/>
      <c r="B8063" t="s">
        <v>7539</v>
      </c>
      <c r="C8063" t="s">
        <v>14260</v>
      </c>
      <c r="D8063">
        <v>0</v>
      </c>
      <c r="E8063" s="4">
        <v>-0.30231748187922403</v>
      </c>
      <c r="F8063" s="4">
        <v>-1.2331236588586945</v>
      </c>
      <c r="G8063" s="5">
        <v>0.453224972786549</v>
      </c>
      <c r="H8063" s="3"/>
      <c r="I8063" t="s">
        <v>4178</v>
      </c>
      <c r="J8063" t="s">
        <v>17663</v>
      </c>
      <c r="K8063">
        <v>-1</v>
      </c>
      <c r="L8063" s="4">
        <v>-0.30887152152096897</v>
      </c>
      <c r="M8063" s="4">
        <v>-1.2387383776504479</v>
      </c>
      <c r="N8063" s="6">
        <v>4.7090756453452801E-2</v>
      </c>
      <c r="O8063" s="3"/>
      <c r="P8063" t="s">
        <v>9204</v>
      </c>
      <c r="Q8063" t="s">
        <v>20398</v>
      </c>
      <c r="R8063">
        <v>0</v>
      </c>
      <c r="S8063" s="4">
        <v>-0.178111622378439</v>
      </c>
      <c r="T8063" s="4">
        <v>-1.1314019968658011</v>
      </c>
      <c r="U8063" s="7">
        <v>0.802295002067416</v>
      </c>
      <c r="V8063" s="3"/>
      <c r="W8063" t="s">
        <v>5708</v>
      </c>
      <c r="X8063" t="s">
        <v>21022</v>
      </c>
      <c r="Y8063">
        <v>0</v>
      </c>
      <c r="Z8063" s="4">
        <v>-0.122804985691503</v>
      </c>
      <c r="AA8063" s="4">
        <v>-1.0888498216180174</v>
      </c>
      <c r="AB8063" s="7">
        <v>1</v>
      </c>
    </row>
    <row r="8064" spans="1:28" x14ac:dyDescent="0.25">
      <c r="A8064" s="3"/>
      <c r="B8064" t="s">
        <v>2274</v>
      </c>
      <c r="C8064" t="s">
        <v>16229</v>
      </c>
      <c r="D8064">
        <v>0</v>
      </c>
      <c r="E8064" s="4">
        <v>-0.30243675373756201</v>
      </c>
      <c r="F8064" s="4">
        <v>-1.2332256090463602</v>
      </c>
      <c r="G8064" s="5">
        <v>5.0528702041091098E-2</v>
      </c>
      <c r="H8064" s="3"/>
      <c r="I8064" t="s">
        <v>713</v>
      </c>
      <c r="J8064" t="s">
        <v>17662</v>
      </c>
      <c r="K8064">
        <v>0</v>
      </c>
      <c r="L8064" s="4">
        <v>-0.30887532201151702</v>
      </c>
      <c r="M8064" s="4">
        <v>-1.2387416408623972</v>
      </c>
      <c r="N8064" s="6">
        <v>0.14159716870903299</v>
      </c>
      <c r="O8064" s="3"/>
      <c r="P8064" t="s">
        <v>2600</v>
      </c>
      <c r="Q8064" t="s">
        <v>19736</v>
      </c>
      <c r="R8064">
        <v>0</v>
      </c>
      <c r="S8064" s="4">
        <v>-0.17816148632864001</v>
      </c>
      <c r="T8064" s="4">
        <v>-1.1314411022527324</v>
      </c>
      <c r="U8064" s="7">
        <v>0.73374567345467601</v>
      </c>
      <c r="V8064" s="3"/>
      <c r="W8064" t="s">
        <v>4253</v>
      </c>
      <c r="X8064" t="s">
        <v>17213</v>
      </c>
      <c r="Y8064">
        <v>0</v>
      </c>
      <c r="Z8064" s="4">
        <v>-0.122854848705142</v>
      </c>
      <c r="AA8064" s="4">
        <v>-1.0888874555394159</v>
      </c>
      <c r="AB8064" s="7">
        <v>1</v>
      </c>
    </row>
    <row r="8065" spans="1:28" x14ac:dyDescent="0.25">
      <c r="A8065" s="3"/>
      <c r="B8065" t="s">
        <v>4123</v>
      </c>
      <c r="C8065" t="s">
        <v>16074</v>
      </c>
      <c r="D8065">
        <v>0</v>
      </c>
      <c r="E8065" s="4">
        <v>-0.302483066730316</v>
      </c>
      <c r="F8065" s="4">
        <v>-1.2332651983454301</v>
      </c>
      <c r="G8065" s="5">
        <v>0.384004154434127</v>
      </c>
      <c r="H8065" s="3"/>
      <c r="I8065" t="s">
        <v>9159</v>
      </c>
      <c r="J8065" t="s">
        <v>17660</v>
      </c>
      <c r="K8065">
        <v>-1</v>
      </c>
      <c r="L8065" s="4">
        <v>-0.30888023956007798</v>
      </c>
      <c r="M8065" s="4">
        <v>-1.2387458632256707</v>
      </c>
      <c r="N8065" s="6">
        <v>5.5368922633969196E-3</v>
      </c>
      <c r="O8065" s="3"/>
      <c r="P8065" t="s">
        <v>3619</v>
      </c>
      <c r="Q8065" t="s">
        <v>19945</v>
      </c>
      <c r="R8065">
        <v>0</v>
      </c>
      <c r="S8065" s="4">
        <v>-0.178219446842419</v>
      </c>
      <c r="T8065" s="4">
        <v>-1.1314865590007479</v>
      </c>
      <c r="U8065" s="7">
        <v>0.84108296243879199</v>
      </c>
      <c r="V8065" s="3"/>
      <c r="W8065" t="s">
        <v>10597</v>
      </c>
      <c r="X8065" t="s">
        <v>10781</v>
      </c>
      <c r="Y8065">
        <v>0</v>
      </c>
      <c r="Z8065" s="4">
        <v>-0.122870737873832</v>
      </c>
      <c r="AA8065" s="4">
        <v>-1.0888994481028136</v>
      </c>
      <c r="AB8065" s="7">
        <v>1</v>
      </c>
    </row>
    <row r="8066" spans="1:28" x14ac:dyDescent="0.25">
      <c r="A8066" s="3"/>
      <c r="B8066" t="s">
        <v>8217</v>
      </c>
      <c r="C8066" t="s">
        <v>13943</v>
      </c>
      <c r="D8066">
        <v>0</v>
      </c>
      <c r="E8066" s="4">
        <v>-0.30249092871071798</v>
      </c>
      <c r="F8066" s="4">
        <v>-1.2332719190542174</v>
      </c>
      <c r="G8066" s="5">
        <v>0.48468775704148698</v>
      </c>
      <c r="H8066" s="3"/>
      <c r="I8066" t="s">
        <v>641</v>
      </c>
      <c r="J8066" t="s">
        <v>15126</v>
      </c>
      <c r="K8066">
        <v>-1</v>
      </c>
      <c r="L8066" s="4">
        <v>-0.30931771716293699</v>
      </c>
      <c r="M8066" s="4">
        <v>-1.2391215529793658</v>
      </c>
      <c r="N8066" s="6">
        <v>1.88460877677811E-2</v>
      </c>
      <c r="O8066" s="3"/>
      <c r="P8066" t="s">
        <v>10485</v>
      </c>
      <c r="Q8066" t="s">
        <v>18056</v>
      </c>
      <c r="R8066">
        <v>0</v>
      </c>
      <c r="S8066" s="4">
        <v>-0.17846575016861799</v>
      </c>
      <c r="T8066" s="4">
        <v>-1.1316797479187046</v>
      </c>
      <c r="U8066" s="7">
        <v>0.71775810421972497</v>
      </c>
      <c r="V8066" s="3"/>
      <c r="W8066" t="s">
        <v>887</v>
      </c>
      <c r="X8066" t="s">
        <v>18702</v>
      </c>
      <c r="Y8066">
        <v>0</v>
      </c>
      <c r="Z8066" s="4">
        <v>-0.122901119921111</v>
      </c>
      <c r="AA8066" s="4">
        <v>-1.088922379728646</v>
      </c>
      <c r="AB8066" s="7">
        <v>1</v>
      </c>
    </row>
    <row r="8067" spans="1:28" x14ac:dyDescent="0.25">
      <c r="A8067" s="3"/>
      <c r="B8067" t="s">
        <v>4333</v>
      </c>
      <c r="C8067" t="s">
        <v>15802</v>
      </c>
      <c r="D8067">
        <v>0</v>
      </c>
      <c r="E8067" s="4">
        <v>-0.30252355896591998</v>
      </c>
      <c r="F8067" s="4">
        <v>-1.2332998129828738</v>
      </c>
      <c r="G8067" s="5">
        <v>5.2515750585206203E-2</v>
      </c>
      <c r="H8067" s="3"/>
      <c r="I8067" t="s">
        <v>9234</v>
      </c>
      <c r="J8067" t="s">
        <v>16786</v>
      </c>
      <c r="K8067">
        <v>-1</v>
      </c>
      <c r="L8067" s="4">
        <v>-0.30962396481383803</v>
      </c>
      <c r="M8067" s="4">
        <v>-1.2393846150497756</v>
      </c>
      <c r="N8067" s="6">
        <v>4.3941701511079401E-2</v>
      </c>
      <c r="O8067" s="3"/>
      <c r="P8067" t="s">
        <v>9963</v>
      </c>
      <c r="Q8067" t="s">
        <v>16710</v>
      </c>
      <c r="R8067">
        <v>0</v>
      </c>
      <c r="S8067" s="4">
        <v>-0.17852451577339101</v>
      </c>
      <c r="T8067" s="4">
        <v>-1.1317258458100725</v>
      </c>
      <c r="U8067" s="7">
        <v>0.90760000300128196</v>
      </c>
      <c r="V8067" s="3"/>
      <c r="W8067" t="s">
        <v>3018</v>
      </c>
      <c r="X8067" t="s">
        <v>17325</v>
      </c>
      <c r="Y8067">
        <v>0</v>
      </c>
      <c r="Z8067" s="4">
        <v>-0.123080231282248</v>
      </c>
      <c r="AA8067" s="4">
        <v>-1.0890575784169603</v>
      </c>
      <c r="AB8067" s="7">
        <v>1</v>
      </c>
    </row>
    <row r="8068" spans="1:28" x14ac:dyDescent="0.25">
      <c r="A8068" s="3"/>
      <c r="B8068" t="s">
        <v>80</v>
      </c>
      <c r="C8068" t="s">
        <v>11897</v>
      </c>
      <c r="D8068">
        <v>0</v>
      </c>
      <c r="E8068" s="4">
        <v>-0.30253432710525102</v>
      </c>
      <c r="F8068" s="4">
        <v>-1.2333090182503825</v>
      </c>
      <c r="G8068" s="5">
        <v>0.62695378525603995</v>
      </c>
      <c r="H8068" s="3"/>
      <c r="I8068" t="s">
        <v>1583</v>
      </c>
      <c r="J8068" t="s">
        <v>12058</v>
      </c>
      <c r="K8068">
        <v>0</v>
      </c>
      <c r="L8068" s="4">
        <v>-0.30988300756388298</v>
      </c>
      <c r="M8068" s="4">
        <v>-1.2396071724267821</v>
      </c>
      <c r="N8068" s="6">
        <v>0.36190745136971397</v>
      </c>
      <c r="O8068" s="3"/>
      <c r="P8068" t="s">
        <v>3005</v>
      </c>
      <c r="Q8068" t="s">
        <v>16006</v>
      </c>
      <c r="R8068">
        <v>0</v>
      </c>
      <c r="S8068" s="4">
        <v>-0.17863071997725799</v>
      </c>
      <c r="T8068" s="4">
        <v>-1.1318091610383103</v>
      </c>
      <c r="U8068" s="7">
        <v>0.73913857027196095</v>
      </c>
      <c r="V8068" s="3"/>
      <c r="W8068" t="s">
        <v>4908</v>
      </c>
      <c r="X8068" t="s">
        <v>20472</v>
      </c>
      <c r="Y8068">
        <v>0</v>
      </c>
      <c r="Z8068" s="4">
        <v>-0.123147544253427</v>
      </c>
      <c r="AA8068" s="4">
        <v>-1.0891083926289213</v>
      </c>
      <c r="AB8068" s="7">
        <v>1</v>
      </c>
    </row>
    <row r="8069" spans="1:28" x14ac:dyDescent="0.25">
      <c r="A8069" s="3"/>
      <c r="B8069" t="s">
        <v>512</v>
      </c>
      <c r="C8069" t="s">
        <v>12503</v>
      </c>
      <c r="D8069">
        <v>0</v>
      </c>
      <c r="E8069" s="4">
        <v>-0.30260211297509299</v>
      </c>
      <c r="F8069" s="4">
        <v>-1.2333669673569272</v>
      </c>
      <c r="G8069" s="5">
        <v>0.54657017211116998</v>
      </c>
      <c r="H8069" s="3"/>
      <c r="I8069" t="s">
        <v>6088</v>
      </c>
      <c r="J8069" t="s">
        <v>16417</v>
      </c>
      <c r="K8069">
        <v>0</v>
      </c>
      <c r="L8069" s="4">
        <v>-0.31014266505035198</v>
      </c>
      <c r="M8069" s="4">
        <v>-1.2398302980636839</v>
      </c>
      <c r="N8069" s="6">
        <v>0.10225618415349901</v>
      </c>
      <c r="O8069" s="3"/>
      <c r="P8069" t="s">
        <v>5588</v>
      </c>
      <c r="Q8069" t="s">
        <v>13403</v>
      </c>
      <c r="R8069">
        <v>0</v>
      </c>
      <c r="S8069" s="4">
        <v>-0.178727823474508</v>
      </c>
      <c r="T8069" s="4">
        <v>-1.1318853422986137</v>
      </c>
      <c r="U8069" s="7">
        <v>0.82684989902417905</v>
      </c>
      <c r="V8069" s="3"/>
      <c r="W8069" t="s">
        <v>7898</v>
      </c>
      <c r="X8069" t="s">
        <v>13219</v>
      </c>
      <c r="Y8069">
        <v>0</v>
      </c>
      <c r="Z8069" s="4">
        <v>-0.123167230195194</v>
      </c>
      <c r="AA8069" s="4">
        <v>-1.0891232538920894</v>
      </c>
      <c r="AB8069" s="7">
        <v>1</v>
      </c>
    </row>
    <row r="8070" spans="1:28" x14ac:dyDescent="0.25">
      <c r="A8070" s="3"/>
      <c r="B8070" t="s">
        <v>6274</v>
      </c>
      <c r="C8070" t="s">
        <v>16021</v>
      </c>
      <c r="D8070">
        <v>0</v>
      </c>
      <c r="E8070" s="4">
        <v>-0.30260732213420299</v>
      </c>
      <c r="F8070" s="4">
        <v>-1.2333714207002819</v>
      </c>
      <c r="G8070" s="5">
        <v>0.63402163817248003</v>
      </c>
      <c r="H8070" s="3"/>
      <c r="I8070" t="s">
        <v>4696</v>
      </c>
      <c r="J8070" t="s">
        <v>17649</v>
      </c>
      <c r="K8070">
        <v>-1</v>
      </c>
      <c r="L8070" s="4">
        <v>-0.31021369330209903</v>
      </c>
      <c r="M8070" s="4">
        <v>-1.2398913401715985</v>
      </c>
      <c r="N8070" s="6">
        <v>1.74349554051253E-2</v>
      </c>
      <c r="O8070" s="3"/>
      <c r="P8070" t="s">
        <v>8480</v>
      </c>
      <c r="Q8070" t="s">
        <v>14997</v>
      </c>
      <c r="R8070">
        <v>0</v>
      </c>
      <c r="S8070" s="4">
        <v>-0.178771800083322</v>
      </c>
      <c r="T8070" s="4">
        <v>-1.131919845250497</v>
      </c>
      <c r="U8070" s="7">
        <v>0.86600237240309397</v>
      </c>
      <c r="V8070" s="3"/>
      <c r="W8070" t="s">
        <v>7822</v>
      </c>
      <c r="X8070" t="s">
        <v>14468</v>
      </c>
      <c r="Y8070">
        <v>0</v>
      </c>
      <c r="Z8070" s="4">
        <v>-0.123199569433945</v>
      </c>
      <c r="AA8070" s="4">
        <v>-1.0891476677915626</v>
      </c>
      <c r="AB8070" s="7">
        <v>1</v>
      </c>
    </row>
    <row r="8071" spans="1:28" x14ac:dyDescent="0.25">
      <c r="A8071" s="3"/>
      <c r="B8071" t="s">
        <v>782</v>
      </c>
      <c r="C8071" t="s">
        <v>12792</v>
      </c>
      <c r="D8071">
        <v>0</v>
      </c>
      <c r="E8071" s="4">
        <v>-0.30262289862401698</v>
      </c>
      <c r="F8071" s="4">
        <v>-1.2333847372367217</v>
      </c>
      <c r="G8071" s="5">
        <v>0.19040320897951701</v>
      </c>
      <c r="H8071" s="3"/>
      <c r="I8071" t="s">
        <v>8378</v>
      </c>
      <c r="J8071" t="s">
        <v>17648</v>
      </c>
      <c r="K8071">
        <v>-1</v>
      </c>
      <c r="L8071" s="4">
        <v>-0.310319513148409</v>
      </c>
      <c r="M8071" s="4">
        <v>-1.239982287959815</v>
      </c>
      <c r="N8071" s="6">
        <v>4.7590617808161199E-2</v>
      </c>
      <c r="O8071" s="3"/>
      <c r="P8071" t="s">
        <v>6666</v>
      </c>
      <c r="Q8071" t="s">
        <v>11996</v>
      </c>
      <c r="R8071">
        <v>0</v>
      </c>
      <c r="S8071" s="4">
        <v>-0.17880762961903601</v>
      </c>
      <c r="T8071" s="4">
        <v>-1.1319479569892807</v>
      </c>
      <c r="U8071" s="7">
        <v>0.65179659697514303</v>
      </c>
      <c r="V8071" s="3"/>
      <c r="W8071" t="s">
        <v>2784</v>
      </c>
      <c r="X8071" t="s">
        <v>15533</v>
      </c>
      <c r="Y8071">
        <v>0</v>
      </c>
      <c r="Z8071" s="4">
        <v>-0.12322035337953301</v>
      </c>
      <c r="AA8071" s="4">
        <v>-1.0891633585288845</v>
      </c>
      <c r="AB8071" s="7">
        <v>1</v>
      </c>
    </row>
    <row r="8072" spans="1:28" x14ac:dyDescent="0.25">
      <c r="A8072" s="3"/>
      <c r="B8072" t="s">
        <v>5309</v>
      </c>
      <c r="C8072" t="s">
        <v>16411</v>
      </c>
      <c r="D8072">
        <v>0</v>
      </c>
      <c r="E8072" s="4">
        <v>-0.30272524548117002</v>
      </c>
      <c r="F8072" s="4">
        <v>-1.2334722384241672</v>
      </c>
      <c r="G8072" s="5">
        <v>0.15759376300214401</v>
      </c>
      <c r="H8072" s="3"/>
      <c r="I8072" t="s">
        <v>2159</v>
      </c>
      <c r="J8072" t="s">
        <v>17647</v>
      </c>
      <c r="K8072">
        <v>0</v>
      </c>
      <c r="L8072" s="4">
        <v>-0.310783430526681</v>
      </c>
      <c r="M8072" s="4">
        <v>-1.2403810845281813</v>
      </c>
      <c r="N8072" s="6">
        <v>6.3166579011929805E-2</v>
      </c>
      <c r="O8072" s="3"/>
      <c r="P8072" t="s">
        <v>8843</v>
      </c>
      <c r="Q8072" t="s">
        <v>17780</v>
      </c>
      <c r="R8072">
        <v>0</v>
      </c>
      <c r="S8072" s="4">
        <v>-0.17886732278496401</v>
      </c>
      <c r="T8072" s="4">
        <v>-1.1319947936063113</v>
      </c>
      <c r="U8072" s="7">
        <v>0.78374366992820599</v>
      </c>
      <c r="V8072" s="3"/>
      <c r="W8072" t="s">
        <v>7988</v>
      </c>
      <c r="X8072" t="s">
        <v>20814</v>
      </c>
      <c r="Y8072">
        <v>0</v>
      </c>
      <c r="Z8072" s="4">
        <v>-0.123239455426485</v>
      </c>
      <c r="AA8072" s="4">
        <v>-1.0891777797244664</v>
      </c>
      <c r="AB8072" s="7">
        <v>1</v>
      </c>
    </row>
    <row r="8073" spans="1:28" x14ac:dyDescent="0.25">
      <c r="A8073" s="3"/>
      <c r="B8073" t="s">
        <v>3071</v>
      </c>
      <c r="C8073" t="s">
        <v>19383</v>
      </c>
      <c r="D8073">
        <v>0</v>
      </c>
      <c r="E8073" s="4">
        <v>-0.30278306517542403</v>
      </c>
      <c r="F8073" s="4">
        <v>-1.2335216739700308</v>
      </c>
      <c r="G8073" s="5">
        <v>0.18228318732375501</v>
      </c>
      <c r="H8073" s="3"/>
      <c r="I8073" t="s">
        <v>1628</v>
      </c>
      <c r="J8073" t="s">
        <v>17645</v>
      </c>
      <c r="K8073">
        <v>0</v>
      </c>
      <c r="L8073" s="4">
        <v>-0.31084956802994601</v>
      </c>
      <c r="M8073" s="4">
        <v>-1.2404379486513077</v>
      </c>
      <c r="N8073" s="6">
        <v>0.29961329241857598</v>
      </c>
      <c r="O8073" s="3"/>
      <c r="P8073" t="s">
        <v>3365</v>
      </c>
      <c r="Q8073" t="s">
        <v>16175</v>
      </c>
      <c r="R8073">
        <v>0</v>
      </c>
      <c r="S8073" s="4">
        <v>-0.17899220930957899</v>
      </c>
      <c r="T8073" s="4">
        <v>-1.1320927886854464</v>
      </c>
      <c r="U8073" s="7">
        <v>0.75489358312203003</v>
      </c>
      <c r="V8073" s="3"/>
      <c r="W8073" t="s">
        <v>9782</v>
      </c>
      <c r="X8073" t="s">
        <v>11583</v>
      </c>
      <c r="Y8073">
        <v>0</v>
      </c>
      <c r="Z8073" s="4">
        <v>-0.12331354457610499</v>
      </c>
      <c r="AA8073" s="4">
        <v>-1.0892337155427083</v>
      </c>
      <c r="AB8073" s="7">
        <v>1</v>
      </c>
    </row>
    <row r="8074" spans="1:28" x14ac:dyDescent="0.25">
      <c r="A8074" s="3"/>
      <c r="B8074" t="s">
        <v>6973</v>
      </c>
      <c r="C8074" t="s">
        <v>14153</v>
      </c>
      <c r="D8074">
        <v>-1</v>
      </c>
      <c r="E8074" s="4">
        <v>-0.30301360730656401</v>
      </c>
      <c r="F8074" s="4">
        <v>-1.2337188060253028</v>
      </c>
      <c r="G8074" s="5">
        <v>3.8516648426619303E-2</v>
      </c>
      <c r="H8074" s="3"/>
      <c r="I8074" t="s">
        <v>7978</v>
      </c>
      <c r="J8074" t="s">
        <v>17643</v>
      </c>
      <c r="K8074">
        <v>0</v>
      </c>
      <c r="L8074" s="4">
        <v>-0.311162380241926</v>
      </c>
      <c r="M8074" s="4">
        <v>-1.2407069356494131</v>
      </c>
      <c r="N8074" s="6">
        <v>0.273003170348178</v>
      </c>
      <c r="O8074" s="3"/>
      <c r="P8074" t="s">
        <v>685</v>
      </c>
      <c r="Q8074" t="s">
        <v>13818</v>
      </c>
      <c r="R8074">
        <v>0</v>
      </c>
      <c r="S8074" s="4">
        <v>-0.179014830004388</v>
      </c>
      <c r="T8074" s="4">
        <v>-1.1321105394404634</v>
      </c>
      <c r="U8074" s="7">
        <v>0.79536954537223703</v>
      </c>
      <c r="V8074" s="3"/>
      <c r="W8074" t="s">
        <v>7932</v>
      </c>
      <c r="X8074" t="s">
        <v>13792</v>
      </c>
      <c r="Y8074">
        <v>0</v>
      </c>
      <c r="Z8074" s="4">
        <v>-0.123363021629162</v>
      </c>
      <c r="AA8074" s="4">
        <v>-1.0892710713226408</v>
      </c>
      <c r="AB8074" s="7">
        <v>1</v>
      </c>
    </row>
    <row r="8075" spans="1:28" x14ac:dyDescent="0.25">
      <c r="A8075" s="3"/>
      <c r="B8075" t="s">
        <v>6911</v>
      </c>
      <c r="C8075" t="s">
        <v>17433</v>
      </c>
      <c r="D8075">
        <v>0</v>
      </c>
      <c r="E8075" s="4">
        <v>-0.30320141166056302</v>
      </c>
      <c r="F8075" s="4">
        <v>-1.2338794171303666</v>
      </c>
      <c r="G8075" s="5">
        <v>5.6861999306575498E-2</v>
      </c>
      <c r="H8075" s="3"/>
      <c r="I8075" t="s">
        <v>5687</v>
      </c>
      <c r="J8075" t="s">
        <v>14370</v>
      </c>
      <c r="K8075">
        <v>0</v>
      </c>
      <c r="L8075" s="4">
        <v>-0.31160081264912498</v>
      </c>
      <c r="M8075" s="4">
        <v>-1.2410840415356463</v>
      </c>
      <c r="N8075" s="6">
        <v>0.64680209701593405</v>
      </c>
      <c r="O8075" s="3"/>
      <c r="P8075" t="s">
        <v>3522</v>
      </c>
      <c r="Q8075" t="s">
        <v>12833</v>
      </c>
      <c r="R8075">
        <v>0</v>
      </c>
      <c r="S8075" s="4">
        <v>-0.17907613702610001</v>
      </c>
      <c r="T8075" s="4">
        <v>-1.1321586492614437</v>
      </c>
      <c r="U8075" s="7">
        <v>0.85547604850299697</v>
      </c>
      <c r="V8075" s="3"/>
      <c r="W8075" t="s">
        <v>2388</v>
      </c>
      <c r="X8075" t="s">
        <v>14695</v>
      </c>
      <c r="Y8075">
        <v>0</v>
      </c>
      <c r="Z8075" s="4">
        <v>-0.12337980692183501</v>
      </c>
      <c r="AA8075" s="4">
        <v>-1.0892837447148527</v>
      </c>
      <c r="AB8075" s="7">
        <v>1</v>
      </c>
    </row>
    <row r="8076" spans="1:28" x14ac:dyDescent="0.25">
      <c r="A8076" s="3"/>
      <c r="B8076" t="s">
        <v>6637</v>
      </c>
      <c r="C8076" t="s">
        <v>19082</v>
      </c>
      <c r="D8076">
        <v>0</v>
      </c>
      <c r="E8076" s="4">
        <v>-0.303247794644533</v>
      </c>
      <c r="F8076" s="4">
        <v>-1.2339190872807508</v>
      </c>
      <c r="G8076" s="5">
        <v>0.10912809472389</v>
      </c>
      <c r="H8076" s="3"/>
      <c r="I8076" t="s">
        <v>6104</v>
      </c>
      <c r="J8076" t="s">
        <v>11984</v>
      </c>
      <c r="K8076">
        <v>0</v>
      </c>
      <c r="L8076" s="4">
        <v>-0.31193128019981398</v>
      </c>
      <c r="M8076" s="4">
        <v>-1.2413683600984862</v>
      </c>
      <c r="N8076" s="6">
        <v>0.55946505650756995</v>
      </c>
      <c r="O8076" s="3"/>
      <c r="P8076" t="s">
        <v>4856</v>
      </c>
      <c r="Q8076" t="s">
        <v>20683</v>
      </c>
      <c r="R8076">
        <v>0</v>
      </c>
      <c r="S8076" s="4">
        <v>-0.17909184109659601</v>
      </c>
      <c r="T8076" s="4">
        <v>-1.1321709731382881</v>
      </c>
      <c r="U8076" s="7">
        <v>0.61782373358748899</v>
      </c>
      <c r="V8076" s="3"/>
      <c r="W8076" t="s">
        <v>4953</v>
      </c>
      <c r="X8076" t="s">
        <v>11471</v>
      </c>
      <c r="Y8076">
        <v>0</v>
      </c>
      <c r="Z8076" s="4">
        <v>-0.123435447852865</v>
      </c>
      <c r="AA8076" s="4">
        <v>-1.0893257563172836</v>
      </c>
      <c r="AB8076" s="7">
        <v>1</v>
      </c>
    </row>
    <row r="8077" spans="1:28" x14ac:dyDescent="0.25">
      <c r="A8077" s="3"/>
      <c r="B8077" t="s">
        <v>4000</v>
      </c>
      <c r="C8077" t="s">
        <v>19407</v>
      </c>
      <c r="D8077">
        <v>0</v>
      </c>
      <c r="E8077" s="4">
        <v>-0.30330829914213597</v>
      </c>
      <c r="F8077" s="4">
        <v>-1.2339708371085942</v>
      </c>
      <c r="G8077" s="5">
        <v>0.128944025569697</v>
      </c>
      <c r="H8077" s="3"/>
      <c r="I8077" t="s">
        <v>6327</v>
      </c>
      <c r="J8077" t="s">
        <v>17031</v>
      </c>
      <c r="K8077">
        <v>-1</v>
      </c>
      <c r="L8077" s="4">
        <v>-0.31197217509513497</v>
      </c>
      <c r="M8077" s="4">
        <v>-1.2414035486499226</v>
      </c>
      <c r="N8077" s="6">
        <v>2.5680669595812399E-2</v>
      </c>
      <c r="O8077" s="3"/>
      <c r="P8077" t="s">
        <v>3764</v>
      </c>
      <c r="Q8077" t="s">
        <v>17262</v>
      </c>
      <c r="R8077">
        <v>0</v>
      </c>
      <c r="S8077" s="4">
        <v>-0.179095344010996</v>
      </c>
      <c r="T8077" s="4">
        <v>-1.132173722092646</v>
      </c>
      <c r="U8077" s="7">
        <v>0.83988137830174903</v>
      </c>
      <c r="V8077" s="3"/>
      <c r="W8077" t="s">
        <v>2123</v>
      </c>
      <c r="X8077" t="s">
        <v>18134</v>
      </c>
      <c r="Y8077">
        <v>0</v>
      </c>
      <c r="Z8077" s="4">
        <v>-0.12345156797128901</v>
      </c>
      <c r="AA8077" s="4">
        <v>-1.0893379280914988</v>
      </c>
      <c r="AB8077" s="7">
        <v>1</v>
      </c>
    </row>
    <row r="8078" spans="1:28" x14ac:dyDescent="0.25">
      <c r="A8078" s="3"/>
      <c r="B8078" t="s">
        <v>1303</v>
      </c>
      <c r="C8078" t="s">
        <v>17871</v>
      </c>
      <c r="D8078">
        <v>-1</v>
      </c>
      <c r="E8078" s="4">
        <v>-0.30344692448666499</v>
      </c>
      <c r="F8078" s="4">
        <v>-1.2340894123072446</v>
      </c>
      <c r="G8078" s="5">
        <v>1.8400855814094799E-2</v>
      </c>
      <c r="H8078" s="3"/>
      <c r="I8078" t="s">
        <v>3280</v>
      </c>
      <c r="J8078" t="s">
        <v>17634</v>
      </c>
      <c r="K8078">
        <v>-1</v>
      </c>
      <c r="L8078" s="4">
        <v>-0.31265781644812701</v>
      </c>
      <c r="M8078" s="4">
        <v>-1.2419936663623328</v>
      </c>
      <c r="N8078" s="6">
        <v>3.0850344062942601E-2</v>
      </c>
      <c r="O8078" s="3"/>
      <c r="P8078" t="s">
        <v>780</v>
      </c>
      <c r="Q8078" t="s">
        <v>20949</v>
      </c>
      <c r="R8078">
        <v>0</v>
      </c>
      <c r="S8078" s="4">
        <v>-0.17940102304441199</v>
      </c>
      <c r="T8078" s="4">
        <v>-1.132413633110434</v>
      </c>
      <c r="U8078" s="7">
        <v>0.67887125799909898</v>
      </c>
      <c r="V8078" s="3"/>
      <c r="W8078" t="s">
        <v>461</v>
      </c>
      <c r="X8078" t="s">
        <v>20606</v>
      </c>
      <c r="Y8078">
        <v>0</v>
      </c>
      <c r="Z8078" s="4">
        <v>-0.123484849171383</v>
      </c>
      <c r="AA8078" s="4">
        <v>-1.0893630580674836</v>
      </c>
      <c r="AB8078" s="7">
        <v>1</v>
      </c>
    </row>
    <row r="8079" spans="1:28" x14ac:dyDescent="0.25">
      <c r="A8079" s="3"/>
      <c r="B8079" t="s">
        <v>6437</v>
      </c>
      <c r="C8079" t="s">
        <v>17469</v>
      </c>
      <c r="D8079">
        <v>0</v>
      </c>
      <c r="E8079" s="4">
        <v>-0.303564474173799</v>
      </c>
      <c r="F8079" s="4">
        <v>-1.2341899690640974</v>
      </c>
      <c r="G8079" s="5">
        <v>0.32241501846766502</v>
      </c>
      <c r="H8079" s="3"/>
      <c r="I8079" t="s">
        <v>6196</v>
      </c>
      <c r="J8079" t="s">
        <v>13871</v>
      </c>
      <c r="K8079">
        <v>0</v>
      </c>
      <c r="L8079" s="4">
        <v>-0.31288495617084</v>
      </c>
      <c r="M8079" s="4">
        <v>-1.2421892228020013</v>
      </c>
      <c r="N8079" s="6">
        <v>0.56591412631660498</v>
      </c>
      <c r="O8079" s="3"/>
      <c r="P8079" t="s">
        <v>4165</v>
      </c>
      <c r="Q8079" t="s">
        <v>15372</v>
      </c>
      <c r="R8079">
        <v>0</v>
      </c>
      <c r="S8079" s="4">
        <v>-0.179417622072959</v>
      </c>
      <c r="T8079" s="4">
        <v>-1.1324266622495283</v>
      </c>
      <c r="U8079" s="7">
        <v>0.62815276891858896</v>
      </c>
      <c r="V8079" s="3"/>
      <c r="W8079" t="s">
        <v>6173</v>
      </c>
      <c r="X8079" t="s">
        <v>14600</v>
      </c>
      <c r="Y8079">
        <v>0</v>
      </c>
      <c r="Z8079" s="4">
        <v>-0.123487256357163</v>
      </c>
      <c r="AA8079" s="4">
        <v>-1.0893648757083405</v>
      </c>
      <c r="AB8079" s="7">
        <v>1</v>
      </c>
    </row>
    <row r="8080" spans="1:28" x14ac:dyDescent="0.25">
      <c r="A8080" s="3"/>
      <c r="B8080" t="s">
        <v>8795</v>
      </c>
      <c r="C8080" t="s">
        <v>16037</v>
      </c>
      <c r="D8080">
        <v>-1</v>
      </c>
      <c r="E8080" s="4">
        <v>-0.30363780546341701</v>
      </c>
      <c r="F8080" s="4">
        <v>-1.2342527037652564</v>
      </c>
      <c r="G8080" s="5">
        <v>3.8308265970400303E-2</v>
      </c>
      <c r="H8080" s="3"/>
      <c r="I8080" t="s">
        <v>5517</v>
      </c>
      <c r="J8080" t="s">
        <v>14739</v>
      </c>
      <c r="K8080">
        <v>0</v>
      </c>
      <c r="L8080" s="4">
        <v>-0.312901446352228</v>
      </c>
      <c r="M8080" s="4">
        <v>-1.2422034212584241</v>
      </c>
      <c r="N8080" s="6">
        <v>0.24702487786996399</v>
      </c>
      <c r="O8080" s="3"/>
      <c r="P8080" t="s">
        <v>9749</v>
      </c>
      <c r="Q8080" t="s">
        <v>19673</v>
      </c>
      <c r="R8080">
        <v>0</v>
      </c>
      <c r="S8080" s="4">
        <v>-0.17944268290211399</v>
      </c>
      <c r="T8080" s="4">
        <v>-1.1324463336262216</v>
      </c>
      <c r="U8080" s="7">
        <v>0.61107401714202103</v>
      </c>
      <c r="V8080" s="3"/>
      <c r="W8080" t="s">
        <v>8934</v>
      </c>
      <c r="X8080" t="s">
        <v>11628</v>
      </c>
      <c r="Y8080">
        <v>0</v>
      </c>
      <c r="Z8080" s="4">
        <v>-0.123527898628894</v>
      </c>
      <c r="AA8080" s="4">
        <v>-1.0893955647213824</v>
      </c>
      <c r="AB8080" s="7">
        <v>1</v>
      </c>
    </row>
    <row r="8081" spans="1:28" x14ac:dyDescent="0.25">
      <c r="A8081" s="3"/>
      <c r="B8081" t="s">
        <v>10504</v>
      </c>
      <c r="C8081" t="s">
        <v>18305</v>
      </c>
      <c r="D8081">
        <v>0</v>
      </c>
      <c r="E8081" s="4">
        <v>-0.303640594490722</v>
      </c>
      <c r="F8081" s="4">
        <v>-1.2342550898328051</v>
      </c>
      <c r="G8081" s="5">
        <v>0.20834235325723299</v>
      </c>
      <c r="H8081" s="3"/>
      <c r="I8081" t="s">
        <v>4382</v>
      </c>
      <c r="J8081" t="s">
        <v>17628</v>
      </c>
      <c r="K8081">
        <v>0</v>
      </c>
      <c r="L8081" s="4">
        <v>-0.313015149927513</v>
      </c>
      <c r="M8081" s="4">
        <v>-1.2423013272831103</v>
      </c>
      <c r="N8081" s="6">
        <v>0.190922791160066</v>
      </c>
      <c r="O8081" s="3"/>
      <c r="P8081" t="s">
        <v>9085</v>
      </c>
      <c r="Q8081" t="s">
        <v>21101</v>
      </c>
      <c r="R8081">
        <v>0</v>
      </c>
      <c r="S8081" s="4">
        <v>-0.179443346518006</v>
      </c>
      <c r="T8081" s="4">
        <v>-1.132446854532952</v>
      </c>
      <c r="U8081" s="7">
        <v>0.61025557454192503</v>
      </c>
      <c r="V8081" s="3"/>
      <c r="W8081" t="s">
        <v>3840</v>
      </c>
      <c r="X8081" t="s">
        <v>19547</v>
      </c>
      <c r="Y8081">
        <v>0</v>
      </c>
      <c r="Z8081" s="4">
        <v>-0.123535604951953</v>
      </c>
      <c r="AA8081" s="4">
        <v>-1.0894013838698129</v>
      </c>
      <c r="AB8081" s="7">
        <v>1</v>
      </c>
    </row>
    <row r="8082" spans="1:28" x14ac:dyDescent="0.25">
      <c r="A8082" s="3"/>
      <c r="B8082" t="s">
        <v>3558</v>
      </c>
      <c r="C8082" t="s">
        <v>19372</v>
      </c>
      <c r="D8082">
        <v>0</v>
      </c>
      <c r="E8082" s="4">
        <v>-0.30400304269843897</v>
      </c>
      <c r="F8082" s="4">
        <v>-1.2345652106355431</v>
      </c>
      <c r="G8082" s="5">
        <v>0.461507269437189</v>
      </c>
      <c r="H8082" s="3"/>
      <c r="I8082" t="s">
        <v>1725</v>
      </c>
      <c r="J8082" t="s">
        <v>13471</v>
      </c>
      <c r="K8082">
        <v>0</v>
      </c>
      <c r="L8082" s="4">
        <v>-0.31319310626319302</v>
      </c>
      <c r="M8082" s="4">
        <v>-1.2424545745190996</v>
      </c>
      <c r="N8082" s="6">
        <v>6.9553977722164997E-2</v>
      </c>
      <c r="O8082" s="3"/>
      <c r="P8082" t="s">
        <v>1783</v>
      </c>
      <c r="Q8082" t="s">
        <v>14962</v>
      </c>
      <c r="R8082">
        <v>0</v>
      </c>
      <c r="S8082" s="4">
        <v>-0.17946414427744101</v>
      </c>
      <c r="T8082" s="4">
        <v>-1.1324631799006499</v>
      </c>
      <c r="U8082" s="7">
        <v>0.72636853849211602</v>
      </c>
      <c r="V8082" s="3"/>
      <c r="W8082" t="s">
        <v>3364</v>
      </c>
      <c r="X8082" t="s">
        <v>11709</v>
      </c>
      <c r="Y8082">
        <v>0</v>
      </c>
      <c r="Z8082" s="4">
        <v>-0.12356490044322201</v>
      </c>
      <c r="AA8082" s="4">
        <v>-1.0894235055738857</v>
      </c>
      <c r="AB8082" s="7">
        <v>1</v>
      </c>
    </row>
    <row r="8083" spans="1:28" x14ac:dyDescent="0.25">
      <c r="A8083" s="3"/>
      <c r="B8083" t="s">
        <v>3680</v>
      </c>
      <c r="C8083" t="s">
        <v>11082</v>
      </c>
      <c r="D8083">
        <v>0</v>
      </c>
      <c r="E8083" s="4">
        <v>-0.30418420146904201</v>
      </c>
      <c r="F8083" s="4">
        <v>-1.2347202443412209</v>
      </c>
      <c r="G8083" s="5">
        <v>6.9344793794738901E-2</v>
      </c>
      <c r="H8083" s="3"/>
      <c r="I8083" t="s">
        <v>1533</v>
      </c>
      <c r="J8083" t="s">
        <v>17624</v>
      </c>
      <c r="K8083">
        <v>0</v>
      </c>
      <c r="L8083" s="4">
        <v>-0.31339603909644198</v>
      </c>
      <c r="M8083" s="4">
        <v>-1.2426293533556592</v>
      </c>
      <c r="N8083" s="6">
        <v>0.41213403261920101</v>
      </c>
      <c r="O8083" s="3"/>
      <c r="P8083" t="s">
        <v>219</v>
      </c>
      <c r="Q8083" t="s">
        <v>14341</v>
      </c>
      <c r="R8083">
        <v>0</v>
      </c>
      <c r="S8083" s="4">
        <v>-0.17969684836611399</v>
      </c>
      <c r="T8083" s="4">
        <v>-1.1326458588863448</v>
      </c>
      <c r="U8083" s="7">
        <v>0.76501116606084596</v>
      </c>
      <c r="V8083" s="3"/>
      <c r="W8083" t="s">
        <v>3932</v>
      </c>
      <c r="X8083" t="s">
        <v>14244</v>
      </c>
      <c r="Y8083">
        <v>0</v>
      </c>
      <c r="Z8083" s="4">
        <v>-0.123600547791185</v>
      </c>
      <c r="AA8083" s="4">
        <v>-1.0894504243179517</v>
      </c>
      <c r="AB8083" s="7">
        <v>1</v>
      </c>
    </row>
    <row r="8084" spans="1:28" x14ac:dyDescent="0.25">
      <c r="A8084" s="3"/>
      <c r="B8084" t="s">
        <v>5124</v>
      </c>
      <c r="C8084" t="s">
        <v>18177</v>
      </c>
      <c r="D8084">
        <v>0</v>
      </c>
      <c r="E8084" s="4">
        <v>-0.30436540051609001</v>
      </c>
      <c r="F8084" s="4">
        <v>-1.2348753319902923</v>
      </c>
      <c r="G8084" s="5">
        <v>0.107529717292539</v>
      </c>
      <c r="H8084" s="3"/>
      <c r="I8084" t="s">
        <v>6545</v>
      </c>
      <c r="J8084" t="s">
        <v>12093</v>
      </c>
      <c r="K8084">
        <v>0</v>
      </c>
      <c r="L8084" s="4">
        <v>-0.31340605167486202</v>
      </c>
      <c r="M8084" s="4">
        <v>-1.2426379774700211</v>
      </c>
      <c r="N8084" s="6">
        <v>0.221742470009578</v>
      </c>
      <c r="O8084" s="3"/>
      <c r="P8084" t="s">
        <v>2916</v>
      </c>
      <c r="Q8084" t="s">
        <v>12613</v>
      </c>
      <c r="R8084">
        <v>0</v>
      </c>
      <c r="S8084" s="4">
        <v>-0.179725458886802</v>
      </c>
      <c r="T8084" s="4">
        <v>-1.1326683209508728</v>
      </c>
      <c r="U8084" s="7">
        <v>0.85764171581188098</v>
      </c>
      <c r="V8084" s="3"/>
      <c r="W8084" t="s">
        <v>8114</v>
      </c>
      <c r="X8084" t="s">
        <v>17278</v>
      </c>
      <c r="Y8084">
        <v>0</v>
      </c>
      <c r="Z8084" s="4">
        <v>-0.12375801922754499</v>
      </c>
      <c r="AA8084" s="4">
        <v>-1.0895693452828508</v>
      </c>
      <c r="AB8084" s="7">
        <v>1</v>
      </c>
    </row>
    <row r="8085" spans="1:28" x14ac:dyDescent="0.25">
      <c r="A8085" s="3"/>
      <c r="B8085" t="s">
        <v>733</v>
      </c>
      <c r="C8085" t="s">
        <v>15396</v>
      </c>
      <c r="D8085">
        <v>0</v>
      </c>
      <c r="E8085" s="4">
        <v>-0.304392092444144</v>
      </c>
      <c r="F8085" s="4">
        <v>-1.2348981791669302</v>
      </c>
      <c r="G8085" s="5">
        <v>0.30663251266163999</v>
      </c>
      <c r="H8085" s="3"/>
      <c r="I8085" t="s">
        <v>3823</v>
      </c>
      <c r="J8085" t="s">
        <v>11361</v>
      </c>
      <c r="K8085">
        <v>0</v>
      </c>
      <c r="L8085" s="4">
        <v>-0.31366438457551998</v>
      </c>
      <c r="M8085" s="4">
        <v>-1.2428605075312253</v>
      </c>
      <c r="N8085" s="6">
        <v>0.51380322145419799</v>
      </c>
      <c r="O8085" s="3"/>
      <c r="P8085" t="s">
        <v>1090</v>
      </c>
      <c r="Q8085" t="s">
        <v>17793</v>
      </c>
      <c r="R8085">
        <v>0</v>
      </c>
      <c r="S8085" s="4">
        <v>-0.17991930834454101</v>
      </c>
      <c r="T8085" s="4">
        <v>-1.1328205235199906</v>
      </c>
      <c r="U8085" s="7">
        <v>0.61611763996934599</v>
      </c>
      <c r="V8085" s="3"/>
      <c r="W8085" t="s">
        <v>6118</v>
      </c>
      <c r="X8085" t="s">
        <v>15354</v>
      </c>
      <c r="Y8085">
        <v>0</v>
      </c>
      <c r="Z8085" s="4">
        <v>-0.123773862769788</v>
      </c>
      <c r="AA8085" s="4">
        <v>-1.0895813108973764</v>
      </c>
      <c r="AB8085" s="7">
        <v>1</v>
      </c>
    </row>
    <row r="8086" spans="1:28" x14ac:dyDescent="0.25">
      <c r="A8086" s="3"/>
      <c r="B8086" t="s">
        <v>2519</v>
      </c>
      <c r="C8086" t="s">
        <v>14482</v>
      </c>
      <c r="D8086">
        <v>0</v>
      </c>
      <c r="E8086" s="4">
        <v>-0.304626028236061</v>
      </c>
      <c r="F8086" s="4">
        <v>-1.235098436531336</v>
      </c>
      <c r="G8086" s="5">
        <v>0.25911582366920999</v>
      </c>
      <c r="H8086" s="3"/>
      <c r="I8086" t="s">
        <v>8048</v>
      </c>
      <c r="J8086" t="s">
        <v>17620</v>
      </c>
      <c r="K8086">
        <v>0</v>
      </c>
      <c r="L8086" s="4">
        <v>-0.31395808515667201</v>
      </c>
      <c r="M8086" s="4">
        <v>-1.2431135520079859</v>
      </c>
      <c r="N8086" s="6">
        <v>0.42010570929423802</v>
      </c>
      <c r="O8086" s="3"/>
      <c r="P8086" t="s">
        <v>8462</v>
      </c>
      <c r="Q8086" t="s">
        <v>11103</v>
      </c>
      <c r="R8086">
        <v>0</v>
      </c>
      <c r="S8086" s="4">
        <v>-0.17997781025113299</v>
      </c>
      <c r="T8086" s="4">
        <v>-1.1328664608125401</v>
      </c>
      <c r="U8086" s="7">
        <v>0.93226236790266603</v>
      </c>
      <c r="V8086" s="3"/>
      <c r="W8086" t="s">
        <v>4464</v>
      </c>
      <c r="X8086" t="s">
        <v>11944</v>
      </c>
      <c r="Y8086">
        <v>0</v>
      </c>
      <c r="Z8086" s="4">
        <v>-0.123814759223161</v>
      </c>
      <c r="AA8086" s="4">
        <v>-1.0896121979813391</v>
      </c>
      <c r="AB8086" s="7">
        <v>1</v>
      </c>
    </row>
    <row r="8087" spans="1:28" x14ac:dyDescent="0.25">
      <c r="A8087" s="3"/>
      <c r="B8087" t="s">
        <v>2646</v>
      </c>
      <c r="C8087" t="s">
        <v>17694</v>
      </c>
      <c r="D8087">
        <v>0</v>
      </c>
      <c r="E8087" s="4">
        <v>-0.30464138650727901</v>
      </c>
      <c r="F8087" s="4">
        <v>-1.2351115848940872</v>
      </c>
      <c r="G8087" s="5">
        <v>0.23817355809346599</v>
      </c>
      <c r="H8087" s="3"/>
      <c r="I8087" t="s">
        <v>6543</v>
      </c>
      <c r="J8087" t="s">
        <v>17617</v>
      </c>
      <c r="K8087">
        <v>0</v>
      </c>
      <c r="L8087" s="4">
        <v>-0.31404818956778202</v>
      </c>
      <c r="M8087" s="4">
        <v>-1.2431911938583231</v>
      </c>
      <c r="N8087" s="6">
        <v>0.57188680656887103</v>
      </c>
      <c r="O8087" s="3"/>
      <c r="P8087" t="s">
        <v>329</v>
      </c>
      <c r="Q8087" t="s">
        <v>11675</v>
      </c>
      <c r="R8087">
        <v>0</v>
      </c>
      <c r="S8087" s="4">
        <v>-0.18009493742923999</v>
      </c>
      <c r="T8087" s="4">
        <v>-1.1329584378654858</v>
      </c>
      <c r="U8087" s="7">
        <v>0.76559217058947004</v>
      </c>
      <c r="V8087" s="3"/>
      <c r="W8087" t="s">
        <v>1886</v>
      </c>
      <c r="X8087" t="s">
        <v>19541</v>
      </c>
      <c r="Y8087">
        <v>0</v>
      </c>
      <c r="Z8087" s="4">
        <v>-0.123925917441672</v>
      </c>
      <c r="AA8087" s="4">
        <v>-1.0896961547522055</v>
      </c>
      <c r="AB8087" s="7">
        <v>1</v>
      </c>
    </row>
    <row r="8088" spans="1:28" x14ac:dyDescent="0.25">
      <c r="A8088" s="3"/>
      <c r="B8088" t="s">
        <v>4592</v>
      </c>
      <c r="C8088" t="s">
        <v>15129</v>
      </c>
      <c r="D8088">
        <v>0</v>
      </c>
      <c r="E8088" s="4">
        <v>-0.304663537866187</v>
      </c>
      <c r="F8088" s="4">
        <v>-1.2351305491306543</v>
      </c>
      <c r="G8088" s="5">
        <v>0.110945384207607</v>
      </c>
      <c r="H8088" s="3"/>
      <c r="I8088" t="s">
        <v>6717</v>
      </c>
      <c r="J8088" t="s">
        <v>13666</v>
      </c>
      <c r="K8088">
        <v>0</v>
      </c>
      <c r="L8088" s="4">
        <v>-0.31407770267301799</v>
      </c>
      <c r="M8088" s="4">
        <v>-1.2432166259883173</v>
      </c>
      <c r="N8088" s="6">
        <v>0.172189930799059</v>
      </c>
      <c r="O8088" s="3"/>
      <c r="P8088" t="s">
        <v>2914</v>
      </c>
      <c r="Q8088" t="s">
        <v>18149</v>
      </c>
      <c r="R8088">
        <v>0</v>
      </c>
      <c r="S8088" s="4">
        <v>-0.18011626863438401</v>
      </c>
      <c r="T8088" s="4">
        <v>-1.132975189532913</v>
      </c>
      <c r="U8088" s="7">
        <v>0.66445378696610502</v>
      </c>
      <c r="V8088" s="3"/>
      <c r="W8088" t="s">
        <v>2209</v>
      </c>
      <c r="X8088" t="s">
        <v>20846</v>
      </c>
      <c r="Y8088">
        <v>0</v>
      </c>
      <c r="Z8088" s="4">
        <v>-0.124019834091198</v>
      </c>
      <c r="AA8088" s="4">
        <v>-1.0897670941677542</v>
      </c>
      <c r="AB8088" s="7">
        <v>1</v>
      </c>
    </row>
    <row r="8089" spans="1:28" x14ac:dyDescent="0.25">
      <c r="A8089" s="3"/>
      <c r="B8089" t="s">
        <v>3744</v>
      </c>
      <c r="C8089" t="s">
        <v>17770</v>
      </c>
      <c r="D8089">
        <v>0</v>
      </c>
      <c r="E8089" s="4">
        <v>-0.30475425176777898</v>
      </c>
      <c r="F8089" s="4">
        <v>-1.2352082142161547</v>
      </c>
      <c r="G8089" s="5">
        <v>0.44587201415753602</v>
      </c>
      <c r="H8089" s="3"/>
      <c r="I8089" t="s">
        <v>9501</v>
      </c>
      <c r="J8089" t="s">
        <v>17612</v>
      </c>
      <c r="K8089">
        <v>0</v>
      </c>
      <c r="L8089" s="4">
        <v>-0.31408362844967702</v>
      </c>
      <c r="M8089" s="4">
        <v>-1.2432217324307639</v>
      </c>
      <c r="N8089" s="6">
        <v>0.16494855856312299</v>
      </c>
      <c r="O8089" s="3"/>
      <c r="P8089" t="s">
        <v>2520</v>
      </c>
      <c r="Q8089" t="s">
        <v>14559</v>
      </c>
      <c r="R8089">
        <v>0</v>
      </c>
      <c r="S8089" s="4">
        <v>-0.18031566367104501</v>
      </c>
      <c r="T8089" s="4">
        <v>-1.1331317889771935</v>
      </c>
      <c r="U8089" s="7">
        <v>0.66069820701757498</v>
      </c>
      <c r="V8089" s="3"/>
      <c r="W8089" t="s">
        <v>10301</v>
      </c>
      <c r="X8089" t="s">
        <v>11594</v>
      </c>
      <c r="Y8089">
        <v>0</v>
      </c>
      <c r="Z8089" s="4">
        <v>-0.124281436897121</v>
      </c>
      <c r="AA8089" s="4">
        <v>-1.0899647187317438</v>
      </c>
      <c r="AB8089" s="7">
        <v>1</v>
      </c>
    </row>
    <row r="8090" spans="1:28" x14ac:dyDescent="0.25">
      <c r="A8090" s="3"/>
      <c r="B8090" t="s">
        <v>91</v>
      </c>
      <c r="C8090" t="s">
        <v>12845</v>
      </c>
      <c r="D8090">
        <v>0</v>
      </c>
      <c r="E8090" s="4">
        <v>-0.30519073239829902</v>
      </c>
      <c r="F8090" s="4">
        <v>-1.2355819772159042</v>
      </c>
      <c r="G8090" s="5">
        <v>0.60046033561038104</v>
      </c>
      <c r="H8090" s="3"/>
      <c r="I8090" t="s">
        <v>295</v>
      </c>
      <c r="J8090" t="s">
        <v>17609</v>
      </c>
      <c r="K8090">
        <v>0</v>
      </c>
      <c r="L8090" s="4">
        <v>-0.31414757679629401</v>
      </c>
      <c r="M8090" s="4">
        <v>-1.2432768402214105</v>
      </c>
      <c r="N8090" s="6">
        <v>0.404315732378419</v>
      </c>
      <c r="O8090" s="3"/>
      <c r="P8090" t="s">
        <v>4382</v>
      </c>
      <c r="Q8090" t="s">
        <v>17628</v>
      </c>
      <c r="R8090">
        <v>0</v>
      </c>
      <c r="S8090" s="4">
        <v>-0.18040913202713099</v>
      </c>
      <c r="T8090" s="4">
        <v>-1.1332052039356519</v>
      </c>
      <c r="U8090" s="7">
        <v>0.78847924647699297</v>
      </c>
      <c r="V8090" s="3"/>
      <c r="W8090" t="s">
        <v>6527</v>
      </c>
      <c r="X8090" t="s">
        <v>20229</v>
      </c>
      <c r="Y8090">
        <v>0</v>
      </c>
      <c r="Z8090" s="4">
        <v>-0.12435430463040401</v>
      </c>
      <c r="AA8090" s="4">
        <v>-1.090019772129692</v>
      </c>
      <c r="AB8090" s="7">
        <v>1</v>
      </c>
    </row>
    <row r="8091" spans="1:28" x14ac:dyDescent="0.25">
      <c r="A8091" s="3"/>
      <c r="B8091" t="s">
        <v>8171</v>
      </c>
      <c r="C8091" t="s">
        <v>15361</v>
      </c>
      <c r="D8091">
        <v>-1</v>
      </c>
      <c r="E8091" s="4">
        <v>-0.30520559294593902</v>
      </c>
      <c r="F8091" s="4">
        <v>-1.2355947044513087</v>
      </c>
      <c r="G8091" s="5">
        <v>3.5329340076758503E-2</v>
      </c>
      <c r="H8091" s="3"/>
      <c r="I8091" t="s">
        <v>5795</v>
      </c>
      <c r="J8091" t="s">
        <v>15405</v>
      </c>
      <c r="K8091">
        <v>0</v>
      </c>
      <c r="L8091" s="4">
        <v>-0.31434881624265099</v>
      </c>
      <c r="M8091" s="4">
        <v>-1.2434502752069603</v>
      </c>
      <c r="N8091" s="6">
        <v>7.9680473303474303E-2</v>
      </c>
      <c r="O8091" s="3"/>
      <c r="P8091" t="s">
        <v>5287</v>
      </c>
      <c r="Q8091" t="s">
        <v>20892</v>
      </c>
      <c r="R8091">
        <v>0</v>
      </c>
      <c r="S8091" s="4">
        <v>-0.18067698059112999</v>
      </c>
      <c r="T8091" s="4">
        <v>-1.1334156126193633</v>
      </c>
      <c r="U8091" s="7">
        <v>0.76204512387945</v>
      </c>
      <c r="V8091" s="3"/>
      <c r="W8091" t="s">
        <v>6983</v>
      </c>
      <c r="X8091" t="s">
        <v>13677</v>
      </c>
      <c r="Y8091">
        <v>0</v>
      </c>
      <c r="Z8091" s="4">
        <v>-0.124404196988653</v>
      </c>
      <c r="AA8091" s="4">
        <v>-1.09005746866001</v>
      </c>
      <c r="AB8091" s="7">
        <v>1</v>
      </c>
    </row>
    <row r="8092" spans="1:28" x14ac:dyDescent="0.25">
      <c r="A8092" s="3"/>
      <c r="B8092" t="s">
        <v>2234</v>
      </c>
      <c r="C8092" t="s">
        <v>17245</v>
      </c>
      <c r="D8092">
        <v>0</v>
      </c>
      <c r="E8092" s="4">
        <v>-0.30541596512139102</v>
      </c>
      <c r="F8092" s="4">
        <v>-1.2357748906245489</v>
      </c>
      <c r="G8092" s="5">
        <v>0.31957518360238502</v>
      </c>
      <c r="H8092" s="3"/>
      <c r="I8092" t="s">
        <v>3944</v>
      </c>
      <c r="J8092" t="s">
        <v>17605</v>
      </c>
      <c r="K8092">
        <v>0</v>
      </c>
      <c r="L8092" s="4">
        <v>-0.31435903889873701</v>
      </c>
      <c r="M8092" s="4">
        <v>-1.2434590860846568</v>
      </c>
      <c r="N8092" s="6">
        <v>0.111481734718617</v>
      </c>
      <c r="O8092" s="3"/>
      <c r="P8092" t="s">
        <v>6606</v>
      </c>
      <c r="Q8092" t="s">
        <v>16506</v>
      </c>
      <c r="R8092">
        <v>0</v>
      </c>
      <c r="S8092" s="4">
        <v>-0.18071770466501699</v>
      </c>
      <c r="T8092" s="4">
        <v>-1.1334476068740809</v>
      </c>
      <c r="U8092" s="7">
        <v>0.74796760475852098</v>
      </c>
      <c r="V8092" s="3"/>
      <c r="W8092" t="s">
        <v>5210</v>
      </c>
      <c r="X8092" t="s">
        <v>13485</v>
      </c>
      <c r="Y8092">
        <v>0</v>
      </c>
      <c r="Z8092" s="4">
        <v>-0.12445150599877799</v>
      </c>
      <c r="AA8092" s="4">
        <v>-1.0900932145272282</v>
      </c>
      <c r="AB8092" s="7">
        <v>1</v>
      </c>
    </row>
    <row r="8093" spans="1:28" x14ac:dyDescent="0.25">
      <c r="A8093" s="3"/>
      <c r="B8093" t="s">
        <v>1286</v>
      </c>
      <c r="C8093" t="s">
        <v>15990</v>
      </c>
      <c r="D8093">
        <v>-1</v>
      </c>
      <c r="E8093" s="4">
        <v>-0.30552875545478902</v>
      </c>
      <c r="F8093" s="4">
        <v>-1.2358715076549194</v>
      </c>
      <c r="G8093" s="5">
        <v>4.9536313302092398E-2</v>
      </c>
      <c r="H8093" s="3"/>
      <c r="I8093" t="s">
        <v>3752</v>
      </c>
      <c r="J8093" t="s">
        <v>17603</v>
      </c>
      <c r="K8093">
        <v>0</v>
      </c>
      <c r="L8093" s="4">
        <v>-0.314570615591374</v>
      </c>
      <c r="M8093" s="4">
        <v>-1.2436414574422197</v>
      </c>
      <c r="N8093" s="6">
        <v>0.43472779088862701</v>
      </c>
      <c r="O8093" s="3"/>
      <c r="P8093" t="s">
        <v>1583</v>
      </c>
      <c r="Q8093" t="s">
        <v>12058</v>
      </c>
      <c r="R8093">
        <v>0</v>
      </c>
      <c r="S8093" s="4">
        <v>-0.181149737298368</v>
      </c>
      <c r="T8093" s="4">
        <v>-1.1337870824174763</v>
      </c>
      <c r="U8093" s="7">
        <v>0.85241383071880905</v>
      </c>
      <c r="V8093" s="3"/>
      <c r="W8093" t="s">
        <v>3191</v>
      </c>
      <c r="X8093" t="s">
        <v>18281</v>
      </c>
      <c r="Y8093">
        <v>0</v>
      </c>
      <c r="Z8093" s="4">
        <v>-0.12446275000919201</v>
      </c>
      <c r="AA8093" s="4">
        <v>-1.090101710478814</v>
      </c>
      <c r="AB8093" s="7">
        <v>1</v>
      </c>
    </row>
    <row r="8094" spans="1:28" x14ac:dyDescent="0.25">
      <c r="A8094" s="3"/>
      <c r="B8094" t="s">
        <v>2923</v>
      </c>
      <c r="C8094" t="s">
        <v>18379</v>
      </c>
      <c r="D8094">
        <v>0</v>
      </c>
      <c r="E8094" s="4">
        <v>-0.30581737404786902</v>
      </c>
      <c r="F8094" s="4">
        <v>-1.2361187748648452</v>
      </c>
      <c r="G8094" s="5">
        <v>5.2326903431037498E-2</v>
      </c>
      <c r="H8094" s="3"/>
      <c r="I8094" t="s">
        <v>3248</v>
      </c>
      <c r="J8094" t="s">
        <v>17600</v>
      </c>
      <c r="K8094">
        <v>0</v>
      </c>
      <c r="L8094" s="4">
        <v>-0.31473518526125199</v>
      </c>
      <c r="M8094" s="4">
        <v>-1.2437833289618059</v>
      </c>
      <c r="N8094" s="6">
        <v>0.31758065388538897</v>
      </c>
      <c r="O8094" s="3"/>
      <c r="P8094" t="s">
        <v>1200</v>
      </c>
      <c r="Q8094" t="s">
        <v>16026</v>
      </c>
      <c r="R8094">
        <v>0</v>
      </c>
      <c r="S8094" s="4">
        <v>-0.181284703211295</v>
      </c>
      <c r="T8094" s="4">
        <v>-1.1338931545687327</v>
      </c>
      <c r="U8094" s="7">
        <v>0.76159019211160495</v>
      </c>
      <c r="V8094" s="3"/>
      <c r="W8094" t="s">
        <v>2057</v>
      </c>
      <c r="X8094" t="s">
        <v>18726</v>
      </c>
      <c r="Y8094">
        <v>0</v>
      </c>
      <c r="Z8094" s="4">
        <v>-0.124470077911565</v>
      </c>
      <c r="AA8094" s="4">
        <v>-1.0901072474627032</v>
      </c>
      <c r="AB8094" s="7">
        <v>1</v>
      </c>
    </row>
    <row r="8095" spans="1:28" x14ac:dyDescent="0.25">
      <c r="A8095" s="3"/>
      <c r="B8095" t="s">
        <v>413</v>
      </c>
      <c r="C8095" t="s">
        <v>20272</v>
      </c>
      <c r="D8095">
        <v>0</v>
      </c>
      <c r="E8095" s="4">
        <v>-0.30615180838220002</v>
      </c>
      <c r="F8095" s="4">
        <v>-1.236405355512356</v>
      </c>
      <c r="G8095" s="5">
        <v>0.243069044308515</v>
      </c>
      <c r="H8095" s="3"/>
      <c r="I8095" t="s">
        <v>9441</v>
      </c>
      <c r="J8095" t="s">
        <v>17598</v>
      </c>
      <c r="K8095">
        <v>0</v>
      </c>
      <c r="L8095" s="4">
        <v>-0.31481998947803902</v>
      </c>
      <c r="M8095" s="4">
        <v>-1.2438564429382404</v>
      </c>
      <c r="N8095" s="6">
        <v>9.1399360413796399E-2</v>
      </c>
      <c r="O8095" s="3"/>
      <c r="P8095" t="s">
        <v>3386</v>
      </c>
      <c r="Q8095" t="s">
        <v>16137</v>
      </c>
      <c r="R8095">
        <v>0</v>
      </c>
      <c r="S8095" s="4">
        <v>-0.18130143657680201</v>
      </c>
      <c r="T8095" s="4">
        <v>-1.1339063063146664</v>
      </c>
      <c r="U8095" s="7">
        <v>0.68072826418030996</v>
      </c>
      <c r="V8095" s="3"/>
      <c r="W8095" t="s">
        <v>5239</v>
      </c>
      <c r="X8095" t="s">
        <v>19848</v>
      </c>
      <c r="Y8095">
        <v>0</v>
      </c>
      <c r="Z8095" s="4">
        <v>-0.12460163437289599</v>
      </c>
      <c r="AA8095" s="4">
        <v>-1.0902066566841575</v>
      </c>
      <c r="AB8095" s="7">
        <v>1</v>
      </c>
    </row>
    <row r="8096" spans="1:28" x14ac:dyDescent="0.25">
      <c r="A8096" s="3"/>
      <c r="B8096" t="s">
        <v>9134</v>
      </c>
      <c r="C8096" t="s">
        <v>16031</v>
      </c>
      <c r="D8096">
        <v>0</v>
      </c>
      <c r="E8096" s="4">
        <v>-0.30623046393634901</v>
      </c>
      <c r="F8096" s="4">
        <v>-1.2364727660161114</v>
      </c>
      <c r="G8096" s="5">
        <v>0.11295591058200501</v>
      </c>
      <c r="H8096" s="3"/>
      <c r="I8096" t="s">
        <v>6159</v>
      </c>
      <c r="J8096" t="s">
        <v>17595</v>
      </c>
      <c r="K8096">
        <v>0</v>
      </c>
      <c r="L8096" s="4">
        <v>-0.31506719273390099</v>
      </c>
      <c r="M8096" s="4">
        <v>-1.244069593811326</v>
      </c>
      <c r="N8096" s="6">
        <v>8.1901604220650806E-2</v>
      </c>
      <c r="O8096" s="3"/>
      <c r="P8096" t="s">
        <v>2427</v>
      </c>
      <c r="Q8096" t="s">
        <v>18399</v>
      </c>
      <c r="R8096">
        <v>0</v>
      </c>
      <c r="S8096" s="4">
        <v>-0.18130468221698801</v>
      </c>
      <c r="T8096" s="4">
        <v>-1.1339088572737468</v>
      </c>
      <c r="U8096" s="7">
        <v>0.68487592828908295</v>
      </c>
      <c r="V8096" s="3"/>
      <c r="W8096" t="s">
        <v>8165</v>
      </c>
      <c r="X8096" t="s">
        <v>14804</v>
      </c>
      <c r="Y8096">
        <v>0</v>
      </c>
      <c r="Z8096" s="4">
        <v>-0.124614272897833</v>
      </c>
      <c r="AA8096" s="4">
        <v>-1.0902162073265174</v>
      </c>
      <c r="AB8096" s="7">
        <v>1</v>
      </c>
    </row>
    <row r="8097" spans="1:28" x14ac:dyDescent="0.25">
      <c r="A8097" s="3"/>
      <c r="B8097" t="s">
        <v>734</v>
      </c>
      <c r="C8097" t="s">
        <v>13059</v>
      </c>
      <c r="D8097">
        <v>0</v>
      </c>
      <c r="E8097" s="4">
        <v>-0.30647358429022398</v>
      </c>
      <c r="F8097" s="4">
        <v>-1.2366811517238334</v>
      </c>
      <c r="G8097" s="5">
        <v>0.26064881390345801</v>
      </c>
      <c r="H8097" s="3"/>
      <c r="I8097" t="s">
        <v>893</v>
      </c>
      <c r="J8097" t="s">
        <v>17593</v>
      </c>
      <c r="K8097">
        <v>0</v>
      </c>
      <c r="L8097" s="4">
        <v>-0.31543695683068601</v>
      </c>
      <c r="M8097" s="4">
        <v>-1.2443884908841512</v>
      </c>
      <c r="N8097" s="6">
        <v>6.0110067895962203E-2</v>
      </c>
      <c r="O8097" s="3"/>
      <c r="P8097" t="s">
        <v>1353</v>
      </c>
      <c r="Q8097" t="s">
        <v>15741</v>
      </c>
      <c r="R8097">
        <v>0</v>
      </c>
      <c r="S8097" s="4">
        <v>-0.18132834465029701</v>
      </c>
      <c r="T8097" s="4">
        <v>-1.1339274552878731</v>
      </c>
      <c r="U8097" s="7">
        <v>0.65275281841082999</v>
      </c>
      <c r="V8097" s="3"/>
      <c r="W8097" t="s">
        <v>6888</v>
      </c>
      <c r="X8097" t="s">
        <v>15352</v>
      </c>
      <c r="Y8097">
        <v>0</v>
      </c>
      <c r="Z8097" s="4">
        <v>-0.124650206574974</v>
      </c>
      <c r="AA8097" s="4">
        <v>-1.0902433620362653</v>
      </c>
      <c r="AB8097" s="7">
        <v>1</v>
      </c>
    </row>
    <row r="8098" spans="1:28" x14ac:dyDescent="0.25">
      <c r="A8098" s="3"/>
      <c r="B8098" t="s">
        <v>3826</v>
      </c>
      <c r="C8098" t="s">
        <v>18355</v>
      </c>
      <c r="D8098">
        <v>0</v>
      </c>
      <c r="E8098" s="4">
        <v>-0.30693708803714598</v>
      </c>
      <c r="F8098" s="4">
        <v>-1.2370785319185362</v>
      </c>
      <c r="G8098" s="5">
        <v>0.232370206709064</v>
      </c>
      <c r="H8098" s="3"/>
      <c r="I8098" t="s">
        <v>3719</v>
      </c>
      <c r="J8098" t="s">
        <v>17591</v>
      </c>
      <c r="K8098">
        <v>0</v>
      </c>
      <c r="L8098" s="4">
        <v>-0.31548770117347802</v>
      </c>
      <c r="M8098" s="4">
        <v>-1.244432260901301</v>
      </c>
      <c r="N8098" s="6">
        <v>0.50956994278408096</v>
      </c>
      <c r="O8098" s="3"/>
      <c r="P8098" t="s">
        <v>9235</v>
      </c>
      <c r="Q8098" t="s">
        <v>13207</v>
      </c>
      <c r="R8098">
        <v>0</v>
      </c>
      <c r="S8098" s="4">
        <v>-0.181466326828852</v>
      </c>
      <c r="T8098" s="4">
        <v>-1.1340359115163643</v>
      </c>
      <c r="U8098" s="7">
        <v>0.82684989902417905</v>
      </c>
      <c r="V8098" s="3"/>
      <c r="W8098" t="s">
        <v>3702</v>
      </c>
      <c r="X8098" t="s">
        <v>13208</v>
      </c>
      <c r="Y8098">
        <v>0</v>
      </c>
      <c r="Z8098" s="4">
        <v>-0.12465608066360601</v>
      </c>
      <c r="AA8098" s="4">
        <v>-1.0902478010888683</v>
      </c>
      <c r="AB8098" s="7">
        <v>1</v>
      </c>
    </row>
    <row r="8099" spans="1:28" x14ac:dyDescent="0.25">
      <c r="A8099" s="3"/>
      <c r="B8099" t="s">
        <v>7574</v>
      </c>
      <c r="C8099" t="s">
        <v>15224</v>
      </c>
      <c r="D8099">
        <v>0</v>
      </c>
      <c r="E8099" s="4">
        <v>-0.30696509205082601</v>
      </c>
      <c r="F8099" s="4">
        <v>-1.2371025449631361</v>
      </c>
      <c r="G8099" s="5">
        <v>8.9539770988445094E-2</v>
      </c>
      <c r="H8099" s="3"/>
      <c r="I8099" t="s">
        <v>9422</v>
      </c>
      <c r="J8099" t="s">
        <v>11378</v>
      </c>
      <c r="K8099">
        <v>0</v>
      </c>
      <c r="L8099" s="4">
        <v>-0.31583975505533801</v>
      </c>
      <c r="M8099" s="4">
        <v>-1.2447359707323338</v>
      </c>
      <c r="N8099" s="6">
        <v>0.26838557886700398</v>
      </c>
      <c r="O8099" s="3"/>
      <c r="P8099" t="s">
        <v>8692</v>
      </c>
      <c r="Q8099" t="s">
        <v>12369</v>
      </c>
      <c r="R8099">
        <v>0</v>
      </c>
      <c r="S8099" s="4">
        <v>-0.181500246894334</v>
      </c>
      <c r="T8099" s="4">
        <v>-1.1340625748260009</v>
      </c>
      <c r="U8099" s="7">
        <v>0.89771483126095497</v>
      </c>
      <c r="V8099" s="3"/>
      <c r="W8099" t="s">
        <v>7801</v>
      </c>
      <c r="X8099" t="s">
        <v>16902</v>
      </c>
      <c r="Y8099">
        <v>0</v>
      </c>
      <c r="Z8099" s="4">
        <v>-0.12467870332932</v>
      </c>
      <c r="AA8099" s="4">
        <v>-1.0902648972209199</v>
      </c>
      <c r="AB8099" s="7">
        <v>1</v>
      </c>
    </row>
    <row r="8100" spans="1:28" x14ac:dyDescent="0.25">
      <c r="A8100" s="3"/>
      <c r="B8100" t="s">
        <v>9523</v>
      </c>
      <c r="C8100" t="s">
        <v>14433</v>
      </c>
      <c r="D8100">
        <v>0</v>
      </c>
      <c r="E8100" s="4">
        <v>-0.30718183979373298</v>
      </c>
      <c r="F8100" s="4">
        <v>-1.237288418845095</v>
      </c>
      <c r="G8100" s="5">
        <v>0.42315106557696602</v>
      </c>
      <c r="H8100" s="3"/>
      <c r="I8100" t="s">
        <v>5174</v>
      </c>
      <c r="J8100" t="s">
        <v>15198</v>
      </c>
      <c r="K8100">
        <v>-1</v>
      </c>
      <c r="L8100" s="4">
        <v>-0.31589751728161097</v>
      </c>
      <c r="M8100" s="4">
        <v>-1.2447858081256176</v>
      </c>
      <c r="N8100" s="6">
        <v>2.7305798894878001E-2</v>
      </c>
      <c r="O8100" s="3"/>
      <c r="P8100" t="s">
        <v>8848</v>
      </c>
      <c r="Q8100" t="s">
        <v>14716</v>
      </c>
      <c r="R8100">
        <v>0</v>
      </c>
      <c r="S8100" s="4">
        <v>-0.18153975253416199</v>
      </c>
      <c r="T8100" s="4">
        <v>-1.1340936295394151</v>
      </c>
      <c r="U8100" s="7">
        <v>0.59652740051758602</v>
      </c>
      <c r="V8100" s="3"/>
      <c r="W8100" t="s">
        <v>1674</v>
      </c>
      <c r="X8100" t="s">
        <v>20654</v>
      </c>
      <c r="Y8100">
        <v>0</v>
      </c>
      <c r="Z8100" s="4">
        <v>-0.124766886684834</v>
      </c>
      <c r="AA8100" s="4">
        <v>-1.0903315406574758</v>
      </c>
      <c r="AB8100" s="7">
        <v>1</v>
      </c>
    </row>
    <row r="8101" spans="1:28" x14ac:dyDescent="0.25">
      <c r="A8101" s="3"/>
      <c r="B8101" t="s">
        <v>2733</v>
      </c>
      <c r="C8101" t="s">
        <v>18185</v>
      </c>
      <c r="D8101">
        <v>-1</v>
      </c>
      <c r="E8101" s="4">
        <v>-0.30727725827631103</v>
      </c>
      <c r="F8101" s="4">
        <v>-1.2373702546346221</v>
      </c>
      <c r="G8101" s="5">
        <v>2.06479358520738E-2</v>
      </c>
      <c r="H8101" s="3"/>
      <c r="I8101" t="s">
        <v>9081</v>
      </c>
      <c r="J8101" t="s">
        <v>12493</v>
      </c>
      <c r="K8101">
        <v>0</v>
      </c>
      <c r="L8101" s="4">
        <v>-0.31630932129185102</v>
      </c>
      <c r="M8101" s="4">
        <v>-1.2451411714835641</v>
      </c>
      <c r="N8101" s="6">
        <v>0.36720176919894199</v>
      </c>
      <c r="O8101" s="3"/>
      <c r="P8101" t="s">
        <v>3075</v>
      </c>
      <c r="Q8101" t="s">
        <v>19739</v>
      </c>
      <c r="R8101">
        <v>0</v>
      </c>
      <c r="S8101" s="4">
        <v>-0.18154099522283201</v>
      </c>
      <c r="T8101" s="4">
        <v>-1.1340946064096968</v>
      </c>
      <c r="U8101" s="7">
        <v>0.895586709704002</v>
      </c>
      <c r="V8101" s="3"/>
      <c r="W8101" t="s">
        <v>346</v>
      </c>
      <c r="X8101" t="s">
        <v>19189</v>
      </c>
      <c r="Y8101">
        <v>0</v>
      </c>
      <c r="Z8101" s="4">
        <v>-0.124789631880205</v>
      </c>
      <c r="AA8101" s="4">
        <v>-1.0903487307071422</v>
      </c>
      <c r="AB8101" s="7">
        <v>1</v>
      </c>
    </row>
    <row r="8102" spans="1:28" x14ac:dyDescent="0.25">
      <c r="A8102" s="3"/>
      <c r="B8102" t="s">
        <v>2876</v>
      </c>
      <c r="C8102" t="s">
        <v>17995</v>
      </c>
      <c r="D8102">
        <v>0</v>
      </c>
      <c r="E8102" s="4">
        <v>-0.30745147728165301</v>
      </c>
      <c r="F8102" s="4">
        <v>-1.2375196877619812</v>
      </c>
      <c r="G8102" s="5">
        <v>0.27877083360861599</v>
      </c>
      <c r="H8102" s="3"/>
      <c r="I8102" t="s">
        <v>152</v>
      </c>
      <c r="J8102" t="s">
        <v>17586</v>
      </c>
      <c r="K8102">
        <v>0</v>
      </c>
      <c r="L8102" s="4">
        <v>-0.31638922320088703</v>
      </c>
      <c r="M8102" s="4">
        <v>-1.2452101340216575</v>
      </c>
      <c r="N8102" s="6">
        <v>0.55846465702509296</v>
      </c>
      <c r="O8102" s="3"/>
      <c r="P8102" t="s">
        <v>9668</v>
      </c>
      <c r="Q8102" t="s">
        <v>11312</v>
      </c>
      <c r="R8102">
        <v>0</v>
      </c>
      <c r="S8102" s="4">
        <v>-0.181595914691115</v>
      </c>
      <c r="T8102" s="4">
        <v>-1.134137779122228</v>
      </c>
      <c r="U8102" s="7">
        <v>0.80916356509602905</v>
      </c>
      <c r="V8102" s="3"/>
      <c r="W8102" t="s">
        <v>753</v>
      </c>
      <c r="X8102" t="s">
        <v>18908</v>
      </c>
      <c r="Y8102">
        <v>0</v>
      </c>
      <c r="Z8102" s="4">
        <v>-0.124808334417066</v>
      </c>
      <c r="AA8102" s="4">
        <v>-1.0903628656552282</v>
      </c>
      <c r="AB8102" s="7">
        <v>1</v>
      </c>
    </row>
    <row r="8103" spans="1:28" x14ac:dyDescent="0.25">
      <c r="A8103" s="3"/>
      <c r="B8103" t="s">
        <v>10085</v>
      </c>
      <c r="C8103" t="s">
        <v>14854</v>
      </c>
      <c r="D8103">
        <v>0</v>
      </c>
      <c r="E8103" s="4">
        <v>-0.30745478253827102</v>
      </c>
      <c r="F8103" s="4">
        <v>-1.2375225229591003</v>
      </c>
      <c r="G8103" s="5">
        <v>5.11781692046741E-2</v>
      </c>
      <c r="H8103" s="3"/>
      <c r="I8103" t="s">
        <v>8375</v>
      </c>
      <c r="J8103" t="s">
        <v>14381</v>
      </c>
      <c r="K8103">
        <v>-1</v>
      </c>
      <c r="L8103" s="4">
        <v>-0.31647217136776301</v>
      </c>
      <c r="M8103" s="4">
        <v>-1.2452817297951271</v>
      </c>
      <c r="N8103" s="6">
        <v>3.0254122579244699E-2</v>
      </c>
      <c r="O8103" s="3"/>
      <c r="P8103" t="s">
        <v>701</v>
      </c>
      <c r="Q8103" t="s">
        <v>17334</v>
      </c>
      <c r="R8103">
        <v>0</v>
      </c>
      <c r="S8103" s="4">
        <v>-0.18164397379160099</v>
      </c>
      <c r="T8103" s="4">
        <v>-1.1341755601832311</v>
      </c>
      <c r="U8103" s="7">
        <v>0.83263217041939797</v>
      </c>
      <c r="V8103" s="3"/>
      <c r="W8103" t="s">
        <v>134</v>
      </c>
      <c r="X8103" t="s">
        <v>13081</v>
      </c>
      <c r="Y8103">
        <v>0</v>
      </c>
      <c r="Z8103" s="4">
        <v>-0.124887298651379</v>
      </c>
      <c r="AA8103" s="4">
        <v>-1.0904225470311912</v>
      </c>
      <c r="AB8103" s="7">
        <v>1</v>
      </c>
    </row>
    <row r="8104" spans="1:28" x14ac:dyDescent="0.25">
      <c r="A8104" s="3"/>
      <c r="B8104" t="s">
        <v>1168</v>
      </c>
      <c r="C8104" t="s">
        <v>16302</v>
      </c>
      <c r="D8104">
        <v>0</v>
      </c>
      <c r="E8104" s="4">
        <v>-0.30753166341707799</v>
      </c>
      <c r="F8104" s="4">
        <v>-1.2375884719999575</v>
      </c>
      <c r="G8104" s="5">
        <v>7.5053075867071203E-2</v>
      </c>
      <c r="H8104" s="3"/>
      <c r="I8104" t="s">
        <v>8758</v>
      </c>
      <c r="J8104" t="s">
        <v>17582</v>
      </c>
      <c r="K8104">
        <v>-1</v>
      </c>
      <c r="L8104" s="4">
        <v>-0.31657054610766999</v>
      </c>
      <c r="M8104" s="4">
        <v>-1.245366646177019</v>
      </c>
      <c r="N8104" s="6">
        <v>2.67875112425583E-2</v>
      </c>
      <c r="O8104" s="3"/>
      <c r="P8104" t="s">
        <v>4151</v>
      </c>
      <c r="Q8104" t="s">
        <v>18210</v>
      </c>
      <c r="R8104">
        <v>0</v>
      </c>
      <c r="S8104" s="4">
        <v>-0.18175338695097401</v>
      </c>
      <c r="T8104" s="4">
        <v>-1.1342615786649777</v>
      </c>
      <c r="U8104" s="7">
        <v>0.58889335039275104</v>
      </c>
      <c r="V8104" s="3"/>
      <c r="W8104" t="s">
        <v>8265</v>
      </c>
      <c r="X8104" t="s">
        <v>19214</v>
      </c>
      <c r="Y8104">
        <v>0</v>
      </c>
      <c r="Z8104" s="4">
        <v>-0.12490855314496301</v>
      </c>
      <c r="AA8104" s="4">
        <v>-1.0904386117913081</v>
      </c>
      <c r="AB8104" s="7">
        <v>1</v>
      </c>
    </row>
    <row r="8105" spans="1:28" x14ac:dyDescent="0.25">
      <c r="A8105" s="3"/>
      <c r="B8105" t="s">
        <v>5001</v>
      </c>
      <c r="C8105" t="s">
        <v>16496</v>
      </c>
      <c r="D8105">
        <v>0</v>
      </c>
      <c r="E8105" s="4">
        <v>-0.30764001440175398</v>
      </c>
      <c r="F8105" s="4">
        <v>-1.237681422319554</v>
      </c>
      <c r="G8105" s="5">
        <v>6.36064935194635E-2</v>
      </c>
      <c r="H8105" s="3"/>
      <c r="I8105" t="s">
        <v>740</v>
      </c>
      <c r="J8105" t="s">
        <v>17579</v>
      </c>
      <c r="K8105">
        <v>-1</v>
      </c>
      <c r="L8105" s="4">
        <v>-0.31659150752543702</v>
      </c>
      <c r="M8105" s="4">
        <v>-1.2453847406733931</v>
      </c>
      <c r="N8105" s="6">
        <v>2.09870783528107E-2</v>
      </c>
      <c r="O8105" s="3"/>
      <c r="P8105" t="s">
        <v>5285</v>
      </c>
      <c r="Q8105" t="s">
        <v>16332</v>
      </c>
      <c r="R8105">
        <v>0</v>
      </c>
      <c r="S8105" s="4">
        <v>-0.181841467443661</v>
      </c>
      <c r="T8105" s="4">
        <v>-1.1343308305620818</v>
      </c>
      <c r="U8105" s="7">
        <v>0.83323166305627205</v>
      </c>
      <c r="V8105" s="3"/>
      <c r="W8105" t="s">
        <v>7101</v>
      </c>
      <c r="X8105" t="s">
        <v>13409</v>
      </c>
      <c r="Y8105">
        <v>0</v>
      </c>
      <c r="Z8105" s="4">
        <v>-0.124932584791336</v>
      </c>
      <c r="AA8105" s="4">
        <v>-1.0904567758887944</v>
      </c>
      <c r="AB8105" s="7">
        <v>1</v>
      </c>
    </row>
    <row r="8106" spans="1:28" x14ac:dyDescent="0.25">
      <c r="A8106" s="3"/>
      <c r="B8106" t="s">
        <v>7315</v>
      </c>
      <c r="C8106" t="s">
        <v>13724</v>
      </c>
      <c r="D8106">
        <v>0</v>
      </c>
      <c r="E8106" s="4">
        <v>-0.30765571628344801</v>
      </c>
      <c r="F8106" s="4">
        <v>-1.2376948929647524</v>
      </c>
      <c r="G8106" s="5">
        <v>0.46818114423574603</v>
      </c>
      <c r="H8106" s="3"/>
      <c r="I8106" t="s">
        <v>5205</v>
      </c>
      <c r="J8106" t="s">
        <v>16961</v>
      </c>
      <c r="K8106">
        <v>0</v>
      </c>
      <c r="L8106" s="4">
        <v>-0.31661128595183202</v>
      </c>
      <c r="M8106" s="4">
        <v>-1.245401814218787</v>
      </c>
      <c r="N8106" s="6">
        <v>5.1741528690791398E-2</v>
      </c>
      <c r="O8106" s="3"/>
      <c r="P8106" t="s">
        <v>2417</v>
      </c>
      <c r="Q8106" t="s">
        <v>15379</v>
      </c>
      <c r="R8106">
        <v>0</v>
      </c>
      <c r="S8106" s="4">
        <v>-0.18187651545035899</v>
      </c>
      <c r="T8106" s="4">
        <v>-1.1343583876800656</v>
      </c>
      <c r="U8106" s="7">
        <v>0.71775810421972497</v>
      </c>
      <c r="V8106" s="3"/>
      <c r="W8106" t="s">
        <v>2501</v>
      </c>
      <c r="X8106" t="s">
        <v>17030</v>
      </c>
      <c r="Y8106">
        <v>0</v>
      </c>
      <c r="Z8106" s="4">
        <v>-0.125104536761278</v>
      </c>
      <c r="AA8106" s="4">
        <v>-1.0905867530219557</v>
      </c>
      <c r="AB8106" s="7">
        <v>1</v>
      </c>
    </row>
    <row r="8107" spans="1:28" x14ac:dyDescent="0.25">
      <c r="A8107" s="3"/>
      <c r="B8107" t="s">
        <v>2339</v>
      </c>
      <c r="C8107" t="s">
        <v>16777</v>
      </c>
      <c r="D8107">
        <v>0</v>
      </c>
      <c r="E8107" s="4">
        <v>-0.307760354797118</v>
      </c>
      <c r="F8107" s="4">
        <v>-1.2377846660956726</v>
      </c>
      <c r="G8107" s="5">
        <v>0.116723159512801</v>
      </c>
      <c r="H8107" s="3"/>
      <c r="I8107" t="s">
        <v>1889</v>
      </c>
      <c r="J8107" t="s">
        <v>12452</v>
      </c>
      <c r="K8107">
        <v>0</v>
      </c>
      <c r="L8107" s="4">
        <v>-0.31674815288302599</v>
      </c>
      <c r="M8107" s="4">
        <v>-1.2455199697577259</v>
      </c>
      <c r="N8107" s="6">
        <v>8.4819624685984599E-2</v>
      </c>
      <c r="O8107" s="3"/>
      <c r="P8107" t="s">
        <v>8412</v>
      </c>
      <c r="Q8107" t="s">
        <v>18184</v>
      </c>
      <c r="R8107">
        <v>0</v>
      </c>
      <c r="S8107" s="4">
        <v>-0.18194896783932399</v>
      </c>
      <c r="T8107" s="4">
        <v>-1.1344153567806428</v>
      </c>
      <c r="U8107" s="7">
        <v>0.79536954537223703</v>
      </c>
      <c r="V8107" s="3"/>
      <c r="W8107" t="s">
        <v>174</v>
      </c>
      <c r="X8107" t="s">
        <v>17926</v>
      </c>
      <c r="Y8107">
        <v>0</v>
      </c>
      <c r="Z8107" s="4">
        <v>-0.12511719991515899</v>
      </c>
      <c r="AA8107" s="4">
        <v>-1.0905963256122069</v>
      </c>
      <c r="AB8107" s="7">
        <v>1</v>
      </c>
    </row>
    <row r="8108" spans="1:28" x14ac:dyDescent="0.25">
      <c r="A8108" s="3"/>
      <c r="B8108" t="s">
        <v>791</v>
      </c>
      <c r="C8108" t="s">
        <v>16150</v>
      </c>
      <c r="D8108">
        <v>0</v>
      </c>
      <c r="E8108" s="4">
        <v>-0.30779442963456499</v>
      </c>
      <c r="F8108" s="4">
        <v>-1.2378139015253304</v>
      </c>
      <c r="G8108" s="5">
        <v>6.5821594543078996E-2</v>
      </c>
      <c r="H8108" s="3"/>
      <c r="I8108" t="s">
        <v>9454</v>
      </c>
      <c r="J8108" t="s">
        <v>17575</v>
      </c>
      <c r="K8108">
        <v>-1</v>
      </c>
      <c r="L8108" s="4">
        <v>-0.31675637345602897</v>
      </c>
      <c r="M8108" s="4">
        <v>-1.2455270668341827</v>
      </c>
      <c r="N8108" s="6">
        <v>4.4531991501469498E-2</v>
      </c>
      <c r="O8108" s="3"/>
      <c r="P8108" t="s">
        <v>4266</v>
      </c>
      <c r="Q8108" t="s">
        <v>14579</v>
      </c>
      <c r="R8108">
        <v>0</v>
      </c>
      <c r="S8108" s="4">
        <v>-0.181964513020304</v>
      </c>
      <c r="T8108" s="4">
        <v>-1.1344275802835564</v>
      </c>
      <c r="U8108" s="7">
        <v>0.79132350896690895</v>
      </c>
      <c r="V8108" s="3"/>
      <c r="W8108" t="s">
        <v>1429</v>
      </c>
      <c r="X8108" t="s">
        <v>16693</v>
      </c>
      <c r="Y8108">
        <v>0</v>
      </c>
      <c r="Z8108" s="4">
        <v>-0.125125472311581</v>
      </c>
      <c r="AA8108" s="4">
        <v>-1.0906025790966589</v>
      </c>
      <c r="AB8108" s="7">
        <v>1</v>
      </c>
    </row>
    <row r="8109" spans="1:28" x14ac:dyDescent="0.25">
      <c r="A8109" s="3"/>
      <c r="B8109" t="s">
        <v>1378</v>
      </c>
      <c r="C8109" t="s">
        <v>16320</v>
      </c>
      <c r="D8109">
        <v>0</v>
      </c>
      <c r="E8109" s="4">
        <v>-0.30796280669849302</v>
      </c>
      <c r="F8109" s="4">
        <v>-1.2379583753242425</v>
      </c>
      <c r="G8109" s="5">
        <v>0.26588238736830799</v>
      </c>
      <c r="H8109" s="3"/>
      <c r="I8109" t="s">
        <v>7560</v>
      </c>
      <c r="J8109" t="s">
        <v>17571</v>
      </c>
      <c r="K8109">
        <v>-1</v>
      </c>
      <c r="L8109" s="4">
        <v>-0.31680049112124298</v>
      </c>
      <c r="M8109" s="4">
        <v>-1.2455651556781751</v>
      </c>
      <c r="N8109" s="6">
        <v>2.098025155233E-2</v>
      </c>
      <c r="O8109" s="3"/>
      <c r="P8109" t="s">
        <v>9800</v>
      </c>
      <c r="Q8109" t="s">
        <v>16673</v>
      </c>
      <c r="R8109">
        <v>0</v>
      </c>
      <c r="S8109" s="4">
        <v>-0.182021023652157</v>
      </c>
      <c r="T8109" s="4">
        <v>-1.134472016892194</v>
      </c>
      <c r="U8109" s="7">
        <v>0.72636853849211602</v>
      </c>
      <c r="V8109" s="3"/>
      <c r="W8109" t="s">
        <v>5974</v>
      </c>
      <c r="X8109" t="s">
        <v>18792</v>
      </c>
      <c r="Y8109">
        <v>0</v>
      </c>
      <c r="Z8109" s="4">
        <v>-0.12514262006841101</v>
      </c>
      <c r="AA8109" s="4">
        <v>-1.09061554198794</v>
      </c>
      <c r="AB8109" s="7">
        <v>1</v>
      </c>
    </row>
    <row r="8110" spans="1:28" x14ac:dyDescent="0.25">
      <c r="A8110" s="3"/>
      <c r="B8110" t="s">
        <v>3155</v>
      </c>
      <c r="C8110" t="s">
        <v>13123</v>
      </c>
      <c r="D8110">
        <v>-1</v>
      </c>
      <c r="E8110" s="4">
        <v>-0.30798619081478001</v>
      </c>
      <c r="F8110" s="4">
        <v>-1.2379784411014139</v>
      </c>
      <c r="G8110" s="5">
        <v>4.5989012242235498E-2</v>
      </c>
      <c r="H8110" s="3"/>
      <c r="I8110" t="s">
        <v>5424</v>
      </c>
      <c r="J8110" t="s">
        <v>17569</v>
      </c>
      <c r="K8110">
        <v>0</v>
      </c>
      <c r="L8110" s="4">
        <v>-0.31693716553676599</v>
      </c>
      <c r="M8110" s="4">
        <v>-1.2456831604877951</v>
      </c>
      <c r="N8110" s="6">
        <v>6.2572112361390306E-2</v>
      </c>
      <c r="O8110" s="3"/>
      <c r="P8110" t="s">
        <v>3961</v>
      </c>
      <c r="Q8110" t="s">
        <v>20852</v>
      </c>
      <c r="R8110">
        <v>0</v>
      </c>
      <c r="S8110" s="4">
        <v>-0.182113768145761</v>
      </c>
      <c r="T8110" s="4">
        <v>-1.1345449494328501</v>
      </c>
      <c r="U8110" s="7">
        <v>0.77421948322866596</v>
      </c>
      <c r="V8110" s="3"/>
      <c r="W8110" t="s">
        <v>9435</v>
      </c>
      <c r="X8110" t="s">
        <v>10808</v>
      </c>
      <c r="Y8110">
        <v>0</v>
      </c>
      <c r="Z8110" s="4">
        <v>-0.12519759627507199</v>
      </c>
      <c r="AA8110" s="4">
        <v>-1.0906571024328955</v>
      </c>
      <c r="AB8110" s="7">
        <v>1</v>
      </c>
    </row>
    <row r="8111" spans="1:28" x14ac:dyDescent="0.25">
      <c r="A8111" s="3"/>
      <c r="B8111" t="s">
        <v>8512</v>
      </c>
      <c r="C8111" t="s">
        <v>20436</v>
      </c>
      <c r="D8111">
        <v>0</v>
      </c>
      <c r="E8111" s="4">
        <v>-0.30810726126313598</v>
      </c>
      <c r="F8111" s="4">
        <v>-1.2380823361657858</v>
      </c>
      <c r="G8111" s="5">
        <v>0.570157228021406</v>
      </c>
      <c r="H8111" s="3"/>
      <c r="I8111" t="s">
        <v>7048</v>
      </c>
      <c r="J8111" t="s">
        <v>17565</v>
      </c>
      <c r="K8111">
        <v>0</v>
      </c>
      <c r="L8111" s="4">
        <v>-0.31708996135637402</v>
      </c>
      <c r="M8111" s="4">
        <v>-1.2458150977674269</v>
      </c>
      <c r="N8111" s="6">
        <v>0.29965334104698699</v>
      </c>
      <c r="O8111" s="3"/>
      <c r="P8111" t="s">
        <v>9449</v>
      </c>
      <c r="Q8111" t="s">
        <v>11758</v>
      </c>
      <c r="R8111">
        <v>0</v>
      </c>
      <c r="S8111" s="4">
        <v>-0.18212102546551301</v>
      </c>
      <c r="T8111" s="4">
        <v>-1.134550656651595</v>
      </c>
      <c r="U8111" s="7">
        <v>0.82604951819323502</v>
      </c>
      <c r="V8111" s="3"/>
      <c r="W8111" t="s">
        <v>6844</v>
      </c>
      <c r="X8111" t="s">
        <v>19956</v>
      </c>
      <c r="Y8111">
        <v>0</v>
      </c>
      <c r="Z8111" s="4">
        <v>-0.125224305488641</v>
      </c>
      <c r="AA8111" s="4">
        <v>-1.0906772944085443</v>
      </c>
      <c r="AB8111" s="7">
        <v>1</v>
      </c>
    </row>
    <row r="8112" spans="1:28" x14ac:dyDescent="0.25">
      <c r="A8112" s="3"/>
      <c r="B8112" t="s">
        <v>9672</v>
      </c>
      <c r="C8112" t="s">
        <v>12870</v>
      </c>
      <c r="D8112">
        <v>0</v>
      </c>
      <c r="E8112" s="4">
        <v>-0.30823604256759402</v>
      </c>
      <c r="F8112" s="4">
        <v>-1.2381928577730632</v>
      </c>
      <c r="G8112" s="5">
        <v>0.58514651003412999</v>
      </c>
      <c r="H8112" s="3"/>
      <c r="I8112" t="s">
        <v>4469</v>
      </c>
      <c r="J8112" t="s">
        <v>17562</v>
      </c>
      <c r="K8112">
        <v>0</v>
      </c>
      <c r="L8112" s="4">
        <v>-0.31713876211027597</v>
      </c>
      <c r="M8112" s="4">
        <v>-1.2458572395524472</v>
      </c>
      <c r="N8112" s="6">
        <v>7.4794583557140498E-2</v>
      </c>
      <c r="O8112" s="3"/>
      <c r="P8112" t="s">
        <v>6014</v>
      </c>
      <c r="Q8112" t="s">
        <v>11734</v>
      </c>
      <c r="R8112">
        <v>0</v>
      </c>
      <c r="S8112" s="4">
        <v>-0.182305769128836</v>
      </c>
      <c r="T8112" s="4">
        <v>-1.1346959503272167</v>
      </c>
      <c r="U8112" s="7">
        <v>0.78972957370714503</v>
      </c>
      <c r="V8112" s="3"/>
      <c r="W8112" t="s">
        <v>9186</v>
      </c>
      <c r="X8112" t="s">
        <v>10723</v>
      </c>
      <c r="Y8112">
        <v>0</v>
      </c>
      <c r="Z8112" s="4">
        <v>-0.125261538412095</v>
      </c>
      <c r="AA8112" s="4">
        <v>-1.0907054428578613</v>
      </c>
      <c r="AB8112" s="7">
        <v>1</v>
      </c>
    </row>
    <row r="8113" spans="1:28" x14ac:dyDescent="0.25">
      <c r="A8113" s="3"/>
      <c r="B8113" t="s">
        <v>2634</v>
      </c>
      <c r="C8113" t="s">
        <v>17825</v>
      </c>
      <c r="D8113">
        <v>0</v>
      </c>
      <c r="E8113" s="4">
        <v>-0.30837002708229599</v>
      </c>
      <c r="F8113" s="4">
        <v>-1.2383078553077322</v>
      </c>
      <c r="G8113" s="5">
        <v>0.37993942756342902</v>
      </c>
      <c r="H8113" s="3"/>
      <c r="I8113" t="s">
        <v>2573</v>
      </c>
      <c r="J8113" t="s">
        <v>17558</v>
      </c>
      <c r="K8113">
        <v>0</v>
      </c>
      <c r="L8113" s="4">
        <v>-0.31721964736311897</v>
      </c>
      <c r="M8113" s="4">
        <v>-1.2459270909762894</v>
      </c>
      <c r="N8113" s="6">
        <v>0.12683143268513</v>
      </c>
      <c r="O8113" s="3"/>
      <c r="P8113" t="s">
        <v>2276</v>
      </c>
      <c r="Q8113" t="s">
        <v>20172</v>
      </c>
      <c r="R8113">
        <v>0</v>
      </c>
      <c r="S8113" s="4">
        <v>-0.18241486906353899</v>
      </c>
      <c r="T8113" s="4">
        <v>-1.1347817619031488</v>
      </c>
      <c r="U8113" s="7">
        <v>0.60531216800378396</v>
      </c>
      <c r="V8113" s="3"/>
      <c r="W8113" t="s">
        <v>35</v>
      </c>
      <c r="X8113" t="s">
        <v>16690</v>
      </c>
      <c r="Y8113">
        <v>0</v>
      </c>
      <c r="Z8113" s="4">
        <v>-0.125300805763122</v>
      </c>
      <c r="AA8113" s="4">
        <v>-1.0907351301411372</v>
      </c>
      <c r="AB8113" s="7">
        <v>1</v>
      </c>
    </row>
    <row r="8114" spans="1:28" x14ac:dyDescent="0.25">
      <c r="A8114" s="3"/>
      <c r="B8114" t="s">
        <v>9373</v>
      </c>
      <c r="C8114" t="s">
        <v>17200</v>
      </c>
      <c r="D8114">
        <v>-1</v>
      </c>
      <c r="E8114" s="4">
        <v>-0.30838873161470998</v>
      </c>
      <c r="F8114" s="4">
        <v>-1.2383239100656052</v>
      </c>
      <c r="G8114" s="5">
        <v>3.2229902818865099E-2</v>
      </c>
      <c r="H8114" s="3"/>
      <c r="I8114" t="s">
        <v>10056</v>
      </c>
      <c r="J8114" t="s">
        <v>17557</v>
      </c>
      <c r="K8114">
        <v>0</v>
      </c>
      <c r="L8114" s="4">
        <v>-0.31755189914663901</v>
      </c>
      <c r="M8114" s="4">
        <v>-1.246214060264724</v>
      </c>
      <c r="N8114" s="6">
        <v>0.41514043511578003</v>
      </c>
      <c r="O8114" s="3"/>
      <c r="P8114" t="s">
        <v>5149</v>
      </c>
      <c r="Q8114" t="s">
        <v>13342</v>
      </c>
      <c r="R8114">
        <v>0</v>
      </c>
      <c r="S8114" s="4">
        <v>-0.182503035835404</v>
      </c>
      <c r="T8114" s="4">
        <v>-1.134851113428663</v>
      </c>
      <c r="U8114" s="7">
        <v>0.82627586511616702</v>
      </c>
      <c r="V8114" s="3"/>
      <c r="W8114" t="s">
        <v>2163</v>
      </c>
      <c r="X8114" t="s">
        <v>16744</v>
      </c>
      <c r="Y8114">
        <v>0</v>
      </c>
      <c r="Z8114" s="4">
        <v>-0.125318314343311</v>
      </c>
      <c r="AA8114" s="4">
        <v>-1.0907483674080802</v>
      </c>
      <c r="AB8114" s="7">
        <v>1</v>
      </c>
    </row>
    <row r="8115" spans="1:28" x14ac:dyDescent="0.25">
      <c r="A8115" s="3"/>
      <c r="B8115" t="s">
        <v>341</v>
      </c>
      <c r="C8115" t="s">
        <v>19135</v>
      </c>
      <c r="D8115">
        <v>0</v>
      </c>
      <c r="E8115" s="4">
        <v>-0.308473266865327</v>
      </c>
      <c r="F8115" s="4">
        <v>-1.2383964722399501</v>
      </c>
      <c r="G8115" s="5">
        <v>8.1687846113579501E-2</v>
      </c>
      <c r="H8115" s="3"/>
      <c r="I8115" t="s">
        <v>6106</v>
      </c>
      <c r="J8115" t="s">
        <v>14796</v>
      </c>
      <c r="K8115">
        <v>-1</v>
      </c>
      <c r="L8115" s="4">
        <v>-0.31784228623011801</v>
      </c>
      <c r="M8115" s="4">
        <v>-1.246464924708538</v>
      </c>
      <c r="N8115" s="6">
        <v>2.83400602761214E-2</v>
      </c>
      <c r="O8115" s="3"/>
      <c r="P8115" t="s">
        <v>5037</v>
      </c>
      <c r="Q8115" t="s">
        <v>12889</v>
      </c>
      <c r="R8115">
        <v>0</v>
      </c>
      <c r="S8115" s="4">
        <v>-0.18266798502158799</v>
      </c>
      <c r="T8115" s="4">
        <v>-1.1349808729855735</v>
      </c>
      <c r="U8115" s="7">
        <v>0.67408115951002201</v>
      </c>
      <c r="V8115" s="3"/>
      <c r="W8115" t="s">
        <v>5738</v>
      </c>
      <c r="X8115" t="s">
        <v>15790</v>
      </c>
      <c r="Y8115">
        <v>0</v>
      </c>
      <c r="Z8115" s="4">
        <v>-0.12541388276092499</v>
      </c>
      <c r="AA8115" s="4">
        <v>-1.0908206242227432</v>
      </c>
      <c r="AB8115" s="7">
        <v>1</v>
      </c>
    </row>
    <row r="8116" spans="1:28" x14ac:dyDescent="0.25">
      <c r="A8116" s="3"/>
      <c r="B8116" t="s">
        <v>5363</v>
      </c>
      <c r="C8116" t="s">
        <v>17007</v>
      </c>
      <c r="D8116">
        <v>0</v>
      </c>
      <c r="E8116" s="4">
        <v>-0.30874914156579097</v>
      </c>
      <c r="F8116" s="4">
        <v>-1.2386333032492429</v>
      </c>
      <c r="G8116" s="5">
        <v>0.33641238720782002</v>
      </c>
      <c r="H8116" s="3"/>
      <c r="I8116" t="s">
        <v>3759</v>
      </c>
      <c r="J8116" t="s">
        <v>17552</v>
      </c>
      <c r="K8116">
        <v>0</v>
      </c>
      <c r="L8116" s="4">
        <v>-0.31785546587464197</v>
      </c>
      <c r="M8116" s="4">
        <v>-1.246476311757909</v>
      </c>
      <c r="N8116" s="6">
        <v>0.22455948675215601</v>
      </c>
      <c r="O8116" s="3"/>
      <c r="P8116" t="s">
        <v>4059</v>
      </c>
      <c r="Q8116" t="s">
        <v>13117</v>
      </c>
      <c r="R8116">
        <v>0</v>
      </c>
      <c r="S8116" s="4">
        <v>-0.18270407839688699</v>
      </c>
      <c r="T8116" s="4">
        <v>-1.1350092683164537</v>
      </c>
      <c r="U8116" s="7">
        <v>0.76493773396470199</v>
      </c>
      <c r="V8116" s="3"/>
      <c r="W8116" t="s">
        <v>7565</v>
      </c>
      <c r="X8116" t="s">
        <v>18079</v>
      </c>
      <c r="Y8116">
        <v>0</v>
      </c>
      <c r="Z8116" s="4">
        <v>-0.12550637831108999</v>
      </c>
      <c r="AA8116" s="4">
        <v>-1.090890562279889</v>
      </c>
      <c r="AB8116" s="7">
        <v>1</v>
      </c>
    </row>
    <row r="8117" spans="1:28" x14ac:dyDescent="0.25">
      <c r="A8117" s="3"/>
      <c r="B8117" t="s">
        <v>32</v>
      </c>
      <c r="C8117" t="s">
        <v>11065</v>
      </c>
      <c r="D8117">
        <v>0</v>
      </c>
      <c r="E8117" s="4">
        <v>-0.30893657279355802</v>
      </c>
      <c r="F8117" s="4">
        <v>-1.2387942337547035</v>
      </c>
      <c r="G8117" s="5">
        <v>0.68671775875404895</v>
      </c>
      <c r="H8117" s="3"/>
      <c r="I8117" t="s">
        <v>3472</v>
      </c>
      <c r="J8117" t="s">
        <v>16850</v>
      </c>
      <c r="K8117">
        <v>-1</v>
      </c>
      <c r="L8117" s="4">
        <v>-0.31792942482647601</v>
      </c>
      <c r="M8117" s="4">
        <v>-1.2465402133046088</v>
      </c>
      <c r="N8117" s="6">
        <v>1.86990735782443E-2</v>
      </c>
      <c r="O8117" s="3"/>
      <c r="P8117" t="s">
        <v>8766</v>
      </c>
      <c r="Q8117" t="s">
        <v>18754</v>
      </c>
      <c r="R8117">
        <v>0</v>
      </c>
      <c r="S8117" s="4">
        <v>-0.18276283951416999</v>
      </c>
      <c r="T8117" s="4">
        <v>-1.1350554983020682</v>
      </c>
      <c r="U8117" s="7">
        <v>0.85253972259579203</v>
      </c>
      <c r="V8117" s="3"/>
      <c r="W8117" t="s">
        <v>619</v>
      </c>
      <c r="X8117" t="s">
        <v>15749</v>
      </c>
      <c r="Y8117">
        <v>0</v>
      </c>
      <c r="Z8117" s="4">
        <v>-0.125510293173106</v>
      </c>
      <c r="AA8117" s="4">
        <v>-1.0908935224978833</v>
      </c>
      <c r="AB8117" s="7">
        <v>1</v>
      </c>
    </row>
    <row r="8118" spans="1:28" x14ac:dyDescent="0.25">
      <c r="A8118" s="3"/>
      <c r="B8118" t="s">
        <v>5111</v>
      </c>
      <c r="C8118" t="s">
        <v>14256</v>
      </c>
      <c r="D8118">
        <v>0</v>
      </c>
      <c r="E8118" s="4">
        <v>-0.30907387611856302</v>
      </c>
      <c r="F8118" s="4">
        <v>-1.2389121371622893</v>
      </c>
      <c r="G8118" s="5">
        <v>0.128627368996557</v>
      </c>
      <c r="H8118" s="3"/>
      <c r="I8118" t="s">
        <v>3636</v>
      </c>
      <c r="J8118" t="s">
        <v>17549</v>
      </c>
      <c r="K8118">
        <v>0</v>
      </c>
      <c r="L8118" s="4">
        <v>-0.31802459839420499</v>
      </c>
      <c r="M8118" s="4">
        <v>-1.2466224493901037</v>
      </c>
      <c r="N8118" s="6">
        <v>5.0403370549226098E-2</v>
      </c>
      <c r="O8118" s="3"/>
      <c r="P8118" t="s">
        <v>7754</v>
      </c>
      <c r="Q8118" t="s">
        <v>12342</v>
      </c>
      <c r="R8118">
        <v>0</v>
      </c>
      <c r="S8118" s="4">
        <v>-0.18282856442653</v>
      </c>
      <c r="T8118" s="4">
        <v>-1.1351072092460799</v>
      </c>
      <c r="U8118" s="7">
        <v>0.90148289210317101</v>
      </c>
      <c r="V8118" s="3"/>
      <c r="W8118" t="s">
        <v>3524</v>
      </c>
      <c r="X8118" t="s">
        <v>21111</v>
      </c>
      <c r="Y8118">
        <v>0</v>
      </c>
      <c r="Z8118" s="4">
        <v>-0.12551294699439799</v>
      </c>
      <c r="AA8118" s="4">
        <v>-1.0908955291860871</v>
      </c>
      <c r="AB8118" s="7">
        <v>1</v>
      </c>
    </row>
    <row r="8119" spans="1:28" x14ac:dyDescent="0.25">
      <c r="A8119" s="3"/>
      <c r="B8119" t="s">
        <v>9682</v>
      </c>
      <c r="C8119" t="s">
        <v>20207</v>
      </c>
      <c r="D8119">
        <v>0</v>
      </c>
      <c r="E8119" s="4">
        <v>-0.30909880318788902</v>
      </c>
      <c r="F8119" s="4">
        <v>-1.2389335434294861</v>
      </c>
      <c r="G8119" s="5">
        <v>0.21271824793288599</v>
      </c>
      <c r="H8119" s="3"/>
      <c r="I8119" t="s">
        <v>1652</v>
      </c>
      <c r="J8119" t="s">
        <v>17547</v>
      </c>
      <c r="K8119">
        <v>0</v>
      </c>
      <c r="L8119" s="4">
        <v>-0.31810601934419402</v>
      </c>
      <c r="M8119" s="4">
        <v>-1.2466928066350378</v>
      </c>
      <c r="N8119" s="6">
        <v>0.32447238880213802</v>
      </c>
      <c r="O8119" s="3"/>
      <c r="P8119" t="s">
        <v>9452</v>
      </c>
      <c r="Q8119" t="s">
        <v>18291</v>
      </c>
      <c r="R8119">
        <v>0</v>
      </c>
      <c r="S8119" s="4">
        <v>-0.18290309361462401</v>
      </c>
      <c r="T8119" s="4">
        <v>-1.1351658500547845</v>
      </c>
      <c r="U8119" s="7">
        <v>0.82384591957551401</v>
      </c>
      <c r="V8119" s="3"/>
      <c r="W8119" t="s">
        <v>7139</v>
      </c>
      <c r="X8119" t="s">
        <v>16963</v>
      </c>
      <c r="Y8119">
        <v>0</v>
      </c>
      <c r="Z8119" s="4">
        <v>-0.12555921654315799</v>
      </c>
      <c r="AA8119" s="4">
        <v>-1.0909305165201173</v>
      </c>
      <c r="AB8119" s="7">
        <v>1</v>
      </c>
    </row>
    <row r="8120" spans="1:28" x14ac:dyDescent="0.25">
      <c r="A8120" s="3"/>
      <c r="B8120" t="s">
        <v>2960</v>
      </c>
      <c r="C8120" t="s">
        <v>13253</v>
      </c>
      <c r="D8120">
        <v>0</v>
      </c>
      <c r="E8120" s="4">
        <v>-0.30942118484270698</v>
      </c>
      <c r="F8120" s="4">
        <v>-1.2392104238952453</v>
      </c>
      <c r="G8120" s="5">
        <v>0.21455749716688399</v>
      </c>
      <c r="H8120" s="3"/>
      <c r="I8120" t="s">
        <v>8454</v>
      </c>
      <c r="J8120" t="s">
        <v>14604</v>
      </c>
      <c r="K8120">
        <v>-1</v>
      </c>
      <c r="L8120" s="4">
        <v>-0.31824671834991602</v>
      </c>
      <c r="M8120" s="4">
        <v>-1.2468143964284488</v>
      </c>
      <c r="N8120" s="6">
        <v>6.8024916959475799E-3</v>
      </c>
      <c r="O8120" s="3"/>
      <c r="P8120" t="s">
        <v>9916</v>
      </c>
      <c r="Q8120" t="s">
        <v>17828</v>
      </c>
      <c r="R8120">
        <v>0</v>
      </c>
      <c r="S8120" s="4">
        <v>-0.183011887766447</v>
      </c>
      <c r="T8120" s="4">
        <v>-1.1352514565475076</v>
      </c>
      <c r="U8120" s="7">
        <v>0.75711472197599095</v>
      </c>
      <c r="V8120" s="3"/>
      <c r="W8120" t="s">
        <v>3231</v>
      </c>
      <c r="X8120" t="s">
        <v>20549</v>
      </c>
      <c r="Y8120">
        <v>0</v>
      </c>
      <c r="Z8120" s="4">
        <v>-0.12557504165455499</v>
      </c>
      <c r="AA8120" s="4">
        <v>-1.0909424831458749</v>
      </c>
      <c r="AB8120" s="7">
        <v>1</v>
      </c>
    </row>
    <row r="8121" spans="1:28" x14ac:dyDescent="0.25">
      <c r="A8121" s="3"/>
      <c r="B8121" t="s">
        <v>18</v>
      </c>
      <c r="C8121" t="s">
        <v>17772</v>
      </c>
      <c r="D8121">
        <v>0</v>
      </c>
      <c r="E8121" s="4">
        <v>-0.30944094426209601</v>
      </c>
      <c r="F8121" s="4">
        <v>-1.2392273964677341</v>
      </c>
      <c r="G8121" s="5">
        <v>0.116456640299546</v>
      </c>
      <c r="H8121" s="3"/>
      <c r="I8121" t="s">
        <v>830</v>
      </c>
      <c r="J8121" t="s">
        <v>17542</v>
      </c>
      <c r="K8121">
        <v>0</v>
      </c>
      <c r="L8121" s="4">
        <v>-0.31828558408329799</v>
      </c>
      <c r="M8121" s="4">
        <v>-1.2468479856536607</v>
      </c>
      <c r="N8121" s="6">
        <v>0.42844898567520301</v>
      </c>
      <c r="O8121" s="3"/>
      <c r="P8121" t="s">
        <v>1386</v>
      </c>
      <c r="Q8121" t="s">
        <v>17633</v>
      </c>
      <c r="R8121">
        <v>0</v>
      </c>
      <c r="S8121" s="4">
        <v>-0.18309523394032201</v>
      </c>
      <c r="T8121" s="4">
        <v>-1.1353170432417024</v>
      </c>
      <c r="U8121" s="7">
        <v>0.69905747140627195</v>
      </c>
      <c r="V8121" s="3"/>
      <c r="W8121" t="s">
        <v>1891</v>
      </c>
      <c r="X8121" t="s">
        <v>19968</v>
      </c>
      <c r="Y8121">
        <v>0</v>
      </c>
      <c r="Z8121" s="4">
        <v>-0.125744949974568</v>
      </c>
      <c r="AA8121" s="4">
        <v>-1.09107097261509</v>
      </c>
      <c r="AB8121" s="7">
        <v>1</v>
      </c>
    </row>
    <row r="8122" spans="1:28" x14ac:dyDescent="0.25">
      <c r="A8122" s="3"/>
      <c r="B8122" t="s">
        <v>5921</v>
      </c>
      <c r="C8122" t="s">
        <v>17011</v>
      </c>
      <c r="D8122">
        <v>0</v>
      </c>
      <c r="E8122" s="4">
        <v>-0.309444856422952</v>
      </c>
      <c r="F8122" s="4">
        <v>-1.23923075688927</v>
      </c>
      <c r="G8122" s="5">
        <v>0.120005880405453</v>
      </c>
      <c r="H8122" s="3"/>
      <c r="I8122" t="s">
        <v>1074</v>
      </c>
      <c r="J8122" t="s">
        <v>16038</v>
      </c>
      <c r="K8122">
        <v>-1</v>
      </c>
      <c r="L8122" s="4">
        <v>-0.31830140808875501</v>
      </c>
      <c r="M8122" s="4">
        <v>-1.2468616616121784</v>
      </c>
      <c r="N8122" s="6">
        <v>1.5608305539081E-2</v>
      </c>
      <c r="O8122" s="3"/>
      <c r="P8122" t="s">
        <v>128</v>
      </c>
      <c r="Q8122" t="s">
        <v>16361</v>
      </c>
      <c r="R8122">
        <v>0</v>
      </c>
      <c r="S8122" s="4">
        <v>-0.18312133125426</v>
      </c>
      <c r="T8122" s="4">
        <v>-1.1353375804948567</v>
      </c>
      <c r="U8122" s="7">
        <v>0.86600237240309397</v>
      </c>
      <c r="V8122" s="3"/>
      <c r="W8122" t="s">
        <v>3302</v>
      </c>
      <c r="X8122" t="s">
        <v>16345</v>
      </c>
      <c r="Y8122">
        <v>0</v>
      </c>
      <c r="Z8122" s="4">
        <v>-0.12575661294103499</v>
      </c>
      <c r="AA8122" s="4">
        <v>-1.0910797930346812</v>
      </c>
      <c r="AB8122" s="7">
        <v>1</v>
      </c>
    </row>
    <row r="8123" spans="1:28" x14ac:dyDescent="0.25">
      <c r="A8123" s="3"/>
      <c r="B8123" t="s">
        <v>6807</v>
      </c>
      <c r="C8123" t="s">
        <v>16974</v>
      </c>
      <c r="D8123">
        <v>0</v>
      </c>
      <c r="E8123" s="4">
        <v>-0.30958865424237503</v>
      </c>
      <c r="F8123" s="4">
        <v>-1.2393542809582176</v>
      </c>
      <c r="G8123" s="5">
        <v>0.198432189907947</v>
      </c>
      <c r="H8123" s="3"/>
      <c r="I8123" t="s">
        <v>9017</v>
      </c>
      <c r="J8123" t="s">
        <v>15021</v>
      </c>
      <c r="K8123">
        <v>-1</v>
      </c>
      <c r="L8123" s="4">
        <v>-0.31879939451944</v>
      </c>
      <c r="M8123" s="4">
        <v>-1.2472921249790818</v>
      </c>
      <c r="N8123" s="6">
        <v>1.17986317355641E-2</v>
      </c>
      <c r="O8123" s="3"/>
      <c r="P8123" t="s">
        <v>7350</v>
      </c>
      <c r="Q8123" t="s">
        <v>20645</v>
      </c>
      <c r="R8123">
        <v>0</v>
      </c>
      <c r="S8123" s="4">
        <v>-0.18352190622567899</v>
      </c>
      <c r="T8123" s="4">
        <v>-1.1356528591569541</v>
      </c>
      <c r="U8123" s="7">
        <v>0.68875350466169905</v>
      </c>
      <c r="V8123" s="3"/>
      <c r="W8123" t="s">
        <v>2976</v>
      </c>
      <c r="X8123" t="s">
        <v>15453</v>
      </c>
      <c r="Y8123">
        <v>0</v>
      </c>
      <c r="Z8123" s="4">
        <v>-0.12576438262197301</v>
      </c>
      <c r="AA8123" s="4">
        <v>-1.0910856690961197</v>
      </c>
      <c r="AB8123" s="7">
        <v>1</v>
      </c>
    </row>
    <row r="8124" spans="1:28" x14ac:dyDescent="0.25">
      <c r="A8124" s="3"/>
      <c r="B8124" t="s">
        <v>8228</v>
      </c>
      <c r="C8124" t="s">
        <v>15027</v>
      </c>
      <c r="D8124">
        <v>0</v>
      </c>
      <c r="E8124" s="4">
        <v>-0.309651727104165</v>
      </c>
      <c r="F8124" s="4">
        <v>-1.2394084651952331</v>
      </c>
      <c r="G8124" s="5">
        <v>0.16720280454578099</v>
      </c>
      <c r="H8124" s="3"/>
      <c r="I8124" t="s">
        <v>9909</v>
      </c>
      <c r="J8124" t="s">
        <v>17539</v>
      </c>
      <c r="K8124">
        <v>0</v>
      </c>
      <c r="L8124" s="4">
        <v>-0.318810536536972</v>
      </c>
      <c r="M8124" s="4">
        <v>-1.2473017579257513</v>
      </c>
      <c r="N8124" s="6">
        <v>0.182095599178934</v>
      </c>
      <c r="O8124" s="3"/>
      <c r="P8124" t="s">
        <v>6866</v>
      </c>
      <c r="Q8124" t="s">
        <v>15688</v>
      </c>
      <c r="R8124">
        <v>0</v>
      </c>
      <c r="S8124" s="4">
        <v>-0.18356605469253301</v>
      </c>
      <c r="T8124" s="4">
        <v>-1.1356876122394373</v>
      </c>
      <c r="U8124" s="7">
        <v>0.81735689109362697</v>
      </c>
      <c r="V8124" s="3"/>
      <c r="W8124" t="s">
        <v>7758</v>
      </c>
      <c r="X8124" t="s">
        <v>13713</v>
      </c>
      <c r="Y8124">
        <v>0</v>
      </c>
      <c r="Z8124" s="4">
        <v>-0.125823665477479</v>
      </c>
      <c r="AA8124" s="4">
        <v>-1.0911305046304582</v>
      </c>
      <c r="AB8124" s="7">
        <v>1</v>
      </c>
    </row>
    <row r="8125" spans="1:28" x14ac:dyDescent="0.25">
      <c r="A8125" s="3"/>
      <c r="B8125" t="s">
        <v>3057</v>
      </c>
      <c r="C8125" t="s">
        <v>11012</v>
      </c>
      <c r="D8125">
        <v>0</v>
      </c>
      <c r="E8125" s="4">
        <v>-0.30981744574036102</v>
      </c>
      <c r="F8125" s="4">
        <v>-1.2395508410069307</v>
      </c>
      <c r="G8125" s="5">
        <v>0.61733333106684896</v>
      </c>
      <c r="H8125" s="3"/>
      <c r="I8125" t="s">
        <v>9842</v>
      </c>
      <c r="J8125" t="s">
        <v>17537</v>
      </c>
      <c r="K8125">
        <v>0</v>
      </c>
      <c r="L8125" s="4">
        <v>-0.31898616753883802</v>
      </c>
      <c r="M8125" s="4">
        <v>-1.2474536113569887</v>
      </c>
      <c r="N8125" s="6">
        <v>0.26132273886384899</v>
      </c>
      <c r="O8125" s="3"/>
      <c r="P8125" t="s">
        <v>9819</v>
      </c>
      <c r="Q8125" t="s">
        <v>19182</v>
      </c>
      <c r="R8125">
        <v>0</v>
      </c>
      <c r="S8125" s="4">
        <v>-0.18369623022262499</v>
      </c>
      <c r="T8125" s="4">
        <v>-1.1357900908664209</v>
      </c>
      <c r="U8125" s="7">
        <v>0.70306612089238196</v>
      </c>
      <c r="V8125" s="3"/>
      <c r="W8125" t="s">
        <v>1535</v>
      </c>
      <c r="X8125" t="s">
        <v>21155</v>
      </c>
      <c r="Y8125">
        <v>0</v>
      </c>
      <c r="Z8125" s="4">
        <v>-0.12589721294002901</v>
      </c>
      <c r="AA8125" s="4">
        <v>-1.0911861310263524</v>
      </c>
      <c r="AB8125" s="7">
        <v>1</v>
      </c>
    </row>
    <row r="8126" spans="1:28" x14ac:dyDescent="0.25">
      <c r="A8126" s="3"/>
      <c r="B8126" t="s">
        <v>10525</v>
      </c>
      <c r="C8126" t="s">
        <v>12410</v>
      </c>
      <c r="D8126">
        <v>0</v>
      </c>
      <c r="E8126" s="4">
        <v>-0.30987576164284297</v>
      </c>
      <c r="F8126" s="4">
        <v>-1.2396009465281126</v>
      </c>
      <c r="G8126" s="5">
        <v>0.56841991355813604</v>
      </c>
      <c r="H8126" s="3"/>
      <c r="I8126" t="s">
        <v>7442</v>
      </c>
      <c r="J8126" t="s">
        <v>14289</v>
      </c>
      <c r="K8126">
        <v>0</v>
      </c>
      <c r="L8126" s="4">
        <v>-0.319049885054348</v>
      </c>
      <c r="M8126" s="4">
        <v>-1.2475087071311108</v>
      </c>
      <c r="N8126" s="6">
        <v>5.0452498003786803E-2</v>
      </c>
      <c r="O8126" s="3"/>
      <c r="P8126" t="s">
        <v>9769</v>
      </c>
      <c r="Q8126" t="s">
        <v>20392</v>
      </c>
      <c r="R8126">
        <v>0</v>
      </c>
      <c r="S8126" s="4">
        <v>-0.183737341206685</v>
      </c>
      <c r="T8126" s="4">
        <v>-1.1358224567596218</v>
      </c>
      <c r="U8126" s="7">
        <v>0.81427217232784899</v>
      </c>
      <c r="V8126" s="3"/>
      <c r="W8126" t="s">
        <v>6919</v>
      </c>
      <c r="X8126" t="s">
        <v>17909</v>
      </c>
      <c r="Y8126">
        <v>0</v>
      </c>
      <c r="Z8126" s="4">
        <v>-0.125936030403384</v>
      </c>
      <c r="AA8126" s="4">
        <v>-1.0912154911102883</v>
      </c>
      <c r="AB8126" s="7">
        <v>1</v>
      </c>
    </row>
    <row r="8127" spans="1:28" x14ac:dyDescent="0.25">
      <c r="A8127" s="3"/>
      <c r="B8127" t="s">
        <v>3751</v>
      </c>
      <c r="C8127" t="s">
        <v>14023</v>
      </c>
      <c r="D8127">
        <v>-1</v>
      </c>
      <c r="E8127" s="4">
        <v>-0.31003661484646999</v>
      </c>
      <c r="F8127" s="4">
        <v>-1.2397391634720467</v>
      </c>
      <c r="G8127" s="5">
        <v>2.7705338569285001E-2</v>
      </c>
      <c r="H8127" s="3"/>
      <c r="I8127" t="s">
        <v>1237</v>
      </c>
      <c r="J8127" t="s">
        <v>17533</v>
      </c>
      <c r="K8127">
        <v>0</v>
      </c>
      <c r="L8127" s="4">
        <v>-0.31920000534628101</v>
      </c>
      <c r="M8127" s="4">
        <v>-1.2476385239738235</v>
      </c>
      <c r="N8127" s="6">
        <v>0.24150742605770201</v>
      </c>
      <c r="O8127" s="3"/>
      <c r="P8127" t="s">
        <v>10453</v>
      </c>
      <c r="Q8127" t="s">
        <v>13198</v>
      </c>
      <c r="R8127">
        <v>0</v>
      </c>
      <c r="S8127" s="4">
        <v>-0.183768212393455</v>
      </c>
      <c r="T8127" s="4">
        <v>-1.1358467616621588</v>
      </c>
      <c r="U8127" s="7">
        <v>0.94875687445630796</v>
      </c>
      <c r="V8127" s="3"/>
      <c r="W8127" t="s">
        <v>4909</v>
      </c>
      <c r="X8127" t="s">
        <v>10889</v>
      </c>
      <c r="Y8127">
        <v>0</v>
      </c>
      <c r="Z8127" s="4">
        <v>-0.12612291360022099</v>
      </c>
      <c r="AA8127" s="4">
        <v>-1.0913568536591942</v>
      </c>
      <c r="AB8127" s="7">
        <v>1</v>
      </c>
    </row>
    <row r="8128" spans="1:28" x14ac:dyDescent="0.25">
      <c r="A8128" s="3"/>
      <c r="B8128" t="s">
        <v>9379</v>
      </c>
      <c r="C8128" t="s">
        <v>15844</v>
      </c>
      <c r="D8128">
        <v>0</v>
      </c>
      <c r="E8128" s="4">
        <v>-0.31006804608670402</v>
      </c>
      <c r="F8128" s="4">
        <v>-1.2397661733132432</v>
      </c>
      <c r="G8128" s="5">
        <v>0.13915979260354899</v>
      </c>
      <c r="H8128" s="3"/>
      <c r="I8128" t="s">
        <v>8240</v>
      </c>
      <c r="J8128" t="s">
        <v>17530</v>
      </c>
      <c r="K8128">
        <v>0</v>
      </c>
      <c r="L8128" s="4">
        <v>-0.319302882580285</v>
      </c>
      <c r="M8128" s="4">
        <v>-1.2477274950822295</v>
      </c>
      <c r="N8128" s="6">
        <v>0.231791358923091</v>
      </c>
      <c r="O8128" s="3"/>
      <c r="P8128" t="s">
        <v>10129</v>
      </c>
      <c r="Q8128" t="s">
        <v>11879</v>
      </c>
      <c r="R8128">
        <v>0</v>
      </c>
      <c r="S8128" s="4">
        <v>-0.18387204854432701</v>
      </c>
      <c r="T8128" s="4">
        <v>-1.1359285157382677</v>
      </c>
      <c r="U8128" s="7">
        <v>0.89634269956497004</v>
      </c>
      <c r="V8128" s="3"/>
      <c r="W8128" t="s">
        <v>9249</v>
      </c>
      <c r="X8128" t="s">
        <v>20062</v>
      </c>
      <c r="Y8128">
        <v>0</v>
      </c>
      <c r="Z8128" s="4">
        <v>-0.126123365771212</v>
      </c>
      <c r="AA8128" s="4">
        <v>-1.091357195713456</v>
      </c>
      <c r="AB8128" s="7">
        <v>1</v>
      </c>
    </row>
    <row r="8129" spans="1:28" x14ac:dyDescent="0.25">
      <c r="A8129" s="3"/>
      <c r="B8129" t="s">
        <v>7935</v>
      </c>
      <c r="C8129" t="s">
        <v>11975</v>
      </c>
      <c r="D8129">
        <v>0</v>
      </c>
      <c r="E8129" s="4">
        <v>-0.310135590670438</v>
      </c>
      <c r="F8129" s="4">
        <v>-1.2398242184634884</v>
      </c>
      <c r="G8129" s="5">
        <v>0.59781257119548104</v>
      </c>
      <c r="H8129" s="3"/>
      <c r="I8129" t="s">
        <v>2214</v>
      </c>
      <c r="J8129" t="s">
        <v>17528</v>
      </c>
      <c r="K8129">
        <v>0</v>
      </c>
      <c r="L8129" s="4">
        <v>-0.31940447446575498</v>
      </c>
      <c r="M8129" s="4">
        <v>-1.2478153608115454</v>
      </c>
      <c r="N8129" s="6">
        <v>6.9761354146395393E-2</v>
      </c>
      <c r="O8129" s="3"/>
      <c r="P8129" t="s">
        <v>7155</v>
      </c>
      <c r="Q8129" t="s">
        <v>21087</v>
      </c>
      <c r="R8129">
        <v>0</v>
      </c>
      <c r="S8129" s="4">
        <v>-0.18446968022398599</v>
      </c>
      <c r="T8129" s="4">
        <v>-1.1363991678693077</v>
      </c>
      <c r="U8129" s="7">
        <v>0.70421209133858598</v>
      </c>
      <c r="V8129" s="3"/>
      <c r="W8129" t="s">
        <v>7732</v>
      </c>
      <c r="X8129" t="s">
        <v>21162</v>
      </c>
      <c r="Y8129">
        <v>0</v>
      </c>
      <c r="Z8129" s="4">
        <v>-0.12621373826691201</v>
      </c>
      <c r="AA8129" s="4">
        <v>-1.0914255620416591</v>
      </c>
      <c r="AB8129" s="7">
        <v>1</v>
      </c>
    </row>
    <row r="8130" spans="1:28" x14ac:dyDescent="0.25">
      <c r="A8130" s="3"/>
      <c r="B8130" t="s">
        <v>6040</v>
      </c>
      <c r="C8130" t="s">
        <v>13659</v>
      </c>
      <c r="D8130">
        <v>-1</v>
      </c>
      <c r="E8130" s="4">
        <v>-0.31054761714360002</v>
      </c>
      <c r="F8130" s="4">
        <v>-1.2401783566141495</v>
      </c>
      <c r="G8130" s="5">
        <v>4.03585510402183E-2</v>
      </c>
      <c r="H8130" s="3"/>
      <c r="I8130" t="s">
        <v>9232</v>
      </c>
      <c r="J8130" t="s">
        <v>15188</v>
      </c>
      <c r="K8130">
        <v>-1</v>
      </c>
      <c r="L8130" s="4">
        <v>-0.31956061511324502</v>
      </c>
      <c r="M8130" s="4">
        <v>-1.2479504172417486</v>
      </c>
      <c r="N8130" s="6">
        <v>4.7904936067217602E-2</v>
      </c>
      <c r="O8130" s="3"/>
      <c r="P8130" t="s">
        <v>7336</v>
      </c>
      <c r="Q8130" t="s">
        <v>13919</v>
      </c>
      <c r="R8130">
        <v>0</v>
      </c>
      <c r="S8130" s="4">
        <v>-0.18447655267267599</v>
      </c>
      <c r="T8130" s="4">
        <v>-1.1364045812542247</v>
      </c>
      <c r="U8130" s="7">
        <v>0.82490837731768796</v>
      </c>
      <c r="V8130" s="3"/>
      <c r="W8130" t="s">
        <v>6901</v>
      </c>
      <c r="X8130" t="s">
        <v>17460</v>
      </c>
      <c r="Y8130">
        <v>0</v>
      </c>
      <c r="Z8130" s="4">
        <v>-0.12627712775547001</v>
      </c>
      <c r="AA8130" s="4">
        <v>-1.0914735184192512</v>
      </c>
      <c r="AB8130" s="7">
        <v>1</v>
      </c>
    </row>
    <row r="8131" spans="1:28" x14ac:dyDescent="0.25">
      <c r="A8131" s="3"/>
      <c r="B8131" t="s">
        <v>8260</v>
      </c>
      <c r="C8131" t="s">
        <v>18825</v>
      </c>
      <c r="D8131">
        <v>-1</v>
      </c>
      <c r="E8131" s="4">
        <v>-0.310725176618526</v>
      </c>
      <c r="F8131" s="4">
        <v>-1.2403310007717876</v>
      </c>
      <c r="G8131" s="5">
        <v>2.1185572452521499E-2</v>
      </c>
      <c r="H8131" s="3"/>
      <c r="I8131" t="s">
        <v>3644</v>
      </c>
      <c r="J8131" t="s">
        <v>17523</v>
      </c>
      <c r="K8131">
        <v>0</v>
      </c>
      <c r="L8131" s="4">
        <v>-0.31974357749788301</v>
      </c>
      <c r="M8131" s="4">
        <v>-1.2481086921762639</v>
      </c>
      <c r="N8131" s="6">
        <v>0.484509381341927</v>
      </c>
      <c r="O8131" s="3"/>
      <c r="P8131" t="s">
        <v>3498</v>
      </c>
      <c r="Q8131" t="s">
        <v>14086</v>
      </c>
      <c r="R8131">
        <v>0</v>
      </c>
      <c r="S8131" s="4">
        <v>-0.184519082247524</v>
      </c>
      <c r="T8131" s="4">
        <v>-1.1364380821083286</v>
      </c>
      <c r="U8131" s="7">
        <v>0.90799753247514003</v>
      </c>
      <c r="V8131" s="3"/>
      <c r="W8131" t="s">
        <v>340</v>
      </c>
      <c r="X8131" t="s">
        <v>19722</v>
      </c>
      <c r="Y8131">
        <v>0</v>
      </c>
      <c r="Z8131" s="4">
        <v>-0.12635530106323301</v>
      </c>
      <c r="AA8131" s="4">
        <v>-1.0915326621776775</v>
      </c>
      <c r="AB8131" s="7">
        <v>1</v>
      </c>
    </row>
    <row r="8132" spans="1:28" x14ac:dyDescent="0.25">
      <c r="A8132" s="3"/>
      <c r="B8132" t="s">
        <v>2573</v>
      </c>
      <c r="C8132" t="s">
        <v>17558</v>
      </c>
      <c r="D8132">
        <v>0</v>
      </c>
      <c r="E8132" s="4">
        <v>-0.31082541317539703</v>
      </c>
      <c r="F8132" s="4">
        <v>-1.2404171803346857</v>
      </c>
      <c r="G8132" s="5">
        <v>0.149942818378514</v>
      </c>
      <c r="H8132" s="3"/>
      <c r="I8132" t="s">
        <v>2448</v>
      </c>
      <c r="J8132" t="s">
        <v>17521</v>
      </c>
      <c r="K8132">
        <v>0</v>
      </c>
      <c r="L8132" s="4">
        <v>-0.31974598917687902</v>
      </c>
      <c r="M8132" s="4">
        <v>-1.2481107785770265</v>
      </c>
      <c r="N8132" s="6">
        <v>6.82933199486815E-2</v>
      </c>
      <c r="O8132" s="3"/>
      <c r="P8132" t="s">
        <v>6548</v>
      </c>
      <c r="Q8132" t="s">
        <v>16977</v>
      </c>
      <c r="R8132">
        <v>0</v>
      </c>
      <c r="S8132" s="4">
        <v>-0.18503585045961601</v>
      </c>
      <c r="T8132" s="4">
        <v>-1.1368452230852322</v>
      </c>
      <c r="U8132" s="7">
        <v>0.86635446758466605</v>
      </c>
      <c r="V8132" s="3"/>
      <c r="W8132" t="s">
        <v>9916</v>
      </c>
      <c r="X8132" t="s">
        <v>17828</v>
      </c>
      <c r="Y8132">
        <v>0</v>
      </c>
      <c r="Z8132" s="4">
        <v>-0.12636015561441999</v>
      </c>
      <c r="AA8132" s="4">
        <v>-1.0915363351022707</v>
      </c>
      <c r="AB8132" s="7">
        <v>1</v>
      </c>
    </row>
    <row r="8133" spans="1:28" x14ac:dyDescent="0.25">
      <c r="A8133" s="3"/>
      <c r="B8133" t="s">
        <v>10098</v>
      </c>
      <c r="C8133" t="s">
        <v>18095</v>
      </c>
      <c r="D8133">
        <v>0</v>
      </c>
      <c r="E8133" s="4">
        <v>-0.31108194093110902</v>
      </c>
      <c r="F8133" s="4">
        <v>-1.2406377603727472</v>
      </c>
      <c r="G8133" s="5">
        <v>0.68226533177456095</v>
      </c>
      <c r="H8133" s="3"/>
      <c r="I8133" t="s">
        <v>8300</v>
      </c>
      <c r="J8133" t="s">
        <v>15689</v>
      </c>
      <c r="K8133">
        <v>-1</v>
      </c>
      <c r="L8133" s="4">
        <v>-0.31980246411889002</v>
      </c>
      <c r="M8133" s="4">
        <v>-1.2481596373874375</v>
      </c>
      <c r="N8133" s="6">
        <v>4.5890012955603299E-2</v>
      </c>
      <c r="O8133" s="3"/>
      <c r="P8133" t="s">
        <v>5160</v>
      </c>
      <c r="Q8133" t="s">
        <v>16791</v>
      </c>
      <c r="R8133">
        <v>0</v>
      </c>
      <c r="S8133" s="4">
        <v>-0.185138149709838</v>
      </c>
      <c r="T8133" s="4">
        <v>-1.1369258378610583</v>
      </c>
      <c r="U8133" s="7">
        <v>0.59608136090479802</v>
      </c>
      <c r="V8133" s="3"/>
      <c r="W8133" t="s">
        <v>10136</v>
      </c>
      <c r="X8133" t="s">
        <v>19174</v>
      </c>
      <c r="Y8133">
        <v>0</v>
      </c>
      <c r="Z8133" s="4">
        <v>-0.126466453630526</v>
      </c>
      <c r="AA8133" s="4">
        <v>-1.0916167626481013</v>
      </c>
      <c r="AB8133" s="7">
        <v>1</v>
      </c>
    </row>
    <row r="8134" spans="1:28" x14ac:dyDescent="0.25">
      <c r="A8134" s="3"/>
      <c r="B8134" t="s">
        <v>7049</v>
      </c>
      <c r="C8134" t="s">
        <v>15894</v>
      </c>
      <c r="D8134">
        <v>0</v>
      </c>
      <c r="E8134" s="4">
        <v>-0.311097875796921</v>
      </c>
      <c r="F8134" s="4">
        <v>-1.2406514635496846</v>
      </c>
      <c r="G8134" s="5">
        <v>0.41257950695456502</v>
      </c>
      <c r="H8134" s="3"/>
      <c r="I8134" t="s">
        <v>879</v>
      </c>
      <c r="J8134" t="s">
        <v>17519</v>
      </c>
      <c r="K8134">
        <v>0</v>
      </c>
      <c r="L8134" s="4">
        <v>-0.31987474079563699</v>
      </c>
      <c r="M8134" s="4">
        <v>-1.2482221697230171</v>
      </c>
      <c r="N8134" s="6">
        <v>0.45862335197243298</v>
      </c>
      <c r="O8134" s="3"/>
      <c r="P8134" t="s">
        <v>5372</v>
      </c>
      <c r="Q8134" t="s">
        <v>20221</v>
      </c>
      <c r="R8134">
        <v>0</v>
      </c>
      <c r="S8134" s="4">
        <v>-0.185201540031638</v>
      </c>
      <c r="T8134" s="4">
        <v>-1.1369757941415215</v>
      </c>
      <c r="U8134" s="7">
        <v>0.61574951049049098</v>
      </c>
      <c r="V8134" s="3"/>
      <c r="W8134" t="s">
        <v>1989</v>
      </c>
      <c r="X8134" t="s">
        <v>16612</v>
      </c>
      <c r="Y8134">
        <v>0</v>
      </c>
      <c r="Z8134" s="4">
        <v>-0.12665243331139101</v>
      </c>
      <c r="AA8134" s="4">
        <v>-1.0917574934454237</v>
      </c>
      <c r="AB8134" s="7">
        <v>1</v>
      </c>
    </row>
    <row r="8135" spans="1:28" x14ac:dyDescent="0.25">
      <c r="A8135" s="3"/>
      <c r="B8135" t="s">
        <v>9175</v>
      </c>
      <c r="C8135" t="s">
        <v>17701</v>
      </c>
      <c r="D8135">
        <v>0</v>
      </c>
      <c r="E8135" s="4">
        <v>-0.31118653800779</v>
      </c>
      <c r="F8135" s="4">
        <v>-1.2407277113211621</v>
      </c>
      <c r="G8135" s="5">
        <v>0.13170783274432901</v>
      </c>
      <c r="H8135" s="3"/>
      <c r="I8135" t="s">
        <v>5237</v>
      </c>
      <c r="J8135" t="s">
        <v>17517</v>
      </c>
      <c r="K8135">
        <v>0</v>
      </c>
      <c r="L8135" s="4">
        <v>-0.31998903926291999</v>
      </c>
      <c r="M8135" s="4">
        <v>-1.2483210648661287</v>
      </c>
      <c r="N8135" s="6">
        <v>0.166204099633531</v>
      </c>
      <c r="O8135" s="3"/>
      <c r="P8135" t="s">
        <v>3884</v>
      </c>
      <c r="Q8135" t="s">
        <v>20763</v>
      </c>
      <c r="R8135">
        <v>0</v>
      </c>
      <c r="S8135" s="4">
        <v>-0.18525527360585001</v>
      </c>
      <c r="T8135" s="4">
        <v>-1.1370181419067953</v>
      </c>
      <c r="U8135" s="7">
        <v>0.67417239152882102</v>
      </c>
      <c r="V8135" s="3"/>
      <c r="W8135" t="s">
        <v>5421</v>
      </c>
      <c r="X8135" t="s">
        <v>17408</v>
      </c>
      <c r="Y8135">
        <v>0</v>
      </c>
      <c r="Z8135" s="4">
        <v>-0.126864226772363</v>
      </c>
      <c r="AA8135" s="4">
        <v>-1.0919177796215673</v>
      </c>
      <c r="AB8135" s="7">
        <v>1</v>
      </c>
    </row>
    <row r="8136" spans="1:28" x14ac:dyDescent="0.25">
      <c r="A8136" s="3"/>
      <c r="B8136" t="s">
        <v>7285</v>
      </c>
      <c r="C8136" t="s">
        <v>15831</v>
      </c>
      <c r="D8136">
        <v>0</v>
      </c>
      <c r="E8136" s="4">
        <v>-0.31118656588733201</v>
      </c>
      <c r="F8136" s="4">
        <v>-1.2407277352977613</v>
      </c>
      <c r="G8136" s="5">
        <v>0.122193643883566</v>
      </c>
      <c r="H8136" s="3"/>
      <c r="I8136" t="s">
        <v>7889</v>
      </c>
      <c r="J8136" t="s">
        <v>14768</v>
      </c>
      <c r="K8136">
        <v>0</v>
      </c>
      <c r="L8136" s="4">
        <v>-0.32008041977114299</v>
      </c>
      <c r="M8136" s="4">
        <v>-1.248400136203349</v>
      </c>
      <c r="N8136" s="6">
        <v>5.45505873682448E-2</v>
      </c>
      <c r="O8136" s="3"/>
      <c r="P8136" t="s">
        <v>10463</v>
      </c>
      <c r="Q8136" t="s">
        <v>14555</v>
      </c>
      <c r="R8136">
        <v>0</v>
      </c>
      <c r="S8136" s="4">
        <v>-0.185261560240015</v>
      </c>
      <c r="T8136" s="4">
        <v>-1.1370230965454877</v>
      </c>
      <c r="U8136" s="7">
        <v>0.92683291193978501</v>
      </c>
      <c r="V8136" s="3"/>
      <c r="W8136" t="s">
        <v>7282</v>
      </c>
      <c r="X8136" t="s">
        <v>15954</v>
      </c>
      <c r="Y8136">
        <v>0</v>
      </c>
      <c r="Z8136" s="4">
        <v>-0.12688578447621399</v>
      </c>
      <c r="AA8136" s="4">
        <v>-1.091934095901395</v>
      </c>
      <c r="AB8136" s="7">
        <v>1</v>
      </c>
    </row>
    <row r="8137" spans="1:28" x14ac:dyDescent="0.25">
      <c r="A8137" s="3"/>
      <c r="B8137" t="s">
        <v>6179</v>
      </c>
      <c r="C8137" t="s">
        <v>17305</v>
      </c>
      <c r="D8137">
        <v>0</v>
      </c>
      <c r="E8137" s="4">
        <v>-0.31134447382145702</v>
      </c>
      <c r="F8137" s="4">
        <v>-1.2408635446479224</v>
      </c>
      <c r="G8137" s="5">
        <v>0.231143375744497</v>
      </c>
      <c r="H8137" s="3"/>
      <c r="I8137" t="s">
        <v>6175</v>
      </c>
      <c r="J8137" t="s">
        <v>17512</v>
      </c>
      <c r="K8137">
        <v>0</v>
      </c>
      <c r="L8137" s="4">
        <v>-0.32008065176451</v>
      </c>
      <c r="M8137" s="4">
        <v>-1.2484003369530334</v>
      </c>
      <c r="N8137" s="6">
        <v>0.16868926622559999</v>
      </c>
      <c r="O8137" s="3"/>
      <c r="P8137" t="s">
        <v>6520</v>
      </c>
      <c r="Q8137" t="s">
        <v>13236</v>
      </c>
      <c r="R8137">
        <v>0</v>
      </c>
      <c r="S8137" s="4">
        <v>-0.1853195282957</v>
      </c>
      <c r="T8137" s="4">
        <v>-1.1370687834997579</v>
      </c>
      <c r="U8137" s="7">
        <v>0.86916492454630501</v>
      </c>
      <c r="V8137" s="3"/>
      <c r="W8137" t="s">
        <v>8040</v>
      </c>
      <c r="X8137" t="s">
        <v>16227</v>
      </c>
      <c r="Y8137">
        <v>0</v>
      </c>
      <c r="Z8137" s="4">
        <v>-0.12692846058000901</v>
      </c>
      <c r="AA8137" s="4">
        <v>-1.0919663966861941</v>
      </c>
      <c r="AB8137" s="7">
        <v>1</v>
      </c>
    </row>
    <row r="8138" spans="1:28" x14ac:dyDescent="0.25">
      <c r="A8138" s="3"/>
      <c r="B8138" t="s">
        <v>4155</v>
      </c>
      <c r="C8138" t="s">
        <v>17673</v>
      </c>
      <c r="D8138">
        <v>0</v>
      </c>
      <c r="E8138" s="4">
        <v>-0.31144029030611498</v>
      </c>
      <c r="F8138" s="4">
        <v>-1.2409459592454037</v>
      </c>
      <c r="G8138" s="5">
        <v>7.4924889005290499E-2</v>
      </c>
      <c r="H8138" s="3"/>
      <c r="I8138" t="s">
        <v>8083</v>
      </c>
      <c r="J8138" t="s">
        <v>17509</v>
      </c>
      <c r="K8138">
        <v>0</v>
      </c>
      <c r="L8138" s="4">
        <v>-0.32019603684593201</v>
      </c>
      <c r="M8138" s="4">
        <v>-1.2485001865615402</v>
      </c>
      <c r="N8138" s="6">
        <v>0.14410935412649201</v>
      </c>
      <c r="O8138" s="3"/>
      <c r="P8138" t="s">
        <v>8700</v>
      </c>
      <c r="Q8138" t="s">
        <v>19720</v>
      </c>
      <c r="R8138">
        <v>0</v>
      </c>
      <c r="S8138" s="4">
        <v>-0.18532109289222801</v>
      </c>
      <c r="T8138" s="4">
        <v>-1.137070016646601</v>
      </c>
      <c r="U8138" s="7">
        <v>0.66680834827417601</v>
      </c>
      <c r="V8138" s="3"/>
      <c r="W8138" t="s">
        <v>4045</v>
      </c>
      <c r="X8138" t="s">
        <v>12704</v>
      </c>
      <c r="Y8138">
        <v>0</v>
      </c>
      <c r="Z8138" s="4">
        <v>-0.12700947877000801</v>
      </c>
      <c r="AA8138" s="4">
        <v>-1.0920277205437263</v>
      </c>
      <c r="AB8138" s="7">
        <v>1</v>
      </c>
    </row>
    <row r="8139" spans="1:28" x14ac:dyDescent="0.25">
      <c r="A8139" s="3"/>
      <c r="B8139" t="s">
        <v>2893</v>
      </c>
      <c r="C8139" t="s">
        <v>18324</v>
      </c>
      <c r="D8139">
        <v>-1</v>
      </c>
      <c r="E8139" s="4">
        <v>-0.3116968588208</v>
      </c>
      <c r="F8139" s="4">
        <v>-1.2411666683801907</v>
      </c>
      <c r="G8139" s="5">
        <v>3.41369126686474E-2</v>
      </c>
      <c r="H8139" s="3"/>
      <c r="I8139" t="s">
        <v>6697</v>
      </c>
      <c r="J8139" t="s">
        <v>17507</v>
      </c>
      <c r="K8139">
        <v>0</v>
      </c>
      <c r="L8139" s="4">
        <v>-0.32036771973103101</v>
      </c>
      <c r="M8139" s="4">
        <v>-1.2486487688067558</v>
      </c>
      <c r="N8139" s="6">
        <v>0.27380505024857699</v>
      </c>
      <c r="O8139" s="3"/>
      <c r="P8139" t="s">
        <v>2084</v>
      </c>
      <c r="Q8139" t="s">
        <v>11479</v>
      </c>
      <c r="R8139">
        <v>0</v>
      </c>
      <c r="S8139" s="4">
        <v>-0.18559938962598699</v>
      </c>
      <c r="T8139" s="4">
        <v>-1.1372893792878318</v>
      </c>
      <c r="U8139" s="7">
        <v>0.86464504984007595</v>
      </c>
      <c r="V8139" s="3"/>
      <c r="W8139" t="s">
        <v>8829</v>
      </c>
      <c r="X8139" t="s">
        <v>14747</v>
      </c>
      <c r="Y8139">
        <v>0</v>
      </c>
      <c r="Z8139" s="4">
        <v>-0.12716894352991501</v>
      </c>
      <c r="AA8139" s="4">
        <v>-1.0921484318220995</v>
      </c>
      <c r="AB8139" s="7">
        <v>1</v>
      </c>
    </row>
    <row r="8140" spans="1:28" x14ac:dyDescent="0.25">
      <c r="A8140" s="3"/>
      <c r="B8140" t="s">
        <v>2986</v>
      </c>
      <c r="C8140" t="s">
        <v>21227</v>
      </c>
      <c r="D8140">
        <v>0</v>
      </c>
      <c r="E8140" s="4">
        <v>-0.31199941916410001</v>
      </c>
      <c r="F8140" s="4">
        <v>-1.2414269917215877</v>
      </c>
      <c r="G8140" s="5">
        <v>0.43356304770930398</v>
      </c>
      <c r="H8140" s="3"/>
      <c r="I8140" t="s">
        <v>1942</v>
      </c>
      <c r="J8140" t="s">
        <v>17505</v>
      </c>
      <c r="K8140">
        <v>-1</v>
      </c>
      <c r="L8140" s="4">
        <v>-0.32042247708341998</v>
      </c>
      <c r="M8140" s="4">
        <v>-1.2486961620508317</v>
      </c>
      <c r="N8140" s="6">
        <v>3.9647499009813097E-2</v>
      </c>
      <c r="O8140" s="3"/>
      <c r="P8140" t="s">
        <v>7136</v>
      </c>
      <c r="Q8140" t="s">
        <v>13015</v>
      </c>
      <c r="R8140">
        <v>0</v>
      </c>
      <c r="S8140" s="4">
        <v>-0.185676881338004</v>
      </c>
      <c r="T8140" s="4">
        <v>-1.137350468336791</v>
      </c>
      <c r="U8140" s="7">
        <v>0.86635446758466605</v>
      </c>
      <c r="V8140" s="3"/>
      <c r="W8140" t="s">
        <v>1406</v>
      </c>
      <c r="X8140" t="s">
        <v>12143</v>
      </c>
      <c r="Y8140">
        <v>0</v>
      </c>
      <c r="Z8140" s="4">
        <v>-0.12729843873640501</v>
      </c>
      <c r="AA8140" s="4">
        <v>-1.0922464666320297</v>
      </c>
      <c r="AB8140" s="7">
        <v>1</v>
      </c>
    </row>
    <row r="8141" spans="1:28" x14ac:dyDescent="0.25">
      <c r="A8141" s="3"/>
      <c r="B8141" t="s">
        <v>7659</v>
      </c>
      <c r="C8141" t="s">
        <v>16155</v>
      </c>
      <c r="D8141">
        <v>0</v>
      </c>
      <c r="E8141" s="4">
        <v>-0.31219520554656399</v>
      </c>
      <c r="F8141" s="4">
        <v>-1.2415954756949665</v>
      </c>
      <c r="G8141" s="5">
        <v>0.2754791952506</v>
      </c>
      <c r="H8141" s="3"/>
      <c r="I8141" t="s">
        <v>7091</v>
      </c>
      <c r="J8141" t="s">
        <v>13470</v>
      </c>
      <c r="K8141">
        <v>0</v>
      </c>
      <c r="L8141" s="4">
        <v>-0.32068386517429698</v>
      </c>
      <c r="M8141" s="4">
        <v>-1.2489224218400086</v>
      </c>
      <c r="N8141" s="6">
        <v>0.17326297154420101</v>
      </c>
      <c r="O8141" s="3"/>
      <c r="P8141" t="s">
        <v>7511</v>
      </c>
      <c r="Q8141" t="s">
        <v>14618</v>
      </c>
      <c r="R8141">
        <v>0</v>
      </c>
      <c r="S8141" s="4">
        <v>-0.18578867067756599</v>
      </c>
      <c r="T8141" s="4">
        <v>-1.1374386010191568</v>
      </c>
      <c r="U8141" s="7">
        <v>0.72119010924729898</v>
      </c>
      <c r="V8141" s="3"/>
      <c r="W8141" t="s">
        <v>6921</v>
      </c>
      <c r="X8141" t="s">
        <v>16210</v>
      </c>
      <c r="Y8141">
        <v>0</v>
      </c>
      <c r="Z8141" s="4">
        <v>-0.127423088281271</v>
      </c>
      <c r="AA8141" s="4">
        <v>-1.0923408413286115</v>
      </c>
      <c r="AB8141" s="7">
        <v>1</v>
      </c>
    </row>
    <row r="8142" spans="1:28" x14ac:dyDescent="0.25">
      <c r="A8142" s="3"/>
      <c r="B8142" t="s">
        <v>7852</v>
      </c>
      <c r="C8142" t="s">
        <v>15817</v>
      </c>
      <c r="D8142">
        <v>0</v>
      </c>
      <c r="E8142" s="4">
        <v>-0.31222809134268797</v>
      </c>
      <c r="F8142" s="4">
        <v>-1.2416237778100303</v>
      </c>
      <c r="G8142" s="5">
        <v>0.40697955707475703</v>
      </c>
      <c r="H8142" s="3"/>
      <c r="I8142" t="s">
        <v>4150</v>
      </c>
      <c r="J8142" t="s">
        <v>17500</v>
      </c>
      <c r="K8142">
        <v>0</v>
      </c>
      <c r="L8142" s="4">
        <v>-0.32073462951182102</v>
      </c>
      <c r="M8142" s="4">
        <v>-1.2489663686430579</v>
      </c>
      <c r="N8142" s="6">
        <v>0.41778872610979501</v>
      </c>
      <c r="O8142" s="3"/>
      <c r="P8142" t="s">
        <v>4488</v>
      </c>
      <c r="Q8142" t="s">
        <v>16881</v>
      </c>
      <c r="R8142">
        <v>0</v>
      </c>
      <c r="S8142" s="4">
        <v>-0.18579319179207399</v>
      </c>
      <c r="T8142" s="4">
        <v>-1.1374421655272984</v>
      </c>
      <c r="U8142" s="7">
        <v>0.78813814750188305</v>
      </c>
      <c r="V8142" s="3"/>
      <c r="W8142" t="s">
        <v>8163</v>
      </c>
      <c r="X8142" t="s">
        <v>15409</v>
      </c>
      <c r="Y8142">
        <v>0</v>
      </c>
      <c r="Z8142" s="4">
        <v>-0.12745448861123301</v>
      </c>
      <c r="AA8142" s="4">
        <v>-1.0923646164405709</v>
      </c>
      <c r="AB8142" s="7">
        <v>1</v>
      </c>
    </row>
    <row r="8143" spans="1:28" x14ac:dyDescent="0.25">
      <c r="A8143" s="3"/>
      <c r="B8143" t="s">
        <v>152</v>
      </c>
      <c r="C8143" t="s">
        <v>17586</v>
      </c>
      <c r="D8143">
        <v>0</v>
      </c>
      <c r="E8143" s="4">
        <v>-0.31234260351780901</v>
      </c>
      <c r="F8143" s="4">
        <v>-1.2417223341080161</v>
      </c>
      <c r="G8143" s="5">
        <v>0.58779533617998703</v>
      </c>
      <c r="H8143" s="3"/>
      <c r="I8143" t="s">
        <v>2563</v>
      </c>
      <c r="J8143" t="s">
        <v>17498</v>
      </c>
      <c r="K8143">
        <v>0</v>
      </c>
      <c r="L8143" s="4">
        <v>-0.32091202151224502</v>
      </c>
      <c r="M8143" s="4">
        <v>-1.2491199494470671</v>
      </c>
      <c r="N8143" s="6">
        <v>0.249586159475741</v>
      </c>
      <c r="O8143" s="3"/>
      <c r="P8143" t="s">
        <v>3771</v>
      </c>
      <c r="Q8143" t="s">
        <v>16015</v>
      </c>
      <c r="R8143">
        <v>0</v>
      </c>
      <c r="S8143" s="4">
        <v>-0.18586412161139401</v>
      </c>
      <c r="T8143" s="4">
        <v>-1.1374980890234681</v>
      </c>
      <c r="U8143" s="7">
        <v>0.76029394862057298</v>
      </c>
      <c r="V8143" s="3"/>
      <c r="W8143" t="s">
        <v>9028</v>
      </c>
      <c r="X8143" t="s">
        <v>19689</v>
      </c>
      <c r="Y8143">
        <v>0</v>
      </c>
      <c r="Z8143" s="4">
        <v>-0.127498358092652</v>
      </c>
      <c r="AA8143" s="4">
        <v>-1.0923978335768965</v>
      </c>
      <c r="AB8143" s="7">
        <v>1</v>
      </c>
    </row>
    <row r="8144" spans="1:28" x14ac:dyDescent="0.25">
      <c r="A8144" s="3"/>
      <c r="B8144" t="s">
        <v>10546</v>
      </c>
      <c r="C8144" t="s">
        <v>11326</v>
      </c>
      <c r="D8144">
        <v>0</v>
      </c>
      <c r="E8144" s="4">
        <v>-0.31261705306096699</v>
      </c>
      <c r="F8144" s="4">
        <v>-1.2419585742936707</v>
      </c>
      <c r="G8144" s="5">
        <v>0.24992019507243099</v>
      </c>
      <c r="H8144" s="3"/>
      <c r="I8144" t="s">
        <v>3488</v>
      </c>
      <c r="J8144" t="s">
        <v>17494</v>
      </c>
      <c r="K8144">
        <v>0</v>
      </c>
      <c r="L8144" s="4">
        <v>-0.32097490339442802</v>
      </c>
      <c r="M8144" s="4">
        <v>-1.2491743952745518</v>
      </c>
      <c r="N8144" s="6">
        <v>0.42414870055671899</v>
      </c>
      <c r="O8144" s="3"/>
      <c r="P8144" t="s">
        <v>2991</v>
      </c>
      <c r="Q8144" t="s">
        <v>15576</v>
      </c>
      <c r="R8144">
        <v>0</v>
      </c>
      <c r="S8144" s="4">
        <v>-0.185879712123418</v>
      </c>
      <c r="T8144" s="4">
        <v>-1.137510381485114</v>
      </c>
      <c r="U8144" s="7">
        <v>0.72701368472304895</v>
      </c>
      <c r="V8144" s="3"/>
      <c r="W8144" t="s">
        <v>6043</v>
      </c>
      <c r="X8144" t="s">
        <v>14787</v>
      </c>
      <c r="Y8144">
        <v>0</v>
      </c>
      <c r="Z8144" s="4">
        <v>-0.12765113682118501</v>
      </c>
      <c r="AA8144" s="4">
        <v>-1.0925135226065188</v>
      </c>
      <c r="AB8144" s="7">
        <v>1</v>
      </c>
    </row>
    <row r="8145" spans="1:28" x14ac:dyDescent="0.25">
      <c r="A8145" s="3"/>
      <c r="B8145" t="s">
        <v>8815</v>
      </c>
      <c r="C8145" t="s">
        <v>13277</v>
      </c>
      <c r="D8145">
        <v>0</v>
      </c>
      <c r="E8145" s="4">
        <v>-0.31263502268191201</v>
      </c>
      <c r="F8145" s="4">
        <v>-1.2419740437194098</v>
      </c>
      <c r="G8145" s="5">
        <v>0.52227044634270603</v>
      </c>
      <c r="H8145" s="3"/>
      <c r="I8145" t="s">
        <v>5698</v>
      </c>
      <c r="J8145" t="s">
        <v>17490</v>
      </c>
      <c r="K8145">
        <v>0</v>
      </c>
      <c r="L8145" s="4">
        <v>-0.32108247359734399</v>
      </c>
      <c r="M8145" s="4">
        <v>-1.2492675396668778</v>
      </c>
      <c r="N8145" s="6">
        <v>0.25951866228359399</v>
      </c>
      <c r="O8145" s="3"/>
      <c r="P8145" t="s">
        <v>1409</v>
      </c>
      <c r="Q8145" t="s">
        <v>17870</v>
      </c>
      <c r="R8145">
        <v>0</v>
      </c>
      <c r="S8145" s="4">
        <v>-0.18593308931670599</v>
      </c>
      <c r="T8145" s="4">
        <v>-1.1375524681583236</v>
      </c>
      <c r="U8145" s="7">
        <v>0.702719918308644</v>
      </c>
      <c r="V8145" s="3"/>
      <c r="W8145" t="s">
        <v>5368</v>
      </c>
      <c r="X8145" t="s">
        <v>17826</v>
      </c>
      <c r="Y8145">
        <v>0</v>
      </c>
      <c r="Z8145" s="4">
        <v>-0.127809819402664</v>
      </c>
      <c r="AA8145" s="4">
        <v>-1.0926336951971412</v>
      </c>
      <c r="AB8145" s="7">
        <v>1</v>
      </c>
    </row>
    <row r="8146" spans="1:28" x14ac:dyDescent="0.25">
      <c r="A8146" s="3"/>
      <c r="B8146" t="s">
        <v>1277</v>
      </c>
      <c r="C8146" t="s">
        <v>12382</v>
      </c>
      <c r="D8146">
        <v>0</v>
      </c>
      <c r="E8146" s="4">
        <v>-0.31264831560362599</v>
      </c>
      <c r="F8146" s="4">
        <v>-1.2419854872603695</v>
      </c>
      <c r="G8146" s="5">
        <v>0.40855807855402898</v>
      </c>
      <c r="H8146" s="3"/>
      <c r="I8146" t="s">
        <v>7393</v>
      </c>
      <c r="J8146" t="s">
        <v>17489</v>
      </c>
      <c r="K8146">
        <v>0</v>
      </c>
      <c r="L8146" s="4">
        <v>-0.32112380211692598</v>
      </c>
      <c r="M8146" s="4">
        <v>-1.2493033276304053</v>
      </c>
      <c r="N8146" s="6">
        <v>0.131270031766791</v>
      </c>
      <c r="O8146" s="3"/>
      <c r="P8146" t="s">
        <v>140</v>
      </c>
      <c r="Q8146" t="s">
        <v>17100</v>
      </c>
      <c r="R8146">
        <v>0</v>
      </c>
      <c r="S8146" s="4">
        <v>-0.18599172245508899</v>
      </c>
      <c r="T8146" s="4">
        <v>-1.1375987008164854</v>
      </c>
      <c r="U8146" s="7">
        <v>0.85018784320956597</v>
      </c>
      <c r="V8146" s="3"/>
      <c r="W8146" t="s">
        <v>1146</v>
      </c>
      <c r="X8146" t="s">
        <v>11507</v>
      </c>
      <c r="Y8146">
        <v>0</v>
      </c>
      <c r="Z8146" s="4">
        <v>-0.12782634259275399</v>
      </c>
      <c r="AA8146" s="4">
        <v>-1.0926462092053815</v>
      </c>
      <c r="AB8146" s="7">
        <v>1</v>
      </c>
    </row>
    <row r="8147" spans="1:28" x14ac:dyDescent="0.25">
      <c r="A8147" s="3"/>
      <c r="B8147" t="s">
        <v>1691</v>
      </c>
      <c r="C8147" t="s">
        <v>20882</v>
      </c>
      <c r="D8147">
        <v>0</v>
      </c>
      <c r="E8147" s="4">
        <v>-0.31268759169573301</v>
      </c>
      <c r="F8147" s="4">
        <v>-1.2420192996732617</v>
      </c>
      <c r="G8147" s="5">
        <v>0.4544342837798</v>
      </c>
      <c r="H8147" s="3"/>
      <c r="I8147" t="s">
        <v>9773</v>
      </c>
      <c r="J8147" t="s">
        <v>12698</v>
      </c>
      <c r="K8147">
        <v>0</v>
      </c>
      <c r="L8147" s="4">
        <v>-0.32144502579620399</v>
      </c>
      <c r="M8147" s="4">
        <v>-1.2495815225917846</v>
      </c>
      <c r="N8147" s="6">
        <v>0.395872561447427</v>
      </c>
      <c r="O8147" s="3"/>
      <c r="P8147" t="s">
        <v>4424</v>
      </c>
      <c r="Q8147" t="s">
        <v>13349</v>
      </c>
      <c r="R8147">
        <v>0</v>
      </c>
      <c r="S8147" s="4">
        <v>-0.186068277868949</v>
      </c>
      <c r="T8147" s="4">
        <v>-1.137659068148168</v>
      </c>
      <c r="U8147" s="7">
        <v>0.87092569994999303</v>
      </c>
      <c r="V8147" s="3"/>
      <c r="W8147" t="s">
        <v>957</v>
      </c>
      <c r="X8147" t="s">
        <v>12886</v>
      </c>
      <c r="Y8147">
        <v>0</v>
      </c>
      <c r="Z8147" s="4">
        <v>-0.127970604455653</v>
      </c>
      <c r="AA8147" s="4">
        <v>-1.0927554735019693</v>
      </c>
      <c r="AB8147" s="7">
        <v>1</v>
      </c>
    </row>
    <row r="8148" spans="1:28" x14ac:dyDescent="0.25">
      <c r="A8148" s="3"/>
      <c r="B8148" t="s">
        <v>1338</v>
      </c>
      <c r="C8148" t="s">
        <v>18456</v>
      </c>
      <c r="D8148">
        <v>-1</v>
      </c>
      <c r="E8148" s="4">
        <v>-0.31292040201759203</v>
      </c>
      <c r="F8148" s="4">
        <v>-1.2422197427583892</v>
      </c>
      <c r="G8148" s="5">
        <v>1.6513226323339101E-2</v>
      </c>
      <c r="H8148" s="3"/>
      <c r="I8148" t="s">
        <v>344</v>
      </c>
      <c r="J8148" t="s">
        <v>17485</v>
      </c>
      <c r="K8148">
        <v>-1</v>
      </c>
      <c r="L8148" s="4">
        <v>-0.32149213370313501</v>
      </c>
      <c r="M8148" s="4">
        <v>-1.2496223254846099</v>
      </c>
      <c r="N8148" s="6">
        <v>1.48462053388274E-2</v>
      </c>
      <c r="O8148" s="3"/>
      <c r="P8148" t="s">
        <v>719</v>
      </c>
      <c r="Q8148" t="s">
        <v>20614</v>
      </c>
      <c r="R8148">
        <v>0</v>
      </c>
      <c r="S8148" s="4">
        <v>-0.18610519896375</v>
      </c>
      <c r="T8148" s="4">
        <v>-1.1376881832103216</v>
      </c>
      <c r="U8148" s="7">
        <v>0.73820483153605498</v>
      </c>
      <c r="V8148" s="3"/>
      <c r="W8148" t="s">
        <v>2125</v>
      </c>
      <c r="X8148" t="s">
        <v>13995</v>
      </c>
      <c r="Y8148">
        <v>0</v>
      </c>
      <c r="Z8148" s="4">
        <v>-0.12805740982480701</v>
      </c>
      <c r="AA8148" s="4">
        <v>-1.0928212253714658</v>
      </c>
      <c r="AB8148" s="7">
        <v>1</v>
      </c>
    </row>
    <row r="8149" spans="1:28" x14ac:dyDescent="0.25">
      <c r="A8149" s="3"/>
      <c r="B8149" t="s">
        <v>8034</v>
      </c>
      <c r="C8149" t="s">
        <v>16465</v>
      </c>
      <c r="D8149">
        <v>0</v>
      </c>
      <c r="E8149" s="4">
        <v>-0.31295839153252197</v>
      </c>
      <c r="F8149" s="4">
        <v>-1.2422524537232573</v>
      </c>
      <c r="G8149" s="5">
        <v>0.17800180235801</v>
      </c>
      <c r="H8149" s="3"/>
      <c r="I8149" t="s">
        <v>5540</v>
      </c>
      <c r="J8149" t="s">
        <v>16126</v>
      </c>
      <c r="K8149">
        <v>0</v>
      </c>
      <c r="L8149" s="4">
        <v>-0.321510317474895</v>
      </c>
      <c r="M8149" s="4">
        <v>-1.249638075861307</v>
      </c>
      <c r="N8149" s="6">
        <v>0.31454757490940299</v>
      </c>
      <c r="O8149" s="3"/>
      <c r="P8149" t="s">
        <v>3514</v>
      </c>
      <c r="Q8149" t="s">
        <v>12477</v>
      </c>
      <c r="R8149">
        <v>0</v>
      </c>
      <c r="S8149" s="4">
        <v>-0.186243616097688</v>
      </c>
      <c r="T8149" s="4">
        <v>-1.1377973421717003</v>
      </c>
      <c r="U8149" s="7">
        <v>0.92226808239423497</v>
      </c>
      <c r="V8149" s="3"/>
      <c r="W8149" t="s">
        <v>1533</v>
      </c>
      <c r="X8149" t="s">
        <v>17624</v>
      </c>
      <c r="Y8149">
        <v>0</v>
      </c>
      <c r="Z8149" s="4">
        <v>-0.128154517644471</v>
      </c>
      <c r="AA8149" s="4">
        <v>-1.092894785656259</v>
      </c>
      <c r="AB8149" s="7">
        <v>1</v>
      </c>
    </row>
    <row r="8150" spans="1:28" x14ac:dyDescent="0.25">
      <c r="A8150" s="3"/>
      <c r="B8150" t="s">
        <v>9169</v>
      </c>
      <c r="C8150" t="s">
        <v>17841</v>
      </c>
      <c r="D8150">
        <v>0</v>
      </c>
      <c r="E8150" s="4">
        <v>-0.313112451432214</v>
      </c>
      <c r="F8150" s="4">
        <v>-1.2423851162068669</v>
      </c>
      <c r="G8150" s="5">
        <v>0.244848537611384</v>
      </c>
      <c r="H8150" s="3"/>
      <c r="I8150" t="s">
        <v>783</v>
      </c>
      <c r="J8150" t="s">
        <v>17483</v>
      </c>
      <c r="K8150">
        <v>0</v>
      </c>
      <c r="L8150" s="4">
        <v>-0.32161576838510603</v>
      </c>
      <c r="M8150" s="4">
        <v>-1.2497294189967922</v>
      </c>
      <c r="N8150" s="6">
        <v>5.3575764092823198E-2</v>
      </c>
      <c r="O8150" s="3"/>
      <c r="P8150" t="s">
        <v>7668</v>
      </c>
      <c r="Q8150" t="s">
        <v>14035</v>
      </c>
      <c r="R8150">
        <v>0</v>
      </c>
      <c r="S8150" s="4">
        <v>-0.18633281810431301</v>
      </c>
      <c r="T8150" s="4">
        <v>-1.1378676944921349</v>
      </c>
      <c r="U8150" s="7">
        <v>0.82690285162771704</v>
      </c>
      <c r="V8150" s="3"/>
      <c r="W8150" t="s">
        <v>10475</v>
      </c>
      <c r="X8150" t="s">
        <v>11415</v>
      </c>
      <c r="Y8150">
        <v>0</v>
      </c>
      <c r="Z8150" s="4">
        <v>-0.12815481023536601</v>
      </c>
      <c r="AA8150" s="4">
        <v>-1.0928950073046926</v>
      </c>
      <c r="AB8150" s="7">
        <v>1</v>
      </c>
    </row>
    <row r="8151" spans="1:28" x14ac:dyDescent="0.25">
      <c r="A8151" s="3"/>
      <c r="B8151" t="s">
        <v>3518</v>
      </c>
      <c r="C8151" t="s">
        <v>19653</v>
      </c>
      <c r="D8151">
        <v>-1</v>
      </c>
      <c r="E8151" s="4">
        <v>-0.31320365488994001</v>
      </c>
      <c r="F8151" s="4">
        <v>-1.2424636590706506</v>
      </c>
      <c r="G8151" s="5">
        <v>2.5911833910860702E-2</v>
      </c>
      <c r="H8151" s="3"/>
      <c r="I8151" t="s">
        <v>6324</v>
      </c>
      <c r="J8151" t="s">
        <v>12743</v>
      </c>
      <c r="K8151">
        <v>0</v>
      </c>
      <c r="L8151" s="4">
        <v>-0.32229890741042799</v>
      </c>
      <c r="M8151" s="4">
        <v>-1.2503213258616463</v>
      </c>
      <c r="N8151" s="6">
        <v>0.35457395685256798</v>
      </c>
      <c r="O8151" s="3"/>
      <c r="P8151" t="s">
        <v>224</v>
      </c>
      <c r="Q8151" t="s">
        <v>17676</v>
      </c>
      <c r="R8151">
        <v>0</v>
      </c>
      <c r="S8151" s="4">
        <v>-0.18637491108896101</v>
      </c>
      <c r="T8151" s="4">
        <v>-1.137900894125301</v>
      </c>
      <c r="U8151" s="7">
        <v>0.62745667260119797</v>
      </c>
      <c r="V8151" s="3"/>
      <c r="W8151" t="s">
        <v>3118</v>
      </c>
      <c r="X8151" t="s">
        <v>15443</v>
      </c>
      <c r="Y8151">
        <v>0</v>
      </c>
      <c r="Z8151" s="4">
        <v>-0.12820704299581601</v>
      </c>
      <c r="AA8151" s="4">
        <v>-1.092934576274494</v>
      </c>
      <c r="AB8151" s="7">
        <v>1</v>
      </c>
    </row>
    <row r="8152" spans="1:28" x14ac:dyDescent="0.25">
      <c r="A8152" s="3"/>
      <c r="B8152" t="s">
        <v>8773</v>
      </c>
      <c r="C8152" t="s">
        <v>14801</v>
      </c>
      <c r="D8152">
        <v>0</v>
      </c>
      <c r="E8152" s="4">
        <v>-0.31321719397222297</v>
      </c>
      <c r="F8152" s="4">
        <v>-1.242475319120883</v>
      </c>
      <c r="G8152" s="5">
        <v>0.25067481841418598</v>
      </c>
      <c r="H8152" s="3"/>
      <c r="I8152" t="s">
        <v>3773</v>
      </c>
      <c r="J8152" t="s">
        <v>17479</v>
      </c>
      <c r="K8152">
        <v>-1</v>
      </c>
      <c r="L8152" s="4">
        <v>-0.322389630646785</v>
      </c>
      <c r="M8152" s="4">
        <v>-1.2503999542346749</v>
      </c>
      <c r="N8152" s="6">
        <v>1.75796685721131E-2</v>
      </c>
      <c r="O8152" s="3"/>
      <c r="P8152" t="s">
        <v>2634</v>
      </c>
      <c r="Q8152" t="s">
        <v>17825</v>
      </c>
      <c r="R8152">
        <v>0</v>
      </c>
      <c r="S8152" s="4">
        <v>-0.18655285553512399</v>
      </c>
      <c r="T8152" s="4">
        <v>-1.1380412534018456</v>
      </c>
      <c r="U8152" s="7">
        <v>0.83988137830174903</v>
      </c>
      <c r="V8152" s="3"/>
      <c r="W8152" t="s">
        <v>1107</v>
      </c>
      <c r="X8152" t="s">
        <v>20544</v>
      </c>
      <c r="Y8152">
        <v>0</v>
      </c>
      <c r="Z8152" s="4">
        <v>-0.128209760138392</v>
      </c>
      <c r="AA8152" s="4">
        <v>-1.092936634687244</v>
      </c>
      <c r="AB8152" s="7">
        <v>1</v>
      </c>
    </row>
    <row r="8153" spans="1:28" x14ac:dyDescent="0.25">
      <c r="A8153" s="3"/>
      <c r="B8153" t="s">
        <v>2069</v>
      </c>
      <c r="C8153" t="s">
        <v>20199</v>
      </c>
      <c r="D8153">
        <v>0</v>
      </c>
      <c r="E8153" s="4">
        <v>-0.31341403233124798</v>
      </c>
      <c r="F8153" s="4">
        <v>-1.2426448514758635</v>
      </c>
      <c r="G8153" s="5">
        <v>9.6176001209007003E-2</v>
      </c>
      <c r="H8153" s="3"/>
      <c r="I8153" t="s">
        <v>6455</v>
      </c>
      <c r="J8153" t="s">
        <v>17093</v>
      </c>
      <c r="K8153">
        <v>0</v>
      </c>
      <c r="L8153" s="4">
        <v>-0.32255835914353198</v>
      </c>
      <c r="M8153" s="4">
        <v>-1.2505462016649664</v>
      </c>
      <c r="N8153" s="6">
        <v>0.14314349117075501</v>
      </c>
      <c r="O8153" s="3"/>
      <c r="P8153" t="s">
        <v>5829</v>
      </c>
      <c r="Q8153" t="s">
        <v>18928</v>
      </c>
      <c r="R8153">
        <v>0</v>
      </c>
      <c r="S8153" s="4">
        <v>-0.18662088514393199</v>
      </c>
      <c r="T8153" s="4">
        <v>-1.1380949184692883</v>
      </c>
      <c r="U8153" s="7">
        <v>0.69759363400374697</v>
      </c>
      <c r="V8153" s="3"/>
      <c r="W8153" t="s">
        <v>8225</v>
      </c>
      <c r="X8153" t="s">
        <v>17112</v>
      </c>
      <c r="Y8153">
        <v>0</v>
      </c>
      <c r="Z8153" s="4">
        <v>-0.128403282697827</v>
      </c>
      <c r="AA8153" s="4">
        <v>-1.0930832506215047</v>
      </c>
      <c r="AB8153" s="7">
        <v>1</v>
      </c>
    </row>
    <row r="8154" spans="1:28" x14ac:dyDescent="0.25">
      <c r="A8154" s="3"/>
      <c r="B8154" t="s">
        <v>1902</v>
      </c>
      <c r="C8154" t="s">
        <v>11861</v>
      </c>
      <c r="D8154">
        <v>0</v>
      </c>
      <c r="E8154" s="4">
        <v>-0.31347934206399902</v>
      </c>
      <c r="F8154" s="4">
        <v>-1.2427011063584521</v>
      </c>
      <c r="G8154" s="5">
        <v>0.53826865549309999</v>
      </c>
      <c r="H8154" s="3"/>
      <c r="I8154" t="s">
        <v>2762</v>
      </c>
      <c r="J8154" t="s">
        <v>17474</v>
      </c>
      <c r="K8154">
        <v>0</v>
      </c>
      <c r="L8154" s="4">
        <v>-0.322690036280602</v>
      </c>
      <c r="M8154" s="4">
        <v>-1.2506603462720698</v>
      </c>
      <c r="N8154" s="6">
        <v>0.19289870083813901</v>
      </c>
      <c r="O8154" s="3"/>
      <c r="P8154" t="s">
        <v>1702</v>
      </c>
      <c r="Q8154" t="s">
        <v>20365</v>
      </c>
      <c r="R8154">
        <v>0</v>
      </c>
      <c r="S8154" s="4">
        <v>-0.18662178686745301</v>
      </c>
      <c r="T8154" s="4">
        <v>-1.1380956298096956</v>
      </c>
      <c r="U8154" s="7">
        <v>0.66680834827417601</v>
      </c>
      <c r="V8154" s="3"/>
      <c r="W8154" t="s">
        <v>1981</v>
      </c>
      <c r="X8154" t="s">
        <v>17463</v>
      </c>
      <c r="Y8154">
        <v>0</v>
      </c>
      <c r="Z8154" s="4">
        <v>-0.128434895504626</v>
      </c>
      <c r="AA8154" s="4">
        <v>-1.0931072028825406</v>
      </c>
      <c r="AB8154" s="7">
        <v>1</v>
      </c>
    </row>
    <row r="8155" spans="1:28" x14ac:dyDescent="0.25">
      <c r="A8155" s="3"/>
      <c r="B8155" t="s">
        <v>1965</v>
      </c>
      <c r="C8155" t="s">
        <v>15618</v>
      </c>
      <c r="D8155">
        <v>0</v>
      </c>
      <c r="E8155" s="4">
        <v>-0.31348506013865701</v>
      </c>
      <c r="F8155" s="4">
        <v>-1.2427060317734457</v>
      </c>
      <c r="G8155" s="5">
        <v>8.4697741342477706E-2</v>
      </c>
      <c r="H8155" s="3"/>
      <c r="I8155" t="s">
        <v>5306</v>
      </c>
      <c r="J8155" t="s">
        <v>15108</v>
      </c>
      <c r="K8155">
        <v>-1</v>
      </c>
      <c r="L8155" s="4">
        <v>-0.32272467083592199</v>
      </c>
      <c r="M8155" s="4">
        <v>-1.2506903710407611</v>
      </c>
      <c r="N8155" s="6">
        <v>1.43256975821636E-2</v>
      </c>
      <c r="O8155" s="3"/>
      <c r="P8155" t="s">
        <v>9810</v>
      </c>
      <c r="Q8155" t="s">
        <v>18140</v>
      </c>
      <c r="R8155">
        <v>0</v>
      </c>
      <c r="S8155" s="4">
        <v>-0.186641055967949</v>
      </c>
      <c r="T8155" s="4">
        <v>-1.1381108306836825</v>
      </c>
      <c r="U8155" s="7">
        <v>0.880155355909509</v>
      </c>
      <c r="V8155" s="3"/>
      <c r="W8155" t="s">
        <v>6981</v>
      </c>
      <c r="X8155" t="s">
        <v>16874</v>
      </c>
      <c r="Y8155">
        <v>0</v>
      </c>
      <c r="Z8155" s="4">
        <v>-0.12846391326658199</v>
      </c>
      <c r="AA8155" s="4">
        <v>-1.0931291894027029</v>
      </c>
      <c r="AB8155" s="7">
        <v>1</v>
      </c>
    </row>
    <row r="8156" spans="1:28" x14ac:dyDescent="0.25">
      <c r="A8156" s="3"/>
      <c r="B8156" t="s">
        <v>9773</v>
      </c>
      <c r="C8156" t="s">
        <v>12698</v>
      </c>
      <c r="D8156">
        <v>0</v>
      </c>
      <c r="E8156" s="4">
        <v>-0.31350592908611902</v>
      </c>
      <c r="F8156" s="4">
        <v>-1.2427240079594895</v>
      </c>
      <c r="G8156" s="5">
        <v>0.41723065998144498</v>
      </c>
      <c r="H8156" s="3"/>
      <c r="I8156" t="s">
        <v>3779</v>
      </c>
      <c r="J8156" t="s">
        <v>16483</v>
      </c>
      <c r="K8156">
        <v>0</v>
      </c>
      <c r="L8156" s="4">
        <v>-0.32288672330675</v>
      </c>
      <c r="M8156" s="4">
        <v>-1.2508308642444843</v>
      </c>
      <c r="N8156" s="6">
        <v>0.12174601241627001</v>
      </c>
      <c r="O8156" s="3"/>
      <c r="P8156" t="s">
        <v>3144</v>
      </c>
      <c r="Q8156" t="s">
        <v>18585</v>
      </c>
      <c r="R8156">
        <v>0</v>
      </c>
      <c r="S8156" s="4">
        <v>-0.186692059779615</v>
      </c>
      <c r="T8156" s="4">
        <v>-1.1381510671958488</v>
      </c>
      <c r="U8156" s="7">
        <v>0.62021587123935695</v>
      </c>
      <c r="V8156" s="3"/>
      <c r="W8156" t="s">
        <v>6007</v>
      </c>
      <c r="X8156" t="s">
        <v>13920</v>
      </c>
      <c r="Y8156">
        <v>0</v>
      </c>
      <c r="Z8156" s="4">
        <v>-0.12849911605484199</v>
      </c>
      <c r="AA8156" s="4">
        <v>-1.09315586286022</v>
      </c>
      <c r="AB8156" s="7">
        <v>1</v>
      </c>
    </row>
    <row r="8157" spans="1:28" x14ac:dyDescent="0.25">
      <c r="A8157" s="3"/>
      <c r="B8157" t="s">
        <v>4011</v>
      </c>
      <c r="C8157" t="s">
        <v>19870</v>
      </c>
      <c r="D8157">
        <v>0</v>
      </c>
      <c r="E8157" s="4">
        <v>-0.31358780456702401</v>
      </c>
      <c r="F8157" s="4">
        <v>-1.2427945367338744</v>
      </c>
      <c r="G8157" s="5">
        <v>0.58272177753147403</v>
      </c>
      <c r="H8157" s="3"/>
      <c r="I8157" t="s">
        <v>6437</v>
      </c>
      <c r="J8157" t="s">
        <v>17469</v>
      </c>
      <c r="K8157">
        <v>0</v>
      </c>
      <c r="L8157" s="4">
        <v>-0.32299243150442303</v>
      </c>
      <c r="M8157" s="4">
        <v>-1.2509225176547372</v>
      </c>
      <c r="N8157" s="6">
        <v>0.27004716202481599</v>
      </c>
      <c r="O8157" s="3"/>
      <c r="P8157" t="s">
        <v>9971</v>
      </c>
      <c r="Q8157" t="s">
        <v>14485</v>
      </c>
      <c r="R8157">
        <v>0</v>
      </c>
      <c r="S8157" s="4">
        <v>-0.186724801222653</v>
      </c>
      <c r="T8157" s="4">
        <v>-1.1381768974164683</v>
      </c>
      <c r="U8157" s="7">
        <v>0.86411705539210903</v>
      </c>
      <c r="V8157" s="3"/>
      <c r="W8157" t="s">
        <v>9767</v>
      </c>
      <c r="X8157" t="s">
        <v>13190</v>
      </c>
      <c r="Y8157">
        <v>0</v>
      </c>
      <c r="Z8157" s="4">
        <v>-0.12850291823242799</v>
      </c>
      <c r="AA8157" s="4">
        <v>-1.0931587438420485</v>
      </c>
      <c r="AB8157" s="7">
        <v>1</v>
      </c>
    </row>
    <row r="8158" spans="1:28" x14ac:dyDescent="0.25">
      <c r="A8158" s="3"/>
      <c r="B8158" t="s">
        <v>1833</v>
      </c>
      <c r="C8158" t="s">
        <v>16606</v>
      </c>
      <c r="D8158">
        <v>0</v>
      </c>
      <c r="E8158" s="4">
        <v>-0.31364722124414801</v>
      </c>
      <c r="F8158" s="4">
        <v>-1.2428457216622455</v>
      </c>
      <c r="G8158" s="5">
        <v>0.58449099432256502</v>
      </c>
      <c r="H8158" s="3"/>
      <c r="I8158" t="s">
        <v>6478</v>
      </c>
      <c r="J8158" t="s">
        <v>17466</v>
      </c>
      <c r="K8158">
        <v>0</v>
      </c>
      <c r="L8158" s="4">
        <v>-0.32301060028061002</v>
      </c>
      <c r="M8158" s="4">
        <v>-1.2509382714167725</v>
      </c>
      <c r="N8158" s="6">
        <v>0.31998303441100701</v>
      </c>
      <c r="O8158" s="3"/>
      <c r="P8158" t="s">
        <v>4673</v>
      </c>
      <c r="Q8158" t="s">
        <v>19239</v>
      </c>
      <c r="R8158">
        <v>0</v>
      </c>
      <c r="S8158" s="4">
        <v>-0.186827973173364</v>
      </c>
      <c r="T8158" s="4">
        <v>-1.1382582951660722</v>
      </c>
      <c r="U8158" s="7">
        <v>0.74707927400377705</v>
      </c>
      <c r="V8158" s="3"/>
      <c r="W8158" t="s">
        <v>7404</v>
      </c>
      <c r="X8158" t="s">
        <v>11273</v>
      </c>
      <c r="Y8158">
        <v>0</v>
      </c>
      <c r="Z8158" s="4">
        <v>-0.12850540291933599</v>
      </c>
      <c r="AA8158" s="4">
        <v>-1.0931606265403881</v>
      </c>
      <c r="AB8158" s="7">
        <v>1</v>
      </c>
    </row>
    <row r="8159" spans="1:28" x14ac:dyDescent="0.25">
      <c r="A8159" s="3"/>
      <c r="B8159" t="s">
        <v>4049</v>
      </c>
      <c r="C8159" t="s">
        <v>19797</v>
      </c>
      <c r="D8159">
        <v>0</v>
      </c>
      <c r="E8159" s="4">
        <v>-0.31371686680140198</v>
      </c>
      <c r="F8159" s="4">
        <v>-1.2429057210174383</v>
      </c>
      <c r="G8159" s="5">
        <v>0.41985459812631698</v>
      </c>
      <c r="H8159" s="3"/>
      <c r="I8159" t="s">
        <v>1981</v>
      </c>
      <c r="J8159" t="s">
        <v>17463</v>
      </c>
      <c r="K8159">
        <v>0</v>
      </c>
      <c r="L8159" s="4">
        <v>-0.32312484824646898</v>
      </c>
      <c r="M8159" s="4">
        <v>-1.2510373379608961</v>
      </c>
      <c r="N8159" s="6">
        <v>0.44621297887829903</v>
      </c>
      <c r="O8159" s="3"/>
      <c r="P8159" t="s">
        <v>8523</v>
      </c>
      <c r="Q8159" t="s">
        <v>11321</v>
      </c>
      <c r="R8159">
        <v>0</v>
      </c>
      <c r="S8159" s="4">
        <v>-0.18683810902695799</v>
      </c>
      <c r="T8159" s="4">
        <v>-1.1382662921852849</v>
      </c>
      <c r="U8159" s="7">
        <v>0.82665794488709898</v>
      </c>
      <c r="V8159" s="3"/>
      <c r="W8159" t="s">
        <v>5562</v>
      </c>
      <c r="X8159" t="s">
        <v>17594</v>
      </c>
      <c r="Y8159">
        <v>0</v>
      </c>
      <c r="Z8159" s="4">
        <v>-0.12854892672300899</v>
      </c>
      <c r="AA8159" s="4">
        <v>-1.0931936059468705</v>
      </c>
      <c r="AB8159" s="7">
        <v>1</v>
      </c>
    </row>
    <row r="8160" spans="1:28" x14ac:dyDescent="0.25">
      <c r="A8160" s="3"/>
      <c r="B8160" t="s">
        <v>6504</v>
      </c>
      <c r="C8160" t="s">
        <v>15622</v>
      </c>
      <c r="D8160">
        <v>0</v>
      </c>
      <c r="E8160" s="4">
        <v>-0.31374378497065297</v>
      </c>
      <c r="F8160" s="4">
        <v>-1.2429289116833362</v>
      </c>
      <c r="G8160" s="5">
        <v>0.36408104506299799</v>
      </c>
      <c r="H8160" s="3"/>
      <c r="I8160" t="s">
        <v>6901</v>
      </c>
      <c r="J8160" t="s">
        <v>17460</v>
      </c>
      <c r="K8160">
        <v>0</v>
      </c>
      <c r="L8160" s="4">
        <v>-0.32312680191764598</v>
      </c>
      <c r="M8160" s="4">
        <v>-1.2510390320938725</v>
      </c>
      <c r="N8160" s="6">
        <v>0.239726728630829</v>
      </c>
      <c r="O8160" s="3"/>
      <c r="P8160" t="s">
        <v>7990</v>
      </c>
      <c r="Q8160" t="s">
        <v>19880</v>
      </c>
      <c r="R8160">
        <v>0</v>
      </c>
      <c r="S8160" s="4">
        <v>-0.18685750956813099</v>
      </c>
      <c r="T8160" s="4">
        <v>-1.138281599044962</v>
      </c>
      <c r="U8160" s="7">
        <v>0.84818919268821802</v>
      </c>
      <c r="V8160" s="3"/>
      <c r="W8160" t="s">
        <v>5828</v>
      </c>
      <c r="X8160" t="s">
        <v>11696</v>
      </c>
      <c r="Y8160">
        <v>0</v>
      </c>
      <c r="Z8160" s="4">
        <v>-0.12885753653419699</v>
      </c>
      <c r="AA8160" s="4">
        <v>-1.0934274782130888</v>
      </c>
      <c r="AB8160" s="7">
        <v>1</v>
      </c>
    </row>
    <row r="8161" spans="1:28" x14ac:dyDescent="0.25">
      <c r="A8161" s="3"/>
      <c r="B8161" t="s">
        <v>4996</v>
      </c>
      <c r="C8161" t="s">
        <v>17417</v>
      </c>
      <c r="D8161">
        <v>0</v>
      </c>
      <c r="E8161" s="4">
        <v>-0.31379644549517</v>
      </c>
      <c r="F8161" s="4">
        <v>-1.2429742812736913</v>
      </c>
      <c r="G8161" s="5">
        <v>5.15827159938353E-2</v>
      </c>
      <c r="H8161" s="3"/>
      <c r="I8161" t="s">
        <v>1947</v>
      </c>
      <c r="J8161" t="s">
        <v>11020</v>
      </c>
      <c r="K8161">
        <v>0</v>
      </c>
      <c r="L8161" s="4">
        <v>-0.32328789623081799</v>
      </c>
      <c r="M8161" s="4">
        <v>-1.251178733500099</v>
      </c>
      <c r="N8161" s="6">
        <v>0.46795409462883603</v>
      </c>
      <c r="O8161" s="3"/>
      <c r="P8161" t="s">
        <v>8909</v>
      </c>
      <c r="Q8161" t="s">
        <v>17658</v>
      </c>
      <c r="R8161">
        <v>0</v>
      </c>
      <c r="S8161" s="4">
        <v>-0.18733327348613299</v>
      </c>
      <c r="T8161" s="4">
        <v>-1.1386570370987648</v>
      </c>
      <c r="U8161" s="7">
        <v>0.68711728720667498</v>
      </c>
      <c r="V8161" s="3"/>
      <c r="W8161" t="s">
        <v>1304</v>
      </c>
      <c r="X8161" t="s">
        <v>19078</v>
      </c>
      <c r="Y8161">
        <v>0</v>
      </c>
      <c r="Z8161" s="4">
        <v>-0.128858148856524</v>
      </c>
      <c r="AA8161" s="4">
        <v>-1.0934279422960593</v>
      </c>
      <c r="AB8161" s="7">
        <v>1</v>
      </c>
    </row>
    <row r="8162" spans="1:28" x14ac:dyDescent="0.25">
      <c r="A8162" s="3"/>
      <c r="B8162" t="s">
        <v>1393</v>
      </c>
      <c r="C8162" t="s">
        <v>12834</v>
      </c>
      <c r="D8162">
        <v>0</v>
      </c>
      <c r="E8162" s="4">
        <v>-0.31380727356946297</v>
      </c>
      <c r="F8162" s="4">
        <v>-1.2429836103889849</v>
      </c>
      <c r="G8162" s="5">
        <v>0.13100376203417599</v>
      </c>
      <c r="H8162" s="3"/>
      <c r="I8162" t="s">
        <v>1632</v>
      </c>
      <c r="J8162" t="s">
        <v>17454</v>
      </c>
      <c r="K8162">
        <v>0</v>
      </c>
      <c r="L8162" s="4">
        <v>-0.32343258039892397</v>
      </c>
      <c r="M8162" s="4">
        <v>-1.2513042172833546</v>
      </c>
      <c r="N8162" s="6">
        <v>0.25718125341347398</v>
      </c>
      <c r="O8162" s="3"/>
      <c r="P8162" t="s">
        <v>7360</v>
      </c>
      <c r="Q8162" t="s">
        <v>16502</v>
      </c>
      <c r="R8162">
        <v>0</v>
      </c>
      <c r="S8162" s="4">
        <v>-0.187334487494941</v>
      </c>
      <c r="T8162" s="4">
        <v>-1.1386579952640143</v>
      </c>
      <c r="U8162" s="7">
        <v>0.905778518901317</v>
      </c>
      <c r="V8162" s="3"/>
      <c r="W8162" t="s">
        <v>1700</v>
      </c>
      <c r="X8162" t="s">
        <v>19370</v>
      </c>
      <c r="Y8162">
        <v>0</v>
      </c>
      <c r="Z8162" s="4">
        <v>-0.12888543393156399</v>
      </c>
      <c r="AA8162" s="4">
        <v>-1.093448622027211</v>
      </c>
      <c r="AB8162" s="7">
        <v>1</v>
      </c>
    </row>
    <row r="8163" spans="1:28" x14ac:dyDescent="0.25">
      <c r="A8163" s="3"/>
      <c r="B8163" t="s">
        <v>4434</v>
      </c>
      <c r="C8163" t="s">
        <v>10717</v>
      </c>
      <c r="D8163">
        <v>0</v>
      </c>
      <c r="E8163" s="4">
        <v>-0.313931683220181</v>
      </c>
      <c r="F8163" s="4">
        <v>-1.2430908027062919</v>
      </c>
      <c r="G8163" s="5">
        <v>0.519302283703309</v>
      </c>
      <c r="H8163" s="3"/>
      <c r="I8163" t="s">
        <v>10303</v>
      </c>
      <c r="J8163" t="s">
        <v>14584</v>
      </c>
      <c r="K8163">
        <v>0</v>
      </c>
      <c r="L8163" s="4">
        <v>-0.32356645371716197</v>
      </c>
      <c r="M8163" s="4">
        <v>-1.2514203360856166</v>
      </c>
      <c r="N8163" s="6">
        <v>0.65265050268663605</v>
      </c>
      <c r="O8163" s="3"/>
      <c r="P8163" t="s">
        <v>3183</v>
      </c>
      <c r="Q8163" t="s">
        <v>17604</v>
      </c>
      <c r="R8163">
        <v>0</v>
      </c>
      <c r="S8163" s="4">
        <v>-0.18738218125537201</v>
      </c>
      <c r="T8163" s="4">
        <v>-1.1386956385481248</v>
      </c>
      <c r="U8163" s="7">
        <v>0.785331830077443</v>
      </c>
      <c r="V8163" s="3"/>
      <c r="W8163" t="s">
        <v>1173</v>
      </c>
      <c r="X8163" t="s">
        <v>18899</v>
      </c>
      <c r="Y8163">
        <v>0</v>
      </c>
      <c r="Z8163" s="4">
        <v>-0.12895708768090799</v>
      </c>
      <c r="AA8163" s="4">
        <v>-1.0935029312450124</v>
      </c>
      <c r="AB8163" s="7">
        <v>1</v>
      </c>
    </row>
    <row r="8164" spans="1:28" x14ac:dyDescent="0.25">
      <c r="A8164" s="3"/>
      <c r="B8164" t="s">
        <v>1064</v>
      </c>
      <c r="C8164" t="s">
        <v>15803</v>
      </c>
      <c r="D8164">
        <v>0</v>
      </c>
      <c r="E8164" s="4">
        <v>-0.31397197783052799</v>
      </c>
      <c r="F8164" s="4">
        <v>-1.2431255228360596</v>
      </c>
      <c r="G8164" s="5">
        <v>7.7662505702603302E-2</v>
      </c>
      <c r="H8164" s="3"/>
      <c r="I8164" t="s">
        <v>7755</v>
      </c>
      <c r="J8164" t="s">
        <v>17450</v>
      </c>
      <c r="K8164">
        <v>0</v>
      </c>
      <c r="L8164" s="4">
        <v>-0.32361330696922502</v>
      </c>
      <c r="M8164" s="4">
        <v>-1.2514609781221402</v>
      </c>
      <c r="N8164" s="6">
        <v>9.2735804944183806E-2</v>
      </c>
      <c r="O8164" s="3"/>
      <c r="P8164" t="s">
        <v>3836</v>
      </c>
      <c r="Q8164" t="s">
        <v>20223</v>
      </c>
      <c r="R8164">
        <v>0</v>
      </c>
      <c r="S8164" s="4">
        <v>-0.187454036581918</v>
      </c>
      <c r="T8164" s="4">
        <v>-1.1387523541964559</v>
      </c>
      <c r="U8164" s="7">
        <v>0.62263630297075001</v>
      </c>
      <c r="V8164" s="3"/>
      <c r="W8164" t="s">
        <v>3230</v>
      </c>
      <c r="X8164" t="s">
        <v>17335</v>
      </c>
      <c r="Y8164">
        <v>0</v>
      </c>
      <c r="Z8164" s="4">
        <v>-0.129000912492308</v>
      </c>
      <c r="AA8164" s="4">
        <v>-1.0935361491367006</v>
      </c>
      <c r="AB8164" s="7">
        <v>1</v>
      </c>
    </row>
    <row r="8165" spans="1:28" x14ac:dyDescent="0.25">
      <c r="A8165" s="3"/>
      <c r="B8165" t="s">
        <v>1739</v>
      </c>
      <c r="C8165" t="s">
        <v>21049</v>
      </c>
      <c r="D8165">
        <v>0</v>
      </c>
      <c r="E8165" s="4">
        <v>-0.31419758849644702</v>
      </c>
      <c r="F8165" s="4">
        <v>-1.2433199397431474</v>
      </c>
      <c r="G8165" s="5">
        <v>0.391553348913323</v>
      </c>
      <c r="H8165" s="3"/>
      <c r="I8165" t="s">
        <v>3027</v>
      </c>
      <c r="J8165" t="s">
        <v>17449</v>
      </c>
      <c r="K8165">
        <v>0</v>
      </c>
      <c r="L8165" s="4">
        <v>-0.32378717952262898</v>
      </c>
      <c r="M8165" s="4">
        <v>-1.2516118123749025</v>
      </c>
      <c r="N8165" s="6">
        <v>0.205019122235024</v>
      </c>
      <c r="O8165" s="3"/>
      <c r="P8165" t="s">
        <v>8666</v>
      </c>
      <c r="Q8165" t="s">
        <v>15073</v>
      </c>
      <c r="R8165">
        <v>0</v>
      </c>
      <c r="S8165" s="4">
        <v>-0.18756531197488399</v>
      </c>
      <c r="T8165" s="4">
        <v>-1.1388401898089875</v>
      </c>
      <c r="U8165" s="7">
        <v>0.65179659697514303</v>
      </c>
      <c r="V8165" s="3"/>
      <c r="W8165" t="s">
        <v>304</v>
      </c>
      <c r="X8165" t="s">
        <v>18105</v>
      </c>
      <c r="Y8165">
        <v>0</v>
      </c>
      <c r="Z8165" s="4">
        <v>-0.12904510816241299</v>
      </c>
      <c r="AA8165" s="4">
        <v>-1.0935696491500779</v>
      </c>
      <c r="AB8165" s="7">
        <v>1</v>
      </c>
    </row>
    <row r="8166" spans="1:28" x14ac:dyDescent="0.25">
      <c r="A8166" s="3"/>
      <c r="B8166" t="s">
        <v>2256</v>
      </c>
      <c r="C8166" t="s">
        <v>19015</v>
      </c>
      <c r="D8166">
        <v>0</v>
      </c>
      <c r="E8166" s="4">
        <v>-0.31421421355023799</v>
      </c>
      <c r="F8166" s="4">
        <v>-1.2433342673587489</v>
      </c>
      <c r="G8166" s="5">
        <v>0.18932171294955</v>
      </c>
      <c r="H8166" s="3"/>
      <c r="I8166" t="s">
        <v>5446</v>
      </c>
      <c r="J8166" t="s">
        <v>17447</v>
      </c>
      <c r="K8166">
        <v>-1</v>
      </c>
      <c r="L8166" s="4">
        <v>-0.32386245939529101</v>
      </c>
      <c r="M8166" s="4">
        <v>-1.25167712322263</v>
      </c>
      <c r="N8166" s="6">
        <v>1.8071478567158999E-2</v>
      </c>
      <c r="O8166" s="3"/>
      <c r="P8166" t="s">
        <v>6668</v>
      </c>
      <c r="Q8166" t="s">
        <v>16593</v>
      </c>
      <c r="R8166">
        <v>0</v>
      </c>
      <c r="S8166" s="4">
        <v>-0.18757212436217899</v>
      </c>
      <c r="T8166" s="4">
        <v>-1.1388455674103082</v>
      </c>
      <c r="U8166" s="7">
        <v>0.60415942599120198</v>
      </c>
      <c r="V8166" s="3"/>
      <c r="W8166" t="s">
        <v>3482</v>
      </c>
      <c r="X8166" t="s">
        <v>12693</v>
      </c>
      <c r="Y8166">
        <v>0</v>
      </c>
      <c r="Z8166" s="4">
        <v>-0.129087226891236</v>
      </c>
      <c r="AA8166" s="4">
        <v>-1.0936015758113251</v>
      </c>
      <c r="AB8166" s="7">
        <v>1</v>
      </c>
    </row>
    <row r="8167" spans="1:28" x14ac:dyDescent="0.25">
      <c r="A8167" s="3"/>
      <c r="B8167" t="s">
        <v>5261</v>
      </c>
      <c r="C8167" t="s">
        <v>18491</v>
      </c>
      <c r="D8167">
        <v>0</v>
      </c>
      <c r="E8167" s="4">
        <v>-0.31447568692123401</v>
      </c>
      <c r="F8167" s="4">
        <v>-1.2435596290984812</v>
      </c>
      <c r="G8167" s="5">
        <v>0.37491950393943202</v>
      </c>
      <c r="H8167" s="3"/>
      <c r="I8167" t="s">
        <v>6546</v>
      </c>
      <c r="J8167" t="s">
        <v>17445</v>
      </c>
      <c r="K8167">
        <v>-1</v>
      </c>
      <c r="L8167" s="4">
        <v>-0.32417903834522399</v>
      </c>
      <c r="M8167" s="4">
        <v>-1.251951816139359</v>
      </c>
      <c r="N8167" s="6">
        <v>1.1836854394949E-2</v>
      </c>
      <c r="O8167" s="3"/>
      <c r="P8167" t="s">
        <v>2555</v>
      </c>
      <c r="Q8167" t="s">
        <v>19917</v>
      </c>
      <c r="R8167">
        <v>0</v>
      </c>
      <c r="S8167" s="4">
        <v>-0.187640471578263</v>
      </c>
      <c r="T8167" s="4">
        <v>-1.138899521132789</v>
      </c>
      <c r="U8167" s="7">
        <v>0.73860249590851001</v>
      </c>
      <c r="V8167" s="3"/>
      <c r="W8167" t="s">
        <v>7088</v>
      </c>
      <c r="X8167" t="s">
        <v>11958</v>
      </c>
      <c r="Y8167">
        <v>0</v>
      </c>
      <c r="Z8167" s="4">
        <v>-0.129177790074787</v>
      </c>
      <c r="AA8167" s="4">
        <v>-1.0936702272907097</v>
      </c>
      <c r="AB8167" s="7">
        <v>1</v>
      </c>
    </row>
    <row r="8168" spans="1:28" x14ac:dyDescent="0.25">
      <c r="A8168" s="3"/>
      <c r="B8168" t="s">
        <v>7741</v>
      </c>
      <c r="C8168" t="s">
        <v>13717</v>
      </c>
      <c r="D8168">
        <v>0</v>
      </c>
      <c r="E8168" s="4">
        <v>-0.31454132640458499</v>
      </c>
      <c r="F8168" s="4">
        <v>-1.2436162096412857</v>
      </c>
      <c r="G8168" s="5">
        <v>0.36669879179137999</v>
      </c>
      <c r="H8168" s="3"/>
      <c r="I8168" t="s">
        <v>2311</v>
      </c>
      <c r="J8168" t="s">
        <v>17443</v>
      </c>
      <c r="K8168">
        <v>0</v>
      </c>
      <c r="L8168" s="4">
        <v>-0.32421404319776098</v>
      </c>
      <c r="M8168" s="4">
        <v>-1.2519821932593576</v>
      </c>
      <c r="N8168" s="6">
        <v>0.23173747182474999</v>
      </c>
      <c r="O8168" s="3"/>
      <c r="P8168" t="s">
        <v>6105</v>
      </c>
      <c r="Q8168" t="s">
        <v>17913</v>
      </c>
      <c r="R8168">
        <v>0</v>
      </c>
      <c r="S8168" s="4">
        <v>-0.18767324347237599</v>
      </c>
      <c r="T8168" s="4">
        <v>-1.1389253923788787</v>
      </c>
      <c r="U8168" s="7">
        <v>0.66680834827417601</v>
      </c>
      <c r="V8168" s="3"/>
      <c r="W8168" t="s">
        <v>7678</v>
      </c>
      <c r="X8168" t="s">
        <v>11940</v>
      </c>
      <c r="Y8168">
        <v>0</v>
      </c>
      <c r="Z8168" s="4">
        <v>-0.12923879459253401</v>
      </c>
      <c r="AA8168" s="4">
        <v>-1.0937164742337748</v>
      </c>
      <c r="AB8168" s="7">
        <v>1</v>
      </c>
    </row>
    <row r="8169" spans="1:28" x14ac:dyDescent="0.25">
      <c r="A8169" s="3"/>
      <c r="B8169" t="s">
        <v>7051</v>
      </c>
      <c r="C8169" t="s">
        <v>14971</v>
      </c>
      <c r="D8169">
        <v>0</v>
      </c>
      <c r="E8169" s="4">
        <v>-0.314719951183008</v>
      </c>
      <c r="F8169" s="4">
        <v>-1.2437701953528479</v>
      </c>
      <c r="G8169" s="5">
        <v>0.271193528950402</v>
      </c>
      <c r="H8169" s="3"/>
      <c r="I8169" t="s">
        <v>7624</v>
      </c>
      <c r="J8169" t="s">
        <v>17440</v>
      </c>
      <c r="K8169">
        <v>0</v>
      </c>
      <c r="L8169" s="4">
        <v>-0.32439162211649902</v>
      </c>
      <c r="M8169" s="4">
        <v>-1.2521363071373872</v>
      </c>
      <c r="N8169" s="6">
        <v>0.29217581736364001</v>
      </c>
      <c r="O8169" s="3"/>
      <c r="P8169" t="s">
        <v>10247</v>
      </c>
      <c r="Q8169" t="s">
        <v>20446</v>
      </c>
      <c r="R8169">
        <v>0</v>
      </c>
      <c r="S8169" s="4">
        <v>-0.18784352963131401</v>
      </c>
      <c r="T8169" s="4">
        <v>-1.1390598315162053</v>
      </c>
      <c r="U8169" s="7">
        <v>0.67179448442842404</v>
      </c>
      <c r="V8169" s="3"/>
      <c r="W8169" t="s">
        <v>6291</v>
      </c>
      <c r="X8169" t="s">
        <v>19338</v>
      </c>
      <c r="Y8169">
        <v>0</v>
      </c>
      <c r="Z8169" s="4">
        <v>-0.12928206202933101</v>
      </c>
      <c r="AA8169" s="4">
        <v>-1.093749276050308</v>
      </c>
      <c r="AB8169" s="7">
        <v>1</v>
      </c>
    </row>
    <row r="8170" spans="1:28" x14ac:dyDescent="0.25">
      <c r="A8170" s="3"/>
      <c r="B8170" t="s">
        <v>9960</v>
      </c>
      <c r="C8170" t="s">
        <v>15009</v>
      </c>
      <c r="D8170">
        <v>0</v>
      </c>
      <c r="E8170" s="4">
        <v>-0.315004103337922</v>
      </c>
      <c r="F8170" s="4">
        <v>-1.2440151915427318</v>
      </c>
      <c r="G8170" s="5">
        <v>0.43773848233096602</v>
      </c>
      <c r="H8170" s="3"/>
      <c r="I8170" t="s">
        <v>3754</v>
      </c>
      <c r="J8170" t="s">
        <v>17438</v>
      </c>
      <c r="K8170">
        <v>0</v>
      </c>
      <c r="L8170" s="4">
        <v>-0.32452336995479097</v>
      </c>
      <c r="M8170" s="4">
        <v>-1.2522506582508783</v>
      </c>
      <c r="N8170" s="6">
        <v>0.21913805246149901</v>
      </c>
      <c r="O8170" s="3"/>
      <c r="P8170" t="s">
        <v>4008</v>
      </c>
      <c r="Q8170" t="s">
        <v>13795</v>
      </c>
      <c r="R8170">
        <v>0</v>
      </c>
      <c r="S8170" s="4">
        <v>-0.18785627720933401</v>
      </c>
      <c r="T8170" s="4">
        <v>-1.1390698962338415</v>
      </c>
      <c r="U8170" s="7">
        <v>0.79095220294620405</v>
      </c>
      <c r="V8170" s="3"/>
      <c r="W8170" t="s">
        <v>7046</v>
      </c>
      <c r="X8170" t="s">
        <v>19342</v>
      </c>
      <c r="Y8170">
        <v>0</v>
      </c>
      <c r="Z8170" s="4">
        <v>-0.12937492826660499</v>
      </c>
      <c r="AA8170" s="4">
        <v>-1.0938196829250006</v>
      </c>
      <c r="AB8170" s="7">
        <v>1</v>
      </c>
    </row>
    <row r="8171" spans="1:28" x14ac:dyDescent="0.25">
      <c r="A8171" s="3"/>
      <c r="B8171" t="s">
        <v>9309</v>
      </c>
      <c r="C8171" t="s">
        <v>13020</v>
      </c>
      <c r="D8171">
        <v>0</v>
      </c>
      <c r="E8171" s="4">
        <v>-0.31511125407486401</v>
      </c>
      <c r="F8171" s="4">
        <v>-1.24410758951386</v>
      </c>
      <c r="G8171" s="5">
        <v>0.36352845205205703</v>
      </c>
      <c r="H8171" s="3"/>
      <c r="I8171" t="s">
        <v>3713</v>
      </c>
      <c r="J8171" t="s">
        <v>17436</v>
      </c>
      <c r="K8171">
        <v>0</v>
      </c>
      <c r="L8171" s="4">
        <v>-0.32483362703591301</v>
      </c>
      <c r="M8171" s="4">
        <v>-1.2525199884990321</v>
      </c>
      <c r="N8171" s="6">
        <v>5.16598755852372E-2</v>
      </c>
      <c r="O8171" s="3"/>
      <c r="P8171" t="s">
        <v>8122</v>
      </c>
      <c r="Q8171" t="s">
        <v>12989</v>
      </c>
      <c r="R8171">
        <v>0</v>
      </c>
      <c r="S8171" s="4">
        <v>-0.18790216980205501</v>
      </c>
      <c r="T8171" s="4">
        <v>-1.1391061309894872</v>
      </c>
      <c r="U8171" s="7">
        <v>0.880155355909509</v>
      </c>
      <c r="V8171" s="3"/>
      <c r="W8171" t="s">
        <v>557</v>
      </c>
      <c r="X8171" t="s">
        <v>14536</v>
      </c>
      <c r="Y8171">
        <v>0</v>
      </c>
      <c r="Z8171" s="4">
        <v>-0.12948897382588501</v>
      </c>
      <c r="AA8171" s="4">
        <v>-1.0939061531800887</v>
      </c>
      <c r="AB8171" s="7">
        <v>1</v>
      </c>
    </row>
    <row r="8172" spans="1:28" x14ac:dyDescent="0.25">
      <c r="A8172" s="3"/>
      <c r="B8172" t="s">
        <v>9660</v>
      </c>
      <c r="C8172" t="s">
        <v>20741</v>
      </c>
      <c r="D8172">
        <v>0</v>
      </c>
      <c r="E8172" s="4">
        <v>-0.31511679567256801</v>
      </c>
      <c r="F8172" s="4">
        <v>-1.2441123683179782</v>
      </c>
      <c r="G8172" s="5">
        <v>0.213755459083253</v>
      </c>
      <c r="H8172" s="3"/>
      <c r="I8172" t="s">
        <v>6911</v>
      </c>
      <c r="J8172" t="s">
        <v>17433</v>
      </c>
      <c r="K8172">
        <v>-1</v>
      </c>
      <c r="L8172" s="4">
        <v>-0.324841733802609</v>
      </c>
      <c r="M8172" s="4">
        <v>-1.25252702665718</v>
      </c>
      <c r="N8172" s="6">
        <v>3.6377983881271503E-2</v>
      </c>
      <c r="O8172" s="3"/>
      <c r="P8172" t="s">
        <v>1534</v>
      </c>
      <c r="Q8172" t="s">
        <v>15222</v>
      </c>
      <c r="R8172">
        <v>0</v>
      </c>
      <c r="S8172" s="4">
        <v>-0.18790581212892299</v>
      </c>
      <c r="T8172" s="4">
        <v>-1.1391090068585974</v>
      </c>
      <c r="U8172" s="7">
        <v>0.61336937839540095</v>
      </c>
      <c r="V8172" s="3"/>
      <c r="W8172" t="s">
        <v>3539</v>
      </c>
      <c r="X8172" t="s">
        <v>19849</v>
      </c>
      <c r="Y8172">
        <v>0</v>
      </c>
      <c r="Z8172" s="4">
        <v>-0.12971840567017601</v>
      </c>
      <c r="AA8172" s="4">
        <v>-1.0940801309484893</v>
      </c>
      <c r="AB8172" s="7">
        <v>1</v>
      </c>
    </row>
    <row r="8173" spans="1:28" x14ac:dyDescent="0.25">
      <c r="A8173" s="3"/>
      <c r="B8173" t="s">
        <v>5528</v>
      </c>
      <c r="C8173" t="s">
        <v>19672</v>
      </c>
      <c r="D8173">
        <v>0</v>
      </c>
      <c r="E8173" s="4">
        <v>-0.31523349439515103</v>
      </c>
      <c r="F8173" s="4">
        <v>-1.244213007879488</v>
      </c>
      <c r="G8173" s="5">
        <v>0.109590061189575</v>
      </c>
      <c r="H8173" s="3"/>
      <c r="I8173" t="s">
        <v>1985</v>
      </c>
      <c r="J8173" t="s">
        <v>13187</v>
      </c>
      <c r="K8173">
        <v>0</v>
      </c>
      <c r="L8173" s="4">
        <v>-0.32502014777826199</v>
      </c>
      <c r="M8173" s="4">
        <v>-1.2526819326757905</v>
      </c>
      <c r="N8173" s="6">
        <v>0.23590082329381501</v>
      </c>
      <c r="O8173" s="3"/>
      <c r="P8173" t="s">
        <v>4712</v>
      </c>
      <c r="Q8173" t="s">
        <v>11855</v>
      </c>
      <c r="R8173">
        <v>0</v>
      </c>
      <c r="S8173" s="4">
        <v>-0.18791159610397801</v>
      </c>
      <c r="T8173" s="4">
        <v>-1.1391135737220726</v>
      </c>
      <c r="U8173" s="7">
        <v>0.61107401714202103</v>
      </c>
      <c r="V8173" s="3"/>
      <c r="W8173" t="s">
        <v>7184</v>
      </c>
      <c r="X8173" t="s">
        <v>17181</v>
      </c>
      <c r="Y8173">
        <v>0</v>
      </c>
      <c r="Z8173" s="4">
        <v>-0.12974339046252301</v>
      </c>
      <c r="AA8173" s="4">
        <v>-1.0940990785436555</v>
      </c>
      <c r="AB8173" s="7">
        <v>1</v>
      </c>
    </row>
    <row r="8174" spans="1:28" x14ac:dyDescent="0.25">
      <c r="A8174" s="3"/>
      <c r="B8174" t="s">
        <v>9653</v>
      </c>
      <c r="C8174" t="s">
        <v>17117</v>
      </c>
      <c r="D8174">
        <v>0</v>
      </c>
      <c r="E8174" s="4">
        <v>-0.31524320977402698</v>
      </c>
      <c r="F8174" s="4">
        <v>-1.2442213866713554</v>
      </c>
      <c r="G8174" s="5">
        <v>0.15866242186544199</v>
      </c>
      <c r="H8174" s="3"/>
      <c r="I8174" t="s">
        <v>241</v>
      </c>
      <c r="J8174" t="s">
        <v>17431</v>
      </c>
      <c r="K8174">
        <v>0</v>
      </c>
      <c r="L8174" s="4">
        <v>-0.32502883606212901</v>
      </c>
      <c r="M8174" s="4">
        <v>-1.2526894766741339</v>
      </c>
      <c r="N8174" s="6">
        <v>0.26444489862013898</v>
      </c>
      <c r="O8174" s="3"/>
      <c r="P8174" t="s">
        <v>9569</v>
      </c>
      <c r="Q8174" t="s">
        <v>18459</v>
      </c>
      <c r="R8174">
        <v>0</v>
      </c>
      <c r="S8174" s="4">
        <v>-0.187951004893676</v>
      </c>
      <c r="T8174" s="4">
        <v>-1.1391446902776348</v>
      </c>
      <c r="U8174" s="7">
        <v>0.54360131086818697</v>
      </c>
      <c r="V8174" s="3"/>
      <c r="W8174" t="s">
        <v>7915</v>
      </c>
      <c r="X8174" t="s">
        <v>15150</v>
      </c>
      <c r="Y8174">
        <v>0</v>
      </c>
      <c r="Z8174" s="4">
        <v>-0.12986481675591599</v>
      </c>
      <c r="AA8174" s="4">
        <v>-1.0941911686825625</v>
      </c>
      <c r="AB8174" s="7">
        <v>1</v>
      </c>
    </row>
    <row r="8175" spans="1:28" x14ac:dyDescent="0.25">
      <c r="A8175" s="3"/>
      <c r="B8175" t="s">
        <v>6765</v>
      </c>
      <c r="C8175" t="s">
        <v>11868</v>
      </c>
      <c r="D8175">
        <v>0</v>
      </c>
      <c r="E8175" s="4">
        <v>-0.31558484531193198</v>
      </c>
      <c r="F8175" s="4">
        <v>-1.2445160577998597</v>
      </c>
      <c r="G8175" s="5">
        <v>0.40277202341166901</v>
      </c>
      <c r="H8175" s="3"/>
      <c r="I8175" t="s">
        <v>2165</v>
      </c>
      <c r="J8175" t="s">
        <v>17428</v>
      </c>
      <c r="K8175">
        <v>0</v>
      </c>
      <c r="L8175" s="4">
        <v>-0.32514483277197898</v>
      </c>
      <c r="M8175" s="4">
        <v>-1.2527902004552343</v>
      </c>
      <c r="N8175" s="6">
        <v>0.13385331167576001</v>
      </c>
      <c r="O8175" s="3"/>
      <c r="P8175" t="s">
        <v>8387</v>
      </c>
      <c r="Q8175" t="s">
        <v>15237</v>
      </c>
      <c r="R8175">
        <v>0</v>
      </c>
      <c r="S8175" s="4">
        <v>-0.18795116450122401</v>
      </c>
      <c r="T8175" s="4">
        <v>-1.1391448163029525</v>
      </c>
      <c r="U8175" s="7">
        <v>0.91993334830423401</v>
      </c>
      <c r="V8175" s="3"/>
      <c r="W8175" t="s">
        <v>2239</v>
      </c>
      <c r="X8175" t="s">
        <v>20178</v>
      </c>
      <c r="Y8175">
        <v>0</v>
      </c>
      <c r="Z8175" s="4">
        <v>-0.13008879244274599</v>
      </c>
      <c r="AA8175" s="4">
        <v>-1.0943610529866372</v>
      </c>
      <c r="AB8175" s="7">
        <v>1</v>
      </c>
    </row>
    <row r="8176" spans="1:28" x14ac:dyDescent="0.25">
      <c r="A8176" s="3"/>
      <c r="B8176" t="s">
        <v>3470</v>
      </c>
      <c r="C8176" t="s">
        <v>19685</v>
      </c>
      <c r="D8176">
        <v>0</v>
      </c>
      <c r="E8176" s="4">
        <v>-0.31566468478521398</v>
      </c>
      <c r="F8176" s="4">
        <v>-1.244584931853723</v>
      </c>
      <c r="G8176" s="5">
        <v>0.44924258794466099</v>
      </c>
      <c r="H8176" s="3"/>
      <c r="I8176" t="s">
        <v>7515</v>
      </c>
      <c r="J8176" t="s">
        <v>17426</v>
      </c>
      <c r="K8176">
        <v>0</v>
      </c>
      <c r="L8176" s="4">
        <v>-0.32517997032204299</v>
      </c>
      <c r="M8176" s="4">
        <v>-1.2528207131507167</v>
      </c>
      <c r="N8176" s="6">
        <v>0.14409323784012201</v>
      </c>
      <c r="O8176" s="3"/>
      <c r="P8176" t="s">
        <v>9585</v>
      </c>
      <c r="Q8176" t="s">
        <v>20036</v>
      </c>
      <c r="R8176">
        <v>0</v>
      </c>
      <c r="S8176" s="4">
        <v>-0.18796370446671301</v>
      </c>
      <c r="T8176" s="4">
        <v>-1.1391547178402566</v>
      </c>
      <c r="U8176" s="7">
        <v>0.75697346366873197</v>
      </c>
      <c r="V8176" s="3"/>
      <c r="W8176" t="s">
        <v>7966</v>
      </c>
      <c r="X8176" t="s">
        <v>12748</v>
      </c>
      <c r="Y8176">
        <v>0</v>
      </c>
      <c r="Z8176" s="4">
        <v>-0.13009619048250201</v>
      </c>
      <c r="AA8176" s="4">
        <v>-1.0943666648083363</v>
      </c>
      <c r="AB8176" s="7">
        <v>1</v>
      </c>
    </row>
    <row r="8177" spans="1:28" x14ac:dyDescent="0.25">
      <c r="A8177" s="3"/>
      <c r="B8177" t="s">
        <v>9103</v>
      </c>
      <c r="C8177" t="s">
        <v>11349</v>
      </c>
      <c r="D8177">
        <v>0</v>
      </c>
      <c r="E8177" s="4">
        <v>-0.31576072799475802</v>
      </c>
      <c r="F8177" s="4">
        <v>-1.2446677892192208</v>
      </c>
      <c r="G8177" s="5">
        <v>0.41618324799199702</v>
      </c>
      <c r="H8177" s="3"/>
      <c r="I8177" t="s">
        <v>4652</v>
      </c>
      <c r="J8177" t="s">
        <v>17423</v>
      </c>
      <c r="K8177">
        <v>0</v>
      </c>
      <c r="L8177" s="4">
        <v>-0.32525856021501798</v>
      </c>
      <c r="M8177" s="4">
        <v>-1.2528889616195673</v>
      </c>
      <c r="N8177" s="6">
        <v>0.122554398799578</v>
      </c>
      <c r="O8177" s="3"/>
      <c r="P8177" t="s">
        <v>7767</v>
      </c>
      <c r="Q8177" t="s">
        <v>11902</v>
      </c>
      <c r="R8177">
        <v>0</v>
      </c>
      <c r="S8177" s="4">
        <v>-0.18809405095956799</v>
      </c>
      <c r="T8177" s="4">
        <v>-1.1392576443257807</v>
      </c>
      <c r="U8177" s="7">
        <v>0.77169931847737705</v>
      </c>
      <c r="V8177" s="3"/>
      <c r="W8177" t="s">
        <v>1864</v>
      </c>
      <c r="X8177" t="s">
        <v>20561</v>
      </c>
      <c r="Y8177">
        <v>0</v>
      </c>
      <c r="Z8177" s="4">
        <v>-0.13018118507304</v>
      </c>
      <c r="AA8177" s="4">
        <v>-1.0944311399634663</v>
      </c>
      <c r="AB8177" s="7">
        <v>1</v>
      </c>
    </row>
    <row r="8178" spans="1:28" x14ac:dyDescent="0.25">
      <c r="A8178" s="3"/>
      <c r="B8178" t="s">
        <v>8090</v>
      </c>
      <c r="C8178" t="s">
        <v>11681</v>
      </c>
      <c r="D8178">
        <v>0</v>
      </c>
      <c r="E8178" s="4">
        <v>-0.31594472767440601</v>
      </c>
      <c r="F8178" s="4">
        <v>-1.2448265428525194</v>
      </c>
      <c r="G8178" s="5">
        <v>0.46303011256071902</v>
      </c>
      <c r="H8178" s="3"/>
      <c r="I8178" t="s">
        <v>6681</v>
      </c>
      <c r="J8178" t="s">
        <v>17419</v>
      </c>
      <c r="K8178">
        <v>0</v>
      </c>
      <c r="L8178" s="4">
        <v>-0.325291224456697</v>
      </c>
      <c r="M8178" s="4">
        <v>-1.2529173287588262</v>
      </c>
      <c r="N8178" s="6">
        <v>0.41972048763431602</v>
      </c>
      <c r="O8178" s="3"/>
      <c r="P8178" t="s">
        <v>3733</v>
      </c>
      <c r="Q8178" t="s">
        <v>17066</v>
      </c>
      <c r="R8178">
        <v>0</v>
      </c>
      <c r="S8178" s="4">
        <v>-0.18827370335101501</v>
      </c>
      <c r="T8178" s="4">
        <v>-1.1393995198423312</v>
      </c>
      <c r="U8178" s="7">
        <v>0.74927322525929696</v>
      </c>
      <c r="V8178" s="3"/>
      <c r="W8178" t="s">
        <v>2458</v>
      </c>
      <c r="X8178" t="s">
        <v>17078</v>
      </c>
      <c r="Y8178">
        <v>0</v>
      </c>
      <c r="Z8178" s="4">
        <v>-0.13020058239428001</v>
      </c>
      <c r="AA8178" s="4">
        <v>-1.0944458549063407</v>
      </c>
      <c r="AB8178" s="7">
        <v>1</v>
      </c>
    </row>
    <row r="8179" spans="1:28" x14ac:dyDescent="0.25">
      <c r="A8179" s="3"/>
      <c r="B8179" t="s">
        <v>9090</v>
      </c>
      <c r="C8179" t="s">
        <v>14588</v>
      </c>
      <c r="D8179">
        <v>0</v>
      </c>
      <c r="E8179" s="4">
        <v>-0.31621959458734</v>
      </c>
      <c r="F8179" s="4">
        <v>-1.2450637338154134</v>
      </c>
      <c r="G8179" s="5">
        <v>0.67654718806154002</v>
      </c>
      <c r="H8179" s="3"/>
      <c r="I8179" t="s">
        <v>8316</v>
      </c>
      <c r="J8179" t="s">
        <v>17416</v>
      </c>
      <c r="K8179">
        <v>0</v>
      </c>
      <c r="L8179" s="4">
        <v>-0.32539996816813299</v>
      </c>
      <c r="M8179" s="4">
        <v>-1.2530117714591549</v>
      </c>
      <c r="N8179" s="6">
        <v>0.49164368594482599</v>
      </c>
      <c r="O8179" s="3"/>
      <c r="P8179" t="s">
        <v>6177</v>
      </c>
      <c r="Q8179" t="s">
        <v>15004</v>
      </c>
      <c r="R8179">
        <v>0</v>
      </c>
      <c r="S8179" s="4">
        <v>-0.188404294392991</v>
      </c>
      <c r="T8179" s="4">
        <v>-1.1395026616019541</v>
      </c>
      <c r="U8179" s="7">
        <v>0.67417239152882102</v>
      </c>
      <c r="V8179" s="3"/>
      <c r="W8179" t="s">
        <v>7744</v>
      </c>
      <c r="X8179" t="s">
        <v>15269</v>
      </c>
      <c r="Y8179">
        <v>0</v>
      </c>
      <c r="Z8179" s="4">
        <v>-0.13020544117465599</v>
      </c>
      <c r="AA8179" s="4">
        <v>-1.094449540841931</v>
      </c>
      <c r="AB8179" s="7">
        <v>1</v>
      </c>
    </row>
    <row r="8180" spans="1:28" x14ac:dyDescent="0.25">
      <c r="A8180" s="3"/>
      <c r="B8180" t="s">
        <v>6624</v>
      </c>
      <c r="C8180" t="s">
        <v>16759</v>
      </c>
      <c r="D8180">
        <v>0</v>
      </c>
      <c r="E8180" s="4">
        <v>-0.31624646570300102</v>
      </c>
      <c r="F8180" s="4">
        <v>-1.2450869241378464</v>
      </c>
      <c r="G8180" s="5">
        <v>0.15337282628981899</v>
      </c>
      <c r="H8180" s="3"/>
      <c r="I8180" t="s">
        <v>3091</v>
      </c>
      <c r="J8180" t="s">
        <v>17415</v>
      </c>
      <c r="K8180">
        <v>-1</v>
      </c>
      <c r="L8180" s="4">
        <v>-0.32543978563419301</v>
      </c>
      <c r="M8180" s="4">
        <v>-1.2530463542647827</v>
      </c>
      <c r="N8180" s="6">
        <v>3.1235072781410401E-2</v>
      </c>
      <c r="O8180" s="3"/>
      <c r="P8180" t="s">
        <v>10121</v>
      </c>
      <c r="Q8180" t="s">
        <v>15001</v>
      </c>
      <c r="R8180">
        <v>0</v>
      </c>
      <c r="S8180" s="4">
        <v>-0.18849512489595299</v>
      </c>
      <c r="T8180" s="4">
        <v>-1.1395744057025357</v>
      </c>
      <c r="U8180" s="7">
        <v>0.77817372309438604</v>
      </c>
      <c r="V8180" s="3"/>
      <c r="W8180" t="s">
        <v>5891</v>
      </c>
      <c r="X8180" t="s">
        <v>17526</v>
      </c>
      <c r="Y8180">
        <v>0</v>
      </c>
      <c r="Z8180" s="4">
        <v>-0.130230366091376</v>
      </c>
      <c r="AA8180" s="4">
        <v>-1.0944684494113328</v>
      </c>
      <c r="AB8180" s="7">
        <v>1</v>
      </c>
    </row>
    <row r="8181" spans="1:28" x14ac:dyDescent="0.25">
      <c r="A8181" s="3"/>
      <c r="B8181" t="s">
        <v>3947</v>
      </c>
      <c r="C8181" t="s">
        <v>18342</v>
      </c>
      <c r="D8181">
        <v>0</v>
      </c>
      <c r="E8181" s="4">
        <v>-0.31627560112466802</v>
      </c>
      <c r="F8181" s="4">
        <v>-1.2451120690907449</v>
      </c>
      <c r="G8181" s="5">
        <v>0.25702512915062697</v>
      </c>
      <c r="H8181" s="3"/>
      <c r="I8181" t="s">
        <v>6059</v>
      </c>
      <c r="J8181" t="s">
        <v>17414</v>
      </c>
      <c r="K8181">
        <v>-1</v>
      </c>
      <c r="L8181" s="4">
        <v>-0.32556206805450799</v>
      </c>
      <c r="M8181" s="4">
        <v>-1.2531525666176941</v>
      </c>
      <c r="N8181" s="6">
        <v>2.64749065711158E-2</v>
      </c>
      <c r="O8181" s="3"/>
      <c r="P8181" t="s">
        <v>4115</v>
      </c>
      <c r="Q8181" t="s">
        <v>20426</v>
      </c>
      <c r="R8181">
        <v>0</v>
      </c>
      <c r="S8181" s="4">
        <v>-0.18857163955723399</v>
      </c>
      <c r="T8181" s="4">
        <v>-1.1396348456842624</v>
      </c>
      <c r="U8181" s="7">
        <v>0.85253972259579203</v>
      </c>
      <c r="V8181" s="3"/>
      <c r="W8181" t="s">
        <v>3350</v>
      </c>
      <c r="X8181" t="s">
        <v>21043</v>
      </c>
      <c r="Y8181">
        <v>0</v>
      </c>
      <c r="Z8181" s="4">
        <v>-0.13027971474918401</v>
      </c>
      <c r="AA8181" s="4">
        <v>-1.0945058873113813</v>
      </c>
      <c r="AB8181" s="7">
        <v>1</v>
      </c>
    </row>
    <row r="8182" spans="1:28" x14ac:dyDescent="0.25">
      <c r="A8182" s="3"/>
      <c r="B8182" t="s">
        <v>434</v>
      </c>
      <c r="C8182" t="s">
        <v>18265</v>
      </c>
      <c r="D8182">
        <v>0</v>
      </c>
      <c r="E8182" s="4">
        <v>-0.31637029993223997</v>
      </c>
      <c r="F8182" s="4">
        <v>-1.2451938011926917</v>
      </c>
      <c r="G8182" s="5">
        <v>0.21633365113148201</v>
      </c>
      <c r="H8182" s="3"/>
      <c r="I8182" t="s">
        <v>8886</v>
      </c>
      <c r="J8182" t="s">
        <v>17410</v>
      </c>
      <c r="K8182">
        <v>0</v>
      </c>
      <c r="L8182" s="4">
        <v>-0.32565714359089798</v>
      </c>
      <c r="M8182" s="4">
        <v>-1.253235153772317</v>
      </c>
      <c r="N8182" s="6">
        <v>0.19736646965296101</v>
      </c>
      <c r="O8182" s="3"/>
      <c r="P8182" t="s">
        <v>8921</v>
      </c>
      <c r="Q8182" t="s">
        <v>17978</v>
      </c>
      <c r="R8182">
        <v>0</v>
      </c>
      <c r="S8182" s="4">
        <v>-0.18861003549757799</v>
      </c>
      <c r="T8182" s="4">
        <v>-1.1396651763727266</v>
      </c>
      <c r="U8182" s="7">
        <v>0.77169931847737705</v>
      </c>
      <c r="V8182" s="3"/>
      <c r="W8182" t="s">
        <v>4786</v>
      </c>
      <c r="X8182" t="s">
        <v>20615</v>
      </c>
      <c r="Y8182">
        <v>0</v>
      </c>
      <c r="Z8182" s="4">
        <v>-0.130434847751287</v>
      </c>
      <c r="AA8182" s="4">
        <v>-1.0946235858606981</v>
      </c>
      <c r="AB8182" s="7">
        <v>1</v>
      </c>
    </row>
    <row r="8183" spans="1:28" x14ac:dyDescent="0.25">
      <c r="A8183" s="3"/>
      <c r="B8183" t="s">
        <v>831</v>
      </c>
      <c r="C8183" t="s">
        <v>14567</v>
      </c>
      <c r="D8183">
        <v>0</v>
      </c>
      <c r="E8183" s="4">
        <v>-0.31646561900687098</v>
      </c>
      <c r="F8183" s="4">
        <v>-1.2452760740490787</v>
      </c>
      <c r="G8183" s="5">
        <v>0.49129590778175902</v>
      </c>
      <c r="H8183" s="3"/>
      <c r="I8183" t="s">
        <v>5421</v>
      </c>
      <c r="J8183" t="s">
        <v>17408</v>
      </c>
      <c r="K8183">
        <v>0</v>
      </c>
      <c r="L8183" s="4">
        <v>-0.32566570062845102</v>
      </c>
      <c r="M8183" s="4">
        <v>-1.2532425870910526</v>
      </c>
      <c r="N8183" s="6">
        <v>0.240961873663946</v>
      </c>
      <c r="O8183" s="3"/>
      <c r="P8183" t="s">
        <v>5370</v>
      </c>
      <c r="Q8183" t="s">
        <v>14628</v>
      </c>
      <c r="R8183">
        <v>0</v>
      </c>
      <c r="S8183" s="4">
        <v>-0.18864115728415701</v>
      </c>
      <c r="T8183" s="4">
        <v>-1.1396897614707202</v>
      </c>
      <c r="U8183" s="7">
        <v>0.82282392555856299</v>
      </c>
      <c r="V8183" s="3"/>
      <c r="W8183" t="s">
        <v>8262</v>
      </c>
      <c r="X8183" t="s">
        <v>19241</v>
      </c>
      <c r="Y8183">
        <v>0</v>
      </c>
      <c r="Z8183" s="4">
        <v>-0.130436897603043</v>
      </c>
      <c r="AA8183" s="4">
        <v>-1.0946251411565924</v>
      </c>
      <c r="AB8183" s="7">
        <v>1</v>
      </c>
    </row>
    <row r="8184" spans="1:28" x14ac:dyDescent="0.25">
      <c r="A8184" s="3"/>
      <c r="B8184" t="s">
        <v>9618</v>
      </c>
      <c r="C8184" t="s">
        <v>14342</v>
      </c>
      <c r="D8184">
        <v>0</v>
      </c>
      <c r="E8184" s="4">
        <v>-0.31662234675254097</v>
      </c>
      <c r="F8184" s="4">
        <v>-1.2454113624557219</v>
      </c>
      <c r="G8184" s="5">
        <v>7.7966089276575598E-2</v>
      </c>
      <c r="H8184" s="3"/>
      <c r="I8184" t="s">
        <v>6795</v>
      </c>
      <c r="J8184" t="s">
        <v>17405</v>
      </c>
      <c r="K8184">
        <v>0</v>
      </c>
      <c r="L8184" s="4">
        <v>-0.325681490563837</v>
      </c>
      <c r="M8184" s="4">
        <v>-1.2532563035919093</v>
      </c>
      <c r="N8184" s="6">
        <v>9.9054142619389704E-2</v>
      </c>
      <c r="O8184" s="3"/>
      <c r="P8184" t="s">
        <v>2160</v>
      </c>
      <c r="Q8184" t="s">
        <v>20325</v>
      </c>
      <c r="R8184">
        <v>0</v>
      </c>
      <c r="S8184" s="4">
        <v>-0.18869306035845201</v>
      </c>
      <c r="T8184" s="4">
        <v>-1.1397307642223513</v>
      </c>
      <c r="U8184" s="7">
        <v>0.69488848614080601</v>
      </c>
      <c r="V8184" s="3"/>
      <c r="W8184" t="s">
        <v>10500</v>
      </c>
      <c r="X8184" t="s">
        <v>16609</v>
      </c>
      <c r="Y8184">
        <v>0</v>
      </c>
      <c r="Z8184" s="4">
        <v>-0.13053833813531401</v>
      </c>
      <c r="AA8184" s="4">
        <v>-1.0947021104797463</v>
      </c>
      <c r="AB8184" s="7">
        <v>1</v>
      </c>
    </row>
    <row r="8185" spans="1:28" x14ac:dyDescent="0.25">
      <c r="A8185" s="3"/>
      <c r="B8185" t="s">
        <v>713</v>
      </c>
      <c r="C8185" t="s">
        <v>17662</v>
      </c>
      <c r="D8185">
        <v>0</v>
      </c>
      <c r="E8185" s="4">
        <v>-0.31666891222443599</v>
      </c>
      <c r="F8185" s="4">
        <v>-1.2454515609052053</v>
      </c>
      <c r="G8185" s="5">
        <v>0.142064992452131</v>
      </c>
      <c r="H8185" s="3"/>
      <c r="I8185" t="s">
        <v>3143</v>
      </c>
      <c r="J8185" t="s">
        <v>12979</v>
      </c>
      <c r="K8185">
        <v>0</v>
      </c>
      <c r="L8185" s="4">
        <v>-0.32576779711620102</v>
      </c>
      <c r="M8185" s="4">
        <v>-1.2533312795661466</v>
      </c>
      <c r="N8185" s="6">
        <v>5.6315207716991597E-2</v>
      </c>
      <c r="O8185" s="3"/>
      <c r="P8185" t="s">
        <v>7774</v>
      </c>
      <c r="Q8185" t="s">
        <v>13573</v>
      </c>
      <c r="R8185">
        <v>0</v>
      </c>
      <c r="S8185" s="4">
        <v>-0.18885221079491801</v>
      </c>
      <c r="T8185" s="4">
        <v>-1.1398565001878336</v>
      </c>
      <c r="U8185" s="7">
        <v>0.70250999321576801</v>
      </c>
      <c r="V8185" s="3"/>
      <c r="W8185" t="s">
        <v>6922</v>
      </c>
      <c r="X8185" t="s">
        <v>15046</v>
      </c>
      <c r="Y8185">
        <v>0</v>
      </c>
      <c r="Z8185" s="4">
        <v>-0.13055008252462799</v>
      </c>
      <c r="AA8185" s="4">
        <v>-1.0947110220374452</v>
      </c>
      <c r="AB8185" s="7">
        <v>1</v>
      </c>
    </row>
    <row r="8186" spans="1:28" x14ac:dyDescent="0.25">
      <c r="A8186" s="3"/>
      <c r="B8186" t="s">
        <v>1784</v>
      </c>
      <c r="C8186" t="s">
        <v>16572</v>
      </c>
      <c r="D8186">
        <v>-1</v>
      </c>
      <c r="E8186" s="4">
        <v>-0.316806801313262</v>
      </c>
      <c r="F8186" s="4">
        <v>-1.2455706036573186</v>
      </c>
      <c r="G8186" s="5">
        <v>4.6695856401102402E-2</v>
      </c>
      <c r="H8186" s="3"/>
      <c r="I8186" t="s">
        <v>620</v>
      </c>
      <c r="J8186" t="s">
        <v>17401</v>
      </c>
      <c r="K8186">
        <v>0</v>
      </c>
      <c r="L8186" s="4">
        <v>-0.32587991310979603</v>
      </c>
      <c r="M8186" s="4">
        <v>-1.2534286833402772</v>
      </c>
      <c r="N8186" s="6">
        <v>0.19082155606359999</v>
      </c>
      <c r="O8186" s="3"/>
      <c r="P8186" t="s">
        <v>8197</v>
      </c>
      <c r="Q8186" t="s">
        <v>12828</v>
      </c>
      <c r="R8186">
        <v>0</v>
      </c>
      <c r="S8186" s="4">
        <v>-0.18890401367585699</v>
      </c>
      <c r="T8186" s="4">
        <v>-1.1398974297737974</v>
      </c>
      <c r="U8186" s="7">
        <v>0.88779723164521596</v>
      </c>
      <c r="V8186" s="3"/>
      <c r="W8186" t="s">
        <v>598</v>
      </c>
      <c r="X8186" t="s">
        <v>20209</v>
      </c>
      <c r="Y8186">
        <v>0</v>
      </c>
      <c r="Z8186" s="4">
        <v>-0.130635327210433</v>
      </c>
      <c r="AA8186" s="4">
        <v>-1.094775707263002</v>
      </c>
      <c r="AB8186" s="7">
        <v>1</v>
      </c>
    </row>
    <row r="8187" spans="1:28" x14ac:dyDescent="0.25">
      <c r="A8187" s="3"/>
      <c r="B8187" t="s">
        <v>618</v>
      </c>
      <c r="C8187" t="s">
        <v>15757</v>
      </c>
      <c r="D8187">
        <v>0</v>
      </c>
      <c r="E8187" s="4">
        <v>-0.316814343362603</v>
      </c>
      <c r="F8187" s="4">
        <v>-1.2455771152063566</v>
      </c>
      <c r="G8187" s="5">
        <v>7.8102007774131704E-2</v>
      </c>
      <c r="H8187" s="3"/>
      <c r="I8187" t="s">
        <v>8133</v>
      </c>
      <c r="J8187" t="s">
        <v>17398</v>
      </c>
      <c r="K8187">
        <v>-1</v>
      </c>
      <c r="L8187" s="4">
        <v>-0.32593882233103999</v>
      </c>
      <c r="M8187" s="4">
        <v>-1.2534798653385952</v>
      </c>
      <c r="N8187" s="6">
        <v>1.01461128064755E-2</v>
      </c>
      <c r="O8187" s="3"/>
      <c r="P8187" t="s">
        <v>3146</v>
      </c>
      <c r="Q8187" t="s">
        <v>17250</v>
      </c>
      <c r="R8187">
        <v>0</v>
      </c>
      <c r="S8187" s="4">
        <v>-0.188960264362388</v>
      </c>
      <c r="T8187" s="4">
        <v>-1.1399418752464845</v>
      </c>
      <c r="U8187" s="7">
        <v>0.62363055398720701</v>
      </c>
      <c r="V8187" s="3"/>
      <c r="W8187" t="s">
        <v>6760</v>
      </c>
      <c r="X8187" t="s">
        <v>18933</v>
      </c>
      <c r="Y8187">
        <v>0</v>
      </c>
      <c r="Z8187" s="4">
        <v>-0.13068507687712999</v>
      </c>
      <c r="AA8187" s="4">
        <v>-1.0948134599855719</v>
      </c>
      <c r="AB8187" s="7">
        <v>1</v>
      </c>
    </row>
    <row r="8188" spans="1:28" x14ac:dyDescent="0.25">
      <c r="A8188" s="3"/>
      <c r="B8188" t="s">
        <v>10154</v>
      </c>
      <c r="C8188" t="s">
        <v>15336</v>
      </c>
      <c r="D8188">
        <v>0</v>
      </c>
      <c r="E8188" s="4">
        <v>-0.31689443943943602</v>
      </c>
      <c r="F8188" s="4">
        <v>-1.2456462695369415</v>
      </c>
      <c r="G8188" s="5">
        <v>0.47778738566198498</v>
      </c>
      <c r="H8188" s="3"/>
      <c r="I8188" t="s">
        <v>5546</v>
      </c>
      <c r="J8188" t="s">
        <v>17395</v>
      </c>
      <c r="K8188">
        <v>0</v>
      </c>
      <c r="L8188" s="4">
        <v>-0.326009326587686</v>
      </c>
      <c r="M8188" s="4">
        <v>-1.2535411241792431</v>
      </c>
      <c r="N8188" s="6">
        <v>0.33460543052849701</v>
      </c>
      <c r="O8188" s="3"/>
      <c r="P8188" t="s">
        <v>5079</v>
      </c>
      <c r="Q8188" t="s">
        <v>12349</v>
      </c>
      <c r="R8188">
        <v>0</v>
      </c>
      <c r="S8188" s="4">
        <v>-0.18906795954859101</v>
      </c>
      <c r="T8188" s="4">
        <v>-1.1400269735044775</v>
      </c>
      <c r="U8188" s="7">
        <v>0.86450570075033695</v>
      </c>
      <c r="V8188" s="3"/>
      <c r="W8188" t="s">
        <v>448</v>
      </c>
      <c r="X8188" t="s">
        <v>14003</v>
      </c>
      <c r="Y8188">
        <v>0</v>
      </c>
      <c r="Z8188" s="4">
        <v>-0.13069540487874201</v>
      </c>
      <c r="AA8188" s="4">
        <v>-1.0948212975918106</v>
      </c>
      <c r="AB8188" s="7">
        <v>1</v>
      </c>
    </row>
    <row r="8189" spans="1:28" x14ac:dyDescent="0.25">
      <c r="A8189" s="3"/>
      <c r="B8189" t="s">
        <v>2346</v>
      </c>
      <c r="C8189" t="s">
        <v>16151</v>
      </c>
      <c r="D8189">
        <v>0</v>
      </c>
      <c r="E8189" s="4">
        <v>-0.31732922099808902</v>
      </c>
      <c r="F8189" s="4">
        <v>-1.2460217235500133</v>
      </c>
      <c r="G8189" s="5">
        <v>6.6614064311170604E-2</v>
      </c>
      <c r="H8189" s="3"/>
      <c r="I8189" t="s">
        <v>6080</v>
      </c>
      <c r="J8189" t="s">
        <v>17394</v>
      </c>
      <c r="K8189">
        <v>0</v>
      </c>
      <c r="L8189" s="4">
        <v>-0.32608479617094299</v>
      </c>
      <c r="M8189" s="4">
        <v>-1.2536067005471137</v>
      </c>
      <c r="N8189" s="6">
        <v>0.45003177330008998</v>
      </c>
      <c r="O8189" s="3"/>
      <c r="P8189" t="s">
        <v>3268</v>
      </c>
      <c r="Q8189" t="s">
        <v>19857</v>
      </c>
      <c r="R8189">
        <v>0</v>
      </c>
      <c r="S8189" s="4">
        <v>-0.189096866097896</v>
      </c>
      <c r="T8189" s="4">
        <v>-1.1400498158759631</v>
      </c>
      <c r="U8189" s="7">
        <v>0.71123828472609896</v>
      </c>
      <c r="V8189" s="3"/>
      <c r="W8189" t="s">
        <v>10382</v>
      </c>
      <c r="X8189" t="s">
        <v>18376</v>
      </c>
      <c r="Y8189">
        <v>0</v>
      </c>
      <c r="Z8189" s="4">
        <v>-0.130832809123998</v>
      </c>
      <c r="AA8189" s="4">
        <v>-1.0949255748325135</v>
      </c>
      <c r="AB8189" s="7">
        <v>1</v>
      </c>
    </row>
    <row r="8190" spans="1:28" x14ac:dyDescent="0.25">
      <c r="A8190" s="3"/>
      <c r="B8190" t="s">
        <v>486</v>
      </c>
      <c r="C8190" t="s">
        <v>13790</v>
      </c>
      <c r="D8190">
        <v>0</v>
      </c>
      <c r="E8190" s="4">
        <v>-0.31750991559427999</v>
      </c>
      <c r="F8190" s="4">
        <v>-1.2461777949900188</v>
      </c>
      <c r="G8190" s="5">
        <v>0.226308303331021</v>
      </c>
      <c r="H8190" s="3"/>
      <c r="I8190" t="s">
        <v>7116</v>
      </c>
      <c r="J8190" t="s">
        <v>17393</v>
      </c>
      <c r="K8190">
        <v>0</v>
      </c>
      <c r="L8190" s="4">
        <v>-0.32609467625250699</v>
      </c>
      <c r="M8190" s="4">
        <v>-1.2536152857148106</v>
      </c>
      <c r="N8190" s="6">
        <v>0.159452607930579</v>
      </c>
      <c r="O8190" s="3"/>
      <c r="P8190" t="s">
        <v>7610</v>
      </c>
      <c r="Q8190" t="s">
        <v>16064</v>
      </c>
      <c r="R8190">
        <v>0</v>
      </c>
      <c r="S8190" s="4">
        <v>-0.18912666906863701</v>
      </c>
      <c r="T8190" s="4">
        <v>-1.1400733670917709</v>
      </c>
      <c r="U8190" s="7">
        <v>0.70420323174299904</v>
      </c>
      <c r="V8190" s="3"/>
      <c r="W8190" t="s">
        <v>1547</v>
      </c>
      <c r="X8190" t="s">
        <v>17024</v>
      </c>
      <c r="Y8190">
        <v>0</v>
      </c>
      <c r="Z8190" s="4">
        <v>-0.13091493541117499</v>
      </c>
      <c r="AA8190" s="4">
        <v>-1.0949879059067413</v>
      </c>
      <c r="AB8190" s="7">
        <v>1</v>
      </c>
    </row>
    <row r="8191" spans="1:28" x14ac:dyDescent="0.25">
      <c r="A8191" s="3"/>
      <c r="B8191" t="s">
        <v>5030</v>
      </c>
      <c r="C8191" t="s">
        <v>18752</v>
      </c>
      <c r="D8191">
        <v>0</v>
      </c>
      <c r="E8191" s="4">
        <v>-0.31752969159724898</v>
      </c>
      <c r="F8191" s="4">
        <v>-1.2461948773144083</v>
      </c>
      <c r="G8191" s="5">
        <v>0.123099876974111</v>
      </c>
      <c r="H8191" s="3"/>
      <c r="I8191" t="s">
        <v>3340</v>
      </c>
      <c r="J8191" t="s">
        <v>17390</v>
      </c>
      <c r="K8191">
        <v>-1</v>
      </c>
      <c r="L8191" s="4">
        <v>-0.32617260251206898</v>
      </c>
      <c r="M8191" s="4">
        <v>-1.2536830007798407</v>
      </c>
      <c r="N8191" s="6">
        <v>2.9020285615855599E-2</v>
      </c>
      <c r="O8191" s="3"/>
      <c r="P8191" t="s">
        <v>1660</v>
      </c>
      <c r="Q8191" t="s">
        <v>21103</v>
      </c>
      <c r="R8191">
        <v>0</v>
      </c>
      <c r="S8191" s="4">
        <v>-0.189378228983591</v>
      </c>
      <c r="T8191" s="4">
        <v>-1.140272176789376</v>
      </c>
      <c r="U8191" s="7">
        <v>0.76029394862057298</v>
      </c>
      <c r="V8191" s="3"/>
      <c r="W8191" t="s">
        <v>8635</v>
      </c>
      <c r="X8191" t="s">
        <v>20082</v>
      </c>
      <c r="Y8191">
        <v>0</v>
      </c>
      <c r="Z8191" s="4">
        <v>-0.13097827459506101</v>
      </c>
      <c r="AA8191" s="4">
        <v>-1.0950359806286023</v>
      </c>
      <c r="AB8191" s="7">
        <v>1</v>
      </c>
    </row>
    <row r="8192" spans="1:28" x14ac:dyDescent="0.25">
      <c r="A8192" s="3"/>
      <c r="B8192" t="s">
        <v>1754</v>
      </c>
      <c r="C8192" t="s">
        <v>16451</v>
      </c>
      <c r="D8192">
        <v>-1</v>
      </c>
      <c r="E8192" s="4">
        <v>-0.31779380538428398</v>
      </c>
      <c r="F8192" s="4">
        <v>-1.2464230387542645</v>
      </c>
      <c r="G8192" s="5">
        <v>2.5778030936376799E-2</v>
      </c>
      <c r="H8192" s="3"/>
      <c r="I8192" t="s">
        <v>3923</v>
      </c>
      <c r="J8192" t="s">
        <v>12486</v>
      </c>
      <c r="K8192">
        <v>0</v>
      </c>
      <c r="L8192" s="4">
        <v>-0.32622177783766598</v>
      </c>
      <c r="M8192" s="4">
        <v>-1.2537257342188011</v>
      </c>
      <c r="N8192" s="6">
        <v>0.58565833668715495</v>
      </c>
      <c r="O8192" s="3"/>
      <c r="P8192" t="s">
        <v>3981</v>
      </c>
      <c r="Q8192" t="s">
        <v>20644</v>
      </c>
      <c r="R8192">
        <v>0</v>
      </c>
      <c r="S8192" s="4">
        <v>-0.189639810084616</v>
      </c>
      <c r="T8192" s="4">
        <v>-1.1404789430741953</v>
      </c>
      <c r="U8192" s="7">
        <v>0.78972957370714503</v>
      </c>
      <c r="V8192" s="3"/>
      <c r="W8192" t="s">
        <v>1832</v>
      </c>
      <c r="X8192" t="s">
        <v>17478</v>
      </c>
      <c r="Y8192">
        <v>0</v>
      </c>
      <c r="Z8192" s="4">
        <v>-0.13103403268093899</v>
      </c>
      <c r="AA8192" s="4">
        <v>-1.0950783030102675</v>
      </c>
      <c r="AB8192" s="7">
        <v>1</v>
      </c>
    </row>
    <row r="8193" spans="1:28" x14ac:dyDescent="0.25">
      <c r="A8193" s="3"/>
      <c r="B8193" t="s">
        <v>4439</v>
      </c>
      <c r="C8193" t="s">
        <v>12902</v>
      </c>
      <c r="D8193">
        <v>0</v>
      </c>
      <c r="E8193" s="4">
        <v>-0.31800365485127202</v>
      </c>
      <c r="F8193" s="4">
        <v>-1.2466043523560517</v>
      </c>
      <c r="G8193" s="5">
        <v>0.47876597209480598</v>
      </c>
      <c r="H8193" s="3"/>
      <c r="I8193" t="s">
        <v>737</v>
      </c>
      <c r="J8193" t="s">
        <v>17387</v>
      </c>
      <c r="K8193">
        <v>0</v>
      </c>
      <c r="L8193" s="4">
        <v>-0.32656684130934199</v>
      </c>
      <c r="M8193" s="4">
        <v>-1.2540256359184776</v>
      </c>
      <c r="N8193" s="6">
        <v>5.72279901218673E-2</v>
      </c>
      <c r="O8193" s="3"/>
      <c r="P8193" t="s">
        <v>6882</v>
      </c>
      <c r="Q8193" t="s">
        <v>16638</v>
      </c>
      <c r="R8193">
        <v>0</v>
      </c>
      <c r="S8193" s="4">
        <v>-0.18983437534061701</v>
      </c>
      <c r="T8193" s="4">
        <v>-1.1406327611263278</v>
      </c>
      <c r="U8193" s="7">
        <v>0.85547604850299697</v>
      </c>
      <c r="V8193" s="3"/>
      <c r="W8193" t="s">
        <v>2507</v>
      </c>
      <c r="X8193" t="s">
        <v>13854</v>
      </c>
      <c r="Y8193">
        <v>0</v>
      </c>
      <c r="Z8193" s="4">
        <v>-0.131057690666531</v>
      </c>
      <c r="AA8193" s="4">
        <v>-1.0950962607618382</v>
      </c>
      <c r="AB8193" s="7">
        <v>1</v>
      </c>
    </row>
    <row r="8194" spans="1:28" x14ac:dyDescent="0.25">
      <c r="A8194" s="3"/>
      <c r="B8194" t="s">
        <v>6927</v>
      </c>
      <c r="C8194" t="s">
        <v>17226</v>
      </c>
      <c r="D8194">
        <v>-1</v>
      </c>
      <c r="E8194" s="4">
        <v>-0.31807944730687099</v>
      </c>
      <c r="F8194" s="4">
        <v>-1.2466698448435449</v>
      </c>
      <c r="G8194" s="5">
        <v>4.8698103576354797E-2</v>
      </c>
      <c r="H8194" s="3"/>
      <c r="I8194" t="s">
        <v>8297</v>
      </c>
      <c r="J8194" t="s">
        <v>17385</v>
      </c>
      <c r="K8194">
        <v>0</v>
      </c>
      <c r="L8194" s="4">
        <v>-0.32671733316198498</v>
      </c>
      <c r="M8194" s="4">
        <v>-1.2541564539217374</v>
      </c>
      <c r="N8194" s="6">
        <v>0.30795141727145597</v>
      </c>
      <c r="O8194" s="3"/>
      <c r="P8194" t="s">
        <v>6964</v>
      </c>
      <c r="Q8194" t="s">
        <v>17276</v>
      </c>
      <c r="R8194">
        <v>0</v>
      </c>
      <c r="S8194" s="4">
        <v>-0.19005341793411101</v>
      </c>
      <c r="T8194" s="4">
        <v>-1.1408059551272021</v>
      </c>
      <c r="U8194" s="7">
        <v>0.69554326042891601</v>
      </c>
      <c r="V8194" s="3"/>
      <c r="W8194" t="s">
        <v>8236</v>
      </c>
      <c r="X8194" t="s">
        <v>13280</v>
      </c>
      <c r="Y8194">
        <v>0</v>
      </c>
      <c r="Z8194" s="4">
        <v>-0.13108403638835001</v>
      </c>
      <c r="AA8194" s="4">
        <v>-1.0951162590040631</v>
      </c>
      <c r="AB8194" s="7">
        <v>1</v>
      </c>
    </row>
    <row r="8195" spans="1:28" x14ac:dyDescent="0.25">
      <c r="A8195" s="3"/>
      <c r="B8195" t="s">
        <v>1692</v>
      </c>
      <c r="C8195" t="s">
        <v>14058</v>
      </c>
      <c r="D8195">
        <v>0</v>
      </c>
      <c r="E8195" s="4">
        <v>-0.31825218881607498</v>
      </c>
      <c r="F8195" s="4">
        <v>-1.2468191241558619</v>
      </c>
      <c r="G8195" s="5">
        <v>0.125522890578943</v>
      </c>
      <c r="H8195" s="3"/>
      <c r="I8195" t="s">
        <v>6351</v>
      </c>
      <c r="J8195" t="s">
        <v>17383</v>
      </c>
      <c r="K8195">
        <v>0</v>
      </c>
      <c r="L8195" s="4">
        <v>-0.32704425765441802</v>
      </c>
      <c r="M8195" s="4">
        <v>-1.2544406864934505</v>
      </c>
      <c r="N8195" s="6">
        <v>0.284254821531295</v>
      </c>
      <c r="O8195" s="3"/>
      <c r="P8195" t="s">
        <v>6772</v>
      </c>
      <c r="Q8195" t="s">
        <v>15854</v>
      </c>
      <c r="R8195">
        <v>0</v>
      </c>
      <c r="S8195" s="4">
        <v>-0.190118759786195</v>
      </c>
      <c r="T8195" s="4">
        <v>-1.1408576251336537</v>
      </c>
      <c r="U8195" s="7">
        <v>0.67417239152882102</v>
      </c>
      <c r="V8195" s="3"/>
      <c r="W8195" t="s">
        <v>6885</v>
      </c>
      <c r="X8195" t="s">
        <v>15399</v>
      </c>
      <c r="Y8195">
        <v>0</v>
      </c>
      <c r="Z8195" s="4">
        <v>-0.13111372299962601</v>
      </c>
      <c r="AA8195" s="4">
        <v>-1.0951387936522383</v>
      </c>
      <c r="AB8195" s="7">
        <v>1</v>
      </c>
    </row>
    <row r="8196" spans="1:28" x14ac:dyDescent="0.25">
      <c r="A8196" s="3"/>
      <c r="B8196" t="s">
        <v>8940</v>
      </c>
      <c r="C8196" t="s">
        <v>19065</v>
      </c>
      <c r="D8196">
        <v>-1</v>
      </c>
      <c r="E8196" s="4">
        <v>-0.31897031862819902</v>
      </c>
      <c r="F8196" s="4">
        <v>-1.2474399073712845</v>
      </c>
      <c r="G8196" s="5">
        <v>4.2833138462982902E-2</v>
      </c>
      <c r="H8196" s="3"/>
      <c r="I8196" t="s">
        <v>6726</v>
      </c>
      <c r="J8196" t="s">
        <v>15183</v>
      </c>
      <c r="K8196">
        <v>-1</v>
      </c>
      <c r="L8196" s="4">
        <v>-0.32710565788069601</v>
      </c>
      <c r="M8196" s="4">
        <v>-1.2544940758646399</v>
      </c>
      <c r="N8196" s="6">
        <v>2.8939917001187199E-2</v>
      </c>
      <c r="O8196" s="3"/>
      <c r="P8196" t="s">
        <v>6285</v>
      </c>
      <c r="Q8196" t="s">
        <v>21030</v>
      </c>
      <c r="R8196">
        <v>0</v>
      </c>
      <c r="S8196" s="4">
        <v>-0.19013789968848699</v>
      </c>
      <c r="T8196" s="4">
        <v>-1.1408727607289819</v>
      </c>
      <c r="U8196" s="7">
        <v>0.75828112483481702</v>
      </c>
      <c r="V8196" s="3"/>
      <c r="W8196" t="s">
        <v>9278</v>
      </c>
      <c r="X8196" t="s">
        <v>17222</v>
      </c>
      <c r="Y8196">
        <v>0</v>
      </c>
      <c r="Z8196" s="4">
        <v>-0.131131354244236</v>
      </c>
      <c r="AA8196" s="4">
        <v>-1.0951521774772268</v>
      </c>
      <c r="AB8196" s="7">
        <v>1</v>
      </c>
    </row>
    <row r="8197" spans="1:28" x14ac:dyDescent="0.25">
      <c r="A8197" s="3"/>
      <c r="B8197" t="s">
        <v>2834</v>
      </c>
      <c r="C8197" t="s">
        <v>16863</v>
      </c>
      <c r="D8197">
        <v>0</v>
      </c>
      <c r="E8197" s="4">
        <v>-0.31912717914933098</v>
      </c>
      <c r="F8197" s="4">
        <v>-1.247575545677621</v>
      </c>
      <c r="G8197" s="5">
        <v>8.8100860004642401E-2</v>
      </c>
      <c r="H8197" s="3"/>
      <c r="I8197" t="s">
        <v>9875</v>
      </c>
      <c r="J8197" t="s">
        <v>15579</v>
      </c>
      <c r="K8197">
        <v>0</v>
      </c>
      <c r="L8197" s="4">
        <v>-0.32717014743879802</v>
      </c>
      <c r="M8197" s="4">
        <v>-1.2545501539508004</v>
      </c>
      <c r="N8197" s="6">
        <v>0.75998758339585804</v>
      </c>
      <c r="O8197" s="3"/>
      <c r="P8197" t="s">
        <v>3250</v>
      </c>
      <c r="Q8197" t="s">
        <v>16663</v>
      </c>
      <c r="R8197">
        <v>0</v>
      </c>
      <c r="S8197" s="4">
        <v>-0.19014099647448501</v>
      </c>
      <c r="T8197" s="4">
        <v>-1.140875209647487</v>
      </c>
      <c r="U8197" s="7">
        <v>0.82982358074571105</v>
      </c>
      <c r="V8197" s="3"/>
      <c r="W8197" t="s">
        <v>6682</v>
      </c>
      <c r="X8197" t="s">
        <v>18377</v>
      </c>
      <c r="Y8197">
        <v>0</v>
      </c>
      <c r="Z8197" s="4">
        <v>-0.13125585807430701</v>
      </c>
      <c r="AA8197" s="4">
        <v>-1.0952466926175759</v>
      </c>
      <c r="AB8197" s="7">
        <v>1</v>
      </c>
    </row>
    <row r="8198" spans="1:28" x14ac:dyDescent="0.25">
      <c r="A8198" s="3"/>
      <c r="B8198" t="s">
        <v>4013</v>
      </c>
      <c r="C8198" t="s">
        <v>20530</v>
      </c>
      <c r="D8198">
        <v>0</v>
      </c>
      <c r="E8198" s="4">
        <v>-0.31958933088758001</v>
      </c>
      <c r="F8198" s="4">
        <v>-1.2479752570160547</v>
      </c>
      <c r="G8198" s="5">
        <v>0.177628721047113</v>
      </c>
      <c r="H8198" s="3"/>
      <c r="I8198" t="s">
        <v>10577</v>
      </c>
      <c r="J8198" t="s">
        <v>14304</v>
      </c>
      <c r="K8198">
        <v>0</v>
      </c>
      <c r="L8198" s="4">
        <v>-0.32740199240864098</v>
      </c>
      <c r="M8198" s="4">
        <v>-1.254751779732203</v>
      </c>
      <c r="N8198" s="6">
        <v>0.380604479439976</v>
      </c>
      <c r="O8198" s="3"/>
      <c r="P8198" t="s">
        <v>6138</v>
      </c>
      <c r="Q8198" t="s">
        <v>14663</v>
      </c>
      <c r="R8198">
        <v>0</v>
      </c>
      <c r="S8198" s="4">
        <v>-0.19029853723450199</v>
      </c>
      <c r="T8198" s="4">
        <v>-1.1409997988061622</v>
      </c>
      <c r="U8198" s="7">
        <v>0.84108296243879199</v>
      </c>
      <c r="V8198" s="3"/>
      <c r="W8198" t="s">
        <v>3289</v>
      </c>
      <c r="X8198" t="s">
        <v>17820</v>
      </c>
      <c r="Y8198">
        <v>0</v>
      </c>
      <c r="Z8198" s="4">
        <v>-0.131278470651541</v>
      </c>
      <c r="AA8198" s="4">
        <v>-1.0952638594780821</v>
      </c>
      <c r="AB8198" s="7">
        <v>1</v>
      </c>
    </row>
    <row r="8199" spans="1:28" x14ac:dyDescent="0.25">
      <c r="A8199" s="3"/>
      <c r="B8199" t="s">
        <v>8664</v>
      </c>
      <c r="C8199" t="s">
        <v>15092</v>
      </c>
      <c r="D8199">
        <v>0</v>
      </c>
      <c r="E8199" s="4">
        <v>-0.31968429943578502</v>
      </c>
      <c r="F8199" s="4">
        <v>-1.2480574104136524</v>
      </c>
      <c r="G8199" s="5">
        <v>0.40674280409949298</v>
      </c>
      <c r="H8199" s="3"/>
      <c r="I8199" t="s">
        <v>8346</v>
      </c>
      <c r="J8199" t="s">
        <v>17375</v>
      </c>
      <c r="K8199">
        <v>0</v>
      </c>
      <c r="L8199" s="4">
        <v>-0.32747440259520999</v>
      </c>
      <c r="M8199" s="4">
        <v>-1.2548147584546803</v>
      </c>
      <c r="N8199" s="6">
        <v>0.26580724498361202</v>
      </c>
      <c r="O8199" s="3"/>
      <c r="P8199" t="s">
        <v>2430</v>
      </c>
      <c r="Q8199" t="s">
        <v>20093</v>
      </c>
      <c r="R8199">
        <v>0</v>
      </c>
      <c r="S8199" s="4">
        <v>-0.19031075146732199</v>
      </c>
      <c r="T8199" s="4">
        <v>-1.1410094588491997</v>
      </c>
      <c r="U8199" s="7">
        <v>0.73480433084972596</v>
      </c>
      <c r="V8199" s="3"/>
      <c r="W8199" t="s">
        <v>4913</v>
      </c>
      <c r="X8199" t="s">
        <v>21171</v>
      </c>
      <c r="Y8199">
        <v>0</v>
      </c>
      <c r="Z8199" s="4">
        <v>-0.131286724892723</v>
      </c>
      <c r="AA8199" s="4">
        <v>-1.0952701259430386</v>
      </c>
      <c r="AB8199" s="7">
        <v>1</v>
      </c>
    </row>
    <row r="8200" spans="1:28" x14ac:dyDescent="0.25">
      <c r="A8200" s="3"/>
      <c r="B8200" t="s">
        <v>2195</v>
      </c>
      <c r="C8200" t="s">
        <v>18868</v>
      </c>
      <c r="D8200">
        <v>0</v>
      </c>
      <c r="E8200" s="4">
        <v>-0.31988622563409902</v>
      </c>
      <c r="F8200" s="4">
        <v>-1.2482321064640736</v>
      </c>
      <c r="G8200" s="5">
        <v>0.17142632092671301</v>
      </c>
      <c r="H8200" s="3"/>
      <c r="I8200" t="s">
        <v>6575</v>
      </c>
      <c r="J8200" t="s">
        <v>17373</v>
      </c>
      <c r="K8200">
        <v>0</v>
      </c>
      <c r="L8200" s="4">
        <v>-0.32761183341016897</v>
      </c>
      <c r="M8200" s="4">
        <v>-1.2549342975284519</v>
      </c>
      <c r="N8200" s="6">
        <v>0.47038270552224798</v>
      </c>
      <c r="O8200" s="3"/>
      <c r="P8200" t="s">
        <v>10095</v>
      </c>
      <c r="Q8200" t="s">
        <v>12849</v>
      </c>
      <c r="R8200">
        <v>0</v>
      </c>
      <c r="S8200" s="4">
        <v>-0.190329692918279</v>
      </c>
      <c r="T8200" s="4">
        <v>-1.1410244395041345</v>
      </c>
      <c r="U8200" s="7">
        <v>0.83988137830174903</v>
      </c>
      <c r="V8200" s="3"/>
      <c r="W8200" t="s">
        <v>9469</v>
      </c>
      <c r="X8200" t="s">
        <v>13531</v>
      </c>
      <c r="Y8200">
        <v>0</v>
      </c>
      <c r="Z8200" s="4">
        <v>-0.131344346106994</v>
      </c>
      <c r="AA8200" s="4">
        <v>-1.0953138718859867</v>
      </c>
      <c r="AB8200" s="7">
        <v>1</v>
      </c>
    </row>
    <row r="8201" spans="1:28" x14ac:dyDescent="0.25">
      <c r="A8201" s="3"/>
      <c r="B8201" t="s">
        <v>5703</v>
      </c>
      <c r="C8201" t="s">
        <v>17079</v>
      </c>
      <c r="D8201">
        <v>0</v>
      </c>
      <c r="E8201" s="4">
        <v>-0.31999221569793601</v>
      </c>
      <c r="F8201" s="4">
        <v>-1.2483238133438002</v>
      </c>
      <c r="G8201" s="5">
        <v>0.260284836429161</v>
      </c>
      <c r="H8201" s="3"/>
      <c r="I8201" t="s">
        <v>6094</v>
      </c>
      <c r="J8201" t="s">
        <v>17370</v>
      </c>
      <c r="K8201">
        <v>0</v>
      </c>
      <c r="L8201" s="4">
        <v>-0.32768781268847802</v>
      </c>
      <c r="M8201" s="4">
        <v>-1.2550003901608948</v>
      </c>
      <c r="N8201" s="6">
        <v>0.16475021827021299</v>
      </c>
      <c r="O8201" s="3"/>
      <c r="P8201" t="s">
        <v>6191</v>
      </c>
      <c r="Q8201" t="s">
        <v>13598</v>
      </c>
      <c r="R8201">
        <v>0</v>
      </c>
      <c r="S8201" s="4">
        <v>-0.190449482654758</v>
      </c>
      <c r="T8201" s="4">
        <v>-1.141119184885337</v>
      </c>
      <c r="U8201" s="7">
        <v>0.77340898444358797</v>
      </c>
      <c r="V8201" s="3"/>
      <c r="W8201" t="s">
        <v>9527</v>
      </c>
      <c r="X8201" t="s">
        <v>11523</v>
      </c>
      <c r="Y8201">
        <v>0</v>
      </c>
      <c r="Z8201" s="4">
        <v>-0.131438586806052</v>
      </c>
      <c r="AA8201" s="4">
        <v>-1.0953854230548257</v>
      </c>
      <c r="AB8201" s="7">
        <v>1</v>
      </c>
    </row>
    <row r="8202" spans="1:28" x14ac:dyDescent="0.25">
      <c r="A8202" s="3"/>
      <c r="B8202" t="s">
        <v>3180</v>
      </c>
      <c r="C8202" t="s">
        <v>20513</v>
      </c>
      <c r="D8202">
        <v>0</v>
      </c>
      <c r="E8202" s="4">
        <v>-0.32002090875393402</v>
      </c>
      <c r="F8202" s="4">
        <v>-1.2483486408924178</v>
      </c>
      <c r="G8202" s="5">
        <v>0.118079334039545</v>
      </c>
      <c r="H8202" s="3"/>
      <c r="I8202" t="s">
        <v>78</v>
      </c>
      <c r="J8202" t="s">
        <v>17368</v>
      </c>
      <c r="K8202">
        <v>0</v>
      </c>
      <c r="L8202" s="4">
        <v>-0.32776938355611801</v>
      </c>
      <c r="M8202" s="4">
        <v>-1.2550713506632463</v>
      </c>
      <c r="N8202" s="6">
        <v>0.58658255564879502</v>
      </c>
      <c r="O8202" s="3"/>
      <c r="P8202" t="s">
        <v>7571</v>
      </c>
      <c r="Q8202" t="s">
        <v>20732</v>
      </c>
      <c r="R8202">
        <v>0</v>
      </c>
      <c r="S8202" s="4">
        <v>-0.19047445319570699</v>
      </c>
      <c r="T8202" s="4">
        <v>-1.1411389358438706</v>
      </c>
      <c r="U8202" s="7">
        <v>0.79536954537223703</v>
      </c>
      <c r="V8202" s="3"/>
      <c r="W8202" t="s">
        <v>2958</v>
      </c>
      <c r="X8202" t="s">
        <v>19632</v>
      </c>
      <c r="Y8202">
        <v>0</v>
      </c>
      <c r="Z8202" s="4">
        <v>-0.131505819802364</v>
      </c>
      <c r="AA8202" s="4">
        <v>-1.0954364717921456</v>
      </c>
      <c r="AB8202" s="7">
        <v>1</v>
      </c>
    </row>
    <row r="8203" spans="1:28" x14ac:dyDescent="0.25">
      <c r="A8203" s="3"/>
      <c r="B8203" t="s">
        <v>10269</v>
      </c>
      <c r="C8203" t="s">
        <v>13873</v>
      </c>
      <c r="D8203">
        <v>0</v>
      </c>
      <c r="E8203" s="4">
        <v>-0.32005186762528098</v>
      </c>
      <c r="F8203" s="4">
        <v>-1.2483754295612259</v>
      </c>
      <c r="G8203" s="5">
        <v>0.50712853255644197</v>
      </c>
      <c r="H8203" s="3"/>
      <c r="I8203" t="s">
        <v>5735</v>
      </c>
      <c r="J8203" t="s">
        <v>17367</v>
      </c>
      <c r="K8203">
        <v>0</v>
      </c>
      <c r="L8203" s="4">
        <v>-0.32782149814343903</v>
      </c>
      <c r="M8203" s="4">
        <v>-1.2551166885239995</v>
      </c>
      <c r="N8203" s="6">
        <v>6.7751844463546998E-2</v>
      </c>
      <c r="O8203" s="3"/>
      <c r="P8203" t="s">
        <v>2799</v>
      </c>
      <c r="Q8203" t="s">
        <v>20613</v>
      </c>
      <c r="R8203">
        <v>0</v>
      </c>
      <c r="S8203" s="4">
        <v>-0.19066428498132601</v>
      </c>
      <c r="T8203" s="4">
        <v>-1.1412890983440427</v>
      </c>
      <c r="U8203" s="7">
        <v>0.682715327921117</v>
      </c>
      <c r="V8203" s="3"/>
      <c r="W8203" t="s">
        <v>7369</v>
      </c>
      <c r="X8203" t="s">
        <v>12600</v>
      </c>
      <c r="Y8203">
        <v>0</v>
      </c>
      <c r="Z8203" s="4">
        <v>-0.13150992540694001</v>
      </c>
      <c r="AA8203" s="4">
        <v>-1.0954395891768063</v>
      </c>
      <c r="AB8203" s="7">
        <v>1</v>
      </c>
    </row>
    <row r="8204" spans="1:28" x14ac:dyDescent="0.25">
      <c r="A8204" s="3"/>
      <c r="B8204" t="s">
        <v>4361</v>
      </c>
      <c r="C8204" t="s">
        <v>18211</v>
      </c>
      <c r="D8204">
        <v>0</v>
      </c>
      <c r="E8204" s="4">
        <v>-0.32017000555691699</v>
      </c>
      <c r="F8204" s="4">
        <v>-1.248477659433447</v>
      </c>
      <c r="G8204" s="5">
        <v>0.13330218983462699</v>
      </c>
      <c r="H8204" s="3"/>
      <c r="I8204" t="s">
        <v>2340</v>
      </c>
      <c r="J8204" t="s">
        <v>17365</v>
      </c>
      <c r="K8204">
        <v>-1</v>
      </c>
      <c r="L8204" s="4">
        <v>-0.32812941375165</v>
      </c>
      <c r="M8204" s="4">
        <v>-1.2553845977167337</v>
      </c>
      <c r="N8204" s="6">
        <v>3.75067126411016E-2</v>
      </c>
      <c r="O8204" s="3"/>
      <c r="P8204" t="s">
        <v>9182</v>
      </c>
      <c r="Q8204" t="s">
        <v>12852</v>
      </c>
      <c r="R8204">
        <v>0</v>
      </c>
      <c r="S8204" s="4">
        <v>-0.190699941546734</v>
      </c>
      <c r="T8204" s="4">
        <v>-1.1413173059354753</v>
      </c>
      <c r="U8204" s="7">
        <v>0.74276085483849597</v>
      </c>
      <c r="V8204" s="3"/>
      <c r="W8204" t="s">
        <v>9628</v>
      </c>
      <c r="X8204" t="s">
        <v>19659</v>
      </c>
      <c r="Y8204">
        <v>0</v>
      </c>
      <c r="Z8204" s="4">
        <v>-0.13155924142973199</v>
      </c>
      <c r="AA8204" s="4">
        <v>-1.0954770355154733</v>
      </c>
      <c r="AB8204" s="7">
        <v>1</v>
      </c>
    </row>
    <row r="8205" spans="1:28" x14ac:dyDescent="0.25">
      <c r="A8205" s="3"/>
      <c r="B8205" t="s">
        <v>8256</v>
      </c>
      <c r="C8205" t="s">
        <v>11465</v>
      </c>
      <c r="D8205">
        <v>0</v>
      </c>
      <c r="E8205" s="4">
        <v>-0.32024386203965399</v>
      </c>
      <c r="F8205" s="4">
        <v>-1.2485415749016184</v>
      </c>
      <c r="G8205" s="5">
        <v>0.53522452803141596</v>
      </c>
      <c r="H8205" s="3"/>
      <c r="I8205" t="s">
        <v>3612</v>
      </c>
      <c r="J8205" t="s">
        <v>17362</v>
      </c>
      <c r="K8205">
        <v>0</v>
      </c>
      <c r="L8205" s="4">
        <v>-0.32815250664147699</v>
      </c>
      <c r="M8205" s="4">
        <v>-1.2554046925319282</v>
      </c>
      <c r="N8205" s="6">
        <v>0.59041486258670195</v>
      </c>
      <c r="O8205" s="3"/>
      <c r="P8205" t="s">
        <v>2043</v>
      </c>
      <c r="Q8205" t="s">
        <v>18317</v>
      </c>
      <c r="R8205">
        <v>0</v>
      </c>
      <c r="S8205" s="4">
        <v>-0.19078603384998599</v>
      </c>
      <c r="T8205" s="4">
        <v>-1.1413854156639052</v>
      </c>
      <c r="U8205" s="7">
        <v>0.58889335039275104</v>
      </c>
      <c r="V8205" s="3"/>
      <c r="W8205" t="s">
        <v>4553</v>
      </c>
      <c r="X8205" t="s">
        <v>15921</v>
      </c>
      <c r="Y8205">
        <v>0</v>
      </c>
      <c r="Z8205" s="4">
        <v>-0.13170004096371099</v>
      </c>
      <c r="AA8205" s="4">
        <v>-1.0955839535949001</v>
      </c>
      <c r="AB8205" s="7">
        <v>1</v>
      </c>
    </row>
    <row r="8206" spans="1:28" x14ac:dyDescent="0.25">
      <c r="A8206" s="3"/>
      <c r="B8206" t="s">
        <v>6881</v>
      </c>
      <c r="C8206" t="s">
        <v>13427</v>
      </c>
      <c r="D8206">
        <v>0</v>
      </c>
      <c r="E8206" s="4">
        <v>-0.32025846954621801</v>
      </c>
      <c r="F8206" s="4">
        <v>-1.2485542166388297</v>
      </c>
      <c r="G8206" s="5">
        <v>0.12518719099723599</v>
      </c>
      <c r="H8206" s="3"/>
      <c r="I8206" t="s">
        <v>3543</v>
      </c>
      <c r="J8206" t="s">
        <v>17360</v>
      </c>
      <c r="K8206">
        <v>0</v>
      </c>
      <c r="L8206" s="4">
        <v>-0.32818468922352501</v>
      </c>
      <c r="M8206" s="4">
        <v>-1.2554326974907104</v>
      </c>
      <c r="N8206" s="6">
        <v>0.27434439048592901</v>
      </c>
      <c r="O8206" s="3"/>
      <c r="P8206" t="s">
        <v>1415</v>
      </c>
      <c r="Q8206" t="s">
        <v>16905</v>
      </c>
      <c r="R8206">
        <v>0</v>
      </c>
      <c r="S8206" s="4">
        <v>-0.19100186752884199</v>
      </c>
      <c r="T8206" s="4">
        <v>-1.1415561848387361</v>
      </c>
      <c r="U8206" s="7">
        <v>0.67417239152882102</v>
      </c>
      <c r="V8206" s="3"/>
      <c r="W8206" t="s">
        <v>8075</v>
      </c>
      <c r="X8206" t="s">
        <v>17261</v>
      </c>
      <c r="Y8206">
        <v>0</v>
      </c>
      <c r="Z8206" s="4">
        <v>-0.13177030586951599</v>
      </c>
      <c r="AA8206" s="4">
        <v>-1.0956373141290325</v>
      </c>
      <c r="AB8206" s="7">
        <v>1</v>
      </c>
    </row>
    <row r="8207" spans="1:28" x14ac:dyDescent="0.25">
      <c r="A8207" s="3"/>
      <c r="B8207" t="s">
        <v>4662</v>
      </c>
      <c r="C8207" t="s">
        <v>13606</v>
      </c>
      <c r="D8207">
        <v>-1</v>
      </c>
      <c r="E8207" s="4">
        <v>-0.320326290733352</v>
      </c>
      <c r="F8207" s="4">
        <v>-1.248612912632906</v>
      </c>
      <c r="G8207" s="5">
        <v>3.8508111222658202E-2</v>
      </c>
      <c r="H8207" s="3"/>
      <c r="I8207" t="s">
        <v>1078</v>
      </c>
      <c r="J8207" t="s">
        <v>17357</v>
      </c>
      <c r="K8207">
        <v>-1</v>
      </c>
      <c r="L8207" s="4">
        <v>-0.32819494408015198</v>
      </c>
      <c r="M8207" s="4">
        <v>-1.2554416212949162</v>
      </c>
      <c r="N8207" s="6">
        <v>1.5770283661658301E-2</v>
      </c>
      <c r="O8207" s="3"/>
      <c r="P8207" t="s">
        <v>3634</v>
      </c>
      <c r="Q8207" t="s">
        <v>14069</v>
      </c>
      <c r="R8207">
        <v>0</v>
      </c>
      <c r="S8207" s="4">
        <v>-0.19103069964868299</v>
      </c>
      <c r="T8207" s="4">
        <v>-1.1415789989558449</v>
      </c>
      <c r="U8207" s="7">
        <v>0.63849130101384</v>
      </c>
      <c r="V8207" s="3"/>
      <c r="W8207" t="s">
        <v>3662</v>
      </c>
      <c r="X8207" t="s">
        <v>20859</v>
      </c>
      <c r="Y8207">
        <v>0</v>
      </c>
      <c r="Z8207" s="4">
        <v>-0.13179336296073901</v>
      </c>
      <c r="AA8207" s="4">
        <v>-1.0956548246982478</v>
      </c>
      <c r="AB8207" s="7">
        <v>1</v>
      </c>
    </row>
    <row r="8208" spans="1:28" x14ac:dyDescent="0.25">
      <c r="A8208" s="3"/>
      <c r="B8208" t="s">
        <v>6406</v>
      </c>
      <c r="C8208" t="s">
        <v>16834</v>
      </c>
      <c r="D8208">
        <v>-1</v>
      </c>
      <c r="E8208" s="4">
        <v>-0.32051405960492002</v>
      </c>
      <c r="F8208" s="4">
        <v>-1.2487754320071978</v>
      </c>
      <c r="G8208" s="5">
        <v>1.1401913104227401E-2</v>
      </c>
      <c r="H8208" s="3"/>
      <c r="I8208" t="s">
        <v>4410</v>
      </c>
      <c r="J8208" t="s">
        <v>12509</v>
      </c>
      <c r="K8208">
        <v>0</v>
      </c>
      <c r="L8208" s="4">
        <v>-0.328314806339429</v>
      </c>
      <c r="M8208" s="4">
        <v>-1.2555459304636134</v>
      </c>
      <c r="N8208" s="6">
        <v>7.7362808822460605E-2</v>
      </c>
      <c r="O8208" s="3"/>
      <c r="P8208" t="s">
        <v>503</v>
      </c>
      <c r="Q8208" t="s">
        <v>13543</v>
      </c>
      <c r="R8208">
        <v>0</v>
      </c>
      <c r="S8208" s="4">
        <v>-0.191292682233622</v>
      </c>
      <c r="T8208" s="4">
        <v>-1.1417863199523166</v>
      </c>
      <c r="U8208" s="7">
        <v>0.79042367924186396</v>
      </c>
      <c r="V8208" s="3"/>
      <c r="W8208" t="s">
        <v>2861</v>
      </c>
      <c r="X8208" t="s">
        <v>15253</v>
      </c>
      <c r="Y8208">
        <v>0</v>
      </c>
      <c r="Z8208" s="4">
        <v>-0.13188193199083001</v>
      </c>
      <c r="AA8208" s="4">
        <v>-1.0957220905175593</v>
      </c>
      <c r="AB8208" s="7">
        <v>1</v>
      </c>
    </row>
    <row r="8209" spans="1:28" x14ac:dyDescent="0.25">
      <c r="A8209" s="3"/>
      <c r="B8209" t="s">
        <v>9842</v>
      </c>
      <c r="C8209" t="s">
        <v>17537</v>
      </c>
      <c r="D8209">
        <v>0</v>
      </c>
      <c r="E8209" s="4">
        <v>-0.32081906779039199</v>
      </c>
      <c r="F8209" s="4">
        <v>-1.2490394704791623</v>
      </c>
      <c r="G8209" s="5">
        <v>0.27361109831799502</v>
      </c>
      <c r="H8209" s="3"/>
      <c r="I8209" t="s">
        <v>2844</v>
      </c>
      <c r="J8209" t="s">
        <v>17353</v>
      </c>
      <c r="K8209">
        <v>-1</v>
      </c>
      <c r="L8209" s="4">
        <v>-0.32840367141152998</v>
      </c>
      <c r="M8209" s="4">
        <v>-1.2556232701735579</v>
      </c>
      <c r="N8209" s="6">
        <v>1.8111346033139099E-2</v>
      </c>
      <c r="O8209" s="3"/>
      <c r="P8209" t="s">
        <v>86</v>
      </c>
      <c r="Q8209" t="s">
        <v>19506</v>
      </c>
      <c r="R8209">
        <v>0</v>
      </c>
      <c r="S8209" s="4">
        <v>-0.191351961795619</v>
      </c>
      <c r="T8209" s="4">
        <v>-1.1418332363009582</v>
      </c>
      <c r="U8209" s="7">
        <v>0.77961742727404904</v>
      </c>
      <c r="V8209" s="3"/>
      <c r="W8209" t="s">
        <v>7984</v>
      </c>
      <c r="X8209" t="s">
        <v>13612</v>
      </c>
      <c r="Y8209">
        <v>0</v>
      </c>
      <c r="Z8209" s="4">
        <v>-0.131999897335523</v>
      </c>
      <c r="AA8209" s="4">
        <v>-1.0958116884679829</v>
      </c>
      <c r="AB8209" s="7">
        <v>1</v>
      </c>
    </row>
    <row r="8210" spans="1:28" x14ac:dyDescent="0.25">
      <c r="A8210" s="3"/>
      <c r="B8210" t="s">
        <v>1069</v>
      </c>
      <c r="C8210" t="s">
        <v>12013</v>
      </c>
      <c r="D8210">
        <v>0</v>
      </c>
      <c r="E8210" s="4">
        <v>-0.32089542405758498</v>
      </c>
      <c r="F8210" s="4">
        <v>-1.2491055790556247</v>
      </c>
      <c r="G8210" s="5">
        <v>0.21985030483492499</v>
      </c>
      <c r="H8210" s="3"/>
      <c r="I8210" t="s">
        <v>5542</v>
      </c>
      <c r="J8210" t="s">
        <v>17350</v>
      </c>
      <c r="K8210">
        <v>0</v>
      </c>
      <c r="L8210" s="4">
        <v>-0.32843865745437301</v>
      </c>
      <c r="M8210" s="4">
        <v>-1.2556537200059461</v>
      </c>
      <c r="N8210" s="6">
        <v>5.86631501170536E-2</v>
      </c>
      <c r="O8210" s="3"/>
      <c r="P8210" t="s">
        <v>2208</v>
      </c>
      <c r="Q8210" t="s">
        <v>20937</v>
      </c>
      <c r="R8210">
        <v>0</v>
      </c>
      <c r="S8210" s="4">
        <v>-0.19138650671472901</v>
      </c>
      <c r="T8210" s="4">
        <v>-1.1418605774977566</v>
      </c>
      <c r="U8210" s="7">
        <v>0.64688659724948905</v>
      </c>
      <c r="V8210" s="3"/>
      <c r="W8210" t="s">
        <v>7566</v>
      </c>
      <c r="X8210" t="s">
        <v>12971</v>
      </c>
      <c r="Y8210">
        <v>0</v>
      </c>
      <c r="Z8210" s="4">
        <v>-0.132123685539911</v>
      </c>
      <c r="AA8210" s="4">
        <v>-1.0959057169196942</v>
      </c>
      <c r="AB8210" s="7">
        <v>1</v>
      </c>
    </row>
    <row r="8211" spans="1:28" x14ac:dyDescent="0.25">
      <c r="A8211" s="3"/>
      <c r="B8211" t="s">
        <v>2064</v>
      </c>
      <c r="C8211" t="s">
        <v>12278</v>
      </c>
      <c r="D8211">
        <v>0</v>
      </c>
      <c r="E8211" s="4">
        <v>-0.32132409621390101</v>
      </c>
      <c r="F8211" s="4">
        <v>-1.2494767845603598</v>
      </c>
      <c r="G8211" s="5">
        <v>7.0790362369792498E-2</v>
      </c>
      <c r="H8211" s="3"/>
      <c r="I8211" t="s">
        <v>9973</v>
      </c>
      <c r="J8211" t="s">
        <v>17348</v>
      </c>
      <c r="K8211">
        <v>0</v>
      </c>
      <c r="L8211" s="4">
        <v>-0.328498117184788</v>
      </c>
      <c r="M8211" s="4">
        <v>-1.255705472017383</v>
      </c>
      <c r="N8211" s="6">
        <v>0.50130622367309596</v>
      </c>
      <c r="O8211" s="3"/>
      <c r="P8211" t="s">
        <v>8996</v>
      </c>
      <c r="Q8211" t="s">
        <v>19697</v>
      </c>
      <c r="R8211">
        <v>0</v>
      </c>
      <c r="S8211" s="4">
        <v>-0.19140524430620001</v>
      </c>
      <c r="T8211" s="4">
        <v>-1.1418754079749918</v>
      </c>
      <c r="U8211" s="7">
        <v>0.68487215967253101</v>
      </c>
      <c r="V8211" s="3"/>
      <c r="W8211" t="s">
        <v>6656</v>
      </c>
      <c r="X8211" t="s">
        <v>14285</v>
      </c>
      <c r="Y8211">
        <v>0</v>
      </c>
      <c r="Z8211" s="4">
        <v>-0.13216592112902301</v>
      </c>
      <c r="AA8211" s="4">
        <v>-1.0959378005546869</v>
      </c>
      <c r="AB8211" s="7">
        <v>1</v>
      </c>
    </row>
    <row r="8212" spans="1:28" x14ac:dyDescent="0.25">
      <c r="A8212" s="3"/>
      <c r="B8212" t="s">
        <v>3913</v>
      </c>
      <c r="C8212" t="s">
        <v>18652</v>
      </c>
      <c r="D8212">
        <v>-1</v>
      </c>
      <c r="E8212" s="4">
        <v>-0.321432521687188</v>
      </c>
      <c r="F8212" s="4">
        <v>-1.2495706922808538</v>
      </c>
      <c r="G8212" s="5">
        <v>1.2072823277307699E-2</v>
      </c>
      <c r="H8212" s="3"/>
      <c r="I8212" t="s">
        <v>7036</v>
      </c>
      <c r="J8212" t="s">
        <v>17347</v>
      </c>
      <c r="K8212">
        <v>-1</v>
      </c>
      <c r="L8212" s="4">
        <v>-0.32850469888373901</v>
      </c>
      <c r="M8212" s="4">
        <v>-1.2557112006668936</v>
      </c>
      <c r="N8212" s="6">
        <v>4.2776209498420502E-2</v>
      </c>
      <c r="O8212" s="3"/>
      <c r="P8212" t="s">
        <v>6812</v>
      </c>
      <c r="Q8212" t="s">
        <v>15070</v>
      </c>
      <c r="R8212">
        <v>0</v>
      </c>
      <c r="S8212" s="4">
        <v>-0.191433368146674</v>
      </c>
      <c r="T8212" s="4">
        <v>-1.1418976678663206</v>
      </c>
      <c r="U8212" s="7">
        <v>0.67456288882067506</v>
      </c>
      <c r="V8212" s="3"/>
      <c r="W8212" t="s">
        <v>3030</v>
      </c>
      <c r="X8212" t="s">
        <v>16250</v>
      </c>
      <c r="Y8212">
        <v>0</v>
      </c>
      <c r="Z8212" s="4">
        <v>-0.13219364292899599</v>
      </c>
      <c r="AA8212" s="4">
        <v>-1.0959588595169234</v>
      </c>
      <c r="AB8212" s="7">
        <v>1</v>
      </c>
    </row>
    <row r="8213" spans="1:28" x14ac:dyDescent="0.25">
      <c r="A8213" s="3"/>
      <c r="B8213" t="s">
        <v>3440</v>
      </c>
      <c r="C8213" t="s">
        <v>18565</v>
      </c>
      <c r="D8213">
        <v>0</v>
      </c>
      <c r="E8213" s="4">
        <v>-0.321443500918421</v>
      </c>
      <c r="F8213" s="4">
        <v>-1.2495802018288784</v>
      </c>
      <c r="G8213" s="5">
        <v>0.1279623283953</v>
      </c>
      <c r="H8213" s="3"/>
      <c r="I8213" t="s">
        <v>7087</v>
      </c>
      <c r="J8213" t="s">
        <v>14425</v>
      </c>
      <c r="K8213">
        <v>0</v>
      </c>
      <c r="L8213" s="4">
        <v>-0.32853461791341698</v>
      </c>
      <c r="M8213" s="4">
        <v>-1.2557372422412962</v>
      </c>
      <c r="N8213" s="6">
        <v>5.1392007486164702E-2</v>
      </c>
      <c r="O8213" s="3"/>
      <c r="P8213" t="s">
        <v>7851</v>
      </c>
      <c r="Q8213" t="s">
        <v>18719</v>
      </c>
      <c r="R8213">
        <v>0</v>
      </c>
      <c r="S8213" s="4">
        <v>-0.191492354473601</v>
      </c>
      <c r="T8213" s="4">
        <v>-1.1419443566842873</v>
      </c>
      <c r="U8213" s="7">
        <v>0.66680834827417601</v>
      </c>
      <c r="V8213" s="3"/>
      <c r="W8213" t="s">
        <v>5010</v>
      </c>
      <c r="X8213" t="s">
        <v>13520</v>
      </c>
      <c r="Y8213">
        <v>0</v>
      </c>
      <c r="Z8213" s="4">
        <v>-0.13236281621466001</v>
      </c>
      <c r="AA8213" s="4">
        <v>-1.0960873813645635</v>
      </c>
      <c r="AB8213" s="7">
        <v>1</v>
      </c>
    </row>
    <row r="8214" spans="1:28" x14ac:dyDescent="0.25">
      <c r="A8214" s="3"/>
      <c r="B8214" t="s">
        <v>1905</v>
      </c>
      <c r="C8214" t="s">
        <v>13467</v>
      </c>
      <c r="D8214">
        <v>0</v>
      </c>
      <c r="E8214" s="4">
        <v>-0.32161587359495297</v>
      </c>
      <c r="F8214" s="4">
        <v>-1.2497295101344492</v>
      </c>
      <c r="G8214" s="5">
        <v>0.40201051259509002</v>
      </c>
      <c r="H8214" s="3"/>
      <c r="I8214" t="s">
        <v>3166</v>
      </c>
      <c r="J8214" t="s">
        <v>17342</v>
      </c>
      <c r="K8214">
        <v>0</v>
      </c>
      <c r="L8214" s="4">
        <v>-0.32858739041986101</v>
      </c>
      <c r="M8214" s="4">
        <v>-1.2557831768372187</v>
      </c>
      <c r="N8214" s="6">
        <v>0.15858723978105699</v>
      </c>
      <c r="O8214" s="3"/>
      <c r="P8214" t="s">
        <v>6237</v>
      </c>
      <c r="Q8214" t="s">
        <v>20940</v>
      </c>
      <c r="R8214">
        <v>0</v>
      </c>
      <c r="S8214" s="4">
        <v>-0.19154427514878</v>
      </c>
      <c r="T8214" s="4">
        <v>-1.1419854544819796</v>
      </c>
      <c r="U8214" s="7">
        <v>0.79568743103121697</v>
      </c>
      <c r="V8214" s="3"/>
      <c r="W8214" t="s">
        <v>165</v>
      </c>
      <c r="X8214" t="s">
        <v>16080</v>
      </c>
      <c r="Y8214">
        <v>0</v>
      </c>
      <c r="Z8214" s="4">
        <v>-0.13237975908416699</v>
      </c>
      <c r="AA8214" s="4">
        <v>-1.0961002537831912</v>
      </c>
      <c r="AB8214" s="7">
        <v>1</v>
      </c>
    </row>
    <row r="8215" spans="1:28" x14ac:dyDescent="0.25">
      <c r="A8215" s="3"/>
      <c r="B8215" t="s">
        <v>8938</v>
      </c>
      <c r="C8215" t="s">
        <v>17794</v>
      </c>
      <c r="D8215">
        <v>0</v>
      </c>
      <c r="E8215" s="4">
        <v>-0.32174362194878198</v>
      </c>
      <c r="F8215" s="4">
        <v>-1.2498401765966958</v>
      </c>
      <c r="G8215" s="5">
        <v>0.138527837699607</v>
      </c>
      <c r="H8215" s="3"/>
      <c r="I8215" t="s">
        <v>4528</v>
      </c>
      <c r="J8215" t="s">
        <v>17340</v>
      </c>
      <c r="K8215">
        <v>-1</v>
      </c>
      <c r="L8215" s="4">
        <v>-0.32865324966551102</v>
      </c>
      <c r="M8215" s="4">
        <v>-1.2558405048366625</v>
      </c>
      <c r="N8215" s="6">
        <v>3.5117618680976799E-2</v>
      </c>
      <c r="O8215" s="3"/>
      <c r="P8215" t="s">
        <v>5479</v>
      </c>
      <c r="Q8215" t="s">
        <v>17860</v>
      </c>
      <c r="R8215">
        <v>0</v>
      </c>
      <c r="S8215" s="4">
        <v>-0.191607055406046</v>
      </c>
      <c r="T8215" s="4">
        <v>-1.142035150154687</v>
      </c>
      <c r="U8215" s="7">
        <v>0.56860225374739304</v>
      </c>
      <c r="V8215" s="3"/>
      <c r="W8215" t="s">
        <v>8387</v>
      </c>
      <c r="X8215" t="s">
        <v>15237</v>
      </c>
      <c r="Y8215">
        <v>0</v>
      </c>
      <c r="Z8215" s="4">
        <v>-0.13240362011307699</v>
      </c>
      <c r="AA8215" s="4">
        <v>-1.0961183825598124</v>
      </c>
      <c r="AB8215" s="7">
        <v>1</v>
      </c>
    </row>
    <row r="8216" spans="1:28" x14ac:dyDescent="0.25">
      <c r="A8216" s="3"/>
      <c r="B8216" t="s">
        <v>8861</v>
      </c>
      <c r="C8216" t="s">
        <v>17775</v>
      </c>
      <c r="D8216">
        <v>0</v>
      </c>
      <c r="E8216" s="4">
        <v>-0.32201515115576601</v>
      </c>
      <c r="F8216" s="4">
        <v>-1.2500754307845723</v>
      </c>
      <c r="G8216" s="5">
        <v>0.113948928471234</v>
      </c>
      <c r="H8216" s="3"/>
      <c r="I8216" t="s">
        <v>7111</v>
      </c>
      <c r="J8216" t="s">
        <v>17337</v>
      </c>
      <c r="K8216">
        <v>0</v>
      </c>
      <c r="L8216" s="4">
        <v>-0.328764982088456</v>
      </c>
      <c r="M8216" s="4">
        <v>-1.2559377697001368</v>
      </c>
      <c r="N8216" s="6">
        <v>0.57878803221986497</v>
      </c>
      <c r="O8216" s="3"/>
      <c r="P8216" t="s">
        <v>3563</v>
      </c>
      <c r="Q8216" t="s">
        <v>16774</v>
      </c>
      <c r="R8216">
        <v>0</v>
      </c>
      <c r="S8216" s="4">
        <v>-0.191625575295026</v>
      </c>
      <c r="T8216" s="4">
        <v>-1.1420498105640924</v>
      </c>
      <c r="U8216" s="7">
        <v>0.83627367934422003</v>
      </c>
      <c r="V8216" s="3"/>
      <c r="W8216" t="s">
        <v>7779</v>
      </c>
      <c r="X8216" t="s">
        <v>20860</v>
      </c>
      <c r="Y8216">
        <v>0</v>
      </c>
      <c r="Z8216" s="4">
        <v>-0.13242618380264201</v>
      </c>
      <c r="AA8216" s="4">
        <v>-1.0961355259391254</v>
      </c>
      <c r="AB8216" s="7">
        <v>1</v>
      </c>
    </row>
    <row r="8217" spans="1:28" x14ac:dyDescent="0.25">
      <c r="A8217" s="3"/>
      <c r="B8217" t="s">
        <v>2530</v>
      </c>
      <c r="C8217" t="s">
        <v>17937</v>
      </c>
      <c r="D8217">
        <v>0</v>
      </c>
      <c r="E8217" s="4">
        <v>-0.32202008565263102</v>
      </c>
      <c r="F8217" s="4">
        <v>-1.2500797064656197</v>
      </c>
      <c r="G8217" s="5">
        <v>0.16025072976235999</v>
      </c>
      <c r="H8217" s="3"/>
      <c r="I8217" t="s">
        <v>701</v>
      </c>
      <c r="J8217" t="s">
        <v>17334</v>
      </c>
      <c r="K8217">
        <v>0</v>
      </c>
      <c r="L8217" s="4">
        <v>-0.32887380398635102</v>
      </c>
      <c r="M8217" s="4">
        <v>-1.2560325081463137</v>
      </c>
      <c r="N8217" s="6">
        <v>0.29327733612412499</v>
      </c>
      <c r="O8217" s="3"/>
      <c r="P8217" t="s">
        <v>7356</v>
      </c>
      <c r="Q8217" t="s">
        <v>17538</v>
      </c>
      <c r="R8217">
        <v>0</v>
      </c>
      <c r="S8217" s="4">
        <v>-0.19171657240478401</v>
      </c>
      <c r="T8217" s="4">
        <v>-1.1421218469311218</v>
      </c>
      <c r="U8217" s="7">
        <v>0.60205096247790202</v>
      </c>
      <c r="V8217" s="3"/>
      <c r="W8217" t="s">
        <v>9153</v>
      </c>
      <c r="X8217" t="s">
        <v>17391</v>
      </c>
      <c r="Y8217">
        <v>0</v>
      </c>
      <c r="Z8217" s="4">
        <v>-0.132559796834716</v>
      </c>
      <c r="AA8217" s="4">
        <v>-1.0962370475838503</v>
      </c>
      <c r="AB8217" s="7">
        <v>1</v>
      </c>
    </row>
    <row r="8218" spans="1:28" x14ac:dyDescent="0.25">
      <c r="A8218" s="3"/>
      <c r="B8218" t="s">
        <v>747</v>
      </c>
      <c r="C8218" t="s">
        <v>17352</v>
      </c>
      <c r="D8218">
        <v>-1</v>
      </c>
      <c r="E8218" s="4">
        <v>-0.32225166219943302</v>
      </c>
      <c r="F8218" s="4">
        <v>-1.2502803811533389</v>
      </c>
      <c r="G8218" s="5">
        <v>2.04222773369621E-2</v>
      </c>
      <c r="H8218" s="3"/>
      <c r="I8218" t="s">
        <v>8801</v>
      </c>
      <c r="J8218" t="s">
        <v>17331</v>
      </c>
      <c r="K8218">
        <v>0</v>
      </c>
      <c r="L8218" s="4">
        <v>-0.32893473819770203</v>
      </c>
      <c r="M8218" s="4">
        <v>-1.2560855595289389</v>
      </c>
      <c r="N8218" s="6">
        <v>0.32913666488071902</v>
      </c>
      <c r="O8218" s="3"/>
      <c r="P8218" t="s">
        <v>5460</v>
      </c>
      <c r="Q8218" t="s">
        <v>17295</v>
      </c>
      <c r="R8218">
        <v>0</v>
      </c>
      <c r="S8218" s="4">
        <v>-0.19204920378294099</v>
      </c>
      <c r="T8218" s="4">
        <v>-1.1423852077610646</v>
      </c>
      <c r="U8218" s="7">
        <v>0.71148612640619002</v>
      </c>
      <c r="V8218" s="3"/>
      <c r="W8218" t="s">
        <v>8182</v>
      </c>
      <c r="X8218" t="s">
        <v>11748</v>
      </c>
      <c r="Y8218">
        <v>0</v>
      </c>
      <c r="Z8218" s="4">
        <v>-0.13257268695861399</v>
      </c>
      <c r="AA8218" s="4">
        <v>-1.0962468422348968</v>
      </c>
      <c r="AB8218" s="7">
        <v>1</v>
      </c>
    </row>
    <row r="8219" spans="1:28" x14ac:dyDescent="0.25">
      <c r="A8219" s="3"/>
      <c r="B8219" t="s">
        <v>6775</v>
      </c>
      <c r="C8219" t="s">
        <v>18018</v>
      </c>
      <c r="D8219">
        <v>-1</v>
      </c>
      <c r="E8219" s="4">
        <v>-0.322706925895616</v>
      </c>
      <c r="F8219" s="4">
        <v>-1.2506749878247252</v>
      </c>
      <c r="G8219" s="5">
        <v>1.7895852935753999E-2</v>
      </c>
      <c r="H8219" s="3"/>
      <c r="I8219" t="s">
        <v>2282</v>
      </c>
      <c r="J8219" t="s">
        <v>17330</v>
      </c>
      <c r="K8219">
        <v>0</v>
      </c>
      <c r="L8219" s="4">
        <v>-0.32894823301513298</v>
      </c>
      <c r="M8219" s="4">
        <v>-1.2560973088758907</v>
      </c>
      <c r="N8219" s="6">
        <v>0.25779136279159298</v>
      </c>
      <c r="O8219" s="3"/>
      <c r="P8219" t="s">
        <v>850</v>
      </c>
      <c r="Q8219" t="s">
        <v>19390</v>
      </c>
      <c r="R8219">
        <v>0</v>
      </c>
      <c r="S8219" s="4">
        <v>-0.19208411758691299</v>
      </c>
      <c r="T8219" s="4">
        <v>-1.1424128542800409</v>
      </c>
      <c r="U8219" s="7">
        <v>0.74273829784322398</v>
      </c>
      <c r="V8219" s="3"/>
      <c r="W8219" t="s">
        <v>7869</v>
      </c>
      <c r="X8219" t="s">
        <v>18877</v>
      </c>
      <c r="Y8219">
        <v>0</v>
      </c>
      <c r="Z8219" s="4">
        <v>-0.13263518768052299</v>
      </c>
      <c r="AA8219" s="4">
        <v>-1.0962943350876801</v>
      </c>
      <c r="AB8219" s="7">
        <v>1</v>
      </c>
    </row>
    <row r="8220" spans="1:28" x14ac:dyDescent="0.25">
      <c r="A8220" s="3"/>
      <c r="B8220" t="s">
        <v>1779</v>
      </c>
      <c r="C8220" t="s">
        <v>17040</v>
      </c>
      <c r="D8220">
        <v>-1</v>
      </c>
      <c r="E8220" s="4">
        <v>-0.32272416097189899</v>
      </c>
      <c r="F8220" s="4">
        <v>-1.250689929033342</v>
      </c>
      <c r="G8220" s="5">
        <v>3.0119713582035499E-2</v>
      </c>
      <c r="H8220" s="3"/>
      <c r="I8220" t="s">
        <v>2796</v>
      </c>
      <c r="J8220" t="s">
        <v>17327</v>
      </c>
      <c r="K8220">
        <v>0</v>
      </c>
      <c r="L8220" s="4">
        <v>-0.32906455462279299</v>
      </c>
      <c r="M8220" s="4">
        <v>-1.2561985895656358</v>
      </c>
      <c r="N8220" s="6">
        <v>0.39010096917770998</v>
      </c>
      <c r="O8220" s="3"/>
      <c r="P8220" t="s">
        <v>5151</v>
      </c>
      <c r="Q8220" t="s">
        <v>12635</v>
      </c>
      <c r="R8220">
        <v>0</v>
      </c>
      <c r="S8220" s="4">
        <v>-0.19215158439523899</v>
      </c>
      <c r="T8220" s="4">
        <v>-1.1424662798128773</v>
      </c>
      <c r="U8220" s="7">
        <v>0.84824739131772597</v>
      </c>
      <c r="V8220" s="3"/>
      <c r="W8220" t="s">
        <v>7068</v>
      </c>
      <c r="X8220" t="s">
        <v>19755</v>
      </c>
      <c r="Y8220">
        <v>0</v>
      </c>
      <c r="Z8220" s="4">
        <v>-0.13265462075165901</v>
      </c>
      <c r="AA8220" s="4">
        <v>-1.0963091022482243</v>
      </c>
      <c r="AB8220" s="7">
        <v>1</v>
      </c>
    </row>
    <row r="8221" spans="1:28" x14ac:dyDescent="0.25">
      <c r="A8221" s="3"/>
      <c r="B8221" t="s">
        <v>3612</v>
      </c>
      <c r="C8221" t="s">
        <v>17362</v>
      </c>
      <c r="D8221">
        <v>0</v>
      </c>
      <c r="E8221" s="4">
        <v>-0.32325910352964499</v>
      </c>
      <c r="F8221" s="4">
        <v>-1.2511537632500564</v>
      </c>
      <c r="G8221" s="5">
        <v>0.61801032594276495</v>
      </c>
      <c r="H8221" s="3"/>
      <c r="I8221" t="s">
        <v>4336</v>
      </c>
      <c r="J8221" t="s">
        <v>14576</v>
      </c>
      <c r="K8221">
        <v>-1</v>
      </c>
      <c r="L8221" s="4">
        <v>-0.329112802049912</v>
      </c>
      <c r="M8221" s="4">
        <v>-1.2562406007749627</v>
      </c>
      <c r="N8221" s="6">
        <v>2.8911383520250501E-2</v>
      </c>
      <c r="O8221" s="3"/>
      <c r="P8221" t="s">
        <v>9621</v>
      </c>
      <c r="Q8221" t="s">
        <v>21016</v>
      </c>
      <c r="R8221">
        <v>0</v>
      </c>
      <c r="S8221" s="4">
        <v>-0.192235254760107</v>
      </c>
      <c r="T8221" s="4">
        <v>-1.1425325400686868</v>
      </c>
      <c r="U8221" s="7">
        <v>0.72645485703063295</v>
      </c>
      <c r="V8221" s="3"/>
      <c r="W8221" t="s">
        <v>9276</v>
      </c>
      <c r="X8221" t="s">
        <v>19498</v>
      </c>
      <c r="Y8221">
        <v>0</v>
      </c>
      <c r="Z8221" s="4">
        <v>-0.13282028772896101</v>
      </c>
      <c r="AA8221" s="4">
        <v>-1.096435000402993</v>
      </c>
      <c r="AB8221" s="7">
        <v>1</v>
      </c>
    </row>
    <row r="8222" spans="1:28" x14ac:dyDescent="0.25">
      <c r="A8222" s="3"/>
      <c r="B8222" t="s">
        <v>9678</v>
      </c>
      <c r="C8222" t="s">
        <v>16650</v>
      </c>
      <c r="D8222">
        <v>0</v>
      </c>
      <c r="E8222" s="4">
        <v>-0.32346904471946197</v>
      </c>
      <c r="F8222" s="4">
        <v>-1.2513358445735356</v>
      </c>
      <c r="G8222" s="5">
        <v>0.33677038080807897</v>
      </c>
      <c r="H8222" s="3"/>
      <c r="I8222" t="s">
        <v>6278</v>
      </c>
      <c r="J8222" t="s">
        <v>17322</v>
      </c>
      <c r="K8222">
        <v>-1</v>
      </c>
      <c r="L8222" s="4">
        <v>-0.32913567431113699</v>
      </c>
      <c r="M8222" s="4">
        <v>-1.2562605171745718</v>
      </c>
      <c r="N8222" s="6">
        <v>1.6741451356921198E-2</v>
      </c>
      <c r="O8222" s="3"/>
      <c r="P8222" t="s">
        <v>6834</v>
      </c>
      <c r="Q8222" t="s">
        <v>16129</v>
      </c>
      <c r="R8222">
        <v>0</v>
      </c>
      <c r="S8222" s="4">
        <v>-0.19234202168620601</v>
      </c>
      <c r="T8222" s="4">
        <v>-1.1426170965395108</v>
      </c>
      <c r="U8222" s="7">
        <v>0.73860249590851001</v>
      </c>
      <c r="V8222" s="3"/>
      <c r="W8222" t="s">
        <v>4915</v>
      </c>
      <c r="X8222" t="s">
        <v>14700</v>
      </c>
      <c r="Y8222">
        <v>0</v>
      </c>
      <c r="Z8222" s="4">
        <v>-0.13284784751790099</v>
      </c>
      <c r="AA8222" s="4">
        <v>-1.0964559457899012</v>
      </c>
      <c r="AB8222" s="7">
        <v>1</v>
      </c>
    </row>
    <row r="8223" spans="1:28" x14ac:dyDescent="0.25">
      <c r="A8223" s="3"/>
      <c r="B8223" t="s">
        <v>6450</v>
      </c>
      <c r="C8223" t="s">
        <v>19119</v>
      </c>
      <c r="D8223">
        <v>0</v>
      </c>
      <c r="E8223" s="4">
        <v>-0.32355367049964301</v>
      </c>
      <c r="F8223" s="4">
        <v>-1.251409247735662</v>
      </c>
      <c r="G8223" s="5">
        <v>5.7325341598738103E-2</v>
      </c>
      <c r="H8223" s="3"/>
      <c r="I8223" t="s">
        <v>1016</v>
      </c>
      <c r="J8223" t="s">
        <v>13856</v>
      </c>
      <c r="K8223">
        <v>0</v>
      </c>
      <c r="L8223" s="4">
        <v>-0.32921086943352401</v>
      </c>
      <c r="M8223" s="4">
        <v>-1.2563259967960541</v>
      </c>
      <c r="N8223" s="6">
        <v>0.36151395460008701</v>
      </c>
      <c r="O8223" s="3"/>
      <c r="P8223" t="s">
        <v>2511</v>
      </c>
      <c r="Q8223" t="s">
        <v>18458</v>
      </c>
      <c r="R8223">
        <v>0</v>
      </c>
      <c r="S8223" s="4">
        <v>-0.19238510774322401</v>
      </c>
      <c r="T8223" s="4">
        <v>-1.1426512212846043</v>
      </c>
      <c r="U8223" s="7">
        <v>0.75489358312203003</v>
      </c>
      <c r="V8223" s="3"/>
      <c r="W8223" t="s">
        <v>5856</v>
      </c>
      <c r="X8223" t="s">
        <v>14554</v>
      </c>
      <c r="Y8223">
        <v>0</v>
      </c>
      <c r="Z8223" s="4">
        <v>-0.132862625997408</v>
      </c>
      <c r="AA8223" s="4">
        <v>-1.0964671775708805</v>
      </c>
      <c r="AB8223" s="7">
        <v>1</v>
      </c>
    </row>
    <row r="8224" spans="1:28" x14ac:dyDescent="0.25">
      <c r="A8224" s="3"/>
      <c r="B8224" t="s">
        <v>3875</v>
      </c>
      <c r="C8224" t="s">
        <v>16251</v>
      </c>
      <c r="D8224">
        <v>-1</v>
      </c>
      <c r="E8224" s="4">
        <v>-0.32356204885180601</v>
      </c>
      <c r="F8224" s="4">
        <v>-1.2514165152298482</v>
      </c>
      <c r="G8224" s="5">
        <v>7.26976534033564E-3</v>
      </c>
      <c r="H8224" s="3"/>
      <c r="I8224" t="s">
        <v>6464</v>
      </c>
      <c r="J8224" t="s">
        <v>17147</v>
      </c>
      <c r="K8224">
        <v>-1</v>
      </c>
      <c r="L8224" s="4">
        <v>-0.32921175278055298</v>
      </c>
      <c r="M8224" s="4">
        <v>-1.2563267660315092</v>
      </c>
      <c r="N8224" s="6">
        <v>1.12687260601396E-2</v>
      </c>
      <c r="O8224" s="3"/>
      <c r="P8224" t="s">
        <v>8327</v>
      </c>
      <c r="Q8224" t="s">
        <v>12051</v>
      </c>
      <c r="R8224">
        <v>0</v>
      </c>
      <c r="S8224" s="4">
        <v>-0.19238576507226501</v>
      </c>
      <c r="T8224" s="4">
        <v>-1.1426517419060671</v>
      </c>
      <c r="U8224" s="7">
        <v>0.88779723164521596</v>
      </c>
      <c r="V8224" s="3"/>
      <c r="W8224" t="s">
        <v>3232</v>
      </c>
      <c r="X8224" t="s">
        <v>20865</v>
      </c>
      <c r="Y8224">
        <v>0</v>
      </c>
      <c r="Z8224" s="4">
        <v>-0.133038739897547</v>
      </c>
      <c r="AA8224" s="4">
        <v>-1.0966010346178285</v>
      </c>
      <c r="AB8224" s="7">
        <v>1</v>
      </c>
    </row>
    <row r="8225" spans="1:28" x14ac:dyDescent="0.25">
      <c r="A8225" s="3"/>
      <c r="B8225" t="s">
        <v>7779</v>
      </c>
      <c r="C8225" t="s">
        <v>20860</v>
      </c>
      <c r="D8225">
        <v>0</v>
      </c>
      <c r="E8225" s="4">
        <v>-0.32401286134615598</v>
      </c>
      <c r="F8225" s="4">
        <v>-1.2518076182260998</v>
      </c>
      <c r="G8225" s="5">
        <v>0.55806513640997901</v>
      </c>
      <c r="H8225" s="3"/>
      <c r="I8225" t="s">
        <v>3241</v>
      </c>
      <c r="J8225" t="s">
        <v>13194</v>
      </c>
      <c r="K8225">
        <v>-1</v>
      </c>
      <c r="L8225" s="4">
        <v>-0.32927616712723801</v>
      </c>
      <c r="M8225" s="4">
        <v>-1.2563828605436516</v>
      </c>
      <c r="N8225" s="6">
        <v>1.9006661778855499E-2</v>
      </c>
      <c r="O8225" s="3"/>
      <c r="P8225" t="s">
        <v>8972</v>
      </c>
      <c r="Q8225" t="s">
        <v>16477</v>
      </c>
      <c r="R8225">
        <v>0</v>
      </c>
      <c r="S8225" s="4">
        <v>-0.19247706370006901</v>
      </c>
      <c r="T8225" s="4">
        <v>-1.1427240550659161</v>
      </c>
      <c r="U8225" s="7">
        <v>0.69554326042891601</v>
      </c>
      <c r="V8225" s="3"/>
      <c r="W8225" t="s">
        <v>1271</v>
      </c>
      <c r="X8225" t="s">
        <v>15778</v>
      </c>
      <c r="Y8225">
        <v>0</v>
      </c>
      <c r="Z8225" s="4">
        <v>-0.13305633761875199</v>
      </c>
      <c r="AA8225" s="4">
        <v>-1.0966144108313931</v>
      </c>
      <c r="AB8225" s="7">
        <v>1</v>
      </c>
    </row>
    <row r="8226" spans="1:28" x14ac:dyDescent="0.25">
      <c r="A8226" s="3"/>
      <c r="B8226" t="s">
        <v>5781</v>
      </c>
      <c r="C8226" t="s">
        <v>14293</v>
      </c>
      <c r="D8226">
        <v>0</v>
      </c>
      <c r="E8226" s="4">
        <v>-0.32450063283473901</v>
      </c>
      <c r="F8226" s="4">
        <v>-1.2522309227223156</v>
      </c>
      <c r="G8226" s="5">
        <v>6.2318540429654103E-2</v>
      </c>
      <c r="H8226" s="3"/>
      <c r="I8226" t="s">
        <v>4587</v>
      </c>
      <c r="J8226" t="s">
        <v>17314</v>
      </c>
      <c r="K8226">
        <v>-1</v>
      </c>
      <c r="L8226" s="4">
        <v>-0.32935619982474301</v>
      </c>
      <c r="M8226" s="4">
        <v>-1.2564525596107827</v>
      </c>
      <c r="N8226" s="6">
        <v>1.9135129991146901E-2</v>
      </c>
      <c r="O8226" s="3"/>
      <c r="P8226" t="s">
        <v>10020</v>
      </c>
      <c r="Q8226" t="s">
        <v>18939</v>
      </c>
      <c r="R8226">
        <v>0</v>
      </c>
      <c r="S8226" s="4">
        <v>-0.19259300668610399</v>
      </c>
      <c r="T8226" s="4">
        <v>-1.142815894407839</v>
      </c>
      <c r="U8226" s="7">
        <v>0.87935873951115096</v>
      </c>
      <c r="V8226" s="3"/>
      <c r="W8226" t="s">
        <v>2369</v>
      </c>
      <c r="X8226" t="s">
        <v>18481</v>
      </c>
      <c r="Y8226">
        <v>0</v>
      </c>
      <c r="Z8226" s="4">
        <v>-0.13309100765051399</v>
      </c>
      <c r="AA8226" s="4">
        <v>-1.0966407643657257</v>
      </c>
      <c r="AB8226" s="7">
        <v>1</v>
      </c>
    </row>
    <row r="8227" spans="1:28" x14ac:dyDescent="0.25">
      <c r="A8227" s="3"/>
      <c r="B8227" t="s">
        <v>2259</v>
      </c>
      <c r="C8227" t="s">
        <v>18619</v>
      </c>
      <c r="D8227">
        <v>0</v>
      </c>
      <c r="E8227" s="4">
        <v>-0.32478496804405599</v>
      </c>
      <c r="F8227" s="4">
        <v>-1.2524777444138924</v>
      </c>
      <c r="G8227" s="5">
        <v>0.113899790448068</v>
      </c>
      <c r="H8227" s="3"/>
      <c r="I8227" t="s">
        <v>6060</v>
      </c>
      <c r="J8227" t="s">
        <v>15217</v>
      </c>
      <c r="K8227">
        <v>0</v>
      </c>
      <c r="L8227" s="4">
        <v>-0.32936730030079697</v>
      </c>
      <c r="M8227" s="4">
        <v>-1.2564622271252697</v>
      </c>
      <c r="N8227" s="6">
        <v>0.102250393732137</v>
      </c>
      <c r="O8227" s="3"/>
      <c r="P8227" t="s">
        <v>4482</v>
      </c>
      <c r="Q8227" t="s">
        <v>17763</v>
      </c>
      <c r="R8227">
        <v>0</v>
      </c>
      <c r="S8227" s="4">
        <v>-0.192673617108299</v>
      </c>
      <c r="T8227" s="4">
        <v>-1.1428797509006208</v>
      </c>
      <c r="U8227" s="7">
        <v>0.69728873952061698</v>
      </c>
      <c r="V8227" s="3"/>
      <c r="W8227" t="s">
        <v>3844</v>
      </c>
      <c r="X8227" t="s">
        <v>20131</v>
      </c>
      <c r="Y8227">
        <v>0</v>
      </c>
      <c r="Z8227" s="4">
        <v>-0.13330322628568</v>
      </c>
      <c r="AA8227" s="4">
        <v>-1.0968020907150189</v>
      </c>
      <c r="AB8227" s="7">
        <v>1</v>
      </c>
    </row>
    <row r="8228" spans="1:28" x14ac:dyDescent="0.25">
      <c r="A8228" s="3"/>
      <c r="B8228" t="s">
        <v>7494</v>
      </c>
      <c r="C8228" t="s">
        <v>19147</v>
      </c>
      <c r="D8228">
        <v>-1</v>
      </c>
      <c r="E8228" s="4">
        <v>-0.324906890270452</v>
      </c>
      <c r="F8228" s="4">
        <v>-1.2525835958402243</v>
      </c>
      <c r="G8228" s="5">
        <v>3.3255224288512499E-2</v>
      </c>
      <c r="H8228" s="3"/>
      <c r="I8228" t="s">
        <v>5219</v>
      </c>
      <c r="J8228" t="s">
        <v>17313</v>
      </c>
      <c r="K8228">
        <v>0</v>
      </c>
      <c r="L8228" s="4">
        <v>-0.32936871264575901</v>
      </c>
      <c r="M8228" s="4">
        <v>-1.2564634571558131</v>
      </c>
      <c r="N8228" s="6">
        <v>0.17041326688841199</v>
      </c>
      <c r="O8228" s="3"/>
      <c r="P8228" t="s">
        <v>9143</v>
      </c>
      <c r="Q8228" t="s">
        <v>18796</v>
      </c>
      <c r="R8228">
        <v>0</v>
      </c>
      <c r="S8228" s="4">
        <v>-0.19269196509275999</v>
      </c>
      <c r="T8228" s="4">
        <v>-1.1428942859705145</v>
      </c>
      <c r="U8228" s="7">
        <v>0.68069119311938298</v>
      </c>
      <c r="V8228" s="3"/>
      <c r="W8228" t="s">
        <v>8990</v>
      </c>
      <c r="X8228" t="s">
        <v>20666</v>
      </c>
      <c r="Y8228">
        <v>0</v>
      </c>
      <c r="Z8228" s="4">
        <v>-0.13332822396036501</v>
      </c>
      <c r="AA8228" s="4">
        <v>-1.0968210952437754</v>
      </c>
      <c r="AB8228" s="7">
        <v>1</v>
      </c>
    </row>
    <row r="8229" spans="1:28" x14ac:dyDescent="0.25">
      <c r="A8229" s="3"/>
      <c r="B8229" t="s">
        <v>5792</v>
      </c>
      <c r="C8229" t="s">
        <v>15873</v>
      </c>
      <c r="D8229">
        <v>-1</v>
      </c>
      <c r="E8229" s="4">
        <v>-0.324945458298394</v>
      </c>
      <c r="F8229" s="4">
        <v>-1.252617082005699</v>
      </c>
      <c r="G8229" s="5">
        <v>2.3208300373508298E-2</v>
      </c>
      <c r="H8229" s="3"/>
      <c r="I8229" t="s">
        <v>7345</v>
      </c>
      <c r="J8229" t="s">
        <v>17309</v>
      </c>
      <c r="K8229">
        <v>0</v>
      </c>
      <c r="L8229" s="4">
        <v>-0.32940225008332102</v>
      </c>
      <c r="M8229" s="4">
        <v>-1.2564926657226532</v>
      </c>
      <c r="N8229" s="6">
        <v>0.24441330507974801</v>
      </c>
      <c r="O8229" s="3"/>
      <c r="P8229" t="s">
        <v>3543</v>
      </c>
      <c r="Q8229" t="s">
        <v>17360</v>
      </c>
      <c r="R8229">
        <v>0</v>
      </c>
      <c r="S8229" s="4">
        <v>-0.19272573352476599</v>
      </c>
      <c r="T8229" s="4">
        <v>-1.1429210374311958</v>
      </c>
      <c r="U8229" s="7">
        <v>0.81666242316783999</v>
      </c>
      <c r="V8229" s="3"/>
      <c r="W8229" t="s">
        <v>9917</v>
      </c>
      <c r="X8229" t="s">
        <v>18729</v>
      </c>
      <c r="Y8229">
        <v>0</v>
      </c>
      <c r="Z8229" s="4">
        <v>-0.13336378018414999</v>
      </c>
      <c r="AA8229" s="4">
        <v>-1.0968481274964621</v>
      </c>
      <c r="AB8229" s="7">
        <v>1</v>
      </c>
    </row>
    <row r="8230" spans="1:28" x14ac:dyDescent="0.25">
      <c r="A8230" s="3"/>
      <c r="B8230" t="s">
        <v>43</v>
      </c>
      <c r="C8230" t="s">
        <v>11324</v>
      </c>
      <c r="D8230">
        <v>0</v>
      </c>
      <c r="E8230" s="4">
        <v>-0.32529579512739998</v>
      </c>
      <c r="F8230" s="4">
        <v>-1.2529212981920308</v>
      </c>
      <c r="G8230" s="5">
        <v>0.66453343610211002</v>
      </c>
      <c r="H8230" s="3"/>
      <c r="I8230" t="s">
        <v>6179</v>
      </c>
      <c r="J8230" t="s">
        <v>17305</v>
      </c>
      <c r="K8230">
        <v>0</v>
      </c>
      <c r="L8230" s="4">
        <v>-0.329545026612315</v>
      </c>
      <c r="M8230" s="4">
        <v>-1.2566170208592444</v>
      </c>
      <c r="N8230" s="6">
        <v>0.185374077635481</v>
      </c>
      <c r="O8230" s="3"/>
      <c r="P8230" t="s">
        <v>5015</v>
      </c>
      <c r="Q8230" t="s">
        <v>15270</v>
      </c>
      <c r="R8230">
        <v>0</v>
      </c>
      <c r="S8230" s="4">
        <v>-0.19282688636950601</v>
      </c>
      <c r="T8230" s="4">
        <v>-1.143001174788008</v>
      </c>
      <c r="U8230" s="7">
        <v>0.90902607308785899</v>
      </c>
      <c r="V8230" s="3"/>
      <c r="W8230" t="s">
        <v>7051</v>
      </c>
      <c r="X8230" t="s">
        <v>14971</v>
      </c>
      <c r="Y8230">
        <v>0</v>
      </c>
      <c r="Z8230" s="4">
        <v>-0.133417614917448</v>
      </c>
      <c r="AA8230" s="4">
        <v>-1.0968890575797172</v>
      </c>
      <c r="AB8230" s="7">
        <v>1</v>
      </c>
    </row>
    <row r="8231" spans="1:28" x14ac:dyDescent="0.25">
      <c r="A8231" s="3"/>
      <c r="B8231" t="s">
        <v>4286</v>
      </c>
      <c r="C8231" t="s">
        <v>18409</v>
      </c>
      <c r="D8231">
        <v>-1</v>
      </c>
      <c r="E8231" s="4">
        <v>-0.32534950431662502</v>
      </c>
      <c r="F8231" s="4">
        <v>-1.2529679432818166</v>
      </c>
      <c r="G8231" s="5">
        <v>3.7037607698715198E-3</v>
      </c>
      <c r="H8231" s="3"/>
      <c r="I8231" t="s">
        <v>5321</v>
      </c>
      <c r="J8231" t="s">
        <v>17303</v>
      </c>
      <c r="K8231">
        <v>0</v>
      </c>
      <c r="L8231" s="4">
        <v>-0.32980928485965399</v>
      </c>
      <c r="M8231" s="4">
        <v>-1.2568472163036661</v>
      </c>
      <c r="N8231" s="6">
        <v>0.11393967157788</v>
      </c>
      <c r="O8231" s="3"/>
      <c r="P8231" t="s">
        <v>9432</v>
      </c>
      <c r="Q8231" t="s">
        <v>20547</v>
      </c>
      <c r="R8231">
        <v>0</v>
      </c>
      <c r="S8231" s="4">
        <v>-0.19285136780978901</v>
      </c>
      <c r="T8231" s="4">
        <v>-1.143020570815326</v>
      </c>
      <c r="U8231" s="7">
        <v>0.84554868956155604</v>
      </c>
      <c r="V8231" s="3"/>
      <c r="W8231" t="s">
        <v>5619</v>
      </c>
      <c r="X8231" t="s">
        <v>15321</v>
      </c>
      <c r="Y8231">
        <v>0</v>
      </c>
      <c r="Z8231" s="4">
        <v>-0.13349492761811799</v>
      </c>
      <c r="AA8231" s="4">
        <v>-1.0969478404307587</v>
      </c>
      <c r="AB8231" s="7">
        <v>1</v>
      </c>
    </row>
    <row r="8232" spans="1:28" x14ac:dyDescent="0.25">
      <c r="A8232" s="3"/>
      <c r="B8232" t="s">
        <v>2598</v>
      </c>
      <c r="C8232" t="s">
        <v>11619</v>
      </c>
      <c r="D8232">
        <v>0</v>
      </c>
      <c r="E8232" s="4">
        <v>-0.32553451572421699</v>
      </c>
      <c r="F8232" s="4">
        <v>-1.253128634363998</v>
      </c>
      <c r="G8232" s="5">
        <v>0.28909678870255201</v>
      </c>
      <c r="H8232" s="3"/>
      <c r="I8232" t="s">
        <v>4490</v>
      </c>
      <c r="J8232" t="s">
        <v>17302</v>
      </c>
      <c r="K8232">
        <v>0</v>
      </c>
      <c r="L8232" s="4">
        <v>-0.329871764172051</v>
      </c>
      <c r="M8232" s="4">
        <v>-1.2569016482162041</v>
      </c>
      <c r="N8232" s="6">
        <v>0.220784652209459</v>
      </c>
      <c r="O8232" s="3"/>
      <c r="P8232" t="s">
        <v>1636</v>
      </c>
      <c r="Q8232" t="s">
        <v>19263</v>
      </c>
      <c r="R8232">
        <v>0</v>
      </c>
      <c r="S8232" s="4">
        <v>-0.19300232654582</v>
      </c>
      <c r="T8232" s="4">
        <v>-1.1431401788846138</v>
      </c>
      <c r="U8232" s="7">
        <v>0.77759685133114798</v>
      </c>
      <c r="V8232" s="3"/>
      <c r="W8232" t="s">
        <v>893</v>
      </c>
      <c r="X8232" t="s">
        <v>17593</v>
      </c>
      <c r="Y8232">
        <v>0</v>
      </c>
      <c r="Z8232" s="4">
        <v>-0.13349998977778199</v>
      </c>
      <c r="AA8232" s="4">
        <v>-1.0969516894318962</v>
      </c>
      <c r="AB8232" s="7">
        <v>1</v>
      </c>
    </row>
    <row r="8233" spans="1:28" x14ac:dyDescent="0.25">
      <c r="A8233" s="3"/>
      <c r="B8233" t="s">
        <v>9674</v>
      </c>
      <c r="C8233" t="s">
        <v>18656</v>
      </c>
      <c r="D8233">
        <v>-1</v>
      </c>
      <c r="E8233" s="4">
        <v>-0.32556258652088998</v>
      </c>
      <c r="F8233" s="4">
        <v>-1.2531530169676126</v>
      </c>
      <c r="G8233" s="5">
        <v>3.6472346926936301E-2</v>
      </c>
      <c r="H8233" s="3"/>
      <c r="I8233" t="s">
        <v>6781</v>
      </c>
      <c r="J8233" t="s">
        <v>17298</v>
      </c>
      <c r="K8233">
        <v>0</v>
      </c>
      <c r="L8233" s="4">
        <v>-0.32995288682663998</v>
      </c>
      <c r="M8233" s="4">
        <v>-1.2569723257066761</v>
      </c>
      <c r="N8233" s="6">
        <v>0.119980919843441</v>
      </c>
      <c r="O8233" s="3"/>
      <c r="P8233" t="s">
        <v>7053</v>
      </c>
      <c r="Q8233" t="s">
        <v>15061</v>
      </c>
      <c r="R8233">
        <v>0</v>
      </c>
      <c r="S8233" s="4">
        <v>-0.193044956012069</v>
      </c>
      <c r="T8233" s="4">
        <v>-1.143173957454769</v>
      </c>
      <c r="U8233" s="7">
        <v>0.72214127600269196</v>
      </c>
      <c r="V8233" s="3"/>
      <c r="W8233" t="s">
        <v>15</v>
      </c>
      <c r="X8233" t="s">
        <v>15685</v>
      </c>
      <c r="Y8233">
        <v>0</v>
      </c>
      <c r="Z8233" s="4">
        <v>-0.13354789934458899</v>
      </c>
      <c r="AA8233" s="4">
        <v>-1.0969881180265706</v>
      </c>
      <c r="AB8233" s="7">
        <v>1</v>
      </c>
    </row>
    <row r="8234" spans="1:28" x14ac:dyDescent="0.25">
      <c r="A8234" s="3"/>
      <c r="B8234" t="s">
        <v>6090</v>
      </c>
      <c r="C8234" t="s">
        <v>20520</v>
      </c>
      <c r="D8234">
        <v>0</v>
      </c>
      <c r="E8234" s="4">
        <v>-0.32604241554261798</v>
      </c>
      <c r="F8234" s="4">
        <v>-1.2535698751212336</v>
      </c>
      <c r="G8234" s="5">
        <v>0.35552907537780398</v>
      </c>
      <c r="H8234" s="3"/>
      <c r="I8234" t="s">
        <v>5460</v>
      </c>
      <c r="J8234" t="s">
        <v>17295</v>
      </c>
      <c r="K8234">
        <v>0</v>
      </c>
      <c r="L8234" s="4">
        <v>-0.329966492968085</v>
      </c>
      <c r="M8234" s="4">
        <v>-1.2569841803422153</v>
      </c>
      <c r="N8234" s="6">
        <v>8.9827951369217604E-2</v>
      </c>
      <c r="O8234" s="3"/>
      <c r="P8234" t="s">
        <v>7958</v>
      </c>
      <c r="Q8234" t="s">
        <v>11137</v>
      </c>
      <c r="R8234">
        <v>0</v>
      </c>
      <c r="S8234" s="4">
        <v>-0.19305137437297101</v>
      </c>
      <c r="T8234" s="4">
        <v>-1.1431790432969922</v>
      </c>
      <c r="U8234" s="7">
        <v>0.86238664271587995</v>
      </c>
      <c r="V8234" s="3"/>
      <c r="W8234" t="s">
        <v>7320</v>
      </c>
      <c r="X8234" t="s">
        <v>20791</v>
      </c>
      <c r="Y8234">
        <v>0</v>
      </c>
      <c r="Z8234" s="4">
        <v>-0.13356477204674999</v>
      </c>
      <c r="AA8234" s="4">
        <v>-1.0970009476693574</v>
      </c>
      <c r="AB8234" s="7">
        <v>1</v>
      </c>
    </row>
    <row r="8235" spans="1:28" x14ac:dyDescent="0.25">
      <c r="A8235" s="3"/>
      <c r="B8235" t="s">
        <v>1798</v>
      </c>
      <c r="C8235" t="s">
        <v>17799</v>
      </c>
      <c r="D8235">
        <v>0</v>
      </c>
      <c r="E8235" s="4">
        <v>-0.32604710368756401</v>
      </c>
      <c r="F8235" s="4">
        <v>-1.2535739486964916</v>
      </c>
      <c r="G8235" s="5">
        <v>8.2935729628379695E-2</v>
      </c>
      <c r="H8235" s="3"/>
      <c r="I8235" t="s">
        <v>1161</v>
      </c>
      <c r="J8235" t="s">
        <v>17292</v>
      </c>
      <c r="K8235">
        <v>0</v>
      </c>
      <c r="L8235" s="4">
        <v>-0.33010058332304998</v>
      </c>
      <c r="M8235" s="4">
        <v>-1.2571010153511761</v>
      </c>
      <c r="N8235" s="6">
        <v>0.273713548785331</v>
      </c>
      <c r="O8235" s="3"/>
      <c r="P8235" t="s">
        <v>7212</v>
      </c>
      <c r="Q8235" t="s">
        <v>11915</v>
      </c>
      <c r="R8235">
        <v>0</v>
      </c>
      <c r="S8235" s="4">
        <v>-0.19316432434988001</v>
      </c>
      <c r="T8235" s="4">
        <v>-1.1432685473831363</v>
      </c>
      <c r="U8235" s="7">
        <v>0.86787149061943503</v>
      </c>
      <c r="V8235" s="3"/>
      <c r="W8235" t="s">
        <v>5527</v>
      </c>
      <c r="X8235" t="s">
        <v>18212</v>
      </c>
      <c r="Y8235">
        <v>0</v>
      </c>
      <c r="Z8235" s="4">
        <v>-0.133622880877869</v>
      </c>
      <c r="AA8235" s="4">
        <v>-1.0970451335331639</v>
      </c>
      <c r="AB8235" s="7">
        <v>1</v>
      </c>
    </row>
    <row r="8236" spans="1:28" x14ac:dyDescent="0.25">
      <c r="A8236" s="3"/>
      <c r="B8236" t="s">
        <v>3179</v>
      </c>
      <c r="C8236" t="s">
        <v>14380</v>
      </c>
      <c r="D8236">
        <v>-1</v>
      </c>
      <c r="E8236" s="4">
        <v>-0.326052430405669</v>
      </c>
      <c r="F8236" s="4">
        <v>-1.2535785771503134</v>
      </c>
      <c r="G8236" s="5">
        <v>2.8003792584038002E-2</v>
      </c>
      <c r="H8236" s="3"/>
      <c r="I8236" t="s">
        <v>6572</v>
      </c>
      <c r="J8236" t="s">
        <v>13421</v>
      </c>
      <c r="K8236">
        <v>-1</v>
      </c>
      <c r="L8236" s="4">
        <v>-0.33020797979226402</v>
      </c>
      <c r="M8236" s="4">
        <v>-1.2571945993948603</v>
      </c>
      <c r="N8236" s="6">
        <v>4.3410189558553303E-2</v>
      </c>
      <c r="O8236" s="3"/>
      <c r="P8236" t="s">
        <v>4164</v>
      </c>
      <c r="Q8236" t="s">
        <v>13846</v>
      </c>
      <c r="R8236">
        <v>0</v>
      </c>
      <c r="S8236" s="4">
        <v>-0.193261134414491</v>
      </c>
      <c r="T8236" s="4">
        <v>-1.143345267419178</v>
      </c>
      <c r="U8236" s="7">
        <v>0.88309724954566604</v>
      </c>
      <c r="V8236" s="3"/>
      <c r="W8236" t="s">
        <v>792</v>
      </c>
      <c r="X8236" t="s">
        <v>16493</v>
      </c>
      <c r="Y8236">
        <v>0</v>
      </c>
      <c r="Z8236" s="4">
        <v>-0.13362826516903401</v>
      </c>
      <c r="AA8236" s="4">
        <v>-1.097049227829793</v>
      </c>
      <c r="AB8236" s="7">
        <v>1</v>
      </c>
    </row>
    <row r="8237" spans="1:28" x14ac:dyDescent="0.25">
      <c r="A8237" s="3"/>
      <c r="B8237" t="s">
        <v>9630</v>
      </c>
      <c r="C8237" t="s">
        <v>18314</v>
      </c>
      <c r="D8237">
        <v>-1</v>
      </c>
      <c r="E8237" s="4">
        <v>-0.32626409495869502</v>
      </c>
      <c r="F8237" s="4">
        <v>-1.2537625090327618</v>
      </c>
      <c r="G8237" s="5">
        <v>1.55729144741324E-2</v>
      </c>
      <c r="H8237" s="3"/>
      <c r="I8237" t="s">
        <v>8531</v>
      </c>
      <c r="J8237" t="s">
        <v>13159</v>
      </c>
      <c r="K8237">
        <v>-1</v>
      </c>
      <c r="L8237" s="4">
        <v>-0.330259889841092</v>
      </c>
      <c r="M8237" s="4">
        <v>-1.257239835709739</v>
      </c>
      <c r="N8237" s="6">
        <v>2.6727391896077E-2</v>
      </c>
      <c r="O8237" s="3"/>
      <c r="P8237" t="s">
        <v>8796</v>
      </c>
      <c r="Q8237" t="s">
        <v>18496</v>
      </c>
      <c r="R8237">
        <v>0</v>
      </c>
      <c r="S8237" s="4">
        <v>-0.193491477438372</v>
      </c>
      <c r="T8237" s="4">
        <v>-1.1435278303477676</v>
      </c>
      <c r="U8237" s="7">
        <v>0.76029394862057298</v>
      </c>
      <c r="V8237" s="3"/>
      <c r="W8237" t="s">
        <v>4413</v>
      </c>
      <c r="X8237" t="s">
        <v>11858</v>
      </c>
      <c r="Y8237">
        <v>0</v>
      </c>
      <c r="Z8237" s="4">
        <v>-0.13381241603104299</v>
      </c>
      <c r="AA8237" s="4">
        <v>-1.0971892681357776</v>
      </c>
      <c r="AB8237" s="7">
        <v>1</v>
      </c>
    </row>
    <row r="8238" spans="1:28" x14ac:dyDescent="0.25">
      <c r="A8238" s="3"/>
      <c r="B8238" t="s">
        <v>5116</v>
      </c>
      <c r="C8238" t="s">
        <v>15829</v>
      </c>
      <c r="D8238">
        <v>0</v>
      </c>
      <c r="E8238" s="4">
        <v>-0.32635056243265498</v>
      </c>
      <c r="F8238" s="4">
        <v>-1.253837655146697</v>
      </c>
      <c r="G8238" s="5">
        <v>5.3077487764908997E-2</v>
      </c>
      <c r="H8238" s="3"/>
      <c r="I8238" t="s">
        <v>2321</v>
      </c>
      <c r="J8238" t="s">
        <v>17288</v>
      </c>
      <c r="K8238">
        <v>0</v>
      </c>
      <c r="L8238" s="4">
        <v>-0.33038462022683401</v>
      </c>
      <c r="M8238" s="4">
        <v>-1.2573485369836133</v>
      </c>
      <c r="N8238" s="6">
        <v>0.42963192510387499</v>
      </c>
      <c r="O8238" s="3"/>
      <c r="P8238" t="s">
        <v>3812</v>
      </c>
      <c r="Q8238" t="s">
        <v>11847</v>
      </c>
      <c r="R8238">
        <v>0</v>
      </c>
      <c r="S8238" s="4">
        <v>-0.193583406606845</v>
      </c>
      <c r="T8238" s="4">
        <v>-1.1436006987703526</v>
      </c>
      <c r="U8238" s="7">
        <v>0.903915318758166</v>
      </c>
      <c r="V8238" s="3"/>
      <c r="W8238" t="s">
        <v>5251</v>
      </c>
      <c r="X8238" t="s">
        <v>13468</v>
      </c>
      <c r="Y8238">
        <v>0</v>
      </c>
      <c r="Z8238" s="4">
        <v>-0.13381339656698099</v>
      </c>
      <c r="AA8238" s="4">
        <v>-1.0971900138469939</v>
      </c>
      <c r="AB8238" s="7">
        <v>1</v>
      </c>
    </row>
    <row r="8239" spans="1:28" x14ac:dyDescent="0.25">
      <c r="A8239" s="3"/>
      <c r="B8239" t="s">
        <v>3834</v>
      </c>
      <c r="C8239" t="s">
        <v>17135</v>
      </c>
      <c r="D8239">
        <v>-1</v>
      </c>
      <c r="E8239" s="4">
        <v>-0.32640910466314899</v>
      </c>
      <c r="F8239" s="4">
        <v>-1.2538885348823485</v>
      </c>
      <c r="G8239" s="5">
        <v>9.2627284910960193E-3</v>
      </c>
      <c r="H8239" s="3"/>
      <c r="I8239" t="s">
        <v>3758</v>
      </c>
      <c r="J8239" t="s">
        <v>17286</v>
      </c>
      <c r="K8239">
        <v>0</v>
      </c>
      <c r="L8239" s="4">
        <v>-0.33041895872339899</v>
      </c>
      <c r="M8239" s="4">
        <v>-1.2573784642870429</v>
      </c>
      <c r="N8239" s="6">
        <v>0.209054786284157</v>
      </c>
      <c r="O8239" s="3"/>
      <c r="P8239" t="s">
        <v>3943</v>
      </c>
      <c r="Q8239" t="s">
        <v>16577</v>
      </c>
      <c r="R8239">
        <v>0</v>
      </c>
      <c r="S8239" s="4">
        <v>-0.19367051809195601</v>
      </c>
      <c r="T8239" s="4">
        <v>-1.1436697527007296</v>
      </c>
      <c r="U8239" s="7">
        <v>0.76029394862057298</v>
      </c>
      <c r="V8239" s="3"/>
      <c r="W8239" t="s">
        <v>8368</v>
      </c>
      <c r="X8239" t="s">
        <v>16608</v>
      </c>
      <c r="Y8239">
        <v>0</v>
      </c>
      <c r="Z8239" s="4">
        <v>-0.134059317588968</v>
      </c>
      <c r="AA8239" s="4">
        <v>-1.0973770562087142</v>
      </c>
      <c r="AB8239" s="7">
        <v>1</v>
      </c>
    </row>
    <row r="8240" spans="1:28" x14ac:dyDescent="0.25">
      <c r="A8240" s="3"/>
      <c r="B8240" t="s">
        <v>621</v>
      </c>
      <c r="C8240" t="s">
        <v>20506</v>
      </c>
      <c r="D8240">
        <v>0</v>
      </c>
      <c r="E8240" s="4">
        <v>-0.32643549365734098</v>
      </c>
      <c r="F8240" s="4">
        <v>-1.2539114705402319</v>
      </c>
      <c r="G8240" s="5">
        <v>0.41167790170393098</v>
      </c>
      <c r="H8240" s="3"/>
      <c r="I8240" t="s">
        <v>8880</v>
      </c>
      <c r="J8240" t="s">
        <v>17285</v>
      </c>
      <c r="K8240">
        <v>0</v>
      </c>
      <c r="L8240" s="4">
        <v>-0.33058294155187001</v>
      </c>
      <c r="M8240" s="4">
        <v>-1.2575213913712568</v>
      </c>
      <c r="N8240" s="6">
        <v>0.43071951504467099</v>
      </c>
      <c r="O8240" s="3"/>
      <c r="P8240" t="s">
        <v>2677</v>
      </c>
      <c r="Q8240" t="s">
        <v>14951</v>
      </c>
      <c r="R8240">
        <v>0</v>
      </c>
      <c r="S8240" s="4">
        <v>-0.19371716326935401</v>
      </c>
      <c r="T8240" s="4">
        <v>-1.1437067303983015</v>
      </c>
      <c r="U8240" s="7">
        <v>0.66790777810937296</v>
      </c>
      <c r="V8240" s="3"/>
      <c r="W8240" t="s">
        <v>5194</v>
      </c>
      <c r="X8240" t="s">
        <v>17948</v>
      </c>
      <c r="Y8240">
        <v>0</v>
      </c>
      <c r="Z8240" s="4">
        <v>-0.13409104214515599</v>
      </c>
      <c r="AA8240" s="4">
        <v>-1.0974011875614043</v>
      </c>
      <c r="AB8240" s="7">
        <v>1</v>
      </c>
    </row>
    <row r="8241" spans="1:28" x14ac:dyDescent="0.25">
      <c r="A8241" s="3"/>
      <c r="B8241" t="s">
        <v>4684</v>
      </c>
      <c r="C8241" t="s">
        <v>17156</v>
      </c>
      <c r="D8241">
        <v>0</v>
      </c>
      <c r="E8241" s="4">
        <v>-0.32646697214752901</v>
      </c>
      <c r="F8241" s="4">
        <v>-1.2539388302173795</v>
      </c>
      <c r="G8241" s="5">
        <v>0.39011083489880399</v>
      </c>
      <c r="H8241" s="3"/>
      <c r="I8241" t="s">
        <v>4867</v>
      </c>
      <c r="J8241" t="s">
        <v>17284</v>
      </c>
      <c r="K8241">
        <v>0</v>
      </c>
      <c r="L8241" s="4">
        <v>-0.33063888397366298</v>
      </c>
      <c r="M8241" s="4">
        <v>-1.2575701543835689</v>
      </c>
      <c r="N8241" s="6">
        <v>0.46969427748592102</v>
      </c>
      <c r="O8241" s="3"/>
      <c r="P8241" t="s">
        <v>3296</v>
      </c>
      <c r="Q8241" t="s">
        <v>21052</v>
      </c>
      <c r="R8241">
        <v>0</v>
      </c>
      <c r="S8241" s="4">
        <v>-0.19381769715184799</v>
      </c>
      <c r="T8241" s="4">
        <v>-1.1437864321239595</v>
      </c>
      <c r="U8241" s="7">
        <v>0.78632691136248201</v>
      </c>
      <c r="V8241" s="3"/>
      <c r="W8241" t="s">
        <v>6117</v>
      </c>
      <c r="X8241" t="s">
        <v>15682</v>
      </c>
      <c r="Y8241">
        <v>0</v>
      </c>
      <c r="Z8241" s="4">
        <v>-0.13411276023040999</v>
      </c>
      <c r="AA8241" s="4">
        <v>-1.0974177077761877</v>
      </c>
      <c r="AB8241" s="7">
        <v>1</v>
      </c>
    </row>
    <row r="8242" spans="1:28" x14ac:dyDescent="0.25">
      <c r="A8242" s="3"/>
      <c r="B8242" t="s">
        <v>1126</v>
      </c>
      <c r="C8242" t="s">
        <v>14601</v>
      </c>
      <c r="D8242">
        <v>0</v>
      </c>
      <c r="E8242" s="4">
        <v>-0.32655851614853099</v>
      </c>
      <c r="F8242" s="4">
        <v>-1.2540183995069962</v>
      </c>
      <c r="G8242" s="5">
        <v>0.44756389715074302</v>
      </c>
      <c r="H8242" s="3"/>
      <c r="I8242" t="s">
        <v>8315</v>
      </c>
      <c r="J8242" t="s">
        <v>15601</v>
      </c>
      <c r="K8242">
        <v>-1</v>
      </c>
      <c r="L8242" s="4">
        <v>-0.33080627595930501</v>
      </c>
      <c r="M8242" s="4">
        <v>-1.2577160752968732</v>
      </c>
      <c r="N8242" s="6">
        <v>6.8158195097601498E-3</v>
      </c>
      <c r="O8242" s="3"/>
      <c r="P8242" t="s">
        <v>251</v>
      </c>
      <c r="Q8242" t="s">
        <v>14686</v>
      </c>
      <c r="R8242">
        <v>0</v>
      </c>
      <c r="S8242" s="4">
        <v>-0.19381969771587701</v>
      </c>
      <c r="T8242" s="4">
        <v>-1.1437880181969093</v>
      </c>
      <c r="U8242" s="7">
        <v>0.76204512387945</v>
      </c>
      <c r="V8242" s="3"/>
      <c r="W8242" t="s">
        <v>1705</v>
      </c>
      <c r="X8242" t="s">
        <v>18135</v>
      </c>
      <c r="Y8242">
        <v>0</v>
      </c>
      <c r="Z8242" s="4">
        <v>-0.13413370166028399</v>
      </c>
      <c r="AA8242" s="4">
        <v>-1.0974336374509377</v>
      </c>
      <c r="AB8242" s="7">
        <v>1</v>
      </c>
    </row>
    <row r="8243" spans="1:28" x14ac:dyDescent="0.25">
      <c r="A8243" s="3"/>
      <c r="B8243" t="s">
        <v>9405</v>
      </c>
      <c r="C8243" t="s">
        <v>15471</v>
      </c>
      <c r="D8243">
        <v>0</v>
      </c>
      <c r="E8243" s="4">
        <v>-0.32674533657614502</v>
      </c>
      <c r="F8243" s="4">
        <v>-1.2541807979462622</v>
      </c>
      <c r="G8243" s="5">
        <v>6.5475503937295398E-2</v>
      </c>
      <c r="H8243" s="3"/>
      <c r="I8243" t="s">
        <v>495</v>
      </c>
      <c r="J8243" t="s">
        <v>17282</v>
      </c>
      <c r="K8243">
        <v>-1</v>
      </c>
      <c r="L8243" s="4">
        <v>-0.33092234000635101</v>
      </c>
      <c r="M8243" s="4">
        <v>-1.2578172619548877</v>
      </c>
      <c r="N8243" s="6">
        <v>8.6560466790442398E-3</v>
      </c>
      <c r="O8243" s="3"/>
      <c r="P8243" t="s">
        <v>1539</v>
      </c>
      <c r="Q8243" t="s">
        <v>19172</v>
      </c>
      <c r="R8243">
        <v>0</v>
      </c>
      <c r="S8243" s="4">
        <v>-0.19398157543959099</v>
      </c>
      <c r="T8243" s="4">
        <v>-1.1439163642323062</v>
      </c>
      <c r="U8243" s="7">
        <v>0.682715327921117</v>
      </c>
      <c r="V8243" s="3"/>
      <c r="W8243" t="s">
        <v>9971</v>
      </c>
      <c r="X8243" t="s">
        <v>14485</v>
      </c>
      <c r="Y8243">
        <v>0</v>
      </c>
      <c r="Z8243" s="4">
        <v>-0.13413688340676599</v>
      </c>
      <c r="AA8243" s="4">
        <v>-1.0974360577541664</v>
      </c>
      <c r="AB8243" s="7">
        <v>1</v>
      </c>
    </row>
    <row r="8244" spans="1:28" x14ac:dyDescent="0.25">
      <c r="A8244" s="3"/>
      <c r="B8244" t="s">
        <v>1461</v>
      </c>
      <c r="C8244" t="s">
        <v>18371</v>
      </c>
      <c r="D8244">
        <v>-1</v>
      </c>
      <c r="E8244" s="4">
        <v>-0.32674962060202301</v>
      </c>
      <c r="F8244" s="4">
        <v>-1.2541845221920793</v>
      </c>
      <c r="G8244" s="5">
        <v>1.9913739238983201E-2</v>
      </c>
      <c r="H8244" s="3"/>
      <c r="I8244" t="s">
        <v>9219</v>
      </c>
      <c r="J8244" t="s">
        <v>17281</v>
      </c>
      <c r="K8244">
        <v>0</v>
      </c>
      <c r="L8244" s="4">
        <v>-0.33121534947472903</v>
      </c>
      <c r="M8244" s="4">
        <v>-1.2580727489327868</v>
      </c>
      <c r="N8244" s="6">
        <v>0.20974456772252401</v>
      </c>
      <c r="O8244" s="3"/>
      <c r="P8244" t="s">
        <v>5098</v>
      </c>
      <c r="Q8244" t="s">
        <v>18544</v>
      </c>
      <c r="R8244">
        <v>0</v>
      </c>
      <c r="S8244" s="4">
        <v>-0.194095874574261</v>
      </c>
      <c r="T8244" s="4">
        <v>-1.1440069958809582</v>
      </c>
      <c r="U8244" s="7">
        <v>0.66445378696610502</v>
      </c>
      <c r="V8244" s="3"/>
      <c r="W8244" t="s">
        <v>2990</v>
      </c>
      <c r="X8244" t="s">
        <v>19975</v>
      </c>
      <c r="Y8244">
        <v>0</v>
      </c>
      <c r="Z8244" s="4">
        <v>-0.134139363607992</v>
      </c>
      <c r="AA8244" s="4">
        <v>-1.0974379444069366</v>
      </c>
      <c r="AB8244" s="7">
        <v>1</v>
      </c>
    </row>
    <row r="8245" spans="1:28" x14ac:dyDescent="0.25">
      <c r="A8245" s="3"/>
      <c r="B8245" t="s">
        <v>5188</v>
      </c>
      <c r="C8245" t="s">
        <v>14863</v>
      </c>
      <c r="D8245">
        <v>-1</v>
      </c>
      <c r="E8245" s="4">
        <v>-0.32679243591267298</v>
      </c>
      <c r="F8245" s="4">
        <v>-1.2542217435695893</v>
      </c>
      <c r="G8245" s="5">
        <v>2.8438262455291298E-3</v>
      </c>
      <c r="H8245" s="3"/>
      <c r="I8245" t="s">
        <v>8114</v>
      </c>
      <c r="J8245" t="s">
        <v>17278</v>
      </c>
      <c r="K8245">
        <v>0</v>
      </c>
      <c r="L8245" s="4">
        <v>-0.33134253849588702</v>
      </c>
      <c r="M8245" s="4">
        <v>-1.2581836664105532</v>
      </c>
      <c r="N8245" s="6">
        <v>6.9072258595612904E-2</v>
      </c>
      <c r="O8245" s="3"/>
      <c r="P8245" t="s">
        <v>571</v>
      </c>
      <c r="Q8245" t="s">
        <v>20447</v>
      </c>
      <c r="R8245">
        <v>0</v>
      </c>
      <c r="S8245" s="4">
        <v>-0.19427069686536</v>
      </c>
      <c r="T8245" s="4">
        <v>-1.1441456322777752</v>
      </c>
      <c r="U8245" s="7">
        <v>0.70637447464369096</v>
      </c>
      <c r="V8245" s="3"/>
      <c r="W8245" t="s">
        <v>4006</v>
      </c>
      <c r="X8245" t="s">
        <v>13105</v>
      </c>
      <c r="Y8245">
        <v>0</v>
      </c>
      <c r="Z8245" s="4">
        <v>-0.134201239761126</v>
      </c>
      <c r="AA8245" s="4">
        <v>-1.0974850137407894</v>
      </c>
      <c r="AB8245" s="7">
        <v>1</v>
      </c>
    </row>
    <row r="8246" spans="1:28" x14ac:dyDescent="0.25">
      <c r="A8246" s="3"/>
      <c r="B8246" t="s">
        <v>7428</v>
      </c>
      <c r="C8246" t="s">
        <v>14355</v>
      </c>
      <c r="D8246">
        <v>0</v>
      </c>
      <c r="E8246" s="4">
        <v>-0.326872863645364</v>
      </c>
      <c r="F8246" s="4">
        <v>-1.2542916661936372</v>
      </c>
      <c r="G8246" s="5">
        <v>0.30657810466177499</v>
      </c>
      <c r="H8246" s="3"/>
      <c r="I8246" t="s">
        <v>6964</v>
      </c>
      <c r="J8246" t="s">
        <v>17276</v>
      </c>
      <c r="K8246">
        <v>0</v>
      </c>
      <c r="L8246" s="4">
        <v>-0.33145788260639503</v>
      </c>
      <c r="M8246" s="4">
        <v>-1.2582842627758739</v>
      </c>
      <c r="N8246" s="6">
        <v>6.6548328798581594E-2</v>
      </c>
      <c r="O8246" s="3"/>
      <c r="P8246" t="s">
        <v>8908</v>
      </c>
      <c r="Q8246" t="s">
        <v>18721</v>
      </c>
      <c r="R8246">
        <v>0</v>
      </c>
      <c r="S8246" s="4">
        <v>-0.19434428939644199</v>
      </c>
      <c r="T8246" s="4">
        <v>-1.1442039971561526</v>
      </c>
      <c r="U8246" s="7">
        <v>0.67937682145203704</v>
      </c>
      <c r="V8246" s="3"/>
      <c r="W8246" t="s">
        <v>3181</v>
      </c>
      <c r="X8246" t="s">
        <v>18516</v>
      </c>
      <c r="Y8246">
        <v>0</v>
      </c>
      <c r="Z8246" s="4">
        <v>-0.13437166187892</v>
      </c>
      <c r="AA8246" s="4">
        <v>-1.0976146646804987</v>
      </c>
      <c r="AB8246" s="7">
        <v>1</v>
      </c>
    </row>
    <row r="8247" spans="1:28" x14ac:dyDescent="0.25">
      <c r="A8247" s="3"/>
      <c r="B8247" t="s">
        <v>9592</v>
      </c>
      <c r="C8247" t="s">
        <v>10753</v>
      </c>
      <c r="D8247">
        <v>0</v>
      </c>
      <c r="E8247" s="4">
        <v>-0.32700445556529401</v>
      </c>
      <c r="F8247" s="4">
        <v>-1.2544060785757323</v>
      </c>
      <c r="G8247" s="5">
        <v>0.84545206492809999</v>
      </c>
      <c r="H8247" s="3"/>
      <c r="I8247" t="s">
        <v>8439</v>
      </c>
      <c r="J8247" t="s">
        <v>17274</v>
      </c>
      <c r="K8247">
        <v>0</v>
      </c>
      <c r="L8247" s="4">
        <v>-0.331510628437929</v>
      </c>
      <c r="M8247" s="4">
        <v>-1.2583302672751828</v>
      </c>
      <c r="N8247" s="6">
        <v>6.0209760639135503E-2</v>
      </c>
      <c r="O8247" s="3"/>
      <c r="P8247" t="s">
        <v>6550</v>
      </c>
      <c r="Q8247" t="s">
        <v>12731</v>
      </c>
      <c r="R8247">
        <v>0</v>
      </c>
      <c r="S8247" s="4">
        <v>-0.194361421593714</v>
      </c>
      <c r="T8247" s="4">
        <v>-1.1442175848128895</v>
      </c>
      <c r="U8247" s="7">
        <v>0.82667773134202405</v>
      </c>
      <c r="V8247" s="3"/>
      <c r="W8247" t="s">
        <v>3510</v>
      </c>
      <c r="X8247" t="s">
        <v>19555</v>
      </c>
      <c r="Y8247">
        <v>0</v>
      </c>
      <c r="Z8247" s="4">
        <v>-0.134436438409997</v>
      </c>
      <c r="AA8247" s="4">
        <v>-1.0976639483230024</v>
      </c>
      <c r="AB8247" s="7">
        <v>1</v>
      </c>
    </row>
    <row r="8248" spans="1:28" x14ac:dyDescent="0.25">
      <c r="A8248" s="3"/>
      <c r="B8248" t="s">
        <v>2576</v>
      </c>
      <c r="C8248" t="s">
        <v>12641</v>
      </c>
      <c r="D8248">
        <v>0</v>
      </c>
      <c r="E8248" s="4">
        <v>-0.32720298052000502</v>
      </c>
      <c r="F8248" s="4">
        <v>-1.2545787055258955</v>
      </c>
      <c r="G8248" s="5">
        <v>0.31614577478898198</v>
      </c>
      <c r="H8248" s="3"/>
      <c r="I8248" t="s">
        <v>599</v>
      </c>
      <c r="J8248" t="s">
        <v>15133</v>
      </c>
      <c r="K8248">
        <v>-1</v>
      </c>
      <c r="L8248" s="4">
        <v>-0.33157651828553403</v>
      </c>
      <c r="M8248" s="4">
        <v>-1.2583877382448334</v>
      </c>
      <c r="N8248" s="6">
        <v>9.8790632812843608E-3</v>
      </c>
      <c r="O8248" s="3"/>
      <c r="P8248" t="s">
        <v>7573</v>
      </c>
      <c r="Q8248" t="s">
        <v>13072</v>
      </c>
      <c r="R8248">
        <v>0</v>
      </c>
      <c r="S8248" s="4">
        <v>-0.194397586037481</v>
      </c>
      <c r="T8248" s="4">
        <v>-1.1442462675975229</v>
      </c>
      <c r="U8248" s="7">
        <v>0.90920766361778804</v>
      </c>
      <c r="V8248" s="3"/>
      <c r="W8248" t="s">
        <v>7079</v>
      </c>
      <c r="X8248" t="s">
        <v>19323</v>
      </c>
      <c r="Y8248">
        <v>0</v>
      </c>
      <c r="Z8248" s="4">
        <v>-0.13447538625675701</v>
      </c>
      <c r="AA8248" s="4">
        <v>-1.0976935819067615</v>
      </c>
      <c r="AB8248" s="7">
        <v>1</v>
      </c>
    </row>
    <row r="8249" spans="1:28" x14ac:dyDescent="0.25">
      <c r="A8249" s="3"/>
      <c r="B8249" t="s">
        <v>9535</v>
      </c>
      <c r="C8249" t="s">
        <v>18084</v>
      </c>
      <c r="D8249">
        <v>0</v>
      </c>
      <c r="E8249" s="4">
        <v>-0.32821044335088101</v>
      </c>
      <c r="F8249" s="4">
        <v>-1.2554551089229633</v>
      </c>
      <c r="G8249" s="5">
        <v>9.04387702161812E-2</v>
      </c>
      <c r="H8249" s="3"/>
      <c r="I8249" t="s">
        <v>9334</v>
      </c>
      <c r="J8249" t="s">
        <v>14802</v>
      </c>
      <c r="K8249">
        <v>0</v>
      </c>
      <c r="L8249" s="4">
        <v>-0.331662155239418</v>
      </c>
      <c r="M8249" s="4">
        <v>-1.2584624371161222</v>
      </c>
      <c r="N8249" s="6">
        <v>8.7640329885941198E-2</v>
      </c>
      <c r="O8249" s="3"/>
      <c r="P8249" t="s">
        <v>294</v>
      </c>
      <c r="Q8249" t="s">
        <v>18733</v>
      </c>
      <c r="R8249">
        <v>0</v>
      </c>
      <c r="S8249" s="4">
        <v>-0.19443846068114801</v>
      </c>
      <c r="T8249" s="4">
        <v>-1.1442786870068178</v>
      </c>
      <c r="U8249" s="7">
        <v>0.75567554339727006</v>
      </c>
      <c r="V8249" s="3"/>
      <c r="W8249" t="s">
        <v>1526</v>
      </c>
      <c r="X8249" t="s">
        <v>16728</v>
      </c>
      <c r="Y8249">
        <v>0</v>
      </c>
      <c r="Z8249" s="4">
        <v>-0.13451799687428001</v>
      </c>
      <c r="AA8249" s="4">
        <v>-1.097726003236837</v>
      </c>
      <c r="AB8249" s="7">
        <v>1</v>
      </c>
    </row>
    <row r="8250" spans="1:28" x14ac:dyDescent="0.25">
      <c r="A8250" s="3"/>
      <c r="B8250" t="s">
        <v>10160</v>
      </c>
      <c r="C8250" t="s">
        <v>11743</v>
      </c>
      <c r="D8250">
        <v>0</v>
      </c>
      <c r="E8250" s="4">
        <v>-0.32842823517053299</v>
      </c>
      <c r="F8250" s="4">
        <v>-1.2556446489744162</v>
      </c>
      <c r="G8250" s="5">
        <v>0.28517849540442602</v>
      </c>
      <c r="H8250" s="3"/>
      <c r="I8250" t="s">
        <v>965</v>
      </c>
      <c r="J8250" t="s">
        <v>16752</v>
      </c>
      <c r="K8250">
        <v>0</v>
      </c>
      <c r="L8250" s="4">
        <v>-0.33172749215050901</v>
      </c>
      <c r="M8250" s="4">
        <v>-1.2585194317740007</v>
      </c>
      <c r="N8250" s="6">
        <v>0.49583375963967002</v>
      </c>
      <c r="O8250" s="3"/>
      <c r="P8250" t="s">
        <v>6914</v>
      </c>
      <c r="Q8250" t="s">
        <v>19651</v>
      </c>
      <c r="R8250">
        <v>0</v>
      </c>
      <c r="S8250" s="4">
        <v>-0.194451367373499</v>
      </c>
      <c r="T8250" s="4">
        <v>-1.1442889240414102</v>
      </c>
      <c r="U8250" s="7">
        <v>0.78047367767858999</v>
      </c>
      <c r="V8250" s="3"/>
      <c r="W8250" t="s">
        <v>3410</v>
      </c>
      <c r="X8250" t="s">
        <v>18238</v>
      </c>
      <c r="Y8250">
        <v>0</v>
      </c>
      <c r="Z8250" s="4">
        <v>-0.134686279092914</v>
      </c>
      <c r="AA8250" s="4">
        <v>-1.0978540542359636</v>
      </c>
      <c r="AB8250" s="7">
        <v>1</v>
      </c>
    </row>
    <row r="8251" spans="1:28" x14ac:dyDescent="0.25">
      <c r="A8251" s="3"/>
      <c r="B8251" t="s">
        <v>804</v>
      </c>
      <c r="C8251" t="s">
        <v>19221</v>
      </c>
      <c r="D8251">
        <v>-1</v>
      </c>
      <c r="E8251" s="4">
        <v>-0.32853663689947499</v>
      </c>
      <c r="F8251" s="4">
        <v>-1.2557389995896526</v>
      </c>
      <c r="G8251" s="5">
        <v>4.4782298032809302E-2</v>
      </c>
      <c r="H8251" s="3"/>
      <c r="I8251" t="s">
        <v>5856</v>
      </c>
      <c r="J8251" t="s">
        <v>14554</v>
      </c>
      <c r="K8251">
        <v>-1</v>
      </c>
      <c r="L8251" s="4">
        <v>-0.33187613952884498</v>
      </c>
      <c r="M8251" s="4">
        <v>-1.2586491093889984</v>
      </c>
      <c r="N8251" s="6">
        <v>4.0960595048222297E-2</v>
      </c>
      <c r="O8251" s="3"/>
      <c r="P8251" t="s">
        <v>7211</v>
      </c>
      <c r="Q8251" t="s">
        <v>19650</v>
      </c>
      <c r="R8251">
        <v>0</v>
      </c>
      <c r="S8251" s="4">
        <v>-0.194533834242095</v>
      </c>
      <c r="T8251" s="4">
        <v>-1.144354335385297</v>
      </c>
      <c r="U8251" s="7">
        <v>0.62023017546713499</v>
      </c>
      <c r="V8251" s="3"/>
      <c r="W8251" t="s">
        <v>2680</v>
      </c>
      <c r="X8251" t="s">
        <v>16941</v>
      </c>
      <c r="Y8251">
        <v>0</v>
      </c>
      <c r="Z8251" s="4">
        <v>-0.13469748131513701</v>
      </c>
      <c r="AA8251" s="4">
        <v>-1.0978625788738687</v>
      </c>
      <c r="AB8251" s="7">
        <v>1</v>
      </c>
    </row>
    <row r="8252" spans="1:28" x14ac:dyDescent="0.25">
      <c r="A8252" s="3"/>
      <c r="B8252" t="s">
        <v>8819</v>
      </c>
      <c r="C8252" t="s">
        <v>20976</v>
      </c>
      <c r="D8252">
        <v>0</v>
      </c>
      <c r="E8252" s="4">
        <v>-0.32859495477863798</v>
      </c>
      <c r="F8252" s="4">
        <v>-1.2557897611943627</v>
      </c>
      <c r="G8252" s="5">
        <v>0.21722723039813499</v>
      </c>
      <c r="H8252" s="3"/>
      <c r="I8252" t="s">
        <v>6536</v>
      </c>
      <c r="J8252" t="s">
        <v>17266</v>
      </c>
      <c r="K8252">
        <v>0</v>
      </c>
      <c r="L8252" s="4">
        <v>-0.33190047754674101</v>
      </c>
      <c r="M8252" s="4">
        <v>-1.2586703427626977</v>
      </c>
      <c r="N8252" s="6">
        <v>0.19675547183115999</v>
      </c>
      <c r="O8252" s="3"/>
      <c r="P8252" t="s">
        <v>9640</v>
      </c>
      <c r="Q8252" t="s">
        <v>17879</v>
      </c>
      <c r="R8252">
        <v>0</v>
      </c>
      <c r="S8252" s="4">
        <v>-0.19458186749480899</v>
      </c>
      <c r="T8252" s="4">
        <v>-1.1443924362829074</v>
      </c>
      <c r="U8252" s="7">
        <v>0.69905747140627195</v>
      </c>
      <c r="V8252" s="3"/>
      <c r="W8252" t="s">
        <v>2695</v>
      </c>
      <c r="X8252" t="s">
        <v>12206</v>
      </c>
      <c r="Y8252">
        <v>0</v>
      </c>
      <c r="Z8252" s="4">
        <v>-0.134757752831761</v>
      </c>
      <c r="AA8252" s="4">
        <v>-1.0979084452718304</v>
      </c>
      <c r="AB8252" s="7">
        <v>1</v>
      </c>
    </row>
    <row r="8253" spans="1:28" x14ac:dyDescent="0.25">
      <c r="A8253" s="3"/>
      <c r="B8253" t="s">
        <v>6058</v>
      </c>
      <c r="C8253" t="s">
        <v>20668</v>
      </c>
      <c r="D8253">
        <v>0</v>
      </c>
      <c r="E8253" s="4">
        <v>-0.32864303701365499</v>
      </c>
      <c r="F8253" s="4">
        <v>-1.2558316149353983</v>
      </c>
      <c r="G8253" s="5">
        <v>0.25171969291833302</v>
      </c>
      <c r="H8253" s="3"/>
      <c r="I8253" t="s">
        <v>3710</v>
      </c>
      <c r="J8253" t="s">
        <v>17264</v>
      </c>
      <c r="K8253">
        <v>0</v>
      </c>
      <c r="L8253" s="4">
        <v>-0.33200431117183199</v>
      </c>
      <c r="M8253" s="4">
        <v>-1.2587609350250848</v>
      </c>
      <c r="N8253" s="6">
        <v>0.22329668326631399</v>
      </c>
      <c r="O8253" s="3"/>
      <c r="P8253" t="s">
        <v>8861</v>
      </c>
      <c r="Q8253" t="s">
        <v>17775</v>
      </c>
      <c r="R8253">
        <v>0</v>
      </c>
      <c r="S8253" s="4">
        <v>-0.19458536328127399</v>
      </c>
      <c r="T8253" s="4">
        <v>-1.144395209257322</v>
      </c>
      <c r="U8253" s="7">
        <v>0.70979275397092301</v>
      </c>
      <c r="V8253" s="3"/>
      <c r="W8253" t="s">
        <v>6444</v>
      </c>
      <c r="X8253" t="s">
        <v>19007</v>
      </c>
      <c r="Y8253">
        <v>0</v>
      </c>
      <c r="Z8253" s="4">
        <v>-0.13476755068163501</v>
      </c>
      <c r="AA8253" s="4">
        <v>-1.0979159015798823</v>
      </c>
      <c r="AB8253" s="7">
        <v>1</v>
      </c>
    </row>
    <row r="8254" spans="1:28" x14ac:dyDescent="0.25">
      <c r="A8254" s="3"/>
      <c r="B8254" t="s">
        <v>4253</v>
      </c>
      <c r="C8254" t="s">
        <v>17213</v>
      </c>
      <c r="D8254">
        <v>0</v>
      </c>
      <c r="E8254" s="4">
        <v>-0.32882897257430399</v>
      </c>
      <c r="F8254" s="4">
        <v>-1.2559934778353854</v>
      </c>
      <c r="G8254" s="5">
        <v>0.13228179630950701</v>
      </c>
      <c r="H8254" s="3"/>
      <c r="I8254" t="s">
        <v>3764</v>
      </c>
      <c r="J8254" t="s">
        <v>17262</v>
      </c>
      <c r="K8254">
        <v>0</v>
      </c>
      <c r="L8254" s="4">
        <v>-0.33219685847401298</v>
      </c>
      <c r="M8254" s="4">
        <v>-1.2589289450270857</v>
      </c>
      <c r="N8254" s="6">
        <v>0.29225395779020802</v>
      </c>
      <c r="O8254" s="3"/>
      <c r="P8254" t="s">
        <v>6391</v>
      </c>
      <c r="Q8254" t="s">
        <v>17580</v>
      </c>
      <c r="R8254">
        <v>0</v>
      </c>
      <c r="S8254" s="4">
        <v>-0.194842884150665</v>
      </c>
      <c r="T8254" s="4">
        <v>-1.1445995018797306</v>
      </c>
      <c r="U8254" s="7">
        <v>0.73516081836373104</v>
      </c>
      <c r="V8254" s="3"/>
      <c r="W8254" t="s">
        <v>8891</v>
      </c>
      <c r="X8254" t="s">
        <v>14216</v>
      </c>
      <c r="Y8254">
        <v>0</v>
      </c>
      <c r="Z8254" s="4">
        <v>-0.13481530632886801</v>
      </c>
      <c r="AA8254" s="4">
        <v>-1.0979522450556687</v>
      </c>
      <c r="AB8254" s="7">
        <v>1</v>
      </c>
    </row>
    <row r="8255" spans="1:28" x14ac:dyDescent="0.25">
      <c r="A8255" s="3"/>
      <c r="B8255" t="s">
        <v>2402</v>
      </c>
      <c r="C8255" t="s">
        <v>16166</v>
      </c>
      <c r="D8255">
        <v>0</v>
      </c>
      <c r="E8255" s="4">
        <v>-0.32886400117830999</v>
      </c>
      <c r="F8255" s="4">
        <v>-1.2560239736997461</v>
      </c>
      <c r="G8255" s="5">
        <v>8.3769743609758501E-2</v>
      </c>
      <c r="H8255" s="3"/>
      <c r="I8255" t="s">
        <v>5258</v>
      </c>
      <c r="J8255" t="s">
        <v>15128</v>
      </c>
      <c r="K8255">
        <v>-1</v>
      </c>
      <c r="L8255" s="4">
        <v>-0.332218638843083</v>
      </c>
      <c r="M8255" s="4">
        <v>-1.2589479512226149</v>
      </c>
      <c r="N8255" s="6">
        <v>3.5944520203519799E-2</v>
      </c>
      <c r="O8255" s="3"/>
      <c r="P8255" t="s">
        <v>4091</v>
      </c>
      <c r="Q8255" t="s">
        <v>20895</v>
      </c>
      <c r="R8255">
        <v>0</v>
      </c>
      <c r="S8255" s="4">
        <v>-0.19497455580017201</v>
      </c>
      <c r="T8255" s="4">
        <v>-1.1447039717627772</v>
      </c>
      <c r="U8255" s="7">
        <v>0.79558828304888896</v>
      </c>
      <c r="V8255" s="3"/>
      <c r="W8255" t="s">
        <v>4716</v>
      </c>
      <c r="X8255" t="s">
        <v>17132</v>
      </c>
      <c r="Y8255">
        <v>0</v>
      </c>
      <c r="Z8255" s="4">
        <v>-0.13491355967490601</v>
      </c>
      <c r="AA8255" s="4">
        <v>-1.0980270225743667</v>
      </c>
      <c r="AB8255" s="7">
        <v>1</v>
      </c>
    </row>
    <row r="8256" spans="1:28" x14ac:dyDescent="0.25">
      <c r="A8256" s="3"/>
      <c r="B8256" t="s">
        <v>4920</v>
      </c>
      <c r="C8256" t="s">
        <v>19908</v>
      </c>
      <c r="D8256">
        <v>0</v>
      </c>
      <c r="E8256" s="4">
        <v>-0.32928177278912502</v>
      </c>
      <c r="F8256" s="4">
        <v>-1.2563877422899667</v>
      </c>
      <c r="G8256" s="5">
        <v>7.7231588164732107E-2</v>
      </c>
      <c r="H8256" s="3"/>
      <c r="I8256" t="s">
        <v>4090</v>
      </c>
      <c r="J8256" t="s">
        <v>17258</v>
      </c>
      <c r="K8256">
        <v>-1</v>
      </c>
      <c r="L8256" s="4">
        <v>-0.33239836790757199</v>
      </c>
      <c r="M8256" s="4">
        <v>-1.2591047990843371</v>
      </c>
      <c r="N8256" s="6">
        <v>3.4148975041701002E-2</v>
      </c>
      <c r="O8256" s="3"/>
      <c r="P8256" t="s">
        <v>4240</v>
      </c>
      <c r="Q8256" t="s">
        <v>20410</v>
      </c>
      <c r="R8256">
        <v>0</v>
      </c>
      <c r="S8256" s="4">
        <v>-0.19504840262322401</v>
      </c>
      <c r="T8256" s="4">
        <v>-1.1447625669008819</v>
      </c>
      <c r="U8256" s="7">
        <v>0.79568743103121697</v>
      </c>
      <c r="V8256" s="3"/>
      <c r="W8256" t="s">
        <v>6720</v>
      </c>
      <c r="X8256" t="s">
        <v>13446</v>
      </c>
      <c r="Y8256">
        <v>0</v>
      </c>
      <c r="Z8256" s="4">
        <v>-0.134988771737271</v>
      </c>
      <c r="AA8256" s="4">
        <v>-1.0980842675411109</v>
      </c>
      <c r="AB8256" s="7">
        <v>1</v>
      </c>
    </row>
    <row r="8257" spans="1:28" x14ac:dyDescent="0.25">
      <c r="A8257" s="3"/>
      <c r="B8257" t="s">
        <v>656</v>
      </c>
      <c r="C8257" t="s">
        <v>15111</v>
      </c>
      <c r="D8257">
        <v>0</v>
      </c>
      <c r="E8257" s="4">
        <v>-0.32934108718463601</v>
      </c>
      <c r="F8257" s="4">
        <v>-1.2564393979824739</v>
      </c>
      <c r="G8257" s="5">
        <v>0.24546027655682601</v>
      </c>
      <c r="H8257" s="3"/>
      <c r="I8257" t="s">
        <v>1966</v>
      </c>
      <c r="J8257" t="s">
        <v>17256</v>
      </c>
      <c r="K8257">
        <v>0</v>
      </c>
      <c r="L8257" s="4">
        <v>-0.33245965572798197</v>
      </c>
      <c r="M8257" s="4">
        <v>-1.2591582888557307</v>
      </c>
      <c r="N8257" s="6">
        <v>0.110737336590573</v>
      </c>
      <c r="O8257" s="3"/>
      <c r="P8257" t="s">
        <v>9441</v>
      </c>
      <c r="Q8257" t="s">
        <v>17598</v>
      </c>
      <c r="R8257">
        <v>0</v>
      </c>
      <c r="S8257" s="4">
        <v>-0.19517286031390299</v>
      </c>
      <c r="T8257" s="4">
        <v>-1.1448613269624681</v>
      </c>
      <c r="U8257" s="7">
        <v>0.69272734390072099</v>
      </c>
      <c r="V8257" s="3"/>
      <c r="W8257" t="s">
        <v>8508</v>
      </c>
      <c r="X8257" t="s">
        <v>18225</v>
      </c>
      <c r="Y8257">
        <v>0</v>
      </c>
      <c r="Z8257" s="4">
        <v>-0.13512929100339299</v>
      </c>
      <c r="AA8257" s="4">
        <v>-1.0981912267430447</v>
      </c>
      <c r="AB8257" s="7">
        <v>1</v>
      </c>
    </row>
    <row r="8258" spans="1:28" x14ac:dyDescent="0.25">
      <c r="A8258" s="3"/>
      <c r="B8258" t="s">
        <v>10476</v>
      </c>
      <c r="C8258" t="s">
        <v>11446</v>
      </c>
      <c r="D8258">
        <v>0</v>
      </c>
      <c r="E8258" s="4">
        <v>-0.32939211928619699</v>
      </c>
      <c r="F8258" s="4">
        <v>-1.2564838424944376</v>
      </c>
      <c r="G8258" s="5">
        <v>0.58336432937212002</v>
      </c>
      <c r="H8258" s="3"/>
      <c r="I8258" t="s">
        <v>7013</v>
      </c>
      <c r="J8258" t="s">
        <v>17252</v>
      </c>
      <c r="K8258">
        <v>0</v>
      </c>
      <c r="L8258" s="4">
        <v>-0.33250988423151401</v>
      </c>
      <c r="M8258" s="4">
        <v>-1.2592021281535388</v>
      </c>
      <c r="N8258" s="6">
        <v>0.212782830367302</v>
      </c>
      <c r="O8258" s="3"/>
      <c r="P8258" t="s">
        <v>7740</v>
      </c>
      <c r="Q8258" t="s">
        <v>17543</v>
      </c>
      <c r="R8258">
        <v>0</v>
      </c>
      <c r="S8258" s="4">
        <v>-0.19525791785855501</v>
      </c>
      <c r="T8258" s="4">
        <v>-1.144928826996324</v>
      </c>
      <c r="U8258" s="7">
        <v>0.63854456497897905</v>
      </c>
      <c r="V8258" s="3"/>
      <c r="W8258" t="s">
        <v>8711</v>
      </c>
      <c r="X8258" t="s">
        <v>19680</v>
      </c>
      <c r="Y8258">
        <v>0</v>
      </c>
      <c r="Z8258" s="4">
        <v>-0.135140447932418</v>
      </c>
      <c r="AA8258" s="4">
        <v>-1.0981997195212148</v>
      </c>
      <c r="AB8258" s="7">
        <v>1</v>
      </c>
    </row>
    <row r="8259" spans="1:28" x14ac:dyDescent="0.25">
      <c r="A8259" s="3"/>
      <c r="B8259" t="s">
        <v>2636</v>
      </c>
      <c r="C8259" t="s">
        <v>12713</v>
      </c>
      <c r="D8259">
        <v>0</v>
      </c>
      <c r="E8259" s="4">
        <v>-0.32945686152884002</v>
      </c>
      <c r="F8259" s="4">
        <v>-1.256540229606615</v>
      </c>
      <c r="G8259" s="5">
        <v>0.265125215455214</v>
      </c>
      <c r="H8259" s="3"/>
      <c r="I8259" t="s">
        <v>4593</v>
      </c>
      <c r="J8259" t="s">
        <v>16261</v>
      </c>
      <c r="K8259">
        <v>0</v>
      </c>
      <c r="L8259" s="4">
        <v>-0.33251223856395001</v>
      </c>
      <c r="M8259" s="4">
        <v>-1.259204183045771</v>
      </c>
      <c r="N8259" s="6">
        <v>0.24702487786996399</v>
      </c>
      <c r="O8259" s="3"/>
      <c r="P8259" t="s">
        <v>5733</v>
      </c>
      <c r="Q8259" t="s">
        <v>14978</v>
      </c>
      <c r="R8259">
        <v>0</v>
      </c>
      <c r="S8259" s="4">
        <v>-0.19531172406465899</v>
      </c>
      <c r="T8259" s="4">
        <v>-1.1449715286231354</v>
      </c>
      <c r="U8259" s="7">
        <v>0.79536954537223703</v>
      </c>
      <c r="V8259" s="3"/>
      <c r="W8259" t="s">
        <v>1152</v>
      </c>
      <c r="X8259" t="s">
        <v>21112</v>
      </c>
      <c r="Y8259">
        <v>0</v>
      </c>
      <c r="Z8259" s="4">
        <v>-0.13524921761773501</v>
      </c>
      <c r="AA8259" s="4">
        <v>-1.0982825196539785</v>
      </c>
      <c r="AB8259" s="7">
        <v>1</v>
      </c>
    </row>
    <row r="8260" spans="1:28" x14ac:dyDescent="0.25">
      <c r="A8260" s="3"/>
      <c r="B8260" t="s">
        <v>5483</v>
      </c>
      <c r="C8260" t="s">
        <v>12199</v>
      </c>
      <c r="D8260">
        <v>0</v>
      </c>
      <c r="E8260" s="4">
        <v>-0.32959865450023801</v>
      </c>
      <c r="F8260" s="4">
        <v>-1.2566637327195946</v>
      </c>
      <c r="G8260" s="5">
        <v>0.114128907106806</v>
      </c>
      <c r="H8260" s="3"/>
      <c r="I8260" t="s">
        <v>9896</v>
      </c>
      <c r="J8260" t="s">
        <v>17249</v>
      </c>
      <c r="K8260">
        <v>0</v>
      </c>
      <c r="L8260" s="4">
        <v>-0.33268718853203599</v>
      </c>
      <c r="M8260" s="4">
        <v>-1.2593568910563029</v>
      </c>
      <c r="N8260" s="6">
        <v>0.20226288425254099</v>
      </c>
      <c r="O8260" s="3"/>
      <c r="P8260" t="s">
        <v>8488</v>
      </c>
      <c r="Q8260" t="s">
        <v>19625</v>
      </c>
      <c r="R8260">
        <v>0</v>
      </c>
      <c r="S8260" s="4">
        <v>-0.19539214870722199</v>
      </c>
      <c r="T8260" s="4">
        <v>-1.1450353581158783</v>
      </c>
      <c r="U8260" s="7">
        <v>0.69826452928091598</v>
      </c>
      <c r="V8260" s="3"/>
      <c r="W8260" t="s">
        <v>2225</v>
      </c>
      <c r="X8260" t="s">
        <v>18936</v>
      </c>
      <c r="Y8260">
        <v>0</v>
      </c>
      <c r="Z8260" s="4">
        <v>-0.135340407001765</v>
      </c>
      <c r="AA8260" s="4">
        <v>-1.0983519417209184</v>
      </c>
      <c r="AB8260" s="7">
        <v>1</v>
      </c>
    </row>
    <row r="8261" spans="1:28" x14ac:dyDescent="0.25">
      <c r="A8261" s="3"/>
      <c r="B8261" t="s">
        <v>3563</v>
      </c>
      <c r="C8261" t="s">
        <v>16774</v>
      </c>
      <c r="D8261">
        <v>0</v>
      </c>
      <c r="E8261" s="4">
        <v>-0.32961316470372098</v>
      </c>
      <c r="F8261" s="4">
        <v>-1.2566763719383161</v>
      </c>
      <c r="G8261" s="5">
        <v>0.348990216622307</v>
      </c>
      <c r="H8261" s="3"/>
      <c r="I8261" t="s">
        <v>9443</v>
      </c>
      <c r="J8261" t="s">
        <v>17247</v>
      </c>
      <c r="K8261">
        <v>0</v>
      </c>
      <c r="L8261" s="4">
        <v>-0.33293011589305699</v>
      </c>
      <c r="M8261" s="4">
        <v>-1.2595689649846198</v>
      </c>
      <c r="N8261" s="6">
        <v>0.35125754383410002</v>
      </c>
      <c r="O8261" s="3"/>
      <c r="P8261" t="s">
        <v>9813</v>
      </c>
      <c r="Q8261" t="s">
        <v>14612</v>
      </c>
      <c r="R8261">
        <v>0</v>
      </c>
      <c r="S8261" s="4">
        <v>-0.195418077050735</v>
      </c>
      <c r="T8261" s="4">
        <v>-1.1450559370574054</v>
      </c>
      <c r="U8261" s="7">
        <v>0.905778518901317</v>
      </c>
      <c r="V8261" s="3"/>
      <c r="W8261" t="s">
        <v>3762</v>
      </c>
      <c r="X8261" t="s">
        <v>21172</v>
      </c>
      <c r="Y8261">
        <v>0</v>
      </c>
      <c r="Z8261" s="4">
        <v>-0.135371113052068</v>
      </c>
      <c r="AA8261" s="4">
        <v>-1.0983753190861474</v>
      </c>
      <c r="AB8261" s="7">
        <v>1</v>
      </c>
    </row>
    <row r="8262" spans="1:28" x14ac:dyDescent="0.25">
      <c r="A8262" s="3"/>
      <c r="B8262" t="s">
        <v>1307</v>
      </c>
      <c r="C8262" t="s">
        <v>16559</v>
      </c>
      <c r="D8262">
        <v>0</v>
      </c>
      <c r="E8262" s="4">
        <v>-0.32964906381598202</v>
      </c>
      <c r="F8262" s="4">
        <v>-1.2567076426685584</v>
      </c>
      <c r="G8262" s="5">
        <v>9.4950518913359802E-2</v>
      </c>
      <c r="H8262" s="3"/>
      <c r="I8262" t="s">
        <v>2234</v>
      </c>
      <c r="J8262" t="s">
        <v>17245</v>
      </c>
      <c r="K8262">
        <v>0</v>
      </c>
      <c r="L8262" s="4">
        <v>-0.33297830972468501</v>
      </c>
      <c r="M8262" s="4">
        <v>-1.2596110421158397</v>
      </c>
      <c r="N8262" s="6">
        <v>0.249586159475741</v>
      </c>
      <c r="O8262" s="3"/>
      <c r="P8262" t="s">
        <v>3945</v>
      </c>
      <c r="Q8262" t="s">
        <v>20599</v>
      </c>
      <c r="R8262">
        <v>0</v>
      </c>
      <c r="S8262" s="4">
        <v>-0.19562455309944601</v>
      </c>
      <c r="T8262" s="4">
        <v>-1.1452198272337974</v>
      </c>
      <c r="U8262" s="7">
        <v>0.68365620481588996</v>
      </c>
      <c r="V8262" s="3"/>
      <c r="W8262" t="s">
        <v>540</v>
      </c>
      <c r="X8262" t="s">
        <v>19728</v>
      </c>
      <c r="Y8262">
        <v>0</v>
      </c>
      <c r="Z8262" s="4">
        <v>-0.13537637555205401</v>
      </c>
      <c r="AA8262" s="4">
        <v>-1.098379325622858</v>
      </c>
      <c r="AB8262" s="7">
        <v>1</v>
      </c>
    </row>
    <row r="8263" spans="1:28" x14ac:dyDescent="0.25">
      <c r="A8263" s="3"/>
      <c r="B8263" t="s">
        <v>6865</v>
      </c>
      <c r="C8263" t="s">
        <v>12871</v>
      </c>
      <c r="D8263">
        <v>0</v>
      </c>
      <c r="E8263" s="4">
        <v>-0.33032629056037399</v>
      </c>
      <c r="F8263" s="4">
        <v>-1.2572977020974405</v>
      </c>
      <c r="G8263" s="5">
        <v>0.111906456960446</v>
      </c>
      <c r="H8263" s="3"/>
      <c r="I8263" t="s">
        <v>2804</v>
      </c>
      <c r="J8263" t="s">
        <v>13832</v>
      </c>
      <c r="K8263">
        <v>0</v>
      </c>
      <c r="L8263" s="4">
        <v>-0.333443935867693</v>
      </c>
      <c r="M8263" s="4">
        <v>-1.2600176439767607</v>
      </c>
      <c r="N8263" s="6">
        <v>7.5610820040798901E-2</v>
      </c>
      <c r="O8263" s="3"/>
      <c r="P8263" t="s">
        <v>10087</v>
      </c>
      <c r="Q8263" t="s">
        <v>14496</v>
      </c>
      <c r="R8263">
        <v>0</v>
      </c>
      <c r="S8263" s="4">
        <v>-0.19580164284132801</v>
      </c>
      <c r="T8263" s="4">
        <v>-1.1453604107428197</v>
      </c>
      <c r="U8263" s="7">
        <v>0.78263066687790395</v>
      </c>
      <c r="V8263" s="3"/>
      <c r="W8263" t="s">
        <v>1288</v>
      </c>
      <c r="X8263" t="s">
        <v>19600</v>
      </c>
      <c r="Y8263">
        <v>0</v>
      </c>
      <c r="Z8263" s="4">
        <v>-0.13539312825524499</v>
      </c>
      <c r="AA8263" s="4">
        <v>-1.0983920801753781</v>
      </c>
      <c r="AB8263" s="7">
        <v>1</v>
      </c>
    </row>
    <row r="8264" spans="1:28" x14ac:dyDescent="0.25">
      <c r="A8264" s="3"/>
      <c r="B8264" t="s">
        <v>142</v>
      </c>
      <c r="C8264" t="s">
        <v>17743</v>
      </c>
      <c r="D8264">
        <v>0</v>
      </c>
      <c r="E8264" s="4">
        <v>-0.33059648775123401</v>
      </c>
      <c r="F8264" s="4">
        <v>-1.2575331989362397</v>
      </c>
      <c r="G8264" s="5">
        <v>0.109590061189575</v>
      </c>
      <c r="H8264" s="3"/>
      <c r="I8264" t="s">
        <v>9165</v>
      </c>
      <c r="J8264" t="s">
        <v>17241</v>
      </c>
      <c r="K8264">
        <v>-1</v>
      </c>
      <c r="L8264" s="4">
        <v>-0.33345611085633198</v>
      </c>
      <c r="M8264" s="4">
        <v>-1.2600282773849283</v>
      </c>
      <c r="N8264" s="6">
        <v>4.4646854689095201E-3</v>
      </c>
      <c r="O8264" s="3"/>
      <c r="P8264" t="s">
        <v>5627</v>
      </c>
      <c r="Q8264" t="s">
        <v>20961</v>
      </c>
      <c r="R8264">
        <v>0</v>
      </c>
      <c r="S8264" s="4">
        <v>-0.195860861163797</v>
      </c>
      <c r="T8264" s="4">
        <v>-1.1454074253316808</v>
      </c>
      <c r="U8264" s="7">
        <v>0.86787149061943503</v>
      </c>
      <c r="V8264" s="3"/>
      <c r="W8264" t="s">
        <v>9633</v>
      </c>
      <c r="X8264" t="s">
        <v>20284</v>
      </c>
      <c r="Y8264">
        <v>0</v>
      </c>
      <c r="Z8264" s="4">
        <v>-0.13540077380143001</v>
      </c>
      <c r="AA8264" s="4">
        <v>-1.0983979011073093</v>
      </c>
      <c r="AB8264" s="7">
        <v>1</v>
      </c>
    </row>
    <row r="8265" spans="1:28" x14ac:dyDescent="0.25">
      <c r="A8265" s="3"/>
      <c r="B8265" t="s">
        <v>6256</v>
      </c>
      <c r="C8265" t="s">
        <v>14900</v>
      </c>
      <c r="D8265">
        <v>0</v>
      </c>
      <c r="E8265" s="4">
        <v>-0.33068220781453</v>
      </c>
      <c r="F8265" s="4">
        <v>-1.257607919528499</v>
      </c>
      <c r="G8265" s="5">
        <v>7.4091370709719204E-2</v>
      </c>
      <c r="H8265" s="3"/>
      <c r="I8265" t="s">
        <v>8036</v>
      </c>
      <c r="J8265" t="s">
        <v>17238</v>
      </c>
      <c r="K8265">
        <v>0</v>
      </c>
      <c r="L8265" s="4">
        <v>-0.333851984546226</v>
      </c>
      <c r="M8265" s="4">
        <v>-1.2603740749875789</v>
      </c>
      <c r="N8265" s="6">
        <v>0.39793546858648299</v>
      </c>
      <c r="O8265" s="3"/>
      <c r="P8265" t="s">
        <v>4563</v>
      </c>
      <c r="Q8265" t="s">
        <v>14350</v>
      </c>
      <c r="R8265">
        <v>0</v>
      </c>
      <c r="S8265" s="4">
        <v>-0.19593276017470601</v>
      </c>
      <c r="T8265" s="4">
        <v>-1.1454645099620304</v>
      </c>
      <c r="U8265" s="7">
        <v>0.63439513008495296</v>
      </c>
      <c r="V8265" s="3"/>
      <c r="W8265" t="s">
        <v>4128</v>
      </c>
      <c r="X8265" t="s">
        <v>11343</v>
      </c>
      <c r="Y8265">
        <v>0</v>
      </c>
      <c r="Z8265" s="4">
        <v>-0.13544475187122201</v>
      </c>
      <c r="AA8265" s="4">
        <v>-1.0984313843830165</v>
      </c>
      <c r="AB8265" s="7">
        <v>1</v>
      </c>
    </row>
    <row r="8266" spans="1:28" x14ac:dyDescent="0.25">
      <c r="A8266" s="3"/>
      <c r="B8266" t="s">
        <v>2479</v>
      </c>
      <c r="C8266" t="s">
        <v>19809</v>
      </c>
      <c r="D8266">
        <v>0</v>
      </c>
      <c r="E8266" s="4">
        <v>-0.33076019478089302</v>
      </c>
      <c r="F8266" s="4">
        <v>-1.2576759031803686</v>
      </c>
      <c r="G8266" s="5">
        <v>0.214370180240538</v>
      </c>
      <c r="H8266" s="3"/>
      <c r="I8266" t="s">
        <v>6315</v>
      </c>
      <c r="J8266" t="s">
        <v>17236</v>
      </c>
      <c r="K8266">
        <v>-1</v>
      </c>
      <c r="L8266" s="4">
        <v>-0.333878339686073</v>
      </c>
      <c r="M8266" s="4">
        <v>-1.2603970996999909</v>
      </c>
      <c r="N8266" s="6">
        <v>2.1241657266100999E-2</v>
      </c>
      <c r="O8266" s="3"/>
      <c r="P8266" t="s">
        <v>4693</v>
      </c>
      <c r="Q8266" t="s">
        <v>19974</v>
      </c>
      <c r="R8266">
        <v>0</v>
      </c>
      <c r="S8266" s="4">
        <v>-0.19607351290352801</v>
      </c>
      <c r="T8266" s="4">
        <v>-1.1455762696313212</v>
      </c>
      <c r="U8266" s="7">
        <v>0.86238664271587995</v>
      </c>
      <c r="V8266" s="3"/>
      <c r="W8266" t="s">
        <v>2980</v>
      </c>
      <c r="X8266" t="s">
        <v>20618</v>
      </c>
      <c r="Y8266">
        <v>0</v>
      </c>
      <c r="Z8266" s="4">
        <v>-0.135518303930595</v>
      </c>
      <c r="AA8266" s="4">
        <v>-1.0984873864816089</v>
      </c>
      <c r="AB8266" s="7">
        <v>1</v>
      </c>
    </row>
    <row r="8267" spans="1:28" x14ac:dyDescent="0.25">
      <c r="A8267" s="3"/>
      <c r="B8267" t="s">
        <v>8365</v>
      </c>
      <c r="C8267" t="s">
        <v>15863</v>
      </c>
      <c r="D8267">
        <v>0</v>
      </c>
      <c r="E8267" s="4">
        <v>-0.33077461500972299</v>
      </c>
      <c r="F8267" s="4">
        <v>-1.2576884741426591</v>
      </c>
      <c r="G8267" s="5">
        <v>0.14457031543308799</v>
      </c>
      <c r="H8267" s="3"/>
      <c r="I8267" t="s">
        <v>7906</v>
      </c>
      <c r="J8267" t="s">
        <v>17234</v>
      </c>
      <c r="K8267">
        <v>0</v>
      </c>
      <c r="L8267" s="4">
        <v>-0.33392938894361601</v>
      </c>
      <c r="M8267" s="4">
        <v>-1.2604416991979472</v>
      </c>
      <c r="N8267" s="6">
        <v>0.34025068089988802</v>
      </c>
      <c r="O8267" s="3"/>
      <c r="P8267" t="s">
        <v>4526</v>
      </c>
      <c r="Q8267" t="s">
        <v>15408</v>
      </c>
      <c r="R8267">
        <v>0</v>
      </c>
      <c r="S8267" s="4">
        <v>-0.19611214714181599</v>
      </c>
      <c r="T8267" s="4">
        <v>-1.1456069476734108</v>
      </c>
      <c r="U8267" s="7">
        <v>0.61107401714202103</v>
      </c>
      <c r="V8267" s="3"/>
      <c r="W8267" t="s">
        <v>8367</v>
      </c>
      <c r="X8267" t="s">
        <v>18215</v>
      </c>
      <c r="Y8267">
        <v>0</v>
      </c>
      <c r="Z8267" s="4">
        <v>-0.13558331129982301</v>
      </c>
      <c r="AA8267" s="4">
        <v>-1.0985368850810884</v>
      </c>
      <c r="AB8267" s="7">
        <v>1</v>
      </c>
    </row>
    <row r="8268" spans="1:28" x14ac:dyDescent="0.25">
      <c r="A8268" s="3"/>
      <c r="B8268" t="s">
        <v>9322</v>
      </c>
      <c r="C8268" t="s">
        <v>16851</v>
      </c>
      <c r="D8268">
        <v>0</v>
      </c>
      <c r="E8268" s="4">
        <v>-0.33081555955395803</v>
      </c>
      <c r="F8268" s="4">
        <v>-1.2577241685968903</v>
      </c>
      <c r="G8268" s="5">
        <v>0.13367624532651801</v>
      </c>
      <c r="H8268" s="3"/>
      <c r="I8268" t="s">
        <v>975</v>
      </c>
      <c r="J8268" t="s">
        <v>17232</v>
      </c>
      <c r="K8268">
        <v>0</v>
      </c>
      <c r="L8268" s="4">
        <v>-0.33399424182387899</v>
      </c>
      <c r="M8268" s="4">
        <v>-1.2604983605917923</v>
      </c>
      <c r="N8268" s="6">
        <v>0.36870806030335801</v>
      </c>
      <c r="O8268" s="3"/>
      <c r="P8268" t="s">
        <v>2204</v>
      </c>
      <c r="Q8268" t="s">
        <v>19734</v>
      </c>
      <c r="R8268">
        <v>0</v>
      </c>
      <c r="S8268" s="4">
        <v>-0.19611821418664699</v>
      </c>
      <c r="T8268" s="4">
        <v>-1.145611765367468</v>
      </c>
      <c r="U8268" s="7">
        <v>0.61782373358748899</v>
      </c>
      <c r="V8268" s="3"/>
      <c r="W8268" t="s">
        <v>330</v>
      </c>
      <c r="X8268" t="s">
        <v>15257</v>
      </c>
      <c r="Y8268">
        <v>0</v>
      </c>
      <c r="Z8268" s="4">
        <v>-0.13562987773006199</v>
      </c>
      <c r="AA8268" s="4">
        <v>-1.0985723435566199</v>
      </c>
      <c r="AB8268" s="7">
        <v>1</v>
      </c>
    </row>
    <row r="8269" spans="1:28" x14ac:dyDescent="0.25">
      <c r="A8269" s="3"/>
      <c r="B8269" t="s">
        <v>8573</v>
      </c>
      <c r="C8269" t="s">
        <v>12222</v>
      </c>
      <c r="D8269">
        <v>0</v>
      </c>
      <c r="E8269" s="4">
        <v>-0.330907893465193</v>
      </c>
      <c r="F8269" s="4">
        <v>-1.2578046667650862</v>
      </c>
      <c r="G8269" s="5">
        <v>0.60497617722249697</v>
      </c>
      <c r="H8269" s="3"/>
      <c r="I8269" t="s">
        <v>8424</v>
      </c>
      <c r="J8269" t="s">
        <v>16815</v>
      </c>
      <c r="K8269">
        <v>0</v>
      </c>
      <c r="L8269" s="4">
        <v>-0.33405706862511397</v>
      </c>
      <c r="M8269" s="4">
        <v>-1.2605532542471369</v>
      </c>
      <c r="N8269" s="6">
        <v>7.5938878052416697E-2</v>
      </c>
      <c r="O8269" s="3"/>
      <c r="P8269" t="s">
        <v>8524</v>
      </c>
      <c r="Q8269" t="s">
        <v>17876</v>
      </c>
      <c r="R8269">
        <v>0</v>
      </c>
      <c r="S8269" s="4">
        <v>-0.19623625311590501</v>
      </c>
      <c r="T8269" s="4">
        <v>-1.1457055012676158</v>
      </c>
      <c r="U8269" s="7">
        <v>0.78771030773041795</v>
      </c>
      <c r="V8269" s="3"/>
      <c r="W8269" t="s">
        <v>7208</v>
      </c>
      <c r="X8269" t="s">
        <v>19589</v>
      </c>
      <c r="Y8269">
        <v>0</v>
      </c>
      <c r="Z8269" s="4">
        <v>-0.13563738252467</v>
      </c>
      <c r="AA8269" s="4">
        <v>-1.0985780582648643</v>
      </c>
      <c r="AB8269" s="7">
        <v>1</v>
      </c>
    </row>
    <row r="8270" spans="1:28" x14ac:dyDescent="0.25">
      <c r="A8270" s="3"/>
      <c r="B8270" t="s">
        <v>7977</v>
      </c>
      <c r="C8270" t="s">
        <v>18057</v>
      </c>
      <c r="D8270">
        <v>0</v>
      </c>
      <c r="E8270" s="4">
        <v>-0.33091228667946598</v>
      </c>
      <c r="F8270" s="4">
        <v>-1.2578084969673615</v>
      </c>
      <c r="G8270" s="5">
        <v>0.28491794948622001</v>
      </c>
      <c r="H8270" s="3"/>
      <c r="I8270" t="s">
        <v>8374</v>
      </c>
      <c r="J8270" t="s">
        <v>17228</v>
      </c>
      <c r="K8270">
        <v>-1</v>
      </c>
      <c r="L8270" s="4">
        <v>-0.33415879791942699</v>
      </c>
      <c r="M8270" s="4">
        <v>-1.2606421432435071</v>
      </c>
      <c r="N8270" s="6">
        <v>6.7124724317126202E-3</v>
      </c>
      <c r="O8270" s="3"/>
      <c r="P8270" t="s">
        <v>221</v>
      </c>
      <c r="Q8270" t="s">
        <v>16680</v>
      </c>
      <c r="R8270">
        <v>0</v>
      </c>
      <c r="S8270" s="4">
        <v>-0.19630787638737501</v>
      </c>
      <c r="T8270" s="4">
        <v>-1.1457623817661156</v>
      </c>
      <c r="U8270" s="7">
        <v>0.74465600259968701</v>
      </c>
      <c r="V8270" s="3"/>
      <c r="W8270" t="s">
        <v>9790</v>
      </c>
      <c r="X8270" t="s">
        <v>15052</v>
      </c>
      <c r="Y8270">
        <v>0</v>
      </c>
      <c r="Z8270" s="4">
        <v>-0.13565717789710899</v>
      </c>
      <c r="AA8270" s="4">
        <v>-1.0985931320749183</v>
      </c>
      <c r="AB8270" s="7">
        <v>1</v>
      </c>
    </row>
    <row r="8271" spans="1:28" x14ac:dyDescent="0.25">
      <c r="A8271" s="3"/>
      <c r="B8271" t="s">
        <v>279</v>
      </c>
      <c r="C8271" t="s">
        <v>18429</v>
      </c>
      <c r="D8271">
        <v>0</v>
      </c>
      <c r="E8271" s="4">
        <v>-0.331243492598017</v>
      </c>
      <c r="F8271" s="4">
        <v>-1.2580972908081078</v>
      </c>
      <c r="G8271" s="5">
        <v>8.5818194539146506E-2</v>
      </c>
      <c r="H8271" s="3"/>
      <c r="I8271" t="s">
        <v>6927</v>
      </c>
      <c r="J8271" t="s">
        <v>17226</v>
      </c>
      <c r="K8271">
        <v>-1</v>
      </c>
      <c r="L8271" s="4">
        <v>-0.33422630137257803</v>
      </c>
      <c r="M8271" s="4">
        <v>-1.2607011298528243</v>
      </c>
      <c r="N8271" s="6">
        <v>3.34286274702719E-2</v>
      </c>
      <c r="O8271" s="3"/>
      <c r="P8271" t="s">
        <v>2782</v>
      </c>
      <c r="Q8271" t="s">
        <v>16632</v>
      </c>
      <c r="R8271">
        <v>0</v>
      </c>
      <c r="S8271" s="4">
        <v>-0.19631390073008501</v>
      </c>
      <c r="T8271" s="4">
        <v>-1.1457671662004332</v>
      </c>
      <c r="U8271" s="7">
        <v>0.61673389174875604</v>
      </c>
      <c r="V8271" s="3"/>
      <c r="W8271" t="s">
        <v>5848</v>
      </c>
      <c r="X8271" t="s">
        <v>15330</v>
      </c>
      <c r="Y8271">
        <v>0</v>
      </c>
      <c r="Z8271" s="4">
        <v>-0.135956907735409</v>
      </c>
      <c r="AA8271" s="4">
        <v>-1.0988213960808815</v>
      </c>
      <c r="AB8271" s="7">
        <v>1</v>
      </c>
    </row>
    <row r="8272" spans="1:28" x14ac:dyDescent="0.25">
      <c r="A8272" s="3"/>
      <c r="B8272" t="s">
        <v>4583</v>
      </c>
      <c r="C8272" t="s">
        <v>20543</v>
      </c>
      <c r="D8272">
        <v>0</v>
      </c>
      <c r="E8272" s="4">
        <v>-0.33150144379815399</v>
      </c>
      <c r="F8272" s="4">
        <v>-1.2583222563836869</v>
      </c>
      <c r="G8272" s="5">
        <v>0.37001434822392898</v>
      </c>
      <c r="H8272" s="3"/>
      <c r="I8272" t="s">
        <v>8841</v>
      </c>
      <c r="J8272" t="s">
        <v>17224</v>
      </c>
      <c r="K8272">
        <v>0</v>
      </c>
      <c r="L8272" s="4">
        <v>-0.334257811975116</v>
      </c>
      <c r="M8272" s="4">
        <v>-1.2607286657387398</v>
      </c>
      <c r="N8272" s="6">
        <v>0.508454889573977</v>
      </c>
      <c r="O8272" s="3"/>
      <c r="P8272" t="s">
        <v>378</v>
      </c>
      <c r="Q8272" t="s">
        <v>20009</v>
      </c>
      <c r="R8272">
        <v>0</v>
      </c>
      <c r="S8272" s="4">
        <v>-0.19652920182472899</v>
      </c>
      <c r="T8272" s="4">
        <v>-1.1459381679201792</v>
      </c>
      <c r="U8272" s="7">
        <v>0.58889335039275104</v>
      </c>
      <c r="V8272" s="3"/>
      <c r="W8272" t="s">
        <v>8961</v>
      </c>
      <c r="X8272" t="s">
        <v>13548</v>
      </c>
      <c r="Y8272">
        <v>0</v>
      </c>
      <c r="Z8272" s="4">
        <v>-0.13598808363411199</v>
      </c>
      <c r="AA8272" s="4">
        <v>-1.0988451413033327</v>
      </c>
      <c r="AB8272" s="7">
        <v>1</v>
      </c>
    </row>
    <row r="8273" spans="1:28" x14ac:dyDescent="0.25">
      <c r="A8273" s="3"/>
      <c r="B8273" t="s">
        <v>5653</v>
      </c>
      <c r="C8273" t="s">
        <v>18259</v>
      </c>
      <c r="D8273">
        <v>0</v>
      </c>
      <c r="E8273" s="4">
        <v>-0.33151828355146801</v>
      </c>
      <c r="F8273" s="4">
        <v>-1.2583369441447558</v>
      </c>
      <c r="G8273" s="5">
        <v>0.28187354214027699</v>
      </c>
      <c r="H8273" s="3"/>
      <c r="I8273" t="s">
        <v>8275</v>
      </c>
      <c r="J8273" t="s">
        <v>17223</v>
      </c>
      <c r="K8273">
        <v>0</v>
      </c>
      <c r="L8273" s="4">
        <v>-0.33427528799990103</v>
      </c>
      <c r="M8273" s="4">
        <v>-1.2607439376141054</v>
      </c>
      <c r="N8273" s="6">
        <v>6.5496645060590802E-2</v>
      </c>
      <c r="O8273" s="3"/>
      <c r="P8273" t="s">
        <v>4923</v>
      </c>
      <c r="Q8273" t="s">
        <v>19484</v>
      </c>
      <c r="R8273">
        <v>0</v>
      </c>
      <c r="S8273" s="4">
        <v>-0.19657388763719499</v>
      </c>
      <c r="T8273" s="4">
        <v>-1.1459736625809824</v>
      </c>
      <c r="U8273" s="7">
        <v>0.68035381428696895</v>
      </c>
      <c r="V8273" s="3"/>
      <c r="W8273" t="s">
        <v>8295</v>
      </c>
      <c r="X8273" t="s">
        <v>18867</v>
      </c>
      <c r="Y8273">
        <v>0</v>
      </c>
      <c r="Z8273" s="4">
        <v>-0.13604247160615901</v>
      </c>
      <c r="AA8273" s="4">
        <v>-1.098886567303746</v>
      </c>
      <c r="AB8273" s="7">
        <v>1</v>
      </c>
    </row>
    <row r="8274" spans="1:28" x14ac:dyDescent="0.25">
      <c r="A8274" s="3"/>
      <c r="B8274" t="s">
        <v>7297</v>
      </c>
      <c r="C8274" t="s">
        <v>16149</v>
      </c>
      <c r="D8274">
        <v>-1</v>
      </c>
      <c r="E8274" s="4">
        <v>-0.331573041877116</v>
      </c>
      <c r="F8274" s="4">
        <v>-1.2583847059585</v>
      </c>
      <c r="G8274" s="5">
        <v>2.0978495861776001E-2</v>
      </c>
      <c r="H8274" s="3"/>
      <c r="I8274" t="s">
        <v>5751</v>
      </c>
      <c r="J8274" t="s">
        <v>17220</v>
      </c>
      <c r="K8274">
        <v>0</v>
      </c>
      <c r="L8274" s="4">
        <v>-0.33443892697160499</v>
      </c>
      <c r="M8274" s="4">
        <v>-1.2608869467299595</v>
      </c>
      <c r="N8274" s="6">
        <v>0.16382466424446299</v>
      </c>
      <c r="O8274" s="3"/>
      <c r="P8274" t="s">
        <v>3800</v>
      </c>
      <c r="Q8274" t="s">
        <v>20672</v>
      </c>
      <c r="R8274">
        <v>0</v>
      </c>
      <c r="S8274" s="4">
        <v>-0.19663825238183599</v>
      </c>
      <c r="T8274" s="4">
        <v>-1.1460247904669676</v>
      </c>
      <c r="U8274" s="7">
        <v>0.802295002067416</v>
      </c>
      <c r="V8274" s="3"/>
      <c r="W8274" t="s">
        <v>91</v>
      </c>
      <c r="X8274" t="s">
        <v>12845</v>
      </c>
      <c r="Y8274">
        <v>0</v>
      </c>
      <c r="Z8274" s="4">
        <v>-0.13607510016439101</v>
      </c>
      <c r="AA8274" s="4">
        <v>-1.098911420435416</v>
      </c>
      <c r="AB8274" s="7">
        <v>1</v>
      </c>
    </row>
    <row r="8275" spans="1:28" x14ac:dyDescent="0.25">
      <c r="A8275" s="3"/>
      <c r="B8275" t="s">
        <v>7129</v>
      </c>
      <c r="C8275" t="s">
        <v>19892</v>
      </c>
      <c r="D8275">
        <v>0</v>
      </c>
      <c r="E8275" s="4">
        <v>-0.33162926472193699</v>
      </c>
      <c r="F8275" s="4">
        <v>-1.2584337470549543</v>
      </c>
      <c r="G8275" s="5">
        <v>0.17714365670972501</v>
      </c>
      <c r="H8275" s="3"/>
      <c r="I8275" t="s">
        <v>3641</v>
      </c>
      <c r="J8275" t="s">
        <v>17219</v>
      </c>
      <c r="K8275">
        <v>-1</v>
      </c>
      <c r="L8275" s="4">
        <v>-0.33456298328837297</v>
      </c>
      <c r="M8275" s="4">
        <v>-1.2609953741602173</v>
      </c>
      <c r="N8275" s="6">
        <v>3.2657018504292298E-2</v>
      </c>
      <c r="O8275" s="3"/>
      <c r="P8275" t="s">
        <v>5649</v>
      </c>
      <c r="Q8275" t="s">
        <v>11877</v>
      </c>
      <c r="R8275">
        <v>0</v>
      </c>
      <c r="S8275" s="4">
        <v>-0.19663830325231599</v>
      </c>
      <c r="T8275" s="4">
        <v>-1.1460248308766388</v>
      </c>
      <c r="U8275" s="7">
        <v>0.77464758623455099</v>
      </c>
      <c r="V8275" s="3"/>
      <c r="W8275" t="s">
        <v>4900</v>
      </c>
      <c r="X8275" t="s">
        <v>11510</v>
      </c>
      <c r="Y8275">
        <v>0</v>
      </c>
      <c r="Z8275" s="4">
        <v>-0.136139592119676</v>
      </c>
      <c r="AA8275" s="4">
        <v>-1.0989605455299476</v>
      </c>
      <c r="AB8275" s="7">
        <v>1</v>
      </c>
    </row>
    <row r="8276" spans="1:28" x14ac:dyDescent="0.25">
      <c r="A8276" s="3"/>
      <c r="B8276" t="s">
        <v>2351</v>
      </c>
      <c r="C8276" t="s">
        <v>16940</v>
      </c>
      <c r="D8276">
        <v>0</v>
      </c>
      <c r="E8276" s="4">
        <v>-0.33165859063256498</v>
      </c>
      <c r="F8276" s="4">
        <v>-1.2584593277145102</v>
      </c>
      <c r="G8276" s="5">
        <v>0.17439988799963599</v>
      </c>
      <c r="H8276" s="3"/>
      <c r="I8276" t="s">
        <v>4295</v>
      </c>
      <c r="J8276" t="s">
        <v>16836</v>
      </c>
      <c r="K8276">
        <v>0</v>
      </c>
      <c r="L8276" s="4">
        <v>-0.33461154995743198</v>
      </c>
      <c r="M8276" s="4">
        <v>-1.2610378248335226</v>
      </c>
      <c r="N8276" s="6">
        <v>0.12109657718285501</v>
      </c>
      <c r="O8276" s="3"/>
      <c r="P8276" t="s">
        <v>6535</v>
      </c>
      <c r="Q8276" t="s">
        <v>20168</v>
      </c>
      <c r="R8276">
        <v>0</v>
      </c>
      <c r="S8276" s="4">
        <v>-0.1967029291514</v>
      </c>
      <c r="T8276" s="4">
        <v>-1.1460761685064405</v>
      </c>
      <c r="U8276" s="7">
        <v>0.79524995824681499</v>
      </c>
      <c r="V8276" s="3"/>
      <c r="W8276" t="s">
        <v>7048</v>
      </c>
      <c r="X8276" t="s">
        <v>17565</v>
      </c>
      <c r="Y8276">
        <v>0</v>
      </c>
      <c r="Z8276" s="4">
        <v>-0.13630909633513599</v>
      </c>
      <c r="AA8276" s="4">
        <v>-1.0990896714944065</v>
      </c>
      <c r="AB8276" s="7">
        <v>1</v>
      </c>
    </row>
    <row r="8277" spans="1:28" x14ac:dyDescent="0.25">
      <c r="A8277" s="3"/>
      <c r="B8277" t="s">
        <v>5182</v>
      </c>
      <c r="C8277" t="s">
        <v>15248</v>
      </c>
      <c r="D8277">
        <v>0</v>
      </c>
      <c r="E8277" s="4">
        <v>-0.33177708526039901</v>
      </c>
      <c r="F8277" s="4">
        <v>-1.2585626945311816</v>
      </c>
      <c r="G8277" s="5">
        <v>0.19966685551220401</v>
      </c>
      <c r="H8277" s="3"/>
      <c r="I8277" t="s">
        <v>5942</v>
      </c>
      <c r="J8277" t="s">
        <v>14317</v>
      </c>
      <c r="K8277">
        <v>0</v>
      </c>
      <c r="L8277" s="4">
        <v>-0.3347102569241</v>
      </c>
      <c r="M8277" s="4">
        <v>-1.2611241060455909</v>
      </c>
      <c r="N8277" s="6">
        <v>0.59760511011213302</v>
      </c>
      <c r="O8277" s="3"/>
      <c r="P8277" t="s">
        <v>788</v>
      </c>
      <c r="Q8277" t="s">
        <v>18241</v>
      </c>
      <c r="R8277">
        <v>0</v>
      </c>
      <c r="S8277" s="4">
        <v>-0.196724806914502</v>
      </c>
      <c r="T8277" s="4">
        <v>-1.1460935483215198</v>
      </c>
      <c r="U8277" s="7">
        <v>0.66159121350493599</v>
      </c>
      <c r="V8277" s="3"/>
      <c r="W8277" t="s">
        <v>2407</v>
      </c>
      <c r="X8277" t="s">
        <v>18521</v>
      </c>
      <c r="Y8277">
        <v>0</v>
      </c>
      <c r="Z8277" s="4">
        <v>-0.13638888716257</v>
      </c>
      <c r="AA8277" s="4">
        <v>-1.0991504602938402</v>
      </c>
      <c r="AB8277" s="7">
        <v>1</v>
      </c>
    </row>
    <row r="8278" spans="1:28" x14ac:dyDescent="0.25">
      <c r="A8278" s="3"/>
      <c r="B8278" t="s">
        <v>3889</v>
      </c>
      <c r="C8278" t="s">
        <v>13623</v>
      </c>
      <c r="D8278">
        <v>0</v>
      </c>
      <c r="E8278" s="4">
        <v>-0.33181869853085599</v>
      </c>
      <c r="F8278" s="4">
        <v>-1.2585989971895</v>
      </c>
      <c r="G8278" s="5">
        <v>0.134864791762487</v>
      </c>
      <c r="H8278" s="3"/>
      <c r="I8278" t="s">
        <v>4253</v>
      </c>
      <c r="J8278" t="s">
        <v>17213</v>
      </c>
      <c r="K8278">
        <v>0</v>
      </c>
      <c r="L8278" s="4">
        <v>-0.33479582869687002</v>
      </c>
      <c r="M8278" s="4">
        <v>-1.261198910368692</v>
      </c>
      <c r="N8278" s="6">
        <v>0.113634661680174</v>
      </c>
      <c r="O8278" s="3"/>
      <c r="P8278" t="s">
        <v>4103</v>
      </c>
      <c r="Q8278" t="s">
        <v>17085</v>
      </c>
      <c r="R8278">
        <v>0</v>
      </c>
      <c r="S8278" s="4">
        <v>-0.196730185405284</v>
      </c>
      <c r="T8278" s="4">
        <v>-1.146097821064477</v>
      </c>
      <c r="U8278" s="7">
        <v>0.89897243450472397</v>
      </c>
      <c r="V8278" s="3"/>
      <c r="W8278" t="s">
        <v>5676</v>
      </c>
      <c r="X8278" t="s">
        <v>14286</v>
      </c>
      <c r="Y8278">
        <v>0</v>
      </c>
      <c r="Z8278" s="4">
        <v>-0.136407865078742</v>
      </c>
      <c r="AA8278" s="4">
        <v>-1.099164919151675</v>
      </c>
      <c r="AB8278" s="7">
        <v>1</v>
      </c>
    </row>
    <row r="8279" spans="1:28" x14ac:dyDescent="0.25">
      <c r="A8279" s="3"/>
      <c r="B8279" t="s">
        <v>6693</v>
      </c>
      <c r="C8279" t="s">
        <v>12546</v>
      </c>
      <c r="D8279">
        <v>0</v>
      </c>
      <c r="E8279" s="4">
        <v>-0.33186971735800003</v>
      </c>
      <c r="F8279" s="4">
        <v>-1.2586435065128576</v>
      </c>
      <c r="G8279" s="5">
        <v>0.131321866615697</v>
      </c>
      <c r="H8279" s="3"/>
      <c r="I8279" t="s">
        <v>6907</v>
      </c>
      <c r="J8279" t="s">
        <v>13512</v>
      </c>
      <c r="K8279">
        <v>0</v>
      </c>
      <c r="L8279" s="4">
        <v>-0.33499735485314103</v>
      </c>
      <c r="M8279" s="4">
        <v>-1.2613750961280534</v>
      </c>
      <c r="N8279" s="6">
        <v>0.37803791358355798</v>
      </c>
      <c r="O8279" s="3"/>
      <c r="P8279" t="s">
        <v>2198</v>
      </c>
      <c r="Q8279" t="s">
        <v>11796</v>
      </c>
      <c r="R8279">
        <v>0</v>
      </c>
      <c r="S8279" s="4">
        <v>-0.196792368246516</v>
      </c>
      <c r="T8279" s="4">
        <v>-1.1461472210781523</v>
      </c>
      <c r="U8279" s="7">
        <v>0.92226808239423497</v>
      </c>
      <c r="V8279" s="3"/>
      <c r="W8279" t="s">
        <v>8562</v>
      </c>
      <c r="X8279" t="s">
        <v>13337</v>
      </c>
      <c r="Y8279">
        <v>0</v>
      </c>
      <c r="Z8279" s="4">
        <v>-0.13640827733661401</v>
      </c>
      <c r="AA8279" s="4">
        <v>-1.0991652332440107</v>
      </c>
      <c r="AB8279" s="7">
        <v>1</v>
      </c>
    </row>
    <row r="8280" spans="1:28" x14ac:dyDescent="0.25">
      <c r="A8280" s="3"/>
      <c r="B8280" t="s">
        <v>3351</v>
      </c>
      <c r="C8280" t="s">
        <v>21194</v>
      </c>
      <c r="D8280">
        <v>0</v>
      </c>
      <c r="E8280" s="4">
        <v>-0.33234706126062002</v>
      </c>
      <c r="F8280" s="4">
        <v>-1.2590600222639488</v>
      </c>
      <c r="G8280" s="5">
        <v>0.44647101382320897</v>
      </c>
      <c r="H8280" s="3"/>
      <c r="I8280" t="s">
        <v>5744</v>
      </c>
      <c r="J8280" t="s">
        <v>17208</v>
      </c>
      <c r="K8280">
        <v>0</v>
      </c>
      <c r="L8280" s="4">
        <v>-0.33507559697947198</v>
      </c>
      <c r="M8280" s="4">
        <v>-1.2614435065287881</v>
      </c>
      <c r="N8280" s="6">
        <v>0.13947228839804901</v>
      </c>
      <c r="O8280" s="3"/>
      <c r="P8280" t="s">
        <v>9117</v>
      </c>
      <c r="Q8280" t="s">
        <v>21104</v>
      </c>
      <c r="R8280">
        <v>0</v>
      </c>
      <c r="S8280" s="4">
        <v>-0.19700390342247801</v>
      </c>
      <c r="T8280" s="4">
        <v>-1.1463152872478806</v>
      </c>
      <c r="U8280" s="7">
        <v>0.61782373358748899</v>
      </c>
      <c r="V8280" s="3"/>
      <c r="W8280" t="s">
        <v>9141</v>
      </c>
      <c r="X8280" t="s">
        <v>14044</v>
      </c>
      <c r="Y8280">
        <v>0</v>
      </c>
      <c r="Z8280" s="4">
        <v>-0.13643994523577299</v>
      </c>
      <c r="AA8280" s="4">
        <v>-1.0991893607517731</v>
      </c>
      <c r="AB8280" s="7">
        <v>1</v>
      </c>
    </row>
    <row r="8281" spans="1:28" x14ac:dyDescent="0.25">
      <c r="A8281" s="3"/>
      <c r="B8281" t="s">
        <v>1831</v>
      </c>
      <c r="C8281" t="s">
        <v>21124</v>
      </c>
      <c r="D8281">
        <v>0</v>
      </c>
      <c r="E8281" s="4">
        <v>-0.332498282277639</v>
      </c>
      <c r="F8281" s="4">
        <v>-1.2591920018649929</v>
      </c>
      <c r="G8281" s="5">
        <v>0.40684194096709902</v>
      </c>
      <c r="H8281" s="3"/>
      <c r="I8281" t="s">
        <v>10342</v>
      </c>
      <c r="J8281" t="s">
        <v>13617</v>
      </c>
      <c r="K8281">
        <v>0</v>
      </c>
      <c r="L8281" s="4">
        <v>-0.33522015212585898</v>
      </c>
      <c r="M8281" s="4">
        <v>-1.2615699069677868</v>
      </c>
      <c r="N8281" s="6">
        <v>0.44460650525367601</v>
      </c>
      <c r="O8281" s="3"/>
      <c r="P8281" t="s">
        <v>2628</v>
      </c>
      <c r="Q8281" t="s">
        <v>19828</v>
      </c>
      <c r="R8281">
        <v>0</v>
      </c>
      <c r="S8281" s="4">
        <v>-0.19700997125392899</v>
      </c>
      <c r="T8281" s="4">
        <v>-1.146320108545787</v>
      </c>
      <c r="U8281" s="7">
        <v>0.74927322525929696</v>
      </c>
      <c r="V8281" s="3"/>
      <c r="W8281" t="s">
        <v>4185</v>
      </c>
      <c r="X8281" t="s">
        <v>20370</v>
      </c>
      <c r="Y8281">
        <v>0</v>
      </c>
      <c r="Z8281" s="4">
        <v>-0.136534317634664</v>
      </c>
      <c r="AA8281" s="4">
        <v>-1.0992612654348428</v>
      </c>
      <c r="AB8281" s="7">
        <v>1</v>
      </c>
    </row>
    <row r="8282" spans="1:28" x14ac:dyDescent="0.25">
      <c r="A8282" s="3"/>
      <c r="B8282" t="s">
        <v>5542</v>
      </c>
      <c r="C8282" t="s">
        <v>17350</v>
      </c>
      <c r="D8282">
        <v>0</v>
      </c>
      <c r="E8282" s="4">
        <v>-0.33253779209426498</v>
      </c>
      <c r="F8282" s="4">
        <v>-1.2592264867179401</v>
      </c>
      <c r="G8282" s="5">
        <v>6.1326390636018399E-2</v>
      </c>
      <c r="H8282" s="3"/>
      <c r="I8282" t="s">
        <v>1647</v>
      </c>
      <c r="J8282" t="s">
        <v>17204</v>
      </c>
      <c r="K8282">
        <v>-1</v>
      </c>
      <c r="L8282" s="4">
        <v>-0.33529186282808698</v>
      </c>
      <c r="M8282" s="4">
        <v>-1.2616326162097387</v>
      </c>
      <c r="N8282" s="6">
        <v>4.35662638265467E-2</v>
      </c>
      <c r="O8282" s="3"/>
      <c r="P8282" t="s">
        <v>6247</v>
      </c>
      <c r="Q8282" t="s">
        <v>13996</v>
      </c>
      <c r="R8282">
        <v>0</v>
      </c>
      <c r="S8282" s="4">
        <v>-0.197045034594483</v>
      </c>
      <c r="T8282" s="4">
        <v>-1.1463479691120542</v>
      </c>
      <c r="U8282" s="7">
        <v>0.79078859013991798</v>
      </c>
      <c r="V8282" s="3"/>
      <c r="W8282" t="s">
        <v>758</v>
      </c>
      <c r="X8282" t="s">
        <v>13688</v>
      </c>
      <c r="Y8282">
        <v>0</v>
      </c>
      <c r="Z8282" s="4">
        <v>-0.13654361485244901</v>
      </c>
      <c r="AA8282" s="4">
        <v>-1.099268349471336</v>
      </c>
      <c r="AB8282" s="7">
        <v>1</v>
      </c>
    </row>
    <row r="8283" spans="1:28" x14ac:dyDescent="0.25">
      <c r="A8283" s="3"/>
      <c r="B8283" t="s">
        <v>4949</v>
      </c>
      <c r="C8283" t="s">
        <v>11102</v>
      </c>
      <c r="D8283">
        <v>0</v>
      </c>
      <c r="E8283" s="4">
        <v>-0.33259737361297698</v>
      </c>
      <c r="F8283" s="4">
        <v>-1.2592784922864277</v>
      </c>
      <c r="G8283" s="5">
        <v>0.483388371873336</v>
      </c>
      <c r="H8283" s="3"/>
      <c r="I8283" t="s">
        <v>8016</v>
      </c>
      <c r="J8283" t="s">
        <v>12648</v>
      </c>
      <c r="K8283">
        <v>0</v>
      </c>
      <c r="L8283" s="4">
        <v>-0.33539938550013199</v>
      </c>
      <c r="M8283" s="4">
        <v>-1.261726647977645</v>
      </c>
      <c r="N8283" s="6">
        <v>0.16046670689651399</v>
      </c>
      <c r="O8283" s="3"/>
      <c r="P8283" t="s">
        <v>9539</v>
      </c>
      <c r="Q8283" t="s">
        <v>20600</v>
      </c>
      <c r="R8283">
        <v>0</v>
      </c>
      <c r="S8283" s="4">
        <v>-0.19712545863543299</v>
      </c>
      <c r="T8283" s="4">
        <v>-1.1464118748600836</v>
      </c>
      <c r="U8283" s="7">
        <v>0.73516081836373104</v>
      </c>
      <c r="V8283" s="3"/>
      <c r="W8283" t="s">
        <v>3312</v>
      </c>
      <c r="X8283" t="s">
        <v>19933</v>
      </c>
      <c r="Y8283">
        <v>0</v>
      </c>
      <c r="Z8283" s="4">
        <v>-0.13663283006048399</v>
      </c>
      <c r="AA8283" s="4">
        <v>-1.0993363295254022</v>
      </c>
      <c r="AB8283" s="7">
        <v>1</v>
      </c>
    </row>
    <row r="8284" spans="1:28" x14ac:dyDescent="0.25">
      <c r="A8284" s="3"/>
      <c r="B8284" t="s">
        <v>4923</v>
      </c>
      <c r="C8284" t="s">
        <v>19484</v>
      </c>
      <c r="D8284">
        <v>0</v>
      </c>
      <c r="E8284" s="4">
        <v>-0.33261427323840997</v>
      </c>
      <c r="F8284" s="4">
        <v>-1.2592932434700645</v>
      </c>
      <c r="G8284" s="5">
        <v>7.28017520433899E-2</v>
      </c>
      <c r="H8284" s="3"/>
      <c r="I8284" t="s">
        <v>7518</v>
      </c>
      <c r="J8284" t="s">
        <v>17202</v>
      </c>
      <c r="K8284">
        <v>0</v>
      </c>
      <c r="L8284" s="4">
        <v>-0.33568022029397598</v>
      </c>
      <c r="M8284" s="4">
        <v>-1.2619722793985859</v>
      </c>
      <c r="N8284" s="6">
        <v>7.8423152074861502E-2</v>
      </c>
      <c r="O8284" s="3"/>
      <c r="P8284" t="s">
        <v>2720</v>
      </c>
      <c r="Q8284" t="s">
        <v>17963</v>
      </c>
      <c r="R8284">
        <v>0</v>
      </c>
      <c r="S8284" s="4">
        <v>-0.197321644075245</v>
      </c>
      <c r="T8284" s="4">
        <v>-1.1465677807198691</v>
      </c>
      <c r="U8284" s="7">
        <v>0.65170524945384101</v>
      </c>
      <c r="V8284" s="3"/>
      <c r="W8284" t="s">
        <v>8048</v>
      </c>
      <c r="X8284" t="s">
        <v>17620</v>
      </c>
      <c r="Y8284">
        <v>0</v>
      </c>
      <c r="Z8284" s="4">
        <v>-0.136700269843228</v>
      </c>
      <c r="AA8284" s="4">
        <v>-1.0993877199675892</v>
      </c>
      <c r="AB8284" s="7">
        <v>1</v>
      </c>
    </row>
    <row r="8285" spans="1:28" x14ac:dyDescent="0.25">
      <c r="A8285" s="3"/>
      <c r="B8285" t="s">
        <v>5117</v>
      </c>
      <c r="C8285" t="s">
        <v>19158</v>
      </c>
      <c r="D8285">
        <v>-1</v>
      </c>
      <c r="E8285" s="4">
        <v>-0.332722968555689</v>
      </c>
      <c r="F8285" s="4">
        <v>-1.2593881245303478</v>
      </c>
      <c r="G8285" s="5">
        <v>4.9840186726933501E-2</v>
      </c>
      <c r="H8285" s="3"/>
      <c r="I8285" t="s">
        <v>9373</v>
      </c>
      <c r="J8285" t="s">
        <v>17200</v>
      </c>
      <c r="K8285">
        <v>-1</v>
      </c>
      <c r="L8285" s="4">
        <v>-0.335756461622785</v>
      </c>
      <c r="M8285" s="4">
        <v>-1.262038971931045</v>
      </c>
      <c r="N8285" s="6">
        <v>1.6361123577813601E-2</v>
      </c>
      <c r="O8285" s="3"/>
      <c r="P8285" t="s">
        <v>7549</v>
      </c>
      <c r="Q8285" t="s">
        <v>19431</v>
      </c>
      <c r="R8285">
        <v>0</v>
      </c>
      <c r="S8285" s="4">
        <v>-0.197444536139538</v>
      </c>
      <c r="T8285" s="4">
        <v>-1.1466654521465167</v>
      </c>
      <c r="U8285" s="7">
        <v>0.88382969840555403</v>
      </c>
      <c r="V8285" s="3"/>
      <c r="W8285" t="s">
        <v>6091</v>
      </c>
      <c r="X8285" t="s">
        <v>19760</v>
      </c>
      <c r="Y8285">
        <v>0</v>
      </c>
      <c r="Z8285" s="4">
        <v>-0.136728594242256</v>
      </c>
      <c r="AA8285" s="4">
        <v>-1.0994093044336521</v>
      </c>
      <c r="AB8285" s="7">
        <v>1</v>
      </c>
    </row>
    <row r="8286" spans="1:28" x14ac:dyDescent="0.25">
      <c r="A8286" s="3"/>
      <c r="B8286" t="s">
        <v>3502</v>
      </c>
      <c r="C8286" t="s">
        <v>16566</v>
      </c>
      <c r="D8286">
        <v>0</v>
      </c>
      <c r="E8286" s="4">
        <v>-0.33318664318184799</v>
      </c>
      <c r="F8286" s="4">
        <v>-1.2597929503251104</v>
      </c>
      <c r="G8286" s="5">
        <v>0.2754791952506</v>
      </c>
      <c r="H8286" s="3"/>
      <c r="I8286" t="s">
        <v>1247</v>
      </c>
      <c r="J8286" t="s">
        <v>16771</v>
      </c>
      <c r="K8286">
        <v>-1</v>
      </c>
      <c r="L8286" s="4">
        <v>-0.33588270696316902</v>
      </c>
      <c r="M8286" s="4">
        <v>-1.2621494135048625</v>
      </c>
      <c r="N8286" s="6">
        <v>4.6326195141969097E-2</v>
      </c>
      <c r="O8286" s="3"/>
      <c r="P8286" t="s">
        <v>10318</v>
      </c>
      <c r="Q8286" t="s">
        <v>14262</v>
      </c>
      <c r="R8286">
        <v>0</v>
      </c>
      <c r="S8286" s="4">
        <v>-0.19762853586555301</v>
      </c>
      <c r="T8286" s="4">
        <v>-1.1468117059133116</v>
      </c>
      <c r="U8286" s="7">
        <v>0.955934577808768</v>
      </c>
      <c r="V8286" s="3"/>
      <c r="W8286" t="s">
        <v>255</v>
      </c>
      <c r="X8286" t="s">
        <v>17949</v>
      </c>
      <c r="Y8286">
        <v>0</v>
      </c>
      <c r="Z8286" s="4">
        <v>-0.136847784767651</v>
      </c>
      <c r="AA8286" s="4">
        <v>-1.099500137618808</v>
      </c>
      <c r="AB8286" s="7">
        <v>1</v>
      </c>
    </row>
    <row r="8287" spans="1:28" x14ac:dyDescent="0.25">
      <c r="A8287" s="3"/>
      <c r="B8287" t="s">
        <v>8535</v>
      </c>
      <c r="C8287" t="s">
        <v>18861</v>
      </c>
      <c r="D8287">
        <v>0</v>
      </c>
      <c r="E8287" s="4">
        <v>-0.33340608227890101</v>
      </c>
      <c r="F8287" s="4">
        <v>-1.2599845839310195</v>
      </c>
      <c r="G8287" s="5">
        <v>0.209460735755961</v>
      </c>
      <c r="H8287" s="3"/>
      <c r="I8287" t="s">
        <v>4416</v>
      </c>
      <c r="J8287" t="s">
        <v>17196</v>
      </c>
      <c r="K8287">
        <v>-1</v>
      </c>
      <c r="L8287" s="4">
        <v>-0.335896891835264</v>
      </c>
      <c r="M8287" s="4">
        <v>-1.2621618232765075</v>
      </c>
      <c r="N8287" s="6">
        <v>3.23003859405494E-3</v>
      </c>
      <c r="O8287" s="3"/>
      <c r="P8287" t="s">
        <v>1496</v>
      </c>
      <c r="Q8287" t="s">
        <v>20527</v>
      </c>
      <c r="R8287">
        <v>0</v>
      </c>
      <c r="S8287" s="4">
        <v>-0.197677252665381</v>
      </c>
      <c r="T8287" s="4">
        <v>-1.1468504320044357</v>
      </c>
      <c r="U8287" s="7">
        <v>0.73913857027196095</v>
      </c>
      <c r="V8287" s="3"/>
      <c r="W8287" t="s">
        <v>7644</v>
      </c>
      <c r="X8287" t="s">
        <v>17089</v>
      </c>
      <c r="Y8287">
        <v>0</v>
      </c>
      <c r="Z8287" s="4">
        <v>-0.13684822367973101</v>
      </c>
      <c r="AA8287" s="4">
        <v>-1.0995004721205235</v>
      </c>
      <c r="AB8287" s="7">
        <v>1</v>
      </c>
    </row>
    <row r="8288" spans="1:28" x14ac:dyDescent="0.25">
      <c r="A8288" s="3"/>
      <c r="B8288" t="s">
        <v>9059</v>
      </c>
      <c r="C8288" t="s">
        <v>12634</v>
      </c>
      <c r="D8288">
        <v>0</v>
      </c>
      <c r="E8288" s="4">
        <v>-0.33357194538400398</v>
      </c>
      <c r="F8288" s="4">
        <v>-1.2601294495909499</v>
      </c>
      <c r="G8288" s="5">
        <v>0.34766102861901199</v>
      </c>
      <c r="H8288" s="3"/>
      <c r="I8288" t="s">
        <v>242</v>
      </c>
      <c r="J8288" t="s">
        <v>14156</v>
      </c>
      <c r="K8288">
        <v>-1</v>
      </c>
      <c r="L8288" s="4">
        <v>-0.33612622785737001</v>
      </c>
      <c r="M8288" s="4">
        <v>-1.2623624770332318</v>
      </c>
      <c r="N8288" s="6">
        <v>1.64898606829793E-2</v>
      </c>
      <c r="O8288" s="3"/>
      <c r="P8288" t="s">
        <v>8589</v>
      </c>
      <c r="Q8288" t="s">
        <v>12189</v>
      </c>
      <c r="R8288">
        <v>0</v>
      </c>
      <c r="S8288" s="4">
        <v>-0.19788805629280401</v>
      </c>
      <c r="T8288" s="4">
        <v>-1.1470180196705324</v>
      </c>
      <c r="U8288" s="7">
        <v>0.92856519125485704</v>
      </c>
      <c r="V8288" s="3"/>
      <c r="W8288" t="s">
        <v>2766</v>
      </c>
      <c r="X8288" t="s">
        <v>20959</v>
      </c>
      <c r="Y8288">
        <v>0</v>
      </c>
      <c r="Z8288" s="4">
        <v>-0.13685375463684199</v>
      </c>
      <c r="AA8288" s="4">
        <v>-1.0995046873575898</v>
      </c>
      <c r="AB8288" s="7">
        <v>1</v>
      </c>
    </row>
    <row r="8289" spans="1:28" x14ac:dyDescent="0.25">
      <c r="A8289" s="3"/>
      <c r="B8289" t="s">
        <v>5906</v>
      </c>
      <c r="C8289" t="s">
        <v>15730</v>
      </c>
      <c r="D8289">
        <v>-1</v>
      </c>
      <c r="E8289" s="4">
        <v>-0.33376419261381102</v>
      </c>
      <c r="F8289" s="4">
        <v>-1.2602973801173234</v>
      </c>
      <c r="G8289" s="5">
        <v>3.72232444549601E-2</v>
      </c>
      <c r="H8289" s="3"/>
      <c r="I8289" t="s">
        <v>1198</v>
      </c>
      <c r="J8289" t="s">
        <v>15242</v>
      </c>
      <c r="K8289">
        <v>-1</v>
      </c>
      <c r="L8289" s="4">
        <v>-0.33637856872996202</v>
      </c>
      <c r="M8289" s="4">
        <v>-1.2625832953627372</v>
      </c>
      <c r="N8289" s="6">
        <v>4.2933817549037197E-2</v>
      </c>
      <c r="O8289" s="3"/>
      <c r="P8289" t="s">
        <v>7396</v>
      </c>
      <c r="Q8289" t="s">
        <v>15451</v>
      </c>
      <c r="R8289">
        <v>0</v>
      </c>
      <c r="S8289" s="4">
        <v>-0.197898032567384</v>
      </c>
      <c r="T8289" s="4">
        <v>-1.1470259513580703</v>
      </c>
      <c r="U8289" s="7">
        <v>0.67417239152882102</v>
      </c>
      <c r="V8289" s="3"/>
      <c r="W8289" t="s">
        <v>625</v>
      </c>
      <c r="X8289" t="s">
        <v>19459</v>
      </c>
      <c r="Y8289">
        <v>0</v>
      </c>
      <c r="Z8289" s="4">
        <v>-0.136898620994054</v>
      </c>
      <c r="AA8289" s="4">
        <v>-1.0995388813734681</v>
      </c>
      <c r="AB8289" s="7">
        <v>1</v>
      </c>
    </row>
    <row r="8290" spans="1:28" x14ac:dyDescent="0.25">
      <c r="A8290" s="3"/>
      <c r="B8290" t="s">
        <v>9501</v>
      </c>
      <c r="C8290" t="s">
        <v>17612</v>
      </c>
      <c r="D8290">
        <v>0</v>
      </c>
      <c r="E8290" s="4">
        <v>-0.333859184066782</v>
      </c>
      <c r="F8290" s="4">
        <v>-1.2603803646825216</v>
      </c>
      <c r="G8290" s="5">
        <v>0.14804563544266899</v>
      </c>
      <c r="H8290" s="3"/>
      <c r="I8290" t="s">
        <v>9642</v>
      </c>
      <c r="J8290" t="s">
        <v>17190</v>
      </c>
      <c r="K8290">
        <v>0</v>
      </c>
      <c r="L8290" s="4">
        <v>-0.33647766721046002</v>
      </c>
      <c r="M8290" s="4">
        <v>-1.262670024976317</v>
      </c>
      <c r="N8290" s="6">
        <v>0.23995111380919701</v>
      </c>
      <c r="O8290" s="3"/>
      <c r="P8290" t="s">
        <v>2888</v>
      </c>
      <c r="Q8290" t="s">
        <v>21118</v>
      </c>
      <c r="R8290">
        <v>0</v>
      </c>
      <c r="S8290" s="4">
        <v>-0.197943113701055</v>
      </c>
      <c r="T8290" s="4">
        <v>-1.1470617940252186</v>
      </c>
      <c r="U8290" s="7">
        <v>0.62598815921588602</v>
      </c>
      <c r="V8290" s="3"/>
      <c r="W8290" t="s">
        <v>3997</v>
      </c>
      <c r="X8290" t="s">
        <v>14718</v>
      </c>
      <c r="Y8290">
        <v>0</v>
      </c>
      <c r="Z8290" s="4">
        <v>-0.136901088984477</v>
      </c>
      <c r="AA8290" s="4">
        <v>-1.099540762334914</v>
      </c>
      <c r="AB8290" s="7">
        <v>1</v>
      </c>
    </row>
    <row r="8291" spans="1:28" x14ac:dyDescent="0.25">
      <c r="A8291" s="3"/>
      <c r="B8291" t="s">
        <v>5564</v>
      </c>
      <c r="C8291" t="s">
        <v>19770</v>
      </c>
      <c r="D8291">
        <v>0</v>
      </c>
      <c r="E8291" s="4">
        <v>-0.333959789929412</v>
      </c>
      <c r="F8291" s="4">
        <v>-1.2604682599560031</v>
      </c>
      <c r="G8291" s="5">
        <v>6.3159699340887304E-2</v>
      </c>
      <c r="H8291" s="3"/>
      <c r="I8291" t="s">
        <v>9137</v>
      </c>
      <c r="J8291" t="s">
        <v>17187</v>
      </c>
      <c r="K8291">
        <v>0</v>
      </c>
      <c r="L8291" s="4">
        <v>-0.336523073714527</v>
      </c>
      <c r="M8291" s="4">
        <v>-1.2627097661081901</v>
      </c>
      <c r="N8291" s="6">
        <v>0.23435582654332601</v>
      </c>
      <c r="O8291" s="3"/>
      <c r="P8291" t="s">
        <v>4072</v>
      </c>
      <c r="Q8291" t="s">
        <v>16365</v>
      </c>
      <c r="R8291">
        <v>0</v>
      </c>
      <c r="S8291" s="4">
        <v>-0.197957792428929</v>
      </c>
      <c r="T8291" s="4">
        <v>-1.1470734648864251</v>
      </c>
      <c r="U8291" s="7">
        <v>0.63903646272979098</v>
      </c>
      <c r="V8291" s="3"/>
      <c r="W8291" t="s">
        <v>1643</v>
      </c>
      <c r="X8291" t="s">
        <v>15941</v>
      </c>
      <c r="Y8291">
        <v>0</v>
      </c>
      <c r="Z8291" s="4">
        <v>-0.13694689861701401</v>
      </c>
      <c r="AA8291" s="4">
        <v>-1.0995756764065303</v>
      </c>
      <c r="AB8291" s="7">
        <v>1</v>
      </c>
    </row>
    <row r="8292" spans="1:28" x14ac:dyDescent="0.25">
      <c r="A8292" s="3"/>
      <c r="B8292" t="s">
        <v>4232</v>
      </c>
      <c r="C8292" t="s">
        <v>15143</v>
      </c>
      <c r="D8292">
        <v>0</v>
      </c>
      <c r="E8292" s="4">
        <v>-0.33397213408156501</v>
      </c>
      <c r="F8292" s="4">
        <v>-1.2604790449646914</v>
      </c>
      <c r="G8292" s="5">
        <v>0.53486178045944899</v>
      </c>
      <c r="H8292" s="3"/>
      <c r="I8292" t="s">
        <v>3156</v>
      </c>
      <c r="J8292" t="s">
        <v>17185</v>
      </c>
      <c r="K8292">
        <v>-1</v>
      </c>
      <c r="L8292" s="4">
        <v>-0.33657515872627403</v>
      </c>
      <c r="M8292" s="4">
        <v>-1.2627553540102434</v>
      </c>
      <c r="N8292" s="6">
        <v>2.4342878297064299E-2</v>
      </c>
      <c r="O8292" s="3"/>
      <c r="P8292" t="s">
        <v>3460</v>
      </c>
      <c r="Q8292" t="s">
        <v>19133</v>
      </c>
      <c r="R8292">
        <v>0</v>
      </c>
      <c r="S8292" s="4">
        <v>-0.19812272778208401</v>
      </c>
      <c r="T8292" s="4">
        <v>-1.1472046109545608</v>
      </c>
      <c r="U8292" s="7">
        <v>0.59639481694722296</v>
      </c>
      <c r="V8292" s="3"/>
      <c r="W8292" t="s">
        <v>3618</v>
      </c>
      <c r="X8292" t="s">
        <v>16839</v>
      </c>
      <c r="Y8292">
        <v>0</v>
      </c>
      <c r="Z8292" s="4">
        <v>-0.136954153099035</v>
      </c>
      <c r="AA8292" s="4">
        <v>-1.0995812055528882</v>
      </c>
      <c r="AB8292" s="7">
        <v>1</v>
      </c>
    </row>
    <row r="8293" spans="1:28" x14ac:dyDescent="0.25">
      <c r="A8293" s="3"/>
      <c r="B8293" t="s">
        <v>1260</v>
      </c>
      <c r="C8293" t="s">
        <v>16304</v>
      </c>
      <c r="D8293">
        <v>0</v>
      </c>
      <c r="E8293" s="4">
        <v>-0.33420824702697099</v>
      </c>
      <c r="F8293" s="4">
        <v>-1.2606853531357491</v>
      </c>
      <c r="G8293" s="5">
        <v>7.9639460098492904E-2</v>
      </c>
      <c r="H8293" s="3"/>
      <c r="I8293" t="s">
        <v>7184</v>
      </c>
      <c r="J8293" t="s">
        <v>17181</v>
      </c>
      <c r="K8293">
        <v>-1</v>
      </c>
      <c r="L8293" s="4">
        <v>-0.33661525445588902</v>
      </c>
      <c r="M8293" s="4">
        <v>-1.2627904493002331</v>
      </c>
      <c r="N8293" s="6">
        <v>2.5218647632534601E-2</v>
      </c>
      <c r="O8293" s="3"/>
      <c r="P8293" t="s">
        <v>749</v>
      </c>
      <c r="Q8293" t="s">
        <v>20721</v>
      </c>
      <c r="R8293">
        <v>0</v>
      </c>
      <c r="S8293" s="4">
        <v>-0.19817937590454501</v>
      </c>
      <c r="T8293" s="4">
        <v>-1.1472496573859525</v>
      </c>
      <c r="U8293" s="7">
        <v>0.59377022817795</v>
      </c>
      <c r="V8293" s="3"/>
      <c r="W8293" t="s">
        <v>402</v>
      </c>
      <c r="X8293" t="s">
        <v>11439</v>
      </c>
      <c r="Y8293">
        <v>0</v>
      </c>
      <c r="Z8293" s="4">
        <v>-0.136954859503297</v>
      </c>
      <c r="AA8293" s="4">
        <v>-1.0995817439542954</v>
      </c>
      <c r="AB8293" s="7">
        <v>1</v>
      </c>
    </row>
    <row r="8294" spans="1:28" x14ac:dyDescent="0.25">
      <c r="A8294" s="3"/>
      <c r="B8294" t="s">
        <v>4588</v>
      </c>
      <c r="C8294" t="s">
        <v>20208</v>
      </c>
      <c r="D8294">
        <v>0</v>
      </c>
      <c r="E8294" s="4">
        <v>-0.33436819390848599</v>
      </c>
      <c r="F8294" s="4">
        <v>-1.260825128946462</v>
      </c>
      <c r="G8294" s="5">
        <v>0.245256527031636</v>
      </c>
      <c r="H8294" s="3"/>
      <c r="I8294" t="s">
        <v>9788</v>
      </c>
      <c r="J8294" t="s">
        <v>14773</v>
      </c>
      <c r="K8294">
        <v>-1</v>
      </c>
      <c r="L8294" s="4">
        <v>-0.33668188311979702</v>
      </c>
      <c r="M8294" s="4">
        <v>-1.2628487706924685</v>
      </c>
      <c r="N8294" s="6">
        <v>2.4060792756904401E-2</v>
      </c>
      <c r="O8294" s="3"/>
      <c r="P8294" t="s">
        <v>2200</v>
      </c>
      <c r="Q8294" t="s">
        <v>11908</v>
      </c>
      <c r="R8294">
        <v>0</v>
      </c>
      <c r="S8294" s="4">
        <v>-0.19834654442300301</v>
      </c>
      <c r="T8294" s="4">
        <v>-1.1473825996445426</v>
      </c>
      <c r="U8294" s="7">
        <v>0.93011413307355095</v>
      </c>
      <c r="V8294" s="3"/>
      <c r="W8294" t="s">
        <v>1781</v>
      </c>
      <c r="X8294" t="s">
        <v>12536</v>
      </c>
      <c r="Y8294">
        <v>0</v>
      </c>
      <c r="Z8294" s="4">
        <v>-0.13700941004557901</v>
      </c>
      <c r="AA8294" s="4">
        <v>-1.0996233216354765</v>
      </c>
      <c r="AB8294" s="7">
        <v>1</v>
      </c>
    </row>
    <row r="8295" spans="1:28" x14ac:dyDescent="0.25">
      <c r="A8295" s="3"/>
      <c r="B8295" t="s">
        <v>783</v>
      </c>
      <c r="C8295" t="s">
        <v>17483</v>
      </c>
      <c r="D8295">
        <v>-1</v>
      </c>
      <c r="E8295" s="4">
        <v>-0.33438999214167697</v>
      </c>
      <c r="F8295" s="4">
        <v>-1.2608441793812575</v>
      </c>
      <c r="G8295" s="5">
        <v>4.8870599459210802E-2</v>
      </c>
      <c r="H8295" s="3"/>
      <c r="I8295" t="s">
        <v>4758</v>
      </c>
      <c r="J8295" t="s">
        <v>11553</v>
      </c>
      <c r="K8295">
        <v>0</v>
      </c>
      <c r="L8295" s="4">
        <v>-0.33673044770180599</v>
      </c>
      <c r="M8295" s="4">
        <v>-1.2628912819323463</v>
      </c>
      <c r="N8295" s="6">
        <v>0.25687221068397698</v>
      </c>
      <c r="O8295" s="3"/>
      <c r="P8295" t="s">
        <v>8824</v>
      </c>
      <c r="Q8295" t="s">
        <v>18568</v>
      </c>
      <c r="R8295">
        <v>0</v>
      </c>
      <c r="S8295" s="4">
        <v>-0.19838684202176499</v>
      </c>
      <c r="T8295" s="4">
        <v>-1.1474146489744903</v>
      </c>
      <c r="U8295" s="7">
        <v>0.79777528210583704</v>
      </c>
      <c r="V8295" s="3"/>
      <c r="W8295" t="s">
        <v>10314</v>
      </c>
      <c r="X8295" t="s">
        <v>19604</v>
      </c>
      <c r="Y8295">
        <v>0</v>
      </c>
      <c r="Z8295" s="4">
        <v>-0.13709971968578399</v>
      </c>
      <c r="AA8295" s="4">
        <v>-1.0996921578704246</v>
      </c>
      <c r="AB8295" s="7">
        <v>1</v>
      </c>
    </row>
    <row r="8296" spans="1:28" x14ac:dyDescent="0.25">
      <c r="A8296" s="3"/>
      <c r="B8296" t="s">
        <v>7096</v>
      </c>
      <c r="C8296" t="s">
        <v>20352</v>
      </c>
      <c r="D8296">
        <v>0</v>
      </c>
      <c r="E8296" s="4">
        <v>-0.33440592488554499</v>
      </c>
      <c r="F8296" s="4">
        <v>-1.2608581038890194</v>
      </c>
      <c r="G8296" s="5">
        <v>0.501832806879148</v>
      </c>
      <c r="H8296" s="3"/>
      <c r="I8296" t="s">
        <v>4723</v>
      </c>
      <c r="J8296" t="s">
        <v>17174</v>
      </c>
      <c r="K8296">
        <v>0</v>
      </c>
      <c r="L8296" s="4">
        <v>-0.33684457985754601</v>
      </c>
      <c r="M8296" s="4">
        <v>-1.2629911936960139</v>
      </c>
      <c r="N8296" s="6">
        <v>7.5511832699170403E-2</v>
      </c>
      <c r="O8296" s="3"/>
      <c r="P8296" t="s">
        <v>5534</v>
      </c>
      <c r="Q8296" t="s">
        <v>20832</v>
      </c>
      <c r="R8296">
        <v>0</v>
      </c>
      <c r="S8296" s="4">
        <v>-0.19881024925416599</v>
      </c>
      <c r="T8296" s="4">
        <v>-1.1477514456950468</v>
      </c>
      <c r="U8296" s="7">
        <v>0.81418526375438105</v>
      </c>
      <c r="V8296" s="3"/>
      <c r="W8296" t="s">
        <v>3575</v>
      </c>
      <c r="X8296" t="s">
        <v>21212</v>
      </c>
      <c r="Y8296">
        <v>0</v>
      </c>
      <c r="Z8296" s="4">
        <v>-0.13710002024458401</v>
      </c>
      <c r="AA8296" s="4">
        <v>-1.0996923869709485</v>
      </c>
      <c r="AB8296" s="7">
        <v>1</v>
      </c>
    </row>
    <row r="8297" spans="1:28" x14ac:dyDescent="0.25">
      <c r="A8297" s="3"/>
      <c r="B8297" t="s">
        <v>561</v>
      </c>
      <c r="C8297" t="s">
        <v>14947</v>
      </c>
      <c r="D8297">
        <v>-1</v>
      </c>
      <c r="E8297" s="4">
        <v>-0.33442933464424501</v>
      </c>
      <c r="F8297" s="4">
        <v>-1.260878563253337</v>
      </c>
      <c r="G8297" s="5">
        <v>2.9559021619501601E-2</v>
      </c>
      <c r="H8297" s="3"/>
      <c r="I8297" t="s">
        <v>7685</v>
      </c>
      <c r="J8297" t="s">
        <v>17172</v>
      </c>
      <c r="K8297">
        <v>-1</v>
      </c>
      <c r="L8297" s="4">
        <v>-0.33703738010010598</v>
      </c>
      <c r="M8297" s="4">
        <v>-1.2631599897847192</v>
      </c>
      <c r="N8297" s="6">
        <v>7.2836275458781803E-3</v>
      </c>
      <c r="O8297" s="3"/>
      <c r="P8297" t="s">
        <v>1231</v>
      </c>
      <c r="Q8297" t="s">
        <v>13083</v>
      </c>
      <c r="R8297">
        <v>0</v>
      </c>
      <c r="S8297" s="4">
        <v>-0.19881093109675399</v>
      </c>
      <c r="T8297" s="4">
        <v>-1.147751988142327</v>
      </c>
      <c r="U8297" s="7">
        <v>0.70524882217185603</v>
      </c>
      <c r="V8297" s="3"/>
      <c r="W8297" t="s">
        <v>9906</v>
      </c>
      <c r="X8297" t="s">
        <v>11677</v>
      </c>
      <c r="Y8297">
        <v>0</v>
      </c>
      <c r="Z8297" s="4">
        <v>-0.13710976248888199</v>
      </c>
      <c r="AA8297" s="4">
        <v>-1.099699813008854</v>
      </c>
      <c r="AB8297" s="7">
        <v>1</v>
      </c>
    </row>
    <row r="8298" spans="1:28" x14ac:dyDescent="0.25">
      <c r="A8298" s="3"/>
      <c r="B8298" t="s">
        <v>710</v>
      </c>
      <c r="C8298" t="s">
        <v>13971</v>
      </c>
      <c r="D8298">
        <v>-1</v>
      </c>
      <c r="E8298" s="4">
        <v>-0.334724917173021</v>
      </c>
      <c r="F8298" s="4">
        <v>-1.2611369212884025</v>
      </c>
      <c r="G8298" s="5">
        <v>1.12432226779479E-2</v>
      </c>
      <c r="H8298" s="3"/>
      <c r="I8298" t="s">
        <v>1847</v>
      </c>
      <c r="J8298" t="s">
        <v>17170</v>
      </c>
      <c r="K8298">
        <v>-1</v>
      </c>
      <c r="L8298" s="4">
        <v>-0.337069198634038</v>
      </c>
      <c r="M8298" s="4">
        <v>-1.2631878489934052</v>
      </c>
      <c r="N8298" s="6">
        <v>1.46247065526334E-2</v>
      </c>
      <c r="O8298" s="3"/>
      <c r="P8298" t="s">
        <v>5484</v>
      </c>
      <c r="Q8298" t="s">
        <v>15997</v>
      </c>
      <c r="R8298">
        <v>0</v>
      </c>
      <c r="S8298" s="4">
        <v>-0.19890602838347701</v>
      </c>
      <c r="T8298" s="4">
        <v>-1.1478276463335695</v>
      </c>
      <c r="U8298" s="7">
        <v>0.63144207860871704</v>
      </c>
      <c r="V8298" s="3"/>
      <c r="W8298" t="s">
        <v>2547</v>
      </c>
      <c r="X8298" t="s">
        <v>16775</v>
      </c>
      <c r="Y8298">
        <v>0</v>
      </c>
      <c r="Z8298" s="4">
        <v>-0.137158992088253</v>
      </c>
      <c r="AA8298" s="4">
        <v>-1.0997373390995249</v>
      </c>
      <c r="AB8298" s="7">
        <v>1</v>
      </c>
    </row>
    <row r="8299" spans="1:28" x14ac:dyDescent="0.25">
      <c r="A8299" s="3"/>
      <c r="B8299" t="s">
        <v>7654</v>
      </c>
      <c r="C8299" t="s">
        <v>14306</v>
      </c>
      <c r="D8299">
        <v>0</v>
      </c>
      <c r="E8299" s="4">
        <v>-0.33478894282301203</v>
      </c>
      <c r="F8299" s="4">
        <v>-1.261192890776446</v>
      </c>
      <c r="G8299" s="5">
        <v>0.12873867295685901</v>
      </c>
      <c r="H8299" s="3"/>
      <c r="I8299" t="s">
        <v>3096</v>
      </c>
      <c r="J8299" t="s">
        <v>17168</v>
      </c>
      <c r="K8299">
        <v>-1</v>
      </c>
      <c r="L8299" s="4">
        <v>-0.33714909769969198</v>
      </c>
      <c r="M8299" s="4">
        <v>-1.2632578085627153</v>
      </c>
      <c r="N8299" s="6">
        <v>4.7090756453452801E-2</v>
      </c>
      <c r="O8299" s="3"/>
      <c r="P8299" t="s">
        <v>10309</v>
      </c>
      <c r="Q8299" t="s">
        <v>19322</v>
      </c>
      <c r="R8299">
        <v>0</v>
      </c>
      <c r="S8299" s="4">
        <v>-0.19890828846943101</v>
      </c>
      <c r="T8299" s="4">
        <v>-1.1478294444898669</v>
      </c>
      <c r="U8299" s="7">
        <v>0.56272486556239698</v>
      </c>
      <c r="V8299" s="3"/>
      <c r="W8299" t="s">
        <v>7466</v>
      </c>
      <c r="X8299" t="s">
        <v>14459</v>
      </c>
      <c r="Y8299">
        <v>0</v>
      </c>
      <c r="Z8299" s="4">
        <v>-0.13725408119496699</v>
      </c>
      <c r="AA8299" s="4">
        <v>-1.0998098259969982</v>
      </c>
      <c r="AB8299" s="7">
        <v>1</v>
      </c>
    </row>
    <row r="8300" spans="1:28" x14ac:dyDescent="0.25">
      <c r="A8300" s="3"/>
      <c r="B8300" t="s">
        <v>224</v>
      </c>
      <c r="C8300" t="s">
        <v>17676</v>
      </c>
      <c r="D8300">
        <v>-1</v>
      </c>
      <c r="E8300" s="4">
        <v>-0.33483745136077098</v>
      </c>
      <c r="F8300" s="4">
        <v>-1.2612352972793883</v>
      </c>
      <c r="G8300" s="5">
        <v>2.3221915831165001E-2</v>
      </c>
      <c r="H8300" s="3"/>
      <c r="I8300" t="s">
        <v>5316</v>
      </c>
      <c r="J8300" t="s">
        <v>17166</v>
      </c>
      <c r="K8300">
        <v>-1</v>
      </c>
      <c r="L8300" s="4">
        <v>-0.33719386368964599</v>
      </c>
      <c r="M8300" s="4">
        <v>-1.2632970073276282</v>
      </c>
      <c r="N8300" s="6">
        <v>2.1324304942377002E-2</v>
      </c>
      <c r="O8300" s="3"/>
      <c r="P8300" t="s">
        <v>2241</v>
      </c>
      <c r="Q8300" t="s">
        <v>16858</v>
      </c>
      <c r="R8300">
        <v>0</v>
      </c>
      <c r="S8300" s="4">
        <v>-0.19907819571608301</v>
      </c>
      <c r="T8300" s="4">
        <v>-1.1479646331607598</v>
      </c>
      <c r="U8300" s="7">
        <v>0.609043125928036</v>
      </c>
      <c r="V8300" s="3"/>
      <c r="W8300" t="s">
        <v>3588</v>
      </c>
      <c r="X8300" t="s">
        <v>17047</v>
      </c>
      <c r="Y8300">
        <v>0</v>
      </c>
      <c r="Z8300" s="4">
        <v>-0.137296700284471</v>
      </c>
      <c r="AA8300" s="4">
        <v>-1.0998423162908115</v>
      </c>
      <c r="AB8300" s="7">
        <v>1</v>
      </c>
    </row>
    <row r="8301" spans="1:28" x14ac:dyDescent="0.25">
      <c r="A8301" s="3"/>
      <c r="B8301" t="s">
        <v>167</v>
      </c>
      <c r="C8301" t="s">
        <v>14619</v>
      </c>
      <c r="D8301">
        <v>0</v>
      </c>
      <c r="E8301" s="4">
        <v>-0.33571022569758002</v>
      </c>
      <c r="F8301" s="4">
        <v>-1.2619985263740601</v>
      </c>
      <c r="G8301" s="5">
        <v>0.17357026344532001</v>
      </c>
      <c r="H8301" s="3"/>
      <c r="I8301" t="s">
        <v>6868</v>
      </c>
      <c r="J8301" t="s">
        <v>17163</v>
      </c>
      <c r="K8301">
        <v>0</v>
      </c>
      <c r="L8301" s="4">
        <v>-0.337236223364068</v>
      </c>
      <c r="M8301" s="4">
        <v>-1.2633341001532274</v>
      </c>
      <c r="N8301" s="6">
        <v>5.5920685319636003E-2</v>
      </c>
      <c r="O8301" s="3"/>
      <c r="P8301" t="s">
        <v>9237</v>
      </c>
      <c r="Q8301" t="s">
        <v>15026</v>
      </c>
      <c r="R8301">
        <v>0</v>
      </c>
      <c r="S8301" s="4">
        <v>-0.19925744336819201</v>
      </c>
      <c r="T8301" s="4">
        <v>-1.1481072708928102</v>
      </c>
      <c r="U8301" s="7">
        <v>0.73348598272862497</v>
      </c>
      <c r="V8301" s="3"/>
      <c r="W8301" t="s">
        <v>6786</v>
      </c>
      <c r="X8301" t="s">
        <v>13722</v>
      </c>
      <c r="Y8301">
        <v>0</v>
      </c>
      <c r="Z8301" s="4">
        <v>-0.13736718293064901</v>
      </c>
      <c r="AA8301" s="4">
        <v>-1.0998960502319934</v>
      </c>
      <c r="AB8301" s="7">
        <v>1</v>
      </c>
    </row>
    <row r="8302" spans="1:28" x14ac:dyDescent="0.25">
      <c r="A8302" s="3"/>
      <c r="B8302" t="s">
        <v>5088</v>
      </c>
      <c r="C8302" t="s">
        <v>10935</v>
      </c>
      <c r="D8302">
        <v>0</v>
      </c>
      <c r="E8302" s="4">
        <v>-0.335867900684165</v>
      </c>
      <c r="F8302" s="4">
        <v>-1.2621364602195622</v>
      </c>
      <c r="G8302" s="5">
        <v>0.323202551999001</v>
      </c>
      <c r="H8302" s="3"/>
      <c r="I8302" t="s">
        <v>5757</v>
      </c>
      <c r="J8302" t="s">
        <v>17161</v>
      </c>
      <c r="K8302">
        <v>-1</v>
      </c>
      <c r="L8302" s="4">
        <v>-0.33724410392884502</v>
      </c>
      <c r="M8302" s="4">
        <v>-1.2633410009972177</v>
      </c>
      <c r="N8302" s="6">
        <v>2.1149468952215401E-2</v>
      </c>
      <c r="O8302" s="3"/>
      <c r="P8302" t="s">
        <v>3166</v>
      </c>
      <c r="Q8302" t="s">
        <v>17342</v>
      </c>
      <c r="R8302">
        <v>0</v>
      </c>
      <c r="S8302" s="4">
        <v>-0.199327872607795</v>
      </c>
      <c r="T8302" s="4">
        <v>-1.1481633203651689</v>
      </c>
      <c r="U8302" s="7">
        <v>0.74927322525929696</v>
      </c>
      <c r="V8302" s="3"/>
      <c r="W8302" t="s">
        <v>3905</v>
      </c>
      <c r="X8302" t="s">
        <v>17511</v>
      </c>
      <c r="Y8302">
        <v>0</v>
      </c>
      <c r="Z8302" s="4">
        <v>-0.13740523804883001</v>
      </c>
      <c r="AA8302" s="4">
        <v>-1.0999250634503386</v>
      </c>
      <c r="AB8302" s="7">
        <v>1</v>
      </c>
    </row>
    <row r="8303" spans="1:28" x14ac:dyDescent="0.25">
      <c r="A8303" s="3"/>
      <c r="B8303" t="s">
        <v>893</v>
      </c>
      <c r="C8303" t="s">
        <v>17593</v>
      </c>
      <c r="D8303">
        <v>-1</v>
      </c>
      <c r="E8303" s="4">
        <v>-0.33603626990096902</v>
      </c>
      <c r="F8303" s="4">
        <v>-1.262283766006248</v>
      </c>
      <c r="G8303" s="5">
        <v>4.8819103994703399E-2</v>
      </c>
      <c r="H8303" s="3"/>
      <c r="I8303" t="s">
        <v>2042</v>
      </c>
      <c r="J8303" t="s">
        <v>17159</v>
      </c>
      <c r="K8303">
        <v>0</v>
      </c>
      <c r="L8303" s="4">
        <v>-0.33726891174305601</v>
      </c>
      <c r="M8303" s="4">
        <v>-1.2633627249218244</v>
      </c>
      <c r="N8303" s="6">
        <v>0.19610935826673201</v>
      </c>
      <c r="O8303" s="3"/>
      <c r="P8303" t="s">
        <v>10143</v>
      </c>
      <c r="Q8303" t="s">
        <v>12782</v>
      </c>
      <c r="R8303">
        <v>0</v>
      </c>
      <c r="S8303" s="4">
        <v>-0.19942358674983901</v>
      </c>
      <c r="T8303" s="4">
        <v>-1.1482394966252605</v>
      </c>
      <c r="U8303" s="7">
        <v>0.86580060866951603</v>
      </c>
      <c r="V8303" s="3"/>
      <c r="W8303" t="s">
        <v>773</v>
      </c>
      <c r="X8303" t="s">
        <v>15613</v>
      </c>
      <c r="Y8303">
        <v>0</v>
      </c>
      <c r="Z8303" s="4">
        <v>-0.13746521329813</v>
      </c>
      <c r="AA8303" s="4">
        <v>-1.0999707901280127</v>
      </c>
      <c r="AB8303" s="7">
        <v>1</v>
      </c>
    </row>
    <row r="8304" spans="1:28" x14ac:dyDescent="0.25">
      <c r="A8304" s="3"/>
      <c r="B8304" t="s">
        <v>1396</v>
      </c>
      <c r="C8304" t="s">
        <v>17809</v>
      </c>
      <c r="D8304">
        <v>0</v>
      </c>
      <c r="E8304" s="4">
        <v>-0.33620890963925298</v>
      </c>
      <c r="F8304" s="4">
        <v>-1.2624348259129075</v>
      </c>
      <c r="G8304" s="5">
        <v>0.15405123747049301</v>
      </c>
      <c r="H8304" s="3"/>
      <c r="I8304" t="s">
        <v>4684</v>
      </c>
      <c r="J8304" t="s">
        <v>17156</v>
      </c>
      <c r="K8304">
        <v>0</v>
      </c>
      <c r="L8304" s="4">
        <v>-0.33741173424908799</v>
      </c>
      <c r="M8304" s="4">
        <v>-1.2634878002543966</v>
      </c>
      <c r="N8304" s="6">
        <v>0.35006989375681302</v>
      </c>
      <c r="O8304" s="3"/>
      <c r="P8304" t="s">
        <v>2904</v>
      </c>
      <c r="Q8304" t="s">
        <v>13507</v>
      </c>
      <c r="R8304">
        <v>0</v>
      </c>
      <c r="S8304" s="4">
        <v>-0.199458238154504</v>
      </c>
      <c r="T8304" s="4">
        <v>-1.1482670759737381</v>
      </c>
      <c r="U8304" s="7">
        <v>0.86238664271587995</v>
      </c>
      <c r="V8304" s="3"/>
      <c r="W8304" t="s">
        <v>2457</v>
      </c>
      <c r="X8304" t="s">
        <v>19871</v>
      </c>
      <c r="Y8304">
        <v>0</v>
      </c>
      <c r="Z8304" s="4">
        <v>-0.137497342389303</v>
      </c>
      <c r="AA8304" s="4">
        <v>-1.0999952869581333</v>
      </c>
      <c r="AB8304" s="7">
        <v>1</v>
      </c>
    </row>
    <row r="8305" spans="1:28" x14ac:dyDescent="0.25">
      <c r="A8305" s="3"/>
      <c r="B8305" t="s">
        <v>650</v>
      </c>
      <c r="C8305" t="s">
        <v>12715</v>
      </c>
      <c r="D8305">
        <v>0</v>
      </c>
      <c r="E8305" s="4">
        <v>-0.33632829134977499</v>
      </c>
      <c r="F8305" s="4">
        <v>-1.2625392955759103</v>
      </c>
      <c r="G8305" s="5">
        <v>0.13677026472152001</v>
      </c>
      <c r="H8305" s="3"/>
      <c r="I8305" t="s">
        <v>5636</v>
      </c>
      <c r="J8305" t="s">
        <v>17154</v>
      </c>
      <c r="K8305">
        <v>-1</v>
      </c>
      <c r="L8305" s="4">
        <v>-0.33748516581570898</v>
      </c>
      <c r="M8305" s="4">
        <v>-1.2635521120092623</v>
      </c>
      <c r="N8305" s="6">
        <v>1.49983581069403E-2</v>
      </c>
      <c r="O8305" s="3"/>
      <c r="P8305" t="s">
        <v>6502</v>
      </c>
      <c r="Q8305" t="s">
        <v>12879</v>
      </c>
      <c r="R8305">
        <v>0</v>
      </c>
      <c r="S8305" s="4">
        <v>-0.19950100763557799</v>
      </c>
      <c r="T8305" s="4">
        <v>-1.1483011174818509</v>
      </c>
      <c r="U8305" s="7">
        <v>0.90132671752942295</v>
      </c>
      <c r="V8305" s="3"/>
      <c r="W8305" t="s">
        <v>1510</v>
      </c>
      <c r="X8305" t="s">
        <v>15767</v>
      </c>
      <c r="Y8305">
        <v>0</v>
      </c>
      <c r="Z8305" s="4">
        <v>-0.13761385468257301</v>
      </c>
      <c r="AA8305" s="4">
        <v>-1.1000841263491399</v>
      </c>
      <c r="AB8305" s="7">
        <v>1</v>
      </c>
    </row>
    <row r="8306" spans="1:28" x14ac:dyDescent="0.25">
      <c r="A8306" s="3"/>
      <c r="B8306" t="s">
        <v>5278</v>
      </c>
      <c r="C8306" t="s">
        <v>15683</v>
      </c>
      <c r="D8306">
        <v>0</v>
      </c>
      <c r="E8306" s="4">
        <v>-0.336458160559231</v>
      </c>
      <c r="F8306" s="4">
        <v>-1.2626529525552002</v>
      </c>
      <c r="G8306" s="5">
        <v>0.40108400143390799</v>
      </c>
      <c r="H8306" s="3"/>
      <c r="I8306" t="s">
        <v>9176</v>
      </c>
      <c r="J8306" t="s">
        <v>17152</v>
      </c>
      <c r="K8306">
        <v>-1</v>
      </c>
      <c r="L8306" s="4">
        <v>-0.33759727032877002</v>
      </c>
      <c r="M8306" s="4">
        <v>-1.2636503000488819</v>
      </c>
      <c r="N8306" s="6">
        <v>2.0217830036963699E-2</v>
      </c>
      <c r="O8306" s="3"/>
      <c r="P8306" t="s">
        <v>10589</v>
      </c>
      <c r="Q8306" t="s">
        <v>11396</v>
      </c>
      <c r="R8306">
        <v>0</v>
      </c>
      <c r="S8306" s="4">
        <v>-0.19965065195843701</v>
      </c>
      <c r="T8306" s="4">
        <v>-1.148420231813384</v>
      </c>
      <c r="U8306" s="7">
        <v>0.94121522826302995</v>
      </c>
      <c r="V8306" s="3"/>
      <c r="W8306" t="s">
        <v>9215</v>
      </c>
      <c r="X8306" t="s">
        <v>16795</v>
      </c>
      <c r="Y8306">
        <v>0</v>
      </c>
      <c r="Z8306" s="4">
        <v>-0.13766521814319699</v>
      </c>
      <c r="AA8306" s="4">
        <v>-1.1001232927231548</v>
      </c>
      <c r="AB8306" s="7">
        <v>1</v>
      </c>
    </row>
    <row r="8307" spans="1:28" x14ac:dyDescent="0.25">
      <c r="A8307" s="3"/>
      <c r="B8307" t="s">
        <v>924</v>
      </c>
      <c r="C8307" t="s">
        <v>14320</v>
      </c>
      <c r="D8307">
        <v>0</v>
      </c>
      <c r="E8307" s="4">
        <v>-0.33659258174794099</v>
      </c>
      <c r="F8307" s="4">
        <v>-1.2627706040430777</v>
      </c>
      <c r="G8307" s="5">
        <v>6.7781563818763199E-2</v>
      </c>
      <c r="H8307" s="3"/>
      <c r="I8307" t="s">
        <v>4713</v>
      </c>
      <c r="J8307" t="s">
        <v>16102</v>
      </c>
      <c r="K8307">
        <v>0</v>
      </c>
      <c r="L8307" s="4">
        <v>-0.33773304993862202</v>
      </c>
      <c r="M8307" s="4">
        <v>-1.2637692344141991</v>
      </c>
      <c r="N8307" s="6">
        <v>0.167150930995939</v>
      </c>
      <c r="O8307" s="3"/>
      <c r="P8307" t="s">
        <v>4713</v>
      </c>
      <c r="Q8307" t="s">
        <v>16102</v>
      </c>
      <c r="R8307">
        <v>0</v>
      </c>
      <c r="S8307" s="4">
        <v>-0.199732206733155</v>
      </c>
      <c r="T8307" s="4">
        <v>-1.1484851532263878</v>
      </c>
      <c r="U8307" s="7">
        <v>0.76204512387945</v>
      </c>
      <c r="V8307" s="3"/>
      <c r="W8307" t="s">
        <v>3780</v>
      </c>
      <c r="X8307" t="s">
        <v>13443</v>
      </c>
      <c r="Y8307">
        <v>0</v>
      </c>
      <c r="Z8307" s="4">
        <v>-0.13767597552577099</v>
      </c>
      <c r="AA8307" s="4">
        <v>-1.1001314957674051</v>
      </c>
      <c r="AB8307" s="7">
        <v>1</v>
      </c>
    </row>
    <row r="8308" spans="1:28" x14ac:dyDescent="0.25">
      <c r="A8308" s="3"/>
      <c r="B8308" t="s">
        <v>704</v>
      </c>
      <c r="C8308" t="s">
        <v>13830</v>
      </c>
      <c r="D8308">
        <v>0</v>
      </c>
      <c r="E8308" s="4">
        <v>-0.33666137534155099</v>
      </c>
      <c r="F8308" s="4">
        <v>-1.2628308195401154</v>
      </c>
      <c r="G8308" s="5">
        <v>0.11343192003660101</v>
      </c>
      <c r="H8308" s="3"/>
      <c r="I8308" t="s">
        <v>4065</v>
      </c>
      <c r="J8308" t="s">
        <v>14073</v>
      </c>
      <c r="K8308">
        <v>-1</v>
      </c>
      <c r="L8308" s="4">
        <v>-0.33806900831715397</v>
      </c>
      <c r="M8308" s="4">
        <v>-1.2640635608585247</v>
      </c>
      <c r="N8308" s="6">
        <v>2.3647711293321799E-2</v>
      </c>
      <c r="O8308" s="3"/>
      <c r="P8308" t="s">
        <v>7059</v>
      </c>
      <c r="Q8308" t="s">
        <v>14294</v>
      </c>
      <c r="R8308">
        <v>0</v>
      </c>
      <c r="S8308" s="4">
        <v>-0.19976279802793001</v>
      </c>
      <c r="T8308" s="4">
        <v>-1.1485095062735429</v>
      </c>
      <c r="U8308" s="7">
        <v>0.79580214859965903</v>
      </c>
      <c r="V8308" s="3"/>
      <c r="W8308" t="s">
        <v>9956</v>
      </c>
      <c r="X8308" t="s">
        <v>20078</v>
      </c>
      <c r="Y8308">
        <v>0</v>
      </c>
      <c r="Z8308" s="4">
        <v>-0.137698318562468</v>
      </c>
      <c r="AA8308" s="4">
        <v>-1.1001485336499952</v>
      </c>
      <c r="AB8308" s="7">
        <v>1</v>
      </c>
    </row>
    <row r="8309" spans="1:28" x14ac:dyDescent="0.25">
      <c r="A8309" s="3"/>
      <c r="B8309" t="s">
        <v>4691</v>
      </c>
      <c r="C8309" t="s">
        <v>16817</v>
      </c>
      <c r="D8309">
        <v>-1</v>
      </c>
      <c r="E8309" s="4">
        <v>-0.33676809183419698</v>
      </c>
      <c r="F8309" s="4">
        <v>-1.2629242348887959</v>
      </c>
      <c r="G8309" s="5">
        <v>3.3971502913544602E-2</v>
      </c>
      <c r="H8309" s="3"/>
      <c r="I8309" t="s">
        <v>7771</v>
      </c>
      <c r="J8309" t="s">
        <v>15788</v>
      </c>
      <c r="K8309">
        <v>0</v>
      </c>
      <c r="L8309" s="4">
        <v>-0.33816082080962201</v>
      </c>
      <c r="M8309" s="4">
        <v>-1.2641440078801423</v>
      </c>
      <c r="N8309" s="6">
        <v>0.32527424171415897</v>
      </c>
      <c r="O8309" s="3"/>
      <c r="P8309" t="s">
        <v>5779</v>
      </c>
      <c r="Q8309" t="s">
        <v>20257</v>
      </c>
      <c r="R8309">
        <v>0</v>
      </c>
      <c r="S8309" s="4">
        <v>-0.19981767010309401</v>
      </c>
      <c r="T8309" s="4">
        <v>-1.1485531900020298</v>
      </c>
      <c r="U8309" s="7">
        <v>0.832629726833228</v>
      </c>
      <c r="V8309" s="3"/>
      <c r="W8309" t="s">
        <v>5287</v>
      </c>
      <c r="X8309" t="s">
        <v>20892</v>
      </c>
      <c r="Y8309">
        <v>0</v>
      </c>
      <c r="Z8309" s="4">
        <v>-0.13772634608118201</v>
      </c>
      <c r="AA8309" s="4">
        <v>-1.1001699066583277</v>
      </c>
      <c r="AB8309" s="7">
        <v>1</v>
      </c>
    </row>
    <row r="8310" spans="1:28" x14ac:dyDescent="0.25">
      <c r="A8310" s="3"/>
      <c r="B8310" t="s">
        <v>2892</v>
      </c>
      <c r="C8310" t="s">
        <v>17751</v>
      </c>
      <c r="D8310">
        <v>-1</v>
      </c>
      <c r="E8310" s="4">
        <v>-0.336981622740469</v>
      </c>
      <c r="F8310" s="4">
        <v>-1.2631111720492654</v>
      </c>
      <c r="G8310" s="5">
        <v>3.3848929390875998E-2</v>
      </c>
      <c r="H8310" s="3"/>
      <c r="I8310" t="s">
        <v>7294</v>
      </c>
      <c r="J8310" t="s">
        <v>17144</v>
      </c>
      <c r="K8310">
        <v>0</v>
      </c>
      <c r="L8310" s="4">
        <v>-0.33823562355835102</v>
      </c>
      <c r="M8310" s="4">
        <v>-1.2642095545794891</v>
      </c>
      <c r="N8310" s="6">
        <v>0.20405382675624401</v>
      </c>
      <c r="O8310" s="3"/>
      <c r="P8310" t="s">
        <v>1531</v>
      </c>
      <c r="Q8310" t="s">
        <v>18579</v>
      </c>
      <c r="R8310">
        <v>0</v>
      </c>
      <c r="S8310" s="4">
        <v>-0.19985169794792201</v>
      </c>
      <c r="T8310" s="4">
        <v>-1.1485802804470173</v>
      </c>
      <c r="U8310" s="7">
        <v>0.70250999321576801</v>
      </c>
      <c r="V8310" s="3"/>
      <c r="W8310" t="s">
        <v>9792</v>
      </c>
      <c r="X8310" t="s">
        <v>11784</v>
      </c>
      <c r="Y8310">
        <v>0</v>
      </c>
      <c r="Z8310" s="4">
        <v>-0.13773373376252199</v>
      </c>
      <c r="AA8310" s="4">
        <v>-1.1001755403683426</v>
      </c>
      <c r="AB8310" s="7">
        <v>1</v>
      </c>
    </row>
    <row r="8311" spans="1:28" x14ac:dyDescent="0.25">
      <c r="A8311" s="3"/>
      <c r="B8311" t="s">
        <v>8932</v>
      </c>
      <c r="C8311" t="s">
        <v>19638</v>
      </c>
      <c r="D8311">
        <v>0</v>
      </c>
      <c r="E8311" s="4">
        <v>-0.33699807838316498</v>
      </c>
      <c r="F8311" s="4">
        <v>-1.2631255794077745</v>
      </c>
      <c r="G8311" s="5">
        <v>9.2485968121724701E-2</v>
      </c>
      <c r="H8311" s="3"/>
      <c r="I8311" t="s">
        <v>6366</v>
      </c>
      <c r="J8311" t="s">
        <v>17141</v>
      </c>
      <c r="K8311">
        <v>-1</v>
      </c>
      <c r="L8311" s="4">
        <v>-0.33830223470548199</v>
      </c>
      <c r="M8311" s="4">
        <v>-1.2642679261620771</v>
      </c>
      <c r="N8311" s="6">
        <v>1.5435204001569201E-2</v>
      </c>
      <c r="O8311" s="3"/>
      <c r="P8311" t="s">
        <v>5280</v>
      </c>
      <c r="Q8311" t="s">
        <v>13987</v>
      </c>
      <c r="R8311">
        <v>0</v>
      </c>
      <c r="S8311" s="4">
        <v>-0.20001917280036199</v>
      </c>
      <c r="T8311" s="4">
        <v>-1.1487136208085587</v>
      </c>
      <c r="U8311" s="7">
        <v>0.79536954537223703</v>
      </c>
      <c r="V8311" s="3"/>
      <c r="W8311" t="s">
        <v>3176</v>
      </c>
      <c r="X8311" t="s">
        <v>18328</v>
      </c>
      <c r="Y8311">
        <v>0</v>
      </c>
      <c r="Z8311" s="4">
        <v>-0.13775340551877399</v>
      </c>
      <c r="AA8311" s="4">
        <v>-1.100190541828806</v>
      </c>
      <c r="AB8311" s="7">
        <v>1</v>
      </c>
    </row>
    <row r="8312" spans="1:28" x14ac:dyDescent="0.25">
      <c r="A8312" s="3"/>
      <c r="B8312" t="s">
        <v>7406</v>
      </c>
      <c r="C8312" t="s">
        <v>16613</v>
      </c>
      <c r="D8312">
        <v>0</v>
      </c>
      <c r="E8312" s="4">
        <v>-0.33704678081162998</v>
      </c>
      <c r="F8312" s="4">
        <v>-1.2631682206588986</v>
      </c>
      <c r="G8312" s="5">
        <v>0.45010187967064302</v>
      </c>
      <c r="H8312" s="3"/>
      <c r="I8312" t="s">
        <v>612</v>
      </c>
      <c r="J8312" t="s">
        <v>17138</v>
      </c>
      <c r="K8312">
        <v>0</v>
      </c>
      <c r="L8312" s="4">
        <v>-0.33839709103638799</v>
      </c>
      <c r="M8312" s="4">
        <v>-1.2643510537503093</v>
      </c>
      <c r="N8312" s="6">
        <v>0.18976442505636501</v>
      </c>
      <c r="O8312" s="3"/>
      <c r="P8312" t="s">
        <v>4182</v>
      </c>
      <c r="Q8312" t="s">
        <v>20805</v>
      </c>
      <c r="R8312">
        <v>0</v>
      </c>
      <c r="S8312" s="4">
        <v>-0.200034303045064</v>
      </c>
      <c r="T8312" s="4">
        <v>-1.1487256679902713</v>
      </c>
      <c r="U8312" s="7">
        <v>0.81646870593202403</v>
      </c>
      <c r="V8312" s="3"/>
      <c r="W8312" t="s">
        <v>8710</v>
      </c>
      <c r="X8312" t="s">
        <v>15381</v>
      </c>
      <c r="Y8312">
        <v>0</v>
      </c>
      <c r="Z8312" s="4">
        <v>-0.137882348997101</v>
      </c>
      <c r="AA8312" s="4">
        <v>-1.1002888777425355</v>
      </c>
      <c r="AB8312" s="7">
        <v>1</v>
      </c>
    </row>
    <row r="8313" spans="1:28" x14ac:dyDescent="0.25">
      <c r="A8313" s="3"/>
      <c r="B8313" t="s">
        <v>2007</v>
      </c>
      <c r="C8313" t="s">
        <v>20276</v>
      </c>
      <c r="D8313">
        <v>0</v>
      </c>
      <c r="E8313" s="4">
        <v>-0.33707261261374699</v>
      </c>
      <c r="F8313" s="4">
        <v>-1.2631908381925536</v>
      </c>
      <c r="G8313" s="5">
        <v>0.24674398839470399</v>
      </c>
      <c r="H8313" s="3"/>
      <c r="I8313" t="s">
        <v>3834</v>
      </c>
      <c r="J8313" t="s">
        <v>17135</v>
      </c>
      <c r="K8313">
        <v>-1</v>
      </c>
      <c r="L8313" s="4">
        <v>-0.33867624095983401</v>
      </c>
      <c r="M8313" s="4">
        <v>-1.2645957192117756</v>
      </c>
      <c r="N8313" s="6">
        <v>6.0984502115193299E-3</v>
      </c>
      <c r="O8313" s="3"/>
      <c r="P8313" t="s">
        <v>1989</v>
      </c>
      <c r="Q8313" t="s">
        <v>16612</v>
      </c>
      <c r="R8313">
        <v>0</v>
      </c>
      <c r="S8313" s="4">
        <v>-0.200129927706023</v>
      </c>
      <c r="T8313" s="4">
        <v>-1.1488018103072022</v>
      </c>
      <c r="U8313" s="7">
        <v>0.58269324819532498</v>
      </c>
      <c r="V8313" s="3"/>
      <c r="W8313" t="s">
        <v>5906</v>
      </c>
      <c r="X8313" t="s">
        <v>15730</v>
      </c>
      <c r="Y8313">
        <v>0</v>
      </c>
      <c r="Z8313" s="4">
        <v>-0.13797951916783699</v>
      </c>
      <c r="AA8313" s="4">
        <v>-1.1003629882480157</v>
      </c>
      <c r="AB8313" s="7">
        <v>1</v>
      </c>
    </row>
    <row r="8314" spans="1:28" x14ac:dyDescent="0.25">
      <c r="A8314" s="3"/>
      <c r="B8314" t="s">
        <v>1566</v>
      </c>
      <c r="C8314" t="s">
        <v>19615</v>
      </c>
      <c r="D8314">
        <v>-1</v>
      </c>
      <c r="E8314" s="4">
        <v>-0.337411746058838</v>
      </c>
      <c r="F8314" s="4">
        <v>-1.263487810597175</v>
      </c>
      <c r="G8314" s="5">
        <v>4.1016849540315002E-2</v>
      </c>
      <c r="H8314" s="3"/>
      <c r="I8314" t="s">
        <v>2316</v>
      </c>
      <c r="J8314" t="s">
        <v>17133</v>
      </c>
      <c r="K8314">
        <v>0</v>
      </c>
      <c r="L8314" s="4">
        <v>-0.33874967536468098</v>
      </c>
      <c r="M8314" s="4">
        <v>-1.2646600898478906</v>
      </c>
      <c r="N8314" s="6">
        <v>0.18431594325883699</v>
      </c>
      <c r="O8314" s="3"/>
      <c r="P8314" t="s">
        <v>3746</v>
      </c>
      <c r="Q8314" t="s">
        <v>20521</v>
      </c>
      <c r="R8314">
        <v>0</v>
      </c>
      <c r="S8314" s="4">
        <v>-0.20017492227405601</v>
      </c>
      <c r="T8314" s="4">
        <v>-1.1488376395336162</v>
      </c>
      <c r="U8314" s="7">
        <v>0.64040021896985599</v>
      </c>
      <c r="V8314" s="3"/>
      <c r="W8314" t="s">
        <v>6454</v>
      </c>
      <c r="X8314" t="s">
        <v>15577</v>
      </c>
      <c r="Y8314">
        <v>0</v>
      </c>
      <c r="Z8314" s="4">
        <v>-0.13805712189808</v>
      </c>
      <c r="AA8314" s="4">
        <v>-1.1004221784901442</v>
      </c>
      <c r="AB8314" s="7">
        <v>1</v>
      </c>
    </row>
    <row r="8315" spans="1:28" x14ac:dyDescent="0.25">
      <c r="A8315" s="3"/>
      <c r="B8315" t="s">
        <v>1606</v>
      </c>
      <c r="C8315" t="s">
        <v>18661</v>
      </c>
      <c r="D8315">
        <v>0</v>
      </c>
      <c r="E8315" s="4">
        <v>-0.337417376931892</v>
      </c>
      <c r="F8315" s="4">
        <v>-1.263492742029771</v>
      </c>
      <c r="G8315" s="5">
        <v>5.8989380125182199E-2</v>
      </c>
      <c r="H8315" s="3"/>
      <c r="I8315" t="s">
        <v>1400</v>
      </c>
      <c r="J8315" t="s">
        <v>11333</v>
      </c>
      <c r="K8315">
        <v>-1</v>
      </c>
      <c r="L8315" s="4">
        <v>-0.33879040461455201</v>
      </c>
      <c r="M8315" s="4">
        <v>-1.264695793432105</v>
      </c>
      <c r="N8315" s="6">
        <v>2.2099467386785799E-2</v>
      </c>
      <c r="O8315" s="3"/>
      <c r="P8315" t="s">
        <v>7769</v>
      </c>
      <c r="Q8315" t="s">
        <v>11017</v>
      </c>
      <c r="R8315">
        <v>0</v>
      </c>
      <c r="S8315" s="4">
        <v>-0.200275850261009</v>
      </c>
      <c r="T8315" s="4">
        <v>-1.148918012670634</v>
      </c>
      <c r="U8315" s="7">
        <v>0.80642154398694499</v>
      </c>
      <c r="V8315" s="3"/>
      <c r="W8315" t="s">
        <v>3120</v>
      </c>
      <c r="X8315" t="s">
        <v>17592</v>
      </c>
      <c r="Y8315">
        <v>0</v>
      </c>
      <c r="Z8315" s="4">
        <v>-0.13805823087367999</v>
      </c>
      <c r="AA8315" s="4">
        <v>-1.1004230243666324</v>
      </c>
      <c r="AB8315" s="7">
        <v>1</v>
      </c>
    </row>
    <row r="8316" spans="1:28" x14ac:dyDescent="0.25">
      <c r="A8316" s="3"/>
      <c r="B8316" t="s">
        <v>3930</v>
      </c>
      <c r="C8316" t="s">
        <v>12339</v>
      </c>
      <c r="D8316">
        <v>0</v>
      </c>
      <c r="E8316" s="4">
        <v>-0.33799476731966599</v>
      </c>
      <c r="F8316" s="4">
        <v>-1.2639985138996106</v>
      </c>
      <c r="G8316" s="5">
        <v>0.55905931284364396</v>
      </c>
      <c r="H8316" s="3"/>
      <c r="I8316" t="s">
        <v>8625</v>
      </c>
      <c r="J8316" t="s">
        <v>16813</v>
      </c>
      <c r="K8316">
        <v>-1</v>
      </c>
      <c r="L8316" s="4">
        <v>-0.33899308126377098</v>
      </c>
      <c r="M8316" s="4">
        <v>-1.264873476382486</v>
      </c>
      <c r="N8316" s="6">
        <v>4.9901666514038802E-2</v>
      </c>
      <c r="O8316" s="3"/>
      <c r="P8316" t="s">
        <v>8023</v>
      </c>
      <c r="Q8316" t="s">
        <v>12724</v>
      </c>
      <c r="R8316">
        <v>0</v>
      </c>
      <c r="S8316" s="4">
        <v>-0.20033039984623399</v>
      </c>
      <c r="T8316" s="4">
        <v>-1.1489614551059015</v>
      </c>
      <c r="U8316" s="7">
        <v>0.67417239152882102</v>
      </c>
      <c r="V8316" s="3"/>
      <c r="W8316" t="s">
        <v>820</v>
      </c>
      <c r="X8316" t="s">
        <v>16247</v>
      </c>
      <c r="Y8316">
        <v>0</v>
      </c>
      <c r="Z8316" s="4">
        <v>-0.13811822063204501</v>
      </c>
      <c r="AA8316" s="4">
        <v>-1.1004687828131299</v>
      </c>
      <c r="AB8316" s="7">
        <v>1</v>
      </c>
    </row>
    <row r="8317" spans="1:28" x14ac:dyDescent="0.25">
      <c r="A8317" s="3"/>
      <c r="B8317" t="s">
        <v>5982</v>
      </c>
      <c r="C8317" t="s">
        <v>20753</v>
      </c>
      <c r="D8317">
        <v>0</v>
      </c>
      <c r="E8317" s="4">
        <v>-0.33805164055887899</v>
      </c>
      <c r="F8317" s="4">
        <v>-1.2640483436313199</v>
      </c>
      <c r="G8317" s="5">
        <v>0.43301977307648898</v>
      </c>
      <c r="H8317" s="3"/>
      <c r="I8317" t="s">
        <v>1775</v>
      </c>
      <c r="J8317" t="s">
        <v>17128</v>
      </c>
      <c r="K8317">
        <v>-1</v>
      </c>
      <c r="L8317" s="4">
        <v>-0.33899979991006601</v>
      </c>
      <c r="M8317" s="4">
        <v>-1.264879366925562</v>
      </c>
      <c r="N8317" s="6">
        <v>5.52420200866889E-3</v>
      </c>
      <c r="O8317" s="3"/>
      <c r="P8317" t="s">
        <v>9494</v>
      </c>
      <c r="Q8317" t="s">
        <v>18959</v>
      </c>
      <c r="R8317">
        <v>0</v>
      </c>
      <c r="S8317" s="4">
        <v>-0.200469910434666</v>
      </c>
      <c r="T8317" s="4">
        <v>-1.1490725666261024</v>
      </c>
      <c r="U8317" s="7">
        <v>0.72342795081639899</v>
      </c>
      <c r="V8317" s="3"/>
      <c r="W8317" t="s">
        <v>4278</v>
      </c>
      <c r="X8317" t="s">
        <v>20709</v>
      </c>
      <c r="Y8317">
        <v>0</v>
      </c>
      <c r="Z8317" s="4">
        <v>-0.13816208270616301</v>
      </c>
      <c r="AA8317" s="4">
        <v>-1.1005022407343894</v>
      </c>
      <c r="AB8317" s="7">
        <v>1</v>
      </c>
    </row>
    <row r="8318" spans="1:28" x14ac:dyDescent="0.25">
      <c r="A8318" s="3"/>
      <c r="B8318" t="s">
        <v>7736</v>
      </c>
      <c r="C8318" t="s">
        <v>18219</v>
      </c>
      <c r="D8318">
        <v>0</v>
      </c>
      <c r="E8318" s="4">
        <v>-0.33830436976936501</v>
      </c>
      <c r="F8318" s="4">
        <v>-1.2642697971706467</v>
      </c>
      <c r="G8318" s="5">
        <v>8.2802367785862696E-2</v>
      </c>
      <c r="H8318" s="3"/>
      <c r="I8318" t="s">
        <v>6489</v>
      </c>
      <c r="J8318" t="s">
        <v>17126</v>
      </c>
      <c r="K8318">
        <v>-1</v>
      </c>
      <c r="L8318" s="4">
        <v>-0.33902179858284498</v>
      </c>
      <c r="M8318" s="4">
        <v>-1.2648986543554468</v>
      </c>
      <c r="N8318" s="6">
        <v>4.1449188043136798E-2</v>
      </c>
      <c r="O8318" s="3"/>
      <c r="P8318" t="s">
        <v>7670</v>
      </c>
      <c r="Q8318" t="s">
        <v>17898</v>
      </c>
      <c r="R8318">
        <v>0</v>
      </c>
      <c r="S8318" s="4">
        <v>-0.20051057363873401</v>
      </c>
      <c r="T8318" s="4">
        <v>-1.1491049543653216</v>
      </c>
      <c r="U8318" s="7">
        <v>0.67417239152882102</v>
      </c>
      <c r="V8318" s="3"/>
      <c r="W8318" t="s">
        <v>1269</v>
      </c>
      <c r="X8318" t="s">
        <v>21070</v>
      </c>
      <c r="Y8318">
        <v>0</v>
      </c>
      <c r="Z8318" s="4">
        <v>-0.138215489936203</v>
      </c>
      <c r="AA8318" s="4">
        <v>-1.1005429810589706</v>
      </c>
      <c r="AB8318" s="7">
        <v>1</v>
      </c>
    </row>
    <row r="8319" spans="1:28" x14ac:dyDescent="0.25">
      <c r="A8319" s="3"/>
      <c r="B8319" t="s">
        <v>6271</v>
      </c>
      <c r="C8319" t="s">
        <v>17847</v>
      </c>
      <c r="D8319">
        <v>0</v>
      </c>
      <c r="E8319" s="4">
        <v>-0.338406642392585</v>
      </c>
      <c r="F8319" s="4">
        <v>-1.2643594244086298</v>
      </c>
      <c r="G8319" s="5">
        <v>0.156115198611566</v>
      </c>
      <c r="H8319" s="3"/>
      <c r="I8319" t="s">
        <v>3119</v>
      </c>
      <c r="J8319" t="s">
        <v>17124</v>
      </c>
      <c r="K8319">
        <v>-1</v>
      </c>
      <c r="L8319" s="4">
        <v>-0.33906390998931402</v>
      </c>
      <c r="M8319" s="4">
        <v>-1.2649355765304626</v>
      </c>
      <c r="N8319" s="6">
        <v>1.4617141368204399E-2</v>
      </c>
      <c r="O8319" s="3"/>
      <c r="P8319" t="s">
        <v>4261</v>
      </c>
      <c r="Q8319" t="s">
        <v>19776</v>
      </c>
      <c r="R8319">
        <v>0</v>
      </c>
      <c r="S8319" s="4">
        <v>-0.200576026891579</v>
      </c>
      <c r="T8319" s="4">
        <v>-1.1491570889891811</v>
      </c>
      <c r="U8319" s="7">
        <v>0.76906907340261399</v>
      </c>
      <c r="V8319" s="3"/>
      <c r="W8319" t="s">
        <v>2693</v>
      </c>
      <c r="X8319" t="s">
        <v>15523</v>
      </c>
      <c r="Y8319">
        <v>0</v>
      </c>
      <c r="Z8319" s="4">
        <v>-0.13824814376338501</v>
      </c>
      <c r="AA8319" s="4">
        <v>-1.1005678909297272</v>
      </c>
      <c r="AB8319" s="7">
        <v>1</v>
      </c>
    </row>
    <row r="8320" spans="1:28" x14ac:dyDescent="0.25">
      <c r="A8320" s="3"/>
      <c r="B8320" t="s">
        <v>7422</v>
      </c>
      <c r="C8320" t="s">
        <v>19479</v>
      </c>
      <c r="D8320">
        <v>0</v>
      </c>
      <c r="E8320" s="4">
        <v>-0.339099741266779</v>
      </c>
      <c r="F8320" s="4">
        <v>-1.2649669933019789</v>
      </c>
      <c r="G8320" s="5">
        <v>0.33903470369662098</v>
      </c>
      <c r="H8320" s="3"/>
      <c r="I8320" t="s">
        <v>7556</v>
      </c>
      <c r="J8320" t="s">
        <v>17122</v>
      </c>
      <c r="K8320">
        <v>-1</v>
      </c>
      <c r="L8320" s="4">
        <v>-0.33917250180178699</v>
      </c>
      <c r="M8320" s="4">
        <v>-1.2650307919521329</v>
      </c>
      <c r="N8320" s="6">
        <v>1.5143802031870201E-2</v>
      </c>
      <c r="O8320" s="3"/>
      <c r="P8320" t="s">
        <v>7261</v>
      </c>
      <c r="Q8320" t="s">
        <v>17961</v>
      </c>
      <c r="R8320">
        <v>0</v>
      </c>
      <c r="S8320" s="4">
        <v>-0.20068404395685699</v>
      </c>
      <c r="T8320" s="4">
        <v>-1.1492431315829061</v>
      </c>
      <c r="U8320" s="7">
        <v>0.79866524088962998</v>
      </c>
      <c r="V8320" s="3"/>
      <c r="W8320" t="s">
        <v>7358</v>
      </c>
      <c r="X8320" t="s">
        <v>17637</v>
      </c>
      <c r="Y8320">
        <v>0</v>
      </c>
      <c r="Z8320" s="4">
        <v>-0.138392901370644</v>
      </c>
      <c r="AA8320" s="4">
        <v>-1.1006783256113459</v>
      </c>
      <c r="AB8320" s="7">
        <v>1</v>
      </c>
    </row>
    <row r="8321" spans="1:28" x14ac:dyDescent="0.25">
      <c r="A8321" s="3"/>
      <c r="B8321" t="s">
        <v>9345</v>
      </c>
      <c r="C8321" t="s">
        <v>21061</v>
      </c>
      <c r="D8321">
        <v>0</v>
      </c>
      <c r="E8321" s="4">
        <v>-0.33918980715218799</v>
      </c>
      <c r="F8321" s="4">
        <v>-1.2650459662833675</v>
      </c>
      <c r="G8321" s="5">
        <v>0.46928708288012699</v>
      </c>
      <c r="H8321" s="3"/>
      <c r="I8321" t="s">
        <v>5215</v>
      </c>
      <c r="J8321" t="s">
        <v>13444</v>
      </c>
      <c r="K8321">
        <v>0</v>
      </c>
      <c r="L8321" s="4">
        <v>-0.33930585542920899</v>
      </c>
      <c r="M8321" s="4">
        <v>-1.2651477288216608</v>
      </c>
      <c r="N8321" s="6">
        <v>0.247090776062657</v>
      </c>
      <c r="O8321" s="3"/>
      <c r="P8321" t="s">
        <v>4291</v>
      </c>
      <c r="Q8321" t="s">
        <v>21093</v>
      </c>
      <c r="R8321">
        <v>0</v>
      </c>
      <c r="S8321" s="4">
        <v>-0.20070652332451</v>
      </c>
      <c r="T8321" s="4">
        <v>-1.1492610386661184</v>
      </c>
      <c r="U8321" s="7">
        <v>0.55092919319826394</v>
      </c>
      <c r="V8321" s="3"/>
      <c r="W8321" t="s">
        <v>3027</v>
      </c>
      <c r="X8321" t="s">
        <v>17449</v>
      </c>
      <c r="Y8321">
        <v>0</v>
      </c>
      <c r="Z8321" s="4">
        <v>-0.138518462791173</v>
      </c>
      <c r="AA8321" s="4">
        <v>-1.1007741246155944</v>
      </c>
      <c r="AB8321" s="7">
        <v>1</v>
      </c>
    </row>
    <row r="8322" spans="1:28" x14ac:dyDescent="0.25">
      <c r="A8322" s="3"/>
      <c r="B8322" t="s">
        <v>6213</v>
      </c>
      <c r="C8322" t="s">
        <v>14457</v>
      </c>
      <c r="D8322">
        <v>0</v>
      </c>
      <c r="E8322" s="4">
        <v>-0.33919401128145998</v>
      </c>
      <c r="F8322" s="4">
        <v>-1.2650496527343331</v>
      </c>
      <c r="G8322" s="5">
        <v>0.25504318563356898</v>
      </c>
      <c r="H8322" s="3"/>
      <c r="I8322" t="s">
        <v>4647</v>
      </c>
      <c r="J8322" t="s">
        <v>16117</v>
      </c>
      <c r="K8322">
        <v>0</v>
      </c>
      <c r="L8322" s="4">
        <v>-0.33964816326367198</v>
      </c>
      <c r="M8322" s="4">
        <v>-1.2654479456715919</v>
      </c>
      <c r="N8322" s="6">
        <v>0.18080624035135701</v>
      </c>
      <c r="O8322" s="3"/>
      <c r="P8322" t="s">
        <v>9089</v>
      </c>
      <c r="Q8322" t="s">
        <v>10862</v>
      </c>
      <c r="R8322">
        <v>0</v>
      </c>
      <c r="S8322" s="4">
        <v>-0.200811295767508</v>
      </c>
      <c r="T8322" s="4">
        <v>-1.1493445041634271</v>
      </c>
      <c r="U8322" s="7">
        <v>0.66790777810937296</v>
      </c>
      <c r="V8322" s="3"/>
      <c r="W8322" t="s">
        <v>5445</v>
      </c>
      <c r="X8322" t="s">
        <v>20994</v>
      </c>
      <c r="Y8322">
        <v>0</v>
      </c>
      <c r="Z8322" s="4">
        <v>-0.13854848872245101</v>
      </c>
      <c r="AA8322" s="4">
        <v>-1.1007970345939524</v>
      </c>
      <c r="AB8322" s="7">
        <v>1</v>
      </c>
    </row>
    <row r="8323" spans="1:28" x14ac:dyDescent="0.25">
      <c r="A8323" s="3"/>
      <c r="B8323" t="s">
        <v>3741</v>
      </c>
      <c r="C8323" t="s">
        <v>21189</v>
      </c>
      <c r="D8323">
        <v>0</v>
      </c>
      <c r="E8323" s="4">
        <v>-0.33921825101534803</v>
      </c>
      <c r="F8323" s="4">
        <v>-1.2650709079016951</v>
      </c>
      <c r="G8323" s="5">
        <v>0.31319442198053099</v>
      </c>
      <c r="H8323" s="3"/>
      <c r="I8323" t="s">
        <v>9653</v>
      </c>
      <c r="J8323" t="s">
        <v>17117</v>
      </c>
      <c r="K8323">
        <v>0</v>
      </c>
      <c r="L8323" s="4">
        <v>-0.33967521114286803</v>
      </c>
      <c r="M8323" s="4">
        <v>-1.2654716707160734</v>
      </c>
      <c r="N8323" s="6">
        <v>0.113171388655015</v>
      </c>
      <c r="O8323" s="3"/>
      <c r="P8323" t="s">
        <v>5031</v>
      </c>
      <c r="Q8323" t="s">
        <v>16075</v>
      </c>
      <c r="R8323">
        <v>0</v>
      </c>
      <c r="S8323" s="4">
        <v>-0.200821096108286</v>
      </c>
      <c r="T8323" s="4">
        <v>-1.1493523117774769</v>
      </c>
      <c r="U8323" s="7">
        <v>0.897660515349189</v>
      </c>
      <c r="V8323" s="3"/>
      <c r="W8323" t="s">
        <v>1282</v>
      </c>
      <c r="X8323" t="s">
        <v>14670</v>
      </c>
      <c r="Y8323">
        <v>0</v>
      </c>
      <c r="Z8323" s="4">
        <v>-0.138649867661746</v>
      </c>
      <c r="AA8323" s="4">
        <v>-1.1008743908984293</v>
      </c>
      <c r="AB8323" s="7">
        <v>1</v>
      </c>
    </row>
    <row r="8324" spans="1:28" x14ac:dyDescent="0.25">
      <c r="A8324" s="3"/>
      <c r="B8324" t="s">
        <v>139</v>
      </c>
      <c r="C8324" t="s">
        <v>21128</v>
      </c>
      <c r="D8324">
        <v>0</v>
      </c>
      <c r="E8324" s="4">
        <v>-0.33953050303016802</v>
      </c>
      <c r="F8324" s="4">
        <v>-1.2653447451855737</v>
      </c>
      <c r="G8324" s="5">
        <v>0.383308548237077</v>
      </c>
      <c r="H8324" s="3"/>
      <c r="I8324" t="s">
        <v>2053</v>
      </c>
      <c r="J8324" t="s">
        <v>17116</v>
      </c>
      <c r="K8324">
        <v>-1</v>
      </c>
      <c r="L8324" s="4">
        <v>-0.33968911994645301</v>
      </c>
      <c r="M8324" s="4">
        <v>-1.2654838709948968</v>
      </c>
      <c r="N8324" s="6">
        <v>8.2660552607735898E-3</v>
      </c>
      <c r="O8324" s="3"/>
      <c r="P8324" t="s">
        <v>2436</v>
      </c>
      <c r="Q8324" t="s">
        <v>16918</v>
      </c>
      <c r="R8324">
        <v>0</v>
      </c>
      <c r="S8324" s="4">
        <v>-0.20092260634404499</v>
      </c>
      <c r="T8324" s="4">
        <v>-1.1494331848140535</v>
      </c>
      <c r="U8324" s="7">
        <v>0.72214127600269196</v>
      </c>
      <c r="V8324" s="3"/>
      <c r="W8324" t="s">
        <v>4938</v>
      </c>
      <c r="X8324" t="s">
        <v>19068</v>
      </c>
      <c r="Y8324">
        <v>0</v>
      </c>
      <c r="Z8324" s="4">
        <v>-0.13865411586745999</v>
      </c>
      <c r="AA8324" s="4">
        <v>-1.1008776325729557</v>
      </c>
      <c r="AB8324" s="7">
        <v>1</v>
      </c>
    </row>
    <row r="8325" spans="1:28" x14ac:dyDescent="0.25">
      <c r="A8325" s="3"/>
      <c r="B8325" t="s">
        <v>8101</v>
      </c>
      <c r="C8325" t="s">
        <v>21225</v>
      </c>
      <c r="D8325">
        <v>0</v>
      </c>
      <c r="E8325" s="4">
        <v>-0.33963276070838899</v>
      </c>
      <c r="F8325" s="4">
        <v>-1.26543443552056</v>
      </c>
      <c r="G8325" s="5">
        <v>0.61639471480111296</v>
      </c>
      <c r="H8325" s="3"/>
      <c r="I8325" t="s">
        <v>2114</v>
      </c>
      <c r="J8325" t="s">
        <v>17114</v>
      </c>
      <c r="K8325">
        <v>0</v>
      </c>
      <c r="L8325" s="4">
        <v>-0.339781108657988</v>
      </c>
      <c r="M8325" s="4">
        <v>-1.2655645629906398</v>
      </c>
      <c r="N8325" s="6">
        <v>0.30551673654817302</v>
      </c>
      <c r="O8325" s="3"/>
      <c r="P8325" t="s">
        <v>7736</v>
      </c>
      <c r="Q8325" t="s">
        <v>18219</v>
      </c>
      <c r="R8325">
        <v>0</v>
      </c>
      <c r="S8325" s="4">
        <v>-0.20133327981618199</v>
      </c>
      <c r="T8325" s="4">
        <v>-1.149760425772828</v>
      </c>
      <c r="U8325" s="7">
        <v>0.68795256412422201</v>
      </c>
      <c r="V8325" s="3"/>
      <c r="W8325" t="s">
        <v>3122</v>
      </c>
      <c r="X8325" t="s">
        <v>15040</v>
      </c>
      <c r="Y8325">
        <v>0</v>
      </c>
      <c r="Z8325" s="4">
        <v>-0.138677661580969</v>
      </c>
      <c r="AA8325" s="4">
        <v>-1.1008955997525294</v>
      </c>
      <c r="AB8325" s="7">
        <v>1</v>
      </c>
    </row>
    <row r="8326" spans="1:28" x14ac:dyDescent="0.25">
      <c r="A8326" s="3"/>
      <c r="B8326" t="s">
        <v>9325</v>
      </c>
      <c r="C8326" t="s">
        <v>15779</v>
      </c>
      <c r="D8326">
        <v>-1</v>
      </c>
      <c r="E8326" s="4">
        <v>-0.33996050371421899</v>
      </c>
      <c r="F8326" s="4">
        <v>-1.2657219421565316</v>
      </c>
      <c r="G8326" s="5">
        <v>2.6406358412133699E-3</v>
      </c>
      <c r="H8326" s="3"/>
      <c r="I8326" t="s">
        <v>8225</v>
      </c>
      <c r="J8326" t="s">
        <v>17112</v>
      </c>
      <c r="K8326">
        <v>0</v>
      </c>
      <c r="L8326" s="4">
        <v>-0.33979878103282102</v>
      </c>
      <c r="M8326" s="4">
        <v>-1.2655800656905751</v>
      </c>
      <c r="N8326" s="6">
        <v>0.25716375389377499</v>
      </c>
      <c r="O8326" s="3"/>
      <c r="P8326" t="s">
        <v>7611</v>
      </c>
      <c r="Q8326" t="s">
        <v>20351</v>
      </c>
      <c r="R8326">
        <v>0</v>
      </c>
      <c r="S8326" s="4">
        <v>-0.20138238478364301</v>
      </c>
      <c r="T8326" s="4">
        <v>-1.1497995607996716</v>
      </c>
      <c r="U8326" s="7">
        <v>0.804032750075797</v>
      </c>
      <c r="V8326" s="3"/>
      <c r="W8326" t="s">
        <v>698</v>
      </c>
      <c r="X8326" t="s">
        <v>16722</v>
      </c>
      <c r="Y8326">
        <v>0</v>
      </c>
      <c r="Z8326" s="4">
        <v>-0.138712322792437</v>
      </c>
      <c r="AA8326" s="4">
        <v>-1.1009220494404348</v>
      </c>
      <c r="AB8326" s="7">
        <v>1</v>
      </c>
    </row>
    <row r="8327" spans="1:28" x14ac:dyDescent="0.25">
      <c r="A8327" s="3"/>
      <c r="B8327" t="s">
        <v>3949</v>
      </c>
      <c r="C8327" t="s">
        <v>13423</v>
      </c>
      <c r="D8327">
        <v>0</v>
      </c>
      <c r="E8327" s="4">
        <v>-0.34002307518087799</v>
      </c>
      <c r="F8327" s="4">
        <v>-1.2657768392716824</v>
      </c>
      <c r="G8327" s="5">
        <v>0.28671855712291799</v>
      </c>
      <c r="H8327" s="3"/>
      <c r="I8327" t="s">
        <v>3256</v>
      </c>
      <c r="J8327" t="s">
        <v>17109</v>
      </c>
      <c r="K8327">
        <v>0</v>
      </c>
      <c r="L8327" s="4">
        <v>-0.33988319126737399</v>
      </c>
      <c r="M8327" s="4">
        <v>-1.2656541153215821</v>
      </c>
      <c r="N8327" s="6">
        <v>0.25091884062686698</v>
      </c>
      <c r="O8327" s="3"/>
      <c r="P8327" t="s">
        <v>553</v>
      </c>
      <c r="Q8327" t="s">
        <v>13852</v>
      </c>
      <c r="R8327">
        <v>0</v>
      </c>
      <c r="S8327" s="4">
        <v>-0.20139273710070299</v>
      </c>
      <c r="T8327" s="4">
        <v>-1.1498078114222756</v>
      </c>
      <c r="U8327" s="7">
        <v>0.69488848614080601</v>
      </c>
      <c r="V8327" s="3"/>
      <c r="W8327" t="s">
        <v>766</v>
      </c>
      <c r="X8327" t="s">
        <v>18039</v>
      </c>
      <c r="Y8327">
        <v>0</v>
      </c>
      <c r="Z8327" s="4">
        <v>-0.138749816991171</v>
      </c>
      <c r="AA8327" s="4">
        <v>-1.10095066167333</v>
      </c>
      <c r="AB8327" s="7">
        <v>1</v>
      </c>
    </row>
    <row r="8328" spans="1:28" x14ac:dyDescent="0.25">
      <c r="A8328" s="3"/>
      <c r="B8328" t="s">
        <v>6888</v>
      </c>
      <c r="C8328" t="s">
        <v>15352</v>
      </c>
      <c r="D8328">
        <v>-1</v>
      </c>
      <c r="E8328" s="4">
        <v>-0.34008238368097199</v>
      </c>
      <c r="F8328" s="4">
        <v>-1.2658288758190868</v>
      </c>
      <c r="G8328" s="5">
        <v>2.6794879898993301E-2</v>
      </c>
      <c r="H8328" s="3"/>
      <c r="I8328" t="s">
        <v>8294</v>
      </c>
      <c r="J8328" t="s">
        <v>17105</v>
      </c>
      <c r="K8328">
        <v>0</v>
      </c>
      <c r="L8328" s="4">
        <v>-0.33999587531993197</v>
      </c>
      <c r="M8328" s="4">
        <v>-1.2657529751642378</v>
      </c>
      <c r="N8328" s="6">
        <v>0.30746154322081398</v>
      </c>
      <c r="O8328" s="3"/>
      <c r="P8328" t="s">
        <v>5159</v>
      </c>
      <c r="Q8328" t="s">
        <v>15865</v>
      </c>
      <c r="R8328">
        <v>0</v>
      </c>
      <c r="S8328" s="4">
        <v>-0.20142369450780001</v>
      </c>
      <c r="T8328" s="4">
        <v>-1.1498324843083643</v>
      </c>
      <c r="U8328" s="7">
        <v>0.74175359391529505</v>
      </c>
      <c r="V8328" s="3"/>
      <c r="W8328" t="s">
        <v>8552</v>
      </c>
      <c r="X8328" t="s">
        <v>13472</v>
      </c>
      <c r="Y8328">
        <v>0</v>
      </c>
      <c r="Z8328" s="4">
        <v>-0.13881120404976899</v>
      </c>
      <c r="AA8328" s="4">
        <v>-1.1009975084141503</v>
      </c>
      <c r="AB8328" s="7">
        <v>1</v>
      </c>
    </row>
    <row r="8329" spans="1:28" x14ac:dyDescent="0.25">
      <c r="A8329" s="3"/>
      <c r="B8329" t="s">
        <v>4552</v>
      </c>
      <c r="C8329" t="s">
        <v>17175</v>
      </c>
      <c r="D8329">
        <v>0</v>
      </c>
      <c r="E8329" s="4">
        <v>-0.34016632658891299</v>
      </c>
      <c r="F8329" s="4">
        <v>-1.2659025299491151</v>
      </c>
      <c r="G8329" s="5">
        <v>0.10884573291629</v>
      </c>
      <c r="H8329" s="3"/>
      <c r="I8329" t="s">
        <v>6939</v>
      </c>
      <c r="J8329" t="s">
        <v>17103</v>
      </c>
      <c r="K8329">
        <v>0</v>
      </c>
      <c r="L8329" s="4">
        <v>-0.34007479066313401</v>
      </c>
      <c r="M8329" s="4">
        <v>-1.2658222136793631</v>
      </c>
      <c r="N8329" s="6">
        <v>0.16285991935418301</v>
      </c>
      <c r="O8329" s="3"/>
      <c r="P8329" t="s">
        <v>4799</v>
      </c>
      <c r="Q8329" t="s">
        <v>16180</v>
      </c>
      <c r="R8329">
        <v>0</v>
      </c>
      <c r="S8329" s="4">
        <v>-0.20144602808145201</v>
      </c>
      <c r="T8329" s="4">
        <v>-1.1498502843745717</v>
      </c>
      <c r="U8329" s="7">
        <v>0.66680834827417601</v>
      </c>
      <c r="V8329" s="3"/>
      <c r="W8329" t="s">
        <v>8746</v>
      </c>
      <c r="X8329" t="s">
        <v>19724</v>
      </c>
      <c r="Y8329">
        <v>0</v>
      </c>
      <c r="Z8329" s="4">
        <v>-0.13882899636608201</v>
      </c>
      <c r="AA8329" s="4">
        <v>-1.1010110867631215</v>
      </c>
      <c r="AB8329" s="7">
        <v>1</v>
      </c>
    </row>
    <row r="8330" spans="1:28" x14ac:dyDescent="0.25">
      <c r="A8330" s="3"/>
      <c r="B8330" t="s">
        <v>937</v>
      </c>
      <c r="C8330" t="s">
        <v>13720</v>
      </c>
      <c r="D8330">
        <v>0</v>
      </c>
      <c r="E8330" s="4">
        <v>-0.34031184180614998</v>
      </c>
      <c r="F8330" s="4">
        <v>-1.2660302197010516</v>
      </c>
      <c r="G8330" s="5">
        <v>0.15078545735323701</v>
      </c>
      <c r="H8330" s="3"/>
      <c r="I8330" t="s">
        <v>140</v>
      </c>
      <c r="J8330" t="s">
        <v>17100</v>
      </c>
      <c r="K8330">
        <v>0</v>
      </c>
      <c r="L8330" s="4">
        <v>-0.34017614155118903</v>
      </c>
      <c r="M8330" s="4">
        <v>-1.2659111421835021</v>
      </c>
      <c r="N8330" s="6">
        <v>0.31687184548278802</v>
      </c>
      <c r="O8330" s="3"/>
      <c r="P8330" t="s">
        <v>8294</v>
      </c>
      <c r="Q8330" t="s">
        <v>17105</v>
      </c>
      <c r="R8330">
        <v>0</v>
      </c>
      <c r="S8330" s="4">
        <v>-0.201613658908639</v>
      </c>
      <c r="T8330" s="4">
        <v>-1.1499838965014497</v>
      </c>
      <c r="U8330" s="7">
        <v>0.82612019651572199</v>
      </c>
      <c r="V8330" s="3"/>
      <c r="W8330" t="s">
        <v>719</v>
      </c>
      <c r="X8330" t="s">
        <v>20614</v>
      </c>
      <c r="Y8330">
        <v>0</v>
      </c>
      <c r="Z8330" s="4">
        <v>-0.13884149329524501</v>
      </c>
      <c r="AA8330" s="4">
        <v>-1.101020623995012</v>
      </c>
      <c r="AB8330" s="7">
        <v>1</v>
      </c>
    </row>
    <row r="8331" spans="1:28" x14ac:dyDescent="0.25">
      <c r="A8331" s="3"/>
      <c r="B8331" t="s">
        <v>8129</v>
      </c>
      <c r="C8331" t="s">
        <v>18091</v>
      </c>
      <c r="D8331">
        <v>0</v>
      </c>
      <c r="E8331" s="4">
        <v>-0.340439713734905</v>
      </c>
      <c r="F8331" s="4">
        <v>-1.2661424380813409</v>
      </c>
      <c r="G8331" s="5">
        <v>0.60927460120982402</v>
      </c>
      <c r="H8331" s="3"/>
      <c r="I8331" t="s">
        <v>5879</v>
      </c>
      <c r="J8331" t="s">
        <v>11256</v>
      </c>
      <c r="K8331">
        <v>0</v>
      </c>
      <c r="L8331" s="4">
        <v>-0.34032066889964302</v>
      </c>
      <c r="M8331" s="4">
        <v>-1.2660379658989562</v>
      </c>
      <c r="N8331" s="6">
        <v>0.412108896603193</v>
      </c>
      <c r="O8331" s="3"/>
      <c r="P8331" t="s">
        <v>5272</v>
      </c>
      <c r="Q8331" t="s">
        <v>17320</v>
      </c>
      <c r="R8331">
        <v>0</v>
      </c>
      <c r="S8331" s="4">
        <v>-0.20163333976273501</v>
      </c>
      <c r="T8331" s="4">
        <v>-1.1499995843765818</v>
      </c>
      <c r="U8331" s="7">
        <v>0.65179659697514303</v>
      </c>
      <c r="V8331" s="3"/>
      <c r="W8331" t="s">
        <v>1505</v>
      </c>
      <c r="X8331" t="s">
        <v>13365</v>
      </c>
      <c r="Y8331">
        <v>0</v>
      </c>
      <c r="Z8331" s="4">
        <v>-0.13898023693550501</v>
      </c>
      <c r="AA8331" s="4">
        <v>-1.1011265139791788</v>
      </c>
      <c r="AB8331" s="7">
        <v>1</v>
      </c>
    </row>
    <row r="8332" spans="1:28" x14ac:dyDescent="0.25">
      <c r="A8332" s="3"/>
      <c r="B8332" t="s">
        <v>693</v>
      </c>
      <c r="C8332" t="s">
        <v>14072</v>
      </c>
      <c r="D8332">
        <v>0</v>
      </c>
      <c r="E8332" s="4">
        <v>-0.34054271451335</v>
      </c>
      <c r="F8332" s="4">
        <v>-1.2662328371667892</v>
      </c>
      <c r="G8332" s="5">
        <v>0.17605760675006499</v>
      </c>
      <c r="H8332" s="3"/>
      <c r="I8332" t="s">
        <v>10496</v>
      </c>
      <c r="J8332" t="s">
        <v>17096</v>
      </c>
      <c r="K8332">
        <v>0</v>
      </c>
      <c r="L8332" s="4">
        <v>-0.34033127251629403</v>
      </c>
      <c r="M8332" s="4">
        <v>-1.2660472711438</v>
      </c>
      <c r="N8332" s="6">
        <v>0.20787710749445501</v>
      </c>
      <c r="O8332" s="3"/>
      <c r="P8332" t="s">
        <v>6137</v>
      </c>
      <c r="Q8332" t="s">
        <v>19096</v>
      </c>
      <c r="R8332">
        <v>0</v>
      </c>
      <c r="S8332" s="4">
        <v>-0.20165259875162</v>
      </c>
      <c r="T8332" s="4">
        <v>-1.1500149361844241</v>
      </c>
      <c r="U8332" s="7">
        <v>0.81602103800666304</v>
      </c>
      <c r="V8332" s="3"/>
      <c r="W8332" t="s">
        <v>9216</v>
      </c>
      <c r="X8332" t="s">
        <v>14213</v>
      </c>
      <c r="Y8332">
        <v>0</v>
      </c>
      <c r="Z8332" s="4">
        <v>-0.139088332608581</v>
      </c>
      <c r="AA8332" s="4">
        <v>-1.1012090203076335</v>
      </c>
      <c r="AB8332" s="7">
        <v>1</v>
      </c>
    </row>
    <row r="8333" spans="1:28" x14ac:dyDescent="0.25">
      <c r="A8333" s="3"/>
      <c r="B8333" t="s">
        <v>4937</v>
      </c>
      <c r="C8333" t="s">
        <v>19267</v>
      </c>
      <c r="D8333">
        <v>0</v>
      </c>
      <c r="E8333" s="4">
        <v>-0.34071491176433999</v>
      </c>
      <c r="F8333" s="4">
        <v>-1.2663839812551325</v>
      </c>
      <c r="G8333" s="5">
        <v>0.14628496461260401</v>
      </c>
      <c r="H8333" s="3"/>
      <c r="I8333" t="s">
        <v>4016</v>
      </c>
      <c r="J8333" t="s">
        <v>17092</v>
      </c>
      <c r="K8333">
        <v>0</v>
      </c>
      <c r="L8333" s="4">
        <v>-0.34038818678017302</v>
      </c>
      <c r="M8333" s="4">
        <v>-1.2660972176451435</v>
      </c>
      <c r="N8333" s="6">
        <v>0.27288767652422802</v>
      </c>
      <c r="O8333" s="3"/>
      <c r="P8333" t="s">
        <v>7181</v>
      </c>
      <c r="Q8333" t="s">
        <v>16200</v>
      </c>
      <c r="R8333">
        <v>0</v>
      </c>
      <c r="S8333" s="4">
        <v>-0.20182794561451101</v>
      </c>
      <c r="T8333" s="4">
        <v>-1.1501547188554673</v>
      </c>
      <c r="U8333" s="7">
        <v>0.78972957370714503</v>
      </c>
      <c r="V8333" s="3"/>
      <c r="W8333" t="s">
        <v>8545</v>
      </c>
      <c r="X8333" t="s">
        <v>20539</v>
      </c>
      <c r="Y8333">
        <v>0</v>
      </c>
      <c r="Z8333" s="4">
        <v>-0.139245383687847</v>
      </c>
      <c r="AA8333" s="4">
        <v>-1.1013289039101888</v>
      </c>
      <c r="AB8333" s="7">
        <v>1</v>
      </c>
    </row>
    <row r="8334" spans="1:28" x14ac:dyDescent="0.25">
      <c r="A8334" s="3"/>
      <c r="B8334" t="s">
        <v>6489</v>
      </c>
      <c r="C8334" t="s">
        <v>17126</v>
      </c>
      <c r="D8334">
        <v>-1</v>
      </c>
      <c r="E8334" s="4">
        <v>-0.34078670934426403</v>
      </c>
      <c r="F8334" s="4">
        <v>-1.2664470060559581</v>
      </c>
      <c r="G8334" s="5">
        <v>4.4935856961976398E-2</v>
      </c>
      <c r="H8334" s="3"/>
      <c r="I8334" t="s">
        <v>4843</v>
      </c>
      <c r="J8334" t="s">
        <v>13979</v>
      </c>
      <c r="K8334">
        <v>-1</v>
      </c>
      <c r="L8334" s="4">
        <v>-0.34049691599641102</v>
      </c>
      <c r="M8334" s="4">
        <v>-1.2661926411004458</v>
      </c>
      <c r="N8334" s="6">
        <v>3.3231263529059502E-2</v>
      </c>
      <c r="O8334" s="3"/>
      <c r="P8334" t="s">
        <v>3757</v>
      </c>
      <c r="Q8334" t="s">
        <v>18159</v>
      </c>
      <c r="R8334">
        <v>0</v>
      </c>
      <c r="S8334" s="4">
        <v>-0.20192808226481301</v>
      </c>
      <c r="T8334" s="4">
        <v>-1.1502345532173646</v>
      </c>
      <c r="U8334" s="7">
        <v>0.68926592300440204</v>
      </c>
      <c r="V8334" s="3"/>
      <c r="W8334" t="s">
        <v>5163</v>
      </c>
      <c r="X8334" t="s">
        <v>19986</v>
      </c>
      <c r="Y8334">
        <v>0</v>
      </c>
      <c r="Z8334" s="4">
        <v>-0.13932831312590199</v>
      </c>
      <c r="AA8334" s="4">
        <v>-1.1013922126549898</v>
      </c>
      <c r="AB8334" s="7">
        <v>1</v>
      </c>
    </row>
    <row r="8335" spans="1:28" x14ac:dyDescent="0.25">
      <c r="A8335" s="3"/>
      <c r="B8335" t="s">
        <v>6442</v>
      </c>
      <c r="C8335" t="s">
        <v>16187</v>
      </c>
      <c r="D8335">
        <v>0</v>
      </c>
      <c r="E8335" s="4">
        <v>-0.34108476967838502</v>
      </c>
      <c r="F8335" s="4">
        <v>-1.2667086806324521</v>
      </c>
      <c r="G8335" s="5">
        <v>0.54894231909476099</v>
      </c>
      <c r="H8335" s="3"/>
      <c r="I8335" t="s">
        <v>7644</v>
      </c>
      <c r="J8335" t="s">
        <v>17089</v>
      </c>
      <c r="K8335">
        <v>-1</v>
      </c>
      <c r="L8335" s="4">
        <v>-0.34052288462838098</v>
      </c>
      <c r="M8335" s="4">
        <v>-1.2662154328795141</v>
      </c>
      <c r="N8335" s="6">
        <v>4.4744560095192301E-2</v>
      </c>
      <c r="O8335" s="3"/>
      <c r="P8335" t="s">
        <v>9312</v>
      </c>
      <c r="Q8335" t="s">
        <v>20934</v>
      </c>
      <c r="R8335">
        <v>0</v>
      </c>
      <c r="S8335" s="4">
        <v>-0.20199138416304199</v>
      </c>
      <c r="T8335" s="4">
        <v>-1.1502850237783584</v>
      </c>
      <c r="U8335" s="7">
        <v>0.74927322525929696</v>
      </c>
      <c r="V8335" s="3"/>
      <c r="W8335" t="s">
        <v>1675</v>
      </c>
      <c r="X8335" t="s">
        <v>16393</v>
      </c>
      <c r="Y8335">
        <v>0</v>
      </c>
      <c r="Z8335" s="4">
        <v>-0.13938012694865201</v>
      </c>
      <c r="AA8335" s="4">
        <v>-1.1014317694317548</v>
      </c>
      <c r="AB8335" s="7">
        <v>1</v>
      </c>
    </row>
    <row r="8336" spans="1:28" x14ac:dyDescent="0.25">
      <c r="A8336" s="3"/>
      <c r="B8336" t="s">
        <v>44</v>
      </c>
      <c r="C8336" t="s">
        <v>17051</v>
      </c>
      <c r="D8336">
        <v>-1</v>
      </c>
      <c r="E8336" s="4">
        <v>-0.34115582124420901</v>
      </c>
      <c r="F8336" s="4">
        <v>-1.2667710665483534</v>
      </c>
      <c r="G8336" s="5">
        <v>8.8436608426224004E-3</v>
      </c>
      <c r="H8336" s="3"/>
      <c r="I8336" t="s">
        <v>5471</v>
      </c>
      <c r="J8336" t="s">
        <v>17088</v>
      </c>
      <c r="K8336">
        <v>0</v>
      </c>
      <c r="L8336" s="4">
        <v>-0.34057472340338901</v>
      </c>
      <c r="M8336" s="4">
        <v>-1.2662609312241804</v>
      </c>
      <c r="N8336" s="6">
        <v>0.188143746709722</v>
      </c>
      <c r="O8336" s="3"/>
      <c r="P8336" t="s">
        <v>1033</v>
      </c>
      <c r="Q8336" t="s">
        <v>17097</v>
      </c>
      <c r="R8336">
        <v>0</v>
      </c>
      <c r="S8336" s="4">
        <v>-0.202050146000532</v>
      </c>
      <c r="T8336" s="4">
        <v>-1.1503318765339903</v>
      </c>
      <c r="U8336" s="7">
        <v>0.62021587123935695</v>
      </c>
      <c r="V8336" s="3"/>
      <c r="W8336" t="s">
        <v>9251</v>
      </c>
      <c r="X8336" t="s">
        <v>20793</v>
      </c>
      <c r="Y8336">
        <v>0</v>
      </c>
      <c r="Z8336" s="4">
        <v>-0.139380506815559</v>
      </c>
      <c r="AA8336" s="4">
        <v>-1.1014320594428262</v>
      </c>
      <c r="AB8336" s="7">
        <v>1</v>
      </c>
    </row>
    <row r="8337" spans="1:28" x14ac:dyDescent="0.25">
      <c r="A8337" s="3"/>
      <c r="B8337" t="s">
        <v>3987</v>
      </c>
      <c r="C8337" t="s">
        <v>13978</v>
      </c>
      <c r="D8337">
        <v>0</v>
      </c>
      <c r="E8337" s="4">
        <v>-0.34131308962766199</v>
      </c>
      <c r="F8337" s="4">
        <v>-1.2669091649622624</v>
      </c>
      <c r="G8337" s="5">
        <v>0.19211408341018599</v>
      </c>
      <c r="H8337" s="3"/>
      <c r="I8337" t="s">
        <v>4103</v>
      </c>
      <c r="J8337" t="s">
        <v>17085</v>
      </c>
      <c r="K8337">
        <v>0</v>
      </c>
      <c r="L8337" s="4">
        <v>-0.34062915909083702</v>
      </c>
      <c r="M8337" s="4">
        <v>-1.2663087106112094</v>
      </c>
      <c r="N8337" s="6">
        <v>0.50005363526181501</v>
      </c>
      <c r="O8337" s="3"/>
      <c r="P8337" t="s">
        <v>9544</v>
      </c>
      <c r="Q8337" t="s">
        <v>20827</v>
      </c>
      <c r="R8337">
        <v>0</v>
      </c>
      <c r="S8337" s="4">
        <v>-0.20206625895107899</v>
      </c>
      <c r="T8337" s="4">
        <v>-1.150344724255526</v>
      </c>
      <c r="U8337" s="7">
        <v>0.62263630297075001</v>
      </c>
      <c r="V8337" s="3"/>
      <c r="W8337" t="s">
        <v>3280</v>
      </c>
      <c r="X8337" t="s">
        <v>17634</v>
      </c>
      <c r="Y8337">
        <v>0</v>
      </c>
      <c r="Z8337" s="4">
        <v>-0.139400539635924</v>
      </c>
      <c r="AA8337" s="4">
        <v>-1.1014473536963996</v>
      </c>
      <c r="AB8337" s="7">
        <v>1</v>
      </c>
    </row>
    <row r="8338" spans="1:28" x14ac:dyDescent="0.25">
      <c r="A8338" s="3"/>
      <c r="B8338" t="s">
        <v>9435</v>
      </c>
      <c r="C8338" t="s">
        <v>10808</v>
      </c>
      <c r="D8338">
        <v>0</v>
      </c>
      <c r="E8338" s="4">
        <v>-0.34143361515575299</v>
      </c>
      <c r="F8338" s="4">
        <v>-1.2670150094201784</v>
      </c>
      <c r="G8338" s="5">
        <v>0.437273952534733</v>
      </c>
      <c r="H8338" s="3"/>
      <c r="I8338" t="s">
        <v>9199</v>
      </c>
      <c r="J8338" t="s">
        <v>17081</v>
      </c>
      <c r="K8338">
        <v>0</v>
      </c>
      <c r="L8338" s="4">
        <v>-0.340851866983028</v>
      </c>
      <c r="M8338" s="4">
        <v>-1.2665042049494553</v>
      </c>
      <c r="N8338" s="6">
        <v>0.23578736990103699</v>
      </c>
      <c r="O8338" s="3"/>
      <c r="P8338" t="s">
        <v>8446</v>
      </c>
      <c r="Q8338" t="s">
        <v>20957</v>
      </c>
      <c r="R8338">
        <v>0</v>
      </c>
      <c r="S8338" s="4">
        <v>-0.202090796925813</v>
      </c>
      <c r="T8338" s="4">
        <v>-1.1503642899773383</v>
      </c>
      <c r="U8338" s="7">
        <v>0.70944561334936196</v>
      </c>
      <c r="V8338" s="3"/>
      <c r="W8338" t="s">
        <v>263</v>
      </c>
      <c r="X8338" t="s">
        <v>20788</v>
      </c>
      <c r="Y8338">
        <v>0</v>
      </c>
      <c r="Z8338" s="4">
        <v>-0.13942311657767301</v>
      </c>
      <c r="AA8338" s="4">
        <v>-1.1014645905389866</v>
      </c>
      <c r="AB8338" s="7">
        <v>1</v>
      </c>
    </row>
    <row r="8339" spans="1:28" x14ac:dyDescent="0.25">
      <c r="A8339" s="3"/>
      <c r="B8339" t="s">
        <v>9587</v>
      </c>
      <c r="C8339" t="s">
        <v>17868</v>
      </c>
      <c r="D8339">
        <v>0</v>
      </c>
      <c r="E8339" s="4">
        <v>-0.34175865854433202</v>
      </c>
      <c r="F8339" s="4">
        <v>-1.2673005037468714</v>
      </c>
      <c r="G8339" s="5">
        <v>8.52238066017319E-2</v>
      </c>
      <c r="H8339" s="3"/>
      <c r="I8339" t="s">
        <v>3569</v>
      </c>
      <c r="J8339" t="s">
        <v>17077</v>
      </c>
      <c r="K8339">
        <v>0</v>
      </c>
      <c r="L8339" s="4">
        <v>-0.34086510264891801</v>
      </c>
      <c r="M8339" s="4">
        <v>-1.266515824247314</v>
      </c>
      <c r="N8339" s="6">
        <v>7.6028102039912004E-2</v>
      </c>
      <c r="O8339" s="3"/>
      <c r="P8339" t="s">
        <v>2989</v>
      </c>
      <c r="Q8339" t="s">
        <v>16086</v>
      </c>
      <c r="R8339">
        <v>0</v>
      </c>
      <c r="S8339" s="4">
        <v>-0.20210629584446199</v>
      </c>
      <c r="T8339" s="4">
        <v>-1.1503766484438285</v>
      </c>
      <c r="U8339" s="7">
        <v>0.80870544507530695</v>
      </c>
      <c r="V8339" s="3"/>
      <c r="W8339" t="s">
        <v>3774</v>
      </c>
      <c r="X8339" t="s">
        <v>14598</v>
      </c>
      <c r="Y8339">
        <v>0</v>
      </c>
      <c r="Z8339" s="4">
        <v>-0.13955778601402</v>
      </c>
      <c r="AA8339" s="4">
        <v>-1.1015674123653123</v>
      </c>
      <c r="AB8339" s="7">
        <v>1</v>
      </c>
    </row>
    <row r="8340" spans="1:28" x14ac:dyDescent="0.25">
      <c r="A8340" s="3"/>
      <c r="B8340" t="s">
        <v>9402</v>
      </c>
      <c r="C8340" t="s">
        <v>13290</v>
      </c>
      <c r="D8340">
        <v>0</v>
      </c>
      <c r="E8340" s="4">
        <v>-0.34193021282938901</v>
      </c>
      <c r="F8340" s="4">
        <v>-1.2674512104122728</v>
      </c>
      <c r="G8340" s="5">
        <v>0.13461483503403199</v>
      </c>
      <c r="H8340" s="3"/>
      <c r="I8340" t="s">
        <v>8688</v>
      </c>
      <c r="J8340" t="s">
        <v>17074</v>
      </c>
      <c r="K8340">
        <v>-1</v>
      </c>
      <c r="L8340" s="4">
        <v>-0.34087845199718098</v>
      </c>
      <c r="M8340" s="4">
        <v>-1.2665275434523859</v>
      </c>
      <c r="N8340" s="6">
        <v>3.9054609862674401E-2</v>
      </c>
      <c r="O8340" s="3"/>
      <c r="P8340" t="s">
        <v>2087</v>
      </c>
      <c r="Q8340" t="s">
        <v>15440</v>
      </c>
      <c r="R8340">
        <v>0</v>
      </c>
      <c r="S8340" s="4">
        <v>-0.20227232092408401</v>
      </c>
      <c r="T8340" s="4">
        <v>-1.1505090411944012</v>
      </c>
      <c r="U8340" s="7">
        <v>0.72701368472304895</v>
      </c>
      <c r="V8340" s="3"/>
      <c r="W8340" t="s">
        <v>217</v>
      </c>
      <c r="X8340" t="s">
        <v>18099</v>
      </c>
      <c r="Y8340">
        <v>0</v>
      </c>
      <c r="Z8340" s="4">
        <v>-0.13959837711260401</v>
      </c>
      <c r="AA8340" s="4">
        <v>-1.1015984060675128</v>
      </c>
      <c r="AB8340" s="7">
        <v>1</v>
      </c>
    </row>
    <row r="8341" spans="1:28" x14ac:dyDescent="0.25">
      <c r="A8341" s="3"/>
      <c r="B8341" t="s">
        <v>6443</v>
      </c>
      <c r="C8341" t="s">
        <v>19251</v>
      </c>
      <c r="D8341">
        <v>-1</v>
      </c>
      <c r="E8341" s="4">
        <v>-0.34197661452252598</v>
      </c>
      <c r="F8341" s="4">
        <v>-1.2674919763581338</v>
      </c>
      <c r="G8341" s="5">
        <v>6.43785088407071E-3</v>
      </c>
      <c r="H8341" s="3"/>
      <c r="I8341" t="s">
        <v>2907</v>
      </c>
      <c r="J8341" t="s">
        <v>12653</v>
      </c>
      <c r="K8341">
        <v>0</v>
      </c>
      <c r="L8341" s="4">
        <v>-0.34137637656823899</v>
      </c>
      <c r="M8341" s="4">
        <v>-1.2669647418939083</v>
      </c>
      <c r="N8341" s="6">
        <v>0.47012911503752502</v>
      </c>
      <c r="O8341" s="3"/>
      <c r="P8341" t="s">
        <v>9696</v>
      </c>
      <c r="Q8341" t="s">
        <v>13579</v>
      </c>
      <c r="R8341">
        <v>0</v>
      </c>
      <c r="S8341" s="4">
        <v>-0.20235082250599101</v>
      </c>
      <c r="T8341" s="4">
        <v>-1.1505716457188691</v>
      </c>
      <c r="U8341" s="7">
        <v>0.83988137830174903</v>
      </c>
      <c r="V8341" s="3"/>
      <c r="W8341" t="s">
        <v>924</v>
      </c>
      <c r="X8341" t="s">
        <v>14320</v>
      </c>
      <c r="Y8341">
        <v>0</v>
      </c>
      <c r="Z8341" s="4">
        <v>-0.13970861372527599</v>
      </c>
      <c r="AA8341" s="4">
        <v>-1.1016825826349637</v>
      </c>
      <c r="AB8341" s="7">
        <v>1</v>
      </c>
    </row>
    <row r="8342" spans="1:28" x14ac:dyDescent="0.25">
      <c r="A8342" s="3"/>
      <c r="B8342" t="s">
        <v>1909</v>
      </c>
      <c r="C8342" t="s">
        <v>18676</v>
      </c>
      <c r="D8342">
        <v>0</v>
      </c>
      <c r="E8342" s="4">
        <v>-0.34200817736585898</v>
      </c>
      <c r="F8342" s="4">
        <v>-1.2675197064654404</v>
      </c>
      <c r="G8342" s="5">
        <v>0.150951752942556</v>
      </c>
      <c r="H8342" s="3"/>
      <c r="I8342" t="s">
        <v>2754</v>
      </c>
      <c r="J8342" t="s">
        <v>11780</v>
      </c>
      <c r="K8342">
        <v>0</v>
      </c>
      <c r="L8342" s="4">
        <v>-0.341386652141071</v>
      </c>
      <c r="M8342" s="4">
        <v>-1.2669737658625746</v>
      </c>
      <c r="N8342" s="6">
        <v>0.113634661680174</v>
      </c>
      <c r="O8342" s="3"/>
      <c r="P8342" t="s">
        <v>3830</v>
      </c>
      <c r="Q8342" t="s">
        <v>12903</v>
      </c>
      <c r="R8342">
        <v>0</v>
      </c>
      <c r="S8342" s="4">
        <v>-0.202385000883432</v>
      </c>
      <c r="T8342" s="4">
        <v>-1.1505989038272584</v>
      </c>
      <c r="U8342" s="7">
        <v>0.85547604850299697</v>
      </c>
      <c r="V8342" s="3"/>
      <c r="W8342" t="s">
        <v>6960</v>
      </c>
      <c r="X8342" t="s">
        <v>13776</v>
      </c>
      <c r="Y8342">
        <v>0</v>
      </c>
      <c r="Z8342" s="4">
        <v>-0.13973640779889501</v>
      </c>
      <c r="AA8342" s="4">
        <v>-1.1017038071771545</v>
      </c>
      <c r="AB8342" s="7">
        <v>1</v>
      </c>
    </row>
    <row r="8343" spans="1:28" x14ac:dyDescent="0.25">
      <c r="A8343" s="3"/>
      <c r="B8343" t="s">
        <v>6914</v>
      </c>
      <c r="C8343" t="s">
        <v>19651</v>
      </c>
      <c r="D8343">
        <v>0</v>
      </c>
      <c r="E8343" s="4">
        <v>-0.342346115232735</v>
      </c>
      <c r="F8343" s="4">
        <v>-1.2678166459192188</v>
      </c>
      <c r="G8343" s="5">
        <v>0.19126335817669901</v>
      </c>
      <c r="H8343" s="3"/>
      <c r="I8343" t="s">
        <v>2186</v>
      </c>
      <c r="J8343" t="s">
        <v>17070</v>
      </c>
      <c r="K8343">
        <v>0</v>
      </c>
      <c r="L8343" s="4">
        <v>-0.34139562472932</v>
      </c>
      <c r="M8343" s="4">
        <v>-1.2669816456077405</v>
      </c>
      <c r="N8343" s="6">
        <v>8.8463390045225798E-2</v>
      </c>
      <c r="O8343" s="3"/>
      <c r="P8343" t="s">
        <v>9510</v>
      </c>
      <c r="Q8343" t="s">
        <v>18621</v>
      </c>
      <c r="R8343">
        <v>0</v>
      </c>
      <c r="S8343" s="4">
        <v>-0.20242906599473001</v>
      </c>
      <c r="T8343" s="4">
        <v>-1.1506340478054569</v>
      </c>
      <c r="U8343" s="7">
        <v>0.58478751743034396</v>
      </c>
      <c r="V8343" s="3"/>
      <c r="W8343" t="s">
        <v>2311</v>
      </c>
      <c r="X8343" t="s">
        <v>17443</v>
      </c>
      <c r="Y8343">
        <v>0</v>
      </c>
      <c r="Z8343" s="4">
        <v>-0.13991906508045401</v>
      </c>
      <c r="AA8343" s="4">
        <v>-1.1018433009414674</v>
      </c>
      <c r="AB8343" s="7">
        <v>1</v>
      </c>
    </row>
    <row r="8344" spans="1:28" x14ac:dyDescent="0.25">
      <c r="A8344" s="3"/>
      <c r="B8344" t="s">
        <v>3610</v>
      </c>
      <c r="C8344" t="s">
        <v>16341</v>
      </c>
      <c r="D8344">
        <v>0</v>
      </c>
      <c r="E8344" s="4">
        <v>-0.34235071281264201</v>
      </c>
      <c r="F8344" s="4">
        <v>-1.2678206862031733</v>
      </c>
      <c r="G8344" s="5">
        <v>0.16715361958161501</v>
      </c>
      <c r="H8344" s="3"/>
      <c r="I8344" t="s">
        <v>3733</v>
      </c>
      <c r="J8344" t="s">
        <v>17066</v>
      </c>
      <c r="K8344">
        <v>0</v>
      </c>
      <c r="L8344" s="4">
        <v>-0.34162907043434898</v>
      </c>
      <c r="M8344" s="4">
        <v>-1.2671866753237526</v>
      </c>
      <c r="N8344" s="6">
        <v>0.113587425092844</v>
      </c>
      <c r="O8344" s="3"/>
      <c r="P8344" t="s">
        <v>1502</v>
      </c>
      <c r="Q8344" t="s">
        <v>16973</v>
      </c>
      <c r="R8344">
        <v>0</v>
      </c>
      <c r="S8344" s="4">
        <v>-0.202484860334852</v>
      </c>
      <c r="T8344" s="4">
        <v>-1.1506785479298902</v>
      </c>
      <c r="U8344" s="7">
        <v>0.702719918308644</v>
      </c>
      <c r="V8344" s="3"/>
      <c r="W8344" t="s">
        <v>365</v>
      </c>
      <c r="X8344" t="s">
        <v>19482</v>
      </c>
      <c r="Y8344">
        <v>0</v>
      </c>
      <c r="Z8344" s="4">
        <v>-0.13992448969538501</v>
      </c>
      <c r="AA8344" s="4">
        <v>-1.1018474439423718</v>
      </c>
      <c r="AB8344" s="7">
        <v>1</v>
      </c>
    </row>
    <row r="8345" spans="1:28" x14ac:dyDescent="0.25">
      <c r="A8345" s="3"/>
      <c r="B8345" t="s">
        <v>3500</v>
      </c>
      <c r="C8345" t="s">
        <v>17688</v>
      </c>
      <c r="D8345">
        <v>0</v>
      </c>
      <c r="E8345" s="4">
        <v>-0.34235842253346499</v>
      </c>
      <c r="F8345" s="4">
        <v>-1.2678274614185754</v>
      </c>
      <c r="G8345" s="5">
        <v>0.39773082162808598</v>
      </c>
      <c r="H8345" s="3"/>
      <c r="I8345" t="s">
        <v>3451</v>
      </c>
      <c r="J8345" t="s">
        <v>16377</v>
      </c>
      <c r="K8345">
        <v>0</v>
      </c>
      <c r="L8345" s="4">
        <v>-0.34173180671892001</v>
      </c>
      <c r="M8345" s="4">
        <v>-1.2672769166309341</v>
      </c>
      <c r="N8345" s="6">
        <v>0.121698716198782</v>
      </c>
      <c r="O8345" s="3"/>
      <c r="P8345" t="s">
        <v>5718</v>
      </c>
      <c r="Q8345" t="s">
        <v>18415</v>
      </c>
      <c r="R8345">
        <v>0</v>
      </c>
      <c r="S8345" s="4">
        <v>-0.202631965829492</v>
      </c>
      <c r="T8345" s="4">
        <v>-1.1507958837232424</v>
      </c>
      <c r="U8345" s="7">
        <v>0.81468019016882298</v>
      </c>
      <c r="V8345" s="3"/>
      <c r="W8345" t="s">
        <v>4431</v>
      </c>
      <c r="X8345" t="s">
        <v>19160</v>
      </c>
      <c r="Y8345">
        <v>0</v>
      </c>
      <c r="Z8345" s="4">
        <v>-0.139947298565295</v>
      </c>
      <c r="AA8345" s="4">
        <v>-1.1018648641822455</v>
      </c>
      <c r="AB8345" s="7">
        <v>1</v>
      </c>
    </row>
    <row r="8346" spans="1:28" x14ac:dyDescent="0.25">
      <c r="A8346" s="3"/>
      <c r="B8346" t="s">
        <v>5093</v>
      </c>
      <c r="C8346" t="s">
        <v>16645</v>
      </c>
      <c r="D8346">
        <v>-1</v>
      </c>
      <c r="E8346" s="4">
        <v>-0.34245513531341398</v>
      </c>
      <c r="F8346" s="4">
        <v>-1.2679124545908893</v>
      </c>
      <c r="G8346" s="5">
        <v>4.4397417817768403E-2</v>
      </c>
      <c r="H8346" s="3"/>
      <c r="I8346" t="s">
        <v>5949</v>
      </c>
      <c r="J8346" t="s">
        <v>16685</v>
      </c>
      <c r="K8346">
        <v>-1</v>
      </c>
      <c r="L8346" s="4">
        <v>-0.34184694159295498</v>
      </c>
      <c r="M8346" s="4">
        <v>-1.2673780562247483</v>
      </c>
      <c r="N8346" s="6">
        <v>7.2832149372056001E-3</v>
      </c>
      <c r="O8346" s="3"/>
      <c r="P8346" t="s">
        <v>5126</v>
      </c>
      <c r="Q8346" t="s">
        <v>19831</v>
      </c>
      <c r="R8346">
        <v>0</v>
      </c>
      <c r="S8346" s="4">
        <v>-0.202715289626552</v>
      </c>
      <c r="T8346" s="4">
        <v>-1.1508623506126856</v>
      </c>
      <c r="U8346" s="7">
        <v>0.61107401714202103</v>
      </c>
      <c r="V8346" s="3"/>
      <c r="W8346" t="s">
        <v>1422</v>
      </c>
      <c r="X8346" t="s">
        <v>15981</v>
      </c>
      <c r="Y8346">
        <v>0</v>
      </c>
      <c r="Z8346" s="4">
        <v>-0.139972147968288</v>
      </c>
      <c r="AA8346" s="4">
        <v>-1.1018838431896487</v>
      </c>
      <c r="AB8346" s="7">
        <v>1</v>
      </c>
    </row>
    <row r="8347" spans="1:28" x14ac:dyDescent="0.25">
      <c r="A8347" s="3"/>
      <c r="B8347" t="s">
        <v>1177</v>
      </c>
      <c r="C8347" t="s">
        <v>13710</v>
      </c>
      <c r="D8347">
        <v>0</v>
      </c>
      <c r="E8347" s="4">
        <v>-0.34247027017991399</v>
      </c>
      <c r="F8347" s="4">
        <v>-1.2679257559372217</v>
      </c>
      <c r="G8347" s="5">
        <v>0.115420669689072</v>
      </c>
      <c r="H8347" s="3"/>
      <c r="I8347" t="s">
        <v>4572</v>
      </c>
      <c r="J8347" t="s">
        <v>17060</v>
      </c>
      <c r="K8347">
        <v>0</v>
      </c>
      <c r="L8347" s="4">
        <v>-0.342023408647806</v>
      </c>
      <c r="M8347" s="4">
        <v>-1.2675330884009066</v>
      </c>
      <c r="N8347" s="6">
        <v>5.0675827491230001E-2</v>
      </c>
      <c r="O8347" s="3"/>
      <c r="P8347" t="s">
        <v>2336</v>
      </c>
      <c r="Q8347" t="s">
        <v>20624</v>
      </c>
      <c r="R8347">
        <v>0</v>
      </c>
      <c r="S8347" s="4">
        <v>-0.202816238892784</v>
      </c>
      <c r="T8347" s="4">
        <v>-1.1509428823753238</v>
      </c>
      <c r="U8347" s="7">
        <v>0.61107401714202103</v>
      </c>
      <c r="V8347" s="3"/>
      <c r="W8347" t="s">
        <v>362</v>
      </c>
      <c r="X8347" t="s">
        <v>19298</v>
      </c>
      <c r="Y8347">
        <v>0</v>
      </c>
      <c r="Z8347" s="4">
        <v>-0.140028609320141</v>
      </c>
      <c r="AA8347" s="4">
        <v>-1.1019269673891681</v>
      </c>
      <c r="AB8347" s="7">
        <v>1</v>
      </c>
    </row>
    <row r="8348" spans="1:28" x14ac:dyDescent="0.25">
      <c r="A8348" s="3"/>
      <c r="B8348" t="s">
        <v>877</v>
      </c>
      <c r="C8348" t="s">
        <v>17685</v>
      </c>
      <c r="D8348">
        <v>0</v>
      </c>
      <c r="E8348" s="4">
        <v>-0.342481699466126</v>
      </c>
      <c r="F8348" s="4">
        <v>-1.2679358007099224</v>
      </c>
      <c r="G8348" s="5">
        <v>0.55063315886874298</v>
      </c>
      <c r="H8348" s="3"/>
      <c r="I8348" t="s">
        <v>9972</v>
      </c>
      <c r="J8348" t="s">
        <v>17058</v>
      </c>
      <c r="K8348">
        <v>0</v>
      </c>
      <c r="L8348" s="4">
        <v>-0.34210468944351402</v>
      </c>
      <c r="M8348" s="4">
        <v>-1.2676045026619722</v>
      </c>
      <c r="N8348" s="6">
        <v>0.10099531521776001</v>
      </c>
      <c r="O8348" s="3"/>
      <c r="P8348" t="s">
        <v>2964</v>
      </c>
      <c r="Q8348" t="s">
        <v>18382</v>
      </c>
      <c r="R8348">
        <v>0</v>
      </c>
      <c r="S8348" s="4">
        <v>-0.202879735307332</v>
      </c>
      <c r="T8348" s="4">
        <v>-1.1509935392033857</v>
      </c>
      <c r="U8348" s="7">
        <v>0.668228470201222</v>
      </c>
      <c r="V8348" s="3"/>
      <c r="W8348" t="s">
        <v>8134</v>
      </c>
      <c r="X8348" t="s">
        <v>16848</v>
      </c>
      <c r="Y8348">
        <v>0</v>
      </c>
      <c r="Z8348" s="4">
        <v>-0.14010266556388901</v>
      </c>
      <c r="AA8348" s="4">
        <v>-1.1019835328200251</v>
      </c>
      <c r="AB8348" s="7">
        <v>1</v>
      </c>
    </row>
    <row r="8349" spans="1:28" x14ac:dyDescent="0.25">
      <c r="A8349" s="3"/>
      <c r="B8349" t="s">
        <v>7530</v>
      </c>
      <c r="C8349" t="s">
        <v>11307</v>
      </c>
      <c r="D8349">
        <v>0</v>
      </c>
      <c r="E8349" s="4">
        <v>-0.34297617355871501</v>
      </c>
      <c r="F8349" s="4">
        <v>-1.2683704517223946</v>
      </c>
      <c r="G8349" s="5">
        <v>0.39972674154119398</v>
      </c>
      <c r="H8349" s="3"/>
      <c r="I8349" t="s">
        <v>6831</v>
      </c>
      <c r="J8349" t="s">
        <v>17056</v>
      </c>
      <c r="K8349">
        <v>0</v>
      </c>
      <c r="L8349" s="4">
        <v>-0.34218746289784802</v>
      </c>
      <c r="M8349" s="4">
        <v>-1.2676772325255006</v>
      </c>
      <c r="N8349" s="6">
        <v>0.151985676083186</v>
      </c>
      <c r="O8349" s="3"/>
      <c r="P8349" t="s">
        <v>8593</v>
      </c>
      <c r="Q8349" t="s">
        <v>19584</v>
      </c>
      <c r="R8349">
        <v>0</v>
      </c>
      <c r="S8349" s="4">
        <v>-0.20293891007406401</v>
      </c>
      <c r="T8349" s="4">
        <v>-1.1510407502695532</v>
      </c>
      <c r="U8349" s="7">
        <v>0.66991237014238403</v>
      </c>
      <c r="V8349" s="3"/>
      <c r="W8349" t="s">
        <v>1090</v>
      </c>
      <c r="X8349" t="s">
        <v>17793</v>
      </c>
      <c r="Y8349">
        <v>0</v>
      </c>
      <c r="Z8349" s="4">
        <v>-0.140133346829836</v>
      </c>
      <c r="AA8349" s="4">
        <v>-1.1020069685485743</v>
      </c>
      <c r="AB8349" s="7">
        <v>1</v>
      </c>
    </row>
    <row r="8350" spans="1:28" x14ac:dyDescent="0.25">
      <c r="A8350" s="3"/>
      <c r="B8350" t="s">
        <v>3491</v>
      </c>
      <c r="C8350" t="s">
        <v>13121</v>
      </c>
      <c r="D8350">
        <v>-1</v>
      </c>
      <c r="E8350" s="4">
        <v>-0.34325928136349598</v>
      </c>
      <c r="F8350" s="4">
        <v>-1.2686193752987633</v>
      </c>
      <c r="G8350" s="5">
        <v>4.0316320648278899E-2</v>
      </c>
      <c r="H8350" s="3"/>
      <c r="I8350" t="s">
        <v>5666</v>
      </c>
      <c r="J8350" t="s">
        <v>17053</v>
      </c>
      <c r="K8350">
        <v>0</v>
      </c>
      <c r="L8350" s="4">
        <v>-0.342238444027822</v>
      </c>
      <c r="M8350" s="4">
        <v>-1.2677220297680398</v>
      </c>
      <c r="N8350" s="6">
        <v>0.44188201391962501</v>
      </c>
      <c r="O8350" s="3"/>
      <c r="P8350" t="s">
        <v>7762</v>
      </c>
      <c r="Q8350" t="s">
        <v>12758</v>
      </c>
      <c r="R8350">
        <v>0</v>
      </c>
      <c r="S8350" s="4">
        <v>-0.20304085914092501</v>
      </c>
      <c r="T8350" s="4">
        <v>-1.1511220922534124</v>
      </c>
      <c r="U8350" s="7">
        <v>0.73455372524779805</v>
      </c>
      <c r="V8350" s="3"/>
      <c r="W8350" t="s">
        <v>9318</v>
      </c>
      <c r="X8350" t="s">
        <v>20589</v>
      </c>
      <c r="Y8350">
        <v>0</v>
      </c>
      <c r="Z8350" s="4">
        <v>-0.140223640500237</v>
      </c>
      <c r="AA8350" s="4">
        <v>-1.1020759418000716</v>
      </c>
      <c r="AB8350" s="7">
        <v>1</v>
      </c>
    </row>
    <row r="8351" spans="1:28" x14ac:dyDescent="0.25">
      <c r="A8351" s="3"/>
      <c r="B8351" t="s">
        <v>6359</v>
      </c>
      <c r="C8351" t="s">
        <v>19667</v>
      </c>
      <c r="D8351">
        <v>0</v>
      </c>
      <c r="E8351" s="4">
        <v>-0.34326821214229303</v>
      </c>
      <c r="F8351" s="4">
        <v>-1.2686272285135904</v>
      </c>
      <c r="G8351" s="5">
        <v>0.123810997808825</v>
      </c>
      <c r="H8351" s="3"/>
      <c r="I8351" t="s">
        <v>5964</v>
      </c>
      <c r="J8351" t="s">
        <v>17050</v>
      </c>
      <c r="K8351">
        <v>0</v>
      </c>
      <c r="L8351" s="4">
        <v>-0.34226038259645403</v>
      </c>
      <c r="M8351" s="4">
        <v>-1.267741307728685</v>
      </c>
      <c r="N8351" s="6">
        <v>0.48651112026111298</v>
      </c>
      <c r="O8351" s="3"/>
      <c r="P8351" t="s">
        <v>3617</v>
      </c>
      <c r="Q8351" t="s">
        <v>19273</v>
      </c>
      <c r="R8351">
        <v>0</v>
      </c>
      <c r="S8351" s="4">
        <v>-0.20309612133431201</v>
      </c>
      <c r="T8351" s="4">
        <v>-1.1511661866380465</v>
      </c>
      <c r="U8351" s="7">
        <v>0.77817372309438604</v>
      </c>
      <c r="V8351" s="3"/>
      <c r="W8351" t="s">
        <v>10238</v>
      </c>
      <c r="X8351" t="s">
        <v>14386</v>
      </c>
      <c r="Y8351">
        <v>0</v>
      </c>
      <c r="Z8351" s="4">
        <v>-0.14028556925654201</v>
      </c>
      <c r="AA8351" s="4">
        <v>-1.1021232502438945</v>
      </c>
      <c r="AB8351" s="7">
        <v>1</v>
      </c>
    </row>
    <row r="8352" spans="1:28" x14ac:dyDescent="0.25">
      <c r="A8352" s="3"/>
      <c r="B8352" t="s">
        <v>1535</v>
      </c>
      <c r="C8352" t="s">
        <v>21155</v>
      </c>
      <c r="D8352">
        <v>0</v>
      </c>
      <c r="E8352" s="4">
        <v>-0.343326814775262</v>
      </c>
      <c r="F8352" s="4">
        <v>-1.2686787615151705</v>
      </c>
      <c r="G8352" s="5">
        <v>0.19211408341018599</v>
      </c>
      <c r="H8352" s="3"/>
      <c r="I8352" t="s">
        <v>8455</v>
      </c>
      <c r="J8352" t="s">
        <v>14611</v>
      </c>
      <c r="K8352">
        <v>0</v>
      </c>
      <c r="L8352" s="4">
        <v>-0.34236867699879198</v>
      </c>
      <c r="M8352" s="4">
        <v>-1.2678364729827518</v>
      </c>
      <c r="N8352" s="6">
        <v>0.15793231449689599</v>
      </c>
      <c r="O8352" s="3"/>
      <c r="P8352" t="s">
        <v>4132</v>
      </c>
      <c r="Q8352" t="s">
        <v>15048</v>
      </c>
      <c r="R8352">
        <v>0</v>
      </c>
      <c r="S8352" s="4">
        <v>-0.20311823215851901</v>
      </c>
      <c r="T8352" s="4">
        <v>-1.1511838296100636</v>
      </c>
      <c r="U8352" s="7">
        <v>0.70414810579264697</v>
      </c>
      <c r="V8352" s="3"/>
      <c r="W8352" t="s">
        <v>3165</v>
      </c>
      <c r="X8352" t="s">
        <v>20047</v>
      </c>
      <c r="Y8352">
        <v>0</v>
      </c>
      <c r="Z8352" s="4">
        <v>-0.140302150625495</v>
      </c>
      <c r="AA8352" s="4">
        <v>-1.1021359173819556</v>
      </c>
      <c r="AB8352" s="7">
        <v>1</v>
      </c>
    </row>
    <row r="8353" spans="1:28" x14ac:dyDescent="0.25">
      <c r="A8353" s="3"/>
      <c r="B8353" t="s">
        <v>2773</v>
      </c>
      <c r="C8353" t="s">
        <v>16528</v>
      </c>
      <c r="D8353">
        <v>0</v>
      </c>
      <c r="E8353" s="4">
        <v>-0.34340281721101801</v>
      </c>
      <c r="F8353" s="4">
        <v>-1.2687455983817251</v>
      </c>
      <c r="G8353" s="5">
        <v>0.276196816816413</v>
      </c>
      <c r="H8353" s="3"/>
      <c r="I8353" t="s">
        <v>5300</v>
      </c>
      <c r="J8353" t="s">
        <v>17046</v>
      </c>
      <c r="K8353">
        <v>-1</v>
      </c>
      <c r="L8353" s="4">
        <v>-0.342441873213432</v>
      </c>
      <c r="M8353" s="4">
        <v>-1.2679007992486462</v>
      </c>
      <c r="N8353" s="6">
        <v>1.5880866504894901E-2</v>
      </c>
      <c r="O8353" s="3"/>
      <c r="P8353" t="s">
        <v>5915</v>
      </c>
      <c r="Q8353" t="s">
        <v>16895</v>
      </c>
      <c r="R8353">
        <v>0</v>
      </c>
      <c r="S8353" s="4">
        <v>-0.20318201403407299</v>
      </c>
      <c r="T8353" s="4">
        <v>-1.1512347248337687</v>
      </c>
      <c r="U8353" s="7">
        <v>0.85129158791117499</v>
      </c>
      <c r="V8353" s="3"/>
      <c r="W8353" t="s">
        <v>463</v>
      </c>
      <c r="X8353" t="s">
        <v>20460</v>
      </c>
      <c r="Y8353">
        <v>0</v>
      </c>
      <c r="Z8353" s="4">
        <v>-0.14038681756808999</v>
      </c>
      <c r="AA8353" s="4">
        <v>-1.1022005999475808</v>
      </c>
      <c r="AB8353" s="7">
        <v>1</v>
      </c>
    </row>
    <row r="8354" spans="1:28" x14ac:dyDescent="0.25">
      <c r="A8354" s="3"/>
      <c r="B8354" t="s">
        <v>4038</v>
      </c>
      <c r="C8354" t="s">
        <v>16652</v>
      </c>
      <c r="D8354">
        <v>0</v>
      </c>
      <c r="E8354" s="4">
        <v>-0.34369365739521401</v>
      </c>
      <c r="F8354" s="4">
        <v>-1.2690013970017251</v>
      </c>
      <c r="G8354" s="5">
        <v>0.17448896175950901</v>
      </c>
      <c r="H8354" s="3"/>
      <c r="I8354" t="s">
        <v>9670</v>
      </c>
      <c r="J8354" t="s">
        <v>15911</v>
      </c>
      <c r="K8354">
        <v>-1</v>
      </c>
      <c r="L8354" s="4">
        <v>-0.342464527713356</v>
      </c>
      <c r="M8354" s="4">
        <v>-1.2679207091279137</v>
      </c>
      <c r="N8354" s="6">
        <v>2.87165919535066E-2</v>
      </c>
      <c r="O8354" s="3"/>
      <c r="P8354" t="s">
        <v>6487</v>
      </c>
      <c r="Q8354" t="s">
        <v>16641</v>
      </c>
      <c r="R8354">
        <v>0</v>
      </c>
      <c r="S8354" s="4">
        <v>-0.20323521478491499</v>
      </c>
      <c r="T8354" s="4">
        <v>-1.1512771784911924</v>
      </c>
      <c r="U8354" s="7">
        <v>0.85547604850299697</v>
      </c>
      <c r="V8354" s="3"/>
      <c r="W8354" t="s">
        <v>209</v>
      </c>
      <c r="X8354" t="s">
        <v>19915</v>
      </c>
      <c r="Y8354">
        <v>0</v>
      </c>
      <c r="Z8354" s="4">
        <v>-0.14040506827692301</v>
      </c>
      <c r="AA8354" s="4">
        <v>-1.1022145433444135</v>
      </c>
      <c r="AB8354" s="7">
        <v>1</v>
      </c>
    </row>
    <row r="8355" spans="1:28" x14ac:dyDescent="0.25">
      <c r="A8355" s="3"/>
      <c r="B8355" t="s">
        <v>1248</v>
      </c>
      <c r="C8355" t="s">
        <v>11622</v>
      </c>
      <c r="D8355">
        <v>0</v>
      </c>
      <c r="E8355" s="4">
        <v>-0.34383891989186599</v>
      </c>
      <c r="F8355" s="4">
        <v>-1.2691291770152586</v>
      </c>
      <c r="G8355" s="5">
        <v>0.71076410867109796</v>
      </c>
      <c r="H8355" s="3"/>
      <c r="I8355" t="s">
        <v>1779</v>
      </c>
      <c r="J8355" t="s">
        <v>17040</v>
      </c>
      <c r="K8355">
        <v>-1</v>
      </c>
      <c r="L8355" s="4">
        <v>-0.34295734622509799</v>
      </c>
      <c r="M8355" s="4">
        <v>-1.2683538994524071</v>
      </c>
      <c r="N8355" s="6">
        <v>1.8364252182063098E-2</v>
      </c>
      <c r="O8355" s="3"/>
      <c r="P8355" t="s">
        <v>9719</v>
      </c>
      <c r="Q8355" t="s">
        <v>16190</v>
      </c>
      <c r="R8355">
        <v>0</v>
      </c>
      <c r="S8355" s="4">
        <v>-0.20328567122246399</v>
      </c>
      <c r="T8355" s="4">
        <v>-1.1513174436610476</v>
      </c>
      <c r="U8355" s="7">
        <v>0.78632691136248201</v>
      </c>
      <c r="V8355" s="3"/>
      <c r="W8355" t="s">
        <v>4840</v>
      </c>
      <c r="X8355" t="s">
        <v>17745</v>
      </c>
      <c r="Y8355">
        <v>0</v>
      </c>
      <c r="Z8355" s="4">
        <v>-0.140428995683341</v>
      </c>
      <c r="AA8355" s="4">
        <v>-1.1022328239604093</v>
      </c>
      <c r="AB8355" s="7">
        <v>1</v>
      </c>
    </row>
    <row r="8356" spans="1:28" x14ac:dyDescent="0.25">
      <c r="A8356" s="3"/>
      <c r="B8356" t="s">
        <v>3532</v>
      </c>
      <c r="C8356" t="s">
        <v>13071</v>
      </c>
      <c r="D8356">
        <v>-1</v>
      </c>
      <c r="E8356" s="4">
        <v>-0.34405738417250997</v>
      </c>
      <c r="F8356" s="4">
        <v>-1.269321373133153</v>
      </c>
      <c r="G8356" s="5">
        <v>1.56185631763199E-2</v>
      </c>
      <c r="H8356" s="3"/>
      <c r="I8356" t="s">
        <v>5172</v>
      </c>
      <c r="J8356" t="s">
        <v>17038</v>
      </c>
      <c r="K8356">
        <v>-1</v>
      </c>
      <c r="L8356" s="4">
        <v>-0.34327454827837101</v>
      </c>
      <c r="M8356" s="4">
        <v>-1.2686328001778546</v>
      </c>
      <c r="N8356" s="6">
        <v>2.63463672710071E-3</v>
      </c>
      <c r="O8356" s="3"/>
      <c r="P8356" t="s">
        <v>1103</v>
      </c>
      <c r="Q8356" t="s">
        <v>21088</v>
      </c>
      <c r="R8356">
        <v>0</v>
      </c>
      <c r="S8356" s="4">
        <v>-0.20332059818218801</v>
      </c>
      <c r="T8356" s="4">
        <v>-1.1513453168453351</v>
      </c>
      <c r="U8356" s="7">
        <v>0.80969567117137797</v>
      </c>
      <c r="V8356" s="3"/>
      <c r="W8356" t="s">
        <v>106</v>
      </c>
      <c r="X8356" t="s">
        <v>20660</v>
      </c>
      <c r="Y8356">
        <v>0</v>
      </c>
      <c r="Z8356" s="4">
        <v>-0.14044869499955001</v>
      </c>
      <c r="AA8356" s="4">
        <v>-1.1022478745293531</v>
      </c>
      <c r="AB8356" s="7">
        <v>1</v>
      </c>
    </row>
    <row r="8357" spans="1:28" x14ac:dyDescent="0.25">
      <c r="A8357" s="3"/>
      <c r="B8357" t="s">
        <v>5368</v>
      </c>
      <c r="C8357" t="s">
        <v>17826</v>
      </c>
      <c r="D8357">
        <v>0</v>
      </c>
      <c r="E8357" s="4">
        <v>-0.34438652189239199</v>
      </c>
      <c r="F8357" s="4">
        <v>-1.2696109902669601</v>
      </c>
      <c r="G8357" s="5">
        <v>0.23952088659300999</v>
      </c>
      <c r="H8357" s="3"/>
      <c r="I8357" t="s">
        <v>1119</v>
      </c>
      <c r="J8357" t="s">
        <v>17035</v>
      </c>
      <c r="K8357">
        <v>0</v>
      </c>
      <c r="L8357" s="4">
        <v>-0.34331883369579902</v>
      </c>
      <c r="M8357" s="4">
        <v>-1.2686717431240937</v>
      </c>
      <c r="N8357" s="6">
        <v>0.40861769145294202</v>
      </c>
      <c r="O8357" s="3"/>
      <c r="P8357" t="s">
        <v>7385</v>
      </c>
      <c r="Q8357" t="s">
        <v>20640</v>
      </c>
      <c r="R8357">
        <v>0</v>
      </c>
      <c r="S8357" s="4">
        <v>-0.20335234613289199</v>
      </c>
      <c r="T8357" s="4">
        <v>-1.1513706536320576</v>
      </c>
      <c r="U8357" s="7">
        <v>0.63722188210179698</v>
      </c>
      <c r="V8357" s="3"/>
      <c r="W8357" t="s">
        <v>1443</v>
      </c>
      <c r="X8357" t="s">
        <v>13872</v>
      </c>
      <c r="Y8357">
        <v>0</v>
      </c>
      <c r="Z8357" s="4">
        <v>-0.14060056743687799</v>
      </c>
      <c r="AA8357" s="4">
        <v>-1.1023639142175479</v>
      </c>
      <c r="AB8357" s="7">
        <v>1</v>
      </c>
    </row>
    <row r="8358" spans="1:28" x14ac:dyDescent="0.25">
      <c r="A8358" s="3"/>
      <c r="B8358" t="s">
        <v>1888</v>
      </c>
      <c r="C8358" t="s">
        <v>15548</v>
      </c>
      <c r="D8358">
        <v>0</v>
      </c>
      <c r="E8358" s="4">
        <v>-0.34440818832470699</v>
      </c>
      <c r="F8358" s="4">
        <v>-1.2696300574615964</v>
      </c>
      <c r="G8358" s="5">
        <v>7.6087930116221406E-2</v>
      </c>
      <c r="H8358" s="3"/>
      <c r="I8358" t="s">
        <v>5053</v>
      </c>
      <c r="J8358" t="s">
        <v>17033</v>
      </c>
      <c r="K8358">
        <v>0</v>
      </c>
      <c r="L8358" s="4">
        <v>-0.343528195188469</v>
      </c>
      <c r="M8358" s="4">
        <v>-1.2688558640060301</v>
      </c>
      <c r="N8358" s="6">
        <v>7.7170474303393702E-2</v>
      </c>
      <c r="O8358" s="3"/>
      <c r="P8358" t="s">
        <v>7294</v>
      </c>
      <c r="Q8358" t="s">
        <v>17144</v>
      </c>
      <c r="R8358">
        <v>0</v>
      </c>
      <c r="S8358" s="4">
        <v>-0.203530403369237</v>
      </c>
      <c r="T8358" s="4">
        <v>-1.1515127644194731</v>
      </c>
      <c r="U8358" s="7">
        <v>0.78263066687790395</v>
      </c>
      <c r="V8358" s="3"/>
      <c r="W8358" t="s">
        <v>6360</v>
      </c>
      <c r="X8358" t="s">
        <v>18763</v>
      </c>
      <c r="Y8358">
        <v>0</v>
      </c>
      <c r="Z8358" s="4">
        <v>-0.14061234596375499</v>
      </c>
      <c r="AA8358" s="4">
        <v>-1.1023729142318455</v>
      </c>
      <c r="AB8358" s="7">
        <v>1</v>
      </c>
    </row>
    <row r="8359" spans="1:28" x14ac:dyDescent="0.25">
      <c r="A8359" s="3"/>
      <c r="B8359" t="s">
        <v>975</v>
      </c>
      <c r="C8359" t="s">
        <v>17232</v>
      </c>
      <c r="D8359">
        <v>0</v>
      </c>
      <c r="E8359" s="4">
        <v>-0.34448212041485698</v>
      </c>
      <c r="F8359" s="4">
        <v>-1.2696951223619228</v>
      </c>
      <c r="G8359" s="5">
        <v>0.37209919350314102</v>
      </c>
      <c r="H8359" s="3"/>
      <c r="I8359" t="s">
        <v>2501</v>
      </c>
      <c r="J8359" t="s">
        <v>17030</v>
      </c>
      <c r="K8359">
        <v>-1</v>
      </c>
      <c r="L8359" s="4">
        <v>-0.34360478996840998</v>
      </c>
      <c r="M8359" s="4">
        <v>-1.2689232311992973</v>
      </c>
      <c r="N8359" s="6">
        <v>3.0396347334725501E-2</v>
      </c>
      <c r="O8359" s="3"/>
      <c r="P8359" t="s">
        <v>7389</v>
      </c>
      <c r="Q8359" t="s">
        <v>20190</v>
      </c>
      <c r="R8359">
        <v>0</v>
      </c>
      <c r="S8359" s="4">
        <v>-0.20366793931789401</v>
      </c>
      <c r="T8359" s="4">
        <v>-1.151622546421436</v>
      </c>
      <c r="U8359" s="7">
        <v>0.84588135583988699</v>
      </c>
      <c r="V8359" s="3"/>
      <c r="W8359" t="s">
        <v>414</v>
      </c>
      <c r="X8359" t="s">
        <v>20220</v>
      </c>
      <c r="Y8359">
        <v>0</v>
      </c>
      <c r="Z8359" s="4">
        <v>-0.14069283990600001</v>
      </c>
      <c r="AA8359" s="4">
        <v>-1.1024344219064754</v>
      </c>
      <c r="AB8359" s="7">
        <v>1</v>
      </c>
    </row>
    <row r="8360" spans="1:28" x14ac:dyDescent="0.25">
      <c r="A8360" s="3"/>
      <c r="B8360" t="s">
        <v>6393</v>
      </c>
      <c r="C8360" t="s">
        <v>16660</v>
      </c>
      <c r="D8360">
        <v>-1</v>
      </c>
      <c r="E8360" s="4">
        <v>-0.34468637864915302</v>
      </c>
      <c r="F8360" s="4">
        <v>-1.2698748998176683</v>
      </c>
      <c r="G8360" s="5">
        <v>3.1446252130730601E-2</v>
      </c>
      <c r="H8360" s="3"/>
      <c r="I8360" t="s">
        <v>8458</v>
      </c>
      <c r="J8360" t="s">
        <v>13244</v>
      </c>
      <c r="K8360">
        <v>0</v>
      </c>
      <c r="L8360" s="4">
        <v>-0.34367170618341297</v>
      </c>
      <c r="M8360" s="4">
        <v>-1.268982088758658</v>
      </c>
      <c r="N8360" s="6">
        <v>0.14709114791103001</v>
      </c>
      <c r="O8360" s="3"/>
      <c r="P8360" t="s">
        <v>6080</v>
      </c>
      <c r="Q8360" t="s">
        <v>17394</v>
      </c>
      <c r="R8360">
        <v>0</v>
      </c>
      <c r="S8360" s="4">
        <v>-0.203694624511259</v>
      </c>
      <c r="T8360" s="4">
        <v>-1.1516438479118274</v>
      </c>
      <c r="U8360" s="7">
        <v>0.86997451491484201</v>
      </c>
      <c r="V8360" s="3"/>
      <c r="W8360" t="s">
        <v>9340</v>
      </c>
      <c r="X8360" t="s">
        <v>20024</v>
      </c>
      <c r="Y8360">
        <v>0</v>
      </c>
      <c r="Z8360" s="4">
        <v>-0.14071635662568999</v>
      </c>
      <c r="AA8360" s="4">
        <v>-1.102452392338094</v>
      </c>
      <c r="AB8360" s="7">
        <v>1</v>
      </c>
    </row>
    <row r="8361" spans="1:28" x14ac:dyDescent="0.25">
      <c r="A8361" s="3"/>
      <c r="B8361" t="s">
        <v>10177</v>
      </c>
      <c r="C8361" t="s">
        <v>19274</v>
      </c>
      <c r="D8361">
        <v>0</v>
      </c>
      <c r="E8361" s="4">
        <v>-0.34480816537703501</v>
      </c>
      <c r="F8361" s="4">
        <v>-1.2699821022633069</v>
      </c>
      <c r="G8361" s="5">
        <v>0.44948623637961299</v>
      </c>
      <c r="H8361" s="3"/>
      <c r="I8361" t="s">
        <v>1228</v>
      </c>
      <c r="J8361" t="s">
        <v>16374</v>
      </c>
      <c r="K8361">
        <v>-1</v>
      </c>
      <c r="L8361" s="4">
        <v>-0.34397866503624203</v>
      </c>
      <c r="M8361" s="4">
        <v>-1.269252115838059</v>
      </c>
      <c r="N8361" s="6">
        <v>3.8875210249738099E-2</v>
      </c>
      <c r="O8361" s="3"/>
      <c r="P8361" t="s">
        <v>9972</v>
      </c>
      <c r="Q8361" t="s">
        <v>17058</v>
      </c>
      <c r="R8361">
        <v>0</v>
      </c>
      <c r="S8361" s="4">
        <v>-0.20382986991371199</v>
      </c>
      <c r="T8361" s="4">
        <v>-1.1517518137896525</v>
      </c>
      <c r="U8361" s="7">
        <v>0.71454846168306896</v>
      </c>
      <c r="V8361" s="3"/>
      <c r="W8361" t="s">
        <v>2933</v>
      </c>
      <c r="X8361" t="s">
        <v>17781</v>
      </c>
      <c r="Y8361">
        <v>0</v>
      </c>
      <c r="Z8361" s="4">
        <v>-0.14073641671764101</v>
      </c>
      <c r="AA8361" s="4">
        <v>-1.1024677215999878</v>
      </c>
      <c r="AB8361" s="7">
        <v>1</v>
      </c>
    </row>
    <row r="8362" spans="1:28" x14ac:dyDescent="0.25">
      <c r="A8362" s="3"/>
      <c r="B8362" t="s">
        <v>7252</v>
      </c>
      <c r="C8362" t="s">
        <v>13522</v>
      </c>
      <c r="D8362">
        <v>0</v>
      </c>
      <c r="E8362" s="4">
        <v>-0.34505663677888598</v>
      </c>
      <c r="F8362" s="4">
        <v>-1.2702008466267447</v>
      </c>
      <c r="G8362" s="5">
        <v>0.107075917445905</v>
      </c>
      <c r="H8362" s="3"/>
      <c r="I8362" t="s">
        <v>1155</v>
      </c>
      <c r="J8362" t="s">
        <v>15762</v>
      </c>
      <c r="K8362">
        <v>-1</v>
      </c>
      <c r="L8362" s="4">
        <v>-0.34413917860959597</v>
      </c>
      <c r="M8362" s="4">
        <v>-1.2693933400890756</v>
      </c>
      <c r="N8362" s="6">
        <v>3.8393016504107498E-3</v>
      </c>
      <c r="O8362" s="3"/>
      <c r="P8362" t="s">
        <v>6449</v>
      </c>
      <c r="Q8362" t="s">
        <v>12313</v>
      </c>
      <c r="R8362">
        <v>0</v>
      </c>
      <c r="S8362" s="4">
        <v>-0.20386729820948199</v>
      </c>
      <c r="T8362" s="4">
        <v>-1.1517816944404533</v>
      </c>
      <c r="U8362" s="7">
        <v>0.88697765407804396</v>
      </c>
      <c r="V8362" s="3"/>
      <c r="W8362" t="s">
        <v>4417</v>
      </c>
      <c r="X8362" t="s">
        <v>15677</v>
      </c>
      <c r="Y8362">
        <v>0</v>
      </c>
      <c r="Z8362" s="4">
        <v>-0.14076729250231701</v>
      </c>
      <c r="AA8362" s="4">
        <v>-1.1024913162747254</v>
      </c>
      <c r="AB8362" s="7">
        <v>1</v>
      </c>
    </row>
    <row r="8363" spans="1:28" x14ac:dyDescent="0.25">
      <c r="A8363" s="3"/>
      <c r="B8363" t="s">
        <v>5105</v>
      </c>
      <c r="C8363" t="s">
        <v>18665</v>
      </c>
      <c r="D8363">
        <v>0</v>
      </c>
      <c r="E8363" s="4">
        <v>-0.34511460029633401</v>
      </c>
      <c r="F8363" s="4">
        <v>-1.2702518808272516</v>
      </c>
      <c r="G8363" s="5">
        <v>0.40468766771084902</v>
      </c>
      <c r="H8363" s="3"/>
      <c r="I8363" t="s">
        <v>1547</v>
      </c>
      <c r="J8363" t="s">
        <v>17024</v>
      </c>
      <c r="K8363">
        <v>-1</v>
      </c>
      <c r="L8363" s="4">
        <v>-0.34414126234027598</v>
      </c>
      <c r="M8363" s="4">
        <v>-1.2693951735158795</v>
      </c>
      <c r="N8363" s="6">
        <v>1.7223865615455001E-2</v>
      </c>
      <c r="O8363" s="3"/>
      <c r="P8363" t="s">
        <v>2257</v>
      </c>
      <c r="Q8363" t="s">
        <v>14999</v>
      </c>
      <c r="R8363">
        <v>0</v>
      </c>
      <c r="S8363" s="4">
        <v>-0.20389955087943701</v>
      </c>
      <c r="T8363" s="4">
        <v>-1.1518074437838968</v>
      </c>
      <c r="U8363" s="7">
        <v>0.85547604850299697</v>
      </c>
      <c r="V8363" s="3"/>
      <c r="W8363" t="s">
        <v>7222</v>
      </c>
      <c r="X8363" t="s">
        <v>13131</v>
      </c>
      <c r="Y8363">
        <v>0</v>
      </c>
      <c r="Z8363" s="4">
        <v>-0.14082983969783</v>
      </c>
      <c r="AA8363" s="4">
        <v>-1.1025391151738613</v>
      </c>
      <c r="AB8363" s="7">
        <v>1</v>
      </c>
    </row>
    <row r="8364" spans="1:28" x14ac:dyDescent="0.25">
      <c r="A8364" s="3"/>
      <c r="B8364" t="s">
        <v>1433</v>
      </c>
      <c r="C8364" t="s">
        <v>15773</v>
      </c>
      <c r="D8364">
        <v>0</v>
      </c>
      <c r="E8364" s="4">
        <v>-0.34520438685173399</v>
      </c>
      <c r="F8364" s="4">
        <v>-1.2703309377912853</v>
      </c>
      <c r="G8364" s="5">
        <v>0.14590288274961899</v>
      </c>
      <c r="H8364" s="3"/>
      <c r="I8364" t="s">
        <v>5995</v>
      </c>
      <c r="J8364" t="s">
        <v>17021</v>
      </c>
      <c r="K8364">
        <v>0</v>
      </c>
      <c r="L8364" s="4">
        <v>-0.34431050840437699</v>
      </c>
      <c r="M8364" s="4">
        <v>-1.2695440980862283</v>
      </c>
      <c r="N8364" s="6">
        <v>0.24944577738434301</v>
      </c>
      <c r="O8364" s="3"/>
      <c r="P8364" t="s">
        <v>5476</v>
      </c>
      <c r="Q8364" t="s">
        <v>16991</v>
      </c>
      <c r="R8364">
        <v>0</v>
      </c>
      <c r="S8364" s="4">
        <v>-0.203916078478587</v>
      </c>
      <c r="T8364" s="4">
        <v>-1.1518206390332266</v>
      </c>
      <c r="U8364" s="7">
        <v>0.57235408142552602</v>
      </c>
      <c r="V8364" s="3"/>
      <c r="W8364" t="s">
        <v>10249</v>
      </c>
      <c r="X8364" t="s">
        <v>12441</v>
      </c>
      <c r="Y8364">
        <v>0</v>
      </c>
      <c r="Z8364" s="4">
        <v>-0.140886069932605</v>
      </c>
      <c r="AA8364" s="4">
        <v>-1.1025820883869983</v>
      </c>
      <c r="AB8364" s="7">
        <v>1</v>
      </c>
    </row>
    <row r="8365" spans="1:28" x14ac:dyDescent="0.25">
      <c r="A8365" s="3"/>
      <c r="B8365" t="s">
        <v>7908</v>
      </c>
      <c r="C8365" t="s">
        <v>14887</v>
      </c>
      <c r="D8365">
        <v>-1</v>
      </c>
      <c r="E8365" s="4">
        <v>-0.34533564574839598</v>
      </c>
      <c r="F8365" s="4">
        <v>-1.2704465199607966</v>
      </c>
      <c r="G8365" s="5">
        <v>1.0945578046945801E-2</v>
      </c>
      <c r="H8365" s="3"/>
      <c r="I8365" t="s">
        <v>4473</v>
      </c>
      <c r="J8365" t="s">
        <v>17019</v>
      </c>
      <c r="K8365">
        <v>-1</v>
      </c>
      <c r="L8365" s="4">
        <v>-0.34446768457464499</v>
      </c>
      <c r="M8365" s="4">
        <v>-1.2696824176504744</v>
      </c>
      <c r="N8365" s="6">
        <v>2.5754713837900099E-2</v>
      </c>
      <c r="O8365" s="3"/>
      <c r="P8365" t="s">
        <v>3650</v>
      </c>
      <c r="Q8365" t="s">
        <v>18759</v>
      </c>
      <c r="R8365">
        <v>0</v>
      </c>
      <c r="S8365" s="4">
        <v>-0.20398701265083</v>
      </c>
      <c r="T8365" s="4">
        <v>-1.151877272937073</v>
      </c>
      <c r="U8365" s="7">
        <v>0.77421948322866596</v>
      </c>
      <c r="V8365" s="3"/>
      <c r="W8365" t="s">
        <v>817</v>
      </c>
      <c r="X8365" t="s">
        <v>11169</v>
      </c>
      <c r="Y8365">
        <v>0</v>
      </c>
      <c r="Z8365" s="4">
        <v>-0.14091738156147299</v>
      </c>
      <c r="AA8365" s="4">
        <v>-1.1026060186112074</v>
      </c>
      <c r="AB8365" s="7">
        <v>1</v>
      </c>
    </row>
    <row r="8366" spans="1:28" x14ac:dyDescent="0.25">
      <c r="A8366" s="3"/>
      <c r="B8366" t="s">
        <v>3569</v>
      </c>
      <c r="C8366" t="s">
        <v>17077</v>
      </c>
      <c r="D8366">
        <v>0</v>
      </c>
      <c r="E8366" s="4">
        <v>-0.34556527231595202</v>
      </c>
      <c r="F8366" s="4">
        <v>-1.2706487466844434</v>
      </c>
      <c r="G8366" s="5">
        <v>7.98708731476786E-2</v>
      </c>
      <c r="H8366" s="3"/>
      <c r="I8366" t="s">
        <v>7104</v>
      </c>
      <c r="J8366" t="s">
        <v>17018</v>
      </c>
      <c r="K8366">
        <v>-1</v>
      </c>
      <c r="L8366" s="4">
        <v>-0.34448649570508</v>
      </c>
      <c r="M8366" s="4">
        <v>-1.2696989729976575</v>
      </c>
      <c r="N8366" s="6">
        <v>4.3194191164106298E-2</v>
      </c>
      <c r="O8366" s="3"/>
      <c r="P8366" t="s">
        <v>10122</v>
      </c>
      <c r="Q8366" t="s">
        <v>12939</v>
      </c>
      <c r="R8366">
        <v>0</v>
      </c>
      <c r="S8366" s="4">
        <v>-0.20399549712134801</v>
      </c>
      <c r="T8366" s="4">
        <v>-1.1518840471320506</v>
      </c>
      <c r="U8366" s="7">
        <v>0.82282392555856299</v>
      </c>
      <c r="V8366" s="3"/>
      <c r="W8366" t="s">
        <v>8446</v>
      </c>
      <c r="X8366" t="s">
        <v>20957</v>
      </c>
      <c r="Y8366">
        <v>0</v>
      </c>
      <c r="Z8366" s="4">
        <v>-0.140983747616059</v>
      </c>
      <c r="AA8366" s="4">
        <v>-1.1026567412464572</v>
      </c>
      <c r="AB8366" s="7">
        <v>1</v>
      </c>
    </row>
    <row r="8367" spans="1:28" x14ac:dyDescent="0.25">
      <c r="A8367" s="3"/>
      <c r="B8367" t="s">
        <v>1878</v>
      </c>
      <c r="C8367" t="s">
        <v>16995</v>
      </c>
      <c r="D8367">
        <v>0</v>
      </c>
      <c r="E8367" s="4">
        <v>-0.34563250079569602</v>
      </c>
      <c r="F8367" s="4">
        <v>-1.2707079593187696</v>
      </c>
      <c r="G8367" s="5">
        <v>8.4702920529737893E-2</v>
      </c>
      <c r="H8367" s="3"/>
      <c r="I8367" t="s">
        <v>6216</v>
      </c>
      <c r="J8367" t="s">
        <v>14408</v>
      </c>
      <c r="K8367">
        <v>-1</v>
      </c>
      <c r="L8367" s="4">
        <v>-0.344749902788971</v>
      </c>
      <c r="M8367" s="4">
        <v>-1.2699308156449154</v>
      </c>
      <c r="N8367" s="6">
        <v>3.62033579477141E-2</v>
      </c>
      <c r="O8367" s="3"/>
      <c r="P8367" t="s">
        <v>5691</v>
      </c>
      <c r="Q8367" t="s">
        <v>12074</v>
      </c>
      <c r="R8367">
        <v>0</v>
      </c>
      <c r="S8367" s="4">
        <v>-0.20400393435255901</v>
      </c>
      <c r="T8367" s="4">
        <v>-1.151890783649594</v>
      </c>
      <c r="U8367" s="7">
        <v>0.70979275397092301</v>
      </c>
      <c r="V8367" s="3"/>
      <c r="W8367" t="s">
        <v>2129</v>
      </c>
      <c r="X8367" t="s">
        <v>13158</v>
      </c>
      <c r="Y8367">
        <v>0</v>
      </c>
      <c r="Z8367" s="4">
        <v>-0.14105595727796899</v>
      </c>
      <c r="AA8367" s="4">
        <v>-1.1027119327185935</v>
      </c>
      <c r="AB8367" s="7">
        <v>1</v>
      </c>
    </row>
    <row r="8368" spans="1:28" x14ac:dyDescent="0.25">
      <c r="A8368" s="3"/>
      <c r="B8368" t="s">
        <v>3306</v>
      </c>
      <c r="C8368" t="s">
        <v>12880</v>
      </c>
      <c r="D8368">
        <v>0</v>
      </c>
      <c r="E8368" s="4">
        <v>-0.34589016012163198</v>
      </c>
      <c r="F8368" s="4">
        <v>-1.2709349227349658</v>
      </c>
      <c r="G8368" s="5">
        <v>0.27623390480210502</v>
      </c>
      <c r="H8368" s="3"/>
      <c r="I8368" t="s">
        <v>2942</v>
      </c>
      <c r="J8368" t="s">
        <v>17013</v>
      </c>
      <c r="K8368">
        <v>-1</v>
      </c>
      <c r="L8368" s="4">
        <v>-0.34478602387437601</v>
      </c>
      <c r="M8368" s="4">
        <v>-1.2699626115909746</v>
      </c>
      <c r="N8368" s="6">
        <v>4.0118849295846797E-2</v>
      </c>
      <c r="O8368" s="3"/>
      <c r="P8368" t="s">
        <v>8114</v>
      </c>
      <c r="Q8368" t="s">
        <v>17278</v>
      </c>
      <c r="R8368">
        <v>0</v>
      </c>
      <c r="S8368" s="4">
        <v>-0.20412832819336299</v>
      </c>
      <c r="T8368" s="4">
        <v>-1.1519901076870822</v>
      </c>
      <c r="U8368" s="7">
        <v>0.67408115951002201</v>
      </c>
      <c r="V8368" s="3"/>
      <c r="W8368" t="s">
        <v>4808</v>
      </c>
      <c r="X8368" t="s">
        <v>19154</v>
      </c>
      <c r="Y8368">
        <v>0</v>
      </c>
      <c r="Z8368" s="4">
        <v>-0.14109414227792699</v>
      </c>
      <c r="AA8368" s="4">
        <v>-1.1027411194913743</v>
      </c>
      <c r="AB8368" s="7">
        <v>1</v>
      </c>
    </row>
    <row r="8369" spans="1:28" x14ac:dyDescent="0.25">
      <c r="A8369" s="3"/>
      <c r="B8369" t="s">
        <v>4991</v>
      </c>
      <c r="C8369" t="s">
        <v>12629</v>
      </c>
      <c r="D8369">
        <v>0</v>
      </c>
      <c r="E8369" s="4">
        <v>-0.34602952166980699</v>
      </c>
      <c r="F8369" s="4">
        <v>-1.271057698518077</v>
      </c>
      <c r="G8369" s="5">
        <v>0.56024457900638702</v>
      </c>
      <c r="H8369" s="3"/>
      <c r="I8369" t="s">
        <v>5921</v>
      </c>
      <c r="J8369" t="s">
        <v>17011</v>
      </c>
      <c r="K8369">
        <v>0</v>
      </c>
      <c r="L8369" s="4">
        <v>-0.34485203880659299</v>
      </c>
      <c r="M8369" s="4">
        <v>-1.2700207239511569</v>
      </c>
      <c r="N8369" s="6">
        <v>7.1496068300962098E-2</v>
      </c>
      <c r="O8369" s="3"/>
      <c r="P8369" t="s">
        <v>5361</v>
      </c>
      <c r="Q8369" t="s">
        <v>21081</v>
      </c>
      <c r="R8369">
        <v>0</v>
      </c>
      <c r="S8369" s="4">
        <v>-0.20432343710234699</v>
      </c>
      <c r="T8369" s="4">
        <v>-1.1521459124315394</v>
      </c>
      <c r="U8369" s="7">
        <v>0.66680834827417601</v>
      </c>
      <c r="V8369" s="3"/>
      <c r="W8369" t="s">
        <v>1475</v>
      </c>
      <c r="X8369" t="s">
        <v>12310</v>
      </c>
      <c r="Y8369">
        <v>0</v>
      </c>
      <c r="Z8369" s="4">
        <v>-0.14120905894791799</v>
      </c>
      <c r="AA8369" s="4">
        <v>-1.1028289609137658</v>
      </c>
      <c r="AB8369" s="7">
        <v>1</v>
      </c>
    </row>
    <row r="8370" spans="1:28" x14ac:dyDescent="0.25">
      <c r="A8370" s="3"/>
      <c r="B8370" t="s">
        <v>3266</v>
      </c>
      <c r="C8370" t="s">
        <v>18443</v>
      </c>
      <c r="D8370">
        <v>-1</v>
      </c>
      <c r="E8370" s="4">
        <v>-0.34612454823963201</v>
      </c>
      <c r="F8370" s="4">
        <v>-1.2711414225399085</v>
      </c>
      <c r="G8370" s="5">
        <v>3.22331512582111E-2</v>
      </c>
      <c r="H8370" s="3"/>
      <c r="I8370" t="s">
        <v>6219</v>
      </c>
      <c r="J8370" t="s">
        <v>13302</v>
      </c>
      <c r="K8370">
        <v>-1</v>
      </c>
      <c r="L8370" s="4">
        <v>-0.34493133602747</v>
      </c>
      <c r="M8370" s="4">
        <v>-1.2700905321079623</v>
      </c>
      <c r="N8370" s="6">
        <v>2.3230868740669298E-2</v>
      </c>
      <c r="O8370" s="3"/>
      <c r="P8370" t="s">
        <v>3470</v>
      </c>
      <c r="Q8370" t="s">
        <v>19685</v>
      </c>
      <c r="R8370">
        <v>0</v>
      </c>
      <c r="S8370" s="4">
        <v>-0.20444447187314799</v>
      </c>
      <c r="T8370" s="4">
        <v>-1.15224257566404</v>
      </c>
      <c r="U8370" s="7">
        <v>0.85547604850299697</v>
      </c>
      <c r="V8370" s="3"/>
      <c r="W8370" t="s">
        <v>3714</v>
      </c>
      <c r="X8370" t="s">
        <v>13705</v>
      </c>
      <c r="Y8370">
        <v>0</v>
      </c>
      <c r="Z8370" s="4">
        <v>-0.14123282598219</v>
      </c>
      <c r="AA8370" s="4">
        <v>-1.1028471291259445</v>
      </c>
      <c r="AB8370" s="7">
        <v>1</v>
      </c>
    </row>
    <row r="8371" spans="1:28" x14ac:dyDescent="0.25">
      <c r="A8371" s="3"/>
      <c r="B8371" t="s">
        <v>6810</v>
      </c>
      <c r="C8371" t="s">
        <v>16703</v>
      </c>
      <c r="D8371">
        <v>0</v>
      </c>
      <c r="E8371" s="4">
        <v>-0.34621267485306001</v>
      </c>
      <c r="F8371" s="4">
        <v>-1.2712190722212677</v>
      </c>
      <c r="G8371" s="5">
        <v>0.16752086403925201</v>
      </c>
      <c r="H8371" s="3"/>
      <c r="I8371" t="s">
        <v>5363</v>
      </c>
      <c r="J8371" t="s">
        <v>17007</v>
      </c>
      <c r="K8371">
        <v>0</v>
      </c>
      <c r="L8371" s="4">
        <v>-0.34506601249677099</v>
      </c>
      <c r="M8371" s="4">
        <v>-1.2702091013743904</v>
      </c>
      <c r="N8371" s="6">
        <v>0.25526041548025402</v>
      </c>
      <c r="O8371" s="3"/>
      <c r="P8371" t="s">
        <v>7918</v>
      </c>
      <c r="Q8371" t="s">
        <v>18126</v>
      </c>
      <c r="R8371">
        <v>0</v>
      </c>
      <c r="S8371" s="4">
        <v>-0.20444750528956801</v>
      </c>
      <c r="T8371" s="4">
        <v>-1.1522449983764804</v>
      </c>
      <c r="U8371" s="7">
        <v>0.75489358312203003</v>
      </c>
      <c r="V8371" s="3"/>
      <c r="W8371" t="s">
        <v>8355</v>
      </c>
      <c r="X8371" t="s">
        <v>21160</v>
      </c>
      <c r="Y8371">
        <v>0</v>
      </c>
      <c r="Z8371" s="4">
        <v>-0.141241366570551</v>
      </c>
      <c r="AA8371" s="4">
        <v>-1.1028536578731625</v>
      </c>
      <c r="AB8371" s="7">
        <v>1</v>
      </c>
    </row>
    <row r="8372" spans="1:28" x14ac:dyDescent="0.25">
      <c r="A8372" s="3"/>
      <c r="B8372" t="s">
        <v>4297</v>
      </c>
      <c r="C8372" t="s">
        <v>16384</v>
      </c>
      <c r="D8372">
        <v>-1</v>
      </c>
      <c r="E8372" s="4">
        <v>-0.34639232176271201</v>
      </c>
      <c r="F8372" s="4">
        <v>-1.2713773764993614</v>
      </c>
      <c r="G8372" s="5">
        <v>2.3630153765503798E-3</v>
      </c>
      <c r="H8372" s="3"/>
      <c r="I8372" t="s">
        <v>2381</v>
      </c>
      <c r="J8372" t="s">
        <v>17003</v>
      </c>
      <c r="K8372">
        <v>0</v>
      </c>
      <c r="L8372" s="4">
        <v>-0.34549692973248702</v>
      </c>
      <c r="M8372" s="4">
        <v>-1.2705885556123588</v>
      </c>
      <c r="N8372" s="6">
        <v>9.4491727676638604E-2</v>
      </c>
      <c r="O8372" s="3"/>
      <c r="P8372" t="s">
        <v>2070</v>
      </c>
      <c r="Q8372" t="s">
        <v>20953</v>
      </c>
      <c r="R8372">
        <v>0</v>
      </c>
      <c r="S8372" s="4">
        <v>-0.20446451879892</v>
      </c>
      <c r="T8372" s="4">
        <v>-1.1522585867275128</v>
      </c>
      <c r="U8372" s="7">
        <v>0.76208966285482804</v>
      </c>
      <c r="V8372" s="3"/>
      <c r="W8372" t="s">
        <v>4231</v>
      </c>
      <c r="X8372" t="s">
        <v>19320</v>
      </c>
      <c r="Y8372">
        <v>0</v>
      </c>
      <c r="Z8372" s="4">
        <v>-0.14124359015496399</v>
      </c>
      <c r="AA8372" s="4">
        <v>-1.1028553576711266</v>
      </c>
      <c r="AB8372" s="7">
        <v>1</v>
      </c>
    </row>
    <row r="8373" spans="1:28" x14ac:dyDescent="0.25">
      <c r="A8373" s="3"/>
      <c r="B8373" t="s">
        <v>8908</v>
      </c>
      <c r="C8373" t="s">
        <v>18721</v>
      </c>
      <c r="D8373">
        <v>0</v>
      </c>
      <c r="E8373" s="4">
        <v>-0.34643699802882899</v>
      </c>
      <c r="F8373" s="4">
        <v>-1.2714167481419345</v>
      </c>
      <c r="G8373" s="5">
        <v>5.6454708463180299E-2</v>
      </c>
      <c r="H8373" s="3"/>
      <c r="I8373" t="s">
        <v>6428</v>
      </c>
      <c r="J8373" t="s">
        <v>17001</v>
      </c>
      <c r="K8373">
        <v>-1</v>
      </c>
      <c r="L8373" s="4">
        <v>-0.34560675566598897</v>
      </c>
      <c r="M8373" s="4">
        <v>-1.2706852835290781</v>
      </c>
      <c r="N8373" s="6">
        <v>3.10109600086244E-2</v>
      </c>
      <c r="O8373" s="3"/>
      <c r="P8373" t="s">
        <v>8129</v>
      </c>
      <c r="Q8373" t="s">
        <v>18091</v>
      </c>
      <c r="R8373">
        <v>0</v>
      </c>
      <c r="S8373" s="4">
        <v>-0.20447973554336901</v>
      </c>
      <c r="T8373" s="4">
        <v>-1.1522707401739614</v>
      </c>
      <c r="U8373" s="7">
        <v>0.91330484007433899</v>
      </c>
      <c r="V8373" s="3"/>
      <c r="W8373" t="s">
        <v>4747</v>
      </c>
      <c r="X8373" t="s">
        <v>12901</v>
      </c>
      <c r="Y8373">
        <v>0</v>
      </c>
      <c r="Z8373" s="4">
        <v>-0.141326121529607</v>
      </c>
      <c r="AA8373" s="4">
        <v>-1.1029184498490565</v>
      </c>
      <c r="AB8373" s="7">
        <v>1</v>
      </c>
    </row>
    <row r="8374" spans="1:28" x14ac:dyDescent="0.25">
      <c r="A8374" s="3"/>
      <c r="B8374" t="s">
        <v>4758</v>
      </c>
      <c r="C8374" t="s">
        <v>11553</v>
      </c>
      <c r="D8374">
        <v>0</v>
      </c>
      <c r="E8374" s="4">
        <v>-0.34649099337433298</v>
      </c>
      <c r="F8374" s="4">
        <v>-1.2714643339929628</v>
      </c>
      <c r="G8374" s="5">
        <v>0.24902378061746</v>
      </c>
      <c r="H8374" s="3"/>
      <c r="I8374" t="s">
        <v>164</v>
      </c>
      <c r="J8374" t="s">
        <v>16999</v>
      </c>
      <c r="K8374">
        <v>0</v>
      </c>
      <c r="L8374" s="4">
        <v>-0.34562919561980199</v>
      </c>
      <c r="M8374" s="4">
        <v>-1.270705048164031</v>
      </c>
      <c r="N8374" s="6">
        <v>5.0162822668432902E-2</v>
      </c>
      <c r="O8374" s="3"/>
      <c r="P8374" t="s">
        <v>4341</v>
      </c>
      <c r="Q8374" t="s">
        <v>20304</v>
      </c>
      <c r="R8374">
        <v>0</v>
      </c>
      <c r="S8374" s="4">
        <v>-0.20449778023491499</v>
      </c>
      <c r="T8374" s="4">
        <v>-1.1522851524367936</v>
      </c>
      <c r="U8374" s="7">
        <v>0.71775810421972497</v>
      </c>
      <c r="V8374" s="3"/>
      <c r="W8374" t="s">
        <v>8198</v>
      </c>
      <c r="X8374" t="s">
        <v>17129</v>
      </c>
      <c r="Y8374">
        <v>0</v>
      </c>
      <c r="Z8374" s="4">
        <v>-0.14133294767896401</v>
      </c>
      <c r="AA8374" s="4">
        <v>-1.102923668348923</v>
      </c>
      <c r="AB8374" s="7">
        <v>1</v>
      </c>
    </row>
    <row r="8375" spans="1:28" x14ac:dyDescent="0.25">
      <c r="A8375" s="3"/>
      <c r="B8375" t="s">
        <v>6669</v>
      </c>
      <c r="C8375" t="s">
        <v>15366</v>
      </c>
      <c r="D8375">
        <v>0</v>
      </c>
      <c r="E8375" s="4">
        <v>-0.34710044217802399</v>
      </c>
      <c r="F8375" s="4">
        <v>-1.2720015619519309</v>
      </c>
      <c r="G8375" s="5">
        <v>0.47140066813993697</v>
      </c>
      <c r="H8375" s="3"/>
      <c r="I8375" t="s">
        <v>8156</v>
      </c>
      <c r="J8375" t="s">
        <v>16997</v>
      </c>
      <c r="K8375">
        <v>-1</v>
      </c>
      <c r="L8375" s="4">
        <v>-0.34575705325533002</v>
      </c>
      <c r="M8375" s="4">
        <v>-1.2708176683213575</v>
      </c>
      <c r="N8375" s="6">
        <v>1.8607535354647001E-2</v>
      </c>
      <c r="O8375" s="3"/>
      <c r="P8375" t="s">
        <v>7434</v>
      </c>
      <c r="Q8375" t="s">
        <v>16143</v>
      </c>
      <c r="R8375">
        <v>0</v>
      </c>
      <c r="S8375" s="4">
        <v>-0.204510162331978</v>
      </c>
      <c r="T8375" s="4">
        <v>-1.1522950420998372</v>
      </c>
      <c r="U8375" s="7">
        <v>0.62263630297075001</v>
      </c>
      <c r="V8375" s="3"/>
      <c r="W8375" t="s">
        <v>8228</v>
      </c>
      <c r="X8375" t="s">
        <v>15027</v>
      </c>
      <c r="Y8375">
        <v>0</v>
      </c>
      <c r="Z8375" s="4">
        <v>-0.141347347447386</v>
      </c>
      <c r="AA8375" s="4">
        <v>-1.1029346768602306</v>
      </c>
      <c r="AB8375" s="7">
        <v>1</v>
      </c>
    </row>
    <row r="8376" spans="1:28" x14ac:dyDescent="0.25">
      <c r="A8376" s="3"/>
      <c r="B8376" t="s">
        <v>8275</v>
      </c>
      <c r="C8376" t="s">
        <v>17223</v>
      </c>
      <c r="D8376">
        <v>0</v>
      </c>
      <c r="E8376" s="4">
        <v>-0.34721794785196203</v>
      </c>
      <c r="F8376" s="4">
        <v>-1.2721051690786493</v>
      </c>
      <c r="G8376" s="5">
        <v>5.8154004361445598E-2</v>
      </c>
      <c r="H8376" s="3"/>
      <c r="I8376" t="s">
        <v>1878</v>
      </c>
      <c r="J8376" t="s">
        <v>16995</v>
      </c>
      <c r="K8376">
        <v>0</v>
      </c>
      <c r="L8376" s="4">
        <v>-0.34582127013222302</v>
      </c>
      <c r="M8376" s="4">
        <v>-1.2708742358950511</v>
      </c>
      <c r="N8376" s="6">
        <v>7.7103975381450501E-2</v>
      </c>
      <c r="O8376" s="3"/>
      <c r="P8376" t="s">
        <v>7640</v>
      </c>
      <c r="Q8376" t="s">
        <v>12000</v>
      </c>
      <c r="R8376">
        <v>0</v>
      </c>
      <c r="S8376" s="4">
        <v>-0.20451473250980501</v>
      </c>
      <c r="T8376" s="4">
        <v>-1.1522986923526235</v>
      </c>
      <c r="U8376" s="7">
        <v>0.83083668738123195</v>
      </c>
      <c r="V8376" s="3"/>
      <c r="W8376" t="s">
        <v>1967</v>
      </c>
      <c r="X8376" t="s">
        <v>16877</v>
      </c>
      <c r="Y8376">
        <v>0</v>
      </c>
      <c r="Z8376" s="4">
        <v>-0.14137515274419099</v>
      </c>
      <c r="AA8376" s="4">
        <v>-1.1029559341049764</v>
      </c>
      <c r="AB8376" s="7">
        <v>1</v>
      </c>
    </row>
    <row r="8377" spans="1:28" x14ac:dyDescent="0.25">
      <c r="A8377" s="3"/>
      <c r="B8377" t="s">
        <v>2560</v>
      </c>
      <c r="C8377" t="s">
        <v>18047</v>
      </c>
      <c r="D8377">
        <v>0</v>
      </c>
      <c r="E8377" s="4">
        <v>-0.34739333827455499</v>
      </c>
      <c r="F8377" s="4">
        <v>-1.2722598300566217</v>
      </c>
      <c r="G8377" s="5">
        <v>0.175654884170898</v>
      </c>
      <c r="H8377" s="3"/>
      <c r="I8377" t="s">
        <v>7302</v>
      </c>
      <c r="J8377" t="s">
        <v>13755</v>
      </c>
      <c r="K8377">
        <v>-1</v>
      </c>
      <c r="L8377" s="4">
        <v>-0.34590221448998898</v>
      </c>
      <c r="M8377" s="4">
        <v>-1.2709455420143607</v>
      </c>
      <c r="N8377" s="6">
        <v>2.90130824596905E-2</v>
      </c>
      <c r="O8377" s="3"/>
      <c r="P8377" t="s">
        <v>2737</v>
      </c>
      <c r="Q8377" t="s">
        <v>20911</v>
      </c>
      <c r="R8377">
        <v>0</v>
      </c>
      <c r="S8377" s="4">
        <v>-0.204541473222841</v>
      </c>
      <c r="T8377" s="4">
        <v>-1.1523200506947251</v>
      </c>
      <c r="U8377" s="7">
        <v>0.81062652816606795</v>
      </c>
      <c r="V8377" s="3"/>
      <c r="W8377" t="s">
        <v>7078</v>
      </c>
      <c r="X8377" t="s">
        <v>12822</v>
      </c>
      <c r="Y8377">
        <v>0</v>
      </c>
      <c r="Z8377" s="4">
        <v>-0.14138494364662199</v>
      </c>
      <c r="AA8377" s="4">
        <v>-1.1029634193809872</v>
      </c>
      <c r="AB8377" s="7">
        <v>1</v>
      </c>
    </row>
    <row r="8378" spans="1:28" x14ac:dyDescent="0.25">
      <c r="A8378" s="3"/>
      <c r="B8378" t="s">
        <v>7556</v>
      </c>
      <c r="C8378" t="s">
        <v>17122</v>
      </c>
      <c r="D8378">
        <v>-1</v>
      </c>
      <c r="E8378" s="4">
        <v>-0.34749616927215099</v>
      </c>
      <c r="F8378" s="4">
        <v>-1.2723505161728377</v>
      </c>
      <c r="G8378" s="5">
        <v>1.39126565314194E-2</v>
      </c>
      <c r="H8378" s="3"/>
      <c r="I8378" t="s">
        <v>5476</v>
      </c>
      <c r="J8378" t="s">
        <v>16991</v>
      </c>
      <c r="K8378">
        <v>-1</v>
      </c>
      <c r="L8378" s="4">
        <v>-0.345909819736748</v>
      </c>
      <c r="M8378" s="4">
        <v>-1.2709522418917896</v>
      </c>
      <c r="N8378" s="6">
        <v>1.09533839407953E-2</v>
      </c>
      <c r="O8378" s="3"/>
      <c r="P8378" t="s">
        <v>1562</v>
      </c>
      <c r="Q8378" t="s">
        <v>21109</v>
      </c>
      <c r="R8378">
        <v>0</v>
      </c>
      <c r="S8378" s="4">
        <v>-0.204576117391819</v>
      </c>
      <c r="T8378" s="4">
        <v>-1.1523477222737832</v>
      </c>
      <c r="U8378" s="7">
        <v>0.85365210460067498</v>
      </c>
      <c r="V8378" s="3"/>
      <c r="W8378" t="s">
        <v>784</v>
      </c>
      <c r="X8378" t="s">
        <v>20188</v>
      </c>
      <c r="Y8378">
        <v>0</v>
      </c>
      <c r="Z8378" s="4">
        <v>-0.14144120355418499</v>
      </c>
      <c r="AA8378" s="4">
        <v>-1.1030064318182597</v>
      </c>
      <c r="AB8378" s="7">
        <v>1</v>
      </c>
    </row>
    <row r="8379" spans="1:28" x14ac:dyDescent="0.25">
      <c r="A8379" s="3"/>
      <c r="B8379" t="s">
        <v>3749</v>
      </c>
      <c r="C8379" t="s">
        <v>14247</v>
      </c>
      <c r="D8379">
        <v>0</v>
      </c>
      <c r="E8379" s="4">
        <v>-0.34753113112323403</v>
      </c>
      <c r="F8379" s="4">
        <v>-1.2723813503179746</v>
      </c>
      <c r="G8379" s="5">
        <v>0.108947064829232</v>
      </c>
      <c r="H8379" s="3"/>
      <c r="I8379" t="s">
        <v>3626</v>
      </c>
      <c r="J8379" t="s">
        <v>16989</v>
      </c>
      <c r="K8379">
        <v>0</v>
      </c>
      <c r="L8379" s="4">
        <v>-0.34614508948168599</v>
      </c>
      <c r="M8379" s="4">
        <v>-1.2711595213125462</v>
      </c>
      <c r="N8379" s="6">
        <v>0.108509338047582</v>
      </c>
      <c r="O8379" s="3"/>
      <c r="P8379" t="s">
        <v>2456</v>
      </c>
      <c r="Q8379" t="s">
        <v>20458</v>
      </c>
      <c r="R8379">
        <v>0</v>
      </c>
      <c r="S8379" s="4">
        <v>-0.20462710320629399</v>
      </c>
      <c r="T8379" s="4">
        <v>-1.1523884477380828</v>
      </c>
      <c r="U8379" s="7">
        <v>0.72701368472304895</v>
      </c>
      <c r="V8379" s="3"/>
      <c r="W8379" t="s">
        <v>4334</v>
      </c>
      <c r="X8379" t="s">
        <v>18551</v>
      </c>
      <c r="Y8379">
        <v>0</v>
      </c>
      <c r="Z8379" s="4">
        <v>-0.14150938410434499</v>
      </c>
      <c r="AA8379" s="4">
        <v>-1.1030585602031762</v>
      </c>
      <c r="AB8379" s="7">
        <v>1</v>
      </c>
    </row>
    <row r="8380" spans="1:28" x14ac:dyDescent="0.25">
      <c r="A8380" s="3"/>
      <c r="B8380" t="s">
        <v>3928</v>
      </c>
      <c r="C8380" t="s">
        <v>20909</v>
      </c>
      <c r="D8380">
        <v>0</v>
      </c>
      <c r="E8380" s="4">
        <v>-0.34757892931050399</v>
      </c>
      <c r="F8380" s="4">
        <v>-1.2724235065102585</v>
      </c>
      <c r="G8380" s="5">
        <v>0.162646233717128</v>
      </c>
      <c r="H8380" s="3"/>
      <c r="I8380" t="s">
        <v>6635</v>
      </c>
      <c r="J8380" t="s">
        <v>15385</v>
      </c>
      <c r="K8380">
        <v>-1</v>
      </c>
      <c r="L8380" s="4">
        <v>-0.34614566247175199</v>
      </c>
      <c r="M8380" s="4">
        <v>-1.2711600261745593</v>
      </c>
      <c r="N8380" s="6">
        <v>3.7510331241096401E-2</v>
      </c>
      <c r="O8380" s="3"/>
      <c r="P8380" t="s">
        <v>8415</v>
      </c>
      <c r="Q8380" t="s">
        <v>18684</v>
      </c>
      <c r="R8380">
        <v>0</v>
      </c>
      <c r="S8380" s="4">
        <v>-0.204753674976838</v>
      </c>
      <c r="T8380" s="4">
        <v>-1.1524895545143514</v>
      </c>
      <c r="U8380" s="7">
        <v>0.80947016986871101</v>
      </c>
      <c r="V8380" s="3"/>
      <c r="W8380" t="s">
        <v>6035</v>
      </c>
      <c r="X8380" t="s">
        <v>11652</v>
      </c>
      <c r="Y8380">
        <v>0</v>
      </c>
      <c r="Z8380" s="4">
        <v>-0.14152127479153301</v>
      </c>
      <c r="AA8380" s="4">
        <v>-1.1030676516452129</v>
      </c>
      <c r="AB8380" s="7">
        <v>1</v>
      </c>
    </row>
    <row r="8381" spans="1:28" x14ac:dyDescent="0.25">
      <c r="A8381" s="3"/>
      <c r="B8381" t="s">
        <v>4349</v>
      </c>
      <c r="C8381" t="s">
        <v>20301</v>
      </c>
      <c r="D8381">
        <v>0</v>
      </c>
      <c r="E8381" s="4">
        <v>-0.34770749655646499</v>
      </c>
      <c r="F8381" s="4">
        <v>-1.2725369048867978</v>
      </c>
      <c r="G8381" s="5">
        <v>0.34472965097499703</v>
      </c>
      <c r="H8381" s="3"/>
      <c r="I8381" t="s">
        <v>7520</v>
      </c>
      <c r="J8381" t="s">
        <v>16533</v>
      </c>
      <c r="K8381">
        <v>0</v>
      </c>
      <c r="L8381" s="4">
        <v>-0.34629933739492302</v>
      </c>
      <c r="M8381" s="4">
        <v>-1.2712954365130062</v>
      </c>
      <c r="N8381" s="6">
        <v>0.27040072736153298</v>
      </c>
      <c r="O8381" s="3"/>
      <c r="P8381" t="s">
        <v>5994</v>
      </c>
      <c r="Q8381" t="s">
        <v>11473</v>
      </c>
      <c r="R8381">
        <v>0</v>
      </c>
      <c r="S8381" s="4">
        <v>-0.20491822488724801</v>
      </c>
      <c r="T8381" s="4">
        <v>-1.1526210118653581</v>
      </c>
      <c r="U8381" s="7">
        <v>0.82627586511616702</v>
      </c>
      <c r="V8381" s="3"/>
      <c r="W8381" t="s">
        <v>5922</v>
      </c>
      <c r="X8381" t="s">
        <v>13822</v>
      </c>
      <c r="Y8381">
        <v>0</v>
      </c>
      <c r="Z8381" s="4">
        <v>-0.14162016166341801</v>
      </c>
      <c r="AA8381" s="4">
        <v>-1.1031432619750809</v>
      </c>
      <c r="AB8381" s="7">
        <v>1</v>
      </c>
    </row>
    <row r="8382" spans="1:28" x14ac:dyDescent="0.25">
      <c r="A8382" s="3"/>
      <c r="B8382" t="s">
        <v>7567</v>
      </c>
      <c r="C8382" t="s">
        <v>18044</v>
      </c>
      <c r="D8382">
        <v>0</v>
      </c>
      <c r="E8382" s="4">
        <v>-0.34807670983077699</v>
      </c>
      <c r="F8382" s="4">
        <v>-1.2728626131129674</v>
      </c>
      <c r="G8382" s="5">
        <v>0.113917184713512</v>
      </c>
      <c r="H8382" s="3"/>
      <c r="I8382" t="s">
        <v>1862</v>
      </c>
      <c r="J8382" t="s">
        <v>16265</v>
      </c>
      <c r="K8382">
        <v>-1</v>
      </c>
      <c r="L8382" s="4">
        <v>-0.34635163501774102</v>
      </c>
      <c r="M8382" s="4">
        <v>-1.2713415217440573</v>
      </c>
      <c r="N8382" s="6">
        <v>1.17678375131461E-2</v>
      </c>
      <c r="O8382" s="3"/>
      <c r="P8382" t="s">
        <v>4524</v>
      </c>
      <c r="Q8382" t="s">
        <v>20939</v>
      </c>
      <c r="R8382">
        <v>0</v>
      </c>
      <c r="S8382" s="4">
        <v>-0.20510910666683499</v>
      </c>
      <c r="T8382" s="4">
        <v>-1.1527735242808705</v>
      </c>
      <c r="U8382" s="7">
        <v>0.74927322525929696</v>
      </c>
      <c r="V8382" s="3"/>
      <c r="W8382" t="s">
        <v>8716</v>
      </c>
      <c r="X8382" t="s">
        <v>12856</v>
      </c>
      <c r="Y8382">
        <v>0</v>
      </c>
      <c r="Z8382" s="4">
        <v>-0.141671314863274</v>
      </c>
      <c r="AA8382" s="4">
        <v>-1.10318237648408</v>
      </c>
      <c r="AB8382" s="7">
        <v>1</v>
      </c>
    </row>
    <row r="8383" spans="1:28" x14ac:dyDescent="0.25">
      <c r="A8383" s="3"/>
      <c r="B8383" t="s">
        <v>3541</v>
      </c>
      <c r="C8383" t="s">
        <v>20847</v>
      </c>
      <c r="D8383">
        <v>0</v>
      </c>
      <c r="E8383" s="4">
        <v>-0.348090122735628</v>
      </c>
      <c r="F8383" s="4">
        <v>-1.2728744471208475</v>
      </c>
      <c r="G8383" s="5">
        <v>0.49993309428235699</v>
      </c>
      <c r="H8383" s="3"/>
      <c r="I8383" t="s">
        <v>2778</v>
      </c>
      <c r="J8383" t="s">
        <v>13474</v>
      </c>
      <c r="K8383">
        <v>0</v>
      </c>
      <c r="L8383" s="4">
        <v>-0.34659854617265101</v>
      </c>
      <c r="M8383" s="4">
        <v>-1.2715591250892562</v>
      </c>
      <c r="N8383" s="6">
        <v>0.18425783756590999</v>
      </c>
      <c r="O8383" s="3"/>
      <c r="P8383" t="s">
        <v>5699</v>
      </c>
      <c r="Q8383" t="s">
        <v>11177</v>
      </c>
      <c r="R8383">
        <v>0</v>
      </c>
      <c r="S8383" s="4">
        <v>-0.20519035992909901</v>
      </c>
      <c r="T8383" s="4">
        <v>-1.1528384508554881</v>
      </c>
      <c r="U8383" s="7">
        <v>0.88702624815449005</v>
      </c>
      <c r="V8383" s="3"/>
      <c r="W8383" t="s">
        <v>2925</v>
      </c>
      <c r="X8383" t="s">
        <v>13782</v>
      </c>
      <c r="Y8383">
        <v>0</v>
      </c>
      <c r="Z8383" s="4">
        <v>-0.14170834443727001</v>
      </c>
      <c r="AA8383" s="4">
        <v>-1.1032106921686426</v>
      </c>
      <c r="AB8383" s="7">
        <v>1</v>
      </c>
    </row>
    <row r="8384" spans="1:28" x14ac:dyDescent="0.25">
      <c r="A8384" s="3"/>
      <c r="B8384" t="s">
        <v>9168</v>
      </c>
      <c r="C8384" t="s">
        <v>17778</v>
      </c>
      <c r="D8384">
        <v>0</v>
      </c>
      <c r="E8384" s="4">
        <v>-0.34822263509193402</v>
      </c>
      <c r="F8384" s="4">
        <v>-1.2729913667289536</v>
      </c>
      <c r="G8384" s="5">
        <v>0.33903470369662098</v>
      </c>
      <c r="H8384" s="3"/>
      <c r="I8384" t="s">
        <v>8067</v>
      </c>
      <c r="J8384" t="s">
        <v>16980</v>
      </c>
      <c r="K8384">
        <v>-1</v>
      </c>
      <c r="L8384" s="4">
        <v>-0.34666468107979997</v>
      </c>
      <c r="M8384" s="4">
        <v>-1.2716174162525404</v>
      </c>
      <c r="N8384" s="6">
        <v>2.1823453625417499E-2</v>
      </c>
      <c r="O8384" s="3"/>
      <c r="P8384" t="s">
        <v>1685</v>
      </c>
      <c r="Q8384" t="s">
        <v>19671</v>
      </c>
      <c r="R8384">
        <v>0</v>
      </c>
      <c r="S8384" s="4">
        <v>-0.205330231229611</v>
      </c>
      <c r="T8384" s="4">
        <v>-1.1529502255727653</v>
      </c>
      <c r="U8384" s="7">
        <v>0.61778056774210899</v>
      </c>
      <c r="V8384" s="3"/>
      <c r="W8384" t="s">
        <v>2418</v>
      </c>
      <c r="X8384" t="s">
        <v>13267</v>
      </c>
      <c r="Y8384">
        <v>0</v>
      </c>
      <c r="Z8384" s="4">
        <v>-0.14174162018047601</v>
      </c>
      <c r="AA8384" s="4">
        <v>-1.1032361380030131</v>
      </c>
      <c r="AB8384" s="7">
        <v>1</v>
      </c>
    </row>
    <row r="8385" spans="1:28" x14ac:dyDescent="0.25">
      <c r="A8385" s="3"/>
      <c r="B8385" t="s">
        <v>5754</v>
      </c>
      <c r="C8385" t="s">
        <v>20336</v>
      </c>
      <c r="D8385">
        <v>0</v>
      </c>
      <c r="E8385" s="4">
        <v>-0.34829390662030602</v>
      </c>
      <c r="F8385" s="4">
        <v>-1.2730542561677016</v>
      </c>
      <c r="G8385" s="5">
        <v>0.136997711985829</v>
      </c>
      <c r="H8385" s="3"/>
      <c r="I8385" t="s">
        <v>2172</v>
      </c>
      <c r="J8385" t="s">
        <v>11850</v>
      </c>
      <c r="K8385">
        <v>0</v>
      </c>
      <c r="L8385" s="4">
        <v>-0.34671346959732802</v>
      </c>
      <c r="M8385" s="4">
        <v>-1.2716604200585309</v>
      </c>
      <c r="N8385" s="6">
        <v>0.32406666163814402</v>
      </c>
      <c r="O8385" s="3"/>
      <c r="P8385" t="s">
        <v>7929</v>
      </c>
      <c r="Q8385" t="s">
        <v>14489</v>
      </c>
      <c r="R8385">
        <v>0</v>
      </c>
      <c r="S8385" s="4">
        <v>-0.20536523656679601</v>
      </c>
      <c r="T8385" s="4">
        <v>-1.1529782009243823</v>
      </c>
      <c r="U8385" s="7">
        <v>0.73516081836373104</v>
      </c>
      <c r="V8385" s="3"/>
      <c r="W8385" t="s">
        <v>2108</v>
      </c>
      <c r="X8385" t="s">
        <v>20511</v>
      </c>
      <c r="Y8385">
        <v>0</v>
      </c>
      <c r="Z8385" s="4">
        <v>-0.141747852978969</v>
      </c>
      <c r="AA8385" s="4">
        <v>-1.103240904265596</v>
      </c>
      <c r="AB8385" s="7">
        <v>1</v>
      </c>
    </row>
    <row r="8386" spans="1:28" x14ac:dyDescent="0.25">
      <c r="A8386" s="3"/>
      <c r="B8386" t="s">
        <v>1078</v>
      </c>
      <c r="C8386" t="s">
        <v>17357</v>
      </c>
      <c r="D8386">
        <v>-1</v>
      </c>
      <c r="E8386" s="4">
        <v>-0.34832806530761601</v>
      </c>
      <c r="F8386" s="4">
        <v>-1.273084398627365</v>
      </c>
      <c r="G8386" s="5">
        <v>1.07325214957725E-2</v>
      </c>
      <c r="H8386" s="3"/>
      <c r="I8386" t="s">
        <v>3095</v>
      </c>
      <c r="J8386" t="s">
        <v>16136</v>
      </c>
      <c r="K8386">
        <v>0</v>
      </c>
      <c r="L8386" s="4">
        <v>-0.34700502107703601</v>
      </c>
      <c r="M8386" s="4">
        <v>-1.2719174334478476</v>
      </c>
      <c r="N8386" s="6">
        <v>0.103835200310296</v>
      </c>
      <c r="O8386" s="3"/>
      <c r="P8386" t="s">
        <v>4824</v>
      </c>
      <c r="Q8386" t="s">
        <v>17488</v>
      </c>
      <c r="R8386">
        <v>0</v>
      </c>
      <c r="S8386" s="4">
        <v>-0.20547525745985801</v>
      </c>
      <c r="T8386" s="4">
        <v>-1.1530661311693557</v>
      </c>
      <c r="U8386" s="7">
        <v>0.55092919319826394</v>
      </c>
      <c r="V8386" s="3"/>
      <c r="W8386" t="s">
        <v>6250</v>
      </c>
      <c r="X8386" t="s">
        <v>14782</v>
      </c>
      <c r="Y8386">
        <v>0</v>
      </c>
      <c r="Z8386" s="4">
        <v>-0.141803413381241</v>
      </c>
      <c r="AA8386" s="4">
        <v>-1.1032833925857422</v>
      </c>
      <c r="AB8386" s="7">
        <v>1</v>
      </c>
    </row>
    <row r="8387" spans="1:28" x14ac:dyDescent="0.25">
      <c r="A8387" s="3"/>
      <c r="B8387" t="s">
        <v>6898</v>
      </c>
      <c r="C8387" t="s">
        <v>19983</v>
      </c>
      <c r="D8387">
        <v>0</v>
      </c>
      <c r="E8387" s="4">
        <v>-0.34847633616993401</v>
      </c>
      <c r="F8387" s="4">
        <v>-1.2732152447288652</v>
      </c>
      <c r="G8387" s="5">
        <v>0.25495186834127898</v>
      </c>
      <c r="H8387" s="3"/>
      <c r="I8387" t="s">
        <v>8154</v>
      </c>
      <c r="J8387" t="s">
        <v>15684</v>
      </c>
      <c r="K8387">
        <v>0</v>
      </c>
      <c r="L8387" s="4">
        <v>-0.34710478882775903</v>
      </c>
      <c r="M8387" s="4">
        <v>-1.2720053943305172</v>
      </c>
      <c r="N8387" s="6">
        <v>7.1623425515421002E-2</v>
      </c>
      <c r="O8387" s="3"/>
      <c r="P8387" t="s">
        <v>1664</v>
      </c>
      <c r="Q8387" t="s">
        <v>13778</v>
      </c>
      <c r="R8387">
        <v>0</v>
      </c>
      <c r="S8387" s="4">
        <v>-0.20553611432816399</v>
      </c>
      <c r="T8387" s="4">
        <v>-1.1531147717148273</v>
      </c>
      <c r="U8387" s="7">
        <v>0.81646870593202403</v>
      </c>
      <c r="V8387" s="3"/>
      <c r="W8387" t="s">
        <v>8386</v>
      </c>
      <c r="X8387" t="s">
        <v>12391</v>
      </c>
      <c r="Y8387">
        <v>0</v>
      </c>
      <c r="Z8387" s="4">
        <v>-0.14182541827308301</v>
      </c>
      <c r="AA8387" s="4">
        <v>-1.1033002206860589</v>
      </c>
      <c r="AB8387" s="7">
        <v>1</v>
      </c>
    </row>
    <row r="8388" spans="1:28" x14ac:dyDescent="0.25">
      <c r="A8388" s="3"/>
      <c r="B8388" t="s">
        <v>4440</v>
      </c>
      <c r="C8388" t="s">
        <v>19171</v>
      </c>
      <c r="D8388">
        <v>-1</v>
      </c>
      <c r="E8388" s="4">
        <v>-0.34848375064916998</v>
      </c>
      <c r="F8388" s="4">
        <v>-1.2732217882130983</v>
      </c>
      <c r="G8388" s="5">
        <v>2.0733148843457599E-2</v>
      </c>
      <c r="H8388" s="3"/>
      <c r="I8388" t="s">
        <v>6807</v>
      </c>
      <c r="J8388" t="s">
        <v>16974</v>
      </c>
      <c r="K8388">
        <v>0</v>
      </c>
      <c r="L8388" s="4">
        <v>-0.34738830758636202</v>
      </c>
      <c r="M8388" s="4">
        <v>-1.2722553936849941</v>
      </c>
      <c r="N8388" s="6">
        <v>0.13154546289751301</v>
      </c>
      <c r="O8388" s="3"/>
      <c r="P8388" t="s">
        <v>10226</v>
      </c>
      <c r="Q8388" t="s">
        <v>11963</v>
      </c>
      <c r="R8388">
        <v>0</v>
      </c>
      <c r="S8388" s="4">
        <v>-0.20604183808277299</v>
      </c>
      <c r="T8388" s="4">
        <v>-1.1535190565689168</v>
      </c>
      <c r="U8388" s="7">
        <v>0.89910385883898303</v>
      </c>
      <c r="V8388" s="3"/>
      <c r="W8388" t="s">
        <v>9370</v>
      </c>
      <c r="X8388" t="s">
        <v>19963</v>
      </c>
      <c r="Y8388">
        <v>0</v>
      </c>
      <c r="Z8388" s="4">
        <v>-0.14196240233476601</v>
      </c>
      <c r="AA8388" s="4">
        <v>-1.1034049841437199</v>
      </c>
      <c r="AB8388" s="7">
        <v>1</v>
      </c>
    </row>
    <row r="8389" spans="1:28" x14ac:dyDescent="0.25">
      <c r="A8389" s="3"/>
      <c r="B8389" t="s">
        <v>6655</v>
      </c>
      <c r="C8389" t="s">
        <v>18563</v>
      </c>
      <c r="D8389">
        <v>0</v>
      </c>
      <c r="E8389" s="4">
        <v>-0.34852983020948503</v>
      </c>
      <c r="F8389" s="4">
        <v>-1.2732624554611867</v>
      </c>
      <c r="G8389" s="5">
        <v>5.0072664558103198E-2</v>
      </c>
      <c r="H8389" s="3"/>
      <c r="I8389" t="s">
        <v>8121</v>
      </c>
      <c r="J8389" t="s">
        <v>16971</v>
      </c>
      <c r="K8389">
        <v>0</v>
      </c>
      <c r="L8389" s="4">
        <v>-0.34747380821481699</v>
      </c>
      <c r="M8389" s="4">
        <v>-1.2723307955239502</v>
      </c>
      <c r="N8389" s="6">
        <v>6.9192153223729194E-2</v>
      </c>
      <c r="O8389" s="3"/>
      <c r="P8389" t="s">
        <v>4313</v>
      </c>
      <c r="Q8389" t="s">
        <v>20625</v>
      </c>
      <c r="R8389">
        <v>0</v>
      </c>
      <c r="S8389" s="4">
        <v>-0.20610663155605999</v>
      </c>
      <c r="T8389" s="4">
        <v>-1.1535708639034092</v>
      </c>
      <c r="U8389" s="7">
        <v>0.903613737834151</v>
      </c>
      <c r="V8389" s="3"/>
      <c r="W8389" t="s">
        <v>6542</v>
      </c>
      <c r="X8389" t="s">
        <v>20839</v>
      </c>
      <c r="Y8389">
        <v>0</v>
      </c>
      <c r="Z8389" s="4">
        <v>-0.14196713296496399</v>
      </c>
      <c r="AA8389" s="4">
        <v>-1.1034086022399554</v>
      </c>
      <c r="AB8389" s="7">
        <v>1</v>
      </c>
    </row>
    <row r="8390" spans="1:28" x14ac:dyDescent="0.25">
      <c r="A8390" s="3"/>
      <c r="B8390" t="s">
        <v>854</v>
      </c>
      <c r="C8390" t="s">
        <v>13459</v>
      </c>
      <c r="D8390">
        <v>0</v>
      </c>
      <c r="E8390" s="4">
        <v>-0.34873884881491402</v>
      </c>
      <c r="F8390" s="4">
        <v>-1.2734469399261079</v>
      </c>
      <c r="G8390" s="5">
        <v>8.4056841440482297E-2</v>
      </c>
      <c r="H8390" s="3"/>
      <c r="I8390" t="s">
        <v>2772</v>
      </c>
      <c r="J8390" t="s">
        <v>16968</v>
      </c>
      <c r="K8390">
        <v>-1</v>
      </c>
      <c r="L8390" s="4">
        <v>-0.34751337374191898</v>
      </c>
      <c r="M8390" s="4">
        <v>-1.2723656893354898</v>
      </c>
      <c r="N8390" s="6">
        <v>5.5431699787644798E-3</v>
      </c>
      <c r="O8390" s="3"/>
      <c r="P8390" t="s">
        <v>4825</v>
      </c>
      <c r="Q8390" t="s">
        <v>11164</v>
      </c>
      <c r="R8390">
        <v>0</v>
      </c>
      <c r="S8390" s="4">
        <v>-0.206173124529582</v>
      </c>
      <c r="T8390" s="4">
        <v>-1.1536240325373839</v>
      </c>
      <c r="U8390" s="7">
        <v>0.88419186690781004</v>
      </c>
      <c r="V8390" s="3"/>
      <c r="W8390" t="s">
        <v>3894</v>
      </c>
      <c r="X8390" t="s">
        <v>20584</v>
      </c>
      <c r="Y8390">
        <v>0</v>
      </c>
      <c r="Z8390" s="4">
        <v>-0.14198786441978201</v>
      </c>
      <c r="AA8390" s="4">
        <v>-1.1034244582797239</v>
      </c>
      <c r="AB8390" s="7">
        <v>1</v>
      </c>
    </row>
    <row r="8391" spans="1:28" x14ac:dyDescent="0.25">
      <c r="A8391" s="3"/>
      <c r="B8391" t="s">
        <v>3299</v>
      </c>
      <c r="C8391" t="s">
        <v>20025</v>
      </c>
      <c r="D8391">
        <v>-1</v>
      </c>
      <c r="E8391" s="4">
        <v>-0.34882593396035999</v>
      </c>
      <c r="F8391" s="4">
        <v>-1.2735238110984437</v>
      </c>
      <c r="G8391" s="5">
        <v>2.3702424084446699E-2</v>
      </c>
      <c r="H8391" s="3"/>
      <c r="I8391" t="s">
        <v>3791</v>
      </c>
      <c r="J8391" t="s">
        <v>16966</v>
      </c>
      <c r="K8391">
        <v>0</v>
      </c>
      <c r="L8391" s="4">
        <v>-0.348024185783743</v>
      </c>
      <c r="M8391" s="4">
        <v>-1.2728162729808736</v>
      </c>
      <c r="N8391" s="6">
        <v>0.484509381341927</v>
      </c>
      <c r="O8391" s="3"/>
      <c r="P8391" t="s">
        <v>1280</v>
      </c>
      <c r="Q8391" t="s">
        <v>20176</v>
      </c>
      <c r="R8391">
        <v>0</v>
      </c>
      <c r="S8391" s="4">
        <v>-0.20625360206118901</v>
      </c>
      <c r="T8391" s="4">
        <v>-1.1536883866811334</v>
      </c>
      <c r="U8391" s="7">
        <v>0.61107401714202103</v>
      </c>
      <c r="V8391" s="3"/>
      <c r="W8391" t="s">
        <v>3722</v>
      </c>
      <c r="X8391" t="s">
        <v>20443</v>
      </c>
      <c r="Y8391">
        <v>0</v>
      </c>
      <c r="Z8391" s="4">
        <v>-0.142086511898426</v>
      </c>
      <c r="AA8391" s="4">
        <v>-1.1034999099580862</v>
      </c>
      <c r="AB8391" s="7">
        <v>1</v>
      </c>
    </row>
    <row r="8392" spans="1:28" x14ac:dyDescent="0.25">
      <c r="A8392" s="3"/>
      <c r="B8392" t="s">
        <v>4069</v>
      </c>
      <c r="C8392" t="s">
        <v>15094</v>
      </c>
      <c r="D8392">
        <v>0</v>
      </c>
      <c r="E8392" s="4">
        <v>-0.34890478258958102</v>
      </c>
      <c r="F8392" s="4">
        <v>-1.2735934157952311</v>
      </c>
      <c r="G8392" s="5">
        <v>0.112864827908536</v>
      </c>
      <c r="H8392" s="3"/>
      <c r="I8392" t="s">
        <v>4239</v>
      </c>
      <c r="J8392" t="s">
        <v>15099</v>
      </c>
      <c r="K8392">
        <v>-1</v>
      </c>
      <c r="L8392" s="4">
        <v>-0.348047844018464</v>
      </c>
      <c r="M8392" s="4">
        <v>-1.2728371456061989</v>
      </c>
      <c r="N8392" s="6">
        <v>1.6926006100779701E-2</v>
      </c>
      <c r="O8392" s="3"/>
      <c r="P8392" t="s">
        <v>6410</v>
      </c>
      <c r="Q8392" t="s">
        <v>14480</v>
      </c>
      <c r="R8392">
        <v>0</v>
      </c>
      <c r="S8392" s="4">
        <v>-0.20628605390028801</v>
      </c>
      <c r="T8392" s="4">
        <v>-1.1537143379251005</v>
      </c>
      <c r="U8392" s="7">
        <v>0.79106784149568798</v>
      </c>
      <c r="V8392" s="3"/>
      <c r="W8392" t="s">
        <v>3690</v>
      </c>
      <c r="X8392" t="s">
        <v>13299</v>
      </c>
      <c r="Y8392">
        <v>0</v>
      </c>
      <c r="Z8392" s="4">
        <v>-0.14210041083900901</v>
      </c>
      <c r="AA8392" s="4">
        <v>-1.1035105411400949</v>
      </c>
      <c r="AB8392" s="7">
        <v>1</v>
      </c>
    </row>
    <row r="8393" spans="1:28" x14ac:dyDescent="0.25">
      <c r="A8393" s="3"/>
      <c r="B8393" t="s">
        <v>1498</v>
      </c>
      <c r="C8393" t="s">
        <v>14323</v>
      </c>
      <c r="D8393">
        <v>0</v>
      </c>
      <c r="E8393" s="4">
        <v>-0.34915311167874302</v>
      </c>
      <c r="F8393" s="4">
        <v>-1.2738126565253143</v>
      </c>
      <c r="G8393" s="5">
        <v>5.7933666700064702E-2</v>
      </c>
      <c r="H8393" s="3"/>
      <c r="I8393" t="s">
        <v>6232</v>
      </c>
      <c r="J8393" t="s">
        <v>16960</v>
      </c>
      <c r="K8393">
        <v>-1</v>
      </c>
      <c r="L8393" s="4">
        <v>-0.34815247743824201</v>
      </c>
      <c r="M8393" s="4">
        <v>-1.2729294631988188</v>
      </c>
      <c r="N8393" s="6">
        <v>2.4666183878184301E-2</v>
      </c>
      <c r="O8393" s="3"/>
      <c r="P8393" t="s">
        <v>3232</v>
      </c>
      <c r="Q8393" t="s">
        <v>20865</v>
      </c>
      <c r="R8393">
        <v>0</v>
      </c>
      <c r="S8393" s="4">
        <v>-0.206287054313848</v>
      </c>
      <c r="T8393" s="4">
        <v>-1.1537151379499397</v>
      </c>
      <c r="U8393" s="7">
        <v>0.67330801378289096</v>
      </c>
      <c r="V8393" s="3"/>
      <c r="W8393" t="s">
        <v>6971</v>
      </c>
      <c r="X8393" t="s">
        <v>20818</v>
      </c>
      <c r="Y8393">
        <v>0</v>
      </c>
      <c r="Z8393" s="4">
        <v>-0.14219558786502201</v>
      </c>
      <c r="AA8393" s="4">
        <v>-1.1035833439938127</v>
      </c>
      <c r="AB8393" s="7">
        <v>1</v>
      </c>
    </row>
    <row r="8394" spans="1:28" x14ac:dyDescent="0.25">
      <c r="A8394" s="3"/>
      <c r="B8394" t="s">
        <v>9014</v>
      </c>
      <c r="C8394" t="s">
        <v>15250</v>
      </c>
      <c r="D8394">
        <v>0</v>
      </c>
      <c r="E8394" s="4">
        <v>-0.34924265501645901</v>
      </c>
      <c r="F8394" s="4">
        <v>-1.2738917203422955</v>
      </c>
      <c r="G8394" s="5">
        <v>0.27385388020442802</v>
      </c>
      <c r="H8394" s="3"/>
      <c r="I8394" t="s">
        <v>6441</v>
      </c>
      <c r="J8394" t="s">
        <v>16957</v>
      </c>
      <c r="K8394">
        <v>0</v>
      </c>
      <c r="L8394" s="4">
        <v>-0.34834463419529899</v>
      </c>
      <c r="M8394" s="4">
        <v>-1.2730990196754319</v>
      </c>
      <c r="N8394" s="6">
        <v>9.0148875850320498E-2</v>
      </c>
      <c r="O8394" s="3"/>
      <c r="P8394" t="s">
        <v>1278</v>
      </c>
      <c r="Q8394" t="s">
        <v>16368</v>
      </c>
      <c r="R8394">
        <v>0</v>
      </c>
      <c r="S8394" s="4">
        <v>-0.206361127605108</v>
      </c>
      <c r="T8394" s="4">
        <v>-1.153774375466506</v>
      </c>
      <c r="U8394" s="7">
        <v>0.71123828472609896</v>
      </c>
      <c r="V8394" s="3"/>
      <c r="W8394" t="s">
        <v>5892</v>
      </c>
      <c r="X8394" t="s">
        <v>20682</v>
      </c>
      <c r="Y8394">
        <v>0</v>
      </c>
      <c r="Z8394" s="4">
        <v>-0.14225954576517899</v>
      </c>
      <c r="AA8394" s="4">
        <v>-1.1036322693979355</v>
      </c>
      <c r="AB8394" s="7">
        <v>1</v>
      </c>
    </row>
    <row r="8395" spans="1:28" x14ac:dyDescent="0.25">
      <c r="A8395" s="3"/>
      <c r="B8395" t="s">
        <v>7955</v>
      </c>
      <c r="C8395" t="s">
        <v>13530</v>
      </c>
      <c r="D8395">
        <v>0</v>
      </c>
      <c r="E8395" s="4">
        <v>-0.34933348553719901</v>
      </c>
      <c r="F8395" s="4">
        <v>-1.2739719257131847</v>
      </c>
      <c r="G8395" s="5">
        <v>0.19970446702088701</v>
      </c>
      <c r="H8395" s="3"/>
      <c r="I8395" t="s">
        <v>1301</v>
      </c>
      <c r="J8395" t="s">
        <v>16314</v>
      </c>
      <c r="K8395">
        <v>0</v>
      </c>
      <c r="L8395" s="4">
        <v>-0.34843290799476101</v>
      </c>
      <c r="M8395" s="4">
        <v>-1.2731769188312236</v>
      </c>
      <c r="N8395" s="6">
        <v>6.7519387828655394E-2</v>
      </c>
      <c r="O8395" s="3"/>
      <c r="P8395" t="s">
        <v>7771</v>
      </c>
      <c r="Q8395" t="s">
        <v>15788</v>
      </c>
      <c r="R8395">
        <v>0</v>
      </c>
      <c r="S8395" s="4">
        <v>-0.206442045059478</v>
      </c>
      <c r="T8395" s="4">
        <v>-1.1538390898385462</v>
      </c>
      <c r="U8395" s="7">
        <v>0.82627586511616702</v>
      </c>
      <c r="V8395" s="3"/>
      <c r="W8395" t="s">
        <v>10117</v>
      </c>
      <c r="X8395" t="s">
        <v>20019</v>
      </c>
      <c r="Y8395">
        <v>0</v>
      </c>
      <c r="Z8395" s="4">
        <v>-0.14236990205216901</v>
      </c>
      <c r="AA8395" s="4">
        <v>-1.1037166929346329</v>
      </c>
      <c r="AB8395" s="7">
        <v>1</v>
      </c>
    </row>
    <row r="8396" spans="1:28" x14ac:dyDescent="0.25">
      <c r="A8396" s="3"/>
      <c r="B8396" t="s">
        <v>10471</v>
      </c>
      <c r="C8396" t="s">
        <v>10899</v>
      </c>
      <c r="D8396">
        <v>0</v>
      </c>
      <c r="E8396" s="4">
        <v>-0.34942360714672899</v>
      </c>
      <c r="F8396" s="4">
        <v>-1.2740515100905381</v>
      </c>
      <c r="G8396" s="5">
        <v>0.417477221301506</v>
      </c>
      <c r="H8396" s="3"/>
      <c r="I8396" t="s">
        <v>6544</v>
      </c>
      <c r="J8396" t="s">
        <v>16953</v>
      </c>
      <c r="K8396">
        <v>-1</v>
      </c>
      <c r="L8396" s="4">
        <v>-0.34867390664346998</v>
      </c>
      <c r="M8396" s="4">
        <v>-1.2733896176606092</v>
      </c>
      <c r="N8396" s="6">
        <v>9.8008617339467707E-3</v>
      </c>
      <c r="O8396" s="3"/>
      <c r="P8396" t="s">
        <v>9308</v>
      </c>
      <c r="Q8396" t="s">
        <v>20348</v>
      </c>
      <c r="R8396">
        <v>0</v>
      </c>
      <c r="S8396" s="4">
        <v>-0.206456481270126</v>
      </c>
      <c r="T8396" s="4">
        <v>-1.1538506356933678</v>
      </c>
      <c r="U8396" s="7">
        <v>0.82625119291910898</v>
      </c>
      <c r="V8396" s="3"/>
      <c r="W8396" t="s">
        <v>5686</v>
      </c>
      <c r="X8396" t="s">
        <v>13985</v>
      </c>
      <c r="Y8396">
        <v>0</v>
      </c>
      <c r="Z8396" s="4">
        <v>-0.142450367322145</v>
      </c>
      <c r="AA8396" s="4">
        <v>-1.1037782536497416</v>
      </c>
      <c r="AB8396" s="7">
        <v>1</v>
      </c>
    </row>
    <row r="8397" spans="1:28" x14ac:dyDescent="0.25">
      <c r="A8397" s="3"/>
      <c r="B8397" t="s">
        <v>4924</v>
      </c>
      <c r="C8397" t="s">
        <v>18971</v>
      </c>
      <c r="D8397">
        <v>-1</v>
      </c>
      <c r="E8397" s="4">
        <v>-0.34945108343631998</v>
      </c>
      <c r="F8397" s="4">
        <v>-1.2740757747761464</v>
      </c>
      <c r="G8397" s="5">
        <v>6.5043987395255499E-3</v>
      </c>
      <c r="H8397" s="3"/>
      <c r="I8397" t="s">
        <v>3971</v>
      </c>
      <c r="J8397" t="s">
        <v>16951</v>
      </c>
      <c r="K8397">
        <v>-1</v>
      </c>
      <c r="L8397" s="4">
        <v>-0.34878285291336603</v>
      </c>
      <c r="M8397" s="4">
        <v>-1.2734857823269881</v>
      </c>
      <c r="N8397" s="6">
        <v>1.6408584046107001E-2</v>
      </c>
      <c r="O8397" s="3"/>
      <c r="P8397" t="s">
        <v>5021</v>
      </c>
      <c r="Q8397" t="s">
        <v>20894</v>
      </c>
      <c r="R8397">
        <v>0</v>
      </c>
      <c r="S8397" s="4">
        <v>-0.20647812852001299</v>
      </c>
      <c r="T8397" s="4">
        <v>-1.1538679490407682</v>
      </c>
      <c r="U8397" s="7">
        <v>0.588587131771244</v>
      </c>
      <c r="V8397" s="3"/>
      <c r="W8397" t="s">
        <v>6081</v>
      </c>
      <c r="X8397" t="s">
        <v>14923</v>
      </c>
      <c r="Y8397">
        <v>0</v>
      </c>
      <c r="Z8397" s="4">
        <v>-0.14245686097065099</v>
      </c>
      <c r="AA8397" s="4">
        <v>-1.1037832218266157</v>
      </c>
      <c r="AB8397" s="7">
        <v>1</v>
      </c>
    </row>
    <row r="8398" spans="1:28" x14ac:dyDescent="0.25">
      <c r="A8398" s="3"/>
      <c r="B8398" t="s">
        <v>6252</v>
      </c>
      <c r="C8398" t="s">
        <v>13680</v>
      </c>
      <c r="D8398">
        <v>0</v>
      </c>
      <c r="E8398" s="4">
        <v>-0.35018821012796703</v>
      </c>
      <c r="F8398" s="4">
        <v>-1.2747269139287269</v>
      </c>
      <c r="G8398" s="5">
        <v>0.39972674154119398</v>
      </c>
      <c r="H8398" s="3"/>
      <c r="I8398" t="s">
        <v>7676</v>
      </c>
      <c r="J8398" t="s">
        <v>16949</v>
      </c>
      <c r="K8398">
        <v>0</v>
      </c>
      <c r="L8398" s="4">
        <v>-0.34902142166434202</v>
      </c>
      <c r="M8398" s="4">
        <v>-1.2736963874965337</v>
      </c>
      <c r="N8398" s="6">
        <v>7.6139828671160703E-2</v>
      </c>
      <c r="O8398" s="3"/>
      <c r="P8398" t="s">
        <v>5029</v>
      </c>
      <c r="Q8398" t="s">
        <v>20587</v>
      </c>
      <c r="R8398">
        <v>0</v>
      </c>
      <c r="S8398" s="4">
        <v>-0.20649104214897601</v>
      </c>
      <c r="T8398" s="4">
        <v>-1.1538782774115135</v>
      </c>
      <c r="U8398" s="7">
        <v>0.68487592828908295</v>
      </c>
      <c r="V8398" s="3"/>
      <c r="W8398" t="s">
        <v>6550</v>
      </c>
      <c r="X8398" t="s">
        <v>12731</v>
      </c>
      <c r="Y8398">
        <v>0</v>
      </c>
      <c r="Z8398" s="4">
        <v>-0.14246484416271299</v>
      </c>
      <c r="AA8398" s="4">
        <v>-1.1037893296578516</v>
      </c>
      <c r="AB8398" s="7">
        <v>1</v>
      </c>
    </row>
    <row r="8399" spans="1:28" x14ac:dyDescent="0.25">
      <c r="A8399" s="3"/>
      <c r="B8399" t="s">
        <v>8163</v>
      </c>
      <c r="C8399" t="s">
        <v>15409</v>
      </c>
      <c r="D8399">
        <v>0</v>
      </c>
      <c r="E8399" s="4">
        <v>-0.35028824954487597</v>
      </c>
      <c r="F8399" s="4">
        <v>-1.2748153091578127</v>
      </c>
      <c r="G8399" s="5">
        <v>9.1811062589191098E-2</v>
      </c>
      <c r="H8399" s="3"/>
      <c r="I8399" t="s">
        <v>4457</v>
      </c>
      <c r="J8399" t="s">
        <v>16947</v>
      </c>
      <c r="K8399">
        <v>0</v>
      </c>
      <c r="L8399" s="4">
        <v>-0.34905128733540902</v>
      </c>
      <c r="M8399" s="4">
        <v>-1.2737227549477341</v>
      </c>
      <c r="N8399" s="6">
        <v>0.41298399797274299</v>
      </c>
      <c r="O8399" s="3"/>
      <c r="P8399" t="s">
        <v>440</v>
      </c>
      <c r="Q8399" t="s">
        <v>11739</v>
      </c>
      <c r="R8399">
        <v>0</v>
      </c>
      <c r="S8399" s="4">
        <v>-0.20656932503674399</v>
      </c>
      <c r="T8399" s="4">
        <v>-1.1539408903490136</v>
      </c>
      <c r="U8399" s="7">
        <v>0.74707927400377705</v>
      </c>
      <c r="V8399" s="3"/>
      <c r="W8399" t="s">
        <v>6877</v>
      </c>
      <c r="X8399" t="s">
        <v>21151</v>
      </c>
      <c r="Y8399">
        <v>0</v>
      </c>
      <c r="Z8399" s="4">
        <v>-0.14253352299564201</v>
      </c>
      <c r="AA8399" s="4">
        <v>-1.1038418762912137</v>
      </c>
      <c r="AB8399" s="7">
        <v>1</v>
      </c>
    </row>
    <row r="8400" spans="1:28" x14ac:dyDescent="0.25">
      <c r="A8400" s="3"/>
      <c r="B8400" t="s">
        <v>4569</v>
      </c>
      <c r="C8400" t="s">
        <v>16596</v>
      </c>
      <c r="D8400">
        <v>-1</v>
      </c>
      <c r="E8400" s="4">
        <v>-0.35040447870508201</v>
      </c>
      <c r="F8400" s="4">
        <v>-1.2749180174068662</v>
      </c>
      <c r="G8400" s="5">
        <v>2.5187606761400701E-2</v>
      </c>
      <c r="H8400" s="3"/>
      <c r="I8400" t="s">
        <v>2940</v>
      </c>
      <c r="J8400" t="s">
        <v>15511</v>
      </c>
      <c r="K8400">
        <v>-1</v>
      </c>
      <c r="L8400" s="4">
        <v>-0.34915086265916101</v>
      </c>
      <c r="M8400" s="4">
        <v>-1.2738106707782961</v>
      </c>
      <c r="N8400" s="6">
        <v>1.0689936591683699E-2</v>
      </c>
      <c r="O8400" s="3"/>
      <c r="P8400" t="s">
        <v>5451</v>
      </c>
      <c r="Q8400" t="s">
        <v>17465</v>
      </c>
      <c r="R8400">
        <v>0</v>
      </c>
      <c r="S8400" s="4">
        <v>-0.20664465251844599</v>
      </c>
      <c r="T8400" s="4">
        <v>-1.1540011426741048</v>
      </c>
      <c r="U8400" s="7">
        <v>0.70008342375614196</v>
      </c>
      <c r="V8400" s="3"/>
      <c r="W8400" t="s">
        <v>6407</v>
      </c>
      <c r="X8400" t="s">
        <v>11467</v>
      </c>
      <c r="Y8400">
        <v>0</v>
      </c>
      <c r="Z8400" s="4">
        <v>-0.14257677145139599</v>
      </c>
      <c r="AA8400" s="4">
        <v>-1.1038749672569106</v>
      </c>
      <c r="AB8400" s="7">
        <v>1</v>
      </c>
    </row>
    <row r="8401" spans="1:28" x14ac:dyDescent="0.25">
      <c r="A8401" s="3"/>
      <c r="B8401" t="s">
        <v>5247</v>
      </c>
      <c r="C8401" t="s">
        <v>15091</v>
      </c>
      <c r="D8401">
        <v>0</v>
      </c>
      <c r="E8401" s="4">
        <v>-0.350413555890777</v>
      </c>
      <c r="F8401" s="4">
        <v>-1.2749260389940129</v>
      </c>
      <c r="G8401" s="5">
        <v>0.10013678528627699</v>
      </c>
      <c r="H8401" s="3"/>
      <c r="I8401" t="s">
        <v>3932</v>
      </c>
      <c r="J8401" t="s">
        <v>14244</v>
      </c>
      <c r="K8401">
        <v>-1</v>
      </c>
      <c r="L8401" s="4">
        <v>-0.34916954590306698</v>
      </c>
      <c r="M8401" s="4">
        <v>-1.2738271670362573</v>
      </c>
      <c r="N8401" s="6">
        <v>1.43826623887338E-2</v>
      </c>
      <c r="O8401" s="3"/>
      <c r="P8401" t="s">
        <v>3743</v>
      </c>
      <c r="Q8401" t="s">
        <v>18746</v>
      </c>
      <c r="R8401">
        <v>0</v>
      </c>
      <c r="S8401" s="4">
        <v>-0.20670107566031801</v>
      </c>
      <c r="T8401" s="4">
        <v>-1.1540462760124905</v>
      </c>
      <c r="U8401" s="7">
        <v>0.853447805223425</v>
      </c>
      <c r="V8401" s="3"/>
      <c r="W8401" t="s">
        <v>5975</v>
      </c>
      <c r="X8401" t="s">
        <v>15335</v>
      </c>
      <c r="Y8401">
        <v>0</v>
      </c>
      <c r="Z8401" s="4">
        <v>-0.14266205400433901</v>
      </c>
      <c r="AA8401" s="4">
        <v>-1.1039402229452075</v>
      </c>
      <c r="AB8401" s="7">
        <v>1</v>
      </c>
    </row>
    <row r="8402" spans="1:28" x14ac:dyDescent="0.25">
      <c r="A8402" s="3"/>
      <c r="B8402" t="s">
        <v>7048</v>
      </c>
      <c r="C8402" t="s">
        <v>17565</v>
      </c>
      <c r="D8402">
        <v>0</v>
      </c>
      <c r="E8402" s="4">
        <v>-0.35076292838337902</v>
      </c>
      <c r="F8402" s="4">
        <v>-1.2752348208316597</v>
      </c>
      <c r="G8402" s="5">
        <v>0.26446493820903699</v>
      </c>
      <c r="H8402" s="3"/>
      <c r="I8402" t="s">
        <v>2351</v>
      </c>
      <c r="J8402" t="s">
        <v>16940</v>
      </c>
      <c r="K8402">
        <v>0</v>
      </c>
      <c r="L8402" s="4">
        <v>-0.34921458498126301</v>
      </c>
      <c r="M8402" s="4">
        <v>-1.2738669348980074</v>
      </c>
      <c r="N8402" s="6">
        <v>0.137669978010417</v>
      </c>
      <c r="O8402" s="3"/>
      <c r="P8402" t="s">
        <v>8993</v>
      </c>
      <c r="Q8402" t="s">
        <v>20893</v>
      </c>
      <c r="R8402">
        <v>0</v>
      </c>
      <c r="S8402" s="4">
        <v>-0.20680791156396999</v>
      </c>
      <c r="T8402" s="4">
        <v>-1.1541317397719837</v>
      </c>
      <c r="U8402" s="7">
        <v>0.57089179257498102</v>
      </c>
      <c r="V8402" s="3"/>
      <c r="W8402" t="s">
        <v>6273</v>
      </c>
      <c r="X8402" t="s">
        <v>14890</v>
      </c>
      <c r="Y8402">
        <v>0</v>
      </c>
      <c r="Z8402" s="4">
        <v>-0.14267379772920899</v>
      </c>
      <c r="AA8402" s="4">
        <v>-1.1039492091984695</v>
      </c>
      <c r="AB8402" s="7">
        <v>1</v>
      </c>
    </row>
    <row r="8403" spans="1:28" x14ac:dyDescent="0.25">
      <c r="A8403" s="3"/>
      <c r="B8403" t="s">
        <v>9224</v>
      </c>
      <c r="C8403" t="s">
        <v>21222</v>
      </c>
      <c r="D8403">
        <v>0</v>
      </c>
      <c r="E8403" s="4">
        <v>-0.35099379906344103</v>
      </c>
      <c r="F8403" s="4">
        <v>-1.2754389096241001</v>
      </c>
      <c r="G8403" s="5">
        <v>0.62161499679238597</v>
      </c>
      <c r="H8403" s="3"/>
      <c r="I8403" t="s">
        <v>2025</v>
      </c>
      <c r="J8403" t="s">
        <v>16937</v>
      </c>
      <c r="K8403">
        <v>-1</v>
      </c>
      <c r="L8403" s="4">
        <v>-0.34939611763957501</v>
      </c>
      <c r="M8403" s="4">
        <v>-1.2740272341947727</v>
      </c>
      <c r="N8403" s="6">
        <v>3.0254122579244699E-2</v>
      </c>
      <c r="O8403" s="3"/>
      <c r="P8403" t="s">
        <v>3315</v>
      </c>
      <c r="Q8403" t="s">
        <v>19057</v>
      </c>
      <c r="R8403">
        <v>0</v>
      </c>
      <c r="S8403" s="4">
        <v>-0.207023556109312</v>
      </c>
      <c r="T8403" s="4">
        <v>-1.15430426467073</v>
      </c>
      <c r="U8403" s="7">
        <v>0.67408115951002201</v>
      </c>
      <c r="V8403" s="3"/>
      <c r="W8403" t="s">
        <v>585</v>
      </c>
      <c r="X8403" t="s">
        <v>18930</v>
      </c>
      <c r="Y8403">
        <v>0</v>
      </c>
      <c r="Z8403" s="4">
        <v>-0.142678839554088</v>
      </c>
      <c r="AA8403" s="4">
        <v>-1.1039530672059874</v>
      </c>
      <c r="AB8403" s="7">
        <v>1</v>
      </c>
    </row>
    <row r="8404" spans="1:28" x14ac:dyDescent="0.25">
      <c r="A8404" s="3"/>
      <c r="B8404" t="s">
        <v>620</v>
      </c>
      <c r="C8404" t="s">
        <v>17401</v>
      </c>
      <c r="D8404">
        <v>0</v>
      </c>
      <c r="E8404" s="4">
        <v>-0.351019000370417</v>
      </c>
      <c r="F8404" s="4">
        <v>-1.2754611894596297</v>
      </c>
      <c r="G8404" s="5">
        <v>0.16970769897172999</v>
      </c>
      <c r="H8404" s="3"/>
      <c r="I8404" t="s">
        <v>6032</v>
      </c>
      <c r="J8404" t="s">
        <v>16936</v>
      </c>
      <c r="K8404">
        <v>-1</v>
      </c>
      <c r="L8404" s="4">
        <v>-0.34945929860410402</v>
      </c>
      <c r="M8404" s="4">
        <v>-1.2740830297924619</v>
      </c>
      <c r="N8404" s="6">
        <v>5.4389671648264496E-3</v>
      </c>
      <c r="O8404" s="3"/>
      <c r="P8404" t="s">
        <v>3168</v>
      </c>
      <c r="Q8404" t="s">
        <v>15184</v>
      </c>
      <c r="R8404">
        <v>0</v>
      </c>
      <c r="S8404" s="4">
        <v>-0.20703589295467001</v>
      </c>
      <c r="T8404" s="4">
        <v>-1.1543141354567887</v>
      </c>
      <c r="U8404" s="7">
        <v>0.79777528210583704</v>
      </c>
      <c r="V8404" s="3"/>
      <c r="W8404" t="s">
        <v>6289</v>
      </c>
      <c r="X8404" t="s">
        <v>19452</v>
      </c>
      <c r="Y8404">
        <v>0</v>
      </c>
      <c r="Z8404" s="4">
        <v>-0.142834073446958</v>
      </c>
      <c r="AA8404" s="4">
        <v>-1.1040718588753231</v>
      </c>
      <c r="AB8404" s="7">
        <v>1</v>
      </c>
    </row>
    <row r="8405" spans="1:28" x14ac:dyDescent="0.25">
      <c r="A8405" s="3"/>
      <c r="B8405" t="s">
        <v>7644</v>
      </c>
      <c r="C8405" t="s">
        <v>17089</v>
      </c>
      <c r="D8405">
        <v>-1</v>
      </c>
      <c r="E8405" s="4">
        <v>-0.35116980632906403</v>
      </c>
      <c r="F8405" s="4">
        <v>-1.2755945213110504</v>
      </c>
      <c r="G8405" s="5">
        <v>4.29955503391291E-2</v>
      </c>
      <c r="H8405" s="3"/>
      <c r="I8405" t="s">
        <v>6405</v>
      </c>
      <c r="J8405" t="s">
        <v>16933</v>
      </c>
      <c r="K8405">
        <v>0</v>
      </c>
      <c r="L8405" s="4">
        <v>-0.34961777248596498</v>
      </c>
      <c r="M8405" s="4">
        <v>-1.274222990052698</v>
      </c>
      <c r="N8405" s="6">
        <v>0.43472779088862701</v>
      </c>
      <c r="O8405" s="3"/>
      <c r="P8405" t="s">
        <v>8932</v>
      </c>
      <c r="Q8405" t="s">
        <v>19638</v>
      </c>
      <c r="R8405">
        <v>0</v>
      </c>
      <c r="S8405" s="4">
        <v>-0.20707660461885399</v>
      </c>
      <c r="T8405" s="4">
        <v>-1.1543467097092721</v>
      </c>
      <c r="U8405" s="7">
        <v>0.68500287775253799</v>
      </c>
      <c r="V8405" s="3"/>
      <c r="W8405" t="s">
        <v>6424</v>
      </c>
      <c r="X8405" t="s">
        <v>15268</v>
      </c>
      <c r="Y8405">
        <v>0</v>
      </c>
      <c r="Z8405" s="4">
        <v>-0.14284634716443501</v>
      </c>
      <c r="AA8405" s="4">
        <v>-1.1040812517985183</v>
      </c>
      <c r="AB8405" s="7">
        <v>1</v>
      </c>
    </row>
    <row r="8406" spans="1:28" x14ac:dyDescent="0.25">
      <c r="A8406" s="3"/>
      <c r="B8406" t="s">
        <v>7193</v>
      </c>
      <c r="C8406" t="s">
        <v>15641</v>
      </c>
      <c r="D8406">
        <v>0</v>
      </c>
      <c r="E8406" s="4">
        <v>-0.35142745262643299</v>
      </c>
      <c r="F8406" s="4">
        <v>-1.2758223460032168</v>
      </c>
      <c r="G8406" s="5">
        <v>0.22446764390796001</v>
      </c>
      <c r="H8406" s="3"/>
      <c r="I8406" t="s">
        <v>3602</v>
      </c>
      <c r="J8406" t="s">
        <v>14526</v>
      </c>
      <c r="K8406">
        <v>0</v>
      </c>
      <c r="L8406" s="4">
        <v>-0.34973689351737602</v>
      </c>
      <c r="M8406" s="4">
        <v>-1.2743282049588898</v>
      </c>
      <c r="N8406" s="6">
        <v>0.335431798249478</v>
      </c>
      <c r="O8406" s="3"/>
      <c r="P8406" t="s">
        <v>9543</v>
      </c>
      <c r="Q8406" t="s">
        <v>11692</v>
      </c>
      <c r="R8406">
        <v>0</v>
      </c>
      <c r="S8406" s="4">
        <v>-0.207134371152045</v>
      </c>
      <c r="T8406" s="4">
        <v>-1.1543929314960375</v>
      </c>
      <c r="U8406" s="7">
        <v>0.83428698059703099</v>
      </c>
      <c r="V8406" s="3"/>
      <c r="W8406" t="s">
        <v>7590</v>
      </c>
      <c r="X8406" t="s">
        <v>11401</v>
      </c>
      <c r="Y8406">
        <v>0</v>
      </c>
      <c r="Z8406" s="4">
        <v>-0.14286231753105799</v>
      </c>
      <c r="AA8406" s="4">
        <v>-1.1040934738409236</v>
      </c>
      <c r="AB8406" s="7">
        <v>1</v>
      </c>
    </row>
    <row r="8407" spans="1:28" x14ac:dyDescent="0.25">
      <c r="A8407" s="3"/>
      <c r="B8407" t="s">
        <v>6964</v>
      </c>
      <c r="C8407" t="s">
        <v>17276</v>
      </c>
      <c r="D8407">
        <v>0</v>
      </c>
      <c r="E8407" s="4">
        <v>-0.35153246521635301</v>
      </c>
      <c r="F8407" s="4">
        <v>-1.2759152154463114</v>
      </c>
      <c r="G8407" s="5">
        <v>5.6091183235764903E-2</v>
      </c>
      <c r="H8407" s="3"/>
      <c r="I8407" t="s">
        <v>8244</v>
      </c>
      <c r="J8407" t="s">
        <v>11116</v>
      </c>
      <c r="K8407">
        <v>0</v>
      </c>
      <c r="L8407" s="4">
        <v>-0.34980711120989999</v>
      </c>
      <c r="M8407" s="4">
        <v>-1.2743902295456031</v>
      </c>
      <c r="N8407" s="6">
        <v>0.36523319200288501</v>
      </c>
      <c r="O8407" s="3"/>
      <c r="P8407" t="s">
        <v>5264</v>
      </c>
      <c r="Q8407" t="s">
        <v>16394</v>
      </c>
      <c r="R8407">
        <v>0</v>
      </c>
      <c r="S8407" s="4">
        <v>-0.20714748939171901</v>
      </c>
      <c r="T8407" s="4">
        <v>-1.1544034282895896</v>
      </c>
      <c r="U8407" s="7">
        <v>0.78632691136248201</v>
      </c>
      <c r="V8407" s="3"/>
      <c r="W8407" t="s">
        <v>9287</v>
      </c>
      <c r="X8407" t="s">
        <v>21221</v>
      </c>
      <c r="Y8407">
        <v>0</v>
      </c>
      <c r="Z8407" s="4">
        <v>-0.14319400581327901</v>
      </c>
      <c r="AA8407" s="4">
        <v>-1.1043473438263369</v>
      </c>
      <c r="AB8407" s="7">
        <v>1</v>
      </c>
    </row>
    <row r="8408" spans="1:28" x14ac:dyDescent="0.25">
      <c r="A8408" s="3"/>
      <c r="B8408" t="s">
        <v>4156</v>
      </c>
      <c r="C8408" t="s">
        <v>15721</v>
      </c>
      <c r="D8408">
        <v>-1</v>
      </c>
      <c r="E8408" s="4">
        <v>-0.35180312780661599</v>
      </c>
      <c r="F8408" s="4">
        <v>-1.2761546110941027</v>
      </c>
      <c r="G8408" s="5">
        <v>1.2563123113151199E-2</v>
      </c>
      <c r="H8408" s="3"/>
      <c r="I8408" t="s">
        <v>3376</v>
      </c>
      <c r="J8408" t="s">
        <v>15611</v>
      </c>
      <c r="K8408">
        <v>0</v>
      </c>
      <c r="L8408" s="4">
        <v>-0.34996538119429199</v>
      </c>
      <c r="M8408" s="4">
        <v>-1.2745300434217102</v>
      </c>
      <c r="N8408" s="6">
        <v>5.5285001626779497E-2</v>
      </c>
      <c r="O8408" s="3"/>
      <c r="P8408" t="s">
        <v>1945</v>
      </c>
      <c r="Q8408" t="s">
        <v>16329</v>
      </c>
      <c r="R8408">
        <v>0</v>
      </c>
      <c r="S8408" s="4">
        <v>-0.20729597223054799</v>
      </c>
      <c r="T8408" s="4">
        <v>-1.1545222461370088</v>
      </c>
      <c r="U8408" s="7">
        <v>0.69905747140627195</v>
      </c>
      <c r="V8408" s="3"/>
      <c r="W8408" t="s">
        <v>7319</v>
      </c>
      <c r="X8408" t="s">
        <v>21230</v>
      </c>
      <c r="Y8408">
        <v>0</v>
      </c>
      <c r="Z8408" s="4">
        <v>-0.14331100188433701</v>
      </c>
      <c r="AA8408" s="4">
        <v>-1.1044369050542706</v>
      </c>
      <c r="AB8408" s="7">
        <v>1</v>
      </c>
    </row>
    <row r="8409" spans="1:28" x14ac:dyDescent="0.25">
      <c r="A8409" s="3"/>
      <c r="B8409" t="s">
        <v>9662</v>
      </c>
      <c r="C8409" t="s">
        <v>13493</v>
      </c>
      <c r="D8409">
        <v>0</v>
      </c>
      <c r="E8409" s="4">
        <v>-0.35187229091156502</v>
      </c>
      <c r="F8409" s="4">
        <v>-1.2762157916821684</v>
      </c>
      <c r="G8409" s="5">
        <v>0.44875301481294499</v>
      </c>
      <c r="H8409" s="3"/>
      <c r="I8409" t="s">
        <v>1638</v>
      </c>
      <c r="J8409" t="s">
        <v>15705</v>
      </c>
      <c r="K8409">
        <v>0</v>
      </c>
      <c r="L8409" s="4">
        <v>-0.350069724092609</v>
      </c>
      <c r="M8409" s="4">
        <v>-1.2746222271225289</v>
      </c>
      <c r="N8409" s="6">
        <v>0.25952406934910999</v>
      </c>
      <c r="O8409" s="3"/>
      <c r="P8409" t="s">
        <v>9443</v>
      </c>
      <c r="Q8409" t="s">
        <v>17247</v>
      </c>
      <c r="R8409">
        <v>0</v>
      </c>
      <c r="S8409" s="4">
        <v>-0.20729845435616501</v>
      </c>
      <c r="T8409" s="4">
        <v>-1.1545242324692735</v>
      </c>
      <c r="U8409" s="7">
        <v>0.82927894414015602</v>
      </c>
      <c r="V8409" s="3"/>
      <c r="W8409" t="s">
        <v>6529</v>
      </c>
      <c r="X8409" t="s">
        <v>13135</v>
      </c>
      <c r="Y8409">
        <v>0</v>
      </c>
      <c r="Z8409" s="4">
        <v>-0.14333491031647899</v>
      </c>
      <c r="AA8409" s="4">
        <v>-1.1044552080031602</v>
      </c>
      <c r="AB8409" s="7">
        <v>1</v>
      </c>
    </row>
    <row r="8410" spans="1:28" x14ac:dyDescent="0.25">
      <c r="A8410" s="3"/>
      <c r="B8410" t="s">
        <v>8597</v>
      </c>
      <c r="C8410" t="s">
        <v>12797</v>
      </c>
      <c r="D8410">
        <v>0</v>
      </c>
      <c r="E8410" s="4">
        <v>-0.35205482893232298</v>
      </c>
      <c r="F8410" s="4">
        <v>-1.2763772760127268</v>
      </c>
      <c r="G8410" s="5">
        <v>6.8888109289546903E-2</v>
      </c>
      <c r="H8410" s="3"/>
      <c r="I8410" t="s">
        <v>1927</v>
      </c>
      <c r="J8410" t="s">
        <v>16923</v>
      </c>
      <c r="K8410">
        <v>0</v>
      </c>
      <c r="L8410" s="4">
        <v>-0.35007711712212197</v>
      </c>
      <c r="M8410" s="4">
        <v>-1.2746287588867762</v>
      </c>
      <c r="N8410" s="6">
        <v>0.23833673693495799</v>
      </c>
      <c r="O8410" s="3"/>
      <c r="P8410" t="s">
        <v>560</v>
      </c>
      <c r="Q8410" t="s">
        <v>19104</v>
      </c>
      <c r="R8410">
        <v>0</v>
      </c>
      <c r="S8410" s="4">
        <v>-0.20751928986734799</v>
      </c>
      <c r="T8410" s="4">
        <v>-1.1547009707655675</v>
      </c>
      <c r="U8410" s="7">
        <v>0.72645485703063295</v>
      </c>
      <c r="V8410" s="3"/>
      <c r="W8410" t="s">
        <v>1110</v>
      </c>
      <c r="X8410" t="s">
        <v>19666</v>
      </c>
      <c r="Y8410">
        <v>0</v>
      </c>
      <c r="Z8410" s="4">
        <v>-0.14337748725521299</v>
      </c>
      <c r="AA8410" s="4">
        <v>-1.1044878032601566</v>
      </c>
      <c r="AB8410" s="7">
        <v>1</v>
      </c>
    </row>
    <row r="8411" spans="1:28" x14ac:dyDescent="0.25">
      <c r="A8411" s="3"/>
      <c r="B8411" t="s">
        <v>1449</v>
      </c>
      <c r="C8411" t="s">
        <v>13248</v>
      </c>
      <c r="D8411">
        <v>0</v>
      </c>
      <c r="E8411" s="4">
        <v>-0.35217578330028898</v>
      </c>
      <c r="F8411" s="4">
        <v>-1.2764842909217688</v>
      </c>
      <c r="G8411" s="5">
        <v>0.30196825416274098</v>
      </c>
      <c r="H8411" s="3"/>
      <c r="I8411" t="s">
        <v>2289</v>
      </c>
      <c r="J8411" t="s">
        <v>16642</v>
      </c>
      <c r="K8411">
        <v>-1</v>
      </c>
      <c r="L8411" s="4">
        <v>-0.35008699262172399</v>
      </c>
      <c r="M8411" s="4">
        <v>-1.2746374839731782</v>
      </c>
      <c r="N8411" s="6">
        <v>1.9570827419520698E-2</v>
      </c>
      <c r="O8411" s="3"/>
      <c r="P8411" t="s">
        <v>8506</v>
      </c>
      <c r="Q8411" t="s">
        <v>14548</v>
      </c>
      <c r="R8411">
        <v>0</v>
      </c>
      <c r="S8411" s="4">
        <v>-0.20753533945320701</v>
      </c>
      <c r="T8411" s="4">
        <v>-1.1547138165679938</v>
      </c>
      <c r="U8411" s="7">
        <v>0.57089179257498102</v>
      </c>
      <c r="V8411" s="3"/>
      <c r="W8411" t="s">
        <v>2866</v>
      </c>
      <c r="X8411" t="s">
        <v>20648</v>
      </c>
      <c r="Y8411">
        <v>0</v>
      </c>
      <c r="Z8411" s="4">
        <v>-0.14338422429863201</v>
      </c>
      <c r="AA8411" s="4">
        <v>-1.1044929609680916</v>
      </c>
      <c r="AB8411" s="7">
        <v>1</v>
      </c>
    </row>
    <row r="8412" spans="1:28" x14ac:dyDescent="0.25">
      <c r="A8412" s="3"/>
      <c r="B8412" t="s">
        <v>6820</v>
      </c>
      <c r="C8412" t="s">
        <v>10906</v>
      </c>
      <c r="D8412">
        <v>0</v>
      </c>
      <c r="E8412" s="4">
        <v>-0.35218218994681399</v>
      </c>
      <c r="F8412" s="4">
        <v>-1.2764899594806627</v>
      </c>
      <c r="G8412" s="5">
        <v>0.33690880048571598</v>
      </c>
      <c r="H8412" s="3"/>
      <c r="I8412" t="s">
        <v>2436</v>
      </c>
      <c r="J8412" t="s">
        <v>16918</v>
      </c>
      <c r="K8412">
        <v>0</v>
      </c>
      <c r="L8412" s="4">
        <v>-0.35012098744053999</v>
      </c>
      <c r="M8412" s="4">
        <v>-1.2746675191362677</v>
      </c>
      <c r="N8412" s="6">
        <v>9.3754571637995998E-2</v>
      </c>
      <c r="O8412" s="3"/>
      <c r="P8412" t="s">
        <v>1771</v>
      </c>
      <c r="Q8412" t="s">
        <v>18833</v>
      </c>
      <c r="R8412">
        <v>0</v>
      </c>
      <c r="S8412" s="4">
        <v>-0.20767221939289099</v>
      </c>
      <c r="T8412" s="4">
        <v>-1.1548233786385564</v>
      </c>
      <c r="U8412" s="7">
        <v>0.73516081836373104</v>
      </c>
      <c r="V8412" s="3"/>
      <c r="W8412" t="s">
        <v>4787</v>
      </c>
      <c r="X8412" t="s">
        <v>14428</v>
      </c>
      <c r="Y8412">
        <v>0</v>
      </c>
      <c r="Z8412" s="4">
        <v>-0.143393281386965</v>
      </c>
      <c r="AA8412" s="4">
        <v>-1.1044998948809615</v>
      </c>
      <c r="AB8412" s="7">
        <v>1</v>
      </c>
    </row>
    <row r="8413" spans="1:28" x14ac:dyDescent="0.25">
      <c r="A8413" s="3"/>
      <c r="B8413" t="s">
        <v>7463</v>
      </c>
      <c r="C8413" t="s">
        <v>16784</v>
      </c>
      <c r="D8413">
        <v>0</v>
      </c>
      <c r="E8413" s="4">
        <v>-0.35236363526681103</v>
      </c>
      <c r="F8413" s="4">
        <v>-1.2766505115640987</v>
      </c>
      <c r="G8413" s="5">
        <v>5.2074860216543499E-2</v>
      </c>
      <c r="H8413" s="3"/>
      <c r="I8413" t="s">
        <v>9177</v>
      </c>
      <c r="J8413" t="s">
        <v>16916</v>
      </c>
      <c r="K8413">
        <v>-1</v>
      </c>
      <c r="L8413" s="4">
        <v>-0.35021232155704002</v>
      </c>
      <c r="M8413" s="4">
        <v>-1.2747482183233083</v>
      </c>
      <c r="N8413" s="6">
        <v>3.7801701615406698E-2</v>
      </c>
      <c r="O8413" s="3"/>
      <c r="P8413" t="s">
        <v>657</v>
      </c>
      <c r="Q8413" t="s">
        <v>20403</v>
      </c>
      <c r="R8413">
        <v>0</v>
      </c>
      <c r="S8413" s="4">
        <v>-0.207738674511912</v>
      </c>
      <c r="T8413" s="4">
        <v>-1.1548765746990282</v>
      </c>
      <c r="U8413" s="7">
        <v>0.55565207310377296</v>
      </c>
      <c r="V8413" s="3"/>
      <c r="W8413" t="s">
        <v>7860</v>
      </c>
      <c r="X8413" t="s">
        <v>12359</v>
      </c>
      <c r="Y8413">
        <v>0</v>
      </c>
      <c r="Z8413" s="4">
        <v>-0.143410352944183</v>
      </c>
      <c r="AA8413" s="4">
        <v>-1.1045129646179317</v>
      </c>
      <c r="AB8413" s="7">
        <v>1</v>
      </c>
    </row>
    <row r="8414" spans="1:28" x14ac:dyDescent="0.25">
      <c r="A8414" s="3"/>
      <c r="B8414" t="s">
        <v>6863</v>
      </c>
      <c r="C8414" t="s">
        <v>13447</v>
      </c>
      <c r="D8414">
        <v>0</v>
      </c>
      <c r="E8414" s="4">
        <v>-0.35248584595560201</v>
      </c>
      <c r="F8414" s="4">
        <v>-1.2767586612023585</v>
      </c>
      <c r="G8414" s="5">
        <v>0.16424003016650601</v>
      </c>
      <c r="H8414" s="3"/>
      <c r="I8414" t="s">
        <v>7045</v>
      </c>
      <c r="J8414" t="s">
        <v>16914</v>
      </c>
      <c r="K8414">
        <v>-1</v>
      </c>
      <c r="L8414" s="4">
        <v>-0.35031206035846901</v>
      </c>
      <c r="M8414" s="4">
        <v>-1.274836349391073</v>
      </c>
      <c r="N8414" s="6">
        <v>6.2505447200494396E-3</v>
      </c>
      <c r="O8414" s="3"/>
      <c r="P8414" t="s">
        <v>7076</v>
      </c>
      <c r="Q8414" t="s">
        <v>16583</v>
      </c>
      <c r="R8414">
        <v>0</v>
      </c>
      <c r="S8414" s="4">
        <v>-0.20774433835745801</v>
      </c>
      <c r="T8414" s="4">
        <v>-1.154881108613125</v>
      </c>
      <c r="U8414" s="7">
        <v>0.72492398010220005</v>
      </c>
      <c r="V8414" s="3"/>
      <c r="W8414" t="s">
        <v>1367</v>
      </c>
      <c r="X8414" t="s">
        <v>16116</v>
      </c>
      <c r="Y8414">
        <v>0</v>
      </c>
      <c r="Z8414" s="4">
        <v>-0.143574668825837</v>
      </c>
      <c r="AA8414" s="4">
        <v>-1.1046387703857357</v>
      </c>
      <c r="AB8414" s="7">
        <v>1</v>
      </c>
    </row>
    <row r="8415" spans="1:28" x14ac:dyDescent="0.25">
      <c r="A8415" s="3"/>
      <c r="B8415" t="s">
        <v>4400</v>
      </c>
      <c r="C8415" t="s">
        <v>17404</v>
      </c>
      <c r="D8415">
        <v>0</v>
      </c>
      <c r="E8415" s="4">
        <v>-0.35252615018828598</v>
      </c>
      <c r="F8415" s="4">
        <v>-1.2767943302075928</v>
      </c>
      <c r="G8415" s="5">
        <v>0.176587234967958</v>
      </c>
      <c r="H8415" s="3"/>
      <c r="I8415" t="s">
        <v>8885</v>
      </c>
      <c r="J8415" t="s">
        <v>16912</v>
      </c>
      <c r="K8415">
        <v>-1</v>
      </c>
      <c r="L8415" s="4">
        <v>-0.35033627388426902</v>
      </c>
      <c r="M8415" s="4">
        <v>-1.2748577458338435</v>
      </c>
      <c r="N8415" s="6">
        <v>4.5662236730144502E-2</v>
      </c>
      <c r="O8415" s="3"/>
      <c r="P8415" t="s">
        <v>4960</v>
      </c>
      <c r="Q8415" t="s">
        <v>15243</v>
      </c>
      <c r="R8415">
        <v>0</v>
      </c>
      <c r="S8415" s="4">
        <v>-0.20787685846378001</v>
      </c>
      <c r="T8415" s="4">
        <v>-1.1549871961730214</v>
      </c>
      <c r="U8415" s="7">
        <v>0.69905747140627195</v>
      </c>
      <c r="V8415" s="3"/>
      <c r="W8415" t="s">
        <v>9032</v>
      </c>
      <c r="X8415" t="s">
        <v>18416</v>
      </c>
      <c r="Y8415">
        <v>0</v>
      </c>
      <c r="Z8415" s="4">
        <v>-0.14377915674901501</v>
      </c>
      <c r="AA8415" s="4">
        <v>-1.1047953532330375</v>
      </c>
      <c r="AB8415" s="7">
        <v>1</v>
      </c>
    </row>
    <row r="8416" spans="1:28" x14ac:dyDescent="0.25">
      <c r="A8416" s="3"/>
      <c r="B8416" t="s">
        <v>147</v>
      </c>
      <c r="C8416" t="s">
        <v>17968</v>
      </c>
      <c r="D8416">
        <v>-1</v>
      </c>
      <c r="E8416" s="4">
        <v>-0.35264224423734902</v>
      </c>
      <c r="F8416" s="4">
        <v>-1.2768970783168987</v>
      </c>
      <c r="G8416" s="5">
        <v>1.7336873868948801E-2</v>
      </c>
      <c r="H8416" s="3"/>
      <c r="I8416" t="s">
        <v>1766</v>
      </c>
      <c r="J8416" t="s">
        <v>16908</v>
      </c>
      <c r="K8416">
        <v>0</v>
      </c>
      <c r="L8416" s="4">
        <v>-0.35046401462731402</v>
      </c>
      <c r="M8416" s="4">
        <v>-1.2749706307339836</v>
      </c>
      <c r="N8416" s="6">
        <v>0.12550177442340699</v>
      </c>
      <c r="O8416" s="3"/>
      <c r="P8416" t="s">
        <v>8249</v>
      </c>
      <c r="Q8416" t="s">
        <v>12622</v>
      </c>
      <c r="R8416">
        <v>0</v>
      </c>
      <c r="S8416" s="4">
        <v>-0.20793296258801999</v>
      </c>
      <c r="T8416" s="4">
        <v>-1.1550321126684036</v>
      </c>
      <c r="U8416" s="7">
        <v>0.71502757920835203</v>
      </c>
      <c r="V8416" s="3"/>
      <c r="W8416" t="s">
        <v>3638</v>
      </c>
      <c r="X8416" t="s">
        <v>19543</v>
      </c>
      <c r="Y8416">
        <v>0</v>
      </c>
      <c r="Z8416" s="4">
        <v>-0.14380790569072099</v>
      </c>
      <c r="AA8416" s="4">
        <v>-1.1048173689832623</v>
      </c>
      <c r="AB8416" s="7">
        <v>1</v>
      </c>
    </row>
    <row r="8417" spans="1:28" x14ac:dyDescent="0.25">
      <c r="A8417" s="3"/>
      <c r="B8417" t="s">
        <v>8346</v>
      </c>
      <c r="C8417" t="s">
        <v>17375</v>
      </c>
      <c r="D8417">
        <v>0</v>
      </c>
      <c r="E8417" s="4">
        <v>-0.352651366298598</v>
      </c>
      <c r="F8417" s="4">
        <v>-1.2769051520745895</v>
      </c>
      <c r="G8417" s="5">
        <v>0.243503117830041</v>
      </c>
      <c r="H8417" s="3"/>
      <c r="I8417" t="s">
        <v>1415</v>
      </c>
      <c r="J8417" t="s">
        <v>16905</v>
      </c>
      <c r="K8417">
        <v>-1</v>
      </c>
      <c r="L8417" s="4">
        <v>-0.35088687559941001</v>
      </c>
      <c r="M8417" s="4">
        <v>-1.2753443856332127</v>
      </c>
      <c r="N8417" s="6">
        <v>3.7772664256556697E-2</v>
      </c>
      <c r="O8417" s="3"/>
      <c r="P8417" t="s">
        <v>547</v>
      </c>
      <c r="Q8417" t="s">
        <v>16487</v>
      </c>
      <c r="R8417">
        <v>0</v>
      </c>
      <c r="S8417" s="4">
        <v>-0.208085143745775</v>
      </c>
      <c r="T8417" s="4">
        <v>-1.1551539564331408</v>
      </c>
      <c r="U8417" s="7">
        <v>0.75489358312203003</v>
      </c>
      <c r="V8417" s="3"/>
      <c r="W8417" t="s">
        <v>9343</v>
      </c>
      <c r="X8417" t="s">
        <v>21129</v>
      </c>
      <c r="Y8417">
        <v>0</v>
      </c>
      <c r="Z8417" s="4">
        <v>-0.14394282340533299</v>
      </c>
      <c r="AA8417" s="4">
        <v>-1.1049206939413005</v>
      </c>
      <c r="AB8417" s="7">
        <v>1</v>
      </c>
    </row>
    <row r="8418" spans="1:28" x14ac:dyDescent="0.25">
      <c r="A8418" s="3"/>
      <c r="B8418" t="s">
        <v>344</v>
      </c>
      <c r="C8418" t="s">
        <v>17485</v>
      </c>
      <c r="D8418">
        <v>-1</v>
      </c>
      <c r="E8418" s="4">
        <v>-0.35284430343197598</v>
      </c>
      <c r="F8418" s="4">
        <v>-1.2770759289102223</v>
      </c>
      <c r="G8418" s="5">
        <v>7.5254591975804398E-3</v>
      </c>
      <c r="H8418" s="3"/>
      <c r="I8418" t="s">
        <v>8852</v>
      </c>
      <c r="J8418" t="s">
        <v>13619</v>
      </c>
      <c r="K8418">
        <v>-1</v>
      </c>
      <c r="L8418" s="4">
        <v>-0.35093324763979999</v>
      </c>
      <c r="M8418" s="4">
        <v>-1.2753853792390402</v>
      </c>
      <c r="N8418" s="6">
        <v>1.3202770139417E-2</v>
      </c>
      <c r="O8418" s="3"/>
      <c r="P8418" t="s">
        <v>3767</v>
      </c>
      <c r="Q8418" t="s">
        <v>18742</v>
      </c>
      <c r="R8418">
        <v>0</v>
      </c>
      <c r="S8418" s="4">
        <v>-0.208241337149663</v>
      </c>
      <c r="T8418" s="4">
        <v>-1.1552790259666859</v>
      </c>
      <c r="U8418" s="7">
        <v>0.69905747140627195</v>
      </c>
      <c r="V8418" s="3"/>
      <c r="W8418" t="s">
        <v>7205</v>
      </c>
      <c r="X8418" t="s">
        <v>13829</v>
      </c>
      <c r="Y8418">
        <v>0</v>
      </c>
      <c r="Z8418" s="4">
        <v>-0.143956280536924</v>
      </c>
      <c r="AA8418" s="4">
        <v>-1.1049310004385868</v>
      </c>
      <c r="AB8418" s="7">
        <v>1</v>
      </c>
    </row>
    <row r="8419" spans="1:28" x14ac:dyDescent="0.25">
      <c r="A8419" s="3"/>
      <c r="B8419" t="s">
        <v>987</v>
      </c>
      <c r="C8419" t="s">
        <v>18522</v>
      </c>
      <c r="D8419">
        <v>-1</v>
      </c>
      <c r="E8419" s="4">
        <v>-0.352866086634264</v>
      </c>
      <c r="F8419" s="4">
        <v>-1.2770952115808678</v>
      </c>
      <c r="G8419" s="5">
        <v>4.7163403780853499E-2</v>
      </c>
      <c r="H8419" s="3"/>
      <c r="I8419" t="s">
        <v>3841</v>
      </c>
      <c r="J8419" t="s">
        <v>16899</v>
      </c>
      <c r="K8419">
        <v>0</v>
      </c>
      <c r="L8419" s="4">
        <v>-0.35095011573981</v>
      </c>
      <c r="M8419" s="4">
        <v>-1.2754002912289526</v>
      </c>
      <c r="N8419" s="6">
        <v>9.4668079643155101E-2</v>
      </c>
      <c r="O8419" s="3"/>
      <c r="P8419" t="s">
        <v>5044</v>
      </c>
      <c r="Q8419" t="s">
        <v>17197</v>
      </c>
      <c r="R8419">
        <v>0</v>
      </c>
      <c r="S8419" s="4">
        <v>-0.20826563951673799</v>
      </c>
      <c r="T8419" s="4">
        <v>-1.1552984869412095</v>
      </c>
      <c r="U8419" s="7">
        <v>0.61225115459364599</v>
      </c>
      <c r="V8419" s="3"/>
      <c r="W8419" t="s">
        <v>4052</v>
      </c>
      <c r="X8419" t="s">
        <v>18929</v>
      </c>
      <c r="Y8419">
        <v>0</v>
      </c>
      <c r="Z8419" s="4">
        <v>-0.144102872289228</v>
      </c>
      <c r="AA8419" s="4">
        <v>-1.105043277805783</v>
      </c>
      <c r="AB8419" s="7">
        <v>1</v>
      </c>
    </row>
    <row r="8420" spans="1:28" x14ac:dyDescent="0.25">
      <c r="A8420" s="3"/>
      <c r="B8420" t="s">
        <v>4273</v>
      </c>
      <c r="C8420" t="s">
        <v>15071</v>
      </c>
      <c r="D8420">
        <v>0</v>
      </c>
      <c r="E8420" s="4">
        <v>-0.352982082889778</v>
      </c>
      <c r="F8420" s="4">
        <v>-1.2771978973278764</v>
      </c>
      <c r="G8420" s="5">
        <v>0.229702220073986</v>
      </c>
      <c r="H8420" s="3"/>
      <c r="I8420" t="s">
        <v>4864</v>
      </c>
      <c r="J8420" t="s">
        <v>16896</v>
      </c>
      <c r="K8420">
        <v>0</v>
      </c>
      <c r="L8420" s="4">
        <v>-0.35106187397302901</v>
      </c>
      <c r="M8420" s="4">
        <v>-1.275499093817223</v>
      </c>
      <c r="N8420" s="6">
        <v>0.139895115255461</v>
      </c>
      <c r="O8420" s="3"/>
      <c r="P8420" t="s">
        <v>6549</v>
      </c>
      <c r="Q8420" t="s">
        <v>13321</v>
      </c>
      <c r="R8420">
        <v>0</v>
      </c>
      <c r="S8420" s="4">
        <v>-0.20833055649481799</v>
      </c>
      <c r="T8420" s="4">
        <v>-1.1553504731003121</v>
      </c>
      <c r="U8420" s="7">
        <v>0.74707927400377705</v>
      </c>
      <c r="V8420" s="3"/>
      <c r="W8420" t="s">
        <v>5472</v>
      </c>
      <c r="X8420" t="s">
        <v>19051</v>
      </c>
      <c r="Y8420">
        <v>0</v>
      </c>
      <c r="Z8420" s="4">
        <v>-0.14412402648481701</v>
      </c>
      <c r="AA8420" s="4">
        <v>-1.1050594811421461</v>
      </c>
      <c r="AB8420" s="7">
        <v>1</v>
      </c>
    </row>
    <row r="8421" spans="1:28" x14ac:dyDescent="0.25">
      <c r="A8421" s="3"/>
      <c r="B8421" t="s">
        <v>2380</v>
      </c>
      <c r="C8421" t="s">
        <v>18123</v>
      </c>
      <c r="D8421">
        <v>0</v>
      </c>
      <c r="E8421" s="4">
        <v>-0.35339624938838798</v>
      </c>
      <c r="F8421" s="4">
        <v>-1.2775646058156205</v>
      </c>
      <c r="G8421" s="5">
        <v>5.8581989107889698E-2</v>
      </c>
      <c r="H8421" s="3"/>
      <c r="I8421" t="s">
        <v>2861</v>
      </c>
      <c r="J8421" t="s">
        <v>15253</v>
      </c>
      <c r="K8421">
        <v>-1</v>
      </c>
      <c r="L8421" s="4">
        <v>-0.35110852135064202</v>
      </c>
      <c r="M8421" s="4">
        <v>-1.2755403358317159</v>
      </c>
      <c r="N8421" s="6">
        <v>4.4619796096408197E-2</v>
      </c>
      <c r="O8421" s="3"/>
      <c r="P8421" t="s">
        <v>10512</v>
      </c>
      <c r="Q8421" t="s">
        <v>18981</v>
      </c>
      <c r="R8421">
        <v>0</v>
      </c>
      <c r="S8421" s="4">
        <v>-0.20838041662149101</v>
      </c>
      <c r="T8421" s="4">
        <v>-1.1553904031719915</v>
      </c>
      <c r="U8421" s="7">
        <v>0.84862375513740895</v>
      </c>
      <c r="V8421" s="3"/>
      <c r="W8421" t="s">
        <v>5043</v>
      </c>
      <c r="X8421" t="s">
        <v>14205</v>
      </c>
      <c r="Y8421">
        <v>0</v>
      </c>
      <c r="Z8421" s="4">
        <v>-0.14414835871104101</v>
      </c>
      <c r="AA8421" s="4">
        <v>-1.1050781190269894</v>
      </c>
      <c r="AB8421" s="7">
        <v>1</v>
      </c>
    </row>
    <row r="8422" spans="1:28" x14ac:dyDescent="0.25">
      <c r="A8422" s="3"/>
      <c r="B8422" t="s">
        <v>9024</v>
      </c>
      <c r="C8422" t="s">
        <v>15851</v>
      </c>
      <c r="D8422">
        <v>0</v>
      </c>
      <c r="E8422" s="4">
        <v>-0.35345817553940001</v>
      </c>
      <c r="F8422" s="4">
        <v>-1.2776194450951948</v>
      </c>
      <c r="G8422" s="5">
        <v>0.19872960688481001</v>
      </c>
      <c r="H8422" s="3"/>
      <c r="I8422" t="s">
        <v>13</v>
      </c>
      <c r="J8422" t="s">
        <v>14252</v>
      </c>
      <c r="K8422">
        <v>-1</v>
      </c>
      <c r="L8422" s="4">
        <v>-0.35130099969338202</v>
      </c>
      <c r="M8422" s="4">
        <v>-1.2757105244449896</v>
      </c>
      <c r="N8422" s="6">
        <v>7.7468155236161199E-3</v>
      </c>
      <c r="O8422" s="3"/>
      <c r="P8422" t="s">
        <v>1622</v>
      </c>
      <c r="Q8422" t="s">
        <v>17923</v>
      </c>
      <c r="R8422">
        <v>0</v>
      </c>
      <c r="S8422" s="4">
        <v>-0.20854880423723199</v>
      </c>
      <c r="T8422" s="4">
        <v>-1.1555252652073165</v>
      </c>
      <c r="U8422" s="7">
        <v>0.61336937839540095</v>
      </c>
      <c r="V8422" s="3"/>
      <c r="W8422" t="s">
        <v>7236</v>
      </c>
      <c r="X8422" t="s">
        <v>21199</v>
      </c>
      <c r="Y8422">
        <v>0</v>
      </c>
      <c r="Z8422" s="4">
        <v>-0.14421541578314201</v>
      </c>
      <c r="AA8422" s="4">
        <v>-1.1051294847163469</v>
      </c>
      <c r="AB8422" s="7">
        <v>1</v>
      </c>
    </row>
    <row r="8423" spans="1:28" x14ac:dyDescent="0.25">
      <c r="A8423" s="3"/>
      <c r="B8423" t="s">
        <v>2642</v>
      </c>
      <c r="C8423" t="s">
        <v>19288</v>
      </c>
      <c r="D8423">
        <v>0</v>
      </c>
      <c r="E8423" s="4">
        <v>-0.35386968913772099</v>
      </c>
      <c r="F8423" s="4">
        <v>-1.27798392459419</v>
      </c>
      <c r="G8423" s="5">
        <v>5.7746336481967801E-2</v>
      </c>
      <c r="H8423" s="3"/>
      <c r="I8423" t="s">
        <v>1588</v>
      </c>
      <c r="J8423" t="s">
        <v>16888</v>
      </c>
      <c r="K8423">
        <v>-1</v>
      </c>
      <c r="L8423" s="4">
        <v>-0.35131003873613598</v>
      </c>
      <c r="M8423" s="4">
        <v>-1.2757185172901642</v>
      </c>
      <c r="N8423" s="6">
        <v>2.1889470672121799E-3</v>
      </c>
      <c r="O8423" s="3"/>
      <c r="P8423" t="s">
        <v>5754</v>
      </c>
      <c r="Q8423" t="s">
        <v>20336</v>
      </c>
      <c r="R8423">
        <v>0</v>
      </c>
      <c r="S8423" s="4">
        <v>-0.208639324030301</v>
      </c>
      <c r="T8423" s="4">
        <v>-1.1555977692268202</v>
      </c>
      <c r="U8423" s="7">
        <v>0.73455372524779805</v>
      </c>
      <c r="V8423" s="3"/>
      <c r="W8423" t="s">
        <v>8703</v>
      </c>
      <c r="X8423" t="s">
        <v>18075</v>
      </c>
      <c r="Y8423">
        <v>0</v>
      </c>
      <c r="Z8423" s="4">
        <v>-0.14423915151128799</v>
      </c>
      <c r="AA8423" s="4">
        <v>-1.1051476668463567</v>
      </c>
      <c r="AB8423" s="7">
        <v>1</v>
      </c>
    </row>
    <row r="8424" spans="1:28" x14ac:dyDescent="0.25">
      <c r="A8424" s="3"/>
      <c r="B8424" t="s">
        <v>9459</v>
      </c>
      <c r="C8424" t="s">
        <v>19429</v>
      </c>
      <c r="D8424">
        <v>0</v>
      </c>
      <c r="E8424" s="4">
        <v>-0.354147428487671</v>
      </c>
      <c r="F8424" s="4">
        <v>-1.2782299783912274</v>
      </c>
      <c r="G8424" s="5">
        <v>0.12306989433757801</v>
      </c>
      <c r="H8424" s="3"/>
      <c r="I8424" t="s">
        <v>4127</v>
      </c>
      <c r="J8424" t="s">
        <v>16886</v>
      </c>
      <c r="K8424">
        <v>-1</v>
      </c>
      <c r="L8424" s="4">
        <v>-0.35138498058131201</v>
      </c>
      <c r="M8424" s="4">
        <v>-1.2757847871393506</v>
      </c>
      <c r="N8424" s="6">
        <v>2.52362306204055E-2</v>
      </c>
      <c r="O8424" s="3"/>
      <c r="P8424" t="s">
        <v>2182</v>
      </c>
      <c r="Q8424" t="s">
        <v>18735</v>
      </c>
      <c r="R8424">
        <v>0</v>
      </c>
      <c r="S8424" s="4">
        <v>-0.20869509682252299</v>
      </c>
      <c r="T8424" s="4">
        <v>-1.1556424440598658</v>
      </c>
      <c r="U8424" s="7">
        <v>0.51196842759151995</v>
      </c>
      <c r="V8424" s="3"/>
      <c r="W8424" t="s">
        <v>9274</v>
      </c>
      <c r="X8424" t="s">
        <v>20368</v>
      </c>
      <c r="Y8424">
        <v>0</v>
      </c>
      <c r="Z8424" s="4">
        <v>-0.144294657475737</v>
      </c>
      <c r="AA8424" s="4">
        <v>-1.1051901868976626</v>
      </c>
      <c r="AB8424" s="7">
        <v>1</v>
      </c>
    </row>
    <row r="8425" spans="1:28" x14ac:dyDescent="0.25">
      <c r="A8425" s="3"/>
      <c r="B8425" t="s">
        <v>9859</v>
      </c>
      <c r="C8425" t="s">
        <v>10696</v>
      </c>
      <c r="D8425">
        <v>0</v>
      </c>
      <c r="E8425" s="4">
        <v>-0.35421806024393898</v>
      </c>
      <c r="F8425" s="4">
        <v>-1.2782925597655492</v>
      </c>
      <c r="G8425" s="5">
        <v>0.84565508624677099</v>
      </c>
      <c r="H8425" s="3"/>
      <c r="I8425" t="s">
        <v>2472</v>
      </c>
      <c r="J8425" t="s">
        <v>15982</v>
      </c>
      <c r="K8425">
        <v>-1</v>
      </c>
      <c r="L8425" s="4">
        <v>-0.35146110390948299</v>
      </c>
      <c r="M8425" s="4">
        <v>-1.2758521052790075</v>
      </c>
      <c r="N8425" s="6">
        <v>2.20058650432273E-2</v>
      </c>
      <c r="O8425" s="3"/>
      <c r="P8425" t="s">
        <v>7115</v>
      </c>
      <c r="Q8425" t="s">
        <v>20757</v>
      </c>
      <c r="R8425">
        <v>0</v>
      </c>
      <c r="S8425" s="4">
        <v>-0.20890477989646</v>
      </c>
      <c r="T8425" s="4">
        <v>-1.1558104187624008</v>
      </c>
      <c r="U8425" s="7">
        <v>0.70979275397092301</v>
      </c>
      <c r="V8425" s="3"/>
      <c r="W8425" t="s">
        <v>7811</v>
      </c>
      <c r="X8425" t="s">
        <v>12735</v>
      </c>
      <c r="Y8425">
        <v>0</v>
      </c>
      <c r="Z8425" s="4">
        <v>-0.144321195527463</v>
      </c>
      <c r="AA8425" s="4">
        <v>-1.1052105168102726</v>
      </c>
      <c r="AB8425" s="7">
        <v>1</v>
      </c>
    </row>
    <row r="8426" spans="1:28" x14ac:dyDescent="0.25">
      <c r="A8426" s="3"/>
      <c r="B8426" t="s">
        <v>2284</v>
      </c>
      <c r="C8426" t="s">
        <v>19143</v>
      </c>
      <c r="D8426">
        <v>0</v>
      </c>
      <c r="E8426" s="4">
        <v>-0.35438248933280497</v>
      </c>
      <c r="F8426" s="4">
        <v>-1.2784382596212835</v>
      </c>
      <c r="G8426" s="5">
        <v>5.9993271585607001E-2</v>
      </c>
      <c r="H8426" s="3"/>
      <c r="I8426" t="s">
        <v>8148</v>
      </c>
      <c r="J8426" t="s">
        <v>16882</v>
      </c>
      <c r="K8426">
        <v>0</v>
      </c>
      <c r="L8426" s="4">
        <v>-0.35147833880824803</v>
      </c>
      <c r="M8426" s="4">
        <v>-1.2758673471094679</v>
      </c>
      <c r="N8426" s="6">
        <v>6.7879405173850105E-2</v>
      </c>
      <c r="O8426" s="3"/>
      <c r="P8426" t="s">
        <v>3046</v>
      </c>
      <c r="Q8426" t="s">
        <v>18988</v>
      </c>
      <c r="R8426">
        <v>0</v>
      </c>
      <c r="S8426" s="4">
        <v>-0.20891731982765899</v>
      </c>
      <c r="T8426" s="4">
        <v>-1.1558204651309747</v>
      </c>
      <c r="U8426" s="7">
        <v>0.75489358312203003</v>
      </c>
      <c r="V8426" s="3"/>
      <c r="W8426" t="s">
        <v>4633</v>
      </c>
      <c r="X8426" t="s">
        <v>20829</v>
      </c>
      <c r="Y8426">
        <v>0</v>
      </c>
      <c r="Z8426" s="4">
        <v>-0.144361362703776</v>
      </c>
      <c r="AA8426" s="4">
        <v>-1.1052412882501346</v>
      </c>
      <c r="AB8426" s="7">
        <v>1</v>
      </c>
    </row>
    <row r="8427" spans="1:28" x14ac:dyDescent="0.25">
      <c r="A8427" s="3"/>
      <c r="B8427" t="s">
        <v>781</v>
      </c>
      <c r="C8427" t="s">
        <v>18449</v>
      </c>
      <c r="D8427">
        <v>-1</v>
      </c>
      <c r="E8427" s="4">
        <v>-0.35447030857276302</v>
      </c>
      <c r="F8427" s="4">
        <v>-1.2785160826471178</v>
      </c>
      <c r="G8427" s="5">
        <v>5.4051108802361802E-3</v>
      </c>
      <c r="H8427" s="3"/>
      <c r="I8427" t="s">
        <v>5959</v>
      </c>
      <c r="J8427" t="s">
        <v>16879</v>
      </c>
      <c r="K8427">
        <v>0</v>
      </c>
      <c r="L8427" s="4">
        <v>-0.35163984293872202</v>
      </c>
      <c r="M8427" s="4">
        <v>-1.2760101835196409</v>
      </c>
      <c r="N8427" s="6">
        <v>0.13164880658019901</v>
      </c>
      <c r="O8427" s="3"/>
      <c r="P8427" t="s">
        <v>6512</v>
      </c>
      <c r="Q8427" t="s">
        <v>20406</v>
      </c>
      <c r="R8427">
        <v>0</v>
      </c>
      <c r="S8427" s="4">
        <v>-0.20907759823413599</v>
      </c>
      <c r="T8427" s="4">
        <v>-1.1559488799019004</v>
      </c>
      <c r="U8427" s="7">
        <v>0.59608136090479802</v>
      </c>
      <c r="V8427" s="3"/>
      <c r="W8427" t="s">
        <v>8218</v>
      </c>
      <c r="X8427" t="s">
        <v>20739</v>
      </c>
      <c r="Y8427">
        <v>0</v>
      </c>
      <c r="Z8427" s="4">
        <v>-0.144471534772312</v>
      </c>
      <c r="AA8427" s="4">
        <v>-1.1053256937308569</v>
      </c>
      <c r="AB8427" s="7">
        <v>1</v>
      </c>
    </row>
    <row r="8428" spans="1:28" x14ac:dyDescent="0.25">
      <c r="A8428" s="3"/>
      <c r="B8428" t="s">
        <v>5873</v>
      </c>
      <c r="C8428" t="s">
        <v>17345</v>
      </c>
      <c r="D8428">
        <v>0</v>
      </c>
      <c r="E8428" s="4">
        <v>-0.35450828356241698</v>
      </c>
      <c r="F8428" s="4">
        <v>-1.2785497365189582</v>
      </c>
      <c r="G8428" s="5">
        <v>0.30726156269972299</v>
      </c>
      <c r="H8428" s="3"/>
      <c r="I8428" t="s">
        <v>4797</v>
      </c>
      <c r="J8428" t="s">
        <v>13652</v>
      </c>
      <c r="K8428">
        <v>0</v>
      </c>
      <c r="L8428" s="4">
        <v>-0.35165949972788102</v>
      </c>
      <c r="M8428" s="4">
        <v>-1.2760275693380609</v>
      </c>
      <c r="N8428" s="6">
        <v>0.41276114020367</v>
      </c>
      <c r="O8428" s="3"/>
      <c r="P8428" t="s">
        <v>3956</v>
      </c>
      <c r="Q8428" t="s">
        <v>19874</v>
      </c>
      <c r="R8428">
        <v>0</v>
      </c>
      <c r="S8428" s="4">
        <v>-0.20914189449612799</v>
      </c>
      <c r="T8428" s="4">
        <v>-1.1560003979608957</v>
      </c>
      <c r="U8428" s="7">
        <v>0.78322736523601599</v>
      </c>
      <c r="V8428" s="3"/>
      <c r="W8428" t="s">
        <v>3945</v>
      </c>
      <c r="X8428" t="s">
        <v>20599</v>
      </c>
      <c r="Y8428">
        <v>0</v>
      </c>
      <c r="Z8428" s="4">
        <v>-0.14453716436632</v>
      </c>
      <c r="AA8428" s="4">
        <v>-1.1053759772103864</v>
      </c>
      <c r="AB8428" s="7">
        <v>1</v>
      </c>
    </row>
    <row r="8429" spans="1:28" x14ac:dyDescent="0.25">
      <c r="A8429" s="3"/>
      <c r="B8429" t="s">
        <v>10331</v>
      </c>
      <c r="C8429" t="s">
        <v>16812</v>
      </c>
      <c r="D8429">
        <v>0</v>
      </c>
      <c r="E8429" s="4">
        <v>-0.35479063410196998</v>
      </c>
      <c r="F8429" s="4">
        <v>-1.2787999865896162</v>
      </c>
      <c r="G8429" s="5">
        <v>0.31999586217598602</v>
      </c>
      <c r="H8429" s="3"/>
      <c r="I8429" t="s">
        <v>2048</v>
      </c>
      <c r="J8429" t="s">
        <v>16875</v>
      </c>
      <c r="K8429">
        <v>-1</v>
      </c>
      <c r="L8429" s="4">
        <v>-0.35171486255497902</v>
      </c>
      <c r="M8429" s="4">
        <v>-1.2760765373092435</v>
      </c>
      <c r="N8429" s="6">
        <v>1.33978774368966E-2</v>
      </c>
      <c r="O8429" s="3"/>
      <c r="P8429" t="s">
        <v>10582</v>
      </c>
      <c r="Q8429" t="s">
        <v>12547</v>
      </c>
      <c r="R8429">
        <v>0</v>
      </c>
      <c r="S8429" s="4">
        <v>-0.20929858515602701</v>
      </c>
      <c r="T8429" s="4">
        <v>-1.1561259576231258</v>
      </c>
      <c r="U8429" s="7">
        <v>0.81735689109362697</v>
      </c>
      <c r="V8429" s="3"/>
      <c r="W8429" t="s">
        <v>8853</v>
      </c>
      <c r="X8429" t="s">
        <v>17422</v>
      </c>
      <c r="Y8429">
        <v>0</v>
      </c>
      <c r="Z8429" s="4">
        <v>-0.14455974064032601</v>
      </c>
      <c r="AA8429" s="4">
        <v>-1.105393275021423</v>
      </c>
      <c r="AB8429" s="7">
        <v>1</v>
      </c>
    </row>
    <row r="8430" spans="1:28" x14ac:dyDescent="0.25">
      <c r="A8430" s="3"/>
      <c r="B8430" t="s">
        <v>7412</v>
      </c>
      <c r="C8430" t="s">
        <v>14841</v>
      </c>
      <c r="D8430">
        <v>-1</v>
      </c>
      <c r="E8430" s="4">
        <v>-0.35484669349071102</v>
      </c>
      <c r="F8430" s="4">
        <v>-1.2788496784069274</v>
      </c>
      <c r="G8430" s="5">
        <v>4.4286513164821399E-2</v>
      </c>
      <c r="H8430" s="3"/>
      <c r="I8430" t="s">
        <v>6981</v>
      </c>
      <c r="J8430" t="s">
        <v>16874</v>
      </c>
      <c r="K8430">
        <v>-1</v>
      </c>
      <c r="L8430" s="4">
        <v>-0.35195020746823802</v>
      </c>
      <c r="M8430" s="4">
        <v>-1.2762847189485029</v>
      </c>
      <c r="N8430" s="6">
        <v>4.7905837829170801E-2</v>
      </c>
      <c r="O8430" s="3"/>
      <c r="P8430" t="s">
        <v>6875</v>
      </c>
      <c r="Q8430" t="s">
        <v>15200</v>
      </c>
      <c r="R8430">
        <v>0</v>
      </c>
      <c r="S8430" s="4">
        <v>-0.209448704100863</v>
      </c>
      <c r="T8430" s="4">
        <v>-1.156246264017696</v>
      </c>
      <c r="U8430" s="7">
        <v>0.70979275397092301</v>
      </c>
      <c r="V8430" s="3"/>
      <c r="W8430" t="s">
        <v>525</v>
      </c>
      <c r="X8430" t="s">
        <v>16682</v>
      </c>
      <c r="Y8430">
        <v>0</v>
      </c>
      <c r="Z8430" s="4">
        <v>-0.144649957274466</v>
      </c>
      <c r="AA8430" s="4">
        <v>-1.1054624011887553</v>
      </c>
      <c r="AB8430" s="7">
        <v>1</v>
      </c>
    </row>
    <row r="8431" spans="1:28" x14ac:dyDescent="0.25">
      <c r="A8431" s="3"/>
      <c r="B8431" t="s">
        <v>7203</v>
      </c>
      <c r="C8431" t="s">
        <v>16327</v>
      </c>
      <c r="D8431">
        <v>-1</v>
      </c>
      <c r="E8431" s="4">
        <v>-0.35497259831485101</v>
      </c>
      <c r="F8431" s="4">
        <v>-1.2789612892223565</v>
      </c>
      <c r="G8431" s="5">
        <v>1.02025313043567E-2</v>
      </c>
      <c r="H8431" s="3"/>
      <c r="I8431" t="s">
        <v>5404</v>
      </c>
      <c r="J8431" t="s">
        <v>16871</v>
      </c>
      <c r="K8431">
        <v>0</v>
      </c>
      <c r="L8431" s="4">
        <v>-0.352142804407654</v>
      </c>
      <c r="M8431" s="4">
        <v>-1.2764551118118128</v>
      </c>
      <c r="N8431" s="6">
        <v>8.27118071474338E-2</v>
      </c>
      <c r="O8431" s="3"/>
      <c r="P8431" t="s">
        <v>4817</v>
      </c>
      <c r="Q8431" t="s">
        <v>17863</v>
      </c>
      <c r="R8431">
        <v>0</v>
      </c>
      <c r="S8431" s="4">
        <v>-0.20960418883549001</v>
      </c>
      <c r="T8431" s="4">
        <v>-1.156370883792833</v>
      </c>
      <c r="U8431" s="7">
        <v>0.87934185041225699</v>
      </c>
      <c r="V8431" s="3"/>
      <c r="W8431" t="s">
        <v>9540</v>
      </c>
      <c r="X8431" t="s">
        <v>18076</v>
      </c>
      <c r="Y8431">
        <v>0</v>
      </c>
      <c r="Z8431" s="4">
        <v>-0.144683913610132</v>
      </c>
      <c r="AA8431" s="4">
        <v>-1.1054884204742279</v>
      </c>
      <c r="AB8431" s="7">
        <v>1</v>
      </c>
    </row>
    <row r="8432" spans="1:28" x14ac:dyDescent="0.25">
      <c r="A8432" s="3"/>
      <c r="B8432" t="s">
        <v>744</v>
      </c>
      <c r="C8432" t="s">
        <v>15107</v>
      </c>
      <c r="D8432">
        <v>0</v>
      </c>
      <c r="E8432" s="4">
        <v>-0.35501875416552098</v>
      </c>
      <c r="F8432" s="4">
        <v>-1.2790022074267637</v>
      </c>
      <c r="G8432" s="5">
        <v>5.78348397377395E-2</v>
      </c>
      <c r="H8432" s="3"/>
      <c r="I8432" t="s">
        <v>2771</v>
      </c>
      <c r="J8432" t="s">
        <v>16868</v>
      </c>
      <c r="K8432">
        <v>-1</v>
      </c>
      <c r="L8432" s="4">
        <v>-0.35230174881551202</v>
      </c>
      <c r="M8432" s="4">
        <v>-1.2765957490031081</v>
      </c>
      <c r="N8432" s="6">
        <v>5.3752402834687397E-3</v>
      </c>
      <c r="O8432" s="3"/>
      <c r="P8432" t="s">
        <v>786</v>
      </c>
      <c r="Q8432" t="s">
        <v>12627</v>
      </c>
      <c r="R8432">
        <v>0</v>
      </c>
      <c r="S8432" s="4">
        <v>-0.20966974136548</v>
      </c>
      <c r="T8432" s="4">
        <v>-1.1564234276479577</v>
      </c>
      <c r="U8432" s="7">
        <v>0.86635446758466605</v>
      </c>
      <c r="V8432" s="3"/>
      <c r="W8432" t="s">
        <v>1966</v>
      </c>
      <c r="X8432" t="s">
        <v>17256</v>
      </c>
      <c r="Y8432">
        <v>0</v>
      </c>
      <c r="Z8432" s="4">
        <v>-0.14472880382123901</v>
      </c>
      <c r="AA8432" s="4">
        <v>-1.1055228188600519</v>
      </c>
      <c r="AB8432" s="7">
        <v>1</v>
      </c>
    </row>
    <row r="8433" spans="1:28" x14ac:dyDescent="0.25">
      <c r="A8433" s="3"/>
      <c r="B8433" t="s">
        <v>6254</v>
      </c>
      <c r="C8433" t="s">
        <v>15161</v>
      </c>
      <c r="D8433">
        <v>-1</v>
      </c>
      <c r="E8433" s="4">
        <v>-0.35513324715802103</v>
      </c>
      <c r="F8433" s="4">
        <v>-1.2791037137027221</v>
      </c>
      <c r="G8433" s="5">
        <v>9.4419817789214901E-3</v>
      </c>
      <c r="H8433" s="3"/>
      <c r="I8433" t="s">
        <v>5111</v>
      </c>
      <c r="J8433" t="s">
        <v>14256</v>
      </c>
      <c r="K8433">
        <v>0</v>
      </c>
      <c r="L8433" s="4">
        <v>-0.35230653522267202</v>
      </c>
      <c r="M8433" s="4">
        <v>-1.2765999843522267</v>
      </c>
      <c r="N8433" s="6">
        <v>7.20541609856023E-2</v>
      </c>
      <c r="O8433" s="3"/>
      <c r="P8433" t="s">
        <v>4135</v>
      </c>
      <c r="Q8433" t="s">
        <v>20873</v>
      </c>
      <c r="R8433">
        <v>0</v>
      </c>
      <c r="S8433" s="4">
        <v>-0.20990238465613401</v>
      </c>
      <c r="T8433" s="4">
        <v>-1.1566099229479545</v>
      </c>
      <c r="U8433" s="7">
        <v>0.71723773530787904</v>
      </c>
      <c r="V8433" s="3"/>
      <c r="W8433" t="s">
        <v>5495</v>
      </c>
      <c r="X8433" t="s">
        <v>18683</v>
      </c>
      <c r="Y8433">
        <v>0</v>
      </c>
      <c r="Z8433" s="4">
        <v>-0.14475439050059399</v>
      </c>
      <c r="AA8433" s="4">
        <v>-1.1055424258510806</v>
      </c>
      <c r="AB8433" s="7">
        <v>1</v>
      </c>
    </row>
    <row r="8434" spans="1:28" x14ac:dyDescent="0.25">
      <c r="A8434" s="3"/>
      <c r="B8434" t="s">
        <v>6428</v>
      </c>
      <c r="C8434" t="s">
        <v>17001</v>
      </c>
      <c r="D8434">
        <v>-1</v>
      </c>
      <c r="E8434" s="4">
        <v>-0.35527019210810401</v>
      </c>
      <c r="F8434" s="4">
        <v>-1.2792251358350519</v>
      </c>
      <c r="G8434" s="5">
        <v>2.9559021619501601E-2</v>
      </c>
      <c r="H8434" s="3"/>
      <c r="I8434" t="s">
        <v>8440</v>
      </c>
      <c r="J8434" t="s">
        <v>16865</v>
      </c>
      <c r="K8434">
        <v>0</v>
      </c>
      <c r="L8434" s="4">
        <v>-0.35246055652185398</v>
      </c>
      <c r="M8434" s="4">
        <v>-1.2767362807132989</v>
      </c>
      <c r="N8434" s="6">
        <v>0.29715991233761402</v>
      </c>
      <c r="O8434" s="3"/>
      <c r="P8434" t="s">
        <v>4314</v>
      </c>
      <c r="Q8434" t="s">
        <v>13462</v>
      </c>
      <c r="R8434">
        <v>0</v>
      </c>
      <c r="S8434" s="4">
        <v>-0.21031525020149799</v>
      </c>
      <c r="T8434" s="4">
        <v>-1.1569409649961655</v>
      </c>
      <c r="U8434" s="7">
        <v>0.90278137667924496</v>
      </c>
      <c r="V8434" s="3"/>
      <c r="W8434" t="s">
        <v>4737</v>
      </c>
      <c r="X8434" t="s">
        <v>18612</v>
      </c>
      <c r="Y8434">
        <v>0</v>
      </c>
      <c r="Z8434" s="4">
        <v>-0.144901820388949</v>
      </c>
      <c r="AA8434" s="4">
        <v>-1.105655407680298</v>
      </c>
      <c r="AB8434" s="7">
        <v>1</v>
      </c>
    </row>
    <row r="8435" spans="1:28" x14ac:dyDescent="0.25">
      <c r="A8435" s="3"/>
      <c r="B8435" t="s">
        <v>5766</v>
      </c>
      <c r="C8435" t="s">
        <v>20135</v>
      </c>
      <c r="D8435">
        <v>0</v>
      </c>
      <c r="E8435" s="4">
        <v>-0.35530728659754501</v>
      </c>
      <c r="F8435" s="4">
        <v>-1.2792580276188303</v>
      </c>
      <c r="G8435" s="5">
        <v>0.153632453384104</v>
      </c>
      <c r="H8435" s="3"/>
      <c r="I8435" t="s">
        <v>2834</v>
      </c>
      <c r="J8435" t="s">
        <v>16863</v>
      </c>
      <c r="K8435">
        <v>0</v>
      </c>
      <c r="L8435" s="4">
        <v>-0.35268176705756499</v>
      </c>
      <c r="M8435" s="4">
        <v>-1.2769320595592999</v>
      </c>
      <c r="N8435" s="6">
        <v>5.03225803950006E-2</v>
      </c>
      <c r="O8435" s="3"/>
      <c r="P8435" t="s">
        <v>3372</v>
      </c>
      <c r="Q8435" t="s">
        <v>20184</v>
      </c>
      <c r="R8435">
        <v>0</v>
      </c>
      <c r="S8435" s="4">
        <v>-0.210442669613818</v>
      </c>
      <c r="T8435" s="4">
        <v>-1.1570431510048611</v>
      </c>
      <c r="U8435" s="7">
        <v>0.746157117677266</v>
      </c>
      <c r="V8435" s="3"/>
      <c r="W8435" t="s">
        <v>4799</v>
      </c>
      <c r="X8435" t="s">
        <v>16180</v>
      </c>
      <c r="Y8435">
        <v>0</v>
      </c>
      <c r="Z8435" s="4">
        <v>-0.14499107697914801</v>
      </c>
      <c r="AA8435" s="4">
        <v>-1.1057238144340975</v>
      </c>
      <c r="AB8435" s="7">
        <v>1</v>
      </c>
    </row>
    <row r="8436" spans="1:28" x14ac:dyDescent="0.25">
      <c r="A8436" s="3"/>
      <c r="B8436" t="s">
        <v>8255</v>
      </c>
      <c r="C8436" t="s">
        <v>15220</v>
      </c>
      <c r="D8436">
        <v>-1</v>
      </c>
      <c r="E8436" s="4">
        <v>-0.35537146636366002</v>
      </c>
      <c r="F8436" s="4">
        <v>-1.2793149379879103</v>
      </c>
      <c r="G8436" s="5">
        <v>1.4696389660774901E-2</v>
      </c>
      <c r="H8436" s="3"/>
      <c r="I8436" t="s">
        <v>1665</v>
      </c>
      <c r="J8436" t="s">
        <v>16859</v>
      </c>
      <c r="K8436">
        <v>-1</v>
      </c>
      <c r="L8436" s="4">
        <v>-0.35276341457834798</v>
      </c>
      <c r="M8436" s="4">
        <v>-1.2770043279765031</v>
      </c>
      <c r="N8436" s="6">
        <v>1.5855193975458901E-2</v>
      </c>
      <c r="O8436" s="3"/>
      <c r="P8436" t="s">
        <v>2668</v>
      </c>
      <c r="Q8436" t="s">
        <v>11081</v>
      </c>
      <c r="R8436">
        <v>0</v>
      </c>
      <c r="S8436" s="4">
        <v>-0.210470573566539</v>
      </c>
      <c r="T8436" s="4">
        <v>-1.1570655302247934</v>
      </c>
      <c r="U8436" s="7">
        <v>0.682715327921117</v>
      </c>
      <c r="V8436" s="3"/>
      <c r="W8436" t="s">
        <v>7522</v>
      </c>
      <c r="X8436" t="s">
        <v>15495</v>
      </c>
      <c r="Y8436">
        <v>0</v>
      </c>
      <c r="Z8436" s="4">
        <v>-0.145011666192193</v>
      </c>
      <c r="AA8436" s="4">
        <v>-1.1057395947237572</v>
      </c>
      <c r="AB8436" s="7">
        <v>1</v>
      </c>
    </row>
    <row r="8437" spans="1:28" x14ac:dyDescent="0.25">
      <c r="A8437" s="3"/>
      <c r="B8437" t="s">
        <v>5751</v>
      </c>
      <c r="C8437" t="s">
        <v>17220</v>
      </c>
      <c r="D8437">
        <v>0</v>
      </c>
      <c r="E8437" s="4">
        <v>-0.35551175122989798</v>
      </c>
      <c r="F8437" s="4">
        <v>-1.279439342138291</v>
      </c>
      <c r="G8437" s="5">
        <v>0.14609237071759101</v>
      </c>
      <c r="H8437" s="3"/>
      <c r="I8437" t="s">
        <v>3655</v>
      </c>
      <c r="J8437" t="s">
        <v>16856</v>
      </c>
      <c r="K8437">
        <v>-1</v>
      </c>
      <c r="L8437" s="4">
        <v>-0.352798321553217</v>
      </c>
      <c r="M8437" s="4">
        <v>-1.2770352263271612</v>
      </c>
      <c r="N8437" s="6">
        <v>1.62242149515772E-2</v>
      </c>
      <c r="O8437" s="3"/>
      <c r="P8437" t="s">
        <v>8310</v>
      </c>
      <c r="Q8437" t="s">
        <v>13313</v>
      </c>
      <c r="R8437">
        <v>0</v>
      </c>
      <c r="S8437" s="4">
        <v>-0.21047169099986099</v>
      </c>
      <c r="T8437" s="4">
        <v>-1.157066426425337</v>
      </c>
      <c r="U8437" s="7">
        <v>0.69272734390072099</v>
      </c>
      <c r="V8437" s="3"/>
      <c r="W8437" t="s">
        <v>5308</v>
      </c>
      <c r="X8437" t="s">
        <v>18740</v>
      </c>
      <c r="Y8437">
        <v>0</v>
      </c>
      <c r="Z8437" s="4">
        <v>-0.14503049035440699</v>
      </c>
      <c r="AA8437" s="4">
        <v>-1.105754022414088</v>
      </c>
      <c r="AB8437" s="7">
        <v>1</v>
      </c>
    </row>
    <row r="8438" spans="1:28" x14ac:dyDescent="0.25">
      <c r="A8438" s="3"/>
      <c r="B8438" t="s">
        <v>456</v>
      </c>
      <c r="C8438" t="s">
        <v>21083</v>
      </c>
      <c r="D8438">
        <v>0</v>
      </c>
      <c r="E8438" s="4">
        <v>-0.35555365541379103</v>
      </c>
      <c r="F8438" s="4">
        <v>-1.279476504974919</v>
      </c>
      <c r="G8438" s="5">
        <v>0.52027381315759702</v>
      </c>
      <c r="H8438" s="3"/>
      <c r="I8438" t="s">
        <v>10534</v>
      </c>
      <c r="J8438" t="s">
        <v>11049</v>
      </c>
      <c r="K8438">
        <v>0</v>
      </c>
      <c r="L8438" s="4">
        <v>-0.35281653767580701</v>
      </c>
      <c r="M8438" s="4">
        <v>-1.2770513508555184</v>
      </c>
      <c r="N8438" s="6">
        <v>0.48767596477841002</v>
      </c>
      <c r="O8438" s="3"/>
      <c r="P8438" t="s">
        <v>2439</v>
      </c>
      <c r="Q8438" t="s">
        <v>20562</v>
      </c>
      <c r="R8438">
        <v>0</v>
      </c>
      <c r="S8438" s="4">
        <v>-0.21054347851892799</v>
      </c>
      <c r="T8438" s="4">
        <v>-1.1571240026922585</v>
      </c>
      <c r="U8438" s="7">
        <v>0.81381788827422796</v>
      </c>
      <c r="V8438" s="3"/>
      <c r="W8438" t="s">
        <v>3064</v>
      </c>
      <c r="X8438" t="s">
        <v>19098</v>
      </c>
      <c r="Y8438">
        <v>0</v>
      </c>
      <c r="Z8438" s="4">
        <v>-0.145086938374581</v>
      </c>
      <c r="AA8438" s="4">
        <v>-1.1057972878615403</v>
      </c>
      <c r="AB8438" s="7">
        <v>1</v>
      </c>
    </row>
    <row r="8439" spans="1:28" x14ac:dyDescent="0.25">
      <c r="A8439" s="3"/>
      <c r="B8439" t="s">
        <v>1575</v>
      </c>
      <c r="C8439" t="s">
        <v>16831</v>
      </c>
      <c r="D8439">
        <v>0</v>
      </c>
      <c r="E8439" s="4">
        <v>-0.35567552942705899</v>
      </c>
      <c r="F8439" s="4">
        <v>-1.279584595402028</v>
      </c>
      <c r="G8439" s="5">
        <v>0.20565100013305301</v>
      </c>
      <c r="H8439" s="3"/>
      <c r="I8439" t="s">
        <v>1473</v>
      </c>
      <c r="J8439" t="s">
        <v>16383</v>
      </c>
      <c r="K8439">
        <v>0</v>
      </c>
      <c r="L8439" s="4">
        <v>-0.35318731829000999</v>
      </c>
      <c r="M8439" s="4">
        <v>-1.2773796023035702</v>
      </c>
      <c r="N8439" s="6">
        <v>0.26767737640128503</v>
      </c>
      <c r="O8439" s="3"/>
      <c r="P8439" t="s">
        <v>7870</v>
      </c>
      <c r="Q8439" t="s">
        <v>21007</v>
      </c>
      <c r="R8439">
        <v>0</v>
      </c>
      <c r="S8439" s="4">
        <v>-0.210544345438122</v>
      </c>
      <c r="T8439" s="4">
        <v>-1.1571246980112833</v>
      </c>
      <c r="U8439" s="7">
        <v>0.66945956884875502</v>
      </c>
      <c r="V8439" s="3"/>
      <c r="W8439" t="s">
        <v>6863</v>
      </c>
      <c r="X8439" t="s">
        <v>13447</v>
      </c>
      <c r="Y8439">
        <v>0</v>
      </c>
      <c r="Z8439" s="4">
        <v>-0.14513736010325201</v>
      </c>
      <c r="AA8439" s="4">
        <v>-1.1058359357972272</v>
      </c>
      <c r="AB8439" s="7">
        <v>1</v>
      </c>
    </row>
    <row r="8440" spans="1:28" x14ac:dyDescent="0.25">
      <c r="A8440" s="3"/>
      <c r="B8440" t="s">
        <v>7846</v>
      </c>
      <c r="C8440" t="s">
        <v>17150</v>
      </c>
      <c r="D8440">
        <v>0</v>
      </c>
      <c r="E8440" s="4">
        <v>-0.355770308394321</v>
      </c>
      <c r="F8440" s="4">
        <v>-1.2796686614636992</v>
      </c>
      <c r="G8440" s="5">
        <v>0.26741520532860003</v>
      </c>
      <c r="H8440" s="3"/>
      <c r="I8440" t="s">
        <v>9006</v>
      </c>
      <c r="J8440" t="s">
        <v>15709</v>
      </c>
      <c r="K8440">
        <v>0</v>
      </c>
      <c r="L8440" s="4">
        <v>-0.35338131672933598</v>
      </c>
      <c r="M8440" s="4">
        <v>-1.2775513824126112</v>
      </c>
      <c r="N8440" s="6">
        <v>0.205308012880071</v>
      </c>
      <c r="O8440" s="3"/>
      <c r="P8440" t="s">
        <v>2079</v>
      </c>
      <c r="Q8440" t="s">
        <v>20696</v>
      </c>
      <c r="R8440">
        <v>0</v>
      </c>
      <c r="S8440" s="4">
        <v>-0.21087439783935899</v>
      </c>
      <c r="T8440" s="4">
        <v>-1.1573894493714316</v>
      </c>
      <c r="U8440" s="7">
        <v>0.58337349760276902</v>
      </c>
      <c r="V8440" s="3"/>
      <c r="W8440" t="s">
        <v>3143</v>
      </c>
      <c r="X8440" t="s">
        <v>12979</v>
      </c>
      <c r="Y8440">
        <v>0</v>
      </c>
      <c r="Z8440" s="4">
        <v>-0.145157134060065</v>
      </c>
      <c r="AA8440" s="4">
        <v>-1.1058510927786218</v>
      </c>
      <c r="AB8440" s="7">
        <v>1</v>
      </c>
    </row>
    <row r="8441" spans="1:28" x14ac:dyDescent="0.25">
      <c r="A8441" s="3"/>
      <c r="B8441" t="s">
        <v>3564</v>
      </c>
      <c r="C8441" t="s">
        <v>15045</v>
      </c>
      <c r="D8441">
        <v>0</v>
      </c>
      <c r="E8441" s="4">
        <v>-0.35596255549531902</v>
      </c>
      <c r="F8441" s="4">
        <v>-1.2798391957591875</v>
      </c>
      <c r="G8441" s="5">
        <v>7.2151057030044194E-2</v>
      </c>
      <c r="H8441" s="3"/>
      <c r="I8441" t="s">
        <v>8134</v>
      </c>
      <c r="J8441" t="s">
        <v>16848</v>
      </c>
      <c r="K8441">
        <v>-1</v>
      </c>
      <c r="L8441" s="4">
        <v>-0.35343398729337799</v>
      </c>
      <c r="M8441" s="4">
        <v>-1.277598024688579</v>
      </c>
      <c r="N8441" s="6">
        <v>6.6680699734106598E-3</v>
      </c>
      <c r="O8441" s="3"/>
      <c r="P8441" t="s">
        <v>9697</v>
      </c>
      <c r="Q8441" t="s">
        <v>11885</v>
      </c>
      <c r="R8441">
        <v>0</v>
      </c>
      <c r="S8441" s="4">
        <v>-0.210948547057278</v>
      </c>
      <c r="T8441" s="4">
        <v>-1.1574489364601841</v>
      </c>
      <c r="U8441" s="7">
        <v>0.83255548909371502</v>
      </c>
      <c r="V8441" s="3"/>
      <c r="W8441" t="s">
        <v>4841</v>
      </c>
      <c r="X8441" t="s">
        <v>21086</v>
      </c>
      <c r="Y8441">
        <v>0</v>
      </c>
      <c r="Z8441" s="4">
        <v>-0.14521313572443001</v>
      </c>
      <c r="AA8441" s="4">
        <v>-1.1058940198712968</v>
      </c>
      <c r="AB8441" s="7">
        <v>1</v>
      </c>
    </row>
    <row r="8442" spans="1:28" x14ac:dyDescent="0.25">
      <c r="A8442" s="3"/>
      <c r="B8442" t="s">
        <v>5050</v>
      </c>
      <c r="C8442" t="s">
        <v>15514</v>
      </c>
      <c r="D8442">
        <v>0</v>
      </c>
      <c r="E8442" s="4">
        <v>-0.35603259294481099</v>
      </c>
      <c r="F8442" s="4">
        <v>-1.2799013286745216</v>
      </c>
      <c r="G8442" s="5">
        <v>0.254130850775804</v>
      </c>
      <c r="H8442" s="3"/>
      <c r="I8442" t="s">
        <v>9727</v>
      </c>
      <c r="J8442" t="s">
        <v>16069</v>
      </c>
      <c r="K8442">
        <v>0</v>
      </c>
      <c r="L8442" s="4">
        <v>-0.35358646245535502</v>
      </c>
      <c r="M8442" s="4">
        <v>-1.27773305825748</v>
      </c>
      <c r="N8442" s="6">
        <v>0.32637978316468302</v>
      </c>
      <c r="O8442" s="3"/>
      <c r="P8442" t="s">
        <v>4950</v>
      </c>
      <c r="Q8442" t="s">
        <v>20083</v>
      </c>
      <c r="R8442">
        <v>0</v>
      </c>
      <c r="S8442" s="4">
        <v>-0.21104915306911901</v>
      </c>
      <c r="T8442" s="4">
        <v>-1.1575296537139208</v>
      </c>
      <c r="U8442" s="7">
        <v>0.56282071566666703</v>
      </c>
      <c r="V8442" s="3"/>
      <c r="W8442" t="s">
        <v>3707</v>
      </c>
      <c r="X8442" t="s">
        <v>14420</v>
      </c>
      <c r="Y8442">
        <v>0</v>
      </c>
      <c r="Z8442" s="4">
        <v>-0.14536909079559299</v>
      </c>
      <c r="AA8442" s="4">
        <v>-1.1060135732751635</v>
      </c>
      <c r="AB8442" s="7">
        <v>1</v>
      </c>
    </row>
    <row r="8443" spans="1:28" x14ac:dyDescent="0.25">
      <c r="A8443" s="3"/>
      <c r="B8443" t="s">
        <v>2418</v>
      </c>
      <c r="C8443" t="s">
        <v>13267</v>
      </c>
      <c r="D8443">
        <v>0</v>
      </c>
      <c r="E8443" s="4">
        <v>-0.35622362587114298</v>
      </c>
      <c r="F8443" s="4">
        <v>-1.2800708166659813</v>
      </c>
      <c r="G8443" s="5">
        <v>0.45569752959433502</v>
      </c>
      <c r="H8443" s="3"/>
      <c r="I8443" t="s">
        <v>5885</v>
      </c>
      <c r="J8443" t="s">
        <v>16843</v>
      </c>
      <c r="K8443">
        <v>0</v>
      </c>
      <c r="L8443" s="4">
        <v>-0.35402026697037198</v>
      </c>
      <c r="M8443" s="4">
        <v>-1.2781173180605487</v>
      </c>
      <c r="N8443" s="6">
        <v>0.27114271036416498</v>
      </c>
      <c r="O8443" s="3"/>
      <c r="P8443" t="s">
        <v>6376</v>
      </c>
      <c r="Q8443" t="s">
        <v>19816</v>
      </c>
      <c r="R8443">
        <v>0</v>
      </c>
      <c r="S8443" s="4">
        <v>-0.211106533669878</v>
      </c>
      <c r="T8443" s="4">
        <v>-1.1575756932898011</v>
      </c>
      <c r="U8443" s="7">
        <v>0.69905747140627195</v>
      </c>
      <c r="V8443" s="3"/>
      <c r="W8443" t="s">
        <v>5596</v>
      </c>
      <c r="X8443" t="s">
        <v>11399</v>
      </c>
      <c r="Y8443">
        <v>0</v>
      </c>
      <c r="Z8443" s="4">
        <v>-0.14537054333212801</v>
      </c>
      <c r="AA8443" s="4">
        <v>-1.1060146868340837</v>
      </c>
      <c r="AB8443" s="7">
        <v>1</v>
      </c>
    </row>
    <row r="8444" spans="1:28" x14ac:dyDescent="0.25">
      <c r="A8444" s="3"/>
      <c r="B8444" t="s">
        <v>1436</v>
      </c>
      <c r="C8444" t="s">
        <v>15706</v>
      </c>
      <c r="D8444">
        <v>0</v>
      </c>
      <c r="E8444" s="4">
        <v>-0.35641605918220398</v>
      </c>
      <c r="F8444" s="4">
        <v>-1.2802415697964709</v>
      </c>
      <c r="G8444" s="5">
        <v>0.42099405640981202</v>
      </c>
      <c r="H8444" s="3"/>
      <c r="I8444" t="s">
        <v>8143</v>
      </c>
      <c r="J8444" t="s">
        <v>16840</v>
      </c>
      <c r="K8444">
        <v>0</v>
      </c>
      <c r="L8444" s="4">
        <v>-0.35436714203355901</v>
      </c>
      <c r="M8444" s="4">
        <v>-1.2784246597476991</v>
      </c>
      <c r="N8444" s="6">
        <v>0.41731163108205899</v>
      </c>
      <c r="O8444" s="3"/>
      <c r="P8444" t="s">
        <v>4492</v>
      </c>
      <c r="Q8444" t="s">
        <v>20055</v>
      </c>
      <c r="R8444">
        <v>0</v>
      </c>
      <c r="S8444" s="4">
        <v>-0.211156089786737</v>
      </c>
      <c r="T8444" s="4">
        <v>-1.1576154563304639</v>
      </c>
      <c r="U8444" s="7">
        <v>0.85740884672164297</v>
      </c>
      <c r="V8444" s="3"/>
      <c r="W8444" t="s">
        <v>6436</v>
      </c>
      <c r="X8444" t="s">
        <v>11706</v>
      </c>
      <c r="Y8444">
        <v>0</v>
      </c>
      <c r="Z8444" s="4">
        <v>-0.1454771089795</v>
      </c>
      <c r="AA8444" s="4">
        <v>-1.1060963863761861</v>
      </c>
      <c r="AB8444" s="7">
        <v>1</v>
      </c>
    </row>
    <row r="8445" spans="1:28" x14ac:dyDescent="0.25">
      <c r="A8445" s="3"/>
      <c r="B8445" t="s">
        <v>6803</v>
      </c>
      <c r="C8445" t="s">
        <v>16323</v>
      </c>
      <c r="D8445">
        <v>-1</v>
      </c>
      <c r="E8445" s="4">
        <v>-0.35648307512691702</v>
      </c>
      <c r="F8445" s="4">
        <v>-1.2803010408479183</v>
      </c>
      <c r="G8445" s="5">
        <v>7.9077434451430006E-3</v>
      </c>
      <c r="H8445" s="3"/>
      <c r="I8445" t="s">
        <v>7948</v>
      </c>
      <c r="J8445" t="s">
        <v>11341</v>
      </c>
      <c r="K8445">
        <v>0</v>
      </c>
      <c r="L8445" s="4">
        <v>-0.35463959951799201</v>
      </c>
      <c r="M8445" s="4">
        <v>-1.278666117054579</v>
      </c>
      <c r="N8445" s="6">
        <v>0.44348041508241298</v>
      </c>
      <c r="O8445" s="3"/>
      <c r="P8445" t="s">
        <v>570</v>
      </c>
      <c r="Q8445" t="s">
        <v>14066</v>
      </c>
      <c r="R8445">
        <v>0</v>
      </c>
      <c r="S8445" s="4">
        <v>-0.21119248579125299</v>
      </c>
      <c r="T8445" s="4">
        <v>-1.1576446607760624</v>
      </c>
      <c r="U8445" s="7">
        <v>0.66680834827417601</v>
      </c>
      <c r="V8445" s="3"/>
      <c r="W8445" t="s">
        <v>8047</v>
      </c>
      <c r="X8445" t="s">
        <v>20792</v>
      </c>
      <c r="Y8445">
        <v>0</v>
      </c>
      <c r="Z8445" s="4">
        <v>-0.14555710854215001</v>
      </c>
      <c r="AA8445" s="4">
        <v>-1.1061577227487873</v>
      </c>
      <c r="AB8445" s="7">
        <v>1</v>
      </c>
    </row>
    <row r="8446" spans="1:28" x14ac:dyDescent="0.25">
      <c r="A8446" s="3"/>
      <c r="B8446" t="s">
        <v>2921</v>
      </c>
      <c r="C8446" t="s">
        <v>16748</v>
      </c>
      <c r="D8446">
        <v>0</v>
      </c>
      <c r="E8446" s="4">
        <v>-0.356714212093037</v>
      </c>
      <c r="F8446" s="4">
        <v>-1.280506176789008</v>
      </c>
      <c r="G8446" s="5">
        <v>6.0911797719190003E-2</v>
      </c>
      <c r="H8446" s="3"/>
      <c r="I8446" t="s">
        <v>4809</v>
      </c>
      <c r="J8446" t="s">
        <v>16837</v>
      </c>
      <c r="K8446">
        <v>-1</v>
      </c>
      <c r="L8446" s="4">
        <v>-0.35464288914472097</v>
      </c>
      <c r="M8446" s="4">
        <v>-1.2786690326666192</v>
      </c>
      <c r="N8446" s="6">
        <v>1.3975467001952501E-2</v>
      </c>
      <c r="O8446" s="3"/>
      <c r="P8446" t="s">
        <v>5722</v>
      </c>
      <c r="Q8446" t="s">
        <v>12554</v>
      </c>
      <c r="R8446">
        <v>0</v>
      </c>
      <c r="S8446" s="4">
        <v>-0.21121833141587601</v>
      </c>
      <c r="T8446" s="4">
        <v>-1.15766539995968</v>
      </c>
      <c r="U8446" s="7">
        <v>0.905778518901317</v>
      </c>
      <c r="V8446" s="3"/>
      <c r="W8446" t="s">
        <v>3351</v>
      </c>
      <c r="X8446" t="s">
        <v>21194</v>
      </c>
      <c r="Y8446">
        <v>0</v>
      </c>
      <c r="Z8446" s="4">
        <v>-0.14564102152948599</v>
      </c>
      <c r="AA8446" s="4">
        <v>-1.1062220632336608</v>
      </c>
      <c r="AB8446" s="7">
        <v>1</v>
      </c>
    </row>
    <row r="8447" spans="1:28" x14ac:dyDescent="0.25">
      <c r="A8447" s="3"/>
      <c r="B8447" t="s">
        <v>8378</v>
      </c>
      <c r="C8447" t="s">
        <v>17648</v>
      </c>
      <c r="D8447">
        <v>-1</v>
      </c>
      <c r="E8447" s="4">
        <v>-0.35673930496776701</v>
      </c>
      <c r="F8447" s="4">
        <v>-1.2805284488975337</v>
      </c>
      <c r="G8447" s="5">
        <v>2.27877393908699E-2</v>
      </c>
      <c r="H8447" s="3"/>
      <c r="I8447" t="s">
        <v>6406</v>
      </c>
      <c r="J8447" t="s">
        <v>16834</v>
      </c>
      <c r="K8447">
        <v>-1</v>
      </c>
      <c r="L8447" s="4">
        <v>-0.35478180491434103</v>
      </c>
      <c r="M8447" s="4">
        <v>-1.278792160451623</v>
      </c>
      <c r="N8447" s="6">
        <v>4.1063677529241298E-3</v>
      </c>
      <c r="O8447" s="3"/>
      <c r="P8447" t="s">
        <v>6388</v>
      </c>
      <c r="Q8447" t="s">
        <v>21040</v>
      </c>
      <c r="R8447">
        <v>0</v>
      </c>
      <c r="S8447" s="4">
        <v>-0.211272280653691</v>
      </c>
      <c r="T8447" s="4">
        <v>-1.1577086913913166</v>
      </c>
      <c r="U8447" s="7">
        <v>0.71775810421972497</v>
      </c>
      <c r="V8447" s="3"/>
      <c r="W8447" t="s">
        <v>1730</v>
      </c>
      <c r="X8447" t="s">
        <v>20703</v>
      </c>
      <c r="Y8447">
        <v>0</v>
      </c>
      <c r="Z8447" s="4">
        <v>-0.14567210845940901</v>
      </c>
      <c r="AA8447" s="4">
        <v>-1.1062459001619731</v>
      </c>
      <c r="AB8447" s="7">
        <v>1</v>
      </c>
    </row>
    <row r="8448" spans="1:28" x14ac:dyDescent="0.25">
      <c r="A8448" s="3"/>
      <c r="B8448" t="s">
        <v>6505</v>
      </c>
      <c r="C8448" t="s">
        <v>15519</v>
      </c>
      <c r="D8448">
        <v>0</v>
      </c>
      <c r="E8448" s="4">
        <v>-0.356830121535122</v>
      </c>
      <c r="F8448" s="4">
        <v>-1.2806090597371045</v>
      </c>
      <c r="G8448" s="5">
        <v>6.5229602146034696E-2</v>
      </c>
      <c r="H8448" s="3"/>
      <c r="I8448" t="s">
        <v>1575</v>
      </c>
      <c r="J8448" t="s">
        <v>16831</v>
      </c>
      <c r="K8448">
        <v>0</v>
      </c>
      <c r="L8448" s="4">
        <v>-0.354970221129703</v>
      </c>
      <c r="M8448" s="4">
        <v>-1.278959181829463</v>
      </c>
      <c r="N8448" s="6">
        <v>0.19220874366773699</v>
      </c>
      <c r="O8448" s="3"/>
      <c r="P8448" t="s">
        <v>6845</v>
      </c>
      <c r="Q8448" t="s">
        <v>13334</v>
      </c>
      <c r="R8448">
        <v>0</v>
      </c>
      <c r="S8448" s="4">
        <v>-0.21130527279712299</v>
      </c>
      <c r="T8448" s="4">
        <v>-1.1577351666524442</v>
      </c>
      <c r="U8448" s="7">
        <v>0.90719101036960004</v>
      </c>
      <c r="V8448" s="3"/>
      <c r="W8448" t="s">
        <v>3906</v>
      </c>
      <c r="X8448" t="s">
        <v>18436</v>
      </c>
      <c r="Y8448">
        <v>0</v>
      </c>
      <c r="Z8448" s="4">
        <v>-0.14570512781529599</v>
      </c>
      <c r="AA8448" s="4">
        <v>-1.1062712194041218</v>
      </c>
      <c r="AB8448" s="7">
        <v>1</v>
      </c>
    </row>
    <row r="8449" spans="1:28" x14ac:dyDescent="0.25">
      <c r="A8449" s="3"/>
      <c r="B8449" t="s">
        <v>422</v>
      </c>
      <c r="C8449" t="s">
        <v>15999</v>
      </c>
      <c r="D8449">
        <v>0</v>
      </c>
      <c r="E8449" s="4">
        <v>-0.35686829584465302</v>
      </c>
      <c r="F8449" s="4">
        <v>-1.2806429456326205</v>
      </c>
      <c r="G8449" s="5">
        <v>0.226305040116553</v>
      </c>
      <c r="H8449" s="3"/>
      <c r="I8449" t="s">
        <v>6528</v>
      </c>
      <c r="J8449" t="s">
        <v>16828</v>
      </c>
      <c r="K8449">
        <v>-1</v>
      </c>
      <c r="L8449" s="4">
        <v>-0.35541504552803999</v>
      </c>
      <c r="M8449" s="4">
        <v>-1.2793535825499562</v>
      </c>
      <c r="N8449" s="6">
        <v>3.9601814445099498E-2</v>
      </c>
      <c r="O8449" s="3"/>
      <c r="P8449" t="s">
        <v>10200</v>
      </c>
      <c r="Q8449" t="s">
        <v>18588</v>
      </c>
      <c r="R8449">
        <v>0</v>
      </c>
      <c r="S8449" s="4">
        <v>-0.211356874644679</v>
      </c>
      <c r="T8449" s="4">
        <v>-1.1577765768883586</v>
      </c>
      <c r="U8449" s="7">
        <v>0.56190865563786696</v>
      </c>
      <c r="V8449" s="3"/>
      <c r="W8449" t="s">
        <v>2987</v>
      </c>
      <c r="X8449" t="s">
        <v>18446</v>
      </c>
      <c r="Y8449">
        <v>0</v>
      </c>
      <c r="Z8449" s="4">
        <v>-0.14571689352824899</v>
      </c>
      <c r="AA8449" s="4">
        <v>-1.1062802414928672</v>
      </c>
      <c r="AB8449" s="7">
        <v>1</v>
      </c>
    </row>
    <row r="8450" spans="1:28" x14ac:dyDescent="0.25">
      <c r="A8450" s="3"/>
      <c r="B8450" t="s">
        <v>9317</v>
      </c>
      <c r="C8450" t="s">
        <v>16130</v>
      </c>
      <c r="D8450">
        <v>0</v>
      </c>
      <c r="E8450" s="4">
        <v>-0.356919626397389</v>
      </c>
      <c r="F8450" s="4">
        <v>-1.2806885112427049</v>
      </c>
      <c r="G8450" s="5">
        <v>0.14091352735655099</v>
      </c>
      <c r="H8450" s="3"/>
      <c r="I8450" t="s">
        <v>4003</v>
      </c>
      <c r="J8450" t="s">
        <v>16825</v>
      </c>
      <c r="K8450">
        <v>0</v>
      </c>
      <c r="L8450" s="4">
        <v>-0.35545121073735497</v>
      </c>
      <c r="M8450" s="4">
        <v>-1.2793856535481327</v>
      </c>
      <c r="N8450" s="6">
        <v>9.13805357230906E-2</v>
      </c>
      <c r="O8450" s="3"/>
      <c r="P8450" t="s">
        <v>2747</v>
      </c>
      <c r="Q8450" t="s">
        <v>17459</v>
      </c>
      <c r="R8450">
        <v>0</v>
      </c>
      <c r="S8450" s="4">
        <v>-0.21140241732335699</v>
      </c>
      <c r="T8450" s="4">
        <v>-1.1578131259007232</v>
      </c>
      <c r="U8450" s="7">
        <v>0.68324833270702101</v>
      </c>
      <c r="V8450" s="3"/>
      <c r="W8450" t="s">
        <v>7841</v>
      </c>
      <c r="X8450" t="s">
        <v>14346</v>
      </c>
      <c r="Y8450">
        <v>0</v>
      </c>
      <c r="Z8450" s="4">
        <v>-0.145782105470248</v>
      </c>
      <c r="AA8450" s="4">
        <v>-1.1063302481203252</v>
      </c>
      <c r="AB8450" s="7">
        <v>1</v>
      </c>
    </row>
    <row r="8451" spans="1:28" x14ac:dyDescent="0.25">
      <c r="A8451" s="3"/>
      <c r="B8451" t="s">
        <v>1054</v>
      </c>
      <c r="C8451" t="s">
        <v>13004</v>
      </c>
      <c r="D8451">
        <v>-1</v>
      </c>
      <c r="E8451" s="4">
        <v>-0.356926631387187</v>
      </c>
      <c r="F8451" s="4">
        <v>-1.2806947296266886</v>
      </c>
      <c r="G8451" s="5">
        <v>2.42957768632402E-2</v>
      </c>
      <c r="H8451" s="3"/>
      <c r="I8451" t="s">
        <v>3127</v>
      </c>
      <c r="J8451" t="s">
        <v>16821</v>
      </c>
      <c r="K8451">
        <v>0</v>
      </c>
      <c r="L8451" s="4">
        <v>-0.35612863842299097</v>
      </c>
      <c r="M8451" s="4">
        <v>-1.2799865392170477</v>
      </c>
      <c r="N8451" s="6">
        <v>0.27438898601615203</v>
      </c>
      <c r="O8451" s="3"/>
      <c r="P8451" t="s">
        <v>9914</v>
      </c>
      <c r="Q8451" t="s">
        <v>10900</v>
      </c>
      <c r="R8451">
        <v>0</v>
      </c>
      <c r="S8451" s="4">
        <v>-0.211559119234111</v>
      </c>
      <c r="T8451" s="4">
        <v>-1.1579388914836477</v>
      </c>
      <c r="U8451" s="7">
        <v>0.88954734943959701</v>
      </c>
      <c r="V8451" s="3"/>
      <c r="W8451" t="s">
        <v>6605</v>
      </c>
      <c r="X8451" t="s">
        <v>12518</v>
      </c>
      <c r="Y8451">
        <v>0</v>
      </c>
      <c r="Z8451" s="4">
        <v>-0.145868987819046</v>
      </c>
      <c r="AA8451" s="4">
        <v>-1.1063968758289784</v>
      </c>
      <c r="AB8451" s="7">
        <v>1</v>
      </c>
    </row>
    <row r="8452" spans="1:28" x14ac:dyDescent="0.25">
      <c r="A8452" s="3"/>
      <c r="B8452" t="s">
        <v>322</v>
      </c>
      <c r="C8452" t="s">
        <v>20768</v>
      </c>
      <c r="D8452">
        <v>0</v>
      </c>
      <c r="E8452" s="4">
        <v>-0.356968751176726</v>
      </c>
      <c r="F8452" s="4">
        <v>-1.2807321203283872</v>
      </c>
      <c r="G8452" s="5">
        <v>0.12569806187902399</v>
      </c>
      <c r="H8452" s="3"/>
      <c r="I8452" t="s">
        <v>4691</v>
      </c>
      <c r="J8452" t="s">
        <v>16817</v>
      </c>
      <c r="K8452">
        <v>-1</v>
      </c>
      <c r="L8452" s="4">
        <v>-0.356129623983933</v>
      </c>
      <c r="M8452" s="4">
        <v>-1.2799874136257998</v>
      </c>
      <c r="N8452" s="6">
        <v>2.1270001307739799E-2</v>
      </c>
      <c r="O8452" s="3"/>
      <c r="P8452" t="s">
        <v>5397</v>
      </c>
      <c r="Q8452" t="s">
        <v>14785</v>
      </c>
      <c r="R8452">
        <v>0</v>
      </c>
      <c r="S8452" s="4">
        <v>-0.211649972945709</v>
      </c>
      <c r="T8452" s="4">
        <v>-1.1580118149745888</v>
      </c>
      <c r="U8452" s="7">
        <v>0.72214416801458903</v>
      </c>
      <c r="V8452" s="3"/>
      <c r="W8452" t="s">
        <v>3699</v>
      </c>
      <c r="X8452" t="s">
        <v>17636</v>
      </c>
      <c r="Y8452">
        <v>0</v>
      </c>
      <c r="Z8452" s="4">
        <v>-0.145913436425893</v>
      </c>
      <c r="AA8452" s="4">
        <v>-1.1064309638073344</v>
      </c>
      <c r="AB8452" s="7">
        <v>1</v>
      </c>
    </row>
    <row r="8453" spans="1:28" x14ac:dyDescent="0.25">
      <c r="A8453" s="3"/>
      <c r="B8453" t="s">
        <v>97</v>
      </c>
      <c r="C8453" t="s">
        <v>18979</v>
      </c>
      <c r="D8453">
        <v>-1</v>
      </c>
      <c r="E8453" s="4">
        <v>-0.35710462915989299</v>
      </c>
      <c r="F8453" s="4">
        <v>-1.2808527497669511</v>
      </c>
      <c r="G8453" s="5">
        <v>1.6827505485818999E-2</v>
      </c>
      <c r="H8453" s="3"/>
      <c r="I8453" t="s">
        <v>5681</v>
      </c>
      <c r="J8453" t="s">
        <v>16814</v>
      </c>
      <c r="K8453">
        <v>0</v>
      </c>
      <c r="L8453" s="4">
        <v>-0.35616822315475699</v>
      </c>
      <c r="M8453" s="4">
        <v>-1.2800216600274088</v>
      </c>
      <c r="N8453" s="6">
        <v>0.37327290102844501</v>
      </c>
      <c r="O8453" s="3"/>
      <c r="P8453" t="s">
        <v>5702</v>
      </c>
      <c r="Q8453" t="s">
        <v>12770</v>
      </c>
      <c r="R8453">
        <v>0</v>
      </c>
      <c r="S8453" s="4">
        <v>-0.21167456708857901</v>
      </c>
      <c r="T8453" s="4">
        <v>-1.1580315561880636</v>
      </c>
      <c r="U8453" s="7">
        <v>0.67009048118627101</v>
      </c>
      <c r="V8453" s="3"/>
      <c r="W8453" t="s">
        <v>8989</v>
      </c>
      <c r="X8453" t="s">
        <v>20578</v>
      </c>
      <c r="Y8453">
        <v>0</v>
      </c>
      <c r="Z8453" s="4">
        <v>-0.14592832743084599</v>
      </c>
      <c r="AA8453" s="4">
        <v>-1.1064423840683908</v>
      </c>
      <c r="AB8453" s="7">
        <v>1</v>
      </c>
    </row>
    <row r="8454" spans="1:28" x14ac:dyDescent="0.25">
      <c r="A8454" s="3"/>
      <c r="B8454" t="s">
        <v>3608</v>
      </c>
      <c r="C8454" t="s">
        <v>21123</v>
      </c>
      <c r="D8454">
        <v>0</v>
      </c>
      <c r="E8454" s="4">
        <v>-0.3571255537163</v>
      </c>
      <c r="F8454" s="4">
        <v>-1.2808713271302974</v>
      </c>
      <c r="G8454" s="5">
        <v>0.42732616964970599</v>
      </c>
      <c r="H8454" s="3"/>
      <c r="I8454" t="s">
        <v>3531</v>
      </c>
      <c r="J8454" t="s">
        <v>16269</v>
      </c>
      <c r="K8454">
        <v>0</v>
      </c>
      <c r="L8454" s="4">
        <v>-0.356186861909081</v>
      </c>
      <c r="M8454" s="4">
        <v>-1.2800381972460799</v>
      </c>
      <c r="N8454" s="6">
        <v>0.16450010794981601</v>
      </c>
      <c r="O8454" s="3"/>
      <c r="P8454" t="s">
        <v>1209</v>
      </c>
      <c r="Q8454" t="s">
        <v>16867</v>
      </c>
      <c r="R8454">
        <v>0</v>
      </c>
      <c r="S8454" s="4">
        <v>-0.21170300779787801</v>
      </c>
      <c r="T8454" s="4">
        <v>-1.1580543853810346</v>
      </c>
      <c r="U8454" s="7">
        <v>0.84756012516412405</v>
      </c>
      <c r="V8454" s="3"/>
      <c r="W8454" t="s">
        <v>1599</v>
      </c>
      <c r="X8454" t="s">
        <v>16476</v>
      </c>
      <c r="Y8454">
        <v>0</v>
      </c>
      <c r="Z8454" s="4">
        <v>-0.14595162899942299</v>
      </c>
      <c r="AA8454" s="4">
        <v>-1.1064602548245559</v>
      </c>
      <c r="AB8454" s="7">
        <v>1</v>
      </c>
    </row>
    <row r="8455" spans="1:28" x14ac:dyDescent="0.25">
      <c r="A8455" s="3"/>
      <c r="B8455" t="s">
        <v>7279</v>
      </c>
      <c r="C8455" t="s">
        <v>15127</v>
      </c>
      <c r="D8455">
        <v>0</v>
      </c>
      <c r="E8455" s="4">
        <v>-0.357228185975907</v>
      </c>
      <c r="F8455" s="4">
        <v>-1.2809624506116237</v>
      </c>
      <c r="G8455" s="5">
        <v>9.4464394486887496E-2</v>
      </c>
      <c r="H8455" s="3"/>
      <c r="I8455" t="s">
        <v>10331</v>
      </c>
      <c r="J8455" t="s">
        <v>16812</v>
      </c>
      <c r="K8455">
        <v>0</v>
      </c>
      <c r="L8455" s="4">
        <v>-0.35640476308725499</v>
      </c>
      <c r="M8455" s="4">
        <v>-1.2802315457281102</v>
      </c>
      <c r="N8455" s="6">
        <v>0.29965334104698699</v>
      </c>
      <c r="O8455" s="3"/>
      <c r="P8455" t="s">
        <v>7565</v>
      </c>
      <c r="Q8455" t="s">
        <v>18079</v>
      </c>
      <c r="R8455">
        <v>0</v>
      </c>
      <c r="S8455" s="4">
        <v>-0.21176147425665701</v>
      </c>
      <c r="T8455" s="4">
        <v>-1.1581013174831321</v>
      </c>
      <c r="U8455" s="7">
        <v>0.61336937839540095</v>
      </c>
      <c r="V8455" s="3"/>
      <c r="W8455" t="s">
        <v>5468</v>
      </c>
      <c r="X8455" t="s">
        <v>19072</v>
      </c>
      <c r="Y8455">
        <v>0</v>
      </c>
      <c r="Z8455" s="4">
        <v>-0.14608229876392201</v>
      </c>
      <c r="AA8455" s="4">
        <v>-1.1065604752069762</v>
      </c>
      <c r="AB8455" s="7">
        <v>1</v>
      </c>
    </row>
    <row r="8456" spans="1:28" x14ac:dyDescent="0.25">
      <c r="A8456" s="3"/>
      <c r="B8456" t="s">
        <v>8915</v>
      </c>
      <c r="C8456" t="s">
        <v>14249</v>
      </c>
      <c r="D8456">
        <v>0</v>
      </c>
      <c r="E8456" s="4">
        <v>-0.35738155389186699</v>
      </c>
      <c r="F8456" s="4">
        <v>-1.2810986325341291</v>
      </c>
      <c r="G8456" s="5">
        <v>0.36468544749212001</v>
      </c>
      <c r="H8456" s="3"/>
      <c r="I8456" t="s">
        <v>6394</v>
      </c>
      <c r="J8456" t="s">
        <v>16809</v>
      </c>
      <c r="K8456">
        <v>-1</v>
      </c>
      <c r="L8456" s="4">
        <v>-0.356446128577601</v>
      </c>
      <c r="M8456" s="4">
        <v>-1.2802682535307703</v>
      </c>
      <c r="N8456" s="6">
        <v>2.98113286742634E-3</v>
      </c>
      <c r="O8456" s="3"/>
      <c r="P8456" t="s">
        <v>1593</v>
      </c>
      <c r="Q8456" t="s">
        <v>14259</v>
      </c>
      <c r="R8456">
        <v>0</v>
      </c>
      <c r="S8456" s="4">
        <v>-0.21185606581282501</v>
      </c>
      <c r="T8456" s="4">
        <v>-1.1581772518934224</v>
      </c>
      <c r="U8456" s="7">
        <v>0.70414810579264697</v>
      </c>
      <c r="V8456" s="3"/>
      <c r="W8456" t="s">
        <v>4336</v>
      </c>
      <c r="X8456" t="s">
        <v>14576</v>
      </c>
      <c r="Y8456">
        <v>0</v>
      </c>
      <c r="Z8456" s="4">
        <v>-0.146085581264607</v>
      </c>
      <c r="AA8456" s="4">
        <v>-1.1065629929183061</v>
      </c>
      <c r="AB8456" s="7">
        <v>1</v>
      </c>
    </row>
    <row r="8457" spans="1:28" x14ac:dyDescent="0.25">
      <c r="A8457" s="3"/>
      <c r="B8457" t="s">
        <v>7445</v>
      </c>
      <c r="C8457" t="s">
        <v>13674</v>
      </c>
      <c r="D8457">
        <v>0</v>
      </c>
      <c r="E8457" s="4">
        <v>-0.35761083591099702</v>
      </c>
      <c r="F8457" s="4">
        <v>-1.2813022488321035</v>
      </c>
      <c r="G8457" s="5">
        <v>0.51333112444576301</v>
      </c>
      <c r="H8457" s="3"/>
      <c r="I8457" t="s">
        <v>5114</v>
      </c>
      <c r="J8457" t="s">
        <v>15614</v>
      </c>
      <c r="K8457">
        <v>0</v>
      </c>
      <c r="L8457" s="4">
        <v>-0.35646691341636899</v>
      </c>
      <c r="M8457" s="4">
        <v>-1.2802866984274131</v>
      </c>
      <c r="N8457" s="6">
        <v>0.12630655684247</v>
      </c>
      <c r="O8457" s="3"/>
      <c r="P8457" t="s">
        <v>2299</v>
      </c>
      <c r="Q8457" t="s">
        <v>15483</v>
      </c>
      <c r="R8457">
        <v>0</v>
      </c>
      <c r="S8457" s="4">
        <v>-0.21186769353444601</v>
      </c>
      <c r="T8457" s="4">
        <v>-1.1581865865182468</v>
      </c>
      <c r="U8457" s="7">
        <v>0.86162231284346602</v>
      </c>
      <c r="V8457" s="3"/>
      <c r="W8457" t="s">
        <v>7832</v>
      </c>
      <c r="X8457" t="s">
        <v>15218</v>
      </c>
      <c r="Y8457">
        <v>0</v>
      </c>
      <c r="Z8457" s="4">
        <v>-0.146128645370355</v>
      </c>
      <c r="AA8457" s="4">
        <v>-1.1065960240549066</v>
      </c>
      <c r="AB8457" s="7">
        <v>1</v>
      </c>
    </row>
    <row r="8458" spans="1:28" x14ac:dyDescent="0.25">
      <c r="A8458" s="3"/>
      <c r="B8458" t="s">
        <v>1197</v>
      </c>
      <c r="C8458" t="s">
        <v>14357</v>
      </c>
      <c r="D8458">
        <v>0</v>
      </c>
      <c r="E8458" s="4">
        <v>-0.35797905486234399</v>
      </c>
      <c r="F8458" s="4">
        <v>-1.2816293172498101</v>
      </c>
      <c r="G8458" s="5">
        <v>0.25541337858893398</v>
      </c>
      <c r="H8458" s="3"/>
      <c r="I8458" t="s">
        <v>4210</v>
      </c>
      <c r="J8458" t="s">
        <v>14609</v>
      </c>
      <c r="K8458">
        <v>0</v>
      </c>
      <c r="L8458" s="4">
        <v>-0.35659650051758701</v>
      </c>
      <c r="M8458" s="4">
        <v>-1.2804017026997634</v>
      </c>
      <c r="N8458" s="6">
        <v>0.225899890378403</v>
      </c>
      <c r="O8458" s="3"/>
      <c r="P8458" t="s">
        <v>8832</v>
      </c>
      <c r="Q8458" t="s">
        <v>20956</v>
      </c>
      <c r="R8458">
        <v>0</v>
      </c>
      <c r="S8458" s="4">
        <v>-0.21211125214908</v>
      </c>
      <c r="T8458" s="4">
        <v>-1.1583821303615598</v>
      </c>
      <c r="U8458" s="7">
        <v>0.70637447464369096</v>
      </c>
      <c r="V8458" s="3"/>
      <c r="W8458" t="s">
        <v>2596</v>
      </c>
      <c r="X8458" t="s">
        <v>13858</v>
      </c>
      <c r="Y8458">
        <v>0</v>
      </c>
      <c r="Z8458" s="4">
        <v>-0.14628656601651999</v>
      </c>
      <c r="AA8458" s="4">
        <v>-1.1067171611761004</v>
      </c>
      <c r="AB8458" s="7">
        <v>1</v>
      </c>
    </row>
    <row r="8459" spans="1:28" x14ac:dyDescent="0.25">
      <c r="A8459" s="3"/>
      <c r="B8459" t="s">
        <v>3316</v>
      </c>
      <c r="C8459" t="s">
        <v>21077</v>
      </c>
      <c r="D8459">
        <v>0</v>
      </c>
      <c r="E8459" s="4">
        <v>-0.35808937083021097</v>
      </c>
      <c r="F8459" s="4">
        <v>-1.2817273210414601</v>
      </c>
      <c r="G8459" s="5">
        <v>0.45915085330845201</v>
      </c>
      <c r="H8459" s="3"/>
      <c r="I8459" t="s">
        <v>5153</v>
      </c>
      <c r="J8459" t="s">
        <v>14643</v>
      </c>
      <c r="K8459">
        <v>0</v>
      </c>
      <c r="L8459" s="4">
        <v>-0.356696840112738</v>
      </c>
      <c r="M8459" s="4">
        <v>-1.280490757872663</v>
      </c>
      <c r="N8459" s="6">
        <v>0.17118590466185299</v>
      </c>
      <c r="O8459" s="3"/>
      <c r="P8459" t="s">
        <v>4510</v>
      </c>
      <c r="Q8459" t="s">
        <v>13998</v>
      </c>
      <c r="R8459">
        <v>0</v>
      </c>
      <c r="S8459" s="4">
        <v>-0.21211758246263401</v>
      </c>
      <c r="T8459" s="4">
        <v>-1.1583872131669901</v>
      </c>
      <c r="U8459" s="7">
        <v>0.804032750075797</v>
      </c>
      <c r="V8459" s="3"/>
      <c r="W8459" t="s">
        <v>6362</v>
      </c>
      <c r="X8459" t="s">
        <v>12335</v>
      </c>
      <c r="Y8459">
        <v>0</v>
      </c>
      <c r="Z8459" s="4">
        <v>-0.14635590972861601</v>
      </c>
      <c r="AA8459" s="4">
        <v>-1.1067703572559464</v>
      </c>
      <c r="AB8459" s="7">
        <v>1</v>
      </c>
    </row>
    <row r="8460" spans="1:28" x14ac:dyDescent="0.25">
      <c r="A8460" s="3"/>
      <c r="B8460" t="s">
        <v>691</v>
      </c>
      <c r="C8460" t="s">
        <v>20044</v>
      </c>
      <c r="D8460">
        <v>0</v>
      </c>
      <c r="E8460" s="4">
        <v>-0.35815050472894699</v>
      </c>
      <c r="F8460" s="4">
        <v>-1.2817816351177096</v>
      </c>
      <c r="G8460" s="5">
        <v>8.6135639264774203E-2</v>
      </c>
      <c r="H8460" s="3"/>
      <c r="I8460" t="s">
        <v>4113</v>
      </c>
      <c r="J8460" t="s">
        <v>16803</v>
      </c>
      <c r="K8460">
        <v>-1</v>
      </c>
      <c r="L8460" s="4">
        <v>-0.35675346047679402</v>
      </c>
      <c r="M8460" s="4">
        <v>-1.2805410133137352</v>
      </c>
      <c r="N8460" s="6">
        <v>4.66551093612367E-2</v>
      </c>
      <c r="O8460" s="3"/>
      <c r="P8460" t="s">
        <v>7221</v>
      </c>
      <c r="Q8460" t="s">
        <v>14234</v>
      </c>
      <c r="R8460">
        <v>0</v>
      </c>
      <c r="S8460" s="4">
        <v>-0.21216656932151901</v>
      </c>
      <c r="T8460" s="4">
        <v>-1.1584265469920552</v>
      </c>
      <c r="U8460" s="7">
        <v>0.79132350896690895</v>
      </c>
      <c r="V8460" s="3"/>
      <c r="W8460" t="s">
        <v>10091</v>
      </c>
      <c r="X8460" t="s">
        <v>16429</v>
      </c>
      <c r="Y8460">
        <v>0</v>
      </c>
      <c r="Z8460" s="4">
        <v>-0.146363298523596</v>
      </c>
      <c r="AA8460" s="4">
        <v>-1.1067760256196471</v>
      </c>
      <c r="AB8460" s="7">
        <v>1</v>
      </c>
    </row>
    <row r="8461" spans="1:28" x14ac:dyDescent="0.25">
      <c r="A8461" s="3"/>
      <c r="B8461" t="s">
        <v>8439</v>
      </c>
      <c r="C8461" t="s">
        <v>17274</v>
      </c>
      <c r="D8461">
        <v>-1</v>
      </c>
      <c r="E8461" s="4">
        <v>-0.35825150773706199</v>
      </c>
      <c r="F8461" s="4">
        <v>-1.2818713757276148</v>
      </c>
      <c r="G8461" s="5">
        <v>4.5320077181426999E-2</v>
      </c>
      <c r="H8461" s="3"/>
      <c r="I8461" t="s">
        <v>146</v>
      </c>
      <c r="J8461" t="s">
        <v>16800</v>
      </c>
      <c r="K8461">
        <v>-1</v>
      </c>
      <c r="L8461" s="4">
        <v>-0.35676357173311102</v>
      </c>
      <c r="M8461" s="4">
        <v>-1.2805499881305995</v>
      </c>
      <c r="N8461" s="6">
        <v>7.2836275458781803E-3</v>
      </c>
      <c r="O8461" s="3"/>
      <c r="P8461" t="s">
        <v>3444</v>
      </c>
      <c r="Q8461" t="s">
        <v>17176</v>
      </c>
      <c r="R8461">
        <v>0</v>
      </c>
      <c r="S8461" s="4">
        <v>-0.21220681175905501</v>
      </c>
      <c r="T8461" s="4">
        <v>-1.158458860514193</v>
      </c>
      <c r="U8461" s="7">
        <v>0.79536954537223703</v>
      </c>
      <c r="V8461" s="3"/>
      <c r="W8461" t="s">
        <v>2957</v>
      </c>
      <c r="X8461" t="s">
        <v>16343</v>
      </c>
      <c r="Y8461">
        <v>0</v>
      </c>
      <c r="Z8461" s="4">
        <v>-0.14647221858386</v>
      </c>
      <c r="AA8461" s="4">
        <v>-1.1068595877438181</v>
      </c>
      <c r="AB8461" s="7">
        <v>1</v>
      </c>
    </row>
    <row r="8462" spans="1:28" x14ac:dyDescent="0.25">
      <c r="A8462" s="3"/>
      <c r="B8462" t="s">
        <v>4651</v>
      </c>
      <c r="C8462" t="s">
        <v>14851</v>
      </c>
      <c r="D8462">
        <v>-1</v>
      </c>
      <c r="E8462" s="4">
        <v>-0.35873934442489203</v>
      </c>
      <c r="F8462" s="4">
        <v>-1.2823049043723125</v>
      </c>
      <c r="G8462" s="5">
        <v>1.4371846808336201E-2</v>
      </c>
      <c r="H8462" s="3"/>
      <c r="I8462" t="s">
        <v>5330</v>
      </c>
      <c r="J8462" t="s">
        <v>16796</v>
      </c>
      <c r="K8462">
        <v>0</v>
      </c>
      <c r="L8462" s="4">
        <v>-0.35725881282252298</v>
      </c>
      <c r="M8462" s="4">
        <v>-1.2809896443398971</v>
      </c>
      <c r="N8462" s="6">
        <v>0.109196474557714</v>
      </c>
      <c r="O8462" s="3"/>
      <c r="P8462" t="s">
        <v>6158</v>
      </c>
      <c r="Q8462" t="s">
        <v>19259</v>
      </c>
      <c r="R8462">
        <v>0</v>
      </c>
      <c r="S8462" s="4">
        <v>-0.21227625730129801</v>
      </c>
      <c r="T8462" s="4">
        <v>-1.1585146254109664</v>
      </c>
      <c r="U8462" s="7">
        <v>0.61336937839540095</v>
      </c>
      <c r="V8462" s="3"/>
      <c r="W8462" t="s">
        <v>649</v>
      </c>
      <c r="X8462" t="s">
        <v>18192</v>
      </c>
      <c r="Y8462">
        <v>0</v>
      </c>
      <c r="Z8462" s="4">
        <v>-0.146488177654433</v>
      </c>
      <c r="AA8462" s="4">
        <v>-1.1068718318754445</v>
      </c>
      <c r="AB8462" s="7">
        <v>1</v>
      </c>
    </row>
    <row r="8463" spans="1:28" x14ac:dyDescent="0.25">
      <c r="A8463" s="3"/>
      <c r="B8463" t="s">
        <v>4113</v>
      </c>
      <c r="C8463" t="s">
        <v>16803</v>
      </c>
      <c r="D8463">
        <v>0</v>
      </c>
      <c r="E8463" s="4">
        <v>-0.35887383820469898</v>
      </c>
      <c r="F8463" s="4">
        <v>-1.2824244515167986</v>
      </c>
      <c r="G8463" s="5">
        <v>5.0591324978411699E-2</v>
      </c>
      <c r="H8463" s="3"/>
      <c r="I8463" t="s">
        <v>9078</v>
      </c>
      <c r="J8463" t="s">
        <v>16793</v>
      </c>
      <c r="K8463">
        <v>-1</v>
      </c>
      <c r="L8463" s="4">
        <v>-0.35727116672000198</v>
      </c>
      <c r="M8463" s="4">
        <v>-1.2810006135898397</v>
      </c>
      <c r="N8463" s="6">
        <v>1.1084872364398901E-2</v>
      </c>
      <c r="O8463" s="3"/>
      <c r="P8463" t="s">
        <v>10537</v>
      </c>
      <c r="Q8463" t="s">
        <v>13584</v>
      </c>
      <c r="R8463">
        <v>0</v>
      </c>
      <c r="S8463" s="4">
        <v>-0.21232939242780799</v>
      </c>
      <c r="T8463" s="4">
        <v>-1.1585572948269245</v>
      </c>
      <c r="U8463" s="7">
        <v>0.87421603608273601</v>
      </c>
      <c r="V8463" s="3"/>
      <c r="W8463" t="s">
        <v>2620</v>
      </c>
      <c r="X8463" t="s">
        <v>20946</v>
      </c>
      <c r="Y8463">
        <v>0</v>
      </c>
      <c r="Z8463" s="4">
        <v>-0.146622636003925</v>
      </c>
      <c r="AA8463" s="4">
        <v>-1.1069749965020357</v>
      </c>
      <c r="AB8463" s="7">
        <v>1</v>
      </c>
    </row>
    <row r="8464" spans="1:28" x14ac:dyDescent="0.25">
      <c r="A8464" s="3"/>
      <c r="B8464" t="s">
        <v>4326</v>
      </c>
      <c r="C8464" t="s">
        <v>16178</v>
      </c>
      <c r="D8464">
        <v>0</v>
      </c>
      <c r="E8464" s="4">
        <v>-0.35891696588283301</v>
      </c>
      <c r="F8464" s="4">
        <v>-1.2824627886664393</v>
      </c>
      <c r="G8464" s="5">
        <v>5.3073281552693398E-2</v>
      </c>
      <c r="H8464" s="3"/>
      <c r="I8464" t="s">
        <v>3028</v>
      </c>
      <c r="J8464" t="s">
        <v>16789</v>
      </c>
      <c r="K8464">
        <v>0</v>
      </c>
      <c r="L8464" s="4">
        <v>-0.35746455221844098</v>
      </c>
      <c r="M8464" s="4">
        <v>-1.2811723363303433</v>
      </c>
      <c r="N8464" s="6">
        <v>0.44630880393063899</v>
      </c>
      <c r="O8464" s="3"/>
      <c r="P8464" t="s">
        <v>7035</v>
      </c>
      <c r="Q8464" t="s">
        <v>18237</v>
      </c>
      <c r="R8464">
        <v>0</v>
      </c>
      <c r="S8464" s="4">
        <v>-0.212433258753604</v>
      </c>
      <c r="T8464" s="4">
        <v>-1.1586407077574972</v>
      </c>
      <c r="U8464" s="7">
        <v>0.73480433084972596</v>
      </c>
      <c r="V8464" s="3"/>
      <c r="W8464" t="s">
        <v>2778</v>
      </c>
      <c r="X8464" t="s">
        <v>13474</v>
      </c>
      <c r="Y8464">
        <v>0</v>
      </c>
      <c r="Z8464" s="4">
        <v>-0.146681746517348</v>
      </c>
      <c r="AA8464" s="4">
        <v>-1.1070203527270457</v>
      </c>
      <c r="AB8464" s="7">
        <v>1</v>
      </c>
    </row>
    <row r="8465" spans="1:28" x14ac:dyDescent="0.25">
      <c r="A8465" s="3"/>
      <c r="B8465" t="s">
        <v>9154</v>
      </c>
      <c r="C8465" t="s">
        <v>19085</v>
      </c>
      <c r="D8465">
        <v>0</v>
      </c>
      <c r="E8465" s="4">
        <v>-0.358983843272415</v>
      </c>
      <c r="F8465" s="4">
        <v>-1.2825222397278637</v>
      </c>
      <c r="G8465" s="5">
        <v>0.40772929175711498</v>
      </c>
      <c r="H8465" s="3"/>
      <c r="I8465" t="s">
        <v>5912</v>
      </c>
      <c r="J8465" t="s">
        <v>16785</v>
      </c>
      <c r="K8465">
        <v>0</v>
      </c>
      <c r="L8465" s="4">
        <v>-0.35776146634669798</v>
      </c>
      <c r="M8465" s="4">
        <v>-1.2814360353819449</v>
      </c>
      <c r="N8465" s="6">
        <v>6.8822238353422105E-2</v>
      </c>
      <c r="O8465" s="3"/>
      <c r="P8465" t="s">
        <v>8950</v>
      </c>
      <c r="Q8465" t="s">
        <v>14458</v>
      </c>
      <c r="R8465">
        <v>0</v>
      </c>
      <c r="S8465" s="4">
        <v>-0.21248264899300601</v>
      </c>
      <c r="T8465" s="4">
        <v>-1.1586803741595268</v>
      </c>
      <c r="U8465" s="7">
        <v>0.802295002067416</v>
      </c>
      <c r="V8465" s="3"/>
      <c r="W8465" t="s">
        <v>5387</v>
      </c>
      <c r="X8465" t="s">
        <v>18987</v>
      </c>
      <c r="Y8465">
        <v>0</v>
      </c>
      <c r="Z8465" s="4">
        <v>-0.14672608991790001</v>
      </c>
      <c r="AA8465" s="4">
        <v>-1.1070543791844392</v>
      </c>
      <c r="AB8465" s="7">
        <v>1</v>
      </c>
    </row>
    <row r="8466" spans="1:28" x14ac:dyDescent="0.25">
      <c r="A8466" s="3"/>
      <c r="B8466" t="s">
        <v>3498</v>
      </c>
      <c r="C8466" t="s">
        <v>14086</v>
      </c>
      <c r="D8466">
        <v>0</v>
      </c>
      <c r="E8466" s="4">
        <v>-0.35951902820265003</v>
      </c>
      <c r="F8466" s="4">
        <v>-1.2829980949039912</v>
      </c>
      <c r="G8466" s="5">
        <v>0.51090076972273601</v>
      </c>
      <c r="H8466" s="3"/>
      <c r="I8466" t="s">
        <v>9573</v>
      </c>
      <c r="J8466" t="s">
        <v>16782</v>
      </c>
      <c r="K8466">
        <v>0</v>
      </c>
      <c r="L8466" s="4">
        <v>-0.35780191990756699</v>
      </c>
      <c r="M8466" s="4">
        <v>-1.2814719677002655</v>
      </c>
      <c r="N8466" s="6">
        <v>0.21335398592082</v>
      </c>
      <c r="O8466" s="3"/>
      <c r="P8466" t="s">
        <v>6903</v>
      </c>
      <c r="Q8466" t="s">
        <v>13566</v>
      </c>
      <c r="R8466">
        <v>0</v>
      </c>
      <c r="S8466" s="4">
        <v>-0.212516430418004</v>
      </c>
      <c r="T8466" s="4">
        <v>-1.1587075055568865</v>
      </c>
      <c r="U8466" s="7">
        <v>0.72645485703063295</v>
      </c>
      <c r="V8466" s="3"/>
      <c r="W8466" t="s">
        <v>3420</v>
      </c>
      <c r="X8466" t="s">
        <v>20833</v>
      </c>
      <c r="Y8466">
        <v>0</v>
      </c>
      <c r="Z8466" s="4">
        <v>-0.146749030120854</v>
      </c>
      <c r="AA8466" s="4">
        <v>-1.1070719825263315</v>
      </c>
      <c r="AB8466" s="7">
        <v>1</v>
      </c>
    </row>
    <row r="8467" spans="1:28" x14ac:dyDescent="0.25">
      <c r="A8467" s="3"/>
      <c r="B8467" t="s">
        <v>6822</v>
      </c>
      <c r="C8467" t="s">
        <v>17941</v>
      </c>
      <c r="D8467">
        <v>0</v>
      </c>
      <c r="E8467" s="4">
        <v>-0.359603006969473</v>
      </c>
      <c r="F8467" s="4">
        <v>-1.2830727799418826</v>
      </c>
      <c r="G8467" s="5">
        <v>5.7512134520034397E-2</v>
      </c>
      <c r="H8467" s="3"/>
      <c r="I8467" t="s">
        <v>8242</v>
      </c>
      <c r="J8467" t="s">
        <v>16781</v>
      </c>
      <c r="K8467">
        <v>-1</v>
      </c>
      <c r="L8467" s="4">
        <v>-0.35796197619255798</v>
      </c>
      <c r="M8467" s="4">
        <v>-1.2816141453709868</v>
      </c>
      <c r="N8467" s="6">
        <v>6.8231075642787402E-3</v>
      </c>
      <c r="O8467" s="3"/>
      <c r="P8467" t="s">
        <v>9359</v>
      </c>
      <c r="Q8467" t="s">
        <v>18659</v>
      </c>
      <c r="R8467">
        <v>0</v>
      </c>
      <c r="S8467" s="4">
        <v>-0.21255638336500901</v>
      </c>
      <c r="T8467" s="4">
        <v>-1.1587395944039891</v>
      </c>
      <c r="U8467" s="7">
        <v>0.71502757920835203</v>
      </c>
      <c r="V8467" s="3"/>
      <c r="W8467" t="s">
        <v>1063</v>
      </c>
      <c r="X8467" t="s">
        <v>18484</v>
      </c>
      <c r="Y8467">
        <v>0</v>
      </c>
      <c r="Z8467" s="4">
        <v>-0.146753709898437</v>
      </c>
      <c r="AA8467" s="4">
        <v>-1.1070755736241746</v>
      </c>
      <c r="AB8467" s="7">
        <v>1</v>
      </c>
    </row>
    <row r="8468" spans="1:28" x14ac:dyDescent="0.25">
      <c r="A8468" s="3"/>
      <c r="B8468" t="s">
        <v>2840</v>
      </c>
      <c r="C8468" t="s">
        <v>19665</v>
      </c>
      <c r="D8468">
        <v>0</v>
      </c>
      <c r="E8468" s="4">
        <v>-0.35969460597453101</v>
      </c>
      <c r="F8468" s="4">
        <v>-1.2831542468616635</v>
      </c>
      <c r="G8468" s="5">
        <v>0.120066452068051</v>
      </c>
      <c r="H8468" s="3"/>
      <c r="I8468" t="s">
        <v>2318</v>
      </c>
      <c r="J8468" t="s">
        <v>16780</v>
      </c>
      <c r="K8468">
        <v>0</v>
      </c>
      <c r="L8468" s="4">
        <v>-0.35811049920962601</v>
      </c>
      <c r="M8468" s="4">
        <v>-1.2817460921737365</v>
      </c>
      <c r="N8468" s="6">
        <v>0.1075074065093</v>
      </c>
      <c r="O8468" s="3"/>
      <c r="P8468" t="s">
        <v>4427</v>
      </c>
      <c r="Q8468" t="s">
        <v>11318</v>
      </c>
      <c r="R8468">
        <v>0</v>
      </c>
      <c r="S8468" s="4">
        <v>-0.212559716844168</v>
      </c>
      <c r="T8468" s="4">
        <v>-1.1587422717811489</v>
      </c>
      <c r="U8468" s="7">
        <v>0.76129061873043902</v>
      </c>
      <c r="V8468" s="3"/>
      <c r="W8468" t="s">
        <v>10318</v>
      </c>
      <c r="X8468" t="s">
        <v>14262</v>
      </c>
      <c r="Y8468">
        <v>0</v>
      </c>
      <c r="Z8468" s="4">
        <v>-0.14686180084933301</v>
      </c>
      <c r="AA8468" s="4">
        <v>-1.1071585220859133</v>
      </c>
      <c r="AB8468" s="7">
        <v>1</v>
      </c>
    </row>
    <row r="8469" spans="1:28" x14ac:dyDescent="0.25">
      <c r="A8469" s="3"/>
      <c r="B8469" t="s">
        <v>54</v>
      </c>
      <c r="C8469" t="s">
        <v>13980</v>
      </c>
      <c r="D8469">
        <v>0</v>
      </c>
      <c r="E8469" s="4">
        <v>-0.36011048504204501</v>
      </c>
      <c r="F8469" s="4">
        <v>-1.2835241891560967</v>
      </c>
      <c r="G8469" s="5">
        <v>0.16025072976235999</v>
      </c>
      <c r="H8469" s="3"/>
      <c r="I8469" t="s">
        <v>5232</v>
      </c>
      <c r="J8469" t="s">
        <v>14948</v>
      </c>
      <c r="K8469">
        <v>-1</v>
      </c>
      <c r="L8469" s="4">
        <v>-0.35824473466241402</v>
      </c>
      <c r="M8469" s="4">
        <v>-1.2818653576920005</v>
      </c>
      <c r="N8469" s="6">
        <v>3.2670487874535498E-2</v>
      </c>
      <c r="O8469" s="3"/>
      <c r="P8469" t="s">
        <v>8778</v>
      </c>
      <c r="Q8469" t="s">
        <v>20239</v>
      </c>
      <c r="R8469">
        <v>0</v>
      </c>
      <c r="S8469" s="4">
        <v>-0.21266031300669599</v>
      </c>
      <c r="T8469" s="4">
        <v>-1.1588230713171637</v>
      </c>
      <c r="U8469" s="7">
        <v>0.69905747140627195</v>
      </c>
      <c r="V8469" s="3"/>
      <c r="W8469" t="s">
        <v>4436</v>
      </c>
      <c r="X8469" t="s">
        <v>15799</v>
      </c>
      <c r="Y8469">
        <v>0</v>
      </c>
      <c r="Z8469" s="4">
        <v>-0.14687842787768801</v>
      </c>
      <c r="AA8469" s="4">
        <v>-1.1071712821368591</v>
      </c>
      <c r="AB8469" s="7">
        <v>1</v>
      </c>
    </row>
    <row r="8470" spans="1:28" x14ac:dyDescent="0.25">
      <c r="A8470" s="3"/>
      <c r="B8470" t="s">
        <v>4455</v>
      </c>
      <c r="C8470" t="s">
        <v>15704</v>
      </c>
      <c r="D8470">
        <v>-1</v>
      </c>
      <c r="E8470" s="4">
        <v>-0.36054914917598602</v>
      </c>
      <c r="F8470" s="4">
        <v>-1.2839145153286946</v>
      </c>
      <c r="G8470" s="5">
        <v>3.0108155960338698E-2</v>
      </c>
      <c r="H8470" s="3"/>
      <c r="I8470" t="s">
        <v>2339</v>
      </c>
      <c r="J8470" t="s">
        <v>16777</v>
      </c>
      <c r="K8470">
        <v>0</v>
      </c>
      <c r="L8470" s="4">
        <v>-0.35842818112997799</v>
      </c>
      <c r="M8470" s="4">
        <v>-1.2820283641599368</v>
      </c>
      <c r="N8470" s="6">
        <v>5.5083556288299099E-2</v>
      </c>
      <c r="O8470" s="3"/>
      <c r="P8470" t="s">
        <v>1969</v>
      </c>
      <c r="Q8470" t="s">
        <v>17977</v>
      </c>
      <c r="R8470">
        <v>0</v>
      </c>
      <c r="S8470" s="4">
        <v>-0.212691623051178</v>
      </c>
      <c r="T8470" s="4">
        <v>-1.1588482209119133</v>
      </c>
      <c r="U8470" s="7">
        <v>0.58889335039275104</v>
      </c>
      <c r="V8470" s="3"/>
      <c r="W8470" t="s">
        <v>10134</v>
      </c>
      <c r="X8470" t="s">
        <v>19767</v>
      </c>
      <c r="Y8470">
        <v>0</v>
      </c>
      <c r="Z8470" s="4">
        <v>-0.14689137178004899</v>
      </c>
      <c r="AA8470" s="4">
        <v>-1.1071812157547454</v>
      </c>
      <c r="AB8470" s="7">
        <v>1</v>
      </c>
    </row>
    <row r="8471" spans="1:28" x14ac:dyDescent="0.25">
      <c r="A8471" s="3"/>
      <c r="B8471" t="s">
        <v>3937</v>
      </c>
      <c r="C8471" t="s">
        <v>14424</v>
      </c>
      <c r="D8471">
        <v>0</v>
      </c>
      <c r="E8471" s="4">
        <v>-0.36055583609077502</v>
      </c>
      <c r="F8471" s="4">
        <v>-1.2839204663069776</v>
      </c>
      <c r="G8471" s="5">
        <v>0.26025767277018502</v>
      </c>
      <c r="H8471" s="3"/>
      <c r="I8471" t="s">
        <v>404</v>
      </c>
      <c r="J8471" t="s">
        <v>16466</v>
      </c>
      <c r="K8471">
        <v>0</v>
      </c>
      <c r="L8471" s="4">
        <v>-0.35862932603374698</v>
      </c>
      <c r="M8471" s="4">
        <v>-1.2822071208910644</v>
      </c>
      <c r="N8471" s="6">
        <v>0.21336661515326699</v>
      </c>
      <c r="O8471" s="3"/>
      <c r="P8471" t="s">
        <v>6351</v>
      </c>
      <c r="Q8471" t="s">
        <v>17383</v>
      </c>
      <c r="R8471">
        <v>0</v>
      </c>
      <c r="S8471" s="4">
        <v>-0.21277103041037901</v>
      </c>
      <c r="T8471" s="4">
        <v>-1.1589120068173482</v>
      </c>
      <c r="U8471" s="7">
        <v>0.79670251170357598</v>
      </c>
      <c r="V8471" s="3"/>
      <c r="W8471" t="s">
        <v>1272</v>
      </c>
      <c r="X8471" t="s">
        <v>18160</v>
      </c>
      <c r="Y8471">
        <v>0</v>
      </c>
      <c r="Z8471" s="4">
        <v>-0.14704981551757201</v>
      </c>
      <c r="AA8471" s="4">
        <v>-1.1073028184208538</v>
      </c>
      <c r="AB8471" s="7">
        <v>1</v>
      </c>
    </row>
    <row r="8472" spans="1:28" x14ac:dyDescent="0.25">
      <c r="A8472" s="3"/>
      <c r="B8472" t="s">
        <v>7989</v>
      </c>
      <c r="C8472" t="s">
        <v>19951</v>
      </c>
      <c r="D8472">
        <v>-1</v>
      </c>
      <c r="E8472" s="4">
        <v>-0.36063420044531802</v>
      </c>
      <c r="F8472" s="4">
        <v>-1.2839902082332966</v>
      </c>
      <c r="G8472" s="5">
        <v>1.2911958625927899E-2</v>
      </c>
      <c r="H8472" s="3"/>
      <c r="I8472" t="s">
        <v>6571</v>
      </c>
      <c r="J8472" t="s">
        <v>16773</v>
      </c>
      <c r="K8472">
        <v>-1</v>
      </c>
      <c r="L8472" s="4">
        <v>-0.35877800544459798</v>
      </c>
      <c r="M8472" s="4">
        <v>-1.2823392677533669</v>
      </c>
      <c r="N8472" s="6">
        <v>2.41674062329079E-2</v>
      </c>
      <c r="O8472" s="3"/>
      <c r="P8472" t="s">
        <v>106</v>
      </c>
      <c r="Q8472" t="s">
        <v>20660</v>
      </c>
      <c r="R8472">
        <v>0</v>
      </c>
      <c r="S8472" s="4">
        <v>-0.21285627735174401</v>
      </c>
      <c r="T8472" s="4">
        <v>-1.1589804874178522</v>
      </c>
      <c r="U8472" s="7">
        <v>0.76887761459842097</v>
      </c>
      <c r="V8472" s="3"/>
      <c r="W8472" t="s">
        <v>9648</v>
      </c>
      <c r="X8472" t="s">
        <v>12008</v>
      </c>
      <c r="Y8472">
        <v>0</v>
      </c>
      <c r="Z8472" s="4">
        <v>-0.14705614639235301</v>
      </c>
      <c r="AA8472" s="4">
        <v>-1.1073076775287529</v>
      </c>
      <c r="AB8472" s="7">
        <v>1</v>
      </c>
    </row>
    <row r="8473" spans="1:28" x14ac:dyDescent="0.25">
      <c r="A8473" s="3"/>
      <c r="B8473" t="s">
        <v>4241</v>
      </c>
      <c r="C8473" t="s">
        <v>20883</v>
      </c>
      <c r="D8473">
        <v>0</v>
      </c>
      <c r="E8473" s="4">
        <v>-0.36098405391402</v>
      </c>
      <c r="F8473" s="4">
        <v>-1.284301613545098</v>
      </c>
      <c r="G8473" s="5">
        <v>0.54720405608798905</v>
      </c>
      <c r="H8473" s="3"/>
      <c r="I8473" t="s">
        <v>10523</v>
      </c>
      <c r="J8473" t="s">
        <v>11565</v>
      </c>
      <c r="K8473">
        <v>0</v>
      </c>
      <c r="L8473" s="4">
        <v>-0.35891779327350698</v>
      </c>
      <c r="M8473" s="4">
        <v>-1.2824635241635645</v>
      </c>
      <c r="N8473" s="6">
        <v>0.35633801404924298</v>
      </c>
      <c r="O8473" s="3"/>
      <c r="P8473" t="s">
        <v>4508</v>
      </c>
      <c r="Q8473" t="s">
        <v>21149</v>
      </c>
      <c r="R8473">
        <v>0</v>
      </c>
      <c r="S8473" s="4">
        <v>-0.21296030779862701</v>
      </c>
      <c r="T8473" s="4">
        <v>-1.1590640626723245</v>
      </c>
      <c r="U8473" s="7">
        <v>0.76328205424172701</v>
      </c>
      <c r="V8473" s="3"/>
      <c r="W8473" t="s">
        <v>3818</v>
      </c>
      <c r="X8473" t="s">
        <v>16471</v>
      </c>
      <c r="Y8473">
        <v>0</v>
      </c>
      <c r="Z8473" s="4">
        <v>-0.147154311888542</v>
      </c>
      <c r="AA8473" s="4">
        <v>-1.1073830247800609</v>
      </c>
      <c r="AB8473" s="7">
        <v>1</v>
      </c>
    </row>
    <row r="8474" spans="1:28" x14ac:dyDescent="0.25">
      <c r="A8474" s="3"/>
      <c r="B8474" t="s">
        <v>5955</v>
      </c>
      <c r="C8474" t="s">
        <v>20943</v>
      </c>
      <c r="D8474">
        <v>0</v>
      </c>
      <c r="E8474" s="4">
        <v>-0.36145285881886002</v>
      </c>
      <c r="F8474" s="4">
        <v>-1.2847190161933102</v>
      </c>
      <c r="G8474" s="5">
        <v>0.33918948158944701</v>
      </c>
      <c r="H8474" s="3"/>
      <c r="I8474" t="s">
        <v>1604</v>
      </c>
      <c r="J8474" t="s">
        <v>16767</v>
      </c>
      <c r="K8474">
        <v>-1</v>
      </c>
      <c r="L8474" s="4">
        <v>-0.35895294916683501</v>
      </c>
      <c r="M8474" s="4">
        <v>-1.282494775882683</v>
      </c>
      <c r="N8474" s="6">
        <v>3.36916043492878E-2</v>
      </c>
      <c r="O8474" s="3"/>
      <c r="P8474" t="s">
        <v>748</v>
      </c>
      <c r="Q8474" t="s">
        <v>14850</v>
      </c>
      <c r="R8474">
        <v>0</v>
      </c>
      <c r="S8474" s="4">
        <v>-0.21296573979582401</v>
      </c>
      <c r="T8474" s="4">
        <v>-1.1590684267578824</v>
      </c>
      <c r="U8474" s="7">
        <v>0.73516081836373104</v>
      </c>
      <c r="V8474" s="3"/>
      <c r="W8474" t="s">
        <v>9488</v>
      </c>
      <c r="X8474" t="s">
        <v>21057</v>
      </c>
      <c r="Y8474">
        <v>0</v>
      </c>
      <c r="Z8474" s="4">
        <v>-0.147234679442375</v>
      </c>
      <c r="AA8474" s="4">
        <v>-1.1074447149787914</v>
      </c>
      <c r="AB8474" s="7">
        <v>1</v>
      </c>
    </row>
    <row r="8475" spans="1:28" x14ac:dyDescent="0.25">
      <c r="A8475" s="3"/>
      <c r="B8475" t="s">
        <v>7625</v>
      </c>
      <c r="C8475" t="s">
        <v>12569</v>
      </c>
      <c r="D8475">
        <v>-1</v>
      </c>
      <c r="E8475" s="4">
        <v>-0.36147739461856399</v>
      </c>
      <c r="F8475" s="4">
        <v>-1.2847408654931332</v>
      </c>
      <c r="G8475" s="5">
        <v>2.3596131379228402E-2</v>
      </c>
      <c r="H8475" s="3"/>
      <c r="I8475" t="s">
        <v>586</v>
      </c>
      <c r="J8475" t="s">
        <v>16765</v>
      </c>
      <c r="K8475">
        <v>-1</v>
      </c>
      <c r="L8475" s="4">
        <v>-0.35898523015876299</v>
      </c>
      <c r="M8475" s="4">
        <v>-1.2825234726380697</v>
      </c>
      <c r="N8475" s="6">
        <v>1.53837805417917E-3</v>
      </c>
      <c r="O8475" s="3"/>
      <c r="P8475" t="s">
        <v>4802</v>
      </c>
      <c r="Q8475" t="s">
        <v>14710</v>
      </c>
      <c r="R8475">
        <v>0</v>
      </c>
      <c r="S8475" s="4">
        <v>-0.212980874685924</v>
      </c>
      <c r="T8475" s="4">
        <v>-1.159080586268227</v>
      </c>
      <c r="U8475" s="7">
        <v>0.75683703658617896</v>
      </c>
      <c r="V8475" s="3"/>
      <c r="W8475" t="s">
        <v>8129</v>
      </c>
      <c r="X8475" t="s">
        <v>18091</v>
      </c>
      <c r="Y8475">
        <v>0</v>
      </c>
      <c r="Z8475" s="4">
        <v>-0.14726232814145099</v>
      </c>
      <c r="AA8475" s="4">
        <v>-1.1074659389368744</v>
      </c>
      <c r="AB8475" s="7">
        <v>1</v>
      </c>
    </row>
    <row r="8476" spans="1:28" x14ac:dyDescent="0.25">
      <c r="A8476" s="3"/>
      <c r="B8476" t="s">
        <v>3859</v>
      </c>
      <c r="C8476" t="s">
        <v>10975</v>
      </c>
      <c r="D8476">
        <v>0</v>
      </c>
      <c r="E8476" s="4">
        <v>-0.36172855594116798</v>
      </c>
      <c r="F8476" s="4">
        <v>-1.2849645477649834</v>
      </c>
      <c r="G8476" s="5">
        <v>0.43901516028506798</v>
      </c>
      <c r="H8476" s="3"/>
      <c r="I8476" t="s">
        <v>5134</v>
      </c>
      <c r="J8476" t="s">
        <v>16761</v>
      </c>
      <c r="K8476">
        <v>0</v>
      </c>
      <c r="L8476" s="4">
        <v>-0.359075197389436</v>
      </c>
      <c r="M8476" s="4">
        <v>-1.2826034539783033</v>
      </c>
      <c r="N8476" s="6">
        <v>0.16305090533542299</v>
      </c>
      <c r="O8476" s="3"/>
      <c r="P8476" t="s">
        <v>7275</v>
      </c>
      <c r="Q8476" t="s">
        <v>11367</v>
      </c>
      <c r="R8476">
        <v>0</v>
      </c>
      <c r="S8476" s="4">
        <v>-0.213068572489122</v>
      </c>
      <c r="T8476" s="4">
        <v>-1.1591510460035241</v>
      </c>
      <c r="U8476" s="7">
        <v>0.88309724954566604</v>
      </c>
      <c r="V8476" s="3"/>
      <c r="W8476" t="s">
        <v>5492</v>
      </c>
      <c r="X8476" t="s">
        <v>16666</v>
      </c>
      <c r="Y8476">
        <v>0</v>
      </c>
      <c r="Z8476" s="4">
        <v>-0.147306865165069</v>
      </c>
      <c r="AA8476" s="4">
        <v>-1.1075001277270276</v>
      </c>
      <c r="AB8476" s="7">
        <v>1</v>
      </c>
    </row>
    <row r="8477" spans="1:28" x14ac:dyDescent="0.25">
      <c r="A8477" s="3"/>
      <c r="B8477" t="s">
        <v>5731</v>
      </c>
      <c r="C8477" t="s">
        <v>14505</v>
      </c>
      <c r="D8477">
        <v>0</v>
      </c>
      <c r="E8477" s="4">
        <v>-0.36178334498193299</v>
      </c>
      <c r="F8477" s="4">
        <v>-1.28501334762208</v>
      </c>
      <c r="G8477" s="5">
        <v>0.19326418687851199</v>
      </c>
      <c r="H8477" s="3"/>
      <c r="I8477" t="s">
        <v>6624</v>
      </c>
      <c r="J8477" t="s">
        <v>16759</v>
      </c>
      <c r="K8477">
        <v>0</v>
      </c>
      <c r="L8477" s="4">
        <v>-0.35909872682437799</v>
      </c>
      <c r="M8477" s="4">
        <v>-1.282624372592267</v>
      </c>
      <c r="N8477" s="6">
        <v>8.9962826296663495E-2</v>
      </c>
      <c r="O8477" s="3"/>
      <c r="P8477" t="s">
        <v>8614</v>
      </c>
      <c r="Q8477" t="s">
        <v>14109</v>
      </c>
      <c r="R8477">
        <v>0</v>
      </c>
      <c r="S8477" s="4">
        <v>-0.21313075111298699</v>
      </c>
      <c r="T8477" s="4">
        <v>-1.1592010052589712</v>
      </c>
      <c r="U8477" s="7">
        <v>0.87356479350314598</v>
      </c>
      <c r="V8477" s="3"/>
      <c r="W8477" t="s">
        <v>175</v>
      </c>
      <c r="X8477" t="s">
        <v>20967</v>
      </c>
      <c r="Y8477">
        <v>0</v>
      </c>
      <c r="Z8477" s="4">
        <v>-0.14731576145481401</v>
      </c>
      <c r="AA8477" s="4">
        <v>-1.1075069570791274</v>
      </c>
      <c r="AB8477" s="7">
        <v>1</v>
      </c>
    </row>
    <row r="8478" spans="1:28" x14ac:dyDescent="0.25">
      <c r="A8478" s="3"/>
      <c r="B8478" t="s">
        <v>9412</v>
      </c>
      <c r="C8478" t="s">
        <v>19723</v>
      </c>
      <c r="D8478">
        <v>0</v>
      </c>
      <c r="E8478" s="4">
        <v>-0.36191406863936798</v>
      </c>
      <c r="F8478" s="4">
        <v>-1.2851297889007929</v>
      </c>
      <c r="G8478" s="5">
        <v>7.2043425277175305E-2</v>
      </c>
      <c r="H8478" s="3"/>
      <c r="I8478" t="s">
        <v>5972</v>
      </c>
      <c r="J8478" t="s">
        <v>16757</v>
      </c>
      <c r="K8478">
        <v>-1</v>
      </c>
      <c r="L8478" s="4">
        <v>-0.35911231771829999</v>
      </c>
      <c r="M8478" s="4">
        <v>-1.2826364555990044</v>
      </c>
      <c r="N8478" s="6">
        <v>1.29472673698161E-2</v>
      </c>
      <c r="O8478" s="3"/>
      <c r="P8478" t="s">
        <v>7946</v>
      </c>
      <c r="Q8478" t="s">
        <v>19714</v>
      </c>
      <c r="R8478">
        <v>0</v>
      </c>
      <c r="S8478" s="4">
        <v>-0.21314097806245899</v>
      </c>
      <c r="T8478" s="4">
        <v>-1.1592092226103807</v>
      </c>
      <c r="U8478" s="7">
        <v>0.88004375305538496</v>
      </c>
      <c r="V8478" s="3"/>
      <c r="W8478" t="s">
        <v>6449</v>
      </c>
      <c r="X8478" t="s">
        <v>12313</v>
      </c>
      <c r="Y8478">
        <v>0</v>
      </c>
      <c r="Z8478" s="4">
        <v>-0.14732281414118301</v>
      </c>
      <c r="AA8478" s="4">
        <v>-1.1075123711951327</v>
      </c>
      <c r="AB8478" s="7">
        <v>1</v>
      </c>
    </row>
    <row r="8479" spans="1:28" x14ac:dyDescent="0.25">
      <c r="A8479" s="3"/>
      <c r="B8479" t="s">
        <v>9850</v>
      </c>
      <c r="C8479" t="s">
        <v>11747</v>
      </c>
      <c r="D8479">
        <v>0</v>
      </c>
      <c r="E8479" s="4">
        <v>-0.36201823670533001</v>
      </c>
      <c r="F8479" s="4">
        <v>-1.2852225835066415</v>
      </c>
      <c r="G8479" s="5">
        <v>0.357203317499447</v>
      </c>
      <c r="H8479" s="3"/>
      <c r="I8479" t="s">
        <v>5882</v>
      </c>
      <c r="J8479" t="s">
        <v>16754</v>
      </c>
      <c r="K8479">
        <v>-1</v>
      </c>
      <c r="L8479" s="4">
        <v>-0.359404378092682</v>
      </c>
      <c r="M8479" s="4">
        <v>-1.2828961398657848</v>
      </c>
      <c r="N8479" s="6">
        <v>1.42899010390949E-2</v>
      </c>
      <c r="O8479" s="3"/>
      <c r="P8479" t="s">
        <v>3348</v>
      </c>
      <c r="Q8479" t="s">
        <v>14838</v>
      </c>
      <c r="R8479">
        <v>0</v>
      </c>
      <c r="S8479" s="4">
        <v>-0.21316034408596099</v>
      </c>
      <c r="T8479" s="4">
        <v>-1.1592247833651399</v>
      </c>
      <c r="U8479" s="7">
        <v>0.735841736235192</v>
      </c>
      <c r="V8479" s="3"/>
      <c r="W8479" t="s">
        <v>153</v>
      </c>
      <c r="X8479" t="s">
        <v>15301</v>
      </c>
      <c r="Y8479">
        <v>0</v>
      </c>
      <c r="Z8479" s="4">
        <v>-0.147325964122624</v>
      </c>
      <c r="AA8479" s="4">
        <v>-1.1075147893411197</v>
      </c>
      <c r="AB8479" s="7">
        <v>1</v>
      </c>
    </row>
    <row r="8480" spans="1:28" x14ac:dyDescent="0.25">
      <c r="A8480" s="3"/>
      <c r="B8480" t="s">
        <v>1226</v>
      </c>
      <c r="C8480" t="s">
        <v>16530</v>
      </c>
      <c r="D8480">
        <v>0</v>
      </c>
      <c r="E8480" s="4">
        <v>-0.36225654814698399</v>
      </c>
      <c r="F8480" s="4">
        <v>-1.2854349004108503</v>
      </c>
      <c r="G8480" s="5">
        <v>5.2786591832072398E-2</v>
      </c>
      <c r="H8480" s="3"/>
      <c r="I8480" t="s">
        <v>1282</v>
      </c>
      <c r="J8480" t="s">
        <v>14670</v>
      </c>
      <c r="K8480">
        <v>-1</v>
      </c>
      <c r="L8480" s="4">
        <v>-0.35954773309617499</v>
      </c>
      <c r="M8480" s="4">
        <v>-1.2830236226066913</v>
      </c>
      <c r="N8480" s="6">
        <v>1.74349554051253E-2</v>
      </c>
      <c r="O8480" s="3"/>
      <c r="P8480" t="s">
        <v>6531</v>
      </c>
      <c r="Q8480" t="s">
        <v>17384</v>
      </c>
      <c r="R8480">
        <v>0</v>
      </c>
      <c r="S8480" s="4">
        <v>-0.213200885375122</v>
      </c>
      <c r="T8480" s="4">
        <v>-1.1592573592915449</v>
      </c>
      <c r="U8480" s="7">
        <v>0.61107401714202103</v>
      </c>
      <c r="V8480" s="3"/>
      <c r="W8480" t="s">
        <v>2415</v>
      </c>
      <c r="X8480" t="s">
        <v>14952</v>
      </c>
      <c r="Y8480">
        <v>0</v>
      </c>
      <c r="Z8480" s="4">
        <v>-0.14736211843161601</v>
      </c>
      <c r="AA8480" s="4">
        <v>-1.1075425442945235</v>
      </c>
      <c r="AB8480" s="7">
        <v>1</v>
      </c>
    </row>
    <row r="8481" spans="1:28" x14ac:dyDescent="0.25">
      <c r="A8481" s="3"/>
      <c r="B8481" t="s">
        <v>1929</v>
      </c>
      <c r="C8481" t="s">
        <v>19307</v>
      </c>
      <c r="D8481">
        <v>0</v>
      </c>
      <c r="E8481" s="4">
        <v>-0.36263268758908801</v>
      </c>
      <c r="F8481" s="4">
        <v>-1.2857700826825664</v>
      </c>
      <c r="G8481" s="5">
        <v>0.435079635249432</v>
      </c>
      <c r="H8481" s="3"/>
      <c r="I8481" t="s">
        <v>2921</v>
      </c>
      <c r="J8481" t="s">
        <v>16748</v>
      </c>
      <c r="K8481">
        <v>0</v>
      </c>
      <c r="L8481" s="4">
        <v>-0.35973786398969698</v>
      </c>
      <c r="M8481" s="4">
        <v>-1.2831927217551562</v>
      </c>
      <c r="N8481" s="6">
        <v>5.2429488119793997E-2</v>
      </c>
      <c r="O8481" s="3"/>
      <c r="P8481" t="s">
        <v>2000</v>
      </c>
      <c r="Q8481" t="s">
        <v>12015</v>
      </c>
      <c r="R8481">
        <v>0</v>
      </c>
      <c r="S8481" s="4">
        <v>-0.21328742826344901</v>
      </c>
      <c r="T8481" s="4">
        <v>-1.1593269017010732</v>
      </c>
      <c r="U8481" s="7">
        <v>0.895586709704002</v>
      </c>
      <c r="V8481" s="3"/>
      <c r="W8481" t="s">
        <v>10062</v>
      </c>
      <c r="X8481" t="s">
        <v>11746</v>
      </c>
      <c r="Y8481">
        <v>0</v>
      </c>
      <c r="Z8481" s="4">
        <v>-0.147370379834424</v>
      </c>
      <c r="AA8481" s="4">
        <v>-1.1075488865089373</v>
      </c>
      <c r="AB8481" s="7">
        <v>1</v>
      </c>
    </row>
    <row r="8482" spans="1:28" x14ac:dyDescent="0.25">
      <c r="A8482" s="3"/>
      <c r="B8482" t="s">
        <v>9289</v>
      </c>
      <c r="C8482" t="s">
        <v>19223</v>
      </c>
      <c r="D8482">
        <v>-1</v>
      </c>
      <c r="E8482" s="4">
        <v>-0.362788093801655</v>
      </c>
      <c r="F8482" s="4">
        <v>-1.2859085924961915</v>
      </c>
      <c r="G8482" s="5">
        <v>4.6200324704551703E-2</v>
      </c>
      <c r="H8482" s="3"/>
      <c r="I8482" t="s">
        <v>5388</v>
      </c>
      <c r="J8482" t="s">
        <v>16746</v>
      </c>
      <c r="K8482">
        <v>0</v>
      </c>
      <c r="L8482" s="4">
        <v>-0.36005291685369401</v>
      </c>
      <c r="M8482" s="4">
        <v>-1.2834729734202885</v>
      </c>
      <c r="N8482" s="6">
        <v>0.17301421712314999</v>
      </c>
      <c r="O8482" s="3"/>
      <c r="P8482" t="s">
        <v>5622</v>
      </c>
      <c r="Q8482" t="s">
        <v>12255</v>
      </c>
      <c r="R8482">
        <v>0</v>
      </c>
      <c r="S8482" s="4">
        <v>-0.21345213667313101</v>
      </c>
      <c r="T8482" s="4">
        <v>-1.1594592663280003</v>
      </c>
      <c r="U8482" s="7">
        <v>0.86600237240309397</v>
      </c>
      <c r="V8482" s="3"/>
      <c r="W8482" t="s">
        <v>7786</v>
      </c>
      <c r="X8482" t="s">
        <v>20897</v>
      </c>
      <c r="Y8482">
        <v>0</v>
      </c>
      <c r="Z8482" s="4">
        <v>-0.147455122190706</v>
      </c>
      <c r="AA8482" s="4">
        <v>-1.1076139446509863</v>
      </c>
      <c r="AB8482" s="7">
        <v>1</v>
      </c>
    </row>
    <row r="8483" spans="1:28" x14ac:dyDescent="0.25">
      <c r="A8483" s="3"/>
      <c r="B8483" t="s">
        <v>5744</v>
      </c>
      <c r="C8483" t="s">
        <v>17208</v>
      </c>
      <c r="D8483">
        <v>0</v>
      </c>
      <c r="E8483" s="4">
        <v>-0.36358260589211799</v>
      </c>
      <c r="F8483" s="4">
        <v>-1.2866169551581021</v>
      </c>
      <c r="G8483" s="5">
        <v>0.113030248811868</v>
      </c>
      <c r="H8483" s="3"/>
      <c r="I8483" t="s">
        <v>3195</v>
      </c>
      <c r="J8483" t="s">
        <v>14701</v>
      </c>
      <c r="K8483">
        <v>0</v>
      </c>
      <c r="L8483" s="4">
        <v>-0.36021930367692401</v>
      </c>
      <c r="M8483" s="4">
        <v>-1.2836210056098796</v>
      </c>
      <c r="N8483" s="6">
        <v>0.283539887787153</v>
      </c>
      <c r="O8483" s="3"/>
      <c r="P8483" t="s">
        <v>9983</v>
      </c>
      <c r="Q8483" t="s">
        <v>20551</v>
      </c>
      <c r="R8483">
        <v>0</v>
      </c>
      <c r="S8483" s="4">
        <v>-0.21392718050304499</v>
      </c>
      <c r="T8483" s="4">
        <v>-1.1598411104781976</v>
      </c>
      <c r="U8483" s="7">
        <v>0.66790777810937296</v>
      </c>
      <c r="V8483" s="3"/>
      <c r="W8483" t="s">
        <v>1125</v>
      </c>
      <c r="X8483" t="s">
        <v>17665</v>
      </c>
      <c r="Y8483">
        <v>0</v>
      </c>
      <c r="Z8483" s="4">
        <v>-0.14748945899936999</v>
      </c>
      <c r="AA8483" s="4">
        <v>-1.1076403066884268</v>
      </c>
      <c r="AB8483" s="7">
        <v>1</v>
      </c>
    </row>
    <row r="8484" spans="1:28" x14ac:dyDescent="0.25">
      <c r="A8484" s="3"/>
      <c r="B8484" t="s">
        <v>8497</v>
      </c>
      <c r="C8484" t="s">
        <v>17812</v>
      </c>
      <c r="D8484">
        <v>-1</v>
      </c>
      <c r="E8484" s="4">
        <v>-0.36382107513019502</v>
      </c>
      <c r="F8484" s="4">
        <v>-1.2868296431589417</v>
      </c>
      <c r="G8484" s="5">
        <v>2.86616270527323E-2</v>
      </c>
      <c r="H8484" s="3"/>
      <c r="I8484" t="s">
        <v>3384</v>
      </c>
      <c r="J8484" t="s">
        <v>16741</v>
      </c>
      <c r="K8484">
        <v>0</v>
      </c>
      <c r="L8484" s="4">
        <v>-0.36029063086955698</v>
      </c>
      <c r="M8484" s="4">
        <v>-1.283684469712465</v>
      </c>
      <c r="N8484" s="6">
        <v>0.428614174793648</v>
      </c>
      <c r="O8484" s="3"/>
      <c r="P8484" t="s">
        <v>10407</v>
      </c>
      <c r="Q8484" t="s">
        <v>15386</v>
      </c>
      <c r="R8484">
        <v>0</v>
      </c>
      <c r="S8484" s="4">
        <v>-0.213969377760999</v>
      </c>
      <c r="T8484" s="4">
        <v>-1.1598750350630171</v>
      </c>
      <c r="U8484" s="7">
        <v>0.83347150925792801</v>
      </c>
      <c r="V8484" s="3"/>
      <c r="W8484" t="s">
        <v>5797</v>
      </c>
      <c r="X8484" t="s">
        <v>15713</v>
      </c>
      <c r="Y8484">
        <v>0</v>
      </c>
      <c r="Z8484" s="4">
        <v>-0.14750028233293</v>
      </c>
      <c r="AA8484" s="4">
        <v>-1.10764861641788</v>
      </c>
      <c r="AB8484" s="7">
        <v>1</v>
      </c>
    </row>
    <row r="8485" spans="1:28" x14ac:dyDescent="0.25">
      <c r="A8485" s="3"/>
      <c r="B8485" t="s">
        <v>5034</v>
      </c>
      <c r="C8485" t="s">
        <v>18559</v>
      </c>
      <c r="D8485">
        <v>0</v>
      </c>
      <c r="E8485" s="4">
        <v>-0.36458541196893102</v>
      </c>
      <c r="F8485" s="4">
        <v>-1.2875115834627451</v>
      </c>
      <c r="G8485" s="5">
        <v>0.12845354126032699</v>
      </c>
      <c r="H8485" s="3"/>
      <c r="I8485" t="s">
        <v>1724</v>
      </c>
      <c r="J8485" t="s">
        <v>16740</v>
      </c>
      <c r="K8485">
        <v>-1</v>
      </c>
      <c r="L8485" s="4">
        <v>-0.360292227580782</v>
      </c>
      <c r="M8485" s="4">
        <v>-1.283685890438591</v>
      </c>
      <c r="N8485" s="6">
        <v>1.36204933030317E-2</v>
      </c>
      <c r="O8485" s="3"/>
      <c r="P8485" t="s">
        <v>6675</v>
      </c>
      <c r="Q8485" t="s">
        <v>12890</v>
      </c>
      <c r="R8485">
        <v>0</v>
      </c>
      <c r="S8485" s="4">
        <v>-0.214029186044742</v>
      </c>
      <c r="T8485" s="4">
        <v>-1.1599231197733402</v>
      </c>
      <c r="U8485" s="7">
        <v>0.86450570075033695</v>
      </c>
      <c r="V8485" s="3"/>
      <c r="W8485" t="s">
        <v>9722</v>
      </c>
      <c r="X8485" t="s">
        <v>19932</v>
      </c>
      <c r="Y8485">
        <v>0</v>
      </c>
      <c r="Z8485" s="4">
        <v>-0.14750264188284601</v>
      </c>
      <c r="AA8485" s="4">
        <v>-1.1076504279957</v>
      </c>
      <c r="AB8485" s="7">
        <v>1</v>
      </c>
    </row>
    <row r="8486" spans="1:28" x14ac:dyDescent="0.25">
      <c r="A8486" s="3"/>
      <c r="B8486" t="s">
        <v>5775</v>
      </c>
      <c r="C8486" t="s">
        <v>16153</v>
      </c>
      <c r="D8486">
        <v>0</v>
      </c>
      <c r="E8486" s="4">
        <v>-0.36486216354363699</v>
      </c>
      <c r="F8486" s="4">
        <v>-1.2877585899517814</v>
      </c>
      <c r="G8486" s="5">
        <v>0.32177855568091002</v>
      </c>
      <c r="H8486" s="3"/>
      <c r="I8486" t="s">
        <v>5858</v>
      </c>
      <c r="J8486" t="s">
        <v>16739</v>
      </c>
      <c r="K8486">
        <v>-1</v>
      </c>
      <c r="L8486" s="4">
        <v>-0.36032204309340798</v>
      </c>
      <c r="M8486" s="4">
        <v>-1.2837124200566219</v>
      </c>
      <c r="N8486" s="6">
        <v>2.24931153803378E-2</v>
      </c>
      <c r="O8486" s="3"/>
      <c r="P8486" t="s">
        <v>2069</v>
      </c>
      <c r="Q8486" t="s">
        <v>20199</v>
      </c>
      <c r="R8486">
        <v>0</v>
      </c>
      <c r="S8486" s="4">
        <v>-0.214286071588418</v>
      </c>
      <c r="T8486" s="4">
        <v>-1.1601296734817421</v>
      </c>
      <c r="U8486" s="7">
        <v>0.66445378696610502</v>
      </c>
      <c r="V8486" s="3"/>
      <c r="W8486" t="s">
        <v>969</v>
      </c>
      <c r="X8486" t="s">
        <v>13967</v>
      </c>
      <c r="Y8486">
        <v>0</v>
      </c>
      <c r="Z8486" s="4">
        <v>-0.14768942364752399</v>
      </c>
      <c r="AA8486" s="4">
        <v>-1.1077938417380158</v>
      </c>
      <c r="AB8486" s="7">
        <v>1</v>
      </c>
    </row>
    <row r="8487" spans="1:28" x14ac:dyDescent="0.25">
      <c r="A8487" s="3"/>
      <c r="B8487" t="s">
        <v>1287</v>
      </c>
      <c r="C8487" t="s">
        <v>14673</v>
      </c>
      <c r="D8487">
        <v>-1</v>
      </c>
      <c r="E8487" s="4">
        <v>-0.36501529246008102</v>
      </c>
      <c r="F8487" s="4">
        <v>-1.2878952810316182</v>
      </c>
      <c r="G8487" s="5">
        <v>2.0822306561207499E-2</v>
      </c>
      <c r="H8487" s="3"/>
      <c r="I8487" t="s">
        <v>6849</v>
      </c>
      <c r="J8487" t="s">
        <v>16737</v>
      </c>
      <c r="K8487">
        <v>-1</v>
      </c>
      <c r="L8487" s="4">
        <v>-0.360427146415707</v>
      </c>
      <c r="M8487" s="4">
        <v>-1.2838059445723438</v>
      </c>
      <c r="N8487" s="6">
        <v>3.0661409413014699E-2</v>
      </c>
      <c r="O8487" s="3"/>
      <c r="P8487" t="s">
        <v>5745</v>
      </c>
      <c r="Q8487" t="s">
        <v>11136</v>
      </c>
      <c r="R8487">
        <v>0</v>
      </c>
      <c r="S8487" s="4">
        <v>-0.214319303237888</v>
      </c>
      <c r="T8487" s="4">
        <v>-1.1601563967084692</v>
      </c>
      <c r="U8487" s="7">
        <v>0.90760000300128196</v>
      </c>
      <c r="V8487" s="3"/>
      <c r="W8487" t="s">
        <v>9514</v>
      </c>
      <c r="X8487" t="s">
        <v>19330</v>
      </c>
      <c r="Y8487">
        <v>0</v>
      </c>
      <c r="Z8487" s="4">
        <v>-0.14769085513434599</v>
      </c>
      <c r="AA8487" s="4">
        <v>-1.107794940926013</v>
      </c>
      <c r="AB8487" s="7">
        <v>1</v>
      </c>
    </row>
    <row r="8488" spans="1:28" x14ac:dyDescent="0.25">
      <c r="A8488" s="3"/>
      <c r="B8488" t="s">
        <v>3707</v>
      </c>
      <c r="C8488" t="s">
        <v>14420</v>
      </c>
      <c r="D8488">
        <v>0</v>
      </c>
      <c r="E8488" s="4">
        <v>-0.36509640531864801</v>
      </c>
      <c r="F8488" s="4">
        <v>-1.287967692595771</v>
      </c>
      <c r="G8488" s="5">
        <v>0.15732301381052699</v>
      </c>
      <c r="H8488" s="3"/>
      <c r="I8488" t="s">
        <v>9993</v>
      </c>
      <c r="J8488" t="s">
        <v>13181</v>
      </c>
      <c r="K8488">
        <v>0</v>
      </c>
      <c r="L8488" s="4">
        <v>-0.36046685878935297</v>
      </c>
      <c r="M8488" s="4">
        <v>-1.2838412837685103</v>
      </c>
      <c r="N8488" s="6">
        <v>8.7507553057766502E-2</v>
      </c>
      <c r="O8488" s="3"/>
      <c r="P8488" t="s">
        <v>7520</v>
      </c>
      <c r="Q8488" t="s">
        <v>16533</v>
      </c>
      <c r="R8488">
        <v>0</v>
      </c>
      <c r="S8488" s="4">
        <v>-0.21451683884780401</v>
      </c>
      <c r="T8488" s="4">
        <v>-1.1603152576492186</v>
      </c>
      <c r="U8488" s="7">
        <v>0.80379760752599605</v>
      </c>
      <c r="V8488" s="3"/>
      <c r="W8488" t="s">
        <v>454</v>
      </c>
      <c r="X8488" t="s">
        <v>14983</v>
      </c>
      <c r="Y8488">
        <v>0</v>
      </c>
      <c r="Z8488" s="4">
        <v>-0.14776263277080201</v>
      </c>
      <c r="AA8488" s="4">
        <v>-1.1078500578276089</v>
      </c>
      <c r="AB8488" s="7">
        <v>1</v>
      </c>
    </row>
    <row r="8489" spans="1:28" x14ac:dyDescent="0.25">
      <c r="A8489" s="3"/>
      <c r="B8489" t="s">
        <v>7619</v>
      </c>
      <c r="C8489" t="s">
        <v>15201</v>
      </c>
      <c r="D8489">
        <v>-1</v>
      </c>
      <c r="E8489" s="4">
        <v>-0.36510569844771601</v>
      </c>
      <c r="F8489" s="4">
        <v>-1.2879759890743847</v>
      </c>
      <c r="G8489" s="5">
        <v>9.2161416506258906E-3</v>
      </c>
      <c r="H8489" s="3"/>
      <c r="I8489" t="s">
        <v>3487</v>
      </c>
      <c r="J8489" t="s">
        <v>12135</v>
      </c>
      <c r="K8489">
        <v>0</v>
      </c>
      <c r="L8489" s="4">
        <v>-0.36051518932796001</v>
      </c>
      <c r="M8489" s="4">
        <v>-1.2838842933986159</v>
      </c>
      <c r="N8489" s="6">
        <v>0.18489182693358999</v>
      </c>
      <c r="O8489" s="3"/>
      <c r="P8489" t="s">
        <v>477</v>
      </c>
      <c r="Q8489" t="s">
        <v>18455</v>
      </c>
      <c r="R8489">
        <v>0</v>
      </c>
      <c r="S8489" s="4">
        <v>-0.21455931750724799</v>
      </c>
      <c r="T8489" s="4">
        <v>-1.1603494224317359</v>
      </c>
      <c r="U8489" s="7">
        <v>0.52192679147969601</v>
      </c>
      <c r="V8489" s="3"/>
      <c r="W8489" t="s">
        <v>5133</v>
      </c>
      <c r="X8489" t="s">
        <v>13132</v>
      </c>
      <c r="Y8489">
        <v>0</v>
      </c>
      <c r="Z8489" s="4">
        <v>-0.14800605015579599</v>
      </c>
      <c r="AA8489" s="4">
        <v>-1.1080369945727875</v>
      </c>
      <c r="AB8489" s="7">
        <v>1</v>
      </c>
    </row>
    <row r="8490" spans="1:28" x14ac:dyDescent="0.25">
      <c r="A8490" s="3"/>
      <c r="B8490" t="s">
        <v>3436</v>
      </c>
      <c r="C8490" t="s">
        <v>19351</v>
      </c>
      <c r="D8490">
        <v>0</v>
      </c>
      <c r="E8490" s="4">
        <v>-0.36528920942158999</v>
      </c>
      <c r="F8490" s="4">
        <v>-1.2881398301872911</v>
      </c>
      <c r="G8490" s="5">
        <v>7.32803928368745E-2</v>
      </c>
      <c r="H8490" s="3"/>
      <c r="I8490" t="s">
        <v>7947</v>
      </c>
      <c r="J8490" t="s">
        <v>12757</v>
      </c>
      <c r="K8490">
        <v>0</v>
      </c>
      <c r="L8490" s="4">
        <v>-0.36081667716236498</v>
      </c>
      <c r="M8490" s="4">
        <v>-1.2841526217228463</v>
      </c>
      <c r="N8490" s="6">
        <v>0.561074363635513</v>
      </c>
      <c r="O8490" s="3"/>
      <c r="P8490" t="s">
        <v>2085</v>
      </c>
      <c r="Q8490" t="s">
        <v>18921</v>
      </c>
      <c r="R8490">
        <v>0</v>
      </c>
      <c r="S8490" s="4">
        <v>-0.21462406565664499</v>
      </c>
      <c r="T8490" s="4">
        <v>-1.1604015000791805</v>
      </c>
      <c r="U8490" s="7">
        <v>0.62269640443334295</v>
      </c>
      <c r="V8490" s="3"/>
      <c r="W8490" t="s">
        <v>6478</v>
      </c>
      <c r="X8490" t="s">
        <v>17466</v>
      </c>
      <c r="Y8490">
        <v>0</v>
      </c>
      <c r="Z8490" s="4">
        <v>-0.14806596518321199</v>
      </c>
      <c r="AA8490" s="4">
        <v>-1.1080830122297358</v>
      </c>
      <c r="AB8490" s="7">
        <v>1</v>
      </c>
    </row>
    <row r="8491" spans="1:28" x14ac:dyDescent="0.25">
      <c r="A8491" s="3"/>
      <c r="B8491" t="s">
        <v>2758</v>
      </c>
      <c r="C8491" t="s">
        <v>14372</v>
      </c>
      <c r="D8491">
        <v>0</v>
      </c>
      <c r="E8491" s="4">
        <v>-0.36536224713783999</v>
      </c>
      <c r="F8491" s="4">
        <v>-1.2882050450596609</v>
      </c>
      <c r="G8491" s="5">
        <v>0.42844401231629398</v>
      </c>
      <c r="H8491" s="3"/>
      <c r="I8491" t="s">
        <v>6592</v>
      </c>
      <c r="J8491" t="s">
        <v>16730</v>
      </c>
      <c r="K8491">
        <v>-1</v>
      </c>
      <c r="L8491" s="4">
        <v>-0.36086616225915802</v>
      </c>
      <c r="M8491" s="4">
        <v>-1.284196669497899</v>
      </c>
      <c r="N8491" s="6">
        <v>2.8911383520250501E-2</v>
      </c>
      <c r="O8491" s="3"/>
      <c r="P8491" t="s">
        <v>10388</v>
      </c>
      <c r="Q8491" t="s">
        <v>13251</v>
      </c>
      <c r="R8491">
        <v>0</v>
      </c>
      <c r="S8491" s="4">
        <v>-0.214750584233629</v>
      </c>
      <c r="T8491" s="4">
        <v>-1.1605032671054574</v>
      </c>
      <c r="U8491" s="7">
        <v>0.85214239180051299</v>
      </c>
      <c r="V8491" s="3"/>
      <c r="W8491" t="s">
        <v>6451</v>
      </c>
      <c r="X8491" t="s">
        <v>12738</v>
      </c>
      <c r="Y8491">
        <v>0</v>
      </c>
      <c r="Z8491" s="4">
        <v>-0.14811739894659001</v>
      </c>
      <c r="AA8491" s="4">
        <v>-1.1081225173876399</v>
      </c>
      <c r="AB8491" s="7">
        <v>1</v>
      </c>
    </row>
    <row r="8492" spans="1:28" x14ac:dyDescent="0.25">
      <c r="A8492" s="3"/>
      <c r="B8492" t="s">
        <v>1151</v>
      </c>
      <c r="C8492" t="s">
        <v>13631</v>
      </c>
      <c r="D8492">
        <v>-1</v>
      </c>
      <c r="E8492" s="4">
        <v>-0.36546740686965801</v>
      </c>
      <c r="F8492" s="4">
        <v>-1.2882989472569586</v>
      </c>
      <c r="G8492" s="5">
        <v>3.0005973414520801E-2</v>
      </c>
      <c r="H8492" s="3"/>
      <c r="I8492" t="s">
        <v>1526</v>
      </c>
      <c r="J8492" t="s">
        <v>16728</v>
      </c>
      <c r="K8492">
        <v>-1</v>
      </c>
      <c r="L8492" s="4">
        <v>-0.36089757333559902</v>
      </c>
      <c r="M8492" s="4">
        <v>-1.2842246299730795</v>
      </c>
      <c r="N8492" s="6">
        <v>4.71857648801879E-2</v>
      </c>
      <c r="O8492" s="3"/>
      <c r="P8492" t="s">
        <v>2588</v>
      </c>
      <c r="Q8492" t="s">
        <v>19248</v>
      </c>
      <c r="R8492">
        <v>0</v>
      </c>
      <c r="S8492" s="4">
        <v>-0.214777636790183</v>
      </c>
      <c r="T8492" s="4">
        <v>-1.160525028374279</v>
      </c>
      <c r="U8492" s="7">
        <v>0.60531643775814703</v>
      </c>
      <c r="V8492" s="3"/>
      <c r="W8492" t="s">
        <v>2548</v>
      </c>
      <c r="X8492" t="s">
        <v>18696</v>
      </c>
      <c r="Y8492">
        <v>0</v>
      </c>
      <c r="Z8492" s="4">
        <v>-0.14811768566543601</v>
      </c>
      <c r="AA8492" s="4">
        <v>-1.1081227376141132</v>
      </c>
      <c r="AB8492" s="7">
        <v>1</v>
      </c>
    </row>
    <row r="8493" spans="1:28" x14ac:dyDescent="0.25">
      <c r="A8493" s="3"/>
      <c r="B8493" t="s">
        <v>1982</v>
      </c>
      <c r="C8493" t="s">
        <v>13777</v>
      </c>
      <c r="D8493">
        <v>0</v>
      </c>
      <c r="E8493" s="4">
        <v>-0.36580668414191497</v>
      </c>
      <c r="F8493" s="4">
        <v>-1.2886019509683522</v>
      </c>
      <c r="G8493" s="5">
        <v>7.2658640159157198E-2</v>
      </c>
      <c r="H8493" s="3"/>
      <c r="I8493" t="s">
        <v>4222</v>
      </c>
      <c r="J8493" t="s">
        <v>16727</v>
      </c>
      <c r="K8493">
        <v>0</v>
      </c>
      <c r="L8493" s="4">
        <v>-0.361180300555624</v>
      </c>
      <c r="M8493" s="4">
        <v>-1.2844763261588621</v>
      </c>
      <c r="N8493" s="6">
        <v>0.225899890378403</v>
      </c>
      <c r="O8493" s="3"/>
      <c r="P8493" t="s">
        <v>5708</v>
      </c>
      <c r="Q8493" t="s">
        <v>21022</v>
      </c>
      <c r="R8493">
        <v>0</v>
      </c>
      <c r="S8493" s="4">
        <v>-0.214812762232336</v>
      </c>
      <c r="T8493" s="4">
        <v>-1.1605532841385551</v>
      </c>
      <c r="U8493" s="7">
        <v>0.61107401714202103</v>
      </c>
      <c r="V8493" s="3"/>
      <c r="W8493" t="s">
        <v>9949</v>
      </c>
      <c r="X8493" t="s">
        <v>20405</v>
      </c>
      <c r="Y8493">
        <v>0</v>
      </c>
      <c r="Z8493" s="4">
        <v>-0.14814597845813501</v>
      </c>
      <c r="AA8493" s="4">
        <v>-1.1081444692992135</v>
      </c>
      <c r="AB8493" s="7">
        <v>1</v>
      </c>
    </row>
    <row r="8494" spans="1:28" x14ac:dyDescent="0.25">
      <c r="A8494" s="3"/>
      <c r="B8494" t="s">
        <v>7290</v>
      </c>
      <c r="C8494" t="s">
        <v>17762</v>
      </c>
      <c r="D8494">
        <v>0</v>
      </c>
      <c r="E8494" s="4">
        <v>-0.36593668382521499</v>
      </c>
      <c r="F8494" s="4">
        <v>-1.2887180707223058</v>
      </c>
      <c r="G8494" s="5">
        <v>9.0333304024143607E-2</v>
      </c>
      <c r="H8494" s="3"/>
      <c r="I8494" t="s">
        <v>1492</v>
      </c>
      <c r="J8494" t="s">
        <v>15445</v>
      </c>
      <c r="K8494">
        <v>0</v>
      </c>
      <c r="L8494" s="4">
        <v>-0.36144030646622799</v>
      </c>
      <c r="M8494" s="4">
        <v>-1.2847078383799031</v>
      </c>
      <c r="N8494" s="6">
        <v>0.25694944449791601</v>
      </c>
      <c r="O8494" s="3"/>
      <c r="P8494" t="s">
        <v>4540</v>
      </c>
      <c r="Q8494" t="s">
        <v>11839</v>
      </c>
      <c r="R8494">
        <v>0</v>
      </c>
      <c r="S8494" s="4">
        <v>-0.21488942925492799</v>
      </c>
      <c r="T8494" s="4">
        <v>-1.1606149593551038</v>
      </c>
      <c r="U8494" s="7">
        <v>0.81539316796976002</v>
      </c>
      <c r="V8494" s="3"/>
      <c r="W8494" t="s">
        <v>4905</v>
      </c>
      <c r="X8494" t="s">
        <v>16811</v>
      </c>
      <c r="Y8494">
        <v>0</v>
      </c>
      <c r="Z8494" s="4">
        <v>-0.14826116988192301</v>
      </c>
      <c r="AA8494" s="4">
        <v>-1.1082329521952734</v>
      </c>
      <c r="AB8494" s="7">
        <v>1</v>
      </c>
    </row>
    <row r="8495" spans="1:28" x14ac:dyDescent="0.25">
      <c r="A8495" s="3"/>
      <c r="B8495" t="s">
        <v>4634</v>
      </c>
      <c r="C8495" t="s">
        <v>16275</v>
      </c>
      <c r="D8495">
        <v>-1</v>
      </c>
      <c r="E8495" s="4">
        <v>-0.36604085634113598</v>
      </c>
      <c r="F8495" s="4">
        <v>-1.2888111284004031</v>
      </c>
      <c r="G8495" s="5">
        <v>3.0005746034880099E-2</v>
      </c>
      <c r="H8495" s="3"/>
      <c r="I8495" t="s">
        <v>3080</v>
      </c>
      <c r="J8495" t="s">
        <v>16723</v>
      </c>
      <c r="K8495">
        <v>-1</v>
      </c>
      <c r="L8495" s="4">
        <v>-0.36155622709542401</v>
      </c>
      <c r="M8495" s="4">
        <v>-1.2848110688755581</v>
      </c>
      <c r="N8495" s="6">
        <v>4.0044690118708898E-2</v>
      </c>
      <c r="O8495" s="3"/>
      <c r="P8495" t="s">
        <v>10539</v>
      </c>
      <c r="Q8495" t="s">
        <v>13052</v>
      </c>
      <c r="R8495">
        <v>0</v>
      </c>
      <c r="S8495" s="4">
        <v>-0.21489935307277699</v>
      </c>
      <c r="T8495" s="4">
        <v>-1.1606229428656425</v>
      </c>
      <c r="U8495" s="7">
        <v>0.66790777810937296</v>
      </c>
      <c r="V8495" s="3"/>
      <c r="W8495" t="s">
        <v>8097</v>
      </c>
      <c r="X8495" t="s">
        <v>18548</v>
      </c>
      <c r="Y8495">
        <v>0</v>
      </c>
      <c r="Z8495" s="4">
        <v>-0.14830152703624799</v>
      </c>
      <c r="AA8495" s="4">
        <v>-1.1082639537254484</v>
      </c>
      <c r="AB8495" s="7">
        <v>1</v>
      </c>
    </row>
    <row r="8496" spans="1:28" x14ac:dyDescent="0.25">
      <c r="A8496" s="3"/>
      <c r="B8496" t="s">
        <v>1775</v>
      </c>
      <c r="C8496" t="s">
        <v>17128</v>
      </c>
      <c r="D8496">
        <v>-1</v>
      </c>
      <c r="E8496" s="4">
        <v>-0.36616429853374799</v>
      </c>
      <c r="F8496" s="4">
        <v>-1.2889214084481968</v>
      </c>
      <c r="G8496" s="5">
        <v>2.6405620947581002E-3</v>
      </c>
      <c r="H8496" s="3"/>
      <c r="I8496" t="s">
        <v>698</v>
      </c>
      <c r="J8496" t="s">
        <v>16722</v>
      </c>
      <c r="K8496">
        <v>0</v>
      </c>
      <c r="L8496" s="4">
        <v>-0.36160320455603701</v>
      </c>
      <c r="M8496" s="4">
        <v>-1.2848529059529494</v>
      </c>
      <c r="N8496" s="6">
        <v>0.11407456253296</v>
      </c>
      <c r="O8496" s="3"/>
      <c r="P8496" t="s">
        <v>10575</v>
      </c>
      <c r="Q8496" t="s">
        <v>15065</v>
      </c>
      <c r="R8496">
        <v>0</v>
      </c>
      <c r="S8496" s="4">
        <v>-0.21492974736721601</v>
      </c>
      <c r="T8496" s="4">
        <v>-1.1606473948018152</v>
      </c>
      <c r="U8496" s="7">
        <v>0.76328205424172701</v>
      </c>
      <c r="V8496" s="3"/>
      <c r="W8496" t="s">
        <v>210</v>
      </c>
      <c r="X8496" t="s">
        <v>20234</v>
      </c>
      <c r="Y8496">
        <v>0</v>
      </c>
      <c r="Z8496" s="4">
        <v>-0.14836070646491301</v>
      </c>
      <c r="AA8496" s="4">
        <v>-1.1083094157052367</v>
      </c>
      <c r="AB8496" s="7">
        <v>1</v>
      </c>
    </row>
    <row r="8497" spans="1:28" x14ac:dyDescent="0.25">
      <c r="A8497" s="3"/>
      <c r="B8497" t="s">
        <v>5524</v>
      </c>
      <c r="C8497" t="s">
        <v>16346</v>
      </c>
      <c r="D8497">
        <v>-1</v>
      </c>
      <c r="E8497" s="4">
        <v>-0.36625662149760602</v>
      </c>
      <c r="F8497" s="4">
        <v>-1.289003893553385</v>
      </c>
      <c r="G8497" s="5">
        <v>1.8434453077533702E-2</v>
      </c>
      <c r="H8497" s="3"/>
      <c r="I8497" t="s">
        <v>6771</v>
      </c>
      <c r="J8497" t="s">
        <v>13899</v>
      </c>
      <c r="K8497">
        <v>0</v>
      </c>
      <c r="L8497" s="4">
        <v>-0.361867116538304</v>
      </c>
      <c r="M8497" s="4">
        <v>-1.2850879653967517</v>
      </c>
      <c r="N8497" s="6">
        <v>5.0473421006876198E-2</v>
      </c>
      <c r="O8497" s="3"/>
      <c r="P8497" t="s">
        <v>6609</v>
      </c>
      <c r="Q8497" t="s">
        <v>19250</v>
      </c>
      <c r="R8497">
        <v>0</v>
      </c>
      <c r="S8497" s="4">
        <v>-0.21493756898837801</v>
      </c>
      <c r="T8497" s="4">
        <v>-1.1606536873089468</v>
      </c>
      <c r="U8497" s="7">
        <v>0.804032750075797</v>
      </c>
      <c r="V8497" s="3"/>
      <c r="W8497" t="s">
        <v>2797</v>
      </c>
      <c r="X8497" t="s">
        <v>20534</v>
      </c>
      <c r="Y8497">
        <v>0</v>
      </c>
      <c r="Z8497" s="4">
        <v>-0.14848052363075701</v>
      </c>
      <c r="AA8497" s="4">
        <v>-1.1084014656560648</v>
      </c>
      <c r="AB8497" s="7">
        <v>1</v>
      </c>
    </row>
    <row r="8498" spans="1:28" x14ac:dyDescent="0.25">
      <c r="A8498" s="3"/>
      <c r="B8498" t="s">
        <v>4092</v>
      </c>
      <c r="C8498" t="s">
        <v>13098</v>
      </c>
      <c r="D8498">
        <v>0</v>
      </c>
      <c r="E8498" s="4">
        <v>-0.366308314828726</v>
      </c>
      <c r="F8498" s="4">
        <v>-1.2890500807911414</v>
      </c>
      <c r="G8498" s="5">
        <v>0.28681156599429503</v>
      </c>
      <c r="H8498" s="3"/>
      <c r="I8498" t="s">
        <v>2296</v>
      </c>
      <c r="J8498" t="s">
        <v>16717</v>
      </c>
      <c r="K8498">
        <v>0</v>
      </c>
      <c r="L8498" s="4">
        <v>-0.36204985553209301</v>
      </c>
      <c r="M8498" s="4">
        <v>-1.2852507513968638</v>
      </c>
      <c r="N8498" s="6">
        <v>0.13235791988572601</v>
      </c>
      <c r="O8498" s="3"/>
      <c r="P8498" t="s">
        <v>3180</v>
      </c>
      <c r="Q8498" t="s">
        <v>20513</v>
      </c>
      <c r="R8498">
        <v>0</v>
      </c>
      <c r="S8498" s="4">
        <v>-0.21496032251956701</v>
      </c>
      <c r="T8498" s="4">
        <v>-1.1606719927563085</v>
      </c>
      <c r="U8498" s="7">
        <v>0.67826905953601502</v>
      </c>
      <c r="V8498" s="3"/>
      <c r="W8498" t="s">
        <v>7248</v>
      </c>
      <c r="X8498" t="s">
        <v>11260</v>
      </c>
      <c r="Y8498">
        <v>0</v>
      </c>
      <c r="Z8498" s="4">
        <v>-0.14850845005937199</v>
      </c>
      <c r="AA8498" s="4">
        <v>-1.1084229213297305</v>
      </c>
      <c r="AB8498" s="7">
        <v>1</v>
      </c>
    </row>
    <row r="8499" spans="1:28" x14ac:dyDescent="0.25">
      <c r="A8499" s="3"/>
      <c r="B8499" t="s">
        <v>5324</v>
      </c>
      <c r="C8499" t="s">
        <v>12476</v>
      </c>
      <c r="D8499">
        <v>0</v>
      </c>
      <c r="E8499" s="4">
        <v>-0.36648280222941299</v>
      </c>
      <c r="F8499" s="4">
        <v>-1.2892059949613799</v>
      </c>
      <c r="G8499" s="5">
        <v>0.44536367526945603</v>
      </c>
      <c r="H8499" s="3"/>
      <c r="I8499" t="s">
        <v>3400</v>
      </c>
      <c r="J8499" t="s">
        <v>14886</v>
      </c>
      <c r="K8499">
        <v>0</v>
      </c>
      <c r="L8499" s="4">
        <v>-0.36206127120909198</v>
      </c>
      <c r="M8499" s="4">
        <v>-1.2852609212976904</v>
      </c>
      <c r="N8499" s="6">
        <v>0.59848803132543704</v>
      </c>
      <c r="O8499" s="3"/>
      <c r="P8499" t="s">
        <v>5130</v>
      </c>
      <c r="Q8499" t="s">
        <v>14728</v>
      </c>
      <c r="R8499">
        <v>0</v>
      </c>
      <c r="S8499" s="4">
        <v>-0.215040398875811</v>
      </c>
      <c r="T8499" s="4">
        <v>-1.1607364172956307</v>
      </c>
      <c r="U8499" s="7">
        <v>0.70085933609085305</v>
      </c>
      <c r="V8499" s="3"/>
      <c r="W8499" t="s">
        <v>7279</v>
      </c>
      <c r="X8499" t="s">
        <v>15127</v>
      </c>
      <c r="Y8499">
        <v>0</v>
      </c>
      <c r="Z8499" s="4">
        <v>-0.14852519916001899</v>
      </c>
      <c r="AA8499" s="4">
        <v>-1.1084357897421875</v>
      </c>
      <c r="AB8499" s="7">
        <v>1</v>
      </c>
    </row>
    <row r="8500" spans="1:28" x14ac:dyDescent="0.25">
      <c r="A8500" s="3"/>
      <c r="B8500" t="s">
        <v>3663</v>
      </c>
      <c r="C8500" t="s">
        <v>15351</v>
      </c>
      <c r="D8500">
        <v>0</v>
      </c>
      <c r="E8500" s="4">
        <v>-0.36658455054313999</v>
      </c>
      <c r="F8500" s="4">
        <v>-1.2892969214275207</v>
      </c>
      <c r="G8500" s="5">
        <v>0.106152707711429</v>
      </c>
      <c r="H8500" s="3"/>
      <c r="I8500" t="s">
        <v>3671</v>
      </c>
      <c r="J8500" t="s">
        <v>16714</v>
      </c>
      <c r="K8500">
        <v>-1</v>
      </c>
      <c r="L8500" s="4">
        <v>-0.36208601220154102</v>
      </c>
      <c r="M8500" s="4">
        <v>-1.2852829626179341</v>
      </c>
      <c r="N8500" s="6">
        <v>4.8965869071569898E-3</v>
      </c>
      <c r="O8500" s="3"/>
      <c r="P8500" t="s">
        <v>2090</v>
      </c>
      <c r="Q8500" t="s">
        <v>18820</v>
      </c>
      <c r="R8500">
        <v>0</v>
      </c>
      <c r="S8500" s="4">
        <v>-0.21506174350423399</v>
      </c>
      <c r="T8500" s="4">
        <v>-1.1607535904819932</v>
      </c>
      <c r="U8500" s="7">
        <v>0.70976767696682397</v>
      </c>
      <c r="V8500" s="3"/>
      <c r="W8500" t="s">
        <v>799</v>
      </c>
      <c r="X8500" t="s">
        <v>14808</v>
      </c>
      <c r="Y8500">
        <v>0</v>
      </c>
      <c r="Z8500" s="4">
        <v>-0.148546155537089</v>
      </c>
      <c r="AA8500" s="4">
        <v>-1.1084518908352246</v>
      </c>
      <c r="AB8500" s="7">
        <v>1</v>
      </c>
    </row>
    <row r="8501" spans="1:28" x14ac:dyDescent="0.25">
      <c r="A8501" s="3"/>
      <c r="B8501" t="s">
        <v>6676</v>
      </c>
      <c r="C8501" t="s">
        <v>19363</v>
      </c>
      <c r="D8501">
        <v>0</v>
      </c>
      <c r="E8501" s="4">
        <v>-0.36692868925359801</v>
      </c>
      <c r="F8501" s="4">
        <v>-1.2896045054220839</v>
      </c>
      <c r="G8501" s="5">
        <v>0.13510043622685999</v>
      </c>
      <c r="H8501" s="3"/>
      <c r="I8501" t="s">
        <v>5961</v>
      </c>
      <c r="J8501" t="s">
        <v>16248</v>
      </c>
      <c r="K8501">
        <v>0</v>
      </c>
      <c r="L8501" s="4">
        <v>-0.36236544461514503</v>
      </c>
      <c r="M8501" s="4">
        <v>-1.2855319303442601</v>
      </c>
      <c r="N8501" s="6">
        <v>7.2548800620166998E-2</v>
      </c>
      <c r="O8501" s="3"/>
      <c r="P8501" t="s">
        <v>1391</v>
      </c>
      <c r="Q8501" t="s">
        <v>14704</v>
      </c>
      <c r="R8501">
        <v>0</v>
      </c>
      <c r="S8501" s="4">
        <v>-0.21509526856931699</v>
      </c>
      <c r="T8501" s="4">
        <v>-1.1607805641602196</v>
      </c>
      <c r="U8501" s="7">
        <v>0.82176960894115503</v>
      </c>
      <c r="V8501" s="3"/>
      <c r="W8501" t="s">
        <v>323</v>
      </c>
      <c r="X8501" t="s">
        <v>16254</v>
      </c>
      <c r="Y8501">
        <v>0</v>
      </c>
      <c r="Z8501" s="4">
        <v>-0.148604747424323</v>
      </c>
      <c r="AA8501" s="4">
        <v>-1.1084969090859254</v>
      </c>
      <c r="AB8501" s="7">
        <v>1</v>
      </c>
    </row>
    <row r="8502" spans="1:28" x14ac:dyDescent="0.25">
      <c r="A8502" s="3"/>
      <c r="B8502" t="s">
        <v>8801</v>
      </c>
      <c r="C8502" t="s">
        <v>17331</v>
      </c>
      <c r="D8502">
        <v>0</v>
      </c>
      <c r="E8502" s="4">
        <v>-0.36698177783514802</v>
      </c>
      <c r="F8502" s="4">
        <v>-1.2896519614205388</v>
      </c>
      <c r="G8502" s="5">
        <v>0.28656287852375301</v>
      </c>
      <c r="H8502" s="3"/>
      <c r="I8502" t="s">
        <v>588</v>
      </c>
      <c r="J8502" t="s">
        <v>13902</v>
      </c>
      <c r="K8502">
        <v>-1</v>
      </c>
      <c r="L8502" s="4">
        <v>-0.362387380001717</v>
      </c>
      <c r="M8502" s="4">
        <v>-1.2855514763005549</v>
      </c>
      <c r="N8502" s="6">
        <v>1.53859929749202E-2</v>
      </c>
      <c r="O8502" s="3"/>
      <c r="P8502" t="s">
        <v>2825</v>
      </c>
      <c r="Q8502" t="s">
        <v>20688</v>
      </c>
      <c r="R8502">
        <v>0</v>
      </c>
      <c r="S8502" s="4">
        <v>-0.21517747147379401</v>
      </c>
      <c r="T8502" s="4">
        <v>-1.1608467058253829</v>
      </c>
      <c r="U8502" s="7">
        <v>0.65577908498248705</v>
      </c>
      <c r="V8502" s="3"/>
      <c r="W8502" t="s">
        <v>9089</v>
      </c>
      <c r="X8502" t="s">
        <v>10862</v>
      </c>
      <c r="Y8502">
        <v>0</v>
      </c>
      <c r="Z8502" s="4">
        <v>-0.14870746845001301</v>
      </c>
      <c r="AA8502" s="4">
        <v>-1.1085758377506929</v>
      </c>
      <c r="AB8502" s="7">
        <v>1</v>
      </c>
    </row>
    <row r="8503" spans="1:28" x14ac:dyDescent="0.25">
      <c r="A8503" s="3"/>
      <c r="B8503" t="s">
        <v>1652</v>
      </c>
      <c r="C8503" t="s">
        <v>17547</v>
      </c>
      <c r="D8503">
        <v>0</v>
      </c>
      <c r="E8503" s="4">
        <v>-0.36738778196737298</v>
      </c>
      <c r="F8503" s="4">
        <v>-1.2900149471479609</v>
      </c>
      <c r="G8503" s="5">
        <v>0.26303780854230202</v>
      </c>
      <c r="H8503" s="3"/>
      <c r="I8503" t="s">
        <v>5422</v>
      </c>
      <c r="J8503" t="s">
        <v>13599</v>
      </c>
      <c r="K8503">
        <v>-1</v>
      </c>
      <c r="L8503" s="4">
        <v>-0.362450640641927</v>
      </c>
      <c r="M8503" s="4">
        <v>-1.2856078475988113</v>
      </c>
      <c r="N8503" s="6">
        <v>2.5685124427940201E-2</v>
      </c>
      <c r="O8503" s="3"/>
      <c r="P8503" t="s">
        <v>6748</v>
      </c>
      <c r="Q8503" t="s">
        <v>19626</v>
      </c>
      <c r="R8503">
        <v>0</v>
      </c>
      <c r="S8503" s="4">
        <v>-0.21524581180223601</v>
      </c>
      <c r="T8503" s="4">
        <v>-1.1609016963271299</v>
      </c>
      <c r="U8503" s="7">
        <v>0.58673737760596301</v>
      </c>
      <c r="V8503" s="3"/>
      <c r="W8503" t="s">
        <v>4609</v>
      </c>
      <c r="X8503" t="s">
        <v>21195</v>
      </c>
      <c r="Y8503">
        <v>0</v>
      </c>
      <c r="Z8503" s="4">
        <v>-0.148815874743292</v>
      </c>
      <c r="AA8503" s="4">
        <v>-1.1086591409500677</v>
      </c>
      <c r="AB8503" s="7">
        <v>1</v>
      </c>
    </row>
    <row r="8504" spans="1:28" x14ac:dyDescent="0.25">
      <c r="A8504" s="3"/>
      <c r="B8504" t="s">
        <v>1377</v>
      </c>
      <c r="C8504" t="s">
        <v>19944</v>
      </c>
      <c r="D8504">
        <v>0</v>
      </c>
      <c r="E8504" s="4">
        <v>-0.367704214303748</v>
      </c>
      <c r="F8504" s="4">
        <v>-1.2902979225528537</v>
      </c>
      <c r="G8504" s="5">
        <v>0.28119352753842602</v>
      </c>
      <c r="H8504" s="3"/>
      <c r="I8504" t="s">
        <v>4436</v>
      </c>
      <c r="J8504" t="s">
        <v>15799</v>
      </c>
      <c r="K8504">
        <v>-1</v>
      </c>
      <c r="L8504" s="4">
        <v>-0.36255029338022998</v>
      </c>
      <c r="M8504" s="4">
        <v>-1.2856966527610623</v>
      </c>
      <c r="N8504" s="6">
        <v>3.24908407815429E-2</v>
      </c>
      <c r="O8504" s="3"/>
      <c r="P8504" t="s">
        <v>3500</v>
      </c>
      <c r="Q8504" t="s">
        <v>17688</v>
      </c>
      <c r="R8504">
        <v>0</v>
      </c>
      <c r="S8504" s="4">
        <v>-0.21527224962451499</v>
      </c>
      <c r="T8504" s="4">
        <v>-1.1609229703962021</v>
      </c>
      <c r="U8504" s="7">
        <v>0.83858368714347997</v>
      </c>
      <c r="V8504" s="3"/>
      <c r="W8504" t="s">
        <v>5927</v>
      </c>
      <c r="X8504" t="s">
        <v>12975</v>
      </c>
      <c r="Y8504">
        <v>0</v>
      </c>
      <c r="Z8504" s="4">
        <v>-0.14889147052545099</v>
      </c>
      <c r="AA8504" s="4">
        <v>-1.1087172351060395</v>
      </c>
      <c r="AB8504" s="7">
        <v>1</v>
      </c>
    </row>
    <row r="8505" spans="1:28" x14ac:dyDescent="0.25">
      <c r="A8505" s="3"/>
      <c r="B8505" t="s">
        <v>8142</v>
      </c>
      <c r="C8505" t="s">
        <v>14667</v>
      </c>
      <c r="D8505">
        <v>0</v>
      </c>
      <c r="E8505" s="4">
        <v>-0.36779895164167298</v>
      </c>
      <c r="F8505" s="4">
        <v>-1.2903826552236386</v>
      </c>
      <c r="G8505" s="5">
        <v>0.12700188956983199</v>
      </c>
      <c r="H8505" s="3"/>
      <c r="I8505" t="s">
        <v>5893</v>
      </c>
      <c r="J8505" t="s">
        <v>16705</v>
      </c>
      <c r="K8505">
        <v>-1</v>
      </c>
      <c r="L8505" s="4">
        <v>-0.36262820898631298</v>
      </c>
      <c r="M8505" s="4">
        <v>-1.2857660912329814</v>
      </c>
      <c r="N8505" s="6">
        <v>2.3505616725675301E-2</v>
      </c>
      <c r="O8505" s="3"/>
      <c r="P8505" t="s">
        <v>5940</v>
      </c>
      <c r="Q8505" t="s">
        <v>20531</v>
      </c>
      <c r="R8505">
        <v>0</v>
      </c>
      <c r="S8505" s="4">
        <v>-0.215278367220303</v>
      </c>
      <c r="T8505" s="4">
        <v>-1.1609278931777536</v>
      </c>
      <c r="U8505" s="7">
        <v>0.77169931847737705</v>
      </c>
      <c r="V8505" s="3"/>
      <c r="W8505" t="s">
        <v>685</v>
      </c>
      <c r="X8505" t="s">
        <v>13818</v>
      </c>
      <c r="Y8505">
        <v>0</v>
      </c>
      <c r="Z8505" s="4">
        <v>-0.14898526611995999</v>
      </c>
      <c r="AA8505" s="4">
        <v>-1.1087893197599938</v>
      </c>
      <c r="AB8505" s="7">
        <v>1</v>
      </c>
    </row>
    <row r="8506" spans="1:28" x14ac:dyDescent="0.25">
      <c r="A8506" s="3"/>
      <c r="B8506" t="s">
        <v>9700</v>
      </c>
      <c r="C8506" s="9">
        <v>43526</v>
      </c>
      <c r="D8506">
        <v>-1</v>
      </c>
      <c r="E8506" s="4">
        <v>-0.367831282841314</v>
      </c>
      <c r="F8506" s="4">
        <v>-1.2904115733841193</v>
      </c>
      <c r="G8506" s="5">
        <v>4.5989012242235498E-2</v>
      </c>
      <c r="H8506" s="3"/>
      <c r="I8506" t="s">
        <v>6810</v>
      </c>
      <c r="J8506" t="s">
        <v>16703</v>
      </c>
      <c r="K8506">
        <v>0</v>
      </c>
      <c r="L8506" s="4">
        <v>-0.36286833689713499</v>
      </c>
      <c r="M8506" s="4">
        <v>-1.2859801170753242</v>
      </c>
      <c r="N8506" s="6">
        <v>0.13274131592827501</v>
      </c>
      <c r="O8506" s="3"/>
      <c r="P8506" t="s">
        <v>1309</v>
      </c>
      <c r="Q8506" t="s">
        <v>15387</v>
      </c>
      <c r="R8506">
        <v>0</v>
      </c>
      <c r="S8506" s="4">
        <v>-0.21530922373591199</v>
      </c>
      <c r="T8506" s="4">
        <v>-1.1609527234930515</v>
      </c>
      <c r="U8506" s="7">
        <v>0.67408115951002201</v>
      </c>
      <c r="V8506" s="3"/>
      <c r="W8506" t="s">
        <v>2579</v>
      </c>
      <c r="X8506" t="s">
        <v>16358</v>
      </c>
      <c r="Y8506">
        <v>0</v>
      </c>
      <c r="Z8506" s="4">
        <v>-0.14905606664166501</v>
      </c>
      <c r="AA8506" s="4">
        <v>-1.1088437351328742</v>
      </c>
      <c r="AB8506" s="7">
        <v>1</v>
      </c>
    </row>
    <row r="8507" spans="1:28" x14ac:dyDescent="0.25">
      <c r="A8507" s="3"/>
      <c r="B8507" t="s">
        <v>6671</v>
      </c>
      <c r="C8507" t="s">
        <v>20724</v>
      </c>
      <c r="D8507">
        <v>0</v>
      </c>
      <c r="E8507" s="4">
        <v>-0.36783566378807597</v>
      </c>
      <c r="F8507" s="4">
        <v>-1.2904154919066255</v>
      </c>
      <c r="G8507" s="5">
        <v>0.33403730536568299</v>
      </c>
      <c r="H8507" s="3"/>
      <c r="I8507" t="s">
        <v>3136</v>
      </c>
      <c r="J8507" t="s">
        <v>16701</v>
      </c>
      <c r="K8507">
        <v>-1</v>
      </c>
      <c r="L8507" s="4">
        <v>-0.363728560562463</v>
      </c>
      <c r="M8507" s="4">
        <v>-1.2867471262944896</v>
      </c>
      <c r="N8507" s="6">
        <v>1.34686962272445E-2</v>
      </c>
      <c r="O8507" s="3"/>
      <c r="P8507" t="s">
        <v>831</v>
      </c>
      <c r="Q8507" t="s">
        <v>14567</v>
      </c>
      <c r="R8507">
        <v>0</v>
      </c>
      <c r="S8507" s="4">
        <v>-0.215312545651212</v>
      </c>
      <c r="T8507" s="4">
        <v>-1.1609553966782677</v>
      </c>
      <c r="U8507" s="7">
        <v>0.86238664271587995</v>
      </c>
      <c r="V8507" s="3"/>
      <c r="W8507" t="s">
        <v>6013</v>
      </c>
      <c r="X8507" t="s">
        <v>11181</v>
      </c>
      <c r="Y8507">
        <v>0</v>
      </c>
      <c r="Z8507" s="4">
        <v>-0.149167885163808</v>
      </c>
      <c r="AA8507" s="4">
        <v>-1.1089296812748923</v>
      </c>
      <c r="AB8507" s="7">
        <v>1</v>
      </c>
    </row>
    <row r="8508" spans="1:28" x14ac:dyDescent="0.25">
      <c r="A8508" s="3"/>
      <c r="B8508" t="s">
        <v>5943</v>
      </c>
      <c r="C8508" t="s">
        <v>13779</v>
      </c>
      <c r="D8508">
        <v>0</v>
      </c>
      <c r="E8508" s="4">
        <v>-0.36785749388049099</v>
      </c>
      <c r="F8508" s="4">
        <v>-1.2904350179337973</v>
      </c>
      <c r="G8508" s="5">
        <v>0.58198422613465794</v>
      </c>
      <c r="H8508" s="3"/>
      <c r="I8508" t="s">
        <v>5190</v>
      </c>
      <c r="J8508" t="s">
        <v>16698</v>
      </c>
      <c r="K8508">
        <v>0</v>
      </c>
      <c r="L8508" s="4">
        <v>-0.36379163264095199</v>
      </c>
      <c r="M8508" s="4">
        <v>-1.286803381835341</v>
      </c>
      <c r="N8508" s="6">
        <v>0.19333020938085499</v>
      </c>
      <c r="O8508" s="3"/>
      <c r="P8508" t="s">
        <v>837</v>
      </c>
      <c r="Q8508" t="s">
        <v>19545</v>
      </c>
      <c r="R8508">
        <v>0</v>
      </c>
      <c r="S8508" s="4">
        <v>-0.21532401869966</v>
      </c>
      <c r="T8508" s="4">
        <v>-1.1609646292257549</v>
      </c>
      <c r="U8508" s="7">
        <v>0.85588491676215595</v>
      </c>
      <c r="V8508" s="3"/>
      <c r="W8508" t="s">
        <v>3669</v>
      </c>
      <c r="X8508" t="s">
        <v>12132</v>
      </c>
      <c r="Y8508">
        <v>0</v>
      </c>
      <c r="Z8508" s="4">
        <v>-0.149178501632627</v>
      </c>
      <c r="AA8508" s="4">
        <v>-1.1089378416694091</v>
      </c>
      <c r="AB8508" s="7">
        <v>1</v>
      </c>
    </row>
    <row r="8509" spans="1:28" x14ac:dyDescent="0.25">
      <c r="A8509" s="3"/>
      <c r="B8509" t="s">
        <v>5660</v>
      </c>
      <c r="C8509" t="s">
        <v>13491</v>
      </c>
      <c r="D8509">
        <v>0</v>
      </c>
      <c r="E8509" s="4">
        <v>-0.36790643009604501</v>
      </c>
      <c r="F8509" s="4">
        <v>-1.2904787902317711</v>
      </c>
      <c r="G8509" s="5">
        <v>8.6255668635493499E-2</v>
      </c>
      <c r="H8509" s="3"/>
      <c r="I8509" t="s">
        <v>4722</v>
      </c>
      <c r="J8509" t="s">
        <v>16697</v>
      </c>
      <c r="K8509">
        <v>-1</v>
      </c>
      <c r="L8509" s="4">
        <v>-0.363834925315832</v>
      </c>
      <c r="M8509" s="4">
        <v>-1.2868419970622182</v>
      </c>
      <c r="N8509" s="6">
        <v>3.6658527256514001E-2</v>
      </c>
      <c r="O8509" s="3"/>
      <c r="P8509" t="s">
        <v>3934</v>
      </c>
      <c r="Q8509" t="s">
        <v>15152</v>
      </c>
      <c r="R8509">
        <v>0</v>
      </c>
      <c r="S8509" s="4">
        <v>-0.21534659023602201</v>
      </c>
      <c r="T8509" s="4">
        <v>-1.1609827931201289</v>
      </c>
      <c r="U8509" s="7">
        <v>0.65060582130339395</v>
      </c>
      <c r="V8509" s="3"/>
      <c r="W8509" t="s">
        <v>247</v>
      </c>
      <c r="X8509" t="s">
        <v>12271</v>
      </c>
      <c r="Y8509">
        <v>0</v>
      </c>
      <c r="Z8509" s="4">
        <v>-0.14935360982760901</v>
      </c>
      <c r="AA8509" s="4">
        <v>-1.1090724480022762</v>
      </c>
      <c r="AB8509" s="7">
        <v>1</v>
      </c>
    </row>
    <row r="8510" spans="1:28" x14ac:dyDescent="0.25">
      <c r="A8510" s="3"/>
      <c r="B8510" t="s">
        <v>1650</v>
      </c>
      <c r="C8510" t="s">
        <v>12926</v>
      </c>
      <c r="D8510">
        <v>0</v>
      </c>
      <c r="E8510" s="4">
        <v>-0.36802554722562097</v>
      </c>
      <c r="F8510" s="4">
        <v>-1.2905853439184558</v>
      </c>
      <c r="G8510" s="5">
        <v>0.25332108231462602</v>
      </c>
      <c r="H8510" s="3"/>
      <c r="I8510" t="s">
        <v>7542</v>
      </c>
      <c r="J8510" t="s">
        <v>13549</v>
      </c>
      <c r="K8510">
        <v>0</v>
      </c>
      <c r="L8510" s="4">
        <v>-0.363933419850134</v>
      </c>
      <c r="M8510" s="4">
        <v>-1.2869298543198568</v>
      </c>
      <c r="N8510" s="6">
        <v>6.2086055694832103E-2</v>
      </c>
      <c r="O8510" s="3"/>
      <c r="P8510" t="s">
        <v>4987</v>
      </c>
      <c r="Q8510" t="s">
        <v>19074</v>
      </c>
      <c r="R8510">
        <v>0</v>
      </c>
      <c r="S8510" s="4">
        <v>-0.215372595363128</v>
      </c>
      <c r="T8510" s="4">
        <v>-1.1610037204653791</v>
      </c>
      <c r="U8510" s="7">
        <v>0.60531643775814703</v>
      </c>
      <c r="V8510" s="3"/>
      <c r="W8510" t="s">
        <v>7234</v>
      </c>
      <c r="X8510" t="s">
        <v>14194</v>
      </c>
      <c r="Y8510">
        <v>0</v>
      </c>
      <c r="Z8510" s="4">
        <v>-0.149422069592167</v>
      </c>
      <c r="AA8510" s="4">
        <v>-1.1091250777251289</v>
      </c>
      <c r="AB8510" s="7">
        <v>1</v>
      </c>
    </row>
    <row r="8511" spans="1:28" x14ac:dyDescent="0.25">
      <c r="A8511" s="3"/>
      <c r="B8511" t="s">
        <v>3497</v>
      </c>
      <c r="C8511" t="s">
        <v>17890</v>
      </c>
      <c r="D8511">
        <v>-1</v>
      </c>
      <c r="E8511" s="4">
        <v>-0.36832806025930298</v>
      </c>
      <c r="F8511" s="4">
        <v>-1.2908559900440109</v>
      </c>
      <c r="G8511" s="5">
        <v>2.8051511955664701E-2</v>
      </c>
      <c r="H8511" s="3"/>
      <c r="I8511" t="s">
        <v>5741</v>
      </c>
      <c r="J8511" t="s">
        <v>16692</v>
      </c>
      <c r="K8511">
        <v>0</v>
      </c>
      <c r="L8511" s="4">
        <v>-0.36394430407678502</v>
      </c>
      <c r="M8511" s="4">
        <v>-1.2869395634327736</v>
      </c>
      <c r="N8511" s="6">
        <v>9.5792913213184297E-2</v>
      </c>
      <c r="O8511" s="3"/>
      <c r="P8511" t="s">
        <v>10504</v>
      </c>
      <c r="Q8511" t="s">
        <v>18305</v>
      </c>
      <c r="R8511">
        <v>0</v>
      </c>
      <c r="S8511" s="4">
        <v>-0.21563592931269199</v>
      </c>
      <c r="T8511" s="4">
        <v>-1.1612156568695942</v>
      </c>
      <c r="U8511" s="7">
        <v>0.72128735544496503</v>
      </c>
      <c r="V8511" s="3"/>
      <c r="W8511" t="s">
        <v>4348</v>
      </c>
      <c r="X8511" t="s">
        <v>21126</v>
      </c>
      <c r="Y8511">
        <v>0</v>
      </c>
      <c r="Z8511" s="4">
        <v>-0.149441963549305</v>
      </c>
      <c r="AA8511" s="4">
        <v>-1.1091403720446236</v>
      </c>
      <c r="AB8511" s="7">
        <v>1</v>
      </c>
    </row>
    <row r="8512" spans="1:28" x14ac:dyDescent="0.25">
      <c r="A8512" s="3"/>
      <c r="B8512" t="s">
        <v>1019</v>
      </c>
      <c r="C8512" t="s">
        <v>12775</v>
      </c>
      <c r="D8512">
        <v>0</v>
      </c>
      <c r="E8512" s="4">
        <v>-0.36845647926700997</v>
      </c>
      <c r="F8512" s="4">
        <v>-1.2909708984749262</v>
      </c>
      <c r="G8512" s="5">
        <v>0.23012251296285199</v>
      </c>
      <c r="H8512" s="3"/>
      <c r="I8512" t="s">
        <v>35</v>
      </c>
      <c r="J8512" t="s">
        <v>16690</v>
      </c>
      <c r="K8512">
        <v>0</v>
      </c>
      <c r="L8512" s="4">
        <v>-0.36396880452005798</v>
      </c>
      <c r="M8512" s="4">
        <v>-1.2869614189577532</v>
      </c>
      <c r="N8512" s="6">
        <v>6.9631638491963896E-2</v>
      </c>
      <c r="O8512" s="3"/>
      <c r="P8512" t="s">
        <v>4087</v>
      </c>
      <c r="Q8512" t="s">
        <v>20485</v>
      </c>
      <c r="R8512">
        <v>0</v>
      </c>
      <c r="S8512" s="4">
        <v>-0.215773316628941</v>
      </c>
      <c r="T8512" s="4">
        <v>-1.1613262442735115</v>
      </c>
      <c r="U8512" s="7">
        <v>0.78632691136248201</v>
      </c>
      <c r="V8512" s="3"/>
      <c r="W8512" t="s">
        <v>3244</v>
      </c>
      <c r="X8512" t="s">
        <v>19759</v>
      </c>
      <c r="Y8512">
        <v>0</v>
      </c>
      <c r="Z8512" s="4">
        <v>-0.14947903474822399</v>
      </c>
      <c r="AA8512" s="4">
        <v>-1.1091688726566513</v>
      </c>
      <c r="AB8512" s="7">
        <v>1</v>
      </c>
    </row>
    <row r="8513" spans="1:28" x14ac:dyDescent="0.25">
      <c r="A8513" s="3"/>
      <c r="B8513" t="s">
        <v>5172</v>
      </c>
      <c r="C8513" t="s">
        <v>17038</v>
      </c>
      <c r="D8513">
        <v>-1</v>
      </c>
      <c r="E8513" s="4">
        <v>-0.368477924577501</v>
      </c>
      <c r="F8513" s="4">
        <v>-1.2909900885856125</v>
      </c>
      <c r="G8513" s="5">
        <v>1.16931349076019E-3</v>
      </c>
      <c r="H8513" s="3"/>
      <c r="I8513" t="s">
        <v>5231</v>
      </c>
      <c r="J8513" t="s">
        <v>16687</v>
      </c>
      <c r="K8513">
        <v>0</v>
      </c>
      <c r="L8513" s="4">
        <v>-0.36425333168288099</v>
      </c>
      <c r="M8513" s="4">
        <v>-1.2872152574902296</v>
      </c>
      <c r="N8513" s="6">
        <v>9.05562270005459E-2</v>
      </c>
      <c r="O8513" s="3"/>
      <c r="P8513" t="s">
        <v>2784</v>
      </c>
      <c r="Q8513" t="s">
        <v>15533</v>
      </c>
      <c r="R8513">
        <v>0</v>
      </c>
      <c r="S8513" s="4">
        <v>-0.215804082786481</v>
      </c>
      <c r="T8513" s="4">
        <v>-1.161351010371787</v>
      </c>
      <c r="U8513" s="7">
        <v>0.70944561334936196</v>
      </c>
      <c r="V8513" s="3"/>
      <c r="W8513" t="s">
        <v>2003</v>
      </c>
      <c r="X8513" t="s">
        <v>21117</v>
      </c>
      <c r="Y8513">
        <v>0</v>
      </c>
      <c r="Z8513" s="4">
        <v>-0.14954714899014299</v>
      </c>
      <c r="AA8513" s="4">
        <v>-1.1092212412988738</v>
      </c>
      <c r="AB8513" s="7">
        <v>1</v>
      </c>
    </row>
    <row r="8514" spans="1:28" x14ac:dyDescent="0.25">
      <c r="A8514" s="3"/>
      <c r="B8514" t="s">
        <v>8192</v>
      </c>
      <c r="C8514" t="s">
        <v>13026</v>
      </c>
      <c r="D8514">
        <v>0</v>
      </c>
      <c r="E8514" s="4">
        <v>-0.368478656181081</v>
      </c>
      <c r="F8514" s="4">
        <v>-1.290990743258418</v>
      </c>
      <c r="G8514" s="5">
        <v>8.7058469440300601E-2</v>
      </c>
      <c r="H8514" s="3"/>
      <c r="I8514" t="s">
        <v>8755</v>
      </c>
      <c r="J8514" t="s">
        <v>16321</v>
      </c>
      <c r="K8514">
        <v>-1</v>
      </c>
      <c r="L8514" s="4">
        <v>-0.364297586208647</v>
      </c>
      <c r="M8514" s="4">
        <v>-1.2872547432948334</v>
      </c>
      <c r="N8514" s="6">
        <v>2.2403344743355699E-2</v>
      </c>
      <c r="O8514" s="3"/>
      <c r="P8514" t="s">
        <v>9127</v>
      </c>
      <c r="Q8514" t="s">
        <v>20317</v>
      </c>
      <c r="R8514">
        <v>0</v>
      </c>
      <c r="S8514" s="4">
        <v>-0.215883436299147</v>
      </c>
      <c r="T8514" s="4">
        <v>-1.1614148906888599</v>
      </c>
      <c r="U8514" s="7">
        <v>0.61107401714202103</v>
      </c>
      <c r="V8514" s="3"/>
      <c r="W8514" t="s">
        <v>6770</v>
      </c>
      <c r="X8514" t="s">
        <v>20749</v>
      </c>
      <c r="Y8514">
        <v>0</v>
      </c>
      <c r="Z8514" s="4">
        <v>-0.14955025022454499</v>
      </c>
      <c r="AA8514" s="4">
        <v>-1.1092236256965966</v>
      </c>
      <c r="AB8514" s="7">
        <v>1</v>
      </c>
    </row>
    <row r="8515" spans="1:28" x14ac:dyDescent="0.25">
      <c r="A8515" s="3"/>
      <c r="B8515" t="s">
        <v>3710</v>
      </c>
      <c r="C8515" t="s">
        <v>17264</v>
      </c>
      <c r="D8515">
        <v>0</v>
      </c>
      <c r="E8515" s="4">
        <v>-0.36909985527009598</v>
      </c>
      <c r="F8515" s="4">
        <v>-1.2915467408401018</v>
      </c>
      <c r="G8515" s="5">
        <v>0.18396146895433799</v>
      </c>
      <c r="H8515" s="3"/>
      <c r="I8515" t="s">
        <v>8395</v>
      </c>
      <c r="J8515" t="s">
        <v>16683</v>
      </c>
      <c r="K8515">
        <v>0</v>
      </c>
      <c r="L8515" s="4">
        <v>-0.36454933123987499</v>
      </c>
      <c r="M8515" s="4">
        <v>-1.2874793841590855</v>
      </c>
      <c r="N8515" s="6">
        <v>0.400645044603402</v>
      </c>
      <c r="O8515" s="3"/>
      <c r="P8515" t="s">
        <v>5965</v>
      </c>
      <c r="Q8515" t="s">
        <v>18924</v>
      </c>
      <c r="R8515">
        <v>0</v>
      </c>
      <c r="S8515" s="4">
        <v>-0.215893879319596</v>
      </c>
      <c r="T8515" s="4">
        <v>-1.161423297679254</v>
      </c>
      <c r="U8515" s="7">
        <v>0.67330801378289096</v>
      </c>
      <c r="V8515" s="3"/>
      <c r="W8515" t="s">
        <v>9356</v>
      </c>
      <c r="X8515" t="s">
        <v>14026</v>
      </c>
      <c r="Y8515">
        <v>0</v>
      </c>
      <c r="Z8515" s="4">
        <v>-0.149604651339933</v>
      </c>
      <c r="AA8515" s="4">
        <v>-1.109265453067221</v>
      </c>
      <c r="AB8515" s="7">
        <v>1</v>
      </c>
    </row>
    <row r="8516" spans="1:28" x14ac:dyDescent="0.25">
      <c r="A8516" s="3"/>
      <c r="B8516" t="s">
        <v>1266</v>
      </c>
      <c r="C8516" t="s">
        <v>20416</v>
      </c>
      <c r="D8516">
        <v>0</v>
      </c>
      <c r="E8516" s="4">
        <v>-0.36934071238566402</v>
      </c>
      <c r="F8516" s="4">
        <v>-1.2917623818331141</v>
      </c>
      <c r="G8516" s="5">
        <v>0.15108062310932899</v>
      </c>
      <c r="H8516" s="3"/>
      <c r="I8516" t="s">
        <v>276</v>
      </c>
      <c r="J8516" t="s">
        <v>15574</v>
      </c>
      <c r="K8516">
        <v>0</v>
      </c>
      <c r="L8516" s="4">
        <v>-0.36460767347871598</v>
      </c>
      <c r="M8516" s="4">
        <v>-1.2875314505670439</v>
      </c>
      <c r="N8516" s="6">
        <v>0.13534956904930301</v>
      </c>
      <c r="O8516" s="3"/>
      <c r="P8516" t="s">
        <v>3526</v>
      </c>
      <c r="Q8516" t="s">
        <v>13134</v>
      </c>
      <c r="R8516">
        <v>0</v>
      </c>
      <c r="S8516" s="4">
        <v>-0.21599744696849199</v>
      </c>
      <c r="T8516" s="4">
        <v>-1.1615066764908022</v>
      </c>
      <c r="U8516" s="7">
        <v>0.67009048118627101</v>
      </c>
      <c r="V8516" s="3"/>
      <c r="W8516" t="s">
        <v>2357</v>
      </c>
      <c r="X8516" t="s">
        <v>20824</v>
      </c>
      <c r="Y8516">
        <v>0</v>
      </c>
      <c r="Z8516" s="4">
        <v>-0.14967198518121799</v>
      </c>
      <c r="AA8516" s="4">
        <v>-1.1093172262035189</v>
      </c>
      <c r="AB8516" s="7">
        <v>1</v>
      </c>
    </row>
    <row r="8517" spans="1:28" x14ac:dyDescent="0.25">
      <c r="A8517" s="3"/>
      <c r="B8517" t="s">
        <v>5330</v>
      </c>
      <c r="C8517" t="s">
        <v>16796</v>
      </c>
      <c r="D8517">
        <v>0</v>
      </c>
      <c r="E8517" s="4">
        <v>-0.36942788519967301</v>
      </c>
      <c r="F8517" s="4">
        <v>-1.291840437112143</v>
      </c>
      <c r="G8517" s="5">
        <v>0.10403021666793499</v>
      </c>
      <c r="H8517" s="3"/>
      <c r="I8517" t="s">
        <v>1393</v>
      </c>
      <c r="J8517" t="s">
        <v>12834</v>
      </c>
      <c r="K8517">
        <v>0</v>
      </c>
      <c r="L8517" s="4">
        <v>-0.36473261417210201</v>
      </c>
      <c r="M8517" s="4">
        <v>-1.2876429585666376</v>
      </c>
      <c r="N8517" s="6">
        <v>6.9245648171998894E-2</v>
      </c>
      <c r="O8517" s="3"/>
      <c r="P8517" t="s">
        <v>4000</v>
      </c>
      <c r="Q8517" t="s">
        <v>19407</v>
      </c>
      <c r="R8517">
        <v>0</v>
      </c>
      <c r="S8517" s="4">
        <v>-0.21611282578303501</v>
      </c>
      <c r="T8517" s="4">
        <v>-1.1615995711210489</v>
      </c>
      <c r="U8517" s="7">
        <v>0.67009048118627101</v>
      </c>
      <c r="V8517" s="3"/>
      <c r="W8517" t="s">
        <v>2711</v>
      </c>
      <c r="X8517" t="s">
        <v>19854</v>
      </c>
      <c r="Y8517">
        <v>0</v>
      </c>
      <c r="Z8517" s="4">
        <v>-0.149675156427824</v>
      </c>
      <c r="AA8517" s="4">
        <v>-1.1093196646414807</v>
      </c>
      <c r="AB8517" s="7">
        <v>1</v>
      </c>
    </row>
    <row r="8518" spans="1:28" x14ac:dyDescent="0.25">
      <c r="A8518" s="3"/>
      <c r="B8518" t="s">
        <v>5676</v>
      </c>
      <c r="C8518" t="s">
        <v>14286</v>
      </c>
      <c r="D8518">
        <v>-1</v>
      </c>
      <c r="E8518" s="4">
        <v>-0.36951705046850603</v>
      </c>
      <c r="F8518" s="4">
        <v>-1.2919202813316273</v>
      </c>
      <c r="G8518" s="5">
        <v>6.0959503195703304E-3</v>
      </c>
      <c r="H8518" s="3"/>
      <c r="I8518" t="s">
        <v>2148</v>
      </c>
      <c r="J8518" t="s">
        <v>16675</v>
      </c>
      <c r="K8518">
        <v>0</v>
      </c>
      <c r="L8518" s="4">
        <v>-0.36477495173486701</v>
      </c>
      <c r="M8518" s="4">
        <v>-1.2876807465002984</v>
      </c>
      <c r="N8518" s="6">
        <v>0.50246151432729302</v>
      </c>
      <c r="O8518" s="3"/>
      <c r="P8518" t="s">
        <v>6173</v>
      </c>
      <c r="Q8518" t="s">
        <v>14600</v>
      </c>
      <c r="R8518">
        <v>0</v>
      </c>
      <c r="S8518" s="4">
        <v>-0.21621700647332401</v>
      </c>
      <c r="T8518" s="4">
        <v>-1.1616834562189247</v>
      </c>
      <c r="U8518" s="7">
        <v>0.82927894414015602</v>
      </c>
      <c r="V8518" s="3"/>
      <c r="W8518" t="s">
        <v>5660</v>
      </c>
      <c r="X8518" t="s">
        <v>13491</v>
      </c>
      <c r="Y8518">
        <v>0</v>
      </c>
      <c r="Z8518" s="4">
        <v>-0.149994773582691</v>
      </c>
      <c r="AA8518" s="4">
        <v>-1.1095654524639607</v>
      </c>
      <c r="AB8518" s="7">
        <v>1</v>
      </c>
    </row>
    <row r="8519" spans="1:28" x14ac:dyDescent="0.25">
      <c r="A8519" s="3"/>
      <c r="B8519" t="s">
        <v>9991</v>
      </c>
      <c r="C8519" t="s">
        <v>19313</v>
      </c>
      <c r="D8519">
        <v>0</v>
      </c>
      <c r="E8519" s="4">
        <v>-0.369557963156881</v>
      </c>
      <c r="F8519" s="4">
        <v>-1.2919569187912721</v>
      </c>
      <c r="G8519" s="5">
        <v>0.133753962426548</v>
      </c>
      <c r="H8519" s="3"/>
      <c r="I8519" t="s">
        <v>2068</v>
      </c>
      <c r="J8519" t="s">
        <v>16672</v>
      </c>
      <c r="K8519">
        <v>0</v>
      </c>
      <c r="L8519" s="4">
        <v>-0.36502021802858398</v>
      </c>
      <c r="M8519" s="4">
        <v>-1.2878996780989682</v>
      </c>
      <c r="N8519" s="6">
        <v>0.11746674139684</v>
      </c>
      <c r="O8519" s="3"/>
      <c r="P8519" t="s">
        <v>4295</v>
      </c>
      <c r="Q8519" t="s">
        <v>16836</v>
      </c>
      <c r="R8519">
        <v>0</v>
      </c>
      <c r="S8519" s="4">
        <v>-0.21647159868787899</v>
      </c>
      <c r="T8519" s="4">
        <v>-1.1618884764434743</v>
      </c>
      <c r="U8519" s="7">
        <v>0.70376465580921599</v>
      </c>
      <c r="V8519" s="3"/>
      <c r="W8519" t="s">
        <v>3406</v>
      </c>
      <c r="X8519" t="s">
        <v>11815</v>
      </c>
      <c r="Y8519">
        <v>0</v>
      </c>
      <c r="Z8519" s="4">
        <v>-0.15000931845322801</v>
      </c>
      <c r="AA8519" s="4">
        <v>-1.1095766388663211</v>
      </c>
      <c r="AB8519" s="7">
        <v>1</v>
      </c>
    </row>
    <row r="8520" spans="1:28" x14ac:dyDescent="0.25">
      <c r="A8520" s="3"/>
      <c r="B8520" t="s">
        <v>3733</v>
      </c>
      <c r="C8520" t="s">
        <v>17066</v>
      </c>
      <c r="D8520">
        <v>0</v>
      </c>
      <c r="E8520" s="4">
        <v>-0.36965073285817202</v>
      </c>
      <c r="F8520" s="4">
        <v>-1.2920399982416249</v>
      </c>
      <c r="G8520" s="5">
        <v>9.2913040331453797E-2</v>
      </c>
      <c r="H8520" s="3"/>
      <c r="I8520" t="s">
        <v>8928</v>
      </c>
      <c r="J8520" t="s">
        <v>16670</v>
      </c>
      <c r="K8520">
        <v>-1</v>
      </c>
      <c r="L8520" s="4">
        <v>-0.36508180374472698</v>
      </c>
      <c r="M8520" s="4">
        <v>-1.287954657089466</v>
      </c>
      <c r="N8520" s="6">
        <v>3.96413979756646E-2</v>
      </c>
      <c r="O8520" s="3"/>
      <c r="P8520" t="s">
        <v>1216</v>
      </c>
      <c r="Q8520" t="s">
        <v>20569</v>
      </c>
      <c r="R8520">
        <v>0</v>
      </c>
      <c r="S8520" s="4">
        <v>-0.21650833009248999</v>
      </c>
      <c r="T8520" s="4">
        <v>-1.1619180588138507</v>
      </c>
      <c r="U8520" s="7">
        <v>0.50356094990339295</v>
      </c>
      <c r="V8520" s="3"/>
      <c r="W8520" t="s">
        <v>4742</v>
      </c>
      <c r="X8520" t="s">
        <v>20014</v>
      </c>
      <c r="Y8520">
        <v>0</v>
      </c>
      <c r="Z8520" s="4">
        <v>-0.15004120782710001</v>
      </c>
      <c r="AA8520" s="4">
        <v>-1.1096011652522431</v>
      </c>
      <c r="AB8520" s="7">
        <v>1</v>
      </c>
    </row>
    <row r="8521" spans="1:28" x14ac:dyDescent="0.25">
      <c r="A8521" s="3"/>
      <c r="B8521" t="s">
        <v>4874</v>
      </c>
      <c r="C8521" t="s">
        <v>13590</v>
      </c>
      <c r="D8521">
        <v>0</v>
      </c>
      <c r="E8521" s="4">
        <v>-0.36986898719038802</v>
      </c>
      <c r="F8521" s="4">
        <v>-1.2922354759069703</v>
      </c>
      <c r="G8521" s="5">
        <v>0.14628232574768801</v>
      </c>
      <c r="H8521" s="3"/>
      <c r="I8521" t="s">
        <v>5492</v>
      </c>
      <c r="J8521" t="s">
        <v>16666</v>
      </c>
      <c r="K8521">
        <v>0</v>
      </c>
      <c r="L8521" s="4">
        <v>-0.36508567450610102</v>
      </c>
      <c r="M8521" s="4">
        <v>-1.2879581126858912</v>
      </c>
      <c r="N8521" s="6">
        <v>8.0777394701037203E-2</v>
      </c>
      <c r="O8521" s="3"/>
      <c r="P8521" t="s">
        <v>728</v>
      </c>
      <c r="Q8521" t="s">
        <v>20387</v>
      </c>
      <c r="R8521">
        <v>0</v>
      </c>
      <c r="S8521" s="4">
        <v>-0.21657877878908099</v>
      </c>
      <c r="T8521" s="4">
        <v>-1.1619747981863862</v>
      </c>
      <c r="U8521" s="7">
        <v>0.81468019016882298</v>
      </c>
      <c r="V8521" s="3"/>
      <c r="W8521" t="s">
        <v>4416</v>
      </c>
      <c r="X8521" t="s">
        <v>17196</v>
      </c>
      <c r="Y8521">
        <v>0</v>
      </c>
      <c r="Z8521" s="4">
        <v>-0.150134793261857</v>
      </c>
      <c r="AA8521" s="4">
        <v>-1.1096731457281159</v>
      </c>
      <c r="AB8521" s="7">
        <v>1</v>
      </c>
    </row>
    <row r="8522" spans="1:28" x14ac:dyDescent="0.25">
      <c r="A8522" s="3"/>
      <c r="B8522" t="s">
        <v>3940</v>
      </c>
      <c r="C8522" t="s">
        <v>16258</v>
      </c>
      <c r="D8522">
        <v>-1</v>
      </c>
      <c r="E8522" s="4">
        <v>-0.37025153337035799</v>
      </c>
      <c r="F8522" s="4">
        <v>-1.2925781715401243</v>
      </c>
      <c r="G8522" s="5">
        <v>2.5659919948058899E-2</v>
      </c>
      <c r="H8522" s="3"/>
      <c r="I8522" t="s">
        <v>3250</v>
      </c>
      <c r="J8522" t="s">
        <v>16663</v>
      </c>
      <c r="K8522">
        <v>0</v>
      </c>
      <c r="L8522" s="4">
        <v>-0.365328230497799</v>
      </c>
      <c r="M8522" s="4">
        <v>-1.2881746714259625</v>
      </c>
      <c r="N8522" s="6">
        <v>0.25492854873731402</v>
      </c>
      <c r="O8522" s="3"/>
      <c r="P8522" t="s">
        <v>7209</v>
      </c>
      <c r="Q8522" t="s">
        <v>13125</v>
      </c>
      <c r="R8522">
        <v>0</v>
      </c>
      <c r="S8522" s="4">
        <v>-0.216621755933429</v>
      </c>
      <c r="T8522" s="4">
        <v>-1.1620094133344538</v>
      </c>
      <c r="U8522" s="7">
        <v>0.82627586511616702</v>
      </c>
      <c r="V8522" s="3"/>
      <c r="W8522" t="s">
        <v>9544</v>
      </c>
      <c r="X8522" t="s">
        <v>20827</v>
      </c>
      <c r="Y8522">
        <v>0</v>
      </c>
      <c r="Z8522" s="4">
        <v>-0.15017683688820799</v>
      </c>
      <c r="AA8522" s="4">
        <v>-1.1097054847613905</v>
      </c>
      <c r="AB8522" s="7">
        <v>1</v>
      </c>
    </row>
    <row r="8523" spans="1:28" x14ac:dyDescent="0.25">
      <c r="A8523" s="3"/>
      <c r="B8523" t="s">
        <v>1495</v>
      </c>
      <c r="C8523" t="s">
        <v>16027</v>
      </c>
      <c r="D8523">
        <v>0</v>
      </c>
      <c r="E8523" s="4">
        <v>-0.370350061258926</v>
      </c>
      <c r="F8523" s="4">
        <v>-1.292666450312389</v>
      </c>
      <c r="G8523" s="5">
        <v>0.160096917879267</v>
      </c>
      <c r="H8523" s="3"/>
      <c r="I8523" t="s">
        <v>6393</v>
      </c>
      <c r="J8523" t="s">
        <v>16660</v>
      </c>
      <c r="K8523">
        <v>-1</v>
      </c>
      <c r="L8523" s="4">
        <v>-0.36545807207204001</v>
      </c>
      <c r="M8523" s="4">
        <v>-1.2882906114890402</v>
      </c>
      <c r="N8523" s="6">
        <v>1.9259740596720799E-2</v>
      </c>
      <c r="O8523" s="3"/>
      <c r="P8523" t="s">
        <v>5120</v>
      </c>
      <c r="Q8523" t="s">
        <v>15798</v>
      </c>
      <c r="R8523">
        <v>0</v>
      </c>
      <c r="S8523" s="4">
        <v>-0.216991042125777</v>
      </c>
      <c r="T8523" s="4">
        <v>-1.1623068905866358</v>
      </c>
      <c r="U8523" s="7">
        <v>0.74273829784322398</v>
      </c>
      <c r="V8523" s="3"/>
      <c r="W8523" t="s">
        <v>9436</v>
      </c>
      <c r="X8523" t="s">
        <v>11433</v>
      </c>
      <c r="Y8523">
        <v>0</v>
      </c>
      <c r="Z8523" s="4">
        <v>-0.15018077632403501</v>
      </c>
      <c r="AA8523" s="4">
        <v>-1.1097085149371302</v>
      </c>
      <c r="AB8523" s="7">
        <v>1</v>
      </c>
    </row>
    <row r="8524" spans="1:28" x14ac:dyDescent="0.25">
      <c r="A8524" s="3"/>
      <c r="B8524" t="s">
        <v>253</v>
      </c>
      <c r="C8524" t="s">
        <v>18505</v>
      </c>
      <c r="D8524">
        <v>0</v>
      </c>
      <c r="E8524" s="4">
        <v>-0.37074850731707198</v>
      </c>
      <c r="F8524" s="4">
        <v>-1.293023510514556</v>
      </c>
      <c r="G8524" s="5">
        <v>5.5625015404325302E-2</v>
      </c>
      <c r="H8524" s="3"/>
      <c r="I8524" t="s">
        <v>1863</v>
      </c>
      <c r="J8524" t="s">
        <v>16657</v>
      </c>
      <c r="K8524">
        <v>-1</v>
      </c>
      <c r="L8524" s="4">
        <v>-0.365984713882957</v>
      </c>
      <c r="M8524" s="4">
        <v>-1.2887609753084759</v>
      </c>
      <c r="N8524" s="6">
        <v>1.4653529923352599E-2</v>
      </c>
      <c r="O8524" s="3"/>
      <c r="P8524" t="s">
        <v>8343</v>
      </c>
      <c r="Q8524" t="s">
        <v>16504</v>
      </c>
      <c r="R8524">
        <v>0</v>
      </c>
      <c r="S8524" s="4">
        <v>-0.21731297119068901</v>
      </c>
      <c r="T8524" s="4">
        <v>-1.1625662815951447</v>
      </c>
      <c r="U8524" s="7">
        <v>0.86178184767806398</v>
      </c>
      <c r="V8524" s="3"/>
      <c r="W8524" t="s">
        <v>2292</v>
      </c>
      <c r="X8524" t="s">
        <v>20430</v>
      </c>
      <c r="Y8524">
        <v>0</v>
      </c>
      <c r="Z8524" s="4">
        <v>-0.15019052733579799</v>
      </c>
      <c r="AA8524" s="4">
        <v>-1.1097160153561685</v>
      </c>
      <c r="AB8524" s="7">
        <v>1</v>
      </c>
    </row>
    <row r="8525" spans="1:28" x14ac:dyDescent="0.25">
      <c r="A8525" s="3"/>
      <c r="B8525" t="s">
        <v>9814</v>
      </c>
      <c r="C8525" t="s">
        <v>15530</v>
      </c>
      <c r="D8525">
        <v>0</v>
      </c>
      <c r="E8525" s="4">
        <v>-0.37109150784488198</v>
      </c>
      <c r="F8525" s="4">
        <v>-1.2933309632056198</v>
      </c>
      <c r="G8525" s="5">
        <v>0.12781030999248399</v>
      </c>
      <c r="H8525" s="3"/>
      <c r="I8525" t="s">
        <v>5518</v>
      </c>
      <c r="J8525" t="s">
        <v>15448</v>
      </c>
      <c r="K8525">
        <v>-1</v>
      </c>
      <c r="L8525" s="4">
        <v>-0.36604727025181499</v>
      </c>
      <c r="M8525" s="4">
        <v>-1.288816858189167</v>
      </c>
      <c r="N8525" s="6">
        <v>2.8938311386022299E-2</v>
      </c>
      <c r="O8525" s="3"/>
      <c r="P8525" t="s">
        <v>8543</v>
      </c>
      <c r="Q8525" t="s">
        <v>19196</v>
      </c>
      <c r="R8525">
        <v>0</v>
      </c>
      <c r="S8525" s="4">
        <v>-0.217335580722471</v>
      </c>
      <c r="T8525" s="4">
        <v>-1.1625845011665128</v>
      </c>
      <c r="U8525" s="7">
        <v>0.50974347151061405</v>
      </c>
      <c r="V8525" s="3"/>
      <c r="W8525" t="s">
        <v>620</v>
      </c>
      <c r="X8525" t="s">
        <v>17401</v>
      </c>
      <c r="Y8525">
        <v>0</v>
      </c>
      <c r="Z8525" s="4">
        <v>-0.15020201401655101</v>
      </c>
      <c r="AA8525" s="4">
        <v>-1.1097248509062876</v>
      </c>
      <c r="AB8525" s="7">
        <v>1</v>
      </c>
    </row>
    <row r="8526" spans="1:28" x14ac:dyDescent="0.25">
      <c r="A8526" s="3"/>
      <c r="B8526" t="s">
        <v>6212</v>
      </c>
      <c r="C8526" t="s">
        <v>15891</v>
      </c>
      <c r="D8526">
        <v>0</v>
      </c>
      <c r="E8526" s="4">
        <v>-0.37109316632149097</v>
      </c>
      <c r="F8526" s="4">
        <v>-1.2933324499788617</v>
      </c>
      <c r="G8526" s="5">
        <v>0.51408021941606097</v>
      </c>
      <c r="H8526" s="3"/>
      <c r="I8526" t="s">
        <v>3374</v>
      </c>
      <c r="J8526" t="s">
        <v>13017</v>
      </c>
      <c r="K8526">
        <v>-1</v>
      </c>
      <c r="L8526" s="4">
        <v>-0.36637933420680002</v>
      </c>
      <c r="M8526" s="4">
        <v>-1.2891135382688383</v>
      </c>
      <c r="N8526" s="6">
        <v>1.1829595154008299E-2</v>
      </c>
      <c r="O8526" s="3"/>
      <c r="P8526" t="s">
        <v>1701</v>
      </c>
      <c r="Q8526" t="s">
        <v>19936</v>
      </c>
      <c r="R8526">
        <v>0</v>
      </c>
      <c r="S8526" s="4">
        <v>-0.21742093939293899</v>
      </c>
      <c r="T8526" s="4">
        <v>-1.1626532888176075</v>
      </c>
      <c r="U8526" s="7">
        <v>0.61107401714202103</v>
      </c>
      <c r="V8526" s="3"/>
      <c r="W8526" t="s">
        <v>5112</v>
      </c>
      <c r="X8526" t="s">
        <v>13965</v>
      </c>
      <c r="Y8526">
        <v>0</v>
      </c>
      <c r="Z8526" s="4">
        <v>-0.150224198565416</v>
      </c>
      <c r="AA8526" s="4">
        <v>-1.1097419154513009</v>
      </c>
      <c r="AB8526" s="7">
        <v>1</v>
      </c>
    </row>
    <row r="8527" spans="1:28" x14ac:dyDescent="0.25">
      <c r="A8527" s="3"/>
      <c r="B8527" t="s">
        <v>6394</v>
      </c>
      <c r="C8527" t="s">
        <v>16809</v>
      </c>
      <c r="D8527">
        <v>-1</v>
      </c>
      <c r="E8527" s="4">
        <v>-0.37113229479737497</v>
      </c>
      <c r="F8527" s="4">
        <v>-1.2933675279491987</v>
      </c>
      <c r="G8527" s="5">
        <v>1.92609627255783E-3</v>
      </c>
      <c r="H8527" s="3"/>
      <c r="I8527" t="s">
        <v>4038</v>
      </c>
      <c r="J8527" t="s">
        <v>16652</v>
      </c>
      <c r="K8527">
        <v>0</v>
      </c>
      <c r="L8527" s="4">
        <v>-0.366389844204764</v>
      </c>
      <c r="M8527" s="4">
        <v>-1.2891229294635325</v>
      </c>
      <c r="N8527" s="6">
        <v>0.13177271512929301</v>
      </c>
      <c r="O8527" s="3"/>
      <c r="P8527" t="s">
        <v>4660</v>
      </c>
      <c r="Q8527" t="s">
        <v>18823</v>
      </c>
      <c r="R8527">
        <v>0</v>
      </c>
      <c r="S8527" s="4">
        <v>-0.217545446431259</v>
      </c>
      <c r="T8527" s="4">
        <v>-1.1627536321057685</v>
      </c>
      <c r="U8527" s="7">
        <v>0.67009048118627101</v>
      </c>
      <c r="V8527" s="3"/>
      <c r="W8527" t="s">
        <v>2777</v>
      </c>
      <c r="X8527" t="s">
        <v>12482</v>
      </c>
      <c r="Y8527">
        <v>0</v>
      </c>
      <c r="Z8527" s="4">
        <v>-0.150243084128277</v>
      </c>
      <c r="AA8527" s="4">
        <v>-1.109756442594797</v>
      </c>
      <c r="AB8527" s="7">
        <v>1</v>
      </c>
    </row>
    <row r="8528" spans="1:28" x14ac:dyDescent="0.25">
      <c r="A8528" s="3"/>
      <c r="B8528" t="s">
        <v>196</v>
      </c>
      <c r="C8528" t="s">
        <v>18730</v>
      </c>
      <c r="D8528">
        <v>0</v>
      </c>
      <c r="E8528" s="4">
        <v>-0.3712342293218</v>
      </c>
      <c r="F8528" s="4">
        <v>-1.2934589148728506</v>
      </c>
      <c r="G8528" s="5">
        <v>5.6169468043021302E-2</v>
      </c>
      <c r="H8528" s="3"/>
      <c r="I8528" t="s">
        <v>9678</v>
      </c>
      <c r="J8528" t="s">
        <v>16650</v>
      </c>
      <c r="K8528">
        <v>0</v>
      </c>
      <c r="L8528" s="4">
        <v>-0.36651015270831799</v>
      </c>
      <c r="M8528" s="4">
        <v>-1.2892304358408477</v>
      </c>
      <c r="N8528" s="6">
        <v>0.25052001436704702</v>
      </c>
      <c r="O8528" s="3"/>
      <c r="P8528" t="s">
        <v>6102</v>
      </c>
      <c r="Q8528" t="s">
        <v>20099</v>
      </c>
      <c r="R8528">
        <v>0</v>
      </c>
      <c r="S8528" s="4">
        <v>-0.21756061943980301</v>
      </c>
      <c r="T8528" s="4">
        <v>-1.1627658609989644</v>
      </c>
      <c r="U8528" s="7">
        <v>0.52663656850569196</v>
      </c>
      <c r="V8528" s="3"/>
      <c r="W8528" t="s">
        <v>720</v>
      </c>
      <c r="X8528" t="s">
        <v>15024</v>
      </c>
      <c r="Y8528">
        <v>0</v>
      </c>
      <c r="Z8528" s="4">
        <v>-0.150280299453703</v>
      </c>
      <c r="AA8528" s="4">
        <v>-1.1097850699059537</v>
      </c>
      <c r="AB8528" s="7">
        <v>1</v>
      </c>
    </row>
    <row r="8529" spans="1:28" x14ac:dyDescent="0.25">
      <c r="A8529" s="3"/>
      <c r="B8529" t="s">
        <v>4484</v>
      </c>
      <c r="C8529" t="s">
        <v>18711</v>
      </c>
      <c r="D8529">
        <v>-1</v>
      </c>
      <c r="E8529" s="4">
        <v>-0.37147456669284701</v>
      </c>
      <c r="F8529" s="4">
        <v>-1.2936744090703642</v>
      </c>
      <c r="G8529" s="5">
        <v>1.1682265558004201E-3</v>
      </c>
      <c r="H8529" s="3"/>
      <c r="I8529" t="s">
        <v>123</v>
      </c>
      <c r="J8529" t="s">
        <v>16647</v>
      </c>
      <c r="K8529">
        <v>-1</v>
      </c>
      <c r="L8529" s="4">
        <v>-0.36668725255534002</v>
      </c>
      <c r="M8529" s="4">
        <v>-1.2893887066611349</v>
      </c>
      <c r="N8529" s="6">
        <v>2.2464690452464998E-2</v>
      </c>
      <c r="O8529" s="3"/>
      <c r="P8529" t="s">
        <v>7512</v>
      </c>
      <c r="Q8529" t="s">
        <v>19146</v>
      </c>
      <c r="R8529">
        <v>0</v>
      </c>
      <c r="S8529" s="4">
        <v>-0.21762949266141501</v>
      </c>
      <c r="T8529" s="4">
        <v>-1.1628213719282672</v>
      </c>
      <c r="U8529" s="7">
        <v>0.71050688131240602</v>
      </c>
      <c r="V8529" s="3"/>
      <c r="W8529" t="s">
        <v>7629</v>
      </c>
      <c r="X8529" t="s">
        <v>14099</v>
      </c>
      <c r="Y8529">
        <v>0</v>
      </c>
      <c r="Z8529" s="4">
        <v>-0.150355826699444</v>
      </c>
      <c r="AA8529" s="4">
        <v>-1.1098431703370097</v>
      </c>
      <c r="AB8529" s="7">
        <v>1</v>
      </c>
    </row>
    <row r="8530" spans="1:28" x14ac:dyDescent="0.25">
      <c r="A8530" s="3"/>
      <c r="B8530" t="s">
        <v>6262</v>
      </c>
      <c r="C8530" t="s">
        <v>13183</v>
      </c>
      <c r="D8530">
        <v>-1</v>
      </c>
      <c r="E8530" s="4">
        <v>-0.37165908387942098</v>
      </c>
      <c r="F8530" s="4">
        <v>-1.2938398774618776</v>
      </c>
      <c r="G8530" s="5">
        <v>6.9864710338308203E-3</v>
      </c>
      <c r="H8530" s="3"/>
      <c r="I8530" t="s">
        <v>7449</v>
      </c>
      <c r="J8530" t="s">
        <v>12421</v>
      </c>
      <c r="K8530">
        <v>0</v>
      </c>
      <c r="L8530" s="4">
        <v>-0.366773730577101</v>
      </c>
      <c r="M8530" s="4">
        <v>-1.2894659975115359</v>
      </c>
      <c r="N8530" s="6">
        <v>0.39130586337710299</v>
      </c>
      <c r="O8530" s="3"/>
      <c r="P8530" t="s">
        <v>7917</v>
      </c>
      <c r="Q8530" t="s">
        <v>15079</v>
      </c>
      <c r="R8530">
        <v>0</v>
      </c>
      <c r="S8530" s="4">
        <v>-0.21764973322190001</v>
      </c>
      <c r="T8530" s="4">
        <v>-1.1628376860630969</v>
      </c>
      <c r="U8530" s="7">
        <v>0.69350303218236897</v>
      </c>
      <c r="V8530" s="3"/>
      <c r="W8530" t="s">
        <v>2773</v>
      </c>
      <c r="X8530" t="s">
        <v>16528</v>
      </c>
      <c r="Y8530">
        <v>0</v>
      </c>
      <c r="Z8530" s="4">
        <v>-0.15037015462387199</v>
      </c>
      <c r="AA8530" s="4">
        <v>-1.1098541926442778</v>
      </c>
      <c r="AB8530" s="7">
        <v>1</v>
      </c>
    </row>
    <row r="8531" spans="1:28" x14ac:dyDescent="0.25">
      <c r="A8531" s="3"/>
      <c r="B8531" t="s">
        <v>1071</v>
      </c>
      <c r="C8531" t="s">
        <v>12047</v>
      </c>
      <c r="D8531">
        <v>0</v>
      </c>
      <c r="E8531" s="4">
        <v>-0.37174497083691499</v>
      </c>
      <c r="F8531" s="4">
        <v>-1.2939169050215547</v>
      </c>
      <c r="G8531" s="5">
        <v>0.43915301622294101</v>
      </c>
      <c r="H8531" s="3"/>
      <c r="I8531" t="s">
        <v>5341</v>
      </c>
      <c r="J8531" t="s">
        <v>16442</v>
      </c>
      <c r="K8531">
        <v>0</v>
      </c>
      <c r="L8531" s="4">
        <v>-0.36679407753148902</v>
      </c>
      <c r="M8531" s="4">
        <v>-1.2894841835384558</v>
      </c>
      <c r="N8531" s="6">
        <v>0.109181327284445</v>
      </c>
      <c r="O8531" s="3"/>
      <c r="P8531" t="s">
        <v>7726</v>
      </c>
      <c r="Q8531" t="s">
        <v>17461</v>
      </c>
      <c r="R8531">
        <v>0</v>
      </c>
      <c r="S8531" s="4">
        <v>-0.21772249377448699</v>
      </c>
      <c r="T8531" s="4">
        <v>-1.1628963338325928</v>
      </c>
      <c r="U8531" s="7">
        <v>0.71955817783467302</v>
      </c>
      <c r="V8531" s="3"/>
      <c r="W8531" t="s">
        <v>6587</v>
      </c>
      <c r="X8531" t="s">
        <v>21188</v>
      </c>
      <c r="Y8531">
        <v>0</v>
      </c>
      <c r="Z8531" s="4">
        <v>-0.150413245697678</v>
      </c>
      <c r="AA8531" s="4">
        <v>-1.1098873427708169</v>
      </c>
      <c r="AB8531" s="7">
        <v>1</v>
      </c>
    </row>
    <row r="8532" spans="1:28" x14ac:dyDescent="0.25">
      <c r="A8532" s="3"/>
      <c r="B8532" t="s">
        <v>9359</v>
      </c>
      <c r="C8532" t="s">
        <v>18659</v>
      </c>
      <c r="D8532">
        <v>0</v>
      </c>
      <c r="E8532" s="4">
        <v>-0.37179050032660399</v>
      </c>
      <c r="F8532" s="4">
        <v>-1.2939577399203428</v>
      </c>
      <c r="G8532" s="5">
        <v>9.4127802201843802E-2</v>
      </c>
      <c r="H8532" s="3"/>
      <c r="I8532" t="s">
        <v>3364</v>
      </c>
      <c r="J8532" t="s">
        <v>11709</v>
      </c>
      <c r="K8532">
        <v>0</v>
      </c>
      <c r="L8532" s="4">
        <v>-0.36706801745148399</v>
      </c>
      <c r="M8532" s="4">
        <v>-1.2897290549236227</v>
      </c>
      <c r="N8532" s="6">
        <v>0.453758541631261</v>
      </c>
      <c r="O8532" s="3"/>
      <c r="P8532" t="s">
        <v>851</v>
      </c>
      <c r="Q8532" t="s">
        <v>16620</v>
      </c>
      <c r="R8532">
        <v>0</v>
      </c>
      <c r="S8532" s="4">
        <v>-0.21776780297307199</v>
      </c>
      <c r="T8532" s="4">
        <v>-1.1629328562623695</v>
      </c>
      <c r="U8532" s="7">
        <v>0.66451947847171899</v>
      </c>
      <c r="V8532" s="3"/>
      <c r="W8532" t="s">
        <v>2688</v>
      </c>
      <c r="X8532" t="s">
        <v>20095</v>
      </c>
      <c r="Y8532">
        <v>0</v>
      </c>
      <c r="Z8532" s="4">
        <v>-0.15050923877029199</v>
      </c>
      <c r="AA8532" s="4">
        <v>-1.1099611941654917</v>
      </c>
      <c r="AB8532" s="7">
        <v>1</v>
      </c>
    </row>
    <row r="8533" spans="1:28" x14ac:dyDescent="0.25">
      <c r="A8533" s="3"/>
      <c r="B8533" t="s">
        <v>8185</v>
      </c>
      <c r="C8533" t="s">
        <v>18287</v>
      </c>
      <c r="D8533">
        <v>0</v>
      </c>
      <c r="E8533" s="4">
        <v>-0.371958287312045</v>
      </c>
      <c r="F8533" s="4">
        <v>-1.2941082373489925</v>
      </c>
      <c r="G8533" s="5">
        <v>8.3068303096161505E-2</v>
      </c>
      <c r="H8533" s="3"/>
      <c r="I8533" t="s">
        <v>764</v>
      </c>
      <c r="J8533" t="s">
        <v>16273</v>
      </c>
      <c r="K8533">
        <v>0</v>
      </c>
      <c r="L8533" s="4">
        <v>-0.36708910179473297</v>
      </c>
      <c r="M8533" s="4">
        <v>-1.289747903875085</v>
      </c>
      <c r="N8533" s="6">
        <v>0.181676049071784</v>
      </c>
      <c r="O8533" s="3"/>
      <c r="P8533" t="s">
        <v>9636</v>
      </c>
      <c r="Q8533" t="s">
        <v>14984</v>
      </c>
      <c r="R8533">
        <v>0</v>
      </c>
      <c r="S8533" s="4">
        <v>-0.217978458021824</v>
      </c>
      <c r="T8533" s="4">
        <v>-1.1631026742465311</v>
      </c>
      <c r="U8533" s="7">
        <v>0.58269324819532498</v>
      </c>
      <c r="V8533" s="3"/>
      <c r="W8533" t="s">
        <v>7527</v>
      </c>
      <c r="X8533" t="s">
        <v>20091</v>
      </c>
      <c r="Y8533">
        <v>0</v>
      </c>
      <c r="Z8533" s="4">
        <v>-0.15056237081089199</v>
      </c>
      <c r="AA8533" s="4">
        <v>-1.110002072928876</v>
      </c>
      <c r="AB8533" s="7">
        <v>1</v>
      </c>
    </row>
    <row r="8534" spans="1:28" x14ac:dyDescent="0.25">
      <c r="A8534" s="3"/>
      <c r="B8534" t="s">
        <v>9851</v>
      </c>
      <c r="C8534" t="s">
        <v>16068</v>
      </c>
      <c r="D8534">
        <v>0</v>
      </c>
      <c r="E8534" s="4">
        <v>-0.37200046213784599</v>
      </c>
      <c r="F8534" s="4">
        <v>-1.2941460690360085</v>
      </c>
      <c r="G8534" s="5">
        <v>0.19897370536652401</v>
      </c>
      <c r="H8534" s="3"/>
      <c r="I8534" t="s">
        <v>6487</v>
      </c>
      <c r="J8534" t="s">
        <v>16641</v>
      </c>
      <c r="K8534">
        <v>0</v>
      </c>
      <c r="L8534" s="4">
        <v>-0.36735133245738799</v>
      </c>
      <c r="M8534" s="4">
        <v>-1.2899823554931851</v>
      </c>
      <c r="N8534" s="6">
        <v>0.344035560314637</v>
      </c>
      <c r="O8534" s="3"/>
      <c r="P8534" t="s">
        <v>1336</v>
      </c>
      <c r="Q8534" t="s">
        <v>20697</v>
      </c>
      <c r="R8534">
        <v>0</v>
      </c>
      <c r="S8534" s="4">
        <v>-0.218120812802687</v>
      </c>
      <c r="T8534" s="4">
        <v>-1.1632174465238854</v>
      </c>
      <c r="U8534" s="7">
        <v>0.58337349760276902</v>
      </c>
      <c r="V8534" s="3"/>
      <c r="W8534" t="s">
        <v>4070</v>
      </c>
      <c r="X8534" t="s">
        <v>14100</v>
      </c>
      <c r="Y8534">
        <v>0</v>
      </c>
      <c r="Z8534" s="4">
        <v>-0.15062816149788</v>
      </c>
      <c r="AA8534" s="4">
        <v>-1.1100526930960086</v>
      </c>
      <c r="AB8534" s="7">
        <v>1</v>
      </c>
    </row>
    <row r="8535" spans="1:28" x14ac:dyDescent="0.25">
      <c r="A8535" s="3"/>
      <c r="B8535" t="s">
        <v>5586</v>
      </c>
      <c r="C8535" t="s">
        <v>18749</v>
      </c>
      <c r="D8535">
        <v>-1</v>
      </c>
      <c r="E8535" s="4">
        <v>-0.37217046432987999</v>
      </c>
      <c r="F8535" s="4">
        <v>-1.2942985757164176</v>
      </c>
      <c r="G8535" s="5">
        <v>3.9959598909161002E-2</v>
      </c>
      <c r="H8535" s="3"/>
      <c r="I8535" t="s">
        <v>9297</v>
      </c>
      <c r="J8535" t="s">
        <v>16640</v>
      </c>
      <c r="K8535">
        <v>0</v>
      </c>
      <c r="L8535" s="4">
        <v>-0.36744142616790498</v>
      </c>
      <c r="M8535" s="4">
        <v>-1.2900629150865381</v>
      </c>
      <c r="N8535" s="6">
        <v>0.16562236201734401</v>
      </c>
      <c r="O8535" s="3"/>
      <c r="P8535" t="s">
        <v>3551</v>
      </c>
      <c r="Q8535" t="s">
        <v>17905</v>
      </c>
      <c r="R8535">
        <v>0</v>
      </c>
      <c r="S8535" s="4">
        <v>-0.21812450971636199</v>
      </c>
      <c r="T8535" s="4">
        <v>-1.1632204272785653</v>
      </c>
      <c r="U8535" s="7">
        <v>0.79558828304888896</v>
      </c>
      <c r="V8535" s="3"/>
      <c r="W8535" t="s">
        <v>4365</v>
      </c>
      <c r="X8535" t="s">
        <v>15075</v>
      </c>
      <c r="Y8535">
        <v>0</v>
      </c>
      <c r="Z8535" s="4">
        <v>-0.15064464178607001</v>
      </c>
      <c r="AA8535" s="4">
        <v>-1.110065373594838</v>
      </c>
      <c r="AB8535" s="7">
        <v>1</v>
      </c>
    </row>
    <row r="8536" spans="1:28" x14ac:dyDescent="0.25">
      <c r="A8536" s="3"/>
      <c r="B8536" t="s">
        <v>2056</v>
      </c>
      <c r="C8536" t="s">
        <v>18762</v>
      </c>
      <c r="D8536">
        <v>0</v>
      </c>
      <c r="E8536" s="4">
        <v>-0.37219004225452401</v>
      </c>
      <c r="F8536" s="4">
        <v>-1.2943161399633301</v>
      </c>
      <c r="G8536" s="5">
        <v>0.453224972786549</v>
      </c>
      <c r="H8536" s="3"/>
      <c r="I8536" t="s">
        <v>85</v>
      </c>
      <c r="J8536" t="s">
        <v>16636</v>
      </c>
      <c r="K8536">
        <v>-1</v>
      </c>
      <c r="L8536" s="4">
        <v>-0.36745890264771303</v>
      </c>
      <c r="M8536" s="4">
        <v>-1.2900785427101211</v>
      </c>
      <c r="N8536" s="6">
        <v>4.6582922243900697E-2</v>
      </c>
      <c r="O8536" s="3"/>
      <c r="P8536" t="s">
        <v>6359</v>
      </c>
      <c r="Q8536" t="s">
        <v>19667</v>
      </c>
      <c r="R8536">
        <v>0</v>
      </c>
      <c r="S8536" s="4">
        <v>-0.218482592304478</v>
      </c>
      <c r="T8536" s="4">
        <v>-1.1635091790006451</v>
      </c>
      <c r="U8536" s="7">
        <v>0.70274569998687597</v>
      </c>
      <c r="V8536" s="3"/>
      <c r="W8536" t="s">
        <v>8223</v>
      </c>
      <c r="X8536" t="s">
        <v>13044</v>
      </c>
      <c r="Y8536">
        <v>0</v>
      </c>
      <c r="Z8536" s="4">
        <v>-0.150713262580215</v>
      </c>
      <c r="AA8536" s="4">
        <v>-1.1101181743440818</v>
      </c>
      <c r="AB8536" s="7">
        <v>1</v>
      </c>
    </row>
    <row r="8537" spans="1:28" x14ac:dyDescent="0.25">
      <c r="A8537" s="3"/>
      <c r="B8537" t="s">
        <v>3606</v>
      </c>
      <c r="C8537" t="s">
        <v>12650</v>
      </c>
      <c r="D8537">
        <v>0</v>
      </c>
      <c r="E8537" s="4">
        <v>-0.372570343599049</v>
      </c>
      <c r="F8537" s="4">
        <v>-1.2946573728899955</v>
      </c>
      <c r="G8537" s="5">
        <v>0.23627969495621501</v>
      </c>
      <c r="H8537" s="3"/>
      <c r="I8537" t="s">
        <v>5104</v>
      </c>
      <c r="J8537" t="s">
        <v>16633</v>
      </c>
      <c r="K8537">
        <v>-1</v>
      </c>
      <c r="L8537" s="4">
        <v>-0.36752993370666898</v>
      </c>
      <c r="M8537" s="4">
        <v>-1.2901420612627637</v>
      </c>
      <c r="N8537" s="6">
        <v>2.8441562589378099E-2</v>
      </c>
      <c r="O8537" s="3"/>
      <c r="P8537" t="s">
        <v>7246</v>
      </c>
      <c r="Q8537" t="s">
        <v>12807</v>
      </c>
      <c r="R8537">
        <v>0</v>
      </c>
      <c r="S8537" s="4">
        <v>-0.21865423554081401</v>
      </c>
      <c r="T8537" s="4">
        <v>-1.1636476146061348</v>
      </c>
      <c r="U8537" s="7">
        <v>0.78163780164381902</v>
      </c>
      <c r="V8537" s="3"/>
      <c r="W8537" t="s">
        <v>5971</v>
      </c>
      <c r="X8537" t="s">
        <v>21210</v>
      </c>
      <c r="Y8537">
        <v>0</v>
      </c>
      <c r="Z8537" s="4">
        <v>-0.15072619658112599</v>
      </c>
      <c r="AA8537" s="4">
        <v>-1.110128126782701</v>
      </c>
      <c r="AB8537" s="7">
        <v>1</v>
      </c>
    </row>
    <row r="8538" spans="1:28" x14ac:dyDescent="0.25">
      <c r="A8538" s="3"/>
      <c r="B8538" t="s">
        <v>1333</v>
      </c>
      <c r="C8538" t="s">
        <v>15596</v>
      </c>
      <c r="D8538">
        <v>-1</v>
      </c>
      <c r="E8538" s="4">
        <v>-0.37282979645157599</v>
      </c>
      <c r="F8538" s="4">
        <v>-1.2948902237315958</v>
      </c>
      <c r="G8538" s="5">
        <v>8.3332534706481304E-3</v>
      </c>
      <c r="H8538" s="3"/>
      <c r="I8538" t="s">
        <v>2149</v>
      </c>
      <c r="J8538" t="s">
        <v>16631</v>
      </c>
      <c r="K8538">
        <v>-1</v>
      </c>
      <c r="L8538" s="4">
        <v>-0.36754308280265602</v>
      </c>
      <c r="M8538" s="4">
        <v>-1.290153820004998</v>
      </c>
      <c r="N8538" s="6">
        <v>1.8836104044169098E-2</v>
      </c>
      <c r="O8538" s="3"/>
      <c r="P8538" t="s">
        <v>5646</v>
      </c>
      <c r="Q8538" t="s">
        <v>18667</v>
      </c>
      <c r="R8538">
        <v>0</v>
      </c>
      <c r="S8538" s="4">
        <v>-0.21887692024699601</v>
      </c>
      <c r="T8538" s="4">
        <v>-1.1638272412904695</v>
      </c>
      <c r="U8538" s="7">
        <v>0.83988137830174903</v>
      </c>
      <c r="V8538" s="3"/>
      <c r="W8538" t="s">
        <v>9100</v>
      </c>
      <c r="X8538" t="s">
        <v>17587</v>
      </c>
      <c r="Y8538">
        <v>0</v>
      </c>
      <c r="Z8538" s="4">
        <v>-0.15076815753051001</v>
      </c>
      <c r="AA8538" s="4">
        <v>-1.1101604154551132</v>
      </c>
      <c r="AB8538" s="7">
        <v>1</v>
      </c>
    </row>
    <row r="8539" spans="1:28" x14ac:dyDescent="0.25">
      <c r="A8539" s="3"/>
      <c r="B8539" t="s">
        <v>9211</v>
      </c>
      <c r="C8539" t="s">
        <v>18389</v>
      </c>
      <c r="D8539">
        <v>0</v>
      </c>
      <c r="E8539" s="4">
        <v>-0.37295082256863499</v>
      </c>
      <c r="F8539" s="4">
        <v>-1.2949988552198075</v>
      </c>
      <c r="G8539" s="5">
        <v>0.136591776256516</v>
      </c>
      <c r="H8539" s="3"/>
      <c r="I8539" t="s">
        <v>4509</v>
      </c>
      <c r="J8539" t="s">
        <v>16629</v>
      </c>
      <c r="K8539">
        <v>-1</v>
      </c>
      <c r="L8539" s="4">
        <v>-0.36783227602269802</v>
      </c>
      <c r="M8539" s="4">
        <v>-1.2904124617306909</v>
      </c>
      <c r="N8539" s="6">
        <v>2.30317529267435E-2</v>
      </c>
      <c r="O8539" s="3"/>
      <c r="P8539" t="s">
        <v>9227</v>
      </c>
      <c r="Q8539" t="s">
        <v>19603</v>
      </c>
      <c r="R8539">
        <v>0</v>
      </c>
      <c r="S8539" s="4">
        <v>-0.21888984740402201</v>
      </c>
      <c r="T8539" s="4">
        <v>-1.1638376697209263</v>
      </c>
      <c r="U8539" s="7">
        <v>0.82535393017141301</v>
      </c>
      <c r="V8539" s="3"/>
      <c r="W8539" t="s">
        <v>2258</v>
      </c>
      <c r="X8539" t="s">
        <v>19206</v>
      </c>
      <c r="Y8539">
        <v>0</v>
      </c>
      <c r="Z8539" s="4">
        <v>-0.15080826836435501</v>
      </c>
      <c r="AA8539" s="4">
        <v>-1.1101912813538162</v>
      </c>
      <c r="AB8539" s="7">
        <v>1</v>
      </c>
    </row>
    <row r="8540" spans="1:28" x14ac:dyDescent="0.25">
      <c r="A8540" s="3"/>
      <c r="B8540" t="s">
        <v>6606</v>
      </c>
      <c r="C8540" t="s">
        <v>16506</v>
      </c>
      <c r="D8540">
        <v>0</v>
      </c>
      <c r="E8540" s="4">
        <v>-0.373016860384209</v>
      </c>
      <c r="F8540" s="4">
        <v>-1.2950581337578515</v>
      </c>
      <c r="G8540" s="5">
        <v>7.7885767134508899E-2</v>
      </c>
      <c r="H8540" s="3"/>
      <c r="I8540" t="s">
        <v>8650</v>
      </c>
      <c r="J8540" t="s">
        <v>14966</v>
      </c>
      <c r="K8540">
        <v>0</v>
      </c>
      <c r="L8540" s="4">
        <v>-0.36789262666735001</v>
      </c>
      <c r="M8540" s="4">
        <v>-1.2904664432379556</v>
      </c>
      <c r="N8540" s="6">
        <v>7.9008126956652797E-2</v>
      </c>
      <c r="O8540" s="3"/>
      <c r="P8540" t="s">
        <v>2212</v>
      </c>
      <c r="Q8540" t="s">
        <v>15906</v>
      </c>
      <c r="R8540">
        <v>0</v>
      </c>
      <c r="S8540" s="4">
        <v>-0.21890083766551999</v>
      </c>
      <c r="T8540" s="4">
        <v>-1.1638465357173349</v>
      </c>
      <c r="U8540" s="7">
        <v>0.802295002067416</v>
      </c>
      <c r="V8540" s="3"/>
      <c r="W8540" t="s">
        <v>1903</v>
      </c>
      <c r="X8540" t="s">
        <v>14573</v>
      </c>
      <c r="Y8540">
        <v>0</v>
      </c>
      <c r="Z8540" s="4">
        <v>-0.15089638333541999</v>
      </c>
      <c r="AA8540" s="4">
        <v>-1.1102590901819582</v>
      </c>
      <c r="AB8540" s="7">
        <v>1</v>
      </c>
    </row>
    <row r="8541" spans="1:28" x14ac:dyDescent="0.25">
      <c r="A8541" s="3"/>
      <c r="B8541" t="s">
        <v>2149</v>
      </c>
      <c r="C8541" t="s">
        <v>16631</v>
      </c>
      <c r="D8541">
        <v>-1</v>
      </c>
      <c r="E8541" s="4">
        <v>-0.37308305940495201</v>
      </c>
      <c r="F8541" s="4">
        <v>-1.2951175597243834</v>
      </c>
      <c r="G8541" s="5">
        <v>1.8129758400906301E-2</v>
      </c>
      <c r="H8541" s="3"/>
      <c r="I8541" t="s">
        <v>9736</v>
      </c>
      <c r="J8541" t="s">
        <v>16628</v>
      </c>
      <c r="K8541">
        <v>0</v>
      </c>
      <c r="L8541" s="4">
        <v>-0.36809477458137801</v>
      </c>
      <c r="M8541" s="4">
        <v>-1.2906472738148029</v>
      </c>
      <c r="N8541" s="6">
        <v>0.41329106032674201</v>
      </c>
      <c r="O8541" s="3"/>
      <c r="P8541" t="s">
        <v>9230</v>
      </c>
      <c r="Q8541" t="s">
        <v>20467</v>
      </c>
      <c r="R8541">
        <v>0</v>
      </c>
      <c r="S8541" s="4">
        <v>-0.21895403350217499</v>
      </c>
      <c r="T8541" s="4">
        <v>-1.1638894504913428</v>
      </c>
      <c r="U8541" s="7">
        <v>0.77391533521033595</v>
      </c>
      <c r="V8541" s="3"/>
      <c r="W8541" t="s">
        <v>6586</v>
      </c>
      <c r="X8541" t="s">
        <v>18453</v>
      </c>
      <c r="Y8541">
        <v>0</v>
      </c>
      <c r="Z8541" s="4">
        <v>-0.15098812165709899</v>
      </c>
      <c r="AA8541" s="4">
        <v>-1.1103296917582277</v>
      </c>
      <c r="AB8541" s="7">
        <v>1</v>
      </c>
    </row>
    <row r="8542" spans="1:28" x14ac:dyDescent="0.25">
      <c r="A8542" s="3"/>
      <c r="B8542" t="s">
        <v>3096</v>
      </c>
      <c r="C8542" t="s">
        <v>17168</v>
      </c>
      <c r="D8542">
        <v>-1</v>
      </c>
      <c r="E8542" s="4">
        <v>-0.37314527224232102</v>
      </c>
      <c r="F8542" s="4">
        <v>-1.2951734098334622</v>
      </c>
      <c r="G8542" s="5">
        <v>2.96398860649747E-2</v>
      </c>
      <c r="H8542" s="3"/>
      <c r="I8542" t="s">
        <v>5491</v>
      </c>
      <c r="J8542" t="s">
        <v>16626</v>
      </c>
      <c r="K8542">
        <v>-1</v>
      </c>
      <c r="L8542" s="4">
        <v>-0.36837490916306598</v>
      </c>
      <c r="M8542" s="4">
        <v>-1.2908979089307173</v>
      </c>
      <c r="N8542" s="6">
        <v>2.46903578190758E-3</v>
      </c>
      <c r="O8542" s="3"/>
      <c r="P8542" t="s">
        <v>9601</v>
      </c>
      <c r="Q8542" t="s">
        <v>19379</v>
      </c>
      <c r="R8542">
        <v>0</v>
      </c>
      <c r="S8542" s="4">
        <v>-0.21899829807844101</v>
      </c>
      <c r="T8542" s="4">
        <v>-1.1639251613396129</v>
      </c>
      <c r="U8542" s="7">
        <v>0.56365731148278897</v>
      </c>
      <c r="V8542" s="3"/>
      <c r="W8542" t="s">
        <v>5556</v>
      </c>
      <c r="X8542" t="s">
        <v>18403</v>
      </c>
      <c r="Y8542">
        <v>0</v>
      </c>
      <c r="Z8542" s="4">
        <v>-0.15113946250989599</v>
      </c>
      <c r="AA8542" s="4">
        <v>-1.1104461731016249</v>
      </c>
      <c r="AB8542" s="7">
        <v>1</v>
      </c>
    </row>
    <row r="8543" spans="1:28" x14ac:dyDescent="0.25">
      <c r="A8543" s="3"/>
      <c r="B8543" t="s">
        <v>4788</v>
      </c>
      <c r="C8543" t="s">
        <v>20507</v>
      </c>
      <c r="D8543">
        <v>0</v>
      </c>
      <c r="E8543" s="4">
        <v>-0.373254386058742</v>
      </c>
      <c r="F8543" s="4">
        <v>-1.2952713700080003</v>
      </c>
      <c r="G8543" s="5">
        <v>9.8043324970337895E-2</v>
      </c>
      <c r="H8543" s="3"/>
      <c r="I8543" t="s">
        <v>1180</v>
      </c>
      <c r="J8543" t="s">
        <v>16622</v>
      </c>
      <c r="K8543">
        <v>0</v>
      </c>
      <c r="L8543" s="4">
        <v>-0.36895411037915199</v>
      </c>
      <c r="M8543" s="4">
        <v>-1.2914162719427877</v>
      </c>
      <c r="N8543" s="6">
        <v>0.29610882658825399</v>
      </c>
      <c r="O8543" s="3"/>
      <c r="P8543" t="s">
        <v>8886</v>
      </c>
      <c r="Q8543" t="s">
        <v>17410</v>
      </c>
      <c r="R8543">
        <v>0</v>
      </c>
      <c r="S8543" s="4">
        <v>-0.21904326699228399</v>
      </c>
      <c r="T8543" s="4">
        <v>-1.163961441540593</v>
      </c>
      <c r="U8543" s="7">
        <v>0.73930639485441196</v>
      </c>
      <c r="V8543" s="3"/>
      <c r="W8543" t="s">
        <v>5743</v>
      </c>
      <c r="X8543" t="s">
        <v>19110</v>
      </c>
      <c r="Y8543">
        <v>0</v>
      </c>
      <c r="Z8543" s="4">
        <v>-0.15130097165741599</v>
      </c>
      <c r="AA8543" s="4">
        <v>-1.1105704940766066</v>
      </c>
      <c r="AB8543" s="7">
        <v>1</v>
      </c>
    </row>
    <row r="8544" spans="1:28" x14ac:dyDescent="0.25">
      <c r="A8544" s="3"/>
      <c r="B8544" t="s">
        <v>1629</v>
      </c>
      <c r="C8544" t="s">
        <v>14776</v>
      </c>
      <c r="D8544">
        <v>-1</v>
      </c>
      <c r="E8544" s="4">
        <v>-0.37332212902843698</v>
      </c>
      <c r="F8544" s="4">
        <v>-1.295332192002111</v>
      </c>
      <c r="G8544" s="5">
        <v>3.35459252598478E-2</v>
      </c>
      <c r="H8544" s="3"/>
      <c r="I8544" t="s">
        <v>2099</v>
      </c>
      <c r="J8544" t="s">
        <v>16619</v>
      </c>
      <c r="K8544">
        <v>0</v>
      </c>
      <c r="L8544" s="4">
        <v>-0.36895886574821601</v>
      </c>
      <c r="M8544" s="4">
        <v>-1.2914205286782277</v>
      </c>
      <c r="N8544" s="6">
        <v>6.8914430349006295E-2</v>
      </c>
      <c r="O8544" s="3"/>
      <c r="P8544" t="s">
        <v>3998</v>
      </c>
      <c r="Q8544" t="s">
        <v>18609</v>
      </c>
      <c r="R8544">
        <v>0</v>
      </c>
      <c r="S8544" s="4">
        <v>-0.21907480600597701</v>
      </c>
      <c r="T8544" s="4">
        <v>-1.1639868873874764</v>
      </c>
      <c r="U8544" s="7">
        <v>0.69442387508727099</v>
      </c>
      <c r="V8544" s="3"/>
      <c r="W8544" t="s">
        <v>2800</v>
      </c>
      <c r="X8544" t="s">
        <v>20240</v>
      </c>
      <c r="Y8544">
        <v>0</v>
      </c>
      <c r="Z8544" s="4">
        <v>-0.15131642631019801</v>
      </c>
      <c r="AA8544" s="4">
        <v>-1.1105823909590526</v>
      </c>
      <c r="AB8544" s="7">
        <v>1</v>
      </c>
    </row>
    <row r="8545" spans="1:28" x14ac:dyDescent="0.25">
      <c r="A8545" s="3"/>
      <c r="B8545" t="s">
        <v>5774</v>
      </c>
      <c r="C8545" t="s">
        <v>16396</v>
      </c>
      <c r="D8545">
        <v>-1</v>
      </c>
      <c r="E8545" s="4">
        <v>-0.373375358298696</v>
      </c>
      <c r="F8545" s="4">
        <v>-1.2953799850958396</v>
      </c>
      <c r="G8545" s="5">
        <v>1.03882143346239E-2</v>
      </c>
      <c r="H8545" s="3"/>
      <c r="I8545" t="s">
        <v>2171</v>
      </c>
      <c r="J8545" t="s">
        <v>16616</v>
      </c>
      <c r="K8545">
        <v>0</v>
      </c>
      <c r="L8545" s="4">
        <v>-0.36899113025430103</v>
      </c>
      <c r="M8545" s="4">
        <v>-1.2914494103962972</v>
      </c>
      <c r="N8545" s="6">
        <v>0.34967486268067499</v>
      </c>
      <c r="O8545" s="3"/>
      <c r="P8545" t="s">
        <v>10489</v>
      </c>
      <c r="Q8545" t="s">
        <v>11010</v>
      </c>
      <c r="R8545">
        <v>0</v>
      </c>
      <c r="S8545" s="4">
        <v>-0.21912280452635199</v>
      </c>
      <c r="T8545" s="4">
        <v>-1.1640256139209086</v>
      </c>
      <c r="U8545" s="7">
        <v>0.89041440821988105</v>
      </c>
      <c r="V8545" s="3"/>
      <c r="W8545" t="s">
        <v>6754</v>
      </c>
      <c r="X8545" t="s">
        <v>20380</v>
      </c>
      <c r="Y8545">
        <v>0</v>
      </c>
      <c r="Z8545" s="4">
        <v>-0.15144838555453699</v>
      </c>
      <c r="AA8545" s="4">
        <v>-1.1106839774423141</v>
      </c>
      <c r="AB8545" s="7">
        <v>1</v>
      </c>
    </row>
    <row r="8546" spans="1:28" x14ac:dyDescent="0.25">
      <c r="A8546" s="3"/>
      <c r="B8546" t="s">
        <v>2676</v>
      </c>
      <c r="C8546" t="s">
        <v>15656</v>
      </c>
      <c r="D8546">
        <v>-1</v>
      </c>
      <c r="E8546" s="4">
        <v>-0.37361728912130399</v>
      </c>
      <c r="F8546" s="4">
        <v>-1.2955972303312679</v>
      </c>
      <c r="G8546" s="5">
        <v>1.6241047606639501E-2</v>
      </c>
      <c r="H8546" s="3"/>
      <c r="I8546" t="s">
        <v>7406</v>
      </c>
      <c r="J8546" t="s">
        <v>16613</v>
      </c>
      <c r="K8546">
        <v>0</v>
      </c>
      <c r="L8546" s="4">
        <v>-0.36900202437202401</v>
      </c>
      <c r="M8546" s="4">
        <v>-1.2914591624607539</v>
      </c>
      <c r="N8546" s="6">
        <v>0.38194942451022401</v>
      </c>
      <c r="O8546" s="3"/>
      <c r="P8546" t="s">
        <v>3965</v>
      </c>
      <c r="Q8546" t="s">
        <v>17980</v>
      </c>
      <c r="R8546">
        <v>0</v>
      </c>
      <c r="S8546" s="4">
        <v>-0.21923776246023599</v>
      </c>
      <c r="T8546" s="4">
        <v>-1.1641183703990605</v>
      </c>
      <c r="U8546" s="7">
        <v>0.60906923864667795</v>
      </c>
      <c r="V8546" s="3"/>
      <c r="W8546" t="s">
        <v>6793</v>
      </c>
      <c r="X8546" t="s">
        <v>18595</v>
      </c>
      <c r="Y8546">
        <v>0</v>
      </c>
      <c r="Z8546" s="4">
        <v>-0.15152174294166601</v>
      </c>
      <c r="AA8546" s="4">
        <v>-1.1107404543440038</v>
      </c>
      <c r="AB8546" s="7">
        <v>1</v>
      </c>
    </row>
    <row r="8547" spans="1:28" x14ac:dyDescent="0.25">
      <c r="A8547" s="3"/>
      <c r="B8547" t="s">
        <v>7440</v>
      </c>
      <c r="C8547" t="s">
        <v>13473</v>
      </c>
      <c r="D8547">
        <v>0</v>
      </c>
      <c r="E8547" s="4">
        <v>-0.37378122784898699</v>
      </c>
      <c r="F8547" s="4">
        <v>-1.2957444621604355</v>
      </c>
      <c r="G8547" s="5">
        <v>0.175653442258802</v>
      </c>
      <c r="H8547" s="3"/>
      <c r="I8547" t="s">
        <v>6798</v>
      </c>
      <c r="J8547" t="s">
        <v>16610</v>
      </c>
      <c r="K8547">
        <v>0</v>
      </c>
      <c r="L8547" s="4">
        <v>-0.36915892058386601</v>
      </c>
      <c r="M8547" s="4">
        <v>-1.2915996190804495</v>
      </c>
      <c r="N8547" s="6">
        <v>6.3901889910366605E-2</v>
      </c>
      <c r="O8547" s="3"/>
      <c r="P8547" t="s">
        <v>6988</v>
      </c>
      <c r="Q8547" t="s">
        <v>19087</v>
      </c>
      <c r="R8547">
        <v>0</v>
      </c>
      <c r="S8547" s="4">
        <v>-0.21927220174294401</v>
      </c>
      <c r="T8547" s="4">
        <v>-1.1641461599727765</v>
      </c>
      <c r="U8547" s="7">
        <v>0.81323210932669499</v>
      </c>
      <c r="V8547" s="3"/>
      <c r="W8547" t="s">
        <v>3621</v>
      </c>
      <c r="X8547" t="s">
        <v>15903</v>
      </c>
      <c r="Y8547">
        <v>0</v>
      </c>
      <c r="Z8547" s="4">
        <v>-0.15158864678355199</v>
      </c>
      <c r="AA8547" s="4">
        <v>-1.110791965248771</v>
      </c>
      <c r="AB8547" s="7">
        <v>1</v>
      </c>
    </row>
    <row r="8548" spans="1:28" x14ac:dyDescent="0.25">
      <c r="A8548" s="3"/>
      <c r="B8548" t="s">
        <v>5848</v>
      </c>
      <c r="C8548" t="s">
        <v>15330</v>
      </c>
      <c r="D8548">
        <v>0</v>
      </c>
      <c r="E8548" s="4">
        <v>-0.37395185707652301</v>
      </c>
      <c r="F8548" s="4">
        <v>-1.2958977204342275</v>
      </c>
      <c r="G8548" s="5">
        <v>8.6276177810781604E-2</v>
      </c>
      <c r="H8548" s="3"/>
      <c r="I8548" t="s">
        <v>8368</v>
      </c>
      <c r="J8548" t="s">
        <v>16608</v>
      </c>
      <c r="K8548">
        <v>0</v>
      </c>
      <c r="L8548" s="4">
        <v>-0.36917449800730501</v>
      </c>
      <c r="M8548" s="4">
        <v>-1.2916135651343497</v>
      </c>
      <c r="N8548" s="6">
        <v>0.28353064758685798</v>
      </c>
      <c r="O8548" s="3"/>
      <c r="P8548" t="s">
        <v>3317</v>
      </c>
      <c r="Q8548" t="s">
        <v>21147</v>
      </c>
      <c r="R8548">
        <v>0</v>
      </c>
      <c r="S8548" s="4">
        <v>-0.21939078983782201</v>
      </c>
      <c r="T8548" s="4">
        <v>-1.1642418555601728</v>
      </c>
      <c r="U8548" s="7">
        <v>0.62263181467002404</v>
      </c>
      <c r="V8548" s="3"/>
      <c r="W8548" t="s">
        <v>547</v>
      </c>
      <c r="X8548" t="s">
        <v>16487</v>
      </c>
      <c r="Y8548">
        <v>0</v>
      </c>
      <c r="Z8548" s="4">
        <v>-0.15168003346181</v>
      </c>
      <c r="AA8548" s="4">
        <v>-1.1108623299483276</v>
      </c>
      <c r="AB8548" s="7">
        <v>1</v>
      </c>
    </row>
    <row r="8549" spans="1:28" x14ac:dyDescent="0.25">
      <c r="A8549" s="3"/>
      <c r="B8549" t="s">
        <v>3601</v>
      </c>
      <c r="C8549" t="s">
        <v>10895</v>
      </c>
      <c r="D8549">
        <v>0</v>
      </c>
      <c r="E8549" s="4">
        <v>-0.37412309803189198</v>
      </c>
      <c r="F8549" s="4">
        <v>-1.2960515463834466</v>
      </c>
      <c r="G8549" s="5">
        <v>0.46711561496163001</v>
      </c>
      <c r="H8549" s="3"/>
      <c r="I8549" t="s">
        <v>1833</v>
      </c>
      <c r="J8549" t="s">
        <v>16606</v>
      </c>
      <c r="K8549">
        <v>0</v>
      </c>
      <c r="L8549" s="4">
        <v>-0.36938396941733898</v>
      </c>
      <c r="M8549" s="4">
        <v>-1.2918011139576435</v>
      </c>
      <c r="N8549" s="6">
        <v>0.48684074289727097</v>
      </c>
      <c r="O8549" s="3"/>
      <c r="P8549" t="s">
        <v>439</v>
      </c>
      <c r="Q8549" t="s">
        <v>21012</v>
      </c>
      <c r="R8549">
        <v>0</v>
      </c>
      <c r="S8549" s="4">
        <v>-0.219702525497636</v>
      </c>
      <c r="T8549" s="4">
        <v>-1.1644934506006348</v>
      </c>
      <c r="U8549" s="7">
        <v>0.55760391165323997</v>
      </c>
      <c r="V8549" s="3"/>
      <c r="W8549" t="s">
        <v>3869</v>
      </c>
      <c r="X8549" t="s">
        <v>14866</v>
      </c>
      <c r="Y8549">
        <v>0</v>
      </c>
      <c r="Z8549" s="4">
        <v>-0.151725342544479</v>
      </c>
      <c r="AA8549" s="4">
        <v>-1.1108972180862122</v>
      </c>
      <c r="AB8549" s="7">
        <v>1</v>
      </c>
    </row>
    <row r="8550" spans="1:28" x14ac:dyDescent="0.25">
      <c r="A8550" s="3"/>
      <c r="B8550" t="s">
        <v>7973</v>
      </c>
      <c r="C8550" t="s">
        <v>18268</v>
      </c>
      <c r="D8550">
        <v>-1</v>
      </c>
      <c r="E8550" s="4">
        <v>-0.37414867974201299</v>
      </c>
      <c r="F8550" s="4">
        <v>-1.2960745280309713</v>
      </c>
      <c r="G8550" s="5">
        <v>2.2927975497943998E-2</v>
      </c>
      <c r="H8550" s="3"/>
      <c r="I8550" t="s">
        <v>1506</v>
      </c>
      <c r="J8550" t="s">
        <v>16603</v>
      </c>
      <c r="K8550">
        <v>0</v>
      </c>
      <c r="L8550" s="4">
        <v>-0.36946919380032101</v>
      </c>
      <c r="M8550" s="4">
        <v>-1.2918774268315212</v>
      </c>
      <c r="N8550" s="6">
        <v>0.21515236121720199</v>
      </c>
      <c r="O8550" s="3"/>
      <c r="P8550" t="s">
        <v>5701</v>
      </c>
      <c r="Q8550" t="s">
        <v>12301</v>
      </c>
      <c r="R8550">
        <v>0</v>
      </c>
      <c r="S8550" s="4">
        <v>-0.219710093692807</v>
      </c>
      <c r="T8550" s="4">
        <v>-1.1644995594015775</v>
      </c>
      <c r="U8550" s="7">
        <v>0.87310126710260805</v>
      </c>
      <c r="V8550" s="3"/>
      <c r="W8550" t="s">
        <v>4669</v>
      </c>
      <c r="X8550" t="s">
        <v>13693</v>
      </c>
      <c r="Y8550">
        <v>0</v>
      </c>
      <c r="Z8550" s="4">
        <v>-0.15172782588747499</v>
      </c>
      <c r="AA8550" s="4">
        <v>-1.110899130299897</v>
      </c>
      <c r="AB8550" s="7">
        <v>1</v>
      </c>
    </row>
    <row r="8551" spans="1:28" x14ac:dyDescent="0.25">
      <c r="A8551" s="3"/>
      <c r="B8551" t="s">
        <v>1618</v>
      </c>
      <c r="C8551" t="s">
        <v>16119</v>
      </c>
      <c r="D8551">
        <v>0</v>
      </c>
      <c r="E8551" s="4">
        <v>-0.37421948862819499</v>
      </c>
      <c r="F8551" s="4">
        <v>-1.2961381421998315</v>
      </c>
      <c r="G8551" s="5">
        <v>0.123718949001665</v>
      </c>
      <c r="H8551" s="3"/>
      <c r="I8551" t="s">
        <v>3269</v>
      </c>
      <c r="J8551" t="s">
        <v>14516</v>
      </c>
      <c r="K8551">
        <v>-1</v>
      </c>
      <c r="L8551" s="4">
        <v>-0.36958509942610202</v>
      </c>
      <c r="M8551" s="4">
        <v>-1.291981219991108</v>
      </c>
      <c r="N8551" s="6">
        <v>2.74995094412601E-2</v>
      </c>
      <c r="O8551" s="3"/>
      <c r="P8551" t="s">
        <v>463</v>
      </c>
      <c r="Q8551" t="s">
        <v>20460</v>
      </c>
      <c r="R8551">
        <v>0</v>
      </c>
      <c r="S8551" s="4">
        <v>-0.21996450316971899</v>
      </c>
      <c r="T8551" s="4">
        <v>-1.1647049291010672</v>
      </c>
      <c r="U8551" s="7">
        <v>0.50751814878444002</v>
      </c>
      <c r="V8551" s="3"/>
      <c r="W8551" t="s">
        <v>7891</v>
      </c>
      <c r="X8551" t="s">
        <v>19256</v>
      </c>
      <c r="Y8551">
        <v>0</v>
      </c>
      <c r="Z8551" s="4">
        <v>-0.15177612259635101</v>
      </c>
      <c r="AA8551" s="4">
        <v>-1.110936320189954</v>
      </c>
      <c r="AB8551" s="7">
        <v>1</v>
      </c>
    </row>
    <row r="8552" spans="1:28" x14ac:dyDescent="0.25">
      <c r="A8552" s="3"/>
      <c r="B8552" t="s">
        <v>3915</v>
      </c>
      <c r="C8552" t="s">
        <v>17815</v>
      </c>
      <c r="D8552">
        <v>-1</v>
      </c>
      <c r="E8552" s="4">
        <v>-0.37432482037770298</v>
      </c>
      <c r="F8552" s="4">
        <v>-1.2962327772254107</v>
      </c>
      <c r="G8552" s="5">
        <v>2.95532990218564E-2</v>
      </c>
      <c r="H8552" s="3"/>
      <c r="I8552" t="s">
        <v>7577</v>
      </c>
      <c r="J8552" t="s">
        <v>16599</v>
      </c>
      <c r="K8552">
        <v>0</v>
      </c>
      <c r="L8552" s="4">
        <v>-0.36963736742415798</v>
      </c>
      <c r="M8552" s="4">
        <v>-1.2920280285634458</v>
      </c>
      <c r="N8552" s="6">
        <v>0.20665072564951201</v>
      </c>
      <c r="O8552" s="3"/>
      <c r="P8552" t="s">
        <v>957</v>
      </c>
      <c r="Q8552" t="s">
        <v>12886</v>
      </c>
      <c r="R8552">
        <v>0</v>
      </c>
      <c r="S8552" s="4">
        <v>-0.21998510659982501</v>
      </c>
      <c r="T8552" s="4">
        <v>-1.1647215626149243</v>
      </c>
      <c r="U8552" s="7">
        <v>0.68365620481588996</v>
      </c>
      <c r="V8552" s="3"/>
      <c r="W8552" t="s">
        <v>10595</v>
      </c>
      <c r="X8552" t="s">
        <v>13352</v>
      </c>
      <c r="Y8552">
        <v>0</v>
      </c>
      <c r="Z8552" s="4">
        <v>-0.15179716778701099</v>
      </c>
      <c r="AA8552" s="4">
        <v>-1.110952525996818</v>
      </c>
      <c r="AB8552" s="7">
        <v>1</v>
      </c>
    </row>
    <row r="8553" spans="1:28" x14ac:dyDescent="0.25">
      <c r="A8553" s="3"/>
      <c r="B8553" t="s">
        <v>6053</v>
      </c>
      <c r="C8553" t="s">
        <v>12325</v>
      </c>
      <c r="D8553">
        <v>-1</v>
      </c>
      <c r="E8553" s="4">
        <v>-0.374543049020029</v>
      </c>
      <c r="F8553" s="4">
        <v>-1.2964288661469532</v>
      </c>
      <c r="G8553" s="5">
        <v>2.3028265608731999E-3</v>
      </c>
      <c r="H8553" s="3"/>
      <c r="I8553" t="s">
        <v>4569</v>
      </c>
      <c r="J8553" t="s">
        <v>16596</v>
      </c>
      <c r="K8553">
        <v>-1</v>
      </c>
      <c r="L8553" s="4">
        <v>-0.36998256228238302</v>
      </c>
      <c r="M8553" s="4">
        <v>-1.2923372101862598</v>
      </c>
      <c r="N8553" s="6">
        <v>1.56470868897675E-2</v>
      </c>
      <c r="O8553" s="3"/>
      <c r="P8553" t="s">
        <v>838</v>
      </c>
      <c r="Q8553" t="s">
        <v>20192</v>
      </c>
      <c r="R8553">
        <v>0</v>
      </c>
      <c r="S8553" s="4">
        <v>-0.220021396765787</v>
      </c>
      <c r="T8553" s="4">
        <v>-1.1647508608860253</v>
      </c>
      <c r="U8553" s="7">
        <v>0.85208825822252399</v>
      </c>
      <c r="V8553" s="3"/>
      <c r="W8553" t="s">
        <v>2316</v>
      </c>
      <c r="X8553" t="s">
        <v>17133</v>
      </c>
      <c r="Y8553">
        <v>0</v>
      </c>
      <c r="Z8553" s="4">
        <v>-0.15191133555456199</v>
      </c>
      <c r="AA8553" s="4">
        <v>-1.1110404447771787</v>
      </c>
      <c r="AB8553" s="7">
        <v>1</v>
      </c>
    </row>
    <row r="8554" spans="1:28" x14ac:dyDescent="0.25">
      <c r="A8554" s="3"/>
      <c r="B8554" t="s">
        <v>8503</v>
      </c>
      <c r="C8554" t="s">
        <v>15942</v>
      </c>
      <c r="D8554">
        <v>-1</v>
      </c>
      <c r="E8554" s="4">
        <v>-0.374558593781534</v>
      </c>
      <c r="F8554" s="4">
        <v>-1.2964428349938213</v>
      </c>
      <c r="G8554" s="5">
        <v>1.9813404698962702E-3</v>
      </c>
      <c r="H8554" s="3"/>
      <c r="I8554" t="s">
        <v>7100</v>
      </c>
      <c r="J8554" t="s">
        <v>15007</v>
      </c>
      <c r="K8554">
        <v>0</v>
      </c>
      <c r="L8554" s="4">
        <v>-0.37014048370410602</v>
      </c>
      <c r="M8554" s="4">
        <v>-1.2924786807633446</v>
      </c>
      <c r="N8554" s="6">
        <v>0.35088692376194502</v>
      </c>
      <c r="O8554" s="3"/>
      <c r="P8554" t="s">
        <v>5780</v>
      </c>
      <c r="Q8554" t="s">
        <v>16308</v>
      </c>
      <c r="R8554">
        <v>0</v>
      </c>
      <c r="S8554" s="4">
        <v>-0.220098620497508</v>
      </c>
      <c r="T8554" s="4">
        <v>-1.1648132086537766</v>
      </c>
      <c r="U8554" s="7">
        <v>0.82603402489821898</v>
      </c>
      <c r="V8554" s="3"/>
      <c r="W8554" t="s">
        <v>3520</v>
      </c>
      <c r="X8554" t="s">
        <v>15909</v>
      </c>
      <c r="Y8554">
        <v>0</v>
      </c>
      <c r="Z8554" s="4">
        <v>-0.151913827614858</v>
      </c>
      <c r="AA8554" s="4">
        <v>-1.1110423639507341</v>
      </c>
      <c r="AB8554" s="7">
        <v>1</v>
      </c>
    </row>
    <row r="8555" spans="1:28" x14ac:dyDescent="0.25">
      <c r="A8555" s="3"/>
      <c r="B8555" t="s">
        <v>8901</v>
      </c>
      <c r="C8555" t="s">
        <v>15580</v>
      </c>
      <c r="D8555">
        <v>0</v>
      </c>
      <c r="E8555" s="4">
        <v>-0.37483522757014798</v>
      </c>
      <c r="F8555" s="4">
        <v>-1.2966914490594599</v>
      </c>
      <c r="G8555" s="5">
        <v>7.8921328967116705E-2</v>
      </c>
      <c r="H8555" s="3"/>
      <c r="I8555" t="s">
        <v>9502</v>
      </c>
      <c r="J8555" t="s">
        <v>16592</v>
      </c>
      <c r="K8555">
        <v>0</v>
      </c>
      <c r="L8555" s="4">
        <v>-0.37020539389269003</v>
      </c>
      <c r="M8555" s="4">
        <v>-1.2925368336784622</v>
      </c>
      <c r="N8555" s="6">
        <v>0.37105039914717203</v>
      </c>
      <c r="O8555" s="3"/>
      <c r="P8555" t="s">
        <v>1802</v>
      </c>
      <c r="Q8555" t="s">
        <v>20811</v>
      </c>
      <c r="R8555">
        <v>0</v>
      </c>
      <c r="S8555" s="4">
        <v>-0.22025017127170199</v>
      </c>
      <c r="T8555" s="4">
        <v>-1.1649355752044124</v>
      </c>
      <c r="U8555" s="7">
        <v>0.80762904920080003</v>
      </c>
      <c r="V8555" s="3"/>
      <c r="W8555" t="s">
        <v>10071</v>
      </c>
      <c r="X8555" t="s">
        <v>21185</v>
      </c>
      <c r="Y8555">
        <v>0</v>
      </c>
      <c r="Z8555" s="4">
        <v>-0.152019145736078</v>
      </c>
      <c r="AA8555" s="4">
        <v>-1.1111234740690761</v>
      </c>
      <c r="AB8555" s="7">
        <v>1</v>
      </c>
    </row>
    <row r="8556" spans="1:28" x14ac:dyDescent="0.25">
      <c r="A8556" s="3"/>
      <c r="B8556" t="s">
        <v>934</v>
      </c>
      <c r="C8556" t="s">
        <v>11371</v>
      </c>
      <c r="D8556">
        <v>0</v>
      </c>
      <c r="E8556" s="4">
        <v>-0.37485289714089398</v>
      </c>
      <c r="F8556" s="4">
        <v>-1.2967073305319503</v>
      </c>
      <c r="G8556" s="5">
        <v>0.44647101382320897</v>
      </c>
      <c r="H8556" s="3"/>
      <c r="I8556" t="s">
        <v>3931</v>
      </c>
      <c r="J8556" t="s">
        <v>14816</v>
      </c>
      <c r="K8556">
        <v>-1</v>
      </c>
      <c r="L8556" s="4">
        <v>-0.370265483344691</v>
      </c>
      <c r="M8556" s="4">
        <v>-1.2925906700370222</v>
      </c>
      <c r="N8556" s="6">
        <v>9.0020401417121206E-3</v>
      </c>
      <c r="O8556" s="3"/>
      <c r="P8556" t="s">
        <v>3524</v>
      </c>
      <c r="Q8556" t="s">
        <v>21111</v>
      </c>
      <c r="R8556">
        <v>0</v>
      </c>
      <c r="S8556" s="4">
        <v>-0.220512952619282</v>
      </c>
      <c r="T8556" s="4">
        <v>-1.1651477830604777</v>
      </c>
      <c r="U8556" s="7">
        <v>0.72645485703063295</v>
      </c>
      <c r="V8556" s="3"/>
      <c r="W8556" t="s">
        <v>4591</v>
      </c>
      <c r="X8556" t="s">
        <v>13938</v>
      </c>
      <c r="Y8556">
        <v>0</v>
      </c>
      <c r="Z8556" s="4">
        <v>-0.15215806162465301</v>
      </c>
      <c r="AA8556" s="4">
        <v>-1.1112304683622747</v>
      </c>
      <c r="AB8556" s="7">
        <v>1</v>
      </c>
    </row>
    <row r="8557" spans="1:28" x14ac:dyDescent="0.25">
      <c r="A8557" s="3"/>
      <c r="B8557" t="s">
        <v>2364</v>
      </c>
      <c r="C8557" t="s">
        <v>13069</v>
      </c>
      <c r="D8557">
        <v>0</v>
      </c>
      <c r="E8557" s="4">
        <v>-0.37517517412888401</v>
      </c>
      <c r="F8557" s="4">
        <v>-1.2969970283548971</v>
      </c>
      <c r="G8557" s="5">
        <v>0.38290756866384001</v>
      </c>
      <c r="H8557" s="3"/>
      <c r="I8557" t="s">
        <v>5391</v>
      </c>
      <c r="J8557" t="s">
        <v>16589</v>
      </c>
      <c r="K8557">
        <v>-1</v>
      </c>
      <c r="L8557" s="4">
        <v>-0.37029423865231198</v>
      </c>
      <c r="M8557" s="4">
        <v>-1.2926164337720545</v>
      </c>
      <c r="N8557" s="6">
        <v>7.9392318779847506E-3</v>
      </c>
      <c r="O8557" s="3"/>
      <c r="P8557" t="s">
        <v>925</v>
      </c>
      <c r="Q8557" t="s">
        <v>20193</v>
      </c>
      <c r="R8557">
        <v>0</v>
      </c>
      <c r="S8557" s="4">
        <v>-0.220626254600814</v>
      </c>
      <c r="T8557" s="4">
        <v>-1.1652392914755143</v>
      </c>
      <c r="U8557" s="7">
        <v>0.61611763996934599</v>
      </c>
      <c r="V8557" s="3"/>
      <c r="W8557" t="s">
        <v>4517</v>
      </c>
      <c r="X8557" t="s">
        <v>14165</v>
      </c>
      <c r="Y8557">
        <v>0</v>
      </c>
      <c r="Z8557" s="4">
        <v>-0.152237001334393</v>
      </c>
      <c r="AA8557" s="4">
        <v>-1.1112912730424536</v>
      </c>
      <c r="AB8557" s="7">
        <v>1</v>
      </c>
    </row>
    <row r="8558" spans="1:28" x14ac:dyDescent="0.25">
      <c r="A8558" s="3"/>
      <c r="B8558" t="s">
        <v>304</v>
      </c>
      <c r="C8558" t="s">
        <v>18105</v>
      </c>
      <c r="D8558">
        <v>0</v>
      </c>
      <c r="E8558" s="4">
        <v>-0.37524681753455602</v>
      </c>
      <c r="F8558" s="4">
        <v>-1.297061438080356</v>
      </c>
      <c r="G8558" s="5">
        <v>0.23597474989807701</v>
      </c>
      <c r="H8558" s="3"/>
      <c r="I8558" t="s">
        <v>1435</v>
      </c>
      <c r="J8558" t="s">
        <v>16585</v>
      </c>
      <c r="K8558">
        <v>0</v>
      </c>
      <c r="L8558" s="4">
        <v>-0.37041940341909502</v>
      </c>
      <c r="M8558" s="4">
        <v>-1.2927285829431185</v>
      </c>
      <c r="N8558" s="6">
        <v>0.22224265333822901</v>
      </c>
      <c r="O8558" s="3"/>
      <c r="P8558" t="s">
        <v>9547</v>
      </c>
      <c r="Q8558" t="s">
        <v>11509</v>
      </c>
      <c r="R8558">
        <v>0</v>
      </c>
      <c r="S8558" s="4">
        <v>-0.22065003644328299</v>
      </c>
      <c r="T8558" s="4">
        <v>-1.1652584998077586</v>
      </c>
      <c r="U8558" s="7">
        <v>0.804032750075797</v>
      </c>
      <c r="V8558" s="3"/>
      <c r="W8558" t="s">
        <v>6671</v>
      </c>
      <c r="X8558" t="s">
        <v>20724</v>
      </c>
      <c r="Y8558">
        <v>0</v>
      </c>
      <c r="Z8558" s="4">
        <v>-0.152252435929668</v>
      </c>
      <c r="AA8558" s="4">
        <v>-1.1113031621959462</v>
      </c>
      <c r="AB8558" s="7">
        <v>1</v>
      </c>
    </row>
    <row r="8559" spans="1:28" x14ac:dyDescent="0.25">
      <c r="A8559" s="3"/>
      <c r="B8559" t="s">
        <v>4731</v>
      </c>
      <c r="C8559" t="s">
        <v>15263</v>
      </c>
      <c r="D8559">
        <v>0</v>
      </c>
      <c r="E8559" s="4">
        <v>-0.37543382992333402</v>
      </c>
      <c r="F8559" s="4">
        <v>-1.2972295833039356</v>
      </c>
      <c r="G8559" s="5">
        <v>0.184730090378664</v>
      </c>
      <c r="H8559" s="3"/>
      <c r="I8559" t="s">
        <v>7539</v>
      </c>
      <c r="J8559" t="s">
        <v>14260</v>
      </c>
      <c r="K8559">
        <v>0</v>
      </c>
      <c r="L8559" s="4">
        <v>-0.37051786023504202</v>
      </c>
      <c r="M8559" s="4">
        <v>-1.2928168082989262</v>
      </c>
      <c r="N8559" s="6">
        <v>0.32988796465375603</v>
      </c>
      <c r="O8559" s="3"/>
      <c r="P8559" t="s">
        <v>1938</v>
      </c>
      <c r="Q8559" t="s">
        <v>20444</v>
      </c>
      <c r="R8559">
        <v>0</v>
      </c>
      <c r="S8559" s="4">
        <v>-0.220872758547176</v>
      </c>
      <c r="T8559" s="4">
        <v>-1.1654384053673239</v>
      </c>
      <c r="U8559" s="7">
        <v>0.67826905953601502</v>
      </c>
      <c r="V8559" s="3"/>
      <c r="W8559" t="s">
        <v>8548</v>
      </c>
      <c r="X8559" t="s">
        <v>20423</v>
      </c>
      <c r="Y8559">
        <v>0</v>
      </c>
      <c r="Z8559" s="4">
        <v>-0.15226791201221801</v>
      </c>
      <c r="AA8559" s="4">
        <v>-1.1113150834344863</v>
      </c>
      <c r="AB8559" s="7">
        <v>1</v>
      </c>
    </row>
    <row r="8560" spans="1:28" x14ac:dyDescent="0.25">
      <c r="A8560" s="3"/>
      <c r="B8560" t="s">
        <v>7321</v>
      </c>
      <c r="C8560" t="s">
        <v>18336</v>
      </c>
      <c r="D8560">
        <v>0</v>
      </c>
      <c r="E8560" s="4">
        <v>-0.37547840213625799</v>
      </c>
      <c r="F8560" s="4">
        <v>-1.2972696619655739</v>
      </c>
      <c r="G8560" s="5">
        <v>0.52026212714653697</v>
      </c>
      <c r="H8560" s="3"/>
      <c r="I8560" t="s">
        <v>1940</v>
      </c>
      <c r="J8560" t="s">
        <v>16579</v>
      </c>
      <c r="K8560">
        <v>0</v>
      </c>
      <c r="L8560" s="4">
        <v>-0.371019665929326</v>
      </c>
      <c r="M8560" s="4">
        <v>-1.2932665607797464</v>
      </c>
      <c r="N8560" s="6">
        <v>0.17319077978436001</v>
      </c>
      <c r="O8560" s="3"/>
      <c r="P8560" t="s">
        <v>9702</v>
      </c>
      <c r="Q8560" t="s">
        <v>11365</v>
      </c>
      <c r="R8560">
        <v>0</v>
      </c>
      <c r="S8560" s="4">
        <v>-0.22089349944641401</v>
      </c>
      <c r="T8560" s="4">
        <v>-1.1654551604081369</v>
      </c>
      <c r="U8560" s="7">
        <v>0.81539316796976002</v>
      </c>
      <c r="V8560" s="3"/>
      <c r="W8560" t="s">
        <v>6055</v>
      </c>
      <c r="X8560" t="s">
        <v>13324</v>
      </c>
      <c r="Y8560">
        <v>0</v>
      </c>
      <c r="Z8560" s="4">
        <v>-0.15228792110263001</v>
      </c>
      <c r="AA8560" s="4">
        <v>-1.1113304966420958</v>
      </c>
      <c r="AB8560" s="7">
        <v>1</v>
      </c>
    </row>
    <row r="8561" spans="1:28" x14ac:dyDescent="0.25">
      <c r="A8561" s="3"/>
      <c r="B8561" t="s">
        <v>10319</v>
      </c>
      <c r="C8561" t="s">
        <v>19926</v>
      </c>
      <c r="D8561">
        <v>0</v>
      </c>
      <c r="E8561" s="4">
        <v>-0.375478517785926</v>
      </c>
      <c r="F8561" s="4">
        <v>-1.2972697659576218</v>
      </c>
      <c r="G8561" s="5">
        <v>5.70519129645592E-2</v>
      </c>
      <c r="H8561" s="3"/>
      <c r="I8561" t="s">
        <v>8429</v>
      </c>
      <c r="J8561" t="s">
        <v>16576</v>
      </c>
      <c r="K8561">
        <v>0</v>
      </c>
      <c r="L8561" s="4">
        <v>-0.37108244584288003</v>
      </c>
      <c r="M8561" s="4">
        <v>-1.2933228394298828</v>
      </c>
      <c r="N8561" s="6">
        <v>0.419697294441298</v>
      </c>
      <c r="O8561" s="3"/>
      <c r="P8561" t="s">
        <v>2344</v>
      </c>
      <c r="Q8561" t="s">
        <v>16479</v>
      </c>
      <c r="R8561">
        <v>0</v>
      </c>
      <c r="S8561" s="4">
        <v>-0.220999150842911</v>
      </c>
      <c r="T8561" s="4">
        <v>-1.1655405121078861</v>
      </c>
      <c r="U8561" s="7">
        <v>0.61107401714202103</v>
      </c>
      <c r="V8561" s="3"/>
      <c r="W8561" t="s">
        <v>2592</v>
      </c>
      <c r="X8561" t="s">
        <v>11482</v>
      </c>
      <c r="Y8561">
        <v>0</v>
      </c>
      <c r="Z8561" s="4">
        <v>-0.15230264109994701</v>
      </c>
      <c r="AA8561" s="4">
        <v>-1.1113418357435141</v>
      </c>
      <c r="AB8561" s="7">
        <v>1</v>
      </c>
    </row>
    <row r="8562" spans="1:28" x14ac:dyDescent="0.25">
      <c r="A8562" s="3"/>
      <c r="B8562" t="s">
        <v>5198</v>
      </c>
      <c r="C8562" t="s">
        <v>20307</v>
      </c>
      <c r="D8562">
        <v>0</v>
      </c>
      <c r="E8562" s="4">
        <v>-0.37610021969851098</v>
      </c>
      <c r="F8562" s="4">
        <v>-1.2978289200912985</v>
      </c>
      <c r="G8562" s="5">
        <v>7.2337977169077194E-2</v>
      </c>
      <c r="H8562" s="3"/>
      <c r="I8562" t="s">
        <v>8949</v>
      </c>
      <c r="J8562" t="s">
        <v>15827</v>
      </c>
      <c r="K8562">
        <v>0</v>
      </c>
      <c r="L8562" s="4">
        <v>-0.37173196397077002</v>
      </c>
      <c r="M8562" s="4">
        <v>-1.2939052395429584</v>
      </c>
      <c r="N8562" s="6">
        <v>0.29704492081574901</v>
      </c>
      <c r="O8562" s="3"/>
      <c r="P8562" t="s">
        <v>2342</v>
      </c>
      <c r="Q8562" t="s">
        <v>18115</v>
      </c>
      <c r="R8562">
        <v>0</v>
      </c>
      <c r="S8562" s="4">
        <v>-0.22104425983624701</v>
      </c>
      <c r="T8562" s="4">
        <v>-1.1655769558327684</v>
      </c>
      <c r="U8562" s="7">
        <v>0.81457920011497498</v>
      </c>
      <c r="V8562" s="3"/>
      <c r="W8562" t="s">
        <v>7894</v>
      </c>
      <c r="X8562" t="s">
        <v>17821</v>
      </c>
      <c r="Y8562">
        <v>0</v>
      </c>
      <c r="Z8562" s="4">
        <v>-0.152415950378152</v>
      </c>
      <c r="AA8562" s="4">
        <v>-1.1114291239665246</v>
      </c>
      <c r="AB8562" s="7">
        <v>1</v>
      </c>
    </row>
    <row r="8563" spans="1:28" x14ac:dyDescent="0.25">
      <c r="A8563" s="3"/>
      <c r="B8563" t="s">
        <v>5736</v>
      </c>
      <c r="C8563" t="s">
        <v>18536</v>
      </c>
      <c r="D8563">
        <v>-1</v>
      </c>
      <c r="E8563" s="4">
        <v>-0.37617326518870298</v>
      </c>
      <c r="F8563" s="4">
        <v>-1.2978946324885436</v>
      </c>
      <c r="G8563" s="5">
        <v>4.2216896847298901E-2</v>
      </c>
      <c r="H8563" s="3"/>
      <c r="I8563" t="s">
        <v>5557</v>
      </c>
      <c r="J8563" t="s">
        <v>16571</v>
      </c>
      <c r="K8563">
        <v>-1</v>
      </c>
      <c r="L8563" s="4">
        <v>-0.37178719471987698</v>
      </c>
      <c r="M8563" s="4">
        <v>-1.293954775114623</v>
      </c>
      <c r="N8563" s="6">
        <v>2.53940123257284E-2</v>
      </c>
      <c r="O8563" s="3"/>
      <c r="P8563" t="s">
        <v>9088</v>
      </c>
      <c r="Q8563" t="s">
        <v>14916</v>
      </c>
      <c r="R8563">
        <v>0</v>
      </c>
      <c r="S8563" s="4">
        <v>-0.22110402411296501</v>
      </c>
      <c r="T8563" s="4">
        <v>-1.1656252413710253</v>
      </c>
      <c r="U8563" s="7">
        <v>0.79106784149568798</v>
      </c>
      <c r="V8563" s="3"/>
      <c r="W8563" t="s">
        <v>4912</v>
      </c>
      <c r="X8563" t="s">
        <v>18739</v>
      </c>
      <c r="Y8563">
        <v>0</v>
      </c>
      <c r="Z8563" s="4">
        <v>-0.15246016011418201</v>
      </c>
      <c r="AA8563" s="4">
        <v>-1.111463182960047</v>
      </c>
      <c r="AB8563" s="7">
        <v>1</v>
      </c>
    </row>
    <row r="8564" spans="1:28" x14ac:dyDescent="0.25">
      <c r="A8564" s="3"/>
      <c r="B8564" t="s">
        <v>10193</v>
      </c>
      <c r="C8564" t="s">
        <v>21228</v>
      </c>
      <c r="D8564">
        <v>0</v>
      </c>
      <c r="E8564" s="4">
        <v>-0.37619718135125402</v>
      </c>
      <c r="F8564" s="4">
        <v>-1.2979161484121542</v>
      </c>
      <c r="G8564" s="5">
        <v>0.19803840605595299</v>
      </c>
      <c r="H8564" s="3"/>
      <c r="I8564" t="s">
        <v>419</v>
      </c>
      <c r="J8564" t="s">
        <v>16568</v>
      </c>
      <c r="K8564">
        <v>-1</v>
      </c>
      <c r="L8564" s="4">
        <v>-0.372128257944082</v>
      </c>
      <c r="M8564" s="4">
        <v>-1.2942607112582949</v>
      </c>
      <c r="N8564" s="6">
        <v>1.6907886793981201E-2</v>
      </c>
      <c r="O8564" s="3"/>
      <c r="P8564" t="s">
        <v>7334</v>
      </c>
      <c r="Q8564" t="s">
        <v>20402</v>
      </c>
      <c r="R8564">
        <v>0</v>
      </c>
      <c r="S8564" s="4">
        <v>-0.22122719589929399</v>
      </c>
      <c r="T8564" s="4">
        <v>-1.1657247622455658</v>
      </c>
      <c r="U8564" s="7">
        <v>0.78322736523601599</v>
      </c>
      <c r="V8564" s="3"/>
      <c r="W8564" t="s">
        <v>4118</v>
      </c>
      <c r="X8564" t="s">
        <v>20486</v>
      </c>
      <c r="Y8564">
        <v>0</v>
      </c>
      <c r="Z8564" s="4">
        <v>-0.15248654583083801</v>
      </c>
      <c r="AA8564" s="4">
        <v>-1.11148351090183</v>
      </c>
      <c r="AB8564" s="7">
        <v>1</v>
      </c>
    </row>
    <row r="8565" spans="1:28" x14ac:dyDescent="0.25">
      <c r="A8565" s="3"/>
      <c r="B8565" t="s">
        <v>2146</v>
      </c>
      <c r="C8565" t="s">
        <v>19493</v>
      </c>
      <c r="D8565">
        <v>0</v>
      </c>
      <c r="E8565" s="4">
        <v>-0.376288099681651</v>
      </c>
      <c r="F8565" s="4">
        <v>-1.2979979453853518</v>
      </c>
      <c r="G8565" s="5">
        <v>0.21724474433549101</v>
      </c>
      <c r="H8565" s="3"/>
      <c r="I8565" t="s">
        <v>3502</v>
      </c>
      <c r="J8565" t="s">
        <v>16566</v>
      </c>
      <c r="K8565">
        <v>0</v>
      </c>
      <c r="L8565" s="4">
        <v>-0.37222357677469198</v>
      </c>
      <c r="M8565" s="4">
        <v>-1.294346225860852</v>
      </c>
      <c r="N8565" s="6">
        <v>0.20074663150118</v>
      </c>
      <c r="O8565" s="3"/>
      <c r="P8565" t="s">
        <v>1098</v>
      </c>
      <c r="Q8565" t="s">
        <v>18584</v>
      </c>
      <c r="R8565">
        <v>0</v>
      </c>
      <c r="S8565" s="4">
        <v>-0.221339876770375</v>
      </c>
      <c r="T8565" s="4">
        <v>-1.1658158140671635</v>
      </c>
      <c r="U8565" s="7">
        <v>0.607202417971349</v>
      </c>
      <c r="V8565" s="3"/>
      <c r="W8565" t="s">
        <v>5240</v>
      </c>
      <c r="X8565" t="s">
        <v>18821</v>
      </c>
      <c r="Y8565">
        <v>0</v>
      </c>
      <c r="Z8565" s="4">
        <v>-0.152496725681006</v>
      </c>
      <c r="AA8565" s="4">
        <v>-1.1114913537065834</v>
      </c>
      <c r="AB8565" s="7">
        <v>1</v>
      </c>
    </row>
    <row r="8566" spans="1:28" x14ac:dyDescent="0.25">
      <c r="A8566" s="3"/>
      <c r="B8566" t="s">
        <v>2541</v>
      </c>
      <c r="C8566" t="s">
        <v>15686</v>
      </c>
      <c r="D8566">
        <v>-1</v>
      </c>
      <c r="E8566" s="4">
        <v>-0.37668956529039699</v>
      </c>
      <c r="F8566" s="4">
        <v>-1.2983591957064182</v>
      </c>
      <c r="G8566" s="5">
        <v>2.6052889122174801E-2</v>
      </c>
      <c r="H8566" s="3"/>
      <c r="I8566" t="s">
        <v>3808</v>
      </c>
      <c r="J8566" t="s">
        <v>12022</v>
      </c>
      <c r="K8566">
        <v>0</v>
      </c>
      <c r="L8566" s="4">
        <v>-0.37224440461216202</v>
      </c>
      <c r="M8566" s="4">
        <v>-1.2943649121574394</v>
      </c>
      <c r="N8566" s="6">
        <v>0.17140142340037401</v>
      </c>
      <c r="O8566" s="3"/>
      <c r="P8566" t="s">
        <v>2304</v>
      </c>
      <c r="Q8566" t="s">
        <v>20102</v>
      </c>
      <c r="R8566">
        <v>0</v>
      </c>
      <c r="S8566" s="4">
        <v>-0.22137745183694801</v>
      </c>
      <c r="T8566" s="4">
        <v>-1.1658461781954432</v>
      </c>
      <c r="U8566" s="7">
        <v>0.54870813791070705</v>
      </c>
      <c r="V8566" s="3"/>
      <c r="W8566" t="s">
        <v>1984</v>
      </c>
      <c r="X8566" t="s">
        <v>20003</v>
      </c>
      <c r="Y8566">
        <v>0</v>
      </c>
      <c r="Z8566" s="4">
        <v>-0.152524024406614</v>
      </c>
      <c r="AA8566" s="4">
        <v>-1.1115123855835161</v>
      </c>
      <c r="AB8566" s="7">
        <v>1</v>
      </c>
    </row>
    <row r="8567" spans="1:28" x14ac:dyDescent="0.25">
      <c r="A8567" s="3"/>
      <c r="B8567" t="s">
        <v>6660</v>
      </c>
      <c r="C8567" t="s">
        <v>13730</v>
      </c>
      <c r="D8567">
        <v>-1</v>
      </c>
      <c r="E8567" s="4">
        <v>-0.37701163655480702</v>
      </c>
      <c r="F8567" s="4">
        <v>-1.2986490773900103</v>
      </c>
      <c r="G8567" s="5">
        <v>1.52731489974035E-2</v>
      </c>
      <c r="H8567" s="3"/>
      <c r="I8567" t="s">
        <v>7876</v>
      </c>
      <c r="J8567" t="s">
        <v>16562</v>
      </c>
      <c r="K8567">
        <v>0</v>
      </c>
      <c r="L8567" s="4">
        <v>-0.37233192464933701</v>
      </c>
      <c r="M8567" s="4">
        <v>-1.2944434362378581</v>
      </c>
      <c r="N8567" s="6">
        <v>0.35804247001589101</v>
      </c>
      <c r="O8567" s="3"/>
      <c r="P8567" t="s">
        <v>2999</v>
      </c>
      <c r="Q8567" t="s">
        <v>16093</v>
      </c>
      <c r="R8567">
        <v>0</v>
      </c>
      <c r="S8567" s="4">
        <v>-0.221388752680589</v>
      </c>
      <c r="T8567" s="4">
        <v>-1.1658553104767619</v>
      </c>
      <c r="U8567" s="7">
        <v>0.67417239152882102</v>
      </c>
      <c r="V8567" s="3"/>
      <c r="W8567" t="s">
        <v>592</v>
      </c>
      <c r="X8567" t="s">
        <v>17786</v>
      </c>
      <c r="Y8567">
        <v>0</v>
      </c>
      <c r="Z8567" s="4">
        <v>-0.15260339748823301</v>
      </c>
      <c r="AA8567" s="4">
        <v>-1.1115735395958124</v>
      </c>
      <c r="AB8567" s="7">
        <v>1</v>
      </c>
    </row>
    <row r="8568" spans="1:28" x14ac:dyDescent="0.25">
      <c r="A8568" s="3"/>
      <c r="B8568" t="s">
        <v>206</v>
      </c>
      <c r="C8568" t="s">
        <v>11171</v>
      </c>
      <c r="D8568">
        <v>0</v>
      </c>
      <c r="E8568" s="4">
        <v>-0.37720704717362702</v>
      </c>
      <c r="F8568" s="4">
        <v>-1.2988249891383521</v>
      </c>
      <c r="G8568" s="5">
        <v>0.61099223983890305</v>
      </c>
      <c r="H8568" s="3"/>
      <c r="I8568" t="s">
        <v>1307</v>
      </c>
      <c r="J8568" t="s">
        <v>16559</v>
      </c>
      <c r="K8568">
        <v>-1</v>
      </c>
      <c r="L8568" s="4">
        <v>-0.372352759582879</v>
      </c>
      <c r="M8568" s="4">
        <v>-1.2944621303048285</v>
      </c>
      <c r="N8568" s="6">
        <v>4.9814869015778897E-2</v>
      </c>
      <c r="O8568" s="3"/>
      <c r="P8568" t="s">
        <v>7156</v>
      </c>
      <c r="Q8568" t="s">
        <v>12087</v>
      </c>
      <c r="R8568">
        <v>0</v>
      </c>
      <c r="S8568" s="4">
        <v>-0.22146720753433999</v>
      </c>
      <c r="T8568" s="4">
        <v>-1.1659187122992909</v>
      </c>
      <c r="U8568" s="7">
        <v>0.81563997669372101</v>
      </c>
      <c r="V8568" s="3"/>
      <c r="W8568" t="s">
        <v>7036</v>
      </c>
      <c r="X8568" t="s">
        <v>17347</v>
      </c>
      <c r="Y8568">
        <v>0</v>
      </c>
      <c r="Z8568" s="4">
        <v>-0.15273281812318801</v>
      </c>
      <c r="AA8568" s="4">
        <v>-1.1116732606055186</v>
      </c>
      <c r="AB8568" s="7">
        <v>1</v>
      </c>
    </row>
    <row r="8569" spans="1:28" x14ac:dyDescent="0.25">
      <c r="A8569" s="3"/>
      <c r="B8569" t="s">
        <v>10215</v>
      </c>
      <c r="C8569" t="s">
        <v>12444</v>
      </c>
      <c r="D8569">
        <v>0</v>
      </c>
      <c r="E8569" s="4">
        <v>-0.37722928008595902</v>
      </c>
      <c r="F8569" s="4">
        <v>-1.2988450050695124</v>
      </c>
      <c r="G8569" s="5">
        <v>0.520503006847439</v>
      </c>
      <c r="H8569" s="3"/>
      <c r="I8569" t="s">
        <v>3029</v>
      </c>
      <c r="J8569" t="s">
        <v>16556</v>
      </c>
      <c r="K8569">
        <v>0</v>
      </c>
      <c r="L8569" s="4">
        <v>-0.37273959003486501</v>
      </c>
      <c r="M8569" s="4">
        <v>-1.2948092615378446</v>
      </c>
      <c r="N8569" s="6">
        <v>7.6957458256463204E-2</v>
      </c>
      <c r="O8569" s="3"/>
      <c r="P8569" t="s">
        <v>6564</v>
      </c>
      <c r="Q8569" t="s">
        <v>14602</v>
      </c>
      <c r="R8569">
        <v>0</v>
      </c>
      <c r="S8569" s="4">
        <v>-0.22161407572939901</v>
      </c>
      <c r="T8569" s="4">
        <v>-1.1660374103528255</v>
      </c>
      <c r="U8569" s="7">
        <v>0.90139831395372705</v>
      </c>
      <c r="V8569" s="3"/>
      <c r="W8569" t="s">
        <v>4243</v>
      </c>
      <c r="X8569" t="s">
        <v>17993</v>
      </c>
      <c r="Y8569">
        <v>0</v>
      </c>
      <c r="Z8569" s="4">
        <v>-0.15290379491848699</v>
      </c>
      <c r="AA8569" s="4">
        <v>-1.1118050151270156</v>
      </c>
      <c r="AB8569" s="7">
        <v>1</v>
      </c>
    </row>
    <row r="8570" spans="1:28" x14ac:dyDescent="0.25">
      <c r="A8570" s="3"/>
      <c r="B8570" t="s">
        <v>1308</v>
      </c>
      <c r="C8570" t="s">
        <v>15082</v>
      </c>
      <c r="D8570">
        <v>0</v>
      </c>
      <c r="E8570" s="4">
        <v>-0.37726646782668999</v>
      </c>
      <c r="F8570" s="4">
        <v>-1.2988784852801274</v>
      </c>
      <c r="G8570" s="5">
        <v>0.149942818378514</v>
      </c>
      <c r="H8570" s="3"/>
      <c r="I8570" t="s">
        <v>7070</v>
      </c>
      <c r="J8570" t="s">
        <v>15680</v>
      </c>
      <c r="K8570">
        <v>0</v>
      </c>
      <c r="L8570" s="4">
        <v>-0.37275203121205702</v>
      </c>
      <c r="M8570" s="4">
        <v>-1.2948204274602708</v>
      </c>
      <c r="N8570" s="6">
        <v>0.32189973353304102</v>
      </c>
      <c r="O8570" s="3"/>
      <c r="P8570" t="s">
        <v>1361</v>
      </c>
      <c r="Q8570" t="s">
        <v>13787</v>
      </c>
      <c r="R8570">
        <v>0</v>
      </c>
      <c r="S8570" s="4">
        <v>-0.22161459886510201</v>
      </c>
      <c r="T8570" s="4">
        <v>-1.1660378331697714</v>
      </c>
      <c r="U8570" s="7">
        <v>0.83689139351503905</v>
      </c>
      <c r="V8570" s="3"/>
      <c r="W8570" t="s">
        <v>2668</v>
      </c>
      <c r="X8570" t="s">
        <v>11081</v>
      </c>
      <c r="Y8570">
        <v>0</v>
      </c>
      <c r="Z8570" s="4">
        <v>-0.15290938403218901</v>
      </c>
      <c r="AA8570" s="4">
        <v>-1.1118093223551577</v>
      </c>
      <c r="AB8570" s="7">
        <v>1</v>
      </c>
    </row>
    <row r="8571" spans="1:28" x14ac:dyDescent="0.25">
      <c r="A8571" s="3"/>
      <c r="B8571" t="s">
        <v>4578</v>
      </c>
      <c r="C8571" t="s">
        <v>14119</v>
      </c>
      <c r="D8571">
        <v>0</v>
      </c>
      <c r="E8571" s="4">
        <v>-0.37731048014360402</v>
      </c>
      <c r="F8571" s="4">
        <v>-1.2989181107878802</v>
      </c>
      <c r="G8571" s="5">
        <v>0.13497598035800401</v>
      </c>
      <c r="H8571" s="3"/>
      <c r="I8571" t="s">
        <v>5352</v>
      </c>
      <c r="J8571" t="s">
        <v>15956</v>
      </c>
      <c r="K8571">
        <v>0</v>
      </c>
      <c r="L8571" s="4">
        <v>-0.37276274552876698</v>
      </c>
      <c r="M8571" s="4">
        <v>-1.2948300436073181</v>
      </c>
      <c r="N8571" s="6">
        <v>0.114985884290544</v>
      </c>
      <c r="O8571" s="3"/>
      <c r="P8571" t="s">
        <v>9981</v>
      </c>
      <c r="Q8571" t="s">
        <v>20963</v>
      </c>
      <c r="R8571">
        <v>0</v>
      </c>
      <c r="S8571" s="4">
        <v>-0.221764702689312</v>
      </c>
      <c r="T8571" s="4">
        <v>-1.1661591587711853</v>
      </c>
      <c r="U8571" s="7">
        <v>0.82384591957551401</v>
      </c>
      <c r="V8571" s="3"/>
      <c r="W8571" t="s">
        <v>8920</v>
      </c>
      <c r="X8571" t="s">
        <v>16762</v>
      </c>
      <c r="Y8571">
        <v>0</v>
      </c>
      <c r="Z8571" s="4">
        <v>-0.15303562182556599</v>
      </c>
      <c r="AA8571" s="4">
        <v>-1.111906611451067</v>
      </c>
      <c r="AB8571" s="7">
        <v>1</v>
      </c>
    </row>
    <row r="8572" spans="1:28" x14ac:dyDescent="0.25">
      <c r="A8572" s="3"/>
      <c r="B8572" t="s">
        <v>3933</v>
      </c>
      <c r="C8572" t="s">
        <v>15060</v>
      </c>
      <c r="D8572">
        <v>0</v>
      </c>
      <c r="E8572" s="4">
        <v>-0.377531435944988</v>
      </c>
      <c r="F8572" s="4">
        <v>-1.2991170616840035</v>
      </c>
      <c r="G8572" s="5">
        <v>9.6701966254192001E-2</v>
      </c>
      <c r="H8572" s="3"/>
      <c r="I8572" t="s">
        <v>1742</v>
      </c>
      <c r="J8572" t="s">
        <v>16549</v>
      </c>
      <c r="K8572">
        <v>0</v>
      </c>
      <c r="L8572" s="4">
        <v>-0.37278261091417297</v>
      </c>
      <c r="M8572" s="4">
        <v>-1.2948478730683037</v>
      </c>
      <c r="N8572" s="6">
        <v>0.45182280017628601</v>
      </c>
      <c r="O8572" s="3"/>
      <c r="P8572" t="s">
        <v>6883</v>
      </c>
      <c r="Q8572" t="s">
        <v>15526</v>
      </c>
      <c r="R8572">
        <v>0</v>
      </c>
      <c r="S8572" s="4">
        <v>-0.221886026550352</v>
      </c>
      <c r="T8572" s="4">
        <v>-1.1662572313900759</v>
      </c>
      <c r="U8572" s="7">
        <v>0.69272734390072099</v>
      </c>
      <c r="V8572" s="3"/>
      <c r="W8572" t="s">
        <v>8699</v>
      </c>
      <c r="X8572" t="s">
        <v>21176</v>
      </c>
      <c r="Y8572">
        <v>0</v>
      </c>
      <c r="Z8572" s="4">
        <v>-0.15309609993394899</v>
      </c>
      <c r="AA8572" s="4">
        <v>-1.1119532238092973</v>
      </c>
      <c r="AB8572" s="7">
        <v>1</v>
      </c>
    </row>
    <row r="8573" spans="1:28" x14ac:dyDescent="0.25">
      <c r="A8573" s="3"/>
      <c r="B8573" t="s">
        <v>9832</v>
      </c>
      <c r="C8573" t="s">
        <v>19262</v>
      </c>
      <c r="D8573">
        <v>0</v>
      </c>
      <c r="E8573" s="4">
        <v>-0.37763538816980502</v>
      </c>
      <c r="F8573" s="4">
        <v>-1.2992106718860685</v>
      </c>
      <c r="G8573" s="5">
        <v>0.125248955580919</v>
      </c>
      <c r="H8573" s="3"/>
      <c r="I8573" t="s">
        <v>936</v>
      </c>
      <c r="J8573" t="s">
        <v>16547</v>
      </c>
      <c r="K8573">
        <v>-1</v>
      </c>
      <c r="L8573" s="4">
        <v>-0.37296596158692702</v>
      </c>
      <c r="M8573" s="4">
        <v>-1.2950124444494544</v>
      </c>
      <c r="N8573" s="6">
        <v>3.1266694763617299E-2</v>
      </c>
      <c r="O8573" s="3"/>
      <c r="P8573" t="s">
        <v>4013</v>
      </c>
      <c r="Q8573" t="s">
        <v>20530</v>
      </c>
      <c r="R8573">
        <v>0</v>
      </c>
      <c r="S8573" s="4">
        <v>-0.221947437309819</v>
      </c>
      <c r="T8573" s="4">
        <v>-1.1663068761622795</v>
      </c>
      <c r="U8573" s="7">
        <v>0.71110654658886596</v>
      </c>
      <c r="V8573" s="3"/>
      <c r="W8573" t="s">
        <v>9653</v>
      </c>
      <c r="X8573" t="s">
        <v>17117</v>
      </c>
      <c r="Y8573">
        <v>0</v>
      </c>
      <c r="Z8573" s="4">
        <v>-0.15317352610471099</v>
      </c>
      <c r="AA8573" s="4">
        <v>-1.1120129014182372</v>
      </c>
      <c r="AB8573" s="7">
        <v>1</v>
      </c>
    </row>
    <row r="8574" spans="1:28" x14ac:dyDescent="0.25">
      <c r="A8574" s="3"/>
      <c r="B8574" t="s">
        <v>3236</v>
      </c>
      <c r="C8574" t="s">
        <v>14937</v>
      </c>
      <c r="D8574">
        <v>0</v>
      </c>
      <c r="E8574" s="4">
        <v>-0.37806269568656198</v>
      </c>
      <c r="F8574" s="4">
        <v>-1.2995955381913407</v>
      </c>
      <c r="G8574" s="5">
        <v>0.35530937808421498</v>
      </c>
      <c r="H8574" s="3"/>
      <c r="I8574" t="s">
        <v>7272</v>
      </c>
      <c r="J8574" t="s">
        <v>15177</v>
      </c>
      <c r="K8574">
        <v>0</v>
      </c>
      <c r="L8574" s="4">
        <v>-0.37317217640989497</v>
      </c>
      <c r="M8574" s="4">
        <v>-1.2951975631620449</v>
      </c>
      <c r="N8574" s="6">
        <v>0.53522218763933904</v>
      </c>
      <c r="O8574" s="3"/>
      <c r="P8574" t="s">
        <v>304</v>
      </c>
      <c r="Q8574" t="s">
        <v>18105</v>
      </c>
      <c r="R8574">
        <v>0</v>
      </c>
      <c r="S8574" s="4">
        <v>-0.22196192370398601</v>
      </c>
      <c r="T8574" s="4">
        <v>-1.1663185873454993</v>
      </c>
      <c r="U8574" s="7">
        <v>0.79135709450042302</v>
      </c>
      <c r="V8574" s="3"/>
      <c r="W8574" t="s">
        <v>2908</v>
      </c>
      <c r="X8574" t="s">
        <v>14677</v>
      </c>
      <c r="Y8574">
        <v>0</v>
      </c>
      <c r="Z8574" s="4">
        <v>-0.153195417480605</v>
      </c>
      <c r="AA8574" s="4">
        <v>-1.1120297751693962</v>
      </c>
      <c r="AB8574" s="7">
        <v>1</v>
      </c>
    </row>
    <row r="8575" spans="1:28" x14ac:dyDescent="0.25">
      <c r="A8575" s="3"/>
      <c r="B8575" t="s">
        <v>7585</v>
      </c>
      <c r="C8575" t="s">
        <v>14295</v>
      </c>
      <c r="D8575">
        <v>-1</v>
      </c>
      <c r="E8575" s="4">
        <v>-0.37813922072372302</v>
      </c>
      <c r="F8575" s="4">
        <v>-1.2996644746135875</v>
      </c>
      <c r="G8575" s="5">
        <v>3.73381837202041E-3</v>
      </c>
      <c r="H8575" s="3"/>
      <c r="I8575" t="s">
        <v>8794</v>
      </c>
      <c r="J8575" t="s">
        <v>16544</v>
      </c>
      <c r="K8575">
        <v>0</v>
      </c>
      <c r="L8575" s="4">
        <v>-0.37320597643360098</v>
      </c>
      <c r="M8575" s="4">
        <v>-1.2952279079126143</v>
      </c>
      <c r="N8575" s="6">
        <v>6.0184728064058002E-2</v>
      </c>
      <c r="O8575" s="3"/>
      <c r="P8575" t="s">
        <v>7846</v>
      </c>
      <c r="Q8575" t="s">
        <v>17150</v>
      </c>
      <c r="R8575">
        <v>0</v>
      </c>
      <c r="S8575" s="4">
        <v>-0.22201395137628999</v>
      </c>
      <c r="T8575" s="4">
        <v>-1.1663606488579599</v>
      </c>
      <c r="U8575" s="7">
        <v>0.79355090118046501</v>
      </c>
      <c r="V8575" s="3"/>
      <c r="W8575" t="s">
        <v>5224</v>
      </c>
      <c r="X8575" t="s">
        <v>14980</v>
      </c>
      <c r="Y8575">
        <v>0</v>
      </c>
      <c r="Z8575" s="4">
        <v>-0.153413263435904</v>
      </c>
      <c r="AA8575" s="4">
        <v>-1.1121977035760435</v>
      </c>
      <c r="AB8575" s="7">
        <v>1</v>
      </c>
    </row>
    <row r="8576" spans="1:28" x14ac:dyDescent="0.25">
      <c r="A8576" s="3"/>
      <c r="B8576" t="s">
        <v>4164</v>
      </c>
      <c r="C8576" t="s">
        <v>13846</v>
      </c>
      <c r="D8576">
        <v>0</v>
      </c>
      <c r="E8576" s="4">
        <v>-0.37829740212658097</v>
      </c>
      <c r="F8576" s="4">
        <v>-1.2998069815293098</v>
      </c>
      <c r="G8576" s="5">
        <v>0.40905096111657402</v>
      </c>
      <c r="H8576" s="3"/>
      <c r="I8576" t="s">
        <v>958</v>
      </c>
      <c r="J8576" t="s">
        <v>16541</v>
      </c>
      <c r="K8576">
        <v>-1</v>
      </c>
      <c r="L8576" s="4">
        <v>-0.37345668489256201</v>
      </c>
      <c r="M8576" s="4">
        <v>-1.2954530094068311</v>
      </c>
      <c r="N8576" s="6">
        <v>3.67566738477954E-2</v>
      </c>
      <c r="O8576" s="3"/>
      <c r="P8576" t="s">
        <v>1377</v>
      </c>
      <c r="Q8576" t="s">
        <v>19944</v>
      </c>
      <c r="R8576">
        <v>0</v>
      </c>
      <c r="S8576" s="4">
        <v>-0.22210800892336399</v>
      </c>
      <c r="T8576" s="4">
        <v>-1.166436693063251</v>
      </c>
      <c r="U8576" s="7">
        <v>0.804148251977993</v>
      </c>
      <c r="V8576" s="3"/>
      <c r="W8576" t="s">
        <v>2111</v>
      </c>
      <c r="X8576" t="s">
        <v>20694</v>
      </c>
      <c r="Y8576">
        <v>0</v>
      </c>
      <c r="Z8576" s="4">
        <v>-0.15344961838306101</v>
      </c>
      <c r="AA8576" s="4">
        <v>-1.1122257305651531</v>
      </c>
      <c r="AB8576" s="7">
        <v>1</v>
      </c>
    </row>
    <row r="8577" spans="1:28" x14ac:dyDescent="0.25">
      <c r="A8577" s="3"/>
      <c r="B8577" t="s">
        <v>6697</v>
      </c>
      <c r="C8577" t="s">
        <v>17507</v>
      </c>
      <c r="D8577">
        <v>0</v>
      </c>
      <c r="E8577" s="4">
        <v>-0.37872129808357202</v>
      </c>
      <c r="F8577" s="4">
        <v>-1.3001889499025148</v>
      </c>
      <c r="G8577" s="5">
        <v>0.20156431517930701</v>
      </c>
      <c r="H8577" s="3"/>
      <c r="I8577" t="s">
        <v>8100</v>
      </c>
      <c r="J8577" t="s">
        <v>10708</v>
      </c>
      <c r="K8577">
        <v>0</v>
      </c>
      <c r="L8577" s="4">
        <v>-0.37355038808441998</v>
      </c>
      <c r="M8577" s="4">
        <v>-1.2955371519460459</v>
      </c>
      <c r="N8577" s="6">
        <v>0.84870548149321301</v>
      </c>
      <c r="O8577" s="3"/>
      <c r="P8577" t="s">
        <v>5720</v>
      </c>
      <c r="Q8577" t="s">
        <v>15640</v>
      </c>
      <c r="R8577">
        <v>0</v>
      </c>
      <c r="S8577" s="4">
        <v>-0.222154146709579</v>
      </c>
      <c r="T8577" s="4">
        <v>-1.1664739966276219</v>
      </c>
      <c r="U8577" s="7">
        <v>0.81666242316783999</v>
      </c>
      <c r="V8577" s="3"/>
      <c r="W8577" t="s">
        <v>7926</v>
      </c>
      <c r="X8577" t="s">
        <v>19636</v>
      </c>
      <c r="Y8577">
        <v>0</v>
      </c>
      <c r="Z8577" s="4">
        <v>-0.15359554413651599</v>
      </c>
      <c r="AA8577" s="4">
        <v>-1.1123382356904246</v>
      </c>
      <c r="AB8577" s="7">
        <v>1</v>
      </c>
    </row>
    <row r="8578" spans="1:28" x14ac:dyDescent="0.25">
      <c r="A8578" s="3"/>
      <c r="B8578" t="s">
        <v>7116</v>
      </c>
      <c r="C8578" t="s">
        <v>17393</v>
      </c>
      <c r="D8578">
        <v>0</v>
      </c>
      <c r="E8578" s="4">
        <v>-0.378910265491052</v>
      </c>
      <c r="F8578" s="4">
        <v>-1.3003592626987508</v>
      </c>
      <c r="G8578" s="5">
        <v>0.10446625019716201</v>
      </c>
      <c r="H8578" s="3"/>
      <c r="I8578" t="s">
        <v>2112</v>
      </c>
      <c r="J8578" t="s">
        <v>15452</v>
      </c>
      <c r="K8578">
        <v>-1</v>
      </c>
      <c r="L8578" s="4">
        <v>-0.37369010401076302</v>
      </c>
      <c r="M8578" s="4">
        <v>-1.2956626226333019</v>
      </c>
      <c r="N8578" s="6">
        <v>7.0448427554670404E-3</v>
      </c>
      <c r="O8578" s="3"/>
      <c r="P8578" t="s">
        <v>4209</v>
      </c>
      <c r="Q8578" t="s">
        <v>18903</v>
      </c>
      <c r="R8578">
        <v>0</v>
      </c>
      <c r="S8578" s="4">
        <v>-0.222156362338567</v>
      </c>
      <c r="T8578" s="4">
        <v>-1.1664757880495871</v>
      </c>
      <c r="U8578" s="7">
        <v>0.669272331796255</v>
      </c>
      <c r="V8578" s="3"/>
      <c r="W8578" t="s">
        <v>7992</v>
      </c>
      <c r="X8578" t="s">
        <v>20183</v>
      </c>
      <c r="Y8578">
        <v>0</v>
      </c>
      <c r="Z8578" s="4">
        <v>-0.153640603593548</v>
      </c>
      <c r="AA8578" s="4">
        <v>-1.1123729777102138</v>
      </c>
      <c r="AB8578" s="7">
        <v>1</v>
      </c>
    </row>
    <row r="8579" spans="1:28" x14ac:dyDescent="0.25">
      <c r="A8579" s="3"/>
      <c r="B8579" t="s">
        <v>2984</v>
      </c>
      <c r="C8579" t="s">
        <v>11811</v>
      </c>
      <c r="D8579">
        <v>0</v>
      </c>
      <c r="E8579" s="4">
        <v>-0.37904927536153898</v>
      </c>
      <c r="F8579" s="4">
        <v>-1.3004845639415539</v>
      </c>
      <c r="G8579" s="5">
        <v>0.41074465387181602</v>
      </c>
      <c r="H8579" s="3"/>
      <c r="I8579" t="s">
        <v>3413</v>
      </c>
      <c r="J8579" t="s">
        <v>11101</v>
      </c>
      <c r="K8579">
        <v>0</v>
      </c>
      <c r="L8579" s="4">
        <v>-0.37392296649509998</v>
      </c>
      <c r="M8579" s="4">
        <v>-1.2958717697913813</v>
      </c>
      <c r="N8579" s="6">
        <v>0.33249355886840998</v>
      </c>
      <c r="O8579" s="3"/>
      <c r="P8579" t="s">
        <v>8874</v>
      </c>
      <c r="Q8579" t="s">
        <v>20667</v>
      </c>
      <c r="R8579">
        <v>0</v>
      </c>
      <c r="S8579" s="4">
        <v>-0.22222106181544601</v>
      </c>
      <c r="T8579" s="4">
        <v>-1.1665281012990592</v>
      </c>
      <c r="U8579" s="7">
        <v>0.47706498748322101</v>
      </c>
      <c r="V8579" s="3"/>
      <c r="W8579" t="s">
        <v>4681</v>
      </c>
      <c r="X8579" t="s">
        <v>19122</v>
      </c>
      <c r="Y8579">
        <v>0</v>
      </c>
      <c r="Z8579" s="4">
        <v>-0.15364404422282901</v>
      </c>
      <c r="AA8579" s="4">
        <v>-1.1123756305699615</v>
      </c>
      <c r="AB8579" s="7">
        <v>1</v>
      </c>
    </row>
    <row r="8580" spans="1:28" x14ac:dyDescent="0.25">
      <c r="A8580" s="3"/>
      <c r="B8580" t="s">
        <v>7433</v>
      </c>
      <c r="C8580" t="s">
        <v>14805</v>
      </c>
      <c r="D8580">
        <v>0</v>
      </c>
      <c r="E8580" s="4">
        <v>-0.37907437609130101</v>
      </c>
      <c r="F8580" s="4">
        <v>-1.3005071906191581</v>
      </c>
      <c r="G8580" s="5">
        <v>0.31535603833287101</v>
      </c>
      <c r="H8580" s="3"/>
      <c r="I8580" t="s">
        <v>1226</v>
      </c>
      <c r="J8580" t="s">
        <v>16530</v>
      </c>
      <c r="K8580">
        <v>-1</v>
      </c>
      <c r="L8580" s="4">
        <v>-0.37405621600253403</v>
      </c>
      <c r="M8580" s="4">
        <v>-1.2959914640057528</v>
      </c>
      <c r="N8580" s="6">
        <v>4.1000357277692301E-2</v>
      </c>
      <c r="O8580" s="3"/>
      <c r="P8580" t="s">
        <v>10217</v>
      </c>
      <c r="Q8580" t="s">
        <v>15063</v>
      </c>
      <c r="R8580">
        <v>0</v>
      </c>
      <c r="S8580" s="4">
        <v>-0.22230523032934499</v>
      </c>
      <c r="T8580" s="4">
        <v>-1.1665961598964012</v>
      </c>
      <c r="U8580" s="7">
        <v>0.84575049210715003</v>
      </c>
      <c r="V8580" s="3"/>
      <c r="W8580" t="s">
        <v>1252</v>
      </c>
      <c r="X8580" t="s">
        <v>17705</v>
      </c>
      <c r="Y8580">
        <v>0</v>
      </c>
      <c r="Z8580" s="4">
        <v>-0.15385300151850601</v>
      </c>
      <c r="AA8580" s="4">
        <v>-1.1125367566782409</v>
      </c>
      <c r="AB8580" s="7">
        <v>1</v>
      </c>
    </row>
    <row r="8581" spans="1:28" x14ac:dyDescent="0.25">
      <c r="A8581" s="3"/>
      <c r="B8581" t="s">
        <v>7197</v>
      </c>
      <c r="C8581" t="s">
        <v>18393</v>
      </c>
      <c r="D8581">
        <v>-1</v>
      </c>
      <c r="E8581" s="4">
        <v>-0.379245647996452</v>
      </c>
      <c r="F8581" s="4">
        <v>-1.30066159162554</v>
      </c>
      <c r="G8581" s="5">
        <v>9.2161416506258906E-3</v>
      </c>
      <c r="H8581" s="3"/>
      <c r="I8581" t="s">
        <v>2773</v>
      </c>
      <c r="J8581" t="s">
        <v>16528</v>
      </c>
      <c r="K8581">
        <v>0</v>
      </c>
      <c r="L8581" s="4">
        <v>-0.37411594916615398</v>
      </c>
      <c r="M8581" s="4">
        <v>-1.2960451241838298</v>
      </c>
      <c r="N8581" s="6">
        <v>0.212880843552743</v>
      </c>
      <c r="O8581" s="3"/>
      <c r="P8581" t="s">
        <v>7717</v>
      </c>
      <c r="Q8581" t="s">
        <v>16076</v>
      </c>
      <c r="R8581">
        <v>0</v>
      </c>
      <c r="S8581" s="4">
        <v>-0.222463758859309</v>
      </c>
      <c r="T8581" s="4">
        <v>-1.1667243567296126</v>
      </c>
      <c r="U8581" s="7">
        <v>0.81539316796976002</v>
      </c>
      <c r="V8581" s="3"/>
      <c r="W8581" t="s">
        <v>5159</v>
      </c>
      <c r="X8581" t="s">
        <v>15865</v>
      </c>
      <c r="Y8581">
        <v>0</v>
      </c>
      <c r="Z8581" s="4">
        <v>-0.15393751967969299</v>
      </c>
      <c r="AA8581" s="4">
        <v>-1.1126019349124538</v>
      </c>
      <c r="AB8581" s="7">
        <v>1</v>
      </c>
    </row>
    <row r="8582" spans="1:28" x14ac:dyDescent="0.25">
      <c r="A8582" s="3"/>
      <c r="B8582" t="s">
        <v>7188</v>
      </c>
      <c r="C8582" t="s">
        <v>14759</v>
      </c>
      <c r="D8582">
        <v>0</v>
      </c>
      <c r="E8582" s="4">
        <v>-0.37926629244790799</v>
      </c>
      <c r="F8582" s="4">
        <v>-1.3006802037621636</v>
      </c>
      <c r="G8582" s="5">
        <v>0.11407580569562099</v>
      </c>
      <c r="H8582" s="3"/>
      <c r="I8582" t="s">
        <v>6435</v>
      </c>
      <c r="J8582" t="s">
        <v>16525</v>
      </c>
      <c r="K8582">
        <v>0</v>
      </c>
      <c r="L8582" s="4">
        <v>-0.374189228486009</v>
      </c>
      <c r="M8582" s="4">
        <v>-1.2961109563344624</v>
      </c>
      <c r="N8582" s="6">
        <v>0.21902736269119899</v>
      </c>
      <c r="O8582" s="3"/>
      <c r="P8582" t="s">
        <v>6734</v>
      </c>
      <c r="Q8582" t="s">
        <v>13411</v>
      </c>
      <c r="R8582">
        <v>0</v>
      </c>
      <c r="S8582" s="4">
        <v>-0.222523384182687</v>
      </c>
      <c r="T8582" s="4">
        <v>-1.1667725774225994</v>
      </c>
      <c r="U8582" s="7">
        <v>0.75684131596049198</v>
      </c>
      <c r="V8582" s="3"/>
      <c r="W8582" t="s">
        <v>5910</v>
      </c>
      <c r="X8582" t="s">
        <v>11303</v>
      </c>
      <c r="Y8582">
        <v>0</v>
      </c>
      <c r="Z8582" s="4">
        <v>-0.15398895427209</v>
      </c>
      <c r="AA8582" s="4">
        <v>-1.1126416018174614</v>
      </c>
      <c r="AB8582" s="7">
        <v>1</v>
      </c>
    </row>
    <row r="8583" spans="1:28" x14ac:dyDescent="0.25">
      <c r="A8583" s="3"/>
      <c r="B8583" t="s">
        <v>4330</v>
      </c>
      <c r="C8583" t="s">
        <v>20716</v>
      </c>
      <c r="D8583">
        <v>-1</v>
      </c>
      <c r="E8583" s="4">
        <v>-0.379422156139884</v>
      </c>
      <c r="F8583" s="4">
        <v>-1.3008207322621865</v>
      </c>
      <c r="G8583" s="5">
        <v>2.1081869639414299E-2</v>
      </c>
      <c r="H8583" s="3"/>
      <c r="I8583" t="s">
        <v>10371</v>
      </c>
      <c r="J8583" t="s">
        <v>16521</v>
      </c>
      <c r="K8583">
        <v>-1</v>
      </c>
      <c r="L8583" s="4">
        <v>-0.37420138672971698</v>
      </c>
      <c r="M8583" s="4">
        <v>-1.2961218792938094</v>
      </c>
      <c r="N8583" s="6">
        <v>2.6745666087142399E-2</v>
      </c>
      <c r="O8583" s="3"/>
      <c r="P8583" t="s">
        <v>1873</v>
      </c>
      <c r="Q8583" t="s">
        <v>20491</v>
      </c>
      <c r="R8583">
        <v>0</v>
      </c>
      <c r="S8583" s="4">
        <v>-0.22254517989351499</v>
      </c>
      <c r="T8583" s="4">
        <v>-1.1667902047305738</v>
      </c>
      <c r="U8583" s="7">
        <v>0.66680834827417601</v>
      </c>
      <c r="V8583" s="3"/>
      <c r="W8583" t="s">
        <v>4363</v>
      </c>
      <c r="X8583" t="s">
        <v>19100</v>
      </c>
      <c r="Y8583">
        <v>0</v>
      </c>
      <c r="Z8583" s="4">
        <v>-0.15402701983671199</v>
      </c>
      <c r="AA8583" s="4">
        <v>-1.1126709592965867</v>
      </c>
      <c r="AB8583" s="7">
        <v>1</v>
      </c>
    </row>
    <row r="8584" spans="1:28" x14ac:dyDescent="0.25">
      <c r="A8584" s="3"/>
      <c r="B8584" t="s">
        <v>2485</v>
      </c>
      <c r="C8584" t="s">
        <v>16352</v>
      </c>
      <c r="D8584">
        <v>-1</v>
      </c>
      <c r="E8584" s="4">
        <v>-0.37957413592346301</v>
      </c>
      <c r="F8584" s="4">
        <v>-1.3009577736058766</v>
      </c>
      <c r="G8584" s="5">
        <v>3.5214613570299202E-2</v>
      </c>
      <c r="H8584" s="3"/>
      <c r="I8584" t="s">
        <v>6705</v>
      </c>
      <c r="J8584" t="s">
        <v>16519</v>
      </c>
      <c r="K8584">
        <v>0</v>
      </c>
      <c r="L8584" s="4">
        <v>-0.37442853061172998</v>
      </c>
      <c r="M8584" s="4">
        <v>-1.2963259621556467</v>
      </c>
      <c r="N8584" s="6">
        <v>0.399056887824491</v>
      </c>
      <c r="O8584" s="3"/>
      <c r="P8584" t="s">
        <v>6124</v>
      </c>
      <c r="Q8584" t="s">
        <v>16162</v>
      </c>
      <c r="R8584">
        <v>0</v>
      </c>
      <c r="S8584" s="4">
        <v>-0.222584613940184</v>
      </c>
      <c r="T8584" s="4">
        <v>-1.1668220977411647</v>
      </c>
      <c r="U8584" s="7">
        <v>0.77421948322866596</v>
      </c>
      <c r="V8584" s="3"/>
      <c r="W8584" t="s">
        <v>4304</v>
      </c>
      <c r="X8584" t="s">
        <v>14121</v>
      </c>
      <c r="Y8584">
        <v>0</v>
      </c>
      <c r="Z8584" s="4">
        <v>-0.154106942908805</v>
      </c>
      <c r="AA8584" s="4">
        <v>-1.1127326012528282</v>
      </c>
      <c r="AB8584" s="7">
        <v>1</v>
      </c>
    </row>
    <row r="8585" spans="1:28" x14ac:dyDescent="0.25">
      <c r="A8585" s="3"/>
      <c r="B8585" t="s">
        <v>9187</v>
      </c>
      <c r="C8585" t="s">
        <v>21137</v>
      </c>
      <c r="D8585">
        <v>0</v>
      </c>
      <c r="E8585" s="4">
        <v>-0.379658122891532</v>
      </c>
      <c r="F8585" s="4">
        <v>-1.301033511496672</v>
      </c>
      <c r="G8585" s="5">
        <v>0.13249079728889099</v>
      </c>
      <c r="H8585" s="3"/>
      <c r="I8585" t="s">
        <v>3399</v>
      </c>
      <c r="J8585" t="s">
        <v>11497</v>
      </c>
      <c r="K8585">
        <v>0</v>
      </c>
      <c r="L8585" s="4">
        <v>-0.37443685335051002</v>
      </c>
      <c r="M8585" s="4">
        <v>-1.2963334405299194</v>
      </c>
      <c r="N8585" s="6">
        <v>0.39957688022216098</v>
      </c>
      <c r="O8585" s="3"/>
      <c r="P8585" t="s">
        <v>5991</v>
      </c>
      <c r="Q8585" t="s">
        <v>20927</v>
      </c>
      <c r="R8585">
        <v>0</v>
      </c>
      <c r="S8585" s="4">
        <v>-0.22262256630993901</v>
      </c>
      <c r="T8585" s="4">
        <v>-1.1668527932415427</v>
      </c>
      <c r="U8585" s="7">
        <v>0.836948785115876</v>
      </c>
      <c r="V8585" s="3"/>
      <c r="W8585" t="s">
        <v>8878</v>
      </c>
      <c r="X8585" t="s">
        <v>20631</v>
      </c>
      <c r="Y8585">
        <v>0</v>
      </c>
      <c r="Z8585" s="4">
        <v>-0.154187235066746</v>
      </c>
      <c r="AA8585" s="4">
        <v>-1.1127945313111285</v>
      </c>
      <c r="AB8585" s="7">
        <v>1</v>
      </c>
    </row>
    <row r="8586" spans="1:28" x14ac:dyDescent="0.25">
      <c r="A8586" s="3"/>
      <c r="B8586" t="s">
        <v>3226</v>
      </c>
      <c r="C8586" t="s">
        <v>13405</v>
      </c>
      <c r="D8586">
        <v>0</v>
      </c>
      <c r="E8586" s="4">
        <v>-0.37969802364948302</v>
      </c>
      <c r="F8586" s="4">
        <v>-1.301069494805434</v>
      </c>
      <c r="G8586" s="5">
        <v>6.3901112849915703E-2</v>
      </c>
      <c r="H8586" s="3"/>
      <c r="I8586" t="s">
        <v>7278</v>
      </c>
      <c r="J8586" t="s">
        <v>16517</v>
      </c>
      <c r="K8586">
        <v>-1</v>
      </c>
      <c r="L8586" s="4">
        <v>-0.37451872188937302</v>
      </c>
      <c r="M8586" s="4">
        <v>-1.2964070055820964</v>
      </c>
      <c r="N8586" s="6">
        <v>6.2554567693981003E-3</v>
      </c>
      <c r="O8586" s="3"/>
      <c r="P8586" t="s">
        <v>8383</v>
      </c>
      <c r="Q8586" t="s">
        <v>18280</v>
      </c>
      <c r="R8586">
        <v>0</v>
      </c>
      <c r="S8586" s="4">
        <v>-0.22275302438251701</v>
      </c>
      <c r="T8586" s="4">
        <v>-1.1669583125958733</v>
      </c>
      <c r="U8586" s="7">
        <v>0.71196204266716201</v>
      </c>
      <c r="V8586" s="3"/>
      <c r="W8586" t="s">
        <v>6570</v>
      </c>
      <c r="X8586" t="s">
        <v>19369</v>
      </c>
      <c r="Y8586">
        <v>0</v>
      </c>
      <c r="Z8586" s="4">
        <v>-0.15420725727395701</v>
      </c>
      <c r="AA8586" s="4">
        <v>-1.1128099751552307</v>
      </c>
      <c r="AB8586" s="7">
        <v>1</v>
      </c>
    </row>
    <row r="8587" spans="1:28" x14ac:dyDescent="0.25">
      <c r="A8587" s="3"/>
      <c r="B8587" t="s">
        <v>5698</v>
      </c>
      <c r="C8587" t="s">
        <v>17490</v>
      </c>
      <c r="D8587">
        <v>0</v>
      </c>
      <c r="E8587" s="4">
        <v>-0.379724555270891</v>
      </c>
      <c r="F8587" s="4">
        <v>-1.301093422107946</v>
      </c>
      <c r="G8587" s="5">
        <v>0.18834477479793599</v>
      </c>
      <c r="H8587" s="3"/>
      <c r="I8587" t="s">
        <v>2712</v>
      </c>
      <c r="J8587" t="s">
        <v>16513</v>
      </c>
      <c r="K8587">
        <v>0</v>
      </c>
      <c r="L8587" s="4">
        <v>-0.37478916751868502</v>
      </c>
      <c r="M8587" s="4">
        <v>-1.2966500510371615</v>
      </c>
      <c r="N8587" s="6">
        <v>0.18217096900419699</v>
      </c>
      <c r="O8587" s="3"/>
      <c r="P8587" t="s">
        <v>8391</v>
      </c>
      <c r="Q8587" t="s">
        <v>15792</v>
      </c>
      <c r="R8587">
        <v>0</v>
      </c>
      <c r="S8587" s="4">
        <v>-0.22280369536594699</v>
      </c>
      <c r="T8587" s="4">
        <v>-1.166999299749824</v>
      </c>
      <c r="U8587" s="7">
        <v>0.72787298843264003</v>
      </c>
      <c r="V8587" s="3"/>
      <c r="W8587" t="s">
        <v>2170</v>
      </c>
      <c r="X8587" t="s">
        <v>18643</v>
      </c>
      <c r="Y8587">
        <v>0</v>
      </c>
      <c r="Z8587" s="4">
        <v>-0.15425338669261199</v>
      </c>
      <c r="AA8587" s="4">
        <v>-1.1128455572404661</v>
      </c>
      <c r="AB8587" s="7">
        <v>1</v>
      </c>
    </row>
    <row r="8588" spans="1:28" x14ac:dyDescent="0.25">
      <c r="A8588" s="3"/>
      <c r="B8588" t="s">
        <v>8562</v>
      </c>
      <c r="C8588" t="s">
        <v>13337</v>
      </c>
      <c r="D8588">
        <v>-1</v>
      </c>
      <c r="E8588" s="4">
        <v>-0.37992688648376899</v>
      </c>
      <c r="F8588" s="4">
        <v>-1.3012759071539743</v>
      </c>
      <c r="G8588" s="5">
        <v>2.11704638890402E-2</v>
      </c>
      <c r="H8588" s="3"/>
      <c r="I8588" t="s">
        <v>7435</v>
      </c>
      <c r="J8588" t="s">
        <v>15162</v>
      </c>
      <c r="K8588">
        <v>0</v>
      </c>
      <c r="L8588" s="4">
        <v>-0.37479913799130099</v>
      </c>
      <c r="M8588" s="4">
        <v>-1.2966590122230901</v>
      </c>
      <c r="N8588" s="6">
        <v>5.7187897489421297E-2</v>
      </c>
      <c r="O8588" s="3"/>
      <c r="P8588" t="s">
        <v>8719</v>
      </c>
      <c r="Q8588" t="s">
        <v>17918</v>
      </c>
      <c r="R8588">
        <v>0</v>
      </c>
      <c r="S8588" s="4">
        <v>-0.22281147205809401</v>
      </c>
      <c r="T8588" s="4">
        <v>-1.1670055903507428</v>
      </c>
      <c r="U8588" s="7">
        <v>0.78984489980892503</v>
      </c>
      <c r="V8588" s="3"/>
      <c r="W8588" t="s">
        <v>5807</v>
      </c>
      <c r="X8588" t="s">
        <v>13618</v>
      </c>
      <c r="Y8588">
        <v>0</v>
      </c>
      <c r="Z8588" s="4">
        <v>-0.154322497765535</v>
      </c>
      <c r="AA8588" s="4">
        <v>-1.1128988684326868</v>
      </c>
      <c r="AB8588" s="7">
        <v>1</v>
      </c>
    </row>
    <row r="8589" spans="1:28" x14ac:dyDescent="0.25">
      <c r="A8589" s="3"/>
      <c r="B8589" t="s">
        <v>6121</v>
      </c>
      <c r="C8589" t="s">
        <v>19677</v>
      </c>
      <c r="D8589">
        <v>0</v>
      </c>
      <c r="E8589" s="4">
        <v>-0.38042001864797698</v>
      </c>
      <c r="F8589" s="4">
        <v>-1.3017207764226417</v>
      </c>
      <c r="G8589" s="5">
        <v>0.29954005464414801</v>
      </c>
      <c r="H8589" s="3"/>
      <c r="I8589" t="s">
        <v>10169</v>
      </c>
      <c r="J8589" t="s">
        <v>10797</v>
      </c>
      <c r="K8589">
        <v>0</v>
      </c>
      <c r="L8589" s="4">
        <v>-0.374933541404258</v>
      </c>
      <c r="M8589" s="4">
        <v>-1.2967798163499931</v>
      </c>
      <c r="N8589" s="6">
        <v>0.590501258522239</v>
      </c>
      <c r="O8589" s="3"/>
      <c r="P8589" t="s">
        <v>7694</v>
      </c>
      <c r="Q8589" t="s">
        <v>19608</v>
      </c>
      <c r="R8589">
        <v>0</v>
      </c>
      <c r="S8589" s="4">
        <v>-0.22282246901122499</v>
      </c>
      <c r="T8589" s="4">
        <v>-1.1670144858929945</v>
      </c>
      <c r="U8589" s="7">
        <v>0.890560624507166</v>
      </c>
      <c r="V8589" s="3"/>
      <c r="W8589" t="s">
        <v>1624</v>
      </c>
      <c r="X8589" t="s">
        <v>20388</v>
      </c>
      <c r="Y8589">
        <v>0</v>
      </c>
      <c r="Z8589" s="4">
        <v>-0.15436507291042501</v>
      </c>
      <c r="AA8589" s="4">
        <v>-1.112931711499568</v>
      </c>
      <c r="AB8589" s="7">
        <v>1</v>
      </c>
    </row>
    <row r="8590" spans="1:28" x14ac:dyDescent="0.25">
      <c r="A8590" s="3"/>
      <c r="B8590" t="s">
        <v>4461</v>
      </c>
      <c r="C8590" t="s">
        <v>20261</v>
      </c>
      <c r="D8590">
        <v>-1</v>
      </c>
      <c r="E8590" s="4">
        <v>-0.38062013993260002</v>
      </c>
      <c r="F8590" s="4">
        <v>-1.3019013551971053</v>
      </c>
      <c r="G8590" s="5">
        <v>1.53008579133072E-2</v>
      </c>
      <c r="H8590" s="3"/>
      <c r="I8590" t="s">
        <v>7795</v>
      </c>
      <c r="J8590" t="s">
        <v>16509</v>
      </c>
      <c r="K8590">
        <v>0</v>
      </c>
      <c r="L8590" s="4">
        <v>-0.37494499820424398</v>
      </c>
      <c r="M8590" s="4">
        <v>-1.296790114441795</v>
      </c>
      <c r="N8590" s="6">
        <v>0.43706441610998398</v>
      </c>
      <c r="O8590" s="3"/>
      <c r="P8590" t="s">
        <v>8218</v>
      </c>
      <c r="Q8590" t="s">
        <v>20739</v>
      </c>
      <c r="R8590">
        <v>0</v>
      </c>
      <c r="S8590" s="4">
        <v>-0.222869925289571</v>
      </c>
      <c r="T8590" s="4">
        <v>-1.1670528745153939</v>
      </c>
      <c r="U8590" s="7">
        <v>0.682715327921117</v>
      </c>
      <c r="V8590" s="3"/>
      <c r="W8590" t="s">
        <v>1003</v>
      </c>
      <c r="X8590" t="s">
        <v>15647</v>
      </c>
      <c r="Y8590">
        <v>0</v>
      </c>
      <c r="Z8590" s="4">
        <v>-0.15450947583240901</v>
      </c>
      <c r="AA8590" s="4">
        <v>-1.1130431131678231</v>
      </c>
      <c r="AB8590" s="7">
        <v>1</v>
      </c>
    </row>
    <row r="8591" spans="1:28" x14ac:dyDescent="0.25">
      <c r="A8591" s="3"/>
      <c r="B8591" t="s">
        <v>6389</v>
      </c>
      <c r="C8591" t="s">
        <v>15808</v>
      </c>
      <c r="D8591">
        <v>0</v>
      </c>
      <c r="E8591" s="4">
        <v>-0.38066865759117102</v>
      </c>
      <c r="F8591" s="4">
        <v>-1.3019451387173819</v>
      </c>
      <c r="G8591" s="5">
        <v>0.39773082162808598</v>
      </c>
      <c r="H8591" s="3"/>
      <c r="I8591" t="s">
        <v>6606</v>
      </c>
      <c r="J8591" t="s">
        <v>16506</v>
      </c>
      <c r="K8591">
        <v>0</v>
      </c>
      <c r="L8591" s="4">
        <v>-0.37502070971488299</v>
      </c>
      <c r="M8591" s="4">
        <v>-1.2968581707614359</v>
      </c>
      <c r="N8591" s="6">
        <v>6.8822238353422105E-2</v>
      </c>
      <c r="O8591" s="3"/>
      <c r="P8591" t="s">
        <v>38</v>
      </c>
      <c r="Q8591" t="s">
        <v>15525</v>
      </c>
      <c r="R8591">
        <v>0</v>
      </c>
      <c r="S8591" s="4">
        <v>-0.22291059577209299</v>
      </c>
      <c r="T8591" s="4">
        <v>-1.1670857749352501</v>
      </c>
      <c r="U8591" s="7">
        <v>0.73516081836373104</v>
      </c>
      <c r="V8591" s="3"/>
      <c r="W8591" t="s">
        <v>8700</v>
      </c>
      <c r="X8591" t="s">
        <v>19720</v>
      </c>
      <c r="Y8591">
        <v>0</v>
      </c>
      <c r="Z8591" s="4">
        <v>-0.15459271315996401</v>
      </c>
      <c r="AA8591" s="4">
        <v>-1.1131073328429997</v>
      </c>
      <c r="AB8591" s="7">
        <v>1</v>
      </c>
    </row>
    <row r="8592" spans="1:28" x14ac:dyDescent="0.25">
      <c r="A8592" s="3"/>
      <c r="B8592" t="s">
        <v>3602</v>
      </c>
      <c r="C8592" t="s">
        <v>14526</v>
      </c>
      <c r="D8592">
        <v>0</v>
      </c>
      <c r="E8592" s="4">
        <v>-0.380891253517673</v>
      </c>
      <c r="F8592" s="4">
        <v>-1.3021460335945449</v>
      </c>
      <c r="G8592" s="5">
        <v>0.29478681311824201</v>
      </c>
      <c r="H8592" s="3"/>
      <c r="I8592" t="s">
        <v>8712</v>
      </c>
      <c r="J8592" t="s">
        <v>16503</v>
      </c>
      <c r="K8592">
        <v>-1</v>
      </c>
      <c r="L8592" s="4">
        <v>-0.37507420855544799</v>
      </c>
      <c r="M8592" s="4">
        <v>-1.2969062624876597</v>
      </c>
      <c r="N8592" s="6">
        <v>4.7980295493157202E-2</v>
      </c>
      <c r="O8592" s="3"/>
      <c r="P8592" t="s">
        <v>1950</v>
      </c>
      <c r="Q8592" t="s">
        <v>18794</v>
      </c>
      <c r="R8592">
        <v>0</v>
      </c>
      <c r="S8592" s="4">
        <v>-0.222944009439621</v>
      </c>
      <c r="T8592" s="4">
        <v>-1.1671128056427462</v>
      </c>
      <c r="U8592" s="7">
        <v>0.50751814878444002</v>
      </c>
      <c r="V8592" s="3"/>
      <c r="W8592" t="s">
        <v>6834</v>
      </c>
      <c r="X8592" t="s">
        <v>16129</v>
      </c>
      <c r="Y8592">
        <v>0</v>
      </c>
      <c r="Z8592" s="4">
        <v>-0.154680284053685</v>
      </c>
      <c r="AA8592" s="4">
        <v>-1.1131748999723019</v>
      </c>
      <c r="AB8592" s="7">
        <v>1</v>
      </c>
    </row>
    <row r="8593" spans="1:28" x14ac:dyDescent="0.25">
      <c r="A8593" s="3"/>
      <c r="B8593" t="s">
        <v>9393</v>
      </c>
      <c r="C8593" t="s">
        <v>20820</v>
      </c>
      <c r="D8593">
        <v>0</v>
      </c>
      <c r="E8593" s="4">
        <v>-0.38089756092363097</v>
      </c>
      <c r="F8593" s="4">
        <v>-1.3021517265382174</v>
      </c>
      <c r="G8593" s="5">
        <v>0.288130832572638</v>
      </c>
      <c r="H8593" s="3"/>
      <c r="I8593" t="s">
        <v>6735</v>
      </c>
      <c r="J8593" t="s">
        <v>16499</v>
      </c>
      <c r="K8593">
        <v>0</v>
      </c>
      <c r="L8593" s="4">
        <v>-0.37521414188545998</v>
      </c>
      <c r="M8593" s="4">
        <v>-1.2970320612243678</v>
      </c>
      <c r="N8593" s="6">
        <v>0.348573986163697</v>
      </c>
      <c r="O8593" s="3"/>
      <c r="P8593" t="s">
        <v>2315</v>
      </c>
      <c r="Q8593" t="s">
        <v>16890</v>
      </c>
      <c r="R8593">
        <v>0</v>
      </c>
      <c r="S8593" s="4">
        <v>-0.223038313760165</v>
      </c>
      <c r="T8593" s="4">
        <v>-1.167189098535111</v>
      </c>
      <c r="U8593" s="7">
        <v>0.68500287775253799</v>
      </c>
      <c r="V8593" s="3"/>
      <c r="W8593" t="s">
        <v>8096</v>
      </c>
      <c r="X8593" t="s">
        <v>11786</v>
      </c>
      <c r="Y8593">
        <v>0</v>
      </c>
      <c r="Z8593" s="4">
        <v>-0.154695518157455</v>
      </c>
      <c r="AA8593" s="4">
        <v>-1.1131866545780884</v>
      </c>
      <c r="AB8593" s="7">
        <v>1</v>
      </c>
    </row>
    <row r="8594" spans="1:28" x14ac:dyDescent="0.25">
      <c r="A8594" s="3"/>
      <c r="B8594" t="s">
        <v>4499</v>
      </c>
      <c r="C8594" t="s">
        <v>19339</v>
      </c>
      <c r="D8594">
        <v>0</v>
      </c>
      <c r="E8594" s="4">
        <v>-0.38109511876595498</v>
      </c>
      <c r="F8594" s="4">
        <v>-1.302330051057595</v>
      </c>
      <c r="G8594" s="5">
        <v>7.2043425277175305E-2</v>
      </c>
      <c r="H8594" s="3"/>
      <c r="I8594" t="s">
        <v>5001</v>
      </c>
      <c r="J8594" t="s">
        <v>16496</v>
      </c>
      <c r="K8594">
        <v>-1</v>
      </c>
      <c r="L8594" s="4">
        <v>-0.37549468190077401</v>
      </c>
      <c r="M8594" s="4">
        <v>-1.2972843007930255</v>
      </c>
      <c r="N8594" s="6">
        <v>1.7304821143589801E-2</v>
      </c>
      <c r="O8594" s="3"/>
      <c r="P8594" t="s">
        <v>2533</v>
      </c>
      <c r="Q8594" t="s">
        <v>15480</v>
      </c>
      <c r="R8594">
        <v>0</v>
      </c>
      <c r="S8594" s="4">
        <v>-0.22309440220384999</v>
      </c>
      <c r="T8594" s="4">
        <v>-1.1672344768657763</v>
      </c>
      <c r="U8594" s="7">
        <v>0.73725299168611502</v>
      </c>
      <c r="V8594" s="3"/>
      <c r="W8594" t="s">
        <v>7622</v>
      </c>
      <c r="X8594" t="s">
        <v>18276</v>
      </c>
      <c r="Y8594">
        <v>0</v>
      </c>
      <c r="Z8594" s="4">
        <v>-0.15474586710553301</v>
      </c>
      <c r="AA8594" s="4">
        <v>-1.1132255046146571</v>
      </c>
      <c r="AB8594" s="7">
        <v>1</v>
      </c>
    </row>
    <row r="8595" spans="1:28" x14ac:dyDescent="0.25">
      <c r="A8595" s="3"/>
      <c r="B8595" t="s">
        <v>7093</v>
      </c>
      <c r="C8595" t="s">
        <v>12746</v>
      </c>
      <c r="D8595">
        <v>-1</v>
      </c>
      <c r="E8595" s="4">
        <v>-0.38116038211320602</v>
      </c>
      <c r="F8595" s="4">
        <v>-1.3023889660316044</v>
      </c>
      <c r="G8595" s="5">
        <v>5.0575563353667304E-3</v>
      </c>
      <c r="H8595" s="3"/>
      <c r="I8595" t="s">
        <v>4377</v>
      </c>
      <c r="J8595" t="s">
        <v>16492</v>
      </c>
      <c r="K8595">
        <v>-1</v>
      </c>
      <c r="L8595" s="4">
        <v>-0.37561117114196702</v>
      </c>
      <c r="M8595" s="4">
        <v>-1.29738905319094</v>
      </c>
      <c r="N8595" s="6">
        <v>3.3499870497919103E-2</v>
      </c>
      <c r="O8595" s="3"/>
      <c r="P8595" t="s">
        <v>7825</v>
      </c>
      <c r="Q8595" t="s">
        <v>15069</v>
      </c>
      <c r="R8595">
        <v>0</v>
      </c>
      <c r="S8595" s="4">
        <v>-0.223100253604783</v>
      </c>
      <c r="T8595" s="4">
        <v>-1.1672392110407503</v>
      </c>
      <c r="U8595" s="7">
        <v>0.76567650184816105</v>
      </c>
      <c r="V8595" s="3"/>
      <c r="W8595" t="s">
        <v>6274</v>
      </c>
      <c r="X8595" t="s">
        <v>16021</v>
      </c>
      <c r="Y8595">
        <v>0</v>
      </c>
      <c r="Z8595" s="4">
        <v>-0.15475481729007201</v>
      </c>
      <c r="AA8595" s="4">
        <v>-1.1132324108590979</v>
      </c>
      <c r="AB8595" s="7">
        <v>1</v>
      </c>
    </row>
    <row r="8596" spans="1:28" x14ac:dyDescent="0.25">
      <c r="A8596" s="3"/>
      <c r="B8596" t="s">
        <v>5245</v>
      </c>
      <c r="C8596" t="s">
        <v>18279</v>
      </c>
      <c r="D8596">
        <v>-1</v>
      </c>
      <c r="E8596" s="4">
        <v>-0.38116925792978501</v>
      </c>
      <c r="F8596" s="4">
        <v>-1.3023969786751699</v>
      </c>
      <c r="G8596" s="5">
        <v>4.7472636033842001E-3</v>
      </c>
      <c r="H8596" s="3"/>
      <c r="I8596" t="s">
        <v>5281</v>
      </c>
      <c r="J8596" t="s">
        <v>16489</v>
      </c>
      <c r="K8596">
        <v>-1</v>
      </c>
      <c r="L8596" s="4">
        <v>-0.375803404770153</v>
      </c>
      <c r="M8596" s="4">
        <v>-1.2975619368665983</v>
      </c>
      <c r="N8596" s="6">
        <v>1.4047301617487601E-2</v>
      </c>
      <c r="O8596" s="3"/>
      <c r="P8596" t="s">
        <v>9559</v>
      </c>
      <c r="Q8596" t="s">
        <v>15154</v>
      </c>
      <c r="R8596">
        <v>0</v>
      </c>
      <c r="S8596" s="4">
        <v>-0.22331184683059099</v>
      </c>
      <c r="T8596" s="4">
        <v>-1.1674104170236668</v>
      </c>
      <c r="U8596" s="7">
        <v>0.49819276427285702</v>
      </c>
      <c r="V8596" s="3"/>
      <c r="W8596" t="s">
        <v>9832</v>
      </c>
      <c r="X8596" t="s">
        <v>19262</v>
      </c>
      <c r="Y8596">
        <v>0</v>
      </c>
      <c r="Z8596" s="4">
        <v>-0.15477326982707301</v>
      </c>
      <c r="AA8596" s="4">
        <v>-1.1132466495533746</v>
      </c>
      <c r="AB8596" s="7">
        <v>1</v>
      </c>
    </row>
    <row r="8597" spans="1:28" x14ac:dyDescent="0.25">
      <c r="A8597" s="3"/>
      <c r="B8597" t="s">
        <v>4829</v>
      </c>
      <c r="C8597" t="s">
        <v>14409</v>
      </c>
      <c r="D8597">
        <v>0</v>
      </c>
      <c r="E8597" s="4">
        <v>-0.38125186946905498</v>
      </c>
      <c r="F8597" s="4">
        <v>-1.3024715586083169</v>
      </c>
      <c r="G8597" s="5">
        <v>0.18569061749986701</v>
      </c>
      <c r="H8597" s="3"/>
      <c r="I8597" t="s">
        <v>8654</v>
      </c>
      <c r="J8597" t="s">
        <v>15920</v>
      </c>
      <c r="K8597">
        <v>0</v>
      </c>
      <c r="L8597" s="4">
        <v>-0.37597939356725602</v>
      </c>
      <c r="M8597" s="4">
        <v>-1.2977202310914242</v>
      </c>
      <c r="N8597" s="6">
        <v>0.235487725039107</v>
      </c>
      <c r="O8597" s="3"/>
      <c r="P8597" t="s">
        <v>9342</v>
      </c>
      <c r="Q8597" t="s">
        <v>20084</v>
      </c>
      <c r="R8597">
        <v>0</v>
      </c>
      <c r="S8597" s="4">
        <v>-0.22338447557541399</v>
      </c>
      <c r="T8597" s="4">
        <v>-1.1674691887565134</v>
      </c>
      <c r="U8597" s="7">
        <v>0.66266667056431705</v>
      </c>
      <c r="V8597" s="3"/>
      <c r="W8597" t="s">
        <v>2816</v>
      </c>
      <c r="X8597" t="s">
        <v>12443</v>
      </c>
      <c r="Y8597">
        <v>0</v>
      </c>
      <c r="Z8597" s="4">
        <v>-0.15480625620789201</v>
      </c>
      <c r="AA8597" s="4">
        <v>-1.1132721035798343</v>
      </c>
      <c r="AB8597" s="7">
        <v>1</v>
      </c>
    </row>
    <row r="8598" spans="1:28" x14ac:dyDescent="0.25">
      <c r="A8598" s="3"/>
      <c r="B8598" t="s">
        <v>7248</v>
      </c>
      <c r="C8598" t="s">
        <v>11260</v>
      </c>
      <c r="D8598">
        <v>0</v>
      </c>
      <c r="E8598" s="4">
        <v>-0.38126714436102799</v>
      </c>
      <c r="F8598" s="4">
        <v>-1.3024853489223571</v>
      </c>
      <c r="G8598" s="5">
        <v>0.44588319857519998</v>
      </c>
      <c r="H8598" s="3"/>
      <c r="I8598" t="s">
        <v>3001</v>
      </c>
      <c r="J8598" t="s">
        <v>13739</v>
      </c>
      <c r="K8598">
        <v>-1</v>
      </c>
      <c r="L8598" s="4">
        <v>-0.37626855331050102</v>
      </c>
      <c r="M8598" s="4">
        <v>-1.2979803595636754</v>
      </c>
      <c r="N8598" s="6">
        <v>9.2916556490385792E-3</v>
      </c>
      <c r="O8598" s="3"/>
      <c r="P8598" t="s">
        <v>3019</v>
      </c>
      <c r="Q8598" t="s">
        <v>14089</v>
      </c>
      <c r="R8598">
        <v>0</v>
      </c>
      <c r="S8598" s="4">
        <v>-0.22341300966000199</v>
      </c>
      <c r="T8598" s="4">
        <v>-1.1674922795643961</v>
      </c>
      <c r="U8598" s="7">
        <v>0.85547604850299697</v>
      </c>
      <c r="V8598" s="3"/>
      <c r="W8598" t="s">
        <v>6251</v>
      </c>
      <c r="X8598" t="s">
        <v>12334</v>
      </c>
      <c r="Y8598">
        <v>0</v>
      </c>
      <c r="Z8598" s="4">
        <v>-0.154807345751348</v>
      </c>
      <c r="AA8598" s="4">
        <v>-1.1132729443388021</v>
      </c>
      <c r="AB8598" s="7">
        <v>1</v>
      </c>
    </row>
    <row r="8599" spans="1:28" x14ac:dyDescent="0.25">
      <c r="A8599" s="3"/>
      <c r="B8599" t="s">
        <v>7431</v>
      </c>
      <c r="C8599" t="s">
        <v>18611</v>
      </c>
      <c r="D8599">
        <v>0</v>
      </c>
      <c r="E8599" s="4">
        <v>-0.38194900863546499</v>
      </c>
      <c r="F8599" s="4">
        <v>-1.3031010910660392</v>
      </c>
      <c r="G8599" s="5">
        <v>0.30190783788390801</v>
      </c>
      <c r="H8599" s="3"/>
      <c r="I8599" t="s">
        <v>8603</v>
      </c>
      <c r="J8599" t="s">
        <v>16482</v>
      </c>
      <c r="K8599">
        <v>0</v>
      </c>
      <c r="L8599" s="4">
        <v>-0.376362125938137</v>
      </c>
      <c r="M8599" s="4">
        <v>-1.2980645487847393</v>
      </c>
      <c r="N8599" s="6">
        <v>8.7974736649999205E-2</v>
      </c>
      <c r="O8599" s="3"/>
      <c r="P8599" t="s">
        <v>4831</v>
      </c>
      <c r="Q8599" t="s">
        <v>21097</v>
      </c>
      <c r="R8599">
        <v>0</v>
      </c>
      <c r="S8599" s="4">
        <v>-0.223449371055608</v>
      </c>
      <c r="T8599" s="4">
        <v>-1.1675217051757809</v>
      </c>
      <c r="U8599" s="7">
        <v>0.65179659697514303</v>
      </c>
      <c r="V8599" s="3"/>
      <c r="W8599" t="s">
        <v>4580</v>
      </c>
      <c r="X8599" t="s">
        <v>16235</v>
      </c>
      <c r="Y8599">
        <v>0</v>
      </c>
      <c r="Z8599" s="4">
        <v>-0.154823157548754</v>
      </c>
      <c r="AA8599" s="4">
        <v>-1.1132851457689157</v>
      </c>
      <c r="AB8599" s="7">
        <v>1</v>
      </c>
    </row>
    <row r="8600" spans="1:28" x14ac:dyDescent="0.25">
      <c r="A8600" s="3"/>
      <c r="B8600" t="s">
        <v>2640</v>
      </c>
      <c r="C8600" t="s">
        <v>16272</v>
      </c>
      <c r="D8600">
        <v>0</v>
      </c>
      <c r="E8600" s="4">
        <v>-0.38225225251846001</v>
      </c>
      <c r="F8600" s="4">
        <v>-1.3033750221159783</v>
      </c>
      <c r="G8600" s="5">
        <v>6.3808935253532206E-2</v>
      </c>
      <c r="H8600" s="3"/>
      <c r="I8600" t="s">
        <v>2344</v>
      </c>
      <c r="J8600" t="s">
        <v>16479</v>
      </c>
      <c r="K8600">
        <v>-1</v>
      </c>
      <c r="L8600" s="4">
        <v>-0.37658155473167598</v>
      </c>
      <c r="M8600" s="4">
        <v>-1.2982619948089678</v>
      </c>
      <c r="N8600" s="6">
        <v>2.2566647317979398E-2</v>
      </c>
      <c r="O8600" s="3"/>
      <c r="P8600" t="s">
        <v>7920</v>
      </c>
      <c r="Q8600" t="s">
        <v>11973</v>
      </c>
      <c r="R8600">
        <v>0</v>
      </c>
      <c r="S8600" s="4">
        <v>-0.22345243428315401</v>
      </c>
      <c r="T8600" s="4">
        <v>-1.167524184139348</v>
      </c>
      <c r="U8600" s="7">
        <v>0.82282392555856299</v>
      </c>
      <c r="V8600" s="3"/>
      <c r="W8600" t="s">
        <v>3827</v>
      </c>
      <c r="X8600" t="s">
        <v>17925</v>
      </c>
      <c r="Y8600">
        <v>0</v>
      </c>
      <c r="Z8600" s="4">
        <v>-0.154844564597414</v>
      </c>
      <c r="AA8600" s="4">
        <v>-1.1133016650785597</v>
      </c>
      <c r="AB8600" s="7">
        <v>1</v>
      </c>
    </row>
    <row r="8601" spans="1:28" x14ac:dyDescent="0.25">
      <c r="A8601" s="3"/>
      <c r="B8601" t="s">
        <v>9651</v>
      </c>
      <c r="C8601" t="s">
        <v>15765</v>
      </c>
      <c r="D8601">
        <v>-1</v>
      </c>
      <c r="E8601" s="4">
        <v>-0.38294499599857101</v>
      </c>
      <c r="F8601" s="4">
        <v>-1.3040010181394575</v>
      </c>
      <c r="G8601" s="5">
        <v>4.4341105680418803E-2</v>
      </c>
      <c r="H8601" s="3"/>
      <c r="I8601" t="s">
        <v>8972</v>
      </c>
      <c r="J8601" t="s">
        <v>16477</v>
      </c>
      <c r="K8601">
        <v>-1</v>
      </c>
      <c r="L8601" s="4">
        <v>-0.37681598869559901</v>
      </c>
      <c r="M8601" s="4">
        <v>-1.2984729759428382</v>
      </c>
      <c r="N8601" s="6">
        <v>3.55685265725455E-2</v>
      </c>
      <c r="O8601" s="3"/>
      <c r="P8601" t="s">
        <v>6925</v>
      </c>
      <c r="Q8601" t="s">
        <v>11219</v>
      </c>
      <c r="R8601">
        <v>0</v>
      </c>
      <c r="S8601" s="4">
        <v>-0.22353943011007599</v>
      </c>
      <c r="T8601" s="4">
        <v>-1.1675945890353288</v>
      </c>
      <c r="U8601" s="7">
        <v>0.86916941273230897</v>
      </c>
      <c r="V8601" s="3"/>
      <c r="W8601" t="s">
        <v>10069</v>
      </c>
      <c r="X8601" t="s">
        <v>10893</v>
      </c>
      <c r="Y8601">
        <v>0</v>
      </c>
      <c r="Z8601" s="4">
        <v>-0.15487808151391499</v>
      </c>
      <c r="AA8601" s="4">
        <v>-1.1133275297771563</v>
      </c>
      <c r="AB8601" s="7">
        <v>1</v>
      </c>
    </row>
    <row r="8602" spans="1:28" x14ac:dyDescent="0.25">
      <c r="A8602" s="3"/>
      <c r="B8602" t="s">
        <v>4266</v>
      </c>
      <c r="C8602" t="s">
        <v>14579</v>
      </c>
      <c r="D8602">
        <v>0</v>
      </c>
      <c r="E8602" s="4">
        <v>-0.383189235745102</v>
      </c>
      <c r="F8602" s="4">
        <v>-1.3042217964950928</v>
      </c>
      <c r="G8602" s="5">
        <v>0.125248955580919</v>
      </c>
      <c r="H8602" s="3"/>
      <c r="I8602" t="s">
        <v>6583</v>
      </c>
      <c r="J8602" t="s">
        <v>16474</v>
      </c>
      <c r="K8602">
        <v>0</v>
      </c>
      <c r="L8602" s="4">
        <v>-0.37694493069777402</v>
      </c>
      <c r="M8602" s="4">
        <v>-1.298589033170982</v>
      </c>
      <c r="N8602" s="6">
        <v>0.28789338766766398</v>
      </c>
      <c r="O8602" s="3"/>
      <c r="P8602" t="s">
        <v>3304</v>
      </c>
      <c r="Q8602" t="s">
        <v>20743</v>
      </c>
      <c r="R8602">
        <v>0</v>
      </c>
      <c r="S8602" s="4">
        <v>-0.2236320914105</v>
      </c>
      <c r="T8602" s="4">
        <v>-1.1676695836145241</v>
      </c>
      <c r="U8602" s="7">
        <v>0.58337349760276902</v>
      </c>
      <c r="V8602" s="3"/>
      <c r="W8602" t="s">
        <v>2493</v>
      </c>
      <c r="X8602" t="s">
        <v>19516</v>
      </c>
      <c r="Y8602">
        <v>0</v>
      </c>
      <c r="Z8602" s="4">
        <v>-0.154957324383141</v>
      </c>
      <c r="AA8602" s="4">
        <v>-1.1133886831659947</v>
      </c>
      <c r="AB8602" s="7">
        <v>1</v>
      </c>
    </row>
    <row r="8603" spans="1:28" x14ac:dyDescent="0.25">
      <c r="A8603" s="3"/>
      <c r="B8603" t="s">
        <v>2537</v>
      </c>
      <c r="C8603" t="s">
        <v>20260</v>
      </c>
      <c r="D8603">
        <v>-1</v>
      </c>
      <c r="E8603" s="4">
        <v>-0.38321932916279899</v>
      </c>
      <c r="F8603" s="4">
        <v>-1.3042490017599113</v>
      </c>
      <c r="G8603" s="5">
        <v>2.0645204361466302E-2</v>
      </c>
      <c r="H8603" s="3"/>
      <c r="I8603" t="s">
        <v>3818</v>
      </c>
      <c r="J8603" t="s">
        <v>16471</v>
      </c>
      <c r="K8603">
        <v>-1</v>
      </c>
      <c r="L8603" s="4">
        <v>-0.37710884875871997</v>
      </c>
      <c r="M8603" s="4">
        <v>-1.298736586384474</v>
      </c>
      <c r="N8603" s="6">
        <v>3.5833656344733599E-3</v>
      </c>
      <c r="O8603" s="3"/>
      <c r="P8603" t="s">
        <v>8946</v>
      </c>
      <c r="Q8603" t="s">
        <v>13768</v>
      </c>
      <c r="R8603">
        <v>0</v>
      </c>
      <c r="S8603" s="4">
        <v>-0.223791069485646</v>
      </c>
      <c r="T8603" s="4">
        <v>-1.1677982622929033</v>
      </c>
      <c r="U8603" s="7">
        <v>0.62112503934338703</v>
      </c>
      <c r="V8603" s="3"/>
      <c r="W8603" t="s">
        <v>8436</v>
      </c>
      <c r="X8603" t="s">
        <v>12826</v>
      </c>
      <c r="Y8603">
        <v>0</v>
      </c>
      <c r="Z8603" s="4">
        <v>-0.155162854323696</v>
      </c>
      <c r="AA8603" s="4">
        <v>-1.1135473105989144</v>
      </c>
      <c r="AB8603" s="7">
        <v>1</v>
      </c>
    </row>
    <row r="8604" spans="1:28" x14ac:dyDescent="0.25">
      <c r="A8604" s="3"/>
      <c r="B8604" t="s">
        <v>602</v>
      </c>
      <c r="C8604" t="s">
        <v>20896</v>
      </c>
      <c r="D8604">
        <v>0</v>
      </c>
      <c r="E8604" s="4">
        <v>-0.38405630996651102</v>
      </c>
      <c r="F8604" s="4">
        <v>-1.3050058825028854</v>
      </c>
      <c r="G8604" s="5">
        <v>0.24325998582133099</v>
      </c>
      <c r="H8604" s="3"/>
      <c r="I8604" t="s">
        <v>5066</v>
      </c>
      <c r="J8604" t="s">
        <v>16468</v>
      </c>
      <c r="K8604">
        <v>-1</v>
      </c>
      <c r="L8604" s="4">
        <v>-0.37711282046494499</v>
      </c>
      <c r="M8604" s="4">
        <v>-1.2987401617813104</v>
      </c>
      <c r="N8604" s="6">
        <v>8.8566219064495398E-4</v>
      </c>
      <c r="O8604" s="3"/>
      <c r="P8604" t="s">
        <v>7109</v>
      </c>
      <c r="Q8604" t="s">
        <v>18247</v>
      </c>
      <c r="R8604">
        <v>0</v>
      </c>
      <c r="S8604" s="4">
        <v>-0.22396979706542799</v>
      </c>
      <c r="T8604" s="4">
        <v>-1.1679429433794537</v>
      </c>
      <c r="U8604" s="7">
        <v>0.648378239364369</v>
      </c>
      <c r="V8604" s="3"/>
      <c r="W8604" t="s">
        <v>5353</v>
      </c>
      <c r="X8604" t="s">
        <v>18312</v>
      </c>
      <c r="Y8604">
        <v>0</v>
      </c>
      <c r="Z8604" s="4">
        <v>-0.155165162378856</v>
      </c>
      <c r="AA8604" s="4">
        <v>-1.1135490920777433</v>
      </c>
      <c r="AB8604" s="7">
        <v>1</v>
      </c>
    </row>
    <row r="8605" spans="1:28" x14ac:dyDescent="0.25">
      <c r="A8605" s="3"/>
      <c r="B8605" t="s">
        <v>4572</v>
      </c>
      <c r="C8605" t="s">
        <v>17060</v>
      </c>
      <c r="D8605">
        <v>-1</v>
      </c>
      <c r="E8605" s="4">
        <v>-0.38424957730544801</v>
      </c>
      <c r="F8605" s="4">
        <v>-1.3051807163392248</v>
      </c>
      <c r="G8605" s="5">
        <v>2.87483156361267E-2</v>
      </c>
      <c r="H8605" s="3"/>
      <c r="I8605" t="s">
        <v>8034</v>
      </c>
      <c r="J8605" t="s">
        <v>16465</v>
      </c>
      <c r="K8605">
        <v>0</v>
      </c>
      <c r="L8605" s="4">
        <v>-0.37716781494333501</v>
      </c>
      <c r="M8605" s="4">
        <v>-1.2987896697487329</v>
      </c>
      <c r="N8605" s="6">
        <v>8.2212659807380406E-2</v>
      </c>
      <c r="O8605" s="3"/>
      <c r="P8605" t="s">
        <v>3220</v>
      </c>
      <c r="Q8605" t="s">
        <v>14527</v>
      </c>
      <c r="R8605">
        <v>0</v>
      </c>
      <c r="S8605" s="4">
        <v>-0.22401090428409101</v>
      </c>
      <c r="T8605" s="4">
        <v>-1.1679762224638066</v>
      </c>
      <c r="U8605" s="7">
        <v>0.71775810421972497</v>
      </c>
      <c r="V8605" s="3"/>
      <c r="W8605" t="s">
        <v>3643</v>
      </c>
      <c r="X8605" t="s">
        <v>18589</v>
      </c>
      <c r="Y8605">
        <v>0</v>
      </c>
      <c r="Z8605" s="4">
        <v>-0.15523608424700999</v>
      </c>
      <c r="AA8605" s="4">
        <v>-1.1136038347093196</v>
      </c>
      <c r="AB8605" s="7">
        <v>1</v>
      </c>
    </row>
    <row r="8606" spans="1:28" x14ac:dyDescent="0.25">
      <c r="A8606" s="3"/>
      <c r="B8606" t="s">
        <v>4968</v>
      </c>
      <c r="C8606" t="s">
        <v>16441</v>
      </c>
      <c r="D8606">
        <v>0</v>
      </c>
      <c r="E8606" s="4">
        <v>-0.38447785905244602</v>
      </c>
      <c r="F8606" s="4">
        <v>-1.3053872551430097</v>
      </c>
      <c r="G8606" s="5">
        <v>0.34005612480687702</v>
      </c>
      <c r="H8606" s="3"/>
      <c r="I8606" t="s">
        <v>1355</v>
      </c>
      <c r="J8606" t="s">
        <v>13707</v>
      </c>
      <c r="K8606">
        <v>0</v>
      </c>
      <c r="L8606" s="4">
        <v>-0.37729969488998499</v>
      </c>
      <c r="M8606" s="4">
        <v>-1.2989084004135505</v>
      </c>
      <c r="N8606" s="6">
        <v>0.25530823016300702</v>
      </c>
      <c r="O8606" s="3"/>
      <c r="P8606" t="s">
        <v>5835</v>
      </c>
      <c r="Q8606" t="s">
        <v>18839</v>
      </c>
      <c r="R8606">
        <v>0</v>
      </c>
      <c r="S8606" s="4">
        <v>-0.22433587992395099</v>
      </c>
      <c r="T8606" s="4">
        <v>-1.1682393456895694</v>
      </c>
      <c r="U8606" s="7">
        <v>0.67009048118627101</v>
      </c>
      <c r="V8606" s="3"/>
      <c r="W8606" t="s">
        <v>1357</v>
      </c>
      <c r="X8606" t="s">
        <v>19540</v>
      </c>
      <c r="Y8606">
        <v>0</v>
      </c>
      <c r="Z8606" s="4">
        <v>-0.15524326283385001</v>
      </c>
      <c r="AA8606" s="4">
        <v>-1.1136093758122518</v>
      </c>
      <c r="AB8606" s="7">
        <v>1</v>
      </c>
    </row>
    <row r="8607" spans="1:28" x14ac:dyDescent="0.25">
      <c r="A8607" s="3"/>
      <c r="B8607" t="s">
        <v>5285</v>
      </c>
      <c r="C8607" t="s">
        <v>16332</v>
      </c>
      <c r="D8607">
        <v>0</v>
      </c>
      <c r="E8607" s="4">
        <v>-0.38450044009397299</v>
      </c>
      <c r="F8607" s="4">
        <v>-1.3054076872049978</v>
      </c>
      <c r="G8607" s="5">
        <v>0.22323632444021599</v>
      </c>
      <c r="H8607" s="3"/>
      <c r="I8607" t="s">
        <v>9212</v>
      </c>
      <c r="J8607" t="s">
        <v>16461</v>
      </c>
      <c r="K8607">
        <v>-1</v>
      </c>
      <c r="L8607" s="4">
        <v>-0.37742441186789599</v>
      </c>
      <c r="M8607" s="4">
        <v>-1.2990206922894785</v>
      </c>
      <c r="N8607" s="6">
        <v>2.2397510196896599E-2</v>
      </c>
      <c r="O8607" s="3"/>
      <c r="P8607" t="s">
        <v>8879</v>
      </c>
      <c r="Q8607" t="s">
        <v>11572</v>
      </c>
      <c r="R8607">
        <v>0</v>
      </c>
      <c r="S8607" s="4">
        <v>-0.22435570163321999</v>
      </c>
      <c r="T8607" s="4">
        <v>-1.1682553966629832</v>
      </c>
      <c r="U8607" s="7">
        <v>0.88733922948250599</v>
      </c>
      <c r="V8607" s="3"/>
      <c r="W8607" t="s">
        <v>9455</v>
      </c>
      <c r="X8607" t="s">
        <v>20541</v>
      </c>
      <c r="Y8607">
        <v>0</v>
      </c>
      <c r="Z8607" s="4">
        <v>-0.15524645818171201</v>
      </c>
      <c r="AA8607" s="4">
        <v>-1.1136118422886574</v>
      </c>
      <c r="AB8607" s="7">
        <v>1</v>
      </c>
    </row>
    <row r="8608" spans="1:28" x14ac:dyDescent="0.25">
      <c r="A8608" s="3"/>
      <c r="B8608" t="s">
        <v>2082</v>
      </c>
      <c r="C8608" t="s">
        <v>17632</v>
      </c>
      <c r="D8608">
        <v>0</v>
      </c>
      <c r="E8608" s="4">
        <v>-0.38458940443700201</v>
      </c>
      <c r="F8608" s="4">
        <v>-1.3054881881527418</v>
      </c>
      <c r="G8608" s="5">
        <v>0.481999002729677</v>
      </c>
      <c r="H8608" s="3"/>
      <c r="I8608" t="s">
        <v>7937</v>
      </c>
      <c r="J8608" t="s">
        <v>13241</v>
      </c>
      <c r="K8608">
        <v>0</v>
      </c>
      <c r="L8608" s="4">
        <v>-0.377752468956008</v>
      </c>
      <c r="M8608" s="4">
        <v>-1.2993161125890953</v>
      </c>
      <c r="N8608" s="6">
        <v>0.162410163097468</v>
      </c>
      <c r="O8608" s="3"/>
      <c r="P8608" t="s">
        <v>7043</v>
      </c>
      <c r="Q8608" t="s">
        <v>16259</v>
      </c>
      <c r="R8608">
        <v>0</v>
      </c>
      <c r="S8608" s="4">
        <v>-0.22445976793088099</v>
      </c>
      <c r="T8608" s="4">
        <v>-1.1683396697736197</v>
      </c>
      <c r="U8608" s="7">
        <v>0.834113883928702</v>
      </c>
      <c r="V8608" s="3"/>
      <c r="W8608" t="s">
        <v>6878</v>
      </c>
      <c r="X8608" t="s">
        <v>12075</v>
      </c>
      <c r="Y8608">
        <v>0</v>
      </c>
      <c r="Z8608" s="4">
        <v>-0.155346857991325</v>
      </c>
      <c r="AA8608" s="4">
        <v>-1.1136893432880213</v>
      </c>
      <c r="AB8608" s="7">
        <v>1</v>
      </c>
    </row>
    <row r="8609" spans="1:28" x14ac:dyDescent="0.25">
      <c r="A8609" s="3"/>
      <c r="B8609" t="s">
        <v>2435</v>
      </c>
      <c r="C8609" t="s">
        <v>16034</v>
      </c>
      <c r="D8609">
        <v>0</v>
      </c>
      <c r="E8609" s="4">
        <v>-0.38471682044857702</v>
      </c>
      <c r="F8609" s="4">
        <v>-1.3056034914143535</v>
      </c>
      <c r="G8609" s="5">
        <v>0.15621314442034001</v>
      </c>
      <c r="H8609" s="3"/>
      <c r="I8609" t="s">
        <v>9987</v>
      </c>
      <c r="J8609" t="s">
        <v>13916</v>
      </c>
      <c r="K8609">
        <v>0</v>
      </c>
      <c r="L8609" s="4">
        <v>-0.378303951902282</v>
      </c>
      <c r="M8609" s="4">
        <v>-1.2998128826125379</v>
      </c>
      <c r="N8609" s="6">
        <v>0.16132345545605101</v>
      </c>
      <c r="O8609" s="3"/>
      <c r="P8609" t="s">
        <v>5176</v>
      </c>
      <c r="Q8609" t="s">
        <v>14146</v>
      </c>
      <c r="R8609">
        <v>0</v>
      </c>
      <c r="S8609" s="4">
        <v>-0.22458063617855401</v>
      </c>
      <c r="T8609" s="4">
        <v>-1.1684375567699719</v>
      </c>
      <c r="U8609" s="7">
        <v>0.60531216800378396</v>
      </c>
      <c r="V8609" s="3"/>
      <c r="W8609" t="s">
        <v>4497</v>
      </c>
      <c r="X8609" t="s">
        <v>15910</v>
      </c>
      <c r="Y8609">
        <v>0</v>
      </c>
      <c r="Z8609" s="4">
        <v>-0.15539204923990699</v>
      </c>
      <c r="AA8609" s="4">
        <v>-1.113724229247143</v>
      </c>
      <c r="AB8609" s="7">
        <v>1</v>
      </c>
    </row>
    <row r="8610" spans="1:28" x14ac:dyDescent="0.25">
      <c r="A8610" s="3"/>
      <c r="B8610" t="s">
        <v>3642</v>
      </c>
      <c r="C8610" t="s">
        <v>14042</v>
      </c>
      <c r="D8610">
        <v>0</v>
      </c>
      <c r="E8610" s="4">
        <v>-0.384840330732243</v>
      </c>
      <c r="F8610" s="4">
        <v>-1.3057152699647825</v>
      </c>
      <c r="G8610" s="5">
        <v>0.23889108391552699</v>
      </c>
      <c r="H8610" s="3"/>
      <c r="I8610" t="s">
        <v>58</v>
      </c>
      <c r="J8610" t="s">
        <v>16455</v>
      </c>
      <c r="K8610">
        <v>-1</v>
      </c>
      <c r="L8610" s="4">
        <v>-0.37839898090957802</v>
      </c>
      <c r="M8610" s="4">
        <v>-1.2998985029221433</v>
      </c>
      <c r="N8610" s="6">
        <v>1.2238297536757901E-2</v>
      </c>
      <c r="O8610" s="3"/>
      <c r="P8610" t="s">
        <v>9498</v>
      </c>
      <c r="Q8610" t="s">
        <v>19445</v>
      </c>
      <c r="R8610">
        <v>0</v>
      </c>
      <c r="S8610" s="4">
        <v>-0.22482742407595999</v>
      </c>
      <c r="T8610" s="4">
        <v>-1.1686374471863639</v>
      </c>
      <c r="U8610" s="7">
        <v>0.76328205424172701</v>
      </c>
      <c r="V8610" s="3"/>
      <c r="W8610" t="s">
        <v>5776</v>
      </c>
      <c r="X8610" t="s">
        <v>14279</v>
      </c>
      <c r="Y8610">
        <v>0</v>
      </c>
      <c r="Z8610" s="4">
        <v>-0.155447210003788</v>
      </c>
      <c r="AA8610" s="4">
        <v>-1.1137668127814031</v>
      </c>
      <c r="AB8610" s="7">
        <v>1</v>
      </c>
    </row>
    <row r="8611" spans="1:28" x14ac:dyDescent="0.25">
      <c r="A8611" s="3"/>
      <c r="B8611" t="s">
        <v>5563</v>
      </c>
      <c r="C8611" t="s">
        <v>13915</v>
      </c>
      <c r="D8611">
        <v>-1</v>
      </c>
      <c r="E8611" s="4">
        <v>-0.38485621300440198</v>
      </c>
      <c r="F8611" s="4">
        <v>-1.3057296443397133</v>
      </c>
      <c r="G8611" s="5">
        <v>2.6717641012384701E-2</v>
      </c>
      <c r="H8611" s="3"/>
      <c r="I8611" t="s">
        <v>6362</v>
      </c>
      <c r="J8611" t="s">
        <v>12335</v>
      </c>
      <c r="K8611">
        <v>-1</v>
      </c>
      <c r="L8611" s="4">
        <v>-0.378669208726989</v>
      </c>
      <c r="M8611" s="4">
        <v>-1.3001420066599803</v>
      </c>
      <c r="N8611" s="6">
        <v>4.7766489415982598E-2</v>
      </c>
      <c r="O8611" s="3"/>
      <c r="P8611" t="s">
        <v>670</v>
      </c>
      <c r="Q8611" t="s">
        <v>13743</v>
      </c>
      <c r="R8611">
        <v>0</v>
      </c>
      <c r="S8611" s="4">
        <v>-0.22490988847873</v>
      </c>
      <c r="T8611" s="4">
        <v>-1.1687042483749306</v>
      </c>
      <c r="U8611" s="7">
        <v>0.61620116761454502</v>
      </c>
      <c r="V8611" s="3"/>
      <c r="W8611" t="s">
        <v>7938</v>
      </c>
      <c r="X8611" t="s">
        <v>15522</v>
      </c>
      <c r="Y8611">
        <v>0</v>
      </c>
      <c r="Z8611" s="4">
        <v>-0.155483148917511</v>
      </c>
      <c r="AA8611" s="4">
        <v>-1.1137945581238522</v>
      </c>
      <c r="AB8611" s="7">
        <v>1</v>
      </c>
    </row>
    <row r="8612" spans="1:28" x14ac:dyDescent="0.25">
      <c r="A8612" s="3"/>
      <c r="B8612" t="s">
        <v>7869</v>
      </c>
      <c r="C8612" t="s">
        <v>18877</v>
      </c>
      <c r="D8612">
        <v>0</v>
      </c>
      <c r="E8612" s="4">
        <v>-0.384968871951688</v>
      </c>
      <c r="F8612" s="4">
        <v>-1.3058316117456428</v>
      </c>
      <c r="G8612" s="5">
        <v>0.22643974286856799</v>
      </c>
      <c r="H8612" s="3"/>
      <c r="I8612" t="s">
        <v>6044</v>
      </c>
      <c r="J8612" t="s">
        <v>11981</v>
      </c>
      <c r="K8612">
        <v>0</v>
      </c>
      <c r="L8612" s="4">
        <v>-0.37870231071084198</v>
      </c>
      <c r="M8612" s="4">
        <v>-1.3001718381713048</v>
      </c>
      <c r="N8612" s="6">
        <v>0.121119420444494</v>
      </c>
      <c r="O8612" s="3"/>
      <c r="P8612" t="s">
        <v>4388</v>
      </c>
      <c r="Q8612" t="s">
        <v>20104</v>
      </c>
      <c r="R8612">
        <v>0</v>
      </c>
      <c r="S8612" s="4">
        <v>-0.22497804318290601</v>
      </c>
      <c r="T8612" s="4">
        <v>-1.1687594607181739</v>
      </c>
      <c r="U8612" s="7">
        <v>0.58269324819532498</v>
      </c>
      <c r="V8612" s="3"/>
      <c r="W8612" t="s">
        <v>3853</v>
      </c>
      <c r="X8612" t="s">
        <v>20265</v>
      </c>
      <c r="Y8612">
        <v>0</v>
      </c>
      <c r="Z8612" s="4">
        <v>-0.155503992020638</v>
      </c>
      <c r="AA8612" s="4">
        <v>-1.1138106496067206</v>
      </c>
      <c r="AB8612" s="7">
        <v>1</v>
      </c>
    </row>
    <row r="8613" spans="1:28" x14ac:dyDescent="0.25">
      <c r="A8613" s="3"/>
      <c r="B8613" t="s">
        <v>6022</v>
      </c>
      <c r="C8613" t="s">
        <v>14392</v>
      </c>
      <c r="D8613">
        <v>-1</v>
      </c>
      <c r="E8613" s="4">
        <v>-0.38497220491363299</v>
      </c>
      <c r="F8613" s="4">
        <v>-1.3058346285246381</v>
      </c>
      <c r="G8613" s="5">
        <v>3.2907828130224102E-2</v>
      </c>
      <c r="H8613" s="3"/>
      <c r="I8613" t="s">
        <v>7447</v>
      </c>
      <c r="J8613" t="s">
        <v>16448</v>
      </c>
      <c r="K8613">
        <v>-1</v>
      </c>
      <c r="L8613" s="4">
        <v>-0.378844557671562</v>
      </c>
      <c r="M8613" s="4">
        <v>-1.3003000389379855</v>
      </c>
      <c r="N8613" s="6">
        <v>2.9619590399020501E-3</v>
      </c>
      <c r="O8613" s="3"/>
      <c r="P8613" t="s">
        <v>3066</v>
      </c>
      <c r="Q8613" t="s">
        <v>19577</v>
      </c>
      <c r="R8613">
        <v>0</v>
      </c>
      <c r="S8613" s="4">
        <v>-0.225094561411914</v>
      </c>
      <c r="T8613" s="4">
        <v>-1.1688538585486921</v>
      </c>
      <c r="U8613" s="7">
        <v>0.50356094990339295</v>
      </c>
      <c r="V8613" s="3"/>
      <c r="W8613" t="s">
        <v>2683</v>
      </c>
      <c r="X8613" t="s">
        <v>19453</v>
      </c>
      <c r="Y8613">
        <v>0</v>
      </c>
      <c r="Z8613" s="4">
        <v>-0.15552022676869301</v>
      </c>
      <c r="AA8613" s="4">
        <v>-1.1138231834662728</v>
      </c>
      <c r="AB8613" s="7">
        <v>1</v>
      </c>
    </row>
    <row r="8614" spans="1:28" x14ac:dyDescent="0.25">
      <c r="A8614" s="3"/>
      <c r="B8614" t="s">
        <v>70</v>
      </c>
      <c r="C8614" t="s">
        <v>14696</v>
      </c>
      <c r="D8614">
        <v>0</v>
      </c>
      <c r="E8614" s="4">
        <v>-0.38518286118404399</v>
      </c>
      <c r="F8614" s="4">
        <v>-1.3060253149337382</v>
      </c>
      <c r="G8614" s="5">
        <v>6.5229602146034696E-2</v>
      </c>
      <c r="H8614" s="3"/>
      <c r="I8614" t="s">
        <v>6976</v>
      </c>
      <c r="J8614" t="s">
        <v>15955</v>
      </c>
      <c r="K8614">
        <v>-1</v>
      </c>
      <c r="L8614" s="4">
        <v>-0.37893376104677001</v>
      </c>
      <c r="M8614" s="4">
        <v>-1.3003804403637693</v>
      </c>
      <c r="N8614" s="6">
        <v>5.8123963556939804E-3</v>
      </c>
      <c r="O8614" s="3"/>
      <c r="P8614" t="s">
        <v>3920</v>
      </c>
      <c r="Q8614" t="s">
        <v>20759</v>
      </c>
      <c r="R8614">
        <v>0</v>
      </c>
      <c r="S8614" s="4">
        <v>-0.22519809850719399</v>
      </c>
      <c r="T8614" s="4">
        <v>-1.1689377460457533</v>
      </c>
      <c r="U8614" s="7">
        <v>0.61336937839540095</v>
      </c>
      <c r="V8614" s="3"/>
      <c r="W8614" t="s">
        <v>9752</v>
      </c>
      <c r="X8614" t="s">
        <v>11149</v>
      </c>
      <c r="Y8614">
        <v>0</v>
      </c>
      <c r="Z8614" s="4">
        <v>-0.15559578991308501</v>
      </c>
      <c r="AA8614" s="4">
        <v>-1.1138815230209222</v>
      </c>
      <c r="AB8614" s="7">
        <v>1</v>
      </c>
    </row>
    <row r="8615" spans="1:28" x14ac:dyDescent="0.25">
      <c r="A8615" s="3"/>
      <c r="B8615" t="s">
        <v>9404</v>
      </c>
      <c r="C8615" t="s">
        <v>11781</v>
      </c>
      <c r="D8615">
        <v>0</v>
      </c>
      <c r="E8615" s="4">
        <v>-0.38526217334239599</v>
      </c>
      <c r="F8615" s="4">
        <v>-1.306097115647654</v>
      </c>
      <c r="G8615" s="5">
        <v>0.42021932443257798</v>
      </c>
      <c r="H8615" s="3"/>
      <c r="I8615" t="s">
        <v>4968</v>
      </c>
      <c r="J8615" t="s">
        <v>16441</v>
      </c>
      <c r="K8615">
        <v>0</v>
      </c>
      <c r="L8615" s="4">
        <v>-0.37905623611031503</v>
      </c>
      <c r="M8615" s="4">
        <v>-1.3004908385650316</v>
      </c>
      <c r="N8615" s="6">
        <v>0.32988796465375603</v>
      </c>
      <c r="O8615" s="3"/>
      <c r="P8615" t="s">
        <v>478</v>
      </c>
      <c r="Q8615" t="s">
        <v>21054</v>
      </c>
      <c r="R8615">
        <v>0</v>
      </c>
      <c r="S8615" s="4">
        <v>-0.225301538268674</v>
      </c>
      <c r="T8615" s="4">
        <v>-1.169021560693368</v>
      </c>
      <c r="U8615" s="7">
        <v>0.79355090118046501</v>
      </c>
      <c r="V8615" s="3"/>
      <c r="W8615" t="s">
        <v>4120</v>
      </c>
      <c r="X8615" t="s">
        <v>21219</v>
      </c>
      <c r="Y8615">
        <v>0</v>
      </c>
      <c r="Z8615" s="4">
        <v>-0.15567609585827399</v>
      </c>
      <c r="AA8615" s="4">
        <v>-1.1139435276689229</v>
      </c>
      <c r="AB8615" s="7">
        <v>1</v>
      </c>
    </row>
    <row r="8616" spans="1:28" x14ac:dyDescent="0.25">
      <c r="A8616" s="3"/>
      <c r="B8616" t="s">
        <v>2300</v>
      </c>
      <c r="C8616" t="s">
        <v>20555</v>
      </c>
      <c r="D8616">
        <v>0</v>
      </c>
      <c r="E8616" s="4">
        <v>-0.38530373138375101</v>
      </c>
      <c r="F8616" s="4">
        <v>-1.3061347394130296</v>
      </c>
      <c r="G8616" s="5">
        <v>9.0327478942822295E-2</v>
      </c>
      <c r="H8616" s="3"/>
      <c r="I8616" t="s">
        <v>6731</v>
      </c>
      <c r="J8616" t="s">
        <v>16440</v>
      </c>
      <c r="K8616">
        <v>-1</v>
      </c>
      <c r="L8616" s="4">
        <v>-0.379109249883541</v>
      </c>
      <c r="M8616" s="4">
        <v>-1.3005386277312645</v>
      </c>
      <c r="N8616" s="6">
        <v>2.3938590211438899E-3</v>
      </c>
      <c r="O8616" s="3"/>
      <c r="P8616" t="s">
        <v>3100</v>
      </c>
      <c r="Q8616" t="s">
        <v>19890</v>
      </c>
      <c r="R8616">
        <v>0</v>
      </c>
      <c r="S8616" s="4">
        <v>-0.225326554919005</v>
      </c>
      <c r="T8616" s="4">
        <v>-1.1690418319609217</v>
      </c>
      <c r="U8616" s="7">
        <v>0.58840866615653198</v>
      </c>
      <c r="V8616" s="3"/>
      <c r="W8616" t="s">
        <v>6419</v>
      </c>
      <c r="X8616" t="s">
        <v>19522</v>
      </c>
      <c r="Y8616">
        <v>0</v>
      </c>
      <c r="Z8616" s="4">
        <v>-0.15570653686247299</v>
      </c>
      <c r="AA8616" s="4">
        <v>-1.1139670322325292</v>
      </c>
      <c r="AB8616" s="7">
        <v>1</v>
      </c>
    </row>
    <row r="8617" spans="1:28" x14ac:dyDescent="0.25">
      <c r="A8617" s="3"/>
      <c r="B8617" t="s">
        <v>3505</v>
      </c>
      <c r="C8617" t="s">
        <v>15473</v>
      </c>
      <c r="D8617">
        <v>0</v>
      </c>
      <c r="E8617" s="4">
        <v>-0.38532891439929701</v>
      </c>
      <c r="F8617" s="4">
        <v>-1.3061575388942743</v>
      </c>
      <c r="G8617" s="5">
        <v>0.176587234967958</v>
      </c>
      <c r="H8617" s="3"/>
      <c r="I8617" t="s">
        <v>6814</v>
      </c>
      <c r="J8617" t="s">
        <v>16437</v>
      </c>
      <c r="K8617">
        <v>0</v>
      </c>
      <c r="L8617" s="4">
        <v>-0.37934220334612201</v>
      </c>
      <c r="M8617" s="4">
        <v>-1.3007486440058851</v>
      </c>
      <c r="N8617" s="6">
        <v>0.36012692536215202</v>
      </c>
      <c r="O8617" s="3"/>
      <c r="P8617" t="s">
        <v>7569</v>
      </c>
      <c r="Q8617" t="s">
        <v>20628</v>
      </c>
      <c r="R8617">
        <v>0</v>
      </c>
      <c r="S8617" s="4">
        <v>-0.225365378837559</v>
      </c>
      <c r="T8617" s="4">
        <v>-1.1690732921061944</v>
      </c>
      <c r="U8617" s="7">
        <v>0.77421948322866596</v>
      </c>
      <c r="V8617" s="3"/>
      <c r="W8617" t="s">
        <v>5441</v>
      </c>
      <c r="X8617" t="s">
        <v>12763</v>
      </c>
      <c r="Y8617">
        <v>0</v>
      </c>
      <c r="Z8617" s="4">
        <v>-0.15575184233661499</v>
      </c>
      <c r="AA8617" s="4">
        <v>-1.1140020150914127</v>
      </c>
      <c r="AB8617" s="7">
        <v>1</v>
      </c>
    </row>
    <row r="8618" spans="1:28" x14ac:dyDescent="0.25">
      <c r="A8618" s="3"/>
      <c r="B8618" t="s">
        <v>3065</v>
      </c>
      <c r="C8618" t="s">
        <v>20187</v>
      </c>
      <c r="D8618">
        <v>0</v>
      </c>
      <c r="E8618" s="4">
        <v>-0.38534716839729999</v>
      </c>
      <c r="F8618" s="4">
        <v>-1.3061740654277885</v>
      </c>
      <c r="G8618" s="5">
        <v>0.19981981829732401</v>
      </c>
      <c r="H8618" s="3"/>
      <c r="I8618" t="s">
        <v>159</v>
      </c>
      <c r="J8618" t="s">
        <v>16276</v>
      </c>
      <c r="K8618">
        <v>-1</v>
      </c>
      <c r="L8618" s="4">
        <v>-0.379402975146448</v>
      </c>
      <c r="M8618" s="4">
        <v>-1.3008034376383364</v>
      </c>
      <c r="N8618" s="6">
        <v>2.5595107945821502E-3</v>
      </c>
      <c r="O8618" s="3"/>
      <c r="P8618" t="s">
        <v>1597</v>
      </c>
      <c r="Q8618" t="s">
        <v>20643</v>
      </c>
      <c r="R8618">
        <v>0</v>
      </c>
      <c r="S8618" s="4">
        <v>-0.22537033862563</v>
      </c>
      <c r="T8618" s="4">
        <v>-1.1690773112270556</v>
      </c>
      <c r="U8618" s="7">
        <v>0.65831272791406703</v>
      </c>
      <c r="V8618" s="3"/>
      <c r="W8618" t="s">
        <v>6085</v>
      </c>
      <c r="X8618" t="s">
        <v>20289</v>
      </c>
      <c r="Y8618">
        <v>0</v>
      </c>
      <c r="Z8618" s="4">
        <v>-0.15577229835444401</v>
      </c>
      <c r="AA8618" s="4">
        <v>-1.1140178106725946</v>
      </c>
      <c r="AB8618" s="7">
        <v>1</v>
      </c>
    </row>
    <row r="8619" spans="1:28" x14ac:dyDescent="0.25">
      <c r="A8619" s="3"/>
      <c r="B8619" t="s">
        <v>199</v>
      </c>
      <c r="C8619" t="s">
        <v>11437</v>
      </c>
      <c r="D8619">
        <v>0</v>
      </c>
      <c r="E8619" s="4">
        <v>-0.38578708359963898</v>
      </c>
      <c r="F8619" s="4">
        <v>-1.3065724125677058</v>
      </c>
      <c r="G8619" s="5">
        <v>0.24680983374065299</v>
      </c>
      <c r="H8619" s="3"/>
      <c r="I8619" t="s">
        <v>4698</v>
      </c>
      <c r="J8619" t="s">
        <v>16435</v>
      </c>
      <c r="K8619">
        <v>-1</v>
      </c>
      <c r="L8619" s="4">
        <v>-0.37983698189129</v>
      </c>
      <c r="M8619" s="4">
        <v>-1.3011948179205364</v>
      </c>
      <c r="N8619" s="6">
        <v>2.1300461286843399E-2</v>
      </c>
      <c r="O8619" s="3"/>
      <c r="P8619" t="s">
        <v>1039</v>
      </c>
      <c r="Q8619" t="s">
        <v>20031</v>
      </c>
      <c r="R8619">
        <v>0</v>
      </c>
      <c r="S8619" s="4">
        <v>-0.22537318379183599</v>
      </c>
      <c r="T8619" s="4">
        <v>-1.1690796167888298</v>
      </c>
      <c r="U8619" s="7">
        <v>0.57678376084550098</v>
      </c>
      <c r="V8619" s="3"/>
      <c r="W8619" t="s">
        <v>10286</v>
      </c>
      <c r="X8619" t="s">
        <v>19231</v>
      </c>
      <c r="Y8619">
        <v>0</v>
      </c>
      <c r="Z8619" s="4">
        <v>-0.15584986091585301</v>
      </c>
      <c r="AA8619" s="4">
        <v>-1.1140777044097581</v>
      </c>
      <c r="AB8619" s="7">
        <v>1</v>
      </c>
    </row>
    <row r="8620" spans="1:28" x14ac:dyDescent="0.25">
      <c r="A8620" s="3"/>
      <c r="B8620" t="s">
        <v>2468</v>
      </c>
      <c r="C8620" t="s">
        <v>11560</v>
      </c>
      <c r="D8620">
        <v>0</v>
      </c>
      <c r="E8620" s="4">
        <v>-0.38603374583224898</v>
      </c>
      <c r="F8620" s="4">
        <v>-1.306795820572578</v>
      </c>
      <c r="G8620" s="5">
        <v>6.9554839596837406E-2</v>
      </c>
      <c r="H8620" s="3"/>
      <c r="I8620" t="s">
        <v>1053</v>
      </c>
      <c r="J8620" t="s">
        <v>16432</v>
      </c>
      <c r="K8620">
        <v>0</v>
      </c>
      <c r="L8620" s="4">
        <v>-0.379859946867735</v>
      </c>
      <c r="M8620" s="4">
        <v>-1.3012155306459079</v>
      </c>
      <c r="N8620" s="6">
        <v>0.49228365920585598</v>
      </c>
      <c r="O8620" s="3"/>
      <c r="P8620" t="s">
        <v>5947</v>
      </c>
      <c r="Q8620" t="s">
        <v>12529</v>
      </c>
      <c r="R8620">
        <v>0</v>
      </c>
      <c r="S8620" s="4">
        <v>-0.22545023128875899</v>
      </c>
      <c r="T8620" s="4">
        <v>-1.1691420534513934</v>
      </c>
      <c r="U8620" s="7">
        <v>0.90132671752942295</v>
      </c>
      <c r="V8620" s="3"/>
      <c r="W8620" t="s">
        <v>5309</v>
      </c>
      <c r="X8620" t="s">
        <v>16411</v>
      </c>
      <c r="Y8620">
        <v>0</v>
      </c>
      <c r="Z8620" s="4">
        <v>-0.15600621347545501</v>
      </c>
      <c r="AA8620" s="4">
        <v>-1.1141984494979258</v>
      </c>
      <c r="AB8620" s="7">
        <v>1</v>
      </c>
    </row>
    <row r="8621" spans="1:28" x14ac:dyDescent="0.25">
      <c r="A8621" s="3"/>
      <c r="B8621" t="s">
        <v>2427</v>
      </c>
      <c r="C8621" t="s">
        <v>18399</v>
      </c>
      <c r="D8621">
        <v>-1</v>
      </c>
      <c r="E8621" s="4">
        <v>-0.38610931229408102</v>
      </c>
      <c r="F8621" s="4">
        <v>-1.3068642706052873</v>
      </c>
      <c r="G8621" s="5">
        <v>2.07425240957618E-2</v>
      </c>
      <c r="H8621" s="3"/>
      <c r="I8621" t="s">
        <v>10091</v>
      </c>
      <c r="J8621" t="s">
        <v>16429</v>
      </c>
      <c r="K8621">
        <v>-1</v>
      </c>
      <c r="L8621" s="4">
        <v>-0.37993441700804498</v>
      </c>
      <c r="M8621" s="4">
        <v>-1.3012826995218039</v>
      </c>
      <c r="N8621" s="6">
        <v>1.33613851245803E-3</v>
      </c>
      <c r="O8621" s="3"/>
      <c r="P8621" t="s">
        <v>2233</v>
      </c>
      <c r="Q8621" t="s">
        <v>21135</v>
      </c>
      <c r="R8621">
        <v>0</v>
      </c>
      <c r="S8621" s="4">
        <v>-0.22545766596816499</v>
      </c>
      <c r="T8621" s="4">
        <v>-1.1691480784383088</v>
      </c>
      <c r="U8621" s="7">
        <v>0.58595214920098404</v>
      </c>
      <c r="V8621" s="3"/>
      <c r="W8621" t="s">
        <v>10015</v>
      </c>
      <c r="X8621" t="s">
        <v>12191</v>
      </c>
      <c r="Y8621">
        <v>0</v>
      </c>
      <c r="Z8621" s="4">
        <v>-0.15604772898083899</v>
      </c>
      <c r="AA8621" s="4">
        <v>-1.1142305125299397</v>
      </c>
      <c r="AB8621" s="7">
        <v>1</v>
      </c>
    </row>
    <row r="8622" spans="1:28" x14ac:dyDescent="0.25">
      <c r="A8622" s="3"/>
      <c r="B8622" t="s">
        <v>7753</v>
      </c>
      <c r="C8622" t="s">
        <v>12345</v>
      </c>
      <c r="D8622">
        <v>0</v>
      </c>
      <c r="E8622" s="4">
        <v>-0.38632662116012001</v>
      </c>
      <c r="F8622" s="4">
        <v>-1.3070611345122545</v>
      </c>
      <c r="G8622" s="5">
        <v>0.14072220173701</v>
      </c>
      <c r="H8622" s="3"/>
      <c r="I8622" t="s">
        <v>10457</v>
      </c>
      <c r="J8622" t="s">
        <v>16426</v>
      </c>
      <c r="K8622">
        <v>0</v>
      </c>
      <c r="L8622" s="4">
        <v>-0.38008088932051498</v>
      </c>
      <c r="M8622" s="4">
        <v>-1.3014148213886625</v>
      </c>
      <c r="N8622" s="6">
        <v>0.28320426266245702</v>
      </c>
      <c r="O8622" s="3"/>
      <c r="P8622" t="s">
        <v>1048</v>
      </c>
      <c r="Q8622" t="s">
        <v>16256</v>
      </c>
      <c r="R8622">
        <v>0</v>
      </c>
      <c r="S8622" s="4">
        <v>-0.22547492075320599</v>
      </c>
      <c r="T8622" s="4">
        <v>-1.169162061656412</v>
      </c>
      <c r="U8622" s="7">
        <v>0.61088929349256504</v>
      </c>
      <c r="V8622" s="3"/>
      <c r="W8622" t="s">
        <v>4489</v>
      </c>
      <c r="X8622" t="s">
        <v>19845</v>
      </c>
      <c r="Y8622">
        <v>0</v>
      </c>
      <c r="Z8622" s="4">
        <v>-0.156053177708874</v>
      </c>
      <c r="AA8622" s="4">
        <v>-1.1142347207307886</v>
      </c>
      <c r="AB8622" s="7">
        <v>1</v>
      </c>
    </row>
    <row r="8623" spans="1:28" x14ac:dyDescent="0.25">
      <c r="A8623" s="3"/>
      <c r="B8623" t="s">
        <v>3956</v>
      </c>
      <c r="C8623" t="s">
        <v>19874</v>
      </c>
      <c r="D8623">
        <v>0</v>
      </c>
      <c r="E8623" s="4">
        <v>-0.38644765868075198</v>
      </c>
      <c r="F8623" s="4">
        <v>-1.3071707973800955</v>
      </c>
      <c r="G8623" s="5">
        <v>0.170212446701169</v>
      </c>
      <c r="H8623" s="3"/>
      <c r="I8623" t="s">
        <v>8580</v>
      </c>
      <c r="J8623" t="s">
        <v>16424</v>
      </c>
      <c r="K8623">
        <v>0</v>
      </c>
      <c r="L8623" s="4">
        <v>-0.38013847976291598</v>
      </c>
      <c r="M8623" s="4">
        <v>-1.3014667731519525</v>
      </c>
      <c r="N8623" s="6">
        <v>8.0395709199741899E-2</v>
      </c>
      <c r="O8623" s="3"/>
      <c r="P8623" t="s">
        <v>7593</v>
      </c>
      <c r="Q8623" t="s">
        <v>18815</v>
      </c>
      <c r="R8623">
        <v>0</v>
      </c>
      <c r="S8623" s="4">
        <v>-0.225510136546371</v>
      </c>
      <c r="T8623" s="4">
        <v>-1.1691906009323416</v>
      </c>
      <c r="U8623" s="7">
        <v>0.80851698699826102</v>
      </c>
      <c r="V8623" s="3"/>
      <c r="W8623" t="s">
        <v>9314</v>
      </c>
      <c r="X8623" t="s">
        <v>11964</v>
      </c>
      <c r="Y8623">
        <v>0</v>
      </c>
      <c r="Z8623" s="4">
        <v>-0.156184485941187</v>
      </c>
      <c r="AA8623" s="4">
        <v>-1.1143361384565063</v>
      </c>
      <c r="AB8623" s="7">
        <v>1</v>
      </c>
    </row>
    <row r="8624" spans="1:28" x14ac:dyDescent="0.25">
      <c r="A8624" s="3"/>
      <c r="B8624" t="s">
        <v>3753</v>
      </c>
      <c r="C8624" t="s">
        <v>17671</v>
      </c>
      <c r="D8624">
        <v>-1</v>
      </c>
      <c r="E8624" s="4">
        <v>-0.38701179223739801</v>
      </c>
      <c r="F8624" s="4">
        <v>-1.3076820371671103</v>
      </c>
      <c r="G8624" s="5">
        <v>2.20896204548079E-2</v>
      </c>
      <c r="H8624" s="3"/>
      <c r="I8624" t="s">
        <v>663</v>
      </c>
      <c r="J8624" t="s">
        <v>16421</v>
      </c>
      <c r="K8624">
        <v>0</v>
      </c>
      <c r="L8624" s="4">
        <v>-0.38020198556222801</v>
      </c>
      <c r="M8624" s="4">
        <v>-1.3015240635040266</v>
      </c>
      <c r="N8624" s="6">
        <v>0.268614511583879</v>
      </c>
      <c r="O8624" s="3"/>
      <c r="P8624" t="s">
        <v>7659</v>
      </c>
      <c r="Q8624" t="s">
        <v>16155</v>
      </c>
      <c r="R8624">
        <v>0</v>
      </c>
      <c r="S8624" s="4">
        <v>-0.225543491931782</v>
      </c>
      <c r="T8624" s="4">
        <v>-1.1692176331552584</v>
      </c>
      <c r="U8624" s="7">
        <v>0.75489358312203003</v>
      </c>
      <c r="V8624" s="3"/>
      <c r="W8624" t="s">
        <v>9341</v>
      </c>
      <c r="X8624" t="s">
        <v>21231</v>
      </c>
      <c r="Y8624">
        <v>0</v>
      </c>
      <c r="Z8624" s="4">
        <v>-0.15622763888078101</v>
      </c>
      <c r="AA8624" s="4">
        <v>-1.1143694702403455</v>
      </c>
      <c r="AB8624" s="7">
        <v>1</v>
      </c>
    </row>
    <row r="8625" spans="1:28" x14ac:dyDescent="0.25">
      <c r="A8625" s="3"/>
      <c r="B8625" t="s">
        <v>2947</v>
      </c>
      <c r="C8625" t="s">
        <v>21183</v>
      </c>
      <c r="D8625">
        <v>0</v>
      </c>
      <c r="E8625" s="4">
        <v>-0.38714421322617698</v>
      </c>
      <c r="F8625" s="4">
        <v>-1.3078020711942975</v>
      </c>
      <c r="G8625" s="5">
        <v>0.21730139484941599</v>
      </c>
      <c r="H8625" s="3"/>
      <c r="I8625" t="s">
        <v>4370</v>
      </c>
      <c r="J8625" t="s">
        <v>16111</v>
      </c>
      <c r="K8625">
        <v>-1</v>
      </c>
      <c r="L8625" s="4">
        <v>-0.38052923588599202</v>
      </c>
      <c r="M8625" s="4">
        <v>-1.3018193251286252</v>
      </c>
      <c r="N8625" s="6">
        <v>1.6594429390692701E-2</v>
      </c>
      <c r="O8625" s="3"/>
      <c r="P8625" t="s">
        <v>7712</v>
      </c>
      <c r="Q8625" t="s">
        <v>12041</v>
      </c>
      <c r="R8625">
        <v>0</v>
      </c>
      <c r="S8625" s="4">
        <v>-0.22555617105817</v>
      </c>
      <c r="T8625" s="4">
        <v>-1.1692279088704092</v>
      </c>
      <c r="U8625" s="7">
        <v>0.77817372309438604</v>
      </c>
      <c r="V8625" s="3"/>
      <c r="W8625" t="s">
        <v>6920</v>
      </c>
      <c r="X8625" t="s">
        <v>18001</v>
      </c>
      <c r="Y8625">
        <v>0</v>
      </c>
      <c r="Z8625" s="4">
        <v>-0.156249572789776</v>
      </c>
      <c r="AA8625" s="4">
        <v>-1.1143864126042269</v>
      </c>
      <c r="AB8625" s="7">
        <v>1</v>
      </c>
    </row>
    <row r="8626" spans="1:28" x14ac:dyDescent="0.25">
      <c r="A8626" s="3"/>
      <c r="B8626" t="s">
        <v>2533</v>
      </c>
      <c r="C8626" t="s">
        <v>15480</v>
      </c>
      <c r="D8626">
        <v>0</v>
      </c>
      <c r="E8626" s="4">
        <v>-0.38715549723342901</v>
      </c>
      <c r="F8626" s="4">
        <v>-1.3078123001791828</v>
      </c>
      <c r="G8626" s="5">
        <v>0.12610902386470499</v>
      </c>
      <c r="H8626" s="3"/>
      <c r="I8626" t="s">
        <v>3216</v>
      </c>
      <c r="J8626" t="s">
        <v>11058</v>
      </c>
      <c r="K8626">
        <v>0</v>
      </c>
      <c r="L8626" s="4">
        <v>-0.38155768544755198</v>
      </c>
      <c r="M8626" s="4">
        <v>-1.3027476799108315</v>
      </c>
      <c r="N8626" s="6">
        <v>0.210340161003402</v>
      </c>
      <c r="O8626" s="3"/>
      <c r="P8626" t="s">
        <v>6320</v>
      </c>
      <c r="Q8626" t="s">
        <v>18724</v>
      </c>
      <c r="R8626">
        <v>0</v>
      </c>
      <c r="S8626" s="4">
        <v>-0.226198268139336</v>
      </c>
      <c r="T8626" s="4">
        <v>-1.1697484103624567</v>
      </c>
      <c r="U8626" s="7">
        <v>0.69035281191736497</v>
      </c>
      <c r="V8626" s="3"/>
      <c r="W8626" t="s">
        <v>4325</v>
      </c>
      <c r="X8626" t="s">
        <v>13318</v>
      </c>
      <c r="Y8626">
        <v>0</v>
      </c>
      <c r="Z8626" s="4">
        <v>-0.156303273120624</v>
      </c>
      <c r="AA8626" s="4">
        <v>-1.1144278933268403</v>
      </c>
      <c r="AB8626" s="7">
        <v>1</v>
      </c>
    </row>
    <row r="8627" spans="1:28" x14ac:dyDescent="0.25">
      <c r="A8627" s="3"/>
      <c r="B8627" t="s">
        <v>5711</v>
      </c>
      <c r="C8627" t="s">
        <v>12409</v>
      </c>
      <c r="D8627">
        <v>0</v>
      </c>
      <c r="E8627" s="4">
        <v>-0.387385087338595</v>
      </c>
      <c r="F8627" s="4">
        <v>-1.3080204416422094</v>
      </c>
      <c r="G8627" s="5">
        <v>0.28531388453409601</v>
      </c>
      <c r="H8627" s="3"/>
      <c r="I8627" t="s">
        <v>8835</v>
      </c>
      <c r="J8627" t="s">
        <v>16415</v>
      </c>
      <c r="K8627">
        <v>0</v>
      </c>
      <c r="L8627" s="4">
        <v>-0.38175006375870701</v>
      </c>
      <c r="M8627" s="4">
        <v>-1.3029214083162368</v>
      </c>
      <c r="N8627" s="6">
        <v>0.38330629567083402</v>
      </c>
      <c r="O8627" s="3"/>
      <c r="P8627" t="s">
        <v>2056</v>
      </c>
      <c r="Q8627" t="s">
        <v>18762</v>
      </c>
      <c r="R8627">
        <v>0</v>
      </c>
      <c r="S8627" s="4">
        <v>-0.22628186596939001</v>
      </c>
      <c r="T8627" s="4">
        <v>-1.1698161941000471</v>
      </c>
      <c r="U8627" s="7">
        <v>0.86787149061943503</v>
      </c>
      <c r="V8627" s="3"/>
      <c r="W8627" t="s">
        <v>5391</v>
      </c>
      <c r="X8627" t="s">
        <v>16589</v>
      </c>
      <c r="Y8627">
        <v>0</v>
      </c>
      <c r="Z8627" s="4">
        <v>-0.15637562439248101</v>
      </c>
      <c r="AA8627" s="4">
        <v>-1.1144837833763872</v>
      </c>
      <c r="AB8627" s="7">
        <v>1</v>
      </c>
    </row>
    <row r="8628" spans="1:28" x14ac:dyDescent="0.25">
      <c r="A8628" s="3"/>
      <c r="B8628" t="s">
        <v>5335</v>
      </c>
      <c r="C8628" t="s">
        <v>13867</v>
      </c>
      <c r="D8628">
        <v>0</v>
      </c>
      <c r="E8628" s="4">
        <v>-0.38741177373382901</v>
      </c>
      <c r="F8628" s="4">
        <v>-1.3080446371044065</v>
      </c>
      <c r="G8628" s="5">
        <v>0.20442574174884001</v>
      </c>
      <c r="H8628" s="3"/>
      <c r="I8628" t="s">
        <v>502</v>
      </c>
      <c r="J8628" t="s">
        <v>11799</v>
      </c>
      <c r="K8628">
        <v>0</v>
      </c>
      <c r="L8628" s="4">
        <v>-0.38193783716063501</v>
      </c>
      <c r="M8628" s="4">
        <v>-1.3030910005727165</v>
      </c>
      <c r="N8628" s="6">
        <v>0.35649348242073797</v>
      </c>
      <c r="O8628" s="3"/>
      <c r="P8628" t="s">
        <v>1880</v>
      </c>
      <c r="Q8628" t="s">
        <v>20081</v>
      </c>
      <c r="R8628">
        <v>0</v>
      </c>
      <c r="S8628" s="4">
        <v>-0.226315916013756</v>
      </c>
      <c r="T8628" s="4">
        <v>-1.1698438040676693</v>
      </c>
      <c r="U8628" s="7">
        <v>0.61107401714202103</v>
      </c>
      <c r="V8628" s="3"/>
      <c r="W8628" t="s">
        <v>5548</v>
      </c>
      <c r="X8628" t="s">
        <v>16788</v>
      </c>
      <c r="Y8628">
        <v>0</v>
      </c>
      <c r="Z8628" s="4">
        <v>-0.15641885284538701</v>
      </c>
      <c r="AA8628" s="4">
        <v>-1.1145171779124272</v>
      </c>
      <c r="AB8628" s="7">
        <v>1</v>
      </c>
    </row>
    <row r="8629" spans="1:28" x14ac:dyDescent="0.25">
      <c r="A8629" s="3"/>
      <c r="B8629" t="s">
        <v>8976</v>
      </c>
      <c r="C8629" t="s">
        <v>13178</v>
      </c>
      <c r="D8629">
        <v>0</v>
      </c>
      <c r="E8629" s="4">
        <v>-0.38755901450715902</v>
      </c>
      <c r="F8629" s="4">
        <v>-1.3081781423338541</v>
      </c>
      <c r="G8629" s="5">
        <v>0.15025929315775699</v>
      </c>
      <c r="H8629" s="3"/>
      <c r="I8629" t="s">
        <v>5309</v>
      </c>
      <c r="J8629" t="s">
        <v>16411</v>
      </c>
      <c r="K8629">
        <v>0</v>
      </c>
      <c r="L8629" s="4">
        <v>-0.38198282835434999</v>
      </c>
      <c r="M8629" s="4">
        <v>-1.3031316387756278</v>
      </c>
      <c r="N8629" s="6">
        <v>5.7028050229258401E-2</v>
      </c>
      <c r="O8629" s="3"/>
      <c r="P8629" t="s">
        <v>8271</v>
      </c>
      <c r="Q8629" t="s">
        <v>21148</v>
      </c>
      <c r="R8629">
        <v>0</v>
      </c>
      <c r="S8629" s="4">
        <v>-0.22641771044526901</v>
      </c>
      <c r="T8629" s="4">
        <v>-1.1699263494309642</v>
      </c>
      <c r="U8629" s="7">
        <v>0.65541891163670796</v>
      </c>
      <c r="V8629" s="3"/>
      <c r="W8629" t="s">
        <v>4451</v>
      </c>
      <c r="X8629" t="s">
        <v>15410</v>
      </c>
      <c r="Y8629">
        <v>0</v>
      </c>
      <c r="Z8629" s="4">
        <v>-0.15642422077413301</v>
      </c>
      <c r="AA8629" s="4">
        <v>-1.114521324776288</v>
      </c>
      <c r="AB8629" s="7">
        <v>1</v>
      </c>
    </row>
    <row r="8630" spans="1:28" x14ac:dyDescent="0.25">
      <c r="A8630" s="3"/>
      <c r="B8630" t="s">
        <v>9341</v>
      </c>
      <c r="C8630" t="s">
        <v>21231</v>
      </c>
      <c r="D8630">
        <v>0</v>
      </c>
      <c r="E8630" s="4">
        <v>-0.38772828845172902</v>
      </c>
      <c r="F8630" s="4">
        <v>-1.3083316421793412</v>
      </c>
      <c r="G8630" s="5">
        <v>0.62496879907751202</v>
      </c>
      <c r="H8630" s="3"/>
      <c r="I8630" t="s">
        <v>1253</v>
      </c>
      <c r="J8630" t="s">
        <v>15037</v>
      </c>
      <c r="K8630">
        <v>-1</v>
      </c>
      <c r="L8630" s="4">
        <v>-0.38212933597085003</v>
      </c>
      <c r="M8630" s="4">
        <v>-1.3032639802610597</v>
      </c>
      <c r="N8630" s="6">
        <v>3.90793949438224E-3</v>
      </c>
      <c r="O8630" s="3"/>
      <c r="P8630" t="s">
        <v>6833</v>
      </c>
      <c r="Q8630" t="s">
        <v>19140</v>
      </c>
      <c r="R8630">
        <v>0</v>
      </c>
      <c r="S8630" s="4">
        <v>-0.226477011970286</v>
      </c>
      <c r="T8630" s="4">
        <v>-1.1699744398732412</v>
      </c>
      <c r="U8630" s="7">
        <v>0.75944538687884999</v>
      </c>
      <c r="V8630" s="3"/>
      <c r="W8630" t="s">
        <v>5179</v>
      </c>
      <c r="X8630" t="s">
        <v>14416</v>
      </c>
      <c r="Y8630">
        <v>0</v>
      </c>
      <c r="Z8630" s="4">
        <v>-0.156490711771097</v>
      </c>
      <c r="AA8630" s="4">
        <v>-1.114572692071274</v>
      </c>
      <c r="AB8630" s="7">
        <v>1</v>
      </c>
    </row>
    <row r="8631" spans="1:28" x14ac:dyDescent="0.25">
      <c r="A8631" s="3"/>
      <c r="B8631" t="s">
        <v>9145</v>
      </c>
      <c r="C8631" t="s">
        <v>18713</v>
      </c>
      <c r="D8631">
        <v>-1</v>
      </c>
      <c r="E8631" s="4">
        <v>-0.38788163383143998</v>
      </c>
      <c r="F8631" s="4">
        <v>-1.3084707133409814</v>
      </c>
      <c r="G8631" s="5">
        <v>2.4696099314017301E-2</v>
      </c>
      <c r="H8631" s="3"/>
      <c r="I8631" t="s">
        <v>2757</v>
      </c>
      <c r="J8631" t="s">
        <v>16406</v>
      </c>
      <c r="K8631">
        <v>0</v>
      </c>
      <c r="L8631" s="4">
        <v>-0.38241316905963602</v>
      </c>
      <c r="M8631" s="4">
        <v>-1.3035204071708111</v>
      </c>
      <c r="N8631" s="6">
        <v>0.14501042438521</v>
      </c>
      <c r="O8631" s="3"/>
      <c r="P8631" t="s">
        <v>9459</v>
      </c>
      <c r="Q8631" t="s">
        <v>19429</v>
      </c>
      <c r="R8631">
        <v>0</v>
      </c>
      <c r="S8631" s="4">
        <v>-0.22649816019491301</v>
      </c>
      <c r="T8631" s="4">
        <v>-1.1699915904580238</v>
      </c>
      <c r="U8631" s="7">
        <v>0.69905747140627195</v>
      </c>
      <c r="V8631" s="3"/>
      <c r="W8631" t="s">
        <v>7310</v>
      </c>
      <c r="X8631" t="s">
        <v>21224</v>
      </c>
      <c r="Y8631">
        <v>0</v>
      </c>
      <c r="Z8631" s="4">
        <v>-0.15654577898615399</v>
      </c>
      <c r="AA8631" s="4">
        <v>-1.1146152357716164</v>
      </c>
      <c r="AB8631" s="7">
        <v>1</v>
      </c>
    </row>
    <row r="8632" spans="1:28" x14ac:dyDescent="0.25">
      <c r="A8632" s="3"/>
      <c r="B8632" t="s">
        <v>2436</v>
      </c>
      <c r="C8632" t="s">
        <v>16918</v>
      </c>
      <c r="D8632">
        <v>0</v>
      </c>
      <c r="E8632" s="4">
        <v>-0.38801158901103</v>
      </c>
      <c r="F8632" s="4">
        <v>-1.3085885831613542</v>
      </c>
      <c r="G8632" s="5">
        <v>6.6974331828424993E-2</v>
      </c>
      <c r="H8632" s="3"/>
      <c r="I8632" t="s">
        <v>1928</v>
      </c>
      <c r="J8632" t="s">
        <v>14742</v>
      </c>
      <c r="K8632">
        <v>-1</v>
      </c>
      <c r="L8632" s="4">
        <v>-0.38263062096880401</v>
      </c>
      <c r="M8632" s="4">
        <v>-1.3037168966270798</v>
      </c>
      <c r="N8632" s="6">
        <v>8.9094212812446307E-3</v>
      </c>
      <c r="O8632" s="3"/>
      <c r="P8632" t="s">
        <v>8769</v>
      </c>
      <c r="Q8632" t="s">
        <v>17243</v>
      </c>
      <c r="R8632">
        <v>0</v>
      </c>
      <c r="S8632" s="4">
        <v>-0.226512587782778</v>
      </c>
      <c r="T8632" s="4">
        <v>-1.1700032909493951</v>
      </c>
      <c r="U8632" s="7">
        <v>0.84382729607140705</v>
      </c>
      <c r="V8632" s="3"/>
      <c r="W8632" t="s">
        <v>5305</v>
      </c>
      <c r="X8632" t="s">
        <v>21060</v>
      </c>
      <c r="Y8632">
        <v>0</v>
      </c>
      <c r="Z8632" s="4">
        <v>-0.15654990785275999</v>
      </c>
      <c r="AA8632" s="4">
        <v>-1.1146184257071747</v>
      </c>
      <c r="AB8632" s="7">
        <v>1</v>
      </c>
    </row>
    <row r="8633" spans="1:28" x14ac:dyDescent="0.25">
      <c r="A8633" s="3"/>
      <c r="B8633" t="s">
        <v>8396</v>
      </c>
      <c r="C8633" t="s">
        <v>17939</v>
      </c>
      <c r="D8633">
        <v>0</v>
      </c>
      <c r="E8633" s="4">
        <v>-0.38826429888396602</v>
      </c>
      <c r="F8633" s="4">
        <v>-1.3088178223351632</v>
      </c>
      <c r="G8633" s="5">
        <v>0.42610033759454502</v>
      </c>
      <c r="H8633" s="3"/>
      <c r="I8633" t="s">
        <v>1202</v>
      </c>
      <c r="J8633" t="s">
        <v>16402</v>
      </c>
      <c r="K8633">
        <v>-1</v>
      </c>
      <c r="L8633" s="4">
        <v>-0.38299525505573401</v>
      </c>
      <c r="M8633" s="4">
        <v>-1.3040464463148069</v>
      </c>
      <c r="N8633" s="6">
        <v>1.5697083684127401E-2</v>
      </c>
      <c r="O8633" s="3"/>
      <c r="P8633" t="s">
        <v>10278</v>
      </c>
      <c r="Q8633" t="s">
        <v>15271</v>
      </c>
      <c r="R8633">
        <v>0</v>
      </c>
      <c r="S8633" s="4">
        <v>-0.22659005909028501</v>
      </c>
      <c r="T8633" s="4">
        <v>-1.170066120664544</v>
      </c>
      <c r="U8633" s="7">
        <v>0.87356479350314598</v>
      </c>
      <c r="V8633" s="3"/>
      <c r="W8633" t="s">
        <v>1241</v>
      </c>
      <c r="X8633" t="s">
        <v>12753</v>
      </c>
      <c r="Y8633">
        <v>0</v>
      </c>
      <c r="Z8633" s="4">
        <v>-0.15659761916352699</v>
      </c>
      <c r="AA8633" s="4">
        <v>-1.1146552878186768</v>
      </c>
      <c r="AB8633" s="7">
        <v>1</v>
      </c>
    </row>
    <row r="8634" spans="1:28" x14ac:dyDescent="0.25">
      <c r="A8634" s="3"/>
      <c r="B8634" t="s">
        <v>6241</v>
      </c>
      <c r="C8634" t="s">
        <v>12025</v>
      </c>
      <c r="D8634">
        <v>-1</v>
      </c>
      <c r="E8634" s="4">
        <v>-0.38828093690212601</v>
      </c>
      <c r="F8634" s="4">
        <v>-1.3088329164885686</v>
      </c>
      <c r="G8634" s="5">
        <v>1.7929834201126899E-2</v>
      </c>
      <c r="H8634" s="3"/>
      <c r="I8634" t="s">
        <v>3326</v>
      </c>
      <c r="J8634" t="s">
        <v>16401</v>
      </c>
      <c r="K8634">
        <v>0</v>
      </c>
      <c r="L8634" s="4">
        <v>-0.38352649470192701</v>
      </c>
      <c r="M8634" s="4">
        <v>-1.3045267201880468</v>
      </c>
      <c r="N8634" s="6">
        <v>0.39292069868329799</v>
      </c>
      <c r="O8634" s="3"/>
      <c r="P8634" t="s">
        <v>7504</v>
      </c>
      <c r="Q8634" t="s">
        <v>20280</v>
      </c>
      <c r="R8634">
        <v>0</v>
      </c>
      <c r="S8634" s="4">
        <v>-0.226606995427452</v>
      </c>
      <c r="T8634" s="4">
        <v>-1.1700798565893815</v>
      </c>
      <c r="U8634" s="7">
        <v>0.701228560331841</v>
      </c>
      <c r="V8634" s="3"/>
      <c r="W8634" t="s">
        <v>7987</v>
      </c>
      <c r="X8634" t="s">
        <v>19622</v>
      </c>
      <c r="Y8634">
        <v>0</v>
      </c>
      <c r="Z8634" s="4">
        <v>-0.15676362822423301</v>
      </c>
      <c r="AA8634" s="4">
        <v>-1.1147835571471405</v>
      </c>
      <c r="AB8634" s="7">
        <v>1</v>
      </c>
    </row>
    <row r="8635" spans="1:28" x14ac:dyDescent="0.25">
      <c r="A8635" s="3"/>
      <c r="B8635" t="s">
        <v>9472</v>
      </c>
      <c r="C8635" t="s">
        <v>13984</v>
      </c>
      <c r="D8635">
        <v>-1</v>
      </c>
      <c r="E8635" s="4">
        <v>-0.388548024820011</v>
      </c>
      <c r="F8635" s="4">
        <v>-1.309075244776319</v>
      </c>
      <c r="G8635" s="5">
        <v>9.7215918783933805E-4</v>
      </c>
      <c r="H8635" s="3"/>
      <c r="I8635" t="s">
        <v>30</v>
      </c>
      <c r="J8635" t="s">
        <v>11674</v>
      </c>
      <c r="K8635">
        <v>0</v>
      </c>
      <c r="L8635" s="4">
        <v>-0.38374734508229003</v>
      </c>
      <c r="M8635" s="4">
        <v>-1.3047264347965692</v>
      </c>
      <c r="N8635" s="6">
        <v>0.45104321581017398</v>
      </c>
      <c r="O8635" s="3"/>
      <c r="P8635" t="s">
        <v>3273</v>
      </c>
      <c r="Q8635" t="s">
        <v>18951</v>
      </c>
      <c r="R8635">
        <v>0</v>
      </c>
      <c r="S8635" s="4">
        <v>-0.22700982294158401</v>
      </c>
      <c r="T8635" s="4">
        <v>-1.1704066104467556</v>
      </c>
      <c r="U8635" s="7">
        <v>0.70414810579264697</v>
      </c>
      <c r="V8635" s="3"/>
      <c r="W8635" t="s">
        <v>9330</v>
      </c>
      <c r="X8635" t="s">
        <v>15564</v>
      </c>
      <c r="Y8635">
        <v>0</v>
      </c>
      <c r="Z8635" s="4">
        <v>-0.15681451360855</v>
      </c>
      <c r="AA8635" s="4">
        <v>-1.1148228774390498</v>
      </c>
      <c r="AB8635" s="7">
        <v>1</v>
      </c>
    </row>
    <row r="8636" spans="1:28" x14ac:dyDescent="0.25">
      <c r="A8636" s="3"/>
      <c r="B8636" t="s">
        <v>9821</v>
      </c>
      <c r="C8636" t="s">
        <v>20751</v>
      </c>
      <c r="D8636">
        <v>0</v>
      </c>
      <c r="E8636" s="4">
        <v>-0.38868836853866801</v>
      </c>
      <c r="F8636" s="4">
        <v>-1.3092025963086911</v>
      </c>
      <c r="G8636" s="5">
        <v>0.28533904577487601</v>
      </c>
      <c r="H8636" s="3"/>
      <c r="I8636" t="s">
        <v>5774</v>
      </c>
      <c r="J8636" t="s">
        <v>16396</v>
      </c>
      <c r="K8636">
        <v>-1</v>
      </c>
      <c r="L8636" s="4">
        <v>-0.383844544714043</v>
      </c>
      <c r="M8636" s="4">
        <v>-1.3048143419409268</v>
      </c>
      <c r="N8636" s="6">
        <v>7.43854467811857E-3</v>
      </c>
      <c r="O8636" s="3"/>
      <c r="P8636" t="s">
        <v>8927</v>
      </c>
      <c r="Q8636" t="s">
        <v>14571</v>
      </c>
      <c r="R8636">
        <v>0</v>
      </c>
      <c r="S8636" s="4">
        <v>-0.22702012293628099</v>
      </c>
      <c r="T8636" s="4">
        <v>-1.1704149664919161</v>
      </c>
      <c r="U8636" s="7">
        <v>0.73455372524779805</v>
      </c>
      <c r="V8636" s="3"/>
      <c r="W8636" t="s">
        <v>5048</v>
      </c>
      <c r="X8636" t="s">
        <v>19125</v>
      </c>
      <c r="Y8636">
        <v>0</v>
      </c>
      <c r="Z8636" s="4">
        <v>-0.157025260138801</v>
      </c>
      <c r="AA8636" s="4">
        <v>-1.1149857408354265</v>
      </c>
      <c r="AB8636" s="7">
        <v>1</v>
      </c>
    </row>
    <row r="8637" spans="1:28" x14ac:dyDescent="0.25">
      <c r="A8637" s="3"/>
      <c r="B8637" t="s">
        <v>6025</v>
      </c>
      <c r="C8637" t="s">
        <v>14498</v>
      </c>
      <c r="D8637">
        <v>-1</v>
      </c>
      <c r="E8637" s="4">
        <v>-0.38876554579101302</v>
      </c>
      <c r="F8637" s="4">
        <v>-1.3092726342300294</v>
      </c>
      <c r="G8637" s="5">
        <v>1.91868588058484E-2</v>
      </c>
      <c r="H8637" s="3"/>
      <c r="I8637" t="s">
        <v>1675</v>
      </c>
      <c r="J8637" t="s">
        <v>16393</v>
      </c>
      <c r="K8637">
        <v>-1</v>
      </c>
      <c r="L8637" s="4">
        <v>-0.383847507959301</v>
      </c>
      <c r="M8637" s="4">
        <v>-1.3048170219867943</v>
      </c>
      <c r="N8637" s="6">
        <v>4.9286513084816396E-3</v>
      </c>
      <c r="O8637" s="3"/>
      <c r="P8637" t="s">
        <v>10294</v>
      </c>
      <c r="Q8637" t="s">
        <v>11718</v>
      </c>
      <c r="R8637">
        <v>0</v>
      </c>
      <c r="S8637" s="4">
        <v>-0.22708880801912901</v>
      </c>
      <c r="T8637" s="4">
        <v>-1.1704706899541391</v>
      </c>
      <c r="U8637" s="7">
        <v>0.73908579107112204</v>
      </c>
      <c r="V8637" s="3"/>
      <c r="W8637" t="s">
        <v>109</v>
      </c>
      <c r="X8637" t="s">
        <v>13944</v>
      </c>
      <c r="Y8637">
        <v>0</v>
      </c>
      <c r="Z8637" s="4">
        <v>-0.15706247000681001</v>
      </c>
      <c r="AA8637" s="4">
        <v>-1.1150144988238513</v>
      </c>
      <c r="AB8637" s="7">
        <v>1</v>
      </c>
    </row>
    <row r="8638" spans="1:28" x14ac:dyDescent="0.25">
      <c r="A8638" s="3"/>
      <c r="B8638" t="s">
        <v>6607</v>
      </c>
      <c r="C8638" t="s">
        <v>16564</v>
      </c>
      <c r="D8638">
        <v>0</v>
      </c>
      <c r="E8638" s="4">
        <v>-0.388831687836309</v>
      </c>
      <c r="F8638" s="4">
        <v>-1.3093326607446751</v>
      </c>
      <c r="G8638" s="5">
        <v>0.107529717292539</v>
      </c>
      <c r="H8638" s="3"/>
      <c r="I8638" t="s">
        <v>7288</v>
      </c>
      <c r="J8638" t="s">
        <v>16389</v>
      </c>
      <c r="K8638">
        <v>0</v>
      </c>
      <c r="L8638" s="4">
        <v>-0.38386456880780001</v>
      </c>
      <c r="M8638" s="4">
        <v>-1.3048324524253332</v>
      </c>
      <c r="N8638" s="6">
        <v>6.1432919821916197E-2</v>
      </c>
      <c r="O8638" s="3"/>
      <c r="P8638" t="s">
        <v>7335</v>
      </c>
      <c r="Q8638" t="s">
        <v>17113</v>
      </c>
      <c r="R8638">
        <v>0</v>
      </c>
      <c r="S8638" s="4">
        <v>-0.22727863162220799</v>
      </c>
      <c r="T8638" s="4">
        <v>-1.1706247055811068</v>
      </c>
      <c r="U8638" s="7">
        <v>0.57802337218168998</v>
      </c>
      <c r="V8638" s="3"/>
      <c r="W8638" t="s">
        <v>1938</v>
      </c>
      <c r="X8638" t="s">
        <v>20444</v>
      </c>
      <c r="Y8638">
        <v>0</v>
      </c>
      <c r="Z8638" s="4">
        <v>-0.15710223982138199</v>
      </c>
      <c r="AA8638" s="4">
        <v>-1.1150452361105347</v>
      </c>
      <c r="AB8638" s="7">
        <v>1</v>
      </c>
    </row>
    <row r="8639" spans="1:28" x14ac:dyDescent="0.25">
      <c r="A8639" s="3"/>
      <c r="B8639" t="s">
        <v>6546</v>
      </c>
      <c r="C8639" t="s">
        <v>17445</v>
      </c>
      <c r="D8639">
        <v>-1</v>
      </c>
      <c r="E8639" s="4">
        <v>-0.38883685841311399</v>
      </c>
      <c r="F8639" s="4">
        <v>-1.3093373533630217</v>
      </c>
      <c r="G8639" s="5">
        <v>2.0688015337807899E-3</v>
      </c>
      <c r="H8639" s="3"/>
      <c r="I8639" t="s">
        <v>4549</v>
      </c>
      <c r="J8639" t="s">
        <v>16386</v>
      </c>
      <c r="K8639">
        <v>-1</v>
      </c>
      <c r="L8639" s="4">
        <v>-0.38393411091894802</v>
      </c>
      <c r="M8639" s="4">
        <v>-1.3048953506733241</v>
      </c>
      <c r="N8639" s="6">
        <v>4.3776921160044602E-3</v>
      </c>
      <c r="O8639" s="3"/>
      <c r="P8639" t="s">
        <v>2311</v>
      </c>
      <c r="Q8639" t="s">
        <v>17443</v>
      </c>
      <c r="R8639">
        <v>0</v>
      </c>
      <c r="S8639" s="4">
        <v>-0.22742066676346001</v>
      </c>
      <c r="T8639" s="4">
        <v>-1.1707399607290792</v>
      </c>
      <c r="U8639" s="7">
        <v>0.74707927400377705</v>
      </c>
      <c r="V8639" s="3"/>
      <c r="W8639" t="s">
        <v>3194</v>
      </c>
      <c r="X8639" t="s">
        <v>11930</v>
      </c>
      <c r="Y8639">
        <v>0</v>
      </c>
      <c r="Z8639" s="4">
        <v>-0.15721337058641599</v>
      </c>
      <c r="AA8639" s="4">
        <v>-1.1151311313270313</v>
      </c>
      <c r="AB8639" s="7">
        <v>1</v>
      </c>
    </row>
    <row r="8640" spans="1:28" x14ac:dyDescent="0.25">
      <c r="A8640" s="3"/>
      <c r="B8640" t="s">
        <v>6731</v>
      </c>
      <c r="C8640" t="s">
        <v>16440</v>
      </c>
      <c r="D8640">
        <v>-1</v>
      </c>
      <c r="E8640" s="4">
        <v>-0.38884870625284002</v>
      </c>
      <c r="F8640" s="4">
        <v>-1.3093481060740024</v>
      </c>
      <c r="G8640" s="5">
        <v>1.86352618230396E-3</v>
      </c>
      <c r="H8640" s="3"/>
      <c r="I8640" t="s">
        <v>2724</v>
      </c>
      <c r="J8640" t="s">
        <v>15867</v>
      </c>
      <c r="K8640">
        <v>0</v>
      </c>
      <c r="L8640" s="4">
        <v>-0.38416242105175902</v>
      </c>
      <c r="M8640" s="4">
        <v>-1.305101869997906</v>
      </c>
      <c r="N8640" s="6">
        <v>0.127988176624766</v>
      </c>
      <c r="O8640" s="3"/>
      <c r="P8640" t="s">
        <v>8389</v>
      </c>
      <c r="Q8640" t="s">
        <v>17263</v>
      </c>
      <c r="R8640">
        <v>0</v>
      </c>
      <c r="S8640" s="4">
        <v>-0.22751247781775599</v>
      </c>
      <c r="T8640" s="4">
        <v>-1.1708144673207583</v>
      </c>
      <c r="U8640" s="7">
        <v>0.73908579107112204</v>
      </c>
      <c r="V8640" s="3"/>
      <c r="W8640" t="s">
        <v>7243</v>
      </c>
      <c r="X8640" t="s">
        <v>14270</v>
      </c>
      <c r="Y8640">
        <v>0</v>
      </c>
      <c r="Z8640" s="4">
        <v>-0.157315131784174</v>
      </c>
      <c r="AA8640" s="4">
        <v>-1.1152097904188973</v>
      </c>
      <c r="AB8640" s="7">
        <v>1</v>
      </c>
    </row>
    <row r="8641" spans="1:28" x14ac:dyDescent="0.25">
      <c r="A8641" s="3"/>
      <c r="B8641" t="s">
        <v>9196</v>
      </c>
      <c r="C8641" t="s">
        <v>12675</v>
      </c>
      <c r="D8641">
        <v>0</v>
      </c>
      <c r="E8641" s="4">
        <v>-0.38941787569742198</v>
      </c>
      <c r="F8641" s="4">
        <v>-1.3098647696363361</v>
      </c>
      <c r="G8641" s="5">
        <v>0.13744762604694399</v>
      </c>
      <c r="H8641" s="3"/>
      <c r="I8641" t="s">
        <v>1464</v>
      </c>
      <c r="J8641" t="s">
        <v>16380</v>
      </c>
      <c r="K8641">
        <v>0</v>
      </c>
      <c r="L8641" s="4">
        <v>-0.38434611528948698</v>
      </c>
      <c r="M8641" s="4">
        <v>-1.3052680554700289</v>
      </c>
      <c r="N8641" s="6">
        <v>9.9057933538128501E-2</v>
      </c>
      <c r="O8641" s="3"/>
      <c r="P8641" t="s">
        <v>725</v>
      </c>
      <c r="Q8641" t="s">
        <v>21094</v>
      </c>
      <c r="R8641">
        <v>0</v>
      </c>
      <c r="S8641" s="4">
        <v>-0.227513516567589</v>
      </c>
      <c r="T8641" s="4">
        <v>-1.1708153103151095</v>
      </c>
      <c r="U8641" s="7">
        <v>0.53807302493412201</v>
      </c>
      <c r="V8641" s="3"/>
      <c r="W8641" t="s">
        <v>6883</v>
      </c>
      <c r="X8641" t="s">
        <v>15526</v>
      </c>
      <c r="Y8641">
        <v>0</v>
      </c>
      <c r="Z8641" s="4">
        <v>-0.15733972672053101</v>
      </c>
      <c r="AA8641" s="4">
        <v>-1.1152288025779771</v>
      </c>
      <c r="AB8641" s="7">
        <v>1</v>
      </c>
    </row>
    <row r="8642" spans="1:28" x14ac:dyDescent="0.25">
      <c r="A8642" s="3"/>
      <c r="B8642" t="s">
        <v>5417</v>
      </c>
      <c r="C8642" t="s">
        <v>15531</v>
      </c>
      <c r="D8642">
        <v>-1</v>
      </c>
      <c r="E8642" s="4">
        <v>-0.38948632285318802</v>
      </c>
      <c r="F8642" s="4">
        <v>-1.3099269162731806</v>
      </c>
      <c r="G8642" s="5">
        <v>4.3076387482802903E-2</v>
      </c>
      <c r="H8642" s="3"/>
      <c r="I8642" t="s">
        <v>5932</v>
      </c>
      <c r="J8642" t="s">
        <v>13942</v>
      </c>
      <c r="K8642">
        <v>-1</v>
      </c>
      <c r="L8642" s="4">
        <v>-0.38447184162869702</v>
      </c>
      <c r="M8642" s="4">
        <v>-1.3053818104359396</v>
      </c>
      <c r="N8642" s="6">
        <v>5.8270990595026299E-3</v>
      </c>
      <c r="O8642" s="3"/>
      <c r="P8642" t="s">
        <v>3985</v>
      </c>
      <c r="Q8642" t="s">
        <v>20925</v>
      </c>
      <c r="R8642">
        <v>0</v>
      </c>
      <c r="S8642" s="4">
        <v>-0.22764323809231801</v>
      </c>
      <c r="T8642" s="4">
        <v>-1.1709205902054238</v>
      </c>
      <c r="U8642" s="7">
        <v>0.57023594697346003</v>
      </c>
      <c r="V8642" s="3"/>
      <c r="W8642" t="s">
        <v>6565</v>
      </c>
      <c r="X8642" t="s">
        <v>15255</v>
      </c>
      <c r="Y8642">
        <v>0</v>
      </c>
      <c r="Z8642" s="4">
        <v>-0.15744604639823201</v>
      </c>
      <c r="AA8642" s="4">
        <v>-1.1153109925991851</v>
      </c>
      <c r="AB8642" s="7">
        <v>1</v>
      </c>
    </row>
    <row r="8643" spans="1:28" x14ac:dyDescent="0.25">
      <c r="A8643" s="3"/>
      <c r="B8643" t="s">
        <v>2467</v>
      </c>
      <c r="C8643" t="s">
        <v>13773</v>
      </c>
      <c r="D8643">
        <v>0</v>
      </c>
      <c r="E8643" s="4">
        <v>-0.38959383651958002</v>
      </c>
      <c r="F8643" s="4">
        <v>-1.3100245393254011</v>
      </c>
      <c r="G8643" s="5">
        <v>0.14485460240266701</v>
      </c>
      <c r="H8643" s="3"/>
      <c r="I8643" t="s">
        <v>29</v>
      </c>
      <c r="J8643" t="s">
        <v>13933</v>
      </c>
      <c r="K8643">
        <v>0</v>
      </c>
      <c r="L8643" s="4">
        <v>-0.38449815422147898</v>
      </c>
      <c r="M8643" s="4">
        <v>-1.305405618858551</v>
      </c>
      <c r="N8643" s="6">
        <v>0.55845508624215701</v>
      </c>
      <c r="O8643" s="3"/>
      <c r="P8643" t="s">
        <v>46</v>
      </c>
      <c r="Q8643" t="s">
        <v>12362</v>
      </c>
      <c r="R8643">
        <v>0</v>
      </c>
      <c r="S8643" s="4">
        <v>-0.227647641770305</v>
      </c>
      <c r="T8643" s="4">
        <v>-1.170924164325353</v>
      </c>
      <c r="U8643" s="7">
        <v>0.81381788827422796</v>
      </c>
      <c r="V8643" s="3"/>
      <c r="W8643" t="s">
        <v>7202</v>
      </c>
      <c r="X8643" t="s">
        <v>13350</v>
      </c>
      <c r="Y8643">
        <v>0</v>
      </c>
      <c r="Z8643" s="4">
        <v>-0.15750474764099801</v>
      </c>
      <c r="AA8643" s="4">
        <v>-1.115356373966309</v>
      </c>
      <c r="AB8643" s="7">
        <v>1</v>
      </c>
    </row>
    <row r="8644" spans="1:28" x14ac:dyDescent="0.25">
      <c r="A8644" s="3"/>
      <c r="B8644" t="s">
        <v>6248</v>
      </c>
      <c r="C8644" t="s">
        <v>13657</v>
      </c>
      <c r="D8644">
        <v>0</v>
      </c>
      <c r="E8644" s="4">
        <v>-0.39005508967686697</v>
      </c>
      <c r="F8644" s="4">
        <v>-1.3104434425189528</v>
      </c>
      <c r="G8644" s="5">
        <v>0.33580741370907802</v>
      </c>
      <c r="H8644" s="3"/>
      <c r="I8644" t="s">
        <v>5553</v>
      </c>
      <c r="J8644" t="s">
        <v>16373</v>
      </c>
      <c r="K8644">
        <v>0</v>
      </c>
      <c r="L8644" s="4">
        <v>-0.38545907387755601</v>
      </c>
      <c r="M8644" s="4">
        <v>-1.3062753853193796</v>
      </c>
      <c r="N8644" s="6">
        <v>0.29851782606592198</v>
      </c>
      <c r="O8644" s="3"/>
      <c r="P8644" t="s">
        <v>2367</v>
      </c>
      <c r="Q8644" t="s">
        <v>14379</v>
      </c>
      <c r="R8644">
        <v>0</v>
      </c>
      <c r="S8644" s="4">
        <v>-0.22765716843158901</v>
      </c>
      <c r="T8644" s="4">
        <v>-1.1709318964062274</v>
      </c>
      <c r="U8644" s="7">
        <v>0.60531216800378396</v>
      </c>
      <c r="V8644" s="3"/>
      <c r="W8644" t="s">
        <v>7235</v>
      </c>
      <c r="X8644" t="s">
        <v>19753</v>
      </c>
      <c r="Y8644">
        <v>0</v>
      </c>
      <c r="Z8644" s="4">
        <v>-0.15756744997872299</v>
      </c>
      <c r="AA8644" s="4">
        <v>-1.1154048505811511</v>
      </c>
      <c r="AB8644" s="7">
        <v>1</v>
      </c>
    </row>
    <row r="8645" spans="1:28" x14ac:dyDescent="0.25">
      <c r="A8645" s="3"/>
      <c r="B8645" t="s">
        <v>2366</v>
      </c>
      <c r="C8645" t="s">
        <v>13310</v>
      </c>
      <c r="D8645">
        <v>-1</v>
      </c>
      <c r="E8645" s="4">
        <v>-0.39022050028941402</v>
      </c>
      <c r="F8645" s="4">
        <v>-1.3105936985835596</v>
      </c>
      <c r="G8645" s="5">
        <v>2.0528905631406101E-2</v>
      </c>
      <c r="H8645" s="3"/>
      <c r="I8645" t="s">
        <v>8740</v>
      </c>
      <c r="J8645" t="s">
        <v>11997</v>
      </c>
      <c r="K8645">
        <v>0</v>
      </c>
      <c r="L8645" s="4">
        <v>-0.385464996232733</v>
      </c>
      <c r="M8645" s="4">
        <v>-1.3062807476741742</v>
      </c>
      <c r="N8645" s="6">
        <v>6.2236092587997699E-2</v>
      </c>
      <c r="O8645" s="3"/>
      <c r="P8645" t="s">
        <v>532</v>
      </c>
      <c r="Q8645" t="s">
        <v>16799</v>
      </c>
      <c r="R8645">
        <v>0</v>
      </c>
      <c r="S8645" s="4">
        <v>-0.22767576209212101</v>
      </c>
      <c r="T8645" s="4">
        <v>-1.1709469876416383</v>
      </c>
      <c r="U8645" s="7">
        <v>0.69137491644699101</v>
      </c>
      <c r="V8645" s="3"/>
      <c r="W8645" t="s">
        <v>4903</v>
      </c>
      <c r="X8645" t="s">
        <v>20264</v>
      </c>
      <c r="Y8645">
        <v>0</v>
      </c>
      <c r="Z8645" s="4">
        <v>-0.15766344222852</v>
      </c>
      <c r="AA8645" s="4">
        <v>-1.1154790684720697</v>
      </c>
      <c r="AB8645" s="7">
        <v>1</v>
      </c>
    </row>
    <row r="8646" spans="1:28" x14ac:dyDescent="0.25">
      <c r="A8646" s="3"/>
      <c r="B8646" t="s">
        <v>4210</v>
      </c>
      <c r="C8646" t="s">
        <v>14609</v>
      </c>
      <c r="D8646">
        <v>0</v>
      </c>
      <c r="E8646" s="4">
        <v>-0.390281791344044</v>
      </c>
      <c r="F8646" s="4">
        <v>-1.3106493786642657</v>
      </c>
      <c r="G8646" s="5">
        <v>0.18729527457654499</v>
      </c>
      <c r="H8646" s="3"/>
      <c r="I8646" t="s">
        <v>7437</v>
      </c>
      <c r="J8646" t="s">
        <v>16369</v>
      </c>
      <c r="K8646">
        <v>-1</v>
      </c>
      <c r="L8646" s="4">
        <v>-0.38630956784704601</v>
      </c>
      <c r="M8646" s="4">
        <v>-1.3070456845450991</v>
      </c>
      <c r="N8646" s="6">
        <v>2.8406596882817301E-2</v>
      </c>
      <c r="O8646" s="3"/>
      <c r="P8646" t="s">
        <v>4007</v>
      </c>
      <c r="Q8646" t="s">
        <v>12654</v>
      </c>
      <c r="R8646">
        <v>0</v>
      </c>
      <c r="S8646" s="4">
        <v>-0.22774842277268201</v>
      </c>
      <c r="T8646" s="4">
        <v>-1.1710059633400365</v>
      </c>
      <c r="U8646" s="7">
        <v>0.89161737641916206</v>
      </c>
      <c r="V8646" s="3"/>
      <c r="W8646" t="s">
        <v>431</v>
      </c>
      <c r="X8646" t="s">
        <v>20246</v>
      </c>
      <c r="Y8646">
        <v>0</v>
      </c>
      <c r="Z8646" s="4">
        <v>-0.15779640185661101</v>
      </c>
      <c r="AA8646" s="4">
        <v>-1.1155818764199947</v>
      </c>
      <c r="AB8646" s="7">
        <v>1</v>
      </c>
    </row>
    <row r="8647" spans="1:28" x14ac:dyDescent="0.25">
      <c r="A8647" s="3"/>
      <c r="B8647" t="s">
        <v>3989</v>
      </c>
      <c r="C8647" t="s">
        <v>12812</v>
      </c>
      <c r="D8647">
        <v>-1</v>
      </c>
      <c r="E8647" s="4">
        <v>-0.39033863436419902</v>
      </c>
      <c r="F8647" s="4">
        <v>-1.3107010200261973</v>
      </c>
      <c r="G8647" s="5">
        <v>2.1619702721464899E-2</v>
      </c>
      <c r="H8647" s="3"/>
      <c r="I8647" t="s">
        <v>6024</v>
      </c>
      <c r="J8647" t="s">
        <v>16366</v>
      </c>
      <c r="K8647">
        <v>-1</v>
      </c>
      <c r="L8647" s="4">
        <v>-0.38633209199222601</v>
      </c>
      <c r="M8647" s="4">
        <v>-1.3070660910175271</v>
      </c>
      <c r="N8647" s="6">
        <v>3.2561878360000997E-2</v>
      </c>
      <c r="O8647" s="3"/>
      <c r="P8647" t="s">
        <v>7292</v>
      </c>
      <c r="Q8647" t="s">
        <v>11428</v>
      </c>
      <c r="R8647">
        <v>0</v>
      </c>
      <c r="S8647" s="4">
        <v>-0.22786408758871801</v>
      </c>
      <c r="T8647" s="4">
        <v>-1.1710998498615113</v>
      </c>
      <c r="U8647" s="7">
        <v>0.61107401714202103</v>
      </c>
      <c r="V8647" s="3"/>
      <c r="W8647" t="s">
        <v>9175</v>
      </c>
      <c r="X8647" t="s">
        <v>17701</v>
      </c>
      <c r="Y8647">
        <v>0</v>
      </c>
      <c r="Z8647" s="4">
        <v>-0.15779843120661499</v>
      </c>
      <c r="AA8647" s="4">
        <v>-1.1155834456412186</v>
      </c>
      <c r="AB8647" s="7">
        <v>1</v>
      </c>
    </row>
    <row r="8648" spans="1:28" x14ac:dyDescent="0.25">
      <c r="A8648" s="3"/>
      <c r="B8648" t="s">
        <v>4941</v>
      </c>
      <c r="C8648" t="s">
        <v>11247</v>
      </c>
      <c r="D8648">
        <v>0</v>
      </c>
      <c r="E8648" s="4">
        <v>-0.39041877136379</v>
      </c>
      <c r="F8648" s="4">
        <v>-1.3107738272109288</v>
      </c>
      <c r="G8648" s="5">
        <v>0.36468544749212001</v>
      </c>
      <c r="H8648" s="3"/>
      <c r="I8648" t="s">
        <v>1678</v>
      </c>
      <c r="J8648" t="s">
        <v>12082</v>
      </c>
      <c r="K8648">
        <v>0</v>
      </c>
      <c r="L8648" s="4">
        <v>-0.38642038308548299</v>
      </c>
      <c r="M8648" s="4">
        <v>-1.3071460842400537</v>
      </c>
      <c r="N8648" s="6">
        <v>0.28088703025401002</v>
      </c>
      <c r="O8648" s="3"/>
      <c r="P8648" t="s">
        <v>8369</v>
      </c>
      <c r="Q8648" t="s">
        <v>12505</v>
      </c>
      <c r="R8648">
        <v>0</v>
      </c>
      <c r="S8648" s="4">
        <v>-0.22794968280038</v>
      </c>
      <c r="T8648" s="4">
        <v>-1.1711693333700723</v>
      </c>
      <c r="U8648" s="7">
        <v>0.72091293928622602</v>
      </c>
      <c r="V8648" s="3"/>
      <c r="W8648" t="s">
        <v>10020</v>
      </c>
      <c r="X8648" t="s">
        <v>18939</v>
      </c>
      <c r="Y8648">
        <v>0</v>
      </c>
      <c r="Z8648" s="4">
        <v>-0.15789901544065399</v>
      </c>
      <c r="AA8648" s="4">
        <v>-1.1156612264714865</v>
      </c>
      <c r="AB8648" s="7">
        <v>1</v>
      </c>
    </row>
    <row r="8649" spans="1:28" x14ac:dyDescent="0.25">
      <c r="A8649" s="3"/>
      <c r="B8649" t="s">
        <v>5196</v>
      </c>
      <c r="C8649" t="s">
        <v>17710</v>
      </c>
      <c r="D8649">
        <v>0</v>
      </c>
      <c r="E8649" s="4">
        <v>-0.39050241823814802</v>
      </c>
      <c r="F8649" s="4">
        <v>-1.3108498275499427</v>
      </c>
      <c r="G8649" s="5">
        <v>0.103038050885361</v>
      </c>
      <c r="H8649" s="3"/>
      <c r="I8649" t="s">
        <v>9634</v>
      </c>
      <c r="J8649" t="s">
        <v>16362</v>
      </c>
      <c r="K8649">
        <v>-1</v>
      </c>
      <c r="L8649" s="4">
        <v>-0.38644375500113098</v>
      </c>
      <c r="M8649" s="4">
        <v>-1.307167260410081</v>
      </c>
      <c r="N8649" s="6">
        <v>1.1730305992256201E-2</v>
      </c>
      <c r="O8649" s="3"/>
      <c r="P8649" t="s">
        <v>9023</v>
      </c>
      <c r="Q8649" t="s">
        <v>18599</v>
      </c>
      <c r="R8649">
        <v>0</v>
      </c>
      <c r="S8649" s="4">
        <v>-0.228006533760689</v>
      </c>
      <c r="T8649" s="4">
        <v>-1.1712154854751857</v>
      </c>
      <c r="U8649" s="7">
        <v>0.67456288882067506</v>
      </c>
      <c r="V8649" s="3"/>
      <c r="W8649" t="s">
        <v>8371</v>
      </c>
      <c r="X8649" t="s">
        <v>15388</v>
      </c>
      <c r="Y8649">
        <v>0</v>
      </c>
      <c r="Z8649" s="4">
        <v>-0.157951290369753</v>
      </c>
      <c r="AA8649" s="4">
        <v>-1.1157016523178933</v>
      </c>
      <c r="AB8649" s="7">
        <v>1</v>
      </c>
    </row>
    <row r="8650" spans="1:28" x14ac:dyDescent="0.25">
      <c r="A8650" s="3"/>
      <c r="B8650" t="s">
        <v>3617</v>
      </c>
      <c r="C8650" t="s">
        <v>19273</v>
      </c>
      <c r="D8650">
        <v>0</v>
      </c>
      <c r="E8650" s="4">
        <v>-0.39050279086796602</v>
      </c>
      <c r="F8650" s="4">
        <v>-1.3108501661258591</v>
      </c>
      <c r="G8650" s="5">
        <v>0.14225875735108701</v>
      </c>
      <c r="H8650" s="3"/>
      <c r="I8650" t="s">
        <v>2579</v>
      </c>
      <c r="J8650" t="s">
        <v>16358</v>
      </c>
      <c r="K8650">
        <v>0</v>
      </c>
      <c r="L8650" s="4">
        <v>-0.38663567864906001</v>
      </c>
      <c r="M8650" s="4">
        <v>-1.3073411661835854</v>
      </c>
      <c r="N8650" s="6">
        <v>7.1372205562677704E-2</v>
      </c>
      <c r="O8650" s="3"/>
      <c r="P8650" t="s">
        <v>5594</v>
      </c>
      <c r="Q8650" t="s">
        <v>15852</v>
      </c>
      <c r="R8650">
        <v>0</v>
      </c>
      <c r="S8650" s="4">
        <v>-0.22809260270767701</v>
      </c>
      <c r="T8650" s="4">
        <v>-1.1712853604575464</v>
      </c>
      <c r="U8650" s="7">
        <v>0.67009048118627101</v>
      </c>
      <c r="V8650" s="3"/>
      <c r="W8650" t="s">
        <v>4303</v>
      </c>
      <c r="X8650" t="s">
        <v>21038</v>
      </c>
      <c r="Y8650">
        <v>0</v>
      </c>
      <c r="Z8650" s="4">
        <v>-0.15801616016095599</v>
      </c>
      <c r="AA8650" s="4">
        <v>-1.115751820203938</v>
      </c>
      <c r="AB8650" s="7">
        <v>1</v>
      </c>
    </row>
    <row r="8651" spans="1:28" x14ac:dyDescent="0.25">
      <c r="A8651" s="3"/>
      <c r="B8651" t="s">
        <v>2703</v>
      </c>
      <c r="C8651" t="s">
        <v>19010</v>
      </c>
      <c r="D8651">
        <v>-1</v>
      </c>
      <c r="E8651" s="4">
        <v>-0.39059879791252899</v>
      </c>
      <c r="F8651" s="4">
        <v>-1.3109374021905433</v>
      </c>
      <c r="G8651" s="5">
        <v>1.1067019763964899E-2</v>
      </c>
      <c r="H8651" s="3"/>
      <c r="I8651" t="s">
        <v>9444</v>
      </c>
      <c r="J8651" t="s">
        <v>11744</v>
      </c>
      <c r="K8651">
        <v>0</v>
      </c>
      <c r="L8651" s="4">
        <v>-0.38668420887593402</v>
      </c>
      <c r="M8651" s="4">
        <v>-1.3073851440366451</v>
      </c>
      <c r="N8651" s="6">
        <v>0.42074693512540501</v>
      </c>
      <c r="O8651" s="3"/>
      <c r="P8651" t="s">
        <v>7989</v>
      </c>
      <c r="Q8651" t="s">
        <v>19951</v>
      </c>
      <c r="R8651">
        <v>0</v>
      </c>
      <c r="S8651" s="4">
        <v>-0.22815441396355901</v>
      </c>
      <c r="T8651" s="4">
        <v>-1.1713355444313109</v>
      </c>
      <c r="U8651" s="7">
        <v>0.55092919319826394</v>
      </c>
      <c r="V8651" s="3"/>
      <c r="W8651" t="s">
        <v>6985</v>
      </c>
      <c r="X8651" t="s">
        <v>19118</v>
      </c>
      <c r="Y8651">
        <v>0</v>
      </c>
      <c r="Z8651" s="4">
        <v>-0.158042489123222</v>
      </c>
      <c r="AA8651" s="4">
        <v>-1.115772182688594</v>
      </c>
      <c r="AB8651" s="7">
        <v>1</v>
      </c>
    </row>
    <row r="8652" spans="1:28" x14ac:dyDescent="0.25">
      <c r="A8652" s="3"/>
      <c r="B8652" t="s">
        <v>3183</v>
      </c>
      <c r="C8652" t="s">
        <v>17604</v>
      </c>
      <c r="D8652">
        <v>0</v>
      </c>
      <c r="E8652" s="4">
        <v>-0.390825804757092</v>
      </c>
      <c r="F8652" s="4">
        <v>-1.3111436933115288</v>
      </c>
      <c r="G8652" s="5">
        <v>0.118079334039545</v>
      </c>
      <c r="H8652" s="3"/>
      <c r="I8652" t="s">
        <v>8349</v>
      </c>
      <c r="J8652" t="s">
        <v>12513</v>
      </c>
      <c r="K8652">
        <v>0</v>
      </c>
      <c r="L8652" s="4">
        <v>-0.38670627418836701</v>
      </c>
      <c r="M8652" s="4">
        <v>-1.3074051400035431</v>
      </c>
      <c r="N8652" s="6">
        <v>9.0129915866774005E-2</v>
      </c>
      <c r="O8652" s="3"/>
      <c r="P8652" t="s">
        <v>6460</v>
      </c>
      <c r="Q8652" t="s">
        <v>14717</v>
      </c>
      <c r="R8652">
        <v>0</v>
      </c>
      <c r="S8652" s="4">
        <v>-0.22828321484151401</v>
      </c>
      <c r="T8652" s="4">
        <v>-1.1714401235537641</v>
      </c>
      <c r="U8652" s="7">
        <v>0.75747591125719305</v>
      </c>
      <c r="V8652" s="3"/>
      <c r="W8652" t="s">
        <v>1065</v>
      </c>
      <c r="X8652" t="s">
        <v>11666</v>
      </c>
      <c r="Y8652">
        <v>0</v>
      </c>
      <c r="Z8652" s="4">
        <v>-0.15805071308638499</v>
      </c>
      <c r="AA8652" s="4">
        <v>-1.115778543073306</v>
      </c>
      <c r="AB8652" s="7">
        <v>1</v>
      </c>
    </row>
    <row r="8653" spans="1:28" x14ac:dyDescent="0.25">
      <c r="A8653" s="3"/>
      <c r="B8653" t="s">
        <v>4722</v>
      </c>
      <c r="C8653" t="s">
        <v>16697</v>
      </c>
      <c r="D8653">
        <v>-1</v>
      </c>
      <c r="E8653" s="4">
        <v>-0.39095074086441101</v>
      </c>
      <c r="F8653" s="4">
        <v>-1.3112572421056987</v>
      </c>
      <c r="G8653" s="5">
        <v>2.5534976548691999E-2</v>
      </c>
      <c r="H8653" s="3"/>
      <c r="I8653" t="s">
        <v>2485</v>
      </c>
      <c r="J8653" t="s">
        <v>16352</v>
      </c>
      <c r="K8653">
        <v>-1</v>
      </c>
      <c r="L8653" s="4">
        <v>-0.38682556404735802</v>
      </c>
      <c r="M8653" s="4">
        <v>-1.3075132478283913</v>
      </c>
      <c r="N8653" s="6">
        <v>2.83260474716364E-2</v>
      </c>
      <c r="O8653" s="3"/>
      <c r="P8653" t="s">
        <v>10424</v>
      </c>
      <c r="Q8653" t="s">
        <v>13641</v>
      </c>
      <c r="R8653">
        <v>0</v>
      </c>
      <c r="S8653" s="4">
        <v>-0.22837153871021701</v>
      </c>
      <c r="T8653" s="4">
        <v>-1.1715118430010285</v>
      </c>
      <c r="U8653" s="7">
        <v>0.81368335437753803</v>
      </c>
      <c r="V8653" s="3"/>
      <c r="W8653" t="s">
        <v>6643</v>
      </c>
      <c r="X8653" t="s">
        <v>19872</v>
      </c>
      <c r="Y8653">
        <v>0</v>
      </c>
      <c r="Z8653" s="4">
        <v>-0.158106425940127</v>
      </c>
      <c r="AA8653" s="4">
        <v>-1.115821632156804</v>
      </c>
      <c r="AB8653" s="7">
        <v>1</v>
      </c>
    </row>
    <row r="8654" spans="1:28" x14ac:dyDescent="0.25">
      <c r="A8654" s="3"/>
      <c r="B8654" t="s">
        <v>4646</v>
      </c>
      <c r="C8654" t="s">
        <v>18734</v>
      </c>
      <c r="D8654">
        <v>-1</v>
      </c>
      <c r="E8654" s="4">
        <v>-0.39095475504622101</v>
      </c>
      <c r="F8654" s="4">
        <v>-1.3112608905775818</v>
      </c>
      <c r="G8654" s="5">
        <v>1.32850868900361E-2</v>
      </c>
      <c r="H8654" s="3"/>
      <c r="I8654" t="s">
        <v>3810</v>
      </c>
      <c r="J8654" t="s">
        <v>16349</v>
      </c>
      <c r="K8654">
        <v>-1</v>
      </c>
      <c r="L8654" s="4">
        <v>-0.38687727352180901</v>
      </c>
      <c r="M8654" s="4">
        <v>-1.3075601129195187</v>
      </c>
      <c r="N8654" s="6">
        <v>2.37638353798665E-2</v>
      </c>
      <c r="O8654" s="3"/>
      <c r="P8654" t="s">
        <v>1847</v>
      </c>
      <c r="Q8654" t="s">
        <v>17170</v>
      </c>
      <c r="R8654">
        <v>0</v>
      </c>
      <c r="S8654" s="4">
        <v>-0.228378338790171</v>
      </c>
      <c r="T8654" s="4">
        <v>-1.1715173648838577</v>
      </c>
      <c r="U8654" s="7">
        <v>0.52415361224843504</v>
      </c>
      <c r="V8654" s="3"/>
      <c r="W8654" t="s">
        <v>5613</v>
      </c>
      <c r="X8654" t="s">
        <v>20435</v>
      </c>
      <c r="Y8654">
        <v>0</v>
      </c>
      <c r="Z8654" s="4">
        <v>-0.158110211705834</v>
      </c>
      <c r="AA8654" s="4">
        <v>-1.1158245601801859</v>
      </c>
      <c r="AB8654" s="7">
        <v>1</v>
      </c>
    </row>
    <row r="8655" spans="1:28" x14ac:dyDescent="0.25">
      <c r="A8655" s="3"/>
      <c r="B8655" t="s">
        <v>6020</v>
      </c>
      <c r="C8655" t="s">
        <v>19726</v>
      </c>
      <c r="D8655">
        <v>0</v>
      </c>
      <c r="E8655" s="4">
        <v>-0.39099832638659898</v>
      </c>
      <c r="F8655" s="4">
        <v>-1.3113004930269767</v>
      </c>
      <c r="G8655" s="5">
        <v>0.20268921790514999</v>
      </c>
      <c r="H8655" s="3"/>
      <c r="I8655" t="s">
        <v>5975</v>
      </c>
      <c r="J8655" t="s">
        <v>15335</v>
      </c>
      <c r="K8655">
        <v>-1</v>
      </c>
      <c r="L8655" s="4">
        <v>-0.38715246857943802</v>
      </c>
      <c r="M8655" s="4">
        <v>-1.3078095546878126</v>
      </c>
      <c r="N8655" s="6">
        <v>9.5009017184916993E-3</v>
      </c>
      <c r="O8655" s="3"/>
      <c r="P8655" t="s">
        <v>7925</v>
      </c>
      <c r="Q8655" t="s">
        <v>11197</v>
      </c>
      <c r="R8655">
        <v>0</v>
      </c>
      <c r="S8655" s="4">
        <v>-0.22849271309767399</v>
      </c>
      <c r="T8655" s="4">
        <v>-1.1716102443871366</v>
      </c>
      <c r="U8655" s="7">
        <v>0.87934185041225699</v>
      </c>
      <c r="V8655" s="3"/>
      <c r="W8655" t="s">
        <v>5607</v>
      </c>
      <c r="X8655" t="s">
        <v>21216</v>
      </c>
      <c r="Y8655">
        <v>0</v>
      </c>
      <c r="Z8655" s="4">
        <v>-0.15824203410632701</v>
      </c>
      <c r="AA8655" s="4">
        <v>-1.1159265203229021</v>
      </c>
      <c r="AB8655" s="7">
        <v>1</v>
      </c>
    </row>
    <row r="8656" spans="1:28" x14ac:dyDescent="0.25">
      <c r="A8656" s="3"/>
      <c r="B8656" t="s">
        <v>698</v>
      </c>
      <c r="C8656" t="s">
        <v>16722</v>
      </c>
      <c r="D8656">
        <v>0</v>
      </c>
      <c r="E8656" s="4">
        <v>-0.391061761542849</v>
      </c>
      <c r="F8656" s="4">
        <v>-1.3113581520457571</v>
      </c>
      <c r="G8656" s="5">
        <v>9.2485968121724701E-2</v>
      </c>
      <c r="H8656" s="3"/>
      <c r="I8656" t="s">
        <v>8057</v>
      </c>
      <c r="J8656" t="s">
        <v>16347</v>
      </c>
      <c r="K8656">
        <v>0</v>
      </c>
      <c r="L8656" s="4">
        <v>-0.38717410005661901</v>
      </c>
      <c r="M8656" s="4">
        <v>-1.3078291638663462</v>
      </c>
      <c r="N8656" s="6">
        <v>0.39299862661548202</v>
      </c>
      <c r="O8656" s="3"/>
      <c r="P8656" t="s">
        <v>9138</v>
      </c>
      <c r="Q8656" t="s">
        <v>15761</v>
      </c>
      <c r="R8656">
        <v>0</v>
      </c>
      <c r="S8656" s="4">
        <v>-0.228545120742355</v>
      </c>
      <c r="T8656" s="4">
        <v>-1.1716528053212942</v>
      </c>
      <c r="U8656" s="7">
        <v>0.78972957370714503</v>
      </c>
      <c r="V8656" s="3"/>
      <c r="W8656" t="s">
        <v>6212</v>
      </c>
      <c r="X8656" t="s">
        <v>15891</v>
      </c>
      <c r="Y8656">
        <v>0</v>
      </c>
      <c r="Z8656" s="4">
        <v>-0.158246944631632</v>
      </c>
      <c r="AA8656" s="4">
        <v>-1.1159303186271778</v>
      </c>
      <c r="AB8656" s="7">
        <v>1</v>
      </c>
    </row>
    <row r="8657" spans="1:28" x14ac:dyDescent="0.25">
      <c r="A8657" s="3"/>
      <c r="B8657" t="s">
        <v>7234</v>
      </c>
      <c r="C8657" t="s">
        <v>14194</v>
      </c>
      <c r="D8657">
        <v>-1</v>
      </c>
      <c r="E8657" s="4">
        <v>-0.391304771729163</v>
      </c>
      <c r="F8657" s="4">
        <v>-1.3115790582111566</v>
      </c>
      <c r="G8657" s="5">
        <v>1.41480166921582E-2</v>
      </c>
      <c r="H8657" s="3"/>
      <c r="I8657" t="s">
        <v>5524</v>
      </c>
      <c r="J8657" t="s">
        <v>16346</v>
      </c>
      <c r="K8657">
        <v>-1</v>
      </c>
      <c r="L8657" s="4">
        <v>-0.38721757505617399</v>
      </c>
      <c r="M8657" s="4">
        <v>-1.3078685753340564</v>
      </c>
      <c r="N8657" s="6">
        <v>1.0931577974391499E-2</v>
      </c>
      <c r="O8657" s="3"/>
      <c r="P8657" t="s">
        <v>865</v>
      </c>
      <c r="Q8657" t="s">
        <v>20781</v>
      </c>
      <c r="R8657">
        <v>0</v>
      </c>
      <c r="S8657" s="4">
        <v>-0.22860263366904701</v>
      </c>
      <c r="T8657" s="4">
        <v>-1.171699514101155</v>
      </c>
      <c r="U8657" s="7">
        <v>0.69835512695169299</v>
      </c>
      <c r="V8657" s="3"/>
      <c r="W8657" t="s">
        <v>3315</v>
      </c>
      <c r="X8657" t="s">
        <v>19057</v>
      </c>
      <c r="Y8657">
        <v>0</v>
      </c>
      <c r="Z8657" s="4">
        <v>-0.158394977746319</v>
      </c>
      <c r="AA8657" s="4">
        <v>-1.1160448287014864</v>
      </c>
      <c r="AB8657" s="7">
        <v>1</v>
      </c>
    </row>
    <row r="8658" spans="1:28" x14ac:dyDescent="0.25">
      <c r="A8658" s="3"/>
      <c r="B8658" t="s">
        <v>5694</v>
      </c>
      <c r="C8658" t="s">
        <v>12078</v>
      </c>
      <c r="D8658">
        <v>0</v>
      </c>
      <c r="E8658" s="4">
        <v>-0.391341590170803</v>
      </c>
      <c r="F8658" s="4">
        <v>-1.3116125309214981</v>
      </c>
      <c r="G8658" s="5">
        <v>0.26538440895628801</v>
      </c>
      <c r="H8658" s="3"/>
      <c r="I8658" t="s">
        <v>2957</v>
      </c>
      <c r="J8658" t="s">
        <v>16343</v>
      </c>
      <c r="K8658">
        <v>0</v>
      </c>
      <c r="L8658" s="4">
        <v>-0.38730552540172403</v>
      </c>
      <c r="M8658" s="4">
        <v>-1.3079483087469603</v>
      </c>
      <c r="N8658" s="6">
        <v>8.3914734431836197E-2</v>
      </c>
      <c r="O8658" s="3"/>
      <c r="P8658" t="s">
        <v>7146</v>
      </c>
      <c r="Q8658" t="s">
        <v>13413</v>
      </c>
      <c r="R8658">
        <v>0</v>
      </c>
      <c r="S8658" s="4">
        <v>-0.22861052515914199</v>
      </c>
      <c r="T8658" s="4">
        <v>-1.1717059232729736</v>
      </c>
      <c r="U8658" s="7">
        <v>0.82690285162771704</v>
      </c>
      <c r="V8658" s="3"/>
      <c r="W8658" t="s">
        <v>8895</v>
      </c>
      <c r="X8658" t="s">
        <v>19192</v>
      </c>
      <c r="Y8658">
        <v>0</v>
      </c>
      <c r="Z8658" s="4">
        <v>-0.15873697808415299</v>
      </c>
      <c r="AA8658" s="4">
        <v>-1.1163094258214592</v>
      </c>
      <c r="AB8658" s="7">
        <v>1</v>
      </c>
    </row>
    <row r="8659" spans="1:28" x14ac:dyDescent="0.25">
      <c r="A8659" s="3"/>
      <c r="B8659" t="s">
        <v>1906</v>
      </c>
      <c r="C8659" t="s">
        <v>16649</v>
      </c>
      <c r="D8659">
        <v>-1</v>
      </c>
      <c r="E8659" s="4">
        <v>-0.39142416628548699</v>
      </c>
      <c r="F8659" s="4">
        <v>-1.3116876063625262</v>
      </c>
      <c r="G8659" s="5">
        <v>8.6828333866956799E-3</v>
      </c>
      <c r="H8659" s="3"/>
      <c r="I8659" t="s">
        <v>3610</v>
      </c>
      <c r="J8659" t="s">
        <v>16341</v>
      </c>
      <c r="K8659">
        <v>0</v>
      </c>
      <c r="L8659" s="4">
        <v>-0.38741777382252002</v>
      </c>
      <c r="M8659" s="4">
        <v>-1.3080500772008459</v>
      </c>
      <c r="N8659" s="6">
        <v>0.101829962539201</v>
      </c>
      <c r="O8659" s="3"/>
      <c r="P8659" t="s">
        <v>8304</v>
      </c>
      <c r="Q8659" t="s">
        <v>12175</v>
      </c>
      <c r="R8659">
        <v>0</v>
      </c>
      <c r="S8659" s="4">
        <v>-0.22889895040814701</v>
      </c>
      <c r="T8659" s="4">
        <v>-1.171940195483653</v>
      </c>
      <c r="U8659" s="7">
        <v>0.91323434210098897</v>
      </c>
      <c r="V8659" s="3"/>
      <c r="W8659" t="s">
        <v>6514</v>
      </c>
      <c r="X8659" t="s">
        <v>18706</v>
      </c>
      <c r="Y8659">
        <v>0</v>
      </c>
      <c r="Z8659" s="4">
        <v>-0.158770549238922</v>
      </c>
      <c r="AA8659" s="4">
        <v>-1.1163354023663781</v>
      </c>
      <c r="AB8659" s="7">
        <v>1</v>
      </c>
    </row>
    <row r="8660" spans="1:28" x14ac:dyDescent="0.25">
      <c r="A8660" s="3"/>
      <c r="B8660" t="s">
        <v>7295</v>
      </c>
      <c r="C8660" t="s">
        <v>13455</v>
      </c>
      <c r="D8660">
        <v>0</v>
      </c>
      <c r="E8660" s="4">
        <v>-0.39143868016161898</v>
      </c>
      <c r="F8660" s="4">
        <v>-1.3117008023371886</v>
      </c>
      <c r="G8660" s="5">
        <v>7.32803928368745E-2</v>
      </c>
      <c r="H8660" s="3"/>
      <c r="I8660" t="s">
        <v>6029</v>
      </c>
      <c r="J8660" t="s">
        <v>16339</v>
      </c>
      <c r="K8660">
        <v>0</v>
      </c>
      <c r="L8660" s="4">
        <v>-0.38802231209628701</v>
      </c>
      <c r="M8660" s="4">
        <v>-1.3085983095128657</v>
      </c>
      <c r="N8660" s="6">
        <v>9.1890076525956405E-2</v>
      </c>
      <c r="O8660" s="3"/>
      <c r="P8660" t="s">
        <v>2179</v>
      </c>
      <c r="Q8660" t="s">
        <v>14276</v>
      </c>
      <c r="R8660">
        <v>0</v>
      </c>
      <c r="S8660" s="4">
        <v>-0.22902826851729099</v>
      </c>
      <c r="T8660" s="4">
        <v>-1.1720452487890018</v>
      </c>
      <c r="U8660" s="7">
        <v>0.68526608681583701</v>
      </c>
      <c r="V8660" s="3"/>
      <c r="W8660" t="s">
        <v>9572</v>
      </c>
      <c r="X8660" t="s">
        <v>11284</v>
      </c>
      <c r="Y8660">
        <v>0</v>
      </c>
      <c r="Z8660" s="4">
        <v>-0.15883537189288499</v>
      </c>
      <c r="AA8660" s="4">
        <v>-1.1163855622734826</v>
      </c>
      <c r="AB8660" s="7">
        <v>1</v>
      </c>
    </row>
    <row r="8661" spans="1:28" x14ac:dyDescent="0.25">
      <c r="A8661" s="3"/>
      <c r="B8661" t="s">
        <v>9949</v>
      </c>
      <c r="C8661" t="s">
        <v>20405</v>
      </c>
      <c r="D8661">
        <v>0</v>
      </c>
      <c r="E8661" s="4">
        <v>-0.39163152598815398</v>
      </c>
      <c r="F8661" s="4">
        <v>-1.3118761498121305</v>
      </c>
      <c r="G8661" s="5">
        <v>0.19092408522287899</v>
      </c>
      <c r="H8661" s="3"/>
      <c r="I8661" t="s">
        <v>9542</v>
      </c>
      <c r="J8661" t="s">
        <v>11644</v>
      </c>
      <c r="K8661">
        <v>0</v>
      </c>
      <c r="L8661" s="4">
        <v>-0.388140053270914</v>
      </c>
      <c r="M8661" s="4">
        <v>-1.308705111148069</v>
      </c>
      <c r="N8661" s="6">
        <v>0.23973519491690001</v>
      </c>
      <c r="O8661" s="3"/>
      <c r="P8661" t="s">
        <v>4123</v>
      </c>
      <c r="Q8661" t="s">
        <v>16074</v>
      </c>
      <c r="R8661">
        <v>0</v>
      </c>
      <c r="S8661" s="4">
        <v>-0.22906949197926299</v>
      </c>
      <c r="T8661" s="4">
        <v>-1.1720787392021976</v>
      </c>
      <c r="U8661" s="7">
        <v>0.79319093833661403</v>
      </c>
      <c r="V8661" s="3"/>
      <c r="W8661" t="s">
        <v>4690</v>
      </c>
      <c r="X8661" t="s">
        <v>20714</v>
      </c>
      <c r="Y8661">
        <v>0</v>
      </c>
      <c r="Z8661" s="4">
        <v>-0.15887027410149401</v>
      </c>
      <c r="AA8661" s="4">
        <v>-1.116412570609965</v>
      </c>
      <c r="AB8661" s="7">
        <v>1</v>
      </c>
    </row>
    <row r="8662" spans="1:28" x14ac:dyDescent="0.25">
      <c r="A8662" s="3"/>
      <c r="B8662" t="s">
        <v>2140</v>
      </c>
      <c r="C8662" t="s">
        <v>15329</v>
      </c>
      <c r="D8662">
        <v>-1</v>
      </c>
      <c r="E8662" s="4">
        <v>-0.39180647337371399</v>
      </c>
      <c r="F8662" s="4">
        <v>-1.3120352431841089</v>
      </c>
      <c r="G8662" s="5">
        <v>4.64242855220161E-2</v>
      </c>
      <c r="H8662" s="3"/>
      <c r="I8662" t="s">
        <v>4131</v>
      </c>
      <c r="J8662" t="s">
        <v>15755</v>
      </c>
      <c r="K8662">
        <v>0</v>
      </c>
      <c r="L8662" s="4">
        <v>-0.388378283544068</v>
      </c>
      <c r="M8662" s="4">
        <v>-1.3089212336895815</v>
      </c>
      <c r="N8662" s="6">
        <v>5.8412436677331203E-2</v>
      </c>
      <c r="O8662" s="3"/>
      <c r="P8662" t="s">
        <v>4088</v>
      </c>
      <c r="Q8662" t="s">
        <v>17496</v>
      </c>
      <c r="R8662">
        <v>0</v>
      </c>
      <c r="S8662" s="4">
        <v>-0.22913110091410299</v>
      </c>
      <c r="T8662" s="4">
        <v>-1.1721287927911319</v>
      </c>
      <c r="U8662" s="7">
        <v>0.79430884003328295</v>
      </c>
      <c r="V8662" s="3"/>
      <c r="W8662" t="s">
        <v>2527</v>
      </c>
      <c r="X8662" t="s">
        <v>21106</v>
      </c>
      <c r="Y8662">
        <v>0</v>
      </c>
      <c r="Z8662" s="4">
        <v>-0.159023816779815</v>
      </c>
      <c r="AA8662" s="4">
        <v>-1.1165313941266632</v>
      </c>
      <c r="AB8662" s="7">
        <v>1</v>
      </c>
    </row>
    <row r="8663" spans="1:28" x14ac:dyDescent="0.25">
      <c r="A8663" s="3"/>
      <c r="B8663" t="s">
        <v>5560</v>
      </c>
      <c r="C8663" t="s">
        <v>17917</v>
      </c>
      <c r="D8663">
        <v>0</v>
      </c>
      <c r="E8663" s="4">
        <v>-0.39209811481946499</v>
      </c>
      <c r="F8663" s="4">
        <v>-1.3123004985033355</v>
      </c>
      <c r="G8663" s="5">
        <v>0.10732208517672701</v>
      </c>
      <c r="H8663" s="3"/>
      <c r="I8663" t="s">
        <v>3559</v>
      </c>
      <c r="J8663" t="s">
        <v>16335</v>
      </c>
      <c r="K8663">
        <v>0</v>
      </c>
      <c r="L8663" s="4">
        <v>-0.38840798307882202</v>
      </c>
      <c r="M8663" s="4">
        <v>-1.3089481796141933</v>
      </c>
      <c r="N8663" s="6">
        <v>0.31696358484317499</v>
      </c>
      <c r="O8663" s="3"/>
      <c r="P8663" t="s">
        <v>5885</v>
      </c>
      <c r="Q8663" t="s">
        <v>16843</v>
      </c>
      <c r="R8663">
        <v>0</v>
      </c>
      <c r="S8663" s="4">
        <v>-0.229307145275889</v>
      </c>
      <c r="T8663" s="4">
        <v>-1.1722718301272366</v>
      </c>
      <c r="U8663" s="7">
        <v>0.79444667720315099</v>
      </c>
      <c r="V8663" s="3"/>
      <c r="W8663" t="s">
        <v>2750</v>
      </c>
      <c r="X8663" t="s">
        <v>14338</v>
      </c>
      <c r="Y8663">
        <v>0</v>
      </c>
      <c r="Z8663" s="4">
        <v>-0.159031434566582</v>
      </c>
      <c r="AA8663" s="4">
        <v>-1.1165372897042412</v>
      </c>
      <c r="AB8663" s="7">
        <v>1</v>
      </c>
    </row>
    <row r="8664" spans="1:28" x14ac:dyDescent="0.25">
      <c r="A8664" s="3"/>
      <c r="B8664" t="s">
        <v>7443</v>
      </c>
      <c r="C8664" t="s">
        <v>13726</v>
      </c>
      <c r="D8664">
        <v>0</v>
      </c>
      <c r="E8664" s="4">
        <v>-0.39213488262199703</v>
      </c>
      <c r="F8664" s="4">
        <v>-1.3123339435621124</v>
      </c>
      <c r="G8664" s="5">
        <v>0.219206648643614</v>
      </c>
      <c r="H8664" s="3"/>
      <c r="I8664" t="s">
        <v>5285</v>
      </c>
      <c r="J8664" t="s">
        <v>16332</v>
      </c>
      <c r="K8664">
        <v>0</v>
      </c>
      <c r="L8664" s="4">
        <v>-0.38842697244079499</v>
      </c>
      <c r="M8664" s="4">
        <v>-1.3089654086568294</v>
      </c>
      <c r="N8664" s="6">
        <v>0.20068297262103299</v>
      </c>
      <c r="O8664" s="3"/>
      <c r="P8664" t="s">
        <v>7320</v>
      </c>
      <c r="Q8664" t="s">
        <v>20791</v>
      </c>
      <c r="R8664">
        <v>0</v>
      </c>
      <c r="S8664" s="4">
        <v>-0.22946175938559599</v>
      </c>
      <c r="T8664" s="4">
        <v>-1.172397469623359</v>
      </c>
      <c r="U8664" s="7">
        <v>0.61107401714202103</v>
      </c>
      <c r="V8664" s="3"/>
      <c r="W8664" t="s">
        <v>10197</v>
      </c>
      <c r="X8664" t="s">
        <v>13406</v>
      </c>
      <c r="Y8664">
        <v>0</v>
      </c>
      <c r="Z8664" s="4">
        <v>-0.159065373474162</v>
      </c>
      <c r="AA8664" s="4">
        <v>-1.1165635561711913</v>
      </c>
      <c r="AB8664" s="7">
        <v>1</v>
      </c>
    </row>
    <row r="8665" spans="1:28" x14ac:dyDescent="0.25">
      <c r="A8665" s="3"/>
      <c r="B8665" t="s">
        <v>5354</v>
      </c>
      <c r="C8665" t="s">
        <v>15567</v>
      </c>
      <c r="D8665">
        <v>-1</v>
      </c>
      <c r="E8665" s="4">
        <v>-0.39215564789593199</v>
      </c>
      <c r="F8665" s="4">
        <v>-1.3123528326337304</v>
      </c>
      <c r="G8665" s="5">
        <v>6.0496188927391904E-3</v>
      </c>
      <c r="H8665" s="3"/>
      <c r="I8665" t="s">
        <v>1945</v>
      </c>
      <c r="J8665" t="s">
        <v>16329</v>
      </c>
      <c r="K8665">
        <v>-1</v>
      </c>
      <c r="L8665" s="4">
        <v>-0.38876596019716197</v>
      </c>
      <c r="M8665" s="4">
        <v>-1.3092730103113861</v>
      </c>
      <c r="N8665" s="6">
        <v>4.82902103051948E-2</v>
      </c>
      <c r="O8665" s="3"/>
      <c r="P8665" t="s">
        <v>3865</v>
      </c>
      <c r="Q8665" t="s">
        <v>18779</v>
      </c>
      <c r="R8665">
        <v>0</v>
      </c>
      <c r="S8665" s="4">
        <v>-0.22977751877663</v>
      </c>
      <c r="T8665" s="4">
        <v>-1.1726540976808808</v>
      </c>
      <c r="U8665" s="7">
        <v>0.57333701982707097</v>
      </c>
      <c r="V8665" s="3"/>
      <c r="W8665" t="s">
        <v>2465</v>
      </c>
      <c r="X8665" t="s">
        <v>20903</v>
      </c>
      <c r="Y8665">
        <v>0</v>
      </c>
      <c r="Z8665" s="4">
        <v>-0.159087912200189</v>
      </c>
      <c r="AA8665" s="4">
        <v>-1.1165809999940031</v>
      </c>
      <c r="AB8665" s="7">
        <v>1</v>
      </c>
    </row>
    <row r="8666" spans="1:28" x14ac:dyDescent="0.25">
      <c r="A8666" s="3"/>
      <c r="B8666" t="s">
        <v>6808</v>
      </c>
      <c r="C8666" t="s">
        <v>18311</v>
      </c>
      <c r="D8666">
        <v>-1</v>
      </c>
      <c r="E8666" s="4">
        <v>-0.392224453257007</v>
      </c>
      <c r="F8666" s="4">
        <v>-1.3124154231751914</v>
      </c>
      <c r="G8666" s="5">
        <v>3.1760524673263603E-2</v>
      </c>
      <c r="H8666" s="3"/>
      <c r="I8666" t="s">
        <v>7203</v>
      </c>
      <c r="J8666" t="s">
        <v>16327</v>
      </c>
      <c r="K8666">
        <v>-1</v>
      </c>
      <c r="L8666" s="4">
        <v>-0.38885543270906803</v>
      </c>
      <c r="M8666" s="4">
        <v>-1.30935421082449</v>
      </c>
      <c r="N8666" s="6">
        <v>4.2574245147940599E-3</v>
      </c>
      <c r="O8666" s="3"/>
      <c r="P8666" t="s">
        <v>899</v>
      </c>
      <c r="Q8666" t="s">
        <v>16844</v>
      </c>
      <c r="R8666">
        <v>0</v>
      </c>
      <c r="S8666" s="4">
        <v>-0.22980257843235799</v>
      </c>
      <c r="T8666" s="4">
        <v>-1.1726744668943077</v>
      </c>
      <c r="U8666" s="7">
        <v>0.74273829784322398</v>
      </c>
      <c r="V8666" s="3"/>
      <c r="W8666" t="s">
        <v>9149</v>
      </c>
      <c r="X8666" t="s">
        <v>19002</v>
      </c>
      <c r="Y8666">
        <v>0</v>
      </c>
      <c r="Z8666" s="4">
        <v>-0.15908863249269101</v>
      </c>
      <c r="AA8666" s="4">
        <v>-1.1165815574681053</v>
      </c>
      <c r="AB8666" s="7">
        <v>1</v>
      </c>
    </row>
    <row r="8667" spans="1:28" x14ac:dyDescent="0.25">
      <c r="A8667" s="3"/>
      <c r="B8667" t="s">
        <v>5348</v>
      </c>
      <c r="C8667" t="s">
        <v>18736</v>
      </c>
      <c r="D8667">
        <v>0</v>
      </c>
      <c r="E8667" s="4">
        <v>-0.39226975075930698</v>
      </c>
      <c r="F8667" s="4">
        <v>-1.3124566308263317</v>
      </c>
      <c r="G8667" s="5">
        <v>0.122498324154759</v>
      </c>
      <c r="H8667" s="3"/>
      <c r="I8667" t="s">
        <v>6803</v>
      </c>
      <c r="J8667" t="s">
        <v>16323</v>
      </c>
      <c r="K8667">
        <v>-1</v>
      </c>
      <c r="L8667" s="4">
        <v>-0.38889674382540601</v>
      </c>
      <c r="M8667" s="4">
        <v>-1.3093917043051237</v>
      </c>
      <c r="N8667" s="6">
        <v>3.1689134492667199E-3</v>
      </c>
      <c r="O8667" s="3"/>
      <c r="P8667" t="s">
        <v>3027</v>
      </c>
      <c r="Q8667" t="s">
        <v>17449</v>
      </c>
      <c r="R8667">
        <v>0</v>
      </c>
      <c r="S8667" s="4">
        <v>-0.229982061069121</v>
      </c>
      <c r="T8667" s="4">
        <v>-1.1728203659182292</v>
      </c>
      <c r="U8667" s="7">
        <v>0.729756730834488</v>
      </c>
      <c r="V8667" s="3"/>
      <c r="W8667" t="s">
        <v>9335</v>
      </c>
      <c r="X8667" t="s">
        <v>21190</v>
      </c>
      <c r="Y8667">
        <v>0</v>
      </c>
      <c r="Z8667" s="4">
        <v>-0.15909815405028099</v>
      </c>
      <c r="AA8667" s="4">
        <v>-1.1165889267529407</v>
      </c>
      <c r="AB8667" s="7">
        <v>1</v>
      </c>
    </row>
    <row r="8668" spans="1:28" x14ac:dyDescent="0.25">
      <c r="A8668" s="3"/>
      <c r="B8668" t="s">
        <v>9642</v>
      </c>
      <c r="C8668" t="s">
        <v>17190</v>
      </c>
      <c r="D8668">
        <v>0</v>
      </c>
      <c r="E8668" s="4">
        <v>-0.39246779484914501</v>
      </c>
      <c r="F8668" s="4">
        <v>-1.3126368089739908</v>
      </c>
      <c r="G8668" s="5">
        <v>0.1724492101525</v>
      </c>
      <c r="H8668" s="3"/>
      <c r="I8668" t="s">
        <v>1378</v>
      </c>
      <c r="J8668" t="s">
        <v>16320</v>
      </c>
      <c r="K8668">
        <v>0</v>
      </c>
      <c r="L8668" s="4">
        <v>-0.388914847508817</v>
      </c>
      <c r="M8668" s="4">
        <v>-1.3094081353324267</v>
      </c>
      <c r="N8668" s="6">
        <v>0.131763959998969</v>
      </c>
      <c r="O8668" s="3"/>
      <c r="P8668" t="s">
        <v>4816</v>
      </c>
      <c r="Q8668" t="s">
        <v>20522</v>
      </c>
      <c r="R8668">
        <v>0</v>
      </c>
      <c r="S8668" s="4">
        <v>-0.23001532136407099</v>
      </c>
      <c r="T8668" s="4">
        <v>-1.1728474047586261</v>
      </c>
      <c r="U8668" s="7">
        <v>0.66496642959015895</v>
      </c>
      <c r="V8668" s="3"/>
      <c r="W8668" t="s">
        <v>6239</v>
      </c>
      <c r="X8668" t="s">
        <v>15196</v>
      </c>
      <c r="Y8668">
        <v>0</v>
      </c>
      <c r="Z8668" s="4">
        <v>-0.15916461782716401</v>
      </c>
      <c r="AA8668" s="4">
        <v>-1.1166403682736226</v>
      </c>
      <c r="AB8668" s="7">
        <v>1</v>
      </c>
    </row>
    <row r="8669" spans="1:28" x14ac:dyDescent="0.25">
      <c r="A8669" s="3"/>
      <c r="B8669" t="s">
        <v>6688</v>
      </c>
      <c r="C8669" t="s">
        <v>15197</v>
      </c>
      <c r="D8669">
        <v>0</v>
      </c>
      <c r="E8669" s="4">
        <v>-0.39302119479308301</v>
      </c>
      <c r="F8669" s="4">
        <v>-1.3131404167741569</v>
      </c>
      <c r="G8669" s="5">
        <v>0.22814112053597799</v>
      </c>
      <c r="H8669" s="3"/>
      <c r="I8669" t="s">
        <v>7357</v>
      </c>
      <c r="J8669" t="s">
        <v>15651</v>
      </c>
      <c r="K8669">
        <v>0</v>
      </c>
      <c r="L8669" s="4">
        <v>-0.38908643676933102</v>
      </c>
      <c r="M8669" s="4">
        <v>-1.3095638811617083</v>
      </c>
      <c r="N8669" s="6">
        <v>0.220195014358889</v>
      </c>
      <c r="O8669" s="3"/>
      <c r="P8669" t="s">
        <v>8087</v>
      </c>
      <c r="Q8669" t="s">
        <v>11708</v>
      </c>
      <c r="R8669">
        <v>0</v>
      </c>
      <c r="S8669" s="4">
        <v>-0.23004389688577701</v>
      </c>
      <c r="T8669" s="4">
        <v>-1.1728706356268543</v>
      </c>
      <c r="U8669" s="7">
        <v>0.909242645931303</v>
      </c>
      <c r="V8669" s="3"/>
      <c r="W8669" t="s">
        <v>3015</v>
      </c>
      <c r="X8669" t="s">
        <v>13810</v>
      </c>
      <c r="Y8669">
        <v>0</v>
      </c>
      <c r="Z8669" s="4">
        <v>-0.15919232644238901</v>
      </c>
      <c r="AA8669" s="4">
        <v>-1.1166618148403318</v>
      </c>
      <c r="AB8669" s="7">
        <v>1</v>
      </c>
    </row>
    <row r="8670" spans="1:28" x14ac:dyDescent="0.25">
      <c r="A8670" s="3"/>
      <c r="B8670" t="s">
        <v>5812</v>
      </c>
      <c r="C8670" t="s">
        <v>20034</v>
      </c>
      <c r="D8670">
        <v>0</v>
      </c>
      <c r="E8670" s="4">
        <v>-0.393293794453559</v>
      </c>
      <c r="F8670" s="4">
        <v>-1.3133885603127986</v>
      </c>
      <c r="G8670" s="5">
        <v>0.48548907941005898</v>
      </c>
      <c r="H8670" s="3"/>
      <c r="I8670" t="s">
        <v>1507</v>
      </c>
      <c r="J8670" t="s">
        <v>16315</v>
      </c>
      <c r="K8670">
        <v>-1</v>
      </c>
      <c r="L8670" s="4">
        <v>-0.38914070861417599</v>
      </c>
      <c r="M8670" s="4">
        <v>-1.3096131457551188</v>
      </c>
      <c r="N8670" s="6">
        <v>1.8947230704761901E-2</v>
      </c>
      <c r="O8670" s="3"/>
      <c r="P8670" t="s">
        <v>6204</v>
      </c>
      <c r="Q8670" t="s">
        <v>12685</v>
      </c>
      <c r="R8670">
        <v>0</v>
      </c>
      <c r="S8670" s="4">
        <v>-0.23014435399991301</v>
      </c>
      <c r="T8670" s="4">
        <v>-1.1729523072886905</v>
      </c>
      <c r="U8670" s="7">
        <v>0.88179297052456196</v>
      </c>
      <c r="V8670" s="3"/>
      <c r="W8670" t="s">
        <v>4188</v>
      </c>
      <c r="X8670" t="s">
        <v>12694</v>
      </c>
      <c r="Y8670">
        <v>0</v>
      </c>
      <c r="Z8670" s="4">
        <v>-0.15925967037166999</v>
      </c>
      <c r="AA8670" s="4">
        <v>-1.1167139409982061</v>
      </c>
      <c r="AB8670" s="7">
        <v>1</v>
      </c>
    </row>
    <row r="8671" spans="1:28" x14ac:dyDescent="0.25">
      <c r="A8671" s="3"/>
      <c r="B8671" t="s">
        <v>3841</v>
      </c>
      <c r="C8671" t="s">
        <v>16899</v>
      </c>
      <c r="D8671">
        <v>0</v>
      </c>
      <c r="E8671" s="4">
        <v>-0.39337989051098399</v>
      </c>
      <c r="F8671" s="4">
        <v>-1.3134669420551981</v>
      </c>
      <c r="G8671" s="5">
        <v>6.4050125494136495E-2</v>
      </c>
      <c r="H8671" s="3"/>
      <c r="I8671" t="s">
        <v>9196</v>
      </c>
      <c r="J8671" t="s">
        <v>12675</v>
      </c>
      <c r="K8671">
        <v>0</v>
      </c>
      <c r="L8671" s="4">
        <v>-0.389404400452253</v>
      </c>
      <c r="M8671" s="4">
        <v>-1.3098525351266324</v>
      </c>
      <c r="N8671" s="6">
        <v>0.137991777818809</v>
      </c>
      <c r="O8671" s="3"/>
      <c r="P8671" t="s">
        <v>1488</v>
      </c>
      <c r="Q8671" t="s">
        <v>19721</v>
      </c>
      <c r="R8671">
        <v>0</v>
      </c>
      <c r="S8671" s="4">
        <v>-0.23017838309263999</v>
      </c>
      <c r="T8671" s="4">
        <v>-1.172979974240081</v>
      </c>
      <c r="U8671" s="7">
        <v>0.57956228158369105</v>
      </c>
      <c r="V8671" s="3"/>
      <c r="W8671" t="s">
        <v>4654</v>
      </c>
      <c r="X8671" t="s">
        <v>20670</v>
      </c>
      <c r="Y8671">
        <v>0</v>
      </c>
      <c r="Z8671" s="4">
        <v>-0.15927881576375799</v>
      </c>
      <c r="AA8671" s="4">
        <v>-1.116728760532139</v>
      </c>
      <c r="AB8671" s="7">
        <v>1</v>
      </c>
    </row>
    <row r="8672" spans="1:28" x14ac:dyDescent="0.25">
      <c r="A8672" s="3"/>
      <c r="B8672" t="s">
        <v>432</v>
      </c>
      <c r="C8672" t="s">
        <v>19970</v>
      </c>
      <c r="D8672">
        <v>0</v>
      </c>
      <c r="E8672" s="4">
        <v>-0.39344756723387497</v>
      </c>
      <c r="F8672" s="4">
        <v>-1.3135285581422542</v>
      </c>
      <c r="G8672" s="5">
        <v>0.39944385602454602</v>
      </c>
      <c r="H8672" s="3"/>
      <c r="I8672" t="s">
        <v>5706</v>
      </c>
      <c r="J8672" t="s">
        <v>15103</v>
      </c>
      <c r="K8672">
        <v>-1</v>
      </c>
      <c r="L8672" s="4">
        <v>-0.389414844248543</v>
      </c>
      <c r="M8672" s="4">
        <v>-1.3098620172986604</v>
      </c>
      <c r="N8672" s="6">
        <v>2.8832878574572298E-3</v>
      </c>
      <c r="O8672" s="3"/>
      <c r="P8672" t="s">
        <v>1300</v>
      </c>
      <c r="Q8672" t="s">
        <v>11290</v>
      </c>
      <c r="R8672">
        <v>0</v>
      </c>
      <c r="S8672" s="4">
        <v>-0.23029434253772099</v>
      </c>
      <c r="T8672" s="4">
        <v>-1.1730742585964811</v>
      </c>
      <c r="U8672" s="7">
        <v>0.882122218689389</v>
      </c>
      <c r="V8672" s="3"/>
      <c r="W8672" t="s">
        <v>9923</v>
      </c>
      <c r="X8672" t="s">
        <v>19199</v>
      </c>
      <c r="Y8672">
        <v>0</v>
      </c>
      <c r="Z8672" s="4">
        <v>-0.15950075942059999</v>
      </c>
      <c r="AA8672" s="4">
        <v>-1.1169005708755637</v>
      </c>
      <c r="AB8672" s="7">
        <v>1</v>
      </c>
    </row>
    <row r="8673" spans="1:28" x14ac:dyDescent="0.25">
      <c r="A8673" s="3"/>
      <c r="B8673" t="s">
        <v>4480</v>
      </c>
      <c r="C8673" t="s">
        <v>18263</v>
      </c>
      <c r="D8673">
        <v>0</v>
      </c>
      <c r="E8673" s="4">
        <v>-0.39348886666806399</v>
      </c>
      <c r="F8673" s="4">
        <v>-1.3135661605191806</v>
      </c>
      <c r="G8673" s="5">
        <v>9.70702948514124E-2</v>
      </c>
      <c r="H8673" s="3"/>
      <c r="I8673" t="s">
        <v>1751</v>
      </c>
      <c r="J8673" t="s">
        <v>14642</v>
      </c>
      <c r="K8673">
        <v>-1</v>
      </c>
      <c r="L8673" s="4">
        <v>-0.38941665944988002</v>
      </c>
      <c r="M8673" s="4">
        <v>-1.3098636653702995</v>
      </c>
      <c r="N8673" s="6">
        <v>1.74657953583061E-3</v>
      </c>
      <c r="O8673" s="3"/>
      <c r="P8673" t="s">
        <v>10133</v>
      </c>
      <c r="Q8673" t="s">
        <v>12754</v>
      </c>
      <c r="R8673">
        <v>0</v>
      </c>
      <c r="S8673" s="4">
        <v>-0.230504216440021</v>
      </c>
      <c r="T8673" s="4">
        <v>-1.1732449222321411</v>
      </c>
      <c r="U8673" s="7">
        <v>0.81563997669372101</v>
      </c>
      <c r="V8673" s="3"/>
      <c r="W8673" t="s">
        <v>3775</v>
      </c>
      <c r="X8673" t="s">
        <v>16379</v>
      </c>
      <c r="Y8673">
        <v>0</v>
      </c>
      <c r="Z8673" s="4">
        <v>-0.15955509094537099</v>
      </c>
      <c r="AA8673" s="4">
        <v>-1.11694263385629</v>
      </c>
      <c r="AB8673" s="7">
        <v>1</v>
      </c>
    </row>
    <row r="8674" spans="1:28" x14ac:dyDescent="0.25">
      <c r="A8674" s="3"/>
      <c r="B8674" t="s">
        <v>2413</v>
      </c>
      <c r="C8674" t="s">
        <v>15989</v>
      </c>
      <c r="D8674">
        <v>-1</v>
      </c>
      <c r="E8674" s="4">
        <v>-0.39363964007330698</v>
      </c>
      <c r="F8674" s="4">
        <v>-1.3137034460762422</v>
      </c>
      <c r="G8674" s="5">
        <v>2.9821808713905398E-2</v>
      </c>
      <c r="H8674" s="3"/>
      <c r="I8674" t="s">
        <v>1569</v>
      </c>
      <c r="J8674" t="s">
        <v>16309</v>
      </c>
      <c r="K8674">
        <v>-1</v>
      </c>
      <c r="L8674" s="4">
        <v>-0.39016195341375898</v>
      </c>
      <c r="M8674" s="4">
        <v>-1.3105405136711457</v>
      </c>
      <c r="N8674" s="6">
        <v>6.9628864505540504E-3</v>
      </c>
      <c r="O8674" s="3"/>
      <c r="P8674" t="s">
        <v>5440</v>
      </c>
      <c r="Q8674" t="s">
        <v>20866</v>
      </c>
      <c r="R8674">
        <v>0</v>
      </c>
      <c r="S8674" s="4">
        <v>-0.23056093838525701</v>
      </c>
      <c r="T8674" s="4">
        <v>-1.1732910512064532</v>
      </c>
      <c r="U8674" s="7">
        <v>0.61585412632557301</v>
      </c>
      <c r="V8674" s="3"/>
      <c r="W8674" t="s">
        <v>3763</v>
      </c>
      <c r="X8674" t="s">
        <v>18419</v>
      </c>
      <c r="Y8674">
        <v>0</v>
      </c>
      <c r="Z8674" s="4">
        <v>-0.159606774688938</v>
      </c>
      <c r="AA8674" s="4">
        <v>-1.1169826484186725</v>
      </c>
      <c r="AB8674" s="7">
        <v>1</v>
      </c>
    </row>
    <row r="8675" spans="1:28" x14ac:dyDescent="0.25">
      <c r="A8675" s="3"/>
      <c r="B8675" t="s">
        <v>10448</v>
      </c>
      <c r="C8675" t="s">
        <v>11489</v>
      </c>
      <c r="D8675">
        <v>0</v>
      </c>
      <c r="E8675" s="4">
        <v>-0.39392090789575002</v>
      </c>
      <c r="F8675" s="4">
        <v>-1.3139595906657675</v>
      </c>
      <c r="G8675" s="5">
        <v>0.51144599598003004</v>
      </c>
      <c r="H8675" s="3"/>
      <c r="I8675" t="s">
        <v>5670</v>
      </c>
      <c r="J8675" t="s">
        <v>16307</v>
      </c>
      <c r="K8675">
        <v>0</v>
      </c>
      <c r="L8675" s="4">
        <v>-0.39035372727582301</v>
      </c>
      <c r="M8675" s="4">
        <v>-1.3107147321396915</v>
      </c>
      <c r="N8675" s="6">
        <v>0.135919681309356</v>
      </c>
      <c r="O8675" s="3"/>
      <c r="P8675" t="s">
        <v>5509</v>
      </c>
      <c r="Q8675" t="s">
        <v>18059</v>
      </c>
      <c r="R8675">
        <v>0</v>
      </c>
      <c r="S8675" s="4">
        <v>-0.230711888550167</v>
      </c>
      <c r="T8675" s="4">
        <v>-1.1734138198709738</v>
      </c>
      <c r="U8675" s="7">
        <v>0.86211046282655002</v>
      </c>
      <c r="V8675" s="3"/>
      <c r="W8675" t="s">
        <v>6629</v>
      </c>
      <c r="X8675" t="s">
        <v>20433</v>
      </c>
      <c r="Y8675">
        <v>0</v>
      </c>
      <c r="Z8675" s="4">
        <v>-0.15962037731946399</v>
      </c>
      <c r="AA8675" s="4">
        <v>-1.1169931800788422</v>
      </c>
      <c r="AB8675" s="7">
        <v>1</v>
      </c>
    </row>
    <row r="8676" spans="1:28" x14ac:dyDescent="0.25">
      <c r="A8676" s="3"/>
      <c r="B8676" t="s">
        <v>6609</v>
      </c>
      <c r="C8676" t="s">
        <v>19250</v>
      </c>
      <c r="D8676">
        <v>0</v>
      </c>
      <c r="E8676" s="4">
        <v>-0.39415496248895598</v>
      </c>
      <c r="F8676" s="4">
        <v>-1.3141727772483371</v>
      </c>
      <c r="G8676" s="5">
        <v>0.22137051108325401</v>
      </c>
      <c r="H8676" s="3"/>
      <c r="I8676" t="s">
        <v>1260</v>
      </c>
      <c r="J8676" t="s">
        <v>16304</v>
      </c>
      <c r="K8676">
        <v>-1</v>
      </c>
      <c r="L8676" s="4">
        <v>-0.390377801914634</v>
      </c>
      <c r="M8676" s="4">
        <v>-1.3107366045702127</v>
      </c>
      <c r="N8676" s="6">
        <v>3.2214938489120902E-2</v>
      </c>
      <c r="O8676" s="3"/>
      <c r="P8676" t="s">
        <v>6451</v>
      </c>
      <c r="Q8676" t="s">
        <v>12738</v>
      </c>
      <c r="R8676">
        <v>0</v>
      </c>
      <c r="S8676" s="4">
        <v>-0.23078947667184899</v>
      </c>
      <c r="T8676" s="4">
        <v>-1.1734769277488328</v>
      </c>
      <c r="U8676" s="7">
        <v>0.84108296243879199</v>
      </c>
      <c r="V8676" s="3"/>
      <c r="W8676" t="s">
        <v>6600</v>
      </c>
      <c r="X8676" t="s">
        <v>12343</v>
      </c>
      <c r="Y8676">
        <v>0</v>
      </c>
      <c r="Z8676" s="4">
        <v>-0.15968533087077699</v>
      </c>
      <c r="AA8676" s="4">
        <v>-1.1170434708922528</v>
      </c>
      <c r="AB8676" s="7">
        <v>1</v>
      </c>
    </row>
    <row r="8677" spans="1:28" x14ac:dyDescent="0.25">
      <c r="A8677" s="3"/>
      <c r="B8677" t="s">
        <v>9159</v>
      </c>
      <c r="C8677" t="s">
        <v>17660</v>
      </c>
      <c r="D8677">
        <v>-1</v>
      </c>
      <c r="E8677" s="4">
        <v>-0.39418319448651001</v>
      </c>
      <c r="F8677" s="4">
        <v>-1.3141984944544023</v>
      </c>
      <c r="G8677" s="5">
        <v>2.6053191471091502E-4</v>
      </c>
      <c r="H8677" s="3"/>
      <c r="I8677" t="s">
        <v>1168</v>
      </c>
      <c r="J8677" t="s">
        <v>16302</v>
      </c>
      <c r="K8677">
        <v>-1</v>
      </c>
      <c r="L8677" s="4">
        <v>-0.39063864858055197</v>
      </c>
      <c r="M8677" s="4">
        <v>-1.3109736138993662</v>
      </c>
      <c r="N8677" s="6">
        <v>1.7232566411540699E-2</v>
      </c>
      <c r="O8677" s="3"/>
      <c r="P8677" t="s">
        <v>3590</v>
      </c>
      <c r="Q8677" t="s">
        <v>20226</v>
      </c>
      <c r="R8677">
        <v>0</v>
      </c>
      <c r="S8677" s="4">
        <v>-0.230892449412994</v>
      </c>
      <c r="T8677" s="4">
        <v>-1.1735606879649243</v>
      </c>
      <c r="U8677" s="7">
        <v>0.77759685133114798</v>
      </c>
      <c r="V8677" s="3"/>
      <c r="W8677" t="s">
        <v>4700</v>
      </c>
      <c r="X8677" t="s">
        <v>15447</v>
      </c>
      <c r="Y8677">
        <v>0</v>
      </c>
      <c r="Z8677" s="4">
        <v>-0.15978136702649401</v>
      </c>
      <c r="AA8677" s="4">
        <v>-1.1171178318128228</v>
      </c>
      <c r="AB8677" s="7">
        <v>1</v>
      </c>
    </row>
    <row r="8678" spans="1:28" x14ac:dyDescent="0.25">
      <c r="A8678" s="3"/>
      <c r="B8678" t="s">
        <v>4085</v>
      </c>
      <c r="C8678" t="s">
        <v>18476</v>
      </c>
      <c r="D8678">
        <v>0</v>
      </c>
      <c r="E8678" s="4">
        <v>-0.39449057633180401</v>
      </c>
      <c r="F8678" s="4">
        <v>-1.3144785285461731</v>
      </c>
      <c r="G8678" s="5">
        <v>0.18492511688529401</v>
      </c>
      <c r="H8678" s="3"/>
      <c r="I8678" t="s">
        <v>5432</v>
      </c>
      <c r="J8678" t="s">
        <v>16301</v>
      </c>
      <c r="K8678">
        <v>0</v>
      </c>
      <c r="L8678" s="4">
        <v>-0.39071271890105702</v>
      </c>
      <c r="M8678" s="4">
        <v>-1.3110409231544691</v>
      </c>
      <c r="N8678" s="6">
        <v>6.5772144667283705E-2</v>
      </c>
      <c r="O8678" s="3"/>
      <c r="P8678" t="s">
        <v>1444</v>
      </c>
      <c r="Q8678" t="s">
        <v>16281</v>
      </c>
      <c r="R8678">
        <v>0</v>
      </c>
      <c r="S8678" s="4">
        <v>-0.23104727385158799</v>
      </c>
      <c r="T8678" s="4">
        <v>-1.1736866367062158</v>
      </c>
      <c r="U8678" s="7">
        <v>0.81735689109362697</v>
      </c>
      <c r="V8678" s="3"/>
      <c r="W8678" t="s">
        <v>8577</v>
      </c>
      <c r="X8678" t="s">
        <v>15994</v>
      </c>
      <c r="Y8678">
        <v>0</v>
      </c>
      <c r="Z8678" s="4">
        <v>-0.15981952729232701</v>
      </c>
      <c r="AA8678" s="4">
        <v>-1.1171473807306573</v>
      </c>
      <c r="AB8678" s="7">
        <v>1</v>
      </c>
    </row>
    <row r="8679" spans="1:28" x14ac:dyDescent="0.25">
      <c r="A8679" s="3"/>
      <c r="B8679" t="s">
        <v>2204</v>
      </c>
      <c r="C8679" t="s">
        <v>19734</v>
      </c>
      <c r="D8679">
        <v>-1</v>
      </c>
      <c r="E8679" s="4">
        <v>-0.39468360087037901</v>
      </c>
      <c r="F8679" s="4">
        <v>-1.3146544101972544</v>
      </c>
      <c r="G8679" s="5">
        <v>8.2413707353171592E-3</v>
      </c>
      <c r="H8679" s="3"/>
      <c r="I8679" t="s">
        <v>4228</v>
      </c>
      <c r="J8679" t="s">
        <v>16298</v>
      </c>
      <c r="K8679">
        <v>0</v>
      </c>
      <c r="L8679" s="4">
        <v>-0.39092094562021001</v>
      </c>
      <c r="M8679" s="4">
        <v>-1.3112301616588991</v>
      </c>
      <c r="N8679" s="6">
        <v>0.296237936857494</v>
      </c>
      <c r="O8679" s="3"/>
      <c r="P8679" t="s">
        <v>10543</v>
      </c>
      <c r="Q8679" t="s">
        <v>16753</v>
      </c>
      <c r="R8679">
        <v>0</v>
      </c>
      <c r="S8679" s="4">
        <v>-0.23137986400708699</v>
      </c>
      <c r="T8679" s="4">
        <v>-1.1739572424881897</v>
      </c>
      <c r="U8679" s="7">
        <v>0.802764652064475</v>
      </c>
      <c r="V8679" s="3"/>
      <c r="W8679" t="s">
        <v>4135</v>
      </c>
      <c r="X8679" t="s">
        <v>20873</v>
      </c>
      <c r="Y8679">
        <v>0</v>
      </c>
      <c r="Z8679" s="4">
        <v>-0.15992724203500999</v>
      </c>
      <c r="AA8679" s="4">
        <v>-1.1172307924923437</v>
      </c>
      <c r="AB8679" s="7">
        <v>1</v>
      </c>
    </row>
    <row r="8680" spans="1:28" x14ac:dyDescent="0.25">
      <c r="A8680" s="3"/>
      <c r="B8680" t="s">
        <v>495</v>
      </c>
      <c r="C8680" t="s">
        <v>17282</v>
      </c>
      <c r="D8680">
        <v>-1</v>
      </c>
      <c r="E8680" s="4">
        <v>-0.39491009725540999</v>
      </c>
      <c r="F8680" s="4">
        <v>-1.3148608210034705</v>
      </c>
      <c r="G8680" s="5">
        <v>1.43836365246501E-3</v>
      </c>
      <c r="H8680" s="3"/>
      <c r="I8680" t="s">
        <v>1329</v>
      </c>
      <c r="J8680" t="s">
        <v>16295</v>
      </c>
      <c r="K8680">
        <v>0</v>
      </c>
      <c r="L8680" s="4">
        <v>-0.39095038082385197</v>
      </c>
      <c r="M8680" s="4">
        <v>-1.311256914866942</v>
      </c>
      <c r="N8680" s="6">
        <v>9.9472848518645796E-2</v>
      </c>
      <c r="O8680" s="3"/>
      <c r="P8680" t="s">
        <v>3047</v>
      </c>
      <c r="Q8680" t="s">
        <v>18015</v>
      </c>
      <c r="R8680">
        <v>0</v>
      </c>
      <c r="S8680" s="4">
        <v>-0.23143085926301801</v>
      </c>
      <c r="T8680" s="4">
        <v>-1.1739987393440057</v>
      </c>
      <c r="U8680" s="7">
        <v>0.72091293928622602</v>
      </c>
      <c r="V8680" s="3"/>
      <c r="W8680" t="s">
        <v>1541</v>
      </c>
      <c r="X8680" t="s">
        <v>20033</v>
      </c>
      <c r="Y8680">
        <v>0</v>
      </c>
      <c r="Z8680" s="4">
        <v>-0.15996441954334301</v>
      </c>
      <c r="AA8680" s="4">
        <v>-1.1172595833255441</v>
      </c>
      <c r="AB8680" s="7">
        <v>1</v>
      </c>
    </row>
    <row r="8681" spans="1:28" x14ac:dyDescent="0.25">
      <c r="A8681" s="3"/>
      <c r="B8681" t="s">
        <v>3118</v>
      </c>
      <c r="C8681" t="s">
        <v>15443</v>
      </c>
      <c r="D8681">
        <v>0</v>
      </c>
      <c r="E8681" s="4">
        <v>-0.395287693721939</v>
      </c>
      <c r="F8681" s="4">
        <v>-1.3152050044686592</v>
      </c>
      <c r="G8681" s="5">
        <v>0.124141419767533</v>
      </c>
      <c r="H8681" s="3"/>
      <c r="I8681" t="s">
        <v>2981</v>
      </c>
      <c r="J8681" t="s">
        <v>14646</v>
      </c>
      <c r="K8681">
        <v>0</v>
      </c>
      <c r="L8681" s="4">
        <v>-0.39096237926647598</v>
      </c>
      <c r="M8681" s="4">
        <v>-1.3112678202252028</v>
      </c>
      <c r="N8681" s="6">
        <v>0.34172718520905299</v>
      </c>
      <c r="O8681" s="3"/>
      <c r="P8681" t="s">
        <v>3594</v>
      </c>
      <c r="Q8681" t="s">
        <v>18716</v>
      </c>
      <c r="R8681">
        <v>0</v>
      </c>
      <c r="S8681" s="4">
        <v>-0.23150441670444</v>
      </c>
      <c r="T8681" s="4">
        <v>-1.1740585985260064</v>
      </c>
      <c r="U8681" s="7">
        <v>0.498820194590892</v>
      </c>
      <c r="V8681" s="3"/>
      <c r="W8681" t="s">
        <v>5030</v>
      </c>
      <c r="X8681" t="s">
        <v>18752</v>
      </c>
      <c r="Y8681">
        <v>0</v>
      </c>
      <c r="Z8681" s="4">
        <v>-0.15998851523609101</v>
      </c>
      <c r="AA8681" s="4">
        <v>-1.117278243796187</v>
      </c>
      <c r="AB8681" s="7">
        <v>1</v>
      </c>
    </row>
    <row r="8682" spans="1:28" x14ac:dyDescent="0.25">
      <c r="A8682" s="3"/>
      <c r="B8682" t="s">
        <v>2941</v>
      </c>
      <c r="C8682" t="s">
        <v>15598</v>
      </c>
      <c r="D8682">
        <v>0</v>
      </c>
      <c r="E8682" s="4">
        <v>-0.39554031408089801</v>
      </c>
      <c r="F8682" s="4">
        <v>-1.31543532109234</v>
      </c>
      <c r="G8682" s="5">
        <v>0.24205788580982901</v>
      </c>
      <c r="H8682" s="3"/>
      <c r="I8682" t="s">
        <v>3856</v>
      </c>
      <c r="J8682" t="s">
        <v>16290</v>
      </c>
      <c r="K8682">
        <v>-1</v>
      </c>
      <c r="L8682" s="4">
        <v>-0.391169521264634</v>
      </c>
      <c r="M8682" s="4">
        <v>-1.3114561054338738</v>
      </c>
      <c r="N8682" s="6">
        <v>5.0765362564445301E-3</v>
      </c>
      <c r="O8682" s="3"/>
      <c r="P8682" t="s">
        <v>7677</v>
      </c>
      <c r="Q8682" t="s">
        <v>18984</v>
      </c>
      <c r="R8682">
        <v>0</v>
      </c>
      <c r="S8682" s="4">
        <v>-0.23177802533907399</v>
      </c>
      <c r="T8682" s="4">
        <v>-1.1742812810916152</v>
      </c>
      <c r="U8682" s="7">
        <v>0.69278624548085499</v>
      </c>
      <c r="V8682" s="3"/>
      <c r="W8682" t="s">
        <v>10322</v>
      </c>
      <c r="X8682" t="s">
        <v>11801</v>
      </c>
      <c r="Y8682">
        <v>0</v>
      </c>
      <c r="Z8682" s="4">
        <v>-0.16002340260247899</v>
      </c>
      <c r="AA8682" s="4">
        <v>-1.1173052622343485</v>
      </c>
      <c r="AB8682" s="7">
        <v>1</v>
      </c>
    </row>
    <row r="8683" spans="1:28" x14ac:dyDescent="0.25">
      <c r="A8683" s="3"/>
      <c r="B8683" t="s">
        <v>4734</v>
      </c>
      <c r="C8683" t="s">
        <v>16104</v>
      </c>
      <c r="D8683">
        <v>0</v>
      </c>
      <c r="E8683" s="4">
        <v>-0.395693324316997</v>
      </c>
      <c r="F8683" s="4">
        <v>-1.3155748417375237</v>
      </c>
      <c r="G8683" s="5">
        <v>9.4624003708536894E-2</v>
      </c>
      <c r="H8683" s="3"/>
      <c r="I8683" t="s">
        <v>8416</v>
      </c>
      <c r="J8683" t="s">
        <v>16288</v>
      </c>
      <c r="K8683">
        <v>-1</v>
      </c>
      <c r="L8683" s="4">
        <v>-0.39156941506003601</v>
      </c>
      <c r="M8683" s="4">
        <v>-1.3118196721165831</v>
      </c>
      <c r="N8683" s="6">
        <v>2.1328576824339602E-3</v>
      </c>
      <c r="O8683" s="3"/>
      <c r="P8683" t="s">
        <v>5147</v>
      </c>
      <c r="Q8683" t="s">
        <v>18402</v>
      </c>
      <c r="R8683">
        <v>0</v>
      </c>
      <c r="S8683" s="4">
        <v>-0.231797786653136</v>
      </c>
      <c r="T8683" s="4">
        <v>-1.1742973659185978</v>
      </c>
      <c r="U8683" s="7">
        <v>0.563981274651149</v>
      </c>
      <c r="V8683" s="3"/>
      <c r="W8683" t="s">
        <v>10193</v>
      </c>
      <c r="X8683" t="s">
        <v>21228</v>
      </c>
      <c r="Y8683">
        <v>0</v>
      </c>
      <c r="Z8683" s="4">
        <v>-0.16010609379813001</v>
      </c>
      <c r="AA8683" s="4">
        <v>-1.1173693048443785</v>
      </c>
      <c r="AB8683" s="7">
        <v>1</v>
      </c>
    </row>
    <row r="8684" spans="1:28" x14ac:dyDescent="0.25">
      <c r="A8684" s="3"/>
      <c r="B8684" t="s">
        <v>6798</v>
      </c>
      <c r="C8684" t="s">
        <v>16610</v>
      </c>
      <c r="D8684">
        <v>-1</v>
      </c>
      <c r="E8684" s="4">
        <v>-0.39593513757348903</v>
      </c>
      <c r="F8684" s="4">
        <v>-1.3157953665815088</v>
      </c>
      <c r="G8684" s="5">
        <v>4.9284808971177298E-2</v>
      </c>
      <c r="H8684" s="3"/>
      <c r="I8684" t="s">
        <v>9738</v>
      </c>
      <c r="J8684" t="s">
        <v>16285</v>
      </c>
      <c r="K8684">
        <v>-1</v>
      </c>
      <c r="L8684" s="4">
        <v>-0.39183563511063202</v>
      </c>
      <c r="M8684" s="4">
        <v>-1.3120617641134815</v>
      </c>
      <c r="N8684" s="6">
        <v>8.6135946728841308E-3</v>
      </c>
      <c r="O8684" s="3"/>
      <c r="P8684" t="s">
        <v>1156</v>
      </c>
      <c r="Q8684" t="s">
        <v>13799</v>
      </c>
      <c r="R8684">
        <v>0</v>
      </c>
      <c r="S8684" s="4">
        <v>-0.231997434212836</v>
      </c>
      <c r="T8684" s="4">
        <v>-1.1744598824723149</v>
      </c>
      <c r="U8684" s="7">
        <v>0.67009048118627101</v>
      </c>
      <c r="V8684" s="3"/>
      <c r="W8684" t="s">
        <v>224</v>
      </c>
      <c r="X8684" t="s">
        <v>17676</v>
      </c>
      <c r="Y8684">
        <v>0</v>
      </c>
      <c r="Z8684" s="4">
        <v>-0.160125481167426</v>
      </c>
      <c r="AA8684" s="4">
        <v>-1.1173843204896088</v>
      </c>
      <c r="AB8684" s="7">
        <v>1</v>
      </c>
    </row>
    <row r="8685" spans="1:28" x14ac:dyDescent="0.25">
      <c r="A8685" s="3"/>
      <c r="B8685" t="s">
        <v>9793</v>
      </c>
      <c r="C8685" t="s">
        <v>14022</v>
      </c>
      <c r="D8685">
        <v>0</v>
      </c>
      <c r="E8685" s="4">
        <v>-0.39605404885239998</v>
      </c>
      <c r="F8685" s="4">
        <v>-1.3159038228759024</v>
      </c>
      <c r="G8685" s="5">
        <v>5.3376586109971001E-2</v>
      </c>
      <c r="H8685" s="3"/>
      <c r="I8685" t="s">
        <v>3330</v>
      </c>
      <c r="J8685" t="s">
        <v>15815</v>
      </c>
      <c r="K8685">
        <v>0</v>
      </c>
      <c r="L8685" s="4">
        <v>-0.39214149812446703</v>
      </c>
      <c r="M8685" s="4">
        <v>-1.3123399613053668</v>
      </c>
      <c r="N8685" s="6">
        <v>0.234992558941306</v>
      </c>
      <c r="O8685" s="3"/>
      <c r="P8685" t="s">
        <v>6916</v>
      </c>
      <c r="Q8685" t="s">
        <v>19039</v>
      </c>
      <c r="R8685">
        <v>0</v>
      </c>
      <c r="S8685" s="4">
        <v>-0.232030136401918</v>
      </c>
      <c r="T8685" s="4">
        <v>-1.1744865047614053</v>
      </c>
      <c r="U8685" s="7">
        <v>0.55092919319826394</v>
      </c>
      <c r="V8685" s="3"/>
      <c r="W8685" t="s">
        <v>3733</v>
      </c>
      <c r="X8685" t="s">
        <v>17066</v>
      </c>
      <c r="Y8685">
        <v>0</v>
      </c>
      <c r="Z8685" s="4">
        <v>-0.160252040927192</v>
      </c>
      <c r="AA8685" s="4">
        <v>-1.1174823468154522</v>
      </c>
      <c r="AB8685" s="7">
        <v>1</v>
      </c>
    </row>
    <row r="8686" spans="1:28" x14ac:dyDescent="0.25">
      <c r="A8686" s="3"/>
      <c r="B8686" t="s">
        <v>6726</v>
      </c>
      <c r="C8686" t="s">
        <v>15183</v>
      </c>
      <c r="D8686">
        <v>-1</v>
      </c>
      <c r="E8686" s="4">
        <v>-0.396361230778778</v>
      </c>
      <c r="F8686" s="4">
        <v>-1.3161840379572318</v>
      </c>
      <c r="G8686" s="5">
        <v>6.9457710631710299E-3</v>
      </c>
      <c r="H8686" s="3"/>
      <c r="I8686" t="s">
        <v>1444</v>
      </c>
      <c r="J8686" t="s">
        <v>16281</v>
      </c>
      <c r="K8686">
        <v>0</v>
      </c>
      <c r="L8686" s="4">
        <v>-0.392244671551505</v>
      </c>
      <c r="M8686" s="4">
        <v>-1.3124338158269377</v>
      </c>
      <c r="N8686" s="6">
        <v>0.28285076479316601</v>
      </c>
      <c r="O8686" s="3"/>
      <c r="P8686" t="s">
        <v>2714</v>
      </c>
      <c r="Q8686" t="s">
        <v>16054</v>
      </c>
      <c r="R8686">
        <v>0</v>
      </c>
      <c r="S8686" s="4">
        <v>-0.232400926413109</v>
      </c>
      <c r="T8686" s="4">
        <v>-1.1747884007404648</v>
      </c>
      <c r="U8686" s="7">
        <v>0.70414810579264697</v>
      </c>
      <c r="V8686" s="3"/>
      <c r="W8686" t="s">
        <v>4235</v>
      </c>
      <c r="X8686" t="s">
        <v>13496</v>
      </c>
      <c r="Y8686">
        <v>0</v>
      </c>
      <c r="Z8686" s="4">
        <v>-0.16025676838838601</v>
      </c>
      <c r="AA8686" s="4">
        <v>-1.117486008617105</v>
      </c>
      <c r="AB8686" s="7">
        <v>1</v>
      </c>
    </row>
    <row r="8687" spans="1:28" x14ac:dyDescent="0.25">
      <c r="A8687" s="3"/>
      <c r="B8687" t="s">
        <v>3368</v>
      </c>
      <c r="C8687" t="s">
        <v>15562</v>
      </c>
      <c r="D8687">
        <v>0</v>
      </c>
      <c r="E8687" s="4">
        <v>-0.39650302563726098</v>
      </c>
      <c r="F8687" s="4">
        <v>-1.3163134050762388</v>
      </c>
      <c r="G8687" s="5">
        <v>6.0925897249211901E-2</v>
      </c>
      <c r="H8687" s="3"/>
      <c r="I8687" t="s">
        <v>3285</v>
      </c>
      <c r="J8687" t="s">
        <v>16279</v>
      </c>
      <c r="K8687">
        <v>0</v>
      </c>
      <c r="L8687" s="4">
        <v>-0.39294373101015201</v>
      </c>
      <c r="M8687" s="4">
        <v>-1.3130699111645305</v>
      </c>
      <c r="N8687" s="6">
        <v>0.38408129966105597</v>
      </c>
      <c r="O8687" s="3"/>
      <c r="P8687" t="s">
        <v>810</v>
      </c>
      <c r="Q8687" t="s">
        <v>21013</v>
      </c>
      <c r="R8687">
        <v>0</v>
      </c>
      <c r="S8687" s="4">
        <v>-0.23246223579547501</v>
      </c>
      <c r="T8687" s="4">
        <v>-1.1748383261090665</v>
      </c>
      <c r="U8687" s="7">
        <v>0.70506329456500305</v>
      </c>
      <c r="V8687" s="3"/>
      <c r="W8687" t="s">
        <v>9487</v>
      </c>
      <c r="X8687" t="s">
        <v>17865</v>
      </c>
      <c r="Y8687">
        <v>0</v>
      </c>
      <c r="Z8687" s="4">
        <v>-0.16044642080684601</v>
      </c>
      <c r="AA8687" s="4">
        <v>-1.1176329196751151</v>
      </c>
      <c r="AB8687" s="7">
        <v>1</v>
      </c>
    </row>
    <row r="8688" spans="1:28" x14ac:dyDescent="0.25">
      <c r="A8688" s="3"/>
      <c r="B8688" t="s">
        <v>8083</v>
      </c>
      <c r="C8688" t="s">
        <v>17509</v>
      </c>
      <c r="D8688">
        <v>0</v>
      </c>
      <c r="E8688" s="4">
        <v>-0.39710711370959101</v>
      </c>
      <c r="F8688" s="4">
        <v>-1.3168646897937668</v>
      </c>
      <c r="G8688" s="5">
        <v>6.7035617756985105E-2</v>
      </c>
      <c r="H8688" s="3"/>
      <c r="I8688" t="s">
        <v>4634</v>
      </c>
      <c r="J8688" t="s">
        <v>16275</v>
      </c>
      <c r="K8688">
        <v>-1</v>
      </c>
      <c r="L8688" s="4">
        <v>-0.39322309988604498</v>
      </c>
      <c r="M8688" s="4">
        <v>-1.3133242035646551</v>
      </c>
      <c r="N8688" s="6">
        <v>1.7133649911175001E-2</v>
      </c>
      <c r="O8688" s="3"/>
      <c r="P8688" t="s">
        <v>3000</v>
      </c>
      <c r="Q8688" t="s">
        <v>17101</v>
      </c>
      <c r="R8688">
        <v>0</v>
      </c>
      <c r="S8688" s="4">
        <v>-0.232522108799117</v>
      </c>
      <c r="T8688" s="4">
        <v>-1.1748870838555134</v>
      </c>
      <c r="U8688" s="7">
        <v>0.75351250917273305</v>
      </c>
      <c r="V8688" s="3"/>
      <c r="W8688" t="s">
        <v>8487</v>
      </c>
      <c r="X8688" t="s">
        <v>15338</v>
      </c>
      <c r="Y8688">
        <v>0</v>
      </c>
      <c r="Z8688" s="4">
        <v>-0.160555024393433</v>
      </c>
      <c r="AA8688" s="4">
        <v>-1.1177170563144168</v>
      </c>
      <c r="AB8688" s="7">
        <v>1</v>
      </c>
    </row>
    <row r="8689" spans="1:28" x14ac:dyDescent="0.25">
      <c r="A8689" s="3"/>
      <c r="B8689" t="s">
        <v>1829</v>
      </c>
      <c r="C8689" t="s">
        <v>15085</v>
      </c>
      <c r="D8689">
        <v>0</v>
      </c>
      <c r="E8689" s="4">
        <v>-0.39761511153208801</v>
      </c>
      <c r="F8689" s="4">
        <v>-1.31732846222436</v>
      </c>
      <c r="G8689" s="5">
        <v>0.31772319221308198</v>
      </c>
      <c r="H8689" s="3"/>
      <c r="I8689" t="s">
        <v>1774</v>
      </c>
      <c r="J8689" t="s">
        <v>11623</v>
      </c>
      <c r="K8689">
        <v>0</v>
      </c>
      <c r="L8689" s="4">
        <v>-0.39324890533159901</v>
      </c>
      <c r="M8689" s="4">
        <v>-1.3133476951677827</v>
      </c>
      <c r="N8689" s="6">
        <v>0.31371222880071098</v>
      </c>
      <c r="O8689" s="3"/>
      <c r="P8689" t="s">
        <v>3324</v>
      </c>
      <c r="Q8689" t="s">
        <v>13182</v>
      </c>
      <c r="R8689">
        <v>0</v>
      </c>
      <c r="S8689" s="4">
        <v>-0.23256524948028701</v>
      </c>
      <c r="T8689" s="4">
        <v>-1.174922216843072</v>
      </c>
      <c r="U8689" s="7">
        <v>0.66680834827417601</v>
      </c>
      <c r="V8689" s="3"/>
      <c r="W8689" t="s">
        <v>6328</v>
      </c>
      <c r="X8689" t="s">
        <v>16445</v>
      </c>
      <c r="Y8689">
        <v>0</v>
      </c>
      <c r="Z8689" s="4">
        <v>-0.16063106578956701</v>
      </c>
      <c r="AA8689" s="4">
        <v>-1.1177759703627566</v>
      </c>
      <c r="AB8689" s="7">
        <v>1</v>
      </c>
    </row>
    <row r="8690" spans="1:28" x14ac:dyDescent="0.25">
      <c r="A8690" s="3"/>
      <c r="B8690" t="s">
        <v>643</v>
      </c>
      <c r="C8690" t="s">
        <v>14622</v>
      </c>
      <c r="D8690">
        <v>0</v>
      </c>
      <c r="E8690" s="4">
        <v>-0.39768130478590902</v>
      </c>
      <c r="F8690" s="4">
        <v>-1.3173889048371268</v>
      </c>
      <c r="G8690" s="5">
        <v>0.157471625608048</v>
      </c>
      <c r="H8690" s="3"/>
      <c r="I8690" t="s">
        <v>2639</v>
      </c>
      <c r="J8690" t="s">
        <v>13039</v>
      </c>
      <c r="K8690">
        <v>-1</v>
      </c>
      <c r="L8690" s="4">
        <v>-0.39346789831630202</v>
      </c>
      <c r="M8690" s="4">
        <v>-1.3135470690851787</v>
      </c>
      <c r="N8690" s="6">
        <v>2.6815452421687001E-2</v>
      </c>
      <c r="O8690" s="3"/>
      <c r="P8690" t="s">
        <v>768</v>
      </c>
      <c r="Q8690" t="s">
        <v>21073</v>
      </c>
      <c r="R8690">
        <v>0</v>
      </c>
      <c r="S8690" s="4">
        <v>-0.232676817474822</v>
      </c>
      <c r="T8690" s="4">
        <v>-1.1750130806642083</v>
      </c>
      <c r="U8690" s="7">
        <v>0.63913983735267699</v>
      </c>
      <c r="V8690" s="3"/>
      <c r="W8690" t="s">
        <v>1184</v>
      </c>
      <c r="X8690" t="s">
        <v>14644</v>
      </c>
      <c r="Y8690">
        <v>0</v>
      </c>
      <c r="Z8690" s="4">
        <v>-0.16070759418844699</v>
      </c>
      <c r="AA8690" s="4">
        <v>-1.117835264857941</v>
      </c>
      <c r="AB8690" s="7">
        <v>1</v>
      </c>
    </row>
    <row r="8691" spans="1:28" x14ac:dyDescent="0.25">
      <c r="A8691" s="3"/>
      <c r="B8691" t="s">
        <v>6327</v>
      </c>
      <c r="C8691" t="s">
        <v>17031</v>
      </c>
      <c r="D8691">
        <v>-1</v>
      </c>
      <c r="E8691" s="4">
        <v>-0.397847394560149</v>
      </c>
      <c r="F8691" s="4">
        <v>-1.3175405775156817</v>
      </c>
      <c r="G8691" s="5">
        <v>3.62611595826959E-3</v>
      </c>
      <c r="H8691" s="3"/>
      <c r="I8691" t="s">
        <v>5207</v>
      </c>
      <c r="J8691" t="s">
        <v>16267</v>
      </c>
      <c r="K8691">
        <v>-1</v>
      </c>
      <c r="L8691" s="4">
        <v>-0.39352398038217801</v>
      </c>
      <c r="M8691" s="4">
        <v>-1.3135981317581709</v>
      </c>
      <c r="N8691" s="6">
        <v>3.7100235071803201E-3</v>
      </c>
      <c r="O8691" s="3"/>
      <c r="P8691" t="s">
        <v>4993</v>
      </c>
      <c r="Q8691" t="s">
        <v>17000</v>
      </c>
      <c r="R8691">
        <v>0</v>
      </c>
      <c r="S8691" s="4">
        <v>-0.23267831907612899</v>
      </c>
      <c r="T8691" s="4">
        <v>-1.1750143036545464</v>
      </c>
      <c r="U8691" s="7">
        <v>0.82603402489821898</v>
      </c>
      <c r="V8691" s="3"/>
      <c r="W8691" t="s">
        <v>8526</v>
      </c>
      <c r="X8691" t="s">
        <v>11111</v>
      </c>
      <c r="Y8691">
        <v>0</v>
      </c>
      <c r="Z8691" s="4">
        <v>-0.16118376950417099</v>
      </c>
      <c r="AA8691" s="4">
        <v>-1.1182042779880352</v>
      </c>
      <c r="AB8691" s="7">
        <v>1</v>
      </c>
    </row>
    <row r="8692" spans="1:28" x14ac:dyDescent="0.25">
      <c r="A8692" s="3"/>
      <c r="B8692" t="s">
        <v>9042</v>
      </c>
      <c r="C8692" t="s">
        <v>14126</v>
      </c>
      <c r="D8692">
        <v>-1</v>
      </c>
      <c r="E8692" s="4">
        <v>-0.39809123620769699</v>
      </c>
      <c r="F8692" s="4">
        <v>-1.3177632846075436</v>
      </c>
      <c r="G8692" s="5">
        <v>4.2568320811630901E-2</v>
      </c>
      <c r="H8692" s="3"/>
      <c r="I8692" t="s">
        <v>7471</v>
      </c>
      <c r="J8692" t="s">
        <v>16264</v>
      </c>
      <c r="K8692">
        <v>0</v>
      </c>
      <c r="L8692" s="4">
        <v>-0.39366798377453599</v>
      </c>
      <c r="M8692" s="4">
        <v>-1.3137292558161349</v>
      </c>
      <c r="N8692" s="6">
        <v>0.134940963244783</v>
      </c>
      <c r="O8692" s="3"/>
      <c r="P8692" t="s">
        <v>465</v>
      </c>
      <c r="Q8692" t="s">
        <v>14192</v>
      </c>
      <c r="R8692">
        <v>0</v>
      </c>
      <c r="S8692" s="4">
        <v>-0.232719657128858</v>
      </c>
      <c r="T8692" s="4">
        <v>-1.1750479722385219</v>
      </c>
      <c r="U8692" s="7">
        <v>0.61088929349256504</v>
      </c>
      <c r="V8692" s="3"/>
      <c r="W8692" t="s">
        <v>7271</v>
      </c>
      <c r="X8692" t="s">
        <v>17844</v>
      </c>
      <c r="Y8692">
        <v>0</v>
      </c>
      <c r="Z8692" s="4">
        <v>-0.161307231046842</v>
      </c>
      <c r="AA8692" s="4">
        <v>-1.1182999746727917</v>
      </c>
      <c r="AB8692" s="7">
        <v>1</v>
      </c>
    </row>
    <row r="8693" spans="1:28" x14ac:dyDescent="0.25">
      <c r="A8693" s="3"/>
      <c r="B8693" t="s">
        <v>1662</v>
      </c>
      <c r="C8693" t="s">
        <v>18108</v>
      </c>
      <c r="D8693">
        <v>-1</v>
      </c>
      <c r="E8693" s="4">
        <v>-0.39836676901933599</v>
      </c>
      <c r="F8693" s="4">
        <v>-1.3180149813881159</v>
      </c>
      <c r="G8693" s="5">
        <v>2.57491246171722E-3</v>
      </c>
      <c r="H8693" s="3"/>
      <c r="I8693" t="s">
        <v>4638</v>
      </c>
      <c r="J8693" t="s">
        <v>12295</v>
      </c>
      <c r="K8693">
        <v>-1</v>
      </c>
      <c r="L8693" s="4">
        <v>-0.39389540449050198</v>
      </c>
      <c r="M8693" s="4">
        <v>-1.3139363632013485</v>
      </c>
      <c r="N8693" s="6">
        <v>3.0175239592096E-2</v>
      </c>
      <c r="O8693" s="3"/>
      <c r="P8693" t="s">
        <v>4841</v>
      </c>
      <c r="Q8693" t="s">
        <v>21086</v>
      </c>
      <c r="R8693">
        <v>0</v>
      </c>
      <c r="S8693" s="4">
        <v>-0.232968067464773</v>
      </c>
      <c r="T8693" s="4">
        <v>-1.175250315203977</v>
      </c>
      <c r="U8693" s="7">
        <v>0.68506086123105303</v>
      </c>
      <c r="V8693" s="3"/>
      <c r="W8693" t="s">
        <v>1685</v>
      </c>
      <c r="X8693" t="s">
        <v>19671</v>
      </c>
      <c r="Y8693">
        <v>0</v>
      </c>
      <c r="Z8693" s="4">
        <v>-0.16137035343927</v>
      </c>
      <c r="AA8693" s="4">
        <v>-1.1183489048431579</v>
      </c>
      <c r="AB8693" s="7">
        <v>1</v>
      </c>
    </row>
    <row r="8694" spans="1:28" x14ac:dyDescent="0.25">
      <c r="A8694" s="3"/>
      <c r="B8694" t="s">
        <v>6563</v>
      </c>
      <c r="C8694" t="s">
        <v>20345</v>
      </c>
      <c r="D8694">
        <v>0</v>
      </c>
      <c r="E8694" s="4">
        <v>-0.39866532981734998</v>
      </c>
      <c r="F8694" s="4">
        <v>-1.3182877682999845</v>
      </c>
      <c r="G8694" s="5">
        <v>0.38690247230632802</v>
      </c>
      <c r="H8694" s="3"/>
      <c r="I8694" t="s">
        <v>3940</v>
      </c>
      <c r="J8694" t="s">
        <v>16258</v>
      </c>
      <c r="K8694">
        <v>-1</v>
      </c>
      <c r="L8694" s="4">
        <v>-0.394034129837328</v>
      </c>
      <c r="M8694" s="4">
        <v>-1.314062713563958</v>
      </c>
      <c r="N8694" s="6">
        <v>1.5048378628507501E-2</v>
      </c>
      <c r="O8694" s="3"/>
      <c r="P8694" t="s">
        <v>8141</v>
      </c>
      <c r="Q8694" t="s">
        <v>14322</v>
      </c>
      <c r="R8694">
        <v>0</v>
      </c>
      <c r="S8694" s="4">
        <v>-0.23305786741999601</v>
      </c>
      <c r="T8694" s="4">
        <v>-1.1753234704497668</v>
      </c>
      <c r="U8694" s="7">
        <v>0.75489358312203003</v>
      </c>
      <c r="V8694" s="3"/>
      <c r="W8694" t="s">
        <v>7332</v>
      </c>
      <c r="X8694" t="s">
        <v>19744</v>
      </c>
      <c r="Y8694">
        <v>0</v>
      </c>
      <c r="Z8694" s="4">
        <v>-0.161705950235389</v>
      </c>
      <c r="AA8694" s="4">
        <v>-1.1186090831584512</v>
      </c>
      <c r="AB8694" s="7">
        <v>1</v>
      </c>
    </row>
    <row r="8695" spans="1:28" x14ac:dyDescent="0.25">
      <c r="A8695" s="3"/>
      <c r="B8695" t="s">
        <v>3442</v>
      </c>
      <c r="C8695" t="s">
        <v>13803</v>
      </c>
      <c r="D8695">
        <v>0</v>
      </c>
      <c r="E8695" s="4">
        <v>-0.39869361547648302</v>
      </c>
      <c r="F8695" s="4">
        <v>-1.318313615067972</v>
      </c>
      <c r="G8695" s="5">
        <v>0.11340147490991601</v>
      </c>
      <c r="H8695" s="3"/>
      <c r="I8695" t="s">
        <v>1048</v>
      </c>
      <c r="J8695" t="s">
        <v>16256</v>
      </c>
      <c r="K8695">
        <v>-1</v>
      </c>
      <c r="L8695" s="4">
        <v>-0.39418000826429</v>
      </c>
      <c r="M8695" s="4">
        <v>-1.314195592022702</v>
      </c>
      <c r="N8695" s="6">
        <v>1.87155945719941E-2</v>
      </c>
      <c r="O8695" s="3"/>
      <c r="P8695" t="s">
        <v>302</v>
      </c>
      <c r="Q8695" t="s">
        <v>21009</v>
      </c>
      <c r="R8695">
        <v>0</v>
      </c>
      <c r="S8695" s="4">
        <v>-0.233074827564349</v>
      </c>
      <c r="T8695" s="4">
        <v>-1.1753372874882431</v>
      </c>
      <c r="U8695" s="7">
        <v>0.75525205859820199</v>
      </c>
      <c r="V8695" s="3"/>
      <c r="W8695" t="s">
        <v>4402</v>
      </c>
      <c r="X8695" t="s">
        <v>19466</v>
      </c>
      <c r="Y8695">
        <v>0</v>
      </c>
      <c r="Z8695" s="4">
        <v>-0.16172859227981101</v>
      </c>
      <c r="AA8695" s="4">
        <v>-1.1186266390483544</v>
      </c>
      <c r="AB8695" s="7">
        <v>1</v>
      </c>
    </row>
    <row r="8696" spans="1:28" x14ac:dyDescent="0.25">
      <c r="A8696" s="3"/>
      <c r="B8696" t="s">
        <v>10376</v>
      </c>
      <c r="C8696" t="s">
        <v>18209</v>
      </c>
      <c r="D8696">
        <v>0</v>
      </c>
      <c r="E8696" s="4">
        <v>-0.398695084426476</v>
      </c>
      <c r="F8696" s="4">
        <v>-1.3183149573736614</v>
      </c>
      <c r="G8696" s="5">
        <v>0.18615447020914599</v>
      </c>
      <c r="H8696" s="3"/>
      <c r="I8696" t="s">
        <v>323</v>
      </c>
      <c r="J8696" t="s">
        <v>16254</v>
      </c>
      <c r="K8696">
        <v>-1</v>
      </c>
      <c r="L8696" s="4">
        <v>-0.39434775140518602</v>
      </c>
      <c r="M8696" s="4">
        <v>-1.3143484033281998</v>
      </c>
      <c r="N8696" s="6">
        <v>1.8282067077076301E-3</v>
      </c>
      <c r="O8696" s="3"/>
      <c r="P8696" t="s">
        <v>8588</v>
      </c>
      <c r="Q8696" t="s">
        <v>14367</v>
      </c>
      <c r="R8696">
        <v>0</v>
      </c>
      <c r="S8696" s="4">
        <v>-0.233132980931295</v>
      </c>
      <c r="T8696" s="4">
        <v>-1.1753846649285178</v>
      </c>
      <c r="U8696" s="7">
        <v>0.79558828304888896</v>
      </c>
      <c r="V8696" s="3"/>
      <c r="W8696" t="s">
        <v>2506</v>
      </c>
      <c r="X8696" t="s">
        <v>15153</v>
      </c>
      <c r="Y8696">
        <v>0</v>
      </c>
      <c r="Z8696" s="4">
        <v>-0.16177656403090801</v>
      </c>
      <c r="AA8696" s="4">
        <v>-1.1186638356625842</v>
      </c>
      <c r="AB8696" s="7">
        <v>1</v>
      </c>
    </row>
    <row r="8697" spans="1:28" x14ac:dyDescent="0.25">
      <c r="A8697" s="3"/>
      <c r="B8697" t="s">
        <v>7866</v>
      </c>
      <c r="C8697" t="s">
        <v>21200</v>
      </c>
      <c r="D8697">
        <v>0</v>
      </c>
      <c r="E8697" s="4">
        <v>-0.39881061779237498</v>
      </c>
      <c r="F8697" s="4">
        <v>-1.3184205344074607</v>
      </c>
      <c r="G8697" s="5">
        <v>0.16583867779835501</v>
      </c>
      <c r="H8697" s="3"/>
      <c r="I8697" t="s">
        <v>3875</v>
      </c>
      <c r="J8697" t="s">
        <v>16251</v>
      </c>
      <c r="K8697">
        <v>-1</v>
      </c>
      <c r="L8697" s="4">
        <v>-0.39435372574130501</v>
      </c>
      <c r="M8697" s="4">
        <v>-1.3143538461800672</v>
      </c>
      <c r="N8697" s="6">
        <v>6.8659385121286104E-4</v>
      </c>
      <c r="O8697" s="3"/>
      <c r="P8697" t="s">
        <v>7691</v>
      </c>
      <c r="Q8697" t="s">
        <v>13282</v>
      </c>
      <c r="R8697">
        <v>0</v>
      </c>
      <c r="S8697" s="4">
        <v>-0.233200038632073</v>
      </c>
      <c r="T8697" s="4">
        <v>-1.1754392990838536</v>
      </c>
      <c r="U8697" s="7">
        <v>0.77391533521033595</v>
      </c>
      <c r="V8697" s="3"/>
      <c r="W8697" t="s">
        <v>2250</v>
      </c>
      <c r="X8697" t="s">
        <v>20453</v>
      </c>
      <c r="Y8697">
        <v>0</v>
      </c>
      <c r="Z8697" s="4">
        <v>-0.161871614810566</v>
      </c>
      <c r="AA8697" s="4">
        <v>-1.1187375403399737</v>
      </c>
      <c r="AB8697" s="7">
        <v>1</v>
      </c>
    </row>
    <row r="8698" spans="1:28" x14ac:dyDescent="0.25">
      <c r="A8698" s="3"/>
      <c r="B8698" t="s">
        <v>1020</v>
      </c>
      <c r="C8698" t="s">
        <v>16028</v>
      </c>
      <c r="D8698">
        <v>0</v>
      </c>
      <c r="E8698" s="4">
        <v>-0.398863913945605</v>
      </c>
      <c r="F8698" s="4">
        <v>-1.3184692405017826</v>
      </c>
      <c r="G8698" s="5">
        <v>8.6066706066246806E-2</v>
      </c>
      <c r="H8698" s="3"/>
      <c r="I8698" t="s">
        <v>5904</v>
      </c>
      <c r="J8698" t="s">
        <v>12999</v>
      </c>
      <c r="K8698">
        <v>0</v>
      </c>
      <c r="L8698" s="4">
        <v>-0.39461782376043297</v>
      </c>
      <c r="M8698" s="4">
        <v>-1.3145944722381278</v>
      </c>
      <c r="N8698" s="6">
        <v>0.33743113467851299</v>
      </c>
      <c r="O8698" s="3"/>
      <c r="P8698" t="s">
        <v>10514</v>
      </c>
      <c r="Q8698" t="s">
        <v>20871</v>
      </c>
      <c r="R8698">
        <v>0</v>
      </c>
      <c r="S8698" s="4">
        <v>-0.233281847751069</v>
      </c>
      <c r="T8698" s="4">
        <v>-1.1755059551527227</v>
      </c>
      <c r="U8698" s="7">
        <v>0.56507184990222303</v>
      </c>
      <c r="V8698" s="3"/>
      <c r="W8698" t="s">
        <v>3907</v>
      </c>
      <c r="X8698" t="s">
        <v>19265</v>
      </c>
      <c r="Y8698">
        <v>0</v>
      </c>
      <c r="Z8698" s="4">
        <v>-0.16188877283487799</v>
      </c>
      <c r="AA8698" s="4">
        <v>-1.118750845605132</v>
      </c>
      <c r="AB8698" s="7">
        <v>1</v>
      </c>
    </row>
    <row r="8699" spans="1:28" x14ac:dyDescent="0.25">
      <c r="A8699" s="3"/>
      <c r="B8699" t="s">
        <v>4614</v>
      </c>
      <c r="C8699" t="s">
        <v>20509</v>
      </c>
      <c r="D8699">
        <v>0</v>
      </c>
      <c r="E8699" s="4">
        <v>-0.39896027997439099</v>
      </c>
      <c r="F8699" s="4">
        <v>-1.3185573117051008</v>
      </c>
      <c r="G8699" s="5">
        <v>0.49979222213979402</v>
      </c>
      <c r="H8699" s="3"/>
      <c r="I8699" t="s">
        <v>5650</v>
      </c>
      <c r="J8699" t="s">
        <v>16244</v>
      </c>
      <c r="K8699">
        <v>-1</v>
      </c>
      <c r="L8699" s="4">
        <v>-0.39468427736456502</v>
      </c>
      <c r="M8699" s="4">
        <v>-1.3146550266520478</v>
      </c>
      <c r="N8699" s="6">
        <v>2.42574384320801E-2</v>
      </c>
      <c r="O8699" s="3"/>
      <c r="P8699" t="s">
        <v>3710</v>
      </c>
      <c r="Q8699" t="s">
        <v>17264</v>
      </c>
      <c r="R8699">
        <v>0</v>
      </c>
      <c r="S8699" s="4">
        <v>-0.233791088455262</v>
      </c>
      <c r="T8699" s="4">
        <v>-1.1759209570243048</v>
      </c>
      <c r="U8699" s="7">
        <v>0.73930639485441196</v>
      </c>
      <c r="V8699" s="3"/>
      <c r="W8699" t="s">
        <v>4456</v>
      </c>
      <c r="X8699" t="s">
        <v>15140</v>
      </c>
      <c r="Y8699">
        <v>0</v>
      </c>
      <c r="Z8699" s="4">
        <v>-0.16198642558755</v>
      </c>
      <c r="AA8699" s="4">
        <v>-1.118826573873426</v>
      </c>
      <c r="AB8699" s="7">
        <v>1</v>
      </c>
    </row>
    <row r="8700" spans="1:28" x14ac:dyDescent="0.25">
      <c r="A8700" s="3"/>
      <c r="B8700" t="s">
        <v>9205</v>
      </c>
      <c r="C8700" t="s">
        <v>14028</v>
      </c>
      <c r="D8700">
        <v>0</v>
      </c>
      <c r="E8700" s="4">
        <v>-0.39901067215800801</v>
      </c>
      <c r="F8700" s="4">
        <v>-1.3186033686615097</v>
      </c>
      <c r="G8700" s="5">
        <v>5.8431427049896401E-2</v>
      </c>
      <c r="H8700" s="3"/>
      <c r="I8700" t="s">
        <v>5539</v>
      </c>
      <c r="J8700" t="s">
        <v>16241</v>
      </c>
      <c r="K8700">
        <v>0</v>
      </c>
      <c r="L8700" s="4">
        <v>-0.39473868916227101</v>
      </c>
      <c r="M8700" s="4">
        <v>-1.3147046103064552</v>
      </c>
      <c r="N8700" s="6">
        <v>0.16549481447398301</v>
      </c>
      <c r="O8700" s="3"/>
      <c r="P8700" t="s">
        <v>8512</v>
      </c>
      <c r="Q8700" t="s">
        <v>20436</v>
      </c>
      <c r="R8700">
        <v>0</v>
      </c>
      <c r="S8700" s="4">
        <v>-0.233935130608105</v>
      </c>
      <c r="T8700" s="4">
        <v>-1.1760383696704058</v>
      </c>
      <c r="U8700" s="7">
        <v>0.86957187959614402</v>
      </c>
      <c r="V8700" s="3"/>
      <c r="W8700" t="s">
        <v>5451</v>
      </c>
      <c r="X8700" t="s">
        <v>17465</v>
      </c>
      <c r="Y8700">
        <v>0</v>
      </c>
      <c r="Z8700" s="4">
        <v>-0.162014441325705</v>
      </c>
      <c r="AA8700" s="4">
        <v>-1.1188483006110874</v>
      </c>
      <c r="AB8700" s="7">
        <v>1</v>
      </c>
    </row>
    <row r="8701" spans="1:28" x14ac:dyDescent="0.25">
      <c r="A8701" s="3"/>
      <c r="B8701" t="s">
        <v>4126</v>
      </c>
      <c r="C8701" t="s">
        <v>19517</v>
      </c>
      <c r="D8701">
        <v>-1</v>
      </c>
      <c r="E8701" s="4">
        <v>-0.39941808202778201</v>
      </c>
      <c r="F8701" s="4">
        <v>-1.3189757882454263</v>
      </c>
      <c r="G8701" s="5">
        <v>2.6717641012384701E-2</v>
      </c>
      <c r="H8701" s="3"/>
      <c r="I8701" t="s">
        <v>6084</v>
      </c>
      <c r="J8701" t="s">
        <v>16238</v>
      </c>
      <c r="K8701">
        <v>-1</v>
      </c>
      <c r="L8701" s="4">
        <v>-0.39490617323261201</v>
      </c>
      <c r="M8701" s="4">
        <v>-1.3148572446850699</v>
      </c>
      <c r="N8701" s="6">
        <v>2.4833324367729798E-2</v>
      </c>
      <c r="O8701" s="3"/>
      <c r="P8701" t="s">
        <v>6156</v>
      </c>
      <c r="Q8701" t="s">
        <v>21004</v>
      </c>
      <c r="R8701">
        <v>0</v>
      </c>
      <c r="S8701" s="4">
        <v>-0.23399705988828801</v>
      </c>
      <c r="T8701" s="4">
        <v>-1.1760888535015963</v>
      </c>
      <c r="U8701" s="7">
        <v>0.72701368472304895</v>
      </c>
      <c r="V8701" s="3"/>
      <c r="W8701" t="s">
        <v>6630</v>
      </c>
      <c r="X8701" t="s">
        <v>13144</v>
      </c>
      <c r="Y8701">
        <v>0</v>
      </c>
      <c r="Z8701" s="4">
        <v>-0.162072957662108</v>
      </c>
      <c r="AA8701" s="4">
        <v>-1.1188936825036349</v>
      </c>
      <c r="AB8701" s="7">
        <v>1</v>
      </c>
    </row>
    <row r="8702" spans="1:28" x14ac:dyDescent="0.25">
      <c r="A8702" s="3"/>
      <c r="B8702" t="s">
        <v>6250</v>
      </c>
      <c r="C8702" t="s">
        <v>14782</v>
      </c>
      <c r="D8702">
        <v>0</v>
      </c>
      <c r="E8702" s="4">
        <v>-0.39947958205622602</v>
      </c>
      <c r="F8702" s="4">
        <v>-1.3190320154973205</v>
      </c>
      <c r="G8702" s="5">
        <v>9.0327478942822295E-2</v>
      </c>
      <c r="H8702" s="3"/>
      <c r="I8702" t="s">
        <v>7008</v>
      </c>
      <c r="J8702" t="s">
        <v>16234</v>
      </c>
      <c r="K8702">
        <v>-1</v>
      </c>
      <c r="L8702" s="4">
        <v>-0.39495816559516</v>
      </c>
      <c r="M8702" s="4">
        <v>-1.3149046308370136</v>
      </c>
      <c r="N8702" s="6">
        <v>6.8231024436448398E-3</v>
      </c>
      <c r="O8702" s="3"/>
      <c r="P8702" t="s">
        <v>3167</v>
      </c>
      <c r="Q8702" t="s">
        <v>11291</v>
      </c>
      <c r="R8702">
        <v>0</v>
      </c>
      <c r="S8702" s="4">
        <v>-0.23403231246758799</v>
      </c>
      <c r="T8702" s="4">
        <v>-1.1761175918495805</v>
      </c>
      <c r="U8702" s="7">
        <v>0.86635446758466605</v>
      </c>
      <c r="V8702" s="3"/>
      <c r="W8702" t="s">
        <v>514</v>
      </c>
      <c r="X8702" t="s">
        <v>12961</v>
      </c>
      <c r="Y8702">
        <v>0</v>
      </c>
      <c r="Z8702" s="4">
        <v>-0.16208012211617401</v>
      </c>
      <c r="AA8702" s="4">
        <v>-1.118899238967108</v>
      </c>
      <c r="AB8702" s="7">
        <v>1</v>
      </c>
    </row>
    <row r="8703" spans="1:28" x14ac:dyDescent="0.25">
      <c r="A8703" s="3"/>
      <c r="B8703" t="s">
        <v>7978</v>
      </c>
      <c r="C8703" t="s">
        <v>17643</v>
      </c>
      <c r="D8703">
        <v>0</v>
      </c>
      <c r="E8703" s="4">
        <v>-0.39960828495315498</v>
      </c>
      <c r="F8703" s="4">
        <v>-1.3191496916584244</v>
      </c>
      <c r="G8703" s="5">
        <v>0.159100808704456</v>
      </c>
      <c r="H8703" s="3"/>
      <c r="I8703" t="s">
        <v>9255</v>
      </c>
      <c r="J8703" t="s">
        <v>11894</v>
      </c>
      <c r="K8703">
        <v>0</v>
      </c>
      <c r="L8703" s="4">
        <v>-0.39498937957727898</v>
      </c>
      <c r="M8703" s="4">
        <v>-1.314933080268446</v>
      </c>
      <c r="N8703" s="6">
        <v>8.5065283157004998E-2</v>
      </c>
      <c r="O8703" s="3"/>
      <c r="P8703" t="s">
        <v>9054</v>
      </c>
      <c r="Q8703" t="s">
        <v>14744</v>
      </c>
      <c r="R8703">
        <v>0</v>
      </c>
      <c r="S8703" s="4">
        <v>-0.23411297123278499</v>
      </c>
      <c r="T8703" s="4">
        <v>-1.1761833485354347</v>
      </c>
      <c r="U8703" s="7">
        <v>0.86238664271587995</v>
      </c>
      <c r="V8703" s="3"/>
      <c r="W8703" t="s">
        <v>4054</v>
      </c>
      <c r="X8703" t="s">
        <v>20409</v>
      </c>
      <c r="Y8703">
        <v>0</v>
      </c>
      <c r="Z8703" s="4">
        <v>-0.16218481235191101</v>
      </c>
      <c r="AA8703" s="4">
        <v>-1.1189804356663222</v>
      </c>
      <c r="AB8703" s="7">
        <v>1</v>
      </c>
    </row>
    <row r="8704" spans="1:28" x14ac:dyDescent="0.25">
      <c r="A8704" s="3"/>
      <c r="B8704" t="s">
        <v>2019</v>
      </c>
      <c r="C8704" t="s">
        <v>14614</v>
      </c>
      <c r="D8704">
        <v>0</v>
      </c>
      <c r="E8704" s="4">
        <v>-0.39989078502875702</v>
      </c>
      <c r="F8704" s="4">
        <v>-1.3194080251006826</v>
      </c>
      <c r="G8704" s="5">
        <v>5.3262073273971401E-2</v>
      </c>
      <c r="H8704" s="3"/>
      <c r="I8704" t="s">
        <v>2274</v>
      </c>
      <c r="J8704" t="s">
        <v>16229</v>
      </c>
      <c r="K8704">
        <v>-1</v>
      </c>
      <c r="L8704" s="4">
        <v>-0.39500808932588899</v>
      </c>
      <c r="M8704" s="4">
        <v>-1.3149501332326563</v>
      </c>
      <c r="N8704" s="6">
        <v>7.1118237591860402E-3</v>
      </c>
      <c r="O8704" s="3"/>
      <c r="P8704" t="s">
        <v>1919</v>
      </c>
      <c r="Q8704" t="s">
        <v>12211</v>
      </c>
      <c r="R8704">
        <v>0</v>
      </c>
      <c r="S8704" s="4">
        <v>-0.234240312066642</v>
      </c>
      <c r="T8704" s="4">
        <v>-1.1762871700461404</v>
      </c>
      <c r="U8704" s="7">
        <v>0.76129061873043902</v>
      </c>
      <c r="V8704" s="3"/>
      <c r="W8704" t="s">
        <v>4782</v>
      </c>
      <c r="X8704" t="s">
        <v>21152</v>
      </c>
      <c r="Y8704">
        <v>0</v>
      </c>
      <c r="Z8704" s="4">
        <v>-0.16222551479365099</v>
      </c>
      <c r="AA8704" s="4">
        <v>-1.1190120056635737</v>
      </c>
      <c r="AB8704" s="7">
        <v>1</v>
      </c>
    </row>
    <row r="8705" spans="1:28" x14ac:dyDescent="0.25">
      <c r="A8705" s="3"/>
      <c r="B8705" t="s">
        <v>9219</v>
      </c>
      <c r="C8705" t="s">
        <v>17281</v>
      </c>
      <c r="D8705">
        <v>0</v>
      </c>
      <c r="E8705" s="4">
        <v>-0.39994661921560198</v>
      </c>
      <c r="F8705" s="4">
        <v>-1.3194590889067219</v>
      </c>
      <c r="G8705" s="5">
        <v>0.13023728818219299</v>
      </c>
      <c r="H8705" s="3"/>
      <c r="I8705" t="s">
        <v>4815</v>
      </c>
      <c r="J8705" t="s">
        <v>15532</v>
      </c>
      <c r="K8705">
        <v>-1</v>
      </c>
      <c r="L8705" s="4">
        <v>-0.39504760106283898</v>
      </c>
      <c r="M8705" s="4">
        <v>-1.314986146855613</v>
      </c>
      <c r="N8705" s="6">
        <v>6.4169744276981397E-3</v>
      </c>
      <c r="O8705" s="3"/>
      <c r="P8705" t="s">
        <v>2661</v>
      </c>
      <c r="Q8705" t="s">
        <v>15365</v>
      </c>
      <c r="R8705">
        <v>0</v>
      </c>
      <c r="S8705" s="4">
        <v>-0.23433400481004801</v>
      </c>
      <c r="T8705" s="4">
        <v>-1.176363563980833</v>
      </c>
      <c r="U8705" s="7">
        <v>0.67009048118627101</v>
      </c>
      <c r="V8705" s="3"/>
      <c r="W8705" t="s">
        <v>6966</v>
      </c>
      <c r="X8705" t="s">
        <v>18248</v>
      </c>
      <c r="Y8705">
        <v>0</v>
      </c>
      <c r="Z8705" s="4">
        <v>-0.162248324741952</v>
      </c>
      <c r="AA8705" s="4">
        <v>-1.1190296981121199</v>
      </c>
      <c r="AB8705" s="7">
        <v>1</v>
      </c>
    </row>
    <row r="8706" spans="1:28" x14ac:dyDescent="0.25">
      <c r="A8706" s="3"/>
      <c r="B8706" t="s">
        <v>9212</v>
      </c>
      <c r="C8706" t="s">
        <v>16461</v>
      </c>
      <c r="D8706">
        <v>-1</v>
      </c>
      <c r="E8706" s="4">
        <v>-0.40009408247345102</v>
      </c>
      <c r="F8706" s="4">
        <v>-1.3195939626496997</v>
      </c>
      <c r="G8706" s="5">
        <v>1.54646051864621E-2</v>
      </c>
      <c r="H8706" s="3"/>
      <c r="I8706" t="s">
        <v>1166</v>
      </c>
      <c r="J8706" t="s">
        <v>16225</v>
      </c>
      <c r="K8706">
        <v>-1</v>
      </c>
      <c r="L8706" s="4">
        <v>-0.39528102564585799</v>
      </c>
      <c r="M8706" s="4">
        <v>-1.3151989256602372</v>
      </c>
      <c r="N8706" s="6">
        <v>2.2960629910776E-2</v>
      </c>
      <c r="O8706" s="3"/>
      <c r="P8706" t="s">
        <v>1295</v>
      </c>
      <c r="Q8706" t="s">
        <v>11608</v>
      </c>
      <c r="R8706">
        <v>0</v>
      </c>
      <c r="S8706" s="4">
        <v>-0.234444711697289</v>
      </c>
      <c r="T8706" s="4">
        <v>-1.1764538370750099</v>
      </c>
      <c r="U8706" s="7">
        <v>0.89195162947343198</v>
      </c>
      <c r="V8706" s="3"/>
      <c r="W8706" t="s">
        <v>1986</v>
      </c>
      <c r="X8706" t="s">
        <v>19993</v>
      </c>
      <c r="Y8706">
        <v>0</v>
      </c>
      <c r="Z8706" s="4">
        <v>-0.16249081142221999</v>
      </c>
      <c r="AA8706" s="4">
        <v>-1.1192177992660706</v>
      </c>
      <c r="AB8706" s="7">
        <v>1</v>
      </c>
    </row>
    <row r="8707" spans="1:28" x14ac:dyDescent="0.25">
      <c r="A8707" s="3"/>
      <c r="B8707" t="s">
        <v>4127</v>
      </c>
      <c r="C8707" t="s">
        <v>16886</v>
      </c>
      <c r="D8707">
        <v>-1</v>
      </c>
      <c r="E8707" s="4">
        <v>-0.40014462147485802</v>
      </c>
      <c r="F8707" s="4">
        <v>-1.3196401901110708</v>
      </c>
      <c r="G8707" s="5">
        <v>1.07325214957725E-2</v>
      </c>
      <c r="H8707" s="3"/>
      <c r="I8707" t="s">
        <v>312</v>
      </c>
      <c r="J8707" t="s">
        <v>16222</v>
      </c>
      <c r="K8707">
        <v>0</v>
      </c>
      <c r="L8707" s="4">
        <v>-0.39545769089564897</v>
      </c>
      <c r="M8707" s="4">
        <v>-1.3153599882319729</v>
      </c>
      <c r="N8707" s="6">
        <v>0.11407456253296</v>
      </c>
      <c r="O8707" s="3"/>
      <c r="P8707" t="s">
        <v>6484</v>
      </c>
      <c r="Q8707" t="s">
        <v>16431</v>
      </c>
      <c r="R8707">
        <v>0</v>
      </c>
      <c r="S8707" s="4">
        <v>-0.23460965364539901</v>
      </c>
      <c r="T8707" s="4">
        <v>-1.1765883476092891</v>
      </c>
      <c r="U8707" s="7">
        <v>0.903613737834151</v>
      </c>
      <c r="V8707" s="3"/>
      <c r="W8707" t="s">
        <v>5859</v>
      </c>
      <c r="X8707" t="s">
        <v>13951</v>
      </c>
      <c r="Y8707">
        <v>0</v>
      </c>
      <c r="Z8707" s="4">
        <v>-0.16255346519139699</v>
      </c>
      <c r="AA8707" s="4">
        <v>-1.1192664060293531</v>
      </c>
      <c r="AB8707" s="7">
        <v>1</v>
      </c>
    </row>
    <row r="8708" spans="1:28" x14ac:dyDescent="0.25">
      <c r="A8708" s="3"/>
      <c r="B8708" t="s">
        <v>2907</v>
      </c>
      <c r="C8708" t="s">
        <v>12653</v>
      </c>
      <c r="D8708">
        <v>0</v>
      </c>
      <c r="E8708" s="4">
        <v>-0.40015203761371798</v>
      </c>
      <c r="F8708" s="4">
        <v>-1.319646973706891</v>
      </c>
      <c r="G8708" s="5">
        <v>0.40488948853815099</v>
      </c>
      <c r="H8708" s="3"/>
      <c r="I8708" t="s">
        <v>675</v>
      </c>
      <c r="J8708" t="s">
        <v>16219</v>
      </c>
      <c r="K8708">
        <v>0</v>
      </c>
      <c r="L8708" s="4">
        <v>-0.39569817857556</v>
      </c>
      <c r="M8708" s="4">
        <v>-1.3155792682802119</v>
      </c>
      <c r="N8708" s="6">
        <v>6.0990812899595799E-2</v>
      </c>
      <c r="O8708" s="3"/>
      <c r="P8708" t="s">
        <v>227</v>
      </c>
      <c r="Q8708" t="s">
        <v>12550</v>
      </c>
      <c r="R8708">
        <v>0</v>
      </c>
      <c r="S8708" s="4">
        <v>-0.23463835405678199</v>
      </c>
      <c r="T8708" s="4">
        <v>-1.1766117544309245</v>
      </c>
      <c r="U8708" s="7">
        <v>0.67009048118627101</v>
      </c>
      <c r="V8708" s="3"/>
      <c r="W8708" t="s">
        <v>3803</v>
      </c>
      <c r="X8708" t="s">
        <v>18052</v>
      </c>
      <c r="Y8708">
        <v>0</v>
      </c>
      <c r="Z8708" s="4">
        <v>-0.162663145332887</v>
      </c>
      <c r="AA8708" s="4">
        <v>-1.1193515009113961</v>
      </c>
      <c r="AB8708" s="7">
        <v>1</v>
      </c>
    </row>
    <row r="8709" spans="1:28" x14ac:dyDescent="0.25">
      <c r="A8709" s="3"/>
      <c r="B8709" t="s">
        <v>1852</v>
      </c>
      <c r="C8709" t="s">
        <v>14876</v>
      </c>
      <c r="D8709">
        <v>-1</v>
      </c>
      <c r="E8709" s="4">
        <v>-0.40024391300923201</v>
      </c>
      <c r="F8709" s="4">
        <v>-1.3197310156872581</v>
      </c>
      <c r="G8709" s="5">
        <v>1.8764368028010201E-3</v>
      </c>
      <c r="H8709" s="3"/>
      <c r="I8709" t="s">
        <v>4197</v>
      </c>
      <c r="J8709" t="s">
        <v>16218</v>
      </c>
      <c r="K8709">
        <v>0</v>
      </c>
      <c r="L8709" s="4">
        <v>-0.39600638789096299</v>
      </c>
      <c r="M8709" s="4">
        <v>-1.315860351314952</v>
      </c>
      <c r="N8709" s="6">
        <v>5.99563167874985E-2</v>
      </c>
      <c r="O8709" s="3"/>
      <c r="P8709" t="s">
        <v>4298</v>
      </c>
      <c r="Q8709" t="s">
        <v>19515</v>
      </c>
      <c r="R8709">
        <v>0</v>
      </c>
      <c r="S8709" s="4">
        <v>-0.23470587153480199</v>
      </c>
      <c r="T8709" s="4">
        <v>-1.1766668206195277</v>
      </c>
      <c r="U8709" s="7">
        <v>0.67009048118627101</v>
      </c>
      <c r="V8709" s="3"/>
      <c r="W8709" t="s">
        <v>1963</v>
      </c>
      <c r="X8709" t="s">
        <v>14361</v>
      </c>
      <c r="Y8709">
        <v>0</v>
      </c>
      <c r="Z8709" s="4">
        <v>-0.16269588754286601</v>
      </c>
      <c r="AA8709" s="4">
        <v>-1.1193769050728697</v>
      </c>
      <c r="AB8709" s="7">
        <v>1</v>
      </c>
    </row>
    <row r="8710" spans="1:28" x14ac:dyDescent="0.25">
      <c r="A8710" s="3"/>
      <c r="B8710" t="s">
        <v>2315</v>
      </c>
      <c r="C8710" t="s">
        <v>16890</v>
      </c>
      <c r="D8710">
        <v>0</v>
      </c>
      <c r="E8710" s="4">
        <v>-0.40108267112346202</v>
      </c>
      <c r="F8710" s="4">
        <v>-1.320498507711227</v>
      </c>
      <c r="G8710" s="5">
        <v>5.6756281159139901E-2</v>
      </c>
      <c r="H8710" s="3"/>
      <c r="I8710" t="s">
        <v>5863</v>
      </c>
      <c r="J8710" t="s">
        <v>14943</v>
      </c>
      <c r="K8710">
        <v>-1</v>
      </c>
      <c r="L8710" s="4">
        <v>-0.39611785867139898</v>
      </c>
      <c r="M8710" s="4">
        <v>-1.3159620260576779</v>
      </c>
      <c r="N8710" s="6">
        <v>2.3909986899583201E-2</v>
      </c>
      <c r="O8710" s="3"/>
      <c r="P8710" t="s">
        <v>5240</v>
      </c>
      <c r="Q8710" t="s">
        <v>18821</v>
      </c>
      <c r="R8710">
        <v>0</v>
      </c>
      <c r="S8710" s="4">
        <v>-0.234733223068711</v>
      </c>
      <c r="T8710" s="4">
        <v>-1.1766891288320138</v>
      </c>
      <c r="U8710" s="7">
        <v>0.66680834827417601</v>
      </c>
      <c r="V8710" s="3"/>
      <c r="W8710" t="s">
        <v>9500</v>
      </c>
      <c r="X8710" t="s">
        <v>15703</v>
      </c>
      <c r="Y8710">
        <v>0</v>
      </c>
      <c r="Z8710" s="4">
        <v>-0.16277412280745701</v>
      </c>
      <c r="AA8710" s="4">
        <v>-1.1194376089086993</v>
      </c>
      <c r="AB8710" s="7">
        <v>1</v>
      </c>
    </row>
    <row r="8711" spans="1:28" x14ac:dyDescent="0.25">
      <c r="A8711" s="3"/>
      <c r="B8711" t="s">
        <v>1766</v>
      </c>
      <c r="C8711" t="s">
        <v>16908</v>
      </c>
      <c r="D8711">
        <v>0</v>
      </c>
      <c r="E8711" s="4">
        <v>-0.40174022833439299</v>
      </c>
      <c r="F8711" s="4">
        <v>-1.3211005068867758</v>
      </c>
      <c r="G8711" s="5">
        <v>8.2079161773131903E-2</v>
      </c>
      <c r="H8711" s="3"/>
      <c r="I8711" t="s">
        <v>9530</v>
      </c>
      <c r="J8711" t="s">
        <v>16212</v>
      </c>
      <c r="K8711">
        <v>0</v>
      </c>
      <c r="L8711" s="4">
        <v>-0.396348779273129</v>
      </c>
      <c r="M8711" s="4">
        <v>-1.3161726783824101</v>
      </c>
      <c r="N8711" s="6">
        <v>8.3034171808654397E-2</v>
      </c>
      <c r="O8711" s="3"/>
      <c r="P8711" t="s">
        <v>2127</v>
      </c>
      <c r="Q8711" t="s">
        <v>16665</v>
      </c>
      <c r="R8711">
        <v>0</v>
      </c>
      <c r="S8711" s="4">
        <v>-0.23476166903936599</v>
      </c>
      <c r="T8711" s="4">
        <v>-1.1767123301278322</v>
      </c>
      <c r="U8711" s="7">
        <v>0.71775810421972497</v>
      </c>
      <c r="V8711" s="3"/>
      <c r="W8711" t="s">
        <v>1760</v>
      </c>
      <c r="X8711" t="s">
        <v>18991</v>
      </c>
      <c r="Y8711">
        <v>0</v>
      </c>
      <c r="Z8711" s="4">
        <v>-0.16278759294055001</v>
      </c>
      <c r="AA8711" s="4">
        <v>-1.1194480609055169</v>
      </c>
      <c r="AB8711" s="7">
        <v>1</v>
      </c>
    </row>
    <row r="8712" spans="1:28" x14ac:dyDescent="0.25">
      <c r="A8712" s="3"/>
      <c r="B8712" t="s">
        <v>4890</v>
      </c>
      <c r="C8712" t="s">
        <v>19834</v>
      </c>
      <c r="D8712">
        <v>0</v>
      </c>
      <c r="E8712" s="4">
        <v>-0.40181039445411598</v>
      </c>
      <c r="F8712" s="4">
        <v>-1.3211647607643517</v>
      </c>
      <c r="G8712" s="5">
        <v>0.104928194970195</v>
      </c>
      <c r="H8712" s="3"/>
      <c r="I8712" t="s">
        <v>8804</v>
      </c>
      <c r="J8712" t="s">
        <v>12588</v>
      </c>
      <c r="K8712">
        <v>0</v>
      </c>
      <c r="L8712" s="4">
        <v>-0.39636312136074903</v>
      </c>
      <c r="M8712" s="4">
        <v>-1.3161857627537914</v>
      </c>
      <c r="N8712" s="6">
        <v>0.46492997594340102</v>
      </c>
      <c r="O8712" s="3"/>
      <c r="P8712" t="s">
        <v>57</v>
      </c>
      <c r="Q8712" t="s">
        <v>19361</v>
      </c>
      <c r="R8712">
        <v>0</v>
      </c>
      <c r="S8712" s="4">
        <v>-0.23496919003664901</v>
      </c>
      <c r="T8712" s="4">
        <v>-1.1768816036560739</v>
      </c>
      <c r="U8712" s="7">
        <v>0.55092919319826394</v>
      </c>
      <c r="V8712" s="3"/>
      <c r="W8712" t="s">
        <v>10178</v>
      </c>
      <c r="X8712" t="s">
        <v>13968</v>
      </c>
      <c r="Y8712">
        <v>0</v>
      </c>
      <c r="Z8712" s="4">
        <v>-0.16287557830994001</v>
      </c>
      <c r="AA8712" s="4">
        <v>-1.1195163345543966</v>
      </c>
      <c r="AB8712" s="7">
        <v>1</v>
      </c>
    </row>
    <row r="8713" spans="1:28" x14ac:dyDescent="0.25">
      <c r="A8713" s="3"/>
      <c r="B8713" t="s">
        <v>10132</v>
      </c>
      <c r="C8713" t="s">
        <v>14114</v>
      </c>
      <c r="D8713">
        <v>0</v>
      </c>
      <c r="E8713" s="4">
        <v>-0.40212254982052897</v>
      </c>
      <c r="F8713" s="4">
        <v>-1.3214506515991218</v>
      </c>
      <c r="G8713" s="5">
        <v>0.196256060257258</v>
      </c>
      <c r="H8713" s="3"/>
      <c r="I8713" t="s">
        <v>4342</v>
      </c>
      <c r="J8713" t="s">
        <v>16209</v>
      </c>
      <c r="K8713">
        <v>0</v>
      </c>
      <c r="L8713" s="4">
        <v>-0.39651775398980699</v>
      </c>
      <c r="M8713" s="4">
        <v>-1.3163268432778703</v>
      </c>
      <c r="N8713" s="6">
        <v>0.16793479487597901</v>
      </c>
      <c r="O8713" s="3"/>
      <c r="P8713" t="s">
        <v>4499</v>
      </c>
      <c r="Q8713" t="s">
        <v>19339</v>
      </c>
      <c r="R8713">
        <v>0</v>
      </c>
      <c r="S8713" s="4">
        <v>-0.235068007753793</v>
      </c>
      <c r="T8713" s="4">
        <v>-1.1769622171836058</v>
      </c>
      <c r="U8713" s="7">
        <v>0.67248435573738297</v>
      </c>
      <c r="V8713" s="3"/>
      <c r="W8713" t="s">
        <v>4207</v>
      </c>
      <c r="X8713" t="s">
        <v>16395</v>
      </c>
      <c r="Y8713">
        <v>0</v>
      </c>
      <c r="Z8713" s="4">
        <v>-0.162894594047405</v>
      </c>
      <c r="AA8713" s="4">
        <v>-1.1195310906659803</v>
      </c>
      <c r="AB8713" s="7">
        <v>1</v>
      </c>
    </row>
    <row r="8714" spans="1:28" x14ac:dyDescent="0.25">
      <c r="A8714" s="3"/>
      <c r="B8714" t="s">
        <v>1927</v>
      </c>
      <c r="C8714" t="s">
        <v>16923</v>
      </c>
      <c r="D8714">
        <v>0</v>
      </c>
      <c r="E8714" s="4">
        <v>-0.40231868916270802</v>
      </c>
      <c r="F8714" s="4">
        <v>-1.3216303195634242</v>
      </c>
      <c r="G8714" s="5">
        <v>0.18276272106179101</v>
      </c>
      <c r="H8714" s="3"/>
      <c r="I8714" t="s">
        <v>5439</v>
      </c>
      <c r="J8714" t="s">
        <v>16208</v>
      </c>
      <c r="K8714">
        <v>-1</v>
      </c>
      <c r="L8714" s="4">
        <v>-0.39659739673191602</v>
      </c>
      <c r="M8714" s="4">
        <v>-1.316399511977824</v>
      </c>
      <c r="N8714" s="6">
        <v>4.1841659330069197E-2</v>
      </c>
      <c r="O8714" s="3"/>
      <c r="P8714" t="s">
        <v>4320</v>
      </c>
      <c r="Q8714" t="s">
        <v>20982</v>
      </c>
      <c r="R8714">
        <v>0</v>
      </c>
      <c r="S8714" s="4">
        <v>-0.23515617794383001</v>
      </c>
      <c r="T8714" s="4">
        <v>-1.1770341493317851</v>
      </c>
      <c r="U8714" s="7">
        <v>0.657974330599708</v>
      </c>
      <c r="V8714" s="3"/>
      <c r="W8714" t="s">
        <v>2436</v>
      </c>
      <c r="X8714" t="s">
        <v>16918</v>
      </c>
      <c r="Y8714">
        <v>0</v>
      </c>
      <c r="Z8714" s="4">
        <v>-0.16303200477355401</v>
      </c>
      <c r="AA8714" s="4">
        <v>-1.1196377264428341</v>
      </c>
      <c r="AB8714" s="7">
        <v>1</v>
      </c>
    </row>
    <row r="8715" spans="1:28" x14ac:dyDescent="0.25">
      <c r="A8715" s="3"/>
      <c r="B8715" t="s">
        <v>4221</v>
      </c>
      <c r="C8715" t="s">
        <v>12982</v>
      </c>
      <c r="D8715">
        <v>0</v>
      </c>
      <c r="E8715" s="4">
        <v>-0.40258093938151801</v>
      </c>
      <c r="F8715" s="4">
        <v>-1.3218705847161469</v>
      </c>
      <c r="G8715" s="5">
        <v>8.7070554725314997E-2</v>
      </c>
      <c r="H8715" s="3"/>
      <c r="I8715" t="s">
        <v>3889</v>
      </c>
      <c r="J8715" t="s">
        <v>13623</v>
      </c>
      <c r="K8715">
        <v>0</v>
      </c>
      <c r="L8715" s="4">
        <v>-0.39682240564357801</v>
      </c>
      <c r="M8715" s="4">
        <v>-1.3166048393080954</v>
      </c>
      <c r="N8715" s="6">
        <v>6.3077808912434002E-2</v>
      </c>
      <c r="O8715" s="3"/>
      <c r="P8715" t="s">
        <v>5528</v>
      </c>
      <c r="Q8715" t="s">
        <v>19672</v>
      </c>
      <c r="R8715">
        <v>0</v>
      </c>
      <c r="S8715" s="4">
        <v>-0.23531502079417199</v>
      </c>
      <c r="T8715" s="4">
        <v>-1.1771637496608807</v>
      </c>
      <c r="U8715" s="7">
        <v>0.62995610177030903</v>
      </c>
      <c r="V8715" s="3"/>
      <c r="W8715" t="s">
        <v>8413</v>
      </c>
      <c r="X8715" t="s">
        <v>18976</v>
      </c>
      <c r="Y8715">
        <v>0</v>
      </c>
      <c r="Z8715" s="4">
        <v>-0.16320634459706901</v>
      </c>
      <c r="AA8715" s="4">
        <v>-1.1197730351759403</v>
      </c>
      <c r="AB8715" s="7">
        <v>1</v>
      </c>
    </row>
    <row r="8716" spans="1:28" x14ac:dyDescent="0.25">
      <c r="A8716" s="3"/>
      <c r="B8716" t="s">
        <v>10442</v>
      </c>
      <c r="C8716" t="s">
        <v>11327</v>
      </c>
      <c r="D8716">
        <v>0</v>
      </c>
      <c r="E8716" s="4">
        <v>-0.40269628938597501</v>
      </c>
      <c r="F8716" s="4">
        <v>-1.3219762784832452</v>
      </c>
      <c r="G8716" s="5">
        <v>0.47100166548215799</v>
      </c>
      <c r="H8716" s="3"/>
      <c r="I8716" t="s">
        <v>846</v>
      </c>
      <c r="J8716" t="s">
        <v>16202</v>
      </c>
      <c r="K8716">
        <v>-1</v>
      </c>
      <c r="L8716" s="4">
        <v>-0.397543376829535</v>
      </c>
      <c r="M8716" s="4">
        <v>-1.3172629627158632</v>
      </c>
      <c r="N8716" s="6">
        <v>6.0473483256296397E-3</v>
      </c>
      <c r="O8716" s="3"/>
      <c r="P8716" t="s">
        <v>5189</v>
      </c>
      <c r="Q8716" t="s">
        <v>21133</v>
      </c>
      <c r="R8716">
        <v>0</v>
      </c>
      <c r="S8716" s="4">
        <v>-0.23544150996534999</v>
      </c>
      <c r="T8716" s="4">
        <v>-1.1772669627380647</v>
      </c>
      <c r="U8716" s="7">
        <v>0.65831272791406703</v>
      </c>
      <c r="V8716" s="3"/>
      <c r="W8716" t="s">
        <v>3329</v>
      </c>
      <c r="X8716" t="s">
        <v>12520</v>
      </c>
      <c r="Y8716">
        <v>0</v>
      </c>
      <c r="Z8716" s="4">
        <v>-0.163344637578899</v>
      </c>
      <c r="AA8716" s="4">
        <v>-1.1198803788417446</v>
      </c>
      <c r="AB8716" s="7">
        <v>1</v>
      </c>
    </row>
    <row r="8717" spans="1:28" x14ac:dyDescent="0.25">
      <c r="A8717" s="3"/>
      <c r="B8717" t="s">
        <v>9233</v>
      </c>
      <c r="C8717" t="s">
        <v>19946</v>
      </c>
      <c r="D8717">
        <v>0</v>
      </c>
      <c r="E8717" s="4">
        <v>-0.40278756355023299</v>
      </c>
      <c r="F8717" s="4">
        <v>-1.3220599178481725</v>
      </c>
      <c r="G8717" s="5">
        <v>5.8615275676076002E-2</v>
      </c>
      <c r="H8717" s="3"/>
      <c r="I8717" t="s">
        <v>1712</v>
      </c>
      <c r="J8717" t="s">
        <v>14399</v>
      </c>
      <c r="K8717">
        <v>-1</v>
      </c>
      <c r="L8717" s="4">
        <v>-0.39763164049544703</v>
      </c>
      <c r="M8717" s="4">
        <v>-1.3173435549487404</v>
      </c>
      <c r="N8717" s="6">
        <v>3.9675079586294099E-2</v>
      </c>
      <c r="O8717" s="3"/>
      <c r="P8717" t="s">
        <v>8386</v>
      </c>
      <c r="Q8717" t="s">
        <v>12391</v>
      </c>
      <c r="R8717">
        <v>0</v>
      </c>
      <c r="S8717" s="4">
        <v>-0.23549886885223201</v>
      </c>
      <c r="T8717" s="4">
        <v>-1.1773137696258811</v>
      </c>
      <c r="U8717" s="7">
        <v>0.83518263099895396</v>
      </c>
      <c r="V8717" s="3"/>
      <c r="W8717" t="s">
        <v>4172</v>
      </c>
      <c r="X8717" t="s">
        <v>20134</v>
      </c>
      <c r="Y8717">
        <v>0</v>
      </c>
      <c r="Z8717" s="4">
        <v>-0.163348329676335</v>
      </c>
      <c r="AA8717" s="4">
        <v>-1.1198832448062408</v>
      </c>
      <c r="AB8717" s="7">
        <v>1</v>
      </c>
    </row>
    <row r="8718" spans="1:28" x14ac:dyDescent="0.25">
      <c r="A8718" s="3"/>
      <c r="B8718" t="s">
        <v>2914</v>
      </c>
      <c r="C8718" t="s">
        <v>18149</v>
      </c>
      <c r="D8718">
        <v>-1</v>
      </c>
      <c r="E8718" s="4">
        <v>-0.40279561386927698</v>
      </c>
      <c r="F8718" s="4">
        <v>-1.3220672950370631</v>
      </c>
      <c r="G8718" s="5">
        <v>6.3293863413100403E-3</v>
      </c>
      <c r="H8718" s="3"/>
      <c r="I8718" t="s">
        <v>9291</v>
      </c>
      <c r="J8718" t="s">
        <v>16196</v>
      </c>
      <c r="K8718">
        <v>0</v>
      </c>
      <c r="L8718" s="4">
        <v>-0.39763489148098602</v>
      </c>
      <c r="M8718" s="4">
        <v>-1.317346523469149</v>
      </c>
      <c r="N8718" s="6">
        <v>0.115593561660849</v>
      </c>
      <c r="O8718" s="3"/>
      <c r="P8718" t="s">
        <v>1142</v>
      </c>
      <c r="Q8718" t="s">
        <v>19852</v>
      </c>
      <c r="R8718">
        <v>0</v>
      </c>
      <c r="S8718" s="4">
        <v>-0.23552479999679299</v>
      </c>
      <c r="T8718" s="4">
        <v>-1.1773349309711805</v>
      </c>
      <c r="U8718" s="7">
        <v>0.61107401714202103</v>
      </c>
      <c r="V8718" s="3"/>
      <c r="W8718" t="s">
        <v>144</v>
      </c>
      <c r="X8718" t="s">
        <v>18801</v>
      </c>
      <c r="Y8718">
        <v>0</v>
      </c>
      <c r="Z8718" s="4">
        <v>-0.163389986362284</v>
      </c>
      <c r="AA8718" s="4">
        <v>-1.1199155810220125</v>
      </c>
      <c r="AB8718" s="7">
        <v>1</v>
      </c>
    </row>
    <row r="8719" spans="1:28" x14ac:dyDescent="0.25">
      <c r="A8719" s="3"/>
      <c r="B8719" t="s">
        <v>1301</v>
      </c>
      <c r="C8719" t="s">
        <v>16314</v>
      </c>
      <c r="D8719">
        <v>-1</v>
      </c>
      <c r="E8719" s="4">
        <v>-0.40280059641399002</v>
      </c>
      <c r="F8719" s="4">
        <v>-1.3220718609852362</v>
      </c>
      <c r="G8719" s="5">
        <v>3.3255224288512499E-2</v>
      </c>
      <c r="H8719" s="3"/>
      <c r="I8719" t="s">
        <v>3553</v>
      </c>
      <c r="J8719" t="s">
        <v>16194</v>
      </c>
      <c r="K8719">
        <v>0</v>
      </c>
      <c r="L8719" s="4">
        <v>-0.39763519952396298</v>
      </c>
      <c r="M8719" s="4">
        <v>-1.3173468047478507</v>
      </c>
      <c r="N8719" s="6">
        <v>0.45713283981449598</v>
      </c>
      <c r="O8719" s="3"/>
      <c r="P8719" t="s">
        <v>5236</v>
      </c>
      <c r="Q8719" t="s">
        <v>15033</v>
      </c>
      <c r="R8719">
        <v>0</v>
      </c>
      <c r="S8719" s="4">
        <v>-0.23563085923612401</v>
      </c>
      <c r="T8719" s="4">
        <v>-1.1774214855330087</v>
      </c>
      <c r="U8719" s="7">
        <v>0.54360131086818697</v>
      </c>
      <c r="V8719" s="3"/>
      <c r="W8719" t="s">
        <v>3785</v>
      </c>
      <c r="X8719" t="s">
        <v>12184</v>
      </c>
      <c r="Y8719">
        <v>0</v>
      </c>
      <c r="Z8719" s="4">
        <v>-0.16340004014047499</v>
      </c>
      <c r="AA8719" s="4">
        <v>-1.1199233854586794</v>
      </c>
      <c r="AB8719" s="7">
        <v>1</v>
      </c>
    </row>
    <row r="8720" spans="1:28" x14ac:dyDescent="0.25">
      <c r="A8720" s="3"/>
      <c r="B8720" t="s">
        <v>4094</v>
      </c>
      <c r="C8720" t="s">
        <v>18128</v>
      </c>
      <c r="D8720">
        <v>-1</v>
      </c>
      <c r="E8720" s="4">
        <v>-0.40308107548177302</v>
      </c>
      <c r="F8720" s="4">
        <v>-1.3223289142920465</v>
      </c>
      <c r="G8720" s="5">
        <v>3.6850563979331001E-2</v>
      </c>
      <c r="H8720" s="3"/>
      <c r="I8720" t="s">
        <v>5635</v>
      </c>
      <c r="J8720" t="s">
        <v>15438</v>
      </c>
      <c r="K8720">
        <v>0</v>
      </c>
      <c r="L8720" s="4">
        <v>-0.39822364259256798</v>
      </c>
      <c r="M8720" s="4">
        <v>-1.3178842306665359</v>
      </c>
      <c r="N8720" s="6">
        <v>9.0280962022039002E-2</v>
      </c>
      <c r="O8720" s="3"/>
      <c r="P8720" t="s">
        <v>4751</v>
      </c>
      <c r="Q8720" t="s">
        <v>17987</v>
      </c>
      <c r="R8720">
        <v>0</v>
      </c>
      <c r="S8720" s="4">
        <v>-0.23574312148301199</v>
      </c>
      <c r="T8720" s="4">
        <v>-1.1775131092792828</v>
      </c>
      <c r="U8720" s="7">
        <v>0.58269324819532498</v>
      </c>
      <c r="V8720" s="3"/>
      <c r="W8720" t="s">
        <v>7698</v>
      </c>
      <c r="X8720" t="s">
        <v>18961</v>
      </c>
      <c r="Y8720">
        <v>0</v>
      </c>
      <c r="Z8720" s="4">
        <v>-0.16342109246759301</v>
      </c>
      <c r="AA8720" s="4">
        <v>-1.1199397279044578</v>
      </c>
      <c r="AB8720" s="7">
        <v>1</v>
      </c>
    </row>
    <row r="8721" spans="1:28" x14ac:dyDescent="0.25">
      <c r="A8721" s="3"/>
      <c r="B8721" t="s">
        <v>9137</v>
      </c>
      <c r="C8721" t="s">
        <v>17187</v>
      </c>
      <c r="D8721">
        <v>0</v>
      </c>
      <c r="E8721" s="4">
        <v>-0.40323908867934299</v>
      </c>
      <c r="F8721" s="4">
        <v>-1.322473752152441</v>
      </c>
      <c r="G8721" s="5">
        <v>0.15522840759175499</v>
      </c>
      <c r="H8721" s="3"/>
      <c r="I8721" t="s">
        <v>9719</v>
      </c>
      <c r="J8721" t="s">
        <v>16190</v>
      </c>
      <c r="K8721">
        <v>0</v>
      </c>
      <c r="L8721" s="4">
        <v>-0.39822589864073898</v>
      </c>
      <c r="M8721" s="4">
        <v>-1.3178862915404896</v>
      </c>
      <c r="N8721" s="6">
        <v>0.134020102230864</v>
      </c>
      <c r="O8721" s="3"/>
      <c r="P8721" t="s">
        <v>9850</v>
      </c>
      <c r="Q8721" t="s">
        <v>11747</v>
      </c>
      <c r="R8721">
        <v>0</v>
      </c>
      <c r="S8721" s="4">
        <v>-0.235750463408676</v>
      </c>
      <c r="T8721" s="4">
        <v>-1.1775191017000437</v>
      </c>
      <c r="U8721" s="7">
        <v>0.81563997669372101</v>
      </c>
      <c r="V8721" s="3"/>
      <c r="W8721" t="s">
        <v>4855</v>
      </c>
      <c r="X8721" t="s">
        <v>14199</v>
      </c>
      <c r="Y8721">
        <v>0</v>
      </c>
      <c r="Z8721" s="4">
        <v>-0.16353773083474801</v>
      </c>
      <c r="AA8721" s="4">
        <v>-1.1200302759538305</v>
      </c>
      <c r="AB8721" s="7">
        <v>1</v>
      </c>
    </row>
    <row r="8722" spans="1:28" x14ac:dyDescent="0.25">
      <c r="A8722" s="3"/>
      <c r="B8722" t="s">
        <v>3168</v>
      </c>
      <c r="C8722" t="s">
        <v>15184</v>
      </c>
      <c r="D8722">
        <v>0</v>
      </c>
      <c r="E8722" s="4">
        <v>-0.40420764787382502</v>
      </c>
      <c r="F8722" s="4">
        <v>-1.3233618983917848</v>
      </c>
      <c r="G8722" s="5">
        <v>0.18396146895433799</v>
      </c>
      <c r="H8722" s="3"/>
      <c r="I8722" t="s">
        <v>6442</v>
      </c>
      <c r="J8722" t="s">
        <v>16187</v>
      </c>
      <c r="K8722">
        <v>0</v>
      </c>
      <c r="L8722" s="4">
        <v>-0.39823961825899101</v>
      </c>
      <c r="M8722" s="4">
        <v>-1.3178988243227334</v>
      </c>
      <c r="N8722" s="6">
        <v>0.45412611031583799</v>
      </c>
      <c r="O8722" s="3"/>
      <c r="P8722" t="s">
        <v>7110</v>
      </c>
      <c r="Q8722" t="s">
        <v>21138</v>
      </c>
      <c r="R8722">
        <v>0</v>
      </c>
      <c r="S8722" s="4">
        <v>-0.23578777264699399</v>
      </c>
      <c r="T8722" s="4">
        <v>-1.1775495536719516</v>
      </c>
      <c r="U8722" s="7">
        <v>0.71050688131240602</v>
      </c>
      <c r="V8722" s="3"/>
      <c r="W8722" t="s">
        <v>9255</v>
      </c>
      <c r="X8722" t="s">
        <v>11894</v>
      </c>
      <c r="Y8722">
        <v>0</v>
      </c>
      <c r="Z8722" s="4">
        <v>-0.163544195253055</v>
      </c>
      <c r="AA8722" s="4">
        <v>-1.1200352945892567</v>
      </c>
      <c r="AB8722" s="7">
        <v>1</v>
      </c>
    </row>
    <row r="8723" spans="1:28" x14ac:dyDescent="0.25">
      <c r="A8723" s="3"/>
      <c r="B8723" t="s">
        <v>3348</v>
      </c>
      <c r="C8723" t="s">
        <v>14838</v>
      </c>
      <c r="D8723">
        <v>0</v>
      </c>
      <c r="E8723" s="4">
        <v>-0.40449828954169098</v>
      </c>
      <c r="F8723" s="4">
        <v>-1.3236285263649428</v>
      </c>
      <c r="G8723" s="5">
        <v>8.9803986756451501E-2</v>
      </c>
      <c r="H8723" s="3"/>
      <c r="I8723" t="s">
        <v>1962</v>
      </c>
      <c r="J8723" t="s">
        <v>16184</v>
      </c>
      <c r="K8723">
        <v>-1</v>
      </c>
      <c r="L8723" s="4">
        <v>-0.39828386588296699</v>
      </c>
      <c r="M8723" s="4">
        <v>-1.3179392450521463</v>
      </c>
      <c r="N8723" s="6">
        <v>3.98979237734078E-3</v>
      </c>
      <c r="O8723" s="3"/>
      <c r="P8723" t="s">
        <v>4303</v>
      </c>
      <c r="Q8723" t="s">
        <v>21038</v>
      </c>
      <c r="R8723">
        <v>0</v>
      </c>
      <c r="S8723" s="4">
        <v>-0.23587446087821201</v>
      </c>
      <c r="T8723" s="4">
        <v>-1.1776203120456996</v>
      </c>
      <c r="U8723" s="7">
        <v>0.67009048118627101</v>
      </c>
      <c r="V8723" s="3"/>
      <c r="W8723" t="s">
        <v>6320</v>
      </c>
      <c r="X8723" t="s">
        <v>18724</v>
      </c>
      <c r="Y8723">
        <v>0</v>
      </c>
      <c r="Z8723" s="4">
        <v>-0.16355928431782699</v>
      </c>
      <c r="AA8723" s="4">
        <v>-1.1200470090354895</v>
      </c>
      <c r="AB8723" s="7">
        <v>1</v>
      </c>
    </row>
    <row r="8724" spans="1:28" x14ac:dyDescent="0.25">
      <c r="A8724" s="3"/>
      <c r="B8724" t="s">
        <v>2762</v>
      </c>
      <c r="C8724" t="s">
        <v>17474</v>
      </c>
      <c r="D8724">
        <v>0</v>
      </c>
      <c r="E8724" s="4">
        <v>-0.40483193800724698</v>
      </c>
      <c r="F8724" s="4">
        <v>-1.3239346740157962</v>
      </c>
      <c r="G8724" s="5">
        <v>0.103123433996875</v>
      </c>
      <c r="H8724" s="3"/>
      <c r="I8724" t="s">
        <v>8984</v>
      </c>
      <c r="J8724" t="s">
        <v>16181</v>
      </c>
      <c r="K8724">
        <v>0</v>
      </c>
      <c r="L8724" s="4">
        <v>-0.39847751375838403</v>
      </c>
      <c r="M8724" s="4">
        <v>-1.3181161592693906</v>
      </c>
      <c r="N8724" s="6">
        <v>0.23931623079220599</v>
      </c>
      <c r="O8724" s="3"/>
      <c r="P8724" t="s">
        <v>2796</v>
      </c>
      <c r="Q8724" t="s">
        <v>17327</v>
      </c>
      <c r="R8724">
        <v>0</v>
      </c>
      <c r="S8724" s="4">
        <v>-0.23613064324591099</v>
      </c>
      <c r="T8724" s="4">
        <v>-1.1778294431082539</v>
      </c>
      <c r="U8724" s="7">
        <v>0.81646870593202403</v>
      </c>
      <c r="V8724" s="3"/>
      <c r="W8724" t="s">
        <v>7536</v>
      </c>
      <c r="X8724" t="s">
        <v>19491</v>
      </c>
      <c r="Y8724">
        <v>0</v>
      </c>
      <c r="Z8724" s="4">
        <v>-0.163672626949706</v>
      </c>
      <c r="AA8724" s="4">
        <v>-1.1201350068861251</v>
      </c>
      <c r="AB8724" s="7">
        <v>1</v>
      </c>
    </row>
    <row r="8725" spans="1:28" x14ac:dyDescent="0.25">
      <c r="A8725" s="3"/>
      <c r="B8725" t="s">
        <v>5097</v>
      </c>
      <c r="C8725" t="s">
        <v>19633</v>
      </c>
      <c r="D8725">
        <v>0</v>
      </c>
      <c r="E8725" s="4">
        <v>-0.40490382243861101</v>
      </c>
      <c r="F8725" s="4">
        <v>-1.3240006426782978</v>
      </c>
      <c r="G8725" s="5">
        <v>0.48608143400961201</v>
      </c>
      <c r="H8725" s="3"/>
      <c r="I8725" t="s">
        <v>4799</v>
      </c>
      <c r="J8725" t="s">
        <v>16180</v>
      </c>
      <c r="K8725">
        <v>-1</v>
      </c>
      <c r="L8725" s="4">
        <v>-0.39873827485556301</v>
      </c>
      <c r="M8725" s="4">
        <v>-1.3183544247866421</v>
      </c>
      <c r="N8725" s="6">
        <v>1.7232566411540699E-2</v>
      </c>
      <c r="O8725" s="3"/>
      <c r="P8725" t="s">
        <v>10576</v>
      </c>
      <c r="Q8725" t="s">
        <v>13161</v>
      </c>
      <c r="R8725">
        <v>0</v>
      </c>
      <c r="S8725" s="4">
        <v>-0.23618598360491999</v>
      </c>
      <c r="T8725" s="4">
        <v>-1.1778746243506861</v>
      </c>
      <c r="U8725" s="7">
        <v>0.81527016239962802</v>
      </c>
      <c r="V8725" s="3"/>
      <c r="W8725" t="s">
        <v>4734</v>
      </c>
      <c r="X8725" t="s">
        <v>16104</v>
      </c>
      <c r="Y8725">
        <v>0</v>
      </c>
      <c r="Z8725" s="4">
        <v>-0.16367474097913701</v>
      </c>
      <c r="AA8725" s="4">
        <v>-1.1201366482587225</v>
      </c>
      <c r="AB8725" s="7">
        <v>1</v>
      </c>
    </row>
    <row r="8726" spans="1:28" x14ac:dyDescent="0.25">
      <c r="A8726" s="3"/>
      <c r="B8726" t="s">
        <v>5434</v>
      </c>
      <c r="C8726" t="s">
        <v>15973</v>
      </c>
      <c r="D8726">
        <v>0</v>
      </c>
      <c r="E8726" s="4">
        <v>-0.40509519958307499</v>
      </c>
      <c r="F8726" s="4">
        <v>-1.3241762863602984</v>
      </c>
      <c r="G8726" s="5">
        <v>0.33422685213251102</v>
      </c>
      <c r="H8726" s="3"/>
      <c r="I8726" t="s">
        <v>5323</v>
      </c>
      <c r="J8726" t="s">
        <v>16176</v>
      </c>
      <c r="K8726">
        <v>0</v>
      </c>
      <c r="L8726" s="4">
        <v>-0.39887710931780201</v>
      </c>
      <c r="M8726" s="4">
        <v>-1.3184812997183379</v>
      </c>
      <c r="N8726" s="6">
        <v>0.45104321581017398</v>
      </c>
      <c r="O8726" s="3"/>
      <c r="P8726" t="s">
        <v>9136</v>
      </c>
      <c r="Q8726" t="s">
        <v>20691</v>
      </c>
      <c r="R8726">
        <v>0</v>
      </c>
      <c r="S8726" s="4">
        <v>-0.236227823521275</v>
      </c>
      <c r="T8726" s="4">
        <v>-1.1779087846472083</v>
      </c>
      <c r="U8726" s="7">
        <v>0.46774313026915398</v>
      </c>
      <c r="V8726" s="3"/>
      <c r="W8726" t="s">
        <v>1507</v>
      </c>
      <c r="X8726" t="s">
        <v>16315</v>
      </c>
      <c r="Y8726">
        <v>0</v>
      </c>
      <c r="Z8726" s="4">
        <v>-0.16367914260029301</v>
      </c>
      <c r="AA8726" s="4">
        <v>-1.1201400657686951</v>
      </c>
      <c r="AB8726" s="7">
        <v>1</v>
      </c>
    </row>
    <row r="8727" spans="1:28" x14ac:dyDescent="0.25">
      <c r="A8727" s="3"/>
      <c r="B8727" t="s">
        <v>6207</v>
      </c>
      <c r="C8727" t="s">
        <v>13005</v>
      </c>
      <c r="D8727">
        <v>0</v>
      </c>
      <c r="E8727" s="4">
        <v>-0.40516067577756598</v>
      </c>
      <c r="F8727" s="4">
        <v>-1.3242363849875955</v>
      </c>
      <c r="G8727" s="5">
        <v>0.20110951688304701</v>
      </c>
      <c r="H8727" s="3"/>
      <c r="I8727" t="s">
        <v>6782</v>
      </c>
      <c r="J8727" t="s">
        <v>16172</v>
      </c>
      <c r="K8727">
        <v>0</v>
      </c>
      <c r="L8727" s="4">
        <v>-0.39892761202648902</v>
      </c>
      <c r="M8727" s="4">
        <v>-1.3185274550322326</v>
      </c>
      <c r="N8727" s="6">
        <v>8.5189869774218399E-2</v>
      </c>
      <c r="O8727" s="3"/>
      <c r="P8727" t="s">
        <v>9033</v>
      </c>
      <c r="Q8727" t="s">
        <v>15317</v>
      </c>
      <c r="R8727">
        <v>0</v>
      </c>
      <c r="S8727" s="4">
        <v>-0.236309155708052</v>
      </c>
      <c r="T8727" s="4">
        <v>-1.1779751913340266</v>
      </c>
      <c r="U8727" s="7">
        <v>0.57333701982707097</v>
      </c>
      <c r="V8727" s="3"/>
      <c r="W8727" t="s">
        <v>1982</v>
      </c>
      <c r="X8727" t="s">
        <v>13777</v>
      </c>
      <c r="Y8727">
        <v>0</v>
      </c>
      <c r="Z8727" s="4">
        <v>-0.16375069685935401</v>
      </c>
      <c r="AA8727" s="4">
        <v>-1.1201956234422552</v>
      </c>
      <c r="AB8727" s="7">
        <v>1</v>
      </c>
    </row>
    <row r="8728" spans="1:28" x14ac:dyDescent="0.25">
      <c r="A8728" s="3"/>
      <c r="B8728" t="s">
        <v>5237</v>
      </c>
      <c r="C8728" t="s">
        <v>17517</v>
      </c>
      <c r="D8728">
        <v>0</v>
      </c>
      <c r="E8728" s="4">
        <v>-0.40556281695742302</v>
      </c>
      <c r="F8728" s="4">
        <v>-1.3246055580931924</v>
      </c>
      <c r="G8728" s="5">
        <v>7.7598096074708606E-2</v>
      </c>
      <c r="H8728" s="3"/>
      <c r="I8728" t="s">
        <v>4264</v>
      </c>
      <c r="J8728" t="s">
        <v>15291</v>
      </c>
      <c r="K8728">
        <v>0</v>
      </c>
      <c r="L8728" s="4">
        <v>-0.39894718827820402</v>
      </c>
      <c r="M8728" s="4">
        <v>-1.3185453465475876</v>
      </c>
      <c r="N8728" s="6">
        <v>0.22749889227408701</v>
      </c>
      <c r="O8728" s="3"/>
      <c r="P8728" t="s">
        <v>2047</v>
      </c>
      <c r="Q8728" t="s">
        <v>18221</v>
      </c>
      <c r="R8728">
        <v>0</v>
      </c>
      <c r="S8728" s="4">
        <v>-0.236391196429385</v>
      </c>
      <c r="T8728" s="4">
        <v>-1.1780421803230761</v>
      </c>
      <c r="U8728" s="7">
        <v>0.82665794488709898</v>
      </c>
      <c r="V8728" s="3"/>
      <c r="W8728" t="s">
        <v>4335</v>
      </c>
      <c r="X8728" t="s">
        <v>14292</v>
      </c>
      <c r="Y8728">
        <v>0</v>
      </c>
      <c r="Z8728" s="4">
        <v>-0.16378437407117399</v>
      </c>
      <c r="AA8728" s="4">
        <v>-1.1202217727701018</v>
      </c>
      <c r="AB8728" s="7">
        <v>1</v>
      </c>
    </row>
    <row r="8729" spans="1:28" x14ac:dyDescent="0.25">
      <c r="A8729" s="3"/>
      <c r="B8729" t="s">
        <v>10388</v>
      </c>
      <c r="C8729" t="s">
        <v>13251</v>
      </c>
      <c r="D8729">
        <v>0</v>
      </c>
      <c r="E8729" s="4">
        <v>-0.40564800676243801</v>
      </c>
      <c r="F8729" s="4">
        <v>-1.3246837771330566</v>
      </c>
      <c r="G8729" s="5">
        <v>0.32422715948408998</v>
      </c>
      <c r="H8729" s="3"/>
      <c r="I8729" t="s">
        <v>3833</v>
      </c>
      <c r="J8729" t="s">
        <v>11257</v>
      </c>
      <c r="K8729">
        <v>0</v>
      </c>
      <c r="L8729" s="4">
        <v>-0.39921275939893403</v>
      </c>
      <c r="M8729" s="4">
        <v>-1.3187880865493682</v>
      </c>
      <c r="N8729" s="6">
        <v>0.30905564463157298</v>
      </c>
      <c r="O8729" s="3"/>
      <c r="P8729" t="s">
        <v>4588</v>
      </c>
      <c r="Q8729" t="s">
        <v>20208</v>
      </c>
      <c r="R8729">
        <v>0</v>
      </c>
      <c r="S8729" s="4">
        <v>-0.23651749120680499</v>
      </c>
      <c r="T8729" s="4">
        <v>-1.1781453116731664</v>
      </c>
      <c r="U8729" s="7">
        <v>0.74313006194501396</v>
      </c>
      <c r="V8729" s="3"/>
      <c r="W8729" t="s">
        <v>6526</v>
      </c>
      <c r="X8729" t="s">
        <v>15279</v>
      </c>
      <c r="Y8729">
        <v>0</v>
      </c>
      <c r="Z8729" s="4">
        <v>-0.16380542315788299</v>
      </c>
      <c r="AA8729" s="4">
        <v>-1.1202381170539426</v>
      </c>
      <c r="AB8729" s="7">
        <v>1</v>
      </c>
    </row>
    <row r="8730" spans="1:28" x14ac:dyDescent="0.25">
      <c r="A8730" s="3"/>
      <c r="B8730" t="s">
        <v>1710</v>
      </c>
      <c r="C8730" t="s">
        <v>14764</v>
      </c>
      <c r="D8730">
        <v>-1</v>
      </c>
      <c r="E8730" s="4">
        <v>-0.40565321058612502</v>
      </c>
      <c r="F8730" s="4">
        <v>-1.3246885552968781</v>
      </c>
      <c r="G8730" s="5">
        <v>3.1944955739316598E-2</v>
      </c>
      <c r="H8730" s="3"/>
      <c r="I8730" t="s">
        <v>2402</v>
      </c>
      <c r="J8730" t="s">
        <v>16166</v>
      </c>
      <c r="K8730">
        <v>-1</v>
      </c>
      <c r="L8730" s="4">
        <v>-0.39924025464441398</v>
      </c>
      <c r="M8730" s="4">
        <v>-1.318813220584407</v>
      </c>
      <c r="N8730" s="6">
        <v>2.81510705971059E-2</v>
      </c>
      <c r="O8730" s="3"/>
      <c r="P8730" t="s">
        <v>8047</v>
      </c>
      <c r="Q8730" t="s">
        <v>20792</v>
      </c>
      <c r="R8730">
        <v>0</v>
      </c>
      <c r="S8730" s="4">
        <v>-0.23662689749004201</v>
      </c>
      <c r="T8730" s="4">
        <v>-1.1782346593062729</v>
      </c>
      <c r="U8730" s="7">
        <v>0.59608136090479802</v>
      </c>
      <c r="V8730" s="3"/>
      <c r="W8730" t="s">
        <v>6916</v>
      </c>
      <c r="X8730" t="s">
        <v>19039</v>
      </c>
      <c r="Y8730">
        <v>0</v>
      </c>
      <c r="Z8730" s="4">
        <v>-0.16386807096970901</v>
      </c>
      <c r="AA8730" s="4">
        <v>-1.1202867635028138</v>
      </c>
      <c r="AB8730" s="7">
        <v>1</v>
      </c>
    </row>
    <row r="8731" spans="1:28" x14ac:dyDescent="0.25">
      <c r="A8731" s="3"/>
      <c r="B8731" t="s">
        <v>1053</v>
      </c>
      <c r="C8731" t="s">
        <v>16432</v>
      </c>
      <c r="D8731">
        <v>0</v>
      </c>
      <c r="E8731" s="4">
        <v>-0.40573080943265899</v>
      </c>
      <c r="F8731" s="4">
        <v>-1.3247598087950632</v>
      </c>
      <c r="G8731" s="5">
        <v>0.48750278473436198</v>
      </c>
      <c r="H8731" s="3"/>
      <c r="I8731" t="s">
        <v>6124</v>
      </c>
      <c r="J8731" t="s">
        <v>16162</v>
      </c>
      <c r="K8731">
        <v>0</v>
      </c>
      <c r="L8731" s="4">
        <v>-0.39924170096274703</v>
      </c>
      <c r="M8731" s="4">
        <v>-1.3188145427104563</v>
      </c>
      <c r="N8731" s="6">
        <v>0.15891172648545601</v>
      </c>
      <c r="O8731" s="3"/>
      <c r="P8731" t="s">
        <v>10136</v>
      </c>
      <c r="Q8731" t="s">
        <v>19174</v>
      </c>
      <c r="R8731">
        <v>0</v>
      </c>
      <c r="S8731" s="4">
        <v>-0.236686456527963</v>
      </c>
      <c r="T8731" s="4">
        <v>-1.1782833015829135</v>
      </c>
      <c r="U8731" s="7">
        <v>0.56190865563786696</v>
      </c>
      <c r="V8731" s="3"/>
      <c r="W8731" t="s">
        <v>10315</v>
      </c>
      <c r="X8731" t="s">
        <v>12925</v>
      </c>
      <c r="Y8731">
        <v>0</v>
      </c>
      <c r="Z8731" s="4">
        <v>-0.16391430006816901</v>
      </c>
      <c r="AA8731" s="4">
        <v>-1.1203226620644642</v>
      </c>
      <c r="AB8731" s="7">
        <v>1</v>
      </c>
    </row>
    <row r="8732" spans="1:28" x14ac:dyDescent="0.25">
      <c r="A8732" s="3"/>
      <c r="B8732" t="s">
        <v>9498</v>
      </c>
      <c r="C8732" t="s">
        <v>19445</v>
      </c>
      <c r="D8732">
        <v>0</v>
      </c>
      <c r="E8732" s="4">
        <v>-0.40587480540818299</v>
      </c>
      <c r="F8732" s="4">
        <v>-1.3248920402062989</v>
      </c>
      <c r="G8732" s="5">
        <v>0.149746863081793</v>
      </c>
      <c r="H8732" s="3"/>
      <c r="I8732" t="s">
        <v>4463</v>
      </c>
      <c r="J8732" t="s">
        <v>16159</v>
      </c>
      <c r="K8732">
        <v>0</v>
      </c>
      <c r="L8732" s="4">
        <v>-0.39932502940759901</v>
      </c>
      <c r="M8732" s="4">
        <v>-1.3188907181567826</v>
      </c>
      <c r="N8732" s="6">
        <v>0.29011182065862301</v>
      </c>
      <c r="O8732" s="3"/>
      <c r="P8732" t="s">
        <v>3810</v>
      </c>
      <c r="Q8732" t="s">
        <v>16349</v>
      </c>
      <c r="R8732">
        <v>0</v>
      </c>
      <c r="S8732" s="4">
        <v>-0.23677713586775301</v>
      </c>
      <c r="T8732" s="4">
        <v>-1.1783573638807447</v>
      </c>
      <c r="U8732" s="7">
        <v>0.59608136090479802</v>
      </c>
      <c r="V8732" s="3"/>
      <c r="W8732" t="s">
        <v>3783</v>
      </c>
      <c r="X8732" t="s">
        <v>21055</v>
      </c>
      <c r="Y8732">
        <v>0</v>
      </c>
      <c r="Z8732" s="4">
        <v>-0.16399048518950801</v>
      </c>
      <c r="AA8732" s="4">
        <v>-1.1203818250678568</v>
      </c>
      <c r="AB8732" s="7">
        <v>1</v>
      </c>
    </row>
    <row r="8733" spans="1:28" x14ac:dyDescent="0.25">
      <c r="A8733" s="3"/>
      <c r="B8733" t="s">
        <v>8634</v>
      </c>
      <c r="C8733" t="s">
        <v>17287</v>
      </c>
      <c r="D8733">
        <v>0</v>
      </c>
      <c r="E8733" s="4">
        <v>-0.40592035405330401</v>
      </c>
      <c r="F8733" s="4">
        <v>-1.3249338702454259</v>
      </c>
      <c r="G8733" s="5">
        <v>0.30770825375614802</v>
      </c>
      <c r="H8733" s="3"/>
      <c r="I8733" t="s">
        <v>5035</v>
      </c>
      <c r="J8733" t="s">
        <v>16158</v>
      </c>
      <c r="K8733">
        <v>0</v>
      </c>
      <c r="L8733" s="4">
        <v>-0.399401975789479</v>
      </c>
      <c r="M8733" s="4">
        <v>-1.3189610632902715</v>
      </c>
      <c r="N8733" s="6">
        <v>0.244296175767753</v>
      </c>
      <c r="O8733" s="3"/>
      <c r="P8733" t="s">
        <v>6201</v>
      </c>
      <c r="Q8733" t="s">
        <v>21146</v>
      </c>
      <c r="R8733">
        <v>0</v>
      </c>
      <c r="S8733" s="4">
        <v>-0.23683280395919201</v>
      </c>
      <c r="T8733" s="4">
        <v>-1.1784028330680676</v>
      </c>
      <c r="U8733" s="7">
        <v>0.74623568857359202</v>
      </c>
      <c r="V8733" s="3"/>
      <c r="W8733" t="s">
        <v>2166</v>
      </c>
      <c r="X8733" t="s">
        <v>16510</v>
      </c>
      <c r="Y8733">
        <v>0</v>
      </c>
      <c r="Z8733" s="4">
        <v>-0.164045268551303</v>
      </c>
      <c r="AA8733" s="4">
        <v>-1.1204243700593506</v>
      </c>
      <c r="AB8733" s="7">
        <v>1</v>
      </c>
    </row>
    <row r="8734" spans="1:28" x14ac:dyDescent="0.25">
      <c r="A8734" s="3"/>
      <c r="B8734" t="s">
        <v>3100</v>
      </c>
      <c r="C8734" t="s">
        <v>19890</v>
      </c>
      <c r="D8734">
        <v>-1</v>
      </c>
      <c r="E8734" s="4">
        <v>-0.40599555727558101</v>
      </c>
      <c r="F8734" s="4">
        <v>-1.3250029367428571</v>
      </c>
      <c r="G8734" s="5">
        <v>1.0383202490131801E-2</v>
      </c>
      <c r="H8734" s="3"/>
      <c r="I8734" t="s">
        <v>7659</v>
      </c>
      <c r="J8734" t="s">
        <v>16155</v>
      </c>
      <c r="K8734">
        <v>0</v>
      </c>
      <c r="L8734" s="4">
        <v>-0.39946121212001801</v>
      </c>
      <c r="M8734" s="4">
        <v>-1.3190152202779357</v>
      </c>
      <c r="N8734" s="6">
        <v>0.13229806371207301</v>
      </c>
      <c r="O8734" s="3"/>
      <c r="P8734" t="s">
        <v>2312</v>
      </c>
      <c r="Q8734" t="s">
        <v>17435</v>
      </c>
      <c r="R8734">
        <v>0</v>
      </c>
      <c r="S8734" s="4">
        <v>-0.236932494263288</v>
      </c>
      <c r="T8734" s="4">
        <v>-1.1784842635799331</v>
      </c>
      <c r="U8734" s="7">
        <v>0.60531216800378396</v>
      </c>
      <c r="V8734" s="3"/>
      <c r="W8734" t="s">
        <v>6020</v>
      </c>
      <c r="X8734" t="s">
        <v>19726</v>
      </c>
      <c r="Y8734">
        <v>0</v>
      </c>
      <c r="Z8734" s="4">
        <v>-0.164046849742674</v>
      </c>
      <c r="AA8734" s="4">
        <v>-1.120425598043274</v>
      </c>
      <c r="AB8734" s="7">
        <v>1</v>
      </c>
    </row>
    <row r="8735" spans="1:28" x14ac:dyDescent="0.25">
      <c r="A8735" s="3"/>
      <c r="B8735" t="s">
        <v>1362</v>
      </c>
      <c r="C8735" t="s">
        <v>16981</v>
      </c>
      <c r="D8735">
        <v>0</v>
      </c>
      <c r="E8735" s="4">
        <v>-0.40659682771810302</v>
      </c>
      <c r="F8735" s="4">
        <v>-1.3255552718652437</v>
      </c>
      <c r="G8735" s="5">
        <v>0.46739871511146902</v>
      </c>
      <c r="H8735" s="3"/>
      <c r="I8735" t="s">
        <v>5775</v>
      </c>
      <c r="J8735" t="s">
        <v>16153</v>
      </c>
      <c r="K8735">
        <v>0</v>
      </c>
      <c r="L8735" s="4">
        <v>-0.39951225332492002</v>
      </c>
      <c r="M8735" s="4">
        <v>-1.3190618866316455</v>
      </c>
      <c r="N8735" s="6">
        <v>0.26192912080115999</v>
      </c>
      <c r="O8735" s="3"/>
      <c r="P8735" t="s">
        <v>651</v>
      </c>
      <c r="Q8735" t="s">
        <v>18789</v>
      </c>
      <c r="R8735">
        <v>0</v>
      </c>
      <c r="S8735" s="4">
        <v>-0.23697434034168</v>
      </c>
      <c r="T8735" s="4">
        <v>-1.1785184465906795</v>
      </c>
      <c r="U8735" s="7">
        <v>0.73348598272862497</v>
      </c>
      <c r="V8735" s="3"/>
      <c r="W8735" t="s">
        <v>4162</v>
      </c>
      <c r="X8735" t="s">
        <v>18601</v>
      </c>
      <c r="Y8735">
        <v>0</v>
      </c>
      <c r="Z8735" s="4">
        <v>-0.16406228941819401</v>
      </c>
      <c r="AA8735" s="4">
        <v>-1.1204375888658351</v>
      </c>
      <c r="AB8735" s="7">
        <v>1</v>
      </c>
    </row>
    <row r="8736" spans="1:28" x14ac:dyDescent="0.25">
      <c r="A8736" s="3"/>
      <c r="B8736" t="s">
        <v>875</v>
      </c>
      <c r="C8736" t="s">
        <v>19093</v>
      </c>
      <c r="D8736">
        <v>0</v>
      </c>
      <c r="E8736" s="4">
        <v>-0.40667268805101697</v>
      </c>
      <c r="F8736" s="4">
        <v>-1.325624974543343</v>
      </c>
      <c r="G8736" s="5">
        <v>0.34344398964651202</v>
      </c>
      <c r="H8736" s="3"/>
      <c r="I8736" t="s">
        <v>791</v>
      </c>
      <c r="J8736" t="s">
        <v>16150</v>
      </c>
      <c r="K8736">
        <v>-1</v>
      </c>
      <c r="L8736" s="4">
        <v>-0.39959321961488198</v>
      </c>
      <c r="M8736" s="4">
        <v>-1.3191359165139827</v>
      </c>
      <c r="N8736" s="6">
        <v>1.16212891187052E-2</v>
      </c>
      <c r="O8736" s="3"/>
      <c r="P8736" t="s">
        <v>3198</v>
      </c>
      <c r="Q8736" t="s">
        <v>20777</v>
      </c>
      <c r="R8736">
        <v>0</v>
      </c>
      <c r="S8736" s="4">
        <v>-0.23723102221819301</v>
      </c>
      <c r="T8736" s="4">
        <v>-1.178728145265679</v>
      </c>
      <c r="U8736" s="7">
        <v>0.58797523195159296</v>
      </c>
      <c r="V8736" s="3"/>
      <c r="W8736" t="s">
        <v>2287</v>
      </c>
      <c r="X8736" t="s">
        <v>19232</v>
      </c>
      <c r="Y8736">
        <v>0</v>
      </c>
      <c r="Z8736" s="4">
        <v>-0.164249732327723</v>
      </c>
      <c r="AA8736" s="4">
        <v>-1.1205831717642269</v>
      </c>
      <c r="AB8736" s="7">
        <v>1</v>
      </c>
    </row>
    <row r="8737" spans="1:28" x14ac:dyDescent="0.25">
      <c r="A8737" s="3"/>
      <c r="B8737" t="s">
        <v>8791</v>
      </c>
      <c r="C8737" t="s">
        <v>10688</v>
      </c>
      <c r="D8737">
        <v>0</v>
      </c>
      <c r="E8737" s="4">
        <v>-0.40667377821491801</v>
      </c>
      <c r="F8737" s="4">
        <v>-1.3256259762443252</v>
      </c>
      <c r="G8737" s="5">
        <v>0.82650063520339001</v>
      </c>
      <c r="H8737" s="3"/>
      <c r="I8737" t="s">
        <v>5651</v>
      </c>
      <c r="J8737" t="s">
        <v>16147</v>
      </c>
      <c r="K8737">
        <v>0</v>
      </c>
      <c r="L8737" s="4">
        <v>-0.39960985114939201</v>
      </c>
      <c r="M8737" s="4">
        <v>-1.319151123734051</v>
      </c>
      <c r="N8737" s="6">
        <v>0.19346572400538301</v>
      </c>
      <c r="O8737" s="3"/>
      <c r="P8737" t="s">
        <v>6302</v>
      </c>
      <c r="Q8737" t="s">
        <v>13934</v>
      </c>
      <c r="R8737">
        <v>0</v>
      </c>
      <c r="S8737" s="4">
        <v>-0.23723667020289799</v>
      </c>
      <c r="T8737" s="4">
        <v>-1.1787327598594626</v>
      </c>
      <c r="U8737" s="7">
        <v>0.67009048118627101</v>
      </c>
      <c r="V8737" s="3"/>
      <c r="W8737" t="s">
        <v>9522</v>
      </c>
      <c r="X8737" t="s">
        <v>12347</v>
      </c>
      <c r="Y8737">
        <v>0</v>
      </c>
      <c r="Z8737" s="4">
        <v>-0.164268763566812</v>
      </c>
      <c r="AA8737" s="4">
        <v>-1.1205979539782904</v>
      </c>
      <c r="AB8737" s="7">
        <v>1</v>
      </c>
    </row>
    <row r="8738" spans="1:28" x14ac:dyDescent="0.25">
      <c r="A8738" s="3"/>
      <c r="B8738" t="s">
        <v>10399</v>
      </c>
      <c r="C8738" t="s">
        <v>20073</v>
      </c>
      <c r="D8738">
        <v>0</v>
      </c>
      <c r="E8738" s="4">
        <v>-0.40672787194273702</v>
      </c>
      <c r="F8738" s="4">
        <v>-1.3256756814093649</v>
      </c>
      <c r="G8738" s="5">
        <v>0.39317911772125602</v>
      </c>
      <c r="H8738" s="3"/>
      <c r="I8738" t="s">
        <v>5592</v>
      </c>
      <c r="J8738" t="s">
        <v>16144</v>
      </c>
      <c r="K8738">
        <v>0</v>
      </c>
      <c r="L8738" s="4">
        <v>-0.39977456530908101</v>
      </c>
      <c r="M8738" s="4">
        <v>-1.3193017413399069</v>
      </c>
      <c r="N8738" s="6">
        <v>0.317205558829325</v>
      </c>
      <c r="O8738" s="3"/>
      <c r="P8738" t="s">
        <v>8965</v>
      </c>
      <c r="Q8738" t="s">
        <v>20692</v>
      </c>
      <c r="R8738">
        <v>0</v>
      </c>
      <c r="S8738" s="4">
        <v>-0.23729406374424</v>
      </c>
      <c r="T8738" s="4">
        <v>-1.1787796533408634</v>
      </c>
      <c r="U8738" s="7">
        <v>0.63722188210179698</v>
      </c>
      <c r="V8738" s="3"/>
      <c r="W8738" t="s">
        <v>7382</v>
      </c>
      <c r="X8738" t="s">
        <v>12772</v>
      </c>
      <c r="Y8738">
        <v>0</v>
      </c>
      <c r="Z8738" s="4">
        <v>-0.16434295849608199</v>
      </c>
      <c r="AA8738" s="4">
        <v>-1.1206555855785572</v>
      </c>
      <c r="AB8738" s="7">
        <v>1</v>
      </c>
    </row>
    <row r="8739" spans="1:28" x14ac:dyDescent="0.25">
      <c r="A8739" s="3"/>
      <c r="B8739" t="s">
        <v>9207</v>
      </c>
      <c r="C8739" t="s">
        <v>19807</v>
      </c>
      <c r="D8739">
        <v>0</v>
      </c>
      <c r="E8739" s="4">
        <v>-0.40771207321655301</v>
      </c>
      <c r="F8739" s="4">
        <v>-1.3265803610541476</v>
      </c>
      <c r="G8739" s="5">
        <v>5.4984398097808002E-2</v>
      </c>
      <c r="H8739" s="3"/>
      <c r="I8739" t="s">
        <v>4765</v>
      </c>
      <c r="J8739" t="s">
        <v>16140</v>
      </c>
      <c r="K8739">
        <v>0</v>
      </c>
      <c r="L8739" s="4">
        <v>-0.40017531538844697</v>
      </c>
      <c r="M8739" s="4">
        <v>-1.3196682662821937</v>
      </c>
      <c r="N8739" s="6">
        <v>5.0405101445119803E-2</v>
      </c>
      <c r="O8739" s="3"/>
      <c r="P8739" t="s">
        <v>2358</v>
      </c>
      <c r="Q8739" t="s">
        <v>20542</v>
      </c>
      <c r="R8739">
        <v>0</v>
      </c>
      <c r="S8739" s="4">
        <v>-0.23781410415798099</v>
      </c>
      <c r="T8739" s="4">
        <v>-1.1792046382054877</v>
      </c>
      <c r="U8739" s="7">
        <v>0.66680834827417601</v>
      </c>
      <c r="V8739" s="3"/>
      <c r="W8739" t="s">
        <v>3709</v>
      </c>
      <c r="X8739" t="s">
        <v>20020</v>
      </c>
      <c r="Y8739">
        <v>0</v>
      </c>
      <c r="Z8739" s="4">
        <v>-0.164370404077819</v>
      </c>
      <c r="AA8739" s="4">
        <v>-1.1206769049400034</v>
      </c>
      <c r="AB8739" s="7">
        <v>1</v>
      </c>
    </row>
    <row r="8740" spans="1:28" x14ac:dyDescent="0.25">
      <c r="A8740" s="3"/>
      <c r="B8740" t="s">
        <v>5519</v>
      </c>
      <c r="C8740" t="s">
        <v>21153</v>
      </c>
      <c r="D8740">
        <v>0</v>
      </c>
      <c r="E8740" s="4">
        <v>-0.40783643067986403</v>
      </c>
      <c r="F8740" s="4">
        <v>-1.3266947145898282</v>
      </c>
      <c r="G8740" s="5">
        <v>0.18292193957012501</v>
      </c>
      <c r="H8740" s="3"/>
      <c r="I8740" t="s">
        <v>7636</v>
      </c>
      <c r="J8740" t="s">
        <v>16138</v>
      </c>
      <c r="K8740">
        <v>0</v>
      </c>
      <c r="L8740" s="4">
        <v>-0.40029146588536202</v>
      </c>
      <c r="M8740" s="4">
        <v>-1.3197745162456007</v>
      </c>
      <c r="N8740" s="6">
        <v>0.21160616842723301</v>
      </c>
      <c r="O8740" s="3"/>
      <c r="P8740" t="s">
        <v>9119</v>
      </c>
      <c r="Q8740" t="s">
        <v>20630</v>
      </c>
      <c r="R8740">
        <v>0</v>
      </c>
      <c r="S8740" s="4">
        <v>-0.23796735141224001</v>
      </c>
      <c r="T8740" s="4">
        <v>-1.1793299033973654</v>
      </c>
      <c r="U8740" s="7">
        <v>0.52192679147969601</v>
      </c>
      <c r="V8740" s="3"/>
      <c r="W8740" t="s">
        <v>1501</v>
      </c>
      <c r="X8740" t="s">
        <v>11419</v>
      </c>
      <c r="Y8740">
        <v>0</v>
      </c>
      <c r="Z8740" s="4">
        <v>-0.164384639510533</v>
      </c>
      <c r="AA8740" s="4">
        <v>-1.1206879629938056</v>
      </c>
      <c r="AB8740" s="7">
        <v>1</v>
      </c>
    </row>
    <row r="8741" spans="1:28" x14ac:dyDescent="0.25">
      <c r="A8741" s="3"/>
      <c r="B8741" t="s">
        <v>6423</v>
      </c>
      <c r="C8741" t="s">
        <v>12150</v>
      </c>
      <c r="D8741">
        <v>0</v>
      </c>
      <c r="E8741" s="4">
        <v>-0.40827424605923002</v>
      </c>
      <c r="F8741" s="4">
        <v>-1.3270973883893762</v>
      </c>
      <c r="G8741" s="5">
        <v>0.54215188112002499</v>
      </c>
      <c r="H8741" s="3"/>
      <c r="I8741" t="s">
        <v>2105</v>
      </c>
      <c r="J8741" t="s">
        <v>16135</v>
      </c>
      <c r="K8741">
        <v>-1</v>
      </c>
      <c r="L8741" s="4">
        <v>-0.40062930104257599</v>
      </c>
      <c r="M8741" s="4">
        <v>-1.3200836033546244</v>
      </c>
      <c r="N8741" s="6">
        <v>2.8871096382055001E-2</v>
      </c>
      <c r="O8741" s="3"/>
      <c r="P8741" t="s">
        <v>9600</v>
      </c>
      <c r="Q8741" t="s">
        <v>20879</v>
      </c>
      <c r="R8741">
        <v>0</v>
      </c>
      <c r="S8741" s="4">
        <v>-0.23798573928147199</v>
      </c>
      <c r="T8741" s="4">
        <v>-1.1793449346421028</v>
      </c>
      <c r="U8741" s="7">
        <v>0.47820651486548899</v>
      </c>
      <c r="V8741" s="3"/>
      <c r="W8741" t="s">
        <v>7742</v>
      </c>
      <c r="X8741" t="s">
        <v>14709</v>
      </c>
      <c r="Y8741">
        <v>0</v>
      </c>
      <c r="Z8741" s="4">
        <v>-0.164488995124426</v>
      </c>
      <c r="AA8741" s="4">
        <v>-1.1207690295441644</v>
      </c>
      <c r="AB8741" s="7">
        <v>1</v>
      </c>
    </row>
    <row r="8742" spans="1:28" x14ac:dyDescent="0.25">
      <c r="A8742" s="3"/>
      <c r="B8742" t="s">
        <v>1962</v>
      </c>
      <c r="C8742" t="s">
        <v>16184</v>
      </c>
      <c r="D8742">
        <v>-1</v>
      </c>
      <c r="E8742" s="4">
        <v>-0.408603408412895</v>
      </c>
      <c r="F8742" s="4">
        <v>-1.3274002107631213</v>
      </c>
      <c r="G8742" s="5">
        <v>3.090049619226E-3</v>
      </c>
      <c r="H8742" s="3"/>
      <c r="I8742" t="s">
        <v>2678</v>
      </c>
      <c r="J8742" t="s">
        <v>14081</v>
      </c>
      <c r="K8742">
        <v>-1</v>
      </c>
      <c r="L8742" s="4">
        <v>-0.40082000634898801</v>
      </c>
      <c r="M8742" s="4">
        <v>-1.3202581125755495</v>
      </c>
      <c r="N8742" s="6">
        <v>4.3979259164836401E-2</v>
      </c>
      <c r="O8742" s="3"/>
      <c r="P8742" t="s">
        <v>7947</v>
      </c>
      <c r="Q8742" t="s">
        <v>12757</v>
      </c>
      <c r="R8742">
        <v>0</v>
      </c>
      <c r="S8742" s="4">
        <v>-0.23801047055977201</v>
      </c>
      <c r="T8742" s="4">
        <v>-1.1793651516366574</v>
      </c>
      <c r="U8742" s="7">
        <v>0.898318743446062</v>
      </c>
      <c r="V8742" s="3"/>
      <c r="W8742" t="s">
        <v>855</v>
      </c>
      <c r="X8742" t="s">
        <v>18182</v>
      </c>
      <c r="Y8742">
        <v>0</v>
      </c>
      <c r="Z8742" s="4">
        <v>-0.164530174382888</v>
      </c>
      <c r="AA8742" s="4">
        <v>-1.1208010204326841</v>
      </c>
      <c r="AB8742" s="7">
        <v>1</v>
      </c>
    </row>
    <row r="8743" spans="1:28" x14ac:dyDescent="0.25">
      <c r="A8743" s="3"/>
      <c r="B8743" t="s">
        <v>5382</v>
      </c>
      <c r="C8743" t="s">
        <v>15796</v>
      </c>
      <c r="D8743">
        <v>-1</v>
      </c>
      <c r="E8743" s="4">
        <v>-0.40867270313569398</v>
      </c>
      <c r="F8743" s="4">
        <v>-1.3274639692401982</v>
      </c>
      <c r="G8743" s="5">
        <v>9.0251785093804094E-3</v>
      </c>
      <c r="H8743" s="3"/>
      <c r="I8743" t="s">
        <v>9317</v>
      </c>
      <c r="J8743" t="s">
        <v>16130</v>
      </c>
      <c r="K8743">
        <v>0</v>
      </c>
      <c r="L8743" s="4">
        <v>-0.400872966934055</v>
      </c>
      <c r="M8743" s="4">
        <v>-1.3203065794542097</v>
      </c>
      <c r="N8743" s="6">
        <v>8.3935909419152896E-2</v>
      </c>
      <c r="O8743" s="3"/>
      <c r="P8743" t="s">
        <v>1730</v>
      </c>
      <c r="Q8743" t="s">
        <v>20703</v>
      </c>
      <c r="R8743">
        <v>0</v>
      </c>
      <c r="S8743" s="4">
        <v>-0.23807620046341799</v>
      </c>
      <c r="T8743" s="4">
        <v>-1.1794188853236287</v>
      </c>
      <c r="U8743" s="7">
        <v>0.77371735336452996</v>
      </c>
      <c r="V8743" s="3"/>
      <c r="W8743" t="s">
        <v>4895</v>
      </c>
      <c r="X8743" t="s">
        <v>15322</v>
      </c>
      <c r="Y8743">
        <v>0</v>
      </c>
      <c r="Z8743" s="4">
        <v>-0.16488879347915</v>
      </c>
      <c r="AA8743" s="4">
        <v>-1.1210796590902976</v>
      </c>
      <c r="AB8743" s="7">
        <v>1</v>
      </c>
    </row>
    <row r="8744" spans="1:28" x14ac:dyDescent="0.25">
      <c r="A8744" s="3"/>
      <c r="B8744" t="s">
        <v>3965</v>
      </c>
      <c r="C8744" t="s">
        <v>17980</v>
      </c>
      <c r="D8744">
        <v>-1</v>
      </c>
      <c r="E8744" s="4">
        <v>-0.40906028052779397</v>
      </c>
      <c r="F8744" s="4">
        <v>-1.3278206379220643</v>
      </c>
      <c r="G8744" s="5">
        <v>1.1790247889538599E-2</v>
      </c>
      <c r="H8744" s="3"/>
      <c r="I8744" t="s">
        <v>4668</v>
      </c>
      <c r="J8744" t="s">
        <v>13714</v>
      </c>
      <c r="K8744">
        <v>0</v>
      </c>
      <c r="L8744" s="4">
        <v>-0.40130930641263401</v>
      </c>
      <c r="M8744" s="4">
        <v>-1.3207059632443929</v>
      </c>
      <c r="N8744" s="6">
        <v>0.50568172625538899</v>
      </c>
      <c r="O8744" s="3"/>
      <c r="P8744" t="s">
        <v>4738</v>
      </c>
      <c r="Q8744" t="s">
        <v>12396</v>
      </c>
      <c r="R8744">
        <v>0</v>
      </c>
      <c r="S8744" s="4">
        <v>-0.238080303058505</v>
      </c>
      <c r="T8744" s="4">
        <v>-1.1794222392444971</v>
      </c>
      <c r="U8744" s="7">
        <v>0.82665794488709898</v>
      </c>
      <c r="V8744" s="3"/>
      <c r="W8744" t="s">
        <v>6790</v>
      </c>
      <c r="X8744" t="s">
        <v>17072</v>
      </c>
      <c r="Y8744">
        <v>0</v>
      </c>
      <c r="Z8744" s="4">
        <v>-0.16489117412403301</v>
      </c>
      <c r="AA8744" s="4">
        <v>-1.1210815090271729</v>
      </c>
      <c r="AB8744" s="7">
        <v>1</v>
      </c>
    </row>
    <row r="8745" spans="1:28" x14ac:dyDescent="0.25">
      <c r="A8745" s="3"/>
      <c r="B8745" t="s">
        <v>3704</v>
      </c>
      <c r="C8745" t="s">
        <v>17972</v>
      </c>
      <c r="D8745">
        <v>0</v>
      </c>
      <c r="E8745" s="4">
        <v>-0.40963203614975402</v>
      </c>
      <c r="F8745" s="4">
        <v>-1.3283469718668155</v>
      </c>
      <c r="G8745" s="5">
        <v>8.0097569912754504E-2</v>
      </c>
      <c r="H8745" s="3"/>
      <c r="I8745" t="s">
        <v>7856</v>
      </c>
      <c r="J8745" t="s">
        <v>16124</v>
      </c>
      <c r="K8745">
        <v>0</v>
      </c>
      <c r="L8745" s="4">
        <v>-0.40146752257978302</v>
      </c>
      <c r="M8745" s="4">
        <v>-1.3208508091666333</v>
      </c>
      <c r="N8745" s="6">
        <v>6.0209760639135503E-2</v>
      </c>
      <c r="O8745" s="3"/>
      <c r="P8745" t="s">
        <v>1368</v>
      </c>
      <c r="Q8745" t="s">
        <v>14617</v>
      </c>
      <c r="R8745">
        <v>0</v>
      </c>
      <c r="S8745" s="4">
        <v>-0.23814292557162101</v>
      </c>
      <c r="T8745" s="4">
        <v>-1.1794734350866867</v>
      </c>
      <c r="U8745" s="7">
        <v>0.73374567345467601</v>
      </c>
      <c r="V8745" s="3"/>
      <c r="W8745" t="s">
        <v>8219</v>
      </c>
      <c r="X8745" t="s">
        <v>20649</v>
      </c>
      <c r="Y8745">
        <v>0</v>
      </c>
      <c r="Z8745" s="4">
        <v>-0.16498813732471801</v>
      </c>
      <c r="AA8745" s="4">
        <v>-1.1211568591887238</v>
      </c>
      <c r="AB8745" s="7">
        <v>1</v>
      </c>
    </row>
    <row r="8746" spans="1:28" x14ac:dyDescent="0.25">
      <c r="A8746" s="3"/>
      <c r="B8746" t="s">
        <v>7636</v>
      </c>
      <c r="C8746" t="s">
        <v>16138</v>
      </c>
      <c r="D8746">
        <v>0</v>
      </c>
      <c r="E8746" s="4">
        <v>-0.40979183379585099</v>
      </c>
      <c r="F8746" s="4">
        <v>-1.3284941120935452</v>
      </c>
      <c r="G8746" s="5">
        <v>0.22064510314812999</v>
      </c>
      <c r="H8746" s="3"/>
      <c r="I8746" t="s">
        <v>4755</v>
      </c>
      <c r="J8746" t="s">
        <v>16120</v>
      </c>
      <c r="K8746">
        <v>-1</v>
      </c>
      <c r="L8746" s="4">
        <v>-0.40148320494574702</v>
      </c>
      <c r="M8746" s="4">
        <v>-1.3208651671409588</v>
      </c>
      <c r="N8746" s="6">
        <v>2.8501180606359299E-4</v>
      </c>
      <c r="O8746" s="3"/>
      <c r="P8746" t="s">
        <v>2510</v>
      </c>
      <c r="Q8746" t="s">
        <v>21014</v>
      </c>
      <c r="R8746">
        <v>0</v>
      </c>
      <c r="S8746" s="4">
        <v>-0.238198138379973</v>
      </c>
      <c r="T8746" s="4">
        <v>-1.1795185751093717</v>
      </c>
      <c r="U8746" s="7">
        <v>0.68875350466169905</v>
      </c>
      <c r="V8746" s="3"/>
      <c r="W8746" t="s">
        <v>3274</v>
      </c>
      <c r="X8746" t="s">
        <v>15900</v>
      </c>
      <c r="Y8746">
        <v>0</v>
      </c>
      <c r="Z8746" s="4">
        <v>-0.16504210658002</v>
      </c>
      <c r="AA8746" s="4">
        <v>-1.1211988009233436</v>
      </c>
      <c r="AB8746" s="7">
        <v>1</v>
      </c>
    </row>
    <row r="8747" spans="1:28" x14ac:dyDescent="0.25">
      <c r="A8747" s="3"/>
      <c r="B8747" t="s">
        <v>7216</v>
      </c>
      <c r="C8747" t="s">
        <v>15969</v>
      </c>
      <c r="D8747">
        <v>0</v>
      </c>
      <c r="E8747" s="4">
        <v>-0.40982875634745802</v>
      </c>
      <c r="F8747" s="4">
        <v>-1.3285281123629777</v>
      </c>
      <c r="G8747" s="5">
        <v>0.118692115676895</v>
      </c>
      <c r="H8747" s="3"/>
      <c r="I8747" t="s">
        <v>903</v>
      </c>
      <c r="J8747" t="s">
        <v>11805</v>
      </c>
      <c r="K8747">
        <v>0</v>
      </c>
      <c r="L8747" s="4">
        <v>-0.401540547194777</v>
      </c>
      <c r="M8747" s="4">
        <v>-1.3209176681078674</v>
      </c>
      <c r="N8747" s="6">
        <v>0.33574358037000801</v>
      </c>
      <c r="O8747" s="3"/>
      <c r="P8747" t="s">
        <v>4637</v>
      </c>
      <c r="Q8747" t="s">
        <v>12401</v>
      </c>
      <c r="R8747">
        <v>0</v>
      </c>
      <c r="S8747" s="4">
        <v>-0.238360668626483</v>
      </c>
      <c r="T8747" s="4">
        <v>-1.179651464069531</v>
      </c>
      <c r="U8747" s="7">
        <v>0.58302807886137398</v>
      </c>
      <c r="V8747" s="3"/>
      <c r="W8747" t="s">
        <v>2918</v>
      </c>
      <c r="X8747" t="s">
        <v>15289</v>
      </c>
      <c r="Y8747">
        <v>0</v>
      </c>
      <c r="Z8747" s="4">
        <v>-0.16512993123782299</v>
      </c>
      <c r="AA8747" s="4">
        <v>-1.1212670564419789</v>
      </c>
      <c r="AB8747" s="7">
        <v>1</v>
      </c>
    </row>
    <row r="8748" spans="1:28" x14ac:dyDescent="0.25">
      <c r="A8748" s="3"/>
      <c r="B8748" t="s">
        <v>1159</v>
      </c>
      <c r="C8748" t="s">
        <v>14017</v>
      </c>
      <c r="D8748">
        <v>0</v>
      </c>
      <c r="E8748" s="4">
        <v>-0.410053405166591</v>
      </c>
      <c r="F8748" s="4">
        <v>-1.3287349998208784</v>
      </c>
      <c r="G8748" s="5">
        <v>0.19406513644972201</v>
      </c>
      <c r="H8748" s="3"/>
      <c r="I8748" t="s">
        <v>1367</v>
      </c>
      <c r="J8748" t="s">
        <v>16116</v>
      </c>
      <c r="K8748">
        <v>-1</v>
      </c>
      <c r="L8748" s="4">
        <v>-0.40185306209899102</v>
      </c>
      <c r="M8748" s="4">
        <v>-1.3212038347341299</v>
      </c>
      <c r="N8748" s="6">
        <v>1.5876860871035601E-3</v>
      </c>
      <c r="O8748" s="3"/>
      <c r="P8748" t="s">
        <v>9969</v>
      </c>
      <c r="Q8748" t="s">
        <v>14478</v>
      </c>
      <c r="R8748">
        <v>0</v>
      </c>
      <c r="S8748" s="4">
        <v>-0.23837076117551401</v>
      </c>
      <c r="T8748" s="4">
        <v>-1.1796597164940192</v>
      </c>
      <c r="U8748" s="7">
        <v>0.79688040735113597</v>
      </c>
      <c r="V8748" s="3"/>
      <c r="W8748" t="s">
        <v>5300</v>
      </c>
      <c r="X8748" t="s">
        <v>17046</v>
      </c>
      <c r="Y8748">
        <v>0</v>
      </c>
      <c r="Z8748" s="4">
        <v>-0.16516670052233301</v>
      </c>
      <c r="AA8748" s="4">
        <v>-1.1212956340080116</v>
      </c>
      <c r="AB8748" s="7">
        <v>1</v>
      </c>
    </row>
    <row r="8749" spans="1:28" x14ac:dyDescent="0.25">
      <c r="A8749" s="3"/>
      <c r="B8749" t="s">
        <v>3546</v>
      </c>
      <c r="C8749" t="s">
        <v>13002</v>
      </c>
      <c r="D8749">
        <v>0</v>
      </c>
      <c r="E8749" s="4">
        <v>-0.41027752271669998</v>
      </c>
      <c r="F8749" s="4">
        <v>-1.3289414301170883</v>
      </c>
      <c r="G8749" s="5">
        <v>0.398072301733078</v>
      </c>
      <c r="H8749" s="3"/>
      <c r="I8749" t="s">
        <v>8362</v>
      </c>
      <c r="J8749" t="s">
        <v>16114</v>
      </c>
      <c r="K8749">
        <v>0</v>
      </c>
      <c r="L8749" s="4">
        <v>-0.40218613286933702</v>
      </c>
      <c r="M8749" s="4">
        <v>-1.321508892398769</v>
      </c>
      <c r="N8749" s="6">
        <v>0.33603046126790498</v>
      </c>
      <c r="O8749" s="3"/>
      <c r="P8749" t="s">
        <v>6940</v>
      </c>
      <c r="Q8749" t="s">
        <v>21074</v>
      </c>
      <c r="R8749">
        <v>0</v>
      </c>
      <c r="S8749" s="4">
        <v>-0.23851068974096701</v>
      </c>
      <c r="T8749" s="4">
        <v>-1.1797741385253557</v>
      </c>
      <c r="U8749" s="7">
        <v>0.81883435706940499</v>
      </c>
      <c r="V8749" s="3"/>
      <c r="W8749" t="s">
        <v>1745</v>
      </c>
      <c r="X8749" t="s">
        <v>18012</v>
      </c>
      <c r="Y8749">
        <v>0</v>
      </c>
      <c r="Z8749" s="4">
        <v>-0.165366029448831</v>
      </c>
      <c r="AA8749" s="4">
        <v>-1.1214505677186768</v>
      </c>
      <c r="AB8749" s="7">
        <v>1</v>
      </c>
    </row>
    <row r="8750" spans="1:28" x14ac:dyDescent="0.25">
      <c r="A8750" s="3"/>
      <c r="B8750" t="s">
        <v>5571</v>
      </c>
      <c r="C8750" t="s">
        <v>19530</v>
      </c>
      <c r="D8750">
        <v>0</v>
      </c>
      <c r="E8750" s="4">
        <v>-0.410308559838375</v>
      </c>
      <c r="F8750" s="4">
        <v>-1.3289700203314954</v>
      </c>
      <c r="G8750" s="5">
        <v>0.195985208399273</v>
      </c>
      <c r="H8750" s="3"/>
      <c r="I8750" t="s">
        <v>1899</v>
      </c>
      <c r="J8750" t="s">
        <v>16110</v>
      </c>
      <c r="K8750">
        <v>0</v>
      </c>
      <c r="L8750" s="4">
        <v>-0.40241598878370999</v>
      </c>
      <c r="M8750" s="4">
        <v>-1.3217194572273345</v>
      </c>
      <c r="N8750" s="6">
        <v>0.342991468173522</v>
      </c>
      <c r="O8750" s="3"/>
      <c r="P8750" t="s">
        <v>5741</v>
      </c>
      <c r="Q8750" t="s">
        <v>16692</v>
      </c>
      <c r="R8750">
        <v>0</v>
      </c>
      <c r="S8750" s="4">
        <v>-0.23858930512882501</v>
      </c>
      <c r="T8750" s="4">
        <v>-1.1798384285699783</v>
      </c>
      <c r="U8750" s="7">
        <v>0.679331416139204</v>
      </c>
      <c r="V8750" s="3"/>
      <c r="W8750" t="s">
        <v>4042</v>
      </c>
      <c r="X8750" t="s">
        <v>12328</v>
      </c>
      <c r="Y8750">
        <v>0</v>
      </c>
      <c r="Z8750" s="4">
        <v>-0.16551439801024501</v>
      </c>
      <c r="AA8750" s="4">
        <v>-1.1215659050275204</v>
      </c>
      <c r="AB8750" s="7">
        <v>1</v>
      </c>
    </row>
    <row r="8751" spans="1:28" x14ac:dyDescent="0.25">
      <c r="A8751" s="3"/>
      <c r="B8751" t="s">
        <v>6869</v>
      </c>
      <c r="C8751" t="s">
        <v>21084</v>
      </c>
      <c r="D8751">
        <v>0</v>
      </c>
      <c r="E8751" s="4">
        <v>-0.41039898140995901</v>
      </c>
      <c r="F8751" s="4">
        <v>-1.3290533167456906</v>
      </c>
      <c r="G8751" s="5">
        <v>0.143141920747104</v>
      </c>
      <c r="H8751" s="3"/>
      <c r="I8751" t="s">
        <v>1363</v>
      </c>
      <c r="J8751" t="s">
        <v>16107</v>
      </c>
      <c r="K8751">
        <v>0</v>
      </c>
      <c r="L8751" s="4">
        <v>-0.40252060452187299</v>
      </c>
      <c r="M8751" s="4">
        <v>-1.3218153040045282</v>
      </c>
      <c r="N8751" s="6">
        <v>5.2821012256730297E-2</v>
      </c>
      <c r="O8751" s="3"/>
      <c r="P8751" t="s">
        <v>6323</v>
      </c>
      <c r="Q8751" t="s">
        <v>20000</v>
      </c>
      <c r="R8751">
        <v>0</v>
      </c>
      <c r="S8751" s="4">
        <v>-0.23890460246994699</v>
      </c>
      <c r="T8751" s="4">
        <v>-1.1800963074436959</v>
      </c>
      <c r="U8751" s="7">
        <v>0.61107401714202103</v>
      </c>
      <c r="V8751" s="3"/>
      <c r="W8751" t="s">
        <v>3039</v>
      </c>
      <c r="X8751" t="s">
        <v>14091</v>
      </c>
      <c r="Y8751">
        <v>0</v>
      </c>
      <c r="Z8751" s="4">
        <v>-0.16556051899437299</v>
      </c>
      <c r="AA8751" s="4">
        <v>-1.1216017605262081</v>
      </c>
      <c r="AB8751" s="7">
        <v>1</v>
      </c>
    </row>
    <row r="8752" spans="1:28" x14ac:dyDescent="0.25">
      <c r="A8752" s="3"/>
      <c r="B8752" t="s">
        <v>3804</v>
      </c>
      <c r="C8752" t="s">
        <v>20105</v>
      </c>
      <c r="D8752">
        <v>-1</v>
      </c>
      <c r="E8752" s="4">
        <v>-0.41068090631492199</v>
      </c>
      <c r="F8752" s="4">
        <v>-1.3293130596797149</v>
      </c>
      <c r="G8752" s="5">
        <v>1.9527107351367898E-2</v>
      </c>
      <c r="H8752" s="3"/>
      <c r="I8752" t="s">
        <v>4734</v>
      </c>
      <c r="J8752" t="s">
        <v>16104</v>
      </c>
      <c r="K8752">
        <v>0</v>
      </c>
      <c r="L8752" s="4">
        <v>-0.40254286090956298</v>
      </c>
      <c r="M8752" s="4">
        <v>-1.3218356957435646</v>
      </c>
      <c r="N8752" s="6">
        <v>8.0166894310733094E-2</v>
      </c>
      <c r="O8752" s="3"/>
      <c r="P8752" t="s">
        <v>241</v>
      </c>
      <c r="Q8752" t="s">
        <v>17431</v>
      </c>
      <c r="R8752">
        <v>0</v>
      </c>
      <c r="S8752" s="4">
        <v>-0.23894872949000001</v>
      </c>
      <c r="T8752" s="4">
        <v>-1.1801324030344746</v>
      </c>
      <c r="U8752" s="7">
        <v>0.754414316437933</v>
      </c>
      <c r="V8752" s="3"/>
      <c r="W8752" t="s">
        <v>662</v>
      </c>
      <c r="X8752" t="s">
        <v>19818</v>
      </c>
      <c r="Y8752">
        <v>0</v>
      </c>
      <c r="Z8752" s="4">
        <v>-0.16591297570275601</v>
      </c>
      <c r="AA8752" s="4">
        <v>-1.1218758062157548</v>
      </c>
      <c r="AB8752" s="7">
        <v>1</v>
      </c>
    </row>
    <row r="8753" spans="1:28" x14ac:dyDescent="0.25">
      <c r="A8753" s="3"/>
      <c r="B8753" t="s">
        <v>9820</v>
      </c>
      <c r="C8753" t="s">
        <v>12796</v>
      </c>
      <c r="D8753">
        <v>0</v>
      </c>
      <c r="E8753" s="4">
        <v>-0.410739381831702</v>
      </c>
      <c r="F8753" s="4">
        <v>-1.3293669406741544</v>
      </c>
      <c r="G8753" s="5">
        <v>0.142674134384392</v>
      </c>
      <c r="H8753" s="3"/>
      <c r="I8753" t="s">
        <v>213</v>
      </c>
      <c r="J8753" t="s">
        <v>16100</v>
      </c>
      <c r="K8753">
        <v>0</v>
      </c>
      <c r="L8753" s="4">
        <v>-0.40273504822461997</v>
      </c>
      <c r="M8753" s="4">
        <v>-1.3220117946194327</v>
      </c>
      <c r="N8753" s="6">
        <v>0.15689405897223199</v>
      </c>
      <c r="O8753" s="3"/>
      <c r="P8753" t="s">
        <v>5263</v>
      </c>
      <c r="Q8753" t="s">
        <v>14959</v>
      </c>
      <c r="R8753">
        <v>0</v>
      </c>
      <c r="S8753" s="4">
        <v>-0.23906295312754899</v>
      </c>
      <c r="T8753" s="4">
        <v>-1.1802258422911844</v>
      </c>
      <c r="U8753" s="7">
        <v>0.72701368472304895</v>
      </c>
      <c r="V8753" s="3"/>
      <c r="W8753" t="s">
        <v>9669</v>
      </c>
      <c r="X8753" t="s">
        <v>19352</v>
      </c>
      <c r="Y8753">
        <v>0</v>
      </c>
      <c r="Z8753" s="4">
        <v>-0.16594117462952901</v>
      </c>
      <c r="AA8753" s="4">
        <v>-1.1218977346219592</v>
      </c>
      <c r="AB8753" s="7">
        <v>1</v>
      </c>
    </row>
    <row r="8754" spans="1:28" x14ac:dyDescent="0.25">
      <c r="A8754" s="3"/>
      <c r="B8754" t="s">
        <v>8190</v>
      </c>
      <c r="C8754" t="s">
        <v>15768</v>
      </c>
      <c r="D8754">
        <v>0</v>
      </c>
      <c r="E8754" s="4">
        <v>-0.41078827800324802</v>
      </c>
      <c r="F8754" s="4">
        <v>-1.3294119966656586</v>
      </c>
      <c r="G8754" s="5">
        <v>0.29413513268643598</v>
      </c>
      <c r="H8754" s="3"/>
      <c r="I8754" t="s">
        <v>7228</v>
      </c>
      <c r="J8754" t="s">
        <v>16096</v>
      </c>
      <c r="K8754">
        <v>-1</v>
      </c>
      <c r="L8754" s="4">
        <v>-0.402778303343023</v>
      </c>
      <c r="M8754" s="4">
        <v>-1.3220514319872345</v>
      </c>
      <c r="N8754" s="6">
        <v>3.6154911322950199E-2</v>
      </c>
      <c r="O8754" s="3"/>
      <c r="P8754" t="s">
        <v>4560</v>
      </c>
      <c r="Q8754" t="s">
        <v>19823</v>
      </c>
      <c r="R8754">
        <v>0</v>
      </c>
      <c r="S8754" s="4">
        <v>-0.239100990319255</v>
      </c>
      <c r="T8754" s="4">
        <v>-1.1802569597949921</v>
      </c>
      <c r="U8754" s="7">
        <v>0.440960402076713</v>
      </c>
      <c r="V8754" s="3"/>
      <c r="W8754" t="s">
        <v>9570</v>
      </c>
      <c r="X8754" t="s">
        <v>19904</v>
      </c>
      <c r="Y8754">
        <v>0</v>
      </c>
      <c r="Z8754" s="4">
        <v>-0.165994104574401</v>
      </c>
      <c r="AA8754" s="4">
        <v>-1.1219388958326697</v>
      </c>
      <c r="AB8754" s="7">
        <v>1</v>
      </c>
    </row>
    <row r="8755" spans="1:28" x14ac:dyDescent="0.25">
      <c r="A8755" s="3"/>
      <c r="B8755" t="s">
        <v>7683</v>
      </c>
      <c r="C8755" t="s">
        <v>11627</v>
      </c>
      <c r="D8755">
        <v>0</v>
      </c>
      <c r="E8755" s="4">
        <v>-0.41083640488227502</v>
      </c>
      <c r="F8755" s="4">
        <v>-1.3294563452741317</v>
      </c>
      <c r="G8755" s="5">
        <v>0.42987684962974698</v>
      </c>
      <c r="H8755" s="3"/>
      <c r="I8755" t="s">
        <v>2999</v>
      </c>
      <c r="J8755" t="s">
        <v>16093</v>
      </c>
      <c r="K8755">
        <v>-1</v>
      </c>
      <c r="L8755" s="4">
        <v>-0.403290876339708</v>
      </c>
      <c r="M8755" s="4">
        <v>-1.3225212251448804</v>
      </c>
      <c r="N8755" s="6">
        <v>3.86574389108022E-2</v>
      </c>
      <c r="O8755" s="3"/>
      <c r="P8755" t="s">
        <v>4687</v>
      </c>
      <c r="Q8755" t="s">
        <v>19702</v>
      </c>
      <c r="R8755">
        <v>0</v>
      </c>
      <c r="S8755" s="4">
        <v>-0.23945101119246501</v>
      </c>
      <c r="T8755" s="4">
        <v>-1.1805433437348556</v>
      </c>
      <c r="U8755" s="7">
        <v>0.79524995824681499</v>
      </c>
      <c r="V8755" s="3"/>
      <c r="W8755" t="s">
        <v>9414</v>
      </c>
      <c r="X8755" t="s">
        <v>11543</v>
      </c>
      <c r="Y8755">
        <v>0</v>
      </c>
      <c r="Z8755" s="4">
        <v>-0.166030778772814</v>
      </c>
      <c r="AA8755" s="4">
        <v>-1.1219674165744011</v>
      </c>
      <c r="AB8755" s="7">
        <v>1</v>
      </c>
    </row>
    <row r="8756" spans="1:28" x14ac:dyDescent="0.25">
      <c r="A8756" s="3"/>
      <c r="B8756" t="s">
        <v>217</v>
      </c>
      <c r="C8756" t="s">
        <v>18099</v>
      </c>
      <c r="D8756">
        <v>0</v>
      </c>
      <c r="E8756" s="4">
        <v>-0.41086190180575899</v>
      </c>
      <c r="F8756" s="4">
        <v>-1.3294798411241104</v>
      </c>
      <c r="G8756" s="5">
        <v>5.2930043542041103E-2</v>
      </c>
      <c r="H8756" s="3"/>
      <c r="I8756" t="s">
        <v>5595</v>
      </c>
      <c r="J8756" t="s">
        <v>16083</v>
      </c>
      <c r="K8756">
        <v>-1</v>
      </c>
      <c r="L8756" s="4">
        <v>-0.403535536040734</v>
      </c>
      <c r="M8756" s="4">
        <v>-1.3227455241658539</v>
      </c>
      <c r="N8756" s="6">
        <v>6.2573661226487101E-3</v>
      </c>
      <c r="O8756" s="3"/>
      <c r="P8756" t="s">
        <v>853</v>
      </c>
      <c r="Q8756" t="s">
        <v>19236</v>
      </c>
      <c r="R8756">
        <v>0</v>
      </c>
      <c r="S8756" s="4">
        <v>-0.23962469303095199</v>
      </c>
      <c r="T8756" s="4">
        <v>-1.1806854744520594</v>
      </c>
      <c r="U8756" s="7">
        <v>0.79700511108820904</v>
      </c>
      <c r="V8756" s="3"/>
      <c r="W8756" t="s">
        <v>7476</v>
      </c>
      <c r="X8756" t="s">
        <v>17015</v>
      </c>
      <c r="Y8756">
        <v>0</v>
      </c>
      <c r="Z8756" s="4">
        <v>-0.166167759658405</v>
      </c>
      <c r="AA8756" s="4">
        <v>-1.1220739500983847</v>
      </c>
      <c r="AB8756" s="7">
        <v>1</v>
      </c>
    </row>
    <row r="8757" spans="1:28" x14ac:dyDescent="0.25">
      <c r="A8757" s="3"/>
      <c r="B8757" t="s">
        <v>2476</v>
      </c>
      <c r="C8757" t="s">
        <v>14315</v>
      </c>
      <c r="D8757">
        <v>0</v>
      </c>
      <c r="E8757" s="4">
        <v>-0.41101616233737998</v>
      </c>
      <c r="F8757" s="4">
        <v>-1.3296220036921513</v>
      </c>
      <c r="G8757" s="5">
        <v>5.6091183235764903E-2</v>
      </c>
      <c r="H8757" s="3"/>
      <c r="I8757" t="s">
        <v>8123</v>
      </c>
      <c r="J8757" t="s">
        <v>16087</v>
      </c>
      <c r="K8757">
        <v>0</v>
      </c>
      <c r="L8757" s="4">
        <v>-0.40384408665954302</v>
      </c>
      <c r="M8757" s="4">
        <v>-1.3230284513164694</v>
      </c>
      <c r="N8757" s="6">
        <v>0.35491264041969101</v>
      </c>
      <c r="O8757" s="3"/>
      <c r="P8757" t="s">
        <v>9469</v>
      </c>
      <c r="Q8757" t="s">
        <v>13531</v>
      </c>
      <c r="R8757">
        <v>0</v>
      </c>
      <c r="S8757" s="4">
        <v>-0.23965695320912</v>
      </c>
      <c r="T8757" s="4">
        <v>-1.1807118761159914</v>
      </c>
      <c r="U8757" s="7">
        <v>0.68487215967253101</v>
      </c>
      <c r="V8757" s="3"/>
      <c r="W8757" t="s">
        <v>8719</v>
      </c>
      <c r="X8757" t="s">
        <v>17918</v>
      </c>
      <c r="Y8757">
        <v>0</v>
      </c>
      <c r="Z8757" s="4">
        <v>-0.166188154037052</v>
      </c>
      <c r="AA8757" s="4">
        <v>-1.1220898121912788</v>
      </c>
      <c r="AB8757" s="7">
        <v>1</v>
      </c>
    </row>
    <row r="8758" spans="1:28" x14ac:dyDescent="0.25">
      <c r="A8758" s="3"/>
      <c r="B8758" t="s">
        <v>274</v>
      </c>
      <c r="C8758" t="s">
        <v>14442</v>
      </c>
      <c r="D8758">
        <v>-1</v>
      </c>
      <c r="E8758" s="4">
        <v>-0.41103439219952498</v>
      </c>
      <c r="F8758" s="4">
        <v>-1.3296388048720864</v>
      </c>
      <c r="G8758" s="5">
        <v>2.7793197681708999E-3</v>
      </c>
      <c r="H8758" s="3"/>
      <c r="I8758" t="s">
        <v>8039</v>
      </c>
      <c r="J8758" t="s">
        <v>11767</v>
      </c>
      <c r="K8758">
        <v>0</v>
      </c>
      <c r="L8758" s="4">
        <v>-0.40450533866277399</v>
      </c>
      <c r="M8758" s="4">
        <v>-1.3236349937335006</v>
      </c>
      <c r="N8758" s="6">
        <v>0.57543268273521098</v>
      </c>
      <c r="O8758" s="3"/>
      <c r="P8758" t="s">
        <v>8254</v>
      </c>
      <c r="Q8758" t="s">
        <v>18657</v>
      </c>
      <c r="R8758">
        <v>0</v>
      </c>
      <c r="S8758" s="4">
        <v>-0.239729052371811</v>
      </c>
      <c r="T8758" s="4">
        <v>-1.1807708840576758</v>
      </c>
      <c r="U8758" s="7">
        <v>0.60914971174353605</v>
      </c>
      <c r="V8758" s="3"/>
      <c r="W8758" t="s">
        <v>2070</v>
      </c>
      <c r="X8758" t="s">
        <v>20953</v>
      </c>
      <c r="Y8758">
        <v>0</v>
      </c>
      <c r="Z8758" s="4">
        <v>-0.166217280236827</v>
      </c>
      <c r="AA8758" s="4">
        <v>-1.1221124660030808</v>
      </c>
      <c r="AB8758" s="7">
        <v>1</v>
      </c>
    </row>
    <row r="8759" spans="1:28" x14ac:dyDescent="0.25">
      <c r="A8759" s="3"/>
      <c r="B8759" t="s">
        <v>4016</v>
      </c>
      <c r="C8759" t="s">
        <v>17092</v>
      </c>
      <c r="D8759">
        <v>0</v>
      </c>
      <c r="E8759" s="4">
        <v>-0.411263447419009</v>
      </c>
      <c r="F8759" s="4">
        <v>-1.3298499270277242</v>
      </c>
      <c r="G8759" s="5">
        <v>0.18808686931784899</v>
      </c>
      <c r="H8759" s="3"/>
      <c r="I8759" t="s">
        <v>962</v>
      </c>
      <c r="J8759" t="s">
        <v>15507</v>
      </c>
      <c r="K8759">
        <v>-1</v>
      </c>
      <c r="L8759" s="4">
        <v>-0.40459168818921598</v>
      </c>
      <c r="M8759" s="4">
        <v>-1.3237142195381042</v>
      </c>
      <c r="N8759" s="6">
        <v>1.0203419148413899E-2</v>
      </c>
      <c r="O8759" s="3"/>
      <c r="P8759" t="s">
        <v>7867</v>
      </c>
      <c r="Q8759" t="s">
        <v>14398</v>
      </c>
      <c r="R8759">
        <v>0</v>
      </c>
      <c r="S8759" s="4">
        <v>-0.239755203274126</v>
      </c>
      <c r="T8759" s="4">
        <v>-1.1807922874055961</v>
      </c>
      <c r="U8759" s="7">
        <v>0.88242065536839998</v>
      </c>
      <c r="V8759" s="3"/>
      <c r="W8759" t="s">
        <v>4925</v>
      </c>
      <c r="X8759" t="s">
        <v>12977</v>
      </c>
      <c r="Y8759">
        <v>0</v>
      </c>
      <c r="Z8759" s="4">
        <v>-0.166255388875549</v>
      </c>
      <c r="AA8759" s="4">
        <v>-1.1221421068780715</v>
      </c>
      <c r="AB8759" s="7">
        <v>1</v>
      </c>
    </row>
    <row r="8760" spans="1:28" x14ac:dyDescent="0.25">
      <c r="A8760" s="3"/>
      <c r="B8760" t="s">
        <v>8921</v>
      </c>
      <c r="C8760" t="s">
        <v>17978</v>
      </c>
      <c r="D8760">
        <v>0</v>
      </c>
      <c r="E8760" s="4">
        <v>-0.41152408997381701</v>
      </c>
      <c r="F8760" s="4">
        <v>-1.3300902042761809</v>
      </c>
      <c r="G8760" s="5">
        <v>8.2935729628379695E-2</v>
      </c>
      <c r="H8760" s="3"/>
      <c r="I8760" t="s">
        <v>1576</v>
      </c>
      <c r="J8760" t="s">
        <v>16082</v>
      </c>
      <c r="K8760">
        <v>0</v>
      </c>
      <c r="L8760" s="4">
        <v>-0.40465740561966501</v>
      </c>
      <c r="M8760" s="4">
        <v>-1.3237745185451875</v>
      </c>
      <c r="N8760" s="6">
        <v>0.20575905778332901</v>
      </c>
      <c r="O8760" s="3"/>
      <c r="P8760" t="s">
        <v>7614</v>
      </c>
      <c r="Q8760" t="s">
        <v>14345</v>
      </c>
      <c r="R8760">
        <v>0</v>
      </c>
      <c r="S8760" s="4">
        <v>-0.23977919310985599</v>
      </c>
      <c r="T8760" s="4">
        <v>-1.1808119223580442</v>
      </c>
      <c r="U8760" s="7">
        <v>0.80958717314666595</v>
      </c>
      <c r="V8760" s="3"/>
      <c r="W8760" t="s">
        <v>6341</v>
      </c>
      <c r="X8760" t="s">
        <v>14847</v>
      </c>
      <c r="Y8760">
        <v>0</v>
      </c>
      <c r="Z8760" s="4">
        <v>-0.166321992159883</v>
      </c>
      <c r="AA8760" s="4">
        <v>-1.1221939127503429</v>
      </c>
      <c r="AB8760" s="7">
        <v>1</v>
      </c>
    </row>
    <row r="8761" spans="1:28" x14ac:dyDescent="0.25">
      <c r="A8761" s="3"/>
      <c r="B8761" t="s">
        <v>4913</v>
      </c>
      <c r="C8761" t="s">
        <v>21171</v>
      </c>
      <c r="D8761">
        <v>0</v>
      </c>
      <c r="E8761" s="4">
        <v>-0.41166096358450699</v>
      </c>
      <c r="F8761" s="4">
        <v>-1.3302164006517023</v>
      </c>
      <c r="G8761" s="5">
        <v>0.21258553564624699</v>
      </c>
      <c r="H8761" s="3"/>
      <c r="I8761" t="s">
        <v>2135</v>
      </c>
      <c r="J8761" t="s">
        <v>15850</v>
      </c>
      <c r="K8761">
        <v>0</v>
      </c>
      <c r="L8761" s="4">
        <v>-0.40511447128500899</v>
      </c>
      <c r="M8761" s="4">
        <v>-1.3241939749919358</v>
      </c>
      <c r="N8761" s="6">
        <v>0.19534424314486601</v>
      </c>
      <c r="O8761" s="3"/>
      <c r="P8761" t="s">
        <v>778</v>
      </c>
      <c r="Q8761" t="s">
        <v>19961</v>
      </c>
      <c r="R8761">
        <v>0</v>
      </c>
      <c r="S8761" s="4">
        <v>-0.23979965765883501</v>
      </c>
      <c r="T8761" s="4">
        <v>-1.1808286722283383</v>
      </c>
      <c r="U8761" s="7">
        <v>0.61107401714202103</v>
      </c>
      <c r="V8761" s="3"/>
      <c r="W8761" t="s">
        <v>8773</v>
      </c>
      <c r="X8761" t="s">
        <v>14801</v>
      </c>
      <c r="Y8761">
        <v>0</v>
      </c>
      <c r="Z8761" s="4">
        <v>-0.166328286118264</v>
      </c>
      <c r="AA8761" s="4">
        <v>-1.1221988084885197</v>
      </c>
      <c r="AB8761" s="7">
        <v>1</v>
      </c>
    </row>
    <row r="8762" spans="1:28" x14ac:dyDescent="0.25">
      <c r="A8762" s="3"/>
      <c r="B8762" t="s">
        <v>8114</v>
      </c>
      <c r="C8762" t="s">
        <v>17278</v>
      </c>
      <c r="D8762">
        <v>-1</v>
      </c>
      <c r="E8762" s="4">
        <v>-0.411712847461705</v>
      </c>
      <c r="F8762" s="4">
        <v>-1.3302642403014326</v>
      </c>
      <c r="G8762" s="5">
        <v>2.2795403728537E-2</v>
      </c>
      <c r="H8762" s="3"/>
      <c r="I8762" t="s">
        <v>3918</v>
      </c>
      <c r="J8762" t="s">
        <v>14074</v>
      </c>
      <c r="K8762">
        <v>0</v>
      </c>
      <c r="L8762" s="4">
        <v>-0.40534359236329498</v>
      </c>
      <c r="M8762" s="4">
        <v>-1.3244042930677069</v>
      </c>
      <c r="N8762" s="6">
        <v>0.281874646718346</v>
      </c>
      <c r="O8762" s="3"/>
      <c r="P8762" t="s">
        <v>6289</v>
      </c>
      <c r="Q8762" t="s">
        <v>19452</v>
      </c>
      <c r="R8762">
        <v>0</v>
      </c>
      <c r="S8762" s="4">
        <v>-0.23993302011067699</v>
      </c>
      <c r="T8762" s="4">
        <v>-1.1809378328487898</v>
      </c>
      <c r="U8762" s="7">
        <v>0.669652838338333</v>
      </c>
      <c r="V8762" s="3"/>
      <c r="W8762" t="s">
        <v>5871</v>
      </c>
      <c r="X8762" t="s">
        <v>12133</v>
      </c>
      <c r="Y8762">
        <v>0</v>
      </c>
      <c r="Z8762" s="4">
        <v>-0.166483997206477</v>
      </c>
      <c r="AA8762" s="4">
        <v>-1.1223199347299555</v>
      </c>
      <c r="AB8762" s="7">
        <v>1</v>
      </c>
    </row>
    <row r="8763" spans="1:28" x14ac:dyDescent="0.25">
      <c r="A8763" s="3"/>
      <c r="B8763" t="s">
        <v>2311</v>
      </c>
      <c r="C8763" t="s">
        <v>17443</v>
      </c>
      <c r="D8763">
        <v>0</v>
      </c>
      <c r="E8763" s="4">
        <v>-0.41171564488076701</v>
      </c>
      <c r="F8763" s="4">
        <v>-1.3302668197170719</v>
      </c>
      <c r="G8763" s="5">
        <v>0.12664061295548501</v>
      </c>
      <c r="H8763" s="3"/>
      <c r="I8763" t="s">
        <v>7717</v>
      </c>
      <c r="J8763" t="s">
        <v>16076</v>
      </c>
      <c r="K8763">
        <v>0</v>
      </c>
      <c r="L8763" s="4">
        <v>-0.40535380068903498</v>
      </c>
      <c r="M8763" s="4">
        <v>-1.3244136644163875</v>
      </c>
      <c r="N8763" s="6">
        <v>0.23065567434055201</v>
      </c>
      <c r="O8763" s="3"/>
      <c r="P8763" t="s">
        <v>3605</v>
      </c>
      <c r="Q8763" t="s">
        <v>21131</v>
      </c>
      <c r="R8763">
        <v>0</v>
      </c>
      <c r="S8763" s="4">
        <v>-0.239972522083434</v>
      </c>
      <c r="T8763" s="4">
        <v>-1.1809701681736022</v>
      </c>
      <c r="U8763" s="7">
        <v>0.874625607720805</v>
      </c>
      <c r="V8763" s="3"/>
      <c r="W8763" t="s">
        <v>4519</v>
      </c>
      <c r="X8763" t="s">
        <v>16342</v>
      </c>
      <c r="Y8763">
        <v>0</v>
      </c>
      <c r="Z8763" s="4">
        <v>-0.166512295478766</v>
      </c>
      <c r="AA8763" s="4">
        <v>-1.1223419491028419</v>
      </c>
      <c r="AB8763" s="7">
        <v>1</v>
      </c>
    </row>
    <row r="8764" spans="1:28" x14ac:dyDescent="0.25">
      <c r="A8764" s="3"/>
      <c r="B8764" t="s">
        <v>5962</v>
      </c>
      <c r="C8764" t="s">
        <v>15791</v>
      </c>
      <c r="D8764">
        <v>0</v>
      </c>
      <c r="E8764" s="4">
        <v>-0.412339941049222</v>
      </c>
      <c r="F8764" s="4">
        <v>-1.3308425894864953</v>
      </c>
      <c r="G8764" s="5">
        <v>0.137040916820168</v>
      </c>
      <c r="H8764" s="3"/>
      <c r="I8764" t="s">
        <v>6963</v>
      </c>
      <c r="J8764" t="s">
        <v>16072</v>
      </c>
      <c r="K8764">
        <v>-1</v>
      </c>
      <c r="L8764" s="4">
        <v>-0.40569647425230698</v>
      </c>
      <c r="M8764" s="4">
        <v>-1.3247282807698004</v>
      </c>
      <c r="N8764" s="6">
        <v>4.89002284568558E-2</v>
      </c>
      <c r="O8764" s="3"/>
      <c r="P8764" t="s">
        <v>2730</v>
      </c>
      <c r="Q8764" t="s">
        <v>18034</v>
      </c>
      <c r="R8764">
        <v>0</v>
      </c>
      <c r="S8764" s="4">
        <v>-0.24009030807739801</v>
      </c>
      <c r="T8764" s="4">
        <v>-1.1810665900920647</v>
      </c>
      <c r="U8764" s="7">
        <v>0.86767438535526598</v>
      </c>
      <c r="V8764" s="3"/>
      <c r="W8764" t="s">
        <v>5455</v>
      </c>
      <c r="X8764" t="s">
        <v>16658</v>
      </c>
      <c r="Y8764">
        <v>0</v>
      </c>
      <c r="Z8764" s="4">
        <v>-0.16652723058396501</v>
      </c>
      <c r="AA8764" s="4">
        <v>-1.1223535679005558</v>
      </c>
      <c r="AB8764" s="7">
        <v>1</v>
      </c>
    </row>
    <row r="8765" spans="1:28" x14ac:dyDescent="0.25">
      <c r="A8765" s="3"/>
      <c r="B8765" t="s">
        <v>3813</v>
      </c>
      <c r="C8765" t="s">
        <v>17473</v>
      </c>
      <c r="D8765">
        <v>-1</v>
      </c>
      <c r="E8765" s="4">
        <v>-0.41296457698755301</v>
      </c>
      <c r="F8765" s="4">
        <v>-1.3314189220253259</v>
      </c>
      <c r="G8765" s="5">
        <v>1.9527107351367898E-2</v>
      </c>
      <c r="H8765" s="3"/>
      <c r="I8765" t="s">
        <v>9851</v>
      </c>
      <c r="J8765" t="s">
        <v>16068</v>
      </c>
      <c r="K8765">
        <v>0</v>
      </c>
      <c r="L8765" s="4">
        <v>-0.40611804587488898</v>
      </c>
      <c r="M8765" s="4">
        <v>-1.325115437749063</v>
      </c>
      <c r="N8765" s="6">
        <v>0.14304378308541299</v>
      </c>
      <c r="O8765" s="3"/>
      <c r="P8765" t="s">
        <v>8123</v>
      </c>
      <c r="Q8765" t="s">
        <v>16087</v>
      </c>
      <c r="R8765">
        <v>0</v>
      </c>
      <c r="S8765" s="4">
        <v>-0.24014683694290001</v>
      </c>
      <c r="T8765" s="4">
        <v>-1.1811128685227468</v>
      </c>
      <c r="U8765" s="7">
        <v>0.84108296243879199</v>
      </c>
      <c r="V8765" s="3"/>
      <c r="W8765" t="s">
        <v>7262</v>
      </c>
      <c r="X8765" t="s">
        <v>14575</v>
      </c>
      <c r="Y8765">
        <v>0</v>
      </c>
      <c r="Z8765" s="4">
        <v>-0.166541343903091</v>
      </c>
      <c r="AA8765" s="4">
        <v>-1.1223645474985346</v>
      </c>
      <c r="AB8765" s="7">
        <v>1</v>
      </c>
    </row>
    <row r="8766" spans="1:28" x14ac:dyDescent="0.25">
      <c r="A8766" s="3"/>
      <c r="B8766" t="s">
        <v>1636</v>
      </c>
      <c r="C8766" t="s">
        <v>19263</v>
      </c>
      <c r="D8766">
        <v>0</v>
      </c>
      <c r="E8766" s="4">
        <v>-0.41304605510354198</v>
      </c>
      <c r="F8766" s="4">
        <v>-1.3314941177982786</v>
      </c>
      <c r="G8766" s="5">
        <v>9.7996106540402098E-2</v>
      </c>
      <c r="H8766" s="3"/>
      <c r="I8766" t="s">
        <v>5135</v>
      </c>
      <c r="J8766" t="s">
        <v>16065</v>
      </c>
      <c r="K8766">
        <v>-1</v>
      </c>
      <c r="L8766" s="4">
        <v>-0.40620967554824</v>
      </c>
      <c r="M8766" s="4">
        <v>-1.3251996022794839</v>
      </c>
      <c r="N8766" s="6">
        <v>3.5120516547486702E-3</v>
      </c>
      <c r="O8766" s="3"/>
      <c r="P8766" t="s">
        <v>7938</v>
      </c>
      <c r="Q8766" t="s">
        <v>15522</v>
      </c>
      <c r="R8766">
        <v>0</v>
      </c>
      <c r="S8766" s="4">
        <v>-0.24036150977749701</v>
      </c>
      <c r="T8766" s="4">
        <v>-1.1812886310404855</v>
      </c>
      <c r="U8766" s="7">
        <v>0.82627586511616702</v>
      </c>
      <c r="V8766" s="3"/>
      <c r="W8766" t="s">
        <v>2114</v>
      </c>
      <c r="X8766" t="s">
        <v>17114</v>
      </c>
      <c r="Y8766">
        <v>0</v>
      </c>
      <c r="Z8766" s="4">
        <v>-0.16676373236123901</v>
      </c>
      <c r="AA8766" s="4">
        <v>-1.1225375710085941</v>
      </c>
      <c r="AB8766" s="7">
        <v>1</v>
      </c>
    </row>
    <row r="8767" spans="1:28" x14ac:dyDescent="0.25">
      <c r="A8767" s="3"/>
      <c r="B8767" t="s">
        <v>8998</v>
      </c>
      <c r="C8767" t="s">
        <v>18523</v>
      </c>
      <c r="D8767">
        <v>-1</v>
      </c>
      <c r="E8767" s="4">
        <v>-0.41313638313578399</v>
      </c>
      <c r="F8767" s="4">
        <v>-1.331577486081527</v>
      </c>
      <c r="G8767" s="5">
        <v>4.9294507654870203E-3</v>
      </c>
      <c r="H8767" s="3"/>
      <c r="I8767" t="s">
        <v>8995</v>
      </c>
      <c r="J8767" t="s">
        <v>16061</v>
      </c>
      <c r="K8767">
        <v>-1</v>
      </c>
      <c r="L8767" s="4">
        <v>-0.40634424788907098</v>
      </c>
      <c r="M8767" s="4">
        <v>-1.3253232205946275</v>
      </c>
      <c r="N8767" s="6">
        <v>1.03054871339812E-2</v>
      </c>
      <c r="O8767" s="3"/>
      <c r="P8767" t="s">
        <v>1159</v>
      </c>
      <c r="Q8767" t="s">
        <v>14017</v>
      </c>
      <c r="R8767">
        <v>0</v>
      </c>
      <c r="S8767" s="4">
        <v>-0.240545161433081</v>
      </c>
      <c r="T8767" s="4">
        <v>-1.1814390158519537</v>
      </c>
      <c r="U8767" s="7">
        <v>0.77169931847737705</v>
      </c>
      <c r="V8767" s="3"/>
      <c r="W8767" t="s">
        <v>4944</v>
      </c>
      <c r="X8767" t="s">
        <v>20285</v>
      </c>
      <c r="Y8767">
        <v>0</v>
      </c>
      <c r="Z8767" s="4">
        <v>-0.16681167611219699</v>
      </c>
      <c r="AA8767" s="4">
        <v>-1.1225748758821001</v>
      </c>
      <c r="AB8767" s="7">
        <v>1</v>
      </c>
    </row>
    <row r="8768" spans="1:28" x14ac:dyDescent="0.25">
      <c r="A8768" s="3"/>
      <c r="B8768" t="s">
        <v>3166</v>
      </c>
      <c r="C8768" t="s">
        <v>17342</v>
      </c>
      <c r="D8768">
        <v>0</v>
      </c>
      <c r="E8768" s="4">
        <v>-0.41318114608369799</v>
      </c>
      <c r="F8768" s="4">
        <v>-1.3316188019914523</v>
      </c>
      <c r="G8768" s="5">
        <v>7.5015121558347803E-2</v>
      </c>
      <c r="H8768" s="3"/>
      <c r="I8768" t="s">
        <v>5344</v>
      </c>
      <c r="J8768" t="s">
        <v>16060</v>
      </c>
      <c r="K8768">
        <v>-1</v>
      </c>
      <c r="L8768" s="4">
        <v>-0.40664135365792597</v>
      </c>
      <c r="M8768" s="4">
        <v>-1.3255961831482219</v>
      </c>
      <c r="N8768" s="6">
        <v>2.4262782594145701E-2</v>
      </c>
      <c r="O8768" s="3"/>
      <c r="P8768" t="s">
        <v>5894</v>
      </c>
      <c r="Q8768" t="s">
        <v>12919</v>
      </c>
      <c r="R8768">
        <v>0</v>
      </c>
      <c r="S8768" s="4">
        <v>-0.240553706611813</v>
      </c>
      <c r="T8768" s="4">
        <v>-1.1814460136145879</v>
      </c>
      <c r="U8768" s="7">
        <v>0.72884705784649795</v>
      </c>
      <c r="V8768" s="3"/>
      <c r="W8768" t="s">
        <v>378</v>
      </c>
      <c r="X8768" t="s">
        <v>20009</v>
      </c>
      <c r="Y8768">
        <v>0</v>
      </c>
      <c r="Z8768" s="4">
        <v>-0.16712711305819</v>
      </c>
      <c r="AA8768" s="4">
        <v>-1.1228203472356544</v>
      </c>
      <c r="AB8768" s="7">
        <v>1</v>
      </c>
    </row>
    <row r="8769" spans="1:28" x14ac:dyDescent="0.25">
      <c r="A8769" s="3"/>
      <c r="B8769" t="s">
        <v>4801</v>
      </c>
      <c r="C8769" t="s">
        <v>14945</v>
      </c>
      <c r="D8769">
        <v>0</v>
      </c>
      <c r="E8769" s="4">
        <v>-0.413340285295896</v>
      </c>
      <c r="F8769" s="4">
        <v>-1.3317656968300982</v>
      </c>
      <c r="G8769" s="5">
        <v>6.9983376914587295E-2</v>
      </c>
      <c r="H8769" s="3"/>
      <c r="I8769" t="s">
        <v>7244</v>
      </c>
      <c r="J8769" t="s">
        <v>16057</v>
      </c>
      <c r="K8769">
        <v>-1</v>
      </c>
      <c r="L8769" s="4">
        <v>-0.406799287964203</v>
      </c>
      <c r="M8769" s="4">
        <v>-1.3257413063845362</v>
      </c>
      <c r="N8769" s="6">
        <v>3.9315589745895401E-3</v>
      </c>
      <c r="O8769" s="3"/>
      <c r="P8769" t="s">
        <v>3863</v>
      </c>
      <c r="Q8769" t="s">
        <v>15916</v>
      </c>
      <c r="R8769">
        <v>0</v>
      </c>
      <c r="S8769" s="4">
        <v>-0.240564936668306</v>
      </c>
      <c r="T8769" s="4">
        <v>-1.1814552101230245</v>
      </c>
      <c r="U8769" s="7">
        <v>0.67417239152882102</v>
      </c>
      <c r="V8769" s="3"/>
      <c r="W8769" t="s">
        <v>9954</v>
      </c>
      <c r="X8769" t="s">
        <v>12924</v>
      </c>
      <c r="Y8769">
        <v>0</v>
      </c>
      <c r="Z8769" s="4">
        <v>-0.16714137626534301</v>
      </c>
      <c r="AA8769" s="4">
        <v>-1.1228314480559392</v>
      </c>
      <c r="AB8769" s="7">
        <v>1</v>
      </c>
    </row>
    <row r="8770" spans="1:28" x14ac:dyDescent="0.25">
      <c r="A8770" s="3"/>
      <c r="B8770" t="s">
        <v>3568</v>
      </c>
      <c r="C8770" t="s">
        <v>14298</v>
      </c>
      <c r="D8770">
        <v>0</v>
      </c>
      <c r="E8770" s="4">
        <v>-0.41353262706958299</v>
      </c>
      <c r="F8770" s="4">
        <v>-1.3319432612114455</v>
      </c>
      <c r="G8770" s="5">
        <v>7.8136919437943597E-2</v>
      </c>
      <c r="H8770" s="3"/>
      <c r="I8770" t="s">
        <v>2769</v>
      </c>
      <c r="J8770" t="s">
        <v>16055</v>
      </c>
      <c r="K8770">
        <v>0</v>
      </c>
      <c r="L8770" s="4">
        <v>-0.40680348719471099</v>
      </c>
      <c r="M8770" s="4">
        <v>-1.3257451652052044</v>
      </c>
      <c r="N8770" s="6">
        <v>5.9330212935449697E-2</v>
      </c>
      <c r="O8770" s="3"/>
      <c r="P8770" t="s">
        <v>3518</v>
      </c>
      <c r="Q8770" t="s">
        <v>19653</v>
      </c>
      <c r="R8770">
        <v>0</v>
      </c>
      <c r="S8770" s="4">
        <v>-0.24065505394079401</v>
      </c>
      <c r="T8770" s="4">
        <v>-1.1815290114763521</v>
      </c>
      <c r="U8770" s="7">
        <v>0.48694239822655699</v>
      </c>
      <c r="V8770" s="3"/>
      <c r="W8770" t="s">
        <v>487</v>
      </c>
      <c r="X8770" t="s">
        <v>13870</v>
      </c>
      <c r="Y8770">
        <v>0</v>
      </c>
      <c r="Z8770" s="4">
        <v>-0.167145878157308</v>
      </c>
      <c r="AA8770" s="4">
        <v>-1.1228349518274345</v>
      </c>
      <c r="AB8770" s="7">
        <v>1</v>
      </c>
    </row>
    <row r="8771" spans="1:28" x14ac:dyDescent="0.25">
      <c r="A8771" s="3"/>
      <c r="B8771" t="s">
        <v>7725</v>
      </c>
      <c r="C8771" t="s">
        <v>15584</v>
      </c>
      <c r="D8771">
        <v>-1</v>
      </c>
      <c r="E8771" s="4">
        <v>-0.413748890061021</v>
      </c>
      <c r="F8771" s="4">
        <v>-1.3321429372459916</v>
      </c>
      <c r="G8771" s="5">
        <v>1.7220692930221299E-2</v>
      </c>
      <c r="H8771" s="3"/>
      <c r="I8771" t="s">
        <v>907</v>
      </c>
      <c r="J8771" t="s">
        <v>16052</v>
      </c>
      <c r="K8771">
        <v>0</v>
      </c>
      <c r="L8771" s="4">
        <v>-0.40682969360577198</v>
      </c>
      <c r="M8771" s="4">
        <v>-1.3257692474522009</v>
      </c>
      <c r="N8771" s="6">
        <v>0.121139125231727</v>
      </c>
      <c r="O8771" s="3"/>
      <c r="P8771" t="s">
        <v>3568</v>
      </c>
      <c r="Q8771" t="s">
        <v>14298</v>
      </c>
      <c r="R8771">
        <v>0</v>
      </c>
      <c r="S8771" s="4">
        <v>-0.24072446816055401</v>
      </c>
      <c r="T8771" s="4">
        <v>-1.1815858612507026</v>
      </c>
      <c r="U8771" s="7">
        <v>0.69488848614080601</v>
      </c>
      <c r="V8771" s="3"/>
      <c r="W8771" t="s">
        <v>679</v>
      </c>
      <c r="X8771" t="s">
        <v>17736</v>
      </c>
      <c r="Y8771">
        <v>0</v>
      </c>
      <c r="Z8771" s="4">
        <v>-0.16725433999265699</v>
      </c>
      <c r="AA8771" s="4">
        <v>-1.122919369749602</v>
      </c>
      <c r="AB8771" s="7">
        <v>1</v>
      </c>
    </row>
    <row r="8772" spans="1:28" x14ac:dyDescent="0.25">
      <c r="A8772" s="3"/>
      <c r="B8772" t="s">
        <v>10332</v>
      </c>
      <c r="C8772" t="s">
        <v>11175</v>
      </c>
      <c r="D8772">
        <v>0</v>
      </c>
      <c r="E8772" s="4">
        <v>-0.414351300494332</v>
      </c>
      <c r="F8772" s="4">
        <v>-1.3326993017925872</v>
      </c>
      <c r="G8772" s="5">
        <v>0.43639796022753902</v>
      </c>
      <c r="H8772" s="3"/>
      <c r="I8772" t="s">
        <v>83</v>
      </c>
      <c r="J8772" t="s">
        <v>15144</v>
      </c>
      <c r="K8772">
        <v>-1</v>
      </c>
      <c r="L8772" s="4">
        <v>-0.40685267561341598</v>
      </c>
      <c r="M8772" s="4">
        <v>-1.32579036701025</v>
      </c>
      <c r="N8772" s="6">
        <v>6.2775959588588798E-3</v>
      </c>
      <c r="O8772" s="3"/>
      <c r="P8772" t="s">
        <v>9346</v>
      </c>
      <c r="Q8772" t="s">
        <v>20115</v>
      </c>
      <c r="R8772">
        <v>0</v>
      </c>
      <c r="S8772" s="4">
        <v>-0.240809231297586</v>
      </c>
      <c r="T8772" s="4">
        <v>-1.1816552853935109</v>
      </c>
      <c r="U8772" s="7">
        <v>0.61025557454192503</v>
      </c>
      <c r="V8772" s="3"/>
      <c r="W8772" t="s">
        <v>7712</v>
      </c>
      <c r="X8772" t="s">
        <v>12041</v>
      </c>
      <c r="Y8772">
        <v>0</v>
      </c>
      <c r="Z8772" s="4">
        <v>-0.16728828100611601</v>
      </c>
      <c r="AA8772" s="4">
        <v>-1.1229457879937155</v>
      </c>
      <c r="AB8772" s="7">
        <v>1</v>
      </c>
    </row>
    <row r="8773" spans="1:28" x14ac:dyDescent="0.25">
      <c r="A8773" s="3"/>
      <c r="B8773" t="s">
        <v>292</v>
      </c>
      <c r="C8773" t="s">
        <v>13941</v>
      </c>
      <c r="D8773">
        <v>-1</v>
      </c>
      <c r="E8773" s="4">
        <v>-0.414443370597464</v>
      </c>
      <c r="F8773" s="4">
        <v>-1.3327843548870142</v>
      </c>
      <c r="G8773" s="5">
        <v>3.7275367808372199E-2</v>
      </c>
      <c r="H8773" s="3"/>
      <c r="I8773" t="s">
        <v>1006</v>
      </c>
      <c r="J8773" t="s">
        <v>16048</v>
      </c>
      <c r="K8773">
        <v>-1</v>
      </c>
      <c r="L8773" s="4">
        <v>-0.407002754076491</v>
      </c>
      <c r="M8773" s="4">
        <v>-1.3259282914673023</v>
      </c>
      <c r="N8773" s="6">
        <v>2.46464566221411E-2</v>
      </c>
      <c r="O8773" s="3"/>
      <c r="P8773" t="s">
        <v>100</v>
      </c>
      <c r="Q8773" t="s">
        <v>12243</v>
      </c>
      <c r="R8773">
        <v>0</v>
      </c>
      <c r="S8773" s="4">
        <v>-0.2408246679062</v>
      </c>
      <c r="T8773" s="4">
        <v>-1.1816679289856957</v>
      </c>
      <c r="U8773" s="7">
        <v>0.73908579107112204</v>
      </c>
      <c r="V8773" s="3"/>
      <c r="W8773" t="s">
        <v>5633</v>
      </c>
      <c r="X8773" t="s">
        <v>10771</v>
      </c>
      <c r="Y8773">
        <v>0</v>
      </c>
      <c r="Z8773" s="4">
        <v>-0.16736531109505801</v>
      </c>
      <c r="AA8773" s="4">
        <v>-1.1230057472510688</v>
      </c>
      <c r="AB8773" s="7">
        <v>1</v>
      </c>
    </row>
    <row r="8774" spans="1:28" x14ac:dyDescent="0.25">
      <c r="A8774" s="3"/>
      <c r="B8774" t="s">
        <v>7883</v>
      </c>
      <c r="C8774" t="s">
        <v>14010</v>
      </c>
      <c r="D8774">
        <v>0</v>
      </c>
      <c r="E8774" s="4">
        <v>-0.414496554398402</v>
      </c>
      <c r="F8774" s="4">
        <v>-1.3328334878238752</v>
      </c>
      <c r="G8774" s="5">
        <v>0.23595812735677399</v>
      </c>
      <c r="H8774" s="3"/>
      <c r="I8774" t="s">
        <v>466</v>
      </c>
      <c r="J8774" t="s">
        <v>16044</v>
      </c>
      <c r="K8774">
        <v>0</v>
      </c>
      <c r="L8774" s="4">
        <v>-0.40732708600837902</v>
      </c>
      <c r="M8774" s="4">
        <v>-1.3262264066021328</v>
      </c>
      <c r="N8774" s="6">
        <v>0.115452711756818</v>
      </c>
      <c r="O8774" s="3"/>
      <c r="P8774" t="s">
        <v>2039</v>
      </c>
      <c r="Q8774" t="s">
        <v>20026</v>
      </c>
      <c r="R8774">
        <v>0</v>
      </c>
      <c r="S8774" s="4">
        <v>-0.24128744141015901</v>
      </c>
      <c r="T8774" s="4">
        <v>-1.1820470335834128</v>
      </c>
      <c r="U8774" s="7">
        <v>0.81068987088712996</v>
      </c>
      <c r="V8774" s="3"/>
      <c r="W8774" t="s">
        <v>6114</v>
      </c>
      <c r="X8774" t="s">
        <v>21059</v>
      </c>
      <c r="Y8774">
        <v>0</v>
      </c>
      <c r="Z8774" s="4">
        <v>-0.16739605423669399</v>
      </c>
      <c r="AA8774" s="4">
        <v>-1.1230296782216638</v>
      </c>
      <c r="AB8774" s="7">
        <v>1</v>
      </c>
    </row>
    <row r="8775" spans="1:28" x14ac:dyDescent="0.25">
      <c r="A8775" s="3"/>
      <c r="B8775" t="s">
        <v>7694</v>
      </c>
      <c r="C8775" t="s">
        <v>19608</v>
      </c>
      <c r="D8775">
        <v>0</v>
      </c>
      <c r="E8775" s="4">
        <v>-0.41457660000799701</v>
      </c>
      <c r="F8775" s="4">
        <v>-1.3329074399937682</v>
      </c>
      <c r="G8775" s="5">
        <v>0.46545593661291201</v>
      </c>
      <c r="H8775" s="3"/>
      <c r="I8775" t="s">
        <v>4356</v>
      </c>
      <c r="J8775" t="s">
        <v>16040</v>
      </c>
      <c r="K8775">
        <v>-1</v>
      </c>
      <c r="L8775" s="4">
        <v>-0.40737292984788098</v>
      </c>
      <c r="M8775" s="4">
        <v>-1.326268550142389</v>
      </c>
      <c r="N8775" s="6">
        <v>1.1363338473104601E-3</v>
      </c>
      <c r="O8775" s="3"/>
      <c r="P8775" t="s">
        <v>1506</v>
      </c>
      <c r="Q8775" t="s">
        <v>16603</v>
      </c>
      <c r="R8775">
        <v>0</v>
      </c>
      <c r="S8775" s="4">
        <v>-0.24133406150245901</v>
      </c>
      <c r="T8775" s="4">
        <v>-1.1820852315605588</v>
      </c>
      <c r="U8775" s="7">
        <v>0.76129061873043902</v>
      </c>
      <c r="V8775" s="3"/>
      <c r="W8775" t="s">
        <v>7660</v>
      </c>
      <c r="X8775" t="s">
        <v>15923</v>
      </c>
      <c r="Y8775">
        <v>0</v>
      </c>
      <c r="Z8775" s="4">
        <v>-0.16781483749764001</v>
      </c>
      <c r="AA8775" s="4">
        <v>-1.1233557168396036</v>
      </c>
      <c r="AB8775" s="7">
        <v>1</v>
      </c>
    </row>
    <row r="8776" spans="1:28" x14ac:dyDescent="0.25">
      <c r="A8776" s="3"/>
      <c r="B8776" t="s">
        <v>9910</v>
      </c>
      <c r="C8776" t="s">
        <v>18252</v>
      </c>
      <c r="D8776">
        <v>0</v>
      </c>
      <c r="E8776" s="4">
        <v>-0.41464529812671003</v>
      </c>
      <c r="F8776" s="4">
        <v>-1.3329709117678641</v>
      </c>
      <c r="G8776" s="5">
        <v>0.31205228274921698</v>
      </c>
      <c r="H8776" s="3"/>
      <c r="I8776" t="s">
        <v>909</v>
      </c>
      <c r="J8776" t="s">
        <v>12202</v>
      </c>
      <c r="K8776">
        <v>0</v>
      </c>
      <c r="L8776" s="4">
        <v>-0.40785153995789297</v>
      </c>
      <c r="M8776" s="4">
        <v>-1.3267086090745956</v>
      </c>
      <c r="N8776" s="6">
        <v>0.36370477504460302</v>
      </c>
      <c r="O8776" s="3"/>
      <c r="P8776" t="s">
        <v>5030</v>
      </c>
      <c r="Q8776" t="s">
        <v>18752</v>
      </c>
      <c r="R8776">
        <v>0</v>
      </c>
      <c r="S8776" s="4">
        <v>-0.24147765417327999</v>
      </c>
      <c r="T8776" s="4">
        <v>-1.1822028913695481</v>
      </c>
      <c r="U8776" s="7">
        <v>0.63849130101384</v>
      </c>
      <c r="V8776" s="3"/>
      <c r="W8776" t="s">
        <v>3131</v>
      </c>
      <c r="X8776" t="s">
        <v>17929</v>
      </c>
      <c r="Y8776">
        <v>0</v>
      </c>
      <c r="Z8776" s="4">
        <v>-0.16784405196775401</v>
      </c>
      <c r="AA8776" s="4">
        <v>-1.1233784649418515</v>
      </c>
      <c r="AB8776" s="7">
        <v>1</v>
      </c>
    </row>
    <row r="8777" spans="1:28" x14ac:dyDescent="0.25">
      <c r="A8777" s="3"/>
      <c r="B8777" t="s">
        <v>5207</v>
      </c>
      <c r="C8777" t="s">
        <v>16267</v>
      </c>
      <c r="D8777">
        <v>-1</v>
      </c>
      <c r="E8777" s="4">
        <v>-0.41469826822691702</v>
      </c>
      <c r="F8777" s="4">
        <v>-1.3330198541271299</v>
      </c>
      <c r="G8777" s="5">
        <v>2.12309398257041E-3</v>
      </c>
      <c r="H8777" s="3"/>
      <c r="I8777" t="s">
        <v>8795</v>
      </c>
      <c r="J8777" t="s">
        <v>16037</v>
      </c>
      <c r="K8777">
        <v>-1</v>
      </c>
      <c r="L8777" s="4">
        <v>-0.40795954248627198</v>
      </c>
      <c r="M8777" s="4">
        <v>-1.326807932385246</v>
      </c>
      <c r="N8777" s="6">
        <v>3.2938840716544098E-3</v>
      </c>
      <c r="O8777" s="3"/>
      <c r="P8777" t="s">
        <v>1210</v>
      </c>
      <c r="Q8777" t="s">
        <v>21037</v>
      </c>
      <c r="R8777">
        <v>0</v>
      </c>
      <c r="S8777" s="4">
        <v>-0.24160455927871199</v>
      </c>
      <c r="T8777" s="4">
        <v>-1.1823068871392841</v>
      </c>
      <c r="U8777" s="7">
        <v>0.57800918415618097</v>
      </c>
      <c r="V8777" s="3"/>
      <c r="W8777" t="s">
        <v>5108</v>
      </c>
      <c r="X8777" t="s">
        <v>20324</v>
      </c>
      <c r="Y8777">
        <v>0</v>
      </c>
      <c r="Z8777" s="4">
        <v>-0.167863268889619</v>
      </c>
      <c r="AA8777" s="4">
        <v>-1.1233934286170228</v>
      </c>
      <c r="AB8777" s="7">
        <v>1</v>
      </c>
    </row>
    <row r="8778" spans="1:28" x14ac:dyDescent="0.25">
      <c r="A8778" s="3"/>
      <c r="B8778" t="s">
        <v>9794</v>
      </c>
      <c r="C8778" t="s">
        <v>14721</v>
      </c>
      <c r="D8778">
        <v>0</v>
      </c>
      <c r="E8778" s="4">
        <v>-0.41480486935226801</v>
      </c>
      <c r="F8778" s="4">
        <v>-1.3331183549624575</v>
      </c>
      <c r="G8778" s="5">
        <v>7.8448851168800293E-2</v>
      </c>
      <c r="H8778" s="3"/>
      <c r="I8778" t="s">
        <v>2435</v>
      </c>
      <c r="J8778" t="s">
        <v>16034</v>
      </c>
      <c r="K8778">
        <v>0</v>
      </c>
      <c r="L8778" s="4">
        <v>-0.40809964797445802</v>
      </c>
      <c r="M8778" s="4">
        <v>-1.3269367899015634</v>
      </c>
      <c r="N8778" s="6">
        <v>0.118702593176813</v>
      </c>
      <c r="O8778" s="3"/>
      <c r="P8778" t="s">
        <v>1694</v>
      </c>
      <c r="Q8778" t="s">
        <v>12679</v>
      </c>
      <c r="R8778">
        <v>0</v>
      </c>
      <c r="S8778" s="4">
        <v>-0.24166901747036099</v>
      </c>
      <c r="T8778" s="4">
        <v>-1.1823597126251035</v>
      </c>
      <c r="U8778" s="7">
        <v>0.70369146877379196</v>
      </c>
      <c r="V8778" s="3"/>
      <c r="W8778" t="s">
        <v>2169</v>
      </c>
      <c r="X8778" t="s">
        <v>19999</v>
      </c>
      <c r="Y8778">
        <v>0</v>
      </c>
      <c r="Z8778" s="4">
        <v>-0.16805707143415399</v>
      </c>
      <c r="AA8778" s="4">
        <v>-1.123544348335185</v>
      </c>
      <c r="AB8778" s="7">
        <v>1</v>
      </c>
    </row>
    <row r="8779" spans="1:28" x14ac:dyDescent="0.25">
      <c r="A8779" s="3"/>
      <c r="B8779" t="s">
        <v>10405</v>
      </c>
      <c r="C8779" t="s">
        <v>15182</v>
      </c>
      <c r="D8779">
        <v>0</v>
      </c>
      <c r="E8779" s="4">
        <v>-0.414833544745001</v>
      </c>
      <c r="F8779" s="4">
        <v>-1.3331448526429921</v>
      </c>
      <c r="G8779" s="5">
        <v>0.41148920529857702</v>
      </c>
      <c r="H8779" s="3"/>
      <c r="I8779" t="s">
        <v>1144</v>
      </c>
      <c r="J8779" t="s">
        <v>11633</v>
      </c>
      <c r="K8779">
        <v>0</v>
      </c>
      <c r="L8779" s="4">
        <v>-0.40832044253383798</v>
      </c>
      <c r="M8779" s="4">
        <v>-1.3271398839969963</v>
      </c>
      <c r="N8779" s="6">
        <v>0.484509381341927</v>
      </c>
      <c r="O8779" s="3"/>
      <c r="P8779" t="s">
        <v>10053</v>
      </c>
      <c r="Q8779" t="s">
        <v>10859</v>
      </c>
      <c r="R8779">
        <v>0</v>
      </c>
      <c r="S8779" s="4">
        <v>-0.24184456465786799</v>
      </c>
      <c r="T8779" s="4">
        <v>-1.1825035909533375</v>
      </c>
      <c r="U8779" s="7">
        <v>0.934183250798993</v>
      </c>
      <c r="V8779" s="3"/>
      <c r="W8779" t="s">
        <v>149</v>
      </c>
      <c r="X8779" t="s">
        <v>16743</v>
      </c>
      <c r="Y8779">
        <v>0</v>
      </c>
      <c r="Z8779" s="4">
        <v>-0.16821438908651401</v>
      </c>
      <c r="AA8779" s="4">
        <v>-1.1236668711078535</v>
      </c>
      <c r="AB8779" s="7">
        <v>1</v>
      </c>
    </row>
    <row r="8780" spans="1:28" x14ac:dyDescent="0.25">
      <c r="A8780" s="3"/>
      <c r="B8780" t="s">
        <v>6503</v>
      </c>
      <c r="C8780" t="s">
        <v>19399</v>
      </c>
      <c r="D8780">
        <v>-1</v>
      </c>
      <c r="E8780" s="4">
        <v>-0.41508409458947398</v>
      </c>
      <c r="F8780" s="4">
        <v>-1.3333763972396766</v>
      </c>
      <c r="G8780" s="5">
        <v>3.3802919605198899E-2</v>
      </c>
      <c r="H8780" s="3"/>
      <c r="I8780" t="s">
        <v>9134</v>
      </c>
      <c r="J8780" t="s">
        <v>16031</v>
      </c>
      <c r="K8780">
        <v>-1</v>
      </c>
      <c r="L8780" s="4">
        <v>-0.40842701189727998</v>
      </c>
      <c r="M8780" s="4">
        <v>-1.3272379211236518</v>
      </c>
      <c r="N8780" s="6">
        <v>2.4720518133798001E-2</v>
      </c>
      <c r="O8780" s="3"/>
      <c r="P8780" t="s">
        <v>7071</v>
      </c>
      <c r="Q8780" t="s">
        <v>20583</v>
      </c>
      <c r="R8780">
        <v>0</v>
      </c>
      <c r="S8780" s="4">
        <v>-0.24196364757012401</v>
      </c>
      <c r="T8780" s="4">
        <v>-1.1826012011752816</v>
      </c>
      <c r="U8780" s="7">
        <v>0.55994169470945998</v>
      </c>
      <c r="V8780" s="3"/>
      <c r="W8780" t="s">
        <v>2371</v>
      </c>
      <c r="X8780" t="s">
        <v>18201</v>
      </c>
      <c r="Y8780">
        <v>0</v>
      </c>
      <c r="Z8780" s="4">
        <v>-0.16829031624034699</v>
      </c>
      <c r="AA8780" s="4">
        <v>-1.123726009782388</v>
      </c>
      <c r="AB8780" s="7">
        <v>1</v>
      </c>
    </row>
    <row r="8781" spans="1:28" x14ac:dyDescent="0.25">
      <c r="A8781" s="3"/>
      <c r="B8781" t="s">
        <v>3856</v>
      </c>
      <c r="C8781" t="s">
        <v>16290</v>
      </c>
      <c r="D8781">
        <v>-1</v>
      </c>
      <c r="E8781" s="4">
        <v>-0.415096140066467</v>
      </c>
      <c r="F8781" s="4">
        <v>-1.33338753003026</v>
      </c>
      <c r="G8781" s="5">
        <v>2.8650727351699099E-3</v>
      </c>
      <c r="H8781" s="3"/>
      <c r="I8781" t="s">
        <v>1020</v>
      </c>
      <c r="J8781" t="s">
        <v>16028</v>
      </c>
      <c r="K8781">
        <v>0</v>
      </c>
      <c r="L8781" s="4">
        <v>-0.40862105021455902</v>
      </c>
      <c r="M8781" s="4">
        <v>-1.3274164427967556</v>
      </c>
      <c r="N8781" s="6">
        <v>7.0973202658822301E-2</v>
      </c>
      <c r="O8781" s="3"/>
      <c r="P8781" t="s">
        <v>7422</v>
      </c>
      <c r="Q8781" t="s">
        <v>19479</v>
      </c>
      <c r="R8781">
        <v>0</v>
      </c>
      <c r="S8781" s="4">
        <v>-0.24199193401489799</v>
      </c>
      <c r="T8781" s="4">
        <v>-1.1826243882734262</v>
      </c>
      <c r="U8781" s="7">
        <v>0.78984489980892503</v>
      </c>
      <c r="V8781" s="3"/>
      <c r="W8781" t="s">
        <v>2353</v>
      </c>
      <c r="X8781" t="s">
        <v>13499</v>
      </c>
      <c r="Y8781">
        <v>0</v>
      </c>
      <c r="Z8781" s="4">
        <v>-0.16833991401128701</v>
      </c>
      <c r="AA8781" s="4">
        <v>-1.1237646425229855</v>
      </c>
      <c r="AB8781" s="7">
        <v>1</v>
      </c>
    </row>
    <row r="8782" spans="1:28" x14ac:dyDescent="0.25">
      <c r="A8782" s="3"/>
      <c r="B8782" t="s">
        <v>6555</v>
      </c>
      <c r="C8782" t="s">
        <v>14992</v>
      </c>
      <c r="D8782">
        <v>0</v>
      </c>
      <c r="E8782" s="4">
        <v>-0.41511678213196501</v>
      </c>
      <c r="F8782" s="4">
        <v>-1.3334066082615255</v>
      </c>
      <c r="G8782" s="5">
        <v>0.34526788162722699</v>
      </c>
      <c r="H8782" s="3"/>
      <c r="I8782" t="s">
        <v>1495</v>
      </c>
      <c r="J8782" t="s">
        <v>16027</v>
      </c>
      <c r="K8782">
        <v>0</v>
      </c>
      <c r="L8782" s="4">
        <v>-0.40862325969947499</v>
      </c>
      <c r="M8782" s="4">
        <v>-1.3274184757342582</v>
      </c>
      <c r="N8782" s="6">
        <v>0.108034070207913</v>
      </c>
      <c r="O8782" s="3"/>
      <c r="P8782" t="s">
        <v>9219</v>
      </c>
      <c r="Q8782" t="s">
        <v>17281</v>
      </c>
      <c r="R8782">
        <v>0</v>
      </c>
      <c r="S8782" s="4">
        <v>-0.242117703897857</v>
      </c>
      <c r="T8782" s="4">
        <v>-1.182727490460765</v>
      </c>
      <c r="U8782" s="7">
        <v>0.72381202773404796</v>
      </c>
      <c r="V8782" s="3"/>
      <c r="W8782" t="s">
        <v>2451</v>
      </c>
      <c r="X8782" t="s">
        <v>20259</v>
      </c>
      <c r="Y8782">
        <v>0</v>
      </c>
      <c r="Z8782" s="4">
        <v>-0.168581576114191</v>
      </c>
      <c r="AA8782" s="4">
        <v>-1.1239528971889807</v>
      </c>
      <c r="AB8782" s="7">
        <v>1</v>
      </c>
    </row>
    <row r="8783" spans="1:28" x14ac:dyDescent="0.25">
      <c r="A8783" s="3"/>
      <c r="B8783" t="s">
        <v>3027</v>
      </c>
      <c r="C8783" t="s">
        <v>17449</v>
      </c>
      <c r="D8783">
        <v>0</v>
      </c>
      <c r="E8783" s="4">
        <v>-0.41525077780057701</v>
      </c>
      <c r="F8783" s="4">
        <v>-1.3335304591118797</v>
      </c>
      <c r="G8783" s="5">
        <v>0.10193585052191299</v>
      </c>
      <c r="H8783" s="3"/>
      <c r="I8783" t="s">
        <v>979</v>
      </c>
      <c r="J8783" t="s">
        <v>14143</v>
      </c>
      <c r="K8783">
        <v>-1</v>
      </c>
      <c r="L8783" s="4">
        <v>-0.40883415345823698</v>
      </c>
      <c r="M8783" s="4">
        <v>-1.3276125325002723</v>
      </c>
      <c r="N8783" s="6">
        <v>7.35843706339105E-3</v>
      </c>
      <c r="O8783" s="3"/>
      <c r="P8783" t="s">
        <v>8798</v>
      </c>
      <c r="Q8783" t="s">
        <v>20158</v>
      </c>
      <c r="R8783">
        <v>0</v>
      </c>
      <c r="S8783" s="4">
        <v>-0.24212694808704999</v>
      </c>
      <c r="T8783" s="4">
        <v>-1.1827350689104055</v>
      </c>
      <c r="U8783" s="7">
        <v>0.71060838987376296</v>
      </c>
      <c r="V8783" s="3"/>
      <c r="W8783" t="s">
        <v>8528</v>
      </c>
      <c r="X8783" t="s">
        <v>18572</v>
      </c>
      <c r="Y8783">
        <v>0</v>
      </c>
      <c r="Z8783" s="4">
        <v>-0.16867780518884701</v>
      </c>
      <c r="AA8783" s="4">
        <v>-1.1240278683723226</v>
      </c>
      <c r="AB8783" s="7">
        <v>1</v>
      </c>
    </row>
    <row r="8784" spans="1:28" x14ac:dyDescent="0.25">
      <c r="A8784" s="3"/>
      <c r="B8784" t="s">
        <v>6826</v>
      </c>
      <c r="C8784" t="s">
        <v>13991</v>
      </c>
      <c r="D8784">
        <v>-1</v>
      </c>
      <c r="E8784" s="4">
        <v>-0.41528447501846899</v>
      </c>
      <c r="F8784" s="4">
        <v>-1.3335616069220322</v>
      </c>
      <c r="G8784" s="5">
        <v>4.9906656026183598E-2</v>
      </c>
      <c r="H8784" s="3"/>
      <c r="I8784" t="s">
        <v>369</v>
      </c>
      <c r="J8784" t="s">
        <v>15970</v>
      </c>
      <c r="K8784">
        <v>0</v>
      </c>
      <c r="L8784" s="4">
        <v>-0.40890703907146803</v>
      </c>
      <c r="M8784" s="4">
        <v>-1.327679605786823</v>
      </c>
      <c r="N8784" s="6">
        <v>5.2347232232266297E-2</v>
      </c>
      <c r="O8784" s="3"/>
      <c r="P8784" t="s">
        <v>2624</v>
      </c>
      <c r="Q8784" t="s">
        <v>14839</v>
      </c>
      <c r="R8784">
        <v>0</v>
      </c>
      <c r="S8784" s="4">
        <v>-0.24216690893985701</v>
      </c>
      <c r="T8784" s="4">
        <v>-1.1827678296500139</v>
      </c>
      <c r="U8784" s="7">
        <v>0.69790199535326602</v>
      </c>
      <c r="V8784" s="3"/>
      <c r="W8784" t="s">
        <v>481</v>
      </c>
      <c r="X8784" t="s">
        <v>13960</v>
      </c>
      <c r="Y8784">
        <v>0</v>
      </c>
      <c r="Z8784" s="4">
        <v>-0.168870790813509</v>
      </c>
      <c r="AA8784" s="4">
        <v>-1.1241782367615609</v>
      </c>
      <c r="AB8784" s="7">
        <v>1</v>
      </c>
    </row>
    <row r="8785" spans="1:28" x14ac:dyDescent="0.25">
      <c r="A8785" s="3"/>
      <c r="B8785" t="s">
        <v>2291</v>
      </c>
      <c r="C8785" t="s">
        <v>11921</v>
      </c>
      <c r="D8785">
        <v>0</v>
      </c>
      <c r="E8785" s="4">
        <v>-0.41530024632956197</v>
      </c>
      <c r="F8785" s="4">
        <v>-1.3335761852835903</v>
      </c>
      <c r="G8785" s="5">
        <v>0.24128450422268299</v>
      </c>
      <c r="H8785" s="3"/>
      <c r="I8785" t="s">
        <v>6274</v>
      </c>
      <c r="J8785" t="s">
        <v>16021</v>
      </c>
      <c r="K8785">
        <v>0</v>
      </c>
      <c r="L8785" s="4">
        <v>-0.40912678875081199</v>
      </c>
      <c r="M8785" s="4">
        <v>-1.3278818518475379</v>
      </c>
      <c r="N8785" s="6">
        <v>0.47757690825551102</v>
      </c>
      <c r="O8785" s="3"/>
      <c r="P8785" t="s">
        <v>9590</v>
      </c>
      <c r="Q8785" t="s">
        <v>19596</v>
      </c>
      <c r="R8785">
        <v>0</v>
      </c>
      <c r="S8785" s="4">
        <v>-0.24222111263395099</v>
      </c>
      <c r="T8785" s="4">
        <v>-1.182812268417855</v>
      </c>
      <c r="U8785" s="7">
        <v>0.78632691136248201</v>
      </c>
      <c r="V8785" s="3"/>
      <c r="W8785" t="s">
        <v>4726</v>
      </c>
      <c r="X8785" t="s">
        <v>13882</v>
      </c>
      <c r="Y8785">
        <v>0</v>
      </c>
      <c r="Z8785" s="4">
        <v>-0.16888834533348099</v>
      </c>
      <c r="AA8785" s="4">
        <v>-1.1241919156949554</v>
      </c>
      <c r="AB8785" s="7">
        <v>1</v>
      </c>
    </row>
    <row r="8786" spans="1:28" x14ac:dyDescent="0.25">
      <c r="A8786" s="3"/>
      <c r="B8786" t="s">
        <v>10127</v>
      </c>
      <c r="C8786" t="s">
        <v>13355</v>
      </c>
      <c r="D8786">
        <v>0</v>
      </c>
      <c r="E8786" s="4">
        <v>-0.41558637649004199</v>
      </c>
      <c r="F8786" s="4">
        <v>-1.3338407000969597</v>
      </c>
      <c r="G8786" s="5">
        <v>0.32161679240445201</v>
      </c>
      <c r="H8786" s="3"/>
      <c r="I8786" t="s">
        <v>2106</v>
      </c>
      <c r="J8786" t="s">
        <v>16018</v>
      </c>
      <c r="K8786">
        <v>-1</v>
      </c>
      <c r="L8786" s="4">
        <v>-0.40934159172079998</v>
      </c>
      <c r="M8786" s="4">
        <v>-1.3280795749925669</v>
      </c>
      <c r="N8786" s="6">
        <v>3.5120516547486702E-3</v>
      </c>
      <c r="O8786" s="3"/>
      <c r="P8786" t="s">
        <v>10502</v>
      </c>
      <c r="Q8786" t="s">
        <v>10948</v>
      </c>
      <c r="R8786">
        <v>0</v>
      </c>
      <c r="S8786" s="4">
        <v>-0.242233188526638</v>
      </c>
      <c r="T8786" s="4">
        <v>-1.182822169036764</v>
      </c>
      <c r="U8786" s="7">
        <v>0.92465006958375395</v>
      </c>
      <c r="V8786" s="3"/>
      <c r="W8786" t="s">
        <v>9304</v>
      </c>
      <c r="X8786" t="s">
        <v>20772</v>
      </c>
      <c r="Y8786">
        <v>0</v>
      </c>
      <c r="Z8786" s="4">
        <v>-0.16897537398176901</v>
      </c>
      <c r="AA8786" s="4">
        <v>-1.12425973311379</v>
      </c>
      <c r="AB8786" s="7">
        <v>1</v>
      </c>
    </row>
    <row r="8787" spans="1:28" x14ac:dyDescent="0.25">
      <c r="A8787" s="3"/>
      <c r="B8787" t="s">
        <v>6282</v>
      </c>
      <c r="C8787" t="s">
        <v>13163</v>
      </c>
      <c r="D8787">
        <v>0</v>
      </c>
      <c r="E8787" s="4">
        <v>-0.41571456701563902</v>
      </c>
      <c r="F8787" s="4">
        <v>-1.3339592236464608</v>
      </c>
      <c r="G8787" s="5">
        <v>0.39468474530907899</v>
      </c>
      <c r="H8787" s="3"/>
      <c r="I8787" t="s">
        <v>3771</v>
      </c>
      <c r="J8787" t="s">
        <v>16015</v>
      </c>
      <c r="K8787">
        <v>0</v>
      </c>
      <c r="L8787" s="4">
        <v>-0.40959008369039401</v>
      </c>
      <c r="M8787" s="4">
        <v>-1.3283083451227522</v>
      </c>
      <c r="N8787" s="6">
        <v>5.7108596463066402E-2</v>
      </c>
      <c r="O8787" s="3"/>
      <c r="P8787" t="s">
        <v>9036</v>
      </c>
      <c r="Q8787" t="s">
        <v>15876</v>
      </c>
      <c r="R8787">
        <v>0</v>
      </c>
      <c r="S8787" s="4">
        <v>-0.242360554336504</v>
      </c>
      <c r="T8787" s="4">
        <v>-1.1829265970339478</v>
      </c>
      <c r="U8787" s="7">
        <v>0.73516081836373104</v>
      </c>
      <c r="V8787" s="3"/>
      <c r="W8787" t="s">
        <v>9589</v>
      </c>
      <c r="X8787" t="s">
        <v>21068</v>
      </c>
      <c r="Y8787">
        <v>0</v>
      </c>
      <c r="Z8787" s="4">
        <v>-0.16901412111896799</v>
      </c>
      <c r="AA8787" s="4">
        <v>-1.1242899282900936</v>
      </c>
      <c r="AB8787" s="7">
        <v>1</v>
      </c>
    </row>
    <row r="8788" spans="1:28" x14ac:dyDescent="0.25">
      <c r="A8788" s="3"/>
      <c r="B8788" t="s">
        <v>761</v>
      </c>
      <c r="C8788" t="s">
        <v>12841</v>
      </c>
      <c r="D8788">
        <v>0</v>
      </c>
      <c r="E8788" s="4">
        <v>-0.41583218384800502</v>
      </c>
      <c r="F8788" s="4">
        <v>-1.3340679801401436</v>
      </c>
      <c r="G8788" s="5">
        <v>0.520503006847439</v>
      </c>
      <c r="H8788" s="3"/>
      <c r="I8788" t="s">
        <v>1746</v>
      </c>
      <c r="J8788" t="s">
        <v>16012</v>
      </c>
      <c r="K8788">
        <v>0</v>
      </c>
      <c r="L8788" s="4">
        <v>-0.40967377431089402</v>
      </c>
      <c r="M8788" s="4">
        <v>-1.3283854024154738</v>
      </c>
      <c r="N8788" s="6">
        <v>0.30254018615199602</v>
      </c>
      <c r="O8788" s="3"/>
      <c r="P8788" t="s">
        <v>5389</v>
      </c>
      <c r="Q8788" t="s">
        <v>12895</v>
      </c>
      <c r="R8788">
        <v>0</v>
      </c>
      <c r="S8788" s="4">
        <v>-0.24254143316973101</v>
      </c>
      <c r="T8788" s="4">
        <v>-1.1830749165264589</v>
      </c>
      <c r="U8788" s="7">
        <v>0.60436974500307405</v>
      </c>
      <c r="V8788" s="3"/>
      <c r="W8788" t="s">
        <v>2768</v>
      </c>
      <c r="X8788" t="s">
        <v>12360</v>
      </c>
      <c r="Y8788">
        <v>0</v>
      </c>
      <c r="Z8788" s="4">
        <v>-0.16905595403176199</v>
      </c>
      <c r="AA8788" s="4">
        <v>-1.1243225290844971</v>
      </c>
      <c r="AB8788" s="7">
        <v>1</v>
      </c>
    </row>
    <row r="8789" spans="1:28" x14ac:dyDescent="0.25">
      <c r="A8789" s="3"/>
      <c r="B8789" t="s">
        <v>6012</v>
      </c>
      <c r="C8789" t="s">
        <v>12380</v>
      </c>
      <c r="D8789">
        <v>0</v>
      </c>
      <c r="E8789" s="4">
        <v>-0.41606038797854999</v>
      </c>
      <c r="F8789" s="4">
        <v>-1.3342790184359283</v>
      </c>
      <c r="G8789" s="5">
        <v>0.29728554897957699</v>
      </c>
      <c r="H8789" s="3"/>
      <c r="I8789" t="s">
        <v>2255</v>
      </c>
      <c r="J8789" t="s">
        <v>16008</v>
      </c>
      <c r="K8789">
        <v>0</v>
      </c>
      <c r="L8789" s="4">
        <v>-0.40974153896897603</v>
      </c>
      <c r="M8789" s="4">
        <v>-1.3284477993144581</v>
      </c>
      <c r="N8789" s="6">
        <v>0.114985884290544</v>
      </c>
      <c r="O8789" s="3"/>
      <c r="P8789" t="s">
        <v>3359</v>
      </c>
      <c r="Q8789" t="s">
        <v>19021</v>
      </c>
      <c r="R8789">
        <v>0</v>
      </c>
      <c r="S8789" s="4">
        <v>-0.24262659606166601</v>
      </c>
      <c r="T8789" s="4">
        <v>-1.1831447559951254</v>
      </c>
      <c r="U8789" s="7">
        <v>0.56507184990222303</v>
      </c>
      <c r="V8789" s="3"/>
      <c r="W8789" t="s">
        <v>9859</v>
      </c>
      <c r="X8789" t="s">
        <v>10696</v>
      </c>
      <c r="Y8789">
        <v>0</v>
      </c>
      <c r="Z8789" s="4">
        <v>-0.16916664648298699</v>
      </c>
      <c r="AA8789" s="4">
        <v>-1.1244087973447643</v>
      </c>
      <c r="AB8789" s="7">
        <v>1</v>
      </c>
    </row>
    <row r="8790" spans="1:28" x14ac:dyDescent="0.25">
      <c r="A8790" s="3"/>
      <c r="B8790" t="s">
        <v>4539</v>
      </c>
      <c r="C8790" t="s">
        <v>17921</v>
      </c>
      <c r="D8790">
        <v>0</v>
      </c>
      <c r="E8790" s="4">
        <v>-0.41607650579466898</v>
      </c>
      <c r="F8790" s="4">
        <v>-1.3342939251094752</v>
      </c>
      <c r="G8790" s="5">
        <v>0.107925632718076</v>
      </c>
      <c r="H8790" s="3"/>
      <c r="I8790" t="s">
        <v>1743</v>
      </c>
      <c r="J8790" t="s">
        <v>13681</v>
      </c>
      <c r="K8790">
        <v>-1</v>
      </c>
      <c r="L8790" s="4">
        <v>-0.40979600800716398</v>
      </c>
      <c r="M8790" s="4">
        <v>-1.3284979558879835</v>
      </c>
      <c r="N8790" s="6">
        <v>2.2524934683408101E-2</v>
      </c>
      <c r="O8790" s="3"/>
      <c r="P8790" t="s">
        <v>697</v>
      </c>
      <c r="Q8790" t="s">
        <v>18014</v>
      </c>
      <c r="R8790">
        <v>0</v>
      </c>
      <c r="S8790" s="4">
        <v>-0.24273520166291301</v>
      </c>
      <c r="T8790" s="4">
        <v>-1.1832338260900797</v>
      </c>
      <c r="U8790" s="7">
        <v>0.72228856729142898</v>
      </c>
      <c r="V8790" s="3"/>
      <c r="W8790" t="s">
        <v>8286</v>
      </c>
      <c r="X8790" t="s">
        <v>18060</v>
      </c>
      <c r="Y8790">
        <v>0</v>
      </c>
      <c r="Z8790" s="4">
        <v>-0.16929360348959099</v>
      </c>
      <c r="AA8790" s="4">
        <v>-1.1245077495504001</v>
      </c>
      <c r="AB8790" s="7">
        <v>1</v>
      </c>
    </row>
    <row r="8791" spans="1:28" x14ac:dyDescent="0.25">
      <c r="A8791" s="3"/>
      <c r="B8791" t="s">
        <v>143</v>
      </c>
      <c r="C8791" t="s">
        <v>19581</v>
      </c>
      <c r="D8791">
        <v>0</v>
      </c>
      <c r="E8791" s="4">
        <v>-0.41609113681217702</v>
      </c>
      <c r="F8791" s="4">
        <v>-1.3343074568512621</v>
      </c>
      <c r="G8791" s="5">
        <v>0.26027977655513901</v>
      </c>
      <c r="H8791" s="3"/>
      <c r="I8791" t="s">
        <v>7796</v>
      </c>
      <c r="J8791" t="s">
        <v>16003</v>
      </c>
      <c r="K8791">
        <v>0</v>
      </c>
      <c r="L8791" s="4">
        <v>-0.40985481298258197</v>
      </c>
      <c r="M8791" s="4">
        <v>-1.3285521072363962</v>
      </c>
      <c r="N8791" s="6">
        <v>0.10706307090080899</v>
      </c>
      <c r="O8791" s="3"/>
      <c r="P8791" t="s">
        <v>10047</v>
      </c>
      <c r="Q8791" t="s">
        <v>20888</v>
      </c>
      <c r="R8791">
        <v>0</v>
      </c>
      <c r="S8791" s="4">
        <v>-0.24275690069210301</v>
      </c>
      <c r="T8791" s="4">
        <v>-1.1832516227953349</v>
      </c>
      <c r="U8791" s="7">
        <v>0.81735689109362697</v>
      </c>
      <c r="V8791" s="3"/>
      <c r="W8791" t="s">
        <v>2804</v>
      </c>
      <c r="X8791" t="s">
        <v>13832</v>
      </c>
      <c r="Y8791">
        <v>0</v>
      </c>
      <c r="Z8791" s="4">
        <v>-0.169486795952622</v>
      </c>
      <c r="AA8791" s="4">
        <v>-1.1246583433780262</v>
      </c>
      <c r="AB8791" s="7">
        <v>1</v>
      </c>
    </row>
    <row r="8792" spans="1:28" x14ac:dyDescent="0.25">
      <c r="A8792" s="3"/>
      <c r="B8792" t="s">
        <v>4230</v>
      </c>
      <c r="C8792" t="s">
        <v>12942</v>
      </c>
      <c r="D8792">
        <v>0</v>
      </c>
      <c r="E8792" s="4">
        <v>-0.416204634357561</v>
      </c>
      <c r="F8792" s="4">
        <v>-1.3344124316199824</v>
      </c>
      <c r="G8792" s="5">
        <v>0.42007543487485</v>
      </c>
      <c r="H8792" s="3"/>
      <c r="I8792" t="s">
        <v>422</v>
      </c>
      <c r="J8792" t="s">
        <v>15999</v>
      </c>
      <c r="K8792">
        <v>0</v>
      </c>
      <c r="L8792" s="4">
        <v>-0.40988505580261297</v>
      </c>
      <c r="M8792" s="4">
        <v>-1.3285799576013573</v>
      </c>
      <c r="N8792" s="6">
        <v>0.143363220332756</v>
      </c>
      <c r="O8792" s="3"/>
      <c r="P8792" t="s">
        <v>3725</v>
      </c>
      <c r="Q8792" t="s">
        <v>19833</v>
      </c>
      <c r="R8792">
        <v>0</v>
      </c>
      <c r="S8792" s="4">
        <v>-0.24285825116142101</v>
      </c>
      <c r="T8792" s="4">
        <v>-1.1833347500788827</v>
      </c>
      <c r="U8792" s="7">
        <v>0.64105279694892203</v>
      </c>
      <c r="V8792" s="3"/>
      <c r="W8792" t="s">
        <v>7538</v>
      </c>
      <c r="X8792" t="s">
        <v>14497</v>
      </c>
      <c r="Y8792">
        <v>0</v>
      </c>
      <c r="Z8792" s="4">
        <v>-0.169500987522685</v>
      </c>
      <c r="AA8792" s="4">
        <v>-1.1246694065242395</v>
      </c>
      <c r="AB8792" s="7">
        <v>1</v>
      </c>
    </row>
    <row r="8793" spans="1:28" x14ac:dyDescent="0.25">
      <c r="A8793" s="3"/>
      <c r="B8793" t="s">
        <v>5320</v>
      </c>
      <c r="C8793" t="s">
        <v>15607</v>
      </c>
      <c r="D8793">
        <v>0</v>
      </c>
      <c r="E8793" s="4">
        <v>-0.41666681850429199</v>
      </c>
      <c r="F8793" s="4">
        <v>-1.3348399946563594</v>
      </c>
      <c r="G8793" s="5">
        <v>0.21985030483492499</v>
      </c>
      <c r="H8793" s="3"/>
      <c r="I8793" t="s">
        <v>5484</v>
      </c>
      <c r="J8793" t="s">
        <v>15997</v>
      </c>
      <c r="K8793">
        <v>-1</v>
      </c>
      <c r="L8793" s="4">
        <v>-0.40992139467121402</v>
      </c>
      <c r="M8793" s="4">
        <v>-1.328613422539666</v>
      </c>
      <c r="N8793" s="6">
        <v>7.2832149372056001E-3</v>
      </c>
      <c r="O8793" s="3"/>
      <c r="P8793" t="s">
        <v>2138</v>
      </c>
      <c r="Q8793" t="s">
        <v>20622</v>
      </c>
      <c r="R8793">
        <v>0</v>
      </c>
      <c r="S8793" s="4">
        <v>-0.24296054928865399</v>
      </c>
      <c r="T8793" s="4">
        <v>-1.1834186605501071</v>
      </c>
      <c r="U8793" s="7">
        <v>0.65824476724871595</v>
      </c>
      <c r="V8793" s="3"/>
      <c r="W8793" t="s">
        <v>1588</v>
      </c>
      <c r="X8793" t="s">
        <v>16888</v>
      </c>
      <c r="Y8793">
        <v>0</v>
      </c>
      <c r="Z8793" s="4">
        <v>-0.16955326959275699</v>
      </c>
      <c r="AA8793" s="4">
        <v>-1.1247101643479642</v>
      </c>
      <c r="AB8793" s="7">
        <v>1</v>
      </c>
    </row>
    <row r="8794" spans="1:28" x14ac:dyDescent="0.25">
      <c r="A8794" s="3"/>
      <c r="B8794" t="s">
        <v>7993</v>
      </c>
      <c r="C8794" t="s">
        <v>14638</v>
      </c>
      <c r="D8794">
        <v>-1</v>
      </c>
      <c r="E8794" s="4">
        <v>-0.416909509147945</v>
      </c>
      <c r="F8794" s="4">
        <v>-1.3350645607757252</v>
      </c>
      <c r="G8794" s="5">
        <v>4.5473584292650302E-3</v>
      </c>
      <c r="H8794" s="3"/>
      <c r="I8794" t="s">
        <v>8577</v>
      </c>
      <c r="J8794" t="s">
        <v>15994</v>
      </c>
      <c r="K8794">
        <v>0</v>
      </c>
      <c r="L8794" s="4">
        <v>-0.41037081579424201</v>
      </c>
      <c r="M8794" s="4">
        <v>-1.3290273700012147</v>
      </c>
      <c r="N8794" s="6">
        <v>0.167990941294065</v>
      </c>
      <c r="O8794" s="3"/>
      <c r="P8794" t="s">
        <v>4373</v>
      </c>
      <c r="Q8794" t="s">
        <v>18949</v>
      </c>
      <c r="R8794">
        <v>0</v>
      </c>
      <c r="S8794" s="4">
        <v>-0.24307598664362301</v>
      </c>
      <c r="T8794" s="4">
        <v>-1.1835133556739741</v>
      </c>
      <c r="U8794" s="7">
        <v>0.44701096203547203</v>
      </c>
      <c r="V8794" s="3"/>
      <c r="W8794" t="s">
        <v>2764</v>
      </c>
      <c r="X8794" t="s">
        <v>15545</v>
      </c>
      <c r="Y8794">
        <v>0</v>
      </c>
      <c r="Z8794" s="4">
        <v>-0.169637659168656</v>
      </c>
      <c r="AA8794" s="4">
        <v>-1.1247759555145695</v>
      </c>
      <c r="AB8794" s="7">
        <v>1</v>
      </c>
    </row>
    <row r="8795" spans="1:28" x14ac:dyDescent="0.25">
      <c r="A8795" s="3"/>
      <c r="B8795" t="s">
        <v>7415</v>
      </c>
      <c r="C8795" t="s">
        <v>14351</v>
      </c>
      <c r="D8795">
        <v>0</v>
      </c>
      <c r="E8795" s="4">
        <v>-0.41699163587855997</v>
      </c>
      <c r="F8795" s="4">
        <v>-1.3351405627063442</v>
      </c>
      <c r="G8795" s="5">
        <v>0.27265140847106301</v>
      </c>
      <c r="H8795" s="3"/>
      <c r="I8795" t="s">
        <v>7756</v>
      </c>
      <c r="J8795" t="s">
        <v>15992</v>
      </c>
      <c r="K8795">
        <v>0</v>
      </c>
      <c r="L8795" s="4">
        <v>-0.41056316364595602</v>
      </c>
      <c r="M8795" s="4">
        <v>-1.329204574881216</v>
      </c>
      <c r="N8795" s="6">
        <v>6.0209760639135503E-2</v>
      </c>
      <c r="O8795" s="3"/>
      <c r="P8795" t="s">
        <v>2008</v>
      </c>
      <c r="Q8795" t="s">
        <v>17956</v>
      </c>
      <c r="R8795">
        <v>0</v>
      </c>
      <c r="S8795" s="4">
        <v>-0.243312331642969</v>
      </c>
      <c r="T8795" s="4">
        <v>-1.1837072569271943</v>
      </c>
      <c r="U8795" s="7">
        <v>0.71502757920835203</v>
      </c>
      <c r="V8795" s="3"/>
      <c r="W8795" t="s">
        <v>421</v>
      </c>
      <c r="X8795" t="s">
        <v>19841</v>
      </c>
      <c r="Y8795">
        <v>0</v>
      </c>
      <c r="Z8795" s="4">
        <v>-0.169638148590884</v>
      </c>
      <c r="AA8795" s="4">
        <v>-1.1247763370854713</v>
      </c>
      <c r="AB8795" s="7">
        <v>1</v>
      </c>
    </row>
    <row r="8796" spans="1:28" x14ac:dyDescent="0.25">
      <c r="A8796" s="3"/>
      <c r="B8796" t="s">
        <v>2071</v>
      </c>
      <c r="C8796" t="s">
        <v>15678</v>
      </c>
      <c r="D8796">
        <v>-1</v>
      </c>
      <c r="E8796" s="4">
        <v>-0.41706482121034899</v>
      </c>
      <c r="F8796" s="4">
        <v>-1.3352082937102876</v>
      </c>
      <c r="G8796" s="5">
        <v>2.48502756274043E-2</v>
      </c>
      <c r="H8796" s="3"/>
      <c r="I8796" t="s">
        <v>2413</v>
      </c>
      <c r="J8796" t="s">
        <v>15989</v>
      </c>
      <c r="K8796">
        <v>-1</v>
      </c>
      <c r="L8796" s="4">
        <v>-0.410653877995174</v>
      </c>
      <c r="M8796" s="4">
        <v>-1.3292881557597267</v>
      </c>
      <c r="N8796" s="6">
        <v>1.98320451257804E-2</v>
      </c>
      <c r="O8796" s="3"/>
      <c r="P8796" t="s">
        <v>5766</v>
      </c>
      <c r="Q8796" t="s">
        <v>20135</v>
      </c>
      <c r="R8796">
        <v>0</v>
      </c>
      <c r="S8796" s="4">
        <v>-0.243362959325996</v>
      </c>
      <c r="T8796" s="4">
        <v>-1.1837487968269167</v>
      </c>
      <c r="U8796" s="7">
        <v>0.69905747140627195</v>
      </c>
      <c r="V8796" s="3"/>
      <c r="W8796" t="s">
        <v>5178</v>
      </c>
      <c r="X8796" t="s">
        <v>13676</v>
      </c>
      <c r="Y8796">
        <v>0</v>
      </c>
      <c r="Z8796" s="4">
        <v>-0.16964200858068701</v>
      </c>
      <c r="AA8796" s="4">
        <v>-1.1247793464747577</v>
      </c>
      <c r="AB8796" s="7">
        <v>1</v>
      </c>
    </row>
    <row r="8797" spans="1:28" x14ac:dyDescent="0.25">
      <c r="A8797" s="3"/>
      <c r="B8797" t="s">
        <v>4037</v>
      </c>
      <c r="C8797" t="s">
        <v>18493</v>
      </c>
      <c r="D8797">
        <v>-1</v>
      </c>
      <c r="E8797" s="4">
        <v>-0.41758445337216099</v>
      </c>
      <c r="F8797" s="4">
        <v>-1.3356892977461674</v>
      </c>
      <c r="G8797" s="5">
        <v>1.0591441693823899E-2</v>
      </c>
      <c r="H8797" s="3"/>
      <c r="I8797" t="s">
        <v>7128</v>
      </c>
      <c r="J8797" t="s">
        <v>15986</v>
      </c>
      <c r="K8797">
        <v>0</v>
      </c>
      <c r="L8797" s="4">
        <v>-0.41073137744951999</v>
      </c>
      <c r="M8797" s="4">
        <v>-1.3293595650810921</v>
      </c>
      <c r="N8797" s="6">
        <v>0.210721358707917</v>
      </c>
      <c r="O8797" s="3"/>
      <c r="P8797" t="s">
        <v>201</v>
      </c>
      <c r="Q8797" t="s">
        <v>20999</v>
      </c>
      <c r="R8797">
        <v>0</v>
      </c>
      <c r="S8797" s="4">
        <v>-0.24346257478566299</v>
      </c>
      <c r="T8797" s="4">
        <v>-1.1838305353429213</v>
      </c>
      <c r="U8797" s="7">
        <v>0.75489358312203003</v>
      </c>
      <c r="V8797" s="3"/>
      <c r="W8797" t="s">
        <v>8001</v>
      </c>
      <c r="X8797" t="s">
        <v>17886</v>
      </c>
      <c r="Y8797">
        <v>0</v>
      </c>
      <c r="Z8797" s="4">
        <v>-0.16966502720220999</v>
      </c>
      <c r="AA8797" s="4">
        <v>-1.1247972928015204</v>
      </c>
      <c r="AB8797" s="7">
        <v>1</v>
      </c>
    </row>
    <row r="8798" spans="1:28" x14ac:dyDescent="0.25">
      <c r="A8798" s="3"/>
      <c r="B8798" t="s">
        <v>6658</v>
      </c>
      <c r="C8798" t="s">
        <v>13929</v>
      </c>
      <c r="D8798">
        <v>0</v>
      </c>
      <c r="E8798" s="4">
        <v>-0.41766516221024802</v>
      </c>
      <c r="F8798" s="4">
        <v>-1.3357640224410299</v>
      </c>
      <c r="G8798" s="5">
        <v>0.36352845205205703</v>
      </c>
      <c r="H8798" s="3"/>
      <c r="I8798" t="s">
        <v>639</v>
      </c>
      <c r="J8798" t="s">
        <v>14057</v>
      </c>
      <c r="K8798">
        <v>-1</v>
      </c>
      <c r="L8798" s="4">
        <v>-0.41077495765073202</v>
      </c>
      <c r="M8798" s="4">
        <v>-1.3293997223081657</v>
      </c>
      <c r="N8798" s="6">
        <v>8.3019561111453907E-3</v>
      </c>
      <c r="O8798" s="3"/>
      <c r="P8798" t="s">
        <v>8130</v>
      </c>
      <c r="Q8798" t="s">
        <v>14025</v>
      </c>
      <c r="R8798">
        <v>0</v>
      </c>
      <c r="S8798" s="4">
        <v>-0.243608612682362</v>
      </c>
      <c r="T8798" s="4">
        <v>-1.1839503755496092</v>
      </c>
      <c r="U8798" s="7">
        <v>0.76129061873043902</v>
      </c>
      <c r="V8798" s="3"/>
      <c r="W8798" t="s">
        <v>5487</v>
      </c>
      <c r="X8798" t="s">
        <v>20504</v>
      </c>
      <c r="Y8798">
        <v>0</v>
      </c>
      <c r="Z8798" s="4">
        <v>-0.16968135262915901</v>
      </c>
      <c r="AA8798" s="4">
        <v>-1.1248100209938356</v>
      </c>
      <c r="AB8798" s="7">
        <v>1</v>
      </c>
    </row>
    <row r="8799" spans="1:28" x14ac:dyDescent="0.25">
      <c r="A8799" s="3"/>
      <c r="B8799" t="s">
        <v>7944</v>
      </c>
      <c r="C8799" t="s">
        <v>13103</v>
      </c>
      <c r="D8799">
        <v>0</v>
      </c>
      <c r="E8799" s="4">
        <v>-0.41779307969688501</v>
      </c>
      <c r="F8799" s="4">
        <v>-1.3358824640706977</v>
      </c>
      <c r="G8799" s="5">
        <v>0.16056472771427499</v>
      </c>
      <c r="H8799" s="3"/>
      <c r="I8799" t="s">
        <v>1422</v>
      </c>
      <c r="J8799" t="s">
        <v>15981</v>
      </c>
      <c r="K8799">
        <v>-1</v>
      </c>
      <c r="L8799" s="4">
        <v>-0.41086344370407002</v>
      </c>
      <c r="M8799" s="4">
        <v>-1.3294812620230247</v>
      </c>
      <c r="N8799" s="6">
        <v>1.7938373242804601E-3</v>
      </c>
      <c r="O8799" s="3"/>
      <c r="P8799" t="s">
        <v>8675</v>
      </c>
      <c r="Q8799" t="s">
        <v>17996</v>
      </c>
      <c r="R8799">
        <v>0</v>
      </c>
      <c r="S8799" s="4">
        <v>-0.24370444634809801</v>
      </c>
      <c r="T8799" s="4">
        <v>-1.1840290242382627</v>
      </c>
      <c r="U8799" s="7">
        <v>0.57023594697346003</v>
      </c>
      <c r="V8799" s="3"/>
      <c r="W8799" t="s">
        <v>2524</v>
      </c>
      <c r="X8799" t="s">
        <v>14447</v>
      </c>
      <c r="Y8799">
        <v>0</v>
      </c>
      <c r="Z8799" s="4">
        <v>-0.16973865150143699</v>
      </c>
      <c r="AA8799" s="4">
        <v>-1.1248546954564163</v>
      </c>
      <c r="AB8799" s="7">
        <v>1</v>
      </c>
    </row>
    <row r="8800" spans="1:28" x14ac:dyDescent="0.25">
      <c r="A8800" s="3"/>
      <c r="B8800" t="s">
        <v>4023</v>
      </c>
      <c r="C8800" t="s">
        <v>14134</v>
      </c>
      <c r="D8800">
        <v>0</v>
      </c>
      <c r="E8800" s="4">
        <v>-0.41800710677784703</v>
      </c>
      <c r="F8800" s="4">
        <v>-1.3360806599647079</v>
      </c>
      <c r="G8800" s="5">
        <v>0.25856914933946401</v>
      </c>
      <c r="H8800" s="3"/>
      <c r="I8800" t="s">
        <v>7497</v>
      </c>
      <c r="J8800" t="s">
        <v>15977</v>
      </c>
      <c r="K8800">
        <v>0</v>
      </c>
      <c r="L8800" s="4">
        <v>-0.41093985419248602</v>
      </c>
      <c r="M8800" s="4">
        <v>-1.3295516781539003</v>
      </c>
      <c r="N8800" s="6">
        <v>9.8646162206379201E-2</v>
      </c>
      <c r="O8800" s="3"/>
      <c r="P8800" t="s">
        <v>3299</v>
      </c>
      <c r="Q8800" t="s">
        <v>20025</v>
      </c>
      <c r="R8800">
        <v>0</v>
      </c>
      <c r="S8800" s="4">
        <v>-0.243954949351879</v>
      </c>
      <c r="T8800" s="4">
        <v>-1.184234631501476</v>
      </c>
      <c r="U8800" s="7">
        <v>0.54255547928839698</v>
      </c>
      <c r="V8800" s="3"/>
      <c r="W8800" t="s">
        <v>8185</v>
      </c>
      <c r="X8800" t="s">
        <v>18287</v>
      </c>
      <c r="Y8800">
        <v>0</v>
      </c>
      <c r="Z8800" s="4">
        <v>-0.16978228924736899</v>
      </c>
      <c r="AA8800" s="4">
        <v>-1.1248887198790354</v>
      </c>
      <c r="AB8800" s="7">
        <v>1</v>
      </c>
    </row>
    <row r="8801" spans="1:28" x14ac:dyDescent="0.25">
      <c r="A8801" s="3"/>
      <c r="B8801" t="s">
        <v>9646</v>
      </c>
      <c r="C8801" t="s">
        <v>15252</v>
      </c>
      <c r="D8801">
        <v>-1</v>
      </c>
      <c r="E8801" s="4">
        <v>-0.41828966026394299</v>
      </c>
      <c r="F8801" s="4">
        <v>-1.3363423585276002</v>
      </c>
      <c r="G8801" s="5">
        <v>3.4250572303467898E-3</v>
      </c>
      <c r="H8801" s="3"/>
      <c r="I8801" t="s">
        <v>6188</v>
      </c>
      <c r="J8801" t="s">
        <v>15974</v>
      </c>
      <c r="K8801">
        <v>0</v>
      </c>
      <c r="L8801" s="4">
        <v>-0.4109697686073</v>
      </c>
      <c r="M8801" s="4">
        <v>-1.3295792468164647</v>
      </c>
      <c r="N8801" s="6">
        <v>0.17036737072220901</v>
      </c>
      <c r="O8801" s="3"/>
      <c r="P8801" t="s">
        <v>8541</v>
      </c>
      <c r="Q8801" t="s">
        <v>11671</v>
      </c>
      <c r="R8801">
        <v>0</v>
      </c>
      <c r="S8801" s="4">
        <v>-0.24398685404334</v>
      </c>
      <c r="T8801" s="4">
        <v>-1.184260820721819</v>
      </c>
      <c r="U8801" s="7">
        <v>0.807994902148643</v>
      </c>
      <c r="V8801" s="3"/>
      <c r="W8801" t="s">
        <v>74</v>
      </c>
      <c r="X8801" t="s">
        <v>20356</v>
      </c>
      <c r="Y8801">
        <v>0</v>
      </c>
      <c r="Z8801" s="4">
        <v>-0.169804104078881</v>
      </c>
      <c r="AA8801" s="4">
        <v>-1.1249057293250562</v>
      </c>
      <c r="AB8801" s="7">
        <v>1</v>
      </c>
    </row>
    <row r="8802" spans="1:28" x14ac:dyDescent="0.25">
      <c r="A8802" s="3"/>
      <c r="B8802" t="s">
        <v>1544</v>
      </c>
      <c r="C8802" t="s">
        <v>17866</v>
      </c>
      <c r="D8802">
        <v>0</v>
      </c>
      <c r="E8802" s="4">
        <v>-0.41847769643687699</v>
      </c>
      <c r="F8802" s="4">
        <v>-1.3365165443894562</v>
      </c>
      <c r="G8802" s="5">
        <v>0.302928318175677</v>
      </c>
      <c r="H8802" s="3"/>
      <c r="I8802" t="s">
        <v>6115</v>
      </c>
      <c r="J8802" t="s">
        <v>15972</v>
      </c>
      <c r="K8802">
        <v>-1</v>
      </c>
      <c r="L8802" s="4">
        <v>-0.411022684117957</v>
      </c>
      <c r="M8802" s="4">
        <v>-1.3296280143335639</v>
      </c>
      <c r="N8802" s="6">
        <v>1.21208347254199E-2</v>
      </c>
      <c r="O8802" s="3"/>
      <c r="P8802" t="s">
        <v>1045</v>
      </c>
      <c r="Q8802" t="s">
        <v>16430</v>
      </c>
      <c r="R8802">
        <v>0</v>
      </c>
      <c r="S8802" s="4">
        <v>-0.244119484940517</v>
      </c>
      <c r="T8802" s="4">
        <v>-1.1843696980596006</v>
      </c>
      <c r="U8802" s="7">
        <v>0.79536954537223703</v>
      </c>
      <c r="V8802" s="3"/>
      <c r="W8802" t="s">
        <v>5810</v>
      </c>
      <c r="X8802" t="s">
        <v>11660</v>
      </c>
      <c r="Y8802">
        <v>0</v>
      </c>
      <c r="Z8802" s="4">
        <v>-0.169895145547832</v>
      </c>
      <c r="AA8802" s="4">
        <v>-1.1249767188956792</v>
      </c>
      <c r="AB8802" s="7">
        <v>1</v>
      </c>
    </row>
    <row r="8803" spans="1:28" x14ac:dyDescent="0.25">
      <c r="A8803" s="3"/>
      <c r="B8803" t="s">
        <v>9167</v>
      </c>
      <c r="C8803" t="s">
        <v>14110</v>
      </c>
      <c r="D8803">
        <v>0</v>
      </c>
      <c r="E8803" s="4">
        <v>-0.41850170593184799</v>
      </c>
      <c r="F8803" s="4">
        <v>-1.336538787034893</v>
      </c>
      <c r="G8803" s="5">
        <v>0.29283481480838702</v>
      </c>
      <c r="H8803" s="3"/>
      <c r="I8803" t="s">
        <v>7216</v>
      </c>
      <c r="J8803" t="s">
        <v>15969</v>
      </c>
      <c r="K8803">
        <v>0</v>
      </c>
      <c r="L8803" s="4">
        <v>-0.41141884046497001</v>
      </c>
      <c r="M8803" s="4">
        <v>-1.3299931732124726</v>
      </c>
      <c r="N8803" s="6">
        <v>0.108102535631346</v>
      </c>
      <c r="O8803" s="3"/>
      <c r="P8803" t="s">
        <v>6071</v>
      </c>
      <c r="Q8803" t="s">
        <v>20420</v>
      </c>
      <c r="R8803">
        <v>0</v>
      </c>
      <c r="S8803" s="4">
        <v>-0.24416924718333799</v>
      </c>
      <c r="T8803" s="4">
        <v>-1.1844105507050233</v>
      </c>
      <c r="U8803" s="7">
        <v>0.79777528210583704</v>
      </c>
      <c r="V8803" s="3"/>
      <c r="W8803" t="s">
        <v>9299</v>
      </c>
      <c r="X8803" t="s">
        <v>17231</v>
      </c>
      <c r="Y8803">
        <v>0</v>
      </c>
      <c r="Z8803" s="4">
        <v>-0.16996821380553001</v>
      </c>
      <c r="AA8803" s="4">
        <v>-1.1250336970983499</v>
      </c>
      <c r="AB8803" s="7">
        <v>1</v>
      </c>
    </row>
    <row r="8804" spans="1:28" x14ac:dyDescent="0.25">
      <c r="A8804" s="3"/>
      <c r="B8804" t="s">
        <v>3397</v>
      </c>
      <c r="C8804" t="s">
        <v>14413</v>
      </c>
      <c r="D8804">
        <v>-1</v>
      </c>
      <c r="E8804" s="4">
        <v>-0.41867158043239799</v>
      </c>
      <c r="F8804" s="4">
        <v>-1.3366961711112129</v>
      </c>
      <c r="G8804" s="5">
        <v>2.80843635753028E-2</v>
      </c>
      <c r="H8804" s="3"/>
      <c r="I8804" t="s">
        <v>10335</v>
      </c>
      <c r="J8804" t="s">
        <v>12246</v>
      </c>
      <c r="K8804">
        <v>0</v>
      </c>
      <c r="L8804" s="4">
        <v>-0.41142273753062197</v>
      </c>
      <c r="M8804" s="4">
        <v>-1.3299967658481759</v>
      </c>
      <c r="N8804" s="6">
        <v>0.28186184827650101</v>
      </c>
      <c r="O8804" s="3"/>
      <c r="P8804" t="s">
        <v>2154</v>
      </c>
      <c r="Q8804" t="s">
        <v>17726</v>
      </c>
      <c r="R8804">
        <v>0</v>
      </c>
      <c r="S8804" s="4">
        <v>-0.24419699124882599</v>
      </c>
      <c r="T8804" s="4">
        <v>-1.1844333279926125</v>
      </c>
      <c r="U8804" s="7">
        <v>0.61088929349256504</v>
      </c>
      <c r="V8804" s="3"/>
      <c r="W8804" t="s">
        <v>6964</v>
      </c>
      <c r="X8804" t="s">
        <v>17276</v>
      </c>
      <c r="Y8804">
        <v>0</v>
      </c>
      <c r="Z8804" s="4">
        <v>-0.169978835324153</v>
      </c>
      <c r="AA8804" s="4">
        <v>-1.1250419799370752</v>
      </c>
      <c r="AB8804" s="7">
        <v>1</v>
      </c>
    </row>
    <row r="8805" spans="1:28" x14ac:dyDescent="0.25">
      <c r="A8805" s="3"/>
      <c r="B8805" t="s">
        <v>6441</v>
      </c>
      <c r="C8805" t="s">
        <v>16957</v>
      </c>
      <c r="D8805">
        <v>-1</v>
      </c>
      <c r="E8805" s="4">
        <v>-0.41919228642310102</v>
      </c>
      <c r="F8805" s="4">
        <v>-1.3371787064400786</v>
      </c>
      <c r="G8805" s="5">
        <v>4.0654653751556399E-2</v>
      </c>
      <c r="H8805" s="3"/>
      <c r="I8805" t="s">
        <v>9357</v>
      </c>
      <c r="J8805" t="s">
        <v>15963</v>
      </c>
      <c r="K8805">
        <v>-1</v>
      </c>
      <c r="L8805" s="4">
        <v>-0.41150040284135497</v>
      </c>
      <c r="M8805" s="4">
        <v>-1.3300683661445452</v>
      </c>
      <c r="N8805" s="6">
        <v>1.8645435639652E-2</v>
      </c>
      <c r="O8805" s="3"/>
      <c r="P8805" t="s">
        <v>5799</v>
      </c>
      <c r="Q8805" t="s">
        <v>11714</v>
      </c>
      <c r="R8805">
        <v>0</v>
      </c>
      <c r="S8805" s="4">
        <v>-0.24420303354273101</v>
      </c>
      <c r="T8805" s="4">
        <v>-1.1844382886454619</v>
      </c>
      <c r="U8805" s="7">
        <v>0.73516081836373104</v>
      </c>
      <c r="V8805" s="3"/>
      <c r="W8805" t="s">
        <v>4256</v>
      </c>
      <c r="X8805" t="s">
        <v>17933</v>
      </c>
      <c r="Y8805">
        <v>0</v>
      </c>
      <c r="Z8805" s="4">
        <v>-0.17007400294865199</v>
      </c>
      <c r="AA8805" s="4">
        <v>-1.1251161959710259</v>
      </c>
      <c r="AB8805" s="7">
        <v>1</v>
      </c>
    </row>
    <row r="8806" spans="1:28" x14ac:dyDescent="0.25">
      <c r="A8806" s="3"/>
      <c r="B8806" t="s">
        <v>1913</v>
      </c>
      <c r="C8806" t="s">
        <v>13701</v>
      </c>
      <c r="D8806">
        <v>0</v>
      </c>
      <c r="E8806" s="4">
        <v>-0.41925126613066699</v>
      </c>
      <c r="F8806" s="4">
        <v>-1.3372333735865991</v>
      </c>
      <c r="G8806" s="5">
        <v>0.27771011841112597</v>
      </c>
      <c r="H8806" s="3"/>
      <c r="I8806" t="s">
        <v>7719</v>
      </c>
      <c r="J8806" t="s">
        <v>13293</v>
      </c>
      <c r="K8806">
        <v>-1</v>
      </c>
      <c r="L8806" s="4">
        <v>-0.41202272044938998</v>
      </c>
      <c r="M8806" s="4">
        <v>-1.3305499952358792</v>
      </c>
      <c r="N8806" s="6">
        <v>5.3371702877535003E-3</v>
      </c>
      <c r="O8806" s="3"/>
      <c r="P8806" t="s">
        <v>10072</v>
      </c>
      <c r="Q8806" t="s">
        <v>16656</v>
      </c>
      <c r="R8806">
        <v>0</v>
      </c>
      <c r="S8806" s="4">
        <v>-0.24452818901165599</v>
      </c>
      <c r="T8806" s="4">
        <v>-1.1847052681383772</v>
      </c>
      <c r="U8806" s="7">
        <v>0.62263181467002404</v>
      </c>
      <c r="V8806" s="3"/>
      <c r="W8806" t="s">
        <v>6101</v>
      </c>
      <c r="X8806" t="s">
        <v>21217</v>
      </c>
      <c r="Y8806">
        <v>0</v>
      </c>
      <c r="Z8806" s="4">
        <v>-0.170099095918544</v>
      </c>
      <c r="AA8806" s="4">
        <v>-1.1251357654237222</v>
      </c>
      <c r="AB8806" s="7">
        <v>1</v>
      </c>
    </row>
    <row r="8807" spans="1:28" x14ac:dyDescent="0.25">
      <c r="A8807" s="3"/>
      <c r="B8807" t="s">
        <v>5951</v>
      </c>
      <c r="C8807" t="s">
        <v>14232</v>
      </c>
      <c r="D8807">
        <v>-1</v>
      </c>
      <c r="E8807" s="4">
        <v>-0.41940329204182603</v>
      </c>
      <c r="F8807" s="4">
        <v>-1.3373742937588187</v>
      </c>
      <c r="G8807" s="5">
        <v>7.8981836819120706E-5</v>
      </c>
      <c r="H8807" s="3"/>
      <c r="I8807" t="s">
        <v>59</v>
      </c>
      <c r="J8807" t="s">
        <v>12655</v>
      </c>
      <c r="K8807">
        <v>0</v>
      </c>
      <c r="L8807" s="4">
        <v>-0.41254768166099398</v>
      </c>
      <c r="M8807" s="4">
        <v>-1.3310342377225806</v>
      </c>
      <c r="N8807" s="6">
        <v>0.112791929659177</v>
      </c>
      <c r="O8807" s="3"/>
      <c r="P8807" t="s">
        <v>2577</v>
      </c>
      <c r="Q8807" t="s">
        <v>17378</v>
      </c>
      <c r="R8807">
        <v>0</v>
      </c>
      <c r="S8807" s="4">
        <v>-0.24453761807467</v>
      </c>
      <c r="T8807" s="4">
        <v>-1.1847130110755981</v>
      </c>
      <c r="U8807" s="7">
        <v>0.56272486556239698</v>
      </c>
      <c r="V8807" s="3"/>
      <c r="W8807" t="s">
        <v>2774</v>
      </c>
      <c r="X8807" t="s">
        <v>12885</v>
      </c>
      <c r="Y8807">
        <v>0</v>
      </c>
      <c r="Z8807" s="4">
        <v>-0.17012379008987299</v>
      </c>
      <c r="AA8807" s="4">
        <v>-1.1251550241945374</v>
      </c>
      <c r="AB8807" s="7">
        <v>1</v>
      </c>
    </row>
    <row r="8808" spans="1:28" x14ac:dyDescent="0.25">
      <c r="A8808" s="3"/>
      <c r="B8808" t="s">
        <v>3201</v>
      </c>
      <c r="C8808" t="s">
        <v>12582</v>
      </c>
      <c r="D8808">
        <v>0</v>
      </c>
      <c r="E8808" s="4">
        <v>-0.41947802035736198</v>
      </c>
      <c r="F8808" s="4">
        <v>-1.3374435684937771</v>
      </c>
      <c r="G8808" s="5">
        <v>0.36027215986253303</v>
      </c>
      <c r="H8808" s="3"/>
      <c r="I8808" t="s">
        <v>4364</v>
      </c>
      <c r="J8808" t="s">
        <v>13124</v>
      </c>
      <c r="K8808">
        <v>0</v>
      </c>
      <c r="L8808" s="4">
        <v>-0.41258263642632198</v>
      </c>
      <c r="M8808" s="4">
        <v>-1.3310664874716567</v>
      </c>
      <c r="N8808" s="6">
        <v>0.35306179154756501</v>
      </c>
      <c r="O8808" s="3"/>
      <c r="P8808" t="s">
        <v>2134</v>
      </c>
      <c r="Q8808" t="s">
        <v>20316</v>
      </c>
      <c r="R8808">
        <v>0</v>
      </c>
      <c r="S8808" s="4">
        <v>-0.24466590959716999</v>
      </c>
      <c r="T8808" s="4">
        <v>-1.184818366254341</v>
      </c>
      <c r="U8808" s="7">
        <v>0.494252561965427</v>
      </c>
      <c r="V8808" s="3"/>
      <c r="W8808" t="s">
        <v>204</v>
      </c>
      <c r="X8808" t="s">
        <v>12492</v>
      </c>
      <c r="Y8808">
        <v>0</v>
      </c>
      <c r="Z8808" s="4">
        <v>-0.170257573962218</v>
      </c>
      <c r="AA8808" s="4">
        <v>-1.1252593668112585</v>
      </c>
      <c r="AB8808" s="7">
        <v>1</v>
      </c>
    </row>
    <row r="8809" spans="1:28" x14ac:dyDescent="0.25">
      <c r="A8809" s="3"/>
      <c r="B8809" t="s">
        <v>7598</v>
      </c>
      <c r="C8809" t="s">
        <v>18016</v>
      </c>
      <c r="D8809">
        <v>-1</v>
      </c>
      <c r="E8809" s="4">
        <v>-0.41957171784434799</v>
      </c>
      <c r="F8809" s="4">
        <v>-1.337530433123693</v>
      </c>
      <c r="G8809" s="5">
        <v>2.7121368293611899E-2</v>
      </c>
      <c r="H8809" s="3"/>
      <c r="I8809" t="s">
        <v>7282</v>
      </c>
      <c r="J8809" t="s">
        <v>15954</v>
      </c>
      <c r="K8809">
        <v>0</v>
      </c>
      <c r="L8809" s="4">
        <v>-0.41284839630850501</v>
      </c>
      <c r="M8809" s="4">
        <v>-1.3313117067637357</v>
      </c>
      <c r="N8809" s="6">
        <v>0.40755708067906898</v>
      </c>
      <c r="O8809" s="3"/>
      <c r="P8809" t="s">
        <v>686</v>
      </c>
      <c r="Q8809" t="s">
        <v>20267</v>
      </c>
      <c r="R8809">
        <v>0</v>
      </c>
      <c r="S8809" s="4">
        <v>-0.24466888546117899</v>
      </c>
      <c r="T8809" s="4">
        <v>-1.1848208101956244</v>
      </c>
      <c r="U8809" s="7">
        <v>0.57333701982707097</v>
      </c>
      <c r="V8809" s="3"/>
      <c r="W8809" t="s">
        <v>4065</v>
      </c>
      <c r="X8809" t="s">
        <v>14073</v>
      </c>
      <c r="Y8809">
        <v>0</v>
      </c>
      <c r="Z8809" s="4">
        <v>-0.170280384697057</v>
      </c>
      <c r="AA8809" s="4">
        <v>-1.1252771586489205</v>
      </c>
      <c r="AB8809" s="7">
        <v>1</v>
      </c>
    </row>
    <row r="8810" spans="1:28" x14ac:dyDescent="0.25">
      <c r="A8810" s="3"/>
      <c r="B8810" t="s">
        <v>472</v>
      </c>
      <c r="C8810" t="s">
        <v>13525</v>
      </c>
      <c r="D8810">
        <v>0</v>
      </c>
      <c r="E8810" s="4">
        <v>-0.41964026826679801</v>
      </c>
      <c r="F8810" s="4">
        <v>-1.3375939881037648</v>
      </c>
      <c r="G8810" s="5">
        <v>0.123041556375206</v>
      </c>
      <c r="H8810" s="3"/>
      <c r="I8810" t="s">
        <v>9043</v>
      </c>
      <c r="J8810" t="s">
        <v>15951</v>
      </c>
      <c r="K8810">
        <v>0</v>
      </c>
      <c r="L8810" s="4">
        <v>-0.41288235697923198</v>
      </c>
      <c r="M8810" s="4">
        <v>-1.3313430458682405</v>
      </c>
      <c r="N8810" s="6">
        <v>0.30293483239611402</v>
      </c>
      <c r="O8810" s="3"/>
      <c r="P8810" t="s">
        <v>6258</v>
      </c>
      <c r="Q8810" t="s">
        <v>18065</v>
      </c>
      <c r="R8810">
        <v>0</v>
      </c>
      <c r="S8810" s="4">
        <v>-0.24510158087374501</v>
      </c>
      <c r="T8810" s="4">
        <v>-1.1851762168493682</v>
      </c>
      <c r="U8810" s="7">
        <v>0.43289017632472099</v>
      </c>
      <c r="V8810" s="3"/>
      <c r="W8810" t="s">
        <v>1319</v>
      </c>
      <c r="X8810" t="s">
        <v>20764</v>
      </c>
      <c r="Y8810">
        <v>0</v>
      </c>
      <c r="Z8810" s="4">
        <v>-0.170428518976035</v>
      </c>
      <c r="AA8810" s="4">
        <v>-1.1253927067543714</v>
      </c>
      <c r="AB8810" s="7">
        <v>1</v>
      </c>
    </row>
    <row r="8811" spans="1:28" x14ac:dyDescent="0.25">
      <c r="A8811" s="3"/>
      <c r="B8811" t="s">
        <v>3454</v>
      </c>
      <c r="C8811" t="s">
        <v>17783</v>
      </c>
      <c r="D8811">
        <v>-1</v>
      </c>
      <c r="E8811" s="4">
        <v>-0.42047375010243199</v>
      </c>
      <c r="F8811" s="4">
        <v>-1.3383669736375154</v>
      </c>
      <c r="G8811" s="5">
        <v>4.7163403780853499E-2</v>
      </c>
      <c r="H8811" s="3"/>
      <c r="I8811" t="s">
        <v>3573</v>
      </c>
      <c r="J8811" t="s">
        <v>15948</v>
      </c>
      <c r="K8811">
        <v>-1</v>
      </c>
      <c r="L8811" s="4">
        <v>-0.412915353350231</v>
      </c>
      <c r="M8811" s="4">
        <v>-1.331373495817946</v>
      </c>
      <c r="N8811" s="6">
        <v>1.8052897532804299E-2</v>
      </c>
      <c r="O8811" s="3"/>
      <c r="P8811" t="s">
        <v>2946</v>
      </c>
      <c r="Q8811" t="s">
        <v>12350</v>
      </c>
      <c r="R8811">
        <v>0</v>
      </c>
      <c r="S8811" s="4">
        <v>-0.24510826593385801</v>
      </c>
      <c r="T8811" s="4">
        <v>-1.1851817086493579</v>
      </c>
      <c r="U8811" s="7">
        <v>0.81735689109362697</v>
      </c>
      <c r="V8811" s="3"/>
      <c r="W8811" t="s">
        <v>31</v>
      </c>
      <c r="X8811" t="s">
        <v>11735</v>
      </c>
      <c r="Y8811">
        <v>0</v>
      </c>
      <c r="Z8811" s="4">
        <v>-0.17049631962261999</v>
      </c>
      <c r="AA8811" s="4">
        <v>-1.1254455967581432</v>
      </c>
      <c r="AB8811" s="7">
        <v>1</v>
      </c>
    </row>
    <row r="8812" spans="1:28" x14ac:dyDescent="0.25">
      <c r="A8812" s="3"/>
      <c r="B8812" t="s">
        <v>2772</v>
      </c>
      <c r="C8812" t="s">
        <v>16968</v>
      </c>
      <c r="D8812">
        <v>-1</v>
      </c>
      <c r="E8812" s="4">
        <v>-0.42067353124530199</v>
      </c>
      <c r="F8812" s="4">
        <v>-1.3385523204987513</v>
      </c>
      <c r="G8812" s="5">
        <v>5.9592781308996396E-4</v>
      </c>
      <c r="H8812" s="3"/>
      <c r="I8812" t="s">
        <v>7831</v>
      </c>
      <c r="J8812" t="s">
        <v>15945</v>
      </c>
      <c r="K8812">
        <v>0</v>
      </c>
      <c r="L8812" s="4">
        <v>-0.41295359515451302</v>
      </c>
      <c r="M8812" s="4">
        <v>-1.3314087872676368</v>
      </c>
      <c r="N8812" s="6">
        <v>0.14275821811754899</v>
      </c>
      <c r="O8812" s="3"/>
      <c r="P8812" t="s">
        <v>5552</v>
      </c>
      <c r="Q8812" t="s">
        <v>19773</v>
      </c>
      <c r="R8812">
        <v>0</v>
      </c>
      <c r="S8812" s="4">
        <v>-0.24529775590951</v>
      </c>
      <c r="T8812" s="4">
        <v>-1.185337385903432</v>
      </c>
      <c r="U8812" s="7">
        <v>0.67330801378289096</v>
      </c>
      <c r="V8812" s="3"/>
      <c r="W8812" t="s">
        <v>464</v>
      </c>
      <c r="X8812" t="s">
        <v>19733</v>
      </c>
      <c r="Y8812">
        <v>0</v>
      </c>
      <c r="Z8812" s="4">
        <v>-0.170571047762198</v>
      </c>
      <c r="AA8812" s="4">
        <v>-1.125503893647956</v>
      </c>
      <c r="AB8812" s="7">
        <v>1</v>
      </c>
    </row>
    <row r="8813" spans="1:28" x14ac:dyDescent="0.25">
      <c r="A8813" s="3"/>
      <c r="B8813" t="s">
        <v>454</v>
      </c>
      <c r="C8813" t="s">
        <v>14983</v>
      </c>
      <c r="D8813">
        <v>-1</v>
      </c>
      <c r="E8813" s="4">
        <v>-0.42076234903242898</v>
      </c>
      <c r="F8813" s="4">
        <v>-1.3386347294010774</v>
      </c>
      <c r="G8813" s="5">
        <v>1.4923098841977799E-2</v>
      </c>
      <c r="H8813" s="3"/>
      <c r="I8813" t="s">
        <v>8503</v>
      </c>
      <c r="J8813" t="s">
        <v>15942</v>
      </c>
      <c r="K8813">
        <v>-1</v>
      </c>
      <c r="L8813" s="4">
        <v>-0.41306560773224399</v>
      </c>
      <c r="M8813" s="4">
        <v>-1.3315121634598954</v>
      </c>
      <c r="N8813" s="6">
        <v>5.1960270390171803E-4</v>
      </c>
      <c r="O8813" s="3"/>
      <c r="P8813" t="s">
        <v>9417</v>
      </c>
      <c r="Q8813" t="s">
        <v>16554</v>
      </c>
      <c r="R8813">
        <v>0</v>
      </c>
      <c r="S8813" s="4">
        <v>-0.24538230010040099</v>
      </c>
      <c r="T8813" s="4">
        <v>-1.1854068505676694</v>
      </c>
      <c r="U8813" s="7">
        <v>0.73908579107112204</v>
      </c>
      <c r="V8813" s="3"/>
      <c r="W8813" t="s">
        <v>764</v>
      </c>
      <c r="X8813" t="s">
        <v>16273</v>
      </c>
      <c r="Y8813">
        <v>0</v>
      </c>
      <c r="Z8813" s="4">
        <v>-0.17068725727526499</v>
      </c>
      <c r="AA8813" s="4">
        <v>-1.1255945569715471</v>
      </c>
      <c r="AB8813" s="7">
        <v>1</v>
      </c>
    </row>
    <row r="8814" spans="1:28" x14ac:dyDescent="0.25">
      <c r="A8814" s="3"/>
      <c r="B8814" t="s">
        <v>5396</v>
      </c>
      <c r="C8814" t="s">
        <v>13339</v>
      </c>
      <c r="D8814">
        <v>0</v>
      </c>
      <c r="E8814" s="4">
        <v>-0.420866190539187</v>
      </c>
      <c r="F8814" s="4">
        <v>-1.3387310843798657</v>
      </c>
      <c r="G8814" s="5">
        <v>0.226305040116553</v>
      </c>
      <c r="H8814" s="3"/>
      <c r="I8814" t="s">
        <v>2180</v>
      </c>
      <c r="J8814" t="s">
        <v>15461</v>
      </c>
      <c r="K8814">
        <v>0</v>
      </c>
      <c r="L8814" s="4">
        <v>-0.413158878049733</v>
      </c>
      <c r="M8814" s="4">
        <v>-1.3315982485806288</v>
      </c>
      <c r="N8814" s="6">
        <v>0.47257314782777599</v>
      </c>
      <c r="O8814" s="3"/>
      <c r="P8814" t="s">
        <v>42</v>
      </c>
      <c r="Q8814" t="s">
        <v>20329</v>
      </c>
      <c r="R8814">
        <v>0</v>
      </c>
      <c r="S8814" s="4">
        <v>-0.24566708401224899</v>
      </c>
      <c r="T8814" s="4">
        <v>-1.1856408696166028</v>
      </c>
      <c r="U8814" s="7">
        <v>0.58269324819532498</v>
      </c>
      <c r="V8814" s="3"/>
      <c r="W8814" t="s">
        <v>1934</v>
      </c>
      <c r="X8814" t="s">
        <v>15840</v>
      </c>
      <c r="Y8814">
        <v>0</v>
      </c>
      <c r="Z8814" s="4">
        <v>-0.17070177203867501</v>
      </c>
      <c r="AA8814" s="4">
        <v>-1.1256058814860241</v>
      </c>
      <c r="AB8814" s="7">
        <v>1</v>
      </c>
    </row>
    <row r="8815" spans="1:28" x14ac:dyDescent="0.25">
      <c r="A8815" s="3"/>
      <c r="B8815" t="s">
        <v>8829</v>
      </c>
      <c r="C8815" t="s">
        <v>14747</v>
      </c>
      <c r="D8815">
        <v>-1</v>
      </c>
      <c r="E8815" s="4">
        <v>-0.42125632098372401</v>
      </c>
      <c r="F8815" s="4">
        <v>-1.3390931500704666</v>
      </c>
      <c r="G8815" s="5">
        <v>1.8383151360684701E-2</v>
      </c>
      <c r="H8815" s="3"/>
      <c r="I8815" t="s">
        <v>7802</v>
      </c>
      <c r="J8815" t="s">
        <v>15936</v>
      </c>
      <c r="K8815">
        <v>0</v>
      </c>
      <c r="L8815" s="4">
        <v>-0.41339796998870498</v>
      </c>
      <c r="M8815" s="4">
        <v>-1.3318189471905644</v>
      </c>
      <c r="N8815" s="6">
        <v>0.213777301433206</v>
      </c>
      <c r="O8815" s="3"/>
      <c r="P8815" t="s">
        <v>5198</v>
      </c>
      <c r="Q8815" t="s">
        <v>20307</v>
      </c>
      <c r="R8815">
        <v>0</v>
      </c>
      <c r="S8815" s="4">
        <v>-0.245731349547571</v>
      </c>
      <c r="T8815" s="4">
        <v>-1.1856936857282141</v>
      </c>
      <c r="U8815" s="7">
        <v>0.65561003615637803</v>
      </c>
      <c r="V8815" s="3"/>
      <c r="W8815" t="s">
        <v>2242</v>
      </c>
      <c r="X8815" t="s">
        <v>15813</v>
      </c>
      <c r="Y8815">
        <v>0</v>
      </c>
      <c r="Z8815" s="4">
        <v>-0.17092576897275899</v>
      </c>
      <c r="AA8815" s="4">
        <v>-1.1257806598235747</v>
      </c>
      <c r="AB8815" s="7">
        <v>1</v>
      </c>
    </row>
    <row r="8816" spans="1:28" x14ac:dyDescent="0.25">
      <c r="A8816" s="3"/>
      <c r="B8816" t="s">
        <v>321</v>
      </c>
      <c r="C8816" t="s">
        <v>15012</v>
      </c>
      <c r="D8816">
        <v>-1</v>
      </c>
      <c r="E8816" s="4">
        <v>-0.42138516948371402</v>
      </c>
      <c r="F8816" s="4">
        <v>-1.3392127511253926</v>
      </c>
      <c r="G8816" s="5">
        <v>5.6761335770328701E-3</v>
      </c>
      <c r="H8816" s="3"/>
      <c r="I8816" t="s">
        <v>6495</v>
      </c>
      <c r="J8816" t="s">
        <v>15933</v>
      </c>
      <c r="K8816">
        <v>-1</v>
      </c>
      <c r="L8816" s="4">
        <v>-0.41340090412915498</v>
      </c>
      <c r="M8816" s="4">
        <v>-1.3318216558349474</v>
      </c>
      <c r="N8816" s="6">
        <v>2.98113286742634E-3</v>
      </c>
      <c r="O8816" s="3"/>
      <c r="P8816" t="s">
        <v>2817</v>
      </c>
      <c r="Q8816" t="s">
        <v>15880</v>
      </c>
      <c r="R8816">
        <v>0</v>
      </c>
      <c r="S8816" s="4">
        <v>-0.24587084538041301</v>
      </c>
      <c r="T8816" s="4">
        <v>-1.1858083373490218</v>
      </c>
      <c r="U8816" s="7">
        <v>0.74695277969037599</v>
      </c>
      <c r="V8816" s="3"/>
      <c r="W8816" t="s">
        <v>5078</v>
      </c>
      <c r="X8816" t="s">
        <v>14277</v>
      </c>
      <c r="Y8816">
        <v>0</v>
      </c>
      <c r="Z8816" s="4">
        <v>-0.17102048188935401</v>
      </c>
      <c r="AA8816" s="4">
        <v>-1.1258545697399394</v>
      </c>
      <c r="AB8816" s="7">
        <v>1</v>
      </c>
    </row>
    <row r="8817" spans="1:28" x14ac:dyDescent="0.25">
      <c r="A8817" s="3"/>
      <c r="B8817" t="s">
        <v>4565</v>
      </c>
      <c r="C8817" t="s">
        <v>13186</v>
      </c>
      <c r="D8817">
        <v>0</v>
      </c>
      <c r="E8817" s="4">
        <v>-0.42153549166283899</v>
      </c>
      <c r="F8817" s="4">
        <v>-1.3393522981964527</v>
      </c>
      <c r="G8817" s="5">
        <v>5.0784836725033901E-2</v>
      </c>
      <c r="H8817" s="3"/>
      <c r="I8817" t="s">
        <v>683</v>
      </c>
      <c r="J8817" t="s">
        <v>15929</v>
      </c>
      <c r="K8817">
        <v>0</v>
      </c>
      <c r="L8817" s="4">
        <v>-0.41341879957171201</v>
      </c>
      <c r="M8817" s="4">
        <v>-1.3318381760870319</v>
      </c>
      <c r="N8817" s="6">
        <v>5.7837825600556697E-2</v>
      </c>
      <c r="O8817" s="3"/>
      <c r="P8817" t="s">
        <v>7315</v>
      </c>
      <c r="Q8817" t="s">
        <v>13724</v>
      </c>
      <c r="R8817">
        <v>0</v>
      </c>
      <c r="S8817" s="4">
        <v>-0.24591594506119099</v>
      </c>
      <c r="T8817" s="4">
        <v>-1.1858454071467797</v>
      </c>
      <c r="U8817" s="7">
        <v>0.81735689109362697</v>
      </c>
      <c r="V8817" s="3"/>
      <c r="W8817" t="s">
        <v>4510</v>
      </c>
      <c r="X8817" t="s">
        <v>13998</v>
      </c>
      <c r="Y8817">
        <v>0</v>
      </c>
      <c r="Z8817" s="4">
        <v>-0.17121666815524</v>
      </c>
      <c r="AA8817" s="4">
        <v>-1.1260076805613444</v>
      </c>
      <c r="AB8817" s="7">
        <v>1</v>
      </c>
    </row>
    <row r="8818" spans="1:28" x14ac:dyDescent="0.25">
      <c r="A8818" s="3"/>
      <c r="B8818" t="s">
        <v>814</v>
      </c>
      <c r="C8818" t="s">
        <v>21142</v>
      </c>
      <c r="D8818">
        <v>0</v>
      </c>
      <c r="E8818" s="4">
        <v>-0.42211003519206097</v>
      </c>
      <c r="F8818" s="4">
        <v>-1.3398857924014735</v>
      </c>
      <c r="G8818" s="5">
        <v>0.43459227838854297</v>
      </c>
      <c r="H8818" s="3"/>
      <c r="I8818" t="s">
        <v>8986</v>
      </c>
      <c r="J8818" t="s">
        <v>15927</v>
      </c>
      <c r="K8818">
        <v>-1</v>
      </c>
      <c r="L8818" s="4">
        <v>-0.41365414661473698</v>
      </c>
      <c r="M8818" s="4">
        <v>-1.3320554567562874</v>
      </c>
      <c r="N8818" s="6">
        <v>1.6473146729138799E-2</v>
      </c>
      <c r="O8818" s="3"/>
      <c r="P8818" t="s">
        <v>8027</v>
      </c>
      <c r="Q8818" t="s">
        <v>15122</v>
      </c>
      <c r="R8818">
        <v>0</v>
      </c>
      <c r="S8818" s="4">
        <v>-0.24597392596842901</v>
      </c>
      <c r="T8818" s="4">
        <v>-1.1858930664041112</v>
      </c>
      <c r="U8818" s="7">
        <v>0.86957187959614402</v>
      </c>
      <c r="V8818" s="3"/>
      <c r="W8818" t="s">
        <v>4159</v>
      </c>
      <c r="X8818" t="s">
        <v>14616</v>
      </c>
      <c r="Y8818">
        <v>0</v>
      </c>
      <c r="Z8818" s="4">
        <v>-0.17138803089114099</v>
      </c>
      <c r="AA8818" s="4">
        <v>-1.1261414352436403</v>
      </c>
      <c r="AB8818" s="7">
        <v>1</v>
      </c>
    </row>
    <row r="8819" spans="1:28" x14ac:dyDescent="0.25">
      <c r="A8819" s="3"/>
      <c r="B8819" t="s">
        <v>4233</v>
      </c>
      <c r="C8819" t="s">
        <v>16098</v>
      </c>
      <c r="D8819">
        <v>-1</v>
      </c>
      <c r="E8819" s="4">
        <v>-0.42231487403963303</v>
      </c>
      <c r="F8819" s="4">
        <v>-1.3400760475414548</v>
      </c>
      <c r="G8819" s="5">
        <v>3.43497805709903E-2</v>
      </c>
      <c r="H8819" s="3"/>
      <c r="I8819" t="s">
        <v>7924</v>
      </c>
      <c r="J8819" t="s">
        <v>10909</v>
      </c>
      <c r="K8819">
        <v>0</v>
      </c>
      <c r="L8819" s="4">
        <v>-0.41366604397401302</v>
      </c>
      <c r="M8819" s="4">
        <v>-1.332066441758136</v>
      </c>
      <c r="N8819" s="6">
        <v>0.53072058951602197</v>
      </c>
      <c r="O8819" s="3"/>
      <c r="P8819" t="s">
        <v>900</v>
      </c>
      <c r="Q8819" t="s">
        <v>21144</v>
      </c>
      <c r="R8819">
        <v>0</v>
      </c>
      <c r="S8819" s="4">
        <v>-0.246007380210682</v>
      </c>
      <c r="T8819" s="4">
        <v>-1.185920566057741</v>
      </c>
      <c r="U8819" s="7">
        <v>0.44027380063367</v>
      </c>
      <c r="V8819" s="3"/>
      <c r="W8819" t="s">
        <v>600</v>
      </c>
      <c r="X8819" t="s">
        <v>20431</v>
      </c>
      <c r="Y8819">
        <v>0</v>
      </c>
      <c r="Z8819" s="4">
        <v>-0.17152291234029199</v>
      </c>
      <c r="AA8819" s="4">
        <v>-1.1262467261646005</v>
      </c>
      <c r="AB8819" s="7">
        <v>1</v>
      </c>
    </row>
    <row r="8820" spans="1:28" x14ac:dyDescent="0.25">
      <c r="A8820" s="3"/>
      <c r="B8820" t="s">
        <v>1838</v>
      </c>
      <c r="C8820" t="s">
        <v>19519</v>
      </c>
      <c r="D8820">
        <v>0</v>
      </c>
      <c r="E8820" s="4">
        <v>-0.42249147853993901</v>
      </c>
      <c r="F8820" s="4">
        <v>-1.3402401001928903</v>
      </c>
      <c r="G8820" s="5">
        <v>0.26846256693215798</v>
      </c>
      <c r="H8820" s="3"/>
      <c r="I8820" t="s">
        <v>4553</v>
      </c>
      <c r="J8820" t="s">
        <v>15921</v>
      </c>
      <c r="K8820">
        <v>0</v>
      </c>
      <c r="L8820" s="4">
        <v>-0.41458667950704298</v>
      </c>
      <c r="M8820" s="4">
        <v>-1.3329167524858898</v>
      </c>
      <c r="N8820" s="6">
        <v>0.195579938893095</v>
      </c>
      <c r="O8820" s="3"/>
      <c r="P8820" t="s">
        <v>3804</v>
      </c>
      <c r="Q8820" t="s">
        <v>20105</v>
      </c>
      <c r="R8820">
        <v>0</v>
      </c>
      <c r="S8820" s="4">
        <v>-0.246016218480616</v>
      </c>
      <c r="T8820" s="4">
        <v>-1.1859278312925217</v>
      </c>
      <c r="U8820" s="7">
        <v>0.58881235518379205</v>
      </c>
      <c r="V8820" s="3"/>
      <c r="W8820" t="s">
        <v>2825</v>
      </c>
      <c r="X8820" t="s">
        <v>20688</v>
      </c>
      <c r="Y8820">
        <v>0</v>
      </c>
      <c r="Z8820" s="4">
        <v>-0.17154804118977901</v>
      </c>
      <c r="AA8820" s="4">
        <v>-1.1262663432909801</v>
      </c>
      <c r="AB8820" s="7">
        <v>1</v>
      </c>
    </row>
    <row r="8821" spans="1:28" x14ac:dyDescent="0.25">
      <c r="A8821" s="3"/>
      <c r="B8821" t="s">
        <v>2159</v>
      </c>
      <c r="C8821" t="s">
        <v>17647</v>
      </c>
      <c r="D8821">
        <v>-1</v>
      </c>
      <c r="E8821" s="4">
        <v>-0.42300803869978898</v>
      </c>
      <c r="F8821" s="4">
        <v>-1.3407200620545161</v>
      </c>
      <c r="G8821" s="5">
        <v>9.7050207930788196E-3</v>
      </c>
      <c r="H8821" s="3"/>
      <c r="I8821" t="s">
        <v>3225</v>
      </c>
      <c r="J8821" t="s">
        <v>15875</v>
      </c>
      <c r="K8821">
        <v>-1</v>
      </c>
      <c r="L8821" s="4">
        <v>-0.41481547109563</v>
      </c>
      <c r="M8821" s="4">
        <v>-1.3331281515100299</v>
      </c>
      <c r="N8821" s="6">
        <v>1.9724713601751601E-2</v>
      </c>
      <c r="O8821" s="3"/>
      <c r="P8821" t="s">
        <v>9652</v>
      </c>
      <c r="Q8821" t="s">
        <v>11635</v>
      </c>
      <c r="R8821">
        <v>0</v>
      </c>
      <c r="S8821" s="4">
        <v>-0.24606522625025601</v>
      </c>
      <c r="T8821" s="4">
        <v>-1.1859681174676873</v>
      </c>
      <c r="U8821" s="7">
        <v>0.897660515349189</v>
      </c>
      <c r="V8821" s="3"/>
      <c r="W8821" t="s">
        <v>1723</v>
      </c>
      <c r="X8821" t="s">
        <v>19128</v>
      </c>
      <c r="Y8821">
        <v>0</v>
      </c>
      <c r="Z8821" s="4">
        <v>-0.171732067553164</v>
      </c>
      <c r="AA8821" s="4">
        <v>-1.126410016009737</v>
      </c>
      <c r="AB8821" s="7">
        <v>1</v>
      </c>
    </row>
    <row r="8822" spans="1:28" x14ac:dyDescent="0.25">
      <c r="A8822" s="3"/>
      <c r="B8822" t="s">
        <v>2009</v>
      </c>
      <c r="C8822" t="s">
        <v>20718</v>
      </c>
      <c r="D8822">
        <v>0</v>
      </c>
      <c r="E8822" s="4">
        <v>-0.42303125625363602</v>
      </c>
      <c r="F8822" s="4">
        <v>-1.3407416386800883</v>
      </c>
      <c r="G8822" s="5">
        <v>5.9288139941847999E-2</v>
      </c>
      <c r="H8822" s="3"/>
      <c r="I8822" t="s">
        <v>5411</v>
      </c>
      <c r="J8822" t="s">
        <v>15917</v>
      </c>
      <c r="K8822">
        <v>0</v>
      </c>
      <c r="L8822" s="4">
        <v>-0.41493516978709599</v>
      </c>
      <c r="M8822" s="4">
        <v>-1.3332387641556496</v>
      </c>
      <c r="N8822" s="6">
        <v>9.9054142619389704E-2</v>
      </c>
      <c r="O8822" s="3"/>
      <c r="P8822" t="s">
        <v>7096</v>
      </c>
      <c r="Q8822" t="s">
        <v>20352</v>
      </c>
      <c r="R8822">
        <v>0</v>
      </c>
      <c r="S8822" s="4">
        <v>-0.24610049685475799</v>
      </c>
      <c r="T8822" s="4">
        <v>-1.1859971120386559</v>
      </c>
      <c r="U8822" s="7">
        <v>0.84818919268821802</v>
      </c>
      <c r="V8822" s="3"/>
      <c r="W8822" t="s">
        <v>7098</v>
      </c>
      <c r="X8822" t="s">
        <v>14988</v>
      </c>
      <c r="Y8822">
        <v>0</v>
      </c>
      <c r="Z8822" s="4">
        <v>-0.171749474450376</v>
      </c>
      <c r="AA8822" s="4">
        <v>-1.1264236068387745</v>
      </c>
      <c r="AB8822" s="7">
        <v>1</v>
      </c>
    </row>
    <row r="8823" spans="1:28" x14ac:dyDescent="0.25">
      <c r="A8823" s="3"/>
      <c r="B8823" t="s">
        <v>86</v>
      </c>
      <c r="C8823" t="s">
        <v>19506</v>
      </c>
      <c r="D8823">
        <v>0</v>
      </c>
      <c r="E8823" s="4">
        <v>-0.42304332244868997</v>
      </c>
      <c r="F8823" s="4">
        <v>-1.3407528522195564</v>
      </c>
      <c r="G8823" s="5">
        <v>8.8209359651308494E-2</v>
      </c>
      <c r="H8823" s="3"/>
      <c r="I8823" t="s">
        <v>3354</v>
      </c>
      <c r="J8823" t="s">
        <v>11537</v>
      </c>
      <c r="K8823">
        <v>0</v>
      </c>
      <c r="L8823" s="4">
        <v>-0.41511620701677598</v>
      </c>
      <c r="M8823" s="4">
        <v>-1.3334060767131255</v>
      </c>
      <c r="N8823" s="6">
        <v>7.1567817890859198E-2</v>
      </c>
      <c r="O8823" s="3"/>
      <c r="P8823" t="s">
        <v>8345</v>
      </c>
      <c r="Q8823" t="s">
        <v>17107</v>
      </c>
      <c r="R8823">
        <v>0</v>
      </c>
      <c r="S8823" s="4">
        <v>-0.24612150160978</v>
      </c>
      <c r="T8823" s="4">
        <v>-1.1860143795549631</v>
      </c>
      <c r="U8823" s="7">
        <v>0.64703545977064103</v>
      </c>
      <c r="V8823" s="3"/>
      <c r="W8823" t="s">
        <v>3626</v>
      </c>
      <c r="X8823" t="s">
        <v>16989</v>
      </c>
      <c r="Y8823">
        <v>0</v>
      </c>
      <c r="Z8823" s="4">
        <v>-0.171786718583952</v>
      </c>
      <c r="AA8823" s="4">
        <v>-1.1264526865899416</v>
      </c>
      <c r="AB8823" s="7">
        <v>1</v>
      </c>
    </row>
    <row r="8824" spans="1:28" x14ac:dyDescent="0.25">
      <c r="A8824" s="3"/>
      <c r="B8824" t="s">
        <v>1556</v>
      </c>
      <c r="C8824" t="s">
        <v>21119</v>
      </c>
      <c r="D8824">
        <v>0</v>
      </c>
      <c r="E8824" s="4">
        <v>-0.42361546273635797</v>
      </c>
      <c r="F8824" s="4">
        <v>-1.3412846699828005</v>
      </c>
      <c r="G8824" s="5">
        <v>0.116165474353428</v>
      </c>
      <c r="H8824" s="3"/>
      <c r="I8824" t="s">
        <v>4497</v>
      </c>
      <c r="J8824" t="s">
        <v>15910</v>
      </c>
      <c r="K8824">
        <v>0</v>
      </c>
      <c r="L8824" s="4">
        <v>-0.41523764827026999</v>
      </c>
      <c r="M8824" s="4">
        <v>-1.3335183231105683</v>
      </c>
      <c r="N8824" s="6">
        <v>0.20787710749445501</v>
      </c>
      <c r="O8824" s="3"/>
      <c r="P8824" t="s">
        <v>9271</v>
      </c>
      <c r="Q8824" t="s">
        <v>21048</v>
      </c>
      <c r="R8824">
        <v>0</v>
      </c>
      <c r="S8824" s="4">
        <v>-0.24612761486697601</v>
      </c>
      <c r="T8824" s="4">
        <v>-1.1860194051675119</v>
      </c>
      <c r="U8824" s="7">
        <v>0.65667230360251105</v>
      </c>
      <c r="V8824" s="3"/>
      <c r="W8824" t="s">
        <v>1940</v>
      </c>
      <c r="X8824" t="s">
        <v>16579</v>
      </c>
      <c r="Y8824">
        <v>0</v>
      </c>
      <c r="Z8824" s="4">
        <v>-0.17186099869678201</v>
      </c>
      <c r="AA8824" s="4">
        <v>-1.1265106858097087</v>
      </c>
      <c r="AB8824" s="7">
        <v>1</v>
      </c>
    </row>
    <row r="8825" spans="1:28" x14ac:dyDescent="0.25">
      <c r="A8825" s="3"/>
      <c r="B8825" t="s">
        <v>8895</v>
      </c>
      <c r="C8825" t="s">
        <v>19192</v>
      </c>
      <c r="D8825">
        <v>0</v>
      </c>
      <c r="E8825" s="4">
        <v>-0.42367826117909502</v>
      </c>
      <c r="F8825" s="4">
        <v>-1.3413430554484738</v>
      </c>
      <c r="G8825" s="5">
        <v>0.156723391982898</v>
      </c>
      <c r="H8825" s="3"/>
      <c r="I8825" t="s">
        <v>1876</v>
      </c>
      <c r="J8825" t="s">
        <v>15908</v>
      </c>
      <c r="K8825">
        <v>-1</v>
      </c>
      <c r="L8825" s="4">
        <v>-0.41526436239583198</v>
      </c>
      <c r="M8825" s="4">
        <v>-1.3335430158590251</v>
      </c>
      <c r="N8825" s="6">
        <v>3.8389785651555802E-3</v>
      </c>
      <c r="O8825" s="3"/>
      <c r="P8825" t="s">
        <v>1927</v>
      </c>
      <c r="Q8825" t="s">
        <v>16923</v>
      </c>
      <c r="R8825">
        <v>0</v>
      </c>
      <c r="S8825" s="4">
        <v>-0.246339546027533</v>
      </c>
      <c r="T8825" s="4">
        <v>-1.186193643606462</v>
      </c>
      <c r="U8825" s="7">
        <v>0.75231407004713702</v>
      </c>
      <c r="V8825" s="3"/>
      <c r="W8825" t="s">
        <v>6781</v>
      </c>
      <c r="X8825" t="s">
        <v>17298</v>
      </c>
      <c r="Y8825">
        <v>0</v>
      </c>
      <c r="Z8825" s="4">
        <v>-0.17186515169597599</v>
      </c>
      <c r="AA8825" s="4">
        <v>-1.1265139286327388</v>
      </c>
      <c r="AB8825" s="7">
        <v>1</v>
      </c>
    </row>
    <row r="8826" spans="1:28" x14ac:dyDescent="0.25">
      <c r="A8826" s="3"/>
      <c r="B8826" t="s">
        <v>7070</v>
      </c>
      <c r="C8826" t="s">
        <v>15680</v>
      </c>
      <c r="D8826">
        <v>0</v>
      </c>
      <c r="E8826" s="4">
        <v>-0.42374313445660999</v>
      </c>
      <c r="F8826" s="4">
        <v>-1.3414033726148078</v>
      </c>
      <c r="G8826" s="5">
        <v>0.26275313911861597</v>
      </c>
      <c r="H8826" s="3"/>
      <c r="I8826" t="s">
        <v>2212</v>
      </c>
      <c r="J8826" t="s">
        <v>15906</v>
      </c>
      <c r="K8826">
        <v>0</v>
      </c>
      <c r="L8826" s="4">
        <v>-0.41544323996934901</v>
      </c>
      <c r="M8826" s="4">
        <v>-1.3337083700890406</v>
      </c>
      <c r="N8826" s="6">
        <v>0.17816439355080099</v>
      </c>
      <c r="O8826" s="3"/>
      <c r="P8826" t="s">
        <v>1099</v>
      </c>
      <c r="Q8826" t="s">
        <v>19219</v>
      </c>
      <c r="R8826">
        <v>0</v>
      </c>
      <c r="S8826" s="4">
        <v>-0.24667927154351599</v>
      </c>
      <c r="T8826" s="4">
        <v>-1.1864730011191604</v>
      </c>
      <c r="U8826" s="7">
        <v>0.56911014403184401</v>
      </c>
      <c r="V8826" s="3"/>
      <c r="W8826" t="s">
        <v>8325</v>
      </c>
      <c r="X8826" t="s">
        <v>19664</v>
      </c>
      <c r="Y8826">
        <v>0</v>
      </c>
      <c r="Z8826" s="4">
        <v>-0.17188930463972199</v>
      </c>
      <c r="AA8826" s="4">
        <v>-1.1265327883740801</v>
      </c>
      <c r="AB8826" s="7">
        <v>1</v>
      </c>
    </row>
    <row r="8827" spans="1:28" x14ac:dyDescent="0.25">
      <c r="A8827" s="3"/>
      <c r="B8827" t="s">
        <v>4044</v>
      </c>
      <c r="C8827" t="s">
        <v>11329</v>
      </c>
      <c r="D8827">
        <v>0</v>
      </c>
      <c r="E8827" s="4">
        <v>-0.42396831207738001</v>
      </c>
      <c r="F8827" s="4">
        <v>-1.3416127568471543</v>
      </c>
      <c r="G8827" s="5">
        <v>0.30196825416274098</v>
      </c>
      <c r="H8827" s="3"/>
      <c r="I8827" t="s">
        <v>3125</v>
      </c>
      <c r="J8827" t="s">
        <v>15904</v>
      </c>
      <c r="K8827">
        <v>0</v>
      </c>
      <c r="L8827" s="4">
        <v>-0.415482238318297</v>
      </c>
      <c r="M8827" s="4">
        <v>-1.3337444228416553</v>
      </c>
      <c r="N8827" s="6">
        <v>0.42543924540622302</v>
      </c>
      <c r="O8827" s="3"/>
      <c r="P8827" t="s">
        <v>6131</v>
      </c>
      <c r="Q8827" t="s">
        <v>15121</v>
      </c>
      <c r="R8827">
        <v>0</v>
      </c>
      <c r="S8827" s="4">
        <v>-0.24674573371237099</v>
      </c>
      <c r="T8827" s="4">
        <v>-1.1865276608934696</v>
      </c>
      <c r="U8827" s="7">
        <v>0.70227913327244496</v>
      </c>
      <c r="V8827" s="3"/>
      <c r="W8827" t="s">
        <v>3223</v>
      </c>
      <c r="X8827" t="s">
        <v>11487</v>
      </c>
      <c r="Y8827">
        <v>0</v>
      </c>
      <c r="Z8827" s="4">
        <v>-0.17202766685465101</v>
      </c>
      <c r="AA8827" s="4">
        <v>-1.1266408341093022</v>
      </c>
      <c r="AB8827" s="7">
        <v>1</v>
      </c>
    </row>
    <row r="8828" spans="1:28" x14ac:dyDescent="0.25">
      <c r="A8828" s="3"/>
      <c r="B8828" t="s">
        <v>1444</v>
      </c>
      <c r="C8828" t="s">
        <v>16281</v>
      </c>
      <c r="D8828">
        <v>0</v>
      </c>
      <c r="E8828" s="4">
        <v>-0.42417938075488199</v>
      </c>
      <c r="F8828" s="4">
        <v>-1.3418090513775918</v>
      </c>
      <c r="G8828" s="5">
        <v>0.26027977655513901</v>
      </c>
      <c r="H8828" s="3"/>
      <c r="I8828" t="s">
        <v>2795</v>
      </c>
      <c r="J8828" t="s">
        <v>14859</v>
      </c>
      <c r="K8828">
        <v>0</v>
      </c>
      <c r="L8828" s="4">
        <v>-0.41548590821853998</v>
      </c>
      <c r="M8828" s="4">
        <v>-1.3337478155997005</v>
      </c>
      <c r="N8828" s="6">
        <v>0.28161604165509602</v>
      </c>
      <c r="O8828" s="3"/>
      <c r="P8828" t="s">
        <v>937</v>
      </c>
      <c r="Q8828" t="s">
        <v>13720</v>
      </c>
      <c r="R8828">
        <v>0</v>
      </c>
      <c r="S8828" s="4">
        <v>-0.246755625808147</v>
      </c>
      <c r="T8828" s="4">
        <v>-1.1865357965598227</v>
      </c>
      <c r="U8828" s="7">
        <v>0.67456288882067506</v>
      </c>
      <c r="V8828" s="3"/>
      <c r="W8828" t="s">
        <v>9571</v>
      </c>
      <c r="X8828" t="s">
        <v>15860</v>
      </c>
      <c r="Y8828">
        <v>0</v>
      </c>
      <c r="Z8828" s="4">
        <v>-0.172091515825532</v>
      </c>
      <c r="AA8828" s="4">
        <v>-1.126690696656546</v>
      </c>
      <c r="AB8828" s="7">
        <v>1</v>
      </c>
    </row>
    <row r="8829" spans="1:28" x14ac:dyDescent="0.25">
      <c r="A8829" s="3"/>
      <c r="B8829" t="s">
        <v>5195</v>
      </c>
      <c r="C8829" t="s">
        <v>19348</v>
      </c>
      <c r="D8829">
        <v>0</v>
      </c>
      <c r="E8829" s="4">
        <v>-0.42428901870156799</v>
      </c>
      <c r="F8829" s="4">
        <v>-1.3419110263446916</v>
      </c>
      <c r="G8829" s="5">
        <v>0.25380973711821597</v>
      </c>
      <c r="H8829" s="3"/>
      <c r="I8829" t="s">
        <v>3274</v>
      </c>
      <c r="J8829" t="s">
        <v>15900</v>
      </c>
      <c r="K8829">
        <v>-1</v>
      </c>
      <c r="L8829" s="4">
        <v>-0.41553672698029898</v>
      </c>
      <c r="M8829" s="4">
        <v>-1.333794797535828</v>
      </c>
      <c r="N8829" s="6">
        <v>1.6330650615892599E-2</v>
      </c>
      <c r="O8829" s="3"/>
      <c r="P8829" t="s">
        <v>8438</v>
      </c>
      <c r="Q8829" t="s">
        <v>10795</v>
      </c>
      <c r="R8829">
        <v>0</v>
      </c>
      <c r="S8829" s="4">
        <v>-0.246761576715648</v>
      </c>
      <c r="T8829" s="4">
        <v>-1.1865406908577405</v>
      </c>
      <c r="U8829" s="7">
        <v>0.72645485703063295</v>
      </c>
      <c r="V8829" s="3"/>
      <c r="W8829" t="s">
        <v>9910</v>
      </c>
      <c r="X8829" t="s">
        <v>18252</v>
      </c>
      <c r="Y8829">
        <v>0</v>
      </c>
      <c r="Z8829" s="4">
        <v>-0.172206246701257</v>
      </c>
      <c r="AA8829" s="4">
        <v>-1.1267803007286079</v>
      </c>
      <c r="AB8829" s="7">
        <v>1</v>
      </c>
    </row>
    <row r="8830" spans="1:28" x14ac:dyDescent="0.25">
      <c r="A8830" s="3"/>
      <c r="B8830" t="s">
        <v>6042</v>
      </c>
      <c r="C8830" t="s">
        <v>17767</v>
      </c>
      <c r="D8830">
        <v>-1</v>
      </c>
      <c r="E8830" s="4">
        <v>-0.42431504482781701</v>
      </c>
      <c r="F8830" s="4">
        <v>-1.341935234552122</v>
      </c>
      <c r="G8830" s="5">
        <v>8.3451829383652896E-3</v>
      </c>
      <c r="H8830" s="3"/>
      <c r="I8830" t="s">
        <v>2613</v>
      </c>
      <c r="J8830" t="s">
        <v>15896</v>
      </c>
      <c r="K8830">
        <v>-1</v>
      </c>
      <c r="L8830" s="4">
        <v>-0.41562627559592202</v>
      </c>
      <c r="M8830" s="4">
        <v>-1.3338775892424342</v>
      </c>
      <c r="N8830" s="6">
        <v>4.5377083514975599E-3</v>
      </c>
      <c r="O8830" s="3"/>
      <c r="P8830" t="s">
        <v>3513</v>
      </c>
      <c r="Q8830" t="s">
        <v>13092</v>
      </c>
      <c r="R8830">
        <v>0</v>
      </c>
      <c r="S8830" s="4">
        <v>-0.24679507813522999</v>
      </c>
      <c r="T8830" s="4">
        <v>-1.1865682443308914</v>
      </c>
      <c r="U8830" s="7">
        <v>0.682715327921117</v>
      </c>
      <c r="V8830" s="3"/>
      <c r="W8830" t="s">
        <v>3407</v>
      </c>
      <c r="X8830" t="s">
        <v>20206</v>
      </c>
      <c r="Y8830">
        <v>0</v>
      </c>
      <c r="Z8830" s="4">
        <v>-0.172247692499648</v>
      </c>
      <c r="AA8830" s="4">
        <v>-1.1268126713812143</v>
      </c>
      <c r="AB8830" s="7">
        <v>1</v>
      </c>
    </row>
    <row r="8831" spans="1:28" x14ac:dyDescent="0.25">
      <c r="A8831" s="3"/>
      <c r="B8831" t="s">
        <v>1208</v>
      </c>
      <c r="C8831" t="s">
        <v>12208</v>
      </c>
      <c r="D8831">
        <v>0</v>
      </c>
      <c r="E8831" s="4">
        <v>-0.42434970392566701</v>
      </c>
      <c r="F8831" s="4">
        <v>-1.3419674733981477</v>
      </c>
      <c r="G8831" s="5">
        <v>0.23760181633316799</v>
      </c>
      <c r="H8831" s="3"/>
      <c r="I8831" t="s">
        <v>7049</v>
      </c>
      <c r="J8831" t="s">
        <v>15894</v>
      </c>
      <c r="K8831">
        <v>0</v>
      </c>
      <c r="L8831" s="4">
        <v>-0.41707336730054601</v>
      </c>
      <c r="M8831" s="4">
        <v>-1.3352162031048469</v>
      </c>
      <c r="N8831" s="6">
        <v>0.23399213106328001</v>
      </c>
      <c r="O8831" s="3"/>
      <c r="P8831" t="s">
        <v>10012</v>
      </c>
      <c r="Q8831" t="s">
        <v>15541</v>
      </c>
      <c r="R8831">
        <v>0</v>
      </c>
      <c r="S8831" s="4">
        <v>-0.24688524204884699</v>
      </c>
      <c r="T8831" s="4">
        <v>-1.18664240344065</v>
      </c>
      <c r="U8831" s="7">
        <v>0.60105197667321697</v>
      </c>
      <c r="V8831" s="3"/>
      <c r="W8831" t="s">
        <v>238</v>
      </c>
      <c r="X8831" t="s">
        <v>19847</v>
      </c>
      <c r="Y8831">
        <v>0</v>
      </c>
      <c r="Z8831" s="4">
        <v>-0.17234896442662501</v>
      </c>
      <c r="AA8831" s="4">
        <v>-1.1268917722948812</v>
      </c>
      <c r="AB8831" s="7">
        <v>1</v>
      </c>
    </row>
    <row r="8832" spans="1:28" x14ac:dyDescent="0.25">
      <c r="A8832" s="3"/>
      <c r="B8832" t="s">
        <v>2744</v>
      </c>
      <c r="C8832" t="s">
        <v>13200</v>
      </c>
      <c r="D8832">
        <v>-1</v>
      </c>
      <c r="E8832" s="4">
        <v>-0.42509678663968498</v>
      </c>
      <c r="F8832" s="4">
        <v>-1.3426625754818828</v>
      </c>
      <c r="G8832" s="5">
        <v>4.0318700230996103E-2</v>
      </c>
      <c r="H8832" s="3"/>
      <c r="I8832" t="s">
        <v>6212</v>
      </c>
      <c r="J8832" t="s">
        <v>15891</v>
      </c>
      <c r="K8832">
        <v>0</v>
      </c>
      <c r="L8832" s="4">
        <v>-0.41738452125785103</v>
      </c>
      <c r="M8832" s="4">
        <v>-1.3355042075679739</v>
      </c>
      <c r="N8832" s="6">
        <v>0.43472779088862701</v>
      </c>
      <c r="O8832" s="3"/>
      <c r="P8832" t="s">
        <v>7818</v>
      </c>
      <c r="Q8832" t="s">
        <v>18901</v>
      </c>
      <c r="R8832">
        <v>0</v>
      </c>
      <c r="S8832" s="4">
        <v>-0.247261707694129</v>
      </c>
      <c r="T8832" s="4">
        <v>-1.1869520935530966</v>
      </c>
      <c r="U8832" s="7">
        <v>0.81563997669372101</v>
      </c>
      <c r="V8832" s="3"/>
      <c r="W8832" t="s">
        <v>404</v>
      </c>
      <c r="X8832" t="s">
        <v>16466</v>
      </c>
      <c r="Y8832">
        <v>0</v>
      </c>
      <c r="Z8832" s="4">
        <v>-0.17246241669484499</v>
      </c>
      <c r="AA8832" s="4">
        <v>-1.1269803935565181</v>
      </c>
      <c r="AB8832" s="7">
        <v>1</v>
      </c>
    </row>
    <row r="8833" spans="1:28" x14ac:dyDescent="0.25">
      <c r="A8833" s="3"/>
      <c r="B8833" t="s">
        <v>6347</v>
      </c>
      <c r="C8833" t="s">
        <v>15407</v>
      </c>
      <c r="D8833">
        <v>-1</v>
      </c>
      <c r="E8833" s="4">
        <v>-0.42512443425997798</v>
      </c>
      <c r="F8833" s="4">
        <v>-1.3426883063395583</v>
      </c>
      <c r="G8833" s="5">
        <v>3.35951805251231E-2</v>
      </c>
      <c r="H8833" s="3"/>
      <c r="I8833" t="s">
        <v>9784</v>
      </c>
      <c r="J8833" t="s">
        <v>15887</v>
      </c>
      <c r="K8833">
        <v>-1</v>
      </c>
      <c r="L8833" s="4">
        <v>-0.417396376823368</v>
      </c>
      <c r="M8833" s="4">
        <v>-1.3355151823216387</v>
      </c>
      <c r="N8833" s="6">
        <v>7.1407293283612698E-3</v>
      </c>
      <c r="O8833" s="3"/>
      <c r="P8833" t="s">
        <v>9147</v>
      </c>
      <c r="Q8833" t="s">
        <v>14563</v>
      </c>
      <c r="R8833">
        <v>0</v>
      </c>
      <c r="S8833" s="4">
        <v>-0.24732366512058401</v>
      </c>
      <c r="T8833" s="4">
        <v>-1.1870030690358571</v>
      </c>
      <c r="U8833" s="7">
        <v>0.79668752367421602</v>
      </c>
      <c r="V8833" s="3"/>
      <c r="W8833" t="s">
        <v>9185</v>
      </c>
      <c r="X8833" t="s">
        <v>13901</v>
      </c>
      <c r="Y8833">
        <v>0</v>
      </c>
      <c r="Z8833" s="4">
        <v>-0.17247751496946101</v>
      </c>
      <c r="AA8833" s="4">
        <v>-1.1269921878359903</v>
      </c>
      <c r="AB8833" s="7">
        <v>1</v>
      </c>
    </row>
    <row r="8834" spans="1:28" x14ac:dyDescent="0.25">
      <c r="A8834" s="3"/>
      <c r="B8834" t="s">
        <v>1428</v>
      </c>
      <c r="C8834" t="s">
        <v>14994</v>
      </c>
      <c r="D8834">
        <v>-1</v>
      </c>
      <c r="E8834" s="4">
        <v>-0.42515371157700899</v>
      </c>
      <c r="F8834" s="4">
        <v>-1.342715554447425</v>
      </c>
      <c r="G8834" s="5">
        <v>1.5323532523613501E-2</v>
      </c>
      <c r="H8834" s="3"/>
      <c r="I8834" t="s">
        <v>7502</v>
      </c>
      <c r="J8834" t="s">
        <v>15886</v>
      </c>
      <c r="K8834">
        <v>0</v>
      </c>
      <c r="L8834" s="4">
        <v>-0.417452847767185</v>
      </c>
      <c r="M8834" s="4">
        <v>-1.33556745898215</v>
      </c>
      <c r="N8834" s="6">
        <v>0.42339346874877698</v>
      </c>
      <c r="O8834" s="3"/>
      <c r="P8834" t="s">
        <v>9132</v>
      </c>
      <c r="Q8834" t="s">
        <v>19805</v>
      </c>
      <c r="R8834">
        <v>0</v>
      </c>
      <c r="S8834" s="4">
        <v>-0.24737440691809701</v>
      </c>
      <c r="T8834" s="4">
        <v>-1.1870448184887104</v>
      </c>
      <c r="U8834" s="7">
        <v>0.65831272791406703</v>
      </c>
      <c r="V8834" s="3"/>
      <c r="W8834" t="s">
        <v>8809</v>
      </c>
      <c r="X8834" t="s">
        <v>19913</v>
      </c>
      <c r="Y8834">
        <v>0</v>
      </c>
      <c r="Z8834" s="4">
        <v>-0.17249505521717901</v>
      </c>
      <c r="AA8834" s="4">
        <v>-1.1270058898601594</v>
      </c>
      <c r="AB8834" s="7">
        <v>1</v>
      </c>
    </row>
    <row r="8835" spans="1:28" x14ac:dyDescent="0.25">
      <c r="A8835" s="3"/>
      <c r="B8835" t="s">
        <v>251</v>
      </c>
      <c r="C8835" t="s">
        <v>14686</v>
      </c>
      <c r="D8835">
        <v>0</v>
      </c>
      <c r="E8835" s="4">
        <v>-0.42567870109107597</v>
      </c>
      <c r="F8835" s="4">
        <v>-1.3432042508378175</v>
      </c>
      <c r="G8835" s="5">
        <v>7.28017520433899E-2</v>
      </c>
      <c r="H8835" s="3"/>
      <c r="I8835" t="s">
        <v>1884</v>
      </c>
      <c r="J8835" t="s">
        <v>15884</v>
      </c>
      <c r="K8835">
        <v>0</v>
      </c>
      <c r="L8835" s="4">
        <v>-0.41760177467258702</v>
      </c>
      <c r="M8835" s="4">
        <v>-1.3357053344093803</v>
      </c>
      <c r="N8835" s="6">
        <v>0.36172502350151298</v>
      </c>
      <c r="O8835" s="3"/>
      <c r="P8835" t="s">
        <v>2153</v>
      </c>
      <c r="Q8835" t="s">
        <v>14308</v>
      </c>
      <c r="R8835">
        <v>0</v>
      </c>
      <c r="S8835" s="4">
        <v>-0.247506995902771</v>
      </c>
      <c r="T8835" s="4">
        <v>-1.1871539172901366</v>
      </c>
      <c r="U8835" s="7">
        <v>0.61336937839540095</v>
      </c>
      <c r="V8835" s="3"/>
      <c r="W8835" t="s">
        <v>9346</v>
      </c>
      <c r="X8835" t="s">
        <v>20115</v>
      </c>
      <c r="Y8835">
        <v>0</v>
      </c>
      <c r="Z8835" s="4">
        <v>-0.17252636137834601</v>
      </c>
      <c r="AA8835" s="4">
        <v>-1.1270303459023827</v>
      </c>
      <c r="AB8835" s="7">
        <v>1</v>
      </c>
    </row>
    <row r="8836" spans="1:28" x14ac:dyDescent="0.25">
      <c r="A8836" s="3"/>
      <c r="B8836" t="s">
        <v>6247</v>
      </c>
      <c r="C8836" t="s">
        <v>13996</v>
      </c>
      <c r="D8836">
        <v>0</v>
      </c>
      <c r="E8836" s="4">
        <v>-0.42568038974294198</v>
      </c>
      <c r="F8836" s="4">
        <v>-1.3432058230381978</v>
      </c>
      <c r="G8836" s="5">
        <v>0.11312300883260699</v>
      </c>
      <c r="H8836" s="3"/>
      <c r="I8836" t="s">
        <v>1265</v>
      </c>
      <c r="J8836" t="s">
        <v>15881</v>
      </c>
      <c r="K8836">
        <v>-1</v>
      </c>
      <c r="L8836" s="4">
        <v>-0.41764282734103497</v>
      </c>
      <c r="M8836" s="4">
        <v>-1.3357433431685848</v>
      </c>
      <c r="N8836" s="6">
        <v>3.4082801024092201E-3</v>
      </c>
      <c r="O8836" s="3"/>
      <c r="P8836" t="s">
        <v>9807</v>
      </c>
      <c r="Q8836" t="s">
        <v>14762</v>
      </c>
      <c r="R8836">
        <v>0</v>
      </c>
      <c r="S8836" s="4">
        <v>-0.247823782714614</v>
      </c>
      <c r="T8836" s="4">
        <v>-1.1874146210329291</v>
      </c>
      <c r="U8836" s="7">
        <v>0.70250999321576801</v>
      </c>
      <c r="V8836" s="3"/>
      <c r="W8836" t="s">
        <v>4169</v>
      </c>
      <c r="X8836" t="s">
        <v>19960</v>
      </c>
      <c r="Y8836">
        <v>0</v>
      </c>
      <c r="Z8836" s="4">
        <v>-0.172653569325489</v>
      </c>
      <c r="AA8836" s="4">
        <v>-1.1271297248656498</v>
      </c>
      <c r="AB8836" s="7">
        <v>1</v>
      </c>
    </row>
    <row r="8837" spans="1:28" x14ac:dyDescent="0.25">
      <c r="A8837" s="3"/>
      <c r="B8837" t="s">
        <v>6617</v>
      </c>
      <c r="C8837" t="s">
        <v>13254</v>
      </c>
      <c r="D8837">
        <v>-1</v>
      </c>
      <c r="E8837" s="4">
        <v>-0.42579123569801303</v>
      </c>
      <c r="F8837" s="4">
        <v>-1.3433090289465826</v>
      </c>
      <c r="G8837" s="5">
        <v>4.6875561320812997E-2</v>
      </c>
      <c r="H8837" s="3"/>
      <c r="I8837" t="s">
        <v>8194</v>
      </c>
      <c r="J8837" t="s">
        <v>13464</v>
      </c>
      <c r="K8837">
        <v>-1</v>
      </c>
      <c r="L8837" s="4">
        <v>-0.41767656177508899</v>
      </c>
      <c r="M8837" s="4">
        <v>-1.3357745771239766</v>
      </c>
      <c r="N8837" s="6">
        <v>9.5619823424145396E-3</v>
      </c>
      <c r="O8837" s="3"/>
      <c r="P8837" t="s">
        <v>7452</v>
      </c>
      <c r="Q8837" t="s">
        <v>12462</v>
      </c>
      <c r="R8837">
        <v>0</v>
      </c>
      <c r="S8837" s="4">
        <v>-0.24798519501833699</v>
      </c>
      <c r="T8837" s="4">
        <v>-1.1875474793614791</v>
      </c>
      <c r="U8837" s="7">
        <v>0.67330801378289096</v>
      </c>
      <c r="V8837" s="3"/>
      <c r="W8837" t="s">
        <v>3779</v>
      </c>
      <c r="X8837" t="s">
        <v>16483</v>
      </c>
      <c r="Y8837">
        <v>0</v>
      </c>
      <c r="Z8837" s="4">
        <v>-0.172672038258747</v>
      </c>
      <c r="AA8837" s="4">
        <v>-1.1271441541222271</v>
      </c>
      <c r="AB8837" s="7">
        <v>1</v>
      </c>
    </row>
    <row r="8838" spans="1:28" x14ac:dyDescent="0.25">
      <c r="A8838" s="3"/>
      <c r="B8838" t="s">
        <v>2693</v>
      </c>
      <c r="C8838" t="s">
        <v>15523</v>
      </c>
      <c r="D8838">
        <v>0</v>
      </c>
      <c r="E8838" s="4">
        <v>-0.42580248271114002</v>
      </c>
      <c r="F8838" s="4">
        <v>-1.3433195012035355</v>
      </c>
      <c r="G8838" s="5">
        <v>0.38328160126750499</v>
      </c>
      <c r="H8838" s="3"/>
      <c r="I8838" t="s">
        <v>8561</v>
      </c>
      <c r="J8838" t="s">
        <v>15877</v>
      </c>
      <c r="K8838">
        <v>-1</v>
      </c>
      <c r="L8838" s="4">
        <v>-0.41771149906459598</v>
      </c>
      <c r="M8838" s="4">
        <v>-1.3358069255461136</v>
      </c>
      <c r="N8838" s="6">
        <v>3.2442859415283101E-3</v>
      </c>
      <c r="O8838" s="3"/>
      <c r="P8838" t="s">
        <v>4172</v>
      </c>
      <c r="Q8838" t="s">
        <v>20134</v>
      </c>
      <c r="R8838">
        <v>0</v>
      </c>
      <c r="S8838" s="4">
        <v>-0.24812044485771301</v>
      </c>
      <c r="T8838" s="4">
        <v>-1.1876588148344775</v>
      </c>
      <c r="U8838" s="7">
        <v>0.81735689109362697</v>
      </c>
      <c r="V8838" s="3"/>
      <c r="W8838" t="s">
        <v>6660</v>
      </c>
      <c r="X8838" t="s">
        <v>13730</v>
      </c>
      <c r="Y8838">
        <v>0</v>
      </c>
      <c r="Z8838" s="4">
        <v>-0.17279370260437599</v>
      </c>
      <c r="AA8838" s="4">
        <v>-1.1272392116600498</v>
      </c>
      <c r="AB8838" s="7">
        <v>1</v>
      </c>
    </row>
    <row r="8839" spans="1:28" x14ac:dyDescent="0.25">
      <c r="A8839" s="3"/>
      <c r="B8839" t="s">
        <v>4698</v>
      </c>
      <c r="C8839" t="s">
        <v>16435</v>
      </c>
      <c r="D8839">
        <v>-1</v>
      </c>
      <c r="E8839" s="4">
        <v>-0.42587360588148498</v>
      </c>
      <c r="F8839" s="4">
        <v>-1.343385726908952</v>
      </c>
      <c r="G8839" s="5">
        <v>9.5900404166270898E-3</v>
      </c>
      <c r="H8839" s="3"/>
      <c r="I8839" t="s">
        <v>5792</v>
      </c>
      <c r="J8839" t="s">
        <v>15873</v>
      </c>
      <c r="K8839">
        <v>-1</v>
      </c>
      <c r="L8839" s="4">
        <v>-0.41805861059198801</v>
      </c>
      <c r="M8839" s="4">
        <v>-1.3361283585263302</v>
      </c>
      <c r="N8839" s="6">
        <v>2.2720604643607302E-3</v>
      </c>
      <c r="O8839" s="3"/>
      <c r="P8839" t="s">
        <v>7988</v>
      </c>
      <c r="Q8839" t="s">
        <v>20814</v>
      </c>
      <c r="R8839">
        <v>0</v>
      </c>
      <c r="S8839" s="4">
        <v>-0.24815816549314801</v>
      </c>
      <c r="T8839" s="4">
        <v>-1.1876898677109138</v>
      </c>
      <c r="U8839" s="7">
        <v>0.72645485703063295</v>
      </c>
      <c r="V8839" s="3"/>
      <c r="W8839" t="s">
        <v>302</v>
      </c>
      <c r="X8839" t="s">
        <v>21009</v>
      </c>
      <c r="Y8839">
        <v>0</v>
      </c>
      <c r="Z8839" s="4">
        <v>-0.17288060075245301</v>
      </c>
      <c r="AA8839" s="4">
        <v>-1.1273071109369504</v>
      </c>
      <c r="AB8839" s="7">
        <v>1</v>
      </c>
    </row>
    <row r="8840" spans="1:28" x14ac:dyDescent="0.25">
      <c r="A8840" s="3"/>
      <c r="B8840" t="s">
        <v>4498</v>
      </c>
      <c r="C8840" t="s">
        <v>21064</v>
      </c>
      <c r="D8840">
        <v>0</v>
      </c>
      <c r="E8840" s="4">
        <v>-0.426203142368906</v>
      </c>
      <c r="F8840" s="4">
        <v>-1.343692614480164</v>
      </c>
      <c r="G8840" s="5">
        <v>0.32947893107437298</v>
      </c>
      <c r="H8840" s="3"/>
      <c r="I8840" t="s">
        <v>5038</v>
      </c>
      <c r="J8840" t="s">
        <v>15871</v>
      </c>
      <c r="K8840">
        <v>-1</v>
      </c>
      <c r="L8840" s="4">
        <v>-0.41806270085460101</v>
      </c>
      <c r="M8840" s="4">
        <v>-1.3361321466613576</v>
      </c>
      <c r="N8840" s="6">
        <v>2.6027276979945901E-2</v>
      </c>
      <c r="O8840" s="3"/>
      <c r="P8840" t="s">
        <v>2666</v>
      </c>
      <c r="Q8840" t="s">
        <v>17341</v>
      </c>
      <c r="R8840">
        <v>0</v>
      </c>
      <c r="S8840" s="4">
        <v>-0.24830990237154801</v>
      </c>
      <c r="T8840" s="4">
        <v>-1.1878147907372463</v>
      </c>
      <c r="U8840" s="7">
        <v>0.63694784407807703</v>
      </c>
      <c r="V8840" s="3"/>
      <c r="W8840" t="s">
        <v>2838</v>
      </c>
      <c r="X8840" t="s">
        <v>17845</v>
      </c>
      <c r="Y8840">
        <v>0</v>
      </c>
      <c r="Z8840" s="4">
        <v>-0.17291157940664501</v>
      </c>
      <c r="AA8840" s="4">
        <v>-1.1273313175995585</v>
      </c>
      <c r="AB8840" s="7">
        <v>1</v>
      </c>
    </row>
    <row r="8841" spans="1:28" x14ac:dyDescent="0.25">
      <c r="A8841" s="3"/>
      <c r="B8841" t="s">
        <v>897</v>
      </c>
      <c r="C8841" t="s">
        <v>13370</v>
      </c>
      <c r="D8841">
        <v>-1</v>
      </c>
      <c r="E8841" s="4">
        <v>-0.42634100261032798</v>
      </c>
      <c r="F8841" s="4">
        <v>-1.3438210204383714</v>
      </c>
      <c r="G8841" s="5">
        <v>2.4412455311508201E-2</v>
      </c>
      <c r="H8841" s="3"/>
      <c r="I8841" t="s">
        <v>4340</v>
      </c>
      <c r="J8841" t="s">
        <v>15194</v>
      </c>
      <c r="K8841">
        <v>-1</v>
      </c>
      <c r="L8841" s="4">
        <v>-0.41810041235741402</v>
      </c>
      <c r="M8841" s="4">
        <v>-1.3361670731068924</v>
      </c>
      <c r="N8841" s="6">
        <v>4.1425116836133298E-3</v>
      </c>
      <c r="O8841" s="3"/>
      <c r="P8841" t="s">
        <v>8354</v>
      </c>
      <c r="Q8841" t="s">
        <v>20689</v>
      </c>
      <c r="R8841">
        <v>0</v>
      </c>
      <c r="S8841" s="4">
        <v>-0.24841135376495199</v>
      </c>
      <c r="T8841" s="4">
        <v>-1.1878983216979324</v>
      </c>
      <c r="U8841" s="7">
        <v>0.67009048118627101</v>
      </c>
      <c r="V8841" s="3"/>
      <c r="W8841" t="s">
        <v>541</v>
      </c>
      <c r="X8841" t="s">
        <v>12294</v>
      </c>
      <c r="Y8841">
        <v>0</v>
      </c>
      <c r="Z8841" s="4">
        <v>-0.172937394415388</v>
      </c>
      <c r="AA8841" s="4">
        <v>-1.1273514897962926</v>
      </c>
      <c r="AB8841" s="7">
        <v>1</v>
      </c>
    </row>
    <row r="8842" spans="1:28" x14ac:dyDescent="0.25">
      <c r="A8842" s="3"/>
      <c r="B8842" t="s">
        <v>1144</v>
      </c>
      <c r="C8842" t="s">
        <v>11633</v>
      </c>
      <c r="D8842">
        <v>0</v>
      </c>
      <c r="E8842" s="4">
        <v>-0.42643589394177001</v>
      </c>
      <c r="F8842" s="4">
        <v>-1.3439094113705889</v>
      </c>
      <c r="G8842" s="5">
        <v>0.47449482103261797</v>
      </c>
      <c r="H8842" s="3"/>
      <c r="I8842" t="s">
        <v>3772</v>
      </c>
      <c r="J8842" t="s">
        <v>11289</v>
      </c>
      <c r="K8842">
        <v>0</v>
      </c>
      <c r="L8842" s="4">
        <v>-0.41852041689381397</v>
      </c>
      <c r="M8842" s="4">
        <v>-1.3365561213209838</v>
      </c>
      <c r="N8842" s="6">
        <v>0.27897139927502601</v>
      </c>
      <c r="O8842" s="3"/>
      <c r="P8842" t="s">
        <v>1474</v>
      </c>
      <c r="Q8842" t="s">
        <v>18617</v>
      </c>
      <c r="R8842">
        <v>0</v>
      </c>
      <c r="S8842" s="4">
        <v>-0.24842941731547399</v>
      </c>
      <c r="T8842" s="4">
        <v>-1.1879131951085105</v>
      </c>
      <c r="U8842" s="7">
        <v>0.69488848614080601</v>
      </c>
      <c r="V8842" s="3"/>
      <c r="W8842" t="s">
        <v>6556</v>
      </c>
      <c r="X8842" t="s">
        <v>15846</v>
      </c>
      <c r="Y8842">
        <v>0</v>
      </c>
      <c r="Z8842" s="4">
        <v>-0.17299270060152699</v>
      </c>
      <c r="AA8842" s="4">
        <v>-1.1273947080126734</v>
      </c>
      <c r="AB8842" s="7">
        <v>1</v>
      </c>
    </row>
    <row r="8843" spans="1:28" x14ac:dyDescent="0.25">
      <c r="A8843" s="3"/>
      <c r="B8843" t="s">
        <v>272</v>
      </c>
      <c r="C8843" t="s">
        <v>20603</v>
      </c>
      <c r="D8843">
        <v>0</v>
      </c>
      <c r="E8843" s="4">
        <v>-0.42662925624634701</v>
      </c>
      <c r="F8843" s="4">
        <v>-1.3440895456531372</v>
      </c>
      <c r="G8843" s="5">
        <v>9.0625744783873904E-2</v>
      </c>
      <c r="H8843" s="3"/>
      <c r="I8843" t="s">
        <v>4506</v>
      </c>
      <c r="J8843" t="s">
        <v>14063</v>
      </c>
      <c r="K8843">
        <v>-1</v>
      </c>
      <c r="L8843" s="4">
        <v>-0.41864994199264799</v>
      </c>
      <c r="M8843" s="4">
        <v>-1.3366761226589525</v>
      </c>
      <c r="N8843" s="6">
        <v>5.1864532838562698E-3</v>
      </c>
      <c r="O8843" s="3"/>
      <c r="P8843" t="s">
        <v>10263</v>
      </c>
      <c r="Q8843" t="s">
        <v>18836</v>
      </c>
      <c r="R8843">
        <v>0</v>
      </c>
      <c r="S8843" s="4">
        <v>-0.248430867650871</v>
      </c>
      <c r="T8843" s="4">
        <v>-1.187914389313365</v>
      </c>
      <c r="U8843" s="7">
        <v>0.50974347151061405</v>
      </c>
      <c r="V8843" s="3"/>
      <c r="W8843" t="s">
        <v>3581</v>
      </c>
      <c r="X8843" t="s">
        <v>20535</v>
      </c>
      <c r="Y8843">
        <v>0</v>
      </c>
      <c r="Z8843" s="4">
        <v>-0.172996081696182</v>
      </c>
      <c r="AA8843" s="4">
        <v>-1.1273973501737538</v>
      </c>
      <c r="AB8843" s="7">
        <v>1</v>
      </c>
    </row>
    <row r="8844" spans="1:28" x14ac:dyDescent="0.25">
      <c r="A8844" s="3"/>
      <c r="B8844" t="s">
        <v>1332</v>
      </c>
      <c r="C8844" t="s">
        <v>16001</v>
      </c>
      <c r="D8844">
        <v>0</v>
      </c>
      <c r="E8844" s="4">
        <v>-0.426732450312306</v>
      </c>
      <c r="F8844" s="4">
        <v>-1.3441856900370877</v>
      </c>
      <c r="G8844" s="5">
        <v>0.22438910302284401</v>
      </c>
      <c r="H8844" s="3"/>
      <c r="I8844" t="s">
        <v>8365</v>
      </c>
      <c r="J8844" t="s">
        <v>15863</v>
      </c>
      <c r="K8844">
        <v>-1</v>
      </c>
      <c r="L8844" s="4">
        <v>-0.41935966952777398</v>
      </c>
      <c r="M8844" s="4">
        <v>-1.3373338564208677</v>
      </c>
      <c r="N8844" s="6">
        <v>4.9014810708095699E-2</v>
      </c>
      <c r="O8844" s="3"/>
      <c r="P8844" t="s">
        <v>2895</v>
      </c>
      <c r="Q8844" t="s">
        <v>13683</v>
      </c>
      <c r="R8844">
        <v>0</v>
      </c>
      <c r="S8844" s="4">
        <v>-0.24855016702698399</v>
      </c>
      <c r="T8844" s="4">
        <v>-1.188012624422738</v>
      </c>
      <c r="U8844" s="7">
        <v>0.82711241757173704</v>
      </c>
      <c r="V8844" s="3"/>
      <c r="W8844" t="s">
        <v>8115</v>
      </c>
      <c r="X8844" t="s">
        <v>21223</v>
      </c>
      <c r="Y8844">
        <v>0</v>
      </c>
      <c r="Z8844" s="4">
        <v>-0.17299670066905001</v>
      </c>
      <c r="AA8844" s="4">
        <v>-1.1273978338716255</v>
      </c>
      <c r="AB8844" s="7">
        <v>1</v>
      </c>
    </row>
    <row r="8845" spans="1:28" x14ac:dyDescent="0.25">
      <c r="A8845" s="3"/>
      <c r="B8845" t="s">
        <v>109</v>
      </c>
      <c r="C8845" t="s">
        <v>13944</v>
      </c>
      <c r="D8845">
        <v>-1</v>
      </c>
      <c r="E8845" s="4">
        <v>-0.42696934226969002</v>
      </c>
      <c r="F8845" s="4">
        <v>-1.3444064247832415</v>
      </c>
      <c r="G8845" s="5">
        <v>2.22520383384445E-2</v>
      </c>
      <c r="H8845" s="3"/>
      <c r="I8845" t="s">
        <v>9571</v>
      </c>
      <c r="J8845" t="s">
        <v>15860</v>
      </c>
      <c r="K8845">
        <v>0</v>
      </c>
      <c r="L8845" s="4">
        <v>-0.41938935438768998</v>
      </c>
      <c r="M8845" s="4">
        <v>-1.337361373654576</v>
      </c>
      <c r="N8845" s="6">
        <v>0.30245195763485799</v>
      </c>
      <c r="O8845" s="3"/>
      <c r="P8845" t="s">
        <v>60</v>
      </c>
      <c r="Q8845" t="s">
        <v>15462</v>
      </c>
      <c r="R8845">
        <v>0</v>
      </c>
      <c r="S8845" s="4">
        <v>-0.24859541365194901</v>
      </c>
      <c r="T8845" s="4">
        <v>-1.1880498841367324</v>
      </c>
      <c r="U8845" s="7">
        <v>0.63380222071802494</v>
      </c>
      <c r="V8845" s="3"/>
      <c r="W8845" t="s">
        <v>3384</v>
      </c>
      <c r="X8845" t="s">
        <v>16741</v>
      </c>
      <c r="Y8845">
        <v>0</v>
      </c>
      <c r="Z8845" s="4">
        <v>-0.17300396435750801</v>
      </c>
      <c r="AA8845" s="4">
        <v>-1.1274035101143633</v>
      </c>
      <c r="AB8845" s="7">
        <v>1</v>
      </c>
    </row>
    <row r="8846" spans="1:28" x14ac:dyDescent="0.25">
      <c r="A8846" s="3"/>
      <c r="B8846" t="s">
        <v>5655</v>
      </c>
      <c r="C8846" t="s">
        <v>14312</v>
      </c>
      <c r="D8846">
        <v>0</v>
      </c>
      <c r="E8846" s="4">
        <v>-0.42704300240366599</v>
      </c>
      <c r="F8846" s="4">
        <v>-1.3444750683168265</v>
      </c>
      <c r="G8846" s="5">
        <v>0.13677026472152001</v>
      </c>
      <c r="H8846" s="3"/>
      <c r="I8846" t="s">
        <v>4919</v>
      </c>
      <c r="J8846" t="s">
        <v>15857</v>
      </c>
      <c r="K8846">
        <v>0</v>
      </c>
      <c r="L8846" s="4">
        <v>-0.41955204745680802</v>
      </c>
      <c r="M8846" s="4">
        <v>-1.33751219672455</v>
      </c>
      <c r="N8846" s="6">
        <v>7.59567861238412E-2</v>
      </c>
      <c r="O8846" s="3"/>
      <c r="P8846" t="s">
        <v>598</v>
      </c>
      <c r="Q8846" t="s">
        <v>20209</v>
      </c>
      <c r="R8846">
        <v>0</v>
      </c>
      <c r="S8846" s="4">
        <v>-0.24881700622061501</v>
      </c>
      <c r="T8846" s="4">
        <v>-1.1882323781754662</v>
      </c>
      <c r="U8846" s="7">
        <v>0.59982785818791196</v>
      </c>
      <c r="V8846" s="3"/>
      <c r="W8846" t="s">
        <v>7120</v>
      </c>
      <c r="X8846" t="s">
        <v>12229</v>
      </c>
      <c r="Y8846">
        <v>0</v>
      </c>
      <c r="Z8846" s="4">
        <v>-0.17314543897789</v>
      </c>
      <c r="AA8846" s="4">
        <v>-1.1275140718060577</v>
      </c>
      <c r="AB8846" s="7">
        <v>1</v>
      </c>
    </row>
    <row r="8847" spans="1:28" x14ac:dyDescent="0.25">
      <c r="A8847" s="3"/>
      <c r="B8847" t="s">
        <v>3611</v>
      </c>
      <c r="C8847" t="s">
        <v>16312</v>
      </c>
      <c r="D8847">
        <v>-1</v>
      </c>
      <c r="E8847" s="4">
        <v>-0.42718691769504202</v>
      </c>
      <c r="F8847" s="4">
        <v>-1.3446091924156931</v>
      </c>
      <c r="G8847" s="5">
        <v>2.5392286912770097E-4</v>
      </c>
      <c r="H8847" s="3"/>
      <c r="I8847" t="s">
        <v>4130</v>
      </c>
      <c r="J8847" t="s">
        <v>14734</v>
      </c>
      <c r="K8847">
        <v>0</v>
      </c>
      <c r="L8847" s="4">
        <v>-0.41971954849135501</v>
      </c>
      <c r="M8847" s="4">
        <v>-1.3376674947441303</v>
      </c>
      <c r="N8847" s="6">
        <v>0.233641136087539</v>
      </c>
      <c r="O8847" s="3"/>
      <c r="P8847" t="s">
        <v>1734</v>
      </c>
      <c r="Q8847" t="s">
        <v>20704</v>
      </c>
      <c r="R8847">
        <v>0</v>
      </c>
      <c r="S8847" s="4">
        <v>-0.24899846033142101</v>
      </c>
      <c r="T8847" s="4">
        <v>-1.1883818367950343</v>
      </c>
      <c r="U8847" s="7">
        <v>0.79042367924186396</v>
      </c>
      <c r="V8847" s="3"/>
      <c r="W8847" t="s">
        <v>9479</v>
      </c>
      <c r="X8847" t="s">
        <v>12296</v>
      </c>
      <c r="Y8847">
        <v>0</v>
      </c>
      <c r="Z8847" s="4">
        <v>-0.17337448540804601</v>
      </c>
      <c r="AA8847" s="4">
        <v>-1.1276930934061633</v>
      </c>
      <c r="AB8847" s="7">
        <v>1</v>
      </c>
    </row>
    <row r="8848" spans="1:28" x14ac:dyDescent="0.25">
      <c r="A8848" s="3"/>
      <c r="B8848" t="s">
        <v>6066</v>
      </c>
      <c r="C8848" t="s">
        <v>14596</v>
      </c>
      <c r="D8848">
        <v>0</v>
      </c>
      <c r="E8848" s="4">
        <v>-0.42723379165465403</v>
      </c>
      <c r="F8848" s="4">
        <v>-1.3446528802215685</v>
      </c>
      <c r="G8848" s="5">
        <v>9.2485968121724701E-2</v>
      </c>
      <c r="H8848" s="3"/>
      <c r="I8848" t="s">
        <v>522</v>
      </c>
      <c r="J8848" t="s">
        <v>15855</v>
      </c>
      <c r="K8848">
        <v>0</v>
      </c>
      <c r="L8848" s="4">
        <v>-0.41995239427396902</v>
      </c>
      <c r="M8848" s="4">
        <v>-1.3378834068823868</v>
      </c>
      <c r="N8848" s="6">
        <v>0.172597663202783</v>
      </c>
      <c r="O8848" s="3"/>
      <c r="P8848" t="s">
        <v>396</v>
      </c>
      <c r="Q8848" t="s">
        <v>14082</v>
      </c>
      <c r="R8848">
        <v>0</v>
      </c>
      <c r="S8848" s="4">
        <v>-0.24900612461211399</v>
      </c>
      <c r="T8848" s="4">
        <v>-1.1883881500600715</v>
      </c>
      <c r="U8848" s="7">
        <v>0.73930639485441196</v>
      </c>
      <c r="V8848" s="3"/>
      <c r="W8848" t="s">
        <v>9219</v>
      </c>
      <c r="X8848" t="s">
        <v>17281</v>
      </c>
      <c r="Y8848">
        <v>0</v>
      </c>
      <c r="Z8848" s="4">
        <v>-0.17338643415698299</v>
      </c>
      <c r="AA8848" s="4">
        <v>-1.1277024332715326</v>
      </c>
      <c r="AB8848" s="7">
        <v>1</v>
      </c>
    </row>
    <row r="8849" spans="1:28" x14ac:dyDescent="0.25">
      <c r="A8849" s="3"/>
      <c r="B8849" t="s">
        <v>4228</v>
      </c>
      <c r="C8849" t="s">
        <v>16298</v>
      </c>
      <c r="D8849">
        <v>0</v>
      </c>
      <c r="E8849" s="4">
        <v>-0.427652122652254</v>
      </c>
      <c r="F8849" s="4">
        <v>-1.3450428389632545</v>
      </c>
      <c r="G8849" s="5">
        <v>0.265938043149267</v>
      </c>
      <c r="H8849" s="3"/>
      <c r="I8849" t="s">
        <v>4573</v>
      </c>
      <c r="J8849" t="s">
        <v>13481</v>
      </c>
      <c r="K8849">
        <v>0</v>
      </c>
      <c r="L8849" s="4">
        <v>-0.41998175400264198</v>
      </c>
      <c r="M8849" s="4">
        <v>-1.3379106339070845</v>
      </c>
      <c r="N8849" s="6">
        <v>7.5486386065148597E-2</v>
      </c>
      <c r="O8849" s="3"/>
      <c r="P8849" t="s">
        <v>5445</v>
      </c>
      <c r="Q8849" t="s">
        <v>20994</v>
      </c>
      <c r="R8849">
        <v>0</v>
      </c>
      <c r="S8849" s="4">
        <v>-0.249248975092867</v>
      </c>
      <c r="T8849" s="4">
        <v>-1.1885882096131861</v>
      </c>
      <c r="U8849" s="7">
        <v>0.70085933609085305</v>
      </c>
      <c r="V8849" s="3"/>
      <c r="W8849" t="s">
        <v>7371</v>
      </c>
      <c r="X8849" t="s">
        <v>19693</v>
      </c>
      <c r="Y8849">
        <v>0</v>
      </c>
      <c r="Z8849" s="4">
        <v>-0.173388803103704</v>
      </c>
      <c r="AA8849" s="4">
        <v>-1.1277042849928591</v>
      </c>
      <c r="AB8849" s="7">
        <v>1</v>
      </c>
    </row>
    <row r="8850" spans="1:28" x14ac:dyDescent="0.25">
      <c r="A8850" s="3"/>
      <c r="B8850" t="s">
        <v>5000</v>
      </c>
      <c r="C8850" t="s">
        <v>10729</v>
      </c>
      <c r="D8850">
        <v>0</v>
      </c>
      <c r="E8850" s="4">
        <v>-0.42802941428911001</v>
      </c>
      <c r="F8850" s="4">
        <v>-1.345394638728715</v>
      </c>
      <c r="G8850" s="5">
        <v>0.51281770889400402</v>
      </c>
      <c r="H8850" s="3"/>
      <c r="I8850" t="s">
        <v>8529</v>
      </c>
      <c r="J8850" t="s">
        <v>15849</v>
      </c>
      <c r="K8850">
        <v>0</v>
      </c>
      <c r="L8850" s="4">
        <v>-0.42041416103265999</v>
      </c>
      <c r="M8850" s="4">
        <v>-1.3383116948754097</v>
      </c>
      <c r="N8850" s="6">
        <v>0.264959049485677</v>
      </c>
      <c r="O8850" s="3"/>
      <c r="P8850" t="s">
        <v>4700</v>
      </c>
      <c r="Q8850" t="s">
        <v>15447</v>
      </c>
      <c r="R8850">
        <v>0</v>
      </c>
      <c r="S8850" s="4">
        <v>-0.249403999691693</v>
      </c>
      <c r="T8850" s="4">
        <v>-1.1887159360594102</v>
      </c>
      <c r="U8850" s="7">
        <v>0.56282071566666703</v>
      </c>
      <c r="V8850" s="3"/>
      <c r="W8850" t="s">
        <v>8880</v>
      </c>
      <c r="X8850" t="s">
        <v>17285</v>
      </c>
      <c r="Y8850">
        <v>0</v>
      </c>
      <c r="Z8850" s="4">
        <v>-0.173578126035072</v>
      </c>
      <c r="AA8850" s="4">
        <v>-1.1278522818211492</v>
      </c>
      <c r="AB8850" s="7">
        <v>1</v>
      </c>
    </row>
    <row r="8851" spans="1:28" x14ac:dyDescent="0.25">
      <c r="A8851" s="3"/>
      <c r="B8851" t="s">
        <v>4089</v>
      </c>
      <c r="C8851" t="s">
        <v>13988</v>
      </c>
      <c r="D8851">
        <v>0</v>
      </c>
      <c r="E8851" s="4">
        <v>-0.42824475581098098</v>
      </c>
      <c r="F8851" s="4">
        <v>-1.3455954718529211</v>
      </c>
      <c r="G8851" s="5">
        <v>0.162033470514621</v>
      </c>
      <c r="H8851" s="3"/>
      <c r="I8851" t="s">
        <v>6556</v>
      </c>
      <c r="J8851" t="s">
        <v>15846</v>
      </c>
      <c r="K8851">
        <v>-1</v>
      </c>
      <c r="L8851" s="4">
        <v>-0.42058388075490399</v>
      </c>
      <c r="M8851" s="4">
        <v>-1.3384691441239007</v>
      </c>
      <c r="N8851" s="6">
        <v>3.03030122415845E-2</v>
      </c>
      <c r="O8851" s="3"/>
      <c r="P8851" t="s">
        <v>8949</v>
      </c>
      <c r="Q8851" t="s">
        <v>15827</v>
      </c>
      <c r="R8851">
        <v>0</v>
      </c>
      <c r="S8851" s="4">
        <v>-0.24941261744047999</v>
      </c>
      <c r="T8851" s="4">
        <v>-1.1887230367186774</v>
      </c>
      <c r="U8851" s="7">
        <v>0.79689200629297596</v>
      </c>
      <c r="V8851" s="3"/>
      <c r="W8851" t="s">
        <v>6969</v>
      </c>
      <c r="X8851" t="s">
        <v>14007</v>
      </c>
      <c r="Y8851">
        <v>0</v>
      </c>
      <c r="Z8851" s="4">
        <v>-0.17358228188356301</v>
      </c>
      <c r="AA8851" s="4">
        <v>-1.1278555307336509</v>
      </c>
      <c r="AB8851" s="7">
        <v>1</v>
      </c>
    </row>
    <row r="8852" spans="1:28" x14ac:dyDescent="0.25">
      <c r="A8852" s="3"/>
      <c r="B8852" t="s">
        <v>7126</v>
      </c>
      <c r="C8852" t="s">
        <v>14031</v>
      </c>
      <c r="D8852">
        <v>-1</v>
      </c>
      <c r="E8852" s="4">
        <v>-0.42828087212432098</v>
      </c>
      <c r="F8852" s="4">
        <v>-1.3456291578049877</v>
      </c>
      <c r="G8852" s="5">
        <v>4.9936133728133103E-2</v>
      </c>
      <c r="H8852" s="3"/>
      <c r="I8852" t="s">
        <v>9379</v>
      </c>
      <c r="J8852" t="s">
        <v>15844</v>
      </c>
      <c r="K8852">
        <v>-1</v>
      </c>
      <c r="L8852" s="4">
        <v>-0.42066526856473102</v>
      </c>
      <c r="M8852" s="4">
        <v>-1.3385446542919184</v>
      </c>
      <c r="N8852" s="6">
        <v>3.3411577872165601E-2</v>
      </c>
      <c r="O8852" s="3"/>
      <c r="P8852" t="s">
        <v>4054</v>
      </c>
      <c r="Q8852" t="s">
        <v>20409</v>
      </c>
      <c r="R8852">
        <v>0</v>
      </c>
      <c r="S8852" s="4">
        <v>-0.24969393853845301</v>
      </c>
      <c r="T8852" s="4">
        <v>-1.1889548566579278</v>
      </c>
      <c r="U8852" s="7">
        <v>0.79536954537223703</v>
      </c>
      <c r="V8852" s="3"/>
      <c r="W8852" t="s">
        <v>3835</v>
      </c>
      <c r="X8852" t="s">
        <v>21161</v>
      </c>
      <c r="Y8852">
        <v>0</v>
      </c>
      <c r="Z8852" s="4">
        <v>-0.173744807765257</v>
      </c>
      <c r="AA8852" s="4">
        <v>-1.1279825957299543</v>
      </c>
      <c r="AB8852" s="7">
        <v>1</v>
      </c>
    </row>
    <row r="8853" spans="1:28" x14ac:dyDescent="0.25">
      <c r="A8853" s="3"/>
      <c r="B8853" t="s">
        <v>5733</v>
      </c>
      <c r="C8853" t="s">
        <v>14978</v>
      </c>
      <c r="D8853">
        <v>0</v>
      </c>
      <c r="E8853" s="4">
        <v>-0.42894950545277899</v>
      </c>
      <c r="F8853" s="4">
        <v>-1.3462529493929263</v>
      </c>
      <c r="G8853" s="5">
        <v>0.11467470477827101</v>
      </c>
      <c r="H8853" s="3"/>
      <c r="I8853" t="s">
        <v>1411</v>
      </c>
      <c r="J8853" s="8">
        <v>40422</v>
      </c>
      <c r="K8853">
        <v>0</v>
      </c>
      <c r="L8853" s="4">
        <v>-0.42068519611174698</v>
      </c>
      <c r="M8853" s="4">
        <v>-1.3385631433661829</v>
      </c>
      <c r="N8853" s="6">
        <v>0.174008574353267</v>
      </c>
      <c r="O8853" s="3"/>
      <c r="P8853" t="s">
        <v>4695</v>
      </c>
      <c r="Q8853" t="s">
        <v>19694</v>
      </c>
      <c r="R8853">
        <v>0</v>
      </c>
      <c r="S8853" s="4">
        <v>-0.24975371977989699</v>
      </c>
      <c r="T8853" s="4">
        <v>-1.1890041246376308</v>
      </c>
      <c r="U8853" s="7">
        <v>0.56282071566666703</v>
      </c>
      <c r="V8853" s="3"/>
      <c r="W8853" t="s">
        <v>3721</v>
      </c>
      <c r="X8853" t="s">
        <v>16007</v>
      </c>
      <c r="Y8853">
        <v>0</v>
      </c>
      <c r="Z8853" s="4">
        <v>-0.173785311530988</v>
      </c>
      <c r="AA8853" s="4">
        <v>-1.1280142643659845</v>
      </c>
      <c r="AB8853" s="7">
        <v>1</v>
      </c>
    </row>
    <row r="8854" spans="1:28" x14ac:dyDescent="0.25">
      <c r="A8854" s="3"/>
      <c r="B8854" t="s">
        <v>4209</v>
      </c>
      <c r="C8854" t="s">
        <v>18903</v>
      </c>
      <c r="D8854">
        <v>-1</v>
      </c>
      <c r="E8854" s="4">
        <v>-0.42907144254512902</v>
      </c>
      <c r="F8854" s="4">
        <v>-1.3463667399745201</v>
      </c>
      <c r="G8854" s="5">
        <v>2.5366370049234099E-2</v>
      </c>
      <c r="H8854" s="3"/>
      <c r="I8854" t="s">
        <v>1934</v>
      </c>
      <c r="J8854" t="s">
        <v>15840</v>
      </c>
      <c r="K8854">
        <v>0</v>
      </c>
      <c r="L8854" s="4">
        <v>-0.42079130029931899</v>
      </c>
      <c r="M8854" s="4">
        <v>-1.3386615927083481</v>
      </c>
      <c r="N8854" s="6">
        <v>0.40056153882064199</v>
      </c>
      <c r="O8854" s="3"/>
      <c r="P8854" t="s">
        <v>10395</v>
      </c>
      <c r="Q8854" t="s">
        <v>20663</v>
      </c>
      <c r="R8854">
        <v>0</v>
      </c>
      <c r="S8854" s="4">
        <v>-0.25007090968835799</v>
      </c>
      <c r="T8854" s="4">
        <v>-1.1892655669803855</v>
      </c>
      <c r="U8854" s="7">
        <v>0.82603402489821898</v>
      </c>
      <c r="V8854" s="3"/>
      <c r="W8854" t="s">
        <v>7354</v>
      </c>
      <c r="X8854" t="s">
        <v>15679</v>
      </c>
      <c r="Y8854">
        <v>0</v>
      </c>
      <c r="Z8854" s="4">
        <v>-0.17382762947067701</v>
      </c>
      <c r="AA8854" s="4">
        <v>-1.1280473523980079</v>
      </c>
      <c r="AB8854" s="7">
        <v>1</v>
      </c>
    </row>
    <row r="8855" spans="1:28" x14ac:dyDescent="0.25">
      <c r="A8855" s="3"/>
      <c r="B8855" t="s">
        <v>1688</v>
      </c>
      <c r="C8855" t="s">
        <v>18616</v>
      </c>
      <c r="D8855">
        <v>-1</v>
      </c>
      <c r="E8855" s="4">
        <v>-0.42925866898406201</v>
      </c>
      <c r="F8855" s="4">
        <v>-1.3465414767001567</v>
      </c>
      <c r="G8855" s="5">
        <v>6.2767054098648101E-3</v>
      </c>
      <c r="H8855" s="3"/>
      <c r="I8855" t="s">
        <v>1392</v>
      </c>
      <c r="J8855" t="s">
        <v>15838</v>
      </c>
      <c r="K8855">
        <v>-1</v>
      </c>
      <c r="L8855" s="4">
        <v>-0.42086382002240003</v>
      </c>
      <c r="M8855" s="4">
        <v>-1.3387288846898331</v>
      </c>
      <c r="N8855" s="6">
        <v>2.2325887101320701E-2</v>
      </c>
      <c r="O8855" s="3"/>
      <c r="P8855" t="s">
        <v>6475</v>
      </c>
      <c r="Q8855" t="s">
        <v>19402</v>
      </c>
      <c r="R8855">
        <v>0</v>
      </c>
      <c r="S8855" s="4">
        <v>-0.25011463902606701</v>
      </c>
      <c r="T8855" s="4">
        <v>-1.189301615197305</v>
      </c>
      <c r="U8855" s="7">
        <v>0.60555722563793402</v>
      </c>
      <c r="V8855" s="3"/>
      <c r="W8855" t="s">
        <v>1325</v>
      </c>
      <c r="X8855" t="s">
        <v>13261</v>
      </c>
      <c r="Y8855">
        <v>0</v>
      </c>
      <c r="Z8855" s="4">
        <v>-0.17384037705067301</v>
      </c>
      <c r="AA8855" s="4">
        <v>-1.1280573198110693</v>
      </c>
      <c r="AB8855" s="7">
        <v>1</v>
      </c>
    </row>
    <row r="8856" spans="1:28" x14ac:dyDescent="0.25">
      <c r="A8856" s="3"/>
      <c r="B8856" t="s">
        <v>1976</v>
      </c>
      <c r="C8856" t="s">
        <v>12308</v>
      </c>
      <c r="D8856">
        <v>0</v>
      </c>
      <c r="E8856" s="4">
        <v>-0.42944519568834999</v>
      </c>
      <c r="F8856" s="4">
        <v>-1.3467155829208732</v>
      </c>
      <c r="G8856" s="5">
        <v>0.23630785903137899</v>
      </c>
      <c r="H8856" s="3"/>
      <c r="I8856" t="s">
        <v>856</v>
      </c>
      <c r="J8856" t="s">
        <v>14169</v>
      </c>
      <c r="K8856">
        <v>0</v>
      </c>
      <c r="L8856" s="4">
        <v>-0.42087058723592502</v>
      </c>
      <c r="M8856" s="4">
        <v>-1.3387351642466385</v>
      </c>
      <c r="N8856" s="6">
        <v>8.7974736649999205E-2</v>
      </c>
      <c r="O8856" s="3"/>
      <c r="P8856" t="s">
        <v>5830</v>
      </c>
      <c r="Q8856" t="s">
        <v>20475</v>
      </c>
      <c r="R8856">
        <v>0</v>
      </c>
      <c r="S8856" s="4">
        <v>-0.250170284635717</v>
      </c>
      <c r="T8856" s="4">
        <v>-1.1893474881558068</v>
      </c>
      <c r="U8856" s="7">
        <v>0.67009048118627101</v>
      </c>
      <c r="V8856" s="3"/>
      <c r="W8856" t="s">
        <v>3751</v>
      </c>
      <c r="X8856" t="s">
        <v>14023</v>
      </c>
      <c r="Y8856">
        <v>0</v>
      </c>
      <c r="Z8856" s="4">
        <v>-0.17388446416022399</v>
      </c>
      <c r="AA8856" s="4">
        <v>-1.1280917924786291</v>
      </c>
      <c r="AB8856" s="7">
        <v>1</v>
      </c>
    </row>
    <row r="8857" spans="1:28" x14ac:dyDescent="0.25">
      <c r="A8857" s="3"/>
      <c r="B8857" t="s">
        <v>450</v>
      </c>
      <c r="C8857" t="s">
        <v>15600</v>
      </c>
      <c r="D8857">
        <v>0</v>
      </c>
      <c r="E8857" s="4">
        <v>-0.42944717143995897</v>
      </c>
      <c r="F8857" s="4">
        <v>-1.3467174272311579</v>
      </c>
      <c r="G8857" s="5">
        <v>0.14450292334679901</v>
      </c>
      <c r="H8857" s="3"/>
      <c r="I8857" t="s">
        <v>8869</v>
      </c>
      <c r="J8857" t="s">
        <v>14396</v>
      </c>
      <c r="K8857">
        <v>0</v>
      </c>
      <c r="L8857" s="4">
        <v>-0.42092592926304201</v>
      </c>
      <c r="M8857" s="4">
        <v>-1.3387865193401967</v>
      </c>
      <c r="N8857" s="6">
        <v>9.8213842806749704E-2</v>
      </c>
      <c r="O8857" s="3"/>
      <c r="P8857" t="s">
        <v>4547</v>
      </c>
      <c r="Q8857" t="s">
        <v>20165</v>
      </c>
      <c r="R8857">
        <v>0</v>
      </c>
      <c r="S8857" s="4">
        <v>-0.25028913130487601</v>
      </c>
      <c r="T8857" s="4">
        <v>-1.189445468536743</v>
      </c>
      <c r="U8857" s="7">
        <v>0.60205096247790202</v>
      </c>
      <c r="V8857" s="3"/>
      <c r="W8857" t="s">
        <v>9683</v>
      </c>
      <c r="X8857" t="s">
        <v>15398</v>
      </c>
      <c r="Y8857">
        <v>0</v>
      </c>
      <c r="Z8857" s="4">
        <v>-0.17395847207217599</v>
      </c>
      <c r="AA8857" s="4">
        <v>-1.1281496632393331</v>
      </c>
      <c r="AB8857" s="7">
        <v>1</v>
      </c>
    </row>
    <row r="8858" spans="1:28" x14ac:dyDescent="0.25">
      <c r="A8858" s="3"/>
      <c r="B8858" t="s">
        <v>9218</v>
      </c>
      <c r="C8858" t="s">
        <v>14634</v>
      </c>
      <c r="D8858">
        <v>-1</v>
      </c>
      <c r="E8858" s="4">
        <v>-0.42953021916876899</v>
      </c>
      <c r="F8858" s="4">
        <v>-1.3467949523072278</v>
      </c>
      <c r="G8858" s="5">
        <v>7.8202800045829696E-4</v>
      </c>
      <c r="H8858" s="3"/>
      <c r="I8858" t="s">
        <v>7285</v>
      </c>
      <c r="J8858" t="s">
        <v>15831</v>
      </c>
      <c r="K8858">
        <v>-1</v>
      </c>
      <c r="L8858" s="4">
        <v>-0.42100419678826601</v>
      </c>
      <c r="M8858" s="4">
        <v>-1.3388591517032769</v>
      </c>
      <c r="N8858" s="6">
        <v>2.53940123257284E-2</v>
      </c>
      <c r="O8858" s="3"/>
      <c r="P8858" t="s">
        <v>9462</v>
      </c>
      <c r="Q8858" t="s">
        <v>20638</v>
      </c>
      <c r="R8858">
        <v>0</v>
      </c>
      <c r="S8858" s="4">
        <v>-0.25044768855391503</v>
      </c>
      <c r="T8858" s="4">
        <v>-1.1895761999526311</v>
      </c>
      <c r="U8858" s="7">
        <v>0.75567554339727006</v>
      </c>
      <c r="V8858" s="3"/>
      <c r="W8858" t="s">
        <v>7849</v>
      </c>
      <c r="X8858" t="s">
        <v>13928</v>
      </c>
      <c r="Y8858">
        <v>0</v>
      </c>
      <c r="Z8858" s="4">
        <v>-0.173967120959371</v>
      </c>
      <c r="AA8858" s="4">
        <v>-1.1281564264624309</v>
      </c>
      <c r="AB8858" s="7">
        <v>1</v>
      </c>
    </row>
    <row r="8859" spans="1:28" x14ac:dyDescent="0.25">
      <c r="A8859" s="3"/>
      <c r="B8859" t="s">
        <v>9900</v>
      </c>
      <c r="C8859" t="s">
        <v>19679</v>
      </c>
      <c r="D8859">
        <v>0</v>
      </c>
      <c r="E8859" s="4">
        <v>-0.42962509318063202</v>
      </c>
      <c r="F8859" s="4">
        <v>-1.3468835226828983</v>
      </c>
      <c r="G8859" s="5">
        <v>0.36364949071834901</v>
      </c>
      <c r="H8859" s="3"/>
      <c r="I8859" t="s">
        <v>5116</v>
      </c>
      <c r="J8859" t="s">
        <v>15829</v>
      </c>
      <c r="K8859">
        <v>-1</v>
      </c>
      <c r="L8859" s="4">
        <v>-0.42122801188673098</v>
      </c>
      <c r="M8859" s="4">
        <v>-1.3390668741459859</v>
      </c>
      <c r="N8859" s="6">
        <v>8.5713009189033202E-3</v>
      </c>
      <c r="O8859" s="3"/>
      <c r="P8859" t="s">
        <v>10181</v>
      </c>
      <c r="Q8859" t="s">
        <v>13706</v>
      </c>
      <c r="R8859">
        <v>0</v>
      </c>
      <c r="S8859" s="4">
        <v>-0.25048681804214401</v>
      </c>
      <c r="T8859" s="4">
        <v>-1.1896084646640512</v>
      </c>
      <c r="U8859" s="7">
        <v>0.804032750075797</v>
      </c>
      <c r="V8859" s="3"/>
      <c r="W8859" t="s">
        <v>1896</v>
      </c>
      <c r="X8859" t="s">
        <v>15110</v>
      </c>
      <c r="Y8859">
        <v>0</v>
      </c>
      <c r="Z8859" s="4">
        <v>-0.17399871974172701</v>
      </c>
      <c r="AA8859" s="4">
        <v>-1.1281811362997645</v>
      </c>
      <c r="AB8859" s="7">
        <v>1</v>
      </c>
    </row>
    <row r="8860" spans="1:28" x14ac:dyDescent="0.25">
      <c r="A8860" s="3"/>
      <c r="B8860" t="s">
        <v>7231</v>
      </c>
      <c r="C8860" t="s">
        <v>14965</v>
      </c>
      <c r="D8860">
        <v>-1</v>
      </c>
      <c r="E8860" s="4">
        <v>-0.42974450635126199</v>
      </c>
      <c r="F8860" s="4">
        <v>-1.3469950100615842</v>
      </c>
      <c r="G8860" s="5">
        <v>3.5313363956180899E-2</v>
      </c>
      <c r="H8860" s="3"/>
      <c r="I8860" t="s">
        <v>7940</v>
      </c>
      <c r="J8860" t="s">
        <v>14261</v>
      </c>
      <c r="K8860">
        <v>-1</v>
      </c>
      <c r="L8860" s="4">
        <v>-0.42178888878195397</v>
      </c>
      <c r="M8860" s="4">
        <v>-1.3395875647020399</v>
      </c>
      <c r="N8860" s="6">
        <v>4.5936804908937E-3</v>
      </c>
      <c r="O8860" s="3"/>
      <c r="P8860" t="s">
        <v>9338</v>
      </c>
      <c r="Q8860" t="s">
        <v>12734</v>
      </c>
      <c r="R8860">
        <v>0</v>
      </c>
      <c r="S8860" s="4">
        <v>-0.25051159495653602</v>
      </c>
      <c r="T8860" s="4">
        <v>-1.1896288952327827</v>
      </c>
      <c r="U8860" s="7">
        <v>0.56365731148278897</v>
      </c>
      <c r="V8860" s="3"/>
      <c r="W8860" t="s">
        <v>5868</v>
      </c>
      <c r="X8860" t="s">
        <v>13308</v>
      </c>
      <c r="Y8860">
        <v>0</v>
      </c>
      <c r="Z8860" s="4">
        <v>-0.17404561405664701</v>
      </c>
      <c r="AA8860" s="4">
        <v>-1.1282178080424659</v>
      </c>
      <c r="AB8860" s="7">
        <v>1</v>
      </c>
    </row>
    <row r="8861" spans="1:28" x14ac:dyDescent="0.25">
      <c r="A8861" s="3"/>
      <c r="B8861" t="s">
        <v>2686</v>
      </c>
      <c r="C8861" t="s">
        <v>21011</v>
      </c>
      <c r="D8861">
        <v>-1</v>
      </c>
      <c r="E8861" s="4">
        <v>-0.42984166883796499</v>
      </c>
      <c r="F8861" s="4">
        <v>-1.3470857304067037</v>
      </c>
      <c r="G8861" s="5">
        <v>2.4165807107013399E-2</v>
      </c>
      <c r="H8861" s="3"/>
      <c r="I8861" t="s">
        <v>8401</v>
      </c>
      <c r="J8861" t="s">
        <v>15823</v>
      </c>
      <c r="K8861">
        <v>-1</v>
      </c>
      <c r="L8861" s="4">
        <v>-0.42190585475851</v>
      </c>
      <c r="M8861" s="4">
        <v>-1.3396961756801435</v>
      </c>
      <c r="N8861" s="6">
        <v>3.43373653081352E-2</v>
      </c>
      <c r="O8861" s="3"/>
      <c r="P8861" t="s">
        <v>6452</v>
      </c>
      <c r="Q8861" t="s">
        <v>13215</v>
      </c>
      <c r="R8861">
        <v>0</v>
      </c>
      <c r="S8861" s="4">
        <v>-0.25058582087977999</v>
      </c>
      <c r="T8861" s="4">
        <v>-1.1896901026065734</v>
      </c>
      <c r="U8861" s="7">
        <v>0.74335117279133101</v>
      </c>
      <c r="V8861" s="3"/>
      <c r="W8861" t="s">
        <v>8250</v>
      </c>
      <c r="X8861" t="s">
        <v>19544</v>
      </c>
      <c r="Y8861">
        <v>0</v>
      </c>
      <c r="Z8861" s="4">
        <v>-0.17404833384330001</v>
      </c>
      <c r="AA8861" s="4">
        <v>-1.1282199349747288</v>
      </c>
      <c r="AB8861" s="7">
        <v>1</v>
      </c>
    </row>
    <row r="8862" spans="1:28" x14ac:dyDescent="0.25">
      <c r="A8862" s="3"/>
      <c r="B8862" t="s">
        <v>7107</v>
      </c>
      <c r="C8862" t="s">
        <v>11454</v>
      </c>
      <c r="D8862">
        <v>0</v>
      </c>
      <c r="E8862" s="4">
        <v>-0.43104637938303902</v>
      </c>
      <c r="F8862" s="4">
        <v>-1.3482110729775292</v>
      </c>
      <c r="G8862" s="5">
        <v>0.63169689739450596</v>
      </c>
      <c r="H8862" s="3"/>
      <c r="I8862" t="s">
        <v>8190</v>
      </c>
      <c r="J8862" t="s">
        <v>15768</v>
      </c>
      <c r="K8862">
        <v>0</v>
      </c>
      <c r="L8862" s="4">
        <v>-0.42208276512715398</v>
      </c>
      <c r="M8862" s="4">
        <v>-1.3398604658936792</v>
      </c>
      <c r="N8862" s="6">
        <v>0.26823740749799602</v>
      </c>
      <c r="O8862" s="3"/>
      <c r="P8862" t="s">
        <v>3153</v>
      </c>
      <c r="Q8862" t="s">
        <v>20230</v>
      </c>
      <c r="R8862">
        <v>0</v>
      </c>
      <c r="S8862" s="4">
        <v>-0.25066084908688302</v>
      </c>
      <c r="T8862" s="4">
        <v>-1.1897519747513683</v>
      </c>
      <c r="U8862" s="7">
        <v>0.54360131086818697</v>
      </c>
      <c r="V8862" s="3"/>
      <c r="W8862" t="s">
        <v>7074</v>
      </c>
      <c r="X8862" t="s">
        <v>13226</v>
      </c>
      <c r="Y8862">
        <v>0</v>
      </c>
      <c r="Z8862" s="4">
        <v>-0.17407237522694399</v>
      </c>
      <c r="AA8862" s="4">
        <v>-1.1282387360335278</v>
      </c>
      <c r="AB8862" s="7">
        <v>1</v>
      </c>
    </row>
    <row r="8863" spans="1:28" x14ac:dyDescent="0.25">
      <c r="A8863" s="3"/>
      <c r="B8863" t="s">
        <v>4121</v>
      </c>
      <c r="C8863" t="s">
        <v>15672</v>
      </c>
      <c r="D8863">
        <v>0</v>
      </c>
      <c r="E8863" s="4">
        <v>-0.43125581458699602</v>
      </c>
      <c r="F8863" s="4">
        <v>-1.3484068062054539</v>
      </c>
      <c r="G8863" s="5">
        <v>0.28251797741707602</v>
      </c>
      <c r="H8863" s="3"/>
      <c r="I8863" t="s">
        <v>7852</v>
      </c>
      <c r="J8863" t="s">
        <v>15817</v>
      </c>
      <c r="K8863">
        <v>0</v>
      </c>
      <c r="L8863" s="4">
        <v>-0.42210294951410499</v>
      </c>
      <c r="M8863" s="4">
        <v>-1.3398792116788405</v>
      </c>
      <c r="N8863" s="6">
        <v>0.21336661515326699</v>
      </c>
      <c r="O8863" s="3"/>
      <c r="P8863" t="s">
        <v>9920</v>
      </c>
      <c r="Q8863" t="s">
        <v>16763</v>
      </c>
      <c r="R8863">
        <v>0</v>
      </c>
      <c r="S8863" s="4">
        <v>-0.25079259018406402</v>
      </c>
      <c r="T8863" s="4">
        <v>-1.1898606230676789</v>
      </c>
      <c r="U8863" s="7">
        <v>0.74631654661692204</v>
      </c>
      <c r="V8863" s="3"/>
      <c r="W8863" t="s">
        <v>9432</v>
      </c>
      <c r="X8863" t="s">
        <v>20547</v>
      </c>
      <c r="Y8863">
        <v>0</v>
      </c>
      <c r="Z8863" s="4">
        <v>-0.174079855657087</v>
      </c>
      <c r="AA8863" s="4">
        <v>-1.1282445860106127</v>
      </c>
      <c r="AB8863" s="7">
        <v>1</v>
      </c>
    </row>
    <row r="8864" spans="1:28" x14ac:dyDescent="0.25">
      <c r="A8864" s="3"/>
      <c r="B8864" t="s">
        <v>5404</v>
      </c>
      <c r="C8864" t="s">
        <v>16871</v>
      </c>
      <c r="D8864">
        <v>-1</v>
      </c>
      <c r="E8864" s="4">
        <v>-0.43170547595368602</v>
      </c>
      <c r="F8864" s="4">
        <v>-1.3488271451754608</v>
      </c>
      <c r="G8864" s="5">
        <v>3.3392781777206101E-2</v>
      </c>
      <c r="H8864" s="3"/>
      <c r="I8864" t="s">
        <v>2242</v>
      </c>
      <c r="J8864" t="s">
        <v>15813</v>
      </c>
      <c r="K8864">
        <v>0</v>
      </c>
      <c r="L8864" s="4">
        <v>-0.42213309841531399</v>
      </c>
      <c r="M8864" s="4">
        <v>-1.339907212265889</v>
      </c>
      <c r="N8864" s="6">
        <v>0.13171969849557599</v>
      </c>
      <c r="O8864" s="3"/>
      <c r="P8864" t="s">
        <v>563</v>
      </c>
      <c r="Q8864" t="s">
        <v>21141</v>
      </c>
      <c r="R8864">
        <v>0</v>
      </c>
      <c r="S8864" s="4">
        <v>-0.25131654900157802</v>
      </c>
      <c r="T8864" s="4">
        <v>-1.1902928358163076</v>
      </c>
      <c r="U8864" s="7">
        <v>0.68365620481588996</v>
      </c>
      <c r="V8864" s="3"/>
      <c r="W8864" t="s">
        <v>8009</v>
      </c>
      <c r="X8864" t="s">
        <v>17985</v>
      </c>
      <c r="Y8864">
        <v>0</v>
      </c>
      <c r="Z8864" s="4">
        <v>-0.17408571309347701</v>
      </c>
      <c r="AA8864" s="4">
        <v>-1.1282491667668526</v>
      </c>
      <c r="AB8864" s="7">
        <v>1</v>
      </c>
    </row>
    <row r="8865" spans="1:28" x14ac:dyDescent="0.25">
      <c r="A8865" s="3"/>
      <c r="B8865" t="s">
        <v>992</v>
      </c>
      <c r="C8865" t="s">
        <v>19765</v>
      </c>
      <c r="D8865">
        <v>-1</v>
      </c>
      <c r="E8865" s="4">
        <v>-0.43182443463654702</v>
      </c>
      <c r="F8865" s="4">
        <v>-1.348938368484232</v>
      </c>
      <c r="G8865" s="5">
        <v>3.6337026767141199E-2</v>
      </c>
      <c r="H8865" s="3"/>
      <c r="I8865" t="s">
        <v>10317</v>
      </c>
      <c r="J8865" t="s">
        <v>11043</v>
      </c>
      <c r="K8865">
        <v>0</v>
      </c>
      <c r="L8865" s="4">
        <v>-0.42236369505046201</v>
      </c>
      <c r="M8865" s="4">
        <v>-1.340121396677872</v>
      </c>
      <c r="N8865" s="6">
        <v>0.35088692376194502</v>
      </c>
      <c r="O8865" s="3"/>
      <c r="P8865" t="s">
        <v>2234</v>
      </c>
      <c r="Q8865" t="s">
        <v>17245</v>
      </c>
      <c r="R8865">
        <v>0</v>
      </c>
      <c r="S8865" s="4">
        <v>-0.251449453219944</v>
      </c>
      <c r="T8865" s="4">
        <v>-1.1904024932430972</v>
      </c>
      <c r="U8865" s="7">
        <v>0.73860249590851001</v>
      </c>
      <c r="V8865" s="3"/>
      <c r="W8865" t="s">
        <v>2760</v>
      </c>
      <c r="X8865" t="s">
        <v>19478</v>
      </c>
      <c r="Y8865">
        <v>0</v>
      </c>
      <c r="Z8865" s="4">
        <v>-0.17411299701112501</v>
      </c>
      <c r="AA8865" s="4">
        <v>-1.1282705041580288</v>
      </c>
      <c r="AB8865" s="7">
        <v>1</v>
      </c>
    </row>
    <row r="8866" spans="1:28" x14ac:dyDescent="0.25">
      <c r="A8866" s="3"/>
      <c r="B8866" t="s">
        <v>9270</v>
      </c>
      <c r="C8866" t="s">
        <v>11492</v>
      </c>
      <c r="D8866">
        <v>0</v>
      </c>
      <c r="E8866" s="4">
        <v>-0.43233439364454401</v>
      </c>
      <c r="F8866" s="4">
        <v>-1.3494152709798664</v>
      </c>
      <c r="G8866" s="5">
        <v>0.15770982303453199</v>
      </c>
      <c r="H8866" s="3"/>
      <c r="I8866" t="s">
        <v>3151</v>
      </c>
      <c r="J8866" t="s">
        <v>15809</v>
      </c>
      <c r="K8866">
        <v>-1</v>
      </c>
      <c r="L8866" s="4">
        <v>-0.422472677306441</v>
      </c>
      <c r="M8866" s="4">
        <v>-1.3402226342682408</v>
      </c>
      <c r="N8866" s="6">
        <v>3.21424930031648E-4</v>
      </c>
      <c r="O8866" s="3"/>
      <c r="P8866" t="s">
        <v>5819</v>
      </c>
      <c r="Q8866" t="s">
        <v>13170</v>
      </c>
      <c r="R8866">
        <v>0</v>
      </c>
      <c r="S8866" s="4">
        <v>-0.25160666653104002</v>
      </c>
      <c r="T8866" s="4">
        <v>-1.1905322208081475</v>
      </c>
      <c r="U8866" s="7">
        <v>0.79536954537223703</v>
      </c>
      <c r="V8866" s="3"/>
      <c r="W8866" t="s">
        <v>2762</v>
      </c>
      <c r="X8866" t="s">
        <v>17474</v>
      </c>
      <c r="Y8866">
        <v>0</v>
      </c>
      <c r="Z8866" s="4">
        <v>-0.17415290904571601</v>
      </c>
      <c r="AA8866" s="4">
        <v>-1.1283017180965373</v>
      </c>
      <c r="AB8866" s="7">
        <v>1</v>
      </c>
    </row>
    <row r="8867" spans="1:28" x14ac:dyDescent="0.25">
      <c r="A8867" s="3"/>
      <c r="B8867" t="s">
        <v>10016</v>
      </c>
      <c r="C8867" t="s">
        <v>18758</v>
      </c>
      <c r="D8867">
        <v>0</v>
      </c>
      <c r="E8867" s="4">
        <v>-0.43234201041320602</v>
      </c>
      <c r="F8867" s="4">
        <v>-1.3494223952928976</v>
      </c>
      <c r="G8867" s="5">
        <v>0.30710005570892002</v>
      </c>
      <c r="H8867" s="3"/>
      <c r="I8867" t="s">
        <v>4058</v>
      </c>
      <c r="J8867" t="s">
        <v>12137</v>
      </c>
      <c r="K8867">
        <v>0</v>
      </c>
      <c r="L8867" s="4">
        <v>-0.42254304790726899</v>
      </c>
      <c r="M8867" s="4">
        <v>-1.3402880081480455</v>
      </c>
      <c r="N8867" s="6">
        <v>0.35693529293413501</v>
      </c>
      <c r="O8867" s="3"/>
      <c r="P8867" t="s">
        <v>2424</v>
      </c>
      <c r="Q8867" t="s">
        <v>14656</v>
      </c>
      <c r="R8867">
        <v>0</v>
      </c>
      <c r="S8867" s="4">
        <v>-0.25185576893725398</v>
      </c>
      <c r="T8867" s="4">
        <v>-1.1907378013619312</v>
      </c>
      <c r="U8867" s="7">
        <v>0.617612242501547</v>
      </c>
      <c r="V8867" s="3"/>
      <c r="W8867" t="s">
        <v>8806</v>
      </c>
      <c r="X8867" t="s">
        <v>17682</v>
      </c>
      <c r="Y8867">
        <v>0</v>
      </c>
      <c r="Z8867" s="4">
        <v>-0.174200517999239</v>
      </c>
      <c r="AA8867" s="4">
        <v>-1.128338952681033</v>
      </c>
      <c r="AB8867" s="7">
        <v>1</v>
      </c>
    </row>
    <row r="8868" spans="1:28" x14ac:dyDescent="0.25">
      <c r="A8868" s="3"/>
      <c r="B8868" t="s">
        <v>10375</v>
      </c>
      <c r="C8868" t="s">
        <v>11059</v>
      </c>
      <c r="D8868">
        <v>0</v>
      </c>
      <c r="E8868" s="4">
        <v>-0.43247626951414803</v>
      </c>
      <c r="F8868" s="4">
        <v>-1.3495479801620303</v>
      </c>
      <c r="G8868" s="5">
        <v>6.0240952364981497E-2</v>
      </c>
      <c r="H8868" s="3"/>
      <c r="I8868" t="s">
        <v>1064</v>
      </c>
      <c r="J8868" t="s">
        <v>15803</v>
      </c>
      <c r="K8868">
        <v>-1</v>
      </c>
      <c r="L8868" s="4">
        <v>-0.42264716772194</v>
      </c>
      <c r="M8868" s="4">
        <v>-1.3403847407012781</v>
      </c>
      <c r="N8868" s="6">
        <v>1.1514590506506999E-2</v>
      </c>
      <c r="O8868" s="3"/>
      <c r="P8868" t="s">
        <v>8072</v>
      </c>
      <c r="Q8868" t="s">
        <v>14152</v>
      </c>
      <c r="R8868">
        <v>0</v>
      </c>
      <c r="S8868" s="4">
        <v>-0.25198387492687602</v>
      </c>
      <c r="T8868" s="4">
        <v>-1.1908435391740284</v>
      </c>
      <c r="U8868" s="7">
        <v>0.631650017062095</v>
      </c>
      <c r="V8868" s="3"/>
      <c r="W8868" t="s">
        <v>5843</v>
      </c>
      <c r="X8868" t="s">
        <v>17693</v>
      </c>
      <c r="Y8868">
        <v>0</v>
      </c>
      <c r="Z8868" s="4">
        <v>-0.17426919355303799</v>
      </c>
      <c r="AA8868" s="4">
        <v>-1.1283926654509635</v>
      </c>
      <c r="AB8868" s="7">
        <v>1</v>
      </c>
    </row>
    <row r="8869" spans="1:28" x14ac:dyDescent="0.25">
      <c r="A8869" s="3"/>
      <c r="B8869" t="s">
        <v>625</v>
      </c>
      <c r="C8869" t="s">
        <v>19459</v>
      </c>
      <c r="D8869">
        <v>0</v>
      </c>
      <c r="E8869" s="4">
        <v>-0.43257071120802099</v>
      </c>
      <c r="F8869" s="4">
        <v>-1.3496363271552416</v>
      </c>
      <c r="G8869" s="5">
        <v>7.8921328967116705E-2</v>
      </c>
      <c r="H8869" s="3"/>
      <c r="I8869" t="s">
        <v>4333</v>
      </c>
      <c r="J8869" t="s">
        <v>15802</v>
      </c>
      <c r="K8869">
        <v>-1</v>
      </c>
      <c r="L8869" s="4">
        <v>-0.422679642172892</v>
      </c>
      <c r="M8869" s="4">
        <v>-1.3404149125305211</v>
      </c>
      <c r="N8869" s="6">
        <v>4.18699631554515E-3</v>
      </c>
      <c r="O8869" s="3"/>
      <c r="P8869" t="s">
        <v>4583</v>
      </c>
      <c r="Q8869" t="s">
        <v>20543</v>
      </c>
      <c r="R8869">
        <v>0</v>
      </c>
      <c r="S8869" s="4">
        <v>-0.25206321105291901</v>
      </c>
      <c r="T8869" s="4">
        <v>-1.1909090273806211</v>
      </c>
      <c r="U8869" s="7">
        <v>0.78671120980876297</v>
      </c>
      <c r="V8869" s="3"/>
      <c r="W8869" t="s">
        <v>5782</v>
      </c>
      <c r="X8869" t="s">
        <v>13511</v>
      </c>
      <c r="Y8869">
        <v>0</v>
      </c>
      <c r="Z8869" s="4">
        <v>-0.17429779901209499</v>
      </c>
      <c r="AA8869" s="4">
        <v>-1.1284150392092989</v>
      </c>
      <c r="AB8869" s="7">
        <v>1</v>
      </c>
    </row>
    <row r="8870" spans="1:28" x14ac:dyDescent="0.25">
      <c r="A8870" s="3"/>
      <c r="B8870" t="s">
        <v>8865</v>
      </c>
      <c r="C8870" t="s">
        <v>12030</v>
      </c>
      <c r="D8870">
        <v>0</v>
      </c>
      <c r="E8870" s="4">
        <v>-0.43332554571623599</v>
      </c>
      <c r="F8870" s="4">
        <v>-1.3503426570463397</v>
      </c>
      <c r="G8870" s="5">
        <v>0.35992723643097202</v>
      </c>
      <c r="H8870" s="3"/>
      <c r="I8870" t="s">
        <v>8277</v>
      </c>
      <c r="J8870" t="s">
        <v>15800</v>
      </c>
      <c r="K8870">
        <v>0</v>
      </c>
      <c r="L8870" s="4">
        <v>-0.42278160671519399</v>
      </c>
      <c r="M8870" s="4">
        <v>-1.3405096516258495</v>
      </c>
      <c r="N8870" s="6">
        <v>0.13331627370789101</v>
      </c>
      <c r="O8870" s="3"/>
      <c r="P8870" t="s">
        <v>1135</v>
      </c>
      <c r="Q8870" t="s">
        <v>17574</v>
      </c>
      <c r="R8870">
        <v>0</v>
      </c>
      <c r="S8870" s="4">
        <v>-0.25218463067060698</v>
      </c>
      <c r="T8870" s="4">
        <v>-1.1910092604858544</v>
      </c>
      <c r="U8870" s="7">
        <v>0.61611763996934599</v>
      </c>
      <c r="V8870" s="3"/>
      <c r="W8870" t="s">
        <v>5453</v>
      </c>
      <c r="X8870" t="s">
        <v>21006</v>
      </c>
      <c r="Y8870">
        <v>0</v>
      </c>
      <c r="Z8870" s="4">
        <v>-0.17464119931179301</v>
      </c>
      <c r="AA8870" s="4">
        <v>-1.128683664367641</v>
      </c>
      <c r="AB8870" s="7">
        <v>1</v>
      </c>
    </row>
    <row r="8871" spans="1:28" x14ac:dyDescent="0.25">
      <c r="A8871" s="3"/>
      <c r="B8871" t="s">
        <v>3125</v>
      </c>
      <c r="C8871" t="s">
        <v>15904</v>
      </c>
      <c r="D8871">
        <v>0</v>
      </c>
      <c r="E8871" s="4">
        <v>-0.43369703460408099</v>
      </c>
      <c r="F8871" s="4">
        <v>-1.3506904102915631</v>
      </c>
      <c r="G8871" s="5">
        <v>0.42157385687905602</v>
      </c>
      <c r="H8871" s="3"/>
      <c r="I8871" t="s">
        <v>6347</v>
      </c>
      <c r="J8871" t="s">
        <v>15407</v>
      </c>
      <c r="K8871">
        <v>-1</v>
      </c>
      <c r="L8871" s="4">
        <v>-0.42298899884414298</v>
      </c>
      <c r="M8871" s="4">
        <v>-1.340702368122483</v>
      </c>
      <c r="N8871" s="6">
        <v>3.34286274702719E-2</v>
      </c>
      <c r="O8871" s="3"/>
      <c r="P8871" t="s">
        <v>9848</v>
      </c>
      <c r="Q8871" t="s">
        <v>11110</v>
      </c>
      <c r="R8871">
        <v>0</v>
      </c>
      <c r="S8871" s="4">
        <v>-0.252270362633159</v>
      </c>
      <c r="T8871" s="4">
        <v>-1.1910800381570525</v>
      </c>
      <c r="U8871" s="7">
        <v>0.84108296243879199</v>
      </c>
      <c r="V8871" s="3"/>
      <c r="W8871" t="s">
        <v>3046</v>
      </c>
      <c r="X8871" t="s">
        <v>18988</v>
      </c>
      <c r="Y8871">
        <v>0</v>
      </c>
      <c r="Z8871" s="4">
        <v>-0.17467649921224701</v>
      </c>
      <c r="AA8871" s="4">
        <v>-1.1287112813672866</v>
      </c>
      <c r="AB8871" s="7">
        <v>1</v>
      </c>
    </row>
    <row r="8872" spans="1:28" x14ac:dyDescent="0.25">
      <c r="A8872" s="3"/>
      <c r="B8872" t="s">
        <v>3514</v>
      </c>
      <c r="C8872" t="s">
        <v>12477</v>
      </c>
      <c r="D8872">
        <v>0</v>
      </c>
      <c r="E8872" s="4">
        <v>-0.43372894122531502</v>
      </c>
      <c r="F8872" s="4">
        <v>-1.3507202824701336</v>
      </c>
      <c r="G8872" s="5">
        <v>0.49209417989263698</v>
      </c>
      <c r="H8872" s="3"/>
      <c r="I8872" t="s">
        <v>5382</v>
      </c>
      <c r="J8872" t="s">
        <v>15796</v>
      </c>
      <c r="K8872">
        <v>-1</v>
      </c>
      <c r="L8872" s="4">
        <v>-0.42299830565209401</v>
      </c>
      <c r="M8872" s="4">
        <v>-1.3407110170048544</v>
      </c>
      <c r="N8872" s="6">
        <v>6.2261419342582204E-3</v>
      </c>
      <c r="O8872" s="3"/>
      <c r="P8872" t="s">
        <v>8089</v>
      </c>
      <c r="Q8872" t="s">
        <v>19560</v>
      </c>
      <c r="R8872">
        <v>0</v>
      </c>
      <c r="S8872" s="4">
        <v>-0.25241890909604597</v>
      </c>
      <c r="T8872" s="4">
        <v>-1.1912026835053617</v>
      </c>
      <c r="U8872" s="7">
        <v>0.67009048118627101</v>
      </c>
      <c r="V8872" s="3"/>
      <c r="W8872" t="s">
        <v>752</v>
      </c>
      <c r="X8872" t="s">
        <v>20923</v>
      </c>
      <c r="Y8872">
        <v>0</v>
      </c>
      <c r="Z8872" s="4">
        <v>-0.174697227543745</v>
      </c>
      <c r="AA8872" s="4">
        <v>-1.1287274985642826</v>
      </c>
      <c r="AB8872" s="7">
        <v>1</v>
      </c>
    </row>
    <row r="8873" spans="1:28" x14ac:dyDescent="0.25">
      <c r="A8873" s="3"/>
      <c r="B8873" t="s">
        <v>5860</v>
      </c>
      <c r="C8873" t="s">
        <v>14682</v>
      </c>
      <c r="D8873">
        <v>-1</v>
      </c>
      <c r="E8873" s="4">
        <v>-0.43399948664893601</v>
      </c>
      <c r="F8873" s="4">
        <v>-1.350973603821529</v>
      </c>
      <c r="G8873" s="5">
        <v>4.5971218617054797E-2</v>
      </c>
      <c r="H8873" s="3"/>
      <c r="I8873" t="s">
        <v>7016</v>
      </c>
      <c r="J8873" t="s">
        <v>12181</v>
      </c>
      <c r="K8873">
        <v>-1</v>
      </c>
      <c r="L8873" s="4">
        <v>-0.42301250597957701</v>
      </c>
      <c r="M8873" s="4">
        <v>-1.3407242135770054</v>
      </c>
      <c r="N8873" s="6">
        <v>3.2669862342399499E-2</v>
      </c>
      <c r="O8873" s="3"/>
      <c r="P8873" t="s">
        <v>528</v>
      </c>
      <c r="Q8873" t="s">
        <v>20079</v>
      </c>
      <c r="R8873">
        <v>0</v>
      </c>
      <c r="S8873" s="4">
        <v>-0.25250240095752502</v>
      </c>
      <c r="T8873" s="4">
        <v>-1.1912716229586346</v>
      </c>
      <c r="U8873" s="7">
        <v>0.67826905953601502</v>
      </c>
      <c r="V8873" s="3"/>
      <c r="W8873" t="s">
        <v>6237</v>
      </c>
      <c r="X8873" t="s">
        <v>20940</v>
      </c>
      <c r="Y8873">
        <v>0</v>
      </c>
      <c r="Z8873" s="4">
        <v>-0.17478434485618599</v>
      </c>
      <c r="AA8873" s="4">
        <v>-1.1287956589670785</v>
      </c>
      <c r="AB8873" s="7">
        <v>1</v>
      </c>
    </row>
    <row r="8874" spans="1:28" x14ac:dyDescent="0.25">
      <c r="A8874" s="3"/>
      <c r="B8874" t="s">
        <v>2279</v>
      </c>
      <c r="C8874" t="s">
        <v>18203</v>
      </c>
      <c r="D8874">
        <v>-1</v>
      </c>
      <c r="E8874" s="4">
        <v>-0.43409370666635999</v>
      </c>
      <c r="F8874" s="4">
        <v>-1.3510618365453428</v>
      </c>
      <c r="G8874" s="5">
        <v>3.25966698215635E-2</v>
      </c>
      <c r="H8874" s="3"/>
      <c r="I8874" t="s">
        <v>94</v>
      </c>
      <c r="J8874" t="s">
        <v>15793</v>
      </c>
      <c r="K8874">
        <v>-1</v>
      </c>
      <c r="L8874" s="4">
        <v>-0.423322166832102</v>
      </c>
      <c r="M8874" s="4">
        <v>-1.341012018241563</v>
      </c>
      <c r="N8874" s="6">
        <v>3.2505897620339801E-3</v>
      </c>
      <c r="O8874" s="3"/>
      <c r="P8874" t="s">
        <v>2631</v>
      </c>
      <c r="Q8874" t="s">
        <v>15769</v>
      </c>
      <c r="R8874">
        <v>0</v>
      </c>
      <c r="S8874" s="4">
        <v>-0.25266944046520801</v>
      </c>
      <c r="T8874" s="4">
        <v>-1.1914095599030428</v>
      </c>
      <c r="U8874" s="7">
        <v>0.89759496323127796</v>
      </c>
      <c r="V8874" s="3"/>
      <c r="W8874" t="s">
        <v>269</v>
      </c>
      <c r="X8874" t="s">
        <v>15830</v>
      </c>
      <c r="Y8874">
        <v>0</v>
      </c>
      <c r="Z8874" s="4">
        <v>-0.17483971571958501</v>
      </c>
      <c r="AA8874" s="4">
        <v>-1.1288389831540395</v>
      </c>
      <c r="AB8874" s="7">
        <v>1</v>
      </c>
    </row>
    <row r="8875" spans="1:28" x14ac:dyDescent="0.25">
      <c r="A8875" s="3"/>
      <c r="B8875" t="s">
        <v>5893</v>
      </c>
      <c r="C8875" t="s">
        <v>16705</v>
      </c>
      <c r="D8875">
        <v>-1</v>
      </c>
      <c r="E8875" s="4">
        <v>-0.43419346783687301</v>
      </c>
      <c r="F8875" s="4">
        <v>-1.3511552645856568</v>
      </c>
      <c r="G8875" s="5">
        <v>6.0370603197019796E-3</v>
      </c>
      <c r="H8875" s="3"/>
      <c r="I8875" t="s">
        <v>5962</v>
      </c>
      <c r="J8875" t="s">
        <v>15791</v>
      </c>
      <c r="K8875">
        <v>0</v>
      </c>
      <c r="L8875" s="4">
        <v>-0.42349311675503298</v>
      </c>
      <c r="M8875" s="4">
        <v>-1.3411709288063578</v>
      </c>
      <c r="N8875" s="6">
        <v>0.11416814326592099</v>
      </c>
      <c r="O8875" s="3"/>
      <c r="P8875" t="s">
        <v>3727</v>
      </c>
      <c r="Q8875" t="s">
        <v>18845</v>
      </c>
      <c r="R8875">
        <v>0</v>
      </c>
      <c r="S8875" s="4">
        <v>-0.25275980162757999</v>
      </c>
      <c r="T8875" s="4">
        <v>-1.1914841844918782</v>
      </c>
      <c r="U8875" s="7">
        <v>0.70524882217185603</v>
      </c>
      <c r="V8875" s="3"/>
      <c r="W8875" t="s">
        <v>3347</v>
      </c>
      <c r="X8875" t="s">
        <v>13322</v>
      </c>
      <c r="Y8875">
        <v>0</v>
      </c>
      <c r="Z8875" s="4">
        <v>-0.17484332629720001</v>
      </c>
      <c r="AA8875" s="4">
        <v>-1.1288418082596565</v>
      </c>
      <c r="AB8875" s="7">
        <v>1</v>
      </c>
    </row>
    <row r="8876" spans="1:28" x14ac:dyDescent="0.25">
      <c r="A8876" s="3"/>
      <c r="B8876" t="s">
        <v>8729</v>
      </c>
      <c r="C8876" t="s">
        <v>11833</v>
      </c>
      <c r="D8876">
        <v>0</v>
      </c>
      <c r="E8876" s="4">
        <v>-0.43427208201874801</v>
      </c>
      <c r="F8876" s="4">
        <v>-1.3512288926614318</v>
      </c>
      <c r="G8876" s="5">
        <v>0.38527777917653799</v>
      </c>
      <c r="H8876" s="3"/>
      <c r="I8876" t="s">
        <v>3572</v>
      </c>
      <c r="J8876" t="s">
        <v>15789</v>
      </c>
      <c r="K8876">
        <v>-1</v>
      </c>
      <c r="L8876" s="4">
        <v>-0.42361634954288702</v>
      </c>
      <c r="M8876" s="4">
        <v>-1.3412854944539012</v>
      </c>
      <c r="N8876" s="6">
        <v>3.1138769016363101E-3</v>
      </c>
      <c r="O8876" s="3"/>
      <c r="P8876" t="s">
        <v>9700</v>
      </c>
      <c r="Q8876" t="s">
        <v>16131</v>
      </c>
      <c r="R8876">
        <v>0</v>
      </c>
      <c r="S8876" s="4">
        <v>-0.25276594320345702</v>
      </c>
      <c r="T8876" s="4">
        <v>-1.1914892566699153</v>
      </c>
      <c r="U8876" s="7">
        <v>0.58881235518379205</v>
      </c>
      <c r="V8876" s="3"/>
      <c r="W8876" t="s">
        <v>8861</v>
      </c>
      <c r="X8876" t="s">
        <v>17775</v>
      </c>
      <c r="Y8876">
        <v>0</v>
      </c>
      <c r="Z8876" s="4">
        <v>-0.174875619433528</v>
      </c>
      <c r="AA8876" s="4">
        <v>-1.1288670764205404</v>
      </c>
      <c r="AB8876" s="7">
        <v>1</v>
      </c>
    </row>
    <row r="8877" spans="1:28" x14ac:dyDescent="0.25">
      <c r="A8877" s="3"/>
      <c r="B8877" t="s">
        <v>1116</v>
      </c>
      <c r="C8877" t="s">
        <v>16214</v>
      </c>
      <c r="D8877">
        <v>0</v>
      </c>
      <c r="E8877" s="4">
        <v>-0.43463905417135401</v>
      </c>
      <c r="F8877" s="4">
        <v>-1.3515726426792913</v>
      </c>
      <c r="G8877" s="5">
        <v>0.16956210099552901</v>
      </c>
      <c r="H8877" s="3"/>
      <c r="I8877" t="s">
        <v>2463</v>
      </c>
      <c r="J8877" t="s">
        <v>15786</v>
      </c>
      <c r="K8877">
        <v>0</v>
      </c>
      <c r="L8877" s="4">
        <v>-0.42370943803029998</v>
      </c>
      <c r="M8877" s="4">
        <v>-1.3413720423816291</v>
      </c>
      <c r="N8877" s="6">
        <v>0.18614194273662199</v>
      </c>
      <c r="O8877" s="3"/>
      <c r="P8877" t="s">
        <v>5289</v>
      </c>
      <c r="Q8877" t="s">
        <v>12790</v>
      </c>
      <c r="R8877">
        <v>0</v>
      </c>
      <c r="S8877" s="4">
        <v>-0.25283512057131202</v>
      </c>
      <c r="T8877" s="4">
        <v>-1.1915463900656929</v>
      </c>
      <c r="U8877" s="7">
        <v>0.77371735336452996</v>
      </c>
      <c r="V8877" s="3"/>
      <c r="W8877" t="s">
        <v>1823</v>
      </c>
      <c r="X8877" t="s">
        <v>13031</v>
      </c>
      <c r="Y8877">
        <v>0</v>
      </c>
      <c r="Z8877" s="4">
        <v>-0.17496229567883601</v>
      </c>
      <c r="AA8877" s="4">
        <v>-1.1289349001089739</v>
      </c>
      <c r="AB8877" s="7">
        <v>1</v>
      </c>
    </row>
    <row r="8878" spans="1:28" x14ac:dyDescent="0.25">
      <c r="A8878" s="3"/>
      <c r="B8878" t="s">
        <v>9899</v>
      </c>
      <c r="C8878" t="s">
        <v>14462</v>
      </c>
      <c r="D8878">
        <v>0</v>
      </c>
      <c r="E8878" s="4">
        <v>-0.43486201150345999</v>
      </c>
      <c r="F8878" s="4">
        <v>-1.3517815338921477</v>
      </c>
      <c r="G8878" s="5">
        <v>0.227807504986863</v>
      </c>
      <c r="H8878" s="3"/>
      <c r="I8878" t="s">
        <v>4581</v>
      </c>
      <c r="J8878" t="s">
        <v>15783</v>
      </c>
      <c r="K8878">
        <v>0</v>
      </c>
      <c r="L8878" s="4">
        <v>-0.42396633706234399</v>
      </c>
      <c r="M8878" s="4">
        <v>-1.3416109202126068</v>
      </c>
      <c r="N8878" s="6">
        <v>0.12797711786969901</v>
      </c>
      <c r="O8878" s="3"/>
      <c r="P8878" t="s">
        <v>9186</v>
      </c>
      <c r="Q8878" t="s">
        <v>10723</v>
      </c>
      <c r="R8878">
        <v>0</v>
      </c>
      <c r="S8878" s="4">
        <v>-0.252843924127863</v>
      </c>
      <c r="T8878" s="4">
        <v>-1.1915536610950761</v>
      </c>
      <c r="U8878" s="7">
        <v>0.77391533521033595</v>
      </c>
      <c r="V8878" s="3"/>
      <c r="W8878" t="s">
        <v>5146</v>
      </c>
      <c r="X8878" t="s">
        <v>19505</v>
      </c>
      <c r="Y8878">
        <v>0</v>
      </c>
      <c r="Z8878" s="4">
        <v>-0.17496778735948701</v>
      </c>
      <c r="AA8878" s="4">
        <v>-1.128939197456349</v>
      </c>
      <c r="AB8878" s="7">
        <v>1</v>
      </c>
    </row>
    <row r="8879" spans="1:28" x14ac:dyDescent="0.25">
      <c r="A8879" s="3"/>
      <c r="B8879" t="s">
        <v>9988</v>
      </c>
      <c r="C8879" t="s">
        <v>12512</v>
      </c>
      <c r="D8879">
        <v>0</v>
      </c>
      <c r="E8879" s="4">
        <v>-0.43498259950077001</v>
      </c>
      <c r="F8879" s="4">
        <v>-1.3518945275852701</v>
      </c>
      <c r="G8879" s="5">
        <v>0.29835057495914402</v>
      </c>
      <c r="H8879" s="3"/>
      <c r="I8879" t="s">
        <v>9325</v>
      </c>
      <c r="J8879" t="s">
        <v>15779</v>
      </c>
      <c r="K8879">
        <v>-1</v>
      </c>
      <c r="L8879" s="4">
        <v>-0.42453251770663503</v>
      </c>
      <c r="M8879" s="4">
        <v>-1.3421375340729151</v>
      </c>
      <c r="N8879" s="6">
        <v>1.0510687949182401E-4</v>
      </c>
      <c r="O8879" s="3"/>
      <c r="P8879" t="s">
        <v>5250</v>
      </c>
      <c r="Q8879" t="s">
        <v>20723</v>
      </c>
      <c r="R8879">
        <v>0</v>
      </c>
      <c r="S8879" s="4">
        <v>-0.25297369224281702</v>
      </c>
      <c r="T8879" s="4">
        <v>-1.1916608442643939</v>
      </c>
      <c r="U8879" s="7">
        <v>0.55092919319826394</v>
      </c>
      <c r="V8879" s="3"/>
      <c r="W8879" t="s">
        <v>9101</v>
      </c>
      <c r="X8879" t="s">
        <v>21090</v>
      </c>
      <c r="Y8879">
        <v>0</v>
      </c>
      <c r="Z8879" s="4">
        <v>-0.17505320266053101</v>
      </c>
      <c r="AA8879" s="4">
        <v>-1.1290060387036551</v>
      </c>
      <c r="AB8879" s="7">
        <v>1</v>
      </c>
    </row>
    <row r="8880" spans="1:28" x14ac:dyDescent="0.25">
      <c r="A8880" s="3"/>
      <c r="B8880" t="s">
        <v>5614</v>
      </c>
      <c r="C8880" t="s">
        <v>13169</v>
      </c>
      <c r="D8880">
        <v>0</v>
      </c>
      <c r="E8880" s="4">
        <v>-0.43505451544372697</v>
      </c>
      <c r="F8880" s="4">
        <v>-1.3519619189536543</v>
      </c>
      <c r="G8880" s="5">
        <v>6.7265575576824194E-2</v>
      </c>
      <c r="H8880" s="3"/>
      <c r="I8880" t="s">
        <v>3869</v>
      </c>
      <c r="J8880" t="s">
        <v>14866</v>
      </c>
      <c r="K8880">
        <v>-1</v>
      </c>
      <c r="L8880" s="4">
        <v>-0.42476080555662998</v>
      </c>
      <c r="M8880" s="4">
        <v>-1.3423499268004611</v>
      </c>
      <c r="N8880" s="6">
        <v>5.5226361776615903E-3</v>
      </c>
      <c r="O8880" s="3"/>
      <c r="P8880" t="s">
        <v>8864</v>
      </c>
      <c r="Q8880" t="s">
        <v>21079</v>
      </c>
      <c r="R8880">
        <v>0</v>
      </c>
      <c r="S8880" s="4">
        <v>-0.25300313518211298</v>
      </c>
      <c r="T8880" s="4">
        <v>-1.1916851642730788</v>
      </c>
      <c r="U8880" s="7">
        <v>0.60531643775814703</v>
      </c>
      <c r="V8880" s="3"/>
      <c r="W8880" t="s">
        <v>1752</v>
      </c>
      <c r="X8880" t="s">
        <v>15302</v>
      </c>
      <c r="Y8880">
        <v>0</v>
      </c>
      <c r="Z8880" s="4">
        <v>-0.17518244874127001</v>
      </c>
      <c r="AA8880" s="4">
        <v>-1.1291071869975842</v>
      </c>
      <c r="AB8880" s="7">
        <v>1</v>
      </c>
    </row>
    <row r="8881" spans="1:28" x14ac:dyDescent="0.25">
      <c r="A8881" s="3"/>
      <c r="B8881" t="s">
        <v>3015</v>
      </c>
      <c r="C8881" t="s">
        <v>13810</v>
      </c>
      <c r="D8881">
        <v>0</v>
      </c>
      <c r="E8881" s="4">
        <v>-0.43534487203648498</v>
      </c>
      <c r="F8881" s="4">
        <v>-1.3522340419943755</v>
      </c>
      <c r="G8881" s="5">
        <v>0.28524233718023201</v>
      </c>
      <c r="H8881" s="3"/>
      <c r="I8881" t="s">
        <v>3851</v>
      </c>
      <c r="J8881" t="s">
        <v>15777</v>
      </c>
      <c r="K8881">
        <v>0</v>
      </c>
      <c r="L8881" s="4">
        <v>-0.42484726521385402</v>
      </c>
      <c r="M8881" s="4">
        <v>-1.3424303752590712</v>
      </c>
      <c r="N8881" s="6">
        <v>0.150456249495663</v>
      </c>
      <c r="O8881" s="3"/>
      <c r="P8881" t="s">
        <v>2493</v>
      </c>
      <c r="Q8881" t="s">
        <v>19516</v>
      </c>
      <c r="R8881">
        <v>0</v>
      </c>
      <c r="S8881" s="4">
        <v>-0.25336444497518601</v>
      </c>
      <c r="T8881" s="4">
        <v>-1.1919836483104249</v>
      </c>
      <c r="U8881" s="7">
        <v>0.70421209133858598</v>
      </c>
      <c r="V8881" s="3"/>
      <c r="W8881" t="s">
        <v>2171</v>
      </c>
      <c r="X8881" t="s">
        <v>16616</v>
      </c>
      <c r="Y8881">
        <v>0</v>
      </c>
      <c r="Z8881" s="4">
        <v>-0.17531436822510699</v>
      </c>
      <c r="AA8881" s="4">
        <v>-1.129210436848255</v>
      </c>
      <c r="AB8881" s="7">
        <v>1</v>
      </c>
    </row>
    <row r="8882" spans="1:28" x14ac:dyDescent="0.25">
      <c r="A8882" s="3"/>
      <c r="B8882" t="s">
        <v>3382</v>
      </c>
      <c r="C8882" t="s">
        <v>12004</v>
      </c>
      <c r="D8882">
        <v>-1</v>
      </c>
      <c r="E8882" s="4">
        <v>-0.43541158598683899</v>
      </c>
      <c r="F8882" s="4">
        <v>-1.3522965742399702</v>
      </c>
      <c r="G8882" s="5">
        <v>6.5022978215163504E-3</v>
      </c>
      <c r="H8882" s="3"/>
      <c r="I8882" t="s">
        <v>1433</v>
      </c>
      <c r="J8882" t="s">
        <v>15773</v>
      </c>
      <c r="K8882">
        <v>0</v>
      </c>
      <c r="L8882" s="4">
        <v>-0.42517378610849599</v>
      </c>
      <c r="M8882" s="4">
        <v>-1.3427342379338461</v>
      </c>
      <c r="N8882" s="6">
        <v>5.8813572591369198E-2</v>
      </c>
      <c r="O8882" s="3"/>
      <c r="P8882" t="s">
        <v>5886</v>
      </c>
      <c r="Q8882" t="s">
        <v>19681</v>
      </c>
      <c r="R8882">
        <v>0</v>
      </c>
      <c r="S8882" s="4">
        <v>-0.25351829218717797</v>
      </c>
      <c r="T8882" s="4">
        <v>-1.1921107667478421</v>
      </c>
      <c r="U8882" s="7">
        <v>0.729756730834488</v>
      </c>
      <c r="V8882" s="3"/>
      <c r="W8882" t="s">
        <v>742</v>
      </c>
      <c r="X8882" t="s">
        <v>12485</v>
      </c>
      <c r="Y8882">
        <v>0</v>
      </c>
      <c r="Z8882" s="4">
        <v>-0.175385388103697</v>
      </c>
      <c r="AA8882" s="4">
        <v>-1.1292660261168181</v>
      </c>
      <c r="AB8882" s="7">
        <v>1</v>
      </c>
    </row>
    <row r="8883" spans="1:28" x14ac:dyDescent="0.25">
      <c r="A8883" s="3"/>
      <c r="B8883" t="s">
        <v>6310</v>
      </c>
      <c r="C8883" t="s">
        <v>13651</v>
      </c>
      <c r="D8883">
        <v>0</v>
      </c>
      <c r="E8883" s="4">
        <v>-0.43592984222382702</v>
      </c>
      <c r="F8883" s="4">
        <v>-1.3527824440939544</v>
      </c>
      <c r="G8883" s="5">
        <v>0.26420120825802101</v>
      </c>
      <c r="H8883" s="3"/>
      <c r="I8883" t="s">
        <v>2455</v>
      </c>
      <c r="J8883" t="s">
        <v>15770</v>
      </c>
      <c r="K8883">
        <v>0</v>
      </c>
      <c r="L8883" s="4">
        <v>-0.42529442497085201</v>
      </c>
      <c r="M8883" s="4">
        <v>-1.3428465227197361</v>
      </c>
      <c r="N8883" s="6">
        <v>7.5257300342060698E-2</v>
      </c>
      <c r="O8883" s="3"/>
      <c r="P8883" t="s">
        <v>76</v>
      </c>
      <c r="Q8883" t="s">
        <v>15460</v>
      </c>
      <c r="R8883">
        <v>0</v>
      </c>
      <c r="S8883" s="4">
        <v>-0.25356801969743697</v>
      </c>
      <c r="T8883" s="4">
        <v>-1.1921518577063419</v>
      </c>
      <c r="U8883" s="7">
        <v>0.67417239152882102</v>
      </c>
      <c r="V8883" s="3"/>
      <c r="W8883" t="s">
        <v>152</v>
      </c>
      <c r="X8883" t="s">
        <v>17586</v>
      </c>
      <c r="Y8883">
        <v>0</v>
      </c>
      <c r="Z8883" s="4">
        <v>-0.175563756725406</v>
      </c>
      <c r="AA8883" s="4">
        <v>-1.1294056523518332</v>
      </c>
      <c r="AB8883" s="7">
        <v>1</v>
      </c>
    </row>
    <row r="8884" spans="1:28" x14ac:dyDescent="0.25">
      <c r="A8884" s="3"/>
      <c r="B8884" t="s">
        <v>3549</v>
      </c>
      <c r="C8884" t="s">
        <v>13288</v>
      </c>
      <c r="D8884">
        <v>-1</v>
      </c>
      <c r="E8884" s="4">
        <v>-0.43594521891421401</v>
      </c>
      <c r="F8884" s="4">
        <v>-1.352796862544887</v>
      </c>
      <c r="G8884" s="5">
        <v>1.3189756168681101E-2</v>
      </c>
      <c r="H8884" s="3"/>
      <c r="I8884" t="s">
        <v>1661</v>
      </c>
      <c r="J8884" t="s">
        <v>13667</v>
      </c>
      <c r="K8884">
        <v>-1</v>
      </c>
      <c r="L8884" s="4">
        <v>-0.42558559951569003</v>
      </c>
      <c r="M8884" s="4">
        <v>-1.3431175725078266</v>
      </c>
      <c r="N8884" s="6">
        <v>9.8730538880540796E-3</v>
      </c>
      <c r="O8884" s="3"/>
      <c r="P8884" t="s">
        <v>488</v>
      </c>
      <c r="Q8884" t="s">
        <v>20710</v>
      </c>
      <c r="R8884">
        <v>0</v>
      </c>
      <c r="S8884" s="4">
        <v>-0.25376460094659598</v>
      </c>
      <c r="T8884" s="4">
        <v>-1.1923143110745265</v>
      </c>
      <c r="U8884" s="7">
        <v>0.49521010516432401</v>
      </c>
      <c r="V8884" s="3"/>
      <c r="W8884" t="s">
        <v>5098</v>
      </c>
      <c r="X8884" t="s">
        <v>18544</v>
      </c>
      <c r="Y8884">
        <v>0</v>
      </c>
      <c r="Z8884" s="4">
        <v>-0.17571199630651299</v>
      </c>
      <c r="AA8884" s="4">
        <v>-1.1295217068317098</v>
      </c>
      <c r="AB8884" s="7">
        <v>1</v>
      </c>
    </row>
    <row r="8885" spans="1:28" x14ac:dyDescent="0.25">
      <c r="A8885" s="3"/>
      <c r="B8885" t="s">
        <v>1363</v>
      </c>
      <c r="C8885" t="s">
        <v>16107</v>
      </c>
      <c r="D8885">
        <v>-1</v>
      </c>
      <c r="E8885" s="4">
        <v>-0.43597915883197003</v>
      </c>
      <c r="F8885" s="4">
        <v>-1.3528286879501374</v>
      </c>
      <c r="G8885" s="5">
        <v>3.8766256551200098E-2</v>
      </c>
      <c r="H8885" s="3"/>
      <c r="I8885" t="s">
        <v>9651</v>
      </c>
      <c r="J8885" t="s">
        <v>15765</v>
      </c>
      <c r="K8885">
        <v>-1</v>
      </c>
      <c r="L8885" s="4">
        <v>-0.425720581882013</v>
      </c>
      <c r="M8885" s="4">
        <v>-1.3432432440216502</v>
      </c>
      <c r="N8885" s="6">
        <v>2.0903360772226699E-2</v>
      </c>
      <c r="O8885" s="3"/>
      <c r="P8885" t="s">
        <v>3255</v>
      </c>
      <c r="Q8885" t="s">
        <v>14706</v>
      </c>
      <c r="R8885">
        <v>0</v>
      </c>
      <c r="S8885" s="4">
        <v>-0.25377048181835998</v>
      </c>
      <c r="T8885" s="4">
        <v>-1.1923191713268031</v>
      </c>
      <c r="U8885" s="7">
        <v>0.657974330599708</v>
      </c>
      <c r="V8885" s="3"/>
      <c r="W8885" t="s">
        <v>2002</v>
      </c>
      <c r="X8885" t="s">
        <v>20836</v>
      </c>
      <c r="Y8885">
        <v>0</v>
      </c>
      <c r="Z8885" s="4">
        <v>-0.17593476144874901</v>
      </c>
      <c r="AA8885" s="4">
        <v>-1.1296961286489335</v>
      </c>
      <c r="AB8885" s="7">
        <v>1</v>
      </c>
    </row>
    <row r="8886" spans="1:28" x14ac:dyDescent="0.25">
      <c r="A8886" s="3"/>
      <c r="B8886" t="s">
        <v>5249</v>
      </c>
      <c r="C8886" t="s">
        <v>18890</v>
      </c>
      <c r="D8886">
        <v>0</v>
      </c>
      <c r="E8886" s="4">
        <v>-0.43599155730086803</v>
      </c>
      <c r="F8886" s="4">
        <v>-1.3528403141608125</v>
      </c>
      <c r="G8886" s="5">
        <v>0.477142579276573</v>
      </c>
      <c r="H8886" s="3"/>
      <c r="I8886" t="s">
        <v>9138</v>
      </c>
      <c r="J8886" t="s">
        <v>15761</v>
      </c>
      <c r="K8886">
        <v>0</v>
      </c>
      <c r="L8886" s="4">
        <v>-0.42578302027625597</v>
      </c>
      <c r="M8886" s="4">
        <v>-1.3433013794998954</v>
      </c>
      <c r="N8886" s="6">
        <v>0.165120012296117</v>
      </c>
      <c r="O8886" s="3"/>
      <c r="P8886" t="s">
        <v>6503</v>
      </c>
      <c r="Q8886" t="s">
        <v>19399</v>
      </c>
      <c r="R8886">
        <v>0</v>
      </c>
      <c r="S8886" s="4">
        <v>-0.25385421797318503</v>
      </c>
      <c r="T8886" s="4">
        <v>-1.1923883773040849</v>
      </c>
      <c r="U8886" s="7">
        <v>0.61107401714202103</v>
      </c>
      <c r="V8886" s="3"/>
      <c r="W8886" t="s">
        <v>6554</v>
      </c>
      <c r="X8886" t="s">
        <v>17806</v>
      </c>
      <c r="Y8886">
        <v>0</v>
      </c>
      <c r="Z8886" s="4">
        <v>-0.175956798762224</v>
      </c>
      <c r="AA8886" s="4">
        <v>-1.1297133850039873</v>
      </c>
      <c r="AB8886" s="7">
        <v>1</v>
      </c>
    </row>
    <row r="8887" spans="1:28" x14ac:dyDescent="0.25">
      <c r="A8887" s="3"/>
      <c r="B8887" t="s">
        <v>3582</v>
      </c>
      <c r="C8887" t="s">
        <v>14560</v>
      </c>
      <c r="D8887">
        <v>0</v>
      </c>
      <c r="E8887" s="4">
        <v>-0.436057939217946</v>
      </c>
      <c r="F8887" s="4">
        <v>-1.3529025630748894</v>
      </c>
      <c r="G8887" s="5">
        <v>9.7041612228736501E-2</v>
      </c>
      <c r="H8887" s="3"/>
      <c r="I8887" t="s">
        <v>618</v>
      </c>
      <c r="J8887" t="s">
        <v>15757</v>
      </c>
      <c r="K8887">
        <v>-1</v>
      </c>
      <c r="L8887" s="4">
        <v>-0.42614868027803199</v>
      </c>
      <c r="M8887" s="4">
        <v>-1.3436418907125398</v>
      </c>
      <c r="N8887" s="6">
        <v>1.2083955783720899E-2</v>
      </c>
      <c r="O8887" s="3"/>
      <c r="P8887" t="s">
        <v>9077</v>
      </c>
      <c r="Q8887" t="s">
        <v>19067</v>
      </c>
      <c r="R8887">
        <v>0</v>
      </c>
      <c r="S8887" s="4">
        <v>-0.253865396821707</v>
      </c>
      <c r="T8887" s="4">
        <v>-1.1923976166653596</v>
      </c>
      <c r="U8887" s="7">
        <v>0.65074889513092105</v>
      </c>
      <c r="V8887" s="3"/>
      <c r="W8887" t="s">
        <v>2832</v>
      </c>
      <c r="X8887" t="s">
        <v>12794</v>
      </c>
      <c r="Y8887">
        <v>0</v>
      </c>
      <c r="Z8887" s="4">
        <v>-0.17600440506832299</v>
      </c>
      <c r="AA8887" s="4">
        <v>-1.1297506641011226</v>
      </c>
      <c r="AB8887" s="7">
        <v>1</v>
      </c>
    </row>
    <row r="8888" spans="1:28" x14ac:dyDescent="0.25">
      <c r="A8888" s="3"/>
      <c r="B8888" t="s">
        <v>1867</v>
      </c>
      <c r="C8888" t="s">
        <v>14607</v>
      </c>
      <c r="D8888">
        <v>-1</v>
      </c>
      <c r="E8888" s="4">
        <v>-0.43613295972098298</v>
      </c>
      <c r="F8888" s="4">
        <v>-1.3529729161757909</v>
      </c>
      <c r="G8888" s="5">
        <v>5.13818933696046E-3</v>
      </c>
      <c r="H8888" s="3"/>
      <c r="I8888" t="s">
        <v>1424</v>
      </c>
      <c r="J8888" t="s">
        <v>15754</v>
      </c>
      <c r="K8888">
        <v>-1</v>
      </c>
      <c r="L8888" s="4">
        <v>-0.42644734950658603</v>
      </c>
      <c r="M8888" s="4">
        <v>-1.3439200825811046</v>
      </c>
      <c r="N8888" s="6">
        <v>9.5572500553475909E-3</v>
      </c>
      <c r="O8888" s="3"/>
      <c r="P8888" t="s">
        <v>8299</v>
      </c>
      <c r="Q8888" t="s">
        <v>21154</v>
      </c>
      <c r="R8888">
        <v>0</v>
      </c>
      <c r="S8888" s="4">
        <v>-0.25397099469814999</v>
      </c>
      <c r="T8888" s="4">
        <v>-1.1924848972484992</v>
      </c>
      <c r="U8888" s="7">
        <v>0.60531643775814703</v>
      </c>
      <c r="V8888" s="3"/>
      <c r="W8888" t="s">
        <v>6705</v>
      </c>
      <c r="X8888" t="s">
        <v>16519</v>
      </c>
      <c r="Y8888">
        <v>0</v>
      </c>
      <c r="Z8888" s="4">
        <v>-0.17603683169248299</v>
      </c>
      <c r="AA8888" s="4">
        <v>-1.1297760571404307</v>
      </c>
      <c r="AB8888" s="7">
        <v>1</v>
      </c>
    </row>
    <row r="8889" spans="1:28" x14ac:dyDescent="0.25">
      <c r="A8889" s="3"/>
      <c r="B8889" t="s">
        <v>9873</v>
      </c>
      <c r="C8889" t="s">
        <v>10653</v>
      </c>
      <c r="D8889">
        <v>0</v>
      </c>
      <c r="E8889" s="4">
        <v>-0.43632110765686899</v>
      </c>
      <c r="F8889" s="4">
        <v>-1.3531493745776388</v>
      </c>
      <c r="G8889" s="5">
        <v>0.75587465299989598</v>
      </c>
      <c r="H8889" s="3"/>
      <c r="I8889" t="s">
        <v>6649</v>
      </c>
      <c r="J8889" t="s">
        <v>12171</v>
      </c>
      <c r="K8889">
        <v>0</v>
      </c>
      <c r="L8889" s="4">
        <v>-0.42652129366383301</v>
      </c>
      <c r="M8889" s="4">
        <v>-1.3439889658737159</v>
      </c>
      <c r="N8889" s="6">
        <v>0.28598944031191598</v>
      </c>
      <c r="O8889" s="3"/>
      <c r="P8889" t="s">
        <v>8944</v>
      </c>
      <c r="Q8889" t="s">
        <v>19814</v>
      </c>
      <c r="R8889">
        <v>0</v>
      </c>
      <c r="S8889" s="4">
        <v>-0.25425837371605697</v>
      </c>
      <c r="T8889" s="4">
        <v>-1.1927224590775316</v>
      </c>
      <c r="U8889" s="7">
        <v>0.54255547928839698</v>
      </c>
      <c r="V8889" s="3"/>
      <c r="W8889" t="s">
        <v>8896</v>
      </c>
      <c r="X8889" t="s">
        <v>15100</v>
      </c>
      <c r="Y8889">
        <v>0</v>
      </c>
      <c r="Z8889" s="4">
        <v>-0.176126583208712</v>
      </c>
      <c r="AA8889" s="4">
        <v>-1.1298463438367801</v>
      </c>
      <c r="AB8889" s="7">
        <v>1</v>
      </c>
    </row>
    <row r="8890" spans="1:28" x14ac:dyDescent="0.25">
      <c r="A8890" s="3"/>
      <c r="B8890" t="s">
        <v>8995</v>
      </c>
      <c r="C8890" t="s">
        <v>16061</v>
      </c>
      <c r="D8890">
        <v>-1</v>
      </c>
      <c r="E8890" s="4">
        <v>-0.43642114610820798</v>
      </c>
      <c r="F8890" s="4">
        <v>-1.3532432070629532</v>
      </c>
      <c r="G8890" s="5">
        <v>5.6528775196701504E-3</v>
      </c>
      <c r="H8890" s="3"/>
      <c r="I8890" t="s">
        <v>619</v>
      </c>
      <c r="J8890" t="s">
        <v>15749</v>
      </c>
      <c r="K8890">
        <v>0</v>
      </c>
      <c r="L8890" s="4">
        <v>-0.42661886206315802</v>
      </c>
      <c r="M8890" s="4">
        <v>-1.3440798619277228</v>
      </c>
      <c r="N8890" s="6">
        <v>0.25481073651234498</v>
      </c>
      <c r="O8890" s="3"/>
      <c r="P8890" t="s">
        <v>3992</v>
      </c>
      <c r="Q8890" t="s">
        <v>15597</v>
      </c>
      <c r="R8890">
        <v>0</v>
      </c>
      <c r="S8890" s="4">
        <v>-0.25436249798090499</v>
      </c>
      <c r="T8890" s="4">
        <v>-1.1928085450676165</v>
      </c>
      <c r="U8890" s="7">
        <v>0.72645485703063295</v>
      </c>
      <c r="V8890" s="3"/>
      <c r="W8890" t="s">
        <v>5517</v>
      </c>
      <c r="X8890" t="s">
        <v>14739</v>
      </c>
      <c r="Y8890">
        <v>0</v>
      </c>
      <c r="Z8890" s="4">
        <v>-0.176178150788356</v>
      </c>
      <c r="AA8890" s="4">
        <v>-1.1298867296986319</v>
      </c>
      <c r="AB8890" s="7">
        <v>1</v>
      </c>
    </row>
    <row r="8891" spans="1:28" x14ac:dyDescent="0.25">
      <c r="A8891" s="3"/>
      <c r="B8891" t="s">
        <v>1908</v>
      </c>
      <c r="C8891" t="s">
        <v>15571</v>
      </c>
      <c r="D8891">
        <v>0</v>
      </c>
      <c r="E8891" s="4">
        <v>-0.43678073881832702</v>
      </c>
      <c r="F8891" s="4">
        <v>-1.3535805458824923</v>
      </c>
      <c r="G8891" s="5">
        <v>0.38100292442207101</v>
      </c>
      <c r="H8891" s="3"/>
      <c r="I8891" t="s">
        <v>8055</v>
      </c>
      <c r="J8891" t="s">
        <v>12266</v>
      </c>
      <c r="K8891">
        <v>0</v>
      </c>
      <c r="L8891" s="4">
        <v>-0.42663916599225499</v>
      </c>
      <c r="M8891" s="4">
        <v>-1.344098778118241</v>
      </c>
      <c r="N8891" s="6">
        <v>8.5461818524508598E-2</v>
      </c>
      <c r="O8891" s="3"/>
      <c r="P8891" t="s">
        <v>7997</v>
      </c>
      <c r="Q8891" t="s">
        <v>15565</v>
      </c>
      <c r="R8891">
        <v>0</v>
      </c>
      <c r="S8891" s="4">
        <v>-0.25457140803006201</v>
      </c>
      <c r="T8891" s="4">
        <v>-1.1929812827062725</v>
      </c>
      <c r="U8891" s="7">
        <v>0.59937371238179504</v>
      </c>
      <c r="V8891" s="3"/>
      <c r="W8891" t="s">
        <v>10526</v>
      </c>
      <c r="X8891" t="s">
        <v>13233</v>
      </c>
      <c r="Y8891">
        <v>0</v>
      </c>
      <c r="Z8891" s="4">
        <v>-0.176185700915132</v>
      </c>
      <c r="AA8891" s="4">
        <v>-1.1298926428057907</v>
      </c>
      <c r="AB8891" s="7">
        <v>1</v>
      </c>
    </row>
    <row r="8892" spans="1:28" x14ac:dyDescent="0.25">
      <c r="A8892" s="3"/>
      <c r="B8892" t="s">
        <v>7064</v>
      </c>
      <c r="C8892" t="s">
        <v>17981</v>
      </c>
      <c r="D8892">
        <v>0</v>
      </c>
      <c r="E8892" s="4">
        <v>-0.43690534734066899</v>
      </c>
      <c r="F8892" s="4">
        <v>-1.3536974624526672</v>
      </c>
      <c r="G8892" s="5">
        <v>8.0775085150276094E-2</v>
      </c>
      <c r="H8892" s="3"/>
      <c r="I8892" t="s">
        <v>5381</v>
      </c>
      <c r="J8892" t="s">
        <v>11682</v>
      </c>
      <c r="K8892">
        <v>0</v>
      </c>
      <c r="L8892" s="4">
        <v>-0.42690328422645601</v>
      </c>
      <c r="M8892" s="4">
        <v>-1.3443448685831723</v>
      </c>
      <c r="N8892" s="6">
        <v>0.219797032314869</v>
      </c>
      <c r="O8892" s="3"/>
      <c r="P8892" t="s">
        <v>6653</v>
      </c>
      <c r="Q8892" t="s">
        <v>16792</v>
      </c>
      <c r="R8892">
        <v>0</v>
      </c>
      <c r="S8892" s="4">
        <v>-0.25466452380309301</v>
      </c>
      <c r="T8892" s="4">
        <v>-1.1930582837052135</v>
      </c>
      <c r="U8892" s="7">
        <v>0.69826452928091598</v>
      </c>
      <c r="V8892" s="3"/>
      <c r="W8892" t="s">
        <v>6794</v>
      </c>
      <c r="X8892" t="s">
        <v>16463</v>
      </c>
      <c r="Y8892">
        <v>0</v>
      </c>
      <c r="Z8892" s="4">
        <v>-0.176408188362114</v>
      </c>
      <c r="AA8892" s="4">
        <v>-1.1300669043838405</v>
      </c>
      <c r="AB8892" s="7">
        <v>1</v>
      </c>
    </row>
    <row r="8893" spans="1:28" x14ac:dyDescent="0.25">
      <c r="A8893" s="3"/>
      <c r="B8893" t="s">
        <v>8425</v>
      </c>
      <c r="C8893" t="s">
        <v>14302</v>
      </c>
      <c r="D8893">
        <v>0</v>
      </c>
      <c r="E8893" s="4">
        <v>-0.43743818276089502</v>
      </c>
      <c r="F8893" s="4">
        <v>-1.3541975204357612</v>
      </c>
      <c r="G8893" s="5">
        <v>7.7125030805291803E-2</v>
      </c>
      <c r="H8893" s="3"/>
      <c r="I8893" t="s">
        <v>5695</v>
      </c>
      <c r="J8893" t="s">
        <v>13357</v>
      </c>
      <c r="K8893">
        <v>-1</v>
      </c>
      <c r="L8893" s="4">
        <v>-0.42708858329400301</v>
      </c>
      <c r="M8893" s="4">
        <v>-1.3445175466902932</v>
      </c>
      <c r="N8893" s="6">
        <v>3.5881535610744399E-2</v>
      </c>
      <c r="O8893" s="3"/>
      <c r="P8893" t="s">
        <v>6058</v>
      </c>
      <c r="Q8893" t="s">
        <v>20668</v>
      </c>
      <c r="R8893">
        <v>0</v>
      </c>
      <c r="S8893" s="4">
        <v>-0.25470917677866101</v>
      </c>
      <c r="T8893" s="4">
        <v>-1.1930952107239736</v>
      </c>
      <c r="U8893" s="7">
        <v>0.71805390015992299</v>
      </c>
      <c r="V8893" s="3"/>
      <c r="W8893" t="s">
        <v>7340</v>
      </c>
      <c r="X8893" t="s">
        <v>19627</v>
      </c>
      <c r="Y8893">
        <v>0</v>
      </c>
      <c r="Z8893" s="4">
        <v>-0.17641974515608599</v>
      </c>
      <c r="AA8893" s="4">
        <v>-1.1300759568878884</v>
      </c>
      <c r="AB8893" s="7">
        <v>1</v>
      </c>
    </row>
    <row r="8894" spans="1:28" x14ac:dyDescent="0.25">
      <c r="A8894" s="3"/>
      <c r="B8894" t="s">
        <v>9046</v>
      </c>
      <c r="C8894" t="s">
        <v>11135</v>
      </c>
      <c r="D8894">
        <v>0</v>
      </c>
      <c r="E8894" s="4">
        <v>-0.43827378102499498</v>
      </c>
      <c r="F8894" s="4">
        <v>-1.3549820887787407</v>
      </c>
      <c r="G8894" s="5">
        <v>0.26344037232756501</v>
      </c>
      <c r="H8894" s="3"/>
      <c r="I8894" t="s">
        <v>7617</v>
      </c>
      <c r="J8894" t="s">
        <v>15742</v>
      </c>
      <c r="K8894">
        <v>-1</v>
      </c>
      <c r="L8894" s="4">
        <v>-0.42712474774283199</v>
      </c>
      <c r="M8894" s="4">
        <v>-1.3445512505182518</v>
      </c>
      <c r="N8894" s="6">
        <v>1.7953030673687101E-2</v>
      </c>
      <c r="O8894" s="3"/>
      <c r="P8894" t="s">
        <v>2876</v>
      </c>
      <c r="Q8894" t="s">
        <v>17995</v>
      </c>
      <c r="R8894">
        <v>0</v>
      </c>
      <c r="S8894" s="4">
        <v>-0.25477756174557298</v>
      </c>
      <c r="T8894" s="4">
        <v>-1.1931517657878912</v>
      </c>
      <c r="U8894" s="7">
        <v>0.713106756484436</v>
      </c>
      <c r="V8894" s="3"/>
      <c r="W8894" t="s">
        <v>9909</v>
      </c>
      <c r="X8894" t="s">
        <v>17539</v>
      </c>
      <c r="Y8894">
        <v>0</v>
      </c>
      <c r="Z8894" s="4">
        <v>-0.176442687048599</v>
      </c>
      <c r="AA8894" s="4">
        <v>-1.1300939276208155</v>
      </c>
      <c r="AB8894" s="7">
        <v>1</v>
      </c>
    </row>
    <row r="8895" spans="1:28" x14ac:dyDescent="0.25">
      <c r="A8895" s="3"/>
      <c r="B8895" t="s">
        <v>5925</v>
      </c>
      <c r="C8895" t="s">
        <v>14862</v>
      </c>
      <c r="D8895">
        <v>0</v>
      </c>
      <c r="E8895" s="4">
        <v>-0.43851006367675899</v>
      </c>
      <c r="F8895" s="4">
        <v>-1.3552040240949175</v>
      </c>
      <c r="G8895" s="5">
        <v>0.28148634119926103</v>
      </c>
      <c r="H8895" s="3"/>
      <c r="I8895" t="s">
        <v>6130</v>
      </c>
      <c r="J8895" t="s">
        <v>13557</v>
      </c>
      <c r="K8895">
        <v>0</v>
      </c>
      <c r="L8895" s="4">
        <v>-0.42718703683654002</v>
      </c>
      <c r="M8895" s="4">
        <v>-1.3446093034570119</v>
      </c>
      <c r="N8895" s="6">
        <v>5.85676646763863E-2</v>
      </c>
      <c r="O8895" s="3"/>
      <c r="P8895" t="s">
        <v>10513</v>
      </c>
      <c r="Q8895" t="s">
        <v>11961</v>
      </c>
      <c r="R8895">
        <v>0</v>
      </c>
      <c r="S8895" s="4">
        <v>-0.25480448788715498</v>
      </c>
      <c r="T8895" s="4">
        <v>-1.1931740347167161</v>
      </c>
      <c r="U8895" s="7">
        <v>0.83083668738123195</v>
      </c>
      <c r="V8895" s="3"/>
      <c r="W8895" t="s">
        <v>8956</v>
      </c>
      <c r="X8895" t="s">
        <v>19329</v>
      </c>
      <c r="Y8895">
        <v>0</v>
      </c>
      <c r="Z8895" s="4">
        <v>-0.17648657403255399</v>
      </c>
      <c r="AA8895" s="4">
        <v>-1.1301283057582847</v>
      </c>
      <c r="AB8895" s="7">
        <v>1</v>
      </c>
    </row>
    <row r="8896" spans="1:28" x14ac:dyDescent="0.25">
      <c r="A8896" s="3"/>
      <c r="B8896" t="s">
        <v>5456</v>
      </c>
      <c r="C8896" t="s">
        <v>11223</v>
      </c>
      <c r="D8896">
        <v>0</v>
      </c>
      <c r="E8896" s="4">
        <v>-0.43851214105525399</v>
      </c>
      <c r="F8896" s="4">
        <v>-1.3552059754939609</v>
      </c>
      <c r="G8896" s="5">
        <v>0.16484388990704801</v>
      </c>
      <c r="H8896" s="3"/>
      <c r="I8896" t="s">
        <v>2397</v>
      </c>
      <c r="J8896" t="s">
        <v>15739</v>
      </c>
      <c r="K8896">
        <v>-1</v>
      </c>
      <c r="L8896" s="4">
        <v>-0.427366274805622</v>
      </c>
      <c r="M8896" s="4">
        <v>-1.3447763657990708</v>
      </c>
      <c r="N8896" s="6">
        <v>5.0124189010541604E-3</v>
      </c>
      <c r="O8896" s="3"/>
      <c r="P8896" t="s">
        <v>8351</v>
      </c>
      <c r="Q8896" t="s">
        <v>13620</v>
      </c>
      <c r="R8896">
        <v>0</v>
      </c>
      <c r="S8896" s="4">
        <v>-0.25503857587523698</v>
      </c>
      <c r="T8896" s="4">
        <v>-1.1933676517753478</v>
      </c>
      <c r="U8896" s="7">
        <v>0.66680834827417601</v>
      </c>
      <c r="V8896" s="3"/>
      <c r="W8896" t="s">
        <v>5105</v>
      </c>
      <c r="X8896" t="s">
        <v>18665</v>
      </c>
      <c r="Y8896">
        <v>0</v>
      </c>
      <c r="Z8896" s="4">
        <v>-0.17649554653003499</v>
      </c>
      <c r="AA8896" s="4">
        <v>-1.1301353343434126</v>
      </c>
      <c r="AB8896" s="7">
        <v>1</v>
      </c>
    </row>
    <row r="8897" spans="1:28" x14ac:dyDescent="0.25">
      <c r="A8897" s="3"/>
      <c r="B8897" t="s">
        <v>9641</v>
      </c>
      <c r="C8897" t="s">
        <v>16738</v>
      </c>
      <c r="D8897">
        <v>0</v>
      </c>
      <c r="E8897" s="4">
        <v>-0.43859100246027799</v>
      </c>
      <c r="F8897" s="4">
        <v>-1.3552800565473622</v>
      </c>
      <c r="G8897" s="5">
        <v>0.19897370536652401</v>
      </c>
      <c r="H8897" s="3"/>
      <c r="I8897" t="s">
        <v>2124</v>
      </c>
      <c r="J8897" t="s">
        <v>11515</v>
      </c>
      <c r="K8897">
        <v>-1</v>
      </c>
      <c r="L8897" s="4">
        <v>-0.42738274500010798</v>
      </c>
      <c r="M8897" s="4">
        <v>-1.344791718215268</v>
      </c>
      <c r="N8897" s="6">
        <v>1.9520076854969402E-2</v>
      </c>
      <c r="O8897" s="3"/>
      <c r="P8897" t="s">
        <v>9146</v>
      </c>
      <c r="Q8897" t="s">
        <v>13356</v>
      </c>
      <c r="R8897">
        <v>0</v>
      </c>
      <c r="S8897" s="4">
        <v>-0.25504081084686803</v>
      </c>
      <c r="T8897" s="4">
        <v>-1.1933695004993243</v>
      </c>
      <c r="U8897" s="7">
        <v>0.74059223624055504</v>
      </c>
      <c r="V8897" s="3"/>
      <c r="W8897" t="s">
        <v>1811</v>
      </c>
      <c r="X8897" t="s">
        <v>17110</v>
      </c>
      <c r="Y8897">
        <v>0</v>
      </c>
      <c r="Z8897" s="4">
        <v>-0.17660905296978699</v>
      </c>
      <c r="AA8897" s="4">
        <v>-1.1302242531245579</v>
      </c>
      <c r="AB8897" s="7">
        <v>1</v>
      </c>
    </row>
    <row r="8898" spans="1:28" x14ac:dyDescent="0.25">
      <c r="A8898" s="3"/>
      <c r="B8898" t="s">
        <v>2793</v>
      </c>
      <c r="C8898" t="s">
        <v>19141</v>
      </c>
      <c r="D8898">
        <v>0</v>
      </c>
      <c r="E8898" s="4">
        <v>-0.43870425394787899</v>
      </c>
      <c r="F8898" s="4">
        <v>-1.3553864501390132</v>
      </c>
      <c r="G8898" s="5">
        <v>0.10062221983955</v>
      </c>
      <c r="H8898" s="3"/>
      <c r="I8898" t="s">
        <v>2727</v>
      </c>
      <c r="J8898" t="s">
        <v>15734</v>
      </c>
      <c r="K8898">
        <v>-1</v>
      </c>
      <c r="L8898" s="4">
        <v>-0.42746815813123201</v>
      </c>
      <c r="M8898" s="4">
        <v>-1.344871337447564</v>
      </c>
      <c r="N8898" s="6">
        <v>3.5725145131240997E-2</v>
      </c>
      <c r="O8898" s="3"/>
      <c r="P8898" t="s">
        <v>9406</v>
      </c>
      <c r="Q8898" t="s">
        <v>21102</v>
      </c>
      <c r="R8898">
        <v>0</v>
      </c>
      <c r="S8898" s="4">
        <v>-0.25505572335198701</v>
      </c>
      <c r="T8898" s="4">
        <v>-1.1933818358995694</v>
      </c>
      <c r="U8898" s="7">
        <v>0.46809890892797901</v>
      </c>
      <c r="V8898" s="3"/>
      <c r="W8898" t="s">
        <v>5798</v>
      </c>
      <c r="X8898" t="s">
        <v>20988</v>
      </c>
      <c r="Y8898">
        <v>0</v>
      </c>
      <c r="Z8898" s="4">
        <v>-0.176894982743907</v>
      </c>
      <c r="AA8898" s="4">
        <v>-1.1304482760695311</v>
      </c>
      <c r="AB8898" s="7">
        <v>1</v>
      </c>
    </row>
    <row r="8899" spans="1:28" x14ac:dyDescent="0.25">
      <c r="A8899" s="3"/>
      <c r="B8899" t="s">
        <v>7173</v>
      </c>
      <c r="C8899" t="s">
        <v>11394</v>
      </c>
      <c r="D8899">
        <v>0</v>
      </c>
      <c r="E8899" s="4">
        <v>-0.438792549054069</v>
      </c>
      <c r="F8899" s="4">
        <v>-1.3554694043665807</v>
      </c>
      <c r="G8899" s="5">
        <v>0.33804799301532201</v>
      </c>
      <c r="H8899" s="3"/>
      <c r="I8899" t="s">
        <v>3403</v>
      </c>
      <c r="J8899" t="s">
        <v>15732</v>
      </c>
      <c r="K8899">
        <v>0</v>
      </c>
      <c r="L8899" s="4">
        <v>-0.42763202743650602</v>
      </c>
      <c r="M8899" s="4">
        <v>-1.3450241040698556</v>
      </c>
      <c r="N8899" s="6">
        <v>0.12527544820009401</v>
      </c>
      <c r="O8899" s="3"/>
      <c r="P8899" t="s">
        <v>3683</v>
      </c>
      <c r="Q8899" t="s">
        <v>15109</v>
      </c>
      <c r="R8899">
        <v>0</v>
      </c>
      <c r="S8899" s="4">
        <v>-0.25510452627371499</v>
      </c>
      <c r="T8899" s="4">
        <v>-1.1934222058348352</v>
      </c>
      <c r="U8899" s="7">
        <v>0.56836678804598995</v>
      </c>
      <c r="V8899" s="3"/>
      <c r="W8899" t="s">
        <v>1274</v>
      </c>
      <c r="X8899" t="s">
        <v>17420</v>
      </c>
      <c r="Y8899">
        <v>0</v>
      </c>
      <c r="Z8899" s="4">
        <v>-0.177050800328484</v>
      </c>
      <c r="AA8899" s="4">
        <v>-1.1305703761858932</v>
      </c>
      <c r="AB8899" s="7">
        <v>1</v>
      </c>
    </row>
    <row r="8900" spans="1:28" x14ac:dyDescent="0.25">
      <c r="A8900" s="3"/>
      <c r="B8900" t="s">
        <v>484</v>
      </c>
      <c r="C8900" t="s">
        <v>20886</v>
      </c>
      <c r="D8900">
        <v>0</v>
      </c>
      <c r="E8900" s="4">
        <v>-0.43930573398960199</v>
      </c>
      <c r="F8900" s="4">
        <v>-1.3559516478011773</v>
      </c>
      <c r="G8900" s="5">
        <v>0.36217789329411798</v>
      </c>
      <c r="H8900" s="3"/>
      <c r="I8900" t="s">
        <v>5906</v>
      </c>
      <c r="J8900" t="s">
        <v>15730</v>
      </c>
      <c r="K8900">
        <v>-1</v>
      </c>
      <c r="L8900" s="4">
        <v>-0.42823730124430398</v>
      </c>
      <c r="M8900" s="4">
        <v>-1.3455885190285433</v>
      </c>
      <c r="N8900" s="6">
        <v>4.9624975966353199E-3</v>
      </c>
      <c r="O8900" s="3"/>
      <c r="P8900" t="s">
        <v>407</v>
      </c>
      <c r="Q8900" t="s">
        <v>19035</v>
      </c>
      <c r="R8900">
        <v>0</v>
      </c>
      <c r="S8900" s="4">
        <v>-0.25521271818808</v>
      </c>
      <c r="T8900" s="4">
        <v>-1.1935117074072727</v>
      </c>
      <c r="U8900" s="7">
        <v>0.82282392555856299</v>
      </c>
      <c r="V8900" s="3"/>
      <c r="W8900" t="s">
        <v>9124</v>
      </c>
      <c r="X8900" t="s">
        <v>12544</v>
      </c>
      <c r="Y8900">
        <v>0</v>
      </c>
      <c r="Z8900" s="4">
        <v>-0.177058381636332</v>
      </c>
      <c r="AA8900" s="4">
        <v>-1.1305763173060492</v>
      </c>
      <c r="AB8900" s="7">
        <v>1</v>
      </c>
    </row>
    <row r="8901" spans="1:28" x14ac:dyDescent="0.25">
      <c r="A8901" s="3"/>
      <c r="B8901" t="s">
        <v>2248</v>
      </c>
      <c r="C8901" t="s">
        <v>13068</v>
      </c>
      <c r="D8901">
        <v>0</v>
      </c>
      <c r="E8901" s="4">
        <v>-0.43950588880138203</v>
      </c>
      <c r="F8901" s="4">
        <v>-1.3561397811672871</v>
      </c>
      <c r="G8901" s="5">
        <v>0.37457501006958199</v>
      </c>
      <c r="H8901" s="3"/>
      <c r="I8901" t="s">
        <v>433</v>
      </c>
      <c r="J8901" t="s">
        <v>11498</v>
      </c>
      <c r="K8901">
        <v>0</v>
      </c>
      <c r="L8901" s="4">
        <v>-0.42854577209820299</v>
      </c>
      <c r="M8901" s="4">
        <v>-1.3458762577436689</v>
      </c>
      <c r="N8901" s="6">
        <v>0.22306695605787799</v>
      </c>
      <c r="O8901" s="3"/>
      <c r="P8901" t="s">
        <v>6368</v>
      </c>
      <c r="Q8901" t="s">
        <v>19406</v>
      </c>
      <c r="R8901">
        <v>0</v>
      </c>
      <c r="S8901" s="4">
        <v>-0.25521638196820001</v>
      </c>
      <c r="T8901" s="4">
        <v>-1.1935147383804827</v>
      </c>
      <c r="U8901" s="7">
        <v>0.49059849080537998</v>
      </c>
      <c r="V8901" s="3"/>
      <c r="W8901" t="s">
        <v>3153</v>
      </c>
      <c r="X8901" t="s">
        <v>20230</v>
      </c>
      <c r="Y8901">
        <v>0</v>
      </c>
      <c r="Z8901" s="4">
        <v>-0.17710875113861799</v>
      </c>
      <c r="AA8901" s="4">
        <v>-1.1306157903470579</v>
      </c>
      <c r="AB8901" s="7">
        <v>1</v>
      </c>
    </row>
    <row r="8902" spans="1:28" x14ac:dyDescent="0.25">
      <c r="A8902" s="3"/>
      <c r="B8902" t="s">
        <v>9706</v>
      </c>
      <c r="C8902" t="s">
        <v>18893</v>
      </c>
      <c r="D8902">
        <v>0</v>
      </c>
      <c r="E8902" s="4">
        <v>-0.43952124295518202</v>
      </c>
      <c r="F8902" s="4">
        <v>-1.35615421421723</v>
      </c>
      <c r="G8902" s="5">
        <v>0.16332610952173501</v>
      </c>
      <c r="H8902" s="3"/>
      <c r="I8902" t="s">
        <v>7647</v>
      </c>
      <c r="J8902" t="s">
        <v>11595</v>
      </c>
      <c r="K8902">
        <v>0</v>
      </c>
      <c r="L8902" s="4">
        <v>-0.42857957480269199</v>
      </c>
      <c r="M8902" s="4">
        <v>-1.345907792329361</v>
      </c>
      <c r="N8902" s="6">
        <v>0.28137968829033899</v>
      </c>
      <c r="O8902" s="3"/>
      <c r="P8902" t="s">
        <v>6114</v>
      </c>
      <c r="Q8902" t="s">
        <v>21059</v>
      </c>
      <c r="R8902">
        <v>0</v>
      </c>
      <c r="S8902" s="4">
        <v>-0.255289540921736</v>
      </c>
      <c r="T8902" s="4">
        <v>-1.1935752629548062</v>
      </c>
      <c r="U8902" s="7">
        <v>0.46659142296429901</v>
      </c>
      <c r="V8902" s="3"/>
      <c r="W8902" t="s">
        <v>3790</v>
      </c>
      <c r="X8902" t="s">
        <v>19771</v>
      </c>
      <c r="Y8902">
        <v>0</v>
      </c>
      <c r="Z8902" s="4">
        <v>-0.177129832297405</v>
      </c>
      <c r="AA8902" s="4">
        <v>-1.1306323114166319</v>
      </c>
      <c r="AB8902" s="7">
        <v>1</v>
      </c>
    </row>
    <row r="8903" spans="1:28" x14ac:dyDescent="0.25">
      <c r="A8903" s="3"/>
      <c r="B8903" t="s">
        <v>9015</v>
      </c>
      <c r="C8903" t="s">
        <v>11234</v>
      </c>
      <c r="D8903">
        <v>0</v>
      </c>
      <c r="E8903" s="4">
        <v>-0.439917096391018</v>
      </c>
      <c r="F8903" s="4">
        <v>-1.3565263732299442</v>
      </c>
      <c r="G8903" s="5">
        <v>0.24341763966814001</v>
      </c>
      <c r="H8903" s="3"/>
      <c r="I8903" t="s">
        <v>5992</v>
      </c>
      <c r="J8903" t="s">
        <v>15723</v>
      </c>
      <c r="K8903">
        <v>0</v>
      </c>
      <c r="L8903" s="4">
        <v>-0.429098644367023</v>
      </c>
      <c r="M8903" s="4">
        <v>-1.3463921257785159</v>
      </c>
      <c r="N8903" s="6">
        <v>0.132104597514386</v>
      </c>
      <c r="O8903" s="3"/>
      <c r="P8903" t="s">
        <v>9591</v>
      </c>
      <c r="Q8903" t="s">
        <v>19740</v>
      </c>
      <c r="R8903">
        <v>0</v>
      </c>
      <c r="S8903" s="4">
        <v>-0.25544736103745302</v>
      </c>
      <c r="T8903" s="4">
        <v>-1.1937058383600736</v>
      </c>
      <c r="U8903" s="7">
        <v>0.51570668540537801</v>
      </c>
      <c r="V8903" s="3"/>
      <c r="W8903" t="s">
        <v>6704</v>
      </c>
      <c r="X8903" t="s">
        <v>17661</v>
      </c>
      <c r="Y8903">
        <v>0</v>
      </c>
      <c r="Z8903" s="4">
        <v>-0.177285284572615</v>
      </c>
      <c r="AA8903" s="4">
        <v>-1.1307541450888527</v>
      </c>
      <c r="AB8903" s="7">
        <v>1</v>
      </c>
    </row>
    <row r="8904" spans="1:28" x14ac:dyDescent="0.25">
      <c r="A8904" s="3"/>
      <c r="B8904" t="s">
        <v>2575</v>
      </c>
      <c r="C8904" t="s">
        <v>20568</v>
      </c>
      <c r="D8904">
        <v>0</v>
      </c>
      <c r="E8904" s="4">
        <v>-0.44018157593500701</v>
      </c>
      <c r="F8904" s="4">
        <v>-1.3567750788497746</v>
      </c>
      <c r="G8904" s="5">
        <v>0.22566859110239601</v>
      </c>
      <c r="H8904" s="3"/>
      <c r="I8904" t="s">
        <v>10268</v>
      </c>
      <c r="J8904" t="s">
        <v>13173</v>
      </c>
      <c r="K8904">
        <v>0</v>
      </c>
      <c r="L8904" s="4">
        <v>-0.42915759603544201</v>
      </c>
      <c r="M8904" s="4">
        <v>-1.3464471434236809</v>
      </c>
      <c r="N8904" s="6">
        <v>0.58432548280734198</v>
      </c>
      <c r="O8904" s="3"/>
      <c r="P8904" t="s">
        <v>1453</v>
      </c>
      <c r="Q8904" t="s">
        <v>11508</v>
      </c>
      <c r="R8904">
        <v>0</v>
      </c>
      <c r="S8904" s="4">
        <v>-0.25558742056274703</v>
      </c>
      <c r="T8904" s="4">
        <v>-1.1938217311746584</v>
      </c>
      <c r="U8904" s="7">
        <v>0.81736407190279703</v>
      </c>
      <c r="V8904" s="3"/>
      <c r="W8904" t="s">
        <v>1210</v>
      </c>
      <c r="X8904" t="s">
        <v>21037</v>
      </c>
      <c r="Y8904">
        <v>0</v>
      </c>
      <c r="Z8904" s="4">
        <v>-0.17734169494785301</v>
      </c>
      <c r="AA8904" s="4">
        <v>-1.1307983592234263</v>
      </c>
      <c r="AB8904" s="7">
        <v>1</v>
      </c>
    </row>
    <row r="8905" spans="1:28" x14ac:dyDescent="0.25">
      <c r="A8905" s="3"/>
      <c r="B8905" t="s">
        <v>36</v>
      </c>
      <c r="C8905" t="s">
        <v>14130</v>
      </c>
      <c r="D8905">
        <v>0</v>
      </c>
      <c r="E8905" s="4">
        <v>-0.44018612434605803</v>
      </c>
      <c r="F8905" s="4">
        <v>-1.3567793563861321</v>
      </c>
      <c r="G8905" s="5">
        <v>0.29223516020602203</v>
      </c>
      <c r="H8905" s="3"/>
      <c r="I8905" t="s">
        <v>4156</v>
      </c>
      <c r="J8905" t="s">
        <v>15721</v>
      </c>
      <c r="K8905">
        <v>-1</v>
      </c>
      <c r="L8905" s="4">
        <v>-0.42933781478246902</v>
      </c>
      <c r="M8905" s="4">
        <v>-1.3466153495704292</v>
      </c>
      <c r="N8905" s="6">
        <v>1.5876860871035601E-3</v>
      </c>
      <c r="O8905" s="3"/>
      <c r="P8905" t="s">
        <v>8878</v>
      </c>
      <c r="Q8905" t="s">
        <v>20631</v>
      </c>
      <c r="R8905">
        <v>0</v>
      </c>
      <c r="S8905" s="4">
        <v>-0.255759715033616</v>
      </c>
      <c r="T8905" s="4">
        <v>-1.1939643123580583</v>
      </c>
      <c r="U8905" s="7">
        <v>0.76029394862057298</v>
      </c>
      <c r="V8905" s="3"/>
      <c r="W8905" t="s">
        <v>7460</v>
      </c>
      <c r="X8905" t="s">
        <v>20579</v>
      </c>
      <c r="Y8905">
        <v>0</v>
      </c>
      <c r="Z8905" s="4">
        <v>-0.17736112900063</v>
      </c>
      <c r="AA8905" s="4">
        <v>-1.1308135919249929</v>
      </c>
      <c r="AB8905" s="7">
        <v>1</v>
      </c>
    </row>
    <row r="8906" spans="1:28" x14ac:dyDescent="0.25">
      <c r="A8906" s="3"/>
      <c r="B8906" t="s">
        <v>3284</v>
      </c>
      <c r="C8906" t="s">
        <v>20747</v>
      </c>
      <c r="D8906">
        <v>0</v>
      </c>
      <c r="E8906" s="4">
        <v>-0.440212820690002</v>
      </c>
      <c r="F8906" s="4">
        <v>-1.356804463135969</v>
      </c>
      <c r="G8906" s="5">
        <v>0.188734518710374</v>
      </c>
      <c r="H8906" s="3"/>
      <c r="I8906" t="s">
        <v>6969</v>
      </c>
      <c r="J8906" t="s">
        <v>14007</v>
      </c>
      <c r="K8906">
        <v>0</v>
      </c>
      <c r="L8906" s="4">
        <v>-0.42941516802059698</v>
      </c>
      <c r="M8906" s="4">
        <v>-1.3466875532222182</v>
      </c>
      <c r="N8906" s="6">
        <v>0.15934313231068001</v>
      </c>
      <c r="O8906" s="3"/>
      <c r="P8906" t="s">
        <v>9353</v>
      </c>
      <c r="Q8906" t="s">
        <v>18297</v>
      </c>
      <c r="R8906">
        <v>0</v>
      </c>
      <c r="S8906" s="4">
        <v>-0.25580277179551603</v>
      </c>
      <c r="T8906" s="4">
        <v>-1.1939999463644115</v>
      </c>
      <c r="U8906" s="7">
        <v>0.67937682145203704</v>
      </c>
      <c r="V8906" s="3"/>
      <c r="W8906" t="s">
        <v>2634</v>
      </c>
      <c r="X8906" t="s">
        <v>17825</v>
      </c>
      <c r="Y8906">
        <v>0</v>
      </c>
      <c r="Z8906" s="4">
        <v>-0.17737145998620299</v>
      </c>
      <c r="AA8906" s="4">
        <v>-1.1308216895897114</v>
      </c>
      <c r="AB8906" s="7">
        <v>1</v>
      </c>
    </row>
    <row r="8907" spans="1:28" x14ac:dyDescent="0.25">
      <c r="A8907" s="3"/>
      <c r="B8907" t="s">
        <v>4027</v>
      </c>
      <c r="C8907" t="s">
        <v>20825</v>
      </c>
      <c r="D8907">
        <v>-1</v>
      </c>
      <c r="E8907" s="4">
        <v>-0.44067159113439403</v>
      </c>
      <c r="F8907" s="4">
        <v>-1.3572359893763439</v>
      </c>
      <c r="G8907" s="5">
        <v>3.5375501854164201E-2</v>
      </c>
      <c r="H8907" s="3"/>
      <c r="I8907" t="s">
        <v>10587</v>
      </c>
      <c r="J8907" t="s">
        <v>12605</v>
      </c>
      <c r="K8907">
        <v>0</v>
      </c>
      <c r="L8907" s="4">
        <v>-0.42976232539950099</v>
      </c>
      <c r="M8907" s="4">
        <v>-1.347011647200141</v>
      </c>
      <c r="N8907" s="6">
        <v>0.37129695652660999</v>
      </c>
      <c r="O8907" s="3"/>
      <c r="P8907" t="s">
        <v>3864</v>
      </c>
      <c r="Q8907" t="s">
        <v>17399</v>
      </c>
      <c r="R8907">
        <v>0</v>
      </c>
      <c r="S8907" s="4">
        <v>-0.255868347974535</v>
      </c>
      <c r="T8907" s="4">
        <v>-1.1940542196040878</v>
      </c>
      <c r="U8907" s="7">
        <v>0.71454846168306896</v>
      </c>
      <c r="V8907" s="3"/>
      <c r="W8907" t="s">
        <v>76</v>
      </c>
      <c r="X8907" t="s">
        <v>15460</v>
      </c>
      <c r="Y8907">
        <v>0</v>
      </c>
      <c r="Z8907" s="4">
        <v>-0.177429591594984</v>
      </c>
      <c r="AA8907" s="4">
        <v>-1.130867255566304</v>
      </c>
      <c r="AB8907" s="7">
        <v>1</v>
      </c>
    </row>
    <row r="8908" spans="1:28" x14ac:dyDescent="0.25">
      <c r="A8908" s="3"/>
      <c r="B8908" t="s">
        <v>9740</v>
      </c>
      <c r="C8908" t="s">
        <v>18760</v>
      </c>
      <c r="D8908">
        <v>0</v>
      </c>
      <c r="E8908" s="4">
        <v>-0.44082862237118098</v>
      </c>
      <c r="F8908" s="4">
        <v>-1.3573837267979523</v>
      </c>
      <c r="G8908" s="5">
        <v>0.265247355472709</v>
      </c>
      <c r="H8908" s="3"/>
      <c r="I8908" t="s">
        <v>5797</v>
      </c>
      <c r="J8908" t="s">
        <v>15713</v>
      </c>
      <c r="K8908">
        <v>-1</v>
      </c>
      <c r="L8908" s="4">
        <v>-0.43001884198014401</v>
      </c>
      <c r="M8908" s="4">
        <v>-1.3472511722086771</v>
      </c>
      <c r="N8908" s="6">
        <v>2.7150042092154401E-3</v>
      </c>
      <c r="O8908" s="3"/>
      <c r="P8908" t="s">
        <v>3847</v>
      </c>
      <c r="Q8908" t="s">
        <v>21120</v>
      </c>
      <c r="R8908">
        <v>0</v>
      </c>
      <c r="S8908" s="4">
        <v>-0.25589272842348898</v>
      </c>
      <c r="T8908" s="4">
        <v>-1.1940743983827675</v>
      </c>
      <c r="U8908" s="7">
        <v>0.70250999321576801</v>
      </c>
      <c r="V8908" s="3"/>
      <c r="W8908" t="s">
        <v>10204</v>
      </c>
      <c r="X8908" t="s">
        <v>18700</v>
      </c>
      <c r="Y8908">
        <v>0</v>
      </c>
      <c r="Z8908" s="4">
        <v>-0.17766741694923899</v>
      </c>
      <c r="AA8908" s="4">
        <v>-1.1310536921084049</v>
      </c>
      <c r="AB8908" s="7">
        <v>1</v>
      </c>
    </row>
    <row r="8909" spans="1:28" x14ac:dyDescent="0.25">
      <c r="A8909" s="3"/>
      <c r="B8909" t="s">
        <v>6004</v>
      </c>
      <c r="C8909" t="s">
        <v>13556</v>
      </c>
      <c r="D8909">
        <v>-1</v>
      </c>
      <c r="E8909" s="4">
        <v>-0.44096454599045898</v>
      </c>
      <c r="F8909" s="4">
        <v>-1.3575116188300891</v>
      </c>
      <c r="G8909" s="5">
        <v>4.3267676164584698E-3</v>
      </c>
      <c r="H8909" s="3"/>
      <c r="I8909" t="s">
        <v>6884</v>
      </c>
      <c r="J8909" t="s">
        <v>15711</v>
      </c>
      <c r="K8909">
        <v>0</v>
      </c>
      <c r="L8909" s="4">
        <v>-0.43014491038173103</v>
      </c>
      <c r="M8909" s="4">
        <v>-1.3473689054912612</v>
      </c>
      <c r="N8909" s="6">
        <v>7.7057227444559506E-2</v>
      </c>
      <c r="O8909" s="3"/>
      <c r="P8909" t="s">
        <v>8469</v>
      </c>
      <c r="Q8909" t="s">
        <v>19580</v>
      </c>
      <c r="R8909">
        <v>0</v>
      </c>
      <c r="S8909" s="4">
        <v>-0.25590392282853103</v>
      </c>
      <c r="T8909" s="4">
        <v>-1.1940836636841283</v>
      </c>
      <c r="U8909" s="7">
        <v>0.54360131086818697</v>
      </c>
      <c r="V8909" s="3"/>
      <c r="W8909" t="s">
        <v>963</v>
      </c>
      <c r="X8909" t="s">
        <v>20766</v>
      </c>
      <c r="Y8909">
        <v>0</v>
      </c>
      <c r="Z8909" s="4">
        <v>-0.177697542863018</v>
      </c>
      <c r="AA8909" s="4">
        <v>-1.1310773106700596</v>
      </c>
      <c r="AB8909" s="7">
        <v>1</v>
      </c>
    </row>
    <row r="8910" spans="1:28" x14ac:dyDescent="0.25">
      <c r="A8910" s="3"/>
      <c r="B8910" t="s">
        <v>227</v>
      </c>
      <c r="C8910" t="s">
        <v>12550</v>
      </c>
      <c r="D8910">
        <v>-1</v>
      </c>
      <c r="E8910" s="4">
        <v>-0.441011737733779</v>
      </c>
      <c r="F8910" s="4">
        <v>-1.3575560248797722</v>
      </c>
      <c r="G8910" s="5">
        <v>2.9252692739000299E-2</v>
      </c>
      <c r="H8910" s="3"/>
      <c r="I8910" t="s">
        <v>10142</v>
      </c>
      <c r="J8910" t="s">
        <v>15707</v>
      </c>
      <c r="K8910">
        <v>-1</v>
      </c>
      <c r="L8910" s="4">
        <v>-0.43051525609809999</v>
      </c>
      <c r="M8910" s="4">
        <v>-1.3477148249964486</v>
      </c>
      <c r="N8910" s="6">
        <v>4.0072852574033799E-2</v>
      </c>
      <c r="O8910" s="3"/>
      <c r="P8910" t="s">
        <v>10460</v>
      </c>
      <c r="Q8910" t="s">
        <v>13527</v>
      </c>
      <c r="R8910">
        <v>0</v>
      </c>
      <c r="S8910" s="4">
        <v>-0.25605173068992698</v>
      </c>
      <c r="T8910" s="4">
        <v>-1.1942060069300304</v>
      </c>
      <c r="U8910" s="7">
        <v>0.77118661087941598</v>
      </c>
      <c r="V8910" s="3"/>
      <c r="W8910" t="s">
        <v>7219</v>
      </c>
      <c r="X8910" t="s">
        <v>18366</v>
      </c>
      <c r="Y8910">
        <v>0</v>
      </c>
      <c r="Z8910" s="4">
        <v>-0.177842237034602</v>
      </c>
      <c r="AA8910" s="4">
        <v>-1.1311907570306572</v>
      </c>
      <c r="AB8910" s="7">
        <v>1</v>
      </c>
    </row>
    <row r="8911" spans="1:28" x14ac:dyDescent="0.25">
      <c r="A8911" s="3"/>
      <c r="B8911" t="s">
        <v>429</v>
      </c>
      <c r="C8911" t="s">
        <v>14521</v>
      </c>
      <c r="D8911">
        <v>0</v>
      </c>
      <c r="E8911" s="4">
        <v>-0.441386003869007</v>
      </c>
      <c r="F8911" s="4">
        <v>-1.3579082498077484</v>
      </c>
      <c r="G8911" s="5">
        <v>0.159605120800276</v>
      </c>
      <c r="H8911" s="3"/>
      <c r="I8911" t="s">
        <v>4455</v>
      </c>
      <c r="J8911" t="s">
        <v>15704</v>
      </c>
      <c r="K8911">
        <v>-1</v>
      </c>
      <c r="L8911" s="4">
        <v>-0.43075573015612201</v>
      </c>
      <c r="M8911" s="4">
        <v>-1.3479394861033844</v>
      </c>
      <c r="N8911" s="6">
        <v>7.1118237591860402E-3</v>
      </c>
      <c r="O8911" s="3"/>
      <c r="P8911" t="s">
        <v>9214</v>
      </c>
      <c r="Q8911" t="s">
        <v>15019</v>
      </c>
      <c r="R8911">
        <v>0</v>
      </c>
      <c r="S8911" s="4">
        <v>-0.25609715689784701</v>
      </c>
      <c r="T8911" s="4">
        <v>-1.1942436095438194</v>
      </c>
      <c r="U8911" s="7">
        <v>0.61107401714202103</v>
      </c>
      <c r="V8911" s="3"/>
      <c r="W8911" t="s">
        <v>4260</v>
      </c>
      <c r="X8911" t="s">
        <v>19703</v>
      </c>
      <c r="Y8911">
        <v>0</v>
      </c>
      <c r="Z8911" s="4">
        <v>-0.17789942746647699</v>
      </c>
      <c r="AA8911" s="4">
        <v>-1.131235599889596</v>
      </c>
      <c r="AB8911" s="7">
        <v>1</v>
      </c>
    </row>
    <row r="8912" spans="1:28" x14ac:dyDescent="0.25">
      <c r="A8912" s="3"/>
      <c r="B8912" t="s">
        <v>5513</v>
      </c>
      <c r="C8912" t="s">
        <v>13861</v>
      </c>
      <c r="D8912">
        <v>-1</v>
      </c>
      <c r="E8912" s="4">
        <v>-0.44151701813973598</v>
      </c>
      <c r="F8912" s="4">
        <v>-1.3580315700051939</v>
      </c>
      <c r="G8912" s="5">
        <v>9.8286924309858199E-4</v>
      </c>
      <c r="H8912" s="3"/>
      <c r="I8912" t="s">
        <v>2150</v>
      </c>
      <c r="J8912" t="s">
        <v>15701</v>
      </c>
      <c r="K8912">
        <v>-1</v>
      </c>
      <c r="L8912" s="4">
        <v>-0.43095628725217999</v>
      </c>
      <c r="M8912" s="4">
        <v>-1.3481268837257914</v>
      </c>
      <c r="N8912" s="6">
        <v>4.71493159308113E-2</v>
      </c>
      <c r="O8912" s="3"/>
      <c r="P8912" t="s">
        <v>8399</v>
      </c>
      <c r="Q8912" t="s">
        <v>13704</v>
      </c>
      <c r="R8912">
        <v>0</v>
      </c>
      <c r="S8912" s="4">
        <v>-0.25623558254266499</v>
      </c>
      <c r="T8912" s="4">
        <v>-1.194358201933875</v>
      </c>
      <c r="U8912" s="7">
        <v>0.62745667260119797</v>
      </c>
      <c r="V8912" s="3"/>
      <c r="W8912" t="s">
        <v>10474</v>
      </c>
      <c r="X8912" t="s">
        <v>11066</v>
      </c>
      <c r="Y8912">
        <v>0</v>
      </c>
      <c r="Z8912" s="4">
        <v>-0.17793684020712799</v>
      </c>
      <c r="AA8912" s="4">
        <v>-1.1312649360775537</v>
      </c>
      <c r="AB8912" s="7">
        <v>1</v>
      </c>
    </row>
    <row r="8913" spans="1:28" x14ac:dyDescent="0.25">
      <c r="A8913" s="3"/>
      <c r="B8913" t="s">
        <v>5651</v>
      </c>
      <c r="C8913" t="s">
        <v>16147</v>
      </c>
      <c r="D8913">
        <v>0</v>
      </c>
      <c r="E8913" s="4">
        <v>-0.441840667405695</v>
      </c>
      <c r="F8913" s="4">
        <v>-1.3583362603332811</v>
      </c>
      <c r="G8913" s="5">
        <v>0.15767252020203701</v>
      </c>
      <c r="H8913" s="3"/>
      <c r="I8913" t="s">
        <v>3585</v>
      </c>
      <c r="J8913" t="s">
        <v>14748</v>
      </c>
      <c r="K8913">
        <v>-1</v>
      </c>
      <c r="L8913" s="4">
        <v>-0.43097782028299297</v>
      </c>
      <c r="M8913" s="4">
        <v>-1.348147005424102</v>
      </c>
      <c r="N8913" s="6">
        <v>5.2445469448103204E-3</v>
      </c>
      <c r="O8913" s="3"/>
      <c r="P8913" t="s">
        <v>2762</v>
      </c>
      <c r="Q8913" t="s">
        <v>17474</v>
      </c>
      <c r="R8913">
        <v>0</v>
      </c>
      <c r="S8913" s="4">
        <v>-0.25629481077236199</v>
      </c>
      <c r="T8913" s="4">
        <v>-1.1944072359791926</v>
      </c>
      <c r="U8913" s="7">
        <v>0.689834118766392</v>
      </c>
      <c r="V8913" s="3"/>
      <c r="W8913" t="s">
        <v>5863</v>
      </c>
      <c r="X8913" t="s">
        <v>14943</v>
      </c>
      <c r="Y8913">
        <v>0</v>
      </c>
      <c r="Z8913" s="4">
        <v>-0.177975842723331</v>
      </c>
      <c r="AA8913" s="4">
        <v>-1.131295519654931</v>
      </c>
      <c r="AB8913" s="7">
        <v>1</v>
      </c>
    </row>
    <row r="8914" spans="1:28" x14ac:dyDescent="0.25">
      <c r="A8914" s="3"/>
      <c r="B8914" t="s">
        <v>3151</v>
      </c>
      <c r="C8914" t="s">
        <v>15809</v>
      </c>
      <c r="D8914">
        <v>-1</v>
      </c>
      <c r="E8914" s="4">
        <v>-0.44203353299938097</v>
      </c>
      <c r="F8914" s="4">
        <v>-1.3585178606255695</v>
      </c>
      <c r="G8914" s="5">
        <v>1.4160368582640301E-4</v>
      </c>
      <c r="H8914" s="3"/>
      <c r="I8914" t="s">
        <v>4548</v>
      </c>
      <c r="J8914" t="s">
        <v>15696</v>
      </c>
      <c r="K8914">
        <v>-1</v>
      </c>
      <c r="L8914" s="4">
        <v>-0.43101682111357698</v>
      </c>
      <c r="M8914" s="4">
        <v>-1.3481834508004065</v>
      </c>
      <c r="N8914" s="6">
        <v>1.7961551648293599E-2</v>
      </c>
      <c r="O8914" s="3"/>
      <c r="P8914" t="s">
        <v>3748</v>
      </c>
      <c r="Q8914" t="s">
        <v>21023</v>
      </c>
      <c r="R8914">
        <v>0</v>
      </c>
      <c r="S8914" s="4">
        <v>-0.25634631251127099</v>
      </c>
      <c r="T8914" s="4">
        <v>-1.1944498750303165</v>
      </c>
      <c r="U8914" s="7">
        <v>0.65699930409696605</v>
      </c>
      <c r="V8914" s="3"/>
      <c r="W8914" t="s">
        <v>386</v>
      </c>
      <c r="X8914" t="s">
        <v>18374</v>
      </c>
      <c r="Y8914">
        <v>0</v>
      </c>
      <c r="Z8914" s="4">
        <v>-0.17803783562900799</v>
      </c>
      <c r="AA8914" s="4">
        <v>-1.1313441327029254</v>
      </c>
      <c r="AB8914" s="7">
        <v>1</v>
      </c>
    </row>
    <row r="8915" spans="1:28" x14ac:dyDescent="0.25">
      <c r="A8915" s="3"/>
      <c r="B8915" t="s">
        <v>4342</v>
      </c>
      <c r="C8915" t="s">
        <v>16209</v>
      </c>
      <c r="D8915">
        <v>0</v>
      </c>
      <c r="E8915" s="4">
        <v>-0.44246606648972597</v>
      </c>
      <c r="F8915" s="4">
        <v>-1.3589252180703257</v>
      </c>
      <c r="G8915" s="5">
        <v>0.12664061295548501</v>
      </c>
      <c r="H8915" s="3"/>
      <c r="I8915" t="s">
        <v>4144</v>
      </c>
      <c r="J8915" t="s">
        <v>15694</v>
      </c>
      <c r="K8915">
        <v>-1</v>
      </c>
      <c r="L8915" s="4">
        <v>-0.43103682421822698</v>
      </c>
      <c r="M8915" s="4">
        <v>-1.3482021436224141</v>
      </c>
      <c r="N8915" s="6">
        <v>7.2478717820316698E-3</v>
      </c>
      <c r="O8915" s="3"/>
      <c r="P8915" t="s">
        <v>6680</v>
      </c>
      <c r="Q8915" t="s">
        <v>12180</v>
      </c>
      <c r="R8915">
        <v>0</v>
      </c>
      <c r="S8915" s="4">
        <v>-0.25643239439495602</v>
      </c>
      <c r="T8915" s="4">
        <v>-1.1945211468929577</v>
      </c>
      <c r="U8915" s="7">
        <v>0.87356479350314598</v>
      </c>
      <c r="V8915" s="3"/>
      <c r="W8915" t="s">
        <v>8023</v>
      </c>
      <c r="X8915" t="s">
        <v>12724</v>
      </c>
      <c r="Y8915">
        <v>0</v>
      </c>
      <c r="Z8915" s="4">
        <v>-0.178052861709702</v>
      </c>
      <c r="AA8915" s="4">
        <v>-1.1313559160363933</v>
      </c>
      <c r="AB8915" s="7">
        <v>1</v>
      </c>
    </row>
    <row r="8916" spans="1:28" x14ac:dyDescent="0.25">
      <c r="A8916" s="3"/>
      <c r="B8916" t="s">
        <v>552</v>
      </c>
      <c r="C8916" t="s">
        <v>20322</v>
      </c>
      <c r="D8916">
        <v>-1</v>
      </c>
      <c r="E8916" s="4">
        <v>-0.44278760620003998</v>
      </c>
      <c r="F8916" s="4">
        <v>-1.3592281213897974</v>
      </c>
      <c r="G8916" s="5">
        <v>1.2721011541039599E-3</v>
      </c>
      <c r="H8916" s="3"/>
      <c r="I8916" t="s">
        <v>2137</v>
      </c>
      <c r="J8916" t="s">
        <v>15691</v>
      </c>
      <c r="K8916">
        <v>-1</v>
      </c>
      <c r="L8916" s="4">
        <v>-0.43113556215454901</v>
      </c>
      <c r="M8916" s="4">
        <v>-1.3482944176297778</v>
      </c>
      <c r="N8916" s="6">
        <v>1.47321187292298E-2</v>
      </c>
      <c r="O8916" s="3"/>
      <c r="P8916" t="s">
        <v>6910</v>
      </c>
      <c r="Q8916" t="s">
        <v>13518</v>
      </c>
      <c r="R8916">
        <v>0</v>
      </c>
      <c r="S8916" s="4">
        <v>-0.25644173702854201</v>
      </c>
      <c r="T8916" s="4">
        <v>-1.1945288824220925</v>
      </c>
      <c r="U8916" s="7">
        <v>0.71775810421972497</v>
      </c>
      <c r="V8916" s="3"/>
      <c r="W8916" t="s">
        <v>2014</v>
      </c>
      <c r="X8916" t="s">
        <v>15373</v>
      </c>
      <c r="Y8916">
        <v>0</v>
      </c>
      <c r="Z8916" s="4">
        <v>-0.178093771436965</v>
      </c>
      <c r="AA8916" s="4">
        <v>-1.1313879977424188</v>
      </c>
      <c r="AB8916" s="7">
        <v>1</v>
      </c>
    </row>
    <row r="8917" spans="1:28" x14ac:dyDescent="0.25">
      <c r="A8917" s="3"/>
      <c r="B8917" t="s">
        <v>1673</v>
      </c>
      <c r="C8917" t="s">
        <v>20986</v>
      </c>
      <c r="D8917">
        <v>0</v>
      </c>
      <c r="E8917" s="4">
        <v>-0.44279967975967099</v>
      </c>
      <c r="F8917" s="4">
        <v>-1.3592394964829249</v>
      </c>
      <c r="G8917" s="5">
        <v>8.9803986756451501E-2</v>
      </c>
      <c r="H8917" s="3"/>
      <c r="I8917" t="s">
        <v>6866</v>
      </c>
      <c r="J8917" t="s">
        <v>15688</v>
      </c>
      <c r="K8917">
        <v>0</v>
      </c>
      <c r="L8917" s="4">
        <v>-0.43120741790942602</v>
      </c>
      <c r="M8917" s="4">
        <v>-1.3483615732816441</v>
      </c>
      <c r="N8917" s="6">
        <v>0.119740307520092</v>
      </c>
      <c r="O8917" s="3"/>
      <c r="P8917" t="s">
        <v>1628</v>
      </c>
      <c r="Q8917" t="s">
        <v>17645</v>
      </c>
      <c r="R8917">
        <v>0</v>
      </c>
      <c r="S8917" s="4">
        <v>-0.25646888466921203</v>
      </c>
      <c r="T8917" s="4">
        <v>-1.1945513604545683</v>
      </c>
      <c r="U8917" s="7">
        <v>0.73908579107112204</v>
      </c>
      <c r="V8917" s="3"/>
      <c r="W8917" t="s">
        <v>3631</v>
      </c>
      <c r="X8917" t="s">
        <v>19333</v>
      </c>
      <c r="Y8917">
        <v>0</v>
      </c>
      <c r="Z8917" s="4">
        <v>-0.17815806562360301</v>
      </c>
      <c r="AA8917" s="4">
        <v>-1.1314384195501659</v>
      </c>
      <c r="AB8917" s="7">
        <v>1</v>
      </c>
    </row>
    <row r="8918" spans="1:28" x14ac:dyDescent="0.25">
      <c r="A8918" s="3"/>
      <c r="B8918" t="s">
        <v>2323</v>
      </c>
      <c r="C8918" t="s">
        <v>17888</v>
      </c>
      <c r="D8918">
        <v>0</v>
      </c>
      <c r="E8918" s="4">
        <v>-0.44310860929869</v>
      </c>
      <c r="F8918" s="4">
        <v>-1.3595305865475036</v>
      </c>
      <c r="G8918" s="5">
        <v>0.377422097966231</v>
      </c>
      <c r="H8918" s="3"/>
      <c r="I8918" t="s">
        <v>2541</v>
      </c>
      <c r="J8918" t="s">
        <v>15686</v>
      </c>
      <c r="K8918">
        <v>-1</v>
      </c>
      <c r="L8918" s="4">
        <v>-0.43151516143433999</v>
      </c>
      <c r="M8918" s="4">
        <v>-1.3486492250663749</v>
      </c>
      <c r="N8918" s="6">
        <v>8.4940757538209209E-3</v>
      </c>
      <c r="O8918" s="3"/>
      <c r="P8918" t="s">
        <v>3462</v>
      </c>
      <c r="Q8918" t="s">
        <v>12896</v>
      </c>
      <c r="R8918">
        <v>0</v>
      </c>
      <c r="S8918" s="4">
        <v>-0.25666637234634698</v>
      </c>
      <c r="T8918" s="4">
        <v>-1.1947148914254355</v>
      </c>
      <c r="U8918" s="7">
        <v>0.86635446758466605</v>
      </c>
      <c r="V8918" s="3"/>
      <c r="W8918" t="s">
        <v>7330</v>
      </c>
      <c r="X8918" t="s">
        <v>19186</v>
      </c>
      <c r="Y8918">
        <v>0</v>
      </c>
      <c r="Z8918" s="4">
        <v>-0.178192127389489</v>
      </c>
      <c r="AA8918" s="4">
        <v>-1.1314651329195331</v>
      </c>
      <c r="AB8918" s="7">
        <v>1</v>
      </c>
    </row>
    <row r="8919" spans="1:28" x14ac:dyDescent="0.25">
      <c r="A8919" s="3"/>
      <c r="B8919" t="s">
        <v>10075</v>
      </c>
      <c r="C8919" t="s">
        <v>14926</v>
      </c>
      <c r="D8919">
        <v>0</v>
      </c>
      <c r="E8919" s="4">
        <v>-0.44347612856119101</v>
      </c>
      <c r="F8919" s="4">
        <v>-1.3598769642031274</v>
      </c>
      <c r="G8919" s="5">
        <v>0.36285609005955</v>
      </c>
      <c r="H8919" s="3"/>
      <c r="I8919" t="s">
        <v>5278</v>
      </c>
      <c r="J8919" t="s">
        <v>15683</v>
      </c>
      <c r="K8919">
        <v>0</v>
      </c>
      <c r="L8919" s="4">
        <v>-0.43165436371389299</v>
      </c>
      <c r="M8919" s="4">
        <v>-1.3487793593625881</v>
      </c>
      <c r="N8919" s="6">
        <v>0.24702487786996399</v>
      </c>
      <c r="O8919" s="3"/>
      <c r="P8919" t="s">
        <v>4279</v>
      </c>
      <c r="Q8919" t="s">
        <v>17005</v>
      </c>
      <c r="R8919">
        <v>0</v>
      </c>
      <c r="S8919" s="4">
        <v>-0.25679747484209398</v>
      </c>
      <c r="T8919" s="4">
        <v>-1.1948234640734985</v>
      </c>
      <c r="U8919" s="7">
        <v>0.78605165830894896</v>
      </c>
      <c r="V8919" s="3"/>
      <c r="W8919" t="s">
        <v>10319</v>
      </c>
      <c r="X8919" t="s">
        <v>19926</v>
      </c>
      <c r="Y8919">
        <v>0</v>
      </c>
      <c r="Z8919" s="4">
        <v>-0.17823200940023201</v>
      </c>
      <c r="AA8919" s="4">
        <v>-1.1314964116908846</v>
      </c>
      <c r="AB8919" s="7">
        <v>1</v>
      </c>
    </row>
    <row r="8920" spans="1:28" x14ac:dyDescent="0.25">
      <c r="A8920" s="3"/>
      <c r="B8920" t="s">
        <v>1781</v>
      </c>
      <c r="C8920" t="s">
        <v>12536</v>
      </c>
      <c r="D8920">
        <v>0</v>
      </c>
      <c r="E8920" s="4">
        <v>-0.44348842327992699</v>
      </c>
      <c r="F8920" s="4">
        <v>-1.3598885531914848</v>
      </c>
      <c r="G8920" s="5">
        <v>0.32357311402545802</v>
      </c>
      <c r="H8920" s="3"/>
      <c r="I8920" t="s">
        <v>795</v>
      </c>
      <c r="J8920" t="s">
        <v>15681</v>
      </c>
      <c r="K8920">
        <v>-1</v>
      </c>
      <c r="L8920" s="4">
        <v>-0.43168088514428898</v>
      </c>
      <c r="M8920" s="4">
        <v>-1.3488041545449971</v>
      </c>
      <c r="N8920" s="6">
        <v>1.8739470422058401E-3</v>
      </c>
      <c r="O8920" s="3"/>
      <c r="P8920" t="s">
        <v>5655</v>
      </c>
      <c r="Q8920" t="s">
        <v>14312</v>
      </c>
      <c r="R8920">
        <v>0</v>
      </c>
      <c r="S8920" s="4">
        <v>-0.25681092586557303</v>
      </c>
      <c r="T8920" s="4">
        <v>-1.1948346041085964</v>
      </c>
      <c r="U8920" s="7">
        <v>0.729756730834488</v>
      </c>
      <c r="V8920" s="3"/>
      <c r="W8920" t="s">
        <v>3035</v>
      </c>
      <c r="X8920" t="s">
        <v>15360</v>
      </c>
      <c r="Y8920">
        <v>0</v>
      </c>
      <c r="Z8920" s="4">
        <v>-0.178302265844696</v>
      </c>
      <c r="AA8920" s="4">
        <v>-1.1315515147086472</v>
      </c>
      <c r="AB8920" s="7">
        <v>1</v>
      </c>
    </row>
    <row r="8921" spans="1:28" x14ac:dyDescent="0.25">
      <c r="A8921" s="3"/>
      <c r="B8921" t="s">
        <v>3246</v>
      </c>
      <c r="C8921" t="s">
        <v>16983</v>
      </c>
      <c r="D8921">
        <v>0</v>
      </c>
      <c r="E8921" s="4">
        <v>-0.44381765832666098</v>
      </c>
      <c r="F8921" s="4">
        <v>-1.3601989265203018</v>
      </c>
      <c r="G8921" s="5">
        <v>0.119528521532032</v>
      </c>
      <c r="H8921" s="3"/>
      <c r="I8921" t="s">
        <v>7354</v>
      </c>
      <c r="J8921" t="s">
        <v>15679</v>
      </c>
      <c r="K8921">
        <v>0</v>
      </c>
      <c r="L8921" s="4">
        <v>-0.43171443431960799</v>
      </c>
      <c r="M8921" s="4">
        <v>-1.3488355206978719</v>
      </c>
      <c r="N8921" s="6">
        <v>0.11691488330163</v>
      </c>
      <c r="O8921" s="3"/>
      <c r="P8921" t="s">
        <v>4978</v>
      </c>
      <c r="Q8921" t="s">
        <v>14913</v>
      </c>
      <c r="R8921">
        <v>0</v>
      </c>
      <c r="S8921" s="4">
        <v>-0.25684998787847602</v>
      </c>
      <c r="T8921" s="4">
        <v>-1.1948669555586626</v>
      </c>
      <c r="U8921" s="7">
        <v>0.62263630297075001</v>
      </c>
      <c r="V8921" s="3"/>
      <c r="W8921" t="s">
        <v>2853</v>
      </c>
      <c r="X8921" t="s">
        <v>21130</v>
      </c>
      <c r="Y8921">
        <v>0</v>
      </c>
      <c r="Z8921" s="4">
        <v>-0.17838467262810501</v>
      </c>
      <c r="AA8921" s="4">
        <v>-1.1316161508106282</v>
      </c>
      <c r="AB8921" s="7">
        <v>1</v>
      </c>
    </row>
    <row r="8922" spans="1:28" x14ac:dyDescent="0.25">
      <c r="A8922" s="3"/>
      <c r="B8922" t="s">
        <v>8603</v>
      </c>
      <c r="C8922" t="s">
        <v>16482</v>
      </c>
      <c r="D8922">
        <v>-1</v>
      </c>
      <c r="E8922" s="4">
        <v>-0.44388255910097701</v>
      </c>
      <c r="F8922" s="4">
        <v>-1.3602601175181979</v>
      </c>
      <c r="G8922" s="5">
        <v>4.4284903602906697E-2</v>
      </c>
      <c r="H8922" s="3"/>
      <c r="I8922" t="s">
        <v>2071</v>
      </c>
      <c r="J8922" t="s">
        <v>15678</v>
      </c>
      <c r="K8922">
        <v>-1</v>
      </c>
      <c r="L8922" s="4">
        <v>-0.43182487894823302</v>
      </c>
      <c r="M8922" s="4">
        <v>-1.3489387839214215</v>
      </c>
      <c r="N8922" s="6">
        <v>1.67722619484394E-2</v>
      </c>
      <c r="O8922" s="3"/>
      <c r="P8922" t="s">
        <v>965</v>
      </c>
      <c r="Q8922" t="s">
        <v>16752</v>
      </c>
      <c r="R8922">
        <v>0</v>
      </c>
      <c r="S8922" s="4">
        <v>-0.25695252473311803</v>
      </c>
      <c r="T8922" s="4">
        <v>-1.1949518815130984</v>
      </c>
      <c r="U8922" s="7">
        <v>0.84569056336065496</v>
      </c>
      <c r="V8922" s="3"/>
      <c r="W8922" t="s">
        <v>9936</v>
      </c>
      <c r="X8922" t="s">
        <v>12921</v>
      </c>
      <c r="Y8922">
        <v>0</v>
      </c>
      <c r="Z8922" s="4">
        <v>-0.17846172624426501</v>
      </c>
      <c r="AA8922" s="4">
        <v>-1.1316765914738443</v>
      </c>
      <c r="AB8922" s="7">
        <v>1</v>
      </c>
    </row>
    <row r="8923" spans="1:28" x14ac:dyDescent="0.25">
      <c r="A8923" s="3"/>
      <c r="B8923" t="s">
        <v>4765</v>
      </c>
      <c r="C8923" t="s">
        <v>16140</v>
      </c>
      <c r="D8923">
        <v>-1</v>
      </c>
      <c r="E8923" s="4">
        <v>-0.44451191859600703</v>
      </c>
      <c r="F8923" s="4">
        <v>-1.3608536451549813</v>
      </c>
      <c r="G8923" s="5">
        <v>3.0418561289628901E-2</v>
      </c>
      <c r="H8923" s="3"/>
      <c r="I8923" t="s">
        <v>8106</v>
      </c>
      <c r="J8923" t="s">
        <v>11398</v>
      </c>
      <c r="K8923">
        <v>0</v>
      </c>
      <c r="L8923" s="4">
        <v>-0.431904067253295</v>
      </c>
      <c r="M8923" s="4">
        <v>-1.3490128280572862</v>
      </c>
      <c r="N8923" s="6">
        <v>0.29965334104698699</v>
      </c>
      <c r="O8923" s="3"/>
      <c r="P8923" t="s">
        <v>2082</v>
      </c>
      <c r="Q8923" t="s">
        <v>17632</v>
      </c>
      <c r="R8923">
        <v>0</v>
      </c>
      <c r="S8923" s="4">
        <v>-0.25719594895727599</v>
      </c>
      <c r="T8923" s="4">
        <v>-1.1951535213383819</v>
      </c>
      <c r="U8923" s="7">
        <v>0.86238664271587995</v>
      </c>
      <c r="V8923" s="3"/>
      <c r="W8923" t="s">
        <v>9952</v>
      </c>
      <c r="X8923" t="s">
        <v>14136</v>
      </c>
      <c r="Y8923">
        <v>0</v>
      </c>
      <c r="Z8923" s="4">
        <v>-0.17864865799918</v>
      </c>
      <c r="AA8923" s="4">
        <v>-1.1318232336892757</v>
      </c>
      <c r="AB8923" s="7">
        <v>1</v>
      </c>
    </row>
    <row r="8924" spans="1:28" x14ac:dyDescent="0.25">
      <c r="A8924" s="3"/>
      <c r="B8924" t="s">
        <v>396</v>
      </c>
      <c r="C8924" t="s">
        <v>14082</v>
      </c>
      <c r="D8924">
        <v>0</v>
      </c>
      <c r="E8924" s="4">
        <v>-0.44457071712760698</v>
      </c>
      <c r="F8924" s="4">
        <v>-1.3609091092859191</v>
      </c>
      <c r="G8924" s="5">
        <v>0.12268431746283701</v>
      </c>
      <c r="H8924" s="3"/>
      <c r="I8924" t="s">
        <v>5473</v>
      </c>
      <c r="J8924" t="s">
        <v>15674</v>
      </c>
      <c r="K8924">
        <v>-1</v>
      </c>
      <c r="L8924" s="4">
        <v>-0.43192540771355897</v>
      </c>
      <c r="M8924" s="4">
        <v>-1.3490327829103628</v>
      </c>
      <c r="N8924" s="6">
        <v>6.8158195097601498E-3</v>
      </c>
      <c r="O8924" s="3"/>
      <c r="P8924" t="s">
        <v>10561</v>
      </c>
      <c r="Q8924" t="s">
        <v>11800</v>
      </c>
      <c r="R8924">
        <v>0</v>
      </c>
      <c r="S8924" s="4">
        <v>-0.25731165796504102</v>
      </c>
      <c r="T8924" s="4">
        <v>-1.1952493805255093</v>
      </c>
      <c r="U8924" s="7">
        <v>0.65577908498248705</v>
      </c>
      <c r="V8924" s="3"/>
      <c r="W8924" t="s">
        <v>946</v>
      </c>
      <c r="X8924" t="s">
        <v>19081</v>
      </c>
      <c r="Y8924">
        <v>0</v>
      </c>
      <c r="Z8924" s="4">
        <v>-0.17885145469694499</v>
      </c>
      <c r="AA8924" s="4">
        <v>-1.1319823429540745</v>
      </c>
      <c r="AB8924" s="7">
        <v>1</v>
      </c>
    </row>
    <row r="8925" spans="1:28" x14ac:dyDescent="0.25">
      <c r="A8925" s="3"/>
      <c r="B8925" t="s">
        <v>5665</v>
      </c>
      <c r="C8925" t="s">
        <v>18532</v>
      </c>
      <c r="D8925">
        <v>-1</v>
      </c>
      <c r="E8925" s="4">
        <v>-0.44459165625680902</v>
      </c>
      <c r="F8925" s="4">
        <v>-1.3609288615257624</v>
      </c>
      <c r="G8925" s="5">
        <v>2.8305838592342598E-2</v>
      </c>
      <c r="H8925" s="3"/>
      <c r="I8925" t="s">
        <v>1764</v>
      </c>
      <c r="J8925" t="s">
        <v>13066</v>
      </c>
      <c r="K8925">
        <v>-1</v>
      </c>
      <c r="L8925" s="4">
        <v>-0.43212477984797298</v>
      </c>
      <c r="M8925" s="4">
        <v>-1.3492192243431569</v>
      </c>
      <c r="N8925" s="6">
        <v>4.6564500726441896E-3</v>
      </c>
      <c r="O8925" s="3"/>
      <c r="P8925" t="s">
        <v>1145</v>
      </c>
      <c r="Q8925" t="s">
        <v>17719</v>
      </c>
      <c r="R8925">
        <v>0</v>
      </c>
      <c r="S8925" s="4">
        <v>-0.25736118752317</v>
      </c>
      <c r="T8925" s="4">
        <v>-1.1952904156633686</v>
      </c>
      <c r="U8925" s="7">
        <v>0.63722188210179698</v>
      </c>
      <c r="V8925" s="3"/>
      <c r="W8925" t="s">
        <v>3678</v>
      </c>
      <c r="X8925" t="s">
        <v>11980</v>
      </c>
      <c r="Y8925">
        <v>0</v>
      </c>
      <c r="Z8925" s="4">
        <v>-0.17941400660017801</v>
      </c>
      <c r="AA8925" s="4">
        <v>-1.1324238243298519</v>
      </c>
      <c r="AB8925" s="7">
        <v>1</v>
      </c>
    </row>
    <row r="8926" spans="1:28" x14ac:dyDescent="0.25">
      <c r="A8926" s="3"/>
      <c r="B8926" t="s">
        <v>9680</v>
      </c>
      <c r="C8926" t="s">
        <v>19695</v>
      </c>
      <c r="D8926">
        <v>0</v>
      </c>
      <c r="E8926" s="4">
        <v>-0.44462541611270601</v>
      </c>
      <c r="F8926" s="4">
        <v>-1.360960708380794</v>
      </c>
      <c r="G8926" s="5">
        <v>0.235309477965052</v>
      </c>
      <c r="H8926" s="3"/>
      <c r="I8926" t="s">
        <v>4121</v>
      </c>
      <c r="J8926" t="s">
        <v>15672</v>
      </c>
      <c r="K8926">
        <v>0</v>
      </c>
      <c r="L8926" s="4">
        <v>-0.43249110790843698</v>
      </c>
      <c r="M8926" s="4">
        <v>-1.3495618605923743</v>
      </c>
      <c r="N8926" s="6">
        <v>0.264959049485677</v>
      </c>
      <c r="O8926" s="3"/>
      <c r="P8926" t="s">
        <v>4134</v>
      </c>
      <c r="Q8926" t="s">
        <v>19349</v>
      </c>
      <c r="R8926">
        <v>0</v>
      </c>
      <c r="S8926" s="4">
        <v>-0.25743252514349702</v>
      </c>
      <c r="T8926" s="4">
        <v>-1.1953495212121115</v>
      </c>
      <c r="U8926" s="7">
        <v>0.48694239822655699</v>
      </c>
      <c r="V8926" s="3"/>
      <c r="W8926" t="s">
        <v>3940</v>
      </c>
      <c r="X8926" t="s">
        <v>16258</v>
      </c>
      <c r="Y8926">
        <v>0</v>
      </c>
      <c r="Z8926" s="4">
        <v>-0.17967632004507</v>
      </c>
      <c r="AA8926" s="4">
        <v>-1.1326297424156155</v>
      </c>
      <c r="AB8926" s="7">
        <v>1</v>
      </c>
    </row>
    <row r="8927" spans="1:28" x14ac:dyDescent="0.25">
      <c r="A8927" s="3"/>
      <c r="B8927" t="s">
        <v>1099</v>
      </c>
      <c r="C8927" t="s">
        <v>19219</v>
      </c>
      <c r="D8927">
        <v>-1</v>
      </c>
      <c r="E8927" s="4">
        <v>-0.44552751617858</v>
      </c>
      <c r="F8927" s="4">
        <v>-1.36181196705301</v>
      </c>
      <c r="G8927" s="5">
        <v>5.7039593240475698E-3</v>
      </c>
      <c r="H8927" s="3"/>
      <c r="I8927" t="s">
        <v>7763</v>
      </c>
      <c r="J8927" t="s">
        <v>15669</v>
      </c>
      <c r="K8927">
        <v>0</v>
      </c>
      <c r="L8927" s="4">
        <v>-0.43252956352538902</v>
      </c>
      <c r="M8927" s="4">
        <v>-1.3495978341863657</v>
      </c>
      <c r="N8927" s="6">
        <v>0.24702487786996399</v>
      </c>
      <c r="O8927" s="3"/>
      <c r="P8927" t="s">
        <v>1931</v>
      </c>
      <c r="Q8927" t="s">
        <v>21032</v>
      </c>
      <c r="R8927">
        <v>0</v>
      </c>
      <c r="S8927" s="4">
        <v>-0.25778212011847601</v>
      </c>
      <c r="T8927" s="4">
        <v>-1.1956392143279106</v>
      </c>
      <c r="U8927" s="7">
        <v>0.563981274651149</v>
      </c>
      <c r="V8927" s="3"/>
      <c r="W8927" t="s">
        <v>7044</v>
      </c>
      <c r="X8927" t="s">
        <v>17277</v>
      </c>
      <c r="Y8927">
        <v>0</v>
      </c>
      <c r="Z8927" s="4">
        <v>-0.180066131291408</v>
      </c>
      <c r="AA8927" s="4">
        <v>-1.1329358164311736</v>
      </c>
      <c r="AB8927" s="7">
        <v>1</v>
      </c>
    </row>
    <row r="8928" spans="1:28" x14ac:dyDescent="0.25">
      <c r="A8928" s="3"/>
      <c r="B8928" t="s">
        <v>9009</v>
      </c>
      <c r="C8928" t="s">
        <v>13689</v>
      </c>
      <c r="D8928">
        <v>-1</v>
      </c>
      <c r="E8928" s="4">
        <v>-0.44625012382190599</v>
      </c>
      <c r="F8928" s="4">
        <v>-1.3624942333623236</v>
      </c>
      <c r="G8928" s="5">
        <v>1.3961701307184399E-3</v>
      </c>
      <c r="H8928" s="3"/>
      <c r="I8928" t="s">
        <v>5103</v>
      </c>
      <c r="J8928" t="s">
        <v>15666</v>
      </c>
      <c r="K8928">
        <v>-1</v>
      </c>
      <c r="L8928" s="4">
        <v>-0.43282513856225202</v>
      </c>
      <c r="M8928" s="4">
        <v>-1.3498743640728303</v>
      </c>
      <c r="N8928" s="6">
        <v>3.1741816119218E-3</v>
      </c>
      <c r="O8928" s="3"/>
      <c r="P8928" t="s">
        <v>7747</v>
      </c>
      <c r="Q8928" t="s">
        <v>10926</v>
      </c>
      <c r="R8928">
        <v>0</v>
      </c>
      <c r="S8928" s="4">
        <v>-0.257997481389866</v>
      </c>
      <c r="T8928" s="4">
        <v>-1.1958177091545934</v>
      </c>
      <c r="U8928" s="7">
        <v>0.934183250798993</v>
      </c>
      <c r="V8928" s="3"/>
      <c r="W8928" t="s">
        <v>4846</v>
      </c>
      <c r="X8928" t="s">
        <v>19120</v>
      </c>
      <c r="Y8928">
        <v>0</v>
      </c>
      <c r="Z8928" s="4">
        <v>-0.18021393327577701</v>
      </c>
      <c r="AA8928" s="4">
        <v>-1.1330518899844122</v>
      </c>
      <c r="AB8928" s="7">
        <v>1</v>
      </c>
    </row>
    <row r="8929" spans="1:28" x14ac:dyDescent="0.25">
      <c r="A8929" s="3"/>
      <c r="B8929" t="s">
        <v>1128</v>
      </c>
      <c r="C8929" t="s">
        <v>11932</v>
      </c>
      <c r="D8929">
        <v>0</v>
      </c>
      <c r="E8929" s="4">
        <v>-0.44660413091447798</v>
      </c>
      <c r="F8929" s="4">
        <v>-1.3628286018813245</v>
      </c>
      <c r="G8929" s="5">
        <v>0.138811145354093</v>
      </c>
      <c r="H8929" s="3"/>
      <c r="I8929" t="s">
        <v>5023</v>
      </c>
      <c r="J8929" t="s">
        <v>15662</v>
      </c>
      <c r="K8929">
        <v>0</v>
      </c>
      <c r="L8929" s="4">
        <v>-0.43339454404107502</v>
      </c>
      <c r="M8929" s="4">
        <v>-1.3504072400709546</v>
      </c>
      <c r="N8929" s="6">
        <v>0.35125754383410002</v>
      </c>
      <c r="O8929" s="3"/>
      <c r="P8929" t="s">
        <v>9154</v>
      </c>
      <c r="Q8929" t="s">
        <v>19085</v>
      </c>
      <c r="R8929">
        <v>0</v>
      </c>
      <c r="S8929" s="4">
        <v>-0.25802802081578202</v>
      </c>
      <c r="T8929" s="4">
        <v>-1.1958430228708221</v>
      </c>
      <c r="U8929" s="7">
        <v>0.81563997669372101</v>
      </c>
      <c r="V8929" s="3"/>
      <c r="W8929" t="s">
        <v>2245</v>
      </c>
      <c r="X8929" t="s">
        <v>15744</v>
      </c>
      <c r="Y8929">
        <v>0</v>
      </c>
      <c r="Z8929" s="4">
        <v>-0.18023393662444401</v>
      </c>
      <c r="AA8929" s="4">
        <v>-1.1330676001577324</v>
      </c>
      <c r="AB8929" s="7">
        <v>1</v>
      </c>
    </row>
    <row r="8930" spans="1:28" x14ac:dyDescent="0.25">
      <c r="A8930" s="3"/>
      <c r="B8930" t="s">
        <v>7632</v>
      </c>
      <c r="C8930" t="s">
        <v>17738</v>
      </c>
      <c r="D8930">
        <v>0</v>
      </c>
      <c r="E8930" s="4">
        <v>-0.44664931527631102</v>
      </c>
      <c r="F8930" s="4">
        <v>-1.3628712855415788</v>
      </c>
      <c r="G8930" s="5">
        <v>0.105994387180972</v>
      </c>
      <c r="H8930" s="3"/>
      <c r="I8930" t="s">
        <v>668</v>
      </c>
      <c r="J8930" t="s">
        <v>15658</v>
      </c>
      <c r="K8930">
        <v>-1</v>
      </c>
      <c r="L8930" s="4">
        <v>-0.43343394405055102</v>
      </c>
      <c r="M8930" s="4">
        <v>-1.3504441202036803</v>
      </c>
      <c r="N8930" s="6">
        <v>2.1221598257650499E-3</v>
      </c>
      <c r="O8930" s="3"/>
      <c r="P8930" t="s">
        <v>820</v>
      </c>
      <c r="Q8930" t="s">
        <v>16247</v>
      </c>
      <c r="R8930">
        <v>0</v>
      </c>
      <c r="S8930" s="4">
        <v>-0.25806514861789598</v>
      </c>
      <c r="T8930" s="4">
        <v>-1.195873798324514</v>
      </c>
      <c r="U8930" s="7">
        <v>0.35422933498394299</v>
      </c>
      <c r="V8930" s="3"/>
      <c r="W8930" t="s">
        <v>1242</v>
      </c>
      <c r="X8930" t="s">
        <v>19928</v>
      </c>
      <c r="Y8930">
        <v>0</v>
      </c>
      <c r="Z8930" s="4">
        <v>-0.18024359433448001</v>
      </c>
      <c r="AA8930" s="4">
        <v>-1.1330751851806586</v>
      </c>
      <c r="AB8930" s="7">
        <v>1</v>
      </c>
    </row>
    <row r="8931" spans="1:28" x14ac:dyDescent="0.25">
      <c r="A8931" s="3"/>
      <c r="B8931" t="s">
        <v>3548</v>
      </c>
      <c r="C8931" t="s">
        <v>14394</v>
      </c>
      <c r="D8931">
        <v>-1</v>
      </c>
      <c r="E8931" s="4">
        <v>-0.44686163312254101</v>
      </c>
      <c r="F8931" s="4">
        <v>-1.3630718706834233</v>
      </c>
      <c r="G8931" s="5">
        <v>3.5908855932347598E-2</v>
      </c>
      <c r="H8931" s="3"/>
      <c r="I8931" t="s">
        <v>3846</v>
      </c>
      <c r="J8931" t="s">
        <v>14510</v>
      </c>
      <c r="K8931">
        <v>-1</v>
      </c>
      <c r="L8931" s="4">
        <v>-0.433554993588399</v>
      </c>
      <c r="M8931" s="4">
        <v>-1.3505574341683177</v>
      </c>
      <c r="N8931" s="6">
        <v>1.99543255695111E-2</v>
      </c>
      <c r="O8931" s="3"/>
      <c r="P8931" t="s">
        <v>8211</v>
      </c>
      <c r="Q8931" t="s">
        <v>20803</v>
      </c>
      <c r="R8931">
        <v>0</v>
      </c>
      <c r="S8931" s="4">
        <v>-0.25816255744710598</v>
      </c>
      <c r="T8931" s="4">
        <v>-1.195954544841237</v>
      </c>
      <c r="U8931" s="7">
        <v>0.52535169479708299</v>
      </c>
      <c r="V8931" s="3"/>
      <c r="W8931" t="s">
        <v>8318</v>
      </c>
      <c r="X8931" t="s">
        <v>17670</v>
      </c>
      <c r="Y8931">
        <v>0</v>
      </c>
      <c r="Z8931" s="4">
        <v>-0.180255220682668</v>
      </c>
      <c r="AA8931" s="4">
        <v>-1.1330843164102906</v>
      </c>
      <c r="AB8931" s="7">
        <v>1</v>
      </c>
    </row>
    <row r="8932" spans="1:28" x14ac:dyDescent="0.25">
      <c r="A8932" s="3"/>
      <c r="B8932" t="s">
        <v>9199</v>
      </c>
      <c r="C8932" t="s">
        <v>17081</v>
      </c>
      <c r="D8932">
        <v>0</v>
      </c>
      <c r="E8932" s="4">
        <v>-0.44711087255482701</v>
      </c>
      <c r="F8932" s="4">
        <v>-1.3633073747901088</v>
      </c>
      <c r="G8932" s="5">
        <v>0.113135938852816</v>
      </c>
      <c r="H8932" s="3"/>
      <c r="I8932" t="s">
        <v>579</v>
      </c>
      <c r="J8932" t="s">
        <v>15653</v>
      </c>
      <c r="K8932">
        <v>-1</v>
      </c>
      <c r="L8932" s="4">
        <v>-0.43363144900320499</v>
      </c>
      <c r="M8932" s="4">
        <v>-1.3506290086605193</v>
      </c>
      <c r="N8932" s="6">
        <v>1.86135466135572E-2</v>
      </c>
      <c r="O8932" s="3"/>
      <c r="P8932" t="s">
        <v>986</v>
      </c>
      <c r="Q8932" t="s">
        <v>15517</v>
      </c>
      <c r="R8932">
        <v>0</v>
      </c>
      <c r="S8932" s="4">
        <v>-0.25816472962968001</v>
      </c>
      <c r="T8932" s="4">
        <v>-1.1959563455222566</v>
      </c>
      <c r="U8932" s="7">
        <v>0.54360131086818697</v>
      </c>
      <c r="V8932" s="3"/>
      <c r="W8932" t="s">
        <v>564</v>
      </c>
      <c r="X8932" t="s">
        <v>13148</v>
      </c>
      <c r="Y8932">
        <v>0</v>
      </c>
      <c r="Z8932" s="4">
        <v>-0.180290296577023</v>
      </c>
      <c r="AA8932" s="4">
        <v>-1.1331118651491423</v>
      </c>
      <c r="AB8932" s="7">
        <v>1</v>
      </c>
    </row>
    <row r="8933" spans="1:28" x14ac:dyDescent="0.25">
      <c r="A8933" s="3"/>
      <c r="B8933" t="s">
        <v>7526</v>
      </c>
      <c r="C8933" t="s">
        <v>15178</v>
      </c>
      <c r="D8933">
        <v>0</v>
      </c>
      <c r="E8933" s="4">
        <v>-0.447723281627324</v>
      </c>
      <c r="F8933" s="4">
        <v>-1.3638862074677764</v>
      </c>
      <c r="G8933" s="5">
        <v>0.15828207192698199</v>
      </c>
      <c r="H8933" s="3"/>
      <c r="I8933" t="s">
        <v>8684</v>
      </c>
      <c r="J8933" t="s">
        <v>15650</v>
      </c>
      <c r="K8933">
        <v>0</v>
      </c>
      <c r="L8933" s="4">
        <v>-0.43373926802930202</v>
      </c>
      <c r="M8933" s="4">
        <v>-1.3507299509538568</v>
      </c>
      <c r="N8933" s="6">
        <v>9.7276786784155994E-2</v>
      </c>
      <c r="O8933" s="3"/>
      <c r="P8933" t="s">
        <v>8414</v>
      </c>
      <c r="Q8933" t="s">
        <v>20821</v>
      </c>
      <c r="R8933">
        <v>0</v>
      </c>
      <c r="S8933" s="4">
        <v>-0.25824333405986399</v>
      </c>
      <c r="T8933" s="4">
        <v>-1.1960215083081669</v>
      </c>
      <c r="U8933" s="7">
        <v>0.86600237240309397</v>
      </c>
      <c r="V8933" s="3"/>
      <c r="W8933" t="s">
        <v>5962</v>
      </c>
      <c r="X8933" t="s">
        <v>15791</v>
      </c>
      <c r="Y8933">
        <v>0</v>
      </c>
      <c r="Z8933" s="4">
        <v>-0.180321236444732</v>
      </c>
      <c r="AA8933" s="4">
        <v>-1.1331361659931494</v>
      </c>
      <c r="AB8933" s="7">
        <v>1</v>
      </c>
    </row>
    <row r="8934" spans="1:28" x14ac:dyDescent="0.25">
      <c r="A8934" s="3"/>
      <c r="B8934" t="s">
        <v>3572</v>
      </c>
      <c r="C8934" t="s">
        <v>15789</v>
      </c>
      <c r="D8934">
        <v>-1</v>
      </c>
      <c r="E8934" s="4">
        <v>-0.44808512441998599</v>
      </c>
      <c r="F8934" s="4">
        <v>-1.3642283270941475</v>
      </c>
      <c r="G8934" s="5">
        <v>1.6853570885983001E-3</v>
      </c>
      <c r="H8934" s="3"/>
      <c r="I8934" t="s">
        <v>1003</v>
      </c>
      <c r="J8934" t="s">
        <v>15647</v>
      </c>
      <c r="K8934">
        <v>-1</v>
      </c>
      <c r="L8934" s="4">
        <v>-0.43400008768582898</v>
      </c>
      <c r="M8934" s="4">
        <v>-1.3509741666467439</v>
      </c>
      <c r="N8934" s="6">
        <v>3.7165388187242701E-2</v>
      </c>
      <c r="O8934" s="3"/>
      <c r="P8934" t="s">
        <v>5311</v>
      </c>
      <c r="Q8934" t="s">
        <v>11526</v>
      </c>
      <c r="R8934">
        <v>0</v>
      </c>
      <c r="S8934" s="4">
        <v>-0.25832505661704003</v>
      </c>
      <c r="T8934" s="4">
        <v>-1.1960892597744932</v>
      </c>
      <c r="U8934" s="7">
        <v>0.88104693240849796</v>
      </c>
      <c r="V8934" s="3"/>
      <c r="W8934" t="s">
        <v>5289</v>
      </c>
      <c r="X8934" t="s">
        <v>12790</v>
      </c>
      <c r="Y8934">
        <v>0</v>
      </c>
      <c r="Z8934" s="4">
        <v>-0.180375448496401</v>
      </c>
      <c r="AA8934" s="4">
        <v>-1.133178746572427</v>
      </c>
      <c r="AB8934" s="7">
        <v>1</v>
      </c>
    </row>
    <row r="8935" spans="1:28" x14ac:dyDescent="0.25">
      <c r="A8935" s="3"/>
      <c r="B8935" t="s">
        <v>7286</v>
      </c>
      <c r="C8935" t="s">
        <v>19532</v>
      </c>
      <c r="D8935">
        <v>0</v>
      </c>
      <c r="E8935" s="4">
        <v>-0.448324007986169</v>
      </c>
      <c r="F8935" s="4">
        <v>-1.364454236729193</v>
      </c>
      <c r="G8935" s="5">
        <v>0.16575262471915</v>
      </c>
      <c r="H8935" s="3"/>
      <c r="I8935" t="s">
        <v>5356</v>
      </c>
      <c r="J8935" t="s">
        <v>12809</v>
      </c>
      <c r="K8935">
        <v>-1</v>
      </c>
      <c r="L8935" s="4">
        <v>-0.43411456180646202</v>
      </c>
      <c r="M8935" s="4">
        <v>-1.3510813672061868</v>
      </c>
      <c r="N8935" s="6">
        <v>5.0987583518160703E-3</v>
      </c>
      <c r="O8935" s="3"/>
      <c r="P8935" t="s">
        <v>9454</v>
      </c>
      <c r="Q8935" t="s">
        <v>17575</v>
      </c>
      <c r="R8935">
        <v>0</v>
      </c>
      <c r="S8935" s="4">
        <v>-0.258539424425965</v>
      </c>
      <c r="T8935" s="4">
        <v>-1.1962669980191232</v>
      </c>
      <c r="U8935" s="7">
        <v>0.51025070560448005</v>
      </c>
      <c r="V8935" s="3"/>
      <c r="W8935" t="s">
        <v>4432</v>
      </c>
      <c r="X8935" t="s">
        <v>18143</v>
      </c>
      <c r="Y8935">
        <v>0</v>
      </c>
      <c r="Z8935" s="4">
        <v>-0.18044832583096099</v>
      </c>
      <c r="AA8935" s="4">
        <v>-1.133235990224172</v>
      </c>
      <c r="AB8935" s="7">
        <v>1</v>
      </c>
    </row>
    <row r="8936" spans="1:28" x14ac:dyDescent="0.25">
      <c r="A8936" s="3"/>
      <c r="B8936" t="s">
        <v>7856</v>
      </c>
      <c r="C8936" t="s">
        <v>16124</v>
      </c>
      <c r="D8936">
        <v>-1</v>
      </c>
      <c r="E8936" s="4">
        <v>-0.44861347629234</v>
      </c>
      <c r="F8936" s="4">
        <v>-1.3647280339434631</v>
      </c>
      <c r="G8936" s="5">
        <v>3.6421764477891E-2</v>
      </c>
      <c r="H8936" s="3"/>
      <c r="I8936" t="s">
        <v>6813</v>
      </c>
      <c r="J8936" t="s">
        <v>15644</v>
      </c>
      <c r="K8936">
        <v>-1</v>
      </c>
      <c r="L8936" s="4">
        <v>-0.43416205911735001</v>
      </c>
      <c r="M8936" s="4">
        <v>-1.3511258490864826</v>
      </c>
      <c r="N8936" s="6">
        <v>1.03477863206717E-3</v>
      </c>
      <c r="O8936" s="3"/>
      <c r="P8936" t="s">
        <v>6679</v>
      </c>
      <c r="Q8936" t="s">
        <v>17099</v>
      </c>
      <c r="R8936">
        <v>0</v>
      </c>
      <c r="S8936" s="4">
        <v>-0.25863125365069101</v>
      </c>
      <c r="T8936" s="4">
        <v>-1.1963431442344123</v>
      </c>
      <c r="U8936" s="7">
        <v>0.76521828531483504</v>
      </c>
      <c r="V8936" s="3"/>
      <c r="W8936" t="s">
        <v>7944</v>
      </c>
      <c r="X8936" t="s">
        <v>13103</v>
      </c>
      <c r="Y8936">
        <v>0</v>
      </c>
      <c r="Z8936" s="4">
        <v>-0.180460742634969</v>
      </c>
      <c r="AA8936" s="4">
        <v>-1.1332457436573924</v>
      </c>
      <c r="AB8936" s="7">
        <v>1</v>
      </c>
    </row>
    <row r="8937" spans="1:28" x14ac:dyDescent="0.25">
      <c r="A8937" s="3"/>
      <c r="B8937" t="s">
        <v>3531</v>
      </c>
      <c r="C8937" t="s">
        <v>16269</v>
      </c>
      <c r="D8937">
        <v>0</v>
      </c>
      <c r="E8937" s="4">
        <v>-0.44875371944418102</v>
      </c>
      <c r="F8937" s="4">
        <v>-1.3648607044374861</v>
      </c>
      <c r="G8937" s="5">
        <v>7.3787885293445502E-2</v>
      </c>
      <c r="H8937" s="3"/>
      <c r="I8937" t="s">
        <v>7193</v>
      </c>
      <c r="J8937" t="s">
        <v>15641</v>
      </c>
      <c r="K8937">
        <v>0</v>
      </c>
      <c r="L8937" s="4">
        <v>-0.43417586417076898</v>
      </c>
      <c r="M8937" s="4">
        <v>-1.3511387779822197</v>
      </c>
      <c r="N8937" s="6">
        <v>0.11121043888693601</v>
      </c>
      <c r="O8937" s="3"/>
      <c r="P8937" t="s">
        <v>513</v>
      </c>
      <c r="Q8937" t="s">
        <v>20802</v>
      </c>
      <c r="R8937">
        <v>0</v>
      </c>
      <c r="S8937" s="4">
        <v>-0.25871760327829502</v>
      </c>
      <c r="T8937" s="4">
        <v>-1.1964147511046419</v>
      </c>
      <c r="U8937" s="7">
        <v>0.59022420563159395</v>
      </c>
      <c r="V8937" s="3"/>
      <c r="W8937" t="s">
        <v>3500</v>
      </c>
      <c r="X8937" t="s">
        <v>17688</v>
      </c>
      <c r="Y8937">
        <v>0</v>
      </c>
      <c r="Z8937" s="4">
        <v>-0.18046322917406199</v>
      </c>
      <c r="AA8937" s="4">
        <v>-1.1332476968506813</v>
      </c>
      <c r="AB8937" s="7">
        <v>1</v>
      </c>
    </row>
    <row r="8938" spans="1:28" x14ac:dyDescent="0.25">
      <c r="A8938" s="3"/>
      <c r="B8938" t="s">
        <v>4644</v>
      </c>
      <c r="C8938" t="s">
        <v>10972</v>
      </c>
      <c r="D8938">
        <v>0</v>
      </c>
      <c r="E8938" s="4">
        <v>-0.44960315737144202</v>
      </c>
      <c r="F8938" s="4">
        <v>-1.3656645512591603</v>
      </c>
      <c r="G8938" s="5">
        <v>0.70077391727553795</v>
      </c>
      <c r="H8938" s="3"/>
      <c r="I8938" t="s">
        <v>2701</v>
      </c>
      <c r="J8938" t="s">
        <v>15638</v>
      </c>
      <c r="K8938">
        <v>-1</v>
      </c>
      <c r="L8938" s="4">
        <v>-0.43420153756847102</v>
      </c>
      <c r="M8938" s="4">
        <v>-1.3511628223095817</v>
      </c>
      <c r="N8938" s="6">
        <v>3.7208066447837699E-3</v>
      </c>
      <c r="O8938" s="3"/>
      <c r="P8938" t="s">
        <v>7927</v>
      </c>
      <c r="Q8938" t="s">
        <v>20320</v>
      </c>
      <c r="R8938">
        <v>0</v>
      </c>
      <c r="S8938" s="4">
        <v>-0.258949030462574</v>
      </c>
      <c r="T8938" s="4">
        <v>-1.1966066870982091</v>
      </c>
      <c r="U8938" s="7">
        <v>0.65577908498248705</v>
      </c>
      <c r="V8938" s="3"/>
      <c r="W8938" t="s">
        <v>3645</v>
      </c>
      <c r="X8938" t="s">
        <v>21039</v>
      </c>
      <c r="Y8938">
        <v>0</v>
      </c>
      <c r="Z8938" s="4">
        <v>-0.180504786945168</v>
      </c>
      <c r="AA8938" s="4">
        <v>-1.1332803412594916</v>
      </c>
      <c r="AB8938" s="7">
        <v>1</v>
      </c>
    </row>
    <row r="8939" spans="1:28" x14ac:dyDescent="0.25">
      <c r="A8939" s="3"/>
      <c r="B8939" t="s">
        <v>3820</v>
      </c>
      <c r="C8939" t="s">
        <v>14583</v>
      </c>
      <c r="D8939">
        <v>-1</v>
      </c>
      <c r="E8939" s="4">
        <v>-0.44986291293997499</v>
      </c>
      <c r="F8939" s="4">
        <v>-1.3659104597144953</v>
      </c>
      <c r="G8939" s="5">
        <v>4.3900284460647698E-2</v>
      </c>
      <c r="H8939" s="3"/>
      <c r="I8939" t="s">
        <v>9820</v>
      </c>
      <c r="J8939" t="s">
        <v>12796</v>
      </c>
      <c r="K8939">
        <v>0</v>
      </c>
      <c r="L8939" s="4">
        <v>-0.434439783357079</v>
      </c>
      <c r="M8939" s="4">
        <v>-1.3513859709476477</v>
      </c>
      <c r="N8939" s="6">
        <v>0.115981931660705</v>
      </c>
      <c r="O8939" s="3"/>
      <c r="P8939" t="s">
        <v>3262</v>
      </c>
      <c r="Q8939" t="s">
        <v>19075</v>
      </c>
      <c r="R8939">
        <v>0</v>
      </c>
      <c r="S8939" s="4">
        <v>-0.25911048203660803</v>
      </c>
      <c r="T8939" s="4">
        <v>-1.1967406064908752</v>
      </c>
      <c r="U8939" s="7">
        <v>0.57188619490435499</v>
      </c>
      <c r="V8939" s="3"/>
      <c r="W8939" t="s">
        <v>8390</v>
      </c>
      <c r="X8939" t="s">
        <v>11600</v>
      </c>
      <c r="Y8939">
        <v>0</v>
      </c>
      <c r="Z8939" s="4">
        <v>-0.180574920367048</v>
      </c>
      <c r="AA8939" s="4">
        <v>-1.133335434510631</v>
      </c>
      <c r="AB8939" s="7">
        <v>1</v>
      </c>
    </row>
    <row r="8940" spans="1:28" x14ac:dyDescent="0.25">
      <c r="A8940" s="3"/>
      <c r="B8940" t="s">
        <v>8695</v>
      </c>
      <c r="C8940" t="s">
        <v>12231</v>
      </c>
      <c r="D8940">
        <v>0</v>
      </c>
      <c r="E8940" s="4">
        <v>-0.44994826808376698</v>
      </c>
      <c r="F8940" s="4">
        <v>-1.3659912743907308</v>
      </c>
      <c r="G8940" s="5">
        <v>0.162646233717128</v>
      </c>
      <c r="H8940" s="3"/>
      <c r="I8940" t="s">
        <v>8937</v>
      </c>
      <c r="J8940" t="s">
        <v>12762</v>
      </c>
      <c r="K8940">
        <v>-1</v>
      </c>
      <c r="L8940" s="4">
        <v>-0.43468502139514098</v>
      </c>
      <c r="M8940" s="4">
        <v>-1.3516157072425867</v>
      </c>
      <c r="N8940" s="6">
        <v>3.53706392992683E-3</v>
      </c>
      <c r="O8940" s="3"/>
      <c r="P8940" t="s">
        <v>5424</v>
      </c>
      <c r="Q8940" t="s">
        <v>17569</v>
      </c>
      <c r="R8940">
        <v>0</v>
      </c>
      <c r="S8940" s="4">
        <v>-0.25916554378867501</v>
      </c>
      <c r="T8940" s="4">
        <v>-1.1967862820426554</v>
      </c>
      <c r="U8940" s="7">
        <v>0.55799583269090003</v>
      </c>
      <c r="V8940" s="3"/>
      <c r="W8940" t="s">
        <v>3110</v>
      </c>
      <c r="X8940" t="s">
        <v>15245</v>
      </c>
      <c r="Y8940">
        <v>0</v>
      </c>
      <c r="Z8940" s="4">
        <v>-0.18060009350366901</v>
      </c>
      <c r="AA8940" s="4">
        <v>-1.1333552099003186</v>
      </c>
      <c r="AB8940" s="7">
        <v>1</v>
      </c>
    </row>
    <row r="8941" spans="1:28" x14ac:dyDescent="0.25">
      <c r="A8941" s="3"/>
      <c r="B8941" t="s">
        <v>6530</v>
      </c>
      <c r="C8941" t="s">
        <v>14076</v>
      </c>
      <c r="D8941">
        <v>0</v>
      </c>
      <c r="E8941" s="4">
        <v>-0.450216955002673</v>
      </c>
      <c r="F8941" s="4">
        <v>-1.3662456997236556</v>
      </c>
      <c r="G8941" s="5">
        <v>0.181381405904225</v>
      </c>
      <c r="H8941" s="3"/>
      <c r="I8941" t="s">
        <v>52</v>
      </c>
      <c r="J8941" t="s">
        <v>12381</v>
      </c>
      <c r="K8941">
        <v>0</v>
      </c>
      <c r="L8941" s="4">
        <v>-0.43476342755050201</v>
      </c>
      <c r="M8941" s="4">
        <v>-1.351689165504999</v>
      </c>
      <c r="N8941" s="6">
        <v>0.175075494460707</v>
      </c>
      <c r="O8941" s="3"/>
      <c r="P8941" t="s">
        <v>4247</v>
      </c>
      <c r="Q8941" t="s">
        <v>13817</v>
      </c>
      <c r="R8941">
        <v>0</v>
      </c>
      <c r="S8941" s="4">
        <v>-0.259168598009131</v>
      </c>
      <c r="T8941" s="4">
        <v>-1.1967888156709756</v>
      </c>
      <c r="U8941" s="7">
        <v>0.57023594697346003</v>
      </c>
      <c r="V8941" s="3"/>
      <c r="W8941" t="s">
        <v>2573</v>
      </c>
      <c r="X8941" t="s">
        <v>17558</v>
      </c>
      <c r="Y8941">
        <v>0</v>
      </c>
      <c r="Z8941" s="4">
        <v>-0.1807980390368</v>
      </c>
      <c r="AA8941" s="4">
        <v>-1.1335107230102293</v>
      </c>
      <c r="AB8941" s="7">
        <v>1</v>
      </c>
    </row>
    <row r="8942" spans="1:28" x14ac:dyDescent="0.25">
      <c r="A8942" s="3"/>
      <c r="B8942" t="s">
        <v>1480</v>
      </c>
      <c r="C8942" t="s">
        <v>18294</v>
      </c>
      <c r="D8942">
        <v>0</v>
      </c>
      <c r="E8942" s="4">
        <v>-0.45022934289931099</v>
      </c>
      <c r="F8942" s="4">
        <v>-1.366257431228024</v>
      </c>
      <c r="G8942" s="5">
        <v>0.23865796581096499</v>
      </c>
      <c r="H8942" s="3"/>
      <c r="I8942" t="s">
        <v>4138</v>
      </c>
      <c r="J8942" t="s">
        <v>15630</v>
      </c>
      <c r="K8942">
        <v>0</v>
      </c>
      <c r="L8942" s="4">
        <v>-0.43479040577581202</v>
      </c>
      <c r="M8942" s="4">
        <v>-1.3517144421676208</v>
      </c>
      <c r="N8942" s="6">
        <v>0.24887870837215501</v>
      </c>
      <c r="O8942" s="3"/>
      <c r="P8942" t="s">
        <v>1616</v>
      </c>
      <c r="Q8942" t="s">
        <v>20546</v>
      </c>
      <c r="R8942">
        <v>0</v>
      </c>
      <c r="S8942" s="4">
        <v>-0.25922776836507999</v>
      </c>
      <c r="T8942" s="4">
        <v>-1.1968379014932837</v>
      </c>
      <c r="U8942" s="7">
        <v>0.76129061873043902</v>
      </c>
      <c r="V8942" s="3"/>
      <c r="W8942" t="s">
        <v>9051</v>
      </c>
      <c r="X8942" t="s">
        <v>17425</v>
      </c>
      <c r="Y8942">
        <v>0</v>
      </c>
      <c r="Z8942" s="4">
        <v>-0.18083906129063099</v>
      </c>
      <c r="AA8942" s="4">
        <v>-1.1335429542333062</v>
      </c>
      <c r="AB8942" s="7">
        <v>1</v>
      </c>
    </row>
    <row r="8943" spans="1:28" x14ac:dyDescent="0.25">
      <c r="A8943" s="3"/>
      <c r="B8943" t="s">
        <v>2743</v>
      </c>
      <c r="C8943" t="s">
        <v>18946</v>
      </c>
      <c r="D8943">
        <v>0</v>
      </c>
      <c r="E8943" s="4">
        <v>-0.45046956753985501</v>
      </c>
      <c r="F8943" s="4">
        <v>-1.3664849471047034</v>
      </c>
      <c r="G8943" s="5">
        <v>0.17060032091864999</v>
      </c>
      <c r="H8943" s="3"/>
      <c r="I8943" t="s">
        <v>2517</v>
      </c>
      <c r="J8943" t="s">
        <v>15627</v>
      </c>
      <c r="K8943">
        <v>0</v>
      </c>
      <c r="L8943" s="4">
        <v>-0.43515115139106803</v>
      </c>
      <c r="M8943" s="4">
        <v>-1.3520524803632377</v>
      </c>
      <c r="N8943" s="6">
        <v>0.142496479606738</v>
      </c>
      <c r="O8943" s="3"/>
      <c r="P8943" t="s">
        <v>9656</v>
      </c>
      <c r="Q8943" t="s">
        <v>11351</v>
      </c>
      <c r="R8943">
        <v>0</v>
      </c>
      <c r="S8943" s="4">
        <v>-0.25924041021695599</v>
      </c>
      <c r="T8943" s="4">
        <v>-1.1968483890276083</v>
      </c>
      <c r="U8943" s="7">
        <v>0.71110654658886596</v>
      </c>
      <c r="V8943" s="3"/>
      <c r="W8943" t="s">
        <v>1064</v>
      </c>
      <c r="X8943" t="s">
        <v>15803</v>
      </c>
      <c r="Y8943">
        <v>0</v>
      </c>
      <c r="Z8943" s="4">
        <v>-0.180939816801333</v>
      </c>
      <c r="AA8943" s="4">
        <v>-1.1336221218219222</v>
      </c>
      <c r="AB8943" s="7">
        <v>1</v>
      </c>
    </row>
    <row r="8944" spans="1:28" x14ac:dyDescent="0.25">
      <c r="A8944" s="3"/>
      <c r="B8944" t="s">
        <v>8048</v>
      </c>
      <c r="C8944" t="s">
        <v>17620</v>
      </c>
      <c r="D8944">
        <v>0</v>
      </c>
      <c r="E8944" s="4">
        <v>-0.45055641954252201</v>
      </c>
      <c r="F8944" s="4">
        <v>-1.3665672136429374</v>
      </c>
      <c r="G8944" s="5">
        <v>0.24546027655682601</v>
      </c>
      <c r="H8944" s="3"/>
      <c r="I8944" t="s">
        <v>7067</v>
      </c>
      <c r="J8944" t="s">
        <v>13045</v>
      </c>
      <c r="K8944">
        <v>0</v>
      </c>
      <c r="L8944" s="4">
        <v>-0.43526140101535898</v>
      </c>
      <c r="M8944" s="4">
        <v>-1.3521558071021196</v>
      </c>
      <c r="N8944" s="6">
        <v>0.41648667735529599</v>
      </c>
      <c r="O8944" s="3"/>
      <c r="P8944" t="s">
        <v>4478</v>
      </c>
      <c r="Q8944" t="s">
        <v>20449</v>
      </c>
      <c r="R8944">
        <v>0</v>
      </c>
      <c r="S8944" s="4">
        <v>-0.25928388743511699</v>
      </c>
      <c r="T8944" s="4">
        <v>-1.1968844579272193</v>
      </c>
      <c r="U8944" s="7">
        <v>0.56911014403184401</v>
      </c>
      <c r="V8944" s="3"/>
      <c r="W8944" t="s">
        <v>5303</v>
      </c>
      <c r="X8944" t="s">
        <v>20984</v>
      </c>
      <c r="Y8944">
        <v>0</v>
      </c>
      <c r="Z8944" s="4">
        <v>-0.18110479387140399</v>
      </c>
      <c r="AA8944" s="4">
        <v>-1.1337517627679385</v>
      </c>
      <c r="AB8944" s="7">
        <v>1</v>
      </c>
    </row>
    <row r="8945" spans="1:28" x14ac:dyDescent="0.25">
      <c r="A8945" s="3"/>
      <c r="B8945" t="s">
        <v>3815</v>
      </c>
      <c r="C8945" t="s">
        <v>12169</v>
      </c>
      <c r="D8945">
        <v>0</v>
      </c>
      <c r="E8945" s="4">
        <v>-0.45065150290581502</v>
      </c>
      <c r="F8945" s="4">
        <v>-1.3666572826354413</v>
      </c>
      <c r="G8945" s="5">
        <v>0.51657824777403605</v>
      </c>
      <c r="H8945" s="3"/>
      <c r="I8945" t="s">
        <v>6504</v>
      </c>
      <c r="J8945" t="s">
        <v>15622</v>
      </c>
      <c r="K8945">
        <v>0</v>
      </c>
      <c r="L8945" s="4">
        <v>-0.43538475771969598</v>
      </c>
      <c r="M8945" s="4">
        <v>-1.3522714272509004</v>
      </c>
      <c r="N8945" s="6">
        <v>0.171428557563026</v>
      </c>
      <c r="O8945" s="3"/>
      <c r="P8945" t="s">
        <v>8982</v>
      </c>
      <c r="Q8945" t="s">
        <v>20488</v>
      </c>
      <c r="R8945">
        <v>0</v>
      </c>
      <c r="S8945" s="4">
        <v>-0.25946565177052899</v>
      </c>
      <c r="T8945" s="4">
        <v>-1.1970352622254443</v>
      </c>
      <c r="U8945" s="7">
        <v>0.50414746953030798</v>
      </c>
      <c r="V8945" s="3"/>
      <c r="W8945" t="s">
        <v>3253</v>
      </c>
      <c r="X8945" t="s">
        <v>21113</v>
      </c>
      <c r="Y8945">
        <v>0</v>
      </c>
      <c r="Z8945" s="4">
        <v>-0.18111413769066501</v>
      </c>
      <c r="AA8945" s="4">
        <v>-1.1337591056959748</v>
      </c>
      <c r="AB8945" s="7">
        <v>1</v>
      </c>
    </row>
    <row r="8946" spans="1:28" x14ac:dyDescent="0.25">
      <c r="A8946" s="3"/>
      <c r="B8946" t="s">
        <v>4134</v>
      </c>
      <c r="C8946" t="s">
        <v>19349</v>
      </c>
      <c r="D8946">
        <v>-1</v>
      </c>
      <c r="E8946" s="4">
        <v>-0.45084388963051603</v>
      </c>
      <c r="F8946" s="4">
        <v>-1.366839541701055</v>
      </c>
      <c r="G8946" s="5">
        <v>1.55742091016395E-3</v>
      </c>
      <c r="H8946" s="3"/>
      <c r="I8946" t="s">
        <v>8855</v>
      </c>
      <c r="J8946" t="s">
        <v>13575</v>
      </c>
      <c r="K8946">
        <v>-1</v>
      </c>
      <c r="L8946" s="4">
        <v>-0.43556582227929602</v>
      </c>
      <c r="M8946" s="4">
        <v>-1.3524411539006178</v>
      </c>
      <c r="N8946" s="6">
        <v>5.4675628295983098E-3</v>
      </c>
      <c r="O8946" s="3"/>
      <c r="P8946" t="s">
        <v>2071</v>
      </c>
      <c r="Q8946" t="s">
        <v>15678</v>
      </c>
      <c r="R8946">
        <v>0</v>
      </c>
      <c r="S8946" s="4">
        <v>-0.25962326902703198</v>
      </c>
      <c r="T8946" s="4">
        <v>-1.1971660478145443</v>
      </c>
      <c r="U8946" s="7">
        <v>0.58913110126296298</v>
      </c>
      <c r="V8946" s="3"/>
      <c r="W8946" t="s">
        <v>5630</v>
      </c>
      <c r="X8946" t="s">
        <v>11920</v>
      </c>
      <c r="Y8946">
        <v>0</v>
      </c>
      <c r="Z8946" s="4">
        <v>-0.18117991393928501</v>
      </c>
      <c r="AA8946" s="4">
        <v>-1.1338107979238854</v>
      </c>
      <c r="AB8946" s="7">
        <v>1</v>
      </c>
    </row>
    <row r="8947" spans="1:28" x14ac:dyDescent="0.25">
      <c r="A8947" s="3"/>
      <c r="B8947" t="s">
        <v>8322</v>
      </c>
      <c r="C8947" t="s">
        <v>12691</v>
      </c>
      <c r="D8947">
        <v>0</v>
      </c>
      <c r="E8947" s="4">
        <v>-0.450917246603805</v>
      </c>
      <c r="F8947" s="4">
        <v>-1.3669090434031506</v>
      </c>
      <c r="G8947" s="5">
        <v>0.42523303965363901</v>
      </c>
      <c r="H8947" s="3"/>
      <c r="I8947" t="s">
        <v>1965</v>
      </c>
      <c r="J8947" t="s">
        <v>15618</v>
      </c>
      <c r="K8947">
        <v>-1</v>
      </c>
      <c r="L8947" s="4">
        <v>-0.43592843058650999</v>
      </c>
      <c r="M8947" s="4">
        <v>-1.3527811204342817</v>
      </c>
      <c r="N8947" s="6">
        <v>1.05008843061227E-2</v>
      </c>
      <c r="O8947" s="3"/>
      <c r="P8947" t="s">
        <v>3418</v>
      </c>
      <c r="Q8947" t="s">
        <v>17779</v>
      </c>
      <c r="R8947">
        <v>0</v>
      </c>
      <c r="S8947" s="4">
        <v>-0.25981818017772301</v>
      </c>
      <c r="T8947" s="4">
        <v>-1.1973277984052624</v>
      </c>
      <c r="U8947" s="7">
        <v>0.59518893613218005</v>
      </c>
      <c r="V8947" s="3"/>
      <c r="W8947" t="s">
        <v>3958</v>
      </c>
      <c r="X8947" t="s">
        <v>19800</v>
      </c>
      <c r="Y8947">
        <v>0</v>
      </c>
      <c r="Z8947" s="4">
        <v>-0.181348765753678</v>
      </c>
      <c r="AA8947" s="4">
        <v>-1.1339435059520955</v>
      </c>
      <c r="AB8947" s="7">
        <v>1</v>
      </c>
    </row>
    <row r="8948" spans="1:28" x14ac:dyDescent="0.25">
      <c r="A8948" s="3"/>
      <c r="B8948" t="s">
        <v>1349</v>
      </c>
      <c r="C8948" t="s">
        <v>12351</v>
      </c>
      <c r="D8948">
        <v>0</v>
      </c>
      <c r="E8948" s="4">
        <v>-0.45107769378627999</v>
      </c>
      <c r="F8948" s="4">
        <v>-1.3670610706122557</v>
      </c>
      <c r="G8948" s="5">
        <v>0.19314654635279199</v>
      </c>
      <c r="H8948" s="3"/>
      <c r="I8948" t="s">
        <v>2116</v>
      </c>
      <c r="J8948" t="s">
        <v>11417</v>
      </c>
      <c r="K8948">
        <v>0</v>
      </c>
      <c r="L8948" s="4">
        <v>-0.43631044968896199</v>
      </c>
      <c r="M8948" s="4">
        <v>-1.3531393781688843</v>
      </c>
      <c r="N8948" s="6">
        <v>0.29226676064030099</v>
      </c>
      <c r="O8948" s="3"/>
      <c r="P8948" t="s">
        <v>8243</v>
      </c>
      <c r="Q8948" t="s">
        <v>13562</v>
      </c>
      <c r="R8948">
        <v>0</v>
      </c>
      <c r="S8948" s="4">
        <v>-0.259875096176997</v>
      </c>
      <c r="T8948" s="4">
        <v>-1.1973750353128778</v>
      </c>
      <c r="U8948" s="7">
        <v>0.79688040735113597</v>
      </c>
      <c r="V8948" s="3"/>
      <c r="W8948" t="s">
        <v>8741</v>
      </c>
      <c r="X8948" t="s">
        <v>12281</v>
      </c>
      <c r="Y8948">
        <v>0</v>
      </c>
      <c r="Z8948" s="4">
        <v>-0.18135612492029399</v>
      </c>
      <c r="AA8948" s="4">
        <v>-1.1339492901963333</v>
      </c>
      <c r="AB8948" s="7">
        <v>1</v>
      </c>
    </row>
    <row r="8949" spans="1:28" x14ac:dyDescent="0.25">
      <c r="A8949" s="3"/>
      <c r="B8949" t="s">
        <v>9429</v>
      </c>
      <c r="C8949" t="s">
        <v>13151</v>
      </c>
      <c r="D8949">
        <v>0</v>
      </c>
      <c r="E8949" s="4">
        <v>-0.45147741947974401</v>
      </c>
      <c r="F8949" s="4">
        <v>-1.3674398929745621</v>
      </c>
      <c r="G8949" s="5">
        <v>0.29805873577300601</v>
      </c>
      <c r="H8949" s="3"/>
      <c r="I8949" t="s">
        <v>4229</v>
      </c>
      <c r="J8949" t="s">
        <v>11710</v>
      </c>
      <c r="K8949">
        <v>0</v>
      </c>
      <c r="L8949" s="4">
        <v>-0.43671041713113701</v>
      </c>
      <c r="M8949" s="4">
        <v>-1.3535145695359787</v>
      </c>
      <c r="N8949" s="6">
        <v>0.28186184827650101</v>
      </c>
      <c r="O8949" s="3"/>
      <c r="P8949" t="s">
        <v>875</v>
      </c>
      <c r="Q8949" t="s">
        <v>19093</v>
      </c>
      <c r="R8949">
        <v>0</v>
      </c>
      <c r="S8949" s="4">
        <v>-0.25993723560667198</v>
      </c>
      <c r="T8949" s="4">
        <v>-1.1974266094862658</v>
      </c>
      <c r="U8949" s="7">
        <v>0.81646870593202403</v>
      </c>
      <c r="V8949" s="3"/>
      <c r="W8949" t="s">
        <v>3755</v>
      </c>
      <c r="X8949" t="s">
        <v>18206</v>
      </c>
      <c r="Y8949">
        <v>0</v>
      </c>
      <c r="Z8949" s="4">
        <v>-0.18144755134649901</v>
      </c>
      <c r="AA8949" s="4">
        <v>-1.1340211530732478</v>
      </c>
      <c r="AB8949" s="7">
        <v>1</v>
      </c>
    </row>
    <row r="8950" spans="1:28" x14ac:dyDescent="0.25">
      <c r="A8950" s="3"/>
      <c r="B8950" t="s">
        <v>7122</v>
      </c>
      <c r="C8950" t="s">
        <v>13395</v>
      </c>
      <c r="D8950">
        <v>-1</v>
      </c>
      <c r="E8950" s="4">
        <v>-0.45151054630557702</v>
      </c>
      <c r="F8950" s="4">
        <v>-1.3674712921697931</v>
      </c>
      <c r="G8950" s="5">
        <v>5.8529451353708604E-3</v>
      </c>
      <c r="H8950" s="3"/>
      <c r="I8950" t="s">
        <v>773</v>
      </c>
      <c r="J8950" t="s">
        <v>15613</v>
      </c>
      <c r="K8950">
        <v>0</v>
      </c>
      <c r="L8950" s="4">
        <v>-0.43706808426506</v>
      </c>
      <c r="M8950" s="4">
        <v>-1.3538501690057605</v>
      </c>
      <c r="N8950" s="6">
        <v>0.122616356856477</v>
      </c>
      <c r="O8950" s="3"/>
      <c r="P8950" t="s">
        <v>6268</v>
      </c>
      <c r="Q8950" t="s">
        <v>21186</v>
      </c>
      <c r="R8950">
        <v>0</v>
      </c>
      <c r="S8950" s="4">
        <v>-0.26002048165629899</v>
      </c>
      <c r="T8950" s="4">
        <v>-1.1974957051080528</v>
      </c>
      <c r="U8950" s="7">
        <v>0.79135709450042302</v>
      </c>
      <c r="V8950" s="3"/>
      <c r="W8950" t="s">
        <v>5737</v>
      </c>
      <c r="X8950" t="s">
        <v>19657</v>
      </c>
      <c r="Y8950">
        <v>0</v>
      </c>
      <c r="Z8950" s="4">
        <v>-0.18158123483366201</v>
      </c>
      <c r="AA8950" s="4">
        <v>-1.1341262389867497</v>
      </c>
      <c r="AB8950" s="7">
        <v>1</v>
      </c>
    </row>
    <row r="8951" spans="1:28" x14ac:dyDescent="0.25">
      <c r="A8951" s="3"/>
      <c r="B8951" t="s">
        <v>7146</v>
      </c>
      <c r="C8951" t="s">
        <v>13413</v>
      </c>
      <c r="D8951">
        <v>0</v>
      </c>
      <c r="E8951" s="4">
        <v>-0.45174323392574101</v>
      </c>
      <c r="F8951" s="4">
        <v>-1.3676918649819192</v>
      </c>
      <c r="G8951" s="5">
        <v>0.24713974199542499</v>
      </c>
      <c r="H8951" s="3"/>
      <c r="I8951" t="s">
        <v>4966</v>
      </c>
      <c r="J8951" t="s">
        <v>15610</v>
      </c>
      <c r="K8951">
        <v>-1</v>
      </c>
      <c r="L8951" s="4">
        <v>-0.43709309478578401</v>
      </c>
      <c r="M8951" s="4">
        <v>-1.3538736395177215</v>
      </c>
      <c r="N8951" s="6">
        <v>1.08251383665794E-3</v>
      </c>
      <c r="O8951" s="3"/>
      <c r="P8951" t="s">
        <v>5420</v>
      </c>
      <c r="Q8951" t="s">
        <v>14652</v>
      </c>
      <c r="R8951">
        <v>0</v>
      </c>
      <c r="S8951" s="4">
        <v>-0.26010887992066201</v>
      </c>
      <c r="T8951" s="4">
        <v>-1.1975690815195978</v>
      </c>
      <c r="U8951" s="7">
        <v>0.54255547928839698</v>
      </c>
      <c r="V8951" s="3"/>
      <c r="W8951" t="s">
        <v>1763</v>
      </c>
      <c r="X8951" t="s">
        <v>18642</v>
      </c>
      <c r="Y8951">
        <v>0</v>
      </c>
      <c r="Z8951" s="4">
        <v>-0.18165849562064201</v>
      </c>
      <c r="AA8951" s="4">
        <v>-1.1341869765851831</v>
      </c>
      <c r="AB8951" s="7">
        <v>1</v>
      </c>
    </row>
    <row r="8952" spans="1:28" x14ac:dyDescent="0.25">
      <c r="A8952" s="3"/>
      <c r="B8952" t="s">
        <v>7811</v>
      </c>
      <c r="C8952" t="s">
        <v>12735</v>
      </c>
      <c r="D8952">
        <v>0</v>
      </c>
      <c r="E8952" s="4">
        <v>-0.45195737985439899</v>
      </c>
      <c r="F8952" s="4">
        <v>-1.3678948929084782</v>
      </c>
      <c r="G8952" s="5">
        <v>0.29307475642157499</v>
      </c>
      <c r="H8952" s="3"/>
      <c r="I8952" t="s">
        <v>5320</v>
      </c>
      <c r="J8952" t="s">
        <v>15607</v>
      </c>
      <c r="K8952">
        <v>0</v>
      </c>
      <c r="L8952" s="4">
        <v>-0.43710965767670401</v>
      </c>
      <c r="M8952" s="4">
        <v>-1.3538891827818873</v>
      </c>
      <c r="N8952" s="6">
        <v>0.17816348463422599</v>
      </c>
      <c r="O8952" s="3"/>
      <c r="P8952" t="s">
        <v>6111</v>
      </c>
      <c r="Q8952" t="s">
        <v>13489</v>
      </c>
      <c r="R8952">
        <v>0</v>
      </c>
      <c r="S8952" s="4">
        <v>-0.26013726220077299</v>
      </c>
      <c r="T8952" s="4">
        <v>-1.1975926416445755</v>
      </c>
      <c r="U8952" s="7">
        <v>0.563981274651149</v>
      </c>
      <c r="V8952" s="3"/>
      <c r="W8952" t="s">
        <v>9338</v>
      </c>
      <c r="X8952" t="s">
        <v>12734</v>
      </c>
      <c r="Y8952">
        <v>0</v>
      </c>
      <c r="Z8952" s="4">
        <v>-0.181701979064888</v>
      </c>
      <c r="AA8952" s="4">
        <v>-1.1342211619798843</v>
      </c>
      <c r="AB8952" s="7">
        <v>1</v>
      </c>
    </row>
    <row r="8953" spans="1:28" x14ac:dyDescent="0.25">
      <c r="A8953" s="3"/>
      <c r="B8953" t="s">
        <v>1667</v>
      </c>
      <c r="C8953" t="s">
        <v>11179</v>
      </c>
      <c r="D8953">
        <v>0</v>
      </c>
      <c r="E8953" s="4">
        <v>-0.45257030369561602</v>
      </c>
      <c r="F8953" s="4">
        <v>-1.3684761616399104</v>
      </c>
      <c r="G8953" s="5">
        <v>0.16620321869246499</v>
      </c>
      <c r="H8953" s="3"/>
      <c r="I8953" t="s">
        <v>1946</v>
      </c>
      <c r="J8953" t="s">
        <v>15605</v>
      </c>
      <c r="K8953">
        <v>0</v>
      </c>
      <c r="L8953" s="4">
        <v>-0.43711034675351901</v>
      </c>
      <c r="M8953" s="4">
        <v>-1.353889829442368</v>
      </c>
      <c r="N8953" s="6">
        <v>0.35251706532758897</v>
      </c>
      <c r="O8953" s="3"/>
      <c r="P8953" t="s">
        <v>7881</v>
      </c>
      <c r="Q8953" t="s">
        <v>13970</v>
      </c>
      <c r="R8953">
        <v>0</v>
      </c>
      <c r="S8953" s="4">
        <v>-0.26013831448672597</v>
      </c>
      <c r="T8953" s="4">
        <v>-1.197593515155843</v>
      </c>
      <c r="U8953" s="7">
        <v>0.77421948322866596</v>
      </c>
      <c r="V8953" s="3"/>
      <c r="W8953" t="s">
        <v>6160</v>
      </c>
      <c r="X8953" t="s">
        <v>18614</v>
      </c>
      <c r="Y8953">
        <v>0</v>
      </c>
      <c r="Z8953" s="4">
        <v>-0.18182807283559299</v>
      </c>
      <c r="AA8953" s="4">
        <v>-1.1343202989903145</v>
      </c>
      <c r="AB8953" s="7">
        <v>1</v>
      </c>
    </row>
    <row r="8954" spans="1:28" x14ac:dyDescent="0.25">
      <c r="A8954" s="3"/>
      <c r="B8954" t="s">
        <v>1628</v>
      </c>
      <c r="C8954" t="s">
        <v>17645</v>
      </c>
      <c r="D8954">
        <v>0</v>
      </c>
      <c r="E8954" s="4">
        <v>-0.45335384140703799</v>
      </c>
      <c r="F8954" s="4">
        <v>-1.3692195924247215</v>
      </c>
      <c r="G8954" s="5">
        <v>0.12246661466761501</v>
      </c>
      <c r="H8954" s="3"/>
      <c r="I8954" t="s">
        <v>2728</v>
      </c>
      <c r="J8954" t="s">
        <v>15603</v>
      </c>
      <c r="K8954">
        <v>0</v>
      </c>
      <c r="L8954" s="4">
        <v>-0.437280148658307</v>
      </c>
      <c r="M8954" s="4">
        <v>-1.354049188554912</v>
      </c>
      <c r="N8954" s="6">
        <v>0.381051534072751</v>
      </c>
      <c r="O8954" s="3"/>
      <c r="P8954" t="s">
        <v>5028</v>
      </c>
      <c r="Q8954" t="s">
        <v>20077</v>
      </c>
      <c r="R8954">
        <v>0</v>
      </c>
      <c r="S8954" s="4">
        <v>-0.26015857875370002</v>
      </c>
      <c r="T8954" s="4">
        <v>-1.1976103368156314</v>
      </c>
      <c r="U8954" s="7">
        <v>0.61025557454192503</v>
      </c>
      <c r="V8954" s="3"/>
      <c r="W8954" t="s">
        <v>6405</v>
      </c>
      <c r="X8954" t="s">
        <v>16933</v>
      </c>
      <c r="Y8954">
        <v>0</v>
      </c>
      <c r="Z8954" s="4">
        <v>-0.18186038840884999</v>
      </c>
      <c r="AA8954" s="4">
        <v>-1.1343457074239907</v>
      </c>
      <c r="AB8954" s="7">
        <v>1</v>
      </c>
    </row>
    <row r="8955" spans="1:28" x14ac:dyDescent="0.25">
      <c r="A8955" s="3"/>
      <c r="B8955" t="s">
        <v>6258</v>
      </c>
      <c r="C8955" t="s">
        <v>18065</v>
      </c>
      <c r="D8955">
        <v>-1</v>
      </c>
      <c r="E8955" s="4">
        <v>-0.45393509458592801</v>
      </c>
      <c r="F8955" s="4">
        <v>-1.3697713539293574</v>
      </c>
      <c r="G8955" s="5">
        <v>9.8191281496147093E-5</v>
      </c>
      <c r="H8955" s="3"/>
      <c r="I8955" t="s">
        <v>450</v>
      </c>
      <c r="J8955" t="s">
        <v>15600</v>
      </c>
      <c r="K8955">
        <v>0</v>
      </c>
      <c r="L8955" s="4">
        <v>-0.43731749706282902</v>
      </c>
      <c r="M8955" s="4">
        <v>-1.354084242554549</v>
      </c>
      <c r="N8955" s="6">
        <v>0.12617562685773601</v>
      </c>
      <c r="O8955" s="3"/>
      <c r="P8955" t="s">
        <v>1032</v>
      </c>
      <c r="Q8955" t="s">
        <v>11079</v>
      </c>
      <c r="R8955">
        <v>0</v>
      </c>
      <c r="S8955" s="4">
        <v>-0.26016899121124598</v>
      </c>
      <c r="T8955" s="4">
        <v>-1.1976189804384594</v>
      </c>
      <c r="U8955" s="7">
        <v>0.77391533521033595</v>
      </c>
      <c r="V8955" s="3"/>
      <c r="W8955" t="s">
        <v>1122</v>
      </c>
      <c r="X8955" t="s">
        <v>18061</v>
      </c>
      <c r="Y8955">
        <v>0</v>
      </c>
      <c r="Z8955" s="4">
        <v>-0.182022477030505</v>
      </c>
      <c r="AA8955" s="4">
        <v>-1.1344731597656701</v>
      </c>
      <c r="AB8955" s="7">
        <v>1</v>
      </c>
    </row>
    <row r="8956" spans="1:28" x14ac:dyDescent="0.25">
      <c r="A8956" s="3"/>
      <c r="B8956" t="s">
        <v>1963</v>
      </c>
      <c r="C8956" t="s">
        <v>14361</v>
      </c>
      <c r="D8956">
        <v>0</v>
      </c>
      <c r="E8956" s="4">
        <v>-0.45408732575643901</v>
      </c>
      <c r="F8956" s="4">
        <v>-1.369915897919936</v>
      </c>
      <c r="G8956" s="5">
        <v>5.26320129331522E-2</v>
      </c>
      <c r="H8956" s="3"/>
      <c r="I8956" t="s">
        <v>2941</v>
      </c>
      <c r="J8956" t="s">
        <v>15598</v>
      </c>
      <c r="K8956">
        <v>0</v>
      </c>
      <c r="L8956" s="4">
        <v>-0.43744111250527201</v>
      </c>
      <c r="M8956" s="4">
        <v>-1.354200270467117</v>
      </c>
      <c r="N8956" s="6">
        <v>0.17646539200815001</v>
      </c>
      <c r="O8956" s="3"/>
      <c r="P8956" t="s">
        <v>905</v>
      </c>
      <c r="Q8956" t="s">
        <v>13275</v>
      </c>
      <c r="R8956">
        <v>0</v>
      </c>
      <c r="S8956" s="4">
        <v>-0.26018894228249601</v>
      </c>
      <c r="T8956" s="4">
        <v>-1.1976355424603329</v>
      </c>
      <c r="U8956" s="7">
        <v>0.735841736235192</v>
      </c>
      <c r="V8956" s="3"/>
      <c r="W8956" t="s">
        <v>3124</v>
      </c>
      <c r="X8956" t="s">
        <v>14062</v>
      </c>
      <c r="Y8956">
        <v>0</v>
      </c>
      <c r="Z8956" s="4">
        <v>-0.18209614510330099</v>
      </c>
      <c r="AA8956" s="4">
        <v>-1.1345310906400128</v>
      </c>
      <c r="AB8956" s="7">
        <v>1</v>
      </c>
    </row>
    <row r="8957" spans="1:28" x14ac:dyDescent="0.25">
      <c r="A8957" s="3"/>
      <c r="B8957" t="s">
        <v>1365</v>
      </c>
      <c r="C8957" t="s">
        <v>20173</v>
      </c>
      <c r="D8957">
        <v>-1</v>
      </c>
      <c r="E8957" s="4">
        <v>-0.45421399097076198</v>
      </c>
      <c r="F8957" s="4">
        <v>-1.3700361785776445</v>
      </c>
      <c r="G8957" s="5">
        <v>2.2809208295458301E-2</v>
      </c>
      <c r="H8957" s="3"/>
      <c r="I8957" t="s">
        <v>1333</v>
      </c>
      <c r="J8957" t="s">
        <v>15596</v>
      </c>
      <c r="K8957">
        <v>-1</v>
      </c>
      <c r="L8957" s="4">
        <v>-0.43746561725448002</v>
      </c>
      <c r="M8957" s="4">
        <v>-1.3542232722927912</v>
      </c>
      <c r="N8957" s="6">
        <v>1.49057892127563E-3</v>
      </c>
      <c r="O8957" s="3"/>
      <c r="P8957" t="s">
        <v>2459</v>
      </c>
      <c r="Q8957" t="s">
        <v>20152</v>
      </c>
      <c r="R8957">
        <v>0</v>
      </c>
      <c r="S8957" s="4">
        <v>-0.26049049409129899</v>
      </c>
      <c r="T8957" s="4">
        <v>-1.197885898148936</v>
      </c>
      <c r="U8957" s="7">
        <v>0.62745667260119797</v>
      </c>
      <c r="V8957" s="3"/>
      <c r="W8957" t="s">
        <v>4788</v>
      </c>
      <c r="X8957" t="s">
        <v>20507</v>
      </c>
      <c r="Y8957">
        <v>0</v>
      </c>
      <c r="Z8957" s="4">
        <v>-0.18213071176201701</v>
      </c>
      <c r="AA8957" s="4">
        <v>-1.1345582740833045</v>
      </c>
      <c r="AB8957" s="7">
        <v>1</v>
      </c>
    </row>
    <row r="8958" spans="1:28" x14ac:dyDescent="0.25">
      <c r="A8958" s="3"/>
      <c r="B8958" t="s">
        <v>9549</v>
      </c>
      <c r="C8958" t="s">
        <v>13286</v>
      </c>
      <c r="D8958">
        <v>0</v>
      </c>
      <c r="E8958" s="4">
        <v>-0.45466739615145402</v>
      </c>
      <c r="F8958" s="4">
        <v>-1.3704668164498917</v>
      </c>
      <c r="G8958" s="5">
        <v>0.25663550092180099</v>
      </c>
      <c r="H8958" s="3"/>
      <c r="I8958" t="s">
        <v>9743</v>
      </c>
      <c r="J8958" t="s">
        <v>15592</v>
      </c>
      <c r="K8958">
        <v>0</v>
      </c>
      <c r="L8958" s="4">
        <v>-0.437639774829296</v>
      </c>
      <c r="M8958" s="4">
        <v>-1.3543867597036272</v>
      </c>
      <c r="N8958" s="6">
        <v>0.23590082329381501</v>
      </c>
      <c r="O8958" s="3"/>
      <c r="P8958" t="s">
        <v>4729</v>
      </c>
      <c r="Q8958" t="s">
        <v>19244</v>
      </c>
      <c r="R8958">
        <v>0</v>
      </c>
      <c r="S8958" s="4">
        <v>-0.26061667522515197</v>
      </c>
      <c r="T8958" s="4">
        <v>-1.1979906723435771</v>
      </c>
      <c r="U8958" s="7">
        <v>0.89748409470164603</v>
      </c>
      <c r="V8958" s="3"/>
      <c r="W8958" t="s">
        <v>9203</v>
      </c>
      <c r="X8958" t="s">
        <v>14461</v>
      </c>
      <c r="Y8958">
        <v>0</v>
      </c>
      <c r="Z8958" s="4">
        <v>-0.18214782225760201</v>
      </c>
      <c r="AA8958" s="4">
        <v>-1.1345717301283513</v>
      </c>
      <c r="AB8958" s="7">
        <v>1</v>
      </c>
    </row>
    <row r="8959" spans="1:28" x14ac:dyDescent="0.25">
      <c r="A8959" s="3"/>
      <c r="B8959" t="s">
        <v>1173</v>
      </c>
      <c r="C8959" t="s">
        <v>18899</v>
      </c>
      <c r="D8959">
        <v>-1</v>
      </c>
      <c r="E8959" s="4">
        <v>-0.45476600610479601</v>
      </c>
      <c r="F8959" s="4">
        <v>-1.3705604927180219</v>
      </c>
      <c r="G8959" s="5">
        <v>8.8310715717374502E-3</v>
      </c>
      <c r="H8959" s="3"/>
      <c r="I8959" t="s">
        <v>1273</v>
      </c>
      <c r="J8959" t="s">
        <v>11091</v>
      </c>
      <c r="K8959">
        <v>0</v>
      </c>
      <c r="L8959" s="4">
        <v>-0.43764578553390399</v>
      </c>
      <c r="M8959" s="4">
        <v>-1.3543924025009373</v>
      </c>
      <c r="N8959" s="6">
        <v>0.164576569191623</v>
      </c>
      <c r="O8959" s="3"/>
      <c r="P8959" t="s">
        <v>1907</v>
      </c>
      <c r="Q8959" t="s">
        <v>15485</v>
      </c>
      <c r="R8959">
        <v>0</v>
      </c>
      <c r="S8959" s="4">
        <v>-0.26075692174210802</v>
      </c>
      <c r="T8959" s="4">
        <v>-1.1981071364479721</v>
      </c>
      <c r="U8959" s="7">
        <v>0.78838516634428502</v>
      </c>
      <c r="V8959" s="3"/>
      <c r="W8959" t="s">
        <v>9606</v>
      </c>
      <c r="X8959" t="s">
        <v>17355</v>
      </c>
      <c r="Y8959">
        <v>0</v>
      </c>
      <c r="Z8959" s="4">
        <v>-0.18238133889497701</v>
      </c>
      <c r="AA8959" s="4">
        <v>-1.1347553883588288</v>
      </c>
      <c r="AB8959" s="7">
        <v>1</v>
      </c>
    </row>
    <row r="8960" spans="1:28" x14ac:dyDescent="0.25">
      <c r="A8960" s="3"/>
      <c r="B8960" t="s">
        <v>441</v>
      </c>
      <c r="C8960" t="s">
        <v>13145</v>
      </c>
      <c r="D8960">
        <v>0</v>
      </c>
      <c r="E8960" s="4">
        <v>-0.45483125993164802</v>
      </c>
      <c r="F8960" s="4">
        <v>-1.3706224852647191</v>
      </c>
      <c r="G8960" s="5">
        <v>0.31850995476058902</v>
      </c>
      <c r="H8960" s="3"/>
      <c r="I8960" t="s">
        <v>8533</v>
      </c>
      <c r="J8960" t="s">
        <v>11766</v>
      </c>
      <c r="K8960">
        <v>0</v>
      </c>
      <c r="L8960" s="4">
        <v>-0.438137545272482</v>
      </c>
      <c r="M8960" s="4">
        <v>-1.3548541419267244</v>
      </c>
      <c r="N8960" s="6">
        <v>0.24621071608779799</v>
      </c>
      <c r="O8960" s="3"/>
      <c r="P8960" t="s">
        <v>992</v>
      </c>
      <c r="Q8960" t="s">
        <v>19765</v>
      </c>
      <c r="R8960">
        <v>0</v>
      </c>
      <c r="S8960" s="4">
        <v>-0.261043362401357</v>
      </c>
      <c r="T8960" s="4">
        <v>-1.1983450388872441</v>
      </c>
      <c r="U8960" s="7">
        <v>0.61782373358748899</v>
      </c>
      <c r="V8960" s="3"/>
      <c r="W8960" t="s">
        <v>863</v>
      </c>
      <c r="X8960" t="s">
        <v>19558</v>
      </c>
      <c r="Y8960">
        <v>0</v>
      </c>
      <c r="Z8960" s="4">
        <v>-0.182384396444565</v>
      </c>
      <c r="AA8960" s="4">
        <v>-1.1347577932846435</v>
      </c>
      <c r="AB8960" s="7">
        <v>1</v>
      </c>
    </row>
    <row r="8961" spans="1:28" x14ac:dyDescent="0.25">
      <c r="A8961" s="3"/>
      <c r="B8961" t="s">
        <v>1413</v>
      </c>
      <c r="C8961" t="s">
        <v>15416</v>
      </c>
      <c r="D8961">
        <v>-1</v>
      </c>
      <c r="E8961" s="4">
        <v>-0.45485892291768798</v>
      </c>
      <c r="F8961" s="4">
        <v>-1.3706487665460083</v>
      </c>
      <c r="G8961" s="5">
        <v>1.7881317672079301E-3</v>
      </c>
      <c r="H8961" s="3"/>
      <c r="I8961" t="s">
        <v>7725</v>
      </c>
      <c r="J8961" t="s">
        <v>15584</v>
      </c>
      <c r="K8961">
        <v>-1</v>
      </c>
      <c r="L8961" s="4">
        <v>-0.43815079752222202</v>
      </c>
      <c r="M8961" s="4">
        <v>-1.3548665873482486</v>
      </c>
      <c r="N8961" s="6">
        <v>1.0072392643000701E-2</v>
      </c>
      <c r="O8961" s="3"/>
      <c r="P8961" t="s">
        <v>10076</v>
      </c>
      <c r="Q8961" t="s">
        <v>10659</v>
      </c>
      <c r="R8961">
        <v>0</v>
      </c>
      <c r="S8961" s="4">
        <v>-0.26119124219069301</v>
      </c>
      <c r="T8961" s="4">
        <v>-1.1984678784960821</v>
      </c>
      <c r="U8961" s="7">
        <v>0.895586709704002</v>
      </c>
      <c r="V8961" s="3"/>
      <c r="W8961" t="s">
        <v>2229</v>
      </c>
      <c r="X8961" t="s">
        <v>14525</v>
      </c>
      <c r="Y8961">
        <v>0</v>
      </c>
      <c r="Z8961" s="4">
        <v>-0.18250972223082301</v>
      </c>
      <c r="AA8961" s="4">
        <v>-1.1348563730855239</v>
      </c>
      <c r="AB8961" s="7">
        <v>1</v>
      </c>
    </row>
    <row r="8962" spans="1:28" x14ac:dyDescent="0.25">
      <c r="A8962" s="3"/>
      <c r="B8962" t="s">
        <v>4799</v>
      </c>
      <c r="C8962" t="s">
        <v>16180</v>
      </c>
      <c r="D8962">
        <v>-1</v>
      </c>
      <c r="E8962" s="4">
        <v>-0.45519322595786699</v>
      </c>
      <c r="F8962" s="4">
        <v>-1.3709664117374811</v>
      </c>
      <c r="G8962" s="5">
        <v>6.3440576909473403E-3</v>
      </c>
      <c r="H8962" s="3"/>
      <c r="I8962" t="s">
        <v>8901</v>
      </c>
      <c r="J8962" t="s">
        <v>15580</v>
      </c>
      <c r="K8962">
        <v>-1</v>
      </c>
      <c r="L8962" s="4">
        <v>-0.43843409019144303</v>
      </c>
      <c r="M8962" s="4">
        <v>-1.3551326598362299</v>
      </c>
      <c r="N8962" s="6">
        <v>3.3159027273975801E-2</v>
      </c>
      <c r="O8962" s="3"/>
      <c r="P8962" t="s">
        <v>8958</v>
      </c>
      <c r="Q8962" t="s">
        <v>21067</v>
      </c>
      <c r="R8962">
        <v>0</v>
      </c>
      <c r="S8962" s="4">
        <v>-0.26122763959138501</v>
      </c>
      <c r="T8962" s="4">
        <v>-1.1984981147307758</v>
      </c>
      <c r="U8962" s="7">
        <v>0.55092919319826394</v>
      </c>
      <c r="V8962" s="3"/>
      <c r="W8962" t="s">
        <v>3567</v>
      </c>
      <c r="X8962" t="s">
        <v>18540</v>
      </c>
      <c r="Y8962">
        <v>0</v>
      </c>
      <c r="Z8962" s="4">
        <v>-0.18262241645671501</v>
      </c>
      <c r="AA8962" s="4">
        <v>-1.1349450243610999</v>
      </c>
      <c r="AB8962" s="7">
        <v>1</v>
      </c>
    </row>
    <row r="8963" spans="1:28" x14ac:dyDescent="0.25">
      <c r="A8963" s="3"/>
      <c r="B8963" t="s">
        <v>164</v>
      </c>
      <c r="C8963" t="s">
        <v>16999</v>
      </c>
      <c r="D8963">
        <v>-1</v>
      </c>
      <c r="E8963" s="4">
        <v>-0.455651854012877</v>
      </c>
      <c r="F8963" s="4">
        <v>-1.3714023067760213</v>
      </c>
      <c r="G8963" s="5">
        <v>8.3236594880675193E-3</v>
      </c>
      <c r="H8963" s="3"/>
      <c r="I8963" t="s">
        <v>7078</v>
      </c>
      <c r="J8963" t="s">
        <v>12822</v>
      </c>
      <c r="K8963">
        <v>-1</v>
      </c>
      <c r="L8963" s="4">
        <v>-0.43865369743877197</v>
      </c>
      <c r="M8963" s="4">
        <v>-1.3553389540259455</v>
      </c>
      <c r="N8963" s="6">
        <v>2.8582494813770402E-2</v>
      </c>
      <c r="O8963" s="3"/>
      <c r="P8963" t="s">
        <v>10128</v>
      </c>
      <c r="Q8963" t="s">
        <v>14377</v>
      </c>
      <c r="R8963">
        <v>0</v>
      </c>
      <c r="S8963" s="4">
        <v>-0.261442948284413</v>
      </c>
      <c r="T8963" s="4">
        <v>-1.1986769926723186</v>
      </c>
      <c r="U8963" s="7">
        <v>0.81735689109362697</v>
      </c>
      <c r="V8963" s="3"/>
      <c r="W8963" t="s">
        <v>6606</v>
      </c>
      <c r="X8963" t="s">
        <v>16506</v>
      </c>
      <c r="Y8963">
        <v>0</v>
      </c>
      <c r="Z8963" s="4">
        <v>-0.18272155399569101</v>
      </c>
      <c r="AA8963" s="4">
        <v>-1.1350230169509068</v>
      </c>
      <c r="AB8963" s="7">
        <v>1</v>
      </c>
    </row>
    <row r="8964" spans="1:28" x14ac:dyDescent="0.25">
      <c r="A8964" s="3"/>
      <c r="B8964" t="s">
        <v>7035</v>
      </c>
      <c r="C8964" t="s">
        <v>18237</v>
      </c>
      <c r="D8964">
        <v>-1</v>
      </c>
      <c r="E8964" s="4">
        <v>-0.45581407069292201</v>
      </c>
      <c r="F8964" s="4">
        <v>-1.3715565159680703</v>
      </c>
      <c r="G8964" s="5">
        <v>4.7048385377608297E-2</v>
      </c>
      <c r="H8964" s="3"/>
      <c r="I8964" t="s">
        <v>6454</v>
      </c>
      <c r="J8964" t="s">
        <v>15577</v>
      </c>
      <c r="K8964">
        <v>-1</v>
      </c>
      <c r="L8964" s="4">
        <v>-0.438717919588623</v>
      </c>
      <c r="M8964" s="4">
        <v>-1.3553992888273683</v>
      </c>
      <c r="N8964" s="6">
        <v>8.7255275631057307E-3</v>
      </c>
      <c r="O8964" s="3"/>
      <c r="P8964" t="s">
        <v>950</v>
      </c>
      <c r="Q8964" t="s">
        <v>12929</v>
      </c>
      <c r="R8964">
        <v>0</v>
      </c>
      <c r="S8964" s="4">
        <v>-0.26175026908665</v>
      </c>
      <c r="T8964" s="4">
        <v>-1.198932360302392</v>
      </c>
      <c r="U8964" s="7">
        <v>0.81735689109362697</v>
      </c>
      <c r="V8964" s="3"/>
      <c r="W8964" t="s">
        <v>7126</v>
      </c>
      <c r="X8964" t="s">
        <v>14031</v>
      </c>
      <c r="Y8964">
        <v>0</v>
      </c>
      <c r="Z8964" s="4">
        <v>-0.182924162033958</v>
      </c>
      <c r="AA8964" s="4">
        <v>-1.1351824275878706</v>
      </c>
      <c r="AB8964" s="7">
        <v>1</v>
      </c>
    </row>
    <row r="8965" spans="1:28" x14ac:dyDescent="0.25">
      <c r="A8965" s="3"/>
      <c r="B8965" t="s">
        <v>5015</v>
      </c>
      <c r="C8965" t="s">
        <v>15270</v>
      </c>
      <c r="D8965">
        <v>0</v>
      </c>
      <c r="E8965" s="4">
        <v>-0.45593397017354698</v>
      </c>
      <c r="F8965" s="4">
        <v>-1.3716705080058536</v>
      </c>
      <c r="G8965" s="5">
        <v>0.40748503470716502</v>
      </c>
      <c r="H8965" s="3"/>
      <c r="I8965" t="s">
        <v>10155</v>
      </c>
      <c r="J8965" t="s">
        <v>15573</v>
      </c>
      <c r="K8965">
        <v>0</v>
      </c>
      <c r="L8965" s="4">
        <v>-0.43976669447765898</v>
      </c>
      <c r="M8965" s="4">
        <v>-1.3563849618284933</v>
      </c>
      <c r="N8965" s="6">
        <v>9.8121294957105198E-2</v>
      </c>
      <c r="O8965" s="3"/>
      <c r="P8965" t="s">
        <v>9110</v>
      </c>
      <c r="Q8965" t="s">
        <v>19142</v>
      </c>
      <c r="R8965">
        <v>0</v>
      </c>
      <c r="S8965" s="4">
        <v>-0.261830817473371</v>
      </c>
      <c r="T8965" s="4">
        <v>-1.1989993008273285</v>
      </c>
      <c r="U8965" s="7">
        <v>0.46189181353768599</v>
      </c>
      <c r="V8965" s="3"/>
      <c r="W8965" t="s">
        <v>7627</v>
      </c>
      <c r="X8965" t="s">
        <v>21044</v>
      </c>
      <c r="Y8965">
        <v>0</v>
      </c>
      <c r="Z8965" s="4">
        <v>-0.182953082760901</v>
      </c>
      <c r="AA8965" s="4">
        <v>-1.1352051840465496</v>
      </c>
      <c r="AB8965" s="7">
        <v>1</v>
      </c>
    </row>
    <row r="8966" spans="1:28" x14ac:dyDescent="0.25">
      <c r="A8966" s="3"/>
      <c r="B8966" t="s">
        <v>10214</v>
      </c>
      <c r="C8966" t="s">
        <v>12101</v>
      </c>
      <c r="D8966">
        <v>0</v>
      </c>
      <c r="E8966" s="4">
        <v>-0.45599683553624598</v>
      </c>
      <c r="F8966" s="4">
        <v>-1.3717302797804274</v>
      </c>
      <c r="G8966" s="5">
        <v>0.37075008772719797</v>
      </c>
      <c r="H8966" s="3"/>
      <c r="I8966" t="s">
        <v>3734</v>
      </c>
      <c r="J8966" t="s">
        <v>12651</v>
      </c>
      <c r="K8966">
        <v>-1</v>
      </c>
      <c r="L8966" s="4">
        <v>-0.44005048739541502</v>
      </c>
      <c r="M8966" s="4">
        <v>-1.3566518029124164</v>
      </c>
      <c r="N8966" s="6">
        <v>1.8485440962077999E-3</v>
      </c>
      <c r="O8966" s="3"/>
      <c r="P8966" t="s">
        <v>3319</v>
      </c>
      <c r="Q8966" t="s">
        <v>21168</v>
      </c>
      <c r="R8966">
        <v>0</v>
      </c>
      <c r="S8966" s="4">
        <v>-0.26190286829049497</v>
      </c>
      <c r="T8966" s="4">
        <v>-1.1990591825307739</v>
      </c>
      <c r="U8966" s="7">
        <v>0.832348377956181</v>
      </c>
      <c r="V8966" s="3"/>
      <c r="W8966" t="s">
        <v>560</v>
      </c>
      <c r="X8966" t="s">
        <v>19104</v>
      </c>
      <c r="Y8966">
        <v>0</v>
      </c>
      <c r="Z8966" s="4">
        <v>-0.18297672726887301</v>
      </c>
      <c r="AA8966" s="4">
        <v>-1.1352237892175785</v>
      </c>
      <c r="AB8966" s="7">
        <v>1</v>
      </c>
    </row>
    <row r="8967" spans="1:28" x14ac:dyDescent="0.25">
      <c r="A8967" s="3"/>
      <c r="B8967" t="s">
        <v>8569</v>
      </c>
      <c r="C8967" t="s">
        <v>14223</v>
      </c>
      <c r="D8967">
        <v>-1</v>
      </c>
      <c r="E8967" s="4">
        <v>-0.45621125397859602</v>
      </c>
      <c r="F8967" s="4">
        <v>-1.3719341663396489</v>
      </c>
      <c r="G8967" s="5">
        <v>8.1222790376689908E-3</v>
      </c>
      <c r="H8967" s="3"/>
      <c r="I8967" t="s">
        <v>5354</v>
      </c>
      <c r="J8967" t="s">
        <v>15567</v>
      </c>
      <c r="K8967">
        <v>-1</v>
      </c>
      <c r="L8967" s="4">
        <v>-0.44022800321220201</v>
      </c>
      <c r="M8967" s="4">
        <v>-1.3568187418446995</v>
      </c>
      <c r="N8967" s="6">
        <v>1.6609358548734499E-3</v>
      </c>
      <c r="O8967" s="3"/>
      <c r="P8967" t="s">
        <v>9145</v>
      </c>
      <c r="Q8967" t="s">
        <v>18713</v>
      </c>
      <c r="R8967">
        <v>0</v>
      </c>
      <c r="S8967" s="4">
        <v>-0.26197162212591202</v>
      </c>
      <c r="T8967" s="4">
        <v>-1.1991163268889271</v>
      </c>
      <c r="U8967" s="7">
        <v>0.55994169470945998</v>
      </c>
      <c r="V8967" s="3"/>
      <c r="W8967" t="s">
        <v>3865</v>
      </c>
      <c r="X8967" t="s">
        <v>18779</v>
      </c>
      <c r="Y8967">
        <v>0</v>
      </c>
      <c r="Z8967" s="4">
        <v>-0.182986129301803</v>
      </c>
      <c r="AA8967" s="4">
        <v>-1.1352311874867387</v>
      </c>
      <c r="AB8967" s="7">
        <v>1</v>
      </c>
    </row>
    <row r="8968" spans="1:28" x14ac:dyDescent="0.25">
      <c r="A8968" s="3"/>
      <c r="B8968" t="s">
        <v>10457</v>
      </c>
      <c r="C8968" t="s">
        <v>16426</v>
      </c>
      <c r="D8968">
        <v>0</v>
      </c>
      <c r="E8968" s="4">
        <v>-0.45628473647426598</v>
      </c>
      <c r="F8968" s="4">
        <v>-1.3720040464674939</v>
      </c>
      <c r="G8968" s="5">
        <v>0.20024101352252399</v>
      </c>
      <c r="H8968" s="3"/>
      <c r="I8968" t="s">
        <v>7997</v>
      </c>
      <c r="J8968" t="s">
        <v>15565</v>
      </c>
      <c r="K8968">
        <v>-1</v>
      </c>
      <c r="L8968" s="4">
        <v>-0.44038483279484097</v>
      </c>
      <c r="M8968" s="4">
        <v>-1.3569662441768793</v>
      </c>
      <c r="N8968" s="6">
        <v>1.51916175059478E-2</v>
      </c>
      <c r="O8968" s="3"/>
      <c r="P8968" t="s">
        <v>4632</v>
      </c>
      <c r="Q8968" t="s">
        <v>13914</v>
      </c>
      <c r="R8968">
        <v>0</v>
      </c>
      <c r="S8968" s="4">
        <v>-0.261973183568941</v>
      </c>
      <c r="T8968" s="4">
        <v>-1.199117624705021</v>
      </c>
      <c r="U8968" s="7">
        <v>0.52256455443316496</v>
      </c>
      <c r="V8968" s="3"/>
      <c r="W8968" t="s">
        <v>2726</v>
      </c>
      <c r="X8968" t="s">
        <v>12842</v>
      </c>
      <c r="Y8968">
        <v>0</v>
      </c>
      <c r="Z8968" s="4">
        <v>-0.183138667832042</v>
      </c>
      <c r="AA8968" s="4">
        <v>-1.1353512237014793</v>
      </c>
      <c r="AB8968" s="7">
        <v>1</v>
      </c>
    </row>
    <row r="8969" spans="1:28" x14ac:dyDescent="0.25">
      <c r="A8969" s="3"/>
      <c r="B8969" t="s">
        <v>435</v>
      </c>
      <c r="C8969" t="s">
        <v>13602</v>
      </c>
      <c r="D8969">
        <v>0</v>
      </c>
      <c r="E8969" s="4">
        <v>-0.45643888777874098</v>
      </c>
      <c r="F8969" s="4">
        <v>-1.3721506523038298</v>
      </c>
      <c r="G8969" s="5">
        <v>0.36669879179137999</v>
      </c>
      <c r="H8969" s="3"/>
      <c r="I8969" t="s">
        <v>3368</v>
      </c>
      <c r="J8969" t="s">
        <v>15562</v>
      </c>
      <c r="K8969">
        <v>-1</v>
      </c>
      <c r="L8969" s="4">
        <v>-0.44097369596742803</v>
      </c>
      <c r="M8969" s="4">
        <v>-1.3575202285771839</v>
      </c>
      <c r="N8969" s="6">
        <v>3.1790857480718498E-2</v>
      </c>
      <c r="O8969" s="3"/>
      <c r="P8969" t="s">
        <v>5832</v>
      </c>
      <c r="Q8969" t="s">
        <v>15841</v>
      </c>
      <c r="R8969">
        <v>0</v>
      </c>
      <c r="S8969" s="4">
        <v>-0.26199697715782999</v>
      </c>
      <c r="T8969" s="4">
        <v>-1.1991374012664289</v>
      </c>
      <c r="U8969" s="7">
        <v>0.56282071566666703</v>
      </c>
      <c r="V8969" s="3"/>
      <c r="W8969" t="s">
        <v>912</v>
      </c>
      <c r="X8969" t="s">
        <v>16287</v>
      </c>
      <c r="Y8969">
        <v>0</v>
      </c>
      <c r="Z8969" s="4">
        <v>-0.18321471921225399</v>
      </c>
      <c r="AA8969" s="4">
        <v>-1.1354110750914204</v>
      </c>
      <c r="AB8969" s="7">
        <v>1</v>
      </c>
    </row>
    <row r="8970" spans="1:28" x14ac:dyDescent="0.25">
      <c r="A8970" s="3"/>
      <c r="B8970" t="s">
        <v>6358</v>
      </c>
      <c r="C8970" t="s">
        <v>11821</v>
      </c>
      <c r="D8970">
        <v>0</v>
      </c>
      <c r="E8970" s="4">
        <v>-0.45651334294363899</v>
      </c>
      <c r="F8970" s="4">
        <v>-1.3722214686139189</v>
      </c>
      <c r="G8970" s="5">
        <v>0.41445113802727901</v>
      </c>
      <c r="H8970" s="3"/>
      <c r="I8970" t="s">
        <v>3828</v>
      </c>
      <c r="J8970" t="s">
        <v>15558</v>
      </c>
      <c r="K8970">
        <v>0</v>
      </c>
      <c r="L8970" s="4">
        <v>-0.44113275340990199</v>
      </c>
      <c r="M8970" s="4">
        <v>-1.357669903728757</v>
      </c>
      <c r="N8970" s="6">
        <v>0.32913666488071902</v>
      </c>
      <c r="O8970" s="3"/>
      <c r="P8970" t="s">
        <v>4786</v>
      </c>
      <c r="Q8970" t="s">
        <v>20615</v>
      </c>
      <c r="R8970">
        <v>0</v>
      </c>
      <c r="S8970" s="4">
        <v>-0.26199756995096402</v>
      </c>
      <c r="T8970" s="4">
        <v>-1.1991378939835617</v>
      </c>
      <c r="U8970" s="7">
        <v>0.61107401714202103</v>
      </c>
      <c r="V8970" s="3"/>
      <c r="W8970" t="s">
        <v>6292</v>
      </c>
      <c r="X8970" t="s">
        <v>18687</v>
      </c>
      <c r="Y8970">
        <v>0</v>
      </c>
      <c r="Z8970" s="4">
        <v>-0.18324161226701799</v>
      </c>
      <c r="AA8970" s="4">
        <v>-1.1354322403106485</v>
      </c>
      <c r="AB8970" s="7">
        <v>1</v>
      </c>
    </row>
    <row r="8971" spans="1:28" x14ac:dyDescent="0.25">
      <c r="A8971" s="3"/>
      <c r="B8971" t="s">
        <v>2584</v>
      </c>
      <c r="C8971" t="s">
        <v>19456</v>
      </c>
      <c r="D8971">
        <v>0</v>
      </c>
      <c r="E8971" s="4">
        <v>-0.45674012157400701</v>
      </c>
      <c r="F8971" s="4">
        <v>-1.3724371863892237</v>
      </c>
      <c r="G8971" s="5">
        <v>0.45155683451055501</v>
      </c>
      <c r="H8971" s="3"/>
      <c r="I8971" t="s">
        <v>7824</v>
      </c>
      <c r="J8971" t="s">
        <v>15554</v>
      </c>
      <c r="K8971">
        <v>-1</v>
      </c>
      <c r="L8971" s="4">
        <v>-0.441173576799752</v>
      </c>
      <c r="M8971" s="4">
        <v>-1.3577083217383636</v>
      </c>
      <c r="N8971" s="6">
        <v>8.4085686514121898E-3</v>
      </c>
      <c r="O8971" s="3"/>
      <c r="P8971" t="s">
        <v>3553</v>
      </c>
      <c r="Q8971" t="s">
        <v>16194</v>
      </c>
      <c r="R8971">
        <v>0</v>
      </c>
      <c r="S8971" s="4">
        <v>-0.26204008338041201</v>
      </c>
      <c r="T8971" s="4">
        <v>-1.1991732307761269</v>
      </c>
      <c r="U8971" s="7">
        <v>0.86313665762549296</v>
      </c>
      <c r="V8971" s="3"/>
      <c r="W8971" t="s">
        <v>2615</v>
      </c>
      <c r="X8971" t="s">
        <v>16824</v>
      </c>
      <c r="Y8971">
        <v>0</v>
      </c>
      <c r="Z8971" s="4">
        <v>-0.183307182645327</v>
      </c>
      <c r="AA8971" s="4">
        <v>-1.1354838467911219</v>
      </c>
      <c r="AB8971" s="7">
        <v>1</v>
      </c>
    </row>
    <row r="8972" spans="1:28" x14ac:dyDescent="0.25">
      <c r="A8972" s="3"/>
      <c r="B8972" t="s">
        <v>5153</v>
      </c>
      <c r="C8972" t="s">
        <v>14643</v>
      </c>
      <c r="D8972">
        <v>0</v>
      </c>
      <c r="E8972" s="4">
        <v>-0.456793820876507</v>
      </c>
      <c r="F8972" s="4">
        <v>-1.372488271538306</v>
      </c>
      <c r="G8972" s="5">
        <v>7.2829748375418904E-2</v>
      </c>
      <c r="H8972" s="3"/>
      <c r="I8972" t="s">
        <v>3782</v>
      </c>
      <c r="J8972" t="s">
        <v>13859</v>
      </c>
      <c r="K8972">
        <v>0</v>
      </c>
      <c r="L8972" s="4">
        <v>-0.44123836509050002</v>
      </c>
      <c r="M8972" s="4">
        <v>-1.3577692948298092</v>
      </c>
      <c r="N8972" s="6">
        <v>0.16498867625511199</v>
      </c>
      <c r="O8972" s="3"/>
      <c r="P8972" t="s">
        <v>1334</v>
      </c>
      <c r="Q8972" t="s">
        <v>14530</v>
      </c>
      <c r="R8972">
        <v>0</v>
      </c>
      <c r="S8972" s="4">
        <v>-0.26206721587471099</v>
      </c>
      <c r="T8972" s="4">
        <v>-1.1991957836136162</v>
      </c>
      <c r="U8972" s="7">
        <v>0.54360131086818697</v>
      </c>
      <c r="V8972" s="3"/>
      <c r="W8972" t="s">
        <v>4578</v>
      </c>
      <c r="X8972" t="s">
        <v>14119</v>
      </c>
      <c r="Y8972">
        <v>0</v>
      </c>
      <c r="Z8972" s="4">
        <v>-0.183491356266274</v>
      </c>
      <c r="AA8972" s="4">
        <v>-1.1356288112601847</v>
      </c>
      <c r="AB8972" s="7">
        <v>1</v>
      </c>
    </row>
    <row r="8973" spans="1:28" x14ac:dyDescent="0.25">
      <c r="A8973" s="3"/>
      <c r="B8973" t="s">
        <v>3907</v>
      </c>
      <c r="C8973" t="s">
        <v>19265</v>
      </c>
      <c r="D8973">
        <v>-1</v>
      </c>
      <c r="E8973" s="4">
        <v>-0.45695532175116998</v>
      </c>
      <c r="F8973" s="4">
        <v>-1.3726419217950334</v>
      </c>
      <c r="G8973" s="5">
        <v>2.6872861989369699E-2</v>
      </c>
      <c r="H8973" s="3"/>
      <c r="I8973" t="s">
        <v>4045</v>
      </c>
      <c r="J8973" t="s">
        <v>12704</v>
      </c>
      <c r="K8973">
        <v>0</v>
      </c>
      <c r="L8973" s="4">
        <v>-0.44168266100582998</v>
      </c>
      <c r="M8973" s="4">
        <v>-1.3581875011960023</v>
      </c>
      <c r="N8973" s="6">
        <v>0.245459261548576</v>
      </c>
      <c r="O8973" s="3"/>
      <c r="P8973" t="s">
        <v>2797</v>
      </c>
      <c r="Q8973" t="s">
        <v>20534</v>
      </c>
      <c r="R8973">
        <v>0</v>
      </c>
      <c r="S8973" s="4">
        <v>-0.26210609781156702</v>
      </c>
      <c r="T8973" s="4">
        <v>-1.1992281034606673</v>
      </c>
      <c r="U8973" s="7">
        <v>0.72627035869166201</v>
      </c>
      <c r="V8973" s="3"/>
      <c r="W8973" t="s">
        <v>3584</v>
      </c>
      <c r="X8973" t="s">
        <v>20180</v>
      </c>
      <c r="Y8973">
        <v>0</v>
      </c>
      <c r="Z8973" s="4">
        <v>-0.183497335623934</v>
      </c>
      <c r="AA8973" s="4">
        <v>-1.1356335179686092</v>
      </c>
      <c r="AB8973" s="7">
        <v>1</v>
      </c>
    </row>
    <row r="8974" spans="1:28" x14ac:dyDescent="0.25">
      <c r="A8974" s="3"/>
      <c r="B8974" t="s">
        <v>7111</v>
      </c>
      <c r="C8974" t="s">
        <v>17337</v>
      </c>
      <c r="D8974">
        <v>0</v>
      </c>
      <c r="E8974" s="4">
        <v>-0.45695672275799598</v>
      </c>
      <c r="F8974" s="4">
        <v>-1.3726432547736473</v>
      </c>
      <c r="G8974" s="5">
        <v>0.44220767157239499</v>
      </c>
      <c r="H8974" s="3"/>
      <c r="I8974" t="s">
        <v>721</v>
      </c>
      <c r="J8974" t="s">
        <v>15547</v>
      </c>
      <c r="K8974">
        <v>-1</v>
      </c>
      <c r="L8974" s="4">
        <v>-0.44197195436799502</v>
      </c>
      <c r="M8974" s="4">
        <v>-1.3584598761708611</v>
      </c>
      <c r="N8974" s="6">
        <v>2.64926353887571E-2</v>
      </c>
      <c r="O8974" s="3"/>
      <c r="P8974" t="s">
        <v>3007</v>
      </c>
      <c r="Q8974" t="s">
        <v>14713</v>
      </c>
      <c r="R8974">
        <v>0</v>
      </c>
      <c r="S8974" s="4">
        <v>-0.26215504992732802</v>
      </c>
      <c r="T8974" s="4">
        <v>-1.1992687951850083</v>
      </c>
      <c r="U8974" s="7">
        <v>0.57563974676253504</v>
      </c>
      <c r="V8974" s="3"/>
      <c r="W8974" t="s">
        <v>4677</v>
      </c>
      <c r="X8974" t="s">
        <v>17881</v>
      </c>
      <c r="Y8974">
        <v>0</v>
      </c>
      <c r="Z8974" s="4">
        <v>-0.183632333038525</v>
      </c>
      <c r="AA8974" s="4">
        <v>-1.1357397876634918</v>
      </c>
      <c r="AB8974" s="7">
        <v>1</v>
      </c>
    </row>
    <row r="8975" spans="1:28" x14ac:dyDescent="0.25">
      <c r="A8975" s="3"/>
      <c r="B8975" t="s">
        <v>1133</v>
      </c>
      <c r="C8975" t="s">
        <v>13558</v>
      </c>
      <c r="D8975">
        <v>0</v>
      </c>
      <c r="E8975" s="4">
        <v>-0.45703108508183099</v>
      </c>
      <c r="F8975" s="4">
        <v>-1.3727140081692015</v>
      </c>
      <c r="G8975" s="5">
        <v>0.125522890578943</v>
      </c>
      <c r="H8975" s="3"/>
      <c r="I8975" t="s">
        <v>2175</v>
      </c>
      <c r="J8975" t="s">
        <v>12894</v>
      </c>
      <c r="K8975">
        <v>-1</v>
      </c>
      <c r="L8975" s="4">
        <v>-0.44200845233245301</v>
      </c>
      <c r="M8975" s="4">
        <v>-1.3584942435499952</v>
      </c>
      <c r="N8975" s="6">
        <v>1.0203419148413899E-2</v>
      </c>
      <c r="O8975" s="3"/>
      <c r="P8975" t="s">
        <v>10219</v>
      </c>
      <c r="Q8975" t="s">
        <v>14186</v>
      </c>
      <c r="R8975">
        <v>0</v>
      </c>
      <c r="S8975" s="4">
        <v>-0.262267565143531</v>
      </c>
      <c r="T8975" s="4">
        <v>-1.1993623293317892</v>
      </c>
      <c r="U8975" s="7">
        <v>0.78207969415741396</v>
      </c>
      <c r="V8975" s="3"/>
      <c r="W8975" t="s">
        <v>2714</v>
      </c>
      <c r="X8975" t="s">
        <v>16054</v>
      </c>
      <c r="Y8975">
        <v>0</v>
      </c>
      <c r="Z8975" s="4">
        <v>-0.18373801190087599</v>
      </c>
      <c r="AA8975" s="4">
        <v>-1.1358229847920052</v>
      </c>
      <c r="AB8975" s="7">
        <v>1</v>
      </c>
    </row>
    <row r="8976" spans="1:28" x14ac:dyDescent="0.25">
      <c r="A8976" s="3"/>
      <c r="B8976" t="s">
        <v>1988</v>
      </c>
      <c r="C8976" t="s">
        <v>14364</v>
      </c>
      <c r="D8976">
        <v>-1</v>
      </c>
      <c r="E8976" s="4">
        <v>-0.45713310515114097</v>
      </c>
      <c r="F8976" s="4">
        <v>-1.3728110829674212</v>
      </c>
      <c r="G8976" s="5">
        <v>3.7288179687793403E-2</v>
      </c>
      <c r="H8976" s="3"/>
      <c r="I8976" t="s">
        <v>9279</v>
      </c>
      <c r="J8976" t="s">
        <v>15254</v>
      </c>
      <c r="K8976">
        <v>-1</v>
      </c>
      <c r="L8976" s="4">
        <v>-0.44215624182341001</v>
      </c>
      <c r="M8976" s="4">
        <v>-1.3586334146505183</v>
      </c>
      <c r="N8976" s="6">
        <v>1.8595707505769901E-2</v>
      </c>
      <c r="O8976" s="3"/>
      <c r="P8976" t="s">
        <v>4613</v>
      </c>
      <c r="Q8976" t="s">
        <v>11390</v>
      </c>
      <c r="R8976">
        <v>0</v>
      </c>
      <c r="S8976" s="4">
        <v>-0.262327272758135</v>
      </c>
      <c r="T8976" s="4">
        <v>-1.1994119673658676</v>
      </c>
      <c r="U8976" s="7">
        <v>0.84845878786403806</v>
      </c>
      <c r="V8976" s="3"/>
      <c r="W8976" t="s">
        <v>500</v>
      </c>
      <c r="X8976" t="s">
        <v>15384</v>
      </c>
      <c r="Y8976">
        <v>0</v>
      </c>
      <c r="Z8976" s="4">
        <v>-0.183749724059906</v>
      </c>
      <c r="AA8976" s="4">
        <v>-1.1358322057243915</v>
      </c>
      <c r="AB8976" s="7">
        <v>1</v>
      </c>
    </row>
    <row r="8977" spans="1:28" x14ac:dyDescent="0.25">
      <c r="A8977" s="3"/>
      <c r="B8977" t="s">
        <v>3837</v>
      </c>
      <c r="C8977" t="s">
        <v>18019</v>
      </c>
      <c r="D8977">
        <v>-1</v>
      </c>
      <c r="E8977" s="4">
        <v>-0.45743613438193398</v>
      </c>
      <c r="F8977" s="4">
        <v>-1.373099463787403</v>
      </c>
      <c r="G8977" s="5">
        <v>1.46076674909871E-3</v>
      </c>
      <c r="H8977" s="3"/>
      <c r="I8977" t="s">
        <v>10012</v>
      </c>
      <c r="J8977" t="s">
        <v>15541</v>
      </c>
      <c r="K8977">
        <v>-1</v>
      </c>
      <c r="L8977" s="4">
        <v>-0.442938779561459</v>
      </c>
      <c r="M8977" s="4">
        <v>-1.3593705560999756</v>
      </c>
      <c r="N8977" s="6">
        <v>1.3002413398584101E-2</v>
      </c>
      <c r="O8977" s="3"/>
      <c r="P8977" t="s">
        <v>7739</v>
      </c>
      <c r="Q8977" t="s">
        <v>21110</v>
      </c>
      <c r="R8977">
        <v>0</v>
      </c>
      <c r="S8977" s="4">
        <v>-0.26233882547217502</v>
      </c>
      <c r="T8977" s="4">
        <v>-1.1994215719729133</v>
      </c>
      <c r="U8977" s="7">
        <v>0.69554326042891601</v>
      </c>
      <c r="V8977" s="3"/>
      <c r="W8977" t="s">
        <v>6937</v>
      </c>
      <c r="X8977" t="s">
        <v>18097</v>
      </c>
      <c r="Y8977">
        <v>0</v>
      </c>
      <c r="Z8977" s="4">
        <v>-0.18390883181451501</v>
      </c>
      <c r="AA8977" s="4">
        <v>-1.1359574779908475</v>
      </c>
      <c r="AB8977" s="7">
        <v>1</v>
      </c>
    </row>
    <row r="8978" spans="1:28" x14ac:dyDescent="0.25">
      <c r="A8978" s="3"/>
      <c r="B8978" t="s">
        <v>2086</v>
      </c>
      <c r="C8978" t="s">
        <v>12076</v>
      </c>
      <c r="D8978">
        <v>-1</v>
      </c>
      <c r="E8978" s="4">
        <v>-0.45758713006778801</v>
      </c>
      <c r="F8978" s="4">
        <v>-1.37324318296554</v>
      </c>
      <c r="G8978" s="5">
        <v>4.2819482723626102E-2</v>
      </c>
      <c r="H8978" s="3"/>
      <c r="I8978" t="s">
        <v>6166</v>
      </c>
      <c r="J8978" t="s">
        <v>15539</v>
      </c>
      <c r="K8978">
        <v>0</v>
      </c>
      <c r="L8978" s="4">
        <v>-0.44346368978929501</v>
      </c>
      <c r="M8978" s="4">
        <v>-1.3598652395309241</v>
      </c>
      <c r="N8978" s="6">
        <v>0.146940974516027</v>
      </c>
      <c r="O8978" s="3"/>
      <c r="P8978" t="s">
        <v>5305</v>
      </c>
      <c r="Q8978" t="s">
        <v>21060</v>
      </c>
      <c r="R8978">
        <v>0</v>
      </c>
      <c r="S8978" s="4">
        <v>-0.26239736754839998</v>
      </c>
      <c r="T8978" s="4">
        <v>-1.1994702434188922</v>
      </c>
      <c r="U8978" s="7">
        <v>0.54476584835737596</v>
      </c>
      <c r="V8978" s="3"/>
      <c r="W8978" t="s">
        <v>6747</v>
      </c>
      <c r="X8978" t="s">
        <v>17967</v>
      </c>
      <c r="Y8978">
        <v>0</v>
      </c>
      <c r="Z8978" s="4">
        <v>-0.183992325234899</v>
      </c>
      <c r="AA8978" s="4">
        <v>-1.1360232214204049</v>
      </c>
      <c r="AB8978" s="7">
        <v>1</v>
      </c>
    </row>
    <row r="8979" spans="1:28" x14ac:dyDescent="0.25">
      <c r="A8979" s="3"/>
      <c r="B8979" t="s">
        <v>9444</v>
      </c>
      <c r="C8979" t="s">
        <v>11744</v>
      </c>
      <c r="D8979">
        <v>0</v>
      </c>
      <c r="E8979" s="4">
        <v>-0.45760605427158701</v>
      </c>
      <c r="F8979" s="4">
        <v>-1.3732611962695072</v>
      </c>
      <c r="G8979" s="5">
        <v>0.34126709315297399</v>
      </c>
      <c r="H8979" s="3"/>
      <c r="I8979" t="s">
        <v>8077</v>
      </c>
      <c r="J8979" t="s">
        <v>15537</v>
      </c>
      <c r="K8979">
        <v>-1</v>
      </c>
      <c r="L8979" s="4">
        <v>-0.44364135619633999</v>
      </c>
      <c r="M8979" s="4">
        <v>-1.3600327158453751</v>
      </c>
      <c r="N8979" s="6">
        <v>6.4313514905493599E-3</v>
      </c>
      <c r="O8979" s="3"/>
      <c r="P8979" t="s">
        <v>9776</v>
      </c>
      <c r="Q8979" t="s">
        <v>13221</v>
      </c>
      <c r="R8979">
        <v>0</v>
      </c>
      <c r="S8979" s="4">
        <v>-0.262541696197926</v>
      </c>
      <c r="T8979" s="4">
        <v>-1.1995902456197773</v>
      </c>
      <c r="U8979" s="7">
        <v>0.80128458654035195</v>
      </c>
      <c r="V8979" s="3"/>
      <c r="W8979" t="s">
        <v>10399</v>
      </c>
      <c r="X8979" t="s">
        <v>20073</v>
      </c>
      <c r="Y8979">
        <v>0</v>
      </c>
      <c r="Z8979" s="4">
        <v>-0.18406925455777001</v>
      </c>
      <c r="AA8979" s="4">
        <v>-1.1360837995916822</v>
      </c>
      <c r="AB8979" s="7">
        <v>1</v>
      </c>
    </row>
    <row r="8980" spans="1:28" x14ac:dyDescent="0.25">
      <c r="A8980" s="3"/>
      <c r="B8980" t="s">
        <v>7929</v>
      </c>
      <c r="C8980" t="s">
        <v>14489</v>
      </c>
      <c r="D8980">
        <v>-1</v>
      </c>
      <c r="E8980" s="4">
        <v>-0.45778700621971602</v>
      </c>
      <c r="F8980" s="4">
        <v>-1.3734334501875056</v>
      </c>
      <c r="G8980" s="5">
        <v>3.9555594311878099E-2</v>
      </c>
      <c r="H8980" s="3"/>
      <c r="I8980" t="s">
        <v>10372</v>
      </c>
      <c r="J8980" t="s">
        <v>15534</v>
      </c>
      <c r="K8980">
        <v>0</v>
      </c>
      <c r="L8980" s="4">
        <v>-0.44444379351615798</v>
      </c>
      <c r="M8980" s="4">
        <v>-1.3607893862008911</v>
      </c>
      <c r="N8980" s="6">
        <v>0.28121233503652499</v>
      </c>
      <c r="O8980" s="3"/>
      <c r="P8980" t="s">
        <v>4140</v>
      </c>
      <c r="Q8980" t="s">
        <v>18243</v>
      </c>
      <c r="R8980">
        <v>0</v>
      </c>
      <c r="S8980" s="4">
        <v>-0.26261165163271299</v>
      </c>
      <c r="T8980" s="4">
        <v>-1.1996484144561681</v>
      </c>
      <c r="U8980" s="7">
        <v>0.657974330599708</v>
      </c>
      <c r="V8980" s="3"/>
      <c r="W8980" t="s">
        <v>1456</v>
      </c>
      <c r="X8980" t="s">
        <v>19247</v>
      </c>
      <c r="Y8980">
        <v>0</v>
      </c>
      <c r="Z8980" s="4">
        <v>-0.184180987199622</v>
      </c>
      <c r="AA8980" s="4">
        <v>-1.1361717894691705</v>
      </c>
      <c r="AB8980" s="7">
        <v>1</v>
      </c>
    </row>
    <row r="8981" spans="1:28" x14ac:dyDescent="0.25">
      <c r="A8981" s="3"/>
      <c r="B8981" t="s">
        <v>4517</v>
      </c>
      <c r="C8981" t="s">
        <v>14165</v>
      </c>
      <c r="D8981">
        <v>-1</v>
      </c>
      <c r="E8981" s="4">
        <v>-0.45808275743318</v>
      </c>
      <c r="F8981" s="4">
        <v>-1.3737150316968374</v>
      </c>
      <c r="G8981" s="5">
        <v>4.61865422046496E-2</v>
      </c>
      <c r="H8981" s="3"/>
      <c r="I8981" t="s">
        <v>5417</v>
      </c>
      <c r="J8981" t="s">
        <v>15531</v>
      </c>
      <c r="K8981">
        <v>-1</v>
      </c>
      <c r="L8981" s="4">
        <v>-0.44471563671893799</v>
      </c>
      <c r="M8981" s="4">
        <v>-1.3610458202970841</v>
      </c>
      <c r="N8981" s="6">
        <v>1.6607836393302201E-2</v>
      </c>
      <c r="O8981" s="3"/>
      <c r="P8981" t="s">
        <v>8828</v>
      </c>
      <c r="Q8981" t="s">
        <v>12062</v>
      </c>
      <c r="R8981">
        <v>0</v>
      </c>
      <c r="S8981" s="4">
        <v>-0.26264220953966599</v>
      </c>
      <c r="T8981" s="4">
        <v>-1.199673824630755</v>
      </c>
      <c r="U8981" s="7">
        <v>0.86373707857957904</v>
      </c>
      <c r="V8981" s="3"/>
      <c r="W8981" t="s">
        <v>10479</v>
      </c>
      <c r="X8981" t="s">
        <v>16270</v>
      </c>
      <c r="Y8981">
        <v>0</v>
      </c>
      <c r="Z8981" s="4">
        <v>-0.18423792524176599</v>
      </c>
      <c r="AA8981" s="4">
        <v>-1.1362166310136304</v>
      </c>
      <c r="AB8981" s="7">
        <v>1</v>
      </c>
    </row>
    <row r="8982" spans="1:28" x14ac:dyDescent="0.25">
      <c r="A8982" s="3"/>
      <c r="B8982" t="s">
        <v>898</v>
      </c>
      <c r="C8982" t="s">
        <v>18266</v>
      </c>
      <c r="D8982">
        <v>0</v>
      </c>
      <c r="E8982" s="4">
        <v>-0.45814772077294202</v>
      </c>
      <c r="F8982" s="4">
        <v>-1.373776890317729</v>
      </c>
      <c r="G8982" s="5">
        <v>8.7384102456482302E-2</v>
      </c>
      <c r="H8982" s="3"/>
      <c r="I8982" t="s">
        <v>730</v>
      </c>
      <c r="J8982" t="s">
        <v>15528</v>
      </c>
      <c r="K8982">
        <v>0</v>
      </c>
      <c r="L8982" s="4">
        <v>-0.445193638810299</v>
      </c>
      <c r="M8982" s="4">
        <v>-1.3614968446088254</v>
      </c>
      <c r="N8982" s="6">
        <v>0.138785980433204</v>
      </c>
      <c r="O8982" s="3"/>
      <c r="P8982" t="s">
        <v>4490</v>
      </c>
      <c r="Q8982" t="s">
        <v>17302</v>
      </c>
      <c r="R8982">
        <v>0</v>
      </c>
      <c r="S8982" s="4">
        <v>-0.26267106797002998</v>
      </c>
      <c r="T8982" s="4">
        <v>-1.1996978221138059</v>
      </c>
      <c r="U8982" s="7">
        <v>0.70306612089238196</v>
      </c>
      <c r="V8982" s="3"/>
      <c r="W8982" t="s">
        <v>9041</v>
      </c>
      <c r="X8982" t="s">
        <v>11296</v>
      </c>
      <c r="Y8982">
        <v>0</v>
      </c>
      <c r="Z8982" s="4">
        <v>-0.18426245150456899</v>
      </c>
      <c r="AA8982" s="4">
        <v>-1.1362359472126744</v>
      </c>
      <c r="AB8982" s="7">
        <v>1</v>
      </c>
    </row>
    <row r="8983" spans="1:28" x14ac:dyDescent="0.25">
      <c r="A8983" s="3"/>
      <c r="B8983" t="s">
        <v>9566</v>
      </c>
      <c r="C8983" t="s">
        <v>11400</v>
      </c>
      <c r="D8983">
        <v>0</v>
      </c>
      <c r="E8983" s="4">
        <v>-0.45817411137893399</v>
      </c>
      <c r="F8983" s="4">
        <v>-1.3738020204631891</v>
      </c>
      <c r="G8983" s="5">
        <v>0.40508780641620501</v>
      </c>
      <c r="H8983" s="3"/>
      <c r="I8983" t="s">
        <v>6883</v>
      </c>
      <c r="J8983" t="s">
        <v>15526</v>
      </c>
      <c r="K8983">
        <v>-1</v>
      </c>
      <c r="L8983" s="4">
        <v>-0.44526144787463801</v>
      </c>
      <c r="M8983" s="4">
        <v>-1.3615608387269102</v>
      </c>
      <c r="N8983" s="6">
        <v>3.1573248012098598E-2</v>
      </c>
      <c r="O8983" s="3"/>
      <c r="P8983" t="s">
        <v>2531</v>
      </c>
      <c r="Q8983" t="s">
        <v>20972</v>
      </c>
      <c r="R8983">
        <v>0</v>
      </c>
      <c r="S8983" s="4">
        <v>-0.262723962348831</v>
      </c>
      <c r="T8983" s="4">
        <v>-1.1997418081486579</v>
      </c>
      <c r="U8983" s="7">
        <v>0.61025557454192503</v>
      </c>
      <c r="V8983" s="3"/>
      <c r="W8983" t="s">
        <v>9030</v>
      </c>
      <c r="X8983" t="s">
        <v>19365</v>
      </c>
      <c r="Y8983">
        <v>0</v>
      </c>
      <c r="Z8983" s="4">
        <v>-0.18431896694852901</v>
      </c>
      <c r="AA8983" s="4">
        <v>-1.1362804584468287</v>
      </c>
      <c r="AB8983" s="7">
        <v>1</v>
      </c>
    </row>
    <row r="8984" spans="1:28" x14ac:dyDescent="0.25">
      <c r="A8984" s="3"/>
      <c r="B8984" t="s">
        <v>5681</v>
      </c>
      <c r="C8984" t="s">
        <v>16814</v>
      </c>
      <c r="D8984">
        <v>0</v>
      </c>
      <c r="E8984" s="4">
        <v>-0.45826312935527203</v>
      </c>
      <c r="F8984" s="4">
        <v>-1.373886790179075</v>
      </c>
      <c r="G8984" s="5">
        <v>0.25674221380502399</v>
      </c>
      <c r="H8984" s="3"/>
      <c r="I8984" t="s">
        <v>2693</v>
      </c>
      <c r="J8984" t="s">
        <v>15523</v>
      </c>
      <c r="K8984">
        <v>0</v>
      </c>
      <c r="L8984" s="4">
        <v>-0.44583119999455101</v>
      </c>
      <c r="M8984" s="4">
        <v>-1.3620986553501471</v>
      </c>
      <c r="N8984" s="6">
        <v>0.33738987637434098</v>
      </c>
      <c r="O8984" s="3"/>
      <c r="P8984" t="s">
        <v>10610</v>
      </c>
      <c r="Q8984" t="s">
        <v>13637</v>
      </c>
      <c r="R8984">
        <v>0</v>
      </c>
      <c r="S8984" s="4">
        <v>-0.26287291557908199</v>
      </c>
      <c r="T8984" s="4">
        <v>-1.1998656836998998</v>
      </c>
      <c r="U8984" s="7">
        <v>0.65667230360251105</v>
      </c>
      <c r="V8984" s="3"/>
      <c r="W8984" t="s">
        <v>8036</v>
      </c>
      <c r="X8984" t="s">
        <v>17238</v>
      </c>
      <c r="Y8984">
        <v>0</v>
      </c>
      <c r="Z8984" s="4">
        <v>-0.18459823895972599</v>
      </c>
      <c r="AA8984" s="4">
        <v>-1.1365004370534382</v>
      </c>
      <c r="AB8984" s="7">
        <v>1</v>
      </c>
    </row>
    <row r="8985" spans="1:28" x14ac:dyDescent="0.25">
      <c r="A8985" s="3"/>
      <c r="B8985" t="s">
        <v>4463</v>
      </c>
      <c r="C8985" t="s">
        <v>16159</v>
      </c>
      <c r="D8985">
        <v>0</v>
      </c>
      <c r="E8985" s="4">
        <v>-0.458495915976948</v>
      </c>
      <c r="F8985" s="4">
        <v>-1.3741084921045084</v>
      </c>
      <c r="G8985" s="5">
        <v>0.23240855434923499</v>
      </c>
      <c r="H8985" s="3"/>
      <c r="I8985" t="s">
        <v>2005</v>
      </c>
      <c r="J8985" t="s">
        <v>15520</v>
      </c>
      <c r="K8985">
        <v>0</v>
      </c>
      <c r="L8985" s="4">
        <v>-0.44590491373392699</v>
      </c>
      <c r="M8985" s="4">
        <v>-1.3621682528378787</v>
      </c>
      <c r="N8985" s="6">
        <v>0.14886185398208299</v>
      </c>
      <c r="O8985" s="3"/>
      <c r="P8985" t="s">
        <v>8891</v>
      </c>
      <c r="Q8985" t="s">
        <v>14216</v>
      </c>
      <c r="R8985">
        <v>0</v>
      </c>
      <c r="S8985" s="4">
        <v>-0.26303998358771502</v>
      </c>
      <c r="T8985" s="4">
        <v>-1.2000046394542536</v>
      </c>
      <c r="U8985" s="7">
        <v>0.77421948322866596</v>
      </c>
      <c r="V8985" s="3"/>
      <c r="W8985" t="s">
        <v>2531</v>
      </c>
      <c r="X8985" t="s">
        <v>20972</v>
      </c>
      <c r="Y8985">
        <v>0</v>
      </c>
      <c r="Z8985" s="4">
        <v>-0.18471614946180401</v>
      </c>
      <c r="AA8985" s="4">
        <v>-1.1365933262708952</v>
      </c>
      <c r="AB8985" s="7">
        <v>1</v>
      </c>
    </row>
    <row r="8986" spans="1:28" x14ac:dyDescent="0.25">
      <c r="A8986" s="3"/>
      <c r="B8986" t="s">
        <v>981</v>
      </c>
      <c r="C8986" t="s">
        <v>13078</v>
      </c>
      <c r="D8986">
        <v>0</v>
      </c>
      <c r="E8986" s="4">
        <v>-0.45891089265596102</v>
      </c>
      <c r="F8986" s="4">
        <v>-1.3745037974045209</v>
      </c>
      <c r="G8986" s="5">
        <v>0.41730166500367499</v>
      </c>
      <c r="H8986" s="3"/>
      <c r="I8986" t="s">
        <v>986</v>
      </c>
      <c r="J8986" t="s">
        <v>15517</v>
      </c>
      <c r="K8986">
        <v>-1</v>
      </c>
      <c r="L8986" s="4">
        <v>-0.44621599766612802</v>
      </c>
      <c r="M8986" s="4">
        <v>-1.3624620046936071</v>
      </c>
      <c r="N8986" s="6">
        <v>4.3057533873587604E-3</v>
      </c>
      <c r="O8986" s="3"/>
      <c r="P8986" t="s">
        <v>4034</v>
      </c>
      <c r="Q8986" t="s">
        <v>16570</v>
      </c>
      <c r="R8986">
        <v>0</v>
      </c>
      <c r="S8986" s="4">
        <v>-0.26305557379854599</v>
      </c>
      <c r="T8986" s="4">
        <v>-1.2000176071472737</v>
      </c>
      <c r="U8986" s="7">
        <v>0.514308334555029</v>
      </c>
      <c r="V8986" s="3"/>
      <c r="W8986" t="s">
        <v>7052</v>
      </c>
      <c r="X8986" t="s">
        <v>17878</v>
      </c>
      <c r="Y8986">
        <v>0</v>
      </c>
      <c r="Z8986" s="4">
        <v>-0.184785826483921</v>
      </c>
      <c r="AA8986" s="4">
        <v>-1.1366482209981406</v>
      </c>
      <c r="AB8986" s="7">
        <v>1</v>
      </c>
    </row>
    <row r="8987" spans="1:28" x14ac:dyDescent="0.25">
      <c r="A8987" s="3"/>
      <c r="B8987" t="s">
        <v>1167</v>
      </c>
      <c r="C8987" t="s">
        <v>12980</v>
      </c>
      <c r="D8987">
        <v>0</v>
      </c>
      <c r="E8987" s="4">
        <v>-0.458994829365867</v>
      </c>
      <c r="F8987" s="4">
        <v>-1.3745837690405791</v>
      </c>
      <c r="G8987" s="5">
        <v>6.1072285595488003E-2</v>
      </c>
      <c r="H8987" s="3"/>
      <c r="I8987" t="s">
        <v>5050</v>
      </c>
      <c r="J8987" t="s">
        <v>15514</v>
      </c>
      <c r="K8987">
        <v>0</v>
      </c>
      <c r="L8987" s="4">
        <v>-0.44638079087635202</v>
      </c>
      <c r="M8987" s="4">
        <v>-1.3626176420978731</v>
      </c>
      <c r="N8987" s="6">
        <v>0.12808369839907899</v>
      </c>
      <c r="O8987" s="3"/>
      <c r="P8987" t="s">
        <v>9257</v>
      </c>
      <c r="Q8987" t="s">
        <v>17934</v>
      </c>
      <c r="R8987">
        <v>0</v>
      </c>
      <c r="S8987" s="4">
        <v>-0.26318611021129801</v>
      </c>
      <c r="T8987" s="4">
        <v>-1.2001261907884375</v>
      </c>
      <c r="U8987" s="7">
        <v>0.79135709450042302</v>
      </c>
      <c r="V8987" s="3"/>
      <c r="W8987" t="s">
        <v>3288</v>
      </c>
      <c r="X8987" t="s">
        <v>19216</v>
      </c>
      <c r="Y8987">
        <v>0</v>
      </c>
      <c r="Z8987" s="4">
        <v>-0.184835923039776</v>
      </c>
      <c r="AA8987" s="4">
        <v>-1.1366876909818351</v>
      </c>
      <c r="AB8987" s="7">
        <v>1</v>
      </c>
    </row>
    <row r="8988" spans="1:28" x14ac:dyDescent="0.25">
      <c r="A8988" s="3"/>
      <c r="B8988" t="s">
        <v>5427</v>
      </c>
      <c r="C8988" t="s">
        <v>13180</v>
      </c>
      <c r="D8988">
        <v>0</v>
      </c>
      <c r="E8988" s="4">
        <v>-0.459487226300759</v>
      </c>
      <c r="F8988" s="4">
        <v>-1.375052999427232</v>
      </c>
      <c r="G8988" s="5">
        <v>8.1149247770407495E-2</v>
      </c>
      <c r="H8988" s="3"/>
      <c r="I8988" t="s">
        <v>5294</v>
      </c>
      <c r="J8988" t="s">
        <v>13060</v>
      </c>
      <c r="K8988">
        <v>0</v>
      </c>
      <c r="L8988" s="4">
        <v>-0.44668677117158601</v>
      </c>
      <c r="M8988" s="4">
        <v>-1.3629066694760648</v>
      </c>
      <c r="N8988" s="6">
        <v>8.6918410627927004E-2</v>
      </c>
      <c r="O8988" s="3"/>
      <c r="P8988" t="s">
        <v>9796</v>
      </c>
      <c r="Q8988" t="s">
        <v>11917</v>
      </c>
      <c r="R8988">
        <v>0</v>
      </c>
      <c r="S8988" s="4">
        <v>-0.26320315441682302</v>
      </c>
      <c r="T8988" s="4">
        <v>-1.2001403693346326</v>
      </c>
      <c r="U8988" s="7">
        <v>0.76521828531483504</v>
      </c>
      <c r="V8988" s="3"/>
      <c r="W8988" t="s">
        <v>1178</v>
      </c>
      <c r="X8988" t="s">
        <v>13610</v>
      </c>
      <c r="Y8988">
        <v>0</v>
      </c>
      <c r="Z8988" s="4">
        <v>-0.184919009688925</v>
      </c>
      <c r="AA8988" s="4">
        <v>-1.1367531561621476</v>
      </c>
      <c r="AB8988" s="7">
        <v>1</v>
      </c>
    </row>
    <row r="8989" spans="1:28" x14ac:dyDescent="0.25">
      <c r="A8989" s="3"/>
      <c r="B8989" t="s">
        <v>1847</v>
      </c>
      <c r="C8989" t="s">
        <v>17170</v>
      </c>
      <c r="D8989">
        <v>-1</v>
      </c>
      <c r="E8989" s="4">
        <v>-0.46016929183074001</v>
      </c>
      <c r="F8989" s="4">
        <v>-1.3757032394030291</v>
      </c>
      <c r="G8989" s="5">
        <v>5.6742766192289802E-4</v>
      </c>
      <c r="H8989" s="3"/>
      <c r="I8989" t="s">
        <v>8269</v>
      </c>
      <c r="J8989" t="s">
        <v>14278</v>
      </c>
      <c r="K8989">
        <v>0</v>
      </c>
      <c r="L8989" s="4">
        <v>-0.446706605716639</v>
      </c>
      <c r="M8989" s="4">
        <v>-1.3629254071987291</v>
      </c>
      <c r="N8989" s="6">
        <v>0.26111012012957602</v>
      </c>
      <c r="O8989" s="3"/>
      <c r="P8989" t="s">
        <v>2077</v>
      </c>
      <c r="Q8989" t="s">
        <v>15588</v>
      </c>
      <c r="R8989">
        <v>0</v>
      </c>
      <c r="S8989" s="4">
        <v>-0.26335392493714199</v>
      </c>
      <c r="T8989" s="4">
        <v>-1.2002657979512952</v>
      </c>
      <c r="U8989" s="7">
        <v>0.68282510815841901</v>
      </c>
      <c r="V8989" s="3"/>
      <c r="W8989" t="s">
        <v>5404</v>
      </c>
      <c r="X8989" t="s">
        <v>16871</v>
      </c>
      <c r="Y8989">
        <v>0</v>
      </c>
      <c r="Z8989" s="4">
        <v>-0.185218609587568</v>
      </c>
      <c r="AA8989" s="4">
        <v>-1.1369892465941691</v>
      </c>
      <c r="AB8989" s="7">
        <v>1</v>
      </c>
    </row>
    <row r="8990" spans="1:28" x14ac:dyDescent="0.25">
      <c r="A8990" s="3"/>
      <c r="B8990" t="s">
        <v>2330</v>
      </c>
      <c r="C8990" t="s">
        <v>19902</v>
      </c>
      <c r="D8990">
        <v>-1</v>
      </c>
      <c r="E8990" s="4">
        <v>-0.46060538020687197</v>
      </c>
      <c r="F8990" s="4">
        <v>-1.3761191407924545</v>
      </c>
      <c r="G8990" s="5">
        <v>1.6875497870656599E-2</v>
      </c>
      <c r="H8990" s="3"/>
      <c r="I8990" t="s">
        <v>3885</v>
      </c>
      <c r="J8990" t="s">
        <v>14033</v>
      </c>
      <c r="K8990">
        <v>0</v>
      </c>
      <c r="L8990" s="4">
        <v>-0.446942110019453</v>
      </c>
      <c r="M8990" s="4">
        <v>-1.3631479081347988</v>
      </c>
      <c r="N8990" s="6">
        <v>0.128394283857935</v>
      </c>
      <c r="O8990" s="3"/>
      <c r="P8990" t="s">
        <v>4871</v>
      </c>
      <c r="Q8990" t="s">
        <v>13012</v>
      </c>
      <c r="R8990">
        <v>0</v>
      </c>
      <c r="S8990" s="4">
        <v>-0.263440580700182</v>
      </c>
      <c r="T8990" s="4">
        <v>-1.2003378943191179</v>
      </c>
      <c r="U8990" s="7">
        <v>0.51461236650321096</v>
      </c>
      <c r="V8990" s="3"/>
      <c r="W8990" t="s">
        <v>1052</v>
      </c>
      <c r="X8990" t="s">
        <v>20617</v>
      </c>
      <c r="Y8990">
        <v>0</v>
      </c>
      <c r="Z8990" s="4">
        <v>-0.18522452689685101</v>
      </c>
      <c r="AA8990" s="4">
        <v>-1.1369939100404489</v>
      </c>
      <c r="AB8990" s="7">
        <v>1</v>
      </c>
    </row>
    <row r="8991" spans="1:28" x14ac:dyDescent="0.25">
      <c r="A8991" s="3"/>
      <c r="B8991" t="s">
        <v>1425</v>
      </c>
      <c r="C8991" t="s">
        <v>21143</v>
      </c>
      <c r="D8991">
        <v>0</v>
      </c>
      <c r="E8991" s="4">
        <v>-0.46091439829512898</v>
      </c>
      <c r="F8991" s="4">
        <v>-1.3764139302247704</v>
      </c>
      <c r="G8991" s="5">
        <v>0.320189392107955</v>
      </c>
      <c r="H8991" s="3"/>
      <c r="I8991" t="s">
        <v>2266</v>
      </c>
      <c r="J8991" t="s">
        <v>15505</v>
      </c>
      <c r="K8991">
        <v>-1</v>
      </c>
      <c r="L8991" s="4">
        <v>-0.44728533187861003</v>
      </c>
      <c r="M8991" s="4">
        <v>-1.3634722440501901</v>
      </c>
      <c r="N8991" s="6">
        <v>1.67682687862652E-3</v>
      </c>
      <c r="O8991" s="3"/>
      <c r="P8991" t="s">
        <v>3547</v>
      </c>
      <c r="Q8991" t="s">
        <v>20955</v>
      </c>
      <c r="R8991">
        <v>0</v>
      </c>
      <c r="S8991" s="4">
        <v>-0.26359874243619003</v>
      </c>
      <c r="T8991" s="4">
        <v>-1.2004694938093721</v>
      </c>
      <c r="U8991" s="7">
        <v>0.60531643775814703</v>
      </c>
      <c r="V8991" s="3"/>
      <c r="W8991" t="s">
        <v>6213</v>
      </c>
      <c r="X8991" t="s">
        <v>14457</v>
      </c>
      <c r="Y8991">
        <v>0</v>
      </c>
      <c r="Z8991" s="4">
        <v>-0.185256668195665</v>
      </c>
      <c r="AA8991" s="4">
        <v>-1.1370192410127336</v>
      </c>
      <c r="AB8991" s="7">
        <v>1</v>
      </c>
    </row>
    <row r="8992" spans="1:28" x14ac:dyDescent="0.25">
      <c r="A8992" s="3"/>
      <c r="B8992" t="s">
        <v>1415</v>
      </c>
      <c r="C8992" t="s">
        <v>16905</v>
      </c>
      <c r="D8992">
        <v>-1</v>
      </c>
      <c r="E8992" s="4">
        <v>-0.46112670459365301</v>
      </c>
      <c r="F8992" s="4">
        <v>-1.3766164975318662</v>
      </c>
      <c r="G8992" s="5">
        <v>5.28969753792793E-3</v>
      </c>
      <c r="H8992" s="3"/>
      <c r="I8992" t="s">
        <v>2362</v>
      </c>
      <c r="J8992" t="s">
        <v>15501</v>
      </c>
      <c r="K8992">
        <v>0</v>
      </c>
      <c r="L8992" s="4">
        <v>-0.44740196244170299</v>
      </c>
      <c r="M8992" s="4">
        <v>-1.3635824745279506</v>
      </c>
      <c r="N8992" s="6">
        <v>0.36994980407792699</v>
      </c>
      <c r="O8992" s="3"/>
      <c r="P8992" t="s">
        <v>5504</v>
      </c>
      <c r="Q8992" t="s">
        <v>15415</v>
      </c>
      <c r="R8992">
        <v>0</v>
      </c>
      <c r="S8992" s="4">
        <v>-0.26368650028730201</v>
      </c>
      <c r="T8992" s="4">
        <v>-1.2005425195177675</v>
      </c>
      <c r="U8992" s="7">
        <v>0.48715039026191798</v>
      </c>
      <c r="V8992" s="3"/>
      <c r="W8992" t="s">
        <v>4094</v>
      </c>
      <c r="X8992" t="s">
        <v>18128</v>
      </c>
      <c r="Y8992">
        <v>0</v>
      </c>
      <c r="Z8992" s="4">
        <v>-0.18536884899934999</v>
      </c>
      <c r="AA8992" s="4">
        <v>-1.1371076565737821</v>
      </c>
      <c r="AB8992" s="7">
        <v>1</v>
      </c>
    </row>
    <row r="8993" spans="1:28" x14ac:dyDescent="0.25">
      <c r="A8993" s="3"/>
      <c r="B8993" t="s">
        <v>9440</v>
      </c>
      <c r="C8993" t="s">
        <v>11546</v>
      </c>
      <c r="D8993">
        <v>-1</v>
      </c>
      <c r="E8993" s="4">
        <v>-0.46112690800170197</v>
      </c>
      <c r="F8993" s="4">
        <v>-1.3766166916234017</v>
      </c>
      <c r="G8993" s="5">
        <v>1.0935497142044099E-2</v>
      </c>
      <c r="H8993" s="3"/>
      <c r="I8993" t="s">
        <v>1412</v>
      </c>
      <c r="J8993" t="s">
        <v>12670</v>
      </c>
      <c r="K8993">
        <v>-1</v>
      </c>
      <c r="L8993" s="4">
        <v>-0.447570007156602</v>
      </c>
      <c r="M8993" s="4">
        <v>-1.3637413134838234</v>
      </c>
      <c r="N8993" s="6">
        <v>1.3175179127301101E-2</v>
      </c>
      <c r="O8993" s="3"/>
      <c r="P8993" t="s">
        <v>10149</v>
      </c>
      <c r="Q8993" t="s">
        <v>13715</v>
      </c>
      <c r="R8993">
        <v>0</v>
      </c>
      <c r="S8993" s="4">
        <v>-0.26376292102211601</v>
      </c>
      <c r="T8993" s="4">
        <v>-1.200606114920052</v>
      </c>
      <c r="U8993" s="7">
        <v>0.87908865083841103</v>
      </c>
      <c r="V8993" s="3"/>
      <c r="W8993" t="s">
        <v>6523</v>
      </c>
      <c r="X8993" t="s">
        <v>18898</v>
      </c>
      <c r="Y8993">
        <v>0</v>
      </c>
      <c r="Z8993" s="4">
        <v>-0.18548952691634699</v>
      </c>
      <c r="AA8993" s="4">
        <v>-1.1372027768305824</v>
      </c>
      <c r="AB8993" s="7">
        <v>1</v>
      </c>
    </row>
    <row r="8994" spans="1:28" x14ac:dyDescent="0.25">
      <c r="A8994" s="3"/>
      <c r="B8994" t="s">
        <v>2727</v>
      </c>
      <c r="C8994" t="s">
        <v>15734</v>
      </c>
      <c r="D8994">
        <v>-1</v>
      </c>
      <c r="E8994" s="4">
        <v>-0.46133295825633902</v>
      </c>
      <c r="F8994" s="4">
        <v>-1.3768133184009419</v>
      </c>
      <c r="G8994" s="5">
        <v>2.4135046149499299E-2</v>
      </c>
      <c r="H8994" s="3"/>
      <c r="I8994" t="s">
        <v>3802</v>
      </c>
      <c r="J8994" t="s">
        <v>15496</v>
      </c>
      <c r="K8994">
        <v>-1</v>
      </c>
      <c r="L8994" s="4">
        <v>-0.44773263404201602</v>
      </c>
      <c r="M8994" s="4">
        <v>-1.3638950490249928</v>
      </c>
      <c r="N8994" s="6">
        <v>2.9416187715279002E-3</v>
      </c>
      <c r="O8994" s="3"/>
      <c r="P8994" t="s">
        <v>2066</v>
      </c>
      <c r="Q8994" t="s">
        <v>14533</v>
      </c>
      <c r="R8994">
        <v>0</v>
      </c>
      <c r="S8994" s="4">
        <v>-0.26378990873588298</v>
      </c>
      <c r="T8994" s="4">
        <v>-1.2006285742176301</v>
      </c>
      <c r="U8994" s="7">
        <v>0.76089161816821005</v>
      </c>
      <c r="V8994" s="3"/>
      <c r="W8994" t="s">
        <v>5285</v>
      </c>
      <c r="X8994" t="s">
        <v>16332</v>
      </c>
      <c r="Y8994">
        <v>0</v>
      </c>
      <c r="Z8994" s="4">
        <v>-0.185767999790483</v>
      </c>
      <c r="AA8994" s="4">
        <v>-1.137422303953054</v>
      </c>
      <c r="AB8994" s="7">
        <v>1</v>
      </c>
    </row>
    <row r="8995" spans="1:28" x14ac:dyDescent="0.25">
      <c r="A8995" s="3"/>
      <c r="B8995" t="s">
        <v>4263</v>
      </c>
      <c r="C8995" t="s">
        <v>18367</v>
      </c>
      <c r="D8995">
        <v>-1</v>
      </c>
      <c r="E8995" s="4">
        <v>-0.461404949379281</v>
      </c>
      <c r="F8995" s="4">
        <v>-1.3768820237108856</v>
      </c>
      <c r="G8995" s="5">
        <v>1.16148966203339E-2</v>
      </c>
      <c r="H8995" s="3"/>
      <c r="I8995" t="s">
        <v>2658</v>
      </c>
      <c r="J8995" t="s">
        <v>15494</v>
      </c>
      <c r="K8995">
        <v>-1</v>
      </c>
      <c r="L8995" s="4">
        <v>-0.447737268934084</v>
      </c>
      <c r="M8995" s="4">
        <v>-1.3638994307663308</v>
      </c>
      <c r="N8995" s="6">
        <v>1.67571448525742E-3</v>
      </c>
      <c r="O8995" s="3"/>
      <c r="P8995" t="s">
        <v>4515</v>
      </c>
      <c r="Q8995" t="s">
        <v>14291</v>
      </c>
      <c r="R8995">
        <v>0</v>
      </c>
      <c r="S8995" s="4">
        <v>-0.26387002234962498</v>
      </c>
      <c r="T8995" s="4">
        <v>-1.2006952476044614</v>
      </c>
      <c r="U8995" s="7">
        <v>0.71428816955591201</v>
      </c>
      <c r="V8995" s="3"/>
      <c r="W8995" t="s">
        <v>4283</v>
      </c>
      <c r="X8995" t="s">
        <v>18639</v>
      </c>
      <c r="Y8995">
        <v>0</v>
      </c>
      <c r="Z8995" s="4">
        <v>-0.18577394343530701</v>
      </c>
      <c r="AA8995" s="4">
        <v>-1.1374269899386047</v>
      </c>
      <c r="AB8995" s="7">
        <v>1</v>
      </c>
    </row>
    <row r="8996" spans="1:28" x14ac:dyDescent="0.25">
      <c r="A8996" s="3"/>
      <c r="B8996" t="s">
        <v>9848</v>
      </c>
      <c r="C8996" t="s">
        <v>11110</v>
      </c>
      <c r="D8996">
        <v>0</v>
      </c>
      <c r="E8996" s="4">
        <v>-0.46193682801285102</v>
      </c>
      <c r="F8996" s="4">
        <v>-1.3773897326306961</v>
      </c>
      <c r="G8996" s="5">
        <v>0.33180689326056301</v>
      </c>
      <c r="H8996" s="3"/>
      <c r="I8996" t="s">
        <v>7618</v>
      </c>
      <c r="J8996" t="s">
        <v>15493</v>
      </c>
      <c r="K8996">
        <v>0</v>
      </c>
      <c r="L8996" s="4">
        <v>-0.447877033599626</v>
      </c>
      <c r="M8996" s="4">
        <v>-1.3640315683118978</v>
      </c>
      <c r="N8996" s="6">
        <v>5.4753965084369298E-2</v>
      </c>
      <c r="O8996" s="3"/>
      <c r="P8996" t="s">
        <v>9889</v>
      </c>
      <c r="Q8996" t="s">
        <v>10882</v>
      </c>
      <c r="R8996">
        <v>0</v>
      </c>
      <c r="S8996" s="4">
        <v>-0.26396319985526001</v>
      </c>
      <c r="T8996" s="4">
        <v>-1.2007727978822129</v>
      </c>
      <c r="U8996" s="7">
        <v>0.87024830745131698</v>
      </c>
      <c r="V8996" s="3"/>
      <c r="W8996" t="s">
        <v>6232</v>
      </c>
      <c r="X8996" t="s">
        <v>16960</v>
      </c>
      <c r="Y8996">
        <v>0</v>
      </c>
      <c r="Z8996" s="4">
        <v>-0.185793742875562</v>
      </c>
      <c r="AA8996" s="4">
        <v>-1.1374426000097759</v>
      </c>
      <c r="AB8996" s="7">
        <v>1</v>
      </c>
    </row>
    <row r="8997" spans="1:28" x14ac:dyDescent="0.25">
      <c r="A8997" s="3"/>
      <c r="B8997" t="s">
        <v>8969</v>
      </c>
      <c r="C8997" t="s">
        <v>13588</v>
      </c>
      <c r="D8997">
        <v>0</v>
      </c>
      <c r="E8997" s="4">
        <v>-0.462001925651011</v>
      </c>
      <c r="F8997" s="4">
        <v>-1.3774518849489947</v>
      </c>
      <c r="G8997" s="5">
        <v>0.21065099484205799</v>
      </c>
      <c r="H8997" s="3"/>
      <c r="I8997" t="s">
        <v>2037</v>
      </c>
      <c r="J8997" t="s">
        <v>15489</v>
      </c>
      <c r="K8997">
        <v>-1</v>
      </c>
      <c r="L8997" s="4">
        <v>-0.44809671366649401</v>
      </c>
      <c r="M8997" s="4">
        <v>-1.3642392860573593</v>
      </c>
      <c r="N8997" s="6">
        <v>4.8390320811931398E-2</v>
      </c>
      <c r="O8997" s="3"/>
      <c r="P8997" t="s">
        <v>5097</v>
      </c>
      <c r="Q8997" t="s">
        <v>19633</v>
      </c>
      <c r="R8997">
        <v>0</v>
      </c>
      <c r="S8997" s="4">
        <v>-0.26397057504169702</v>
      </c>
      <c r="T8997" s="4">
        <v>-1.200778936356137</v>
      </c>
      <c r="U8997" s="7">
        <v>0.867851688654658</v>
      </c>
      <c r="V8997" s="3"/>
      <c r="W8997" t="s">
        <v>9156</v>
      </c>
      <c r="X8997" t="s">
        <v>20150</v>
      </c>
      <c r="Y8997">
        <v>0</v>
      </c>
      <c r="Z8997" s="4">
        <v>-0.18585867821661201</v>
      </c>
      <c r="AA8997" s="4">
        <v>-1.1374937971673893</v>
      </c>
      <c r="AB8997" s="7">
        <v>1</v>
      </c>
    </row>
    <row r="8998" spans="1:28" x14ac:dyDescent="0.25">
      <c r="A8998" s="3"/>
      <c r="B8998" t="s">
        <v>2701</v>
      </c>
      <c r="C8998" t="s">
        <v>15638</v>
      </c>
      <c r="D8998">
        <v>-1</v>
      </c>
      <c r="E8998" s="4">
        <v>-0.46204910572437802</v>
      </c>
      <c r="F8998" s="4">
        <v>-1.3774969321293125</v>
      </c>
      <c r="G8998" s="5">
        <v>2.0338269393472899E-3</v>
      </c>
      <c r="H8998" s="3"/>
      <c r="I8998" t="s">
        <v>7741</v>
      </c>
      <c r="J8998" t="s">
        <v>13717</v>
      </c>
      <c r="K8998">
        <v>0</v>
      </c>
      <c r="L8998" s="4">
        <v>-0.448145050993843</v>
      </c>
      <c r="M8998" s="4">
        <v>-1.3642849954996277</v>
      </c>
      <c r="N8998" s="6">
        <v>0.16198082454887699</v>
      </c>
      <c r="O8998" s="3"/>
      <c r="P8998" t="s">
        <v>7708</v>
      </c>
      <c r="Q8998" t="s">
        <v>20761</v>
      </c>
      <c r="R8998">
        <v>0</v>
      </c>
      <c r="S8998" s="4">
        <v>-0.26402573920494399</v>
      </c>
      <c r="T8998" s="4">
        <v>-1.2008248512791195</v>
      </c>
      <c r="U8998" s="7">
        <v>0.58889335039275104</v>
      </c>
      <c r="V8998" s="3"/>
      <c r="W8998" t="s">
        <v>8317</v>
      </c>
      <c r="X8998" t="s">
        <v>21177</v>
      </c>
      <c r="Y8998">
        <v>0</v>
      </c>
      <c r="Z8998" s="4">
        <v>-0.185887129386304</v>
      </c>
      <c r="AA8998" s="4">
        <v>-1.1375162297309214</v>
      </c>
      <c r="AB8998" s="7">
        <v>1</v>
      </c>
    </row>
    <row r="8999" spans="1:28" x14ac:dyDescent="0.25">
      <c r="A8999" s="3"/>
      <c r="B8999" t="s">
        <v>8881</v>
      </c>
      <c r="C8999" t="s">
        <v>14257</v>
      </c>
      <c r="D8999">
        <v>0</v>
      </c>
      <c r="E8999" s="4">
        <v>-0.46221591241433402</v>
      </c>
      <c r="F8999" s="4">
        <v>-1.377656209718261</v>
      </c>
      <c r="G8999" s="5">
        <v>0.34528142136143403</v>
      </c>
      <c r="H8999" s="3"/>
      <c r="I8999" t="s">
        <v>2299</v>
      </c>
      <c r="J8999" t="s">
        <v>15483</v>
      </c>
      <c r="K8999">
        <v>0</v>
      </c>
      <c r="L8999" s="4">
        <v>-0.44855086137629102</v>
      </c>
      <c r="M8999" s="4">
        <v>-1.3646688041863024</v>
      </c>
      <c r="N8999" s="6">
        <v>0.26823740749799602</v>
      </c>
      <c r="O8999" s="3"/>
      <c r="P8999" t="s">
        <v>6705</v>
      </c>
      <c r="Q8999" t="s">
        <v>16519</v>
      </c>
      <c r="R8999">
        <v>0</v>
      </c>
      <c r="S8999" s="4">
        <v>-0.26405769742347901</v>
      </c>
      <c r="T8999" s="4">
        <v>-1.2008514519445306</v>
      </c>
      <c r="U8999" s="7">
        <v>0.82581284367880103</v>
      </c>
      <c r="V8999" s="3"/>
      <c r="W8999" t="s">
        <v>3126</v>
      </c>
      <c r="X8999" t="s">
        <v>18834</v>
      </c>
      <c r="Y8999">
        <v>0</v>
      </c>
      <c r="Z8999" s="4">
        <v>-0.18592464436962899</v>
      </c>
      <c r="AA8999" s="4">
        <v>-1.137545809410631</v>
      </c>
      <c r="AB8999" s="7">
        <v>1</v>
      </c>
    </row>
    <row r="9000" spans="1:28" x14ac:dyDescent="0.25">
      <c r="A9000" s="3"/>
      <c r="B9000" t="s">
        <v>4070</v>
      </c>
      <c r="C9000" t="s">
        <v>14100</v>
      </c>
      <c r="D9000">
        <v>-1</v>
      </c>
      <c r="E9000" s="4">
        <v>-0.46224438904518</v>
      </c>
      <c r="F9000" s="4">
        <v>-1.3776834028487479</v>
      </c>
      <c r="G9000" s="5">
        <v>2.3221674124635001E-4</v>
      </c>
      <c r="H9000" s="3"/>
      <c r="I9000" t="s">
        <v>8753</v>
      </c>
      <c r="J9000" t="s">
        <v>12066</v>
      </c>
      <c r="K9000">
        <v>0</v>
      </c>
      <c r="L9000" s="4">
        <v>-0.44970322684882702</v>
      </c>
      <c r="M9000" s="4">
        <v>-1.365759280965561</v>
      </c>
      <c r="N9000" s="6">
        <v>0.28016363481402101</v>
      </c>
      <c r="O9000" s="3"/>
      <c r="P9000" t="s">
        <v>3783</v>
      </c>
      <c r="Q9000" t="s">
        <v>21055</v>
      </c>
      <c r="R9000">
        <v>0</v>
      </c>
      <c r="S9000" s="4">
        <v>-0.264117876690036</v>
      </c>
      <c r="T9000" s="4">
        <v>-1.2009015442126962</v>
      </c>
      <c r="U9000" s="7">
        <v>0.56190865563786696</v>
      </c>
      <c r="V9000" s="3"/>
      <c r="W9000" t="s">
        <v>7188</v>
      </c>
      <c r="X9000" t="s">
        <v>14759</v>
      </c>
      <c r="Y9000">
        <v>0</v>
      </c>
      <c r="Z9000" s="4">
        <v>-0.185967163111528</v>
      </c>
      <c r="AA9000" s="4">
        <v>-1.1375793353658989</v>
      </c>
      <c r="AB9000" s="7">
        <v>1</v>
      </c>
    </row>
    <row r="9001" spans="1:28" x14ac:dyDescent="0.25">
      <c r="A9001" s="3"/>
      <c r="B9001" t="s">
        <v>6705</v>
      </c>
      <c r="C9001" t="s">
        <v>16519</v>
      </c>
      <c r="D9001">
        <v>0</v>
      </c>
      <c r="E9001" s="4">
        <v>-0.46244939634272603</v>
      </c>
      <c r="F9001" s="4">
        <v>-1.3778791858876351</v>
      </c>
      <c r="G9001" s="5">
        <v>0.30400081688261199</v>
      </c>
      <c r="H9001" s="3"/>
      <c r="I9001" t="s">
        <v>983</v>
      </c>
      <c r="J9001" t="s">
        <v>15478</v>
      </c>
      <c r="K9001">
        <v>0</v>
      </c>
      <c r="L9001" s="4">
        <v>-0.44980888208005099</v>
      </c>
      <c r="M9001" s="4">
        <v>-1.3658593054977939</v>
      </c>
      <c r="N9001" s="6">
        <v>0.30081788474311599</v>
      </c>
      <c r="O9001" s="3"/>
      <c r="P9001" t="s">
        <v>2308</v>
      </c>
      <c r="Q9001" t="s">
        <v>11723</v>
      </c>
      <c r="R9001">
        <v>0</v>
      </c>
      <c r="S9001" s="4">
        <v>-0.26436481436148201</v>
      </c>
      <c r="T9001" s="4">
        <v>-1.2011071130981399</v>
      </c>
      <c r="U9001" s="7">
        <v>0.77817372309438604</v>
      </c>
      <c r="V9001" s="3"/>
      <c r="W9001" t="s">
        <v>2183</v>
      </c>
      <c r="X9001" t="s">
        <v>11534</v>
      </c>
      <c r="Y9001">
        <v>0</v>
      </c>
      <c r="Z9001" s="4">
        <v>-0.18600795510871401</v>
      </c>
      <c r="AA9001" s="4">
        <v>-1.1376115007146199</v>
      </c>
      <c r="AB9001" s="7">
        <v>1</v>
      </c>
    </row>
    <row r="9002" spans="1:28" x14ac:dyDescent="0.25">
      <c r="A9002" s="3"/>
      <c r="B9002" t="s">
        <v>1560</v>
      </c>
      <c r="C9002" t="s">
        <v>15189</v>
      </c>
      <c r="D9002">
        <v>0</v>
      </c>
      <c r="E9002" s="4">
        <v>-0.46262047989996802</v>
      </c>
      <c r="F9002" s="4">
        <v>-1.3780425928750704</v>
      </c>
      <c r="G9002" s="5">
        <v>0.162359457986921</v>
      </c>
      <c r="H9002" s="3"/>
      <c r="I9002" t="s">
        <v>8576</v>
      </c>
      <c r="J9002" t="s">
        <v>14881</v>
      </c>
      <c r="K9002">
        <v>0</v>
      </c>
      <c r="L9002" s="4">
        <v>-0.450104492131225</v>
      </c>
      <c r="M9002" s="4">
        <v>-1.3661392004833748</v>
      </c>
      <c r="N9002" s="6">
        <v>0.139053995443287</v>
      </c>
      <c r="O9002" s="3"/>
      <c r="P9002" t="s">
        <v>1147</v>
      </c>
      <c r="Q9002" t="s">
        <v>20195</v>
      </c>
      <c r="R9002">
        <v>0</v>
      </c>
      <c r="S9002" s="4">
        <v>-0.26469266378285</v>
      </c>
      <c r="T9002" s="4">
        <v>-1.2013800931856535</v>
      </c>
      <c r="U9002" s="7">
        <v>0.65831272791406703</v>
      </c>
      <c r="V9002" s="3"/>
      <c r="W9002" t="s">
        <v>2097</v>
      </c>
      <c r="X9002" t="s">
        <v>20837</v>
      </c>
      <c r="Y9002">
        <v>0</v>
      </c>
      <c r="Z9002" s="4">
        <v>-0.18607530930595401</v>
      </c>
      <c r="AA9002" s="4">
        <v>-1.1376646129080361</v>
      </c>
      <c r="AB9002" s="7">
        <v>1</v>
      </c>
    </row>
    <row r="9003" spans="1:28" x14ac:dyDescent="0.25">
      <c r="A9003" s="3"/>
      <c r="B9003" t="s">
        <v>8403</v>
      </c>
      <c r="C9003" t="s">
        <v>14786</v>
      </c>
      <c r="D9003">
        <v>0</v>
      </c>
      <c r="E9003" s="4">
        <v>-0.46299197363241201</v>
      </c>
      <c r="F9003" s="4">
        <v>-1.3783974843032132</v>
      </c>
      <c r="G9003" s="5">
        <v>0.12981858105767799</v>
      </c>
      <c r="H9003" s="3"/>
      <c r="I9003" t="s">
        <v>3505</v>
      </c>
      <c r="J9003" t="s">
        <v>15473</v>
      </c>
      <c r="K9003">
        <v>0</v>
      </c>
      <c r="L9003" s="4">
        <v>-0.45013715528672499</v>
      </c>
      <c r="M9003" s="4">
        <v>-1.3661701307361402</v>
      </c>
      <c r="N9003" s="6">
        <v>9.7276786784155994E-2</v>
      </c>
      <c r="O9003" s="3"/>
      <c r="P9003" t="s">
        <v>1057</v>
      </c>
      <c r="Q9003" t="s">
        <v>15481</v>
      </c>
      <c r="R9003">
        <v>0</v>
      </c>
      <c r="S9003" s="4">
        <v>-0.26473861775347701</v>
      </c>
      <c r="T9003" s="4">
        <v>-1.2014183611932561</v>
      </c>
      <c r="U9003" s="7">
        <v>0.77391533521033595</v>
      </c>
      <c r="V9003" s="3"/>
      <c r="W9003" t="s">
        <v>5818</v>
      </c>
      <c r="X9003" t="s">
        <v>17807</v>
      </c>
      <c r="Y9003">
        <v>0</v>
      </c>
      <c r="Z9003" s="4">
        <v>-0.18608711315221699</v>
      </c>
      <c r="AA9003" s="4">
        <v>-1.1376739210935813</v>
      </c>
      <c r="AB9003" s="7">
        <v>1</v>
      </c>
    </row>
    <row r="9004" spans="1:28" x14ac:dyDescent="0.25">
      <c r="A9004" s="3"/>
      <c r="B9004" t="s">
        <v>2512</v>
      </c>
      <c r="C9004" t="s">
        <v>13264</v>
      </c>
      <c r="D9004">
        <v>0</v>
      </c>
      <c r="E9004" s="4">
        <v>-0.46349499345962297</v>
      </c>
      <c r="F9004" s="4">
        <v>-1.3788781695033387</v>
      </c>
      <c r="G9004" s="5">
        <v>0.28508659200028402</v>
      </c>
      <c r="H9004" s="3"/>
      <c r="I9004" t="s">
        <v>9405</v>
      </c>
      <c r="J9004" t="s">
        <v>15471</v>
      </c>
      <c r="K9004">
        <v>-1</v>
      </c>
      <c r="L9004" s="4">
        <v>-0.45020809774130699</v>
      </c>
      <c r="M9004" s="4">
        <v>-1.3662373118400331</v>
      </c>
      <c r="N9004" s="6">
        <v>6.9601127035602197E-3</v>
      </c>
      <c r="O9004" s="3"/>
      <c r="P9004" t="s">
        <v>5404</v>
      </c>
      <c r="Q9004" t="s">
        <v>16871</v>
      </c>
      <c r="R9004">
        <v>0</v>
      </c>
      <c r="S9004" s="4">
        <v>-0.264781281133601</v>
      </c>
      <c r="T9004" s="4">
        <v>-1.2014538900643383</v>
      </c>
      <c r="U9004" s="7">
        <v>0.61107401714202103</v>
      </c>
      <c r="V9004" s="3"/>
      <c r="W9004" t="s">
        <v>6183</v>
      </c>
      <c r="X9004" t="s">
        <v>13336</v>
      </c>
      <c r="Y9004">
        <v>0</v>
      </c>
      <c r="Z9004" s="4">
        <v>-0.18609091241824399</v>
      </c>
      <c r="AA9004" s="4">
        <v>-1.1376769171055221</v>
      </c>
      <c r="AB9004" s="7">
        <v>1</v>
      </c>
    </row>
    <row r="9005" spans="1:28" x14ac:dyDescent="0.25">
      <c r="A9005" s="3"/>
      <c r="B9005" t="s">
        <v>7796</v>
      </c>
      <c r="C9005" t="s">
        <v>16003</v>
      </c>
      <c r="D9005">
        <v>0</v>
      </c>
      <c r="E9005" s="4">
        <v>-0.46352594907658801</v>
      </c>
      <c r="F9005" s="4">
        <v>-1.3789077561319618</v>
      </c>
      <c r="G9005" s="5">
        <v>6.6112890448416797E-2</v>
      </c>
      <c r="H9005" s="3"/>
      <c r="I9005" t="s">
        <v>9295</v>
      </c>
      <c r="J9005" t="s">
        <v>15467</v>
      </c>
      <c r="K9005">
        <v>-1</v>
      </c>
      <c r="L9005" s="4">
        <v>-0.45025917105235402</v>
      </c>
      <c r="M9005" s="4">
        <v>-1.3662856793025597</v>
      </c>
      <c r="N9005" s="6">
        <v>6.1325219933413199E-4</v>
      </c>
      <c r="O9005" s="3"/>
      <c r="P9005" t="s">
        <v>2701</v>
      </c>
      <c r="Q9005" t="s">
        <v>15638</v>
      </c>
      <c r="R9005">
        <v>0</v>
      </c>
      <c r="S9005" s="4">
        <v>-0.264978664213532</v>
      </c>
      <c r="T9005" s="4">
        <v>-1.2016182788546974</v>
      </c>
      <c r="U9005" s="7">
        <v>0.49521010516432401</v>
      </c>
      <c r="V9005" s="3"/>
      <c r="W9005" t="s">
        <v>7560</v>
      </c>
      <c r="X9005" t="s">
        <v>17571</v>
      </c>
      <c r="Y9005">
        <v>0</v>
      </c>
      <c r="Z9005" s="4">
        <v>-0.186093203106245</v>
      </c>
      <c r="AA9005" s="4">
        <v>-1.1376787234920822</v>
      </c>
      <c r="AB9005" s="7">
        <v>1</v>
      </c>
    </row>
    <row r="9006" spans="1:28" x14ac:dyDescent="0.25">
      <c r="A9006" s="3"/>
      <c r="B9006" t="s">
        <v>4382</v>
      </c>
      <c r="C9006" t="s">
        <v>17628</v>
      </c>
      <c r="D9006">
        <v>-1</v>
      </c>
      <c r="E9006" s="4">
        <v>-0.46356294200667603</v>
      </c>
      <c r="F9006" s="4">
        <v>-1.3789431139108173</v>
      </c>
      <c r="G9006" s="5">
        <v>4.6007480145501198E-2</v>
      </c>
      <c r="H9006" s="3"/>
      <c r="I9006" t="s">
        <v>9554</v>
      </c>
      <c r="J9006" t="s">
        <v>15464</v>
      </c>
      <c r="K9006">
        <v>-1</v>
      </c>
      <c r="L9006" s="4">
        <v>-0.45040973862873601</v>
      </c>
      <c r="M9006" s="4">
        <v>-1.3664282798195557</v>
      </c>
      <c r="N9006" s="6">
        <v>1.26252906886939E-2</v>
      </c>
      <c r="O9006" s="3"/>
      <c r="P9006" t="s">
        <v>1229</v>
      </c>
      <c r="Q9006" t="s">
        <v>12838</v>
      </c>
      <c r="R9006">
        <v>0</v>
      </c>
      <c r="S9006" s="4">
        <v>-0.26531967760348402</v>
      </c>
      <c r="T9006" s="4">
        <v>-1.2019023419060211</v>
      </c>
      <c r="U9006" s="7">
        <v>0.67937682145203704</v>
      </c>
      <c r="V9006" s="3"/>
      <c r="W9006" t="s">
        <v>3542</v>
      </c>
      <c r="X9006" t="s">
        <v>20155</v>
      </c>
      <c r="Y9006">
        <v>0</v>
      </c>
      <c r="Z9006" s="4">
        <v>-0.186141909146535</v>
      </c>
      <c r="AA9006" s="4">
        <v>-1.1377171326912183</v>
      </c>
      <c r="AB9006" s="7">
        <v>1</v>
      </c>
    </row>
    <row r="9007" spans="1:28" x14ac:dyDescent="0.25">
      <c r="A9007" s="3"/>
      <c r="B9007" t="s">
        <v>2465</v>
      </c>
      <c r="C9007" t="s">
        <v>20903</v>
      </c>
      <c r="D9007">
        <v>0</v>
      </c>
      <c r="E9007" s="4">
        <v>-0.46402188014791101</v>
      </c>
      <c r="F9007" s="4">
        <v>-1.3793818415980448</v>
      </c>
      <c r="G9007" s="5">
        <v>6.9338419361339096E-2</v>
      </c>
      <c r="H9007" s="3"/>
      <c r="I9007" t="s">
        <v>76</v>
      </c>
      <c r="J9007" t="s">
        <v>15460</v>
      </c>
      <c r="K9007">
        <v>-1</v>
      </c>
      <c r="L9007" s="4">
        <v>-0.45045434918777999</v>
      </c>
      <c r="M9007" s="4">
        <v>-1.3664705327352358</v>
      </c>
      <c r="N9007" s="6">
        <v>4.6800422447637297E-2</v>
      </c>
      <c r="O9007" s="3"/>
      <c r="P9007" t="s">
        <v>263</v>
      </c>
      <c r="Q9007" t="s">
        <v>20788</v>
      </c>
      <c r="R9007">
        <v>0</v>
      </c>
      <c r="S9007" s="4">
        <v>-0.26541749937116599</v>
      </c>
      <c r="T9007" s="4">
        <v>-1.2019838395159865</v>
      </c>
      <c r="U9007" s="7">
        <v>0.50974347151061405</v>
      </c>
      <c r="V9007" s="3"/>
      <c r="W9007" t="s">
        <v>8315</v>
      </c>
      <c r="X9007" t="s">
        <v>15601</v>
      </c>
      <c r="Y9007">
        <v>0</v>
      </c>
      <c r="Z9007" s="4">
        <v>-0.18621710339192399</v>
      </c>
      <c r="AA9007" s="4">
        <v>-1.1377764328262636</v>
      </c>
      <c r="AB9007" s="7">
        <v>1</v>
      </c>
    </row>
    <row r="9008" spans="1:28" x14ac:dyDescent="0.25">
      <c r="A9008" s="3"/>
      <c r="B9008" t="s">
        <v>2517</v>
      </c>
      <c r="C9008" t="s">
        <v>15627</v>
      </c>
      <c r="D9008">
        <v>0</v>
      </c>
      <c r="E9008" s="4">
        <v>-0.46415795294887402</v>
      </c>
      <c r="F9008" s="4">
        <v>-1.3795119489300582</v>
      </c>
      <c r="G9008" s="5">
        <v>0.12279088116020299</v>
      </c>
      <c r="H9008" s="3"/>
      <c r="I9008" t="s">
        <v>10438</v>
      </c>
      <c r="J9008" t="s">
        <v>11469</v>
      </c>
      <c r="K9008">
        <v>0</v>
      </c>
      <c r="L9008" s="4">
        <v>-0.45050448617024802</v>
      </c>
      <c r="M9008" s="4">
        <v>-1.3665180215652846</v>
      </c>
      <c r="N9008" s="6">
        <v>0.391040565272327</v>
      </c>
      <c r="O9008" s="3"/>
      <c r="P9008" t="s">
        <v>2642</v>
      </c>
      <c r="Q9008" t="s">
        <v>19288</v>
      </c>
      <c r="R9008">
        <v>0</v>
      </c>
      <c r="S9008" s="4">
        <v>-0.266218085993221</v>
      </c>
      <c r="T9008" s="4">
        <v>-1.2026510347330237</v>
      </c>
      <c r="U9008" s="7">
        <v>0.57188619490435499</v>
      </c>
      <c r="V9008" s="3"/>
      <c r="W9008" t="s">
        <v>7580</v>
      </c>
      <c r="X9008" t="s">
        <v>18396</v>
      </c>
      <c r="Y9008">
        <v>0</v>
      </c>
      <c r="Z9008" s="4">
        <v>-0.18634753865308901</v>
      </c>
      <c r="AA9008" s="4">
        <v>-1.1378793047922173</v>
      </c>
      <c r="AB9008" s="7">
        <v>1</v>
      </c>
    </row>
    <row r="9009" spans="1:28" x14ac:dyDescent="0.25">
      <c r="A9009" s="3"/>
      <c r="B9009" t="s">
        <v>8383</v>
      </c>
      <c r="C9009" t="s">
        <v>18280</v>
      </c>
      <c r="D9009">
        <v>-1</v>
      </c>
      <c r="E9009" s="4">
        <v>-0.465008960545303</v>
      </c>
      <c r="F9009" s="4">
        <v>-1.3803259265421914</v>
      </c>
      <c r="G9009" s="5">
        <v>3.8867528725090299E-2</v>
      </c>
      <c r="H9009" s="3"/>
      <c r="I9009" t="s">
        <v>9267</v>
      </c>
      <c r="J9009" t="s">
        <v>15454</v>
      </c>
      <c r="K9009">
        <v>0</v>
      </c>
      <c r="L9009" s="4">
        <v>-0.450718653154564</v>
      </c>
      <c r="M9009" s="4">
        <v>-1.3667208951867189</v>
      </c>
      <c r="N9009" s="6">
        <v>0.105154860729405</v>
      </c>
      <c r="O9009" s="3"/>
      <c r="P9009" t="s">
        <v>10286</v>
      </c>
      <c r="Q9009" t="s">
        <v>19231</v>
      </c>
      <c r="R9009">
        <v>0</v>
      </c>
      <c r="S9009" s="4">
        <v>-0.26625244337091702</v>
      </c>
      <c r="T9009" s="4">
        <v>-1.2026796758710889</v>
      </c>
      <c r="U9009" s="7">
        <v>0.67417239152882102</v>
      </c>
      <c r="V9009" s="3"/>
      <c r="W9009" t="s">
        <v>7468</v>
      </c>
      <c r="X9009" t="s">
        <v>13528</v>
      </c>
      <c r="Y9009">
        <v>0</v>
      </c>
      <c r="Z9009" s="4">
        <v>-0.18648235740007199</v>
      </c>
      <c r="AA9009" s="4">
        <v>-1.1379856437106097</v>
      </c>
      <c r="AB9009" s="7">
        <v>1</v>
      </c>
    </row>
    <row r="9010" spans="1:28" x14ac:dyDescent="0.25">
      <c r="A9010" s="3"/>
      <c r="B9010" t="s">
        <v>194</v>
      </c>
      <c r="C9010" t="s">
        <v>13420</v>
      </c>
      <c r="D9010">
        <v>-1</v>
      </c>
      <c r="E9010" s="4">
        <v>-0.46510888091185598</v>
      </c>
      <c r="F9010" s="4">
        <v>-1.3804215305645058</v>
      </c>
      <c r="G9010" s="5">
        <v>1.9357683651803102E-2</v>
      </c>
      <c r="H9010" s="3"/>
      <c r="I9010" t="s">
        <v>7396</v>
      </c>
      <c r="J9010" t="s">
        <v>15451</v>
      </c>
      <c r="K9010">
        <v>-1</v>
      </c>
      <c r="L9010" s="4">
        <v>-0.45093740870391302</v>
      </c>
      <c r="M9010" s="4">
        <v>-1.3669281465044778</v>
      </c>
      <c r="N9010" s="6">
        <v>8.7870077516313903E-3</v>
      </c>
      <c r="O9010" s="3"/>
      <c r="P9010" t="s">
        <v>4600</v>
      </c>
      <c r="Q9010" t="s">
        <v>12479</v>
      </c>
      <c r="R9010">
        <v>0</v>
      </c>
      <c r="S9010" s="4">
        <v>-0.26626822232347602</v>
      </c>
      <c r="T9010" s="4">
        <v>-1.202692829814777</v>
      </c>
      <c r="U9010" s="7">
        <v>0.758859112787451</v>
      </c>
      <c r="V9010" s="3"/>
      <c r="W9010" t="s">
        <v>4337</v>
      </c>
      <c r="X9010" t="s">
        <v>18495</v>
      </c>
      <c r="Y9010">
        <v>0</v>
      </c>
      <c r="Z9010" s="4">
        <v>-0.18651089015449299</v>
      </c>
      <c r="AA9010" s="4">
        <v>-1.1380081503284833</v>
      </c>
      <c r="AB9010" s="7">
        <v>1</v>
      </c>
    </row>
    <row r="9011" spans="1:28" x14ac:dyDescent="0.25">
      <c r="A9011" s="3"/>
      <c r="B9011" t="s">
        <v>9279</v>
      </c>
      <c r="C9011" t="s">
        <v>15254</v>
      </c>
      <c r="D9011">
        <v>-1</v>
      </c>
      <c r="E9011" s="4">
        <v>-0.46519504625593899</v>
      </c>
      <c r="F9011" s="4">
        <v>-1.3805039790687677</v>
      </c>
      <c r="G9011" s="5">
        <v>1.2803419803024E-2</v>
      </c>
      <c r="H9011" s="3"/>
      <c r="I9011" t="s">
        <v>4700</v>
      </c>
      <c r="J9011" t="s">
        <v>15447</v>
      </c>
      <c r="K9011">
        <v>-1</v>
      </c>
      <c r="L9011" s="4">
        <v>-0.45100849600283699</v>
      </c>
      <c r="M9011" s="4">
        <v>-1.3669955021278417</v>
      </c>
      <c r="N9011" s="6">
        <v>4.4646854689095201E-3</v>
      </c>
      <c r="O9011" s="3"/>
      <c r="P9011" t="s">
        <v>3234</v>
      </c>
      <c r="Q9011" t="s">
        <v>19867</v>
      </c>
      <c r="R9011">
        <v>0</v>
      </c>
      <c r="S9011" s="4">
        <v>-0.26642283098263198</v>
      </c>
      <c r="T9011" s="4">
        <v>-1.2028217251700077</v>
      </c>
      <c r="U9011" s="7">
        <v>0.47438335474801402</v>
      </c>
      <c r="V9011" s="3"/>
      <c r="W9011" t="s">
        <v>4766</v>
      </c>
      <c r="X9011" t="s">
        <v>12131</v>
      </c>
      <c r="Y9011">
        <v>0</v>
      </c>
      <c r="Z9011" s="4">
        <v>-0.18651947688010401</v>
      </c>
      <c r="AA9011" s="4">
        <v>-1.1380149236191186</v>
      </c>
      <c r="AB9011" s="7">
        <v>1</v>
      </c>
    </row>
    <row r="9012" spans="1:28" x14ac:dyDescent="0.25">
      <c r="A9012" s="3"/>
      <c r="B9012" t="s">
        <v>2137</v>
      </c>
      <c r="C9012" t="s">
        <v>15691</v>
      </c>
      <c r="D9012">
        <v>-1</v>
      </c>
      <c r="E9012" s="4">
        <v>-0.46519838880018</v>
      </c>
      <c r="F9012" s="4">
        <v>-1.3805071775277904</v>
      </c>
      <c r="G9012" s="5">
        <v>8.4600102109494996E-3</v>
      </c>
      <c r="H9012" s="3"/>
      <c r="I9012" t="s">
        <v>8172</v>
      </c>
      <c r="J9012" t="s">
        <v>12048</v>
      </c>
      <c r="K9012">
        <v>0</v>
      </c>
      <c r="L9012" s="4">
        <v>-0.45108133420493302</v>
      </c>
      <c r="M9012" s="4">
        <v>-1.3670645201845901</v>
      </c>
      <c r="N9012" s="6">
        <v>0.404315732378419</v>
      </c>
      <c r="O9012" s="3"/>
      <c r="P9012" t="s">
        <v>5540</v>
      </c>
      <c r="Q9012" t="s">
        <v>16126</v>
      </c>
      <c r="R9012">
        <v>0</v>
      </c>
      <c r="S9012" s="4">
        <v>-0.266514262488172</v>
      </c>
      <c r="T9012" s="4">
        <v>-1.2028979570021485</v>
      </c>
      <c r="U9012" s="7">
        <v>0.74707927400377705</v>
      </c>
      <c r="V9012" s="3"/>
      <c r="W9012" t="s">
        <v>443</v>
      </c>
      <c r="X9012" t="s">
        <v>14610</v>
      </c>
      <c r="Y9012">
        <v>0</v>
      </c>
      <c r="Z9012" s="4">
        <v>-0.18654673214418099</v>
      </c>
      <c r="AA9012" s="4">
        <v>-1.1380364230970914</v>
      </c>
      <c r="AB9012" s="7">
        <v>1</v>
      </c>
    </row>
    <row r="9013" spans="1:28" x14ac:dyDescent="0.25">
      <c r="A9013" s="3"/>
      <c r="B9013" t="s">
        <v>4196</v>
      </c>
      <c r="C9013" t="s">
        <v>18445</v>
      </c>
      <c r="D9013">
        <v>0</v>
      </c>
      <c r="E9013" s="4">
        <v>-0.465501723341813</v>
      </c>
      <c r="F9013" s="4">
        <v>-1.3807974672466521</v>
      </c>
      <c r="G9013" s="5">
        <v>0.29405211122591002</v>
      </c>
      <c r="H9013" s="3"/>
      <c r="I9013" t="s">
        <v>3118</v>
      </c>
      <c r="J9013" t="s">
        <v>15443</v>
      </c>
      <c r="K9013">
        <v>0</v>
      </c>
      <c r="L9013" s="4">
        <v>-0.45154468012167798</v>
      </c>
      <c r="M9013" s="4">
        <v>-1.3675036465929213</v>
      </c>
      <c r="N9013" s="6">
        <v>6.6418693557094594E-2</v>
      </c>
      <c r="O9013" s="3"/>
      <c r="P9013" t="s">
        <v>9953</v>
      </c>
      <c r="Q9013" t="s">
        <v>20765</v>
      </c>
      <c r="R9013">
        <v>0</v>
      </c>
      <c r="S9013" s="4">
        <v>-0.26654115180621801</v>
      </c>
      <c r="T9013" s="4">
        <v>-1.2029203771299344</v>
      </c>
      <c r="U9013" s="7">
        <v>0.61336937839540095</v>
      </c>
      <c r="V9013" s="3"/>
      <c r="W9013" t="s">
        <v>9023</v>
      </c>
      <c r="X9013" t="s">
        <v>18599</v>
      </c>
      <c r="Y9013">
        <v>0</v>
      </c>
      <c r="Z9013" s="4">
        <v>-0.18664715466655701</v>
      </c>
      <c r="AA9013" s="4">
        <v>-1.1381156418249236</v>
      </c>
      <c r="AB9013" s="7">
        <v>1</v>
      </c>
    </row>
    <row r="9014" spans="1:28" x14ac:dyDescent="0.25">
      <c r="A9014" s="3"/>
      <c r="B9014" t="s">
        <v>10469</v>
      </c>
      <c r="C9014" t="s">
        <v>11933</v>
      </c>
      <c r="D9014">
        <v>0</v>
      </c>
      <c r="E9014" s="4">
        <v>-0.46559286256742699</v>
      </c>
      <c r="F9014" s="4">
        <v>-1.3808846989785166</v>
      </c>
      <c r="G9014" s="5">
        <v>5.2265318293298703E-2</v>
      </c>
      <c r="H9014" s="3"/>
      <c r="I9014" t="s">
        <v>2087</v>
      </c>
      <c r="J9014" t="s">
        <v>15440</v>
      </c>
      <c r="K9014">
        <v>-1</v>
      </c>
      <c r="L9014" s="4">
        <v>-0.451712035363524</v>
      </c>
      <c r="M9014" s="4">
        <v>-1.3676622886978373</v>
      </c>
      <c r="N9014" s="6">
        <v>3.1036034713157402E-2</v>
      </c>
      <c r="O9014" s="3"/>
      <c r="P9014" t="s">
        <v>8834</v>
      </c>
      <c r="Q9014" t="s">
        <v>12033</v>
      </c>
      <c r="R9014">
        <v>0</v>
      </c>
      <c r="S9014" s="4">
        <v>-0.26658312053060301</v>
      </c>
      <c r="T9014" s="4">
        <v>-1.2029553711977441</v>
      </c>
      <c r="U9014" s="7">
        <v>0.77371735336452996</v>
      </c>
      <c r="V9014" s="3"/>
      <c r="W9014" t="s">
        <v>3981</v>
      </c>
      <c r="X9014" t="s">
        <v>20644</v>
      </c>
      <c r="Y9014">
        <v>0</v>
      </c>
      <c r="Z9014" s="4">
        <v>-0.18669975804865399</v>
      </c>
      <c r="AA9014" s="4">
        <v>-1.1381571404242516</v>
      </c>
      <c r="AB9014" s="7">
        <v>1</v>
      </c>
    </row>
    <row r="9015" spans="1:28" x14ac:dyDescent="0.25">
      <c r="A9015" s="3"/>
      <c r="B9015" t="s">
        <v>4376</v>
      </c>
      <c r="C9015" t="s">
        <v>12610</v>
      </c>
      <c r="D9015">
        <v>0</v>
      </c>
      <c r="E9015" s="4">
        <v>-0.465896787058527</v>
      </c>
      <c r="F9015" s="4">
        <v>-1.3811756328744023</v>
      </c>
      <c r="G9015" s="5">
        <v>0.206776658310309</v>
      </c>
      <c r="H9015" s="3"/>
      <c r="I9015" t="s">
        <v>1998</v>
      </c>
      <c r="J9015" t="s">
        <v>13992</v>
      </c>
      <c r="K9015">
        <v>0</v>
      </c>
      <c r="L9015" s="4">
        <v>-0.45195383275826401</v>
      </c>
      <c r="M9015" s="4">
        <v>-1.3678915297245859</v>
      </c>
      <c r="N9015" s="6">
        <v>0.11923298820743899</v>
      </c>
      <c r="O9015" s="3"/>
      <c r="P9015" t="s">
        <v>1352</v>
      </c>
      <c r="Q9015" t="s">
        <v>20588</v>
      </c>
      <c r="R9015">
        <v>0</v>
      </c>
      <c r="S9015" s="4">
        <v>-0.26659491367951799</v>
      </c>
      <c r="T9015" s="4">
        <v>-1.2029652046617902</v>
      </c>
      <c r="U9015" s="7">
        <v>0.67009048118627101</v>
      </c>
      <c r="V9015" s="3"/>
      <c r="W9015" t="s">
        <v>5889</v>
      </c>
      <c r="X9015" t="s">
        <v>19488</v>
      </c>
      <c r="Y9015">
        <v>0</v>
      </c>
      <c r="Z9015" s="4">
        <v>-0.18672025719291799</v>
      </c>
      <c r="AA9015" s="4">
        <v>-1.1381733125275111</v>
      </c>
      <c r="AB9015" s="7">
        <v>1</v>
      </c>
    </row>
    <row r="9016" spans="1:28" x14ac:dyDescent="0.25">
      <c r="A9016" s="3"/>
      <c r="B9016" t="s">
        <v>4802</v>
      </c>
      <c r="C9016" t="s">
        <v>14710</v>
      </c>
      <c r="D9016">
        <v>0</v>
      </c>
      <c r="E9016" s="4">
        <v>-0.46612546244964798</v>
      </c>
      <c r="F9016" s="4">
        <v>-1.3813945744398159</v>
      </c>
      <c r="G9016" s="5">
        <v>6.2934831656512799E-2</v>
      </c>
      <c r="H9016" s="3"/>
      <c r="I9016" t="s">
        <v>3338</v>
      </c>
      <c r="J9016" t="s">
        <v>14783</v>
      </c>
      <c r="K9016">
        <v>-1</v>
      </c>
      <c r="L9016" s="4">
        <v>-0.45209631227653901</v>
      </c>
      <c r="M9016" s="4">
        <v>-1.3680266283732403</v>
      </c>
      <c r="N9016" s="6">
        <v>2.5749647503654299E-2</v>
      </c>
      <c r="O9016" s="3"/>
      <c r="P9016" t="s">
        <v>1688</v>
      </c>
      <c r="Q9016" t="s">
        <v>18616</v>
      </c>
      <c r="R9016">
        <v>0</v>
      </c>
      <c r="S9016" s="4">
        <v>-0.26671463106051202</v>
      </c>
      <c r="T9016" s="4">
        <v>-1.2030650329797348</v>
      </c>
      <c r="U9016" s="7">
        <v>0.50774259316966797</v>
      </c>
      <c r="V9016" s="3"/>
      <c r="W9016" t="s">
        <v>10547</v>
      </c>
      <c r="X9016" t="s">
        <v>17581</v>
      </c>
      <c r="Y9016">
        <v>0</v>
      </c>
      <c r="Z9016" s="4">
        <v>-0.18674383938198399</v>
      </c>
      <c r="AA9016" s="4">
        <v>-1.1381919171784276</v>
      </c>
      <c r="AB9016" s="7">
        <v>1</v>
      </c>
    </row>
    <row r="9017" spans="1:28" x14ac:dyDescent="0.25">
      <c r="A9017" s="3"/>
      <c r="B9017" t="s">
        <v>5509</v>
      </c>
      <c r="C9017" t="s">
        <v>18059</v>
      </c>
      <c r="D9017">
        <v>0</v>
      </c>
      <c r="E9017" s="4">
        <v>-0.46614193864611603</v>
      </c>
      <c r="F9017" s="4">
        <v>-1.381410350648737</v>
      </c>
      <c r="G9017" s="5">
        <v>0.31275053146444598</v>
      </c>
      <c r="H9017" s="3"/>
      <c r="I9017" t="s">
        <v>1600</v>
      </c>
      <c r="J9017" t="s">
        <v>15432</v>
      </c>
      <c r="K9017">
        <v>-1</v>
      </c>
      <c r="L9017" s="4">
        <v>-0.452187793759318</v>
      </c>
      <c r="M9017" s="4">
        <v>-1.3681133778725052</v>
      </c>
      <c r="N9017" s="6">
        <v>1.03054871339812E-2</v>
      </c>
      <c r="O9017" s="3"/>
      <c r="P9017" t="s">
        <v>1177</v>
      </c>
      <c r="Q9017" t="s">
        <v>13710</v>
      </c>
      <c r="R9017">
        <v>0</v>
      </c>
      <c r="S9017" s="4">
        <v>-0.26685512205547601</v>
      </c>
      <c r="T9017" s="4">
        <v>-1.2031821942845287</v>
      </c>
      <c r="U9017" s="7">
        <v>0.61589112795101597</v>
      </c>
      <c r="V9017" s="3"/>
      <c r="W9017" t="s">
        <v>5855</v>
      </c>
      <c r="X9017" t="s">
        <v>13189</v>
      </c>
      <c r="Y9017">
        <v>0</v>
      </c>
      <c r="Z9017" s="4">
        <v>-0.18684668999278001</v>
      </c>
      <c r="AA9017" s="4">
        <v>-1.13827306246793</v>
      </c>
      <c r="AB9017" s="7">
        <v>1</v>
      </c>
    </row>
    <row r="9018" spans="1:28" x14ac:dyDescent="0.25">
      <c r="A9018" s="3"/>
      <c r="B9018" t="s">
        <v>7186</v>
      </c>
      <c r="C9018" t="s">
        <v>18261</v>
      </c>
      <c r="D9018">
        <v>0</v>
      </c>
      <c r="E9018" s="4">
        <v>-0.46631917479224499</v>
      </c>
      <c r="F9018" s="4">
        <v>-1.3815800683503854</v>
      </c>
      <c r="G9018" s="5">
        <v>0.27289576550611699</v>
      </c>
      <c r="H9018" s="3"/>
      <c r="I9018" t="s">
        <v>494</v>
      </c>
      <c r="J9018" t="s">
        <v>15429</v>
      </c>
      <c r="K9018">
        <v>0</v>
      </c>
      <c r="L9018" s="4">
        <v>-0.45231180673939703</v>
      </c>
      <c r="M9018" s="4">
        <v>-1.3682309849235887</v>
      </c>
      <c r="N9018" s="6">
        <v>0.15299815514857301</v>
      </c>
      <c r="O9018" s="3"/>
      <c r="P9018" t="s">
        <v>8827</v>
      </c>
      <c r="Q9018" t="s">
        <v>20991</v>
      </c>
      <c r="R9018">
        <v>0</v>
      </c>
      <c r="S9018" s="4">
        <v>-0.26749169233072601</v>
      </c>
      <c r="T9018" s="4">
        <v>-1.20371319979686</v>
      </c>
      <c r="U9018" s="7">
        <v>0.43289017632472099</v>
      </c>
      <c r="V9018" s="3"/>
      <c r="W9018" t="s">
        <v>8180</v>
      </c>
      <c r="X9018" t="s">
        <v>16161</v>
      </c>
      <c r="Y9018">
        <v>0</v>
      </c>
      <c r="Z9018" s="4">
        <v>-0.18686644044471201</v>
      </c>
      <c r="AA9018" s="4">
        <v>-1.1382886454987535</v>
      </c>
      <c r="AB9018" s="7">
        <v>1</v>
      </c>
    </row>
    <row r="9019" spans="1:28" x14ac:dyDescent="0.25">
      <c r="A9019" s="3"/>
      <c r="B9019" t="s">
        <v>1237</v>
      </c>
      <c r="C9019" t="s">
        <v>17533</v>
      </c>
      <c r="D9019">
        <v>0</v>
      </c>
      <c r="E9019" s="4">
        <v>-0.46635828246461303</v>
      </c>
      <c r="F9019" s="4">
        <v>-1.3816175198640104</v>
      </c>
      <c r="G9019" s="5">
        <v>7.7619888207406604E-2</v>
      </c>
      <c r="H9019" s="3"/>
      <c r="I9019" t="s">
        <v>8111</v>
      </c>
      <c r="J9019" t="s">
        <v>15426</v>
      </c>
      <c r="K9019">
        <v>0</v>
      </c>
      <c r="L9019" s="4">
        <v>-0.45247965516991301</v>
      </c>
      <c r="M9019" s="4">
        <v>-1.3683901791932638</v>
      </c>
      <c r="N9019" s="6">
        <v>0.22198965407798499</v>
      </c>
      <c r="O9019" s="3"/>
      <c r="P9019" t="s">
        <v>5783</v>
      </c>
      <c r="Q9019" t="s">
        <v>13458</v>
      </c>
      <c r="R9019">
        <v>0</v>
      </c>
      <c r="S9019" s="4">
        <v>-0.26749421711698901</v>
      </c>
      <c r="T9019" s="4">
        <v>-1.2037153063551587</v>
      </c>
      <c r="U9019" s="7">
        <v>0.78322736523601599</v>
      </c>
      <c r="V9019" s="3"/>
      <c r="W9019" t="s">
        <v>861</v>
      </c>
      <c r="X9019" t="s">
        <v>20306</v>
      </c>
      <c r="Y9019">
        <v>0</v>
      </c>
      <c r="Z9019" s="4">
        <v>-0.18699238803743001</v>
      </c>
      <c r="AA9019" s="4">
        <v>-1.1383880226843146</v>
      </c>
      <c r="AB9019" s="7">
        <v>1</v>
      </c>
    </row>
    <row r="9020" spans="1:28" x14ac:dyDescent="0.25">
      <c r="A9020" s="3"/>
      <c r="B9020" t="s">
        <v>8889</v>
      </c>
      <c r="C9020" t="s">
        <v>13111</v>
      </c>
      <c r="D9020">
        <v>-1</v>
      </c>
      <c r="E9020" s="4">
        <v>-0.46637662789335199</v>
      </c>
      <c r="F9020" s="4">
        <v>-1.3816350887376745</v>
      </c>
      <c r="G9020" s="5">
        <v>6.0759953310454901E-4</v>
      </c>
      <c r="H9020" s="3"/>
      <c r="I9020" t="s">
        <v>8695</v>
      </c>
      <c r="J9020" t="s">
        <v>12231</v>
      </c>
      <c r="K9020">
        <v>0</v>
      </c>
      <c r="L9020" s="4">
        <v>-0.45269053158457601</v>
      </c>
      <c r="M9020" s="4">
        <v>-1.3685902092044313</v>
      </c>
      <c r="N9020" s="6">
        <v>0.158285063480709</v>
      </c>
      <c r="O9020" s="3"/>
      <c r="P9020" t="s">
        <v>5061</v>
      </c>
      <c r="Q9020" t="s">
        <v>20006</v>
      </c>
      <c r="R9020">
        <v>0</v>
      </c>
      <c r="S9020" s="4">
        <v>-0.267508794261056</v>
      </c>
      <c r="T9020" s="4">
        <v>-1.2037274688840274</v>
      </c>
      <c r="U9020" s="7">
        <v>0.81310238007771196</v>
      </c>
      <c r="V9020" s="3"/>
      <c r="W9020" t="s">
        <v>8404</v>
      </c>
      <c r="X9020" t="s">
        <v>19295</v>
      </c>
      <c r="Y9020">
        <v>0</v>
      </c>
      <c r="Z9020" s="4">
        <v>-0.187219282863793</v>
      </c>
      <c r="AA9020" s="4">
        <v>-1.1385670727660406</v>
      </c>
      <c r="AB9020" s="7">
        <v>1</v>
      </c>
    </row>
    <row r="9021" spans="1:28" x14ac:dyDescent="0.25">
      <c r="A9021" s="3"/>
      <c r="B9021" t="s">
        <v>9834</v>
      </c>
      <c r="C9021" t="s">
        <v>17683</v>
      </c>
      <c r="D9021">
        <v>0</v>
      </c>
      <c r="E9021" s="4">
        <v>-0.46687210756278902</v>
      </c>
      <c r="F9021" s="4">
        <v>-1.3821096794487666</v>
      </c>
      <c r="G9021" s="5">
        <v>7.3930363401668905E-2</v>
      </c>
      <c r="H9021" s="3"/>
      <c r="I9021" t="s">
        <v>9610</v>
      </c>
      <c r="J9021" t="s">
        <v>15420</v>
      </c>
      <c r="K9021">
        <v>0</v>
      </c>
      <c r="L9021" s="4">
        <v>-0.45291955976881298</v>
      </c>
      <c r="M9021" s="4">
        <v>-1.3688074904751109</v>
      </c>
      <c r="N9021" s="6">
        <v>0.20299504882445699</v>
      </c>
      <c r="O9021" s="3"/>
      <c r="P9021" t="s">
        <v>3285</v>
      </c>
      <c r="Q9021" t="s">
        <v>16279</v>
      </c>
      <c r="R9021">
        <v>0</v>
      </c>
      <c r="S9021" s="4">
        <v>-0.26762776949110301</v>
      </c>
      <c r="T9021" s="4">
        <v>-1.2038267411861125</v>
      </c>
      <c r="U9021" s="7">
        <v>0.82684989902417905</v>
      </c>
      <c r="V9021" s="3"/>
      <c r="W9021" t="s">
        <v>8365</v>
      </c>
      <c r="X9021" t="s">
        <v>15863</v>
      </c>
      <c r="Y9021">
        <v>0</v>
      </c>
      <c r="Z9021" s="4">
        <v>-0.18732616313373901</v>
      </c>
      <c r="AA9021" s="4">
        <v>-1.1386514252177997</v>
      </c>
      <c r="AB9021" s="7">
        <v>1</v>
      </c>
    </row>
    <row r="9022" spans="1:28" x14ac:dyDescent="0.25">
      <c r="A9022" s="3"/>
      <c r="B9022" t="s">
        <v>4864</v>
      </c>
      <c r="C9022" t="s">
        <v>16896</v>
      </c>
      <c r="D9022">
        <v>-1</v>
      </c>
      <c r="E9022" s="4">
        <v>-0.46689098704660598</v>
      </c>
      <c r="F9022" s="4">
        <v>-1.3821277662150762</v>
      </c>
      <c r="G9022" s="5">
        <v>4.5711098043873098E-2</v>
      </c>
      <c r="H9022" s="3"/>
      <c r="I9022" t="s">
        <v>1413</v>
      </c>
      <c r="J9022" t="s">
        <v>15416</v>
      </c>
      <c r="K9022">
        <v>-1</v>
      </c>
      <c r="L9022" s="4">
        <v>-0.45298448651520401</v>
      </c>
      <c r="M9022" s="4">
        <v>-1.3688690933877825</v>
      </c>
      <c r="N9022" s="6">
        <v>1.7938373242804601E-3</v>
      </c>
      <c r="O9022" s="3"/>
      <c r="P9022" t="s">
        <v>217</v>
      </c>
      <c r="Q9022" t="s">
        <v>18099</v>
      </c>
      <c r="R9022">
        <v>0</v>
      </c>
      <c r="S9022" s="4">
        <v>-0.26763646437423599</v>
      </c>
      <c r="T9022" s="4">
        <v>-1.2038339964715832</v>
      </c>
      <c r="U9022" s="7">
        <v>0.61604087456620904</v>
      </c>
      <c r="V9022" s="3"/>
      <c r="W9022" t="s">
        <v>702</v>
      </c>
      <c r="X9022" t="s">
        <v>16772</v>
      </c>
      <c r="Y9022">
        <v>0</v>
      </c>
      <c r="Z9022" s="4">
        <v>-0.18741473241758699</v>
      </c>
      <c r="AA9022" s="4">
        <v>-1.1387213309387898</v>
      </c>
      <c r="AB9022" s="7">
        <v>1</v>
      </c>
    </row>
    <row r="9023" spans="1:28" x14ac:dyDescent="0.25">
      <c r="A9023" s="3"/>
      <c r="B9023" t="s">
        <v>2247</v>
      </c>
      <c r="C9023" t="s">
        <v>13243</v>
      </c>
      <c r="D9023">
        <v>-1</v>
      </c>
      <c r="E9023" s="4">
        <v>-0.46725784568252898</v>
      </c>
      <c r="F9023" s="4">
        <v>-1.3824792680679454</v>
      </c>
      <c r="G9023" s="5">
        <v>1.36499402278387E-2</v>
      </c>
      <c r="H9023" s="3"/>
      <c r="I9023" t="s">
        <v>8727</v>
      </c>
      <c r="J9023" t="s">
        <v>15413</v>
      </c>
      <c r="K9023">
        <v>0</v>
      </c>
      <c r="L9023" s="4">
        <v>-0.45322556287786098</v>
      </c>
      <c r="M9023" s="4">
        <v>-1.3690978524436235</v>
      </c>
      <c r="N9023" s="6">
        <v>0.24621071608779799</v>
      </c>
      <c r="O9023" s="3"/>
      <c r="P9023" t="s">
        <v>963</v>
      </c>
      <c r="Q9023" t="s">
        <v>20766</v>
      </c>
      <c r="R9023">
        <v>0</v>
      </c>
      <c r="S9023" s="4">
        <v>-0.26768952118169898</v>
      </c>
      <c r="T9023" s="4">
        <v>-1.2038782696972121</v>
      </c>
      <c r="U9023" s="7">
        <v>0.62714532644361098</v>
      </c>
      <c r="V9023" s="3"/>
      <c r="W9023" t="s">
        <v>2977</v>
      </c>
      <c r="X9023" t="s">
        <v>19794</v>
      </c>
      <c r="Y9023">
        <v>0</v>
      </c>
      <c r="Z9023" s="4">
        <v>-0.18756631033907101</v>
      </c>
      <c r="AA9023" s="4">
        <v>-1.1388409779018425</v>
      </c>
      <c r="AB9023" s="7">
        <v>1</v>
      </c>
    </row>
    <row r="9024" spans="1:28" x14ac:dyDescent="0.25">
      <c r="A9024" s="3"/>
      <c r="B9024" t="s">
        <v>6962</v>
      </c>
      <c r="C9024" t="s">
        <v>20311</v>
      </c>
      <c r="D9024">
        <v>-1</v>
      </c>
      <c r="E9024" s="4">
        <v>-0.467428280564817</v>
      </c>
      <c r="F9024" s="4">
        <v>-1.3826425989195832</v>
      </c>
      <c r="G9024" s="5">
        <v>4.94505054522884E-2</v>
      </c>
      <c r="H9024" s="3"/>
      <c r="I9024" t="s">
        <v>10130</v>
      </c>
      <c r="J9024" t="s">
        <v>12242</v>
      </c>
      <c r="K9024">
        <v>0</v>
      </c>
      <c r="L9024" s="4">
        <v>-0.45326494584202498</v>
      </c>
      <c r="M9024" s="4">
        <v>-1.3691352268478361</v>
      </c>
      <c r="N9024" s="6">
        <v>0.48203646582309401</v>
      </c>
      <c r="O9024" s="3"/>
      <c r="P9024" t="s">
        <v>9843</v>
      </c>
      <c r="Q9024" t="s">
        <v>20951</v>
      </c>
      <c r="R9024">
        <v>0</v>
      </c>
      <c r="S9024" s="4">
        <v>-0.26772613022403402</v>
      </c>
      <c r="T9024" s="4">
        <v>-1.2039088190430416</v>
      </c>
      <c r="U9024" s="7">
        <v>0.82257189205819004</v>
      </c>
      <c r="V9024" s="3"/>
      <c r="W9024" t="s">
        <v>1569</v>
      </c>
      <c r="X9024" t="s">
        <v>16309</v>
      </c>
      <c r="Y9024">
        <v>0</v>
      </c>
      <c r="Z9024" s="4">
        <v>-0.187631560210896</v>
      </c>
      <c r="AA9024" s="4">
        <v>-1.1388924862984033</v>
      </c>
      <c r="AB9024" s="7">
        <v>1</v>
      </c>
    </row>
    <row r="9025" spans="1:28" x14ac:dyDescent="0.25">
      <c r="A9025" s="3"/>
      <c r="B9025" t="s">
        <v>1037</v>
      </c>
      <c r="C9025" t="s">
        <v>14096</v>
      </c>
      <c r="D9025">
        <v>0</v>
      </c>
      <c r="E9025" s="4">
        <v>-0.46784757157052498</v>
      </c>
      <c r="F9025" s="4">
        <v>-1.383044495260169</v>
      </c>
      <c r="G9025" s="5">
        <v>0.34183551758935499</v>
      </c>
      <c r="H9025" s="3"/>
      <c r="I9025" t="s">
        <v>8163</v>
      </c>
      <c r="J9025" t="s">
        <v>15409</v>
      </c>
      <c r="K9025">
        <v>-1</v>
      </c>
      <c r="L9025" s="4">
        <v>-0.45328718890726599</v>
      </c>
      <c r="M9025" s="4">
        <v>-1.3691563359513377</v>
      </c>
      <c r="N9025" s="6">
        <v>2.098025155233E-2</v>
      </c>
      <c r="O9025" s="3"/>
      <c r="P9025" t="s">
        <v>6879</v>
      </c>
      <c r="Q9025" t="s">
        <v>12858</v>
      </c>
      <c r="R9025">
        <v>0</v>
      </c>
      <c r="S9025" s="4">
        <v>-0.26792269985842598</v>
      </c>
      <c r="T9025" s="4">
        <v>-1.2040728648271724</v>
      </c>
      <c r="U9025" s="7">
        <v>0.78977497513797501</v>
      </c>
      <c r="V9025" s="3"/>
      <c r="W9025" t="s">
        <v>4077</v>
      </c>
      <c r="X9025" t="s">
        <v>14875</v>
      </c>
      <c r="Y9025">
        <v>0</v>
      </c>
      <c r="Z9025" s="4">
        <v>-0.18782464913298</v>
      </c>
      <c r="AA9025" s="4">
        <v>-1.1390449247785246</v>
      </c>
      <c r="AB9025" s="7">
        <v>1</v>
      </c>
    </row>
    <row r="9026" spans="1:28" x14ac:dyDescent="0.25">
      <c r="A9026" s="3"/>
      <c r="B9026" t="s">
        <v>3655</v>
      </c>
      <c r="C9026" t="s">
        <v>16856</v>
      </c>
      <c r="D9026">
        <v>-1</v>
      </c>
      <c r="E9026" s="4">
        <v>-0.468080226004083</v>
      </c>
      <c r="F9026" s="4">
        <v>-1.3832675482068704</v>
      </c>
      <c r="G9026" s="5">
        <v>9.6911929507890603E-4</v>
      </c>
      <c r="H9026" s="3"/>
      <c r="I9026" t="s">
        <v>9528</v>
      </c>
      <c r="J9026" t="s">
        <v>14506</v>
      </c>
      <c r="K9026">
        <v>-1</v>
      </c>
      <c r="L9026" s="4">
        <v>-0.45338853071217999</v>
      </c>
      <c r="M9026" s="4">
        <v>-1.3692525154236488</v>
      </c>
      <c r="N9026" s="6">
        <v>1.77153149145261E-3</v>
      </c>
      <c r="O9026" s="3"/>
      <c r="P9026" t="s">
        <v>6821</v>
      </c>
      <c r="Q9026" t="s">
        <v>15729</v>
      </c>
      <c r="R9026">
        <v>0</v>
      </c>
      <c r="S9026" s="4">
        <v>-0.26821855295261099</v>
      </c>
      <c r="T9026" s="4">
        <v>-1.2043198090537375</v>
      </c>
      <c r="U9026" s="7">
        <v>0.62745667260119797</v>
      </c>
      <c r="V9026" s="3"/>
      <c r="W9026" t="s">
        <v>9819</v>
      </c>
      <c r="X9026" t="s">
        <v>19182</v>
      </c>
      <c r="Y9026">
        <v>0</v>
      </c>
      <c r="Z9026" s="4">
        <v>-0.187904125971285</v>
      </c>
      <c r="AA9026" s="4">
        <v>-1.1391076755195579</v>
      </c>
      <c r="AB9026" s="7">
        <v>1</v>
      </c>
    </row>
    <row r="9027" spans="1:28" x14ac:dyDescent="0.25">
      <c r="A9027" s="3"/>
      <c r="B9027" t="s">
        <v>7030</v>
      </c>
      <c r="C9027" t="s">
        <v>14955</v>
      </c>
      <c r="D9027">
        <v>-1</v>
      </c>
      <c r="E9027" s="4">
        <v>-0.468266947110835</v>
      </c>
      <c r="F9027" s="4">
        <v>-1.3834465894839569</v>
      </c>
      <c r="G9027" s="5">
        <v>1.2823261487497999E-2</v>
      </c>
      <c r="H9027" s="3"/>
      <c r="I9027" t="s">
        <v>7798</v>
      </c>
      <c r="J9027" t="s">
        <v>15404</v>
      </c>
      <c r="K9027">
        <v>-1</v>
      </c>
      <c r="L9027" s="4">
        <v>-0.45345147495830501</v>
      </c>
      <c r="M9027" s="4">
        <v>-1.3693122567030367</v>
      </c>
      <c r="N9027" s="6">
        <v>2.40391731022437E-2</v>
      </c>
      <c r="O9027" s="3"/>
      <c r="P9027" t="s">
        <v>4957</v>
      </c>
      <c r="Q9027" t="s">
        <v>19220</v>
      </c>
      <c r="R9027">
        <v>0</v>
      </c>
      <c r="S9027" s="4">
        <v>-0.26863826878164998</v>
      </c>
      <c r="T9027" s="4">
        <v>-1.204670226575862</v>
      </c>
      <c r="U9027" s="7">
        <v>0.69554326042891601</v>
      </c>
      <c r="V9027" s="3"/>
      <c r="W9027" t="s">
        <v>7719</v>
      </c>
      <c r="X9027" t="s">
        <v>13293</v>
      </c>
      <c r="Y9027">
        <v>0</v>
      </c>
      <c r="Z9027" s="4">
        <v>-0.18803581227025901</v>
      </c>
      <c r="AA9027" s="4">
        <v>-1.1392116557204668</v>
      </c>
      <c r="AB9027" s="7">
        <v>1</v>
      </c>
    </row>
    <row r="9028" spans="1:28" x14ac:dyDescent="0.25">
      <c r="A9028" s="3"/>
      <c r="B9028" t="s">
        <v>7468</v>
      </c>
      <c r="C9028" t="s">
        <v>13528</v>
      </c>
      <c r="D9028">
        <v>-1</v>
      </c>
      <c r="E9028" s="4">
        <v>-0.46912927444632002</v>
      </c>
      <c r="F9028" s="4">
        <v>-1.3842737500296856</v>
      </c>
      <c r="G9028" s="5">
        <v>2.3230453516103301E-2</v>
      </c>
      <c r="H9028" s="3"/>
      <c r="I9028" t="s">
        <v>8583</v>
      </c>
      <c r="J9028" t="s">
        <v>15401</v>
      </c>
      <c r="K9028">
        <v>-1</v>
      </c>
      <c r="L9028" s="4">
        <v>-0.453497746759909</v>
      </c>
      <c r="M9028" s="4">
        <v>-1.3693561755905201</v>
      </c>
      <c r="N9028" s="6">
        <v>1.9879866699531401E-2</v>
      </c>
      <c r="O9028" s="3"/>
      <c r="P9028" t="s">
        <v>10598</v>
      </c>
      <c r="Q9028" t="s">
        <v>10868</v>
      </c>
      <c r="R9028">
        <v>0</v>
      </c>
      <c r="S9028" s="4">
        <v>-0.26873910985239002</v>
      </c>
      <c r="T9028" s="4">
        <v>-1.2047544332015085</v>
      </c>
      <c r="U9028" s="7">
        <v>0.79536954537223703</v>
      </c>
      <c r="V9028" s="3"/>
      <c r="W9028" t="s">
        <v>9840</v>
      </c>
      <c r="X9028" t="s">
        <v>19272</v>
      </c>
      <c r="Y9028">
        <v>0</v>
      </c>
      <c r="Z9028" s="4">
        <v>-0.18812529910353001</v>
      </c>
      <c r="AA9028" s="4">
        <v>-1.139282320415606</v>
      </c>
      <c r="AB9028" s="7">
        <v>1</v>
      </c>
    </row>
    <row r="9029" spans="1:28" x14ac:dyDescent="0.25">
      <c r="A9029" s="3"/>
      <c r="B9029" t="s">
        <v>2294</v>
      </c>
      <c r="C9029" t="s">
        <v>13193</v>
      </c>
      <c r="D9029">
        <v>0</v>
      </c>
      <c r="E9029" s="4">
        <v>-0.46935417117178202</v>
      </c>
      <c r="F9029" s="4">
        <v>-1.3844895564829915</v>
      </c>
      <c r="G9029" s="5">
        <v>6.3159699340887304E-2</v>
      </c>
      <c r="H9029" s="3"/>
      <c r="I9029" t="s">
        <v>9683</v>
      </c>
      <c r="J9029" t="s">
        <v>15398</v>
      </c>
      <c r="K9029">
        <v>-1</v>
      </c>
      <c r="L9029" s="4">
        <v>-0.45362655605305302</v>
      </c>
      <c r="M9029" s="4">
        <v>-1.369478442369342</v>
      </c>
      <c r="N9029" s="6">
        <v>4.1204903397734402E-2</v>
      </c>
      <c r="O9029" s="3"/>
      <c r="P9029" t="s">
        <v>1052</v>
      </c>
      <c r="Q9029" t="s">
        <v>20617</v>
      </c>
      <c r="R9029">
        <v>0</v>
      </c>
      <c r="S9029" s="4">
        <v>-0.26890431488370398</v>
      </c>
      <c r="T9029" s="4">
        <v>-1.2048923992195124</v>
      </c>
      <c r="U9029" s="7">
        <v>0.69554326042891601</v>
      </c>
      <c r="V9029" s="3"/>
      <c r="W9029" t="s">
        <v>8708</v>
      </c>
      <c r="X9029" t="s">
        <v>13080</v>
      </c>
      <c r="Y9029">
        <v>0</v>
      </c>
      <c r="Z9029" s="4">
        <v>-0.18815105960495901</v>
      </c>
      <c r="AA9029" s="4">
        <v>-1.1393026634160555</v>
      </c>
      <c r="AB9029" s="7">
        <v>1</v>
      </c>
    </row>
    <row r="9030" spans="1:28" x14ac:dyDescent="0.25">
      <c r="A9030" s="3"/>
      <c r="B9030" t="s">
        <v>2508</v>
      </c>
      <c r="C9030" t="s">
        <v>21063</v>
      </c>
      <c r="D9030">
        <v>0</v>
      </c>
      <c r="E9030" s="4">
        <v>-0.46947628318249501</v>
      </c>
      <c r="F9030" s="4">
        <v>-1.384606746848132</v>
      </c>
      <c r="G9030" s="5">
        <v>0.157439275592613</v>
      </c>
      <c r="H9030" s="3"/>
      <c r="I9030" t="s">
        <v>733</v>
      </c>
      <c r="J9030" t="s">
        <v>15396</v>
      </c>
      <c r="K9030">
        <v>0</v>
      </c>
      <c r="L9030" s="4">
        <v>-0.45387324477534502</v>
      </c>
      <c r="M9030" s="4">
        <v>-1.3697126316904997</v>
      </c>
      <c r="N9030" s="6">
        <v>9.7001805385436096E-2</v>
      </c>
      <c r="O9030" s="3"/>
      <c r="P9030" t="s">
        <v>5651</v>
      </c>
      <c r="Q9030" t="s">
        <v>16147</v>
      </c>
      <c r="R9030">
        <v>0</v>
      </c>
      <c r="S9030" s="4">
        <v>-0.26892874915214499</v>
      </c>
      <c r="T9030" s="4">
        <v>-1.2049128061057937</v>
      </c>
      <c r="U9030" s="7">
        <v>0.73908579107112204</v>
      </c>
      <c r="V9030" s="3"/>
      <c r="W9030" t="s">
        <v>10548</v>
      </c>
      <c r="X9030" t="s">
        <v>16946</v>
      </c>
      <c r="Y9030">
        <v>0</v>
      </c>
      <c r="Z9030" s="4">
        <v>-0.18816825337073001</v>
      </c>
      <c r="AA9030" s="4">
        <v>-1.1393162414899454</v>
      </c>
      <c r="AB9030" s="7">
        <v>1</v>
      </c>
    </row>
    <row r="9031" spans="1:28" x14ac:dyDescent="0.25">
      <c r="A9031" s="3"/>
      <c r="B9031" t="s">
        <v>7566</v>
      </c>
      <c r="C9031" t="s">
        <v>12971</v>
      </c>
      <c r="D9031">
        <v>-1</v>
      </c>
      <c r="E9031" s="4">
        <v>-0.470439409592391</v>
      </c>
      <c r="F9031" s="4">
        <v>-1.3855314027997647</v>
      </c>
      <c r="G9031" s="5">
        <v>3.6055113882239698E-2</v>
      </c>
      <c r="H9031" s="3"/>
      <c r="I9031" t="s">
        <v>2699</v>
      </c>
      <c r="J9031" t="s">
        <v>15393</v>
      </c>
      <c r="K9031">
        <v>-1</v>
      </c>
      <c r="L9031" s="4">
        <v>-0.45468549313877898</v>
      </c>
      <c r="M9031" s="4">
        <v>-1.3704840075231655</v>
      </c>
      <c r="N9031" s="6">
        <v>3.4478498820020402E-5</v>
      </c>
      <c r="O9031" s="3"/>
      <c r="P9031" t="s">
        <v>7483</v>
      </c>
      <c r="Q9031" t="s">
        <v>12317</v>
      </c>
      <c r="R9031">
        <v>0</v>
      </c>
      <c r="S9031" s="4">
        <v>-0.26895918878777803</v>
      </c>
      <c r="T9031" s="4">
        <v>-1.2049382290071544</v>
      </c>
      <c r="U9031" s="7">
        <v>0.77340898444358797</v>
      </c>
      <c r="V9031" s="3"/>
      <c r="W9031" t="s">
        <v>2658</v>
      </c>
      <c r="X9031" t="s">
        <v>15494</v>
      </c>
      <c r="Y9031">
        <v>0</v>
      </c>
      <c r="Z9031" s="4">
        <v>-0.1882038379282</v>
      </c>
      <c r="AA9031" s="4">
        <v>-1.1393443434540602</v>
      </c>
      <c r="AB9031" s="7">
        <v>1</v>
      </c>
    </row>
    <row r="9032" spans="1:28" x14ac:dyDescent="0.25">
      <c r="A9032" s="3"/>
      <c r="B9032" t="s">
        <v>7535</v>
      </c>
      <c r="C9032" t="s">
        <v>12593</v>
      </c>
      <c r="D9032">
        <v>0</v>
      </c>
      <c r="E9032" s="4">
        <v>-0.47051521600780299</v>
      </c>
      <c r="F9032" s="4">
        <v>-1.3856042074643795</v>
      </c>
      <c r="G9032" s="5">
        <v>8.94465846919687E-2</v>
      </c>
      <c r="H9032" s="3"/>
      <c r="I9032" t="s">
        <v>8484</v>
      </c>
      <c r="J9032" t="s">
        <v>15391</v>
      </c>
      <c r="K9032">
        <v>-1</v>
      </c>
      <c r="L9032" s="4">
        <v>-0.45486738429531098</v>
      </c>
      <c r="M9032" s="4">
        <v>-1.3706568053972441</v>
      </c>
      <c r="N9032" s="6">
        <v>2.16331581793224E-3</v>
      </c>
      <c r="O9032" s="3"/>
      <c r="P9032" t="s">
        <v>10110</v>
      </c>
      <c r="Q9032" t="s">
        <v>10965</v>
      </c>
      <c r="R9032">
        <v>0</v>
      </c>
      <c r="S9032" s="4">
        <v>-0.26903149739198601</v>
      </c>
      <c r="T9032" s="4">
        <v>-1.204998622633318</v>
      </c>
      <c r="U9032" s="7">
        <v>0.79558828304888896</v>
      </c>
      <c r="V9032" s="3"/>
      <c r="W9032" t="s">
        <v>3881</v>
      </c>
      <c r="X9032" t="s">
        <v>11597</v>
      </c>
      <c r="Y9032">
        <v>0</v>
      </c>
      <c r="Z9032" s="4">
        <v>-0.18824406326333901</v>
      </c>
      <c r="AA9032" s="4">
        <v>-1.1393761111843748</v>
      </c>
      <c r="AB9032" s="7">
        <v>1</v>
      </c>
    </row>
    <row r="9033" spans="1:28" x14ac:dyDescent="0.25">
      <c r="A9033" s="3"/>
      <c r="B9033" t="s">
        <v>2755</v>
      </c>
      <c r="C9033" t="s">
        <v>11828</v>
      </c>
      <c r="D9033">
        <v>-1</v>
      </c>
      <c r="E9033" s="4">
        <v>-0.47067655904323102</v>
      </c>
      <c r="F9033" s="4">
        <v>-1.3857591744418667</v>
      </c>
      <c r="G9033" s="5">
        <v>1.55635832141675E-2</v>
      </c>
      <c r="H9033" s="3"/>
      <c r="I9033" t="s">
        <v>5730</v>
      </c>
      <c r="J9033" t="s">
        <v>12107</v>
      </c>
      <c r="K9033">
        <v>0</v>
      </c>
      <c r="L9033" s="4">
        <v>-0.454897493986472</v>
      </c>
      <c r="M9033" s="4">
        <v>-1.3706854119167049</v>
      </c>
      <c r="N9033" s="6">
        <v>0.30070038117032599</v>
      </c>
      <c r="O9033" s="3"/>
      <c r="P9033" t="s">
        <v>3700</v>
      </c>
      <c r="Q9033" t="s">
        <v>20585</v>
      </c>
      <c r="R9033">
        <v>0</v>
      </c>
      <c r="S9033" s="4">
        <v>-0.269114152659992</v>
      </c>
      <c r="T9033" s="4">
        <v>-1.2050676617125913</v>
      </c>
      <c r="U9033" s="7">
        <v>0.72214127600269196</v>
      </c>
      <c r="V9033" s="3"/>
      <c r="W9033" t="s">
        <v>1820</v>
      </c>
      <c r="X9033" t="s">
        <v>18369</v>
      </c>
      <c r="Y9033">
        <v>0</v>
      </c>
      <c r="Z9033" s="4">
        <v>-0.18848833597360901</v>
      </c>
      <c r="AA9033" s="4">
        <v>-1.1395690431943661</v>
      </c>
      <c r="AB9033" s="7">
        <v>1</v>
      </c>
    </row>
    <row r="9034" spans="1:28" x14ac:dyDescent="0.25">
      <c r="A9034" s="3"/>
      <c r="B9034" t="s">
        <v>2724</v>
      </c>
      <c r="C9034" t="s">
        <v>15867</v>
      </c>
      <c r="D9034">
        <v>0</v>
      </c>
      <c r="E9034" s="4">
        <v>-0.47069289570982198</v>
      </c>
      <c r="F9034" s="4">
        <v>-1.3857748664718135</v>
      </c>
      <c r="G9034" s="5">
        <v>5.9288139941847999E-2</v>
      </c>
      <c r="H9034" s="3"/>
      <c r="I9034" t="s">
        <v>8371</v>
      </c>
      <c r="J9034" t="s">
        <v>15388</v>
      </c>
      <c r="K9034">
        <v>-1</v>
      </c>
      <c r="L9034" s="4">
        <v>-0.45527419025288601</v>
      </c>
      <c r="M9034" s="4">
        <v>-1.3710433527683878</v>
      </c>
      <c r="N9034" s="6">
        <v>3.6207913939318701E-3</v>
      </c>
      <c r="O9034" s="3"/>
      <c r="P9034" t="s">
        <v>2840</v>
      </c>
      <c r="Q9034" t="s">
        <v>19665</v>
      </c>
      <c r="R9034">
        <v>0</v>
      </c>
      <c r="S9034" s="4">
        <v>-0.26917587681683403</v>
      </c>
      <c r="T9034" s="4">
        <v>-1.2051192203403287</v>
      </c>
      <c r="U9034" s="7">
        <v>0.64624339904109396</v>
      </c>
      <c r="V9034" s="3"/>
      <c r="W9034" t="s">
        <v>8523</v>
      </c>
      <c r="X9034" t="s">
        <v>11321</v>
      </c>
      <c r="Y9034">
        <v>0</v>
      </c>
      <c r="Z9034" s="4">
        <v>-0.188522733382017</v>
      </c>
      <c r="AA9034" s="4">
        <v>-1.1395962136551856</v>
      </c>
      <c r="AB9034" s="7">
        <v>1</v>
      </c>
    </row>
    <row r="9035" spans="1:28" x14ac:dyDescent="0.25">
      <c r="A9035" s="3"/>
      <c r="B9035" t="s">
        <v>3029</v>
      </c>
      <c r="C9035" t="s">
        <v>16556</v>
      </c>
      <c r="D9035">
        <v>-1</v>
      </c>
      <c r="E9035" s="4">
        <v>-0.47100933645272602</v>
      </c>
      <c r="F9035" s="4">
        <v>-1.3860788556804415</v>
      </c>
      <c r="G9035" s="5">
        <v>2.5534999431484001E-2</v>
      </c>
      <c r="H9035" s="3"/>
      <c r="I9035" t="s">
        <v>500</v>
      </c>
      <c r="J9035" t="s">
        <v>15384</v>
      </c>
      <c r="K9035">
        <v>-1</v>
      </c>
      <c r="L9035" s="4">
        <v>-0.4556403711434</v>
      </c>
      <c r="M9035" s="4">
        <v>-1.3713913913915687</v>
      </c>
      <c r="N9035" s="6">
        <v>9.9232282423139008E-3</v>
      </c>
      <c r="O9035" s="3"/>
      <c r="P9035" t="s">
        <v>5736</v>
      </c>
      <c r="Q9035" t="s">
        <v>18536</v>
      </c>
      <c r="R9035">
        <v>0</v>
      </c>
      <c r="S9035" s="4">
        <v>-0.26920438439687999</v>
      </c>
      <c r="T9035" s="4">
        <v>-1.2051430336696147</v>
      </c>
      <c r="U9035" s="7">
        <v>0.56911014403184401</v>
      </c>
      <c r="V9035" s="3"/>
      <c r="W9035" t="s">
        <v>2986</v>
      </c>
      <c r="X9035" t="s">
        <v>21227</v>
      </c>
      <c r="Y9035">
        <v>0</v>
      </c>
      <c r="Z9035" s="4">
        <v>-0.18854428124818301</v>
      </c>
      <c r="AA9035" s="4">
        <v>-1.1396132346120622</v>
      </c>
      <c r="AB9035" s="7">
        <v>1</v>
      </c>
    </row>
    <row r="9036" spans="1:28" x14ac:dyDescent="0.25">
      <c r="A9036" s="3"/>
      <c r="B9036" t="s">
        <v>5316</v>
      </c>
      <c r="C9036" t="s">
        <v>17166</v>
      </c>
      <c r="D9036">
        <v>-1</v>
      </c>
      <c r="E9036" s="4">
        <v>-0.47102055293949702</v>
      </c>
      <c r="F9036" s="4">
        <v>-1.3860896320365972</v>
      </c>
      <c r="G9036" s="5">
        <v>8.3718075148378197E-4</v>
      </c>
      <c r="H9036" s="3"/>
      <c r="I9036" t="s">
        <v>3530</v>
      </c>
      <c r="J9036" t="s">
        <v>14454</v>
      </c>
      <c r="K9036">
        <v>-1</v>
      </c>
      <c r="L9036" s="4">
        <v>-0.45580739645760798</v>
      </c>
      <c r="M9036" s="4">
        <v>-1.3715501708504256</v>
      </c>
      <c r="N9036" s="6">
        <v>1.7518720500831999E-2</v>
      </c>
      <c r="O9036" s="3"/>
      <c r="P9036" t="s">
        <v>1184</v>
      </c>
      <c r="Q9036" t="s">
        <v>14644</v>
      </c>
      <c r="R9036">
        <v>0</v>
      </c>
      <c r="S9036" s="4">
        <v>-0.26932970687970498</v>
      </c>
      <c r="T9036" s="4">
        <v>-1.2052477252869487</v>
      </c>
      <c r="U9036" s="7">
        <v>0.56272486556239698</v>
      </c>
      <c r="V9036" s="3"/>
      <c r="W9036" t="s">
        <v>5022</v>
      </c>
      <c r="X9036" t="s">
        <v>15978</v>
      </c>
      <c r="Y9036">
        <v>0</v>
      </c>
      <c r="Z9036" s="4">
        <v>-0.18858476285820899</v>
      </c>
      <c r="AA9036" s="4">
        <v>-1.1396452122819698</v>
      </c>
      <c r="AB9036" s="7">
        <v>1</v>
      </c>
    </row>
    <row r="9037" spans="1:28" x14ac:dyDescent="0.25">
      <c r="A9037" s="3"/>
      <c r="B9037" t="s">
        <v>2186</v>
      </c>
      <c r="C9037" t="s">
        <v>17070</v>
      </c>
      <c r="D9037">
        <v>-1</v>
      </c>
      <c r="E9037" s="4">
        <v>-0.47121748597173502</v>
      </c>
      <c r="F9037" s="4">
        <v>-1.3862788511423512</v>
      </c>
      <c r="G9037" s="5">
        <v>1.5839038701591E-2</v>
      </c>
      <c r="H9037" s="3"/>
      <c r="I9037" t="s">
        <v>2417</v>
      </c>
      <c r="J9037" t="s">
        <v>15379</v>
      </c>
      <c r="K9037">
        <v>-1</v>
      </c>
      <c r="L9037" s="4">
        <v>-0.45665064977217301</v>
      </c>
      <c r="M9037" s="4">
        <v>-1.3723520744169149</v>
      </c>
      <c r="N9037" s="6">
        <v>1.1084872364398901E-2</v>
      </c>
      <c r="O9037" s="3"/>
      <c r="P9037" t="s">
        <v>8732</v>
      </c>
      <c r="Q9037" t="s">
        <v>11251</v>
      </c>
      <c r="R9037">
        <v>0</v>
      </c>
      <c r="S9037" s="4">
        <v>-0.26937826504604001</v>
      </c>
      <c r="T9037" s="4">
        <v>-1.2052882921446568</v>
      </c>
      <c r="U9037" s="7">
        <v>0.81563997669372101</v>
      </c>
      <c r="V9037" s="3"/>
      <c r="W9037" t="s">
        <v>7103</v>
      </c>
      <c r="X9037" t="s">
        <v>13093</v>
      </c>
      <c r="Y9037">
        <v>0</v>
      </c>
      <c r="Z9037" s="4">
        <v>-0.188875876188352</v>
      </c>
      <c r="AA9037" s="4">
        <v>-1.1398751980921147</v>
      </c>
      <c r="AB9037" s="7">
        <v>1</v>
      </c>
    </row>
    <row r="9038" spans="1:28" x14ac:dyDescent="0.25">
      <c r="A9038" s="3"/>
      <c r="B9038" t="s">
        <v>4682</v>
      </c>
      <c r="C9038" t="s">
        <v>11798</v>
      </c>
      <c r="D9038">
        <v>0</v>
      </c>
      <c r="E9038" s="4">
        <v>-0.47132200987730899</v>
      </c>
      <c r="F9038" s="4">
        <v>-1.3863792913079891</v>
      </c>
      <c r="G9038" s="5">
        <v>0.21065099484205799</v>
      </c>
      <c r="H9038" s="3"/>
      <c r="I9038" t="s">
        <v>4667</v>
      </c>
      <c r="J9038" t="s">
        <v>15376</v>
      </c>
      <c r="K9038">
        <v>-1</v>
      </c>
      <c r="L9038" s="4">
        <v>-0.45667691005382199</v>
      </c>
      <c r="M9038" s="4">
        <v>-1.3723770545263392</v>
      </c>
      <c r="N9038" s="6">
        <v>3.5234386999537001E-2</v>
      </c>
      <c r="O9038" s="3"/>
      <c r="P9038" t="s">
        <v>7282</v>
      </c>
      <c r="Q9038" t="s">
        <v>15954</v>
      </c>
      <c r="R9038">
        <v>0</v>
      </c>
      <c r="S9038" s="4">
        <v>-0.26977820689523002</v>
      </c>
      <c r="T9038" s="4">
        <v>-1.2056224667531648</v>
      </c>
      <c r="U9038" s="7">
        <v>0.84658853880156804</v>
      </c>
      <c r="V9038" s="3"/>
      <c r="W9038" t="s">
        <v>872</v>
      </c>
      <c r="X9038" t="s">
        <v>20107</v>
      </c>
      <c r="Y9038">
        <v>0</v>
      </c>
      <c r="Z9038" s="4">
        <v>-0.18897444799993199</v>
      </c>
      <c r="AA9038" s="4">
        <v>-1.1399530824672768</v>
      </c>
      <c r="AB9038" s="7">
        <v>1</v>
      </c>
    </row>
    <row r="9039" spans="1:28" x14ac:dyDescent="0.25">
      <c r="A9039" s="3"/>
      <c r="B9039" t="s">
        <v>4140</v>
      </c>
      <c r="C9039" t="s">
        <v>18243</v>
      </c>
      <c r="D9039">
        <v>-1</v>
      </c>
      <c r="E9039" s="4">
        <v>-0.47151541160877097</v>
      </c>
      <c r="F9039" s="4">
        <v>-1.3865651560407852</v>
      </c>
      <c r="G9039" s="5">
        <v>3.2337739625763799E-2</v>
      </c>
      <c r="H9039" s="3"/>
      <c r="I9039" t="s">
        <v>2014</v>
      </c>
      <c r="J9039" t="s">
        <v>15373</v>
      </c>
      <c r="K9039">
        <v>-1</v>
      </c>
      <c r="L9039" s="4">
        <v>-0.45674135768454899</v>
      </c>
      <c r="M9039" s="4">
        <v>-1.3724383623028804</v>
      </c>
      <c r="N9039" s="6">
        <v>1.3829741399659101E-2</v>
      </c>
      <c r="O9039" s="3"/>
      <c r="P9039" t="s">
        <v>2176</v>
      </c>
      <c r="Q9039" t="s">
        <v>16221</v>
      </c>
      <c r="R9039">
        <v>0</v>
      </c>
      <c r="S9039" s="4">
        <v>-0.26979481880210798</v>
      </c>
      <c r="T9039" s="4">
        <v>-1.2056363489686606</v>
      </c>
      <c r="U9039" s="7">
        <v>0.56190865563786696</v>
      </c>
      <c r="V9039" s="3"/>
      <c r="W9039" t="s">
        <v>2565</v>
      </c>
      <c r="X9039" t="s">
        <v>18879</v>
      </c>
      <c r="Y9039">
        <v>0</v>
      </c>
      <c r="Z9039" s="4">
        <v>-0.18904799864817201</v>
      </c>
      <c r="AA9039" s="4">
        <v>-1.1400112003806884</v>
      </c>
      <c r="AB9039" s="7">
        <v>1</v>
      </c>
    </row>
    <row r="9040" spans="1:28" x14ac:dyDescent="0.25">
      <c r="A9040" s="3"/>
      <c r="B9040" t="s">
        <v>3713</v>
      </c>
      <c r="C9040" t="s">
        <v>17436</v>
      </c>
      <c r="D9040">
        <v>-1</v>
      </c>
      <c r="E9040" s="4">
        <v>-0.47190322963325398</v>
      </c>
      <c r="F9040" s="4">
        <v>-1.3869379356140632</v>
      </c>
      <c r="G9040" s="5">
        <v>3.33158213817042E-3</v>
      </c>
      <c r="H9040" s="3"/>
      <c r="I9040" t="s">
        <v>1308</v>
      </c>
      <c r="J9040" t="s">
        <v>15082</v>
      </c>
      <c r="K9040">
        <v>0</v>
      </c>
      <c r="L9040" s="4">
        <v>-0.45720329422825001</v>
      </c>
      <c r="M9040" s="4">
        <v>-1.3728778737195892</v>
      </c>
      <c r="N9040" s="6">
        <v>6.8418033777519094E-2</v>
      </c>
      <c r="O9040" s="3"/>
      <c r="P9040" t="s">
        <v>8043</v>
      </c>
      <c r="Q9040" t="s">
        <v>14368</v>
      </c>
      <c r="R9040">
        <v>0</v>
      </c>
      <c r="S9040" s="4">
        <v>-0.26980235081727399</v>
      </c>
      <c r="T9040" s="4">
        <v>-1.2056426433654059</v>
      </c>
      <c r="U9040" s="7">
        <v>0.69905747140627195</v>
      </c>
      <c r="V9040" s="3"/>
      <c r="W9040" t="s">
        <v>3876</v>
      </c>
      <c r="X9040" t="s">
        <v>19891</v>
      </c>
      <c r="Y9040">
        <v>0</v>
      </c>
      <c r="Z9040" s="4">
        <v>-0.189055073420176</v>
      </c>
      <c r="AA9040" s="4">
        <v>-1.1400167908477459</v>
      </c>
      <c r="AB9040" s="7">
        <v>1</v>
      </c>
    </row>
    <row r="9041" spans="1:28" x14ac:dyDescent="0.25">
      <c r="A9041" s="3"/>
      <c r="B9041" t="s">
        <v>9786</v>
      </c>
      <c r="C9041" t="s">
        <v>15358</v>
      </c>
      <c r="D9041">
        <v>-1</v>
      </c>
      <c r="E9041" s="4">
        <v>-0.472583854350204</v>
      </c>
      <c r="F9041" s="4">
        <v>-1.3875924099979782</v>
      </c>
      <c r="G9041" s="5">
        <v>2.9874708817185201E-3</v>
      </c>
      <c r="H9041" s="3"/>
      <c r="I9041" t="s">
        <v>6669</v>
      </c>
      <c r="J9041" t="s">
        <v>15366</v>
      </c>
      <c r="K9041">
        <v>0</v>
      </c>
      <c r="L9041" s="4">
        <v>-0.45727756495726501</v>
      </c>
      <c r="M9041" s="4">
        <v>-1.3729485520419531</v>
      </c>
      <c r="N9041" s="6">
        <v>0.274383495695396</v>
      </c>
      <c r="O9041" s="3"/>
      <c r="P9041" t="s">
        <v>2635</v>
      </c>
      <c r="Q9041" t="s">
        <v>18906</v>
      </c>
      <c r="R9041">
        <v>0</v>
      </c>
      <c r="S9041" s="4">
        <v>-0.26995590464024399</v>
      </c>
      <c r="T9041" s="4">
        <v>-1.2057709732510538</v>
      </c>
      <c r="U9041" s="7">
        <v>0.49180313041733498</v>
      </c>
      <c r="V9041" s="3"/>
      <c r="W9041" t="s">
        <v>3370</v>
      </c>
      <c r="X9041" t="s">
        <v>13214</v>
      </c>
      <c r="Y9041">
        <v>0</v>
      </c>
      <c r="Z9041" s="4">
        <v>-0.18909706791681299</v>
      </c>
      <c r="AA9041" s="4">
        <v>-1.1400499753577862</v>
      </c>
      <c r="AB9041" s="7">
        <v>1</v>
      </c>
    </row>
    <row r="9042" spans="1:28" x14ac:dyDescent="0.25">
      <c r="A9042" s="3"/>
      <c r="B9042" t="s">
        <v>2942</v>
      </c>
      <c r="C9042" t="s">
        <v>17013</v>
      </c>
      <c r="D9042">
        <v>-1</v>
      </c>
      <c r="E9042" s="4">
        <v>-0.47274566890576702</v>
      </c>
      <c r="F9042" s="4">
        <v>-1.387748052899056</v>
      </c>
      <c r="G9042" s="5">
        <v>3.6170818681972301E-3</v>
      </c>
      <c r="H9042" s="3"/>
      <c r="I9042" t="s">
        <v>4203</v>
      </c>
      <c r="J9042" t="s">
        <v>15363</v>
      </c>
      <c r="K9042">
        <v>-1</v>
      </c>
      <c r="L9042" s="4">
        <v>-0.45777219475749298</v>
      </c>
      <c r="M9042" s="4">
        <v>-1.3734193498733966</v>
      </c>
      <c r="N9042" s="6">
        <v>7.8510490370958998E-3</v>
      </c>
      <c r="O9042" s="3"/>
      <c r="P9042" t="s">
        <v>214</v>
      </c>
      <c r="Q9042" t="s">
        <v>21145</v>
      </c>
      <c r="R9042">
        <v>0</v>
      </c>
      <c r="S9042" s="4">
        <v>-0.27009933876127801</v>
      </c>
      <c r="T9042" s="4">
        <v>-1.2058908581140788</v>
      </c>
      <c r="U9042" s="7">
        <v>0.73516081836373104</v>
      </c>
      <c r="V9042" s="3"/>
      <c r="W9042" t="s">
        <v>2856</v>
      </c>
      <c r="X9042" t="s">
        <v>11787</v>
      </c>
      <c r="Y9042">
        <v>0</v>
      </c>
      <c r="Z9042" s="4">
        <v>-0.18913411367403099</v>
      </c>
      <c r="AA9042" s="4">
        <v>-1.1400792501217918</v>
      </c>
      <c r="AB9042" s="7">
        <v>1</v>
      </c>
    </row>
    <row r="9043" spans="1:28" x14ac:dyDescent="0.25">
      <c r="A9043" s="3"/>
      <c r="B9043" t="s">
        <v>10194</v>
      </c>
      <c r="C9043" t="s">
        <v>11954</v>
      </c>
      <c r="D9043">
        <v>0</v>
      </c>
      <c r="E9043" s="4">
        <v>-0.47335024090602001</v>
      </c>
      <c r="F9043" s="4">
        <v>-1.3883297208262306</v>
      </c>
      <c r="G9043" s="5">
        <v>0.27777245501441999</v>
      </c>
      <c r="H9043" s="3"/>
      <c r="I9043" t="s">
        <v>8171</v>
      </c>
      <c r="J9043" t="s">
        <v>15361</v>
      </c>
      <c r="K9043">
        <v>-1</v>
      </c>
      <c r="L9043" s="4">
        <v>-0.45794097603758599</v>
      </c>
      <c r="M9043" s="4">
        <v>-1.373580035970974</v>
      </c>
      <c r="N9043" s="6">
        <v>7.20482753409956E-4</v>
      </c>
      <c r="O9043" s="3"/>
      <c r="P9043" t="s">
        <v>442</v>
      </c>
      <c r="Q9043" t="s">
        <v>15859</v>
      </c>
      <c r="R9043">
        <v>0</v>
      </c>
      <c r="S9043" s="4">
        <v>-0.27027060823663202</v>
      </c>
      <c r="T9043" s="4">
        <v>-1.2060340238895688</v>
      </c>
      <c r="U9043" s="7">
        <v>0.86238664271587995</v>
      </c>
      <c r="V9043" s="3"/>
      <c r="W9043" t="s">
        <v>2024</v>
      </c>
      <c r="X9043" t="s">
        <v>17720</v>
      </c>
      <c r="Y9043">
        <v>0</v>
      </c>
      <c r="Z9043" s="4">
        <v>-0.18917651981706099</v>
      </c>
      <c r="AA9043" s="4">
        <v>-1.140112761760026</v>
      </c>
      <c r="AB9043" s="7">
        <v>1</v>
      </c>
    </row>
    <row r="9044" spans="1:28" x14ac:dyDescent="0.25">
      <c r="A9044" s="3"/>
      <c r="B9044" t="s">
        <v>1075</v>
      </c>
      <c r="C9044" t="s">
        <v>12778</v>
      </c>
      <c r="D9044">
        <v>-1</v>
      </c>
      <c r="E9044" s="4">
        <v>-0.47348386223660099</v>
      </c>
      <c r="F9044" s="4">
        <v>-1.3884583128366756</v>
      </c>
      <c r="G9044" s="5">
        <v>9.05954953770899E-4</v>
      </c>
      <c r="H9044" s="3"/>
      <c r="I9044" t="s">
        <v>9786</v>
      </c>
      <c r="J9044" t="s">
        <v>15358</v>
      </c>
      <c r="K9044">
        <v>-1</v>
      </c>
      <c r="L9044" s="4">
        <v>-0.45810024122703302</v>
      </c>
      <c r="M9044" s="4">
        <v>-1.3737316796337058</v>
      </c>
      <c r="N9044" s="6">
        <v>4.2755063341531696E-3</v>
      </c>
      <c r="O9044" s="3"/>
      <c r="P9044" t="s">
        <v>8657</v>
      </c>
      <c r="Q9044" t="s">
        <v>19576</v>
      </c>
      <c r="R9044">
        <v>0</v>
      </c>
      <c r="S9044" s="4">
        <v>-0.27034481841354102</v>
      </c>
      <c r="T9044" s="4">
        <v>-1.206096062156597</v>
      </c>
      <c r="U9044" s="7">
        <v>0.67408115951002201</v>
      </c>
      <c r="V9044" s="3"/>
      <c r="W9044" t="s">
        <v>8248</v>
      </c>
      <c r="X9044" t="s">
        <v>11288</v>
      </c>
      <c r="Y9044">
        <v>0</v>
      </c>
      <c r="Z9044" s="4">
        <v>-0.18938555807497101</v>
      </c>
      <c r="AA9044" s="4">
        <v>-1.1402779695452756</v>
      </c>
      <c r="AB9044" s="7">
        <v>1</v>
      </c>
    </row>
    <row r="9045" spans="1:28" x14ac:dyDescent="0.25">
      <c r="A9045" s="3"/>
      <c r="B9045" t="s">
        <v>3418</v>
      </c>
      <c r="C9045" t="s">
        <v>17779</v>
      </c>
      <c r="D9045">
        <v>-1</v>
      </c>
      <c r="E9045" s="4">
        <v>-0.47384510539501801</v>
      </c>
      <c r="F9045" s="4">
        <v>-1.3888060189371656</v>
      </c>
      <c r="G9045" s="5">
        <v>1.13876275400516E-2</v>
      </c>
      <c r="H9045" s="3"/>
      <c r="I9045" t="s">
        <v>3267</v>
      </c>
      <c r="J9045" t="s">
        <v>15356</v>
      </c>
      <c r="K9045">
        <v>0</v>
      </c>
      <c r="L9045" s="4">
        <v>-0.458186940313206</v>
      </c>
      <c r="M9045" s="4">
        <v>-1.3738142368316419</v>
      </c>
      <c r="N9045" s="6">
        <v>6.1864761803101097E-2</v>
      </c>
      <c r="O9045" s="3"/>
      <c r="P9045" t="s">
        <v>974</v>
      </c>
      <c r="Q9045" t="s">
        <v>19793</v>
      </c>
      <c r="R9045">
        <v>0</v>
      </c>
      <c r="S9045" s="4">
        <v>-0.27035954420043601</v>
      </c>
      <c r="T9045" s="4">
        <v>-1.2061083730079731</v>
      </c>
      <c r="U9045" s="7">
        <v>0.44701096203547203</v>
      </c>
      <c r="V9045" s="3"/>
      <c r="W9045" t="s">
        <v>1466</v>
      </c>
      <c r="X9045" t="s">
        <v>19080</v>
      </c>
      <c r="Y9045">
        <v>0</v>
      </c>
      <c r="Z9045" s="4">
        <v>-0.18963160911530499</v>
      </c>
      <c r="AA9045" s="4">
        <v>-1.1404724600642981</v>
      </c>
      <c r="AB9045" s="7">
        <v>1</v>
      </c>
    </row>
    <row r="9046" spans="1:28" x14ac:dyDescent="0.25">
      <c r="A9046" s="3"/>
      <c r="B9046" t="s">
        <v>2347</v>
      </c>
      <c r="C9046" t="s">
        <v>12689</v>
      </c>
      <c r="D9046">
        <v>0</v>
      </c>
      <c r="E9046" s="4">
        <v>-0.47409246915516901</v>
      </c>
      <c r="F9046" s="4">
        <v>-1.3890441633284134</v>
      </c>
      <c r="G9046" s="5">
        <v>0.42792108948463198</v>
      </c>
      <c r="H9046" s="3"/>
      <c r="I9046" t="s">
        <v>6865</v>
      </c>
      <c r="J9046" t="s">
        <v>12871</v>
      </c>
      <c r="K9046">
        <v>-1</v>
      </c>
      <c r="L9046" s="4">
        <v>-0.45853956356339698</v>
      </c>
      <c r="M9046" s="4">
        <v>-1.3741500652885699</v>
      </c>
      <c r="N9046" s="6">
        <v>2.0241250075759699E-2</v>
      </c>
      <c r="O9046" s="3"/>
      <c r="P9046" t="s">
        <v>2793</v>
      </c>
      <c r="Q9046" t="s">
        <v>19141</v>
      </c>
      <c r="R9046">
        <v>0</v>
      </c>
      <c r="S9046" s="4">
        <v>-0.27041092164161301</v>
      </c>
      <c r="T9046" s="4">
        <v>-1.2061513258591499</v>
      </c>
      <c r="U9046" s="7">
        <v>0.69554326042891601</v>
      </c>
      <c r="V9046" s="3"/>
      <c r="W9046" t="s">
        <v>8120</v>
      </c>
      <c r="X9046" t="s">
        <v>13616</v>
      </c>
      <c r="Y9046">
        <v>0</v>
      </c>
      <c r="Z9046" s="4">
        <v>-0.18969480852459</v>
      </c>
      <c r="AA9046" s="4">
        <v>-1.14052242125671</v>
      </c>
      <c r="AB9046" s="7">
        <v>1</v>
      </c>
    </row>
    <row r="9047" spans="1:28" x14ac:dyDescent="0.25">
      <c r="A9047" s="3"/>
      <c r="B9047" t="s">
        <v>5257</v>
      </c>
      <c r="C9047" t="s">
        <v>11556</v>
      </c>
      <c r="D9047">
        <v>0</v>
      </c>
      <c r="E9047" s="4">
        <v>-0.47412219476711698</v>
      </c>
      <c r="F9047" s="4">
        <v>-1.3890727838005066</v>
      </c>
      <c r="G9047" s="5">
        <v>0.25541337858893398</v>
      </c>
      <c r="H9047" s="3"/>
      <c r="I9047" t="s">
        <v>6888</v>
      </c>
      <c r="J9047" t="s">
        <v>15352</v>
      </c>
      <c r="K9047">
        <v>-1</v>
      </c>
      <c r="L9047" s="4">
        <v>-0.458548555616272</v>
      </c>
      <c r="M9047" s="4">
        <v>-1.3741586301399091</v>
      </c>
      <c r="N9047" s="6">
        <v>1.6462457164984701E-3</v>
      </c>
      <c r="O9047" s="3"/>
      <c r="P9047" t="s">
        <v>9637</v>
      </c>
      <c r="Q9047" t="s">
        <v>20552</v>
      </c>
      <c r="R9047">
        <v>0</v>
      </c>
      <c r="S9047" s="4">
        <v>-0.27045188091087202</v>
      </c>
      <c r="T9047" s="4">
        <v>-1.2061855699487363</v>
      </c>
      <c r="U9047" s="7">
        <v>0.50414746953030798</v>
      </c>
      <c r="V9047" s="3"/>
      <c r="W9047" t="s">
        <v>5402</v>
      </c>
      <c r="X9047" t="s">
        <v>12163</v>
      </c>
      <c r="Y9047">
        <v>0</v>
      </c>
      <c r="Z9047" s="4">
        <v>-0.18972051999026501</v>
      </c>
      <c r="AA9047" s="4">
        <v>-1.1405427476344712</v>
      </c>
      <c r="AB9047" s="7">
        <v>1</v>
      </c>
    </row>
    <row r="9048" spans="1:28" x14ac:dyDescent="0.25">
      <c r="A9048" s="3"/>
      <c r="B9048" t="s">
        <v>2925</v>
      </c>
      <c r="C9048" t="s">
        <v>13782</v>
      </c>
      <c r="D9048">
        <v>-1</v>
      </c>
      <c r="E9048" s="4">
        <v>-0.474165588315065</v>
      </c>
      <c r="F9048" s="4">
        <v>-1.3891145651203658</v>
      </c>
      <c r="G9048" s="5">
        <v>1.35077325833219E-3</v>
      </c>
      <c r="H9048" s="3"/>
      <c r="I9048" t="s">
        <v>8591</v>
      </c>
      <c r="J9048" t="s">
        <v>15349</v>
      </c>
      <c r="K9048">
        <v>-1</v>
      </c>
      <c r="L9048" s="4">
        <v>-0.45924580166850398</v>
      </c>
      <c r="M9048" s="4">
        <v>-1.3748229134559597</v>
      </c>
      <c r="N9048" s="6">
        <v>1.28351168459125E-2</v>
      </c>
      <c r="O9048" s="3"/>
      <c r="P9048" t="s">
        <v>7799</v>
      </c>
      <c r="Q9048" t="s">
        <v>20323</v>
      </c>
      <c r="R9048">
        <v>0</v>
      </c>
      <c r="S9048" s="4">
        <v>-0.27050647987434201</v>
      </c>
      <c r="T9048" s="4">
        <v>-1.2062312190472595</v>
      </c>
      <c r="U9048" s="7">
        <v>0.70414810579264697</v>
      </c>
      <c r="V9048" s="3"/>
      <c r="W9048" t="s">
        <v>3987</v>
      </c>
      <c r="X9048" t="s">
        <v>13978</v>
      </c>
      <c r="Y9048">
        <v>0</v>
      </c>
      <c r="Z9048" s="4">
        <v>-0.18987433245733701</v>
      </c>
      <c r="AA9048" s="4">
        <v>-1.1406643527144533</v>
      </c>
      <c r="AB9048" s="7">
        <v>1</v>
      </c>
    </row>
    <row r="9049" spans="1:28" x14ac:dyDescent="0.25">
      <c r="A9049" s="3"/>
      <c r="B9049" t="s">
        <v>663</v>
      </c>
      <c r="C9049" t="s">
        <v>16421</v>
      </c>
      <c r="D9049">
        <v>0</v>
      </c>
      <c r="E9049" s="4">
        <v>-0.47438766172502</v>
      </c>
      <c r="F9049" s="4">
        <v>-1.3893284073692682</v>
      </c>
      <c r="G9049" s="5">
        <v>0.16717023830126601</v>
      </c>
      <c r="H9049" s="3"/>
      <c r="I9049" t="s">
        <v>7328</v>
      </c>
      <c r="J9049" t="s">
        <v>12619</v>
      </c>
      <c r="K9049">
        <v>-1</v>
      </c>
      <c r="L9049" s="4">
        <v>-0.459443018036303</v>
      </c>
      <c r="M9049" s="4">
        <v>-1.3750108645521841</v>
      </c>
      <c r="N9049" s="6">
        <v>2.81510705971059E-2</v>
      </c>
      <c r="O9049" s="3"/>
      <c r="P9049" t="s">
        <v>6477</v>
      </c>
      <c r="Q9049" t="s">
        <v>11392</v>
      </c>
      <c r="R9049">
        <v>0</v>
      </c>
      <c r="S9049" s="4">
        <v>-0.270560224798786</v>
      </c>
      <c r="T9049" s="4">
        <v>-1.2062761557881823</v>
      </c>
      <c r="U9049" s="7">
        <v>0.81595445935967803</v>
      </c>
      <c r="V9049" s="3"/>
      <c r="W9049" t="s">
        <v>5150</v>
      </c>
      <c r="X9049" t="s">
        <v>18600</v>
      </c>
      <c r="Y9049">
        <v>0</v>
      </c>
      <c r="Z9049" s="4">
        <v>-0.189969291337242</v>
      </c>
      <c r="AA9049" s="4">
        <v>-1.1407394342604502</v>
      </c>
      <c r="AB9049" s="7">
        <v>1</v>
      </c>
    </row>
    <row r="9050" spans="1:28" x14ac:dyDescent="0.25">
      <c r="A9050" s="3"/>
      <c r="B9050" t="s">
        <v>6346</v>
      </c>
      <c r="C9050" t="s">
        <v>14852</v>
      </c>
      <c r="D9050">
        <v>-1</v>
      </c>
      <c r="E9050" s="4">
        <v>-0.47455020687178501</v>
      </c>
      <c r="F9050" s="4">
        <v>-1.3894849486380412</v>
      </c>
      <c r="G9050" s="5">
        <v>3.8327759429605999E-3</v>
      </c>
      <c r="H9050" s="3"/>
      <c r="I9050" t="s">
        <v>816</v>
      </c>
      <c r="J9050" t="s">
        <v>15344</v>
      </c>
      <c r="K9050">
        <v>0</v>
      </c>
      <c r="L9050" s="4">
        <v>-0.459447579923559</v>
      </c>
      <c r="M9050" s="4">
        <v>-1.3750152124249357</v>
      </c>
      <c r="N9050" s="6">
        <v>5.94387815513443E-2</v>
      </c>
      <c r="O9050" s="3"/>
      <c r="P9050" t="s">
        <v>5764</v>
      </c>
      <c r="Q9050" t="s">
        <v>13770</v>
      </c>
      <c r="R9050">
        <v>0</v>
      </c>
      <c r="S9050" s="4">
        <v>-0.27072992919347</v>
      </c>
      <c r="T9050" s="4">
        <v>-1.2064180585462581</v>
      </c>
      <c r="U9050" s="7">
        <v>0.56911014403184401</v>
      </c>
      <c r="V9050" s="3"/>
      <c r="W9050" t="s">
        <v>9438</v>
      </c>
      <c r="X9050" t="s">
        <v>17856</v>
      </c>
      <c r="Y9050">
        <v>0</v>
      </c>
      <c r="Z9050" s="4">
        <v>-0.19013215705714401</v>
      </c>
      <c r="AA9050" s="4">
        <v>-1.14086821950686</v>
      </c>
      <c r="AB9050" s="7">
        <v>1</v>
      </c>
    </row>
    <row r="9051" spans="1:28" x14ac:dyDescent="0.25">
      <c r="A9051" s="3"/>
      <c r="B9051" t="s">
        <v>7931</v>
      </c>
      <c r="C9051" t="s">
        <v>13541</v>
      </c>
      <c r="D9051">
        <v>0</v>
      </c>
      <c r="E9051" s="4">
        <v>-0.47496548080866602</v>
      </c>
      <c r="F9051" s="4">
        <v>-1.3898849638335327</v>
      </c>
      <c r="G9051" s="5">
        <v>0.17350189232382099</v>
      </c>
      <c r="H9051" s="3"/>
      <c r="I9051" t="s">
        <v>7409</v>
      </c>
      <c r="J9051" t="s">
        <v>15342</v>
      </c>
      <c r="K9051">
        <v>0</v>
      </c>
      <c r="L9051" s="4">
        <v>-0.45963203200388603</v>
      </c>
      <c r="M9051" s="4">
        <v>-1.3751910227127411</v>
      </c>
      <c r="N9051" s="6">
        <v>0.24702487786996399</v>
      </c>
      <c r="O9051" s="3"/>
      <c r="P9051" t="s">
        <v>8962</v>
      </c>
      <c r="Q9051" t="s">
        <v>18777</v>
      </c>
      <c r="R9051">
        <v>0</v>
      </c>
      <c r="S9051" s="4">
        <v>-0.27096876112857998</v>
      </c>
      <c r="T9051" s="4">
        <v>-1.2066177923791599</v>
      </c>
      <c r="U9051" s="7">
        <v>0.631650017062095</v>
      </c>
      <c r="V9051" s="3"/>
      <c r="W9051" t="s">
        <v>6583</v>
      </c>
      <c r="X9051" t="s">
        <v>16474</v>
      </c>
      <c r="Y9051">
        <v>0</v>
      </c>
      <c r="Z9051" s="4">
        <v>-0.190233215824128</v>
      </c>
      <c r="AA9051" s="4">
        <v>-1.1409481385268181</v>
      </c>
      <c r="AB9051" s="7">
        <v>1</v>
      </c>
    </row>
    <row r="9052" spans="1:28" x14ac:dyDescent="0.25">
      <c r="A9052" s="3"/>
      <c r="B9052" t="s">
        <v>2824</v>
      </c>
      <c r="C9052" t="s">
        <v>15276</v>
      </c>
      <c r="D9052">
        <v>0</v>
      </c>
      <c r="E9052" s="4">
        <v>-0.47533329846834799</v>
      </c>
      <c r="F9052" s="4">
        <v>-1.3902393626457796</v>
      </c>
      <c r="G9052" s="5">
        <v>0.26373769414871401</v>
      </c>
      <c r="H9052" s="3"/>
      <c r="I9052" t="s">
        <v>2545</v>
      </c>
      <c r="J9052" t="s">
        <v>15339</v>
      </c>
      <c r="K9052">
        <v>-1</v>
      </c>
      <c r="L9052" s="4">
        <v>-0.46001323879779099</v>
      </c>
      <c r="M9052" s="4">
        <v>-1.3755544407682421</v>
      </c>
      <c r="N9052" s="6">
        <v>3.8253305227752297E-4</v>
      </c>
      <c r="O9052" s="3"/>
      <c r="P9052" t="s">
        <v>5170</v>
      </c>
      <c r="Q9052" t="s">
        <v>16233</v>
      </c>
      <c r="R9052">
        <v>0</v>
      </c>
      <c r="S9052" s="4">
        <v>-0.27138318670719602</v>
      </c>
      <c r="T9052" s="4">
        <v>-1.206964452686162</v>
      </c>
      <c r="U9052" s="7">
        <v>0.59022420563159395</v>
      </c>
      <c r="V9052" s="3"/>
      <c r="W9052" t="s">
        <v>4028</v>
      </c>
      <c r="X9052" t="s">
        <v>15816</v>
      </c>
      <c r="Y9052">
        <v>0</v>
      </c>
      <c r="Z9052" s="4">
        <v>-0.190283502522995</v>
      </c>
      <c r="AA9052" s="4">
        <v>-1.1409879082035521</v>
      </c>
      <c r="AB9052" s="7">
        <v>1</v>
      </c>
    </row>
    <row r="9053" spans="1:28" x14ac:dyDescent="0.25">
      <c r="A9053" s="3"/>
      <c r="B9053" t="s">
        <v>4998</v>
      </c>
      <c r="C9053" t="s">
        <v>12336</v>
      </c>
      <c r="D9053">
        <v>0</v>
      </c>
      <c r="E9053" s="4">
        <v>-0.47536475936816303</v>
      </c>
      <c r="F9053" s="4">
        <v>-1.3902696799733998</v>
      </c>
      <c r="G9053" s="5">
        <v>0.28096331261441698</v>
      </c>
      <c r="H9053" s="3"/>
      <c r="I9053" t="s">
        <v>10154</v>
      </c>
      <c r="J9053" t="s">
        <v>15336</v>
      </c>
      <c r="K9053">
        <v>0</v>
      </c>
      <c r="L9053" s="4">
        <v>-0.46005283385256601</v>
      </c>
      <c r="M9053" s="4">
        <v>-1.3755921936538449</v>
      </c>
      <c r="N9053" s="6">
        <v>0.24745050038698799</v>
      </c>
      <c r="O9053" s="3"/>
      <c r="P9053" t="s">
        <v>8185</v>
      </c>
      <c r="Q9053" t="s">
        <v>18287</v>
      </c>
      <c r="R9053">
        <v>0</v>
      </c>
      <c r="S9053" s="4">
        <v>-0.27177893863654101</v>
      </c>
      <c r="T9053" s="4">
        <v>-1.2072955857513914</v>
      </c>
      <c r="U9053" s="7">
        <v>0.61139358903252805</v>
      </c>
      <c r="V9053" s="3"/>
      <c r="W9053" t="s">
        <v>3345</v>
      </c>
      <c r="X9053" t="s">
        <v>13257</v>
      </c>
      <c r="Y9053">
        <v>0</v>
      </c>
      <c r="Z9053" s="4">
        <v>-0.19032992173739399</v>
      </c>
      <c r="AA9053" s="4">
        <v>-1.1410246204767003</v>
      </c>
      <c r="AB9053" s="7">
        <v>1</v>
      </c>
    </row>
    <row r="9054" spans="1:28" x14ac:dyDescent="0.25">
      <c r="A9054" s="3"/>
      <c r="B9054" t="s">
        <v>3543</v>
      </c>
      <c r="C9054" t="s">
        <v>17360</v>
      </c>
      <c r="D9054">
        <v>0</v>
      </c>
      <c r="E9054" s="4">
        <v>-0.47584808952227298</v>
      </c>
      <c r="F9054" s="4">
        <v>-1.3907355246680415</v>
      </c>
      <c r="G9054" s="5">
        <v>0.10509052735508401</v>
      </c>
      <c r="H9054" s="3"/>
      <c r="I9054" t="s">
        <v>5870</v>
      </c>
      <c r="J9054" t="s">
        <v>15334</v>
      </c>
      <c r="K9054">
        <v>0</v>
      </c>
      <c r="L9054" s="4">
        <v>-0.46009403884150502</v>
      </c>
      <c r="M9054" s="4">
        <v>-1.3756314826712501</v>
      </c>
      <c r="N9054" s="6">
        <v>5.3442119833985197E-2</v>
      </c>
      <c r="O9054" s="3"/>
      <c r="P9054" t="s">
        <v>6403</v>
      </c>
      <c r="Q9054" t="s">
        <v>13073</v>
      </c>
      <c r="R9054">
        <v>0</v>
      </c>
      <c r="S9054" s="4">
        <v>-0.272030585532615</v>
      </c>
      <c r="T9054" s="4">
        <v>-1.2075061906792899</v>
      </c>
      <c r="U9054" s="7">
        <v>0.70414810579264697</v>
      </c>
      <c r="V9054" s="3"/>
      <c r="W9054" t="s">
        <v>1181</v>
      </c>
      <c r="X9054" t="s">
        <v>12120</v>
      </c>
      <c r="Y9054">
        <v>0</v>
      </c>
      <c r="Z9054" s="4">
        <v>-0.190425254562855</v>
      </c>
      <c r="AA9054" s="4">
        <v>-1.1411000215087719</v>
      </c>
      <c r="AB9054" s="7">
        <v>1</v>
      </c>
    </row>
    <row r="9055" spans="1:28" x14ac:dyDescent="0.25">
      <c r="A9055" s="3"/>
      <c r="B9055" t="s">
        <v>5880</v>
      </c>
      <c r="C9055" t="s">
        <v>14437</v>
      </c>
      <c r="D9055">
        <v>0</v>
      </c>
      <c r="E9055" s="4">
        <v>-0.47605578649970598</v>
      </c>
      <c r="F9055" s="4">
        <v>-1.390935755728584</v>
      </c>
      <c r="G9055" s="5">
        <v>0.36522381154586098</v>
      </c>
      <c r="H9055" s="3"/>
      <c r="I9055" t="s">
        <v>5848</v>
      </c>
      <c r="J9055" t="s">
        <v>15330</v>
      </c>
      <c r="K9055">
        <v>-1</v>
      </c>
      <c r="L9055" s="4">
        <v>-0.46012147098301998</v>
      </c>
      <c r="M9055" s="4">
        <v>-1.3756576398806455</v>
      </c>
      <c r="N9055" s="6">
        <v>2.6362157521212699E-2</v>
      </c>
      <c r="O9055" s="3"/>
      <c r="P9055" t="s">
        <v>2889</v>
      </c>
      <c r="Q9055" t="s">
        <v>19556</v>
      </c>
      <c r="R9055">
        <v>0</v>
      </c>
      <c r="S9055" s="4">
        <v>-0.27208679301794397</v>
      </c>
      <c r="T9055" s="4">
        <v>-1.2075532361093479</v>
      </c>
      <c r="U9055" s="7">
        <v>0.70979275397092301</v>
      </c>
      <c r="V9055" s="3"/>
      <c r="W9055" t="s">
        <v>2982</v>
      </c>
      <c r="X9055" t="s">
        <v>20936</v>
      </c>
      <c r="Y9055">
        <v>0</v>
      </c>
      <c r="Z9055" s="4">
        <v>-0.19045578364094701</v>
      </c>
      <c r="AA9055" s="4">
        <v>-1.1411241687465978</v>
      </c>
      <c r="AB9055" s="7">
        <v>1</v>
      </c>
    </row>
    <row r="9056" spans="1:28" x14ac:dyDescent="0.25">
      <c r="A9056" s="3"/>
      <c r="B9056" t="s">
        <v>1983</v>
      </c>
      <c r="C9056" t="s">
        <v>11385</v>
      </c>
      <c r="D9056">
        <v>0</v>
      </c>
      <c r="E9056" s="4">
        <v>-0.47631958871920399</v>
      </c>
      <c r="F9056" s="4">
        <v>-1.3911901168226668</v>
      </c>
      <c r="G9056" s="5">
        <v>0.16876458888343299</v>
      </c>
      <c r="H9056" s="3"/>
      <c r="I9056" t="s">
        <v>982</v>
      </c>
      <c r="J9056" t="s">
        <v>15327</v>
      </c>
      <c r="K9056">
        <v>-1</v>
      </c>
      <c r="L9056" s="4">
        <v>-0.46070906246758198</v>
      </c>
      <c r="M9056" s="4">
        <v>-1.3762180419923395</v>
      </c>
      <c r="N9056" s="6">
        <v>1.7097147408476301E-2</v>
      </c>
      <c r="O9056" s="3"/>
      <c r="P9056" t="s">
        <v>9157</v>
      </c>
      <c r="Q9056" t="s">
        <v>20673</v>
      </c>
      <c r="R9056">
        <v>0</v>
      </c>
      <c r="S9056" s="4">
        <v>-0.27212477418632303</v>
      </c>
      <c r="T9056" s="4">
        <v>-1.2075850272261235</v>
      </c>
      <c r="U9056" s="7">
        <v>0.46659142296429901</v>
      </c>
      <c r="V9056" s="3"/>
      <c r="W9056" t="s">
        <v>2413</v>
      </c>
      <c r="X9056" t="s">
        <v>15989</v>
      </c>
      <c r="Y9056">
        <v>0</v>
      </c>
      <c r="Z9056" s="4">
        <v>-0.19053517080457899</v>
      </c>
      <c r="AA9056" s="4">
        <v>-1.1411869631009492</v>
      </c>
      <c r="AB9056" s="7">
        <v>1</v>
      </c>
    </row>
    <row r="9057" spans="1:28" x14ac:dyDescent="0.25">
      <c r="A9057" s="3"/>
      <c r="B9057" t="s">
        <v>909</v>
      </c>
      <c r="C9057" t="s">
        <v>12202</v>
      </c>
      <c r="D9057">
        <v>0</v>
      </c>
      <c r="E9057" s="4">
        <v>-0.47642621801495</v>
      </c>
      <c r="F9057" s="4">
        <v>-1.3912929431998884</v>
      </c>
      <c r="G9057" s="5">
        <v>0.28665228955213001</v>
      </c>
      <c r="H9057" s="3"/>
      <c r="I9057" t="s">
        <v>559</v>
      </c>
      <c r="J9057" t="s">
        <v>15323</v>
      </c>
      <c r="K9057">
        <v>-1</v>
      </c>
      <c r="L9057" s="4">
        <v>-0.46072226460743798</v>
      </c>
      <c r="M9057" s="4">
        <v>-1.3762306358570724</v>
      </c>
      <c r="N9057" s="6">
        <v>8.3862727175617602E-3</v>
      </c>
      <c r="O9057" s="3"/>
      <c r="P9057" t="s">
        <v>9995</v>
      </c>
      <c r="Q9057" t="s">
        <v>15239</v>
      </c>
      <c r="R9057">
        <v>0</v>
      </c>
      <c r="S9057" s="4">
        <v>-0.272272221539959</v>
      </c>
      <c r="T9057" s="4">
        <v>-1.2077084520045291</v>
      </c>
      <c r="U9057" s="7">
        <v>0.65577908498248705</v>
      </c>
      <c r="V9057" s="3"/>
      <c r="W9057" t="s">
        <v>5959</v>
      </c>
      <c r="X9057" t="s">
        <v>16879</v>
      </c>
      <c r="Y9057">
        <v>0</v>
      </c>
      <c r="Z9057" s="4">
        <v>-0.19063962377013399</v>
      </c>
      <c r="AA9057" s="4">
        <v>-1.1412695894872635</v>
      </c>
      <c r="AB9057" s="7">
        <v>1</v>
      </c>
    </row>
    <row r="9058" spans="1:28" x14ac:dyDescent="0.25">
      <c r="A9058" s="3"/>
      <c r="B9058" t="s">
        <v>3225</v>
      </c>
      <c r="C9058" t="s">
        <v>15875</v>
      </c>
      <c r="D9058">
        <v>-1</v>
      </c>
      <c r="E9058" s="4">
        <v>-0.476451129731498</v>
      </c>
      <c r="F9058" s="4">
        <v>-1.391316967538849</v>
      </c>
      <c r="G9058" s="5">
        <v>6.5022978215163504E-3</v>
      </c>
      <c r="H9058" s="3"/>
      <c r="I9058" t="s">
        <v>5619</v>
      </c>
      <c r="J9058" t="s">
        <v>15321</v>
      </c>
      <c r="K9058">
        <v>-1</v>
      </c>
      <c r="L9058" s="4">
        <v>-0.460869049827277</v>
      </c>
      <c r="M9058" s="4">
        <v>-1.3763706658618211</v>
      </c>
      <c r="N9058" s="6">
        <v>4.8811846120481998E-2</v>
      </c>
      <c r="O9058" s="3"/>
      <c r="P9058" t="s">
        <v>2492</v>
      </c>
      <c r="Q9058" t="s">
        <v>14653</v>
      </c>
      <c r="R9058">
        <v>0</v>
      </c>
      <c r="S9058" s="4">
        <v>-0.27252337555852302</v>
      </c>
      <c r="T9058" s="4">
        <v>-1.2079187162849006</v>
      </c>
      <c r="U9058" s="7">
        <v>0.506211008338319</v>
      </c>
      <c r="V9058" s="3"/>
      <c r="W9058" t="s">
        <v>7453</v>
      </c>
      <c r="X9058" t="s">
        <v>19801</v>
      </c>
      <c r="Y9058">
        <v>0</v>
      </c>
      <c r="Z9058" s="4">
        <v>-0.19064431315761299</v>
      </c>
      <c r="AA9058" s="4">
        <v>-1.1412732991167205</v>
      </c>
      <c r="AB9058" s="7">
        <v>1</v>
      </c>
    </row>
    <row r="9059" spans="1:28" x14ac:dyDescent="0.25">
      <c r="A9059" s="3"/>
      <c r="B9059" t="s">
        <v>248</v>
      </c>
      <c r="C9059" t="s">
        <v>17073</v>
      </c>
      <c r="D9059">
        <v>0</v>
      </c>
      <c r="E9059" s="4">
        <v>-0.47675227351890798</v>
      </c>
      <c r="F9059" s="4">
        <v>-1.3916074171357773</v>
      </c>
      <c r="G9059" s="5">
        <v>0.31772319221308198</v>
      </c>
      <c r="H9059" s="3"/>
      <c r="I9059" t="s">
        <v>5632</v>
      </c>
      <c r="J9059" t="s">
        <v>15318</v>
      </c>
      <c r="K9059">
        <v>-1</v>
      </c>
      <c r="L9059" s="4">
        <v>-0.46088069156801897</v>
      </c>
      <c r="M9059" s="4">
        <v>-1.3763817724468252</v>
      </c>
      <c r="N9059" s="6">
        <v>6.0787776808532701E-3</v>
      </c>
      <c r="O9059" s="3"/>
      <c r="P9059" t="s">
        <v>8605</v>
      </c>
      <c r="Q9059" t="s">
        <v>12556</v>
      </c>
      <c r="R9059">
        <v>0</v>
      </c>
      <c r="S9059" s="4">
        <v>-0.27256928422403498</v>
      </c>
      <c r="T9059" s="4">
        <v>-1.207957154636085</v>
      </c>
      <c r="U9059" s="7">
        <v>0.76493773396470199</v>
      </c>
      <c r="V9059" s="3"/>
      <c r="W9059" t="s">
        <v>6413</v>
      </c>
      <c r="X9059" t="s">
        <v>19173</v>
      </c>
      <c r="Y9059">
        <v>0</v>
      </c>
      <c r="Z9059" s="4">
        <v>-0.190696912041974</v>
      </c>
      <c r="AA9059" s="4">
        <v>-1.1413149092941322</v>
      </c>
      <c r="AB9059" s="7">
        <v>1</v>
      </c>
    </row>
    <row r="9060" spans="1:28" x14ac:dyDescent="0.25">
      <c r="A9060" s="3"/>
      <c r="B9060" t="s">
        <v>8476</v>
      </c>
      <c r="C9060" t="s">
        <v>14344</v>
      </c>
      <c r="D9060">
        <v>-1</v>
      </c>
      <c r="E9060" s="4">
        <v>-0.476952075518978</v>
      </c>
      <c r="F9060" s="4">
        <v>-1.3918001572449898</v>
      </c>
      <c r="G9060" s="5">
        <v>4.35606186510594E-5</v>
      </c>
      <c r="H9060" s="3"/>
      <c r="I9060" t="s">
        <v>9098</v>
      </c>
      <c r="J9060" t="s">
        <v>10976</v>
      </c>
      <c r="K9060">
        <v>0</v>
      </c>
      <c r="L9060" s="4">
        <v>-0.46095452151990302</v>
      </c>
      <c r="M9060" s="4">
        <v>-1.3764522106179944</v>
      </c>
      <c r="N9060" s="6">
        <v>0.29965334104698699</v>
      </c>
      <c r="O9060" s="3"/>
      <c r="P9060" t="s">
        <v>8048</v>
      </c>
      <c r="Q9060" t="s">
        <v>17620</v>
      </c>
      <c r="R9060">
        <v>0</v>
      </c>
      <c r="S9060" s="4">
        <v>-0.27329860422907798</v>
      </c>
      <c r="T9060" s="4">
        <v>-1.2085679628884929</v>
      </c>
      <c r="U9060" s="7">
        <v>0.79135709450042302</v>
      </c>
      <c r="V9060" s="3"/>
      <c r="W9060" t="s">
        <v>4008</v>
      </c>
      <c r="X9060" t="s">
        <v>13795</v>
      </c>
      <c r="Y9060">
        <v>0</v>
      </c>
      <c r="Z9060" s="4">
        <v>-0.190730169641084</v>
      </c>
      <c r="AA9060" s="4">
        <v>-1.1413412196578223</v>
      </c>
      <c r="AB9060" s="7">
        <v>1</v>
      </c>
    </row>
    <row r="9061" spans="1:28" x14ac:dyDescent="0.25">
      <c r="A9061" s="3"/>
      <c r="B9061" t="s">
        <v>8886</v>
      </c>
      <c r="C9061" t="s">
        <v>17410</v>
      </c>
      <c r="D9061">
        <v>0</v>
      </c>
      <c r="E9061" s="4">
        <v>-0.47697022190350502</v>
      </c>
      <c r="F9061" s="4">
        <v>-1.3918176635779018</v>
      </c>
      <c r="G9061" s="5">
        <v>5.1671753076697503E-2</v>
      </c>
      <c r="H9061" s="3"/>
      <c r="I9061" t="s">
        <v>3375</v>
      </c>
      <c r="J9061" t="s">
        <v>14855</v>
      </c>
      <c r="K9061">
        <v>-1</v>
      </c>
      <c r="L9061" s="4">
        <v>-0.46126752198771598</v>
      </c>
      <c r="M9061" s="4">
        <v>-1.3767508717435126</v>
      </c>
      <c r="N9061" s="6">
        <v>1.7964494493122099E-3</v>
      </c>
      <c r="O9061" s="3"/>
      <c r="P9061" t="s">
        <v>3507</v>
      </c>
      <c r="Q9061" t="s">
        <v>12011</v>
      </c>
      <c r="R9061">
        <v>0</v>
      </c>
      <c r="S9061" s="4">
        <v>-0.27343662232433902</v>
      </c>
      <c r="T9061" s="4">
        <v>-1.2086835883135321</v>
      </c>
      <c r="U9061" s="7">
        <v>0.78047367767858999</v>
      </c>
      <c r="V9061" s="3"/>
      <c r="W9061" t="s">
        <v>10144</v>
      </c>
      <c r="X9061" t="s">
        <v>15204</v>
      </c>
      <c r="Y9061">
        <v>0</v>
      </c>
      <c r="Z9061" s="4">
        <v>-0.19077146736056599</v>
      </c>
      <c r="AA9061" s="4">
        <v>-1.1413738914719058</v>
      </c>
      <c r="AB9061" s="7">
        <v>1</v>
      </c>
    </row>
    <row r="9062" spans="1:28" x14ac:dyDescent="0.25">
      <c r="A9062" s="3"/>
      <c r="B9062" t="s">
        <v>2099</v>
      </c>
      <c r="C9062" t="s">
        <v>16619</v>
      </c>
      <c r="D9062">
        <v>-1</v>
      </c>
      <c r="E9062" s="4">
        <v>-0.477010945678428</v>
      </c>
      <c r="F9062" s="4">
        <v>-1.3918569517626094</v>
      </c>
      <c r="G9062" s="5">
        <v>1.6756608949367001E-2</v>
      </c>
      <c r="H9062" s="3"/>
      <c r="I9062" t="s">
        <v>3469</v>
      </c>
      <c r="J9062" t="s">
        <v>12721</v>
      </c>
      <c r="K9062">
        <v>0</v>
      </c>
      <c r="L9062" s="4">
        <v>-0.46158017605913798</v>
      </c>
      <c r="M9062" s="4">
        <v>-1.3770492670375631</v>
      </c>
      <c r="N9062" s="6">
        <v>0.265872466514668</v>
      </c>
      <c r="O9062" s="3"/>
      <c r="P9062" t="s">
        <v>2231</v>
      </c>
      <c r="Q9062" t="s">
        <v>16067</v>
      </c>
      <c r="R9062">
        <v>0</v>
      </c>
      <c r="S9062" s="4">
        <v>-0.27356089669349298</v>
      </c>
      <c r="T9062" s="4">
        <v>-1.2087877093203148</v>
      </c>
      <c r="U9062" s="7">
        <v>0.80762904920080003</v>
      </c>
      <c r="V9062" s="3"/>
      <c r="W9062" t="s">
        <v>4624</v>
      </c>
      <c r="X9062" t="s">
        <v>16095</v>
      </c>
      <c r="Y9062">
        <v>0</v>
      </c>
      <c r="Z9062" s="4">
        <v>-0.19081696683687799</v>
      </c>
      <c r="AA9062" s="4">
        <v>-1.1414098884995414</v>
      </c>
      <c r="AB9062" s="7">
        <v>1</v>
      </c>
    </row>
    <row r="9063" spans="1:28" x14ac:dyDescent="0.25">
      <c r="A9063" s="3"/>
      <c r="B9063" t="s">
        <v>8742</v>
      </c>
      <c r="C9063" t="s">
        <v>11277</v>
      </c>
      <c r="D9063">
        <v>0</v>
      </c>
      <c r="E9063" s="4">
        <v>-0.477028818272064</v>
      </c>
      <c r="F9063" s="4">
        <v>-1.3918741946636248</v>
      </c>
      <c r="G9063" s="5">
        <v>0.22254623338763799</v>
      </c>
      <c r="H9063" s="3"/>
      <c r="I9063" t="s">
        <v>5378</v>
      </c>
      <c r="J9063" t="s">
        <v>15308</v>
      </c>
      <c r="K9063">
        <v>-1</v>
      </c>
      <c r="L9063" s="4">
        <v>-0.461597024116426</v>
      </c>
      <c r="M9063" s="4">
        <v>-1.3770653485653657</v>
      </c>
      <c r="N9063" s="6">
        <v>3.4031916299362502E-2</v>
      </c>
      <c r="O9063" s="3"/>
      <c r="P9063" t="s">
        <v>691</v>
      </c>
      <c r="Q9063" t="s">
        <v>20044</v>
      </c>
      <c r="R9063">
        <v>0</v>
      </c>
      <c r="S9063" s="4">
        <v>-0.273563002448171</v>
      </c>
      <c r="T9063" s="4">
        <v>-1.2087894736656262</v>
      </c>
      <c r="U9063" s="7">
        <v>0.59748911712295505</v>
      </c>
      <c r="V9063" s="3"/>
      <c r="W9063" t="s">
        <v>4674</v>
      </c>
      <c r="X9063" t="s">
        <v>12840</v>
      </c>
      <c r="Y9063">
        <v>0</v>
      </c>
      <c r="Z9063" s="4">
        <v>-0.19113595142707099</v>
      </c>
      <c r="AA9063" s="4">
        <v>-1.1416622858594518</v>
      </c>
      <c r="AB9063" s="7">
        <v>1</v>
      </c>
    </row>
    <row r="9064" spans="1:28" x14ac:dyDescent="0.25">
      <c r="A9064" s="3"/>
      <c r="B9064" t="s">
        <v>10391</v>
      </c>
      <c r="C9064" t="s">
        <v>15244</v>
      </c>
      <c r="D9064">
        <v>0</v>
      </c>
      <c r="E9064" s="4">
        <v>-0.47791633508624898</v>
      </c>
      <c r="F9064" s="4">
        <v>-1.392730710949676</v>
      </c>
      <c r="G9064" s="5">
        <v>8.9842642867198896E-2</v>
      </c>
      <c r="H9064" s="3"/>
      <c r="I9064" t="s">
        <v>3392</v>
      </c>
      <c r="J9064" t="s">
        <v>15305</v>
      </c>
      <c r="K9064">
        <v>-1</v>
      </c>
      <c r="L9064" s="4">
        <v>-0.46167667683867403</v>
      </c>
      <c r="M9064" s="4">
        <v>-1.3771413799016088</v>
      </c>
      <c r="N9064" s="6">
        <v>1.9956042623576201E-2</v>
      </c>
      <c r="O9064" s="3"/>
      <c r="P9064" t="s">
        <v>1553</v>
      </c>
      <c r="Q9064" t="s">
        <v>14207</v>
      </c>
      <c r="R9064">
        <v>0</v>
      </c>
      <c r="S9064" s="4">
        <v>-0.27377111055874598</v>
      </c>
      <c r="T9064" s="4">
        <v>-1.2089638535801739</v>
      </c>
      <c r="U9064" s="7">
        <v>0.67009048118627101</v>
      </c>
      <c r="V9064" s="3"/>
      <c r="W9064" t="s">
        <v>10436</v>
      </c>
      <c r="X9064" t="s">
        <v>17737</v>
      </c>
      <c r="Y9064">
        <v>0</v>
      </c>
      <c r="Z9064" s="4">
        <v>-0.19123790827150799</v>
      </c>
      <c r="AA9064" s="4">
        <v>-1.1417429712392062</v>
      </c>
      <c r="AB9064" s="7">
        <v>1</v>
      </c>
    </row>
    <row r="9065" spans="1:28" x14ac:dyDescent="0.25">
      <c r="A9065" s="3"/>
      <c r="B9065" t="s">
        <v>4426</v>
      </c>
      <c r="C9065" t="s">
        <v>12100</v>
      </c>
      <c r="D9065">
        <v>0</v>
      </c>
      <c r="E9065" s="4">
        <v>-0.47794022651704199</v>
      </c>
      <c r="F9065" s="4">
        <v>-1.3927537751482546</v>
      </c>
      <c r="G9065" s="5">
        <v>0.326378662195209</v>
      </c>
      <c r="H9065" s="3"/>
      <c r="I9065" t="s">
        <v>153</v>
      </c>
      <c r="J9065" t="s">
        <v>15301</v>
      </c>
      <c r="K9065">
        <v>-1</v>
      </c>
      <c r="L9065" s="4">
        <v>-0.46211165003437799</v>
      </c>
      <c r="M9065" s="4">
        <v>-1.3775566512385053</v>
      </c>
      <c r="N9065" s="6">
        <v>5.25570186869731E-4</v>
      </c>
      <c r="O9065" s="3"/>
      <c r="P9065" t="s">
        <v>8307</v>
      </c>
      <c r="Q9065" t="s">
        <v>15170</v>
      </c>
      <c r="R9065">
        <v>0</v>
      </c>
      <c r="S9065" s="4">
        <v>-0.27383477505818898</v>
      </c>
      <c r="T9065" s="4">
        <v>-1.2090172049639962</v>
      </c>
      <c r="U9065" s="7">
        <v>0.68210227192741102</v>
      </c>
      <c r="V9065" s="3"/>
      <c r="W9065" t="s">
        <v>949</v>
      </c>
      <c r="X9065" t="s">
        <v>14556</v>
      </c>
      <c r="Y9065">
        <v>0</v>
      </c>
      <c r="Z9065" s="4">
        <v>-0.191280483744493</v>
      </c>
      <c r="AA9065" s="4">
        <v>-1.1417766657920585</v>
      </c>
      <c r="AB9065" s="7">
        <v>1</v>
      </c>
    </row>
    <row r="9066" spans="1:28" x14ac:dyDescent="0.25">
      <c r="A9066" s="3"/>
      <c r="B9066" t="s">
        <v>1198</v>
      </c>
      <c r="C9066" t="s">
        <v>15242</v>
      </c>
      <c r="D9066">
        <v>-1</v>
      </c>
      <c r="E9066" s="4">
        <v>-0.47795253911820701</v>
      </c>
      <c r="F9066" s="4">
        <v>-1.3927656615791668</v>
      </c>
      <c r="G9066" s="5">
        <v>2.80699581709935E-3</v>
      </c>
      <c r="H9066" s="3"/>
      <c r="I9066" t="s">
        <v>207</v>
      </c>
      <c r="J9066" t="s">
        <v>15297</v>
      </c>
      <c r="K9066">
        <v>0</v>
      </c>
      <c r="L9066" s="4">
        <v>-0.46238652912269101</v>
      </c>
      <c r="M9066" s="4">
        <v>-1.3778191444068151</v>
      </c>
      <c r="N9066" s="6">
        <v>0.119930279038507</v>
      </c>
      <c r="O9066" s="3"/>
      <c r="P9066" t="s">
        <v>1893</v>
      </c>
      <c r="Q9066" t="s">
        <v>15226</v>
      </c>
      <c r="R9066">
        <v>0</v>
      </c>
      <c r="S9066" s="4">
        <v>-0.27392496272039801</v>
      </c>
      <c r="T9066" s="4">
        <v>-1.2090927870104053</v>
      </c>
      <c r="U9066" s="7">
        <v>0.70979275397092301</v>
      </c>
      <c r="V9066" s="3"/>
      <c r="W9066" t="s">
        <v>3953</v>
      </c>
      <c r="X9066" t="s">
        <v>21024</v>
      </c>
      <c r="Y9066">
        <v>0</v>
      </c>
      <c r="Z9066" s="4">
        <v>-0.191331691717017</v>
      </c>
      <c r="AA9066" s="4">
        <v>-1.14181719348789</v>
      </c>
      <c r="AB9066" s="7">
        <v>1</v>
      </c>
    </row>
    <row r="9067" spans="1:28" x14ac:dyDescent="0.25">
      <c r="A9067" s="3"/>
      <c r="B9067" t="s">
        <v>1966</v>
      </c>
      <c r="C9067" t="s">
        <v>17256</v>
      </c>
      <c r="D9067">
        <v>-1</v>
      </c>
      <c r="E9067" s="4">
        <v>-0.47798735096853001</v>
      </c>
      <c r="F9067" s="4">
        <v>-1.3927992690522215</v>
      </c>
      <c r="G9067" s="5">
        <v>1.87210055123933E-2</v>
      </c>
      <c r="H9067" s="3"/>
      <c r="I9067" t="s">
        <v>2288</v>
      </c>
      <c r="J9067" t="s">
        <v>15293</v>
      </c>
      <c r="K9067">
        <v>0</v>
      </c>
      <c r="L9067" s="4">
        <v>-0.46240093603913601</v>
      </c>
      <c r="M9067" s="4">
        <v>-1.3778329035338934</v>
      </c>
      <c r="N9067" s="6">
        <v>0.42067008340287498</v>
      </c>
      <c r="O9067" s="3"/>
      <c r="P9067" t="s">
        <v>2585</v>
      </c>
      <c r="Q9067" t="s">
        <v>13821</v>
      </c>
      <c r="R9067">
        <v>0</v>
      </c>
      <c r="S9067" s="4">
        <v>-0.27394510991311499</v>
      </c>
      <c r="T9067" s="4">
        <v>-1.2091096720725945</v>
      </c>
      <c r="U9067" s="7">
        <v>0.56365731148278897</v>
      </c>
      <c r="V9067" s="3"/>
      <c r="W9067" t="s">
        <v>6112</v>
      </c>
      <c r="X9067" t="s">
        <v>12060</v>
      </c>
      <c r="Y9067">
        <v>0</v>
      </c>
      <c r="Z9067" s="4">
        <v>-0.19136713492269999</v>
      </c>
      <c r="AA9067" s="4">
        <v>-1.1418452452643324</v>
      </c>
      <c r="AB9067" s="7">
        <v>1</v>
      </c>
    </row>
    <row r="9068" spans="1:28" x14ac:dyDescent="0.25">
      <c r="A9068" s="3"/>
      <c r="B9068" t="s">
        <v>5122</v>
      </c>
      <c r="C9068" t="s">
        <v>15005</v>
      </c>
      <c r="D9068">
        <v>-1</v>
      </c>
      <c r="E9068" s="4">
        <v>-0.478329479617353</v>
      </c>
      <c r="F9068" s="4">
        <v>-1.3931296043100825</v>
      </c>
      <c r="G9068" s="5">
        <v>4.2463139550111502E-2</v>
      </c>
      <c r="H9068" s="3"/>
      <c r="I9068" t="s">
        <v>9029</v>
      </c>
      <c r="J9068" t="s">
        <v>15290</v>
      </c>
      <c r="K9068">
        <v>0</v>
      </c>
      <c r="L9068" s="4">
        <v>-0.46256651692256401</v>
      </c>
      <c r="M9068" s="4">
        <v>-1.3779910491402836</v>
      </c>
      <c r="N9068" s="6">
        <v>0.14308582798990599</v>
      </c>
      <c r="O9068" s="3"/>
      <c r="P9068" t="s">
        <v>2282</v>
      </c>
      <c r="Q9068" t="s">
        <v>17330</v>
      </c>
      <c r="R9068">
        <v>0</v>
      </c>
      <c r="S9068" s="4">
        <v>-0.27422435449939297</v>
      </c>
      <c r="T9068" s="4">
        <v>-1.209343727086867</v>
      </c>
      <c r="U9068" s="7">
        <v>0.71297114589140598</v>
      </c>
      <c r="V9068" s="3"/>
      <c r="W9068" t="s">
        <v>1592</v>
      </c>
      <c r="X9068" t="s">
        <v>19911</v>
      </c>
      <c r="Y9068">
        <v>0</v>
      </c>
      <c r="Z9068" s="4">
        <v>-0.191425080572977</v>
      </c>
      <c r="AA9068" s="4">
        <v>-1.1418911082444831</v>
      </c>
      <c r="AB9068" s="7">
        <v>1</v>
      </c>
    </row>
    <row r="9069" spans="1:28" x14ac:dyDescent="0.25">
      <c r="A9069" s="3"/>
      <c r="B9069" t="s">
        <v>8957</v>
      </c>
      <c r="C9069" t="s">
        <v>15433</v>
      </c>
      <c r="D9069">
        <v>-1</v>
      </c>
      <c r="E9069" s="4">
        <v>-0.47843172281685498</v>
      </c>
      <c r="F9069" s="4">
        <v>-1.3932283383262187</v>
      </c>
      <c r="G9069" s="5">
        <v>5.7242367326508004E-4</v>
      </c>
      <c r="H9069" s="3"/>
      <c r="I9069" t="s">
        <v>9618</v>
      </c>
      <c r="J9069" t="s">
        <v>14342</v>
      </c>
      <c r="K9069">
        <v>-1</v>
      </c>
      <c r="L9069" s="4">
        <v>-0.46351568864468001</v>
      </c>
      <c r="M9069" s="4">
        <v>-1.3788979493894227</v>
      </c>
      <c r="N9069" s="6">
        <v>6.4063501325463297E-3</v>
      </c>
      <c r="O9069" s="3"/>
      <c r="P9069" t="s">
        <v>9666</v>
      </c>
      <c r="Q9069" t="s">
        <v>19772</v>
      </c>
      <c r="R9069">
        <v>0</v>
      </c>
      <c r="S9069" s="4">
        <v>-0.27423529605205099</v>
      </c>
      <c r="T9069" s="4">
        <v>-1.2093528989131184</v>
      </c>
      <c r="U9069" s="7">
        <v>0.71454846168306896</v>
      </c>
      <c r="V9069" s="3"/>
      <c r="W9069" t="s">
        <v>10372</v>
      </c>
      <c r="X9069" t="s">
        <v>15534</v>
      </c>
      <c r="Y9069">
        <v>0</v>
      </c>
      <c r="Z9069" s="4">
        <v>-0.191615190281755</v>
      </c>
      <c r="AA9069" s="4">
        <v>-1.1420415897277993</v>
      </c>
      <c r="AB9069" s="7">
        <v>1</v>
      </c>
    </row>
    <row r="9070" spans="1:28" x14ac:dyDescent="0.25">
      <c r="A9070" s="3"/>
      <c r="B9070" t="s">
        <v>8121</v>
      </c>
      <c r="C9070" t="s">
        <v>16971</v>
      </c>
      <c r="D9070">
        <v>-1</v>
      </c>
      <c r="E9070" s="4">
        <v>-0.47879775138817499</v>
      </c>
      <c r="F9070" s="4">
        <v>-1.3935818614622892</v>
      </c>
      <c r="G9070" s="5">
        <v>1.02081075501266E-2</v>
      </c>
      <c r="H9070" s="3"/>
      <c r="I9070" t="s">
        <v>2918</v>
      </c>
      <c r="J9070" t="s">
        <v>15289</v>
      </c>
      <c r="K9070">
        <v>-1</v>
      </c>
      <c r="L9070" s="4">
        <v>-0.46421224763555602</v>
      </c>
      <c r="M9070" s="4">
        <v>-1.3795638667479895</v>
      </c>
      <c r="N9070" s="6">
        <v>5.2335906308721303E-3</v>
      </c>
      <c r="O9070" s="3"/>
      <c r="P9070" t="s">
        <v>3401</v>
      </c>
      <c r="Q9070" t="s">
        <v>18790</v>
      </c>
      <c r="R9070">
        <v>0</v>
      </c>
      <c r="S9070" s="4">
        <v>-0.27435520958483101</v>
      </c>
      <c r="T9070" s="4">
        <v>-1.2094534217549644</v>
      </c>
      <c r="U9070" s="7">
        <v>0.73271162630534004</v>
      </c>
      <c r="V9070" s="3"/>
      <c r="W9070" t="s">
        <v>6147</v>
      </c>
      <c r="X9070" t="s">
        <v>11761</v>
      </c>
      <c r="Y9070">
        <v>0</v>
      </c>
      <c r="Z9070" s="4">
        <v>-0.19164777418066201</v>
      </c>
      <c r="AA9070" s="4">
        <v>-1.1420673835282091</v>
      </c>
      <c r="AB9070" s="7">
        <v>1</v>
      </c>
    </row>
    <row r="9071" spans="1:28" x14ac:dyDescent="0.25">
      <c r="A9071" s="3"/>
      <c r="B9071" t="s">
        <v>534</v>
      </c>
      <c r="C9071" t="s">
        <v>13843</v>
      </c>
      <c r="D9071">
        <v>-1</v>
      </c>
      <c r="E9071" s="4">
        <v>-0.47912252366757602</v>
      </c>
      <c r="F9071" s="4">
        <v>-1.3938956129425606</v>
      </c>
      <c r="G9071" s="5">
        <v>2.5801328260818102E-4</v>
      </c>
      <c r="H9071" s="3"/>
      <c r="I9071" t="s">
        <v>6541</v>
      </c>
      <c r="J9071" t="s">
        <v>14933</v>
      </c>
      <c r="K9071">
        <v>-1</v>
      </c>
      <c r="L9071" s="4">
        <v>-0.46441990086972901</v>
      </c>
      <c r="M9071" s="4">
        <v>-1.3797624475346668</v>
      </c>
      <c r="N9071" s="6">
        <v>1.3654567435820301E-3</v>
      </c>
      <c r="O9071" s="3"/>
      <c r="P9071" t="s">
        <v>5053</v>
      </c>
      <c r="Q9071" t="s">
        <v>17033</v>
      </c>
      <c r="R9071">
        <v>0</v>
      </c>
      <c r="S9071" s="4">
        <v>-0.27447505876287798</v>
      </c>
      <c r="T9071" s="4">
        <v>-1.209553898997451</v>
      </c>
      <c r="U9071" s="7">
        <v>0.58269324819532498</v>
      </c>
      <c r="V9071" s="3"/>
      <c r="W9071" t="s">
        <v>952</v>
      </c>
      <c r="X9071" t="s">
        <v>15722</v>
      </c>
      <c r="Y9071">
        <v>0</v>
      </c>
      <c r="Z9071" s="4">
        <v>-0.19170268822353201</v>
      </c>
      <c r="AA9071" s="4">
        <v>-1.1421108554533796</v>
      </c>
      <c r="AB9071" s="7">
        <v>1</v>
      </c>
    </row>
    <row r="9072" spans="1:28" x14ac:dyDescent="0.25">
      <c r="A9072" s="3"/>
      <c r="B9072" t="s">
        <v>4394</v>
      </c>
      <c r="C9072" t="s">
        <v>17192</v>
      </c>
      <c r="D9072">
        <v>0</v>
      </c>
      <c r="E9072" s="4">
        <v>-0.47915003200784301</v>
      </c>
      <c r="F9072" s="4">
        <v>-1.3939221910614905</v>
      </c>
      <c r="G9072" s="5">
        <v>0.10669826248600001</v>
      </c>
      <c r="H9072" s="3"/>
      <c r="I9072" t="s">
        <v>5210</v>
      </c>
      <c r="J9072" t="s">
        <v>13485</v>
      </c>
      <c r="K9072">
        <v>-1</v>
      </c>
      <c r="L9072" s="4">
        <v>-0.46449839219808398</v>
      </c>
      <c r="M9072" s="4">
        <v>-1.3798375169917425</v>
      </c>
      <c r="N9072" s="6">
        <v>4.5035903854716397E-2</v>
      </c>
      <c r="O9072" s="3"/>
      <c r="P9072" t="s">
        <v>36</v>
      </c>
      <c r="Q9072" t="s">
        <v>14130</v>
      </c>
      <c r="R9072">
        <v>0</v>
      </c>
      <c r="S9072" s="4">
        <v>-0.27453992954141199</v>
      </c>
      <c r="T9072" s="4">
        <v>-1.2096082878079701</v>
      </c>
      <c r="U9072" s="7">
        <v>0.802295002067416</v>
      </c>
      <c r="V9072" s="3"/>
      <c r="W9072" t="s">
        <v>9991</v>
      </c>
      <c r="X9072" t="s">
        <v>19313</v>
      </c>
      <c r="Y9072">
        <v>0</v>
      </c>
      <c r="Z9072" s="4">
        <v>-0.19171662881467699</v>
      </c>
      <c r="AA9072" s="4">
        <v>-1.1421218915884963</v>
      </c>
      <c r="AB9072" s="7">
        <v>1</v>
      </c>
    </row>
    <row r="9073" spans="1:28" x14ac:dyDescent="0.25">
      <c r="A9073" s="3"/>
      <c r="B9073" t="s">
        <v>9092</v>
      </c>
      <c r="C9073" t="s">
        <v>19382</v>
      </c>
      <c r="D9073">
        <v>0</v>
      </c>
      <c r="E9073" s="4">
        <v>-0.47924496600370797</v>
      </c>
      <c r="F9073" s="4">
        <v>-1.3940139186641771</v>
      </c>
      <c r="G9073" s="5">
        <v>0.13497598035800401</v>
      </c>
      <c r="H9073" s="3"/>
      <c r="I9073" t="s">
        <v>7859</v>
      </c>
      <c r="J9073" t="s">
        <v>15282</v>
      </c>
      <c r="K9073">
        <v>-1</v>
      </c>
      <c r="L9073" s="4">
        <v>-0.46452862386063498</v>
      </c>
      <c r="M9073" s="4">
        <v>-1.379866431778358</v>
      </c>
      <c r="N9073" s="6">
        <v>6.6106746801763896E-3</v>
      </c>
      <c r="O9073" s="3"/>
      <c r="P9073" t="s">
        <v>4523</v>
      </c>
      <c r="Q9073" t="s">
        <v>20785</v>
      </c>
      <c r="R9073">
        <v>0</v>
      </c>
      <c r="S9073" s="4">
        <v>-0.27471213158692698</v>
      </c>
      <c r="T9073" s="4">
        <v>-1.2097526769181641</v>
      </c>
      <c r="U9073" s="7">
        <v>0.77169931847737705</v>
      </c>
      <c r="V9073" s="3"/>
      <c r="W9073" t="s">
        <v>2397</v>
      </c>
      <c r="X9073" t="s">
        <v>15739</v>
      </c>
      <c r="Y9073">
        <v>0</v>
      </c>
      <c r="Z9073" s="4">
        <v>-0.19173949097270701</v>
      </c>
      <c r="AA9073" s="4">
        <v>-1.1421399907552137</v>
      </c>
      <c r="AB9073" s="7">
        <v>1</v>
      </c>
    </row>
    <row r="9074" spans="1:28" x14ac:dyDescent="0.25">
      <c r="A9074" s="3"/>
      <c r="B9074" t="s">
        <v>830</v>
      </c>
      <c r="C9074" t="s">
        <v>17542</v>
      </c>
      <c r="D9074">
        <v>0</v>
      </c>
      <c r="E9074" s="4">
        <v>-0.47959489247836401</v>
      </c>
      <c r="F9074" s="4">
        <v>-1.3943520785146672</v>
      </c>
      <c r="G9074" s="5">
        <v>0.217949164436366</v>
      </c>
      <c r="H9074" s="3"/>
      <c r="I9074" t="s">
        <v>6526</v>
      </c>
      <c r="J9074" t="s">
        <v>15279</v>
      </c>
      <c r="K9074">
        <v>-1</v>
      </c>
      <c r="L9074" s="4">
        <v>-0.46456939395610702</v>
      </c>
      <c r="M9074" s="4">
        <v>-1.3799054269086395</v>
      </c>
      <c r="N9074" s="6">
        <v>2.15088702629577E-2</v>
      </c>
      <c r="O9074" s="3"/>
      <c r="P9074" t="s">
        <v>10202</v>
      </c>
      <c r="Q9074" t="s">
        <v>16142</v>
      </c>
      <c r="R9074">
        <v>0</v>
      </c>
      <c r="S9074" s="4">
        <v>-0.27481371844613101</v>
      </c>
      <c r="T9074" s="4">
        <v>-1.2098378642226761</v>
      </c>
      <c r="U9074" s="7">
        <v>0.66680834827417601</v>
      </c>
      <c r="V9074" s="3"/>
      <c r="W9074" t="s">
        <v>10495</v>
      </c>
      <c r="X9074" t="s">
        <v>10779</v>
      </c>
      <c r="Y9074">
        <v>0</v>
      </c>
      <c r="Z9074" s="4">
        <v>-0.191772446786108</v>
      </c>
      <c r="AA9074" s="4">
        <v>-1.1421660812187289</v>
      </c>
      <c r="AB9074" s="7">
        <v>1</v>
      </c>
    </row>
    <row r="9075" spans="1:28" x14ac:dyDescent="0.25">
      <c r="A9075" s="3"/>
      <c r="B9075" t="s">
        <v>5413</v>
      </c>
      <c r="C9075" t="s">
        <v>19763</v>
      </c>
      <c r="D9075">
        <v>0</v>
      </c>
      <c r="E9075" s="4">
        <v>-0.48009886497556797</v>
      </c>
      <c r="F9075" s="4">
        <v>-1.3948392485901739</v>
      </c>
      <c r="G9075" s="5">
        <v>0.134297755433296</v>
      </c>
      <c r="H9075" s="3"/>
      <c r="I9075" t="s">
        <v>2824</v>
      </c>
      <c r="J9075" t="s">
        <v>15276</v>
      </c>
      <c r="K9075">
        <v>0</v>
      </c>
      <c r="L9075" s="4">
        <v>-0.46467021426680299</v>
      </c>
      <c r="M9075" s="4">
        <v>-1.3800018626426045</v>
      </c>
      <c r="N9075" s="6">
        <v>0.26111012012957602</v>
      </c>
      <c r="O9075" s="3"/>
      <c r="P9075" t="s">
        <v>6601</v>
      </c>
      <c r="Q9075" t="s">
        <v>21051</v>
      </c>
      <c r="R9075">
        <v>0</v>
      </c>
      <c r="S9075" s="4">
        <v>-0.27493771622989199</v>
      </c>
      <c r="T9075" s="4">
        <v>-1.2099418527002823</v>
      </c>
      <c r="U9075" s="7">
        <v>0.76660448235747003</v>
      </c>
      <c r="V9075" s="3"/>
      <c r="W9075" t="s">
        <v>3544</v>
      </c>
      <c r="X9075" t="s">
        <v>20396</v>
      </c>
      <c r="Y9075">
        <v>0</v>
      </c>
      <c r="Z9075" s="4">
        <v>-0.19180553380089599</v>
      </c>
      <c r="AA9075" s="4">
        <v>-1.1421922761513397</v>
      </c>
      <c r="AB9075" s="7">
        <v>1</v>
      </c>
    </row>
    <row r="9076" spans="1:28" x14ac:dyDescent="0.25">
      <c r="A9076" s="3"/>
      <c r="B9076" t="s">
        <v>2495</v>
      </c>
      <c r="C9076" t="s">
        <v>12151</v>
      </c>
      <c r="D9076">
        <v>0</v>
      </c>
      <c r="E9076" s="4">
        <v>-0.48028823904932</v>
      </c>
      <c r="F9076" s="4">
        <v>-1.3950223529334178</v>
      </c>
      <c r="G9076" s="5">
        <v>0.20179461276001501</v>
      </c>
      <c r="H9076" s="3"/>
      <c r="I9076" t="s">
        <v>2672</v>
      </c>
      <c r="J9076" t="s">
        <v>15273</v>
      </c>
      <c r="K9076">
        <v>0</v>
      </c>
      <c r="L9076" s="4">
        <v>-0.46474406178335098</v>
      </c>
      <c r="M9076" s="4">
        <v>-1.3800725028789538</v>
      </c>
      <c r="N9076" s="6">
        <v>0.223046009212226</v>
      </c>
      <c r="O9076" s="3"/>
      <c r="P9076" t="s">
        <v>3385</v>
      </c>
      <c r="Q9076" t="s">
        <v>17819</v>
      </c>
      <c r="R9076">
        <v>0</v>
      </c>
      <c r="S9076" s="4">
        <v>-0.27499425592890397</v>
      </c>
      <c r="T9076" s="4">
        <v>-1.2099892716535279</v>
      </c>
      <c r="U9076" s="7">
        <v>0.44027380063367</v>
      </c>
      <c r="V9076" s="3"/>
      <c r="W9076" t="s">
        <v>7263</v>
      </c>
      <c r="X9076" t="s">
        <v>18170</v>
      </c>
      <c r="Y9076">
        <v>0</v>
      </c>
      <c r="Z9076" s="4">
        <v>-0.19181226698776699</v>
      </c>
      <c r="AA9076" s="4">
        <v>-1.1421976068773534</v>
      </c>
      <c r="AB9076" s="7">
        <v>1</v>
      </c>
    </row>
    <row r="9077" spans="1:28" x14ac:dyDescent="0.25">
      <c r="A9077" s="3"/>
      <c r="B9077" t="s">
        <v>8690</v>
      </c>
      <c r="C9077" t="s">
        <v>20929</v>
      </c>
      <c r="D9077">
        <v>0</v>
      </c>
      <c r="E9077" s="4">
        <v>-0.48033408257191801</v>
      </c>
      <c r="F9077" s="4">
        <v>-1.3950666822982876</v>
      </c>
      <c r="G9077" s="5">
        <v>0.256290694873897</v>
      </c>
      <c r="H9077" s="3"/>
      <c r="I9077" t="s">
        <v>5015</v>
      </c>
      <c r="J9077" t="s">
        <v>15270</v>
      </c>
      <c r="K9077">
        <v>0</v>
      </c>
      <c r="L9077" s="4">
        <v>-0.46536862458270201</v>
      </c>
      <c r="M9077" s="4">
        <v>-1.3806700848498767</v>
      </c>
      <c r="N9077" s="6">
        <v>0.37302969380399298</v>
      </c>
      <c r="O9077" s="3"/>
      <c r="P9077" t="s">
        <v>10507</v>
      </c>
      <c r="Q9077" t="s">
        <v>19073</v>
      </c>
      <c r="R9077">
        <v>0</v>
      </c>
      <c r="S9077" s="4">
        <v>-0.27516095613559699</v>
      </c>
      <c r="T9077" s="4">
        <v>-1.2101290913033649</v>
      </c>
      <c r="U9077" s="7">
        <v>0.82272436604757104</v>
      </c>
      <c r="V9077" s="3"/>
      <c r="W9077" t="s">
        <v>1483</v>
      </c>
      <c r="X9077" t="s">
        <v>13885</v>
      </c>
      <c r="Y9077">
        <v>0</v>
      </c>
      <c r="Z9077" s="4">
        <v>-0.19185343738109301</v>
      </c>
      <c r="AA9077" s="4">
        <v>-1.1422302023978066</v>
      </c>
      <c r="AB9077" s="7">
        <v>1</v>
      </c>
    </row>
    <row r="9078" spans="1:28" x14ac:dyDescent="0.25">
      <c r="A9078" s="3"/>
      <c r="B9078" t="s">
        <v>1164</v>
      </c>
      <c r="C9078" t="s">
        <v>11756</v>
      </c>
      <c r="D9078">
        <v>0</v>
      </c>
      <c r="E9078" s="4">
        <v>-0.480571734413417</v>
      </c>
      <c r="F9078" s="4">
        <v>-1.3952965073583934</v>
      </c>
      <c r="G9078" s="5">
        <v>0.48567022460676601</v>
      </c>
      <c r="H9078" s="3"/>
      <c r="I9078" t="s">
        <v>7744</v>
      </c>
      <c r="J9078" t="s">
        <v>15269</v>
      </c>
      <c r="K9078">
        <v>0</v>
      </c>
      <c r="L9078" s="4">
        <v>-0.46537109356788903</v>
      </c>
      <c r="M9078" s="4">
        <v>-1.3806724476894292</v>
      </c>
      <c r="N9078" s="6">
        <v>9.3624467903570804E-2</v>
      </c>
      <c r="O9078" s="3"/>
      <c r="P9078" t="s">
        <v>117</v>
      </c>
      <c r="Q9078" t="s">
        <v>19138</v>
      </c>
      <c r="R9078">
        <v>0</v>
      </c>
      <c r="S9078" s="4">
        <v>-0.27548397359917298</v>
      </c>
      <c r="T9078" s="4">
        <v>-1.2104000679006677</v>
      </c>
      <c r="U9078" s="7">
        <v>0.61992036800027495</v>
      </c>
      <c r="V9078" s="3"/>
      <c r="W9078" t="s">
        <v>1397</v>
      </c>
      <c r="X9078" t="s">
        <v>19781</v>
      </c>
      <c r="Y9078">
        <v>0</v>
      </c>
      <c r="Z9078" s="4">
        <v>-0.19191069415053399</v>
      </c>
      <c r="AA9078" s="4">
        <v>-1.1422755354081073</v>
      </c>
      <c r="AB9078" s="7">
        <v>1</v>
      </c>
    </row>
    <row r="9079" spans="1:28" x14ac:dyDescent="0.25">
      <c r="A9079" s="3"/>
      <c r="B9079" t="s">
        <v>6446</v>
      </c>
      <c r="C9079" t="s">
        <v>15064</v>
      </c>
      <c r="D9079">
        <v>-1</v>
      </c>
      <c r="E9079" s="4">
        <v>-0.48078736907937603</v>
      </c>
      <c r="F9079" s="4">
        <v>-1.3955050731149763</v>
      </c>
      <c r="G9079" s="5">
        <v>9.1287146594825602E-5</v>
      </c>
      <c r="H9079" s="3"/>
      <c r="I9079" t="s">
        <v>854</v>
      </c>
      <c r="J9079" t="s">
        <v>13459</v>
      </c>
      <c r="K9079">
        <v>-1</v>
      </c>
      <c r="L9079" s="4">
        <v>-0.46562058361187703</v>
      </c>
      <c r="M9079" s="4">
        <v>-1.3809112326067641</v>
      </c>
      <c r="N9079" s="6">
        <v>1.55103357302619E-2</v>
      </c>
      <c r="O9079" s="3"/>
      <c r="P9079" t="s">
        <v>9104</v>
      </c>
      <c r="Q9079" t="s">
        <v>20177</v>
      </c>
      <c r="R9079">
        <v>0</v>
      </c>
      <c r="S9079" s="4">
        <v>-0.275628827756355</v>
      </c>
      <c r="T9079" s="4">
        <v>-1.2105216045242193</v>
      </c>
      <c r="U9079" s="7">
        <v>0.47438335474801402</v>
      </c>
      <c r="V9079" s="3"/>
      <c r="W9079" t="s">
        <v>1460</v>
      </c>
      <c r="X9079" t="s">
        <v>18423</v>
      </c>
      <c r="Y9079">
        <v>0</v>
      </c>
      <c r="Z9079" s="4">
        <v>-0.19208693587485601</v>
      </c>
      <c r="AA9079" s="4">
        <v>-1.1424150859724129</v>
      </c>
      <c r="AB9079" s="7">
        <v>1</v>
      </c>
    </row>
    <row r="9080" spans="1:28" x14ac:dyDescent="0.25">
      <c r="A9080" s="3"/>
      <c r="B9080" t="s">
        <v>4730</v>
      </c>
      <c r="C9080" t="s">
        <v>12510</v>
      </c>
      <c r="D9080">
        <v>-1</v>
      </c>
      <c r="E9080" s="4">
        <v>-0.48099987179391201</v>
      </c>
      <c r="F9080" s="4">
        <v>-1.3957106400913741</v>
      </c>
      <c r="G9080" s="5">
        <v>4.2513490333807802E-2</v>
      </c>
      <c r="H9080" s="3"/>
      <c r="I9080" t="s">
        <v>6984</v>
      </c>
      <c r="J9080" t="s">
        <v>15265</v>
      </c>
      <c r="K9080">
        <v>0</v>
      </c>
      <c r="L9080" s="4">
        <v>-0.46563900359699101</v>
      </c>
      <c r="M9080" s="4">
        <v>-1.3809288638635515</v>
      </c>
      <c r="N9080" s="6">
        <v>0.217086604695098</v>
      </c>
      <c r="O9080" s="3"/>
      <c r="P9080" t="s">
        <v>870</v>
      </c>
      <c r="Q9080" t="s">
        <v>12331</v>
      </c>
      <c r="R9080">
        <v>0</v>
      </c>
      <c r="S9080" s="4">
        <v>-0.27569605623827098</v>
      </c>
      <c r="T9080" s="4">
        <v>-1.210578015216486</v>
      </c>
      <c r="U9080" s="7">
        <v>0.81268876250489097</v>
      </c>
      <c r="V9080" s="3"/>
      <c r="W9080" t="s">
        <v>8721</v>
      </c>
      <c r="X9080" t="s">
        <v>18053</v>
      </c>
      <c r="Y9080">
        <v>0</v>
      </c>
      <c r="Z9080" s="4">
        <v>-0.19210360531298701</v>
      </c>
      <c r="AA9080" s="4">
        <v>-1.142428285939886</v>
      </c>
      <c r="AB9080" s="7">
        <v>1</v>
      </c>
    </row>
    <row r="9081" spans="1:28" x14ac:dyDescent="0.25">
      <c r="A9081" s="3"/>
      <c r="B9081" t="s">
        <v>1086</v>
      </c>
      <c r="C9081" t="s">
        <v>14236</v>
      </c>
      <c r="D9081">
        <v>0</v>
      </c>
      <c r="E9081" s="4">
        <v>-0.48146852111036698</v>
      </c>
      <c r="F9081" s="4">
        <v>-1.3961641005040806</v>
      </c>
      <c r="G9081" s="5">
        <v>0.116693020018001</v>
      </c>
      <c r="H9081" s="3"/>
      <c r="I9081" t="s">
        <v>3574</v>
      </c>
      <c r="J9081" t="s">
        <v>15262</v>
      </c>
      <c r="K9081">
        <v>0</v>
      </c>
      <c r="L9081" s="4">
        <v>-0.46628736366995499</v>
      </c>
      <c r="M9081" s="4">
        <v>-1.3815496051362439</v>
      </c>
      <c r="N9081" s="6">
        <v>0.26687806865756802</v>
      </c>
      <c r="O9081" s="3"/>
      <c r="P9081" t="s">
        <v>4349</v>
      </c>
      <c r="Q9081" t="s">
        <v>20301</v>
      </c>
      <c r="R9081">
        <v>0</v>
      </c>
      <c r="S9081" s="4">
        <v>-0.27577061944036602</v>
      </c>
      <c r="T9081" s="4">
        <v>-1.2106405834677565</v>
      </c>
      <c r="U9081" s="7">
        <v>0.76159019211160495</v>
      </c>
      <c r="V9081" s="3"/>
      <c r="W9081" t="s">
        <v>7011</v>
      </c>
      <c r="X9081" t="s">
        <v>17418</v>
      </c>
      <c r="Y9081">
        <v>0</v>
      </c>
      <c r="Z9081" s="4">
        <v>-0.19227056411894</v>
      </c>
      <c r="AA9081" s="4">
        <v>-1.1425605034178175</v>
      </c>
      <c r="AB9081" s="7">
        <v>1</v>
      </c>
    </row>
    <row r="9082" spans="1:28" x14ac:dyDescent="0.25">
      <c r="A9082" s="3"/>
      <c r="B9082" t="s">
        <v>10012</v>
      </c>
      <c r="C9082" t="s">
        <v>15541</v>
      </c>
      <c r="D9082">
        <v>-1</v>
      </c>
      <c r="E9082" s="4">
        <v>-0.48158517305656701</v>
      </c>
      <c r="F9082" s="4">
        <v>-1.3962769946636191</v>
      </c>
      <c r="G9082" s="5">
        <v>6.80745259509656E-3</v>
      </c>
      <c r="H9082" s="3"/>
      <c r="I9082" t="s">
        <v>4706</v>
      </c>
      <c r="J9082" t="s">
        <v>15258</v>
      </c>
      <c r="K9082">
        <v>0</v>
      </c>
      <c r="L9082" s="4">
        <v>-0.46681449984873702</v>
      </c>
      <c r="M9082" s="4">
        <v>-1.3820544920478781</v>
      </c>
      <c r="N9082" s="6">
        <v>5.4804979741872498E-2</v>
      </c>
      <c r="O9082" s="3"/>
      <c r="P9082" t="s">
        <v>2957</v>
      </c>
      <c r="Q9082" t="s">
        <v>16343</v>
      </c>
      <c r="R9082">
        <v>0</v>
      </c>
      <c r="S9082" s="4">
        <v>-0.27593308555721602</v>
      </c>
      <c r="T9082" s="4">
        <v>-1.2107769249288054</v>
      </c>
      <c r="U9082" s="7">
        <v>0.64361974182662496</v>
      </c>
      <c r="V9082" s="3"/>
      <c r="W9082" t="s">
        <v>2136</v>
      </c>
      <c r="X9082" t="s">
        <v>13921</v>
      </c>
      <c r="Y9082">
        <v>0</v>
      </c>
      <c r="Z9082" s="4">
        <v>-0.192293003539347</v>
      </c>
      <c r="AA9082" s="4">
        <v>-1.1425782747375619</v>
      </c>
      <c r="AB9082" s="7">
        <v>1</v>
      </c>
    </row>
    <row r="9083" spans="1:28" x14ac:dyDescent="0.25">
      <c r="A9083" s="3"/>
      <c r="B9083" t="s">
        <v>5840</v>
      </c>
      <c r="C9083" t="s">
        <v>17718</v>
      </c>
      <c r="D9083">
        <v>-1</v>
      </c>
      <c r="E9083" s="4">
        <v>-0.48172779514032799</v>
      </c>
      <c r="F9083" s="4">
        <v>-1.396415034770824</v>
      </c>
      <c r="G9083" s="5">
        <v>4.3313617449529301E-2</v>
      </c>
      <c r="H9083" s="3"/>
      <c r="I9083" t="s">
        <v>6565</v>
      </c>
      <c r="J9083" t="s">
        <v>15255</v>
      </c>
      <c r="K9083">
        <v>-1</v>
      </c>
      <c r="L9083" s="4">
        <v>-0.46725816990313501</v>
      </c>
      <c r="M9083" s="4">
        <v>-1.3824795787561392</v>
      </c>
      <c r="N9083" s="6">
        <v>8.7218111528758902E-5</v>
      </c>
      <c r="O9083" s="3"/>
      <c r="P9083" t="s">
        <v>9624</v>
      </c>
      <c r="Q9083" t="s">
        <v>10702</v>
      </c>
      <c r="R9083">
        <v>0</v>
      </c>
      <c r="S9083" s="4">
        <v>-0.27629919879463</v>
      </c>
      <c r="T9083" s="4">
        <v>-1.2110842232127894</v>
      </c>
      <c r="U9083" s="7">
        <v>0.85569806605507304</v>
      </c>
      <c r="V9083" s="3"/>
      <c r="W9083" t="s">
        <v>6851</v>
      </c>
      <c r="X9083" t="s">
        <v>18955</v>
      </c>
      <c r="Y9083">
        <v>0</v>
      </c>
      <c r="Z9083" s="4">
        <v>-0.19259078668916599</v>
      </c>
      <c r="AA9083" s="4">
        <v>-1.1428141358616721</v>
      </c>
      <c r="AB9083" s="7">
        <v>1</v>
      </c>
    </row>
    <row r="9084" spans="1:28" x14ac:dyDescent="0.25">
      <c r="A9084" s="3"/>
      <c r="B9084" t="s">
        <v>1010</v>
      </c>
      <c r="C9084" t="s">
        <v>16580</v>
      </c>
      <c r="D9084">
        <v>-1</v>
      </c>
      <c r="E9084" s="4">
        <v>-0.48244650597635202</v>
      </c>
      <c r="F9084" s="4">
        <v>-1.397110863492546</v>
      </c>
      <c r="G9084" s="5">
        <v>1.3936696850316999E-2</v>
      </c>
      <c r="H9084" s="3"/>
      <c r="I9084" t="s">
        <v>9646</v>
      </c>
      <c r="J9084" t="s">
        <v>15252</v>
      </c>
      <c r="K9084">
        <v>-1</v>
      </c>
      <c r="L9084" s="4">
        <v>-0.46746606204233698</v>
      </c>
      <c r="M9084" s="4">
        <v>-1.3826788082103936</v>
      </c>
      <c r="N9084" s="6">
        <v>8.4664464730961999E-4</v>
      </c>
      <c r="O9084" s="3"/>
      <c r="P9084" t="s">
        <v>9040</v>
      </c>
      <c r="Q9084" t="s">
        <v>13166</v>
      </c>
      <c r="R9084">
        <v>0</v>
      </c>
      <c r="S9084" s="4">
        <v>-0.27646445935563502</v>
      </c>
      <c r="T9084" s="4">
        <v>-1.2112229607256944</v>
      </c>
      <c r="U9084" s="7">
        <v>0.71775810421972497</v>
      </c>
      <c r="V9084" s="3"/>
      <c r="W9084" t="s">
        <v>656</v>
      </c>
      <c r="X9084" t="s">
        <v>15111</v>
      </c>
      <c r="Y9084">
        <v>0</v>
      </c>
      <c r="Z9084" s="4">
        <v>-0.19269927228086201</v>
      </c>
      <c r="AA9084" s="4">
        <v>-1.1429000746953948</v>
      </c>
      <c r="AB9084" s="7">
        <v>1</v>
      </c>
    </row>
    <row r="9085" spans="1:28" x14ac:dyDescent="0.25">
      <c r="A9085" s="3"/>
      <c r="B9085" t="s">
        <v>5473</v>
      </c>
      <c r="C9085" t="s">
        <v>15674</v>
      </c>
      <c r="D9085">
        <v>-1</v>
      </c>
      <c r="E9085" s="4">
        <v>-0.48270405952639001</v>
      </c>
      <c r="F9085" s="4">
        <v>-1.3973603015049858</v>
      </c>
      <c r="G9085" s="5">
        <v>2.2338446944593698E-3</v>
      </c>
      <c r="H9085" s="3"/>
      <c r="I9085" t="s">
        <v>9014</v>
      </c>
      <c r="J9085" t="s">
        <v>15250</v>
      </c>
      <c r="K9085">
        <v>0</v>
      </c>
      <c r="L9085" s="4">
        <v>-0.46768675911303498</v>
      </c>
      <c r="M9085" s="4">
        <v>-1.3828903404439676</v>
      </c>
      <c r="N9085" s="6">
        <v>0.11218866772012499</v>
      </c>
      <c r="O9085" s="3"/>
      <c r="P9085" t="s">
        <v>5525</v>
      </c>
      <c r="Q9085" t="s">
        <v>17271</v>
      </c>
      <c r="R9085">
        <v>0</v>
      </c>
      <c r="S9085" s="4">
        <v>-0.27678234831862403</v>
      </c>
      <c r="T9085" s="4">
        <v>-1.2114898756475008</v>
      </c>
      <c r="U9085" s="7">
        <v>0.57956228158369105</v>
      </c>
      <c r="V9085" s="3"/>
      <c r="W9085" t="s">
        <v>9059</v>
      </c>
      <c r="X9085" t="s">
        <v>12634</v>
      </c>
      <c r="Y9085">
        <v>0</v>
      </c>
      <c r="Z9085" s="4">
        <v>-0.19272839936279201</v>
      </c>
      <c r="AA9085" s="4">
        <v>-1.1429231493433401</v>
      </c>
      <c r="AB9085" s="7">
        <v>1</v>
      </c>
    </row>
    <row r="9086" spans="1:28" x14ac:dyDescent="0.25">
      <c r="A9086" s="3"/>
      <c r="B9086" t="s">
        <v>7008</v>
      </c>
      <c r="C9086" t="s">
        <v>16234</v>
      </c>
      <c r="D9086">
        <v>-1</v>
      </c>
      <c r="E9086" s="4">
        <v>-0.48306691259170798</v>
      </c>
      <c r="F9086" s="4">
        <v>-1.3977117966042594</v>
      </c>
      <c r="G9086" s="5">
        <v>6.7667147621715696E-4</v>
      </c>
      <c r="H9086" s="3"/>
      <c r="I9086" t="s">
        <v>5599</v>
      </c>
      <c r="J9086" t="s">
        <v>15246</v>
      </c>
      <c r="K9086">
        <v>0</v>
      </c>
      <c r="L9086" s="4">
        <v>-0.46803017495985899</v>
      </c>
      <c r="M9086" s="4">
        <v>-1.3832195596976411</v>
      </c>
      <c r="N9086" s="6">
        <v>0.34637396911992402</v>
      </c>
      <c r="O9086" s="3"/>
      <c r="P9086" t="s">
        <v>4077</v>
      </c>
      <c r="Q9086" t="s">
        <v>14875</v>
      </c>
      <c r="R9086">
        <v>0</v>
      </c>
      <c r="S9086" s="4">
        <v>-0.27698786953791399</v>
      </c>
      <c r="T9086" s="4">
        <v>-1.2116624724923497</v>
      </c>
      <c r="U9086" s="7">
        <v>0.63997352774705096</v>
      </c>
      <c r="V9086" s="3"/>
      <c r="W9086" t="s">
        <v>7936</v>
      </c>
      <c r="X9086" t="s">
        <v>19009</v>
      </c>
      <c r="Y9086">
        <v>0</v>
      </c>
      <c r="Z9086" s="4">
        <v>-0.19275551554471801</v>
      </c>
      <c r="AA9086" s="4">
        <v>-1.1429446313630469</v>
      </c>
      <c r="AB9086" s="7">
        <v>1</v>
      </c>
    </row>
    <row r="9087" spans="1:28" x14ac:dyDescent="0.25">
      <c r="A9087" s="3"/>
      <c r="B9087" t="s">
        <v>2262</v>
      </c>
      <c r="C9087" t="s">
        <v>12867</v>
      </c>
      <c r="D9087">
        <v>0</v>
      </c>
      <c r="E9087" s="4">
        <v>-0.48341193193672499</v>
      </c>
      <c r="F9087" s="4">
        <v>-1.3980460982153973</v>
      </c>
      <c r="G9087" s="5">
        <v>0.32025320958602499</v>
      </c>
      <c r="H9087" s="3"/>
      <c r="I9087" t="s">
        <v>4960</v>
      </c>
      <c r="J9087" t="s">
        <v>15243</v>
      </c>
      <c r="K9087">
        <v>-1</v>
      </c>
      <c r="L9087" s="4">
        <v>-0.46820053395847999</v>
      </c>
      <c r="M9087" s="4">
        <v>-1.3833829052459394</v>
      </c>
      <c r="N9087" s="6">
        <v>1.55979048210238E-2</v>
      </c>
      <c r="O9087" s="3"/>
      <c r="P9087" t="s">
        <v>9845</v>
      </c>
      <c r="Q9087" t="s">
        <v>14290</v>
      </c>
      <c r="R9087">
        <v>0</v>
      </c>
      <c r="S9087" s="4">
        <v>-0.27721400053811401</v>
      </c>
      <c r="T9087" s="4">
        <v>-1.2118524058555298</v>
      </c>
      <c r="U9087" s="7">
        <v>0.46659142296429901</v>
      </c>
      <c r="V9087" s="3"/>
      <c r="W9087" t="s">
        <v>6066</v>
      </c>
      <c r="X9087" t="s">
        <v>14596</v>
      </c>
      <c r="Y9087">
        <v>0</v>
      </c>
      <c r="Z9087" s="4">
        <v>-0.192869542379739</v>
      </c>
      <c r="AA9087" s="4">
        <v>-1.1430349702813127</v>
      </c>
      <c r="AB9087" s="7">
        <v>1</v>
      </c>
    </row>
    <row r="9088" spans="1:28" x14ac:dyDescent="0.25">
      <c r="A9088" s="3"/>
      <c r="B9088" t="s">
        <v>4469</v>
      </c>
      <c r="C9088" t="s">
        <v>17562</v>
      </c>
      <c r="D9088">
        <v>-1</v>
      </c>
      <c r="E9088" s="4">
        <v>-0.48370258805253902</v>
      </c>
      <c r="F9088" s="4">
        <v>-1.3983277873964683</v>
      </c>
      <c r="G9088" s="5">
        <v>4.4977413944365004E-3</v>
      </c>
      <c r="H9088" s="3"/>
      <c r="I9088" t="s">
        <v>8678</v>
      </c>
      <c r="J9088" t="s">
        <v>15240</v>
      </c>
      <c r="K9088">
        <v>0</v>
      </c>
      <c r="L9088" s="4">
        <v>-0.46826958024967802</v>
      </c>
      <c r="M9088" s="4">
        <v>-1.3834491144876293</v>
      </c>
      <c r="N9088" s="6">
        <v>0.34283019008726001</v>
      </c>
      <c r="O9088" s="3"/>
      <c r="P9088" t="s">
        <v>5665</v>
      </c>
      <c r="Q9088" t="s">
        <v>18532</v>
      </c>
      <c r="R9088">
        <v>0</v>
      </c>
      <c r="S9088" s="4">
        <v>-0.27731331975960899</v>
      </c>
      <c r="T9088" s="4">
        <v>-1.2119358360865697</v>
      </c>
      <c r="U9088" s="7">
        <v>0.59518893613218005</v>
      </c>
      <c r="V9088" s="3"/>
      <c r="W9088" t="s">
        <v>5031</v>
      </c>
      <c r="X9088" t="s">
        <v>16075</v>
      </c>
      <c r="Y9088">
        <v>0</v>
      </c>
      <c r="Z9088" s="4">
        <v>-0.19290523109871999</v>
      </c>
      <c r="AA9088" s="4">
        <v>-1.1430632464985675</v>
      </c>
      <c r="AB9088" s="7">
        <v>1</v>
      </c>
    </row>
    <row r="9089" spans="1:28" x14ac:dyDescent="0.25">
      <c r="A9089" s="3"/>
      <c r="B9089" t="s">
        <v>3080</v>
      </c>
      <c r="C9089" t="s">
        <v>16723</v>
      </c>
      <c r="D9089">
        <v>-1</v>
      </c>
      <c r="E9089" s="4">
        <v>-0.48431720188437299</v>
      </c>
      <c r="F9089" s="4">
        <v>-1.3989236268967136</v>
      </c>
      <c r="G9089" s="5">
        <v>4.64231681028098E-3</v>
      </c>
      <c r="H9089" s="3"/>
      <c r="I9089" t="s">
        <v>2616</v>
      </c>
      <c r="J9089" t="s">
        <v>14777</v>
      </c>
      <c r="K9089">
        <v>-1</v>
      </c>
      <c r="L9089" s="4">
        <v>-0.46848160844912101</v>
      </c>
      <c r="M9089" s="4">
        <v>-1.3836524504473453</v>
      </c>
      <c r="N9089" s="6">
        <v>4.2543026752158E-5</v>
      </c>
      <c r="O9089" s="3"/>
      <c r="P9089" t="s">
        <v>5746</v>
      </c>
      <c r="Q9089" t="s">
        <v>20186</v>
      </c>
      <c r="R9089">
        <v>0</v>
      </c>
      <c r="S9089" s="4">
        <v>-0.277527380786664</v>
      </c>
      <c r="T9089" s="4">
        <v>-1.2121156713738837</v>
      </c>
      <c r="U9089" s="7">
        <v>0.60436974500307405</v>
      </c>
      <c r="V9089" s="3"/>
      <c r="W9089" t="s">
        <v>9737</v>
      </c>
      <c r="X9089" t="s">
        <v>18240</v>
      </c>
      <c r="Y9089">
        <v>0</v>
      </c>
      <c r="Z9089" s="4">
        <v>-0.192944897989904</v>
      </c>
      <c r="AA9089" s="4">
        <v>-1.1430946754474942</v>
      </c>
      <c r="AB9089" s="7">
        <v>1</v>
      </c>
    </row>
    <row r="9090" spans="1:28" x14ac:dyDescent="0.25">
      <c r="A9090" s="3"/>
      <c r="B9090" t="s">
        <v>809</v>
      </c>
      <c r="C9090" t="s">
        <v>14654</v>
      </c>
      <c r="D9090">
        <v>-1</v>
      </c>
      <c r="E9090" s="4">
        <v>-0.48455733829356601</v>
      </c>
      <c r="F9090" s="4">
        <v>-1.3991564969395769</v>
      </c>
      <c r="G9090" s="5">
        <v>2.14369708153227E-5</v>
      </c>
      <c r="H9090" s="3"/>
      <c r="I9090" t="s">
        <v>3695</v>
      </c>
      <c r="J9090" t="s">
        <v>15236</v>
      </c>
      <c r="K9090">
        <v>-1</v>
      </c>
      <c r="L9090" s="4">
        <v>-0.46889870331353201</v>
      </c>
      <c r="M9090" s="4">
        <v>-1.3840525334497225</v>
      </c>
      <c r="N9090" s="6">
        <v>3.0874326780609999E-4</v>
      </c>
      <c r="O9090" s="3"/>
      <c r="P9090" t="s">
        <v>2173</v>
      </c>
      <c r="Q9090" t="s">
        <v>14471</v>
      </c>
      <c r="R9090">
        <v>0</v>
      </c>
      <c r="S9090" s="4">
        <v>-0.27757408586752802</v>
      </c>
      <c r="T9090" s="4">
        <v>-1.2121549124298359</v>
      </c>
      <c r="U9090" s="7">
        <v>0.702719918308644</v>
      </c>
      <c r="V9090" s="3"/>
      <c r="W9090" t="s">
        <v>3541</v>
      </c>
      <c r="X9090" t="s">
        <v>20847</v>
      </c>
      <c r="Y9090">
        <v>0</v>
      </c>
      <c r="Z9090" s="4">
        <v>-0.19339028458660901</v>
      </c>
      <c r="AA9090" s="4">
        <v>-1.143447624357756</v>
      </c>
      <c r="AB9090" s="7">
        <v>1</v>
      </c>
    </row>
    <row r="9091" spans="1:28" x14ac:dyDescent="0.25">
      <c r="A9091" s="3"/>
      <c r="B9091" t="s">
        <v>85</v>
      </c>
      <c r="C9091" t="s">
        <v>16636</v>
      </c>
      <c r="D9091">
        <v>-1</v>
      </c>
      <c r="E9091" s="4">
        <v>-0.48468141032864298</v>
      </c>
      <c r="F9091" s="4">
        <v>-1.3992768298262317</v>
      </c>
      <c r="G9091" s="5">
        <v>7.0900878545527603E-3</v>
      </c>
      <c r="H9091" s="3"/>
      <c r="I9091" t="s">
        <v>8050</v>
      </c>
      <c r="J9091" t="s">
        <v>15233</v>
      </c>
      <c r="K9091">
        <v>-1</v>
      </c>
      <c r="L9091" s="4">
        <v>-0.469032836898848</v>
      </c>
      <c r="M9091" s="4">
        <v>-1.3841812207702078</v>
      </c>
      <c r="N9091" s="6">
        <v>4.5217311765099702E-2</v>
      </c>
      <c r="O9091" s="3"/>
      <c r="P9091" t="s">
        <v>6923</v>
      </c>
      <c r="Q9091" t="s">
        <v>15260</v>
      </c>
      <c r="R9091">
        <v>0</v>
      </c>
      <c r="S9091" s="4">
        <v>-0.27758894552805702</v>
      </c>
      <c r="T9091" s="4">
        <v>-1.2121673976070626</v>
      </c>
      <c r="U9091" s="7">
        <v>0.60914971174353605</v>
      </c>
      <c r="V9091" s="3"/>
      <c r="W9091" t="s">
        <v>1990</v>
      </c>
      <c r="X9091" t="s">
        <v>17554</v>
      </c>
      <c r="Y9091">
        <v>0</v>
      </c>
      <c r="Z9091" s="4">
        <v>-0.193424754019345</v>
      </c>
      <c r="AA9091" s="4">
        <v>-1.1434749443808438</v>
      </c>
      <c r="AB9091" s="7">
        <v>1</v>
      </c>
    </row>
    <row r="9092" spans="1:28" x14ac:dyDescent="0.25">
      <c r="A9092" s="3"/>
      <c r="B9092" t="s">
        <v>9357</v>
      </c>
      <c r="C9092" t="s">
        <v>15963</v>
      </c>
      <c r="D9092">
        <v>-1</v>
      </c>
      <c r="E9092" s="4">
        <v>-0.48523255307615298</v>
      </c>
      <c r="F9092" s="4">
        <v>-1.3998114879360501</v>
      </c>
      <c r="G9092" s="5">
        <v>4.9915599100811298E-3</v>
      </c>
      <c r="H9092" s="3"/>
      <c r="I9092" t="s">
        <v>3121</v>
      </c>
      <c r="J9092" t="s">
        <v>15230</v>
      </c>
      <c r="K9092">
        <v>0</v>
      </c>
      <c r="L9092" s="4">
        <v>-0.46913741531306402</v>
      </c>
      <c r="M9092" s="4">
        <v>-1.384281561257708</v>
      </c>
      <c r="N9092" s="6">
        <v>0.34787445451369597</v>
      </c>
      <c r="O9092" s="3"/>
      <c r="P9092" t="s">
        <v>7474</v>
      </c>
      <c r="Q9092" t="s">
        <v>20910</v>
      </c>
      <c r="R9092">
        <v>0</v>
      </c>
      <c r="S9092" s="4">
        <v>-0.27765558240473798</v>
      </c>
      <c r="T9092" s="4">
        <v>-1.2122233878978701</v>
      </c>
      <c r="U9092" s="7">
        <v>0.36856530306142499</v>
      </c>
      <c r="V9092" s="3"/>
      <c r="W9092" t="s">
        <v>6993</v>
      </c>
      <c r="X9092" t="s">
        <v>13966</v>
      </c>
      <c r="Y9092">
        <v>0</v>
      </c>
      <c r="Z9092" s="4">
        <v>-0.19344425489276099</v>
      </c>
      <c r="AA9092" s="4">
        <v>-1.14349040080803</v>
      </c>
      <c r="AB9092" s="7">
        <v>1</v>
      </c>
    </row>
    <row r="9093" spans="1:28" x14ac:dyDescent="0.25">
      <c r="A9093" s="3"/>
      <c r="B9093" t="s">
        <v>6341</v>
      </c>
      <c r="C9093" t="s">
        <v>14847</v>
      </c>
      <c r="D9093">
        <v>-1</v>
      </c>
      <c r="E9093" s="4">
        <v>-0.48539737518655901</v>
      </c>
      <c r="F9093" s="4">
        <v>-1.3999714199084938</v>
      </c>
      <c r="G9093" s="5">
        <v>4.3985504352582798E-2</v>
      </c>
      <c r="H9093" s="3"/>
      <c r="I9093" t="s">
        <v>6708</v>
      </c>
      <c r="J9093" t="s">
        <v>11870</v>
      </c>
      <c r="K9093">
        <v>0</v>
      </c>
      <c r="L9093" s="4">
        <v>-0.46921570922116201</v>
      </c>
      <c r="M9093" s="4">
        <v>-1.3843566871513933</v>
      </c>
      <c r="N9093" s="6">
        <v>0.39018836685285002</v>
      </c>
      <c r="O9093" s="3"/>
      <c r="P9093" t="s">
        <v>6429</v>
      </c>
      <c r="Q9093" t="s">
        <v>16334</v>
      </c>
      <c r="R9093">
        <v>0</v>
      </c>
      <c r="S9093" s="4">
        <v>-0.27770475249764798</v>
      </c>
      <c r="T9093" s="4">
        <v>-1.2122647037343202</v>
      </c>
      <c r="U9093" s="7">
        <v>0.79688040735113597</v>
      </c>
      <c r="V9093" s="3"/>
      <c r="W9093" t="s">
        <v>2165</v>
      </c>
      <c r="X9093" t="s">
        <v>17428</v>
      </c>
      <c r="Y9093">
        <v>0</v>
      </c>
      <c r="Z9093" s="4">
        <v>-0.193527490392015</v>
      </c>
      <c r="AA9093" s="4">
        <v>-1.1435563757628255</v>
      </c>
      <c r="AB9093" s="7">
        <v>1</v>
      </c>
    </row>
    <row r="9094" spans="1:28" x14ac:dyDescent="0.25">
      <c r="A9094" s="3"/>
      <c r="B9094" t="s">
        <v>3077</v>
      </c>
      <c r="C9094" t="s">
        <v>15193</v>
      </c>
      <c r="D9094">
        <v>-1</v>
      </c>
      <c r="E9094" s="4">
        <v>-0.485751297753583</v>
      </c>
      <c r="F9094" s="4">
        <v>-1.4003149036285345</v>
      </c>
      <c r="G9094" s="5">
        <v>2.2146723697926202E-6</v>
      </c>
      <c r="H9094" s="3"/>
      <c r="I9094" t="s">
        <v>7574</v>
      </c>
      <c r="J9094" t="s">
        <v>15224</v>
      </c>
      <c r="K9094">
        <v>-1</v>
      </c>
      <c r="L9094" s="4">
        <v>-0.46928078588594302</v>
      </c>
      <c r="M9094" s="4">
        <v>-1.3844191337152238</v>
      </c>
      <c r="N9094" s="6">
        <v>5.0217868655997597E-3</v>
      </c>
      <c r="O9094" s="3"/>
      <c r="P9094" t="s">
        <v>2580</v>
      </c>
      <c r="Q9094" t="s">
        <v>15359</v>
      </c>
      <c r="R9094">
        <v>0</v>
      </c>
      <c r="S9094" s="4">
        <v>-0.27792653429525399</v>
      </c>
      <c r="T9094" s="4">
        <v>-1.2124510763938567</v>
      </c>
      <c r="U9094" s="7">
        <v>0.80128458654035195</v>
      </c>
      <c r="V9094" s="3"/>
      <c r="W9094" t="s">
        <v>9476</v>
      </c>
      <c r="X9094" t="s">
        <v>20858</v>
      </c>
      <c r="Y9094">
        <v>0</v>
      </c>
      <c r="Z9094" s="4">
        <v>-0.193660387028917</v>
      </c>
      <c r="AA9094" s="4">
        <v>-1.1436617215164879</v>
      </c>
      <c r="AB9094" s="7">
        <v>1</v>
      </c>
    </row>
    <row r="9095" spans="1:28" x14ac:dyDescent="0.25">
      <c r="A9095" s="3"/>
      <c r="B9095" t="s">
        <v>2066</v>
      </c>
      <c r="C9095" t="s">
        <v>14533</v>
      </c>
      <c r="D9095">
        <v>0</v>
      </c>
      <c r="E9095" s="4">
        <v>-0.48585875707453102</v>
      </c>
      <c r="F9095" s="4">
        <v>-1.4004192101442405</v>
      </c>
      <c r="G9095" s="5">
        <v>0.138615597949414</v>
      </c>
      <c r="H9095" s="3"/>
      <c r="I9095" t="s">
        <v>1534</v>
      </c>
      <c r="J9095" t="s">
        <v>15222</v>
      </c>
      <c r="K9095">
        <v>-1</v>
      </c>
      <c r="L9095" s="4">
        <v>-0.46936228874086899</v>
      </c>
      <c r="M9095" s="4">
        <v>-1.3844973465709345</v>
      </c>
      <c r="N9095" s="6">
        <v>4.8278257843441301E-4</v>
      </c>
      <c r="O9095" s="3"/>
      <c r="P9095" t="s">
        <v>3392</v>
      </c>
      <c r="Q9095" t="s">
        <v>15305</v>
      </c>
      <c r="R9095">
        <v>0</v>
      </c>
      <c r="S9095" s="4">
        <v>-0.27820906661647099</v>
      </c>
      <c r="T9095" s="4">
        <v>-1.2126885417985311</v>
      </c>
      <c r="U9095" s="7">
        <v>0.59483020549271803</v>
      </c>
      <c r="V9095" s="3"/>
      <c r="W9095" t="s">
        <v>161</v>
      </c>
      <c r="X9095" t="s">
        <v>13162</v>
      </c>
      <c r="Y9095">
        <v>0</v>
      </c>
      <c r="Z9095" s="4">
        <v>-0.19373649572455401</v>
      </c>
      <c r="AA9095" s="4">
        <v>-1.1437220564420221</v>
      </c>
      <c r="AB9095" s="7">
        <v>1</v>
      </c>
    </row>
    <row r="9096" spans="1:28" x14ac:dyDescent="0.25">
      <c r="A9096" s="3"/>
      <c r="B9096" t="s">
        <v>720</v>
      </c>
      <c r="C9096" t="s">
        <v>15024</v>
      </c>
      <c r="D9096">
        <v>0</v>
      </c>
      <c r="E9096" s="4">
        <v>-0.48596045697082202</v>
      </c>
      <c r="F9096" s="4">
        <v>-1.4005179333701552</v>
      </c>
      <c r="G9096" s="5">
        <v>9.7658936160759005E-2</v>
      </c>
      <c r="H9096" s="3"/>
      <c r="I9096" t="s">
        <v>5924</v>
      </c>
      <c r="J9096" t="s">
        <v>14910</v>
      </c>
      <c r="K9096">
        <v>0</v>
      </c>
      <c r="L9096" s="4">
        <v>-0.46964816187415698</v>
      </c>
      <c r="M9096" s="4">
        <v>-1.3847717148880385</v>
      </c>
      <c r="N9096" s="6">
        <v>6.3386269806279996E-2</v>
      </c>
      <c r="O9096" s="3"/>
      <c r="P9096" t="s">
        <v>7162</v>
      </c>
      <c r="Q9096" t="s">
        <v>13203</v>
      </c>
      <c r="R9096">
        <v>0</v>
      </c>
      <c r="S9096" s="4">
        <v>-0.278281009017394</v>
      </c>
      <c r="T9096" s="4">
        <v>-1.2127490160485352</v>
      </c>
      <c r="U9096" s="7">
        <v>0.58269324819532498</v>
      </c>
      <c r="V9096" s="3"/>
      <c r="W9096" t="s">
        <v>8868</v>
      </c>
      <c r="X9096" t="s">
        <v>20249</v>
      </c>
      <c r="Y9096">
        <v>0</v>
      </c>
      <c r="Z9096" s="4">
        <v>-0.19388475342636299</v>
      </c>
      <c r="AA9096" s="4">
        <v>-1.1438395964014336</v>
      </c>
      <c r="AB9096" s="7">
        <v>1</v>
      </c>
    </row>
    <row r="9097" spans="1:28" x14ac:dyDescent="0.25">
      <c r="A9097" s="3"/>
      <c r="B9097" t="s">
        <v>8374</v>
      </c>
      <c r="C9097" t="s">
        <v>17228</v>
      </c>
      <c r="D9097">
        <v>-1</v>
      </c>
      <c r="E9097" s="4">
        <v>-0.48613225950238798</v>
      </c>
      <c r="F9097" s="4">
        <v>-1.4006847231953152</v>
      </c>
      <c r="G9097" s="5">
        <v>3.23277490948296E-5</v>
      </c>
      <c r="H9097" s="3"/>
      <c r="I9097" t="s">
        <v>6537</v>
      </c>
      <c r="J9097" t="s">
        <v>15215</v>
      </c>
      <c r="K9097">
        <v>-1</v>
      </c>
      <c r="L9097" s="4">
        <v>-0.46993418321716801</v>
      </c>
      <c r="M9097" s="4">
        <v>-1.3850462798645953</v>
      </c>
      <c r="N9097" s="6">
        <v>1.38316241441158E-3</v>
      </c>
      <c r="O9097" s="3"/>
      <c r="P9097" t="s">
        <v>5105</v>
      </c>
      <c r="Q9097" t="s">
        <v>18665</v>
      </c>
      <c r="R9097">
        <v>0</v>
      </c>
      <c r="S9097" s="4">
        <v>-0.27828140611644803</v>
      </c>
      <c r="T9097" s="4">
        <v>-1.2127493498554309</v>
      </c>
      <c r="U9097" s="7">
        <v>0.78838516634428502</v>
      </c>
      <c r="V9097" s="3"/>
      <c r="W9097" t="s">
        <v>5991</v>
      </c>
      <c r="X9097" t="s">
        <v>20927</v>
      </c>
      <c r="Y9097">
        <v>0</v>
      </c>
      <c r="Z9097" s="4">
        <v>-0.19393753694707899</v>
      </c>
      <c r="AA9097" s="4">
        <v>-1.1438814465387206</v>
      </c>
      <c r="AB9097" s="7">
        <v>1</v>
      </c>
    </row>
    <row r="9098" spans="1:28" x14ac:dyDescent="0.25">
      <c r="A9098" s="3"/>
      <c r="B9098" t="s">
        <v>5741</v>
      </c>
      <c r="C9098" t="s">
        <v>16692</v>
      </c>
      <c r="D9098">
        <v>-1</v>
      </c>
      <c r="E9098" s="4">
        <v>-0.48636664683494002</v>
      </c>
      <c r="F9098" s="4">
        <v>-1.4009123038114504</v>
      </c>
      <c r="G9098" s="5">
        <v>2.3590151004935399E-2</v>
      </c>
      <c r="H9098" s="3"/>
      <c r="I9098" t="s">
        <v>2481</v>
      </c>
      <c r="J9098" t="s">
        <v>15212</v>
      </c>
      <c r="K9098">
        <v>0</v>
      </c>
      <c r="L9098" s="4">
        <v>-0.469944924626368</v>
      </c>
      <c r="M9098" s="4">
        <v>-1.3850565920953961</v>
      </c>
      <c r="N9098" s="6">
        <v>0.39857026264260198</v>
      </c>
      <c r="O9098" s="3"/>
      <c r="P9098" t="s">
        <v>3826</v>
      </c>
      <c r="Q9098" t="s">
        <v>18355</v>
      </c>
      <c r="R9098">
        <v>0</v>
      </c>
      <c r="S9098" s="4">
        <v>-0.27840332505787801</v>
      </c>
      <c r="T9098" s="4">
        <v>-1.2128518409297586</v>
      </c>
      <c r="U9098" s="7">
        <v>0.65831272791406703</v>
      </c>
      <c r="V9098" s="3"/>
      <c r="W9098" t="s">
        <v>2575</v>
      </c>
      <c r="X9098" t="s">
        <v>20568</v>
      </c>
      <c r="Y9098">
        <v>0</v>
      </c>
      <c r="Z9098" s="4">
        <v>-0.19396978250757399</v>
      </c>
      <c r="AA9098" s="4">
        <v>-1.1439070136263927</v>
      </c>
      <c r="AB9098" s="7">
        <v>1</v>
      </c>
    </row>
    <row r="9099" spans="1:28" x14ac:dyDescent="0.25">
      <c r="A9099" s="3"/>
      <c r="B9099" t="s">
        <v>8008</v>
      </c>
      <c r="C9099" t="s">
        <v>11071</v>
      </c>
      <c r="D9099">
        <v>0</v>
      </c>
      <c r="E9099" s="4">
        <v>-0.48641216781833502</v>
      </c>
      <c r="F9099" s="4">
        <v>-1.400956507132316</v>
      </c>
      <c r="G9099" s="5">
        <v>0.25380973711821597</v>
      </c>
      <c r="H9099" s="3"/>
      <c r="I9099" t="s">
        <v>10542</v>
      </c>
      <c r="J9099" t="s">
        <v>11097</v>
      </c>
      <c r="K9099">
        <v>0</v>
      </c>
      <c r="L9099" s="4">
        <v>-0.470231831758818</v>
      </c>
      <c r="M9099" s="4">
        <v>-1.3853320641251672</v>
      </c>
      <c r="N9099" s="6">
        <v>0.41123760271663501</v>
      </c>
      <c r="O9099" s="3"/>
      <c r="P9099" t="s">
        <v>7024</v>
      </c>
      <c r="Q9099" t="s">
        <v>19947</v>
      </c>
      <c r="R9099">
        <v>0</v>
      </c>
      <c r="S9099" s="4">
        <v>-0.27852259649826699</v>
      </c>
      <c r="T9099" s="4">
        <v>-1.2129521147657158</v>
      </c>
      <c r="U9099" s="7">
        <v>0.54360131086818697</v>
      </c>
      <c r="V9099" s="3"/>
      <c r="W9099" t="s">
        <v>1838</v>
      </c>
      <c r="X9099" t="s">
        <v>19519</v>
      </c>
      <c r="Y9099">
        <v>0</v>
      </c>
      <c r="Z9099" s="4">
        <v>-0.19397996479451499</v>
      </c>
      <c r="AA9099" s="4">
        <v>-1.1439150871486685</v>
      </c>
      <c r="AB9099" s="7">
        <v>1</v>
      </c>
    </row>
    <row r="9100" spans="1:28" x14ac:dyDescent="0.25">
      <c r="A9100" s="3"/>
      <c r="B9100" t="s">
        <v>6377</v>
      </c>
      <c r="C9100" t="s">
        <v>15756</v>
      </c>
      <c r="D9100">
        <v>-1</v>
      </c>
      <c r="E9100" s="4">
        <v>-0.48652989037851602</v>
      </c>
      <c r="F9100" s="4">
        <v>-1.4010708285315445</v>
      </c>
      <c r="G9100" s="5">
        <v>4.9906656026183598E-2</v>
      </c>
      <c r="H9100" s="3"/>
      <c r="I9100" t="s">
        <v>5583</v>
      </c>
      <c r="J9100" t="s">
        <v>15207</v>
      </c>
      <c r="K9100">
        <v>-1</v>
      </c>
      <c r="L9100" s="4">
        <v>-0.47036874944032597</v>
      </c>
      <c r="M9100" s="4">
        <v>-1.3854635440636049</v>
      </c>
      <c r="N9100" s="6">
        <v>1.68165040266379E-2</v>
      </c>
      <c r="O9100" s="3"/>
      <c r="P9100" t="s">
        <v>3918</v>
      </c>
      <c r="Q9100" t="s">
        <v>14074</v>
      </c>
      <c r="R9100">
        <v>0</v>
      </c>
      <c r="S9100" s="4">
        <v>-0.27855570189923201</v>
      </c>
      <c r="T9100" s="4">
        <v>-1.212979948594554</v>
      </c>
      <c r="U9100" s="7">
        <v>0.78621575119980103</v>
      </c>
      <c r="V9100" s="3"/>
      <c r="W9100" t="s">
        <v>9268</v>
      </c>
      <c r="X9100" t="s">
        <v>19029</v>
      </c>
      <c r="Y9100">
        <v>0</v>
      </c>
      <c r="Z9100" s="4">
        <v>-0.194009920891275</v>
      </c>
      <c r="AA9100" s="4">
        <v>-1.1439388396298438</v>
      </c>
      <c r="AB9100" s="7">
        <v>1</v>
      </c>
    </row>
    <row r="9101" spans="1:28" x14ac:dyDescent="0.25">
      <c r="A9101" s="3"/>
      <c r="B9101" t="s">
        <v>241</v>
      </c>
      <c r="C9101" t="s">
        <v>17431</v>
      </c>
      <c r="D9101">
        <v>0</v>
      </c>
      <c r="E9101" s="4">
        <v>-0.486590312845531</v>
      </c>
      <c r="F9101" s="4">
        <v>-1.4011295089361471</v>
      </c>
      <c r="G9101" s="5">
        <v>8.5755397991374396E-2</v>
      </c>
      <c r="H9101" s="3"/>
      <c r="I9101" t="s">
        <v>10144</v>
      </c>
      <c r="J9101" t="s">
        <v>15204</v>
      </c>
      <c r="K9101">
        <v>0</v>
      </c>
      <c r="L9101" s="4">
        <v>-0.47048480818710298</v>
      </c>
      <c r="M9101" s="4">
        <v>-1.3855750032603806</v>
      </c>
      <c r="N9101" s="6">
        <v>0.30249798430988101</v>
      </c>
      <c r="O9101" s="3"/>
      <c r="P9101" t="s">
        <v>4990</v>
      </c>
      <c r="Q9101" t="s">
        <v>14967</v>
      </c>
      <c r="R9101">
        <v>0</v>
      </c>
      <c r="S9101" s="4">
        <v>-0.27868704443826298</v>
      </c>
      <c r="T9101" s="4">
        <v>-1.2130903829649384</v>
      </c>
      <c r="U9101" s="7">
        <v>0.87857359242617805</v>
      </c>
      <c r="V9101" s="3"/>
      <c r="W9101" t="s">
        <v>5485</v>
      </c>
      <c r="X9101" t="s">
        <v>18390</v>
      </c>
      <c r="Y9101">
        <v>0</v>
      </c>
      <c r="Z9101" s="4">
        <v>-0.19401918041402</v>
      </c>
      <c r="AA9101" s="4">
        <v>-1.1439461816954892</v>
      </c>
      <c r="AB9101" s="7">
        <v>1</v>
      </c>
    </row>
    <row r="9102" spans="1:28" x14ac:dyDescent="0.25">
      <c r="A9102" s="3"/>
      <c r="B9102" t="s">
        <v>7663</v>
      </c>
      <c r="C9102" t="s">
        <v>13696</v>
      </c>
      <c r="D9102">
        <v>0</v>
      </c>
      <c r="E9102" s="4">
        <v>-0.48671175506040998</v>
      </c>
      <c r="F9102" s="4">
        <v>-1.4012474572397913</v>
      </c>
      <c r="G9102" s="5">
        <v>0.23347345284769599</v>
      </c>
      <c r="H9102" s="3"/>
      <c r="I9102" t="s">
        <v>7619</v>
      </c>
      <c r="J9102" t="s">
        <v>15201</v>
      </c>
      <c r="K9102">
        <v>-1</v>
      </c>
      <c r="L9102" s="4">
        <v>-0.47052531043241302</v>
      </c>
      <c r="M9102" s="4">
        <v>-1.3856139024628011</v>
      </c>
      <c r="N9102" s="6">
        <v>4.6581938940651698E-4</v>
      </c>
      <c r="O9102" s="3"/>
      <c r="P9102" t="s">
        <v>9282</v>
      </c>
      <c r="Q9102" t="s">
        <v>19921</v>
      </c>
      <c r="R9102">
        <v>0</v>
      </c>
      <c r="S9102" s="4">
        <v>-0.27881694086867098</v>
      </c>
      <c r="T9102" s="4">
        <v>-1.2131996113189034</v>
      </c>
      <c r="U9102" s="7">
        <v>0.59214015633268402</v>
      </c>
      <c r="V9102" s="3"/>
      <c r="W9102" t="s">
        <v>10486</v>
      </c>
      <c r="X9102" t="s">
        <v>10905</v>
      </c>
      <c r="Y9102">
        <v>0</v>
      </c>
      <c r="Z9102" s="4">
        <v>-0.194049498491491</v>
      </c>
      <c r="AA9102" s="4">
        <v>-1.1439702218511705</v>
      </c>
      <c r="AB9102" s="7">
        <v>1</v>
      </c>
    </row>
    <row r="9103" spans="1:28" x14ac:dyDescent="0.25">
      <c r="A9103" s="3"/>
      <c r="B9103" t="s">
        <v>7831</v>
      </c>
      <c r="C9103" t="s">
        <v>15945</v>
      </c>
      <c r="D9103">
        <v>0</v>
      </c>
      <c r="E9103" s="4">
        <v>-0.48674676057509197</v>
      </c>
      <c r="F9103" s="4">
        <v>-1.4012814574838781</v>
      </c>
      <c r="G9103" s="5">
        <v>8.4815496851065098E-2</v>
      </c>
      <c r="H9103" s="3"/>
      <c r="I9103" t="s">
        <v>6688</v>
      </c>
      <c r="J9103" t="s">
        <v>15197</v>
      </c>
      <c r="K9103">
        <v>0</v>
      </c>
      <c r="L9103" s="4">
        <v>-0.47083752669451601</v>
      </c>
      <c r="M9103" s="4">
        <v>-1.3859137981410612</v>
      </c>
      <c r="N9103" s="6">
        <v>0.122554398799578</v>
      </c>
      <c r="O9103" s="3"/>
      <c r="P9103" t="s">
        <v>6396</v>
      </c>
      <c r="Q9103" t="s">
        <v>12480</v>
      </c>
      <c r="R9103">
        <v>0</v>
      </c>
      <c r="S9103" s="4">
        <v>-0.27882361950611401</v>
      </c>
      <c r="T9103" s="4">
        <v>-1.213205227571039</v>
      </c>
      <c r="U9103" s="7">
        <v>0.71805390015992299</v>
      </c>
      <c r="V9103" s="3"/>
      <c r="W9103" t="s">
        <v>1927</v>
      </c>
      <c r="X9103" t="s">
        <v>16923</v>
      </c>
      <c r="Y9103">
        <v>0</v>
      </c>
      <c r="Z9103" s="4">
        <v>-0.194097973986947</v>
      </c>
      <c r="AA9103" s="4">
        <v>-1.1440086606434199</v>
      </c>
      <c r="AB9103" s="7">
        <v>1</v>
      </c>
    </row>
    <row r="9104" spans="1:28" x14ac:dyDescent="0.25">
      <c r="A9104" s="3"/>
      <c r="B9104" t="s">
        <v>10428</v>
      </c>
      <c r="C9104" t="s">
        <v>12620</v>
      </c>
      <c r="D9104">
        <v>0</v>
      </c>
      <c r="E9104" s="4">
        <v>-0.48692125087607202</v>
      </c>
      <c r="F9104" s="4">
        <v>-1.4014509491667169</v>
      </c>
      <c r="G9104" s="5">
        <v>0.242777705605981</v>
      </c>
      <c r="H9104" s="3"/>
      <c r="I9104" t="s">
        <v>3077</v>
      </c>
      <c r="J9104" t="s">
        <v>15193</v>
      </c>
      <c r="K9104">
        <v>-1</v>
      </c>
      <c r="L9104" s="4">
        <v>-0.470924658047152</v>
      </c>
      <c r="M9104" s="4">
        <v>-1.3859975027266158</v>
      </c>
      <c r="N9104" s="6">
        <v>6.2598852627662498E-6</v>
      </c>
      <c r="O9104" s="3"/>
      <c r="P9104" t="s">
        <v>3135</v>
      </c>
      <c r="Q9104" t="s">
        <v>20804</v>
      </c>
      <c r="R9104">
        <v>0</v>
      </c>
      <c r="S9104" s="4">
        <v>-0.27914588548247798</v>
      </c>
      <c r="T9104" s="4">
        <v>-1.2134762608988698</v>
      </c>
      <c r="U9104" s="7">
        <v>0.44701096203547203</v>
      </c>
      <c r="V9104" s="3"/>
      <c r="W9104" t="s">
        <v>8496</v>
      </c>
      <c r="X9104" t="s">
        <v>20862</v>
      </c>
      <c r="Y9104">
        <v>0</v>
      </c>
      <c r="Z9104" s="4">
        <v>-0.19413523717519601</v>
      </c>
      <c r="AA9104" s="4">
        <v>-1.1440382094804307</v>
      </c>
      <c r="AB9104" s="7">
        <v>1</v>
      </c>
    </row>
    <row r="9105" spans="1:28" x14ac:dyDescent="0.25">
      <c r="A9105" s="3"/>
      <c r="B9105" t="s">
        <v>7181</v>
      </c>
      <c r="C9105" t="s">
        <v>16200</v>
      </c>
      <c r="D9105">
        <v>0</v>
      </c>
      <c r="E9105" s="4">
        <v>-0.48694167677599698</v>
      </c>
      <c r="F9105" s="4">
        <v>-1.4014707912668642</v>
      </c>
      <c r="G9105" s="5">
        <v>6.82270503015944E-2</v>
      </c>
      <c r="H9105" s="3"/>
      <c r="I9105" t="s">
        <v>8754</v>
      </c>
      <c r="J9105" t="s">
        <v>15191</v>
      </c>
      <c r="K9105">
        <v>0</v>
      </c>
      <c r="L9105" s="4">
        <v>-0.47116423007063102</v>
      </c>
      <c r="M9105" s="4">
        <v>-1.3862276787429999</v>
      </c>
      <c r="N9105" s="6">
        <v>0.224988942623435</v>
      </c>
      <c r="O9105" s="3"/>
      <c r="P9105" t="s">
        <v>1683</v>
      </c>
      <c r="Q9105" t="s">
        <v>12749</v>
      </c>
      <c r="R9105">
        <v>0</v>
      </c>
      <c r="S9105" s="4">
        <v>-0.27926141292132201</v>
      </c>
      <c r="T9105" s="4">
        <v>-1.2135734369573727</v>
      </c>
      <c r="U9105" s="7">
        <v>0.82109414001150405</v>
      </c>
      <c r="V9105" s="3"/>
      <c r="W9105" t="s">
        <v>2350</v>
      </c>
      <c r="X9105" t="s">
        <v>12431</v>
      </c>
      <c r="Y9105">
        <v>0</v>
      </c>
      <c r="Z9105" s="4">
        <v>-0.19423688266595401</v>
      </c>
      <c r="AA9105" s="4">
        <v>-1.1441188158584537</v>
      </c>
      <c r="AB9105" s="7">
        <v>1</v>
      </c>
    </row>
    <row r="9106" spans="1:28" x14ac:dyDescent="0.25">
      <c r="A9106" s="3"/>
      <c r="B9106" t="s">
        <v>3702</v>
      </c>
      <c r="C9106" t="s">
        <v>13208</v>
      </c>
      <c r="D9106">
        <v>0</v>
      </c>
      <c r="E9106" s="4">
        <v>-0.487018066141226</v>
      </c>
      <c r="F9106" s="4">
        <v>-1.4015449998109046</v>
      </c>
      <c r="G9106" s="5">
        <v>0.15189900906116899</v>
      </c>
      <c r="H9106" s="3"/>
      <c r="I9106" t="s">
        <v>1560</v>
      </c>
      <c r="J9106" t="s">
        <v>15189</v>
      </c>
      <c r="K9106">
        <v>0</v>
      </c>
      <c r="L9106" s="4">
        <v>-0.47129343004458601</v>
      </c>
      <c r="M9106" s="4">
        <v>-1.3863518273640132</v>
      </c>
      <c r="N9106" s="6">
        <v>0.142496479606738</v>
      </c>
      <c r="O9106" s="3"/>
      <c r="P9106" t="s">
        <v>9970</v>
      </c>
      <c r="Q9106" t="s">
        <v>21170</v>
      </c>
      <c r="R9106">
        <v>0</v>
      </c>
      <c r="S9106" s="4">
        <v>-0.27948678881512401</v>
      </c>
      <c r="T9106" s="4">
        <v>-1.2137630345889634</v>
      </c>
      <c r="U9106" s="7">
        <v>0.78102823405466903</v>
      </c>
      <c r="V9106" s="3"/>
      <c r="W9106" t="s">
        <v>5496</v>
      </c>
      <c r="X9106" t="s">
        <v>14998</v>
      </c>
      <c r="Y9106">
        <v>0</v>
      </c>
      <c r="Z9106" s="4">
        <v>-0.19427244453370501</v>
      </c>
      <c r="AA9106" s="4">
        <v>-1.1441470182867779</v>
      </c>
      <c r="AB9106" s="7">
        <v>1</v>
      </c>
    </row>
    <row r="9107" spans="1:28" x14ac:dyDescent="0.25">
      <c r="A9107" s="3"/>
      <c r="B9107" t="s">
        <v>8716</v>
      </c>
      <c r="C9107" t="s">
        <v>12856</v>
      </c>
      <c r="D9107">
        <v>0</v>
      </c>
      <c r="E9107" s="4">
        <v>-0.48770339593074202</v>
      </c>
      <c r="F9107" s="4">
        <v>-1.4022109400746274</v>
      </c>
      <c r="G9107" s="5">
        <v>0.39292998286845399</v>
      </c>
      <c r="H9107" s="3"/>
      <c r="I9107" t="s">
        <v>2612</v>
      </c>
      <c r="J9107" t="s">
        <v>14229</v>
      </c>
      <c r="K9107">
        <v>0</v>
      </c>
      <c r="L9107" s="4">
        <v>-0.47143991589409001</v>
      </c>
      <c r="M9107" s="4">
        <v>-1.3864925994813171</v>
      </c>
      <c r="N9107" s="6">
        <v>0.45325576261303002</v>
      </c>
      <c r="O9107" s="3"/>
      <c r="P9107" t="s">
        <v>632</v>
      </c>
      <c r="Q9107" t="s">
        <v>19017</v>
      </c>
      <c r="R9107">
        <v>0</v>
      </c>
      <c r="S9107" s="4">
        <v>-0.27957748654461501</v>
      </c>
      <c r="T9107" s="4">
        <v>-1.2138393424771152</v>
      </c>
      <c r="U9107" s="7">
        <v>0.62021587123935695</v>
      </c>
      <c r="V9107" s="3"/>
      <c r="W9107" t="s">
        <v>4773</v>
      </c>
      <c r="X9107" t="s">
        <v>11170</v>
      </c>
      <c r="Y9107">
        <v>0</v>
      </c>
      <c r="Z9107" s="4">
        <v>-0.19428018624613599</v>
      </c>
      <c r="AA9107" s="4">
        <v>-1.1441531579633617</v>
      </c>
      <c r="AB9107" s="7">
        <v>1</v>
      </c>
    </row>
    <row r="9108" spans="1:28" x14ac:dyDescent="0.25">
      <c r="A9108" s="3"/>
      <c r="B9108" t="s">
        <v>738</v>
      </c>
      <c r="C9108" t="s">
        <v>16239</v>
      </c>
      <c r="D9108">
        <v>0</v>
      </c>
      <c r="E9108" s="4">
        <v>-0.48773347530095101</v>
      </c>
      <c r="F9108" s="4">
        <v>-1.4022401756791558</v>
      </c>
      <c r="G9108" s="5">
        <v>0.520503006847439</v>
      </c>
      <c r="H9108" s="3"/>
      <c r="I9108" t="s">
        <v>3168</v>
      </c>
      <c r="J9108" t="s">
        <v>15184</v>
      </c>
      <c r="K9108">
        <v>0</v>
      </c>
      <c r="L9108" s="4">
        <v>-0.471459336414286</v>
      </c>
      <c r="M9108" s="4">
        <v>-1.3865112635704</v>
      </c>
      <c r="N9108" s="6">
        <v>0.102219021320337</v>
      </c>
      <c r="O9108" s="3"/>
      <c r="P9108" t="s">
        <v>7241</v>
      </c>
      <c r="Q9108" t="s">
        <v>19629</v>
      </c>
      <c r="R9108">
        <v>0</v>
      </c>
      <c r="S9108" s="4">
        <v>-0.27991974798418201</v>
      </c>
      <c r="T9108" s="4">
        <v>-1.2141273449122094</v>
      </c>
      <c r="U9108" s="7">
        <v>0.68069119311938298</v>
      </c>
      <c r="V9108" s="3"/>
      <c r="W9108" t="s">
        <v>1523</v>
      </c>
      <c r="X9108" t="s">
        <v>17667</v>
      </c>
      <c r="Y9108">
        <v>0</v>
      </c>
      <c r="Z9108" s="4">
        <v>-0.19441094811593301</v>
      </c>
      <c r="AA9108" s="4">
        <v>-1.1442568655262382</v>
      </c>
      <c r="AB9108" s="7">
        <v>0.89100870268092003</v>
      </c>
    </row>
    <row r="9109" spans="1:28" x14ac:dyDescent="0.25">
      <c r="A9109" s="3"/>
      <c r="B9109" t="s">
        <v>2926</v>
      </c>
      <c r="C9109" t="s">
        <v>14974</v>
      </c>
      <c r="D9109">
        <v>-1</v>
      </c>
      <c r="E9109" s="4">
        <v>-0.48803046781874299</v>
      </c>
      <c r="F9109" s="4">
        <v>-1.4025288698917642</v>
      </c>
      <c r="G9109" s="5">
        <v>1.15998957186125E-2</v>
      </c>
      <c r="H9109" s="3"/>
      <c r="I9109" t="s">
        <v>10405</v>
      </c>
      <c r="J9109" t="s">
        <v>15182</v>
      </c>
      <c r="K9109">
        <v>0</v>
      </c>
      <c r="L9109" s="4">
        <v>-0.47195920358406002</v>
      </c>
      <c r="M9109" s="4">
        <v>-1.3869917473342093</v>
      </c>
      <c r="N9109" s="6">
        <v>0.32775245222959498</v>
      </c>
      <c r="O9109" s="3"/>
      <c r="P9109" t="s">
        <v>7778</v>
      </c>
      <c r="Q9109" t="s">
        <v>21092</v>
      </c>
      <c r="R9109">
        <v>0</v>
      </c>
      <c r="S9109" s="4">
        <v>-0.27997537996830801</v>
      </c>
      <c r="T9109" s="4">
        <v>-1.2141741639651449</v>
      </c>
      <c r="U9109" s="7">
        <v>0.46583678511355497</v>
      </c>
      <c r="V9109" s="3"/>
      <c r="W9109" t="s">
        <v>7967</v>
      </c>
      <c r="X9109" t="s">
        <v>20425</v>
      </c>
      <c r="Y9109">
        <v>0</v>
      </c>
      <c r="Z9109" s="4">
        <v>-0.19441171279889</v>
      </c>
      <c r="AA9109" s="4">
        <v>-1.1442574720258314</v>
      </c>
      <c r="AB9109" s="7">
        <v>1</v>
      </c>
    </row>
    <row r="9110" spans="1:28" x14ac:dyDescent="0.25">
      <c r="A9110" s="3"/>
      <c r="B9110" t="s">
        <v>5439</v>
      </c>
      <c r="C9110" t="s">
        <v>16208</v>
      </c>
      <c r="D9110">
        <v>-1</v>
      </c>
      <c r="E9110" s="4">
        <v>-0.48811544255136802</v>
      </c>
      <c r="F9110" s="4">
        <v>-1.4026114812699457</v>
      </c>
      <c r="G9110" s="5">
        <v>1.1096888379344499E-2</v>
      </c>
      <c r="H9110" s="3"/>
      <c r="I9110" t="s">
        <v>2903</v>
      </c>
      <c r="J9110" t="s">
        <v>13348</v>
      </c>
      <c r="K9110">
        <v>0</v>
      </c>
      <c r="L9110" s="4">
        <v>-0.47240310029531402</v>
      </c>
      <c r="M9110" s="4">
        <v>-1.3874185705959445</v>
      </c>
      <c r="N9110" s="6">
        <v>0.28986813563255198</v>
      </c>
      <c r="O9110" s="3"/>
      <c r="P9110" t="s">
        <v>3158</v>
      </c>
      <c r="Q9110" t="s">
        <v>21058</v>
      </c>
      <c r="R9110">
        <v>0</v>
      </c>
      <c r="S9110" s="4">
        <v>-0.28014436610167498</v>
      </c>
      <c r="T9110" s="4">
        <v>-1.214316391260847</v>
      </c>
      <c r="U9110" s="7">
        <v>0.67417239152882102</v>
      </c>
      <c r="V9110" s="3"/>
      <c r="W9110" t="s">
        <v>1378</v>
      </c>
      <c r="X9110" t="s">
        <v>16320</v>
      </c>
      <c r="Y9110">
        <v>0</v>
      </c>
      <c r="Z9110" s="4">
        <v>-0.19478957738048</v>
      </c>
      <c r="AA9110" s="4">
        <v>-1.1445572103533497</v>
      </c>
      <c r="AB9110" s="7">
        <v>1</v>
      </c>
    </row>
    <row r="9111" spans="1:28" x14ac:dyDescent="0.25">
      <c r="A9111" s="3"/>
      <c r="B9111" t="s">
        <v>9909</v>
      </c>
      <c r="C9111" t="s">
        <v>17539</v>
      </c>
      <c r="D9111">
        <v>-1</v>
      </c>
      <c r="E9111" s="4">
        <v>-0.48817469515141598</v>
      </c>
      <c r="F9111" s="4">
        <v>-1.4026690887902136</v>
      </c>
      <c r="G9111" s="5">
        <v>3.5353512774394497E-2</v>
      </c>
      <c r="H9111" s="3"/>
      <c r="I9111" t="s">
        <v>7526</v>
      </c>
      <c r="J9111" t="s">
        <v>15178</v>
      </c>
      <c r="K9111">
        <v>0</v>
      </c>
      <c r="L9111" s="4">
        <v>-0.472573356577212</v>
      </c>
      <c r="M9111" s="4">
        <v>-1.3875823132161111</v>
      </c>
      <c r="N9111" s="6">
        <v>0.123074635785448</v>
      </c>
      <c r="O9111" s="3"/>
      <c r="P9111" t="s">
        <v>8279</v>
      </c>
      <c r="Q9111" t="s">
        <v>14532</v>
      </c>
      <c r="R9111">
        <v>0</v>
      </c>
      <c r="S9111" s="4">
        <v>-0.280223230588454</v>
      </c>
      <c r="T9111" s="4">
        <v>-1.214382773312382</v>
      </c>
      <c r="U9111" s="7">
        <v>0.65179659697514303</v>
      </c>
      <c r="V9111" s="3"/>
      <c r="W9111" t="s">
        <v>7115</v>
      </c>
      <c r="X9111" t="s">
        <v>20757</v>
      </c>
      <c r="Y9111">
        <v>0</v>
      </c>
      <c r="Z9111" s="4">
        <v>-0.194957833926897</v>
      </c>
      <c r="AA9111" s="4">
        <v>-1.1446907038972347</v>
      </c>
      <c r="AB9111" s="7">
        <v>1</v>
      </c>
    </row>
    <row r="9112" spans="1:28" x14ac:dyDescent="0.25">
      <c r="A9112" s="3"/>
      <c r="B9112" t="s">
        <v>8484</v>
      </c>
      <c r="C9112" t="s">
        <v>15391</v>
      </c>
      <c r="D9112">
        <v>-1</v>
      </c>
      <c r="E9112" s="4">
        <v>-0.48833806872748903</v>
      </c>
      <c r="F9112" s="4">
        <v>-1.4028279387441438</v>
      </c>
      <c r="G9112" s="5">
        <v>9.0600440455961397E-4</v>
      </c>
      <c r="H9112" s="3"/>
      <c r="I9112" t="s">
        <v>3306</v>
      </c>
      <c r="J9112" t="s">
        <v>12880</v>
      </c>
      <c r="K9112">
        <v>0</v>
      </c>
      <c r="L9112" s="4">
        <v>-0.47315754541985799</v>
      </c>
      <c r="M9112" s="4">
        <v>-1.3881442990998341</v>
      </c>
      <c r="N9112" s="6">
        <v>0.115871354131018</v>
      </c>
      <c r="O9112" s="3"/>
      <c r="P9112" t="s">
        <v>6304</v>
      </c>
      <c r="Q9112" t="s">
        <v>20607</v>
      </c>
      <c r="R9112">
        <v>0</v>
      </c>
      <c r="S9112" s="4">
        <v>-0.28027570942764601</v>
      </c>
      <c r="T9112" s="4">
        <v>-1.2144269479685512</v>
      </c>
      <c r="U9112" s="7">
        <v>0.44786826348709002</v>
      </c>
      <c r="V9112" s="3"/>
      <c r="W9112" t="s">
        <v>8796</v>
      </c>
      <c r="X9112" t="s">
        <v>18496</v>
      </c>
      <c r="Y9112">
        <v>0</v>
      </c>
      <c r="Z9112" s="4">
        <v>-0.19500871048407301</v>
      </c>
      <c r="AA9112" s="4">
        <v>-1.1447310720604886</v>
      </c>
      <c r="AB9112" s="7">
        <v>1</v>
      </c>
    </row>
    <row r="9113" spans="1:28" x14ac:dyDescent="0.25">
      <c r="A9113" s="3"/>
      <c r="B9113" t="s">
        <v>8904</v>
      </c>
      <c r="C9113" t="s">
        <v>13948</v>
      </c>
      <c r="D9113">
        <v>0</v>
      </c>
      <c r="E9113" s="4">
        <v>-0.48852102091850402</v>
      </c>
      <c r="F9113" s="4">
        <v>-1.4030058465567472</v>
      </c>
      <c r="G9113" s="5">
        <v>6.7235899469290594E-2</v>
      </c>
      <c r="H9113" s="3"/>
      <c r="I9113" t="s">
        <v>4328</v>
      </c>
      <c r="J9113" t="s">
        <v>15155</v>
      </c>
      <c r="K9113">
        <v>-1</v>
      </c>
      <c r="L9113" s="4">
        <v>-0.47343134232845102</v>
      </c>
      <c r="M9113" s="4">
        <v>-1.3884077682838161</v>
      </c>
      <c r="N9113" s="6">
        <v>3.0887336451159E-4</v>
      </c>
      <c r="O9113" s="3"/>
      <c r="P9113" t="s">
        <v>9198</v>
      </c>
      <c r="Q9113" t="s">
        <v>10758</v>
      </c>
      <c r="R9113">
        <v>0</v>
      </c>
      <c r="S9113" s="4">
        <v>-0.28056448454848498</v>
      </c>
      <c r="T9113" s="4">
        <v>-1.2146700564421911</v>
      </c>
      <c r="U9113" s="7">
        <v>0.93226236790266603</v>
      </c>
      <c r="V9113" s="3"/>
      <c r="W9113" t="s">
        <v>517</v>
      </c>
      <c r="X9113" t="s">
        <v>15172</v>
      </c>
      <c r="Y9113">
        <v>0</v>
      </c>
      <c r="Z9113" s="4">
        <v>-0.19537077503730799</v>
      </c>
      <c r="AA9113" s="4">
        <v>-1.1450183944293042</v>
      </c>
      <c r="AB9113" s="7">
        <v>0.97688066121580697</v>
      </c>
    </row>
    <row r="9114" spans="1:28" x14ac:dyDescent="0.25">
      <c r="A9114" s="3"/>
      <c r="B9114" t="s">
        <v>2047</v>
      </c>
      <c r="C9114" t="s">
        <v>18221</v>
      </c>
      <c r="D9114">
        <v>0</v>
      </c>
      <c r="E9114" s="4">
        <v>-0.48884990981980703</v>
      </c>
      <c r="F9114" s="4">
        <v>-1.4033257240349346</v>
      </c>
      <c r="G9114" s="5">
        <v>0.21022531068949701</v>
      </c>
      <c r="H9114" s="3"/>
      <c r="I9114" t="s">
        <v>7991</v>
      </c>
      <c r="J9114" t="s">
        <v>15171</v>
      </c>
      <c r="K9114">
        <v>0</v>
      </c>
      <c r="L9114" s="4">
        <v>-0.47343370164864701</v>
      </c>
      <c r="M9114" s="4">
        <v>-1.3884100388268439</v>
      </c>
      <c r="N9114" s="6">
        <v>0.13939354325915601</v>
      </c>
      <c r="O9114" s="3"/>
      <c r="P9114" t="s">
        <v>8034</v>
      </c>
      <c r="Q9114" t="s">
        <v>16465</v>
      </c>
      <c r="R9114">
        <v>0</v>
      </c>
      <c r="S9114" s="4">
        <v>-0.28079920406417802</v>
      </c>
      <c r="T9114" s="4">
        <v>-1.2148676934710148</v>
      </c>
      <c r="U9114" s="7">
        <v>0.61336937839540095</v>
      </c>
      <c r="V9114" s="3"/>
      <c r="W9114" t="s">
        <v>9622</v>
      </c>
      <c r="X9114" t="s">
        <v>13388</v>
      </c>
      <c r="Y9114">
        <v>0</v>
      </c>
      <c r="Z9114" s="4">
        <v>-0.19540685952275999</v>
      </c>
      <c r="AA9114" s="4">
        <v>-1.1450470338265031</v>
      </c>
      <c r="AB9114" s="7">
        <v>1</v>
      </c>
    </row>
    <row r="9115" spans="1:28" x14ac:dyDescent="0.25">
      <c r="A9115" s="3"/>
      <c r="B9115" t="s">
        <v>3540</v>
      </c>
      <c r="C9115" t="s">
        <v>12275</v>
      </c>
      <c r="D9115">
        <v>-1</v>
      </c>
      <c r="E9115" s="4">
        <v>-0.48907667064186799</v>
      </c>
      <c r="F9115" s="4">
        <v>-1.4035463141774995</v>
      </c>
      <c r="G9115" s="5">
        <v>9.0914279552007198E-3</v>
      </c>
      <c r="H9115" s="3"/>
      <c r="I9115" t="s">
        <v>5256</v>
      </c>
      <c r="J9115" t="s">
        <v>15168</v>
      </c>
      <c r="K9115">
        <v>-1</v>
      </c>
      <c r="L9115" s="4">
        <v>-0.47349364214816803</v>
      </c>
      <c r="M9115" s="4">
        <v>-1.3884677251138062</v>
      </c>
      <c r="N9115" s="6">
        <v>7.9270145450282496E-4</v>
      </c>
      <c r="O9115" s="3"/>
      <c r="P9115" t="s">
        <v>6310</v>
      </c>
      <c r="Q9115" t="s">
        <v>13651</v>
      </c>
      <c r="R9115">
        <v>0</v>
      </c>
      <c r="S9115" s="4">
        <v>-0.28091085079774197</v>
      </c>
      <c r="T9115" s="4">
        <v>-1.2149617128266326</v>
      </c>
      <c r="U9115" s="7">
        <v>0.78551669562958104</v>
      </c>
      <c r="V9115" s="3"/>
      <c r="W9115" t="s">
        <v>7378</v>
      </c>
      <c r="X9115" t="s">
        <v>21122</v>
      </c>
      <c r="Y9115">
        <v>0</v>
      </c>
      <c r="Z9115" s="4">
        <v>-0.19553912783854699</v>
      </c>
      <c r="AA9115" s="4">
        <v>-1.1451520181657524</v>
      </c>
      <c r="AB9115" s="7">
        <v>1</v>
      </c>
    </row>
    <row r="9116" spans="1:28" x14ac:dyDescent="0.25">
      <c r="A9116" s="3"/>
      <c r="B9116" t="s">
        <v>1762</v>
      </c>
      <c r="C9116" t="s">
        <v>14228</v>
      </c>
      <c r="D9116">
        <v>-1</v>
      </c>
      <c r="E9116" s="4">
        <v>-0.48910068318856897</v>
      </c>
      <c r="F9116" s="4">
        <v>-1.4035696753182398</v>
      </c>
      <c r="G9116" s="5">
        <v>3.7861847453821299E-3</v>
      </c>
      <c r="H9116" s="3"/>
      <c r="I9116" t="s">
        <v>7401</v>
      </c>
      <c r="J9116" t="s">
        <v>15165</v>
      </c>
      <c r="K9116">
        <v>-1</v>
      </c>
      <c r="L9116" s="4">
        <v>-0.473563882146948</v>
      </c>
      <c r="M9116" s="4">
        <v>-1.3885353266114888</v>
      </c>
      <c r="N9116" s="6">
        <v>1.89375173545552E-3</v>
      </c>
      <c r="O9116" s="3"/>
      <c r="P9116" t="s">
        <v>5221</v>
      </c>
      <c r="Q9116" t="s">
        <v>12630</v>
      </c>
      <c r="R9116">
        <v>0</v>
      </c>
      <c r="S9116" s="4">
        <v>-0.28094518050156297</v>
      </c>
      <c r="T9116" s="4">
        <v>-1.2149906238375008</v>
      </c>
      <c r="U9116" s="7">
        <v>0.78605165830894896</v>
      </c>
      <c r="V9116" s="3"/>
      <c r="W9116" t="s">
        <v>5145</v>
      </c>
      <c r="X9116" t="s">
        <v>20462</v>
      </c>
      <c r="Y9116">
        <v>0</v>
      </c>
      <c r="Z9116" s="4">
        <v>-0.19569490737362399</v>
      </c>
      <c r="AA9116" s="4">
        <v>-1.1452756762330853</v>
      </c>
      <c r="AB9116" s="7">
        <v>1</v>
      </c>
    </row>
    <row r="9117" spans="1:28" x14ac:dyDescent="0.25">
      <c r="A9117" s="3"/>
      <c r="B9117" t="s">
        <v>1424</v>
      </c>
      <c r="C9117" t="s">
        <v>15754</v>
      </c>
      <c r="D9117">
        <v>-1</v>
      </c>
      <c r="E9117" s="4">
        <v>-0.48925191109449101</v>
      </c>
      <c r="F9117" s="4">
        <v>-1.403716809689687</v>
      </c>
      <c r="G9117" s="5">
        <v>2.4585414338526399E-3</v>
      </c>
      <c r="H9117" s="3"/>
      <c r="I9117" t="s">
        <v>6254</v>
      </c>
      <c r="J9117" t="s">
        <v>15161</v>
      </c>
      <c r="K9117">
        <v>-1</v>
      </c>
      <c r="L9117" s="4">
        <v>-0.47409018830461702</v>
      </c>
      <c r="M9117" s="4">
        <v>-1.389041967299764</v>
      </c>
      <c r="N9117" s="6">
        <v>3.0282931243851799E-4</v>
      </c>
      <c r="O9117" s="3"/>
      <c r="P9117" t="s">
        <v>6629</v>
      </c>
      <c r="Q9117" t="s">
        <v>20433</v>
      </c>
      <c r="R9117">
        <v>0</v>
      </c>
      <c r="S9117" s="4">
        <v>-0.28107814230268902</v>
      </c>
      <c r="T9117" s="4">
        <v>-1.2151026050820586</v>
      </c>
      <c r="U9117" s="7">
        <v>0.70949694536692998</v>
      </c>
      <c r="V9117" s="3"/>
      <c r="W9117" t="s">
        <v>2881</v>
      </c>
      <c r="X9117" t="s">
        <v>19985</v>
      </c>
      <c r="Y9117">
        <v>0</v>
      </c>
      <c r="Z9117" s="4">
        <v>-0.19596370902146301</v>
      </c>
      <c r="AA9117" s="4">
        <v>-1.1454890828515392</v>
      </c>
      <c r="AB9117" s="7">
        <v>1</v>
      </c>
    </row>
    <row r="9118" spans="1:28" x14ac:dyDescent="0.25">
      <c r="A9118" s="3"/>
      <c r="B9118" t="s">
        <v>5104</v>
      </c>
      <c r="C9118" t="s">
        <v>16633</v>
      </c>
      <c r="D9118">
        <v>-1</v>
      </c>
      <c r="E9118" s="4">
        <v>-0.48928297794669501</v>
      </c>
      <c r="F9118" s="4">
        <v>-1.4037470375139791</v>
      </c>
      <c r="G9118" s="5">
        <v>2.6709221296099999E-3</v>
      </c>
      <c r="H9118" s="3"/>
      <c r="I9118" t="s">
        <v>8456</v>
      </c>
      <c r="J9118" t="s">
        <v>15160</v>
      </c>
      <c r="K9118">
        <v>-1</v>
      </c>
      <c r="L9118" s="4">
        <v>-0.47466095655461299</v>
      </c>
      <c r="M9118" s="4">
        <v>-1.3895916176981691</v>
      </c>
      <c r="N9118" s="6">
        <v>2.1270001307739799E-2</v>
      </c>
      <c r="O9118" s="3"/>
      <c r="P9118" t="s">
        <v>10425</v>
      </c>
      <c r="Q9118" t="s">
        <v>10861</v>
      </c>
      <c r="R9118">
        <v>0</v>
      </c>
      <c r="S9118" s="4">
        <v>-0.28114699911768498</v>
      </c>
      <c r="T9118" s="4">
        <v>-1.2151606007703997</v>
      </c>
      <c r="U9118" s="7">
        <v>0.82282392555856299</v>
      </c>
      <c r="V9118" s="3"/>
      <c r="W9118" t="s">
        <v>4682</v>
      </c>
      <c r="X9118" t="s">
        <v>11798</v>
      </c>
      <c r="Y9118">
        <v>0</v>
      </c>
      <c r="Z9118" s="4">
        <v>-0.19616466348978101</v>
      </c>
      <c r="AA9118" s="4">
        <v>-1.1456486503107794</v>
      </c>
      <c r="AB9118" s="7">
        <v>1</v>
      </c>
    </row>
    <row r="9119" spans="1:28" x14ac:dyDescent="0.25">
      <c r="A9119" s="3"/>
      <c r="B9119" t="s">
        <v>9963</v>
      </c>
      <c r="C9119" t="s">
        <v>16710</v>
      </c>
      <c r="D9119">
        <v>0</v>
      </c>
      <c r="E9119" s="4">
        <v>-0.48938374067190499</v>
      </c>
      <c r="F9119" s="4">
        <v>-1.4038450834021428</v>
      </c>
      <c r="G9119" s="5">
        <v>0.32436678606528002</v>
      </c>
      <c r="H9119" s="3"/>
      <c r="I9119" t="s">
        <v>6427</v>
      </c>
      <c r="J9119" t="s">
        <v>15158</v>
      </c>
      <c r="K9119">
        <v>0</v>
      </c>
      <c r="L9119" s="4">
        <v>-0.47485540899041201</v>
      </c>
      <c r="M9119" s="4">
        <v>-1.3897789252565684</v>
      </c>
      <c r="N9119" s="6">
        <v>9.9458985605629602E-2</v>
      </c>
      <c r="O9119" s="3"/>
      <c r="P9119" t="s">
        <v>2751</v>
      </c>
      <c r="Q9119" t="s">
        <v>21066</v>
      </c>
      <c r="R9119">
        <v>0</v>
      </c>
      <c r="S9119" s="4">
        <v>-0.28115987619298399</v>
      </c>
      <c r="T9119" s="4">
        <v>-1.2151714469880317</v>
      </c>
      <c r="U9119" s="7">
        <v>0.62263630297075001</v>
      </c>
      <c r="V9119" s="3"/>
      <c r="W9119" t="s">
        <v>5417</v>
      </c>
      <c r="X9119" t="s">
        <v>15531</v>
      </c>
      <c r="Y9119">
        <v>0</v>
      </c>
      <c r="Z9119" s="4">
        <v>-0.19620661999126399</v>
      </c>
      <c r="AA9119" s="4">
        <v>-1.1456819685844888</v>
      </c>
      <c r="AB9119" s="7">
        <v>1</v>
      </c>
    </row>
    <row r="9120" spans="1:28" x14ac:dyDescent="0.25">
      <c r="A9120" s="3"/>
      <c r="B9120" t="s">
        <v>8495</v>
      </c>
      <c r="C9120" t="s">
        <v>11864</v>
      </c>
      <c r="D9120">
        <v>0</v>
      </c>
      <c r="E9120" s="4">
        <v>-0.48938855274177401</v>
      </c>
      <c r="F9120" s="4">
        <v>-1.4038497658968498</v>
      </c>
      <c r="G9120" s="5">
        <v>0.33605064579975202</v>
      </c>
      <c r="H9120" s="3"/>
      <c r="I9120" t="s">
        <v>4321</v>
      </c>
      <c r="J9120" t="s">
        <v>15156</v>
      </c>
      <c r="K9120">
        <v>-1</v>
      </c>
      <c r="L9120" s="4">
        <v>-0.474943235128157</v>
      </c>
      <c r="M9120" s="4">
        <v>-1.3898635326248594</v>
      </c>
      <c r="N9120" s="6">
        <v>7.48214396695276E-4</v>
      </c>
      <c r="O9120" s="3"/>
      <c r="P9120" t="s">
        <v>3016</v>
      </c>
      <c r="Q9120" t="s">
        <v>21166</v>
      </c>
      <c r="R9120">
        <v>0</v>
      </c>
      <c r="S9120" s="4">
        <v>-0.28130554223882698</v>
      </c>
      <c r="T9120" s="4">
        <v>-1.2152941466238676</v>
      </c>
      <c r="U9120" s="7">
        <v>0.44701096203547203</v>
      </c>
      <c r="V9120" s="3"/>
      <c r="W9120" t="s">
        <v>5579</v>
      </c>
      <c r="X9120" t="s">
        <v>19360</v>
      </c>
      <c r="Y9120">
        <v>0</v>
      </c>
      <c r="Z9120" s="4">
        <v>-0.19627900210545501</v>
      </c>
      <c r="AA9120" s="4">
        <v>-1.1457394505616512</v>
      </c>
      <c r="AB9120" s="7">
        <v>1</v>
      </c>
    </row>
    <row r="9121" spans="1:28" x14ac:dyDescent="0.25">
      <c r="A9121" s="3"/>
      <c r="B9121" t="s">
        <v>2128</v>
      </c>
      <c r="C9121" t="s">
        <v>11404</v>
      </c>
      <c r="D9121">
        <v>0</v>
      </c>
      <c r="E9121" s="4">
        <v>-0.489388809447176</v>
      </c>
      <c r="F9121" s="4">
        <v>-1.4038500156903546</v>
      </c>
      <c r="G9121" s="5">
        <v>0.284719415151654</v>
      </c>
      <c r="H9121" s="3"/>
      <c r="I9121" t="s">
        <v>7147</v>
      </c>
      <c r="J9121" t="s">
        <v>14996</v>
      </c>
      <c r="K9121">
        <v>-1</v>
      </c>
      <c r="L9121" s="4">
        <v>-0.475224700754869</v>
      </c>
      <c r="M9121" s="4">
        <v>-1.3901347174300507</v>
      </c>
      <c r="N9121" s="6">
        <v>4.0960595048222297E-2</v>
      </c>
      <c r="O9121" s="3"/>
      <c r="P9121" t="s">
        <v>9270</v>
      </c>
      <c r="Q9121" t="s">
        <v>11492</v>
      </c>
      <c r="R9121">
        <v>0</v>
      </c>
      <c r="S9121" s="4">
        <v>-0.28166375726121801</v>
      </c>
      <c r="T9121" s="4">
        <v>-1.2155959364395879</v>
      </c>
      <c r="U9121" s="7">
        <v>0.72091293928622602</v>
      </c>
      <c r="V9121" s="3"/>
      <c r="W9121" t="s">
        <v>3140</v>
      </c>
      <c r="X9121" t="s">
        <v>15557</v>
      </c>
      <c r="Y9121">
        <v>0</v>
      </c>
      <c r="Z9121" s="4">
        <v>-0.196368268341575</v>
      </c>
      <c r="AA9121" s="4">
        <v>-1.1458103449708181</v>
      </c>
      <c r="AB9121" s="7">
        <v>1</v>
      </c>
    </row>
    <row r="9122" spans="1:28" x14ac:dyDescent="0.25">
      <c r="A9122" s="3"/>
      <c r="B9122" t="s">
        <v>3287</v>
      </c>
      <c r="C9122" t="s">
        <v>19898</v>
      </c>
      <c r="D9122">
        <v>-1</v>
      </c>
      <c r="E9122" s="4">
        <v>-0.48940223796681998</v>
      </c>
      <c r="F9122" s="4">
        <v>-1.4038630827036276</v>
      </c>
      <c r="G9122" s="5">
        <v>1.2208276555381301E-2</v>
      </c>
      <c r="H9122" s="3"/>
      <c r="I9122" t="s">
        <v>2506</v>
      </c>
      <c r="J9122" t="s">
        <v>15153</v>
      </c>
      <c r="K9122">
        <v>-1</v>
      </c>
      <c r="L9122" s="4">
        <v>-0.47557567993660599</v>
      </c>
      <c r="M9122" s="4">
        <v>-1.39047295086528</v>
      </c>
      <c r="N9122" s="6">
        <v>6.2248007032463199E-4</v>
      </c>
      <c r="O9122" s="3"/>
      <c r="P9122" t="s">
        <v>4532</v>
      </c>
      <c r="Q9122" t="s">
        <v>10952</v>
      </c>
      <c r="R9122">
        <v>0</v>
      </c>
      <c r="S9122" s="4">
        <v>-0.28196080970570703</v>
      </c>
      <c r="T9122" s="4">
        <v>-1.2158462547062663</v>
      </c>
      <c r="U9122" s="7">
        <v>0.87024830745131698</v>
      </c>
      <c r="V9122" s="3"/>
      <c r="W9122" t="s">
        <v>7237</v>
      </c>
      <c r="X9122" t="s">
        <v>12405</v>
      </c>
      <c r="Y9122">
        <v>0</v>
      </c>
      <c r="Z9122" s="4">
        <v>-0.19636847045821901</v>
      </c>
      <c r="AA9122" s="4">
        <v>-1.1458105054949421</v>
      </c>
      <c r="AB9122" s="7">
        <v>1</v>
      </c>
    </row>
    <row r="9123" spans="1:28" x14ac:dyDescent="0.25">
      <c r="A9123" s="3"/>
      <c r="B9123" t="s">
        <v>524</v>
      </c>
      <c r="C9123" t="s">
        <v>16470</v>
      </c>
      <c r="D9123">
        <v>0</v>
      </c>
      <c r="E9123" s="4">
        <v>-0.48961340589642799</v>
      </c>
      <c r="F9123" s="4">
        <v>-1.4040685818209788</v>
      </c>
      <c r="G9123" s="5">
        <v>0.20447692233310999</v>
      </c>
      <c r="H9123" s="3"/>
      <c r="I9123" t="s">
        <v>1707</v>
      </c>
      <c r="J9123" t="s">
        <v>15149</v>
      </c>
      <c r="K9123">
        <v>0</v>
      </c>
      <c r="L9123" s="4">
        <v>-0.475592894278978</v>
      </c>
      <c r="M9123" s="4">
        <v>-1.3904895421888521</v>
      </c>
      <c r="N9123" s="6">
        <v>0.24184794632450199</v>
      </c>
      <c r="O9123" s="3"/>
      <c r="P9123" t="s">
        <v>840</v>
      </c>
      <c r="Q9123" t="s">
        <v>18361</v>
      </c>
      <c r="R9123">
        <v>0</v>
      </c>
      <c r="S9123" s="4">
        <v>-0.28208136675601703</v>
      </c>
      <c r="T9123" s="4">
        <v>-1.2159478596598114</v>
      </c>
      <c r="U9123" s="7">
        <v>0.75697346366873197</v>
      </c>
      <c r="V9123" s="3"/>
      <c r="W9123" t="s">
        <v>5315</v>
      </c>
      <c r="X9123" t="s">
        <v>18550</v>
      </c>
      <c r="Y9123">
        <v>0</v>
      </c>
      <c r="Z9123" s="4">
        <v>-0.19647596647783699</v>
      </c>
      <c r="AA9123" s="4">
        <v>-1.1458958836614539</v>
      </c>
      <c r="AB9123" s="7">
        <v>1</v>
      </c>
    </row>
    <row r="9124" spans="1:28" x14ac:dyDescent="0.25">
      <c r="A9124" s="3"/>
      <c r="B9124" t="s">
        <v>4777</v>
      </c>
      <c r="C9124" t="s">
        <v>12736</v>
      </c>
      <c r="D9124">
        <v>0</v>
      </c>
      <c r="E9124" s="4">
        <v>-0.48963888794870902</v>
      </c>
      <c r="F9124" s="4">
        <v>-1.4040933818403667</v>
      </c>
      <c r="G9124" s="5">
        <v>5.5362677728018499E-2</v>
      </c>
      <c r="H9124" s="3"/>
      <c r="I9124" t="s">
        <v>8029</v>
      </c>
      <c r="J9124" t="s">
        <v>15146</v>
      </c>
      <c r="K9124">
        <v>-1</v>
      </c>
      <c r="L9124" s="4">
        <v>-0.47573767961630797</v>
      </c>
      <c r="M9124" s="4">
        <v>-1.3906290953128095</v>
      </c>
      <c r="N9124" s="6">
        <v>4.02566712333918E-2</v>
      </c>
      <c r="O9124" s="3"/>
      <c r="P9124" t="s">
        <v>7130</v>
      </c>
      <c r="Q9124" t="s">
        <v>20948</v>
      </c>
      <c r="R9124">
        <v>0</v>
      </c>
      <c r="S9124" s="4">
        <v>-0.282538529794997</v>
      </c>
      <c r="T9124" s="4">
        <v>-1.2163332318190738</v>
      </c>
      <c r="U9124" s="7">
        <v>0.57563974676253504</v>
      </c>
      <c r="V9124" s="3"/>
      <c r="W9124" t="s">
        <v>3710</v>
      </c>
      <c r="X9124" t="s">
        <v>17264</v>
      </c>
      <c r="Y9124">
        <v>0</v>
      </c>
      <c r="Z9124" s="4">
        <v>-0.19669554435699799</v>
      </c>
      <c r="AA9124" s="4">
        <v>-1.1460703020447336</v>
      </c>
      <c r="AB9124" s="7">
        <v>1</v>
      </c>
    </row>
    <row r="9125" spans="1:28" x14ac:dyDescent="0.25">
      <c r="A9125" s="3"/>
      <c r="B9125" t="s">
        <v>1355</v>
      </c>
      <c r="C9125" t="s">
        <v>13707</v>
      </c>
      <c r="D9125">
        <v>0</v>
      </c>
      <c r="E9125" s="4">
        <v>-0.48990337003266199</v>
      </c>
      <c r="F9125" s="4">
        <v>-1.4043508108706266</v>
      </c>
      <c r="G9125" s="5">
        <v>0.131195943652754</v>
      </c>
      <c r="H9125" s="3"/>
      <c r="I9125" t="s">
        <v>4232</v>
      </c>
      <c r="J9125" t="s">
        <v>15143</v>
      </c>
      <c r="K9125">
        <v>0</v>
      </c>
      <c r="L9125" s="4">
        <v>-0.47608356959478498</v>
      </c>
      <c r="M9125" s="4">
        <v>-1.3909625423129699</v>
      </c>
      <c r="N9125" s="6">
        <v>0.315475961435013</v>
      </c>
      <c r="O9125" s="3"/>
      <c r="P9125" t="s">
        <v>9682</v>
      </c>
      <c r="Q9125" t="s">
        <v>20207</v>
      </c>
      <c r="R9125">
        <v>0</v>
      </c>
      <c r="S9125" s="4">
        <v>-0.28289450017852003</v>
      </c>
      <c r="T9125" s="4">
        <v>-1.2166333867483452</v>
      </c>
      <c r="U9125" s="7">
        <v>0.63913983735267699</v>
      </c>
      <c r="V9125" s="3"/>
      <c r="W9125" t="s">
        <v>777</v>
      </c>
      <c r="X9125" t="s">
        <v>19139</v>
      </c>
      <c r="Y9125">
        <v>0</v>
      </c>
      <c r="Z9125" s="4">
        <v>-0.196726292726979</v>
      </c>
      <c r="AA9125" s="4">
        <v>-1.1460947286686636</v>
      </c>
      <c r="AB9125" s="7">
        <v>1</v>
      </c>
    </row>
    <row r="9126" spans="1:28" x14ac:dyDescent="0.25">
      <c r="A9126" s="3"/>
      <c r="B9126" t="s">
        <v>7466</v>
      </c>
      <c r="C9126" t="s">
        <v>14459</v>
      </c>
      <c r="D9126">
        <v>-1</v>
      </c>
      <c r="E9126" s="4">
        <v>-0.49018155888787601</v>
      </c>
      <c r="F9126" s="4">
        <v>-1.4046216320780416</v>
      </c>
      <c r="G9126" s="5">
        <v>3.1218697241905801E-2</v>
      </c>
      <c r="H9126" s="3"/>
      <c r="I9126" t="s">
        <v>10525</v>
      </c>
      <c r="J9126" t="s">
        <v>12410</v>
      </c>
      <c r="K9126">
        <v>0</v>
      </c>
      <c r="L9126" s="4">
        <v>-0.47658323438158001</v>
      </c>
      <c r="M9126" s="4">
        <v>-1.3914443734363309</v>
      </c>
      <c r="N9126" s="6">
        <v>0.33334459153182799</v>
      </c>
      <c r="O9126" s="3"/>
      <c r="P9126" t="s">
        <v>2581</v>
      </c>
      <c r="Q9126" t="s">
        <v>12159</v>
      </c>
      <c r="R9126">
        <v>0</v>
      </c>
      <c r="S9126" s="4">
        <v>-0.28301787676784701</v>
      </c>
      <c r="T9126" s="4">
        <v>-1.2167374354155669</v>
      </c>
      <c r="U9126" s="7">
        <v>0.88382969840555403</v>
      </c>
      <c r="V9126" s="3"/>
      <c r="W9126" t="s">
        <v>5219</v>
      </c>
      <c r="X9126" t="s">
        <v>17313</v>
      </c>
      <c r="Y9126">
        <v>0</v>
      </c>
      <c r="Z9126" s="4">
        <v>-0.19675134210421</v>
      </c>
      <c r="AA9126" s="4">
        <v>-1.1461146283755483</v>
      </c>
      <c r="AB9126" s="7">
        <v>1</v>
      </c>
    </row>
    <row r="9127" spans="1:28" x14ac:dyDescent="0.25">
      <c r="A9127" s="3"/>
      <c r="B9127" t="s">
        <v>795</v>
      </c>
      <c r="C9127" t="s">
        <v>15681</v>
      </c>
      <c r="D9127">
        <v>-1</v>
      </c>
      <c r="E9127" s="4">
        <v>-0.49043813338798198</v>
      </c>
      <c r="F9127" s="4">
        <v>-1.4048714576692869</v>
      </c>
      <c r="G9127" s="5">
        <v>3.2422212234191301E-4</v>
      </c>
      <c r="H9127" s="3"/>
      <c r="I9127" t="s">
        <v>7544</v>
      </c>
      <c r="J9127" t="s">
        <v>15138</v>
      </c>
      <c r="K9127">
        <v>-1</v>
      </c>
      <c r="L9127" s="4">
        <v>-0.47666705108753998</v>
      </c>
      <c r="M9127" s="4">
        <v>-1.3915252149645159</v>
      </c>
      <c r="N9127" s="6">
        <v>2.8596977929796698E-3</v>
      </c>
      <c r="O9127" s="3"/>
      <c r="P9127" t="s">
        <v>1717</v>
      </c>
      <c r="Q9127" t="s">
        <v>11778</v>
      </c>
      <c r="R9127">
        <v>0</v>
      </c>
      <c r="S9127" s="4">
        <v>-0.28313044779919999</v>
      </c>
      <c r="T9127" s="4">
        <v>-1.2168323790647728</v>
      </c>
      <c r="U9127" s="7">
        <v>0.74273829784322398</v>
      </c>
      <c r="V9127" s="3"/>
      <c r="W9127" t="s">
        <v>4314</v>
      </c>
      <c r="X9127" t="s">
        <v>13462</v>
      </c>
      <c r="Y9127">
        <v>0</v>
      </c>
      <c r="Z9127" s="4">
        <v>-0.19677960128462699</v>
      </c>
      <c r="AA9127" s="4">
        <v>-1.1461370784265659</v>
      </c>
      <c r="AB9127" s="7">
        <v>1</v>
      </c>
    </row>
    <row r="9128" spans="1:28" x14ac:dyDescent="0.25">
      <c r="A9128" s="3"/>
      <c r="B9128" t="s">
        <v>9610</v>
      </c>
      <c r="C9128" t="s">
        <v>15420</v>
      </c>
      <c r="D9128">
        <v>0</v>
      </c>
      <c r="E9128" s="4">
        <v>-0.49060072283287498</v>
      </c>
      <c r="F9128" s="4">
        <v>-1.4050297933782137</v>
      </c>
      <c r="G9128" s="5">
        <v>0.17434957863077999</v>
      </c>
      <c r="H9128" s="3"/>
      <c r="I9128" t="s">
        <v>426</v>
      </c>
      <c r="J9128" t="s">
        <v>15135</v>
      </c>
      <c r="K9128">
        <v>0</v>
      </c>
      <c r="L9128" s="4">
        <v>-0.47714736057023899</v>
      </c>
      <c r="M9128" s="4">
        <v>-1.3919885658508462</v>
      </c>
      <c r="N9128" s="6">
        <v>0.268289329213596</v>
      </c>
      <c r="O9128" s="3"/>
      <c r="P9128" t="s">
        <v>1577</v>
      </c>
      <c r="Q9128" t="s">
        <v>17561</v>
      </c>
      <c r="R9128">
        <v>0</v>
      </c>
      <c r="S9128" s="4">
        <v>-0.28319975203520698</v>
      </c>
      <c r="T9128" s="4">
        <v>-1.2168908347061835</v>
      </c>
      <c r="U9128" s="7">
        <v>0.65699930409696605</v>
      </c>
      <c r="V9128" s="3"/>
      <c r="W9128" t="s">
        <v>2366</v>
      </c>
      <c r="X9128" t="s">
        <v>13310</v>
      </c>
      <c r="Y9128">
        <v>0</v>
      </c>
      <c r="Z9128" s="4">
        <v>-0.19679609011949201</v>
      </c>
      <c r="AA9128" s="4">
        <v>-1.1461501779191687</v>
      </c>
      <c r="AB9128" s="7">
        <v>1</v>
      </c>
    </row>
    <row r="9129" spans="1:28" x14ac:dyDescent="0.25">
      <c r="A9129" s="3"/>
      <c r="B9129" t="s">
        <v>6379</v>
      </c>
      <c r="C9129" t="s">
        <v>14472</v>
      </c>
      <c r="D9129">
        <v>-1</v>
      </c>
      <c r="E9129" s="4">
        <v>-0.49175733335958599</v>
      </c>
      <c r="F9129" s="4">
        <v>-1.4061566592706507</v>
      </c>
      <c r="G9129" s="5">
        <v>1.95662645983256E-3</v>
      </c>
      <c r="H9129" s="3"/>
      <c r="I9129" t="s">
        <v>5161</v>
      </c>
      <c r="J9129" t="s">
        <v>15132</v>
      </c>
      <c r="K9129">
        <v>0</v>
      </c>
      <c r="L9129" s="4">
        <v>-0.47719798734591701</v>
      </c>
      <c r="M9129" s="4">
        <v>-1.3920374141017793</v>
      </c>
      <c r="N9129" s="6">
        <v>0.30583731750148802</v>
      </c>
      <c r="O9129" s="3"/>
      <c r="P9129" t="s">
        <v>10102</v>
      </c>
      <c r="Q9129" t="s">
        <v>12387</v>
      </c>
      <c r="R9129">
        <v>0</v>
      </c>
      <c r="S9129" s="4">
        <v>-0.28324045953060401</v>
      </c>
      <c r="T9129" s="4">
        <v>-1.2169251713300189</v>
      </c>
      <c r="U9129" s="7">
        <v>0.81310055512976398</v>
      </c>
      <c r="V9129" s="3"/>
      <c r="W9129" t="s">
        <v>1080</v>
      </c>
      <c r="X9129" t="s">
        <v>14749</v>
      </c>
      <c r="Y9129">
        <v>0</v>
      </c>
      <c r="Z9129" s="4">
        <v>-0.19707519031089701</v>
      </c>
      <c r="AA9129" s="4">
        <v>-1.1463719307287348</v>
      </c>
      <c r="AB9129" s="7">
        <v>1</v>
      </c>
    </row>
    <row r="9130" spans="1:28" x14ac:dyDescent="0.25">
      <c r="A9130" s="3"/>
      <c r="B9130" t="s">
        <v>29</v>
      </c>
      <c r="C9130" t="s">
        <v>13933</v>
      </c>
      <c r="D9130">
        <v>0</v>
      </c>
      <c r="E9130" s="4">
        <v>-0.49177135998798899</v>
      </c>
      <c r="F9130" s="4">
        <v>-1.4061703307204436</v>
      </c>
      <c r="G9130" s="5">
        <v>0.45298941466243398</v>
      </c>
      <c r="H9130" s="3"/>
      <c r="I9130" t="s">
        <v>7408</v>
      </c>
      <c r="J9130" t="s">
        <v>15130</v>
      </c>
      <c r="K9130">
        <v>-1</v>
      </c>
      <c r="L9130" s="4">
        <v>-0.47736888711218101</v>
      </c>
      <c r="M9130" s="4">
        <v>-1.3922023227991189</v>
      </c>
      <c r="N9130" s="6">
        <v>7.1741560699991203E-3</v>
      </c>
      <c r="O9130" s="3"/>
      <c r="P9130" t="s">
        <v>8393</v>
      </c>
      <c r="Q9130" t="s">
        <v>15066</v>
      </c>
      <c r="R9130">
        <v>0</v>
      </c>
      <c r="S9130" s="4">
        <v>-0.28325166390135698</v>
      </c>
      <c r="T9130" s="4">
        <v>-1.216934622345901</v>
      </c>
      <c r="U9130" s="7">
        <v>0.69554326042891601</v>
      </c>
      <c r="V9130" s="3"/>
      <c r="W9130" t="s">
        <v>3962</v>
      </c>
      <c r="X9130" t="s">
        <v>13270</v>
      </c>
      <c r="Y9130">
        <v>0</v>
      </c>
      <c r="Z9130" s="4">
        <v>-0.19727846368364699</v>
      </c>
      <c r="AA9130" s="4">
        <v>-1.1465334640393134</v>
      </c>
      <c r="AB9130" s="7">
        <v>1</v>
      </c>
    </row>
    <row r="9131" spans="1:28" x14ac:dyDescent="0.25">
      <c r="A9131" s="3"/>
      <c r="B9131" t="s">
        <v>8138</v>
      </c>
      <c r="C9131" t="s">
        <v>19448</v>
      </c>
      <c r="D9131">
        <v>-1</v>
      </c>
      <c r="E9131" s="4">
        <v>-0.49191313742710202</v>
      </c>
      <c r="F9131" s="4">
        <v>-1.4063085255704231</v>
      </c>
      <c r="G9131" s="5">
        <v>5.66176834282393E-3</v>
      </c>
      <c r="H9131" s="3"/>
      <c r="I9131" t="s">
        <v>7279</v>
      </c>
      <c r="J9131" t="s">
        <v>15127</v>
      </c>
      <c r="K9131">
        <v>-1</v>
      </c>
      <c r="L9131" s="4">
        <v>-0.478079893501904</v>
      </c>
      <c r="M9131" s="4">
        <v>-1.392888613857076</v>
      </c>
      <c r="N9131" s="6">
        <v>1.75079224029909E-2</v>
      </c>
      <c r="O9131" s="3"/>
      <c r="P9131" t="s">
        <v>2111</v>
      </c>
      <c r="Q9131" t="s">
        <v>20694</v>
      </c>
      <c r="R9131">
        <v>0</v>
      </c>
      <c r="S9131" s="4">
        <v>-0.28353291173148099</v>
      </c>
      <c r="T9131" s="4">
        <v>-1.2171718821794479</v>
      </c>
      <c r="U9131" s="7">
        <v>0.76159019211160495</v>
      </c>
      <c r="V9131" s="3"/>
      <c r="W9131" t="s">
        <v>7125</v>
      </c>
      <c r="X9131" t="s">
        <v>19554</v>
      </c>
      <c r="Y9131">
        <v>0</v>
      </c>
      <c r="Z9131" s="4">
        <v>-0.19742640165671299</v>
      </c>
      <c r="AA9131" s="4">
        <v>-1.146651038806435</v>
      </c>
      <c r="AB9131" s="7">
        <v>1</v>
      </c>
    </row>
    <row r="9132" spans="1:28" x14ac:dyDescent="0.25">
      <c r="A9132" s="3"/>
      <c r="B9132" t="s">
        <v>6374</v>
      </c>
      <c r="C9132" t="s">
        <v>13218</v>
      </c>
      <c r="D9132">
        <v>-1</v>
      </c>
      <c r="E9132" s="4">
        <v>-0.49239692660432699</v>
      </c>
      <c r="F9132" s="4">
        <v>-1.4067801920781906</v>
      </c>
      <c r="G9132" s="5">
        <v>2.2890486609666898E-2</v>
      </c>
      <c r="H9132" s="3"/>
      <c r="I9132" t="s">
        <v>6744</v>
      </c>
      <c r="J9132" t="s">
        <v>15125</v>
      </c>
      <c r="K9132">
        <v>0</v>
      </c>
      <c r="L9132" s="4">
        <v>-0.47844636256146</v>
      </c>
      <c r="M9132" s="4">
        <v>-1.3932424761793052</v>
      </c>
      <c r="N9132" s="6">
        <v>0.404315732378419</v>
      </c>
      <c r="O9132" s="3"/>
      <c r="P9132" t="s">
        <v>4855</v>
      </c>
      <c r="Q9132" t="s">
        <v>14199</v>
      </c>
      <c r="R9132">
        <v>0</v>
      </c>
      <c r="S9132" s="4">
        <v>-0.28366633402078301</v>
      </c>
      <c r="T9132" s="4">
        <v>-1.2172844530028057</v>
      </c>
      <c r="U9132" s="7">
        <v>0.60531216800378396</v>
      </c>
      <c r="V9132" s="3"/>
      <c r="W9132" t="s">
        <v>4852</v>
      </c>
      <c r="X9132" t="s">
        <v>18960</v>
      </c>
      <c r="Y9132">
        <v>0</v>
      </c>
      <c r="Z9132" s="4">
        <v>-0.19748312456530401</v>
      </c>
      <c r="AA9132" s="4">
        <v>-1.1466961229433177</v>
      </c>
      <c r="AB9132" s="7">
        <v>1</v>
      </c>
    </row>
    <row r="9133" spans="1:28" x14ac:dyDescent="0.25">
      <c r="A9133" s="3"/>
      <c r="B9133" t="s">
        <v>9232</v>
      </c>
      <c r="C9133" t="s">
        <v>15188</v>
      </c>
      <c r="D9133">
        <v>-1</v>
      </c>
      <c r="E9133" s="4">
        <v>-0.49285253858504102</v>
      </c>
      <c r="F9133" s="4">
        <v>-1.4072245320873826</v>
      </c>
      <c r="G9133" s="5">
        <v>1.3108413157954101E-3</v>
      </c>
      <c r="H9133" s="3"/>
      <c r="I9133" t="s">
        <v>8201</v>
      </c>
      <c r="J9133" t="s">
        <v>12888</v>
      </c>
      <c r="K9133">
        <v>0</v>
      </c>
      <c r="L9133" s="4">
        <v>-0.47862372285986998</v>
      </c>
      <c r="M9133" s="4">
        <v>-1.3934137674668985</v>
      </c>
      <c r="N9133" s="6">
        <v>0.114198155004868</v>
      </c>
      <c r="O9133" s="3"/>
      <c r="P9133" t="s">
        <v>9488</v>
      </c>
      <c r="Q9133" t="s">
        <v>21057</v>
      </c>
      <c r="R9133">
        <v>0</v>
      </c>
      <c r="S9133" s="4">
        <v>-0.28374962790354102</v>
      </c>
      <c r="T9133" s="4">
        <v>-1.2173547348521458</v>
      </c>
      <c r="U9133" s="7">
        <v>0.78977497513797501</v>
      </c>
      <c r="V9133" s="3"/>
      <c r="W9133" t="s">
        <v>5161</v>
      </c>
      <c r="X9133" t="s">
        <v>15132</v>
      </c>
      <c r="Y9133">
        <v>0</v>
      </c>
      <c r="Z9133" s="4">
        <v>-0.19750228178342799</v>
      </c>
      <c r="AA9133" s="4">
        <v>-1.1467113497604744</v>
      </c>
      <c r="AB9133" s="7">
        <v>1</v>
      </c>
    </row>
    <row r="9134" spans="1:28" x14ac:dyDescent="0.25">
      <c r="A9134" s="3"/>
      <c r="B9134" t="s">
        <v>9813</v>
      </c>
      <c r="C9134" t="s">
        <v>14612</v>
      </c>
      <c r="D9134">
        <v>0</v>
      </c>
      <c r="E9134" s="4">
        <v>-0.49285265939159001</v>
      </c>
      <c r="F9134" s="4">
        <v>-1.4072246499237526</v>
      </c>
      <c r="G9134" s="5">
        <v>0.36468544749212001</v>
      </c>
      <c r="H9134" s="3"/>
      <c r="I9134" t="s">
        <v>3187</v>
      </c>
      <c r="J9134" t="s">
        <v>15119</v>
      </c>
      <c r="K9134">
        <v>-1</v>
      </c>
      <c r="L9134" s="4">
        <v>-0.47869713729943297</v>
      </c>
      <c r="M9134" s="4">
        <v>-1.3934846759338642</v>
      </c>
      <c r="N9134" s="6">
        <v>1.8008691560361799E-2</v>
      </c>
      <c r="O9134" s="3"/>
      <c r="P9134" t="s">
        <v>6898</v>
      </c>
      <c r="Q9134" t="s">
        <v>19983</v>
      </c>
      <c r="R9134">
        <v>0</v>
      </c>
      <c r="S9134" s="4">
        <v>-0.28375599997714901</v>
      </c>
      <c r="T9134" s="4">
        <v>-1.2173601116579769</v>
      </c>
      <c r="U9134" s="7">
        <v>0.70506329456500305</v>
      </c>
      <c r="V9134" s="3"/>
      <c r="W9134" t="s">
        <v>8667</v>
      </c>
      <c r="X9134" t="s">
        <v>19952</v>
      </c>
      <c r="Y9134">
        <v>0</v>
      </c>
      <c r="Z9134" s="4">
        <v>-0.19752168084566599</v>
      </c>
      <c r="AA9134" s="4">
        <v>-1.1467267690097072</v>
      </c>
      <c r="AB9134" s="7">
        <v>1</v>
      </c>
    </row>
    <row r="9135" spans="1:28" x14ac:dyDescent="0.25">
      <c r="A9135" s="3"/>
      <c r="B9135" t="s">
        <v>5539</v>
      </c>
      <c r="C9135" t="s">
        <v>16241</v>
      </c>
      <c r="D9135">
        <v>0</v>
      </c>
      <c r="E9135" s="4">
        <v>-0.49294715253580501</v>
      </c>
      <c r="F9135" s="4">
        <v>-1.4073168228590072</v>
      </c>
      <c r="G9135" s="5">
        <v>8.73384483994738E-2</v>
      </c>
      <c r="H9135" s="3"/>
      <c r="I9135" t="s">
        <v>310</v>
      </c>
      <c r="J9135" t="s">
        <v>15116</v>
      </c>
      <c r="K9135">
        <v>-1</v>
      </c>
      <c r="L9135" s="4">
        <v>-0.47882255258763601</v>
      </c>
      <c r="M9135" s="4">
        <v>-1.3936058185688249</v>
      </c>
      <c r="N9135" s="6">
        <v>1.2324633127933501E-3</v>
      </c>
      <c r="O9135" s="3"/>
      <c r="P9135" t="s">
        <v>2944</v>
      </c>
      <c r="Q9135" t="s">
        <v>20439</v>
      </c>
      <c r="R9135">
        <v>0</v>
      </c>
      <c r="S9135" s="4">
        <v>-0.28382633697489601</v>
      </c>
      <c r="T9135" s="4">
        <v>-1.2174194641478135</v>
      </c>
      <c r="U9135" s="7">
        <v>0.61336937839540095</v>
      </c>
      <c r="V9135" s="3"/>
      <c r="W9135" t="s">
        <v>2139</v>
      </c>
      <c r="X9135" t="s">
        <v>20941</v>
      </c>
      <c r="Y9135">
        <v>0</v>
      </c>
      <c r="Z9135" s="4">
        <v>-0.19757065450890099</v>
      </c>
      <c r="AA9135" s="4">
        <v>-1.1467656964075421</v>
      </c>
      <c r="AB9135" s="7">
        <v>1</v>
      </c>
    </row>
    <row r="9136" spans="1:28" x14ac:dyDescent="0.25">
      <c r="A9136" s="3"/>
      <c r="B9136" t="s">
        <v>77</v>
      </c>
      <c r="C9136" t="s">
        <v>14519</v>
      </c>
      <c r="D9136">
        <v>-1</v>
      </c>
      <c r="E9136" s="4">
        <v>-0.49297644197101198</v>
      </c>
      <c r="F9136" s="4">
        <v>-1.4073453943395697</v>
      </c>
      <c r="G9136" s="5">
        <v>2.83739158275624E-2</v>
      </c>
      <c r="H9136" s="3"/>
      <c r="I9136" t="s">
        <v>3969</v>
      </c>
      <c r="J9136" t="s">
        <v>14047</v>
      </c>
      <c r="K9136">
        <v>-1</v>
      </c>
      <c r="L9136" s="4">
        <v>-0.47884944426849402</v>
      </c>
      <c r="M9136" s="4">
        <v>-1.3936317954739454</v>
      </c>
      <c r="N9136" s="6">
        <v>9.4642019103497108E-3</v>
      </c>
      <c r="O9136" s="3"/>
      <c r="P9136" t="s">
        <v>2675</v>
      </c>
      <c r="Q9136" t="s">
        <v>12141</v>
      </c>
      <c r="R9136">
        <v>0</v>
      </c>
      <c r="S9136" s="4">
        <v>-0.28394301823572698</v>
      </c>
      <c r="T9136" s="4">
        <v>-1.2175179297129375</v>
      </c>
      <c r="U9136" s="7">
        <v>0.78396483609343204</v>
      </c>
      <c r="V9136" s="3"/>
      <c r="W9136" t="s">
        <v>7876</v>
      </c>
      <c r="X9136" t="s">
        <v>16562</v>
      </c>
      <c r="Y9136">
        <v>0</v>
      </c>
      <c r="Z9136" s="4">
        <v>-0.197972433192662</v>
      </c>
      <c r="AA9136" s="4">
        <v>-1.1470851056811342</v>
      </c>
      <c r="AB9136" s="7">
        <v>1</v>
      </c>
    </row>
    <row r="9137" spans="1:28" x14ac:dyDescent="0.25">
      <c r="A9137" s="3"/>
      <c r="B9137" t="s">
        <v>9892</v>
      </c>
      <c r="C9137" t="s">
        <v>11971</v>
      </c>
      <c r="D9137">
        <v>0</v>
      </c>
      <c r="E9137" s="4">
        <v>-0.493584348904134</v>
      </c>
      <c r="F9137" s="4">
        <v>-1.4079385309842116</v>
      </c>
      <c r="G9137" s="5">
        <v>0.18886622936671699</v>
      </c>
      <c r="H9137" s="3"/>
      <c r="I9137" t="s">
        <v>656</v>
      </c>
      <c r="J9137" t="s">
        <v>15111</v>
      </c>
      <c r="K9137">
        <v>0</v>
      </c>
      <c r="L9137" s="4">
        <v>-0.47941313277627601</v>
      </c>
      <c r="M9137" s="4">
        <v>-1.3941764204253984</v>
      </c>
      <c r="N9137" s="6">
        <v>6.4507594819060404E-2</v>
      </c>
      <c r="O9137" s="3"/>
      <c r="P9137" t="s">
        <v>3134</v>
      </c>
      <c r="Q9137" t="s">
        <v>12484</v>
      </c>
      <c r="R9137">
        <v>0</v>
      </c>
      <c r="S9137" s="4">
        <v>-0.28409725163168897</v>
      </c>
      <c r="T9137" s="4">
        <v>-1.2176480971825194</v>
      </c>
      <c r="U9137" s="7">
        <v>0.74612974278712796</v>
      </c>
      <c r="V9137" s="3"/>
      <c r="W9137" t="s">
        <v>6977</v>
      </c>
      <c r="X9137" t="s">
        <v>14976</v>
      </c>
      <c r="Y9137">
        <v>0</v>
      </c>
      <c r="Z9137" s="4">
        <v>-0.19800811498330001</v>
      </c>
      <c r="AA9137" s="4">
        <v>-1.1471134765811408</v>
      </c>
      <c r="AB9137" s="7">
        <v>1</v>
      </c>
    </row>
    <row r="9138" spans="1:28" x14ac:dyDescent="0.25">
      <c r="A9138" s="3"/>
      <c r="B9138" t="s">
        <v>1863</v>
      </c>
      <c r="C9138" t="s">
        <v>16657</v>
      </c>
      <c r="D9138">
        <v>-1</v>
      </c>
      <c r="E9138" s="4">
        <v>-0.49364657218396402</v>
      </c>
      <c r="F9138" s="4">
        <v>-1.4079992565290924</v>
      </c>
      <c r="G9138" s="5">
        <v>6.4920983427515198E-4</v>
      </c>
      <c r="H9138" s="3"/>
      <c r="I9138" t="s">
        <v>744</v>
      </c>
      <c r="J9138" t="s">
        <v>15107</v>
      </c>
      <c r="K9138">
        <v>-1</v>
      </c>
      <c r="L9138" s="4">
        <v>-0.47972747653282399</v>
      </c>
      <c r="M9138" s="4">
        <v>-1.3944802257264359</v>
      </c>
      <c r="N9138" s="6">
        <v>6.7496239811891297E-3</v>
      </c>
      <c r="O9138" s="3"/>
      <c r="P9138" t="s">
        <v>1690</v>
      </c>
      <c r="Q9138" t="s">
        <v>13259</v>
      </c>
      <c r="R9138">
        <v>0</v>
      </c>
      <c r="S9138" s="4">
        <v>-0.28421960099257698</v>
      </c>
      <c r="T9138" s="4">
        <v>-1.2177513655653551</v>
      </c>
      <c r="U9138" s="7">
        <v>0.57800918415618097</v>
      </c>
      <c r="V9138" s="3"/>
      <c r="W9138" t="s">
        <v>4181</v>
      </c>
      <c r="X9138" t="s">
        <v>15439</v>
      </c>
      <c r="Y9138">
        <v>0</v>
      </c>
      <c r="Z9138" s="4">
        <v>-0.19802924628614099</v>
      </c>
      <c r="AA9138" s="4">
        <v>-1.1471302785934188</v>
      </c>
      <c r="AB9138" s="7">
        <v>1</v>
      </c>
    </row>
    <row r="9139" spans="1:28" x14ac:dyDescent="0.25">
      <c r="A9139" s="3"/>
      <c r="B9139" t="s">
        <v>10071</v>
      </c>
      <c r="C9139" t="s">
        <v>21185</v>
      </c>
      <c r="D9139">
        <v>0</v>
      </c>
      <c r="E9139" s="4">
        <v>-0.49372016030166499</v>
      </c>
      <c r="F9139" s="4">
        <v>-1.4080710767368356</v>
      </c>
      <c r="G9139" s="5">
        <v>0.32873653952978399</v>
      </c>
      <c r="H9139" s="3"/>
      <c r="I9139" t="s">
        <v>7351</v>
      </c>
      <c r="J9139" t="s">
        <v>15105</v>
      </c>
      <c r="K9139">
        <v>-1</v>
      </c>
      <c r="L9139" s="4">
        <v>-0.48043627566802999</v>
      </c>
      <c r="M9139" s="4">
        <v>-1.395165505146466</v>
      </c>
      <c r="N9139" s="6">
        <v>1.8381019106904699E-2</v>
      </c>
      <c r="O9139" s="3"/>
      <c r="P9139" t="s">
        <v>6620</v>
      </c>
      <c r="Q9139" t="s">
        <v>19742</v>
      </c>
      <c r="R9139">
        <v>0</v>
      </c>
      <c r="S9139" s="4">
        <v>-0.28434025407936397</v>
      </c>
      <c r="T9139" s="4">
        <v>-1.2178532107931512</v>
      </c>
      <c r="U9139" s="7">
        <v>0.67417239152882102</v>
      </c>
      <c r="V9139" s="3"/>
      <c r="W9139" t="s">
        <v>5669</v>
      </c>
      <c r="X9139" t="s">
        <v>19132</v>
      </c>
      <c r="Y9139">
        <v>0</v>
      </c>
      <c r="Z9139" s="4">
        <v>-0.19805202664736299</v>
      </c>
      <c r="AA9139" s="4">
        <v>-1.1471483920877401</v>
      </c>
      <c r="AB9139" s="7">
        <v>1</v>
      </c>
    </row>
    <row r="9140" spans="1:28" x14ac:dyDescent="0.25">
      <c r="A9140" s="3"/>
      <c r="B9140" t="s">
        <v>7190</v>
      </c>
      <c r="C9140" t="s">
        <v>17686</v>
      </c>
      <c r="D9140">
        <v>-1</v>
      </c>
      <c r="E9140" s="4">
        <v>-0.49404850590689903</v>
      </c>
      <c r="F9140" s="4">
        <v>-1.4083915786811172</v>
      </c>
      <c r="G9140" s="5">
        <v>6.1848492895309904E-3</v>
      </c>
      <c r="H9140" s="3"/>
      <c r="I9140" t="s">
        <v>9752</v>
      </c>
      <c r="J9140" t="s">
        <v>11149</v>
      </c>
      <c r="K9140">
        <v>0</v>
      </c>
      <c r="L9140" s="4">
        <v>-0.48081490770784902</v>
      </c>
      <c r="M9140" s="4">
        <v>-1.3955317112203547</v>
      </c>
      <c r="N9140" s="6">
        <v>0.17017859034537899</v>
      </c>
      <c r="O9140" s="3"/>
      <c r="P9140" t="s">
        <v>10211</v>
      </c>
      <c r="Q9140" t="s">
        <v>14225</v>
      </c>
      <c r="R9140">
        <v>0</v>
      </c>
      <c r="S9140" s="4">
        <v>-0.284374510629611</v>
      </c>
      <c r="T9140" s="4">
        <v>-1.2178821288554174</v>
      </c>
      <c r="U9140" s="7">
        <v>0.47438335474801402</v>
      </c>
      <c r="V9140" s="3"/>
      <c r="W9140" t="s">
        <v>1793</v>
      </c>
      <c r="X9140" t="s">
        <v>19564</v>
      </c>
      <c r="Y9140">
        <v>0</v>
      </c>
      <c r="Z9140" s="4">
        <v>-0.19818196473552499</v>
      </c>
      <c r="AA9140" s="4">
        <v>-1.1472517160595013</v>
      </c>
      <c r="AB9140" s="7">
        <v>1</v>
      </c>
    </row>
    <row r="9141" spans="1:28" x14ac:dyDescent="0.25">
      <c r="A9141" s="3"/>
      <c r="B9141" t="s">
        <v>5231</v>
      </c>
      <c r="C9141" t="s">
        <v>16687</v>
      </c>
      <c r="D9141">
        <v>-1</v>
      </c>
      <c r="E9141" s="4">
        <v>-0.49430850120790198</v>
      </c>
      <c r="F9141" s="4">
        <v>-1.4086454148551977</v>
      </c>
      <c r="G9141" s="5">
        <v>1.8652642199506301E-2</v>
      </c>
      <c r="H9141" s="3"/>
      <c r="I9141" t="s">
        <v>8896</v>
      </c>
      <c r="J9141" t="s">
        <v>15100</v>
      </c>
      <c r="K9141">
        <v>0</v>
      </c>
      <c r="L9141" s="4">
        <v>-0.48083687640403899</v>
      </c>
      <c r="M9141" s="4">
        <v>-1.3955529618968612</v>
      </c>
      <c r="N9141" s="6">
        <v>5.3636175695055202E-2</v>
      </c>
      <c r="O9141" s="3"/>
      <c r="P9141" t="s">
        <v>9984</v>
      </c>
      <c r="Q9141" t="s">
        <v>16801</v>
      </c>
      <c r="R9141">
        <v>0</v>
      </c>
      <c r="S9141" s="4">
        <v>-0.284607325874846</v>
      </c>
      <c r="T9141" s="4">
        <v>-1.2180786807239554</v>
      </c>
      <c r="U9141" s="7">
        <v>0.65831272791406703</v>
      </c>
      <c r="V9141" s="3"/>
      <c r="W9141" t="s">
        <v>5320</v>
      </c>
      <c r="X9141" t="s">
        <v>15607</v>
      </c>
      <c r="Y9141">
        <v>0</v>
      </c>
      <c r="Z9141" s="4">
        <v>-0.19849254403563901</v>
      </c>
      <c r="AA9141" s="4">
        <v>-1.1474987197440418</v>
      </c>
      <c r="AB9141" s="7">
        <v>1</v>
      </c>
    </row>
    <row r="9142" spans="1:28" x14ac:dyDescent="0.25">
      <c r="A9142" s="3"/>
      <c r="B9142" t="s">
        <v>5870</v>
      </c>
      <c r="C9142" t="s">
        <v>15334</v>
      </c>
      <c r="D9142">
        <v>-1</v>
      </c>
      <c r="E9142" s="4">
        <v>-0.49495919329863403</v>
      </c>
      <c r="F9142" s="4">
        <v>-1.4092808929977485</v>
      </c>
      <c r="G9142" s="5">
        <v>3.9681564765819098E-2</v>
      </c>
      <c r="H9142" s="3"/>
      <c r="I9142" t="s">
        <v>6038</v>
      </c>
      <c r="J9142" t="s">
        <v>15098</v>
      </c>
      <c r="K9142">
        <v>-1</v>
      </c>
      <c r="L9142" s="4">
        <v>-0.48090325106319598</v>
      </c>
      <c r="M9142" s="4">
        <v>-1.395617169148156</v>
      </c>
      <c r="N9142" s="6">
        <v>8.1911995947723006E-3</v>
      </c>
      <c r="O9142" s="3"/>
      <c r="P9142" t="s">
        <v>6995</v>
      </c>
      <c r="Q9142" t="s">
        <v>16501</v>
      </c>
      <c r="R9142">
        <v>0</v>
      </c>
      <c r="S9142" s="4">
        <v>-0.28472304861526099</v>
      </c>
      <c r="T9142" s="4">
        <v>-1.2181763902554301</v>
      </c>
      <c r="U9142" s="7">
        <v>0.61336937839540095</v>
      </c>
      <c r="V9142" s="3"/>
      <c r="W9142" t="s">
        <v>5235</v>
      </c>
      <c r="X9142" t="s">
        <v>13839</v>
      </c>
      <c r="Y9142">
        <v>0</v>
      </c>
      <c r="Z9142" s="4">
        <v>-0.19849284387703101</v>
      </c>
      <c r="AA9142" s="4">
        <v>-1.1474989582335628</v>
      </c>
      <c r="AB9142" s="7">
        <v>1</v>
      </c>
    </row>
    <row r="9143" spans="1:28" x14ac:dyDescent="0.25">
      <c r="A9143" s="3"/>
      <c r="B9143" t="s">
        <v>2005</v>
      </c>
      <c r="C9143" t="s">
        <v>15520</v>
      </c>
      <c r="D9143">
        <v>0</v>
      </c>
      <c r="E9143" s="4">
        <v>-0.49551945337924802</v>
      </c>
      <c r="F9143" s="4">
        <v>-1.4098282832187283</v>
      </c>
      <c r="G9143" s="5">
        <v>0.11258726729341401</v>
      </c>
      <c r="H9143" s="3"/>
      <c r="I9143" t="s">
        <v>4069</v>
      </c>
      <c r="J9143" t="s">
        <v>15094</v>
      </c>
      <c r="K9143">
        <v>-1</v>
      </c>
      <c r="L9143" s="4">
        <v>-0.48168942874710202</v>
      </c>
      <c r="M9143" s="4">
        <v>-1.3963778996213723</v>
      </c>
      <c r="N9143" s="6">
        <v>1.9405591105635899E-2</v>
      </c>
      <c r="O9143" s="3"/>
      <c r="P9143" t="s">
        <v>6877</v>
      </c>
      <c r="Q9143" t="s">
        <v>21151</v>
      </c>
      <c r="R9143">
        <v>0</v>
      </c>
      <c r="S9143" s="4">
        <v>-0.284897688108459</v>
      </c>
      <c r="T9143" s="4">
        <v>-1.2183238604956363</v>
      </c>
      <c r="U9143" s="7">
        <v>0.57023594697346003</v>
      </c>
      <c r="V9143" s="3"/>
      <c r="W9143" t="s">
        <v>4524</v>
      </c>
      <c r="X9143" t="s">
        <v>20939</v>
      </c>
      <c r="Y9143">
        <v>0</v>
      </c>
      <c r="Z9143" s="4">
        <v>-0.19850510268610899</v>
      </c>
      <c r="AA9143" s="4">
        <v>-1.1475087087560309</v>
      </c>
      <c r="AB9143" s="7">
        <v>1</v>
      </c>
    </row>
    <row r="9144" spans="1:28" x14ac:dyDescent="0.25">
      <c r="A9144" s="3"/>
      <c r="B9144" t="s">
        <v>6495</v>
      </c>
      <c r="C9144" t="s">
        <v>15933</v>
      </c>
      <c r="D9144">
        <v>-1</v>
      </c>
      <c r="E9144" s="4">
        <v>-0.49597579138925302</v>
      </c>
      <c r="F9144" s="4">
        <v>-1.4102742956994221</v>
      </c>
      <c r="G9144" s="5">
        <v>2.5585093723695001E-4</v>
      </c>
      <c r="H9144" s="3"/>
      <c r="I9144" t="s">
        <v>5247</v>
      </c>
      <c r="J9144" t="s">
        <v>15091</v>
      </c>
      <c r="K9144">
        <v>-1</v>
      </c>
      <c r="L9144" s="4">
        <v>-0.48193739271410602</v>
      </c>
      <c r="M9144" s="4">
        <v>-1.3966179234319407</v>
      </c>
      <c r="N9144" s="6">
        <v>1.61373658356752E-2</v>
      </c>
      <c r="O9144" s="3"/>
      <c r="P9144" t="s">
        <v>3504</v>
      </c>
      <c r="Q9144" t="s">
        <v>19084</v>
      </c>
      <c r="R9144">
        <v>0</v>
      </c>
      <c r="S9144" s="4">
        <v>-0.28496741854284102</v>
      </c>
      <c r="T9144" s="4">
        <v>-1.2183827477189939</v>
      </c>
      <c r="U9144" s="7">
        <v>0.66991237014238403</v>
      </c>
      <c r="V9144" s="3"/>
      <c r="W9144" t="s">
        <v>8862</v>
      </c>
      <c r="X9144" t="s">
        <v>18808</v>
      </c>
      <c r="Y9144">
        <v>0</v>
      </c>
      <c r="Z9144" s="4">
        <v>-0.19853170864427</v>
      </c>
      <c r="AA9144" s="4">
        <v>-1.1475298711287785</v>
      </c>
      <c r="AB9144" s="7">
        <v>1</v>
      </c>
    </row>
    <row r="9145" spans="1:28" x14ac:dyDescent="0.25">
      <c r="A9145" s="3"/>
      <c r="B9145" t="s">
        <v>6301</v>
      </c>
      <c r="C9145" t="s">
        <v>12591</v>
      </c>
      <c r="D9145">
        <v>0</v>
      </c>
      <c r="E9145" s="4">
        <v>-0.49616526840886399</v>
      </c>
      <c r="F9145" s="4">
        <v>-1.4104595268889335</v>
      </c>
      <c r="G9145" s="5">
        <v>0.33622352223171098</v>
      </c>
      <c r="H9145" s="3"/>
      <c r="I9145" t="s">
        <v>888</v>
      </c>
      <c r="J9145" t="s">
        <v>15087</v>
      </c>
      <c r="K9145">
        <v>0</v>
      </c>
      <c r="L9145" s="4">
        <v>-0.48195093363720198</v>
      </c>
      <c r="M9145" s="4">
        <v>-1.396631031943518</v>
      </c>
      <c r="N9145" s="6">
        <v>0.22386927451677999</v>
      </c>
      <c r="O9145" s="3"/>
      <c r="P9145" t="s">
        <v>1040</v>
      </c>
      <c r="Q9145" t="s">
        <v>18024</v>
      </c>
      <c r="R9145">
        <v>0</v>
      </c>
      <c r="S9145" s="4">
        <v>-0.28521912666474603</v>
      </c>
      <c r="T9145" s="4">
        <v>-1.2185953384461576</v>
      </c>
      <c r="U9145" s="7">
        <v>0.57800918415618097</v>
      </c>
      <c r="V9145" s="3"/>
      <c r="W9145" t="s">
        <v>5349</v>
      </c>
      <c r="X9145" t="s">
        <v>11484</v>
      </c>
      <c r="Y9145">
        <v>0</v>
      </c>
      <c r="Z9145" s="4">
        <v>-0.198534858895905</v>
      </c>
      <c r="AA9145" s="4">
        <v>-1.1475323768640151</v>
      </c>
      <c r="AB9145" s="7">
        <v>1</v>
      </c>
    </row>
    <row r="9146" spans="1:28" x14ac:dyDescent="0.25">
      <c r="A9146" s="3"/>
      <c r="B9146" t="s">
        <v>6988</v>
      </c>
      <c r="C9146" t="s">
        <v>19087</v>
      </c>
      <c r="D9146">
        <v>0</v>
      </c>
      <c r="E9146" s="4">
        <v>-0.49618410803913598</v>
      </c>
      <c r="F9146" s="4">
        <v>-1.4104779456876042</v>
      </c>
      <c r="G9146" s="5">
        <v>0.13317091791725499</v>
      </c>
      <c r="H9146" s="3"/>
      <c r="I9146" t="s">
        <v>1829</v>
      </c>
      <c r="J9146" t="s">
        <v>15085</v>
      </c>
      <c r="K9146">
        <v>0</v>
      </c>
      <c r="L9146" s="4">
        <v>-0.48199831842947799</v>
      </c>
      <c r="M9146" s="4">
        <v>-1.3966769045335561</v>
      </c>
      <c r="N9146" s="6">
        <v>0.20012437945101</v>
      </c>
      <c r="O9146" s="3"/>
      <c r="P9146" t="s">
        <v>8635</v>
      </c>
      <c r="Q9146" t="s">
        <v>20082</v>
      </c>
      <c r="R9146">
        <v>0</v>
      </c>
      <c r="S9146" s="4">
        <v>-0.285279743561758</v>
      </c>
      <c r="T9146" s="4">
        <v>-1.2186465405490843</v>
      </c>
      <c r="U9146" s="7">
        <v>0.58834925382165704</v>
      </c>
      <c r="V9146" s="3"/>
      <c r="W9146" t="s">
        <v>6687</v>
      </c>
      <c r="X9146" t="s">
        <v>13665</v>
      </c>
      <c r="Y9146">
        <v>0</v>
      </c>
      <c r="Z9146" s="4">
        <v>-0.198576091501662</v>
      </c>
      <c r="AA9146" s="4">
        <v>-1.1475651741114599</v>
      </c>
      <c r="AB9146" s="7">
        <v>1</v>
      </c>
    </row>
    <row r="9147" spans="1:28" x14ac:dyDescent="0.25">
      <c r="A9147" s="3"/>
      <c r="B9147" t="s">
        <v>8709</v>
      </c>
      <c r="C9147" t="s">
        <v>18610</v>
      </c>
      <c r="D9147">
        <v>0</v>
      </c>
      <c r="E9147" s="4">
        <v>-0.49624687275718099</v>
      </c>
      <c r="F9147" s="4">
        <v>-1.4105393101297128</v>
      </c>
      <c r="G9147" s="5">
        <v>0.16052367096989001</v>
      </c>
      <c r="H9147" s="3"/>
      <c r="I9147" t="s">
        <v>4076</v>
      </c>
      <c r="J9147" t="s">
        <v>15081</v>
      </c>
      <c r="K9147">
        <v>-1</v>
      </c>
      <c r="L9147" s="4">
        <v>-0.48206535334245598</v>
      </c>
      <c r="M9147" s="4">
        <v>-1.3967418027187619</v>
      </c>
      <c r="N9147" s="6">
        <v>2.7343791304408301E-4</v>
      </c>
      <c r="O9147" s="3"/>
      <c r="P9147" t="s">
        <v>8372</v>
      </c>
      <c r="Q9147" t="s">
        <v>15590</v>
      </c>
      <c r="R9147">
        <v>0</v>
      </c>
      <c r="S9147" s="4">
        <v>-0.28528869045535599</v>
      </c>
      <c r="T9147" s="4">
        <v>-1.2186540980261884</v>
      </c>
      <c r="U9147" s="7">
        <v>0.56911014403184401</v>
      </c>
      <c r="V9147" s="3"/>
      <c r="W9147" t="s">
        <v>6280</v>
      </c>
      <c r="X9147" t="s">
        <v>12527</v>
      </c>
      <c r="Y9147">
        <v>0</v>
      </c>
      <c r="Z9147" s="4">
        <v>-0.198686028564274</v>
      </c>
      <c r="AA9147" s="4">
        <v>-1.1476526248531618</v>
      </c>
      <c r="AB9147" s="7">
        <v>1</v>
      </c>
    </row>
    <row r="9148" spans="1:28" x14ac:dyDescent="0.25">
      <c r="A9148" s="3"/>
      <c r="B9148" t="s">
        <v>4490</v>
      </c>
      <c r="C9148" t="s">
        <v>17302</v>
      </c>
      <c r="D9148">
        <v>0</v>
      </c>
      <c r="E9148" s="4">
        <v>-0.49647342754005402</v>
      </c>
      <c r="F9148" s="4">
        <v>-1.4107608327044254</v>
      </c>
      <c r="G9148" s="5">
        <v>5.65299586800821E-2</v>
      </c>
      <c r="H9148" s="3"/>
      <c r="I9148" t="s">
        <v>4226</v>
      </c>
      <c r="J9148" t="s">
        <v>15077</v>
      </c>
      <c r="K9148">
        <v>0</v>
      </c>
      <c r="L9148" s="4">
        <v>-0.48219685334870199</v>
      </c>
      <c r="M9148" s="4">
        <v>-1.3968691199421226</v>
      </c>
      <c r="N9148" s="6">
        <v>0.106146911102251</v>
      </c>
      <c r="O9148" s="3"/>
      <c r="P9148" t="s">
        <v>8336</v>
      </c>
      <c r="Q9148" t="s">
        <v>20132</v>
      </c>
      <c r="R9148">
        <v>0</v>
      </c>
      <c r="S9148" s="4">
        <v>-0.28541641817739499</v>
      </c>
      <c r="T9148" s="4">
        <v>-1.2187619952588777</v>
      </c>
      <c r="U9148" s="7">
        <v>0.58673737760596301</v>
      </c>
      <c r="V9148" s="3"/>
      <c r="W9148" t="s">
        <v>9620</v>
      </c>
      <c r="X9148" t="s">
        <v>21134</v>
      </c>
      <c r="Y9148">
        <v>0</v>
      </c>
      <c r="Z9148" s="4">
        <v>-0.198717303077241</v>
      </c>
      <c r="AA9148" s="4">
        <v>-1.1476775037533566</v>
      </c>
      <c r="AB9148" s="7">
        <v>1</v>
      </c>
    </row>
    <row r="9149" spans="1:28" x14ac:dyDescent="0.25">
      <c r="A9149" s="3"/>
      <c r="B9149" t="s">
        <v>8793</v>
      </c>
      <c r="C9149" t="s">
        <v>11245</v>
      </c>
      <c r="D9149">
        <v>0</v>
      </c>
      <c r="E9149" s="4">
        <v>-0.49650476019776502</v>
      </c>
      <c r="F9149" s="4">
        <v>-1.4107914721431398</v>
      </c>
      <c r="G9149" s="5">
        <v>0.308027709046371</v>
      </c>
      <c r="H9149" s="3"/>
      <c r="I9149" t="s">
        <v>4365</v>
      </c>
      <c r="J9149" t="s">
        <v>15075</v>
      </c>
      <c r="K9149">
        <v>-1</v>
      </c>
      <c r="L9149" s="4">
        <v>-0.48227057459664602</v>
      </c>
      <c r="M9149" s="4">
        <v>-1.3969405013241594</v>
      </c>
      <c r="N9149" s="6">
        <v>5.2401763538973605E-4</v>
      </c>
      <c r="O9149" s="3"/>
      <c r="P9149" t="s">
        <v>752</v>
      </c>
      <c r="Q9149" t="s">
        <v>20923</v>
      </c>
      <c r="R9149">
        <v>0</v>
      </c>
      <c r="S9149" s="4">
        <v>-0.285432988209394</v>
      </c>
      <c r="T9149" s="4">
        <v>-1.2187759933947711</v>
      </c>
      <c r="U9149" s="7">
        <v>0.53677066416820696</v>
      </c>
      <c r="V9149" s="3"/>
      <c r="W9149" t="s">
        <v>6049</v>
      </c>
      <c r="X9149" t="s">
        <v>20157</v>
      </c>
      <c r="Y9149">
        <v>0</v>
      </c>
      <c r="Z9149" s="4">
        <v>-0.19874295147782201</v>
      </c>
      <c r="AA9149" s="4">
        <v>-1.147697907479148</v>
      </c>
      <c r="AB9149" s="7">
        <v>1</v>
      </c>
    </row>
    <row r="9150" spans="1:28" x14ac:dyDescent="0.25">
      <c r="A9150" s="3"/>
      <c r="B9150" t="s">
        <v>8135</v>
      </c>
      <c r="C9150" t="s">
        <v>13362</v>
      </c>
      <c r="D9150">
        <v>0</v>
      </c>
      <c r="E9150" s="4">
        <v>-0.49661692918681799</v>
      </c>
      <c r="F9150" s="4">
        <v>-1.4109011649061238</v>
      </c>
      <c r="G9150" s="5">
        <v>0.33480578519905602</v>
      </c>
      <c r="H9150" s="3"/>
      <c r="I9150" t="s">
        <v>4273</v>
      </c>
      <c r="J9150" t="s">
        <v>15071</v>
      </c>
      <c r="K9150">
        <v>0</v>
      </c>
      <c r="L9150" s="4">
        <v>-0.48245040605575201</v>
      </c>
      <c r="M9150" s="4">
        <v>-1.3971146403480204</v>
      </c>
      <c r="N9150" s="6">
        <v>7.5511832699170403E-2</v>
      </c>
      <c r="O9150" s="3"/>
      <c r="P9150" t="s">
        <v>4731</v>
      </c>
      <c r="Q9150" t="s">
        <v>15263</v>
      </c>
      <c r="R9150">
        <v>0</v>
      </c>
      <c r="S9150" s="4">
        <v>-0.28576223939589301</v>
      </c>
      <c r="T9150" s="4">
        <v>-1.2190541736230041</v>
      </c>
      <c r="U9150" s="7">
        <v>0.68324833270702101</v>
      </c>
      <c r="V9150" s="3"/>
      <c r="W9150" t="s">
        <v>9003</v>
      </c>
      <c r="X9150" t="s">
        <v>14118</v>
      </c>
      <c r="Y9150">
        <v>0</v>
      </c>
      <c r="Z9150" s="4">
        <v>-0.19884257450547699</v>
      </c>
      <c r="AA9150" s="4">
        <v>-1.147777162682023</v>
      </c>
      <c r="AB9150" s="7">
        <v>1</v>
      </c>
    </row>
    <row r="9151" spans="1:28" x14ac:dyDescent="0.25">
      <c r="A9151" s="3"/>
      <c r="B9151" t="s">
        <v>10153</v>
      </c>
      <c r="C9151" t="s">
        <v>12411</v>
      </c>
      <c r="D9151">
        <v>0</v>
      </c>
      <c r="E9151" s="4">
        <v>-0.496777815224685</v>
      </c>
      <c r="F9151" s="4">
        <v>-1.4110585141374039</v>
      </c>
      <c r="G9151" s="5">
        <v>0.156255175219568</v>
      </c>
      <c r="H9151" s="3"/>
      <c r="I9151" t="s">
        <v>5934</v>
      </c>
      <c r="J9151" t="s">
        <v>15067</v>
      </c>
      <c r="K9151">
        <v>0</v>
      </c>
      <c r="L9151" s="4">
        <v>-0.48268197033077198</v>
      </c>
      <c r="M9151" s="4">
        <v>-1.3973389065962385</v>
      </c>
      <c r="N9151" s="6">
        <v>5.72436906790477E-2</v>
      </c>
      <c r="O9151" s="3"/>
      <c r="P9151" t="s">
        <v>8301</v>
      </c>
      <c r="Q9151" t="s">
        <v>18509</v>
      </c>
      <c r="R9151">
        <v>0</v>
      </c>
      <c r="S9151" s="4">
        <v>-0.28591549136383998</v>
      </c>
      <c r="T9151" s="4">
        <v>-1.2191836759564247</v>
      </c>
      <c r="U9151" s="7">
        <v>0.73908579107112204</v>
      </c>
      <c r="V9151" s="3"/>
      <c r="W9151" t="s">
        <v>8425</v>
      </c>
      <c r="X9151" t="s">
        <v>14302</v>
      </c>
      <c r="Y9151">
        <v>0</v>
      </c>
      <c r="Z9151" s="4">
        <v>-0.198855563365025</v>
      </c>
      <c r="AA9151" s="4">
        <v>-1.147787496385992</v>
      </c>
      <c r="AB9151" s="7">
        <v>1</v>
      </c>
    </row>
    <row r="9152" spans="1:28" x14ac:dyDescent="0.25">
      <c r="A9152" s="3"/>
      <c r="B9152" t="s">
        <v>8173</v>
      </c>
      <c r="C9152" t="s">
        <v>12799</v>
      </c>
      <c r="D9152">
        <v>-1</v>
      </c>
      <c r="E9152" s="4">
        <v>-0.49706562897161799</v>
      </c>
      <c r="F9152" s="4">
        <v>-1.4113400445644178</v>
      </c>
      <c r="G9152" s="5">
        <v>9.0800201205280505E-3</v>
      </c>
      <c r="H9152" s="3"/>
      <c r="I9152" t="s">
        <v>6446</v>
      </c>
      <c r="J9152" t="s">
        <v>15064</v>
      </c>
      <c r="K9152">
        <v>-1</v>
      </c>
      <c r="L9152" s="4">
        <v>-0.48307647515144803</v>
      </c>
      <c r="M9152" s="4">
        <v>-1.3977210610340045</v>
      </c>
      <c r="N9152" s="6">
        <v>9.4701276047302394E-5</v>
      </c>
      <c r="O9152" s="3"/>
      <c r="P9152" t="s">
        <v>1970</v>
      </c>
      <c r="Q9152" t="s">
        <v>14202</v>
      </c>
      <c r="R9152">
        <v>0</v>
      </c>
      <c r="S9152" s="4">
        <v>-0.28600387775522002</v>
      </c>
      <c r="T9152" s="4">
        <v>-1.2192583712617275</v>
      </c>
      <c r="U9152" s="7">
        <v>0.46112842394222697</v>
      </c>
      <c r="V9152" s="3"/>
      <c r="W9152" t="s">
        <v>9772</v>
      </c>
      <c r="X9152" t="s">
        <v>19423</v>
      </c>
      <c r="Y9152">
        <v>0</v>
      </c>
      <c r="Z9152" s="4">
        <v>-0.19889395559047399</v>
      </c>
      <c r="AA9152" s="4">
        <v>-1.1478180410967014</v>
      </c>
      <c r="AB9152" s="7">
        <v>1</v>
      </c>
    </row>
    <row r="9153" spans="1:28" x14ac:dyDescent="0.25">
      <c r="A9153" s="3"/>
      <c r="B9153" t="s">
        <v>7686</v>
      </c>
      <c r="C9153" t="s">
        <v>12182</v>
      </c>
      <c r="D9153">
        <v>0</v>
      </c>
      <c r="E9153" s="4">
        <v>-0.49716313359391001</v>
      </c>
      <c r="F9153" s="4">
        <v>-1.4114354332809784</v>
      </c>
      <c r="G9153" s="5">
        <v>0.134781567343501</v>
      </c>
      <c r="H9153" s="3"/>
      <c r="I9153" t="s">
        <v>5803</v>
      </c>
      <c r="J9153" t="s">
        <v>13732</v>
      </c>
      <c r="K9153">
        <v>0</v>
      </c>
      <c r="L9153" s="4">
        <v>-0.48324896849412002</v>
      </c>
      <c r="M9153" s="4">
        <v>-1.3978881871312667</v>
      </c>
      <c r="N9153" s="6">
        <v>0.23661345658994601</v>
      </c>
      <c r="O9153" s="3"/>
      <c r="P9153" t="s">
        <v>678</v>
      </c>
      <c r="Q9153" t="s">
        <v>12832</v>
      </c>
      <c r="R9153">
        <v>0</v>
      </c>
      <c r="S9153" s="4">
        <v>-0.286038963678791</v>
      </c>
      <c r="T9153" s="4">
        <v>-1.2192880236310801</v>
      </c>
      <c r="U9153" s="7">
        <v>0.79966050704526503</v>
      </c>
      <c r="V9153" s="3"/>
      <c r="W9153" t="s">
        <v>6159</v>
      </c>
      <c r="X9153" t="s">
        <v>17595</v>
      </c>
      <c r="Y9153">
        <v>0</v>
      </c>
      <c r="Z9153" s="4">
        <v>-0.199109290719544</v>
      </c>
      <c r="AA9153" s="4">
        <v>-1.1479893759843762</v>
      </c>
      <c r="AB9153" s="7">
        <v>1</v>
      </c>
    </row>
    <row r="9154" spans="1:28" x14ac:dyDescent="0.25">
      <c r="A9154" s="3"/>
      <c r="B9154" t="s">
        <v>1942</v>
      </c>
      <c r="C9154" t="s">
        <v>17505</v>
      </c>
      <c r="D9154">
        <v>-1</v>
      </c>
      <c r="E9154" s="4">
        <v>-0.49747566895912398</v>
      </c>
      <c r="F9154" s="4">
        <v>-1.4117412299050169</v>
      </c>
      <c r="G9154" s="5">
        <v>7.7866713547407903E-4</v>
      </c>
      <c r="H9154" s="3"/>
      <c r="I9154" t="s">
        <v>3933</v>
      </c>
      <c r="J9154" t="s">
        <v>15060</v>
      </c>
      <c r="K9154">
        <v>-1</v>
      </c>
      <c r="L9154" s="4">
        <v>-0.48366375995685301</v>
      </c>
      <c r="M9154" s="4">
        <v>-1.3982901538890611</v>
      </c>
      <c r="N9154" s="6">
        <v>2.4151326206602399E-2</v>
      </c>
      <c r="O9154" s="3"/>
      <c r="P9154" t="s">
        <v>3091</v>
      </c>
      <c r="Q9154" t="s">
        <v>17415</v>
      </c>
      <c r="R9154">
        <v>0</v>
      </c>
      <c r="S9154" s="4">
        <v>-0.28609173639491797</v>
      </c>
      <c r="T9154" s="4">
        <v>-1.2193326250997116</v>
      </c>
      <c r="U9154" s="7">
        <v>0.44701096203547203</v>
      </c>
      <c r="V9154" s="3"/>
      <c r="W9154" t="s">
        <v>1444</v>
      </c>
      <c r="X9154" t="s">
        <v>16281</v>
      </c>
      <c r="Y9154">
        <v>0</v>
      </c>
      <c r="Z9154" s="4">
        <v>-0.199112564648211</v>
      </c>
      <c r="AA9154" s="4">
        <v>-1.1479919811361827</v>
      </c>
      <c r="AB9154" s="7">
        <v>1</v>
      </c>
    </row>
    <row r="9155" spans="1:28" x14ac:dyDescent="0.25">
      <c r="A9155" s="3"/>
      <c r="B9155" t="s">
        <v>6060</v>
      </c>
      <c r="C9155" t="s">
        <v>15217</v>
      </c>
      <c r="D9155">
        <v>-1</v>
      </c>
      <c r="E9155" s="4">
        <v>-0.49751786798495401</v>
      </c>
      <c r="F9155" s="4">
        <v>-1.4117825241316007</v>
      </c>
      <c r="G9155" s="5">
        <v>9.9071101297776801E-3</v>
      </c>
      <c r="H9155" s="3"/>
      <c r="I9155" t="s">
        <v>2801</v>
      </c>
      <c r="J9155" t="s">
        <v>15057</v>
      </c>
      <c r="K9155">
        <v>-1</v>
      </c>
      <c r="L9155" s="4">
        <v>-0.48370748547704401</v>
      </c>
      <c r="M9155" s="4">
        <v>-1.3983325342183548</v>
      </c>
      <c r="N9155" s="6">
        <v>4.5472757095457401E-2</v>
      </c>
      <c r="O9155" s="3"/>
      <c r="P9155" t="s">
        <v>6575</v>
      </c>
      <c r="Q9155" t="s">
        <v>17373</v>
      </c>
      <c r="R9155">
        <v>0</v>
      </c>
      <c r="S9155" s="4">
        <v>-0.286120555197733</v>
      </c>
      <c r="T9155" s="4">
        <v>-1.2193569823314654</v>
      </c>
      <c r="U9155" s="7">
        <v>0.80958717314666595</v>
      </c>
      <c r="V9155" s="3"/>
      <c r="W9155" t="s">
        <v>4603</v>
      </c>
      <c r="X9155" t="s">
        <v>20412</v>
      </c>
      <c r="Y9155">
        <v>0</v>
      </c>
      <c r="Z9155" s="4">
        <v>-0.19911337823273501</v>
      </c>
      <c r="AA9155" s="4">
        <v>-1.1479926285278672</v>
      </c>
      <c r="AB9155" s="7">
        <v>1</v>
      </c>
    </row>
    <row r="9156" spans="1:28" x14ac:dyDescent="0.25">
      <c r="A9156" s="3"/>
      <c r="B9156" t="s">
        <v>5424</v>
      </c>
      <c r="C9156" t="s">
        <v>17569</v>
      </c>
      <c r="D9156">
        <v>-1</v>
      </c>
      <c r="E9156" s="4">
        <v>-0.49789228314029299</v>
      </c>
      <c r="F9156" s="4">
        <v>-1.4121489642700205</v>
      </c>
      <c r="G9156" s="5">
        <v>2.16919442698193E-3</v>
      </c>
      <c r="H9156" s="3"/>
      <c r="I9156" t="s">
        <v>1645</v>
      </c>
      <c r="J9156" t="s">
        <v>15053</v>
      </c>
      <c r="K9156">
        <v>0</v>
      </c>
      <c r="L9156" s="4">
        <v>-0.48372089253141598</v>
      </c>
      <c r="M9156" s="4">
        <v>-1.3983455290695854</v>
      </c>
      <c r="N9156" s="6">
        <v>9.2300602696682499E-2</v>
      </c>
      <c r="O9156" s="3"/>
      <c r="P9156" t="s">
        <v>1056</v>
      </c>
      <c r="Q9156" t="s">
        <v>18025</v>
      </c>
      <c r="R9156">
        <v>0</v>
      </c>
      <c r="S9156" s="4">
        <v>-0.286241516094146</v>
      </c>
      <c r="T9156" s="4">
        <v>-1.2194592220237535</v>
      </c>
      <c r="U9156" s="7">
        <v>0.56272486556239698</v>
      </c>
      <c r="V9156" s="3"/>
      <c r="W9156" t="s">
        <v>7498</v>
      </c>
      <c r="X9156" t="s">
        <v>12962</v>
      </c>
      <c r="Y9156">
        <v>0</v>
      </c>
      <c r="Z9156" s="4">
        <v>-0.19922341101209301</v>
      </c>
      <c r="AA9156" s="4">
        <v>-1.1480801880142208</v>
      </c>
      <c r="AB9156" s="7">
        <v>1</v>
      </c>
    </row>
    <row r="9157" spans="1:28" x14ac:dyDescent="0.25">
      <c r="A9157" s="3"/>
      <c r="B9157" t="s">
        <v>9492</v>
      </c>
      <c r="C9157" t="s">
        <v>19109</v>
      </c>
      <c r="D9157">
        <v>0</v>
      </c>
      <c r="E9157" s="4">
        <v>-0.49834388973598798</v>
      </c>
      <c r="F9157" s="4">
        <v>-1.412591078226104</v>
      </c>
      <c r="G9157" s="5">
        <v>0.20266043856240101</v>
      </c>
      <c r="H9157" s="3"/>
      <c r="I9157" t="s">
        <v>7042</v>
      </c>
      <c r="J9157" t="s">
        <v>15049</v>
      </c>
      <c r="K9157">
        <v>-1</v>
      </c>
      <c r="L9157" s="4">
        <v>-0.48378311771093202</v>
      </c>
      <c r="M9157" s="4">
        <v>-1.3984058427017845</v>
      </c>
      <c r="N9157" s="6">
        <v>1.7964494493122099E-3</v>
      </c>
      <c r="O9157" s="3"/>
      <c r="P9157" t="s">
        <v>1514</v>
      </c>
      <c r="Q9157" t="s">
        <v>18793</v>
      </c>
      <c r="R9157">
        <v>0</v>
      </c>
      <c r="S9157" s="4">
        <v>-0.28630998682089798</v>
      </c>
      <c r="T9157" s="4">
        <v>-1.2195170992869611</v>
      </c>
      <c r="U9157" s="7">
        <v>0.54255547928839698</v>
      </c>
      <c r="V9157" s="3"/>
      <c r="W9157" t="s">
        <v>4258</v>
      </c>
      <c r="X9157" t="s">
        <v>12631</v>
      </c>
      <c r="Y9157">
        <v>0</v>
      </c>
      <c r="Z9157" s="4">
        <v>-0.199231222016198</v>
      </c>
      <c r="AA9157" s="4">
        <v>-1.1480864039386425</v>
      </c>
      <c r="AB9157" s="7">
        <v>1</v>
      </c>
    </row>
    <row r="9158" spans="1:28" x14ac:dyDescent="0.25">
      <c r="A9158" s="3"/>
      <c r="B9158" t="s">
        <v>5103</v>
      </c>
      <c r="C9158" t="s">
        <v>15666</v>
      </c>
      <c r="D9158">
        <v>-1</v>
      </c>
      <c r="E9158" s="4">
        <v>-0.49883837776665801</v>
      </c>
      <c r="F9158" s="4">
        <v>-1.4130753310185367</v>
      </c>
      <c r="G9158" s="5">
        <v>5.3168154516294202E-4</v>
      </c>
      <c r="H9158" s="3"/>
      <c r="I9158" t="s">
        <v>3564</v>
      </c>
      <c r="J9158" t="s">
        <v>15045</v>
      </c>
      <c r="K9158">
        <v>-1</v>
      </c>
      <c r="L9158" s="4">
        <v>-0.48393449895246399</v>
      </c>
      <c r="M9158" s="4">
        <v>-1.3985525843993778</v>
      </c>
      <c r="N9158" s="6">
        <v>9.6189330781535094E-3</v>
      </c>
      <c r="O9158" s="3"/>
      <c r="P9158" t="s">
        <v>6303</v>
      </c>
      <c r="Q9158" t="s">
        <v>18397</v>
      </c>
      <c r="R9158">
        <v>0</v>
      </c>
      <c r="S9158" s="4">
        <v>-0.28631538747724899</v>
      </c>
      <c r="T9158" s="4">
        <v>-1.2195216644964533</v>
      </c>
      <c r="U9158" s="7">
        <v>0.81254622775206697</v>
      </c>
      <c r="V9158" s="3"/>
      <c r="W9158" t="s">
        <v>7473</v>
      </c>
      <c r="X9158" t="s">
        <v>11755</v>
      </c>
      <c r="Y9158">
        <v>0</v>
      </c>
      <c r="Z9158" s="4">
        <v>-0.19942604064842501</v>
      </c>
      <c r="AA9158" s="4">
        <v>-1.1482414496822777</v>
      </c>
      <c r="AB9158" s="7">
        <v>1</v>
      </c>
    </row>
    <row r="9159" spans="1:28" x14ac:dyDescent="0.25">
      <c r="A9159" s="3"/>
      <c r="B9159" t="s">
        <v>8524</v>
      </c>
      <c r="C9159" t="s">
        <v>17876</v>
      </c>
      <c r="D9159">
        <v>-1</v>
      </c>
      <c r="E9159" s="4">
        <v>-0.49905130873060199</v>
      </c>
      <c r="F9159" s="4">
        <v>-1.4132839057271835</v>
      </c>
      <c r="G9159" s="5">
        <v>4.9110962165843298E-2</v>
      </c>
      <c r="H9159" s="3"/>
      <c r="I9159" t="s">
        <v>6881</v>
      </c>
      <c r="J9159" t="s">
        <v>13427</v>
      </c>
      <c r="K9159">
        <v>-1</v>
      </c>
      <c r="L9159" s="4">
        <v>-0.48468806562092498</v>
      </c>
      <c r="M9159" s="4">
        <v>-1.3992832848409797</v>
      </c>
      <c r="N9159" s="6">
        <v>1.26450131405702E-2</v>
      </c>
      <c r="O9159" s="3"/>
      <c r="P9159" t="s">
        <v>7286</v>
      </c>
      <c r="Q9159" t="s">
        <v>19532</v>
      </c>
      <c r="R9159">
        <v>0</v>
      </c>
      <c r="S9159" s="4">
        <v>-0.286387867587371</v>
      </c>
      <c r="T9159" s="4">
        <v>-1.2195829340526847</v>
      </c>
      <c r="U9159" s="7">
        <v>0.729756730834488</v>
      </c>
      <c r="V9159" s="3"/>
      <c r="W9159" t="s">
        <v>7591</v>
      </c>
      <c r="X9159" t="s">
        <v>11577</v>
      </c>
      <c r="Y9159">
        <v>0</v>
      </c>
      <c r="Z9159" s="4">
        <v>-0.19947282134654501</v>
      </c>
      <c r="AA9159" s="4">
        <v>-1.1482786830587024</v>
      </c>
      <c r="AB9159" s="7">
        <v>1</v>
      </c>
    </row>
    <row r="9160" spans="1:28" x14ac:dyDescent="0.25">
      <c r="A9160" s="3"/>
      <c r="B9160" t="s">
        <v>5866</v>
      </c>
      <c r="C9160" t="s">
        <v>18121</v>
      </c>
      <c r="D9160">
        <v>-1</v>
      </c>
      <c r="E9160" s="4">
        <v>-0.49936672754714101</v>
      </c>
      <c r="F9160" s="4">
        <v>-1.413592928118129</v>
      </c>
      <c r="G9160" s="5">
        <v>4.2083418811208101E-4</v>
      </c>
      <c r="H9160" s="3"/>
      <c r="I9160" t="s">
        <v>3122</v>
      </c>
      <c r="J9160" t="s">
        <v>15040</v>
      </c>
      <c r="K9160">
        <v>-1</v>
      </c>
      <c r="L9160" s="4">
        <v>-0.48483179708115798</v>
      </c>
      <c r="M9160" s="4">
        <v>-1.3994226982603026</v>
      </c>
      <c r="N9160" s="6">
        <v>3.3004050512083099E-4</v>
      </c>
      <c r="O9160" s="3"/>
      <c r="P9160" t="s">
        <v>2259</v>
      </c>
      <c r="Q9160" t="s">
        <v>18619</v>
      </c>
      <c r="R9160">
        <v>0</v>
      </c>
      <c r="S9160" s="4">
        <v>-0.28649420760831601</v>
      </c>
      <c r="T9160" s="4">
        <v>-1.2196728319527184</v>
      </c>
      <c r="U9160" s="7">
        <v>0.57023594697346003</v>
      </c>
      <c r="V9160" s="3"/>
      <c r="W9160" t="s">
        <v>8247</v>
      </c>
      <c r="X9160" t="s">
        <v>11552</v>
      </c>
      <c r="Y9160">
        <v>0</v>
      </c>
      <c r="Z9160" s="4">
        <v>-0.19954379382222401</v>
      </c>
      <c r="AA9160" s="4">
        <v>-1.1483351732962135</v>
      </c>
      <c r="AB9160" s="7">
        <v>1</v>
      </c>
    </row>
    <row r="9161" spans="1:28" x14ac:dyDescent="0.25">
      <c r="A9161" s="3"/>
      <c r="B9161" t="s">
        <v>7101</v>
      </c>
      <c r="C9161" t="s">
        <v>13409</v>
      </c>
      <c r="D9161">
        <v>0</v>
      </c>
      <c r="E9161" s="4">
        <v>-0.49956310315748398</v>
      </c>
      <c r="F9161" s="4">
        <v>-1.413785355526392</v>
      </c>
      <c r="G9161" s="5">
        <v>9.1137764439082003E-2</v>
      </c>
      <c r="H9161" s="3"/>
      <c r="I9161" t="s">
        <v>388</v>
      </c>
      <c r="J9161" t="s">
        <v>15038</v>
      </c>
      <c r="K9161">
        <v>-1</v>
      </c>
      <c r="L9161" s="4">
        <v>-0.485327336344681</v>
      </c>
      <c r="M9161" s="4">
        <v>-1.3999034568296123</v>
      </c>
      <c r="N9161" s="6">
        <v>3.0155028808949501E-6</v>
      </c>
      <c r="O9161" s="3"/>
      <c r="P9161" t="s">
        <v>9284</v>
      </c>
      <c r="Q9161" t="s">
        <v>14112</v>
      </c>
      <c r="R9161">
        <v>0</v>
      </c>
      <c r="S9161" s="4">
        <v>-0.28665681136855597</v>
      </c>
      <c r="T9161" s="4">
        <v>-1.2198103069976076</v>
      </c>
      <c r="U9161" s="7">
        <v>0.758859112787451</v>
      </c>
      <c r="V9161" s="3"/>
      <c r="W9161" t="s">
        <v>3366</v>
      </c>
      <c r="X9161" t="s">
        <v>18451</v>
      </c>
      <c r="Y9161">
        <v>0</v>
      </c>
      <c r="Z9161" s="4">
        <v>-0.19954871814403699</v>
      </c>
      <c r="AA9161" s="4">
        <v>-1.1483390928921313</v>
      </c>
      <c r="AB9161" s="7">
        <v>1</v>
      </c>
    </row>
    <row r="9162" spans="1:28" x14ac:dyDescent="0.25">
      <c r="A9162" s="3"/>
      <c r="B9162" t="s">
        <v>6196</v>
      </c>
      <c r="C9162" t="s">
        <v>13871</v>
      </c>
      <c r="D9162">
        <v>0</v>
      </c>
      <c r="E9162" s="4">
        <v>-0.49990864996134599</v>
      </c>
      <c r="F9162" s="4">
        <v>-1.4141240185887407</v>
      </c>
      <c r="G9162" s="5">
        <v>0.34324058616643</v>
      </c>
      <c r="H9162" s="3"/>
      <c r="I9162" t="s">
        <v>8197</v>
      </c>
      <c r="J9162" t="s">
        <v>12828</v>
      </c>
      <c r="K9162">
        <v>0</v>
      </c>
      <c r="L9162" s="4">
        <v>-0.48544208599937999</v>
      </c>
      <c r="M9162" s="4">
        <v>-1.4000148073384597</v>
      </c>
      <c r="N9162" s="6">
        <v>0.25660839786226602</v>
      </c>
      <c r="O9162" s="3"/>
      <c r="P9162" t="s">
        <v>10068</v>
      </c>
      <c r="Q9162" t="s">
        <v>19440</v>
      </c>
      <c r="R9162">
        <v>0</v>
      </c>
      <c r="S9162" s="4">
        <v>-0.28675639759502702</v>
      </c>
      <c r="T9162" s="4">
        <v>-1.2198945108624339</v>
      </c>
      <c r="U9162" s="7">
        <v>0.55816986160612403</v>
      </c>
      <c r="V9162" s="3"/>
      <c r="W9162" t="s">
        <v>6777</v>
      </c>
      <c r="X9162" t="s">
        <v>19253</v>
      </c>
      <c r="Y9162">
        <v>0</v>
      </c>
      <c r="Z9162" s="4">
        <v>-0.19999326167360901</v>
      </c>
      <c r="AA9162" s="4">
        <v>-1.1486929898393645</v>
      </c>
      <c r="AB9162" s="7">
        <v>1</v>
      </c>
    </row>
    <row r="9163" spans="1:28" x14ac:dyDescent="0.25">
      <c r="A9163" s="3"/>
      <c r="B9163" t="s">
        <v>6519</v>
      </c>
      <c r="C9163" t="s">
        <v>20479</v>
      </c>
      <c r="D9163">
        <v>0</v>
      </c>
      <c r="E9163" s="4">
        <v>-0.49993570080542599</v>
      </c>
      <c r="F9163" s="4">
        <v>-1.4141505339685563</v>
      </c>
      <c r="G9163" s="5">
        <v>7.3989630394366901E-2</v>
      </c>
      <c r="H9163" s="3"/>
      <c r="I9163" t="s">
        <v>5878</v>
      </c>
      <c r="J9163" t="s">
        <v>13630</v>
      </c>
      <c r="K9163">
        <v>0</v>
      </c>
      <c r="L9163" s="4">
        <v>-0.48613338219644903</v>
      </c>
      <c r="M9163" s="4">
        <v>-1.4006858131976978</v>
      </c>
      <c r="N9163" s="6">
        <v>0.257797762816528</v>
      </c>
      <c r="O9163" s="3"/>
      <c r="P9163" t="s">
        <v>9973</v>
      </c>
      <c r="Q9163" t="s">
        <v>17348</v>
      </c>
      <c r="R9163">
        <v>0</v>
      </c>
      <c r="S9163" s="4">
        <v>-0.28677541301569398</v>
      </c>
      <c r="T9163" s="4">
        <v>-1.2199105897699709</v>
      </c>
      <c r="U9163" s="7">
        <v>0.81735689109362697</v>
      </c>
      <c r="V9163" s="3"/>
      <c r="W9163" t="s">
        <v>8798</v>
      </c>
      <c r="X9163" t="s">
        <v>20158</v>
      </c>
      <c r="Y9163">
        <v>0</v>
      </c>
      <c r="Z9163" s="4">
        <v>-0.200040097060667</v>
      </c>
      <c r="AA9163" s="4">
        <v>-1.1487302814030997</v>
      </c>
      <c r="AB9163" s="7">
        <v>1</v>
      </c>
    </row>
    <row r="9164" spans="1:28" x14ac:dyDescent="0.25">
      <c r="A9164" s="3"/>
      <c r="B9164" t="s">
        <v>8824</v>
      </c>
      <c r="C9164" t="s">
        <v>18568</v>
      </c>
      <c r="D9164">
        <v>0</v>
      </c>
      <c r="E9164" s="4">
        <v>-0.499980245264601</v>
      </c>
      <c r="F9164" s="4">
        <v>-1.4141941977654275</v>
      </c>
      <c r="G9164" s="5">
        <v>7.1612191317358603E-2</v>
      </c>
      <c r="H9164" s="3"/>
      <c r="I9164" t="s">
        <v>8238</v>
      </c>
      <c r="J9164" t="s">
        <v>15031</v>
      </c>
      <c r="K9164">
        <v>0</v>
      </c>
      <c r="L9164" s="4">
        <v>-0.48615519392081402</v>
      </c>
      <c r="M9164" s="4">
        <v>-1.400706989955754</v>
      </c>
      <c r="N9164" s="6">
        <v>0.243961177193741</v>
      </c>
      <c r="O9164" s="3"/>
      <c r="P9164" t="s">
        <v>9395</v>
      </c>
      <c r="Q9164" t="s">
        <v>11925</v>
      </c>
      <c r="R9164">
        <v>0</v>
      </c>
      <c r="S9164" s="4">
        <v>-0.28677684782419999</v>
      </c>
      <c r="T9164" s="4">
        <v>-1.2199118030124869</v>
      </c>
      <c r="U9164" s="7">
        <v>0.81735689109362697</v>
      </c>
      <c r="V9164" s="3"/>
      <c r="W9164" t="s">
        <v>4820</v>
      </c>
      <c r="X9164" t="s">
        <v>20096</v>
      </c>
      <c r="Y9164">
        <v>0</v>
      </c>
      <c r="Z9164" s="4">
        <v>-0.200168966207529</v>
      </c>
      <c r="AA9164" s="4">
        <v>-1.1488328966468027</v>
      </c>
      <c r="AB9164" s="7">
        <v>1</v>
      </c>
    </row>
    <row r="9165" spans="1:28" x14ac:dyDescent="0.25">
      <c r="A9165" s="3"/>
      <c r="B9165" t="s">
        <v>2037</v>
      </c>
      <c r="C9165" t="s">
        <v>15489</v>
      </c>
      <c r="D9165">
        <v>-1</v>
      </c>
      <c r="E9165" s="4">
        <v>-0.50016887995473303</v>
      </c>
      <c r="F9165" s="4">
        <v>-1.4143791180136627</v>
      </c>
      <c r="G9165" s="5">
        <v>2.8051511955664701E-2</v>
      </c>
      <c r="H9165" s="3"/>
      <c r="I9165" t="s">
        <v>8228</v>
      </c>
      <c r="J9165" t="s">
        <v>15027</v>
      </c>
      <c r="K9165">
        <v>-1</v>
      </c>
      <c r="L9165" s="4">
        <v>-0.48635259304905298</v>
      </c>
      <c r="M9165" s="4">
        <v>-1.4008986571119664</v>
      </c>
      <c r="N9165" s="6">
        <v>1.7953030673687101E-2</v>
      </c>
      <c r="O9165" s="3"/>
      <c r="P9165" t="s">
        <v>9082</v>
      </c>
      <c r="Q9165" t="s">
        <v>14012</v>
      </c>
      <c r="R9165">
        <v>0</v>
      </c>
      <c r="S9165" s="4">
        <v>-0.28678906590569397</v>
      </c>
      <c r="T9165" s="4">
        <v>-1.219922134402363</v>
      </c>
      <c r="U9165" s="7">
        <v>0.61782373358748899</v>
      </c>
      <c r="V9165" s="3"/>
      <c r="W9165" t="s">
        <v>628</v>
      </c>
      <c r="X9165" t="s">
        <v>12377</v>
      </c>
      <c r="Y9165">
        <v>0</v>
      </c>
      <c r="Z9165" s="4">
        <v>-0.20024119058416301</v>
      </c>
      <c r="AA9165" s="4">
        <v>-1.1488904111002531</v>
      </c>
      <c r="AB9165" s="7">
        <v>1</v>
      </c>
    </row>
    <row r="9166" spans="1:28" x14ac:dyDescent="0.25">
      <c r="A9166" s="3"/>
      <c r="B9166" t="s">
        <v>3911</v>
      </c>
      <c r="C9166" t="s">
        <v>14251</v>
      </c>
      <c r="D9166">
        <v>0</v>
      </c>
      <c r="E9166" s="4">
        <v>-0.5005904404739</v>
      </c>
      <c r="F9166" s="4">
        <v>-1.4147924649092369</v>
      </c>
      <c r="G9166" s="5">
        <v>7.7828385748938106E-2</v>
      </c>
      <c r="H9166" s="3"/>
      <c r="I9166" t="s">
        <v>720</v>
      </c>
      <c r="J9166" t="s">
        <v>15024</v>
      </c>
      <c r="K9166">
        <v>0</v>
      </c>
      <c r="L9166" s="4">
        <v>-0.48660181061663399</v>
      </c>
      <c r="M9166" s="4">
        <v>-1.4011406754891038</v>
      </c>
      <c r="N9166" s="6">
        <v>8.9708789642269304E-2</v>
      </c>
      <c r="O9166" s="3"/>
      <c r="P9166" t="s">
        <v>784</v>
      </c>
      <c r="Q9166" t="s">
        <v>20188</v>
      </c>
      <c r="R9166">
        <v>0</v>
      </c>
      <c r="S9166" s="4">
        <v>-0.28686247276648902</v>
      </c>
      <c r="T9166" s="4">
        <v>-1.2199842077650964</v>
      </c>
      <c r="U9166" s="7">
        <v>0.59937371238179504</v>
      </c>
      <c r="V9166" s="3"/>
      <c r="W9166" t="s">
        <v>358</v>
      </c>
      <c r="X9166" t="s">
        <v>20799</v>
      </c>
      <c r="Y9166">
        <v>0</v>
      </c>
      <c r="Z9166" s="4">
        <v>-0.20036216029880399</v>
      </c>
      <c r="AA9166" s="4">
        <v>-1.148986749389477</v>
      </c>
      <c r="AB9166" s="7">
        <v>1</v>
      </c>
    </row>
    <row r="9167" spans="1:28" x14ac:dyDescent="0.25">
      <c r="A9167" s="3"/>
      <c r="B9167" t="s">
        <v>9696</v>
      </c>
      <c r="C9167" t="s">
        <v>13579</v>
      </c>
      <c r="D9167">
        <v>0</v>
      </c>
      <c r="E9167" s="4">
        <v>-0.50143544332372803</v>
      </c>
      <c r="F9167" s="4">
        <v>-1.4156213676289826</v>
      </c>
      <c r="G9167" s="5">
        <v>0.154585258384903</v>
      </c>
      <c r="H9167" s="3"/>
      <c r="I9167" t="s">
        <v>7892</v>
      </c>
      <c r="J9167" t="s">
        <v>15020</v>
      </c>
      <c r="K9167">
        <v>0</v>
      </c>
      <c r="L9167" s="4">
        <v>-0.48660958270770699</v>
      </c>
      <c r="M9167" s="4">
        <v>-1.4011482237387063</v>
      </c>
      <c r="N9167" s="6">
        <v>6.1588269701754003E-2</v>
      </c>
      <c r="O9167" s="3"/>
      <c r="P9167" t="s">
        <v>8522</v>
      </c>
      <c r="Q9167" t="s">
        <v>14371</v>
      </c>
      <c r="R9167">
        <v>0</v>
      </c>
      <c r="S9167" s="4">
        <v>-0.28705810902531298</v>
      </c>
      <c r="T9167" s="4">
        <v>-1.2201496546009145</v>
      </c>
      <c r="U9167" s="7">
        <v>0.62745667260119797</v>
      </c>
      <c r="V9167" s="3"/>
      <c r="W9167" t="s">
        <v>5693</v>
      </c>
      <c r="X9167" t="s">
        <v>19922</v>
      </c>
      <c r="Y9167">
        <v>0</v>
      </c>
      <c r="Z9167" s="4">
        <v>-0.20064626601212501</v>
      </c>
      <c r="AA9167" s="4">
        <v>-1.1492130382687658</v>
      </c>
      <c r="AB9167" s="7">
        <v>1</v>
      </c>
    </row>
    <row r="9168" spans="1:28" x14ac:dyDescent="0.25">
      <c r="A9168" s="3"/>
      <c r="B9168" t="s">
        <v>6845</v>
      </c>
      <c r="C9168" t="s">
        <v>13334</v>
      </c>
      <c r="D9168">
        <v>0</v>
      </c>
      <c r="E9168" s="4">
        <v>-0.501539127807621</v>
      </c>
      <c r="F9168" s="4">
        <v>-1.4157231100216718</v>
      </c>
      <c r="G9168" s="5">
        <v>0.40644365385155201</v>
      </c>
      <c r="H9168" s="3"/>
      <c r="I9168" t="s">
        <v>2374</v>
      </c>
      <c r="J9168" t="s">
        <v>15017</v>
      </c>
      <c r="K9168">
        <v>0</v>
      </c>
      <c r="L9168" s="4">
        <v>-0.48678737499379399</v>
      </c>
      <c r="M9168" s="4">
        <v>-1.4013209065921914</v>
      </c>
      <c r="N9168" s="6">
        <v>0.25784349136555501</v>
      </c>
      <c r="O9168" s="3"/>
      <c r="P9168" t="s">
        <v>5772</v>
      </c>
      <c r="Q9168" t="s">
        <v>20916</v>
      </c>
      <c r="R9168">
        <v>0</v>
      </c>
      <c r="S9168" s="4">
        <v>-0.28724980444001502</v>
      </c>
      <c r="T9168" s="4">
        <v>-1.2203117904837006</v>
      </c>
      <c r="U9168" s="7">
        <v>0.49059849080537998</v>
      </c>
      <c r="V9168" s="3"/>
      <c r="W9168" t="s">
        <v>1126</v>
      </c>
      <c r="X9168" t="s">
        <v>14601</v>
      </c>
      <c r="Y9168">
        <v>0</v>
      </c>
      <c r="Z9168" s="4">
        <v>-0.20071555209696901</v>
      </c>
      <c r="AA9168" s="4">
        <v>-1.1492682310724061</v>
      </c>
      <c r="AB9168" s="7">
        <v>1</v>
      </c>
    </row>
    <row r="9169" spans="1:28" x14ac:dyDescent="0.25">
      <c r="A9169" s="3"/>
      <c r="B9169" t="s">
        <v>7242</v>
      </c>
      <c r="C9169" t="s">
        <v>11750</v>
      </c>
      <c r="D9169">
        <v>0</v>
      </c>
      <c r="E9169" s="4">
        <v>-0.50154851714203197</v>
      </c>
      <c r="F9169" s="4">
        <v>-1.4157323238475965</v>
      </c>
      <c r="G9169" s="5">
        <v>0.14911978181583799</v>
      </c>
      <c r="H9169" s="3"/>
      <c r="I9169" t="s">
        <v>468</v>
      </c>
      <c r="J9169" t="s">
        <v>15014</v>
      </c>
      <c r="K9169">
        <v>0</v>
      </c>
      <c r="L9169" s="4">
        <v>-0.48679609806338697</v>
      </c>
      <c r="M9169" s="4">
        <v>-1.40132937952403</v>
      </c>
      <c r="N9169" s="6">
        <v>0.24531896699657099</v>
      </c>
      <c r="O9169" s="3"/>
      <c r="P9169" t="s">
        <v>10010</v>
      </c>
      <c r="Q9169" t="s">
        <v>12823</v>
      </c>
      <c r="R9169">
        <v>0</v>
      </c>
      <c r="S9169" s="4">
        <v>-0.28732942831332398</v>
      </c>
      <c r="T9169" s="4">
        <v>-1.2203791426475639</v>
      </c>
      <c r="U9169" s="7">
        <v>0.70637447464369096</v>
      </c>
      <c r="V9169" s="3"/>
      <c r="W9169" t="s">
        <v>785</v>
      </c>
      <c r="X9169" t="s">
        <v>12533</v>
      </c>
      <c r="Y9169">
        <v>0</v>
      </c>
      <c r="Z9169" s="4">
        <v>-0.20086609463675101</v>
      </c>
      <c r="AA9169" s="4">
        <v>-1.1493881613283772</v>
      </c>
      <c r="AB9169" s="7">
        <v>1</v>
      </c>
    </row>
    <row r="9170" spans="1:28" x14ac:dyDescent="0.25">
      <c r="A9170" s="3"/>
      <c r="B9170" t="s">
        <v>9456</v>
      </c>
      <c r="C9170" t="s">
        <v>14632</v>
      </c>
      <c r="D9170">
        <v>-1</v>
      </c>
      <c r="E9170" s="4">
        <v>-0.50275486867486696</v>
      </c>
      <c r="F9170" s="4">
        <v>-1.4169166247931257</v>
      </c>
      <c r="G9170" s="5">
        <v>5.1636361731918204E-3</v>
      </c>
      <c r="H9170" s="3"/>
      <c r="I9170" t="s">
        <v>7080</v>
      </c>
      <c r="J9170" t="s">
        <v>14898</v>
      </c>
      <c r="K9170">
        <v>-1</v>
      </c>
      <c r="L9170" s="4">
        <v>-0.48701222515028603</v>
      </c>
      <c r="M9170" s="4">
        <v>-1.4015393254342401</v>
      </c>
      <c r="N9170" s="6">
        <v>2.8758802449006599E-2</v>
      </c>
      <c r="O9170" s="3"/>
      <c r="P9170" t="s">
        <v>10116</v>
      </c>
      <c r="Q9170" t="s">
        <v>14535</v>
      </c>
      <c r="R9170">
        <v>0</v>
      </c>
      <c r="S9170" s="4">
        <v>-0.28736889837214002</v>
      </c>
      <c r="T9170" s="4">
        <v>-1.2204125309202676</v>
      </c>
      <c r="U9170" s="7">
        <v>0.72636853849211602</v>
      </c>
      <c r="V9170" s="3"/>
      <c r="W9170" t="s">
        <v>2146</v>
      </c>
      <c r="X9170" t="s">
        <v>19493</v>
      </c>
      <c r="Y9170">
        <v>0</v>
      </c>
      <c r="Z9170" s="4">
        <v>-0.200870620110702</v>
      </c>
      <c r="AA9170" s="4">
        <v>-1.1493917667572409</v>
      </c>
      <c r="AB9170" s="7">
        <v>1</v>
      </c>
    </row>
    <row r="9171" spans="1:28" x14ac:dyDescent="0.25">
      <c r="A9171" s="3"/>
      <c r="B9171" t="s">
        <v>3690</v>
      </c>
      <c r="C9171" t="s">
        <v>13299</v>
      </c>
      <c r="D9171">
        <v>0</v>
      </c>
      <c r="E9171" s="4">
        <v>-0.50312822309906702</v>
      </c>
      <c r="F9171" s="4">
        <v>-1.4172833554831912</v>
      </c>
      <c r="G9171" s="5">
        <v>0.27878310816167801</v>
      </c>
      <c r="H9171" s="3"/>
      <c r="I9171" t="s">
        <v>10197</v>
      </c>
      <c r="J9171" t="s">
        <v>13406</v>
      </c>
      <c r="K9171">
        <v>0</v>
      </c>
      <c r="L9171" s="4">
        <v>-0.48705237868784201</v>
      </c>
      <c r="M9171" s="4">
        <v>-1.4015783340559576</v>
      </c>
      <c r="N9171" s="6">
        <v>0.165393836395932</v>
      </c>
      <c r="O9171" s="3"/>
      <c r="P9171" t="s">
        <v>1612</v>
      </c>
      <c r="Q9171" t="s">
        <v>14201</v>
      </c>
      <c r="R9171">
        <v>0</v>
      </c>
      <c r="S9171" s="4">
        <v>-0.28739582999251201</v>
      </c>
      <c r="T9171" s="4">
        <v>-1.2204353132774743</v>
      </c>
      <c r="U9171" s="7">
        <v>0.65060582130339395</v>
      </c>
      <c r="V9171" s="3"/>
      <c r="W9171" t="s">
        <v>6318</v>
      </c>
      <c r="X9171" t="s">
        <v>11603</v>
      </c>
      <c r="Y9171">
        <v>0</v>
      </c>
      <c r="Z9171" s="4">
        <v>-0.20100134147886001</v>
      </c>
      <c r="AA9171" s="4">
        <v>-1.1494959168840952</v>
      </c>
      <c r="AB9171" s="7">
        <v>1</v>
      </c>
    </row>
    <row r="9172" spans="1:28" x14ac:dyDescent="0.25">
      <c r="A9172" s="3"/>
      <c r="B9172" t="s">
        <v>5449</v>
      </c>
      <c r="C9172" t="s">
        <v>13327</v>
      </c>
      <c r="D9172">
        <v>-1</v>
      </c>
      <c r="E9172" s="4">
        <v>-0.50394218959369796</v>
      </c>
      <c r="F9172" s="4">
        <v>-1.418083210358255</v>
      </c>
      <c r="G9172" s="5">
        <v>8.0795347962491302E-3</v>
      </c>
      <c r="H9172" s="3"/>
      <c r="I9172" t="s">
        <v>5122</v>
      </c>
      <c r="J9172" t="s">
        <v>15005</v>
      </c>
      <c r="K9172">
        <v>-1</v>
      </c>
      <c r="L9172" s="4">
        <v>-0.48721909195711399</v>
      </c>
      <c r="M9172" s="4">
        <v>-1.4017403053670883</v>
      </c>
      <c r="N9172" s="6">
        <v>3.4511797775740503E-2</v>
      </c>
      <c r="O9172" s="3"/>
      <c r="P9172" t="s">
        <v>9551</v>
      </c>
      <c r="Q9172" t="s">
        <v>10874</v>
      </c>
      <c r="R9172">
        <v>0</v>
      </c>
      <c r="S9172" s="4">
        <v>-0.28761275039749301</v>
      </c>
      <c r="T9172" s="4">
        <v>-1.2206188290022528</v>
      </c>
      <c r="U9172" s="7">
        <v>0.85241383071880905</v>
      </c>
      <c r="V9172" s="3"/>
      <c r="W9172" t="s">
        <v>3270</v>
      </c>
      <c r="X9172" t="s">
        <v>13983</v>
      </c>
      <c r="Y9172">
        <v>0</v>
      </c>
      <c r="Z9172" s="4">
        <v>-0.20101525052909699</v>
      </c>
      <c r="AA9172" s="4">
        <v>-1.1495069992494424</v>
      </c>
      <c r="AB9172" s="7">
        <v>1</v>
      </c>
    </row>
    <row r="9173" spans="1:28" x14ac:dyDescent="0.25">
      <c r="A9173" s="3"/>
      <c r="B9173" t="s">
        <v>5723</v>
      </c>
      <c r="C9173" t="s">
        <v>13672</v>
      </c>
      <c r="D9173">
        <v>0</v>
      </c>
      <c r="E9173" s="4">
        <v>-0.50398578449916198</v>
      </c>
      <c r="F9173" s="4">
        <v>-1.4181260621985954</v>
      </c>
      <c r="G9173" s="5">
        <v>0.34766102861901199</v>
      </c>
      <c r="H9173" s="3"/>
      <c r="I9173" t="s">
        <v>1131</v>
      </c>
      <c r="J9173" t="s">
        <v>13767</v>
      </c>
      <c r="K9173">
        <v>-1</v>
      </c>
      <c r="L9173" s="4">
        <v>-0.487590494090271</v>
      </c>
      <c r="M9173" s="4">
        <v>-1.4021012107160504</v>
      </c>
      <c r="N9173" s="6">
        <v>1.1408921442866499E-4</v>
      </c>
      <c r="O9173" s="3"/>
      <c r="P9173" t="s">
        <v>2330</v>
      </c>
      <c r="Q9173" t="s">
        <v>19902</v>
      </c>
      <c r="R9173">
        <v>0</v>
      </c>
      <c r="S9173" s="4">
        <v>-0.28780609567765802</v>
      </c>
      <c r="T9173" s="4">
        <v>-1.2207824233153404</v>
      </c>
      <c r="U9173" s="7">
        <v>0.57023594697346003</v>
      </c>
      <c r="V9173" s="3"/>
      <c r="W9173" t="s">
        <v>6817</v>
      </c>
      <c r="X9173" t="s">
        <v>20182</v>
      </c>
      <c r="Y9173">
        <v>0</v>
      </c>
      <c r="Z9173" s="4">
        <v>-0.201074793034212</v>
      </c>
      <c r="AA9173" s="4">
        <v>-1.1495544423589519</v>
      </c>
      <c r="AB9173" s="7">
        <v>1</v>
      </c>
    </row>
    <row r="9174" spans="1:28" x14ac:dyDescent="0.25">
      <c r="A9174" s="3"/>
      <c r="B9174" t="s">
        <v>1622</v>
      </c>
      <c r="C9174" t="s">
        <v>17923</v>
      </c>
      <c r="D9174">
        <v>-1</v>
      </c>
      <c r="E9174" s="4">
        <v>-0.50428539532293304</v>
      </c>
      <c r="F9174" s="4">
        <v>-1.4184206012575655</v>
      </c>
      <c r="G9174" s="5">
        <v>8.2858838020866403E-4</v>
      </c>
      <c r="H9174" s="3"/>
      <c r="I9174" t="s">
        <v>2257</v>
      </c>
      <c r="J9174" t="s">
        <v>14999</v>
      </c>
      <c r="K9174">
        <v>0</v>
      </c>
      <c r="L9174" s="4">
        <v>-0.48759390931289098</v>
      </c>
      <c r="M9174" s="4">
        <v>-1.4021045298467762</v>
      </c>
      <c r="N9174" s="6">
        <v>0.18245919944672301</v>
      </c>
      <c r="O9174" s="3"/>
      <c r="P9174" t="s">
        <v>7658</v>
      </c>
      <c r="Q9174" t="s">
        <v>18151</v>
      </c>
      <c r="R9174">
        <v>0</v>
      </c>
      <c r="S9174" s="4">
        <v>-0.28791824111222197</v>
      </c>
      <c r="T9174" s="4">
        <v>-1.2208773224400156</v>
      </c>
      <c r="U9174" s="7">
        <v>0.84709586745883203</v>
      </c>
      <c r="V9174" s="3"/>
      <c r="W9174" t="s">
        <v>8401</v>
      </c>
      <c r="X9174" t="s">
        <v>15823</v>
      </c>
      <c r="Y9174">
        <v>0</v>
      </c>
      <c r="Z9174" s="4">
        <v>-0.20109764185810799</v>
      </c>
      <c r="AA9174" s="4">
        <v>-1.1495726486841029</v>
      </c>
      <c r="AB9174" s="7">
        <v>1</v>
      </c>
    </row>
    <row r="9175" spans="1:28" x14ac:dyDescent="0.25">
      <c r="A9175" s="3"/>
      <c r="B9175" t="s">
        <v>5862</v>
      </c>
      <c r="C9175" t="s">
        <v>13639</v>
      </c>
      <c r="D9175">
        <v>0</v>
      </c>
      <c r="E9175" s="4">
        <v>-0.50465196347747898</v>
      </c>
      <c r="F9175" s="4">
        <v>-1.4187810474147078</v>
      </c>
      <c r="G9175" s="5">
        <v>0.21723425745677399</v>
      </c>
      <c r="H9175" s="3"/>
      <c r="I9175" t="s">
        <v>5496</v>
      </c>
      <c r="J9175" t="s">
        <v>14998</v>
      </c>
      <c r="K9175">
        <v>0</v>
      </c>
      <c r="L9175" s="4">
        <v>-0.48801717297699798</v>
      </c>
      <c r="M9175" s="4">
        <v>-1.4025159452521669</v>
      </c>
      <c r="N9175" s="6">
        <v>6.3535954035217501E-2</v>
      </c>
      <c r="O9175" s="3"/>
      <c r="P9175" t="s">
        <v>9377</v>
      </c>
      <c r="Q9175" t="s">
        <v>16573</v>
      </c>
      <c r="R9175">
        <v>0</v>
      </c>
      <c r="S9175" s="4">
        <v>-0.28840885804958899</v>
      </c>
      <c r="T9175" s="4">
        <v>-1.2212925764856855</v>
      </c>
      <c r="U9175" s="7">
        <v>0.50974347151061405</v>
      </c>
      <c r="V9175" s="3"/>
      <c r="W9175" t="s">
        <v>1019</v>
      </c>
      <c r="X9175" t="s">
        <v>12775</v>
      </c>
      <c r="Y9175">
        <v>0</v>
      </c>
      <c r="Z9175" s="4">
        <v>-0.20138605676335899</v>
      </c>
      <c r="AA9175" s="4">
        <v>-1.1498024872989787</v>
      </c>
      <c r="AB9175" s="7">
        <v>1</v>
      </c>
    </row>
    <row r="9176" spans="1:28" x14ac:dyDescent="0.25">
      <c r="A9176" s="3"/>
      <c r="B9176" t="s">
        <v>7912</v>
      </c>
      <c r="C9176" t="s">
        <v>13982</v>
      </c>
      <c r="D9176">
        <v>-1</v>
      </c>
      <c r="E9176" s="4">
        <v>-0.50467952408571004</v>
      </c>
      <c r="F9176" s="4">
        <v>-1.418808151439471</v>
      </c>
      <c r="G9176" s="5">
        <v>9.66806852748161E-4</v>
      </c>
      <c r="H9176" s="3"/>
      <c r="I9176" t="s">
        <v>1428</v>
      </c>
      <c r="J9176" t="s">
        <v>14994</v>
      </c>
      <c r="K9176">
        <v>-1</v>
      </c>
      <c r="L9176" s="4">
        <v>-0.48809012902646098</v>
      </c>
      <c r="M9176" s="4">
        <v>-1.4025868712670166</v>
      </c>
      <c r="N9176" s="6">
        <v>4.3154180313790596E-3</v>
      </c>
      <c r="O9176" s="3"/>
      <c r="P9176" t="s">
        <v>9487</v>
      </c>
      <c r="Q9176" t="s">
        <v>17865</v>
      </c>
      <c r="R9176">
        <v>0</v>
      </c>
      <c r="S9176" s="4">
        <v>-0.28843470730327903</v>
      </c>
      <c r="T9176" s="4">
        <v>-1.221314458992776</v>
      </c>
      <c r="U9176" s="7">
        <v>0.392263309263226</v>
      </c>
      <c r="V9176" s="3"/>
      <c r="W9176" t="s">
        <v>9374</v>
      </c>
      <c r="X9176" t="s">
        <v>13149</v>
      </c>
      <c r="Y9176">
        <v>0</v>
      </c>
      <c r="Z9176" s="4">
        <v>-0.20167513448286001</v>
      </c>
      <c r="AA9176" s="4">
        <v>-1.1500329002233964</v>
      </c>
      <c r="AB9176" s="7">
        <v>1</v>
      </c>
    </row>
    <row r="9177" spans="1:28" x14ac:dyDescent="0.25">
      <c r="A9177" s="3"/>
      <c r="B9177" t="s">
        <v>7067</v>
      </c>
      <c r="C9177" t="s">
        <v>13045</v>
      </c>
      <c r="D9177">
        <v>0</v>
      </c>
      <c r="E9177" s="4">
        <v>-0.50495142514834601</v>
      </c>
      <c r="F9177" s="4">
        <v>-1.4190755758004483</v>
      </c>
      <c r="G9177" s="5">
        <v>0.34268024858678697</v>
      </c>
      <c r="H9177" s="3"/>
      <c r="I9177" t="s">
        <v>6626</v>
      </c>
      <c r="J9177" t="s">
        <v>13703</v>
      </c>
      <c r="K9177">
        <v>-1</v>
      </c>
      <c r="L9177" s="4">
        <v>-0.48829461223762399</v>
      </c>
      <c r="M9177" s="4">
        <v>-1.4027856837573007</v>
      </c>
      <c r="N9177" s="6">
        <v>2.4196889679994598E-3</v>
      </c>
      <c r="O9177" s="3"/>
      <c r="P9177" t="s">
        <v>6141</v>
      </c>
      <c r="Q9177" t="s">
        <v>20454</v>
      </c>
      <c r="R9177">
        <v>0</v>
      </c>
      <c r="S9177" s="4">
        <v>-0.28849774896369101</v>
      </c>
      <c r="T9177" s="4">
        <v>-1.2213678281189078</v>
      </c>
      <c r="U9177" s="7">
        <v>0.81735689109362697</v>
      </c>
      <c r="V9177" s="3"/>
      <c r="W9177" t="s">
        <v>653</v>
      </c>
      <c r="X9177" t="s">
        <v>12567</v>
      </c>
      <c r="Y9177">
        <v>0</v>
      </c>
      <c r="Z9177" s="4">
        <v>-0.201796733595734</v>
      </c>
      <c r="AA9177" s="4">
        <v>-1.1501298360761261</v>
      </c>
      <c r="AB9177" s="7">
        <v>1</v>
      </c>
    </row>
    <row r="9178" spans="1:28" x14ac:dyDescent="0.25">
      <c r="A9178" s="3"/>
      <c r="B9178" t="s">
        <v>10278</v>
      </c>
      <c r="C9178" t="s">
        <v>15271</v>
      </c>
      <c r="D9178">
        <v>0</v>
      </c>
      <c r="E9178" s="4">
        <v>-0.50503760828240496</v>
      </c>
      <c r="F9178" s="4">
        <v>-1.419160350496528</v>
      </c>
      <c r="G9178" s="5">
        <v>0.302152407231008</v>
      </c>
      <c r="H9178" s="3"/>
      <c r="I9178" t="s">
        <v>815</v>
      </c>
      <c r="J9178" t="s">
        <v>11374</v>
      </c>
      <c r="K9178">
        <v>0</v>
      </c>
      <c r="L9178" s="4">
        <v>-0.48849172389342899</v>
      </c>
      <c r="M9178" s="4">
        <v>-1.402977355795392</v>
      </c>
      <c r="N9178" s="6">
        <v>0.168273553400311</v>
      </c>
      <c r="O9178" s="3"/>
      <c r="P9178" t="s">
        <v>6794</v>
      </c>
      <c r="Q9178" t="s">
        <v>16463</v>
      </c>
      <c r="R9178">
        <v>0</v>
      </c>
      <c r="S9178" s="4">
        <v>-0.288519161723509</v>
      </c>
      <c r="T9178" s="4">
        <v>-1.2213859560318037</v>
      </c>
      <c r="U9178" s="7">
        <v>0.61782373358748899</v>
      </c>
      <c r="V9178" s="3"/>
      <c r="W9178" t="s">
        <v>5564</v>
      </c>
      <c r="X9178" t="s">
        <v>19770</v>
      </c>
      <c r="Y9178">
        <v>0</v>
      </c>
      <c r="Z9178" s="4">
        <v>-0.20189232604900001</v>
      </c>
      <c r="AA9178" s="4">
        <v>-1.1502060457891874</v>
      </c>
      <c r="AB9178" s="7">
        <v>1</v>
      </c>
    </row>
    <row r="9179" spans="1:28" x14ac:dyDescent="0.25">
      <c r="A9179" s="3"/>
      <c r="B9179" t="s">
        <v>7205</v>
      </c>
      <c r="C9179" t="s">
        <v>13829</v>
      </c>
      <c r="D9179">
        <v>0</v>
      </c>
      <c r="E9179" s="4">
        <v>-0.50512702156621703</v>
      </c>
      <c r="F9179" s="4">
        <v>-1.4192483079066784</v>
      </c>
      <c r="G9179" s="5">
        <v>0.246746066130375</v>
      </c>
      <c r="H9179" s="3"/>
      <c r="I9179" t="s">
        <v>6982</v>
      </c>
      <c r="J9179" t="s">
        <v>13596</v>
      </c>
      <c r="K9179">
        <v>0</v>
      </c>
      <c r="L9179" s="4">
        <v>-0.48865220638885298</v>
      </c>
      <c r="M9179" s="4">
        <v>-1.403133428855855</v>
      </c>
      <c r="N9179" s="6">
        <v>0.33761341809376999</v>
      </c>
      <c r="O9179" s="3"/>
      <c r="P9179" t="s">
        <v>1812</v>
      </c>
      <c r="Q9179" t="s">
        <v>20140</v>
      </c>
      <c r="R9179">
        <v>0</v>
      </c>
      <c r="S9179" s="4">
        <v>-0.288527645596308</v>
      </c>
      <c r="T9179" s="4">
        <v>-1.2213931385016004</v>
      </c>
      <c r="U9179" s="7">
        <v>0.67009048118627101</v>
      </c>
      <c r="V9179" s="3"/>
      <c r="W9179" t="s">
        <v>7174</v>
      </c>
      <c r="X9179" t="s">
        <v>18670</v>
      </c>
      <c r="Y9179">
        <v>0</v>
      </c>
      <c r="Z9179" s="4">
        <v>-0.20196975955268401</v>
      </c>
      <c r="AA9179" s="4">
        <v>-1.150267782241988</v>
      </c>
      <c r="AB9179" s="7">
        <v>1</v>
      </c>
    </row>
    <row r="9180" spans="1:28" x14ac:dyDescent="0.25">
      <c r="A9180" s="3"/>
      <c r="B9180" t="s">
        <v>4766</v>
      </c>
      <c r="C9180" t="s">
        <v>12131</v>
      </c>
      <c r="D9180">
        <v>0</v>
      </c>
      <c r="E9180" s="4">
        <v>-0.50528538967439196</v>
      </c>
      <c r="F9180" s="4">
        <v>-1.4194041107617927</v>
      </c>
      <c r="G9180" s="5">
        <v>0.32062185272568899</v>
      </c>
      <c r="H9180" s="3"/>
      <c r="I9180" t="s">
        <v>454</v>
      </c>
      <c r="J9180" t="s">
        <v>14983</v>
      </c>
      <c r="K9180">
        <v>-1</v>
      </c>
      <c r="L9180" s="4">
        <v>-0.48892492209580701</v>
      </c>
      <c r="M9180" s="4">
        <v>-1.4033986912180463</v>
      </c>
      <c r="N9180" s="6">
        <v>3.58729277481983E-3</v>
      </c>
      <c r="O9180" s="3"/>
      <c r="P9180" t="s">
        <v>642</v>
      </c>
      <c r="Q9180" t="s">
        <v>12785</v>
      </c>
      <c r="R9180">
        <v>0</v>
      </c>
      <c r="S9180" s="4">
        <v>-0.28861305447754898</v>
      </c>
      <c r="T9180" s="4">
        <v>-1.2214654482458465</v>
      </c>
      <c r="U9180" s="7">
        <v>0.77961742727404904</v>
      </c>
      <c r="V9180" s="3"/>
      <c r="W9180" t="s">
        <v>10148</v>
      </c>
      <c r="X9180" t="s">
        <v>19855</v>
      </c>
      <c r="Y9180">
        <v>0</v>
      </c>
      <c r="Z9180" s="4">
        <v>-0.201981524933212</v>
      </c>
      <c r="AA9180" s="4">
        <v>-1.1502771628754325</v>
      </c>
      <c r="AB9180" s="7">
        <v>1</v>
      </c>
    </row>
    <row r="9181" spans="1:28" x14ac:dyDescent="0.25">
      <c r="A9181" s="3"/>
      <c r="B9181" t="s">
        <v>7513</v>
      </c>
      <c r="C9181" t="s">
        <v>16624</v>
      </c>
      <c r="D9181">
        <v>-1</v>
      </c>
      <c r="E9181" s="4">
        <v>-0.50562487704616699</v>
      </c>
      <c r="F9181" s="4">
        <v>-1.4197381567364178</v>
      </c>
      <c r="G9181" s="5">
        <v>7.4010039680141504E-3</v>
      </c>
      <c r="H9181" s="3"/>
      <c r="I9181" t="s">
        <v>5224</v>
      </c>
      <c r="J9181" t="s">
        <v>14980</v>
      </c>
      <c r="K9181">
        <v>0</v>
      </c>
      <c r="L9181" s="4">
        <v>-0.48904483822104899</v>
      </c>
      <c r="M9181" s="4">
        <v>-1.4035153458974778</v>
      </c>
      <c r="N9181" s="6">
        <v>0.105917755366846</v>
      </c>
      <c r="O9181" s="3"/>
      <c r="P9181" t="s">
        <v>6855</v>
      </c>
      <c r="Q9181" t="s">
        <v>17400</v>
      </c>
      <c r="R9181">
        <v>0</v>
      </c>
      <c r="S9181" s="4">
        <v>-0.28861861505707198</v>
      </c>
      <c r="T9181" s="4">
        <v>-1.2214701561492192</v>
      </c>
      <c r="U9181" s="7">
        <v>0.50974347151061405</v>
      </c>
      <c r="V9181" s="3"/>
      <c r="W9181" t="s">
        <v>4273</v>
      </c>
      <c r="X9181" t="s">
        <v>15071</v>
      </c>
      <c r="Y9181">
        <v>0</v>
      </c>
      <c r="Z9181" s="4">
        <v>-0.202045351211114</v>
      </c>
      <c r="AA9181" s="4">
        <v>-1.150328053418372</v>
      </c>
      <c r="AB9181" s="7">
        <v>1</v>
      </c>
    </row>
    <row r="9182" spans="1:28" x14ac:dyDescent="0.25">
      <c r="A9182" s="3"/>
      <c r="B9182" t="s">
        <v>2545</v>
      </c>
      <c r="C9182" t="s">
        <v>15339</v>
      </c>
      <c r="D9182">
        <v>-1</v>
      </c>
      <c r="E9182" s="4">
        <v>-0.50627169582571396</v>
      </c>
      <c r="F9182" s="4">
        <v>-1.42037482572406</v>
      </c>
      <c r="G9182" s="5">
        <v>6.5351654579129105E-5</v>
      </c>
      <c r="H9182" s="3"/>
      <c r="I9182" t="s">
        <v>6977</v>
      </c>
      <c r="J9182" t="s">
        <v>14976</v>
      </c>
      <c r="K9182">
        <v>-1</v>
      </c>
      <c r="L9182" s="4">
        <v>-0.48921028535587402</v>
      </c>
      <c r="M9182" s="4">
        <v>-1.4036763091650299</v>
      </c>
      <c r="N9182" s="6">
        <v>3.1170564669947198E-3</v>
      </c>
      <c r="O9182" s="3"/>
      <c r="P9182" t="s">
        <v>10400</v>
      </c>
      <c r="Q9182" t="s">
        <v>13368</v>
      </c>
      <c r="R9182">
        <v>0</v>
      </c>
      <c r="S9182" s="4">
        <v>-0.28866479012825003</v>
      </c>
      <c r="T9182" s="4">
        <v>-1.2215092512957395</v>
      </c>
      <c r="U9182" s="7">
        <v>0.74631654661692204</v>
      </c>
      <c r="V9182" s="3"/>
      <c r="W9182" t="s">
        <v>5723</v>
      </c>
      <c r="X9182" t="s">
        <v>13672</v>
      </c>
      <c r="Y9182">
        <v>0</v>
      </c>
      <c r="Z9182" s="4">
        <v>-0.202132391985716</v>
      </c>
      <c r="AA9182" s="4">
        <v>-1.1503974571817637</v>
      </c>
      <c r="AB9182" s="7">
        <v>1</v>
      </c>
    </row>
    <row r="9183" spans="1:28" x14ac:dyDescent="0.25">
      <c r="A9183" s="3"/>
      <c r="B9183" t="s">
        <v>9923</v>
      </c>
      <c r="C9183" t="s">
        <v>19199</v>
      </c>
      <c r="D9183">
        <v>0</v>
      </c>
      <c r="E9183" s="4">
        <v>-0.50629455468454099</v>
      </c>
      <c r="F9183" s="4">
        <v>-1.4203973311073361</v>
      </c>
      <c r="G9183" s="5">
        <v>0.19105075079384501</v>
      </c>
      <c r="H9183" s="3"/>
      <c r="I9183" t="s">
        <v>2926</v>
      </c>
      <c r="J9183" t="s">
        <v>14974</v>
      </c>
      <c r="K9183">
        <v>-1</v>
      </c>
      <c r="L9183" s="4">
        <v>-0.489660955718068</v>
      </c>
      <c r="M9183" s="4">
        <v>-1.4041148593148227</v>
      </c>
      <c r="N9183" s="6">
        <v>1.0676088013795101E-2</v>
      </c>
      <c r="O9183" s="3"/>
      <c r="P9183" t="s">
        <v>1543</v>
      </c>
      <c r="Q9183" t="s">
        <v>17734</v>
      </c>
      <c r="R9183">
        <v>0</v>
      </c>
      <c r="S9183" s="4">
        <v>-0.28890034243476198</v>
      </c>
      <c r="T9183" s="4">
        <v>-1.2217087063460601</v>
      </c>
      <c r="U9183" s="7">
        <v>0.72541185443257705</v>
      </c>
      <c r="V9183" s="3"/>
      <c r="W9183" t="s">
        <v>3752</v>
      </c>
      <c r="X9183" t="s">
        <v>17603</v>
      </c>
      <c r="Y9183">
        <v>0</v>
      </c>
      <c r="Z9183" s="4">
        <v>-0.20222393950280099</v>
      </c>
      <c r="AA9183" s="4">
        <v>-1.1504704590077999</v>
      </c>
      <c r="AB9183" s="7">
        <v>1</v>
      </c>
    </row>
    <row r="9184" spans="1:28" x14ac:dyDescent="0.25">
      <c r="A9184" s="3"/>
      <c r="B9184" t="s">
        <v>8141</v>
      </c>
      <c r="C9184" t="s">
        <v>14322</v>
      </c>
      <c r="D9184">
        <v>0</v>
      </c>
      <c r="E9184" s="4">
        <v>-0.50660844351680101</v>
      </c>
      <c r="F9184" s="4">
        <v>-1.4207064022222951</v>
      </c>
      <c r="G9184" s="5">
        <v>6.3808935253532206E-2</v>
      </c>
      <c r="H9184" s="3"/>
      <c r="I9184" t="s">
        <v>4679</v>
      </c>
      <c r="J9184" t="s">
        <v>14973</v>
      </c>
      <c r="K9184">
        <v>0</v>
      </c>
      <c r="L9184" s="4">
        <v>-0.48994860746713997</v>
      </c>
      <c r="M9184" s="4">
        <v>-1.4043948466661471</v>
      </c>
      <c r="N9184" s="6">
        <v>0.53879325444391701</v>
      </c>
      <c r="O9184" s="3"/>
      <c r="P9184" t="s">
        <v>1152</v>
      </c>
      <c r="Q9184" t="s">
        <v>21112</v>
      </c>
      <c r="R9184">
        <v>0</v>
      </c>
      <c r="S9184" s="4">
        <v>-0.288927483907778</v>
      </c>
      <c r="T9184" s="4">
        <v>-1.2217316906115212</v>
      </c>
      <c r="U9184" s="7">
        <v>0.46659142296429901</v>
      </c>
      <c r="V9184" s="3"/>
      <c r="W9184" t="s">
        <v>5015</v>
      </c>
      <c r="X9184" t="s">
        <v>15270</v>
      </c>
      <c r="Y9184">
        <v>0</v>
      </c>
      <c r="Z9184" s="4">
        <v>-0.20226154077866099</v>
      </c>
      <c r="AA9184" s="4">
        <v>-1.1505004443613316</v>
      </c>
      <c r="AB9184" s="7">
        <v>1</v>
      </c>
    </row>
    <row r="9185" spans="1:28" x14ac:dyDescent="0.25">
      <c r="A9185" s="3"/>
      <c r="B9185" t="s">
        <v>4162</v>
      </c>
      <c r="C9185" t="s">
        <v>18601</v>
      </c>
      <c r="D9185">
        <v>0</v>
      </c>
      <c r="E9185" s="4">
        <v>-0.50746457265762102</v>
      </c>
      <c r="F9185" s="4">
        <v>-1.4215497329895934</v>
      </c>
      <c r="G9185" s="5">
        <v>0.13470670930046899</v>
      </c>
      <c r="H9185" s="3"/>
      <c r="I9185" t="s">
        <v>7051</v>
      </c>
      <c r="J9185" t="s">
        <v>14971</v>
      </c>
      <c r="K9185">
        <v>0</v>
      </c>
      <c r="L9185" s="4">
        <v>-0.49011963524209901</v>
      </c>
      <c r="M9185" s="4">
        <v>-1.4045613439206099</v>
      </c>
      <c r="N9185" s="6">
        <v>5.9491766143369401E-2</v>
      </c>
      <c r="O9185" s="3"/>
      <c r="P9185" t="s">
        <v>7436</v>
      </c>
      <c r="Q9185" t="s">
        <v>20656</v>
      </c>
      <c r="R9185">
        <v>0</v>
      </c>
      <c r="S9185" s="4">
        <v>-0.289145917537876</v>
      </c>
      <c r="T9185" s="4">
        <v>-1.2219166829240913</v>
      </c>
      <c r="U9185" s="7">
        <v>0.71805390015992299</v>
      </c>
      <c r="V9185" s="3"/>
      <c r="W9185" t="s">
        <v>6248</v>
      </c>
      <c r="X9185" t="s">
        <v>13657</v>
      </c>
      <c r="Y9185">
        <v>0</v>
      </c>
      <c r="Z9185" s="4">
        <v>-0.20229263382020701</v>
      </c>
      <c r="AA9185" s="4">
        <v>-1.1505252402763311</v>
      </c>
      <c r="AB9185" s="7">
        <v>1</v>
      </c>
    </row>
    <row r="9186" spans="1:28" x14ac:dyDescent="0.25">
      <c r="A9186" s="3"/>
      <c r="B9186" t="s">
        <v>8212</v>
      </c>
      <c r="C9186" t="s">
        <v>11133</v>
      </c>
      <c r="D9186">
        <v>0</v>
      </c>
      <c r="E9186" s="4">
        <v>-0.50770393392716495</v>
      </c>
      <c r="F9186" s="4">
        <v>-1.4217856055529288</v>
      </c>
      <c r="G9186" s="5">
        <v>0.18370736821163999</v>
      </c>
      <c r="H9186" s="3"/>
      <c r="I9186" t="s">
        <v>2614</v>
      </c>
      <c r="J9186" t="s">
        <v>14968</v>
      </c>
      <c r="K9186">
        <v>0</v>
      </c>
      <c r="L9186" s="4">
        <v>-0.49016774428629301</v>
      </c>
      <c r="M9186" s="4">
        <v>-1.4046081821147653</v>
      </c>
      <c r="N9186" s="6">
        <v>9.8646162206379201E-2</v>
      </c>
      <c r="O9186" s="3"/>
      <c r="P9186" t="s">
        <v>7869</v>
      </c>
      <c r="Q9186" t="s">
        <v>18877</v>
      </c>
      <c r="R9186">
        <v>0</v>
      </c>
      <c r="S9186" s="4">
        <v>-0.28914616854750103</v>
      </c>
      <c r="T9186" s="4">
        <v>-1.2219168955212558</v>
      </c>
      <c r="U9186" s="7">
        <v>0.71502757920835203</v>
      </c>
      <c r="V9186" s="3"/>
      <c r="W9186" t="s">
        <v>6500</v>
      </c>
      <c r="X9186" t="s">
        <v>19998</v>
      </c>
      <c r="Y9186">
        <v>0</v>
      </c>
      <c r="Z9186" s="4">
        <v>-0.20233458087572301</v>
      </c>
      <c r="AA9186" s="4">
        <v>-1.1505586928400215</v>
      </c>
      <c r="AB9186" s="7">
        <v>1</v>
      </c>
    </row>
    <row r="9187" spans="1:28" x14ac:dyDescent="0.25">
      <c r="A9187" s="3"/>
      <c r="B9187" t="s">
        <v>8359</v>
      </c>
      <c r="C9187" t="s">
        <v>13835</v>
      </c>
      <c r="D9187">
        <v>0</v>
      </c>
      <c r="E9187" s="4">
        <v>-0.507746500539762</v>
      </c>
      <c r="F9187" s="4">
        <v>-1.4218275558530193</v>
      </c>
      <c r="G9187" s="5">
        <v>6.7039576703711301E-2</v>
      </c>
      <c r="H9187" s="3"/>
      <c r="I9187" t="s">
        <v>7231</v>
      </c>
      <c r="J9187" t="s">
        <v>14965</v>
      </c>
      <c r="K9187">
        <v>-1</v>
      </c>
      <c r="L9187" s="4">
        <v>-0.49062268713253399</v>
      </c>
      <c r="M9187" s="4">
        <v>-1.4050511844064322</v>
      </c>
      <c r="N9187" s="6">
        <v>1.37107627971454E-2</v>
      </c>
      <c r="O9187" s="3"/>
      <c r="P9187" t="s">
        <v>2974</v>
      </c>
      <c r="Q9187" t="s">
        <v>20464</v>
      </c>
      <c r="R9187">
        <v>0</v>
      </c>
      <c r="S9187" s="4">
        <v>-0.28922278448505101</v>
      </c>
      <c r="T9187" s="4">
        <v>-1.2219817885109743</v>
      </c>
      <c r="U9187" s="7">
        <v>0.51570668540537801</v>
      </c>
      <c r="V9187" s="3"/>
      <c r="W9187" t="s">
        <v>1180</v>
      </c>
      <c r="X9187" t="s">
        <v>16622</v>
      </c>
      <c r="Y9187">
        <v>0</v>
      </c>
      <c r="Z9187" s="4">
        <v>-0.20236818614025701</v>
      </c>
      <c r="AA9187" s="4">
        <v>-1.1505854935695312</v>
      </c>
      <c r="AB9187" s="7">
        <v>1</v>
      </c>
    </row>
    <row r="9188" spans="1:28" x14ac:dyDescent="0.25">
      <c r="A9188" s="3"/>
      <c r="B9188" t="s">
        <v>3801</v>
      </c>
      <c r="C9188" t="s">
        <v>13231</v>
      </c>
      <c r="D9188">
        <v>-1</v>
      </c>
      <c r="E9188" s="4">
        <v>-0.50782090904628696</v>
      </c>
      <c r="F9188" s="4">
        <v>-1.4219008899882917</v>
      </c>
      <c r="G9188" s="5">
        <v>1.07353800354251E-2</v>
      </c>
      <c r="H9188" s="3"/>
      <c r="I9188" t="s">
        <v>2426</v>
      </c>
      <c r="J9188" t="s">
        <v>13723</v>
      </c>
      <c r="K9188">
        <v>0</v>
      </c>
      <c r="L9188" s="4">
        <v>-0.49074361037770398</v>
      </c>
      <c r="M9188" s="4">
        <v>-1.4051689573693089</v>
      </c>
      <c r="N9188" s="6">
        <v>0.27983675392453</v>
      </c>
      <c r="O9188" s="3"/>
      <c r="P9188" t="s">
        <v>9706</v>
      </c>
      <c r="Q9188" t="s">
        <v>18893</v>
      </c>
      <c r="R9188">
        <v>0</v>
      </c>
      <c r="S9188" s="4">
        <v>-0.289280543745146</v>
      </c>
      <c r="T9188" s="4">
        <v>-1.2220307123478533</v>
      </c>
      <c r="U9188" s="7">
        <v>0.72080793651033104</v>
      </c>
      <c r="V9188" s="3"/>
      <c r="W9188" t="s">
        <v>1977</v>
      </c>
      <c r="X9188" t="s">
        <v>20437</v>
      </c>
      <c r="Y9188">
        <v>0</v>
      </c>
      <c r="Z9188" s="4">
        <v>-0.20237438686113399</v>
      </c>
      <c r="AA9188" s="4">
        <v>-1.1505904388106394</v>
      </c>
      <c r="AB9188" s="7">
        <v>1</v>
      </c>
    </row>
    <row r="9189" spans="1:28" x14ac:dyDescent="0.25">
      <c r="A9189" s="3"/>
      <c r="B9189" t="s">
        <v>9510</v>
      </c>
      <c r="C9189" t="s">
        <v>18621</v>
      </c>
      <c r="D9189">
        <v>-1</v>
      </c>
      <c r="E9189" s="4">
        <v>-0.50818241260577002</v>
      </c>
      <c r="F9189" s="4">
        <v>-1.4222572276926415</v>
      </c>
      <c r="G9189" s="5">
        <v>1.37134242912282E-4</v>
      </c>
      <c r="H9189" s="3"/>
      <c r="I9189" t="s">
        <v>5263</v>
      </c>
      <c r="J9189" t="s">
        <v>14959</v>
      </c>
      <c r="K9189">
        <v>-1</v>
      </c>
      <c r="L9189" s="4">
        <v>-0.49082054635092098</v>
      </c>
      <c r="M9189" s="4">
        <v>-1.4052438941514056</v>
      </c>
      <c r="N9189" s="6">
        <v>4.5812709195167403E-2</v>
      </c>
      <c r="O9189" s="3"/>
      <c r="P9189" t="s">
        <v>10362</v>
      </c>
      <c r="Q9189" t="s">
        <v>11041</v>
      </c>
      <c r="R9189">
        <v>0</v>
      </c>
      <c r="S9189" s="4">
        <v>-0.28934634129806902</v>
      </c>
      <c r="T9189" s="4">
        <v>-1.2220864472480135</v>
      </c>
      <c r="U9189" s="7">
        <v>0.82776036682848497</v>
      </c>
      <c r="V9189" s="3"/>
      <c r="W9189" t="s">
        <v>2499</v>
      </c>
      <c r="X9189" t="s">
        <v>11142</v>
      </c>
      <c r="Y9189">
        <v>0</v>
      </c>
      <c r="Z9189" s="4">
        <v>-0.20241087651456099</v>
      </c>
      <c r="AA9189" s="4">
        <v>-1.1506195407179141</v>
      </c>
      <c r="AB9189" s="7">
        <v>1</v>
      </c>
    </row>
    <row r="9190" spans="1:28" x14ac:dyDescent="0.25">
      <c r="A9190" s="3"/>
      <c r="B9190" t="s">
        <v>10404</v>
      </c>
      <c r="C9190" t="s">
        <v>10738</v>
      </c>
      <c r="D9190">
        <v>0</v>
      </c>
      <c r="E9190" s="4">
        <v>-0.50842286111253399</v>
      </c>
      <c r="F9190" s="4">
        <v>-1.4224942896612116</v>
      </c>
      <c r="G9190" s="5">
        <v>0.78746327996082499</v>
      </c>
      <c r="H9190" s="3"/>
      <c r="I9190" t="s">
        <v>7030</v>
      </c>
      <c r="J9190" t="s">
        <v>14955</v>
      </c>
      <c r="K9190">
        <v>-1</v>
      </c>
      <c r="L9190" s="4">
        <v>-0.49110828291084302</v>
      </c>
      <c r="M9190" s="4">
        <v>-1.4055241892634902</v>
      </c>
      <c r="N9190" s="6">
        <v>8.1413089397870501E-3</v>
      </c>
      <c r="O9190" s="3"/>
      <c r="P9190" t="s">
        <v>10536</v>
      </c>
      <c r="Q9190" t="s">
        <v>11441</v>
      </c>
      <c r="R9190">
        <v>0</v>
      </c>
      <c r="S9190" s="4">
        <v>-0.28954391795872603</v>
      </c>
      <c r="T9190" s="4">
        <v>-1.2222538230875637</v>
      </c>
      <c r="U9190" s="7">
        <v>0.72645485703063295</v>
      </c>
      <c r="V9190" s="3"/>
      <c r="W9190" t="s">
        <v>5414</v>
      </c>
      <c r="X9190" t="s">
        <v>16152</v>
      </c>
      <c r="Y9190">
        <v>0</v>
      </c>
      <c r="Z9190" s="4">
        <v>-0.20241233239553799</v>
      </c>
      <c r="AA9190" s="4">
        <v>-1.1506207018544667</v>
      </c>
      <c r="AB9190" s="7">
        <v>1</v>
      </c>
    </row>
    <row r="9191" spans="1:28" x14ac:dyDescent="0.25">
      <c r="A9191" s="3"/>
      <c r="B9191" t="s">
        <v>4975</v>
      </c>
      <c r="C9191" t="s">
        <v>14019</v>
      </c>
      <c r="D9191">
        <v>-1</v>
      </c>
      <c r="E9191" s="4">
        <v>-0.50885547265192099</v>
      </c>
      <c r="F9191" s="4">
        <v>-1.4229209076936478</v>
      </c>
      <c r="G9191" s="5">
        <v>1.5002717598430901E-2</v>
      </c>
      <c r="H9191" s="3"/>
      <c r="I9191" t="s">
        <v>2415</v>
      </c>
      <c r="J9191" t="s">
        <v>14952</v>
      </c>
      <c r="K9191">
        <v>-1</v>
      </c>
      <c r="L9191" s="4">
        <v>-0.49155706329104498</v>
      </c>
      <c r="M9191" s="4">
        <v>-1.4059614748849674</v>
      </c>
      <c r="N9191" s="6">
        <v>4.36926092918671E-2</v>
      </c>
      <c r="O9191" s="3"/>
      <c r="P9191" t="s">
        <v>2993</v>
      </c>
      <c r="Q9191" t="s">
        <v>17470</v>
      </c>
      <c r="R9191">
        <v>0</v>
      </c>
      <c r="S9191" s="4">
        <v>-0.28964286786263299</v>
      </c>
      <c r="T9191" s="4">
        <v>-1.2223376564983144</v>
      </c>
      <c r="U9191" s="7">
        <v>0.49059849080537998</v>
      </c>
      <c r="V9191" s="3"/>
      <c r="W9191" t="s">
        <v>2455</v>
      </c>
      <c r="X9191" t="s">
        <v>15770</v>
      </c>
      <c r="Y9191">
        <v>0</v>
      </c>
      <c r="Z9191" s="4">
        <v>-0.20254655739573901</v>
      </c>
      <c r="AA9191" s="4">
        <v>-1.1507277579156916</v>
      </c>
      <c r="AB9191" s="7">
        <v>1</v>
      </c>
    </row>
    <row r="9192" spans="1:28" x14ac:dyDescent="0.25">
      <c r="A9192" s="3"/>
      <c r="B9192" t="s">
        <v>7544</v>
      </c>
      <c r="C9192" t="s">
        <v>15138</v>
      </c>
      <c r="D9192">
        <v>-1</v>
      </c>
      <c r="E9192" s="4">
        <v>-0.50914329110213197</v>
      </c>
      <c r="F9192" s="4">
        <v>-1.4232048095118068</v>
      </c>
      <c r="G9192" s="5">
        <v>1.3157076943331599E-3</v>
      </c>
      <c r="H9192" s="3"/>
      <c r="I9192" t="s">
        <v>4466</v>
      </c>
      <c r="J9192" t="s">
        <v>11270</v>
      </c>
      <c r="K9192">
        <v>-1</v>
      </c>
      <c r="L9192" s="4">
        <v>-0.49177976670477702</v>
      </c>
      <c r="M9192" s="4">
        <v>-1.4061785246282572</v>
      </c>
      <c r="N9192" s="6">
        <v>2.7994164319517598E-2</v>
      </c>
      <c r="O9192" s="3"/>
      <c r="P9192" t="s">
        <v>2029</v>
      </c>
      <c r="Q9192" t="s">
        <v>19411</v>
      </c>
      <c r="R9192">
        <v>0</v>
      </c>
      <c r="S9192" s="4">
        <v>-0.28981186360148897</v>
      </c>
      <c r="T9192" s="4">
        <v>-1.2224808481976646</v>
      </c>
      <c r="U9192" s="7">
        <v>0.67009048118627101</v>
      </c>
      <c r="V9192" s="3"/>
      <c r="W9192" t="s">
        <v>3548</v>
      </c>
      <c r="X9192" t="s">
        <v>14394</v>
      </c>
      <c r="Y9192">
        <v>0</v>
      </c>
      <c r="Z9192" s="4">
        <v>-0.20256171904363399</v>
      </c>
      <c r="AA9192" s="4">
        <v>-1.1507398512689446</v>
      </c>
      <c r="AB9192" s="7">
        <v>1</v>
      </c>
    </row>
    <row r="9193" spans="1:28" x14ac:dyDescent="0.25">
      <c r="A9193" s="3"/>
      <c r="B9193" t="s">
        <v>6157</v>
      </c>
      <c r="C9193" t="s">
        <v>11934</v>
      </c>
      <c r="D9193">
        <v>0</v>
      </c>
      <c r="E9193" s="4">
        <v>-0.50946498963328102</v>
      </c>
      <c r="F9193" s="4">
        <v>-1.4235221974097891</v>
      </c>
      <c r="G9193" s="5">
        <v>0.24445146803978601</v>
      </c>
      <c r="H9193" s="3"/>
      <c r="I9193" t="s">
        <v>2777</v>
      </c>
      <c r="J9193" t="s">
        <v>12482</v>
      </c>
      <c r="K9193">
        <v>-1</v>
      </c>
      <c r="L9193" s="4">
        <v>-0.49228443133211502</v>
      </c>
      <c r="M9193" s="4">
        <v>-1.4066705015710126</v>
      </c>
      <c r="N9193" s="6">
        <v>2.8395339129272802E-3</v>
      </c>
      <c r="O9193" s="3"/>
      <c r="P9193" t="s">
        <v>420</v>
      </c>
      <c r="Q9193" t="s">
        <v>14835</v>
      </c>
      <c r="R9193">
        <v>0</v>
      </c>
      <c r="S9193" s="4">
        <v>-0.28984851923431099</v>
      </c>
      <c r="T9193" s="4">
        <v>-1.222511909078245</v>
      </c>
      <c r="U9193" s="7">
        <v>0.52425998948406005</v>
      </c>
      <c r="V9193" s="3"/>
      <c r="W9193" t="s">
        <v>236</v>
      </c>
      <c r="X9193" t="s">
        <v>19224</v>
      </c>
      <c r="Y9193">
        <v>0</v>
      </c>
      <c r="Z9193" s="4">
        <v>-0.202834942656307</v>
      </c>
      <c r="AA9193" s="4">
        <v>-1.1509578038261044</v>
      </c>
      <c r="AB9193" s="7">
        <v>1</v>
      </c>
    </row>
    <row r="9194" spans="1:28" x14ac:dyDescent="0.25">
      <c r="A9194" s="3"/>
      <c r="B9194" t="s">
        <v>5411</v>
      </c>
      <c r="C9194" t="s">
        <v>15917</v>
      </c>
      <c r="D9194">
        <v>-1</v>
      </c>
      <c r="E9194" s="4">
        <v>-0.50956896146014896</v>
      </c>
      <c r="F9194" s="4">
        <v>-1.4236247911892255</v>
      </c>
      <c r="G9194" s="5">
        <v>4.0910606190271502E-2</v>
      </c>
      <c r="H9194" s="3"/>
      <c r="I9194" t="s">
        <v>561</v>
      </c>
      <c r="J9194" t="s">
        <v>14947</v>
      </c>
      <c r="K9194">
        <v>-1</v>
      </c>
      <c r="L9194" s="4">
        <v>-0.49229113155743598</v>
      </c>
      <c r="M9194" s="4">
        <v>-1.4066770345048147</v>
      </c>
      <c r="N9194" s="6">
        <v>6.6130852366596995E-4</v>
      </c>
      <c r="O9194" s="3"/>
      <c r="P9194" t="s">
        <v>250</v>
      </c>
      <c r="Q9194" t="s">
        <v>11653</v>
      </c>
      <c r="R9194">
        <v>0</v>
      </c>
      <c r="S9194" s="4">
        <v>-0.289907849687978</v>
      </c>
      <c r="T9194" s="4">
        <v>-1.222562185592392</v>
      </c>
      <c r="U9194" s="7">
        <v>0.832629726833228</v>
      </c>
      <c r="V9194" s="3"/>
      <c r="W9194" t="s">
        <v>2709</v>
      </c>
      <c r="X9194" t="s">
        <v>18350</v>
      </c>
      <c r="Y9194">
        <v>0</v>
      </c>
      <c r="Z9194" s="4">
        <v>-0.20288612553463001</v>
      </c>
      <c r="AA9194" s="4">
        <v>-1.1509986373886674</v>
      </c>
      <c r="AB9194" s="7">
        <v>1</v>
      </c>
    </row>
    <row r="9195" spans="1:28" x14ac:dyDescent="0.25">
      <c r="A9195" s="3"/>
      <c r="B9195" t="s">
        <v>7833</v>
      </c>
      <c r="C9195" t="s">
        <v>13709</v>
      </c>
      <c r="D9195">
        <v>-1</v>
      </c>
      <c r="E9195" s="4">
        <v>-0.50958643801881498</v>
      </c>
      <c r="F9195" s="4">
        <v>-1.4236420368386342</v>
      </c>
      <c r="G9195" s="5">
        <v>4.8552083748716703E-2</v>
      </c>
      <c r="H9195" s="3"/>
      <c r="I9195" t="s">
        <v>4801</v>
      </c>
      <c r="J9195" t="s">
        <v>14945</v>
      </c>
      <c r="K9195">
        <v>-1</v>
      </c>
      <c r="L9195" s="4">
        <v>-0.49235334494106697</v>
      </c>
      <c r="M9195" s="4">
        <v>-1.4067376959907676</v>
      </c>
      <c r="N9195" s="6">
        <v>2.4378976722565501E-2</v>
      </c>
      <c r="O9195" s="3"/>
      <c r="P9195" t="s">
        <v>3205</v>
      </c>
      <c r="Q9195" t="s">
        <v>15214</v>
      </c>
      <c r="R9195">
        <v>0</v>
      </c>
      <c r="S9195" s="4">
        <v>-0.28993518854598899</v>
      </c>
      <c r="T9195" s="4">
        <v>-1.2225853531848081</v>
      </c>
      <c r="U9195" s="7">
        <v>0.78632691136248201</v>
      </c>
      <c r="V9195" s="3"/>
      <c r="W9195" t="s">
        <v>5980</v>
      </c>
      <c r="X9195" t="s">
        <v>14902</v>
      </c>
      <c r="Y9195">
        <v>0</v>
      </c>
      <c r="Z9195" s="4">
        <v>-0.203281325601744</v>
      </c>
      <c r="AA9195" s="4">
        <v>-1.1513139757199642</v>
      </c>
      <c r="AB9195" s="7">
        <v>1</v>
      </c>
    </row>
    <row r="9196" spans="1:28" x14ac:dyDescent="0.25">
      <c r="A9196" s="3"/>
      <c r="B9196" t="s">
        <v>2899</v>
      </c>
      <c r="C9196" t="s">
        <v>15382</v>
      </c>
      <c r="D9196">
        <v>-1</v>
      </c>
      <c r="E9196" s="4">
        <v>-0.50960033501742197</v>
      </c>
      <c r="F9196" s="4">
        <v>-1.423655750372077</v>
      </c>
      <c r="G9196" s="5">
        <v>2.4070686822437099E-4</v>
      </c>
      <c r="H9196" s="3"/>
      <c r="I9196" t="s">
        <v>4842</v>
      </c>
      <c r="J9196" t="s">
        <v>12708</v>
      </c>
      <c r="K9196">
        <v>0</v>
      </c>
      <c r="L9196" s="4">
        <v>-0.49246249778534301</v>
      </c>
      <c r="M9196" s="4">
        <v>-1.4068441323651633</v>
      </c>
      <c r="N9196" s="6">
        <v>0.248135692703778</v>
      </c>
      <c r="O9196" s="3"/>
      <c r="P9196" t="s">
        <v>3388</v>
      </c>
      <c r="Q9196" t="s">
        <v>15504</v>
      </c>
      <c r="R9196">
        <v>0</v>
      </c>
      <c r="S9196" s="4">
        <v>-0.28993968296211298</v>
      </c>
      <c r="T9196" s="4">
        <v>-1.2225891619009455</v>
      </c>
      <c r="U9196" s="7">
        <v>0.61336937839540095</v>
      </c>
      <c r="V9196" s="3"/>
      <c r="W9196" t="s">
        <v>6926</v>
      </c>
      <c r="X9196" t="s">
        <v>12737</v>
      </c>
      <c r="Y9196">
        <v>0</v>
      </c>
      <c r="Z9196" s="4">
        <v>-0.20329880922528801</v>
      </c>
      <c r="AA9196" s="4">
        <v>-1.1513279282612374</v>
      </c>
      <c r="AB9196" s="7">
        <v>1</v>
      </c>
    </row>
    <row r="9197" spans="1:28" x14ac:dyDescent="0.25">
      <c r="A9197" s="3"/>
      <c r="B9197" t="s">
        <v>2271</v>
      </c>
      <c r="C9197" t="s">
        <v>16872</v>
      </c>
      <c r="D9197">
        <v>0</v>
      </c>
      <c r="E9197" s="4">
        <v>-0.50976050216023705</v>
      </c>
      <c r="F9197" s="4">
        <v>-1.4238138125580391</v>
      </c>
      <c r="G9197" s="5">
        <v>9.6293968123364701E-2</v>
      </c>
      <c r="H9197" s="3"/>
      <c r="I9197" t="s">
        <v>6784</v>
      </c>
      <c r="J9197" t="s">
        <v>14941</v>
      </c>
      <c r="K9197">
        <v>0</v>
      </c>
      <c r="L9197" s="4">
        <v>-0.493472513463316</v>
      </c>
      <c r="M9197" s="4">
        <v>-1.4078293940432596</v>
      </c>
      <c r="N9197" s="6">
        <v>0.25773903649667701</v>
      </c>
      <c r="O9197" s="3"/>
      <c r="P9197" t="s">
        <v>1416</v>
      </c>
      <c r="Q9197" t="s">
        <v>18964</v>
      </c>
      <c r="R9197">
        <v>0</v>
      </c>
      <c r="S9197" s="4">
        <v>-0.29024526051265198</v>
      </c>
      <c r="T9197" s="4">
        <v>-1.2228481462041538</v>
      </c>
      <c r="U9197" s="7">
        <v>0.45119865423484501</v>
      </c>
      <c r="V9197" s="3"/>
      <c r="W9197" t="s">
        <v>3888</v>
      </c>
      <c r="X9197" t="s">
        <v>12057</v>
      </c>
      <c r="Y9197">
        <v>0</v>
      </c>
      <c r="Z9197" s="4">
        <v>-0.20337780698961999</v>
      </c>
      <c r="AA9197" s="4">
        <v>-1.1513909733400345</v>
      </c>
      <c r="AB9197" s="7">
        <v>1</v>
      </c>
    </row>
    <row r="9198" spans="1:28" x14ac:dyDescent="0.25">
      <c r="A9198" s="3"/>
      <c r="B9198" t="s">
        <v>6883</v>
      </c>
      <c r="C9198" t="s">
        <v>15526</v>
      </c>
      <c r="D9198">
        <v>-1</v>
      </c>
      <c r="E9198" s="4">
        <v>-0.50980774770445902</v>
      </c>
      <c r="F9198" s="4">
        <v>-1.4238604405410948</v>
      </c>
      <c r="G9198" s="5">
        <v>1.32968063580569E-2</v>
      </c>
      <c r="H9198" s="3"/>
      <c r="I9198" t="s">
        <v>3236</v>
      </c>
      <c r="J9198" t="s">
        <v>14937</v>
      </c>
      <c r="K9198">
        <v>0</v>
      </c>
      <c r="L9198" s="4">
        <v>-0.49374860889532701</v>
      </c>
      <c r="M9198" s="4">
        <v>-1.408098842852145</v>
      </c>
      <c r="N9198" s="6">
        <v>0.19537933303117</v>
      </c>
      <c r="O9198" s="3"/>
      <c r="P9198" t="s">
        <v>1966</v>
      </c>
      <c r="Q9198" t="s">
        <v>17256</v>
      </c>
      <c r="R9198">
        <v>0</v>
      </c>
      <c r="S9198" s="4">
        <v>-0.29025649906178702</v>
      </c>
      <c r="T9198" s="4">
        <v>-1.2228576721899758</v>
      </c>
      <c r="U9198" s="7">
        <v>0.58269324819532498</v>
      </c>
      <c r="V9198" s="3"/>
      <c r="W9198" t="s">
        <v>6551</v>
      </c>
      <c r="X9198" t="s">
        <v>21082</v>
      </c>
      <c r="Y9198">
        <v>0</v>
      </c>
      <c r="Z9198" s="4">
        <v>-0.20363364601755399</v>
      </c>
      <c r="AA9198" s="4">
        <v>-1.1515951723282511</v>
      </c>
      <c r="AB9198" s="7">
        <v>1</v>
      </c>
    </row>
    <row r="9199" spans="1:28" x14ac:dyDescent="0.25">
      <c r="A9199" s="3"/>
      <c r="B9199" t="s">
        <v>8986</v>
      </c>
      <c r="C9199" t="s">
        <v>15927</v>
      </c>
      <c r="D9199">
        <v>-1</v>
      </c>
      <c r="E9199" s="4">
        <v>-0.51032353225471505</v>
      </c>
      <c r="F9199" s="4">
        <v>-1.4243695824540259</v>
      </c>
      <c r="G9199" s="5">
        <v>2.4818709364958602E-3</v>
      </c>
      <c r="H9199" s="3"/>
      <c r="I9199" t="s">
        <v>2325</v>
      </c>
      <c r="J9199" t="s">
        <v>14754</v>
      </c>
      <c r="K9199">
        <v>-1</v>
      </c>
      <c r="L9199" s="4">
        <v>-0.49417834254717002</v>
      </c>
      <c r="M9199" s="4">
        <v>-1.4085183338540321</v>
      </c>
      <c r="N9199" s="6">
        <v>4.3113116941191301E-4</v>
      </c>
      <c r="O9199" s="3"/>
      <c r="P9199" t="s">
        <v>4852</v>
      </c>
      <c r="Q9199" t="s">
        <v>18960</v>
      </c>
      <c r="R9199">
        <v>0</v>
      </c>
      <c r="S9199" s="4">
        <v>-0.290305026636691</v>
      </c>
      <c r="T9199" s="4">
        <v>-1.2228988058416863</v>
      </c>
      <c r="U9199" s="7">
        <v>0.64255917995773004</v>
      </c>
      <c r="V9199" s="3"/>
      <c r="W9199" t="s">
        <v>860</v>
      </c>
      <c r="X9199" t="s">
        <v>13551</v>
      </c>
      <c r="Y9199">
        <v>0</v>
      </c>
      <c r="Z9199" s="4">
        <v>-0.203662940654536</v>
      </c>
      <c r="AA9199" s="4">
        <v>-1.1516185562757095</v>
      </c>
      <c r="AB9199" s="7">
        <v>1</v>
      </c>
    </row>
    <row r="9200" spans="1:28" x14ac:dyDescent="0.25">
      <c r="A9200" s="3"/>
      <c r="B9200" t="s">
        <v>7575</v>
      </c>
      <c r="C9200" t="s">
        <v>13016</v>
      </c>
      <c r="D9200">
        <v>-1</v>
      </c>
      <c r="E9200" s="4">
        <v>-0.51093012545459204</v>
      </c>
      <c r="F9200" s="4">
        <v>-1.4249685964829939</v>
      </c>
      <c r="G9200" s="5">
        <v>1.4408207065209599E-2</v>
      </c>
      <c r="H9200" s="3"/>
      <c r="I9200" t="s">
        <v>7478</v>
      </c>
      <c r="J9200" t="s">
        <v>14932</v>
      </c>
      <c r="K9200">
        <v>0</v>
      </c>
      <c r="L9200" s="4">
        <v>-0.494322471540799</v>
      </c>
      <c r="M9200" s="4">
        <v>-1.4086590555346927</v>
      </c>
      <c r="N9200" s="6">
        <v>7.6452315252778694E-2</v>
      </c>
      <c r="O9200" s="3"/>
      <c r="P9200" t="s">
        <v>8118</v>
      </c>
      <c r="Q9200" t="s">
        <v>17715</v>
      </c>
      <c r="R9200">
        <v>0</v>
      </c>
      <c r="S9200" s="4">
        <v>-0.29031037884407301</v>
      </c>
      <c r="T9200" s="4">
        <v>-1.2229033426425844</v>
      </c>
      <c r="U9200" s="7">
        <v>0.55135003472819799</v>
      </c>
      <c r="V9200" s="3"/>
      <c r="W9200" t="s">
        <v>3701</v>
      </c>
      <c r="X9200" t="s">
        <v>12293</v>
      </c>
      <c r="Y9200">
        <v>0</v>
      </c>
      <c r="Z9200" s="4">
        <v>-0.20379983269649399</v>
      </c>
      <c r="AA9200" s="4">
        <v>-1.1517278343218564</v>
      </c>
      <c r="AB9200" s="7">
        <v>1</v>
      </c>
    </row>
    <row r="9201" spans="1:28" x14ac:dyDescent="0.25">
      <c r="A9201" s="3"/>
      <c r="B9201" t="s">
        <v>6664</v>
      </c>
      <c r="C9201" t="s">
        <v>13712</v>
      </c>
      <c r="D9201">
        <v>-1</v>
      </c>
      <c r="E9201" s="4">
        <v>-0.51136204747478098</v>
      </c>
      <c r="F9201" s="4">
        <v>-1.4253952753297696</v>
      </c>
      <c r="G9201" s="5">
        <v>2.7938745030935803E-4</v>
      </c>
      <c r="H9201" s="3"/>
      <c r="I9201" t="s">
        <v>1391</v>
      </c>
      <c r="J9201" t="s">
        <v>14704</v>
      </c>
      <c r="K9201">
        <v>0</v>
      </c>
      <c r="L9201" s="4">
        <v>-0.49438841664726801</v>
      </c>
      <c r="M9201" s="4">
        <v>-1.4087234463393159</v>
      </c>
      <c r="N9201" s="6">
        <v>0.13333351220228101</v>
      </c>
      <c r="O9201" s="3"/>
      <c r="P9201" t="s">
        <v>5734</v>
      </c>
      <c r="Q9201" t="s">
        <v>13809</v>
      </c>
      <c r="R9201">
        <v>0</v>
      </c>
      <c r="S9201" s="4">
        <v>-0.29048334594469899</v>
      </c>
      <c r="T9201" s="4">
        <v>-1.2230499673414283</v>
      </c>
      <c r="U9201" s="7">
        <v>0.46112842394222697</v>
      </c>
      <c r="V9201" s="3"/>
      <c r="W9201" t="s">
        <v>9291</v>
      </c>
      <c r="X9201" t="s">
        <v>16196</v>
      </c>
      <c r="Y9201">
        <v>0</v>
      </c>
      <c r="Z9201" s="4">
        <v>-0.203861282860305</v>
      </c>
      <c r="AA9201" s="4">
        <v>-1.1517768920709799</v>
      </c>
      <c r="AB9201" s="7">
        <v>1</v>
      </c>
    </row>
    <row r="9202" spans="1:28" x14ac:dyDescent="0.25">
      <c r="A9202" s="3"/>
      <c r="B9202" t="s">
        <v>7948</v>
      </c>
      <c r="C9202" t="s">
        <v>11341</v>
      </c>
      <c r="D9202">
        <v>0</v>
      </c>
      <c r="E9202" s="4">
        <v>-0.51175495590256903</v>
      </c>
      <c r="F9202" s="4">
        <v>-1.4257835251473554</v>
      </c>
      <c r="G9202" s="5">
        <v>0.25181574058254902</v>
      </c>
      <c r="H9202" s="3"/>
      <c r="I9202" t="s">
        <v>3976</v>
      </c>
      <c r="J9202" t="s">
        <v>12170</v>
      </c>
      <c r="K9202">
        <v>-1</v>
      </c>
      <c r="L9202" s="4">
        <v>-0.49470245439360599</v>
      </c>
      <c r="M9202" s="4">
        <v>-1.409030122716509</v>
      </c>
      <c r="N9202" s="6">
        <v>1.48074700312432E-2</v>
      </c>
      <c r="O9202" s="3"/>
      <c r="P9202" t="s">
        <v>10516</v>
      </c>
      <c r="Q9202" t="s">
        <v>10694</v>
      </c>
      <c r="R9202">
        <v>0</v>
      </c>
      <c r="S9202" s="4">
        <v>-0.29048959231538202</v>
      </c>
      <c r="T9202" s="4">
        <v>-1.2230552627363536</v>
      </c>
      <c r="U9202" s="7">
        <v>0.85241383071880905</v>
      </c>
      <c r="V9202" s="3"/>
      <c r="W9202" t="s">
        <v>5835</v>
      </c>
      <c r="X9202" t="s">
        <v>18839</v>
      </c>
      <c r="Y9202">
        <v>0</v>
      </c>
      <c r="Z9202" s="4">
        <v>-0.20390341225248501</v>
      </c>
      <c r="AA9202" s="4">
        <v>-1.1518105266004628</v>
      </c>
      <c r="AB9202" s="7">
        <v>1</v>
      </c>
    </row>
    <row r="9203" spans="1:28" x14ac:dyDescent="0.25">
      <c r="A9203" s="3"/>
      <c r="B9203" t="s">
        <v>7147</v>
      </c>
      <c r="C9203" t="s">
        <v>14996</v>
      </c>
      <c r="D9203">
        <v>-1</v>
      </c>
      <c r="E9203" s="4">
        <v>-0.51179172390141203</v>
      </c>
      <c r="F9203" s="4">
        <v>-1.425819862608525</v>
      </c>
      <c r="G9203" s="5">
        <v>2.84124307228504E-2</v>
      </c>
      <c r="H9203" s="3"/>
      <c r="I9203" t="s">
        <v>10075</v>
      </c>
      <c r="J9203" t="s">
        <v>14926</v>
      </c>
      <c r="K9203">
        <v>0</v>
      </c>
      <c r="L9203" s="4">
        <v>-0.49482230524091098</v>
      </c>
      <c r="M9203" s="4">
        <v>-1.4091471817373094</v>
      </c>
      <c r="N9203" s="6">
        <v>0.28989963431889099</v>
      </c>
      <c r="O9203" s="3"/>
      <c r="P9203" t="s">
        <v>9183</v>
      </c>
      <c r="Q9203" t="s">
        <v>20661</v>
      </c>
      <c r="R9203">
        <v>0</v>
      </c>
      <c r="S9203" s="4">
        <v>-0.290507400551204</v>
      </c>
      <c r="T9203" s="4">
        <v>-1.2230703598915744</v>
      </c>
      <c r="U9203" s="7">
        <v>0.45420199627492702</v>
      </c>
      <c r="V9203" s="3"/>
      <c r="W9203" t="s">
        <v>9464</v>
      </c>
      <c r="X9203" t="s">
        <v>18461</v>
      </c>
      <c r="Y9203">
        <v>0</v>
      </c>
      <c r="Z9203" s="4">
        <v>-0.20397422818133801</v>
      </c>
      <c r="AA9203" s="4">
        <v>-1.1518670655999785</v>
      </c>
      <c r="AB9203" s="7">
        <v>1</v>
      </c>
    </row>
    <row r="9204" spans="1:28" x14ac:dyDescent="0.25">
      <c r="A9204" s="3"/>
      <c r="B9204" t="s">
        <v>7991</v>
      </c>
      <c r="C9204" t="s">
        <v>15171</v>
      </c>
      <c r="D9204">
        <v>0</v>
      </c>
      <c r="E9204" s="4">
        <v>-0.51197689991019102</v>
      </c>
      <c r="F9204" s="4">
        <v>-1.4260028843623735</v>
      </c>
      <c r="G9204" s="5">
        <v>0.11274974936448499</v>
      </c>
      <c r="H9204" s="3"/>
      <c r="I9204" t="s">
        <v>8865</v>
      </c>
      <c r="J9204" t="s">
        <v>12030</v>
      </c>
      <c r="K9204">
        <v>0</v>
      </c>
      <c r="L9204" s="4">
        <v>-0.49536123389438702</v>
      </c>
      <c r="M9204" s="4">
        <v>-1.4096736766890838</v>
      </c>
      <c r="N9204" s="6">
        <v>0.27986699350884198</v>
      </c>
      <c r="O9204" s="3"/>
      <c r="P9204" t="s">
        <v>2845</v>
      </c>
      <c r="Q9204" t="s">
        <v>17108</v>
      </c>
      <c r="R9204">
        <v>0</v>
      </c>
      <c r="S9204" s="4">
        <v>-0.290529117557151</v>
      </c>
      <c r="T9204" s="4">
        <v>-1.2230887710078833</v>
      </c>
      <c r="U9204" s="7">
        <v>0.47115381560052699</v>
      </c>
      <c r="V9204" s="3"/>
      <c r="W9204" t="s">
        <v>7867</v>
      </c>
      <c r="X9204" t="s">
        <v>14398</v>
      </c>
      <c r="Y9204">
        <v>0</v>
      </c>
      <c r="Z9204" s="4">
        <v>-0.20416977227951399</v>
      </c>
      <c r="AA9204" s="4">
        <v>-1.1520232012111307</v>
      </c>
      <c r="AB9204" s="7">
        <v>1</v>
      </c>
    </row>
    <row r="9205" spans="1:28" x14ac:dyDescent="0.25">
      <c r="A9205" s="3"/>
      <c r="B9205" t="s">
        <v>2423</v>
      </c>
      <c r="C9205" t="s">
        <v>13168</v>
      </c>
      <c r="D9205">
        <v>0</v>
      </c>
      <c r="E9205" s="4">
        <v>-0.51203977670409195</v>
      </c>
      <c r="F9205" s="4">
        <v>-1.4260650350184885</v>
      </c>
      <c r="G9205" s="5">
        <v>0.107075849054932</v>
      </c>
      <c r="H9205" s="3"/>
      <c r="I9205" t="s">
        <v>2897</v>
      </c>
      <c r="J9205" t="s">
        <v>14921</v>
      </c>
      <c r="K9205">
        <v>0</v>
      </c>
      <c r="L9205" s="4">
        <v>-0.49555528292480799</v>
      </c>
      <c r="M9205" s="4">
        <v>-1.409863296948265</v>
      </c>
      <c r="N9205" s="6">
        <v>0.202637901193648</v>
      </c>
      <c r="O9205" s="3"/>
      <c r="P9205" t="s">
        <v>4082</v>
      </c>
      <c r="Q9205" t="s">
        <v>11332</v>
      </c>
      <c r="R9205">
        <v>0</v>
      </c>
      <c r="S9205" s="4">
        <v>-0.29061482767230301</v>
      </c>
      <c r="T9205" s="4">
        <v>-1.2231614365335055</v>
      </c>
      <c r="U9205" s="7">
        <v>0.86238664271587995</v>
      </c>
      <c r="V9205" s="3"/>
      <c r="W9205" t="s">
        <v>5995</v>
      </c>
      <c r="X9205" t="s">
        <v>17021</v>
      </c>
      <c r="Y9205">
        <v>0</v>
      </c>
      <c r="Z9205" s="4">
        <v>-0.20417228878400701</v>
      </c>
      <c r="AA9205" s="4">
        <v>-1.1520252106961626</v>
      </c>
      <c r="AB9205" s="7">
        <v>1</v>
      </c>
    </row>
    <row r="9206" spans="1:28" x14ac:dyDescent="0.25">
      <c r="A9206" s="3"/>
      <c r="B9206" t="s">
        <v>8589</v>
      </c>
      <c r="C9206" t="s">
        <v>12189</v>
      </c>
      <c r="D9206">
        <v>0</v>
      </c>
      <c r="E9206" s="4">
        <v>-0.51267648579087599</v>
      </c>
      <c r="F9206" s="4">
        <v>-1.4266945436343694</v>
      </c>
      <c r="G9206" s="5">
        <v>0.46436571039699298</v>
      </c>
      <c r="H9206" s="3"/>
      <c r="I9206" t="s">
        <v>8771</v>
      </c>
      <c r="J9206" t="s">
        <v>14919</v>
      </c>
      <c r="K9206">
        <v>0</v>
      </c>
      <c r="L9206" s="4">
        <v>-0.49558324495060502</v>
      </c>
      <c r="M9206" s="4">
        <v>-1.4098906229006012</v>
      </c>
      <c r="N9206" s="6">
        <v>5.1053676982905402E-2</v>
      </c>
      <c r="O9206" s="3"/>
      <c r="P9206" t="s">
        <v>1007</v>
      </c>
      <c r="Q9206" t="s">
        <v>18400</v>
      </c>
      <c r="R9206">
        <v>0</v>
      </c>
      <c r="S9206" s="4">
        <v>-0.29067322116566202</v>
      </c>
      <c r="T9206" s="4">
        <v>-1.2232109453435334</v>
      </c>
      <c r="U9206" s="7">
        <v>0.61088929349256504</v>
      </c>
      <c r="V9206" s="3"/>
      <c r="W9206" t="s">
        <v>10026</v>
      </c>
      <c r="X9206" t="s">
        <v>11551</v>
      </c>
      <c r="Y9206">
        <v>0</v>
      </c>
      <c r="Z9206" s="4">
        <v>-0.204280543059701</v>
      </c>
      <c r="AA9206" s="4">
        <v>-1.1521116574713219</v>
      </c>
      <c r="AB9206" s="7">
        <v>1</v>
      </c>
    </row>
    <row r="9207" spans="1:28" x14ac:dyDescent="0.25">
      <c r="A9207" s="3"/>
      <c r="B9207" t="s">
        <v>9292</v>
      </c>
      <c r="C9207" t="s">
        <v>12573</v>
      </c>
      <c r="D9207">
        <v>0</v>
      </c>
      <c r="E9207" s="4">
        <v>-0.51289423198667705</v>
      </c>
      <c r="F9207" s="4">
        <v>-1.4269098911233395</v>
      </c>
      <c r="G9207" s="5">
        <v>0.17021626714083701</v>
      </c>
      <c r="H9207" s="3"/>
      <c r="I9207" t="s">
        <v>9088</v>
      </c>
      <c r="J9207" t="s">
        <v>14916</v>
      </c>
      <c r="K9207">
        <v>0</v>
      </c>
      <c r="L9207" s="4">
        <v>-0.49629684281285802</v>
      </c>
      <c r="M9207" s="4">
        <v>-1.4105881672662204</v>
      </c>
      <c r="N9207" s="6">
        <v>8.7094924878629298E-2</v>
      </c>
      <c r="O9207" s="3"/>
      <c r="P9207" t="s">
        <v>10146</v>
      </c>
      <c r="Q9207" t="s">
        <v>11088</v>
      </c>
      <c r="R9207">
        <v>0</v>
      </c>
      <c r="S9207" s="4">
        <v>-0.29072922757535102</v>
      </c>
      <c r="T9207" s="4">
        <v>-1.2232584321520228</v>
      </c>
      <c r="U9207" s="7">
        <v>0.80101837867937897</v>
      </c>
      <c r="V9207" s="3"/>
      <c r="W9207" t="s">
        <v>1572</v>
      </c>
      <c r="X9207" t="s">
        <v>17854</v>
      </c>
      <c r="Y9207">
        <v>0</v>
      </c>
      <c r="Z9207" s="4">
        <v>-0.20437318602298299</v>
      </c>
      <c r="AA9207" s="4">
        <v>-1.1521856429374353</v>
      </c>
      <c r="AB9207" s="7">
        <v>1</v>
      </c>
    </row>
    <row r="9208" spans="1:28" x14ac:dyDescent="0.25">
      <c r="A9208" s="3"/>
      <c r="B9208" t="s">
        <v>5005</v>
      </c>
      <c r="C9208" t="s">
        <v>16948</v>
      </c>
      <c r="D9208">
        <v>0</v>
      </c>
      <c r="E9208" s="4">
        <v>-0.51294956626522004</v>
      </c>
      <c r="F9208" s="4">
        <v>-1.4269646210152038</v>
      </c>
      <c r="G9208" s="5">
        <v>5.0835267277136699E-2</v>
      </c>
      <c r="H9208" s="3"/>
      <c r="I9208" t="s">
        <v>4978</v>
      </c>
      <c r="J9208" t="s">
        <v>14913</v>
      </c>
      <c r="K9208">
        <v>-1</v>
      </c>
      <c r="L9208" s="4">
        <v>-0.49632311861112899</v>
      </c>
      <c r="M9208" s="4">
        <v>-1.4106138585361037</v>
      </c>
      <c r="N9208" s="6">
        <v>1.22079202053127E-2</v>
      </c>
      <c r="O9208" s="3"/>
      <c r="P9208" t="s">
        <v>9961</v>
      </c>
      <c r="Q9208" t="s">
        <v>14067</v>
      </c>
      <c r="R9208">
        <v>0</v>
      </c>
      <c r="S9208" s="4">
        <v>-0.29077630247928299</v>
      </c>
      <c r="T9208" s="4">
        <v>-1.2232983475264065</v>
      </c>
      <c r="U9208" s="7">
        <v>0.69488848614080601</v>
      </c>
      <c r="V9208" s="3"/>
      <c r="W9208" t="s">
        <v>9339</v>
      </c>
      <c r="X9208" t="s">
        <v>20524</v>
      </c>
      <c r="Y9208">
        <v>0</v>
      </c>
      <c r="Z9208" s="4">
        <v>-0.204387146399617</v>
      </c>
      <c r="AA9208" s="4">
        <v>-1.1521967922260208</v>
      </c>
      <c r="AB9208" s="7">
        <v>1</v>
      </c>
    </row>
    <row r="9209" spans="1:28" x14ac:dyDescent="0.25">
      <c r="A9209" s="3"/>
      <c r="B9209" t="s">
        <v>4652</v>
      </c>
      <c r="C9209" t="s">
        <v>17423</v>
      </c>
      <c r="D9209">
        <v>-1</v>
      </c>
      <c r="E9209" s="4">
        <v>-0.51306903100019496</v>
      </c>
      <c r="F9209" s="4">
        <v>-1.4270827880593373</v>
      </c>
      <c r="G9209" s="5">
        <v>1.07325214957725E-2</v>
      </c>
      <c r="H9209" s="3"/>
      <c r="I9209" t="s">
        <v>3154</v>
      </c>
      <c r="J9209" t="s">
        <v>14909</v>
      </c>
      <c r="K9209">
        <v>-1</v>
      </c>
      <c r="L9209" s="4">
        <v>-0.49634794039514601</v>
      </c>
      <c r="M9209" s="4">
        <v>-1.410638128567363</v>
      </c>
      <c r="N9209" s="6">
        <v>4.5674906857460597E-2</v>
      </c>
      <c r="O9209" s="3"/>
      <c r="P9209" t="s">
        <v>4238</v>
      </c>
      <c r="Q9209" t="s">
        <v>18866</v>
      </c>
      <c r="R9209">
        <v>0</v>
      </c>
      <c r="S9209" s="4">
        <v>-0.29112668091743998</v>
      </c>
      <c r="T9209" s="4">
        <v>-1.2235954785238088</v>
      </c>
      <c r="U9209" s="7">
        <v>0.48818273867356299</v>
      </c>
      <c r="V9209" s="3"/>
      <c r="W9209" t="s">
        <v>7994</v>
      </c>
      <c r="X9209" t="s">
        <v>20468</v>
      </c>
      <c r="Y9209">
        <v>0</v>
      </c>
      <c r="Z9209" s="4">
        <v>-0.20439648249895601</v>
      </c>
      <c r="AA9209" s="4">
        <v>-1.1522042484508024</v>
      </c>
      <c r="AB9209" s="7">
        <v>1</v>
      </c>
    </row>
    <row r="9210" spans="1:28" x14ac:dyDescent="0.25">
      <c r="A9210" s="3"/>
      <c r="B9210" t="s">
        <v>10268</v>
      </c>
      <c r="C9210" t="s">
        <v>13173</v>
      </c>
      <c r="D9210">
        <v>0</v>
      </c>
      <c r="E9210" s="4">
        <v>-0.51313745530030197</v>
      </c>
      <c r="F9210" s="4">
        <v>-1.4271504735048726</v>
      </c>
      <c r="G9210" s="5">
        <v>0.52199549969244297</v>
      </c>
      <c r="H9210" s="3"/>
      <c r="I9210" t="s">
        <v>6638</v>
      </c>
      <c r="J9210" t="s">
        <v>14905</v>
      </c>
      <c r="K9210">
        <v>0</v>
      </c>
      <c r="L9210" s="4">
        <v>-0.49643343359548198</v>
      </c>
      <c r="M9210" s="4">
        <v>-1.4107217245721446</v>
      </c>
      <c r="N9210" s="6">
        <v>0.10682774130047699</v>
      </c>
      <c r="O9210" s="3"/>
      <c r="P9210" t="s">
        <v>5840</v>
      </c>
      <c r="Q9210" t="s">
        <v>17718</v>
      </c>
      <c r="R9210">
        <v>0</v>
      </c>
      <c r="S9210" s="4">
        <v>-0.29121006619611101</v>
      </c>
      <c r="T9210" s="4">
        <v>-1.2236662022704752</v>
      </c>
      <c r="U9210" s="7">
        <v>0.64224369157448702</v>
      </c>
      <c r="V9210" s="3"/>
      <c r="W9210" t="s">
        <v>7347</v>
      </c>
      <c r="X9210" t="s">
        <v>13023</v>
      </c>
      <c r="Y9210">
        <v>0</v>
      </c>
      <c r="Z9210" s="4">
        <v>-0.20446160866782401</v>
      </c>
      <c r="AA9210" s="4">
        <v>-1.1522562624524118</v>
      </c>
      <c r="AB9210" s="7">
        <v>1</v>
      </c>
    </row>
    <row r="9211" spans="1:28" x14ac:dyDescent="0.25">
      <c r="A9211" s="3"/>
      <c r="B9211" t="s">
        <v>4726</v>
      </c>
      <c r="C9211" t="s">
        <v>13882</v>
      </c>
      <c r="D9211">
        <v>-1</v>
      </c>
      <c r="E9211" s="4">
        <v>-0.51319575122827199</v>
      </c>
      <c r="F9211" s="4">
        <v>-1.4272081424784044</v>
      </c>
      <c r="G9211" s="5">
        <v>1.3339404480780599E-3</v>
      </c>
      <c r="H9211" s="3"/>
      <c r="I9211" t="s">
        <v>6973</v>
      </c>
      <c r="J9211" t="s">
        <v>14153</v>
      </c>
      <c r="K9211">
        <v>-1</v>
      </c>
      <c r="L9211" s="4">
        <v>-0.49678781002606498</v>
      </c>
      <c r="M9211" s="4">
        <v>-1.4110682897989524</v>
      </c>
      <c r="N9211" s="6">
        <v>2.45665347052127E-4</v>
      </c>
      <c r="O9211" s="3"/>
      <c r="P9211" t="s">
        <v>6497</v>
      </c>
      <c r="Q9211" t="s">
        <v>21182</v>
      </c>
      <c r="R9211">
        <v>0</v>
      </c>
      <c r="S9211" s="4">
        <v>-0.29129850162342702</v>
      </c>
      <c r="T9211" s="4">
        <v>-1.2237412137990569</v>
      </c>
      <c r="U9211" s="7">
        <v>0.57563974676253504</v>
      </c>
      <c r="V9211" s="3"/>
      <c r="W9211" t="s">
        <v>5592</v>
      </c>
      <c r="X9211" t="s">
        <v>16144</v>
      </c>
      <c r="Y9211">
        <v>0</v>
      </c>
      <c r="Z9211" s="4">
        <v>-0.20446388379076</v>
      </c>
      <c r="AA9211" s="4">
        <v>-1.1522580795562651</v>
      </c>
      <c r="AB9211" s="7">
        <v>1</v>
      </c>
    </row>
    <row r="9212" spans="1:28" x14ac:dyDescent="0.25">
      <c r="A9212" s="3"/>
      <c r="B9212" t="s">
        <v>8491</v>
      </c>
      <c r="C9212" t="s">
        <v>16897</v>
      </c>
      <c r="D9212">
        <v>-1</v>
      </c>
      <c r="E9212" s="4">
        <v>-0.51329606297174901</v>
      </c>
      <c r="F9212" s="4">
        <v>-1.427307380855434</v>
      </c>
      <c r="G9212" s="5">
        <v>1.6439916615366399E-2</v>
      </c>
      <c r="H9212" s="3"/>
      <c r="I9212" t="s">
        <v>6256</v>
      </c>
      <c r="J9212" t="s">
        <v>14900</v>
      </c>
      <c r="K9212">
        <v>-1</v>
      </c>
      <c r="L9212" s="4">
        <v>-0.49692237065061201</v>
      </c>
      <c r="M9212" s="4">
        <v>-1.411199906724264</v>
      </c>
      <c r="N9212" s="6">
        <v>4.0374179990985996E-3</v>
      </c>
      <c r="O9212" s="3"/>
      <c r="P9212" t="s">
        <v>7621</v>
      </c>
      <c r="Q9212" t="s">
        <v>14103</v>
      </c>
      <c r="R9212">
        <v>0</v>
      </c>
      <c r="S9212" s="4">
        <v>-0.29131842233173999</v>
      </c>
      <c r="T9212" s="4">
        <v>-1.2237581113133511</v>
      </c>
      <c r="U9212" s="7">
        <v>0.68358903173537899</v>
      </c>
      <c r="V9212" s="3"/>
      <c r="W9212" t="s">
        <v>1629</v>
      </c>
      <c r="X9212" t="s">
        <v>14776</v>
      </c>
      <c r="Y9212">
        <v>0</v>
      </c>
      <c r="Z9212" s="4">
        <v>-0.204613871372891</v>
      </c>
      <c r="AA9212" s="4">
        <v>-1.1523778785314251</v>
      </c>
      <c r="AB9212" s="7">
        <v>1</v>
      </c>
    </row>
    <row r="9213" spans="1:28" x14ac:dyDescent="0.25">
      <c r="A9213" s="3"/>
      <c r="B9213" t="s">
        <v>8379</v>
      </c>
      <c r="C9213" t="s">
        <v>13311</v>
      </c>
      <c r="D9213">
        <v>-1</v>
      </c>
      <c r="E9213" s="4">
        <v>-0.51332381489857903</v>
      </c>
      <c r="F9213" s="4">
        <v>-1.4273348370466974</v>
      </c>
      <c r="G9213" s="5">
        <v>2.091811811614E-2</v>
      </c>
      <c r="H9213" s="3"/>
      <c r="I9213" t="s">
        <v>1316</v>
      </c>
      <c r="J9213" t="s">
        <v>14897</v>
      </c>
      <c r="K9213">
        <v>-1</v>
      </c>
      <c r="L9213" s="4">
        <v>-0.49731690918767002</v>
      </c>
      <c r="M9213" s="4">
        <v>-1.4115858849588088</v>
      </c>
      <c r="N9213" s="6">
        <v>3.59723835000903E-3</v>
      </c>
      <c r="O9213" s="3"/>
      <c r="P9213" t="s">
        <v>9940</v>
      </c>
      <c r="Q9213" t="s">
        <v>21167</v>
      </c>
      <c r="R9213">
        <v>0</v>
      </c>
      <c r="S9213" s="4">
        <v>-0.291526538654588</v>
      </c>
      <c r="T9213" s="4">
        <v>-1.2239346575699057</v>
      </c>
      <c r="U9213" s="7">
        <v>0.79536954537223703</v>
      </c>
      <c r="V9213" s="3"/>
      <c r="W9213" t="s">
        <v>3275</v>
      </c>
      <c r="X9213" t="s">
        <v>20400</v>
      </c>
      <c r="Y9213">
        <v>0</v>
      </c>
      <c r="Z9213" s="4">
        <v>-0.20474559552976501</v>
      </c>
      <c r="AA9213" s="4">
        <v>-1.1524831003074534</v>
      </c>
      <c r="AB9213" s="7">
        <v>1</v>
      </c>
    </row>
    <row r="9214" spans="1:28" x14ac:dyDescent="0.25">
      <c r="A9214" s="3"/>
      <c r="B9214" t="s">
        <v>5476</v>
      </c>
      <c r="C9214" t="s">
        <v>16991</v>
      </c>
      <c r="D9214">
        <v>-1</v>
      </c>
      <c r="E9214" s="4">
        <v>-0.51336178852805603</v>
      </c>
      <c r="F9214" s="4">
        <v>-1.4273724068698641</v>
      </c>
      <c r="G9214" s="5">
        <v>6.7693969656356298E-5</v>
      </c>
      <c r="H9214" s="3"/>
      <c r="I9214" t="s">
        <v>9849</v>
      </c>
      <c r="J9214" t="s">
        <v>14893</v>
      </c>
      <c r="K9214">
        <v>-1</v>
      </c>
      <c r="L9214" s="4">
        <v>-0.49778398136361102</v>
      </c>
      <c r="M9214" s="4">
        <v>-1.4120429595378261</v>
      </c>
      <c r="N9214" s="6">
        <v>2.3100129093399201E-4</v>
      </c>
      <c r="O9214" s="3"/>
      <c r="P9214" t="s">
        <v>5963</v>
      </c>
      <c r="Q9214" t="s">
        <v>16798</v>
      </c>
      <c r="R9214">
        <v>0</v>
      </c>
      <c r="S9214" s="4">
        <v>-0.29168682597950701</v>
      </c>
      <c r="T9214" s="4">
        <v>-1.224070647578267</v>
      </c>
      <c r="U9214" s="7">
        <v>0.62021587123935695</v>
      </c>
      <c r="V9214" s="3"/>
      <c r="W9214" t="s">
        <v>8379</v>
      </c>
      <c r="X9214" t="s">
        <v>13311</v>
      </c>
      <c r="Y9214">
        <v>0</v>
      </c>
      <c r="Z9214" s="4">
        <v>-0.20496262433394999</v>
      </c>
      <c r="AA9214" s="4">
        <v>-1.1526564847277561</v>
      </c>
      <c r="AB9214" s="7">
        <v>1</v>
      </c>
    </row>
    <row r="9215" spans="1:28" x14ac:dyDescent="0.25">
      <c r="A9215" s="3"/>
      <c r="B9215" t="s">
        <v>703</v>
      </c>
      <c r="C9215" t="s">
        <v>20411</v>
      </c>
      <c r="D9215">
        <v>-1</v>
      </c>
      <c r="E9215" s="4">
        <v>-0.51432622496080405</v>
      </c>
      <c r="F9215" s="4">
        <v>-1.4283269191854948</v>
      </c>
      <c r="G9215" s="5">
        <v>2.67499570397828E-2</v>
      </c>
      <c r="H9215" s="3"/>
      <c r="I9215" t="s">
        <v>6273</v>
      </c>
      <c r="J9215" t="s">
        <v>14890</v>
      </c>
      <c r="K9215">
        <v>0</v>
      </c>
      <c r="L9215" s="4">
        <v>-0.498480393011141</v>
      </c>
      <c r="M9215" s="4">
        <v>-1.4127247394820313</v>
      </c>
      <c r="N9215" s="6">
        <v>5.4267114015181001E-2</v>
      </c>
      <c r="O9215" s="3"/>
      <c r="P9215" t="s">
        <v>929</v>
      </c>
      <c r="Q9215" t="s">
        <v>20125</v>
      </c>
      <c r="R9215">
        <v>0</v>
      </c>
      <c r="S9215" s="4">
        <v>-0.29179766608368102</v>
      </c>
      <c r="T9215" s="4">
        <v>-1.2241646947096971</v>
      </c>
      <c r="U9215" s="7">
        <v>0.71805390015992299</v>
      </c>
      <c r="V9215" s="3"/>
      <c r="W9215" t="s">
        <v>9450</v>
      </c>
      <c r="X9215" t="s">
        <v>11993</v>
      </c>
      <c r="Y9215">
        <v>0</v>
      </c>
      <c r="Z9215" s="4">
        <v>-0.20505490285678499</v>
      </c>
      <c r="AA9215" s="4">
        <v>-1.1527302139889717</v>
      </c>
      <c r="AB9215" s="7">
        <v>1</v>
      </c>
    </row>
    <row r="9216" spans="1:28" x14ac:dyDescent="0.25">
      <c r="A9216" s="3"/>
      <c r="B9216" t="s">
        <v>8884</v>
      </c>
      <c r="C9216" t="s">
        <v>20016</v>
      </c>
      <c r="D9216">
        <v>0</v>
      </c>
      <c r="E9216" s="4">
        <v>-0.514377515657233</v>
      </c>
      <c r="F9216" s="4">
        <v>-1.4283776999691116</v>
      </c>
      <c r="G9216" s="5">
        <v>6.2552566681296107E-2</v>
      </c>
      <c r="H9216" s="3"/>
      <c r="I9216" t="s">
        <v>7908</v>
      </c>
      <c r="J9216" t="s">
        <v>14887</v>
      </c>
      <c r="K9216">
        <v>-1</v>
      </c>
      <c r="L9216" s="4">
        <v>-0.49898876042006501</v>
      </c>
      <c r="M9216" s="4">
        <v>-1.4132226338700915</v>
      </c>
      <c r="N9216" s="6">
        <v>1.0568163908445201E-4</v>
      </c>
      <c r="O9216" s="3"/>
      <c r="P9216" t="s">
        <v>10471</v>
      </c>
      <c r="Q9216" t="s">
        <v>10899</v>
      </c>
      <c r="R9216">
        <v>0</v>
      </c>
      <c r="S9216" s="4">
        <v>-0.29185650680200798</v>
      </c>
      <c r="T9216" s="4">
        <v>-1.2242146236252769</v>
      </c>
      <c r="U9216" s="7">
        <v>0.78632691136248201</v>
      </c>
      <c r="V9216" s="3"/>
      <c r="W9216" t="s">
        <v>3770</v>
      </c>
      <c r="X9216" t="s">
        <v>11968</v>
      </c>
      <c r="Y9216">
        <v>0</v>
      </c>
      <c r="Z9216" s="4">
        <v>-0.20540132540044401</v>
      </c>
      <c r="AA9216" s="4">
        <v>-1.1530070428887254</v>
      </c>
      <c r="AB9216" s="7">
        <v>1</v>
      </c>
    </row>
    <row r="9217" spans="1:28" x14ac:dyDescent="0.25">
      <c r="A9217" s="3"/>
      <c r="B9217" t="s">
        <v>10526</v>
      </c>
      <c r="C9217" t="s">
        <v>13233</v>
      </c>
      <c r="D9217">
        <v>0</v>
      </c>
      <c r="E9217" s="4">
        <v>-0.51449655375375403</v>
      </c>
      <c r="F9217" s="4">
        <v>-1.428495561591016</v>
      </c>
      <c r="G9217" s="5">
        <v>0.24463339861237399</v>
      </c>
      <c r="H9217" s="3"/>
      <c r="I9217" t="s">
        <v>8714</v>
      </c>
      <c r="J9217" t="s">
        <v>14884</v>
      </c>
      <c r="K9217">
        <v>0</v>
      </c>
      <c r="L9217" s="4">
        <v>-0.499727572062168</v>
      </c>
      <c r="M9217" s="4">
        <v>-1.4139465378807925</v>
      </c>
      <c r="N9217" s="6">
        <v>0.15783949937003999</v>
      </c>
      <c r="O9217" s="3"/>
      <c r="P9217" t="s">
        <v>735</v>
      </c>
      <c r="Q9217" t="s">
        <v>19252</v>
      </c>
      <c r="R9217">
        <v>0</v>
      </c>
      <c r="S9217" s="4">
        <v>-0.29220762095833902</v>
      </c>
      <c r="T9217" s="4">
        <v>-1.2245126016335079</v>
      </c>
      <c r="U9217" s="7">
        <v>0.46659142296429901</v>
      </c>
      <c r="V9217" s="3"/>
      <c r="W9217" t="s">
        <v>4022</v>
      </c>
      <c r="X9217" t="s">
        <v>19635</v>
      </c>
      <c r="Y9217">
        <v>0</v>
      </c>
      <c r="Z9217" s="4">
        <v>-0.205494597369383</v>
      </c>
      <c r="AA9217" s="4">
        <v>-1.1530815885900119</v>
      </c>
      <c r="AB9217" s="7">
        <v>1</v>
      </c>
    </row>
    <row r="9218" spans="1:28" x14ac:dyDescent="0.25">
      <c r="A9218" s="3"/>
      <c r="B9218" t="s">
        <v>3833</v>
      </c>
      <c r="C9218" t="s">
        <v>11257</v>
      </c>
      <c r="D9218">
        <v>0</v>
      </c>
      <c r="E9218" s="4">
        <v>-0.51450034121774502</v>
      </c>
      <c r="F9218" s="4">
        <v>-1.4284993117824627</v>
      </c>
      <c r="G9218" s="5">
        <v>0.184698171746352</v>
      </c>
      <c r="H9218" s="3"/>
      <c r="I9218" t="s">
        <v>4198</v>
      </c>
      <c r="J9218" t="s">
        <v>14880</v>
      </c>
      <c r="K9218">
        <v>-1</v>
      </c>
      <c r="L9218" s="4">
        <v>-0.49978531420257799</v>
      </c>
      <c r="M9218" s="4">
        <v>-1.4140031305293344</v>
      </c>
      <c r="N9218" s="6">
        <v>8.7586319525973094E-3</v>
      </c>
      <c r="O9218" s="3"/>
      <c r="P9218" t="s">
        <v>2300</v>
      </c>
      <c r="Q9218" t="s">
        <v>20555</v>
      </c>
      <c r="R9218">
        <v>0</v>
      </c>
      <c r="S9218" s="4">
        <v>-0.29236850148699201</v>
      </c>
      <c r="T9218" s="4">
        <v>-1.2246491594046574</v>
      </c>
      <c r="U9218" s="7">
        <v>0.60531643775814703</v>
      </c>
      <c r="V9218" s="3"/>
      <c r="W9218" t="s">
        <v>8539</v>
      </c>
      <c r="X9218" t="s">
        <v>10737</v>
      </c>
      <c r="Y9218">
        <v>0</v>
      </c>
      <c r="Z9218" s="4">
        <v>-0.20553182225524</v>
      </c>
      <c r="AA9218" s="4">
        <v>-1.1531113411593825</v>
      </c>
      <c r="AB9218" s="7">
        <v>1</v>
      </c>
    </row>
    <row r="9219" spans="1:28" x14ac:dyDescent="0.25">
      <c r="A9219" s="3"/>
      <c r="B9219" t="s">
        <v>7930</v>
      </c>
      <c r="C9219" t="s">
        <v>12414</v>
      </c>
      <c r="D9219">
        <v>0</v>
      </c>
      <c r="E9219" s="4">
        <v>-0.51452778960956602</v>
      </c>
      <c r="F9219" s="4">
        <v>-1.4285264903480759</v>
      </c>
      <c r="G9219" s="5">
        <v>0.31377371051901798</v>
      </c>
      <c r="H9219" s="3"/>
      <c r="I9219" t="s">
        <v>1852</v>
      </c>
      <c r="J9219" t="s">
        <v>14876</v>
      </c>
      <c r="K9219">
        <v>-1</v>
      </c>
      <c r="L9219" s="4">
        <v>-0.49980161785621102</v>
      </c>
      <c r="M9219" s="4">
        <v>-1.4140191100308122</v>
      </c>
      <c r="N9219" s="6">
        <v>6.2488968953529095E-5</v>
      </c>
      <c r="O9219" s="3"/>
      <c r="P9219" t="s">
        <v>8092</v>
      </c>
      <c r="Q9219" t="s">
        <v>15985</v>
      </c>
      <c r="R9219">
        <v>0</v>
      </c>
      <c r="S9219" s="4">
        <v>-0.29239446545942199</v>
      </c>
      <c r="T9219" s="4">
        <v>-1.2246711994354555</v>
      </c>
      <c r="U9219" s="7">
        <v>0.58269324819532498</v>
      </c>
      <c r="V9219" s="3"/>
      <c r="W9219" t="s">
        <v>3138</v>
      </c>
      <c r="X9219" t="s">
        <v>18378</v>
      </c>
      <c r="Y9219">
        <v>0</v>
      </c>
      <c r="Z9219" s="4">
        <v>-0.205587013136771</v>
      </c>
      <c r="AA9219" s="4">
        <v>-1.1531554547432961</v>
      </c>
      <c r="AB9219" s="7">
        <v>1</v>
      </c>
    </row>
    <row r="9220" spans="1:28" x14ac:dyDescent="0.25">
      <c r="A9220" s="3"/>
      <c r="B9220" t="s">
        <v>7756</v>
      </c>
      <c r="C9220" t="s">
        <v>15992</v>
      </c>
      <c r="D9220">
        <v>-1</v>
      </c>
      <c r="E9220" s="4">
        <v>-0.51465689249052604</v>
      </c>
      <c r="F9220" s="4">
        <v>-1.4286543310437061</v>
      </c>
      <c r="G9220" s="5">
        <v>1.7019078226489098E-2</v>
      </c>
      <c r="H9220" s="3"/>
      <c r="I9220" t="s">
        <v>4077</v>
      </c>
      <c r="J9220" t="s">
        <v>14875</v>
      </c>
      <c r="K9220">
        <v>-1</v>
      </c>
      <c r="L9220" s="4">
        <v>-0.49980750864094298</v>
      </c>
      <c r="M9220" s="4">
        <v>-1.4140248837383205</v>
      </c>
      <c r="N9220" s="6">
        <v>2.0699506122458199E-2</v>
      </c>
      <c r="O9220" s="3"/>
      <c r="P9220" t="s">
        <v>7628</v>
      </c>
      <c r="Q9220" t="s">
        <v>20111</v>
      </c>
      <c r="R9220">
        <v>0</v>
      </c>
      <c r="S9220" s="4">
        <v>-0.29259348727510198</v>
      </c>
      <c r="T9220" s="4">
        <v>-1.2248401562083489</v>
      </c>
      <c r="U9220" s="7">
        <v>0.63722188210179698</v>
      </c>
      <c r="V9220" s="3"/>
      <c r="W9220" t="s">
        <v>1824</v>
      </c>
      <c r="X9220" t="s">
        <v>15050</v>
      </c>
      <c r="Y9220">
        <v>0</v>
      </c>
      <c r="Z9220" s="4">
        <v>-0.20586098006341</v>
      </c>
      <c r="AA9220" s="4">
        <v>-1.1533744590691859</v>
      </c>
      <c r="AB9220" s="7">
        <v>1</v>
      </c>
    </row>
    <row r="9221" spans="1:28" x14ac:dyDescent="0.25">
      <c r="A9221" s="3"/>
      <c r="B9221" t="s">
        <v>5904</v>
      </c>
      <c r="C9221" t="s">
        <v>12999</v>
      </c>
      <c r="D9221">
        <v>0</v>
      </c>
      <c r="E9221" s="4">
        <v>-0.51498164620474796</v>
      </c>
      <c r="F9221" s="4">
        <v>-1.428975960362719</v>
      </c>
      <c r="G9221" s="5">
        <v>0.191127613499911</v>
      </c>
      <c r="H9221" s="3"/>
      <c r="I9221" t="s">
        <v>10281</v>
      </c>
      <c r="J9221" t="s">
        <v>14871</v>
      </c>
      <c r="K9221">
        <v>0</v>
      </c>
      <c r="L9221" s="4">
        <v>-0.49999386869010598</v>
      </c>
      <c r="M9221" s="4">
        <v>-1.4142075521194128</v>
      </c>
      <c r="N9221" s="6">
        <v>0.220711002781529</v>
      </c>
      <c r="O9221" s="3"/>
      <c r="P9221" t="s">
        <v>869</v>
      </c>
      <c r="Q9221" t="s">
        <v>13451</v>
      </c>
      <c r="R9221">
        <v>0</v>
      </c>
      <c r="S9221" s="4">
        <v>-0.29261902680952201</v>
      </c>
      <c r="T9221" s="4">
        <v>-1.2248618393245512</v>
      </c>
      <c r="U9221" s="7">
        <v>0.72645485703063295</v>
      </c>
      <c r="V9221" s="3"/>
      <c r="W9221" t="s">
        <v>6789</v>
      </c>
      <c r="X9221" t="s">
        <v>20905</v>
      </c>
      <c r="Y9221">
        <v>0</v>
      </c>
      <c r="Z9221" s="4">
        <v>-0.20600397203968099</v>
      </c>
      <c r="AA9221" s="4">
        <v>-1.1534887808503123</v>
      </c>
      <c r="AB9221" s="7">
        <v>1</v>
      </c>
    </row>
    <row r="9222" spans="1:28" x14ac:dyDescent="0.25">
      <c r="A9222" s="3"/>
      <c r="B9222" t="s">
        <v>3321</v>
      </c>
      <c r="C9222" t="s">
        <v>13414</v>
      </c>
      <c r="D9222">
        <v>0</v>
      </c>
      <c r="E9222" s="4">
        <v>-0.515185198606256</v>
      </c>
      <c r="F9222" s="4">
        <v>-1.4291775913387303</v>
      </c>
      <c r="G9222" s="5">
        <v>0.10397983034694799</v>
      </c>
      <c r="H9222" s="3"/>
      <c r="I9222" t="s">
        <v>2064</v>
      </c>
      <c r="J9222" t="s">
        <v>12278</v>
      </c>
      <c r="K9222">
        <v>-1</v>
      </c>
      <c r="L9222" s="4">
        <v>-0.499996903679917</v>
      </c>
      <c r="M9222" s="4">
        <v>-1.414210527183376</v>
      </c>
      <c r="N9222" s="6">
        <v>2.7094305995076198E-3</v>
      </c>
      <c r="O9222" s="3"/>
      <c r="P9222" t="s">
        <v>82</v>
      </c>
      <c r="Q9222" t="s">
        <v>14829</v>
      </c>
      <c r="R9222">
        <v>0</v>
      </c>
      <c r="S9222" s="4">
        <v>-0.29263920697080198</v>
      </c>
      <c r="T9222" s="4">
        <v>-1.2248789725936333</v>
      </c>
      <c r="U9222" s="7">
        <v>0.79095220294620405</v>
      </c>
      <c r="V9222" s="3"/>
      <c r="W9222" t="s">
        <v>4904</v>
      </c>
      <c r="X9222" t="s">
        <v>21000</v>
      </c>
      <c r="Y9222">
        <v>0</v>
      </c>
      <c r="Z9222" s="4">
        <v>-0.20609963977812401</v>
      </c>
      <c r="AA9222" s="4">
        <v>-1.1535652733305291</v>
      </c>
      <c r="AB9222" s="7">
        <v>1</v>
      </c>
    </row>
    <row r="9223" spans="1:28" x14ac:dyDescent="0.25">
      <c r="A9223" s="3"/>
      <c r="B9223" t="s">
        <v>6029</v>
      </c>
      <c r="C9223" t="s">
        <v>16339</v>
      </c>
      <c r="D9223">
        <v>-1</v>
      </c>
      <c r="E9223" s="4">
        <v>-0.51586946808268297</v>
      </c>
      <c r="F9223" s="4">
        <v>-1.4298556102754545</v>
      </c>
      <c r="G9223" s="5">
        <v>2.18109365867734E-2</v>
      </c>
      <c r="H9223" s="3"/>
      <c r="I9223" t="s">
        <v>199</v>
      </c>
      <c r="J9223" t="s">
        <v>11437</v>
      </c>
      <c r="K9223">
        <v>0</v>
      </c>
      <c r="L9223" s="4">
        <v>-0.50024447477022405</v>
      </c>
      <c r="M9223" s="4">
        <v>-1.4144532310636746</v>
      </c>
      <c r="N9223" s="6">
        <v>0.10955425527116699</v>
      </c>
      <c r="O9223" s="3"/>
      <c r="P9223" t="s">
        <v>6746</v>
      </c>
      <c r="Q9223" t="s">
        <v>20438</v>
      </c>
      <c r="R9223">
        <v>0</v>
      </c>
      <c r="S9223" s="4">
        <v>-0.29271619971998297</v>
      </c>
      <c r="T9223" s="4">
        <v>-1.2249443428301252</v>
      </c>
      <c r="U9223" s="7">
        <v>0.79536954537223703</v>
      </c>
      <c r="V9223" s="3"/>
      <c r="W9223" t="s">
        <v>4427</v>
      </c>
      <c r="X9223" t="s">
        <v>11318</v>
      </c>
      <c r="Y9223">
        <v>0</v>
      </c>
      <c r="Z9223" s="4">
        <v>-0.206178979419192</v>
      </c>
      <c r="AA9223" s="4">
        <v>-1.1536287142995554</v>
      </c>
      <c r="AB9223" s="7">
        <v>1</v>
      </c>
    </row>
    <row r="9224" spans="1:28" x14ac:dyDescent="0.25">
      <c r="A9224" s="3"/>
      <c r="B9224" t="s">
        <v>10400</v>
      </c>
      <c r="C9224" t="s">
        <v>13368</v>
      </c>
      <c r="D9224">
        <v>0</v>
      </c>
      <c r="E9224" s="4">
        <v>-0.51629377088430894</v>
      </c>
      <c r="F9224" s="4">
        <v>-1.4302761987908592</v>
      </c>
      <c r="G9224" s="5">
        <v>0.12817059354632801</v>
      </c>
      <c r="H9224" s="3"/>
      <c r="I9224" t="s">
        <v>1837</v>
      </c>
      <c r="J9224" t="s">
        <v>11323</v>
      </c>
      <c r="K9224">
        <v>0</v>
      </c>
      <c r="L9224" s="4">
        <v>-0.50027855898976703</v>
      </c>
      <c r="M9224" s="4">
        <v>-1.4144866484544572</v>
      </c>
      <c r="N9224" s="6">
        <v>0.18513167912813799</v>
      </c>
      <c r="O9224" s="3"/>
      <c r="P9224" t="s">
        <v>1363</v>
      </c>
      <c r="Q9224" t="s">
        <v>16107</v>
      </c>
      <c r="R9224">
        <v>0</v>
      </c>
      <c r="S9224" s="4">
        <v>-0.29273315267169497</v>
      </c>
      <c r="T9224" s="4">
        <v>-1.2249587371017612</v>
      </c>
      <c r="U9224" s="7">
        <v>0.58337349760276902</v>
      </c>
      <c r="V9224" s="3"/>
      <c r="W9224" t="s">
        <v>661</v>
      </c>
      <c r="X9224" t="s">
        <v>11721</v>
      </c>
      <c r="Y9224">
        <v>0</v>
      </c>
      <c r="Z9224" s="4">
        <v>-0.206457891344584</v>
      </c>
      <c r="AA9224" s="4">
        <v>-1.1538517634549936</v>
      </c>
      <c r="AB9224" s="7">
        <v>1</v>
      </c>
    </row>
    <row r="9225" spans="1:28" x14ac:dyDescent="0.25">
      <c r="A9225" s="3"/>
      <c r="B9225" t="s">
        <v>6687</v>
      </c>
      <c r="C9225" t="s">
        <v>13665</v>
      </c>
      <c r="D9225">
        <v>-1</v>
      </c>
      <c r="E9225" s="4">
        <v>-0.51670970512987902</v>
      </c>
      <c r="F9225" s="4">
        <v>-1.4306886120862008</v>
      </c>
      <c r="G9225" s="5">
        <v>3.8174858556991501E-2</v>
      </c>
      <c r="H9225" s="3"/>
      <c r="I9225" t="s">
        <v>5188</v>
      </c>
      <c r="J9225" t="s">
        <v>14863</v>
      </c>
      <c r="K9225">
        <v>-1</v>
      </c>
      <c r="L9225" s="4">
        <v>-0.50035804162319897</v>
      </c>
      <c r="M9225" s="4">
        <v>-1.4145645791450236</v>
      </c>
      <c r="N9225" s="6">
        <v>1.40321003362524E-6</v>
      </c>
      <c r="O9225" s="3"/>
      <c r="P9225" t="s">
        <v>2004</v>
      </c>
      <c r="Q9225" t="s">
        <v>20921</v>
      </c>
      <c r="R9225">
        <v>0</v>
      </c>
      <c r="S9225" s="4">
        <v>-0.29277717397242797</v>
      </c>
      <c r="T9225" s="4">
        <v>-1.2249961151325535</v>
      </c>
      <c r="U9225" s="7">
        <v>0.43289017632472099</v>
      </c>
      <c r="V9225" s="3"/>
      <c r="W9225" t="s">
        <v>8553</v>
      </c>
      <c r="X9225" t="s">
        <v>14697</v>
      </c>
      <c r="Y9225">
        <v>0</v>
      </c>
      <c r="Z9225" s="4">
        <v>-0.20651583877885701</v>
      </c>
      <c r="AA9225" s="4">
        <v>-1.1538981101118784</v>
      </c>
      <c r="AB9225" s="7">
        <v>1</v>
      </c>
    </row>
    <row r="9226" spans="1:28" x14ac:dyDescent="0.25">
      <c r="A9226" s="3"/>
      <c r="B9226" t="s">
        <v>2957</v>
      </c>
      <c r="C9226" t="s">
        <v>16343</v>
      </c>
      <c r="D9226">
        <v>-1</v>
      </c>
      <c r="E9226" s="4">
        <v>-0.51676639237507904</v>
      </c>
      <c r="F9226" s="4">
        <v>-1.430744828671987</v>
      </c>
      <c r="G9226" s="5">
        <v>1.9409175768858401E-2</v>
      </c>
      <c r="H9226" s="3"/>
      <c r="I9226" t="s">
        <v>7486</v>
      </c>
      <c r="J9226" t="s">
        <v>14860</v>
      </c>
      <c r="K9226">
        <v>0</v>
      </c>
      <c r="L9226" s="4">
        <v>-0.50093525759366297</v>
      </c>
      <c r="M9226" s="4">
        <v>-1.4151306534752646</v>
      </c>
      <c r="N9226" s="6">
        <v>0.14546931144044201</v>
      </c>
      <c r="O9226" s="3"/>
      <c r="P9226" t="s">
        <v>8010</v>
      </c>
      <c r="Q9226" t="s">
        <v>21127</v>
      </c>
      <c r="R9226">
        <v>0</v>
      </c>
      <c r="S9226" s="4">
        <v>-0.29303004252390102</v>
      </c>
      <c r="T9226" s="4">
        <v>-1.2252108452958055</v>
      </c>
      <c r="U9226" s="7">
        <v>0.44701096203547203</v>
      </c>
      <c r="V9226" s="3"/>
      <c r="W9226" t="s">
        <v>8499</v>
      </c>
      <c r="X9226" t="s">
        <v>18531</v>
      </c>
      <c r="Y9226">
        <v>0</v>
      </c>
      <c r="Z9226" s="4">
        <v>-0.20666599859569801</v>
      </c>
      <c r="AA9226" s="4">
        <v>-1.1540182173704758</v>
      </c>
      <c r="AB9226" s="7">
        <v>1</v>
      </c>
    </row>
    <row r="9227" spans="1:28" x14ac:dyDescent="0.25">
      <c r="A9227" s="3"/>
      <c r="B9227" t="s">
        <v>7031</v>
      </c>
      <c r="C9227" t="s">
        <v>11863</v>
      </c>
      <c r="D9227">
        <v>0</v>
      </c>
      <c r="E9227" s="4">
        <v>-0.51678868910562303</v>
      </c>
      <c r="F9227" s="4">
        <v>-1.4307669408838768</v>
      </c>
      <c r="G9227" s="5">
        <v>0.19356471153172899</v>
      </c>
      <c r="H9227" s="3"/>
      <c r="I9227" t="s">
        <v>3717</v>
      </c>
      <c r="J9227" t="s">
        <v>14858</v>
      </c>
      <c r="K9227">
        <v>-1</v>
      </c>
      <c r="L9227" s="4">
        <v>-0.50109570668182002</v>
      </c>
      <c r="M9227" s="4">
        <v>-1.4152880457466916</v>
      </c>
      <c r="N9227" s="6">
        <v>9.7284048298476901E-3</v>
      </c>
      <c r="O9227" s="3"/>
      <c r="P9227" t="s">
        <v>4214</v>
      </c>
      <c r="Q9227" t="s">
        <v>13084</v>
      </c>
      <c r="R9227">
        <v>0</v>
      </c>
      <c r="S9227" s="4">
        <v>-0.29327511560993802</v>
      </c>
      <c r="T9227" s="4">
        <v>-1.2254189916463536</v>
      </c>
      <c r="U9227" s="7">
        <v>0.73728906046825804</v>
      </c>
      <c r="V9227" s="3"/>
      <c r="W9227" t="s">
        <v>9743</v>
      </c>
      <c r="X9227" t="s">
        <v>15592</v>
      </c>
      <c r="Y9227">
        <v>0</v>
      </c>
      <c r="Z9227" s="4">
        <v>-0.20670788388613201</v>
      </c>
      <c r="AA9227" s="4">
        <v>-1.1540517220880389</v>
      </c>
      <c r="AB9227" s="7">
        <v>1</v>
      </c>
    </row>
    <row r="9228" spans="1:28" x14ac:dyDescent="0.25">
      <c r="A9228" s="3"/>
      <c r="B9228" t="s">
        <v>1240</v>
      </c>
      <c r="C9228" t="s">
        <v>12663</v>
      </c>
      <c r="D9228">
        <v>0</v>
      </c>
      <c r="E9228" s="4">
        <v>-0.51684733141119998</v>
      </c>
      <c r="F9228" s="4">
        <v>-1.4308250995210423</v>
      </c>
      <c r="G9228" s="5">
        <v>0.44662183824019303</v>
      </c>
      <c r="H9228" s="3"/>
      <c r="I9228" t="s">
        <v>10085</v>
      </c>
      <c r="J9228" t="s">
        <v>14854</v>
      </c>
      <c r="K9228">
        <v>-1</v>
      </c>
      <c r="L9228" s="4">
        <v>-0.50148724250205201</v>
      </c>
      <c r="M9228" s="4">
        <v>-1.4156721956543101</v>
      </c>
      <c r="N9228" s="6">
        <v>5.6707628492258402E-4</v>
      </c>
      <c r="O9228" s="3"/>
      <c r="P9228" t="s">
        <v>3732</v>
      </c>
      <c r="Q9228" t="s">
        <v>19328</v>
      </c>
      <c r="R9228">
        <v>0</v>
      </c>
      <c r="S9228" s="4">
        <v>-0.29327896402478998</v>
      </c>
      <c r="T9228" s="4">
        <v>-1.2254222604778138</v>
      </c>
      <c r="U9228" s="7">
        <v>0.72583640618690304</v>
      </c>
      <c r="V9228" s="3"/>
      <c r="W9228" t="s">
        <v>978</v>
      </c>
      <c r="X9228" t="s">
        <v>13397</v>
      </c>
      <c r="Y9228">
        <v>0</v>
      </c>
      <c r="Z9228" s="4">
        <v>-0.20688869282069</v>
      </c>
      <c r="AA9228" s="4">
        <v>-1.1541963652263973</v>
      </c>
      <c r="AB9228" s="7">
        <v>1</v>
      </c>
    </row>
    <row r="9229" spans="1:28" x14ac:dyDescent="0.25">
      <c r="A9229" s="3"/>
      <c r="B9229" t="s">
        <v>5776</v>
      </c>
      <c r="C9229" t="s">
        <v>14279</v>
      </c>
      <c r="D9229">
        <v>-1</v>
      </c>
      <c r="E9229" s="4">
        <v>-0.51725199115970999</v>
      </c>
      <c r="F9229" s="4">
        <v>-1.4312264861739636</v>
      </c>
      <c r="G9229" s="5">
        <v>2.3489029914112398E-2</v>
      </c>
      <c r="H9229" s="3"/>
      <c r="I9229" t="s">
        <v>4651</v>
      </c>
      <c r="J9229" t="s">
        <v>14851</v>
      </c>
      <c r="K9229">
        <v>-1</v>
      </c>
      <c r="L9229" s="4">
        <v>-0.50152875571591504</v>
      </c>
      <c r="M9229" s="4">
        <v>-1.4157129318781787</v>
      </c>
      <c r="N9229" s="6">
        <v>3.0888674811988898E-4</v>
      </c>
      <c r="O9229" s="3"/>
      <c r="P9229" t="s">
        <v>5892</v>
      </c>
      <c r="Q9229" t="s">
        <v>20682</v>
      </c>
      <c r="R9229">
        <v>0</v>
      </c>
      <c r="S9229" s="4">
        <v>-0.29331944262033</v>
      </c>
      <c r="T9229" s="4">
        <v>-1.2254566433976442</v>
      </c>
      <c r="U9229" s="7">
        <v>0.76029394862057298</v>
      </c>
      <c r="V9229" s="3"/>
      <c r="W9229" t="s">
        <v>1531</v>
      </c>
      <c r="X9229" t="s">
        <v>18579</v>
      </c>
      <c r="Y9229">
        <v>0</v>
      </c>
      <c r="Z9229" s="4">
        <v>-0.206990383825396</v>
      </c>
      <c r="AA9229" s="4">
        <v>-1.1542777237403916</v>
      </c>
      <c r="AB9229" s="7">
        <v>1</v>
      </c>
    </row>
    <row r="9230" spans="1:28" x14ac:dyDescent="0.25">
      <c r="A9230" s="3"/>
      <c r="B9230" t="s">
        <v>7824</v>
      </c>
      <c r="C9230" t="s">
        <v>15554</v>
      </c>
      <c r="D9230">
        <v>-1</v>
      </c>
      <c r="E9230" s="4">
        <v>-0.51758479848818595</v>
      </c>
      <c r="F9230" s="4">
        <v>-1.4315566859695887</v>
      </c>
      <c r="G9230" s="5">
        <v>1.5171385014864599E-3</v>
      </c>
      <c r="H9230" s="3"/>
      <c r="I9230" t="s">
        <v>6341</v>
      </c>
      <c r="J9230" t="s">
        <v>14847</v>
      </c>
      <c r="K9230">
        <v>-1</v>
      </c>
      <c r="L9230" s="4">
        <v>-0.50168821171167499</v>
      </c>
      <c r="M9230" s="4">
        <v>-1.4158694142841366</v>
      </c>
      <c r="N9230" s="6">
        <v>3.27940037039657E-2</v>
      </c>
      <c r="O9230" s="3"/>
      <c r="P9230" t="s">
        <v>10242</v>
      </c>
      <c r="Q9230" t="s">
        <v>12995</v>
      </c>
      <c r="R9230">
        <v>0</v>
      </c>
      <c r="S9230" s="4">
        <v>-0.29338550504379102</v>
      </c>
      <c r="T9230" s="4">
        <v>-1.2255127595462307</v>
      </c>
      <c r="U9230" s="7">
        <v>0.72701368472304895</v>
      </c>
      <c r="V9230" s="3"/>
      <c r="W9230" t="s">
        <v>7149</v>
      </c>
      <c r="X9230" t="s">
        <v>20701</v>
      </c>
      <c r="Y9230">
        <v>0</v>
      </c>
      <c r="Z9230" s="4">
        <v>-0.20726396263397001</v>
      </c>
      <c r="AA9230" s="4">
        <v>-1.1544966306186082</v>
      </c>
      <c r="AB9230" s="7">
        <v>1</v>
      </c>
    </row>
    <row r="9231" spans="1:28" x14ac:dyDescent="0.25">
      <c r="A9231" s="3"/>
      <c r="B9231" t="s">
        <v>9777</v>
      </c>
      <c r="C9231" t="s">
        <v>13912</v>
      </c>
      <c r="D9231">
        <v>-1</v>
      </c>
      <c r="E9231" s="4">
        <v>-0.51776274487658402</v>
      </c>
      <c r="F9231" s="4">
        <v>-1.4317332694094043</v>
      </c>
      <c r="G9231" s="5">
        <v>2.0822306561207499E-2</v>
      </c>
      <c r="H9231" s="3"/>
      <c r="I9231" t="s">
        <v>8558</v>
      </c>
      <c r="J9231" t="s">
        <v>14843</v>
      </c>
      <c r="K9231">
        <v>0</v>
      </c>
      <c r="L9231" s="4">
        <v>-0.50171812702951202</v>
      </c>
      <c r="M9231" s="4">
        <v>-1.4158987736577324</v>
      </c>
      <c r="N9231" s="6">
        <v>0.33544478574039699</v>
      </c>
      <c r="O9231" s="3"/>
      <c r="P9231" t="s">
        <v>5542</v>
      </c>
      <c r="Q9231" t="s">
        <v>17350</v>
      </c>
      <c r="R9231">
        <v>0</v>
      </c>
      <c r="S9231" s="4">
        <v>-0.29346687366796997</v>
      </c>
      <c r="T9231" s="4">
        <v>-1.2255818809450447</v>
      </c>
      <c r="U9231" s="7">
        <v>0.49154775219708202</v>
      </c>
      <c r="V9231" s="3"/>
      <c r="W9231" t="s">
        <v>4438</v>
      </c>
      <c r="X9231" t="s">
        <v>16802</v>
      </c>
      <c r="Y9231">
        <v>0</v>
      </c>
      <c r="Z9231" s="4">
        <v>-0.20729674010222199</v>
      </c>
      <c r="AA9231" s="4">
        <v>-1.154522860629428</v>
      </c>
      <c r="AB9231" s="7">
        <v>1</v>
      </c>
    </row>
    <row r="9232" spans="1:28" x14ac:dyDescent="0.25">
      <c r="A9232" s="3"/>
      <c r="B9232" t="s">
        <v>8833</v>
      </c>
      <c r="C9232" t="s">
        <v>12877</v>
      </c>
      <c r="D9232">
        <v>-1</v>
      </c>
      <c r="E9232" s="4">
        <v>-0.51777534733381203</v>
      </c>
      <c r="F9232" s="4">
        <v>-1.4317457761662629</v>
      </c>
      <c r="G9232" s="5">
        <v>2.0502320676716299E-3</v>
      </c>
      <c r="H9232" s="3"/>
      <c r="I9232" t="s">
        <v>7412</v>
      </c>
      <c r="J9232" t="s">
        <v>14841</v>
      </c>
      <c r="K9232">
        <v>-1</v>
      </c>
      <c r="L9232" s="4">
        <v>-0.50177874124917499</v>
      </c>
      <c r="M9232" s="4">
        <v>-1.4159582632933108</v>
      </c>
      <c r="N9232" s="6">
        <v>2.6275316974218601E-3</v>
      </c>
      <c r="O9232" s="3"/>
      <c r="P9232" t="s">
        <v>6555</v>
      </c>
      <c r="Q9232" t="s">
        <v>14992</v>
      </c>
      <c r="R9232">
        <v>0</v>
      </c>
      <c r="S9232" s="4">
        <v>-0.293469969829035</v>
      </c>
      <c r="T9232" s="4">
        <v>-1.2255845111633972</v>
      </c>
      <c r="U9232" s="7">
        <v>0.79280101718374596</v>
      </c>
      <c r="V9232" s="3"/>
      <c r="W9232" t="s">
        <v>2837</v>
      </c>
      <c r="X9232" t="s">
        <v>19187</v>
      </c>
      <c r="Y9232">
        <v>0</v>
      </c>
      <c r="Z9232" s="4">
        <v>-0.20734319351750399</v>
      </c>
      <c r="AA9232" s="4">
        <v>-1.1545600357716646</v>
      </c>
      <c r="AB9232" s="7">
        <v>1</v>
      </c>
    </row>
    <row r="9233" spans="1:28" x14ac:dyDescent="0.25">
      <c r="A9233" s="3"/>
      <c r="B9233" t="s">
        <v>5081</v>
      </c>
      <c r="C9233" t="s">
        <v>12972</v>
      </c>
      <c r="D9233">
        <v>-1</v>
      </c>
      <c r="E9233" s="4">
        <v>-0.51860372602958904</v>
      </c>
      <c r="F9233" s="4">
        <v>-1.4325681039846507</v>
      </c>
      <c r="G9233" s="5">
        <v>2.2437384874188501E-2</v>
      </c>
      <c r="H9233" s="3"/>
      <c r="I9233" t="s">
        <v>3348</v>
      </c>
      <c r="J9233" t="s">
        <v>14838</v>
      </c>
      <c r="K9233">
        <v>-1</v>
      </c>
      <c r="L9233" s="4">
        <v>-0.50207303733016995</v>
      </c>
      <c r="M9233" s="4">
        <v>-1.4162471347882264</v>
      </c>
      <c r="N9233" s="6">
        <v>2.6128600497805299E-2</v>
      </c>
      <c r="O9233" s="3"/>
      <c r="P9233" t="s">
        <v>110</v>
      </c>
      <c r="Q9233" t="s">
        <v>14878</v>
      </c>
      <c r="R9233">
        <v>0</v>
      </c>
      <c r="S9233" s="4">
        <v>-0.29349221564586597</v>
      </c>
      <c r="T9233" s="4">
        <v>-1.2256034093629304</v>
      </c>
      <c r="U9233" s="7">
        <v>0.78745828839584997</v>
      </c>
      <c r="V9233" s="3"/>
      <c r="W9233" t="s">
        <v>7094</v>
      </c>
      <c r="X9233" t="s">
        <v>18364</v>
      </c>
      <c r="Y9233">
        <v>0</v>
      </c>
      <c r="Z9233" s="4">
        <v>-0.207448732902901</v>
      </c>
      <c r="AA9233" s="4">
        <v>-1.1546444999239758</v>
      </c>
      <c r="AB9233" s="7">
        <v>1</v>
      </c>
    </row>
    <row r="9234" spans="1:28" x14ac:dyDescent="0.25">
      <c r="A9234" s="3"/>
      <c r="B9234" t="s">
        <v>10283</v>
      </c>
      <c r="C9234" t="s">
        <v>10787</v>
      </c>
      <c r="D9234">
        <v>0</v>
      </c>
      <c r="E9234" s="4">
        <v>-0.51866223613430795</v>
      </c>
      <c r="F9234" s="4">
        <v>-1.4326262045583196</v>
      </c>
      <c r="G9234" s="5">
        <v>0.67931251404870696</v>
      </c>
      <c r="H9234" s="3"/>
      <c r="I9234" t="s">
        <v>420</v>
      </c>
      <c r="J9234" t="s">
        <v>14835</v>
      </c>
      <c r="K9234">
        <v>-1</v>
      </c>
      <c r="L9234" s="4">
        <v>-0.50214211670618003</v>
      </c>
      <c r="M9234" s="4">
        <v>-1.4163149494045184</v>
      </c>
      <c r="N9234" s="6">
        <v>3.5404540294296598E-3</v>
      </c>
      <c r="O9234" s="3"/>
      <c r="P9234" t="s">
        <v>4461</v>
      </c>
      <c r="Q9234" t="s">
        <v>20261</v>
      </c>
      <c r="R9234">
        <v>0</v>
      </c>
      <c r="S9234" s="4">
        <v>-0.29395377137439499</v>
      </c>
      <c r="T9234" s="4">
        <v>-1.2259955745514699</v>
      </c>
      <c r="U9234" s="7">
        <v>0.44701096203547203</v>
      </c>
      <c r="V9234" s="3"/>
      <c r="W9234" t="s">
        <v>4528</v>
      </c>
      <c r="X9234" t="s">
        <v>17340</v>
      </c>
      <c r="Y9234">
        <v>0</v>
      </c>
      <c r="Z9234" s="4">
        <v>-0.207612860603094</v>
      </c>
      <c r="AA9234" s="4">
        <v>-1.1547758651266495</v>
      </c>
      <c r="AB9234" s="7">
        <v>1</v>
      </c>
    </row>
    <row r="9235" spans="1:28" x14ac:dyDescent="0.25">
      <c r="A9235" s="3"/>
      <c r="B9235" t="s">
        <v>8012</v>
      </c>
      <c r="C9235" t="s">
        <v>13385</v>
      </c>
      <c r="D9235">
        <v>0</v>
      </c>
      <c r="E9235" s="4">
        <v>-0.519852498581725</v>
      </c>
      <c r="F9235" s="4">
        <v>-1.433808647650008</v>
      </c>
      <c r="G9235" s="5">
        <v>7.0523384286417606E-2</v>
      </c>
      <c r="H9235" s="3"/>
      <c r="I9235" t="s">
        <v>562</v>
      </c>
      <c r="J9235" t="s">
        <v>14832</v>
      </c>
      <c r="K9235">
        <v>-1</v>
      </c>
      <c r="L9235" s="4">
        <v>-0.50237353102545301</v>
      </c>
      <c r="M9235" s="4">
        <v>-1.416542150468284</v>
      </c>
      <c r="N9235" s="6">
        <v>3.1985069744984697E-2</v>
      </c>
      <c r="O9235" s="3"/>
      <c r="P9235" t="s">
        <v>6543</v>
      </c>
      <c r="Q9235" t="s">
        <v>17617</v>
      </c>
      <c r="R9235">
        <v>0</v>
      </c>
      <c r="S9235" s="4">
        <v>-0.293963842674896</v>
      </c>
      <c r="T9235" s="4">
        <v>-1.2260041331259379</v>
      </c>
      <c r="U9235" s="7">
        <v>0.83988137830174903</v>
      </c>
      <c r="V9235" s="3"/>
      <c r="W9235" t="s">
        <v>3058</v>
      </c>
      <c r="X9235" t="s">
        <v>10933</v>
      </c>
      <c r="Y9235">
        <v>0</v>
      </c>
      <c r="Z9235" s="4">
        <v>-0.207711042335776</v>
      </c>
      <c r="AA9235" s="4">
        <v>-1.1548544553692881</v>
      </c>
      <c r="AB9235" s="7">
        <v>1</v>
      </c>
    </row>
    <row r="9236" spans="1:28" x14ac:dyDescent="0.25">
      <c r="A9236" s="3"/>
      <c r="B9236" t="s">
        <v>26</v>
      </c>
      <c r="C9236" t="s">
        <v>12660</v>
      </c>
      <c r="D9236">
        <v>-1</v>
      </c>
      <c r="E9236" s="4">
        <v>-0.51989287451562505</v>
      </c>
      <c r="F9236" s="4">
        <v>-1.433848775446692</v>
      </c>
      <c r="G9236" s="5">
        <v>4.3089853786004197E-2</v>
      </c>
      <c r="H9236" s="3"/>
      <c r="I9236" t="s">
        <v>82</v>
      </c>
      <c r="J9236" t="s">
        <v>14829</v>
      </c>
      <c r="K9236">
        <v>0</v>
      </c>
      <c r="L9236" s="4">
        <v>-0.50265626225174798</v>
      </c>
      <c r="M9236" s="4">
        <v>-1.4168197836024148</v>
      </c>
      <c r="N9236" s="6">
        <v>0.20730906352998901</v>
      </c>
      <c r="O9236" s="3"/>
      <c r="P9236" t="s">
        <v>2835</v>
      </c>
      <c r="Q9236" t="s">
        <v>17102</v>
      </c>
      <c r="R9236">
        <v>0</v>
      </c>
      <c r="S9236" s="4">
        <v>-0.29415361594137601</v>
      </c>
      <c r="T9236" s="4">
        <v>-1.2261654133032895</v>
      </c>
      <c r="U9236" s="7">
        <v>0.33001800446796897</v>
      </c>
      <c r="V9236" s="3"/>
      <c r="W9236" t="s">
        <v>5631</v>
      </c>
      <c r="X9236" t="s">
        <v>14846</v>
      </c>
      <c r="Y9236">
        <v>0</v>
      </c>
      <c r="Z9236" s="4">
        <v>-0.207860439132524</v>
      </c>
      <c r="AA9236" s="4">
        <v>-1.1549740513233353</v>
      </c>
      <c r="AB9236" s="7">
        <v>1</v>
      </c>
    </row>
    <row r="9237" spans="1:28" x14ac:dyDescent="0.25">
      <c r="A9237" s="3"/>
      <c r="B9237" t="s">
        <v>3403</v>
      </c>
      <c r="C9237" t="s">
        <v>15732</v>
      </c>
      <c r="D9237">
        <v>0</v>
      </c>
      <c r="E9237" s="4">
        <v>-0.52014642619074603</v>
      </c>
      <c r="F9237" s="4">
        <v>-1.434100794548149</v>
      </c>
      <c r="G9237" s="5">
        <v>6.6784488806386197E-2</v>
      </c>
      <c r="H9237" s="3"/>
      <c r="I9237" t="s">
        <v>1234</v>
      </c>
      <c r="J9237" t="s">
        <v>14479</v>
      </c>
      <c r="K9237">
        <v>-1</v>
      </c>
      <c r="L9237" s="4">
        <v>-0.50273660221772598</v>
      </c>
      <c r="M9237" s="4">
        <v>-1.416898684838932</v>
      </c>
      <c r="N9237" s="6">
        <v>3.4122086340437598E-4</v>
      </c>
      <c r="O9237" s="3"/>
      <c r="P9237" t="s">
        <v>2722</v>
      </c>
      <c r="Q9237" t="s">
        <v>17372</v>
      </c>
      <c r="R9237">
        <v>0</v>
      </c>
      <c r="S9237" s="4">
        <v>-0.29452830469172903</v>
      </c>
      <c r="T9237" s="4">
        <v>-1.2264839075372991</v>
      </c>
      <c r="U9237" s="7">
        <v>0.59748911712295505</v>
      </c>
      <c r="V9237" s="3"/>
      <c r="W9237" t="s">
        <v>9810</v>
      </c>
      <c r="X9237" t="s">
        <v>18140</v>
      </c>
      <c r="Y9237">
        <v>0</v>
      </c>
      <c r="Z9237" s="4">
        <v>-0.20786097589803099</v>
      </c>
      <c r="AA9237" s="4">
        <v>-1.1549744810401708</v>
      </c>
      <c r="AB9237" s="7">
        <v>1</v>
      </c>
    </row>
    <row r="9238" spans="1:28" x14ac:dyDescent="0.25">
      <c r="A9238" s="3"/>
      <c r="B9238" t="s">
        <v>2236</v>
      </c>
      <c r="C9238" t="s">
        <v>20347</v>
      </c>
      <c r="D9238">
        <v>-1</v>
      </c>
      <c r="E9238" s="4">
        <v>-0.52073265750321396</v>
      </c>
      <c r="F9238" s="4">
        <v>-1.4346836520476587</v>
      </c>
      <c r="G9238" s="5">
        <v>2.9267310186300698E-2</v>
      </c>
      <c r="H9238" s="3"/>
      <c r="I9238" t="s">
        <v>1287</v>
      </c>
      <c r="J9238" t="s">
        <v>14673</v>
      </c>
      <c r="K9238">
        <v>-1</v>
      </c>
      <c r="L9238" s="4">
        <v>-0.50326630577329901</v>
      </c>
      <c r="M9238" s="4">
        <v>-1.4174190124558099</v>
      </c>
      <c r="N9238" s="6">
        <v>8.4044052695212497E-4</v>
      </c>
      <c r="O9238" s="3"/>
      <c r="P9238" t="s">
        <v>1650</v>
      </c>
      <c r="Q9238" t="s">
        <v>12926</v>
      </c>
      <c r="R9238">
        <v>0</v>
      </c>
      <c r="S9238" s="4">
        <v>-0.29482198096631101</v>
      </c>
      <c r="T9238" s="4">
        <v>-1.2267335970955886</v>
      </c>
      <c r="U9238" s="7">
        <v>0.71123828472609896</v>
      </c>
      <c r="V9238" s="3"/>
      <c r="W9238" t="s">
        <v>4554</v>
      </c>
      <c r="X9238" t="s">
        <v>20505</v>
      </c>
      <c r="Y9238">
        <v>0</v>
      </c>
      <c r="Z9238" s="4">
        <v>-0.20786601131054999</v>
      </c>
      <c r="AA9238" s="4">
        <v>-1.1549785122338365</v>
      </c>
      <c r="AB9238" s="7">
        <v>1</v>
      </c>
    </row>
    <row r="9239" spans="1:28" x14ac:dyDescent="0.25">
      <c r="A9239" s="3"/>
      <c r="B9239" t="s">
        <v>7860</v>
      </c>
      <c r="C9239" t="s">
        <v>12359</v>
      </c>
      <c r="D9239">
        <v>0</v>
      </c>
      <c r="E9239" s="4">
        <v>-0.52076583240598895</v>
      </c>
      <c r="F9239" s="4">
        <v>-1.4347166431071383</v>
      </c>
      <c r="G9239" s="5">
        <v>0.29057118184880498</v>
      </c>
      <c r="H9239" s="3"/>
      <c r="I9239" t="s">
        <v>1782</v>
      </c>
      <c r="J9239" t="s">
        <v>14821</v>
      </c>
      <c r="K9239">
        <v>-1</v>
      </c>
      <c r="L9239" s="4">
        <v>-0.50328198224952803</v>
      </c>
      <c r="M9239" s="4">
        <v>-1.4174344143637316</v>
      </c>
      <c r="N9239" s="6">
        <v>2.5224714489217202E-3</v>
      </c>
      <c r="O9239" s="3"/>
      <c r="P9239" t="s">
        <v>3192</v>
      </c>
      <c r="Q9239" t="s">
        <v>18264</v>
      </c>
      <c r="R9239">
        <v>0</v>
      </c>
      <c r="S9239" s="4">
        <v>-0.29496939370178699</v>
      </c>
      <c r="T9239" s="4">
        <v>-1.2268589495708109</v>
      </c>
      <c r="U9239" s="7">
        <v>0.36856530306142499</v>
      </c>
      <c r="V9239" s="3"/>
      <c r="W9239" t="s">
        <v>6990</v>
      </c>
      <c r="X9239" t="s">
        <v>15671</v>
      </c>
      <c r="Y9239">
        <v>0</v>
      </c>
      <c r="Z9239" s="4">
        <v>-0.20800343177299099</v>
      </c>
      <c r="AA9239" s="4">
        <v>-1.1550885321868676</v>
      </c>
      <c r="AB9239" s="7">
        <v>1</v>
      </c>
    </row>
    <row r="9240" spans="1:28" x14ac:dyDescent="0.25">
      <c r="A9240" s="3"/>
      <c r="B9240" t="s">
        <v>146</v>
      </c>
      <c r="C9240" t="s">
        <v>16800</v>
      </c>
      <c r="D9240">
        <v>-1</v>
      </c>
      <c r="E9240" s="4">
        <v>-0.52126655285127199</v>
      </c>
      <c r="F9240" s="4">
        <v>-1.4352146808889734</v>
      </c>
      <c r="G9240" s="5">
        <v>3.5718410165213601E-5</v>
      </c>
      <c r="H9240" s="3"/>
      <c r="I9240" t="s">
        <v>6194</v>
      </c>
      <c r="J9240" t="s">
        <v>14819</v>
      </c>
      <c r="K9240">
        <v>0</v>
      </c>
      <c r="L9240" s="4">
        <v>-0.50342517959518696</v>
      </c>
      <c r="M9240" s="4">
        <v>-1.4175751114019719</v>
      </c>
      <c r="N9240" s="6">
        <v>0.118844127453703</v>
      </c>
      <c r="O9240" s="3"/>
      <c r="P9240" t="s">
        <v>429</v>
      </c>
      <c r="Q9240" t="s">
        <v>14521</v>
      </c>
      <c r="R9240">
        <v>0</v>
      </c>
      <c r="S9240" s="4">
        <v>-0.29498249829988199</v>
      </c>
      <c r="T9240" s="4">
        <v>-1.2268700936906818</v>
      </c>
      <c r="U9240" s="7">
        <v>0.71502757920835203</v>
      </c>
      <c r="V9240" s="3"/>
      <c r="W9240" t="s">
        <v>3842</v>
      </c>
      <c r="X9240" t="s">
        <v>18337</v>
      </c>
      <c r="Y9240">
        <v>0</v>
      </c>
      <c r="Z9240" s="4">
        <v>-0.20813181525250199</v>
      </c>
      <c r="AA9240" s="4">
        <v>-1.1551913265260398</v>
      </c>
      <c r="AB9240" s="7">
        <v>1</v>
      </c>
    </row>
    <row r="9241" spans="1:28" x14ac:dyDescent="0.25">
      <c r="A9241" s="3"/>
      <c r="B9241" t="s">
        <v>3009</v>
      </c>
      <c r="C9241" t="s">
        <v>13611</v>
      </c>
      <c r="D9241">
        <v>-1</v>
      </c>
      <c r="E9241" s="4">
        <v>-0.52150437023821505</v>
      </c>
      <c r="F9241" s="4">
        <v>-1.435451284695678</v>
      </c>
      <c r="G9241" s="5">
        <v>9.0093266655041796E-4</v>
      </c>
      <c r="H9241" s="3"/>
      <c r="I9241" t="s">
        <v>4728</v>
      </c>
      <c r="J9241" t="s">
        <v>12147</v>
      </c>
      <c r="K9241">
        <v>-1</v>
      </c>
      <c r="L9241" s="4">
        <v>-0.50378332467450704</v>
      </c>
      <c r="M9241" s="4">
        <v>-1.4179270642116788</v>
      </c>
      <c r="N9241" s="6">
        <v>4.4115319760277001E-2</v>
      </c>
      <c r="O9241" s="3"/>
      <c r="P9241" t="s">
        <v>7713</v>
      </c>
      <c r="Q9241" t="s">
        <v>19025</v>
      </c>
      <c r="R9241">
        <v>0</v>
      </c>
      <c r="S9241" s="4">
        <v>-0.295133240305818</v>
      </c>
      <c r="T9241" s="4">
        <v>-1.2269982916229838</v>
      </c>
      <c r="U9241" s="7">
        <v>0.79545706981105402</v>
      </c>
      <c r="V9241" s="3"/>
      <c r="W9241" t="s">
        <v>8481</v>
      </c>
      <c r="X9241" t="s">
        <v>11054</v>
      </c>
      <c r="Y9241">
        <v>0</v>
      </c>
      <c r="Z9241" s="4">
        <v>-0.20814733017001699</v>
      </c>
      <c r="AA9241" s="4">
        <v>-1.155203749660527</v>
      </c>
      <c r="AB9241" s="7">
        <v>1</v>
      </c>
    </row>
    <row r="9242" spans="1:28" x14ac:dyDescent="0.25">
      <c r="A9242" s="3"/>
      <c r="B9242" t="s">
        <v>7640</v>
      </c>
      <c r="C9242" t="s">
        <v>12000</v>
      </c>
      <c r="D9242">
        <v>0</v>
      </c>
      <c r="E9242" s="4">
        <v>-0.52203782096860096</v>
      </c>
      <c r="F9242" s="4">
        <v>-1.4359821551169578</v>
      </c>
      <c r="G9242" s="5">
        <v>0.12021669199445</v>
      </c>
      <c r="H9242" s="3"/>
      <c r="I9242" t="s">
        <v>2444</v>
      </c>
      <c r="J9242" t="s">
        <v>14815</v>
      </c>
      <c r="K9242">
        <v>0</v>
      </c>
      <c r="L9242" s="4">
        <v>-0.50482305921277804</v>
      </c>
      <c r="M9242" s="4">
        <v>-1.4189493170590055</v>
      </c>
      <c r="N9242" s="6">
        <v>9.5253780578708605E-2</v>
      </c>
      <c r="O9242" s="3"/>
      <c r="P9242" t="s">
        <v>4757</v>
      </c>
      <c r="Q9242" t="s">
        <v>13099</v>
      </c>
      <c r="R9242">
        <v>0</v>
      </c>
      <c r="S9242" s="4">
        <v>-0.29546554154378002</v>
      </c>
      <c r="T9242" s="4">
        <v>-1.2272809431887381</v>
      </c>
      <c r="U9242" s="7">
        <v>0.76089161816821005</v>
      </c>
      <c r="V9242" s="3"/>
      <c r="W9242" t="s">
        <v>5021</v>
      </c>
      <c r="X9242" t="s">
        <v>20894</v>
      </c>
      <c r="Y9242">
        <v>0</v>
      </c>
      <c r="Z9242" s="4">
        <v>-0.208147939904751</v>
      </c>
      <c r="AA9242" s="4">
        <v>-1.15520423789122</v>
      </c>
      <c r="AB9242" s="7">
        <v>1</v>
      </c>
    </row>
    <row r="9243" spans="1:28" x14ac:dyDescent="0.25">
      <c r="A9243" s="3"/>
      <c r="B9243" t="s">
        <v>4271</v>
      </c>
      <c r="C9243" t="s">
        <v>14221</v>
      </c>
      <c r="D9243">
        <v>-1</v>
      </c>
      <c r="E9243" s="4">
        <v>-0.52232762318332304</v>
      </c>
      <c r="F9243" s="4">
        <v>-1.4362706378504022</v>
      </c>
      <c r="G9243" s="5">
        <v>3.8002682629325997E-2</v>
      </c>
      <c r="H9243" s="3"/>
      <c r="I9243" t="s">
        <v>5888</v>
      </c>
      <c r="J9243" t="s">
        <v>14811</v>
      </c>
      <c r="K9243">
        <v>0</v>
      </c>
      <c r="L9243" s="4">
        <v>-0.50486635047695105</v>
      </c>
      <c r="M9243" s="4">
        <v>-1.4189918964189148</v>
      </c>
      <c r="N9243" s="6">
        <v>0.22618246937078801</v>
      </c>
      <c r="O9243" s="3"/>
      <c r="P9243" t="s">
        <v>2347</v>
      </c>
      <c r="Q9243" t="s">
        <v>12689</v>
      </c>
      <c r="R9243">
        <v>0</v>
      </c>
      <c r="S9243" s="4">
        <v>-0.29554439336348798</v>
      </c>
      <c r="T9243" s="4">
        <v>-1.2273480231866494</v>
      </c>
      <c r="U9243" s="7">
        <v>0.85476639090080497</v>
      </c>
      <c r="V9243" s="3"/>
      <c r="W9243" t="s">
        <v>7440</v>
      </c>
      <c r="X9243" t="s">
        <v>13473</v>
      </c>
      <c r="Y9243">
        <v>0</v>
      </c>
      <c r="Z9243" s="4">
        <v>-0.20819476641491</v>
      </c>
      <c r="AA9243" s="4">
        <v>-1.1552417337301486</v>
      </c>
      <c r="AB9243" s="7">
        <v>1</v>
      </c>
    </row>
    <row r="9244" spans="1:28" x14ac:dyDescent="0.25">
      <c r="A9244" s="3"/>
      <c r="B9244" t="s">
        <v>10116</v>
      </c>
      <c r="C9244" t="s">
        <v>14535</v>
      </c>
      <c r="D9244">
        <v>0</v>
      </c>
      <c r="E9244" s="4">
        <v>-0.52248143453563101</v>
      </c>
      <c r="F9244" s="4">
        <v>-1.4364237724350069</v>
      </c>
      <c r="G9244" s="5">
        <v>8.9565480874117295E-2</v>
      </c>
      <c r="H9244" s="3"/>
      <c r="I9244" t="s">
        <v>799</v>
      </c>
      <c r="J9244" t="s">
        <v>14808</v>
      </c>
      <c r="K9244">
        <v>-1</v>
      </c>
      <c r="L9244" s="4">
        <v>-0.50488903105407801</v>
      </c>
      <c r="M9244" s="4">
        <v>-1.4190142045347793</v>
      </c>
      <c r="N9244" s="6">
        <v>3.1339901654815301E-3</v>
      </c>
      <c r="O9244" s="3"/>
      <c r="P9244" t="s">
        <v>10384</v>
      </c>
      <c r="Q9244" t="s">
        <v>12043</v>
      </c>
      <c r="R9244">
        <v>0</v>
      </c>
      <c r="S9244" s="4">
        <v>-0.29566165146971901</v>
      </c>
      <c r="T9244" s="4">
        <v>-1.2274477825602692</v>
      </c>
      <c r="U9244" s="7">
        <v>0.74059223624055504</v>
      </c>
      <c r="V9244" s="3"/>
      <c r="W9244" t="s">
        <v>1093</v>
      </c>
      <c r="X9244" t="s">
        <v>19826</v>
      </c>
      <c r="Y9244">
        <v>0</v>
      </c>
      <c r="Z9244" s="4">
        <v>-0.20823795930897901</v>
      </c>
      <c r="AA9244" s="4">
        <v>-1.1552763210679953</v>
      </c>
      <c r="AB9244" s="7">
        <v>1</v>
      </c>
    </row>
    <row r="9245" spans="1:28" x14ac:dyDescent="0.25">
      <c r="A9245" s="3"/>
      <c r="B9245" t="s">
        <v>2353</v>
      </c>
      <c r="C9245" t="s">
        <v>13499</v>
      </c>
      <c r="D9245">
        <v>0</v>
      </c>
      <c r="E9245" s="4">
        <v>-0.52303781472285304</v>
      </c>
      <c r="F9245" s="4">
        <v>-1.4369778409188085</v>
      </c>
      <c r="G9245" s="5">
        <v>0.104087825100284</v>
      </c>
      <c r="H9245" s="3"/>
      <c r="I9245" t="s">
        <v>7433</v>
      </c>
      <c r="J9245" t="s">
        <v>14805</v>
      </c>
      <c r="K9245">
        <v>0</v>
      </c>
      <c r="L9245" s="4">
        <v>-0.50501834031006798</v>
      </c>
      <c r="M9245" s="4">
        <v>-1.4191413969692741</v>
      </c>
      <c r="N9245" s="6">
        <v>0.14753055874032101</v>
      </c>
      <c r="O9245" s="3"/>
      <c r="P9245" t="s">
        <v>9022</v>
      </c>
      <c r="Q9245" t="s">
        <v>14300</v>
      </c>
      <c r="R9245">
        <v>0</v>
      </c>
      <c r="S9245" s="4">
        <v>-0.295822246589661</v>
      </c>
      <c r="T9245" s="4">
        <v>-1.2275844248097476</v>
      </c>
      <c r="U9245" s="7">
        <v>0.56190865563786696</v>
      </c>
      <c r="V9245" s="3"/>
      <c r="W9245" t="s">
        <v>10012</v>
      </c>
      <c r="X9245" t="s">
        <v>15541</v>
      </c>
      <c r="Y9245">
        <v>0</v>
      </c>
      <c r="Z9245" s="4">
        <v>-0.20823884855374</v>
      </c>
      <c r="AA9245" s="4">
        <v>-1.1552770331545441</v>
      </c>
      <c r="AB9245" s="7">
        <v>1</v>
      </c>
    </row>
    <row r="9246" spans="1:28" x14ac:dyDescent="0.25">
      <c r="A9246" s="3"/>
      <c r="B9246" t="s">
        <v>9552</v>
      </c>
      <c r="C9246" t="s">
        <v>20807</v>
      </c>
      <c r="D9246">
        <v>-1</v>
      </c>
      <c r="E9246" s="4">
        <v>-0.52411808576899799</v>
      </c>
      <c r="F9246" s="4">
        <v>-1.4380542339450801</v>
      </c>
      <c r="G9246" s="5">
        <v>2.3995491047221401E-2</v>
      </c>
      <c r="H9246" s="3"/>
      <c r="I9246" t="s">
        <v>8773</v>
      </c>
      <c r="J9246" t="s">
        <v>14801</v>
      </c>
      <c r="K9246">
        <v>-1</v>
      </c>
      <c r="L9246" s="4">
        <v>-0.50524144317865605</v>
      </c>
      <c r="M9246" s="4">
        <v>-1.4193608743986772</v>
      </c>
      <c r="N9246" s="6">
        <v>4.0812587500721899E-2</v>
      </c>
      <c r="O9246" s="3"/>
      <c r="P9246" t="s">
        <v>10353</v>
      </c>
      <c r="Q9246" t="s">
        <v>13153</v>
      </c>
      <c r="R9246">
        <v>0</v>
      </c>
      <c r="S9246" s="4">
        <v>-0.29610316198444597</v>
      </c>
      <c r="T9246" s="4">
        <v>-1.2278234780603183</v>
      </c>
      <c r="U9246" s="7">
        <v>0.77391533521033595</v>
      </c>
      <c r="V9246" s="3"/>
      <c r="W9246" t="s">
        <v>5530</v>
      </c>
      <c r="X9246" t="s">
        <v>14798</v>
      </c>
      <c r="Y9246">
        <v>0</v>
      </c>
      <c r="Z9246" s="4">
        <v>-0.20825079339192401</v>
      </c>
      <c r="AA9246" s="4">
        <v>-1.1552865983460467</v>
      </c>
      <c r="AB9246" s="7">
        <v>1</v>
      </c>
    </row>
    <row r="9247" spans="1:28" x14ac:dyDescent="0.25">
      <c r="A9247" s="3"/>
      <c r="B9247" t="s">
        <v>305</v>
      </c>
      <c r="C9247" t="s">
        <v>20346</v>
      </c>
      <c r="D9247">
        <v>0</v>
      </c>
      <c r="E9247" s="4">
        <v>-0.52427791359006504</v>
      </c>
      <c r="F9247" s="4">
        <v>-1.4382135564630922</v>
      </c>
      <c r="G9247" s="5">
        <v>0.10537804192084101</v>
      </c>
      <c r="H9247" s="3"/>
      <c r="I9247" t="s">
        <v>5530</v>
      </c>
      <c r="J9247" t="s">
        <v>14798</v>
      </c>
      <c r="K9247">
        <v>-1</v>
      </c>
      <c r="L9247" s="4">
        <v>-0.50577069670617203</v>
      </c>
      <c r="M9247" s="4">
        <v>-1.4198816632934559</v>
      </c>
      <c r="N9247" s="6">
        <v>1.7371206954155501E-2</v>
      </c>
      <c r="O9247" s="3"/>
      <c r="P9247" t="s">
        <v>9337</v>
      </c>
      <c r="Q9247" t="s">
        <v>13056</v>
      </c>
      <c r="R9247">
        <v>0</v>
      </c>
      <c r="S9247" s="4">
        <v>-0.29613643290616098</v>
      </c>
      <c r="T9247" s="4">
        <v>-1.2278517940167111</v>
      </c>
      <c r="U9247" s="7">
        <v>0.43289017632472099</v>
      </c>
      <c r="V9247" s="3"/>
      <c r="W9247" t="s">
        <v>10043</v>
      </c>
      <c r="X9247" t="s">
        <v>10989</v>
      </c>
      <c r="Y9247">
        <v>0</v>
      </c>
      <c r="Z9247" s="4">
        <v>-0.208259270504939</v>
      </c>
      <c r="AA9247" s="4">
        <v>-1.1552933866994783</v>
      </c>
      <c r="AB9247" s="7">
        <v>1</v>
      </c>
    </row>
    <row r="9248" spans="1:28" x14ac:dyDescent="0.25">
      <c r="A9248" s="3"/>
      <c r="B9248" t="s">
        <v>3447</v>
      </c>
      <c r="C9248" t="s">
        <v>13398</v>
      </c>
      <c r="D9248">
        <v>-1</v>
      </c>
      <c r="E9248" s="4">
        <v>-0.52467529408107905</v>
      </c>
      <c r="F9248" s="4">
        <v>-1.4386097571227205</v>
      </c>
      <c r="G9248" s="5">
        <v>9.9975356167610789E-4</v>
      </c>
      <c r="H9248" s="3"/>
      <c r="I9248" t="s">
        <v>4255</v>
      </c>
      <c r="J9248" t="s">
        <v>12070</v>
      </c>
      <c r="K9248">
        <v>0</v>
      </c>
      <c r="L9248" s="4">
        <v>-0.50583599504224197</v>
      </c>
      <c r="M9248" s="4">
        <v>-1.4199459305194857</v>
      </c>
      <c r="N9248" s="6">
        <v>0.178981718727827</v>
      </c>
      <c r="O9248" s="3"/>
      <c r="P9248" t="s">
        <v>8491</v>
      </c>
      <c r="Q9248" t="s">
        <v>16897</v>
      </c>
      <c r="R9248">
        <v>0</v>
      </c>
      <c r="S9248" s="4">
        <v>-0.29627879710201299</v>
      </c>
      <c r="T9248" s="4">
        <v>-1.2279729636009193</v>
      </c>
      <c r="U9248" s="7">
        <v>0.59608136090479802</v>
      </c>
      <c r="V9248" s="3"/>
      <c r="W9248" t="s">
        <v>8015</v>
      </c>
      <c r="X9248" t="s">
        <v>19334</v>
      </c>
      <c r="Y9248">
        <v>0</v>
      </c>
      <c r="Z9248" s="4">
        <v>-0.20836946810112</v>
      </c>
      <c r="AA9248" s="4">
        <v>-1.1553816350214068</v>
      </c>
      <c r="AB9248" s="7">
        <v>1</v>
      </c>
    </row>
    <row r="9249" spans="1:28" x14ac:dyDescent="0.25">
      <c r="A9249" s="3"/>
      <c r="B9249" t="s">
        <v>6882</v>
      </c>
      <c r="C9249" t="s">
        <v>16638</v>
      </c>
      <c r="D9249">
        <v>0</v>
      </c>
      <c r="E9249" s="4">
        <v>-0.52491668468146802</v>
      </c>
      <c r="F9249" s="4">
        <v>-1.4388504843152212</v>
      </c>
      <c r="G9249" s="5">
        <v>0.12518719099723599</v>
      </c>
      <c r="H9249" s="3"/>
      <c r="I9249" t="s">
        <v>2364</v>
      </c>
      <c r="J9249" t="s">
        <v>13069</v>
      </c>
      <c r="K9249">
        <v>0</v>
      </c>
      <c r="L9249" s="4">
        <v>-0.50587410679619604</v>
      </c>
      <c r="M9249" s="4">
        <v>-1.4199834418044113</v>
      </c>
      <c r="N9249" s="6">
        <v>0.20864042375696101</v>
      </c>
      <c r="O9249" s="3"/>
      <c r="P9249" t="s">
        <v>2136</v>
      </c>
      <c r="Q9249" t="s">
        <v>13921</v>
      </c>
      <c r="R9249">
        <v>0</v>
      </c>
      <c r="S9249" s="4">
        <v>-0.296285827505746</v>
      </c>
      <c r="T9249" s="4">
        <v>-1.2279789476561063</v>
      </c>
      <c r="U9249" s="7">
        <v>0.86115530792319095</v>
      </c>
      <c r="V9249" s="3"/>
      <c r="W9249" t="s">
        <v>3273</v>
      </c>
      <c r="X9249" t="s">
        <v>18951</v>
      </c>
      <c r="Y9249">
        <v>0</v>
      </c>
      <c r="Z9249" s="4">
        <v>-0.208508615988689</v>
      </c>
      <c r="AA9249" s="4">
        <v>-1.1554930769149601</v>
      </c>
      <c r="AB9249" s="7">
        <v>1</v>
      </c>
    </row>
    <row r="9250" spans="1:28" x14ac:dyDescent="0.25">
      <c r="A9250" s="3"/>
      <c r="B9250" t="s">
        <v>5852</v>
      </c>
      <c r="C9250" t="s">
        <v>13635</v>
      </c>
      <c r="D9250">
        <v>-1</v>
      </c>
      <c r="E9250" s="4">
        <v>-0.52493980347124203</v>
      </c>
      <c r="F9250" s="4">
        <v>-1.4388735416817811</v>
      </c>
      <c r="G9250" s="5">
        <v>4.06300660747555E-2</v>
      </c>
      <c r="H9250" s="3"/>
      <c r="I9250" t="s">
        <v>5936</v>
      </c>
      <c r="J9250" t="s">
        <v>13976</v>
      </c>
      <c r="K9250">
        <v>0</v>
      </c>
      <c r="L9250" s="4">
        <v>-0.50587566024519204</v>
      </c>
      <c r="M9250" s="4">
        <v>-1.4199849707990893</v>
      </c>
      <c r="N9250" s="6">
        <v>7.4467913698810895E-2</v>
      </c>
      <c r="O9250" s="3"/>
      <c r="P9250" t="s">
        <v>898</v>
      </c>
      <c r="Q9250" t="s">
        <v>18266</v>
      </c>
      <c r="R9250">
        <v>0</v>
      </c>
      <c r="S9250" s="4">
        <v>-0.29638319093755799</v>
      </c>
      <c r="T9250" s="4">
        <v>-1.2280618232990046</v>
      </c>
      <c r="U9250" s="7">
        <v>0.67009048118627101</v>
      </c>
      <c r="V9250" s="3"/>
      <c r="W9250" t="s">
        <v>6253</v>
      </c>
      <c r="X9250" t="s">
        <v>10901</v>
      </c>
      <c r="Y9250">
        <v>0</v>
      </c>
      <c r="Z9250" s="4">
        <v>-0.208527468750729</v>
      </c>
      <c r="AA9250" s="4">
        <v>-1.1555081766953963</v>
      </c>
      <c r="AB9250" s="7">
        <v>1</v>
      </c>
    </row>
    <row r="9251" spans="1:28" x14ac:dyDescent="0.25">
      <c r="A9251" s="3"/>
      <c r="B9251" t="s">
        <v>4420</v>
      </c>
      <c r="C9251" t="s">
        <v>14287</v>
      </c>
      <c r="D9251">
        <v>0</v>
      </c>
      <c r="E9251" s="4">
        <v>-0.52500916094935801</v>
      </c>
      <c r="F9251" s="4">
        <v>-1.4389427171043392</v>
      </c>
      <c r="G9251" s="5">
        <v>0.41032941969019199</v>
      </c>
      <c r="H9251" s="3"/>
      <c r="I9251" t="s">
        <v>8403</v>
      </c>
      <c r="J9251" t="s">
        <v>14786</v>
      </c>
      <c r="K9251">
        <v>0</v>
      </c>
      <c r="L9251" s="4">
        <v>-0.50591463800049996</v>
      </c>
      <c r="M9251" s="4">
        <v>-1.4200233355073926</v>
      </c>
      <c r="N9251" s="6">
        <v>8.7759378066875296E-2</v>
      </c>
      <c r="O9251" s="3"/>
      <c r="P9251" t="s">
        <v>4196</v>
      </c>
      <c r="Q9251" t="s">
        <v>18445</v>
      </c>
      <c r="R9251">
        <v>0</v>
      </c>
      <c r="S9251" s="4">
        <v>-0.296483258607811</v>
      </c>
      <c r="T9251" s="4">
        <v>-1.2281470066150206</v>
      </c>
      <c r="U9251" s="7">
        <v>0.79777528210583704</v>
      </c>
      <c r="V9251" s="3"/>
      <c r="W9251" t="s">
        <v>5875</v>
      </c>
      <c r="X9251" t="s">
        <v>18506</v>
      </c>
      <c r="Y9251">
        <v>0</v>
      </c>
      <c r="Z9251" s="4">
        <v>-0.20876943678732501</v>
      </c>
      <c r="AA9251" s="4">
        <v>-1.1557019941585611</v>
      </c>
      <c r="AB9251" s="7">
        <v>1</v>
      </c>
    </row>
    <row r="9252" spans="1:28" x14ac:dyDescent="0.25">
      <c r="A9252" s="3"/>
      <c r="B9252" t="s">
        <v>6884</v>
      </c>
      <c r="C9252" t="s">
        <v>15711</v>
      </c>
      <c r="D9252">
        <v>-1</v>
      </c>
      <c r="E9252" s="4">
        <v>-0.52504775798655701</v>
      </c>
      <c r="F9252" s="4">
        <v>-1.4389812142689791</v>
      </c>
      <c r="G9252" s="5">
        <v>2.9961357460913499E-2</v>
      </c>
      <c r="H9252" s="3"/>
      <c r="I9252" t="s">
        <v>6250</v>
      </c>
      <c r="J9252" t="s">
        <v>14782</v>
      </c>
      <c r="K9252">
        <v>-1</v>
      </c>
      <c r="L9252" s="4">
        <v>-0.50670741050178303</v>
      </c>
      <c r="M9252" s="4">
        <v>-1.4208038641583864</v>
      </c>
      <c r="N9252" s="6">
        <v>2.3597169824169002E-2</v>
      </c>
      <c r="O9252" s="3"/>
      <c r="P9252" t="s">
        <v>141</v>
      </c>
      <c r="Q9252" t="s">
        <v>15805</v>
      </c>
      <c r="R9252">
        <v>0</v>
      </c>
      <c r="S9252" s="4">
        <v>-0.29651373474293202</v>
      </c>
      <c r="T9252" s="4">
        <v>-1.2281729508155614</v>
      </c>
      <c r="U9252" s="7">
        <v>0.702719918308644</v>
      </c>
      <c r="V9252" s="3"/>
      <c r="W9252" t="s">
        <v>5750</v>
      </c>
      <c r="X9252" t="s">
        <v>16816</v>
      </c>
      <c r="Y9252">
        <v>0</v>
      </c>
      <c r="Z9252" s="4">
        <v>-0.20884382649984101</v>
      </c>
      <c r="AA9252" s="4">
        <v>-1.1557615871793989</v>
      </c>
      <c r="AB9252" s="7">
        <v>1</v>
      </c>
    </row>
    <row r="9253" spans="1:28" x14ac:dyDescent="0.25">
      <c r="A9253" s="3"/>
      <c r="B9253" t="s">
        <v>10365</v>
      </c>
      <c r="C9253" t="s">
        <v>13592</v>
      </c>
      <c r="D9253">
        <v>0</v>
      </c>
      <c r="E9253" s="4">
        <v>-0.52525647514781704</v>
      </c>
      <c r="F9253" s="4">
        <v>-1.4391894092041801</v>
      </c>
      <c r="G9253" s="5">
        <v>0.10193585052191299</v>
      </c>
      <c r="H9253" s="3"/>
      <c r="I9253" t="s">
        <v>2863</v>
      </c>
      <c r="J9253" t="s">
        <v>14780</v>
      </c>
      <c r="K9253">
        <v>-1</v>
      </c>
      <c r="L9253" s="4">
        <v>-0.50671045189977404</v>
      </c>
      <c r="M9253" s="4">
        <v>-1.4208068594099472</v>
      </c>
      <c r="N9253" s="6">
        <v>2.8905528815590101E-5</v>
      </c>
      <c r="O9253" s="3"/>
      <c r="P9253" t="s">
        <v>10126</v>
      </c>
      <c r="Q9253" t="s">
        <v>20813</v>
      </c>
      <c r="R9253">
        <v>0</v>
      </c>
      <c r="S9253" s="4">
        <v>-0.29677221917066798</v>
      </c>
      <c r="T9253" s="4">
        <v>-1.2283930195166179</v>
      </c>
      <c r="U9253" s="7">
        <v>0.66159121350493599</v>
      </c>
      <c r="V9253" s="3"/>
      <c r="W9253" t="s">
        <v>983</v>
      </c>
      <c r="X9253" t="s">
        <v>15478</v>
      </c>
      <c r="Y9253">
        <v>0</v>
      </c>
      <c r="Z9253" s="4">
        <v>-0.20885742777527899</v>
      </c>
      <c r="AA9253" s="4">
        <v>-1.1557724833877754</v>
      </c>
      <c r="AB9253" s="7">
        <v>1</v>
      </c>
    </row>
    <row r="9254" spans="1:28" x14ac:dyDescent="0.25">
      <c r="A9254" s="3"/>
      <c r="B9254" t="s">
        <v>3111</v>
      </c>
      <c r="C9254" t="s">
        <v>18529</v>
      </c>
      <c r="D9254">
        <v>-1</v>
      </c>
      <c r="E9254" s="4">
        <v>-0.52582980129178303</v>
      </c>
      <c r="F9254" s="4">
        <v>-1.4397614558701897</v>
      </c>
      <c r="G9254" s="5">
        <v>2.0889863270716E-4</v>
      </c>
      <c r="H9254" s="3"/>
      <c r="I9254" t="s">
        <v>1629</v>
      </c>
      <c r="J9254" t="s">
        <v>14776</v>
      </c>
      <c r="K9254">
        <v>-1</v>
      </c>
      <c r="L9254" s="4">
        <v>-0.50696233598483498</v>
      </c>
      <c r="M9254" s="4">
        <v>-1.4210549436335784</v>
      </c>
      <c r="N9254" s="6">
        <v>2.2686587396554699E-3</v>
      </c>
      <c r="O9254" s="3"/>
      <c r="P9254" t="s">
        <v>576</v>
      </c>
      <c r="Q9254" t="s">
        <v>21015</v>
      </c>
      <c r="R9254">
        <v>0</v>
      </c>
      <c r="S9254" s="4">
        <v>-0.29679471823026898</v>
      </c>
      <c r="T9254" s="4">
        <v>-1.2284121766513447</v>
      </c>
      <c r="U9254" s="7">
        <v>0.57333701982707097</v>
      </c>
      <c r="V9254" s="3"/>
      <c r="W9254" t="s">
        <v>6220</v>
      </c>
      <c r="X9254" t="s">
        <v>17916</v>
      </c>
      <c r="Y9254">
        <v>0</v>
      </c>
      <c r="Z9254" s="4">
        <v>-0.20887250732769699</v>
      </c>
      <c r="AA9254" s="4">
        <v>-1.155784563988552</v>
      </c>
      <c r="AB9254" s="7">
        <v>1</v>
      </c>
    </row>
    <row r="9255" spans="1:28" x14ac:dyDescent="0.25">
      <c r="A9255" s="3"/>
      <c r="B9255" t="s">
        <v>7407</v>
      </c>
      <c r="C9255" t="s">
        <v>14581</v>
      </c>
      <c r="D9255">
        <v>-1</v>
      </c>
      <c r="E9255" s="4">
        <v>-0.52593174938828302</v>
      </c>
      <c r="F9255" s="4">
        <v>-1.4398632002596428</v>
      </c>
      <c r="G9255" s="5">
        <v>4.7138403810513103E-2</v>
      </c>
      <c r="H9255" s="3"/>
      <c r="I9255" t="s">
        <v>2307</v>
      </c>
      <c r="J9255" t="s">
        <v>13013</v>
      </c>
      <c r="K9255">
        <v>-1</v>
      </c>
      <c r="L9255" s="4">
        <v>-0.50710152378282403</v>
      </c>
      <c r="M9255" s="4">
        <v>-1.4211920502600317</v>
      </c>
      <c r="N9255" s="6">
        <v>4.6897351463967498E-4</v>
      </c>
      <c r="O9255" s="3"/>
      <c r="P9255" t="s">
        <v>8894</v>
      </c>
      <c r="Q9255" t="s">
        <v>18199</v>
      </c>
      <c r="R9255">
        <v>0</v>
      </c>
      <c r="S9255" s="4">
        <v>-0.29718580158364399</v>
      </c>
      <c r="T9255" s="4">
        <v>-1.2287452177031382</v>
      </c>
      <c r="U9255" s="7">
        <v>0.60938440968879304</v>
      </c>
      <c r="V9255" s="3"/>
      <c r="W9255" t="s">
        <v>3031</v>
      </c>
      <c r="X9255" t="s">
        <v>21157</v>
      </c>
      <c r="Y9255">
        <v>0</v>
      </c>
      <c r="Z9255" s="4">
        <v>-0.209169029525206</v>
      </c>
      <c r="AA9255" s="4">
        <v>-1.156022140878505</v>
      </c>
      <c r="AB9255" s="7">
        <v>1</v>
      </c>
    </row>
    <row r="9256" spans="1:28" x14ac:dyDescent="0.25">
      <c r="A9256" s="3"/>
      <c r="B9256" t="s">
        <v>10112</v>
      </c>
      <c r="C9256" t="s">
        <v>14961</v>
      </c>
      <c r="D9256">
        <v>0</v>
      </c>
      <c r="E9256" s="4">
        <v>-0.52626483181253603</v>
      </c>
      <c r="F9256" s="4">
        <v>-1.4401956672599912</v>
      </c>
      <c r="G9256" s="5">
        <v>0.39608725959194802</v>
      </c>
      <c r="H9256" s="3"/>
      <c r="I9256" t="s">
        <v>4453</v>
      </c>
      <c r="J9256" t="s">
        <v>14770</v>
      </c>
      <c r="K9256">
        <v>-1</v>
      </c>
      <c r="L9256" s="4">
        <v>-0.50713090174644904</v>
      </c>
      <c r="M9256" s="4">
        <v>-1.4212209906474849</v>
      </c>
      <c r="N9256" s="6">
        <v>1.2337211511796199E-3</v>
      </c>
      <c r="O9256" s="3"/>
      <c r="P9256" t="s">
        <v>2081</v>
      </c>
      <c r="Q9256" t="s">
        <v>16387</v>
      </c>
      <c r="R9256">
        <v>0</v>
      </c>
      <c r="S9256" s="4">
        <v>-0.29737093355452199</v>
      </c>
      <c r="T9256" s="4">
        <v>-1.2289029049576006</v>
      </c>
      <c r="U9256" s="7">
        <v>0.49059849080537998</v>
      </c>
      <c r="V9256" s="3"/>
      <c r="W9256" t="s">
        <v>6224</v>
      </c>
      <c r="X9256" t="s">
        <v>12732</v>
      </c>
      <c r="Y9256">
        <v>0</v>
      </c>
      <c r="Z9256" s="4">
        <v>-0.20917169122780399</v>
      </c>
      <c r="AA9256" s="4">
        <v>-1.15602427368543</v>
      </c>
      <c r="AB9256" s="7">
        <v>1</v>
      </c>
    </row>
    <row r="9257" spans="1:28" x14ac:dyDescent="0.25">
      <c r="A9257" s="3"/>
      <c r="B9257" t="s">
        <v>1316</v>
      </c>
      <c r="C9257" t="s">
        <v>14897</v>
      </c>
      <c r="D9257">
        <v>-1</v>
      </c>
      <c r="E9257" s="4">
        <v>-0.526589297713555</v>
      </c>
      <c r="F9257" s="4">
        <v>-1.4405196074714579</v>
      </c>
      <c r="G9257" s="5">
        <v>1.9003590376440701E-3</v>
      </c>
      <c r="H9257" s="3"/>
      <c r="I9257" t="s">
        <v>6036</v>
      </c>
      <c r="J9257" t="s">
        <v>14767</v>
      </c>
      <c r="K9257">
        <v>0</v>
      </c>
      <c r="L9257" s="4">
        <v>-0.50715265382296404</v>
      </c>
      <c r="M9257" s="4">
        <v>-1.4212424191129007</v>
      </c>
      <c r="N9257" s="6">
        <v>0.13509799378347001</v>
      </c>
      <c r="O9257" s="3"/>
      <c r="P9257" t="s">
        <v>9495</v>
      </c>
      <c r="Q9257" t="s">
        <v>20634</v>
      </c>
      <c r="R9257">
        <v>0</v>
      </c>
      <c r="S9257" s="4">
        <v>-0.29751675289638302</v>
      </c>
      <c r="T9257" s="4">
        <v>-1.2290271216937656</v>
      </c>
      <c r="U9257" s="7">
        <v>0.58881235518379205</v>
      </c>
      <c r="V9257" s="3"/>
      <c r="W9257" t="s">
        <v>8933</v>
      </c>
      <c r="X9257" t="s">
        <v>21229</v>
      </c>
      <c r="Y9257">
        <v>0</v>
      </c>
      <c r="Z9257" s="4">
        <v>-0.20923849167442801</v>
      </c>
      <c r="AA9257" s="4">
        <v>-1.1560778017862681</v>
      </c>
      <c r="AB9257" s="7">
        <v>1</v>
      </c>
    </row>
    <row r="9258" spans="1:28" x14ac:dyDescent="0.25">
      <c r="A9258" s="3"/>
      <c r="B9258" t="s">
        <v>76</v>
      </c>
      <c r="C9258" t="s">
        <v>15460</v>
      </c>
      <c r="D9258">
        <v>-1</v>
      </c>
      <c r="E9258" s="4">
        <v>-0.52659277729023402</v>
      </c>
      <c r="F9258" s="4">
        <v>-1.4405230818054886</v>
      </c>
      <c r="G9258" s="5">
        <v>1.96589546077953E-2</v>
      </c>
      <c r="H9258" s="3"/>
      <c r="I9258" t="s">
        <v>1710</v>
      </c>
      <c r="J9258" t="s">
        <v>14764</v>
      </c>
      <c r="K9258">
        <v>-1</v>
      </c>
      <c r="L9258" s="4">
        <v>-0.50740866896008097</v>
      </c>
      <c r="M9258" s="4">
        <v>-1.4214946497291885</v>
      </c>
      <c r="N9258" s="6">
        <v>5.2362197468460003E-3</v>
      </c>
      <c r="O9258" s="3"/>
      <c r="P9258" t="s">
        <v>3452</v>
      </c>
      <c r="Q9258" t="s">
        <v>16529</v>
      </c>
      <c r="R9258">
        <v>0</v>
      </c>
      <c r="S9258" s="4">
        <v>-0.297715787502008</v>
      </c>
      <c r="T9258" s="4">
        <v>-1.2291966903109428</v>
      </c>
      <c r="U9258" s="7">
        <v>0.46659142296429901</v>
      </c>
      <c r="V9258" s="3"/>
      <c r="W9258" t="s">
        <v>4785</v>
      </c>
      <c r="X9258" t="s">
        <v>13580</v>
      </c>
      <c r="Y9258">
        <v>0</v>
      </c>
      <c r="Z9258" s="4">
        <v>-0.20925705443790099</v>
      </c>
      <c r="AA9258" s="4">
        <v>-1.1560926768196211</v>
      </c>
      <c r="AB9258" s="7">
        <v>1</v>
      </c>
    </row>
    <row r="9259" spans="1:28" x14ac:dyDescent="0.25">
      <c r="A9259" s="3"/>
      <c r="B9259" t="s">
        <v>8587</v>
      </c>
      <c r="C9259" t="s">
        <v>17838</v>
      </c>
      <c r="D9259">
        <v>0</v>
      </c>
      <c r="E9259" s="4">
        <v>-0.52699299310068903</v>
      </c>
      <c r="F9259" s="4">
        <v>-1.4409227505292974</v>
      </c>
      <c r="G9259" s="5">
        <v>7.7540391170034598E-2</v>
      </c>
      <c r="H9259" s="3"/>
      <c r="I9259" t="s">
        <v>9807</v>
      </c>
      <c r="J9259" t="s">
        <v>14762</v>
      </c>
      <c r="K9259">
        <v>-1</v>
      </c>
      <c r="L9259" s="4">
        <v>-0.50768875797195301</v>
      </c>
      <c r="M9259" s="4">
        <v>-1.4217706496262958</v>
      </c>
      <c r="N9259" s="6">
        <v>3.1381309281638299E-2</v>
      </c>
      <c r="O9259" s="3"/>
      <c r="P9259" t="s">
        <v>133</v>
      </c>
      <c r="Q9259" t="s">
        <v>12122</v>
      </c>
      <c r="R9259">
        <v>0</v>
      </c>
      <c r="S9259" s="4">
        <v>-0.297978167938587</v>
      </c>
      <c r="T9259" s="4">
        <v>-1.2294202625037483</v>
      </c>
      <c r="U9259" s="7">
        <v>0.73820483153605498</v>
      </c>
      <c r="V9259" s="3"/>
      <c r="W9259" t="s">
        <v>998</v>
      </c>
      <c r="X9259" t="s">
        <v>11862</v>
      </c>
      <c r="Y9259">
        <v>0</v>
      </c>
      <c r="Z9259" s="4">
        <v>-0.20931185573412001</v>
      </c>
      <c r="AA9259" s="4">
        <v>-1.1561365922547944</v>
      </c>
      <c r="AB9259" s="7">
        <v>1</v>
      </c>
    </row>
    <row r="9260" spans="1:28" x14ac:dyDescent="0.25">
      <c r="A9260" s="3"/>
      <c r="B9260" t="s">
        <v>4495</v>
      </c>
      <c r="C9260" t="s">
        <v>14400</v>
      </c>
      <c r="D9260">
        <v>-1</v>
      </c>
      <c r="E9260" s="4">
        <v>-0.52733859445319298</v>
      </c>
      <c r="F9260" s="4">
        <v>-1.4412679686723338</v>
      </c>
      <c r="G9260" s="5">
        <v>9.9595554755452908E-3</v>
      </c>
      <c r="H9260" s="3"/>
      <c r="I9260" t="s">
        <v>7188</v>
      </c>
      <c r="J9260" t="s">
        <v>14759</v>
      </c>
      <c r="K9260">
        <v>-1</v>
      </c>
      <c r="L9260" s="4">
        <v>-0.50834947289730403</v>
      </c>
      <c r="M9260" s="4">
        <v>-1.4224219308750712</v>
      </c>
      <c r="N9260" s="6">
        <v>2.3821199532420002E-2</v>
      </c>
      <c r="O9260" s="3"/>
      <c r="P9260" t="s">
        <v>2014</v>
      </c>
      <c r="Q9260" t="s">
        <v>15373</v>
      </c>
      <c r="R9260">
        <v>0</v>
      </c>
      <c r="S9260" s="4">
        <v>-0.29805687677522702</v>
      </c>
      <c r="T9260" s="4">
        <v>-1.2294873375788939</v>
      </c>
      <c r="U9260" s="7">
        <v>0.55518873348484798</v>
      </c>
      <c r="V9260" s="3"/>
      <c r="W9260" t="s">
        <v>4980</v>
      </c>
      <c r="X9260" t="s">
        <v>16508</v>
      </c>
      <c r="Y9260">
        <v>0</v>
      </c>
      <c r="Z9260" s="4">
        <v>-0.20944141757366799</v>
      </c>
      <c r="AA9260" s="4">
        <v>-1.1562404242536903</v>
      </c>
      <c r="AB9260" s="7">
        <v>1</v>
      </c>
    </row>
    <row r="9261" spans="1:28" x14ac:dyDescent="0.25">
      <c r="A9261" s="3"/>
      <c r="B9261" t="s">
        <v>7342</v>
      </c>
      <c r="C9261" t="s">
        <v>13088</v>
      </c>
      <c r="D9261">
        <v>-1</v>
      </c>
      <c r="E9261" s="4">
        <v>-0.52747838881471198</v>
      </c>
      <c r="F9261" s="4">
        <v>-1.4414076315197335</v>
      </c>
      <c r="G9261" s="5">
        <v>5.78325127259313E-3</v>
      </c>
      <c r="H9261" s="3"/>
      <c r="I9261" t="s">
        <v>5082</v>
      </c>
      <c r="J9261" t="s">
        <v>14756</v>
      </c>
      <c r="K9261">
        <v>-1</v>
      </c>
      <c r="L9261" s="4">
        <v>-0.50835434822874503</v>
      </c>
      <c r="M9261" s="4">
        <v>-1.4224267377052626</v>
      </c>
      <c r="N9261" s="6">
        <v>4.9084068457171802E-5</v>
      </c>
      <c r="O9261" s="3"/>
      <c r="P9261" t="s">
        <v>9223</v>
      </c>
      <c r="Q9261" t="s">
        <v>14752</v>
      </c>
      <c r="R9261">
        <v>0</v>
      </c>
      <c r="S9261" s="4">
        <v>-0.29813628655254798</v>
      </c>
      <c r="T9261" s="4">
        <v>-1.2295550136989173</v>
      </c>
      <c r="U9261" s="7">
        <v>0.71502757920835203</v>
      </c>
      <c r="V9261" s="3"/>
      <c r="W9261" t="s">
        <v>5961</v>
      </c>
      <c r="X9261" t="s">
        <v>16248</v>
      </c>
      <c r="Y9261">
        <v>0</v>
      </c>
      <c r="Z9261" s="4">
        <v>-0.20955193920306101</v>
      </c>
      <c r="AA9261" s="4">
        <v>-1.1563290046306918</v>
      </c>
      <c r="AB9261" s="7">
        <v>1</v>
      </c>
    </row>
    <row r="9262" spans="1:28" x14ac:dyDescent="0.25">
      <c r="A9262" s="3"/>
      <c r="B9262" t="s">
        <v>3585</v>
      </c>
      <c r="C9262" t="s">
        <v>14748</v>
      </c>
      <c r="D9262">
        <v>-1</v>
      </c>
      <c r="E9262" s="4">
        <v>-0.52773352364155501</v>
      </c>
      <c r="F9262" s="4">
        <v>-1.4416625612143794</v>
      </c>
      <c r="G9262" s="5">
        <v>3.8687278707019598E-4</v>
      </c>
      <c r="H9262" s="3"/>
      <c r="I9262" t="s">
        <v>9205</v>
      </c>
      <c r="J9262" t="s">
        <v>14028</v>
      </c>
      <c r="K9262">
        <v>-1</v>
      </c>
      <c r="L9262" s="4">
        <v>-0.508657855631091</v>
      </c>
      <c r="M9262" s="4">
        <v>-1.4227260126361643</v>
      </c>
      <c r="N9262" s="6">
        <v>1.2466429886200499E-2</v>
      </c>
      <c r="O9262" s="3"/>
      <c r="P9262" t="s">
        <v>8530</v>
      </c>
      <c r="Q9262" t="s">
        <v>11005</v>
      </c>
      <c r="R9262">
        <v>0</v>
      </c>
      <c r="S9262" s="4">
        <v>-0.29813780261963502</v>
      </c>
      <c r="T9262" s="4">
        <v>-1.2295563057868601</v>
      </c>
      <c r="U9262" s="7">
        <v>0.82711241757173704</v>
      </c>
      <c r="V9262" s="3"/>
      <c r="W9262" t="s">
        <v>4359</v>
      </c>
      <c r="X9262" t="s">
        <v>21136</v>
      </c>
      <c r="Y9262">
        <v>0</v>
      </c>
      <c r="Z9262" s="4">
        <v>-0.20966535886397999</v>
      </c>
      <c r="AA9262" s="4">
        <v>-1.1564199147643857</v>
      </c>
      <c r="AB9262" s="7">
        <v>1</v>
      </c>
    </row>
    <row r="9263" spans="1:28" x14ac:dyDescent="0.25">
      <c r="A9263" s="3"/>
      <c r="B9263" t="s">
        <v>9748</v>
      </c>
      <c r="C9263" t="s">
        <v>13661</v>
      </c>
      <c r="D9263">
        <v>-1</v>
      </c>
      <c r="E9263" s="4">
        <v>-0.52907101024512704</v>
      </c>
      <c r="F9263" s="4">
        <v>-1.4429997103548322</v>
      </c>
      <c r="G9263" s="5">
        <v>1.48790571868608E-2</v>
      </c>
      <c r="H9263" s="3"/>
      <c r="I9263" t="s">
        <v>9038</v>
      </c>
      <c r="J9263" t="s">
        <v>14750</v>
      </c>
      <c r="K9263">
        <v>0</v>
      </c>
      <c r="L9263" s="4">
        <v>-0.50887574917419798</v>
      </c>
      <c r="M9263" s="4">
        <v>-1.4229409064386476</v>
      </c>
      <c r="N9263" s="6">
        <v>0.113585050477578</v>
      </c>
      <c r="O9263" s="3"/>
      <c r="P9263" t="s">
        <v>2338</v>
      </c>
      <c r="Q9263" t="s">
        <v>20528</v>
      </c>
      <c r="R9263">
        <v>0</v>
      </c>
      <c r="S9263" s="4">
        <v>-0.29817762197310299</v>
      </c>
      <c r="T9263" s="4">
        <v>-1.2295902428362251</v>
      </c>
      <c r="U9263" s="7">
        <v>0.44701096203547203</v>
      </c>
      <c r="V9263" s="3"/>
      <c r="W9263" t="s">
        <v>4942</v>
      </c>
      <c r="X9263" t="s">
        <v>18732</v>
      </c>
      <c r="Y9263">
        <v>0</v>
      </c>
      <c r="Z9263" s="4">
        <v>-0.20966687341246601</v>
      </c>
      <c r="AA9263" s="4">
        <v>-1.1564211287804465</v>
      </c>
      <c r="AB9263" s="7">
        <v>1</v>
      </c>
    </row>
    <row r="9264" spans="1:28" x14ac:dyDescent="0.25">
      <c r="A9264" s="3"/>
      <c r="B9264" t="s">
        <v>6006</v>
      </c>
      <c r="C9264" t="s">
        <v>18695</v>
      </c>
      <c r="D9264">
        <v>0</v>
      </c>
      <c r="E9264" s="4">
        <v>-0.52921978779870704</v>
      </c>
      <c r="F9264" s="4">
        <v>-1.4431485270005795</v>
      </c>
      <c r="G9264" s="5">
        <v>5.6454708463180299E-2</v>
      </c>
      <c r="H9264" s="3"/>
      <c r="I9264" t="s">
        <v>8829</v>
      </c>
      <c r="J9264" t="s">
        <v>14747</v>
      </c>
      <c r="K9264">
        <v>-1</v>
      </c>
      <c r="L9264" s="4">
        <v>-0.50907127372455196</v>
      </c>
      <c r="M9264" s="4">
        <v>-1.4231337668333055</v>
      </c>
      <c r="N9264" s="6">
        <v>3.17267791124656E-3</v>
      </c>
      <c r="O9264" s="3"/>
      <c r="P9264" t="s">
        <v>5857</v>
      </c>
      <c r="Q9264" t="s">
        <v>18316</v>
      </c>
      <c r="R9264">
        <v>0</v>
      </c>
      <c r="S9264" s="4">
        <v>-0.29832904957953899</v>
      </c>
      <c r="T9264" s="4">
        <v>-1.2297193093915546</v>
      </c>
      <c r="U9264" s="7">
        <v>0.50974347151061405</v>
      </c>
      <c r="V9264" s="3"/>
      <c r="W9264" t="s">
        <v>6242</v>
      </c>
      <c r="X9264" t="s">
        <v>16524</v>
      </c>
      <c r="Y9264">
        <v>0</v>
      </c>
      <c r="Z9264" s="4">
        <v>-0.20966781882909399</v>
      </c>
      <c r="AA9264" s="4">
        <v>-1.1564218865983436</v>
      </c>
      <c r="AB9264" s="7">
        <v>1</v>
      </c>
    </row>
    <row r="9265" spans="1:28" x14ac:dyDescent="0.25">
      <c r="A9265" s="3"/>
      <c r="B9265" t="s">
        <v>250</v>
      </c>
      <c r="C9265" t="s">
        <v>11653</v>
      </c>
      <c r="D9265">
        <v>0</v>
      </c>
      <c r="E9265" s="4">
        <v>-0.52936635471216498</v>
      </c>
      <c r="F9265" s="4">
        <v>-1.4432951474324371</v>
      </c>
      <c r="G9265" s="5">
        <v>0.30107887487572799</v>
      </c>
      <c r="H9265" s="3"/>
      <c r="I9265" t="s">
        <v>7646</v>
      </c>
      <c r="J9265" t="s">
        <v>14745</v>
      </c>
      <c r="K9265">
        <v>0</v>
      </c>
      <c r="L9265" s="4">
        <v>-0.50964735031680897</v>
      </c>
      <c r="M9265" s="4">
        <v>-1.4237021459650998</v>
      </c>
      <c r="N9265" s="6">
        <v>0.19845579825384799</v>
      </c>
      <c r="O9265" s="3"/>
      <c r="P9265" t="s">
        <v>6860</v>
      </c>
      <c r="Q9265" t="s">
        <v>11522</v>
      </c>
      <c r="R9265">
        <v>0</v>
      </c>
      <c r="S9265" s="4">
        <v>-0.29840645637160501</v>
      </c>
      <c r="T9265" s="4">
        <v>-1.2297852908899789</v>
      </c>
      <c r="U9265" s="7">
        <v>0.657974330599708</v>
      </c>
      <c r="V9265" s="3"/>
      <c r="W9265" t="s">
        <v>8792</v>
      </c>
      <c r="X9265" t="s">
        <v>12096</v>
      </c>
      <c r="Y9265">
        <v>0</v>
      </c>
      <c r="Z9265" s="4">
        <v>-0.20972095221611001</v>
      </c>
      <c r="AA9265" s="4">
        <v>-1.1564644775419641</v>
      </c>
      <c r="AB9265" s="7">
        <v>1</v>
      </c>
    </row>
    <row r="9266" spans="1:28" x14ac:dyDescent="0.25">
      <c r="A9266" s="3"/>
      <c r="B9266" t="s">
        <v>10056</v>
      </c>
      <c r="C9266" t="s">
        <v>17557</v>
      </c>
      <c r="D9266">
        <v>0</v>
      </c>
      <c r="E9266" s="4">
        <v>-0.529416886617467</v>
      </c>
      <c r="F9266" s="4">
        <v>-1.4433457012424444</v>
      </c>
      <c r="G9266" s="5">
        <v>0.16685817481833401</v>
      </c>
      <c r="H9266" s="3"/>
      <c r="I9266" t="s">
        <v>745</v>
      </c>
      <c r="J9266" t="s">
        <v>14741</v>
      </c>
      <c r="K9266">
        <v>0</v>
      </c>
      <c r="L9266" s="4">
        <v>-0.51058752173265898</v>
      </c>
      <c r="M9266" s="4">
        <v>-1.4246302425218305</v>
      </c>
      <c r="N9266" s="6">
        <v>0.238973310528445</v>
      </c>
      <c r="O9266" s="3"/>
      <c r="P9266" t="s">
        <v>10480</v>
      </c>
      <c r="Q9266" t="s">
        <v>17777</v>
      </c>
      <c r="R9266">
        <v>0</v>
      </c>
      <c r="S9266" s="4">
        <v>-0.29841068343650601</v>
      </c>
      <c r="T9266" s="4">
        <v>-1.2297888941392499</v>
      </c>
      <c r="U9266" s="7">
        <v>0.61025557454192503</v>
      </c>
      <c r="V9266" s="3"/>
      <c r="W9266" t="s">
        <v>6709</v>
      </c>
      <c r="X9266" t="s">
        <v>13597</v>
      </c>
      <c r="Y9266">
        <v>0</v>
      </c>
      <c r="Z9266" s="4">
        <v>-0.209873681547704</v>
      </c>
      <c r="AA9266" s="4">
        <v>-1.1565869118687986</v>
      </c>
      <c r="AB9266" s="7">
        <v>1</v>
      </c>
    </row>
    <row r="9267" spans="1:28" x14ac:dyDescent="0.25">
      <c r="A9267" s="3"/>
      <c r="B9267" t="s">
        <v>4454</v>
      </c>
      <c r="C9267" t="s">
        <v>13716</v>
      </c>
      <c r="D9267">
        <v>0</v>
      </c>
      <c r="E9267" s="4">
        <v>-0.529461736583548</v>
      </c>
      <c r="F9267" s="4">
        <v>-1.4433905721334734</v>
      </c>
      <c r="G9267" s="5">
        <v>0.148044037413635</v>
      </c>
      <c r="H9267" s="3"/>
      <c r="I9267" t="s">
        <v>2309</v>
      </c>
      <c r="J9267" t="s">
        <v>13775</v>
      </c>
      <c r="K9267">
        <v>0</v>
      </c>
      <c r="L9267" s="4">
        <v>-0.51087653420743995</v>
      </c>
      <c r="M9267" s="4">
        <v>-1.4249156646964938</v>
      </c>
      <c r="N9267" s="6">
        <v>6.8296737965211698E-2</v>
      </c>
      <c r="O9267" s="3"/>
      <c r="P9267" t="s">
        <v>5032</v>
      </c>
      <c r="Q9267" t="s">
        <v>21100</v>
      </c>
      <c r="R9267">
        <v>0</v>
      </c>
      <c r="S9267" s="4">
        <v>-0.29851501755905402</v>
      </c>
      <c r="T9267" s="4">
        <v>-1.2298778343388386</v>
      </c>
      <c r="U9267" s="7">
        <v>0.56911014403184401</v>
      </c>
      <c r="V9267" s="3"/>
      <c r="W9267" t="s">
        <v>2521</v>
      </c>
      <c r="X9267" t="s">
        <v>18486</v>
      </c>
      <c r="Y9267">
        <v>0</v>
      </c>
      <c r="Z9267" s="4">
        <v>-0.20987781294185201</v>
      </c>
      <c r="AA9267" s="4">
        <v>-1.1565902239500809</v>
      </c>
      <c r="AB9267" s="7">
        <v>1</v>
      </c>
    </row>
    <row r="9268" spans="1:28" x14ac:dyDescent="0.25">
      <c r="A9268" s="3"/>
      <c r="B9268" t="s">
        <v>6197</v>
      </c>
      <c r="C9268" t="s">
        <v>14645</v>
      </c>
      <c r="D9268">
        <v>-1</v>
      </c>
      <c r="E9268" s="4">
        <v>-0.52952548698340196</v>
      </c>
      <c r="F9268" s="4">
        <v>-1.4434543546769611</v>
      </c>
      <c r="G9268" s="5">
        <v>3.36834819202464E-4</v>
      </c>
      <c r="H9268" s="3"/>
      <c r="I9268" t="s">
        <v>4956</v>
      </c>
      <c r="J9268" t="s">
        <v>14737</v>
      </c>
      <c r="K9268">
        <v>0</v>
      </c>
      <c r="L9268" s="4">
        <v>-0.511199650894541</v>
      </c>
      <c r="M9268" s="4">
        <v>-1.4252348351231225</v>
      </c>
      <c r="N9268" s="6">
        <v>0.16300126662056899</v>
      </c>
      <c r="O9268" s="3"/>
      <c r="P9268" t="s">
        <v>7636</v>
      </c>
      <c r="Q9268" t="s">
        <v>16138</v>
      </c>
      <c r="R9268">
        <v>0</v>
      </c>
      <c r="S9268" s="4">
        <v>-0.29883259350054903</v>
      </c>
      <c r="T9268" s="4">
        <v>-1.2301485932946683</v>
      </c>
      <c r="U9268" s="7">
        <v>0.72636853849211602</v>
      </c>
      <c r="V9268" s="3"/>
      <c r="W9268" t="s">
        <v>5681</v>
      </c>
      <c r="X9268" t="s">
        <v>16814</v>
      </c>
      <c r="Y9268">
        <v>0</v>
      </c>
      <c r="Z9268" s="4">
        <v>-0.210170045393197</v>
      </c>
      <c r="AA9268" s="4">
        <v>-1.1568245267105712</v>
      </c>
      <c r="AB9268" s="7">
        <v>1</v>
      </c>
    </row>
    <row r="9269" spans="1:28" x14ac:dyDescent="0.25">
      <c r="A9269" s="3"/>
      <c r="B9269" t="s">
        <v>9608</v>
      </c>
      <c r="C9269" t="s">
        <v>14288</v>
      </c>
      <c r="D9269">
        <v>0</v>
      </c>
      <c r="E9269" s="4">
        <v>-0.52971140264467498</v>
      </c>
      <c r="F9269" s="4">
        <v>-1.4436403801746693</v>
      </c>
      <c r="G9269" s="5">
        <v>0.124141419767533</v>
      </c>
      <c r="H9269" s="3"/>
      <c r="I9269" t="s">
        <v>3471</v>
      </c>
      <c r="J9269" t="s">
        <v>14733</v>
      </c>
      <c r="K9269">
        <v>-1</v>
      </c>
      <c r="L9269" s="4">
        <v>-0.51144468186064695</v>
      </c>
      <c r="M9269" s="4">
        <v>-1.4254769211614937</v>
      </c>
      <c r="N9269" s="6">
        <v>1.8528380851457801E-3</v>
      </c>
      <c r="O9269" s="3"/>
      <c r="P9269" t="s">
        <v>5866</v>
      </c>
      <c r="Q9269" t="s">
        <v>18121</v>
      </c>
      <c r="R9269">
        <v>0</v>
      </c>
      <c r="S9269" s="4">
        <v>-0.298844453109327</v>
      </c>
      <c r="T9269" s="4">
        <v>-1.230158705716633</v>
      </c>
      <c r="U9269" s="7">
        <v>0.41782869975548897</v>
      </c>
      <c r="V9269" s="3"/>
      <c r="W9269" t="s">
        <v>6855</v>
      </c>
      <c r="X9269" t="s">
        <v>17400</v>
      </c>
      <c r="Y9269">
        <v>0</v>
      </c>
      <c r="Z9269" s="4">
        <v>-0.210546964229474</v>
      </c>
      <c r="AA9269" s="4">
        <v>-1.1571267984350158</v>
      </c>
      <c r="AB9269" s="7">
        <v>1</v>
      </c>
    </row>
    <row r="9270" spans="1:28" x14ac:dyDescent="0.25">
      <c r="A9270" s="3"/>
      <c r="B9270" t="s">
        <v>3816</v>
      </c>
      <c r="C9270" t="s">
        <v>19751</v>
      </c>
      <c r="D9270">
        <v>-1</v>
      </c>
      <c r="E9270" s="4">
        <v>-0.53000433901884803</v>
      </c>
      <c r="F9270" s="4">
        <v>-1.4439335382596918</v>
      </c>
      <c r="G9270" s="5">
        <v>4.4877757440354001E-2</v>
      </c>
      <c r="H9270" s="3"/>
      <c r="I9270" t="s">
        <v>491</v>
      </c>
      <c r="J9270" t="s">
        <v>14729</v>
      </c>
      <c r="K9270">
        <v>0</v>
      </c>
      <c r="L9270" s="4">
        <v>-0.51191440677088795</v>
      </c>
      <c r="M9270" s="4">
        <v>-1.4259411156140949</v>
      </c>
      <c r="N9270" s="6">
        <v>0.12109657718285501</v>
      </c>
      <c r="O9270" s="3"/>
      <c r="P9270" t="s">
        <v>5408</v>
      </c>
      <c r="Q9270" t="s">
        <v>20128</v>
      </c>
      <c r="R9270">
        <v>0</v>
      </c>
      <c r="S9270" s="4">
        <v>-0.299208737710013</v>
      </c>
      <c r="T9270" s="4">
        <v>-1.2304693635075958</v>
      </c>
      <c r="U9270" s="7">
        <v>0.46112842394222697</v>
      </c>
      <c r="V9270" s="3"/>
      <c r="W9270" t="s">
        <v>3980</v>
      </c>
      <c r="X9270" t="s">
        <v>12728</v>
      </c>
      <c r="Y9270">
        <v>0</v>
      </c>
      <c r="Z9270" s="4">
        <v>-0.21072176860126099</v>
      </c>
      <c r="AA9270" s="4">
        <v>-1.1572670103799718</v>
      </c>
      <c r="AB9270" s="7">
        <v>1</v>
      </c>
    </row>
    <row r="9271" spans="1:28" x14ac:dyDescent="0.25">
      <c r="A9271" s="3"/>
      <c r="B9271" t="s">
        <v>4839</v>
      </c>
      <c r="C9271" t="s">
        <v>17020</v>
      </c>
      <c r="D9271">
        <v>-1</v>
      </c>
      <c r="E9271" s="4">
        <v>-0.53023885249425695</v>
      </c>
      <c r="F9271" s="4">
        <v>-1.4441682721335192</v>
      </c>
      <c r="G9271" s="5">
        <v>2.8320253390795601E-2</v>
      </c>
      <c r="H9271" s="3"/>
      <c r="I9271" t="s">
        <v>6361</v>
      </c>
      <c r="J9271" t="s">
        <v>11501</v>
      </c>
      <c r="K9271">
        <v>0</v>
      </c>
      <c r="L9271" s="4">
        <v>-0.51195107740424095</v>
      </c>
      <c r="M9271" s="4">
        <v>-1.4259773608543687</v>
      </c>
      <c r="N9271" s="6">
        <v>0.130897634782038</v>
      </c>
      <c r="O9271" s="3"/>
      <c r="P9271" t="s">
        <v>9</v>
      </c>
      <c r="Q9271" t="s">
        <v>20332</v>
      </c>
      <c r="R9271">
        <v>0</v>
      </c>
      <c r="S9271" s="4">
        <v>-0.29921355662688598</v>
      </c>
      <c r="T9271" s="4">
        <v>-1.2304734735511689</v>
      </c>
      <c r="U9271" s="7">
        <v>0.51698233078269695</v>
      </c>
      <c r="V9271" s="3"/>
      <c r="W9271" t="s">
        <v>7574</v>
      </c>
      <c r="X9271" t="s">
        <v>15224</v>
      </c>
      <c r="Y9271">
        <v>0</v>
      </c>
      <c r="Z9271" s="4">
        <v>-0.21096682748635601</v>
      </c>
      <c r="AA9271" s="4">
        <v>-1.1574636026208391</v>
      </c>
      <c r="AB9271" s="7">
        <v>1</v>
      </c>
    </row>
    <row r="9272" spans="1:28" x14ac:dyDescent="0.25">
      <c r="A9272" s="3"/>
      <c r="B9272" t="s">
        <v>2445</v>
      </c>
      <c r="C9272" t="s">
        <v>12701</v>
      </c>
      <c r="D9272">
        <v>0</v>
      </c>
      <c r="E9272" s="4">
        <v>-0.53048681239604301</v>
      </c>
      <c r="F9272" s="4">
        <v>-1.4444165065752987</v>
      </c>
      <c r="G9272" s="5">
        <v>0.15408707398450799</v>
      </c>
      <c r="H9272" s="3"/>
      <c r="I9272" t="s">
        <v>1955</v>
      </c>
      <c r="J9272" t="s">
        <v>14725</v>
      </c>
      <c r="K9272">
        <v>-1</v>
      </c>
      <c r="L9272" s="4">
        <v>-0.51213239092594298</v>
      </c>
      <c r="M9272" s="4">
        <v>-1.4261565846108386</v>
      </c>
      <c r="N9272" s="6">
        <v>1.2473865132203901E-3</v>
      </c>
      <c r="O9272" s="3"/>
      <c r="P9272" t="s">
        <v>413</v>
      </c>
      <c r="Q9272" t="s">
        <v>20272</v>
      </c>
      <c r="R9272">
        <v>0</v>
      </c>
      <c r="S9272" s="4">
        <v>-0.29928220913094</v>
      </c>
      <c r="T9272" s="4">
        <v>-1.2305320286114532</v>
      </c>
      <c r="U9272" s="7">
        <v>0.63131364268538304</v>
      </c>
      <c r="V9272" s="3"/>
      <c r="W9272" t="s">
        <v>1327</v>
      </c>
      <c r="X9272" t="s">
        <v>11752</v>
      </c>
      <c r="Y9272">
        <v>0</v>
      </c>
      <c r="Z9272" s="4">
        <v>-0.211009973184176</v>
      </c>
      <c r="AA9272" s="4">
        <v>-1.1574982186139513</v>
      </c>
      <c r="AB9272" s="7">
        <v>1</v>
      </c>
    </row>
    <row r="9273" spans="1:28" x14ac:dyDescent="0.25">
      <c r="A9273" s="3"/>
      <c r="B9273" t="s">
        <v>7032</v>
      </c>
      <c r="C9273" t="s">
        <v>13469</v>
      </c>
      <c r="D9273">
        <v>-1</v>
      </c>
      <c r="E9273" s="4">
        <v>-0.53048969366565801</v>
      </c>
      <c r="F9273" s="4">
        <v>-1.444419391285809</v>
      </c>
      <c r="G9273" s="5">
        <v>2.2155472634134298E-6</v>
      </c>
      <c r="H9273" s="3"/>
      <c r="I9273" t="s">
        <v>9794</v>
      </c>
      <c r="J9273" t="s">
        <v>14721</v>
      </c>
      <c r="K9273">
        <v>-1</v>
      </c>
      <c r="L9273" s="4">
        <v>-0.51285055703160698</v>
      </c>
      <c r="M9273" s="4">
        <v>-1.4268666946886726</v>
      </c>
      <c r="N9273" s="6">
        <v>2.2024997514253099E-2</v>
      </c>
      <c r="O9273" s="3"/>
      <c r="P9273" t="s">
        <v>9076</v>
      </c>
      <c r="Q9273" t="s">
        <v>18786</v>
      </c>
      <c r="R9273">
        <v>0</v>
      </c>
      <c r="S9273" s="4">
        <v>-0.299298420920798</v>
      </c>
      <c r="T9273" s="4">
        <v>-1.2305458563700453</v>
      </c>
      <c r="U9273" s="7">
        <v>0.80128458654035195</v>
      </c>
      <c r="V9273" s="3"/>
      <c r="W9273" t="s">
        <v>693</v>
      </c>
      <c r="X9273" t="s">
        <v>14072</v>
      </c>
      <c r="Y9273">
        <v>0</v>
      </c>
      <c r="Z9273" s="4">
        <v>-0.21110974672664801</v>
      </c>
      <c r="AA9273" s="4">
        <v>-1.1575782713540865</v>
      </c>
      <c r="AB9273" s="7">
        <v>1</v>
      </c>
    </row>
    <row r="9274" spans="1:28" x14ac:dyDescent="0.25">
      <c r="A9274" s="3"/>
      <c r="B9274" t="s">
        <v>5979</v>
      </c>
      <c r="C9274" t="s">
        <v>13372</v>
      </c>
      <c r="D9274">
        <v>0</v>
      </c>
      <c r="E9274" s="4">
        <v>-0.53083720379354205</v>
      </c>
      <c r="F9274" s="4">
        <v>-1.4447673586744978</v>
      </c>
      <c r="G9274" s="5">
        <v>0.269628400629011</v>
      </c>
      <c r="H9274" s="3"/>
      <c r="I9274" t="s">
        <v>845</v>
      </c>
      <c r="J9274" t="s">
        <v>13137</v>
      </c>
      <c r="K9274">
        <v>0</v>
      </c>
      <c r="L9274" s="4">
        <v>-0.51295961601830797</v>
      </c>
      <c r="M9274" s="4">
        <v>-1.4269745612254687</v>
      </c>
      <c r="N9274" s="6">
        <v>9.5891477179215701E-2</v>
      </c>
      <c r="O9274" s="3"/>
      <c r="P9274" t="s">
        <v>5768</v>
      </c>
      <c r="Q9274" t="s">
        <v>19536</v>
      </c>
      <c r="R9274">
        <v>0</v>
      </c>
      <c r="S9274" s="4">
        <v>-0.29931440501728501</v>
      </c>
      <c r="T9274" s="4">
        <v>-1.230559490070934</v>
      </c>
      <c r="U9274" s="7">
        <v>0.78631625823199702</v>
      </c>
      <c r="V9274" s="3"/>
      <c r="W9274" t="s">
        <v>7942</v>
      </c>
      <c r="X9274" t="s">
        <v>17744</v>
      </c>
      <c r="Y9274">
        <v>0</v>
      </c>
      <c r="Z9274" s="4">
        <v>-0.211215057295672</v>
      </c>
      <c r="AA9274" s="4">
        <v>-1.1576627727021742</v>
      </c>
      <c r="AB9274" s="7">
        <v>1</v>
      </c>
    </row>
    <row r="9275" spans="1:28" x14ac:dyDescent="0.25">
      <c r="A9275" s="3"/>
      <c r="B9275" t="s">
        <v>502</v>
      </c>
      <c r="C9275" t="s">
        <v>11799</v>
      </c>
      <c r="D9275">
        <v>0</v>
      </c>
      <c r="E9275" s="4">
        <v>-0.53112010292565504</v>
      </c>
      <c r="F9275" s="4">
        <v>-1.4450506919475372</v>
      </c>
      <c r="G9275" s="5">
        <v>0.18183197103736201</v>
      </c>
      <c r="H9275" s="3"/>
      <c r="I9275" t="s">
        <v>6460</v>
      </c>
      <c r="J9275" t="s">
        <v>14717</v>
      </c>
      <c r="K9275">
        <v>0</v>
      </c>
      <c r="L9275" s="4">
        <v>-0.51297506275465699</v>
      </c>
      <c r="M9275" s="4">
        <v>-1.4269898397266076</v>
      </c>
      <c r="N9275" s="6">
        <v>5.3908249084082899E-2</v>
      </c>
      <c r="O9275" s="3"/>
      <c r="P9275" t="s">
        <v>4263</v>
      </c>
      <c r="Q9275" t="s">
        <v>18367</v>
      </c>
      <c r="R9275">
        <v>0</v>
      </c>
      <c r="S9275" s="4">
        <v>-0.29947096746297902</v>
      </c>
      <c r="T9275" s="4">
        <v>-1.2306930386394346</v>
      </c>
      <c r="U9275" s="7">
        <v>0.52192679147969601</v>
      </c>
      <c r="V9275" s="3"/>
      <c r="W9275" t="s">
        <v>7798</v>
      </c>
      <c r="X9275" t="s">
        <v>15404</v>
      </c>
      <c r="Y9275">
        <v>0</v>
      </c>
      <c r="Z9275" s="4">
        <v>-0.21121865397092601</v>
      </c>
      <c r="AA9275" s="4">
        <v>-1.1576656587883665</v>
      </c>
      <c r="AB9275" s="7">
        <v>1</v>
      </c>
    </row>
    <row r="9276" spans="1:28" x14ac:dyDescent="0.25">
      <c r="A9276" s="3"/>
      <c r="B9276" t="s">
        <v>9849</v>
      </c>
      <c r="C9276" t="s">
        <v>14893</v>
      </c>
      <c r="D9276">
        <v>-1</v>
      </c>
      <c r="E9276" s="4">
        <v>-0.53121811715860701</v>
      </c>
      <c r="F9276" s="4">
        <v>-1.4451488695543637</v>
      </c>
      <c r="G9276" s="5">
        <v>6.4417106156813093E-5</v>
      </c>
      <c r="H9276" s="3"/>
      <c r="I9276" t="s">
        <v>1499</v>
      </c>
      <c r="J9276" t="s">
        <v>14714</v>
      </c>
      <c r="K9276">
        <v>-1</v>
      </c>
      <c r="L9276" s="4">
        <v>-0.51309172589688701</v>
      </c>
      <c r="M9276" s="4">
        <v>-1.4271052375377591</v>
      </c>
      <c r="N9276" s="6">
        <v>1.46947203507522E-2</v>
      </c>
      <c r="O9276" s="3"/>
      <c r="P9276" t="s">
        <v>5684</v>
      </c>
      <c r="Q9276" t="s">
        <v>21098</v>
      </c>
      <c r="R9276">
        <v>0</v>
      </c>
      <c r="S9276" s="4">
        <v>-0.29976444006380898</v>
      </c>
      <c r="T9276" s="4">
        <v>-1.2309434113198352</v>
      </c>
      <c r="U9276" s="7">
        <v>0.70008342375614196</v>
      </c>
      <c r="V9276" s="3"/>
      <c r="W9276" t="s">
        <v>4101</v>
      </c>
      <c r="X9276" t="s">
        <v>17167</v>
      </c>
      <c r="Y9276">
        <v>0</v>
      </c>
      <c r="Z9276" s="4">
        <v>-0.21122378671582001</v>
      </c>
      <c r="AA9276" s="4">
        <v>-1.1576697774779723</v>
      </c>
      <c r="AB9276" s="7">
        <v>1</v>
      </c>
    </row>
    <row r="9277" spans="1:28" x14ac:dyDescent="0.25">
      <c r="A9277" s="3"/>
      <c r="B9277" t="s">
        <v>6116</v>
      </c>
      <c r="C9277" t="s">
        <v>14503</v>
      </c>
      <c r="D9277">
        <v>-1</v>
      </c>
      <c r="E9277" s="4">
        <v>-0.53135411499280505</v>
      </c>
      <c r="F9277" s="4">
        <v>-1.4452851051235647</v>
      </c>
      <c r="G9277" s="5">
        <v>5.0575563353667304E-3</v>
      </c>
      <c r="H9277" s="3"/>
      <c r="I9277" t="s">
        <v>9881</v>
      </c>
      <c r="J9277" t="s">
        <v>13018</v>
      </c>
      <c r="K9277">
        <v>0</v>
      </c>
      <c r="L9277" s="4">
        <v>-0.51321618354793497</v>
      </c>
      <c r="M9277" s="4">
        <v>-1.4272283556063812</v>
      </c>
      <c r="N9277" s="6">
        <v>0.203560118530492</v>
      </c>
      <c r="O9277" s="3"/>
      <c r="P9277" t="s">
        <v>9565</v>
      </c>
      <c r="Q9277" t="s">
        <v>21002</v>
      </c>
      <c r="R9277">
        <v>0</v>
      </c>
      <c r="S9277" s="4">
        <v>-0.29982788460055398</v>
      </c>
      <c r="T9277" s="4">
        <v>-1.2309975449721364</v>
      </c>
      <c r="U9277" s="7">
        <v>0.89013568062856596</v>
      </c>
      <c r="V9277" s="3"/>
      <c r="W9277" t="s">
        <v>9753</v>
      </c>
      <c r="X9277" t="s">
        <v>14233</v>
      </c>
      <c r="Y9277">
        <v>0</v>
      </c>
      <c r="Z9277" s="4">
        <v>-0.21130876843157401</v>
      </c>
      <c r="AA9277" s="4">
        <v>-1.1577379718356062</v>
      </c>
      <c r="AB9277" s="7">
        <v>1</v>
      </c>
    </row>
    <row r="9278" spans="1:28" x14ac:dyDescent="0.25">
      <c r="A9278" s="3"/>
      <c r="B9278" t="s">
        <v>3901</v>
      </c>
      <c r="C9278" t="s">
        <v>13096</v>
      </c>
      <c r="D9278">
        <v>0</v>
      </c>
      <c r="E9278" s="4">
        <v>-0.53144132094091401</v>
      </c>
      <c r="F9278" s="4">
        <v>-1.4453724702725737</v>
      </c>
      <c r="G9278" s="5">
        <v>5.35662540160236E-2</v>
      </c>
      <c r="H9278" s="3"/>
      <c r="I9278" t="s">
        <v>4802</v>
      </c>
      <c r="J9278" t="s">
        <v>14710</v>
      </c>
      <c r="K9278">
        <v>-1</v>
      </c>
      <c r="L9278" s="4">
        <v>-0.51406078010203604</v>
      </c>
      <c r="M9278" s="4">
        <v>-1.4280641421265088</v>
      </c>
      <c r="N9278" s="6">
        <v>3.2787051283887599E-2</v>
      </c>
      <c r="O9278" s="3"/>
      <c r="P9278" t="s">
        <v>5653</v>
      </c>
      <c r="Q9278" t="s">
        <v>18259</v>
      </c>
      <c r="R9278">
        <v>0</v>
      </c>
      <c r="S9278" s="4">
        <v>-0.29995777488397701</v>
      </c>
      <c r="T9278" s="4">
        <v>-1.2311083804665386</v>
      </c>
      <c r="U9278" s="7">
        <v>0.68365620481588996</v>
      </c>
      <c r="V9278" s="3"/>
      <c r="W9278" t="s">
        <v>2432</v>
      </c>
      <c r="X9278" t="s">
        <v>17960</v>
      </c>
      <c r="Y9278">
        <v>0</v>
      </c>
      <c r="Z9278" s="4">
        <v>-0.21132057064807699</v>
      </c>
      <c r="AA9278" s="4">
        <v>-1.1577474429502215</v>
      </c>
      <c r="AB9278" s="7">
        <v>1</v>
      </c>
    </row>
    <row r="9279" spans="1:28" x14ac:dyDescent="0.25">
      <c r="A9279" s="3"/>
      <c r="B9279" t="s">
        <v>89</v>
      </c>
      <c r="C9279" t="s">
        <v>12250</v>
      </c>
      <c r="D9279">
        <v>0</v>
      </c>
      <c r="E9279" s="4">
        <v>-0.53157390329934595</v>
      </c>
      <c r="F9279" s="4">
        <v>-1.4455053047879161</v>
      </c>
      <c r="G9279" s="5">
        <v>0.17693835803167901</v>
      </c>
      <c r="H9279" s="3"/>
      <c r="I9279" t="s">
        <v>4586</v>
      </c>
      <c r="J9279" t="s">
        <v>14708</v>
      </c>
      <c r="K9279">
        <v>-1</v>
      </c>
      <c r="L9279" s="4">
        <v>-0.51426544519895401</v>
      </c>
      <c r="M9279" s="4">
        <v>-1.4282667460103862</v>
      </c>
      <c r="N9279" s="6">
        <v>2.6086380484476299E-2</v>
      </c>
      <c r="O9279" s="3"/>
      <c r="P9279" t="s">
        <v>10228</v>
      </c>
      <c r="Q9279" t="s">
        <v>20740</v>
      </c>
      <c r="R9279">
        <v>0</v>
      </c>
      <c r="S9279" s="4">
        <v>-0.30025820582014001</v>
      </c>
      <c r="T9279" s="4">
        <v>-1.2313647766875828</v>
      </c>
      <c r="U9279" s="7">
        <v>0.61611763996934599</v>
      </c>
      <c r="V9279" s="3"/>
      <c r="W9279" t="s">
        <v>5375</v>
      </c>
      <c r="X9279" t="s">
        <v>18435</v>
      </c>
      <c r="Y9279">
        <v>0</v>
      </c>
      <c r="Z9279" s="4">
        <v>-0.211407690903294</v>
      </c>
      <c r="AA9279" s="4">
        <v>-1.1578173581404259</v>
      </c>
      <c r="AB9279" s="7">
        <v>1</v>
      </c>
    </row>
    <row r="9280" spans="1:28" x14ac:dyDescent="0.25">
      <c r="A9280" s="3"/>
      <c r="B9280" t="s">
        <v>3823</v>
      </c>
      <c r="C9280" t="s">
        <v>11361</v>
      </c>
      <c r="D9280">
        <v>0</v>
      </c>
      <c r="E9280" s="4">
        <v>-0.53210052123884899</v>
      </c>
      <c r="F9280" s="4">
        <v>-1.4460330448534242</v>
      </c>
      <c r="G9280" s="5">
        <v>0.24066119359618801</v>
      </c>
      <c r="H9280" s="3"/>
      <c r="I9280" t="s">
        <v>3255</v>
      </c>
      <c r="J9280" t="s">
        <v>14706</v>
      </c>
      <c r="K9280">
        <v>-1</v>
      </c>
      <c r="L9280" s="4">
        <v>-0.51431587696194503</v>
      </c>
      <c r="M9280" s="4">
        <v>-1.4283166742814064</v>
      </c>
      <c r="N9280" s="6">
        <v>1.27014554453505E-2</v>
      </c>
      <c r="O9280" s="3"/>
      <c r="P9280" t="s">
        <v>8405</v>
      </c>
      <c r="Q9280" t="s">
        <v>12988</v>
      </c>
      <c r="R9280">
        <v>0</v>
      </c>
      <c r="S9280" s="4">
        <v>-0.30034009995842398</v>
      </c>
      <c r="T9280" s="4">
        <v>-1.2314346767126165</v>
      </c>
      <c r="U9280" s="7">
        <v>0.83693658098854296</v>
      </c>
      <c r="V9280" s="3"/>
      <c r="W9280" t="s">
        <v>2819</v>
      </c>
      <c r="X9280" t="s">
        <v>18426</v>
      </c>
      <c r="Y9280">
        <v>0</v>
      </c>
      <c r="Z9280" s="4">
        <v>-0.21169720125637501</v>
      </c>
      <c r="AA9280" s="4">
        <v>-1.1580497244671693</v>
      </c>
      <c r="AB9280" s="7">
        <v>1</v>
      </c>
    </row>
    <row r="9281" spans="1:28" x14ac:dyDescent="0.25">
      <c r="A9281" s="3"/>
      <c r="B9281" t="s">
        <v>4577</v>
      </c>
      <c r="C9281" t="s">
        <v>16277</v>
      </c>
      <c r="D9281">
        <v>0</v>
      </c>
      <c r="E9281" s="4">
        <v>-0.53214924145000897</v>
      </c>
      <c r="F9281" s="4">
        <v>-1.4460818786144629</v>
      </c>
      <c r="G9281" s="5">
        <v>0.28622139818499098</v>
      </c>
      <c r="H9281" s="3"/>
      <c r="I9281" t="s">
        <v>7359</v>
      </c>
      <c r="J9281" t="s">
        <v>12447</v>
      </c>
      <c r="K9281">
        <v>0</v>
      </c>
      <c r="L9281" s="4">
        <v>-0.51433332923237995</v>
      </c>
      <c r="M9281" s="4">
        <v>-1.4283339527213632</v>
      </c>
      <c r="N9281" s="6">
        <v>0.22612861983923099</v>
      </c>
      <c r="O9281" s="3"/>
      <c r="P9281" t="s">
        <v>5213</v>
      </c>
      <c r="Q9281" t="s">
        <v>10872</v>
      </c>
      <c r="R9281">
        <v>0</v>
      </c>
      <c r="S9281" s="4">
        <v>-0.30037667919164501</v>
      </c>
      <c r="T9281" s="4">
        <v>-1.2314658998789938</v>
      </c>
      <c r="U9281" s="7">
        <v>0.76204512387945</v>
      </c>
      <c r="V9281" s="3"/>
      <c r="W9281" t="s">
        <v>201</v>
      </c>
      <c r="X9281" t="s">
        <v>20999</v>
      </c>
      <c r="Y9281">
        <v>0</v>
      </c>
      <c r="Z9281" s="4">
        <v>-0.21226992895025101</v>
      </c>
      <c r="AA9281" s="4">
        <v>-1.1585095436224004</v>
      </c>
      <c r="AB9281" s="7">
        <v>1</v>
      </c>
    </row>
    <row r="9282" spans="1:28" x14ac:dyDescent="0.25">
      <c r="A9282" s="3"/>
      <c r="B9282" t="s">
        <v>9107</v>
      </c>
      <c r="C9282" t="s">
        <v>11330</v>
      </c>
      <c r="D9282">
        <v>-1</v>
      </c>
      <c r="E9282" s="4">
        <v>-0.53263145366550801</v>
      </c>
      <c r="F9282" s="4">
        <v>-1.4465653036467447</v>
      </c>
      <c r="G9282" s="5">
        <v>4.6744470791135397E-2</v>
      </c>
      <c r="H9282" s="3"/>
      <c r="I9282" t="s">
        <v>4915</v>
      </c>
      <c r="J9282" t="s">
        <v>14700</v>
      </c>
      <c r="K9282">
        <v>-1</v>
      </c>
      <c r="L9282" s="4">
        <v>-0.51436210816876804</v>
      </c>
      <c r="M9282" s="4">
        <v>-1.4283624454663961</v>
      </c>
      <c r="N9282" s="6">
        <v>1.73994517813539E-4</v>
      </c>
      <c r="O9282" s="3"/>
      <c r="P9282" t="s">
        <v>2853</v>
      </c>
      <c r="Q9282" t="s">
        <v>21130</v>
      </c>
      <c r="R9282">
        <v>0</v>
      </c>
      <c r="S9282" s="4">
        <v>-0.30044812332588</v>
      </c>
      <c r="T9282" s="4">
        <v>-1.2315268851815464</v>
      </c>
      <c r="U9282" s="7">
        <v>0.78632691136248201</v>
      </c>
      <c r="V9282" s="3"/>
      <c r="W9282" t="s">
        <v>8297</v>
      </c>
      <c r="X9282" t="s">
        <v>17385</v>
      </c>
      <c r="Y9282">
        <v>0</v>
      </c>
      <c r="Z9282" s="4">
        <v>-0.21233014717389501</v>
      </c>
      <c r="AA9282" s="4">
        <v>-1.1585579009264735</v>
      </c>
      <c r="AB9282" s="7">
        <v>1</v>
      </c>
    </row>
    <row r="9283" spans="1:28" x14ac:dyDescent="0.25">
      <c r="A9283" s="3"/>
      <c r="B9283" t="s">
        <v>10438</v>
      </c>
      <c r="C9283" t="s">
        <v>11469</v>
      </c>
      <c r="D9283">
        <v>0</v>
      </c>
      <c r="E9283" s="4">
        <v>-0.53284433563794897</v>
      </c>
      <c r="F9283" s="4">
        <v>-1.4467787724586894</v>
      </c>
      <c r="G9283" s="5">
        <v>0.29835057495914402</v>
      </c>
      <c r="H9283" s="3"/>
      <c r="I9283" t="s">
        <v>8582</v>
      </c>
      <c r="J9283" t="s">
        <v>14698</v>
      </c>
      <c r="K9283">
        <v>0</v>
      </c>
      <c r="L9283" s="4">
        <v>-0.51445136625356702</v>
      </c>
      <c r="M9283" s="4">
        <v>-1.428450819541774</v>
      </c>
      <c r="N9283" s="6">
        <v>0.124708924212192</v>
      </c>
      <c r="O9283" s="3"/>
      <c r="P9283" t="s">
        <v>4219</v>
      </c>
      <c r="Q9283" t="s">
        <v>19856</v>
      </c>
      <c r="R9283">
        <v>0</v>
      </c>
      <c r="S9283" s="4">
        <v>-0.30049992137815801</v>
      </c>
      <c r="T9283" s="4">
        <v>-1.2315711023149989</v>
      </c>
      <c r="U9283" s="7">
        <v>0.44027380063367</v>
      </c>
      <c r="V9283" s="3"/>
      <c r="W9283" t="s">
        <v>9794</v>
      </c>
      <c r="X9283" t="s">
        <v>14721</v>
      </c>
      <c r="Y9283">
        <v>0</v>
      </c>
      <c r="Z9283" s="4">
        <v>-0.212465816606314</v>
      </c>
      <c r="AA9283" s="4">
        <v>-1.1586668555420907</v>
      </c>
      <c r="AB9283" s="7">
        <v>1</v>
      </c>
    </row>
    <row r="9284" spans="1:28" x14ac:dyDescent="0.25">
      <c r="A9284" s="3"/>
      <c r="B9284" t="s">
        <v>8251</v>
      </c>
      <c r="C9284" t="s">
        <v>17851</v>
      </c>
      <c r="D9284">
        <v>-1</v>
      </c>
      <c r="E9284" s="4">
        <v>-0.53324055329841202</v>
      </c>
      <c r="F9284" s="4">
        <v>-1.4471761662306191</v>
      </c>
      <c r="G9284" s="5">
        <v>1.93175173875412E-4</v>
      </c>
      <c r="H9284" s="3"/>
      <c r="I9284" t="s">
        <v>2190</v>
      </c>
      <c r="J9284" t="s">
        <v>14694</v>
      </c>
      <c r="K9284">
        <v>0</v>
      </c>
      <c r="L9284" s="4">
        <v>-0.51447099651769601</v>
      </c>
      <c r="M9284" s="4">
        <v>-1.4284702561218274</v>
      </c>
      <c r="N9284" s="6">
        <v>0.17526997269900399</v>
      </c>
      <c r="O9284" s="3"/>
      <c r="P9284" t="s">
        <v>7365</v>
      </c>
      <c r="Q9284" t="s">
        <v>16313</v>
      </c>
      <c r="R9284">
        <v>0</v>
      </c>
      <c r="S9284" s="4">
        <v>-0.30080532994967102</v>
      </c>
      <c r="T9284" s="4">
        <v>-1.2318318450052659</v>
      </c>
      <c r="U9284" s="7">
        <v>0.84382729607140705</v>
      </c>
      <c r="V9284" s="3"/>
      <c r="W9284" t="s">
        <v>8680</v>
      </c>
      <c r="X9284" t="s">
        <v>20451</v>
      </c>
      <c r="Y9284">
        <v>0</v>
      </c>
      <c r="Z9284" s="4">
        <v>-0.21281837310762</v>
      </c>
      <c r="AA9284" s="4">
        <v>-1.1589500376686017</v>
      </c>
      <c r="AB9284" s="7">
        <v>1</v>
      </c>
    </row>
    <row r="9285" spans="1:28" x14ac:dyDescent="0.25">
      <c r="A9285" s="3"/>
      <c r="B9285" t="s">
        <v>8207</v>
      </c>
      <c r="C9285" t="s">
        <v>14541</v>
      </c>
      <c r="D9285">
        <v>0</v>
      </c>
      <c r="E9285" s="4">
        <v>-0.53399724427243001</v>
      </c>
      <c r="F9285" s="4">
        <v>-1.4479354066395951</v>
      </c>
      <c r="G9285" s="5">
        <v>0.171208849999024</v>
      </c>
      <c r="H9285" s="3"/>
      <c r="I9285" t="s">
        <v>10555</v>
      </c>
      <c r="J9285" t="s">
        <v>12261</v>
      </c>
      <c r="K9285">
        <v>-1</v>
      </c>
      <c r="L9285" s="4">
        <v>-0.51456589480053205</v>
      </c>
      <c r="M9285" s="4">
        <v>-1.4285642218104093</v>
      </c>
      <c r="N9285" s="6">
        <v>4.4784907721636097E-2</v>
      </c>
      <c r="O9285" s="3"/>
      <c r="P9285" t="s">
        <v>4699</v>
      </c>
      <c r="Q9285" t="s">
        <v>18427</v>
      </c>
      <c r="R9285">
        <v>0</v>
      </c>
      <c r="S9285" s="4">
        <v>-0.30104730692494602</v>
      </c>
      <c r="T9285" s="4">
        <v>-1.2320384721400786</v>
      </c>
      <c r="U9285" s="7">
        <v>0.76493773396470199</v>
      </c>
      <c r="V9285" s="3"/>
      <c r="W9285" t="s">
        <v>2423</v>
      </c>
      <c r="X9285" t="s">
        <v>13168</v>
      </c>
      <c r="Y9285">
        <v>0</v>
      </c>
      <c r="Z9285" s="4">
        <v>-0.212846628541358</v>
      </c>
      <c r="AA9285" s="4">
        <v>-1.1589727361292903</v>
      </c>
      <c r="AB9285" s="7">
        <v>1</v>
      </c>
    </row>
    <row r="9286" spans="1:28" x14ac:dyDescent="0.25">
      <c r="A9286" s="3"/>
      <c r="B9286" t="s">
        <v>9010</v>
      </c>
      <c r="C9286" t="s">
        <v>10864</v>
      </c>
      <c r="D9286">
        <v>0</v>
      </c>
      <c r="E9286" s="4">
        <v>-0.534112841058068</v>
      </c>
      <c r="F9286" s="4">
        <v>-1.448051427960686</v>
      </c>
      <c r="G9286" s="5">
        <v>0.44756431789018503</v>
      </c>
      <c r="H9286" s="3"/>
      <c r="I9286" t="s">
        <v>10099</v>
      </c>
      <c r="J9286" t="s">
        <v>14689</v>
      </c>
      <c r="K9286">
        <v>0</v>
      </c>
      <c r="L9286" s="4">
        <v>-0.51487291361008602</v>
      </c>
      <c r="M9286" s="4">
        <v>-1.428868265801881</v>
      </c>
      <c r="N9286" s="6">
        <v>0.26142761695681399</v>
      </c>
      <c r="O9286" s="3"/>
      <c r="P9286" t="s">
        <v>2235</v>
      </c>
      <c r="Q9286" t="s">
        <v>11642</v>
      </c>
      <c r="R9286">
        <v>0</v>
      </c>
      <c r="S9286" s="4">
        <v>-0.30105119655531698</v>
      </c>
      <c r="T9286" s="4">
        <v>-1.232041793826633</v>
      </c>
      <c r="U9286" s="7">
        <v>0.45420199627492702</v>
      </c>
      <c r="V9286" s="3"/>
      <c r="W9286" t="s">
        <v>3859</v>
      </c>
      <c r="X9286" t="s">
        <v>10975</v>
      </c>
      <c r="Y9286">
        <v>0</v>
      </c>
      <c r="Z9286" s="4">
        <v>-0.21286752149480401</v>
      </c>
      <c r="AA9286" s="4">
        <v>-1.1589895203685583</v>
      </c>
      <c r="AB9286" s="7">
        <v>1</v>
      </c>
    </row>
    <row r="9287" spans="1:28" x14ac:dyDescent="0.25">
      <c r="A9287" s="3"/>
      <c r="B9287" t="s">
        <v>2870</v>
      </c>
      <c r="C9287" t="s">
        <v>17887</v>
      </c>
      <c r="D9287">
        <v>0</v>
      </c>
      <c r="E9287" s="4">
        <v>-0.53414718249928395</v>
      </c>
      <c r="F9287" s="4">
        <v>-1.448085897313836</v>
      </c>
      <c r="G9287" s="5">
        <v>0.14119749828122499</v>
      </c>
      <c r="H9287" s="3"/>
      <c r="I9287" t="s">
        <v>251</v>
      </c>
      <c r="J9287" t="s">
        <v>14686</v>
      </c>
      <c r="K9287">
        <v>-1</v>
      </c>
      <c r="L9287" s="4">
        <v>-0.51559319702654305</v>
      </c>
      <c r="M9287" s="4">
        <v>-1.4295818241407661</v>
      </c>
      <c r="N9287" s="6">
        <v>2.2551130177534299E-2</v>
      </c>
      <c r="O9287" s="3"/>
      <c r="P9287" t="s">
        <v>2980</v>
      </c>
      <c r="Q9287" t="s">
        <v>20618</v>
      </c>
      <c r="R9287">
        <v>0</v>
      </c>
      <c r="S9287" s="4">
        <v>-0.30122362696174698</v>
      </c>
      <c r="T9287" s="4">
        <v>-1.2321890558308666</v>
      </c>
      <c r="U9287" s="7">
        <v>0.63584219978465895</v>
      </c>
      <c r="V9287" s="3"/>
      <c r="W9287" t="s">
        <v>7735</v>
      </c>
      <c r="X9287" t="s">
        <v>11119</v>
      </c>
      <c r="Y9287">
        <v>0</v>
      </c>
      <c r="Z9287" s="4">
        <v>-0.21289582009574101</v>
      </c>
      <c r="AA9287" s="4">
        <v>-1.1590122542815928</v>
      </c>
      <c r="AB9287" s="7">
        <v>1</v>
      </c>
    </row>
    <row r="9288" spans="1:28" x14ac:dyDescent="0.25">
      <c r="A9288" s="3"/>
      <c r="B9288" t="s">
        <v>10084</v>
      </c>
      <c r="C9288" t="s">
        <v>13629</v>
      </c>
      <c r="D9288">
        <v>0</v>
      </c>
      <c r="E9288" s="4">
        <v>-0.53419653379725596</v>
      </c>
      <c r="F9288" s="4">
        <v>-1.4481354338679389</v>
      </c>
      <c r="G9288" s="5">
        <v>0.124727979975518</v>
      </c>
      <c r="H9288" s="3"/>
      <c r="I9288" t="s">
        <v>5094</v>
      </c>
      <c r="J9288" t="s">
        <v>12760</v>
      </c>
      <c r="K9288">
        <v>0</v>
      </c>
      <c r="L9288" s="4">
        <v>-0.51564833336119098</v>
      </c>
      <c r="M9288" s="4">
        <v>-1.4296364603638343</v>
      </c>
      <c r="N9288" s="6">
        <v>0.13025824432063601</v>
      </c>
      <c r="O9288" s="3"/>
      <c r="P9288" t="s">
        <v>10154</v>
      </c>
      <c r="Q9288" t="s">
        <v>15336</v>
      </c>
      <c r="R9288">
        <v>0</v>
      </c>
      <c r="S9288" s="4">
        <v>-0.30136818942033999</v>
      </c>
      <c r="T9288" s="4">
        <v>-1.2323125311316827</v>
      </c>
      <c r="U9288" s="7">
        <v>0.78207969415741396</v>
      </c>
      <c r="V9288" s="3"/>
      <c r="W9288" t="s">
        <v>10283</v>
      </c>
      <c r="X9288" t="s">
        <v>10787</v>
      </c>
      <c r="Y9288">
        <v>0</v>
      </c>
      <c r="Z9288" s="4">
        <v>-0.212937578312694</v>
      </c>
      <c r="AA9288" s="4">
        <v>-1.159045801902008</v>
      </c>
      <c r="AB9288" s="7">
        <v>1</v>
      </c>
    </row>
    <row r="9289" spans="1:28" x14ac:dyDescent="0.25">
      <c r="A9289" s="3"/>
      <c r="B9289" t="s">
        <v>541</v>
      </c>
      <c r="C9289" t="s">
        <v>12294</v>
      </c>
      <c r="D9289">
        <v>0</v>
      </c>
      <c r="E9289" s="4">
        <v>-0.53427153274162498</v>
      </c>
      <c r="F9289" s="4">
        <v>-1.4482107175896131</v>
      </c>
      <c r="G9289" s="5">
        <v>0.27777245501441999</v>
      </c>
      <c r="H9289" s="3"/>
      <c r="I9289" t="s">
        <v>4828</v>
      </c>
      <c r="J9289" t="s">
        <v>14680</v>
      </c>
      <c r="K9289">
        <v>0</v>
      </c>
      <c r="L9289" s="4">
        <v>-0.51601494918746904</v>
      </c>
      <c r="M9289" s="4">
        <v>-1.4299998039245077</v>
      </c>
      <c r="N9289" s="6">
        <v>0.102888152840141</v>
      </c>
      <c r="O9289" s="3"/>
      <c r="P9289" t="s">
        <v>7612</v>
      </c>
      <c r="Q9289" t="s">
        <v>20901</v>
      </c>
      <c r="R9289">
        <v>0</v>
      </c>
      <c r="S9289" s="4">
        <v>-0.30154713877587203</v>
      </c>
      <c r="T9289" s="4">
        <v>-1.2324653944909698</v>
      </c>
      <c r="U9289" s="7">
        <v>0.57909134852882405</v>
      </c>
      <c r="V9289" s="3"/>
      <c r="W9289" t="s">
        <v>8452</v>
      </c>
      <c r="X9289" t="s">
        <v>19678</v>
      </c>
      <c r="Y9289">
        <v>0</v>
      </c>
      <c r="Z9289" s="4">
        <v>-0.21311866397089599</v>
      </c>
      <c r="AA9289" s="4">
        <v>-1.1591912933183528</v>
      </c>
      <c r="AB9289" s="7">
        <v>0.90731729396611405</v>
      </c>
    </row>
    <row r="9290" spans="1:28" x14ac:dyDescent="0.25">
      <c r="A9290" s="3"/>
      <c r="B9290" t="s">
        <v>7374</v>
      </c>
      <c r="C9290" t="s">
        <v>20397</v>
      </c>
      <c r="D9290">
        <v>0</v>
      </c>
      <c r="E9290" s="4">
        <v>-0.53427311205403505</v>
      </c>
      <c r="F9290" s="4">
        <v>-1.4482123029408798</v>
      </c>
      <c r="G9290" s="5">
        <v>0.19031393131053201</v>
      </c>
      <c r="H9290" s="3"/>
      <c r="I9290" t="s">
        <v>391</v>
      </c>
      <c r="J9290" t="s">
        <v>14679</v>
      </c>
      <c r="K9290">
        <v>-1</v>
      </c>
      <c r="L9290" s="4">
        <v>-0.516719208470936</v>
      </c>
      <c r="M9290" s="4">
        <v>-1.4306980363693811</v>
      </c>
      <c r="N9290" s="6">
        <v>1.5327685739577599E-2</v>
      </c>
      <c r="O9290" s="3"/>
      <c r="P9290" t="s">
        <v>2880</v>
      </c>
      <c r="Q9290" t="s">
        <v>12552</v>
      </c>
      <c r="R9290">
        <v>0</v>
      </c>
      <c r="S9290" s="4">
        <v>-0.30172060726661398</v>
      </c>
      <c r="T9290" s="4">
        <v>-1.2326135940477254</v>
      </c>
      <c r="U9290" s="7">
        <v>0.69180901347175405</v>
      </c>
      <c r="V9290" s="3"/>
      <c r="W9290" t="s">
        <v>5256</v>
      </c>
      <c r="X9290" t="s">
        <v>15168</v>
      </c>
      <c r="Y9290">
        <v>0</v>
      </c>
      <c r="Z9290" s="4">
        <v>-0.21336906866538799</v>
      </c>
      <c r="AA9290" s="4">
        <v>-1.1593925084922578</v>
      </c>
      <c r="AB9290" s="7">
        <v>1</v>
      </c>
    </row>
    <row r="9291" spans="1:28" x14ac:dyDescent="0.25">
      <c r="A9291" s="3"/>
      <c r="B9291" t="s">
        <v>4679</v>
      </c>
      <c r="C9291" t="s">
        <v>14973</v>
      </c>
      <c r="D9291">
        <v>0</v>
      </c>
      <c r="E9291" s="4">
        <v>-0.53439820118570702</v>
      </c>
      <c r="F9291" s="4">
        <v>-1.448337875891579</v>
      </c>
      <c r="G9291" s="5">
        <v>0.52027381315759702</v>
      </c>
      <c r="H9291" s="3"/>
      <c r="I9291" t="s">
        <v>2908</v>
      </c>
      <c r="J9291" t="s">
        <v>14677</v>
      </c>
      <c r="K9291">
        <v>0</v>
      </c>
      <c r="L9291" s="4">
        <v>-0.51694957039257305</v>
      </c>
      <c r="M9291" s="4">
        <v>-1.4309265009122429</v>
      </c>
      <c r="N9291" s="6">
        <v>6.9252725108402705E-2</v>
      </c>
      <c r="O9291" s="3"/>
      <c r="P9291" t="s">
        <v>3099</v>
      </c>
      <c r="Q9291" t="s">
        <v>19743</v>
      </c>
      <c r="R9291">
        <v>0</v>
      </c>
      <c r="S9291" s="4">
        <v>-0.30196831717091299</v>
      </c>
      <c r="T9291" s="4">
        <v>-1.2328252512592695</v>
      </c>
      <c r="U9291" s="7">
        <v>0.702719918308644</v>
      </c>
      <c r="V9291" s="3"/>
      <c r="W9291" t="s">
        <v>6038</v>
      </c>
      <c r="X9291" t="s">
        <v>15098</v>
      </c>
      <c r="Y9291">
        <v>0</v>
      </c>
      <c r="Z9291" s="4">
        <v>-0.213437456725459</v>
      </c>
      <c r="AA9291" s="4">
        <v>-1.1594474684675524</v>
      </c>
      <c r="AB9291" s="7">
        <v>1</v>
      </c>
    </row>
    <row r="9292" spans="1:28" x14ac:dyDescent="0.25">
      <c r="A9292" s="3"/>
      <c r="B9292" t="s">
        <v>2871</v>
      </c>
      <c r="C9292" t="s">
        <v>14080</v>
      </c>
      <c r="D9292">
        <v>-1</v>
      </c>
      <c r="E9292" s="4">
        <v>-0.53471358949690195</v>
      </c>
      <c r="F9292" s="4">
        <v>-1.4486545323968212</v>
      </c>
      <c r="G9292" s="5">
        <v>1.23485378696838E-3</v>
      </c>
      <c r="H9292" s="3"/>
      <c r="I9292" t="s">
        <v>9361</v>
      </c>
      <c r="J9292" t="s">
        <v>14675</v>
      </c>
      <c r="K9292">
        <v>-1</v>
      </c>
      <c r="L9292" s="4">
        <v>-0.51794450517686197</v>
      </c>
      <c r="M9292" s="4">
        <v>-1.4319136600360944</v>
      </c>
      <c r="N9292" s="6">
        <v>3.1791566636040101E-3</v>
      </c>
      <c r="O9292" s="3"/>
      <c r="P9292" t="s">
        <v>4981</v>
      </c>
      <c r="Q9292" t="s">
        <v>19719</v>
      </c>
      <c r="R9292">
        <v>0</v>
      </c>
      <c r="S9292" s="4">
        <v>-0.30211120993101498</v>
      </c>
      <c r="T9292" s="4">
        <v>-1.2329473633634955</v>
      </c>
      <c r="U9292" s="7">
        <v>0.46659142296429901</v>
      </c>
      <c r="V9292" s="3"/>
      <c r="W9292" t="s">
        <v>6230</v>
      </c>
      <c r="X9292" t="s">
        <v>20305</v>
      </c>
      <c r="Y9292">
        <v>0</v>
      </c>
      <c r="Z9292" s="4">
        <v>-0.21345878444410801</v>
      </c>
      <c r="AA9292" s="4">
        <v>-1.159464608993775</v>
      </c>
      <c r="AB9292" s="7">
        <v>1</v>
      </c>
    </row>
    <row r="9293" spans="1:28" x14ac:dyDescent="0.25">
      <c r="A9293" s="3"/>
      <c r="B9293" t="s">
        <v>2194</v>
      </c>
      <c r="C9293" t="s">
        <v>14113</v>
      </c>
      <c r="D9293">
        <v>0</v>
      </c>
      <c r="E9293" s="4">
        <v>-0.53479225561794597</v>
      </c>
      <c r="F9293" s="4">
        <v>-1.4487335256258707</v>
      </c>
      <c r="G9293" s="5">
        <v>0.114202342769976</v>
      </c>
      <c r="H9293" s="3"/>
      <c r="I9293" t="s">
        <v>6128</v>
      </c>
      <c r="J9293" t="s">
        <v>14672</v>
      </c>
      <c r="K9293">
        <v>0</v>
      </c>
      <c r="L9293" s="4">
        <v>-0.51796558473429899</v>
      </c>
      <c r="M9293" s="4">
        <v>-1.4319345822170828</v>
      </c>
      <c r="N9293" s="6">
        <v>0.31771762311591401</v>
      </c>
      <c r="O9293" s="3"/>
      <c r="P9293" t="s">
        <v>2752</v>
      </c>
      <c r="Q9293" t="s">
        <v>20875</v>
      </c>
      <c r="R9293">
        <v>0</v>
      </c>
      <c r="S9293" s="4">
        <v>-0.30211900566394201</v>
      </c>
      <c r="T9293" s="4">
        <v>-1.2329540257239073</v>
      </c>
      <c r="U9293" s="7">
        <v>0.62021587123935695</v>
      </c>
      <c r="V9293" s="3"/>
      <c r="W9293" t="s">
        <v>6592</v>
      </c>
      <c r="X9293" t="s">
        <v>16730</v>
      </c>
      <c r="Y9293">
        <v>0</v>
      </c>
      <c r="Z9293" s="4">
        <v>-0.21346885695762499</v>
      </c>
      <c r="AA9293" s="4">
        <v>-1.1594727040959167</v>
      </c>
      <c r="AB9293" s="7">
        <v>1</v>
      </c>
    </row>
    <row r="9294" spans="1:28" x14ac:dyDescent="0.25">
      <c r="A9294" s="3"/>
      <c r="B9294" t="s">
        <v>6758</v>
      </c>
      <c r="C9294" t="s">
        <v>21156</v>
      </c>
      <c r="D9294">
        <v>-1</v>
      </c>
      <c r="E9294" s="4">
        <v>-0.53491877427703405</v>
      </c>
      <c r="F9294" s="4">
        <v>-1.4488605794072054</v>
      </c>
      <c r="G9294" s="5">
        <v>4.3638011322113403E-2</v>
      </c>
      <c r="H9294" s="3"/>
      <c r="I9294" t="s">
        <v>7730</v>
      </c>
      <c r="J9294" t="s">
        <v>14669</v>
      </c>
      <c r="K9294">
        <v>-1</v>
      </c>
      <c r="L9294" s="4">
        <v>-0.51879653005256798</v>
      </c>
      <c r="M9294" s="4">
        <v>-1.4327595674213855</v>
      </c>
      <c r="N9294" s="6">
        <v>7.9361238797623808E-3</v>
      </c>
      <c r="O9294" s="3"/>
      <c r="P9294" t="s">
        <v>9111</v>
      </c>
      <c r="Q9294" t="s">
        <v>19973</v>
      </c>
      <c r="R9294">
        <v>0</v>
      </c>
      <c r="S9294" s="4">
        <v>-0.30237282630592999</v>
      </c>
      <c r="T9294" s="4">
        <v>-1.2331709646503346</v>
      </c>
      <c r="U9294" s="7">
        <v>0.60415942599120198</v>
      </c>
      <c r="V9294" s="3"/>
      <c r="W9294" t="s">
        <v>763</v>
      </c>
      <c r="X9294" t="s">
        <v>16011</v>
      </c>
      <c r="Y9294">
        <v>0</v>
      </c>
      <c r="Z9294" s="4">
        <v>-0.21373360529982899</v>
      </c>
      <c r="AA9294" s="4">
        <v>-1.1596854979540006</v>
      </c>
      <c r="AB9294" s="7">
        <v>1</v>
      </c>
    </row>
    <row r="9295" spans="1:28" x14ac:dyDescent="0.25">
      <c r="A9295" s="3"/>
      <c r="B9295" t="s">
        <v>388</v>
      </c>
      <c r="C9295" t="s">
        <v>15038</v>
      </c>
      <c r="D9295">
        <v>-1</v>
      </c>
      <c r="E9295" s="4">
        <v>-0.53501920520858703</v>
      </c>
      <c r="F9295" s="4">
        <v>-1.4489614430536533</v>
      </c>
      <c r="G9295" s="5">
        <v>1.1618697495460199E-7</v>
      </c>
      <c r="H9295" s="3"/>
      <c r="I9295" t="s">
        <v>6236</v>
      </c>
      <c r="J9295" t="s">
        <v>14665</v>
      </c>
      <c r="K9295">
        <v>0</v>
      </c>
      <c r="L9295" s="4">
        <v>-0.51890567081733796</v>
      </c>
      <c r="M9295" s="4">
        <v>-1.4328679606614492</v>
      </c>
      <c r="N9295" s="6">
        <v>6.7172431496625801E-2</v>
      </c>
      <c r="O9295" s="3"/>
      <c r="P9295" t="s">
        <v>10563</v>
      </c>
      <c r="Q9295" t="s">
        <v>14705</v>
      </c>
      <c r="R9295">
        <v>0</v>
      </c>
      <c r="S9295" s="4">
        <v>-0.30261499746691101</v>
      </c>
      <c r="T9295" s="4">
        <v>-1.2333779824204789</v>
      </c>
      <c r="U9295" s="7">
        <v>0.58889335039275104</v>
      </c>
      <c r="V9295" s="3"/>
      <c r="W9295" t="s">
        <v>8146</v>
      </c>
      <c r="X9295" t="s">
        <v>10821</v>
      </c>
      <c r="Y9295">
        <v>0</v>
      </c>
      <c r="Z9295" s="4">
        <v>-0.213734089490418</v>
      </c>
      <c r="AA9295" s="4">
        <v>-1.1596858871623106</v>
      </c>
      <c r="AB9295" s="7">
        <v>1</v>
      </c>
    </row>
    <row r="9296" spans="1:28" x14ac:dyDescent="0.25">
      <c r="A9296" s="3"/>
      <c r="B9296" t="s">
        <v>8356</v>
      </c>
      <c r="C9296" t="s">
        <v>13262</v>
      </c>
      <c r="D9296">
        <v>-1</v>
      </c>
      <c r="E9296" s="4">
        <v>-0.53519435439568896</v>
      </c>
      <c r="F9296" s="4">
        <v>-1.4491373636866118</v>
      </c>
      <c r="G9296" s="5">
        <v>1.0585880118488201E-2</v>
      </c>
      <c r="H9296" s="3"/>
      <c r="I9296" t="s">
        <v>980</v>
      </c>
      <c r="J9296" t="s">
        <v>14661</v>
      </c>
      <c r="K9296">
        <v>-1</v>
      </c>
      <c r="L9296" s="4">
        <v>-0.51916714080529502</v>
      </c>
      <c r="M9296" s="4">
        <v>-1.4331276731511189</v>
      </c>
      <c r="N9296" s="6">
        <v>1.12527434098432E-6</v>
      </c>
      <c r="O9296" s="3"/>
      <c r="P9296" t="s">
        <v>7672</v>
      </c>
      <c r="Q9296" t="s">
        <v>12490</v>
      </c>
      <c r="R9296">
        <v>0</v>
      </c>
      <c r="S9296" s="4">
        <v>-0.30296159266142703</v>
      </c>
      <c r="T9296" s="4">
        <v>-1.2336743265703405</v>
      </c>
      <c r="U9296" s="7">
        <v>0.75649182114121205</v>
      </c>
      <c r="V9296" s="3"/>
      <c r="W9296" t="s">
        <v>2691</v>
      </c>
      <c r="X9296" t="s">
        <v>19457</v>
      </c>
      <c r="Y9296">
        <v>0</v>
      </c>
      <c r="Z9296" s="4">
        <v>-0.21406332093740299</v>
      </c>
      <c r="AA9296" s="4">
        <v>-1.1599505644643353</v>
      </c>
      <c r="AB9296" s="7">
        <v>1</v>
      </c>
    </row>
    <row r="9297" spans="1:28" x14ac:dyDescent="0.25">
      <c r="A9297" s="3"/>
      <c r="B9297" t="s">
        <v>7243</v>
      </c>
      <c r="C9297" t="s">
        <v>14270</v>
      </c>
      <c r="D9297">
        <v>0</v>
      </c>
      <c r="E9297" s="4">
        <v>-0.53540182421506</v>
      </c>
      <c r="F9297" s="4">
        <v>-1.4493457749430247</v>
      </c>
      <c r="G9297" s="5">
        <v>0.27800403288859599</v>
      </c>
      <c r="H9297" s="3"/>
      <c r="I9297" t="s">
        <v>9446</v>
      </c>
      <c r="J9297" t="s">
        <v>14657</v>
      </c>
      <c r="K9297">
        <v>0</v>
      </c>
      <c r="L9297" s="4">
        <v>-0.51930562075523901</v>
      </c>
      <c r="M9297" s="4">
        <v>-1.4332652413605349</v>
      </c>
      <c r="N9297" s="6">
        <v>9.1368372678369295E-2</v>
      </c>
      <c r="O9297" s="3"/>
      <c r="P9297" t="s">
        <v>3953</v>
      </c>
      <c r="Q9297" t="s">
        <v>21024</v>
      </c>
      <c r="R9297">
        <v>0</v>
      </c>
      <c r="S9297" s="4">
        <v>-0.30308532483143702</v>
      </c>
      <c r="T9297" s="4">
        <v>-1.2337801366987118</v>
      </c>
      <c r="U9297" s="7">
        <v>0.682715327921117</v>
      </c>
      <c r="V9297" s="3"/>
      <c r="W9297" t="s">
        <v>2751</v>
      </c>
      <c r="X9297" t="s">
        <v>21066</v>
      </c>
      <c r="Y9297">
        <v>0</v>
      </c>
      <c r="Z9297" s="4">
        <v>-0.21408951464238299</v>
      </c>
      <c r="AA9297" s="4">
        <v>-1.1599716248255616</v>
      </c>
      <c r="AB9297" s="7">
        <v>1</v>
      </c>
    </row>
    <row r="9298" spans="1:28" x14ac:dyDescent="0.25">
      <c r="A9298" s="3"/>
      <c r="B9298" t="s">
        <v>2983</v>
      </c>
      <c r="C9298" t="s">
        <v>11167</v>
      </c>
      <c r="D9298">
        <v>0</v>
      </c>
      <c r="E9298" s="4">
        <v>-0.53579990763957996</v>
      </c>
      <c r="F9298" s="4">
        <v>-1.4497457486871954</v>
      </c>
      <c r="G9298" s="5">
        <v>0.53364914690045895</v>
      </c>
      <c r="H9298" s="3"/>
      <c r="I9298" t="s">
        <v>809</v>
      </c>
      <c r="J9298" t="s">
        <v>14654</v>
      </c>
      <c r="K9298">
        <v>-1</v>
      </c>
      <c r="L9298" s="4">
        <v>-0.52024903788348398</v>
      </c>
      <c r="M9298" s="4">
        <v>-1.4342027986025452</v>
      </c>
      <c r="N9298" s="6">
        <v>5.22249554268225E-6</v>
      </c>
      <c r="O9298" s="3"/>
      <c r="P9298" t="s">
        <v>4511</v>
      </c>
      <c r="Q9298" t="s">
        <v>17892</v>
      </c>
      <c r="R9298">
        <v>0</v>
      </c>
      <c r="S9298" s="4">
        <v>-0.30320044169010801</v>
      </c>
      <c r="T9298" s="4">
        <v>-1.2338785875536762</v>
      </c>
      <c r="U9298" s="7">
        <v>0.67408115951002201</v>
      </c>
      <c r="V9298" s="3"/>
      <c r="W9298" t="s">
        <v>6665</v>
      </c>
      <c r="X9298" t="s">
        <v>18029</v>
      </c>
      <c r="Y9298">
        <v>0</v>
      </c>
      <c r="Z9298" s="4">
        <v>-0.21416462007460199</v>
      </c>
      <c r="AA9298" s="4">
        <v>-1.1600320134978133</v>
      </c>
      <c r="AB9298" s="7">
        <v>1</v>
      </c>
    </row>
    <row r="9299" spans="1:28" x14ac:dyDescent="0.25">
      <c r="A9299" s="3"/>
      <c r="B9299" t="s">
        <v>6836</v>
      </c>
      <c r="C9299" t="s">
        <v>17221</v>
      </c>
      <c r="D9299">
        <v>-1</v>
      </c>
      <c r="E9299" s="4">
        <v>-0.53606345989131998</v>
      </c>
      <c r="F9299" s="4">
        <v>-1.4500106131578132</v>
      </c>
      <c r="G9299" s="5">
        <v>3.56013490837878E-2</v>
      </c>
      <c r="H9299" s="3"/>
      <c r="I9299" t="s">
        <v>5040</v>
      </c>
      <c r="J9299" t="s">
        <v>14162</v>
      </c>
      <c r="K9299">
        <v>-1</v>
      </c>
      <c r="L9299" s="4">
        <v>-0.52043838095747996</v>
      </c>
      <c r="M9299" s="4">
        <v>-1.4343910394847745</v>
      </c>
      <c r="N9299" s="6">
        <v>6.8538342250988203E-4</v>
      </c>
      <c r="O9299" s="3"/>
      <c r="P9299" t="s">
        <v>6161</v>
      </c>
      <c r="Q9299" t="s">
        <v>14831</v>
      </c>
      <c r="R9299">
        <v>0</v>
      </c>
      <c r="S9299" s="4">
        <v>-0.30333375487427799</v>
      </c>
      <c r="T9299" s="4">
        <v>-1.233992610184216</v>
      </c>
      <c r="U9299" s="7">
        <v>0.41098836650937698</v>
      </c>
      <c r="V9299" s="3"/>
      <c r="W9299" t="s">
        <v>1452</v>
      </c>
      <c r="X9299" t="s">
        <v>16546</v>
      </c>
      <c r="Y9299">
        <v>0</v>
      </c>
      <c r="Z9299" s="4">
        <v>-0.21417880788472499</v>
      </c>
      <c r="AA9299" s="4">
        <v>-1.1600434215878153</v>
      </c>
      <c r="AB9299" s="7">
        <v>1</v>
      </c>
    </row>
    <row r="9300" spans="1:28" x14ac:dyDescent="0.25">
      <c r="A9300" s="3"/>
      <c r="B9300" t="s">
        <v>9738</v>
      </c>
      <c r="C9300" t="s">
        <v>16285</v>
      </c>
      <c r="D9300">
        <v>-1</v>
      </c>
      <c r="E9300" s="4">
        <v>-0.53608779568327802</v>
      </c>
      <c r="F9300" s="4">
        <v>-1.4500350725572271</v>
      </c>
      <c r="G9300" s="5">
        <v>1.7541863488442199E-4</v>
      </c>
      <c r="H9300" s="3"/>
      <c r="I9300" t="s">
        <v>8409</v>
      </c>
      <c r="J9300" t="s">
        <v>13816</v>
      </c>
      <c r="K9300">
        <v>0</v>
      </c>
      <c r="L9300" s="4">
        <v>-0.52064648932484703</v>
      </c>
      <c r="M9300" s="4">
        <v>-1.4345979649263074</v>
      </c>
      <c r="N9300" s="6">
        <v>0.10738880818186999</v>
      </c>
      <c r="O9300" s="3"/>
      <c r="P9300" t="s">
        <v>4685</v>
      </c>
      <c r="Q9300" t="s">
        <v>13477</v>
      </c>
      <c r="R9300">
        <v>0</v>
      </c>
      <c r="S9300" s="4">
        <v>-0.30362158409685402</v>
      </c>
      <c r="T9300" s="4">
        <v>-1.2342388261595154</v>
      </c>
      <c r="U9300" s="7">
        <v>0.77378928033782801</v>
      </c>
      <c r="V9300" s="3"/>
      <c r="W9300" t="s">
        <v>897</v>
      </c>
      <c r="X9300" t="s">
        <v>13370</v>
      </c>
      <c r="Y9300">
        <v>0</v>
      </c>
      <c r="Z9300" s="4">
        <v>-0.21423207444773201</v>
      </c>
      <c r="AA9300" s="4">
        <v>-1.160086253000546</v>
      </c>
      <c r="AB9300" s="7">
        <v>1</v>
      </c>
    </row>
    <row r="9301" spans="1:28" x14ac:dyDescent="0.25">
      <c r="A9301" s="3"/>
      <c r="B9301" t="s">
        <v>5058</v>
      </c>
      <c r="C9301" t="s">
        <v>13160</v>
      </c>
      <c r="D9301">
        <v>0</v>
      </c>
      <c r="E9301" s="4">
        <v>-0.536554322440702</v>
      </c>
      <c r="F9301" s="4">
        <v>-1.4505040486959382</v>
      </c>
      <c r="G9301" s="5">
        <v>0.140930941141198</v>
      </c>
      <c r="H9301" s="3"/>
      <c r="I9301" t="s">
        <v>6197</v>
      </c>
      <c r="J9301" t="s">
        <v>14645</v>
      </c>
      <c r="K9301">
        <v>-1</v>
      </c>
      <c r="L9301" s="4">
        <v>-0.5207483294113</v>
      </c>
      <c r="M9301" s="4">
        <v>-1.4346992370131664</v>
      </c>
      <c r="N9301" s="6">
        <v>4.62909572294211E-4</v>
      </c>
      <c r="O9301" s="3"/>
      <c r="P9301" t="s">
        <v>4075</v>
      </c>
      <c r="Q9301" t="s">
        <v>20690</v>
      </c>
      <c r="R9301">
        <v>0</v>
      </c>
      <c r="S9301" s="4">
        <v>-0.30363955077864702</v>
      </c>
      <c r="T9301" s="4">
        <v>-1.2342541969161189</v>
      </c>
      <c r="U9301" s="7">
        <v>0.57023594697346003</v>
      </c>
      <c r="V9301" s="3"/>
      <c r="W9301" t="s">
        <v>4867</v>
      </c>
      <c r="X9301" t="s">
        <v>17284</v>
      </c>
      <c r="Y9301">
        <v>0</v>
      </c>
      <c r="Z9301" s="4">
        <v>-0.21440185366425599</v>
      </c>
      <c r="AA9301" s="4">
        <v>-1.1602227822872229</v>
      </c>
      <c r="AB9301" s="7">
        <v>1</v>
      </c>
    </row>
    <row r="9302" spans="1:28" x14ac:dyDescent="0.25">
      <c r="A9302" s="3"/>
      <c r="B9302" t="s">
        <v>5349</v>
      </c>
      <c r="C9302" t="s">
        <v>11484</v>
      </c>
      <c r="D9302">
        <v>0</v>
      </c>
      <c r="E9302" s="4">
        <v>-0.53678002464644703</v>
      </c>
      <c r="F9302" s="4">
        <v>-1.4507309903321812</v>
      </c>
      <c r="G9302" s="5">
        <v>0.17866957485426499</v>
      </c>
      <c r="H9302" s="3"/>
      <c r="I9302" t="s">
        <v>7238</v>
      </c>
      <c r="J9302" t="s">
        <v>14641</v>
      </c>
      <c r="K9302">
        <v>-1</v>
      </c>
      <c r="L9302" s="4">
        <v>-0.52097952216788901</v>
      </c>
      <c r="M9302" s="4">
        <v>-1.4349291668600344</v>
      </c>
      <c r="N9302" s="6">
        <v>1.0637368944530299E-3</v>
      </c>
      <c r="O9302" s="3"/>
      <c r="P9302" t="s">
        <v>2912</v>
      </c>
      <c r="Q9302" t="s">
        <v>17702</v>
      </c>
      <c r="R9302">
        <v>0</v>
      </c>
      <c r="S9302" s="4">
        <v>-0.30380519457527499</v>
      </c>
      <c r="T9302" s="4">
        <v>-1.2343959166023002</v>
      </c>
      <c r="U9302" s="7">
        <v>0.44701096203547203</v>
      </c>
      <c r="V9302" s="3"/>
      <c r="W9302" t="s">
        <v>9791</v>
      </c>
      <c r="X9302" t="s">
        <v>11555</v>
      </c>
      <c r="Y9302">
        <v>0</v>
      </c>
      <c r="Z9302" s="4">
        <v>-0.21441120925983401</v>
      </c>
      <c r="AA9302" s="4">
        <v>-1.1602303061297667</v>
      </c>
      <c r="AB9302" s="7">
        <v>1</v>
      </c>
    </row>
    <row r="9303" spans="1:28" x14ac:dyDescent="0.25">
      <c r="A9303" s="3"/>
      <c r="B9303" t="s">
        <v>7398</v>
      </c>
      <c r="C9303" t="s">
        <v>12681</v>
      </c>
      <c r="D9303">
        <v>-1</v>
      </c>
      <c r="E9303" s="4">
        <v>-0.537238059438922</v>
      </c>
      <c r="F9303" s="4">
        <v>-1.4511916495447306</v>
      </c>
      <c r="G9303" s="5">
        <v>1.6883842682368199E-3</v>
      </c>
      <c r="H9303" s="3"/>
      <c r="I9303" t="s">
        <v>7993</v>
      </c>
      <c r="J9303" t="s">
        <v>14638</v>
      </c>
      <c r="K9303">
        <v>-1</v>
      </c>
      <c r="L9303" s="4">
        <v>-0.52105959981961403</v>
      </c>
      <c r="M9303" s="4">
        <v>-1.4350088156727305</v>
      </c>
      <c r="N9303" s="6">
        <v>2.5947608861848302E-4</v>
      </c>
      <c r="O9303" s="3"/>
      <c r="P9303" t="s">
        <v>6542</v>
      </c>
      <c r="Q9303" t="s">
        <v>20839</v>
      </c>
      <c r="R9303">
        <v>0</v>
      </c>
      <c r="S9303" s="4">
        <v>-0.30390711336009701</v>
      </c>
      <c r="T9303" s="4">
        <v>-1.2344831232344631</v>
      </c>
      <c r="U9303" s="7">
        <v>0.43289017632472099</v>
      </c>
      <c r="V9303" s="3"/>
      <c r="W9303" t="s">
        <v>3989</v>
      </c>
      <c r="X9303" t="s">
        <v>12812</v>
      </c>
      <c r="Y9303">
        <v>0</v>
      </c>
      <c r="Z9303" s="4">
        <v>-0.21448198159701301</v>
      </c>
      <c r="AA9303" s="4">
        <v>-1.1602872233729611</v>
      </c>
      <c r="AB9303" s="7">
        <v>1</v>
      </c>
    </row>
    <row r="9304" spans="1:28" x14ac:dyDescent="0.25">
      <c r="A9304" s="3"/>
      <c r="B9304" t="s">
        <v>5838</v>
      </c>
      <c r="C9304" t="s">
        <v>18078</v>
      </c>
      <c r="D9304">
        <v>0</v>
      </c>
      <c r="E9304" s="4">
        <v>-0.53795343259282702</v>
      </c>
      <c r="F9304" s="4">
        <v>-1.4519114142536425</v>
      </c>
      <c r="G9304" s="5">
        <v>0.12569806187902399</v>
      </c>
      <c r="H9304" s="3"/>
      <c r="I9304" t="s">
        <v>9218</v>
      </c>
      <c r="J9304" t="s">
        <v>14634</v>
      </c>
      <c r="K9304">
        <v>-1</v>
      </c>
      <c r="L9304" s="4">
        <v>-0.52110382756976703</v>
      </c>
      <c r="M9304" s="4">
        <v>-1.4350528084656731</v>
      </c>
      <c r="N9304" s="6">
        <v>3.0852023624078702E-5</v>
      </c>
      <c r="O9304" s="3"/>
      <c r="P9304" t="s">
        <v>7165</v>
      </c>
      <c r="Q9304" t="s">
        <v>14016</v>
      </c>
      <c r="R9304">
        <v>0</v>
      </c>
      <c r="S9304" s="4">
        <v>-0.30408991550644099</v>
      </c>
      <c r="T9304" s="4">
        <v>-1.2346395530104752</v>
      </c>
      <c r="U9304" s="7">
        <v>0.68282510815841901</v>
      </c>
      <c r="V9304" s="3"/>
      <c r="W9304" t="s">
        <v>10330</v>
      </c>
      <c r="X9304" t="s">
        <v>12844</v>
      </c>
      <c r="Y9304">
        <v>0</v>
      </c>
      <c r="Z9304" s="4">
        <v>-0.21480410417846901</v>
      </c>
      <c r="AA9304" s="4">
        <v>-1.1605463193244994</v>
      </c>
      <c r="AB9304" s="7">
        <v>1</v>
      </c>
    </row>
    <row r="9305" spans="1:28" x14ac:dyDescent="0.25">
      <c r="A9305" s="3"/>
      <c r="B9305" t="s">
        <v>8540</v>
      </c>
      <c r="C9305" t="s">
        <v>20845</v>
      </c>
      <c r="D9305">
        <v>0</v>
      </c>
      <c r="E9305" s="4">
        <v>-0.53847666934804905</v>
      </c>
      <c r="F9305" s="4">
        <v>-1.4524380891053748</v>
      </c>
      <c r="G9305" s="5">
        <v>0.138115401407608</v>
      </c>
      <c r="H9305" s="3"/>
      <c r="I9305" t="s">
        <v>1148</v>
      </c>
      <c r="J9305" t="s">
        <v>12779</v>
      </c>
      <c r="K9305">
        <v>0</v>
      </c>
      <c r="L9305" s="4">
        <v>-0.52113232826299705</v>
      </c>
      <c r="M9305" s="4">
        <v>-1.4350811584652916</v>
      </c>
      <c r="N9305" s="6">
        <v>0.350299479624196</v>
      </c>
      <c r="O9305" s="3"/>
      <c r="P9305" t="s">
        <v>1691</v>
      </c>
      <c r="Q9305" t="s">
        <v>20882</v>
      </c>
      <c r="R9305">
        <v>0</v>
      </c>
      <c r="S9305" s="4">
        <v>-0.30418134880442899</v>
      </c>
      <c r="T9305" s="4">
        <v>-1.2347178029110044</v>
      </c>
      <c r="U9305" s="7">
        <v>0.76062561489293001</v>
      </c>
      <c r="V9305" s="3"/>
      <c r="W9305" t="s">
        <v>6024</v>
      </c>
      <c r="X9305" t="s">
        <v>16366</v>
      </c>
      <c r="Y9305">
        <v>0</v>
      </c>
      <c r="Z9305" s="4">
        <v>-0.214852741902988</v>
      </c>
      <c r="AA9305" s="4">
        <v>-1.1605854456000269</v>
      </c>
      <c r="AB9305" s="7">
        <v>1</v>
      </c>
    </row>
    <row r="9306" spans="1:28" x14ac:dyDescent="0.25">
      <c r="A9306" s="3"/>
      <c r="B9306" t="s">
        <v>4667</v>
      </c>
      <c r="C9306" t="s">
        <v>15376</v>
      </c>
      <c r="D9306">
        <v>-1</v>
      </c>
      <c r="E9306" s="4">
        <v>-0.53912554343386798</v>
      </c>
      <c r="F9306" s="4">
        <v>-1.4530914922036304</v>
      </c>
      <c r="G9306" s="5">
        <v>1.1962041428101301E-2</v>
      </c>
      <c r="H9306" s="3"/>
      <c r="I9306" t="s">
        <v>5370</v>
      </c>
      <c r="J9306" t="s">
        <v>14628</v>
      </c>
      <c r="K9306">
        <v>0</v>
      </c>
      <c r="L9306" s="4">
        <v>-0.52123943097999403</v>
      </c>
      <c r="M9306" s="4">
        <v>-1.4351876998979536</v>
      </c>
      <c r="N9306" s="6">
        <v>6.9761354146395393E-2</v>
      </c>
      <c r="O9306" s="3"/>
      <c r="P9306" t="s">
        <v>6350</v>
      </c>
      <c r="Q9306" t="s">
        <v>20270</v>
      </c>
      <c r="R9306">
        <v>0</v>
      </c>
      <c r="S9306" s="4">
        <v>-0.30429003540381699</v>
      </c>
      <c r="T9306" s="4">
        <v>-1.2348108248806211</v>
      </c>
      <c r="U9306" s="7">
        <v>0.66680834827417601</v>
      </c>
      <c r="V9306" s="3"/>
      <c r="W9306" t="s">
        <v>3749</v>
      </c>
      <c r="X9306" t="s">
        <v>14247</v>
      </c>
      <c r="Y9306">
        <v>0</v>
      </c>
      <c r="Z9306" s="4">
        <v>-0.21488697542464999</v>
      </c>
      <c r="AA9306" s="4">
        <v>-1.1606129853067946</v>
      </c>
      <c r="AB9306" s="7">
        <v>1</v>
      </c>
    </row>
    <row r="9307" spans="1:28" x14ac:dyDescent="0.25">
      <c r="A9307" s="3"/>
      <c r="B9307" t="s">
        <v>980</v>
      </c>
      <c r="C9307" t="s">
        <v>14661</v>
      </c>
      <c r="D9307">
        <v>-1</v>
      </c>
      <c r="E9307" s="4">
        <v>-0.53912764474084396</v>
      </c>
      <c r="F9307" s="4">
        <v>-1.453093608654735</v>
      </c>
      <c r="G9307" s="5">
        <v>2.5531720066519E-7</v>
      </c>
      <c r="H9307" s="3"/>
      <c r="I9307" t="s">
        <v>9805</v>
      </c>
      <c r="J9307" t="s">
        <v>13021</v>
      </c>
      <c r="K9307">
        <v>0</v>
      </c>
      <c r="L9307" s="4">
        <v>-0.52130891448001704</v>
      </c>
      <c r="M9307" s="4">
        <v>-1.4352568234917886</v>
      </c>
      <c r="N9307" s="6">
        <v>8.0320898834534096E-2</v>
      </c>
      <c r="O9307" s="3"/>
      <c r="P9307" t="s">
        <v>7507</v>
      </c>
      <c r="Q9307" t="s">
        <v>16852</v>
      </c>
      <c r="R9307">
        <v>0</v>
      </c>
      <c r="S9307" s="4">
        <v>-0.30430169883129299</v>
      </c>
      <c r="T9307" s="4">
        <v>-1.2348208077143532</v>
      </c>
      <c r="U9307" s="7">
        <v>0.51461236650321096</v>
      </c>
      <c r="V9307" s="3"/>
      <c r="W9307" t="s">
        <v>1402</v>
      </c>
      <c r="X9307" t="s">
        <v>15926</v>
      </c>
      <c r="Y9307">
        <v>0</v>
      </c>
      <c r="Z9307" s="4">
        <v>-0.21498031190886899</v>
      </c>
      <c r="AA9307" s="4">
        <v>-1.1606880746616253</v>
      </c>
      <c r="AB9307" s="7">
        <v>1</v>
      </c>
    </row>
    <row r="9308" spans="1:28" x14ac:dyDescent="0.25">
      <c r="A9308" s="3"/>
      <c r="B9308" t="s">
        <v>10262</v>
      </c>
      <c r="C9308" t="s">
        <v>13292</v>
      </c>
      <c r="D9308">
        <v>0</v>
      </c>
      <c r="E9308" s="4">
        <v>-0.53951126816985595</v>
      </c>
      <c r="F9308" s="4">
        <v>-1.4534800485172383</v>
      </c>
      <c r="G9308" s="5">
        <v>0.31087756062348199</v>
      </c>
      <c r="H9308" s="3"/>
      <c r="I9308" t="s">
        <v>643</v>
      </c>
      <c r="J9308" t="s">
        <v>14622</v>
      </c>
      <c r="K9308">
        <v>-1</v>
      </c>
      <c r="L9308" s="4">
        <v>-0.52134394088721403</v>
      </c>
      <c r="M9308" s="4">
        <v>-1.4352916697335611</v>
      </c>
      <c r="N9308" s="6">
        <v>4.5919054378054498E-2</v>
      </c>
      <c r="O9308" s="3"/>
      <c r="P9308" t="s">
        <v>6382</v>
      </c>
      <c r="Q9308" t="s">
        <v>21078</v>
      </c>
      <c r="R9308">
        <v>0</v>
      </c>
      <c r="S9308" s="4">
        <v>-0.30439464760177798</v>
      </c>
      <c r="T9308" s="4">
        <v>-1.2349003662974147</v>
      </c>
      <c r="U9308" s="7">
        <v>0.36653634704636301</v>
      </c>
      <c r="V9308" s="3"/>
      <c r="W9308" t="s">
        <v>131</v>
      </c>
      <c r="X9308" t="s">
        <v>19811</v>
      </c>
      <c r="Y9308">
        <v>0</v>
      </c>
      <c r="Z9308" s="4">
        <v>-0.21506090923586699</v>
      </c>
      <c r="AA9308" s="4">
        <v>-1.1607529192523189</v>
      </c>
      <c r="AB9308" s="7">
        <v>1</v>
      </c>
    </row>
    <row r="9309" spans="1:28" x14ac:dyDescent="0.25">
      <c r="A9309" s="3"/>
      <c r="B9309" t="s">
        <v>9779</v>
      </c>
      <c r="C9309" t="s">
        <v>12352</v>
      </c>
      <c r="D9309">
        <v>-1</v>
      </c>
      <c r="E9309" s="4">
        <v>-0.53989670979970705</v>
      </c>
      <c r="F9309" s="4">
        <v>-1.4538684234319454</v>
      </c>
      <c r="G9309" s="5">
        <v>2.3630153765503798E-3</v>
      </c>
      <c r="H9309" s="3"/>
      <c r="I9309" t="s">
        <v>167</v>
      </c>
      <c r="J9309" t="s">
        <v>14619</v>
      </c>
      <c r="K9309">
        <v>-1</v>
      </c>
      <c r="L9309" s="4">
        <v>-0.52251289483178398</v>
      </c>
      <c r="M9309" s="4">
        <v>-1.436455096317552</v>
      </c>
      <c r="N9309" s="6">
        <v>2.1238457855109999E-2</v>
      </c>
      <c r="O9309" s="3"/>
      <c r="P9309" t="s">
        <v>8144</v>
      </c>
      <c r="Q9309" t="s">
        <v>20738</v>
      </c>
      <c r="R9309">
        <v>0</v>
      </c>
      <c r="S9309" s="4">
        <v>-0.30439840045454303</v>
      </c>
      <c r="T9309" s="4">
        <v>-1.2349035786223694</v>
      </c>
      <c r="U9309" s="7">
        <v>0.68384901050005398</v>
      </c>
      <c r="V9309" s="3"/>
      <c r="W9309" t="s">
        <v>5825</v>
      </c>
      <c r="X9309" t="s">
        <v>19427</v>
      </c>
      <c r="Y9309">
        <v>0</v>
      </c>
      <c r="Z9309" s="4">
        <v>-0.215070645165232</v>
      </c>
      <c r="AA9309" s="4">
        <v>-1.1607607525408823</v>
      </c>
      <c r="AB9309" s="7">
        <v>1</v>
      </c>
    </row>
    <row r="9310" spans="1:28" x14ac:dyDescent="0.25">
      <c r="A9310" s="3"/>
      <c r="B9310" t="s">
        <v>8513</v>
      </c>
      <c r="C9310" t="s">
        <v>10922</v>
      </c>
      <c r="D9310">
        <v>0</v>
      </c>
      <c r="E9310" s="4">
        <v>-0.54031998664271097</v>
      </c>
      <c r="F9310" s="4">
        <v>-1.4542950410491366</v>
      </c>
      <c r="G9310" s="5">
        <v>0.19556591886025501</v>
      </c>
      <c r="H9310" s="3"/>
      <c r="I9310" t="s">
        <v>4159</v>
      </c>
      <c r="J9310" t="s">
        <v>14616</v>
      </c>
      <c r="K9310">
        <v>-1</v>
      </c>
      <c r="L9310" s="4">
        <v>-0.52253810193164896</v>
      </c>
      <c r="M9310" s="4">
        <v>-1.43648019461093</v>
      </c>
      <c r="N9310" s="6">
        <v>2.0691017121347698E-3</v>
      </c>
      <c r="O9310" s="3"/>
      <c r="P9310" t="s">
        <v>5453</v>
      </c>
      <c r="Q9310" t="s">
        <v>21006</v>
      </c>
      <c r="R9310">
        <v>0</v>
      </c>
      <c r="S9310" s="4">
        <v>-0.304420710679847</v>
      </c>
      <c r="T9310" s="4">
        <v>-1.2349226756521061</v>
      </c>
      <c r="U9310" s="7">
        <v>0.56166626770402694</v>
      </c>
      <c r="V9310" s="3"/>
      <c r="W9310" t="s">
        <v>202</v>
      </c>
      <c r="X9310" t="s">
        <v>19169</v>
      </c>
      <c r="Y9310">
        <v>0</v>
      </c>
      <c r="Z9310" s="4">
        <v>-0.21514202730268001</v>
      </c>
      <c r="AA9310" s="4">
        <v>-1.1608181864621858</v>
      </c>
      <c r="AB9310" s="7">
        <v>1</v>
      </c>
    </row>
    <row r="9311" spans="1:28" x14ac:dyDescent="0.25">
      <c r="A9311" s="3"/>
      <c r="B9311" t="s">
        <v>2999</v>
      </c>
      <c r="C9311" t="s">
        <v>16093</v>
      </c>
      <c r="D9311">
        <v>-1</v>
      </c>
      <c r="E9311" s="4">
        <v>-0.54038875156322197</v>
      </c>
      <c r="F9311" s="4">
        <v>-1.4543643605265162</v>
      </c>
      <c r="G9311" s="5">
        <v>4.5480666648554302E-3</v>
      </c>
      <c r="H9311" s="3"/>
      <c r="I9311" t="s">
        <v>2019</v>
      </c>
      <c r="J9311" t="s">
        <v>14614</v>
      </c>
      <c r="K9311">
        <v>-1</v>
      </c>
      <c r="L9311" s="4">
        <v>-0.52272256124442296</v>
      </c>
      <c r="M9311" s="4">
        <v>-1.4366638710512414</v>
      </c>
      <c r="N9311" s="6">
        <v>8.6772464789651605E-3</v>
      </c>
      <c r="O9311" s="3"/>
      <c r="P9311" t="s">
        <v>1633</v>
      </c>
      <c r="Q9311" t="s">
        <v>14484</v>
      </c>
      <c r="R9311">
        <v>0</v>
      </c>
      <c r="S9311" s="4">
        <v>-0.30458216625804402</v>
      </c>
      <c r="T9311" s="4">
        <v>-1.2350608866435038</v>
      </c>
      <c r="U9311" s="7">
        <v>0.66680834827417601</v>
      </c>
      <c r="V9311" s="3"/>
      <c r="W9311" t="s">
        <v>6093</v>
      </c>
      <c r="X9311" t="s">
        <v>13154</v>
      </c>
      <c r="Y9311">
        <v>0</v>
      </c>
      <c r="Z9311" s="4">
        <v>-0.21521087116543</v>
      </c>
      <c r="AA9311" s="4">
        <v>-1.1608735807848984</v>
      </c>
      <c r="AB9311" s="7">
        <v>1</v>
      </c>
    </row>
    <row r="9312" spans="1:28" x14ac:dyDescent="0.25">
      <c r="A9312" s="3"/>
      <c r="B9312" t="s">
        <v>3039</v>
      </c>
      <c r="C9312" t="s">
        <v>14091</v>
      </c>
      <c r="D9312">
        <v>-1</v>
      </c>
      <c r="E9312" s="4">
        <v>-0.54055920126777501</v>
      </c>
      <c r="F9312" s="4">
        <v>-1.4545361990739323</v>
      </c>
      <c r="G9312" s="5">
        <v>2.35840979857248E-3</v>
      </c>
      <c r="H9312" s="3"/>
      <c r="I9312" t="s">
        <v>5173</v>
      </c>
      <c r="J9312" t="s">
        <v>14426</v>
      </c>
      <c r="K9312">
        <v>0</v>
      </c>
      <c r="L9312" s="4">
        <v>-0.52278620977266899</v>
      </c>
      <c r="M9312" s="4">
        <v>-1.4367272548957228</v>
      </c>
      <c r="N9312" s="6">
        <v>0.119373731367036</v>
      </c>
      <c r="O9312" s="3"/>
      <c r="P9312" t="s">
        <v>3622</v>
      </c>
      <c r="Q9312" t="s">
        <v>18587</v>
      </c>
      <c r="R9312">
        <v>0</v>
      </c>
      <c r="S9312" s="4">
        <v>-0.30478911404317299</v>
      </c>
      <c r="T9312" s="4">
        <v>-1.2352380629977813</v>
      </c>
      <c r="U9312" s="7">
        <v>0.76267713042001795</v>
      </c>
      <c r="V9312" s="3"/>
      <c r="W9312" t="s">
        <v>7183</v>
      </c>
      <c r="X9312" t="s">
        <v>12937</v>
      </c>
      <c r="Y9312">
        <v>0</v>
      </c>
      <c r="Z9312" s="4">
        <v>-0.21521516441078001</v>
      </c>
      <c r="AA9312" s="4">
        <v>-1.1608770353767401</v>
      </c>
      <c r="AB9312" s="7">
        <v>1</v>
      </c>
    </row>
    <row r="9313" spans="1:28" x14ac:dyDescent="0.25">
      <c r="A9313" s="3"/>
      <c r="B9313" t="s">
        <v>4700</v>
      </c>
      <c r="C9313" t="s">
        <v>15447</v>
      </c>
      <c r="D9313">
        <v>-1</v>
      </c>
      <c r="E9313" s="4">
        <v>-0.54063112866803598</v>
      </c>
      <c r="F9313" s="4">
        <v>-1.454608718637991</v>
      </c>
      <c r="G9313" s="5">
        <v>5.01077422273785E-4</v>
      </c>
      <c r="H9313" s="3"/>
      <c r="I9313" t="s">
        <v>1867</v>
      </c>
      <c r="J9313" t="s">
        <v>14607</v>
      </c>
      <c r="K9313">
        <v>-1</v>
      </c>
      <c r="L9313" s="4">
        <v>-0.522877959578819</v>
      </c>
      <c r="M9313" s="4">
        <v>-1.4368186280793012</v>
      </c>
      <c r="N9313" s="6">
        <v>5.4185156272279803E-4</v>
      </c>
      <c r="O9313" s="3"/>
      <c r="P9313" t="s">
        <v>9658</v>
      </c>
      <c r="Q9313" t="s">
        <v>16674</v>
      </c>
      <c r="R9313">
        <v>0</v>
      </c>
      <c r="S9313" s="4">
        <v>-0.30488647614499398</v>
      </c>
      <c r="T9313" s="4">
        <v>-1.2353214274156767</v>
      </c>
      <c r="U9313" s="7">
        <v>0.50734829369182</v>
      </c>
      <c r="V9313" s="3"/>
      <c r="W9313" t="s">
        <v>8052</v>
      </c>
      <c r="X9313" t="s">
        <v>12795</v>
      </c>
      <c r="Y9313">
        <v>0</v>
      </c>
      <c r="Z9313" s="4">
        <v>-0.21545484868164699</v>
      </c>
      <c r="AA9313" s="4">
        <v>-1.1610699154188973</v>
      </c>
      <c r="AB9313" s="7">
        <v>1</v>
      </c>
    </row>
    <row r="9314" spans="1:28" x14ac:dyDescent="0.25">
      <c r="A9314" s="3"/>
      <c r="B9314" t="s">
        <v>9427</v>
      </c>
      <c r="C9314" t="s">
        <v>14585</v>
      </c>
      <c r="D9314">
        <v>0</v>
      </c>
      <c r="E9314" s="4">
        <v>-0.54078255859951596</v>
      </c>
      <c r="F9314" s="4">
        <v>-1.4547614070807653</v>
      </c>
      <c r="G9314" s="5">
        <v>0.118411319050445</v>
      </c>
      <c r="H9314" s="3"/>
      <c r="I9314" t="s">
        <v>4411</v>
      </c>
      <c r="J9314" t="s">
        <v>13029</v>
      </c>
      <c r="K9314">
        <v>0</v>
      </c>
      <c r="L9314" s="4">
        <v>-0.523117808953942</v>
      </c>
      <c r="M9314" s="4">
        <v>-1.437057520352879</v>
      </c>
      <c r="N9314" s="6">
        <v>5.83670715820368E-2</v>
      </c>
      <c r="O9314" s="3"/>
      <c r="P9314" t="s">
        <v>9977</v>
      </c>
      <c r="Q9314" t="s">
        <v>15646</v>
      </c>
      <c r="R9314">
        <v>0</v>
      </c>
      <c r="S9314" s="4">
        <v>-0.30493269938443601</v>
      </c>
      <c r="T9314" s="4">
        <v>-1.2353610071406051</v>
      </c>
      <c r="U9314" s="7">
        <v>0.440960402076713</v>
      </c>
      <c r="V9314" s="3"/>
      <c r="W9314" t="s">
        <v>3028</v>
      </c>
      <c r="X9314" t="s">
        <v>16789</v>
      </c>
      <c r="Y9314">
        <v>0</v>
      </c>
      <c r="Z9314" s="4">
        <v>-0.21556871588464699</v>
      </c>
      <c r="AA9314" s="4">
        <v>-1.1611615584879522</v>
      </c>
      <c r="AB9314" s="7">
        <v>1</v>
      </c>
    </row>
    <row r="9315" spans="1:28" x14ac:dyDescent="0.25">
      <c r="A9315" s="3"/>
      <c r="B9315" t="s">
        <v>6679</v>
      </c>
      <c r="C9315" t="s">
        <v>17099</v>
      </c>
      <c r="D9315">
        <v>0</v>
      </c>
      <c r="E9315" s="4">
        <v>-0.54151580043460301</v>
      </c>
      <c r="F9315" s="4">
        <v>-1.4555009695035839</v>
      </c>
      <c r="G9315" s="5">
        <v>8.7433968796062994E-2</v>
      </c>
      <c r="H9315" s="3"/>
      <c r="I9315" t="s">
        <v>1344</v>
      </c>
      <c r="J9315" t="s">
        <v>14603</v>
      </c>
      <c r="K9315">
        <v>0</v>
      </c>
      <c r="L9315" s="4">
        <v>-0.52313411183234304</v>
      </c>
      <c r="M9315" s="4">
        <v>-1.4370737596173935</v>
      </c>
      <c r="N9315" s="6">
        <v>0.16524590756848601</v>
      </c>
      <c r="O9315" s="3"/>
      <c r="P9315" t="s">
        <v>3297</v>
      </c>
      <c r="Q9315" t="s">
        <v>13483</v>
      </c>
      <c r="R9315">
        <v>0</v>
      </c>
      <c r="S9315" s="4">
        <v>-0.30508240948891802</v>
      </c>
      <c r="T9315" s="4">
        <v>-1.2354892086083942</v>
      </c>
      <c r="U9315" s="7">
        <v>0.56911014403184401</v>
      </c>
      <c r="V9315" s="3"/>
      <c r="W9315" t="s">
        <v>3213</v>
      </c>
      <c r="X9315" t="s">
        <v>12233</v>
      </c>
      <c r="Y9315">
        <v>0</v>
      </c>
      <c r="Z9315" s="4">
        <v>-0.21569898149616201</v>
      </c>
      <c r="AA9315" s="4">
        <v>-1.1612664082623358</v>
      </c>
      <c r="AB9315" s="7">
        <v>1</v>
      </c>
    </row>
    <row r="9316" spans="1:28" x14ac:dyDescent="0.25">
      <c r="A9316" s="3"/>
      <c r="B9316" t="s">
        <v>8282</v>
      </c>
      <c r="C9316" t="s">
        <v>11825</v>
      </c>
      <c r="D9316">
        <v>0</v>
      </c>
      <c r="E9316" s="4">
        <v>-0.54188628743196798</v>
      </c>
      <c r="F9316" s="4">
        <v>-1.4558747930865259</v>
      </c>
      <c r="G9316" s="5">
        <v>0.257625286595006</v>
      </c>
      <c r="H9316" s="3"/>
      <c r="I9316" t="s">
        <v>1126</v>
      </c>
      <c r="J9316" t="s">
        <v>14601</v>
      </c>
      <c r="K9316">
        <v>0</v>
      </c>
      <c r="L9316" s="4">
        <v>-0.52327658649462105</v>
      </c>
      <c r="M9316" s="4">
        <v>-1.4372156861528482</v>
      </c>
      <c r="N9316" s="6">
        <v>0.175113905112566</v>
      </c>
      <c r="O9316" s="3"/>
      <c r="P9316" t="s">
        <v>1895</v>
      </c>
      <c r="Q9316" t="s">
        <v>17900</v>
      </c>
      <c r="R9316">
        <v>0</v>
      </c>
      <c r="S9316" s="4">
        <v>-0.30549405749053699</v>
      </c>
      <c r="T9316" s="4">
        <v>-1.2358417843187288</v>
      </c>
      <c r="U9316" s="7">
        <v>0.77118661087941598</v>
      </c>
      <c r="V9316" s="3"/>
      <c r="W9316" t="s">
        <v>1924</v>
      </c>
      <c r="X9316" t="s">
        <v>16198</v>
      </c>
      <c r="Y9316">
        <v>0</v>
      </c>
      <c r="Z9316" s="4">
        <v>-0.21571945921378699</v>
      </c>
      <c r="AA9316" s="4">
        <v>-1.1612828914786018</v>
      </c>
      <c r="AB9316" s="7">
        <v>1</v>
      </c>
    </row>
    <row r="9317" spans="1:28" x14ac:dyDescent="0.25">
      <c r="A9317" s="3"/>
      <c r="B9317" t="s">
        <v>5226</v>
      </c>
      <c r="C9317" t="s">
        <v>12481</v>
      </c>
      <c r="D9317">
        <v>0</v>
      </c>
      <c r="E9317" s="4">
        <v>-0.54203284652430805</v>
      </c>
      <c r="F9317" s="4">
        <v>-1.4560226985831499</v>
      </c>
      <c r="G9317" s="5">
        <v>0.229791762128814</v>
      </c>
      <c r="H9317" s="3"/>
      <c r="I9317" t="s">
        <v>10274</v>
      </c>
      <c r="J9317" t="s">
        <v>10701</v>
      </c>
      <c r="K9317">
        <v>0</v>
      </c>
      <c r="L9317" s="4">
        <v>-0.523293251446033</v>
      </c>
      <c r="M9317" s="4">
        <v>-1.4372322879066721</v>
      </c>
      <c r="N9317" s="6">
        <v>0.58296550790703106</v>
      </c>
      <c r="O9317" s="3"/>
      <c r="P9317" t="s">
        <v>3111</v>
      </c>
      <c r="Q9317" t="s">
        <v>18529</v>
      </c>
      <c r="R9317">
        <v>0</v>
      </c>
      <c r="S9317" s="4">
        <v>-0.30568099906274399</v>
      </c>
      <c r="T9317" s="4">
        <v>-1.2360019326303793</v>
      </c>
      <c r="U9317" s="7">
        <v>0.41098836650937698</v>
      </c>
      <c r="V9317" s="3"/>
      <c r="W9317" t="s">
        <v>630</v>
      </c>
      <c r="X9317" t="s">
        <v>20952</v>
      </c>
      <c r="Y9317">
        <v>0</v>
      </c>
      <c r="Z9317" s="4">
        <v>-0.21591680730413301</v>
      </c>
      <c r="AA9317" s="4">
        <v>-1.1614417557083299</v>
      </c>
      <c r="AB9317" s="7">
        <v>1</v>
      </c>
    </row>
    <row r="9318" spans="1:28" x14ac:dyDescent="0.25">
      <c r="A9318" s="3"/>
      <c r="B9318" t="s">
        <v>4747</v>
      </c>
      <c r="C9318" t="s">
        <v>12901</v>
      </c>
      <c r="D9318">
        <v>-1</v>
      </c>
      <c r="E9318" s="4">
        <v>-0.54224061521858302</v>
      </c>
      <c r="F9318" s="4">
        <v>-1.456232401750277</v>
      </c>
      <c r="G9318" s="5">
        <v>7.6405841798731899E-3</v>
      </c>
      <c r="H9318" s="3"/>
      <c r="I9318" t="s">
        <v>6066</v>
      </c>
      <c r="J9318" t="s">
        <v>14596</v>
      </c>
      <c r="K9318">
        <v>-1</v>
      </c>
      <c r="L9318" s="4">
        <v>-0.52342123032107202</v>
      </c>
      <c r="M9318" s="4">
        <v>-1.4373597878458078</v>
      </c>
      <c r="N9318" s="6">
        <v>3.03498626623038E-2</v>
      </c>
      <c r="O9318" s="3"/>
      <c r="P9318" t="s">
        <v>6270</v>
      </c>
      <c r="Q9318" t="s">
        <v>14958</v>
      </c>
      <c r="R9318">
        <v>0</v>
      </c>
      <c r="S9318" s="4">
        <v>-0.30599621329662602</v>
      </c>
      <c r="T9318" s="4">
        <v>-1.2362720160206604</v>
      </c>
      <c r="U9318" s="7">
        <v>0.56911014403184401</v>
      </c>
      <c r="V9318" s="3"/>
      <c r="W9318" t="s">
        <v>8472</v>
      </c>
      <c r="X9318" t="s">
        <v>20518</v>
      </c>
      <c r="Y9318">
        <v>0</v>
      </c>
      <c r="Z9318" s="4">
        <v>-0.215925467959138</v>
      </c>
      <c r="AA9318" s="4">
        <v>-1.1614487279902479</v>
      </c>
      <c r="AB9318" s="7">
        <v>1</v>
      </c>
    </row>
    <row r="9319" spans="1:28" x14ac:dyDescent="0.25">
      <c r="A9319" s="3"/>
      <c r="B9319" t="s">
        <v>6560</v>
      </c>
      <c r="C9319" t="s">
        <v>13796</v>
      </c>
      <c r="D9319">
        <v>-1</v>
      </c>
      <c r="E9319" s="4">
        <v>-0.54274036633314504</v>
      </c>
      <c r="F9319" s="4">
        <v>-1.4567369296006583</v>
      </c>
      <c r="G9319" s="5">
        <v>4.1154257897939403E-2</v>
      </c>
      <c r="H9319" s="3"/>
      <c r="I9319" t="s">
        <v>1708</v>
      </c>
      <c r="J9319" t="s">
        <v>14593</v>
      </c>
      <c r="K9319">
        <v>0</v>
      </c>
      <c r="L9319" s="4">
        <v>-0.52344408331321801</v>
      </c>
      <c r="M9319" s="4">
        <v>-1.4373825565052798</v>
      </c>
      <c r="N9319" s="6">
        <v>0.482256402089632</v>
      </c>
      <c r="O9319" s="3"/>
      <c r="P9319" t="s">
        <v>8344</v>
      </c>
      <c r="Q9319" t="s">
        <v>21116</v>
      </c>
      <c r="R9319">
        <v>0</v>
      </c>
      <c r="S9319" s="4">
        <v>-0.30615921750191599</v>
      </c>
      <c r="T9319" s="4">
        <v>-1.2364117052249146</v>
      </c>
      <c r="U9319" s="7">
        <v>0.76521828531483504</v>
      </c>
      <c r="V9319" s="3"/>
      <c r="W9319" t="s">
        <v>5784</v>
      </c>
      <c r="X9319" t="s">
        <v>16423</v>
      </c>
      <c r="Y9319">
        <v>0</v>
      </c>
      <c r="Z9319" s="4">
        <v>-0.21593850554795499</v>
      </c>
      <c r="AA9319" s="4">
        <v>-1.1614592240125809</v>
      </c>
      <c r="AB9319" s="7">
        <v>1</v>
      </c>
    </row>
    <row r="9320" spans="1:28" x14ac:dyDescent="0.25">
      <c r="A9320" s="3"/>
      <c r="B9320" t="s">
        <v>9533</v>
      </c>
      <c r="C9320" t="s">
        <v>14515</v>
      </c>
      <c r="D9320">
        <v>-1</v>
      </c>
      <c r="E9320" s="4">
        <v>-0.54341541709179897</v>
      </c>
      <c r="F9320" s="4">
        <v>-1.4574187101862386</v>
      </c>
      <c r="G9320" s="5">
        <v>2.4469700911622198E-2</v>
      </c>
      <c r="H9320" s="3"/>
      <c r="I9320" t="s">
        <v>314</v>
      </c>
      <c r="J9320" t="s">
        <v>14590</v>
      </c>
      <c r="K9320">
        <v>-1</v>
      </c>
      <c r="L9320" s="4">
        <v>-0.52418794347461595</v>
      </c>
      <c r="M9320" s="4">
        <v>-1.4381238686209681</v>
      </c>
      <c r="N9320" s="6">
        <v>1.7242773866317999E-2</v>
      </c>
      <c r="O9320" s="3"/>
      <c r="P9320" t="s">
        <v>7075</v>
      </c>
      <c r="Q9320" t="s">
        <v>16654</v>
      </c>
      <c r="R9320">
        <v>0</v>
      </c>
      <c r="S9320" s="4">
        <v>-0.30635932567820001</v>
      </c>
      <c r="T9320" s="4">
        <v>-1.2365832128853016</v>
      </c>
      <c r="U9320" s="7">
        <v>0.81735689109362697</v>
      </c>
      <c r="V9320" s="3"/>
      <c r="W9320" t="s">
        <v>5721</v>
      </c>
      <c r="X9320" t="s">
        <v>18306</v>
      </c>
      <c r="Y9320">
        <v>0</v>
      </c>
      <c r="Z9320" s="4">
        <v>-0.21594067096236699</v>
      </c>
      <c r="AA9320" s="4">
        <v>-1.1614609673071503</v>
      </c>
      <c r="AB9320" s="7">
        <v>1</v>
      </c>
    </row>
    <row r="9321" spans="1:28" x14ac:dyDescent="0.25">
      <c r="A9321" s="3"/>
      <c r="B9321" t="s">
        <v>4594</v>
      </c>
      <c r="C9321" t="s">
        <v>18000</v>
      </c>
      <c r="D9321">
        <v>-1</v>
      </c>
      <c r="E9321" s="4">
        <v>-0.543818804227991</v>
      </c>
      <c r="F9321" s="4">
        <v>-1.4578262711340904</v>
      </c>
      <c r="G9321" s="5">
        <v>1.0278492202922701E-3</v>
      </c>
      <c r="H9321" s="3"/>
      <c r="I9321" t="s">
        <v>5716</v>
      </c>
      <c r="J9321" t="s">
        <v>14586</v>
      </c>
      <c r="K9321">
        <v>-1</v>
      </c>
      <c r="L9321" s="4">
        <v>-0.52450435912928794</v>
      </c>
      <c r="M9321" s="4">
        <v>-1.4384393163053082</v>
      </c>
      <c r="N9321" s="6">
        <v>1.52743513973866E-3</v>
      </c>
      <c r="O9321" s="3"/>
      <c r="P9321" t="s">
        <v>6777</v>
      </c>
      <c r="Q9321" t="s">
        <v>19253</v>
      </c>
      <c r="R9321">
        <v>0</v>
      </c>
      <c r="S9321" s="4">
        <v>-0.306482817917405</v>
      </c>
      <c r="T9321" s="4">
        <v>-1.2366890668333443</v>
      </c>
      <c r="U9321" s="7">
        <v>0.61611763996934599</v>
      </c>
      <c r="V9321" s="3"/>
      <c r="W9321" t="s">
        <v>10003</v>
      </c>
      <c r="X9321" t="s">
        <v>10973</v>
      </c>
      <c r="Y9321">
        <v>0</v>
      </c>
      <c r="Z9321" s="4">
        <v>-0.21614486501182101</v>
      </c>
      <c r="AA9321" s="4">
        <v>-1.1616253680958899</v>
      </c>
      <c r="AB9321" s="7">
        <v>1</v>
      </c>
    </row>
    <row r="9322" spans="1:28" x14ac:dyDescent="0.25">
      <c r="A9322" s="3"/>
      <c r="B9322" t="s">
        <v>5970</v>
      </c>
      <c r="C9322" t="s">
        <v>12188</v>
      </c>
      <c r="D9322">
        <v>0</v>
      </c>
      <c r="E9322" s="4">
        <v>-0.54395901966267102</v>
      </c>
      <c r="F9322" s="4">
        <v>-1.457967964057479</v>
      </c>
      <c r="G9322" s="5">
        <v>0.112349164579327</v>
      </c>
      <c r="H9322" s="3"/>
      <c r="I9322" t="s">
        <v>9427</v>
      </c>
      <c r="J9322" t="s">
        <v>14585</v>
      </c>
      <c r="K9322">
        <v>0</v>
      </c>
      <c r="L9322" s="4">
        <v>-0.52453996517518597</v>
      </c>
      <c r="M9322" s="4">
        <v>-1.4384748177570337</v>
      </c>
      <c r="N9322" s="6">
        <v>0.11786591691513799</v>
      </c>
      <c r="O9322" s="3"/>
      <c r="P9322" t="s">
        <v>3217</v>
      </c>
      <c r="Q9322" t="s">
        <v>10934</v>
      </c>
      <c r="R9322">
        <v>0</v>
      </c>
      <c r="S9322" s="4">
        <v>-0.30667681257486901</v>
      </c>
      <c r="T9322" s="4">
        <v>-1.2368553716974187</v>
      </c>
      <c r="U9322" s="7">
        <v>0.82178214035408004</v>
      </c>
      <c r="V9322" s="3"/>
      <c r="W9322" t="s">
        <v>7611</v>
      </c>
      <c r="X9322" t="s">
        <v>20351</v>
      </c>
      <c r="Y9322">
        <v>0</v>
      </c>
      <c r="Z9322" s="4">
        <v>-0.21626601209938801</v>
      </c>
      <c r="AA9322" s="4">
        <v>-1.1617229170823389</v>
      </c>
      <c r="AB9322" s="7">
        <v>1</v>
      </c>
    </row>
    <row r="9323" spans="1:28" x14ac:dyDescent="0.25">
      <c r="A9323" s="3"/>
      <c r="B9323" t="s">
        <v>5043</v>
      </c>
      <c r="C9323" t="s">
        <v>14205</v>
      </c>
      <c r="D9323">
        <v>0</v>
      </c>
      <c r="E9323" s="4">
        <v>-0.54412353773887101</v>
      </c>
      <c r="F9323" s="4">
        <v>-1.4581342332652425</v>
      </c>
      <c r="G9323" s="5">
        <v>6.4366618668040707E-2</v>
      </c>
      <c r="H9323" s="3"/>
      <c r="I9323" t="s">
        <v>3820</v>
      </c>
      <c r="J9323" t="s">
        <v>14583</v>
      </c>
      <c r="K9323">
        <v>-1</v>
      </c>
      <c r="L9323" s="4">
        <v>-0.52520007577210004</v>
      </c>
      <c r="M9323" s="4">
        <v>-1.439133147974081</v>
      </c>
      <c r="N9323" s="6">
        <v>1.5048378628507501E-2</v>
      </c>
      <c r="O9323" s="3"/>
      <c r="P9323" t="s">
        <v>4886</v>
      </c>
      <c r="Q9323" t="s">
        <v>12566</v>
      </c>
      <c r="R9323">
        <v>0</v>
      </c>
      <c r="S9323" s="4">
        <v>-0.306791688759953</v>
      </c>
      <c r="T9323" s="4">
        <v>-1.2369538615927678</v>
      </c>
      <c r="U9323" s="7">
        <v>0.72645485703063295</v>
      </c>
      <c r="V9323" s="3"/>
      <c r="W9323" t="s">
        <v>1133</v>
      </c>
      <c r="X9323" t="s">
        <v>13558</v>
      </c>
      <c r="Y9323">
        <v>0</v>
      </c>
      <c r="Z9323" s="4">
        <v>-0.216345273916661</v>
      </c>
      <c r="AA9323" s="4">
        <v>-1.1617867440148937</v>
      </c>
      <c r="AB9323" s="7">
        <v>1</v>
      </c>
    </row>
    <row r="9324" spans="1:28" x14ac:dyDescent="0.25">
      <c r="A9324" s="3"/>
      <c r="B9324" t="s">
        <v>3676</v>
      </c>
      <c r="C9324" t="s">
        <v>12053</v>
      </c>
      <c r="D9324">
        <v>0</v>
      </c>
      <c r="E9324" s="4">
        <v>-0.54435711235734496</v>
      </c>
      <c r="F9324" s="4">
        <v>-1.4583703266249126</v>
      </c>
      <c r="G9324" s="5">
        <v>9.6640106764986605E-2</v>
      </c>
      <c r="H9324" s="3"/>
      <c r="I9324" t="s">
        <v>7407</v>
      </c>
      <c r="J9324" t="s">
        <v>14581</v>
      </c>
      <c r="K9324">
        <v>-1</v>
      </c>
      <c r="L9324" s="4">
        <v>-0.52522095351824505</v>
      </c>
      <c r="M9324" s="4">
        <v>-1.4391539743255164</v>
      </c>
      <c r="N9324" s="6">
        <v>4.3571089222109602E-2</v>
      </c>
      <c r="O9324" s="3"/>
      <c r="P9324" t="s">
        <v>4783</v>
      </c>
      <c r="Q9324" t="s">
        <v>20027</v>
      </c>
      <c r="R9324">
        <v>0</v>
      </c>
      <c r="S9324" s="4">
        <v>-0.30679908835672898</v>
      </c>
      <c r="T9324" s="4">
        <v>-1.2369602059573215</v>
      </c>
      <c r="U9324" s="7">
        <v>0.46583678511355497</v>
      </c>
      <c r="V9324" s="3"/>
      <c r="W9324" t="s">
        <v>2055</v>
      </c>
      <c r="X9324" t="s">
        <v>20363</v>
      </c>
      <c r="Y9324">
        <v>0</v>
      </c>
      <c r="Z9324" s="4">
        <v>-0.216482833216986</v>
      </c>
      <c r="AA9324" s="4">
        <v>-1.1618975243159364</v>
      </c>
      <c r="AB9324" s="7">
        <v>0.98010046340824297</v>
      </c>
    </row>
    <row r="9325" spans="1:28" x14ac:dyDescent="0.25">
      <c r="A9325" s="3"/>
      <c r="B9325" t="s">
        <v>7347</v>
      </c>
      <c r="C9325" t="s">
        <v>13023</v>
      </c>
      <c r="D9325">
        <v>0</v>
      </c>
      <c r="E9325" s="4">
        <v>-0.54477887971838401</v>
      </c>
      <c r="F9325" s="4">
        <v>-1.4587967389335836</v>
      </c>
      <c r="G9325" s="5">
        <v>0.10465307949165401</v>
      </c>
      <c r="H9325" s="3"/>
      <c r="I9325" t="s">
        <v>4266</v>
      </c>
      <c r="J9325" t="s">
        <v>14579</v>
      </c>
      <c r="K9325">
        <v>-1</v>
      </c>
      <c r="L9325" s="4">
        <v>-0.52586676483982098</v>
      </c>
      <c r="M9325" s="4">
        <v>-1.4397983447288865</v>
      </c>
      <c r="N9325" s="6">
        <v>2.35898904580241E-2</v>
      </c>
      <c r="O9325" s="3"/>
      <c r="P9325" t="s">
        <v>3994</v>
      </c>
      <c r="Q9325" t="s">
        <v>20554</v>
      </c>
      <c r="R9325">
        <v>0</v>
      </c>
      <c r="S9325" s="4">
        <v>-0.30680089499491903</v>
      </c>
      <c r="T9325" s="4">
        <v>-1.236961754961708</v>
      </c>
      <c r="U9325" s="7">
        <v>0.47706498748322101</v>
      </c>
      <c r="V9325" s="3"/>
      <c r="W9325" t="s">
        <v>779</v>
      </c>
      <c r="X9325" t="s">
        <v>18290</v>
      </c>
      <c r="Y9325">
        <v>0</v>
      </c>
      <c r="Z9325" s="4">
        <v>-0.216793375685533</v>
      </c>
      <c r="AA9325" s="4">
        <v>-1.1621476515786966</v>
      </c>
      <c r="AB9325" s="7">
        <v>1</v>
      </c>
    </row>
    <row r="9326" spans="1:28" x14ac:dyDescent="0.25">
      <c r="A9326" s="3"/>
      <c r="B9326" t="s">
        <v>1390</v>
      </c>
      <c r="C9326" t="s">
        <v>12658</v>
      </c>
      <c r="D9326">
        <v>-1</v>
      </c>
      <c r="E9326" s="4">
        <v>-0.54493488874693996</v>
      </c>
      <c r="F9326" s="4">
        <v>-1.4589544976846185</v>
      </c>
      <c r="G9326" s="5">
        <v>3.3900950531025799E-2</v>
      </c>
      <c r="H9326" s="3"/>
      <c r="I9326" t="s">
        <v>9477</v>
      </c>
      <c r="J9326" t="s">
        <v>14410</v>
      </c>
      <c r="K9326">
        <v>-1</v>
      </c>
      <c r="L9326" s="4">
        <v>-0.52589450503919499</v>
      </c>
      <c r="M9326" s="4">
        <v>-1.439826029496629</v>
      </c>
      <c r="N9326" s="6">
        <v>2.61857338766589E-5</v>
      </c>
      <c r="O9326" s="3"/>
      <c r="P9326" t="s">
        <v>2068</v>
      </c>
      <c r="Q9326" t="s">
        <v>16672</v>
      </c>
      <c r="R9326">
        <v>0</v>
      </c>
      <c r="S9326" s="4">
        <v>-0.30700228183954797</v>
      </c>
      <c r="T9326" s="4">
        <v>-1.2371344354001081</v>
      </c>
      <c r="U9326" s="7">
        <v>0.60531643775814703</v>
      </c>
      <c r="V9326" s="3"/>
      <c r="W9326" t="s">
        <v>6534</v>
      </c>
      <c r="X9326" t="s">
        <v>12399</v>
      </c>
      <c r="Y9326">
        <v>0</v>
      </c>
      <c r="Z9326" s="4">
        <v>-0.21683782403925</v>
      </c>
      <c r="AA9326" s="4">
        <v>-1.162183457029029</v>
      </c>
      <c r="AB9326" s="7">
        <v>1</v>
      </c>
    </row>
    <row r="9327" spans="1:28" x14ac:dyDescent="0.25">
      <c r="A9327" s="3"/>
      <c r="B9327" t="s">
        <v>1131</v>
      </c>
      <c r="C9327" t="s">
        <v>13767</v>
      </c>
      <c r="D9327">
        <v>-1</v>
      </c>
      <c r="E9327" s="4">
        <v>-0.54503764850756098</v>
      </c>
      <c r="F9327" s="4">
        <v>-1.4590584192689484</v>
      </c>
      <c r="G9327" s="5">
        <v>9.0661726787017608E-6</v>
      </c>
      <c r="H9327" s="3"/>
      <c r="I9327" t="s">
        <v>3334</v>
      </c>
      <c r="J9327" t="s">
        <v>14572</v>
      </c>
      <c r="K9327">
        <v>0</v>
      </c>
      <c r="L9327" s="4">
        <v>-0.52589866306681898</v>
      </c>
      <c r="M9327" s="4">
        <v>-1.4398301792613832</v>
      </c>
      <c r="N9327" s="6">
        <v>0.137669978010417</v>
      </c>
      <c r="O9327" s="3"/>
      <c r="P9327" t="s">
        <v>8167</v>
      </c>
      <c r="Q9327" t="s">
        <v>13788</v>
      </c>
      <c r="R9327">
        <v>0</v>
      </c>
      <c r="S9327" s="4">
        <v>-0.30704876395970998</v>
      </c>
      <c r="T9327" s="4">
        <v>-1.2371742952154068</v>
      </c>
      <c r="U9327" s="7">
        <v>0.66680834827417601</v>
      </c>
      <c r="V9327" s="3"/>
      <c r="W9327" t="s">
        <v>5834</v>
      </c>
      <c r="X9327" t="s">
        <v>17776</v>
      </c>
      <c r="Y9327">
        <v>0</v>
      </c>
      <c r="Z9327" s="4">
        <v>-0.21684760714790099</v>
      </c>
      <c r="AA9327" s="4">
        <v>-1.162191337977712</v>
      </c>
      <c r="AB9327" s="7">
        <v>1</v>
      </c>
    </row>
    <row r="9328" spans="1:28" x14ac:dyDescent="0.25">
      <c r="A9328" s="3"/>
      <c r="B9328" t="s">
        <v>1916</v>
      </c>
      <c r="C9328" t="s">
        <v>17729</v>
      </c>
      <c r="D9328">
        <v>-1</v>
      </c>
      <c r="E9328" s="4">
        <v>-0.545123477039127</v>
      </c>
      <c r="F9328" s="4">
        <v>-1.4591452238694802</v>
      </c>
      <c r="G9328" s="5">
        <v>4.0910606190271502E-2</v>
      </c>
      <c r="H9328" s="3"/>
      <c r="I9328" t="s">
        <v>6263</v>
      </c>
      <c r="J9328" t="s">
        <v>14569</v>
      </c>
      <c r="K9328">
        <v>-1</v>
      </c>
      <c r="L9328" s="4">
        <v>-0.52626462804916196</v>
      </c>
      <c r="M9328" s="4">
        <v>-1.4401954638496381</v>
      </c>
      <c r="N9328" s="6">
        <v>1.6050489294394201E-2</v>
      </c>
      <c r="O9328" s="3"/>
      <c r="P9328" t="s">
        <v>10033</v>
      </c>
      <c r="Q9328" t="s">
        <v>17017</v>
      </c>
      <c r="R9328">
        <v>0</v>
      </c>
      <c r="S9328" s="4">
        <v>-0.30706050060491202</v>
      </c>
      <c r="T9328" s="4">
        <v>-1.2371843599445473</v>
      </c>
      <c r="U9328" s="7">
        <v>0.77371735336452996</v>
      </c>
      <c r="V9328" s="3"/>
      <c r="W9328" t="s">
        <v>9384</v>
      </c>
      <c r="X9328" t="s">
        <v>15866</v>
      </c>
      <c r="Y9328">
        <v>0</v>
      </c>
      <c r="Z9328" s="4">
        <v>-0.21697448084170601</v>
      </c>
      <c r="AA9328" s="4">
        <v>-1.1622935480689436</v>
      </c>
      <c r="AB9328" s="7">
        <v>1</v>
      </c>
    </row>
    <row r="9329" spans="1:28" x14ac:dyDescent="0.25">
      <c r="A9329" s="3"/>
      <c r="B9329" t="s">
        <v>479</v>
      </c>
      <c r="C9329" t="s">
        <v>11773</v>
      </c>
      <c r="D9329">
        <v>0</v>
      </c>
      <c r="E9329" s="4">
        <v>-0.54553927572133598</v>
      </c>
      <c r="F9329" s="4">
        <v>-1.4595658242613736</v>
      </c>
      <c r="G9329" s="5">
        <v>0.156255175219568</v>
      </c>
      <c r="H9329" s="3"/>
      <c r="I9329" t="s">
        <v>1128</v>
      </c>
      <c r="J9329" t="s">
        <v>11932</v>
      </c>
      <c r="K9329">
        <v>0</v>
      </c>
      <c r="L9329" s="4">
        <v>-0.52633009246984896</v>
      </c>
      <c r="M9329" s="4">
        <v>-1.4402608163310424</v>
      </c>
      <c r="N9329" s="6">
        <v>7.1742086523011603E-2</v>
      </c>
      <c r="O9329" s="3"/>
      <c r="P9329" t="s">
        <v>280</v>
      </c>
      <c r="Q9329" t="s">
        <v>14027</v>
      </c>
      <c r="R9329">
        <v>0</v>
      </c>
      <c r="S9329" s="4">
        <v>-0.30721418953427099</v>
      </c>
      <c r="T9329" s="4">
        <v>-1.2373161630370018</v>
      </c>
      <c r="U9329" s="7">
        <v>0.46659142296429901</v>
      </c>
      <c r="V9329" s="3"/>
      <c r="W9329" t="s">
        <v>6012</v>
      </c>
      <c r="X9329" t="s">
        <v>12380</v>
      </c>
      <c r="Y9329">
        <v>0</v>
      </c>
      <c r="Z9329" s="4">
        <v>-0.21699183009288101</v>
      </c>
      <c r="AA9329" s="4">
        <v>-1.162307525412305</v>
      </c>
      <c r="AB9329" s="7">
        <v>1</v>
      </c>
    </row>
    <row r="9330" spans="1:28" x14ac:dyDescent="0.25">
      <c r="A9330" s="3"/>
      <c r="B9330" t="s">
        <v>6967</v>
      </c>
      <c r="C9330" t="s">
        <v>12997</v>
      </c>
      <c r="D9330">
        <v>0</v>
      </c>
      <c r="E9330" s="4">
        <v>-0.54586991573125798</v>
      </c>
      <c r="F9330" s="4">
        <v>-1.4599003690887808</v>
      </c>
      <c r="G9330" s="5">
        <v>0.110295944797796</v>
      </c>
      <c r="H9330" s="3"/>
      <c r="I9330" t="s">
        <v>9147</v>
      </c>
      <c r="J9330" t="s">
        <v>14563</v>
      </c>
      <c r="K9330">
        <v>0</v>
      </c>
      <c r="L9330" s="4">
        <v>-0.526417090829152</v>
      </c>
      <c r="M9330" s="4">
        <v>-1.4403476705188547</v>
      </c>
      <c r="N9330" s="6">
        <v>0.12503475373699899</v>
      </c>
      <c r="O9330" s="3"/>
      <c r="P9330" t="s">
        <v>6121</v>
      </c>
      <c r="Q9330" t="s">
        <v>19677</v>
      </c>
      <c r="R9330">
        <v>0</v>
      </c>
      <c r="S9330" s="4">
        <v>-0.30738625321914897</v>
      </c>
      <c r="T9330" s="4">
        <v>-1.2374637409162357</v>
      </c>
      <c r="U9330" s="7">
        <v>0.73516081836373104</v>
      </c>
      <c r="V9330" s="3"/>
      <c r="W9330" t="s">
        <v>168</v>
      </c>
      <c r="X9330" t="s">
        <v>17684</v>
      </c>
      <c r="Y9330">
        <v>0</v>
      </c>
      <c r="Z9330" s="4">
        <v>-0.21742677111869699</v>
      </c>
      <c r="AA9330" s="4">
        <v>-1.1626579885556974</v>
      </c>
      <c r="AB9330" s="7">
        <v>1</v>
      </c>
    </row>
    <row r="9331" spans="1:28" x14ac:dyDescent="0.25">
      <c r="A9331" s="3"/>
      <c r="B9331" t="s">
        <v>2796</v>
      </c>
      <c r="C9331" t="s">
        <v>17327</v>
      </c>
      <c r="D9331">
        <v>0</v>
      </c>
      <c r="E9331" s="4">
        <v>-0.54604000367859895</v>
      </c>
      <c r="F9331" s="4">
        <v>-1.4600724956214848</v>
      </c>
      <c r="G9331" s="5">
        <v>0.135836862946281</v>
      </c>
      <c r="H9331" s="3"/>
      <c r="I9331" t="s">
        <v>3582</v>
      </c>
      <c r="J9331" t="s">
        <v>14560</v>
      </c>
      <c r="K9331">
        <v>-1</v>
      </c>
      <c r="L9331" s="4">
        <v>-0.52655940207007701</v>
      </c>
      <c r="M9331" s="4">
        <v>-1.4404897572167681</v>
      </c>
      <c r="N9331" s="6">
        <v>3.6163356662476803E-2</v>
      </c>
      <c r="O9331" s="3"/>
      <c r="P9331" t="s">
        <v>5429</v>
      </c>
      <c r="Q9331" t="s">
        <v>18392</v>
      </c>
      <c r="R9331">
        <v>0</v>
      </c>
      <c r="S9331" s="4">
        <v>-0.30746268076644401</v>
      </c>
      <c r="T9331" s="4">
        <v>-1.2375292979612551</v>
      </c>
      <c r="U9331" s="7">
        <v>0.75441171757429804</v>
      </c>
      <c r="V9331" s="3"/>
      <c r="W9331" t="s">
        <v>6589</v>
      </c>
      <c r="X9331" t="s">
        <v>17895</v>
      </c>
      <c r="Y9331">
        <v>0</v>
      </c>
      <c r="Z9331" s="4">
        <v>-0.21743581155597</v>
      </c>
      <c r="AA9331" s="4">
        <v>-1.1626652742046046</v>
      </c>
      <c r="AB9331" s="7">
        <v>1</v>
      </c>
    </row>
    <row r="9332" spans="1:28" x14ac:dyDescent="0.25">
      <c r="A9332" s="3"/>
      <c r="B9332" t="s">
        <v>5583</v>
      </c>
      <c r="C9332" t="s">
        <v>15207</v>
      </c>
      <c r="D9332">
        <v>-1</v>
      </c>
      <c r="E9332" s="4">
        <v>-0.54679146477283702</v>
      </c>
      <c r="F9332" s="4">
        <v>-1.4608332062647846</v>
      </c>
      <c r="G9332" s="5">
        <v>4.8784468933911898E-3</v>
      </c>
      <c r="H9332" s="3"/>
      <c r="I9332" t="s">
        <v>949</v>
      </c>
      <c r="J9332" t="s">
        <v>14556</v>
      </c>
      <c r="K9332">
        <v>-1</v>
      </c>
      <c r="L9332" s="4">
        <v>-0.526890715364563</v>
      </c>
      <c r="M9332" s="4">
        <v>-1.4408206020579566</v>
      </c>
      <c r="N9332" s="6">
        <v>1.70428429378807E-3</v>
      </c>
      <c r="O9332" s="3"/>
      <c r="P9332" t="s">
        <v>8587</v>
      </c>
      <c r="Q9332" t="s">
        <v>17838</v>
      </c>
      <c r="R9332">
        <v>0</v>
      </c>
      <c r="S9332" s="4">
        <v>-0.30765401880662102</v>
      </c>
      <c r="T9332" s="4">
        <v>-1.2376934366922179</v>
      </c>
      <c r="U9332" s="7">
        <v>0.69554326042891601</v>
      </c>
      <c r="V9332" s="3"/>
      <c r="W9332" t="s">
        <v>9578</v>
      </c>
      <c r="X9332" t="s">
        <v>14390</v>
      </c>
      <c r="Y9332">
        <v>0</v>
      </c>
      <c r="Z9332" s="4">
        <v>-0.217576348597983</v>
      </c>
      <c r="AA9332" s="4">
        <v>-1.1627785382643161</v>
      </c>
      <c r="AB9332" s="7">
        <v>1</v>
      </c>
    </row>
    <row r="9333" spans="1:28" x14ac:dyDescent="0.25">
      <c r="A9333" s="3"/>
      <c r="B9333" t="s">
        <v>7726</v>
      </c>
      <c r="C9333" t="s">
        <v>17461</v>
      </c>
      <c r="D9333">
        <v>-1</v>
      </c>
      <c r="E9333" s="4">
        <v>-0.54722722118531997</v>
      </c>
      <c r="F9333" s="4">
        <v>-1.4612745078318568</v>
      </c>
      <c r="G9333" s="5">
        <v>1.0893930248199599E-2</v>
      </c>
      <c r="H9333" s="3"/>
      <c r="I9333" t="s">
        <v>5154</v>
      </c>
      <c r="J9333" t="s">
        <v>14553</v>
      </c>
      <c r="K9333">
        <v>0</v>
      </c>
      <c r="L9333" s="4">
        <v>-0.52703955995528096</v>
      </c>
      <c r="M9333" s="4">
        <v>-1.440969260929081</v>
      </c>
      <c r="N9333" s="6">
        <v>0.194042035902774</v>
      </c>
      <c r="O9333" s="3"/>
      <c r="P9333" t="s">
        <v>3688</v>
      </c>
      <c r="Q9333" t="s">
        <v>17273</v>
      </c>
      <c r="R9333">
        <v>0</v>
      </c>
      <c r="S9333" s="4">
        <v>-0.30771325766986801</v>
      </c>
      <c r="T9333" s="4">
        <v>-1.2377442589765377</v>
      </c>
      <c r="U9333" s="7">
        <v>0.47438335474801402</v>
      </c>
      <c r="V9333" s="3"/>
      <c r="W9333" t="s">
        <v>3119</v>
      </c>
      <c r="X9333" t="s">
        <v>17124</v>
      </c>
      <c r="Y9333">
        <v>0</v>
      </c>
      <c r="Z9333" s="4">
        <v>-0.21757804841374401</v>
      </c>
      <c r="AA9333" s="4">
        <v>-1.1627799082769621</v>
      </c>
      <c r="AB9333" s="7">
        <v>1</v>
      </c>
    </row>
    <row r="9334" spans="1:28" x14ac:dyDescent="0.25">
      <c r="A9334" s="3"/>
      <c r="B9334" t="s">
        <v>7261</v>
      </c>
      <c r="C9334" t="s">
        <v>17961</v>
      </c>
      <c r="D9334">
        <v>-1</v>
      </c>
      <c r="E9334" s="4">
        <v>-0.54804154828343499</v>
      </c>
      <c r="F9334" s="4">
        <v>-1.4620995549092157</v>
      </c>
      <c r="G9334" s="5">
        <v>4.8679043898034402E-2</v>
      </c>
      <c r="H9334" s="3"/>
      <c r="I9334" t="s">
        <v>7473</v>
      </c>
      <c r="J9334" t="s">
        <v>11755</v>
      </c>
      <c r="K9334">
        <v>-1</v>
      </c>
      <c r="L9334" s="4">
        <v>-0.52710507996710398</v>
      </c>
      <c r="M9334" s="4">
        <v>-1.4410347040506264</v>
      </c>
      <c r="N9334" s="6">
        <v>3.0254122579244699E-2</v>
      </c>
      <c r="O9334" s="3"/>
      <c r="P9334" t="s">
        <v>1028</v>
      </c>
      <c r="Q9334" t="s">
        <v>19920</v>
      </c>
      <c r="R9334">
        <v>0</v>
      </c>
      <c r="S9334" s="4">
        <v>-0.30774619134716302</v>
      </c>
      <c r="T9334" s="4">
        <v>-1.2377725143833416</v>
      </c>
      <c r="U9334" s="7">
        <v>0.87934185041225699</v>
      </c>
      <c r="V9334" s="3"/>
      <c r="W9334" t="s">
        <v>7148</v>
      </c>
      <c r="X9334" t="s">
        <v>16450</v>
      </c>
      <c r="Y9334">
        <v>0</v>
      </c>
      <c r="Z9334" s="4">
        <v>-0.21771699856266799</v>
      </c>
      <c r="AA9334" s="4">
        <v>-1.1628919043798489</v>
      </c>
      <c r="AB9334" s="7">
        <v>1</v>
      </c>
    </row>
    <row r="9335" spans="1:28" x14ac:dyDescent="0.25">
      <c r="A9335" s="3"/>
      <c r="B9335" t="s">
        <v>632</v>
      </c>
      <c r="C9335" t="s">
        <v>19017</v>
      </c>
      <c r="D9335">
        <v>-1</v>
      </c>
      <c r="E9335" s="4">
        <v>-0.54806261286979896</v>
      </c>
      <c r="F9335" s="4">
        <v>-1.4621209029739959</v>
      </c>
      <c r="G9335" s="5">
        <v>1.0320629272245601E-2</v>
      </c>
      <c r="H9335" s="3"/>
      <c r="I9335" t="s">
        <v>1430</v>
      </c>
      <c r="J9335" t="s">
        <v>14546</v>
      </c>
      <c r="K9335">
        <v>-1</v>
      </c>
      <c r="L9335" s="4">
        <v>-0.52713484162243196</v>
      </c>
      <c r="M9335" s="4">
        <v>-1.4410644317611496</v>
      </c>
      <c r="N9335" s="6">
        <v>1.44221651915478E-3</v>
      </c>
      <c r="O9335" s="3"/>
      <c r="P9335" t="s">
        <v>4094</v>
      </c>
      <c r="Q9335" t="s">
        <v>18128</v>
      </c>
      <c r="R9335">
        <v>0</v>
      </c>
      <c r="S9335" s="4">
        <v>-0.30795205725914798</v>
      </c>
      <c r="T9335" s="4">
        <v>-1.2379491514006036</v>
      </c>
      <c r="U9335" s="7">
        <v>0.51570668540537801</v>
      </c>
      <c r="V9335" s="3"/>
      <c r="W9335" t="s">
        <v>8359</v>
      </c>
      <c r="X9335" t="s">
        <v>13835</v>
      </c>
      <c r="Y9335">
        <v>0</v>
      </c>
      <c r="Z9335" s="4">
        <v>-0.21777966868183701</v>
      </c>
      <c r="AA9335" s="4">
        <v>-1.1629424210553028</v>
      </c>
      <c r="AB9335" s="7">
        <v>1</v>
      </c>
    </row>
    <row r="9336" spans="1:28" x14ac:dyDescent="0.25">
      <c r="A9336" s="3"/>
      <c r="B9336" t="s">
        <v>860</v>
      </c>
      <c r="C9336" t="s">
        <v>13551</v>
      </c>
      <c r="D9336">
        <v>0</v>
      </c>
      <c r="E9336" s="4">
        <v>-0.54836338747281199</v>
      </c>
      <c r="F9336" s="4">
        <v>-1.4624257592787642</v>
      </c>
      <c r="G9336" s="5">
        <v>8.4583347290800096E-2</v>
      </c>
      <c r="H9336" s="3"/>
      <c r="I9336" t="s">
        <v>10214</v>
      </c>
      <c r="J9336" t="s">
        <v>12101</v>
      </c>
      <c r="K9336">
        <v>0</v>
      </c>
      <c r="L9336" s="4">
        <v>-0.52772610460307701</v>
      </c>
      <c r="M9336" s="4">
        <v>-1.4416551475044759</v>
      </c>
      <c r="N9336" s="6">
        <v>0.28498220385445799</v>
      </c>
      <c r="O9336" s="3"/>
      <c r="P9336" t="s">
        <v>4397</v>
      </c>
      <c r="Q9336" t="s">
        <v>21184</v>
      </c>
      <c r="R9336">
        <v>0</v>
      </c>
      <c r="S9336" s="4">
        <v>-0.30797700644134501</v>
      </c>
      <c r="T9336" s="4">
        <v>-1.2379705600040274</v>
      </c>
      <c r="U9336" s="7">
        <v>0.47438335474801402</v>
      </c>
      <c r="V9336" s="3"/>
      <c r="W9336" t="s">
        <v>9900</v>
      </c>
      <c r="X9336" t="s">
        <v>19679</v>
      </c>
      <c r="Y9336">
        <v>0</v>
      </c>
      <c r="Z9336" s="4">
        <v>-0.218013312006691</v>
      </c>
      <c r="AA9336" s="4">
        <v>-1.1631307739152406</v>
      </c>
      <c r="AB9336" s="7">
        <v>1</v>
      </c>
    </row>
    <row r="9337" spans="1:28" x14ac:dyDescent="0.25">
      <c r="A9337" s="3"/>
      <c r="B9337" t="s">
        <v>6750</v>
      </c>
      <c r="C9337" t="s">
        <v>14180</v>
      </c>
      <c r="D9337">
        <v>-1</v>
      </c>
      <c r="E9337" s="4">
        <v>-0.548456880376886</v>
      </c>
      <c r="F9337" s="4">
        <v>-1.4625205338899476</v>
      </c>
      <c r="G9337" s="5">
        <v>1.4166508823016E-2</v>
      </c>
      <c r="H9337" s="3"/>
      <c r="I9337" t="s">
        <v>8207</v>
      </c>
      <c r="J9337" t="s">
        <v>14541</v>
      </c>
      <c r="K9337">
        <v>0</v>
      </c>
      <c r="L9337" s="4">
        <v>-0.527961550483806</v>
      </c>
      <c r="M9337" s="4">
        <v>-1.4418904428754309</v>
      </c>
      <c r="N9337" s="6">
        <v>0.172597663202783</v>
      </c>
      <c r="O9337" s="3"/>
      <c r="P9337" t="s">
        <v>9714</v>
      </c>
      <c r="Q9337" t="s">
        <v>17614</v>
      </c>
      <c r="R9337">
        <v>0</v>
      </c>
      <c r="S9337" s="4">
        <v>-0.30800111125622998</v>
      </c>
      <c r="T9337" s="4">
        <v>-1.2379912444173182</v>
      </c>
      <c r="U9337" s="7">
        <v>0.70979275397092301</v>
      </c>
      <c r="V9337" s="3"/>
      <c r="W9337" t="s">
        <v>2528</v>
      </c>
      <c r="X9337" t="s">
        <v>16454</v>
      </c>
      <c r="Y9337">
        <v>0</v>
      </c>
      <c r="Z9337" s="4">
        <v>-0.21811244093335</v>
      </c>
      <c r="AA9337" s="4">
        <v>-1.1632106964651816</v>
      </c>
      <c r="AB9337" s="7">
        <v>1</v>
      </c>
    </row>
    <row r="9338" spans="1:28" x14ac:dyDescent="0.25">
      <c r="A9338" s="3"/>
      <c r="B9338" t="s">
        <v>4335</v>
      </c>
      <c r="C9338" t="s">
        <v>14292</v>
      </c>
      <c r="D9338">
        <v>-1</v>
      </c>
      <c r="E9338" s="4">
        <v>-0.54881029108552604</v>
      </c>
      <c r="F9338" s="4">
        <v>-1.4628788450482637</v>
      </c>
      <c r="G9338" s="5">
        <v>4.4146302789425898E-2</v>
      </c>
      <c r="H9338" s="3"/>
      <c r="I9338" t="s">
        <v>1520</v>
      </c>
      <c r="J9338" t="s">
        <v>14537</v>
      </c>
      <c r="K9338">
        <v>0</v>
      </c>
      <c r="L9338" s="4">
        <v>-0.52820979769075604</v>
      </c>
      <c r="M9338" s="4">
        <v>-1.4421385729812022</v>
      </c>
      <c r="N9338" s="6">
        <v>0.102311946226513</v>
      </c>
      <c r="O9338" s="3"/>
      <c r="P9338" t="s">
        <v>8616</v>
      </c>
      <c r="Q9338" t="s">
        <v>12307</v>
      </c>
      <c r="R9338">
        <v>0</v>
      </c>
      <c r="S9338" s="4">
        <v>-0.30802059622730898</v>
      </c>
      <c r="T9338" s="4">
        <v>-1.2380079647815028</v>
      </c>
      <c r="U9338" s="7">
        <v>0.67009048118627101</v>
      </c>
      <c r="V9338" s="3"/>
      <c r="W9338" t="s">
        <v>2559</v>
      </c>
      <c r="X9338" t="s">
        <v>19497</v>
      </c>
      <c r="Y9338">
        <v>0</v>
      </c>
      <c r="Z9338" s="4">
        <v>-0.21834274947691601</v>
      </c>
      <c r="AA9338" s="4">
        <v>-1.1633964035884263</v>
      </c>
      <c r="AB9338" s="7">
        <v>1</v>
      </c>
    </row>
    <row r="9339" spans="1:28" x14ac:dyDescent="0.25">
      <c r="A9339" s="3"/>
      <c r="B9339" t="s">
        <v>9454</v>
      </c>
      <c r="C9339" t="s">
        <v>17575</v>
      </c>
      <c r="D9339">
        <v>-1</v>
      </c>
      <c r="E9339" s="4">
        <v>-0.54916580559542505</v>
      </c>
      <c r="F9339" s="4">
        <v>-1.4632393777496098</v>
      </c>
      <c r="G9339" s="5">
        <v>1.95723504728816E-4</v>
      </c>
      <c r="H9339" s="3"/>
      <c r="I9339" t="s">
        <v>6026</v>
      </c>
      <c r="J9339" t="s">
        <v>11157</v>
      </c>
      <c r="K9339">
        <v>0</v>
      </c>
      <c r="L9339" s="4">
        <v>-0.52823101170548104</v>
      </c>
      <c r="M9339" s="4">
        <v>-1.4421597789692919</v>
      </c>
      <c r="N9339" s="6">
        <v>0.52956053159035399</v>
      </c>
      <c r="O9339" s="3"/>
      <c r="P9339" t="s">
        <v>4004</v>
      </c>
      <c r="Q9339" t="s">
        <v>16388</v>
      </c>
      <c r="R9339">
        <v>0</v>
      </c>
      <c r="S9339" s="4">
        <v>-0.30827236864180402</v>
      </c>
      <c r="T9339" s="4">
        <v>-1.2382240350147076</v>
      </c>
      <c r="U9339" s="7">
        <v>0.56788625427051898</v>
      </c>
      <c r="V9339" s="3"/>
      <c r="W9339" t="s">
        <v>5396</v>
      </c>
      <c r="X9339" t="s">
        <v>13339</v>
      </c>
      <c r="Y9339">
        <v>0</v>
      </c>
      <c r="Z9339" s="4">
        <v>-0.218420868104195</v>
      </c>
      <c r="AA9339" s="4">
        <v>-1.1634594005406922</v>
      </c>
      <c r="AB9339" s="7">
        <v>1</v>
      </c>
    </row>
    <row r="9340" spans="1:28" x14ac:dyDescent="0.25">
      <c r="A9340" s="3"/>
      <c r="B9340" t="s">
        <v>10226</v>
      </c>
      <c r="C9340" t="s">
        <v>11963</v>
      </c>
      <c r="D9340">
        <v>0</v>
      </c>
      <c r="E9340" s="4">
        <v>-0.54925674703418503</v>
      </c>
      <c r="F9340" s="4">
        <v>-1.4633316171242785</v>
      </c>
      <c r="G9340" s="5">
        <v>0.287833858742642</v>
      </c>
      <c r="H9340" s="3"/>
      <c r="I9340" t="s">
        <v>2066</v>
      </c>
      <c r="J9340" t="s">
        <v>14533</v>
      </c>
      <c r="K9340">
        <v>0</v>
      </c>
      <c r="L9340" s="4">
        <v>-0.52825665893374696</v>
      </c>
      <c r="M9340" s="4">
        <v>-1.4421854169099302</v>
      </c>
      <c r="N9340" s="6">
        <v>9.4582637154399296E-2</v>
      </c>
      <c r="O9340" s="3"/>
      <c r="P9340" t="s">
        <v>5161</v>
      </c>
      <c r="Q9340" t="s">
        <v>15132</v>
      </c>
      <c r="R9340">
        <v>0</v>
      </c>
      <c r="S9340" s="4">
        <v>-0.30828529121755499</v>
      </c>
      <c r="T9340" s="4">
        <v>-1.2382351261428381</v>
      </c>
      <c r="U9340" s="7">
        <v>0.81315922573791999</v>
      </c>
      <c r="V9340" s="3"/>
      <c r="W9340" t="s">
        <v>7095</v>
      </c>
      <c r="X9340" t="s">
        <v>13785</v>
      </c>
      <c r="Y9340">
        <v>0</v>
      </c>
      <c r="Z9340" s="4">
        <v>-0.21846980751485301</v>
      </c>
      <c r="AA9340" s="4">
        <v>-1.1634988683294716</v>
      </c>
      <c r="AB9340" s="7">
        <v>1</v>
      </c>
    </row>
    <row r="9341" spans="1:28" x14ac:dyDescent="0.25">
      <c r="A9341" s="3"/>
      <c r="B9341" t="s">
        <v>7835</v>
      </c>
      <c r="C9341" t="s">
        <v>13954</v>
      </c>
      <c r="D9341">
        <v>-1</v>
      </c>
      <c r="E9341" s="4">
        <v>-0.54996166658327506</v>
      </c>
      <c r="F9341" s="4">
        <v>-1.4640467946810474</v>
      </c>
      <c r="G9341" s="5">
        <v>2.9677831208589798E-3</v>
      </c>
      <c r="H9341" s="3"/>
      <c r="I9341" t="s">
        <v>7706</v>
      </c>
      <c r="J9341" t="s">
        <v>14531</v>
      </c>
      <c r="K9341">
        <v>0</v>
      </c>
      <c r="L9341" s="4">
        <v>-0.52843740611538303</v>
      </c>
      <c r="M9341" s="4">
        <v>-1.4423661115625062</v>
      </c>
      <c r="N9341" s="6">
        <v>0.11157818062691301</v>
      </c>
      <c r="O9341" s="3"/>
      <c r="P9341" t="s">
        <v>8767</v>
      </c>
      <c r="Q9341" t="s">
        <v>21196</v>
      </c>
      <c r="R9341">
        <v>0</v>
      </c>
      <c r="S9341" s="4">
        <v>-0.30838118314224799</v>
      </c>
      <c r="T9341" s="4">
        <v>-1.2383174309212155</v>
      </c>
      <c r="U9341" s="7">
        <v>0.46659142296429901</v>
      </c>
      <c r="V9341" s="3"/>
      <c r="W9341" t="s">
        <v>4025</v>
      </c>
      <c r="X9341" t="s">
        <v>17568</v>
      </c>
      <c r="Y9341">
        <v>0</v>
      </c>
      <c r="Z9341" s="4">
        <v>-0.21881948012750299</v>
      </c>
      <c r="AA9341" s="4">
        <v>-1.1637809050633903</v>
      </c>
      <c r="AB9341" s="7">
        <v>1</v>
      </c>
    </row>
    <row r="9342" spans="1:28" x14ac:dyDescent="0.25">
      <c r="A9342" s="3"/>
      <c r="B9342" t="s">
        <v>9896</v>
      </c>
      <c r="C9342" t="s">
        <v>17249</v>
      </c>
      <c r="D9342">
        <v>-1</v>
      </c>
      <c r="E9342" s="4">
        <v>-0.55035537343000895</v>
      </c>
      <c r="F9342" s="4">
        <v>-1.4644463828735563</v>
      </c>
      <c r="G9342" s="5">
        <v>2.5498762402259598E-2</v>
      </c>
      <c r="H9342" s="3"/>
      <c r="I9342" t="s">
        <v>3220</v>
      </c>
      <c r="J9342" t="s">
        <v>14527</v>
      </c>
      <c r="K9342">
        <v>-1</v>
      </c>
      <c r="L9342" s="4">
        <v>-0.52847431937953204</v>
      </c>
      <c r="M9342" s="4">
        <v>-1.4424030168826965</v>
      </c>
      <c r="N9342" s="6">
        <v>1.77449821758103E-2</v>
      </c>
      <c r="O9342" s="3"/>
      <c r="P9342" t="s">
        <v>10074</v>
      </c>
      <c r="Q9342" t="s">
        <v>12449</v>
      </c>
      <c r="R9342">
        <v>0</v>
      </c>
      <c r="S9342" s="4">
        <v>-0.30862621044892302</v>
      </c>
      <c r="T9342" s="4">
        <v>-1.2385277645983439</v>
      </c>
      <c r="U9342" s="7">
        <v>0.50974347151061405</v>
      </c>
      <c r="V9342" s="3"/>
      <c r="W9342" t="s">
        <v>7381</v>
      </c>
      <c r="X9342" t="s">
        <v>14097</v>
      </c>
      <c r="Y9342">
        <v>0</v>
      </c>
      <c r="Z9342" s="4">
        <v>-0.218913103267247</v>
      </c>
      <c r="AA9342" s="4">
        <v>-1.1638564306281491</v>
      </c>
      <c r="AB9342" s="7">
        <v>1</v>
      </c>
    </row>
    <row r="9343" spans="1:28" x14ac:dyDescent="0.25">
      <c r="A9343" s="3"/>
      <c r="B9343" t="s">
        <v>466</v>
      </c>
      <c r="C9343" t="s">
        <v>16044</v>
      </c>
      <c r="D9343">
        <v>-1</v>
      </c>
      <c r="E9343" s="4">
        <v>-0.55058063639593302</v>
      </c>
      <c r="F9343" s="4">
        <v>-1.4646750599548946</v>
      </c>
      <c r="G9343" s="5">
        <v>2.9821808713905398E-2</v>
      </c>
      <c r="H9343" s="3"/>
      <c r="I9343" t="s">
        <v>5211</v>
      </c>
      <c r="J9343" t="s">
        <v>14318</v>
      </c>
      <c r="K9343">
        <v>-1</v>
      </c>
      <c r="L9343" s="4">
        <v>-0.52914141729507203</v>
      </c>
      <c r="M9343" s="4">
        <v>-1.443070133991802</v>
      </c>
      <c r="N9343" s="6">
        <v>1.16895103308494E-4</v>
      </c>
      <c r="O9343" s="3"/>
      <c r="P9343" t="s">
        <v>8138</v>
      </c>
      <c r="Q9343" t="s">
        <v>19448</v>
      </c>
      <c r="R9343">
        <v>0</v>
      </c>
      <c r="S9343" s="4">
        <v>-0.30880097017595998</v>
      </c>
      <c r="T9343" s="4">
        <v>-1.2386778017703706</v>
      </c>
      <c r="U9343" s="7">
        <v>0.498820194590892</v>
      </c>
      <c r="V9343" s="3"/>
      <c r="W9343" t="s">
        <v>3628</v>
      </c>
      <c r="X9343" t="s">
        <v>20478</v>
      </c>
      <c r="Y9343">
        <v>0</v>
      </c>
      <c r="Z9343" s="4">
        <v>-0.21894963436725701</v>
      </c>
      <c r="AA9343" s="4">
        <v>-1.1638859015092149</v>
      </c>
      <c r="AB9343" s="7">
        <v>1</v>
      </c>
    </row>
    <row r="9344" spans="1:28" x14ac:dyDescent="0.25">
      <c r="A9344" s="3"/>
      <c r="B9344" t="s">
        <v>5938</v>
      </c>
      <c r="C9344" t="s">
        <v>13074</v>
      </c>
      <c r="D9344">
        <v>0</v>
      </c>
      <c r="E9344" s="4">
        <v>-0.55058554819486005</v>
      </c>
      <c r="F9344" s="4">
        <v>-1.4646800465954739</v>
      </c>
      <c r="G9344" s="5">
        <v>6.5990925045243107E-2</v>
      </c>
      <c r="H9344" s="3"/>
      <c r="I9344" t="s">
        <v>429</v>
      </c>
      <c r="J9344" t="s">
        <v>14521</v>
      </c>
      <c r="K9344">
        <v>0</v>
      </c>
      <c r="L9344" s="4">
        <v>-0.529511695378033</v>
      </c>
      <c r="M9344" s="4">
        <v>-1.4434405558788026</v>
      </c>
      <c r="N9344" s="6">
        <v>6.8418033777519094E-2</v>
      </c>
      <c r="O9344" s="3"/>
      <c r="P9344" t="s">
        <v>5475</v>
      </c>
      <c r="Q9344" t="s">
        <v>17518</v>
      </c>
      <c r="R9344">
        <v>0</v>
      </c>
      <c r="S9344" s="4">
        <v>-0.30881039223441598</v>
      </c>
      <c r="T9344" s="4">
        <v>-1.2386858914445125</v>
      </c>
      <c r="U9344" s="7">
        <v>0.682715327921117</v>
      </c>
      <c r="V9344" s="3"/>
      <c r="W9344" t="s">
        <v>2868</v>
      </c>
      <c r="X9344" t="s">
        <v>20484</v>
      </c>
      <c r="Y9344">
        <v>0</v>
      </c>
      <c r="Z9344" s="4">
        <v>-0.21896948692741999</v>
      </c>
      <c r="AA9344" s="4">
        <v>-1.1639019175577956</v>
      </c>
      <c r="AB9344" s="7">
        <v>1</v>
      </c>
    </row>
    <row r="9345" spans="1:28" x14ac:dyDescent="0.25">
      <c r="A9345" s="3"/>
      <c r="B9345" t="s">
        <v>6588</v>
      </c>
      <c r="C9345" t="s">
        <v>19510</v>
      </c>
      <c r="D9345">
        <v>-1</v>
      </c>
      <c r="E9345" s="4">
        <v>-0.55080552437942099</v>
      </c>
      <c r="F9345" s="4">
        <v>-1.4649033919899126</v>
      </c>
      <c r="G9345" s="5">
        <v>9.9424503691849797E-3</v>
      </c>
      <c r="H9345" s="3"/>
      <c r="I9345" t="s">
        <v>77</v>
      </c>
      <c r="J9345" t="s">
        <v>14519</v>
      </c>
      <c r="K9345">
        <v>-1</v>
      </c>
      <c r="L9345" s="4">
        <v>-0.52967734855923998</v>
      </c>
      <c r="M9345" s="4">
        <v>-1.4436063041771545</v>
      </c>
      <c r="N9345" s="6">
        <v>1.6025121652592299E-2</v>
      </c>
      <c r="O9345" s="3"/>
      <c r="P9345" t="s">
        <v>1149</v>
      </c>
      <c r="Q9345" t="s">
        <v>12370</v>
      </c>
      <c r="R9345">
        <v>0</v>
      </c>
      <c r="S9345" s="4">
        <v>-0.30914067388381899</v>
      </c>
      <c r="T9345" s="4">
        <v>-1.2389695009679709</v>
      </c>
      <c r="U9345" s="7">
        <v>0.78977497513797501</v>
      </c>
      <c r="V9345" s="3"/>
      <c r="W9345" t="s">
        <v>6537</v>
      </c>
      <c r="X9345" t="s">
        <v>15215</v>
      </c>
      <c r="Y9345">
        <v>0</v>
      </c>
      <c r="Z9345" s="4">
        <v>-0.21901038618588001</v>
      </c>
      <c r="AA9345" s="4">
        <v>-1.163934913720363</v>
      </c>
      <c r="AB9345" s="7">
        <v>1</v>
      </c>
    </row>
    <row r="9346" spans="1:28" x14ac:dyDescent="0.25">
      <c r="A9346" s="3"/>
      <c r="B9346" t="s">
        <v>3955</v>
      </c>
      <c r="C9346" t="s">
        <v>12192</v>
      </c>
      <c r="D9346">
        <v>0</v>
      </c>
      <c r="E9346" s="4">
        <v>-0.55127961740746001</v>
      </c>
      <c r="F9346" s="4">
        <v>-1.465384862148039</v>
      </c>
      <c r="G9346" s="5">
        <v>0.14874856728922201</v>
      </c>
      <c r="H9346" s="3"/>
      <c r="I9346" t="s">
        <v>9533</v>
      </c>
      <c r="J9346" t="s">
        <v>14515</v>
      </c>
      <c r="K9346">
        <v>-1</v>
      </c>
      <c r="L9346" s="4">
        <v>-0.53000302901340901</v>
      </c>
      <c r="M9346" s="4">
        <v>-1.4439322271302595</v>
      </c>
      <c r="N9346" s="6">
        <v>2.6999072207187998E-2</v>
      </c>
      <c r="O9346" s="3"/>
      <c r="P9346" t="s">
        <v>9128</v>
      </c>
      <c r="Q9346" t="s">
        <v>18922</v>
      </c>
      <c r="R9346">
        <v>0</v>
      </c>
      <c r="S9346" s="4">
        <v>-0.309161751400228</v>
      </c>
      <c r="T9346" s="4">
        <v>-1.2389876022229216</v>
      </c>
      <c r="U9346" s="7">
        <v>0.54360131086818697</v>
      </c>
      <c r="V9346" s="3"/>
      <c r="W9346" t="s">
        <v>6668</v>
      </c>
      <c r="X9346" t="s">
        <v>16593</v>
      </c>
      <c r="Y9346">
        <v>0</v>
      </c>
      <c r="Z9346" s="4">
        <v>-0.21920144297119501</v>
      </c>
      <c r="AA9346" s="4">
        <v>-1.1640890643773403</v>
      </c>
      <c r="AB9346" s="7">
        <v>1</v>
      </c>
    </row>
    <row r="9347" spans="1:28" x14ac:dyDescent="0.25">
      <c r="A9347" s="3"/>
      <c r="B9347" t="s">
        <v>2417</v>
      </c>
      <c r="C9347" t="s">
        <v>15379</v>
      </c>
      <c r="D9347">
        <v>-1</v>
      </c>
      <c r="E9347" s="4">
        <v>-0.55143983923151696</v>
      </c>
      <c r="F9347" s="4">
        <v>-1.4655476128796712</v>
      </c>
      <c r="G9347" s="5">
        <v>1.7152830588548901E-3</v>
      </c>
      <c r="H9347" s="3"/>
      <c r="I9347" t="s">
        <v>12</v>
      </c>
      <c r="J9347" t="s">
        <v>14511</v>
      </c>
      <c r="K9347">
        <v>-1</v>
      </c>
      <c r="L9347" s="4">
        <v>-0.53004653929152901</v>
      </c>
      <c r="M9347" s="4">
        <v>-1.4439757753773954</v>
      </c>
      <c r="N9347" s="6">
        <v>3.3754750582798798E-3</v>
      </c>
      <c r="O9347" s="3"/>
      <c r="P9347" t="s">
        <v>7461</v>
      </c>
      <c r="Q9347" t="s">
        <v>15124</v>
      </c>
      <c r="R9347">
        <v>0</v>
      </c>
      <c r="S9347" s="4">
        <v>-0.30917376801228302</v>
      </c>
      <c r="T9347" s="4">
        <v>-1.2389979221415044</v>
      </c>
      <c r="U9347" s="7">
        <v>0.73516081836373104</v>
      </c>
      <c r="V9347" s="3"/>
      <c r="W9347" t="s">
        <v>5880</v>
      </c>
      <c r="X9347" t="s">
        <v>14437</v>
      </c>
      <c r="Y9347">
        <v>0</v>
      </c>
      <c r="Z9347" s="4">
        <v>-0.219351326977095</v>
      </c>
      <c r="AA9347" s="4">
        <v>-1.1642100098238726</v>
      </c>
      <c r="AB9347" s="7">
        <v>1</v>
      </c>
    </row>
    <row r="9348" spans="1:28" x14ac:dyDescent="0.25">
      <c r="A9348" s="3"/>
      <c r="B9348" t="s">
        <v>2342</v>
      </c>
      <c r="C9348" t="s">
        <v>18115</v>
      </c>
      <c r="D9348">
        <v>0</v>
      </c>
      <c r="E9348" s="4">
        <v>-0.55162041417099705</v>
      </c>
      <c r="F9348" s="4">
        <v>-1.4657310596418758</v>
      </c>
      <c r="G9348" s="5">
        <v>9.4127802201843802E-2</v>
      </c>
      <c r="H9348" s="3"/>
      <c r="I9348" t="s">
        <v>6205</v>
      </c>
      <c r="J9348" t="s">
        <v>14509</v>
      </c>
      <c r="K9348">
        <v>0</v>
      </c>
      <c r="L9348" s="4">
        <v>-0.53022611616105297</v>
      </c>
      <c r="M9348" s="4">
        <v>-1.4441555228506802</v>
      </c>
      <c r="N9348" s="6">
        <v>0.15484500023342099</v>
      </c>
      <c r="O9348" s="3"/>
      <c r="P9348" t="s">
        <v>4525</v>
      </c>
      <c r="Q9348" t="s">
        <v>16644</v>
      </c>
      <c r="R9348">
        <v>0</v>
      </c>
      <c r="S9348" s="4">
        <v>-0.30921139875293702</v>
      </c>
      <c r="T9348" s="4">
        <v>-1.2390302401409639</v>
      </c>
      <c r="U9348" s="7">
        <v>0.70979275397092301</v>
      </c>
      <c r="V9348" s="3"/>
      <c r="W9348" t="s">
        <v>9993</v>
      </c>
      <c r="X9348" t="s">
        <v>13181</v>
      </c>
      <c r="Y9348">
        <v>0</v>
      </c>
      <c r="Z9348" s="4">
        <v>-0.21979542978532399</v>
      </c>
      <c r="AA9348" s="4">
        <v>-1.1645684421372793</v>
      </c>
      <c r="AB9348" s="7">
        <v>1</v>
      </c>
    </row>
    <row r="9349" spans="1:28" x14ac:dyDescent="0.25">
      <c r="A9349" s="3"/>
      <c r="B9349" t="s">
        <v>1600</v>
      </c>
      <c r="C9349" t="s">
        <v>15432</v>
      </c>
      <c r="D9349">
        <v>-1</v>
      </c>
      <c r="E9349" s="4">
        <v>-0.55183116240695795</v>
      </c>
      <c r="F9349" s="4">
        <v>-1.465945188608538</v>
      </c>
      <c r="G9349" s="5">
        <v>1.3071359241887701E-3</v>
      </c>
      <c r="H9349" s="3"/>
      <c r="I9349" t="s">
        <v>5731</v>
      </c>
      <c r="J9349" t="s">
        <v>14505</v>
      </c>
      <c r="K9349">
        <v>-1</v>
      </c>
      <c r="L9349" s="4">
        <v>-0.53043943488837098</v>
      </c>
      <c r="M9349" s="4">
        <v>-1.4443690733142549</v>
      </c>
      <c r="N9349" s="6">
        <v>3.7772664256556697E-2</v>
      </c>
      <c r="O9349" s="3"/>
      <c r="P9349" t="s">
        <v>8977</v>
      </c>
      <c r="Q9349" t="s">
        <v>13878</v>
      </c>
      <c r="R9349">
        <v>0</v>
      </c>
      <c r="S9349" s="4">
        <v>-0.30924819604545001</v>
      </c>
      <c r="T9349" s="4">
        <v>-1.2390618431744098</v>
      </c>
      <c r="U9349" s="7">
        <v>0.80851698699826102</v>
      </c>
      <c r="V9349" s="3"/>
      <c r="W9349" t="s">
        <v>7191</v>
      </c>
      <c r="X9349" t="s">
        <v>15957</v>
      </c>
      <c r="Y9349">
        <v>0</v>
      </c>
      <c r="Z9349" s="4">
        <v>-0.21981276329017499</v>
      </c>
      <c r="AA9349" s="4">
        <v>-1.1645824341268778</v>
      </c>
      <c r="AB9349" s="7">
        <v>1</v>
      </c>
    </row>
    <row r="9350" spans="1:28" x14ac:dyDescent="0.25">
      <c r="A9350" s="3"/>
      <c r="B9350" t="s">
        <v>6034</v>
      </c>
      <c r="C9350" t="s">
        <v>20045</v>
      </c>
      <c r="D9350">
        <v>0</v>
      </c>
      <c r="E9350" s="4">
        <v>-0.55220347485695298</v>
      </c>
      <c r="F9350" s="4">
        <v>-1.4663235499812146</v>
      </c>
      <c r="G9350" s="5">
        <v>0.167968995494721</v>
      </c>
      <c r="H9350" s="3"/>
      <c r="I9350" t="s">
        <v>6116</v>
      </c>
      <c r="J9350" t="s">
        <v>14503</v>
      </c>
      <c r="K9350">
        <v>-1</v>
      </c>
      <c r="L9350" s="4">
        <v>-0.53046064886960098</v>
      </c>
      <c r="M9350" s="4">
        <v>-1.4443903120672976</v>
      </c>
      <c r="N9350" s="6">
        <v>5.4389671648264496E-3</v>
      </c>
      <c r="O9350" s="3"/>
      <c r="P9350" t="s">
        <v>5275</v>
      </c>
      <c r="Q9350" t="s">
        <v>11584</v>
      </c>
      <c r="R9350">
        <v>0</v>
      </c>
      <c r="S9350" s="4">
        <v>-0.30945749148638502</v>
      </c>
      <c r="T9350" s="4">
        <v>-1.239241610068454</v>
      </c>
      <c r="U9350" s="7">
        <v>0.91891261747213704</v>
      </c>
      <c r="V9350" s="3"/>
      <c r="W9350" t="s">
        <v>6833</v>
      </c>
      <c r="X9350" t="s">
        <v>19140</v>
      </c>
      <c r="Y9350">
        <v>0</v>
      </c>
      <c r="Z9350" s="4">
        <v>-0.21984601836197401</v>
      </c>
      <c r="AA9350" s="4">
        <v>-1.1646092788291362</v>
      </c>
      <c r="AB9350" s="7">
        <v>1</v>
      </c>
    </row>
    <row r="9351" spans="1:28" x14ac:dyDescent="0.25">
      <c r="A9351" s="3"/>
      <c r="B9351" t="s">
        <v>8388</v>
      </c>
      <c r="C9351" t="s">
        <v>13622</v>
      </c>
      <c r="D9351">
        <v>-1</v>
      </c>
      <c r="E9351" s="4">
        <v>-0.55255549807107796</v>
      </c>
      <c r="F9351" s="4">
        <v>-1.4666813822981353</v>
      </c>
      <c r="G9351" s="5">
        <v>3.2979886012018901E-4</v>
      </c>
      <c r="H9351" s="3"/>
      <c r="I9351" t="s">
        <v>1349</v>
      </c>
      <c r="J9351" t="s">
        <v>12351</v>
      </c>
      <c r="K9351">
        <v>0</v>
      </c>
      <c r="L9351" s="4">
        <v>-0.53113683097563302</v>
      </c>
      <c r="M9351" s="4">
        <v>-1.4450674474084306</v>
      </c>
      <c r="N9351" s="6">
        <v>0.115590991828824</v>
      </c>
      <c r="O9351" s="3"/>
      <c r="P9351" t="s">
        <v>1939</v>
      </c>
      <c r="Q9351" t="s">
        <v>15869</v>
      </c>
      <c r="R9351">
        <v>0</v>
      </c>
      <c r="S9351" s="4">
        <v>-0.309523409336389</v>
      </c>
      <c r="T9351" s="4">
        <v>-1.2392982332677314</v>
      </c>
      <c r="U9351" s="7">
        <v>0.82612345206851401</v>
      </c>
      <c r="V9351" s="3"/>
      <c r="W9351" t="s">
        <v>10102</v>
      </c>
      <c r="X9351" t="s">
        <v>12387</v>
      </c>
      <c r="Y9351">
        <v>0</v>
      </c>
      <c r="Z9351" s="4">
        <v>-0.219915694961067</v>
      </c>
      <c r="AA9351" s="4">
        <v>-1.1646655263180872</v>
      </c>
      <c r="AB9351" s="7">
        <v>1</v>
      </c>
    </row>
    <row r="9352" spans="1:28" x14ac:dyDescent="0.25">
      <c r="A9352" s="3"/>
      <c r="B9352" t="s">
        <v>4521</v>
      </c>
      <c r="C9352" t="s">
        <v>10991</v>
      </c>
      <c r="D9352">
        <v>0</v>
      </c>
      <c r="E9352" s="4">
        <v>-0.55258925074131104</v>
      </c>
      <c r="F9352" s="4">
        <v>-1.4667156965438539</v>
      </c>
      <c r="G9352" s="5">
        <v>0.35397691454880298</v>
      </c>
      <c r="H9352" s="3"/>
      <c r="I9352" t="s">
        <v>6025</v>
      </c>
      <c r="J9352" t="s">
        <v>14498</v>
      </c>
      <c r="K9352">
        <v>-1</v>
      </c>
      <c r="L9352" s="4">
        <v>-0.531336807181083</v>
      </c>
      <c r="M9352" s="4">
        <v>-1.4452677663432081</v>
      </c>
      <c r="N9352" s="6">
        <v>7.6757744534888405E-4</v>
      </c>
      <c r="O9352" s="3"/>
      <c r="P9352" t="s">
        <v>9025</v>
      </c>
      <c r="Q9352" t="s">
        <v>12865</v>
      </c>
      <c r="R9352">
        <v>0</v>
      </c>
      <c r="S9352" s="4">
        <v>-0.30952704316966301</v>
      </c>
      <c r="T9352" s="4">
        <v>-1.2393013547928635</v>
      </c>
      <c r="U9352" s="7">
        <v>0.80762904920080003</v>
      </c>
      <c r="V9352" s="3"/>
      <c r="W9352" t="s">
        <v>7033</v>
      </c>
      <c r="X9352" t="s">
        <v>21159</v>
      </c>
      <c r="Y9352">
        <v>0</v>
      </c>
      <c r="Z9352" s="4">
        <v>-0.219966977251565</v>
      </c>
      <c r="AA9352" s="4">
        <v>-1.1647069264585892</v>
      </c>
      <c r="AB9352" s="7">
        <v>1</v>
      </c>
    </row>
    <row r="9353" spans="1:28" x14ac:dyDescent="0.25">
      <c r="A9353" s="3"/>
      <c r="B9353" t="s">
        <v>9420</v>
      </c>
      <c r="C9353" t="s">
        <v>12248</v>
      </c>
      <c r="D9353">
        <v>0</v>
      </c>
      <c r="E9353" s="4">
        <v>-0.55274322130040499</v>
      </c>
      <c r="F9353" s="4">
        <v>-1.4668722390429141</v>
      </c>
      <c r="G9353" s="5">
        <v>0.13112082148208601</v>
      </c>
      <c r="H9353" s="3"/>
      <c r="I9353" t="s">
        <v>7643</v>
      </c>
      <c r="J9353" t="s">
        <v>11348</v>
      </c>
      <c r="K9353">
        <v>-1</v>
      </c>
      <c r="L9353" s="4">
        <v>-0.53151802863238196</v>
      </c>
      <c r="M9353" s="4">
        <v>-1.4454493223652967</v>
      </c>
      <c r="N9353" s="6">
        <v>7.1118237591860402E-3</v>
      </c>
      <c r="O9353" s="3"/>
      <c r="P9353" t="s">
        <v>948</v>
      </c>
      <c r="Q9353" t="s">
        <v>19038</v>
      </c>
      <c r="R9353">
        <v>0</v>
      </c>
      <c r="S9353" s="4">
        <v>-0.31005507599304299</v>
      </c>
      <c r="T9353" s="4">
        <v>-1.2397550276375118</v>
      </c>
      <c r="U9353" s="7">
        <v>0.702719918308644</v>
      </c>
      <c r="V9353" s="3"/>
      <c r="W9353" t="s">
        <v>5144</v>
      </c>
      <c r="X9353" t="s">
        <v>17938</v>
      </c>
      <c r="Y9353">
        <v>0</v>
      </c>
      <c r="Z9353" s="4">
        <v>-0.22019523224990101</v>
      </c>
      <c r="AA9353" s="4">
        <v>-1.1648912143377219</v>
      </c>
      <c r="AB9353" s="7">
        <v>0.95757027857427601</v>
      </c>
    </row>
    <row r="9354" spans="1:28" x14ac:dyDescent="0.25">
      <c r="A9354" s="3"/>
      <c r="B9354" t="s">
        <v>4229</v>
      </c>
      <c r="C9354" t="s">
        <v>11710</v>
      </c>
      <c r="D9354">
        <v>0</v>
      </c>
      <c r="E9354" s="4">
        <v>-0.55295156487785602</v>
      </c>
      <c r="F9354" s="4">
        <v>-1.4670840894129398</v>
      </c>
      <c r="G9354" s="5">
        <v>0.15721989419415999</v>
      </c>
      <c r="H9354" s="3"/>
      <c r="I9354" t="s">
        <v>6420</v>
      </c>
      <c r="J9354" t="s">
        <v>14492</v>
      </c>
      <c r="K9354">
        <v>0</v>
      </c>
      <c r="L9354" s="4">
        <v>-0.53151969087057405</v>
      </c>
      <c r="M9354" s="4">
        <v>-1.4454509877778643</v>
      </c>
      <c r="N9354" s="6">
        <v>0.24386410196908501</v>
      </c>
      <c r="O9354" s="3"/>
      <c r="P9354" t="s">
        <v>5286</v>
      </c>
      <c r="Q9354" t="s">
        <v>19344</v>
      </c>
      <c r="R9354">
        <v>0</v>
      </c>
      <c r="S9354" s="4">
        <v>-0.31014891742949002</v>
      </c>
      <c r="T9354" s="4">
        <v>-1.2398356712753942</v>
      </c>
      <c r="U9354" s="7">
        <v>0.38811513066629399</v>
      </c>
      <c r="V9354" s="3"/>
      <c r="W9354" t="s">
        <v>6086</v>
      </c>
      <c r="X9354" t="s">
        <v>18253</v>
      </c>
      <c r="Y9354">
        <v>0</v>
      </c>
      <c r="Z9354" s="4">
        <v>-0.22026450575024001</v>
      </c>
      <c r="AA9354" s="4">
        <v>-1.1649471499492383</v>
      </c>
      <c r="AB9354" s="7">
        <v>1</v>
      </c>
    </row>
    <row r="9355" spans="1:28" x14ac:dyDescent="0.25">
      <c r="A9355" s="3"/>
      <c r="B9355" t="s">
        <v>10311</v>
      </c>
      <c r="C9355" t="s">
        <v>12282</v>
      </c>
      <c r="D9355">
        <v>0</v>
      </c>
      <c r="E9355" s="4">
        <v>-0.55298801478041204</v>
      </c>
      <c r="F9355" s="4">
        <v>-1.4671211559766408</v>
      </c>
      <c r="G9355" s="5">
        <v>0.41761818590830302</v>
      </c>
      <c r="H9355" s="3"/>
      <c r="I9355" t="s">
        <v>7929</v>
      </c>
      <c r="J9355" t="s">
        <v>14489</v>
      </c>
      <c r="K9355">
        <v>-1</v>
      </c>
      <c r="L9355" s="4">
        <v>-0.53168820675665796</v>
      </c>
      <c r="M9355" s="4">
        <v>-1.4456198354369827</v>
      </c>
      <c r="N9355" s="6">
        <v>1.2844084698641499E-2</v>
      </c>
      <c r="O9355" s="3"/>
      <c r="P9355" t="s">
        <v>9269</v>
      </c>
      <c r="Q9355" t="s">
        <v>19647</v>
      </c>
      <c r="R9355">
        <v>0</v>
      </c>
      <c r="S9355" s="4">
        <v>-0.31020271388154602</v>
      </c>
      <c r="T9355" s="4">
        <v>-1.2398819041949873</v>
      </c>
      <c r="U9355" s="7">
        <v>0.44701096203547203</v>
      </c>
      <c r="V9355" s="3"/>
      <c r="W9355" t="s">
        <v>5684</v>
      </c>
      <c r="X9355" t="s">
        <v>21098</v>
      </c>
      <c r="Y9355">
        <v>0</v>
      </c>
      <c r="Z9355" s="4">
        <v>-0.220300645121663</v>
      </c>
      <c r="AA9355" s="4">
        <v>-1.1649763321283251</v>
      </c>
      <c r="AB9355" s="7">
        <v>1</v>
      </c>
    </row>
    <row r="9356" spans="1:28" x14ac:dyDescent="0.25">
      <c r="A9356" s="3"/>
      <c r="B9356" t="s">
        <v>6782</v>
      </c>
      <c r="C9356" t="s">
        <v>16172</v>
      </c>
      <c r="D9356">
        <v>-1</v>
      </c>
      <c r="E9356" s="4">
        <v>-0.55328713135503704</v>
      </c>
      <c r="F9356" s="4">
        <v>-1.4674253683972931</v>
      </c>
      <c r="G9356" s="5">
        <v>1.3608554401212E-2</v>
      </c>
      <c r="H9356" s="3"/>
      <c r="I9356" t="s">
        <v>9971</v>
      </c>
      <c r="J9356" t="s">
        <v>14485</v>
      </c>
      <c r="K9356">
        <v>0</v>
      </c>
      <c r="L9356" s="4">
        <v>-0.532407473256996</v>
      </c>
      <c r="M9356" s="4">
        <v>-1.4463407398069401</v>
      </c>
      <c r="N9356" s="6">
        <v>0.12753651724153001</v>
      </c>
      <c r="O9356" s="3"/>
      <c r="P9356" t="s">
        <v>1911</v>
      </c>
      <c r="Q9356" t="s">
        <v>16350</v>
      </c>
      <c r="R9356">
        <v>0</v>
      </c>
      <c r="S9356" s="4">
        <v>-0.31053596430161901</v>
      </c>
      <c r="T9356" s="4">
        <v>-1.2401683395671335</v>
      </c>
      <c r="U9356" s="7">
        <v>0.57023594697346003</v>
      </c>
      <c r="V9356" s="3"/>
      <c r="W9356" t="s">
        <v>1405</v>
      </c>
      <c r="X9356" t="s">
        <v>18515</v>
      </c>
      <c r="Y9356">
        <v>0</v>
      </c>
      <c r="Z9356" s="4">
        <v>-0.22048402720240201</v>
      </c>
      <c r="AA9356" s="4">
        <v>-1.1651244225812774</v>
      </c>
      <c r="AB9356" s="7">
        <v>1</v>
      </c>
    </row>
    <row r="9357" spans="1:28" x14ac:dyDescent="0.25">
      <c r="A9357" s="3"/>
      <c r="B9357" t="s">
        <v>9443</v>
      </c>
      <c r="C9357" t="s">
        <v>17247</v>
      </c>
      <c r="D9357">
        <v>0</v>
      </c>
      <c r="E9357" s="4">
        <v>-0.55344467441768497</v>
      </c>
      <c r="F9357" s="4">
        <v>-1.4675856207744673</v>
      </c>
      <c r="G9357" s="5">
        <v>0.104361784492625</v>
      </c>
      <c r="H9357" s="3"/>
      <c r="I9357" t="s">
        <v>2519</v>
      </c>
      <c r="J9357" t="s">
        <v>14482</v>
      </c>
      <c r="K9357">
        <v>-1</v>
      </c>
      <c r="L9357" s="4">
        <v>-0.532828323562346</v>
      </c>
      <c r="M9357" s="4">
        <v>-1.4467627151479805</v>
      </c>
      <c r="N9357" s="6">
        <v>2.7173553430339E-2</v>
      </c>
      <c r="O9357" s="3"/>
      <c r="P9357" t="s">
        <v>6580</v>
      </c>
      <c r="Q9357" t="s">
        <v>13176</v>
      </c>
      <c r="R9357">
        <v>0</v>
      </c>
      <c r="S9357" s="4">
        <v>-0.310561552329855</v>
      </c>
      <c r="T9357" s="4">
        <v>-1.2401903357222523</v>
      </c>
      <c r="U9357" s="7">
        <v>0.71123828472609896</v>
      </c>
      <c r="V9357" s="3"/>
      <c r="W9357" t="s">
        <v>1697</v>
      </c>
      <c r="X9357" t="s">
        <v>20771</v>
      </c>
      <c r="Y9357">
        <v>0</v>
      </c>
      <c r="Z9357" s="4">
        <v>-0.22051207275280699</v>
      </c>
      <c r="AA9357" s="4">
        <v>-1.165147072463899</v>
      </c>
      <c r="AB9357" s="7">
        <v>0.913760455569115</v>
      </c>
    </row>
    <row r="9358" spans="1:28" x14ac:dyDescent="0.25">
      <c r="A9358" s="3"/>
      <c r="B9358" t="s">
        <v>3802</v>
      </c>
      <c r="C9358" t="s">
        <v>15496</v>
      </c>
      <c r="D9358">
        <v>-1</v>
      </c>
      <c r="E9358" s="4">
        <v>-0.55376457122018596</v>
      </c>
      <c r="F9358" s="4">
        <v>-1.467911072784615</v>
      </c>
      <c r="G9358" s="5">
        <v>1.4667794096831E-4</v>
      </c>
      <c r="H9358" s="3"/>
      <c r="I9358" t="s">
        <v>9969</v>
      </c>
      <c r="J9358" t="s">
        <v>14478</v>
      </c>
      <c r="K9358">
        <v>0</v>
      </c>
      <c r="L9358" s="4">
        <v>-0.53322828606852901</v>
      </c>
      <c r="M9358" s="4">
        <v>-1.4471638609500619</v>
      </c>
      <c r="N9358" s="6">
        <v>0.105391486331766</v>
      </c>
      <c r="O9358" s="3"/>
      <c r="P9358" t="s">
        <v>8421</v>
      </c>
      <c r="Q9358" t="s">
        <v>14818</v>
      </c>
      <c r="R9358">
        <v>0</v>
      </c>
      <c r="S9358" s="4">
        <v>-0.31066387218439001</v>
      </c>
      <c r="T9358" s="4">
        <v>-1.2402782965117225</v>
      </c>
      <c r="U9358" s="7">
        <v>0.73516081836373104</v>
      </c>
      <c r="V9358" s="3"/>
      <c r="W9358" t="s">
        <v>6690</v>
      </c>
      <c r="X9358" t="s">
        <v>12099</v>
      </c>
      <c r="Y9358">
        <v>0</v>
      </c>
      <c r="Z9358" s="4">
        <v>-0.22052034588820801</v>
      </c>
      <c r="AA9358" s="4">
        <v>-1.1651537540195001</v>
      </c>
      <c r="AB9358" s="7">
        <v>1</v>
      </c>
    </row>
    <row r="9359" spans="1:28" x14ac:dyDescent="0.25">
      <c r="A9359" s="3"/>
      <c r="B9359" t="s">
        <v>2217</v>
      </c>
      <c r="C9359" t="s">
        <v>11129</v>
      </c>
      <c r="D9359">
        <v>0</v>
      </c>
      <c r="E9359" s="4">
        <v>-0.553858341475998</v>
      </c>
      <c r="F9359" s="4">
        <v>-1.4680064850971779</v>
      </c>
      <c r="G9359" s="5">
        <v>0.43151357641047899</v>
      </c>
      <c r="H9359" s="3"/>
      <c r="I9359" t="s">
        <v>2260</v>
      </c>
      <c r="J9359" t="s">
        <v>14475</v>
      </c>
      <c r="K9359">
        <v>0</v>
      </c>
      <c r="L9359" s="4">
        <v>-0.53328727814055199</v>
      </c>
      <c r="M9359" s="4">
        <v>-1.4472230369628301</v>
      </c>
      <c r="N9359" s="6">
        <v>0.23918816709986199</v>
      </c>
      <c r="O9359" s="3"/>
      <c r="P9359" t="s">
        <v>3898</v>
      </c>
      <c r="Q9359" t="s">
        <v>17180</v>
      </c>
      <c r="R9359">
        <v>0</v>
      </c>
      <c r="S9359" s="4">
        <v>-0.31090766281853499</v>
      </c>
      <c r="T9359" s="4">
        <v>-1.2404878999087019</v>
      </c>
      <c r="U9359" s="7">
        <v>0.73908579107112204</v>
      </c>
      <c r="V9359" s="3"/>
      <c r="W9359" t="s">
        <v>979</v>
      </c>
      <c r="X9359" t="s">
        <v>14143</v>
      </c>
      <c r="Y9359">
        <v>0</v>
      </c>
      <c r="Z9359" s="4">
        <v>-0.22087504253285301</v>
      </c>
      <c r="AA9359" s="4">
        <v>-1.1654402504188814</v>
      </c>
      <c r="AB9359" s="7">
        <v>1</v>
      </c>
    </row>
    <row r="9360" spans="1:28" x14ac:dyDescent="0.25">
      <c r="A9360" s="3"/>
      <c r="B9360" t="s">
        <v>3208</v>
      </c>
      <c r="C9360" t="s">
        <v>18934</v>
      </c>
      <c r="D9360">
        <v>-1</v>
      </c>
      <c r="E9360" s="4">
        <v>-0.554407743953508</v>
      </c>
      <c r="F9360" s="4">
        <v>-1.4685656330570298</v>
      </c>
      <c r="G9360" s="5">
        <v>1.6587258857631099E-2</v>
      </c>
      <c r="H9360" s="3"/>
      <c r="I9360" t="s">
        <v>6379</v>
      </c>
      <c r="J9360" t="s">
        <v>14472</v>
      </c>
      <c r="K9360">
        <v>-1</v>
      </c>
      <c r="L9360" s="4">
        <v>-0.53353178353640596</v>
      </c>
      <c r="M9360" s="4">
        <v>-1.447468330540798</v>
      </c>
      <c r="N9360" s="6">
        <v>6.7841486745842704E-4</v>
      </c>
      <c r="O9360" s="3"/>
      <c r="P9360" t="s">
        <v>2271</v>
      </c>
      <c r="Q9360" t="s">
        <v>16872</v>
      </c>
      <c r="R9360">
        <v>0</v>
      </c>
      <c r="S9360" s="4">
        <v>-0.31130332618566903</v>
      </c>
      <c r="T9360" s="4">
        <v>-1.2408281540271557</v>
      </c>
      <c r="U9360" s="7">
        <v>0.69554326042891601</v>
      </c>
      <c r="V9360" s="3"/>
      <c r="W9360" t="s">
        <v>5351</v>
      </c>
      <c r="X9360" t="s">
        <v>19865</v>
      </c>
      <c r="Y9360">
        <v>0</v>
      </c>
      <c r="Z9360" s="4">
        <v>-0.22096626427591401</v>
      </c>
      <c r="AA9360" s="4">
        <v>-1.1655139436452671</v>
      </c>
      <c r="AB9360" s="7">
        <v>1</v>
      </c>
    </row>
    <row r="9361" spans="1:28" x14ac:dyDescent="0.25">
      <c r="A9361" s="3"/>
      <c r="B9361" t="s">
        <v>1443</v>
      </c>
      <c r="C9361" t="s">
        <v>13872</v>
      </c>
      <c r="D9361">
        <v>-1</v>
      </c>
      <c r="E9361" s="4">
        <v>-0.55455584832967098</v>
      </c>
      <c r="F9361" s="4">
        <v>-1.4687164009984717</v>
      </c>
      <c r="G9361" s="5">
        <v>2.0639411888889601E-2</v>
      </c>
      <c r="H9361" s="3"/>
      <c r="I9361" t="s">
        <v>7822</v>
      </c>
      <c r="J9361" t="s">
        <v>14468</v>
      </c>
      <c r="K9361">
        <v>0</v>
      </c>
      <c r="L9361" s="4">
        <v>-0.53408514611850599</v>
      </c>
      <c r="M9361" s="4">
        <v>-1.4480236304631433</v>
      </c>
      <c r="N9361" s="6">
        <v>7.3514518732659004E-2</v>
      </c>
      <c r="O9361" s="3"/>
      <c r="P9361" t="s">
        <v>6038</v>
      </c>
      <c r="Q9361" t="s">
        <v>15098</v>
      </c>
      <c r="R9361">
        <v>0</v>
      </c>
      <c r="S9361" s="4">
        <v>-0.31136843363357403</v>
      </c>
      <c r="T9361" s="4">
        <v>-1.2408841526790249</v>
      </c>
      <c r="U9361" s="7">
        <v>0.50356094990339295</v>
      </c>
      <c r="V9361" s="3"/>
      <c r="W9361" t="s">
        <v>9748</v>
      </c>
      <c r="X9361" t="s">
        <v>13661</v>
      </c>
      <c r="Y9361">
        <v>0</v>
      </c>
      <c r="Z9361" s="4">
        <v>-0.22097362826945099</v>
      </c>
      <c r="AA9361" s="4">
        <v>-1.1655198928298209</v>
      </c>
      <c r="AB9361" s="7">
        <v>1</v>
      </c>
    </row>
    <row r="9362" spans="1:28" x14ac:dyDescent="0.25">
      <c r="A9362" s="3"/>
      <c r="B9362" t="s">
        <v>3000</v>
      </c>
      <c r="C9362" t="s">
        <v>17101</v>
      </c>
      <c r="D9362">
        <v>-1</v>
      </c>
      <c r="E9362" s="4">
        <v>-0.55463310285251199</v>
      </c>
      <c r="F9362" s="4">
        <v>-1.468795051038529</v>
      </c>
      <c r="G9362" s="5">
        <v>3.6850563979331001E-2</v>
      </c>
      <c r="H9362" s="3"/>
      <c r="I9362" t="s">
        <v>3098</v>
      </c>
      <c r="J9362" t="s">
        <v>12575</v>
      </c>
      <c r="K9362">
        <v>0</v>
      </c>
      <c r="L9362" s="4">
        <v>-0.535012724557274</v>
      </c>
      <c r="M9362" s="4">
        <v>-1.4489549342679975</v>
      </c>
      <c r="N9362" s="6">
        <v>5.9919869340743399E-2</v>
      </c>
      <c r="O9362" s="3"/>
      <c r="P9362" t="s">
        <v>916</v>
      </c>
      <c r="Q9362" t="s">
        <v>20915</v>
      </c>
      <c r="R9362">
        <v>0</v>
      </c>
      <c r="S9362" s="4">
        <v>-0.31142557848424601</v>
      </c>
      <c r="T9362" s="4">
        <v>-1.2409333048158127</v>
      </c>
      <c r="U9362" s="7">
        <v>0.69905747140627195</v>
      </c>
      <c r="V9362" s="3"/>
      <c r="W9362" t="s">
        <v>2313</v>
      </c>
      <c r="X9362" t="s">
        <v>19803</v>
      </c>
      <c r="Y9362">
        <v>0</v>
      </c>
      <c r="Z9362" s="4">
        <v>-0.221213263923172</v>
      </c>
      <c r="AA9362" s="4">
        <v>-1.1657135050008438</v>
      </c>
      <c r="AB9362" s="7">
        <v>1</v>
      </c>
    </row>
    <row r="9363" spans="1:28" x14ac:dyDescent="0.25">
      <c r="A9363" s="3"/>
      <c r="B9363" t="s">
        <v>3475</v>
      </c>
      <c r="C9363" t="s">
        <v>19889</v>
      </c>
      <c r="D9363">
        <v>0</v>
      </c>
      <c r="E9363" s="4">
        <v>-0.55508941791026001</v>
      </c>
      <c r="F9363" s="4">
        <v>-1.4692596948377579</v>
      </c>
      <c r="G9363" s="5">
        <v>7.97278665713885E-2</v>
      </c>
      <c r="H9363" s="3"/>
      <c r="I9363" t="s">
        <v>9899</v>
      </c>
      <c r="J9363" t="s">
        <v>14462</v>
      </c>
      <c r="K9363">
        <v>0</v>
      </c>
      <c r="L9363" s="4">
        <v>-0.53511064594754298</v>
      </c>
      <c r="M9363" s="4">
        <v>-1.4490532838795163</v>
      </c>
      <c r="N9363" s="6">
        <v>0.117555509532021</v>
      </c>
      <c r="O9363" s="3"/>
      <c r="P9363" t="s">
        <v>9412</v>
      </c>
      <c r="Q9363" t="s">
        <v>19723</v>
      </c>
      <c r="R9363">
        <v>0</v>
      </c>
      <c r="S9363" s="4">
        <v>-0.31145739493472402</v>
      </c>
      <c r="T9363" s="4">
        <v>-1.2409606720190554</v>
      </c>
      <c r="U9363" s="7">
        <v>0.52415361224843504</v>
      </c>
      <c r="V9363" s="3"/>
      <c r="W9363" t="s">
        <v>6715</v>
      </c>
      <c r="X9363" t="s">
        <v>13884</v>
      </c>
      <c r="Y9363">
        <v>0</v>
      </c>
      <c r="Z9363" s="4">
        <v>-0.221390948892672</v>
      </c>
      <c r="AA9363" s="4">
        <v>-1.1658570852575687</v>
      </c>
      <c r="AB9363" s="7">
        <v>1</v>
      </c>
    </row>
    <row r="9364" spans="1:28" x14ac:dyDescent="0.25">
      <c r="A9364" s="3"/>
      <c r="B9364" t="s">
        <v>4358</v>
      </c>
      <c r="C9364" t="s">
        <v>18717</v>
      </c>
      <c r="D9364">
        <v>0</v>
      </c>
      <c r="E9364" s="4">
        <v>-0.55526791400314202</v>
      </c>
      <c r="F9364" s="4">
        <v>-1.4694414888634884</v>
      </c>
      <c r="G9364" s="5">
        <v>9.2745607481640804E-2</v>
      </c>
      <c r="H9364" s="3"/>
      <c r="I9364" t="s">
        <v>7466</v>
      </c>
      <c r="J9364" t="s">
        <v>14459</v>
      </c>
      <c r="K9364">
        <v>-1</v>
      </c>
      <c r="L9364" s="4">
        <v>-0.53519214399312098</v>
      </c>
      <c r="M9364" s="4">
        <v>-1.4491351434152409</v>
      </c>
      <c r="N9364" s="6">
        <v>1.6031830924958499E-2</v>
      </c>
      <c r="O9364" s="3"/>
      <c r="P9364" t="s">
        <v>10013</v>
      </c>
      <c r="Q9364" t="s">
        <v>17069</v>
      </c>
      <c r="R9364">
        <v>0</v>
      </c>
      <c r="S9364" s="4">
        <v>-0.31160932360068799</v>
      </c>
      <c r="T9364" s="4">
        <v>-1.2410913631365534</v>
      </c>
      <c r="U9364" s="7">
        <v>0.46659142296429901</v>
      </c>
      <c r="V9364" s="3"/>
      <c r="W9364" t="s">
        <v>2743</v>
      </c>
      <c r="X9364" t="s">
        <v>18946</v>
      </c>
      <c r="Y9364">
        <v>0</v>
      </c>
      <c r="Z9364" s="4">
        <v>-0.22139767702475799</v>
      </c>
      <c r="AA9364" s="4">
        <v>-1.1658625223447781</v>
      </c>
      <c r="AB9364" s="7">
        <v>1</v>
      </c>
    </row>
    <row r="9365" spans="1:28" x14ac:dyDescent="0.25">
      <c r="A9365" s="3"/>
      <c r="B9365" t="s">
        <v>10370</v>
      </c>
      <c r="C9365" t="s">
        <v>12470</v>
      </c>
      <c r="D9365">
        <v>0</v>
      </c>
      <c r="E9365" s="4">
        <v>-0.55563225710655395</v>
      </c>
      <c r="F9365" s="4">
        <v>-1.4698126334687596</v>
      </c>
      <c r="G9365" s="5">
        <v>7.4091370709719204E-2</v>
      </c>
      <c r="H9365" s="3"/>
      <c r="I9365" t="s">
        <v>6213</v>
      </c>
      <c r="J9365" t="s">
        <v>14457</v>
      </c>
      <c r="K9365">
        <v>-1</v>
      </c>
      <c r="L9365" s="4">
        <v>-0.53541381068665195</v>
      </c>
      <c r="M9365" s="4">
        <v>-1.4493578167215262</v>
      </c>
      <c r="N9365" s="6">
        <v>4.7766489415982598E-2</v>
      </c>
      <c r="O9365" s="3"/>
      <c r="P9365" t="s">
        <v>2452</v>
      </c>
      <c r="Q9365" t="s">
        <v>19572</v>
      </c>
      <c r="R9365">
        <v>0</v>
      </c>
      <c r="S9365" s="4">
        <v>-0.31176307073281301</v>
      </c>
      <c r="T9365" s="4">
        <v>-1.2412236325352959</v>
      </c>
      <c r="U9365" s="7">
        <v>0.64418047258437705</v>
      </c>
      <c r="V9365" s="3"/>
      <c r="W9365" t="s">
        <v>5001</v>
      </c>
      <c r="X9365" t="s">
        <v>16496</v>
      </c>
      <c r="Y9365">
        <v>0</v>
      </c>
      <c r="Z9365" s="4">
        <v>-0.22191999399950199</v>
      </c>
      <c r="AA9365" s="4">
        <v>-1.1662846905886159</v>
      </c>
      <c r="AB9365" s="7">
        <v>1</v>
      </c>
    </row>
    <row r="9366" spans="1:28" x14ac:dyDescent="0.25">
      <c r="A9366" s="3"/>
      <c r="B9366" t="s">
        <v>1945</v>
      </c>
      <c r="C9366" t="s">
        <v>16329</v>
      </c>
      <c r="D9366">
        <v>-1</v>
      </c>
      <c r="E9366" s="4">
        <v>-0.55568839095249301</v>
      </c>
      <c r="F9366" s="4">
        <v>-1.4698698235461682</v>
      </c>
      <c r="G9366" s="5">
        <v>3.4795886703971701E-3</v>
      </c>
      <c r="H9366" s="3"/>
      <c r="I9366" t="s">
        <v>1340</v>
      </c>
      <c r="J9366" t="s">
        <v>14453</v>
      </c>
      <c r="K9366">
        <v>-1</v>
      </c>
      <c r="L9366" s="4">
        <v>-0.535985198310718</v>
      </c>
      <c r="M9366" s="4">
        <v>-1.449931956864315</v>
      </c>
      <c r="N9366" s="6">
        <v>1.67571448525742E-3</v>
      </c>
      <c r="O9366" s="3"/>
      <c r="P9366" t="s">
        <v>8853</v>
      </c>
      <c r="Q9366" t="s">
        <v>17422</v>
      </c>
      <c r="R9366">
        <v>0</v>
      </c>
      <c r="S9366" s="4">
        <v>-0.312115981517811</v>
      </c>
      <c r="T9366" s="4">
        <v>-1.2415272967020774</v>
      </c>
      <c r="U9366" s="7">
        <v>0.80194840400471401</v>
      </c>
      <c r="V9366" s="3"/>
      <c r="W9366" t="s">
        <v>4093</v>
      </c>
      <c r="X9366" t="s">
        <v>20266</v>
      </c>
      <c r="Y9366">
        <v>0</v>
      </c>
      <c r="Z9366" s="4">
        <v>-0.221956997215431</v>
      </c>
      <c r="AA9366" s="4">
        <v>-1.166314604628987</v>
      </c>
      <c r="AB9366" s="7">
        <v>1</v>
      </c>
    </row>
    <row r="9367" spans="1:28" x14ac:dyDescent="0.25">
      <c r="A9367" s="3"/>
      <c r="B9367" t="s">
        <v>7282</v>
      </c>
      <c r="C9367" t="s">
        <v>15954</v>
      </c>
      <c r="D9367">
        <v>0</v>
      </c>
      <c r="E9367" s="4">
        <v>-0.55574081872752101</v>
      </c>
      <c r="F9367" s="4">
        <v>-1.469923239827839</v>
      </c>
      <c r="G9367" s="5">
        <v>0.263641352536296</v>
      </c>
      <c r="H9367" s="3"/>
      <c r="I9367" t="s">
        <v>4616</v>
      </c>
      <c r="J9367" t="s">
        <v>14451</v>
      </c>
      <c r="K9367">
        <v>0</v>
      </c>
      <c r="L9367" s="4">
        <v>-0.53606231671267801</v>
      </c>
      <c r="M9367" s="4">
        <v>-1.4500094641828325</v>
      </c>
      <c r="N9367" s="6">
        <v>0.11218866772012499</v>
      </c>
      <c r="O9367" s="3"/>
      <c r="P9367" t="s">
        <v>3948</v>
      </c>
      <c r="Q9367" t="s">
        <v>20495</v>
      </c>
      <c r="R9367">
        <v>0</v>
      </c>
      <c r="S9367" s="4">
        <v>-0.31216157073497203</v>
      </c>
      <c r="T9367" s="4">
        <v>-1.2415665296308884</v>
      </c>
      <c r="U9367" s="7">
        <v>0.46583678511355497</v>
      </c>
      <c r="V9367" s="3"/>
      <c r="W9367" t="s">
        <v>3925</v>
      </c>
      <c r="X9367" t="s">
        <v>21035</v>
      </c>
      <c r="Y9367">
        <v>0</v>
      </c>
      <c r="Z9367" s="4">
        <v>-0.222164976982927</v>
      </c>
      <c r="AA9367" s="4">
        <v>-1.1664827533497963</v>
      </c>
      <c r="AB9367" s="7">
        <v>1</v>
      </c>
    </row>
    <row r="9368" spans="1:28" x14ac:dyDescent="0.25">
      <c r="A9368" s="3"/>
      <c r="B9368" t="s">
        <v>7892</v>
      </c>
      <c r="C9368" t="s">
        <v>15020</v>
      </c>
      <c r="D9368">
        <v>-1</v>
      </c>
      <c r="E9368" s="4">
        <v>-0.55592758835915701</v>
      </c>
      <c r="F9368" s="4">
        <v>-1.4701135467088111</v>
      </c>
      <c r="G9368" s="5">
        <v>3.1807017289555803E-2</v>
      </c>
      <c r="H9368" s="3"/>
      <c r="I9368" t="s">
        <v>8605</v>
      </c>
      <c r="J9368" t="s">
        <v>12556</v>
      </c>
      <c r="K9368">
        <v>0</v>
      </c>
      <c r="L9368" s="4">
        <v>-0.53610970137870195</v>
      </c>
      <c r="M9368" s="4">
        <v>-1.4500570898698988</v>
      </c>
      <c r="N9368" s="6">
        <v>0.10155279350249199</v>
      </c>
      <c r="O9368" s="3"/>
      <c r="P9368" t="s">
        <v>872</v>
      </c>
      <c r="Q9368" t="s">
        <v>20107</v>
      </c>
      <c r="R9368">
        <v>0</v>
      </c>
      <c r="S9368" s="4">
        <v>-0.31221494815231998</v>
      </c>
      <c r="T9368" s="4">
        <v>-1.2416124664636399</v>
      </c>
      <c r="U9368" s="7">
        <v>0.67192445551624602</v>
      </c>
      <c r="V9368" s="3"/>
      <c r="W9368" t="s">
        <v>8930</v>
      </c>
      <c r="X9368" t="s">
        <v>14137</v>
      </c>
      <c r="Y9368">
        <v>0</v>
      </c>
      <c r="Z9368" s="4">
        <v>-0.22220095347562899</v>
      </c>
      <c r="AA9368" s="4">
        <v>-1.16651184229814</v>
      </c>
      <c r="AB9368" s="7">
        <v>1</v>
      </c>
    </row>
    <row r="9369" spans="1:28" x14ac:dyDescent="0.25">
      <c r="A9369" s="3"/>
      <c r="B9369" t="s">
        <v>2526</v>
      </c>
      <c r="C9369" t="s">
        <v>12940</v>
      </c>
      <c r="D9369">
        <v>-1</v>
      </c>
      <c r="E9369" s="4">
        <v>-0.556092564197601</v>
      </c>
      <c r="F9369" s="4">
        <v>-1.4702816675353023</v>
      </c>
      <c r="G9369" s="5">
        <v>1.9777588494939199E-5</v>
      </c>
      <c r="H9369" s="3"/>
      <c r="I9369" t="s">
        <v>8749</v>
      </c>
      <c r="J9369" t="s">
        <v>14444</v>
      </c>
      <c r="K9369">
        <v>-1</v>
      </c>
      <c r="L9369" s="4">
        <v>-0.53615652764877497</v>
      </c>
      <c r="M9369" s="4">
        <v>-1.450104155857473</v>
      </c>
      <c r="N9369" s="6">
        <v>3.2592713557895898E-3</v>
      </c>
      <c r="O9369" s="3"/>
      <c r="P9369" t="s">
        <v>5681</v>
      </c>
      <c r="Q9369" t="s">
        <v>16814</v>
      </c>
      <c r="R9369">
        <v>0</v>
      </c>
      <c r="S9369" s="4">
        <v>-0.31226495159371098</v>
      </c>
      <c r="T9369" s="4">
        <v>-1.241655501180176</v>
      </c>
      <c r="U9369" s="7">
        <v>0.76159019211160495</v>
      </c>
      <c r="V9369" s="3"/>
      <c r="W9369" t="s">
        <v>8758</v>
      </c>
      <c r="X9369" t="s">
        <v>17582</v>
      </c>
      <c r="Y9369">
        <v>0</v>
      </c>
      <c r="Z9369" s="4">
        <v>-0.222346118127936</v>
      </c>
      <c r="AA9369" s="4">
        <v>-1.1666292231727071</v>
      </c>
      <c r="AB9369" s="7">
        <v>1</v>
      </c>
    </row>
    <row r="9370" spans="1:28" x14ac:dyDescent="0.25">
      <c r="A9370" s="3"/>
      <c r="B9370" t="s">
        <v>3448</v>
      </c>
      <c r="C9370" t="s">
        <v>12423</v>
      </c>
      <c r="D9370">
        <v>-1</v>
      </c>
      <c r="E9370" s="4">
        <v>-0.55622739065413696</v>
      </c>
      <c r="F9370" s="4">
        <v>-1.470419078509138</v>
      </c>
      <c r="G9370" s="5">
        <v>2.02376597549404E-3</v>
      </c>
      <c r="H9370" s="3"/>
      <c r="I9370" t="s">
        <v>274</v>
      </c>
      <c r="J9370" t="s">
        <v>14442</v>
      </c>
      <c r="K9370">
        <v>-1</v>
      </c>
      <c r="L9370" s="4">
        <v>-0.53630628361652199</v>
      </c>
      <c r="M9370" s="4">
        <v>-1.4502546887257799</v>
      </c>
      <c r="N9370" s="6">
        <v>5.2602387378552503E-5</v>
      </c>
      <c r="O9370" s="3"/>
      <c r="P9370" t="s">
        <v>9918</v>
      </c>
      <c r="Q9370" t="s">
        <v>12430</v>
      </c>
      <c r="R9370">
        <v>0</v>
      </c>
      <c r="S9370" s="4">
        <v>-0.31252056732604</v>
      </c>
      <c r="T9370" s="4">
        <v>-1.2418755163532222</v>
      </c>
      <c r="U9370" s="7">
        <v>0.44701096203547203</v>
      </c>
      <c r="V9370" s="3"/>
      <c r="W9370" t="s">
        <v>10030</v>
      </c>
      <c r="X9370" t="s">
        <v>10764</v>
      </c>
      <c r="Y9370">
        <v>0</v>
      </c>
      <c r="Z9370" s="4">
        <v>-0.22236825885594599</v>
      </c>
      <c r="AA9370" s="4">
        <v>-1.1666471273158501</v>
      </c>
      <c r="AB9370" s="7">
        <v>1</v>
      </c>
    </row>
    <row r="9371" spans="1:28" x14ac:dyDescent="0.25">
      <c r="A9371" s="3"/>
      <c r="B9371" t="s">
        <v>5110</v>
      </c>
      <c r="C9371" t="s">
        <v>14122</v>
      </c>
      <c r="D9371">
        <v>-1</v>
      </c>
      <c r="E9371" s="4">
        <v>-0.55684712901629096</v>
      </c>
      <c r="F9371" s="4">
        <v>-1.4710508619711797</v>
      </c>
      <c r="G9371" s="5">
        <v>3.6905251025888099E-7</v>
      </c>
      <c r="H9371" s="3"/>
      <c r="I9371" t="s">
        <v>2839</v>
      </c>
      <c r="J9371" t="s">
        <v>14439</v>
      </c>
      <c r="K9371">
        <v>-1</v>
      </c>
      <c r="L9371" s="4">
        <v>-0.53639991352084004</v>
      </c>
      <c r="M9371" s="4">
        <v>-1.4503488123002266</v>
      </c>
      <c r="N9371" s="6">
        <v>4.16549486033525E-4</v>
      </c>
      <c r="O9371" s="3"/>
      <c r="P9371" t="s">
        <v>10593</v>
      </c>
      <c r="Q9371" t="s">
        <v>11891</v>
      </c>
      <c r="R9371">
        <v>0</v>
      </c>
      <c r="S9371" s="4">
        <v>-0.31273406200346998</v>
      </c>
      <c r="T9371" s="4">
        <v>-1.2420593067066261</v>
      </c>
      <c r="U9371" s="7">
        <v>0.82111286680098605</v>
      </c>
      <c r="V9371" s="3"/>
      <c r="W9371" t="s">
        <v>9206</v>
      </c>
      <c r="X9371" t="s">
        <v>20611</v>
      </c>
      <c r="Y9371">
        <v>0</v>
      </c>
      <c r="Z9371" s="4">
        <v>-0.22279365202204399</v>
      </c>
      <c r="AA9371" s="4">
        <v>-1.1669911756943767</v>
      </c>
      <c r="AB9371" s="7">
        <v>1</v>
      </c>
    </row>
    <row r="9372" spans="1:28" x14ac:dyDescent="0.25">
      <c r="A9372" s="3"/>
      <c r="B9372" t="s">
        <v>3885</v>
      </c>
      <c r="C9372" t="s">
        <v>14033</v>
      </c>
      <c r="D9372">
        <v>0</v>
      </c>
      <c r="E9372" s="4">
        <v>-0.55741416401218002</v>
      </c>
      <c r="F9372" s="4">
        <v>-1.4716291555408048</v>
      </c>
      <c r="G9372" s="5">
        <v>5.1557984323450497E-2</v>
      </c>
      <c r="H9372" s="3"/>
      <c r="I9372" t="s">
        <v>5880</v>
      </c>
      <c r="J9372" t="s">
        <v>14437</v>
      </c>
      <c r="K9372">
        <v>0</v>
      </c>
      <c r="L9372" s="4">
        <v>-0.53651083004998501</v>
      </c>
      <c r="M9372" s="4">
        <v>-1.4504603215490841</v>
      </c>
      <c r="N9372" s="6">
        <v>0.27749781754060499</v>
      </c>
      <c r="O9372" s="3"/>
      <c r="P9372" t="s">
        <v>6036</v>
      </c>
      <c r="Q9372" t="s">
        <v>14767</v>
      </c>
      <c r="R9372">
        <v>0</v>
      </c>
      <c r="S9372" s="4">
        <v>-0.31279497600731498</v>
      </c>
      <c r="T9372" s="4">
        <v>-1.2421117505014059</v>
      </c>
      <c r="U9372" s="7">
        <v>0.73494890258293499</v>
      </c>
      <c r="V9372" s="3"/>
      <c r="W9372" t="s">
        <v>5350</v>
      </c>
      <c r="X9372" t="s">
        <v>16392</v>
      </c>
      <c r="Y9372">
        <v>0</v>
      </c>
      <c r="Z9372" s="4">
        <v>-0.22282834422550701</v>
      </c>
      <c r="AA9372" s="4">
        <v>-1.1670192384387104</v>
      </c>
      <c r="AB9372" s="7">
        <v>1</v>
      </c>
    </row>
    <row r="9373" spans="1:28" x14ac:dyDescent="0.25">
      <c r="A9373" s="3"/>
      <c r="B9373" t="s">
        <v>3330</v>
      </c>
      <c r="C9373" t="s">
        <v>15815</v>
      </c>
      <c r="D9373">
        <v>0</v>
      </c>
      <c r="E9373" s="4">
        <v>-0.55744129130307396</v>
      </c>
      <c r="F9373" s="4">
        <v>-1.4716568271459505</v>
      </c>
      <c r="G9373" s="5">
        <v>7.98534386063839E-2</v>
      </c>
      <c r="H9373" s="3"/>
      <c r="I9373" t="s">
        <v>8284</v>
      </c>
      <c r="J9373" t="s">
        <v>13396</v>
      </c>
      <c r="K9373">
        <v>0</v>
      </c>
      <c r="L9373" s="4">
        <v>-0.53683764036736403</v>
      </c>
      <c r="M9373" s="4">
        <v>-1.4507889281350768</v>
      </c>
      <c r="N9373" s="6">
        <v>0.18434113815092301</v>
      </c>
      <c r="O9373" s="3"/>
      <c r="P9373" t="s">
        <v>4374</v>
      </c>
      <c r="Q9373" t="s">
        <v>13486</v>
      </c>
      <c r="R9373">
        <v>0</v>
      </c>
      <c r="S9373" s="4">
        <v>-0.312915726392406</v>
      </c>
      <c r="T9373" s="4">
        <v>-1.2422157168594021</v>
      </c>
      <c r="U9373" s="7">
        <v>0.80559193247926197</v>
      </c>
      <c r="V9373" s="3"/>
      <c r="W9373" t="s">
        <v>6262</v>
      </c>
      <c r="X9373" t="s">
        <v>13183</v>
      </c>
      <c r="Y9373">
        <v>0</v>
      </c>
      <c r="Z9373" s="4">
        <v>-0.22287805064993099</v>
      </c>
      <c r="AA9373" s="4">
        <v>-1.1670594474581153</v>
      </c>
      <c r="AB9373" s="7">
        <v>1</v>
      </c>
    </row>
    <row r="9374" spans="1:28" x14ac:dyDescent="0.25">
      <c r="A9374" s="3"/>
      <c r="B9374" t="s">
        <v>2308</v>
      </c>
      <c r="C9374" t="s">
        <v>11723</v>
      </c>
      <c r="D9374">
        <v>0</v>
      </c>
      <c r="E9374" s="4">
        <v>-0.55848360777383799</v>
      </c>
      <c r="F9374" s="4">
        <v>-1.4727204520679862</v>
      </c>
      <c r="G9374" s="5">
        <v>9.9677126862014298E-2</v>
      </c>
      <c r="H9374" s="3"/>
      <c r="I9374" t="s">
        <v>9523</v>
      </c>
      <c r="J9374" t="s">
        <v>14433</v>
      </c>
      <c r="K9374">
        <v>0</v>
      </c>
      <c r="L9374" s="4">
        <v>-0.53714658919341196</v>
      </c>
      <c r="M9374" s="4">
        <v>-1.4510996435110559</v>
      </c>
      <c r="N9374" s="6">
        <v>0.11579924995221599</v>
      </c>
      <c r="O9374" s="3"/>
      <c r="P9374" t="s">
        <v>2537</v>
      </c>
      <c r="Q9374" t="s">
        <v>20260</v>
      </c>
      <c r="R9374">
        <v>0</v>
      </c>
      <c r="S9374" s="4">
        <v>-0.313206426330292</v>
      </c>
      <c r="T9374" s="4">
        <v>-1.2424660458655936</v>
      </c>
      <c r="U9374" s="7">
        <v>0.44339076556739598</v>
      </c>
      <c r="V9374" s="3"/>
      <c r="W9374" t="s">
        <v>2897</v>
      </c>
      <c r="X9374" t="s">
        <v>14921</v>
      </c>
      <c r="Y9374">
        <v>0</v>
      </c>
      <c r="Z9374" s="4">
        <v>-0.222926900383843</v>
      </c>
      <c r="AA9374" s="4">
        <v>-1.1670989648246084</v>
      </c>
      <c r="AB9374" s="7">
        <v>1</v>
      </c>
    </row>
    <row r="9375" spans="1:28" x14ac:dyDescent="0.25">
      <c r="A9375" s="3"/>
      <c r="B9375" t="s">
        <v>1222</v>
      </c>
      <c r="C9375" t="s">
        <v>13765</v>
      </c>
      <c r="D9375">
        <v>0</v>
      </c>
      <c r="E9375" s="4">
        <v>-0.55944099405430303</v>
      </c>
      <c r="F9375" s="4">
        <v>-1.4736980878479515</v>
      </c>
      <c r="G9375" s="5">
        <v>6.8029448452804397E-2</v>
      </c>
      <c r="H9375" s="3"/>
      <c r="I9375" t="s">
        <v>8268</v>
      </c>
      <c r="J9375" t="s">
        <v>14429</v>
      </c>
      <c r="K9375">
        <v>-1</v>
      </c>
      <c r="L9375" s="4">
        <v>-0.53727154509891195</v>
      </c>
      <c r="M9375" s="4">
        <v>-1.4512253328060787</v>
      </c>
      <c r="N9375" s="6">
        <v>2.74995094412601E-2</v>
      </c>
      <c r="O9375" s="3"/>
      <c r="P9375" t="s">
        <v>9573</v>
      </c>
      <c r="Q9375" t="s">
        <v>16782</v>
      </c>
      <c r="R9375">
        <v>0</v>
      </c>
      <c r="S9375" s="4">
        <v>-0.31334123389060198</v>
      </c>
      <c r="T9375" s="4">
        <v>-1.2425821491565474</v>
      </c>
      <c r="U9375" s="7">
        <v>0.67009048118627101</v>
      </c>
      <c r="V9375" s="3"/>
      <c r="W9375" t="s">
        <v>3786</v>
      </c>
      <c r="X9375" t="s">
        <v>17831</v>
      </c>
      <c r="Y9375">
        <v>0</v>
      </c>
      <c r="Z9375" s="4">
        <v>-0.223093645225554</v>
      </c>
      <c r="AA9375" s="4">
        <v>-1.1672338644210749</v>
      </c>
      <c r="AB9375" s="7">
        <v>1</v>
      </c>
    </row>
    <row r="9376" spans="1:28" x14ac:dyDescent="0.25">
      <c r="A9376" s="3"/>
      <c r="B9376" t="s">
        <v>1388</v>
      </c>
      <c r="C9376" t="s">
        <v>13452</v>
      </c>
      <c r="D9376">
        <v>-1</v>
      </c>
      <c r="E9376" s="4">
        <v>-0.55955233292536599</v>
      </c>
      <c r="F9376" s="4">
        <v>-1.473811823743806</v>
      </c>
      <c r="G9376" s="5">
        <v>1.3584563873062699E-2</v>
      </c>
      <c r="H9376" s="3"/>
      <c r="I9376" t="s">
        <v>2768</v>
      </c>
      <c r="J9376" t="s">
        <v>12360</v>
      </c>
      <c r="K9376">
        <v>0</v>
      </c>
      <c r="L9376" s="4">
        <v>-0.53760108937413897</v>
      </c>
      <c r="M9376" s="4">
        <v>-1.4515568634566105</v>
      </c>
      <c r="N9376" s="6">
        <v>0.15273723515694401</v>
      </c>
      <c r="O9376" s="3"/>
      <c r="P9376" t="s">
        <v>5003</v>
      </c>
      <c r="Q9376" t="s">
        <v>20891</v>
      </c>
      <c r="R9376">
        <v>0</v>
      </c>
      <c r="S9376" s="4">
        <v>-0.313602950989117</v>
      </c>
      <c r="T9376" s="4">
        <v>-1.2428075845290829</v>
      </c>
      <c r="U9376" s="7">
        <v>0.55092919319826394</v>
      </c>
      <c r="V9376" s="3"/>
      <c r="W9376" t="s">
        <v>5571</v>
      </c>
      <c r="X9376" t="s">
        <v>19530</v>
      </c>
      <c r="Y9376">
        <v>0</v>
      </c>
      <c r="Z9376" s="4">
        <v>-0.223114719067774</v>
      </c>
      <c r="AA9376" s="4">
        <v>-1.1672509146508545</v>
      </c>
      <c r="AB9376" s="7">
        <v>1</v>
      </c>
    </row>
    <row r="9377" spans="1:28" x14ac:dyDescent="0.25">
      <c r="A9377" s="3"/>
      <c r="B9377" t="s">
        <v>1007</v>
      </c>
      <c r="C9377" t="s">
        <v>18400</v>
      </c>
      <c r="D9377">
        <v>-1</v>
      </c>
      <c r="E9377" s="4">
        <v>-0.559874728629004</v>
      </c>
      <c r="F9377" s="4">
        <v>-1.474141209844702</v>
      </c>
      <c r="G9377" s="5">
        <v>9.2615543472370308E-3</v>
      </c>
      <c r="H9377" s="3"/>
      <c r="I9377" t="s">
        <v>3937</v>
      </c>
      <c r="J9377" t="s">
        <v>14424</v>
      </c>
      <c r="K9377">
        <v>0</v>
      </c>
      <c r="L9377" s="4">
        <v>-0.53797253852748095</v>
      </c>
      <c r="M9377" s="4">
        <v>-1.4519306423701208</v>
      </c>
      <c r="N9377" s="6">
        <v>6.5877019843077395E-2</v>
      </c>
      <c r="O9377" s="3"/>
      <c r="P9377" t="s">
        <v>2270</v>
      </c>
      <c r="Q9377" t="s">
        <v>19539</v>
      </c>
      <c r="R9377">
        <v>0</v>
      </c>
      <c r="S9377" s="4">
        <v>-0.31378593782488501</v>
      </c>
      <c r="T9377" s="4">
        <v>-1.2429652282749721</v>
      </c>
      <c r="U9377" s="7">
        <v>0.39614576361251003</v>
      </c>
      <c r="V9377" s="3"/>
      <c r="W9377" t="s">
        <v>2555</v>
      </c>
      <c r="X9377" t="s">
        <v>19917</v>
      </c>
      <c r="Y9377">
        <v>0</v>
      </c>
      <c r="Z9377" s="4">
        <v>-0.22318212214101801</v>
      </c>
      <c r="AA9377" s="4">
        <v>-1.167305450179557</v>
      </c>
      <c r="AB9377" s="7">
        <v>1</v>
      </c>
    </row>
    <row r="9378" spans="1:28" x14ac:dyDescent="0.25">
      <c r="A9378" s="3"/>
      <c r="B9378" t="s">
        <v>4143</v>
      </c>
      <c r="C9378" t="s">
        <v>11701</v>
      </c>
      <c r="D9378">
        <v>0</v>
      </c>
      <c r="E9378" s="4">
        <v>-0.56065155723106996</v>
      </c>
      <c r="F9378" s="4">
        <v>-1.4749351845838492</v>
      </c>
      <c r="G9378" s="5">
        <v>0.169569615046789</v>
      </c>
      <c r="H9378" s="3"/>
      <c r="I9378" t="s">
        <v>3707</v>
      </c>
      <c r="J9378" t="s">
        <v>14420</v>
      </c>
      <c r="K9378">
        <v>-1</v>
      </c>
      <c r="L9378" s="4">
        <v>-0.53802127227843299</v>
      </c>
      <c r="M9378" s="4">
        <v>-1.4519796889249532</v>
      </c>
      <c r="N9378" s="6">
        <v>2.4346276734297099E-2</v>
      </c>
      <c r="O9378" s="3"/>
      <c r="P9378" t="s">
        <v>471</v>
      </c>
      <c r="Q9378" t="s">
        <v>11264</v>
      </c>
      <c r="R9378">
        <v>0</v>
      </c>
      <c r="S9378" s="4">
        <v>-0.31389135946917901</v>
      </c>
      <c r="T9378" s="4">
        <v>-1.2430560584380526</v>
      </c>
      <c r="U9378" s="7">
        <v>0.81563997669372101</v>
      </c>
      <c r="V9378" s="3"/>
      <c r="W9378" t="s">
        <v>1348</v>
      </c>
      <c r="X9378" t="s">
        <v>17766</v>
      </c>
      <c r="Y9378">
        <v>0</v>
      </c>
      <c r="Z9378" s="4">
        <v>-0.22348504790075999</v>
      </c>
      <c r="AA9378" s="4">
        <v>-1.1675505775326838</v>
      </c>
      <c r="AB9378" s="7">
        <v>0.90731729396611405</v>
      </c>
    </row>
    <row r="9379" spans="1:28" x14ac:dyDescent="0.25">
      <c r="A9379" s="3"/>
      <c r="B9379" t="s">
        <v>8984</v>
      </c>
      <c r="C9379" t="s">
        <v>16181</v>
      </c>
      <c r="D9379">
        <v>0</v>
      </c>
      <c r="E9379" s="4">
        <v>-0.56191643210972098</v>
      </c>
      <c r="F9379" s="4">
        <v>-1.4762288928726564</v>
      </c>
      <c r="G9379" s="5">
        <v>8.5335845949391503E-2</v>
      </c>
      <c r="H9379" s="3"/>
      <c r="I9379" t="s">
        <v>5179</v>
      </c>
      <c r="J9379" t="s">
        <v>14416</v>
      </c>
      <c r="K9379">
        <v>-1</v>
      </c>
      <c r="L9379" s="4">
        <v>-0.53828667144095499</v>
      </c>
      <c r="M9379" s="4">
        <v>-1.4522468206677683</v>
      </c>
      <c r="N9379" s="6">
        <v>2.7343791304408301E-4</v>
      </c>
      <c r="O9379" s="3"/>
      <c r="P9379" t="s">
        <v>9285</v>
      </c>
      <c r="Q9379" t="s">
        <v>12432</v>
      </c>
      <c r="R9379">
        <v>0</v>
      </c>
      <c r="S9379" s="4">
        <v>-0.314059888490062</v>
      </c>
      <c r="T9379" s="4">
        <v>-1.2432012750298203</v>
      </c>
      <c r="U9379" s="7">
        <v>0.82927894414015602</v>
      </c>
      <c r="V9379" s="3"/>
      <c r="W9379" t="s">
        <v>10155</v>
      </c>
      <c r="X9379" t="s">
        <v>15573</v>
      </c>
      <c r="Y9379">
        <v>0</v>
      </c>
      <c r="Z9379" s="4">
        <v>-0.223544358638847</v>
      </c>
      <c r="AA9379" s="4">
        <v>-1.1675985777738989</v>
      </c>
      <c r="AB9379" s="7">
        <v>1</v>
      </c>
    </row>
    <row r="9380" spans="1:28" x14ac:dyDescent="0.25">
      <c r="A9380" s="3"/>
      <c r="B9380" t="s">
        <v>4561</v>
      </c>
      <c r="C9380" t="s">
        <v>18920</v>
      </c>
      <c r="D9380">
        <v>0</v>
      </c>
      <c r="E9380" s="4">
        <v>-0.56194572197778203</v>
      </c>
      <c r="F9380" s="4">
        <v>-1.4762588638555711</v>
      </c>
      <c r="G9380" s="5">
        <v>7.9779525097100498E-2</v>
      </c>
      <c r="H9380" s="3"/>
      <c r="I9380" t="s">
        <v>3397</v>
      </c>
      <c r="J9380" t="s">
        <v>14413</v>
      </c>
      <c r="K9380">
        <v>-1</v>
      </c>
      <c r="L9380" s="4">
        <v>-0.53843234660262695</v>
      </c>
      <c r="M9380" s="4">
        <v>-1.4523934677176498</v>
      </c>
      <c r="N9380" s="6">
        <v>2.9832907479752499E-3</v>
      </c>
      <c r="O9380" s="3"/>
      <c r="P9380" t="s">
        <v>3829</v>
      </c>
      <c r="Q9380" t="s">
        <v>12244</v>
      </c>
      <c r="R9380">
        <v>0</v>
      </c>
      <c r="S9380" s="4">
        <v>-0.31427468722409901</v>
      </c>
      <c r="T9380" s="4">
        <v>-1.243386385488173</v>
      </c>
      <c r="U9380" s="7">
        <v>0.82711241757173704</v>
      </c>
      <c r="V9380" s="3"/>
      <c r="W9380" t="s">
        <v>2628</v>
      </c>
      <c r="X9380" t="s">
        <v>19828</v>
      </c>
      <c r="Y9380">
        <v>0</v>
      </c>
      <c r="Z9380" s="4">
        <v>-0.22366685691473501</v>
      </c>
      <c r="AA9380" s="4">
        <v>-1.1676977220012408</v>
      </c>
      <c r="AB9380" s="7">
        <v>1</v>
      </c>
    </row>
    <row r="9381" spans="1:28" x14ac:dyDescent="0.25">
      <c r="A9381" s="3"/>
      <c r="B9381" t="s">
        <v>1293</v>
      </c>
      <c r="C9381" t="s">
        <v>15016</v>
      </c>
      <c r="D9381">
        <v>0</v>
      </c>
      <c r="E9381" s="4">
        <v>-0.56279694620663301</v>
      </c>
      <c r="F9381" s="4">
        <v>-1.4771301485485921</v>
      </c>
      <c r="G9381" s="5">
        <v>0.23533421842565799</v>
      </c>
      <c r="H9381" s="3"/>
      <c r="I9381" t="s">
        <v>4829</v>
      </c>
      <c r="J9381" t="s">
        <v>14409</v>
      </c>
      <c r="K9381">
        <v>-1</v>
      </c>
      <c r="L9381" s="4">
        <v>-0.538479500928295</v>
      </c>
      <c r="M9381" s="4">
        <v>-1.4524409398111171</v>
      </c>
      <c r="N9381" s="6">
        <v>4.48903037848076E-2</v>
      </c>
      <c r="O9381" s="3"/>
      <c r="P9381" t="s">
        <v>4854</v>
      </c>
      <c r="Q9381" t="s">
        <v>13457</v>
      </c>
      <c r="R9381">
        <v>0</v>
      </c>
      <c r="S9381" s="4">
        <v>-0.31435756228011502</v>
      </c>
      <c r="T9381" s="4">
        <v>-1.2434578133874821</v>
      </c>
      <c r="U9381" s="7">
        <v>0.57563974676253504</v>
      </c>
      <c r="V9381" s="3"/>
      <c r="W9381" t="s">
        <v>3817</v>
      </c>
      <c r="X9381" t="s">
        <v>11354</v>
      </c>
      <c r="Y9381">
        <v>0</v>
      </c>
      <c r="Z9381" s="4">
        <v>-0.22377290591360999</v>
      </c>
      <c r="AA9381" s="4">
        <v>-1.1677835597717647</v>
      </c>
      <c r="AB9381" s="7">
        <v>1</v>
      </c>
    </row>
    <row r="9382" spans="1:28" x14ac:dyDescent="0.25">
      <c r="A9382" s="3"/>
      <c r="B9382" t="s">
        <v>8252</v>
      </c>
      <c r="C9382" t="s">
        <v>14159</v>
      </c>
      <c r="D9382">
        <v>-1</v>
      </c>
      <c r="E9382" s="4">
        <v>-0.56308322831942503</v>
      </c>
      <c r="F9382" s="4">
        <v>-1.4774232928981692</v>
      </c>
      <c r="G9382" s="5">
        <v>7.8320443054717204E-4</v>
      </c>
      <c r="H9382" s="3"/>
      <c r="I9382" t="s">
        <v>8140</v>
      </c>
      <c r="J9382" t="s">
        <v>11147</v>
      </c>
      <c r="K9382">
        <v>0</v>
      </c>
      <c r="L9382" s="4">
        <v>-0.53872723693386904</v>
      </c>
      <c r="M9382" s="4">
        <v>-1.4526903707734431</v>
      </c>
      <c r="N9382" s="6">
        <v>0.24538733537163701</v>
      </c>
      <c r="O9382" s="3"/>
      <c r="P9382" t="s">
        <v>9910</v>
      </c>
      <c r="Q9382" t="s">
        <v>18252</v>
      </c>
      <c r="R9382">
        <v>0</v>
      </c>
      <c r="S9382" s="4">
        <v>-0.314379943561852</v>
      </c>
      <c r="T9382" s="4">
        <v>-1.2434771039476724</v>
      </c>
      <c r="U9382" s="7">
        <v>0.76029394862057298</v>
      </c>
      <c r="V9382" s="3"/>
      <c r="W9382" t="s">
        <v>9904</v>
      </c>
      <c r="X9382" t="s">
        <v>19950</v>
      </c>
      <c r="Y9382">
        <v>0</v>
      </c>
      <c r="Z9382" s="4">
        <v>-0.223856081962164</v>
      </c>
      <c r="AA9382" s="4">
        <v>-1.1678508882225775</v>
      </c>
      <c r="AB9382" s="7">
        <v>1</v>
      </c>
    </row>
    <row r="9383" spans="1:28" x14ac:dyDescent="0.25">
      <c r="A9383" s="3"/>
      <c r="B9383" t="s">
        <v>7118</v>
      </c>
      <c r="C9383" t="s">
        <v>13761</v>
      </c>
      <c r="D9383">
        <v>-1</v>
      </c>
      <c r="E9383" s="4">
        <v>-0.56361630613105895</v>
      </c>
      <c r="F9383" s="4">
        <v>-1.477969303716584</v>
      </c>
      <c r="G9383" s="5">
        <v>3.17601882765084E-4</v>
      </c>
      <c r="H9383" s="3"/>
      <c r="I9383" t="s">
        <v>8854</v>
      </c>
      <c r="J9383" t="s">
        <v>14404</v>
      </c>
      <c r="K9383">
        <v>0</v>
      </c>
      <c r="L9383" s="4">
        <v>-0.539024180788925</v>
      </c>
      <c r="M9383" s="4">
        <v>-1.4529894026984145</v>
      </c>
      <c r="N9383" s="6">
        <v>0.111252148834317</v>
      </c>
      <c r="O9383" s="3"/>
      <c r="P9383" t="s">
        <v>9156</v>
      </c>
      <c r="Q9383" t="s">
        <v>20150</v>
      </c>
      <c r="R9383">
        <v>0</v>
      </c>
      <c r="S9383" s="4">
        <v>-0.31438669760327198</v>
      </c>
      <c r="T9383" s="4">
        <v>-1.2434829253550286</v>
      </c>
      <c r="U9383" s="7">
        <v>0.46659142296429901</v>
      </c>
      <c r="V9383" s="3"/>
      <c r="W9383" t="s">
        <v>4723</v>
      </c>
      <c r="X9383" t="s">
        <v>17174</v>
      </c>
      <c r="Y9383">
        <v>0</v>
      </c>
      <c r="Z9383" s="4">
        <v>-0.22385801193584001</v>
      </c>
      <c r="AA9383" s="4">
        <v>-1.167852450522936</v>
      </c>
      <c r="AB9383" s="7">
        <v>1</v>
      </c>
    </row>
    <row r="9384" spans="1:28" x14ac:dyDescent="0.25">
      <c r="A9384" s="3"/>
      <c r="B9384" t="s">
        <v>8204</v>
      </c>
      <c r="C9384" t="s">
        <v>12985</v>
      </c>
      <c r="D9384">
        <v>0</v>
      </c>
      <c r="E9384" s="4">
        <v>-0.56375271305251895</v>
      </c>
      <c r="F9384" s="4">
        <v>-1.4781090524286915</v>
      </c>
      <c r="G9384" s="5">
        <v>0.30748734635091601</v>
      </c>
      <c r="H9384" s="3"/>
      <c r="I9384" t="s">
        <v>4495</v>
      </c>
      <c r="J9384" t="s">
        <v>14400</v>
      </c>
      <c r="K9384">
        <v>-1</v>
      </c>
      <c r="L9384" s="4">
        <v>-0.53903691754493999</v>
      </c>
      <c r="M9384" s="4">
        <v>-1.4530022303942762</v>
      </c>
      <c r="N9384" s="6">
        <v>8.0125592800458605E-3</v>
      </c>
      <c r="O9384" s="3"/>
      <c r="P9384" t="s">
        <v>9485</v>
      </c>
      <c r="Q9384" t="s">
        <v>20008</v>
      </c>
      <c r="R9384">
        <v>0</v>
      </c>
      <c r="S9384" s="4">
        <v>-0.314455742920487</v>
      </c>
      <c r="T9384" s="4">
        <v>-1.2435424380899591</v>
      </c>
      <c r="U9384" s="7">
        <v>0.45119865423484501</v>
      </c>
      <c r="V9384" s="3"/>
      <c r="W9384" t="s">
        <v>4906</v>
      </c>
      <c r="X9384" t="s">
        <v>20422</v>
      </c>
      <c r="Y9384">
        <v>0</v>
      </c>
      <c r="Z9384" s="4">
        <v>-0.223903738055892</v>
      </c>
      <c r="AA9384" s="4">
        <v>-1.1678894661125978</v>
      </c>
      <c r="AB9384" s="7">
        <v>1</v>
      </c>
    </row>
    <row r="9385" spans="1:28" x14ac:dyDescent="0.25">
      <c r="A9385" s="3"/>
      <c r="B9385" t="s">
        <v>5855</v>
      </c>
      <c r="C9385" t="s">
        <v>13189</v>
      </c>
      <c r="D9385">
        <v>-1</v>
      </c>
      <c r="E9385" s="4">
        <v>-0.56397133954494305</v>
      </c>
      <c r="F9385" s="4">
        <v>-1.478333062545208</v>
      </c>
      <c r="G9385" s="5">
        <v>3.6850563979331001E-2</v>
      </c>
      <c r="H9385" s="3"/>
      <c r="I9385" t="s">
        <v>7867</v>
      </c>
      <c r="J9385" t="s">
        <v>14398</v>
      </c>
      <c r="K9385">
        <v>0</v>
      </c>
      <c r="L9385" s="4">
        <v>-0.53913093707400395</v>
      </c>
      <c r="M9385" s="4">
        <v>-1.4530969247219534</v>
      </c>
      <c r="N9385" s="6">
        <v>0.30240942271626903</v>
      </c>
      <c r="O9385" s="3"/>
      <c r="P9385" t="s">
        <v>4330</v>
      </c>
      <c r="Q9385" t="s">
        <v>20716</v>
      </c>
      <c r="R9385">
        <v>0</v>
      </c>
      <c r="S9385" s="4">
        <v>-0.31450025906861401</v>
      </c>
      <c r="T9385" s="4">
        <v>-1.2435808097290664</v>
      </c>
      <c r="U9385" s="7">
        <v>0.440960402076713</v>
      </c>
      <c r="V9385" s="3"/>
      <c r="W9385" t="s">
        <v>8698</v>
      </c>
      <c r="X9385" t="s">
        <v>17042</v>
      </c>
      <c r="Y9385">
        <v>0</v>
      </c>
      <c r="Z9385" s="4">
        <v>-0.22421346674474801</v>
      </c>
      <c r="AA9385" s="4">
        <v>-1.1681402243774697</v>
      </c>
      <c r="AB9385" s="7">
        <v>1</v>
      </c>
    </row>
    <row r="9386" spans="1:28" x14ac:dyDescent="0.25">
      <c r="A9386" s="3"/>
      <c r="B9386" t="s">
        <v>3430</v>
      </c>
      <c r="C9386" t="s">
        <v>14375</v>
      </c>
      <c r="D9386">
        <v>-1</v>
      </c>
      <c r="E9386" s="4">
        <v>-0.56399594003489295</v>
      </c>
      <c r="F9386" s="4">
        <v>-1.4783582709410821</v>
      </c>
      <c r="G9386" s="5">
        <v>3.7455387580388397E-2</v>
      </c>
      <c r="H9386" s="3"/>
      <c r="I9386" t="s">
        <v>9371</v>
      </c>
      <c r="J9386" t="s">
        <v>14174</v>
      </c>
      <c r="K9386">
        <v>0</v>
      </c>
      <c r="L9386" s="4">
        <v>-0.53952944355617205</v>
      </c>
      <c r="M9386" s="4">
        <v>-1.4534983598907745</v>
      </c>
      <c r="N9386" s="6">
        <v>0.13594463354642899</v>
      </c>
      <c r="O9386" s="3"/>
      <c r="P9386" t="s">
        <v>10090</v>
      </c>
      <c r="Q9386" t="s">
        <v>14483</v>
      </c>
      <c r="R9386">
        <v>0</v>
      </c>
      <c r="S9386" s="4">
        <v>-0.31468434376271898</v>
      </c>
      <c r="T9386" s="4">
        <v>-1.2437394980118957</v>
      </c>
      <c r="U9386" s="7">
        <v>0.73908579107112204</v>
      </c>
      <c r="V9386" s="3"/>
      <c r="W9386" t="s">
        <v>4687</v>
      </c>
      <c r="X9386" t="s">
        <v>19702</v>
      </c>
      <c r="Y9386">
        <v>0</v>
      </c>
      <c r="Z9386" s="4">
        <v>-0.22423201130999301</v>
      </c>
      <c r="AA9386" s="4">
        <v>-1.1681552398805526</v>
      </c>
      <c r="AB9386" s="7">
        <v>1</v>
      </c>
    </row>
    <row r="9387" spans="1:28" x14ac:dyDescent="0.25">
      <c r="A9387" s="3"/>
      <c r="B9387" t="s">
        <v>2563</v>
      </c>
      <c r="C9387" t="s">
        <v>17498</v>
      </c>
      <c r="D9387">
        <v>-1</v>
      </c>
      <c r="E9387" s="4">
        <v>-0.56408164926276305</v>
      </c>
      <c r="F9387" s="4">
        <v>-1.4784461014986385</v>
      </c>
      <c r="G9387" s="5">
        <v>3.3499804678261302E-2</v>
      </c>
      <c r="H9387" s="3"/>
      <c r="I9387" t="s">
        <v>10105</v>
      </c>
      <c r="J9387" t="s">
        <v>12846</v>
      </c>
      <c r="K9387">
        <v>0</v>
      </c>
      <c r="L9387" s="4">
        <v>-0.53962112965127595</v>
      </c>
      <c r="M9387" s="4">
        <v>-1.4535907354932514</v>
      </c>
      <c r="N9387" s="6">
        <v>0.26551401233613098</v>
      </c>
      <c r="O9387" s="3"/>
      <c r="P9387" t="s">
        <v>10028</v>
      </c>
      <c r="Q9387" t="s">
        <v>18620</v>
      </c>
      <c r="R9387">
        <v>0</v>
      </c>
      <c r="S9387" s="4">
        <v>-0.31482453675015898</v>
      </c>
      <c r="T9387" s="4">
        <v>-1.2438603634914256</v>
      </c>
      <c r="U9387" s="7">
        <v>0.66680834827417601</v>
      </c>
      <c r="V9387" s="3"/>
      <c r="W9387" t="s">
        <v>8754</v>
      </c>
      <c r="X9387" t="s">
        <v>15191</v>
      </c>
      <c r="Y9387">
        <v>0</v>
      </c>
      <c r="Z9387" s="4">
        <v>-0.22427857281705099</v>
      </c>
      <c r="AA9387" s="4">
        <v>-1.1681929415046812</v>
      </c>
      <c r="AB9387" s="7">
        <v>1</v>
      </c>
    </row>
    <row r="9388" spans="1:28" x14ac:dyDescent="0.25">
      <c r="A9388" s="3"/>
      <c r="B9388" t="s">
        <v>7202</v>
      </c>
      <c r="C9388" t="s">
        <v>13350</v>
      </c>
      <c r="D9388">
        <v>-1</v>
      </c>
      <c r="E9388" s="4">
        <v>-0.56423803454399202</v>
      </c>
      <c r="F9388" s="4">
        <v>-1.4786063708102155</v>
      </c>
      <c r="G9388" s="5">
        <v>1.19464683745126E-2</v>
      </c>
      <c r="H9388" s="3"/>
      <c r="I9388" t="s">
        <v>3548</v>
      </c>
      <c r="J9388" t="s">
        <v>14394</v>
      </c>
      <c r="K9388">
        <v>-1</v>
      </c>
      <c r="L9388" s="4">
        <v>-0.54013395705568901</v>
      </c>
      <c r="M9388" s="4">
        <v>-1.4541075277796345</v>
      </c>
      <c r="N9388" s="6">
        <v>8.2660552607735898E-3</v>
      </c>
      <c r="O9388" s="3"/>
      <c r="P9388" t="s">
        <v>881</v>
      </c>
      <c r="Q9388" t="s">
        <v>20784</v>
      </c>
      <c r="R9388">
        <v>0</v>
      </c>
      <c r="S9388" s="4">
        <v>-0.315189133793567</v>
      </c>
      <c r="T9388" s="4">
        <v>-1.244174750876166</v>
      </c>
      <c r="U9388" s="7">
        <v>0.67417239152882102</v>
      </c>
      <c r="V9388" s="3"/>
      <c r="W9388" t="s">
        <v>1542</v>
      </c>
      <c r="X9388" t="s">
        <v>15848</v>
      </c>
      <c r="Y9388">
        <v>0</v>
      </c>
      <c r="Z9388" s="4">
        <v>-0.224300262901243</v>
      </c>
      <c r="AA9388" s="4">
        <v>-1.1682105047408533</v>
      </c>
      <c r="AB9388" s="7">
        <v>1</v>
      </c>
    </row>
    <row r="9389" spans="1:28" x14ac:dyDescent="0.25">
      <c r="A9389" s="3"/>
      <c r="B9389" t="s">
        <v>7905</v>
      </c>
      <c r="C9389" t="s">
        <v>14029</v>
      </c>
      <c r="D9389">
        <v>0</v>
      </c>
      <c r="E9389" s="4">
        <v>-0.56426939001189602</v>
      </c>
      <c r="F9389" s="4">
        <v>-1.4786385071225416</v>
      </c>
      <c r="G9389" s="5">
        <v>9.8786816292183305E-2</v>
      </c>
      <c r="H9389" s="3"/>
      <c r="I9389" t="s">
        <v>1054</v>
      </c>
      <c r="J9389" t="s">
        <v>13004</v>
      </c>
      <c r="K9389">
        <v>-1</v>
      </c>
      <c r="L9389" s="4">
        <v>-0.54040765705909699</v>
      </c>
      <c r="M9389" s="4">
        <v>-1.4543834190654275</v>
      </c>
      <c r="N9389" s="6">
        <v>3.0282931243851799E-4</v>
      </c>
      <c r="O9389" s="3"/>
      <c r="P9389" t="s">
        <v>5543</v>
      </c>
      <c r="Q9389" t="s">
        <v>16331</v>
      </c>
      <c r="R9389">
        <v>0</v>
      </c>
      <c r="S9389" s="4">
        <v>-0.31520347840096602</v>
      </c>
      <c r="T9389" s="4">
        <v>-1.244187121672875</v>
      </c>
      <c r="U9389" s="7">
        <v>0.45915888552950201</v>
      </c>
      <c r="V9389" s="3"/>
      <c r="W9389" t="s">
        <v>5499</v>
      </c>
      <c r="X9389" t="s">
        <v>17692</v>
      </c>
      <c r="Y9389">
        <v>0</v>
      </c>
      <c r="Z9389" s="4">
        <v>-0.224335136912267</v>
      </c>
      <c r="AA9389" s="4">
        <v>-1.1682387440272393</v>
      </c>
      <c r="AB9389" s="7">
        <v>1</v>
      </c>
    </row>
    <row r="9390" spans="1:28" x14ac:dyDescent="0.25">
      <c r="A9390" s="3"/>
      <c r="B9390" t="s">
        <v>7888</v>
      </c>
      <c r="C9390" t="s">
        <v>10805</v>
      </c>
      <c r="D9390">
        <v>0</v>
      </c>
      <c r="E9390" s="4">
        <v>-0.56434917595853495</v>
      </c>
      <c r="F9390" s="4">
        <v>-1.4787202831264383</v>
      </c>
      <c r="G9390" s="5">
        <v>0.54616619613866701</v>
      </c>
      <c r="H9390" s="3"/>
      <c r="I9390" t="s">
        <v>84</v>
      </c>
      <c r="J9390" t="s">
        <v>14387</v>
      </c>
      <c r="K9390">
        <v>-1</v>
      </c>
      <c r="L9390" s="4">
        <v>-0.54098200224454596</v>
      </c>
      <c r="M9390" s="4">
        <v>-1.4549625327279792</v>
      </c>
      <c r="N9390" s="6">
        <v>2.9467600117307099E-5</v>
      </c>
      <c r="O9390" s="3"/>
      <c r="P9390" t="s">
        <v>6657</v>
      </c>
      <c r="Q9390" t="s">
        <v>21139</v>
      </c>
      <c r="R9390">
        <v>0</v>
      </c>
      <c r="S9390" s="4">
        <v>-0.31525661336045202</v>
      </c>
      <c r="T9390" s="4">
        <v>-1.2442329463606077</v>
      </c>
      <c r="U9390" s="7">
        <v>0.44701096203547203</v>
      </c>
      <c r="V9390" s="3"/>
      <c r="W9390" t="s">
        <v>6206</v>
      </c>
      <c r="X9390" t="s">
        <v>19621</v>
      </c>
      <c r="Y9390">
        <v>0</v>
      </c>
      <c r="Z9390" s="4">
        <v>-0.22440995582553699</v>
      </c>
      <c r="AA9390" s="4">
        <v>-1.168299331065594</v>
      </c>
      <c r="AB9390" s="7">
        <v>1</v>
      </c>
    </row>
    <row r="9391" spans="1:28" x14ac:dyDescent="0.25">
      <c r="A9391" s="3"/>
      <c r="B9391" t="s">
        <v>6582</v>
      </c>
      <c r="C9391" t="s">
        <v>14006</v>
      </c>
      <c r="D9391">
        <v>0</v>
      </c>
      <c r="E9391" s="4">
        <v>-0.564413746844456</v>
      </c>
      <c r="F9391" s="4">
        <v>-1.4787864678798288</v>
      </c>
      <c r="G9391" s="5">
        <v>8.57467249250147E-2</v>
      </c>
      <c r="H9391" s="3"/>
      <c r="I9391" t="s">
        <v>8511</v>
      </c>
      <c r="J9391" t="s">
        <v>14383</v>
      </c>
      <c r="K9391">
        <v>0</v>
      </c>
      <c r="L9391" s="4">
        <v>-0.54108903723555801</v>
      </c>
      <c r="M9391" s="4">
        <v>-1.4550704818608835</v>
      </c>
      <c r="N9391" s="6">
        <v>0.16383401652506299</v>
      </c>
      <c r="O9391" s="3"/>
      <c r="P9391" t="s">
        <v>5433</v>
      </c>
      <c r="Q9391" t="s">
        <v>16505</v>
      </c>
      <c r="R9391">
        <v>0</v>
      </c>
      <c r="S9391" s="4">
        <v>-0.315269919582433</v>
      </c>
      <c r="T9391" s="4">
        <v>-1.2442444221858242</v>
      </c>
      <c r="U9391" s="7">
        <v>0.487763120332871</v>
      </c>
      <c r="V9391" s="3"/>
      <c r="W9391" t="s">
        <v>10403</v>
      </c>
      <c r="X9391" t="s">
        <v>21206</v>
      </c>
      <c r="Y9391">
        <v>0</v>
      </c>
      <c r="Z9391" s="4">
        <v>-0.22444232686426899</v>
      </c>
      <c r="AA9391" s="4">
        <v>-1.1683255455365098</v>
      </c>
      <c r="AB9391" s="7">
        <v>1</v>
      </c>
    </row>
    <row r="9392" spans="1:28" x14ac:dyDescent="0.25">
      <c r="A9392" s="3"/>
      <c r="B9392" t="s">
        <v>2127</v>
      </c>
      <c r="C9392" t="s">
        <v>16665</v>
      </c>
      <c r="D9392">
        <v>-1</v>
      </c>
      <c r="E9392" s="4">
        <v>-0.56480758512377405</v>
      </c>
      <c r="F9392" s="4">
        <v>-1.4791902137881181</v>
      </c>
      <c r="G9392" s="5">
        <v>1.5382183537556601E-2</v>
      </c>
      <c r="H9392" s="3"/>
      <c r="I9392" t="s">
        <v>3179</v>
      </c>
      <c r="J9392" t="s">
        <v>14380</v>
      </c>
      <c r="K9392">
        <v>-1</v>
      </c>
      <c r="L9392" s="4">
        <v>-0.54127407978053499</v>
      </c>
      <c r="M9392" s="4">
        <v>-1.4552571236704284</v>
      </c>
      <c r="N9392" s="6">
        <v>8.4762238073957303E-5</v>
      </c>
      <c r="O9392" s="3"/>
      <c r="P9392" t="s">
        <v>10540</v>
      </c>
      <c r="Q9392" t="s">
        <v>12495</v>
      </c>
      <c r="R9392">
        <v>0</v>
      </c>
      <c r="S9392" s="4">
        <v>-0.31533040899613601</v>
      </c>
      <c r="T9392" s="4">
        <v>-1.24429659204246</v>
      </c>
      <c r="U9392" s="7">
        <v>0.68035381428696895</v>
      </c>
      <c r="V9392" s="3"/>
      <c r="W9392" t="s">
        <v>6028</v>
      </c>
      <c r="X9392" t="s">
        <v>18119</v>
      </c>
      <c r="Y9392">
        <v>0</v>
      </c>
      <c r="Z9392" s="4">
        <v>-0.22447386002891601</v>
      </c>
      <c r="AA9392" s="4">
        <v>-1.168351082052105</v>
      </c>
      <c r="AB9392" s="7">
        <v>1</v>
      </c>
    </row>
    <row r="9393" spans="1:28" x14ac:dyDescent="0.25">
      <c r="A9393" s="3"/>
      <c r="B9393" t="s">
        <v>2095</v>
      </c>
      <c r="C9393" t="s">
        <v>12666</v>
      </c>
      <c r="D9393">
        <v>-1</v>
      </c>
      <c r="E9393" s="4">
        <v>-0.56526696931903697</v>
      </c>
      <c r="F9393" s="4">
        <v>-1.4796612938045837</v>
      </c>
      <c r="G9393" s="5">
        <v>8.4727075569078093E-3</v>
      </c>
      <c r="H9393" s="3"/>
      <c r="I9393" t="s">
        <v>1442</v>
      </c>
      <c r="J9393" t="s">
        <v>13880</v>
      </c>
      <c r="K9393">
        <v>-1</v>
      </c>
      <c r="L9393" s="4">
        <v>-0.54153719253134902</v>
      </c>
      <c r="M9393" s="4">
        <v>-1.4555225516450025</v>
      </c>
      <c r="N9393" s="6">
        <v>2.21669073217407E-2</v>
      </c>
      <c r="O9393" s="3"/>
      <c r="P9393" t="s">
        <v>6684</v>
      </c>
      <c r="Q9393" t="s">
        <v>17677</v>
      </c>
      <c r="R9393">
        <v>0</v>
      </c>
      <c r="S9393" s="4">
        <v>-0.31536693804118698</v>
      </c>
      <c r="T9393" s="4">
        <v>-1.2443280980367408</v>
      </c>
      <c r="U9393" s="7">
        <v>0.45119865423484501</v>
      </c>
      <c r="V9393" s="3"/>
      <c r="W9393" t="s">
        <v>2798</v>
      </c>
      <c r="X9393" t="s">
        <v>19551</v>
      </c>
      <c r="Y9393">
        <v>0</v>
      </c>
      <c r="Z9393" s="4">
        <v>-0.22454997590290701</v>
      </c>
      <c r="AA9393" s="4">
        <v>-1.1684127253011718</v>
      </c>
      <c r="AB9393" s="7">
        <v>0.72435040878830703</v>
      </c>
    </row>
    <row r="9394" spans="1:28" x14ac:dyDescent="0.25">
      <c r="A9394" s="3"/>
      <c r="B9394" t="s">
        <v>696</v>
      </c>
      <c r="C9394" t="s">
        <v>19202</v>
      </c>
      <c r="D9394">
        <v>-1</v>
      </c>
      <c r="E9394" s="4">
        <v>-0.56563448433657404</v>
      </c>
      <c r="F9394" s="4">
        <v>-1.4800382736935216</v>
      </c>
      <c r="G9394" s="5">
        <v>5.0721236311040297E-3</v>
      </c>
      <c r="H9394" s="3"/>
      <c r="I9394" t="s">
        <v>3430</v>
      </c>
      <c r="J9394" t="s">
        <v>14375</v>
      </c>
      <c r="K9394">
        <v>-1</v>
      </c>
      <c r="L9394" s="4">
        <v>-0.54232988673432003</v>
      </c>
      <c r="M9394" s="4">
        <v>-1.4563225137228422</v>
      </c>
      <c r="N9394" s="6">
        <v>4.3649201119927698E-2</v>
      </c>
      <c r="O9394" s="3"/>
      <c r="P9394" t="s">
        <v>5979</v>
      </c>
      <c r="Q9394" t="s">
        <v>13372</v>
      </c>
      <c r="R9394">
        <v>0</v>
      </c>
      <c r="S9394" s="4">
        <v>-0.31555214636599199</v>
      </c>
      <c r="T9394" s="4">
        <v>-1.2444878509363348</v>
      </c>
      <c r="U9394" s="7">
        <v>0.80309597991345605</v>
      </c>
      <c r="V9394" s="3"/>
      <c r="W9394" t="s">
        <v>295</v>
      </c>
      <c r="X9394" t="s">
        <v>17609</v>
      </c>
      <c r="Y9394">
        <v>0</v>
      </c>
      <c r="Z9394" s="4">
        <v>-0.224576555039564</v>
      </c>
      <c r="AA9394" s="4">
        <v>-1.1684342514634514</v>
      </c>
      <c r="AB9394" s="7">
        <v>1</v>
      </c>
    </row>
    <row r="9395" spans="1:28" x14ac:dyDescent="0.25">
      <c r="A9395" s="3"/>
      <c r="B9395" t="s">
        <v>3187</v>
      </c>
      <c r="C9395" t="s">
        <v>15119</v>
      </c>
      <c r="D9395">
        <v>-1</v>
      </c>
      <c r="E9395" s="4">
        <v>-0.56564208570100605</v>
      </c>
      <c r="F9395" s="4">
        <v>-1.4800460718349242</v>
      </c>
      <c r="G9395" s="5">
        <v>4.3267676164584698E-3</v>
      </c>
      <c r="H9395" s="3"/>
      <c r="I9395" t="s">
        <v>2758</v>
      </c>
      <c r="J9395" t="s">
        <v>14372</v>
      </c>
      <c r="K9395">
        <v>0</v>
      </c>
      <c r="L9395" s="4">
        <v>-0.54272679555661596</v>
      </c>
      <c r="M9395" s="4">
        <v>-1.4567232268029124</v>
      </c>
      <c r="N9395" s="6">
        <v>0.18821505474446801</v>
      </c>
      <c r="O9395" s="3"/>
      <c r="P9395" t="s">
        <v>8281</v>
      </c>
      <c r="Q9395" t="s">
        <v>21181</v>
      </c>
      <c r="R9395">
        <v>0</v>
      </c>
      <c r="S9395" s="4">
        <v>-0.31581437289992598</v>
      </c>
      <c r="T9395" s="4">
        <v>-1.2447140715762155</v>
      </c>
      <c r="U9395" s="7">
        <v>0.61779128925802296</v>
      </c>
      <c r="V9395" s="3"/>
      <c r="W9395" t="s">
        <v>2522</v>
      </c>
      <c r="X9395" t="s">
        <v>15333</v>
      </c>
      <c r="Y9395">
        <v>0</v>
      </c>
      <c r="Z9395" s="4">
        <v>-0.22470759782413999</v>
      </c>
      <c r="AA9395" s="4">
        <v>-1.1685403874295683</v>
      </c>
      <c r="AB9395" s="7">
        <v>1</v>
      </c>
    </row>
    <row r="9396" spans="1:28" x14ac:dyDescent="0.25">
      <c r="A9396" s="3"/>
      <c r="B9396" t="s">
        <v>5365</v>
      </c>
      <c r="C9396" t="s">
        <v>16910</v>
      </c>
      <c r="D9396">
        <v>0</v>
      </c>
      <c r="E9396" s="4">
        <v>-0.56569815727566197</v>
      </c>
      <c r="F9396" s="4">
        <v>-1.4801035962071512</v>
      </c>
      <c r="G9396" s="5">
        <v>0.14119749828122499</v>
      </c>
      <c r="H9396" s="3"/>
      <c r="I9396" t="s">
        <v>953</v>
      </c>
      <c r="J9396" t="s">
        <v>13216</v>
      </c>
      <c r="K9396">
        <v>-1</v>
      </c>
      <c r="L9396" s="4">
        <v>-0.54302746469192897</v>
      </c>
      <c r="M9396" s="4">
        <v>-1.4570268511616504</v>
      </c>
      <c r="N9396" s="6">
        <v>2.0964891716539799E-2</v>
      </c>
      <c r="O9396" s="3"/>
      <c r="P9396" t="s">
        <v>7730</v>
      </c>
      <c r="Q9396" t="s">
        <v>14669</v>
      </c>
      <c r="R9396">
        <v>0</v>
      </c>
      <c r="S9396" s="4">
        <v>-0.3158355957374</v>
      </c>
      <c r="T9396" s="4">
        <v>-1.2447323821394285</v>
      </c>
      <c r="U9396" s="7">
        <v>0.54972235702800099</v>
      </c>
      <c r="V9396" s="3"/>
      <c r="W9396" t="s">
        <v>10566</v>
      </c>
      <c r="X9396" t="s">
        <v>18818</v>
      </c>
      <c r="Y9396">
        <v>0</v>
      </c>
      <c r="Z9396" s="4">
        <v>-0.22475211499143399</v>
      </c>
      <c r="AA9396" s="4">
        <v>-1.1685764455770227</v>
      </c>
      <c r="AB9396" s="7">
        <v>1</v>
      </c>
    </row>
    <row r="9397" spans="1:28" x14ac:dyDescent="0.25">
      <c r="A9397" s="3"/>
      <c r="B9397" t="s">
        <v>5916</v>
      </c>
      <c r="C9397" t="s">
        <v>14046</v>
      </c>
      <c r="D9397">
        <v>-1</v>
      </c>
      <c r="E9397" s="4">
        <v>-0.56578431119064498</v>
      </c>
      <c r="F9397" s="4">
        <v>-1.4801919867008695</v>
      </c>
      <c r="G9397" s="5">
        <v>1.74728864160811E-3</v>
      </c>
      <c r="H9397" s="3"/>
      <c r="I9397" t="s">
        <v>5791</v>
      </c>
      <c r="J9397" t="s">
        <v>11216</v>
      </c>
      <c r="K9397">
        <v>0</v>
      </c>
      <c r="L9397" s="4">
        <v>-0.54459225071000605</v>
      </c>
      <c r="M9397" s="4">
        <v>-1.4586080391929634</v>
      </c>
      <c r="N9397" s="6">
        <v>5.8194544206573599E-2</v>
      </c>
      <c r="O9397" s="3"/>
      <c r="P9397" t="s">
        <v>10139</v>
      </c>
      <c r="Q9397" t="s">
        <v>19359</v>
      </c>
      <c r="R9397">
        <v>0</v>
      </c>
      <c r="S9397" s="4">
        <v>-0.31605591000824201</v>
      </c>
      <c r="T9397" s="4">
        <v>-1.2449224800045315</v>
      </c>
      <c r="U9397" s="7">
        <v>0.81294001657811299</v>
      </c>
      <c r="V9397" s="3"/>
      <c r="W9397" t="s">
        <v>9142</v>
      </c>
      <c r="X9397" t="s">
        <v>17989</v>
      </c>
      <c r="Y9397">
        <v>0</v>
      </c>
      <c r="Z9397" s="4">
        <v>-0.224778153256142</v>
      </c>
      <c r="AA9397" s="4">
        <v>-1.1685975366437733</v>
      </c>
      <c r="AB9397" s="7">
        <v>1</v>
      </c>
    </row>
    <row r="9398" spans="1:28" x14ac:dyDescent="0.25">
      <c r="A9398" s="3"/>
      <c r="B9398" t="s">
        <v>7545</v>
      </c>
      <c r="C9398" t="s">
        <v>13043</v>
      </c>
      <c r="D9398">
        <v>-1</v>
      </c>
      <c r="E9398" s="4">
        <v>-0.56585140082013796</v>
      </c>
      <c r="F9398" s="4">
        <v>-1.4802608216508688</v>
      </c>
      <c r="G9398" s="5">
        <v>4.3327215739395901E-2</v>
      </c>
      <c r="H9398" s="3"/>
      <c r="I9398" t="s">
        <v>1988</v>
      </c>
      <c r="J9398" t="s">
        <v>14364</v>
      </c>
      <c r="K9398">
        <v>-1</v>
      </c>
      <c r="L9398" s="4">
        <v>-0.54511606331253204</v>
      </c>
      <c r="M9398" s="4">
        <v>-1.4591377256278903</v>
      </c>
      <c r="N9398" s="6">
        <v>1.0203419148413899E-2</v>
      </c>
      <c r="O9398" s="3"/>
      <c r="P9398" t="s">
        <v>2013</v>
      </c>
      <c r="Q9398" t="s">
        <v>20516</v>
      </c>
      <c r="R9398">
        <v>0</v>
      </c>
      <c r="S9398" s="4">
        <v>-0.31609050812646999</v>
      </c>
      <c r="T9398" s="4">
        <v>-1.2449523355806571</v>
      </c>
      <c r="U9398" s="7">
        <v>0.65831272791406703</v>
      </c>
      <c r="V9398" s="3"/>
      <c r="W9398" t="s">
        <v>3422</v>
      </c>
      <c r="X9398" t="s">
        <v>14660</v>
      </c>
      <c r="Y9398">
        <v>0</v>
      </c>
      <c r="Z9398" s="4">
        <v>-0.22492610194982099</v>
      </c>
      <c r="AA9398" s="4">
        <v>-1.1687173827231361</v>
      </c>
      <c r="AB9398" s="7">
        <v>1</v>
      </c>
    </row>
    <row r="9399" spans="1:28" x14ac:dyDescent="0.25">
      <c r="A9399" s="3"/>
      <c r="B9399" t="s">
        <v>2374</v>
      </c>
      <c r="C9399" t="s">
        <v>15017</v>
      </c>
      <c r="D9399">
        <v>0</v>
      </c>
      <c r="E9399" s="4">
        <v>-0.56621862429188896</v>
      </c>
      <c r="F9399" s="4">
        <v>-1.4806376550707658</v>
      </c>
      <c r="G9399" s="5">
        <v>0.190967519751744</v>
      </c>
      <c r="H9399" s="3"/>
      <c r="I9399" t="s">
        <v>1963</v>
      </c>
      <c r="J9399" t="s">
        <v>14361</v>
      </c>
      <c r="K9399">
        <v>-1</v>
      </c>
      <c r="L9399" s="4">
        <v>-0.54519576392662705</v>
      </c>
      <c r="M9399" s="4">
        <v>-1.459218336832502</v>
      </c>
      <c r="N9399" s="6">
        <v>1.54605954205491E-2</v>
      </c>
      <c r="O9399" s="3"/>
      <c r="P9399" t="s">
        <v>9267</v>
      </c>
      <c r="Q9399" t="s">
        <v>15454</v>
      </c>
      <c r="R9399">
        <v>0</v>
      </c>
      <c r="S9399" s="4">
        <v>-0.31626149592620001</v>
      </c>
      <c r="T9399" s="4">
        <v>-1.2450998957162633</v>
      </c>
      <c r="U9399" s="7">
        <v>0.669652838338333</v>
      </c>
      <c r="V9399" s="3"/>
      <c r="W9399" t="s">
        <v>5220</v>
      </c>
      <c r="X9399" t="s">
        <v>20185</v>
      </c>
      <c r="Y9399">
        <v>0</v>
      </c>
      <c r="Z9399" s="4">
        <v>-0.22533529097631699</v>
      </c>
      <c r="AA9399" s="4">
        <v>-1.1690489109672786</v>
      </c>
      <c r="AB9399" s="7">
        <v>1</v>
      </c>
    </row>
    <row r="9400" spans="1:28" x14ac:dyDescent="0.25">
      <c r="A9400" s="3"/>
      <c r="B9400" t="s">
        <v>7940</v>
      </c>
      <c r="C9400" t="s">
        <v>14261</v>
      </c>
      <c r="D9400">
        <v>-1</v>
      </c>
      <c r="E9400" s="4">
        <v>-0.56635072235085904</v>
      </c>
      <c r="F9400" s="4">
        <v>-1.4807732334913022</v>
      </c>
      <c r="G9400" s="5">
        <v>5.7537337145884698E-5</v>
      </c>
      <c r="H9400" s="3"/>
      <c r="I9400" t="s">
        <v>1821</v>
      </c>
      <c r="J9400" t="s">
        <v>14358</v>
      </c>
      <c r="K9400">
        <v>0</v>
      </c>
      <c r="L9400" s="4">
        <v>-0.54571933070706002</v>
      </c>
      <c r="M9400" s="4">
        <v>-1.4597479961662743</v>
      </c>
      <c r="N9400" s="6">
        <v>0.167329461236295</v>
      </c>
      <c r="O9400" s="3"/>
      <c r="P9400" t="s">
        <v>4408</v>
      </c>
      <c r="Q9400" t="s">
        <v>13545</v>
      </c>
      <c r="R9400">
        <v>0</v>
      </c>
      <c r="S9400" s="4">
        <v>-0.31640967253324898</v>
      </c>
      <c r="T9400" s="4">
        <v>-1.2452277842496244</v>
      </c>
      <c r="U9400" s="7">
        <v>0.74631654661692204</v>
      </c>
      <c r="V9400" s="3"/>
      <c r="W9400" t="s">
        <v>1649</v>
      </c>
      <c r="X9400" t="s">
        <v>16935</v>
      </c>
      <c r="Y9400">
        <v>0</v>
      </c>
      <c r="Z9400" s="4">
        <v>-0.22541994341937999</v>
      </c>
      <c r="AA9400" s="4">
        <v>-1.1691175087977466</v>
      </c>
      <c r="AB9400" s="7">
        <v>1</v>
      </c>
    </row>
    <row r="9401" spans="1:28" x14ac:dyDescent="0.25">
      <c r="A9401" s="3"/>
      <c r="B9401" t="s">
        <v>1933</v>
      </c>
      <c r="C9401" t="s">
        <v>19715</v>
      </c>
      <c r="D9401">
        <v>0</v>
      </c>
      <c r="E9401" s="4">
        <v>-0.56659934824651503</v>
      </c>
      <c r="F9401" s="4">
        <v>-1.4810284435571923</v>
      </c>
      <c r="G9401" s="5">
        <v>0.214082296306986</v>
      </c>
      <c r="H9401" s="3"/>
      <c r="I9401" t="s">
        <v>7428</v>
      </c>
      <c r="J9401" t="s">
        <v>14355</v>
      </c>
      <c r="K9401">
        <v>0</v>
      </c>
      <c r="L9401" s="4">
        <v>-0.545913482093068</v>
      </c>
      <c r="M9401" s="4">
        <v>-1.4599444556810439</v>
      </c>
      <c r="N9401" s="6">
        <v>5.5355951951082803E-2</v>
      </c>
      <c r="O9401" s="3"/>
      <c r="P9401" t="s">
        <v>3816</v>
      </c>
      <c r="Q9401" t="s">
        <v>19751</v>
      </c>
      <c r="R9401">
        <v>0</v>
      </c>
      <c r="S9401" s="4">
        <v>-0.31648328328529002</v>
      </c>
      <c r="T9401" s="4">
        <v>-1.2452913212339112</v>
      </c>
      <c r="U9401" s="7">
        <v>0.65619671522548695</v>
      </c>
      <c r="V9401" s="3"/>
      <c r="W9401" t="s">
        <v>9027</v>
      </c>
      <c r="X9401" t="s">
        <v>14779</v>
      </c>
      <c r="Y9401">
        <v>0</v>
      </c>
      <c r="Z9401" s="4">
        <v>-0.22549633910427799</v>
      </c>
      <c r="AA9401" s="4">
        <v>-1.1691794192466662</v>
      </c>
      <c r="AB9401" s="7">
        <v>1</v>
      </c>
    </row>
    <row r="9402" spans="1:28" x14ac:dyDescent="0.25">
      <c r="A9402" s="3"/>
      <c r="B9402" t="s">
        <v>9353</v>
      </c>
      <c r="C9402" t="s">
        <v>18297</v>
      </c>
      <c r="D9402">
        <v>-1</v>
      </c>
      <c r="E9402" s="4">
        <v>-0.56672112751586201</v>
      </c>
      <c r="F9402" s="4">
        <v>-1.4811534638622188</v>
      </c>
      <c r="G9402" s="5">
        <v>1.2072823277307699E-2</v>
      </c>
      <c r="H9402" s="3"/>
      <c r="I9402" t="s">
        <v>7550</v>
      </c>
      <c r="J9402" t="s">
        <v>13453</v>
      </c>
      <c r="K9402">
        <v>0</v>
      </c>
      <c r="L9402" s="4">
        <v>-0.54595040328283695</v>
      </c>
      <c r="M9402" s="4">
        <v>-1.4599818187928002</v>
      </c>
      <c r="N9402" s="6">
        <v>0.26049654495019903</v>
      </c>
      <c r="O9402" s="3"/>
      <c r="P9402" t="s">
        <v>5270</v>
      </c>
      <c r="Q9402" t="s">
        <v>12460</v>
      </c>
      <c r="R9402">
        <v>0</v>
      </c>
      <c r="S9402" s="4">
        <v>-0.31654596616599701</v>
      </c>
      <c r="T9402" s="4">
        <v>-1.245345428402028</v>
      </c>
      <c r="U9402" s="7">
        <v>0.48711700563854798</v>
      </c>
      <c r="V9402" s="3"/>
      <c r="W9402" t="s">
        <v>4061</v>
      </c>
      <c r="X9402" t="s">
        <v>14326</v>
      </c>
      <c r="Y9402">
        <v>0</v>
      </c>
      <c r="Z9402" s="4">
        <v>-0.22552642088279401</v>
      </c>
      <c r="AA9402" s="4">
        <v>-1.1692037981777765</v>
      </c>
      <c r="AB9402" s="7">
        <v>0.90384834397661895</v>
      </c>
    </row>
    <row r="9403" spans="1:28" x14ac:dyDescent="0.25">
      <c r="A9403" s="3"/>
      <c r="B9403" t="s">
        <v>6910</v>
      </c>
      <c r="C9403" t="s">
        <v>13518</v>
      </c>
      <c r="D9403">
        <v>-1</v>
      </c>
      <c r="E9403" s="4">
        <v>-0.56674238981741598</v>
      </c>
      <c r="F9403" s="4">
        <v>-1.4811752931211912</v>
      </c>
      <c r="G9403" s="5">
        <v>2.7844695650483298E-2</v>
      </c>
      <c r="H9403" s="3"/>
      <c r="I9403" t="s">
        <v>7415</v>
      </c>
      <c r="J9403" t="s">
        <v>14351</v>
      </c>
      <c r="K9403">
        <v>0</v>
      </c>
      <c r="L9403" s="4">
        <v>-0.54614548683445796</v>
      </c>
      <c r="M9403" s="4">
        <v>-1.4601792532388276</v>
      </c>
      <c r="N9403" s="6">
        <v>0.124178084656137</v>
      </c>
      <c r="O9403" s="3"/>
      <c r="P9403" t="s">
        <v>8199</v>
      </c>
      <c r="Q9403" t="s">
        <v>10998</v>
      </c>
      <c r="R9403">
        <v>0</v>
      </c>
      <c r="S9403" s="4">
        <v>-0.31677250139136498</v>
      </c>
      <c r="T9403" s="4">
        <v>-1.2455409907000763</v>
      </c>
      <c r="U9403" s="7">
        <v>0.65831272791406703</v>
      </c>
      <c r="V9403" s="3"/>
      <c r="W9403" t="s">
        <v>7129</v>
      </c>
      <c r="X9403" t="s">
        <v>19892</v>
      </c>
      <c r="Y9403">
        <v>0</v>
      </c>
      <c r="Z9403" s="4">
        <v>-0.225693403782881</v>
      </c>
      <c r="AA9403" s="4">
        <v>-1.1693391340142809</v>
      </c>
      <c r="AB9403" s="7">
        <v>1</v>
      </c>
    </row>
    <row r="9404" spans="1:28" x14ac:dyDescent="0.25">
      <c r="A9404" s="3"/>
      <c r="B9404" t="s">
        <v>6216</v>
      </c>
      <c r="C9404" t="s">
        <v>14408</v>
      </c>
      <c r="D9404">
        <v>-1</v>
      </c>
      <c r="E9404" s="4">
        <v>-0.56751319616358198</v>
      </c>
      <c r="F9404" s="4">
        <v>-1.4819668702268978</v>
      </c>
      <c r="G9404" s="5">
        <v>2.34000547092834E-4</v>
      </c>
      <c r="H9404" s="3"/>
      <c r="I9404" t="s">
        <v>6371</v>
      </c>
      <c r="J9404" t="s">
        <v>14347</v>
      </c>
      <c r="K9404">
        <v>-1</v>
      </c>
      <c r="L9404" s="4">
        <v>-0.54633152264999896</v>
      </c>
      <c r="M9404" s="4">
        <v>-1.4603675557876308</v>
      </c>
      <c r="N9404" s="6">
        <v>2.5568801806679698E-4</v>
      </c>
      <c r="O9404" s="3"/>
      <c r="P9404" t="s">
        <v>7757</v>
      </c>
      <c r="Q9404" t="s">
        <v>21076</v>
      </c>
      <c r="R9404">
        <v>0</v>
      </c>
      <c r="S9404" s="4">
        <v>-0.31686271237603097</v>
      </c>
      <c r="T9404" s="4">
        <v>-1.2456188761776406</v>
      </c>
      <c r="U9404" s="7">
        <v>0.81735689109362697</v>
      </c>
      <c r="V9404" s="3"/>
      <c r="W9404" t="s">
        <v>5644</v>
      </c>
      <c r="X9404" t="s">
        <v>19105</v>
      </c>
      <c r="Y9404">
        <v>0</v>
      </c>
      <c r="Z9404" s="4">
        <v>-0.22585030978726001</v>
      </c>
      <c r="AA9404" s="4">
        <v>-1.1694663170320294</v>
      </c>
      <c r="AB9404" s="7">
        <v>1</v>
      </c>
    </row>
    <row r="9405" spans="1:28" x14ac:dyDescent="0.25">
      <c r="A9405" s="3"/>
      <c r="B9405" t="s">
        <v>907</v>
      </c>
      <c r="C9405" t="s">
        <v>16052</v>
      </c>
      <c r="D9405">
        <v>-1</v>
      </c>
      <c r="E9405" s="4">
        <v>-0.56776458230654903</v>
      </c>
      <c r="F9405" s="4">
        <v>-1.482225121890939</v>
      </c>
      <c r="G9405" s="5">
        <v>2.4906848363429199E-2</v>
      </c>
      <c r="H9405" s="3"/>
      <c r="I9405" t="s">
        <v>8476</v>
      </c>
      <c r="J9405" t="s">
        <v>14344</v>
      </c>
      <c r="K9405">
        <v>-1</v>
      </c>
      <c r="L9405" s="4">
        <v>-0.54641964395995302</v>
      </c>
      <c r="M9405" s="4">
        <v>-1.460456759277424</v>
      </c>
      <c r="N9405" s="6">
        <v>2.43959995144549E-6</v>
      </c>
      <c r="O9405" s="3"/>
      <c r="P9405" t="s">
        <v>23</v>
      </c>
      <c r="Q9405" t="s">
        <v>13102</v>
      </c>
      <c r="R9405">
        <v>0</v>
      </c>
      <c r="S9405" s="4">
        <v>-0.31707901442675201</v>
      </c>
      <c r="T9405" s="4">
        <v>-1.2458056447658776</v>
      </c>
      <c r="U9405" s="7">
        <v>0.38797665385716801</v>
      </c>
      <c r="V9405" s="3"/>
      <c r="W9405" t="s">
        <v>5447</v>
      </c>
      <c r="X9405" t="s">
        <v>19634</v>
      </c>
      <c r="Y9405">
        <v>0</v>
      </c>
      <c r="Z9405" s="4">
        <v>-0.22598605416447401</v>
      </c>
      <c r="AA9405" s="4">
        <v>-1.1695763582680503</v>
      </c>
      <c r="AB9405" s="7">
        <v>1</v>
      </c>
    </row>
    <row r="9406" spans="1:28" x14ac:dyDescent="0.25">
      <c r="A9406" s="3"/>
      <c r="B9406" t="s">
        <v>1947</v>
      </c>
      <c r="C9406" t="s">
        <v>11020</v>
      </c>
      <c r="D9406">
        <v>0</v>
      </c>
      <c r="E9406" s="4">
        <v>-0.56784699390612503</v>
      </c>
      <c r="F9406" s="4">
        <v>-1.4823097940002299</v>
      </c>
      <c r="G9406" s="5">
        <v>0.17044746701726499</v>
      </c>
      <c r="H9406" s="3"/>
      <c r="I9406" t="s">
        <v>219</v>
      </c>
      <c r="J9406" t="s">
        <v>14341</v>
      </c>
      <c r="K9406">
        <v>-1</v>
      </c>
      <c r="L9406" s="4">
        <v>-0.54654163627405095</v>
      </c>
      <c r="M9406" s="4">
        <v>-1.4605802587194681</v>
      </c>
      <c r="N9406" s="6">
        <v>8.18810780029431E-3</v>
      </c>
      <c r="O9406" s="3"/>
      <c r="P9406" t="s">
        <v>1434</v>
      </c>
      <c r="Q9406" t="s">
        <v>11084</v>
      </c>
      <c r="R9406">
        <v>0</v>
      </c>
      <c r="S9406" s="4">
        <v>-0.31721706231597302</v>
      </c>
      <c r="T9406" s="4">
        <v>-1.2459248585035256</v>
      </c>
      <c r="U9406" s="7">
        <v>0.83988137830174903</v>
      </c>
      <c r="V9406" s="3"/>
      <c r="W9406" t="s">
        <v>805</v>
      </c>
      <c r="X9406" t="s">
        <v>12395</v>
      </c>
      <c r="Y9406">
        <v>0</v>
      </c>
      <c r="Z9406" s="4">
        <v>-0.22613604155459099</v>
      </c>
      <c r="AA9406" s="4">
        <v>-1.169697957649469</v>
      </c>
      <c r="AB9406" s="7">
        <v>1</v>
      </c>
    </row>
    <row r="9407" spans="1:28" x14ac:dyDescent="0.25">
      <c r="A9407" s="3"/>
      <c r="B9407" t="s">
        <v>3645</v>
      </c>
      <c r="C9407" t="s">
        <v>21039</v>
      </c>
      <c r="D9407">
        <v>0</v>
      </c>
      <c r="E9407" s="4">
        <v>-0.56788262161971803</v>
      </c>
      <c r="F9407" s="4">
        <v>-1.482346400462025</v>
      </c>
      <c r="G9407" s="5">
        <v>0.26436428079851398</v>
      </c>
      <c r="H9407" s="3"/>
      <c r="I9407" t="s">
        <v>2750</v>
      </c>
      <c r="J9407" t="s">
        <v>14338</v>
      </c>
      <c r="K9407">
        <v>-1</v>
      </c>
      <c r="L9407" s="4">
        <v>-0.546887589217121</v>
      </c>
      <c r="M9407" s="4">
        <v>-1.4609305424684216</v>
      </c>
      <c r="N9407" s="6">
        <v>9.7254455995559401E-5</v>
      </c>
      <c r="O9407" s="3"/>
      <c r="P9407" t="s">
        <v>796</v>
      </c>
      <c r="Q9407" t="s">
        <v>12046</v>
      </c>
      <c r="R9407">
        <v>0</v>
      </c>
      <c r="S9407" s="4">
        <v>-0.31722247065349402</v>
      </c>
      <c r="T9407" s="4">
        <v>-1.2459295292028767</v>
      </c>
      <c r="U9407" s="7">
        <v>0.59608136090479802</v>
      </c>
      <c r="V9407" s="3"/>
      <c r="W9407" t="s">
        <v>7357</v>
      </c>
      <c r="X9407" t="s">
        <v>15651</v>
      </c>
      <c r="Y9407">
        <v>0</v>
      </c>
      <c r="Z9407" s="4">
        <v>-0.22646599389368899</v>
      </c>
      <c r="AA9407" s="4">
        <v>-1.1699655046385553</v>
      </c>
      <c r="AB9407" s="7">
        <v>1</v>
      </c>
    </row>
    <row r="9408" spans="1:28" x14ac:dyDescent="0.25">
      <c r="A9408" s="3"/>
      <c r="B9408" t="s">
        <v>10384</v>
      </c>
      <c r="C9408" t="s">
        <v>12043</v>
      </c>
      <c r="D9408">
        <v>0</v>
      </c>
      <c r="E9408" s="4">
        <v>-0.56836840747683304</v>
      </c>
      <c r="F9408" s="4">
        <v>-1.4828456218129051</v>
      </c>
      <c r="G9408" s="5">
        <v>9.4742276604747294E-2</v>
      </c>
      <c r="H9408" s="3"/>
      <c r="I9408" t="s">
        <v>3233</v>
      </c>
      <c r="J9408" t="s">
        <v>14334</v>
      </c>
      <c r="K9408">
        <v>0</v>
      </c>
      <c r="L9408" s="4">
        <v>-0.54758181139440198</v>
      </c>
      <c r="M9408" s="4">
        <v>-1.4616337087028086</v>
      </c>
      <c r="N9408" s="6">
        <v>7.5604769731004204E-2</v>
      </c>
      <c r="O9408" s="3"/>
      <c r="P9408" t="s">
        <v>10061</v>
      </c>
      <c r="Q9408" t="s">
        <v>10773</v>
      </c>
      <c r="R9408">
        <v>0</v>
      </c>
      <c r="S9408" s="4">
        <v>-0.31757826144205198</v>
      </c>
      <c r="T9408" s="4">
        <v>-1.2462368324809141</v>
      </c>
      <c r="U9408" s="7">
        <v>0.90160621712635103</v>
      </c>
      <c r="V9408" s="3"/>
      <c r="W9408" t="s">
        <v>9797</v>
      </c>
      <c r="X9408" t="s">
        <v>20745</v>
      </c>
      <c r="Y9408">
        <v>0</v>
      </c>
      <c r="Z9408" s="4">
        <v>-0.22647021684659699</v>
      </c>
      <c r="AA9408" s="4">
        <v>-1.1699689292822404</v>
      </c>
      <c r="AB9408" s="7">
        <v>1</v>
      </c>
    </row>
    <row r="9409" spans="1:28" x14ac:dyDescent="0.25">
      <c r="A9409" s="3"/>
      <c r="B9409" t="s">
        <v>880</v>
      </c>
      <c r="C9409" t="s">
        <v>13838</v>
      </c>
      <c r="D9409">
        <v>-1</v>
      </c>
      <c r="E9409" s="4">
        <v>-0.568466228164347</v>
      </c>
      <c r="F9409" s="4">
        <v>-1.4829461682844729</v>
      </c>
      <c r="G9409" s="5">
        <v>8.5531373374842595E-6</v>
      </c>
      <c r="H9409" s="3"/>
      <c r="I9409" t="s">
        <v>3463</v>
      </c>
      <c r="J9409" t="s">
        <v>14331</v>
      </c>
      <c r="K9409">
        <v>-1</v>
      </c>
      <c r="L9409" s="4">
        <v>-0.54816040506103403</v>
      </c>
      <c r="M9409" s="4">
        <v>-1.4622200152943756</v>
      </c>
      <c r="N9409" s="6">
        <v>4.8675604108752501E-4</v>
      </c>
      <c r="O9409" s="3"/>
      <c r="P9409" t="s">
        <v>936</v>
      </c>
      <c r="Q9409" t="s">
        <v>16547</v>
      </c>
      <c r="R9409">
        <v>0</v>
      </c>
      <c r="S9409" s="4">
        <v>-0.31763364578983899</v>
      </c>
      <c r="T9409" s="4">
        <v>-1.2462846758137573</v>
      </c>
      <c r="U9409" s="7">
        <v>0.46202845497961298</v>
      </c>
      <c r="V9409" s="3"/>
      <c r="W9409" t="s">
        <v>5651</v>
      </c>
      <c r="X9409" t="s">
        <v>16147</v>
      </c>
      <c r="Y9409">
        <v>0</v>
      </c>
      <c r="Z9409" s="4">
        <v>-0.226697932895842</v>
      </c>
      <c r="AA9409" s="4">
        <v>-1.1701536126157865</v>
      </c>
      <c r="AB9409" s="7">
        <v>1</v>
      </c>
    </row>
    <row r="9410" spans="1:28" x14ac:dyDescent="0.25">
      <c r="A9410" s="3"/>
      <c r="B9410" t="s">
        <v>6866</v>
      </c>
      <c r="C9410" t="s">
        <v>15688</v>
      </c>
      <c r="D9410">
        <v>-1</v>
      </c>
      <c r="E9410" s="4">
        <v>-0.568723537003473</v>
      </c>
      <c r="F9410" s="4">
        <v>-1.4832106796162321</v>
      </c>
      <c r="G9410" s="5">
        <v>3.7288179687793403E-2</v>
      </c>
      <c r="H9410" s="3"/>
      <c r="I9410" t="s">
        <v>428</v>
      </c>
      <c r="J9410" t="s">
        <v>14327</v>
      </c>
      <c r="K9410">
        <v>0</v>
      </c>
      <c r="L9410" s="4">
        <v>-0.54875699249334098</v>
      </c>
      <c r="M9410" s="4">
        <v>-1.4628248017885692</v>
      </c>
      <c r="N9410" s="6">
        <v>6.0163840528355501E-2</v>
      </c>
      <c r="O9410" s="3"/>
      <c r="P9410" t="s">
        <v>9233</v>
      </c>
      <c r="Q9410" t="s">
        <v>19946</v>
      </c>
      <c r="R9410">
        <v>0</v>
      </c>
      <c r="S9410" s="4">
        <v>-0.31773541291268698</v>
      </c>
      <c r="T9410" s="4">
        <v>-1.2463725913298673</v>
      </c>
      <c r="U9410" s="7">
        <v>0.55426226213053698</v>
      </c>
      <c r="V9410" s="3"/>
      <c r="W9410" t="s">
        <v>5858</v>
      </c>
      <c r="X9410" t="s">
        <v>16739</v>
      </c>
      <c r="Y9410">
        <v>0</v>
      </c>
      <c r="Z9410" s="4">
        <v>-0.22685315436456499</v>
      </c>
      <c r="AA9410" s="4">
        <v>-1.1702795177645875</v>
      </c>
      <c r="AB9410" s="7">
        <v>1</v>
      </c>
    </row>
    <row r="9411" spans="1:28" x14ac:dyDescent="0.25">
      <c r="A9411" s="3"/>
      <c r="B9411" t="s">
        <v>2011</v>
      </c>
      <c r="C9411" t="s">
        <v>13994</v>
      </c>
      <c r="D9411">
        <v>-1</v>
      </c>
      <c r="E9411" s="4">
        <v>-0.56895994616266299</v>
      </c>
      <c r="F9411" s="4">
        <v>-1.4834537478397467</v>
      </c>
      <c r="G9411" s="5">
        <v>1.41969264041936E-4</v>
      </c>
      <c r="H9411" s="3"/>
      <c r="I9411" t="s">
        <v>9164</v>
      </c>
      <c r="J9411" t="s">
        <v>14325</v>
      </c>
      <c r="K9411">
        <v>-1</v>
      </c>
      <c r="L9411" s="4">
        <v>-0.54901531458835096</v>
      </c>
      <c r="M9411" s="4">
        <v>-1.4630867516736326</v>
      </c>
      <c r="N9411" s="6">
        <v>1.59324161261671E-3</v>
      </c>
      <c r="O9411" s="3"/>
      <c r="P9411" t="s">
        <v>8521</v>
      </c>
      <c r="Q9411" t="s">
        <v>11421</v>
      </c>
      <c r="R9411">
        <v>0</v>
      </c>
      <c r="S9411" s="4">
        <v>-0.31789956529545499</v>
      </c>
      <c r="T9411" s="4">
        <v>-1.2465144138667981</v>
      </c>
      <c r="U9411" s="7">
        <v>0.804032750075797</v>
      </c>
      <c r="V9411" s="3"/>
      <c r="W9411" t="s">
        <v>292</v>
      </c>
      <c r="X9411" t="s">
        <v>13941</v>
      </c>
      <c r="Y9411">
        <v>0</v>
      </c>
      <c r="Z9411" s="4">
        <v>-0.22691404397017301</v>
      </c>
      <c r="AA9411" s="4">
        <v>-1.1703289109904771</v>
      </c>
      <c r="AB9411" s="7">
        <v>1</v>
      </c>
    </row>
    <row r="9412" spans="1:28" x14ac:dyDescent="0.25">
      <c r="A9412" s="3"/>
      <c r="B9412" t="s">
        <v>5114</v>
      </c>
      <c r="C9412" t="s">
        <v>15614</v>
      </c>
      <c r="D9412">
        <v>-1</v>
      </c>
      <c r="E9412" s="4">
        <v>-0.56897955082846396</v>
      </c>
      <c r="F9412" s="4">
        <v>-1.4834739065092748</v>
      </c>
      <c r="G9412" s="5">
        <v>1.0071667545373499E-2</v>
      </c>
      <c r="H9412" s="3"/>
      <c r="I9412" t="s">
        <v>8141</v>
      </c>
      <c r="J9412" t="s">
        <v>14322</v>
      </c>
      <c r="K9412">
        <v>-1</v>
      </c>
      <c r="L9412" s="4">
        <v>-0.550361197960477</v>
      </c>
      <c r="M9412" s="4">
        <v>-1.4644522952317141</v>
      </c>
      <c r="N9412" s="6">
        <v>3.6597033019856201E-2</v>
      </c>
      <c r="O9412" s="3"/>
      <c r="P9412" t="s">
        <v>6896</v>
      </c>
      <c r="Q9412" t="s">
        <v>20580</v>
      </c>
      <c r="R9412">
        <v>0</v>
      </c>
      <c r="S9412" s="4">
        <v>-0.31791150892838999</v>
      </c>
      <c r="T9412" s="4">
        <v>-1.2465247334227763</v>
      </c>
      <c r="U9412" s="7">
        <v>0.67417239152882102</v>
      </c>
      <c r="V9412" s="3"/>
      <c r="W9412" t="s">
        <v>9014</v>
      </c>
      <c r="X9412" t="s">
        <v>15250</v>
      </c>
      <c r="Y9412">
        <v>0</v>
      </c>
      <c r="Z9412" s="4">
        <v>-0.22778803169780201</v>
      </c>
      <c r="AA9412" s="4">
        <v>-1.1710381135331935</v>
      </c>
      <c r="AB9412" s="7">
        <v>1</v>
      </c>
    </row>
    <row r="9413" spans="1:28" x14ac:dyDescent="0.25">
      <c r="A9413" s="3"/>
      <c r="B9413" t="s">
        <v>2839</v>
      </c>
      <c r="C9413" t="s">
        <v>14439</v>
      </c>
      <c r="D9413">
        <v>-1</v>
      </c>
      <c r="E9413" s="4">
        <v>-0.56919463412069704</v>
      </c>
      <c r="F9413" s="4">
        <v>-1.4836950857800852</v>
      </c>
      <c r="G9413" s="5">
        <v>1.4209060103500501E-4</v>
      </c>
      <c r="H9413" s="3"/>
      <c r="I9413" t="s">
        <v>924</v>
      </c>
      <c r="J9413" t="s">
        <v>14320</v>
      </c>
      <c r="K9413">
        <v>-1</v>
      </c>
      <c r="L9413" s="4">
        <v>-0.55056569602720495</v>
      </c>
      <c r="M9413" s="4">
        <v>-1.464659892042387</v>
      </c>
      <c r="N9413" s="6">
        <v>1.19899464559239E-3</v>
      </c>
      <c r="O9413" s="3"/>
      <c r="P9413" t="s">
        <v>4237</v>
      </c>
      <c r="Q9413" t="s">
        <v>19368</v>
      </c>
      <c r="R9413">
        <v>0</v>
      </c>
      <c r="S9413" s="4">
        <v>-0.31808151149924802</v>
      </c>
      <c r="T9413" s="4">
        <v>-1.2466716285664792</v>
      </c>
      <c r="U9413" s="7">
        <v>0.72701368472304895</v>
      </c>
      <c r="V9413" s="3"/>
      <c r="W9413" t="s">
        <v>7401</v>
      </c>
      <c r="X9413" t="s">
        <v>15165</v>
      </c>
      <c r="Y9413">
        <v>0</v>
      </c>
      <c r="Z9413" s="4">
        <v>-0.22813067152743299</v>
      </c>
      <c r="AA9413" s="4">
        <v>-1.1713162679177573</v>
      </c>
      <c r="AB9413" s="7">
        <v>1</v>
      </c>
    </row>
    <row r="9414" spans="1:28" x14ac:dyDescent="0.25">
      <c r="A9414" s="3"/>
      <c r="B9414" t="s">
        <v>9395</v>
      </c>
      <c r="C9414" t="s">
        <v>11925</v>
      </c>
      <c r="D9414">
        <v>0</v>
      </c>
      <c r="E9414" s="4">
        <v>-0.56921374937081204</v>
      </c>
      <c r="F9414" s="4">
        <v>-1.4837147443979808</v>
      </c>
      <c r="G9414" s="5">
        <v>0.21148895869770801</v>
      </c>
      <c r="H9414" s="3"/>
      <c r="I9414" t="s">
        <v>4805</v>
      </c>
      <c r="J9414" t="s">
        <v>12376</v>
      </c>
      <c r="K9414">
        <v>0</v>
      </c>
      <c r="L9414" s="4">
        <v>-0.55111090970846699</v>
      </c>
      <c r="M9414" s="4">
        <v>-1.4652135111370306</v>
      </c>
      <c r="N9414" s="6">
        <v>0.211684339822137</v>
      </c>
      <c r="O9414" s="3"/>
      <c r="P9414" t="s">
        <v>1897</v>
      </c>
      <c r="Q9414" t="s">
        <v>13903</v>
      </c>
      <c r="R9414">
        <v>0</v>
      </c>
      <c r="S9414" s="4">
        <v>-0.31820064307172602</v>
      </c>
      <c r="T9414" s="4">
        <v>-1.2467745776162935</v>
      </c>
      <c r="U9414" s="7">
        <v>0.804032750075797</v>
      </c>
      <c r="V9414" s="3"/>
      <c r="W9414" t="s">
        <v>6638</v>
      </c>
      <c r="X9414" t="s">
        <v>14905</v>
      </c>
      <c r="Y9414">
        <v>0</v>
      </c>
      <c r="Z9414" s="4">
        <v>-0.22817242468492499</v>
      </c>
      <c r="AA9414" s="4">
        <v>-1.171350167570093</v>
      </c>
      <c r="AB9414" s="7">
        <v>1</v>
      </c>
    </row>
    <row r="9415" spans="1:28" x14ac:dyDescent="0.25">
      <c r="A9415" s="3"/>
      <c r="B9415" t="s">
        <v>6744</v>
      </c>
      <c r="C9415" t="s">
        <v>15125</v>
      </c>
      <c r="D9415">
        <v>0</v>
      </c>
      <c r="E9415" s="4">
        <v>-0.56951331777687497</v>
      </c>
      <c r="F9415" s="4">
        <v>-1.4840228623286829</v>
      </c>
      <c r="G9415" s="5">
        <v>0.3238571490571</v>
      </c>
      <c r="H9415" s="3"/>
      <c r="I9415" t="s">
        <v>2476</v>
      </c>
      <c r="J9415" t="s">
        <v>14315</v>
      </c>
      <c r="K9415">
        <v>-1</v>
      </c>
      <c r="L9415" s="4">
        <v>-0.551276755769319</v>
      </c>
      <c r="M9415" s="4">
        <v>-1.465381955506694</v>
      </c>
      <c r="N9415" s="6">
        <v>7.0889043543644996E-3</v>
      </c>
      <c r="O9415" s="3"/>
      <c r="P9415" t="s">
        <v>3152</v>
      </c>
      <c r="Q9415" t="s">
        <v>20826</v>
      </c>
      <c r="R9415">
        <v>0</v>
      </c>
      <c r="S9415" s="4">
        <v>-0.31828670228745798</v>
      </c>
      <c r="T9415" s="4">
        <v>-1.2468489520610477</v>
      </c>
      <c r="U9415" s="7">
        <v>0.86259254947253095</v>
      </c>
      <c r="V9415" s="3"/>
      <c r="W9415" t="s">
        <v>1077</v>
      </c>
      <c r="X9415" t="s">
        <v>11196</v>
      </c>
      <c r="Y9415">
        <v>0</v>
      </c>
      <c r="Z9415" s="4">
        <v>-0.22825563365357701</v>
      </c>
      <c r="AA9415" s="4">
        <v>-1.1714177283833054</v>
      </c>
      <c r="AB9415" s="7">
        <v>1</v>
      </c>
    </row>
    <row r="9416" spans="1:28" x14ac:dyDescent="0.25">
      <c r="A9416" s="3"/>
      <c r="B9416" t="s">
        <v>1694</v>
      </c>
      <c r="C9416" t="s">
        <v>12679</v>
      </c>
      <c r="D9416">
        <v>-1</v>
      </c>
      <c r="E9416" s="4">
        <v>-0.56968794559581903</v>
      </c>
      <c r="F9416" s="4">
        <v>-1.484202503453951</v>
      </c>
      <c r="G9416" s="5">
        <v>1.34943621376615E-2</v>
      </c>
      <c r="H9416" s="3"/>
      <c r="I9416" t="s">
        <v>5655</v>
      </c>
      <c r="J9416" t="s">
        <v>14312</v>
      </c>
      <c r="K9416">
        <v>-1</v>
      </c>
      <c r="L9416" s="4">
        <v>-0.551553321137773</v>
      </c>
      <c r="M9416" s="4">
        <v>-1.4656628968955887</v>
      </c>
      <c r="N9416" s="6">
        <v>4.1084648369389E-2</v>
      </c>
      <c r="O9416" s="3"/>
      <c r="P9416" t="s">
        <v>552</v>
      </c>
      <c r="Q9416" t="s">
        <v>20322</v>
      </c>
      <c r="R9416">
        <v>0</v>
      </c>
      <c r="S9416" s="4">
        <v>-0.31852149853570499</v>
      </c>
      <c r="T9416" s="4">
        <v>-1.2470518911935766</v>
      </c>
      <c r="U9416" s="7">
        <v>0.347825058124131</v>
      </c>
      <c r="V9416" s="3"/>
      <c r="W9416" t="s">
        <v>9552</v>
      </c>
      <c r="X9416" t="s">
        <v>20807</v>
      </c>
      <c r="Y9416">
        <v>0</v>
      </c>
      <c r="Z9416" s="4">
        <v>-0.228405470850472</v>
      </c>
      <c r="AA9416" s="4">
        <v>-1.17153939724536</v>
      </c>
      <c r="AB9416" s="7">
        <v>1</v>
      </c>
    </row>
    <row r="9417" spans="1:28" x14ac:dyDescent="0.25">
      <c r="A9417" s="3"/>
      <c r="B9417" t="s">
        <v>668</v>
      </c>
      <c r="C9417" t="s">
        <v>15658</v>
      </c>
      <c r="D9417">
        <v>-1</v>
      </c>
      <c r="E9417" s="4">
        <v>-0.57060118326586695</v>
      </c>
      <c r="F9417" s="4">
        <v>-1.4851423131068715</v>
      </c>
      <c r="G9417" s="5">
        <v>2.4423622770058101E-5</v>
      </c>
      <c r="H9417" s="3"/>
      <c r="I9417" t="s">
        <v>945</v>
      </c>
      <c r="J9417" t="s">
        <v>14310</v>
      </c>
      <c r="K9417">
        <v>0</v>
      </c>
      <c r="L9417" s="4">
        <v>-0.55164321459576804</v>
      </c>
      <c r="M9417" s="4">
        <v>-1.4657542243120896</v>
      </c>
      <c r="N9417" s="6">
        <v>0.332106512967076</v>
      </c>
      <c r="O9417" s="3"/>
      <c r="P9417" t="s">
        <v>941</v>
      </c>
      <c r="Q9417" t="s">
        <v>18892</v>
      </c>
      <c r="R9417">
        <v>0</v>
      </c>
      <c r="S9417" s="4">
        <v>-0.31866945814282799</v>
      </c>
      <c r="T9417" s="4">
        <v>-1.2471797926312436</v>
      </c>
      <c r="U9417" s="7">
        <v>0.46112842394222697</v>
      </c>
      <c r="V9417" s="3"/>
      <c r="W9417" t="s">
        <v>1121</v>
      </c>
      <c r="X9417" t="s">
        <v>14309</v>
      </c>
      <c r="Y9417">
        <v>0</v>
      </c>
      <c r="Z9417" s="4">
        <v>-0.22843768314724699</v>
      </c>
      <c r="AA9417" s="4">
        <v>-1.1715655555081843</v>
      </c>
      <c r="AB9417" s="7">
        <v>1</v>
      </c>
    </row>
    <row r="9418" spans="1:28" x14ac:dyDescent="0.25">
      <c r="A9418" s="3"/>
      <c r="B9418" t="s">
        <v>10134</v>
      </c>
      <c r="C9418" t="s">
        <v>19767</v>
      </c>
      <c r="D9418">
        <v>0</v>
      </c>
      <c r="E9418" s="4">
        <v>-0.57072170747857198</v>
      </c>
      <c r="F9418" s="4">
        <v>-1.4852663885905426</v>
      </c>
      <c r="G9418" s="5">
        <v>0.216581477041174</v>
      </c>
      <c r="H9418" s="3"/>
      <c r="I9418" t="s">
        <v>7654</v>
      </c>
      <c r="J9418" t="s">
        <v>14306</v>
      </c>
      <c r="K9418">
        <v>-1</v>
      </c>
      <c r="L9418" s="4">
        <v>-0.55223160471268395</v>
      </c>
      <c r="M9418" s="4">
        <v>-1.4663521408274252</v>
      </c>
      <c r="N9418" s="6">
        <v>6.4146522078846902E-3</v>
      </c>
      <c r="O9418" s="3"/>
      <c r="P9418" t="s">
        <v>9766</v>
      </c>
      <c r="Q9418" t="s">
        <v>18940</v>
      </c>
      <c r="R9418">
        <v>0</v>
      </c>
      <c r="S9418" s="4">
        <v>-0.31869741940997898</v>
      </c>
      <c r="T9418" s="4">
        <v>-1.2472039647981392</v>
      </c>
      <c r="U9418" s="7">
        <v>0.38797665385716801</v>
      </c>
      <c r="V9418" s="3"/>
      <c r="W9418" t="s">
        <v>2467</v>
      </c>
      <c r="X9418" t="s">
        <v>13773</v>
      </c>
      <c r="Y9418">
        <v>0</v>
      </c>
      <c r="Z9418" s="4">
        <v>-0.228556008709727</v>
      </c>
      <c r="AA9418" s="4">
        <v>-1.1716616477760695</v>
      </c>
      <c r="AB9418" s="7">
        <v>1</v>
      </c>
    </row>
    <row r="9419" spans="1:28" x14ac:dyDescent="0.25">
      <c r="A9419" s="3"/>
      <c r="B9419" t="s">
        <v>4751</v>
      </c>
      <c r="C9419" t="s">
        <v>17987</v>
      </c>
      <c r="D9419">
        <v>-1</v>
      </c>
      <c r="E9419" s="4">
        <v>-0.57079330131531703</v>
      </c>
      <c r="F9419" s="4">
        <v>-1.4853400968621044</v>
      </c>
      <c r="G9419" s="5">
        <v>1.8810009296538801E-4</v>
      </c>
      <c r="H9419" s="3"/>
      <c r="I9419" t="s">
        <v>8425</v>
      </c>
      <c r="J9419" t="s">
        <v>14302</v>
      </c>
      <c r="K9419">
        <v>-1</v>
      </c>
      <c r="L9419" s="4">
        <v>-0.55267595510444401</v>
      </c>
      <c r="M9419" s="4">
        <v>-1.4668038471704556</v>
      </c>
      <c r="N9419" s="6">
        <v>1.8836104044169098E-2</v>
      </c>
      <c r="O9419" s="3"/>
      <c r="P9419" t="s">
        <v>2002</v>
      </c>
      <c r="Q9419" t="s">
        <v>20836</v>
      </c>
      <c r="R9419">
        <v>0</v>
      </c>
      <c r="S9419" s="4">
        <v>-0.31890422184367001</v>
      </c>
      <c r="T9419" s="4">
        <v>-1.2473827574707812</v>
      </c>
      <c r="U9419" s="7">
        <v>0.62442229039183395</v>
      </c>
      <c r="V9419" s="3"/>
      <c r="W9419" t="s">
        <v>2872</v>
      </c>
      <c r="X9419" t="s">
        <v>18482</v>
      </c>
      <c r="Y9419">
        <v>0</v>
      </c>
      <c r="Z9419" s="4">
        <v>-0.228655690657601</v>
      </c>
      <c r="AA9419" s="4">
        <v>-1.1717426056687379</v>
      </c>
      <c r="AB9419" s="7">
        <v>0.89100870268092003</v>
      </c>
    </row>
    <row r="9420" spans="1:28" x14ac:dyDescent="0.25">
      <c r="A9420" s="3"/>
      <c r="B9420" t="s">
        <v>6112</v>
      </c>
      <c r="C9420" t="s">
        <v>12060</v>
      </c>
      <c r="D9420">
        <v>-1</v>
      </c>
      <c r="E9420" s="4">
        <v>-0.57095344038021401</v>
      </c>
      <c r="F9420" s="4">
        <v>-1.4855049786764791</v>
      </c>
      <c r="G9420" s="5">
        <v>2.3389592798653001E-4</v>
      </c>
      <c r="H9420" s="3"/>
      <c r="I9420" t="s">
        <v>3568</v>
      </c>
      <c r="J9420" t="s">
        <v>14298</v>
      </c>
      <c r="K9420">
        <v>-1</v>
      </c>
      <c r="L9420" s="4">
        <v>-0.55282370843585604</v>
      </c>
      <c r="M9420" s="4">
        <v>-1.4669540772933269</v>
      </c>
      <c r="N9420" s="6">
        <v>1.2289931997544599E-2</v>
      </c>
      <c r="O9420" s="3"/>
      <c r="P9420" t="s">
        <v>9835</v>
      </c>
      <c r="Q9420" t="s">
        <v>13863</v>
      </c>
      <c r="R9420">
        <v>0</v>
      </c>
      <c r="S9420" s="4">
        <v>-0.31897466092696503</v>
      </c>
      <c r="T9420" s="4">
        <v>-1.2474436619866183</v>
      </c>
      <c r="U9420" s="7">
        <v>0.807994902148643</v>
      </c>
      <c r="V9420" s="3"/>
      <c r="W9420" t="s">
        <v>5965</v>
      </c>
      <c r="X9420" t="s">
        <v>18924</v>
      </c>
      <c r="Y9420">
        <v>0</v>
      </c>
      <c r="Z9420" s="4">
        <v>-0.22876873827798799</v>
      </c>
      <c r="AA9420" s="4">
        <v>-1.1718344254223636</v>
      </c>
      <c r="AB9420" s="7">
        <v>1</v>
      </c>
    </row>
    <row r="9421" spans="1:28" x14ac:dyDescent="0.25">
      <c r="A9421" s="3"/>
      <c r="B9421" t="s">
        <v>3250</v>
      </c>
      <c r="C9421" t="s">
        <v>16663</v>
      </c>
      <c r="D9421">
        <v>0</v>
      </c>
      <c r="E9421" s="4">
        <v>-0.57114081696498298</v>
      </c>
      <c r="F9421" s="4">
        <v>-1.4856979279265747</v>
      </c>
      <c r="G9421" s="5">
        <v>6.3853822097837298E-2</v>
      </c>
      <c r="H9421" s="3"/>
      <c r="I9421" t="s">
        <v>7585</v>
      </c>
      <c r="J9421" t="s">
        <v>14295</v>
      </c>
      <c r="K9421">
        <v>-1</v>
      </c>
      <c r="L9421" s="4">
        <v>-0.55296263647706001</v>
      </c>
      <c r="M9421" s="4">
        <v>-1.4670953482229465</v>
      </c>
      <c r="N9421" s="6">
        <v>8.3038709138290099E-6</v>
      </c>
      <c r="O9421" s="3"/>
      <c r="P9421" t="s">
        <v>4228</v>
      </c>
      <c r="Q9421" t="s">
        <v>16298</v>
      </c>
      <c r="R9421">
        <v>0</v>
      </c>
      <c r="S9421" s="4">
        <v>-0.31938701284328602</v>
      </c>
      <c r="T9421" s="4">
        <v>-1.2478002580016905</v>
      </c>
      <c r="U9421" s="7">
        <v>0.73908579107112204</v>
      </c>
      <c r="V9421" s="3"/>
      <c r="W9421" t="s">
        <v>958</v>
      </c>
      <c r="X9421" t="s">
        <v>16541</v>
      </c>
      <c r="Y9421">
        <v>0</v>
      </c>
      <c r="Z9421" s="4">
        <v>-0.22891123048144499</v>
      </c>
      <c r="AA9421" s="4">
        <v>-1.1719501709617293</v>
      </c>
      <c r="AB9421" s="7">
        <v>1</v>
      </c>
    </row>
    <row r="9422" spans="1:28" x14ac:dyDescent="0.25">
      <c r="A9422" s="3"/>
      <c r="B9422" t="s">
        <v>5378</v>
      </c>
      <c r="C9422" t="s">
        <v>15308</v>
      </c>
      <c r="D9422">
        <v>-1</v>
      </c>
      <c r="E9422" s="4">
        <v>-0.57231295216696598</v>
      </c>
      <c r="F9422" s="4">
        <v>-1.4869054918328124</v>
      </c>
      <c r="G9422" s="5">
        <v>7.4712561283020304E-3</v>
      </c>
      <c r="H9422" s="3"/>
      <c r="I9422" t="s">
        <v>5781</v>
      </c>
      <c r="J9422" t="s">
        <v>14293</v>
      </c>
      <c r="K9422">
        <v>-1</v>
      </c>
      <c r="L9422" s="4">
        <v>-0.55298301070072797</v>
      </c>
      <c r="M9422" s="4">
        <v>-1.4671160671822454</v>
      </c>
      <c r="N9422" s="6">
        <v>5.8803326998585004E-4</v>
      </c>
      <c r="O9422" s="3"/>
      <c r="P9422" t="s">
        <v>8006</v>
      </c>
      <c r="Q9422" t="s">
        <v>13909</v>
      </c>
      <c r="R9422">
        <v>0</v>
      </c>
      <c r="S9422" s="4">
        <v>-0.31938804853411301</v>
      </c>
      <c r="T9422" s="4">
        <v>-1.2478011537805684</v>
      </c>
      <c r="U9422" s="7">
        <v>0.82627586511616702</v>
      </c>
      <c r="V9422" s="3"/>
      <c r="W9422" t="s">
        <v>2231</v>
      </c>
      <c r="X9422" t="s">
        <v>16067</v>
      </c>
      <c r="Y9422">
        <v>0</v>
      </c>
      <c r="Z9422" s="4">
        <v>-0.228918694040914</v>
      </c>
      <c r="AA9422" s="4">
        <v>-1.171956233880207</v>
      </c>
      <c r="AB9422" s="7">
        <v>1</v>
      </c>
    </row>
    <row r="9423" spans="1:28" x14ac:dyDescent="0.25">
      <c r="A9423" s="3"/>
      <c r="B9423" t="s">
        <v>5963</v>
      </c>
      <c r="C9423" t="s">
        <v>16798</v>
      </c>
      <c r="D9423">
        <v>-1</v>
      </c>
      <c r="E9423" s="4">
        <v>-0.57236169793470404</v>
      </c>
      <c r="F9423" s="4">
        <v>-1.4869557322316462</v>
      </c>
      <c r="G9423" s="5">
        <v>1.0697701220163299E-2</v>
      </c>
      <c r="H9423" s="3"/>
      <c r="I9423" t="s">
        <v>4335</v>
      </c>
      <c r="J9423" t="s">
        <v>14292</v>
      </c>
      <c r="K9423">
        <v>-1</v>
      </c>
      <c r="L9423" s="4">
        <v>-0.55338502695172898</v>
      </c>
      <c r="M9423" s="4">
        <v>-1.4675249454749097</v>
      </c>
      <c r="N9423" s="6">
        <v>3.8738344286688903E-2</v>
      </c>
      <c r="O9423" s="3"/>
      <c r="P9423" t="s">
        <v>7795</v>
      </c>
      <c r="Q9423" t="s">
        <v>16509</v>
      </c>
      <c r="R9423">
        <v>0</v>
      </c>
      <c r="S9423" s="4">
        <v>-0.319490120275496</v>
      </c>
      <c r="T9423" s="4">
        <v>-1.2478894397583771</v>
      </c>
      <c r="U9423" s="7">
        <v>0.79568743103121697</v>
      </c>
      <c r="V9423" s="3"/>
      <c r="W9423" t="s">
        <v>9497</v>
      </c>
      <c r="X9423" t="s">
        <v>10638</v>
      </c>
      <c r="Y9423">
        <v>0</v>
      </c>
      <c r="Z9423" s="4">
        <v>-0.22907960607052799</v>
      </c>
      <c r="AA9423" s="4">
        <v>-1.1720869561521112</v>
      </c>
      <c r="AB9423" s="7">
        <v>1</v>
      </c>
    </row>
    <row r="9424" spans="1:28" x14ac:dyDescent="0.25">
      <c r="A9424" s="3"/>
      <c r="B9424" t="s">
        <v>3435</v>
      </c>
      <c r="C9424" t="s">
        <v>18329</v>
      </c>
      <c r="D9424">
        <v>-1</v>
      </c>
      <c r="E9424" s="4">
        <v>-0.57262960568072396</v>
      </c>
      <c r="F9424" s="4">
        <v>-1.4872318848057688</v>
      </c>
      <c r="G9424" s="5">
        <v>2.7498083471923802E-2</v>
      </c>
      <c r="H9424" s="3"/>
      <c r="I9424" t="s">
        <v>9608</v>
      </c>
      <c r="J9424" t="s">
        <v>14288</v>
      </c>
      <c r="K9424">
        <v>0</v>
      </c>
      <c r="L9424" s="4">
        <v>-0.55437912663212496</v>
      </c>
      <c r="M9424" s="4">
        <v>-1.4685365028550905</v>
      </c>
      <c r="N9424" s="6">
        <v>9.8295883295575995E-2</v>
      </c>
      <c r="O9424" s="3"/>
      <c r="P9424" t="s">
        <v>2544</v>
      </c>
      <c r="Q9424" t="s">
        <v>12699</v>
      </c>
      <c r="R9424">
        <v>0</v>
      </c>
      <c r="S9424" s="4">
        <v>-0.319611374248924</v>
      </c>
      <c r="T9424" s="4">
        <v>-1.2479943253422938</v>
      </c>
      <c r="U9424" s="7">
        <v>0.57333701982707097</v>
      </c>
      <c r="V9424" s="3"/>
      <c r="W9424" t="s">
        <v>678</v>
      </c>
      <c r="X9424" t="s">
        <v>12832</v>
      </c>
      <c r="Y9424">
        <v>0</v>
      </c>
      <c r="Z9424" s="4">
        <v>-0.22922833060060599</v>
      </c>
      <c r="AA9424" s="4">
        <v>-1.172207790467183</v>
      </c>
      <c r="AB9424" s="7">
        <v>1</v>
      </c>
    </row>
    <row r="9425" spans="1:28" x14ac:dyDescent="0.25">
      <c r="A9425" s="3"/>
      <c r="B9425" t="s">
        <v>7932</v>
      </c>
      <c r="C9425" t="s">
        <v>13792</v>
      </c>
      <c r="D9425">
        <v>-1</v>
      </c>
      <c r="E9425" s="4">
        <v>-0.57292108732221803</v>
      </c>
      <c r="F9425" s="4">
        <v>-1.487532395013337</v>
      </c>
      <c r="G9425" s="5">
        <v>1.0935497142044099E-2</v>
      </c>
      <c r="H9425" s="3"/>
      <c r="I9425" t="s">
        <v>5676</v>
      </c>
      <c r="J9425" t="s">
        <v>14286</v>
      </c>
      <c r="K9425">
        <v>-1</v>
      </c>
      <c r="L9425" s="4">
        <v>-0.55474078248453096</v>
      </c>
      <c r="M9425" s="4">
        <v>-1.4689046828100436</v>
      </c>
      <c r="N9425" s="6">
        <v>1.30739468995212E-5</v>
      </c>
      <c r="O9425" s="3"/>
      <c r="P9425" t="s">
        <v>4204</v>
      </c>
      <c r="Q9425" t="s">
        <v>20383</v>
      </c>
      <c r="R9425">
        <v>0</v>
      </c>
      <c r="S9425" s="4">
        <v>-0.31976718811313698</v>
      </c>
      <c r="T9425" s="4">
        <v>-1.2481291184302041</v>
      </c>
      <c r="U9425" s="7">
        <v>0.657974330599708</v>
      </c>
      <c r="V9425" s="3"/>
      <c r="W9425" t="s">
        <v>4791</v>
      </c>
      <c r="X9425" t="s">
        <v>11159</v>
      </c>
      <c r="Y9425">
        <v>0</v>
      </c>
      <c r="Z9425" s="4">
        <v>-0.229244091806098</v>
      </c>
      <c r="AA9425" s="4">
        <v>-1.1722205967140071</v>
      </c>
      <c r="AB9425" s="7">
        <v>1</v>
      </c>
    </row>
    <row r="9426" spans="1:28" x14ac:dyDescent="0.25">
      <c r="A9426" s="3"/>
      <c r="B9426" t="s">
        <v>8327</v>
      </c>
      <c r="C9426" t="s">
        <v>12051</v>
      </c>
      <c r="D9426">
        <v>0</v>
      </c>
      <c r="E9426" s="4">
        <v>-0.57321666784432401</v>
      </c>
      <c r="F9426" s="4">
        <v>-1.4878371930712433</v>
      </c>
      <c r="G9426" s="5">
        <v>0.19778582500363801</v>
      </c>
      <c r="H9426" s="3"/>
      <c r="I9426" t="s">
        <v>7387</v>
      </c>
      <c r="J9426" t="s">
        <v>12525</v>
      </c>
      <c r="K9426">
        <v>0</v>
      </c>
      <c r="L9426" s="4">
        <v>-0.55529366917801404</v>
      </c>
      <c r="M9426" s="4">
        <v>-1.4694677217534982</v>
      </c>
      <c r="N9426" s="6">
        <v>0.27186724695608699</v>
      </c>
      <c r="O9426" s="3"/>
      <c r="P9426" t="s">
        <v>7838</v>
      </c>
      <c r="Q9426" t="s">
        <v>20978</v>
      </c>
      <c r="R9426">
        <v>0</v>
      </c>
      <c r="S9426" s="4">
        <v>-0.31988532008258602</v>
      </c>
      <c r="T9426" s="4">
        <v>-1.2482313229733941</v>
      </c>
      <c r="U9426" s="7">
        <v>0.47222886726688001</v>
      </c>
      <c r="V9426" s="3"/>
      <c r="W9426" t="s">
        <v>1060</v>
      </c>
      <c r="X9426" t="s">
        <v>11999</v>
      </c>
      <c r="Y9426">
        <v>0</v>
      </c>
      <c r="Z9426" s="4">
        <v>-0.22935358140334999</v>
      </c>
      <c r="AA9426" s="4">
        <v>-1.1723095627309075</v>
      </c>
      <c r="AB9426" s="7">
        <v>1</v>
      </c>
    </row>
    <row r="9427" spans="1:28" x14ac:dyDescent="0.25">
      <c r="A9427" s="3"/>
      <c r="B9427" t="s">
        <v>6538</v>
      </c>
      <c r="C9427" t="s">
        <v>13315</v>
      </c>
      <c r="D9427">
        <v>-1</v>
      </c>
      <c r="E9427" s="4">
        <v>-0.57343436742453402</v>
      </c>
      <c r="F9427" s="4">
        <v>-1.4880617214451708</v>
      </c>
      <c r="G9427" s="5">
        <v>3.3161796358201399E-2</v>
      </c>
      <c r="H9427" s="3"/>
      <c r="I9427" t="s">
        <v>2478</v>
      </c>
      <c r="J9427" t="s">
        <v>11457</v>
      </c>
      <c r="K9427">
        <v>0</v>
      </c>
      <c r="L9427" s="4">
        <v>-0.55543643268314202</v>
      </c>
      <c r="M9427" s="4">
        <v>-1.4696131417742568</v>
      </c>
      <c r="N9427" s="6">
        <v>5.41969815966519E-2</v>
      </c>
      <c r="O9427" s="3"/>
      <c r="P9427" t="s">
        <v>5131</v>
      </c>
      <c r="Q9427" t="s">
        <v>20726</v>
      </c>
      <c r="R9427">
        <v>0</v>
      </c>
      <c r="S9427" s="4">
        <v>-0.31997170765340399</v>
      </c>
      <c r="T9427" s="4">
        <v>-1.2483060684305152</v>
      </c>
      <c r="U9427" s="7">
        <v>0.69278624548085499</v>
      </c>
      <c r="V9427" s="3"/>
      <c r="W9427" t="s">
        <v>6670</v>
      </c>
      <c r="X9427" t="s">
        <v>12297</v>
      </c>
      <c r="Y9427">
        <v>0</v>
      </c>
      <c r="Z9427" s="4">
        <v>-0.229409448004989</v>
      </c>
      <c r="AA9427" s="4">
        <v>-1.1723549598644429</v>
      </c>
      <c r="AB9427" s="7">
        <v>1</v>
      </c>
    </row>
    <row r="9428" spans="1:28" x14ac:dyDescent="0.25">
      <c r="A9428" s="3"/>
      <c r="B9428" t="s">
        <v>4198</v>
      </c>
      <c r="C9428" t="s">
        <v>14880</v>
      </c>
      <c r="D9428">
        <v>-1</v>
      </c>
      <c r="E9428" s="4">
        <v>-0.57385195591025795</v>
      </c>
      <c r="F9428" s="4">
        <v>-1.4884925036713639</v>
      </c>
      <c r="G9428" s="5">
        <v>2.2072393925206498E-3</v>
      </c>
      <c r="H9428" s="3"/>
      <c r="I9428" t="s">
        <v>5776</v>
      </c>
      <c r="J9428" t="s">
        <v>14279</v>
      </c>
      <c r="K9428">
        <v>-1</v>
      </c>
      <c r="L9428" s="4">
        <v>-0.55574398386803503</v>
      </c>
      <c r="M9428" s="4">
        <v>-1.4699264647080601</v>
      </c>
      <c r="N9428" s="6">
        <v>1.2823359507345301E-2</v>
      </c>
      <c r="O9428" s="3"/>
      <c r="P9428" t="s">
        <v>1243</v>
      </c>
      <c r="Q9428" t="s">
        <v>20066</v>
      </c>
      <c r="R9428">
        <v>0</v>
      </c>
      <c r="S9428" s="4">
        <v>-0.32025308236948602</v>
      </c>
      <c r="T9428" s="4">
        <v>-1.2485495544132894</v>
      </c>
      <c r="U9428" s="7">
        <v>0.682715327921117</v>
      </c>
      <c r="V9428" s="3"/>
      <c r="W9428" t="s">
        <v>2249</v>
      </c>
      <c r="X9428" t="s">
        <v>12213</v>
      </c>
      <c r="Y9428">
        <v>0</v>
      </c>
      <c r="Z9428" s="4">
        <v>-0.22948477713877499</v>
      </c>
      <c r="AA9428" s="4">
        <v>-1.1724161750116053</v>
      </c>
      <c r="AB9428" s="7">
        <v>1</v>
      </c>
    </row>
    <row r="9429" spans="1:28" x14ac:dyDescent="0.25">
      <c r="A9429" s="3"/>
      <c r="B9429" t="s">
        <v>8042</v>
      </c>
      <c r="C9429" t="s">
        <v>19511</v>
      </c>
      <c r="D9429">
        <v>-1</v>
      </c>
      <c r="E9429" s="4">
        <v>-0.57393417868758001</v>
      </c>
      <c r="F9429" s="4">
        <v>-1.4885773389774197</v>
      </c>
      <c r="G9429" s="5">
        <v>6.0711602659719198E-3</v>
      </c>
      <c r="H9429" s="3"/>
      <c r="I9429" t="s">
        <v>5078</v>
      </c>
      <c r="J9429" t="s">
        <v>14277</v>
      </c>
      <c r="K9429">
        <v>-1</v>
      </c>
      <c r="L9429" s="4">
        <v>-0.55619739929229495</v>
      </c>
      <c r="M9429" s="4">
        <v>-1.4703885111258639</v>
      </c>
      <c r="N9429" s="6">
        <v>4.7033351386468698E-2</v>
      </c>
      <c r="O9429" s="3"/>
      <c r="P9429" t="s">
        <v>2251</v>
      </c>
      <c r="Q9429" t="s">
        <v>11878</v>
      </c>
      <c r="R9429">
        <v>0</v>
      </c>
      <c r="S9429" s="4">
        <v>-0.32034940068069501</v>
      </c>
      <c r="T9429" s="4">
        <v>-1.248632913817465</v>
      </c>
      <c r="U9429" s="7">
        <v>0.82684989902417905</v>
      </c>
      <c r="V9429" s="3"/>
      <c r="W9429" t="s">
        <v>2657</v>
      </c>
      <c r="X9429" t="s">
        <v>12439</v>
      </c>
      <c r="Y9429">
        <v>0</v>
      </c>
      <c r="Z9429" s="4">
        <v>-0.229624302121096</v>
      </c>
      <c r="AA9429" s="4">
        <v>-1.1725295664434714</v>
      </c>
      <c r="AB9429" s="7">
        <v>1</v>
      </c>
    </row>
    <row r="9430" spans="1:28" x14ac:dyDescent="0.25">
      <c r="A9430" s="3"/>
      <c r="B9430" t="s">
        <v>6435</v>
      </c>
      <c r="C9430" t="s">
        <v>16525</v>
      </c>
      <c r="D9430">
        <v>-1</v>
      </c>
      <c r="E9430" s="4">
        <v>-0.573961094169679</v>
      </c>
      <c r="F9430" s="4">
        <v>-1.4886051107166496</v>
      </c>
      <c r="G9430" s="5">
        <v>4.7769895615253799E-2</v>
      </c>
      <c r="H9430" s="3"/>
      <c r="I9430" t="s">
        <v>2179</v>
      </c>
      <c r="J9430" t="s">
        <v>14276</v>
      </c>
      <c r="K9430">
        <v>-1</v>
      </c>
      <c r="L9430" s="4">
        <v>-0.55694532934098795</v>
      </c>
      <c r="M9430" s="4">
        <v>-1.4711509958073188</v>
      </c>
      <c r="N9430" s="6">
        <v>6.1137393272704503E-3</v>
      </c>
      <c r="O9430" s="3"/>
      <c r="P9430" t="s">
        <v>491</v>
      </c>
      <c r="Q9430" t="s">
        <v>14729</v>
      </c>
      <c r="R9430">
        <v>0</v>
      </c>
      <c r="S9430" s="4">
        <v>-0.32048631108238401</v>
      </c>
      <c r="T9430" s="4">
        <v>-1.2487514135285895</v>
      </c>
      <c r="U9430" s="7">
        <v>0.71123828472609896</v>
      </c>
      <c r="V9430" s="3"/>
      <c r="W9430" t="s">
        <v>2381</v>
      </c>
      <c r="X9430" t="s">
        <v>17003</v>
      </c>
      <c r="Y9430">
        <v>0</v>
      </c>
      <c r="Z9430" s="4">
        <v>-0.22970315776028299</v>
      </c>
      <c r="AA9430" s="4">
        <v>-1.1725936569773223</v>
      </c>
      <c r="AB9430" s="7">
        <v>1</v>
      </c>
    </row>
    <row r="9431" spans="1:28" x14ac:dyDescent="0.25">
      <c r="A9431" s="3"/>
      <c r="B9431" t="s">
        <v>5460</v>
      </c>
      <c r="C9431" t="s">
        <v>17295</v>
      </c>
      <c r="D9431">
        <v>-1</v>
      </c>
      <c r="E9431" s="4">
        <v>-0.57455773435110602</v>
      </c>
      <c r="F9431" s="4">
        <v>-1.4892208647584215</v>
      </c>
      <c r="G9431" s="5">
        <v>1.61745666283995E-3</v>
      </c>
      <c r="H9431" s="3"/>
      <c r="I9431" t="s">
        <v>5614</v>
      </c>
      <c r="J9431" t="s">
        <v>13169</v>
      </c>
      <c r="K9431">
        <v>-1</v>
      </c>
      <c r="L9431" s="4">
        <v>-0.55729736106287397</v>
      </c>
      <c r="M9431" s="4">
        <v>-1.4715100148612468</v>
      </c>
      <c r="N9431" s="6">
        <v>1.5802213776154501E-2</v>
      </c>
      <c r="O9431" s="3"/>
      <c r="P9431" t="s">
        <v>9349</v>
      </c>
      <c r="Q9431" t="s">
        <v>20985</v>
      </c>
      <c r="R9431">
        <v>0</v>
      </c>
      <c r="S9431" s="4">
        <v>-0.320488156933046</v>
      </c>
      <c r="T9431" s="4">
        <v>-1.2487530112398399</v>
      </c>
      <c r="U9431" s="7">
        <v>0.53167257348044195</v>
      </c>
      <c r="V9431" s="3"/>
      <c r="W9431" t="s">
        <v>7333</v>
      </c>
      <c r="X9431" t="s">
        <v>14211</v>
      </c>
      <c r="Y9431">
        <v>0</v>
      </c>
      <c r="Z9431" s="4">
        <v>-0.229795551108329</v>
      </c>
      <c r="AA9431" s="4">
        <v>-1.1726687548462618</v>
      </c>
      <c r="AB9431" s="7">
        <v>1</v>
      </c>
    </row>
    <row r="9432" spans="1:28" x14ac:dyDescent="0.25">
      <c r="A9432" s="3"/>
      <c r="B9432" t="s">
        <v>7691</v>
      </c>
      <c r="C9432" t="s">
        <v>13282</v>
      </c>
      <c r="D9432">
        <v>-1</v>
      </c>
      <c r="E9432" s="4">
        <v>-0.574577134530876</v>
      </c>
      <c r="F9432" s="4">
        <v>-1.4892408907139614</v>
      </c>
      <c r="G9432" s="5">
        <v>4.5678284841694401E-2</v>
      </c>
      <c r="H9432" s="3"/>
      <c r="I9432" t="s">
        <v>7243</v>
      </c>
      <c r="J9432" t="s">
        <v>14270</v>
      </c>
      <c r="K9432">
        <v>0</v>
      </c>
      <c r="L9432" s="4">
        <v>-0.55755387530228595</v>
      </c>
      <c r="M9432" s="4">
        <v>-1.4717716757254102</v>
      </c>
      <c r="N9432" s="6">
        <v>0.24097342643035</v>
      </c>
      <c r="O9432" s="3"/>
      <c r="P9432" t="s">
        <v>9207</v>
      </c>
      <c r="Q9432" t="s">
        <v>19807</v>
      </c>
      <c r="R9432">
        <v>0</v>
      </c>
      <c r="S9432" s="4">
        <v>-0.32092765578528298</v>
      </c>
      <c r="T9432" s="4">
        <v>-1.2491334860487817</v>
      </c>
      <c r="U9432" s="7">
        <v>0.55092919319826394</v>
      </c>
      <c r="V9432" s="3"/>
      <c r="W9432" t="s">
        <v>3952</v>
      </c>
      <c r="X9432" t="s">
        <v>19061</v>
      </c>
      <c r="Y9432">
        <v>0</v>
      </c>
      <c r="Z9432" s="4">
        <v>-0.230218961496094</v>
      </c>
      <c r="AA9432" s="4">
        <v>-1.1730129668841816</v>
      </c>
      <c r="AB9432" s="7">
        <v>1</v>
      </c>
    </row>
    <row r="9433" spans="1:28" x14ac:dyDescent="0.25">
      <c r="A9433" s="3"/>
      <c r="B9433" t="s">
        <v>2614</v>
      </c>
      <c r="C9433" t="s">
        <v>14968</v>
      </c>
      <c r="D9433">
        <v>0</v>
      </c>
      <c r="E9433" s="4">
        <v>-0.57464210722193498</v>
      </c>
      <c r="F9433" s="4">
        <v>-1.4893079611373141</v>
      </c>
      <c r="G9433" s="5">
        <v>5.2066982888180603E-2</v>
      </c>
      <c r="H9433" s="3"/>
      <c r="I9433" t="s">
        <v>1732</v>
      </c>
      <c r="J9433" t="s">
        <v>14267</v>
      </c>
      <c r="K9433">
        <v>0</v>
      </c>
      <c r="L9433" s="4">
        <v>-0.55797275996676399</v>
      </c>
      <c r="M9433" s="4">
        <v>-1.4721990647966494</v>
      </c>
      <c r="N9433" s="6">
        <v>0.143363220332756</v>
      </c>
      <c r="O9433" s="3"/>
      <c r="P9433" t="s">
        <v>136</v>
      </c>
      <c r="Q9433" t="s">
        <v>20557</v>
      </c>
      <c r="R9433">
        <v>0</v>
      </c>
      <c r="S9433" s="4">
        <v>-0.321136429990381</v>
      </c>
      <c r="T9433" s="4">
        <v>-1.2493142627989093</v>
      </c>
      <c r="U9433" s="7">
        <v>0.442435701128712</v>
      </c>
      <c r="V9433" s="3"/>
      <c r="W9433" t="s">
        <v>5062</v>
      </c>
      <c r="X9433" t="s">
        <v>19725</v>
      </c>
      <c r="Y9433">
        <v>0</v>
      </c>
      <c r="Z9433" s="4">
        <v>-0.23023913272788399</v>
      </c>
      <c r="AA9433" s="4">
        <v>-1.1730293676349905</v>
      </c>
      <c r="AB9433" s="7">
        <v>1</v>
      </c>
    </row>
    <row r="9434" spans="1:28" x14ac:dyDescent="0.25">
      <c r="A9434" s="3"/>
      <c r="B9434" t="s">
        <v>7867</v>
      </c>
      <c r="C9434" t="s">
        <v>14398</v>
      </c>
      <c r="D9434">
        <v>0</v>
      </c>
      <c r="E9434" s="4">
        <v>-0.57471636806861703</v>
      </c>
      <c r="F9434" s="4">
        <v>-1.4893846232963317</v>
      </c>
      <c r="G9434" s="5">
        <v>0.28650609651639602</v>
      </c>
      <c r="H9434" s="3"/>
      <c r="I9434" t="s">
        <v>7696</v>
      </c>
      <c r="J9434" t="s">
        <v>14263</v>
      </c>
      <c r="K9434">
        <v>-1</v>
      </c>
      <c r="L9434" s="4">
        <v>-0.55812961802365402</v>
      </c>
      <c r="M9434" s="4">
        <v>-1.4723591394017337</v>
      </c>
      <c r="N9434" s="6">
        <v>5.6864984181981999E-3</v>
      </c>
      <c r="O9434" s="3"/>
      <c r="P9434" t="s">
        <v>515</v>
      </c>
      <c r="Q9434" t="s">
        <v>21125</v>
      </c>
      <c r="R9434">
        <v>0</v>
      </c>
      <c r="S9434" s="4">
        <v>-0.32131212083423</v>
      </c>
      <c r="T9434" s="4">
        <v>-1.249466413070641</v>
      </c>
      <c r="U9434" s="7">
        <v>0.30730671892168399</v>
      </c>
      <c r="V9434" s="3"/>
      <c r="W9434" t="s">
        <v>6128</v>
      </c>
      <c r="X9434" t="s">
        <v>14672</v>
      </c>
      <c r="Y9434">
        <v>0</v>
      </c>
      <c r="Z9434" s="4">
        <v>-0.230373731353747</v>
      </c>
      <c r="AA9434" s="4">
        <v>-1.1731388124600939</v>
      </c>
      <c r="AB9434" s="7">
        <v>1</v>
      </c>
    </row>
    <row r="9435" spans="1:28" x14ac:dyDescent="0.25">
      <c r="A9435" s="3"/>
      <c r="B9435" t="s">
        <v>7461</v>
      </c>
      <c r="C9435" t="s">
        <v>15124</v>
      </c>
      <c r="D9435">
        <v>0</v>
      </c>
      <c r="E9435" s="4">
        <v>-0.57479775561768998</v>
      </c>
      <c r="F9435" s="4">
        <v>-1.4894686471405236</v>
      </c>
      <c r="G9435" s="5">
        <v>9.55914199565914E-2</v>
      </c>
      <c r="H9435" s="3"/>
      <c r="I9435" t="s">
        <v>1593</v>
      </c>
      <c r="J9435" t="s">
        <v>14259</v>
      </c>
      <c r="K9435">
        <v>-1</v>
      </c>
      <c r="L9435" s="4">
        <v>-0.55842945275299904</v>
      </c>
      <c r="M9435" s="4">
        <v>-1.4726651710088376</v>
      </c>
      <c r="N9435" s="6">
        <v>4.8431736140418799E-3</v>
      </c>
      <c r="O9435" s="3"/>
      <c r="P9435" t="s">
        <v>9841</v>
      </c>
      <c r="Q9435" t="s">
        <v>12818</v>
      </c>
      <c r="R9435">
        <v>0</v>
      </c>
      <c r="S9435" s="4">
        <v>-0.32132116124375099</v>
      </c>
      <c r="T9435" s="4">
        <v>-1.2494742426695016</v>
      </c>
      <c r="U9435" s="7">
        <v>0.745122598707321</v>
      </c>
      <c r="V9435" s="3"/>
      <c r="W9435" t="s">
        <v>740</v>
      </c>
      <c r="X9435" t="s">
        <v>17579</v>
      </c>
      <c r="Y9435">
        <v>0</v>
      </c>
      <c r="Z9435" s="4">
        <v>-0.230426253583315</v>
      </c>
      <c r="AA9435" s="4">
        <v>-1.1731815221013366</v>
      </c>
      <c r="AB9435" s="7">
        <v>0.92941621040864997</v>
      </c>
    </row>
    <row r="9436" spans="1:28" x14ac:dyDescent="0.25">
      <c r="A9436" s="3"/>
      <c r="B9436" t="s">
        <v>3923</v>
      </c>
      <c r="C9436" t="s">
        <v>12486</v>
      </c>
      <c r="D9436">
        <v>0</v>
      </c>
      <c r="E9436" s="4">
        <v>-0.57576403014216404</v>
      </c>
      <c r="F9436" s="4">
        <v>-1.4904665834016895</v>
      </c>
      <c r="G9436" s="5">
        <v>0.30824377363831301</v>
      </c>
      <c r="H9436" s="3"/>
      <c r="I9436" t="s">
        <v>5328</v>
      </c>
      <c r="J9436" t="s">
        <v>14255</v>
      </c>
      <c r="K9436">
        <v>-1</v>
      </c>
      <c r="L9436" s="4">
        <v>-0.55864389522575597</v>
      </c>
      <c r="M9436" s="4">
        <v>-1.4728840845168616</v>
      </c>
      <c r="N9436" s="6">
        <v>1.8381019106904699E-2</v>
      </c>
      <c r="O9436" s="3"/>
      <c r="P9436" t="s">
        <v>4235</v>
      </c>
      <c r="Q9436" t="s">
        <v>13496</v>
      </c>
      <c r="R9436">
        <v>0</v>
      </c>
      <c r="S9436" s="4">
        <v>-0.32208402684484799</v>
      </c>
      <c r="T9436" s="4">
        <v>-1.2501351120474429</v>
      </c>
      <c r="U9436" s="7">
        <v>0.58269324819532498</v>
      </c>
      <c r="V9436" s="3"/>
      <c r="W9436" t="s">
        <v>7738</v>
      </c>
      <c r="X9436" t="s">
        <v>19289</v>
      </c>
      <c r="Y9436">
        <v>0</v>
      </c>
      <c r="Z9436" s="4">
        <v>-0.230477813778041</v>
      </c>
      <c r="AA9436" s="4">
        <v>-1.1732234509545854</v>
      </c>
      <c r="AB9436" s="7">
        <v>1</v>
      </c>
    </row>
    <row r="9437" spans="1:28" x14ac:dyDescent="0.25">
      <c r="A9437" s="3"/>
      <c r="B9437" t="s">
        <v>3921</v>
      </c>
      <c r="C9437" t="s">
        <v>13567</v>
      </c>
      <c r="D9437">
        <v>-1</v>
      </c>
      <c r="E9437" s="4">
        <v>-0.57583131359542605</v>
      </c>
      <c r="F9437" s="4">
        <v>-1.4905360964133658</v>
      </c>
      <c r="G9437" s="5">
        <v>4.0277638294143998E-2</v>
      </c>
      <c r="H9437" s="3"/>
      <c r="I9437" t="s">
        <v>3911</v>
      </c>
      <c r="J9437" t="s">
        <v>14251</v>
      </c>
      <c r="K9437">
        <v>-1</v>
      </c>
      <c r="L9437" s="4">
        <v>-0.55919925683341498</v>
      </c>
      <c r="M9437" s="4">
        <v>-1.4734511764595994</v>
      </c>
      <c r="N9437" s="6">
        <v>4.1653537423587801E-2</v>
      </c>
      <c r="O9437" s="3"/>
      <c r="P9437" t="s">
        <v>2865</v>
      </c>
      <c r="Q9437" t="s">
        <v>12256</v>
      </c>
      <c r="R9437">
        <v>0</v>
      </c>
      <c r="S9437" s="4">
        <v>-0.32208728496411398</v>
      </c>
      <c r="T9437" s="4">
        <v>-1.2501379353009909</v>
      </c>
      <c r="U9437" s="7">
        <v>0.77503594167384704</v>
      </c>
      <c r="V9437" s="3"/>
      <c r="W9437" t="s">
        <v>3920</v>
      </c>
      <c r="X9437" t="s">
        <v>20759</v>
      </c>
      <c r="Y9437">
        <v>0</v>
      </c>
      <c r="Z9437" s="4">
        <v>-0.230498724899762</v>
      </c>
      <c r="AA9437" s="4">
        <v>-1.1732404563476131</v>
      </c>
      <c r="AB9437" s="7">
        <v>1</v>
      </c>
    </row>
    <row r="9438" spans="1:28" x14ac:dyDescent="0.25">
      <c r="A9438" s="3"/>
      <c r="B9438" t="s">
        <v>7641</v>
      </c>
      <c r="C9438" t="s">
        <v>12356</v>
      </c>
      <c r="D9438">
        <v>0</v>
      </c>
      <c r="E9438" s="4">
        <v>-0.57589785873803501</v>
      </c>
      <c r="F9438" s="4">
        <v>-1.4906048498379454</v>
      </c>
      <c r="G9438" s="5">
        <v>0.25180734310137298</v>
      </c>
      <c r="H9438" s="3"/>
      <c r="I9438" t="s">
        <v>3749</v>
      </c>
      <c r="J9438" t="s">
        <v>14247</v>
      </c>
      <c r="K9438">
        <v>-1</v>
      </c>
      <c r="L9438" s="4">
        <v>-0.55920459499963304</v>
      </c>
      <c r="M9438" s="4">
        <v>-1.4734566284377535</v>
      </c>
      <c r="N9438" s="6">
        <v>5.1363864288269797E-3</v>
      </c>
      <c r="O9438" s="3"/>
      <c r="P9438" t="s">
        <v>10311</v>
      </c>
      <c r="Q9438" t="s">
        <v>12282</v>
      </c>
      <c r="R9438">
        <v>0</v>
      </c>
      <c r="S9438" s="4">
        <v>-0.322425188866307</v>
      </c>
      <c r="T9438" s="4">
        <v>-1.2504307733216866</v>
      </c>
      <c r="U9438" s="7">
        <v>0.86313665762549296</v>
      </c>
      <c r="V9438" s="3"/>
      <c r="W9438" t="s">
        <v>5246</v>
      </c>
      <c r="X9438" t="s">
        <v>11275</v>
      </c>
      <c r="Y9438">
        <v>0</v>
      </c>
      <c r="Z9438" s="4">
        <v>-0.23058677367727101</v>
      </c>
      <c r="AA9438" s="4">
        <v>-1.1733120622915953</v>
      </c>
      <c r="AB9438" s="7">
        <v>1</v>
      </c>
    </row>
    <row r="9439" spans="1:28" x14ac:dyDescent="0.25">
      <c r="A9439" s="3"/>
      <c r="B9439" t="s">
        <v>7918</v>
      </c>
      <c r="C9439" t="s">
        <v>18126</v>
      </c>
      <c r="D9439">
        <v>-1</v>
      </c>
      <c r="E9439" s="4">
        <v>-0.57603113001523598</v>
      </c>
      <c r="F9439" s="4">
        <v>-1.4907425532210727</v>
      </c>
      <c r="G9439" s="5">
        <v>1.2072823277307699E-2</v>
      </c>
      <c r="H9439" s="3"/>
      <c r="I9439" t="s">
        <v>10498</v>
      </c>
      <c r="J9439" t="s">
        <v>10953</v>
      </c>
      <c r="K9439">
        <v>0</v>
      </c>
      <c r="L9439" s="4">
        <v>-0.55949291974681303</v>
      </c>
      <c r="M9439" s="4">
        <v>-1.4737511303612476</v>
      </c>
      <c r="N9439" s="6">
        <v>0.14697378979876599</v>
      </c>
      <c r="O9439" s="3"/>
      <c r="P9439" t="s">
        <v>3825</v>
      </c>
      <c r="Q9439" t="s">
        <v>21115</v>
      </c>
      <c r="R9439">
        <v>0</v>
      </c>
      <c r="S9439" s="4">
        <v>-0.32243282535614398</v>
      </c>
      <c r="T9439" s="4">
        <v>-1.250437392133628</v>
      </c>
      <c r="U9439" s="7">
        <v>0.68875350466169905</v>
      </c>
      <c r="V9439" s="3"/>
      <c r="W9439" t="s">
        <v>1561</v>
      </c>
      <c r="X9439" t="s">
        <v>19761</v>
      </c>
      <c r="Y9439">
        <v>0</v>
      </c>
      <c r="Z9439" s="4">
        <v>-0.23060581611299499</v>
      </c>
      <c r="AA9439" s="4">
        <v>-1.1733275491868509</v>
      </c>
      <c r="AB9439" s="7">
        <v>1</v>
      </c>
    </row>
    <row r="9440" spans="1:28" x14ac:dyDescent="0.25">
      <c r="A9440" s="3"/>
      <c r="B9440" t="s">
        <v>5722</v>
      </c>
      <c r="C9440" t="s">
        <v>12554</v>
      </c>
      <c r="D9440">
        <v>0</v>
      </c>
      <c r="E9440" s="4">
        <v>-0.57619946174092496</v>
      </c>
      <c r="F9440" s="4">
        <v>-1.49091650121398</v>
      </c>
      <c r="G9440" s="5">
        <v>0.31879227290355799</v>
      </c>
      <c r="H9440" s="3"/>
      <c r="I9440" t="s">
        <v>4613</v>
      </c>
      <c r="J9440" t="s">
        <v>11390</v>
      </c>
      <c r="K9440">
        <v>0</v>
      </c>
      <c r="L9440" s="4">
        <v>-0.55968575154837696</v>
      </c>
      <c r="M9440" s="4">
        <v>-1.4739481263102101</v>
      </c>
      <c r="N9440" s="6">
        <v>0.22501482291372901</v>
      </c>
      <c r="O9440" s="3"/>
      <c r="P9440" t="s">
        <v>5824</v>
      </c>
      <c r="Q9440" t="s">
        <v>15976</v>
      </c>
      <c r="R9440">
        <v>0</v>
      </c>
      <c r="S9440" s="4">
        <v>-0.322694362115237</v>
      </c>
      <c r="T9440" s="4">
        <v>-1.2506640963078017</v>
      </c>
      <c r="U9440" s="7">
        <v>0.81368335437753803</v>
      </c>
      <c r="V9440" s="3"/>
      <c r="W9440" t="s">
        <v>7625</v>
      </c>
      <c r="X9440" t="s">
        <v>12569</v>
      </c>
      <c r="Y9440">
        <v>0</v>
      </c>
      <c r="Z9440" s="4">
        <v>-0.23078976022119599</v>
      </c>
      <c r="AA9440" s="4">
        <v>-1.1734771583856896</v>
      </c>
      <c r="AB9440" s="7">
        <v>1</v>
      </c>
    </row>
    <row r="9441" spans="1:28" x14ac:dyDescent="0.25">
      <c r="A9441" s="3"/>
      <c r="B9441" t="s">
        <v>161</v>
      </c>
      <c r="C9441" t="s">
        <v>13162</v>
      </c>
      <c r="D9441">
        <v>-1</v>
      </c>
      <c r="E9441" s="4">
        <v>-0.57629202215234798</v>
      </c>
      <c r="F9441" s="4">
        <v>-1.4910121584858422</v>
      </c>
      <c r="G9441" s="5">
        <v>6.3424708539636804E-3</v>
      </c>
      <c r="H9441" s="3"/>
      <c r="I9441" t="s">
        <v>4018</v>
      </c>
      <c r="J9441" t="s">
        <v>12857</v>
      </c>
      <c r="K9441">
        <v>0</v>
      </c>
      <c r="L9441" s="4">
        <v>-0.55975147908619804</v>
      </c>
      <c r="M9441" s="4">
        <v>-1.4740152792325907</v>
      </c>
      <c r="N9441" s="6">
        <v>7.9532724436980104E-2</v>
      </c>
      <c r="O9441" s="3"/>
      <c r="P9441" t="s">
        <v>7887</v>
      </c>
      <c r="Q9441" t="s">
        <v>16385</v>
      </c>
      <c r="R9441">
        <v>0</v>
      </c>
      <c r="S9441" s="4">
        <v>-0.32272145696347998</v>
      </c>
      <c r="T9441" s="4">
        <v>-1.2506875848976569</v>
      </c>
      <c r="U9441" s="7">
        <v>0.57333701982707097</v>
      </c>
      <c r="V9441" s="3"/>
      <c r="W9441" t="s">
        <v>997</v>
      </c>
      <c r="X9441" t="s">
        <v>18705</v>
      </c>
      <c r="Y9441">
        <v>0</v>
      </c>
      <c r="Z9441" s="4">
        <v>-0.230925419997044</v>
      </c>
      <c r="AA9441" s="4">
        <v>-1.1735875082022866</v>
      </c>
      <c r="AB9441" s="7">
        <v>1</v>
      </c>
    </row>
    <row r="9442" spans="1:28" x14ac:dyDescent="0.25">
      <c r="A9442" s="3"/>
      <c r="B9442" t="s">
        <v>4138</v>
      </c>
      <c r="C9442" t="s">
        <v>15630</v>
      </c>
      <c r="D9442">
        <v>0</v>
      </c>
      <c r="E9442" s="4">
        <v>-0.57636707812260102</v>
      </c>
      <c r="F9442" s="4">
        <v>-1.491089730163935</v>
      </c>
      <c r="G9442" s="5">
        <v>0.120322023368497</v>
      </c>
      <c r="H9442" s="3"/>
      <c r="I9442" t="s">
        <v>8559</v>
      </c>
      <c r="J9442" t="s">
        <v>14239</v>
      </c>
      <c r="K9442">
        <v>0</v>
      </c>
      <c r="L9442" s="4">
        <v>-0.55980467186768101</v>
      </c>
      <c r="M9442" s="4">
        <v>-1.4740696278065413</v>
      </c>
      <c r="N9442" s="6">
        <v>0.17066428590031801</v>
      </c>
      <c r="O9442" s="3"/>
      <c r="P9442" t="s">
        <v>3067</v>
      </c>
      <c r="Q9442" t="s">
        <v>20713</v>
      </c>
      <c r="R9442">
        <v>0</v>
      </c>
      <c r="S9442" s="4">
        <v>-0.32273572783679799</v>
      </c>
      <c r="T9442" s="4">
        <v>-1.2506999565298142</v>
      </c>
      <c r="U9442" s="7">
        <v>0.54437082732169895</v>
      </c>
      <c r="V9442" s="3"/>
      <c r="W9442" t="s">
        <v>8596</v>
      </c>
      <c r="X9442" t="s">
        <v>12020</v>
      </c>
      <c r="Y9442">
        <v>0</v>
      </c>
      <c r="Z9442" s="4">
        <v>-0.231774416620221</v>
      </c>
      <c r="AA9442" s="4">
        <v>-1.1742783437794477</v>
      </c>
      <c r="AB9442" s="7">
        <v>1</v>
      </c>
    </row>
    <row r="9443" spans="1:28" x14ac:dyDescent="0.25">
      <c r="A9443" s="3"/>
      <c r="B9443" t="s">
        <v>6703</v>
      </c>
      <c r="C9443" t="s">
        <v>13533</v>
      </c>
      <c r="D9443">
        <v>0</v>
      </c>
      <c r="E9443" s="4">
        <v>-0.576507070577013</v>
      </c>
      <c r="F9443" s="4">
        <v>-1.4912344256353485</v>
      </c>
      <c r="G9443" s="5">
        <v>0.24128450422268299</v>
      </c>
      <c r="H9443" s="3"/>
      <c r="I9443" t="s">
        <v>1086</v>
      </c>
      <c r="J9443" t="s">
        <v>14236</v>
      </c>
      <c r="K9443">
        <v>0</v>
      </c>
      <c r="L9443" s="4">
        <v>-0.56005591792999898</v>
      </c>
      <c r="M9443" s="4">
        <v>-1.4743263601232313</v>
      </c>
      <c r="N9443" s="6">
        <v>5.8824372920002699E-2</v>
      </c>
      <c r="O9443" s="3"/>
      <c r="P9443" t="s">
        <v>4633</v>
      </c>
      <c r="Q9443" t="s">
        <v>20829</v>
      </c>
      <c r="R9443">
        <v>0</v>
      </c>
      <c r="S9443" s="4">
        <v>-0.32273801020059001</v>
      </c>
      <c r="T9443" s="4">
        <v>-1.2507019351562547</v>
      </c>
      <c r="U9443" s="7">
        <v>0.49059849080537998</v>
      </c>
      <c r="V9443" s="3"/>
      <c r="W9443" t="s">
        <v>2051</v>
      </c>
      <c r="X9443" t="s">
        <v>12220</v>
      </c>
      <c r="Y9443">
        <v>0</v>
      </c>
      <c r="Z9443" s="4">
        <v>-0.23196165987919901</v>
      </c>
      <c r="AA9443" s="4">
        <v>-1.1744307598943859</v>
      </c>
      <c r="AB9443" s="7">
        <v>1</v>
      </c>
    </row>
    <row r="9444" spans="1:28" x14ac:dyDescent="0.25">
      <c r="A9444" s="3"/>
      <c r="B9444" t="s">
        <v>2014</v>
      </c>
      <c r="C9444" t="s">
        <v>15373</v>
      </c>
      <c r="D9444">
        <v>-1</v>
      </c>
      <c r="E9444" s="4">
        <v>-0.57670446302280998</v>
      </c>
      <c r="F9444" s="4">
        <v>-1.4914384732964714</v>
      </c>
      <c r="G9444" s="5">
        <v>1.5764447987237299E-3</v>
      </c>
      <c r="H9444" s="3"/>
      <c r="I9444" t="s">
        <v>5951</v>
      </c>
      <c r="J9444" t="s">
        <v>14232</v>
      </c>
      <c r="K9444">
        <v>-1</v>
      </c>
      <c r="L9444" s="4">
        <v>-0.56012084029630405</v>
      </c>
      <c r="M9444" s="4">
        <v>-1.4743927074156165</v>
      </c>
      <c r="N9444" s="6">
        <v>7.6337191999770704E-8</v>
      </c>
      <c r="O9444" s="3"/>
      <c r="P9444" t="s">
        <v>5798</v>
      </c>
      <c r="Q9444" t="s">
        <v>20988</v>
      </c>
      <c r="R9444">
        <v>0</v>
      </c>
      <c r="S9444" s="4">
        <v>-0.32313946194553</v>
      </c>
      <c r="T9444" s="4">
        <v>-1.2510500103381124</v>
      </c>
      <c r="U9444" s="7">
        <v>0.67408115951002201</v>
      </c>
      <c r="V9444" s="3"/>
      <c r="W9444" t="s">
        <v>9005</v>
      </c>
      <c r="X9444" t="s">
        <v>20635</v>
      </c>
      <c r="Y9444">
        <v>0</v>
      </c>
      <c r="Z9444" s="4">
        <v>-0.232126167135874</v>
      </c>
      <c r="AA9444" s="4">
        <v>-1.1745646852165248</v>
      </c>
      <c r="AB9444" s="7">
        <v>1</v>
      </c>
    </row>
    <row r="9445" spans="1:28" x14ac:dyDescent="0.25">
      <c r="A9445" s="3"/>
      <c r="B9445" t="s">
        <v>3620</v>
      </c>
      <c r="C9445" t="s">
        <v>12767</v>
      </c>
      <c r="D9445">
        <v>0</v>
      </c>
      <c r="E9445" s="4">
        <v>-0.57681972949031801</v>
      </c>
      <c r="F9445" s="4">
        <v>-1.4915576389602196</v>
      </c>
      <c r="G9445" s="5">
        <v>0.35848951487335501</v>
      </c>
      <c r="H9445" s="3"/>
      <c r="I9445" t="s">
        <v>1762</v>
      </c>
      <c r="J9445" t="s">
        <v>14228</v>
      </c>
      <c r="K9445">
        <v>-1</v>
      </c>
      <c r="L9445" s="4">
        <v>-0.56031382919602102</v>
      </c>
      <c r="M9445" s="4">
        <v>-1.4745899496952741</v>
      </c>
      <c r="N9445" s="6">
        <v>7.4469910600456605E-4</v>
      </c>
      <c r="O9445" s="3"/>
      <c r="P9445" t="s">
        <v>5190</v>
      </c>
      <c r="Q9445" t="s">
        <v>16698</v>
      </c>
      <c r="R9445">
        <v>0</v>
      </c>
      <c r="S9445" s="4">
        <v>-0.32319647495611697</v>
      </c>
      <c r="T9445" s="4">
        <v>-1.2510994508191764</v>
      </c>
      <c r="U9445" s="7">
        <v>0.65561003615637803</v>
      </c>
      <c r="V9445" s="3"/>
      <c r="W9445" t="s">
        <v>3173</v>
      </c>
      <c r="X9445" t="s">
        <v>19819</v>
      </c>
      <c r="Y9445">
        <v>0</v>
      </c>
      <c r="Z9445" s="4">
        <v>-0.23215258597031199</v>
      </c>
      <c r="AA9445" s="4">
        <v>-1.1745861942071267</v>
      </c>
      <c r="AB9445" s="7">
        <v>1</v>
      </c>
    </row>
    <row r="9446" spans="1:28" x14ac:dyDescent="0.25">
      <c r="A9446" s="3"/>
      <c r="B9446" t="s">
        <v>2509</v>
      </c>
      <c r="C9446" t="s">
        <v>11655</v>
      </c>
      <c r="D9446">
        <v>0</v>
      </c>
      <c r="E9446" s="4">
        <v>-0.577055724747641</v>
      </c>
      <c r="F9446" s="4">
        <v>-1.491801647091139</v>
      </c>
      <c r="G9446" s="5">
        <v>0.31819612632819599</v>
      </c>
      <c r="H9446" s="3"/>
      <c r="I9446" t="s">
        <v>1306</v>
      </c>
      <c r="J9446" t="s">
        <v>13975</v>
      </c>
      <c r="K9446">
        <v>0</v>
      </c>
      <c r="L9446" s="4">
        <v>-0.56055771031378399</v>
      </c>
      <c r="M9446" s="4">
        <v>-1.4748392435745479</v>
      </c>
      <c r="N9446" s="6">
        <v>6.93900695800439E-2</v>
      </c>
      <c r="O9446" s="3"/>
      <c r="P9446" t="s">
        <v>7064</v>
      </c>
      <c r="Q9446" t="s">
        <v>17981</v>
      </c>
      <c r="R9446">
        <v>0</v>
      </c>
      <c r="S9446" s="4">
        <v>-0.32321668591675901</v>
      </c>
      <c r="T9446" s="4">
        <v>-1.251116977807321</v>
      </c>
      <c r="U9446" s="7">
        <v>0.60555722563793402</v>
      </c>
      <c r="V9446" s="3"/>
      <c r="W9446" t="s">
        <v>9441</v>
      </c>
      <c r="X9446" t="s">
        <v>17598</v>
      </c>
      <c r="Y9446">
        <v>0</v>
      </c>
      <c r="Z9446" s="4">
        <v>-0.232152842695654</v>
      </c>
      <c r="AA9446" s="4">
        <v>-1.1745864032229343</v>
      </c>
      <c r="AB9446" s="7">
        <v>1</v>
      </c>
    </row>
    <row r="9447" spans="1:28" x14ac:dyDescent="0.25">
      <c r="A9447" s="3"/>
      <c r="B9447" t="s">
        <v>58</v>
      </c>
      <c r="C9447" t="s">
        <v>16455</v>
      </c>
      <c r="D9447">
        <v>-1</v>
      </c>
      <c r="E9447" s="4">
        <v>-0.57742635982966195</v>
      </c>
      <c r="F9447" s="4">
        <v>-1.4921849471229087</v>
      </c>
      <c r="G9447" s="5">
        <v>4.8634076402043399E-5</v>
      </c>
      <c r="H9447" s="3"/>
      <c r="I9447" t="s">
        <v>8569</v>
      </c>
      <c r="J9447" t="s">
        <v>14223</v>
      </c>
      <c r="K9447">
        <v>-1</v>
      </c>
      <c r="L9447" s="4">
        <v>-0.56118777715587598</v>
      </c>
      <c r="M9447" s="4">
        <v>-1.4754834893941018</v>
      </c>
      <c r="N9447" s="6">
        <v>7.6359023631426999E-4</v>
      </c>
      <c r="O9447" s="3"/>
      <c r="P9447" t="s">
        <v>3045</v>
      </c>
      <c r="Q9447" t="s">
        <v>11173</v>
      </c>
      <c r="R9447">
        <v>0</v>
      </c>
      <c r="S9447" s="4">
        <v>-0.32323176995400199</v>
      </c>
      <c r="T9447" s="4">
        <v>-1.2511300588765777</v>
      </c>
      <c r="U9447" s="7">
        <v>0.81563997669372101</v>
      </c>
      <c r="V9447" s="3"/>
      <c r="W9447" t="s">
        <v>154</v>
      </c>
      <c r="X9447" t="s">
        <v>17211</v>
      </c>
      <c r="Y9447">
        <v>0</v>
      </c>
      <c r="Z9447" s="4">
        <v>-0.23234356801089801</v>
      </c>
      <c r="AA9447" s="4">
        <v>-1.1747416946493017</v>
      </c>
      <c r="AB9447" s="7">
        <v>1</v>
      </c>
    </row>
    <row r="9448" spans="1:28" x14ac:dyDescent="0.25">
      <c r="A9448" s="3"/>
      <c r="B9448" t="s">
        <v>6124</v>
      </c>
      <c r="C9448" t="s">
        <v>16162</v>
      </c>
      <c r="D9448">
        <v>-1</v>
      </c>
      <c r="E9448" s="4">
        <v>-0.57790860015413503</v>
      </c>
      <c r="F9448" s="4">
        <v>-1.4926838134894755</v>
      </c>
      <c r="G9448" s="5">
        <v>3.5641736412429501E-2</v>
      </c>
      <c r="H9448" s="3"/>
      <c r="I9448" t="s">
        <v>4271</v>
      </c>
      <c r="J9448" t="s">
        <v>14221</v>
      </c>
      <c r="K9448">
        <v>-1</v>
      </c>
      <c r="L9448" s="4">
        <v>-0.56254107316303004</v>
      </c>
      <c r="M9448" s="4">
        <v>-1.4768681914049691</v>
      </c>
      <c r="N9448" s="6">
        <v>2.4626472083924902E-2</v>
      </c>
      <c r="O9448" s="3"/>
      <c r="P9448" t="s">
        <v>5478</v>
      </c>
      <c r="Q9448" t="s">
        <v>17679</v>
      </c>
      <c r="R9448">
        <v>0</v>
      </c>
      <c r="S9448" s="4">
        <v>-0.32347708684672699</v>
      </c>
      <c r="T9448" s="4">
        <v>-1.2513428200117793</v>
      </c>
      <c r="U9448" s="7">
        <v>0.735841736235192</v>
      </c>
      <c r="V9448" s="3"/>
      <c r="W9448" t="s">
        <v>10033</v>
      </c>
      <c r="X9448" t="s">
        <v>17017</v>
      </c>
      <c r="Y9448">
        <v>0</v>
      </c>
      <c r="Z9448" s="4">
        <v>-0.232478195259715</v>
      </c>
      <c r="AA9448" s="4">
        <v>-1.1748513225452013</v>
      </c>
      <c r="AB9448" s="7">
        <v>1</v>
      </c>
    </row>
    <row r="9449" spans="1:28" x14ac:dyDescent="0.25">
      <c r="A9449" s="3"/>
      <c r="B9449" t="s">
        <v>8402</v>
      </c>
      <c r="C9449" t="s">
        <v>10986</v>
      </c>
      <c r="D9449">
        <v>0</v>
      </c>
      <c r="E9449" s="4">
        <v>-0.57798149600710302</v>
      </c>
      <c r="F9449" s="4">
        <v>-1.4927592370583669</v>
      </c>
      <c r="G9449" s="5">
        <v>0.345582716636326</v>
      </c>
      <c r="H9449" s="3"/>
      <c r="I9449" t="s">
        <v>10328</v>
      </c>
      <c r="J9449" t="s">
        <v>12235</v>
      </c>
      <c r="K9449">
        <v>0</v>
      </c>
      <c r="L9449" s="4">
        <v>-0.56274466204704299</v>
      </c>
      <c r="M9449" s="4">
        <v>-1.477076617409433</v>
      </c>
      <c r="N9449" s="6">
        <v>0.123043454432192</v>
      </c>
      <c r="O9449" s="3"/>
      <c r="P9449" t="s">
        <v>6065</v>
      </c>
      <c r="Q9449" t="s">
        <v>21095</v>
      </c>
      <c r="R9449">
        <v>0</v>
      </c>
      <c r="S9449" s="4">
        <v>-0.32353569228055001</v>
      </c>
      <c r="T9449" s="4">
        <v>-1.2513936533315688</v>
      </c>
      <c r="U9449" s="7">
        <v>0.41782869975548897</v>
      </c>
      <c r="V9449" s="3"/>
      <c r="W9449" t="s">
        <v>1571</v>
      </c>
      <c r="X9449" t="s">
        <v>18824</v>
      </c>
      <c r="Y9449">
        <v>0</v>
      </c>
      <c r="Z9449" s="4">
        <v>-0.23248069259793799</v>
      </c>
      <c r="AA9449" s="4">
        <v>-1.1748533562415615</v>
      </c>
      <c r="AB9449" s="7">
        <v>1</v>
      </c>
    </row>
    <row r="9450" spans="1:28" x14ac:dyDescent="0.25">
      <c r="A9450" s="3"/>
      <c r="B9450" t="s">
        <v>8268</v>
      </c>
      <c r="C9450" t="s">
        <v>14429</v>
      </c>
      <c r="D9450">
        <v>-1</v>
      </c>
      <c r="E9450" s="4">
        <v>-0.57850755876090498</v>
      </c>
      <c r="F9450" s="4">
        <v>-1.4933036544181655</v>
      </c>
      <c r="G9450" s="5">
        <v>1.76629861679483E-2</v>
      </c>
      <c r="H9450" s="3"/>
      <c r="I9450" t="s">
        <v>8641</v>
      </c>
      <c r="J9450" t="s">
        <v>14217</v>
      </c>
      <c r="K9450">
        <v>0</v>
      </c>
      <c r="L9450" s="4">
        <v>-0.56290959991580802</v>
      </c>
      <c r="M9450" s="4">
        <v>-1.4772454956472558</v>
      </c>
      <c r="N9450" s="6">
        <v>0.27078054489595899</v>
      </c>
      <c r="O9450" s="3"/>
      <c r="P9450" t="s">
        <v>2392</v>
      </c>
      <c r="Q9450" t="s">
        <v>15747</v>
      </c>
      <c r="R9450">
        <v>0</v>
      </c>
      <c r="S9450" s="4">
        <v>-0.32379813263095902</v>
      </c>
      <c r="T9450" s="4">
        <v>-1.2516213147932376</v>
      </c>
      <c r="U9450" s="7">
        <v>0.73348598272862497</v>
      </c>
      <c r="V9450" s="3"/>
      <c r="W9450" t="s">
        <v>8364</v>
      </c>
      <c r="X9450" t="s">
        <v>21165</v>
      </c>
      <c r="Y9450">
        <v>0</v>
      </c>
      <c r="Z9450" s="4">
        <v>-0.23312776380290601</v>
      </c>
      <c r="AA9450" s="4">
        <v>-1.175380414465709</v>
      </c>
      <c r="AB9450" s="7">
        <v>1</v>
      </c>
    </row>
    <row r="9451" spans="1:28" x14ac:dyDescent="0.25">
      <c r="A9451" s="3"/>
      <c r="B9451" t="s">
        <v>8072</v>
      </c>
      <c r="C9451" t="s">
        <v>14152</v>
      </c>
      <c r="D9451">
        <v>-1</v>
      </c>
      <c r="E9451" s="4">
        <v>-0.57851085441436001</v>
      </c>
      <c r="F9451" s="4">
        <v>-1.493307065684462</v>
      </c>
      <c r="G9451" s="5">
        <v>2.54557447589402E-3</v>
      </c>
      <c r="H9451" s="3"/>
      <c r="I9451" t="s">
        <v>8891</v>
      </c>
      <c r="J9451" t="s">
        <v>14216</v>
      </c>
      <c r="K9451">
        <v>0</v>
      </c>
      <c r="L9451" s="4">
        <v>-0.564123858603788</v>
      </c>
      <c r="M9451" s="4">
        <v>-1.4784893574514313</v>
      </c>
      <c r="N9451" s="6">
        <v>8.3985416797693099E-2</v>
      </c>
      <c r="O9451" s="3"/>
      <c r="P9451" t="s">
        <v>9502</v>
      </c>
      <c r="Q9451" t="s">
        <v>16592</v>
      </c>
      <c r="R9451">
        <v>0</v>
      </c>
      <c r="S9451" s="4">
        <v>-0.32383280792413899</v>
      </c>
      <c r="T9451" s="4">
        <v>-1.2516513979753241</v>
      </c>
      <c r="U9451" s="7">
        <v>0.76089161816821005</v>
      </c>
      <c r="V9451" s="3"/>
      <c r="W9451" t="s">
        <v>3671</v>
      </c>
      <c r="X9451" t="s">
        <v>16714</v>
      </c>
      <c r="Y9451">
        <v>0</v>
      </c>
      <c r="Z9451" s="4">
        <v>-0.233241224309953</v>
      </c>
      <c r="AA9451" s="4">
        <v>-1.1754728556942182</v>
      </c>
      <c r="AB9451" s="7">
        <v>0.85456559720212699</v>
      </c>
    </row>
    <row r="9452" spans="1:28" x14ac:dyDescent="0.25">
      <c r="A9452" s="3"/>
      <c r="B9452" t="s">
        <v>6096</v>
      </c>
      <c r="C9452" t="s">
        <v>11375</v>
      </c>
      <c r="D9452">
        <v>-1</v>
      </c>
      <c r="E9452" s="4">
        <v>-0.57858575216302299</v>
      </c>
      <c r="F9452" s="4">
        <v>-1.4933845929770617</v>
      </c>
      <c r="G9452" s="5">
        <v>2.1833971211707502E-3</v>
      </c>
      <c r="H9452" s="3"/>
      <c r="I9452" t="s">
        <v>10164</v>
      </c>
      <c r="J9452" t="s">
        <v>14214</v>
      </c>
      <c r="K9452">
        <v>-1</v>
      </c>
      <c r="L9452" s="4">
        <v>-0.56440925368188699</v>
      </c>
      <c r="M9452" s="4">
        <v>-1.4787818623204625</v>
      </c>
      <c r="N9452" s="6">
        <v>8.41383264647536E-5</v>
      </c>
      <c r="O9452" s="3"/>
      <c r="P9452" t="s">
        <v>4100</v>
      </c>
      <c r="Q9452" t="s">
        <v>11814</v>
      </c>
      <c r="R9452">
        <v>0</v>
      </c>
      <c r="S9452" s="4">
        <v>-0.32410350190877601</v>
      </c>
      <c r="T9452" s="4">
        <v>-1.2518862683274723</v>
      </c>
      <c r="U9452" s="7">
        <v>0.67009048118627101</v>
      </c>
      <c r="V9452" s="3"/>
      <c r="W9452" t="s">
        <v>5934</v>
      </c>
      <c r="X9452" t="s">
        <v>15067</v>
      </c>
      <c r="Y9452">
        <v>0</v>
      </c>
      <c r="Z9452" s="4">
        <v>-0.23353100289206</v>
      </c>
      <c r="AA9452" s="4">
        <v>-1.1757089839535413</v>
      </c>
      <c r="AB9452" s="7">
        <v>1</v>
      </c>
    </row>
    <row r="9453" spans="1:28" x14ac:dyDescent="0.25">
      <c r="A9453" s="3"/>
      <c r="B9453" t="s">
        <v>6038</v>
      </c>
      <c r="C9453" t="s">
        <v>15098</v>
      </c>
      <c r="D9453">
        <v>-1</v>
      </c>
      <c r="E9453" s="4">
        <v>-0.57883422797131101</v>
      </c>
      <c r="F9453" s="4">
        <v>-1.4936418212130274</v>
      </c>
      <c r="G9453" s="5">
        <v>1.1127536268649E-3</v>
      </c>
      <c r="H9453" s="3"/>
      <c r="I9453" t="s">
        <v>3824</v>
      </c>
      <c r="J9453" t="s">
        <v>11880</v>
      </c>
      <c r="K9453">
        <v>0</v>
      </c>
      <c r="L9453" s="4">
        <v>-0.56454138468958004</v>
      </c>
      <c r="M9453" s="4">
        <v>-1.4789173045865087</v>
      </c>
      <c r="N9453" s="6">
        <v>0.174737544238421</v>
      </c>
      <c r="O9453" s="3"/>
      <c r="P9453" t="s">
        <v>9340</v>
      </c>
      <c r="Q9453" t="s">
        <v>20024</v>
      </c>
      <c r="R9453">
        <v>0</v>
      </c>
      <c r="S9453" s="4">
        <v>-0.32426099702234501</v>
      </c>
      <c r="T9453" s="4">
        <v>-1.2520229408236316</v>
      </c>
      <c r="U9453" s="7">
        <v>0.56272486556239698</v>
      </c>
      <c r="V9453" s="3"/>
      <c r="W9453" t="s">
        <v>5051</v>
      </c>
      <c r="X9453" t="s">
        <v>20756</v>
      </c>
      <c r="Y9453">
        <v>0</v>
      </c>
      <c r="Z9453" s="4">
        <v>-0.233572304726925</v>
      </c>
      <c r="AA9453" s="4">
        <v>-1.1757426429265143</v>
      </c>
      <c r="AB9453" s="7">
        <v>1</v>
      </c>
    </row>
    <row r="9454" spans="1:28" x14ac:dyDescent="0.25">
      <c r="A9454" s="3"/>
      <c r="B9454" t="s">
        <v>1209</v>
      </c>
      <c r="C9454" t="s">
        <v>16867</v>
      </c>
      <c r="D9454">
        <v>0</v>
      </c>
      <c r="E9454" s="4">
        <v>-0.579017324464699</v>
      </c>
      <c r="F9454" s="4">
        <v>-1.493831395535334</v>
      </c>
      <c r="G9454" s="5">
        <v>0.123347953083256</v>
      </c>
      <c r="H9454" s="3"/>
      <c r="I9454" t="s">
        <v>10027</v>
      </c>
      <c r="J9454" t="s">
        <v>11588</v>
      </c>
      <c r="K9454">
        <v>0</v>
      </c>
      <c r="L9454" s="4">
        <v>-0.56455894676394702</v>
      </c>
      <c r="M9454" s="4">
        <v>-1.4789353077077751</v>
      </c>
      <c r="N9454" s="6">
        <v>0.454006020463395</v>
      </c>
      <c r="O9454" s="3"/>
      <c r="P9454" t="s">
        <v>9162</v>
      </c>
      <c r="Q9454" t="s">
        <v>13138</v>
      </c>
      <c r="R9454">
        <v>0</v>
      </c>
      <c r="S9454" s="4">
        <v>-0.32483390047177302</v>
      </c>
      <c r="T9454" s="4">
        <v>-1.2525202258907906</v>
      </c>
      <c r="U9454" s="7">
        <v>0.526982928954846</v>
      </c>
      <c r="V9454" s="3"/>
      <c r="W9454" t="s">
        <v>3814</v>
      </c>
      <c r="X9454" t="s">
        <v>20581</v>
      </c>
      <c r="Y9454">
        <v>0</v>
      </c>
      <c r="Z9454" s="4">
        <v>-0.23372782469275999</v>
      </c>
      <c r="AA9454" s="4">
        <v>-1.1758693927290447</v>
      </c>
      <c r="AB9454" s="7">
        <v>1</v>
      </c>
    </row>
    <row r="9455" spans="1:28" x14ac:dyDescent="0.25">
      <c r="A9455" s="3"/>
      <c r="B9455" t="s">
        <v>471</v>
      </c>
      <c r="C9455" t="s">
        <v>11264</v>
      </c>
      <c r="D9455">
        <v>0</v>
      </c>
      <c r="E9455" s="4">
        <v>-0.57925641412658102</v>
      </c>
      <c r="F9455" s="4">
        <v>-1.4940789802499126</v>
      </c>
      <c r="G9455" s="5">
        <v>0.245677835523992</v>
      </c>
      <c r="H9455" s="3"/>
      <c r="I9455" t="s">
        <v>3532</v>
      </c>
      <c r="J9455" t="s">
        <v>13071</v>
      </c>
      <c r="K9455">
        <v>-1</v>
      </c>
      <c r="L9455" s="4">
        <v>-0.56456719316283899</v>
      </c>
      <c r="M9455" s="4">
        <v>-1.4789437612790377</v>
      </c>
      <c r="N9455" s="6">
        <v>2.02060469003873E-5</v>
      </c>
      <c r="O9455" s="3"/>
      <c r="P9455" t="s">
        <v>8555</v>
      </c>
      <c r="Q9455" t="s">
        <v>12511</v>
      </c>
      <c r="R9455">
        <v>0</v>
      </c>
      <c r="S9455" s="4">
        <v>-0.32517535204882902</v>
      </c>
      <c r="T9455" s="4">
        <v>-1.2528167026988077</v>
      </c>
      <c r="U9455" s="7">
        <v>0.72701368472304895</v>
      </c>
      <c r="V9455" s="3"/>
      <c r="W9455" t="s">
        <v>8130</v>
      </c>
      <c r="X9455" t="s">
        <v>14025</v>
      </c>
      <c r="Y9455">
        <v>0</v>
      </c>
      <c r="Z9455" s="4">
        <v>-0.23398112493029599</v>
      </c>
      <c r="AA9455" s="4">
        <v>-1.1760758633529889</v>
      </c>
      <c r="AB9455" s="7">
        <v>1</v>
      </c>
    </row>
    <row r="9456" spans="1:28" x14ac:dyDescent="0.25">
      <c r="A9456" s="3"/>
      <c r="B9456" t="s">
        <v>6894</v>
      </c>
      <c r="C9456" t="s">
        <v>11339</v>
      </c>
      <c r="D9456">
        <v>0</v>
      </c>
      <c r="E9456" s="4">
        <v>-0.57933871390521996</v>
      </c>
      <c r="F9456" s="4">
        <v>-1.4941642137006228</v>
      </c>
      <c r="G9456" s="5">
        <v>0.12358851539681399</v>
      </c>
      <c r="H9456" s="3"/>
      <c r="I9456" t="s">
        <v>5043</v>
      </c>
      <c r="J9456" t="s">
        <v>14205</v>
      </c>
      <c r="K9456">
        <v>-1</v>
      </c>
      <c r="L9456" s="4">
        <v>-0.56460441079119705</v>
      </c>
      <c r="M9456" s="4">
        <v>-1.478981914518422</v>
      </c>
      <c r="N9456" s="6">
        <v>4.9234348505191303E-2</v>
      </c>
      <c r="O9456" s="3"/>
      <c r="P9456" t="s">
        <v>7388</v>
      </c>
      <c r="Q9456" t="s">
        <v>12415</v>
      </c>
      <c r="R9456">
        <v>0</v>
      </c>
      <c r="S9456" s="4">
        <v>-0.32527579049900801</v>
      </c>
      <c r="T9456" s="4">
        <v>-1.2529039251156058</v>
      </c>
      <c r="U9456" s="7">
        <v>0.51303966431945003</v>
      </c>
      <c r="V9456" s="3"/>
      <c r="W9456" t="s">
        <v>3054</v>
      </c>
      <c r="X9456" t="s">
        <v>19885</v>
      </c>
      <c r="Y9456">
        <v>0</v>
      </c>
      <c r="Z9456" s="4">
        <v>-0.23400235758030399</v>
      </c>
      <c r="AA9456" s="4">
        <v>-1.1760931722022172</v>
      </c>
      <c r="AB9456" s="7">
        <v>1</v>
      </c>
    </row>
    <row r="9457" spans="1:28" x14ac:dyDescent="0.25">
      <c r="A9457" s="3"/>
      <c r="B9457" t="s">
        <v>6255</v>
      </c>
      <c r="C9457" t="s">
        <v>13888</v>
      </c>
      <c r="D9457">
        <v>0</v>
      </c>
      <c r="E9457" s="4">
        <v>-0.58011522366208701</v>
      </c>
      <c r="F9457" s="4">
        <v>-1.4949686424626145</v>
      </c>
      <c r="G9457" s="5">
        <v>6.5541616681151493E-2</v>
      </c>
      <c r="H9457" s="3"/>
      <c r="I9457" t="s">
        <v>6799</v>
      </c>
      <c r="J9457" t="s">
        <v>12224</v>
      </c>
      <c r="K9457">
        <v>0</v>
      </c>
      <c r="L9457" s="4">
        <v>-0.56508059915971598</v>
      </c>
      <c r="M9457" s="4">
        <v>-1.479470160618354</v>
      </c>
      <c r="N9457" s="6">
        <v>0.12396560802238001</v>
      </c>
      <c r="O9457" s="3"/>
      <c r="P9457" t="s">
        <v>9760</v>
      </c>
      <c r="Q9457" t="s">
        <v>11055</v>
      </c>
      <c r="R9457">
        <v>0</v>
      </c>
      <c r="S9457" s="4">
        <v>-0.32529602418276898</v>
      </c>
      <c r="T9457" s="4">
        <v>-1.2529214971172125</v>
      </c>
      <c r="U9457" s="7">
        <v>0.79966050704526503</v>
      </c>
      <c r="V9457" s="3"/>
      <c r="W9457" t="s">
        <v>10520</v>
      </c>
      <c r="X9457" t="s">
        <v>13735</v>
      </c>
      <c r="Y9457">
        <v>0</v>
      </c>
      <c r="Z9457" s="4">
        <v>-0.23411849625942299</v>
      </c>
      <c r="AA9457" s="4">
        <v>-1.1761878529224263</v>
      </c>
      <c r="AB9457" s="7">
        <v>1</v>
      </c>
    </row>
    <row r="9458" spans="1:28" x14ac:dyDescent="0.25">
      <c r="A9458" s="3"/>
      <c r="B9458" t="s">
        <v>12</v>
      </c>
      <c r="C9458" t="s">
        <v>14511</v>
      </c>
      <c r="D9458">
        <v>-1</v>
      </c>
      <c r="E9458" s="4">
        <v>-0.58034811668036201</v>
      </c>
      <c r="F9458" s="4">
        <v>-1.4952099934433998</v>
      </c>
      <c r="G9458" s="5">
        <v>1.0930089216009101E-3</v>
      </c>
      <c r="H9458" s="3"/>
      <c r="I9458" t="s">
        <v>9504</v>
      </c>
      <c r="J9458" t="s">
        <v>14200</v>
      </c>
      <c r="K9458">
        <v>0</v>
      </c>
      <c r="L9458" s="4">
        <v>-0.56512232924339501</v>
      </c>
      <c r="M9458" s="4">
        <v>-1.4795129550445887</v>
      </c>
      <c r="N9458" s="6">
        <v>0.33260011654613097</v>
      </c>
      <c r="O9458" s="3"/>
      <c r="P9458" t="s">
        <v>3287</v>
      </c>
      <c r="Q9458" t="s">
        <v>19898</v>
      </c>
      <c r="R9458">
        <v>0</v>
      </c>
      <c r="S9458" s="4">
        <v>-0.32577331831995898</v>
      </c>
      <c r="T9458" s="4">
        <v>-1.2533360760826771</v>
      </c>
      <c r="U9458" s="7">
        <v>0.50974347151061405</v>
      </c>
      <c r="V9458" s="3"/>
      <c r="W9458" t="s">
        <v>9283</v>
      </c>
      <c r="X9458" t="s">
        <v>10863</v>
      </c>
      <c r="Y9458">
        <v>0</v>
      </c>
      <c r="Z9458" s="4">
        <v>-0.23416424625214899</v>
      </c>
      <c r="AA9458" s="4">
        <v>-1.1762251521696034</v>
      </c>
      <c r="AB9458" s="7">
        <v>1</v>
      </c>
    </row>
    <row r="9459" spans="1:28" x14ac:dyDescent="0.25">
      <c r="A9459" s="3"/>
      <c r="B9459" t="s">
        <v>7822</v>
      </c>
      <c r="C9459" t="s">
        <v>14468</v>
      </c>
      <c r="D9459">
        <v>0</v>
      </c>
      <c r="E9459" s="4">
        <v>-0.58060122723827101</v>
      </c>
      <c r="F9459" s="4">
        <v>-1.4954723403880585</v>
      </c>
      <c r="G9459" s="5">
        <v>5.3647494458997497E-2</v>
      </c>
      <c r="H9459" s="3"/>
      <c r="I9459" t="s">
        <v>5324</v>
      </c>
      <c r="J9459" t="s">
        <v>12476</v>
      </c>
      <c r="K9459">
        <v>0</v>
      </c>
      <c r="L9459" s="4">
        <v>-0.56547117364502897</v>
      </c>
      <c r="M9459" s="4">
        <v>-1.4798707452919591</v>
      </c>
      <c r="N9459" s="6">
        <v>0.202971943428358</v>
      </c>
      <c r="O9459" s="3"/>
      <c r="P9459" t="s">
        <v>3698</v>
      </c>
      <c r="Q9459" t="s">
        <v>15591</v>
      </c>
      <c r="R9459">
        <v>0</v>
      </c>
      <c r="S9459" s="4">
        <v>-0.326069502361442</v>
      </c>
      <c r="T9459" s="4">
        <v>-1.253593411307252</v>
      </c>
      <c r="U9459" s="7">
        <v>0.50774259316966797</v>
      </c>
      <c r="V9459" s="3"/>
      <c r="W9459" t="s">
        <v>3336</v>
      </c>
      <c r="X9459" t="s">
        <v>19837</v>
      </c>
      <c r="Y9459">
        <v>0</v>
      </c>
      <c r="Z9459" s="4">
        <v>-0.23430597688675101</v>
      </c>
      <c r="AA9459" s="4">
        <v>-1.1763407104279084</v>
      </c>
      <c r="AB9459" s="7">
        <v>1</v>
      </c>
    </row>
    <row r="9460" spans="1:28" x14ac:dyDescent="0.25">
      <c r="A9460" s="3"/>
      <c r="B9460" t="s">
        <v>7140</v>
      </c>
      <c r="C9460" t="s">
        <v>12720</v>
      </c>
      <c r="D9460">
        <v>-1</v>
      </c>
      <c r="E9460" s="4">
        <v>-0.58098160617247996</v>
      </c>
      <c r="F9460" s="4">
        <v>-1.4958666864944994</v>
      </c>
      <c r="G9460" s="5">
        <v>1.1779572879470301E-4</v>
      </c>
      <c r="H9460" s="3"/>
      <c r="I9460" t="s">
        <v>7234</v>
      </c>
      <c r="J9460" t="s">
        <v>14194</v>
      </c>
      <c r="K9460">
        <v>-1</v>
      </c>
      <c r="L9460" s="4">
        <v>-0.56672201461585403</v>
      </c>
      <c r="M9460" s="4">
        <v>-1.4811543746102236</v>
      </c>
      <c r="N9460" s="6">
        <v>1.6851997669161799E-4</v>
      </c>
      <c r="O9460" s="3"/>
      <c r="P9460" t="s">
        <v>10171</v>
      </c>
      <c r="Q9460" t="s">
        <v>20381</v>
      </c>
      <c r="R9460">
        <v>0</v>
      </c>
      <c r="S9460" s="4">
        <v>-0.32610330979542401</v>
      </c>
      <c r="T9460" s="4">
        <v>-1.2536227877671837</v>
      </c>
      <c r="U9460" s="7">
        <v>0.66680834827417601</v>
      </c>
      <c r="V9460" s="3"/>
      <c r="W9460" t="s">
        <v>6903</v>
      </c>
      <c r="X9460" t="s">
        <v>13566</v>
      </c>
      <c r="Y9460">
        <v>0</v>
      </c>
      <c r="Z9460" s="4">
        <v>-0.234334187798629</v>
      </c>
      <c r="AA9460" s="4">
        <v>-1.1763637131884666</v>
      </c>
      <c r="AB9460" s="7">
        <v>1</v>
      </c>
    </row>
    <row r="9461" spans="1:28" x14ac:dyDescent="0.25">
      <c r="A9461" s="3"/>
      <c r="B9461" t="s">
        <v>10143</v>
      </c>
      <c r="C9461" t="s">
        <v>12782</v>
      </c>
      <c r="D9461">
        <v>0</v>
      </c>
      <c r="E9461" s="4">
        <v>-0.58194157057986395</v>
      </c>
      <c r="F9461" s="4">
        <v>-1.4968623623582193</v>
      </c>
      <c r="G9461" s="5">
        <v>0.123616231264337</v>
      </c>
      <c r="H9461" s="3"/>
      <c r="I9461" t="s">
        <v>10491</v>
      </c>
      <c r="J9461" t="s">
        <v>11379</v>
      </c>
      <c r="K9461">
        <v>0</v>
      </c>
      <c r="L9461" s="4">
        <v>-0.56709911911315403</v>
      </c>
      <c r="M9461" s="4">
        <v>-1.4815415825549219</v>
      </c>
      <c r="N9461" s="6">
        <v>0.64286945270560703</v>
      </c>
      <c r="O9461" s="3"/>
      <c r="P9461" t="s">
        <v>604</v>
      </c>
      <c r="Q9461" t="s">
        <v>20798</v>
      </c>
      <c r="R9461">
        <v>0</v>
      </c>
      <c r="S9461" s="4">
        <v>-0.32628102816655002</v>
      </c>
      <c r="T9461" s="4">
        <v>-1.2537772247870664</v>
      </c>
      <c r="U9461" s="7">
        <v>0.36653634704636301</v>
      </c>
      <c r="V9461" s="3"/>
      <c r="W9461" t="s">
        <v>3365</v>
      </c>
      <c r="X9461" t="s">
        <v>16175</v>
      </c>
      <c r="Y9461">
        <v>0</v>
      </c>
      <c r="Z9461" s="4">
        <v>-0.23437028303042401</v>
      </c>
      <c r="AA9461" s="4">
        <v>-1.1763931453628884</v>
      </c>
      <c r="AB9461" s="7">
        <v>1</v>
      </c>
    </row>
    <row r="9462" spans="1:28" x14ac:dyDescent="0.25">
      <c r="A9462" s="3"/>
      <c r="B9462" t="s">
        <v>4823</v>
      </c>
      <c r="C9462" t="s">
        <v>15283</v>
      </c>
      <c r="D9462">
        <v>-1</v>
      </c>
      <c r="E9462" s="4">
        <v>-0.58195296096478899</v>
      </c>
      <c r="F9462" s="4">
        <v>-1.4968741804523489</v>
      </c>
      <c r="G9462" s="5">
        <v>1.9639080960929698E-3</v>
      </c>
      <c r="H9462" s="3"/>
      <c r="I9462" t="s">
        <v>6585</v>
      </c>
      <c r="J9462" t="s">
        <v>14187</v>
      </c>
      <c r="K9462">
        <v>0</v>
      </c>
      <c r="L9462" s="4">
        <v>-0.56738921286388799</v>
      </c>
      <c r="M9462" s="4">
        <v>-1.4818395174305843</v>
      </c>
      <c r="N9462" s="6">
        <v>7.6378391864321299E-2</v>
      </c>
      <c r="O9462" s="3"/>
      <c r="P9462" t="s">
        <v>9304</v>
      </c>
      <c r="Q9462" t="s">
        <v>20772</v>
      </c>
      <c r="R9462">
        <v>0</v>
      </c>
      <c r="S9462" s="4">
        <v>-0.326553580202182</v>
      </c>
      <c r="T9462" s="4">
        <v>-1.2540141090944166</v>
      </c>
      <c r="U9462" s="7">
        <v>0.60531643775814703</v>
      </c>
      <c r="V9462" s="3"/>
      <c r="W9462" t="s">
        <v>3346</v>
      </c>
      <c r="X9462" t="s">
        <v>14769</v>
      </c>
      <c r="Y9462">
        <v>0</v>
      </c>
      <c r="Z9462" s="4">
        <v>-0.234859993561881</v>
      </c>
      <c r="AA9462" s="4">
        <v>-1.1767925297663344</v>
      </c>
      <c r="AB9462" s="7">
        <v>1</v>
      </c>
    </row>
    <row r="9463" spans="1:28" x14ac:dyDescent="0.25">
      <c r="A9463" s="3"/>
      <c r="B9463" t="s">
        <v>314</v>
      </c>
      <c r="C9463" t="s">
        <v>14590</v>
      </c>
      <c r="D9463">
        <v>-1</v>
      </c>
      <c r="E9463" s="4">
        <v>-0.58204044803029698</v>
      </c>
      <c r="F9463" s="4">
        <v>-1.4969649557697677</v>
      </c>
      <c r="G9463" s="5">
        <v>7.7107638725829701E-3</v>
      </c>
      <c r="H9463" s="3"/>
      <c r="I9463" t="s">
        <v>2128</v>
      </c>
      <c r="J9463" t="s">
        <v>11404</v>
      </c>
      <c r="K9463">
        <v>0</v>
      </c>
      <c r="L9463" s="4">
        <v>-0.567913927998557</v>
      </c>
      <c r="M9463" s="4">
        <v>-1.482378567621532</v>
      </c>
      <c r="N9463" s="6">
        <v>0.20665072564951201</v>
      </c>
      <c r="O9463" s="3"/>
      <c r="P9463" t="s">
        <v>5099</v>
      </c>
      <c r="Q9463" t="s">
        <v>21021</v>
      </c>
      <c r="R9463">
        <v>0</v>
      </c>
      <c r="S9463" s="4">
        <v>-0.32665559835424901</v>
      </c>
      <c r="T9463" s="4">
        <v>-1.254102788074956</v>
      </c>
      <c r="U9463" s="7">
        <v>0.38811513066629399</v>
      </c>
      <c r="V9463" s="3"/>
      <c r="W9463" t="s">
        <v>2876</v>
      </c>
      <c r="X9463" t="s">
        <v>17995</v>
      </c>
      <c r="Y9463">
        <v>0</v>
      </c>
      <c r="Z9463" s="4">
        <v>-0.23494679420266501</v>
      </c>
      <c r="AA9463" s="4">
        <v>-1.1768633343478081</v>
      </c>
      <c r="AB9463" s="7">
        <v>1</v>
      </c>
    </row>
    <row r="9464" spans="1:28" x14ac:dyDescent="0.25">
      <c r="A9464" s="3"/>
      <c r="B9464" t="s">
        <v>3810</v>
      </c>
      <c r="C9464" t="s">
        <v>16349</v>
      </c>
      <c r="D9464">
        <v>-1</v>
      </c>
      <c r="E9464" s="4">
        <v>-0.58252049262666095</v>
      </c>
      <c r="F9464" s="4">
        <v>-1.4974631411010748</v>
      </c>
      <c r="G9464" s="5">
        <v>3.3763477454163901E-4</v>
      </c>
      <c r="H9464" s="3"/>
      <c r="I9464" t="s">
        <v>10409</v>
      </c>
      <c r="J9464" t="s">
        <v>11042</v>
      </c>
      <c r="K9464">
        <v>0</v>
      </c>
      <c r="L9464" s="4">
        <v>-0.56834767042767598</v>
      </c>
      <c r="M9464" s="4">
        <v>-1.4828243077994201</v>
      </c>
      <c r="N9464" s="6">
        <v>0.69678731767717095</v>
      </c>
      <c r="O9464" s="3"/>
      <c r="P9464" t="s">
        <v>2405</v>
      </c>
      <c r="Q9464" t="s">
        <v>19500</v>
      </c>
      <c r="R9464">
        <v>0</v>
      </c>
      <c r="S9464" s="4">
        <v>-0.32667496001025298</v>
      </c>
      <c r="T9464" s="4">
        <v>-1.2541196188458559</v>
      </c>
      <c r="U9464" s="7">
        <v>0.418113506145876</v>
      </c>
      <c r="V9464" s="3"/>
      <c r="W9464" t="s">
        <v>2218</v>
      </c>
      <c r="X9464" t="s">
        <v>20560</v>
      </c>
      <c r="Y9464">
        <v>0</v>
      </c>
      <c r="Z9464" s="4">
        <v>-0.235022737209134</v>
      </c>
      <c r="AA9464" s="4">
        <v>-1.1769252856886288</v>
      </c>
      <c r="AB9464" s="7">
        <v>0.90731729396611405</v>
      </c>
    </row>
    <row r="9465" spans="1:28" x14ac:dyDescent="0.25">
      <c r="A9465" s="3"/>
      <c r="B9465" t="s">
        <v>4586</v>
      </c>
      <c r="C9465" t="s">
        <v>14708</v>
      </c>
      <c r="D9465">
        <v>-1</v>
      </c>
      <c r="E9465" s="4">
        <v>-0.58255889878338396</v>
      </c>
      <c r="F9465" s="4">
        <v>-1.4975030057765433</v>
      </c>
      <c r="G9465" s="5">
        <v>1.1058587412719201E-2</v>
      </c>
      <c r="H9465" s="3"/>
      <c r="I9465" t="s">
        <v>6750</v>
      </c>
      <c r="J9465" t="s">
        <v>14180</v>
      </c>
      <c r="K9465">
        <v>-1</v>
      </c>
      <c r="L9465" s="4">
        <v>-0.56872384041906698</v>
      </c>
      <c r="M9465" s="4">
        <v>-1.4832109915527703</v>
      </c>
      <c r="N9465" s="6">
        <v>1.00128833673548E-2</v>
      </c>
      <c r="O9465" s="3"/>
      <c r="P9465" t="s">
        <v>10055</v>
      </c>
      <c r="Q9465" t="s">
        <v>10884</v>
      </c>
      <c r="R9465">
        <v>0</v>
      </c>
      <c r="S9465" s="4">
        <v>-0.32670192247753899</v>
      </c>
      <c r="T9465" s="4">
        <v>-1.2541430572539847</v>
      </c>
      <c r="U9465" s="7">
        <v>0.70421209133858598</v>
      </c>
      <c r="V9465" s="3"/>
      <c r="W9465" t="s">
        <v>4239</v>
      </c>
      <c r="X9465" t="s">
        <v>15099</v>
      </c>
      <c r="Y9465">
        <v>0</v>
      </c>
      <c r="Z9465" s="4">
        <v>-0.235036070911605</v>
      </c>
      <c r="AA9465" s="4">
        <v>-1.1769361631392772</v>
      </c>
      <c r="AB9465" s="7">
        <v>1</v>
      </c>
    </row>
    <row r="9466" spans="1:28" x14ac:dyDescent="0.25">
      <c r="A9466" s="3"/>
      <c r="B9466" t="s">
        <v>10243</v>
      </c>
      <c r="C9466" t="s">
        <v>11737</v>
      </c>
      <c r="D9466">
        <v>0</v>
      </c>
      <c r="E9466" s="4">
        <v>-0.58258950091254702</v>
      </c>
      <c r="F9466" s="4">
        <v>-1.4975347708170705</v>
      </c>
      <c r="G9466" s="5">
        <v>0.24705152506525499</v>
      </c>
      <c r="H9466" s="3"/>
      <c r="I9466" t="s">
        <v>3795</v>
      </c>
      <c r="J9466" t="s">
        <v>14176</v>
      </c>
      <c r="K9466">
        <v>-1</v>
      </c>
      <c r="L9466" s="4">
        <v>-0.56883513847261402</v>
      </c>
      <c r="M9466" s="4">
        <v>-1.4833254196608676</v>
      </c>
      <c r="N9466" s="6">
        <v>2.0004865076513899E-4</v>
      </c>
      <c r="O9466" s="3"/>
      <c r="P9466" t="s">
        <v>9457</v>
      </c>
      <c r="Q9466" t="s">
        <v>10939</v>
      </c>
      <c r="R9466">
        <v>0</v>
      </c>
      <c r="S9466" s="4">
        <v>-0.326848958194913</v>
      </c>
      <c r="T9466" s="4">
        <v>-1.2542708827584634</v>
      </c>
      <c r="U9466" s="7">
        <v>0.89771483126095497</v>
      </c>
      <c r="V9466" s="3"/>
      <c r="W9466" t="s">
        <v>9724</v>
      </c>
      <c r="X9466" t="s">
        <v>18500</v>
      </c>
      <c r="Y9466">
        <v>0</v>
      </c>
      <c r="Z9466" s="4">
        <v>-0.23505103463536001</v>
      </c>
      <c r="AA9466" s="4">
        <v>-1.1769483704585351</v>
      </c>
      <c r="AB9466" s="7">
        <v>1</v>
      </c>
    </row>
    <row r="9467" spans="1:28" x14ac:dyDescent="0.25">
      <c r="A9467" s="3"/>
      <c r="B9467" t="s">
        <v>4581</v>
      </c>
      <c r="C9467" t="s">
        <v>15783</v>
      </c>
      <c r="D9467">
        <v>-1</v>
      </c>
      <c r="E9467" s="4">
        <v>-0.58325391666467896</v>
      </c>
      <c r="F9467" s="4">
        <v>-1.4982246011778735</v>
      </c>
      <c r="G9467" s="5">
        <v>3.2089470125624603E-2</v>
      </c>
      <c r="H9467" s="3"/>
      <c r="I9467" t="s">
        <v>5431</v>
      </c>
      <c r="J9467" t="s">
        <v>14172</v>
      </c>
      <c r="K9467">
        <v>-1</v>
      </c>
      <c r="L9467" s="4">
        <v>-0.568941125820837</v>
      </c>
      <c r="M9467" s="4">
        <v>-1.4834343959159368</v>
      </c>
      <c r="N9467" s="6">
        <v>1.05799916020273E-2</v>
      </c>
      <c r="O9467" s="3"/>
      <c r="P9467" t="s">
        <v>6096</v>
      </c>
      <c r="Q9467" t="s">
        <v>11375</v>
      </c>
      <c r="R9467">
        <v>0</v>
      </c>
      <c r="S9467" s="4">
        <v>-0.32721544369656702</v>
      </c>
      <c r="T9467" s="4">
        <v>-1.2545895436469212</v>
      </c>
      <c r="U9467" s="7">
        <v>0.50414746953030798</v>
      </c>
      <c r="V9467" s="3"/>
      <c r="W9467" t="s">
        <v>8468</v>
      </c>
      <c r="X9467" t="s">
        <v>11998</v>
      </c>
      <c r="Y9467">
        <v>0</v>
      </c>
      <c r="Z9467" s="4">
        <v>-0.235101150956293</v>
      </c>
      <c r="AA9467" s="4">
        <v>-1.1769892559853401</v>
      </c>
      <c r="AB9467" s="7">
        <v>1</v>
      </c>
    </row>
    <row r="9468" spans="1:28" x14ac:dyDescent="0.25">
      <c r="A9468" s="3"/>
      <c r="B9468" t="s">
        <v>5352</v>
      </c>
      <c r="C9468" t="s">
        <v>15956</v>
      </c>
      <c r="D9468">
        <v>-1</v>
      </c>
      <c r="E9468" s="4">
        <v>-0.58373177951351496</v>
      </c>
      <c r="F9468" s="4">
        <v>-1.4987209392396492</v>
      </c>
      <c r="G9468" s="5">
        <v>9.3336243798365793E-3</v>
      </c>
      <c r="H9468" s="3"/>
      <c r="I9468" t="s">
        <v>5443</v>
      </c>
      <c r="J9468" t="s">
        <v>14168</v>
      </c>
      <c r="K9468">
        <v>-1</v>
      </c>
      <c r="L9468" s="4">
        <v>-0.56939536109222</v>
      </c>
      <c r="M9468" s="4">
        <v>-1.4839015315859772</v>
      </c>
      <c r="N9468" s="6">
        <v>1.34576794301334E-2</v>
      </c>
      <c r="O9468" s="3"/>
      <c r="P9468" t="s">
        <v>5663</v>
      </c>
      <c r="Q9468" t="s">
        <v>17432</v>
      </c>
      <c r="R9468">
        <v>0</v>
      </c>
      <c r="S9468" s="4">
        <v>-0.327369728833105</v>
      </c>
      <c r="T9468" s="4">
        <v>-1.2547237195219616</v>
      </c>
      <c r="U9468" s="7">
        <v>0.62112503934338703</v>
      </c>
      <c r="V9468" s="3"/>
      <c r="W9468" t="s">
        <v>9821</v>
      </c>
      <c r="X9468" t="s">
        <v>20751</v>
      </c>
      <c r="Y9468">
        <v>0</v>
      </c>
      <c r="Z9468" s="4">
        <v>-0.23529174239155801</v>
      </c>
      <c r="AA9468" s="4">
        <v>-1.1771447558542498</v>
      </c>
      <c r="AB9468" s="7">
        <v>1</v>
      </c>
    </row>
    <row r="9469" spans="1:28" x14ac:dyDescent="0.25">
      <c r="A9469" s="3"/>
      <c r="B9469" t="s">
        <v>4520</v>
      </c>
      <c r="C9469" t="s">
        <v>10885</v>
      </c>
      <c r="D9469">
        <v>0</v>
      </c>
      <c r="E9469" s="4">
        <v>-0.58489777865675796</v>
      </c>
      <c r="F9469" s="4">
        <v>-1.4999327086347347</v>
      </c>
      <c r="G9469" s="5">
        <v>0.43882858644780298</v>
      </c>
      <c r="H9469" s="3"/>
      <c r="I9469" t="s">
        <v>4517</v>
      </c>
      <c r="J9469" t="s">
        <v>14165</v>
      </c>
      <c r="K9469">
        <v>-1</v>
      </c>
      <c r="L9469" s="4">
        <v>-0.56950687914387799</v>
      </c>
      <c r="M9469" s="4">
        <v>-1.4840162392676912</v>
      </c>
      <c r="N9469" s="6">
        <v>9.7401371071512092E-3</v>
      </c>
      <c r="O9469" s="3"/>
      <c r="P9469" t="s">
        <v>1613</v>
      </c>
      <c r="Q9469" t="s">
        <v>11614</v>
      </c>
      <c r="R9469">
        <v>0</v>
      </c>
      <c r="S9469" s="4">
        <v>-0.327457111799274</v>
      </c>
      <c r="T9469" s="4">
        <v>-1.2547997195065359</v>
      </c>
      <c r="U9469" s="7">
        <v>0.82711241757173704</v>
      </c>
      <c r="V9469" s="3"/>
      <c r="W9469" t="s">
        <v>8665</v>
      </c>
      <c r="X9469" t="s">
        <v>12632</v>
      </c>
      <c r="Y9469">
        <v>0</v>
      </c>
      <c r="Z9469" s="4">
        <v>-0.23543210947330201</v>
      </c>
      <c r="AA9469" s="4">
        <v>-1.1772592917803415</v>
      </c>
      <c r="AB9469" s="7">
        <v>1</v>
      </c>
    </row>
    <row r="9470" spans="1:28" x14ac:dyDescent="0.25">
      <c r="A9470" s="3"/>
      <c r="B9470" t="s">
        <v>9971</v>
      </c>
      <c r="C9470" t="s">
        <v>14485</v>
      </c>
      <c r="D9470">
        <v>0</v>
      </c>
      <c r="E9470" s="4">
        <v>-0.58499539107288301</v>
      </c>
      <c r="F9470" s="4">
        <v>-1.5000341971716602</v>
      </c>
      <c r="G9470" s="5">
        <v>9.7041612228736501E-2</v>
      </c>
      <c r="H9470" s="3"/>
      <c r="I9470" t="s">
        <v>7055</v>
      </c>
      <c r="J9470" t="s">
        <v>14036</v>
      </c>
      <c r="K9470">
        <v>0</v>
      </c>
      <c r="L9470" s="4">
        <v>-0.56962644364572701</v>
      </c>
      <c r="M9470" s="4">
        <v>-1.4841392333933512</v>
      </c>
      <c r="N9470" s="6">
        <v>0.11221110335989599</v>
      </c>
      <c r="O9470" s="3"/>
      <c r="P9470" t="s">
        <v>4890</v>
      </c>
      <c r="Q9470" t="s">
        <v>19834</v>
      </c>
      <c r="R9470">
        <v>0</v>
      </c>
      <c r="S9470" s="4">
        <v>-0.32752641761970402</v>
      </c>
      <c r="T9470" s="4">
        <v>-1.2548600004463495</v>
      </c>
      <c r="U9470" s="7">
        <v>0.590059878293828</v>
      </c>
      <c r="V9470" s="3"/>
      <c r="W9470" t="s">
        <v>9654</v>
      </c>
      <c r="X9470" s="8">
        <v>38596</v>
      </c>
      <c r="Y9470">
        <v>0</v>
      </c>
      <c r="Z9470" s="4">
        <v>-0.23555973734320701</v>
      </c>
      <c r="AA9470" s="4">
        <v>-1.1773634425105006</v>
      </c>
      <c r="AB9470" s="7">
        <v>1</v>
      </c>
    </row>
    <row r="9471" spans="1:28" x14ac:dyDescent="0.25">
      <c r="A9471" s="3"/>
      <c r="B9471" t="s">
        <v>5281</v>
      </c>
      <c r="C9471" t="s">
        <v>16489</v>
      </c>
      <c r="D9471">
        <v>-1</v>
      </c>
      <c r="E9471" s="4">
        <v>-0.58519692464647499</v>
      </c>
      <c r="F9471" s="4">
        <v>-1.5002437552277275</v>
      </c>
      <c r="G9471" s="5">
        <v>4.6337672129016703E-5</v>
      </c>
      <c r="H9471" s="3"/>
      <c r="I9471" t="s">
        <v>8252</v>
      </c>
      <c r="J9471" t="s">
        <v>14159</v>
      </c>
      <c r="K9471">
        <v>-1</v>
      </c>
      <c r="L9471" s="4">
        <v>-0.56965547683109996</v>
      </c>
      <c r="M9471" s="4">
        <v>-1.4841691009133984</v>
      </c>
      <c r="N9471" s="6">
        <v>7.0100694294332802E-4</v>
      </c>
      <c r="O9471" s="3"/>
      <c r="P9471" t="s">
        <v>9456</v>
      </c>
      <c r="Q9471" t="s">
        <v>14632</v>
      </c>
      <c r="R9471">
        <v>0</v>
      </c>
      <c r="S9471" s="4">
        <v>-0.32782366709605798</v>
      </c>
      <c r="T9471" s="4">
        <v>-1.2551185754721055</v>
      </c>
      <c r="U9471" s="7">
        <v>0.46809890892797901</v>
      </c>
      <c r="V9471" s="3"/>
      <c r="W9471" t="s">
        <v>3917</v>
      </c>
      <c r="X9471" t="s">
        <v>13428</v>
      </c>
      <c r="Y9471">
        <v>0</v>
      </c>
      <c r="Z9471" s="4">
        <v>-0.235586737574599</v>
      </c>
      <c r="AA9471" s="4">
        <v>-1.1773854772315953</v>
      </c>
      <c r="AB9471" s="7">
        <v>1</v>
      </c>
    </row>
    <row r="9472" spans="1:28" x14ac:dyDescent="0.25">
      <c r="A9472" s="3"/>
      <c r="B9472" t="s">
        <v>7793</v>
      </c>
      <c r="C9472" t="s">
        <v>12913</v>
      </c>
      <c r="D9472">
        <v>0</v>
      </c>
      <c r="E9472" s="4">
        <v>-0.58543906624264097</v>
      </c>
      <c r="F9472" s="4">
        <v>-1.5004955769188211</v>
      </c>
      <c r="G9472" s="5">
        <v>0.163098974969971</v>
      </c>
      <c r="H9472" s="3"/>
      <c r="I9472" t="s">
        <v>8288</v>
      </c>
      <c r="J9472" t="s">
        <v>14155</v>
      </c>
      <c r="K9472">
        <v>-1</v>
      </c>
      <c r="L9472" s="4">
        <v>-0.56988958841977799</v>
      </c>
      <c r="M9472" s="4">
        <v>-1.4844099621970928</v>
      </c>
      <c r="N9472" s="6">
        <v>4.7645479555903196E-3</v>
      </c>
      <c r="O9472" s="3"/>
      <c r="P9472" t="s">
        <v>10606</v>
      </c>
      <c r="Q9472" t="s">
        <v>12165</v>
      </c>
      <c r="R9472">
        <v>0</v>
      </c>
      <c r="S9472" s="4">
        <v>-0.328007084282121</v>
      </c>
      <c r="T9472" s="4">
        <v>-1.2552781552483507</v>
      </c>
      <c r="U9472" s="7">
        <v>0.58302807886137398</v>
      </c>
      <c r="V9472" s="3"/>
      <c r="W9472" t="s">
        <v>3127</v>
      </c>
      <c r="X9472" t="s">
        <v>16821</v>
      </c>
      <c r="Y9472">
        <v>0</v>
      </c>
      <c r="Z9472" s="4">
        <v>-0.235641834662495</v>
      </c>
      <c r="AA9472" s="4">
        <v>-1.177430442902107</v>
      </c>
      <c r="AB9472" s="7">
        <v>1</v>
      </c>
    </row>
    <row r="9473" spans="1:28" x14ac:dyDescent="0.25">
      <c r="A9473" s="3"/>
      <c r="B9473" t="s">
        <v>8117</v>
      </c>
      <c r="C9473" t="s">
        <v>11300</v>
      </c>
      <c r="D9473">
        <v>0</v>
      </c>
      <c r="E9473" s="4">
        <v>-0.58547851516576099</v>
      </c>
      <c r="F9473" s="4">
        <v>-1.5005366068955441</v>
      </c>
      <c r="G9473" s="5">
        <v>0.209332431400757</v>
      </c>
      <c r="H9473" s="3"/>
      <c r="I9473" t="s">
        <v>8072</v>
      </c>
      <c r="J9473" t="s">
        <v>14152</v>
      </c>
      <c r="K9473">
        <v>-1</v>
      </c>
      <c r="L9473" s="4">
        <v>-0.57026783042319795</v>
      </c>
      <c r="M9473" s="4">
        <v>-1.4847991919306007</v>
      </c>
      <c r="N9473" s="6">
        <v>2.82429930316014E-3</v>
      </c>
      <c r="O9473" s="3"/>
      <c r="P9473" t="s">
        <v>650</v>
      </c>
      <c r="Q9473" t="s">
        <v>12715</v>
      </c>
      <c r="R9473">
        <v>0</v>
      </c>
      <c r="S9473" s="4">
        <v>-0.32816001573999398</v>
      </c>
      <c r="T9473" s="4">
        <v>-1.2554112268179562</v>
      </c>
      <c r="U9473" s="7">
        <v>0.55092919319826394</v>
      </c>
      <c r="V9473" s="3"/>
      <c r="W9473" t="s">
        <v>9768</v>
      </c>
      <c r="X9473" t="s">
        <v>12326</v>
      </c>
      <c r="Y9473">
        <v>0</v>
      </c>
      <c r="Z9473" s="4">
        <v>-0.235674100988606</v>
      </c>
      <c r="AA9473" s="4">
        <v>-1.1774567767969457</v>
      </c>
      <c r="AB9473" s="7">
        <v>1</v>
      </c>
    </row>
    <row r="9474" spans="1:28" x14ac:dyDescent="0.25">
      <c r="A9474" s="3"/>
      <c r="B9474" t="s">
        <v>10577</v>
      </c>
      <c r="C9474" t="s">
        <v>14304</v>
      </c>
      <c r="D9474">
        <v>0</v>
      </c>
      <c r="E9474" s="4">
        <v>-0.58553647047242396</v>
      </c>
      <c r="F9474" s="4">
        <v>-1.5005968869987616</v>
      </c>
      <c r="G9474" s="5">
        <v>9.4127802201843802E-2</v>
      </c>
      <c r="H9474" s="3"/>
      <c r="I9474" t="s">
        <v>1768</v>
      </c>
      <c r="J9474" t="s">
        <v>14149</v>
      </c>
      <c r="K9474">
        <v>0</v>
      </c>
      <c r="L9474" s="4">
        <v>-0.57061323746930903</v>
      </c>
      <c r="M9474" s="4">
        <v>-1.4851547220234236</v>
      </c>
      <c r="N9474" s="6">
        <v>8.7974736649999205E-2</v>
      </c>
      <c r="O9474" s="3"/>
      <c r="P9474" t="s">
        <v>6172</v>
      </c>
      <c r="Q9474" t="s">
        <v>21173</v>
      </c>
      <c r="R9474">
        <v>0</v>
      </c>
      <c r="S9474" s="4">
        <v>-0.32827444767221498</v>
      </c>
      <c r="T9474" s="4">
        <v>-1.2555108076897865</v>
      </c>
      <c r="U9474" s="7">
        <v>0.61336937839540095</v>
      </c>
      <c r="V9474" s="3"/>
      <c r="W9474" t="s">
        <v>3355</v>
      </c>
      <c r="X9474" t="s">
        <v>11214</v>
      </c>
      <c r="Y9474">
        <v>0</v>
      </c>
      <c r="Z9474" s="4">
        <v>-0.23581043314598099</v>
      </c>
      <c r="AA9474" s="4">
        <v>-1.17756804965986</v>
      </c>
      <c r="AB9474" s="7">
        <v>1</v>
      </c>
    </row>
    <row r="9475" spans="1:28" x14ac:dyDescent="0.25">
      <c r="A9475" s="3"/>
      <c r="B9475" t="s">
        <v>9588</v>
      </c>
      <c r="C9475" t="s">
        <v>16536</v>
      </c>
      <c r="D9475">
        <v>0</v>
      </c>
      <c r="E9475" s="4">
        <v>-0.58596296982046803</v>
      </c>
      <c r="F9475" s="4">
        <v>-1.5010405692644357</v>
      </c>
      <c r="G9475" s="5">
        <v>0.21748560105568401</v>
      </c>
      <c r="H9475" s="3"/>
      <c r="I9475" t="s">
        <v>5176</v>
      </c>
      <c r="J9475" t="s">
        <v>14146</v>
      </c>
      <c r="K9475">
        <v>-1</v>
      </c>
      <c r="L9475" s="4">
        <v>-0.57122388146943504</v>
      </c>
      <c r="M9475" s="4">
        <v>-1.4857834708246966</v>
      </c>
      <c r="N9475" s="6">
        <v>2.25703611092262E-4</v>
      </c>
      <c r="O9475" s="3"/>
      <c r="P9475" t="s">
        <v>3423</v>
      </c>
      <c r="Q9475" t="s">
        <v>21132</v>
      </c>
      <c r="R9475">
        <v>0</v>
      </c>
      <c r="S9475" s="4">
        <v>-0.32865584378812102</v>
      </c>
      <c r="T9475" s="4">
        <v>-1.2558427629765221</v>
      </c>
      <c r="U9475" s="7">
        <v>0.62021587123935695</v>
      </c>
      <c r="V9475" s="3"/>
      <c r="W9475" t="s">
        <v>143</v>
      </c>
      <c r="X9475" t="s">
        <v>19581</v>
      </c>
      <c r="Y9475">
        <v>0</v>
      </c>
      <c r="Z9475" s="4">
        <v>-0.23581360455894301</v>
      </c>
      <c r="AA9475" s="4">
        <v>-1.1775706382586804</v>
      </c>
      <c r="AB9475" s="7">
        <v>1</v>
      </c>
    </row>
    <row r="9476" spans="1:28" x14ac:dyDescent="0.25">
      <c r="A9476" s="3"/>
      <c r="B9476" t="s">
        <v>3717</v>
      </c>
      <c r="C9476" t="s">
        <v>14858</v>
      </c>
      <c r="D9476">
        <v>-1</v>
      </c>
      <c r="E9476" s="4">
        <v>-0.58602680090076498</v>
      </c>
      <c r="F9476" s="4">
        <v>-1.50110698327295</v>
      </c>
      <c r="G9476" s="5">
        <v>2.0543016467923802E-3</v>
      </c>
      <c r="H9476" s="3"/>
      <c r="I9476" t="s">
        <v>7141</v>
      </c>
      <c r="J9476" t="s">
        <v>14142</v>
      </c>
      <c r="K9476">
        <v>-1</v>
      </c>
      <c r="L9476" s="4">
        <v>-0.57143610636420905</v>
      </c>
      <c r="M9476" s="4">
        <v>-1.4860020502370068</v>
      </c>
      <c r="N9476" s="6">
        <v>8.5339510348842796E-4</v>
      </c>
      <c r="O9476" s="3"/>
      <c r="P9476" t="s">
        <v>10144</v>
      </c>
      <c r="Q9476" t="s">
        <v>15204</v>
      </c>
      <c r="R9476">
        <v>0</v>
      </c>
      <c r="S9476" s="4">
        <v>-0.32867390628474502</v>
      </c>
      <c r="T9476" s="4">
        <v>-1.2558584861869191</v>
      </c>
      <c r="U9476" s="7">
        <v>0.79355090118046501</v>
      </c>
      <c r="V9476" s="3"/>
      <c r="W9476" t="s">
        <v>2442</v>
      </c>
      <c r="X9476" t="s">
        <v>11207</v>
      </c>
      <c r="Y9476">
        <v>0</v>
      </c>
      <c r="Z9476" s="4">
        <v>-0.23588827321144601</v>
      </c>
      <c r="AA9476" s="4">
        <v>-1.1776315866127953</v>
      </c>
      <c r="AB9476" s="7">
        <v>1</v>
      </c>
    </row>
    <row r="9477" spans="1:28" x14ac:dyDescent="0.25">
      <c r="A9477" s="3"/>
      <c r="B9477" t="s">
        <v>6862</v>
      </c>
      <c r="C9477" t="s">
        <v>13205</v>
      </c>
      <c r="D9477">
        <v>-1</v>
      </c>
      <c r="E9477" s="4">
        <v>-0.58634964188494598</v>
      </c>
      <c r="F9477" s="4">
        <v>-1.501442933053923</v>
      </c>
      <c r="G9477" s="5">
        <v>3.2512228045540999E-2</v>
      </c>
      <c r="H9477" s="3"/>
      <c r="I9477" t="s">
        <v>8792</v>
      </c>
      <c r="J9477" t="s">
        <v>12096</v>
      </c>
      <c r="K9477">
        <v>-1</v>
      </c>
      <c r="L9477" s="4">
        <v>-0.57249546629411197</v>
      </c>
      <c r="M9477" s="4">
        <v>-1.4870936108857853</v>
      </c>
      <c r="N9477" s="6">
        <v>8.4940757538209209E-3</v>
      </c>
      <c r="O9477" s="3"/>
      <c r="P9477" t="s">
        <v>1667</v>
      </c>
      <c r="Q9477" t="s">
        <v>11179</v>
      </c>
      <c r="R9477">
        <v>0</v>
      </c>
      <c r="S9477" s="4">
        <v>-0.328757016894062</v>
      </c>
      <c r="T9477" s="4">
        <v>-1.2559308356214971</v>
      </c>
      <c r="U9477" s="7">
        <v>0.68779939153141001</v>
      </c>
      <c r="V9477" s="3"/>
      <c r="W9477" t="s">
        <v>9191</v>
      </c>
      <c r="X9477" t="s">
        <v>20362</v>
      </c>
      <c r="Y9477">
        <v>0</v>
      </c>
      <c r="Z9477" s="4">
        <v>-0.235916795110058</v>
      </c>
      <c r="AA9477" s="4">
        <v>-1.1776548684705572</v>
      </c>
      <c r="AB9477" s="7">
        <v>1</v>
      </c>
    </row>
    <row r="9478" spans="1:28" x14ac:dyDescent="0.25">
      <c r="A9478" s="3"/>
      <c r="B9478" t="s">
        <v>8176</v>
      </c>
      <c r="C9478" t="s">
        <v>12597</v>
      </c>
      <c r="D9478">
        <v>0</v>
      </c>
      <c r="E9478" s="4">
        <v>-0.58652908262869397</v>
      </c>
      <c r="F9478" s="4">
        <v>-1.5016296924068957</v>
      </c>
      <c r="G9478" s="5">
        <v>0.16633183670070401</v>
      </c>
      <c r="H9478" s="3"/>
      <c r="I9478" t="s">
        <v>4703</v>
      </c>
      <c r="J9478" t="s">
        <v>12565</v>
      </c>
      <c r="K9478">
        <v>0</v>
      </c>
      <c r="L9478" s="4">
        <v>-0.572531843110067</v>
      </c>
      <c r="M9478" s="4">
        <v>-1.4871311076616538</v>
      </c>
      <c r="N9478" s="6">
        <v>0.18976442505636501</v>
      </c>
      <c r="O9478" s="3"/>
      <c r="P9478" t="s">
        <v>594</v>
      </c>
      <c r="Q9478" t="s">
        <v>19426</v>
      </c>
      <c r="R9478">
        <v>0</v>
      </c>
      <c r="S9478" s="4">
        <v>-0.32897322710847798</v>
      </c>
      <c r="T9478" s="4">
        <v>-1.256119070429409</v>
      </c>
      <c r="U9478" s="7">
        <v>0.69035281191736497</v>
      </c>
      <c r="V9478" s="3"/>
      <c r="W9478" t="s">
        <v>6115</v>
      </c>
      <c r="X9478" t="s">
        <v>15972</v>
      </c>
      <c r="Y9478">
        <v>0</v>
      </c>
      <c r="Z9478" s="4">
        <v>-0.236006695444273</v>
      </c>
      <c r="AA9478" s="4">
        <v>-1.1777282553347124</v>
      </c>
      <c r="AB9478" s="7">
        <v>1</v>
      </c>
    </row>
    <row r="9479" spans="1:28" x14ac:dyDescent="0.25">
      <c r="A9479" s="3"/>
      <c r="B9479" t="s">
        <v>5161</v>
      </c>
      <c r="C9479" t="s">
        <v>15132</v>
      </c>
      <c r="D9479">
        <v>0</v>
      </c>
      <c r="E9479" s="4">
        <v>-0.58798099678004401</v>
      </c>
      <c r="F9479" s="4">
        <v>-1.5031416785103833</v>
      </c>
      <c r="G9479" s="5">
        <v>0.21404104035653901</v>
      </c>
      <c r="H9479" s="3"/>
      <c r="I9479" t="s">
        <v>9952</v>
      </c>
      <c r="J9479" t="s">
        <v>14136</v>
      </c>
      <c r="K9479">
        <v>-1</v>
      </c>
      <c r="L9479" s="4">
        <v>-0.57277082265786095</v>
      </c>
      <c r="M9479" s="4">
        <v>-1.4873774683590413</v>
      </c>
      <c r="N9479" s="6">
        <v>2.7706087397581899E-2</v>
      </c>
      <c r="O9479" s="3"/>
      <c r="P9479" t="s">
        <v>8286</v>
      </c>
      <c r="Q9479" t="s">
        <v>18060</v>
      </c>
      <c r="R9479">
        <v>0</v>
      </c>
      <c r="S9479" s="4">
        <v>-0.32901278533827899</v>
      </c>
      <c r="T9479" s="4">
        <v>-1.2561535132788562</v>
      </c>
      <c r="U9479" s="7">
        <v>0.76129061873043902</v>
      </c>
      <c r="V9479" s="3"/>
      <c r="W9479" t="s">
        <v>2385</v>
      </c>
      <c r="X9479" t="s">
        <v>18322</v>
      </c>
      <c r="Y9479">
        <v>0</v>
      </c>
      <c r="Z9479" s="4">
        <v>-0.23630972488151</v>
      </c>
      <c r="AA9479" s="4">
        <v>-1.1779756560700423</v>
      </c>
      <c r="AB9479" s="7">
        <v>1</v>
      </c>
    </row>
    <row r="9480" spans="1:28" x14ac:dyDescent="0.25">
      <c r="A9480" s="3"/>
      <c r="B9480" t="s">
        <v>2406</v>
      </c>
      <c r="C9480" t="s">
        <v>12406</v>
      </c>
      <c r="D9480">
        <v>0</v>
      </c>
      <c r="E9480" s="4">
        <v>-0.58802420341005601</v>
      </c>
      <c r="F9480" s="4">
        <v>-1.5031866961038753</v>
      </c>
      <c r="G9480" s="5">
        <v>0.12618067646346801</v>
      </c>
      <c r="H9480" s="3"/>
      <c r="I9480" t="s">
        <v>3092</v>
      </c>
      <c r="J9480" t="s">
        <v>14132</v>
      </c>
      <c r="K9480">
        <v>-1</v>
      </c>
      <c r="L9480" s="4">
        <v>-0.574461467182529</v>
      </c>
      <c r="M9480" s="4">
        <v>-1.4891214963618007</v>
      </c>
      <c r="N9480" s="6">
        <v>3.9070022340748001E-6</v>
      </c>
      <c r="O9480" s="3"/>
      <c r="P9480" t="s">
        <v>4125</v>
      </c>
      <c r="Q9480" t="s">
        <v>17111</v>
      </c>
      <c r="R9480">
        <v>0</v>
      </c>
      <c r="S9480" s="4">
        <v>-0.32907000843522199</v>
      </c>
      <c r="T9480" s="4">
        <v>-1.2562033383754927</v>
      </c>
      <c r="U9480" s="7">
        <v>0.81427217232784899</v>
      </c>
      <c r="V9480" s="3"/>
      <c r="W9480" t="s">
        <v>6875</v>
      </c>
      <c r="X9480" t="s">
        <v>15200</v>
      </c>
      <c r="Y9480">
        <v>0</v>
      </c>
      <c r="Z9480" s="4">
        <v>-0.236417534101037</v>
      </c>
      <c r="AA9480" s="4">
        <v>-1.1780636867194185</v>
      </c>
      <c r="AB9480" s="7">
        <v>1</v>
      </c>
    </row>
    <row r="9481" spans="1:28" x14ac:dyDescent="0.25">
      <c r="A9481" s="3"/>
      <c r="B9481" t="s">
        <v>4077</v>
      </c>
      <c r="C9481" t="s">
        <v>14875</v>
      </c>
      <c r="D9481">
        <v>-1</v>
      </c>
      <c r="E9481" s="4">
        <v>-0.58897072904587799</v>
      </c>
      <c r="F9481" s="4">
        <v>-1.5041732327890573</v>
      </c>
      <c r="G9481" s="5">
        <v>6.1701509039069399E-3</v>
      </c>
      <c r="H9481" s="3"/>
      <c r="I9481" t="s">
        <v>9747</v>
      </c>
      <c r="J9481" t="s">
        <v>12497</v>
      </c>
      <c r="K9481">
        <v>0</v>
      </c>
      <c r="L9481" s="4">
        <v>-0.57483370474023598</v>
      </c>
      <c r="M9481" s="4">
        <v>-1.4895057622317465</v>
      </c>
      <c r="N9481" s="6">
        <v>9.0347819198887402E-2</v>
      </c>
      <c r="O9481" s="3"/>
      <c r="P9481" t="s">
        <v>6816</v>
      </c>
      <c r="Q9481" t="s">
        <v>16398</v>
      </c>
      <c r="R9481">
        <v>0</v>
      </c>
      <c r="S9481" s="4">
        <v>-0.32914798299828402</v>
      </c>
      <c r="T9481" s="4">
        <v>-1.2562712352980876</v>
      </c>
      <c r="U9481" s="7">
        <v>0.46659142296429901</v>
      </c>
      <c r="V9481" s="3"/>
      <c r="W9481" t="s">
        <v>7166</v>
      </c>
      <c r="X9481" t="s">
        <v>13415</v>
      </c>
      <c r="Y9481">
        <v>0</v>
      </c>
      <c r="Z9481" s="4">
        <v>-0.23645500431070801</v>
      </c>
      <c r="AA9481" s="4">
        <v>-1.1780942842229387</v>
      </c>
      <c r="AB9481" s="7">
        <v>1</v>
      </c>
    </row>
    <row r="9482" spans="1:28" x14ac:dyDescent="0.25">
      <c r="A9482" s="3"/>
      <c r="B9482" t="s">
        <v>10073</v>
      </c>
      <c r="C9482" t="s">
        <v>16712</v>
      </c>
      <c r="D9482">
        <v>0</v>
      </c>
      <c r="E9482" s="4">
        <v>-0.589324310574453</v>
      </c>
      <c r="F9482" s="4">
        <v>-1.5045419268199181</v>
      </c>
      <c r="G9482" s="5">
        <v>0.138596880065435</v>
      </c>
      <c r="H9482" s="3"/>
      <c r="I9482" t="s">
        <v>9042</v>
      </c>
      <c r="J9482" t="s">
        <v>14126</v>
      </c>
      <c r="K9482">
        <v>-1</v>
      </c>
      <c r="L9482" s="4">
        <v>-0.57486032749409699</v>
      </c>
      <c r="M9482" s="4">
        <v>-1.489533249060248</v>
      </c>
      <c r="N9482" s="6">
        <v>1.8503783869290001E-3</v>
      </c>
      <c r="O9482" s="3"/>
      <c r="P9482" t="s">
        <v>1452</v>
      </c>
      <c r="Q9482" t="s">
        <v>16546</v>
      </c>
      <c r="R9482">
        <v>0</v>
      </c>
      <c r="S9482" s="4">
        <v>-0.32980431235762703</v>
      </c>
      <c r="T9482" s="4">
        <v>-1.2568428843662967</v>
      </c>
      <c r="U9482" s="7">
        <v>0.44701096203547203</v>
      </c>
      <c r="V9482" s="3"/>
      <c r="W9482" t="s">
        <v>6188</v>
      </c>
      <c r="X9482" t="s">
        <v>15974</v>
      </c>
      <c r="Y9482">
        <v>0</v>
      </c>
      <c r="Z9482" s="4">
        <v>-0.236477408735562</v>
      </c>
      <c r="AA9482" s="4">
        <v>-1.1781125796554885</v>
      </c>
      <c r="AB9482" s="7">
        <v>1</v>
      </c>
    </row>
    <row r="9483" spans="1:28" x14ac:dyDescent="0.25">
      <c r="A9483" s="3"/>
      <c r="B9483" t="s">
        <v>310</v>
      </c>
      <c r="C9483" t="s">
        <v>15116</v>
      </c>
      <c r="D9483">
        <v>-1</v>
      </c>
      <c r="E9483" s="4">
        <v>-0.58981338219927204</v>
      </c>
      <c r="F9483" s="4">
        <v>-1.5050520509143814</v>
      </c>
      <c r="G9483" s="5">
        <v>3.8871693943245201E-5</v>
      </c>
      <c r="H9483" s="3"/>
      <c r="I9483" t="s">
        <v>5110</v>
      </c>
      <c r="J9483" t="s">
        <v>14122</v>
      </c>
      <c r="K9483">
        <v>-1</v>
      </c>
      <c r="L9483" s="4">
        <v>-0.57562807999668097</v>
      </c>
      <c r="M9483" s="4">
        <v>-1.490326138195887</v>
      </c>
      <c r="N9483" s="6">
        <v>2.06158470083867E-7</v>
      </c>
      <c r="O9483" s="3"/>
      <c r="P9483" t="s">
        <v>9832</v>
      </c>
      <c r="Q9483" t="s">
        <v>19262</v>
      </c>
      <c r="R9483">
        <v>0</v>
      </c>
      <c r="S9483" s="4">
        <v>-0.33002615337826802</v>
      </c>
      <c r="T9483" s="4">
        <v>-1.2570361620433241</v>
      </c>
      <c r="U9483" s="7">
        <v>0.58269324819532498</v>
      </c>
      <c r="V9483" s="3"/>
      <c r="W9483" t="s">
        <v>3826</v>
      </c>
      <c r="X9483" t="s">
        <v>18355</v>
      </c>
      <c r="Y9483">
        <v>0</v>
      </c>
      <c r="Z9483" s="4">
        <v>-0.236525996493613</v>
      </c>
      <c r="AA9483" s="4">
        <v>-1.1781522573498553</v>
      </c>
      <c r="AB9483" s="7">
        <v>1</v>
      </c>
    </row>
    <row r="9484" spans="1:28" x14ac:dyDescent="0.25">
      <c r="A9484" s="3"/>
      <c r="B9484" t="s">
        <v>9001</v>
      </c>
      <c r="C9484" t="s">
        <v>14196</v>
      </c>
      <c r="D9484">
        <v>0</v>
      </c>
      <c r="E9484" s="4">
        <v>-0.58983441337317</v>
      </c>
      <c r="F9484" s="4">
        <v>-1.5050739912699149</v>
      </c>
      <c r="G9484" s="5">
        <v>5.8362590959926797E-2</v>
      </c>
      <c r="H9484" s="3"/>
      <c r="I9484" t="s">
        <v>4578</v>
      </c>
      <c r="J9484" t="s">
        <v>14119</v>
      </c>
      <c r="K9484">
        <v>-1</v>
      </c>
      <c r="L9484" s="4">
        <v>-0.57604594057497904</v>
      </c>
      <c r="M9484" s="4">
        <v>-1.4907578571102176</v>
      </c>
      <c r="N9484" s="6">
        <v>1.3808505803805301E-2</v>
      </c>
      <c r="O9484" s="3"/>
      <c r="P9484" t="s">
        <v>10329</v>
      </c>
      <c r="Q9484" t="s">
        <v>13058</v>
      </c>
      <c r="R9484">
        <v>0</v>
      </c>
      <c r="S9484" s="4">
        <v>-0.330314033684525</v>
      </c>
      <c r="T9484" s="4">
        <v>-1.2572870203691886</v>
      </c>
      <c r="U9484" s="7">
        <v>0.64322810887274295</v>
      </c>
      <c r="V9484" s="3"/>
      <c r="W9484" t="s">
        <v>869</v>
      </c>
      <c r="X9484" t="s">
        <v>13451</v>
      </c>
      <c r="Y9484">
        <v>0</v>
      </c>
      <c r="Z9484" s="4">
        <v>-0.23687616055517199</v>
      </c>
      <c r="AA9484" s="4">
        <v>-1.1784382475540183</v>
      </c>
      <c r="AB9484" s="7">
        <v>1</v>
      </c>
    </row>
    <row r="9485" spans="1:28" x14ac:dyDescent="0.25">
      <c r="A9485" s="3"/>
      <c r="B9485" t="s">
        <v>5178</v>
      </c>
      <c r="C9485" t="s">
        <v>13676</v>
      </c>
      <c r="D9485">
        <v>-1</v>
      </c>
      <c r="E9485" s="4">
        <v>-0.59066058789291298</v>
      </c>
      <c r="F9485" s="4">
        <v>-1.5059361345871733</v>
      </c>
      <c r="G9485" s="5">
        <v>7.00856108638953E-4</v>
      </c>
      <c r="H9485" s="3"/>
      <c r="I9485" t="s">
        <v>393</v>
      </c>
      <c r="J9485" t="s">
        <v>13042</v>
      </c>
      <c r="K9485">
        <v>-1</v>
      </c>
      <c r="L9485" s="4">
        <v>-0.57678967547464799</v>
      </c>
      <c r="M9485" s="4">
        <v>-1.4915265673695721</v>
      </c>
      <c r="N9485" s="6">
        <v>1.6423027365463399E-2</v>
      </c>
      <c r="O9485" s="3"/>
      <c r="P9485" t="s">
        <v>1139</v>
      </c>
      <c r="Q9485" t="s">
        <v>18194</v>
      </c>
      <c r="R9485">
        <v>0</v>
      </c>
      <c r="S9485" s="4">
        <v>-0.330689499826892</v>
      </c>
      <c r="T9485" s="4">
        <v>-1.2576142760455811</v>
      </c>
      <c r="U9485" s="7">
        <v>0.25432800528905197</v>
      </c>
      <c r="V9485" s="3"/>
      <c r="W9485" t="s">
        <v>6688</v>
      </c>
      <c r="X9485" t="s">
        <v>15197</v>
      </c>
      <c r="Y9485">
        <v>0</v>
      </c>
      <c r="Z9485" s="4">
        <v>-0.23691812338403501</v>
      </c>
      <c r="AA9485" s="4">
        <v>-1.1784725245982193</v>
      </c>
      <c r="AB9485" s="7">
        <v>1</v>
      </c>
    </row>
    <row r="9486" spans="1:28" x14ac:dyDescent="0.25">
      <c r="A9486" s="3"/>
      <c r="B9486" t="s">
        <v>4674</v>
      </c>
      <c r="C9486" t="s">
        <v>12840</v>
      </c>
      <c r="D9486">
        <v>-1</v>
      </c>
      <c r="E9486" s="4">
        <v>-0.59132772496061403</v>
      </c>
      <c r="F9486" s="4">
        <v>-1.5066326769022049</v>
      </c>
      <c r="G9486" s="5">
        <v>1.52494399820553E-2</v>
      </c>
      <c r="H9486" s="3"/>
      <c r="I9486" t="s">
        <v>2194</v>
      </c>
      <c r="J9486" t="s">
        <v>14113</v>
      </c>
      <c r="K9486">
        <v>0</v>
      </c>
      <c r="L9486" s="4">
        <v>-0.57688741659264098</v>
      </c>
      <c r="M9486" s="4">
        <v>-1.4916276201967682</v>
      </c>
      <c r="N9486" s="6">
        <v>7.8423152074861502E-2</v>
      </c>
      <c r="O9486" s="3"/>
      <c r="P9486" t="s">
        <v>1269</v>
      </c>
      <c r="Q9486" t="s">
        <v>21070</v>
      </c>
      <c r="R9486">
        <v>0</v>
      </c>
      <c r="S9486" s="4">
        <v>-0.330690264656407</v>
      </c>
      <c r="T9486" s="4">
        <v>-1.2576149427566632</v>
      </c>
      <c r="U9486" s="7">
        <v>0.47438335474801402</v>
      </c>
      <c r="V9486" s="3"/>
      <c r="W9486" t="s">
        <v>5134</v>
      </c>
      <c r="X9486" t="s">
        <v>16761</v>
      </c>
      <c r="Y9486">
        <v>0</v>
      </c>
      <c r="Z9486" s="4">
        <v>-0.23694152845258201</v>
      </c>
      <c r="AA9486" s="4">
        <v>-1.1784916432984116</v>
      </c>
      <c r="AB9486" s="7">
        <v>1</v>
      </c>
    </row>
    <row r="9487" spans="1:28" x14ac:dyDescent="0.25">
      <c r="A9487" s="3"/>
      <c r="B9487" t="s">
        <v>7963</v>
      </c>
      <c r="C9487" t="s">
        <v>13057</v>
      </c>
      <c r="D9487">
        <v>-1</v>
      </c>
      <c r="E9487" s="4">
        <v>-0.59169583575801898</v>
      </c>
      <c r="F9487" s="4">
        <v>-1.5070171507527752</v>
      </c>
      <c r="G9487" s="5">
        <v>1.8434453077533702E-2</v>
      </c>
      <c r="H9487" s="3"/>
      <c r="I9487" t="s">
        <v>9167</v>
      </c>
      <c r="J9487" t="s">
        <v>14110</v>
      </c>
      <c r="K9487">
        <v>0</v>
      </c>
      <c r="L9487" s="4">
        <v>-0.57717769526875895</v>
      </c>
      <c r="M9487" s="4">
        <v>-1.4919277745892958</v>
      </c>
      <c r="N9487" s="6">
        <v>0.120606105371552</v>
      </c>
      <c r="O9487" s="3"/>
      <c r="P9487" t="s">
        <v>5432</v>
      </c>
      <c r="Q9487" t="s">
        <v>16301</v>
      </c>
      <c r="R9487">
        <v>0</v>
      </c>
      <c r="S9487" s="4">
        <v>-0.33078257048318399</v>
      </c>
      <c r="T9487" s="4">
        <v>-1.2576954094509407</v>
      </c>
      <c r="U9487" s="7">
        <v>0.54870813791070705</v>
      </c>
      <c r="V9487" s="3"/>
      <c r="W9487" t="s">
        <v>2701</v>
      </c>
      <c r="X9487" t="s">
        <v>15638</v>
      </c>
      <c r="Y9487">
        <v>0</v>
      </c>
      <c r="Z9487" s="4">
        <v>-0.237131096057625</v>
      </c>
      <c r="AA9487" s="4">
        <v>-1.1786465052131827</v>
      </c>
      <c r="AB9487" s="7">
        <v>1</v>
      </c>
    </row>
    <row r="9488" spans="1:28" x14ac:dyDescent="0.25">
      <c r="A9488" s="3"/>
      <c r="B9488" t="s">
        <v>6841</v>
      </c>
      <c r="C9488" t="s">
        <v>20114</v>
      </c>
      <c r="D9488">
        <v>0</v>
      </c>
      <c r="E9488" s="4">
        <v>-0.59234445119218804</v>
      </c>
      <c r="F9488" s="4">
        <v>-1.5076948368320802</v>
      </c>
      <c r="G9488" s="5">
        <v>5.0822207128852499E-2</v>
      </c>
      <c r="H9488" s="3"/>
      <c r="I9488" t="s">
        <v>3107</v>
      </c>
      <c r="J9488" t="s">
        <v>14106</v>
      </c>
      <c r="K9488">
        <v>-1</v>
      </c>
      <c r="L9488" s="4">
        <v>-0.577257326719681</v>
      </c>
      <c r="M9488" s="4">
        <v>-1.4920101257784497</v>
      </c>
      <c r="N9488" s="6">
        <v>2.14495056214116E-6</v>
      </c>
      <c r="O9488" s="3"/>
      <c r="P9488" t="s">
        <v>9005</v>
      </c>
      <c r="Q9488" t="s">
        <v>20635</v>
      </c>
      <c r="R9488">
        <v>0</v>
      </c>
      <c r="S9488" s="4">
        <v>-0.330818719060467</v>
      </c>
      <c r="T9488" s="4">
        <v>-1.2577269230196448</v>
      </c>
      <c r="U9488" s="7">
        <v>0.70369146877379196</v>
      </c>
      <c r="V9488" s="3"/>
      <c r="W9488" t="s">
        <v>7017</v>
      </c>
      <c r="X9488" t="s">
        <v>11412</v>
      </c>
      <c r="Y9488">
        <v>0</v>
      </c>
      <c r="Z9488" s="4">
        <v>-0.23713167531145099</v>
      </c>
      <c r="AA9488" s="4">
        <v>-1.1786469784494631</v>
      </c>
      <c r="AB9488" s="7">
        <v>1</v>
      </c>
    </row>
    <row r="9489" spans="1:28" x14ac:dyDescent="0.25">
      <c r="A9489" s="3"/>
      <c r="B9489" t="s">
        <v>4548</v>
      </c>
      <c r="C9489" t="s">
        <v>15696</v>
      </c>
      <c r="D9489">
        <v>-1</v>
      </c>
      <c r="E9489" s="4">
        <v>-0.59252919581048102</v>
      </c>
      <c r="F9489" s="4">
        <v>-1.5078879173751978</v>
      </c>
      <c r="G9489" s="5">
        <v>6.8046670129158797E-4</v>
      </c>
      <c r="H9489" s="3"/>
      <c r="I9489" t="s">
        <v>7621</v>
      </c>
      <c r="J9489" t="s">
        <v>14103</v>
      </c>
      <c r="K9489">
        <v>-1</v>
      </c>
      <c r="L9489" s="4">
        <v>-0.57737732356139704</v>
      </c>
      <c r="M9489" s="4">
        <v>-1.4921342295867783</v>
      </c>
      <c r="N9489" s="6">
        <v>2.5558927109508599E-2</v>
      </c>
      <c r="O9489" s="3"/>
      <c r="P9489" t="s">
        <v>3678</v>
      </c>
      <c r="Q9489" t="s">
        <v>11980</v>
      </c>
      <c r="R9489">
        <v>0</v>
      </c>
      <c r="S9489" s="4">
        <v>-0.33110316117039001</v>
      </c>
      <c r="T9489" s="4">
        <v>-1.2579749212167388</v>
      </c>
      <c r="U9489" s="7">
        <v>0.78632691136248201</v>
      </c>
      <c r="V9489" s="3"/>
      <c r="W9489" t="s">
        <v>7145</v>
      </c>
      <c r="X9489" t="s">
        <v>19976</v>
      </c>
      <c r="Y9489">
        <v>0</v>
      </c>
      <c r="Z9489" s="4">
        <v>-0.23725959122106099</v>
      </c>
      <c r="AA9489" s="4">
        <v>-1.1787514872889315</v>
      </c>
      <c r="AB9489" s="7">
        <v>1</v>
      </c>
    </row>
    <row r="9490" spans="1:28" x14ac:dyDescent="0.25">
      <c r="A9490" s="3"/>
      <c r="B9490" t="s">
        <v>3703</v>
      </c>
      <c r="C9490" t="s">
        <v>13586</v>
      </c>
      <c r="D9490">
        <v>-1</v>
      </c>
      <c r="E9490" s="4">
        <v>-0.59260812285720399</v>
      </c>
      <c r="F9490" s="4">
        <v>-1.507970413254287</v>
      </c>
      <c r="G9490" s="5">
        <v>1.6150867863272001E-6</v>
      </c>
      <c r="H9490" s="3"/>
      <c r="I9490" t="s">
        <v>4070</v>
      </c>
      <c r="J9490" t="s">
        <v>14100</v>
      </c>
      <c r="K9490">
        <v>-1</v>
      </c>
      <c r="L9490" s="4">
        <v>-0.57777449595257602</v>
      </c>
      <c r="M9490" s="4">
        <v>-1.4925450690826074</v>
      </c>
      <c r="N9490" s="6">
        <v>2.4682260239955E-6</v>
      </c>
      <c r="O9490" s="3"/>
      <c r="P9490" t="s">
        <v>1119</v>
      </c>
      <c r="Q9490" t="s">
        <v>17035</v>
      </c>
      <c r="R9490">
        <v>0</v>
      </c>
      <c r="S9490" s="4">
        <v>-0.331148626107236</v>
      </c>
      <c r="T9490" s="4">
        <v>-1.2580145655282076</v>
      </c>
      <c r="U9490" s="7">
        <v>0.74796760475852098</v>
      </c>
      <c r="V9490" s="3"/>
      <c r="W9490" t="s">
        <v>4866</v>
      </c>
      <c r="X9490" t="s">
        <v>19937</v>
      </c>
      <c r="Y9490">
        <v>0</v>
      </c>
      <c r="Z9490" s="4">
        <v>-0.23728427761555401</v>
      </c>
      <c r="AA9490" s="4">
        <v>-1.1787716574374127</v>
      </c>
      <c r="AB9490" s="7">
        <v>1</v>
      </c>
    </row>
    <row r="9491" spans="1:28" x14ac:dyDescent="0.25">
      <c r="A9491" s="3"/>
      <c r="B9491" t="s">
        <v>1298</v>
      </c>
      <c r="C9491" t="s">
        <v>11630</v>
      </c>
      <c r="D9491">
        <v>0</v>
      </c>
      <c r="E9491" s="4">
        <v>-0.59354559131762197</v>
      </c>
      <c r="F9491" s="4">
        <v>-1.5089506163232391</v>
      </c>
      <c r="G9491" s="5">
        <v>0.214370180240538</v>
      </c>
      <c r="H9491" s="3"/>
      <c r="I9491" t="s">
        <v>1037</v>
      </c>
      <c r="J9491" t="s">
        <v>14096</v>
      </c>
      <c r="K9491">
        <v>0</v>
      </c>
      <c r="L9491" s="4">
        <v>-0.57819241271886701</v>
      </c>
      <c r="M9491" s="4">
        <v>-1.4929774889250009</v>
      </c>
      <c r="N9491" s="6">
        <v>0.21388554813639599</v>
      </c>
      <c r="O9491" s="3"/>
      <c r="P9491" t="s">
        <v>4122</v>
      </c>
      <c r="Q9491" t="s">
        <v>21114</v>
      </c>
      <c r="R9491">
        <v>0</v>
      </c>
      <c r="S9491" s="4">
        <v>-0.331421639355863</v>
      </c>
      <c r="T9491" s="4">
        <v>-1.2582526526727995</v>
      </c>
      <c r="U9491" s="7">
        <v>0.56309722638680904</v>
      </c>
      <c r="V9491" s="3"/>
      <c r="W9491" t="s">
        <v>6560</v>
      </c>
      <c r="X9491" t="s">
        <v>13796</v>
      </c>
      <c r="Y9491">
        <v>0</v>
      </c>
      <c r="Z9491" s="4">
        <v>-0.23738399522085299</v>
      </c>
      <c r="AA9491" s="4">
        <v>-1.1788531357442666</v>
      </c>
      <c r="AB9491" s="7">
        <v>1</v>
      </c>
    </row>
    <row r="9492" spans="1:28" x14ac:dyDescent="0.25">
      <c r="A9492" s="3"/>
      <c r="B9492" t="s">
        <v>3622</v>
      </c>
      <c r="C9492" t="s">
        <v>18587</v>
      </c>
      <c r="D9492">
        <v>0</v>
      </c>
      <c r="E9492" s="4">
        <v>-0.59360582456779198</v>
      </c>
      <c r="F9492" s="4">
        <v>-1.5090136170924582</v>
      </c>
      <c r="G9492" s="5">
        <v>0.117186382697199</v>
      </c>
      <c r="H9492" s="3"/>
      <c r="I9492" t="s">
        <v>8628</v>
      </c>
      <c r="J9492" t="s">
        <v>14094</v>
      </c>
      <c r="K9492">
        <v>-1</v>
      </c>
      <c r="L9492" s="4">
        <v>-0.57848245209368399</v>
      </c>
      <c r="M9492" s="4">
        <v>-1.4932776672548203</v>
      </c>
      <c r="N9492" s="6">
        <v>2.1433178100797499E-2</v>
      </c>
      <c r="O9492" s="3"/>
      <c r="P9492" t="s">
        <v>145</v>
      </c>
      <c r="Q9492" t="s">
        <v>16262</v>
      </c>
      <c r="R9492">
        <v>0</v>
      </c>
      <c r="S9492" s="4">
        <v>-0.33187178785852101</v>
      </c>
      <c r="T9492" s="4">
        <v>-1.2586453128709805</v>
      </c>
      <c r="U9492" s="7">
        <v>0.41098836650937698</v>
      </c>
      <c r="V9492" s="3"/>
      <c r="W9492" t="s">
        <v>6929</v>
      </c>
      <c r="X9492" t="s">
        <v>18577</v>
      </c>
      <c r="Y9492">
        <v>0</v>
      </c>
      <c r="Z9492" s="4">
        <v>-0.237397669907671</v>
      </c>
      <c r="AA9492" s="4">
        <v>-1.1788643096399123</v>
      </c>
      <c r="AB9492" s="7">
        <v>1</v>
      </c>
    </row>
    <row r="9493" spans="1:28" x14ac:dyDescent="0.25">
      <c r="A9493" s="3"/>
      <c r="B9493" t="s">
        <v>5149</v>
      </c>
      <c r="C9493" t="s">
        <v>13342</v>
      </c>
      <c r="D9493">
        <v>-1</v>
      </c>
      <c r="E9493" s="4">
        <v>-0.59366128884500202</v>
      </c>
      <c r="F9493" s="4">
        <v>-1.5090716320963709</v>
      </c>
      <c r="G9493" s="5">
        <v>3.5743531571681697E-2</v>
      </c>
      <c r="H9493" s="3"/>
      <c r="I9493" t="s">
        <v>3039</v>
      </c>
      <c r="J9493" t="s">
        <v>14091</v>
      </c>
      <c r="K9493">
        <v>-1</v>
      </c>
      <c r="L9493" s="4">
        <v>-0.57884537352260501</v>
      </c>
      <c r="M9493" s="4">
        <v>-1.4936533603986255</v>
      </c>
      <c r="N9493" s="6">
        <v>9.9739943094735196E-4</v>
      </c>
      <c r="O9493" s="3"/>
      <c r="P9493" t="s">
        <v>9561</v>
      </c>
      <c r="Q9493" t="s">
        <v>16770</v>
      </c>
      <c r="R9493">
        <v>0</v>
      </c>
      <c r="S9493" s="4">
        <v>-0.33191315141501299</v>
      </c>
      <c r="T9493" s="4">
        <v>-1.2586814000490536</v>
      </c>
      <c r="U9493" s="7">
        <v>0.48081970472226798</v>
      </c>
      <c r="V9493" s="3"/>
      <c r="W9493" t="s">
        <v>4298</v>
      </c>
      <c r="X9493" t="s">
        <v>19515</v>
      </c>
      <c r="Y9493">
        <v>0</v>
      </c>
      <c r="Z9493" s="4">
        <v>-0.23777650495479399</v>
      </c>
      <c r="AA9493" s="4">
        <v>-1.1791739064321145</v>
      </c>
      <c r="AB9493" s="7">
        <v>1</v>
      </c>
    </row>
    <row r="9494" spans="1:28" x14ac:dyDescent="0.25">
      <c r="A9494" s="3"/>
      <c r="B9494" t="s">
        <v>7646</v>
      </c>
      <c r="C9494" t="s">
        <v>14745</v>
      </c>
      <c r="D9494">
        <v>0</v>
      </c>
      <c r="E9494" s="4">
        <v>-0.59371443988553496</v>
      </c>
      <c r="F9494" s="4">
        <v>-1.5091272295738238</v>
      </c>
      <c r="G9494" s="5">
        <v>0.154548213336235</v>
      </c>
      <c r="H9494" s="3"/>
      <c r="I9494" t="s">
        <v>5410</v>
      </c>
      <c r="J9494" t="s">
        <v>14088</v>
      </c>
      <c r="K9494">
        <v>-1</v>
      </c>
      <c r="L9494" s="4">
        <v>-0.57904627816601795</v>
      </c>
      <c r="M9494" s="4">
        <v>-1.4938613758020152</v>
      </c>
      <c r="N9494" s="6">
        <v>4.2707219203956502E-2</v>
      </c>
      <c r="O9494" s="3"/>
      <c r="P9494" t="s">
        <v>2474</v>
      </c>
      <c r="Q9494" t="s">
        <v>13953</v>
      </c>
      <c r="R9494">
        <v>0</v>
      </c>
      <c r="S9494" s="4">
        <v>-0.33192466798109999</v>
      </c>
      <c r="T9494" s="4">
        <v>-1.2586914477340962</v>
      </c>
      <c r="U9494" s="7">
        <v>0.57802337218168998</v>
      </c>
      <c r="V9494" s="3"/>
      <c r="W9494" t="s">
        <v>10188</v>
      </c>
      <c r="X9494" t="s">
        <v>11612</v>
      </c>
      <c r="Y9494">
        <v>0</v>
      </c>
      <c r="Z9494" s="4">
        <v>-0.237865616347918</v>
      </c>
      <c r="AA9494" s="4">
        <v>-1.1792467430828366</v>
      </c>
      <c r="AB9494" s="7">
        <v>1</v>
      </c>
    </row>
    <row r="9495" spans="1:28" x14ac:dyDescent="0.25">
      <c r="A9495" s="3"/>
      <c r="B9495" t="s">
        <v>9006</v>
      </c>
      <c r="C9495" t="s">
        <v>15709</v>
      </c>
      <c r="D9495">
        <v>-1</v>
      </c>
      <c r="E9495" s="4">
        <v>-0.59410705765354299</v>
      </c>
      <c r="F9495" s="4">
        <v>-1.5095379822127775</v>
      </c>
      <c r="G9495" s="5">
        <v>2.3868011744541999E-2</v>
      </c>
      <c r="H9495" s="3"/>
      <c r="I9495" t="s">
        <v>1532</v>
      </c>
      <c r="J9495" t="s">
        <v>13025</v>
      </c>
      <c r="K9495">
        <v>-1</v>
      </c>
      <c r="L9495" s="4">
        <v>-0.57911994467759997</v>
      </c>
      <c r="M9495" s="4">
        <v>-1.4939376569029275</v>
      </c>
      <c r="N9495" s="6">
        <v>1.39520702407768E-3</v>
      </c>
      <c r="O9495" s="3"/>
      <c r="P9495" t="s">
        <v>5078</v>
      </c>
      <c r="Q9495" t="s">
        <v>14277</v>
      </c>
      <c r="R9495">
        <v>0</v>
      </c>
      <c r="S9495" s="4">
        <v>-0.33218078151647601</v>
      </c>
      <c r="T9495" s="4">
        <v>-1.2589149159815527</v>
      </c>
      <c r="U9495" s="7">
        <v>0.66680834827417601</v>
      </c>
      <c r="V9495" s="3"/>
      <c r="W9495" t="s">
        <v>838</v>
      </c>
      <c r="X9495" t="s">
        <v>20192</v>
      </c>
      <c r="Y9495">
        <v>0</v>
      </c>
      <c r="Z9495" s="4">
        <v>-0.23793683475301999</v>
      </c>
      <c r="AA9495" s="4">
        <v>-1.1793049578426076</v>
      </c>
      <c r="AB9495" s="7">
        <v>1</v>
      </c>
    </row>
    <row r="9496" spans="1:28" x14ac:dyDescent="0.25">
      <c r="A9496" s="3"/>
      <c r="B9496" t="s">
        <v>9795</v>
      </c>
      <c r="C9496" t="s">
        <v>12155</v>
      </c>
      <c r="D9496">
        <v>0</v>
      </c>
      <c r="E9496" s="4">
        <v>-0.59419527204172395</v>
      </c>
      <c r="F9496" s="4">
        <v>-1.5096302865716387</v>
      </c>
      <c r="G9496" s="5">
        <v>0.140280673642348</v>
      </c>
      <c r="H9496" s="3"/>
      <c r="I9496" t="s">
        <v>7546</v>
      </c>
      <c r="J9496" t="s">
        <v>14083</v>
      </c>
      <c r="K9496">
        <v>-1</v>
      </c>
      <c r="L9496" s="4">
        <v>-0.57917183677436002</v>
      </c>
      <c r="M9496" s="4">
        <v>-1.4939913931046069</v>
      </c>
      <c r="N9496" s="6">
        <v>1.22023560642864E-2</v>
      </c>
      <c r="O9496" s="3"/>
      <c r="P9496" t="s">
        <v>2705</v>
      </c>
      <c r="Q9496" t="s">
        <v>20593</v>
      </c>
      <c r="R9496">
        <v>0</v>
      </c>
      <c r="S9496" s="4">
        <v>-0.33241011383576602</v>
      </c>
      <c r="T9496" s="4">
        <v>-1.2591150503254829</v>
      </c>
      <c r="U9496" s="7">
        <v>0.202235101183071</v>
      </c>
      <c r="V9496" s="3"/>
      <c r="W9496" t="s">
        <v>8249</v>
      </c>
      <c r="X9496" t="s">
        <v>12622</v>
      </c>
      <c r="Y9496">
        <v>0</v>
      </c>
      <c r="Z9496" s="4">
        <v>-0.23824606092584799</v>
      </c>
      <c r="AA9496" s="4">
        <v>-1.1795577562739625</v>
      </c>
      <c r="AB9496" s="7">
        <v>1</v>
      </c>
    </row>
    <row r="9497" spans="1:28" x14ac:dyDescent="0.25">
      <c r="A9497" s="3"/>
      <c r="B9497" t="s">
        <v>8130</v>
      </c>
      <c r="C9497" t="s">
        <v>14025</v>
      </c>
      <c r="D9497">
        <v>-1</v>
      </c>
      <c r="E9497" s="4">
        <v>-0.59431381652134996</v>
      </c>
      <c r="F9497" s="4">
        <v>-1.5097543361346244</v>
      </c>
      <c r="G9497" s="5">
        <v>3.7334200921068997E-2</v>
      </c>
      <c r="H9497" s="3"/>
      <c r="I9497" t="s">
        <v>2871</v>
      </c>
      <c r="J9497" t="s">
        <v>14080</v>
      </c>
      <c r="K9497">
        <v>-1</v>
      </c>
      <c r="L9497" s="4">
        <v>-0.57952158855832603</v>
      </c>
      <c r="M9497" s="4">
        <v>-1.4943536245417044</v>
      </c>
      <c r="N9497" s="6">
        <v>4.2781856971382099E-4</v>
      </c>
      <c r="O9497" s="3"/>
      <c r="P9497" t="s">
        <v>5642</v>
      </c>
      <c r="Q9497" t="s">
        <v>15810</v>
      </c>
      <c r="R9497">
        <v>0</v>
      </c>
      <c r="S9497" s="4">
        <v>-0.33272335115596502</v>
      </c>
      <c r="T9497" s="4">
        <v>-1.2593884585179851</v>
      </c>
      <c r="U9497" s="7">
        <v>0.86787149061943503</v>
      </c>
      <c r="V9497" s="3"/>
      <c r="W9497" t="s">
        <v>9776</v>
      </c>
      <c r="X9497" t="s">
        <v>13221</v>
      </c>
      <c r="Y9497">
        <v>0</v>
      </c>
      <c r="Z9497" s="4">
        <v>-0.23837490686172899</v>
      </c>
      <c r="AA9497" s="4">
        <v>-1.1796631063345004</v>
      </c>
      <c r="AB9497" s="7">
        <v>1</v>
      </c>
    </row>
    <row r="9498" spans="1:28" x14ac:dyDescent="0.25">
      <c r="A9498" s="3"/>
      <c r="B9498" t="s">
        <v>10587</v>
      </c>
      <c r="C9498" t="s">
        <v>12605</v>
      </c>
      <c r="D9498">
        <v>0</v>
      </c>
      <c r="E9498" s="4">
        <v>-0.59441697020025497</v>
      </c>
      <c r="F9498" s="4">
        <v>-1.5098622884581401</v>
      </c>
      <c r="G9498" s="5">
        <v>0.193432513413582</v>
      </c>
      <c r="H9498" s="3"/>
      <c r="I9498" t="s">
        <v>6530</v>
      </c>
      <c r="J9498" t="s">
        <v>14076</v>
      </c>
      <c r="K9498">
        <v>0</v>
      </c>
      <c r="L9498" s="4">
        <v>-0.57965971801564797</v>
      </c>
      <c r="M9498" s="4">
        <v>-1.4944967068502573</v>
      </c>
      <c r="N9498" s="6">
        <v>6.7638681284379804E-2</v>
      </c>
      <c r="O9498" s="3"/>
      <c r="P9498" t="s">
        <v>3737</v>
      </c>
      <c r="Q9498" t="s">
        <v>21201</v>
      </c>
      <c r="R9498">
        <v>0</v>
      </c>
      <c r="S9498" s="4">
        <v>-0.33278592008150198</v>
      </c>
      <c r="T9498" s="4">
        <v>-1.2594430787178201</v>
      </c>
      <c r="U9498" s="7">
        <v>0.60531643775814703</v>
      </c>
      <c r="V9498" s="3"/>
      <c r="W9498" t="s">
        <v>1499</v>
      </c>
      <c r="X9498" t="s">
        <v>14714</v>
      </c>
      <c r="Y9498">
        <v>0</v>
      </c>
      <c r="Z9498" s="4">
        <v>-0.238711643450286</v>
      </c>
      <c r="AA9498" s="4">
        <v>-1.1799384812969305</v>
      </c>
      <c r="AB9498" s="7">
        <v>1</v>
      </c>
    </row>
    <row r="9499" spans="1:28" x14ac:dyDescent="0.25">
      <c r="A9499" s="3"/>
      <c r="B9499" t="s">
        <v>9886</v>
      </c>
      <c r="C9499" t="s">
        <v>11624</v>
      </c>
      <c r="D9499">
        <v>-1</v>
      </c>
      <c r="E9499" s="4">
        <v>-0.594578666717126</v>
      </c>
      <c r="F9499" s="4">
        <v>-1.5100315225291689</v>
      </c>
      <c r="G9499" s="5">
        <v>4.4933212748800799E-2</v>
      </c>
      <c r="H9499" s="3"/>
      <c r="I9499" t="s">
        <v>693</v>
      </c>
      <c r="J9499" t="s">
        <v>14072</v>
      </c>
      <c r="K9499">
        <v>-1</v>
      </c>
      <c r="L9499" s="4">
        <v>-0.57970230663423505</v>
      </c>
      <c r="M9499" s="4">
        <v>-1.4945408253145835</v>
      </c>
      <c r="N9499" s="6">
        <v>1.1320354528094099E-2</v>
      </c>
      <c r="O9499" s="3"/>
      <c r="P9499" t="s">
        <v>5405</v>
      </c>
      <c r="Q9499" t="s">
        <v>20500</v>
      </c>
      <c r="R9499">
        <v>0</v>
      </c>
      <c r="S9499" s="4">
        <v>-0.33280355927017402</v>
      </c>
      <c r="T9499" s="4">
        <v>-1.2594584774606368</v>
      </c>
      <c r="U9499" s="7">
        <v>0.66680834827417601</v>
      </c>
      <c r="V9499" s="3"/>
      <c r="W9499" t="s">
        <v>6847</v>
      </c>
      <c r="X9499" t="s">
        <v>13684</v>
      </c>
      <c r="Y9499">
        <v>0</v>
      </c>
      <c r="Z9499" s="4">
        <v>-0.23881684433324801</v>
      </c>
      <c r="AA9499" s="4">
        <v>-1.1800245251887072</v>
      </c>
      <c r="AB9499" s="7">
        <v>1</v>
      </c>
    </row>
    <row r="9500" spans="1:28" x14ac:dyDescent="0.25">
      <c r="A9500" s="3"/>
      <c r="B9500" t="s">
        <v>140</v>
      </c>
      <c r="C9500" t="s">
        <v>17100</v>
      </c>
      <c r="D9500">
        <v>0</v>
      </c>
      <c r="E9500" s="4">
        <v>-0.59500998900682101</v>
      </c>
      <c r="F9500" s="4">
        <v>-1.510483043887535</v>
      </c>
      <c r="G9500" s="5">
        <v>6.3853822097837298E-2</v>
      </c>
      <c r="H9500" s="3"/>
      <c r="I9500" t="s">
        <v>3634</v>
      </c>
      <c r="J9500" t="s">
        <v>14069</v>
      </c>
      <c r="K9500">
        <v>-1</v>
      </c>
      <c r="L9500" s="4">
        <v>-0.57985401219871502</v>
      </c>
      <c r="M9500" s="4">
        <v>-1.4946979909485936</v>
      </c>
      <c r="N9500" s="6">
        <v>4.9986415232242198E-5</v>
      </c>
      <c r="O9500" s="3"/>
      <c r="P9500" t="s">
        <v>3202</v>
      </c>
      <c r="Q9500" t="s">
        <v>20922</v>
      </c>
      <c r="R9500">
        <v>0</v>
      </c>
      <c r="S9500" s="4">
        <v>-0.33281022922116799</v>
      </c>
      <c r="T9500" s="4">
        <v>-1.2594643002752335</v>
      </c>
      <c r="U9500" s="7">
        <v>0.397784885406607</v>
      </c>
      <c r="V9500" s="3"/>
      <c r="W9500" t="s">
        <v>7757</v>
      </c>
      <c r="X9500" t="s">
        <v>21076</v>
      </c>
      <c r="Y9500">
        <v>0</v>
      </c>
      <c r="Z9500" s="4">
        <v>-0.238821875662621</v>
      </c>
      <c r="AA9500" s="4">
        <v>-1.1800286404745013</v>
      </c>
      <c r="AB9500" s="7">
        <v>1</v>
      </c>
    </row>
    <row r="9501" spans="1:28" x14ac:dyDescent="0.25">
      <c r="A9501" s="3"/>
      <c r="B9501" t="s">
        <v>10282</v>
      </c>
      <c r="C9501" t="s">
        <v>10960</v>
      </c>
      <c r="D9501">
        <v>0</v>
      </c>
      <c r="E9501" s="4">
        <v>-0.59553017251580898</v>
      </c>
      <c r="F9501" s="4">
        <v>-1.5110277674897976</v>
      </c>
      <c r="G9501" s="5">
        <v>0.59358006829385201</v>
      </c>
      <c r="H9501" s="3"/>
      <c r="I9501" t="s">
        <v>570</v>
      </c>
      <c r="J9501" t="s">
        <v>14066</v>
      </c>
      <c r="K9501">
        <v>-1</v>
      </c>
      <c r="L9501" s="4">
        <v>-0.58011377348495197</v>
      </c>
      <c r="M9501" s="4">
        <v>-1.4949671397415323</v>
      </c>
      <c r="N9501" s="6">
        <v>6.3672907067365502E-4</v>
      </c>
      <c r="O9501" s="3"/>
      <c r="P9501" t="s">
        <v>2987</v>
      </c>
      <c r="Q9501" t="s">
        <v>18446</v>
      </c>
      <c r="R9501">
        <v>0</v>
      </c>
      <c r="S9501" s="4">
        <v>-0.33317124657689901</v>
      </c>
      <c r="T9501" s="4">
        <v>-1.2597795057437378</v>
      </c>
      <c r="U9501" s="7">
        <v>0.56282071566666703</v>
      </c>
      <c r="V9501" s="3"/>
      <c r="W9501" t="s">
        <v>1734</v>
      </c>
      <c r="X9501" t="s">
        <v>20704</v>
      </c>
      <c r="Y9501">
        <v>0</v>
      </c>
      <c r="Z9501" s="4">
        <v>-0.239067496549947</v>
      </c>
      <c r="AA9501" s="4">
        <v>-1.1802295591355751</v>
      </c>
      <c r="AB9501" s="7">
        <v>1</v>
      </c>
    </row>
    <row r="9502" spans="1:28" x14ac:dyDescent="0.25">
      <c r="A9502" s="3"/>
      <c r="B9502" t="s">
        <v>2849</v>
      </c>
      <c r="C9502" t="s">
        <v>13211</v>
      </c>
      <c r="D9502">
        <v>0</v>
      </c>
      <c r="E9502" s="4">
        <v>-0.596341207921393</v>
      </c>
      <c r="F9502" s="4">
        <v>-1.5118774561038173</v>
      </c>
      <c r="G9502" s="5">
        <v>7.3481601305318001E-2</v>
      </c>
      <c r="H9502" s="3"/>
      <c r="I9502" t="s">
        <v>3124</v>
      </c>
      <c r="J9502" t="s">
        <v>14062</v>
      </c>
      <c r="K9502">
        <v>-1</v>
      </c>
      <c r="L9502" s="4">
        <v>-0.58014156401576</v>
      </c>
      <c r="M9502" s="4">
        <v>-1.4949959374633843</v>
      </c>
      <c r="N9502" s="6">
        <v>3.29734288434363E-3</v>
      </c>
      <c r="O9502" s="3"/>
      <c r="P9502" t="s">
        <v>8219</v>
      </c>
      <c r="Q9502" t="s">
        <v>20649</v>
      </c>
      <c r="R9502">
        <v>0</v>
      </c>
      <c r="S9502" s="4">
        <v>-0.33347460790333699</v>
      </c>
      <c r="T9502" s="4">
        <v>-1.2600444325327764</v>
      </c>
      <c r="U9502" s="7">
        <v>0.56309722638680904</v>
      </c>
      <c r="V9502" s="3"/>
      <c r="W9502" t="s">
        <v>7028</v>
      </c>
      <c r="X9502" t="s">
        <v>13645</v>
      </c>
      <c r="Y9502">
        <v>0</v>
      </c>
      <c r="Z9502" s="4">
        <v>-0.23912500288056401</v>
      </c>
      <c r="AA9502" s="4">
        <v>-1.180276604437597</v>
      </c>
      <c r="AB9502" s="7">
        <v>1</v>
      </c>
    </row>
    <row r="9503" spans="1:28" x14ac:dyDescent="0.25">
      <c r="A9503" s="3"/>
      <c r="B9503" t="s">
        <v>4600</v>
      </c>
      <c r="C9503" t="s">
        <v>12479</v>
      </c>
      <c r="D9503">
        <v>0</v>
      </c>
      <c r="E9503" s="4">
        <v>-0.59679517132951099</v>
      </c>
      <c r="F9503" s="4">
        <v>-1.512353263545511</v>
      </c>
      <c r="G9503" s="5">
        <v>5.8424088222982298E-2</v>
      </c>
      <c r="H9503" s="3"/>
      <c r="I9503" t="s">
        <v>4116</v>
      </c>
      <c r="J9503" t="s">
        <v>11836</v>
      </c>
      <c r="K9503">
        <v>0</v>
      </c>
      <c r="L9503" s="4">
        <v>-0.58095554375356095</v>
      </c>
      <c r="M9503" s="4">
        <v>-1.4958396637689853</v>
      </c>
      <c r="N9503" s="6">
        <v>7.7122921240650996E-2</v>
      </c>
      <c r="O9503" s="3"/>
      <c r="P9503" t="s">
        <v>2745</v>
      </c>
      <c r="Q9503" t="s">
        <v>17146</v>
      </c>
      <c r="R9503">
        <v>0</v>
      </c>
      <c r="S9503" s="4">
        <v>-0.333592704001208</v>
      </c>
      <c r="T9503" s="4">
        <v>-1.2601475814430223</v>
      </c>
      <c r="U9503" s="7">
        <v>0.56190865563786696</v>
      </c>
      <c r="V9503" s="3"/>
      <c r="W9503" t="s">
        <v>3227</v>
      </c>
      <c r="X9503" t="s">
        <v>12214</v>
      </c>
      <c r="Y9503">
        <v>0</v>
      </c>
      <c r="Z9503" s="4">
        <v>-0.23947610936908401</v>
      </c>
      <c r="AA9503" s="4">
        <v>-1.1805638815077302</v>
      </c>
      <c r="AB9503" s="7">
        <v>1</v>
      </c>
    </row>
    <row r="9504" spans="1:28" x14ac:dyDescent="0.25">
      <c r="A9504" s="3"/>
      <c r="B9504" t="s">
        <v>8236</v>
      </c>
      <c r="C9504" t="s">
        <v>13280</v>
      </c>
      <c r="D9504">
        <v>-1</v>
      </c>
      <c r="E9504" s="4">
        <v>-0.598756712692465</v>
      </c>
      <c r="F9504" s="4">
        <v>-1.5144109133072119</v>
      </c>
      <c r="G9504" s="5">
        <v>3.2986712986629802E-3</v>
      </c>
      <c r="H9504" s="3"/>
      <c r="I9504" t="s">
        <v>5169</v>
      </c>
      <c r="J9504" t="s">
        <v>12023</v>
      </c>
      <c r="K9504">
        <v>0</v>
      </c>
      <c r="L9504" s="4">
        <v>-0.58099002245208198</v>
      </c>
      <c r="M9504" s="4">
        <v>-1.4958754129880731</v>
      </c>
      <c r="N9504" s="6">
        <v>0.202882076781464</v>
      </c>
      <c r="O9504" s="3"/>
      <c r="P9504" t="s">
        <v>4982</v>
      </c>
      <c r="Q9504" t="s">
        <v>16560</v>
      </c>
      <c r="R9504">
        <v>0</v>
      </c>
      <c r="S9504" s="4">
        <v>-0.333860693551634</v>
      </c>
      <c r="T9504" s="4">
        <v>-1.2603816834130983</v>
      </c>
      <c r="U9504" s="7">
        <v>0.43289017632472099</v>
      </c>
      <c r="V9504" s="3"/>
      <c r="W9504" t="s">
        <v>9309</v>
      </c>
      <c r="X9504" t="s">
        <v>13020</v>
      </c>
      <c r="Y9504">
        <v>0</v>
      </c>
      <c r="Z9504" s="4">
        <v>-0.23977606088709699</v>
      </c>
      <c r="AA9504" s="4">
        <v>-1.1808093587102479</v>
      </c>
      <c r="AB9504" s="7">
        <v>1</v>
      </c>
    </row>
    <row r="9505" spans="1:28" x14ac:dyDescent="0.25">
      <c r="A9505" s="3"/>
      <c r="B9505" t="s">
        <v>9164</v>
      </c>
      <c r="C9505" t="s">
        <v>14325</v>
      </c>
      <c r="D9505">
        <v>-1</v>
      </c>
      <c r="E9505" s="4">
        <v>-0.59880800403827605</v>
      </c>
      <c r="F9505" s="4">
        <v>-1.5144647552852173</v>
      </c>
      <c r="G9505" s="5">
        <v>4.7236600875626302E-4</v>
      </c>
      <c r="H9505" s="3"/>
      <c r="I9505" t="s">
        <v>6805</v>
      </c>
      <c r="J9505" t="s">
        <v>11267</v>
      </c>
      <c r="K9505">
        <v>0</v>
      </c>
      <c r="L9505" s="4">
        <v>-0.58133070374942097</v>
      </c>
      <c r="M9505" s="4">
        <v>-1.4962286941304346</v>
      </c>
      <c r="N9505" s="6">
        <v>0.242139969585461</v>
      </c>
      <c r="O9505" s="3"/>
      <c r="P9505" t="s">
        <v>9589</v>
      </c>
      <c r="Q9505" t="s">
        <v>21068</v>
      </c>
      <c r="R9505">
        <v>0</v>
      </c>
      <c r="S9505" s="4">
        <v>-0.33415578893982401</v>
      </c>
      <c r="T9505" s="4">
        <v>-1.2606395139681352</v>
      </c>
      <c r="U9505" s="7">
        <v>0.71805390015992299</v>
      </c>
      <c r="V9505" s="3"/>
      <c r="W9505" t="s">
        <v>754</v>
      </c>
      <c r="X9505" t="s">
        <v>17955</v>
      </c>
      <c r="Y9505">
        <v>0</v>
      </c>
      <c r="Z9505" s="4">
        <v>-0.2400176883258</v>
      </c>
      <c r="AA9505" s="4">
        <v>-1.181007141212459</v>
      </c>
      <c r="AB9505" s="7">
        <v>1</v>
      </c>
    </row>
    <row r="9506" spans="1:28" x14ac:dyDescent="0.25">
      <c r="A9506" s="3"/>
      <c r="B9506" t="s">
        <v>7489</v>
      </c>
      <c r="C9506" t="s">
        <v>19670</v>
      </c>
      <c r="D9506">
        <v>0</v>
      </c>
      <c r="E9506" s="4">
        <v>-0.59925262479231201</v>
      </c>
      <c r="F9506" s="4">
        <v>-1.5149315665058956</v>
      </c>
      <c r="G9506" s="5">
        <v>0.29145486834961898</v>
      </c>
      <c r="H9506" s="3"/>
      <c r="I9506" t="s">
        <v>5845</v>
      </c>
      <c r="J9506" t="s">
        <v>14051</v>
      </c>
      <c r="K9506">
        <v>-1</v>
      </c>
      <c r="L9506" s="4">
        <v>-0.58208166998350996</v>
      </c>
      <c r="M9506" s="4">
        <v>-1.4970077289818553</v>
      </c>
      <c r="N9506" s="6">
        <v>4.9460597313550902E-2</v>
      </c>
      <c r="O9506" s="3"/>
      <c r="P9506" t="s">
        <v>683</v>
      </c>
      <c r="Q9506" t="s">
        <v>15929</v>
      </c>
      <c r="R9506">
        <v>0</v>
      </c>
      <c r="S9506" s="4">
        <v>-0.33447094659281501</v>
      </c>
      <c r="T9506" s="4">
        <v>-1.260914931556488</v>
      </c>
      <c r="U9506" s="7">
        <v>0.56190865563786696</v>
      </c>
      <c r="V9506" s="3"/>
      <c r="W9506" t="s">
        <v>2061</v>
      </c>
      <c r="X9506" t="s">
        <v>19594</v>
      </c>
      <c r="Y9506">
        <v>0</v>
      </c>
      <c r="Z9506" s="4">
        <v>-0.240199927814888</v>
      </c>
      <c r="AA9506" s="4">
        <v>-1.1811563340259423</v>
      </c>
      <c r="AB9506" s="7">
        <v>1</v>
      </c>
    </row>
    <row r="9507" spans="1:28" x14ac:dyDescent="0.25">
      <c r="A9507" s="3"/>
      <c r="B9507" t="s">
        <v>7550</v>
      </c>
      <c r="C9507" t="s">
        <v>13453</v>
      </c>
      <c r="D9507">
        <v>0</v>
      </c>
      <c r="E9507" s="4">
        <v>-0.60012688968355699</v>
      </c>
      <c r="F9507" s="4">
        <v>-1.5158498845355193</v>
      </c>
      <c r="G9507" s="5">
        <v>0.20972491291974199</v>
      </c>
      <c r="H9507" s="3"/>
      <c r="I9507" t="s">
        <v>10312</v>
      </c>
      <c r="J9507" t="s">
        <v>14050</v>
      </c>
      <c r="K9507">
        <v>0</v>
      </c>
      <c r="L9507" s="4">
        <v>-0.58229636710375099</v>
      </c>
      <c r="M9507" s="4">
        <v>-1.4972305253147971</v>
      </c>
      <c r="N9507" s="6">
        <v>0.28320426266245702</v>
      </c>
      <c r="O9507" s="3"/>
      <c r="P9507" t="s">
        <v>10365</v>
      </c>
      <c r="Q9507" t="s">
        <v>13592</v>
      </c>
      <c r="R9507">
        <v>0</v>
      </c>
      <c r="S9507" s="4">
        <v>-0.33469986150018799</v>
      </c>
      <c r="T9507" s="4">
        <v>-1.2611150189744607</v>
      </c>
      <c r="U9507" s="7">
        <v>0.68506086123105303</v>
      </c>
      <c r="V9507" s="3"/>
      <c r="W9507" t="s">
        <v>5779</v>
      </c>
      <c r="X9507" t="s">
        <v>20257</v>
      </c>
      <c r="Y9507">
        <v>0</v>
      </c>
      <c r="Z9507" s="4">
        <v>-0.24033964325080001</v>
      </c>
      <c r="AA9507" s="4">
        <v>-1.181270726713582</v>
      </c>
      <c r="AB9507" s="7">
        <v>1</v>
      </c>
    </row>
    <row r="9508" spans="1:28" x14ac:dyDescent="0.25">
      <c r="A9508" s="3"/>
      <c r="B9508" t="s">
        <v>9766</v>
      </c>
      <c r="C9508" t="s">
        <v>18940</v>
      </c>
      <c r="D9508">
        <v>-1</v>
      </c>
      <c r="E9508" s="4">
        <v>-0.60025800679880004</v>
      </c>
      <c r="F9508" s="4">
        <v>-1.515987656476478</v>
      </c>
      <c r="G9508" s="5">
        <v>2.06492277060479E-5</v>
      </c>
      <c r="H9508" s="3"/>
      <c r="I9508" t="s">
        <v>5916</v>
      </c>
      <c r="J9508" t="s">
        <v>14046</v>
      </c>
      <c r="K9508">
        <v>-1</v>
      </c>
      <c r="L9508" s="4">
        <v>-0.582512606444612</v>
      </c>
      <c r="M9508" s="4">
        <v>-1.4974549555633616</v>
      </c>
      <c r="N9508" s="6">
        <v>1.2516253147640401E-3</v>
      </c>
      <c r="O9508" s="3"/>
      <c r="P9508" t="s">
        <v>539</v>
      </c>
      <c r="Q9508" t="s">
        <v>17482</v>
      </c>
      <c r="R9508">
        <v>0</v>
      </c>
      <c r="S9508" s="4">
        <v>-0.33480822257517001</v>
      </c>
      <c r="T9508" s="4">
        <v>-1.2612097450998765</v>
      </c>
      <c r="U9508" s="7">
        <v>0.55092919319826394</v>
      </c>
      <c r="V9508" s="3"/>
      <c r="W9508" t="s">
        <v>5653</v>
      </c>
      <c r="X9508" t="s">
        <v>18259</v>
      </c>
      <c r="Y9508">
        <v>0</v>
      </c>
      <c r="Z9508" s="4">
        <v>-0.24042682856919501</v>
      </c>
      <c r="AA9508" s="4">
        <v>-1.1813421157275494</v>
      </c>
      <c r="AB9508" s="7">
        <v>1</v>
      </c>
    </row>
    <row r="9509" spans="1:28" x14ac:dyDescent="0.25">
      <c r="A9509" s="3"/>
      <c r="B9509" t="s">
        <v>4152</v>
      </c>
      <c r="C9509" t="s">
        <v>11001</v>
      </c>
      <c r="D9509">
        <v>0</v>
      </c>
      <c r="E9509" s="4">
        <v>-0.60039611979584995</v>
      </c>
      <c r="F9509" s="4">
        <v>-1.5161327929157438</v>
      </c>
      <c r="G9509" s="5">
        <v>0.17187997450859999</v>
      </c>
      <c r="H9509" s="3"/>
      <c r="I9509" t="s">
        <v>7376</v>
      </c>
      <c r="J9509" t="s">
        <v>14045</v>
      </c>
      <c r="K9509">
        <v>-1</v>
      </c>
      <c r="L9509" s="4">
        <v>-0.58253347690525803</v>
      </c>
      <c r="M9509" s="4">
        <v>-1.4974766183541033</v>
      </c>
      <c r="N9509" s="6">
        <v>1.8600656962699601E-2</v>
      </c>
      <c r="O9509" s="3"/>
      <c r="P9509" t="s">
        <v>10375</v>
      </c>
      <c r="Q9509" t="s">
        <v>11059</v>
      </c>
      <c r="R9509">
        <v>0</v>
      </c>
      <c r="S9509" s="4">
        <v>-0.33486722682581899</v>
      </c>
      <c r="T9509" s="4">
        <v>-1.2612613279053924</v>
      </c>
      <c r="U9509" s="7">
        <v>0.56365731148278897</v>
      </c>
      <c r="V9509" s="3"/>
      <c r="W9509" t="s">
        <v>3349</v>
      </c>
      <c r="X9509" t="s">
        <v>11580</v>
      </c>
      <c r="Y9509">
        <v>0</v>
      </c>
      <c r="Z9509" s="4">
        <v>-0.24046944423017999</v>
      </c>
      <c r="AA9509" s="4">
        <v>-1.1813770118194058</v>
      </c>
      <c r="AB9509" s="7">
        <v>1</v>
      </c>
    </row>
    <row r="9510" spans="1:28" x14ac:dyDescent="0.25">
      <c r="A9510" s="3"/>
      <c r="B9510" t="s">
        <v>7294</v>
      </c>
      <c r="C9510" t="s">
        <v>17144</v>
      </c>
      <c r="D9510">
        <v>-1</v>
      </c>
      <c r="E9510" s="4">
        <v>-0.60071466991296096</v>
      </c>
      <c r="F9510" s="4">
        <v>-1.5164675952050297</v>
      </c>
      <c r="G9510" s="5">
        <v>1.6338600506326201E-2</v>
      </c>
      <c r="H9510" s="3"/>
      <c r="I9510" t="s">
        <v>4089</v>
      </c>
      <c r="J9510" t="s">
        <v>13988</v>
      </c>
      <c r="K9510">
        <v>-1</v>
      </c>
      <c r="L9510" s="4">
        <v>-0.58271211517160604</v>
      </c>
      <c r="M9510" s="4">
        <v>-1.4976620512985477</v>
      </c>
      <c r="N9510" s="6">
        <v>4.3960798812305697E-2</v>
      </c>
      <c r="O9510" s="3"/>
      <c r="P9510" t="s">
        <v>10379</v>
      </c>
      <c r="Q9510" t="s">
        <v>14219</v>
      </c>
      <c r="R9510">
        <v>0</v>
      </c>
      <c r="S9510" s="4">
        <v>-0.33522967492053901</v>
      </c>
      <c r="T9510" s="4">
        <v>-1.2615782342375892</v>
      </c>
      <c r="U9510" s="7">
        <v>0.59608136090479802</v>
      </c>
      <c r="V9510" s="3"/>
      <c r="W9510" t="s">
        <v>1380</v>
      </c>
      <c r="X9510" t="s">
        <v>14283</v>
      </c>
      <c r="Y9510">
        <v>0</v>
      </c>
      <c r="Z9510" s="4">
        <v>-0.24048628129685001</v>
      </c>
      <c r="AA9510" s="4">
        <v>-1.1813907992374091</v>
      </c>
      <c r="AB9510" s="7">
        <v>1</v>
      </c>
    </row>
    <row r="9511" spans="1:28" x14ac:dyDescent="0.25">
      <c r="A9511" s="3"/>
      <c r="B9511" t="s">
        <v>721</v>
      </c>
      <c r="C9511" t="s">
        <v>15547</v>
      </c>
      <c r="D9511">
        <v>-1</v>
      </c>
      <c r="E9511" s="4">
        <v>-0.60073952446789702</v>
      </c>
      <c r="F9511" s="4">
        <v>-1.5164937209285929</v>
      </c>
      <c r="G9511" s="5">
        <v>1.66994443922755E-3</v>
      </c>
      <c r="H9511" s="3"/>
      <c r="I9511" t="s">
        <v>6517</v>
      </c>
      <c r="J9511" t="s">
        <v>11480</v>
      </c>
      <c r="K9511">
        <v>0</v>
      </c>
      <c r="L9511" s="4">
        <v>-0.58326638652249196</v>
      </c>
      <c r="M9511" s="4">
        <v>-1.4982375510584516</v>
      </c>
      <c r="N9511" s="6">
        <v>0.229652401292092</v>
      </c>
      <c r="O9511" s="3"/>
      <c r="P9511" t="s">
        <v>3883</v>
      </c>
      <c r="Q9511" t="s">
        <v>12316</v>
      </c>
      <c r="R9511">
        <v>0</v>
      </c>
      <c r="S9511" s="4">
        <v>-0.335353465807399</v>
      </c>
      <c r="T9511" s="4">
        <v>-1.261686488986107</v>
      </c>
      <c r="U9511" s="7">
        <v>0.78497290311050505</v>
      </c>
      <c r="V9511" s="3"/>
      <c r="W9511" t="s">
        <v>9347</v>
      </c>
      <c r="X9511" t="s">
        <v>19929</v>
      </c>
      <c r="Y9511">
        <v>0</v>
      </c>
      <c r="Z9511" s="4">
        <v>-0.240758559327269</v>
      </c>
      <c r="AA9511" s="4">
        <v>-1.181613782686195</v>
      </c>
      <c r="AB9511" s="7">
        <v>1</v>
      </c>
    </row>
    <row r="9512" spans="1:28" x14ac:dyDescent="0.25">
      <c r="A9512" s="3"/>
      <c r="B9512" t="s">
        <v>8771</v>
      </c>
      <c r="C9512" t="s">
        <v>14919</v>
      </c>
      <c r="D9512">
        <v>-1</v>
      </c>
      <c r="E9512" s="4">
        <v>-0.60117773377775396</v>
      </c>
      <c r="F9512" s="4">
        <v>-1.516954416074382</v>
      </c>
      <c r="G9512" s="5">
        <v>1.62148416812695E-2</v>
      </c>
      <c r="H9512" s="3"/>
      <c r="I9512" t="s">
        <v>3805</v>
      </c>
      <c r="J9512" t="s">
        <v>14037</v>
      </c>
      <c r="K9512">
        <v>-1</v>
      </c>
      <c r="L9512" s="4">
        <v>-0.58347134169909798</v>
      </c>
      <c r="M9512" s="4">
        <v>-1.4984504119515203</v>
      </c>
      <c r="N9512" s="6">
        <v>2.4535625729391601E-2</v>
      </c>
      <c r="O9512" s="3"/>
      <c r="P9512" t="s">
        <v>4533</v>
      </c>
      <c r="Q9512" t="s">
        <v>17468</v>
      </c>
      <c r="R9512">
        <v>0</v>
      </c>
      <c r="S9512" s="4">
        <v>-0.33537063807796003</v>
      </c>
      <c r="T9512" s="4">
        <v>-1.2617015068173763</v>
      </c>
      <c r="U9512" s="7">
        <v>0.338477601560559</v>
      </c>
      <c r="V9512" s="3"/>
      <c r="W9512" t="s">
        <v>4276</v>
      </c>
      <c r="X9512" t="s">
        <v>11951</v>
      </c>
      <c r="Y9512">
        <v>0</v>
      </c>
      <c r="Z9512" s="4">
        <v>-0.24083897711736599</v>
      </c>
      <c r="AA9512" s="4">
        <v>-1.1816796492864514</v>
      </c>
      <c r="AB9512" s="7">
        <v>1</v>
      </c>
    </row>
    <row r="9513" spans="1:28" x14ac:dyDescent="0.25">
      <c r="A9513" s="3"/>
      <c r="B9513" t="s">
        <v>6670</v>
      </c>
      <c r="C9513" t="s">
        <v>12297</v>
      </c>
      <c r="D9513">
        <v>-1</v>
      </c>
      <c r="E9513" s="4">
        <v>-0.60125067852039005</v>
      </c>
      <c r="F9513" s="4">
        <v>-1.5170311174172102</v>
      </c>
      <c r="G9513" s="5">
        <v>1.7195020185187902E-2</v>
      </c>
      <c r="H9513" s="3"/>
      <c r="I9513" t="s">
        <v>7668</v>
      </c>
      <c r="J9513" t="s">
        <v>14035</v>
      </c>
      <c r="K9513">
        <v>-1</v>
      </c>
      <c r="L9513" s="4">
        <v>-0.58350338915467004</v>
      </c>
      <c r="M9513" s="4">
        <v>-1.4984836983045002</v>
      </c>
      <c r="N9513" s="6">
        <v>3.8135863618485602E-2</v>
      </c>
      <c r="O9513" s="3"/>
      <c r="P9513" t="s">
        <v>3377</v>
      </c>
      <c r="Q9513" t="s">
        <v>14803</v>
      </c>
      <c r="R9513">
        <v>0</v>
      </c>
      <c r="S9513" s="4">
        <v>-0.33543383035397001</v>
      </c>
      <c r="T9513" s="4">
        <v>-1.2617567725067775</v>
      </c>
      <c r="U9513" s="7">
        <v>0.44701096203547203</v>
      </c>
      <c r="V9513" s="3"/>
      <c r="W9513" t="s">
        <v>1690</v>
      </c>
      <c r="X9513" t="s">
        <v>13259</v>
      </c>
      <c r="Y9513">
        <v>0</v>
      </c>
      <c r="Z9513" s="4">
        <v>-0.241366210362639</v>
      </c>
      <c r="AA9513" s="4">
        <v>-1.1821115733134451</v>
      </c>
      <c r="AB9513" s="7">
        <v>1</v>
      </c>
    </row>
    <row r="9514" spans="1:28" x14ac:dyDescent="0.25">
      <c r="A9514" s="3"/>
      <c r="B9514" t="s">
        <v>9858</v>
      </c>
      <c r="C9514" t="s">
        <v>10881</v>
      </c>
      <c r="D9514">
        <v>0</v>
      </c>
      <c r="E9514" s="4">
        <v>-0.60185696221073004</v>
      </c>
      <c r="F9514" s="4">
        <v>-1.5176687743614146</v>
      </c>
      <c r="G9514" s="5">
        <v>0.77682348172882598</v>
      </c>
      <c r="H9514" s="3"/>
      <c r="I9514" t="s">
        <v>7126</v>
      </c>
      <c r="J9514" t="s">
        <v>14031</v>
      </c>
      <c r="K9514">
        <v>-1</v>
      </c>
      <c r="L9514" s="4">
        <v>-0.58445500717416798</v>
      </c>
      <c r="M9514" s="4">
        <v>-1.4994724412126454</v>
      </c>
      <c r="N9514" s="6">
        <v>4.7455105881110196E-3</v>
      </c>
      <c r="O9514" s="3"/>
      <c r="P9514" t="s">
        <v>4561</v>
      </c>
      <c r="Q9514" t="s">
        <v>18920</v>
      </c>
      <c r="R9514">
        <v>0</v>
      </c>
      <c r="S9514" s="4">
        <v>-0.33550724330075199</v>
      </c>
      <c r="T9514" s="4">
        <v>-1.2618209798665954</v>
      </c>
      <c r="U9514" s="7">
        <v>0.69035281191736497</v>
      </c>
      <c r="V9514" s="3"/>
      <c r="W9514" t="s">
        <v>6243</v>
      </c>
      <c r="X9514" t="s">
        <v>13864</v>
      </c>
      <c r="Y9514">
        <v>0</v>
      </c>
      <c r="Z9514" s="4">
        <v>-0.241559074184337</v>
      </c>
      <c r="AA9514" s="4">
        <v>-1.1822696121150522</v>
      </c>
      <c r="AB9514" s="7">
        <v>1</v>
      </c>
    </row>
    <row r="9515" spans="1:28" x14ac:dyDescent="0.25">
      <c r="A9515" s="3"/>
      <c r="B9515" t="s">
        <v>6351</v>
      </c>
      <c r="C9515" t="s">
        <v>17383</v>
      </c>
      <c r="D9515">
        <v>-1</v>
      </c>
      <c r="E9515" s="4">
        <v>-0.60190263680231604</v>
      </c>
      <c r="F9515" s="4">
        <v>-1.5177168233230935</v>
      </c>
      <c r="G9515" s="5">
        <v>3.5375501854164201E-2</v>
      </c>
      <c r="H9515" s="3"/>
      <c r="I9515" t="s">
        <v>10334</v>
      </c>
      <c r="J9515" t="s">
        <v>12571</v>
      </c>
      <c r="K9515">
        <v>0</v>
      </c>
      <c r="L9515" s="4">
        <v>-0.58448672267333301</v>
      </c>
      <c r="M9515" s="4">
        <v>-1.4995054052406227</v>
      </c>
      <c r="N9515" s="6">
        <v>8.7347991096269006E-2</v>
      </c>
      <c r="O9515" s="3"/>
      <c r="P9515" t="s">
        <v>7217</v>
      </c>
      <c r="Q9515" t="s">
        <v>16266</v>
      </c>
      <c r="R9515">
        <v>0</v>
      </c>
      <c r="S9515" s="4">
        <v>-0.33552370376371699</v>
      </c>
      <c r="T9515" s="4">
        <v>-1.2618353767248418</v>
      </c>
      <c r="U9515" s="7">
        <v>0.43806704842671701</v>
      </c>
      <c r="V9515" s="3"/>
      <c r="W9515" t="s">
        <v>4390</v>
      </c>
      <c r="X9515" t="s">
        <v>18433</v>
      </c>
      <c r="Y9515">
        <v>0</v>
      </c>
      <c r="Z9515" s="4">
        <v>-0.24159833353333099</v>
      </c>
      <c r="AA9515" s="4">
        <v>-1.1823017850729771</v>
      </c>
      <c r="AB9515" s="7">
        <v>1</v>
      </c>
    </row>
    <row r="9516" spans="1:28" x14ac:dyDescent="0.25">
      <c r="A9516" s="3"/>
      <c r="B9516" t="s">
        <v>2290</v>
      </c>
      <c r="C9516" t="s">
        <v>13301</v>
      </c>
      <c r="D9516">
        <v>-1</v>
      </c>
      <c r="E9516" s="4">
        <v>-0.60219963107070396</v>
      </c>
      <c r="F9516" s="4">
        <v>-1.5180292937927102</v>
      </c>
      <c r="G9516" s="5">
        <v>5.8766921004623799E-3</v>
      </c>
      <c r="H9516" s="3"/>
      <c r="I9516" t="s">
        <v>8130</v>
      </c>
      <c r="J9516" t="s">
        <v>14025</v>
      </c>
      <c r="K9516">
        <v>-1</v>
      </c>
      <c r="L9516" s="4">
        <v>-0.58468632876928495</v>
      </c>
      <c r="M9516" s="4">
        <v>-1.4997128857670172</v>
      </c>
      <c r="N9516" s="6">
        <v>3.6301184756571903E-2</v>
      </c>
      <c r="O9516" s="3"/>
      <c r="P9516" t="s">
        <v>3793</v>
      </c>
      <c r="Q9516" t="s">
        <v>14340</v>
      </c>
      <c r="R9516">
        <v>0</v>
      </c>
      <c r="S9516" s="4">
        <v>-0.33559291581322798</v>
      </c>
      <c r="T9516" s="4">
        <v>-1.2618959136401418</v>
      </c>
      <c r="U9516" s="7">
        <v>0.35507470337685598</v>
      </c>
      <c r="V9516" s="3"/>
      <c r="W9516" t="s">
        <v>1802</v>
      </c>
      <c r="X9516" t="s">
        <v>20811</v>
      </c>
      <c r="Y9516">
        <v>0</v>
      </c>
      <c r="Z9516" s="4">
        <v>-0.241646325448165</v>
      </c>
      <c r="AA9516" s="4">
        <v>-1.182341115540426</v>
      </c>
      <c r="AB9516" s="7">
        <v>1</v>
      </c>
    </row>
    <row r="9517" spans="1:28" x14ac:dyDescent="0.25">
      <c r="A9517" s="3"/>
      <c r="B9517" t="s">
        <v>10028</v>
      </c>
      <c r="C9517" t="s">
        <v>18620</v>
      </c>
      <c r="D9517">
        <v>-1</v>
      </c>
      <c r="E9517" s="4">
        <v>-0.60263519037925695</v>
      </c>
      <c r="F9517" s="4">
        <v>-1.5184876662068296</v>
      </c>
      <c r="G9517" s="5">
        <v>2.3989075421292499E-2</v>
      </c>
      <c r="H9517" s="3"/>
      <c r="I9517" t="s">
        <v>3751</v>
      </c>
      <c r="J9517" t="s">
        <v>14023</v>
      </c>
      <c r="K9517">
        <v>-1</v>
      </c>
      <c r="L9517" s="4">
        <v>-0.584853055734736</v>
      </c>
      <c r="M9517" s="4">
        <v>-1.499886212090469</v>
      </c>
      <c r="N9517" s="6">
        <v>5.2302855130407397E-6</v>
      </c>
      <c r="O9517" s="3"/>
      <c r="P9517" t="s">
        <v>2909</v>
      </c>
      <c r="Q9517" t="s">
        <v>21018</v>
      </c>
      <c r="R9517">
        <v>0</v>
      </c>
      <c r="S9517" s="4">
        <v>-0.33583300893770102</v>
      </c>
      <c r="T9517" s="4">
        <v>-1.2621059356723812</v>
      </c>
      <c r="U9517" s="7">
        <v>0.60275942127970095</v>
      </c>
      <c r="V9517" s="3"/>
      <c r="W9517" t="s">
        <v>10002</v>
      </c>
      <c r="X9517" t="s">
        <v>12059</v>
      </c>
      <c r="Y9517">
        <v>0</v>
      </c>
      <c r="Z9517" s="4">
        <v>-0.24170523761826099</v>
      </c>
      <c r="AA9517" s="4">
        <v>-1.182389397194632</v>
      </c>
      <c r="AB9517" s="7">
        <v>1</v>
      </c>
    </row>
    <row r="9518" spans="1:28" x14ac:dyDescent="0.25">
      <c r="A9518" s="3"/>
      <c r="B9518" t="s">
        <v>4910</v>
      </c>
      <c r="C9518" t="s">
        <v>18983</v>
      </c>
      <c r="D9518">
        <v>0</v>
      </c>
      <c r="E9518" s="4">
        <v>-0.60273130435852795</v>
      </c>
      <c r="F9518" s="4">
        <v>-1.5185888329466128</v>
      </c>
      <c r="G9518" s="5">
        <v>0.12197903961243001</v>
      </c>
      <c r="H9518" s="3"/>
      <c r="I9518" t="s">
        <v>5081</v>
      </c>
      <c r="J9518" t="s">
        <v>12972</v>
      </c>
      <c r="K9518">
        <v>-1</v>
      </c>
      <c r="L9518" s="4">
        <v>-0.58571750581637505</v>
      </c>
      <c r="M9518" s="4">
        <v>-1.5007851999208697</v>
      </c>
      <c r="N9518" s="6">
        <v>9.7172079027714204E-3</v>
      </c>
      <c r="O9518" s="3"/>
      <c r="P9518" t="s">
        <v>2058</v>
      </c>
      <c r="Q9518" t="s">
        <v>12967</v>
      </c>
      <c r="R9518">
        <v>0</v>
      </c>
      <c r="S9518" s="4">
        <v>-0.33586658910585598</v>
      </c>
      <c r="T9518" s="4">
        <v>-1.2621353127906152</v>
      </c>
      <c r="U9518" s="7">
        <v>0.79689200629297596</v>
      </c>
      <c r="V9518" s="3"/>
      <c r="W9518" t="s">
        <v>2424</v>
      </c>
      <c r="X9518" t="s">
        <v>14656</v>
      </c>
      <c r="Y9518">
        <v>0</v>
      </c>
      <c r="Z9518" s="4">
        <v>-0.241884519734821</v>
      </c>
      <c r="AA9518" s="4">
        <v>-1.1825363405469023</v>
      </c>
      <c r="AB9518" s="7">
        <v>1</v>
      </c>
    </row>
    <row r="9519" spans="1:28" x14ac:dyDescent="0.25">
      <c r="A9519" s="3"/>
      <c r="B9519" t="s">
        <v>9473</v>
      </c>
      <c r="C9519" t="s">
        <v>12914</v>
      </c>
      <c r="D9519">
        <v>0</v>
      </c>
      <c r="E9519" s="4">
        <v>-0.60359195806894095</v>
      </c>
      <c r="F9519" s="4">
        <v>-1.5194950321083736</v>
      </c>
      <c r="G9519" s="5">
        <v>0.123810997808825</v>
      </c>
      <c r="H9519" s="3"/>
      <c r="I9519" t="s">
        <v>1159</v>
      </c>
      <c r="J9519" t="s">
        <v>14017</v>
      </c>
      <c r="K9519">
        <v>-1</v>
      </c>
      <c r="L9519" s="4">
        <v>-0.58636847792397695</v>
      </c>
      <c r="M9519" s="4">
        <v>-1.5014625362420611</v>
      </c>
      <c r="N9519" s="6">
        <v>4.3774024261571197E-2</v>
      </c>
      <c r="O9519" s="3"/>
      <c r="P9519" t="s">
        <v>3488</v>
      </c>
      <c r="Q9519" t="s">
        <v>17494</v>
      </c>
      <c r="R9519">
        <v>0</v>
      </c>
      <c r="S9519" s="4">
        <v>-0.33588192804435602</v>
      </c>
      <c r="T9519" s="4">
        <v>-1.262148732063789</v>
      </c>
      <c r="U9519" s="7">
        <v>0.73516081836373104</v>
      </c>
      <c r="V9519" s="3"/>
      <c r="W9519" t="s">
        <v>4919</v>
      </c>
      <c r="X9519" t="s">
        <v>15857</v>
      </c>
      <c r="Y9519">
        <v>0</v>
      </c>
      <c r="Z9519" s="4">
        <v>-0.24190044276543801</v>
      </c>
      <c r="AA9519" s="4">
        <v>-1.1825493922769865</v>
      </c>
      <c r="AB9519" s="7">
        <v>1</v>
      </c>
    </row>
    <row r="9520" spans="1:28" x14ac:dyDescent="0.25">
      <c r="A9520" s="3"/>
      <c r="B9520" t="s">
        <v>1045</v>
      </c>
      <c r="C9520" t="s">
        <v>16430</v>
      </c>
      <c r="D9520">
        <v>0</v>
      </c>
      <c r="E9520" s="4">
        <v>-0.60422748965334505</v>
      </c>
      <c r="F9520" s="4">
        <v>-1.5201645428433965</v>
      </c>
      <c r="G9520" s="5">
        <v>7.3108913759115005E-2</v>
      </c>
      <c r="H9520" s="3"/>
      <c r="I9520" t="s">
        <v>4167</v>
      </c>
      <c r="J9520" t="s">
        <v>14014</v>
      </c>
      <c r="K9520">
        <v>-1</v>
      </c>
      <c r="L9520" s="4">
        <v>-0.58647009415657503</v>
      </c>
      <c r="M9520" s="4">
        <v>-1.5015682954880283</v>
      </c>
      <c r="N9520" s="6">
        <v>1.6838101663215001E-2</v>
      </c>
      <c r="O9520" s="3"/>
      <c r="P9520" t="s">
        <v>1821</v>
      </c>
      <c r="Q9520" t="s">
        <v>14358</v>
      </c>
      <c r="R9520">
        <v>0</v>
      </c>
      <c r="S9520" s="4">
        <v>-0.33592099609703802</v>
      </c>
      <c r="T9520" s="4">
        <v>-1.2621829114013594</v>
      </c>
      <c r="U9520" s="7">
        <v>0.75489358312203003</v>
      </c>
      <c r="V9520" s="3"/>
      <c r="W9520" t="s">
        <v>221</v>
      </c>
      <c r="X9520" t="s">
        <v>16680</v>
      </c>
      <c r="Y9520">
        <v>0</v>
      </c>
      <c r="Z9520" s="4">
        <v>-0.24204753954209199</v>
      </c>
      <c r="AA9520" s="4">
        <v>-1.1826699708241604</v>
      </c>
      <c r="AB9520" s="7">
        <v>1</v>
      </c>
    </row>
    <row r="9521" spans="1:28" x14ac:dyDescent="0.25">
      <c r="A9521" s="3"/>
      <c r="B9521" t="s">
        <v>1934</v>
      </c>
      <c r="C9521" t="s">
        <v>15840</v>
      </c>
      <c r="D9521">
        <v>0</v>
      </c>
      <c r="E9521" s="4">
        <v>-0.60434074243600899</v>
      </c>
      <c r="F9521" s="4">
        <v>-1.5202838817316207</v>
      </c>
      <c r="G9521" s="5">
        <v>0.22332560324699599</v>
      </c>
      <c r="H9521" s="3"/>
      <c r="I9521" t="s">
        <v>7883</v>
      </c>
      <c r="J9521" t="s">
        <v>14010</v>
      </c>
      <c r="K9521">
        <v>0</v>
      </c>
      <c r="L9521" s="4">
        <v>-0.586601663968221</v>
      </c>
      <c r="M9521" s="4">
        <v>-1.501705240622653</v>
      </c>
      <c r="N9521" s="6">
        <v>7.2767682392643002E-2</v>
      </c>
      <c r="O9521" s="3"/>
      <c r="P9521" t="s">
        <v>9092</v>
      </c>
      <c r="Q9521" t="s">
        <v>19382</v>
      </c>
      <c r="R9521">
        <v>0</v>
      </c>
      <c r="S9521" s="4">
        <v>-0.33601540614668401</v>
      </c>
      <c r="T9521" s="4">
        <v>-1.2622655114291159</v>
      </c>
      <c r="U9521" s="7">
        <v>0.67538622931456105</v>
      </c>
      <c r="V9521" s="3"/>
      <c r="W9521" t="s">
        <v>6485</v>
      </c>
      <c r="X9521" t="s">
        <v>13461</v>
      </c>
      <c r="Y9521">
        <v>0</v>
      </c>
      <c r="Z9521" s="4">
        <v>-0.24253218539903301</v>
      </c>
      <c r="AA9521" s="4">
        <v>-1.1830673329622468</v>
      </c>
      <c r="AB9521" s="7">
        <v>0.80741993541817303</v>
      </c>
    </row>
    <row r="9522" spans="1:28" x14ac:dyDescent="0.25">
      <c r="A9522" s="3"/>
      <c r="B9522" t="s">
        <v>130</v>
      </c>
      <c r="C9522" t="s">
        <v>13379</v>
      </c>
      <c r="D9522">
        <v>-1</v>
      </c>
      <c r="E9522" s="4">
        <v>-0.60439895333152605</v>
      </c>
      <c r="F9522" s="4">
        <v>-1.5203452244749471</v>
      </c>
      <c r="G9522" s="5">
        <v>5.0621553485991901E-4</v>
      </c>
      <c r="H9522" s="3"/>
      <c r="I9522" t="s">
        <v>6582</v>
      </c>
      <c r="J9522" t="s">
        <v>14006</v>
      </c>
      <c r="K9522">
        <v>0</v>
      </c>
      <c r="L9522" s="4">
        <v>-0.58715097289648399</v>
      </c>
      <c r="M9522" s="4">
        <v>-1.5022771266650918</v>
      </c>
      <c r="N9522" s="6">
        <v>7.0750456215156105E-2</v>
      </c>
      <c r="O9522" s="3"/>
      <c r="P9522" t="s">
        <v>10591</v>
      </c>
      <c r="Q9522" t="s">
        <v>15795</v>
      </c>
      <c r="R9522">
        <v>0</v>
      </c>
      <c r="S9522" s="4">
        <v>-0.33613132212331498</v>
      </c>
      <c r="T9522" s="4">
        <v>-1.2623669345390445</v>
      </c>
      <c r="U9522" s="7">
        <v>0.58889335039275104</v>
      </c>
      <c r="V9522" s="3"/>
      <c r="W9522" t="s">
        <v>2077</v>
      </c>
      <c r="X9522" t="s">
        <v>15588</v>
      </c>
      <c r="Y9522">
        <v>0</v>
      </c>
      <c r="Z9522" s="4">
        <v>-0.24255228018271</v>
      </c>
      <c r="AA9522" s="4">
        <v>-1.1830838115991205</v>
      </c>
      <c r="AB9522" s="7">
        <v>1</v>
      </c>
    </row>
    <row r="9523" spans="1:28" x14ac:dyDescent="0.25">
      <c r="A9523" s="3"/>
      <c r="B9523" t="s">
        <v>5381</v>
      </c>
      <c r="C9523" t="s">
        <v>11682</v>
      </c>
      <c r="D9523">
        <v>0</v>
      </c>
      <c r="E9523" s="4">
        <v>-0.60487553047725895</v>
      </c>
      <c r="F9523" s="4">
        <v>-1.5208475353968209</v>
      </c>
      <c r="G9523" s="5">
        <v>7.1893354379197194E-2</v>
      </c>
      <c r="H9523" s="3"/>
      <c r="I9523" t="s">
        <v>448</v>
      </c>
      <c r="J9523" t="s">
        <v>14003</v>
      </c>
      <c r="K9523">
        <v>0</v>
      </c>
      <c r="L9523" s="4">
        <v>-0.58730111881254199</v>
      </c>
      <c r="M9523" s="4">
        <v>-1.5024334816166154</v>
      </c>
      <c r="N9523" s="6">
        <v>6.1322480603119199E-2</v>
      </c>
      <c r="O9523" s="3"/>
      <c r="P9523" t="s">
        <v>4443</v>
      </c>
      <c r="Q9523" t="s">
        <v>19481</v>
      </c>
      <c r="R9523">
        <v>0</v>
      </c>
      <c r="S9523" s="4">
        <v>-0.33648728079200502</v>
      </c>
      <c r="T9523" s="4">
        <v>-1.2626784389663492</v>
      </c>
      <c r="U9523" s="7">
        <v>0.56911014403184401</v>
      </c>
      <c r="V9523" s="3"/>
      <c r="W9523" t="s">
        <v>2638</v>
      </c>
      <c r="X9523" t="s">
        <v>15561</v>
      </c>
      <c r="Y9523">
        <v>0</v>
      </c>
      <c r="Z9523" s="4">
        <v>-0.24265603165215899</v>
      </c>
      <c r="AA9523" s="4">
        <v>-1.1831688961764064</v>
      </c>
      <c r="AB9523" s="7">
        <v>0.81188588371135495</v>
      </c>
    </row>
    <row r="9524" spans="1:28" x14ac:dyDescent="0.25">
      <c r="A9524" s="3"/>
      <c r="B9524" t="s">
        <v>9043</v>
      </c>
      <c r="C9524" t="s">
        <v>15951</v>
      </c>
      <c r="D9524">
        <v>0</v>
      </c>
      <c r="E9524" s="4">
        <v>-0.60523753801359004</v>
      </c>
      <c r="F9524" s="4">
        <v>-1.5212292011916537</v>
      </c>
      <c r="G9524" s="5">
        <v>0.11882012374763801</v>
      </c>
      <c r="H9524" s="3"/>
      <c r="I9524" t="s">
        <v>5685</v>
      </c>
      <c r="J9524" t="s">
        <v>14000</v>
      </c>
      <c r="K9524">
        <v>-1</v>
      </c>
      <c r="L9524" s="4">
        <v>-0.58767718551324899</v>
      </c>
      <c r="M9524" s="4">
        <v>-1.5028251713597576</v>
      </c>
      <c r="N9524" s="6">
        <v>2.8067805109177499E-4</v>
      </c>
      <c r="O9524" s="3"/>
      <c r="P9524" t="s">
        <v>1666</v>
      </c>
      <c r="Q9524" t="s">
        <v>10919</v>
      </c>
      <c r="R9524">
        <v>0</v>
      </c>
      <c r="S9524" s="4">
        <v>-0.33710511826669098</v>
      </c>
      <c r="T9524" s="4">
        <v>-1.2632192997207374</v>
      </c>
      <c r="U9524" s="7">
        <v>0.81427217232784899</v>
      </c>
      <c r="V9524" s="3"/>
      <c r="W9524" t="s">
        <v>9841</v>
      </c>
      <c r="X9524" t="s">
        <v>12818</v>
      </c>
      <c r="Y9524">
        <v>0</v>
      </c>
      <c r="Z9524" s="4">
        <v>-0.24277889689750801</v>
      </c>
      <c r="AA9524" s="4">
        <v>-1.1832696635062379</v>
      </c>
      <c r="AB9524" s="7">
        <v>1</v>
      </c>
    </row>
    <row r="9525" spans="1:28" x14ac:dyDescent="0.25">
      <c r="A9525" s="3"/>
      <c r="B9525" t="s">
        <v>10306</v>
      </c>
      <c r="C9525" t="s">
        <v>10845</v>
      </c>
      <c r="D9525">
        <v>0</v>
      </c>
      <c r="E9525" s="4">
        <v>-0.60724025601304399</v>
      </c>
      <c r="F9525" s="4">
        <v>-1.5233424050235158</v>
      </c>
      <c r="G9525" s="5">
        <v>0.47000602077611803</v>
      </c>
      <c r="H9525" s="3"/>
      <c r="I9525" t="s">
        <v>4510</v>
      </c>
      <c r="J9525" t="s">
        <v>13998</v>
      </c>
      <c r="K9525">
        <v>-1</v>
      </c>
      <c r="L9525" s="4">
        <v>-0.58786282888491503</v>
      </c>
      <c r="M9525" s="4">
        <v>-1.5030185646096341</v>
      </c>
      <c r="N9525" s="6">
        <v>4.33952675022619E-2</v>
      </c>
      <c r="O9525" s="3"/>
      <c r="P9525" t="s">
        <v>689</v>
      </c>
      <c r="Q9525" t="s">
        <v>11003</v>
      </c>
      <c r="R9525">
        <v>0</v>
      </c>
      <c r="S9525" s="4">
        <v>-0.33766819767304501</v>
      </c>
      <c r="T9525" s="4">
        <v>-1.2637124265278326</v>
      </c>
      <c r="U9525" s="7">
        <v>0.85897589980107703</v>
      </c>
      <c r="V9525" s="3"/>
      <c r="W9525" t="s">
        <v>5632</v>
      </c>
      <c r="X9525" t="s">
        <v>15318</v>
      </c>
      <c r="Y9525">
        <v>0</v>
      </c>
      <c r="Z9525" s="4">
        <v>-0.242826621178869</v>
      </c>
      <c r="AA9525" s="4">
        <v>-1.1833088066562321</v>
      </c>
      <c r="AB9525" s="7">
        <v>1</v>
      </c>
    </row>
    <row r="9526" spans="1:28" x14ac:dyDescent="0.25">
      <c r="A9526" s="3"/>
      <c r="B9526" t="s">
        <v>5670</v>
      </c>
      <c r="C9526" t="s">
        <v>16307</v>
      </c>
      <c r="D9526">
        <v>-1</v>
      </c>
      <c r="E9526" s="4">
        <v>-0.60750170895975897</v>
      </c>
      <c r="F9526" s="4">
        <v>-1.5236184983356678</v>
      </c>
      <c r="G9526" s="5">
        <v>1.7006814063337601E-2</v>
      </c>
      <c r="H9526" s="3"/>
      <c r="I9526" t="s">
        <v>6247</v>
      </c>
      <c r="J9526" t="s">
        <v>13996</v>
      </c>
      <c r="K9526">
        <v>-1</v>
      </c>
      <c r="L9526" s="4">
        <v>-0.58834263202347803</v>
      </c>
      <c r="M9526" s="4">
        <v>-1.503518512925746</v>
      </c>
      <c r="N9526" s="6">
        <v>1.86423864756587E-2</v>
      </c>
      <c r="O9526" s="3"/>
      <c r="P9526" t="s">
        <v>7749</v>
      </c>
      <c r="Q9526" t="s">
        <v>18672</v>
      </c>
      <c r="R9526">
        <v>0</v>
      </c>
      <c r="S9526" s="4">
        <v>-0.337710958716397</v>
      </c>
      <c r="T9526" s="4">
        <v>-1.26374988313589</v>
      </c>
      <c r="U9526" s="7">
        <v>0.75166229110251603</v>
      </c>
      <c r="V9526" s="3"/>
      <c r="W9526" t="s">
        <v>425</v>
      </c>
      <c r="X9526" t="s">
        <v>16591</v>
      </c>
      <c r="Y9526">
        <v>0</v>
      </c>
      <c r="Z9526" s="4">
        <v>-0.243050449011259</v>
      </c>
      <c r="AA9526" s="4">
        <v>-1.1834924060896084</v>
      </c>
      <c r="AB9526" s="7">
        <v>1</v>
      </c>
    </row>
    <row r="9527" spans="1:28" x14ac:dyDescent="0.25">
      <c r="A9527" s="3"/>
      <c r="B9527" t="s">
        <v>2679</v>
      </c>
      <c r="C9527" t="s">
        <v>13407</v>
      </c>
      <c r="D9527">
        <v>-1</v>
      </c>
      <c r="E9527" s="4">
        <v>-0.60817286612322596</v>
      </c>
      <c r="F9527" s="4">
        <v>-1.524327466854144</v>
      </c>
      <c r="G9527" s="5">
        <v>9.4206261907680796E-4</v>
      </c>
      <c r="H9527" s="3"/>
      <c r="I9527" t="s">
        <v>2011</v>
      </c>
      <c r="J9527" t="s">
        <v>13994</v>
      </c>
      <c r="K9527">
        <v>-1</v>
      </c>
      <c r="L9527" s="4">
        <v>-0.58856057701148201</v>
      </c>
      <c r="M9527" s="4">
        <v>-1.5037456635483808</v>
      </c>
      <c r="N9527" s="6">
        <v>9.98671465933303E-5</v>
      </c>
      <c r="O9527" s="3"/>
      <c r="P9527" t="s">
        <v>8595</v>
      </c>
      <c r="Q9527" t="s">
        <v>16207</v>
      </c>
      <c r="R9527">
        <v>0</v>
      </c>
      <c r="S9527" s="4">
        <v>-0.33788815120029098</v>
      </c>
      <c r="T9527" s="4">
        <v>-1.2639051070234326</v>
      </c>
      <c r="U9527" s="7">
        <v>0.50751814878444002</v>
      </c>
      <c r="V9527" s="3"/>
      <c r="W9527" t="s">
        <v>3205</v>
      </c>
      <c r="X9527" t="s">
        <v>15214</v>
      </c>
      <c r="Y9527">
        <v>0</v>
      </c>
      <c r="Z9527" s="4">
        <v>-0.24309921416747399</v>
      </c>
      <c r="AA9527" s="4">
        <v>-1.1835324105020668</v>
      </c>
      <c r="AB9527" s="7">
        <v>1</v>
      </c>
    </row>
    <row r="9528" spans="1:28" x14ac:dyDescent="0.25">
      <c r="A9528" s="3"/>
      <c r="B9528" t="s">
        <v>10144</v>
      </c>
      <c r="C9528" t="s">
        <v>15204</v>
      </c>
      <c r="D9528">
        <v>0</v>
      </c>
      <c r="E9528" s="4">
        <v>-0.608387247111281</v>
      </c>
      <c r="F9528" s="4">
        <v>-1.5245539950532916</v>
      </c>
      <c r="G9528" s="5">
        <v>0.18679612342275601</v>
      </c>
      <c r="H9528" s="3"/>
      <c r="I9528" t="s">
        <v>6826</v>
      </c>
      <c r="J9528" t="s">
        <v>13991</v>
      </c>
      <c r="K9528">
        <v>-1</v>
      </c>
      <c r="L9528" s="4">
        <v>-0.588646949126859</v>
      </c>
      <c r="M9528" s="4">
        <v>-1.5038356933733008</v>
      </c>
      <c r="N9528" s="6">
        <v>3.3754750582798798E-3</v>
      </c>
      <c r="O9528" s="3"/>
      <c r="P9528" t="s">
        <v>524</v>
      </c>
      <c r="Q9528" t="s">
        <v>16470</v>
      </c>
      <c r="R9528">
        <v>0</v>
      </c>
      <c r="S9528" s="4">
        <v>-0.33807320240966998</v>
      </c>
      <c r="T9528" s="4">
        <v>-1.2640672356526261</v>
      </c>
      <c r="U9528" s="7">
        <v>0.729756730834488</v>
      </c>
      <c r="V9528" s="3"/>
      <c r="W9528" t="s">
        <v>7441</v>
      </c>
      <c r="X9528" t="s">
        <v>15938</v>
      </c>
      <c r="Y9528">
        <v>0</v>
      </c>
      <c r="Z9528" s="4">
        <v>-0.243107208546642</v>
      </c>
      <c r="AA9528" s="4">
        <v>-1.1835389688063473</v>
      </c>
      <c r="AB9528" s="7">
        <v>0.99329832784123795</v>
      </c>
    </row>
    <row r="9529" spans="1:28" x14ac:dyDescent="0.25">
      <c r="A9529" s="3"/>
      <c r="B9529" t="s">
        <v>10591</v>
      </c>
      <c r="C9529" t="s">
        <v>15795</v>
      </c>
      <c r="D9529">
        <v>-1</v>
      </c>
      <c r="E9529" s="4">
        <v>-0.60848631287228605</v>
      </c>
      <c r="F9529" s="4">
        <v>-1.5246586854299748</v>
      </c>
      <c r="G9529" s="5">
        <v>9.9263245560779999E-3</v>
      </c>
      <c r="H9529" s="3"/>
      <c r="I9529" t="s">
        <v>4537</v>
      </c>
      <c r="J9529" t="s">
        <v>12177</v>
      </c>
      <c r="K9529">
        <v>-1</v>
      </c>
      <c r="L9529" s="4">
        <v>-0.58874088311538697</v>
      </c>
      <c r="M9529" s="4">
        <v>-1.5039336114222521</v>
      </c>
      <c r="N9529" s="6">
        <v>2.1627947355056698E-3</v>
      </c>
      <c r="O9529" s="3"/>
      <c r="P9529" t="s">
        <v>5556</v>
      </c>
      <c r="Q9529" t="s">
        <v>18403</v>
      </c>
      <c r="R9529">
        <v>0</v>
      </c>
      <c r="S9529" s="4">
        <v>-0.33816417471231103</v>
      </c>
      <c r="T9529" s="4">
        <v>-1.2641469467000559</v>
      </c>
      <c r="U9529" s="7">
        <v>0.400856711367723</v>
      </c>
      <c r="V9529" s="3"/>
      <c r="W9529" t="s">
        <v>7393</v>
      </c>
      <c r="X9529" t="s">
        <v>17489</v>
      </c>
      <c r="Y9529">
        <v>0</v>
      </c>
      <c r="Z9529" s="4">
        <v>-0.24316469826152001</v>
      </c>
      <c r="AA9529" s="4">
        <v>-1.1835861323936867</v>
      </c>
      <c r="AB9529" s="7">
        <v>1</v>
      </c>
    </row>
    <row r="9530" spans="1:28" x14ac:dyDescent="0.25">
      <c r="A9530" s="3"/>
      <c r="B9530" t="s">
        <v>2344</v>
      </c>
      <c r="C9530" t="s">
        <v>16479</v>
      </c>
      <c r="D9530">
        <v>-1</v>
      </c>
      <c r="E9530" s="4">
        <v>-0.60970557969608596</v>
      </c>
      <c r="F9530" s="4">
        <v>-1.5259477669451411</v>
      </c>
      <c r="G9530" s="5">
        <v>8.3595979000119201E-5</v>
      </c>
      <c r="H9530" s="3"/>
      <c r="I9530" t="s">
        <v>9472</v>
      </c>
      <c r="J9530" t="s">
        <v>13984</v>
      </c>
      <c r="K9530">
        <v>-1</v>
      </c>
      <c r="L9530" s="4">
        <v>-0.58876218790039003</v>
      </c>
      <c r="M9530" s="4">
        <v>-1.503955820702747</v>
      </c>
      <c r="N9530" s="6">
        <v>1.6379962059873699E-7</v>
      </c>
      <c r="O9530" s="3"/>
      <c r="P9530" t="s">
        <v>9620</v>
      </c>
      <c r="Q9530" t="s">
        <v>21134</v>
      </c>
      <c r="R9530">
        <v>0</v>
      </c>
      <c r="S9530" s="4">
        <v>-0.33883087431169301</v>
      </c>
      <c r="T9530" s="4">
        <v>-1.2647312704886933</v>
      </c>
      <c r="U9530" s="7">
        <v>0.57023594697346003</v>
      </c>
      <c r="V9530" s="3"/>
      <c r="W9530" t="s">
        <v>2416</v>
      </c>
      <c r="X9530" t="s">
        <v>18714</v>
      </c>
      <c r="Y9530">
        <v>0</v>
      </c>
      <c r="Z9530" s="4">
        <v>-0.24317550033187299</v>
      </c>
      <c r="AA9530" s="4">
        <v>-1.1835949944387987</v>
      </c>
      <c r="AB9530" s="7">
        <v>1</v>
      </c>
    </row>
    <row r="9531" spans="1:28" x14ac:dyDescent="0.25">
      <c r="A9531" s="3"/>
      <c r="B9531" t="s">
        <v>1520</v>
      </c>
      <c r="C9531" t="s">
        <v>14537</v>
      </c>
      <c r="D9531">
        <v>0</v>
      </c>
      <c r="E9531" s="4">
        <v>-0.60986295713912997</v>
      </c>
      <c r="F9531" s="4">
        <v>-1.5261142351521468</v>
      </c>
      <c r="G9531" s="5">
        <v>5.5289249054950099E-2</v>
      </c>
      <c r="H9531" s="3"/>
      <c r="I9531" t="s">
        <v>7912</v>
      </c>
      <c r="J9531" t="s">
        <v>13982</v>
      </c>
      <c r="K9531">
        <v>-1</v>
      </c>
      <c r="L9531" s="4">
        <v>-0.58951924933012501</v>
      </c>
      <c r="M9531" s="4">
        <v>-1.5047452361394515</v>
      </c>
      <c r="N9531" s="6">
        <v>8.9844794824699102E-5</v>
      </c>
      <c r="O9531" s="3"/>
      <c r="P9531" t="s">
        <v>969</v>
      </c>
      <c r="Q9531" t="s">
        <v>13967</v>
      </c>
      <c r="R9531">
        <v>0</v>
      </c>
      <c r="S9531" s="4">
        <v>-0.33883332777231201</v>
      </c>
      <c r="T9531" s="4">
        <v>-1.2647334213042962</v>
      </c>
      <c r="U9531" s="7">
        <v>0.54255547928839698</v>
      </c>
      <c r="V9531" s="3"/>
      <c r="W9531" t="s">
        <v>2969</v>
      </c>
      <c r="X9531" t="s">
        <v>17442</v>
      </c>
      <c r="Y9531">
        <v>0</v>
      </c>
      <c r="Z9531" s="4">
        <v>-0.24348022413397699</v>
      </c>
      <c r="AA9531" s="4">
        <v>-1.1838450179360367</v>
      </c>
      <c r="AB9531" s="7">
        <v>1</v>
      </c>
    </row>
    <row r="9532" spans="1:28" x14ac:dyDescent="0.25">
      <c r="A9532" s="3"/>
      <c r="B9532" t="s">
        <v>8481</v>
      </c>
      <c r="C9532" t="s">
        <v>11054</v>
      </c>
      <c r="D9532">
        <v>0</v>
      </c>
      <c r="E9532" s="4">
        <v>-0.60989741398327801</v>
      </c>
      <c r="F9532" s="4">
        <v>-1.5261506847876065</v>
      </c>
      <c r="G9532" s="5">
        <v>0.19925162261349</v>
      </c>
      <c r="H9532" s="3"/>
      <c r="I9532" t="s">
        <v>54</v>
      </c>
      <c r="J9532" t="s">
        <v>13980</v>
      </c>
      <c r="K9532">
        <v>-1</v>
      </c>
      <c r="L9532" s="4">
        <v>-0.58974037751231001</v>
      </c>
      <c r="M9532" s="4">
        <v>-1.5049758927030146</v>
      </c>
      <c r="N9532" s="6">
        <v>1.05963599326067E-2</v>
      </c>
      <c r="O9532" s="3"/>
      <c r="P9532" t="s">
        <v>673</v>
      </c>
      <c r="Q9532" t="s">
        <v>20337</v>
      </c>
      <c r="R9532">
        <v>0</v>
      </c>
      <c r="S9532" s="4">
        <v>-0.33884453884301102</v>
      </c>
      <c r="T9532" s="4">
        <v>-1.2647432494873092</v>
      </c>
      <c r="U9532" s="7">
        <v>0.729756730834488</v>
      </c>
      <c r="V9532" s="3"/>
      <c r="W9532" t="s">
        <v>6283</v>
      </c>
      <c r="X9532" t="s">
        <v>20899</v>
      </c>
      <c r="Y9532">
        <v>0</v>
      </c>
      <c r="Z9532" s="4">
        <v>-0.24349639562345601</v>
      </c>
      <c r="AA9532" s="4">
        <v>-1.1838582879924298</v>
      </c>
      <c r="AB9532" s="7">
        <v>1</v>
      </c>
    </row>
    <row r="9533" spans="1:28" x14ac:dyDescent="0.25">
      <c r="A9533" s="3"/>
      <c r="B9533" t="s">
        <v>1430</v>
      </c>
      <c r="C9533" t="s">
        <v>14546</v>
      </c>
      <c r="D9533">
        <v>-1</v>
      </c>
      <c r="E9533" s="4">
        <v>-0.61027055014401299</v>
      </c>
      <c r="F9533" s="4">
        <v>-1.5265454568217292</v>
      </c>
      <c r="G9533" s="5">
        <v>1.5035438289826301E-4</v>
      </c>
      <c r="H9533" s="3"/>
      <c r="I9533" t="s">
        <v>3987</v>
      </c>
      <c r="J9533" t="s">
        <v>13978</v>
      </c>
      <c r="K9533">
        <v>-1</v>
      </c>
      <c r="L9533" s="4">
        <v>-0.59034457818574404</v>
      </c>
      <c r="M9533" s="4">
        <v>-1.5056063085966418</v>
      </c>
      <c r="N9533" s="6">
        <v>1.2771249032614E-2</v>
      </c>
      <c r="O9533" s="3"/>
      <c r="P9533" t="s">
        <v>9150</v>
      </c>
      <c r="Q9533" t="s">
        <v>13973</v>
      </c>
      <c r="R9533">
        <v>0</v>
      </c>
      <c r="S9533" s="4">
        <v>-0.33899775765864898</v>
      </c>
      <c r="T9533" s="4">
        <v>-1.2648775763878684</v>
      </c>
      <c r="U9533" s="7">
        <v>0.81567348833958697</v>
      </c>
      <c r="V9533" s="3"/>
      <c r="W9533" t="s">
        <v>1559</v>
      </c>
      <c r="X9533" t="s">
        <v>19321</v>
      </c>
      <c r="Y9533">
        <v>0</v>
      </c>
      <c r="Z9533" s="4">
        <v>-0.24354449661570199</v>
      </c>
      <c r="AA9533" s="4">
        <v>-1.183897759749126</v>
      </c>
      <c r="AB9533" s="7">
        <v>1</v>
      </c>
    </row>
    <row r="9534" spans="1:28" x14ac:dyDescent="0.25">
      <c r="A9534" s="3"/>
      <c r="B9534" t="s">
        <v>445</v>
      </c>
      <c r="C9534" t="s">
        <v>11140</v>
      </c>
      <c r="D9534">
        <v>0</v>
      </c>
      <c r="E9534" s="4">
        <v>-0.61039461394451799</v>
      </c>
      <c r="F9534" s="4">
        <v>-1.5266767369392089</v>
      </c>
      <c r="G9534" s="5">
        <v>0.44431209423784901</v>
      </c>
      <c r="H9534" s="3"/>
      <c r="I9534" t="s">
        <v>5507</v>
      </c>
      <c r="J9534" t="s">
        <v>13974</v>
      </c>
      <c r="K9534">
        <v>-1</v>
      </c>
      <c r="L9534" s="4">
        <v>-0.59054043376651799</v>
      </c>
      <c r="M9534" s="4">
        <v>-1.5058107186809659</v>
      </c>
      <c r="N9534" s="6">
        <v>1.01246688447449E-3</v>
      </c>
      <c r="O9534" s="3"/>
      <c r="P9534" t="s">
        <v>10125</v>
      </c>
      <c r="Q9534" t="s">
        <v>10676</v>
      </c>
      <c r="R9534">
        <v>0</v>
      </c>
      <c r="S9534" s="4">
        <v>-0.339053359173213</v>
      </c>
      <c r="T9534" s="4">
        <v>-1.2649263257508678</v>
      </c>
      <c r="U9534" s="7">
        <v>0.81353451023319701</v>
      </c>
      <c r="V9534" s="3"/>
      <c r="W9534" t="s">
        <v>4576</v>
      </c>
      <c r="X9534" t="s">
        <v>14810</v>
      </c>
      <c r="Y9534">
        <v>0</v>
      </c>
      <c r="Z9534" s="4">
        <v>-0.24373803665410099</v>
      </c>
      <c r="AA9534" s="4">
        <v>-1.1840565923376336</v>
      </c>
      <c r="AB9534" s="7">
        <v>1</v>
      </c>
    </row>
    <row r="9535" spans="1:28" x14ac:dyDescent="0.25">
      <c r="A9535" s="3"/>
      <c r="B9535" t="s">
        <v>10164</v>
      </c>
      <c r="C9535" t="s">
        <v>14214</v>
      </c>
      <c r="D9535">
        <v>-1</v>
      </c>
      <c r="E9535" s="4">
        <v>-0.61112946324573802</v>
      </c>
      <c r="F9535" s="4">
        <v>-1.52745456112869</v>
      </c>
      <c r="G9535" s="5">
        <v>1.2582835881762199E-5</v>
      </c>
      <c r="H9535" s="3"/>
      <c r="I9535" t="s">
        <v>710</v>
      </c>
      <c r="J9535" t="s">
        <v>13971</v>
      </c>
      <c r="K9535">
        <v>-1</v>
      </c>
      <c r="L9535" s="4">
        <v>-0.59075012378154501</v>
      </c>
      <c r="M9535" s="4">
        <v>-1.5060295982162446</v>
      </c>
      <c r="N9535" s="6">
        <v>1.38333307937815E-6</v>
      </c>
      <c r="O9535" s="3"/>
      <c r="P9535" t="s">
        <v>3921</v>
      </c>
      <c r="Q9535" t="s">
        <v>13567</v>
      </c>
      <c r="R9535">
        <v>0</v>
      </c>
      <c r="S9535" s="4">
        <v>-0.33938611188302098</v>
      </c>
      <c r="T9535" s="4">
        <v>-1.2652181103587465</v>
      </c>
      <c r="U9535" s="7">
        <v>0.65179659697514303</v>
      </c>
      <c r="V9535" s="3"/>
      <c r="W9535" t="s">
        <v>8072</v>
      </c>
      <c r="X9535" t="s">
        <v>14152</v>
      </c>
      <c r="Y9535">
        <v>0</v>
      </c>
      <c r="Z9535" s="4">
        <v>-0.24374085093571299</v>
      </c>
      <c r="AA9535" s="4">
        <v>-1.1840589020925374</v>
      </c>
      <c r="AB9535" s="7">
        <v>1</v>
      </c>
    </row>
    <row r="9536" spans="1:28" x14ac:dyDescent="0.25">
      <c r="A9536" s="3"/>
      <c r="B9536" t="s">
        <v>4167</v>
      </c>
      <c r="C9536" t="s">
        <v>14014</v>
      </c>
      <c r="D9536">
        <v>-1</v>
      </c>
      <c r="E9536" s="4">
        <v>-0.61123997204576996</v>
      </c>
      <c r="F9536" s="4">
        <v>-1.5275715668928123</v>
      </c>
      <c r="G9536" s="5">
        <v>1.2432420351236999E-2</v>
      </c>
      <c r="H9536" s="3"/>
      <c r="I9536" t="s">
        <v>10546</v>
      </c>
      <c r="J9536" t="s">
        <v>11326</v>
      </c>
      <c r="K9536">
        <v>-1</v>
      </c>
      <c r="L9536" s="4">
        <v>-0.59128042718601703</v>
      </c>
      <c r="M9536" s="4">
        <v>-1.5065832837854101</v>
      </c>
      <c r="N9536" s="6">
        <v>1.7207849961640698E-2</v>
      </c>
      <c r="O9536" s="3"/>
      <c r="P9536" t="s">
        <v>4037</v>
      </c>
      <c r="Q9536" t="s">
        <v>18493</v>
      </c>
      <c r="R9536">
        <v>0</v>
      </c>
      <c r="S9536" s="4">
        <v>-0.33980782944189297</v>
      </c>
      <c r="T9536" s="4">
        <v>-1.2655880032808033</v>
      </c>
      <c r="U9536" s="7">
        <v>0.39469998578570897</v>
      </c>
      <c r="V9536" s="3"/>
      <c r="W9536" t="s">
        <v>2835</v>
      </c>
      <c r="X9536" t="s">
        <v>17102</v>
      </c>
      <c r="Y9536">
        <v>0</v>
      </c>
      <c r="Z9536" s="4">
        <v>-0.244053733482515</v>
      </c>
      <c r="AA9536" s="4">
        <v>-1.184315721122196</v>
      </c>
      <c r="AB9536" s="7">
        <v>0.78869595265387804</v>
      </c>
    </row>
    <row r="9537" spans="1:28" x14ac:dyDescent="0.25">
      <c r="A9537" s="3"/>
      <c r="B9537" t="s">
        <v>8288</v>
      </c>
      <c r="C9537" t="s">
        <v>14155</v>
      </c>
      <c r="D9537">
        <v>-1</v>
      </c>
      <c r="E9537" s="4">
        <v>-0.61161039088345004</v>
      </c>
      <c r="F9537" s="4">
        <v>-1.5279638285390265</v>
      </c>
      <c r="G9537" s="5">
        <v>2.24704662704948E-3</v>
      </c>
      <c r="H9537" s="3"/>
      <c r="I9537" t="s">
        <v>969</v>
      </c>
      <c r="J9537" t="s">
        <v>13967</v>
      </c>
      <c r="K9537">
        <v>-1</v>
      </c>
      <c r="L9537" s="4">
        <v>-0.59185999125511501</v>
      </c>
      <c r="M9537" s="4">
        <v>-1.5071886348275534</v>
      </c>
      <c r="N9537" s="6">
        <v>3.7208066447837699E-3</v>
      </c>
      <c r="O9537" s="3"/>
      <c r="P9537" t="s">
        <v>7967</v>
      </c>
      <c r="Q9537" t="s">
        <v>20425</v>
      </c>
      <c r="R9537">
        <v>0</v>
      </c>
      <c r="S9537" s="4">
        <v>-0.33994172883000201</v>
      </c>
      <c r="T9537" s="4">
        <v>-1.2657054704645843</v>
      </c>
      <c r="U9537" s="7">
        <v>0.73908579107112204</v>
      </c>
      <c r="V9537" s="3"/>
      <c r="W9537" t="s">
        <v>6041</v>
      </c>
      <c r="X9537" t="s">
        <v>20087</v>
      </c>
      <c r="Y9537">
        <v>0</v>
      </c>
      <c r="Z9537" s="4">
        <v>-0.24407849231705001</v>
      </c>
      <c r="AA9537" s="4">
        <v>-1.1843360459502117</v>
      </c>
      <c r="AB9537" s="7">
        <v>1</v>
      </c>
    </row>
    <row r="9538" spans="1:28" x14ac:dyDescent="0.25">
      <c r="A9538" s="3"/>
      <c r="B9538" t="s">
        <v>10523</v>
      </c>
      <c r="C9538" t="s">
        <v>11565</v>
      </c>
      <c r="D9538">
        <v>0</v>
      </c>
      <c r="E9538" s="4">
        <v>-0.61175235457771704</v>
      </c>
      <c r="F9538" s="4">
        <v>-1.5281141902276945</v>
      </c>
      <c r="G9538" s="5">
        <v>8.7179657659088403E-2</v>
      </c>
      <c r="H9538" s="3"/>
      <c r="I9538" t="s">
        <v>8925</v>
      </c>
      <c r="J9538" t="s">
        <v>13964</v>
      </c>
      <c r="K9538">
        <v>-1</v>
      </c>
      <c r="L9538" s="4">
        <v>-0.59246922833483096</v>
      </c>
      <c r="M9538" s="4">
        <v>-1.507825241376368</v>
      </c>
      <c r="N9538" s="6">
        <v>2.8682224278935801E-2</v>
      </c>
      <c r="O9538" s="3"/>
      <c r="P9538" t="s">
        <v>4614</v>
      </c>
      <c r="Q9538" t="s">
        <v>20509</v>
      </c>
      <c r="R9538">
        <v>0</v>
      </c>
      <c r="S9538" s="4">
        <v>-0.34080295711883501</v>
      </c>
      <c r="T9538" s="4">
        <v>-1.2664612689880037</v>
      </c>
      <c r="U9538" s="7">
        <v>0.814751880909236</v>
      </c>
      <c r="V9538" s="3"/>
      <c r="W9538" t="s">
        <v>10173</v>
      </c>
      <c r="X9538" t="s">
        <v>19942</v>
      </c>
      <c r="Y9538">
        <v>0</v>
      </c>
      <c r="Z9538" s="4">
        <v>-0.24425753507339201</v>
      </c>
      <c r="AA9538" s="4">
        <v>-1.1844830347056006</v>
      </c>
      <c r="AB9538" s="7">
        <v>1</v>
      </c>
    </row>
    <row r="9539" spans="1:28" x14ac:dyDescent="0.25">
      <c r="A9539" s="3"/>
      <c r="B9539" t="s">
        <v>8238</v>
      </c>
      <c r="C9539" t="s">
        <v>15031</v>
      </c>
      <c r="D9539">
        <v>0</v>
      </c>
      <c r="E9539" s="4">
        <v>-0.61185893016445003</v>
      </c>
      <c r="F9539" s="4">
        <v>-1.5282270801159812</v>
      </c>
      <c r="G9539" s="5">
        <v>0.143880850064248</v>
      </c>
      <c r="H9539" s="3"/>
      <c r="I9539" t="s">
        <v>1623</v>
      </c>
      <c r="J9539" t="s">
        <v>13961</v>
      </c>
      <c r="K9539">
        <v>-1</v>
      </c>
      <c r="L9539" s="4">
        <v>-0.59304972754558705</v>
      </c>
      <c r="M9539" s="4">
        <v>-1.5084320691933959</v>
      </c>
      <c r="N9539" s="6">
        <v>1.79948808609971E-5</v>
      </c>
      <c r="O9539" s="3"/>
      <c r="P9539" t="s">
        <v>11</v>
      </c>
      <c r="Q9539" t="s">
        <v>20550</v>
      </c>
      <c r="R9539">
        <v>0</v>
      </c>
      <c r="S9539" s="4">
        <v>-0.34108950683258199</v>
      </c>
      <c r="T9539" s="4">
        <v>-1.2667128399343313</v>
      </c>
      <c r="U9539" s="7">
        <v>0.33001800446796897</v>
      </c>
      <c r="V9539" s="3"/>
      <c r="W9539" t="s">
        <v>6110</v>
      </c>
      <c r="X9539" t="s">
        <v>12637</v>
      </c>
      <c r="Y9539">
        <v>0</v>
      </c>
      <c r="Z9539" s="4">
        <v>-0.244474365120813</v>
      </c>
      <c r="AA9539" s="4">
        <v>-1.1846610701230209</v>
      </c>
      <c r="AB9539" s="7">
        <v>1</v>
      </c>
    </row>
    <row r="9540" spans="1:28" x14ac:dyDescent="0.25">
      <c r="A9540" s="3"/>
      <c r="B9540" t="s">
        <v>426</v>
      </c>
      <c r="C9540" t="s">
        <v>15135</v>
      </c>
      <c r="D9540">
        <v>0</v>
      </c>
      <c r="E9540" s="4">
        <v>-0.61193895512128504</v>
      </c>
      <c r="F9540" s="4">
        <v>-1.5283118518068433</v>
      </c>
      <c r="G9540" s="5">
        <v>0.15076331554090999</v>
      </c>
      <c r="H9540" s="3"/>
      <c r="I9540" t="s">
        <v>9708</v>
      </c>
      <c r="J9540" t="s">
        <v>13957</v>
      </c>
      <c r="K9540">
        <v>-1</v>
      </c>
      <c r="L9540" s="4">
        <v>-0.59354620202512498</v>
      </c>
      <c r="M9540" s="4">
        <v>-1.508951255077537</v>
      </c>
      <c r="N9540" s="6">
        <v>1.74801597250356E-3</v>
      </c>
      <c r="O9540" s="3"/>
      <c r="P9540" t="s">
        <v>1644</v>
      </c>
      <c r="Q9540" t="s">
        <v>15643</v>
      </c>
      <c r="R9540">
        <v>0</v>
      </c>
      <c r="S9540" s="4">
        <v>-0.341241100509245</v>
      </c>
      <c r="T9540" s="4">
        <v>-1.2668459489700641</v>
      </c>
      <c r="U9540" s="7">
        <v>0.36653634704636301</v>
      </c>
      <c r="V9540" s="3"/>
      <c r="W9540" t="s">
        <v>3081</v>
      </c>
      <c r="X9540" t="s">
        <v>19191</v>
      </c>
      <c r="Y9540">
        <v>0</v>
      </c>
      <c r="Z9540" s="4">
        <v>-0.24462387563326701</v>
      </c>
      <c r="AA9540" s="4">
        <v>-1.1847838462168301</v>
      </c>
      <c r="AB9540" s="7">
        <v>1</v>
      </c>
    </row>
    <row r="9541" spans="1:28" x14ac:dyDescent="0.25">
      <c r="A9541" s="3"/>
      <c r="B9541" t="s">
        <v>391</v>
      </c>
      <c r="C9541" t="s">
        <v>14679</v>
      </c>
      <c r="D9541">
        <v>-1</v>
      </c>
      <c r="E9541" s="4">
        <v>-0.612016521970837</v>
      </c>
      <c r="F9541" s="4">
        <v>-1.5283940240740312</v>
      </c>
      <c r="G9541" s="5">
        <v>3.35228594437296E-3</v>
      </c>
      <c r="H9541" s="3"/>
      <c r="I9541" t="s">
        <v>7835</v>
      </c>
      <c r="J9541" t="s">
        <v>13954</v>
      </c>
      <c r="K9541">
        <v>-1</v>
      </c>
      <c r="L9541" s="4">
        <v>-0.59371577746788595</v>
      </c>
      <c r="M9541" s="4">
        <v>-1.5091286287488583</v>
      </c>
      <c r="N9541" s="6">
        <v>1.2337211511796199E-3</v>
      </c>
      <c r="O9541" s="3"/>
      <c r="P9541" t="s">
        <v>379</v>
      </c>
      <c r="Q9541" t="s">
        <v>13805</v>
      </c>
      <c r="R9541">
        <v>0</v>
      </c>
      <c r="S9541" s="4">
        <v>-0.34136659523471902</v>
      </c>
      <c r="T9541" s="4">
        <v>-1.2669561520240211</v>
      </c>
      <c r="U9541" s="7">
        <v>0.79395930461033104</v>
      </c>
      <c r="V9541" s="3"/>
      <c r="W9541" t="s">
        <v>3320</v>
      </c>
      <c r="X9541" t="s">
        <v>17730</v>
      </c>
      <c r="Y9541">
        <v>0</v>
      </c>
      <c r="Z9541" s="4">
        <v>-0.24484990135624601</v>
      </c>
      <c r="AA9541" s="4">
        <v>-1.1849694797681045</v>
      </c>
      <c r="AB9541" s="7">
        <v>1</v>
      </c>
    </row>
    <row r="9542" spans="1:28" x14ac:dyDescent="0.25">
      <c r="A9542" s="3"/>
      <c r="B9542" t="s">
        <v>1534</v>
      </c>
      <c r="C9542" t="s">
        <v>15222</v>
      </c>
      <c r="D9542">
        <v>-1</v>
      </c>
      <c r="E9542" s="4">
        <v>-0.61207445308477304</v>
      </c>
      <c r="F9542" s="4">
        <v>-1.5284553976447071</v>
      </c>
      <c r="G9542" s="5">
        <v>2.04916006943774E-6</v>
      </c>
      <c r="H9542" s="3"/>
      <c r="I9542" t="s">
        <v>6983</v>
      </c>
      <c r="J9542" t="s">
        <v>13677</v>
      </c>
      <c r="K9542">
        <v>-1</v>
      </c>
      <c r="L9542" s="4">
        <v>-0.59457423440637303</v>
      </c>
      <c r="M9542" s="4">
        <v>-1.5100268833514607</v>
      </c>
      <c r="N9542" s="6">
        <v>2.18890512295143E-3</v>
      </c>
      <c r="O9542" s="3"/>
      <c r="P9542" t="s">
        <v>6076</v>
      </c>
      <c r="Q9542" t="s">
        <v>15225</v>
      </c>
      <c r="R9542">
        <v>0</v>
      </c>
      <c r="S9542" s="4">
        <v>-0.34142501457329</v>
      </c>
      <c r="T9542" s="4">
        <v>-1.2670074561713764</v>
      </c>
      <c r="U9542" s="7">
        <v>0.43289017632472099</v>
      </c>
      <c r="V9542" s="3"/>
      <c r="W9542" t="s">
        <v>3937</v>
      </c>
      <c r="X9542" t="s">
        <v>14424</v>
      </c>
      <c r="Y9542">
        <v>0</v>
      </c>
      <c r="Z9542" s="4">
        <v>-0.24515255124885299</v>
      </c>
      <c r="AA9542" s="4">
        <v>-1.1852180898313667</v>
      </c>
      <c r="AB9542" s="7">
        <v>1</v>
      </c>
    </row>
    <row r="9543" spans="1:28" x14ac:dyDescent="0.25">
      <c r="A9543" s="3"/>
      <c r="B9543" t="s">
        <v>5922</v>
      </c>
      <c r="C9543" t="s">
        <v>13822</v>
      </c>
      <c r="D9543">
        <v>-1</v>
      </c>
      <c r="E9543" s="4">
        <v>-0.61214125925149099</v>
      </c>
      <c r="F9543" s="4">
        <v>-1.5285261767126617</v>
      </c>
      <c r="G9543" s="5">
        <v>8.9734349950716004E-3</v>
      </c>
      <c r="H9543" s="3"/>
      <c r="I9543" t="s">
        <v>5960</v>
      </c>
      <c r="J9543" t="s">
        <v>13950</v>
      </c>
      <c r="K9543">
        <v>-1</v>
      </c>
      <c r="L9543" s="4">
        <v>-0.59462870489866004</v>
      </c>
      <c r="M9543" s="4">
        <v>-1.5100838971056814</v>
      </c>
      <c r="N9543" s="6">
        <v>5.5277241078759698E-3</v>
      </c>
      <c r="O9543" s="3"/>
      <c r="P9543" t="s">
        <v>4284</v>
      </c>
      <c r="Q9543" t="s">
        <v>11377</v>
      </c>
      <c r="R9543">
        <v>0</v>
      </c>
      <c r="S9543" s="4">
        <v>-0.341493613942073</v>
      </c>
      <c r="T9543" s="4">
        <v>-1.2670677031228863</v>
      </c>
      <c r="U9543" s="7">
        <v>0.71775810421972497</v>
      </c>
      <c r="V9543" s="3"/>
      <c r="W9543" t="s">
        <v>7838</v>
      </c>
      <c r="X9543" t="s">
        <v>20978</v>
      </c>
      <c r="Y9543">
        <v>0</v>
      </c>
      <c r="Z9543" s="4">
        <v>-0.24552805011068701</v>
      </c>
      <c r="AA9543" s="4">
        <v>-1.1855266137770544</v>
      </c>
      <c r="AB9543" s="7">
        <v>1</v>
      </c>
    </row>
    <row r="9544" spans="1:28" x14ac:dyDescent="0.25">
      <c r="A9544" s="3"/>
      <c r="B9544" t="s">
        <v>7717</v>
      </c>
      <c r="C9544" t="s">
        <v>16076</v>
      </c>
      <c r="D9544">
        <v>0</v>
      </c>
      <c r="E9544" s="4">
        <v>-0.61237380888974102</v>
      </c>
      <c r="F9544" s="4">
        <v>-1.5287725814269422</v>
      </c>
      <c r="G9544" s="5">
        <v>5.9808736982568098E-2</v>
      </c>
      <c r="H9544" s="3"/>
      <c r="I9544" t="s">
        <v>8904</v>
      </c>
      <c r="J9544" t="s">
        <v>13948</v>
      </c>
      <c r="K9544">
        <v>-1</v>
      </c>
      <c r="L9544" s="4">
        <v>-0.59541632162708402</v>
      </c>
      <c r="M9544" s="4">
        <v>-1.5109085288000283</v>
      </c>
      <c r="N9544" s="6">
        <v>2.1466432408733201E-2</v>
      </c>
      <c r="O9544" s="3"/>
      <c r="P9544" t="s">
        <v>2563</v>
      </c>
      <c r="Q9544" t="s">
        <v>17498</v>
      </c>
      <c r="R9544">
        <v>0</v>
      </c>
      <c r="S9544" s="4">
        <v>-0.34157489625660198</v>
      </c>
      <c r="T9544" s="4">
        <v>-1.2671390924976156</v>
      </c>
      <c r="U9544" s="7">
        <v>0.61611763996934599</v>
      </c>
      <c r="V9544" s="3"/>
      <c r="W9544" t="s">
        <v>9677</v>
      </c>
      <c r="X9544" t="s">
        <v>17796</v>
      </c>
      <c r="Y9544">
        <v>0</v>
      </c>
      <c r="Z9544" s="4">
        <v>-0.24560467406518099</v>
      </c>
      <c r="AA9544" s="4">
        <v>-1.1855895807569767</v>
      </c>
      <c r="AB9544" s="7">
        <v>1</v>
      </c>
    </row>
    <row r="9545" spans="1:28" x14ac:dyDescent="0.25">
      <c r="A9545" s="3"/>
      <c r="B9545" t="s">
        <v>4408</v>
      </c>
      <c r="C9545" t="s">
        <v>13545</v>
      </c>
      <c r="D9545">
        <v>0</v>
      </c>
      <c r="E9545" s="4">
        <v>-0.61244096637126499</v>
      </c>
      <c r="F9545" s="4">
        <v>-1.5288437474759888</v>
      </c>
      <c r="G9545" s="5">
        <v>9.3085191090198999E-2</v>
      </c>
      <c r="H9545" s="3"/>
      <c r="I9545" t="s">
        <v>109</v>
      </c>
      <c r="J9545" t="s">
        <v>13944</v>
      </c>
      <c r="K9545">
        <v>-1</v>
      </c>
      <c r="L9545" s="4">
        <v>-0.59548526139118096</v>
      </c>
      <c r="M9545" s="4">
        <v>-1.5109807298982085</v>
      </c>
      <c r="N9545" s="6">
        <v>7.7716889240311805E-4</v>
      </c>
      <c r="O9545" s="3"/>
      <c r="P9545" t="s">
        <v>10303</v>
      </c>
      <c r="Q9545" t="s">
        <v>14584</v>
      </c>
      <c r="R9545">
        <v>0</v>
      </c>
      <c r="S9545" s="4">
        <v>-0.34162088936491503</v>
      </c>
      <c r="T9545" s="4">
        <v>-1.267179489527386</v>
      </c>
      <c r="U9545" s="7">
        <v>0.85547604850299697</v>
      </c>
      <c r="V9545" s="3"/>
      <c r="W9545" t="s">
        <v>7577</v>
      </c>
      <c r="X9545" t="s">
        <v>16599</v>
      </c>
      <c r="Y9545">
        <v>0</v>
      </c>
      <c r="Z9545" s="4">
        <v>-0.24567931895494899</v>
      </c>
      <c r="AA9545" s="4">
        <v>-1.1856509246242117</v>
      </c>
      <c r="AB9545" s="7">
        <v>1</v>
      </c>
    </row>
    <row r="9546" spans="1:28" x14ac:dyDescent="0.25">
      <c r="A9546" s="3"/>
      <c r="B9546" t="s">
        <v>6650</v>
      </c>
      <c r="C9546" t="s">
        <v>17835</v>
      </c>
      <c r="D9546">
        <v>-1</v>
      </c>
      <c r="E9546" s="4">
        <v>-0.61269763051085602</v>
      </c>
      <c r="F9546" s="4">
        <v>-1.5291157621853129</v>
      </c>
      <c r="G9546" s="5">
        <v>3.6036491597016801E-2</v>
      </c>
      <c r="H9546" s="3"/>
      <c r="I9546" t="s">
        <v>292</v>
      </c>
      <c r="J9546" t="s">
        <v>13941</v>
      </c>
      <c r="K9546">
        <v>-1</v>
      </c>
      <c r="L9546" s="4">
        <v>-0.59588869734475802</v>
      </c>
      <c r="M9546" s="4">
        <v>-1.5114033203795283</v>
      </c>
      <c r="N9546" s="6">
        <v>1.4598083232058999E-3</v>
      </c>
      <c r="O9546" s="3"/>
      <c r="P9546" t="s">
        <v>4102</v>
      </c>
      <c r="Q9546" t="s">
        <v>13690</v>
      </c>
      <c r="R9546">
        <v>0</v>
      </c>
      <c r="S9546" s="4">
        <v>-0.34200325383501201</v>
      </c>
      <c r="T9546" s="4">
        <v>-1.267515380768361</v>
      </c>
      <c r="U9546" s="7">
        <v>0.79558828304888896</v>
      </c>
      <c r="V9546" s="3"/>
      <c r="W9546" t="s">
        <v>891</v>
      </c>
      <c r="X9546" t="s">
        <v>21062</v>
      </c>
      <c r="Y9546">
        <v>0</v>
      </c>
      <c r="Z9546" s="4">
        <v>-0.24571390083549399</v>
      </c>
      <c r="AA9546" s="4">
        <v>-1.1856793454123213</v>
      </c>
      <c r="AB9546" s="7">
        <v>1</v>
      </c>
    </row>
    <row r="9547" spans="1:28" x14ac:dyDescent="0.25">
      <c r="A9547" s="3"/>
      <c r="B9547" t="s">
        <v>7876</v>
      </c>
      <c r="C9547" t="s">
        <v>16562</v>
      </c>
      <c r="D9547">
        <v>0</v>
      </c>
      <c r="E9547" s="4">
        <v>-0.61296420093173198</v>
      </c>
      <c r="F9547" s="4">
        <v>-1.5293983268862898</v>
      </c>
      <c r="G9547" s="5">
        <v>0.117222377958684</v>
      </c>
      <c r="H9547" s="3"/>
      <c r="I9547" t="s">
        <v>4591</v>
      </c>
      <c r="J9547" t="s">
        <v>13938</v>
      </c>
      <c r="K9547">
        <v>0</v>
      </c>
      <c r="L9547" s="4">
        <v>-0.59664608318656298</v>
      </c>
      <c r="M9547" s="4">
        <v>-1.5121969849950807</v>
      </c>
      <c r="N9547" s="6">
        <v>0.102711389283779</v>
      </c>
      <c r="O9547" s="3"/>
      <c r="P9547" t="s">
        <v>7582</v>
      </c>
      <c r="Q9547" t="s">
        <v>16558</v>
      </c>
      <c r="R9547">
        <v>0</v>
      </c>
      <c r="S9547" s="4">
        <v>-0.34262004298854098</v>
      </c>
      <c r="T9547" s="4">
        <v>-1.2680573919751879</v>
      </c>
      <c r="U9547" s="7">
        <v>0.498820194590892</v>
      </c>
      <c r="V9547" s="3"/>
      <c r="W9547" t="s">
        <v>2251</v>
      </c>
      <c r="X9547" t="s">
        <v>11878</v>
      </c>
      <c r="Y9547">
        <v>0</v>
      </c>
      <c r="Z9547" s="4">
        <v>-0.24590613810881801</v>
      </c>
      <c r="AA9547" s="4">
        <v>-1.185837346198642</v>
      </c>
      <c r="AB9547" s="7">
        <v>1</v>
      </c>
    </row>
    <row r="9548" spans="1:28" x14ac:dyDescent="0.25">
      <c r="A9548" s="3"/>
      <c r="B9548" t="s">
        <v>6110</v>
      </c>
      <c r="C9548" t="s">
        <v>12637</v>
      </c>
      <c r="D9548">
        <v>-1</v>
      </c>
      <c r="E9548" s="4">
        <v>-0.61323310170571899</v>
      </c>
      <c r="F9548" s="4">
        <v>-1.5296834146637817</v>
      </c>
      <c r="G9548" s="5">
        <v>2.2399389431553899E-2</v>
      </c>
      <c r="H9548" s="3"/>
      <c r="I9548" t="s">
        <v>5554</v>
      </c>
      <c r="J9548" t="s">
        <v>13935</v>
      </c>
      <c r="K9548">
        <v>-1</v>
      </c>
      <c r="L9548" s="4">
        <v>-0.59668475531924503</v>
      </c>
      <c r="M9548" s="4">
        <v>-1.512237520704004</v>
      </c>
      <c r="N9548" s="6">
        <v>3.5120516547486702E-3</v>
      </c>
      <c r="O9548" s="3"/>
      <c r="P9548" t="s">
        <v>451</v>
      </c>
      <c r="Q9548" t="s">
        <v>18995</v>
      </c>
      <c r="R9548">
        <v>0</v>
      </c>
      <c r="S9548" s="4">
        <v>-0.342965805397764</v>
      </c>
      <c r="T9548" s="4">
        <v>-1.2683613364060169</v>
      </c>
      <c r="U9548" s="7">
        <v>0.72080793651033104</v>
      </c>
      <c r="V9548" s="3"/>
      <c r="W9548" t="s">
        <v>2479</v>
      </c>
      <c r="X9548" t="s">
        <v>19809</v>
      </c>
      <c r="Y9548">
        <v>0</v>
      </c>
      <c r="Z9548" s="4">
        <v>-0.24596649456490899</v>
      </c>
      <c r="AA9548" s="4">
        <v>-1.1858869578177775</v>
      </c>
      <c r="AB9548" s="7">
        <v>1</v>
      </c>
    </row>
    <row r="9549" spans="1:28" x14ac:dyDescent="0.25">
      <c r="A9549" s="3"/>
      <c r="B9549" t="s">
        <v>4815</v>
      </c>
      <c r="C9549" t="s">
        <v>15532</v>
      </c>
      <c r="D9549">
        <v>-1</v>
      </c>
      <c r="E9549" s="4">
        <v>-0.61335881368463996</v>
      </c>
      <c r="F9549" s="4">
        <v>-1.5298167123477451</v>
      </c>
      <c r="G9549" s="5">
        <v>5.7842382586972997E-6</v>
      </c>
      <c r="H9549" s="3"/>
      <c r="I9549" t="s">
        <v>10413</v>
      </c>
      <c r="J9549" t="s">
        <v>13931</v>
      </c>
      <c r="K9549">
        <v>0</v>
      </c>
      <c r="L9549" s="4">
        <v>-0.59673330033503202</v>
      </c>
      <c r="M9549" s="4">
        <v>-1.5122884065997457</v>
      </c>
      <c r="N9549" s="6">
        <v>0.37801967160060002</v>
      </c>
      <c r="O9549" s="3"/>
      <c r="P9549" t="s">
        <v>423</v>
      </c>
      <c r="Q9549" t="s">
        <v>19927</v>
      </c>
      <c r="R9549">
        <v>0</v>
      </c>
      <c r="S9549" s="4">
        <v>-0.34322394127035399</v>
      </c>
      <c r="T9549" s="4">
        <v>-1.2685882997238809</v>
      </c>
      <c r="U9549" s="7">
        <v>0.60531643775814703</v>
      </c>
      <c r="V9549" s="3"/>
      <c r="W9549" t="s">
        <v>6948</v>
      </c>
      <c r="X9549" t="s">
        <v>20295</v>
      </c>
      <c r="Y9549">
        <v>0</v>
      </c>
      <c r="Z9549" s="4">
        <v>-0.24607426811712599</v>
      </c>
      <c r="AA9549" s="4">
        <v>-1.1859755503617708</v>
      </c>
      <c r="AB9549" s="7">
        <v>1</v>
      </c>
    </row>
    <row r="9550" spans="1:28" x14ac:dyDescent="0.25">
      <c r="A9550" s="3"/>
      <c r="B9550" t="s">
        <v>6904</v>
      </c>
      <c r="C9550" t="s">
        <v>12368</v>
      </c>
      <c r="D9550">
        <v>-1</v>
      </c>
      <c r="E9550" s="4">
        <v>-0.61340730878992999</v>
      </c>
      <c r="F9550" s="4">
        <v>-1.5298681368465812</v>
      </c>
      <c r="G9550" s="5">
        <v>2.1804530877925499E-2</v>
      </c>
      <c r="H9550" s="3"/>
      <c r="I9550" t="s">
        <v>4724</v>
      </c>
      <c r="J9550" t="s">
        <v>11685</v>
      </c>
      <c r="K9550">
        <v>0</v>
      </c>
      <c r="L9550" s="4">
        <v>-0.59718504922796001</v>
      </c>
      <c r="M9550" s="4">
        <v>-1.5127620213041564</v>
      </c>
      <c r="N9550" s="6">
        <v>0.33593917468323697</v>
      </c>
      <c r="O9550" s="3"/>
      <c r="P9550" t="s">
        <v>4098</v>
      </c>
      <c r="Q9550" t="s">
        <v>14775</v>
      </c>
      <c r="R9550">
        <v>0</v>
      </c>
      <c r="S9550" s="4">
        <v>-0.343307901595858</v>
      </c>
      <c r="T9550" s="4">
        <v>-1.2686621297315555</v>
      </c>
      <c r="U9550" s="7">
        <v>0.56190865563786696</v>
      </c>
      <c r="V9550" s="3"/>
      <c r="W9550" t="s">
        <v>2439</v>
      </c>
      <c r="X9550" t="s">
        <v>20562</v>
      </c>
      <c r="Y9550">
        <v>0</v>
      </c>
      <c r="Z9550" s="4">
        <v>-0.24650976359979301</v>
      </c>
      <c r="AA9550" s="4">
        <v>-1.1863336059050138</v>
      </c>
      <c r="AB9550" s="7">
        <v>1</v>
      </c>
    </row>
    <row r="9551" spans="1:28" x14ac:dyDescent="0.25">
      <c r="A9551" s="3"/>
      <c r="B9551" t="s">
        <v>6251</v>
      </c>
      <c r="C9551" t="s">
        <v>12334</v>
      </c>
      <c r="D9551">
        <v>-1</v>
      </c>
      <c r="E9551" s="4">
        <v>-0.61359827648397602</v>
      </c>
      <c r="F9551" s="4">
        <v>-1.5300706569350113</v>
      </c>
      <c r="G9551" s="5">
        <v>1.6755871294231801E-2</v>
      </c>
      <c r="H9551" s="3"/>
      <c r="I9551" t="s">
        <v>7849</v>
      </c>
      <c r="J9551" t="s">
        <v>13928</v>
      </c>
      <c r="K9551">
        <v>-1</v>
      </c>
      <c r="L9551" s="4">
        <v>-0.59736456656251502</v>
      </c>
      <c r="M9551" s="4">
        <v>-1.5129502689203802</v>
      </c>
      <c r="N9551" s="6">
        <v>7.0220745930683895E-5</v>
      </c>
      <c r="O9551" s="3"/>
      <c r="P9551" t="s">
        <v>10108</v>
      </c>
      <c r="Q9551" t="s">
        <v>13171</v>
      </c>
      <c r="R9551">
        <v>0</v>
      </c>
      <c r="S9551" s="4">
        <v>-0.34334314561906498</v>
      </c>
      <c r="T9551" s="4">
        <v>-1.2686931226319467</v>
      </c>
      <c r="U9551" s="7">
        <v>0.79077909367598898</v>
      </c>
      <c r="V9551" s="3"/>
      <c r="W9551" t="s">
        <v>10107</v>
      </c>
      <c r="X9551" t="s">
        <v>12515</v>
      </c>
      <c r="Y9551">
        <v>0</v>
      </c>
      <c r="Z9551" s="4">
        <v>-0.24655386873648</v>
      </c>
      <c r="AA9551" s="4">
        <v>-1.1863698742806363</v>
      </c>
      <c r="AB9551" s="7">
        <v>1</v>
      </c>
    </row>
    <row r="9552" spans="1:28" x14ac:dyDescent="0.25">
      <c r="A9552" s="3"/>
      <c r="B9552" t="s">
        <v>5432</v>
      </c>
      <c r="C9552" t="s">
        <v>16301</v>
      </c>
      <c r="D9552">
        <v>-1</v>
      </c>
      <c r="E9552" s="4">
        <v>-0.61391825238396702</v>
      </c>
      <c r="F9552" s="4">
        <v>-1.5304100495428359</v>
      </c>
      <c r="G9552" s="5">
        <v>2.44603212903142E-3</v>
      </c>
      <c r="H9552" s="3"/>
      <c r="I9552" t="s">
        <v>4630</v>
      </c>
      <c r="J9552" t="s">
        <v>13925</v>
      </c>
      <c r="K9552">
        <v>-1</v>
      </c>
      <c r="L9552" s="4">
        <v>-0.59768902973645499</v>
      </c>
      <c r="M9552" s="4">
        <v>-1.513290570812325</v>
      </c>
      <c r="N9552" s="6">
        <v>4.9062723806069105E-4</v>
      </c>
      <c r="O9552" s="3"/>
      <c r="P9552" t="s">
        <v>8885</v>
      </c>
      <c r="Q9552" t="s">
        <v>16912</v>
      </c>
      <c r="R9552">
        <v>0</v>
      </c>
      <c r="S9552" s="4">
        <v>-0.34339176427386198</v>
      </c>
      <c r="T9552" s="4">
        <v>-1.2687358781627947</v>
      </c>
      <c r="U9552" s="7">
        <v>0.43289017632472099</v>
      </c>
      <c r="V9552" s="3"/>
      <c r="W9552" t="s">
        <v>8916</v>
      </c>
      <c r="X9552" t="s">
        <v>11611</v>
      </c>
      <c r="Y9552">
        <v>0</v>
      </c>
      <c r="Z9552" s="4">
        <v>-0.24709203974302299</v>
      </c>
      <c r="AA9552" s="4">
        <v>-1.1868125104239924</v>
      </c>
      <c r="AB9552" s="7">
        <v>0.82658700842497701</v>
      </c>
    </row>
    <row r="9553" spans="1:28" x14ac:dyDescent="0.25">
      <c r="A9553" s="3"/>
      <c r="B9553" t="s">
        <v>3771</v>
      </c>
      <c r="C9553" t="s">
        <v>16015</v>
      </c>
      <c r="D9553">
        <v>-1</v>
      </c>
      <c r="E9553" s="4">
        <v>-0.61429877548801604</v>
      </c>
      <c r="F9553" s="4">
        <v>-1.5308137614663493</v>
      </c>
      <c r="G9553" s="5">
        <v>2.86383033010541E-3</v>
      </c>
      <c r="H9553" s="3"/>
      <c r="I9553" t="s">
        <v>2136</v>
      </c>
      <c r="J9553" t="s">
        <v>13921</v>
      </c>
      <c r="K9553">
        <v>0</v>
      </c>
      <c r="L9553" s="4">
        <v>-0.59807693356105995</v>
      </c>
      <c r="M9553" s="4">
        <v>-1.5136975106760837</v>
      </c>
      <c r="N9553" s="6">
        <v>0.28641282685400199</v>
      </c>
      <c r="O9553" s="3"/>
      <c r="P9553" t="s">
        <v>9660</v>
      </c>
      <c r="Q9553" t="s">
        <v>20741</v>
      </c>
      <c r="R9553">
        <v>0</v>
      </c>
      <c r="S9553" s="4">
        <v>-0.34345448600559297</v>
      </c>
      <c r="T9553" s="4">
        <v>-1.2687910381508618</v>
      </c>
      <c r="U9553" s="7">
        <v>0.56911014403184401</v>
      </c>
      <c r="V9553" s="3"/>
      <c r="W9553" t="s">
        <v>10561</v>
      </c>
      <c r="X9553" t="s">
        <v>11800</v>
      </c>
      <c r="Y9553">
        <v>0</v>
      </c>
      <c r="Z9553" s="4">
        <v>-0.24768913885009999</v>
      </c>
      <c r="AA9553" s="4">
        <v>-1.187303807154386</v>
      </c>
      <c r="AB9553" s="7">
        <v>1</v>
      </c>
    </row>
    <row r="9554" spans="1:28" x14ac:dyDescent="0.25">
      <c r="A9554" s="3"/>
      <c r="B9554" t="s">
        <v>10117</v>
      </c>
      <c r="C9554" t="s">
        <v>20019</v>
      </c>
      <c r="D9554">
        <v>0</v>
      </c>
      <c r="E9554" s="4">
        <v>-0.61474662839248595</v>
      </c>
      <c r="F9554" s="4">
        <v>-1.5312890426535477</v>
      </c>
      <c r="G9554" s="5">
        <v>7.3796583633079102E-2</v>
      </c>
      <c r="H9554" s="3"/>
      <c r="I9554" t="s">
        <v>6430</v>
      </c>
      <c r="J9554" t="s">
        <v>11336</v>
      </c>
      <c r="K9554">
        <v>0</v>
      </c>
      <c r="L9554" s="4">
        <v>-0.59821889628441405</v>
      </c>
      <c r="M9554" s="4">
        <v>-1.5138464674464616</v>
      </c>
      <c r="N9554" s="6">
        <v>0.17301421712314999</v>
      </c>
      <c r="O9554" s="3"/>
      <c r="P9554" t="s">
        <v>6090</v>
      </c>
      <c r="Q9554" t="s">
        <v>20520</v>
      </c>
      <c r="R9554">
        <v>0</v>
      </c>
      <c r="S9554" s="4">
        <v>-0.343860359400529</v>
      </c>
      <c r="T9554" s="4">
        <v>-1.2691480373477555</v>
      </c>
      <c r="U9554" s="7">
        <v>0.67417239152882102</v>
      </c>
      <c r="V9554" s="3"/>
      <c r="W9554" t="s">
        <v>8887</v>
      </c>
      <c r="X9554" t="s">
        <v>15235</v>
      </c>
      <c r="Y9554">
        <v>0</v>
      </c>
      <c r="Z9554" s="4">
        <v>-0.24769703366443499</v>
      </c>
      <c r="AA9554" s="4">
        <v>-1.1873103044171467</v>
      </c>
      <c r="AB9554" s="7">
        <v>1</v>
      </c>
    </row>
    <row r="9555" spans="1:28" x14ac:dyDescent="0.25">
      <c r="A9555" s="3"/>
      <c r="B9555" t="s">
        <v>10304</v>
      </c>
      <c r="C9555" t="s">
        <v>12217</v>
      </c>
      <c r="D9555">
        <v>0</v>
      </c>
      <c r="E9555" s="4">
        <v>-0.615017682558195</v>
      </c>
      <c r="F9555" s="4">
        <v>-1.5315767689266908</v>
      </c>
      <c r="G9555" s="5">
        <v>0.14649359173077101</v>
      </c>
      <c r="H9555" s="3"/>
      <c r="I9555" t="s">
        <v>5563</v>
      </c>
      <c r="J9555" t="s">
        <v>13915</v>
      </c>
      <c r="K9555">
        <v>-1</v>
      </c>
      <c r="L9555" s="4">
        <v>-0.59828463920086605</v>
      </c>
      <c r="M9555" s="4">
        <v>-1.5139154542709046</v>
      </c>
      <c r="N9555" s="6">
        <v>2.4067744754085199E-4</v>
      </c>
      <c r="O9555" s="3"/>
      <c r="P9555" t="s">
        <v>8841</v>
      </c>
      <c r="Q9555" t="s">
        <v>17224</v>
      </c>
      <c r="R9555">
        <v>0</v>
      </c>
      <c r="S9555" s="4">
        <v>-0.34389527112805801</v>
      </c>
      <c r="T9555" s="4">
        <v>-1.2691787497889353</v>
      </c>
      <c r="U9555" s="7">
        <v>0.79062866077511396</v>
      </c>
      <c r="V9555" s="3"/>
      <c r="W9555" t="s">
        <v>151</v>
      </c>
      <c r="X9555" t="s">
        <v>20335</v>
      </c>
      <c r="Y9555">
        <v>0</v>
      </c>
      <c r="Z9555" s="4">
        <v>-0.24771358394409901</v>
      </c>
      <c r="AA9555" s="4">
        <v>-1.1873239250575049</v>
      </c>
      <c r="AB9555" s="7">
        <v>1</v>
      </c>
    </row>
    <row r="9556" spans="1:28" x14ac:dyDescent="0.25">
      <c r="A9556" s="3"/>
      <c r="B9556" t="s">
        <v>3358</v>
      </c>
      <c r="C9556" t="s">
        <v>13000</v>
      </c>
      <c r="D9556">
        <v>-1</v>
      </c>
      <c r="E9556" s="4">
        <v>-0.61514823498228099</v>
      </c>
      <c r="F9556" s="4">
        <v>-1.5317153707111657</v>
      </c>
      <c r="G9556" s="5">
        <v>7.4712561283020304E-3</v>
      </c>
      <c r="H9556" s="3"/>
      <c r="I9556" t="s">
        <v>9777</v>
      </c>
      <c r="J9556" t="s">
        <v>13912</v>
      </c>
      <c r="K9556">
        <v>-1</v>
      </c>
      <c r="L9556" s="4">
        <v>-0.59919004375177198</v>
      </c>
      <c r="M9556" s="4">
        <v>-1.5148658534238646</v>
      </c>
      <c r="N9556" s="6">
        <v>6.1522221961418802E-3</v>
      </c>
      <c r="O9556" s="3"/>
      <c r="P9556" t="s">
        <v>248</v>
      </c>
      <c r="Q9556" t="s">
        <v>17073</v>
      </c>
      <c r="R9556">
        <v>0</v>
      </c>
      <c r="S9556" s="4">
        <v>-0.34391116286773299</v>
      </c>
      <c r="T9556" s="4">
        <v>-1.269192730269084</v>
      </c>
      <c r="U9556" s="7">
        <v>0.77421948322866596</v>
      </c>
      <c r="V9556" s="3"/>
      <c r="W9556" t="s">
        <v>6902</v>
      </c>
      <c r="X9556" t="s">
        <v>21099</v>
      </c>
      <c r="Y9556">
        <v>0</v>
      </c>
      <c r="Z9556" s="4">
        <v>-0.24787597858032001</v>
      </c>
      <c r="AA9556" s="4">
        <v>-1.1874575817789774</v>
      </c>
      <c r="AB9556" s="7">
        <v>1</v>
      </c>
    </row>
    <row r="9557" spans="1:28" x14ac:dyDescent="0.25">
      <c r="A9557" s="3"/>
      <c r="B9557" t="s">
        <v>3176</v>
      </c>
      <c r="C9557" t="s">
        <v>18328</v>
      </c>
      <c r="D9557">
        <v>-1</v>
      </c>
      <c r="E9557" s="4">
        <v>-0.61631247145158596</v>
      </c>
      <c r="F9557" s="4">
        <v>-1.5329519443319601</v>
      </c>
      <c r="G9557" s="5">
        <v>9.0846714099718593E-3</v>
      </c>
      <c r="H9557" s="3"/>
      <c r="I9557" t="s">
        <v>9744</v>
      </c>
      <c r="J9557" t="s">
        <v>13910</v>
      </c>
      <c r="K9557">
        <v>0</v>
      </c>
      <c r="L9557" s="4">
        <v>-0.59953614722177795</v>
      </c>
      <c r="M9557" s="4">
        <v>-1.5152293143138134</v>
      </c>
      <c r="N9557" s="6">
        <v>6.6522289177213298E-2</v>
      </c>
      <c r="O9557" s="3"/>
      <c r="P9557" t="s">
        <v>8699</v>
      </c>
      <c r="Q9557" t="s">
        <v>21176</v>
      </c>
      <c r="R9557">
        <v>0</v>
      </c>
      <c r="S9557" s="4">
        <v>-0.34402803438811802</v>
      </c>
      <c r="T9557" s="4">
        <v>-1.2692955506768289</v>
      </c>
      <c r="U9557" s="7">
        <v>0.79106784149568798</v>
      </c>
      <c r="V9557" s="3"/>
      <c r="W9557" t="s">
        <v>1646</v>
      </c>
      <c r="X9557" t="s">
        <v>19620</v>
      </c>
      <c r="Y9557">
        <v>0</v>
      </c>
      <c r="Z9557" s="4">
        <v>-0.24802587336152501</v>
      </c>
      <c r="AA9557" s="4">
        <v>-1.1875809640159594</v>
      </c>
      <c r="AB9557" s="7">
        <v>1</v>
      </c>
    </row>
    <row r="9558" spans="1:28" x14ac:dyDescent="0.25">
      <c r="A9558" s="3"/>
      <c r="B9558" t="s">
        <v>535</v>
      </c>
      <c r="C9558" t="s">
        <v>12800</v>
      </c>
      <c r="D9558">
        <v>-1</v>
      </c>
      <c r="E9558" s="4">
        <v>-0.61661363817635495</v>
      </c>
      <c r="F9558" s="4">
        <v>-1.5332719858476425</v>
      </c>
      <c r="G9558" s="5">
        <v>6.7802607824450005E-4</v>
      </c>
      <c r="H9558" s="3"/>
      <c r="I9558" t="s">
        <v>6013</v>
      </c>
      <c r="J9558" t="s">
        <v>11181</v>
      </c>
      <c r="K9558">
        <v>-1</v>
      </c>
      <c r="L9558" s="4">
        <v>-0.59954901657154502</v>
      </c>
      <c r="M9558" s="4">
        <v>-1.5152428307552264</v>
      </c>
      <c r="N9558" s="6">
        <v>4.7121669436338803E-2</v>
      </c>
      <c r="O9558" s="3"/>
      <c r="P9558" t="s">
        <v>758</v>
      </c>
      <c r="Q9558" t="s">
        <v>13688</v>
      </c>
      <c r="R9558">
        <v>0</v>
      </c>
      <c r="S9558" s="4">
        <v>-0.34406499109047201</v>
      </c>
      <c r="T9558" s="4">
        <v>-1.2693280659190398</v>
      </c>
      <c r="U9558" s="7">
        <v>0.86172705358175605</v>
      </c>
      <c r="V9558" s="3"/>
      <c r="W9558" t="s">
        <v>5038</v>
      </c>
      <c r="X9558" t="s">
        <v>15871</v>
      </c>
      <c r="Y9558">
        <v>0</v>
      </c>
      <c r="Z9558" s="4">
        <v>-0.24808639016129999</v>
      </c>
      <c r="AA9558" s="4">
        <v>-1.1876307805778368</v>
      </c>
      <c r="AB9558" s="7">
        <v>1</v>
      </c>
    </row>
    <row r="9559" spans="1:28" x14ac:dyDescent="0.25">
      <c r="A9559" s="3"/>
      <c r="B9559" t="s">
        <v>806</v>
      </c>
      <c r="C9559" t="s">
        <v>11852</v>
      </c>
      <c r="D9559">
        <v>0</v>
      </c>
      <c r="E9559" s="4">
        <v>-0.61661907893768597</v>
      </c>
      <c r="F9559" s="4">
        <v>-1.5332777682080334</v>
      </c>
      <c r="G9559" s="5">
        <v>0.30871270793080402</v>
      </c>
      <c r="H9559" s="3"/>
      <c r="I9559" t="s">
        <v>6030</v>
      </c>
      <c r="J9559" t="s">
        <v>13905</v>
      </c>
      <c r="K9559">
        <v>0</v>
      </c>
      <c r="L9559" s="4">
        <v>-0.60009995318176002</v>
      </c>
      <c r="M9559" s="4">
        <v>-1.5158215824267574</v>
      </c>
      <c r="N9559" s="6">
        <v>0.13594463354642899</v>
      </c>
      <c r="O9559" s="3"/>
      <c r="P9559" t="s">
        <v>5802</v>
      </c>
      <c r="Q9559" t="s">
        <v>20626</v>
      </c>
      <c r="R9559">
        <v>0</v>
      </c>
      <c r="S9559" s="4">
        <v>-0.34408092279348201</v>
      </c>
      <c r="T9559" s="4">
        <v>-1.2693420832053373</v>
      </c>
      <c r="U9559" s="7">
        <v>0.66680834827417601</v>
      </c>
      <c r="V9559" s="3"/>
      <c r="W9559" t="s">
        <v>2096</v>
      </c>
      <c r="X9559" t="s">
        <v>19275</v>
      </c>
      <c r="Y9559">
        <v>0</v>
      </c>
      <c r="Z9559" s="4">
        <v>-0.24839460850661699</v>
      </c>
      <c r="AA9559" s="4">
        <v>-1.1878845339269424</v>
      </c>
      <c r="AB9559" s="7">
        <v>1</v>
      </c>
    </row>
    <row r="9560" spans="1:28" x14ac:dyDescent="0.25">
      <c r="A9560" s="3"/>
      <c r="B9560" t="s">
        <v>8641</v>
      </c>
      <c r="C9560" t="s">
        <v>14217</v>
      </c>
      <c r="D9560">
        <v>0</v>
      </c>
      <c r="E9560" s="4">
        <v>-0.61681935114157505</v>
      </c>
      <c r="F9560" s="4">
        <v>-1.5334906297094162</v>
      </c>
      <c r="G9560" s="5">
        <v>0.236106014462623</v>
      </c>
      <c r="H9560" s="3"/>
      <c r="I9560" t="s">
        <v>9490</v>
      </c>
      <c r="J9560" t="s">
        <v>11237</v>
      </c>
      <c r="K9560">
        <v>0</v>
      </c>
      <c r="L9560" s="4">
        <v>-0.60025707154615104</v>
      </c>
      <c r="M9560" s="4">
        <v>-1.5159866737109096</v>
      </c>
      <c r="N9560" s="6">
        <v>0.24441330507974801</v>
      </c>
      <c r="O9560" s="3"/>
      <c r="P9560" t="s">
        <v>1654</v>
      </c>
      <c r="Q9560" t="s">
        <v>19684</v>
      </c>
      <c r="R9560">
        <v>0</v>
      </c>
      <c r="S9560" s="4">
        <v>-0.34415190247815403</v>
      </c>
      <c r="T9560" s="4">
        <v>-1.2694045355702928</v>
      </c>
      <c r="U9560" s="7">
        <v>0.54870813791070705</v>
      </c>
      <c r="V9560" s="3"/>
      <c r="W9560" t="s">
        <v>8766</v>
      </c>
      <c r="X9560" t="s">
        <v>18754</v>
      </c>
      <c r="Y9560">
        <v>0</v>
      </c>
      <c r="Z9560" s="4">
        <v>-0.24874974915954801</v>
      </c>
      <c r="AA9560" s="4">
        <v>-1.1881769852112172</v>
      </c>
      <c r="AB9560" s="7">
        <v>1</v>
      </c>
    </row>
    <row r="9561" spans="1:28" x14ac:dyDescent="0.25">
      <c r="A9561" s="3"/>
      <c r="B9561" t="s">
        <v>6768</v>
      </c>
      <c r="C9561" t="s">
        <v>11610</v>
      </c>
      <c r="D9561">
        <v>-1</v>
      </c>
      <c r="E9561" s="4">
        <v>-0.61726655598031899</v>
      </c>
      <c r="F9561" s="4">
        <v>-1.5339660529351338</v>
      </c>
      <c r="G9561" s="5">
        <v>1.86113584684782E-3</v>
      </c>
      <c r="H9561" s="3"/>
      <c r="I9561" t="s">
        <v>3984</v>
      </c>
      <c r="J9561" t="s">
        <v>13898</v>
      </c>
      <c r="K9561">
        <v>-1</v>
      </c>
      <c r="L9561" s="4">
        <v>-0.60034644138288695</v>
      </c>
      <c r="M9561" s="4">
        <v>-1.5160805866128952</v>
      </c>
      <c r="N9561" s="6">
        <v>4.4349680379800704E-6</v>
      </c>
      <c r="O9561" s="3"/>
      <c r="P9561" t="s">
        <v>10082</v>
      </c>
      <c r="Q9561" t="s">
        <v>11427</v>
      </c>
      <c r="R9561">
        <v>0</v>
      </c>
      <c r="S9561" s="4">
        <v>-0.34439335905101498</v>
      </c>
      <c r="T9561" s="4">
        <v>-1.2696170071673119</v>
      </c>
      <c r="U9561" s="7">
        <v>0.69905747140627195</v>
      </c>
      <c r="V9561" s="3"/>
      <c r="W9561" t="s">
        <v>8704</v>
      </c>
      <c r="X9561" t="s">
        <v>13498</v>
      </c>
      <c r="Y9561">
        <v>0</v>
      </c>
      <c r="Z9561" s="4">
        <v>-0.24887440701157201</v>
      </c>
      <c r="AA9561" s="4">
        <v>-1.1882796555509927</v>
      </c>
      <c r="AB9561" s="7">
        <v>1</v>
      </c>
    </row>
    <row r="9562" spans="1:28" x14ac:dyDescent="0.25">
      <c r="A9562" s="3"/>
      <c r="B9562" t="s">
        <v>5263</v>
      </c>
      <c r="C9562" t="s">
        <v>14959</v>
      </c>
      <c r="D9562">
        <v>-1</v>
      </c>
      <c r="E9562" s="4">
        <v>-0.61747924239839203</v>
      </c>
      <c r="F9562" s="4">
        <v>-1.5341922114688711</v>
      </c>
      <c r="G9562" s="5">
        <v>1.09005452551566E-2</v>
      </c>
      <c r="H9562" s="3"/>
      <c r="I9562" t="s">
        <v>1398</v>
      </c>
      <c r="J9562" t="s">
        <v>13894</v>
      </c>
      <c r="K9562">
        <v>0</v>
      </c>
      <c r="L9562" s="4">
        <v>-0.60043452998465097</v>
      </c>
      <c r="M9562" s="4">
        <v>-1.5161731588422915</v>
      </c>
      <c r="N9562" s="6">
        <v>0.264017931167915</v>
      </c>
      <c r="O9562" s="3"/>
      <c r="P9562" t="s">
        <v>3509</v>
      </c>
      <c r="Q9562" t="s">
        <v>21034</v>
      </c>
      <c r="R9562">
        <v>0</v>
      </c>
      <c r="S9562" s="4">
        <v>-0.34449280826865403</v>
      </c>
      <c r="T9562" s="4">
        <v>-1.2697045286229249</v>
      </c>
      <c r="U9562" s="7">
        <v>0.44701096203547203</v>
      </c>
      <c r="V9562" s="3"/>
      <c r="W9562" t="s">
        <v>2481</v>
      </c>
      <c r="X9562" t="s">
        <v>15212</v>
      </c>
      <c r="Y9562">
        <v>0</v>
      </c>
      <c r="Z9562" s="4">
        <v>-0.249356565481724</v>
      </c>
      <c r="AA9562" s="4">
        <v>-1.188676853042719</v>
      </c>
      <c r="AB9562" s="7">
        <v>1</v>
      </c>
    </row>
    <row r="9563" spans="1:28" x14ac:dyDescent="0.25">
      <c r="A9563" s="3"/>
      <c r="B9563" t="s">
        <v>5323</v>
      </c>
      <c r="C9563" t="s">
        <v>16176</v>
      </c>
      <c r="D9563">
        <v>0</v>
      </c>
      <c r="E9563" s="4">
        <v>-0.61796126059523104</v>
      </c>
      <c r="F9563" s="4">
        <v>-1.5347048853844332</v>
      </c>
      <c r="G9563" s="5">
        <v>0.23748799432889001</v>
      </c>
      <c r="H9563" s="3"/>
      <c r="I9563" t="s">
        <v>5233</v>
      </c>
      <c r="J9563" t="s">
        <v>13891</v>
      </c>
      <c r="K9563">
        <v>-1</v>
      </c>
      <c r="L9563" s="4">
        <v>-0.60047296843752596</v>
      </c>
      <c r="M9563" s="4">
        <v>-1.5162135555479395</v>
      </c>
      <c r="N9563" s="6">
        <v>3.6166073771655101E-2</v>
      </c>
      <c r="O9563" s="3"/>
      <c r="P9563" t="s">
        <v>6271</v>
      </c>
      <c r="Q9563" t="s">
        <v>17847</v>
      </c>
      <c r="R9563">
        <v>0</v>
      </c>
      <c r="S9563" s="4">
        <v>-0.34466010304963801</v>
      </c>
      <c r="T9563" s="4">
        <v>-1.2698517719774065</v>
      </c>
      <c r="U9563" s="7">
        <v>0.55092919319826394</v>
      </c>
      <c r="V9563" s="3"/>
      <c r="W9563" t="s">
        <v>8340</v>
      </c>
      <c r="X9563" t="s">
        <v>13239</v>
      </c>
      <c r="Y9563">
        <v>0</v>
      </c>
      <c r="Z9563" s="4">
        <v>-0.24964106716227899</v>
      </c>
      <c r="AA9563" s="4">
        <v>-1.188911285060434</v>
      </c>
      <c r="AB9563" s="7">
        <v>1</v>
      </c>
    </row>
    <row r="9564" spans="1:28" x14ac:dyDescent="0.25">
      <c r="A9564" s="3"/>
      <c r="B9564" t="s">
        <v>2769</v>
      </c>
      <c r="C9564" t="s">
        <v>16055</v>
      </c>
      <c r="D9564">
        <v>-1</v>
      </c>
      <c r="E9564" s="4">
        <v>-0.61806658165344197</v>
      </c>
      <c r="F9564" s="4">
        <v>-1.5348169275264767</v>
      </c>
      <c r="G9564" s="5">
        <v>2.5649029075600401E-3</v>
      </c>
      <c r="H9564" s="3"/>
      <c r="I9564" t="s">
        <v>7998</v>
      </c>
      <c r="J9564" t="s">
        <v>12751</v>
      </c>
      <c r="K9564">
        <v>0</v>
      </c>
      <c r="L9564" s="4">
        <v>-0.60139494128582205</v>
      </c>
      <c r="M9564" s="4">
        <v>-1.5171828210277798</v>
      </c>
      <c r="N9564" s="6">
        <v>0.34320726427454701</v>
      </c>
      <c r="O9564" s="3"/>
      <c r="P9564" t="s">
        <v>6650</v>
      </c>
      <c r="Q9564" t="s">
        <v>17835</v>
      </c>
      <c r="R9564">
        <v>0</v>
      </c>
      <c r="S9564" s="4">
        <v>-0.34508269769087102</v>
      </c>
      <c r="T9564" s="4">
        <v>-1.2702237918026233</v>
      </c>
      <c r="U9564" s="7">
        <v>0.65883854746210702</v>
      </c>
      <c r="V9564" s="3"/>
      <c r="W9564" t="s">
        <v>9999</v>
      </c>
      <c r="X9564" t="s">
        <v>15086</v>
      </c>
      <c r="Y9564">
        <v>0</v>
      </c>
      <c r="Z9564" s="4">
        <v>-0.24968751466236799</v>
      </c>
      <c r="AA9564" s="4">
        <v>-1.1889495626204152</v>
      </c>
      <c r="AB9564" s="7">
        <v>1</v>
      </c>
    </row>
    <row r="9565" spans="1:28" x14ac:dyDescent="0.25">
      <c r="A9565" s="3"/>
      <c r="B9565" t="s">
        <v>8335</v>
      </c>
      <c r="C9565" t="s">
        <v>11505</v>
      </c>
      <c r="D9565">
        <v>0</v>
      </c>
      <c r="E9565" s="4">
        <v>-0.61828784548317905</v>
      </c>
      <c r="F9565" s="4">
        <v>-1.5350523379943506</v>
      </c>
      <c r="G9565" s="5">
        <v>0.205900937583014</v>
      </c>
      <c r="H9565" s="3"/>
      <c r="I9565" t="s">
        <v>6255</v>
      </c>
      <c r="J9565" t="s">
        <v>13888</v>
      </c>
      <c r="K9565">
        <v>0</v>
      </c>
      <c r="L9565" s="4">
        <v>-0.60159636292591001</v>
      </c>
      <c r="M9565" s="4">
        <v>-1.5173946570549002</v>
      </c>
      <c r="N9565" s="6">
        <v>5.3144458292496602E-2</v>
      </c>
      <c r="O9565" s="3"/>
      <c r="P9565" t="s">
        <v>3464</v>
      </c>
      <c r="Q9565" t="s">
        <v>21025</v>
      </c>
      <c r="R9565">
        <v>0</v>
      </c>
      <c r="S9565" s="4">
        <v>-0.34549912646550801</v>
      </c>
      <c r="T9565" s="4">
        <v>-1.2705904902873124</v>
      </c>
      <c r="U9565" s="7">
        <v>0.69905747140627195</v>
      </c>
      <c r="V9565" s="3"/>
      <c r="W9565" t="s">
        <v>2039</v>
      </c>
      <c r="X9565" t="s">
        <v>20026</v>
      </c>
      <c r="Y9565">
        <v>0</v>
      </c>
      <c r="Z9565" s="4">
        <v>-0.250039551291031</v>
      </c>
      <c r="AA9565" s="4">
        <v>-1.1892397174031586</v>
      </c>
      <c r="AB9565" s="7">
        <v>1</v>
      </c>
    </row>
    <row r="9566" spans="1:28" x14ac:dyDescent="0.25">
      <c r="A9566" s="3"/>
      <c r="B9566" t="s">
        <v>4497</v>
      </c>
      <c r="C9566" t="s">
        <v>15910</v>
      </c>
      <c r="D9566">
        <v>0</v>
      </c>
      <c r="E9566" s="4">
        <v>-0.618808194898256</v>
      </c>
      <c r="F9566" s="4">
        <v>-1.5356060985808799</v>
      </c>
      <c r="G9566" s="5">
        <v>5.2849843025039103E-2</v>
      </c>
      <c r="H9566" s="3"/>
      <c r="I9566" t="s">
        <v>1483</v>
      </c>
      <c r="J9566" t="s">
        <v>13885</v>
      </c>
      <c r="K9566">
        <v>0</v>
      </c>
      <c r="L9566" s="4">
        <v>-0.60164839226603695</v>
      </c>
      <c r="M9566" s="4">
        <v>-1.5174493813480507</v>
      </c>
      <c r="N9566" s="6">
        <v>9.1317660903170894E-2</v>
      </c>
      <c r="O9566" s="3"/>
      <c r="P9566" t="s">
        <v>9909</v>
      </c>
      <c r="Q9566" t="s">
        <v>17539</v>
      </c>
      <c r="R9566">
        <v>0</v>
      </c>
      <c r="S9566" s="4">
        <v>-0.34580684566304198</v>
      </c>
      <c r="T9566" s="4">
        <v>-1.2708615294019345</v>
      </c>
      <c r="U9566" s="7">
        <v>0.56365731148278897</v>
      </c>
      <c r="V9566" s="3"/>
      <c r="W9566" t="s">
        <v>9238</v>
      </c>
      <c r="X9566" t="s">
        <v>12625</v>
      </c>
      <c r="Y9566">
        <v>0</v>
      </c>
      <c r="Z9566" s="4">
        <v>-0.25041872330462001</v>
      </c>
      <c r="AA9566" s="4">
        <v>-1.1895523168558437</v>
      </c>
      <c r="AB9566" s="7">
        <v>1</v>
      </c>
    </row>
    <row r="9567" spans="1:28" x14ac:dyDescent="0.25">
      <c r="A9567" s="3"/>
      <c r="B9567" t="s">
        <v>9238</v>
      </c>
      <c r="C9567" t="s">
        <v>12625</v>
      </c>
      <c r="D9567">
        <v>-1</v>
      </c>
      <c r="E9567" s="4">
        <v>-0.61948378894654399</v>
      </c>
      <c r="F9567" s="4">
        <v>-1.5363253699861894</v>
      </c>
      <c r="G9567" s="5">
        <v>1.3584563873062699E-2</v>
      </c>
      <c r="H9567" s="3"/>
      <c r="I9567" t="s">
        <v>4726</v>
      </c>
      <c r="J9567" t="s">
        <v>13882</v>
      </c>
      <c r="K9567">
        <v>-1</v>
      </c>
      <c r="L9567" s="4">
        <v>-0.60180348703832098</v>
      </c>
      <c r="M9567" s="4">
        <v>-1.5176125212427811</v>
      </c>
      <c r="N9567" s="6">
        <v>1.22915983516429E-4</v>
      </c>
      <c r="O9567" s="3"/>
      <c r="P9567" t="s">
        <v>557</v>
      </c>
      <c r="Q9567" t="s">
        <v>14536</v>
      </c>
      <c r="R9567">
        <v>0</v>
      </c>
      <c r="S9567" s="4">
        <v>-0.34631573923789699</v>
      </c>
      <c r="T9567" s="4">
        <v>-1.2713098898146828</v>
      </c>
      <c r="U9567" s="7">
        <v>0.34374117314610098</v>
      </c>
      <c r="V9567" s="3"/>
      <c r="W9567" t="s">
        <v>3933</v>
      </c>
      <c r="X9567" t="s">
        <v>15060</v>
      </c>
      <c r="Y9567">
        <v>0</v>
      </c>
      <c r="Z9567" s="4">
        <v>-0.25049347887323697</v>
      </c>
      <c r="AA9567" s="4">
        <v>-1.1896139570232243</v>
      </c>
      <c r="AB9567" s="7">
        <v>1</v>
      </c>
    </row>
    <row r="9568" spans="1:28" x14ac:dyDescent="0.25">
      <c r="A9568" s="3"/>
      <c r="B9568" t="s">
        <v>1791</v>
      </c>
      <c r="C9568" t="s">
        <v>13742</v>
      </c>
      <c r="D9568">
        <v>-1</v>
      </c>
      <c r="E9568" s="4">
        <v>-0.61957856852147797</v>
      </c>
      <c r="F9568" s="4">
        <v>-1.5364263040329498</v>
      </c>
      <c r="G9568" s="5">
        <v>3.1870133504514398E-3</v>
      </c>
      <c r="H9568" s="3"/>
      <c r="I9568" t="s">
        <v>8977</v>
      </c>
      <c r="J9568" t="s">
        <v>13878</v>
      </c>
      <c r="K9568">
        <v>0</v>
      </c>
      <c r="L9568" s="4">
        <v>-0.60195983253151197</v>
      </c>
      <c r="M9568" s="4">
        <v>-1.5177769944879747</v>
      </c>
      <c r="N9568" s="6">
        <v>0.174524574905327</v>
      </c>
      <c r="O9568" s="3"/>
      <c r="P9568" t="s">
        <v>10220</v>
      </c>
      <c r="Q9568" t="s">
        <v>11995</v>
      </c>
      <c r="R9568">
        <v>0</v>
      </c>
      <c r="S9568" s="4">
        <v>-0.34639785235605602</v>
      </c>
      <c r="T9568" s="4">
        <v>-1.2713822503531798</v>
      </c>
      <c r="U9568" s="7">
        <v>0.64091848539518204</v>
      </c>
      <c r="V9568" s="3"/>
      <c r="W9568" t="s">
        <v>2519</v>
      </c>
      <c r="X9568" t="s">
        <v>14482</v>
      </c>
      <c r="Y9568">
        <v>0</v>
      </c>
      <c r="Z9568" s="4">
        <v>-0.25057376485406702</v>
      </c>
      <c r="AA9568" s="4">
        <v>-1.1896801608835259</v>
      </c>
      <c r="AB9568" s="7">
        <v>1</v>
      </c>
    </row>
    <row r="9569" spans="1:28" x14ac:dyDescent="0.25">
      <c r="A9569" s="3"/>
      <c r="B9569" t="s">
        <v>4714</v>
      </c>
      <c r="C9569" t="s">
        <v>13850</v>
      </c>
      <c r="D9569">
        <v>-1</v>
      </c>
      <c r="E9569" s="4">
        <v>-0.61958380128394897</v>
      </c>
      <c r="F9569" s="4">
        <v>-1.5364318767758067</v>
      </c>
      <c r="G9569" s="5">
        <v>5.7264178677765399E-6</v>
      </c>
      <c r="H9569" s="3"/>
      <c r="I9569" t="s">
        <v>9583</v>
      </c>
      <c r="J9569" t="s">
        <v>13875</v>
      </c>
      <c r="K9569">
        <v>-1</v>
      </c>
      <c r="L9569" s="4">
        <v>-0.60206788421789603</v>
      </c>
      <c r="M9569" s="4">
        <v>-1.5178906737484574</v>
      </c>
      <c r="N9569" s="6">
        <v>4.9792277970063602E-2</v>
      </c>
      <c r="O9569" s="3"/>
      <c r="P9569" t="s">
        <v>1626</v>
      </c>
      <c r="Q9569" t="s">
        <v>13008</v>
      </c>
      <c r="R9569">
        <v>0</v>
      </c>
      <c r="S9569" s="4">
        <v>-0.34651009348883699</v>
      </c>
      <c r="T9569" s="4">
        <v>-1.2714811672629449</v>
      </c>
      <c r="U9569" s="7">
        <v>0.83911660158381196</v>
      </c>
      <c r="V9569" s="3"/>
      <c r="W9569" t="s">
        <v>6137</v>
      </c>
      <c r="X9569" t="s">
        <v>19096</v>
      </c>
      <c r="Y9569">
        <v>0</v>
      </c>
      <c r="Z9569" s="4">
        <v>-0.25059128369829597</v>
      </c>
      <c r="AA9569" s="4">
        <v>-1.1896946074209944</v>
      </c>
      <c r="AB9569" s="7">
        <v>1</v>
      </c>
    </row>
    <row r="9570" spans="1:28" x14ac:dyDescent="0.25">
      <c r="A9570" s="3"/>
      <c r="B9570" t="s">
        <v>5803</v>
      </c>
      <c r="C9570" t="s">
        <v>13732</v>
      </c>
      <c r="D9570">
        <v>0</v>
      </c>
      <c r="E9570" s="4">
        <v>-0.62067105311292003</v>
      </c>
      <c r="F9570" s="4">
        <v>-1.5375902074973076</v>
      </c>
      <c r="G9570" s="5">
        <v>0.11830332960498301</v>
      </c>
      <c r="H9570" s="3"/>
      <c r="I9570" t="s">
        <v>1443</v>
      </c>
      <c r="J9570" t="s">
        <v>13872</v>
      </c>
      <c r="K9570">
        <v>-1</v>
      </c>
      <c r="L9570" s="4">
        <v>-0.60250679075665003</v>
      </c>
      <c r="M9570" s="4">
        <v>-1.5183525270667393</v>
      </c>
      <c r="N9570" s="6">
        <v>1.03268450919171E-2</v>
      </c>
      <c r="O9570" s="3"/>
      <c r="P9570" t="s">
        <v>6960</v>
      </c>
      <c r="Q9570" t="s">
        <v>13776</v>
      </c>
      <c r="R9570">
        <v>0</v>
      </c>
      <c r="S9570" s="4">
        <v>-0.346967576559847</v>
      </c>
      <c r="T9570" s="4">
        <v>-1.2718844218169796</v>
      </c>
      <c r="U9570" s="7">
        <v>0.62112503934338703</v>
      </c>
      <c r="V9570" s="3"/>
      <c r="W9570" t="s">
        <v>985</v>
      </c>
      <c r="X9570" t="s">
        <v>20038</v>
      </c>
      <c r="Y9570">
        <v>0</v>
      </c>
      <c r="Z9570" s="4">
        <v>-0.25065614082043702</v>
      </c>
      <c r="AA9570" s="4">
        <v>-1.1897480919764212</v>
      </c>
      <c r="AB9570" s="7">
        <v>0.773270940653492</v>
      </c>
    </row>
    <row r="9571" spans="1:28" x14ac:dyDescent="0.25">
      <c r="A9571" s="3"/>
      <c r="B9571" t="s">
        <v>8794</v>
      </c>
      <c r="C9571" t="s">
        <v>16544</v>
      </c>
      <c r="D9571">
        <v>-1</v>
      </c>
      <c r="E9571" s="4">
        <v>-0.62112337496091297</v>
      </c>
      <c r="F9571" s="4">
        <v>-1.5380723569898014</v>
      </c>
      <c r="G9571" s="5">
        <v>8.7276197198962399E-4</v>
      </c>
      <c r="H9571" s="3"/>
      <c r="I9571" t="s">
        <v>9581</v>
      </c>
      <c r="J9571" t="s">
        <v>13225</v>
      </c>
      <c r="K9571">
        <v>0</v>
      </c>
      <c r="L9571" s="4">
        <v>-0.60327216580996401</v>
      </c>
      <c r="M9571" s="4">
        <v>-1.5191582534521375</v>
      </c>
      <c r="N9571" s="6">
        <v>0.21388554813639599</v>
      </c>
      <c r="O9571" s="3"/>
      <c r="P9571" t="s">
        <v>7341</v>
      </c>
      <c r="Q9571" t="s">
        <v>17412</v>
      </c>
      <c r="R9571">
        <v>0</v>
      </c>
      <c r="S9571" s="4">
        <v>-0.34704601774142002</v>
      </c>
      <c r="T9571" s="4">
        <v>-1.2719535776859285</v>
      </c>
      <c r="U9571" s="7">
        <v>0.36653634704636301</v>
      </c>
      <c r="V9571" s="3"/>
      <c r="W9571" t="s">
        <v>8169</v>
      </c>
      <c r="X9571" t="s">
        <v>13697</v>
      </c>
      <c r="Y9571">
        <v>0</v>
      </c>
      <c r="Z9571" s="4">
        <v>-0.25070564952300101</v>
      </c>
      <c r="AA9571" s="4">
        <v>-1.1897889210452357</v>
      </c>
      <c r="AB9571" s="7">
        <v>1</v>
      </c>
    </row>
    <row r="9572" spans="1:28" x14ac:dyDescent="0.25">
      <c r="A9572" s="3"/>
      <c r="B9572" t="s">
        <v>4828</v>
      </c>
      <c r="C9572" t="s">
        <v>14680</v>
      </c>
      <c r="D9572">
        <v>-1</v>
      </c>
      <c r="E9572" s="4">
        <v>-0.62175011094296595</v>
      </c>
      <c r="F9572" s="4">
        <v>-1.5387406719663959</v>
      </c>
      <c r="G9572" s="5">
        <v>4.6190296049609003E-2</v>
      </c>
      <c r="H9572" s="3"/>
      <c r="I9572" t="s">
        <v>5335</v>
      </c>
      <c r="J9572" t="s">
        <v>13867</v>
      </c>
      <c r="K9572">
        <v>-1</v>
      </c>
      <c r="L9572" s="4">
        <v>-0.60360582211760005</v>
      </c>
      <c r="M9572" s="4">
        <v>-1.5195096342617656</v>
      </c>
      <c r="N9572" s="6">
        <v>3.0244365460537999E-2</v>
      </c>
      <c r="O9572" s="3"/>
      <c r="P9572" t="s">
        <v>6508</v>
      </c>
      <c r="Q9572" t="s">
        <v>21065</v>
      </c>
      <c r="R9572">
        <v>0</v>
      </c>
      <c r="S9572" s="4">
        <v>-0.34710651373316398</v>
      </c>
      <c r="T9572" s="4">
        <v>-1.2720069151580164</v>
      </c>
      <c r="U9572" s="7">
        <v>0.47115381560052699</v>
      </c>
      <c r="V9572" s="3"/>
      <c r="W9572" t="s">
        <v>3766</v>
      </c>
      <c r="X9572" t="s">
        <v>11962</v>
      </c>
      <c r="Y9572">
        <v>0</v>
      </c>
      <c r="Z9572" s="4">
        <v>-0.25071362637920003</v>
      </c>
      <c r="AA9572" s="4">
        <v>-1.1897954995674456</v>
      </c>
      <c r="AB9572" s="7">
        <v>0.90731729396611405</v>
      </c>
    </row>
    <row r="9573" spans="1:28" x14ac:dyDescent="0.25">
      <c r="A9573" s="3"/>
      <c r="B9573" t="s">
        <v>8357</v>
      </c>
      <c r="C9573" t="s">
        <v>13141</v>
      </c>
      <c r="D9573">
        <v>-1</v>
      </c>
      <c r="E9573" s="4">
        <v>-0.62251199365466903</v>
      </c>
      <c r="F9573" s="4">
        <v>-1.5395534906782786</v>
      </c>
      <c r="G9573" s="5">
        <v>7.3168079572155501E-4</v>
      </c>
      <c r="H9573" s="3"/>
      <c r="I9573" t="s">
        <v>9835</v>
      </c>
      <c r="J9573" t="s">
        <v>13863</v>
      </c>
      <c r="K9573">
        <v>0</v>
      </c>
      <c r="L9573" s="4">
        <v>-0.60363052479344503</v>
      </c>
      <c r="M9573" s="4">
        <v>-1.5195356524251562</v>
      </c>
      <c r="N9573" s="6">
        <v>0.19237540882151299</v>
      </c>
      <c r="O9573" s="3"/>
      <c r="P9573" t="s">
        <v>4928</v>
      </c>
      <c r="Q9573" t="s">
        <v>12472</v>
      </c>
      <c r="R9573">
        <v>0</v>
      </c>
      <c r="S9573" s="4">
        <v>-0.34725634586995202</v>
      </c>
      <c r="T9573" s="4">
        <v>-1.2721390272162478</v>
      </c>
      <c r="U9573" s="7">
        <v>0.68711728720667498</v>
      </c>
      <c r="V9573" s="3"/>
      <c r="W9573" t="s">
        <v>8977</v>
      </c>
      <c r="X9573" t="s">
        <v>13878</v>
      </c>
      <c r="Y9573">
        <v>0</v>
      </c>
      <c r="Z9573" s="4">
        <v>-0.25079819291905697</v>
      </c>
      <c r="AA9573" s="4">
        <v>-1.1898652439241353</v>
      </c>
      <c r="AB9573" s="7">
        <v>1</v>
      </c>
    </row>
    <row r="9574" spans="1:28" x14ac:dyDescent="0.25">
      <c r="A9574" s="3"/>
      <c r="B9574" t="s">
        <v>4511</v>
      </c>
      <c r="C9574" t="s">
        <v>17892</v>
      </c>
      <c r="D9574">
        <v>-1</v>
      </c>
      <c r="E9574" s="4">
        <v>-0.62256429111830502</v>
      </c>
      <c r="F9574" s="4">
        <v>-1.5396093002567086</v>
      </c>
      <c r="G9574" s="5">
        <v>2.0171788379540499E-2</v>
      </c>
      <c r="H9574" s="3"/>
      <c r="I9574" t="s">
        <v>5513</v>
      </c>
      <c r="J9574" t="s">
        <v>13861</v>
      </c>
      <c r="K9574">
        <v>-1</v>
      </c>
      <c r="L9574" s="4">
        <v>-0.60385354072078301</v>
      </c>
      <c r="M9574" s="4">
        <v>-1.5197705647503279</v>
      </c>
      <c r="N9574" s="6">
        <v>2.9624127747623502E-6</v>
      </c>
      <c r="O9574" s="3"/>
      <c r="P9574" t="s">
        <v>2028</v>
      </c>
      <c r="Q9574" t="s">
        <v>16578</v>
      </c>
      <c r="R9574">
        <v>0</v>
      </c>
      <c r="S9574" s="4">
        <v>-0.347331693136949</v>
      </c>
      <c r="T9574" s="4">
        <v>-1.2722054686326887</v>
      </c>
      <c r="U9574" s="7">
        <v>0.34374117314610098</v>
      </c>
      <c r="V9574" s="3"/>
      <c r="W9574" t="s">
        <v>881</v>
      </c>
      <c r="X9574" t="s">
        <v>20784</v>
      </c>
      <c r="Y9574">
        <v>0</v>
      </c>
      <c r="Z9574" s="4">
        <v>-0.25090421243436001</v>
      </c>
      <c r="AA9574" s="4">
        <v>-1.189952686916685</v>
      </c>
      <c r="AB9574" s="7">
        <v>1</v>
      </c>
    </row>
    <row r="9575" spans="1:28" x14ac:dyDescent="0.25">
      <c r="A9575" s="3"/>
      <c r="B9575" t="s">
        <v>3795</v>
      </c>
      <c r="C9575" t="s">
        <v>14176</v>
      </c>
      <c r="D9575">
        <v>-1</v>
      </c>
      <c r="E9575" s="4">
        <v>-0.62384929625323604</v>
      </c>
      <c r="F9575" s="4">
        <v>-1.5409812375982328</v>
      </c>
      <c r="G9575" s="5">
        <v>3.0964675408552502E-5</v>
      </c>
      <c r="H9575" s="3"/>
      <c r="I9575" t="s">
        <v>3580</v>
      </c>
      <c r="J9575" t="s">
        <v>11107</v>
      </c>
      <c r="K9575">
        <v>-1</v>
      </c>
      <c r="L9575" s="4">
        <v>-0.60430129329148896</v>
      </c>
      <c r="M9575" s="4">
        <v>-1.5202423115612764</v>
      </c>
      <c r="N9575" s="6">
        <v>4.48903037848076E-2</v>
      </c>
      <c r="O9575" s="3"/>
      <c r="P9575" t="s">
        <v>3379</v>
      </c>
      <c r="Q9575" t="s">
        <v>12584</v>
      </c>
      <c r="R9575">
        <v>0</v>
      </c>
      <c r="S9575" s="4">
        <v>-0.34741365439333</v>
      </c>
      <c r="T9575" s="4">
        <v>-1.2722777462226029</v>
      </c>
      <c r="U9575" s="7">
        <v>0.82627586511616702</v>
      </c>
      <c r="V9575" s="3"/>
      <c r="W9575" t="s">
        <v>10304</v>
      </c>
      <c r="X9575" t="s">
        <v>12217</v>
      </c>
      <c r="Y9575">
        <v>0</v>
      </c>
      <c r="Z9575" s="4">
        <v>-0.25100450281644598</v>
      </c>
      <c r="AA9575" s="4">
        <v>-1.1900354105376834</v>
      </c>
      <c r="AB9575" s="7">
        <v>1</v>
      </c>
    </row>
    <row r="9576" spans="1:28" x14ac:dyDescent="0.25">
      <c r="A9576" s="3"/>
      <c r="B9576" t="s">
        <v>7674</v>
      </c>
      <c r="C9576" t="s">
        <v>13669</v>
      </c>
      <c r="D9576">
        <v>-1</v>
      </c>
      <c r="E9576" s="4">
        <v>-0.62392650327559895</v>
      </c>
      <c r="F9576" s="4">
        <v>-1.5410637066946589</v>
      </c>
      <c r="G9576" s="5">
        <v>1.7642689703527101E-2</v>
      </c>
      <c r="H9576" s="3"/>
      <c r="I9576" t="s">
        <v>5943</v>
      </c>
      <c r="J9576" t="s">
        <v>13779</v>
      </c>
      <c r="K9576">
        <v>0</v>
      </c>
      <c r="L9576" s="4">
        <v>-0.60495217911152299</v>
      </c>
      <c r="M9576" s="4">
        <v>-1.5209283383246037</v>
      </c>
      <c r="N9576" s="6">
        <v>0.31160662426311603</v>
      </c>
      <c r="O9576" s="3"/>
      <c r="P9576" t="s">
        <v>9339</v>
      </c>
      <c r="Q9576" t="s">
        <v>20524</v>
      </c>
      <c r="R9576">
        <v>0</v>
      </c>
      <c r="S9576" s="4">
        <v>-0.34753148419532798</v>
      </c>
      <c r="T9576" s="4">
        <v>-1.2723816617090795</v>
      </c>
      <c r="U9576" s="7">
        <v>0.48662807004523301</v>
      </c>
      <c r="V9576" s="3"/>
      <c r="W9576" t="s">
        <v>5802</v>
      </c>
      <c r="X9576" t="s">
        <v>20626</v>
      </c>
      <c r="Y9576">
        <v>0</v>
      </c>
      <c r="Z9576" s="4">
        <v>-0.25117919671003403</v>
      </c>
      <c r="AA9576" s="4">
        <v>-1.1901795189602251</v>
      </c>
      <c r="AB9576" s="7">
        <v>1</v>
      </c>
    </row>
    <row r="9577" spans="1:28" x14ac:dyDescent="0.25">
      <c r="A9577" s="3"/>
      <c r="B9577" t="s">
        <v>2903</v>
      </c>
      <c r="C9577" t="s">
        <v>13348</v>
      </c>
      <c r="D9577">
        <v>0</v>
      </c>
      <c r="E9577" s="4">
        <v>-0.624039090054745</v>
      </c>
      <c r="F9577" s="4">
        <v>-1.541183974779381</v>
      </c>
      <c r="G9577" s="5">
        <v>0.155202909026913</v>
      </c>
      <c r="H9577" s="3"/>
      <c r="I9577" t="s">
        <v>4299</v>
      </c>
      <c r="J9577" t="s">
        <v>13853</v>
      </c>
      <c r="K9577">
        <v>-1</v>
      </c>
      <c r="L9577" s="4">
        <v>-0.60512310708916395</v>
      </c>
      <c r="M9577" s="4">
        <v>-1.5211085459212157</v>
      </c>
      <c r="N9577" s="6">
        <v>4.4672009023229596E-3</v>
      </c>
      <c r="O9577" s="3"/>
      <c r="P9577" t="s">
        <v>8856</v>
      </c>
      <c r="Q9577" t="s">
        <v>13812</v>
      </c>
      <c r="R9577">
        <v>0</v>
      </c>
      <c r="S9577" s="4">
        <v>-0.347851438268027</v>
      </c>
      <c r="T9577" s="4">
        <v>-1.2726638757801436</v>
      </c>
      <c r="U9577" s="7">
        <v>0.71030185623381903</v>
      </c>
      <c r="V9577" s="3"/>
      <c r="W9577" t="s">
        <v>6423</v>
      </c>
      <c r="X9577" t="s">
        <v>12150</v>
      </c>
      <c r="Y9577">
        <v>0</v>
      </c>
      <c r="Z9577" s="4">
        <v>-0.25121809011205598</v>
      </c>
      <c r="AA9577" s="4">
        <v>-1.1902116052661782</v>
      </c>
      <c r="AB9577" s="7">
        <v>1</v>
      </c>
    </row>
    <row r="9578" spans="1:28" x14ac:dyDescent="0.25">
      <c r="A9578" s="3"/>
      <c r="B9578" t="s">
        <v>9371</v>
      </c>
      <c r="C9578" t="s">
        <v>14174</v>
      </c>
      <c r="D9578">
        <v>0</v>
      </c>
      <c r="E9578" s="4">
        <v>-0.62428074261555999</v>
      </c>
      <c r="F9578" s="4">
        <v>-1.5414421459358802</v>
      </c>
      <c r="G9578" s="5">
        <v>8.3010336780746902E-2</v>
      </c>
      <c r="H9578" s="3"/>
      <c r="I9578" t="s">
        <v>4714</v>
      </c>
      <c r="J9578" t="s">
        <v>13850</v>
      </c>
      <c r="K9578">
        <v>-1</v>
      </c>
      <c r="L9578" s="4">
        <v>-0.60520977449206503</v>
      </c>
      <c r="M9578" s="4">
        <v>-1.5211999266242011</v>
      </c>
      <c r="N9578" s="6">
        <v>1.39954413067844E-5</v>
      </c>
      <c r="O9578" s="3"/>
      <c r="P9578" t="s">
        <v>10198</v>
      </c>
      <c r="Q9578" t="s">
        <v>19319</v>
      </c>
      <c r="R9578">
        <v>0</v>
      </c>
      <c r="S9578" s="4">
        <v>-0.347906930737583</v>
      </c>
      <c r="T9578" s="4">
        <v>-1.2727128290361263</v>
      </c>
      <c r="U9578" s="7">
        <v>0.41782869975548897</v>
      </c>
      <c r="V9578" s="3"/>
      <c r="W9578" t="s">
        <v>8588</v>
      </c>
      <c r="X9578" t="s">
        <v>14367</v>
      </c>
      <c r="Y9578">
        <v>0</v>
      </c>
      <c r="Z9578" s="4">
        <v>-0.25144003145191102</v>
      </c>
      <c r="AA9578" s="4">
        <v>-1.190394719140313</v>
      </c>
      <c r="AB9578" s="7">
        <v>1</v>
      </c>
    </row>
    <row r="9579" spans="1:28" x14ac:dyDescent="0.25">
      <c r="A9579" s="3"/>
      <c r="B9579" t="s">
        <v>6221</v>
      </c>
      <c r="C9579" t="s">
        <v>12162</v>
      </c>
      <c r="D9579">
        <v>-1</v>
      </c>
      <c r="E9579" s="4">
        <v>-0.62457726669579705</v>
      </c>
      <c r="F9579" s="4">
        <v>-1.5417589985465927</v>
      </c>
      <c r="G9579" s="5">
        <v>1.09623432480688E-5</v>
      </c>
      <c r="H9579" s="3"/>
      <c r="I9579" t="s">
        <v>4164</v>
      </c>
      <c r="J9579" t="s">
        <v>13846</v>
      </c>
      <c r="K9579">
        <v>0</v>
      </c>
      <c r="L9579" s="4">
        <v>-0.60567786594661399</v>
      </c>
      <c r="M9579" s="4">
        <v>-1.5216935695597495</v>
      </c>
      <c r="N9579" s="6">
        <v>0.134090817156895</v>
      </c>
      <c r="O9579" s="3"/>
      <c r="P9579" t="s">
        <v>7131</v>
      </c>
      <c r="Q9579" t="s">
        <v>18884</v>
      </c>
      <c r="R9579">
        <v>0</v>
      </c>
      <c r="S9579" s="4">
        <v>-0.347922359403389</v>
      </c>
      <c r="T9579" s="4">
        <v>-1.2727264399277898</v>
      </c>
      <c r="U9579" s="7">
        <v>0.303159266874583</v>
      </c>
      <c r="V9579" s="3"/>
      <c r="W9579" t="s">
        <v>5334</v>
      </c>
      <c r="X9579" t="s">
        <v>20900</v>
      </c>
      <c r="Y9579">
        <v>0</v>
      </c>
      <c r="Z9579" s="4">
        <v>-0.25158641260631798</v>
      </c>
      <c r="AA9579" s="4">
        <v>-1.190515507102176</v>
      </c>
      <c r="AB9579" s="7">
        <v>1</v>
      </c>
    </row>
    <row r="9580" spans="1:28" x14ac:dyDescent="0.25">
      <c r="A9580" s="3"/>
      <c r="B9580" t="s">
        <v>2185</v>
      </c>
      <c r="C9580" t="s">
        <v>18678</v>
      </c>
      <c r="D9580">
        <v>-1</v>
      </c>
      <c r="E9580" s="4">
        <v>-0.62490180948474405</v>
      </c>
      <c r="F9580" s="4">
        <v>-1.5421058653725972</v>
      </c>
      <c r="G9580" s="5">
        <v>8.2377458677120497E-4</v>
      </c>
      <c r="H9580" s="3"/>
      <c r="I9580" t="s">
        <v>534</v>
      </c>
      <c r="J9580" t="s">
        <v>13843</v>
      </c>
      <c r="K9580">
        <v>-1</v>
      </c>
      <c r="L9580" s="4">
        <v>-0.60594031301969298</v>
      </c>
      <c r="M9580" s="4">
        <v>-1.5219704127867519</v>
      </c>
      <c r="N9580" s="6">
        <v>2.53978836774238E-6</v>
      </c>
      <c r="O9580" s="3"/>
      <c r="P9580" t="s">
        <v>7690</v>
      </c>
      <c r="Q9580" t="s">
        <v>20906</v>
      </c>
      <c r="R9580">
        <v>0</v>
      </c>
      <c r="S9580" s="4">
        <v>-0.34802041477926199</v>
      </c>
      <c r="T9580" s="4">
        <v>-1.272812946020248</v>
      </c>
      <c r="U9580" s="7">
        <v>0.679331416139204</v>
      </c>
      <c r="V9580" s="3"/>
      <c r="W9580" t="s">
        <v>3705</v>
      </c>
      <c r="X9580" t="s">
        <v>19487</v>
      </c>
      <c r="Y9580">
        <v>0</v>
      </c>
      <c r="Z9580" s="4">
        <v>-0.251601355837064</v>
      </c>
      <c r="AA9580" s="4">
        <v>-1.1905278383569176</v>
      </c>
      <c r="AB9580" s="7">
        <v>1</v>
      </c>
    </row>
    <row r="9581" spans="1:28" x14ac:dyDescent="0.25">
      <c r="A9581" s="3"/>
      <c r="B9581" t="s">
        <v>7351</v>
      </c>
      <c r="C9581" t="s">
        <v>15105</v>
      </c>
      <c r="D9581">
        <v>-1</v>
      </c>
      <c r="E9581" s="4">
        <v>-0.62531361520678996</v>
      </c>
      <c r="F9581" s="4">
        <v>-1.5425461099458886</v>
      </c>
      <c r="G9581" s="5">
        <v>1.5230001620222401E-3</v>
      </c>
      <c r="H9581" s="3"/>
      <c r="I9581" t="s">
        <v>7697</v>
      </c>
      <c r="J9581" t="s">
        <v>12201</v>
      </c>
      <c r="K9581">
        <v>-1</v>
      </c>
      <c r="L9581" s="4">
        <v>-0.60604337418413301</v>
      </c>
      <c r="M9581" s="4">
        <v>-1.5220791409942389</v>
      </c>
      <c r="N9581" s="6">
        <v>9.3898056405779395E-5</v>
      </c>
      <c r="O9581" s="3"/>
      <c r="P9581" t="s">
        <v>8338</v>
      </c>
      <c r="Q9581" t="s">
        <v>15008</v>
      </c>
      <c r="R9581">
        <v>0</v>
      </c>
      <c r="S9581" s="4">
        <v>-0.34802846401870802</v>
      </c>
      <c r="T9581" s="4">
        <v>-1.2728200474550369</v>
      </c>
      <c r="U9581" s="7">
        <v>0.682715327921117</v>
      </c>
      <c r="V9581" s="3"/>
      <c r="W9581" t="s">
        <v>8209</v>
      </c>
      <c r="X9581" t="s">
        <v>18970</v>
      </c>
      <c r="Y9581">
        <v>0</v>
      </c>
      <c r="Z9581" s="4">
        <v>-0.251655660326706</v>
      </c>
      <c r="AA9581" s="4">
        <v>-1.1905726518633162</v>
      </c>
      <c r="AB9581" s="7">
        <v>1</v>
      </c>
    </row>
    <row r="9582" spans="1:28" x14ac:dyDescent="0.25">
      <c r="A9582" s="3"/>
      <c r="B9582" t="s">
        <v>4299</v>
      </c>
      <c r="C9582" t="s">
        <v>13853</v>
      </c>
      <c r="D9582">
        <v>-1</v>
      </c>
      <c r="E9582" s="4">
        <v>-0.62536886807060499</v>
      </c>
      <c r="F9582" s="4">
        <v>-1.5426051880738596</v>
      </c>
      <c r="G9582" s="5">
        <v>2.8831788586025E-3</v>
      </c>
      <c r="H9582" s="3"/>
      <c r="I9582" t="s">
        <v>880</v>
      </c>
      <c r="J9582" t="s">
        <v>13838</v>
      </c>
      <c r="K9582">
        <v>-1</v>
      </c>
      <c r="L9582" s="4">
        <v>-0.60607905467767298</v>
      </c>
      <c r="M9582" s="4">
        <v>-1.5221167852676292</v>
      </c>
      <c r="N9582" s="6">
        <v>2.3894519083509899E-6</v>
      </c>
      <c r="O9582" s="3"/>
      <c r="P9582" t="s">
        <v>873</v>
      </c>
      <c r="Q9582" t="s">
        <v>11881</v>
      </c>
      <c r="R9582">
        <v>0</v>
      </c>
      <c r="S9582" s="4">
        <v>-0.34808241977569798</v>
      </c>
      <c r="T9582" s="4">
        <v>-1.2728676508996026</v>
      </c>
      <c r="U9582" s="7">
        <v>0.78984489980892503</v>
      </c>
      <c r="V9582" s="3"/>
      <c r="W9582" t="s">
        <v>5546</v>
      </c>
      <c r="X9582" t="s">
        <v>17395</v>
      </c>
      <c r="Y9582">
        <v>0</v>
      </c>
      <c r="Z9582" s="4">
        <v>-0.25223113692281202</v>
      </c>
      <c r="AA9582" s="4">
        <v>-1.191047654095206</v>
      </c>
      <c r="AB9582" s="7">
        <v>1</v>
      </c>
    </row>
    <row r="9583" spans="1:28" x14ac:dyDescent="0.25">
      <c r="A9583" s="3"/>
      <c r="B9583" t="s">
        <v>7672</v>
      </c>
      <c r="C9583" t="s">
        <v>12490</v>
      </c>
      <c r="D9583">
        <v>0</v>
      </c>
      <c r="E9583" s="4">
        <v>-0.62556085814721496</v>
      </c>
      <c r="F9583" s="4">
        <v>-1.5428104875911801</v>
      </c>
      <c r="G9583" s="5">
        <v>8.0992531655585107E-2</v>
      </c>
      <c r="H9583" s="3"/>
      <c r="I9583" t="s">
        <v>8359</v>
      </c>
      <c r="J9583" t="s">
        <v>13835</v>
      </c>
      <c r="K9583">
        <v>-1</v>
      </c>
      <c r="L9583" s="4">
        <v>-0.60649227411883599</v>
      </c>
      <c r="M9583" s="4">
        <v>-1.5225528152762602</v>
      </c>
      <c r="N9583" s="6">
        <v>2.2171284917479099E-2</v>
      </c>
      <c r="O9583" s="3"/>
      <c r="P9583" t="s">
        <v>8224</v>
      </c>
      <c r="Q9583" t="s">
        <v>11134</v>
      </c>
      <c r="R9583">
        <v>0</v>
      </c>
      <c r="S9583" s="4">
        <v>-0.34812225505097799</v>
      </c>
      <c r="T9583" s="4">
        <v>-1.2729027974356788</v>
      </c>
      <c r="U9583" s="7">
        <v>0.83126812774982395</v>
      </c>
      <c r="V9583" s="3"/>
      <c r="W9583" t="s">
        <v>8414</v>
      </c>
      <c r="X9583" t="s">
        <v>20821</v>
      </c>
      <c r="Y9583">
        <v>0</v>
      </c>
      <c r="Z9583" s="4">
        <v>-0.25281794680265401</v>
      </c>
      <c r="AA9583" s="4">
        <v>-1.1915322060422704</v>
      </c>
      <c r="AB9583" s="7">
        <v>1</v>
      </c>
    </row>
    <row r="9584" spans="1:28" x14ac:dyDescent="0.25">
      <c r="A9584" s="3"/>
      <c r="B9584" t="s">
        <v>2863</v>
      </c>
      <c r="C9584" t="s">
        <v>14780</v>
      </c>
      <c r="D9584">
        <v>-1</v>
      </c>
      <c r="E9584" s="4">
        <v>-0.62629855382736499</v>
      </c>
      <c r="F9584" s="4">
        <v>-1.5435995771970314</v>
      </c>
      <c r="G9584" s="5">
        <v>6.9667439370223399E-8</v>
      </c>
      <c r="H9584" s="3"/>
      <c r="I9584" t="s">
        <v>954</v>
      </c>
      <c r="J9584" t="s">
        <v>13831</v>
      </c>
      <c r="K9584">
        <v>-1</v>
      </c>
      <c r="L9584" s="4">
        <v>-0.60669138011005197</v>
      </c>
      <c r="M9584" s="4">
        <v>-1.5227629569199346</v>
      </c>
      <c r="N9584" s="6">
        <v>3.1791509378656102E-3</v>
      </c>
      <c r="O9584" s="3"/>
      <c r="P9584" t="s">
        <v>6997</v>
      </c>
      <c r="Q9584" t="s">
        <v>20364</v>
      </c>
      <c r="R9584">
        <v>0</v>
      </c>
      <c r="S9584" s="4">
        <v>-0.34844960954247201</v>
      </c>
      <c r="T9584" s="4">
        <v>-1.2731916580155525</v>
      </c>
      <c r="U9584" s="7">
        <v>0.48081970472226798</v>
      </c>
      <c r="V9584" s="3"/>
      <c r="W9584" t="s">
        <v>4573</v>
      </c>
      <c r="X9584" t="s">
        <v>13481</v>
      </c>
      <c r="Y9584">
        <v>0</v>
      </c>
      <c r="Z9584" s="4">
        <v>-0.25289281599402402</v>
      </c>
      <c r="AA9584" s="4">
        <v>-1.1915940426501725</v>
      </c>
      <c r="AB9584" s="7">
        <v>1</v>
      </c>
    </row>
    <row r="9585" spans="1:28" x14ac:dyDescent="0.25">
      <c r="A9585" s="3"/>
      <c r="B9585" t="s">
        <v>1661</v>
      </c>
      <c r="C9585" t="s">
        <v>13667</v>
      </c>
      <c r="D9585">
        <v>-1</v>
      </c>
      <c r="E9585" s="4">
        <v>-0.62638386462982898</v>
      </c>
      <c r="F9585" s="4">
        <v>-1.5436908574804178</v>
      </c>
      <c r="G9585" s="5">
        <v>5.5836215567398803E-5</v>
      </c>
      <c r="H9585" s="3"/>
      <c r="I9585" t="s">
        <v>7205</v>
      </c>
      <c r="J9585" t="s">
        <v>13829</v>
      </c>
      <c r="K9585">
        <v>0</v>
      </c>
      <c r="L9585" s="4">
        <v>-0.60676223922693295</v>
      </c>
      <c r="M9585" s="4">
        <v>-1.5228377504730894</v>
      </c>
      <c r="N9585" s="6">
        <v>0.14175973681144999</v>
      </c>
      <c r="O9585" s="3"/>
      <c r="P9585" t="s">
        <v>10479</v>
      </c>
      <c r="Q9585" t="s">
        <v>16270</v>
      </c>
      <c r="R9585">
        <v>0</v>
      </c>
      <c r="S9585" s="4">
        <v>-0.34872908433899003</v>
      </c>
      <c r="T9585" s="4">
        <v>-1.2734383209875566</v>
      </c>
      <c r="U9585" s="7">
        <v>0.61088929349256504</v>
      </c>
      <c r="V9585" s="3"/>
      <c r="W9585" t="s">
        <v>9285</v>
      </c>
      <c r="X9585" t="s">
        <v>12432</v>
      </c>
      <c r="Y9585">
        <v>0</v>
      </c>
      <c r="Z9585" s="4">
        <v>-0.25299034131703302</v>
      </c>
      <c r="AA9585" s="4">
        <v>-1.1916745964183517</v>
      </c>
      <c r="AB9585" s="7">
        <v>1</v>
      </c>
    </row>
    <row r="9586" spans="1:28" x14ac:dyDescent="0.25">
      <c r="A9586" s="3"/>
      <c r="B9586" t="s">
        <v>8319</v>
      </c>
      <c r="C9586" t="s">
        <v>13655</v>
      </c>
      <c r="D9586">
        <v>-1</v>
      </c>
      <c r="E9586" s="4">
        <v>-0.62652197145980404</v>
      </c>
      <c r="F9586" s="4">
        <v>-1.5438386395476178</v>
      </c>
      <c r="G9586" s="5">
        <v>7.2137805964040506E-5</v>
      </c>
      <c r="H9586" s="3"/>
      <c r="I9586" t="s">
        <v>7391</v>
      </c>
      <c r="J9586" t="s">
        <v>13825</v>
      </c>
      <c r="K9586">
        <v>-1</v>
      </c>
      <c r="L9586" s="4">
        <v>-0.60748536683649201</v>
      </c>
      <c r="M9586" s="4">
        <v>-1.5236012396499552</v>
      </c>
      <c r="N9586" s="6">
        <v>4.31593541192868E-2</v>
      </c>
      <c r="O9586" s="3"/>
      <c r="P9586" t="s">
        <v>1561</v>
      </c>
      <c r="Q9586" t="s">
        <v>19761</v>
      </c>
      <c r="R9586">
        <v>0</v>
      </c>
      <c r="S9586" s="4">
        <v>-0.34881498930937899</v>
      </c>
      <c r="T9586" s="4">
        <v>-1.2735141498600226</v>
      </c>
      <c r="U9586" s="7">
        <v>0.54870813791070705</v>
      </c>
      <c r="V9586" s="3"/>
      <c r="W9586" t="s">
        <v>1633</v>
      </c>
      <c r="X9586" t="s">
        <v>14484</v>
      </c>
      <c r="Y9586">
        <v>0</v>
      </c>
      <c r="Z9586" s="4">
        <v>-0.25307267252159998</v>
      </c>
      <c r="AA9586" s="4">
        <v>-1.1917426044184889</v>
      </c>
      <c r="AB9586" s="7">
        <v>1</v>
      </c>
    </row>
    <row r="9587" spans="1:28" x14ac:dyDescent="0.25">
      <c r="A9587" s="3"/>
      <c r="B9587" t="s">
        <v>5007</v>
      </c>
      <c r="C9587" t="s">
        <v>20331</v>
      </c>
      <c r="D9587">
        <v>-1</v>
      </c>
      <c r="E9587" s="4">
        <v>-0.62661520369340296</v>
      </c>
      <c r="F9587" s="4">
        <v>-1.5439384112745054</v>
      </c>
      <c r="G9587" s="5">
        <v>1.9871657935715201E-2</v>
      </c>
      <c r="H9587" s="3"/>
      <c r="I9587" t="s">
        <v>5922</v>
      </c>
      <c r="J9587" t="s">
        <v>13822</v>
      </c>
      <c r="K9587">
        <v>-1</v>
      </c>
      <c r="L9587" s="4">
        <v>-0.607541761635082</v>
      </c>
      <c r="M9587" s="4">
        <v>-1.5236607982274732</v>
      </c>
      <c r="N9587" s="6">
        <v>9.0971141429743892E-3</v>
      </c>
      <c r="O9587" s="3"/>
      <c r="P9587" t="s">
        <v>5850</v>
      </c>
      <c r="Q9587" t="s">
        <v>18502</v>
      </c>
      <c r="R9587">
        <v>0</v>
      </c>
      <c r="S9587" s="4">
        <v>-0.348983062136555</v>
      </c>
      <c r="T9587" s="4">
        <v>-1.273662521890119</v>
      </c>
      <c r="U9587" s="7">
        <v>0.58902061188531396</v>
      </c>
      <c r="V9587" s="3"/>
      <c r="W9587" t="s">
        <v>4001</v>
      </c>
      <c r="X9587" t="s">
        <v>18320</v>
      </c>
      <c r="Y9587">
        <v>0</v>
      </c>
      <c r="Z9587" s="4">
        <v>-0.25334761805275902</v>
      </c>
      <c r="AA9587" s="4">
        <v>-1.1919697456498861</v>
      </c>
      <c r="AB9587" s="7">
        <v>1</v>
      </c>
    </row>
    <row r="9588" spans="1:28" x14ac:dyDescent="0.25">
      <c r="A9588" s="3"/>
      <c r="B9588" t="s">
        <v>9695</v>
      </c>
      <c r="C9588" t="s">
        <v>13648</v>
      </c>
      <c r="D9588">
        <v>0</v>
      </c>
      <c r="E9588" s="4">
        <v>-0.62692615907017102</v>
      </c>
      <c r="F9588" s="4">
        <v>-1.5442712242945245</v>
      </c>
      <c r="G9588" s="5">
        <v>5.4691281098448397E-2</v>
      </c>
      <c r="H9588" s="3"/>
      <c r="I9588" t="s">
        <v>685</v>
      </c>
      <c r="J9588" t="s">
        <v>13818</v>
      </c>
      <c r="K9588">
        <v>-1</v>
      </c>
      <c r="L9588" s="4">
        <v>-0.60768543739728897</v>
      </c>
      <c r="M9588" s="4">
        <v>-1.5238125447998927</v>
      </c>
      <c r="N9588" s="6">
        <v>8.9276685857532408E-3</v>
      </c>
      <c r="O9588" s="3"/>
      <c r="P9588" t="s">
        <v>6051</v>
      </c>
      <c r="Q9588" t="s">
        <v>15148</v>
      </c>
      <c r="R9588">
        <v>0</v>
      </c>
      <c r="S9588" s="4">
        <v>-0.34898588202098502</v>
      </c>
      <c r="T9588" s="4">
        <v>-1.2736650113868753</v>
      </c>
      <c r="U9588" s="7">
        <v>0.66451947847171899</v>
      </c>
      <c r="V9588" s="3"/>
      <c r="W9588" t="s">
        <v>6272</v>
      </c>
      <c r="X9588" t="s">
        <v>18811</v>
      </c>
      <c r="Y9588">
        <v>0</v>
      </c>
      <c r="Z9588" s="4">
        <v>-0.25360770286435202</v>
      </c>
      <c r="AA9588" s="4">
        <v>-1.1921846498144875</v>
      </c>
      <c r="AB9588" s="7">
        <v>1</v>
      </c>
    </row>
    <row r="9589" spans="1:28" x14ac:dyDescent="0.25">
      <c r="A9589" s="3"/>
      <c r="B9589" t="s">
        <v>3780</v>
      </c>
      <c r="C9589" t="s">
        <v>13443</v>
      </c>
      <c r="D9589">
        <v>-1</v>
      </c>
      <c r="E9589" s="4">
        <v>-0.62696768110602497</v>
      </c>
      <c r="F9589" s="4">
        <v>-1.5443156704221317</v>
      </c>
      <c r="G9589" s="5">
        <v>7.0198778749750097E-4</v>
      </c>
      <c r="H9589" s="3"/>
      <c r="I9589" t="s">
        <v>6946</v>
      </c>
      <c r="J9589" t="s">
        <v>13814</v>
      </c>
      <c r="K9589">
        <v>-1</v>
      </c>
      <c r="L9589" s="4">
        <v>-0.60777529719188395</v>
      </c>
      <c r="M9589" s="4">
        <v>-1.5239074600403861</v>
      </c>
      <c r="N9589" s="6">
        <v>2.6114049718743901E-2</v>
      </c>
      <c r="O9589" s="3"/>
      <c r="P9589" t="s">
        <v>756</v>
      </c>
      <c r="Q9589" t="s">
        <v>18748</v>
      </c>
      <c r="R9589">
        <v>0</v>
      </c>
      <c r="S9589" s="4">
        <v>-0.34911265732922098</v>
      </c>
      <c r="T9589" s="4">
        <v>-1.2737769382768351</v>
      </c>
      <c r="U9589" s="7">
        <v>0.43289017632472099</v>
      </c>
      <c r="V9589" s="3"/>
      <c r="W9589" t="s">
        <v>2591</v>
      </c>
      <c r="X9589" t="s">
        <v>18682</v>
      </c>
      <c r="Y9589">
        <v>0</v>
      </c>
      <c r="Z9589" s="4">
        <v>-0.25362872316212298</v>
      </c>
      <c r="AA9589" s="4">
        <v>-1.1922020202622898</v>
      </c>
      <c r="AB9589" s="7">
        <v>1</v>
      </c>
    </row>
    <row r="9590" spans="1:28" x14ac:dyDescent="0.25">
      <c r="A9590" s="3"/>
      <c r="B9590" t="s">
        <v>5885</v>
      </c>
      <c r="C9590" t="s">
        <v>16843</v>
      </c>
      <c r="D9590">
        <v>-1</v>
      </c>
      <c r="E9590" s="4">
        <v>-0.62706173208445204</v>
      </c>
      <c r="F9590" s="4">
        <v>-1.5444163494500038</v>
      </c>
      <c r="G9590" s="5">
        <v>3.9055119876148202E-2</v>
      </c>
      <c r="H9590" s="3"/>
      <c r="I9590" t="s">
        <v>601</v>
      </c>
      <c r="J9590" t="s">
        <v>12955</v>
      </c>
      <c r="K9590">
        <v>0</v>
      </c>
      <c r="L9590" s="4">
        <v>-0.60789827832065402</v>
      </c>
      <c r="M9590" s="4">
        <v>-1.5240373695793827</v>
      </c>
      <c r="N9590" s="6">
        <v>0.39105870545785198</v>
      </c>
      <c r="O9590" s="3"/>
      <c r="P9590" t="s">
        <v>9492</v>
      </c>
      <c r="Q9590" t="s">
        <v>19109</v>
      </c>
      <c r="R9590">
        <v>0</v>
      </c>
      <c r="S9590" s="4">
        <v>-0.34917610454768899</v>
      </c>
      <c r="T9590" s="4">
        <v>-1.2738329580027832</v>
      </c>
      <c r="U9590" s="7">
        <v>0.72541185443257705</v>
      </c>
      <c r="V9590" s="3"/>
      <c r="W9590" t="s">
        <v>6430</v>
      </c>
      <c r="X9590" t="s">
        <v>11336</v>
      </c>
      <c r="Y9590">
        <v>0</v>
      </c>
      <c r="Z9590" s="4">
        <v>-0.25376046748694497</v>
      </c>
      <c r="AA9590" s="4">
        <v>-1.1923108949845724</v>
      </c>
      <c r="AB9590" s="7">
        <v>1</v>
      </c>
    </row>
    <row r="9591" spans="1:28" x14ac:dyDescent="0.25">
      <c r="A9591" s="3"/>
      <c r="B9591" t="s">
        <v>722</v>
      </c>
      <c r="C9591" t="s">
        <v>10871</v>
      </c>
      <c r="D9591">
        <v>0</v>
      </c>
      <c r="E9591" s="4">
        <v>-0.62728654914707305</v>
      </c>
      <c r="F9591" s="4">
        <v>-1.5446570366305206</v>
      </c>
      <c r="G9591" s="5">
        <v>0.10267959562381999</v>
      </c>
      <c r="H9591" s="3"/>
      <c r="I9591" t="s">
        <v>3015</v>
      </c>
      <c r="J9591" t="s">
        <v>13810</v>
      </c>
      <c r="K9591">
        <v>0</v>
      </c>
      <c r="L9591" s="4">
        <v>-0.60836346897249005</v>
      </c>
      <c r="M9591" s="4">
        <v>-1.5245288679427642</v>
      </c>
      <c r="N9591" s="6">
        <v>0.107490832892435</v>
      </c>
      <c r="O9591" s="3"/>
      <c r="P9591" t="s">
        <v>4451</v>
      </c>
      <c r="Q9591" t="s">
        <v>15410</v>
      </c>
      <c r="R9591">
        <v>0</v>
      </c>
      <c r="S9591" s="4">
        <v>-0.34923411780143698</v>
      </c>
      <c r="T9591" s="4">
        <v>-1.27388418205108</v>
      </c>
      <c r="U9591" s="7">
        <v>0.78263066687790395</v>
      </c>
      <c r="V9591" s="3"/>
      <c r="W9591" t="s">
        <v>5335</v>
      </c>
      <c r="X9591" t="s">
        <v>13867</v>
      </c>
      <c r="Y9591">
        <v>0</v>
      </c>
      <c r="Z9591" s="4">
        <v>-0.25402674979630802</v>
      </c>
      <c r="AA9591" s="4">
        <v>-1.1925309834936009</v>
      </c>
      <c r="AB9591" s="7">
        <v>1</v>
      </c>
    </row>
    <row r="9592" spans="1:28" x14ac:dyDescent="0.25">
      <c r="A9592" s="3"/>
      <c r="B9592" t="s">
        <v>1725</v>
      </c>
      <c r="C9592" t="s">
        <v>13471</v>
      </c>
      <c r="D9592">
        <v>-1</v>
      </c>
      <c r="E9592" s="4">
        <v>-0.62743967599584705</v>
      </c>
      <c r="F9592" s="4">
        <v>-1.5448209943698179</v>
      </c>
      <c r="G9592" s="5">
        <v>6.1440883716059797E-5</v>
      </c>
      <c r="H9592" s="3"/>
      <c r="I9592" t="s">
        <v>4940</v>
      </c>
      <c r="J9592" t="s">
        <v>13361</v>
      </c>
      <c r="K9592">
        <v>0</v>
      </c>
      <c r="L9592" s="4">
        <v>-0.60951748641210601</v>
      </c>
      <c r="M9592" s="4">
        <v>-1.5257488324447761</v>
      </c>
      <c r="N9592" s="6">
        <v>7.3049765276123599E-2</v>
      </c>
      <c r="O9592" s="3"/>
      <c r="P9592" t="s">
        <v>10239</v>
      </c>
      <c r="Q9592" t="s">
        <v>13094</v>
      </c>
      <c r="R9592">
        <v>0</v>
      </c>
      <c r="S9592" s="4">
        <v>-0.34932323316195102</v>
      </c>
      <c r="T9592" s="4">
        <v>-1.2739628723848939</v>
      </c>
      <c r="U9592" s="7">
        <v>0.52316295366884602</v>
      </c>
      <c r="V9592" s="3"/>
      <c r="W9592" t="s">
        <v>3311</v>
      </c>
      <c r="X9592" t="s">
        <v>15272</v>
      </c>
      <c r="Y9592">
        <v>0</v>
      </c>
      <c r="Z9592" s="4">
        <v>-0.25429503735009701</v>
      </c>
      <c r="AA9592" s="4">
        <v>-1.1927527704698717</v>
      </c>
      <c r="AB9592" s="7">
        <v>1</v>
      </c>
    </row>
    <row r="9593" spans="1:28" x14ac:dyDescent="0.25">
      <c r="A9593" s="3"/>
      <c r="B9593" t="s">
        <v>7840</v>
      </c>
      <c r="C9593" t="s">
        <v>13504</v>
      </c>
      <c r="D9593">
        <v>-1</v>
      </c>
      <c r="E9593" s="4">
        <v>-0.6280293929395</v>
      </c>
      <c r="F9593" s="4">
        <v>-1.5454525854592456</v>
      </c>
      <c r="G9593" s="5">
        <v>5.6380287742918301E-3</v>
      </c>
      <c r="H9593" s="3"/>
      <c r="I9593" t="s">
        <v>3442</v>
      </c>
      <c r="J9593" t="s">
        <v>13803</v>
      </c>
      <c r="K9593">
        <v>-1</v>
      </c>
      <c r="L9593" s="4">
        <v>-0.61055013690057403</v>
      </c>
      <c r="M9593" s="4">
        <v>-1.5268413220181689</v>
      </c>
      <c r="N9593" s="6">
        <v>9.3911537669170292E-3</v>
      </c>
      <c r="O9593" s="3"/>
      <c r="P9593" t="s">
        <v>2007</v>
      </c>
      <c r="Q9593" t="s">
        <v>20276</v>
      </c>
      <c r="R9593">
        <v>0</v>
      </c>
      <c r="S9593" s="4">
        <v>-0.34945005231753001</v>
      </c>
      <c r="T9593" s="4">
        <v>-1.2740748641727517</v>
      </c>
      <c r="U9593" s="7">
        <v>0.61025557454192503</v>
      </c>
      <c r="V9593" s="3"/>
      <c r="W9593" t="s">
        <v>4487</v>
      </c>
      <c r="X9593" t="s">
        <v>12874</v>
      </c>
      <c r="Y9593">
        <v>0</v>
      </c>
      <c r="Z9593" s="4">
        <v>-0.25453435664033403</v>
      </c>
      <c r="AA9593" s="4">
        <v>-1.1929506448752676</v>
      </c>
      <c r="AB9593" s="7">
        <v>1</v>
      </c>
    </row>
    <row r="9594" spans="1:28" x14ac:dyDescent="0.25">
      <c r="A9594" s="3"/>
      <c r="B9594" t="s">
        <v>3575</v>
      </c>
      <c r="C9594" t="s">
        <v>21212</v>
      </c>
      <c r="D9594">
        <v>0</v>
      </c>
      <c r="E9594" s="4">
        <v>-0.62824402164822901</v>
      </c>
      <c r="F9594" s="4">
        <v>-1.5456825184373972</v>
      </c>
      <c r="G9594" s="5">
        <v>0.205154110036495</v>
      </c>
      <c r="H9594" s="3"/>
      <c r="I9594" t="s">
        <v>1156</v>
      </c>
      <c r="J9594" t="s">
        <v>13799</v>
      </c>
      <c r="K9594">
        <v>-1</v>
      </c>
      <c r="L9594" s="4">
        <v>-0.61126293234250095</v>
      </c>
      <c r="M9594" s="4">
        <v>-1.5275958781814465</v>
      </c>
      <c r="N9594" s="6">
        <v>1.5082755549341599E-3</v>
      </c>
      <c r="O9594" s="3"/>
      <c r="P9594" t="s">
        <v>5782</v>
      </c>
      <c r="Q9594" t="s">
        <v>13511</v>
      </c>
      <c r="R9594">
        <v>0</v>
      </c>
      <c r="S9594" s="4">
        <v>-0.34980226277048898</v>
      </c>
      <c r="T9594" s="4">
        <v>-1.2743859467323568</v>
      </c>
      <c r="U9594" s="7">
        <v>0.62021587123935695</v>
      </c>
      <c r="V9594" s="3"/>
      <c r="W9594" t="s">
        <v>2795</v>
      </c>
      <c r="X9594" t="s">
        <v>14859</v>
      </c>
      <c r="Y9594">
        <v>0</v>
      </c>
      <c r="Z9594" s="4">
        <v>-0.254566759740457</v>
      </c>
      <c r="AA9594" s="4">
        <v>-1.1929774389878116</v>
      </c>
      <c r="AB9594" s="7">
        <v>1</v>
      </c>
    </row>
    <row r="9595" spans="1:28" x14ac:dyDescent="0.25">
      <c r="A9595" s="3"/>
      <c r="B9595" t="s">
        <v>4487</v>
      </c>
      <c r="C9595" t="s">
        <v>12874</v>
      </c>
      <c r="D9595">
        <v>-1</v>
      </c>
      <c r="E9595" s="4">
        <v>-0.62836755463703897</v>
      </c>
      <c r="F9595" s="4">
        <v>-1.5458148755544319</v>
      </c>
      <c r="G9595" s="5">
        <v>8.7630246008497201E-3</v>
      </c>
      <c r="H9595" s="3"/>
      <c r="I9595" t="s">
        <v>6560</v>
      </c>
      <c r="J9595" t="s">
        <v>13796</v>
      </c>
      <c r="K9595">
        <v>-1</v>
      </c>
      <c r="L9595" s="4">
        <v>-0.61137889736268203</v>
      </c>
      <c r="M9595" s="4">
        <v>-1.5277186725362133</v>
      </c>
      <c r="N9595" s="6">
        <v>1.7694296697942001E-2</v>
      </c>
      <c r="O9595" s="3"/>
      <c r="P9595" t="s">
        <v>6714</v>
      </c>
      <c r="Q9595" t="s">
        <v>11115</v>
      </c>
      <c r="R9595">
        <v>0</v>
      </c>
      <c r="S9595" s="4">
        <v>-0.34981646523361698</v>
      </c>
      <c r="T9595" s="4">
        <v>-1.2743984923556491</v>
      </c>
      <c r="U9595" s="7">
        <v>0.81368335437753803</v>
      </c>
      <c r="V9595" s="3"/>
      <c r="W9595" t="s">
        <v>10221</v>
      </c>
      <c r="X9595" t="s">
        <v>10731</v>
      </c>
      <c r="Y9595">
        <v>0</v>
      </c>
      <c r="Z9595" s="4">
        <v>-0.25464556844367198</v>
      </c>
      <c r="AA9595" s="4">
        <v>-1.193042608389661</v>
      </c>
      <c r="AB9595" s="7">
        <v>1</v>
      </c>
    </row>
    <row r="9596" spans="1:28" x14ac:dyDescent="0.25">
      <c r="A9596" s="3"/>
      <c r="B9596" t="s">
        <v>4380</v>
      </c>
      <c r="C9596" t="s">
        <v>12709</v>
      </c>
      <c r="D9596">
        <v>-1</v>
      </c>
      <c r="E9596" s="4">
        <v>-0.62847721810194601</v>
      </c>
      <c r="F9596" s="4">
        <v>-1.5459323819251822</v>
      </c>
      <c r="G9596" s="5">
        <v>1.4823612989793801E-5</v>
      </c>
      <c r="H9596" s="3"/>
      <c r="I9596" t="s">
        <v>7932</v>
      </c>
      <c r="J9596" t="s">
        <v>13792</v>
      </c>
      <c r="K9596">
        <v>-1</v>
      </c>
      <c r="L9596" s="4">
        <v>-0.612034654679107</v>
      </c>
      <c r="M9596" s="4">
        <v>-1.5284132340223147</v>
      </c>
      <c r="N9596" s="6">
        <v>5.9991327477693403E-3</v>
      </c>
      <c r="O9596" s="3"/>
      <c r="P9596" t="s">
        <v>9520</v>
      </c>
      <c r="Q9596" t="s">
        <v>11249</v>
      </c>
      <c r="R9596">
        <v>0</v>
      </c>
      <c r="S9596" s="4">
        <v>-0.34999693935369502</v>
      </c>
      <c r="T9596" s="4">
        <v>-1.2745579233693447</v>
      </c>
      <c r="U9596" s="7">
        <v>0.669652838338333</v>
      </c>
      <c r="V9596" s="3"/>
      <c r="W9596" t="s">
        <v>7385</v>
      </c>
      <c r="X9596" t="s">
        <v>20640</v>
      </c>
      <c r="Y9596">
        <v>0</v>
      </c>
      <c r="Z9596" s="4">
        <v>-0.25470986348159902</v>
      </c>
      <c r="AA9596" s="4">
        <v>-1.1930957786209706</v>
      </c>
      <c r="AB9596" s="7">
        <v>1</v>
      </c>
    </row>
    <row r="9597" spans="1:28" x14ac:dyDescent="0.25">
      <c r="A9597" s="3"/>
      <c r="B9597" t="s">
        <v>3736</v>
      </c>
      <c r="C9597" t="s">
        <v>12436</v>
      </c>
      <c r="D9597">
        <v>0</v>
      </c>
      <c r="E9597" s="4">
        <v>-0.62859916176511299</v>
      </c>
      <c r="F9597" s="4">
        <v>-1.5460630572375096</v>
      </c>
      <c r="G9597" s="5">
        <v>6.1625663594734099E-2</v>
      </c>
      <c r="H9597" s="3"/>
      <c r="I9597" t="s">
        <v>8167</v>
      </c>
      <c r="J9597" t="s">
        <v>13788</v>
      </c>
      <c r="K9597">
        <v>-1</v>
      </c>
      <c r="L9597" s="4">
        <v>-0.61330248878497595</v>
      </c>
      <c r="M9597" s="4">
        <v>-1.5297569872579864</v>
      </c>
      <c r="N9597" s="6">
        <v>1.7685172401356201E-2</v>
      </c>
      <c r="O9597" s="3"/>
      <c r="P9597" t="s">
        <v>6956</v>
      </c>
      <c r="Q9597" t="s">
        <v>12412</v>
      </c>
      <c r="R9597">
        <v>0</v>
      </c>
      <c r="S9597" s="4">
        <v>-0.35011113159301099</v>
      </c>
      <c r="T9597" s="4">
        <v>-1.2746588112073911</v>
      </c>
      <c r="U9597" s="7">
        <v>0.36856530306142499</v>
      </c>
      <c r="V9597" s="3"/>
      <c r="W9597" t="s">
        <v>10503</v>
      </c>
      <c r="X9597" t="s">
        <v>11315</v>
      </c>
      <c r="Y9597">
        <v>0</v>
      </c>
      <c r="Z9597" s="4">
        <v>-0.254921657360969</v>
      </c>
      <c r="AA9597" s="4">
        <v>-1.1932709431049267</v>
      </c>
      <c r="AB9597" s="7">
        <v>1</v>
      </c>
    </row>
    <row r="9598" spans="1:28" x14ac:dyDescent="0.25">
      <c r="A9598" s="3"/>
      <c r="B9598" t="s">
        <v>9881</v>
      </c>
      <c r="C9598" t="s">
        <v>13018</v>
      </c>
      <c r="D9598">
        <v>0</v>
      </c>
      <c r="E9598" s="4">
        <v>-0.62863877953488201</v>
      </c>
      <c r="F9598" s="4">
        <v>-1.5461055141736844</v>
      </c>
      <c r="G9598" s="5">
        <v>0.116153754262855</v>
      </c>
      <c r="H9598" s="3"/>
      <c r="I9598" t="s">
        <v>7095</v>
      </c>
      <c r="J9598" t="s">
        <v>13785</v>
      </c>
      <c r="K9598">
        <v>0</v>
      </c>
      <c r="L9598" s="4">
        <v>-0.61378020315302495</v>
      </c>
      <c r="M9598" s="4">
        <v>-1.5302636140061772</v>
      </c>
      <c r="N9598" s="6">
        <v>6.9072258595612904E-2</v>
      </c>
      <c r="O9598" s="3"/>
      <c r="P9598" t="s">
        <v>54</v>
      </c>
      <c r="Q9598" t="s">
        <v>13980</v>
      </c>
      <c r="R9598">
        <v>0</v>
      </c>
      <c r="S9598" s="4">
        <v>-0.35014228894497901</v>
      </c>
      <c r="T9598" s="4">
        <v>-1.2746863398402293</v>
      </c>
      <c r="U9598" s="7">
        <v>0.57188619490435499</v>
      </c>
      <c r="V9598" s="3"/>
      <c r="W9598" t="s">
        <v>6447</v>
      </c>
      <c r="X9598" t="s">
        <v>12730</v>
      </c>
      <c r="Y9598">
        <v>0</v>
      </c>
      <c r="Z9598" s="4">
        <v>-0.25495581092126302</v>
      </c>
      <c r="AA9598" s="4">
        <v>-1.1932991922721796</v>
      </c>
      <c r="AB9598" s="7">
        <v>1</v>
      </c>
    </row>
    <row r="9599" spans="1:28" x14ac:dyDescent="0.25">
      <c r="A9599" s="3"/>
      <c r="B9599" t="s">
        <v>3267</v>
      </c>
      <c r="C9599" t="s">
        <v>15356</v>
      </c>
      <c r="D9599">
        <v>-1</v>
      </c>
      <c r="E9599" s="4">
        <v>-0.62868464947054303</v>
      </c>
      <c r="F9599" s="4">
        <v>-1.5461546727871791</v>
      </c>
      <c r="G9599" s="5">
        <v>8.1487077047710608E-3</v>
      </c>
      <c r="H9599" s="3"/>
      <c r="I9599" t="s">
        <v>2925</v>
      </c>
      <c r="J9599" t="s">
        <v>13782</v>
      </c>
      <c r="K9599">
        <v>-1</v>
      </c>
      <c r="L9599" s="4">
        <v>-0.61430317181885896</v>
      </c>
      <c r="M9599" s="4">
        <v>-1.5308184263288585</v>
      </c>
      <c r="N9599" s="6">
        <v>1.85329485013982E-5</v>
      </c>
      <c r="O9599" s="3"/>
      <c r="P9599" t="s">
        <v>4927</v>
      </c>
      <c r="Q9599" t="s">
        <v>17631</v>
      </c>
      <c r="R9599">
        <v>0</v>
      </c>
      <c r="S9599" s="4">
        <v>-0.350170181665658</v>
      </c>
      <c r="T9599" s="4">
        <v>-1.274710984559124</v>
      </c>
      <c r="U9599" s="7">
        <v>0.56179723556894201</v>
      </c>
      <c r="V9599" s="3"/>
      <c r="W9599" t="s">
        <v>9417</v>
      </c>
      <c r="X9599" t="s">
        <v>16554</v>
      </c>
      <c r="Y9599">
        <v>0</v>
      </c>
      <c r="Z9599" s="4">
        <v>-0.25507220255808</v>
      </c>
      <c r="AA9599" s="4">
        <v>-1.1933954673996314</v>
      </c>
      <c r="AB9599" s="7">
        <v>1</v>
      </c>
    </row>
    <row r="9600" spans="1:28" x14ac:dyDescent="0.25">
      <c r="A9600" s="3"/>
      <c r="B9600" t="s">
        <v>4510</v>
      </c>
      <c r="C9600" t="s">
        <v>13998</v>
      </c>
      <c r="D9600">
        <v>-1</v>
      </c>
      <c r="E9600" s="4">
        <v>-0.62876374319230899</v>
      </c>
      <c r="F9600" s="4">
        <v>-1.5462394408610347</v>
      </c>
      <c r="G9600" s="5">
        <v>3.2231407449287597E-2</v>
      </c>
      <c r="H9600" s="3"/>
      <c r="I9600" t="s">
        <v>9650</v>
      </c>
      <c r="J9600" t="s">
        <v>13317</v>
      </c>
      <c r="K9600">
        <v>0</v>
      </c>
      <c r="L9600" s="4">
        <v>-0.61436302933979503</v>
      </c>
      <c r="M9600" s="4">
        <v>-1.5308819414130037</v>
      </c>
      <c r="N9600" s="6">
        <v>0.256129765840649</v>
      </c>
      <c r="O9600" s="3"/>
      <c r="P9600" t="s">
        <v>10157</v>
      </c>
      <c r="Q9600" t="s">
        <v>16512</v>
      </c>
      <c r="R9600">
        <v>0</v>
      </c>
      <c r="S9600" s="4">
        <v>-0.35031292633682998</v>
      </c>
      <c r="T9600" s="4">
        <v>-1.2748371146124069</v>
      </c>
      <c r="U9600" s="7">
        <v>0.69413259278651496</v>
      </c>
      <c r="V9600" s="3"/>
      <c r="W9600" t="s">
        <v>5409</v>
      </c>
      <c r="X9600" t="s">
        <v>14922</v>
      </c>
      <c r="Y9600">
        <v>0</v>
      </c>
      <c r="Z9600" s="4">
        <v>-0.25509878318452001</v>
      </c>
      <c r="AA9600" s="4">
        <v>-1.1934174550619141</v>
      </c>
      <c r="AB9600" s="7">
        <v>0.87218155118304697</v>
      </c>
    </row>
    <row r="9601" spans="1:28" x14ac:dyDescent="0.25">
      <c r="A9601" s="3"/>
      <c r="B9601" t="s">
        <v>5592</v>
      </c>
      <c r="C9601" t="s">
        <v>16144</v>
      </c>
      <c r="D9601">
        <v>0</v>
      </c>
      <c r="E9601" s="4">
        <v>-0.629027207967784</v>
      </c>
      <c r="F9601" s="4">
        <v>-1.5465218406861128</v>
      </c>
      <c r="G9601" s="5">
        <v>0.105619016934608</v>
      </c>
      <c r="H9601" s="3"/>
      <c r="I9601" t="s">
        <v>1982</v>
      </c>
      <c r="J9601" t="s">
        <v>13777</v>
      </c>
      <c r="K9601">
        <v>-1</v>
      </c>
      <c r="L9601" s="4">
        <v>-0.61481094879164599</v>
      </c>
      <c r="M9601" s="4">
        <v>-1.5313573144055661</v>
      </c>
      <c r="N9601" s="6">
        <v>1.0490538362730301E-3</v>
      </c>
      <c r="O9601" s="3"/>
      <c r="P9601" t="s">
        <v>3395</v>
      </c>
      <c r="Q9601" t="s">
        <v>18462</v>
      </c>
      <c r="R9601">
        <v>0</v>
      </c>
      <c r="S9601" s="4">
        <v>-0.35048047928308801</v>
      </c>
      <c r="T9601" s="4">
        <v>-1.2749851813297417</v>
      </c>
      <c r="U9601" s="7">
        <v>0.50414746953030798</v>
      </c>
      <c r="V9601" s="3"/>
      <c r="W9601" t="s">
        <v>7620</v>
      </c>
      <c r="X9601" t="s">
        <v>13433</v>
      </c>
      <c r="Y9601">
        <v>0</v>
      </c>
      <c r="Z9601" s="4">
        <v>-0.25513751585426903</v>
      </c>
      <c r="AA9601" s="4">
        <v>-1.1934494956965296</v>
      </c>
      <c r="AB9601" s="7">
        <v>1</v>
      </c>
    </row>
    <row r="9602" spans="1:28" x14ac:dyDescent="0.25">
      <c r="A9602" s="3"/>
      <c r="B9602" t="s">
        <v>955</v>
      </c>
      <c r="C9602" t="s">
        <v>10979</v>
      </c>
      <c r="D9602">
        <v>0</v>
      </c>
      <c r="E9602" s="4">
        <v>-0.62910863525615202</v>
      </c>
      <c r="F9602" s="4">
        <v>-1.5466091305361325</v>
      </c>
      <c r="G9602" s="5">
        <v>0.21687665335126299</v>
      </c>
      <c r="H9602" s="3"/>
      <c r="I9602" t="s">
        <v>2467</v>
      </c>
      <c r="J9602" t="s">
        <v>13773</v>
      </c>
      <c r="K9602">
        <v>-1</v>
      </c>
      <c r="L9602" s="4">
        <v>-0.61521221141496196</v>
      </c>
      <c r="M9602" s="4">
        <v>-1.5317832962639157</v>
      </c>
      <c r="N9602" s="6">
        <v>1.23966037357031E-2</v>
      </c>
      <c r="O9602" s="3"/>
      <c r="P9602" t="s">
        <v>4604</v>
      </c>
      <c r="Q9602" t="s">
        <v>19419</v>
      </c>
      <c r="R9602">
        <v>0</v>
      </c>
      <c r="S9602" s="4">
        <v>-0.35066225826554898</v>
      </c>
      <c r="T9602" s="4">
        <v>-1.2751458390599886</v>
      </c>
      <c r="U9602" s="7">
        <v>0.65831272791406703</v>
      </c>
      <c r="V9602" s="3"/>
      <c r="W9602" t="s">
        <v>2729</v>
      </c>
      <c r="X9602" t="s">
        <v>16183</v>
      </c>
      <c r="Y9602">
        <v>0</v>
      </c>
      <c r="Z9602" s="4">
        <v>-0.25520417410956298</v>
      </c>
      <c r="AA9602" s="4">
        <v>-1.1935046390891224</v>
      </c>
      <c r="AB9602" s="7">
        <v>1</v>
      </c>
    </row>
    <row r="9603" spans="1:28" x14ac:dyDescent="0.25">
      <c r="A9603" s="3"/>
      <c r="B9603" t="s">
        <v>4226</v>
      </c>
      <c r="C9603" t="s">
        <v>15077</v>
      </c>
      <c r="D9603">
        <v>-1</v>
      </c>
      <c r="E9603" s="4">
        <v>-0.62912473710805905</v>
      </c>
      <c r="F9603" s="4">
        <v>-1.5466263922646646</v>
      </c>
      <c r="G9603" s="5">
        <v>3.1801524520157803E-2</v>
      </c>
      <c r="H9603" s="3"/>
      <c r="I9603" t="s">
        <v>676</v>
      </c>
      <c r="J9603" t="s">
        <v>13771</v>
      </c>
      <c r="K9603">
        <v>-1</v>
      </c>
      <c r="L9603" s="4">
        <v>-0.61530829330330294</v>
      </c>
      <c r="M9603" s="4">
        <v>-1.5318853147282978</v>
      </c>
      <c r="N9603" s="6">
        <v>1.1730305992256201E-2</v>
      </c>
      <c r="O9603" s="3"/>
      <c r="P9603" t="s">
        <v>10410</v>
      </c>
      <c r="Q9603" t="s">
        <v>12960</v>
      </c>
      <c r="R9603">
        <v>0</v>
      </c>
      <c r="S9603" s="4">
        <v>-0.35116876818662601</v>
      </c>
      <c r="T9603" s="4">
        <v>-1.2755936034120541</v>
      </c>
      <c r="U9603" s="7">
        <v>0.67417239152882102</v>
      </c>
      <c r="V9603" s="3"/>
      <c r="W9603" t="s">
        <v>2461</v>
      </c>
      <c r="X9603" t="s">
        <v>18771</v>
      </c>
      <c r="Y9603">
        <v>0</v>
      </c>
      <c r="Z9603" s="4">
        <v>-0.255235147291557</v>
      </c>
      <c r="AA9603" s="4">
        <v>-1.1935302626839712</v>
      </c>
      <c r="AB9603" s="7">
        <v>1</v>
      </c>
    </row>
    <row r="9604" spans="1:28" x14ac:dyDescent="0.25">
      <c r="A9604" s="3"/>
      <c r="B9604" t="s">
        <v>4203</v>
      </c>
      <c r="C9604" t="s">
        <v>15363</v>
      </c>
      <c r="D9604">
        <v>-1</v>
      </c>
      <c r="E9604" s="4">
        <v>-0.62995559535475898</v>
      </c>
      <c r="F9604" s="4">
        <v>-1.5475173618426625</v>
      </c>
      <c r="G9604" s="5">
        <v>1.27635676483401E-4</v>
      </c>
      <c r="H9604" s="3"/>
      <c r="I9604" t="s">
        <v>2886</v>
      </c>
      <c r="J9604" t="s">
        <v>13769</v>
      </c>
      <c r="K9604">
        <v>0</v>
      </c>
      <c r="L9604" s="4">
        <v>-0.61582242786624397</v>
      </c>
      <c r="M9604" s="4">
        <v>-1.532431331397879</v>
      </c>
      <c r="N9604" s="6">
        <v>6.3294490150031704E-2</v>
      </c>
      <c r="O9604" s="3"/>
      <c r="P9604" t="s">
        <v>10135</v>
      </c>
      <c r="Q9604" t="s">
        <v>10644</v>
      </c>
      <c r="R9604">
        <v>0</v>
      </c>
      <c r="S9604" s="4">
        <v>-0.35131223218563001</v>
      </c>
      <c r="T9604" s="4">
        <v>-1.2757204568728093</v>
      </c>
      <c r="U9604" s="7">
        <v>0.69826452928091598</v>
      </c>
      <c r="V9604" s="3"/>
      <c r="W9604" t="s">
        <v>782</v>
      </c>
      <c r="X9604" t="s">
        <v>12792</v>
      </c>
      <c r="Y9604">
        <v>0</v>
      </c>
      <c r="Z9604" s="4">
        <v>-0.25536067584408101</v>
      </c>
      <c r="AA9604" s="4">
        <v>-1.1936341159864396</v>
      </c>
      <c r="AB9604" s="7">
        <v>1</v>
      </c>
    </row>
    <row r="9605" spans="1:28" x14ac:dyDescent="0.25">
      <c r="A9605" s="3"/>
      <c r="B9605" t="s">
        <v>8659</v>
      </c>
      <c r="C9605" t="s">
        <v>19630</v>
      </c>
      <c r="D9605">
        <v>0</v>
      </c>
      <c r="E9605" s="4">
        <v>-0.63028270531636799</v>
      </c>
      <c r="F9605" s="4">
        <v>-1.5478682785107545</v>
      </c>
      <c r="G9605" s="5">
        <v>0.14569516326344101</v>
      </c>
      <c r="H9605" s="3"/>
      <c r="I9605" t="s">
        <v>1222</v>
      </c>
      <c r="J9605" t="s">
        <v>13765</v>
      </c>
      <c r="K9605">
        <v>-1</v>
      </c>
      <c r="L9605" s="4">
        <v>-0.61597608615076405</v>
      </c>
      <c r="M9605" s="4">
        <v>-1.5325945559900735</v>
      </c>
      <c r="N9605" s="6">
        <v>3.6373140443826002E-2</v>
      </c>
      <c r="O9605" s="3"/>
      <c r="P9605" t="s">
        <v>3048</v>
      </c>
      <c r="Q9605" t="s">
        <v>11200</v>
      </c>
      <c r="R9605">
        <v>0</v>
      </c>
      <c r="S9605" s="4">
        <v>-0.35142522509810498</v>
      </c>
      <c r="T9605" s="4">
        <v>-1.2758203761286815</v>
      </c>
      <c r="U9605" s="7">
        <v>0.58834925382165704</v>
      </c>
      <c r="V9605" s="3"/>
      <c r="W9605" t="s">
        <v>643</v>
      </c>
      <c r="X9605" t="s">
        <v>14622</v>
      </c>
      <c r="Y9605">
        <v>0</v>
      </c>
      <c r="Z9605" s="4">
        <v>-0.25549355367441801</v>
      </c>
      <c r="AA9605" s="4">
        <v>-1.1937440593989155</v>
      </c>
      <c r="AB9605" s="7">
        <v>1</v>
      </c>
    </row>
    <row r="9606" spans="1:28" x14ac:dyDescent="0.25">
      <c r="A9606" s="3"/>
      <c r="B9606" t="s">
        <v>6732</v>
      </c>
      <c r="C9606" t="s">
        <v>20655</v>
      </c>
      <c r="D9606">
        <v>0</v>
      </c>
      <c r="E9606" s="4">
        <v>-0.63225846425334797</v>
      </c>
      <c r="F9606" s="4">
        <v>-1.5499895235097871</v>
      </c>
      <c r="G9606" s="5">
        <v>6.84640218654326E-2</v>
      </c>
      <c r="H9606" s="3"/>
      <c r="I9606" t="s">
        <v>7118</v>
      </c>
      <c r="J9606" t="s">
        <v>13761</v>
      </c>
      <c r="K9606">
        <v>-1</v>
      </c>
      <c r="L9606" s="4">
        <v>-0.61663027433707196</v>
      </c>
      <c r="M9606" s="4">
        <v>-1.533289666580941</v>
      </c>
      <c r="N9606" s="6">
        <v>8.2160030835888706E-5</v>
      </c>
      <c r="O9606" s="3"/>
      <c r="P9606" t="s">
        <v>9296</v>
      </c>
      <c r="Q9606" t="s">
        <v>17713</v>
      </c>
      <c r="R9606">
        <v>0</v>
      </c>
      <c r="S9606" s="4">
        <v>-0.35159636062199001</v>
      </c>
      <c r="T9606" s="4">
        <v>-1.2759717256049348</v>
      </c>
      <c r="U9606" s="7">
        <v>0.38797665385716801</v>
      </c>
      <c r="V9606" s="3"/>
      <c r="W9606" t="s">
        <v>2584</v>
      </c>
      <c r="X9606" t="s">
        <v>19456</v>
      </c>
      <c r="Y9606">
        <v>0</v>
      </c>
      <c r="Z9606" s="4">
        <v>-0.25551824515295402</v>
      </c>
      <c r="AA9606" s="4">
        <v>-1.193764490298876</v>
      </c>
      <c r="AB9606" s="7">
        <v>1</v>
      </c>
    </row>
    <row r="9607" spans="1:28" x14ac:dyDescent="0.25">
      <c r="A9607" s="3"/>
      <c r="B9607" t="s">
        <v>1554</v>
      </c>
      <c r="C9607" t="s">
        <v>12563</v>
      </c>
      <c r="D9607">
        <v>-1</v>
      </c>
      <c r="E9607" s="4">
        <v>-0.63334455369217502</v>
      </c>
      <c r="F9607" s="4">
        <v>-1.5511568256920207</v>
      </c>
      <c r="G9607" s="5">
        <v>1.93634131141781E-6</v>
      </c>
      <c r="H9607" s="3"/>
      <c r="I9607" t="s">
        <v>2152</v>
      </c>
      <c r="J9607" t="s">
        <v>13758</v>
      </c>
      <c r="K9607">
        <v>-1</v>
      </c>
      <c r="L9607" s="4">
        <v>-0.61685147803913598</v>
      </c>
      <c r="M9607" s="4">
        <v>-1.5335247788840696</v>
      </c>
      <c r="N9607" s="6">
        <v>6.7696501283923301E-3</v>
      </c>
      <c r="O9607" s="3"/>
      <c r="P9607" t="s">
        <v>9148</v>
      </c>
      <c r="Q9607" t="s">
        <v>13304</v>
      </c>
      <c r="R9607">
        <v>0</v>
      </c>
      <c r="S9607" s="4">
        <v>-0.35161532392329697</v>
      </c>
      <c r="T9607" s="4">
        <v>-1.2759884975453875</v>
      </c>
      <c r="U9607" s="7">
        <v>0.832629726833228</v>
      </c>
      <c r="V9607" s="3"/>
      <c r="W9607" t="s">
        <v>5732</v>
      </c>
      <c r="X9607" t="s">
        <v>17186</v>
      </c>
      <c r="Y9607">
        <v>0</v>
      </c>
      <c r="Z9607" s="4">
        <v>-0.25555835350108402</v>
      </c>
      <c r="AA9607" s="4">
        <v>-1.1937976785929825</v>
      </c>
      <c r="AB9607" s="7">
        <v>1</v>
      </c>
    </row>
    <row r="9608" spans="1:28" x14ac:dyDescent="0.25">
      <c r="A9608" s="3"/>
      <c r="B9608" t="s">
        <v>2282</v>
      </c>
      <c r="C9608" t="s">
        <v>17330</v>
      </c>
      <c r="D9608">
        <v>-1</v>
      </c>
      <c r="E9608" s="4">
        <v>-0.63343005183140599</v>
      </c>
      <c r="F9608" s="4">
        <v>-1.5512487543036242</v>
      </c>
      <c r="G9608" s="5">
        <v>1.9457326358667999E-2</v>
      </c>
      <c r="H9608" s="3"/>
      <c r="I9608" t="s">
        <v>3571</v>
      </c>
      <c r="J9608" t="s">
        <v>13754</v>
      </c>
      <c r="K9608">
        <v>-1</v>
      </c>
      <c r="L9608" s="4">
        <v>-0.61689793877638799</v>
      </c>
      <c r="M9608" s="4">
        <v>-1.5335741655091464</v>
      </c>
      <c r="N9608" s="6">
        <v>9.0138330369681299E-4</v>
      </c>
      <c r="O9608" s="3"/>
      <c r="P9608" t="s">
        <v>6832</v>
      </c>
      <c r="Q9608" t="s">
        <v>19230</v>
      </c>
      <c r="R9608">
        <v>0</v>
      </c>
      <c r="S9608" s="4">
        <v>-0.35161774817242503</v>
      </c>
      <c r="T9608" s="4">
        <v>-1.2759906416690685</v>
      </c>
      <c r="U9608" s="7">
        <v>0.38980412204359899</v>
      </c>
      <c r="V9608" s="3"/>
      <c r="W9608" t="s">
        <v>5099</v>
      </c>
      <c r="X9608" t="s">
        <v>21021</v>
      </c>
      <c r="Y9608">
        <v>0</v>
      </c>
      <c r="Z9608" s="4">
        <v>-0.25559688442510398</v>
      </c>
      <c r="AA9608" s="4">
        <v>-1.1938295624912427</v>
      </c>
      <c r="AB9608" s="7">
        <v>0.99329832784123795</v>
      </c>
    </row>
    <row r="9609" spans="1:28" x14ac:dyDescent="0.25">
      <c r="A9609" s="3"/>
      <c r="B9609" t="s">
        <v>8841</v>
      </c>
      <c r="C9609" t="s">
        <v>17224</v>
      </c>
      <c r="D9609">
        <v>0</v>
      </c>
      <c r="E9609" s="4">
        <v>-0.63364022534646802</v>
      </c>
      <c r="F9609" s="4">
        <v>-1.5514747585135642</v>
      </c>
      <c r="G9609" s="5">
        <v>0.18565272436084901</v>
      </c>
      <c r="H9609" s="3"/>
      <c r="I9609" t="s">
        <v>10280</v>
      </c>
      <c r="J9609" t="s">
        <v>13751</v>
      </c>
      <c r="K9609">
        <v>0</v>
      </c>
      <c r="L9609" s="4">
        <v>-0.61703541434187803</v>
      </c>
      <c r="M9609" s="4">
        <v>-1.5337203079820867</v>
      </c>
      <c r="N9609" s="6">
        <v>0.22146646040242299</v>
      </c>
      <c r="O9609" s="3"/>
      <c r="P9609" t="s">
        <v>4904</v>
      </c>
      <c r="Q9609" t="s">
        <v>21000</v>
      </c>
      <c r="R9609">
        <v>0</v>
      </c>
      <c r="S9609" s="4">
        <v>-0.351701107346999</v>
      </c>
      <c r="T9609" s="4">
        <v>-1.2760643707639967</v>
      </c>
      <c r="U9609" s="7">
        <v>0.73930639485441196</v>
      </c>
      <c r="V9609" s="3"/>
      <c r="W9609" t="s">
        <v>7013</v>
      </c>
      <c r="X9609" t="s">
        <v>17252</v>
      </c>
      <c r="Y9609">
        <v>0</v>
      </c>
      <c r="Z9609" s="4">
        <v>-0.25568531361270402</v>
      </c>
      <c r="AA9609" s="4">
        <v>-1.1939027398508553</v>
      </c>
      <c r="AB9609" s="7">
        <v>1</v>
      </c>
    </row>
    <row r="9610" spans="1:28" x14ac:dyDescent="0.25">
      <c r="A9610" s="3"/>
      <c r="B9610" t="s">
        <v>2979</v>
      </c>
      <c r="C9610" t="s">
        <v>12453</v>
      </c>
      <c r="D9610">
        <v>0</v>
      </c>
      <c r="E9610" s="4">
        <v>-0.63404640083590202</v>
      </c>
      <c r="F9610" s="4">
        <v>-1.5519116212730735</v>
      </c>
      <c r="G9610" s="5">
        <v>0.186210277924654</v>
      </c>
      <c r="H9610" s="3"/>
      <c r="I9610" t="s">
        <v>2391</v>
      </c>
      <c r="J9610" t="s">
        <v>13749</v>
      </c>
      <c r="K9610">
        <v>0</v>
      </c>
      <c r="L9610" s="4">
        <v>-0.61749463237381896</v>
      </c>
      <c r="M9610" s="4">
        <v>-1.5342085775793117</v>
      </c>
      <c r="N9610" s="6">
        <v>7.7296447212934605E-2</v>
      </c>
      <c r="O9610" s="3"/>
      <c r="P9610" t="s">
        <v>4739</v>
      </c>
      <c r="Q9610" t="s">
        <v>16472</v>
      </c>
      <c r="R9610">
        <v>0</v>
      </c>
      <c r="S9610" s="4">
        <v>-0.35187353630249502</v>
      </c>
      <c r="T9610" s="4">
        <v>-1.276216893362158</v>
      </c>
      <c r="U9610" s="7">
        <v>0.514308334555029</v>
      </c>
      <c r="V9610" s="3"/>
      <c r="W9610" t="s">
        <v>4547</v>
      </c>
      <c r="X9610" t="s">
        <v>20165</v>
      </c>
      <c r="Y9610">
        <v>0</v>
      </c>
      <c r="Z9610" s="4">
        <v>-0.2557759771957</v>
      </c>
      <c r="AA9610" s="4">
        <v>-1.1939777708853645</v>
      </c>
      <c r="AB9610" s="7">
        <v>1</v>
      </c>
    </row>
    <row r="9611" spans="1:28" x14ac:dyDescent="0.25">
      <c r="A9611" s="3"/>
      <c r="B9611" t="s">
        <v>6458</v>
      </c>
      <c r="C9611" t="s">
        <v>12319</v>
      </c>
      <c r="D9611">
        <v>0</v>
      </c>
      <c r="E9611" s="4">
        <v>-0.63428962062065297</v>
      </c>
      <c r="F9611" s="4">
        <v>-1.5521732756204183</v>
      </c>
      <c r="G9611" s="5">
        <v>0.12246661466761501</v>
      </c>
      <c r="H9611" s="3"/>
      <c r="I9611" t="s">
        <v>2440</v>
      </c>
      <c r="J9611" t="s">
        <v>13747</v>
      </c>
      <c r="K9611">
        <v>-1</v>
      </c>
      <c r="L9611" s="4">
        <v>-0.61759499612864899</v>
      </c>
      <c r="M9611" s="4">
        <v>-1.534315311355483</v>
      </c>
      <c r="N9611" s="6">
        <v>4.5779843540317902E-3</v>
      </c>
      <c r="O9611" s="3"/>
      <c r="P9611" t="s">
        <v>8844</v>
      </c>
      <c r="Q9611" t="s">
        <v>18089</v>
      </c>
      <c r="R9611">
        <v>0</v>
      </c>
      <c r="S9611" s="4">
        <v>-0.35200580118519798</v>
      </c>
      <c r="T9611" s="4">
        <v>-1.2763339010531847</v>
      </c>
      <c r="U9611" s="7">
        <v>0.52535169479708299</v>
      </c>
      <c r="V9611" s="3"/>
      <c r="W9611" t="s">
        <v>3608</v>
      </c>
      <c r="X9611" t="s">
        <v>21123</v>
      </c>
      <c r="Y9611">
        <v>0</v>
      </c>
      <c r="Z9611" s="4">
        <v>-0.25596219203154102</v>
      </c>
      <c r="AA9611" s="4">
        <v>-1.1941318926629221</v>
      </c>
      <c r="AB9611" s="7">
        <v>1</v>
      </c>
    </row>
    <row r="9612" spans="1:28" x14ac:dyDescent="0.25">
      <c r="A9612" s="3"/>
      <c r="B9612" t="s">
        <v>4699</v>
      </c>
      <c r="C9612" t="s">
        <v>18427</v>
      </c>
      <c r="D9612">
        <v>0</v>
      </c>
      <c r="E9612" s="4">
        <v>-0.63547955466517403</v>
      </c>
      <c r="F9612" s="4">
        <v>-1.5534540353626693</v>
      </c>
      <c r="G9612" s="5">
        <v>8.4361769126833797E-2</v>
      </c>
      <c r="H9612" s="3"/>
      <c r="I9612" t="s">
        <v>4389</v>
      </c>
      <c r="J9612" t="s">
        <v>13744</v>
      </c>
      <c r="K9612">
        <v>0</v>
      </c>
      <c r="L9612" s="4">
        <v>-0.61782687117263702</v>
      </c>
      <c r="M9612" s="4">
        <v>-1.534561931751353</v>
      </c>
      <c r="N9612" s="6">
        <v>5.5478058875530499E-2</v>
      </c>
      <c r="O9612" s="3"/>
      <c r="P9612" t="s">
        <v>5920</v>
      </c>
      <c r="Q9612" t="s">
        <v>19795</v>
      </c>
      <c r="R9612">
        <v>0</v>
      </c>
      <c r="S9612" s="4">
        <v>-0.352452751681198</v>
      </c>
      <c r="T9612" s="4">
        <v>-1.2767293737121697</v>
      </c>
      <c r="U9612" s="7">
        <v>0.63079824989055999</v>
      </c>
      <c r="V9612" s="3"/>
      <c r="W9612" t="s">
        <v>9071</v>
      </c>
      <c r="X9612" t="s">
        <v>15980</v>
      </c>
      <c r="Y9612">
        <v>0</v>
      </c>
      <c r="Z9612" s="4">
        <v>-0.25625217546925699</v>
      </c>
      <c r="AA9612" s="4">
        <v>-1.1943719387329725</v>
      </c>
      <c r="AB9612" s="7">
        <v>0.90384834397661895</v>
      </c>
    </row>
    <row r="9613" spans="1:28" x14ac:dyDescent="0.25">
      <c r="A9613" s="3"/>
      <c r="B9613" t="s">
        <v>10174</v>
      </c>
      <c r="C9613" t="s">
        <v>15602</v>
      </c>
      <c r="D9613">
        <v>0</v>
      </c>
      <c r="E9613" s="4">
        <v>-0.63549190611038597</v>
      </c>
      <c r="F9613" s="4">
        <v>-1.553467335113482</v>
      </c>
      <c r="G9613" s="5">
        <v>0.12700188956983199</v>
      </c>
      <c r="H9613" s="3"/>
      <c r="I9613" t="s">
        <v>1791</v>
      </c>
      <c r="J9613" t="s">
        <v>13742</v>
      </c>
      <c r="K9613">
        <v>-1</v>
      </c>
      <c r="L9613" s="4">
        <v>-0.61857089560257295</v>
      </c>
      <c r="M9613" s="4">
        <v>-1.5353535377359084</v>
      </c>
      <c r="N9613" s="6">
        <v>3.3335349138037601E-3</v>
      </c>
      <c r="O9613" s="3"/>
      <c r="P9613" t="s">
        <v>7707</v>
      </c>
      <c r="Q9613" t="s">
        <v>15431</v>
      </c>
      <c r="R9613">
        <v>0</v>
      </c>
      <c r="S9613" s="4">
        <v>-0.35246468148889298</v>
      </c>
      <c r="T9613" s="4">
        <v>-1.2767399311747305</v>
      </c>
      <c r="U9613" s="7">
        <v>0.60415942599120198</v>
      </c>
      <c r="V9613" s="3"/>
      <c r="W9613" t="s">
        <v>3801</v>
      </c>
      <c r="X9613" t="s">
        <v>13231</v>
      </c>
      <c r="Y9613">
        <v>0</v>
      </c>
      <c r="Z9613" s="4">
        <v>-0.25631276055614999</v>
      </c>
      <c r="AA9613" s="4">
        <v>-1.1944220966977825</v>
      </c>
      <c r="AB9613" s="7">
        <v>1</v>
      </c>
    </row>
    <row r="9614" spans="1:28" x14ac:dyDescent="0.25">
      <c r="A9614" s="3"/>
      <c r="B9614" t="s">
        <v>4725</v>
      </c>
      <c r="C9614" t="s">
        <v>18994</v>
      </c>
      <c r="D9614">
        <v>-1</v>
      </c>
      <c r="E9614" s="4">
        <v>-0.63549567387658201</v>
      </c>
      <c r="F9614" s="4">
        <v>-1.553471392179729</v>
      </c>
      <c r="G9614" s="5">
        <v>1.1822528703518799E-3</v>
      </c>
      <c r="H9614" s="3"/>
      <c r="I9614" t="s">
        <v>3380</v>
      </c>
      <c r="J9614" t="s">
        <v>13738</v>
      </c>
      <c r="K9614">
        <v>-1</v>
      </c>
      <c r="L9614" s="4">
        <v>-0.61873751405032795</v>
      </c>
      <c r="M9614" s="4">
        <v>-1.5355308676558816</v>
      </c>
      <c r="N9614" s="6">
        <v>6.6058176267774797E-3</v>
      </c>
      <c r="O9614" s="3"/>
      <c r="P9614" t="s">
        <v>8440</v>
      </c>
      <c r="Q9614" t="s">
        <v>16865</v>
      </c>
      <c r="R9614">
        <v>0</v>
      </c>
      <c r="S9614" s="4">
        <v>-0.352590291561867</v>
      </c>
      <c r="T9614" s="4">
        <v>-1.2768510969949838</v>
      </c>
      <c r="U9614" s="7">
        <v>0.67417239152882102</v>
      </c>
      <c r="V9614" s="3"/>
      <c r="W9614" t="s">
        <v>4896</v>
      </c>
      <c r="X9614" t="s">
        <v>20205</v>
      </c>
      <c r="Y9614">
        <v>0</v>
      </c>
      <c r="Z9614" s="4">
        <v>-0.25648022405304199</v>
      </c>
      <c r="AA9614" s="4">
        <v>-1.1945607495002293</v>
      </c>
      <c r="AB9614" s="7">
        <v>1</v>
      </c>
    </row>
    <row r="9615" spans="1:28" x14ac:dyDescent="0.25">
      <c r="A9615" s="3"/>
      <c r="B9615" t="s">
        <v>2801</v>
      </c>
      <c r="C9615" t="s">
        <v>15057</v>
      </c>
      <c r="D9615">
        <v>-1</v>
      </c>
      <c r="E9615" s="4">
        <v>-0.63584024822997998</v>
      </c>
      <c r="F9615" s="4">
        <v>-1.5538424687513532</v>
      </c>
      <c r="G9615" s="5">
        <v>6.93131421445887E-3</v>
      </c>
      <c r="H9615" s="3"/>
      <c r="I9615" t="s">
        <v>3076</v>
      </c>
      <c r="J9615" t="s">
        <v>13734</v>
      </c>
      <c r="K9615">
        <v>0</v>
      </c>
      <c r="L9615" s="4">
        <v>-0.61938948109249303</v>
      </c>
      <c r="M9615" s="4">
        <v>-1.5362249448726546</v>
      </c>
      <c r="N9615" s="6">
        <v>5.2381611010882498E-2</v>
      </c>
      <c r="O9615" s="3"/>
      <c r="P9615" t="s">
        <v>1366</v>
      </c>
      <c r="Q9615" t="s">
        <v>18709</v>
      </c>
      <c r="R9615">
        <v>0</v>
      </c>
      <c r="S9615" s="4">
        <v>-0.35274188665255102</v>
      </c>
      <c r="T9615" s="4">
        <v>-1.2769852726331876</v>
      </c>
      <c r="U9615" s="7">
        <v>0.46659142296429901</v>
      </c>
      <c r="V9615" s="3"/>
      <c r="W9615" t="s">
        <v>7180</v>
      </c>
      <c r="X9615" t="s">
        <v>21047</v>
      </c>
      <c r="Y9615">
        <v>0</v>
      </c>
      <c r="Z9615" s="4">
        <v>-0.256660604029815</v>
      </c>
      <c r="AA9615" s="4">
        <v>-1.1947101146155854</v>
      </c>
      <c r="AB9615" s="7">
        <v>1</v>
      </c>
    </row>
    <row r="9616" spans="1:28" x14ac:dyDescent="0.25">
      <c r="A9616" s="3"/>
      <c r="B9616" t="s">
        <v>3812</v>
      </c>
      <c r="C9616" t="s">
        <v>11847</v>
      </c>
      <c r="D9616">
        <v>0</v>
      </c>
      <c r="E9616" s="4">
        <v>-0.63612682940686904</v>
      </c>
      <c r="F9616" s="4">
        <v>-1.5541511592380812</v>
      </c>
      <c r="G9616" s="5">
        <v>0.21022531068949701</v>
      </c>
      <c r="H9616" s="3"/>
      <c r="I9616" t="s">
        <v>6660</v>
      </c>
      <c r="J9616" t="s">
        <v>13730</v>
      </c>
      <c r="K9616">
        <v>-1</v>
      </c>
      <c r="L9616" s="4">
        <v>-0.61994433199686705</v>
      </c>
      <c r="M9616" s="4">
        <v>-1.5368158803828382</v>
      </c>
      <c r="N9616" s="6">
        <v>1.8387464924744501E-5</v>
      </c>
      <c r="O9616" s="3"/>
      <c r="P9616" t="s">
        <v>6283</v>
      </c>
      <c r="Q9616" t="s">
        <v>20899</v>
      </c>
      <c r="R9616">
        <v>0</v>
      </c>
      <c r="S9616" s="4">
        <v>-0.35275841180533901</v>
      </c>
      <c r="T9616" s="4">
        <v>-1.276999899769899</v>
      </c>
      <c r="U9616" s="7">
        <v>0.70376465580921599</v>
      </c>
      <c r="V9616" s="3"/>
      <c r="W9616" t="s">
        <v>3691</v>
      </c>
      <c r="X9616" t="s">
        <v>20492</v>
      </c>
      <c r="Y9616">
        <v>0</v>
      </c>
      <c r="Z9616" s="4">
        <v>-0.25671153442609002</v>
      </c>
      <c r="AA9616" s="4">
        <v>-1.1947522913278348</v>
      </c>
      <c r="AB9616" s="7">
        <v>1</v>
      </c>
    </row>
    <row r="9617" spans="1:28" x14ac:dyDescent="0.25">
      <c r="A9617" s="3"/>
      <c r="B9617" t="s">
        <v>7257</v>
      </c>
      <c r="C9617" t="s">
        <v>13401</v>
      </c>
      <c r="D9617">
        <v>-1</v>
      </c>
      <c r="E9617" s="4">
        <v>-0.636468150551461</v>
      </c>
      <c r="F9617" s="4">
        <v>-1.5545188928149301</v>
      </c>
      <c r="G9617" s="5">
        <v>4.57194401729455E-3</v>
      </c>
      <c r="H9617" s="3"/>
      <c r="I9617" t="s">
        <v>7443</v>
      </c>
      <c r="J9617" t="s">
        <v>13726</v>
      </c>
      <c r="K9617">
        <v>-1</v>
      </c>
      <c r="L9617" s="4">
        <v>-0.62010994853452694</v>
      </c>
      <c r="M9617" s="4">
        <v>-1.5369923118029352</v>
      </c>
      <c r="N9617" s="6">
        <v>3.24908407815429E-2</v>
      </c>
      <c r="O9617" s="3"/>
      <c r="P9617" t="s">
        <v>6377</v>
      </c>
      <c r="Q9617" t="s">
        <v>15756</v>
      </c>
      <c r="R9617">
        <v>0</v>
      </c>
      <c r="S9617" s="4">
        <v>-0.35303095614171998</v>
      </c>
      <c r="T9617" s="4">
        <v>-1.2772411648724049</v>
      </c>
      <c r="U9617" s="7">
        <v>0.57333701982707097</v>
      </c>
      <c r="V9617" s="3"/>
      <c r="W9617" t="s">
        <v>9541</v>
      </c>
      <c r="X9617" t="s">
        <v>11178</v>
      </c>
      <c r="Y9617">
        <v>0</v>
      </c>
      <c r="Z9617" s="4">
        <v>-0.257353642545539</v>
      </c>
      <c r="AA9617" s="4">
        <v>-1.1952841645738377</v>
      </c>
      <c r="AB9617" s="7">
        <v>1</v>
      </c>
    </row>
    <row r="9618" spans="1:28" x14ac:dyDescent="0.25">
      <c r="A9618" s="3"/>
      <c r="B9618" t="s">
        <v>494</v>
      </c>
      <c r="C9618" t="s">
        <v>15429</v>
      </c>
      <c r="D9618">
        <v>-1</v>
      </c>
      <c r="E9618" s="4">
        <v>-0.63691905226401502</v>
      </c>
      <c r="F9618" s="4">
        <v>-1.5550048200262241</v>
      </c>
      <c r="G9618" s="5">
        <v>4.2833138462982902E-2</v>
      </c>
      <c r="H9618" s="3"/>
      <c r="I9618" t="s">
        <v>6617</v>
      </c>
      <c r="J9618" t="s">
        <v>13254</v>
      </c>
      <c r="K9618">
        <v>-1</v>
      </c>
      <c r="L9618" s="4">
        <v>-0.62038263976707397</v>
      </c>
      <c r="M9618" s="4">
        <v>-1.5372828541067225</v>
      </c>
      <c r="N9618" s="6">
        <v>2.4144767413950899E-3</v>
      </c>
      <c r="O9618" s="3"/>
      <c r="P9618" t="s">
        <v>10371</v>
      </c>
      <c r="Q9618" t="s">
        <v>16521</v>
      </c>
      <c r="R9618">
        <v>0</v>
      </c>
      <c r="S9618" s="4">
        <v>-0.35327313661715798</v>
      </c>
      <c r="T9618" s="4">
        <v>-1.2774555891462467</v>
      </c>
      <c r="U9618" s="7">
        <v>0.38797665385716801</v>
      </c>
      <c r="V9618" s="3"/>
      <c r="W9618" t="s">
        <v>655</v>
      </c>
      <c r="X9618" t="s">
        <v>15134</v>
      </c>
      <c r="Y9618">
        <v>0</v>
      </c>
      <c r="Z9618" s="4">
        <v>-0.25736152542042101</v>
      </c>
      <c r="AA9618" s="4">
        <v>-1.1952906956153899</v>
      </c>
      <c r="AB9618" s="7">
        <v>0.74676177326343895</v>
      </c>
    </row>
    <row r="9619" spans="1:28" x14ac:dyDescent="0.25">
      <c r="A9619" s="3"/>
      <c r="B9619" t="s">
        <v>5850</v>
      </c>
      <c r="C9619" t="s">
        <v>18502</v>
      </c>
      <c r="D9619">
        <v>-1</v>
      </c>
      <c r="E9619" s="4">
        <v>-0.63717100993150899</v>
      </c>
      <c r="F9619" s="4">
        <v>-1.5552764156098988</v>
      </c>
      <c r="G9619" s="5">
        <v>9.4753202327009806E-3</v>
      </c>
      <c r="H9619" s="3"/>
      <c r="I9619" t="s">
        <v>6786</v>
      </c>
      <c r="J9619" t="s">
        <v>13722</v>
      </c>
      <c r="K9619">
        <v>-1</v>
      </c>
      <c r="L9619" s="4">
        <v>-0.62041174232558505</v>
      </c>
      <c r="M9619" s="4">
        <v>-1.5373138650370914</v>
      </c>
      <c r="N9619" s="6">
        <v>3.0309565248124797E-8</v>
      </c>
      <c r="O9619" s="3"/>
      <c r="P9619" t="s">
        <v>1505</v>
      </c>
      <c r="Q9619" t="s">
        <v>13365</v>
      </c>
      <c r="R9619">
        <v>0</v>
      </c>
      <c r="S9619" s="4">
        <v>-0.35333630483846901</v>
      </c>
      <c r="T9619" s="4">
        <v>-1.2775115236034329</v>
      </c>
      <c r="U9619" s="7">
        <v>0.61782373358748899</v>
      </c>
      <c r="V9619" s="3"/>
      <c r="W9619" t="s">
        <v>148</v>
      </c>
      <c r="X9619" t="s">
        <v>19784</v>
      </c>
      <c r="Y9619">
        <v>0</v>
      </c>
      <c r="Z9619" s="4">
        <v>-0.25782746528309802</v>
      </c>
      <c r="AA9619" s="4">
        <v>-1.1956767949028135</v>
      </c>
      <c r="AB9619" s="7">
        <v>1</v>
      </c>
    </row>
    <row r="9620" spans="1:28" x14ac:dyDescent="0.25">
      <c r="A9620" s="3"/>
      <c r="B9620" t="s">
        <v>7498</v>
      </c>
      <c r="C9620" t="s">
        <v>12962</v>
      </c>
      <c r="D9620">
        <v>0</v>
      </c>
      <c r="E9620" s="4">
        <v>-0.63732281481990705</v>
      </c>
      <c r="F9620" s="4">
        <v>-1.5554400752732085</v>
      </c>
      <c r="G9620" s="5">
        <v>5.16488092302703E-2</v>
      </c>
      <c r="H9620" s="3"/>
      <c r="I9620" t="s">
        <v>6409</v>
      </c>
      <c r="J9620" t="s">
        <v>13719</v>
      </c>
      <c r="K9620">
        <v>-1</v>
      </c>
      <c r="L9620" s="4">
        <v>-0.62043025083956105</v>
      </c>
      <c r="M9620" s="4">
        <v>-1.5373335875542327</v>
      </c>
      <c r="N9620" s="6">
        <v>1.9583647095055799E-3</v>
      </c>
      <c r="O9620" s="3"/>
      <c r="P9620" t="s">
        <v>3303</v>
      </c>
      <c r="Q9620" t="s">
        <v>12801</v>
      </c>
      <c r="R9620">
        <v>0</v>
      </c>
      <c r="S9620" s="4">
        <v>-0.35367600931429999</v>
      </c>
      <c r="T9620" s="4">
        <v>-1.2778123685272531</v>
      </c>
      <c r="U9620" s="7">
        <v>0.61107401714202103</v>
      </c>
      <c r="V9620" s="3"/>
      <c r="W9620" t="s">
        <v>814</v>
      </c>
      <c r="X9620" t="s">
        <v>21142</v>
      </c>
      <c r="Y9620">
        <v>0</v>
      </c>
      <c r="Z9620" s="4">
        <v>-0.25794708683700002</v>
      </c>
      <c r="AA9620" s="4">
        <v>-1.1957759389643916</v>
      </c>
      <c r="AB9620" s="7">
        <v>1</v>
      </c>
    </row>
    <row r="9621" spans="1:28" x14ac:dyDescent="0.25">
      <c r="A9621" s="3"/>
      <c r="B9621" t="s">
        <v>7546</v>
      </c>
      <c r="C9621" t="s">
        <v>14083</v>
      </c>
      <c r="D9621">
        <v>-1</v>
      </c>
      <c r="E9621" s="4">
        <v>-0.63739230765115296</v>
      </c>
      <c r="F9621" s="4">
        <v>-1.5555150006974801</v>
      </c>
      <c r="G9621" s="5">
        <v>5.3169796334327597E-3</v>
      </c>
      <c r="H9621" s="3"/>
      <c r="I9621" t="s">
        <v>4454</v>
      </c>
      <c r="J9621" t="s">
        <v>13716</v>
      </c>
      <c r="K9621">
        <v>0</v>
      </c>
      <c r="L9621" s="4">
        <v>-0.62057519225743596</v>
      </c>
      <c r="M9621" s="4">
        <v>-1.537488044661965</v>
      </c>
      <c r="N9621" s="6">
        <v>7.9492054678076102E-2</v>
      </c>
      <c r="O9621" s="3"/>
      <c r="P9621" t="s">
        <v>2566</v>
      </c>
      <c r="Q9621" t="s">
        <v>21150</v>
      </c>
      <c r="R9621">
        <v>0</v>
      </c>
      <c r="S9621" s="4">
        <v>-0.35420830895847299</v>
      </c>
      <c r="T9621" s="4">
        <v>-1.2782839197181517</v>
      </c>
      <c r="U9621" s="7">
        <v>0.58834925382165704</v>
      </c>
      <c r="V9621" s="3"/>
      <c r="W9621" t="s">
        <v>7433</v>
      </c>
      <c r="X9621" t="s">
        <v>14805</v>
      </c>
      <c r="Y9621">
        <v>0</v>
      </c>
      <c r="Z9621" s="4">
        <v>-0.25798377834335401</v>
      </c>
      <c r="AA9621" s="4">
        <v>-1.1958063510592207</v>
      </c>
      <c r="AB9621" s="7">
        <v>1</v>
      </c>
    </row>
    <row r="9622" spans="1:28" x14ac:dyDescent="0.25">
      <c r="A9622" s="3"/>
      <c r="B9622" t="s">
        <v>8294</v>
      </c>
      <c r="C9622" t="s">
        <v>17105</v>
      </c>
      <c r="D9622">
        <v>-1</v>
      </c>
      <c r="E9622" s="4">
        <v>-0.63769673965901297</v>
      </c>
      <c r="F9622" s="4">
        <v>-1.5558432741774713</v>
      </c>
      <c r="G9622" s="5">
        <v>4.0910606190271502E-2</v>
      </c>
      <c r="H9622" s="3"/>
      <c r="I9622" t="s">
        <v>6664</v>
      </c>
      <c r="J9622" t="s">
        <v>13712</v>
      </c>
      <c r="K9622">
        <v>-1</v>
      </c>
      <c r="L9622" s="4">
        <v>-0.62110681927267597</v>
      </c>
      <c r="M9622" s="4">
        <v>-1.5380547068977157</v>
      </c>
      <c r="N9622" s="6">
        <v>7.4470843306810898E-6</v>
      </c>
      <c r="O9622" s="3"/>
      <c r="P9622" t="s">
        <v>6094</v>
      </c>
      <c r="Q9622" t="s">
        <v>17370</v>
      </c>
      <c r="R9622">
        <v>0</v>
      </c>
      <c r="S9622" s="4">
        <v>-0.35421154162829899</v>
      </c>
      <c r="T9622" s="4">
        <v>-1.2782867839925609</v>
      </c>
      <c r="U9622" s="7">
        <v>0.54870813791070705</v>
      </c>
      <c r="V9622" s="3"/>
      <c r="W9622" t="s">
        <v>1639</v>
      </c>
      <c r="X9622" t="s">
        <v>16575</v>
      </c>
      <c r="Y9622">
        <v>0</v>
      </c>
      <c r="Z9622" s="4">
        <v>-0.25829603115995597</v>
      </c>
      <c r="AA9622" s="4">
        <v>-1.1960651959999171</v>
      </c>
      <c r="AB9622" s="7">
        <v>0.90731729396611405</v>
      </c>
    </row>
    <row r="9623" spans="1:28" x14ac:dyDescent="0.25">
      <c r="A9623" s="3"/>
      <c r="B9623" t="s">
        <v>685</v>
      </c>
      <c r="C9623" t="s">
        <v>13818</v>
      </c>
      <c r="D9623">
        <v>-1</v>
      </c>
      <c r="E9623" s="4">
        <v>-0.63771500128171699</v>
      </c>
      <c r="F9623" s="4">
        <v>-1.5558629681542826</v>
      </c>
      <c r="G9623" s="5">
        <v>5.9832204772527504E-3</v>
      </c>
      <c r="H9623" s="3"/>
      <c r="I9623" t="s">
        <v>9115</v>
      </c>
      <c r="J9623" t="s">
        <v>11769</v>
      </c>
      <c r="K9623">
        <v>0</v>
      </c>
      <c r="L9623" s="4">
        <v>-0.621342307795125</v>
      </c>
      <c r="M9623" s="4">
        <v>-1.5383057812979684</v>
      </c>
      <c r="N9623" s="6">
        <v>0.41548954584231201</v>
      </c>
      <c r="O9623" s="3"/>
      <c r="P9623" t="s">
        <v>1934</v>
      </c>
      <c r="Q9623" t="s">
        <v>15840</v>
      </c>
      <c r="R9623">
        <v>0</v>
      </c>
      <c r="S9623" s="4">
        <v>-0.35425121417536498</v>
      </c>
      <c r="T9623" s="4">
        <v>-1.2783219359744045</v>
      </c>
      <c r="U9623" s="7">
        <v>0.79062866077511396</v>
      </c>
      <c r="V9623" s="3"/>
      <c r="W9623" t="s">
        <v>2429</v>
      </c>
      <c r="X9623" t="s">
        <v>17765</v>
      </c>
      <c r="Y9623">
        <v>0</v>
      </c>
      <c r="Z9623" s="4">
        <v>-0.258324400754745</v>
      </c>
      <c r="AA9623" s="4">
        <v>-1.1960887160215541</v>
      </c>
      <c r="AB9623" s="7">
        <v>1</v>
      </c>
    </row>
    <row r="9624" spans="1:28" x14ac:dyDescent="0.25">
      <c r="A9624" s="3"/>
      <c r="B9624" t="s">
        <v>5960</v>
      </c>
      <c r="C9624" t="s">
        <v>13950</v>
      </c>
      <c r="D9624">
        <v>-1</v>
      </c>
      <c r="E9624" s="4">
        <v>-0.63817482194069397</v>
      </c>
      <c r="F9624" s="4">
        <v>-1.5563589371133104</v>
      </c>
      <c r="G9624" s="5">
        <v>2.4364864852731202E-3</v>
      </c>
      <c r="H9624" s="3"/>
      <c r="I9624" t="s">
        <v>7833</v>
      </c>
      <c r="J9624" t="s">
        <v>13709</v>
      </c>
      <c r="K9624">
        <v>-1</v>
      </c>
      <c r="L9624" s="4">
        <v>-0.62154788274515504</v>
      </c>
      <c r="M9624" s="4">
        <v>-1.5385249957938438</v>
      </c>
      <c r="N9624" s="6">
        <v>1.2670698531029E-2</v>
      </c>
      <c r="O9624" s="3"/>
      <c r="P9624" t="s">
        <v>2837</v>
      </c>
      <c r="Q9624" t="s">
        <v>19187</v>
      </c>
      <c r="R9624">
        <v>0</v>
      </c>
      <c r="S9624" s="4">
        <v>-0.35443341386025201</v>
      </c>
      <c r="T9624" s="4">
        <v>-1.2784833869776784</v>
      </c>
      <c r="U9624" s="7">
        <v>0.202235101183071</v>
      </c>
      <c r="V9624" s="3"/>
      <c r="W9624" t="s">
        <v>10534</v>
      </c>
      <c r="X9624" t="s">
        <v>11049</v>
      </c>
      <c r="Y9624">
        <v>0</v>
      </c>
      <c r="Z9624" s="4">
        <v>-0.25856269543896798</v>
      </c>
      <c r="AA9624" s="4">
        <v>-1.1962862942450043</v>
      </c>
      <c r="AB9624" s="7">
        <v>1</v>
      </c>
    </row>
    <row r="9625" spans="1:28" x14ac:dyDescent="0.25">
      <c r="A9625" s="3"/>
      <c r="B9625" t="s">
        <v>9581</v>
      </c>
      <c r="C9625" t="s">
        <v>13225</v>
      </c>
      <c r="D9625">
        <v>0</v>
      </c>
      <c r="E9625" s="4">
        <v>-0.63852319458760898</v>
      </c>
      <c r="F9625" s="4">
        <v>-1.5567348019599925</v>
      </c>
      <c r="G9625" s="5">
        <v>0.188378723105214</v>
      </c>
      <c r="H9625" s="3"/>
      <c r="I9625" t="s">
        <v>5745</v>
      </c>
      <c r="J9625" t="s">
        <v>11136</v>
      </c>
      <c r="K9625">
        <v>0</v>
      </c>
      <c r="L9625" s="4">
        <v>-0.621687497081856</v>
      </c>
      <c r="M9625" s="4">
        <v>-1.5386738911144004</v>
      </c>
      <c r="N9625" s="6">
        <v>0.26890501922194499</v>
      </c>
      <c r="O9625" s="3"/>
      <c r="P9625" t="s">
        <v>9687</v>
      </c>
      <c r="Q9625" t="s">
        <v>12306</v>
      </c>
      <c r="R9625">
        <v>0</v>
      </c>
      <c r="S9625" s="4">
        <v>-0.35445334471037998</v>
      </c>
      <c r="T9625" s="4">
        <v>-1.2785010493637459</v>
      </c>
      <c r="U9625" s="7">
        <v>0.81291723604476795</v>
      </c>
      <c r="V9625" s="3"/>
      <c r="W9625" t="s">
        <v>9188</v>
      </c>
      <c r="X9625" t="s">
        <v>15631</v>
      </c>
      <c r="Y9625">
        <v>0</v>
      </c>
      <c r="Z9625" s="4">
        <v>-0.25878455916271298</v>
      </c>
      <c r="AA9625" s="4">
        <v>-1.1964702783397425</v>
      </c>
      <c r="AB9625" s="7">
        <v>1</v>
      </c>
    </row>
    <row r="9626" spans="1:28" x14ac:dyDescent="0.25">
      <c r="A9626" s="3"/>
      <c r="B9626" t="s">
        <v>2299</v>
      </c>
      <c r="C9626" t="s">
        <v>15483</v>
      </c>
      <c r="D9626">
        <v>0</v>
      </c>
      <c r="E9626" s="4">
        <v>-0.63965763759039695</v>
      </c>
      <c r="F9626" s="4">
        <v>-1.5579593999384131</v>
      </c>
      <c r="G9626" s="5">
        <v>0.105632095982374</v>
      </c>
      <c r="H9626" s="3"/>
      <c r="I9626" t="s">
        <v>10270</v>
      </c>
      <c r="J9626" t="s">
        <v>10661</v>
      </c>
      <c r="K9626">
        <v>0</v>
      </c>
      <c r="L9626" s="4">
        <v>-0.62185293705419697</v>
      </c>
      <c r="M9626" s="4">
        <v>-1.5388503475067523</v>
      </c>
      <c r="N9626" s="6">
        <v>0.50801109217302398</v>
      </c>
      <c r="O9626" s="3"/>
      <c r="P9626" t="s">
        <v>6906</v>
      </c>
      <c r="Q9626" t="s">
        <v>18914</v>
      </c>
      <c r="R9626">
        <v>0</v>
      </c>
      <c r="S9626" s="4">
        <v>-0.35445486587779801</v>
      </c>
      <c r="T9626" s="4">
        <v>-1.2785023974068945</v>
      </c>
      <c r="U9626" s="7">
        <v>0.45915888552950201</v>
      </c>
      <c r="V9626" s="3"/>
      <c r="W9626" t="s">
        <v>5683</v>
      </c>
      <c r="X9626" t="s">
        <v>17321</v>
      </c>
      <c r="Y9626">
        <v>0</v>
      </c>
      <c r="Z9626" s="4">
        <v>-0.25882188521525201</v>
      </c>
      <c r="AA9626" s="4">
        <v>-1.1965012343553492</v>
      </c>
      <c r="AB9626" s="7">
        <v>1</v>
      </c>
    </row>
    <row r="9627" spans="1:28" x14ac:dyDescent="0.25">
      <c r="A9627" s="3"/>
      <c r="B9627" t="s">
        <v>7000</v>
      </c>
      <c r="C9627" t="s">
        <v>11978</v>
      </c>
      <c r="D9627">
        <v>0</v>
      </c>
      <c r="E9627" s="4">
        <v>-0.63984130651342797</v>
      </c>
      <c r="F9627" s="4">
        <v>-1.558157755746477</v>
      </c>
      <c r="G9627" s="5">
        <v>0.105788616789118</v>
      </c>
      <c r="H9627" s="3"/>
      <c r="I9627" t="s">
        <v>10225</v>
      </c>
      <c r="J9627" t="s">
        <v>13201</v>
      </c>
      <c r="K9627">
        <v>0</v>
      </c>
      <c r="L9627" s="4">
        <v>-0.62218987671361403</v>
      </c>
      <c r="M9627" s="4">
        <v>-1.539209786091821</v>
      </c>
      <c r="N9627" s="6">
        <v>0.21938800667179301</v>
      </c>
      <c r="O9627" s="3"/>
      <c r="P9627" t="s">
        <v>10351</v>
      </c>
      <c r="Q9627" t="s">
        <v>15759</v>
      </c>
      <c r="R9627">
        <v>0</v>
      </c>
      <c r="S9627" s="4">
        <v>-0.354500786736961</v>
      </c>
      <c r="T9627" s="4">
        <v>-1.2785430926759866</v>
      </c>
      <c r="U9627" s="7">
        <v>0.77817372309438604</v>
      </c>
      <c r="V9627" s="3"/>
      <c r="W9627" t="s">
        <v>5814</v>
      </c>
      <c r="X9627" t="s">
        <v>14271</v>
      </c>
      <c r="Y9627">
        <v>0</v>
      </c>
      <c r="Z9627" s="4">
        <v>-0.25900042739788198</v>
      </c>
      <c r="AA9627" s="4">
        <v>-1.1966493177375876</v>
      </c>
      <c r="AB9627" s="7">
        <v>1</v>
      </c>
    </row>
    <row r="9628" spans="1:28" x14ac:dyDescent="0.25">
      <c r="A9628" s="3"/>
      <c r="B9628" t="s">
        <v>2068</v>
      </c>
      <c r="C9628" t="s">
        <v>16672</v>
      </c>
      <c r="D9628">
        <v>-1</v>
      </c>
      <c r="E9628" s="4">
        <v>-0.63995295671371999</v>
      </c>
      <c r="F9628" s="4">
        <v>-1.5582783462749505</v>
      </c>
      <c r="G9628" s="5">
        <v>3.5519638972113399E-3</v>
      </c>
      <c r="H9628" s="3"/>
      <c r="I9628" t="s">
        <v>1913</v>
      </c>
      <c r="J9628" t="s">
        <v>13701</v>
      </c>
      <c r="K9628">
        <v>0</v>
      </c>
      <c r="L9628" s="4">
        <v>-0.62227429893929398</v>
      </c>
      <c r="M9628" s="4">
        <v>-1.5392998587088855</v>
      </c>
      <c r="N9628" s="6">
        <v>7.6034799781392104E-2</v>
      </c>
      <c r="O9628" s="3"/>
      <c r="P9628" t="s">
        <v>1365</v>
      </c>
      <c r="Q9628" t="s">
        <v>20173</v>
      </c>
      <c r="R9628">
        <v>0</v>
      </c>
      <c r="S9628" s="4">
        <v>-0.354813338864991</v>
      </c>
      <c r="T9628" s="4">
        <v>-1.2788201121728453</v>
      </c>
      <c r="U9628" s="7">
        <v>0.46659142296429901</v>
      </c>
      <c r="V9628" s="3"/>
      <c r="W9628" t="s">
        <v>9334</v>
      </c>
      <c r="X9628" t="s">
        <v>14802</v>
      </c>
      <c r="Y9628">
        <v>0</v>
      </c>
      <c r="Z9628" s="4">
        <v>-0.25906811989733602</v>
      </c>
      <c r="AA9628" s="4">
        <v>-1.1967054668761199</v>
      </c>
      <c r="AB9628" s="7">
        <v>1</v>
      </c>
    </row>
    <row r="9629" spans="1:28" x14ac:dyDescent="0.25">
      <c r="A9629" s="3"/>
      <c r="B9629" t="s">
        <v>3962</v>
      </c>
      <c r="C9629" t="s">
        <v>13270</v>
      </c>
      <c r="D9629">
        <v>-1</v>
      </c>
      <c r="E9629" s="4">
        <v>-0.64045545477974797</v>
      </c>
      <c r="F9629" s="4">
        <v>-1.5588211971311432</v>
      </c>
      <c r="G9629" s="5">
        <v>1.54642294722337E-2</v>
      </c>
      <c r="H9629" s="3"/>
      <c r="I9629" t="s">
        <v>9676</v>
      </c>
      <c r="J9629" t="s">
        <v>13698</v>
      </c>
      <c r="K9629">
        <v>0</v>
      </c>
      <c r="L9629" s="4">
        <v>-0.62241553244492098</v>
      </c>
      <c r="M9629" s="4">
        <v>-1.5394505567779364</v>
      </c>
      <c r="N9629" s="6">
        <v>0.17952116166019499</v>
      </c>
      <c r="O9629" s="3"/>
      <c r="P9629" t="s">
        <v>7333</v>
      </c>
      <c r="Q9629" t="s">
        <v>14211</v>
      </c>
      <c r="R9629">
        <v>0</v>
      </c>
      <c r="S9629" s="4">
        <v>-0.35523692041102101</v>
      </c>
      <c r="T9629" s="4">
        <v>-1.2791956344510229</v>
      </c>
      <c r="U9629" s="7">
        <v>0.76022986287648497</v>
      </c>
      <c r="V9629" s="3"/>
      <c r="W9629" t="s">
        <v>9177</v>
      </c>
      <c r="X9629" t="s">
        <v>16916</v>
      </c>
      <c r="Y9629">
        <v>0</v>
      </c>
      <c r="Z9629" s="4">
        <v>-0.25911112913791901</v>
      </c>
      <c r="AA9629" s="4">
        <v>-1.1967411432727779</v>
      </c>
      <c r="AB9629" s="7">
        <v>1</v>
      </c>
    </row>
    <row r="9630" spans="1:28" x14ac:dyDescent="0.25">
      <c r="A9630" s="3"/>
      <c r="B9630" t="s">
        <v>7043</v>
      </c>
      <c r="C9630" t="s">
        <v>16259</v>
      </c>
      <c r="D9630">
        <v>0</v>
      </c>
      <c r="E9630" s="4">
        <v>-0.64135857815681296</v>
      </c>
      <c r="F9630" s="4">
        <v>-1.5597973206762372</v>
      </c>
      <c r="G9630" s="5">
        <v>8.4361769126833797E-2</v>
      </c>
      <c r="H9630" s="3"/>
      <c r="I9630" t="s">
        <v>7663</v>
      </c>
      <c r="J9630" t="s">
        <v>13696</v>
      </c>
      <c r="K9630">
        <v>0</v>
      </c>
      <c r="L9630" s="4">
        <v>-0.62341185516003805</v>
      </c>
      <c r="M9630" s="4">
        <v>-1.5405140658725034</v>
      </c>
      <c r="N9630" s="6">
        <v>0.107948713743638</v>
      </c>
      <c r="O9630" s="3"/>
      <c r="P9630" t="s">
        <v>10574</v>
      </c>
      <c r="Q9630" t="s">
        <v>12024</v>
      </c>
      <c r="R9630">
        <v>0</v>
      </c>
      <c r="S9630" s="4">
        <v>-0.35528741528598701</v>
      </c>
      <c r="T9630" s="4">
        <v>-1.2792404075681321</v>
      </c>
      <c r="U9630" s="7">
        <v>0.44701096203547203</v>
      </c>
      <c r="V9630" s="3"/>
      <c r="W9630" t="s">
        <v>6814</v>
      </c>
      <c r="X9630" t="s">
        <v>16437</v>
      </c>
      <c r="Y9630">
        <v>0</v>
      </c>
      <c r="Z9630" s="4">
        <v>-0.25924343649215698</v>
      </c>
      <c r="AA9630" s="4">
        <v>-1.1968508996041995</v>
      </c>
      <c r="AB9630" s="7">
        <v>1</v>
      </c>
    </row>
    <row r="9631" spans="1:28" x14ac:dyDescent="0.25">
      <c r="A9631" s="3"/>
      <c r="B9631" t="s">
        <v>3793</v>
      </c>
      <c r="C9631" t="s">
        <v>14340</v>
      </c>
      <c r="D9631">
        <v>-1</v>
      </c>
      <c r="E9631" s="4">
        <v>-0.64229114721198399</v>
      </c>
      <c r="F9631" s="4">
        <v>-1.5608059114816268</v>
      </c>
      <c r="G9631" s="5">
        <v>3.8898484172269398E-6</v>
      </c>
      <c r="H9631" s="3"/>
      <c r="I9631" t="s">
        <v>4666</v>
      </c>
      <c r="J9631" t="s">
        <v>13694</v>
      </c>
      <c r="K9631">
        <v>0</v>
      </c>
      <c r="L9631" s="4">
        <v>-0.62393242430013096</v>
      </c>
      <c r="M9631" s="4">
        <v>-1.5410700314510895</v>
      </c>
      <c r="N9631" s="6">
        <v>0.14080064824953201</v>
      </c>
      <c r="O9631" s="3"/>
      <c r="P9631" t="s">
        <v>7386</v>
      </c>
      <c r="Q9631" t="s">
        <v>21164</v>
      </c>
      <c r="R9631">
        <v>0</v>
      </c>
      <c r="S9631" s="4">
        <v>-0.355899066137569</v>
      </c>
      <c r="T9631" s="4">
        <v>-1.2797828745143323</v>
      </c>
      <c r="U9631" s="7">
        <v>0.46659142296429901</v>
      </c>
      <c r="V9631" s="3"/>
      <c r="W9631" t="s">
        <v>1363</v>
      </c>
      <c r="X9631" t="s">
        <v>16107</v>
      </c>
      <c r="Y9631">
        <v>0</v>
      </c>
      <c r="Z9631" s="4">
        <v>-0.259274598361598</v>
      </c>
      <c r="AA9631" s="4">
        <v>-1.1968767515779106</v>
      </c>
      <c r="AB9631" s="7">
        <v>1</v>
      </c>
    </row>
    <row r="9632" spans="1:28" x14ac:dyDescent="0.25">
      <c r="A9632" s="3"/>
      <c r="B9632" t="s">
        <v>1707</v>
      </c>
      <c r="C9632" t="s">
        <v>15149</v>
      </c>
      <c r="D9632">
        <v>0</v>
      </c>
      <c r="E9632" s="4">
        <v>-0.64252425992305795</v>
      </c>
      <c r="F9632" s="4">
        <v>-1.5610581290909944</v>
      </c>
      <c r="G9632" s="5">
        <v>0.10563346418232999</v>
      </c>
      <c r="H9632" s="3"/>
      <c r="I9632" t="s">
        <v>4102</v>
      </c>
      <c r="J9632" t="s">
        <v>13690</v>
      </c>
      <c r="K9632">
        <v>0</v>
      </c>
      <c r="L9632" s="4">
        <v>-0.62415399719866105</v>
      </c>
      <c r="M9632" s="4">
        <v>-1.5413067312154078</v>
      </c>
      <c r="N9632" s="6">
        <v>0.18255445791821701</v>
      </c>
      <c r="O9632" s="3"/>
      <c r="P9632" t="s">
        <v>432</v>
      </c>
      <c r="Q9632" t="s">
        <v>19970</v>
      </c>
      <c r="R9632">
        <v>0</v>
      </c>
      <c r="S9632" s="4">
        <v>-0.35604988805324</v>
      </c>
      <c r="T9632" s="4">
        <v>-1.2799166722948399</v>
      </c>
      <c r="U9632" s="7">
        <v>0.74951494180831602</v>
      </c>
      <c r="V9632" s="3"/>
      <c r="W9632" t="s">
        <v>5195</v>
      </c>
      <c r="X9632" t="s">
        <v>19348</v>
      </c>
      <c r="Y9632">
        <v>0</v>
      </c>
      <c r="Z9632" s="4">
        <v>-0.25930299679535901</v>
      </c>
      <c r="AA9632" s="4">
        <v>-1.1969003114840013</v>
      </c>
      <c r="AB9632" s="7">
        <v>1</v>
      </c>
    </row>
    <row r="9633" spans="1:28" x14ac:dyDescent="0.25">
      <c r="A9633" s="3"/>
      <c r="B9633" t="s">
        <v>10338</v>
      </c>
      <c r="C9633" t="s">
        <v>17784</v>
      </c>
      <c r="D9633">
        <v>-1</v>
      </c>
      <c r="E9633" s="4">
        <v>-0.64252677429662597</v>
      </c>
      <c r="F9633" s="4">
        <v>-1.5610608497537868</v>
      </c>
      <c r="G9633" s="5">
        <v>4.9840186726933501E-2</v>
      </c>
      <c r="H9633" s="3"/>
      <c r="I9633" t="s">
        <v>758</v>
      </c>
      <c r="J9633" t="s">
        <v>13688</v>
      </c>
      <c r="K9633">
        <v>0</v>
      </c>
      <c r="L9633" s="4">
        <v>-0.62441719036908305</v>
      </c>
      <c r="M9633" s="4">
        <v>-1.5415879399245693</v>
      </c>
      <c r="N9633" s="6">
        <v>0.35142627664800802</v>
      </c>
      <c r="O9633" s="3"/>
      <c r="P9633" t="s">
        <v>4678</v>
      </c>
      <c r="Q9633" t="s">
        <v>17902</v>
      </c>
      <c r="R9633">
        <v>0</v>
      </c>
      <c r="S9633" s="4">
        <v>-0.356313799639569</v>
      </c>
      <c r="T9633" s="4">
        <v>-1.2801508283202518</v>
      </c>
      <c r="U9633" s="7">
        <v>0.202235101183071</v>
      </c>
      <c r="V9633" s="3"/>
      <c r="W9633" t="s">
        <v>8362</v>
      </c>
      <c r="X9633" t="s">
        <v>16114</v>
      </c>
      <c r="Y9633">
        <v>0</v>
      </c>
      <c r="Z9633" s="4">
        <v>-0.25933660049651602</v>
      </c>
      <c r="AA9633" s="4">
        <v>-1.1969281903826301</v>
      </c>
      <c r="AB9633" s="7">
        <v>1</v>
      </c>
    </row>
    <row r="9634" spans="1:28" x14ac:dyDescent="0.25">
      <c r="A9634" s="3"/>
      <c r="B9634" t="s">
        <v>6324</v>
      </c>
      <c r="C9634" t="s">
        <v>12743</v>
      </c>
      <c r="D9634">
        <v>-1</v>
      </c>
      <c r="E9634" s="4">
        <v>-0.64309479916464696</v>
      </c>
      <c r="F9634" s="4">
        <v>-1.5616755991935818</v>
      </c>
      <c r="G9634" s="5">
        <v>4.5165540827563203E-2</v>
      </c>
      <c r="H9634" s="3"/>
      <c r="I9634" t="s">
        <v>6847</v>
      </c>
      <c r="J9634" t="s">
        <v>13684</v>
      </c>
      <c r="K9634">
        <v>-1</v>
      </c>
      <c r="L9634" s="4">
        <v>-0.62526177429310303</v>
      </c>
      <c r="M9634" s="4">
        <v>-1.5424906820413404</v>
      </c>
      <c r="N9634" s="6">
        <v>4.8238363463212102E-3</v>
      </c>
      <c r="O9634" s="3"/>
      <c r="P9634" t="s">
        <v>1173</v>
      </c>
      <c r="Q9634" t="s">
        <v>18899</v>
      </c>
      <c r="R9634">
        <v>0</v>
      </c>
      <c r="S9634" s="4">
        <v>-0.35642462455152402</v>
      </c>
      <c r="T9634" s="4">
        <v>-1.2802491706920902</v>
      </c>
      <c r="U9634" s="7">
        <v>0.40929046431692701</v>
      </c>
      <c r="V9634" s="3"/>
      <c r="W9634" t="s">
        <v>8790</v>
      </c>
      <c r="X9634" t="s">
        <v>12927</v>
      </c>
      <c r="Y9634">
        <v>0</v>
      </c>
      <c r="Z9634" s="4">
        <v>-0.25940982142949198</v>
      </c>
      <c r="AA9634" s="4">
        <v>-1.1969889394809186</v>
      </c>
      <c r="AB9634" s="7">
        <v>1</v>
      </c>
    </row>
    <row r="9635" spans="1:28" x14ac:dyDescent="0.25">
      <c r="A9635" s="3"/>
      <c r="B9635" t="s">
        <v>9037</v>
      </c>
      <c r="C9635" t="s">
        <v>12697</v>
      </c>
      <c r="D9635">
        <v>-1</v>
      </c>
      <c r="E9635" s="4">
        <v>-0.643422338960561</v>
      </c>
      <c r="F9635" s="4">
        <v>-1.5620301917872628</v>
      </c>
      <c r="G9635" s="5">
        <v>3.5171023403408802E-2</v>
      </c>
      <c r="H9635" s="3"/>
      <c r="I9635" t="s">
        <v>6252</v>
      </c>
      <c r="J9635" t="s">
        <v>13680</v>
      </c>
      <c r="K9635">
        <v>0</v>
      </c>
      <c r="L9635" s="4">
        <v>-0.62547329169101595</v>
      </c>
      <c r="M9635" s="4">
        <v>-1.5427168473253985</v>
      </c>
      <c r="N9635" s="6">
        <v>8.5588236309588797E-2</v>
      </c>
      <c r="O9635" s="3"/>
      <c r="P9635" t="s">
        <v>7589</v>
      </c>
      <c r="Q9635" t="s">
        <v>18228</v>
      </c>
      <c r="R9635">
        <v>0</v>
      </c>
      <c r="S9635" s="4">
        <v>-0.35661394290708098</v>
      </c>
      <c r="T9635" s="4">
        <v>-1.2804171830331539</v>
      </c>
      <c r="U9635" s="7">
        <v>0.46659142296429901</v>
      </c>
      <c r="V9635" s="3"/>
      <c r="W9635" t="s">
        <v>9075</v>
      </c>
      <c r="X9635" t="s">
        <v>17140</v>
      </c>
      <c r="Y9635">
        <v>0</v>
      </c>
      <c r="Z9635" s="4">
        <v>-0.25976445247442298</v>
      </c>
      <c r="AA9635" s="4">
        <v>-1.1972832093042813</v>
      </c>
      <c r="AB9635" s="7">
        <v>1</v>
      </c>
    </row>
    <row r="9636" spans="1:28" x14ac:dyDescent="0.25">
      <c r="A9636" s="3"/>
      <c r="B9636" t="s">
        <v>1506</v>
      </c>
      <c r="C9636" t="s">
        <v>16603</v>
      </c>
      <c r="D9636">
        <v>-1</v>
      </c>
      <c r="E9636" s="4">
        <v>-0.64364029206178097</v>
      </c>
      <c r="F9636" s="4">
        <v>-1.5622661911028444</v>
      </c>
      <c r="G9636" s="5">
        <v>2.18109365867734E-2</v>
      </c>
      <c r="H9636" s="3"/>
      <c r="I9636" t="s">
        <v>5178</v>
      </c>
      <c r="J9636" t="s">
        <v>13676</v>
      </c>
      <c r="K9636">
        <v>-1</v>
      </c>
      <c r="L9636" s="4">
        <v>-0.62551849136512705</v>
      </c>
      <c r="M9636" s="4">
        <v>-1.5427651814425238</v>
      </c>
      <c r="N9636" s="6">
        <v>3.0952738410067599E-4</v>
      </c>
      <c r="O9636" s="3"/>
      <c r="P9636" t="s">
        <v>3759</v>
      </c>
      <c r="Q9636" t="s">
        <v>17552</v>
      </c>
      <c r="R9636">
        <v>0</v>
      </c>
      <c r="S9636" s="4">
        <v>-0.35672213237103201</v>
      </c>
      <c r="T9636" s="4">
        <v>-1.2805132066826768</v>
      </c>
      <c r="U9636" s="7">
        <v>0.57333701982707097</v>
      </c>
      <c r="V9636" s="3"/>
      <c r="W9636" t="s">
        <v>4648</v>
      </c>
      <c r="X9636" t="s">
        <v>19332</v>
      </c>
      <c r="Y9636">
        <v>0</v>
      </c>
      <c r="Z9636" s="4">
        <v>-0.25979345594200598</v>
      </c>
      <c r="AA9636" s="4">
        <v>-1.197307279334898</v>
      </c>
      <c r="AB9636" s="7">
        <v>1</v>
      </c>
    </row>
    <row r="9637" spans="1:28" x14ac:dyDescent="0.25">
      <c r="A9637" s="3"/>
      <c r="B9637" t="s">
        <v>1325</v>
      </c>
      <c r="C9637" t="s">
        <v>13261</v>
      </c>
      <c r="D9637">
        <v>-1</v>
      </c>
      <c r="E9637" s="4">
        <v>-0.64396808028840802</v>
      </c>
      <c r="F9637" s="4">
        <v>-1.5626211868776272</v>
      </c>
      <c r="G9637" s="5">
        <v>3.1299090544219901E-3</v>
      </c>
      <c r="H9637" s="3"/>
      <c r="I9637" t="s">
        <v>5723</v>
      </c>
      <c r="J9637" t="s">
        <v>13672</v>
      </c>
      <c r="K9637">
        <v>0</v>
      </c>
      <c r="L9637" s="4">
        <v>-0.62610624982498297</v>
      </c>
      <c r="M9637" s="4">
        <v>-1.5433938368391795</v>
      </c>
      <c r="N9637" s="6">
        <v>0.21367364865732899</v>
      </c>
      <c r="O9637" s="3"/>
      <c r="P9637" t="s">
        <v>9208</v>
      </c>
      <c r="Q9637" t="s">
        <v>13900</v>
      </c>
      <c r="R9637">
        <v>0</v>
      </c>
      <c r="S9637" s="4">
        <v>-0.35676462941105602</v>
      </c>
      <c r="T9637" s="4">
        <v>-1.280550926936056</v>
      </c>
      <c r="U9637" s="7">
        <v>0.61107401714202103</v>
      </c>
      <c r="V9637" s="3"/>
      <c r="W9637" t="s">
        <v>2412</v>
      </c>
      <c r="X9637" t="s">
        <v>10918</v>
      </c>
      <c r="Y9637">
        <v>0</v>
      </c>
      <c r="Z9637" s="4">
        <v>-0.25982914492568199</v>
      </c>
      <c r="AA9637" s="4">
        <v>-1.1973368983515789</v>
      </c>
      <c r="AB9637" s="7">
        <v>1</v>
      </c>
    </row>
    <row r="9638" spans="1:28" x14ac:dyDescent="0.25">
      <c r="A9638" s="3"/>
      <c r="B9638" t="s">
        <v>7638</v>
      </c>
      <c r="C9638" t="s">
        <v>12102</v>
      </c>
      <c r="D9638">
        <v>0</v>
      </c>
      <c r="E9638" s="4">
        <v>-0.64402987172842696</v>
      </c>
      <c r="F9638" s="4">
        <v>-1.5626881162552304</v>
      </c>
      <c r="G9638" s="5">
        <v>0.106152707711429</v>
      </c>
      <c r="H9638" s="3"/>
      <c r="I9638" t="s">
        <v>7674</v>
      </c>
      <c r="J9638" t="s">
        <v>13669</v>
      </c>
      <c r="K9638">
        <v>-1</v>
      </c>
      <c r="L9638" s="4">
        <v>-0.62651016496248801</v>
      </c>
      <c r="M9638" s="4">
        <v>-1.5438260053791657</v>
      </c>
      <c r="N9638" s="6">
        <v>1.7233497727074099E-2</v>
      </c>
      <c r="O9638" s="3"/>
      <c r="P9638" t="s">
        <v>9020</v>
      </c>
      <c r="Q9638" t="s">
        <v>21169</v>
      </c>
      <c r="R9638">
        <v>0</v>
      </c>
      <c r="S9638" s="4">
        <v>-0.35702806823515798</v>
      </c>
      <c r="T9638" s="4">
        <v>-1.2807847792907048</v>
      </c>
      <c r="U9638" s="7">
        <v>0.66680834827417601</v>
      </c>
      <c r="V9638" s="3"/>
      <c r="W9638" t="s">
        <v>3745</v>
      </c>
      <c r="X9638" t="s">
        <v>19877</v>
      </c>
      <c r="Y9638">
        <v>0</v>
      </c>
      <c r="Z9638" s="4">
        <v>-0.25995383208454598</v>
      </c>
      <c r="AA9638" s="4">
        <v>-1.1974403845239385</v>
      </c>
      <c r="AB9638" s="7">
        <v>1</v>
      </c>
    </row>
    <row r="9639" spans="1:28" x14ac:dyDescent="0.25">
      <c r="A9639" s="3"/>
      <c r="B9639" t="s">
        <v>6689</v>
      </c>
      <c r="C9639" t="s">
        <v>12805</v>
      </c>
      <c r="D9639">
        <v>-1</v>
      </c>
      <c r="E9639" s="4">
        <v>-0.64421799095487697</v>
      </c>
      <c r="F9639" s="4">
        <v>-1.562891895181636</v>
      </c>
      <c r="G9639" s="5">
        <v>2.1747900435016902E-2</v>
      </c>
      <c r="H9639" s="3"/>
      <c r="I9639" t="s">
        <v>6687</v>
      </c>
      <c r="J9639" t="s">
        <v>13665</v>
      </c>
      <c r="K9639">
        <v>-1</v>
      </c>
      <c r="L9639" s="4">
        <v>-0.62653086128409996</v>
      </c>
      <c r="M9639" s="4">
        <v>-1.5438481526436931</v>
      </c>
      <c r="N9639" s="6">
        <v>8.7560009640040397E-3</v>
      </c>
      <c r="O9639" s="3"/>
      <c r="P9639" t="s">
        <v>2534</v>
      </c>
      <c r="Q9639" t="s">
        <v>12361</v>
      </c>
      <c r="R9639">
        <v>0</v>
      </c>
      <c r="S9639" s="4">
        <v>-0.35709364843873997</v>
      </c>
      <c r="T9639" s="4">
        <v>-1.280843000905993</v>
      </c>
      <c r="U9639" s="7">
        <v>0.82535393017141301</v>
      </c>
      <c r="V9639" s="3"/>
      <c r="W9639" t="s">
        <v>7446</v>
      </c>
      <c r="X9639" t="s">
        <v>17896</v>
      </c>
      <c r="Y9639">
        <v>0</v>
      </c>
      <c r="Z9639" s="4">
        <v>-0.260041510121513</v>
      </c>
      <c r="AA9639" s="4">
        <v>-1.1975131597187545</v>
      </c>
      <c r="AB9639" s="7">
        <v>0.75284692645815299</v>
      </c>
    </row>
    <row r="9640" spans="1:28" x14ac:dyDescent="0.25">
      <c r="A9640" s="3"/>
      <c r="B9640" t="s">
        <v>2394</v>
      </c>
      <c r="C9640" t="s">
        <v>13307</v>
      </c>
      <c r="D9640">
        <v>-1</v>
      </c>
      <c r="E9640" s="4">
        <v>-0.64440402842908795</v>
      </c>
      <c r="F9640" s="4">
        <v>-1.5630934451973553</v>
      </c>
      <c r="G9640" s="5">
        <v>6.7393124412298995E-4</v>
      </c>
      <c r="H9640" s="3"/>
      <c r="I9640" t="s">
        <v>9748</v>
      </c>
      <c r="J9640" t="s">
        <v>13661</v>
      </c>
      <c r="K9640">
        <v>-1</v>
      </c>
      <c r="L9640" s="4">
        <v>-0.62712925298470301</v>
      </c>
      <c r="M9640" s="4">
        <v>-1.5444886327944536</v>
      </c>
      <c r="N9640" s="6">
        <v>2.86099719435093E-3</v>
      </c>
      <c r="O9640" s="3"/>
      <c r="P9640" t="s">
        <v>6926</v>
      </c>
      <c r="Q9640" t="s">
        <v>12737</v>
      </c>
      <c r="R9640">
        <v>0</v>
      </c>
      <c r="S9640" s="4">
        <v>-0.35713405700364498</v>
      </c>
      <c r="T9640" s="4">
        <v>-1.2808788766461241</v>
      </c>
      <c r="U9640" s="7">
        <v>0.72119010924729898</v>
      </c>
      <c r="V9640" s="3"/>
      <c r="W9640" t="s">
        <v>8131</v>
      </c>
      <c r="X9640" t="s">
        <v>11362</v>
      </c>
      <c r="Y9640">
        <v>0</v>
      </c>
      <c r="Z9640" s="4">
        <v>-0.26047387821629803</v>
      </c>
      <c r="AA9640" s="4">
        <v>-1.1978721018807252</v>
      </c>
      <c r="AB9640" s="7">
        <v>1</v>
      </c>
    </row>
    <row r="9641" spans="1:28" x14ac:dyDescent="0.25">
      <c r="A9641" s="3"/>
      <c r="B9641" t="s">
        <v>8118</v>
      </c>
      <c r="C9641" t="s">
        <v>17715</v>
      </c>
      <c r="D9641">
        <v>-1</v>
      </c>
      <c r="E9641" s="4">
        <v>-0.64485123877600103</v>
      </c>
      <c r="F9641" s="4">
        <v>-1.5635780520595626</v>
      </c>
      <c r="G9641" s="5">
        <v>2.18918718991035E-4</v>
      </c>
      <c r="H9641" s="3"/>
      <c r="I9641" t="s">
        <v>6248</v>
      </c>
      <c r="J9641" t="s">
        <v>13657</v>
      </c>
      <c r="K9641">
        <v>0</v>
      </c>
      <c r="L9641" s="4">
        <v>-0.62734489655461401</v>
      </c>
      <c r="M9641" s="4">
        <v>-1.5447195089851142</v>
      </c>
      <c r="N9641" s="6">
        <v>8.6002723230645006E-2</v>
      </c>
      <c r="O9641" s="3"/>
      <c r="P9641" t="s">
        <v>3581</v>
      </c>
      <c r="Q9641" t="s">
        <v>20535</v>
      </c>
      <c r="R9641">
        <v>0</v>
      </c>
      <c r="S9641" s="4">
        <v>-0.35720408029182799</v>
      </c>
      <c r="T9641" s="4">
        <v>-1.2809410474617502</v>
      </c>
      <c r="U9641" s="7">
        <v>0.43289017632472099</v>
      </c>
      <c r="V9641" s="3"/>
      <c r="W9641" t="s">
        <v>916</v>
      </c>
      <c r="X9641" t="s">
        <v>20915</v>
      </c>
      <c r="Y9641">
        <v>0</v>
      </c>
      <c r="Z9641" s="4">
        <v>-0.26090999158504102</v>
      </c>
      <c r="AA9641" s="4">
        <v>-1.1982342622752522</v>
      </c>
      <c r="AB9641" s="7">
        <v>1</v>
      </c>
    </row>
    <row r="9642" spans="1:28" x14ac:dyDescent="0.25">
      <c r="A9642" s="3"/>
      <c r="B9642" t="s">
        <v>986</v>
      </c>
      <c r="C9642" t="s">
        <v>15517</v>
      </c>
      <c r="D9642">
        <v>-1</v>
      </c>
      <c r="E9642" s="4">
        <v>-0.64580196774827503</v>
      </c>
      <c r="F9642" s="4">
        <v>-1.5646087819303391</v>
      </c>
      <c r="G9642" s="5">
        <v>1.3432981966958299E-5</v>
      </c>
      <c r="H9642" s="3"/>
      <c r="I9642" t="s">
        <v>8319</v>
      </c>
      <c r="J9642" t="s">
        <v>13655</v>
      </c>
      <c r="K9642">
        <v>-1</v>
      </c>
      <c r="L9642" s="4">
        <v>-0.62753365008297401</v>
      </c>
      <c r="M9642" s="4">
        <v>-1.5449216240017523</v>
      </c>
      <c r="N9642" s="6">
        <v>8.5041483932141296E-5</v>
      </c>
      <c r="O9642" s="3"/>
      <c r="P9642" t="s">
        <v>4997</v>
      </c>
      <c r="Q9642" t="s">
        <v>11209</v>
      </c>
      <c r="R9642">
        <v>0</v>
      </c>
      <c r="S9642" s="4">
        <v>-0.35725411319100198</v>
      </c>
      <c r="T9642" s="4">
        <v>-1.2809854714763782</v>
      </c>
      <c r="U9642" s="7">
        <v>0.79202696518689797</v>
      </c>
      <c r="V9642" s="3"/>
      <c r="W9642" t="s">
        <v>4802</v>
      </c>
      <c r="X9642" t="s">
        <v>14710</v>
      </c>
      <c r="Y9642">
        <v>0</v>
      </c>
      <c r="Z9642" s="4">
        <v>-0.26091619233831298</v>
      </c>
      <c r="AA9642" s="4">
        <v>-1.1982394123386952</v>
      </c>
      <c r="AB9642" s="7">
        <v>1</v>
      </c>
    </row>
    <row r="9643" spans="1:28" x14ac:dyDescent="0.25">
      <c r="A9643" s="3"/>
      <c r="B9643" t="s">
        <v>4183</v>
      </c>
      <c r="C9643" t="s">
        <v>19341</v>
      </c>
      <c r="D9643">
        <v>-1</v>
      </c>
      <c r="E9643" s="4">
        <v>-0.64620875171134395</v>
      </c>
      <c r="F9643" s="4">
        <v>-1.5650500030335814</v>
      </c>
      <c r="G9643" s="5">
        <v>4.9445427532069401E-3</v>
      </c>
      <c r="H9643" s="3"/>
      <c r="I9643" t="s">
        <v>5810</v>
      </c>
      <c r="J9643" t="s">
        <v>11660</v>
      </c>
      <c r="K9643">
        <v>-1</v>
      </c>
      <c r="L9643" s="4">
        <v>-0.62772233468775696</v>
      </c>
      <c r="M9643" s="4">
        <v>-1.5451236916466073</v>
      </c>
      <c r="N9643" s="6">
        <v>6.1132585759387298E-3</v>
      </c>
      <c r="O9643" s="3"/>
      <c r="P9643" t="s">
        <v>9244</v>
      </c>
      <c r="Q9643" t="s">
        <v>11063</v>
      </c>
      <c r="R9643">
        <v>0</v>
      </c>
      <c r="S9643" s="4">
        <v>-0.35728769516145298</v>
      </c>
      <c r="T9643" s="4">
        <v>-1.281015289640097</v>
      </c>
      <c r="U9643" s="7">
        <v>0.76204512387945</v>
      </c>
      <c r="V9643" s="3"/>
      <c r="W9643" t="s">
        <v>5094</v>
      </c>
      <c r="X9643" t="s">
        <v>12760</v>
      </c>
      <c r="Y9643">
        <v>0</v>
      </c>
      <c r="Z9643" s="4">
        <v>-0.26100725692492499</v>
      </c>
      <c r="AA9643" s="4">
        <v>-1.1983150489892196</v>
      </c>
      <c r="AB9643" s="7">
        <v>1</v>
      </c>
    </row>
    <row r="9644" spans="1:28" x14ac:dyDescent="0.25">
      <c r="A9644" s="3"/>
      <c r="B9644" t="s">
        <v>10181</v>
      </c>
      <c r="C9644" t="s">
        <v>13706</v>
      </c>
      <c r="D9644">
        <v>0</v>
      </c>
      <c r="E9644" s="4">
        <v>-0.64640724465890198</v>
      </c>
      <c r="F9644" s="4">
        <v>-1.5652653449809866</v>
      </c>
      <c r="G9644" s="5">
        <v>7.0321966809318501E-2</v>
      </c>
      <c r="H9644" s="3"/>
      <c r="I9644" t="s">
        <v>6310</v>
      </c>
      <c r="J9644" t="s">
        <v>13651</v>
      </c>
      <c r="K9644">
        <v>0</v>
      </c>
      <c r="L9644" s="4">
        <v>-0.62796648327297699</v>
      </c>
      <c r="M9644" s="4">
        <v>-1.5453851964516607</v>
      </c>
      <c r="N9644" s="6">
        <v>7.6666182168715402E-2</v>
      </c>
      <c r="O9644" s="3"/>
      <c r="P9644" t="s">
        <v>1936</v>
      </c>
      <c r="Q9644" t="s">
        <v>20944</v>
      </c>
      <c r="R9644">
        <v>0</v>
      </c>
      <c r="S9644" s="4">
        <v>-0.35729147359065999</v>
      </c>
      <c r="T9644" s="4">
        <v>-1.2810186446332079</v>
      </c>
      <c r="U9644" s="7">
        <v>0.44701096203547203</v>
      </c>
      <c r="V9644" s="3"/>
      <c r="W9644" t="s">
        <v>9964</v>
      </c>
      <c r="X9644" t="s">
        <v>11670</v>
      </c>
      <c r="Y9644">
        <v>0</v>
      </c>
      <c r="Z9644" s="4">
        <v>-0.26102287502982802</v>
      </c>
      <c r="AA9644" s="4">
        <v>-1.1983280215932108</v>
      </c>
      <c r="AB9644" s="7">
        <v>1</v>
      </c>
    </row>
    <row r="9645" spans="1:28" x14ac:dyDescent="0.25">
      <c r="A9645" s="3"/>
      <c r="B9645" t="s">
        <v>219</v>
      </c>
      <c r="C9645" t="s">
        <v>14341</v>
      </c>
      <c r="D9645">
        <v>-1</v>
      </c>
      <c r="E9645" s="4">
        <v>-0.64707184872398904</v>
      </c>
      <c r="F9645" s="4">
        <v>-1.5659865794283196</v>
      </c>
      <c r="G9645" s="5">
        <v>1.38870048609827E-3</v>
      </c>
      <c r="H9645" s="3"/>
      <c r="I9645" t="s">
        <v>9695</v>
      </c>
      <c r="J9645" t="s">
        <v>13648</v>
      </c>
      <c r="K9645">
        <v>0</v>
      </c>
      <c r="L9645" s="4">
        <v>-0.62851585566744606</v>
      </c>
      <c r="M9645" s="4">
        <v>-1.5459737848979684</v>
      </c>
      <c r="N9645" s="6">
        <v>5.1674072325380703E-2</v>
      </c>
      <c r="O9645" s="3"/>
      <c r="P9645" t="s">
        <v>5531</v>
      </c>
      <c r="Q9645" t="s">
        <v>10718</v>
      </c>
      <c r="R9645">
        <v>0</v>
      </c>
      <c r="S9645" s="4">
        <v>-0.357385784359596</v>
      </c>
      <c r="T9645" s="4">
        <v>-1.2811023891522744</v>
      </c>
      <c r="U9645" s="7">
        <v>0.69554326042891601</v>
      </c>
      <c r="V9645" s="3"/>
      <c r="W9645" t="s">
        <v>3254</v>
      </c>
      <c r="X9645" t="s">
        <v>19829</v>
      </c>
      <c r="Y9645">
        <v>0</v>
      </c>
      <c r="Z9645" s="4">
        <v>-0.26115434974003698</v>
      </c>
      <c r="AA9645" s="4">
        <v>-1.1984372317893985</v>
      </c>
      <c r="AB9645" s="7">
        <v>1</v>
      </c>
    </row>
    <row r="9646" spans="1:28" x14ac:dyDescent="0.25">
      <c r="A9646" s="3"/>
      <c r="B9646" t="s">
        <v>3384</v>
      </c>
      <c r="C9646" t="s">
        <v>16741</v>
      </c>
      <c r="D9646">
        <v>0</v>
      </c>
      <c r="E9646" s="4">
        <v>-0.64719561259795499</v>
      </c>
      <c r="F9646" s="4">
        <v>-1.5661209258242328</v>
      </c>
      <c r="G9646" s="5">
        <v>0.135050599560536</v>
      </c>
      <c r="H9646" s="3"/>
      <c r="I9646" t="s">
        <v>1229</v>
      </c>
      <c r="J9646" t="s">
        <v>12838</v>
      </c>
      <c r="K9646">
        <v>-1</v>
      </c>
      <c r="L9646" s="4">
        <v>-0.62851933061989695</v>
      </c>
      <c r="M9646" s="4">
        <v>-1.5459775086176115</v>
      </c>
      <c r="N9646" s="6">
        <v>5.3907959516662097E-3</v>
      </c>
      <c r="O9646" s="3"/>
      <c r="P9646" t="s">
        <v>8515</v>
      </c>
      <c r="Q9646" t="s">
        <v>16688</v>
      </c>
      <c r="R9646">
        <v>0</v>
      </c>
      <c r="S9646" s="4">
        <v>-0.35803269375785302</v>
      </c>
      <c r="T9646" s="4">
        <v>-1.2816769686640437</v>
      </c>
      <c r="U9646" s="7">
        <v>0.81735689109362697</v>
      </c>
      <c r="V9646" s="3"/>
      <c r="W9646" t="s">
        <v>80</v>
      </c>
      <c r="X9646" t="s">
        <v>11897</v>
      </c>
      <c r="Y9646">
        <v>0</v>
      </c>
      <c r="Z9646" s="4">
        <v>-0.26115940432232598</v>
      </c>
      <c r="AA9646" s="4">
        <v>-1.1984414306048421</v>
      </c>
      <c r="AB9646" s="7">
        <v>1</v>
      </c>
    </row>
    <row r="9647" spans="1:28" x14ac:dyDescent="0.25">
      <c r="A9647" s="3"/>
      <c r="B9647" t="s">
        <v>8559</v>
      </c>
      <c r="C9647" t="s">
        <v>14239</v>
      </c>
      <c r="D9647">
        <v>0</v>
      </c>
      <c r="E9647" s="4">
        <v>-0.64740228626738305</v>
      </c>
      <c r="F9647" s="4">
        <v>-1.5663452969730789</v>
      </c>
      <c r="G9647" s="5">
        <v>0.11258726729341401</v>
      </c>
      <c r="H9647" s="3"/>
      <c r="I9647" t="s">
        <v>7492</v>
      </c>
      <c r="J9647" t="s">
        <v>13642</v>
      </c>
      <c r="K9647">
        <v>-1</v>
      </c>
      <c r="L9647" s="4">
        <v>-0.62859721951633996</v>
      </c>
      <c r="M9647" s="4">
        <v>-1.5460609758294717</v>
      </c>
      <c r="N9647" s="6">
        <v>8.9145336346846502E-4</v>
      </c>
      <c r="O9647" s="3"/>
      <c r="P9647" t="s">
        <v>5004</v>
      </c>
      <c r="Q9647" t="s">
        <v>20974</v>
      </c>
      <c r="R9647">
        <v>0</v>
      </c>
      <c r="S9647" s="4">
        <v>-0.35823104601067601</v>
      </c>
      <c r="T9647" s="4">
        <v>-1.2818531950902625</v>
      </c>
      <c r="U9647" s="7">
        <v>0.58913110126296298</v>
      </c>
      <c r="V9647" s="3"/>
      <c r="W9647" t="s">
        <v>7569</v>
      </c>
      <c r="X9647" t="s">
        <v>20628</v>
      </c>
      <c r="Y9647">
        <v>0</v>
      </c>
      <c r="Z9647" s="4">
        <v>-0.26159871215003599</v>
      </c>
      <c r="AA9647" s="4">
        <v>-1.198806417558659</v>
      </c>
      <c r="AB9647" s="7">
        <v>1</v>
      </c>
    </row>
    <row r="9648" spans="1:28" x14ac:dyDescent="0.25">
      <c r="A9648" s="3"/>
      <c r="B9648" t="s">
        <v>10128</v>
      </c>
      <c r="C9648" t="s">
        <v>14377</v>
      </c>
      <c r="D9648">
        <v>0</v>
      </c>
      <c r="E9648" s="4">
        <v>-0.64780740997675301</v>
      </c>
      <c r="F9648" s="4">
        <v>-1.5667852047174287</v>
      </c>
      <c r="G9648" s="5">
        <v>0.10550627236999199</v>
      </c>
      <c r="H9648" s="3"/>
      <c r="I9648" t="s">
        <v>5862</v>
      </c>
      <c r="J9648" t="s">
        <v>13639</v>
      </c>
      <c r="K9648">
        <v>0</v>
      </c>
      <c r="L9648" s="4">
        <v>-0.62975392104771899</v>
      </c>
      <c r="M9648" s="4">
        <v>-1.5473010495452519</v>
      </c>
      <c r="N9648" s="6">
        <v>0.103612668243811</v>
      </c>
      <c r="O9648" s="3"/>
      <c r="P9648" t="s">
        <v>7150</v>
      </c>
      <c r="Q9648" t="s">
        <v>20217</v>
      </c>
      <c r="R9648">
        <v>0</v>
      </c>
      <c r="S9648" s="4">
        <v>-0.35829682135294599</v>
      </c>
      <c r="T9648" s="4">
        <v>-1.2819116386644871</v>
      </c>
      <c r="U9648" s="7">
        <v>0.58269324819532498</v>
      </c>
      <c r="V9648" s="3"/>
      <c r="W9648" t="s">
        <v>3757</v>
      </c>
      <c r="X9648" t="s">
        <v>18159</v>
      </c>
      <c r="Y9648">
        <v>0</v>
      </c>
      <c r="Z9648" s="4">
        <v>-0.26165081471218798</v>
      </c>
      <c r="AA9648" s="4">
        <v>-1.1988497129273972</v>
      </c>
      <c r="AB9648" s="7">
        <v>1</v>
      </c>
    </row>
    <row r="9649" spans="1:28" x14ac:dyDescent="0.25">
      <c r="A9649" s="3"/>
      <c r="B9649" t="s">
        <v>259</v>
      </c>
      <c r="C9649" t="s">
        <v>12146</v>
      </c>
      <c r="D9649">
        <v>-1</v>
      </c>
      <c r="E9649" s="4">
        <v>-0.64857058460259798</v>
      </c>
      <c r="F9649" s="4">
        <v>-1.5676142413471112</v>
      </c>
      <c r="G9649" s="5">
        <v>3.7347727050124499E-2</v>
      </c>
      <c r="H9649" s="3"/>
      <c r="I9649" t="s">
        <v>5852</v>
      </c>
      <c r="J9649" t="s">
        <v>13635</v>
      </c>
      <c r="K9649">
        <v>-1</v>
      </c>
      <c r="L9649" s="4">
        <v>-0.63029177767841005</v>
      </c>
      <c r="M9649" s="4">
        <v>-1.5478780122834315</v>
      </c>
      <c r="N9649" s="6">
        <v>1.1621138168537E-2</v>
      </c>
      <c r="O9649" s="3"/>
      <c r="P9649" t="s">
        <v>1244</v>
      </c>
      <c r="Q9649" t="s">
        <v>19014</v>
      </c>
      <c r="R9649">
        <v>0</v>
      </c>
      <c r="S9649" s="4">
        <v>-0.358473731751697</v>
      </c>
      <c r="T9649" s="4">
        <v>-1.2820688426458948</v>
      </c>
      <c r="U9649" s="7">
        <v>0.61025557454192503</v>
      </c>
      <c r="V9649" s="3"/>
      <c r="W9649" t="s">
        <v>9365</v>
      </c>
      <c r="X9649" t="s">
        <v>18009</v>
      </c>
      <c r="Y9649">
        <v>0</v>
      </c>
      <c r="Z9649" s="4">
        <v>-0.26166919551451101</v>
      </c>
      <c r="AA9649" s="4">
        <v>-1.1988649870909169</v>
      </c>
      <c r="AB9649" s="7">
        <v>1</v>
      </c>
    </row>
    <row r="9650" spans="1:28" x14ac:dyDescent="0.25">
      <c r="A9650" s="3"/>
      <c r="B9650" t="s">
        <v>7483</v>
      </c>
      <c r="C9650" t="s">
        <v>12317</v>
      </c>
      <c r="D9650">
        <v>0</v>
      </c>
      <c r="E9650" s="4">
        <v>-0.65025101225649395</v>
      </c>
      <c r="F9650" s="4">
        <v>-1.5694412366689392</v>
      </c>
      <c r="G9650" s="5">
        <v>5.2778072660834598E-2</v>
      </c>
      <c r="H9650" s="3"/>
      <c r="I9650" t="s">
        <v>1151</v>
      </c>
      <c r="J9650" t="s">
        <v>13631</v>
      </c>
      <c r="K9650">
        <v>-1</v>
      </c>
      <c r="L9650" s="4">
        <v>-0.63033569862490602</v>
      </c>
      <c r="M9650" s="4">
        <v>-1.5479251361039819</v>
      </c>
      <c r="N9650" s="6">
        <v>5.0932030866271601E-5</v>
      </c>
      <c r="O9650" s="3"/>
      <c r="P9650" t="s">
        <v>4369</v>
      </c>
      <c r="Q9650" t="s">
        <v>21028</v>
      </c>
      <c r="R9650">
        <v>0</v>
      </c>
      <c r="S9650" s="4">
        <v>-0.35858129528011801</v>
      </c>
      <c r="T9650" s="4">
        <v>-1.2821644338730676</v>
      </c>
      <c r="U9650" s="7">
        <v>0.50774259316966797</v>
      </c>
      <c r="V9650" s="3"/>
      <c r="W9650" t="s">
        <v>10398</v>
      </c>
      <c r="X9650" t="s">
        <v>15080</v>
      </c>
      <c r="Y9650">
        <v>0</v>
      </c>
      <c r="Z9650" s="4">
        <v>-0.26171472955991798</v>
      </c>
      <c r="AA9650" s="4">
        <v>-1.1989028260192331</v>
      </c>
      <c r="AB9650" s="7">
        <v>1</v>
      </c>
    </row>
    <row r="9651" spans="1:28" x14ac:dyDescent="0.25">
      <c r="A9651" s="3"/>
      <c r="B9651" t="s">
        <v>3633</v>
      </c>
      <c r="C9651" t="s">
        <v>11632</v>
      </c>
      <c r="D9651">
        <v>0</v>
      </c>
      <c r="E9651" s="4">
        <v>-0.65042411846998505</v>
      </c>
      <c r="F9651" s="4">
        <v>-1.5696295622137779</v>
      </c>
      <c r="G9651" s="5">
        <v>0.101305708365933</v>
      </c>
      <c r="H9651" s="3"/>
      <c r="I9651" t="s">
        <v>10201</v>
      </c>
      <c r="J9651" t="s">
        <v>12869</v>
      </c>
      <c r="K9651">
        <v>0</v>
      </c>
      <c r="L9651" s="4">
        <v>-0.63103502982321202</v>
      </c>
      <c r="M9651" s="4">
        <v>-1.5486756583697743</v>
      </c>
      <c r="N9651" s="6">
        <v>0.40723230230136898</v>
      </c>
      <c r="O9651" s="3"/>
      <c r="P9651" t="s">
        <v>6836</v>
      </c>
      <c r="Q9651" t="s">
        <v>17221</v>
      </c>
      <c r="R9651">
        <v>0</v>
      </c>
      <c r="S9651" s="4">
        <v>-0.35889960990807301</v>
      </c>
      <c r="T9651" s="4">
        <v>-1.2824473604177287</v>
      </c>
      <c r="U9651" s="7">
        <v>0.58269324819532498</v>
      </c>
      <c r="V9651" s="3"/>
      <c r="W9651" t="s">
        <v>2334</v>
      </c>
      <c r="X9651" t="s">
        <v>16520</v>
      </c>
      <c r="Y9651">
        <v>0</v>
      </c>
      <c r="Z9651" s="4">
        <v>-0.26188121560198602</v>
      </c>
      <c r="AA9651" s="4">
        <v>-1.1990411865860895</v>
      </c>
      <c r="AB9651" s="7">
        <v>1</v>
      </c>
    </row>
    <row r="9652" spans="1:28" x14ac:dyDescent="0.25">
      <c r="A9652" s="3"/>
      <c r="B9652" t="s">
        <v>6946</v>
      </c>
      <c r="C9652" t="s">
        <v>13814</v>
      </c>
      <c r="D9652">
        <v>-1</v>
      </c>
      <c r="E9652" s="4">
        <v>-0.65054897142674895</v>
      </c>
      <c r="F9652" s="4">
        <v>-1.5697654061492239</v>
      </c>
      <c r="G9652" s="5">
        <v>1.7309239028163101E-2</v>
      </c>
      <c r="H9652" s="3"/>
      <c r="I9652" t="s">
        <v>10084</v>
      </c>
      <c r="J9652" t="s">
        <v>13629</v>
      </c>
      <c r="K9652">
        <v>0</v>
      </c>
      <c r="L9652" s="4">
        <v>-0.63275470606511297</v>
      </c>
      <c r="M9652" s="4">
        <v>-1.5505227629594489</v>
      </c>
      <c r="N9652" s="6">
        <v>5.8794353094226703E-2</v>
      </c>
      <c r="O9652" s="3"/>
      <c r="P9652" t="s">
        <v>3435</v>
      </c>
      <c r="Q9652" t="s">
        <v>18329</v>
      </c>
      <c r="R9652">
        <v>0</v>
      </c>
      <c r="S9652" s="4">
        <v>-0.358908548389552</v>
      </c>
      <c r="T9652" s="4">
        <v>-1.2824553060799546</v>
      </c>
      <c r="U9652" s="7">
        <v>0.58889335039275104</v>
      </c>
      <c r="V9652" s="3"/>
      <c r="W9652" t="s">
        <v>1711</v>
      </c>
      <c r="X9652" t="s">
        <v>19439</v>
      </c>
      <c r="Y9652">
        <v>0</v>
      </c>
      <c r="Z9652" s="4">
        <v>-0.26190754963155199</v>
      </c>
      <c r="AA9652" s="4">
        <v>-1.1990630733142928</v>
      </c>
      <c r="AB9652" s="7">
        <v>0.78884899116408702</v>
      </c>
    </row>
    <row r="9653" spans="1:28" x14ac:dyDescent="0.25">
      <c r="A9653" s="3"/>
      <c r="B9653" t="s">
        <v>9130</v>
      </c>
      <c r="C9653" t="s">
        <v>12607</v>
      </c>
      <c r="D9653">
        <v>-1</v>
      </c>
      <c r="E9653" s="4">
        <v>-0.65107000181942098</v>
      </c>
      <c r="F9653" s="4">
        <v>-1.570332430483784</v>
      </c>
      <c r="G9653" s="5">
        <v>2.17535727874267E-7</v>
      </c>
      <c r="H9653" s="3"/>
      <c r="I9653" t="s">
        <v>1528</v>
      </c>
      <c r="J9653" t="s">
        <v>13627</v>
      </c>
      <c r="K9653">
        <v>-1</v>
      </c>
      <c r="L9653" s="4">
        <v>-0.63413048140552597</v>
      </c>
      <c r="M9653" s="4">
        <v>-1.5520020696435626</v>
      </c>
      <c r="N9653" s="6">
        <v>6.7824273096681797E-3</v>
      </c>
      <c r="O9653" s="3"/>
      <c r="P9653" t="s">
        <v>3903</v>
      </c>
      <c r="Q9653" t="s">
        <v>13613</v>
      </c>
      <c r="R9653">
        <v>0</v>
      </c>
      <c r="S9653" s="4">
        <v>-0.35896241250727601</v>
      </c>
      <c r="T9653" s="4">
        <v>-1.2825031884190399</v>
      </c>
      <c r="U9653" s="7">
        <v>0.76521828531483504</v>
      </c>
      <c r="V9653" s="3"/>
      <c r="W9653" t="s">
        <v>6374</v>
      </c>
      <c r="X9653" t="s">
        <v>13218</v>
      </c>
      <c r="Y9653">
        <v>0</v>
      </c>
      <c r="Z9653" s="4">
        <v>-0.26242005540952201</v>
      </c>
      <c r="AA9653" s="4">
        <v>-1.1994891064686095</v>
      </c>
      <c r="AB9653" s="7">
        <v>1</v>
      </c>
    </row>
    <row r="9654" spans="1:28" x14ac:dyDescent="0.25">
      <c r="A9654" s="3"/>
      <c r="B9654" t="s">
        <v>8533</v>
      </c>
      <c r="C9654" t="s">
        <v>11766</v>
      </c>
      <c r="D9654">
        <v>0</v>
      </c>
      <c r="E9654" s="4">
        <v>-0.651528631912209</v>
      </c>
      <c r="F9654" s="4">
        <v>-1.570831715624035</v>
      </c>
      <c r="G9654" s="5">
        <v>6.5927434832825801E-2</v>
      </c>
      <c r="H9654" s="3"/>
      <c r="I9654" t="s">
        <v>7093</v>
      </c>
      <c r="J9654" t="s">
        <v>12746</v>
      </c>
      <c r="K9654">
        <v>-1</v>
      </c>
      <c r="L9654" s="4">
        <v>-0.63429008721550195</v>
      </c>
      <c r="M9654" s="4">
        <v>-1.5521737776226792</v>
      </c>
      <c r="N9654" s="6">
        <v>6.4604840773701097E-7</v>
      </c>
      <c r="O9654" s="3"/>
      <c r="P9654" t="s">
        <v>4497</v>
      </c>
      <c r="Q9654" t="s">
        <v>15910</v>
      </c>
      <c r="R9654">
        <v>0</v>
      </c>
      <c r="S9654" s="4">
        <v>-0.35896259586789298</v>
      </c>
      <c r="T9654" s="4">
        <v>-1.2825033514199404</v>
      </c>
      <c r="U9654" s="7">
        <v>0.67009048118627101</v>
      </c>
      <c r="V9654" s="3"/>
      <c r="W9654" t="s">
        <v>7790</v>
      </c>
      <c r="X9654" t="s">
        <v>11395</v>
      </c>
      <c r="Y9654">
        <v>0</v>
      </c>
      <c r="Z9654" s="4">
        <v>-0.26272964520037101</v>
      </c>
      <c r="AA9654" s="4">
        <v>-1.1997465340039615</v>
      </c>
      <c r="AB9654" s="7">
        <v>1</v>
      </c>
    </row>
    <row r="9655" spans="1:28" x14ac:dyDescent="0.25">
      <c r="A9655" s="3"/>
      <c r="B9655" t="s">
        <v>3091</v>
      </c>
      <c r="C9655" t="s">
        <v>17415</v>
      </c>
      <c r="D9655">
        <v>-1</v>
      </c>
      <c r="E9655" s="4">
        <v>-0.65187479928863801</v>
      </c>
      <c r="F9655" s="4">
        <v>-1.5712086739701354</v>
      </c>
      <c r="G9655" s="5">
        <v>2.2324070851298698E-6</v>
      </c>
      <c r="H9655" s="3"/>
      <c r="I9655" t="s">
        <v>8388</v>
      </c>
      <c r="J9655" t="s">
        <v>13622</v>
      </c>
      <c r="K9655">
        <v>-1</v>
      </c>
      <c r="L9655" s="4">
        <v>-0.63446991749259296</v>
      </c>
      <c r="M9655" s="4">
        <v>-1.5523672663571773</v>
      </c>
      <c r="N9655" s="6">
        <v>3.2301337932251797E-5</v>
      </c>
      <c r="O9655" s="3"/>
      <c r="P9655" t="s">
        <v>8520</v>
      </c>
      <c r="Q9655" t="s">
        <v>18142</v>
      </c>
      <c r="R9655">
        <v>0</v>
      </c>
      <c r="S9655" s="4">
        <v>-0.359612256206993</v>
      </c>
      <c r="T9655" s="4">
        <v>-1.2830810058542219</v>
      </c>
      <c r="U9655" s="7">
        <v>0.36653634704636301</v>
      </c>
      <c r="V9655" s="3"/>
      <c r="W9655" t="s">
        <v>10038</v>
      </c>
      <c r="X9655" t="s">
        <v>18978</v>
      </c>
      <c r="Y9655">
        <v>0</v>
      </c>
      <c r="Z9655" s="4">
        <v>-0.26276748960951701</v>
      </c>
      <c r="AA9655" s="4">
        <v>-1.1997780058624845</v>
      </c>
      <c r="AB9655" s="7">
        <v>1</v>
      </c>
    </row>
    <row r="9656" spans="1:28" x14ac:dyDescent="0.25">
      <c r="A9656" s="3"/>
      <c r="B9656" t="s">
        <v>3553</v>
      </c>
      <c r="C9656" t="s">
        <v>16194</v>
      </c>
      <c r="D9656">
        <v>0</v>
      </c>
      <c r="E9656" s="4">
        <v>-0.65223228355521101</v>
      </c>
      <c r="F9656" s="4">
        <v>-1.5715980507682052</v>
      </c>
      <c r="G9656" s="5">
        <v>0.204538097027647</v>
      </c>
      <c r="H9656" s="3"/>
      <c r="I9656" t="s">
        <v>4806</v>
      </c>
      <c r="J9656" t="s">
        <v>13331</v>
      </c>
      <c r="K9656">
        <v>0</v>
      </c>
      <c r="L9656" s="4">
        <v>-0.63473626021435503</v>
      </c>
      <c r="M9656" s="4">
        <v>-1.5526538826406486</v>
      </c>
      <c r="N9656" s="6">
        <v>0.181145913204322</v>
      </c>
      <c r="O9656" s="3"/>
      <c r="P9656" t="s">
        <v>3071</v>
      </c>
      <c r="Q9656" t="s">
        <v>19383</v>
      </c>
      <c r="R9656">
        <v>0</v>
      </c>
      <c r="S9656" s="4">
        <v>-0.35963282644173999</v>
      </c>
      <c r="T9656" s="4">
        <v>-1.2830993004105231</v>
      </c>
      <c r="U9656" s="7">
        <v>0.48818273867356299</v>
      </c>
      <c r="V9656" s="3"/>
      <c r="W9656" t="s">
        <v>8529</v>
      </c>
      <c r="X9656" t="s">
        <v>15849</v>
      </c>
      <c r="Y9656">
        <v>0</v>
      </c>
      <c r="Z9656" s="4">
        <v>-0.26280302943266998</v>
      </c>
      <c r="AA9656" s="4">
        <v>-1.199807561951713</v>
      </c>
      <c r="AB9656" s="7">
        <v>1</v>
      </c>
    </row>
    <row r="9657" spans="1:28" x14ac:dyDescent="0.25">
      <c r="A9657" s="3"/>
      <c r="B9657" t="s">
        <v>3019</v>
      </c>
      <c r="C9657" t="s">
        <v>14089</v>
      </c>
      <c r="D9657">
        <v>0</v>
      </c>
      <c r="E9657" s="4">
        <v>-0.65250720192163003</v>
      </c>
      <c r="F9657" s="4">
        <v>-1.5718975612854673</v>
      </c>
      <c r="G9657" s="5">
        <v>0.10639663221357901</v>
      </c>
      <c r="H9657" s="3"/>
      <c r="I9657" t="s">
        <v>5809</v>
      </c>
      <c r="J9657" t="s">
        <v>13615</v>
      </c>
      <c r="K9657">
        <v>-1</v>
      </c>
      <c r="L9657" s="4">
        <v>-0.63549991320966903</v>
      </c>
      <c r="M9657" s="4">
        <v>-1.5534759570338124</v>
      </c>
      <c r="N9657" s="6">
        <v>3.1692770065890198E-2</v>
      </c>
      <c r="O9657" s="3"/>
      <c r="P9657" t="s">
        <v>3380</v>
      </c>
      <c r="Q9657" t="s">
        <v>13738</v>
      </c>
      <c r="R9657">
        <v>0</v>
      </c>
      <c r="S9657" s="4">
        <v>-0.35997498373704301</v>
      </c>
      <c r="T9657" s="4">
        <v>-1.2834036432122147</v>
      </c>
      <c r="U9657" s="7">
        <v>0.56190865563786696</v>
      </c>
      <c r="V9657" s="3"/>
      <c r="W9657" t="s">
        <v>4230</v>
      </c>
      <c r="X9657" t="s">
        <v>12942</v>
      </c>
      <c r="Y9657">
        <v>0</v>
      </c>
      <c r="Z9657" s="4">
        <v>-0.26289426381268999</v>
      </c>
      <c r="AA9657" s="4">
        <v>-1.1998834388052459</v>
      </c>
      <c r="AB9657" s="7">
        <v>1</v>
      </c>
    </row>
    <row r="9658" spans="1:28" x14ac:dyDescent="0.25">
      <c r="A9658" s="3"/>
      <c r="B9658" t="s">
        <v>162</v>
      </c>
      <c r="C9658" t="s">
        <v>19386</v>
      </c>
      <c r="D9658">
        <v>0</v>
      </c>
      <c r="E9658" s="4">
        <v>-0.65272807180611003</v>
      </c>
      <c r="F9658" s="4">
        <v>-1.5721382298955897</v>
      </c>
      <c r="G9658" s="5">
        <v>0.13579955670597799</v>
      </c>
      <c r="H9658" s="3"/>
      <c r="I9658" t="s">
        <v>3009</v>
      </c>
      <c r="J9658" t="s">
        <v>13611</v>
      </c>
      <c r="K9658">
        <v>-1</v>
      </c>
      <c r="L9658" s="4">
        <v>-0.63610199527639399</v>
      </c>
      <c r="M9658" s="4">
        <v>-1.5541244067648388</v>
      </c>
      <c r="N9658" s="6">
        <v>3.8266177505623301E-5</v>
      </c>
      <c r="O9658" s="3"/>
      <c r="P9658" t="s">
        <v>5884</v>
      </c>
      <c r="Q9658" t="s">
        <v>20147</v>
      </c>
      <c r="R9658">
        <v>0</v>
      </c>
      <c r="S9658" s="4">
        <v>-0.360996873849733</v>
      </c>
      <c r="T9658" s="4">
        <v>-1.2843130260313191</v>
      </c>
      <c r="U9658" s="7">
        <v>0.54360131086818697</v>
      </c>
      <c r="V9658" s="3"/>
      <c r="W9658" t="s">
        <v>9264</v>
      </c>
      <c r="X9658" t="s">
        <v>11311</v>
      </c>
      <c r="Y9658">
        <v>0</v>
      </c>
      <c r="Z9658" s="4">
        <v>-0.26297840407810003</v>
      </c>
      <c r="AA9658" s="4">
        <v>-1.1999534199531867</v>
      </c>
      <c r="AB9658" s="7">
        <v>0.77210423131871198</v>
      </c>
    </row>
    <row r="9659" spans="1:28" x14ac:dyDescent="0.25">
      <c r="A9659" s="3"/>
      <c r="B9659" t="s">
        <v>2177</v>
      </c>
      <c r="C9659" t="s">
        <v>13285</v>
      </c>
      <c r="D9659">
        <v>-1</v>
      </c>
      <c r="E9659" s="4">
        <v>-0.653059046373616</v>
      </c>
      <c r="F9659" s="4">
        <v>-1.5724989419289179</v>
      </c>
      <c r="G9659" s="5">
        <v>4.0316320648278899E-2</v>
      </c>
      <c r="H9659" s="3"/>
      <c r="I9659" t="s">
        <v>8127</v>
      </c>
      <c r="J9659" t="s">
        <v>13608</v>
      </c>
      <c r="K9659">
        <v>0</v>
      </c>
      <c r="L9659" s="4">
        <v>-0.63621410820901203</v>
      </c>
      <c r="M9659" s="4">
        <v>-1.5542451836512874</v>
      </c>
      <c r="N9659" s="6">
        <v>0.23578736990103699</v>
      </c>
      <c r="O9659" s="3"/>
      <c r="P9659" t="s">
        <v>3925</v>
      </c>
      <c r="Q9659" t="s">
        <v>21035</v>
      </c>
      <c r="R9659">
        <v>0</v>
      </c>
      <c r="S9659" s="4">
        <v>-0.36123574369925199</v>
      </c>
      <c r="T9659" s="4">
        <v>-1.2845256898648778</v>
      </c>
      <c r="U9659" s="7">
        <v>0.44701096203547203</v>
      </c>
      <c r="V9659" s="3"/>
      <c r="W9659" t="s">
        <v>8991</v>
      </c>
      <c r="X9659" t="s">
        <v>11618</v>
      </c>
      <c r="Y9659">
        <v>0</v>
      </c>
      <c r="Z9659" s="4">
        <v>-0.26306354724932002</v>
      </c>
      <c r="AA9659" s="4">
        <v>-1.2000242393928198</v>
      </c>
      <c r="AB9659" s="7">
        <v>1</v>
      </c>
    </row>
    <row r="9660" spans="1:28" x14ac:dyDescent="0.25">
      <c r="A9660" s="3"/>
      <c r="B9660" t="s">
        <v>3507</v>
      </c>
      <c r="C9660" t="s">
        <v>12011</v>
      </c>
      <c r="D9660">
        <v>0</v>
      </c>
      <c r="E9660" s="4">
        <v>-0.65315529617264301</v>
      </c>
      <c r="F9660" s="4">
        <v>-1.5726038551307535</v>
      </c>
      <c r="G9660" s="5">
        <v>6.33443592586974E-2</v>
      </c>
      <c r="H9660" s="3"/>
      <c r="I9660" t="s">
        <v>4550</v>
      </c>
      <c r="J9660" t="s">
        <v>11599</v>
      </c>
      <c r="K9660">
        <v>0</v>
      </c>
      <c r="L9660" s="4">
        <v>-0.63624750002626496</v>
      </c>
      <c r="M9660" s="4">
        <v>-1.5542811577624378</v>
      </c>
      <c r="N9660" s="6">
        <v>0.22256493235528499</v>
      </c>
      <c r="O9660" s="3"/>
      <c r="P9660" t="s">
        <v>4911</v>
      </c>
      <c r="Q9660" t="s">
        <v>20917</v>
      </c>
      <c r="R9660">
        <v>0</v>
      </c>
      <c r="S9660" s="4">
        <v>-0.361635327635214</v>
      </c>
      <c r="T9660" s="4">
        <v>-1.2848815148342165</v>
      </c>
      <c r="U9660" s="7">
        <v>0.50974347151061405</v>
      </c>
      <c r="V9660" s="3"/>
      <c r="W9660" t="s">
        <v>7767</v>
      </c>
      <c r="X9660" t="s">
        <v>11902</v>
      </c>
      <c r="Y9660">
        <v>0</v>
      </c>
      <c r="Z9660" s="4">
        <v>-0.26339638656236802</v>
      </c>
      <c r="AA9660" s="4">
        <v>-1.2003011248811419</v>
      </c>
      <c r="AB9660" s="7">
        <v>1</v>
      </c>
    </row>
    <row r="9661" spans="1:28" x14ac:dyDescent="0.25">
      <c r="A9661" s="3"/>
      <c r="B9661" t="s">
        <v>3805</v>
      </c>
      <c r="C9661" t="s">
        <v>14037</v>
      </c>
      <c r="D9661">
        <v>-1</v>
      </c>
      <c r="E9661" s="4">
        <v>-0.65319333833954696</v>
      </c>
      <c r="F9661" s="4">
        <v>-1.5726453233866238</v>
      </c>
      <c r="G9661" s="5">
        <v>1.09834090085917E-2</v>
      </c>
      <c r="H9661" s="3"/>
      <c r="I9661" t="s">
        <v>435</v>
      </c>
      <c r="J9661" t="s">
        <v>13602</v>
      </c>
      <c r="K9661">
        <v>0</v>
      </c>
      <c r="L9661" s="4">
        <v>-0.63628530875304801</v>
      </c>
      <c r="M9661" s="4">
        <v>-1.5543218913617167</v>
      </c>
      <c r="N9661" s="6">
        <v>0.173488579251975</v>
      </c>
      <c r="O9661" s="3"/>
      <c r="P9661" t="s">
        <v>8532</v>
      </c>
      <c r="Q9661" t="s">
        <v>20938</v>
      </c>
      <c r="R9661">
        <v>0</v>
      </c>
      <c r="S9661" s="4">
        <v>-0.36175251834677402</v>
      </c>
      <c r="T9661" s="4">
        <v>-1.2849858905273284</v>
      </c>
      <c r="U9661" s="7">
        <v>0.49180313041733498</v>
      </c>
      <c r="V9661" s="3"/>
      <c r="W9661" t="s">
        <v>1289</v>
      </c>
      <c r="X9661" t="s">
        <v>12203</v>
      </c>
      <c r="Y9661">
        <v>0</v>
      </c>
      <c r="Z9661" s="4">
        <v>-0.26365407213490399</v>
      </c>
      <c r="AA9661" s="4">
        <v>-1.2005155346476852</v>
      </c>
      <c r="AB9661" s="7">
        <v>1</v>
      </c>
    </row>
    <row r="9662" spans="1:28" x14ac:dyDescent="0.25">
      <c r="A9662" s="3"/>
      <c r="B9662" t="s">
        <v>7668</v>
      </c>
      <c r="C9662" t="s">
        <v>14035</v>
      </c>
      <c r="D9662">
        <v>-1</v>
      </c>
      <c r="E9662" s="4">
        <v>-0.65362395129522899</v>
      </c>
      <c r="F9662" s="4">
        <v>-1.5731147937228509</v>
      </c>
      <c r="G9662" s="5">
        <v>2.06479358520738E-2</v>
      </c>
      <c r="H9662" s="3"/>
      <c r="I9662" t="s">
        <v>6191</v>
      </c>
      <c r="J9662" t="s">
        <v>13598</v>
      </c>
      <c r="K9662">
        <v>-1</v>
      </c>
      <c r="L9662" s="4">
        <v>-0.63636514648634701</v>
      </c>
      <c r="M9662" s="4">
        <v>-1.5544079088268041</v>
      </c>
      <c r="N9662" s="6">
        <v>3.9730690860853403E-3</v>
      </c>
      <c r="O9662" s="3"/>
      <c r="P9662" t="s">
        <v>3336</v>
      </c>
      <c r="Q9662" t="s">
        <v>19837</v>
      </c>
      <c r="R9662">
        <v>0</v>
      </c>
      <c r="S9662" s="4">
        <v>-0.36179217495868798</v>
      </c>
      <c r="T9662" s="4">
        <v>-1.2850212125362797</v>
      </c>
      <c r="U9662" s="7">
        <v>0.57563974676253504</v>
      </c>
      <c r="V9662" s="3"/>
      <c r="W9662" t="s">
        <v>960</v>
      </c>
      <c r="X9662" t="s">
        <v>12458</v>
      </c>
      <c r="Y9662">
        <v>0</v>
      </c>
      <c r="Z9662" s="4">
        <v>-0.26369917397140902</v>
      </c>
      <c r="AA9662" s="4">
        <v>-1.2005530660040653</v>
      </c>
      <c r="AB9662" s="7">
        <v>1</v>
      </c>
    </row>
    <row r="9663" spans="1:28" x14ac:dyDescent="0.25">
      <c r="A9663" s="3"/>
      <c r="B9663" t="s">
        <v>7060</v>
      </c>
      <c r="C9663" t="s">
        <v>12125</v>
      </c>
      <c r="D9663">
        <v>0</v>
      </c>
      <c r="E9663" s="4">
        <v>-0.65396786445004995</v>
      </c>
      <c r="F9663" s="4">
        <v>-1.5734898413563525</v>
      </c>
      <c r="G9663" s="5">
        <v>9.1237976247296404E-2</v>
      </c>
      <c r="H9663" s="3"/>
      <c r="I9663" t="s">
        <v>6892</v>
      </c>
      <c r="J9663" t="s">
        <v>13594</v>
      </c>
      <c r="K9663">
        <v>0</v>
      </c>
      <c r="L9663" s="4">
        <v>-0.636414505689888</v>
      </c>
      <c r="M9663" s="4">
        <v>-1.5544610909939913</v>
      </c>
      <c r="N9663" s="6">
        <v>5.0760732542500103E-2</v>
      </c>
      <c r="O9663" s="3"/>
      <c r="P9663" t="s">
        <v>5062</v>
      </c>
      <c r="Q9663" t="s">
        <v>19725</v>
      </c>
      <c r="R9663">
        <v>0</v>
      </c>
      <c r="S9663" s="4">
        <v>-0.36180750023821001</v>
      </c>
      <c r="T9663" s="4">
        <v>-1.2850348629705806</v>
      </c>
      <c r="U9663" s="7">
        <v>0.57802337218168998</v>
      </c>
      <c r="V9663" s="3"/>
      <c r="W9663" t="s">
        <v>2732</v>
      </c>
      <c r="X9663" t="s">
        <v>18896</v>
      </c>
      <c r="Y9663">
        <v>0</v>
      </c>
      <c r="Z9663" s="4">
        <v>-0.26373481382769298</v>
      </c>
      <c r="AA9663" s="4">
        <v>-1.2005827244322362</v>
      </c>
      <c r="AB9663" s="7">
        <v>1</v>
      </c>
    </row>
    <row r="9664" spans="1:28" x14ac:dyDescent="0.25">
      <c r="A9664" s="3"/>
      <c r="B9664" t="s">
        <v>8749</v>
      </c>
      <c r="C9664" t="s">
        <v>14444</v>
      </c>
      <c r="D9664">
        <v>-1</v>
      </c>
      <c r="E9664" s="4">
        <v>-0.65401683496993002</v>
      </c>
      <c r="F9664" s="4">
        <v>-1.5735432524523572</v>
      </c>
      <c r="G9664" s="5">
        <v>2.1291388020553101E-4</v>
      </c>
      <c r="H9664" s="3"/>
      <c r="I9664" t="s">
        <v>4874</v>
      </c>
      <c r="J9664" t="s">
        <v>13590</v>
      </c>
      <c r="K9664">
        <v>-1</v>
      </c>
      <c r="L9664" s="4">
        <v>-0.63664171202898201</v>
      </c>
      <c r="M9664" s="4">
        <v>-1.5547059183595624</v>
      </c>
      <c r="N9664" s="6">
        <v>5.8472508085303902E-3</v>
      </c>
      <c r="O9664" s="3"/>
      <c r="P9664" t="s">
        <v>8293</v>
      </c>
      <c r="Q9664" t="s">
        <v>15118</v>
      </c>
      <c r="R9664">
        <v>0</v>
      </c>
      <c r="S9664" s="4">
        <v>-0.36189103181016302</v>
      </c>
      <c r="T9664" s="4">
        <v>-1.2851092682236935</v>
      </c>
      <c r="U9664" s="7">
        <v>0.47820651486548899</v>
      </c>
      <c r="V9664" s="3"/>
      <c r="W9664" t="s">
        <v>4387</v>
      </c>
      <c r="X9664" t="s">
        <v>13167</v>
      </c>
      <c r="Y9664">
        <v>0</v>
      </c>
      <c r="Z9664" s="4">
        <v>-0.26389490640616903</v>
      </c>
      <c r="AA9664" s="4">
        <v>-1.2007159577512785</v>
      </c>
      <c r="AB9664" s="7">
        <v>1</v>
      </c>
    </row>
    <row r="9665" spans="1:28" x14ac:dyDescent="0.25">
      <c r="A9665" s="3"/>
      <c r="B9665" t="s">
        <v>1704</v>
      </c>
      <c r="C9665" t="s">
        <v>12098</v>
      </c>
      <c r="D9665">
        <v>0</v>
      </c>
      <c r="E9665" s="4">
        <v>-0.65478343081000201</v>
      </c>
      <c r="F9665" s="4">
        <v>-1.5743795984704727</v>
      </c>
      <c r="G9665" s="5">
        <v>0.127119720812995</v>
      </c>
      <c r="H9665" s="3"/>
      <c r="I9665" t="s">
        <v>3703</v>
      </c>
      <c r="J9665" t="s">
        <v>13586</v>
      </c>
      <c r="K9665">
        <v>-1</v>
      </c>
      <c r="L9665" s="4">
        <v>-0.63674127365725097</v>
      </c>
      <c r="M9665" s="4">
        <v>-1.5548132136572588</v>
      </c>
      <c r="N9665" s="6">
        <v>3.1436745425909002E-7</v>
      </c>
      <c r="O9665" s="3"/>
      <c r="P9665" t="s">
        <v>3195</v>
      </c>
      <c r="Q9665" t="s">
        <v>14701</v>
      </c>
      <c r="R9665">
        <v>0</v>
      </c>
      <c r="S9665" s="4">
        <v>-0.36189580822643402</v>
      </c>
      <c r="T9665" s="4">
        <v>-1.2851135229184183</v>
      </c>
      <c r="U9665" s="7">
        <v>0.67009048118627101</v>
      </c>
      <c r="V9665" s="3"/>
      <c r="W9665" t="s">
        <v>9972</v>
      </c>
      <c r="X9665" t="s">
        <v>17058</v>
      </c>
      <c r="Y9665">
        <v>0</v>
      </c>
      <c r="Z9665" s="4">
        <v>-0.26395549850598499</v>
      </c>
      <c r="AA9665" s="4">
        <v>-1.2007663879717523</v>
      </c>
      <c r="AB9665" s="7">
        <v>1</v>
      </c>
    </row>
    <row r="9666" spans="1:28" x14ac:dyDescent="0.25">
      <c r="A9666" s="3"/>
      <c r="B9666" t="s">
        <v>3398</v>
      </c>
      <c r="C9666" t="s">
        <v>11314</v>
      </c>
      <c r="D9666">
        <v>0</v>
      </c>
      <c r="E9666" s="4">
        <v>-0.65506999503983998</v>
      </c>
      <c r="F9666" s="4">
        <v>-1.5746923504205368</v>
      </c>
      <c r="G9666" s="5">
        <v>0.51784875871137004</v>
      </c>
      <c r="H9666" s="3"/>
      <c r="I9666" t="s">
        <v>4615</v>
      </c>
      <c r="J9666" t="s">
        <v>11646</v>
      </c>
      <c r="K9666">
        <v>-1</v>
      </c>
      <c r="L9666" s="4">
        <v>-0.63679047951975498</v>
      </c>
      <c r="M9666" s="4">
        <v>-1.5548662444279673</v>
      </c>
      <c r="N9666" s="6">
        <v>8.8926601200379797E-3</v>
      </c>
      <c r="O9666" s="3"/>
      <c r="P9666" t="s">
        <v>8676</v>
      </c>
      <c r="Q9666" t="s">
        <v>16893</v>
      </c>
      <c r="R9666">
        <v>0</v>
      </c>
      <c r="S9666" s="4">
        <v>-0.36198524511994301</v>
      </c>
      <c r="T9666" s="4">
        <v>-1.2851931933412999</v>
      </c>
      <c r="U9666" s="7">
        <v>0.30730671892168399</v>
      </c>
      <c r="V9666" s="3"/>
      <c r="W9666" t="s">
        <v>8946</v>
      </c>
      <c r="X9666" t="s">
        <v>13768</v>
      </c>
      <c r="Y9666">
        <v>0</v>
      </c>
      <c r="Z9666" s="4">
        <v>-0.26398939348393102</v>
      </c>
      <c r="AA9666" s="4">
        <v>-1.20079459935891</v>
      </c>
      <c r="AB9666" s="7">
        <v>1</v>
      </c>
    </row>
    <row r="9667" spans="1:28" x14ac:dyDescent="0.25">
      <c r="A9667" s="3"/>
      <c r="B9667" t="s">
        <v>983</v>
      </c>
      <c r="C9667" t="s">
        <v>15478</v>
      </c>
      <c r="D9667">
        <v>0</v>
      </c>
      <c r="E9667" s="4">
        <v>-0.655080804871218</v>
      </c>
      <c r="F9667" s="4">
        <v>-1.5747041493261058</v>
      </c>
      <c r="G9667" s="5">
        <v>0.12700188956983199</v>
      </c>
      <c r="H9667" s="3"/>
      <c r="I9667" t="s">
        <v>3794</v>
      </c>
      <c r="J9667" t="s">
        <v>11430</v>
      </c>
      <c r="K9667">
        <v>-1</v>
      </c>
      <c r="L9667" s="4">
        <v>-0.63679843563963101</v>
      </c>
      <c r="M9667" s="4">
        <v>-1.5548748191689845</v>
      </c>
      <c r="N9667" s="6">
        <v>5.3488441281684396E-3</v>
      </c>
      <c r="O9667" s="3"/>
      <c r="P9667" t="s">
        <v>7854</v>
      </c>
      <c r="Q9667" t="s">
        <v>11024</v>
      </c>
      <c r="R9667">
        <v>0</v>
      </c>
      <c r="S9667" s="4">
        <v>-0.36244706395336102</v>
      </c>
      <c r="T9667" s="4">
        <v>-1.2856046603603037</v>
      </c>
      <c r="U9667" s="7">
        <v>0.78632691136248201</v>
      </c>
      <c r="V9667" s="3"/>
      <c r="W9667" t="s">
        <v>7471</v>
      </c>
      <c r="X9667" t="s">
        <v>16264</v>
      </c>
      <c r="Y9667">
        <v>0</v>
      </c>
      <c r="Z9667" s="4">
        <v>-0.264080026461607</v>
      </c>
      <c r="AA9667" s="4">
        <v>-1.2008700380383348</v>
      </c>
      <c r="AB9667" s="7">
        <v>1</v>
      </c>
    </row>
    <row r="9668" spans="1:28" x14ac:dyDescent="0.25">
      <c r="A9668" s="3"/>
      <c r="B9668" t="s">
        <v>2321</v>
      </c>
      <c r="C9668" t="s">
        <v>17288</v>
      </c>
      <c r="D9668">
        <v>0</v>
      </c>
      <c r="E9668" s="4">
        <v>-0.65556397799006105</v>
      </c>
      <c r="F9668" s="4">
        <v>-1.5752316219497029</v>
      </c>
      <c r="G9668" s="5">
        <v>9.2913040331453797E-2</v>
      </c>
      <c r="H9668" s="3"/>
      <c r="I9668" t="s">
        <v>7934</v>
      </c>
      <c r="J9668" t="s">
        <v>13577</v>
      </c>
      <c r="K9668">
        <v>0</v>
      </c>
      <c r="L9668" s="4">
        <v>-0.63696414793191203</v>
      </c>
      <c r="M9668" s="4">
        <v>-1.5550534270255771</v>
      </c>
      <c r="N9668" s="6">
        <v>0.15355115922809401</v>
      </c>
      <c r="O9668" s="3"/>
      <c r="P9668" t="s">
        <v>3242</v>
      </c>
      <c r="Q9668" t="s">
        <v>21193</v>
      </c>
      <c r="R9668">
        <v>0</v>
      </c>
      <c r="S9668" s="4">
        <v>-0.36252024150149198</v>
      </c>
      <c r="T9668" s="4">
        <v>-1.2856698714965591</v>
      </c>
      <c r="U9668" s="7">
        <v>0.56282071566666703</v>
      </c>
      <c r="V9668" s="3"/>
      <c r="W9668" t="s">
        <v>5935</v>
      </c>
      <c r="X9668" t="s">
        <v>11099</v>
      </c>
      <c r="Y9668">
        <v>0</v>
      </c>
      <c r="Z9668" s="4">
        <v>-0.26413657312733801</v>
      </c>
      <c r="AA9668" s="4">
        <v>-1.2009171072563591</v>
      </c>
      <c r="AB9668" s="7">
        <v>1</v>
      </c>
    </row>
    <row r="9669" spans="1:28" x14ac:dyDescent="0.25">
      <c r="A9669" s="3"/>
      <c r="B9669" t="s">
        <v>7081</v>
      </c>
      <c r="C9669" t="s">
        <v>12263</v>
      </c>
      <c r="D9669">
        <v>-1</v>
      </c>
      <c r="E9669" s="4">
        <v>-0.65639476273853903</v>
      </c>
      <c r="F9669" s="4">
        <v>-1.5761389899292824</v>
      </c>
      <c r="G9669" s="5">
        <v>1.9247961878602199E-2</v>
      </c>
      <c r="H9669" s="3"/>
      <c r="I9669" t="s">
        <v>8341</v>
      </c>
      <c r="J9669" t="s">
        <v>13574</v>
      </c>
      <c r="K9669">
        <v>-1</v>
      </c>
      <c r="L9669" s="4">
        <v>-0.63744697009001405</v>
      </c>
      <c r="M9669" s="4">
        <v>-1.5555739389013665</v>
      </c>
      <c r="N9669" s="6">
        <v>6.0473483256296397E-3</v>
      </c>
      <c r="O9669" s="3"/>
      <c r="P9669" t="s">
        <v>7014</v>
      </c>
      <c r="Q9669" t="s">
        <v>17945</v>
      </c>
      <c r="R9669">
        <v>0</v>
      </c>
      <c r="S9669" s="4">
        <v>-0.362581967688897</v>
      </c>
      <c r="T9669" s="4">
        <v>-1.2857248804866195</v>
      </c>
      <c r="U9669" s="7">
        <v>0.67029281350051095</v>
      </c>
      <c r="V9669" s="3"/>
      <c r="W9669" t="s">
        <v>4602</v>
      </c>
      <c r="X9669" t="s">
        <v>16205</v>
      </c>
      <c r="Y9669">
        <v>0</v>
      </c>
      <c r="Z9669" s="4">
        <v>-0.26428049563616501</v>
      </c>
      <c r="AA9669" s="4">
        <v>-1.201036916099893</v>
      </c>
      <c r="AB9669" s="7">
        <v>1</v>
      </c>
    </row>
    <row r="9670" spans="1:28" x14ac:dyDescent="0.25">
      <c r="A9670" s="3"/>
      <c r="B9670" t="s">
        <v>8362</v>
      </c>
      <c r="C9670" t="s">
        <v>16114</v>
      </c>
      <c r="D9670">
        <v>0</v>
      </c>
      <c r="E9670" s="4">
        <v>-0.65758474450947901</v>
      </c>
      <c r="F9670" s="4">
        <v>-1.5774395769170562</v>
      </c>
      <c r="G9670" s="5">
        <v>0.106435854687724</v>
      </c>
      <c r="H9670" s="3"/>
      <c r="I9670" t="s">
        <v>4635</v>
      </c>
      <c r="J9670" t="s">
        <v>13571</v>
      </c>
      <c r="K9670">
        <v>-1</v>
      </c>
      <c r="L9670" s="4">
        <v>-0.63765135198282696</v>
      </c>
      <c r="M9670" s="4">
        <v>-1.5557943275893626</v>
      </c>
      <c r="N9670" s="6">
        <v>9.9039847271981795E-3</v>
      </c>
      <c r="O9670" s="3"/>
      <c r="P9670" t="s">
        <v>9991</v>
      </c>
      <c r="Q9670" t="s">
        <v>19313</v>
      </c>
      <c r="R9670">
        <v>0</v>
      </c>
      <c r="S9670" s="4">
        <v>-0.36266668781609701</v>
      </c>
      <c r="T9670" s="4">
        <v>-1.285800384990812</v>
      </c>
      <c r="U9670" s="7">
        <v>0.54476584835737596</v>
      </c>
      <c r="V9670" s="3"/>
      <c r="W9670" t="s">
        <v>8869</v>
      </c>
      <c r="X9670" t="s">
        <v>14396</v>
      </c>
      <c r="Y9670">
        <v>0</v>
      </c>
      <c r="Z9670" s="4">
        <v>-0.26435661680679501</v>
      </c>
      <c r="AA9670" s="4">
        <v>-1.2011002882924866</v>
      </c>
      <c r="AB9670" s="7">
        <v>1</v>
      </c>
    </row>
    <row r="9671" spans="1:28" x14ac:dyDescent="0.25">
      <c r="A9671" s="3"/>
      <c r="B9671" t="s">
        <v>8972</v>
      </c>
      <c r="C9671" t="s">
        <v>16477</v>
      </c>
      <c r="D9671">
        <v>-1</v>
      </c>
      <c r="E9671" s="4">
        <v>-0.65764689840541801</v>
      </c>
      <c r="F9671" s="4">
        <v>-1.5775075373137593</v>
      </c>
      <c r="G9671" s="5">
        <v>7.7876882955313598E-5</v>
      </c>
      <c r="H9671" s="3"/>
      <c r="I9671" t="s">
        <v>7793</v>
      </c>
      <c r="J9671" t="s">
        <v>12913</v>
      </c>
      <c r="K9671">
        <v>0</v>
      </c>
      <c r="L9671" s="4">
        <v>-0.63900597843042695</v>
      </c>
      <c r="M9671" s="4">
        <v>-1.5572558352725443</v>
      </c>
      <c r="N9671" s="6">
        <v>0.12135518331584701</v>
      </c>
      <c r="O9671" s="3"/>
      <c r="P9671" t="s">
        <v>4628</v>
      </c>
      <c r="Q9671" t="s">
        <v>19884</v>
      </c>
      <c r="R9671">
        <v>0</v>
      </c>
      <c r="S9671" s="4">
        <v>-0.36300465058055797</v>
      </c>
      <c r="T9671" s="4">
        <v>-1.2861016292198539</v>
      </c>
      <c r="U9671" s="7">
        <v>0.44701096203547203</v>
      </c>
      <c r="V9671" s="3"/>
      <c r="W9671" t="s">
        <v>9805</v>
      </c>
      <c r="X9671" t="s">
        <v>13021</v>
      </c>
      <c r="Y9671">
        <v>0</v>
      </c>
      <c r="Z9671" s="4">
        <v>-0.26456699767053399</v>
      </c>
      <c r="AA9671" s="4">
        <v>-1.2012754513962338</v>
      </c>
      <c r="AB9671" s="7">
        <v>1</v>
      </c>
    </row>
    <row r="9672" spans="1:28" x14ac:dyDescent="0.25">
      <c r="A9672" s="3"/>
      <c r="B9672" t="s">
        <v>3471</v>
      </c>
      <c r="C9672" t="s">
        <v>14733</v>
      </c>
      <c r="D9672">
        <v>-1</v>
      </c>
      <c r="E9672" s="4">
        <v>-0.65769302061024804</v>
      </c>
      <c r="F9672" s="4">
        <v>-1.5775579702096427</v>
      </c>
      <c r="G9672" s="5">
        <v>3.0329460534097101E-5</v>
      </c>
      <c r="H9672" s="3"/>
      <c r="I9672" t="s">
        <v>3921</v>
      </c>
      <c r="J9672" t="s">
        <v>13567</v>
      </c>
      <c r="K9672">
        <v>-1</v>
      </c>
      <c r="L9672" s="4">
        <v>-0.63927021461107603</v>
      </c>
      <c r="M9672" s="4">
        <v>-1.5575410799066274</v>
      </c>
      <c r="N9672" s="6">
        <v>1.69433708795073E-2</v>
      </c>
      <c r="O9672" s="3"/>
      <c r="P9672" t="s">
        <v>8496</v>
      </c>
      <c r="Q9672" t="s">
        <v>20862</v>
      </c>
      <c r="R9672">
        <v>0</v>
      </c>
      <c r="S9672" s="4">
        <v>-0.363016570118323</v>
      </c>
      <c r="T9672" s="4">
        <v>-1.2861122550276871</v>
      </c>
      <c r="U9672" s="7">
        <v>0.61782373358748899</v>
      </c>
      <c r="V9672" s="3"/>
      <c r="W9672" t="s">
        <v>1800</v>
      </c>
      <c r="X9672" t="s">
        <v>18196</v>
      </c>
      <c r="Y9672">
        <v>0</v>
      </c>
      <c r="Z9672" s="4">
        <v>-0.26466400236965099</v>
      </c>
      <c r="AA9672" s="4">
        <v>-1.2013562261117046</v>
      </c>
      <c r="AB9672" s="7">
        <v>1</v>
      </c>
    </row>
    <row r="9673" spans="1:28" x14ac:dyDescent="0.25">
      <c r="A9673" s="3"/>
      <c r="B9673" t="s">
        <v>2152</v>
      </c>
      <c r="C9673" t="s">
        <v>13758</v>
      </c>
      <c r="D9673">
        <v>-1</v>
      </c>
      <c r="E9673" s="4">
        <v>-0.65786902225859401</v>
      </c>
      <c r="F9673" s="4">
        <v>-1.5777504362070092</v>
      </c>
      <c r="G9673" s="5">
        <v>3.6759917397439102E-3</v>
      </c>
      <c r="H9673" s="3"/>
      <c r="I9673" t="s">
        <v>273</v>
      </c>
      <c r="J9673" t="s">
        <v>13564</v>
      </c>
      <c r="K9673">
        <v>0</v>
      </c>
      <c r="L9673" s="4">
        <v>-0.63932294272048296</v>
      </c>
      <c r="M9673" s="4">
        <v>-1.5575980064884383</v>
      </c>
      <c r="N9673" s="6">
        <v>7.5945203948604101E-2</v>
      </c>
      <c r="O9673" s="3"/>
      <c r="P9673" t="s">
        <v>9203</v>
      </c>
      <c r="Q9673" t="s">
        <v>14461</v>
      </c>
      <c r="R9673">
        <v>0</v>
      </c>
      <c r="S9673" s="4">
        <v>-0.36399886712948298</v>
      </c>
      <c r="T9673" s="4">
        <v>-1.2869882366985028</v>
      </c>
      <c r="U9673" s="7">
        <v>0.70207118037237104</v>
      </c>
      <c r="V9673" s="3"/>
      <c r="W9673" t="s">
        <v>5149</v>
      </c>
      <c r="X9673" t="s">
        <v>13342</v>
      </c>
      <c r="Y9673">
        <v>0</v>
      </c>
      <c r="Z9673" s="4">
        <v>-0.26470740507737001</v>
      </c>
      <c r="AA9673" s="4">
        <v>-1.201392368814086</v>
      </c>
      <c r="AB9673" s="7">
        <v>1</v>
      </c>
    </row>
    <row r="9674" spans="1:28" x14ac:dyDescent="0.25">
      <c r="A9674" s="3"/>
      <c r="B9674" t="s">
        <v>6575</v>
      </c>
      <c r="C9674" t="s">
        <v>17373</v>
      </c>
      <c r="D9674">
        <v>0</v>
      </c>
      <c r="E9674" s="4">
        <v>-0.65803213929576099</v>
      </c>
      <c r="F9674" s="4">
        <v>-1.5779288332478063</v>
      </c>
      <c r="G9674" s="5">
        <v>0.11877574164295999</v>
      </c>
      <c r="H9674" s="3"/>
      <c r="I9674" t="s">
        <v>4781</v>
      </c>
      <c r="J9674" t="s">
        <v>12611</v>
      </c>
      <c r="K9674">
        <v>-1</v>
      </c>
      <c r="L9674" s="4">
        <v>-0.63967912394725801</v>
      </c>
      <c r="M9674" s="4">
        <v>-1.557982603124096</v>
      </c>
      <c r="N9674" s="6">
        <v>6.6058176267774797E-3</v>
      </c>
      <c r="O9674" s="3"/>
      <c r="P9674" t="s">
        <v>10421</v>
      </c>
      <c r="Q9674" t="s">
        <v>21198</v>
      </c>
      <c r="R9674">
        <v>0</v>
      </c>
      <c r="S9674" s="4">
        <v>-0.36419677428402603</v>
      </c>
      <c r="T9674" s="4">
        <v>-1.2871647962924848</v>
      </c>
      <c r="U9674" s="7">
        <v>0.758859112787451</v>
      </c>
      <c r="V9674" s="3"/>
      <c r="W9674" t="s">
        <v>9292</v>
      </c>
      <c r="X9674" t="s">
        <v>12573</v>
      </c>
      <c r="Y9674">
        <v>0</v>
      </c>
      <c r="Z9674" s="4">
        <v>-0.264801491730915</v>
      </c>
      <c r="AA9674" s="4">
        <v>-1.2014707212519136</v>
      </c>
      <c r="AB9674" s="7">
        <v>1</v>
      </c>
    </row>
    <row r="9675" spans="1:28" x14ac:dyDescent="0.25">
      <c r="A9675" s="3"/>
      <c r="B9675" t="s">
        <v>4668</v>
      </c>
      <c r="C9675" t="s">
        <v>13714</v>
      </c>
      <c r="D9675">
        <v>0</v>
      </c>
      <c r="E9675" s="4">
        <v>-0.65873566837448905</v>
      </c>
      <c r="F9675" s="4">
        <v>-1.5786984966244459</v>
      </c>
      <c r="G9675" s="5">
        <v>0.25141407483009298</v>
      </c>
      <c r="H9675" s="3"/>
      <c r="I9675" t="s">
        <v>7759</v>
      </c>
      <c r="J9675" t="s">
        <v>11668</v>
      </c>
      <c r="K9675">
        <v>0</v>
      </c>
      <c r="L9675" s="4">
        <v>-0.64008119764714799</v>
      </c>
      <c r="M9675" s="4">
        <v>-1.5584168675465428</v>
      </c>
      <c r="N9675" s="6">
        <v>7.1161207255516903E-2</v>
      </c>
      <c r="O9675" s="3"/>
      <c r="P9675" t="s">
        <v>6904</v>
      </c>
      <c r="Q9675" t="s">
        <v>12368</v>
      </c>
      <c r="R9675">
        <v>0</v>
      </c>
      <c r="S9675" s="4">
        <v>-0.36424360480185902</v>
      </c>
      <c r="T9675" s="4">
        <v>-1.2872065789080647</v>
      </c>
      <c r="U9675" s="7">
        <v>0.60415942599120198</v>
      </c>
      <c r="V9675" s="3"/>
      <c r="W9675" t="s">
        <v>3712</v>
      </c>
      <c r="X9675" t="s">
        <v>15221</v>
      </c>
      <c r="Y9675">
        <v>0</v>
      </c>
      <c r="Z9675" s="4">
        <v>-0.26490643721115598</v>
      </c>
      <c r="AA9675" s="4">
        <v>-1.2015581226114502</v>
      </c>
      <c r="AB9675" s="7">
        <v>1</v>
      </c>
    </row>
    <row r="9676" spans="1:28" x14ac:dyDescent="0.25">
      <c r="A9676" s="3"/>
      <c r="B9676" t="s">
        <v>9451</v>
      </c>
      <c r="C9676" t="s">
        <v>11038</v>
      </c>
      <c r="D9676">
        <v>0</v>
      </c>
      <c r="E9676" s="4">
        <v>-0.66019231858169303</v>
      </c>
      <c r="F9676" s="4">
        <v>-1.5802932708113868</v>
      </c>
      <c r="G9676" s="5">
        <v>0.150528789990101</v>
      </c>
      <c r="H9676" s="3"/>
      <c r="I9676" t="s">
        <v>1133</v>
      </c>
      <c r="J9676" t="s">
        <v>13558</v>
      </c>
      <c r="K9676">
        <v>-1</v>
      </c>
      <c r="L9676" s="4">
        <v>-0.641223001025929</v>
      </c>
      <c r="M9676" s="4">
        <v>-1.5596507457569053</v>
      </c>
      <c r="N9676" s="6">
        <v>2.1839478285207999E-2</v>
      </c>
      <c r="O9676" s="3"/>
      <c r="P9676" t="s">
        <v>9599</v>
      </c>
      <c r="Q9676" t="s">
        <v>21027</v>
      </c>
      <c r="R9676">
        <v>0</v>
      </c>
      <c r="S9676" s="4">
        <v>-0.36433778248473597</v>
      </c>
      <c r="T9676" s="4">
        <v>-1.2872906092030305</v>
      </c>
      <c r="U9676" s="7">
        <v>0.70414810579264697</v>
      </c>
      <c r="V9676" s="3"/>
      <c r="W9676" t="s">
        <v>7252</v>
      </c>
      <c r="X9676" t="s">
        <v>13522</v>
      </c>
      <c r="Y9676">
        <v>0</v>
      </c>
      <c r="Z9676" s="4">
        <v>-0.265015158437654</v>
      </c>
      <c r="AA9676" s="4">
        <v>-1.2016486752171844</v>
      </c>
      <c r="AB9676" s="7">
        <v>1</v>
      </c>
    </row>
    <row r="9677" spans="1:28" x14ac:dyDescent="0.25">
      <c r="A9677" s="3"/>
      <c r="B9677" t="s">
        <v>8977</v>
      </c>
      <c r="C9677" t="s">
        <v>13878</v>
      </c>
      <c r="D9677">
        <v>0</v>
      </c>
      <c r="E9677" s="4">
        <v>-0.66040983565790501</v>
      </c>
      <c r="F9677" s="4">
        <v>-1.5805315517207361</v>
      </c>
      <c r="G9677" s="5">
        <v>0.14603378477756601</v>
      </c>
      <c r="H9677" s="3"/>
      <c r="I9677" t="s">
        <v>6004</v>
      </c>
      <c r="J9677" t="s">
        <v>13556</v>
      </c>
      <c r="K9677">
        <v>-1</v>
      </c>
      <c r="L9677" s="4">
        <v>-0.64131055417332905</v>
      </c>
      <c r="M9677" s="4">
        <v>-1.5597453994926846</v>
      </c>
      <c r="N9677" s="6">
        <v>1.3445873184076299E-5</v>
      </c>
      <c r="O9677" s="3"/>
      <c r="P9677" t="s">
        <v>5025</v>
      </c>
      <c r="Q9677" t="s">
        <v>19804</v>
      </c>
      <c r="R9677">
        <v>0</v>
      </c>
      <c r="S9677" s="4">
        <v>-0.36450115428854202</v>
      </c>
      <c r="T9677" s="4">
        <v>-1.2874363911534723</v>
      </c>
      <c r="U9677" s="7">
        <v>0.70080266925685397</v>
      </c>
      <c r="V9677" s="3"/>
      <c r="W9677" t="s">
        <v>3212</v>
      </c>
      <c r="X9677" t="s">
        <v>20330</v>
      </c>
      <c r="Y9677">
        <v>0</v>
      </c>
      <c r="Z9677" s="4">
        <v>-0.265371447711297</v>
      </c>
      <c r="AA9677" s="4">
        <v>-1.2019454721092024</v>
      </c>
      <c r="AB9677" s="7">
        <v>0.77210423131871198</v>
      </c>
    </row>
    <row r="9678" spans="1:28" x14ac:dyDescent="0.25">
      <c r="A9678" s="3"/>
      <c r="B9678" t="s">
        <v>1678</v>
      </c>
      <c r="C9678" t="s">
        <v>12082</v>
      </c>
      <c r="D9678">
        <v>-1</v>
      </c>
      <c r="E9678" s="4">
        <v>-0.66082141757196899</v>
      </c>
      <c r="F9678" s="4">
        <v>-1.5809825209025956</v>
      </c>
      <c r="G9678" s="5">
        <v>4.6611098910532903E-2</v>
      </c>
      <c r="H9678" s="3"/>
      <c r="I9678" t="s">
        <v>10522</v>
      </c>
      <c r="J9678" t="s">
        <v>12121</v>
      </c>
      <c r="K9678">
        <v>0</v>
      </c>
      <c r="L9678" s="4">
        <v>-0.64145925577601204</v>
      </c>
      <c r="M9678" s="4">
        <v>-1.5599061740067826</v>
      </c>
      <c r="N9678" s="6">
        <v>8.3474932244177694E-2</v>
      </c>
      <c r="O9678" s="3"/>
      <c r="P9678" t="s">
        <v>8681</v>
      </c>
      <c r="Q9678" t="s">
        <v>11502</v>
      </c>
      <c r="R9678">
        <v>0</v>
      </c>
      <c r="S9678" s="4">
        <v>-0.36456867866994103</v>
      </c>
      <c r="T9678" s="4">
        <v>-1.2874966501672622</v>
      </c>
      <c r="U9678" s="7">
        <v>0.78632691136248201</v>
      </c>
      <c r="V9678" s="3"/>
      <c r="W9678" t="s">
        <v>1969</v>
      </c>
      <c r="X9678" t="s">
        <v>17977</v>
      </c>
      <c r="Y9678">
        <v>0</v>
      </c>
      <c r="Z9678" s="4">
        <v>-0.26538881424036798</v>
      </c>
      <c r="AA9678" s="4">
        <v>-1.2019599406878179</v>
      </c>
      <c r="AB9678" s="7">
        <v>0.89100870268092003</v>
      </c>
    </row>
    <row r="9679" spans="1:28" x14ac:dyDescent="0.25">
      <c r="A9679" s="3"/>
      <c r="B9679" t="s">
        <v>6543</v>
      </c>
      <c r="C9679" t="s">
        <v>17617</v>
      </c>
      <c r="D9679">
        <v>0</v>
      </c>
      <c r="E9679" s="4">
        <v>-0.66161768282919298</v>
      </c>
      <c r="F9679" s="4">
        <v>-1.5818553518810836</v>
      </c>
      <c r="G9679" s="5">
        <v>0.20204174705535199</v>
      </c>
      <c r="H9679" s="3"/>
      <c r="I9679" t="s">
        <v>860</v>
      </c>
      <c r="J9679" t="s">
        <v>13551</v>
      </c>
      <c r="K9679">
        <v>-1</v>
      </c>
      <c r="L9679" s="4">
        <v>-0.64187650203512803</v>
      </c>
      <c r="M9679" s="4">
        <v>-1.5603573845021645</v>
      </c>
      <c r="N9679" s="6">
        <v>3.5830594341498399E-2</v>
      </c>
      <c r="O9679" s="3"/>
      <c r="P9679" t="s">
        <v>8664</v>
      </c>
      <c r="Q9679" t="s">
        <v>15092</v>
      </c>
      <c r="R9679">
        <v>0</v>
      </c>
      <c r="S9679" s="4">
        <v>-0.36474858092693602</v>
      </c>
      <c r="T9679" s="4">
        <v>-1.2876572093906993</v>
      </c>
      <c r="U9679" s="7">
        <v>0.68006386894315496</v>
      </c>
      <c r="V9679" s="3"/>
      <c r="W9679" t="s">
        <v>3397</v>
      </c>
      <c r="X9679" t="s">
        <v>14413</v>
      </c>
      <c r="Y9679">
        <v>0</v>
      </c>
      <c r="Z9679" s="4">
        <v>-0.26551641146405802</v>
      </c>
      <c r="AA9679" s="4">
        <v>-1.2020662511203275</v>
      </c>
      <c r="AB9679" s="7">
        <v>1</v>
      </c>
    </row>
    <row r="9680" spans="1:28" x14ac:dyDescent="0.25">
      <c r="A9680" s="3"/>
      <c r="B9680" t="s">
        <v>3255</v>
      </c>
      <c r="C9680" t="s">
        <v>14706</v>
      </c>
      <c r="D9680">
        <v>-1</v>
      </c>
      <c r="E9680" s="4">
        <v>-0.66168791649038305</v>
      </c>
      <c r="F9680" s="4">
        <v>-1.5819323620558039</v>
      </c>
      <c r="G9680" s="5">
        <v>9.3563866097447505E-4</v>
      </c>
      <c r="H9680" s="3"/>
      <c r="I9680" t="s">
        <v>8961</v>
      </c>
      <c r="J9680" t="s">
        <v>13548</v>
      </c>
      <c r="K9680">
        <v>-1</v>
      </c>
      <c r="L9680" s="4">
        <v>-0.64213743570458504</v>
      </c>
      <c r="M9680" s="4">
        <v>-1.5606396247458356</v>
      </c>
      <c r="N9680" s="6">
        <v>2.9020285615855599E-2</v>
      </c>
      <c r="O9680" s="3"/>
      <c r="P9680" t="s">
        <v>5100</v>
      </c>
      <c r="Q9680" t="s">
        <v>17283</v>
      </c>
      <c r="R9680">
        <v>0</v>
      </c>
      <c r="S9680" s="4">
        <v>-0.36480140427668101</v>
      </c>
      <c r="T9680" s="4">
        <v>-1.2877043569932314</v>
      </c>
      <c r="U9680" s="7">
        <v>0.40241159219729999</v>
      </c>
      <c r="V9680" s="3"/>
      <c r="W9680" t="s">
        <v>7807</v>
      </c>
      <c r="X9680" t="s">
        <v>13258</v>
      </c>
      <c r="Y9680">
        <v>0</v>
      </c>
      <c r="Z9680" s="4">
        <v>-0.26558301584586502</v>
      </c>
      <c r="AA9680" s="4">
        <v>-1.2021217477605899</v>
      </c>
      <c r="AB9680" s="7">
        <v>1</v>
      </c>
    </row>
    <row r="9681" spans="1:28" x14ac:dyDescent="0.25">
      <c r="A9681" s="3"/>
      <c r="B9681" t="s">
        <v>1048</v>
      </c>
      <c r="C9681" t="s">
        <v>16256</v>
      </c>
      <c r="D9681">
        <v>-1</v>
      </c>
      <c r="E9681" s="4">
        <v>-0.66171346854249502</v>
      </c>
      <c r="F9681" s="4">
        <v>-1.581960380434581</v>
      </c>
      <c r="G9681" s="5">
        <v>2.2481883463604499E-5</v>
      </c>
      <c r="H9681" s="3"/>
      <c r="I9681" t="s">
        <v>4408</v>
      </c>
      <c r="J9681" t="s">
        <v>13545</v>
      </c>
      <c r="K9681">
        <v>0</v>
      </c>
      <c r="L9681" s="4">
        <v>-0.64292326787488996</v>
      </c>
      <c r="M9681" s="4">
        <v>-1.5614899325779856</v>
      </c>
      <c r="N9681" s="6">
        <v>6.6903379507661898E-2</v>
      </c>
      <c r="O9681" s="3"/>
      <c r="P9681" t="s">
        <v>299</v>
      </c>
      <c r="Q9681" t="s">
        <v>21108</v>
      </c>
      <c r="R9681">
        <v>0</v>
      </c>
      <c r="S9681" s="4">
        <v>-0.36490254272502298</v>
      </c>
      <c r="T9681" s="4">
        <v>-1.287794633165285</v>
      </c>
      <c r="U9681" s="7">
        <v>0.57800918415618097</v>
      </c>
      <c r="V9681" s="3"/>
      <c r="W9681" t="s">
        <v>7933</v>
      </c>
      <c r="X9681" t="s">
        <v>15619</v>
      </c>
      <c r="Y9681">
        <v>0</v>
      </c>
      <c r="Z9681" s="4">
        <v>-0.26592511402451302</v>
      </c>
      <c r="AA9681" s="4">
        <v>-1.2024068339434422</v>
      </c>
      <c r="AB9681" s="7">
        <v>1</v>
      </c>
    </row>
    <row r="9682" spans="1:28" x14ac:dyDescent="0.25">
      <c r="A9682" s="3"/>
      <c r="B9682" t="s">
        <v>7403</v>
      </c>
      <c r="C9682" t="s">
        <v>11266</v>
      </c>
      <c r="D9682">
        <v>0</v>
      </c>
      <c r="E9682" s="4">
        <v>-0.66231588974739797</v>
      </c>
      <c r="F9682" s="4">
        <v>-1.582621092124155</v>
      </c>
      <c r="G9682" s="5">
        <v>0.11949461705327601</v>
      </c>
      <c r="H9682" s="3"/>
      <c r="I9682" t="s">
        <v>7931</v>
      </c>
      <c r="J9682" t="s">
        <v>13541</v>
      </c>
      <c r="K9682">
        <v>-1</v>
      </c>
      <c r="L9682" s="4">
        <v>-0.64321941786363401</v>
      </c>
      <c r="M9682" s="4">
        <v>-1.5618105011523657</v>
      </c>
      <c r="N9682" s="6">
        <v>4.7979837123817197E-2</v>
      </c>
      <c r="O9682" s="3"/>
      <c r="P9682" t="s">
        <v>1266</v>
      </c>
      <c r="Q9682" t="s">
        <v>20416</v>
      </c>
      <c r="R9682">
        <v>0</v>
      </c>
      <c r="S9682" s="4">
        <v>-0.36508178929552099</v>
      </c>
      <c r="T9682" s="4">
        <v>-1.2879546441900509</v>
      </c>
      <c r="U9682" s="7">
        <v>0.56190865563786696</v>
      </c>
      <c r="V9682" s="3"/>
      <c r="W9682" t="s">
        <v>5988</v>
      </c>
      <c r="X9682" t="s">
        <v>10799</v>
      </c>
      <c r="Y9682">
        <v>0</v>
      </c>
      <c r="Z9682" s="4">
        <v>-0.26672867131948003</v>
      </c>
      <c r="AA9682" s="4">
        <v>-1.2030767412246048</v>
      </c>
      <c r="AB9682" s="7">
        <v>1</v>
      </c>
    </row>
    <row r="9683" spans="1:28" x14ac:dyDescent="0.25">
      <c r="A9683" s="3"/>
      <c r="B9683" t="s">
        <v>3984</v>
      </c>
      <c r="C9683" t="s">
        <v>13898</v>
      </c>
      <c r="D9683">
        <v>-1</v>
      </c>
      <c r="E9683" s="4">
        <v>-0.66305678865394202</v>
      </c>
      <c r="F9683" s="4">
        <v>-1.583434059065032</v>
      </c>
      <c r="G9683" s="5">
        <v>1.7314953529586601E-7</v>
      </c>
      <c r="H9683" s="3"/>
      <c r="I9683" t="s">
        <v>8090</v>
      </c>
      <c r="J9683" t="s">
        <v>11681</v>
      </c>
      <c r="K9683">
        <v>0</v>
      </c>
      <c r="L9683" s="4">
        <v>-0.64422853661496604</v>
      </c>
      <c r="M9683" s="4">
        <v>-1.5629033194857707</v>
      </c>
      <c r="N9683" s="6">
        <v>9.6363027594732004E-2</v>
      </c>
      <c r="O9683" s="3"/>
      <c r="P9683" t="s">
        <v>2209</v>
      </c>
      <c r="Q9683" t="s">
        <v>20846</v>
      </c>
      <c r="R9683">
        <v>0</v>
      </c>
      <c r="S9683" s="4">
        <v>-0.36518170080991502</v>
      </c>
      <c r="T9683" s="4">
        <v>-1.2880438424968603</v>
      </c>
      <c r="U9683" s="7">
        <v>0.69261158019412705</v>
      </c>
      <c r="V9683" s="3"/>
      <c r="W9683" t="s">
        <v>455</v>
      </c>
      <c r="X9683" t="s">
        <v>18638</v>
      </c>
      <c r="Y9683">
        <v>0</v>
      </c>
      <c r="Z9683" s="4">
        <v>-0.26708510043440897</v>
      </c>
      <c r="AA9683" s="4">
        <v>-1.2033740074804</v>
      </c>
      <c r="AB9683" s="7">
        <v>1</v>
      </c>
    </row>
    <row r="9684" spans="1:28" x14ac:dyDescent="0.25">
      <c r="A9684" s="3"/>
      <c r="B9684" t="s">
        <v>2078</v>
      </c>
      <c r="C9684" t="s">
        <v>13037</v>
      </c>
      <c r="D9684">
        <v>0</v>
      </c>
      <c r="E9684" s="4">
        <v>-0.66319922334903303</v>
      </c>
      <c r="F9684" s="4">
        <v>-1.5835903963884119</v>
      </c>
      <c r="G9684" s="5">
        <v>6.7039576703711301E-2</v>
      </c>
      <c r="H9684" s="3"/>
      <c r="I9684" t="s">
        <v>7631</v>
      </c>
      <c r="J9684" t="s">
        <v>13534</v>
      </c>
      <c r="K9684">
        <v>-1</v>
      </c>
      <c r="L9684" s="4">
        <v>-0.64432068208749205</v>
      </c>
      <c r="M9684" s="4">
        <v>-1.5630031458940077</v>
      </c>
      <c r="N9684" s="6">
        <v>5.8843103057168997E-4</v>
      </c>
      <c r="O9684" s="3"/>
      <c r="P9684" t="s">
        <v>2228</v>
      </c>
      <c r="Q9684" t="s">
        <v>20964</v>
      </c>
      <c r="R9684">
        <v>0</v>
      </c>
      <c r="S9684" s="4">
        <v>-0.36527697345760501</v>
      </c>
      <c r="T9684" s="4">
        <v>-1.2881289051024438</v>
      </c>
      <c r="U9684" s="7">
        <v>0.56911014403184401</v>
      </c>
      <c r="V9684" s="3"/>
      <c r="W9684" t="s">
        <v>1976</v>
      </c>
      <c r="X9684" t="s">
        <v>12308</v>
      </c>
      <c r="Y9684">
        <v>0</v>
      </c>
      <c r="Z9684" s="4">
        <v>-0.267130262071897</v>
      </c>
      <c r="AA9684" s="4">
        <v>-1.2034116780828326</v>
      </c>
      <c r="AB9684" s="7">
        <v>1</v>
      </c>
    </row>
    <row r="9685" spans="1:28" x14ac:dyDescent="0.25">
      <c r="A9685" s="3"/>
      <c r="B9685" t="s">
        <v>1254</v>
      </c>
      <c r="C9685" t="s">
        <v>13463</v>
      </c>
      <c r="D9685">
        <v>-1</v>
      </c>
      <c r="E9685" s="4">
        <v>-0.66349510039512705</v>
      </c>
      <c r="F9685" s="4">
        <v>-1.5839152024528345</v>
      </c>
      <c r="G9685" s="5">
        <v>1.2701544892076901E-3</v>
      </c>
      <c r="H9685" s="3"/>
      <c r="I9685" t="s">
        <v>10476</v>
      </c>
      <c r="J9685" t="s">
        <v>11446</v>
      </c>
      <c r="K9685">
        <v>0</v>
      </c>
      <c r="L9685" s="4">
        <v>-0.64433429912895201</v>
      </c>
      <c r="M9685" s="4">
        <v>-1.5630178985468415</v>
      </c>
      <c r="N9685" s="6">
        <v>0.229317743927128</v>
      </c>
      <c r="O9685" s="3"/>
      <c r="P9685" t="s">
        <v>1884</v>
      </c>
      <c r="Q9685" t="s">
        <v>15884</v>
      </c>
      <c r="R9685">
        <v>0</v>
      </c>
      <c r="S9685" s="4">
        <v>-0.36549545768720298</v>
      </c>
      <c r="T9685" s="4">
        <v>-1.2883239963414921</v>
      </c>
      <c r="U9685" s="7">
        <v>0.75563323970318097</v>
      </c>
      <c r="V9685" s="3"/>
      <c r="W9685" t="s">
        <v>9583</v>
      </c>
      <c r="X9685" t="s">
        <v>13875</v>
      </c>
      <c r="Y9685">
        <v>0</v>
      </c>
      <c r="Z9685" s="4">
        <v>-0.26713953924695599</v>
      </c>
      <c r="AA9685" s="4">
        <v>-1.2034194165836141</v>
      </c>
      <c r="AB9685" s="7">
        <v>1</v>
      </c>
    </row>
    <row r="9686" spans="1:28" x14ac:dyDescent="0.25">
      <c r="A9686" s="3"/>
      <c r="B9686" t="s">
        <v>2286</v>
      </c>
      <c r="C9686" t="s">
        <v>17421</v>
      </c>
      <c r="D9686">
        <v>-1</v>
      </c>
      <c r="E9686" s="4">
        <v>-0.66399201694368604</v>
      </c>
      <c r="F9686" s="4">
        <v>-1.5844608543177401</v>
      </c>
      <c r="G9686" s="5">
        <v>1.5995994654263899E-2</v>
      </c>
      <c r="H9686" s="3"/>
      <c r="I9686" t="s">
        <v>7468</v>
      </c>
      <c r="J9686" t="s">
        <v>13528</v>
      </c>
      <c r="K9686">
        <v>-1</v>
      </c>
      <c r="L9686" s="4">
        <v>-0.64452035794619</v>
      </c>
      <c r="M9686" s="4">
        <v>-1.5632194879379611</v>
      </c>
      <c r="N9686" s="6">
        <v>1.06220741185942E-3</v>
      </c>
      <c r="O9686" s="3"/>
      <c r="P9686" t="s">
        <v>7627</v>
      </c>
      <c r="Q9686" t="s">
        <v>21044</v>
      </c>
      <c r="R9686">
        <v>0</v>
      </c>
      <c r="S9686" s="4">
        <v>-0.36581162675441697</v>
      </c>
      <c r="T9686" s="4">
        <v>-1.2886063656719746</v>
      </c>
      <c r="U9686" s="7">
        <v>0.61589112795101597</v>
      </c>
      <c r="V9686" s="3"/>
      <c r="W9686" t="s">
        <v>5057</v>
      </c>
      <c r="X9686" t="s">
        <v>18853</v>
      </c>
      <c r="Y9686">
        <v>0</v>
      </c>
      <c r="Z9686" s="4">
        <v>-0.267273790094119</v>
      </c>
      <c r="AA9686" s="4">
        <v>-1.2035314067054745</v>
      </c>
      <c r="AB9686" s="7">
        <v>0.77210423131871198</v>
      </c>
    </row>
    <row r="9687" spans="1:28" x14ac:dyDescent="0.25">
      <c r="A9687" s="3"/>
      <c r="B9687" t="s">
        <v>10042</v>
      </c>
      <c r="C9687" t="s">
        <v>11130</v>
      </c>
      <c r="D9687">
        <v>0</v>
      </c>
      <c r="E9687" s="4">
        <v>-0.66436237462338998</v>
      </c>
      <c r="F9687" s="4">
        <v>-1.5848676572504634</v>
      </c>
      <c r="G9687" s="5">
        <v>8.8380444664927005E-2</v>
      </c>
      <c r="H9687" s="3"/>
      <c r="I9687" t="s">
        <v>472</v>
      </c>
      <c r="J9687" t="s">
        <v>13525</v>
      </c>
      <c r="K9687">
        <v>-1</v>
      </c>
      <c r="L9687" s="4">
        <v>-0.64511592267923501</v>
      </c>
      <c r="M9687" s="4">
        <v>-1.5638649400686413</v>
      </c>
      <c r="N9687" s="6">
        <v>1.08787589221013E-2</v>
      </c>
      <c r="O9687" s="3"/>
      <c r="P9687" t="s">
        <v>6205</v>
      </c>
      <c r="Q9687" t="s">
        <v>14509</v>
      </c>
      <c r="R9687">
        <v>0</v>
      </c>
      <c r="S9687" s="4">
        <v>-0.36646877108190301</v>
      </c>
      <c r="T9687" s="4">
        <v>-1.2891934566556327</v>
      </c>
      <c r="U9687" s="7">
        <v>0.70420323174299904</v>
      </c>
      <c r="V9687" s="3"/>
      <c r="W9687" t="s">
        <v>1225</v>
      </c>
      <c r="X9687" t="s">
        <v>18233</v>
      </c>
      <c r="Y9687">
        <v>0</v>
      </c>
      <c r="Z9687" s="4">
        <v>-0.26769746285613599</v>
      </c>
      <c r="AA9687" s="4">
        <v>-1.2038848967634483</v>
      </c>
      <c r="AB9687" s="7">
        <v>0.89100870268092003</v>
      </c>
    </row>
    <row r="9688" spans="1:28" x14ac:dyDescent="0.25">
      <c r="A9688" s="3"/>
      <c r="B9688" t="s">
        <v>4666</v>
      </c>
      <c r="C9688" t="s">
        <v>13694</v>
      </c>
      <c r="D9688">
        <v>0</v>
      </c>
      <c r="E9688" s="4">
        <v>-0.66558710766616302</v>
      </c>
      <c r="F9688" s="4">
        <v>-1.5862136547484837</v>
      </c>
      <c r="G9688" s="5">
        <v>0.11550245413219901</v>
      </c>
      <c r="H9688" s="3"/>
      <c r="I9688" t="s">
        <v>7252</v>
      </c>
      <c r="J9688" t="s">
        <v>13522</v>
      </c>
      <c r="K9688">
        <v>-1</v>
      </c>
      <c r="L9688" s="4">
        <v>-0.64640156802482596</v>
      </c>
      <c r="M9688" s="4">
        <v>-1.5652591860763929</v>
      </c>
      <c r="N9688" s="6">
        <v>8.3583130984117202E-4</v>
      </c>
      <c r="O9688" s="3"/>
      <c r="P9688" t="s">
        <v>1364</v>
      </c>
      <c r="Q9688" t="s">
        <v>21197</v>
      </c>
      <c r="R9688">
        <v>0</v>
      </c>
      <c r="S9688" s="4">
        <v>-0.366613923705503</v>
      </c>
      <c r="T9688" s="4">
        <v>-1.2893231716829516</v>
      </c>
      <c r="U9688" s="7">
        <v>0.702719918308644</v>
      </c>
      <c r="V9688" s="3"/>
      <c r="W9688" t="s">
        <v>602</v>
      </c>
      <c r="X9688" t="s">
        <v>20896</v>
      </c>
      <c r="Y9688">
        <v>0</v>
      </c>
      <c r="Z9688" s="4">
        <v>-0.26788300690455102</v>
      </c>
      <c r="AA9688" s="4">
        <v>-1.2040397375550405</v>
      </c>
      <c r="AB9688" s="7">
        <v>1</v>
      </c>
    </row>
    <row r="9689" spans="1:28" x14ac:dyDescent="0.25">
      <c r="A9689" s="3"/>
      <c r="B9689" t="s">
        <v>5255</v>
      </c>
      <c r="C9689" t="s">
        <v>18224</v>
      </c>
      <c r="D9689">
        <v>0</v>
      </c>
      <c r="E9689" s="4">
        <v>-0.66577691010254203</v>
      </c>
      <c r="F9689" s="4">
        <v>-1.5864223523685488</v>
      </c>
      <c r="G9689" s="5">
        <v>0.138596880065435</v>
      </c>
      <c r="H9689" s="3"/>
      <c r="I9689" t="s">
        <v>5762</v>
      </c>
      <c r="J9689" t="s">
        <v>11876</v>
      </c>
      <c r="K9689">
        <v>-1</v>
      </c>
      <c r="L9689" s="4">
        <v>-0.64689128795530704</v>
      </c>
      <c r="M9689" s="4">
        <v>-1.565790600348141</v>
      </c>
      <c r="N9689" s="6">
        <v>1.91370525932078E-3</v>
      </c>
      <c r="O9689" s="3"/>
      <c r="P9689" t="s">
        <v>6081</v>
      </c>
      <c r="Q9689" t="s">
        <v>14923</v>
      </c>
      <c r="R9689">
        <v>0</v>
      </c>
      <c r="S9689" s="4">
        <v>-0.36705948345435302</v>
      </c>
      <c r="T9689" s="4">
        <v>-1.289721425791208</v>
      </c>
      <c r="U9689" s="7">
        <v>0.713106756484436</v>
      </c>
      <c r="V9689" s="3"/>
      <c r="W9689" t="s">
        <v>4755</v>
      </c>
      <c r="X9689" t="s">
        <v>16120</v>
      </c>
      <c r="Y9689">
        <v>0</v>
      </c>
      <c r="Z9689" s="4">
        <v>-0.26841183607774699</v>
      </c>
      <c r="AA9689" s="4">
        <v>-1.2044811669868376</v>
      </c>
      <c r="AB9689" s="7">
        <v>0.40813985662369201</v>
      </c>
    </row>
    <row r="9690" spans="1:28" x14ac:dyDescent="0.25">
      <c r="A9690" s="3"/>
      <c r="B9690" t="s">
        <v>8329</v>
      </c>
      <c r="C9690" t="s">
        <v>11990</v>
      </c>
      <c r="D9690">
        <v>0</v>
      </c>
      <c r="E9690" s="4">
        <v>-0.66607398560125197</v>
      </c>
      <c r="F9690" s="4">
        <v>-1.5867490574063436</v>
      </c>
      <c r="G9690" s="5">
        <v>7.8601390097633506E-2</v>
      </c>
      <c r="H9690" s="3"/>
      <c r="I9690" t="s">
        <v>1108</v>
      </c>
      <c r="J9690" t="s">
        <v>10993</v>
      </c>
      <c r="K9690">
        <v>0</v>
      </c>
      <c r="L9690" s="4">
        <v>-0.64707398096402602</v>
      </c>
      <c r="M9690" s="4">
        <v>-1.565988893889557</v>
      </c>
      <c r="N9690" s="6">
        <v>0.35956614990835301</v>
      </c>
      <c r="O9690" s="3"/>
      <c r="P9690" t="s">
        <v>9392</v>
      </c>
      <c r="Q9690" t="s">
        <v>13346</v>
      </c>
      <c r="R9690">
        <v>0</v>
      </c>
      <c r="S9690" s="4">
        <v>-0.36723812901640002</v>
      </c>
      <c r="T9690" s="4">
        <v>-1.2898811388755302</v>
      </c>
      <c r="U9690" s="7">
        <v>0.76204512387945</v>
      </c>
      <c r="V9690" s="3"/>
      <c r="W9690" t="s">
        <v>6735</v>
      </c>
      <c r="X9690" t="s">
        <v>16499</v>
      </c>
      <c r="Y9690">
        <v>0</v>
      </c>
      <c r="Z9690" s="4">
        <v>-0.26847051198900501</v>
      </c>
      <c r="AA9690" s="4">
        <v>-1.2045301554877166</v>
      </c>
      <c r="AB9690" s="7">
        <v>1</v>
      </c>
    </row>
    <row r="9691" spans="1:28" x14ac:dyDescent="0.25">
      <c r="A9691" s="3"/>
      <c r="B9691" t="s">
        <v>3513</v>
      </c>
      <c r="C9691" t="s">
        <v>13092</v>
      </c>
      <c r="D9691">
        <v>-1</v>
      </c>
      <c r="E9691" s="4">
        <v>-0.66639733289377501</v>
      </c>
      <c r="F9691" s="4">
        <v>-1.5871047309880635</v>
      </c>
      <c r="G9691" s="5">
        <v>2.0007509500942601E-3</v>
      </c>
      <c r="H9691" s="3"/>
      <c r="I9691" t="s">
        <v>6776</v>
      </c>
      <c r="J9691" t="s">
        <v>13514</v>
      </c>
      <c r="K9691">
        <v>-1</v>
      </c>
      <c r="L9691" s="4">
        <v>-0.64710847100013802</v>
      </c>
      <c r="M9691" s="4">
        <v>-1.5660263319187921</v>
      </c>
      <c r="N9691" s="6">
        <v>6.0130416386625703E-4</v>
      </c>
      <c r="O9691" s="3"/>
      <c r="P9691" t="s">
        <v>303</v>
      </c>
      <c r="Q9691" t="s">
        <v>12149</v>
      </c>
      <c r="R9691">
        <v>0</v>
      </c>
      <c r="S9691" s="4">
        <v>-0.36756996402309899</v>
      </c>
      <c r="T9691" s="4">
        <v>-1.2901778592034137</v>
      </c>
      <c r="U9691" s="7">
        <v>0.61107401714202103</v>
      </c>
      <c r="V9691" s="3"/>
      <c r="W9691" t="s">
        <v>9297</v>
      </c>
      <c r="X9691" t="s">
        <v>16640</v>
      </c>
      <c r="Y9691">
        <v>0</v>
      </c>
      <c r="Z9691" s="4">
        <v>-0.26856960082813303</v>
      </c>
      <c r="AA9691" s="4">
        <v>-1.2046128892535981</v>
      </c>
      <c r="AB9691" s="7">
        <v>1</v>
      </c>
    </row>
    <row r="9692" spans="1:28" x14ac:dyDescent="0.25">
      <c r="A9692" s="3"/>
      <c r="B9692" t="s">
        <v>2745</v>
      </c>
      <c r="C9692" t="s">
        <v>17146</v>
      </c>
      <c r="D9692">
        <v>-1</v>
      </c>
      <c r="E9692" s="4">
        <v>-0.66656071546837303</v>
      </c>
      <c r="F9692" s="4">
        <v>-1.5872844778737416</v>
      </c>
      <c r="G9692" s="5">
        <v>1.4789357905866201E-3</v>
      </c>
      <c r="H9692" s="3"/>
      <c r="I9692" t="s">
        <v>5782</v>
      </c>
      <c r="J9692" t="s">
        <v>13511</v>
      </c>
      <c r="K9692">
        <v>-1</v>
      </c>
      <c r="L9692" s="4">
        <v>-0.64753580907714303</v>
      </c>
      <c r="M9692" s="4">
        <v>-1.5664902704412489</v>
      </c>
      <c r="N9692" s="6">
        <v>1.38090896494858E-2</v>
      </c>
      <c r="O9692" s="3"/>
      <c r="P9692" t="s">
        <v>5982</v>
      </c>
      <c r="Q9692" t="s">
        <v>20753</v>
      </c>
      <c r="R9692">
        <v>0</v>
      </c>
      <c r="S9692" s="4">
        <v>-0.36759059704222802</v>
      </c>
      <c r="T9692" s="4">
        <v>-1.2901963110966088</v>
      </c>
      <c r="U9692" s="7">
        <v>0.71502757920835203</v>
      </c>
      <c r="V9692" s="3"/>
      <c r="W9692" t="s">
        <v>3075</v>
      </c>
      <c r="X9692" t="s">
        <v>19739</v>
      </c>
      <c r="Y9692">
        <v>0</v>
      </c>
      <c r="Z9692" s="4">
        <v>-0.26862146128943598</v>
      </c>
      <c r="AA9692" s="4">
        <v>-1.2046561921701575</v>
      </c>
      <c r="AB9692" s="7">
        <v>1</v>
      </c>
    </row>
    <row r="9693" spans="1:28" x14ac:dyDescent="0.25">
      <c r="A9693" s="3"/>
      <c r="B9693" t="s">
        <v>9445</v>
      </c>
      <c r="C9693" t="s">
        <v>11156</v>
      </c>
      <c r="D9693">
        <v>0</v>
      </c>
      <c r="E9693" s="4">
        <v>-0.666992420295072</v>
      </c>
      <c r="F9693" s="4">
        <v>-1.5877595199892904</v>
      </c>
      <c r="G9693" s="5">
        <v>0.10791272660616499</v>
      </c>
      <c r="H9693" s="3"/>
      <c r="I9693" t="s">
        <v>2904</v>
      </c>
      <c r="J9693" t="s">
        <v>13507</v>
      </c>
      <c r="K9693">
        <v>0</v>
      </c>
      <c r="L9693" s="4">
        <v>-0.64845235415611502</v>
      </c>
      <c r="M9693" s="4">
        <v>-1.5674857788985517</v>
      </c>
      <c r="N9693" s="6">
        <v>7.6830412348812396E-2</v>
      </c>
      <c r="O9693" s="3"/>
      <c r="P9693" t="s">
        <v>10078</v>
      </c>
      <c r="Q9693" t="s">
        <v>15315</v>
      </c>
      <c r="R9693">
        <v>0</v>
      </c>
      <c r="S9693" s="4">
        <v>-0.36759497478348502</v>
      </c>
      <c r="T9693" s="4">
        <v>-1.2902002260987611</v>
      </c>
      <c r="U9693" s="7">
        <v>0.61107401714202103</v>
      </c>
      <c r="V9693" s="3"/>
      <c r="W9693" t="s">
        <v>3912</v>
      </c>
      <c r="X9693" t="s">
        <v>18038</v>
      </c>
      <c r="Y9693">
        <v>0</v>
      </c>
      <c r="Z9693" s="4">
        <v>-0.26888062928938</v>
      </c>
      <c r="AA9693" s="4">
        <v>-1.2048726179369151</v>
      </c>
      <c r="AB9693" s="7">
        <v>1</v>
      </c>
    </row>
    <row r="9694" spans="1:28" x14ac:dyDescent="0.25">
      <c r="A9694" s="3"/>
      <c r="B9694" t="s">
        <v>8885</v>
      </c>
      <c r="C9694" t="s">
        <v>16912</v>
      </c>
      <c r="D9694">
        <v>-1</v>
      </c>
      <c r="E9694" s="4">
        <v>-0.66701123986969202</v>
      </c>
      <c r="F9694" s="4">
        <v>-1.587780232026702</v>
      </c>
      <c r="G9694" s="5">
        <v>3.6796799336772199E-5</v>
      </c>
      <c r="H9694" s="3"/>
      <c r="I9694" t="s">
        <v>7840</v>
      </c>
      <c r="J9694" t="s">
        <v>13504</v>
      </c>
      <c r="K9694">
        <v>-1</v>
      </c>
      <c r="L9694" s="4">
        <v>-0.64854500709045504</v>
      </c>
      <c r="M9694" s="4">
        <v>-1.5675864493912706</v>
      </c>
      <c r="N9694" s="6">
        <v>4.1358656968245701E-3</v>
      </c>
      <c r="O9694" s="3"/>
      <c r="P9694" t="s">
        <v>8630</v>
      </c>
      <c r="Q9694" t="s">
        <v>20159</v>
      </c>
      <c r="R9694">
        <v>0</v>
      </c>
      <c r="S9694" s="4">
        <v>-0.36768317727369698</v>
      </c>
      <c r="T9694" s="4">
        <v>-1.2902791078778881</v>
      </c>
      <c r="U9694" s="7">
        <v>0.36856530306142499</v>
      </c>
      <c r="V9694" s="3"/>
      <c r="W9694" t="s">
        <v>4952</v>
      </c>
      <c r="X9694" t="s">
        <v>11793</v>
      </c>
      <c r="Y9694">
        <v>0</v>
      </c>
      <c r="Z9694" s="4">
        <v>-0.26890250975410201</v>
      </c>
      <c r="AA9694" s="4">
        <v>-1.2048908916343923</v>
      </c>
      <c r="AB9694" s="7">
        <v>1</v>
      </c>
    </row>
    <row r="9695" spans="1:28" x14ac:dyDescent="0.25">
      <c r="A9695" s="3"/>
      <c r="B9695" t="s">
        <v>9138</v>
      </c>
      <c r="C9695" t="s">
        <v>15761</v>
      </c>
      <c r="D9695">
        <v>-1</v>
      </c>
      <c r="E9695" s="4">
        <v>-0.66886262192380397</v>
      </c>
      <c r="F9695" s="4">
        <v>-1.5898191069854872</v>
      </c>
      <c r="G9695" s="5">
        <v>2.22157326319825E-2</v>
      </c>
      <c r="H9695" s="3"/>
      <c r="I9695" t="s">
        <v>4672</v>
      </c>
      <c r="J9695" t="s">
        <v>13502</v>
      </c>
      <c r="K9695">
        <v>-1</v>
      </c>
      <c r="L9695" s="4">
        <v>-0.64885606892954295</v>
      </c>
      <c r="M9695" s="4">
        <v>-1.5679244757112554</v>
      </c>
      <c r="N9695" s="6">
        <v>2.7253258830969401E-4</v>
      </c>
      <c r="O9695" s="3"/>
      <c r="P9695" t="s">
        <v>6018</v>
      </c>
      <c r="Q9695" t="s">
        <v>20674</v>
      </c>
      <c r="R9695">
        <v>0</v>
      </c>
      <c r="S9695" s="4">
        <v>-0.36785945775234402</v>
      </c>
      <c r="T9695" s="4">
        <v>-1.2904367745425489</v>
      </c>
      <c r="U9695" s="7">
        <v>0.514308334555029</v>
      </c>
      <c r="V9695" s="3"/>
      <c r="W9695" t="s">
        <v>3620</v>
      </c>
      <c r="X9695" t="s">
        <v>12767</v>
      </c>
      <c r="Y9695">
        <v>0</v>
      </c>
      <c r="Z9695" s="4">
        <v>-0.26892263076956202</v>
      </c>
      <c r="AA9695" s="4">
        <v>-1.2049076961541507</v>
      </c>
      <c r="AB9695" s="7">
        <v>1</v>
      </c>
    </row>
    <row r="9696" spans="1:28" x14ac:dyDescent="0.25">
      <c r="A9696" s="3"/>
      <c r="B9696" t="s">
        <v>6383</v>
      </c>
      <c r="C9696" t="s">
        <v>12964</v>
      </c>
      <c r="D9696">
        <v>-1</v>
      </c>
      <c r="E9696" s="4">
        <v>-0.66920341929152305</v>
      </c>
      <c r="F9696" s="4">
        <v>-1.5901947027628061</v>
      </c>
      <c r="G9696" s="5">
        <v>1.56786059356535E-3</v>
      </c>
      <c r="H9696" s="3"/>
      <c r="I9696" t="s">
        <v>2353</v>
      </c>
      <c r="J9696" t="s">
        <v>13499</v>
      </c>
      <c r="K9696">
        <v>-1</v>
      </c>
      <c r="L9696" s="4">
        <v>-0.64944661052082997</v>
      </c>
      <c r="M9696" s="4">
        <v>-1.5685664091205442</v>
      </c>
      <c r="N9696" s="6">
        <v>3.4444839768612602E-2</v>
      </c>
      <c r="O9696" s="3"/>
      <c r="P9696" t="s">
        <v>8655</v>
      </c>
      <c r="Q9696" t="s">
        <v>17953</v>
      </c>
      <c r="R9696">
        <v>0</v>
      </c>
      <c r="S9696" s="4">
        <v>-0.368073634616222</v>
      </c>
      <c r="T9696" s="4">
        <v>-1.2906283619604433</v>
      </c>
      <c r="U9696" s="7">
        <v>0.73516081836373104</v>
      </c>
      <c r="V9696" s="3"/>
      <c r="W9696" t="s">
        <v>7769</v>
      </c>
      <c r="X9696" t="s">
        <v>11017</v>
      </c>
      <c r="Y9696">
        <v>0</v>
      </c>
      <c r="Z9696" s="4">
        <v>-0.26916257289553303</v>
      </c>
      <c r="AA9696" s="4">
        <v>-1.2051081072936434</v>
      </c>
      <c r="AB9696" s="7">
        <v>1</v>
      </c>
    </row>
    <row r="9697" spans="1:28" x14ac:dyDescent="0.25">
      <c r="A9697" s="3"/>
      <c r="B9697" t="s">
        <v>4195</v>
      </c>
      <c r="C9697" t="s">
        <v>12976</v>
      </c>
      <c r="D9697">
        <v>0</v>
      </c>
      <c r="E9697" s="4">
        <v>-0.66924949609985895</v>
      </c>
      <c r="F9697" s="4">
        <v>-1.5902454912278234</v>
      </c>
      <c r="G9697" s="5">
        <v>0.13449710375585</v>
      </c>
      <c r="H9697" s="3"/>
      <c r="I9697" t="s">
        <v>742</v>
      </c>
      <c r="J9697" t="s">
        <v>12485</v>
      </c>
      <c r="K9697">
        <v>-1</v>
      </c>
      <c r="L9697" s="4">
        <v>-0.64976726596164303</v>
      </c>
      <c r="M9697" s="4">
        <v>-1.5689150796563025</v>
      </c>
      <c r="N9697" s="6">
        <v>8.9145336346846502E-4</v>
      </c>
      <c r="O9697" s="3"/>
      <c r="P9697" t="s">
        <v>5265</v>
      </c>
      <c r="Q9697" t="s">
        <v>18982</v>
      </c>
      <c r="R9697">
        <v>0</v>
      </c>
      <c r="S9697" s="4">
        <v>-0.36827195049214001</v>
      </c>
      <c r="T9697" s="4">
        <v>-1.2908057866271212</v>
      </c>
      <c r="U9697" s="7">
        <v>0.68035381428696895</v>
      </c>
      <c r="V9697" s="3"/>
      <c r="W9697" t="s">
        <v>6236</v>
      </c>
      <c r="X9697" t="s">
        <v>14665</v>
      </c>
      <c r="Y9697">
        <v>0</v>
      </c>
      <c r="Z9697" s="4">
        <v>-0.26939296512135602</v>
      </c>
      <c r="AA9697" s="4">
        <v>-1.2053005732702144</v>
      </c>
      <c r="AB9697" s="7">
        <v>1</v>
      </c>
    </row>
    <row r="9698" spans="1:28" x14ac:dyDescent="0.25">
      <c r="A9698" s="3"/>
      <c r="B9698" t="s">
        <v>7844</v>
      </c>
      <c r="C9698" t="s">
        <v>12402</v>
      </c>
      <c r="D9698">
        <v>-1</v>
      </c>
      <c r="E9698" s="4">
        <v>-0.66930926350334596</v>
      </c>
      <c r="F9698" s="4">
        <v>-1.5903113726580571</v>
      </c>
      <c r="G9698" s="5">
        <v>9.4046470898494893E-3</v>
      </c>
      <c r="H9698" s="3"/>
      <c r="I9698" t="s">
        <v>1445</v>
      </c>
      <c r="J9698" t="s">
        <v>13495</v>
      </c>
      <c r="K9698">
        <v>-1</v>
      </c>
      <c r="L9698" s="4">
        <v>-0.64993865363932901</v>
      </c>
      <c r="M9698" s="4">
        <v>-1.5691014729527428</v>
      </c>
      <c r="N9698" s="6">
        <v>1.8809499035653699E-4</v>
      </c>
      <c r="O9698" s="3"/>
      <c r="P9698" t="s">
        <v>9112</v>
      </c>
      <c r="Q9698" t="s">
        <v>20968</v>
      </c>
      <c r="R9698">
        <v>0</v>
      </c>
      <c r="S9698" s="4">
        <v>-0.36831928600545899</v>
      </c>
      <c r="T9698" s="4">
        <v>-1.2908481392762676</v>
      </c>
      <c r="U9698" s="7">
        <v>0.59040889315440603</v>
      </c>
      <c r="V9698" s="3"/>
      <c r="W9698" t="s">
        <v>5812</v>
      </c>
      <c r="X9698" t="s">
        <v>20034</v>
      </c>
      <c r="Y9698">
        <v>0</v>
      </c>
      <c r="Z9698" s="4">
        <v>-0.26972021821369402</v>
      </c>
      <c r="AA9698" s="4">
        <v>-1.2055740081044137</v>
      </c>
      <c r="AB9698" s="7">
        <v>1</v>
      </c>
    </row>
    <row r="9699" spans="1:28" x14ac:dyDescent="0.25">
      <c r="A9699" s="3"/>
      <c r="B9699" t="s">
        <v>9584</v>
      </c>
      <c r="C9699" t="s">
        <v>10967</v>
      </c>
      <c r="D9699">
        <v>0</v>
      </c>
      <c r="E9699" s="4">
        <v>-0.66992927650877998</v>
      </c>
      <c r="F9699" s="4">
        <v>-1.5909949721790257</v>
      </c>
      <c r="G9699" s="5">
        <v>0.10649440886221399</v>
      </c>
      <c r="H9699" s="3"/>
      <c r="I9699" t="s">
        <v>5660</v>
      </c>
      <c r="J9699" t="s">
        <v>13491</v>
      </c>
      <c r="K9699">
        <v>-1</v>
      </c>
      <c r="L9699" s="4">
        <v>-0.65007489924588702</v>
      </c>
      <c r="M9699" s="4">
        <v>-1.5692496631598536</v>
      </c>
      <c r="N9699" s="6">
        <v>9.4477394176599005E-4</v>
      </c>
      <c r="O9699" s="3"/>
      <c r="P9699" t="s">
        <v>3065</v>
      </c>
      <c r="Q9699" t="s">
        <v>20187</v>
      </c>
      <c r="R9699">
        <v>0</v>
      </c>
      <c r="S9699" s="4">
        <v>-0.368732888377655</v>
      </c>
      <c r="T9699" s="4">
        <v>-1.291218262119697</v>
      </c>
      <c r="U9699" s="7">
        <v>0.60555722563793402</v>
      </c>
      <c r="V9699" s="3"/>
      <c r="W9699" t="s">
        <v>2776</v>
      </c>
      <c r="X9699" t="s">
        <v>19467</v>
      </c>
      <c r="Y9699">
        <v>0</v>
      </c>
      <c r="Z9699" s="4">
        <v>-0.269954768347964</v>
      </c>
      <c r="AA9699" s="4">
        <v>-1.2057700235647584</v>
      </c>
      <c r="AB9699" s="7">
        <v>1</v>
      </c>
    </row>
    <row r="9700" spans="1:28" x14ac:dyDescent="0.25">
      <c r="A9700" s="3"/>
      <c r="B9700" t="s">
        <v>7478</v>
      </c>
      <c r="C9700" t="s">
        <v>14932</v>
      </c>
      <c r="D9700">
        <v>-1</v>
      </c>
      <c r="E9700" s="4">
        <v>-0.67011038457961003</v>
      </c>
      <c r="F9700" s="4">
        <v>-1.5911947095515064</v>
      </c>
      <c r="G9700" s="5">
        <v>1.2911958625927899E-2</v>
      </c>
      <c r="H9700" s="3"/>
      <c r="I9700" t="s">
        <v>1060</v>
      </c>
      <c r="J9700" t="s">
        <v>11999</v>
      </c>
      <c r="K9700">
        <v>-1</v>
      </c>
      <c r="L9700" s="4">
        <v>-0.65042710727584196</v>
      </c>
      <c r="M9700" s="4">
        <v>-1.569632813991011</v>
      </c>
      <c r="N9700" s="6">
        <v>1.1040433680769301E-2</v>
      </c>
      <c r="O9700" s="3"/>
      <c r="P9700" t="s">
        <v>5480</v>
      </c>
      <c r="Q9700" t="s">
        <v>19566</v>
      </c>
      <c r="R9700">
        <v>0</v>
      </c>
      <c r="S9700" s="4">
        <v>-0.36938456957966598</v>
      </c>
      <c r="T9700" s="4">
        <v>-1.2918016513480841</v>
      </c>
      <c r="U9700" s="7">
        <v>0.56007190127089002</v>
      </c>
      <c r="V9700" s="3"/>
      <c r="W9700" t="s">
        <v>1929</v>
      </c>
      <c r="X9700" t="s">
        <v>19307</v>
      </c>
      <c r="Y9700">
        <v>0</v>
      </c>
      <c r="Z9700" s="4">
        <v>-0.27003896610227901</v>
      </c>
      <c r="AA9700" s="4">
        <v>-1.2058403960883357</v>
      </c>
      <c r="AB9700" s="7">
        <v>1</v>
      </c>
    </row>
    <row r="9701" spans="1:28" x14ac:dyDescent="0.25">
      <c r="A9701" s="3"/>
      <c r="B9701" t="s">
        <v>3392</v>
      </c>
      <c r="C9701" t="s">
        <v>15305</v>
      </c>
      <c r="D9701">
        <v>-1</v>
      </c>
      <c r="E9701" s="4">
        <v>-0.67016499644557803</v>
      </c>
      <c r="F9701" s="4">
        <v>-1.5912549438730283</v>
      </c>
      <c r="G9701" s="5">
        <v>4.06788562513895E-4</v>
      </c>
      <c r="H9701" s="3"/>
      <c r="I9701" t="s">
        <v>1339</v>
      </c>
      <c r="J9701" t="s">
        <v>13484</v>
      </c>
      <c r="K9701">
        <v>-1</v>
      </c>
      <c r="L9701" s="4">
        <v>-0.65088173449842301</v>
      </c>
      <c r="M9701" s="4">
        <v>-1.5701275202414846</v>
      </c>
      <c r="N9701" s="6">
        <v>5.2724617437263902E-7</v>
      </c>
      <c r="O9701" s="3"/>
      <c r="P9701" t="s">
        <v>8582</v>
      </c>
      <c r="Q9701" t="s">
        <v>14698</v>
      </c>
      <c r="R9701">
        <v>0</v>
      </c>
      <c r="S9701" s="4">
        <v>-0.36958073522554202</v>
      </c>
      <c r="T9701" s="4">
        <v>-1.2919773117107884</v>
      </c>
      <c r="U9701" s="7">
        <v>0.67408115951002201</v>
      </c>
      <c r="V9701" s="3"/>
      <c r="W9701" t="s">
        <v>4237</v>
      </c>
      <c r="X9701" t="s">
        <v>19368</v>
      </c>
      <c r="Y9701">
        <v>0</v>
      </c>
      <c r="Z9701" s="4">
        <v>-0.27007110300864701</v>
      </c>
      <c r="AA9701" s="4">
        <v>-1.2058672572131199</v>
      </c>
      <c r="AB9701" s="7">
        <v>1</v>
      </c>
    </row>
    <row r="9702" spans="1:28" x14ac:dyDescent="0.25">
      <c r="A9702" s="3"/>
      <c r="B9702" t="s">
        <v>8440</v>
      </c>
      <c r="C9702" t="s">
        <v>16865</v>
      </c>
      <c r="D9702">
        <v>-1</v>
      </c>
      <c r="E9702" s="4">
        <v>-0.67031502410535504</v>
      </c>
      <c r="F9702" s="4">
        <v>-1.5914204290670815</v>
      </c>
      <c r="G9702" s="5">
        <v>3.3997740825858103E-2</v>
      </c>
      <c r="H9702" s="3"/>
      <c r="I9702" t="s">
        <v>7886</v>
      </c>
      <c r="J9702" t="s">
        <v>12506</v>
      </c>
      <c r="K9702">
        <v>-1</v>
      </c>
      <c r="L9702" s="4">
        <v>-0.65088715409923104</v>
      </c>
      <c r="M9702" s="4">
        <v>-1.5701334185638047</v>
      </c>
      <c r="N9702" s="6">
        <v>1.16718911193876E-4</v>
      </c>
      <c r="O9702" s="3"/>
      <c r="P9702" t="s">
        <v>8974</v>
      </c>
      <c r="Q9702" t="s">
        <v>13989</v>
      </c>
      <c r="R9702">
        <v>0</v>
      </c>
      <c r="S9702" s="4">
        <v>-0.36966277746670401</v>
      </c>
      <c r="T9702" s="4">
        <v>-1.2920507851234724</v>
      </c>
      <c r="U9702" s="7">
        <v>0.47279949125715898</v>
      </c>
      <c r="V9702" s="3"/>
      <c r="W9702" t="s">
        <v>8459</v>
      </c>
      <c r="X9702" t="s">
        <v>12907</v>
      </c>
      <c r="Y9702">
        <v>0</v>
      </c>
      <c r="Z9702" s="4">
        <v>-0.27054366007601799</v>
      </c>
      <c r="AA9702" s="4">
        <v>-1.2062623056571262</v>
      </c>
      <c r="AB9702" s="7">
        <v>1</v>
      </c>
    </row>
    <row r="9703" spans="1:28" x14ac:dyDescent="0.25">
      <c r="A9703" s="3"/>
      <c r="B9703" t="s">
        <v>6030</v>
      </c>
      <c r="C9703" t="s">
        <v>13905</v>
      </c>
      <c r="D9703">
        <v>0</v>
      </c>
      <c r="E9703" s="4">
        <v>-0.67049385585433496</v>
      </c>
      <c r="F9703" s="4">
        <v>-1.5916177085545542</v>
      </c>
      <c r="G9703" s="5">
        <v>9.5241174981849197E-2</v>
      </c>
      <c r="H9703" s="3"/>
      <c r="I9703" t="s">
        <v>4685</v>
      </c>
      <c r="J9703" t="s">
        <v>13477</v>
      </c>
      <c r="K9703">
        <v>0</v>
      </c>
      <c r="L9703" s="4">
        <v>-0.65140860178167403</v>
      </c>
      <c r="M9703" s="4">
        <v>-1.5707010301448971</v>
      </c>
      <c r="N9703" s="6">
        <v>8.5039261594191007E-2</v>
      </c>
      <c r="O9703" s="3"/>
      <c r="P9703" t="s">
        <v>4471</v>
      </c>
      <c r="Q9703" t="s">
        <v>18062</v>
      </c>
      <c r="R9703">
        <v>0</v>
      </c>
      <c r="S9703" s="4">
        <v>-0.36974927762451898</v>
      </c>
      <c r="T9703" s="4">
        <v>-1.2921282553747808</v>
      </c>
      <c r="U9703" s="7">
        <v>0.44027380063367</v>
      </c>
      <c r="V9703" s="3"/>
      <c r="W9703" t="s">
        <v>7253</v>
      </c>
      <c r="X9703" t="s">
        <v>18129</v>
      </c>
      <c r="Y9703">
        <v>0</v>
      </c>
      <c r="Z9703" s="4">
        <v>-0.27113011693949002</v>
      </c>
      <c r="AA9703" s="4">
        <v>-1.2067527520725752</v>
      </c>
      <c r="AB9703" s="7">
        <v>1</v>
      </c>
    </row>
    <row r="9704" spans="1:28" x14ac:dyDescent="0.25">
      <c r="A9704" s="3"/>
      <c r="B9704" t="s">
        <v>10281</v>
      </c>
      <c r="C9704" t="s">
        <v>14871</v>
      </c>
      <c r="D9704">
        <v>0</v>
      </c>
      <c r="E9704" s="4">
        <v>-0.67066827630437897</v>
      </c>
      <c r="F9704" s="4">
        <v>-1.5918101452450981</v>
      </c>
      <c r="G9704" s="5">
        <v>9.2797248654382297E-2</v>
      </c>
      <c r="H9704" s="3"/>
      <c r="I9704" t="s">
        <v>7440</v>
      </c>
      <c r="J9704" t="s">
        <v>13473</v>
      </c>
      <c r="K9704">
        <v>-1</v>
      </c>
      <c r="L9704" s="4">
        <v>-0.65157869598844398</v>
      </c>
      <c r="M9704" s="4">
        <v>-1.5708862272159256</v>
      </c>
      <c r="N9704" s="6">
        <v>9.4810888578141309E-3</v>
      </c>
      <c r="O9704" s="3"/>
      <c r="P9704" t="s">
        <v>2322</v>
      </c>
      <c r="Q9704" t="s">
        <v>14395</v>
      </c>
      <c r="R9704">
        <v>0</v>
      </c>
      <c r="S9704" s="4">
        <v>-0.36994869840647898</v>
      </c>
      <c r="T9704" s="4">
        <v>-1.2923068759631202</v>
      </c>
      <c r="U9704" s="7">
        <v>0.50414746953030798</v>
      </c>
      <c r="V9704" s="3"/>
      <c r="W9704" t="s">
        <v>3147</v>
      </c>
      <c r="X9704" t="s">
        <v>17149</v>
      </c>
      <c r="Y9704">
        <v>0</v>
      </c>
      <c r="Z9704" s="4">
        <v>-0.27123822101288397</v>
      </c>
      <c r="AA9704" s="4">
        <v>-1.2068431798983652</v>
      </c>
      <c r="AB9704" s="7">
        <v>1</v>
      </c>
    </row>
    <row r="9705" spans="1:28" x14ac:dyDescent="0.25">
      <c r="A9705" s="3"/>
      <c r="B9705" t="s">
        <v>8561</v>
      </c>
      <c r="C9705" t="s">
        <v>15877</v>
      </c>
      <c r="D9705">
        <v>-1</v>
      </c>
      <c r="E9705" s="4">
        <v>-0.67076438573921804</v>
      </c>
      <c r="F9705" s="4">
        <v>-1.591916191959811</v>
      </c>
      <c r="G9705" s="5">
        <v>3.71886630086573E-7</v>
      </c>
      <c r="H9705" s="3"/>
      <c r="I9705" t="s">
        <v>7032</v>
      </c>
      <c r="J9705" t="s">
        <v>13469</v>
      </c>
      <c r="K9705">
        <v>-1</v>
      </c>
      <c r="L9705" s="4">
        <v>-0.65189630492660799</v>
      </c>
      <c r="M9705" s="4">
        <v>-1.5712320954804384</v>
      </c>
      <c r="N9705" s="6">
        <v>5.1323274607602998E-9</v>
      </c>
      <c r="O9705" s="3"/>
      <c r="P9705" t="s">
        <v>4725</v>
      </c>
      <c r="Q9705" t="s">
        <v>18994</v>
      </c>
      <c r="R9705">
        <v>0</v>
      </c>
      <c r="S9705" s="4">
        <v>-0.370073226298611</v>
      </c>
      <c r="T9705" s="4">
        <v>-1.2924184277410389</v>
      </c>
      <c r="U9705" s="7">
        <v>0.46659142296429901</v>
      </c>
      <c r="V9705" s="3"/>
      <c r="W9705" t="s">
        <v>451</v>
      </c>
      <c r="X9705" t="s">
        <v>18995</v>
      </c>
      <c r="Y9705">
        <v>0</v>
      </c>
      <c r="Z9705" s="4">
        <v>-0.271245993013354</v>
      </c>
      <c r="AA9705" s="4">
        <v>-1.2068496813493026</v>
      </c>
      <c r="AB9705" s="7">
        <v>1</v>
      </c>
    </row>
    <row r="9706" spans="1:28" x14ac:dyDescent="0.25">
      <c r="A9706" s="3"/>
      <c r="B9706" t="s">
        <v>995</v>
      </c>
      <c r="C9706" t="s">
        <v>11849</v>
      </c>
      <c r="D9706">
        <v>0</v>
      </c>
      <c r="E9706" s="4">
        <v>-0.67110218230801799</v>
      </c>
      <c r="F9706" s="4">
        <v>-1.5922889712177546</v>
      </c>
      <c r="G9706" s="5">
        <v>8.94465846919687E-2</v>
      </c>
      <c r="H9706" s="3"/>
      <c r="I9706" t="s">
        <v>4985</v>
      </c>
      <c r="J9706" t="s">
        <v>11716</v>
      </c>
      <c r="K9706">
        <v>0</v>
      </c>
      <c r="L9706" s="4">
        <v>-0.65245578560906903</v>
      </c>
      <c r="M9706" s="4">
        <v>-1.5718415413132241</v>
      </c>
      <c r="N9706" s="6">
        <v>5.1840628467169303E-2</v>
      </c>
      <c r="O9706" s="3"/>
      <c r="P9706" t="s">
        <v>8720</v>
      </c>
      <c r="Q9706" t="s">
        <v>16713</v>
      </c>
      <c r="R9706">
        <v>0</v>
      </c>
      <c r="S9706" s="4">
        <v>-0.37020461652458603</v>
      </c>
      <c r="T9706" s="4">
        <v>-1.292536137220369</v>
      </c>
      <c r="U9706" s="7">
        <v>0.41782869975548897</v>
      </c>
      <c r="V9706" s="3"/>
      <c r="W9706" t="s">
        <v>5373</v>
      </c>
      <c r="X9706" t="s">
        <v>18220</v>
      </c>
      <c r="Y9706">
        <v>0</v>
      </c>
      <c r="Z9706" s="4">
        <v>-0.27136276085336503</v>
      </c>
      <c r="AA9706" s="4">
        <v>-1.2069473644559612</v>
      </c>
      <c r="AB9706" s="7">
        <v>1</v>
      </c>
    </row>
    <row r="9707" spans="1:28" x14ac:dyDescent="0.25">
      <c r="A9707" s="3"/>
      <c r="B9707" t="s">
        <v>3851</v>
      </c>
      <c r="C9707" t="s">
        <v>15777</v>
      </c>
      <c r="D9707">
        <v>-1</v>
      </c>
      <c r="E9707" s="4">
        <v>-0.67124554429423799</v>
      </c>
      <c r="F9707" s="4">
        <v>-1.5924472063577835</v>
      </c>
      <c r="G9707" s="5">
        <v>1.89077710155129E-2</v>
      </c>
      <c r="H9707" s="3"/>
      <c r="I9707" t="s">
        <v>1254</v>
      </c>
      <c r="J9707" t="s">
        <v>13463</v>
      </c>
      <c r="K9707">
        <v>-1</v>
      </c>
      <c r="L9707" s="4">
        <v>-0.65260955430838397</v>
      </c>
      <c r="M9707" s="4">
        <v>-1.5720090839356515</v>
      </c>
      <c r="N9707" s="6">
        <v>1.6462457164984701E-3</v>
      </c>
      <c r="O9707" s="3"/>
      <c r="P9707" t="s">
        <v>5564</v>
      </c>
      <c r="Q9707" t="s">
        <v>19770</v>
      </c>
      <c r="R9707">
        <v>0</v>
      </c>
      <c r="S9707" s="4">
        <v>-0.37048210573191598</v>
      </c>
      <c r="T9707" s="4">
        <v>-1.2927847686450007</v>
      </c>
      <c r="U9707" s="7">
        <v>0.36856530306142499</v>
      </c>
      <c r="V9707" s="3"/>
      <c r="W9707" t="s">
        <v>1817</v>
      </c>
      <c r="X9707" t="s">
        <v>11459</v>
      </c>
      <c r="Y9707">
        <v>0</v>
      </c>
      <c r="Z9707" s="4">
        <v>-0.271381184915722</v>
      </c>
      <c r="AA9707" s="4">
        <v>-1.2069627779805547</v>
      </c>
      <c r="AB9707" s="7">
        <v>1</v>
      </c>
    </row>
    <row r="9708" spans="1:28" x14ac:dyDescent="0.25">
      <c r="A9708" s="3"/>
      <c r="B9708" t="s">
        <v>9719</v>
      </c>
      <c r="C9708" t="s">
        <v>16190</v>
      </c>
      <c r="D9708">
        <v>-1</v>
      </c>
      <c r="E9708" s="4">
        <v>-0.67145406379172201</v>
      </c>
      <c r="F9708" s="4">
        <v>-1.5926773868739788</v>
      </c>
      <c r="G9708" s="5">
        <v>7.3851696944593499E-3</v>
      </c>
      <c r="H9708" s="3"/>
      <c r="I9708" t="s">
        <v>6485</v>
      </c>
      <c r="J9708" t="s">
        <v>13461</v>
      </c>
      <c r="K9708">
        <v>-1</v>
      </c>
      <c r="L9708" s="4">
        <v>-0.65293532084243899</v>
      </c>
      <c r="M9708" s="4">
        <v>-1.5723640901973106</v>
      </c>
      <c r="N9708" s="6">
        <v>6.7532513229135402E-8</v>
      </c>
      <c r="O9708" s="3"/>
      <c r="P9708" t="s">
        <v>10018</v>
      </c>
      <c r="Q9708" t="s">
        <v>10775</v>
      </c>
      <c r="R9708">
        <v>0</v>
      </c>
      <c r="S9708" s="4">
        <v>-0.370545742080575</v>
      </c>
      <c r="T9708" s="4">
        <v>-1.2928417938058074</v>
      </c>
      <c r="U9708" s="7">
        <v>0.58889335039275104</v>
      </c>
      <c r="V9708" s="3"/>
      <c r="W9708" t="s">
        <v>2294</v>
      </c>
      <c r="X9708" t="s">
        <v>13193</v>
      </c>
      <c r="Y9708">
        <v>0</v>
      </c>
      <c r="Z9708" s="4">
        <v>-0.27139647337443301</v>
      </c>
      <c r="AA9708" s="4">
        <v>-1.2069755684164036</v>
      </c>
      <c r="AB9708" s="7">
        <v>1</v>
      </c>
    </row>
    <row r="9709" spans="1:28" x14ac:dyDescent="0.25">
      <c r="A9709" s="3"/>
      <c r="B9709" t="s">
        <v>4672</v>
      </c>
      <c r="C9709" t="s">
        <v>13502</v>
      </c>
      <c r="D9709">
        <v>-1</v>
      </c>
      <c r="E9709" s="4">
        <v>-0.67161545498233799</v>
      </c>
      <c r="F9709" s="4">
        <v>-1.5928555662330746</v>
      </c>
      <c r="G9709" s="5">
        <v>1.3006061537704599E-4</v>
      </c>
      <c r="H9709" s="3"/>
      <c r="I9709" t="s">
        <v>5783</v>
      </c>
      <c r="J9709" t="s">
        <v>13458</v>
      </c>
      <c r="K9709">
        <v>-1</v>
      </c>
      <c r="L9709" s="4">
        <v>-0.65303530320448999</v>
      </c>
      <c r="M9709" s="4">
        <v>-1.5724730627236512</v>
      </c>
      <c r="N9709" s="6">
        <v>4.45440392943574E-2</v>
      </c>
      <c r="O9709" s="3"/>
      <c r="P9709" t="s">
        <v>7586</v>
      </c>
      <c r="Q9709" t="s">
        <v>19599</v>
      </c>
      <c r="R9709">
        <v>0</v>
      </c>
      <c r="S9709" s="4">
        <v>-0.37070065620881598</v>
      </c>
      <c r="T9709" s="4">
        <v>-1.2929806244020057</v>
      </c>
      <c r="U9709" s="7">
        <v>0.45119865423484501</v>
      </c>
      <c r="V9709" s="3"/>
      <c r="W9709" t="s">
        <v>8550</v>
      </c>
      <c r="X9709" t="s">
        <v>12572</v>
      </c>
      <c r="Y9709">
        <v>0</v>
      </c>
      <c r="Z9709" s="4">
        <v>-0.271550917295243</v>
      </c>
      <c r="AA9709" s="4">
        <v>-1.2071047849257825</v>
      </c>
      <c r="AB9709" s="7">
        <v>1</v>
      </c>
    </row>
    <row r="9710" spans="1:28" x14ac:dyDescent="0.25">
      <c r="A9710" s="3"/>
      <c r="B9710" t="s">
        <v>3973</v>
      </c>
      <c r="C9710" t="s">
        <v>11095</v>
      </c>
      <c r="D9710">
        <v>0</v>
      </c>
      <c r="E9710" s="4">
        <v>-0.67186205321783099</v>
      </c>
      <c r="F9710" s="4">
        <v>-1.5931278545080336</v>
      </c>
      <c r="G9710" s="5">
        <v>0.26739874659241403</v>
      </c>
      <c r="H9710" s="3"/>
      <c r="I9710" t="s">
        <v>7295</v>
      </c>
      <c r="J9710" t="s">
        <v>13455</v>
      </c>
      <c r="K9710">
        <v>-1</v>
      </c>
      <c r="L9710" s="4">
        <v>-0.65304027860809899</v>
      </c>
      <c r="M9710" s="4">
        <v>-1.5724784857003857</v>
      </c>
      <c r="N9710" s="6">
        <v>1.2994520502991999E-3</v>
      </c>
      <c r="O9710" s="3"/>
      <c r="P9710" t="s">
        <v>6353</v>
      </c>
      <c r="Q9710" t="s">
        <v>17712</v>
      </c>
      <c r="R9710">
        <v>0</v>
      </c>
      <c r="S9710" s="4">
        <v>-0.37081388046747099</v>
      </c>
      <c r="T9710" s="4">
        <v>-1.2930821028942319</v>
      </c>
      <c r="U9710" s="7">
        <v>0.55092919319826394</v>
      </c>
      <c r="V9710" s="3"/>
      <c r="W9710" t="s">
        <v>9627</v>
      </c>
      <c r="X9710" t="s">
        <v>19909</v>
      </c>
      <c r="Y9710">
        <v>0</v>
      </c>
      <c r="Z9710" s="4">
        <v>-0.27155254749538299</v>
      </c>
      <c r="AA9710" s="4">
        <v>-1.2071061489170942</v>
      </c>
      <c r="AB9710" s="7">
        <v>1</v>
      </c>
    </row>
    <row r="9711" spans="1:28" x14ac:dyDescent="0.25">
      <c r="A9711" s="3"/>
      <c r="B9711" t="s">
        <v>6749</v>
      </c>
      <c r="C9711" t="s">
        <v>11952</v>
      </c>
      <c r="D9711">
        <v>-1</v>
      </c>
      <c r="E9711" s="4">
        <v>-0.67197430139477898</v>
      </c>
      <c r="F9711" s="4">
        <v>-1.5932518118580961</v>
      </c>
      <c r="G9711" s="5">
        <v>1.00243195843057E-3</v>
      </c>
      <c r="H9711" s="3"/>
      <c r="I9711" t="s">
        <v>1388</v>
      </c>
      <c r="J9711" t="s">
        <v>13452</v>
      </c>
      <c r="K9711">
        <v>-1</v>
      </c>
      <c r="L9711" s="4">
        <v>-0.653579993617045</v>
      </c>
      <c r="M9711" s="4">
        <v>-1.5730668629970759</v>
      </c>
      <c r="N9711" s="6">
        <v>3.5120516547486702E-3</v>
      </c>
      <c r="O9711" s="3"/>
      <c r="P9711" t="s">
        <v>3208</v>
      </c>
      <c r="Q9711" t="s">
        <v>18934</v>
      </c>
      <c r="R9711">
        <v>0</v>
      </c>
      <c r="S9711" s="4">
        <v>-0.37112840491204202</v>
      </c>
      <c r="T9711" s="4">
        <v>-1.2933640406948226</v>
      </c>
      <c r="U9711" s="7">
        <v>0.54255547928839698</v>
      </c>
      <c r="V9711" s="3"/>
      <c r="W9711" t="s">
        <v>3464</v>
      </c>
      <c r="X9711" t="s">
        <v>21025</v>
      </c>
      <c r="Y9711">
        <v>0</v>
      </c>
      <c r="Z9711" s="4">
        <v>-0.27165010394001299</v>
      </c>
      <c r="AA9711" s="4">
        <v>-1.2071877773711248</v>
      </c>
      <c r="AB9711" s="7">
        <v>1</v>
      </c>
    </row>
    <row r="9712" spans="1:28" x14ac:dyDescent="0.25">
      <c r="A9712" s="3"/>
      <c r="B9712" t="s">
        <v>7042</v>
      </c>
      <c r="C9712" t="s">
        <v>15049</v>
      </c>
      <c r="D9712">
        <v>-1</v>
      </c>
      <c r="E9712" s="4">
        <v>-0.67216412436244499</v>
      </c>
      <c r="F9712" s="4">
        <v>-1.5934614581631013</v>
      </c>
      <c r="G9712" s="5">
        <v>4.51175539175435E-6</v>
      </c>
      <c r="H9712" s="3"/>
      <c r="I9712" t="s">
        <v>7153</v>
      </c>
      <c r="J9712" t="s">
        <v>11511</v>
      </c>
      <c r="K9712">
        <v>0</v>
      </c>
      <c r="L9712" s="4">
        <v>-0.65409491148716004</v>
      </c>
      <c r="M9712" s="4">
        <v>-1.5736284125852011</v>
      </c>
      <c r="N9712" s="6">
        <v>0.135919681309356</v>
      </c>
      <c r="O9712" s="3"/>
      <c r="P9712" t="s">
        <v>4310</v>
      </c>
      <c r="Q9712" t="s">
        <v>15418</v>
      </c>
      <c r="R9712">
        <v>0</v>
      </c>
      <c r="S9712" s="4">
        <v>-0.371274299812833</v>
      </c>
      <c r="T9712" s="4">
        <v>-1.2934948408670237</v>
      </c>
      <c r="U9712" s="7">
        <v>0.41226349491065301</v>
      </c>
      <c r="V9712" s="3"/>
      <c r="W9712" t="s">
        <v>9736</v>
      </c>
      <c r="X9712" t="s">
        <v>16628</v>
      </c>
      <c r="Y9712">
        <v>0</v>
      </c>
      <c r="Z9712" s="4">
        <v>-0.27167985032676301</v>
      </c>
      <c r="AA9712" s="4">
        <v>-1.2072126681787401</v>
      </c>
      <c r="AB9712" s="7">
        <v>1</v>
      </c>
    </row>
    <row r="9713" spans="1:28" x14ac:dyDescent="0.25">
      <c r="A9713" s="3"/>
      <c r="B9713" t="s">
        <v>4096</v>
      </c>
      <c r="C9713" t="s">
        <v>19420</v>
      </c>
      <c r="D9713">
        <v>0</v>
      </c>
      <c r="E9713" s="4">
        <v>-0.67223012164778795</v>
      </c>
      <c r="F9713" s="4">
        <v>-1.5935343540510081</v>
      </c>
      <c r="G9713" s="5">
        <v>5.6877452479209403E-2</v>
      </c>
      <c r="H9713" s="3"/>
      <c r="I9713" t="s">
        <v>6863</v>
      </c>
      <c r="J9713" t="s">
        <v>13447</v>
      </c>
      <c r="K9713">
        <v>-1</v>
      </c>
      <c r="L9713" s="4">
        <v>-0.65428680162742703</v>
      </c>
      <c r="M9713" s="4">
        <v>-1.5738377318460057</v>
      </c>
      <c r="N9713" s="6">
        <v>4.3808565370461296E-3</v>
      </c>
      <c r="O9713" s="3"/>
      <c r="P9713" t="s">
        <v>6551</v>
      </c>
      <c r="Q9713" t="s">
        <v>21082</v>
      </c>
      <c r="R9713">
        <v>0</v>
      </c>
      <c r="S9713" s="4">
        <v>-0.37129732401244903</v>
      </c>
      <c r="T9713" s="4">
        <v>-1.2935154841216416</v>
      </c>
      <c r="U9713" s="7">
        <v>0.68282510815841901</v>
      </c>
      <c r="V9713" s="3"/>
      <c r="W9713" t="s">
        <v>8238</v>
      </c>
      <c r="X9713" t="s">
        <v>15031</v>
      </c>
      <c r="Y9713">
        <v>0</v>
      </c>
      <c r="Z9713" s="4">
        <v>-0.27192131966103</v>
      </c>
      <c r="AA9713" s="4">
        <v>-1.2074147408465852</v>
      </c>
      <c r="AB9713" s="7">
        <v>1</v>
      </c>
    </row>
    <row r="9714" spans="1:28" x14ac:dyDescent="0.25">
      <c r="A9714" s="3"/>
      <c r="B9714" t="s">
        <v>10353</v>
      </c>
      <c r="C9714" t="s">
        <v>13153</v>
      </c>
      <c r="D9714">
        <v>0</v>
      </c>
      <c r="E9714" s="4">
        <v>-0.67260175227316199</v>
      </c>
      <c r="F9714" s="4">
        <v>-1.5939448929611071</v>
      </c>
      <c r="G9714" s="5">
        <v>7.1977861840563401E-2</v>
      </c>
      <c r="H9714" s="3"/>
      <c r="I9714" t="s">
        <v>3780</v>
      </c>
      <c r="J9714" t="s">
        <v>13443</v>
      </c>
      <c r="K9714">
        <v>-1</v>
      </c>
      <c r="L9714" s="4">
        <v>-0.65500873961428097</v>
      </c>
      <c r="M9714" s="4">
        <v>-1.5746254919372267</v>
      </c>
      <c r="N9714" s="6">
        <v>3.8253305227752297E-4</v>
      </c>
      <c r="O9714" s="3"/>
      <c r="P9714" t="s">
        <v>8263</v>
      </c>
      <c r="Q9714" t="s">
        <v>16515</v>
      </c>
      <c r="R9714">
        <v>0</v>
      </c>
      <c r="S9714" s="4">
        <v>-0.37137854504662998</v>
      </c>
      <c r="T9714" s="4">
        <v>-1.2935883086755402</v>
      </c>
      <c r="U9714" s="7">
        <v>0.498820194590892</v>
      </c>
      <c r="V9714" s="3"/>
      <c r="W9714" t="s">
        <v>856</v>
      </c>
      <c r="X9714" t="s">
        <v>14169</v>
      </c>
      <c r="Y9714">
        <v>0</v>
      </c>
      <c r="Z9714" s="4">
        <v>-0.27201010696044697</v>
      </c>
      <c r="AA9714" s="4">
        <v>-1.2074890506556075</v>
      </c>
      <c r="AB9714" s="7">
        <v>1</v>
      </c>
    </row>
    <row r="9715" spans="1:28" x14ac:dyDescent="0.25">
      <c r="A9715" s="3"/>
      <c r="B9715" t="s">
        <v>5441</v>
      </c>
      <c r="C9715" t="s">
        <v>12763</v>
      </c>
      <c r="D9715">
        <v>-1</v>
      </c>
      <c r="E9715" s="4">
        <v>-0.67274459620535998</v>
      </c>
      <c r="F9715" s="4">
        <v>-1.5941027202370819</v>
      </c>
      <c r="G9715" s="5">
        <v>2.7037557416211701E-2</v>
      </c>
      <c r="H9715" s="3"/>
      <c r="I9715" t="s">
        <v>215</v>
      </c>
      <c r="J9715" t="s">
        <v>13439</v>
      </c>
      <c r="K9715">
        <v>0</v>
      </c>
      <c r="L9715" s="4">
        <v>-0.65610086127955003</v>
      </c>
      <c r="M9715" s="4">
        <v>-1.5758179363767806</v>
      </c>
      <c r="N9715" s="6">
        <v>8.7926691113256406E-2</v>
      </c>
      <c r="O9715" s="3"/>
      <c r="P9715" t="s">
        <v>6045</v>
      </c>
      <c r="Q9715" t="s">
        <v>12578</v>
      </c>
      <c r="R9715">
        <v>0</v>
      </c>
      <c r="S9715" s="4">
        <v>-0.37176093910020902</v>
      </c>
      <c r="T9715" s="4">
        <v>-1.293931226634633</v>
      </c>
      <c r="U9715" s="7">
        <v>0.57023594697346003</v>
      </c>
      <c r="V9715" s="3"/>
      <c r="W9715" t="s">
        <v>1851</v>
      </c>
      <c r="X9715" t="s">
        <v>18851</v>
      </c>
      <c r="Y9715">
        <v>0</v>
      </c>
      <c r="Z9715" s="4">
        <v>-0.27213885040765101</v>
      </c>
      <c r="AA9715" s="4">
        <v>-1.2075968095616547</v>
      </c>
      <c r="AB9715" s="7">
        <v>0.90731729396611405</v>
      </c>
    </row>
    <row r="9716" spans="1:28" x14ac:dyDescent="0.25">
      <c r="A9716" s="3"/>
      <c r="B9716" t="s">
        <v>8925</v>
      </c>
      <c r="C9716" t="s">
        <v>13964</v>
      </c>
      <c r="D9716">
        <v>-1</v>
      </c>
      <c r="E9716" s="4">
        <v>-0.67292801985190098</v>
      </c>
      <c r="F9716" s="4">
        <v>-1.5943054066773679</v>
      </c>
      <c r="G9716" s="5">
        <v>1.1480425612777E-2</v>
      </c>
      <c r="H9716" s="3"/>
      <c r="I9716" t="s">
        <v>3797</v>
      </c>
      <c r="J9716" t="s">
        <v>13436</v>
      </c>
      <c r="K9716">
        <v>-1</v>
      </c>
      <c r="L9716" s="4">
        <v>-0.65724940018787503</v>
      </c>
      <c r="M9716" s="4">
        <v>-1.5770729547861864</v>
      </c>
      <c r="N9716" s="6">
        <v>4.3584719079618903E-5</v>
      </c>
      <c r="O9716" s="3"/>
      <c r="P9716" t="s">
        <v>548</v>
      </c>
      <c r="Q9716" t="s">
        <v>19163</v>
      </c>
      <c r="R9716">
        <v>0</v>
      </c>
      <c r="S9716" s="4">
        <v>-0.37179045607205802</v>
      </c>
      <c r="T9716" s="4">
        <v>-1.2939577002283014</v>
      </c>
      <c r="U9716" s="7">
        <v>0.64091848539518204</v>
      </c>
      <c r="V9716" s="3"/>
      <c r="W9716" t="s">
        <v>10126</v>
      </c>
      <c r="X9716" t="s">
        <v>20813</v>
      </c>
      <c r="Y9716">
        <v>0</v>
      </c>
      <c r="Z9716" s="4">
        <v>-0.27222582601275103</v>
      </c>
      <c r="AA9716" s="4">
        <v>-1.207669614018817</v>
      </c>
      <c r="AB9716" s="7">
        <v>1</v>
      </c>
    </row>
    <row r="9717" spans="1:28" x14ac:dyDescent="0.25">
      <c r="A9717" s="3"/>
      <c r="B9717" t="s">
        <v>6776</v>
      </c>
      <c r="C9717" t="s">
        <v>13514</v>
      </c>
      <c r="D9717">
        <v>-1</v>
      </c>
      <c r="E9717" s="4">
        <v>-0.67393331363128695</v>
      </c>
      <c r="F9717" s="4">
        <v>-1.5954167322186541</v>
      </c>
      <c r="G9717" s="5">
        <v>2.8064253809489801E-4</v>
      </c>
      <c r="H9717" s="3"/>
      <c r="I9717" t="s">
        <v>1083</v>
      </c>
      <c r="J9717" t="s">
        <v>13434</v>
      </c>
      <c r="K9717">
        <v>-1</v>
      </c>
      <c r="L9717" s="4">
        <v>-0.65753743531111997</v>
      </c>
      <c r="M9717" s="4">
        <v>-1.5773878499920011</v>
      </c>
      <c r="N9717" s="6">
        <v>3.5522996916819101E-2</v>
      </c>
      <c r="O9717" s="3"/>
      <c r="P9717" t="s">
        <v>8350</v>
      </c>
      <c r="Q9717" t="s">
        <v>12194</v>
      </c>
      <c r="R9717">
        <v>0</v>
      </c>
      <c r="S9717" s="4">
        <v>-0.37215473436088498</v>
      </c>
      <c r="T9717" s="4">
        <v>-1.2942844638182691</v>
      </c>
      <c r="U9717" s="7">
        <v>0.72701368472304895</v>
      </c>
      <c r="V9717" s="3"/>
      <c r="W9717" t="s">
        <v>6344</v>
      </c>
      <c r="X9717" t="s">
        <v>19512</v>
      </c>
      <c r="Y9717">
        <v>0</v>
      </c>
      <c r="Z9717" s="4">
        <v>-0.27224660715441101</v>
      </c>
      <c r="AA9717" s="4">
        <v>-1.2076870098879151</v>
      </c>
      <c r="AB9717" s="7">
        <v>1</v>
      </c>
    </row>
    <row r="9718" spans="1:28" x14ac:dyDescent="0.25">
      <c r="A9718" s="3"/>
      <c r="B9718" t="s">
        <v>1819</v>
      </c>
      <c r="C9718" t="s">
        <v>12647</v>
      </c>
      <c r="D9718">
        <v>-1</v>
      </c>
      <c r="E9718" s="4">
        <v>-0.67466469535512696</v>
      </c>
      <c r="F9718" s="4">
        <v>-1.5962257420435144</v>
      </c>
      <c r="G9718" s="5">
        <v>2.2068686195135301E-2</v>
      </c>
      <c r="H9718" s="3"/>
      <c r="I9718" t="s">
        <v>1193</v>
      </c>
      <c r="J9718" t="s">
        <v>13431</v>
      </c>
      <c r="K9718">
        <v>-1</v>
      </c>
      <c r="L9718" s="4">
        <v>-0.65764458592596997</v>
      </c>
      <c r="M9718" s="4">
        <v>-1.5775050087469227</v>
      </c>
      <c r="N9718" s="6">
        <v>1.4085378897028399E-3</v>
      </c>
      <c r="O9718" s="3"/>
      <c r="P9718" t="s">
        <v>2625</v>
      </c>
      <c r="Q9718" t="s">
        <v>17752</v>
      </c>
      <c r="R9718">
        <v>0</v>
      </c>
      <c r="S9718" s="4">
        <v>-0.37291670669689297</v>
      </c>
      <c r="T9718" s="4">
        <v>-1.2949682323291527</v>
      </c>
      <c r="U9718" s="7">
        <v>0.74156867590872899</v>
      </c>
      <c r="V9718" s="3"/>
      <c r="W9718" t="s">
        <v>9290</v>
      </c>
      <c r="X9718" t="s">
        <v>17301</v>
      </c>
      <c r="Y9718">
        <v>0</v>
      </c>
      <c r="Z9718" s="4">
        <v>-0.27235237897402798</v>
      </c>
      <c r="AA9718" s="4">
        <v>-1.2077755552365073</v>
      </c>
      <c r="AB9718" s="7">
        <v>1</v>
      </c>
    </row>
    <row r="9719" spans="1:28" x14ac:dyDescent="0.25">
      <c r="A9719" s="3"/>
      <c r="B9719" t="s">
        <v>5412</v>
      </c>
      <c r="C9719" t="s">
        <v>14170</v>
      </c>
      <c r="D9719">
        <v>0</v>
      </c>
      <c r="E9719" s="4">
        <v>-0.67522391745534305</v>
      </c>
      <c r="F9719" s="4">
        <v>-1.59684459614216</v>
      </c>
      <c r="G9719" s="5">
        <v>5.6454708463180299E-2</v>
      </c>
      <c r="H9719" s="3"/>
      <c r="I9719" t="s">
        <v>3917</v>
      </c>
      <c r="J9719" t="s">
        <v>13428</v>
      </c>
      <c r="K9719">
        <v>0</v>
      </c>
      <c r="L9719" s="4">
        <v>-0.65794871045124304</v>
      </c>
      <c r="M9719" s="4">
        <v>-1.5778375866785566</v>
      </c>
      <c r="N9719" s="6">
        <v>5.5337087260355598E-2</v>
      </c>
      <c r="O9719" s="3"/>
      <c r="P9719" t="s">
        <v>4402</v>
      </c>
      <c r="Q9719" t="s">
        <v>19466</v>
      </c>
      <c r="R9719">
        <v>0</v>
      </c>
      <c r="S9719" s="4">
        <v>-0.37296428818808097</v>
      </c>
      <c r="T9719" s="4">
        <v>-1.2950109423502498</v>
      </c>
      <c r="U9719" s="7">
        <v>0.49180313041733498</v>
      </c>
      <c r="V9719" s="3"/>
      <c r="W9719" t="s">
        <v>1234</v>
      </c>
      <c r="X9719" t="s">
        <v>14479</v>
      </c>
      <c r="Y9719">
        <v>0</v>
      </c>
      <c r="Z9719" s="4">
        <v>-0.27254709989707199</v>
      </c>
      <c r="AA9719" s="4">
        <v>-1.2079385800172757</v>
      </c>
      <c r="AB9719" s="7">
        <v>0.78884899116408702</v>
      </c>
    </row>
    <row r="9720" spans="1:28" x14ac:dyDescent="0.25">
      <c r="A9720" s="3"/>
      <c r="B9720" t="s">
        <v>3493</v>
      </c>
      <c r="C9720" t="s">
        <v>11645</v>
      </c>
      <c r="D9720">
        <v>0</v>
      </c>
      <c r="E9720" s="4">
        <v>-0.67549593541500497</v>
      </c>
      <c r="F9720" s="4">
        <v>-1.5971457071525552</v>
      </c>
      <c r="G9720" s="5">
        <v>0.203511922444262</v>
      </c>
      <c r="H9720" s="3"/>
      <c r="I9720" t="s">
        <v>403</v>
      </c>
      <c r="J9720" t="s">
        <v>13426</v>
      </c>
      <c r="K9720">
        <v>-1</v>
      </c>
      <c r="L9720" s="4">
        <v>-0.65856905905207896</v>
      </c>
      <c r="M9720" s="4">
        <v>-1.578516191499524</v>
      </c>
      <c r="N9720" s="6">
        <v>9.8052212406747902E-3</v>
      </c>
      <c r="O9720" s="3"/>
      <c r="P9720" t="s">
        <v>2301</v>
      </c>
      <c r="Q9720" t="s">
        <v>15551</v>
      </c>
      <c r="R9720">
        <v>0</v>
      </c>
      <c r="S9720" s="4">
        <v>-0.37331560629831101</v>
      </c>
      <c r="T9720" s="4">
        <v>-1.2953263355439044</v>
      </c>
      <c r="U9720" s="7">
        <v>0.72701368472304895</v>
      </c>
      <c r="V9720" s="3"/>
      <c r="W9720" t="s">
        <v>4261</v>
      </c>
      <c r="X9720" t="s">
        <v>19776</v>
      </c>
      <c r="Y9720">
        <v>0</v>
      </c>
      <c r="Z9720" s="4">
        <v>-0.27261306812584002</v>
      </c>
      <c r="AA9720" s="4">
        <v>-1.2079938151072929</v>
      </c>
      <c r="AB9720" s="7">
        <v>1</v>
      </c>
    </row>
    <row r="9721" spans="1:28" x14ac:dyDescent="0.25">
      <c r="A9721" s="3"/>
      <c r="B9721" t="s">
        <v>936</v>
      </c>
      <c r="C9721" t="s">
        <v>16547</v>
      </c>
      <c r="D9721">
        <v>-1</v>
      </c>
      <c r="E9721" s="4">
        <v>-0.67559465889085202</v>
      </c>
      <c r="F9721" s="4">
        <v>-1.597255003411409</v>
      </c>
      <c r="G9721" s="5">
        <v>2.51880966336882E-5</v>
      </c>
      <c r="H9721" s="3"/>
      <c r="I9721" t="s">
        <v>3949</v>
      </c>
      <c r="J9721" t="s">
        <v>13423</v>
      </c>
      <c r="K9721">
        <v>-1</v>
      </c>
      <c r="L9721" s="4">
        <v>-0.65863575027715604</v>
      </c>
      <c r="M9721" s="4">
        <v>-1.5785891629930773</v>
      </c>
      <c r="N9721" s="6">
        <v>1.96101884146242E-2</v>
      </c>
      <c r="O9721" s="3"/>
      <c r="P9721" t="s">
        <v>2181</v>
      </c>
      <c r="Q9721" t="s">
        <v>18058</v>
      </c>
      <c r="R9721">
        <v>0</v>
      </c>
      <c r="S9721" s="4">
        <v>-0.37386121303263198</v>
      </c>
      <c r="T9721" s="4">
        <v>-1.295816302174345</v>
      </c>
      <c r="U9721" s="7">
        <v>0.38797665385716801</v>
      </c>
      <c r="V9721" s="3"/>
      <c r="W9721" t="s">
        <v>1613</v>
      </c>
      <c r="X9721" t="s">
        <v>11614</v>
      </c>
      <c r="Y9721">
        <v>0</v>
      </c>
      <c r="Z9721" s="4">
        <v>-0.27271036059292902</v>
      </c>
      <c r="AA9721" s="4">
        <v>-1.2080752825402625</v>
      </c>
      <c r="AB9721" s="7">
        <v>1</v>
      </c>
    </row>
    <row r="9722" spans="1:28" x14ac:dyDescent="0.25">
      <c r="A9722" s="3"/>
      <c r="B9722" t="s">
        <v>564</v>
      </c>
      <c r="C9722" t="s">
        <v>13148</v>
      </c>
      <c r="D9722">
        <v>-1</v>
      </c>
      <c r="E9722" s="4">
        <v>-0.67574599344901598</v>
      </c>
      <c r="F9722" s="4">
        <v>-1.5974225596527964</v>
      </c>
      <c r="G9722" s="5">
        <v>4.7739111654320499E-5</v>
      </c>
      <c r="H9722" s="3"/>
      <c r="I9722" t="s">
        <v>194</v>
      </c>
      <c r="J9722" t="s">
        <v>13420</v>
      </c>
      <c r="K9722">
        <v>-1</v>
      </c>
      <c r="L9722" s="4">
        <v>-0.65896581706991997</v>
      </c>
      <c r="M9722" s="4">
        <v>-1.5789503616212806</v>
      </c>
      <c r="N9722" s="6">
        <v>5.0280997736558896E-4</v>
      </c>
      <c r="O9722" s="3"/>
      <c r="P9722" t="s">
        <v>2708</v>
      </c>
      <c r="Q9722" t="s">
        <v>20992</v>
      </c>
      <c r="R9722">
        <v>0</v>
      </c>
      <c r="S9722" s="4">
        <v>-0.37391393803774797</v>
      </c>
      <c r="T9722" s="4">
        <v>-1.2958636601867406</v>
      </c>
      <c r="U9722" s="7">
        <v>0.60595421083256296</v>
      </c>
      <c r="V9722" s="3"/>
      <c r="W9722" t="s">
        <v>7575</v>
      </c>
      <c r="X9722" t="s">
        <v>13016</v>
      </c>
      <c r="Y9722">
        <v>0</v>
      </c>
      <c r="Z9722" s="4">
        <v>-0.27276936626135301</v>
      </c>
      <c r="AA9722" s="4">
        <v>-1.2081246933618719</v>
      </c>
      <c r="AB9722" s="7">
        <v>1</v>
      </c>
    </row>
    <row r="9723" spans="1:28" x14ac:dyDescent="0.25">
      <c r="A9723" s="3"/>
      <c r="B9723" t="s">
        <v>7100</v>
      </c>
      <c r="C9723" t="s">
        <v>15007</v>
      </c>
      <c r="D9723">
        <v>0</v>
      </c>
      <c r="E9723" s="4">
        <v>-0.67599609098763402</v>
      </c>
      <c r="F9723" s="4">
        <v>-1.597699503892233</v>
      </c>
      <c r="G9723" s="5">
        <v>6.6193002920075406E-2</v>
      </c>
      <c r="H9723" s="3"/>
      <c r="I9723" t="s">
        <v>4486</v>
      </c>
      <c r="J9723" t="s">
        <v>13416</v>
      </c>
      <c r="K9723">
        <v>-1</v>
      </c>
      <c r="L9723" s="4">
        <v>-0.65974441950935503</v>
      </c>
      <c r="M9723" s="4">
        <v>-1.5798027291461714</v>
      </c>
      <c r="N9723" s="6">
        <v>2.2639459220182401E-2</v>
      </c>
      <c r="O9723" s="3"/>
      <c r="P9723" t="s">
        <v>7553</v>
      </c>
      <c r="Q9723" t="s">
        <v>15013</v>
      </c>
      <c r="R9723">
        <v>0</v>
      </c>
      <c r="S9723" s="4">
        <v>-0.37406551520243603</v>
      </c>
      <c r="T9723" s="4">
        <v>-1.2959998176232497</v>
      </c>
      <c r="U9723" s="7">
        <v>0.46112842394222697</v>
      </c>
      <c r="V9723" s="3"/>
      <c r="W9723" t="s">
        <v>8939</v>
      </c>
      <c r="X9723" t="s">
        <v>11443</v>
      </c>
      <c r="Y9723">
        <v>0</v>
      </c>
      <c r="Z9723" s="4">
        <v>-0.27282779048598499</v>
      </c>
      <c r="AA9723" s="4">
        <v>-1.2081736192787758</v>
      </c>
      <c r="AB9723" s="7">
        <v>1</v>
      </c>
    </row>
    <row r="9724" spans="1:28" x14ac:dyDescent="0.25">
      <c r="A9724" s="3"/>
      <c r="B9724" t="s">
        <v>8880</v>
      </c>
      <c r="C9724" t="s">
        <v>17285</v>
      </c>
      <c r="D9724">
        <v>0</v>
      </c>
      <c r="E9724" s="4">
        <v>-0.67665871039332703</v>
      </c>
      <c r="F9724" s="4">
        <v>-1.5984334842705803</v>
      </c>
      <c r="G9724" s="5">
        <v>8.9624491808137405E-2</v>
      </c>
      <c r="H9724" s="3"/>
      <c r="I9724" t="s">
        <v>7146</v>
      </c>
      <c r="J9724" t="s">
        <v>13413</v>
      </c>
      <c r="K9724">
        <v>0</v>
      </c>
      <c r="L9724" s="4">
        <v>-0.66019332779342099</v>
      </c>
      <c r="M9724" s="4">
        <v>-1.5802943762779027</v>
      </c>
      <c r="N9724" s="6">
        <v>6.3535954035217501E-2</v>
      </c>
      <c r="O9724" s="3"/>
      <c r="P9724" t="s">
        <v>4126</v>
      </c>
      <c r="Q9724" t="s">
        <v>19517</v>
      </c>
      <c r="R9724">
        <v>0</v>
      </c>
      <c r="S9724" s="4">
        <v>-0.37408497439208199</v>
      </c>
      <c r="T9724" s="4">
        <v>-1.296017298293521</v>
      </c>
      <c r="U9724" s="7">
        <v>0.37444930603263898</v>
      </c>
      <c r="V9724" s="3"/>
      <c r="W9724" t="s">
        <v>3830</v>
      </c>
      <c r="X9724" t="s">
        <v>12903</v>
      </c>
      <c r="Y9724">
        <v>0</v>
      </c>
      <c r="Z9724" s="4">
        <v>-0.27333509166555198</v>
      </c>
      <c r="AA9724" s="4">
        <v>-1.2085985293652357</v>
      </c>
      <c r="AB9724" s="7">
        <v>1</v>
      </c>
    </row>
    <row r="9725" spans="1:28" x14ac:dyDescent="0.25">
      <c r="A9725" s="3"/>
      <c r="B9725" t="s">
        <v>9893</v>
      </c>
      <c r="C9725" t="s">
        <v>11075</v>
      </c>
      <c r="D9725">
        <v>0</v>
      </c>
      <c r="E9725" s="4">
        <v>-0.67704419837635499</v>
      </c>
      <c r="F9725" s="4">
        <v>-1.5988606426172356</v>
      </c>
      <c r="G9725" s="5">
        <v>0.10746494995757901</v>
      </c>
      <c r="H9725" s="3"/>
      <c r="I9725" t="s">
        <v>7101</v>
      </c>
      <c r="J9725" t="s">
        <v>13409</v>
      </c>
      <c r="K9725">
        <v>-1</v>
      </c>
      <c r="L9725" s="4">
        <v>-0.66027494141159204</v>
      </c>
      <c r="M9725" s="4">
        <v>-1.5803837764534558</v>
      </c>
      <c r="N9725" s="6">
        <v>1.8740132398468799E-2</v>
      </c>
      <c r="O9725" s="3"/>
      <c r="P9725" t="s">
        <v>573</v>
      </c>
      <c r="Q9725" t="s">
        <v>17947</v>
      </c>
      <c r="R9725">
        <v>0</v>
      </c>
      <c r="S9725" s="4">
        <v>-0.37429605875670502</v>
      </c>
      <c r="T9725" s="4">
        <v>-1.2962069357390367</v>
      </c>
      <c r="U9725" s="7">
        <v>0.79558828304888896</v>
      </c>
      <c r="V9725" s="3"/>
      <c r="W9725" t="s">
        <v>55</v>
      </c>
      <c r="X9725" t="s">
        <v>20360</v>
      </c>
      <c r="Y9725">
        <v>0</v>
      </c>
      <c r="Z9725" s="4">
        <v>-0.27359385001432202</v>
      </c>
      <c r="AA9725" s="4">
        <v>-1.2088153201618324</v>
      </c>
      <c r="AB9725" s="7">
        <v>1</v>
      </c>
    </row>
    <row r="9726" spans="1:28" x14ac:dyDescent="0.25">
      <c r="A9726" s="3"/>
      <c r="B9726" t="s">
        <v>6460</v>
      </c>
      <c r="C9726" t="s">
        <v>14717</v>
      </c>
      <c r="D9726">
        <v>-1</v>
      </c>
      <c r="E9726" s="4">
        <v>-0.67729534984111195</v>
      </c>
      <c r="F9726" s="4">
        <v>-1.5991390043883811</v>
      </c>
      <c r="G9726" s="5">
        <v>9.0041007256984398E-3</v>
      </c>
      <c r="H9726" s="3"/>
      <c r="I9726" t="s">
        <v>2679</v>
      </c>
      <c r="J9726" t="s">
        <v>13407</v>
      </c>
      <c r="K9726">
        <v>-1</v>
      </c>
      <c r="L9726" s="4">
        <v>-0.66103194298694801</v>
      </c>
      <c r="M9726" s="4">
        <v>-1.5812132427652699</v>
      </c>
      <c r="N9726" s="6">
        <v>3.0938102272513998E-4</v>
      </c>
      <c r="O9726" s="3"/>
      <c r="P9726" t="s">
        <v>4307</v>
      </c>
      <c r="Q9726" t="s">
        <v>12892</v>
      </c>
      <c r="R9726">
        <v>0</v>
      </c>
      <c r="S9726" s="4">
        <v>-0.37440798590944302</v>
      </c>
      <c r="T9726" s="4">
        <v>-1.296307501954028</v>
      </c>
      <c r="U9726" s="7">
        <v>0.79558828304888896</v>
      </c>
      <c r="V9726" s="3"/>
      <c r="W9726" t="s">
        <v>6145</v>
      </c>
      <c r="X9726" t="s">
        <v>11631</v>
      </c>
      <c r="Y9726">
        <v>0</v>
      </c>
      <c r="Z9726" s="4">
        <v>-0.27370394060543102</v>
      </c>
      <c r="AA9726" s="4">
        <v>-1.2089075671489393</v>
      </c>
      <c r="AB9726" s="7">
        <v>1</v>
      </c>
    </row>
    <row r="9727" spans="1:28" x14ac:dyDescent="0.25">
      <c r="A9727" s="3"/>
      <c r="B9727" t="s">
        <v>3260</v>
      </c>
      <c r="C9727" t="s">
        <v>12079</v>
      </c>
      <c r="D9727">
        <v>-1</v>
      </c>
      <c r="E9727" s="4">
        <v>-0.67738281322406002</v>
      </c>
      <c r="F9727" s="4">
        <v>-1.5992359551249822</v>
      </c>
      <c r="G9727" s="5">
        <v>2.42938459326225E-4</v>
      </c>
      <c r="H9727" s="3"/>
      <c r="I9727" t="s">
        <v>3226</v>
      </c>
      <c r="J9727" t="s">
        <v>13405</v>
      </c>
      <c r="K9727">
        <v>-1</v>
      </c>
      <c r="L9727" s="4">
        <v>-0.66152023030646701</v>
      </c>
      <c r="M9727" s="4">
        <v>-1.5817485028354805</v>
      </c>
      <c r="N9727" s="6">
        <v>4.62909572294211E-4</v>
      </c>
      <c r="O9727" s="3"/>
      <c r="P9727" t="s">
        <v>1908</v>
      </c>
      <c r="Q9727" t="s">
        <v>15571</v>
      </c>
      <c r="R9727">
        <v>0</v>
      </c>
      <c r="S9727" s="4">
        <v>-0.374639954262592</v>
      </c>
      <c r="T9727" s="4">
        <v>-1.2965159496743495</v>
      </c>
      <c r="U9727" s="7">
        <v>0.75697346366873197</v>
      </c>
      <c r="V9727" s="3"/>
      <c r="W9727" t="s">
        <v>6409</v>
      </c>
      <c r="X9727" t="s">
        <v>13719</v>
      </c>
      <c r="Y9727">
        <v>0</v>
      </c>
      <c r="Z9727" s="4">
        <v>-0.27395368977130402</v>
      </c>
      <c r="AA9727" s="4">
        <v>-1.2091168627955644</v>
      </c>
      <c r="AB9727" s="7">
        <v>1</v>
      </c>
    </row>
    <row r="9728" spans="1:28" x14ac:dyDescent="0.25">
      <c r="A9728" s="3"/>
      <c r="B9728" t="s">
        <v>4870</v>
      </c>
      <c r="C9728" t="s">
        <v>19489</v>
      </c>
      <c r="D9728">
        <v>0</v>
      </c>
      <c r="E9728" s="4">
        <v>-0.67838759918359004</v>
      </c>
      <c r="F9728" s="4">
        <v>-1.6003501542377281</v>
      </c>
      <c r="G9728" s="5">
        <v>9.4453090766460704E-2</v>
      </c>
      <c r="H9728" s="3"/>
      <c r="I9728" t="s">
        <v>7257</v>
      </c>
      <c r="J9728" t="s">
        <v>13401</v>
      </c>
      <c r="K9728">
        <v>-1</v>
      </c>
      <c r="L9728" s="4">
        <v>-0.66170412390831501</v>
      </c>
      <c r="M9728" s="4">
        <v>-1.5819501337831765</v>
      </c>
      <c r="N9728" s="6">
        <v>3.0490487181543801E-3</v>
      </c>
      <c r="O9728" s="3"/>
      <c r="P9728" t="s">
        <v>6637</v>
      </c>
      <c r="Q9728" t="s">
        <v>19082</v>
      </c>
      <c r="R9728">
        <v>0</v>
      </c>
      <c r="S9728" s="4">
        <v>-0.37465273439864699</v>
      </c>
      <c r="T9728" s="4">
        <v>-1.2965274349315632</v>
      </c>
      <c r="U9728" s="7">
        <v>0.38032920129681103</v>
      </c>
      <c r="V9728" s="3"/>
      <c r="W9728" t="s">
        <v>8458</v>
      </c>
      <c r="X9728" t="s">
        <v>13244</v>
      </c>
      <c r="Y9728">
        <v>0</v>
      </c>
      <c r="Z9728" s="4">
        <v>-0.27404751825636903</v>
      </c>
      <c r="AA9728" s="4">
        <v>-1.2091955026255876</v>
      </c>
      <c r="AB9728" s="7">
        <v>1</v>
      </c>
    </row>
    <row r="9729" spans="1:28" x14ac:dyDescent="0.25">
      <c r="A9729" s="3"/>
      <c r="B9729" t="s">
        <v>6165</v>
      </c>
      <c r="C9729" t="s">
        <v>18174</v>
      </c>
      <c r="D9729">
        <v>-1</v>
      </c>
      <c r="E9729" s="4">
        <v>-0.68029224244842401</v>
      </c>
      <c r="F9729" s="4">
        <v>-1.6024643287425993</v>
      </c>
      <c r="G9729" s="5">
        <v>2.0765043021669101E-2</v>
      </c>
      <c r="H9729" s="3"/>
      <c r="I9729" t="s">
        <v>3447</v>
      </c>
      <c r="J9729" t="s">
        <v>13398</v>
      </c>
      <c r="K9729">
        <v>-1</v>
      </c>
      <c r="L9729" s="4">
        <v>-0.66192222977294202</v>
      </c>
      <c r="M9729" s="4">
        <v>-1.5821893102370925</v>
      </c>
      <c r="N9729" s="6">
        <v>2.38462309358353E-5</v>
      </c>
      <c r="O9729" s="3"/>
      <c r="P9729" t="s">
        <v>4395</v>
      </c>
      <c r="Q9729" t="s">
        <v>19563</v>
      </c>
      <c r="R9729">
        <v>0</v>
      </c>
      <c r="S9729" s="4">
        <v>-0.37493228840354498</v>
      </c>
      <c r="T9729" s="4">
        <v>-1.2967786900791716</v>
      </c>
      <c r="U9729" s="7">
        <v>0.44027380063367</v>
      </c>
      <c r="V9729" s="3"/>
      <c r="W9729" t="s">
        <v>1194</v>
      </c>
      <c r="X9729" t="s">
        <v>19895</v>
      </c>
      <c r="Y9729">
        <v>0</v>
      </c>
      <c r="Z9729" s="4">
        <v>-0.27407625849899597</v>
      </c>
      <c r="AA9729" s="4">
        <v>-1.2092195915129151</v>
      </c>
      <c r="AB9729" s="7">
        <v>0.98304021656039797</v>
      </c>
    </row>
    <row r="9730" spans="1:28" x14ac:dyDescent="0.25">
      <c r="A9730" s="3"/>
      <c r="B9730" t="s">
        <v>6605</v>
      </c>
      <c r="C9730" t="s">
        <v>12518</v>
      </c>
      <c r="D9730">
        <v>-1</v>
      </c>
      <c r="E9730" s="4">
        <v>-0.68082606562486403</v>
      </c>
      <c r="F9730" s="4">
        <v>-1.6030573791490375</v>
      </c>
      <c r="G9730" s="5">
        <v>1.2440363192489799E-3</v>
      </c>
      <c r="H9730" s="3"/>
      <c r="I9730" t="s">
        <v>7122</v>
      </c>
      <c r="J9730" t="s">
        <v>13395</v>
      </c>
      <c r="K9730">
        <v>-1</v>
      </c>
      <c r="L9730" s="4">
        <v>-0.66197985811343196</v>
      </c>
      <c r="M9730" s="4">
        <v>-1.5822525119275384</v>
      </c>
      <c r="N9730" s="6">
        <v>2.2539298548005801E-5</v>
      </c>
      <c r="O9730" s="3"/>
      <c r="P9730" t="s">
        <v>10280</v>
      </c>
      <c r="Q9730" t="s">
        <v>13751</v>
      </c>
      <c r="R9730">
        <v>0</v>
      </c>
      <c r="S9730" s="4">
        <v>-0.37498517737287401</v>
      </c>
      <c r="T9730" s="4">
        <v>-1.2968262306498399</v>
      </c>
      <c r="U9730" s="7">
        <v>0.78632691136248201</v>
      </c>
      <c r="V9730" s="3"/>
      <c r="W9730" t="s">
        <v>3168</v>
      </c>
      <c r="X9730" t="s">
        <v>15184</v>
      </c>
      <c r="Y9730">
        <v>0</v>
      </c>
      <c r="Z9730" s="4">
        <v>-0.27428758149513099</v>
      </c>
      <c r="AA9730" s="4">
        <v>-1.2093967284794402</v>
      </c>
      <c r="AB9730" s="7">
        <v>1</v>
      </c>
    </row>
    <row r="9731" spans="1:28" x14ac:dyDescent="0.25">
      <c r="A9731" s="3"/>
      <c r="B9731" t="s">
        <v>5201</v>
      </c>
      <c r="C9731" t="s">
        <v>13256</v>
      </c>
      <c r="D9731">
        <v>-1</v>
      </c>
      <c r="E9731" s="4">
        <v>-0.68158197239549201</v>
      </c>
      <c r="F9731" s="4">
        <v>-1.6038975285928549</v>
      </c>
      <c r="G9731" s="5">
        <v>1.4609525971374299E-7</v>
      </c>
      <c r="H9731" s="3"/>
      <c r="I9731" t="s">
        <v>4800</v>
      </c>
      <c r="J9731" t="s">
        <v>13391</v>
      </c>
      <c r="K9731">
        <v>-1</v>
      </c>
      <c r="L9731" s="4">
        <v>-0.66289067781475897</v>
      </c>
      <c r="M9731" s="4">
        <v>-1.5832517541348943</v>
      </c>
      <c r="N9731" s="6">
        <v>1.16895103308494E-4</v>
      </c>
      <c r="O9731" s="3"/>
      <c r="P9731" t="s">
        <v>5312</v>
      </c>
      <c r="Q9731" t="s">
        <v>20162</v>
      </c>
      <c r="R9731">
        <v>0</v>
      </c>
      <c r="S9731" s="4">
        <v>-0.37504851439299097</v>
      </c>
      <c r="T9731" s="4">
        <v>-1.2968831650051569</v>
      </c>
      <c r="U9731" s="7">
        <v>0.67417239152882102</v>
      </c>
      <c r="V9731" s="3"/>
      <c r="W9731" t="s">
        <v>2071</v>
      </c>
      <c r="X9731" t="s">
        <v>15678</v>
      </c>
      <c r="Y9731">
        <v>0</v>
      </c>
      <c r="Z9731" s="4">
        <v>-0.274383326764916</v>
      </c>
      <c r="AA9731" s="4">
        <v>-1.209476993438573</v>
      </c>
      <c r="AB9731" s="7">
        <v>1</v>
      </c>
    </row>
    <row r="9732" spans="1:28" x14ac:dyDescent="0.25">
      <c r="A9732" s="3"/>
      <c r="B9732" t="s">
        <v>9852</v>
      </c>
      <c r="C9732" t="s">
        <v>11539</v>
      </c>
      <c r="D9732">
        <v>0</v>
      </c>
      <c r="E9732" s="4">
        <v>-0.68214325015101196</v>
      </c>
      <c r="F9732" s="4">
        <v>-1.6045216432663636</v>
      </c>
      <c r="G9732" s="5">
        <v>0.18560554966902801</v>
      </c>
      <c r="H9732" s="3"/>
      <c r="I9732" t="s">
        <v>3260</v>
      </c>
      <c r="J9732" t="s">
        <v>12079</v>
      </c>
      <c r="K9732">
        <v>-1</v>
      </c>
      <c r="L9732" s="4">
        <v>-0.66306078618368502</v>
      </c>
      <c r="M9732" s="4">
        <v>-1.5834384465712876</v>
      </c>
      <c r="N9732" s="6">
        <v>4.1730287547912402E-4</v>
      </c>
      <c r="O9732" s="3"/>
      <c r="P9732" t="s">
        <v>4869</v>
      </c>
      <c r="Q9732" t="s">
        <v>20920</v>
      </c>
      <c r="R9732">
        <v>0</v>
      </c>
      <c r="S9732" s="4">
        <v>-0.37513231524180601</v>
      </c>
      <c r="T9732" s="4">
        <v>-1.2969584983662834</v>
      </c>
      <c r="U9732" s="7">
        <v>0.57333701982707097</v>
      </c>
      <c r="V9732" s="3"/>
      <c r="W9732" t="s">
        <v>4476</v>
      </c>
      <c r="X9732" t="s">
        <v>18032</v>
      </c>
      <c r="Y9732">
        <v>0</v>
      </c>
      <c r="Z9732" s="4">
        <v>-0.27438992373225901</v>
      </c>
      <c r="AA9732" s="4">
        <v>-1.2094825239895517</v>
      </c>
      <c r="AB9732" s="7">
        <v>1</v>
      </c>
    </row>
    <row r="9733" spans="1:28" x14ac:dyDescent="0.25">
      <c r="A9733" s="3"/>
      <c r="B9733" t="s">
        <v>587</v>
      </c>
      <c r="C9733" t="s">
        <v>11047</v>
      </c>
      <c r="D9733">
        <v>0</v>
      </c>
      <c r="E9733" s="4">
        <v>-0.68214727727356805</v>
      </c>
      <c r="F9733" s="4">
        <v>-1.6045261221161113</v>
      </c>
      <c r="G9733" s="5">
        <v>0.280309345415515</v>
      </c>
      <c r="H9733" s="3"/>
      <c r="I9733" t="s">
        <v>126</v>
      </c>
      <c r="J9733" t="s">
        <v>13387</v>
      </c>
      <c r="K9733">
        <v>0</v>
      </c>
      <c r="L9733" s="4">
        <v>-0.66333976781700099</v>
      </c>
      <c r="M9733" s="4">
        <v>-1.5837446741149555</v>
      </c>
      <c r="N9733" s="6">
        <v>6.1867010892937703E-2</v>
      </c>
      <c r="O9733" s="3"/>
      <c r="P9733" t="s">
        <v>8884</v>
      </c>
      <c r="Q9733" t="s">
        <v>20016</v>
      </c>
      <c r="R9733">
        <v>0</v>
      </c>
      <c r="S9733" s="4">
        <v>-0.37514596774456499</v>
      </c>
      <c r="T9733" s="4">
        <v>-1.2969707717939702</v>
      </c>
      <c r="U9733" s="7">
        <v>0.58889335039275104</v>
      </c>
      <c r="V9733" s="3"/>
      <c r="W9733" t="s">
        <v>5718</v>
      </c>
      <c r="X9733" t="s">
        <v>18415</v>
      </c>
      <c r="Y9733">
        <v>0</v>
      </c>
      <c r="Z9733" s="4">
        <v>-0.27445819446314101</v>
      </c>
      <c r="AA9733" s="4">
        <v>-1.2095397600701649</v>
      </c>
      <c r="AB9733" s="7">
        <v>1</v>
      </c>
    </row>
    <row r="9734" spans="1:28" x14ac:dyDescent="0.25">
      <c r="A9734" s="3"/>
      <c r="B9734" t="s">
        <v>3614</v>
      </c>
      <c r="C9734" t="s">
        <v>11359</v>
      </c>
      <c r="D9734">
        <v>0</v>
      </c>
      <c r="E9734" s="4">
        <v>-0.68288557926387095</v>
      </c>
      <c r="F9734" s="4">
        <v>-1.6053474516172259</v>
      </c>
      <c r="G9734" s="5">
        <v>0.128671148664425</v>
      </c>
      <c r="H9734" s="3"/>
      <c r="I9734" t="s">
        <v>10470</v>
      </c>
      <c r="J9734" t="s">
        <v>13383</v>
      </c>
      <c r="K9734">
        <v>0</v>
      </c>
      <c r="L9734" s="4">
        <v>-0.664958393047961</v>
      </c>
      <c r="M9734" s="4">
        <v>-1.5855225465008191</v>
      </c>
      <c r="N9734" s="6">
        <v>7.4418798411121798E-2</v>
      </c>
      <c r="O9734" s="3"/>
      <c r="P9734" t="s">
        <v>4046</v>
      </c>
      <c r="Q9734" t="s">
        <v>16532</v>
      </c>
      <c r="R9734">
        <v>0</v>
      </c>
      <c r="S9734" s="4">
        <v>-0.375151786927299</v>
      </c>
      <c r="T9734" s="4">
        <v>-1.2969760032011137</v>
      </c>
      <c r="U9734" s="7">
        <v>0.498820194590892</v>
      </c>
      <c r="V9734" s="3"/>
      <c r="W9734" t="s">
        <v>8322</v>
      </c>
      <c r="X9734" t="s">
        <v>12691</v>
      </c>
      <c r="Y9734">
        <v>0</v>
      </c>
      <c r="Z9734" s="4">
        <v>-0.27452175920791699</v>
      </c>
      <c r="AA9734" s="4">
        <v>-1.2095930532317389</v>
      </c>
      <c r="AB9734" s="7">
        <v>1</v>
      </c>
    </row>
    <row r="9735" spans="1:28" x14ac:dyDescent="0.25">
      <c r="A9735" s="3"/>
      <c r="B9735" t="s">
        <v>9543</v>
      </c>
      <c r="C9735" t="s">
        <v>11692</v>
      </c>
      <c r="D9735">
        <v>-1</v>
      </c>
      <c r="E9735" s="4">
        <v>-0.68373523600021202</v>
      </c>
      <c r="F9735" s="4">
        <v>-1.6062931788638659</v>
      </c>
      <c r="G9735" s="5">
        <v>3.8523337267862397E-2</v>
      </c>
      <c r="H9735" s="3"/>
      <c r="I9735" t="s">
        <v>130</v>
      </c>
      <c r="J9735" t="s">
        <v>13379</v>
      </c>
      <c r="K9735">
        <v>-1</v>
      </c>
      <c r="L9735" s="4">
        <v>-0.66660771662236895</v>
      </c>
      <c r="M9735" s="4">
        <v>-1.5873361904084999</v>
      </c>
      <c r="N9735" s="6">
        <v>1.13404046408852E-4</v>
      </c>
      <c r="O9735" s="3"/>
      <c r="P9735" t="s">
        <v>1741</v>
      </c>
      <c r="Q9735" t="s">
        <v>21178</v>
      </c>
      <c r="R9735">
        <v>0</v>
      </c>
      <c r="S9735" s="4">
        <v>-0.37521823718958203</v>
      </c>
      <c r="T9735" s="4">
        <v>-1.297035743047716</v>
      </c>
      <c r="U9735" s="7">
        <v>0.65831272791406703</v>
      </c>
      <c r="V9735" s="3"/>
      <c r="W9735" t="s">
        <v>5670</v>
      </c>
      <c r="X9735" t="s">
        <v>16307</v>
      </c>
      <c r="Y9735">
        <v>0</v>
      </c>
      <c r="Z9735" s="4">
        <v>-0.27460757729503099</v>
      </c>
      <c r="AA9735" s="4">
        <v>-1.2096650074885502</v>
      </c>
      <c r="AB9735" s="7">
        <v>1</v>
      </c>
    </row>
    <row r="9736" spans="1:28" x14ac:dyDescent="0.25">
      <c r="A9736" s="3"/>
      <c r="B9736" t="s">
        <v>4295</v>
      </c>
      <c r="C9736" t="s">
        <v>16836</v>
      </c>
      <c r="D9736">
        <v>-1</v>
      </c>
      <c r="E9736" s="4">
        <v>-0.68424310430175095</v>
      </c>
      <c r="F9736" s="4">
        <v>-1.6068587377461567</v>
      </c>
      <c r="G9736" s="5">
        <v>5.1910138861718E-4</v>
      </c>
      <c r="H9736" s="3"/>
      <c r="I9736" t="s">
        <v>10097</v>
      </c>
      <c r="J9736" t="s">
        <v>13376</v>
      </c>
      <c r="K9736">
        <v>0</v>
      </c>
      <c r="L9736" s="4">
        <v>-0.66752564390325297</v>
      </c>
      <c r="M9736" s="4">
        <v>-1.5883464682450661</v>
      </c>
      <c r="N9736" s="6">
        <v>0.73187482615266897</v>
      </c>
      <c r="O9736" s="3"/>
      <c r="P9736" t="s">
        <v>9893</v>
      </c>
      <c r="Q9736" t="s">
        <v>11075</v>
      </c>
      <c r="R9736">
        <v>0</v>
      </c>
      <c r="S9736" s="4">
        <v>-0.37535857342440698</v>
      </c>
      <c r="T9736" s="4">
        <v>-1.2971619166053088</v>
      </c>
      <c r="U9736" s="7">
        <v>0.73564708724888395</v>
      </c>
      <c r="V9736" s="3"/>
      <c r="W9736" t="s">
        <v>3185</v>
      </c>
      <c r="X9736" t="s">
        <v>19568</v>
      </c>
      <c r="Y9736">
        <v>0</v>
      </c>
      <c r="Z9736" s="4">
        <v>-0.27495596030121999</v>
      </c>
      <c r="AA9736" s="4">
        <v>-1.2099571535118965</v>
      </c>
      <c r="AB9736" s="7">
        <v>1</v>
      </c>
    </row>
    <row r="9737" spans="1:28" x14ac:dyDescent="0.25">
      <c r="A9737" s="3"/>
      <c r="B9737" t="s">
        <v>5475</v>
      </c>
      <c r="C9737" t="s">
        <v>17518</v>
      </c>
      <c r="D9737">
        <v>-1</v>
      </c>
      <c r="E9737" s="4">
        <v>-0.68457562596085597</v>
      </c>
      <c r="F9737" s="4">
        <v>-1.6072291395977127</v>
      </c>
      <c r="G9737" s="5">
        <v>1.2624193350762701E-2</v>
      </c>
      <c r="H9737" s="3"/>
      <c r="I9737" t="s">
        <v>1241</v>
      </c>
      <c r="J9737" t="s">
        <v>12753</v>
      </c>
      <c r="K9737">
        <v>-1</v>
      </c>
      <c r="L9737" s="4">
        <v>-0.66862182245740998</v>
      </c>
      <c r="M9737" s="4">
        <v>-1.5895537732629903</v>
      </c>
      <c r="N9737" s="6">
        <v>4.59003493569419E-2</v>
      </c>
      <c r="O9737" s="3"/>
      <c r="P9737" t="s">
        <v>3031</v>
      </c>
      <c r="Q9737" t="s">
        <v>21157</v>
      </c>
      <c r="R9737">
        <v>0</v>
      </c>
      <c r="S9737" s="4">
        <v>-0.37540359833363002</v>
      </c>
      <c r="T9737" s="4">
        <v>-1.2972024002191482</v>
      </c>
      <c r="U9737" s="7">
        <v>0.70944561334936196</v>
      </c>
      <c r="V9737" s="3"/>
      <c r="W9737" t="s">
        <v>245</v>
      </c>
      <c r="X9737" t="s">
        <v>16776</v>
      </c>
      <c r="Y9737">
        <v>0</v>
      </c>
      <c r="Z9737" s="4">
        <v>-0.27504991601780598</v>
      </c>
      <c r="AA9737" s="4">
        <v>-1.2100359547069139</v>
      </c>
      <c r="AB9737" s="7">
        <v>1</v>
      </c>
    </row>
    <row r="9738" spans="1:28" x14ac:dyDescent="0.25">
      <c r="A9738" s="3"/>
      <c r="B9738" t="s">
        <v>7120</v>
      </c>
      <c r="C9738" t="s">
        <v>12229</v>
      </c>
      <c r="D9738">
        <v>-1</v>
      </c>
      <c r="E9738" s="4">
        <v>-0.685386124244586</v>
      </c>
      <c r="F9738" s="4">
        <v>-1.6081323259284959</v>
      </c>
      <c r="G9738" s="5">
        <v>7.6001636268156801E-4</v>
      </c>
      <c r="H9738" s="3"/>
      <c r="I9738" t="s">
        <v>897</v>
      </c>
      <c r="J9738" t="s">
        <v>13370</v>
      </c>
      <c r="K9738">
        <v>-1</v>
      </c>
      <c r="L9738" s="4">
        <v>-0.66889464205875804</v>
      </c>
      <c r="M9738" s="4">
        <v>-1.5898543928815658</v>
      </c>
      <c r="N9738" s="6">
        <v>1.6172639200717499E-4</v>
      </c>
      <c r="O9738" s="3"/>
      <c r="P9738" t="s">
        <v>2185</v>
      </c>
      <c r="Q9738" t="s">
        <v>18678</v>
      </c>
      <c r="R9738">
        <v>0</v>
      </c>
      <c r="S9738" s="4">
        <v>-0.37540780238129901</v>
      </c>
      <c r="T9738" s="4">
        <v>-1.2972061803033088</v>
      </c>
      <c r="U9738" s="7">
        <v>0.44339076556739598</v>
      </c>
      <c r="V9738" s="3"/>
      <c r="W9738" t="s">
        <v>1926</v>
      </c>
      <c r="X9738" t="s">
        <v>18571</v>
      </c>
      <c r="Y9738">
        <v>0</v>
      </c>
      <c r="Z9738" s="4">
        <v>-0.27511576899301299</v>
      </c>
      <c r="AA9738" s="4">
        <v>-1.2100911890316499</v>
      </c>
      <c r="AB9738" s="7">
        <v>1</v>
      </c>
    </row>
    <row r="9739" spans="1:28" x14ac:dyDescent="0.25">
      <c r="A9739" s="3"/>
      <c r="B9739" t="s">
        <v>8079</v>
      </c>
      <c r="C9739" t="s">
        <v>10749</v>
      </c>
      <c r="D9739">
        <v>0</v>
      </c>
      <c r="E9739" s="4">
        <v>-0.68589227325577495</v>
      </c>
      <c r="F9739" s="4">
        <v>-1.6086966152359681</v>
      </c>
      <c r="G9739" s="5">
        <v>0.35992723643097202</v>
      </c>
      <c r="H9739" s="3"/>
      <c r="I9739" t="s">
        <v>5874</v>
      </c>
      <c r="J9739" t="s">
        <v>12109</v>
      </c>
      <c r="K9739">
        <v>-1</v>
      </c>
      <c r="L9739" s="4">
        <v>-0.66922473212588396</v>
      </c>
      <c r="M9739" s="4">
        <v>-1.5902181947730236</v>
      </c>
      <c r="N9739" s="6">
        <v>1.15781787190518E-3</v>
      </c>
      <c r="O9739" s="3"/>
      <c r="P9739" t="s">
        <v>8317</v>
      </c>
      <c r="Q9739" t="s">
        <v>21177</v>
      </c>
      <c r="R9739">
        <v>0</v>
      </c>
      <c r="S9739" s="4">
        <v>-0.37546087412319501</v>
      </c>
      <c r="T9739" s="4">
        <v>-1.297253900892855</v>
      </c>
      <c r="U9739" s="7">
        <v>0.36410447221634901</v>
      </c>
      <c r="V9739" s="3"/>
      <c r="W9739" t="s">
        <v>8442</v>
      </c>
      <c r="X9739" t="s">
        <v>16618</v>
      </c>
      <c r="Y9739">
        <v>0</v>
      </c>
      <c r="Z9739" s="4">
        <v>-0.27515940684250401</v>
      </c>
      <c r="AA9739" s="4">
        <v>-1.2101277917607844</v>
      </c>
      <c r="AB9739" s="7">
        <v>1</v>
      </c>
    </row>
    <row r="9740" spans="1:28" x14ac:dyDescent="0.25">
      <c r="A9740" s="3"/>
      <c r="B9740" t="s">
        <v>9502</v>
      </c>
      <c r="C9740" t="s">
        <v>16592</v>
      </c>
      <c r="D9740">
        <v>0</v>
      </c>
      <c r="E9740" s="4">
        <v>-0.68604563425496001</v>
      </c>
      <c r="F9740" s="4">
        <v>-1.608867631581552</v>
      </c>
      <c r="G9740" s="5">
        <v>7.8448851168800293E-2</v>
      </c>
      <c r="H9740" s="3"/>
      <c r="I9740" t="s">
        <v>1505</v>
      </c>
      <c r="J9740" t="s">
        <v>13365</v>
      </c>
      <c r="K9740">
        <v>-1</v>
      </c>
      <c r="L9740" s="4">
        <v>-0.66991099430054701</v>
      </c>
      <c r="M9740" s="4">
        <v>-1.590974810803089</v>
      </c>
      <c r="N9740" s="6">
        <v>1.2445224247452299E-2</v>
      </c>
      <c r="O9740" s="3"/>
      <c r="P9740" t="s">
        <v>7624</v>
      </c>
      <c r="Q9740" t="s">
        <v>17440</v>
      </c>
      <c r="R9740">
        <v>0</v>
      </c>
      <c r="S9740" s="4">
        <v>-0.37546474463048501</v>
      </c>
      <c r="T9740" s="4">
        <v>-1.2972573812107833</v>
      </c>
      <c r="U9740" s="7">
        <v>0.61139358903252805</v>
      </c>
      <c r="V9740" s="3"/>
      <c r="W9740" t="s">
        <v>5328</v>
      </c>
      <c r="X9740" t="s">
        <v>14255</v>
      </c>
      <c r="Y9740">
        <v>0</v>
      </c>
      <c r="Z9740" s="4">
        <v>-0.27522948857930801</v>
      </c>
      <c r="AA9740" s="4">
        <v>-1.2101865775158367</v>
      </c>
      <c r="AB9740" s="7">
        <v>1</v>
      </c>
    </row>
    <row r="9741" spans="1:28" x14ac:dyDescent="0.25">
      <c r="A9741" s="3"/>
      <c r="B9741" t="s">
        <v>3089</v>
      </c>
      <c r="C9741" t="s">
        <v>12633</v>
      </c>
      <c r="D9741">
        <v>-1</v>
      </c>
      <c r="E9741" s="4">
        <v>-0.68679150818596602</v>
      </c>
      <c r="F9741" s="4">
        <v>-1.6096996318641765</v>
      </c>
      <c r="G9741" s="5">
        <v>1.0791442137632E-5</v>
      </c>
      <c r="H9741" s="3"/>
      <c r="I9741" t="s">
        <v>8135</v>
      </c>
      <c r="J9741" t="s">
        <v>13362</v>
      </c>
      <c r="K9741">
        <v>0</v>
      </c>
      <c r="L9741" s="4">
        <v>-0.66992715929812097</v>
      </c>
      <c r="M9741" s="4">
        <v>-1.5909926373342065</v>
      </c>
      <c r="N9741" s="6">
        <v>0.15514730151502501</v>
      </c>
      <c r="O9741" s="3"/>
      <c r="P9741" t="s">
        <v>8935</v>
      </c>
      <c r="Q9741" t="s">
        <v>19994</v>
      </c>
      <c r="R9741">
        <v>0</v>
      </c>
      <c r="S9741" s="4">
        <v>-0.37568605580497699</v>
      </c>
      <c r="T9741" s="4">
        <v>-1.2974563973356048</v>
      </c>
      <c r="U9741" s="7">
        <v>0.44701096203547203</v>
      </c>
      <c r="V9741" s="3"/>
      <c r="W9741" t="s">
        <v>10149</v>
      </c>
      <c r="X9741" t="s">
        <v>13715</v>
      </c>
      <c r="Y9741">
        <v>0</v>
      </c>
      <c r="Z9741" s="4">
        <v>-0.27574746992134702</v>
      </c>
      <c r="AA9741" s="4">
        <v>-1.2106211576559471</v>
      </c>
      <c r="AB9741" s="7">
        <v>1</v>
      </c>
    </row>
    <row r="9742" spans="1:28" x14ac:dyDescent="0.25">
      <c r="A9742" s="3"/>
      <c r="B9742" t="s">
        <v>490</v>
      </c>
      <c r="C9742" t="s">
        <v>18507</v>
      </c>
      <c r="D9742">
        <v>0</v>
      </c>
      <c r="E9742" s="4">
        <v>-0.68703092555100898</v>
      </c>
      <c r="F9742" s="4">
        <v>-1.6099667860535507</v>
      </c>
      <c r="G9742" s="5">
        <v>0.14429479356924901</v>
      </c>
      <c r="H9742" s="3"/>
      <c r="I9742" t="s">
        <v>7516</v>
      </c>
      <c r="J9742" t="s">
        <v>13360</v>
      </c>
      <c r="K9742">
        <v>-1</v>
      </c>
      <c r="L9742" s="4">
        <v>-0.670875233150239</v>
      </c>
      <c r="M9742" s="4">
        <v>-1.5920385092636287</v>
      </c>
      <c r="N9742" s="6">
        <v>1.05434362810643E-2</v>
      </c>
      <c r="O9742" s="3"/>
      <c r="P9742" t="s">
        <v>8895</v>
      </c>
      <c r="Q9742" t="s">
        <v>19192</v>
      </c>
      <c r="R9742">
        <v>0</v>
      </c>
      <c r="S9742" s="4">
        <v>-0.37600056983419899</v>
      </c>
      <c r="T9742" s="4">
        <v>-1.2977392795188041</v>
      </c>
      <c r="U9742" s="7">
        <v>0.60531643775814703</v>
      </c>
      <c r="V9742" s="3"/>
      <c r="W9742" t="s">
        <v>6453</v>
      </c>
      <c r="X9742" t="s">
        <v>13513</v>
      </c>
      <c r="Y9742">
        <v>0</v>
      </c>
      <c r="Z9742" s="4">
        <v>-0.27579232647383101</v>
      </c>
      <c r="AA9742" s="4">
        <v>-1.2106587991076649</v>
      </c>
      <c r="AB9742" s="7">
        <v>1</v>
      </c>
    </row>
    <row r="9743" spans="1:28" x14ac:dyDescent="0.25">
      <c r="A9743" s="3"/>
      <c r="B9743" t="s">
        <v>5478</v>
      </c>
      <c r="C9743" t="s">
        <v>17679</v>
      </c>
      <c r="D9743">
        <v>0</v>
      </c>
      <c r="E9743" s="4">
        <v>-0.68718952626409802</v>
      </c>
      <c r="F9743" s="4">
        <v>-1.6101437852868785</v>
      </c>
      <c r="G9743" s="5">
        <v>5.1995701359823197E-2</v>
      </c>
      <c r="H9743" s="3"/>
      <c r="I9743" t="s">
        <v>6241</v>
      </c>
      <c r="J9743" t="s">
        <v>12025</v>
      </c>
      <c r="K9743">
        <v>-1</v>
      </c>
      <c r="L9743" s="4">
        <v>-0.672589376145456</v>
      </c>
      <c r="M9743" s="4">
        <v>-1.593931219398518</v>
      </c>
      <c r="N9743" s="6">
        <v>1.03483386619763E-5</v>
      </c>
      <c r="O9743" s="3"/>
      <c r="P9743" t="s">
        <v>1681</v>
      </c>
      <c r="Q9743" t="s">
        <v>20277</v>
      </c>
      <c r="R9743">
        <v>0</v>
      </c>
      <c r="S9743" s="4">
        <v>-0.37637648243494298</v>
      </c>
      <c r="T9743" s="4">
        <v>-1.2980774661038843</v>
      </c>
      <c r="U9743" s="7">
        <v>0.67417239152882102</v>
      </c>
      <c r="V9743" s="3"/>
      <c r="W9743" t="s">
        <v>7431</v>
      </c>
      <c r="X9743" t="s">
        <v>18611</v>
      </c>
      <c r="Y9743">
        <v>0</v>
      </c>
      <c r="Z9743" s="4">
        <v>-0.27603275302409702</v>
      </c>
      <c r="AA9743" s="4">
        <v>-1.2108605734020539</v>
      </c>
      <c r="AB9743" s="7">
        <v>1</v>
      </c>
    </row>
    <row r="9744" spans="1:28" x14ac:dyDescent="0.25">
      <c r="A9744" s="3"/>
      <c r="B9744" t="s">
        <v>6995</v>
      </c>
      <c r="C9744" t="s">
        <v>16501</v>
      </c>
      <c r="D9744">
        <v>-1</v>
      </c>
      <c r="E9744" s="4">
        <v>-0.68733626582219798</v>
      </c>
      <c r="F9744" s="4">
        <v>-1.6103075647392866</v>
      </c>
      <c r="G9744" s="5">
        <v>8.5355684135270799E-4</v>
      </c>
      <c r="H9744" s="3"/>
      <c r="I9744" t="s">
        <v>771</v>
      </c>
      <c r="J9744" t="s">
        <v>13353</v>
      </c>
      <c r="K9744">
        <v>-1</v>
      </c>
      <c r="L9744" s="4">
        <v>-0.67277389296414303</v>
      </c>
      <c r="M9744" s="4">
        <v>-1.5941350919551083</v>
      </c>
      <c r="N9744" s="6">
        <v>2.49415996559446E-5</v>
      </c>
      <c r="O9744" s="3"/>
      <c r="P9744" t="s">
        <v>8495</v>
      </c>
      <c r="Q9744" t="s">
        <v>11864</v>
      </c>
      <c r="R9744">
        <v>0</v>
      </c>
      <c r="S9744" s="4">
        <v>-0.37667740976203201</v>
      </c>
      <c r="T9744" s="4">
        <v>-1.2983482563359365</v>
      </c>
      <c r="U9744" s="7">
        <v>0.76328205424172701</v>
      </c>
      <c r="V9744" s="3"/>
      <c r="W9744" t="s">
        <v>5919</v>
      </c>
      <c r="X9744" t="s">
        <v>19463</v>
      </c>
      <c r="Y9744">
        <v>0</v>
      </c>
      <c r="Z9744" s="4">
        <v>-0.276445874554897</v>
      </c>
      <c r="AA9744" s="4">
        <v>-1.2112073578493083</v>
      </c>
      <c r="AB9744" s="7">
        <v>1</v>
      </c>
    </row>
    <row r="9745" spans="1:28" x14ac:dyDescent="0.25">
      <c r="A9745" s="3"/>
      <c r="B9745" t="s">
        <v>3462</v>
      </c>
      <c r="C9745" t="s">
        <v>12896</v>
      </c>
      <c r="D9745">
        <v>0</v>
      </c>
      <c r="E9745" s="4">
        <v>-0.68738350285692496</v>
      </c>
      <c r="F9745" s="4">
        <v>-1.610360290642892</v>
      </c>
      <c r="G9745" s="5">
        <v>0.17319713184510499</v>
      </c>
      <c r="H9745" s="3"/>
      <c r="I9745" t="s">
        <v>7202</v>
      </c>
      <c r="J9745" t="s">
        <v>13350</v>
      </c>
      <c r="K9745">
        <v>-1</v>
      </c>
      <c r="L9745" s="4">
        <v>-0.67284231577613296</v>
      </c>
      <c r="M9745" s="4">
        <v>-1.5942106989192915</v>
      </c>
      <c r="N9745" s="6">
        <v>2.0314414891080602E-3</v>
      </c>
      <c r="O9745" s="3"/>
      <c r="P9745" t="s">
        <v>3862</v>
      </c>
      <c r="Q9745" t="s">
        <v>12187</v>
      </c>
      <c r="R9745">
        <v>0</v>
      </c>
      <c r="S9745" s="4">
        <v>-0.37682300231386201</v>
      </c>
      <c r="T9745" s="4">
        <v>-1.2984792884452427</v>
      </c>
      <c r="U9745" s="7">
        <v>0.70207118037237104</v>
      </c>
      <c r="V9745" s="3"/>
      <c r="W9745" t="s">
        <v>3851</v>
      </c>
      <c r="X9745" t="s">
        <v>15777</v>
      </c>
      <c r="Y9745">
        <v>0</v>
      </c>
      <c r="Z9745" s="4">
        <v>-0.276525070053871</v>
      </c>
      <c r="AA9745" s="4">
        <v>-1.2112738478566749</v>
      </c>
      <c r="AB9745" s="7">
        <v>1</v>
      </c>
    </row>
    <row r="9746" spans="1:28" x14ac:dyDescent="0.25">
      <c r="A9746" s="3"/>
      <c r="B9746" t="s">
        <v>6131</v>
      </c>
      <c r="C9746" t="s">
        <v>15121</v>
      </c>
      <c r="D9746">
        <v>-1</v>
      </c>
      <c r="E9746" s="4">
        <v>-0.68778887769743202</v>
      </c>
      <c r="F9746" s="4">
        <v>-1.6108128403843951</v>
      </c>
      <c r="G9746" s="5">
        <v>2.1996442883463999E-3</v>
      </c>
      <c r="H9746" s="3"/>
      <c r="I9746" t="s">
        <v>9392</v>
      </c>
      <c r="J9746" t="s">
        <v>13346</v>
      </c>
      <c r="K9746">
        <v>0</v>
      </c>
      <c r="L9746" s="4">
        <v>-0.67410610728822795</v>
      </c>
      <c r="M9746" s="4">
        <v>-1.5956078290156339</v>
      </c>
      <c r="N9746" s="6">
        <v>0.123291090618416</v>
      </c>
      <c r="O9746" s="3"/>
      <c r="P9746" t="s">
        <v>5925</v>
      </c>
      <c r="Q9746" t="s">
        <v>14862</v>
      </c>
      <c r="R9746">
        <v>0</v>
      </c>
      <c r="S9746" s="4">
        <v>-0.37718180468520501</v>
      </c>
      <c r="T9746" s="4">
        <v>-1.2988022641084584</v>
      </c>
      <c r="U9746" s="7">
        <v>0.70421209133858598</v>
      </c>
      <c r="V9746" s="3"/>
      <c r="W9746" t="s">
        <v>8141</v>
      </c>
      <c r="X9746" t="s">
        <v>14322</v>
      </c>
      <c r="Y9746">
        <v>0</v>
      </c>
      <c r="Z9746" s="4">
        <v>-0.276810621863671</v>
      </c>
      <c r="AA9746" s="4">
        <v>-1.2115136183292501</v>
      </c>
      <c r="AB9746" s="7">
        <v>1</v>
      </c>
    </row>
    <row r="9747" spans="1:28" x14ac:dyDescent="0.25">
      <c r="A9747" s="3"/>
      <c r="B9747" t="s">
        <v>6534</v>
      </c>
      <c r="C9747" t="s">
        <v>12399</v>
      </c>
      <c r="D9747">
        <v>-1</v>
      </c>
      <c r="E9747" s="4">
        <v>-0.687950479025359</v>
      </c>
      <c r="F9747" s="4">
        <v>-1.6109932832820995</v>
      </c>
      <c r="G9747" s="5">
        <v>9.5879760224605905E-3</v>
      </c>
      <c r="H9747" s="3"/>
      <c r="I9747" t="s">
        <v>5149</v>
      </c>
      <c r="J9747" t="s">
        <v>13342</v>
      </c>
      <c r="K9747">
        <v>-1</v>
      </c>
      <c r="L9747" s="4">
        <v>-0.67586565808696697</v>
      </c>
      <c r="M9747" s="4">
        <v>-1.5975550636919398</v>
      </c>
      <c r="N9747" s="6">
        <v>1.3734305992010899E-2</v>
      </c>
      <c r="O9747" s="3"/>
      <c r="P9747" t="s">
        <v>2982</v>
      </c>
      <c r="Q9747" t="s">
        <v>20936</v>
      </c>
      <c r="R9747">
        <v>0</v>
      </c>
      <c r="S9747" s="4">
        <v>-0.37730870362534502</v>
      </c>
      <c r="T9747" s="4">
        <v>-1.2989165113158818</v>
      </c>
      <c r="U9747" s="7">
        <v>0.62745667260119797</v>
      </c>
      <c r="V9747" s="3"/>
      <c r="W9747" t="s">
        <v>6175</v>
      </c>
      <c r="X9747" t="s">
        <v>17512</v>
      </c>
      <c r="Y9747">
        <v>0</v>
      </c>
      <c r="Z9747" s="4">
        <v>-0.27688177214052301</v>
      </c>
      <c r="AA9747" s="4">
        <v>-1.2115733687633496</v>
      </c>
      <c r="AB9747" s="7">
        <v>1</v>
      </c>
    </row>
    <row r="9748" spans="1:28" x14ac:dyDescent="0.25">
      <c r="A9748" s="3"/>
      <c r="B9748" t="s">
        <v>9016</v>
      </c>
      <c r="C9748" t="s">
        <v>13227</v>
      </c>
      <c r="D9748">
        <v>0</v>
      </c>
      <c r="E9748" s="4">
        <v>-0.68830823487503201</v>
      </c>
      <c r="F9748" s="4">
        <v>-1.6113928228385506</v>
      </c>
      <c r="G9748" s="5">
        <v>0.16921656640375199</v>
      </c>
      <c r="H9748" s="3"/>
      <c r="I9748" t="s">
        <v>5396</v>
      </c>
      <c r="J9748" t="s">
        <v>13339</v>
      </c>
      <c r="K9748">
        <v>-1</v>
      </c>
      <c r="L9748" s="4">
        <v>-0.67604446050945899</v>
      </c>
      <c r="M9748" s="4">
        <v>-1.5977530711773056</v>
      </c>
      <c r="N9748" s="6">
        <v>3.3159901791726197E-2</v>
      </c>
      <c r="O9748" s="3"/>
      <c r="P9748" t="s">
        <v>10093</v>
      </c>
      <c r="Q9748" t="s">
        <v>13633</v>
      </c>
      <c r="R9748">
        <v>0</v>
      </c>
      <c r="S9748" s="4">
        <v>-0.37740032766126203</v>
      </c>
      <c r="T9748" s="4">
        <v>-1.2989990067490504</v>
      </c>
      <c r="U9748" s="7">
        <v>0.71123828472609896</v>
      </c>
      <c r="V9748" s="3"/>
      <c r="W9748" t="s">
        <v>8231</v>
      </c>
      <c r="X9748" t="s">
        <v>21192</v>
      </c>
      <c r="Y9748">
        <v>0</v>
      </c>
      <c r="Z9748" s="4">
        <v>-0.27709429861999801</v>
      </c>
      <c r="AA9748" s="4">
        <v>-1.2117518613637448</v>
      </c>
      <c r="AB9748" s="7">
        <v>1</v>
      </c>
    </row>
    <row r="9749" spans="1:28" x14ac:dyDescent="0.25">
      <c r="A9749" s="3"/>
      <c r="B9749" t="s">
        <v>4553</v>
      </c>
      <c r="C9749" t="s">
        <v>15921</v>
      </c>
      <c r="D9749">
        <v>-1</v>
      </c>
      <c r="E9749" s="4">
        <v>-0.68864759837163203</v>
      </c>
      <c r="F9749" s="4">
        <v>-1.611771913505323</v>
      </c>
      <c r="G9749" s="5">
        <v>2.4469700911622198E-2</v>
      </c>
      <c r="H9749" s="3"/>
      <c r="I9749" t="s">
        <v>8562</v>
      </c>
      <c r="J9749" t="s">
        <v>13337</v>
      </c>
      <c r="K9749">
        <v>-1</v>
      </c>
      <c r="L9749" s="4">
        <v>-0.67612027611474601</v>
      </c>
      <c r="M9749" s="4">
        <v>-1.5978370375012396</v>
      </c>
      <c r="N9749" s="6">
        <v>9.0791101184633801E-6</v>
      </c>
      <c r="O9749" s="3"/>
      <c r="P9749" t="s">
        <v>3074</v>
      </c>
      <c r="Q9749" t="s">
        <v>12621</v>
      </c>
      <c r="R9749">
        <v>0</v>
      </c>
      <c r="S9749" s="4">
        <v>-0.37765579459055398</v>
      </c>
      <c r="T9749" s="4">
        <v>-1.2992290489001739</v>
      </c>
      <c r="U9749" s="7">
        <v>0.68766625613662802</v>
      </c>
      <c r="V9749" s="3"/>
      <c r="W9749" t="s">
        <v>7709</v>
      </c>
      <c r="X9749" t="s">
        <v>18471</v>
      </c>
      <c r="Y9749">
        <v>0</v>
      </c>
      <c r="Z9749" s="4">
        <v>-0.27713127087426398</v>
      </c>
      <c r="AA9749" s="4">
        <v>-1.2117829155856874</v>
      </c>
      <c r="AB9749" s="7">
        <v>1</v>
      </c>
    </row>
    <row r="9750" spans="1:28" x14ac:dyDescent="0.25">
      <c r="A9750" s="3"/>
      <c r="B9750" t="s">
        <v>3651</v>
      </c>
      <c r="C9750" t="s">
        <v>12123</v>
      </c>
      <c r="D9750">
        <v>-1</v>
      </c>
      <c r="E9750" s="4">
        <v>-0.68877169893170997</v>
      </c>
      <c r="F9750" s="4">
        <v>-1.6119105640133613</v>
      </c>
      <c r="G9750" s="5">
        <v>2.3471738030123802E-2</v>
      </c>
      <c r="H9750" s="3"/>
      <c r="I9750" t="s">
        <v>6845</v>
      </c>
      <c r="J9750" t="s">
        <v>13334</v>
      </c>
      <c r="K9750">
        <v>0</v>
      </c>
      <c r="L9750" s="4">
        <v>-0.67636000032263299</v>
      </c>
      <c r="M9750" s="4">
        <v>-1.5981025628082732</v>
      </c>
      <c r="N9750" s="6">
        <v>0.22306695605787799</v>
      </c>
      <c r="O9750" s="3"/>
      <c r="P9750" t="s">
        <v>3363</v>
      </c>
      <c r="Q9750" t="s">
        <v>15700</v>
      </c>
      <c r="R9750">
        <v>0</v>
      </c>
      <c r="S9750" s="4">
        <v>-0.37798945834093001</v>
      </c>
      <c r="T9750" s="4">
        <v>-1.2995295668605245</v>
      </c>
      <c r="U9750" s="7">
        <v>0.61107401714202103</v>
      </c>
      <c r="V9750" s="3"/>
      <c r="W9750" t="s">
        <v>921</v>
      </c>
      <c r="X9750" t="s">
        <v>19371</v>
      </c>
      <c r="Y9750">
        <v>0</v>
      </c>
      <c r="Z9750" s="4">
        <v>-0.27731743543762799</v>
      </c>
      <c r="AA9750" s="4">
        <v>-1.2119392934664417</v>
      </c>
      <c r="AB9750" s="7">
        <v>1</v>
      </c>
    </row>
    <row r="9751" spans="1:28" x14ac:dyDescent="0.25">
      <c r="A9751" s="3"/>
      <c r="B9751" t="s">
        <v>676</v>
      </c>
      <c r="C9751" t="s">
        <v>13771</v>
      </c>
      <c r="D9751">
        <v>-1</v>
      </c>
      <c r="E9751" s="4">
        <v>-0.68940586838279105</v>
      </c>
      <c r="F9751" s="4">
        <v>-1.6126192717530634</v>
      </c>
      <c r="G9751" s="5">
        <v>3.7280035227911898E-3</v>
      </c>
      <c r="H9751" s="3"/>
      <c r="I9751" t="s">
        <v>2985</v>
      </c>
      <c r="J9751" t="s">
        <v>13330</v>
      </c>
      <c r="K9751">
        <v>-1</v>
      </c>
      <c r="L9751" s="4">
        <v>-0.67644383400525798</v>
      </c>
      <c r="M9751" s="4">
        <v>-1.5981954297773193</v>
      </c>
      <c r="N9751" s="6">
        <v>3.1336137262427102E-4</v>
      </c>
      <c r="O9751" s="3"/>
      <c r="P9751" t="s">
        <v>7489</v>
      </c>
      <c r="Q9751" t="s">
        <v>19670</v>
      </c>
      <c r="R9751">
        <v>0</v>
      </c>
      <c r="S9751" s="4">
        <v>-0.37805758443819698</v>
      </c>
      <c r="T9751" s="4">
        <v>-1.2995909339308318</v>
      </c>
      <c r="U9751" s="7">
        <v>0.79700511108820904</v>
      </c>
      <c r="V9751" s="3"/>
      <c r="W9751" t="s">
        <v>6496</v>
      </c>
      <c r="X9751" t="s">
        <v>20736</v>
      </c>
      <c r="Y9751">
        <v>0</v>
      </c>
      <c r="Z9751" s="4">
        <v>-0.27732256710626102</v>
      </c>
      <c r="AA9751" s="4">
        <v>-1.2119436043441685</v>
      </c>
      <c r="AB9751" s="7">
        <v>1</v>
      </c>
    </row>
    <row r="9752" spans="1:28" x14ac:dyDescent="0.25">
      <c r="A9752" s="3"/>
      <c r="B9752" t="s">
        <v>3024</v>
      </c>
      <c r="C9752" t="s">
        <v>12496</v>
      </c>
      <c r="D9752">
        <v>-1</v>
      </c>
      <c r="E9752" s="4">
        <v>-0.68973261458455504</v>
      </c>
      <c r="F9752" s="4">
        <v>-1.6129845443023254</v>
      </c>
      <c r="G9752" s="5">
        <v>2.92986301752692E-3</v>
      </c>
      <c r="H9752" s="3"/>
      <c r="I9752" t="s">
        <v>5449</v>
      </c>
      <c r="J9752" t="s">
        <v>13327</v>
      </c>
      <c r="K9752">
        <v>-1</v>
      </c>
      <c r="L9752" s="4">
        <v>-0.67742549669748897</v>
      </c>
      <c r="M9752" s="4">
        <v>-1.5992832707067608</v>
      </c>
      <c r="N9752" s="6">
        <v>2.1620302504380499E-4</v>
      </c>
      <c r="O9752" s="3"/>
      <c r="P9752" t="s">
        <v>4566</v>
      </c>
      <c r="Q9752" t="s">
        <v>14124</v>
      </c>
      <c r="R9752">
        <v>0</v>
      </c>
      <c r="S9752" s="4">
        <v>-0.37818565278417499</v>
      </c>
      <c r="T9752" s="4">
        <v>-1.2997063040154011</v>
      </c>
      <c r="U9752" s="7">
        <v>0.735139526609768</v>
      </c>
      <c r="V9752" s="3"/>
      <c r="W9752" t="s">
        <v>9680</v>
      </c>
      <c r="X9752" t="s">
        <v>19695</v>
      </c>
      <c r="Y9752">
        <v>0</v>
      </c>
      <c r="Z9752" s="4">
        <v>-0.27736708496614498</v>
      </c>
      <c r="AA9752" s="4">
        <v>-1.2119810023849689</v>
      </c>
      <c r="AB9752" s="7">
        <v>1</v>
      </c>
    </row>
    <row r="9753" spans="1:28" x14ac:dyDescent="0.25">
      <c r="A9753" s="3"/>
      <c r="B9753" t="s">
        <v>5496</v>
      </c>
      <c r="C9753" t="s">
        <v>14998</v>
      </c>
      <c r="D9753">
        <v>-1</v>
      </c>
      <c r="E9753" s="4">
        <v>-0.69054381685306998</v>
      </c>
      <c r="F9753" s="4">
        <v>-1.6138917524194123</v>
      </c>
      <c r="G9753" s="5">
        <v>7.1958876353874499E-3</v>
      </c>
      <c r="H9753" s="3"/>
      <c r="I9753" t="s">
        <v>3335</v>
      </c>
      <c r="J9753" t="s">
        <v>13325</v>
      </c>
      <c r="K9753">
        <v>0</v>
      </c>
      <c r="L9753" s="4">
        <v>-0.67797096162720505</v>
      </c>
      <c r="M9753" s="4">
        <v>-1.5998880540086853</v>
      </c>
      <c r="N9753" s="6">
        <v>5.4903231128760402E-2</v>
      </c>
      <c r="O9753" s="3"/>
      <c r="P9753" t="s">
        <v>1916</v>
      </c>
      <c r="Q9753" t="s">
        <v>17729</v>
      </c>
      <c r="R9753">
        <v>0</v>
      </c>
      <c r="S9753" s="4">
        <v>-0.37821978978694998</v>
      </c>
      <c r="T9753" s="4">
        <v>-1.2997370579872189</v>
      </c>
      <c r="U9753" s="7">
        <v>0.57616563037382196</v>
      </c>
      <c r="V9753" s="3"/>
      <c r="W9753" t="s">
        <v>3573</v>
      </c>
      <c r="X9753" t="s">
        <v>15948</v>
      </c>
      <c r="Y9753">
        <v>0</v>
      </c>
      <c r="Z9753" s="4">
        <v>-0.277501858753747</v>
      </c>
      <c r="AA9753" s="4">
        <v>-1.2120942286007717</v>
      </c>
      <c r="AB9753" s="7">
        <v>1</v>
      </c>
    </row>
    <row r="9754" spans="1:28" x14ac:dyDescent="0.25">
      <c r="A9754" s="3"/>
      <c r="B9754" t="s">
        <v>8170</v>
      </c>
      <c r="C9754" t="s">
        <v>11794</v>
      </c>
      <c r="D9754">
        <v>0</v>
      </c>
      <c r="E9754" s="4">
        <v>-0.69057555356271505</v>
      </c>
      <c r="F9754" s="4">
        <v>-1.6139272555409088</v>
      </c>
      <c r="G9754" s="5">
        <v>0.14180255829565699</v>
      </c>
      <c r="H9754" s="3"/>
      <c r="I9754" t="s">
        <v>3347</v>
      </c>
      <c r="J9754" t="s">
        <v>13322</v>
      </c>
      <c r="K9754">
        <v>-1</v>
      </c>
      <c r="L9754" s="4">
        <v>-0.67856072516184696</v>
      </c>
      <c r="M9754" s="4">
        <v>-1.6005422106341225</v>
      </c>
      <c r="N9754" s="6">
        <v>2.9620601647227698E-2</v>
      </c>
      <c r="O9754" s="3"/>
      <c r="P9754" t="s">
        <v>3253</v>
      </c>
      <c r="Q9754" t="s">
        <v>21113</v>
      </c>
      <c r="R9754">
        <v>0</v>
      </c>
      <c r="S9754" s="4">
        <v>-0.37831546581015901</v>
      </c>
      <c r="T9754" s="4">
        <v>-1.2998232562431973</v>
      </c>
      <c r="U9754" s="7">
        <v>0.46583678511355497</v>
      </c>
      <c r="V9754" s="3"/>
      <c r="W9754" t="s">
        <v>3796</v>
      </c>
      <c r="X9754" t="s">
        <v>13746</v>
      </c>
      <c r="Y9754">
        <v>0</v>
      </c>
      <c r="Z9754" s="4">
        <v>-0.277657818845292</v>
      </c>
      <c r="AA9754" s="4">
        <v>-1.2122252670667657</v>
      </c>
      <c r="AB9754" s="7">
        <v>1</v>
      </c>
    </row>
    <row r="9755" spans="1:28" x14ac:dyDescent="0.25">
      <c r="A9755" s="3"/>
      <c r="B9755" t="s">
        <v>2726</v>
      </c>
      <c r="C9755" t="s">
        <v>12842</v>
      </c>
      <c r="D9755">
        <v>-1</v>
      </c>
      <c r="E9755" s="4">
        <v>-0.690748247592602</v>
      </c>
      <c r="F9755" s="4">
        <v>-1.6141204580375765</v>
      </c>
      <c r="G9755" s="5">
        <v>6.41194995341494E-4</v>
      </c>
      <c r="H9755" s="3"/>
      <c r="I9755" t="s">
        <v>5152</v>
      </c>
      <c r="J9755" t="s">
        <v>13319</v>
      </c>
      <c r="K9755">
        <v>-1</v>
      </c>
      <c r="L9755" s="4">
        <v>-0.67904359149890103</v>
      </c>
      <c r="M9755" s="4">
        <v>-1.6010779976730933</v>
      </c>
      <c r="N9755" s="6">
        <v>8.3215973039741005E-7</v>
      </c>
      <c r="O9755" s="3"/>
      <c r="P9755" t="s">
        <v>4412</v>
      </c>
      <c r="Q9755" t="s">
        <v>12404</v>
      </c>
      <c r="R9755">
        <v>0</v>
      </c>
      <c r="S9755" s="4">
        <v>-0.37898248300090398</v>
      </c>
      <c r="T9755" s="4">
        <v>-1.3004243568840455</v>
      </c>
      <c r="U9755" s="7">
        <v>0.71148612640619002</v>
      </c>
      <c r="V9755" s="3"/>
      <c r="W9755" t="s">
        <v>2083</v>
      </c>
      <c r="X9755" t="s">
        <v>14464</v>
      </c>
      <c r="Y9755">
        <v>0</v>
      </c>
      <c r="Z9755" s="4">
        <v>-0.277978492148583</v>
      </c>
      <c r="AA9755" s="4">
        <v>-1.2124947429261543</v>
      </c>
      <c r="AB9755" s="7">
        <v>0.88177841574694904</v>
      </c>
    </row>
    <row r="9756" spans="1:28" x14ac:dyDescent="0.25">
      <c r="A9756" s="3"/>
      <c r="B9756" t="s">
        <v>9573</v>
      </c>
      <c r="C9756" t="s">
        <v>16782</v>
      </c>
      <c r="D9756">
        <v>-1</v>
      </c>
      <c r="E9756" s="4">
        <v>-0.69159796727948797</v>
      </c>
      <c r="F9756" s="4">
        <v>-1.6150714240275583</v>
      </c>
      <c r="G9756" s="5">
        <v>9.5879760224605905E-3</v>
      </c>
      <c r="H9756" s="3"/>
      <c r="I9756" t="s">
        <v>6538</v>
      </c>
      <c r="J9756" t="s">
        <v>13315</v>
      </c>
      <c r="K9756">
        <v>-1</v>
      </c>
      <c r="L9756" s="4">
        <v>-0.68177621164541702</v>
      </c>
      <c r="M9756" s="4">
        <v>-1.6041134861010751</v>
      </c>
      <c r="N9756" s="6">
        <v>9.0464366130738501E-3</v>
      </c>
      <c r="O9756" s="3"/>
      <c r="P9756" t="s">
        <v>3343</v>
      </c>
      <c r="Q9756" t="s">
        <v>18712</v>
      </c>
      <c r="R9756">
        <v>0</v>
      </c>
      <c r="S9756" s="4">
        <v>-0.37947245649775202</v>
      </c>
      <c r="T9756" s="4">
        <v>-1.3008660868847302</v>
      </c>
      <c r="U9756" s="7">
        <v>0.392263309263226</v>
      </c>
      <c r="V9756" s="3"/>
      <c r="W9756" t="s">
        <v>2306</v>
      </c>
      <c r="X9756" t="s">
        <v>13874</v>
      </c>
      <c r="Y9756">
        <v>0</v>
      </c>
      <c r="Z9756" s="4">
        <v>-0.27818997474314999</v>
      </c>
      <c r="AA9756" s="4">
        <v>-1.2126724938173792</v>
      </c>
      <c r="AB9756" s="7">
        <v>1</v>
      </c>
    </row>
    <row r="9757" spans="1:28" x14ac:dyDescent="0.25">
      <c r="A9757" s="3"/>
      <c r="B9757" t="s">
        <v>8891</v>
      </c>
      <c r="C9757" t="s">
        <v>14216</v>
      </c>
      <c r="D9757">
        <v>-1</v>
      </c>
      <c r="E9757" s="4">
        <v>-0.69234853586263401</v>
      </c>
      <c r="F9757" s="4">
        <v>-1.6159118908086016</v>
      </c>
      <c r="G9757" s="5">
        <v>3.2520692667340902E-2</v>
      </c>
      <c r="H9757" s="3"/>
      <c r="I9757" t="s">
        <v>8379</v>
      </c>
      <c r="J9757" t="s">
        <v>13311</v>
      </c>
      <c r="K9757">
        <v>-1</v>
      </c>
      <c r="L9757" s="4">
        <v>-0.68249141605892605</v>
      </c>
      <c r="M9757" s="4">
        <v>-1.6049089095510656</v>
      </c>
      <c r="N9757" s="6">
        <v>1.3392302225054499E-3</v>
      </c>
      <c r="O9757" s="3"/>
      <c r="P9757" t="s">
        <v>4552</v>
      </c>
      <c r="Q9757" t="s">
        <v>17175</v>
      </c>
      <c r="R9757">
        <v>0</v>
      </c>
      <c r="S9757" s="4">
        <v>-0.379648579914238</v>
      </c>
      <c r="T9757" s="4">
        <v>-1.3010249055946317</v>
      </c>
      <c r="U9757" s="7">
        <v>0.44701096203547203</v>
      </c>
      <c r="V9757" s="3"/>
      <c r="W9757" t="s">
        <v>5964</v>
      </c>
      <c r="X9757" t="s">
        <v>17050</v>
      </c>
      <c r="Y9757">
        <v>0</v>
      </c>
      <c r="Z9757" s="4">
        <v>-0.27824107718257501</v>
      </c>
      <c r="AA9757" s="4">
        <v>-1.2127154492712062</v>
      </c>
      <c r="AB9757" s="7">
        <v>1</v>
      </c>
    </row>
    <row r="9758" spans="1:28" x14ac:dyDescent="0.25">
      <c r="A9758" s="3"/>
      <c r="B9758" t="s">
        <v>4713</v>
      </c>
      <c r="C9758" t="s">
        <v>16102</v>
      </c>
      <c r="D9758">
        <v>-1</v>
      </c>
      <c r="E9758" s="4">
        <v>-0.69238396174583705</v>
      </c>
      <c r="F9758" s="4">
        <v>-1.6159515705795375</v>
      </c>
      <c r="G9758" s="5">
        <v>1.8996076614036801E-3</v>
      </c>
      <c r="H9758" s="3"/>
      <c r="I9758" t="s">
        <v>2366</v>
      </c>
      <c r="J9758" t="s">
        <v>13310</v>
      </c>
      <c r="K9758">
        <v>-1</v>
      </c>
      <c r="L9758" s="4">
        <v>-0.68318381812707596</v>
      </c>
      <c r="M9758" s="4">
        <v>-1.6056793488484977</v>
      </c>
      <c r="N9758" s="6">
        <v>1.1644158332740299E-5</v>
      </c>
      <c r="O9758" s="3"/>
      <c r="P9758" t="s">
        <v>7702</v>
      </c>
      <c r="Q9758" t="s">
        <v>13833</v>
      </c>
      <c r="R9758">
        <v>0</v>
      </c>
      <c r="S9758" s="4">
        <v>-0.37973730765788499</v>
      </c>
      <c r="T9758" s="4">
        <v>-1.3011049228892579</v>
      </c>
      <c r="U9758" s="7">
        <v>0.46809890892797901</v>
      </c>
      <c r="V9758" s="3"/>
      <c r="W9758" t="s">
        <v>1410</v>
      </c>
      <c r="X9758" t="s">
        <v>20556</v>
      </c>
      <c r="Y9758">
        <v>0</v>
      </c>
      <c r="Z9758" s="4">
        <v>-0.27864547468266398</v>
      </c>
      <c r="AA9758" s="4">
        <v>-1.2130554295320897</v>
      </c>
      <c r="AB9758" s="7">
        <v>1</v>
      </c>
    </row>
    <row r="9759" spans="1:28" x14ac:dyDescent="0.25">
      <c r="A9759" s="3"/>
      <c r="B9759" t="s">
        <v>1445</v>
      </c>
      <c r="C9759" t="s">
        <v>13495</v>
      </c>
      <c r="D9759">
        <v>-1</v>
      </c>
      <c r="E9759" s="4">
        <v>-0.69310324831804604</v>
      </c>
      <c r="F9759" s="4">
        <v>-1.6167574387873807</v>
      </c>
      <c r="G9759" s="5">
        <v>4.5634081636964601E-5</v>
      </c>
      <c r="H9759" s="3"/>
      <c r="I9759" t="s">
        <v>2394</v>
      </c>
      <c r="J9759" t="s">
        <v>13307</v>
      </c>
      <c r="K9759">
        <v>-1</v>
      </c>
      <c r="L9759" s="4">
        <v>-0.68321257738415497</v>
      </c>
      <c r="M9759" s="4">
        <v>-1.6057113574186674</v>
      </c>
      <c r="N9759" s="6">
        <v>3.0933239495920499E-4</v>
      </c>
      <c r="O9759" s="3"/>
      <c r="P9759" t="s">
        <v>5395</v>
      </c>
      <c r="Q9759" t="s">
        <v>14814</v>
      </c>
      <c r="R9759">
        <v>0</v>
      </c>
      <c r="S9759" s="4">
        <v>-0.380198381193873</v>
      </c>
      <c r="T9759" s="4">
        <v>-1.301520811835341</v>
      </c>
      <c r="U9759" s="7">
        <v>0.280569611093618</v>
      </c>
      <c r="V9759" s="3"/>
      <c r="W9759" t="s">
        <v>5581</v>
      </c>
      <c r="X9759" t="s">
        <v>13752</v>
      </c>
      <c r="Y9759">
        <v>0</v>
      </c>
      <c r="Z9759" s="4">
        <v>-0.27874401292274098</v>
      </c>
      <c r="AA9759" s="4">
        <v>-1.2131382858710709</v>
      </c>
      <c r="AB9759" s="7">
        <v>1</v>
      </c>
    </row>
    <row r="9760" spans="1:28" x14ac:dyDescent="0.25">
      <c r="A9760" s="3"/>
      <c r="B9760" t="s">
        <v>6529</v>
      </c>
      <c r="C9760" t="s">
        <v>13135</v>
      </c>
      <c r="D9760">
        <v>-1</v>
      </c>
      <c r="E9760" s="4">
        <v>-0.69334922930114196</v>
      </c>
      <c r="F9760" s="4">
        <v>-1.6170331210891051</v>
      </c>
      <c r="G9760" s="5">
        <v>2.24291541522586E-3</v>
      </c>
      <c r="H9760" s="3"/>
      <c r="I9760" t="s">
        <v>4042</v>
      </c>
      <c r="J9760" t="s">
        <v>12328</v>
      </c>
      <c r="K9760">
        <v>-1</v>
      </c>
      <c r="L9760" s="4">
        <v>-0.68342090725206905</v>
      </c>
      <c r="M9760" s="4">
        <v>-1.6059432441164094</v>
      </c>
      <c r="N9760" s="6">
        <v>2.2518843708531802E-3</v>
      </c>
      <c r="O9760" s="3"/>
      <c r="P9760" t="s">
        <v>7805</v>
      </c>
      <c r="Q9760" t="s">
        <v>14529</v>
      </c>
      <c r="R9760">
        <v>0</v>
      </c>
      <c r="S9760" s="4">
        <v>-0.38021352401875602</v>
      </c>
      <c r="T9760" s="4">
        <v>-1.301534472938076</v>
      </c>
      <c r="U9760" s="7">
        <v>0.67009048118627101</v>
      </c>
      <c r="V9760" s="3"/>
      <c r="W9760" t="s">
        <v>5731</v>
      </c>
      <c r="X9760" t="s">
        <v>14505</v>
      </c>
      <c r="Y9760">
        <v>0</v>
      </c>
      <c r="Z9760" s="4">
        <v>-0.27878508313161598</v>
      </c>
      <c r="AA9760" s="4">
        <v>-1.2131728216188031</v>
      </c>
      <c r="AB9760" s="7">
        <v>1</v>
      </c>
    </row>
    <row r="9761" spans="1:28" x14ac:dyDescent="0.25">
      <c r="A9761" s="3"/>
      <c r="B9761" t="s">
        <v>7695</v>
      </c>
      <c r="C9761" t="s">
        <v>12821</v>
      </c>
      <c r="D9761">
        <v>-1</v>
      </c>
      <c r="E9761" s="4">
        <v>-0.69384843455131195</v>
      </c>
      <c r="F9761" s="4">
        <v>-1.617592748090777</v>
      </c>
      <c r="G9761" s="5">
        <v>4.0017450425834703E-9</v>
      </c>
      <c r="H9761" s="3"/>
      <c r="I9761" t="s">
        <v>2290</v>
      </c>
      <c r="J9761" t="s">
        <v>13301</v>
      </c>
      <c r="K9761">
        <v>-1</v>
      </c>
      <c r="L9761" s="4">
        <v>-0.68422678588312802</v>
      </c>
      <c r="M9761" s="4">
        <v>-1.6068405625639373</v>
      </c>
      <c r="N9761" s="6">
        <v>1.4892316928414801E-3</v>
      </c>
      <c r="O9761" s="3"/>
      <c r="P9761" t="s">
        <v>9430</v>
      </c>
      <c r="Q9761" t="s">
        <v>21163</v>
      </c>
      <c r="R9761">
        <v>0</v>
      </c>
      <c r="S9761" s="4">
        <v>-0.38026860627111297</v>
      </c>
      <c r="T9761" s="4">
        <v>-1.3015841666133634</v>
      </c>
      <c r="U9761" s="7">
        <v>0.46659142296429901</v>
      </c>
      <c r="V9761" s="3"/>
      <c r="W9761" t="s">
        <v>2234</v>
      </c>
      <c r="X9761" t="s">
        <v>17245</v>
      </c>
      <c r="Y9761">
        <v>0</v>
      </c>
      <c r="Z9761" s="4">
        <v>-0.27901179782323798</v>
      </c>
      <c r="AA9761" s="4">
        <v>-1.2133634826432076</v>
      </c>
      <c r="AB9761" s="7">
        <v>1</v>
      </c>
    </row>
    <row r="9762" spans="1:28" x14ac:dyDescent="0.25">
      <c r="A9762" s="3"/>
      <c r="B9762" t="s">
        <v>3980</v>
      </c>
      <c r="C9762" t="s">
        <v>12728</v>
      </c>
      <c r="D9762">
        <v>-1</v>
      </c>
      <c r="E9762" s="4">
        <v>-0.69387482005386403</v>
      </c>
      <c r="F9762" s="4">
        <v>-1.6176223325744501</v>
      </c>
      <c r="G9762" s="5">
        <v>3.0265487059825502E-3</v>
      </c>
      <c r="H9762" s="3"/>
      <c r="I9762" t="s">
        <v>3690</v>
      </c>
      <c r="J9762" t="s">
        <v>13299</v>
      </c>
      <c r="K9762">
        <v>0</v>
      </c>
      <c r="L9762" s="4">
        <v>-0.68484071657975998</v>
      </c>
      <c r="M9762" s="4">
        <v>-1.6075244899672416</v>
      </c>
      <c r="N9762" s="6">
        <v>0.115039631417908</v>
      </c>
      <c r="O9762" s="3"/>
      <c r="P9762" t="s">
        <v>9050</v>
      </c>
      <c r="Q9762" t="s">
        <v>20658</v>
      </c>
      <c r="R9762">
        <v>0</v>
      </c>
      <c r="S9762" s="4">
        <v>-0.38031465231468597</v>
      </c>
      <c r="T9762" s="4">
        <v>-1.3016257095285253</v>
      </c>
      <c r="U9762" s="7">
        <v>0.55092919319826394</v>
      </c>
      <c r="V9762" s="3"/>
      <c r="W9762" t="s">
        <v>7313</v>
      </c>
      <c r="X9762" t="s">
        <v>11559</v>
      </c>
      <c r="Y9762">
        <v>0</v>
      </c>
      <c r="Z9762" s="4">
        <v>-0.27906833403223902</v>
      </c>
      <c r="AA9762" s="4">
        <v>-1.2134110327585457</v>
      </c>
      <c r="AB9762" s="7">
        <v>1</v>
      </c>
    </row>
    <row r="9763" spans="1:28" x14ac:dyDescent="0.25">
      <c r="A9763" s="3"/>
      <c r="B9763" t="s">
        <v>2444</v>
      </c>
      <c r="C9763" t="s">
        <v>14815</v>
      </c>
      <c r="D9763">
        <v>-1</v>
      </c>
      <c r="E9763" s="4">
        <v>-0.69501081845057999</v>
      </c>
      <c r="F9763" s="4">
        <v>-1.6188965727961424</v>
      </c>
      <c r="G9763" s="5">
        <v>1.71144996778584E-2</v>
      </c>
      <c r="H9763" s="3"/>
      <c r="I9763" t="s">
        <v>9306</v>
      </c>
      <c r="J9763" t="s">
        <v>12918</v>
      </c>
      <c r="K9763">
        <v>0</v>
      </c>
      <c r="L9763" s="4">
        <v>-0.685302711655978</v>
      </c>
      <c r="M9763" s="4">
        <v>-1.6080393509069928</v>
      </c>
      <c r="N9763" s="6">
        <v>0.49547559642306099</v>
      </c>
      <c r="O9763" s="3"/>
      <c r="P9763" t="s">
        <v>10231</v>
      </c>
      <c r="Q9763" t="s">
        <v>11215</v>
      </c>
      <c r="R9763">
        <v>0</v>
      </c>
      <c r="S9763" s="4">
        <v>-0.38142538707009399</v>
      </c>
      <c r="T9763" s="4">
        <v>-1.3026282204983148</v>
      </c>
      <c r="U9763" s="7">
        <v>0.82711241757173704</v>
      </c>
      <c r="V9763" s="3"/>
      <c r="W9763" t="s">
        <v>2477</v>
      </c>
      <c r="X9763" t="s">
        <v>12873</v>
      </c>
      <c r="Y9763">
        <v>0</v>
      </c>
      <c r="Z9763" s="4">
        <v>-0.27919564624902599</v>
      </c>
      <c r="AA9763" s="4">
        <v>-1.2135181162796611</v>
      </c>
      <c r="AB9763" s="7">
        <v>1</v>
      </c>
    </row>
    <row r="9764" spans="1:28" x14ac:dyDescent="0.25">
      <c r="A9764" s="3"/>
      <c r="B9764" t="s">
        <v>420</v>
      </c>
      <c r="C9764" t="s">
        <v>14835</v>
      </c>
      <c r="D9764">
        <v>-1</v>
      </c>
      <c r="E9764" s="4">
        <v>-0.69533616727071501</v>
      </c>
      <c r="F9764" s="4">
        <v>-1.6192616988064052</v>
      </c>
      <c r="G9764" s="5">
        <v>2.26545342740028E-5</v>
      </c>
      <c r="H9764" s="3"/>
      <c r="I9764" t="s">
        <v>10262</v>
      </c>
      <c r="J9764" t="s">
        <v>13292</v>
      </c>
      <c r="K9764">
        <v>0</v>
      </c>
      <c r="L9764" s="4">
        <v>-0.68562802794785105</v>
      </c>
      <c r="M9764" s="4">
        <v>-1.608401991914477</v>
      </c>
      <c r="N9764" s="6">
        <v>0.172406996040738</v>
      </c>
      <c r="O9764" s="3"/>
      <c r="P9764" t="s">
        <v>625</v>
      </c>
      <c r="Q9764" t="s">
        <v>19459</v>
      </c>
      <c r="R9764">
        <v>0</v>
      </c>
      <c r="S9764" s="4">
        <v>-0.381506062797905</v>
      </c>
      <c r="T9764" s="4">
        <v>-1.3027010657047999</v>
      </c>
      <c r="U9764" s="7">
        <v>0.52309742400524095</v>
      </c>
      <c r="V9764" s="3"/>
      <c r="W9764" t="s">
        <v>7929</v>
      </c>
      <c r="X9764" t="s">
        <v>14489</v>
      </c>
      <c r="Y9764">
        <v>0</v>
      </c>
      <c r="Z9764" s="4">
        <v>-0.279266437103738</v>
      </c>
      <c r="AA9764" s="4">
        <v>-1.2135776632316486</v>
      </c>
      <c r="AB9764" s="7">
        <v>1</v>
      </c>
    </row>
    <row r="9765" spans="1:28" x14ac:dyDescent="0.25">
      <c r="A9765" s="3"/>
      <c r="B9765" t="s">
        <v>3107</v>
      </c>
      <c r="C9765" t="s">
        <v>14106</v>
      </c>
      <c r="D9765">
        <v>-1</v>
      </c>
      <c r="E9765" s="4">
        <v>-0.69560054838838103</v>
      </c>
      <c r="F9765" s="4">
        <v>-1.6195584638426239</v>
      </c>
      <c r="G9765" s="5">
        <v>2.6169019560472198E-9</v>
      </c>
      <c r="H9765" s="3"/>
      <c r="I9765" t="s">
        <v>4258</v>
      </c>
      <c r="J9765" t="s">
        <v>12631</v>
      </c>
      <c r="K9765">
        <v>-1</v>
      </c>
      <c r="L9765" s="4">
        <v>-0.68974083468719205</v>
      </c>
      <c r="M9765" s="4">
        <v>-1.6129937346966243</v>
      </c>
      <c r="N9765" s="6">
        <v>8.3932650729933792E-3</v>
      </c>
      <c r="O9765" s="3"/>
      <c r="P9765" t="s">
        <v>9834</v>
      </c>
      <c r="Q9765" t="s">
        <v>17683</v>
      </c>
      <c r="R9765">
        <v>0</v>
      </c>
      <c r="S9765" s="4">
        <v>-0.382342228568954</v>
      </c>
      <c r="T9765" s="4">
        <v>-1.3034563117790756</v>
      </c>
      <c r="U9765" s="7">
        <v>0.56282071566666703</v>
      </c>
      <c r="V9765" s="3"/>
      <c r="W9765" t="s">
        <v>5040</v>
      </c>
      <c r="X9765" t="s">
        <v>14162</v>
      </c>
      <c r="Y9765">
        <v>0</v>
      </c>
      <c r="Z9765" s="4">
        <v>-0.27933262309677298</v>
      </c>
      <c r="AA9765" s="4">
        <v>-1.2136333393676064</v>
      </c>
      <c r="AB9765" s="7">
        <v>0.89100870268092003</v>
      </c>
    </row>
    <row r="9766" spans="1:28" x14ac:dyDescent="0.25">
      <c r="A9766" s="3"/>
      <c r="B9766" t="s">
        <v>619</v>
      </c>
      <c r="C9766" t="s">
        <v>15749</v>
      </c>
      <c r="D9766">
        <v>0</v>
      </c>
      <c r="E9766" s="4">
        <v>-0.69619220806982895</v>
      </c>
      <c r="F9766" s="4">
        <v>-1.6202227927080524</v>
      </c>
      <c r="G9766" s="5">
        <v>5.49443052512519E-2</v>
      </c>
      <c r="H9766" s="3"/>
      <c r="I9766" t="s">
        <v>3549</v>
      </c>
      <c r="J9766" t="s">
        <v>13288</v>
      </c>
      <c r="K9766">
        <v>-1</v>
      </c>
      <c r="L9766" s="4">
        <v>-0.69010874653283205</v>
      </c>
      <c r="M9766" s="4">
        <v>-1.6134051280681598</v>
      </c>
      <c r="N9766" s="6">
        <v>2.9723556772282799E-5</v>
      </c>
      <c r="O9766" s="3"/>
      <c r="P9766" t="s">
        <v>9322</v>
      </c>
      <c r="Q9766" t="s">
        <v>16851</v>
      </c>
      <c r="R9766">
        <v>0</v>
      </c>
      <c r="S9766" s="4">
        <v>-0.38266005582102203</v>
      </c>
      <c r="T9766" s="4">
        <v>-1.3037434962233736</v>
      </c>
      <c r="U9766" s="7">
        <v>0.44737634167466001</v>
      </c>
      <c r="V9766" s="3"/>
      <c r="W9766" t="s">
        <v>10377</v>
      </c>
      <c r="X9766" t="s">
        <v>11810</v>
      </c>
      <c r="Y9766">
        <v>0</v>
      </c>
      <c r="Z9766" s="4">
        <v>-0.27955073229701499</v>
      </c>
      <c r="AA9766" s="4">
        <v>-1.2138168324827816</v>
      </c>
      <c r="AB9766" s="7">
        <v>1</v>
      </c>
    </row>
    <row r="9767" spans="1:28" x14ac:dyDescent="0.25">
      <c r="A9767" s="3"/>
      <c r="B9767" t="s">
        <v>8202</v>
      </c>
      <c r="C9767" t="s">
        <v>12617</v>
      </c>
      <c r="D9767">
        <v>-1</v>
      </c>
      <c r="E9767" s="4">
        <v>-0.69655768092945602</v>
      </c>
      <c r="F9767" s="4">
        <v>-1.6206332900412721</v>
      </c>
      <c r="G9767" s="5">
        <v>6.6445817684499398E-4</v>
      </c>
      <c r="H9767" s="3"/>
      <c r="I9767" t="s">
        <v>2177</v>
      </c>
      <c r="J9767" t="s">
        <v>13285</v>
      </c>
      <c r="K9767">
        <v>-1</v>
      </c>
      <c r="L9767" s="4">
        <v>-0.69164615399734297</v>
      </c>
      <c r="M9767" s="4">
        <v>-1.6151253691015555</v>
      </c>
      <c r="N9767" s="6">
        <v>2.7744414381283E-2</v>
      </c>
      <c r="O9767" s="3"/>
      <c r="P9767" t="s">
        <v>2015</v>
      </c>
      <c r="Q9767" t="s">
        <v>21204</v>
      </c>
      <c r="R9767">
        <v>0</v>
      </c>
      <c r="S9767" s="4">
        <v>-0.38275894921853798</v>
      </c>
      <c r="T9767" s="4">
        <v>-1.3038328678779916</v>
      </c>
      <c r="U9767" s="7">
        <v>0.63620323147382696</v>
      </c>
      <c r="V9767" s="3"/>
      <c r="W9767" t="s">
        <v>9342</v>
      </c>
      <c r="X9767" t="s">
        <v>20084</v>
      </c>
      <c r="Y9767">
        <v>0</v>
      </c>
      <c r="Z9767" s="4">
        <v>-0.27986896848630899</v>
      </c>
      <c r="AA9767" s="4">
        <v>-1.2140846112157753</v>
      </c>
      <c r="AB9767" s="7">
        <v>1</v>
      </c>
    </row>
    <row r="9768" spans="1:28" x14ac:dyDescent="0.25">
      <c r="A9768" s="3"/>
      <c r="B9768" t="s">
        <v>5910</v>
      </c>
      <c r="C9768" t="s">
        <v>11303</v>
      </c>
      <c r="D9768">
        <v>0</v>
      </c>
      <c r="E9768" s="4">
        <v>-0.69909570634810403</v>
      </c>
      <c r="F9768" s="4">
        <v>-1.6234868582038167</v>
      </c>
      <c r="G9768" s="5">
        <v>0.11312300883260699</v>
      </c>
      <c r="H9768" s="3"/>
      <c r="I9768" t="s">
        <v>5589</v>
      </c>
      <c r="J9768" t="s">
        <v>10748</v>
      </c>
      <c r="K9768">
        <v>0</v>
      </c>
      <c r="L9768" s="4">
        <v>-0.69232669121569601</v>
      </c>
      <c r="M9768" s="4">
        <v>-1.6158874235743648</v>
      </c>
      <c r="N9768" s="6">
        <v>0.224650650273717</v>
      </c>
      <c r="O9768" s="3"/>
      <c r="P9768" t="s">
        <v>5800</v>
      </c>
      <c r="Q9768" t="s">
        <v>20769</v>
      </c>
      <c r="R9768">
        <v>0</v>
      </c>
      <c r="S9768" s="4">
        <v>-0.38276374003036101</v>
      </c>
      <c r="T9768" s="4">
        <v>-1.3038371975721494</v>
      </c>
      <c r="U9768" s="7">
        <v>0.57333701982707097</v>
      </c>
      <c r="V9768" s="3"/>
      <c r="W9768" t="s">
        <v>10552</v>
      </c>
      <c r="X9768" t="s">
        <v>11106</v>
      </c>
      <c r="Y9768">
        <v>0</v>
      </c>
      <c r="Z9768" s="4">
        <v>-0.279976037018493</v>
      </c>
      <c r="AA9768" s="4">
        <v>-1.2141747169396255</v>
      </c>
      <c r="AB9768" s="7">
        <v>1</v>
      </c>
    </row>
    <row r="9769" spans="1:28" x14ac:dyDescent="0.25">
      <c r="A9769" s="3"/>
      <c r="B9769" t="s">
        <v>9915</v>
      </c>
      <c r="C9769" t="s">
        <v>11931</v>
      </c>
      <c r="D9769">
        <v>-1</v>
      </c>
      <c r="E9769" s="4">
        <v>-0.69983017321124996</v>
      </c>
      <c r="F9769" s="4">
        <v>-1.6243135754508797</v>
      </c>
      <c r="G9769" s="5">
        <v>5.6027822285133001E-5</v>
      </c>
      <c r="H9769" s="3"/>
      <c r="I9769" t="s">
        <v>8236</v>
      </c>
      <c r="J9769" t="s">
        <v>13280</v>
      </c>
      <c r="K9769">
        <v>-1</v>
      </c>
      <c r="L9769" s="4">
        <v>-0.69251579450359801</v>
      </c>
      <c r="M9769" s="4">
        <v>-1.6160992421800828</v>
      </c>
      <c r="N9769" s="6">
        <v>5.3754221762382902E-4</v>
      </c>
      <c r="O9769" s="3"/>
      <c r="P9769" t="s">
        <v>9335</v>
      </c>
      <c r="Q9769" t="s">
        <v>21190</v>
      </c>
      <c r="R9769">
        <v>0</v>
      </c>
      <c r="S9769" s="4">
        <v>-0.382823855251406</v>
      </c>
      <c r="T9769" s="4">
        <v>-1.3038915278998666</v>
      </c>
      <c r="U9769" s="7">
        <v>0.49059849080537998</v>
      </c>
      <c r="V9769" s="3"/>
      <c r="W9769" t="s">
        <v>2855</v>
      </c>
      <c r="X9769" t="s">
        <v>18410</v>
      </c>
      <c r="Y9769">
        <v>0</v>
      </c>
      <c r="Z9769" s="4">
        <v>-0.28015249413454202</v>
      </c>
      <c r="AA9769" s="4">
        <v>-1.2143232326452442</v>
      </c>
      <c r="AB9769" s="7">
        <v>1</v>
      </c>
    </row>
    <row r="9770" spans="1:28" x14ac:dyDescent="0.25">
      <c r="A9770" s="3"/>
      <c r="B9770" t="s">
        <v>5221</v>
      </c>
      <c r="C9770" t="s">
        <v>12630</v>
      </c>
      <c r="D9770">
        <v>0</v>
      </c>
      <c r="E9770" s="4">
        <v>-0.69998805907562001</v>
      </c>
      <c r="F9770" s="4">
        <v>-1.624491347037496</v>
      </c>
      <c r="G9770" s="5">
        <v>5.4513462186647398E-2</v>
      </c>
      <c r="H9770" s="3"/>
      <c r="I9770" t="s">
        <v>8815</v>
      </c>
      <c r="J9770" t="s">
        <v>13277</v>
      </c>
      <c r="K9770">
        <v>0</v>
      </c>
      <c r="L9770" s="4">
        <v>-0.69251881550543604</v>
      </c>
      <c r="M9770" s="4">
        <v>-1.6161026262936717</v>
      </c>
      <c r="N9770" s="6">
        <v>9.6071965807070406E-2</v>
      </c>
      <c r="O9770" s="3"/>
      <c r="P9770" t="s">
        <v>2321</v>
      </c>
      <c r="Q9770" t="s">
        <v>17288</v>
      </c>
      <c r="R9770">
        <v>0</v>
      </c>
      <c r="S9770" s="4">
        <v>-0.38302303426540202</v>
      </c>
      <c r="T9770" s="4">
        <v>-1.3040715560763199</v>
      </c>
      <c r="U9770" s="7">
        <v>0.70942735456114203</v>
      </c>
      <c r="V9770" s="3"/>
      <c r="W9770" t="s">
        <v>5582</v>
      </c>
      <c r="X9770" t="s">
        <v>19233</v>
      </c>
      <c r="Y9770">
        <v>0</v>
      </c>
      <c r="Z9770" s="4">
        <v>-0.28048722525407299</v>
      </c>
      <c r="AA9770" s="4">
        <v>-1.2146050100976036</v>
      </c>
      <c r="AB9770" s="7">
        <v>1</v>
      </c>
    </row>
    <row r="9771" spans="1:28" x14ac:dyDescent="0.25">
      <c r="A9771" s="3"/>
      <c r="B9771" t="s">
        <v>3086</v>
      </c>
      <c r="C9771" t="s">
        <v>12931</v>
      </c>
      <c r="D9771">
        <v>-1</v>
      </c>
      <c r="E9771" s="4">
        <v>-0.70017246314481996</v>
      </c>
      <c r="F9771" s="4">
        <v>-1.6246990014287794</v>
      </c>
      <c r="G9771" s="5">
        <v>3.8571819218963702E-2</v>
      </c>
      <c r="H9771" s="3"/>
      <c r="I9771" t="s">
        <v>9095</v>
      </c>
      <c r="J9771" t="s">
        <v>13273</v>
      </c>
      <c r="K9771">
        <v>0</v>
      </c>
      <c r="L9771" s="4">
        <v>-0.69295400066982504</v>
      </c>
      <c r="M9771" s="4">
        <v>-1.6165901929329873</v>
      </c>
      <c r="N9771" s="6">
        <v>5.01462727145357E-2</v>
      </c>
      <c r="O9771" s="3"/>
      <c r="P9771" t="s">
        <v>9024</v>
      </c>
      <c r="Q9771" t="s">
        <v>15851</v>
      </c>
      <c r="R9771">
        <v>0</v>
      </c>
      <c r="S9771" s="4">
        <v>-0.38313160910848099</v>
      </c>
      <c r="T9771" s="4">
        <v>-1.3041697020382703</v>
      </c>
      <c r="U9771" s="7">
        <v>0.56190865563786696</v>
      </c>
      <c r="V9771" s="3"/>
      <c r="W9771" t="s">
        <v>1205</v>
      </c>
      <c r="X9771" t="s">
        <v>18999</v>
      </c>
      <c r="Y9771">
        <v>0</v>
      </c>
      <c r="Z9771" s="4">
        <v>-0.28080150646098201</v>
      </c>
      <c r="AA9771" s="4">
        <v>-1.2148696322797354</v>
      </c>
      <c r="AB9771" s="7">
        <v>1</v>
      </c>
    </row>
    <row r="9772" spans="1:28" x14ac:dyDescent="0.25">
      <c r="A9772" s="3"/>
      <c r="B9772" t="s">
        <v>5588</v>
      </c>
      <c r="C9772" t="s">
        <v>13403</v>
      </c>
      <c r="D9772">
        <v>-1</v>
      </c>
      <c r="E9772" s="4">
        <v>-0.70022940868836703</v>
      </c>
      <c r="F9772" s="4">
        <v>-1.6247631322333391</v>
      </c>
      <c r="G9772" s="5">
        <v>9.7457099234560408E-3</v>
      </c>
      <c r="H9772" s="3"/>
      <c r="I9772" t="s">
        <v>3962</v>
      </c>
      <c r="J9772" t="s">
        <v>13270</v>
      </c>
      <c r="K9772">
        <v>-1</v>
      </c>
      <c r="L9772" s="4">
        <v>-0.69312134582234797</v>
      </c>
      <c r="M9772" s="4">
        <v>-1.616777719898352</v>
      </c>
      <c r="N9772" s="6">
        <v>7.4749439156397103E-3</v>
      </c>
      <c r="O9772" s="3"/>
      <c r="P9772" t="s">
        <v>4501</v>
      </c>
      <c r="Q9772" t="s">
        <v>11305</v>
      </c>
      <c r="R9772">
        <v>0</v>
      </c>
      <c r="S9772" s="4">
        <v>-0.383382567927535</v>
      </c>
      <c r="T9772" s="4">
        <v>-1.3043965839136293</v>
      </c>
      <c r="U9772" s="7">
        <v>0.57802337218168998</v>
      </c>
      <c r="V9772" s="3"/>
      <c r="W9772" t="s">
        <v>10470</v>
      </c>
      <c r="X9772" t="s">
        <v>13383</v>
      </c>
      <c r="Y9772">
        <v>0</v>
      </c>
      <c r="Z9772" s="4">
        <v>-0.28082868214575002</v>
      </c>
      <c r="AA9772" s="4">
        <v>-1.2148925166899358</v>
      </c>
      <c r="AB9772" s="7">
        <v>1</v>
      </c>
    </row>
    <row r="9773" spans="1:28" x14ac:dyDescent="0.25">
      <c r="A9773" s="3"/>
      <c r="B9773" t="s">
        <v>4006</v>
      </c>
      <c r="C9773" t="s">
        <v>13105</v>
      </c>
      <c r="D9773">
        <v>-1</v>
      </c>
      <c r="E9773" s="4">
        <v>-0.70029859885153001</v>
      </c>
      <c r="F9773" s="4">
        <v>-1.6248410560625572</v>
      </c>
      <c r="G9773" s="5">
        <v>4.9739918941894001E-2</v>
      </c>
      <c r="H9773" s="3"/>
      <c r="I9773" t="s">
        <v>2418</v>
      </c>
      <c r="J9773" t="s">
        <v>13267</v>
      </c>
      <c r="K9773">
        <v>0</v>
      </c>
      <c r="L9773" s="4">
        <v>-0.69424102834551404</v>
      </c>
      <c r="M9773" s="4">
        <v>-1.6180329958713537</v>
      </c>
      <c r="N9773" s="6">
        <v>0.10075157117467801</v>
      </c>
      <c r="O9773" s="3"/>
      <c r="P9773" t="s">
        <v>630</v>
      </c>
      <c r="Q9773" t="s">
        <v>20952</v>
      </c>
      <c r="R9773">
        <v>0</v>
      </c>
      <c r="S9773" s="4">
        <v>-0.38343545722857098</v>
      </c>
      <c r="T9773" s="4">
        <v>-1.3044444040601058</v>
      </c>
      <c r="U9773" s="7">
        <v>0.44167737540018298</v>
      </c>
      <c r="V9773" s="3"/>
      <c r="W9773" t="s">
        <v>5920</v>
      </c>
      <c r="X9773" t="s">
        <v>19795</v>
      </c>
      <c r="Y9773">
        <v>0</v>
      </c>
      <c r="Z9773" s="4">
        <v>-0.28101505957492401</v>
      </c>
      <c r="AA9773" s="4">
        <v>-1.2150494751350724</v>
      </c>
      <c r="AB9773" s="7">
        <v>1</v>
      </c>
    </row>
    <row r="9774" spans="1:28" x14ac:dyDescent="0.25">
      <c r="A9774" s="3"/>
      <c r="B9774" t="s">
        <v>4889</v>
      </c>
      <c r="C9774" t="s">
        <v>11969</v>
      </c>
      <c r="D9774">
        <v>-1</v>
      </c>
      <c r="E9774" s="4">
        <v>-0.70051865374635502</v>
      </c>
      <c r="F9774" s="4">
        <v>-1.6250889126697412</v>
      </c>
      <c r="G9774" s="5">
        <v>5.16519858674271E-5</v>
      </c>
      <c r="H9774" s="3"/>
      <c r="I9774" t="s">
        <v>2512</v>
      </c>
      <c r="J9774" t="s">
        <v>13264</v>
      </c>
      <c r="K9774">
        <v>0</v>
      </c>
      <c r="L9774" s="4">
        <v>-0.69432893787685701</v>
      </c>
      <c r="M9774" s="4">
        <v>-1.618131592492317</v>
      </c>
      <c r="N9774" s="6">
        <v>8.5039261594191007E-2</v>
      </c>
      <c r="O9774" s="3"/>
      <c r="P9774" t="s">
        <v>6588</v>
      </c>
      <c r="Q9774" t="s">
        <v>19510</v>
      </c>
      <c r="R9774">
        <v>0</v>
      </c>
      <c r="S9774" s="4">
        <v>-0.38368118895728398</v>
      </c>
      <c r="T9774" s="4">
        <v>-1.3046666067222632</v>
      </c>
      <c r="U9774" s="7">
        <v>0.47222886726688001</v>
      </c>
      <c r="V9774" s="3"/>
      <c r="W9774" t="s">
        <v>601</v>
      </c>
      <c r="X9774" t="s">
        <v>12955</v>
      </c>
      <c r="Y9774">
        <v>0</v>
      </c>
      <c r="Z9774" s="4">
        <v>-0.28102654554248702</v>
      </c>
      <c r="AA9774" s="4">
        <v>-1.2150591487487044</v>
      </c>
      <c r="AB9774" s="7">
        <v>1</v>
      </c>
    </row>
    <row r="9775" spans="1:28" x14ac:dyDescent="0.25">
      <c r="A9775" s="3"/>
      <c r="B9775" t="s">
        <v>2058</v>
      </c>
      <c r="C9775" t="s">
        <v>12967</v>
      </c>
      <c r="D9775">
        <v>0</v>
      </c>
      <c r="E9775" s="4">
        <v>-0.70133989226163895</v>
      </c>
      <c r="F9775" s="4">
        <v>-1.6260142402610134</v>
      </c>
      <c r="G9775" s="5">
        <v>0.14028481592105399</v>
      </c>
      <c r="H9775" s="3"/>
      <c r="I9775" t="s">
        <v>8356</v>
      </c>
      <c r="J9775" t="s">
        <v>13262</v>
      </c>
      <c r="K9775">
        <v>-1</v>
      </c>
      <c r="L9775" s="4">
        <v>-0.69441859413390905</v>
      </c>
      <c r="M9775" s="4">
        <v>-1.6182321543753504</v>
      </c>
      <c r="N9775" s="6">
        <v>5.5209490711751298E-4</v>
      </c>
      <c r="O9775" s="3"/>
      <c r="P9775" t="s">
        <v>9667</v>
      </c>
      <c r="Q9775" t="s">
        <v>20225</v>
      </c>
      <c r="R9775">
        <v>0</v>
      </c>
      <c r="S9775" s="4">
        <v>-0.38389119463064902</v>
      </c>
      <c r="T9775" s="4">
        <v>-1.30485653413168</v>
      </c>
      <c r="U9775" s="7">
        <v>0.58913110126296298</v>
      </c>
      <c r="V9775" s="3"/>
      <c r="W9775" t="s">
        <v>4247</v>
      </c>
      <c r="X9775" t="s">
        <v>13817</v>
      </c>
      <c r="Y9775">
        <v>0</v>
      </c>
      <c r="Z9775" s="4">
        <v>-0.28119464085425899</v>
      </c>
      <c r="AA9775" s="4">
        <v>-1.2152007293599414</v>
      </c>
      <c r="AB9775" s="7">
        <v>1</v>
      </c>
    </row>
    <row r="9776" spans="1:28" x14ac:dyDescent="0.25">
      <c r="A9776" s="3"/>
      <c r="B9776" t="s">
        <v>7696</v>
      </c>
      <c r="C9776" t="s">
        <v>14263</v>
      </c>
      <c r="D9776">
        <v>-1</v>
      </c>
      <c r="E9776" s="4">
        <v>-0.70143422332893302</v>
      </c>
      <c r="F9776" s="4">
        <v>-1.6261205611874743</v>
      </c>
      <c r="G9776" s="5">
        <v>3.0458542135501599E-4</v>
      </c>
      <c r="H9776" s="3"/>
      <c r="I9776" t="s">
        <v>1325</v>
      </c>
      <c r="J9776" t="s">
        <v>13261</v>
      </c>
      <c r="K9776">
        <v>-1</v>
      </c>
      <c r="L9776" s="4">
        <v>-0.69536855666720998</v>
      </c>
      <c r="M9776" s="4">
        <v>-1.6192980526417222</v>
      </c>
      <c r="N9776" s="6">
        <v>1.2869487440147101E-3</v>
      </c>
      <c r="O9776" s="3"/>
      <c r="P9776" t="s">
        <v>5944</v>
      </c>
      <c r="Q9776" t="s">
        <v>18431</v>
      </c>
      <c r="R9776">
        <v>0</v>
      </c>
      <c r="S9776" s="4">
        <v>-0.38407046894782898</v>
      </c>
      <c r="T9776" s="4">
        <v>-1.3050186902301308</v>
      </c>
      <c r="U9776" s="7">
        <v>0.61574951049049098</v>
      </c>
      <c r="V9776" s="3"/>
      <c r="W9776" t="s">
        <v>7734</v>
      </c>
      <c r="X9776" t="s">
        <v>19717</v>
      </c>
      <c r="Y9776">
        <v>0</v>
      </c>
      <c r="Z9776" s="4">
        <v>-0.281463097190566</v>
      </c>
      <c r="AA9776" s="4">
        <v>-1.2154268746509151</v>
      </c>
      <c r="AB9776" s="7">
        <v>1</v>
      </c>
    </row>
    <row r="9777" spans="1:28" x14ac:dyDescent="0.25">
      <c r="A9777" s="3"/>
      <c r="B9777" t="s">
        <v>2179</v>
      </c>
      <c r="C9777" t="s">
        <v>14276</v>
      </c>
      <c r="D9777">
        <v>-1</v>
      </c>
      <c r="E9777" s="4">
        <v>-0.70146231256232805</v>
      </c>
      <c r="F9777" s="4">
        <v>-1.6261522220190012</v>
      </c>
      <c r="G9777" s="5">
        <v>3.6423971441283898E-4</v>
      </c>
      <c r="H9777" s="3"/>
      <c r="I9777" t="s">
        <v>1690</v>
      </c>
      <c r="J9777" t="s">
        <v>13259</v>
      </c>
      <c r="K9777">
        <v>-1</v>
      </c>
      <c r="L9777" s="4">
        <v>-0.69558013773252803</v>
      </c>
      <c r="M9777" s="4">
        <v>-1.6195355511579121</v>
      </c>
      <c r="N9777" s="6">
        <v>1.8579447081578E-4</v>
      </c>
      <c r="O9777" s="3"/>
      <c r="P9777" t="s">
        <v>4792</v>
      </c>
      <c r="Q9777" t="s">
        <v>11125</v>
      </c>
      <c r="R9777">
        <v>0</v>
      </c>
      <c r="S9777" s="4">
        <v>-0.38425138714248502</v>
      </c>
      <c r="T9777" s="4">
        <v>-1.305182353667846</v>
      </c>
      <c r="U9777" s="7">
        <v>0.81427217232784899</v>
      </c>
      <c r="V9777" s="3"/>
      <c r="W9777" t="s">
        <v>10417</v>
      </c>
      <c r="X9777" t="s">
        <v>13150</v>
      </c>
      <c r="Y9777">
        <v>0</v>
      </c>
      <c r="Z9777" s="4">
        <v>-0.28161471110499903</v>
      </c>
      <c r="AA9777" s="4">
        <v>-1.2155546114935061</v>
      </c>
      <c r="AB9777" s="7">
        <v>1</v>
      </c>
    </row>
    <row r="9778" spans="1:28" x14ac:dyDescent="0.25">
      <c r="A9778" s="3"/>
      <c r="B9778" t="s">
        <v>2136</v>
      </c>
      <c r="C9778" t="s">
        <v>13921</v>
      </c>
      <c r="D9778">
        <v>0</v>
      </c>
      <c r="E9778" s="4">
        <v>-0.70206975752745904</v>
      </c>
      <c r="F9778" s="4">
        <v>-1.6268370555677063</v>
      </c>
      <c r="G9778" s="5">
        <v>0.21765258646475999</v>
      </c>
      <c r="H9778" s="3"/>
      <c r="I9778" t="s">
        <v>5201</v>
      </c>
      <c r="J9778" t="s">
        <v>13256</v>
      </c>
      <c r="K9778">
        <v>-1</v>
      </c>
      <c r="L9778" s="4">
        <v>-0.69566646750525596</v>
      </c>
      <c r="M9778" s="4">
        <v>-1.6196324658317431</v>
      </c>
      <c r="N9778" s="6">
        <v>1.45177405274351E-7</v>
      </c>
      <c r="O9778" s="3"/>
      <c r="P9778" t="s">
        <v>702</v>
      </c>
      <c r="Q9778" t="s">
        <v>16772</v>
      </c>
      <c r="R9778">
        <v>0</v>
      </c>
      <c r="S9778" s="4">
        <v>-0.38439012420992702</v>
      </c>
      <c r="T9778" s="4">
        <v>-1.305307872834429</v>
      </c>
      <c r="U9778" s="7">
        <v>0.36856530306142499</v>
      </c>
      <c r="V9778" s="3"/>
      <c r="W9778" t="s">
        <v>9349</v>
      </c>
      <c r="X9778" t="s">
        <v>20985</v>
      </c>
      <c r="Y9778">
        <v>0</v>
      </c>
      <c r="Z9778" s="4">
        <v>-0.28185135706324299</v>
      </c>
      <c r="AA9778" s="4">
        <v>-1.2157540158521225</v>
      </c>
      <c r="AB9778" s="7">
        <v>1</v>
      </c>
    </row>
    <row r="9779" spans="1:28" x14ac:dyDescent="0.25">
      <c r="A9779" s="3"/>
      <c r="B9779" t="s">
        <v>5053</v>
      </c>
      <c r="C9779" t="s">
        <v>17033</v>
      </c>
      <c r="D9779">
        <v>-1</v>
      </c>
      <c r="E9779" s="4">
        <v>-0.70257541093519005</v>
      </c>
      <c r="F9779" s="4">
        <v>-1.6274073492574352</v>
      </c>
      <c r="G9779" s="5">
        <v>7.50676619252433E-5</v>
      </c>
      <c r="H9779" s="3"/>
      <c r="I9779" t="s">
        <v>2960</v>
      </c>
      <c r="J9779" t="s">
        <v>13253</v>
      </c>
      <c r="K9779">
        <v>-1</v>
      </c>
      <c r="L9779" s="4">
        <v>-0.69595659223929096</v>
      </c>
      <c r="M9779" s="4">
        <v>-1.6199582052818811</v>
      </c>
      <c r="N9779" s="6">
        <v>1.4224887596737501E-3</v>
      </c>
      <c r="O9779" s="3"/>
      <c r="P9779" t="s">
        <v>7559</v>
      </c>
      <c r="Q9779" t="s">
        <v>19706</v>
      </c>
      <c r="R9779">
        <v>0</v>
      </c>
      <c r="S9779" s="4">
        <v>-0.384674461682396</v>
      </c>
      <c r="T9779" s="4">
        <v>-1.3055651583366237</v>
      </c>
      <c r="U9779" s="7">
        <v>0.49059849080537998</v>
      </c>
      <c r="V9779" s="3"/>
      <c r="W9779" t="s">
        <v>4693</v>
      </c>
      <c r="X9779" t="s">
        <v>19974</v>
      </c>
      <c r="Y9779">
        <v>0</v>
      </c>
      <c r="Z9779" s="4">
        <v>-0.28189535657949499</v>
      </c>
      <c r="AA9779" s="4">
        <v>-1.2157910946544912</v>
      </c>
      <c r="AB9779" s="7">
        <v>1</v>
      </c>
    </row>
    <row r="9780" spans="1:28" x14ac:dyDescent="0.25">
      <c r="A9780" s="3"/>
      <c r="B9780" t="s">
        <v>7647</v>
      </c>
      <c r="C9780" t="s">
        <v>11595</v>
      </c>
      <c r="D9780">
        <v>0</v>
      </c>
      <c r="E9780" s="4">
        <v>-0.70324511449159299</v>
      </c>
      <c r="F9780" s="4">
        <v>-1.6281629722135917</v>
      </c>
      <c r="G9780" s="5">
        <v>6.1451393479459299E-2</v>
      </c>
      <c r="H9780" s="3"/>
      <c r="I9780" t="s">
        <v>3184</v>
      </c>
      <c r="J9780" t="s">
        <v>13250</v>
      </c>
      <c r="K9780">
        <v>0</v>
      </c>
      <c r="L9780" s="4">
        <v>-0.69695988896955297</v>
      </c>
      <c r="M9780" s="4">
        <v>-1.6210851683600784</v>
      </c>
      <c r="N9780" s="6">
        <v>0.186615143396924</v>
      </c>
      <c r="O9780" s="3"/>
      <c r="P9780" t="s">
        <v>6741</v>
      </c>
      <c r="Q9780" t="s">
        <v>16156</v>
      </c>
      <c r="R9780">
        <v>0</v>
      </c>
      <c r="S9780" s="4">
        <v>-0.38487931033953299</v>
      </c>
      <c r="T9780" s="4">
        <v>-1.3057505490463572</v>
      </c>
      <c r="U9780" s="7">
        <v>0.41098836650937698</v>
      </c>
      <c r="V9780" s="3"/>
      <c r="W9780" t="s">
        <v>9029</v>
      </c>
      <c r="X9780" t="s">
        <v>15290</v>
      </c>
      <c r="Y9780">
        <v>0</v>
      </c>
      <c r="Z9780" s="4">
        <v>-0.28196825933097303</v>
      </c>
      <c r="AA9780" s="4">
        <v>-1.2158525329716705</v>
      </c>
      <c r="AB9780" s="7">
        <v>1</v>
      </c>
    </row>
    <row r="9781" spans="1:28" x14ac:dyDescent="0.25">
      <c r="A9781" s="3"/>
      <c r="B9781" t="s">
        <v>2625</v>
      </c>
      <c r="C9781" t="s">
        <v>17752</v>
      </c>
      <c r="D9781">
        <v>0</v>
      </c>
      <c r="E9781" s="4">
        <v>-0.70352068410339597</v>
      </c>
      <c r="F9781" s="4">
        <v>-1.6284739978140998</v>
      </c>
      <c r="G9781" s="5">
        <v>9.7684433959094E-2</v>
      </c>
      <c r="H9781" s="3"/>
      <c r="I9781" t="s">
        <v>7135</v>
      </c>
      <c r="J9781" t="s">
        <v>13246</v>
      </c>
      <c r="K9781">
        <v>-1</v>
      </c>
      <c r="L9781" s="4">
        <v>-0.69725631920953901</v>
      </c>
      <c r="M9781" s="4">
        <v>-1.6214182866029112</v>
      </c>
      <c r="N9781" s="6">
        <v>5.4817947733316698E-5</v>
      </c>
      <c r="O9781" s="3"/>
      <c r="P9781" t="s">
        <v>10147</v>
      </c>
      <c r="Q9781" t="s">
        <v>11741</v>
      </c>
      <c r="R9781">
        <v>0</v>
      </c>
      <c r="S9781" s="4">
        <v>-0.38509870018201098</v>
      </c>
      <c r="T9781" s="4">
        <v>-1.3059491289137597</v>
      </c>
      <c r="U9781" s="7">
        <v>0.70506329456500305</v>
      </c>
      <c r="V9781" s="3"/>
      <c r="W9781" t="s">
        <v>1464</v>
      </c>
      <c r="X9781" t="s">
        <v>16380</v>
      </c>
      <c r="Y9781">
        <v>0</v>
      </c>
      <c r="Z9781" s="4">
        <v>-0.28232540065710698</v>
      </c>
      <c r="AA9781" s="4">
        <v>-1.2161535563518215</v>
      </c>
      <c r="AB9781" s="7">
        <v>1</v>
      </c>
    </row>
    <row r="9782" spans="1:28" x14ac:dyDescent="0.25">
      <c r="A9782" s="3"/>
      <c r="B9782" t="s">
        <v>5554</v>
      </c>
      <c r="C9782" t="s">
        <v>13935</v>
      </c>
      <c r="D9782">
        <v>-1</v>
      </c>
      <c r="E9782" s="4">
        <v>-0.70368231574129603</v>
      </c>
      <c r="F9782" s="4">
        <v>-1.6286564533276355</v>
      </c>
      <c r="G9782" s="5">
        <v>3.9997052744707899E-4</v>
      </c>
      <c r="H9782" s="3"/>
      <c r="I9782" t="s">
        <v>2247</v>
      </c>
      <c r="J9782" t="s">
        <v>13243</v>
      </c>
      <c r="K9782">
        <v>-1</v>
      </c>
      <c r="L9782" s="4">
        <v>-0.69786236721819495</v>
      </c>
      <c r="M9782" s="4">
        <v>-1.6220995558402873</v>
      </c>
      <c r="N9782" s="6">
        <v>8.7218111528758902E-5</v>
      </c>
      <c r="O9782" s="3"/>
      <c r="P9782" t="s">
        <v>8261</v>
      </c>
      <c r="Q9782" t="s">
        <v>13621</v>
      </c>
      <c r="R9782">
        <v>0</v>
      </c>
      <c r="S9782" s="4">
        <v>-0.38524349356315502</v>
      </c>
      <c r="T9782" s="4">
        <v>-1.3060802046254707</v>
      </c>
      <c r="U9782" s="7">
        <v>0.71700921471401502</v>
      </c>
      <c r="V9782" s="3"/>
      <c r="W9782" t="s">
        <v>3013</v>
      </c>
      <c r="X9782" t="s">
        <v>16253</v>
      </c>
      <c r="Y9782">
        <v>0</v>
      </c>
      <c r="Z9782" s="4">
        <v>-0.28236993566187701</v>
      </c>
      <c r="AA9782" s="4">
        <v>-1.2161910987560507</v>
      </c>
      <c r="AB9782" s="7">
        <v>0.81188588371135495</v>
      </c>
    </row>
    <row r="9783" spans="1:28" x14ac:dyDescent="0.25">
      <c r="A9783" s="3"/>
      <c r="B9783" t="s">
        <v>7520</v>
      </c>
      <c r="C9783" t="s">
        <v>16533</v>
      </c>
      <c r="D9783">
        <v>-1</v>
      </c>
      <c r="E9783" s="4">
        <v>-0.70374508193144103</v>
      </c>
      <c r="F9783" s="4">
        <v>-1.6287273115349954</v>
      </c>
      <c r="G9783" s="5">
        <v>1.51274402156395E-2</v>
      </c>
      <c r="H9783" s="3"/>
      <c r="I9783" t="s">
        <v>1805</v>
      </c>
      <c r="J9783" t="s">
        <v>13240</v>
      </c>
      <c r="K9783">
        <v>-1</v>
      </c>
      <c r="L9783" s="4">
        <v>-0.69792643259585596</v>
      </c>
      <c r="M9783" s="4">
        <v>-1.6221715895862423</v>
      </c>
      <c r="N9783" s="6">
        <v>1.7953030673687101E-2</v>
      </c>
      <c r="O9783" s="3"/>
      <c r="P9783" t="s">
        <v>2362</v>
      </c>
      <c r="Q9783" t="s">
        <v>15501</v>
      </c>
      <c r="R9783">
        <v>0</v>
      </c>
      <c r="S9783" s="4">
        <v>-0.38532201863589499</v>
      </c>
      <c r="T9783" s="4">
        <v>-1.3061512957648722</v>
      </c>
      <c r="U9783" s="7">
        <v>0.76887761459842097</v>
      </c>
      <c r="V9783" s="3"/>
      <c r="W9783" t="s">
        <v>4228</v>
      </c>
      <c r="X9783" t="s">
        <v>16298</v>
      </c>
      <c r="Y9783">
        <v>0</v>
      </c>
      <c r="Z9783" s="4">
        <v>-0.28265583581124198</v>
      </c>
      <c r="AA9783" s="4">
        <v>-1.2164321363018467</v>
      </c>
      <c r="AB9783" s="7">
        <v>1</v>
      </c>
    </row>
    <row r="9784" spans="1:28" x14ac:dyDescent="0.25">
      <c r="A9784" s="3"/>
      <c r="B9784" t="s">
        <v>3758</v>
      </c>
      <c r="C9784" t="s">
        <v>17286</v>
      </c>
      <c r="D9784">
        <v>-1</v>
      </c>
      <c r="E9784" s="4">
        <v>-0.70422538976648896</v>
      </c>
      <c r="F9784" s="4">
        <v>-1.6292696442545318</v>
      </c>
      <c r="G9784" s="5">
        <v>3.45146051812873E-3</v>
      </c>
      <c r="H9784" s="3"/>
      <c r="I9784" t="s">
        <v>6520</v>
      </c>
      <c r="J9784" t="s">
        <v>13236</v>
      </c>
      <c r="K9784">
        <v>-1</v>
      </c>
      <c r="L9784" s="4">
        <v>-0.69840802792058598</v>
      </c>
      <c r="M9784" s="4">
        <v>-1.6227131875259118</v>
      </c>
      <c r="N9784" s="6">
        <v>4.4253866210756297E-2</v>
      </c>
      <c r="O9784" s="3"/>
      <c r="P9784" t="s">
        <v>6020</v>
      </c>
      <c r="Q9784" t="s">
        <v>19726</v>
      </c>
      <c r="R9784">
        <v>0</v>
      </c>
      <c r="S9784" s="4">
        <v>-0.38546968466824</v>
      </c>
      <c r="T9784" s="4">
        <v>-1.306284992800703</v>
      </c>
      <c r="U9784" s="7">
        <v>0.59608136090479802</v>
      </c>
      <c r="V9784" s="3"/>
      <c r="W9784" t="s">
        <v>7962</v>
      </c>
      <c r="X9784" t="s">
        <v>19588</v>
      </c>
      <c r="Y9784">
        <v>0</v>
      </c>
      <c r="Z9784" s="4">
        <v>-0.28301454279756399</v>
      </c>
      <c r="AA9784" s="4">
        <v>-1.2167346236212169</v>
      </c>
      <c r="AB9784" s="7">
        <v>0.92830843779527605</v>
      </c>
    </row>
    <row r="9785" spans="1:28" x14ac:dyDescent="0.25">
      <c r="A9785" s="3"/>
      <c r="B9785" t="s">
        <v>8203</v>
      </c>
      <c r="C9785" t="s">
        <v>11468</v>
      </c>
      <c r="D9785">
        <v>0</v>
      </c>
      <c r="E9785" s="4">
        <v>-0.70459391651812098</v>
      </c>
      <c r="F9785" s="4">
        <v>-1.6296858833950807</v>
      </c>
      <c r="G9785" s="5">
        <v>5.99964115868225E-2</v>
      </c>
      <c r="H9785" s="3"/>
      <c r="I9785" t="s">
        <v>10526</v>
      </c>
      <c r="J9785" t="s">
        <v>13233</v>
      </c>
      <c r="K9785">
        <v>0</v>
      </c>
      <c r="L9785" s="4">
        <v>-0.69903607484225905</v>
      </c>
      <c r="M9785" s="4">
        <v>-1.6234197553424397</v>
      </c>
      <c r="N9785" s="6">
        <v>9.0163206253357206E-2</v>
      </c>
      <c r="O9785" s="3"/>
      <c r="P9785" t="s">
        <v>9582</v>
      </c>
      <c r="Q9785" t="s">
        <v>10651</v>
      </c>
      <c r="R9785">
        <v>0</v>
      </c>
      <c r="S9785" s="4">
        <v>-0.38571560662391702</v>
      </c>
      <c r="T9785" s="4">
        <v>-1.3065076812637593</v>
      </c>
      <c r="U9785" s="7">
        <v>0.75489358312203003</v>
      </c>
      <c r="V9785" s="3"/>
      <c r="W9785" t="s">
        <v>7374</v>
      </c>
      <c r="X9785" t="s">
        <v>20397</v>
      </c>
      <c r="Y9785">
        <v>0</v>
      </c>
      <c r="Z9785" s="4">
        <v>-0.28351522450498101</v>
      </c>
      <c r="AA9785" s="4">
        <v>-1.2171569599247838</v>
      </c>
      <c r="AB9785" s="7">
        <v>1</v>
      </c>
    </row>
    <row r="9786" spans="1:28" x14ac:dyDescent="0.25">
      <c r="A9786" s="3"/>
      <c r="B9786" t="s">
        <v>960</v>
      </c>
      <c r="C9786" t="s">
        <v>12458</v>
      </c>
      <c r="D9786">
        <v>-1</v>
      </c>
      <c r="E9786" s="4">
        <v>-0.70466055771830605</v>
      </c>
      <c r="F9786" s="4">
        <v>-1.6297611638448544</v>
      </c>
      <c r="G9786" s="5">
        <v>6.3344112319514102E-3</v>
      </c>
      <c r="H9786" s="3"/>
      <c r="I9786" t="s">
        <v>3801</v>
      </c>
      <c r="J9786" t="s">
        <v>13231</v>
      </c>
      <c r="K9786">
        <v>-1</v>
      </c>
      <c r="L9786" s="4">
        <v>-0.69993762163630002</v>
      </c>
      <c r="M9786" s="4">
        <v>-1.6244345548886454</v>
      </c>
      <c r="N9786" s="6">
        <v>2.34921819049157E-4</v>
      </c>
      <c r="O9786" s="3"/>
      <c r="P9786" t="s">
        <v>9101</v>
      </c>
      <c r="Q9786" t="s">
        <v>21090</v>
      </c>
      <c r="R9786">
        <v>0</v>
      </c>
      <c r="S9786" s="4">
        <v>-0.38612849250567599</v>
      </c>
      <c r="T9786" s="4">
        <v>-1.3068816451017322</v>
      </c>
      <c r="U9786" s="7">
        <v>0.49500308946602101</v>
      </c>
      <c r="V9786" s="3"/>
      <c r="W9786" t="s">
        <v>6177</v>
      </c>
      <c r="X9786" t="s">
        <v>15004</v>
      </c>
      <c r="Y9786">
        <v>0</v>
      </c>
      <c r="Z9786" s="4">
        <v>-0.28356458880624302</v>
      </c>
      <c r="AA9786" s="4">
        <v>-1.2171986077637951</v>
      </c>
      <c r="AB9786" s="7">
        <v>0.90731729396611405</v>
      </c>
    </row>
    <row r="9787" spans="1:28" x14ac:dyDescent="0.25">
      <c r="A9787" s="3"/>
      <c r="B9787" t="s">
        <v>2446</v>
      </c>
      <c r="C9787" t="s">
        <v>12830</v>
      </c>
      <c r="D9787">
        <v>-1</v>
      </c>
      <c r="E9787" s="4">
        <v>-0.70533065277922102</v>
      </c>
      <c r="F9787" s="4">
        <v>-1.6305183221768615</v>
      </c>
      <c r="G9787" s="5">
        <v>3.7743470996140701E-7</v>
      </c>
      <c r="H9787" s="3"/>
      <c r="I9787" t="s">
        <v>9016</v>
      </c>
      <c r="J9787" t="s">
        <v>13227</v>
      </c>
      <c r="K9787">
        <v>0</v>
      </c>
      <c r="L9787" s="4">
        <v>-0.70011598951437104</v>
      </c>
      <c r="M9787" s="4">
        <v>-1.6246354045821745</v>
      </c>
      <c r="N9787" s="6">
        <v>0.157885820282165</v>
      </c>
      <c r="O9787" s="3"/>
      <c r="P9787" t="s">
        <v>7378</v>
      </c>
      <c r="Q9787" t="s">
        <v>21122</v>
      </c>
      <c r="R9787">
        <v>0</v>
      </c>
      <c r="S9787" s="4">
        <v>-0.386380509365508</v>
      </c>
      <c r="T9787" s="4">
        <v>-1.3071099573697225</v>
      </c>
      <c r="U9787" s="7">
        <v>0.418113506145876</v>
      </c>
      <c r="V9787" s="3"/>
      <c r="W9787" t="s">
        <v>494</v>
      </c>
      <c r="X9787" t="s">
        <v>15429</v>
      </c>
      <c r="Y9787">
        <v>0</v>
      </c>
      <c r="Z9787" s="4">
        <v>-0.28372471442154101</v>
      </c>
      <c r="AA9787" s="4">
        <v>-1.21733371288801</v>
      </c>
      <c r="AB9787" s="7">
        <v>1</v>
      </c>
    </row>
    <row r="9788" spans="1:28" x14ac:dyDescent="0.25">
      <c r="A9788" s="3"/>
      <c r="B9788" t="s">
        <v>5173</v>
      </c>
      <c r="C9788" t="s">
        <v>14426</v>
      </c>
      <c r="D9788">
        <v>-1</v>
      </c>
      <c r="E9788" s="4">
        <v>-0.70576208328972201</v>
      </c>
      <c r="F9788" s="4">
        <v>-1.6310059931849474</v>
      </c>
      <c r="G9788" s="5">
        <v>2.9770471154637199E-2</v>
      </c>
      <c r="H9788" s="3"/>
      <c r="I9788" t="s">
        <v>3298</v>
      </c>
      <c r="J9788" t="s">
        <v>12027</v>
      </c>
      <c r="K9788">
        <v>0</v>
      </c>
      <c r="L9788" s="4">
        <v>-0.700494486650176</v>
      </c>
      <c r="M9788" s="4">
        <v>-1.625061690457148</v>
      </c>
      <c r="N9788" s="6">
        <v>5.8662320545329702E-2</v>
      </c>
      <c r="O9788" s="3"/>
      <c r="P9788" t="s">
        <v>5567</v>
      </c>
      <c r="Q9788" t="s">
        <v>12678</v>
      </c>
      <c r="R9788">
        <v>0</v>
      </c>
      <c r="S9788" s="4">
        <v>-0.38687600237007302</v>
      </c>
      <c r="T9788" s="4">
        <v>-1.3075589608350324</v>
      </c>
      <c r="U9788" s="7">
        <v>0.67417239152882102</v>
      </c>
      <c r="V9788" s="3"/>
      <c r="W9788" t="s">
        <v>251</v>
      </c>
      <c r="X9788" t="s">
        <v>14686</v>
      </c>
      <c r="Y9788">
        <v>0</v>
      </c>
      <c r="Z9788" s="4">
        <v>-0.283734193651344</v>
      </c>
      <c r="AA9788" s="4">
        <v>-1.2173417114071663</v>
      </c>
      <c r="AB9788" s="7">
        <v>1</v>
      </c>
    </row>
    <row r="9789" spans="1:28" x14ac:dyDescent="0.25">
      <c r="A9789" s="3"/>
      <c r="B9789" t="s">
        <v>9038</v>
      </c>
      <c r="C9789" t="s">
        <v>14750</v>
      </c>
      <c r="D9789">
        <v>-1</v>
      </c>
      <c r="E9789" s="4">
        <v>-0.70596268490806002</v>
      </c>
      <c r="F9789" s="4">
        <v>-1.6312327945395722</v>
      </c>
      <c r="G9789" s="5">
        <v>2.34254058151009E-2</v>
      </c>
      <c r="H9789" s="3"/>
      <c r="I9789" t="s">
        <v>7530</v>
      </c>
      <c r="J9789" t="s">
        <v>11307</v>
      </c>
      <c r="K9789">
        <v>0</v>
      </c>
      <c r="L9789" s="4">
        <v>-0.70055605961082101</v>
      </c>
      <c r="M9789" s="4">
        <v>-1.6251310481467085</v>
      </c>
      <c r="N9789" s="6">
        <v>5.45491190260824E-2</v>
      </c>
      <c r="O9789" s="3"/>
      <c r="P9789" t="s">
        <v>9513</v>
      </c>
      <c r="Q9789" t="s">
        <v>19063</v>
      </c>
      <c r="R9789">
        <v>0</v>
      </c>
      <c r="S9789" s="4">
        <v>-0.38732579968022002</v>
      </c>
      <c r="T9789" s="4">
        <v>-1.3079666895508353</v>
      </c>
      <c r="U9789" s="7">
        <v>0.62263630297075001</v>
      </c>
      <c r="V9789" s="3"/>
      <c r="W9789" t="s">
        <v>6204</v>
      </c>
      <c r="X9789" t="s">
        <v>12685</v>
      </c>
      <c r="Y9789">
        <v>0</v>
      </c>
      <c r="Z9789" s="4">
        <v>-0.28410873338103598</v>
      </c>
      <c r="AA9789" s="4">
        <v>-1.2176577879248327</v>
      </c>
      <c r="AB9789" s="7">
        <v>1</v>
      </c>
    </row>
    <row r="9790" spans="1:28" x14ac:dyDescent="0.25">
      <c r="A9790" s="3"/>
      <c r="B9790" t="s">
        <v>10083</v>
      </c>
      <c r="C9790" t="s">
        <v>10798</v>
      </c>
      <c r="D9790">
        <v>0</v>
      </c>
      <c r="E9790" s="4">
        <v>-0.70682554326718405</v>
      </c>
      <c r="F9790" s="4">
        <v>-1.6322087068478692</v>
      </c>
      <c r="G9790" s="5">
        <v>0.68908139270811197</v>
      </c>
      <c r="H9790" s="3"/>
      <c r="I9790" t="s">
        <v>6374</v>
      </c>
      <c r="J9790" t="s">
        <v>13218</v>
      </c>
      <c r="K9790">
        <v>-1</v>
      </c>
      <c r="L9790" s="4">
        <v>-0.70194583632684404</v>
      </c>
      <c r="M9790" s="4">
        <v>-1.6266973233738589</v>
      </c>
      <c r="N9790" s="6">
        <v>6.3237582413750901E-4</v>
      </c>
      <c r="O9790" s="3"/>
      <c r="P9790" t="s">
        <v>6840</v>
      </c>
      <c r="Q9790" t="s">
        <v>15946</v>
      </c>
      <c r="R9790">
        <v>0</v>
      </c>
      <c r="S9790" s="4">
        <v>-0.387668169989903</v>
      </c>
      <c r="T9790" s="4">
        <v>-1.3082771239028737</v>
      </c>
      <c r="U9790" s="7">
        <v>0.39207293137950899</v>
      </c>
      <c r="V9790" s="3"/>
      <c r="W9790" t="s">
        <v>6522</v>
      </c>
      <c r="X9790" t="s">
        <v>15203</v>
      </c>
      <c r="Y9790">
        <v>0</v>
      </c>
      <c r="Z9790" s="4">
        <v>-0.28438433768987398</v>
      </c>
      <c r="AA9790" s="4">
        <v>-1.2178904246085014</v>
      </c>
      <c r="AB9790" s="7">
        <v>1</v>
      </c>
    </row>
    <row r="9791" spans="1:28" x14ac:dyDescent="0.25">
      <c r="A9791" s="3"/>
      <c r="B9791" t="s">
        <v>8660</v>
      </c>
      <c r="C9791" t="s">
        <v>15660</v>
      </c>
      <c r="D9791">
        <v>0</v>
      </c>
      <c r="E9791" s="4">
        <v>-0.70684770876779301</v>
      </c>
      <c r="F9791" s="4">
        <v>-1.6322337842204158</v>
      </c>
      <c r="G9791" s="5">
        <v>7.7125030805291803E-2</v>
      </c>
      <c r="H9791" s="3"/>
      <c r="I9791" t="s">
        <v>6452</v>
      </c>
      <c r="J9791" t="s">
        <v>13215</v>
      </c>
      <c r="K9791">
        <v>-1</v>
      </c>
      <c r="L9791" s="4">
        <v>-0.70251777569017804</v>
      </c>
      <c r="M9791" s="4">
        <v>-1.6273423361083541</v>
      </c>
      <c r="N9791" s="6">
        <v>8.3071909581730503E-3</v>
      </c>
      <c r="O9791" s="3"/>
      <c r="P9791" t="s">
        <v>9425</v>
      </c>
      <c r="Q9791" t="s">
        <v>12784</v>
      </c>
      <c r="R9791">
        <v>0</v>
      </c>
      <c r="S9791" s="4">
        <v>-0.38767656139787898</v>
      </c>
      <c r="T9791" s="4">
        <v>-1.3082847334937497</v>
      </c>
      <c r="U9791" s="7">
        <v>0.75489358312203003</v>
      </c>
      <c r="V9791" s="3"/>
      <c r="W9791" t="s">
        <v>1046</v>
      </c>
      <c r="X9791" t="s">
        <v>19535</v>
      </c>
      <c r="Y9791">
        <v>0</v>
      </c>
      <c r="Z9791" s="4">
        <v>-0.28474024605934201</v>
      </c>
      <c r="AA9791" s="4">
        <v>-1.218190911442945</v>
      </c>
      <c r="AB9791" s="7">
        <v>1</v>
      </c>
    </row>
    <row r="9792" spans="1:28" x14ac:dyDescent="0.25">
      <c r="A9792" s="3"/>
      <c r="B9792" t="s">
        <v>7176</v>
      </c>
      <c r="C9792" t="s">
        <v>13206</v>
      </c>
      <c r="D9792">
        <v>-1</v>
      </c>
      <c r="E9792" s="4">
        <v>-0.70726358310134496</v>
      </c>
      <c r="F9792" s="4">
        <v>-1.6327043632160689</v>
      </c>
      <c r="G9792" s="5">
        <v>3.8247984737724101E-3</v>
      </c>
      <c r="H9792" s="3"/>
      <c r="I9792" t="s">
        <v>2849</v>
      </c>
      <c r="J9792" t="s">
        <v>13211</v>
      </c>
      <c r="K9792">
        <v>-1</v>
      </c>
      <c r="L9792" s="4">
        <v>-0.70287504425829395</v>
      </c>
      <c r="M9792" s="4">
        <v>-1.6277453805802382</v>
      </c>
      <c r="N9792" s="6">
        <v>2.8911383520250501E-2</v>
      </c>
      <c r="O9792" s="3"/>
      <c r="P9792" t="s">
        <v>7540</v>
      </c>
      <c r="Q9792" t="s">
        <v>20166</v>
      </c>
      <c r="R9792">
        <v>0</v>
      </c>
      <c r="S9792" s="4">
        <v>-0.38820902492539999</v>
      </c>
      <c r="T9792" s="4">
        <v>-1.3087676785735221</v>
      </c>
      <c r="U9792" s="7">
        <v>0.40249532902510898</v>
      </c>
      <c r="V9792" s="3"/>
      <c r="W9792" t="s">
        <v>1714</v>
      </c>
      <c r="X9792" t="s">
        <v>18035</v>
      </c>
      <c r="Y9792">
        <v>0</v>
      </c>
      <c r="Z9792" s="4">
        <v>-0.28474403071279297</v>
      </c>
      <c r="AA9792" s="4">
        <v>-1.2181941071539952</v>
      </c>
      <c r="AB9792" s="7">
        <v>1</v>
      </c>
    </row>
    <row r="9793" spans="1:28" x14ac:dyDescent="0.25">
      <c r="A9793" s="3"/>
      <c r="B9793" t="s">
        <v>1339</v>
      </c>
      <c r="C9793" t="s">
        <v>13484</v>
      </c>
      <c r="D9793">
        <v>-1</v>
      </c>
      <c r="E9793" s="4">
        <v>-0.70788433905928205</v>
      </c>
      <c r="F9793" s="4">
        <v>-1.6334070266396608</v>
      </c>
      <c r="G9793" s="5">
        <v>1.85150757170355E-8</v>
      </c>
      <c r="H9793" s="3"/>
      <c r="I9793" t="s">
        <v>3702</v>
      </c>
      <c r="J9793" t="s">
        <v>13208</v>
      </c>
      <c r="K9793">
        <v>-1</v>
      </c>
      <c r="L9793" s="4">
        <v>-0.70354690393484598</v>
      </c>
      <c r="M9793" s="4">
        <v>-1.6285035942988313</v>
      </c>
      <c r="N9793" s="6">
        <v>2.6999072207187998E-2</v>
      </c>
      <c r="O9793" s="3"/>
      <c r="P9793" t="s">
        <v>1426</v>
      </c>
      <c r="Q9793" t="s">
        <v>19981</v>
      </c>
      <c r="R9793">
        <v>0</v>
      </c>
      <c r="S9793" s="4">
        <v>-0.38832614511533298</v>
      </c>
      <c r="T9793" s="4">
        <v>-1.3088739306481432</v>
      </c>
      <c r="U9793" s="7">
        <v>0.59377022817795</v>
      </c>
      <c r="V9793" s="3"/>
      <c r="W9793" t="s">
        <v>6637</v>
      </c>
      <c r="X9793" t="s">
        <v>19082</v>
      </c>
      <c r="Y9793">
        <v>0</v>
      </c>
      <c r="Z9793" s="4">
        <v>-0.28495410748301397</v>
      </c>
      <c r="AA9793" s="4">
        <v>-1.2183715063336906</v>
      </c>
      <c r="AB9793" s="7">
        <v>1</v>
      </c>
    </row>
    <row r="9794" spans="1:28" x14ac:dyDescent="0.25">
      <c r="A9794" s="3"/>
      <c r="B9794" t="s">
        <v>1593</v>
      </c>
      <c r="C9794" t="s">
        <v>14259</v>
      </c>
      <c r="D9794">
        <v>-1</v>
      </c>
      <c r="E9794" s="4">
        <v>-0.70842453941392902</v>
      </c>
      <c r="F9794" s="4">
        <v>-1.6340187513955617</v>
      </c>
      <c r="G9794" s="5">
        <v>2.12967535059676E-4</v>
      </c>
      <c r="H9794" s="3"/>
      <c r="I9794" t="s">
        <v>7176</v>
      </c>
      <c r="J9794" t="s">
        <v>13206</v>
      </c>
      <c r="K9794">
        <v>-1</v>
      </c>
      <c r="L9794" s="4">
        <v>-0.70383345513654805</v>
      </c>
      <c r="M9794" s="4">
        <v>-1.6288270833212823</v>
      </c>
      <c r="N9794" s="6">
        <v>4.1483619632180302E-3</v>
      </c>
      <c r="O9794" s="3"/>
      <c r="P9794" t="s">
        <v>6562</v>
      </c>
      <c r="Q9794" t="s">
        <v>19888</v>
      </c>
      <c r="R9794">
        <v>0</v>
      </c>
      <c r="S9794" s="4">
        <v>-0.38833671074748899</v>
      </c>
      <c r="T9794" s="4">
        <v>-1.3088835162713948</v>
      </c>
      <c r="U9794" s="7">
        <v>0.59377022817795</v>
      </c>
      <c r="V9794" s="3"/>
      <c r="W9794" t="s">
        <v>5711</v>
      </c>
      <c r="X9794" t="s">
        <v>12409</v>
      </c>
      <c r="Y9794">
        <v>0</v>
      </c>
      <c r="Z9794" s="4">
        <v>-0.28543579394042301</v>
      </c>
      <c r="AA9794" s="4">
        <v>-1.2187783636538005</v>
      </c>
      <c r="AB9794" s="7">
        <v>1</v>
      </c>
    </row>
    <row r="9795" spans="1:28" x14ac:dyDescent="0.25">
      <c r="A9795" s="3"/>
      <c r="B9795" t="s">
        <v>8036</v>
      </c>
      <c r="C9795" t="s">
        <v>17238</v>
      </c>
      <c r="D9795">
        <v>0</v>
      </c>
      <c r="E9795" s="4">
        <v>-0.70843517096901298</v>
      </c>
      <c r="F9795" s="4">
        <v>-1.6340307929039064</v>
      </c>
      <c r="G9795" s="5">
        <v>5.3424429289938798E-2</v>
      </c>
      <c r="H9795" s="3"/>
      <c r="I9795" t="s">
        <v>7162</v>
      </c>
      <c r="J9795" t="s">
        <v>13203</v>
      </c>
      <c r="K9795">
        <v>-1</v>
      </c>
      <c r="L9795" s="4">
        <v>-0.70453326436184605</v>
      </c>
      <c r="M9795" s="4">
        <v>-1.6296173714210576</v>
      </c>
      <c r="N9795" s="6">
        <v>1.03913280103778E-4</v>
      </c>
      <c r="O9795" s="3"/>
      <c r="P9795" t="s">
        <v>7942</v>
      </c>
      <c r="Q9795" t="s">
        <v>17744</v>
      </c>
      <c r="R9795">
        <v>0</v>
      </c>
      <c r="S9795" s="4">
        <v>-0.38835752344859698</v>
      </c>
      <c r="T9795" s="4">
        <v>-1.3089023987081774</v>
      </c>
      <c r="U9795" s="7">
        <v>0.69826452928091598</v>
      </c>
      <c r="V9795" s="3"/>
      <c r="W9795" t="s">
        <v>4770</v>
      </c>
      <c r="X9795" t="s">
        <v>11317</v>
      </c>
      <c r="Y9795">
        <v>0</v>
      </c>
      <c r="Z9795" s="4">
        <v>-0.28551601955615302</v>
      </c>
      <c r="AA9795" s="4">
        <v>-1.2188461395596906</v>
      </c>
      <c r="AB9795" s="7">
        <v>1</v>
      </c>
    </row>
    <row r="9796" spans="1:28" x14ac:dyDescent="0.25">
      <c r="A9796" s="3"/>
      <c r="B9796" t="s">
        <v>6235</v>
      </c>
      <c r="C9796" t="s">
        <v>18163</v>
      </c>
      <c r="D9796">
        <v>-1</v>
      </c>
      <c r="E9796" s="4">
        <v>-0.709530767187875</v>
      </c>
      <c r="F9796" s="4">
        <v>-1.6352721625914357</v>
      </c>
      <c r="G9796" s="5">
        <v>3.3848929390875998E-2</v>
      </c>
      <c r="H9796" s="3"/>
      <c r="I9796" t="s">
        <v>2744</v>
      </c>
      <c r="J9796" t="s">
        <v>13200</v>
      </c>
      <c r="K9796">
        <v>-1</v>
      </c>
      <c r="L9796" s="4">
        <v>-0.70453521681564402</v>
      </c>
      <c r="M9796" s="4">
        <v>-1.6296195768454118</v>
      </c>
      <c r="N9796" s="6">
        <v>2.5947608861848302E-4</v>
      </c>
      <c r="O9796" s="3"/>
      <c r="P9796" t="s">
        <v>3930</v>
      </c>
      <c r="Q9796" t="s">
        <v>12339</v>
      </c>
      <c r="R9796">
        <v>0</v>
      </c>
      <c r="S9796" s="4">
        <v>-0.38838138989175902</v>
      </c>
      <c r="T9796" s="4">
        <v>-1.3089240520044116</v>
      </c>
      <c r="U9796" s="7">
        <v>0.77285655156930599</v>
      </c>
      <c r="V9796" s="3"/>
      <c r="W9796" t="s">
        <v>8857</v>
      </c>
      <c r="X9796" t="s">
        <v>17695</v>
      </c>
      <c r="Y9796">
        <v>0</v>
      </c>
      <c r="Z9796" s="4">
        <v>-0.28566398091859402</v>
      </c>
      <c r="AA9796" s="4">
        <v>-1.2189711496127331</v>
      </c>
      <c r="AB9796" s="7">
        <v>1</v>
      </c>
    </row>
    <row r="9797" spans="1:28" x14ac:dyDescent="0.25">
      <c r="A9797" s="3"/>
      <c r="B9797" t="s">
        <v>7771</v>
      </c>
      <c r="C9797" t="s">
        <v>15788</v>
      </c>
      <c r="D9797">
        <v>-1</v>
      </c>
      <c r="E9797" s="4">
        <v>-0.710341793608532</v>
      </c>
      <c r="F9797" s="4">
        <v>-1.6361917067387362</v>
      </c>
      <c r="G9797" s="5">
        <v>2.3947579975655098E-2</v>
      </c>
      <c r="H9797" s="3"/>
      <c r="I9797" t="s">
        <v>1959</v>
      </c>
      <c r="J9797" t="s">
        <v>13196</v>
      </c>
      <c r="K9797">
        <v>-1</v>
      </c>
      <c r="L9797" s="4">
        <v>-0.70468991184690499</v>
      </c>
      <c r="M9797" s="4">
        <v>-1.6297943244949797</v>
      </c>
      <c r="N9797" s="6">
        <v>2.7402190339634099E-2</v>
      </c>
      <c r="O9797" s="3"/>
      <c r="P9797" t="s">
        <v>6342</v>
      </c>
      <c r="Q9797" t="s">
        <v>12615</v>
      </c>
      <c r="R9797">
        <v>0</v>
      </c>
      <c r="S9797" s="4">
        <v>-0.38851189742077302</v>
      </c>
      <c r="T9797" s="4">
        <v>-1.3090424638416704</v>
      </c>
      <c r="U9797" s="7">
        <v>0.59756985215811798</v>
      </c>
      <c r="V9797" s="3"/>
      <c r="W9797" t="s">
        <v>3278</v>
      </c>
      <c r="X9797" t="s">
        <v>18782</v>
      </c>
      <c r="Y9797">
        <v>0</v>
      </c>
      <c r="Z9797" s="4">
        <v>-0.285677171986714</v>
      </c>
      <c r="AA9797" s="4">
        <v>-1.2189822951455906</v>
      </c>
      <c r="AB9797" s="7">
        <v>1</v>
      </c>
    </row>
    <row r="9798" spans="1:28" x14ac:dyDescent="0.25">
      <c r="A9798" s="3"/>
      <c r="B9798" t="s">
        <v>2937</v>
      </c>
      <c r="C9798" t="s">
        <v>12783</v>
      </c>
      <c r="D9798">
        <v>-1</v>
      </c>
      <c r="E9798" s="4">
        <v>-0.71150949986213197</v>
      </c>
      <c r="F9798" s="4">
        <v>-1.6375165637954689</v>
      </c>
      <c r="G9798" s="5">
        <v>6.7888311704925595E-7</v>
      </c>
      <c r="H9798" s="3"/>
      <c r="I9798" t="s">
        <v>2294</v>
      </c>
      <c r="J9798" t="s">
        <v>13193</v>
      </c>
      <c r="K9798">
        <v>-1</v>
      </c>
      <c r="L9798" s="4">
        <v>-0.70480969605626098</v>
      </c>
      <c r="M9798" s="4">
        <v>-1.6299296488177129</v>
      </c>
      <c r="N9798" s="6">
        <v>2.9495043117330499E-3</v>
      </c>
      <c r="O9798" s="3"/>
      <c r="P9798" t="s">
        <v>4922</v>
      </c>
      <c r="Q9798" t="s">
        <v>17966</v>
      </c>
      <c r="R9798">
        <v>0</v>
      </c>
      <c r="S9798" s="4">
        <v>-0.38859864260043397</v>
      </c>
      <c r="T9798" s="4">
        <v>-1.3091211752355369</v>
      </c>
      <c r="U9798" s="7">
        <v>0.72091293928622602</v>
      </c>
      <c r="V9798" s="3"/>
      <c r="W9798" t="s">
        <v>3401</v>
      </c>
      <c r="X9798" t="s">
        <v>18790</v>
      </c>
      <c r="Y9798">
        <v>0</v>
      </c>
      <c r="Z9798" s="4">
        <v>-0.28590777042681698</v>
      </c>
      <c r="AA9798" s="4">
        <v>-1.2191771512128537</v>
      </c>
      <c r="AB9798" s="7">
        <v>1</v>
      </c>
    </row>
    <row r="9799" spans="1:28" x14ac:dyDescent="0.25">
      <c r="A9799" s="3"/>
      <c r="B9799" t="s">
        <v>4222</v>
      </c>
      <c r="C9799" t="s">
        <v>16727</v>
      </c>
      <c r="D9799">
        <v>-1</v>
      </c>
      <c r="E9799" s="4">
        <v>-0.71209219582976901</v>
      </c>
      <c r="F9799" s="4">
        <v>-1.6381780806027137</v>
      </c>
      <c r="G9799" s="5">
        <v>1.05079724331447E-2</v>
      </c>
      <c r="H9799" s="3"/>
      <c r="I9799" t="s">
        <v>5855</v>
      </c>
      <c r="J9799" t="s">
        <v>13189</v>
      </c>
      <c r="K9799">
        <v>-1</v>
      </c>
      <c r="L9799" s="4">
        <v>-0.70539426280559403</v>
      </c>
      <c r="M9799" s="4">
        <v>-1.6305902151251805</v>
      </c>
      <c r="N9799" s="6">
        <v>6.5555069525339597E-3</v>
      </c>
      <c r="O9799" s="3"/>
      <c r="P9799" t="s">
        <v>7298</v>
      </c>
      <c r="Q9799" t="s">
        <v>21121</v>
      </c>
      <c r="R9799">
        <v>0</v>
      </c>
      <c r="S9799" s="4">
        <v>-0.38903106015767502</v>
      </c>
      <c r="T9799" s="4">
        <v>-1.3095136156401292</v>
      </c>
      <c r="U9799" s="7">
        <v>0.17144779231881599</v>
      </c>
      <c r="V9799" s="3"/>
      <c r="W9799" t="s">
        <v>4957</v>
      </c>
      <c r="X9799" t="s">
        <v>19220</v>
      </c>
      <c r="Y9799">
        <v>0</v>
      </c>
      <c r="Z9799" s="4">
        <v>-0.28609334074204801</v>
      </c>
      <c r="AA9799" s="4">
        <v>-1.219333981057714</v>
      </c>
      <c r="AB9799" s="7">
        <v>1</v>
      </c>
    </row>
    <row r="9800" spans="1:28" x14ac:dyDescent="0.25">
      <c r="A9800" s="3"/>
      <c r="B9800" t="s">
        <v>9739</v>
      </c>
      <c r="C9800" t="s">
        <v>12836</v>
      </c>
      <c r="D9800">
        <v>-1</v>
      </c>
      <c r="E9800" s="4">
        <v>-0.71217365690497403</v>
      </c>
      <c r="F9800" s="4">
        <v>-1.6382705821443722</v>
      </c>
      <c r="G9800" s="5">
        <v>2.5531720066519E-7</v>
      </c>
      <c r="H9800" s="3"/>
      <c r="I9800" t="s">
        <v>4565</v>
      </c>
      <c r="J9800" t="s">
        <v>13186</v>
      </c>
      <c r="K9800">
        <v>-1</v>
      </c>
      <c r="L9800" s="4">
        <v>-0.70581918122902998</v>
      </c>
      <c r="M9800" s="4">
        <v>-1.6310705452361105</v>
      </c>
      <c r="N9800" s="6">
        <v>4.1138574174938002E-4</v>
      </c>
      <c r="O9800" s="3"/>
      <c r="P9800" t="s">
        <v>175</v>
      </c>
      <c r="Q9800" t="s">
        <v>20967</v>
      </c>
      <c r="R9800">
        <v>0</v>
      </c>
      <c r="S9800" s="4">
        <v>-0.389388494801434</v>
      </c>
      <c r="T9800" s="4">
        <v>-1.3098380941383356</v>
      </c>
      <c r="U9800" s="7">
        <v>0.50774259316966797</v>
      </c>
      <c r="V9800" s="3"/>
      <c r="W9800" t="s">
        <v>9731</v>
      </c>
      <c r="X9800" t="s">
        <v>11983</v>
      </c>
      <c r="Y9800">
        <v>0</v>
      </c>
      <c r="Z9800" s="4">
        <v>-0.28616049710610703</v>
      </c>
      <c r="AA9800" s="4">
        <v>-1.2193907414542751</v>
      </c>
      <c r="AB9800" s="7">
        <v>1</v>
      </c>
    </row>
    <row r="9801" spans="1:28" x14ac:dyDescent="0.25">
      <c r="A9801" s="3"/>
      <c r="B9801" t="s">
        <v>8685</v>
      </c>
      <c r="C9801" t="s">
        <v>11298</v>
      </c>
      <c r="D9801">
        <v>0</v>
      </c>
      <c r="E9801" s="4">
        <v>-0.71228664489538895</v>
      </c>
      <c r="F9801" s="4">
        <v>-1.6383988921088717</v>
      </c>
      <c r="G9801" s="5">
        <v>0.102060275554632</v>
      </c>
      <c r="H9801" s="3"/>
      <c r="I9801" t="s">
        <v>6262</v>
      </c>
      <c r="J9801" t="s">
        <v>13183</v>
      </c>
      <c r="K9801">
        <v>-1</v>
      </c>
      <c r="L9801" s="4">
        <v>-0.70682016921701796</v>
      </c>
      <c r="M9801" s="4">
        <v>-1.6322026268691583</v>
      </c>
      <c r="N9801" s="6">
        <v>2.7216751564569298E-8</v>
      </c>
      <c r="O9801" s="3"/>
      <c r="P9801" t="s">
        <v>7510</v>
      </c>
      <c r="Q9801" t="s">
        <v>12973</v>
      </c>
      <c r="R9801">
        <v>0</v>
      </c>
      <c r="S9801" s="4">
        <v>-0.38954135696619302</v>
      </c>
      <c r="T9801" s="4">
        <v>-1.3099768866681183</v>
      </c>
      <c r="U9801" s="7">
        <v>0.66451947847171899</v>
      </c>
      <c r="V9801" s="3"/>
      <c r="W9801" t="s">
        <v>5955</v>
      </c>
      <c r="X9801" t="s">
        <v>20943</v>
      </c>
      <c r="Y9801">
        <v>0</v>
      </c>
      <c r="Z9801" s="4">
        <v>-0.28632231295088201</v>
      </c>
      <c r="AA9801" s="4">
        <v>-1.2195275186687935</v>
      </c>
      <c r="AB9801" s="7">
        <v>1</v>
      </c>
    </row>
    <row r="9802" spans="1:28" x14ac:dyDescent="0.25">
      <c r="A9802" s="3"/>
      <c r="B9802" t="s">
        <v>2309</v>
      </c>
      <c r="C9802" t="s">
        <v>13775</v>
      </c>
      <c r="D9802">
        <v>-1</v>
      </c>
      <c r="E9802" s="4">
        <v>-0.71241173259631596</v>
      </c>
      <c r="F9802" s="4">
        <v>-1.6385409543117597</v>
      </c>
      <c r="G9802" s="5">
        <v>8.1503322670676594E-3</v>
      </c>
      <c r="H9802" s="3"/>
      <c r="I9802" t="s">
        <v>5427</v>
      </c>
      <c r="J9802" t="s">
        <v>13180</v>
      </c>
      <c r="K9802">
        <v>-1</v>
      </c>
      <c r="L9802" s="4">
        <v>-0.70718241024540696</v>
      </c>
      <c r="M9802" s="4">
        <v>-1.6326125021200231</v>
      </c>
      <c r="N9802" s="6">
        <v>4.2426325470377498E-3</v>
      </c>
      <c r="O9802" s="3"/>
      <c r="P9802" t="s">
        <v>9901</v>
      </c>
      <c r="Q9802" t="s">
        <v>13438</v>
      </c>
      <c r="R9802">
        <v>0</v>
      </c>
      <c r="S9802" s="4">
        <v>-0.38981601252583697</v>
      </c>
      <c r="T9802" s="4">
        <v>-1.3102262995204237</v>
      </c>
      <c r="U9802" s="7">
        <v>0.56309722638680904</v>
      </c>
      <c r="V9802" s="3"/>
      <c r="W9802" t="s">
        <v>189</v>
      </c>
      <c r="X9802" t="s">
        <v>18307</v>
      </c>
      <c r="Y9802">
        <v>0</v>
      </c>
      <c r="Z9802" s="4">
        <v>-0.28644604419109099</v>
      </c>
      <c r="AA9802" s="4">
        <v>-1.2196321146637064</v>
      </c>
      <c r="AB9802" s="7">
        <v>1</v>
      </c>
    </row>
    <row r="9803" spans="1:28" x14ac:dyDescent="0.25">
      <c r="A9803" s="3"/>
      <c r="B9803" t="s">
        <v>8684</v>
      </c>
      <c r="C9803" t="s">
        <v>15650</v>
      </c>
      <c r="D9803">
        <v>-1</v>
      </c>
      <c r="E9803" s="4">
        <v>-0.71298461252826195</v>
      </c>
      <c r="F9803" s="4">
        <v>-1.6391917319190612</v>
      </c>
      <c r="G9803" s="5">
        <v>3.8097073737447399E-3</v>
      </c>
      <c r="H9803" s="3"/>
      <c r="I9803" t="s">
        <v>5701</v>
      </c>
      <c r="J9803" t="s">
        <v>12301</v>
      </c>
      <c r="K9803">
        <v>0</v>
      </c>
      <c r="L9803" s="4">
        <v>-0.70767208532786596</v>
      </c>
      <c r="M9803" s="4">
        <v>-1.6331667324512107</v>
      </c>
      <c r="N9803" s="6">
        <v>0.103612668243811</v>
      </c>
      <c r="O9803" s="3"/>
      <c r="P9803" t="s">
        <v>696</v>
      </c>
      <c r="Q9803" t="s">
        <v>19202</v>
      </c>
      <c r="R9803">
        <v>0</v>
      </c>
      <c r="S9803" s="4">
        <v>-0.39015811039838</v>
      </c>
      <c r="T9803" s="4">
        <v>-1.3105370226903785</v>
      </c>
      <c r="U9803" s="7">
        <v>0.44701096203547203</v>
      </c>
      <c r="V9803" s="3"/>
      <c r="W9803" t="s">
        <v>1169</v>
      </c>
      <c r="X9803" t="s">
        <v>18479</v>
      </c>
      <c r="Y9803">
        <v>0</v>
      </c>
      <c r="Z9803" s="4">
        <v>-0.28648300484422201</v>
      </c>
      <c r="AA9803" s="4">
        <v>-1.2196633610295011</v>
      </c>
      <c r="AB9803" s="7">
        <v>1</v>
      </c>
    </row>
    <row r="9804" spans="1:28" x14ac:dyDescent="0.25">
      <c r="A9804" s="3"/>
      <c r="B9804" t="s">
        <v>2624</v>
      </c>
      <c r="C9804" t="s">
        <v>14839</v>
      </c>
      <c r="D9804">
        <v>-1</v>
      </c>
      <c r="E9804" s="4">
        <v>-0.71305848020432405</v>
      </c>
      <c r="F9804" s="4">
        <v>-1.6392756626045362</v>
      </c>
      <c r="G9804" s="5">
        <v>9.8685484278422902E-4</v>
      </c>
      <c r="H9804" s="3"/>
      <c r="I9804" t="s">
        <v>8694</v>
      </c>
      <c r="J9804" t="s">
        <v>13175</v>
      </c>
      <c r="K9804">
        <v>-1</v>
      </c>
      <c r="L9804" s="4">
        <v>-0.70843639816997495</v>
      </c>
      <c r="M9804" s="4">
        <v>-1.6340321828615598</v>
      </c>
      <c r="N9804" s="6">
        <v>2.46201137323545E-3</v>
      </c>
      <c r="O9804" s="3"/>
      <c r="P9804" t="s">
        <v>4348</v>
      </c>
      <c r="Q9804" t="s">
        <v>21126</v>
      </c>
      <c r="R9804">
        <v>0</v>
      </c>
      <c r="S9804" s="4">
        <v>-0.39016810708243099</v>
      </c>
      <c r="T9804" s="4">
        <v>-1.3105461036600716</v>
      </c>
      <c r="U9804" s="7">
        <v>0.67937682145203704</v>
      </c>
      <c r="V9804" s="3"/>
      <c r="W9804" t="s">
        <v>7596</v>
      </c>
      <c r="X9804" t="s">
        <v>16278</v>
      </c>
      <c r="Y9804">
        <v>0</v>
      </c>
      <c r="Z9804" s="4">
        <v>-0.286780245521082</v>
      </c>
      <c r="AA9804" s="4">
        <v>-1.2199146760350543</v>
      </c>
      <c r="AB9804" s="7">
        <v>1</v>
      </c>
    </row>
    <row r="9805" spans="1:28" x14ac:dyDescent="0.25">
      <c r="A9805" s="3"/>
      <c r="B9805" t="s">
        <v>2172</v>
      </c>
      <c r="C9805" t="s">
        <v>11850</v>
      </c>
      <c r="D9805">
        <v>-1</v>
      </c>
      <c r="E9805" s="4">
        <v>-0.71317168707354195</v>
      </c>
      <c r="F9805" s="4">
        <v>-1.6394043000098868</v>
      </c>
      <c r="G9805" s="5">
        <v>2.62403546908218E-2</v>
      </c>
      <c r="H9805" s="3"/>
      <c r="I9805" t="s">
        <v>4882</v>
      </c>
      <c r="J9805" t="s">
        <v>13172</v>
      </c>
      <c r="K9805">
        <v>-1</v>
      </c>
      <c r="L9805" s="4">
        <v>-0.70959792742577599</v>
      </c>
      <c r="M9805" s="4">
        <v>-1.6353482894378506</v>
      </c>
      <c r="N9805" s="6">
        <v>2.8301919130061101E-3</v>
      </c>
      <c r="O9805" s="3"/>
      <c r="P9805" t="s">
        <v>9396</v>
      </c>
      <c r="Q9805" t="s">
        <v>20163</v>
      </c>
      <c r="R9805">
        <v>0</v>
      </c>
      <c r="S9805" s="4">
        <v>-0.39060849331582698</v>
      </c>
      <c r="T9805" s="4">
        <v>-1.3109462121671223</v>
      </c>
      <c r="U9805" s="7">
        <v>0.48574122948951698</v>
      </c>
      <c r="V9805" s="3"/>
      <c r="W9805" t="s">
        <v>4426</v>
      </c>
      <c r="X9805" t="s">
        <v>12100</v>
      </c>
      <c r="Y9805">
        <v>0</v>
      </c>
      <c r="Z9805" s="4">
        <v>-0.28701524083225599</v>
      </c>
      <c r="AA9805" s="4">
        <v>-1.2201133996527977</v>
      </c>
      <c r="AB9805" s="7">
        <v>1</v>
      </c>
    </row>
    <row r="9806" spans="1:28" x14ac:dyDescent="0.25">
      <c r="A9806" s="3"/>
      <c r="B9806" t="s">
        <v>126</v>
      </c>
      <c r="C9806" t="s">
        <v>13387</v>
      </c>
      <c r="D9806">
        <v>-1</v>
      </c>
      <c r="E9806" s="4">
        <v>-0.71351655697995298</v>
      </c>
      <c r="F9806" s="4">
        <v>-1.6397962392436258</v>
      </c>
      <c r="G9806" s="5">
        <v>4.4094065452481797E-2</v>
      </c>
      <c r="H9806" s="3"/>
      <c r="I9806" t="s">
        <v>2423</v>
      </c>
      <c r="J9806" t="s">
        <v>13168</v>
      </c>
      <c r="K9806">
        <v>-1</v>
      </c>
      <c r="L9806" s="4">
        <v>-0.71060558453466405</v>
      </c>
      <c r="M9806" s="4">
        <v>-1.6364909050967533</v>
      </c>
      <c r="N9806" s="6">
        <v>1.7685172401356201E-2</v>
      </c>
      <c r="O9806" s="3"/>
      <c r="P9806" t="s">
        <v>62</v>
      </c>
      <c r="Q9806" t="s">
        <v>18104</v>
      </c>
      <c r="R9806">
        <v>0</v>
      </c>
      <c r="S9806" s="4">
        <v>-0.390686025374752</v>
      </c>
      <c r="T9806" s="4">
        <v>-1.3110166657884845</v>
      </c>
      <c r="U9806" s="7">
        <v>0.59377022817795</v>
      </c>
      <c r="V9806" s="3"/>
      <c r="W9806" t="s">
        <v>4453</v>
      </c>
      <c r="X9806" t="s">
        <v>14770</v>
      </c>
      <c r="Y9806">
        <v>0</v>
      </c>
      <c r="Z9806" s="4">
        <v>-0.28715154091515699</v>
      </c>
      <c r="AA9806" s="4">
        <v>-1.2202286765538819</v>
      </c>
      <c r="AB9806" s="7">
        <v>0.87194227486914</v>
      </c>
    </row>
    <row r="9807" spans="1:28" x14ac:dyDescent="0.25">
      <c r="A9807" s="3"/>
      <c r="B9807" t="s">
        <v>3627</v>
      </c>
      <c r="C9807" t="s">
        <v>12354</v>
      </c>
      <c r="D9807">
        <v>-1</v>
      </c>
      <c r="E9807" s="4">
        <v>-0.71354161794918802</v>
      </c>
      <c r="F9807" s="4">
        <v>-1.6398247242933897</v>
      </c>
      <c r="G9807" s="5">
        <v>7.7086266218959597E-3</v>
      </c>
      <c r="H9807" s="3"/>
      <c r="I9807" t="s">
        <v>4991</v>
      </c>
      <c r="J9807" t="s">
        <v>12629</v>
      </c>
      <c r="K9807">
        <v>0</v>
      </c>
      <c r="L9807" s="4">
        <v>-0.71098171176943203</v>
      </c>
      <c r="M9807" s="4">
        <v>-1.6369176127696232</v>
      </c>
      <c r="N9807" s="6">
        <v>0.17076804862034101</v>
      </c>
      <c r="O9807" s="3"/>
      <c r="P9807" t="s">
        <v>3835</v>
      </c>
      <c r="Q9807" t="s">
        <v>21161</v>
      </c>
      <c r="R9807">
        <v>0</v>
      </c>
      <c r="S9807" s="4">
        <v>-0.39141548860573</v>
      </c>
      <c r="T9807" s="4">
        <v>-1.3116797167043279</v>
      </c>
      <c r="U9807" s="7">
        <v>0.38797665385716801</v>
      </c>
      <c r="V9807" s="3"/>
      <c r="W9807" t="s">
        <v>10511</v>
      </c>
      <c r="X9807" t="s">
        <v>11340</v>
      </c>
      <c r="Y9807">
        <v>0</v>
      </c>
      <c r="Z9807" s="4">
        <v>-0.28732333342772898</v>
      </c>
      <c r="AA9807" s="4">
        <v>-1.2203739869803336</v>
      </c>
      <c r="AB9807" s="7">
        <v>1</v>
      </c>
    </row>
    <row r="9808" spans="1:28" x14ac:dyDescent="0.25">
      <c r="A9808" s="3"/>
      <c r="B9808" t="s">
        <v>3559</v>
      </c>
      <c r="C9808" t="s">
        <v>16335</v>
      </c>
      <c r="D9808">
        <v>0</v>
      </c>
      <c r="E9808" s="4">
        <v>-0.71387686679804396</v>
      </c>
      <c r="F9808" s="4">
        <v>-1.6402058257840069</v>
      </c>
      <c r="G9808" s="5">
        <v>5.7254137854511299E-2</v>
      </c>
      <c r="H9808" s="3"/>
      <c r="I9808" t="s">
        <v>161</v>
      </c>
      <c r="J9808" t="s">
        <v>13162</v>
      </c>
      <c r="K9808">
        <v>-1</v>
      </c>
      <c r="L9808" s="4">
        <v>-0.71114077243300799</v>
      </c>
      <c r="M9808" s="4">
        <v>-1.6370980968969164</v>
      </c>
      <c r="N9808" s="6">
        <v>5.2946931331650303E-4</v>
      </c>
      <c r="O9808" s="3"/>
      <c r="P9808" t="s">
        <v>3591</v>
      </c>
      <c r="Q9808" t="s">
        <v>21036</v>
      </c>
      <c r="R9808">
        <v>0</v>
      </c>
      <c r="S9808" s="4">
        <v>-0.39163628333363198</v>
      </c>
      <c r="T9808" s="4">
        <v>-1.3118804757841358</v>
      </c>
      <c r="U9808" s="7">
        <v>0.36653634704636301</v>
      </c>
      <c r="V9808" s="3"/>
      <c r="W9808" t="s">
        <v>3233</v>
      </c>
      <c r="X9808" t="s">
        <v>14334</v>
      </c>
      <c r="Y9808">
        <v>0</v>
      </c>
      <c r="Z9808" s="4">
        <v>-0.287443622105087</v>
      </c>
      <c r="AA9808" s="4">
        <v>-1.220475743268804</v>
      </c>
      <c r="AB9808" s="7">
        <v>1</v>
      </c>
    </row>
    <row r="9809" spans="1:28" x14ac:dyDescent="0.25">
      <c r="A9809" s="3"/>
      <c r="B9809" t="s">
        <v>935</v>
      </c>
      <c r="C9809" t="s">
        <v>11802</v>
      </c>
      <c r="D9809">
        <v>-1</v>
      </c>
      <c r="E9809" s="4">
        <v>-0.71388850143232296</v>
      </c>
      <c r="F9809" s="4">
        <v>-1.6402190533001022</v>
      </c>
      <c r="G9809" s="5">
        <v>2.5272677707929399E-2</v>
      </c>
      <c r="H9809" s="3"/>
      <c r="I9809" t="s">
        <v>3113</v>
      </c>
      <c r="J9809" t="s">
        <v>12540</v>
      </c>
      <c r="K9809">
        <v>-1</v>
      </c>
      <c r="L9809" s="4">
        <v>-0.71178374365064001</v>
      </c>
      <c r="M9809" s="4">
        <v>-1.6378278710497112</v>
      </c>
      <c r="N9809" s="6">
        <v>1.56788317222251E-2</v>
      </c>
      <c r="O9809" s="3"/>
      <c r="P9809" t="s">
        <v>4232</v>
      </c>
      <c r="Q9809" t="s">
        <v>15143</v>
      </c>
      <c r="R9809">
        <v>0</v>
      </c>
      <c r="S9809" s="4">
        <v>-0.39187105627170499</v>
      </c>
      <c r="T9809" s="4">
        <v>-1.3120939783516246</v>
      </c>
      <c r="U9809" s="7">
        <v>0.75489358312203003</v>
      </c>
      <c r="V9809" s="3"/>
      <c r="W9809" t="s">
        <v>9953</v>
      </c>
      <c r="X9809" t="s">
        <v>20765</v>
      </c>
      <c r="Y9809">
        <v>0</v>
      </c>
      <c r="Z9809" s="4">
        <v>-0.28764312335693798</v>
      </c>
      <c r="AA9809" s="4">
        <v>-1.2206445268769937</v>
      </c>
      <c r="AB9809" s="7">
        <v>1</v>
      </c>
    </row>
    <row r="9810" spans="1:28" x14ac:dyDescent="0.25">
      <c r="A9810" s="3"/>
      <c r="B9810" t="s">
        <v>4188</v>
      </c>
      <c r="C9810" t="s">
        <v>12694</v>
      </c>
      <c r="D9810">
        <v>-1</v>
      </c>
      <c r="E9810" s="4">
        <v>-0.71393833999568102</v>
      </c>
      <c r="F9810" s="4">
        <v>-1.6402757163999866</v>
      </c>
      <c r="G9810" s="5">
        <v>1.9990212699335299E-4</v>
      </c>
      <c r="H9810" s="3"/>
      <c r="I9810" t="s">
        <v>2558</v>
      </c>
      <c r="J9810" t="s">
        <v>13155</v>
      </c>
      <c r="K9810">
        <v>-1</v>
      </c>
      <c r="L9810" s="4">
        <v>-0.7118548122685</v>
      </c>
      <c r="M9810" s="4">
        <v>-1.637908554095526</v>
      </c>
      <c r="N9810" s="6">
        <v>3.5720047455200903E-2</v>
      </c>
      <c r="O9810" s="3"/>
      <c r="P9810" t="s">
        <v>2146</v>
      </c>
      <c r="Q9810" t="s">
        <v>19493</v>
      </c>
      <c r="R9810">
        <v>0</v>
      </c>
      <c r="S9810" s="4">
        <v>-0.39193775469859998</v>
      </c>
      <c r="T9810" s="4">
        <v>-1.3121546402550937</v>
      </c>
      <c r="U9810" s="7">
        <v>0.58595214920098404</v>
      </c>
      <c r="V9810" s="3"/>
      <c r="W9810" t="s">
        <v>5443</v>
      </c>
      <c r="X9810" t="s">
        <v>14168</v>
      </c>
      <c r="Y9810">
        <v>0</v>
      </c>
      <c r="Z9810" s="4">
        <v>-0.288591240238048</v>
      </c>
      <c r="AA9810" s="4">
        <v>-1.2214469792432985</v>
      </c>
      <c r="AB9810" s="7">
        <v>1</v>
      </c>
    </row>
    <row r="9811" spans="1:28" x14ac:dyDescent="0.25">
      <c r="A9811" s="3"/>
      <c r="B9811" t="s">
        <v>4214</v>
      </c>
      <c r="C9811" t="s">
        <v>13084</v>
      </c>
      <c r="D9811">
        <v>-1</v>
      </c>
      <c r="E9811" s="4">
        <v>-0.71404504828559001</v>
      </c>
      <c r="F9811" s="4">
        <v>-1.6403970431425898</v>
      </c>
      <c r="G9811" s="5">
        <v>2.0109055470124398E-2</v>
      </c>
      <c r="H9811" s="3"/>
      <c r="I9811" t="s">
        <v>9429</v>
      </c>
      <c r="J9811" t="s">
        <v>13151</v>
      </c>
      <c r="K9811">
        <v>0</v>
      </c>
      <c r="L9811" s="4">
        <v>-0.71250531045062404</v>
      </c>
      <c r="M9811" s="4">
        <v>-1.6386472388107276</v>
      </c>
      <c r="N9811" s="6">
        <v>7.4959982784045295E-2</v>
      </c>
      <c r="O9811" s="3"/>
      <c r="P9811" t="s">
        <v>1909</v>
      </c>
      <c r="Q9811" t="s">
        <v>18676</v>
      </c>
      <c r="R9811">
        <v>0</v>
      </c>
      <c r="S9811" s="4">
        <v>-0.39213556377063402</v>
      </c>
      <c r="T9811" s="4">
        <v>-1.312334563162695</v>
      </c>
      <c r="U9811" s="7">
        <v>0.47222886726688001</v>
      </c>
      <c r="V9811" s="3"/>
      <c r="W9811" t="s">
        <v>7182</v>
      </c>
      <c r="X9811" t="s">
        <v>12909</v>
      </c>
      <c r="Y9811">
        <v>0</v>
      </c>
      <c r="Z9811" s="4">
        <v>-0.28918423468697102</v>
      </c>
      <c r="AA9811" s="4">
        <v>-1.2219491367581732</v>
      </c>
      <c r="AB9811" s="7">
        <v>1</v>
      </c>
    </row>
    <row r="9812" spans="1:28" x14ac:dyDescent="0.25">
      <c r="A9812" s="3"/>
      <c r="B9812" t="s">
        <v>7159</v>
      </c>
      <c r="C9812" t="s">
        <v>12463</v>
      </c>
      <c r="D9812">
        <v>-1</v>
      </c>
      <c r="E9812" s="4">
        <v>-0.71606876511068995</v>
      </c>
      <c r="F9812" s="4">
        <v>-1.6426996978393247</v>
      </c>
      <c r="G9812" s="5">
        <v>4.7180318433664201E-2</v>
      </c>
      <c r="H9812" s="3"/>
      <c r="I9812" t="s">
        <v>564</v>
      </c>
      <c r="J9812" t="s">
        <v>13148</v>
      </c>
      <c r="K9812">
        <v>-1</v>
      </c>
      <c r="L9812" s="4">
        <v>-0.714304801563311</v>
      </c>
      <c r="M9812" s="4">
        <v>-1.640692418712532</v>
      </c>
      <c r="N9812" s="6">
        <v>1.9764393319240102E-5</v>
      </c>
      <c r="O9812" s="3"/>
      <c r="P9812" t="s">
        <v>8911</v>
      </c>
      <c r="Q9812" t="s">
        <v>19802</v>
      </c>
      <c r="R9812">
        <v>0</v>
      </c>
      <c r="S9812" s="4">
        <v>-0.39250157837486899</v>
      </c>
      <c r="T9812" s="4">
        <v>-1.3126675472917695</v>
      </c>
      <c r="U9812" s="7">
        <v>0.59020110558895</v>
      </c>
      <c r="V9812" s="3"/>
      <c r="W9812" t="s">
        <v>7272</v>
      </c>
      <c r="X9812" t="s">
        <v>15177</v>
      </c>
      <c r="Y9812">
        <v>0</v>
      </c>
      <c r="Z9812" s="4">
        <v>-0.28922031551608102</v>
      </c>
      <c r="AA9812" s="4">
        <v>-1.2219796972633781</v>
      </c>
      <c r="AB9812" s="7">
        <v>1</v>
      </c>
    </row>
    <row r="9813" spans="1:28" x14ac:dyDescent="0.25">
      <c r="A9813" s="3"/>
      <c r="B9813" t="s">
        <v>5078</v>
      </c>
      <c r="C9813" t="s">
        <v>14277</v>
      </c>
      <c r="D9813">
        <v>-1</v>
      </c>
      <c r="E9813" s="4">
        <v>-0.71735769891941803</v>
      </c>
      <c r="F9813" s="4">
        <v>-1.6441679757731431</v>
      </c>
      <c r="G9813" s="5">
        <v>9.1672551101224294E-3</v>
      </c>
      <c r="H9813" s="3"/>
      <c r="I9813" t="s">
        <v>441</v>
      </c>
      <c r="J9813" t="s">
        <v>13145</v>
      </c>
      <c r="K9813">
        <v>0</v>
      </c>
      <c r="L9813" s="4">
        <v>-0.71442407710006794</v>
      </c>
      <c r="M9813" s="4">
        <v>-1.6408280693893142</v>
      </c>
      <c r="N9813" s="6">
        <v>8.7926691113256406E-2</v>
      </c>
      <c r="O9813" s="3"/>
      <c r="P9813" t="s">
        <v>8485</v>
      </c>
      <c r="Q9813" t="s">
        <v>12138</v>
      </c>
      <c r="R9813">
        <v>0</v>
      </c>
      <c r="S9813" s="4">
        <v>-0.39275061336675898</v>
      </c>
      <c r="T9813" s="4">
        <v>-1.3128941567683123</v>
      </c>
      <c r="U9813" s="7">
        <v>0.46809890892797901</v>
      </c>
      <c r="V9813" s="3"/>
      <c r="W9813" t="s">
        <v>7636</v>
      </c>
      <c r="X9813" t="s">
        <v>16138</v>
      </c>
      <c r="Y9813">
        <v>0</v>
      </c>
      <c r="Z9813" s="4">
        <v>-0.28933222559006</v>
      </c>
      <c r="AA9813" s="4">
        <v>-1.2220744900910467</v>
      </c>
      <c r="AB9813" s="7">
        <v>1</v>
      </c>
    </row>
    <row r="9814" spans="1:28" x14ac:dyDescent="0.25">
      <c r="A9814" s="3"/>
      <c r="B9814" t="s">
        <v>7348</v>
      </c>
      <c r="C9814" t="s">
        <v>18764</v>
      </c>
      <c r="D9814">
        <v>-1</v>
      </c>
      <c r="E9814" s="4">
        <v>-0.71736392472696298</v>
      </c>
      <c r="F9814" s="4">
        <v>-1.6441750710324914</v>
      </c>
      <c r="G9814" s="5">
        <v>1.08914833718267E-2</v>
      </c>
      <c r="H9814" s="3"/>
      <c r="I9814" t="s">
        <v>8357</v>
      </c>
      <c r="J9814" t="s">
        <v>13141</v>
      </c>
      <c r="K9814">
        <v>-1</v>
      </c>
      <c r="L9814" s="4">
        <v>-0.71482039087410199</v>
      </c>
      <c r="M9814" s="4">
        <v>-1.6412788729701351</v>
      </c>
      <c r="N9814" s="6">
        <v>9.4113658243853099E-5</v>
      </c>
      <c r="O9814" s="3"/>
      <c r="P9814" t="s">
        <v>5203</v>
      </c>
      <c r="Q9814" t="s">
        <v>14266</v>
      </c>
      <c r="R9814">
        <v>0</v>
      </c>
      <c r="S9814" s="4">
        <v>-0.392818504973655</v>
      </c>
      <c r="T9814" s="4">
        <v>-1.3129559415452601</v>
      </c>
      <c r="U9814" s="7">
        <v>0.38773721793924099</v>
      </c>
      <c r="V9814" s="3"/>
      <c r="W9814" t="s">
        <v>5542</v>
      </c>
      <c r="X9814" t="s">
        <v>17350</v>
      </c>
      <c r="Y9814">
        <v>0</v>
      </c>
      <c r="Z9814" s="4">
        <v>-0.289367739028078</v>
      </c>
      <c r="AA9814" s="4">
        <v>-1.222104573095147</v>
      </c>
      <c r="AB9814" s="7">
        <v>0.913760455569115</v>
      </c>
    </row>
    <row r="9815" spans="1:28" x14ac:dyDescent="0.25">
      <c r="A9815" s="3"/>
      <c r="B9815" t="s">
        <v>1816</v>
      </c>
      <c r="C9815" t="s">
        <v>13692</v>
      </c>
      <c r="D9815">
        <v>-1</v>
      </c>
      <c r="E9815" s="4">
        <v>-0.71863083773649605</v>
      </c>
      <c r="F9815" s="4">
        <v>-1.6456195493239016</v>
      </c>
      <c r="G9815" s="5">
        <v>2.3417599130064901E-2</v>
      </c>
      <c r="H9815" s="3"/>
      <c r="I9815" t="s">
        <v>3137</v>
      </c>
      <c r="J9815" t="s">
        <v>11313</v>
      </c>
      <c r="K9815">
        <v>-1</v>
      </c>
      <c r="L9815" s="4">
        <v>-0.71532064483150104</v>
      </c>
      <c r="M9815" s="4">
        <v>-1.6418480844771068</v>
      </c>
      <c r="N9815" s="6">
        <v>4.0740107852568798E-3</v>
      </c>
      <c r="O9815" s="3"/>
      <c r="P9815" t="s">
        <v>3533</v>
      </c>
      <c r="Q9815" t="s">
        <v>11760</v>
      </c>
      <c r="R9815">
        <v>0</v>
      </c>
      <c r="S9815" s="4">
        <v>-0.39304242301165698</v>
      </c>
      <c r="T9815" s="4">
        <v>-1.3131597388318901</v>
      </c>
      <c r="U9815" s="7">
        <v>0.72645485703063295</v>
      </c>
      <c r="V9815" s="3"/>
      <c r="W9815" t="s">
        <v>6162</v>
      </c>
      <c r="X9815" t="s">
        <v>15412</v>
      </c>
      <c r="Y9815">
        <v>0</v>
      </c>
      <c r="Z9815" s="4">
        <v>-0.28977171858496598</v>
      </c>
      <c r="AA9815" s="4">
        <v>-1.2224468314237422</v>
      </c>
      <c r="AB9815" s="7">
        <v>1</v>
      </c>
    </row>
    <row r="9816" spans="1:28" x14ac:dyDescent="0.25">
      <c r="A9816" s="3"/>
      <c r="B9816" t="s">
        <v>8753</v>
      </c>
      <c r="C9816" t="s">
        <v>12066</v>
      </c>
      <c r="D9816">
        <v>0</v>
      </c>
      <c r="E9816" s="4">
        <v>-0.71896715707213998</v>
      </c>
      <c r="F9816" s="4">
        <v>-1.6460032188958518</v>
      </c>
      <c r="G9816" s="5">
        <v>6.2962825657084096E-2</v>
      </c>
      <c r="H9816" s="3"/>
      <c r="I9816" t="s">
        <v>6529</v>
      </c>
      <c r="J9816" t="s">
        <v>13135</v>
      </c>
      <c r="K9816">
        <v>-1</v>
      </c>
      <c r="L9816" s="4">
        <v>-0.71536318805504295</v>
      </c>
      <c r="M9816" s="4">
        <v>-1.6418965011819517</v>
      </c>
      <c r="N9816" s="6">
        <v>1.6062783690146401E-3</v>
      </c>
      <c r="O9816" s="3"/>
      <c r="P9816" t="s">
        <v>1315</v>
      </c>
      <c r="Q9816" t="s">
        <v>20609</v>
      </c>
      <c r="R9816">
        <v>0</v>
      </c>
      <c r="S9816" s="4">
        <v>-0.39313643240016499</v>
      </c>
      <c r="T9816" s="4">
        <v>-1.3132453101846526</v>
      </c>
      <c r="U9816" s="7">
        <v>0.64224369157448702</v>
      </c>
      <c r="V9816" s="3"/>
      <c r="W9816" t="s">
        <v>7389</v>
      </c>
      <c r="X9816" t="s">
        <v>20190</v>
      </c>
      <c r="Y9816">
        <v>0</v>
      </c>
      <c r="Z9816" s="4">
        <v>-0.29012650013982599</v>
      </c>
      <c r="AA9816" s="4">
        <v>-1.2227474874229023</v>
      </c>
      <c r="AB9816" s="7">
        <v>1</v>
      </c>
    </row>
    <row r="9817" spans="1:28" x14ac:dyDescent="0.25">
      <c r="A9817" s="3"/>
      <c r="B9817" t="s">
        <v>8052</v>
      </c>
      <c r="C9817" t="s">
        <v>12795</v>
      </c>
      <c r="D9817">
        <v>-1</v>
      </c>
      <c r="E9817" s="4">
        <v>-0.71963792949504701</v>
      </c>
      <c r="F9817" s="4">
        <v>-1.6467686961773169</v>
      </c>
      <c r="G9817" s="5">
        <v>4.6096754696753101E-4</v>
      </c>
      <c r="H9817" s="3"/>
      <c r="I9817" t="s">
        <v>10167</v>
      </c>
      <c r="J9817" t="s">
        <v>11210</v>
      </c>
      <c r="K9817">
        <v>0</v>
      </c>
      <c r="L9817" s="4">
        <v>-0.71621945073013304</v>
      </c>
      <c r="M9817" s="4">
        <v>-1.6428712823682428</v>
      </c>
      <c r="N9817" s="6">
        <v>0.15257478240213199</v>
      </c>
      <c r="O9817" s="3"/>
      <c r="P9817" t="s">
        <v>10109</v>
      </c>
      <c r="Q9817" t="s">
        <v>18575</v>
      </c>
      <c r="R9817">
        <v>0</v>
      </c>
      <c r="S9817" s="4">
        <v>-0.39343295167286402</v>
      </c>
      <c r="T9817" s="4">
        <v>-1.3135152512000436</v>
      </c>
      <c r="U9817" s="7">
        <v>0.77961742727404904</v>
      </c>
      <c r="V9817" s="3"/>
      <c r="W9817" t="s">
        <v>10259</v>
      </c>
      <c r="X9817" t="s">
        <v>11728</v>
      </c>
      <c r="Y9817">
        <v>0</v>
      </c>
      <c r="Z9817" s="4">
        <v>-0.29045819139541601</v>
      </c>
      <c r="AA9817" s="4">
        <v>-1.223028642666705</v>
      </c>
      <c r="AB9817" s="7">
        <v>1</v>
      </c>
    </row>
    <row r="9818" spans="1:28" x14ac:dyDescent="0.25">
      <c r="A9818" s="3"/>
      <c r="B9818" t="s">
        <v>10464</v>
      </c>
      <c r="C9818" t="s">
        <v>10812</v>
      </c>
      <c r="D9818">
        <v>0</v>
      </c>
      <c r="E9818" s="4">
        <v>-0.71980459080578396</v>
      </c>
      <c r="F9818" s="4">
        <v>-1.6469589432321086</v>
      </c>
      <c r="G9818" s="5">
        <v>0.40894706731298403</v>
      </c>
      <c r="H9818" s="3"/>
      <c r="I9818" t="s">
        <v>5657</v>
      </c>
      <c r="J9818" t="s">
        <v>13129</v>
      </c>
      <c r="K9818">
        <v>0</v>
      </c>
      <c r="L9818" s="4">
        <v>-0.71702630123948896</v>
      </c>
      <c r="M9818" s="4">
        <v>-1.6437903416500526</v>
      </c>
      <c r="N9818" s="6">
        <v>0.123090666188522</v>
      </c>
      <c r="O9818" s="3"/>
      <c r="P9818" t="s">
        <v>5931</v>
      </c>
      <c r="Q9818" t="s">
        <v>11451</v>
      </c>
      <c r="R9818">
        <v>0</v>
      </c>
      <c r="S9818" s="4">
        <v>-0.39412350738685598</v>
      </c>
      <c r="T9818" s="4">
        <v>-1.31414412463148</v>
      </c>
      <c r="U9818" s="7">
        <v>0.61107401714202103</v>
      </c>
      <c r="V9818" s="3"/>
      <c r="W9818" t="s">
        <v>7523</v>
      </c>
      <c r="X9818" t="s">
        <v>19004</v>
      </c>
      <c r="Y9818">
        <v>0</v>
      </c>
      <c r="Z9818" s="4">
        <v>-0.29059093718363499</v>
      </c>
      <c r="AA9818" s="4">
        <v>-1.2231411816066777</v>
      </c>
      <c r="AB9818" s="7">
        <v>1</v>
      </c>
    </row>
    <row r="9819" spans="1:28" x14ac:dyDescent="0.25">
      <c r="A9819" s="3"/>
      <c r="B9819" t="s">
        <v>6649</v>
      </c>
      <c r="C9819" t="s">
        <v>12171</v>
      </c>
      <c r="D9819">
        <v>0</v>
      </c>
      <c r="E9819" s="4">
        <v>-0.72104115033639604</v>
      </c>
      <c r="F9819" s="4">
        <v>-1.6483711861223276</v>
      </c>
      <c r="G9819" s="5">
        <v>5.4691281098448397E-2</v>
      </c>
      <c r="H9819" s="3"/>
      <c r="I9819" t="s">
        <v>8939</v>
      </c>
      <c r="J9819" t="s">
        <v>11443</v>
      </c>
      <c r="K9819">
        <v>-1</v>
      </c>
      <c r="L9819" s="4">
        <v>-0.71715872111039902</v>
      </c>
      <c r="M9819" s="4">
        <v>-1.6439412262712532</v>
      </c>
      <c r="N9819" s="6">
        <v>2.2890132976983299E-4</v>
      </c>
      <c r="O9819" s="3"/>
      <c r="P9819" t="s">
        <v>9659</v>
      </c>
      <c r="Q9819" t="s">
        <v>20245</v>
      </c>
      <c r="R9819">
        <v>0</v>
      </c>
      <c r="S9819" s="4">
        <v>-0.39448111209748299</v>
      </c>
      <c r="T9819" s="4">
        <v>-1.3144699054542195</v>
      </c>
      <c r="U9819" s="7">
        <v>0.71502757920835203</v>
      </c>
      <c r="V9819" s="3"/>
      <c r="W9819" t="s">
        <v>2367</v>
      </c>
      <c r="X9819" t="s">
        <v>14379</v>
      </c>
      <c r="Y9819">
        <v>0</v>
      </c>
      <c r="Z9819" s="4">
        <v>-0.29088928573938999</v>
      </c>
      <c r="AA9819" s="4">
        <v>-1.2233941526990795</v>
      </c>
      <c r="AB9819" s="7">
        <v>0.90731729396611405</v>
      </c>
    </row>
    <row r="9820" spans="1:28" x14ac:dyDescent="0.25">
      <c r="A9820" s="3"/>
      <c r="B9820" t="s">
        <v>5824</v>
      </c>
      <c r="C9820" t="s">
        <v>15976</v>
      </c>
      <c r="D9820">
        <v>0</v>
      </c>
      <c r="E9820" s="4">
        <v>-0.72106030569033597</v>
      </c>
      <c r="F9820" s="4">
        <v>-1.6483930724823828</v>
      </c>
      <c r="G9820" s="5">
        <v>0.135748462432176</v>
      </c>
      <c r="H9820" s="3"/>
      <c r="I9820" t="s">
        <v>3155</v>
      </c>
      <c r="J9820" t="s">
        <v>13123</v>
      </c>
      <c r="K9820">
        <v>-1</v>
      </c>
      <c r="L9820" s="4">
        <v>-0.71722960706229599</v>
      </c>
      <c r="M9820" s="4">
        <v>-1.644022002317683</v>
      </c>
      <c r="N9820" s="6">
        <v>1.72123161425916E-7</v>
      </c>
      <c r="O9820" s="3"/>
      <c r="P9820" t="s">
        <v>10608</v>
      </c>
      <c r="Q9820" t="s">
        <v>11875</v>
      </c>
      <c r="R9820">
        <v>0</v>
      </c>
      <c r="S9820" s="4">
        <v>-0.39503103026080799</v>
      </c>
      <c r="T9820" s="4">
        <v>-1.3149710430052817</v>
      </c>
      <c r="U9820" s="7">
        <v>0.69554326042891601</v>
      </c>
      <c r="V9820" s="3"/>
      <c r="W9820" t="s">
        <v>4434</v>
      </c>
      <c r="X9820" t="s">
        <v>10717</v>
      </c>
      <c r="Y9820">
        <v>0</v>
      </c>
      <c r="Z9820" s="4">
        <v>-0.29092775323359099</v>
      </c>
      <c r="AA9820" s="4">
        <v>-1.2234267732692996</v>
      </c>
      <c r="AB9820" s="7">
        <v>1</v>
      </c>
    </row>
    <row r="9821" spans="1:28" x14ac:dyDescent="0.25">
      <c r="A9821" s="3"/>
      <c r="B9821" t="s">
        <v>3121</v>
      </c>
      <c r="C9821" t="s">
        <v>15230</v>
      </c>
      <c r="D9821">
        <v>0</v>
      </c>
      <c r="E9821" s="4">
        <v>-0.72113593777889695</v>
      </c>
      <c r="F9821" s="4">
        <v>-1.6484794903844773</v>
      </c>
      <c r="G9821" s="5">
        <v>0.131195943652754</v>
      </c>
      <c r="H9821" s="3"/>
      <c r="I9821" t="s">
        <v>9795</v>
      </c>
      <c r="J9821" t="s">
        <v>12155</v>
      </c>
      <c r="K9821">
        <v>0</v>
      </c>
      <c r="L9821" s="4">
        <v>-0.71732723952225397</v>
      </c>
      <c r="M9821" s="4">
        <v>-1.6441332630755228</v>
      </c>
      <c r="N9821" s="6">
        <v>6.82933199486815E-2</v>
      </c>
      <c r="O9821" s="3"/>
      <c r="P9821" t="s">
        <v>619</v>
      </c>
      <c r="Q9821" t="s">
        <v>15749</v>
      </c>
      <c r="R9821">
        <v>0</v>
      </c>
      <c r="S9821" s="4">
        <v>-0.39508363917977701</v>
      </c>
      <c r="T9821" s="4">
        <v>-1.3150189952505154</v>
      </c>
      <c r="U9821" s="7">
        <v>0.68194200551804196</v>
      </c>
      <c r="V9821" s="3"/>
      <c r="W9821" t="s">
        <v>870</v>
      </c>
      <c r="X9821" t="s">
        <v>12331</v>
      </c>
      <c r="Y9821">
        <v>0</v>
      </c>
      <c r="Z9821" s="4">
        <v>-0.29133698971275501</v>
      </c>
      <c r="AA9821" s="4">
        <v>-1.2237738610932385</v>
      </c>
      <c r="AB9821" s="7">
        <v>1</v>
      </c>
    </row>
    <row r="9822" spans="1:28" x14ac:dyDescent="0.25">
      <c r="A9822" s="3"/>
      <c r="B9822" t="s">
        <v>9760</v>
      </c>
      <c r="C9822" t="s">
        <v>11055</v>
      </c>
      <c r="D9822">
        <v>0</v>
      </c>
      <c r="E9822" s="4">
        <v>-0.72119097278862798</v>
      </c>
      <c r="F9822" s="4">
        <v>-1.648542376727528</v>
      </c>
      <c r="G9822" s="5">
        <v>0.120803977776564</v>
      </c>
      <c r="H9822" s="3"/>
      <c r="I9822" t="s">
        <v>4059</v>
      </c>
      <c r="J9822" t="s">
        <v>13117</v>
      </c>
      <c r="K9822">
        <v>-1</v>
      </c>
      <c r="L9822" s="4">
        <v>-0.71733387068380305</v>
      </c>
      <c r="M9822" s="4">
        <v>-1.6441408201392282</v>
      </c>
      <c r="N9822" s="6">
        <v>4.198919562865E-4</v>
      </c>
      <c r="O9822" s="3"/>
      <c r="P9822" t="s">
        <v>2620</v>
      </c>
      <c r="Q9822" t="s">
        <v>20946</v>
      </c>
      <c r="R9822">
        <v>0</v>
      </c>
      <c r="S9822" s="4">
        <v>-0.39529793603805602</v>
      </c>
      <c r="T9822" s="4">
        <v>-1.3152143417110078</v>
      </c>
      <c r="U9822" s="7">
        <v>0.156348864469289</v>
      </c>
      <c r="V9822" s="3"/>
      <c r="W9822" t="s">
        <v>1157</v>
      </c>
      <c r="X9822" t="s">
        <v>12230</v>
      </c>
      <c r="Y9822">
        <v>0</v>
      </c>
      <c r="Z9822" s="4">
        <v>-0.29136704614313902</v>
      </c>
      <c r="AA9822" s="4">
        <v>-1.223799356888243</v>
      </c>
      <c r="AB9822" s="7">
        <v>1</v>
      </c>
    </row>
    <row r="9823" spans="1:28" x14ac:dyDescent="0.25">
      <c r="A9823" s="3"/>
      <c r="B9823" t="s">
        <v>5635</v>
      </c>
      <c r="C9823" t="s">
        <v>15438</v>
      </c>
      <c r="D9823">
        <v>-1</v>
      </c>
      <c r="E9823" s="4">
        <v>-0.72119716409718404</v>
      </c>
      <c r="F9823" s="4">
        <v>-1.6485494514426506</v>
      </c>
      <c r="G9823" s="5">
        <v>9.2438949732865305E-4</v>
      </c>
      <c r="H9823" s="3"/>
      <c r="I9823" t="s">
        <v>9885</v>
      </c>
      <c r="J9823" t="s">
        <v>10728</v>
      </c>
      <c r="K9823">
        <v>0</v>
      </c>
      <c r="L9823" s="4">
        <v>-0.71769609641029997</v>
      </c>
      <c r="M9823" s="4">
        <v>-1.6445536758408881</v>
      </c>
      <c r="N9823" s="6">
        <v>0.22799512476557801</v>
      </c>
      <c r="O9823" s="3"/>
      <c r="P9823" t="s">
        <v>2766</v>
      </c>
      <c r="Q9823" t="s">
        <v>20959</v>
      </c>
      <c r="R9823">
        <v>0</v>
      </c>
      <c r="S9823" s="4">
        <v>-0.39635520068421098</v>
      </c>
      <c r="T9823" s="4">
        <v>-1.3161785366576468</v>
      </c>
      <c r="U9823" s="7">
        <v>0.49324360992319999</v>
      </c>
      <c r="V9823" s="3"/>
      <c r="W9823" t="s">
        <v>5642</v>
      </c>
      <c r="X9823" t="s">
        <v>15810</v>
      </c>
      <c r="Y9823">
        <v>0</v>
      </c>
      <c r="Z9823" s="4">
        <v>-0.29138186169143898</v>
      </c>
      <c r="AA9823" s="4">
        <v>-1.2238119245834704</v>
      </c>
      <c r="AB9823" s="7">
        <v>1</v>
      </c>
    </row>
    <row r="9824" spans="1:28" x14ac:dyDescent="0.25">
      <c r="A9824" s="3"/>
      <c r="B9824" t="s">
        <v>9392</v>
      </c>
      <c r="C9824" t="s">
        <v>13346</v>
      </c>
      <c r="D9824">
        <v>0</v>
      </c>
      <c r="E9824" s="4">
        <v>-0.721668670348245</v>
      </c>
      <c r="F9824" s="4">
        <v>-1.6490883237499747</v>
      </c>
      <c r="G9824" s="5">
        <v>0.107889845009428</v>
      </c>
      <c r="H9824" s="3"/>
      <c r="I9824" t="s">
        <v>8889</v>
      </c>
      <c r="J9824" t="s">
        <v>13111</v>
      </c>
      <c r="K9824">
        <v>-1</v>
      </c>
      <c r="L9824" s="4">
        <v>-0.71869764605839903</v>
      </c>
      <c r="M9824" s="4">
        <v>-1.6456957564384203</v>
      </c>
      <c r="N9824" s="6">
        <v>3.4997611064143203E-8</v>
      </c>
      <c r="O9824" s="3"/>
      <c r="P9824" t="s">
        <v>1410</v>
      </c>
      <c r="Q9824" t="s">
        <v>20556</v>
      </c>
      <c r="R9824">
        <v>0</v>
      </c>
      <c r="S9824" s="4">
        <v>-0.39656231604071401</v>
      </c>
      <c r="T9824" s="4">
        <v>-1.3163675026882562</v>
      </c>
      <c r="U9824" s="7">
        <v>0.49180313041733498</v>
      </c>
      <c r="V9824" s="3"/>
      <c r="W9824" t="s">
        <v>5675</v>
      </c>
      <c r="X9824" t="s">
        <v>15868</v>
      </c>
      <c r="Y9824">
        <v>0</v>
      </c>
      <c r="Z9824" s="4">
        <v>-0.291385322918294</v>
      </c>
      <c r="AA9824" s="4">
        <v>-1.2238148606826875</v>
      </c>
      <c r="AB9824" s="7">
        <v>1</v>
      </c>
    </row>
    <row r="9825" spans="1:28" x14ac:dyDescent="0.25">
      <c r="A9825" s="3"/>
      <c r="B9825" t="s">
        <v>1118</v>
      </c>
      <c r="C9825" t="s">
        <v>12056</v>
      </c>
      <c r="D9825">
        <v>-1</v>
      </c>
      <c r="E9825" s="4">
        <v>-0.72182926087769805</v>
      </c>
      <c r="F9825" s="4">
        <v>-1.6492718987255917</v>
      </c>
      <c r="G9825" s="5">
        <v>1.3133115343495201E-3</v>
      </c>
      <c r="H9825" s="3"/>
      <c r="I9825" t="s">
        <v>2794</v>
      </c>
      <c r="J9825" t="s">
        <v>13107</v>
      </c>
      <c r="K9825">
        <v>-1</v>
      </c>
      <c r="L9825" s="4">
        <v>-0.71884405779897798</v>
      </c>
      <c r="M9825" s="4">
        <v>-1.6458627781582553</v>
      </c>
      <c r="N9825" s="6">
        <v>9.4810888578141309E-3</v>
      </c>
      <c r="O9825" s="3"/>
      <c r="P9825" t="s">
        <v>1489</v>
      </c>
      <c r="Q9825" t="s">
        <v>21053</v>
      </c>
      <c r="R9825">
        <v>0</v>
      </c>
      <c r="S9825" s="4">
        <v>-0.39671149546728601</v>
      </c>
      <c r="T9825" s="4">
        <v>-1.3165036264683356</v>
      </c>
      <c r="U9825" s="7">
        <v>0.56507184990222303</v>
      </c>
      <c r="V9825" s="3"/>
      <c r="W9825" t="s">
        <v>4012</v>
      </c>
      <c r="X9825" t="s">
        <v>18720</v>
      </c>
      <c r="Y9825">
        <v>0</v>
      </c>
      <c r="Z9825" s="4">
        <v>-0.29147876289387598</v>
      </c>
      <c r="AA9825" s="4">
        <v>-1.2238941268690493</v>
      </c>
      <c r="AB9825" s="7">
        <v>1</v>
      </c>
    </row>
    <row r="9826" spans="1:28" x14ac:dyDescent="0.25">
      <c r="A9826" s="3"/>
      <c r="B9826" t="s">
        <v>4804</v>
      </c>
      <c r="C9826" t="s">
        <v>12290</v>
      </c>
      <c r="D9826">
        <v>-1</v>
      </c>
      <c r="E9826" s="4">
        <v>-0.72182949431737597</v>
      </c>
      <c r="F9826" s="4">
        <v>-1.6492721655910907</v>
      </c>
      <c r="G9826" s="5">
        <v>4.1804211487610397E-2</v>
      </c>
      <c r="H9826" s="3"/>
      <c r="I9826" t="s">
        <v>4006</v>
      </c>
      <c r="J9826" t="s">
        <v>13105</v>
      </c>
      <c r="K9826">
        <v>-1</v>
      </c>
      <c r="L9826" s="4">
        <v>-0.71939775958470198</v>
      </c>
      <c r="M9826" s="4">
        <v>-1.6464945763111454</v>
      </c>
      <c r="N9826" s="6">
        <v>4.0712410026609899E-2</v>
      </c>
      <c r="O9826" s="3"/>
      <c r="P9826" t="s">
        <v>5496</v>
      </c>
      <c r="Q9826" t="s">
        <v>14998</v>
      </c>
      <c r="R9826">
        <v>0</v>
      </c>
      <c r="S9826" s="4">
        <v>-0.39679908840977701</v>
      </c>
      <c r="T9826" s="4">
        <v>-1.3165835601507507</v>
      </c>
      <c r="U9826" s="7">
        <v>0.56507184990222303</v>
      </c>
      <c r="V9826" s="3"/>
      <c r="W9826" t="s">
        <v>6071</v>
      </c>
      <c r="X9826" t="s">
        <v>20420</v>
      </c>
      <c r="Y9826">
        <v>0</v>
      </c>
      <c r="Z9826" s="4">
        <v>-0.29154569122023799</v>
      </c>
      <c r="AA9826" s="4">
        <v>-1.2239509060796852</v>
      </c>
      <c r="AB9826" s="7">
        <v>1</v>
      </c>
    </row>
    <row r="9827" spans="1:28" x14ac:dyDescent="0.25">
      <c r="A9827" s="3"/>
      <c r="B9827" t="s">
        <v>273</v>
      </c>
      <c r="C9827" t="s">
        <v>13564</v>
      </c>
      <c r="D9827">
        <v>-1</v>
      </c>
      <c r="E9827" s="4">
        <v>-0.723486574322735</v>
      </c>
      <c r="F9827" s="4">
        <v>-1.6511676084956033</v>
      </c>
      <c r="G9827" s="5">
        <v>3.9959598909161002E-2</v>
      </c>
      <c r="H9827" s="3"/>
      <c r="I9827" t="s">
        <v>7944</v>
      </c>
      <c r="J9827" t="s">
        <v>13103</v>
      </c>
      <c r="K9827">
        <v>-1</v>
      </c>
      <c r="L9827" s="4">
        <v>-0.71941618749795</v>
      </c>
      <c r="M9827" s="4">
        <v>-1.646515607542373</v>
      </c>
      <c r="N9827" s="6">
        <v>8.3019561111453907E-3</v>
      </c>
      <c r="O9827" s="3"/>
      <c r="P9827" t="s">
        <v>8184</v>
      </c>
      <c r="Q9827" t="s">
        <v>16938</v>
      </c>
      <c r="R9827">
        <v>0</v>
      </c>
      <c r="S9827" s="4">
        <v>-0.39702494085574602</v>
      </c>
      <c r="T9827" s="4">
        <v>-1.3167896861062525</v>
      </c>
      <c r="U9827" s="7">
        <v>0.72701368472304895</v>
      </c>
      <c r="V9827" s="3"/>
      <c r="W9827" t="s">
        <v>6141</v>
      </c>
      <c r="X9827" t="s">
        <v>20454</v>
      </c>
      <c r="Y9827">
        <v>0</v>
      </c>
      <c r="Z9827" s="4">
        <v>-0.29155469831473002</v>
      </c>
      <c r="AA9827" s="4">
        <v>-1.2239585475254278</v>
      </c>
      <c r="AB9827" s="7">
        <v>1</v>
      </c>
    </row>
    <row r="9828" spans="1:28" x14ac:dyDescent="0.25">
      <c r="A9828" s="3"/>
      <c r="B9828" t="s">
        <v>965</v>
      </c>
      <c r="C9828" t="s">
        <v>16752</v>
      </c>
      <c r="D9828">
        <v>0</v>
      </c>
      <c r="E9828" s="4">
        <v>-0.72371508411589702</v>
      </c>
      <c r="F9828" s="4">
        <v>-1.6514291591633843</v>
      </c>
      <c r="G9828" s="5">
        <v>0.105632095982374</v>
      </c>
      <c r="H9828" s="3"/>
      <c r="I9828" t="s">
        <v>7735</v>
      </c>
      <c r="J9828" t="s">
        <v>11119</v>
      </c>
      <c r="K9828">
        <v>0</v>
      </c>
      <c r="L9828" s="4">
        <v>-0.72056490955895103</v>
      </c>
      <c r="M9828" s="4">
        <v>-1.6478271404318299</v>
      </c>
      <c r="N9828" s="6">
        <v>0.13472318731882399</v>
      </c>
      <c r="O9828" s="3"/>
      <c r="P9828" t="s">
        <v>5412</v>
      </c>
      <c r="Q9828" t="s">
        <v>14170</v>
      </c>
      <c r="R9828">
        <v>0</v>
      </c>
      <c r="S9828" s="4">
        <v>-0.39703712197241098</v>
      </c>
      <c r="T9828" s="4">
        <v>-1.316800804212332</v>
      </c>
      <c r="U9828" s="7">
        <v>0.67009048118627101</v>
      </c>
      <c r="V9828" s="3"/>
      <c r="W9828" t="s">
        <v>6051</v>
      </c>
      <c r="X9828" t="s">
        <v>15148</v>
      </c>
      <c r="Y9828">
        <v>0</v>
      </c>
      <c r="Z9828" s="4">
        <v>-0.29155743879912399</v>
      </c>
      <c r="AA9828" s="4">
        <v>-1.2239608725091486</v>
      </c>
      <c r="AB9828" s="7">
        <v>1</v>
      </c>
    </row>
    <row r="9829" spans="1:28" x14ac:dyDescent="0.25">
      <c r="A9829" s="3"/>
      <c r="B9829" t="s">
        <v>8201</v>
      </c>
      <c r="C9829" t="s">
        <v>12888</v>
      </c>
      <c r="D9829">
        <v>-1</v>
      </c>
      <c r="E9829" s="4">
        <v>-0.72416206136426597</v>
      </c>
      <c r="F9829" s="4">
        <v>-1.6519408858968334</v>
      </c>
      <c r="G9829" s="5">
        <v>1.0697701220163299E-2</v>
      </c>
      <c r="H9829" s="3"/>
      <c r="I9829" t="s">
        <v>3901</v>
      </c>
      <c r="J9829" t="s">
        <v>13096</v>
      </c>
      <c r="K9829">
        <v>-1</v>
      </c>
      <c r="L9829" s="4">
        <v>-0.72145245687646997</v>
      </c>
      <c r="M9829" s="4">
        <v>-1.648841197098178</v>
      </c>
      <c r="N9829" s="6">
        <v>6.4459677666086701E-3</v>
      </c>
      <c r="O9829" s="3"/>
      <c r="P9829" t="s">
        <v>1858</v>
      </c>
      <c r="Q9829" t="s">
        <v>21158</v>
      </c>
      <c r="R9829">
        <v>0</v>
      </c>
      <c r="S9829" s="4">
        <v>-0.397139154434974</v>
      </c>
      <c r="T9829" s="4">
        <v>-1.3168939362853913</v>
      </c>
      <c r="U9829" s="7">
        <v>0.49324360992319999</v>
      </c>
      <c r="V9829" s="3"/>
      <c r="W9829" t="s">
        <v>6378</v>
      </c>
      <c r="X9829" t="s">
        <v>17946</v>
      </c>
      <c r="Y9829">
        <v>0</v>
      </c>
      <c r="Z9829" s="4">
        <v>-0.29164603195563499</v>
      </c>
      <c r="AA9829" s="4">
        <v>-1.2240360359245039</v>
      </c>
      <c r="AB9829" s="7">
        <v>1</v>
      </c>
    </row>
    <row r="9830" spans="1:28" x14ac:dyDescent="0.25">
      <c r="A9830" s="3"/>
      <c r="B9830" t="s">
        <v>8269</v>
      </c>
      <c r="C9830" t="s">
        <v>14278</v>
      </c>
      <c r="D9830">
        <v>0</v>
      </c>
      <c r="E9830" s="4">
        <v>-0.72536784101809804</v>
      </c>
      <c r="F9830" s="4">
        <v>-1.6533221267503275</v>
      </c>
      <c r="G9830" s="5">
        <v>5.3647494458997497E-2</v>
      </c>
      <c r="H9830" s="3"/>
      <c r="I9830" t="s">
        <v>3513</v>
      </c>
      <c r="J9830" t="s">
        <v>13092</v>
      </c>
      <c r="K9830">
        <v>-1</v>
      </c>
      <c r="L9830" s="4">
        <v>-0.72154141681652495</v>
      </c>
      <c r="M9830" s="4">
        <v>-1.6489428716255938</v>
      </c>
      <c r="N9830" s="6">
        <v>7.3634044893543498E-4</v>
      </c>
      <c r="O9830" s="3"/>
      <c r="P9830" t="s">
        <v>8238</v>
      </c>
      <c r="Q9830" t="s">
        <v>15031</v>
      </c>
      <c r="R9830">
        <v>0</v>
      </c>
      <c r="S9830" s="4">
        <v>-0.39762505590466601</v>
      </c>
      <c r="T9830" s="4">
        <v>-1.3173375424872107</v>
      </c>
      <c r="U9830" s="7">
        <v>0.71148612640619002</v>
      </c>
      <c r="V9830" s="3"/>
      <c r="W9830" t="s">
        <v>5713</v>
      </c>
      <c r="X9830" t="s">
        <v>11867</v>
      </c>
      <c r="Y9830">
        <v>0</v>
      </c>
      <c r="Z9830" s="4">
        <v>-0.291932504469122</v>
      </c>
      <c r="AA9830" s="4">
        <v>-1.2242791139737856</v>
      </c>
      <c r="AB9830" s="7">
        <v>1</v>
      </c>
    </row>
    <row r="9831" spans="1:28" x14ac:dyDescent="0.25">
      <c r="A9831" s="3"/>
      <c r="B9831" t="s">
        <v>8730</v>
      </c>
      <c r="C9831" t="s">
        <v>12992</v>
      </c>
      <c r="D9831">
        <v>-1</v>
      </c>
      <c r="E9831" s="4">
        <v>-0.72551899505093098</v>
      </c>
      <c r="F9831" s="4">
        <v>-1.6534953576771656</v>
      </c>
      <c r="G9831" s="5">
        <v>5.1484042282932902E-3</v>
      </c>
      <c r="H9831" s="3"/>
      <c r="I9831" t="s">
        <v>7342</v>
      </c>
      <c r="J9831" t="s">
        <v>13088</v>
      </c>
      <c r="K9831">
        <v>-1</v>
      </c>
      <c r="L9831" s="4">
        <v>-0.72204412727705003</v>
      </c>
      <c r="M9831" s="4">
        <v>-1.6495175497431711</v>
      </c>
      <c r="N9831" s="6">
        <v>9.1825670273387394E-5</v>
      </c>
      <c r="O9831" s="3"/>
      <c r="P9831" t="s">
        <v>6874</v>
      </c>
      <c r="Q9831" t="s">
        <v>14639</v>
      </c>
      <c r="R9831">
        <v>0</v>
      </c>
      <c r="S9831" s="4">
        <v>-0.397907341672744</v>
      </c>
      <c r="T9831" s="4">
        <v>-1.3175953253259156</v>
      </c>
      <c r="U9831" s="7">
        <v>0.69728873952061698</v>
      </c>
      <c r="V9831" s="3"/>
      <c r="W9831" t="s">
        <v>10005</v>
      </c>
      <c r="X9831" t="s">
        <v>19355</v>
      </c>
      <c r="Y9831">
        <v>0</v>
      </c>
      <c r="Z9831" s="4">
        <v>-0.29197604795087501</v>
      </c>
      <c r="AA9831" s="4">
        <v>-1.224316065774582</v>
      </c>
      <c r="AB9831" s="7">
        <v>1</v>
      </c>
    </row>
    <row r="9832" spans="1:28" x14ac:dyDescent="0.25">
      <c r="A9832" s="3"/>
      <c r="B9832" t="s">
        <v>2087</v>
      </c>
      <c r="C9832" t="s">
        <v>15440</v>
      </c>
      <c r="D9832">
        <v>-1</v>
      </c>
      <c r="E9832" s="4">
        <v>-0.72681350565889602</v>
      </c>
      <c r="F9832" s="4">
        <v>-1.6549796823704626</v>
      </c>
      <c r="G9832" s="5">
        <v>2.20790792137033E-4</v>
      </c>
      <c r="H9832" s="3"/>
      <c r="I9832" t="s">
        <v>4214</v>
      </c>
      <c r="J9832" t="s">
        <v>13084</v>
      </c>
      <c r="K9832">
        <v>-1</v>
      </c>
      <c r="L9832" s="4">
        <v>-0.722188505541843</v>
      </c>
      <c r="M9832" s="4">
        <v>-1.6496826341109176</v>
      </c>
      <c r="N9832" s="6">
        <v>1.5770283661658301E-2</v>
      </c>
      <c r="O9832" s="3"/>
      <c r="P9832" t="s">
        <v>6183</v>
      </c>
      <c r="Q9832" t="s">
        <v>13336</v>
      </c>
      <c r="R9832">
        <v>0</v>
      </c>
      <c r="S9832" s="4">
        <v>-0.398703734812828</v>
      </c>
      <c r="T9832" s="4">
        <v>-1.3183228620018612</v>
      </c>
      <c r="U9832" s="7">
        <v>0.69272734390072099</v>
      </c>
      <c r="V9832" s="3"/>
      <c r="W9832" t="s">
        <v>10427</v>
      </c>
      <c r="X9832" t="s">
        <v>20108</v>
      </c>
      <c r="Y9832">
        <v>0</v>
      </c>
      <c r="Z9832" s="4">
        <v>-0.29233013756891102</v>
      </c>
      <c r="AA9832" s="4">
        <v>-1.2246165941611167</v>
      </c>
      <c r="AB9832" s="7">
        <v>1</v>
      </c>
    </row>
    <row r="9833" spans="1:28" x14ac:dyDescent="0.25">
      <c r="A9833" s="3"/>
      <c r="B9833" t="s">
        <v>3285</v>
      </c>
      <c r="C9833" t="s">
        <v>16279</v>
      </c>
      <c r="D9833">
        <v>0</v>
      </c>
      <c r="E9833" s="4">
        <v>-0.72715680588107501</v>
      </c>
      <c r="F9833" s="4">
        <v>-1.6553735441917756</v>
      </c>
      <c r="G9833" s="5">
        <v>8.63466893533434E-2</v>
      </c>
      <c r="H9833" s="3"/>
      <c r="I9833" t="s">
        <v>8708</v>
      </c>
      <c r="J9833" t="s">
        <v>13080</v>
      </c>
      <c r="K9833">
        <v>-1</v>
      </c>
      <c r="L9833" s="4">
        <v>-0.72363607891206405</v>
      </c>
      <c r="M9833" s="4">
        <v>-1.651338725689055</v>
      </c>
      <c r="N9833" s="6">
        <v>3.6288052954140802E-2</v>
      </c>
      <c r="O9833" s="3"/>
      <c r="P9833" t="s">
        <v>2875</v>
      </c>
      <c r="Q9833" t="s">
        <v>11271</v>
      </c>
      <c r="R9833">
        <v>0</v>
      </c>
      <c r="S9833" s="4">
        <v>-0.39902971533987702</v>
      </c>
      <c r="T9833" s="4">
        <v>-1.3186207739819529</v>
      </c>
      <c r="U9833" s="7">
        <v>0.76029394862057298</v>
      </c>
      <c r="V9833" s="3"/>
      <c r="W9833" t="s">
        <v>3651</v>
      </c>
      <c r="X9833" t="s">
        <v>12123</v>
      </c>
      <c r="Y9833">
        <v>0</v>
      </c>
      <c r="Z9833" s="4">
        <v>-0.292517726844429</v>
      </c>
      <c r="AA9833" s="4">
        <v>-1.2247758377081184</v>
      </c>
      <c r="AB9833" s="7">
        <v>1</v>
      </c>
    </row>
    <row r="9834" spans="1:28" x14ac:dyDescent="0.25">
      <c r="A9834" s="3"/>
      <c r="B9834" t="s">
        <v>3463</v>
      </c>
      <c r="C9834" t="s">
        <v>14331</v>
      </c>
      <c r="D9834">
        <v>-1</v>
      </c>
      <c r="E9834" s="4">
        <v>-0.72724391601753302</v>
      </c>
      <c r="F9834" s="4">
        <v>-1.6554734989048141</v>
      </c>
      <c r="G9834" s="5">
        <v>1.60631200447734E-6</v>
      </c>
      <c r="H9834" s="3"/>
      <c r="I9834" t="s">
        <v>5895</v>
      </c>
      <c r="J9834" t="s">
        <v>13076</v>
      </c>
      <c r="K9834">
        <v>0</v>
      </c>
      <c r="L9834" s="4">
        <v>-0.72437755634658596</v>
      </c>
      <c r="M9834" s="4">
        <v>-1.6521876543059046</v>
      </c>
      <c r="N9834" s="6">
        <v>0.14984548901085701</v>
      </c>
      <c r="O9834" s="3"/>
      <c r="P9834" t="s">
        <v>9427</v>
      </c>
      <c r="Q9834" t="s">
        <v>14585</v>
      </c>
      <c r="R9834">
        <v>0</v>
      </c>
      <c r="S9834" s="4">
        <v>-0.39914082135981399</v>
      </c>
      <c r="T9834" s="4">
        <v>-1.3187223286026062</v>
      </c>
      <c r="U9834" s="7">
        <v>0.65179659697514303</v>
      </c>
      <c r="V9834" s="3"/>
      <c r="W9834" t="s">
        <v>2323</v>
      </c>
      <c r="X9834" t="s">
        <v>17888</v>
      </c>
      <c r="Y9834">
        <v>0</v>
      </c>
      <c r="Z9834" s="4">
        <v>-0.29261485732061099</v>
      </c>
      <c r="AA9834" s="4">
        <v>-1.2248582993938437</v>
      </c>
      <c r="AB9834" s="7">
        <v>1</v>
      </c>
    </row>
    <row r="9835" spans="1:28" x14ac:dyDescent="0.25">
      <c r="A9835" s="3"/>
      <c r="B9835" t="s">
        <v>1157</v>
      </c>
      <c r="C9835" t="s">
        <v>12230</v>
      </c>
      <c r="D9835">
        <v>-1</v>
      </c>
      <c r="E9835" s="4">
        <v>-0.72752539181985298</v>
      </c>
      <c r="F9835" s="4">
        <v>-1.6557965201795628</v>
      </c>
      <c r="G9835" s="5">
        <v>2.4384608557333001E-3</v>
      </c>
      <c r="H9835" s="3"/>
      <c r="I9835" t="s">
        <v>5938</v>
      </c>
      <c r="J9835" t="s">
        <v>13074</v>
      </c>
      <c r="K9835">
        <v>-1</v>
      </c>
      <c r="L9835" s="4">
        <v>-0.72476147143762204</v>
      </c>
      <c r="M9835" s="4">
        <v>-1.6526273759101717</v>
      </c>
      <c r="N9835" s="6">
        <v>1.17888871979619E-2</v>
      </c>
      <c r="O9835" s="3"/>
      <c r="P9835" t="s">
        <v>1087</v>
      </c>
      <c r="Q9835" t="s">
        <v>19013</v>
      </c>
      <c r="R9835">
        <v>0</v>
      </c>
      <c r="S9835" s="4">
        <v>-0.39943414812619299</v>
      </c>
      <c r="T9835" s="4">
        <v>-1.318990476666893</v>
      </c>
      <c r="U9835" s="7">
        <v>0.25432800528905197</v>
      </c>
      <c r="V9835" s="3"/>
      <c r="W9835" t="s">
        <v>9747</v>
      </c>
      <c r="X9835" t="s">
        <v>12497</v>
      </c>
      <c r="Y9835">
        <v>0</v>
      </c>
      <c r="Z9835" s="4">
        <v>-0.29287599448028401</v>
      </c>
      <c r="AA9835" s="4">
        <v>-1.2250800267568642</v>
      </c>
      <c r="AB9835" s="7">
        <v>1</v>
      </c>
    </row>
    <row r="9836" spans="1:28" x14ac:dyDescent="0.25">
      <c r="A9836" s="3"/>
      <c r="B9836" t="s">
        <v>6371</v>
      </c>
      <c r="C9836" t="s">
        <v>14347</v>
      </c>
      <c r="D9836">
        <v>-1</v>
      </c>
      <c r="E9836" s="4">
        <v>-0.72987448671325905</v>
      </c>
      <c r="F9836" s="4">
        <v>-1.6584947976634428</v>
      </c>
      <c r="G9836" s="5">
        <v>2.68872588299833E-7</v>
      </c>
      <c r="H9836" s="3"/>
      <c r="I9836" t="s">
        <v>9922</v>
      </c>
      <c r="J9836" t="s">
        <v>11726</v>
      </c>
      <c r="K9836">
        <v>0</v>
      </c>
      <c r="L9836" s="4">
        <v>-0.725666321180227</v>
      </c>
      <c r="M9836" s="4">
        <v>-1.6536642190807109</v>
      </c>
      <c r="N9836" s="6">
        <v>0.22229595603635099</v>
      </c>
      <c r="O9836" s="3"/>
      <c r="P9836" t="s">
        <v>9988</v>
      </c>
      <c r="Q9836" t="s">
        <v>12512</v>
      </c>
      <c r="R9836">
        <v>0</v>
      </c>
      <c r="S9836" s="4">
        <v>-0.39949469650272501</v>
      </c>
      <c r="T9836" s="4">
        <v>-1.3190458344560723</v>
      </c>
      <c r="U9836" s="7">
        <v>0.69035281191736497</v>
      </c>
      <c r="V9836" s="3"/>
      <c r="W9836" t="s">
        <v>2889</v>
      </c>
      <c r="X9836" t="s">
        <v>19556</v>
      </c>
      <c r="Y9836">
        <v>0</v>
      </c>
      <c r="Z9836" s="4">
        <v>-0.29296848505391598</v>
      </c>
      <c r="AA9836" s="4">
        <v>-1.225158568640881</v>
      </c>
      <c r="AB9836" s="7">
        <v>1</v>
      </c>
    </row>
    <row r="9837" spans="1:28" x14ac:dyDescent="0.25">
      <c r="A9837" s="3"/>
      <c r="B9837" t="s">
        <v>6338</v>
      </c>
      <c r="C9837" t="s">
        <v>12299</v>
      </c>
      <c r="D9837">
        <v>-1</v>
      </c>
      <c r="E9837" s="4">
        <v>-0.73019254033201897</v>
      </c>
      <c r="F9837" s="4">
        <v>-1.6588604663641244</v>
      </c>
      <c r="G9837" s="5">
        <v>1.51324142804257E-2</v>
      </c>
      <c r="H9837" s="3"/>
      <c r="I9837" t="s">
        <v>2248</v>
      </c>
      <c r="J9837" t="s">
        <v>13068</v>
      </c>
      <c r="K9837">
        <v>0</v>
      </c>
      <c r="L9837" s="4">
        <v>-0.7261561714093</v>
      </c>
      <c r="M9837" s="4">
        <v>-1.6542257967601637</v>
      </c>
      <c r="N9837" s="6">
        <v>0.10203948218153699</v>
      </c>
      <c r="O9837" s="3"/>
      <c r="P9837" t="s">
        <v>7366</v>
      </c>
      <c r="Q9837" t="s">
        <v>20918</v>
      </c>
      <c r="R9837">
        <v>0</v>
      </c>
      <c r="S9837" s="4">
        <v>-0.39954463505464499</v>
      </c>
      <c r="T9837" s="4">
        <v>-1.3190914937098257</v>
      </c>
      <c r="U9837" s="7">
        <v>0.56190865563786696</v>
      </c>
      <c r="V9837" s="3"/>
      <c r="W9837" t="s">
        <v>837</v>
      </c>
      <c r="X9837" t="s">
        <v>19545</v>
      </c>
      <c r="Y9837">
        <v>0</v>
      </c>
      <c r="Z9837" s="4">
        <v>-0.29319536783150302</v>
      </c>
      <c r="AA9837" s="4">
        <v>-1.2253512560968705</v>
      </c>
      <c r="AB9837" s="7">
        <v>1</v>
      </c>
    </row>
    <row r="9838" spans="1:28" x14ac:dyDescent="0.25">
      <c r="A9838" s="3"/>
      <c r="B9838" t="s">
        <v>7427</v>
      </c>
      <c r="C9838" t="s">
        <v>11959</v>
      </c>
      <c r="D9838">
        <v>0</v>
      </c>
      <c r="E9838" s="4">
        <v>-0.73036319740077105</v>
      </c>
      <c r="F9838" s="4">
        <v>-1.6590567053481711</v>
      </c>
      <c r="G9838" s="5">
        <v>0.19262970047479899</v>
      </c>
      <c r="H9838" s="3"/>
      <c r="I9838" t="s">
        <v>4097</v>
      </c>
      <c r="J9838" t="s">
        <v>13065</v>
      </c>
      <c r="K9838">
        <v>0</v>
      </c>
      <c r="L9838" s="4">
        <v>-0.726811898371165</v>
      </c>
      <c r="M9838" s="4">
        <v>-1.6549778385802079</v>
      </c>
      <c r="N9838" s="6">
        <v>0.212880843552743</v>
      </c>
      <c r="O9838" s="3"/>
      <c r="P9838" t="s">
        <v>8015</v>
      </c>
      <c r="Q9838" t="s">
        <v>19334</v>
      </c>
      <c r="R9838">
        <v>0</v>
      </c>
      <c r="S9838" s="4">
        <v>-0.39970434581665698</v>
      </c>
      <c r="T9838" s="4">
        <v>-1.3192375292635377</v>
      </c>
      <c r="U9838" s="7">
        <v>0.44027380063367</v>
      </c>
      <c r="V9838" s="3"/>
      <c r="W9838" t="s">
        <v>3463</v>
      </c>
      <c r="X9838" t="s">
        <v>14331</v>
      </c>
      <c r="Y9838">
        <v>0</v>
      </c>
      <c r="Z9838" s="4">
        <v>-0.29333344624440699</v>
      </c>
      <c r="AA9838" s="4">
        <v>-1.2254685384391859</v>
      </c>
      <c r="AB9838" s="7">
        <v>0.84354956225326305</v>
      </c>
    </row>
    <row r="9839" spans="1:28" x14ac:dyDescent="0.25">
      <c r="A9839" s="3"/>
      <c r="B9839" t="s">
        <v>5443</v>
      </c>
      <c r="C9839" t="s">
        <v>14168</v>
      </c>
      <c r="D9839">
        <v>-1</v>
      </c>
      <c r="E9839" s="4">
        <v>-0.732034379389916</v>
      </c>
      <c r="F9839" s="4">
        <v>-1.6609796288168508</v>
      </c>
      <c r="G9839" s="5">
        <v>1.09408788080516E-3</v>
      </c>
      <c r="H9839" s="3"/>
      <c r="I9839" t="s">
        <v>6616</v>
      </c>
      <c r="J9839" t="s">
        <v>10879</v>
      </c>
      <c r="K9839">
        <v>0</v>
      </c>
      <c r="L9839" s="4">
        <v>-0.72714958084794101</v>
      </c>
      <c r="M9839" s="4">
        <v>-1.6553652540830426</v>
      </c>
      <c r="N9839" s="6">
        <v>8.0120937711479295E-2</v>
      </c>
      <c r="O9839" s="3"/>
      <c r="P9839" t="s">
        <v>7161</v>
      </c>
      <c r="Q9839" t="s">
        <v>11688</v>
      </c>
      <c r="R9839">
        <v>0</v>
      </c>
      <c r="S9839" s="4">
        <v>-0.39974223715365098</v>
      </c>
      <c r="T9839" s="4">
        <v>-1.3192721785337094</v>
      </c>
      <c r="U9839" s="7">
        <v>0.74465600259968701</v>
      </c>
      <c r="V9839" s="3"/>
      <c r="W9839" t="s">
        <v>10462</v>
      </c>
      <c r="X9839" t="s">
        <v>10841</v>
      </c>
      <c r="Y9839">
        <v>0</v>
      </c>
      <c r="Z9839" s="4">
        <v>-0.29385352404738602</v>
      </c>
      <c r="AA9839" s="4">
        <v>-1.2259103877962176</v>
      </c>
      <c r="AB9839" s="7">
        <v>1</v>
      </c>
    </row>
    <row r="9840" spans="1:28" x14ac:dyDescent="0.25">
      <c r="A9840" s="3"/>
      <c r="B9840" t="s">
        <v>6191</v>
      </c>
      <c r="C9840" t="s">
        <v>13598</v>
      </c>
      <c r="D9840">
        <v>-1</v>
      </c>
      <c r="E9840" s="4">
        <v>-0.73211228981362297</v>
      </c>
      <c r="F9840" s="4">
        <v>-1.661069329770462</v>
      </c>
      <c r="G9840" s="5">
        <v>7.1041342485409105E-4</v>
      </c>
      <c r="H9840" s="3"/>
      <c r="I9840" t="s">
        <v>734</v>
      </c>
      <c r="J9840" t="s">
        <v>13059</v>
      </c>
      <c r="K9840">
        <v>-1</v>
      </c>
      <c r="L9840" s="4">
        <v>-0.729908511507664</v>
      </c>
      <c r="M9840" s="4">
        <v>-1.6585339123816234</v>
      </c>
      <c r="N9840" s="6">
        <v>1.7964494493122099E-3</v>
      </c>
      <c r="O9840" s="3"/>
      <c r="P9840" t="s">
        <v>5999</v>
      </c>
      <c r="Q9840" t="s">
        <v>12700</v>
      </c>
      <c r="R9840">
        <v>0</v>
      </c>
      <c r="S9840" s="4">
        <v>-0.40024259799949302</v>
      </c>
      <c r="T9840" s="4">
        <v>-1.3197298127591977</v>
      </c>
      <c r="U9840" s="7">
        <v>0.66301852605144795</v>
      </c>
      <c r="V9840" s="3"/>
      <c r="W9840" t="s">
        <v>2317</v>
      </c>
      <c r="X9840" t="s">
        <v>13179</v>
      </c>
      <c r="Y9840">
        <v>0</v>
      </c>
      <c r="Z9840" s="4">
        <v>-0.29403618734563602</v>
      </c>
      <c r="AA9840" s="4">
        <v>-1.2260656132632397</v>
      </c>
      <c r="AB9840" s="7">
        <v>0.90731729396611405</v>
      </c>
    </row>
    <row r="9841" spans="1:28" x14ac:dyDescent="0.25">
      <c r="A9841" s="3"/>
      <c r="B9841" t="s">
        <v>2400</v>
      </c>
      <c r="C9841" t="s">
        <v>20328</v>
      </c>
      <c r="D9841">
        <v>0</v>
      </c>
      <c r="E9841" s="4">
        <v>-0.73296981739234701</v>
      </c>
      <c r="F9841" s="4">
        <v>-1.6620569509477148</v>
      </c>
      <c r="G9841" s="5">
        <v>0.218473321055841</v>
      </c>
      <c r="H9841" s="3"/>
      <c r="I9841" t="s">
        <v>7963</v>
      </c>
      <c r="J9841" t="s">
        <v>13057</v>
      </c>
      <c r="K9841">
        <v>-1</v>
      </c>
      <c r="L9841" s="4">
        <v>-0.73083367687873801</v>
      </c>
      <c r="M9841" s="4">
        <v>-1.6595978310870712</v>
      </c>
      <c r="N9841" s="6">
        <v>3.0735321472002098E-3</v>
      </c>
      <c r="O9841" s="3"/>
      <c r="P9841" t="s">
        <v>4486</v>
      </c>
      <c r="Q9841" t="s">
        <v>13416</v>
      </c>
      <c r="R9841">
        <v>0</v>
      </c>
      <c r="S9841" s="4">
        <v>-0.40042615799315101</v>
      </c>
      <c r="T9841" s="4">
        <v>-1.3198977380663841</v>
      </c>
      <c r="U9841" s="7">
        <v>0.60105197667321697</v>
      </c>
      <c r="V9841" s="3"/>
      <c r="W9841" t="s">
        <v>6723</v>
      </c>
      <c r="X9841" t="s">
        <v>12581</v>
      </c>
      <c r="Y9841">
        <v>0</v>
      </c>
      <c r="Z9841" s="4">
        <v>-0.29420869047959403</v>
      </c>
      <c r="AA9841" s="4">
        <v>-1.226212222768214</v>
      </c>
      <c r="AB9841" s="7">
        <v>1</v>
      </c>
    </row>
    <row r="9842" spans="1:28" x14ac:dyDescent="0.25">
      <c r="A9842" s="3"/>
      <c r="B9842" t="s">
        <v>10090</v>
      </c>
      <c r="C9842" t="s">
        <v>14483</v>
      </c>
      <c r="D9842">
        <v>-1</v>
      </c>
      <c r="E9842" s="4">
        <v>-0.73453824164895798</v>
      </c>
      <c r="F9842" s="4">
        <v>-1.6638648367953359</v>
      </c>
      <c r="G9842" s="5">
        <v>2.84805446731215E-2</v>
      </c>
      <c r="H9842" s="3"/>
      <c r="I9842" t="s">
        <v>5707</v>
      </c>
      <c r="J9842" t="s">
        <v>13053</v>
      </c>
      <c r="K9842">
        <v>-1</v>
      </c>
      <c r="L9842" s="4">
        <v>-0.73112418646913502</v>
      </c>
      <c r="M9842" s="4">
        <v>-1.6599320511529236</v>
      </c>
      <c r="N9842" s="6">
        <v>3.5500767046628003E-2</v>
      </c>
      <c r="O9842" s="3"/>
      <c r="P9842" t="s">
        <v>5413</v>
      </c>
      <c r="Q9842" t="s">
        <v>19763</v>
      </c>
      <c r="R9842">
        <v>0</v>
      </c>
      <c r="S9842" s="4">
        <v>-0.40052046521970402</v>
      </c>
      <c r="T9842" s="4">
        <v>-1.3199840210021332</v>
      </c>
      <c r="U9842" s="7">
        <v>0.61088929349256504</v>
      </c>
      <c r="V9842" s="3"/>
      <c r="W9842" t="s">
        <v>7055</v>
      </c>
      <c r="X9842" t="s">
        <v>14036</v>
      </c>
      <c r="Y9842">
        <v>0</v>
      </c>
      <c r="Z9842" s="4">
        <v>-0.29432352073601498</v>
      </c>
      <c r="AA9842" s="4">
        <v>-1.2263098261173699</v>
      </c>
      <c r="AB9842" s="7">
        <v>1</v>
      </c>
    </row>
    <row r="9843" spans="1:28" x14ac:dyDescent="0.25">
      <c r="A9843" s="3"/>
      <c r="B9843" t="s">
        <v>5054</v>
      </c>
      <c r="C9843" t="s">
        <v>11337</v>
      </c>
      <c r="D9843">
        <v>0</v>
      </c>
      <c r="E9843" s="4">
        <v>-0.73469338379653804</v>
      </c>
      <c r="F9843" s="4">
        <v>-1.664043772354634</v>
      </c>
      <c r="G9843" s="5">
        <v>0.225598059220674</v>
      </c>
      <c r="H9843" s="3"/>
      <c r="I9843" t="s">
        <v>9161</v>
      </c>
      <c r="J9843" t="s">
        <v>11829</v>
      </c>
      <c r="K9843">
        <v>0</v>
      </c>
      <c r="L9843" s="4">
        <v>-0.731418918250762</v>
      </c>
      <c r="M9843" s="4">
        <v>-1.6602711974685662</v>
      </c>
      <c r="N9843" s="6">
        <v>0.213704383622211</v>
      </c>
      <c r="O9843" s="3"/>
      <c r="P9843" t="s">
        <v>437</v>
      </c>
      <c r="Q9843" t="s">
        <v>21005</v>
      </c>
      <c r="R9843">
        <v>0</v>
      </c>
      <c r="S9843" s="4">
        <v>-0.40134156386480402</v>
      </c>
      <c r="T9843" s="4">
        <v>-1.3207354934531448</v>
      </c>
      <c r="U9843" s="7">
        <v>0.65179659697514303</v>
      </c>
      <c r="V9843" s="3"/>
      <c r="W9843" t="s">
        <v>10160</v>
      </c>
      <c r="X9843" t="s">
        <v>11743</v>
      </c>
      <c r="Y9843">
        <v>0</v>
      </c>
      <c r="Z9843" s="4">
        <v>-0.29453470849483099</v>
      </c>
      <c r="AA9843" s="4">
        <v>-1.2264893516392474</v>
      </c>
      <c r="AB9843" s="7">
        <v>1</v>
      </c>
    </row>
    <row r="9844" spans="1:28" x14ac:dyDescent="0.25">
      <c r="A9844" s="3"/>
      <c r="B9844" t="s">
        <v>5193</v>
      </c>
      <c r="C9844" t="s">
        <v>13503</v>
      </c>
      <c r="D9844">
        <v>-1</v>
      </c>
      <c r="E9844" s="4">
        <v>-0.73520247668517003</v>
      </c>
      <c r="F9844" s="4">
        <v>-1.6646310775816771</v>
      </c>
      <c r="G9844" s="5">
        <v>1.6504035884664502E-2</v>
      </c>
      <c r="H9844" s="3"/>
      <c r="I9844" t="s">
        <v>4803</v>
      </c>
      <c r="J9844" t="s">
        <v>13047</v>
      </c>
      <c r="K9844">
        <v>-1</v>
      </c>
      <c r="L9844" s="4">
        <v>-0.73176460521160702</v>
      </c>
      <c r="M9844" s="4">
        <v>-1.660669065939995</v>
      </c>
      <c r="N9844" s="6">
        <v>1.4493354382425999E-4</v>
      </c>
      <c r="O9844" s="3"/>
      <c r="P9844" t="s">
        <v>5334</v>
      </c>
      <c r="Q9844" t="s">
        <v>20900</v>
      </c>
      <c r="R9844">
        <v>0</v>
      </c>
      <c r="S9844" s="4">
        <v>-0.40147988922594402</v>
      </c>
      <c r="T9844" s="4">
        <v>-1.3208621314240296</v>
      </c>
      <c r="U9844" s="7">
        <v>0.55092919319826394</v>
      </c>
      <c r="V9844" s="3"/>
      <c r="W9844" t="s">
        <v>4133</v>
      </c>
      <c r="X9844" t="s">
        <v>10759</v>
      </c>
      <c r="Y9844">
        <v>0</v>
      </c>
      <c r="Z9844" s="4">
        <v>-0.29477038181276199</v>
      </c>
      <c r="AA9844" s="4">
        <v>-1.2266897227621361</v>
      </c>
      <c r="AB9844" s="7">
        <v>1</v>
      </c>
    </row>
    <row r="9845" spans="1:28" x14ac:dyDescent="0.25">
      <c r="A9845" s="3"/>
      <c r="B9845" t="s">
        <v>9846</v>
      </c>
      <c r="C9845" t="s">
        <v>10846</v>
      </c>
      <c r="D9845">
        <v>-1</v>
      </c>
      <c r="E9845" s="4">
        <v>-0.73607362496630901</v>
      </c>
      <c r="F9845" s="4">
        <v>-1.6656365419182433</v>
      </c>
      <c r="G9845" s="5">
        <v>1.42665577438109E-3</v>
      </c>
      <c r="H9845" s="3"/>
      <c r="I9845" t="s">
        <v>7545</v>
      </c>
      <c r="J9845" t="s">
        <v>13043</v>
      </c>
      <c r="K9845">
        <v>-1</v>
      </c>
      <c r="L9845" s="4">
        <v>-0.73205832546371497</v>
      </c>
      <c r="M9845" s="4">
        <v>-1.6610071982405556</v>
      </c>
      <c r="N9845" s="6">
        <v>6.7854580542076603E-3</v>
      </c>
      <c r="O9845" s="3"/>
      <c r="P9845" t="s">
        <v>8742</v>
      </c>
      <c r="Q9845" t="s">
        <v>11277</v>
      </c>
      <c r="R9845">
        <v>0</v>
      </c>
      <c r="S9845" s="4">
        <v>-0.40202714506043502</v>
      </c>
      <c r="T9845" s="4">
        <v>-1.3213632675641411</v>
      </c>
      <c r="U9845" s="7">
        <v>0.67417239152882102</v>
      </c>
      <c r="V9845" s="3"/>
      <c r="W9845" t="s">
        <v>8834</v>
      </c>
      <c r="X9845" t="s">
        <v>12033</v>
      </c>
      <c r="Y9845">
        <v>0</v>
      </c>
      <c r="Z9845" s="4">
        <v>-0.29495952984259399</v>
      </c>
      <c r="AA9845" s="4">
        <v>-1.2268505614345691</v>
      </c>
      <c r="AB9845" s="7">
        <v>1</v>
      </c>
    </row>
    <row r="9846" spans="1:28" x14ac:dyDescent="0.25">
      <c r="A9846" s="3"/>
      <c r="B9846" t="s">
        <v>84</v>
      </c>
      <c r="C9846" t="s">
        <v>14387</v>
      </c>
      <c r="D9846">
        <v>-1</v>
      </c>
      <c r="E9846" s="4">
        <v>-0.73668084561608405</v>
      </c>
      <c r="F9846" s="4">
        <v>-1.6663377447033587</v>
      </c>
      <c r="G9846" s="5">
        <v>1.7136589302922599E-9</v>
      </c>
      <c r="H9846" s="3"/>
      <c r="I9846" t="s">
        <v>9388</v>
      </c>
      <c r="J9846" t="s">
        <v>12259</v>
      </c>
      <c r="K9846">
        <v>-1</v>
      </c>
      <c r="L9846" s="4">
        <v>-0.73253097755417595</v>
      </c>
      <c r="M9846" s="4">
        <v>-1.6615514623566907</v>
      </c>
      <c r="N9846" s="6">
        <v>3.6332538182821297E-2</v>
      </c>
      <c r="O9846" s="3"/>
      <c r="P9846" t="s">
        <v>3215</v>
      </c>
      <c r="Q9846" t="s">
        <v>11545</v>
      </c>
      <c r="R9846">
        <v>0</v>
      </c>
      <c r="S9846" s="4">
        <v>-0.40205310681270801</v>
      </c>
      <c r="T9846" s="4">
        <v>-1.3213870461268371</v>
      </c>
      <c r="U9846" s="7">
        <v>0.81062652816606795</v>
      </c>
      <c r="V9846" s="3"/>
      <c r="W9846" t="s">
        <v>9882</v>
      </c>
      <c r="X9846" t="s">
        <v>10942</v>
      </c>
      <c r="Y9846">
        <v>0</v>
      </c>
      <c r="Z9846" s="4">
        <v>-0.29547738756700698</v>
      </c>
      <c r="AA9846" s="4">
        <v>-1.2272910204800818</v>
      </c>
      <c r="AB9846" s="7">
        <v>1</v>
      </c>
    </row>
    <row r="9847" spans="1:28" x14ac:dyDescent="0.25">
      <c r="A9847" s="3"/>
      <c r="B9847" t="s">
        <v>3571</v>
      </c>
      <c r="C9847" t="s">
        <v>13754</v>
      </c>
      <c r="D9847">
        <v>-1</v>
      </c>
      <c r="E9847" s="4">
        <v>-0.73706363880773296</v>
      </c>
      <c r="F9847" s="4">
        <v>-1.6667799361268889</v>
      </c>
      <c r="G9847" s="5">
        <v>3.3948764819926101E-5</v>
      </c>
      <c r="H9847" s="3"/>
      <c r="I9847" t="s">
        <v>9440</v>
      </c>
      <c r="J9847" t="s">
        <v>11546</v>
      </c>
      <c r="K9847">
        <v>-1</v>
      </c>
      <c r="L9847" s="4">
        <v>-0.73279777532589996</v>
      </c>
      <c r="M9847" s="4">
        <v>-1.6618587616869867</v>
      </c>
      <c r="N9847" s="6">
        <v>2.1685700477796799E-5</v>
      </c>
      <c r="O9847" s="3"/>
      <c r="P9847" t="s">
        <v>3235</v>
      </c>
      <c r="Q9847" t="s">
        <v>20669</v>
      </c>
      <c r="R9847">
        <v>0</v>
      </c>
      <c r="S9847" s="4">
        <v>-0.40235449812952501</v>
      </c>
      <c r="T9847" s="4">
        <v>-1.3216631240039056</v>
      </c>
      <c r="U9847" s="7">
        <v>0.60531216800378396</v>
      </c>
      <c r="V9847" s="3"/>
      <c r="W9847" t="s">
        <v>8334</v>
      </c>
      <c r="X9847" t="s">
        <v>18753</v>
      </c>
      <c r="Y9847">
        <v>0</v>
      </c>
      <c r="Z9847" s="4">
        <v>-0.29564337324520801</v>
      </c>
      <c r="AA9847" s="4">
        <v>-1.2274322315093638</v>
      </c>
      <c r="AB9847" s="7">
        <v>1</v>
      </c>
    </row>
    <row r="9848" spans="1:28" x14ac:dyDescent="0.25">
      <c r="A9848" s="3"/>
      <c r="B9848" t="s">
        <v>4477</v>
      </c>
      <c r="C9848" t="s">
        <v>12922</v>
      </c>
      <c r="D9848">
        <v>-1</v>
      </c>
      <c r="E9848" s="4">
        <v>-0.73740335646733002</v>
      </c>
      <c r="F9848" s="4">
        <v>-1.6671724662424043</v>
      </c>
      <c r="G9848" s="5">
        <v>1.02656081797468E-2</v>
      </c>
      <c r="H9848" s="3"/>
      <c r="I9848" t="s">
        <v>5714</v>
      </c>
      <c r="J9848" t="s">
        <v>13035</v>
      </c>
      <c r="K9848">
        <v>0</v>
      </c>
      <c r="L9848" s="4">
        <v>-0.73312108720646996</v>
      </c>
      <c r="M9848" s="4">
        <v>-1.6622312304872513</v>
      </c>
      <c r="N9848" s="6">
        <v>9.8147796887680105E-2</v>
      </c>
      <c r="O9848" s="3"/>
      <c r="P9848" t="s">
        <v>1129</v>
      </c>
      <c r="Q9848" t="s">
        <v>11432</v>
      </c>
      <c r="R9848">
        <v>0</v>
      </c>
      <c r="S9848" s="4">
        <v>-0.40255420265448</v>
      </c>
      <c r="T9848" s="4">
        <v>-1.3218460873937665</v>
      </c>
      <c r="U9848" s="7">
        <v>0.579314093129077</v>
      </c>
      <c r="V9848" s="3"/>
      <c r="W9848" t="s">
        <v>7906</v>
      </c>
      <c r="X9848" t="s">
        <v>17234</v>
      </c>
      <c r="Y9848">
        <v>0</v>
      </c>
      <c r="Z9848" s="4">
        <v>-0.29600041872494198</v>
      </c>
      <c r="AA9848" s="4">
        <v>-1.2277360402506774</v>
      </c>
      <c r="AB9848" s="7">
        <v>1</v>
      </c>
    </row>
    <row r="9849" spans="1:28" x14ac:dyDescent="0.25">
      <c r="A9849" s="3"/>
      <c r="B9849" t="s">
        <v>3301</v>
      </c>
      <c r="C9849" t="s">
        <v>11657</v>
      </c>
      <c r="D9849">
        <v>0</v>
      </c>
      <c r="E9849" s="4">
        <v>-0.73746110478533999</v>
      </c>
      <c r="F9849" s="4">
        <v>-1.6672392012972392</v>
      </c>
      <c r="G9849" s="5">
        <v>0.15671198541332201</v>
      </c>
      <c r="H9849" s="3"/>
      <c r="I9849" t="s">
        <v>5867</v>
      </c>
      <c r="J9849" t="s">
        <v>13032</v>
      </c>
      <c r="K9849">
        <v>-1</v>
      </c>
      <c r="L9849" s="4">
        <v>-0.734558748655882</v>
      </c>
      <c r="M9849" s="4">
        <v>-1.6638884877605546</v>
      </c>
      <c r="N9849" s="6">
        <v>2.4099597658328299E-2</v>
      </c>
      <c r="O9849" s="3"/>
      <c r="P9849" t="s">
        <v>5842</v>
      </c>
      <c r="Q9849" t="s">
        <v>13601</v>
      </c>
      <c r="R9849">
        <v>0</v>
      </c>
      <c r="S9849" s="4">
        <v>-0.40259184822115301</v>
      </c>
      <c r="T9849" s="4">
        <v>-1.32188057998773</v>
      </c>
      <c r="U9849" s="7">
        <v>0.72645485703063295</v>
      </c>
      <c r="V9849" s="3"/>
      <c r="W9849" t="s">
        <v>4085</v>
      </c>
      <c r="X9849" t="s">
        <v>18476</v>
      </c>
      <c r="Y9849">
        <v>0</v>
      </c>
      <c r="Z9849" s="4">
        <v>-0.29607302116038298</v>
      </c>
      <c r="AA9849" s="4">
        <v>-1.2277978266067511</v>
      </c>
      <c r="AB9849" s="7">
        <v>1</v>
      </c>
    </row>
    <row r="9850" spans="1:28" x14ac:dyDescent="0.25">
      <c r="A9850" s="3"/>
      <c r="B9850" t="s">
        <v>6879</v>
      </c>
      <c r="C9850" t="s">
        <v>12858</v>
      </c>
      <c r="D9850">
        <v>-1</v>
      </c>
      <c r="E9850" s="4">
        <v>-0.73809280934351496</v>
      </c>
      <c r="F9850" s="4">
        <v>-1.6679693855612066</v>
      </c>
      <c r="G9850" s="5">
        <v>3.2691609317402198E-2</v>
      </c>
      <c r="H9850" s="3"/>
      <c r="I9850" t="s">
        <v>7322</v>
      </c>
      <c r="J9850" t="s">
        <v>13028</v>
      </c>
      <c r="K9850">
        <v>0</v>
      </c>
      <c r="L9850" s="4">
        <v>-0.73553699268124795</v>
      </c>
      <c r="M9850" s="4">
        <v>-1.6650170983759582</v>
      </c>
      <c r="N9850" s="6">
        <v>7.5809722364725496E-2</v>
      </c>
      <c r="O9850" s="3"/>
      <c r="P9850" t="s">
        <v>7180</v>
      </c>
      <c r="Q9850" t="s">
        <v>21047</v>
      </c>
      <c r="R9850">
        <v>0</v>
      </c>
      <c r="S9850" s="4">
        <v>-0.40280136434673902</v>
      </c>
      <c r="T9850" s="4">
        <v>-1.3220725647116094</v>
      </c>
      <c r="U9850" s="7">
        <v>0.66562157064486005</v>
      </c>
      <c r="V9850" s="3"/>
      <c r="W9850" t="s">
        <v>8111</v>
      </c>
      <c r="X9850" t="s">
        <v>15426</v>
      </c>
      <c r="Y9850">
        <v>0</v>
      </c>
      <c r="Z9850" s="4">
        <v>-0.29631428659003101</v>
      </c>
      <c r="AA9850" s="4">
        <v>-1.228003171417936</v>
      </c>
      <c r="AB9850" s="7">
        <v>1</v>
      </c>
    </row>
    <row r="9851" spans="1:28" x14ac:dyDescent="0.25">
      <c r="A9851" s="3"/>
      <c r="B9851" t="s">
        <v>1690</v>
      </c>
      <c r="C9851" t="s">
        <v>13259</v>
      </c>
      <c r="D9851">
        <v>-1</v>
      </c>
      <c r="E9851" s="4">
        <v>-0.73843352836246601</v>
      </c>
      <c r="F9851" s="4">
        <v>-1.668363353787458</v>
      </c>
      <c r="G9851" s="5">
        <v>5.1806972646366299E-5</v>
      </c>
      <c r="H9851" s="3"/>
      <c r="I9851" t="s">
        <v>91</v>
      </c>
      <c r="J9851" t="s">
        <v>12845</v>
      </c>
      <c r="K9851">
        <v>0</v>
      </c>
      <c r="L9851" s="4">
        <v>-0.73759118106038302</v>
      </c>
      <c r="M9851" s="4">
        <v>-1.6673895297004682</v>
      </c>
      <c r="N9851" s="6">
        <v>0.134657490253871</v>
      </c>
      <c r="O9851" s="3"/>
      <c r="P9851" t="s">
        <v>2484</v>
      </c>
      <c r="Q9851" t="s">
        <v>12112</v>
      </c>
      <c r="R9851">
        <v>0</v>
      </c>
      <c r="S9851" s="4">
        <v>-0.403125354820773</v>
      </c>
      <c r="T9851" s="4">
        <v>-1.322369499964801</v>
      </c>
      <c r="U9851" s="7">
        <v>0.77371735336452996</v>
      </c>
      <c r="V9851" s="3"/>
      <c r="W9851" t="s">
        <v>3062</v>
      </c>
      <c r="X9851" t="s">
        <v>16733</v>
      </c>
      <c r="Y9851">
        <v>0</v>
      </c>
      <c r="Z9851" s="4">
        <v>-0.29649391932316599</v>
      </c>
      <c r="AA9851" s="4">
        <v>-1.2281560819730521</v>
      </c>
      <c r="AB9851" s="7">
        <v>0.82074058174922704</v>
      </c>
    </row>
    <row r="9852" spans="1:28" x14ac:dyDescent="0.25">
      <c r="A9852" s="3"/>
      <c r="B9852" t="s">
        <v>4486</v>
      </c>
      <c r="C9852" t="s">
        <v>13416</v>
      </c>
      <c r="D9852">
        <v>-1</v>
      </c>
      <c r="E9852" s="4">
        <v>-0.73878628454558803</v>
      </c>
      <c r="F9852" s="4">
        <v>-1.668771338447198</v>
      </c>
      <c r="G9852" s="5">
        <v>1.05701483574712E-2</v>
      </c>
      <c r="H9852" s="3"/>
      <c r="I9852" t="s">
        <v>7347</v>
      </c>
      <c r="J9852" t="s">
        <v>13023</v>
      </c>
      <c r="K9852">
        <v>-1</v>
      </c>
      <c r="L9852" s="4">
        <v>-0.73792058490377299</v>
      </c>
      <c r="M9852" s="4">
        <v>-1.6677702804564754</v>
      </c>
      <c r="N9852" s="6">
        <v>2.0246556452619802E-2</v>
      </c>
      <c r="O9852" s="3"/>
      <c r="P9852" t="s">
        <v>7129</v>
      </c>
      <c r="Q9852" t="s">
        <v>19892</v>
      </c>
      <c r="R9852">
        <v>0</v>
      </c>
      <c r="S9852" s="4">
        <v>-0.40335670241735</v>
      </c>
      <c r="T9852" s="4">
        <v>-1.3225815694092469</v>
      </c>
      <c r="U9852" s="7">
        <v>0.47115381560052699</v>
      </c>
      <c r="V9852" s="3"/>
      <c r="W9852" t="s">
        <v>3139</v>
      </c>
      <c r="X9852" t="s">
        <v>15673</v>
      </c>
      <c r="Y9852">
        <v>0</v>
      </c>
      <c r="Z9852" s="4">
        <v>-0.29674395558379701</v>
      </c>
      <c r="AA9852" s="4">
        <v>-1.2283689545189906</v>
      </c>
      <c r="AB9852" s="7">
        <v>1</v>
      </c>
    </row>
    <row r="9853" spans="1:28" x14ac:dyDescent="0.25">
      <c r="A9853" s="3"/>
      <c r="B9853" t="s">
        <v>2249</v>
      </c>
      <c r="C9853" t="s">
        <v>12213</v>
      </c>
      <c r="D9853">
        <v>0</v>
      </c>
      <c r="E9853" s="4">
        <v>-0.74001575724127699</v>
      </c>
      <c r="F9853" s="4">
        <v>-1.6701940807627846</v>
      </c>
      <c r="G9853" s="5">
        <v>0.103928949035154</v>
      </c>
      <c r="H9853" s="3"/>
      <c r="I9853" t="s">
        <v>9309</v>
      </c>
      <c r="J9853" t="s">
        <v>13020</v>
      </c>
      <c r="K9853">
        <v>-1</v>
      </c>
      <c r="L9853" s="4">
        <v>-0.73835751527551297</v>
      </c>
      <c r="M9853" s="4">
        <v>-1.6682754529461505</v>
      </c>
      <c r="N9853" s="6">
        <v>1.37352554970828E-2</v>
      </c>
      <c r="O9853" s="3"/>
      <c r="P9853" t="s">
        <v>8956</v>
      </c>
      <c r="Q9853" t="s">
        <v>19329</v>
      </c>
      <c r="R9853">
        <v>0</v>
      </c>
      <c r="S9853" s="4">
        <v>-0.40339095244133</v>
      </c>
      <c r="T9853" s="4">
        <v>-1.3226129682751802</v>
      </c>
      <c r="U9853" s="7">
        <v>0.44701096203547203</v>
      </c>
      <c r="V9853" s="3"/>
      <c r="W9853" t="s">
        <v>5260</v>
      </c>
      <c r="X9853" t="s">
        <v>16932</v>
      </c>
      <c r="Y9853">
        <v>0</v>
      </c>
      <c r="Z9853" s="4">
        <v>-0.29689190030539903</v>
      </c>
      <c r="AA9853" s="4">
        <v>-1.2284949271023711</v>
      </c>
      <c r="AB9853" s="7">
        <v>0.90731729396611405</v>
      </c>
    </row>
    <row r="9854" spans="1:28" x14ac:dyDescent="0.25">
      <c r="A9854" s="3"/>
      <c r="B9854" t="s">
        <v>8492</v>
      </c>
      <c r="C9854" t="s">
        <v>11950</v>
      </c>
      <c r="D9854">
        <v>0</v>
      </c>
      <c r="E9854" s="4">
        <v>-0.74084209279206303</v>
      </c>
      <c r="F9854" s="4">
        <v>-1.6711509954502892</v>
      </c>
      <c r="G9854" s="5">
        <v>0.168723638905972</v>
      </c>
      <c r="H9854" s="3"/>
      <c r="I9854" t="s">
        <v>7575</v>
      </c>
      <c r="J9854" t="s">
        <v>13016</v>
      </c>
      <c r="K9854">
        <v>-1</v>
      </c>
      <c r="L9854" s="4">
        <v>-0.73873383214209998</v>
      </c>
      <c r="M9854" s="4">
        <v>-1.6687106676374162</v>
      </c>
      <c r="N9854" s="6">
        <v>1.9542180419326399E-4</v>
      </c>
      <c r="O9854" s="3"/>
      <c r="P9854" t="s">
        <v>4910</v>
      </c>
      <c r="Q9854" t="s">
        <v>18983</v>
      </c>
      <c r="R9854">
        <v>0</v>
      </c>
      <c r="S9854" s="4">
        <v>-0.40351334398614103</v>
      </c>
      <c r="T9854" s="4">
        <v>-1.3227251773744089</v>
      </c>
      <c r="U9854" s="7">
        <v>0.68358903173537899</v>
      </c>
      <c r="V9854" s="3"/>
      <c r="W9854" t="s">
        <v>8784</v>
      </c>
      <c r="X9854" t="s">
        <v>11636</v>
      </c>
      <c r="Y9854">
        <v>0</v>
      </c>
      <c r="Z9854" s="4">
        <v>-0.296971740552816</v>
      </c>
      <c r="AA9854" s="4">
        <v>-1.2285629151734585</v>
      </c>
      <c r="AB9854" s="7">
        <v>1</v>
      </c>
    </row>
    <row r="9855" spans="1:28" x14ac:dyDescent="0.25">
      <c r="A9855" s="3"/>
      <c r="B9855" t="s">
        <v>2188</v>
      </c>
      <c r="C9855" t="s">
        <v>12054</v>
      </c>
      <c r="D9855">
        <v>0</v>
      </c>
      <c r="E9855" s="4">
        <v>-0.74099834053218905</v>
      </c>
      <c r="F9855" s="4">
        <v>-1.671331995383891</v>
      </c>
      <c r="G9855" s="5">
        <v>0.14299815288880499</v>
      </c>
      <c r="H9855" s="3"/>
      <c r="I9855" t="s">
        <v>4871</v>
      </c>
      <c r="J9855" t="s">
        <v>13012</v>
      </c>
      <c r="K9855">
        <v>-1</v>
      </c>
      <c r="L9855" s="4">
        <v>-0.738832376026889</v>
      </c>
      <c r="M9855" s="4">
        <v>-1.6688246535064728</v>
      </c>
      <c r="N9855" s="6">
        <v>4.2935325279770599E-7</v>
      </c>
      <c r="O9855" s="3"/>
      <c r="P9855" t="s">
        <v>4417</v>
      </c>
      <c r="Q9855" t="s">
        <v>15677</v>
      </c>
      <c r="R9855">
        <v>0</v>
      </c>
      <c r="S9855" s="4">
        <v>-0.40359288519252001</v>
      </c>
      <c r="T9855" s="4">
        <v>-1.3227981062011747</v>
      </c>
      <c r="U9855" s="7">
        <v>0.26782284984041999</v>
      </c>
      <c r="V9855" s="3"/>
      <c r="W9855" t="s">
        <v>9133</v>
      </c>
      <c r="X9855" t="s">
        <v>10815</v>
      </c>
      <c r="Y9855">
        <v>0</v>
      </c>
      <c r="Z9855" s="4">
        <v>-0.29745975217311998</v>
      </c>
      <c r="AA9855" s="4">
        <v>-1.2289785639258812</v>
      </c>
      <c r="AB9855" s="7">
        <v>1</v>
      </c>
    </row>
    <row r="9856" spans="1:28" x14ac:dyDescent="0.25">
      <c r="A9856" s="3"/>
      <c r="B9856" t="s">
        <v>1884</v>
      </c>
      <c r="C9856" t="s">
        <v>15884</v>
      </c>
      <c r="D9856">
        <v>0</v>
      </c>
      <c r="E9856" s="4">
        <v>-0.74150203511831003</v>
      </c>
      <c r="F9856" s="4">
        <v>-1.6719156168900069</v>
      </c>
      <c r="G9856" s="5">
        <v>8.6815756355696105E-2</v>
      </c>
      <c r="H9856" s="3"/>
      <c r="I9856" t="s">
        <v>6729</v>
      </c>
      <c r="J9856" t="s">
        <v>13009</v>
      </c>
      <c r="K9856">
        <v>-1</v>
      </c>
      <c r="L9856" s="4">
        <v>-0.73989730148097799</v>
      </c>
      <c r="M9856" s="4">
        <v>-1.6700569513057071</v>
      </c>
      <c r="N9856" s="6">
        <v>9.9137086304749607E-3</v>
      </c>
      <c r="O9856" s="3"/>
      <c r="P9856" t="s">
        <v>5051</v>
      </c>
      <c r="Q9856" t="s">
        <v>20756</v>
      </c>
      <c r="R9856">
        <v>0</v>
      </c>
      <c r="S9856" s="4">
        <v>-0.40362982838606698</v>
      </c>
      <c r="T9856" s="4">
        <v>-1.3228319796191663</v>
      </c>
      <c r="U9856" s="7">
        <v>0.48715039026191798</v>
      </c>
      <c r="V9856" s="3"/>
      <c r="W9856" t="s">
        <v>10251</v>
      </c>
      <c r="X9856" t="s">
        <v>20755</v>
      </c>
      <c r="Y9856">
        <v>0</v>
      </c>
      <c r="Z9856" s="4">
        <v>-0.29766544382316801</v>
      </c>
      <c r="AA9856" s="4">
        <v>-1.2291537975290605</v>
      </c>
      <c r="AB9856" s="7">
        <v>1</v>
      </c>
    </row>
    <row r="9857" spans="1:28" x14ac:dyDescent="0.25">
      <c r="A9857" s="3"/>
      <c r="B9857" t="s">
        <v>5227</v>
      </c>
      <c r="C9857" t="s">
        <v>12428</v>
      </c>
      <c r="D9857">
        <v>-1</v>
      </c>
      <c r="E9857" s="4">
        <v>-0.74216390327306403</v>
      </c>
      <c r="F9857" s="4">
        <v>-1.6726828210096991</v>
      </c>
      <c r="G9857" s="5">
        <v>9.3627141484269505E-8</v>
      </c>
      <c r="H9857" s="3"/>
      <c r="I9857" t="s">
        <v>6207</v>
      </c>
      <c r="J9857" t="s">
        <v>13005</v>
      </c>
      <c r="K9857">
        <v>-1</v>
      </c>
      <c r="L9857" s="4">
        <v>-0.74038050922333298</v>
      </c>
      <c r="M9857" s="4">
        <v>-1.6706164039859737</v>
      </c>
      <c r="N9857" s="6">
        <v>9.6445495422053194E-3</v>
      </c>
      <c r="O9857" s="3"/>
      <c r="P9857" t="s">
        <v>5255</v>
      </c>
      <c r="Q9857" t="s">
        <v>18224</v>
      </c>
      <c r="R9857">
        <v>0</v>
      </c>
      <c r="S9857" s="4">
        <v>-0.403758579661946</v>
      </c>
      <c r="T9857" s="4">
        <v>-1.3229500391538336</v>
      </c>
      <c r="U9857" s="7">
        <v>0.729756730834488</v>
      </c>
      <c r="V9857" s="3"/>
      <c r="W9857" t="s">
        <v>4598</v>
      </c>
      <c r="X9857" t="s">
        <v>13725</v>
      </c>
      <c r="Y9857">
        <v>0</v>
      </c>
      <c r="Z9857" s="4">
        <v>-0.297875873249074</v>
      </c>
      <c r="AA9857" s="4">
        <v>-1.2293330932115978</v>
      </c>
      <c r="AB9857" s="7">
        <v>1</v>
      </c>
    </row>
    <row r="9858" spans="1:28" x14ac:dyDescent="0.25">
      <c r="A9858" s="3"/>
      <c r="B9858" t="s">
        <v>8264</v>
      </c>
      <c r="C9858" t="s">
        <v>11163</v>
      </c>
      <c r="D9858">
        <v>0</v>
      </c>
      <c r="E9858" s="4">
        <v>-0.74237547135871196</v>
      </c>
      <c r="F9858" s="4">
        <v>-1.6729281342892923</v>
      </c>
      <c r="G9858" s="5">
        <v>0.128315070386673</v>
      </c>
      <c r="H9858" s="3"/>
      <c r="I9858" t="s">
        <v>8203</v>
      </c>
      <c r="J9858" t="s">
        <v>11468</v>
      </c>
      <c r="K9858">
        <v>-1</v>
      </c>
      <c r="L9858" s="4">
        <v>-0.74075936325608804</v>
      </c>
      <c r="M9858" s="4">
        <v>-1.6710551681419759</v>
      </c>
      <c r="N9858" s="6">
        <v>4.6582922243900697E-2</v>
      </c>
      <c r="O9858" s="3"/>
      <c r="P9858" t="s">
        <v>1843</v>
      </c>
      <c r="Q9858" t="s">
        <v>20958</v>
      </c>
      <c r="R9858">
        <v>0</v>
      </c>
      <c r="S9858" s="4">
        <v>-0.40382059923728097</v>
      </c>
      <c r="T9858" s="4">
        <v>-1.3230069122703987</v>
      </c>
      <c r="U9858" s="7">
        <v>0.55092919319826394</v>
      </c>
      <c r="V9858" s="3"/>
      <c r="W9858" t="s">
        <v>7408</v>
      </c>
      <c r="X9858" t="s">
        <v>15130</v>
      </c>
      <c r="Y9858">
        <v>0</v>
      </c>
      <c r="Z9858" s="4">
        <v>-0.298415787467049</v>
      </c>
      <c r="AA9858" s="4">
        <v>-1.2297932449486744</v>
      </c>
      <c r="AB9858" s="7">
        <v>0.95101370844640598</v>
      </c>
    </row>
    <row r="9859" spans="1:28" x14ac:dyDescent="0.25">
      <c r="A9859" s="3"/>
      <c r="B9859" t="s">
        <v>5540</v>
      </c>
      <c r="C9859" t="s">
        <v>16126</v>
      </c>
      <c r="D9859">
        <v>-1</v>
      </c>
      <c r="E9859" s="4">
        <v>-0.742454005058515</v>
      </c>
      <c r="F9859" s="4">
        <v>-1.6730192033011952</v>
      </c>
      <c r="G9859" s="5">
        <v>1.0086627197081401E-2</v>
      </c>
      <c r="H9859" s="3"/>
      <c r="I9859" t="s">
        <v>3546</v>
      </c>
      <c r="J9859" t="s">
        <v>13002</v>
      </c>
      <c r="K9859">
        <v>0</v>
      </c>
      <c r="L9859" s="4">
        <v>-0.74101157811128104</v>
      </c>
      <c r="M9859" s="4">
        <v>-1.6713473309124354</v>
      </c>
      <c r="N9859" s="6">
        <v>8.36156429790504E-2</v>
      </c>
      <c r="O9859" s="3"/>
      <c r="P9859" t="s">
        <v>10319</v>
      </c>
      <c r="Q9859" t="s">
        <v>19926</v>
      </c>
      <c r="R9859">
        <v>0</v>
      </c>
      <c r="S9859" s="4">
        <v>-0.40385909078827997</v>
      </c>
      <c r="T9859" s="4">
        <v>-1.323042210975905</v>
      </c>
      <c r="U9859" s="7">
        <v>0.37125743524597599</v>
      </c>
      <c r="V9859" s="3"/>
      <c r="W9859" t="s">
        <v>1553</v>
      </c>
      <c r="X9859" t="s">
        <v>14207</v>
      </c>
      <c r="Y9859">
        <v>0</v>
      </c>
      <c r="Z9859" s="4">
        <v>-0.29842939080370201</v>
      </c>
      <c r="AA9859" s="4">
        <v>-1.229804840864597</v>
      </c>
      <c r="AB9859" s="7">
        <v>1</v>
      </c>
    </row>
    <row r="9860" spans="1:28" x14ac:dyDescent="0.25">
      <c r="A9860" s="3"/>
      <c r="B9860" t="s">
        <v>7669</v>
      </c>
      <c r="C9860" t="s">
        <v>12363</v>
      </c>
      <c r="D9860">
        <v>-1</v>
      </c>
      <c r="E9860" s="4">
        <v>-0.74259352680130097</v>
      </c>
      <c r="F9860" s="4">
        <v>-1.6731810073108784</v>
      </c>
      <c r="G9860" s="5">
        <v>5.3080431964782198E-8</v>
      </c>
      <c r="H9860" s="3"/>
      <c r="I9860" t="s">
        <v>3358</v>
      </c>
      <c r="J9860" t="s">
        <v>13000</v>
      </c>
      <c r="K9860">
        <v>-1</v>
      </c>
      <c r="L9860" s="4">
        <v>-0.74144133696700698</v>
      </c>
      <c r="M9860" s="4">
        <v>-1.6718452762778773</v>
      </c>
      <c r="N9860" s="6">
        <v>1.01592827155987E-3</v>
      </c>
      <c r="O9860" s="3"/>
      <c r="P9860" t="s">
        <v>1601</v>
      </c>
      <c r="Q9860" t="s">
        <v>16994</v>
      </c>
      <c r="R9860">
        <v>0</v>
      </c>
      <c r="S9860" s="4">
        <v>-0.40387887372292303</v>
      </c>
      <c r="T9860" s="4">
        <v>-1.323060353297256</v>
      </c>
      <c r="U9860" s="7">
        <v>0.34938504044760499</v>
      </c>
      <c r="V9860" s="3"/>
      <c r="W9860" t="s">
        <v>1895</v>
      </c>
      <c r="X9860" t="s">
        <v>17900</v>
      </c>
      <c r="Y9860">
        <v>0</v>
      </c>
      <c r="Z9860" s="4">
        <v>-0.29876404526105499</v>
      </c>
      <c r="AA9860" s="4">
        <v>-1.2300901453796691</v>
      </c>
      <c r="AB9860" s="7">
        <v>1</v>
      </c>
    </row>
    <row r="9861" spans="1:28" x14ac:dyDescent="0.25">
      <c r="A9861" s="3"/>
      <c r="B9861" t="s">
        <v>1340</v>
      </c>
      <c r="C9861" t="s">
        <v>14453</v>
      </c>
      <c r="D9861">
        <v>-1</v>
      </c>
      <c r="E9861" s="4">
        <v>-0.74316579255857096</v>
      </c>
      <c r="F9861" s="4">
        <v>-1.6738448302936151</v>
      </c>
      <c r="G9861" s="5">
        <v>4.1594830183924699E-6</v>
      </c>
      <c r="H9861" s="3"/>
      <c r="I9861" t="s">
        <v>6967</v>
      </c>
      <c r="J9861" t="s">
        <v>12997</v>
      </c>
      <c r="K9861">
        <v>-1</v>
      </c>
      <c r="L9861" s="4">
        <v>-0.741475526794383</v>
      </c>
      <c r="M9861" s="4">
        <v>-1.6718848971104769</v>
      </c>
      <c r="N9861" s="6">
        <v>2.098025155233E-2</v>
      </c>
      <c r="O9861" s="3"/>
      <c r="P9861" t="s">
        <v>4027</v>
      </c>
      <c r="Q9861" t="s">
        <v>20825</v>
      </c>
      <c r="R9861">
        <v>0</v>
      </c>
      <c r="S9861" s="4">
        <v>-0.40394262657673502</v>
      </c>
      <c r="T9861" s="4">
        <v>-1.3231188207727917</v>
      </c>
      <c r="U9861" s="7">
        <v>0.43289017632472099</v>
      </c>
      <c r="V9861" s="3"/>
      <c r="W9861" t="s">
        <v>613</v>
      </c>
      <c r="X9861" t="s">
        <v>17157</v>
      </c>
      <c r="Y9861">
        <v>0</v>
      </c>
      <c r="Z9861" s="4">
        <v>-0.29898997757672402</v>
      </c>
      <c r="AA9861" s="4">
        <v>-1.2302827979290991</v>
      </c>
      <c r="AB9861" s="7">
        <v>1</v>
      </c>
    </row>
    <row r="9862" spans="1:28" x14ac:dyDescent="0.25">
      <c r="A9862" s="3"/>
      <c r="B9862" t="s">
        <v>9969</v>
      </c>
      <c r="C9862" t="s">
        <v>14478</v>
      </c>
      <c r="D9862">
        <v>-1</v>
      </c>
      <c r="E9862" s="4">
        <v>-0.743659040476643</v>
      </c>
      <c r="F9862" s="4">
        <v>-1.6744172046398891</v>
      </c>
      <c r="G9862" s="5">
        <v>1.9854453553591202E-2</v>
      </c>
      <c r="H9862" s="3"/>
      <c r="I9862" t="s">
        <v>5355</v>
      </c>
      <c r="J9862" t="s">
        <v>12994</v>
      </c>
      <c r="K9862">
        <v>-1</v>
      </c>
      <c r="L9862" s="4">
        <v>-0.74160056329479296</v>
      </c>
      <c r="M9862" s="4">
        <v>-1.6720298034765899</v>
      </c>
      <c r="N9862" s="6">
        <v>2.2574382611293401E-8</v>
      </c>
      <c r="O9862" s="3"/>
      <c r="P9862" t="s">
        <v>8176</v>
      </c>
      <c r="Q9862" t="s">
        <v>12597</v>
      </c>
      <c r="R9862">
        <v>0</v>
      </c>
      <c r="S9862" s="4">
        <v>-0.40422445893757702</v>
      </c>
      <c r="T9862" s="4">
        <v>-1.323377319010993</v>
      </c>
      <c r="U9862" s="7">
        <v>0.70369146877379196</v>
      </c>
      <c r="V9862" s="3"/>
      <c r="W9862" t="s">
        <v>1361</v>
      </c>
      <c r="X9862" t="s">
        <v>13787</v>
      </c>
      <c r="Y9862">
        <v>0</v>
      </c>
      <c r="Z9862" s="4">
        <v>-0.29926711376098702</v>
      </c>
      <c r="AA9862" s="4">
        <v>-1.2305191532368902</v>
      </c>
      <c r="AB9862" s="7">
        <v>1</v>
      </c>
    </row>
    <row r="9863" spans="1:28" x14ac:dyDescent="0.25">
      <c r="A9863" s="3"/>
      <c r="B9863" t="s">
        <v>7744</v>
      </c>
      <c r="C9863" t="s">
        <v>15269</v>
      </c>
      <c r="D9863">
        <v>-1</v>
      </c>
      <c r="E9863" s="4">
        <v>-0.74378880133223702</v>
      </c>
      <c r="F9863" s="4">
        <v>-1.6745678141411349</v>
      </c>
      <c r="G9863" s="5">
        <v>5.13818933696046E-3</v>
      </c>
      <c r="H9863" s="3"/>
      <c r="I9863" t="s">
        <v>8730</v>
      </c>
      <c r="J9863" t="s">
        <v>12992</v>
      </c>
      <c r="K9863">
        <v>-1</v>
      </c>
      <c r="L9863" s="4">
        <v>-0.74224504254123003</v>
      </c>
      <c r="M9863" s="4">
        <v>-1.6727768977707247</v>
      </c>
      <c r="N9863" s="6">
        <v>4.4466950800005197E-3</v>
      </c>
      <c r="O9863" s="3"/>
      <c r="P9863" t="s">
        <v>9489</v>
      </c>
      <c r="Q9863" t="s">
        <v>12624</v>
      </c>
      <c r="R9863">
        <v>0</v>
      </c>
      <c r="S9863" s="4">
        <v>-0.40476129532959598</v>
      </c>
      <c r="T9863" s="4">
        <v>-1.3238698481184301</v>
      </c>
      <c r="U9863" s="7">
        <v>0.60830013895277502</v>
      </c>
      <c r="V9863" s="3"/>
      <c r="W9863" t="s">
        <v>8037</v>
      </c>
      <c r="X9863" t="s">
        <v>15062</v>
      </c>
      <c r="Y9863">
        <v>0</v>
      </c>
      <c r="Z9863" s="4">
        <v>-0.29946045861519299</v>
      </c>
      <c r="AA9863" s="4">
        <v>-1.2306840740846643</v>
      </c>
      <c r="AB9863" s="7">
        <v>0.913760455569115</v>
      </c>
    </row>
    <row r="9864" spans="1:28" x14ac:dyDescent="0.25">
      <c r="A9864" s="3"/>
      <c r="B9864" t="s">
        <v>433</v>
      </c>
      <c r="C9864" t="s">
        <v>11498</v>
      </c>
      <c r="D9864">
        <v>-1</v>
      </c>
      <c r="E9864" s="4">
        <v>-0.74403371583198596</v>
      </c>
      <c r="F9864" s="4">
        <v>-1.6748521159101843</v>
      </c>
      <c r="G9864" s="5">
        <v>2.1048122904140799E-2</v>
      </c>
      <c r="H9864" s="3"/>
      <c r="I9864" t="s">
        <v>8122</v>
      </c>
      <c r="J9864" t="s">
        <v>12989</v>
      </c>
      <c r="K9864">
        <v>-1</v>
      </c>
      <c r="L9864" s="4">
        <v>-0.74283963268834596</v>
      </c>
      <c r="M9864" s="4">
        <v>-1.673466455592443</v>
      </c>
      <c r="N9864" s="6">
        <v>4.6024054648507597E-2</v>
      </c>
      <c r="O9864" s="3"/>
      <c r="P9864" t="s">
        <v>6190</v>
      </c>
      <c r="Q9864" t="s">
        <v>19660</v>
      </c>
      <c r="R9864">
        <v>0</v>
      </c>
      <c r="S9864" s="4">
        <v>-0.40482441482804399</v>
      </c>
      <c r="T9864" s="4">
        <v>-1.3239277701507701</v>
      </c>
      <c r="U9864" s="7">
        <v>0.59377022817795</v>
      </c>
      <c r="V9864" s="3"/>
      <c r="W9864" t="s">
        <v>8894</v>
      </c>
      <c r="X9864" t="s">
        <v>18199</v>
      </c>
      <c r="Y9864">
        <v>0</v>
      </c>
      <c r="Z9864" s="4">
        <v>-0.29966890214855402</v>
      </c>
      <c r="AA9864" s="4">
        <v>-1.2308618986853803</v>
      </c>
      <c r="AB9864" s="7">
        <v>1</v>
      </c>
    </row>
    <row r="9865" spans="1:28" x14ac:dyDescent="0.25">
      <c r="A9865" s="3"/>
      <c r="B9865" t="s">
        <v>888</v>
      </c>
      <c r="C9865" t="s">
        <v>15087</v>
      </c>
      <c r="D9865">
        <v>-1</v>
      </c>
      <c r="E9865" s="4">
        <v>-0.74537354425540103</v>
      </c>
      <c r="F9865" s="4">
        <v>-1.676408270700444</v>
      </c>
      <c r="G9865" s="5">
        <v>4.8159800858825701E-2</v>
      </c>
      <c r="H9865" s="3"/>
      <c r="I9865" t="s">
        <v>8204</v>
      </c>
      <c r="J9865" t="s">
        <v>12985</v>
      </c>
      <c r="K9865">
        <v>0</v>
      </c>
      <c r="L9865" s="4">
        <v>-0.74333434537302201</v>
      </c>
      <c r="M9865" s="4">
        <v>-1.6740404002032023</v>
      </c>
      <c r="N9865" s="6">
        <v>0.152889627405175</v>
      </c>
      <c r="O9865" s="3"/>
      <c r="P9865" t="s">
        <v>1319</v>
      </c>
      <c r="Q9865" t="s">
        <v>20764</v>
      </c>
      <c r="R9865">
        <v>0</v>
      </c>
      <c r="S9865" s="4">
        <v>-0.40482797131591702</v>
      </c>
      <c r="T9865" s="4">
        <v>-1.3239310338612076</v>
      </c>
      <c r="U9865" s="7">
        <v>0.498820194590892</v>
      </c>
      <c r="V9865" s="3"/>
      <c r="W9865" t="s">
        <v>2712</v>
      </c>
      <c r="X9865" t="s">
        <v>16513</v>
      </c>
      <c r="Y9865">
        <v>0</v>
      </c>
      <c r="Z9865" s="4">
        <v>-0.29989832299508401</v>
      </c>
      <c r="AA9865" s="4">
        <v>-1.2310576488784193</v>
      </c>
      <c r="AB9865" s="7">
        <v>1</v>
      </c>
    </row>
    <row r="9866" spans="1:28" x14ac:dyDescent="0.25">
      <c r="A9866" s="3"/>
      <c r="B9866" t="s">
        <v>5082</v>
      </c>
      <c r="C9866" t="s">
        <v>14756</v>
      </c>
      <c r="D9866">
        <v>-1</v>
      </c>
      <c r="E9866" s="4">
        <v>-0.74571926847555703</v>
      </c>
      <c r="F9866" s="4">
        <v>-1.6768100495762235</v>
      </c>
      <c r="G9866" s="5">
        <v>2.50748017924575E-10</v>
      </c>
      <c r="H9866" s="3"/>
      <c r="I9866" t="s">
        <v>4221</v>
      </c>
      <c r="J9866" t="s">
        <v>12982</v>
      </c>
      <c r="K9866">
        <v>-1</v>
      </c>
      <c r="L9866" s="4">
        <v>-0.743631151037635</v>
      </c>
      <c r="M9866" s="4">
        <v>-1.6743848359799811</v>
      </c>
      <c r="N9866" s="6">
        <v>5.0104513322348995E-4</v>
      </c>
      <c r="O9866" s="3"/>
      <c r="P9866" t="s">
        <v>4553</v>
      </c>
      <c r="Q9866" t="s">
        <v>15921</v>
      </c>
      <c r="R9866">
        <v>0</v>
      </c>
      <c r="S9866" s="4">
        <v>-0.40576095982830002</v>
      </c>
      <c r="T9866" s="4">
        <v>-1.3247874947914815</v>
      </c>
      <c r="U9866" s="7">
        <v>0.61107401714202103</v>
      </c>
      <c r="V9866" s="3"/>
      <c r="W9866" t="s">
        <v>2042</v>
      </c>
      <c r="X9866" t="s">
        <v>17159</v>
      </c>
      <c r="Y9866">
        <v>0</v>
      </c>
      <c r="Z9866" s="4">
        <v>-0.30009330098660097</v>
      </c>
      <c r="AA9866" s="4">
        <v>-1.2312240356486863</v>
      </c>
      <c r="AB9866" s="7">
        <v>1</v>
      </c>
    </row>
    <row r="9867" spans="1:28" x14ac:dyDescent="0.25">
      <c r="A9867" s="3"/>
      <c r="B9867" t="s">
        <v>8694</v>
      </c>
      <c r="C9867" t="s">
        <v>13175</v>
      </c>
      <c r="D9867">
        <v>-1</v>
      </c>
      <c r="E9867" s="4">
        <v>-0.747440281994599</v>
      </c>
      <c r="F9867" s="4">
        <v>-1.6788115361223226</v>
      </c>
      <c r="G9867" s="5">
        <v>1.1709559267290099E-3</v>
      </c>
      <c r="H9867" s="3"/>
      <c r="I9867" t="s">
        <v>1291</v>
      </c>
      <c r="J9867" t="s">
        <v>12978</v>
      </c>
      <c r="K9867">
        <v>-1</v>
      </c>
      <c r="L9867" s="4">
        <v>-0.74379015463842302</v>
      </c>
      <c r="M9867" s="4">
        <v>-1.6745693849540788</v>
      </c>
      <c r="N9867" s="6">
        <v>6.0561070843137097E-8</v>
      </c>
      <c r="O9867" s="3"/>
      <c r="P9867" t="s">
        <v>621</v>
      </c>
      <c r="Q9867" t="s">
        <v>20506</v>
      </c>
      <c r="R9867">
        <v>0</v>
      </c>
      <c r="S9867" s="4">
        <v>-0.40627777165017998</v>
      </c>
      <c r="T9867" s="4">
        <v>-1.3252621539999774</v>
      </c>
      <c r="U9867" s="7">
        <v>0.66301852605144795</v>
      </c>
      <c r="V9867" s="3"/>
      <c r="W9867" t="s">
        <v>9146</v>
      </c>
      <c r="X9867" t="s">
        <v>13356</v>
      </c>
      <c r="Y9867">
        <v>0</v>
      </c>
      <c r="Z9867" s="4">
        <v>-0.30035126488158398</v>
      </c>
      <c r="AA9867" s="4">
        <v>-1.2314442067424241</v>
      </c>
      <c r="AB9867" s="7">
        <v>1</v>
      </c>
    </row>
    <row r="9868" spans="1:28" x14ac:dyDescent="0.25">
      <c r="A9868" s="3"/>
      <c r="B9868" t="s">
        <v>7492</v>
      </c>
      <c r="C9868" t="s">
        <v>13642</v>
      </c>
      <c r="D9868">
        <v>-1</v>
      </c>
      <c r="E9868" s="4">
        <v>-0.74814102305473795</v>
      </c>
      <c r="F9868" s="4">
        <v>-1.6796271609702789</v>
      </c>
      <c r="G9868" s="5">
        <v>4.3574348309966901E-5</v>
      </c>
      <c r="H9868" s="3"/>
      <c r="I9868" t="s">
        <v>4995</v>
      </c>
      <c r="J9868" t="s">
        <v>12974</v>
      </c>
      <c r="K9868">
        <v>-1</v>
      </c>
      <c r="L9868" s="4">
        <v>-0.74391246692715096</v>
      </c>
      <c r="M9868" s="4">
        <v>-1.674711361664976</v>
      </c>
      <c r="N9868" s="6">
        <v>1.7848370007408201E-2</v>
      </c>
      <c r="O9868" s="3"/>
      <c r="P9868" t="s">
        <v>6407</v>
      </c>
      <c r="Q9868" t="s">
        <v>11467</v>
      </c>
      <c r="R9868">
        <v>0</v>
      </c>
      <c r="S9868" s="4">
        <v>-0.406424444172441</v>
      </c>
      <c r="T9868" s="4">
        <v>-1.3253968944811396</v>
      </c>
      <c r="U9868" s="7">
        <v>0.61620116761454502</v>
      </c>
      <c r="V9868" s="3"/>
      <c r="W9868" t="s">
        <v>10488</v>
      </c>
      <c r="X9868" t="s">
        <v>10828</v>
      </c>
      <c r="Y9868">
        <v>0</v>
      </c>
      <c r="Z9868" s="4">
        <v>-0.30057885806572199</v>
      </c>
      <c r="AA9868" s="4">
        <v>-1.2316384892541561</v>
      </c>
      <c r="AB9868" s="7">
        <v>1</v>
      </c>
    </row>
    <row r="9869" spans="1:28" x14ac:dyDescent="0.25">
      <c r="A9869" s="3"/>
      <c r="B9869" t="s">
        <v>8059</v>
      </c>
      <c r="C9869" t="s">
        <v>12956</v>
      </c>
      <c r="D9869">
        <v>-1</v>
      </c>
      <c r="E9869" s="4">
        <v>-0.74862923759040401</v>
      </c>
      <c r="F9869" s="4">
        <v>-1.68019565059273</v>
      </c>
      <c r="G9869" s="5">
        <v>1.30613648845565E-2</v>
      </c>
      <c r="H9869" s="3"/>
      <c r="I9869" t="s">
        <v>7566</v>
      </c>
      <c r="J9869" t="s">
        <v>12971</v>
      </c>
      <c r="K9869">
        <v>-1</v>
      </c>
      <c r="L9869" s="4">
        <v>-0.74496808897726197</v>
      </c>
      <c r="M9869" s="4">
        <v>-1.6759371988116214</v>
      </c>
      <c r="N9869" s="6">
        <v>4.08506502455048E-4</v>
      </c>
      <c r="O9869" s="3"/>
      <c r="P9869" t="s">
        <v>4789</v>
      </c>
      <c r="Q9869" t="s">
        <v>13147</v>
      </c>
      <c r="R9869">
        <v>0</v>
      </c>
      <c r="S9869" s="4">
        <v>-0.40675370464057897</v>
      </c>
      <c r="T9869" s="4">
        <v>-1.3256994189872628</v>
      </c>
      <c r="U9869" s="7">
        <v>0.61611763996934599</v>
      </c>
      <c r="V9869" s="3"/>
      <c r="W9869" t="s">
        <v>10240</v>
      </c>
      <c r="X9869" t="s">
        <v>21080</v>
      </c>
      <c r="Y9869">
        <v>0</v>
      </c>
      <c r="Z9869" s="4">
        <v>-0.30065533597059702</v>
      </c>
      <c r="AA9869" s="4">
        <v>-1.2317037806880391</v>
      </c>
      <c r="AB9869" s="7">
        <v>1</v>
      </c>
    </row>
    <row r="9870" spans="1:28" x14ac:dyDescent="0.25">
      <c r="A9870" s="3"/>
      <c r="B9870" t="s">
        <v>8106</v>
      </c>
      <c r="C9870" t="s">
        <v>11398</v>
      </c>
      <c r="D9870">
        <v>-1</v>
      </c>
      <c r="E9870" s="4">
        <v>-0.74905051742870898</v>
      </c>
      <c r="F9870" s="4">
        <v>-1.6806863543719153</v>
      </c>
      <c r="G9870" s="5">
        <v>4.80202136615685E-2</v>
      </c>
      <c r="H9870" s="3"/>
      <c r="I9870" t="s">
        <v>2058</v>
      </c>
      <c r="J9870" t="s">
        <v>12967</v>
      </c>
      <c r="K9870">
        <v>0</v>
      </c>
      <c r="L9870" s="4">
        <v>-0.74566148576640001</v>
      </c>
      <c r="M9870" s="4">
        <v>-1.6767428914559293</v>
      </c>
      <c r="N9870" s="6">
        <v>0.103030745731061</v>
      </c>
      <c r="O9870" s="3"/>
      <c r="P9870" t="s">
        <v>6339</v>
      </c>
      <c r="Q9870" t="s">
        <v>11854</v>
      </c>
      <c r="R9870">
        <v>0</v>
      </c>
      <c r="S9870" s="4">
        <v>-0.40679505761401502</v>
      </c>
      <c r="T9870" s="4">
        <v>-1.3257374189782563</v>
      </c>
      <c r="U9870" s="7">
        <v>0.79536954537223703</v>
      </c>
      <c r="V9870" s="3"/>
      <c r="W9870" t="s">
        <v>1147</v>
      </c>
      <c r="X9870" t="s">
        <v>20195</v>
      </c>
      <c r="Y9870">
        <v>0</v>
      </c>
      <c r="Z9870" s="4">
        <v>-0.300824945453735</v>
      </c>
      <c r="AA9870" s="4">
        <v>-1.231848593636226</v>
      </c>
      <c r="AB9870" s="7">
        <v>1</v>
      </c>
    </row>
    <row r="9871" spans="1:28" x14ac:dyDescent="0.25">
      <c r="A9871" s="3"/>
      <c r="B9871" t="s">
        <v>7135</v>
      </c>
      <c r="C9871" t="s">
        <v>13246</v>
      </c>
      <c r="D9871">
        <v>-1</v>
      </c>
      <c r="E9871" s="4">
        <v>-0.75062986037900004</v>
      </c>
      <c r="F9871" s="4">
        <v>-1.6825272379253737</v>
      </c>
      <c r="G9871" s="5">
        <v>8.3665720078999093E-6</v>
      </c>
      <c r="H9871" s="3"/>
      <c r="I9871" t="s">
        <v>6383</v>
      </c>
      <c r="J9871" t="s">
        <v>12964</v>
      </c>
      <c r="K9871">
        <v>-1</v>
      </c>
      <c r="L9871" s="4">
        <v>-0.74571664454284103</v>
      </c>
      <c r="M9871" s="4">
        <v>-1.6768069998445605</v>
      </c>
      <c r="N9871" s="6">
        <v>4.14273756104425E-4</v>
      </c>
      <c r="O9871" s="3"/>
      <c r="P9871" t="s">
        <v>49</v>
      </c>
      <c r="Q9871" t="s">
        <v>12139</v>
      </c>
      <c r="R9871">
        <v>0</v>
      </c>
      <c r="S9871" s="4">
        <v>-0.40763113130352002</v>
      </c>
      <c r="T9871" s="4">
        <v>-1.3265059358034303</v>
      </c>
      <c r="U9871" s="7">
        <v>0.78778227087557695</v>
      </c>
      <c r="V9871" s="3"/>
      <c r="W9871" t="s">
        <v>4885</v>
      </c>
      <c r="X9871" t="s">
        <v>11722</v>
      </c>
      <c r="Y9871">
        <v>0</v>
      </c>
      <c r="Z9871" s="4">
        <v>-0.30100041923640197</v>
      </c>
      <c r="AA9871" s="4">
        <v>-1.231998431455245</v>
      </c>
      <c r="AB9871" s="7">
        <v>1</v>
      </c>
    </row>
    <row r="9872" spans="1:28" x14ac:dyDescent="0.25">
      <c r="A9872" s="3"/>
      <c r="B9872" t="s">
        <v>7291</v>
      </c>
      <c r="C9872" t="s">
        <v>12687</v>
      </c>
      <c r="D9872">
        <v>-1</v>
      </c>
      <c r="E9872" s="4">
        <v>-0.75107596531456799</v>
      </c>
      <c r="F9872" s="4">
        <v>-1.6830475833498322</v>
      </c>
      <c r="G9872" s="5">
        <v>4.9832745294867498E-3</v>
      </c>
      <c r="H9872" s="3"/>
      <c r="I9872" t="s">
        <v>7498</v>
      </c>
      <c r="J9872" t="s">
        <v>12962</v>
      </c>
      <c r="K9872">
        <v>-1</v>
      </c>
      <c r="L9872" s="4">
        <v>-0.74659109317261296</v>
      </c>
      <c r="M9872" s="4">
        <v>-1.677823656867772</v>
      </c>
      <c r="N9872" s="6">
        <v>1.86423864756587E-2</v>
      </c>
      <c r="O9872" s="3"/>
      <c r="P9872" t="s">
        <v>5816</v>
      </c>
      <c r="Q9872" t="s">
        <v>20319</v>
      </c>
      <c r="R9872">
        <v>0</v>
      </c>
      <c r="S9872" s="4">
        <v>-0.40797728015065599</v>
      </c>
      <c r="T9872" s="4">
        <v>-1.326824245339693</v>
      </c>
      <c r="U9872" s="7">
        <v>0.38422459777200602</v>
      </c>
      <c r="V9872" s="3"/>
      <c r="W9872" t="s">
        <v>4214</v>
      </c>
      <c r="X9872" t="s">
        <v>13084</v>
      </c>
      <c r="Y9872">
        <v>0</v>
      </c>
      <c r="Z9872" s="4">
        <v>-0.301418572866191</v>
      </c>
      <c r="AA9872" s="4">
        <v>-1.2323555681104574</v>
      </c>
      <c r="AB9872" s="7">
        <v>1</v>
      </c>
    </row>
    <row r="9873" spans="1:28" x14ac:dyDescent="0.25">
      <c r="A9873" s="3"/>
      <c r="B9873" t="s">
        <v>5964</v>
      </c>
      <c r="C9873" t="s">
        <v>17050</v>
      </c>
      <c r="D9873">
        <v>0</v>
      </c>
      <c r="E9873" s="4">
        <v>-0.752542569424964</v>
      </c>
      <c r="F9873" s="4">
        <v>-1.6847593931881779</v>
      </c>
      <c r="G9873" s="5">
        <v>0.10256396083621599</v>
      </c>
      <c r="H9873" s="3"/>
      <c r="I9873" t="s">
        <v>5575</v>
      </c>
      <c r="J9873" t="s">
        <v>11397</v>
      </c>
      <c r="K9873">
        <v>0</v>
      </c>
      <c r="L9873" s="4">
        <v>-0.74858654714407702</v>
      </c>
      <c r="M9873" s="4">
        <v>-1.680145933057859</v>
      </c>
      <c r="N9873" s="6">
        <v>9.7276786784155994E-2</v>
      </c>
      <c r="O9873" s="3"/>
      <c r="P9873" t="s">
        <v>9911</v>
      </c>
      <c r="Q9873" t="s">
        <v>14621</v>
      </c>
      <c r="R9873">
        <v>0</v>
      </c>
      <c r="S9873" s="4">
        <v>-0.40804344640910001</v>
      </c>
      <c r="T9873" s="4">
        <v>-1.326885098816448</v>
      </c>
      <c r="U9873" s="7">
        <v>0.30730671892168399</v>
      </c>
      <c r="V9873" s="3"/>
      <c r="W9873" t="s">
        <v>6166</v>
      </c>
      <c r="X9873" t="s">
        <v>15539</v>
      </c>
      <c r="Y9873">
        <v>0</v>
      </c>
      <c r="Z9873" s="4">
        <v>-0.30182476568502198</v>
      </c>
      <c r="AA9873" s="4">
        <v>-1.2327025884044849</v>
      </c>
      <c r="AB9873" s="7">
        <v>1</v>
      </c>
    </row>
    <row r="9874" spans="1:28" x14ac:dyDescent="0.25">
      <c r="A9874" s="3"/>
      <c r="B9874" t="s">
        <v>4097</v>
      </c>
      <c r="C9874" t="s">
        <v>13065</v>
      </c>
      <c r="D9874">
        <v>0</v>
      </c>
      <c r="E9874" s="4">
        <v>-0.75314567416515499</v>
      </c>
      <c r="F9874" s="4">
        <v>-1.685463837827869</v>
      </c>
      <c r="G9874" s="5">
        <v>0.21050990167075101</v>
      </c>
      <c r="H9874" s="3"/>
      <c r="I9874" t="s">
        <v>8059</v>
      </c>
      <c r="J9874" t="s">
        <v>12956</v>
      </c>
      <c r="K9874">
        <v>-1</v>
      </c>
      <c r="L9874" s="4">
        <v>-0.74871658393236895</v>
      </c>
      <c r="M9874" s="4">
        <v>-1.680297379220383</v>
      </c>
      <c r="N9874" s="6">
        <v>1.3545848724336699E-2</v>
      </c>
      <c r="O9874" s="3"/>
      <c r="P9874" t="s">
        <v>7744</v>
      </c>
      <c r="Q9874" t="s">
        <v>15269</v>
      </c>
      <c r="R9874">
        <v>0</v>
      </c>
      <c r="S9874" s="4">
        <v>-0.40862314893900498</v>
      </c>
      <c r="T9874" s="4">
        <v>-1.3274183738239553</v>
      </c>
      <c r="U9874" s="7">
        <v>0.56911014403184401</v>
      </c>
      <c r="V9874" s="3"/>
      <c r="W9874" t="s">
        <v>7783</v>
      </c>
      <c r="X9874" t="s">
        <v>17884</v>
      </c>
      <c r="Y9874">
        <v>0</v>
      </c>
      <c r="Z9874" s="4">
        <v>-0.30184747997696698</v>
      </c>
      <c r="AA9874" s="4">
        <v>-1.2327219966550873</v>
      </c>
      <c r="AB9874" s="7">
        <v>1</v>
      </c>
    </row>
    <row r="9875" spans="1:28" x14ac:dyDescent="0.25">
      <c r="A9875" s="3"/>
      <c r="B9875" t="s">
        <v>8507</v>
      </c>
      <c r="C9875" t="s">
        <v>18537</v>
      </c>
      <c r="D9875">
        <v>-1</v>
      </c>
      <c r="E9875" s="4">
        <v>-0.75363121949993805</v>
      </c>
      <c r="F9875" s="4">
        <v>-1.6860311835305355</v>
      </c>
      <c r="G9875" s="5">
        <v>5.0733740434985596E-4</v>
      </c>
      <c r="H9875" s="3"/>
      <c r="I9875" t="s">
        <v>7568</v>
      </c>
      <c r="J9875" t="s">
        <v>12954</v>
      </c>
      <c r="K9875">
        <v>-1</v>
      </c>
      <c r="L9875" s="4">
        <v>-0.74982336484144196</v>
      </c>
      <c r="M9875" s="4">
        <v>-1.6815869342159562</v>
      </c>
      <c r="N9875" s="6">
        <v>8.1128110599081905E-8</v>
      </c>
      <c r="O9875" s="3"/>
      <c r="P9875" t="s">
        <v>8725</v>
      </c>
      <c r="Q9875" t="s">
        <v>19875</v>
      </c>
      <c r="R9875">
        <v>0</v>
      </c>
      <c r="S9875" s="4">
        <v>-0.40941342369535</v>
      </c>
      <c r="T9875" s="4">
        <v>-1.3281457018943172</v>
      </c>
      <c r="U9875" s="7">
        <v>0.28243001425463099</v>
      </c>
      <c r="V9875" s="3"/>
      <c r="W9875" t="s">
        <v>5209</v>
      </c>
      <c r="X9875" t="s">
        <v>17189</v>
      </c>
      <c r="Y9875">
        <v>0</v>
      </c>
      <c r="Z9875" s="4">
        <v>-0.30185917843972698</v>
      </c>
      <c r="AA9875" s="4">
        <v>-1.2327319925380913</v>
      </c>
      <c r="AB9875" s="7">
        <v>1</v>
      </c>
    </row>
    <row r="9876" spans="1:28" x14ac:dyDescent="0.25">
      <c r="A9876" s="3"/>
      <c r="B9876" t="s">
        <v>6515</v>
      </c>
      <c r="C9876" t="s">
        <v>12771</v>
      </c>
      <c r="D9876">
        <v>-1</v>
      </c>
      <c r="E9876" s="4">
        <v>-0.754295631238876</v>
      </c>
      <c r="F9876" s="4">
        <v>-1.6868078389348145</v>
      </c>
      <c r="G9876" s="5">
        <v>4.5167423151619601E-6</v>
      </c>
      <c r="H9876" s="3"/>
      <c r="I9876" t="s">
        <v>4496</v>
      </c>
      <c r="J9876" t="s">
        <v>12951</v>
      </c>
      <c r="K9876">
        <v>-1</v>
      </c>
      <c r="L9876" s="4">
        <v>-0.749944174036699</v>
      </c>
      <c r="M9876" s="4">
        <v>-1.681727753768633</v>
      </c>
      <c r="N9876" s="6">
        <v>5.5812654981546295E-4</v>
      </c>
      <c r="O9876" s="3"/>
      <c r="P9876" t="s">
        <v>10240</v>
      </c>
      <c r="Q9876" t="s">
        <v>21080</v>
      </c>
      <c r="R9876">
        <v>0</v>
      </c>
      <c r="S9876" s="4">
        <v>-0.40953988744988801</v>
      </c>
      <c r="T9876" s="4">
        <v>-1.3282621295863162</v>
      </c>
      <c r="U9876" s="7">
        <v>0.36653634704636301</v>
      </c>
      <c r="V9876" s="3"/>
      <c r="W9876" t="s">
        <v>3513</v>
      </c>
      <c r="X9876" t="s">
        <v>13092</v>
      </c>
      <c r="Y9876">
        <v>0</v>
      </c>
      <c r="Z9876" s="4">
        <v>-0.30193916205798099</v>
      </c>
      <c r="AA9876" s="4">
        <v>-1.232800337611391</v>
      </c>
      <c r="AB9876" s="7">
        <v>1</v>
      </c>
    </row>
    <row r="9877" spans="1:28" x14ac:dyDescent="0.25">
      <c r="A9877" s="3"/>
      <c r="B9877" t="s">
        <v>1669</v>
      </c>
      <c r="C9877" t="s">
        <v>10686</v>
      </c>
      <c r="D9877">
        <v>0</v>
      </c>
      <c r="E9877" s="4">
        <v>-0.75441183819873303</v>
      </c>
      <c r="F9877" s="4">
        <v>-1.6869437142930814</v>
      </c>
      <c r="G9877" s="5">
        <v>8.19132089945767E-2</v>
      </c>
      <c r="H9877" s="3"/>
      <c r="I9877" t="s">
        <v>7923</v>
      </c>
      <c r="J9877" t="s">
        <v>12948</v>
      </c>
      <c r="K9877">
        <v>0</v>
      </c>
      <c r="L9877" s="4">
        <v>-0.75266346318573496</v>
      </c>
      <c r="M9877" s="4">
        <v>-1.6849005771718166</v>
      </c>
      <c r="N9877" s="6">
        <v>8.1237474423463102E-2</v>
      </c>
      <c r="O9877" s="3"/>
      <c r="P9877" t="s">
        <v>8408</v>
      </c>
      <c r="Q9877" t="s">
        <v>10910</v>
      </c>
      <c r="R9877">
        <v>0</v>
      </c>
      <c r="S9877" s="4">
        <v>-0.40978402280596998</v>
      </c>
      <c r="T9877" s="4">
        <v>-1.328486919425877</v>
      </c>
      <c r="U9877" s="7">
        <v>0.76427192649406495</v>
      </c>
      <c r="V9877" s="3"/>
      <c r="W9877" t="s">
        <v>3207</v>
      </c>
      <c r="X9877" t="s">
        <v>16518</v>
      </c>
      <c r="Y9877">
        <v>0</v>
      </c>
      <c r="Z9877" s="4">
        <v>-0.302548792815447</v>
      </c>
      <c r="AA9877" s="4">
        <v>-1.2333213845369351</v>
      </c>
      <c r="AB9877" s="7">
        <v>1</v>
      </c>
    </row>
    <row r="9878" spans="1:28" x14ac:dyDescent="0.25">
      <c r="A9878" s="3"/>
      <c r="B9878" t="s">
        <v>5493</v>
      </c>
      <c r="C9878" t="s">
        <v>18301</v>
      </c>
      <c r="D9878">
        <v>-1</v>
      </c>
      <c r="E9878" s="4">
        <v>-0.754415483551785</v>
      </c>
      <c r="F9878" s="4">
        <v>-1.6869479768108087</v>
      </c>
      <c r="G9878" s="5">
        <v>2.2986215759640302E-3</v>
      </c>
      <c r="H9878" s="3"/>
      <c r="I9878" t="s">
        <v>7171</v>
      </c>
      <c r="J9878" t="s">
        <v>12945</v>
      </c>
      <c r="K9878">
        <v>-1</v>
      </c>
      <c r="L9878" s="4">
        <v>-0.753127415218386</v>
      </c>
      <c r="M9878" s="4">
        <v>-1.6854425065008183</v>
      </c>
      <c r="N9878" s="6">
        <v>1.1821948430753799E-2</v>
      </c>
      <c r="O9878" s="3"/>
      <c r="P9878" t="s">
        <v>8606</v>
      </c>
      <c r="Q9878" t="s">
        <v>20850</v>
      </c>
      <c r="R9878">
        <v>0</v>
      </c>
      <c r="S9878" s="4">
        <v>-0.41006503428405999</v>
      </c>
      <c r="T9878" s="4">
        <v>-1.3287457103849529</v>
      </c>
      <c r="U9878" s="7">
        <v>0.36856530306142499</v>
      </c>
      <c r="V9878" s="3"/>
      <c r="W9878" t="s">
        <v>5604</v>
      </c>
      <c r="X9878" t="s">
        <v>10833</v>
      </c>
      <c r="Y9878">
        <v>0</v>
      </c>
      <c r="Z9878" s="4">
        <v>-0.30266887345104199</v>
      </c>
      <c r="AA9878" s="4">
        <v>-1.2334240425312328</v>
      </c>
      <c r="AB9878" s="7">
        <v>1</v>
      </c>
    </row>
    <row r="9879" spans="1:28" x14ac:dyDescent="0.25">
      <c r="A9879" s="3"/>
      <c r="B9879" t="s">
        <v>8817</v>
      </c>
      <c r="C9879" t="s">
        <v>10994</v>
      </c>
      <c r="D9879">
        <v>0</v>
      </c>
      <c r="E9879" s="4">
        <v>-0.75469232639345996</v>
      </c>
      <c r="F9879" s="4">
        <v>-1.6872717211019665</v>
      </c>
      <c r="G9879" s="5">
        <v>0.18886622936671699</v>
      </c>
      <c r="H9879" s="3"/>
      <c r="I9879" t="s">
        <v>4230</v>
      </c>
      <c r="J9879" t="s">
        <v>12942</v>
      </c>
      <c r="K9879">
        <v>0</v>
      </c>
      <c r="L9879" s="4">
        <v>-0.75326527845281299</v>
      </c>
      <c r="M9879" s="4">
        <v>-1.6856035742603137</v>
      </c>
      <c r="N9879" s="6">
        <v>0.10045825765335301</v>
      </c>
      <c r="O9879" s="3"/>
      <c r="P9879" t="s">
        <v>10392</v>
      </c>
      <c r="Q9879" t="s">
        <v>20395</v>
      </c>
      <c r="R9879">
        <v>0</v>
      </c>
      <c r="S9879" s="4">
        <v>-0.41006940613853599</v>
      </c>
      <c r="T9879" s="4">
        <v>-1.3287497369404746</v>
      </c>
      <c r="U9879" s="7">
        <v>0.81735689109362697</v>
      </c>
      <c r="V9879" s="3"/>
      <c r="W9879" t="s">
        <v>1352</v>
      </c>
      <c r="X9879" t="s">
        <v>20588</v>
      </c>
      <c r="Y9879">
        <v>0</v>
      </c>
      <c r="Z9879" s="4">
        <v>-0.30270895378082002</v>
      </c>
      <c r="AA9879" s="4">
        <v>-1.2334583094606195</v>
      </c>
      <c r="AB9879" s="7">
        <v>1</v>
      </c>
    </row>
    <row r="9880" spans="1:28" x14ac:dyDescent="0.25">
      <c r="A9880" s="3"/>
      <c r="B9880" t="s">
        <v>1291</v>
      </c>
      <c r="C9880" t="s">
        <v>12978</v>
      </c>
      <c r="D9880">
        <v>-1</v>
      </c>
      <c r="E9880" s="4">
        <v>-0.75532942732959396</v>
      </c>
      <c r="F9880" s="4">
        <v>-1.6880169927995381</v>
      </c>
      <c r="G9880" s="5">
        <v>1.66292352133659E-8</v>
      </c>
      <c r="H9880" s="3"/>
      <c r="I9880" t="s">
        <v>2526</v>
      </c>
      <c r="J9880" t="s">
        <v>12940</v>
      </c>
      <c r="K9880">
        <v>-1</v>
      </c>
      <c r="L9880" s="4">
        <v>-0.75390367999417995</v>
      </c>
      <c r="M9880" s="4">
        <v>-1.6863496293954927</v>
      </c>
      <c r="N9880" s="6">
        <v>4.0830563929850103E-9</v>
      </c>
      <c r="O9880" s="3"/>
      <c r="P9880" t="s">
        <v>7431</v>
      </c>
      <c r="Q9880" t="s">
        <v>18611</v>
      </c>
      <c r="R9880">
        <v>0</v>
      </c>
      <c r="S9880" s="4">
        <v>-0.410072763821417</v>
      </c>
      <c r="T9880" s="4">
        <v>-1.3287528294342521</v>
      </c>
      <c r="U9880" s="7">
        <v>0.64322810887274295</v>
      </c>
      <c r="V9880" s="3"/>
      <c r="W9880" t="s">
        <v>2235</v>
      </c>
      <c r="X9880" t="s">
        <v>11642</v>
      </c>
      <c r="Y9880">
        <v>0</v>
      </c>
      <c r="Z9880" s="4">
        <v>-0.30354065355348298</v>
      </c>
      <c r="AA9880" s="4">
        <v>-1.2341695912800812</v>
      </c>
      <c r="AB9880" s="7">
        <v>0.85437204838436198</v>
      </c>
    </row>
    <row r="9881" spans="1:28" x14ac:dyDescent="0.25">
      <c r="A9881" s="3"/>
      <c r="B9881" t="s">
        <v>7803</v>
      </c>
      <c r="C9881" t="s">
        <v>18363</v>
      </c>
      <c r="D9881">
        <v>-1</v>
      </c>
      <c r="E9881" s="4">
        <v>-0.75597415405142998</v>
      </c>
      <c r="F9881" s="4">
        <v>-1.6887715201564484</v>
      </c>
      <c r="G9881" s="5">
        <v>1.2874645187478E-3</v>
      </c>
      <c r="H9881" s="3"/>
      <c r="I9881" t="s">
        <v>7183</v>
      </c>
      <c r="J9881" t="s">
        <v>12937</v>
      </c>
      <c r="K9881">
        <v>0</v>
      </c>
      <c r="L9881" s="4">
        <v>-0.75526101119424704</v>
      </c>
      <c r="M9881" s="4">
        <v>-1.6879369447939201</v>
      </c>
      <c r="N9881" s="6">
        <v>0.20995560562147</v>
      </c>
      <c r="O9881" s="3"/>
      <c r="P9881" t="s">
        <v>456</v>
      </c>
      <c r="Q9881" t="s">
        <v>21083</v>
      </c>
      <c r="R9881">
        <v>0</v>
      </c>
      <c r="S9881" s="4">
        <v>-0.41085620378202697</v>
      </c>
      <c r="T9881" s="4">
        <v>-1.3294745902620007</v>
      </c>
      <c r="U9881" s="7">
        <v>0.74631654661692204</v>
      </c>
      <c r="V9881" s="3"/>
      <c r="W9881" t="s">
        <v>10192</v>
      </c>
      <c r="X9881" t="s">
        <v>20993</v>
      </c>
      <c r="Y9881">
        <v>0</v>
      </c>
      <c r="Z9881" s="4">
        <v>-0.303591446441274</v>
      </c>
      <c r="AA9881" s="4">
        <v>-1.2342130433883305</v>
      </c>
      <c r="AB9881" s="7">
        <v>1</v>
      </c>
    </row>
    <row r="9882" spans="1:28" x14ac:dyDescent="0.25">
      <c r="A9882" s="3"/>
      <c r="B9882" t="s">
        <v>8514</v>
      </c>
      <c r="C9882" t="s">
        <v>12669</v>
      </c>
      <c r="D9882">
        <v>-1</v>
      </c>
      <c r="E9882" s="4">
        <v>-0.75644394644025004</v>
      </c>
      <c r="F9882" s="4">
        <v>-1.6893215332729505</v>
      </c>
      <c r="G9882" s="5">
        <v>4.2179919176431499E-5</v>
      </c>
      <c r="H9882" s="3"/>
      <c r="I9882" t="s">
        <v>8840</v>
      </c>
      <c r="J9882" t="s">
        <v>12935</v>
      </c>
      <c r="K9882">
        <v>0</v>
      </c>
      <c r="L9882" s="4">
        <v>-0.756133340546288</v>
      </c>
      <c r="M9882" s="4">
        <v>-1.6889578689294886</v>
      </c>
      <c r="N9882" s="6">
        <v>0.119506787120482</v>
      </c>
      <c r="O9882" s="3"/>
      <c r="P9882" t="s">
        <v>520</v>
      </c>
      <c r="Q9882" t="s">
        <v>19642</v>
      </c>
      <c r="R9882">
        <v>0</v>
      </c>
      <c r="S9882" s="4">
        <v>-0.41137985834832003</v>
      </c>
      <c r="T9882" s="4">
        <v>-1.3299572368245935</v>
      </c>
      <c r="U9882" s="7">
        <v>0.64995790103194495</v>
      </c>
      <c r="V9882" s="3"/>
      <c r="W9882" t="s">
        <v>816</v>
      </c>
      <c r="X9882" t="s">
        <v>15344</v>
      </c>
      <c r="Y9882">
        <v>0</v>
      </c>
      <c r="Z9882" s="4">
        <v>-0.30423040652800798</v>
      </c>
      <c r="AA9882" s="4">
        <v>-1.2347597892441016</v>
      </c>
      <c r="AB9882" s="7">
        <v>1</v>
      </c>
    </row>
    <row r="9883" spans="1:28" x14ac:dyDescent="0.25">
      <c r="A9883" s="3"/>
      <c r="B9883" t="s">
        <v>7141</v>
      </c>
      <c r="C9883" t="s">
        <v>14142</v>
      </c>
      <c r="D9883">
        <v>-1</v>
      </c>
      <c r="E9883" s="4">
        <v>-0.75827023893048595</v>
      </c>
      <c r="F9883" s="4">
        <v>-1.6914613817680764</v>
      </c>
      <c r="G9883" s="5">
        <v>2.9896511427806399E-6</v>
      </c>
      <c r="H9883" s="3"/>
      <c r="I9883" t="s">
        <v>3086</v>
      </c>
      <c r="J9883" t="s">
        <v>12931</v>
      </c>
      <c r="K9883">
        <v>-1</v>
      </c>
      <c r="L9883" s="4">
        <v>-0.75690407568142604</v>
      </c>
      <c r="M9883" s="4">
        <v>-1.6898604068271827</v>
      </c>
      <c r="N9883" s="6">
        <v>2.42490630920306E-2</v>
      </c>
      <c r="O9883" s="3"/>
      <c r="P9883" t="s">
        <v>5539</v>
      </c>
      <c r="Q9883" t="s">
        <v>16241</v>
      </c>
      <c r="R9883">
        <v>0</v>
      </c>
      <c r="S9883" s="4">
        <v>-0.41140822762217399</v>
      </c>
      <c r="T9883" s="4">
        <v>-1.3299833894701358</v>
      </c>
      <c r="U9883" s="7">
        <v>0.56911014403184401</v>
      </c>
      <c r="V9883" s="3"/>
      <c r="W9883" t="s">
        <v>9665</v>
      </c>
      <c r="X9883" t="s">
        <v>18969</v>
      </c>
      <c r="Y9883">
        <v>0</v>
      </c>
      <c r="Z9883" s="4">
        <v>-0.30467883668025803</v>
      </c>
      <c r="AA9883" s="4">
        <v>-1.2351436469318384</v>
      </c>
      <c r="AB9883" s="7">
        <v>1</v>
      </c>
    </row>
    <row r="9884" spans="1:28" x14ac:dyDescent="0.25">
      <c r="A9884" s="3"/>
      <c r="B9884" t="s">
        <v>8632</v>
      </c>
      <c r="C9884" t="s">
        <v>19401</v>
      </c>
      <c r="D9884">
        <v>-1</v>
      </c>
      <c r="E9884" s="4">
        <v>-0.75883187669895202</v>
      </c>
      <c r="F9884" s="4">
        <v>-1.6921199918742513</v>
      </c>
      <c r="G9884" s="5">
        <v>3.93628314045592E-2</v>
      </c>
      <c r="H9884" s="3"/>
      <c r="I9884" t="s">
        <v>3879</v>
      </c>
      <c r="J9884" t="s">
        <v>12928</v>
      </c>
      <c r="K9884">
        <v>-1</v>
      </c>
      <c r="L9884" s="4">
        <v>-0.75709025252750395</v>
      </c>
      <c r="M9884" s="4">
        <v>-1.6900784939300599</v>
      </c>
      <c r="N9884" s="6">
        <v>8.0678713065653797E-3</v>
      </c>
      <c r="O9884" s="3"/>
      <c r="P9884" t="s">
        <v>5366</v>
      </c>
      <c r="Q9884" t="s">
        <v>12279</v>
      </c>
      <c r="R9884">
        <v>0</v>
      </c>
      <c r="S9884" s="4">
        <v>-0.41188877566096399</v>
      </c>
      <c r="T9884" s="4">
        <v>-1.3304264681150975</v>
      </c>
      <c r="U9884" s="7">
        <v>0.47706498748322101</v>
      </c>
      <c r="V9884" s="3"/>
      <c r="W9884" t="s">
        <v>6271</v>
      </c>
      <c r="X9884" t="s">
        <v>17847</v>
      </c>
      <c r="Y9884">
        <v>0</v>
      </c>
      <c r="Z9884" s="4">
        <v>-0.30482532234523702</v>
      </c>
      <c r="AA9884" s="4">
        <v>-1.2352690649995217</v>
      </c>
      <c r="AB9884" s="7">
        <v>1</v>
      </c>
    </row>
    <row r="9885" spans="1:28" x14ac:dyDescent="0.25">
      <c r="A9885" s="3"/>
      <c r="B9885" t="s">
        <v>6989</v>
      </c>
      <c r="C9885" t="s">
        <v>12854</v>
      </c>
      <c r="D9885">
        <v>-1</v>
      </c>
      <c r="E9885" s="4">
        <v>-0.75948747738602895</v>
      </c>
      <c r="F9885" s="4">
        <v>-1.6928891129267893</v>
      </c>
      <c r="G9885" s="5">
        <v>8.3160347705261203E-4</v>
      </c>
      <c r="H9885" s="3"/>
      <c r="I9885" t="s">
        <v>3680</v>
      </c>
      <c r="J9885" t="s">
        <v>11082</v>
      </c>
      <c r="K9885">
        <v>-1</v>
      </c>
      <c r="L9885" s="4">
        <v>-0.75836448304212301</v>
      </c>
      <c r="M9885" s="4">
        <v>-1.691571880160065</v>
      </c>
      <c r="N9885" s="6">
        <v>4.3229431638396099E-7</v>
      </c>
      <c r="O9885" s="3"/>
      <c r="P9885" t="s">
        <v>5304</v>
      </c>
      <c r="Q9885" t="s">
        <v>14857</v>
      </c>
      <c r="R9885">
        <v>0</v>
      </c>
      <c r="S9885" s="4">
        <v>-0.41189558180993502</v>
      </c>
      <c r="T9885" s="4">
        <v>-1.3304327446335853</v>
      </c>
      <c r="U9885" s="7">
        <v>0.269312214969394</v>
      </c>
      <c r="V9885" s="3"/>
      <c r="W9885" t="s">
        <v>4706</v>
      </c>
      <c r="X9885" t="s">
        <v>15258</v>
      </c>
      <c r="Y9885">
        <v>0</v>
      </c>
      <c r="Z9885" s="4">
        <v>-0.30488292908072001</v>
      </c>
      <c r="AA9885" s="4">
        <v>-1.2353183902117</v>
      </c>
      <c r="AB9885" s="7">
        <v>1</v>
      </c>
    </row>
    <row r="9886" spans="1:28" x14ac:dyDescent="0.25">
      <c r="A9886" s="3"/>
      <c r="B9886" t="s">
        <v>1513</v>
      </c>
      <c r="C9886" t="s">
        <v>12384</v>
      </c>
      <c r="D9886">
        <v>-1</v>
      </c>
      <c r="E9886" s="4">
        <v>-0.75964525443394904</v>
      </c>
      <c r="F9886" s="4">
        <v>-1.6930742620019534</v>
      </c>
      <c r="G9886" s="5">
        <v>5.0721236311040297E-3</v>
      </c>
      <c r="H9886" s="3"/>
      <c r="I9886" t="s">
        <v>4477</v>
      </c>
      <c r="J9886" t="s">
        <v>12922</v>
      </c>
      <c r="K9886">
        <v>-1</v>
      </c>
      <c r="L9886" s="4">
        <v>-0.75970166250399096</v>
      </c>
      <c r="M9886" s="4">
        <v>-1.6931404609670266</v>
      </c>
      <c r="N9886" s="6">
        <v>8.1559256935169605E-3</v>
      </c>
      <c r="O9886" s="3"/>
      <c r="P9886" t="s">
        <v>7779</v>
      </c>
      <c r="Q9886" t="s">
        <v>20860</v>
      </c>
      <c r="R9886">
        <v>0</v>
      </c>
      <c r="S9886" s="4">
        <v>-0.41207930420255001</v>
      </c>
      <c r="T9886" s="4">
        <v>-1.3306021815862885</v>
      </c>
      <c r="U9886" s="7">
        <v>0.74059223624055504</v>
      </c>
      <c r="V9886" s="3"/>
      <c r="W9886" t="s">
        <v>1747</v>
      </c>
      <c r="X9886" t="s">
        <v>14049</v>
      </c>
      <c r="Y9886">
        <v>0</v>
      </c>
      <c r="Z9886" s="4">
        <v>-0.30496817487387401</v>
      </c>
      <c r="AA9886" s="4">
        <v>-1.2353913847144835</v>
      </c>
      <c r="AB9886" s="7">
        <v>1</v>
      </c>
    </row>
    <row r="9887" spans="1:28" x14ac:dyDescent="0.25">
      <c r="A9887" s="3"/>
      <c r="B9887" t="s">
        <v>8409</v>
      </c>
      <c r="C9887" t="s">
        <v>13816</v>
      </c>
      <c r="D9887">
        <v>-1</v>
      </c>
      <c r="E9887" s="4">
        <v>-0.75994121066260401</v>
      </c>
      <c r="F9887" s="4">
        <v>-1.6934216169580503</v>
      </c>
      <c r="G9887" s="5">
        <v>1.30221718068077E-2</v>
      </c>
      <c r="H9887" s="3"/>
      <c r="I9887" t="s">
        <v>674</v>
      </c>
      <c r="J9887" t="s">
        <v>12920</v>
      </c>
      <c r="K9887">
        <v>0</v>
      </c>
      <c r="L9887" s="4">
        <v>-0.76056756626564004</v>
      </c>
      <c r="M9887" s="4">
        <v>-1.6941569867852533</v>
      </c>
      <c r="N9887" s="6">
        <v>0.149530770091299</v>
      </c>
      <c r="O9887" s="3"/>
      <c r="P9887" t="s">
        <v>4359</v>
      </c>
      <c r="Q9887" t="s">
        <v>21136</v>
      </c>
      <c r="R9887">
        <v>0</v>
      </c>
      <c r="S9887" s="4">
        <v>-0.412387604968741</v>
      </c>
      <c r="T9887" s="4">
        <v>-1.3308865587385876</v>
      </c>
      <c r="U9887" s="7">
        <v>0.36856530306142499</v>
      </c>
      <c r="V9887" s="3"/>
      <c r="W9887" t="s">
        <v>7443</v>
      </c>
      <c r="X9887" t="s">
        <v>13726</v>
      </c>
      <c r="Y9887">
        <v>0</v>
      </c>
      <c r="Z9887" s="4">
        <v>-0.30508464619877401</v>
      </c>
      <c r="AA9887" s="4">
        <v>-1.2354911240742088</v>
      </c>
      <c r="AB9887" s="7">
        <v>1</v>
      </c>
    </row>
    <row r="9888" spans="1:28" x14ac:dyDescent="0.25">
      <c r="A9888" s="3"/>
      <c r="B9888" t="s">
        <v>3227</v>
      </c>
      <c r="C9888" t="s">
        <v>12214</v>
      </c>
      <c r="D9888">
        <v>0</v>
      </c>
      <c r="E9888" s="4">
        <v>-0.76128005098543405</v>
      </c>
      <c r="F9888" s="4">
        <v>-1.6949938643224234</v>
      </c>
      <c r="G9888" s="5">
        <v>8.7680926864061801E-2</v>
      </c>
      <c r="H9888" s="3"/>
      <c r="I9888" t="s">
        <v>2143</v>
      </c>
      <c r="J9888" t="s">
        <v>12916</v>
      </c>
      <c r="K9888">
        <v>-1</v>
      </c>
      <c r="L9888" s="4">
        <v>-0.76140256358693104</v>
      </c>
      <c r="M9888" s="4">
        <v>-1.6951378080661046</v>
      </c>
      <c r="N9888" s="6">
        <v>3.3351131011829703E-2</v>
      </c>
      <c r="O9888" s="3"/>
      <c r="P9888" t="s">
        <v>9310</v>
      </c>
      <c r="Q9888" t="s">
        <v>13791</v>
      </c>
      <c r="R9888">
        <v>0</v>
      </c>
      <c r="S9888" s="4">
        <v>-0.412810487577212</v>
      </c>
      <c r="T9888" s="4">
        <v>-1.3312767252373057</v>
      </c>
      <c r="U9888" s="7">
        <v>0.69905747140627195</v>
      </c>
      <c r="V9888" s="3"/>
      <c r="W9888" t="s">
        <v>3256</v>
      </c>
      <c r="X9888" t="s">
        <v>17109</v>
      </c>
      <c r="Y9888">
        <v>0</v>
      </c>
      <c r="Z9888" s="4">
        <v>-0.30517823089339302</v>
      </c>
      <c r="AA9888" s="4">
        <v>-1.2355712704713833</v>
      </c>
      <c r="AB9888" s="7">
        <v>1</v>
      </c>
    </row>
    <row r="9889" spans="1:28" x14ac:dyDescent="0.25">
      <c r="A9889" s="3"/>
      <c r="B9889" t="s">
        <v>2426</v>
      </c>
      <c r="C9889" t="s">
        <v>13723</v>
      </c>
      <c r="D9889">
        <v>0</v>
      </c>
      <c r="E9889" s="4">
        <v>-0.76168222482205605</v>
      </c>
      <c r="F9889" s="4">
        <v>-1.6954664362726724</v>
      </c>
      <c r="G9889" s="5">
        <v>7.8572578144399705E-2</v>
      </c>
      <c r="H9889" s="3"/>
      <c r="I9889" t="s">
        <v>3258</v>
      </c>
      <c r="J9889" t="s">
        <v>12912</v>
      </c>
      <c r="K9889">
        <v>-1</v>
      </c>
      <c r="L9889" s="4">
        <v>-0.76193315677804996</v>
      </c>
      <c r="M9889" s="4">
        <v>-1.6957613591072465</v>
      </c>
      <c r="N9889" s="6">
        <v>2.6520132370317602E-5</v>
      </c>
      <c r="O9889" s="3"/>
      <c r="P9889" t="s">
        <v>2190</v>
      </c>
      <c r="Q9889" t="s">
        <v>14694</v>
      </c>
      <c r="R9889">
        <v>0</v>
      </c>
      <c r="S9889" s="4">
        <v>-0.41283146648308899</v>
      </c>
      <c r="T9889" s="4">
        <v>-1.3312960840979011</v>
      </c>
      <c r="U9889" s="7">
        <v>0.67417239152882102</v>
      </c>
      <c r="V9889" s="3"/>
      <c r="W9889" t="s">
        <v>4376</v>
      </c>
      <c r="X9889" t="s">
        <v>12610</v>
      </c>
      <c r="Y9889">
        <v>0</v>
      </c>
      <c r="Z9889" s="4">
        <v>-0.30548398137840699</v>
      </c>
      <c r="AA9889" s="4">
        <v>-1.2358331529471946</v>
      </c>
      <c r="AB9889" s="7">
        <v>1</v>
      </c>
    </row>
    <row r="9890" spans="1:28" x14ac:dyDescent="0.25">
      <c r="A9890" s="3"/>
      <c r="B9890" t="s">
        <v>9088</v>
      </c>
      <c r="C9890" t="s">
        <v>14916</v>
      </c>
      <c r="D9890">
        <v>-1</v>
      </c>
      <c r="E9890" s="4">
        <v>-0.76172183961606399</v>
      </c>
      <c r="F9890" s="4">
        <v>-1.6955129925259833</v>
      </c>
      <c r="G9890" s="5">
        <v>5.9637101522100498E-3</v>
      </c>
      <c r="H9890" s="3"/>
      <c r="I9890" t="s">
        <v>7182</v>
      </c>
      <c r="J9890" t="s">
        <v>12909</v>
      </c>
      <c r="K9890">
        <v>-1</v>
      </c>
      <c r="L9890" s="4">
        <v>-0.76379959621371496</v>
      </c>
      <c r="M9890" s="4">
        <v>-1.6979566145134506</v>
      </c>
      <c r="N9890" s="6">
        <v>1.8645435639652E-2</v>
      </c>
      <c r="O9890" s="3"/>
      <c r="P9890" t="s">
        <v>2074</v>
      </c>
      <c r="Q9890" t="s">
        <v>16716</v>
      </c>
      <c r="R9890">
        <v>0</v>
      </c>
      <c r="S9890" s="4">
        <v>-0.41290324821943702</v>
      </c>
      <c r="T9890" s="4">
        <v>-1.3313623247927242</v>
      </c>
      <c r="U9890" s="7">
        <v>0.43289017632472099</v>
      </c>
      <c r="V9890" s="3"/>
      <c r="W9890" t="s">
        <v>162</v>
      </c>
      <c r="X9890" t="s">
        <v>19386</v>
      </c>
      <c r="Y9890">
        <v>0</v>
      </c>
      <c r="Z9890" s="4">
        <v>-0.30611393279537802</v>
      </c>
      <c r="AA9890" s="4">
        <v>-1.2363728961482137</v>
      </c>
      <c r="AB9890" s="7">
        <v>1</v>
      </c>
    </row>
    <row r="9891" spans="1:28" x14ac:dyDescent="0.25">
      <c r="A9891" s="3"/>
      <c r="B9891" t="s">
        <v>5090</v>
      </c>
      <c r="C9891" t="s">
        <v>19058</v>
      </c>
      <c r="D9891">
        <v>-1</v>
      </c>
      <c r="E9891" s="4">
        <v>-0.76183779851651601</v>
      </c>
      <c r="F9891" s="4">
        <v>-1.6956492775469807</v>
      </c>
      <c r="G9891" s="5">
        <v>2.1691635043004699E-3</v>
      </c>
      <c r="H9891" s="3"/>
      <c r="I9891" t="s">
        <v>8459</v>
      </c>
      <c r="J9891" t="s">
        <v>12907</v>
      </c>
      <c r="K9891">
        <v>0</v>
      </c>
      <c r="L9891" s="4">
        <v>-0.76442504789411103</v>
      </c>
      <c r="M9891" s="4">
        <v>-1.6986928893485411</v>
      </c>
      <c r="N9891" s="6">
        <v>0.131281751220235</v>
      </c>
      <c r="O9891" s="3"/>
      <c r="P9891" t="s">
        <v>8042</v>
      </c>
      <c r="Q9891" t="s">
        <v>19511</v>
      </c>
      <c r="R9891">
        <v>0</v>
      </c>
      <c r="S9891" s="4">
        <v>-0.41335621620867802</v>
      </c>
      <c r="T9891" s="4">
        <v>-1.3317804028904237</v>
      </c>
      <c r="U9891" s="7">
        <v>0.44027380063367</v>
      </c>
      <c r="V9891" s="3"/>
      <c r="W9891" t="s">
        <v>2066</v>
      </c>
      <c r="X9891" t="s">
        <v>14533</v>
      </c>
      <c r="Y9891">
        <v>0</v>
      </c>
      <c r="Z9891" s="4">
        <v>-0.30618781059509798</v>
      </c>
      <c r="AA9891" s="4">
        <v>-1.236436210185722</v>
      </c>
      <c r="AB9891" s="7">
        <v>1</v>
      </c>
    </row>
    <row r="9892" spans="1:28" x14ac:dyDescent="0.25">
      <c r="A9892" s="3"/>
      <c r="B9892" t="s">
        <v>428</v>
      </c>
      <c r="C9892" t="s">
        <v>14327</v>
      </c>
      <c r="D9892">
        <v>-1</v>
      </c>
      <c r="E9892" s="4">
        <v>-0.76207486507703404</v>
      </c>
      <c r="F9892" s="4">
        <v>-1.6959279329521173</v>
      </c>
      <c r="G9892" s="5">
        <v>6.5447662026764698E-3</v>
      </c>
      <c r="H9892" s="3"/>
      <c r="I9892" t="s">
        <v>7339</v>
      </c>
      <c r="J9892" t="s">
        <v>12245</v>
      </c>
      <c r="K9892">
        <v>0</v>
      </c>
      <c r="L9892" s="4">
        <v>-0.76582702737981501</v>
      </c>
      <c r="M9892" s="4">
        <v>-1.7003444442866331</v>
      </c>
      <c r="N9892" s="6">
        <v>0.10412452078968699</v>
      </c>
      <c r="O9892" s="3"/>
      <c r="P9892" t="s">
        <v>7956</v>
      </c>
      <c r="Q9892" t="s">
        <v>11906</v>
      </c>
      <c r="R9892">
        <v>0</v>
      </c>
      <c r="S9892" s="4">
        <v>-0.41347492599696201</v>
      </c>
      <c r="T9892" s="4">
        <v>-1.3318899907587354</v>
      </c>
      <c r="U9892" s="7">
        <v>0.88536646107015804</v>
      </c>
      <c r="V9892" s="3"/>
      <c r="W9892" t="s">
        <v>4704</v>
      </c>
      <c r="X9892" t="s">
        <v>16543</v>
      </c>
      <c r="Y9892">
        <v>0</v>
      </c>
      <c r="Z9892" s="4">
        <v>-0.306477794561274</v>
      </c>
      <c r="AA9892" s="4">
        <v>-1.2366847607820899</v>
      </c>
      <c r="AB9892" s="7">
        <v>1</v>
      </c>
    </row>
    <row r="9893" spans="1:28" x14ac:dyDescent="0.25">
      <c r="A9893" s="3"/>
      <c r="B9893" t="s">
        <v>7997</v>
      </c>
      <c r="C9893" t="s">
        <v>15565</v>
      </c>
      <c r="D9893">
        <v>-1</v>
      </c>
      <c r="E9893" s="4">
        <v>-0.76215189538199002</v>
      </c>
      <c r="F9893" s="4">
        <v>-1.6960184866241086</v>
      </c>
      <c r="G9893" s="5">
        <v>5.3739232445237403E-6</v>
      </c>
      <c r="H9893" s="3"/>
      <c r="I9893" t="s">
        <v>4747</v>
      </c>
      <c r="J9893" t="s">
        <v>12901</v>
      </c>
      <c r="K9893">
        <v>-1</v>
      </c>
      <c r="L9893" s="4">
        <v>-0.767839926961846</v>
      </c>
      <c r="M9893" s="4">
        <v>-1.702718481292079</v>
      </c>
      <c r="N9893" s="6">
        <v>8.0167153343403398E-5</v>
      </c>
      <c r="O9893" s="3"/>
      <c r="P9893" t="s">
        <v>587</v>
      </c>
      <c r="Q9893" t="s">
        <v>11047</v>
      </c>
      <c r="R9893">
        <v>0</v>
      </c>
      <c r="S9893" s="4">
        <v>-0.413760230253573</v>
      </c>
      <c r="T9893" s="4">
        <v>-1.3321534084934556</v>
      </c>
      <c r="U9893" s="7">
        <v>0.80309597991345605</v>
      </c>
      <c r="V9893" s="3"/>
      <c r="W9893" t="s">
        <v>3517</v>
      </c>
      <c r="X9893" t="s">
        <v>12478</v>
      </c>
      <c r="Y9893">
        <v>0</v>
      </c>
      <c r="Z9893" s="4">
        <v>-0.30688937281929302</v>
      </c>
      <c r="AA9893" s="4">
        <v>-1.2370376178695779</v>
      </c>
      <c r="AB9893" s="7">
        <v>1</v>
      </c>
    </row>
    <row r="9894" spans="1:28" x14ac:dyDescent="0.25">
      <c r="A9894" s="3"/>
      <c r="B9894" t="s">
        <v>8390</v>
      </c>
      <c r="C9894" t="s">
        <v>11600</v>
      </c>
      <c r="D9894">
        <v>-1</v>
      </c>
      <c r="E9894" s="4">
        <v>-0.76252168336394299</v>
      </c>
      <c r="F9894" s="4">
        <v>-1.6964532615554586</v>
      </c>
      <c r="G9894" s="5">
        <v>1.55760369444637E-2</v>
      </c>
      <c r="H9894" s="3"/>
      <c r="I9894" t="s">
        <v>7683</v>
      </c>
      <c r="J9894" t="s">
        <v>11627</v>
      </c>
      <c r="K9894">
        <v>0</v>
      </c>
      <c r="L9894" s="4">
        <v>-0.76860248169148204</v>
      </c>
      <c r="M9894" s="4">
        <v>-1.7036187125966311</v>
      </c>
      <c r="N9894" s="6">
        <v>0.102653246022668</v>
      </c>
      <c r="O9894" s="3"/>
      <c r="P9894" t="s">
        <v>156</v>
      </c>
      <c r="Q9894" t="s">
        <v>18020</v>
      </c>
      <c r="R9894">
        <v>0</v>
      </c>
      <c r="S9894" s="4">
        <v>-0.41380226057102798</v>
      </c>
      <c r="T9894" s="4">
        <v>-1.3321922189451967</v>
      </c>
      <c r="U9894" s="7">
        <v>0.49180313041733498</v>
      </c>
      <c r="V9894" s="3"/>
      <c r="W9894" t="s">
        <v>4565</v>
      </c>
      <c r="X9894" t="s">
        <v>13186</v>
      </c>
      <c r="Y9894">
        <v>0</v>
      </c>
      <c r="Z9894" s="4">
        <v>-0.30698493229142498</v>
      </c>
      <c r="AA9894" s="4">
        <v>-1.2371195579701908</v>
      </c>
      <c r="AB9894" s="7">
        <v>1</v>
      </c>
    </row>
    <row r="9895" spans="1:28" x14ac:dyDescent="0.25">
      <c r="A9895" s="3"/>
      <c r="B9895" t="s">
        <v>4060</v>
      </c>
      <c r="C9895" t="s">
        <v>12451</v>
      </c>
      <c r="D9895">
        <v>-1</v>
      </c>
      <c r="E9895" s="4">
        <v>-0.76277591497101405</v>
      </c>
      <c r="F9895" s="4">
        <v>-1.6967522367582135</v>
      </c>
      <c r="G9895" s="5">
        <v>4.3096925500797401E-4</v>
      </c>
      <c r="H9895" s="3"/>
      <c r="I9895" t="s">
        <v>3462</v>
      </c>
      <c r="J9895" t="s">
        <v>12896</v>
      </c>
      <c r="K9895">
        <v>0</v>
      </c>
      <c r="L9895" s="4">
        <v>-0.76993508963561497</v>
      </c>
      <c r="M9895" s="4">
        <v>-1.7051930610201875</v>
      </c>
      <c r="N9895" s="6">
        <v>0.110102767103612</v>
      </c>
      <c r="O9895" s="3"/>
      <c r="P9895" t="s">
        <v>9596</v>
      </c>
      <c r="Q9895" t="s">
        <v>20572</v>
      </c>
      <c r="R9895">
        <v>0</v>
      </c>
      <c r="S9895" s="4">
        <v>-0.41385018350741798</v>
      </c>
      <c r="T9895" s="4">
        <v>-1.3322364719727042</v>
      </c>
      <c r="U9895" s="7">
        <v>0.50974347151061405</v>
      </c>
      <c r="V9895" s="3"/>
      <c r="W9895" t="s">
        <v>312</v>
      </c>
      <c r="X9895" t="s">
        <v>16222</v>
      </c>
      <c r="Y9895">
        <v>0</v>
      </c>
      <c r="Z9895" s="4">
        <v>-0.30808965634131502</v>
      </c>
      <c r="AA9895" s="4">
        <v>-1.2380672281844516</v>
      </c>
      <c r="AB9895" s="7">
        <v>1</v>
      </c>
    </row>
    <row r="9896" spans="1:28" x14ac:dyDescent="0.25">
      <c r="A9896" s="3"/>
      <c r="B9896" t="s">
        <v>570</v>
      </c>
      <c r="C9896" t="s">
        <v>14066</v>
      </c>
      <c r="D9896">
        <v>-1</v>
      </c>
      <c r="E9896" s="4">
        <v>-0.76279341179198601</v>
      </c>
      <c r="F9896" s="4">
        <v>-1.6967728148771537</v>
      </c>
      <c r="G9896" s="5">
        <v>2.4586963104725201E-6</v>
      </c>
      <c r="H9896" s="3"/>
      <c r="I9896" t="s">
        <v>10282</v>
      </c>
      <c r="J9896" t="s">
        <v>10960</v>
      </c>
      <c r="K9896">
        <v>0</v>
      </c>
      <c r="L9896" s="4">
        <v>-0.77136407188532397</v>
      </c>
      <c r="M9896" s="4">
        <v>-1.7068828829928966</v>
      </c>
      <c r="N9896" s="6">
        <v>0.46301127447051599</v>
      </c>
      <c r="O9896" s="3"/>
      <c r="P9896" t="s">
        <v>10029</v>
      </c>
      <c r="Q9896" t="s">
        <v>20789</v>
      </c>
      <c r="R9896">
        <v>0</v>
      </c>
      <c r="S9896" s="4">
        <v>-0.41396103003325602</v>
      </c>
      <c r="T9896" s="4">
        <v>-1.3323388355724806</v>
      </c>
      <c r="U9896" s="7">
        <v>0.57333701982707097</v>
      </c>
      <c r="V9896" s="3"/>
      <c r="W9896" t="s">
        <v>10507</v>
      </c>
      <c r="X9896" t="s">
        <v>19073</v>
      </c>
      <c r="Y9896">
        <v>0</v>
      </c>
      <c r="Z9896" s="4">
        <v>-0.30816148340215999</v>
      </c>
      <c r="AA9896" s="4">
        <v>-1.2381288690311523</v>
      </c>
      <c r="AB9896" s="7">
        <v>1</v>
      </c>
    </row>
    <row r="9897" spans="1:28" x14ac:dyDescent="0.25">
      <c r="A9897" s="3"/>
      <c r="B9897" t="s">
        <v>5634</v>
      </c>
      <c r="C9897" t="s">
        <v>12703</v>
      </c>
      <c r="D9897">
        <v>-1</v>
      </c>
      <c r="E9897" s="4">
        <v>-0.76383695969709398</v>
      </c>
      <c r="F9897" s="4">
        <v>-1.6980005894308592</v>
      </c>
      <c r="G9897" s="5">
        <v>6.4884351276724898E-4</v>
      </c>
      <c r="H9897" s="3"/>
      <c r="I9897" t="s">
        <v>5347</v>
      </c>
      <c r="J9897" t="s">
        <v>12893</v>
      </c>
      <c r="K9897">
        <v>-1</v>
      </c>
      <c r="L9897" s="4">
        <v>-0.77136822872266098</v>
      </c>
      <c r="M9897" s="4">
        <v>-1.7068878010417694</v>
      </c>
      <c r="N9897" s="6">
        <v>3.1791566636040101E-3</v>
      </c>
      <c r="O9897" s="3"/>
      <c r="P9897" t="s">
        <v>983</v>
      </c>
      <c r="Q9897" t="s">
        <v>15478</v>
      </c>
      <c r="R9897">
        <v>0</v>
      </c>
      <c r="S9897" s="4">
        <v>-0.41412935056644601</v>
      </c>
      <c r="T9897" s="4">
        <v>-1.3324942898158605</v>
      </c>
      <c r="U9897" s="7">
        <v>0.70979275397092301</v>
      </c>
      <c r="V9897" s="3"/>
      <c r="W9897" t="s">
        <v>2372</v>
      </c>
      <c r="X9897" t="s">
        <v>20243</v>
      </c>
      <c r="Y9897">
        <v>0</v>
      </c>
      <c r="Z9897" s="4">
        <v>-0.308255491672346</v>
      </c>
      <c r="AA9897" s="4">
        <v>-1.2382095500775603</v>
      </c>
      <c r="AB9897" s="7">
        <v>1</v>
      </c>
    </row>
    <row r="9898" spans="1:28" x14ac:dyDescent="0.25">
      <c r="A9898" s="3"/>
      <c r="B9898" t="s">
        <v>333</v>
      </c>
      <c r="C9898" t="s">
        <v>11725</v>
      </c>
      <c r="D9898">
        <v>-1</v>
      </c>
      <c r="E9898" s="4">
        <v>-0.76403380354436401</v>
      </c>
      <c r="F9898" s="4">
        <v>-1.6982322834219428</v>
      </c>
      <c r="G9898" s="5">
        <v>4.2578153044368398E-2</v>
      </c>
      <c r="H9898" s="3"/>
      <c r="I9898" t="s">
        <v>6675</v>
      </c>
      <c r="J9898" t="s">
        <v>12890</v>
      </c>
      <c r="K9898">
        <v>-1</v>
      </c>
      <c r="L9898" s="4">
        <v>-0.77303660137527397</v>
      </c>
      <c r="M9898" s="4">
        <v>-1.7088628353190234</v>
      </c>
      <c r="N9898" s="6">
        <v>3.8497276485407898E-2</v>
      </c>
      <c r="O9898" s="3"/>
      <c r="P9898" t="s">
        <v>8838</v>
      </c>
      <c r="Q9898" t="s">
        <v>12173</v>
      </c>
      <c r="R9898">
        <v>0</v>
      </c>
      <c r="S9898" s="4">
        <v>-0.41417412267042403</v>
      </c>
      <c r="T9898" s="4">
        <v>-1.3325356426291193</v>
      </c>
      <c r="U9898" s="7">
        <v>0.61336937839540095</v>
      </c>
      <c r="V9898" s="3"/>
      <c r="W9898" t="s">
        <v>1161</v>
      </c>
      <c r="X9898" t="s">
        <v>17292</v>
      </c>
      <c r="Y9898">
        <v>0</v>
      </c>
      <c r="Z9898" s="4">
        <v>-0.308355958472735</v>
      </c>
      <c r="AA9898" s="4">
        <v>-1.2382957798626129</v>
      </c>
      <c r="AB9898" s="7">
        <v>1</v>
      </c>
    </row>
    <row r="9899" spans="1:28" x14ac:dyDescent="0.25">
      <c r="A9899" s="3"/>
      <c r="B9899" t="s">
        <v>9267</v>
      </c>
      <c r="C9899" t="s">
        <v>15454</v>
      </c>
      <c r="D9899">
        <v>-1</v>
      </c>
      <c r="E9899" s="4">
        <v>-0.76413614861432999</v>
      </c>
      <c r="F9899" s="4">
        <v>-1.6983527606274438</v>
      </c>
      <c r="G9899" s="5">
        <v>3.5114576350837199E-3</v>
      </c>
      <c r="H9899" s="3"/>
      <c r="I9899" t="s">
        <v>957</v>
      </c>
      <c r="J9899" t="s">
        <v>12886</v>
      </c>
      <c r="K9899">
        <v>-1</v>
      </c>
      <c r="L9899" s="4">
        <v>-0.77365721632041395</v>
      </c>
      <c r="M9899" s="4">
        <v>-1.7095981077979014</v>
      </c>
      <c r="N9899" s="6">
        <v>3.4896699893772901E-5</v>
      </c>
      <c r="O9899" s="3"/>
      <c r="P9899" t="s">
        <v>7803</v>
      </c>
      <c r="Q9899" t="s">
        <v>18363</v>
      </c>
      <c r="R9899">
        <v>0</v>
      </c>
      <c r="S9899" s="4">
        <v>-0.41425421497069898</v>
      </c>
      <c r="T9899" s="4">
        <v>-1.3326096214010215</v>
      </c>
      <c r="U9899" s="7">
        <v>0.50774259316966797</v>
      </c>
      <c r="V9899" s="3"/>
      <c r="W9899" t="s">
        <v>2594</v>
      </c>
      <c r="X9899" t="s">
        <v>15114</v>
      </c>
      <c r="Y9899">
        <v>0</v>
      </c>
      <c r="Z9899" s="4">
        <v>-0.30848153527832201</v>
      </c>
      <c r="AA9899" s="4">
        <v>-1.2384035697917795</v>
      </c>
      <c r="AB9899" s="7">
        <v>1</v>
      </c>
    </row>
    <row r="9900" spans="1:28" x14ac:dyDescent="0.25">
      <c r="A9900" s="3"/>
      <c r="B9900" t="s">
        <v>6984</v>
      </c>
      <c r="C9900" t="s">
        <v>15265</v>
      </c>
      <c r="D9900">
        <v>-1</v>
      </c>
      <c r="E9900" s="4">
        <v>-0.76505074326588396</v>
      </c>
      <c r="F9900" s="4">
        <v>-1.699429770507553</v>
      </c>
      <c r="G9900" s="5">
        <v>3.19351097267647E-2</v>
      </c>
      <c r="H9900" s="3"/>
      <c r="I9900" t="s">
        <v>3305</v>
      </c>
      <c r="J9900" t="s">
        <v>12215</v>
      </c>
      <c r="K9900">
        <v>0</v>
      </c>
      <c r="L9900" s="4">
        <v>-0.77498547576377996</v>
      </c>
      <c r="M9900" s="4">
        <v>-1.711172824160069</v>
      </c>
      <c r="N9900" s="6">
        <v>0.105614438061874</v>
      </c>
      <c r="O9900" s="3"/>
      <c r="P9900" t="s">
        <v>2479</v>
      </c>
      <c r="Q9900" t="s">
        <v>19809</v>
      </c>
      <c r="R9900">
        <v>0</v>
      </c>
      <c r="S9900" s="4">
        <v>-0.41467376377672899</v>
      </c>
      <c r="T9900" s="4">
        <v>-1.3329972127231733</v>
      </c>
      <c r="U9900" s="7">
        <v>0.49180313041733498</v>
      </c>
      <c r="V9900" s="3"/>
      <c r="W9900" t="s">
        <v>490</v>
      </c>
      <c r="X9900" t="s">
        <v>18507</v>
      </c>
      <c r="Y9900">
        <v>0</v>
      </c>
      <c r="Z9900" s="4">
        <v>-0.30858013042554699</v>
      </c>
      <c r="AA9900" s="4">
        <v>-1.2384882063581755</v>
      </c>
      <c r="AB9900" s="7">
        <v>1</v>
      </c>
    </row>
    <row r="9901" spans="1:28" x14ac:dyDescent="0.25">
      <c r="A9901" s="3"/>
      <c r="B9901" t="s">
        <v>5507</v>
      </c>
      <c r="C9901" t="s">
        <v>13974</v>
      </c>
      <c r="D9901">
        <v>-1</v>
      </c>
      <c r="E9901" s="4">
        <v>-0.76519999076747502</v>
      </c>
      <c r="F9901" s="4">
        <v>-1.699605586435387</v>
      </c>
      <c r="G9901" s="5">
        <v>8.1639249868579907E-6</v>
      </c>
      <c r="H9901" s="3"/>
      <c r="I9901" t="s">
        <v>2468</v>
      </c>
      <c r="J9901" t="s">
        <v>11560</v>
      </c>
      <c r="K9901">
        <v>-1</v>
      </c>
      <c r="L9901" s="4">
        <v>-0.77698575193935704</v>
      </c>
      <c r="M9901" s="4">
        <v>-1.7135469864582864</v>
      </c>
      <c r="N9901" s="6">
        <v>6.0612284918497299E-5</v>
      </c>
      <c r="O9901" s="3"/>
      <c r="P9901" t="s">
        <v>3459</v>
      </c>
      <c r="Q9901" t="s">
        <v>11388</v>
      </c>
      <c r="R9901">
        <v>0</v>
      </c>
      <c r="S9901" s="4">
        <v>-0.41516593239303801</v>
      </c>
      <c r="T9901" s="4">
        <v>-1.333452036018218</v>
      </c>
      <c r="U9901" s="7">
        <v>0.79354436216878999</v>
      </c>
      <c r="V9901" s="3"/>
      <c r="W9901" t="s">
        <v>1972</v>
      </c>
      <c r="X9901" t="s">
        <v>16017</v>
      </c>
      <c r="Y9901">
        <v>0</v>
      </c>
      <c r="Z9901" s="4">
        <v>-0.30858890574062198</v>
      </c>
      <c r="AA9901" s="4">
        <v>-1.2384957395907523</v>
      </c>
      <c r="AB9901" s="7">
        <v>1</v>
      </c>
    </row>
    <row r="9902" spans="1:28" x14ac:dyDescent="0.25">
      <c r="A9902" s="3"/>
      <c r="B9902" t="s">
        <v>1883</v>
      </c>
      <c r="C9902" t="s">
        <v>12716</v>
      </c>
      <c r="D9902">
        <v>-1</v>
      </c>
      <c r="E9902" s="4">
        <v>-0.76704789140821505</v>
      </c>
      <c r="F9902" s="4">
        <v>-1.701783950145866</v>
      </c>
      <c r="G9902" s="5">
        <v>3.3356888500029097E-10</v>
      </c>
      <c r="H9902" s="3"/>
      <c r="I9902" t="s">
        <v>8833</v>
      </c>
      <c r="J9902" t="s">
        <v>12877</v>
      </c>
      <c r="K9902">
        <v>-1</v>
      </c>
      <c r="L9902" s="4">
        <v>-0.78210333691300404</v>
      </c>
      <c r="M9902" s="4">
        <v>-1.7196361416390875</v>
      </c>
      <c r="N9902" s="6">
        <v>1.2418388947938901E-6</v>
      </c>
      <c r="O9902" s="3"/>
      <c r="P9902" t="s">
        <v>6902</v>
      </c>
      <c r="Q9902" t="s">
        <v>21099</v>
      </c>
      <c r="R9902">
        <v>0</v>
      </c>
      <c r="S9902" s="4">
        <v>-0.41532693306284402</v>
      </c>
      <c r="T9902" s="4">
        <v>-1.3336008537825585</v>
      </c>
      <c r="U9902" s="7">
        <v>0.303159266874583</v>
      </c>
      <c r="V9902" s="3"/>
      <c r="W9902" t="s">
        <v>4112</v>
      </c>
      <c r="X9902" t="s">
        <v>18885</v>
      </c>
      <c r="Y9902">
        <v>0</v>
      </c>
      <c r="Z9902" s="4">
        <v>-0.308623209867253</v>
      </c>
      <c r="AA9902" s="4">
        <v>-1.2385251886555853</v>
      </c>
      <c r="AB9902" s="7">
        <v>1</v>
      </c>
    </row>
    <row r="9903" spans="1:28" x14ac:dyDescent="0.25">
      <c r="A9903" s="3"/>
      <c r="B9903" t="s">
        <v>10342</v>
      </c>
      <c r="C9903" t="s">
        <v>13617</v>
      </c>
      <c r="D9903">
        <v>0</v>
      </c>
      <c r="E9903" s="4">
        <v>-0.76723051933012698</v>
      </c>
      <c r="F9903" s="4">
        <v>-1.7019993892578977</v>
      </c>
      <c r="G9903" s="5">
        <v>5.1538010076161399E-2</v>
      </c>
      <c r="H9903" s="3"/>
      <c r="I9903" t="s">
        <v>4487</v>
      </c>
      <c r="J9903" t="s">
        <v>12874</v>
      </c>
      <c r="K9903">
        <v>-1</v>
      </c>
      <c r="L9903" s="4">
        <v>-0.782649465057626</v>
      </c>
      <c r="M9903" s="4">
        <v>-1.7202872282831734</v>
      </c>
      <c r="N9903" s="6">
        <v>7.8670631073222595E-4</v>
      </c>
      <c r="O9903" s="3"/>
      <c r="P9903" t="s">
        <v>2603</v>
      </c>
      <c r="Q9903" t="s">
        <v>18859</v>
      </c>
      <c r="R9903">
        <v>0</v>
      </c>
      <c r="S9903" s="4">
        <v>-0.41534043772477103</v>
      </c>
      <c r="T9903" s="4">
        <v>-1.3336133373029551</v>
      </c>
      <c r="U9903" s="7">
        <v>0.44701096203547203</v>
      </c>
      <c r="V9903" s="3"/>
      <c r="W9903" t="s">
        <v>9708</v>
      </c>
      <c r="X9903" t="s">
        <v>13957</v>
      </c>
      <c r="Y9903">
        <v>0</v>
      </c>
      <c r="Z9903" s="4">
        <v>-0.30875187459397102</v>
      </c>
      <c r="AA9903" s="4">
        <v>-1.2386356497069717</v>
      </c>
      <c r="AB9903" s="7">
        <v>1</v>
      </c>
    </row>
    <row r="9904" spans="1:28" x14ac:dyDescent="0.25">
      <c r="A9904" s="3"/>
      <c r="B9904" t="s">
        <v>3085</v>
      </c>
      <c r="C9904" t="s">
        <v>12320</v>
      </c>
      <c r="D9904">
        <v>0</v>
      </c>
      <c r="E9904" s="4">
        <v>-0.76763203255289103</v>
      </c>
      <c r="F9904" s="4">
        <v>-1.702473134813052</v>
      </c>
      <c r="G9904" s="5">
        <v>0.13092330220724999</v>
      </c>
      <c r="H9904" s="3"/>
      <c r="I9904" t="s">
        <v>9672</v>
      </c>
      <c r="J9904" t="s">
        <v>12870</v>
      </c>
      <c r="K9904">
        <v>0</v>
      </c>
      <c r="L9904" s="4">
        <v>-0.78292249833739602</v>
      </c>
      <c r="M9904" s="4">
        <v>-1.7206128273176575</v>
      </c>
      <c r="N9904" s="6">
        <v>9.7605300722895694E-2</v>
      </c>
      <c r="O9904" s="3"/>
      <c r="P9904" t="s">
        <v>4222</v>
      </c>
      <c r="Q9904" t="s">
        <v>16727</v>
      </c>
      <c r="R9904">
        <v>0</v>
      </c>
      <c r="S9904" s="4">
        <v>-0.41559011864695</v>
      </c>
      <c r="T9904" s="4">
        <v>-1.3338441599048345</v>
      </c>
      <c r="U9904" s="7">
        <v>0.57333701982707097</v>
      </c>
      <c r="V9904" s="3"/>
      <c r="W9904" t="s">
        <v>1306</v>
      </c>
      <c r="X9904" t="s">
        <v>13975</v>
      </c>
      <c r="Y9904">
        <v>0</v>
      </c>
      <c r="Z9904" s="4">
        <v>-0.30906492746078701</v>
      </c>
      <c r="AA9904" s="4">
        <v>-1.2389044525400843</v>
      </c>
      <c r="AB9904" s="7">
        <v>1</v>
      </c>
    </row>
    <row r="9905" spans="1:28" x14ac:dyDescent="0.25">
      <c r="A9905" s="3"/>
      <c r="B9905" t="s">
        <v>4882</v>
      </c>
      <c r="C9905" t="s">
        <v>13172</v>
      </c>
      <c r="D9905">
        <v>-1</v>
      </c>
      <c r="E9905" s="4">
        <v>-0.76795002936301504</v>
      </c>
      <c r="F9905" s="4">
        <v>-1.702848432904785</v>
      </c>
      <c r="G9905" s="5">
        <v>1.0717029424775701E-3</v>
      </c>
      <c r="H9905" s="3"/>
      <c r="I9905" t="s">
        <v>2262</v>
      </c>
      <c r="J9905" t="s">
        <v>12867</v>
      </c>
      <c r="K9905">
        <v>0</v>
      </c>
      <c r="L9905" s="4">
        <v>-0.78365732240958597</v>
      </c>
      <c r="M9905" s="4">
        <v>-1.7214894296039887</v>
      </c>
      <c r="N9905" s="6">
        <v>7.7231367877959797E-2</v>
      </c>
      <c r="O9905" s="3"/>
      <c r="P9905" t="s">
        <v>322</v>
      </c>
      <c r="Q9905" t="s">
        <v>20768</v>
      </c>
      <c r="R9905">
        <v>0</v>
      </c>
      <c r="S9905" s="4">
        <v>-0.41584009041539099</v>
      </c>
      <c r="T9905" s="4">
        <v>-1.3340752914062026</v>
      </c>
      <c r="U9905" s="7">
        <v>0.44701096203547203</v>
      </c>
      <c r="V9905" s="3"/>
      <c r="W9905" t="s">
        <v>3298</v>
      </c>
      <c r="X9905" t="s">
        <v>12027</v>
      </c>
      <c r="Y9905">
        <v>0</v>
      </c>
      <c r="Z9905" s="4">
        <v>-0.30931538850620799</v>
      </c>
      <c r="AA9905" s="4">
        <v>-1.2391195529125936</v>
      </c>
      <c r="AB9905" s="7">
        <v>1</v>
      </c>
    </row>
    <row r="9906" spans="1:28" x14ac:dyDescent="0.25">
      <c r="A9906" s="3"/>
      <c r="B9906" t="s">
        <v>9514</v>
      </c>
      <c r="C9906" t="s">
        <v>19330</v>
      </c>
      <c r="D9906">
        <v>0</v>
      </c>
      <c r="E9906" s="4">
        <v>-0.76837783824061001</v>
      </c>
      <c r="F9906" s="4">
        <v>-1.7033534611183596</v>
      </c>
      <c r="G9906" s="5">
        <v>7.4876587431567707E-2</v>
      </c>
      <c r="H9906" s="3"/>
      <c r="I9906" t="s">
        <v>9818</v>
      </c>
      <c r="J9906" t="s">
        <v>12863</v>
      </c>
      <c r="K9906">
        <v>0</v>
      </c>
      <c r="L9906" s="4">
        <v>-0.78419209242782295</v>
      </c>
      <c r="M9906" s="4">
        <v>-1.7221276598260513</v>
      </c>
      <c r="N9906" s="6">
        <v>0.140400223368879</v>
      </c>
      <c r="O9906" s="3"/>
      <c r="P9906" t="s">
        <v>3483</v>
      </c>
      <c r="Q9906" t="s">
        <v>12021</v>
      </c>
      <c r="R9906">
        <v>0</v>
      </c>
      <c r="S9906" s="4">
        <v>-0.416115343852412</v>
      </c>
      <c r="T9906" s="4">
        <v>-1.3343298454395349</v>
      </c>
      <c r="U9906" s="7">
        <v>0.58834925382165704</v>
      </c>
      <c r="V9906" s="3"/>
      <c r="W9906" t="s">
        <v>10368</v>
      </c>
      <c r="X9906" t="s">
        <v>10782</v>
      </c>
      <c r="Y9906">
        <v>0</v>
      </c>
      <c r="Z9906" s="4">
        <v>-0.309602512530402</v>
      </c>
      <c r="AA9906" s="4">
        <v>-1.2393661860459859</v>
      </c>
      <c r="AB9906" s="7">
        <v>1</v>
      </c>
    </row>
    <row r="9907" spans="1:28" x14ac:dyDescent="0.25">
      <c r="A9907" s="3"/>
      <c r="B9907" t="s">
        <v>10133</v>
      </c>
      <c r="C9907" t="s">
        <v>12754</v>
      </c>
      <c r="D9907">
        <v>-1</v>
      </c>
      <c r="E9907" s="4">
        <v>-0.76878841616328897</v>
      </c>
      <c r="F9907" s="4">
        <v>-1.7038382890486783</v>
      </c>
      <c r="G9907" s="5">
        <v>2.01954284351284E-2</v>
      </c>
      <c r="H9907" s="3"/>
      <c r="I9907" t="s">
        <v>7652</v>
      </c>
      <c r="J9907" t="s">
        <v>12860</v>
      </c>
      <c r="K9907">
        <v>-1</v>
      </c>
      <c r="L9907" s="4">
        <v>-0.784939280683145</v>
      </c>
      <c r="M9907" s="4">
        <v>-1.7230198004343094</v>
      </c>
      <c r="N9907" s="6">
        <v>2.80503086956208E-2</v>
      </c>
      <c r="O9907" s="3"/>
      <c r="P9907" t="s">
        <v>2386</v>
      </c>
      <c r="Q9907" t="s">
        <v>14964</v>
      </c>
      <c r="R9907">
        <v>0</v>
      </c>
      <c r="S9907" s="4">
        <v>-0.416130164769068</v>
      </c>
      <c r="T9907" s="4">
        <v>-1.3343435531826482</v>
      </c>
      <c r="U9907" s="7">
        <v>0.72645485703063295</v>
      </c>
      <c r="V9907" s="3"/>
      <c r="W9907" t="s">
        <v>3339</v>
      </c>
      <c r="X9907" t="s">
        <v>19537</v>
      </c>
      <c r="Y9907">
        <v>0</v>
      </c>
      <c r="Z9907" s="4">
        <v>-0.31014206869433403</v>
      </c>
      <c r="AA9907" s="4">
        <v>-1.2398297855644476</v>
      </c>
      <c r="AB9907" s="7">
        <v>0.81571685867583099</v>
      </c>
    </row>
    <row r="9908" spans="1:28" x14ac:dyDescent="0.25">
      <c r="A9908" s="3"/>
      <c r="B9908" t="s">
        <v>8582</v>
      </c>
      <c r="C9908" t="s">
        <v>14698</v>
      </c>
      <c r="D9908">
        <v>-1</v>
      </c>
      <c r="E9908" s="4">
        <v>-0.769184245712207</v>
      </c>
      <c r="F9908" s="4">
        <v>-1.704305832120302</v>
      </c>
      <c r="G9908" s="5">
        <v>1.7537255514171401E-2</v>
      </c>
      <c r="H9908" s="3"/>
      <c r="I9908" t="s">
        <v>6221</v>
      </c>
      <c r="J9908" t="s">
        <v>12162</v>
      </c>
      <c r="K9908">
        <v>-1</v>
      </c>
      <c r="L9908" s="4">
        <v>-0.78511950193949098</v>
      </c>
      <c r="M9908" s="4">
        <v>-1.723235053263567</v>
      </c>
      <c r="N9908" s="6">
        <v>3.33513979902072E-8</v>
      </c>
      <c r="O9908" s="3"/>
      <c r="P9908" t="s">
        <v>8819</v>
      </c>
      <c r="Q9908" t="s">
        <v>20976</v>
      </c>
      <c r="R9908">
        <v>0</v>
      </c>
      <c r="S9908" s="4">
        <v>-0.41617191805910198</v>
      </c>
      <c r="T9908" s="4">
        <v>-1.3343821712121089</v>
      </c>
      <c r="U9908" s="7">
        <v>0.48818273867356299</v>
      </c>
      <c r="V9908" s="3"/>
      <c r="W9908" t="s">
        <v>9447</v>
      </c>
      <c r="X9908" t="s">
        <v>16700</v>
      </c>
      <c r="Y9908">
        <v>0</v>
      </c>
      <c r="Z9908" s="4">
        <v>-0.310243418735346</v>
      </c>
      <c r="AA9908" s="4">
        <v>-1.2399168872802524</v>
      </c>
      <c r="AB9908" s="7">
        <v>0.90731729396611405</v>
      </c>
    </row>
    <row r="9909" spans="1:28" x14ac:dyDescent="0.25">
      <c r="A9909" s="3"/>
      <c r="B9909" t="s">
        <v>5355</v>
      </c>
      <c r="C9909" t="s">
        <v>12994</v>
      </c>
      <c r="D9909">
        <v>-1</v>
      </c>
      <c r="E9909" s="4">
        <v>-0.76976935075104402</v>
      </c>
      <c r="F9909" s="4">
        <v>-1.7049971772368435</v>
      </c>
      <c r="G9909" s="5">
        <v>2.3513763008726502E-9</v>
      </c>
      <c r="H9909" s="3"/>
      <c r="I9909" t="s">
        <v>8716</v>
      </c>
      <c r="J9909" t="s">
        <v>12856</v>
      </c>
      <c r="K9909">
        <v>0</v>
      </c>
      <c r="L9909" s="4">
        <v>-0.78575482242208095</v>
      </c>
      <c r="M9909" s="4">
        <v>-1.7239940824348834</v>
      </c>
      <c r="N9909" s="6">
        <v>0.130237303901204</v>
      </c>
      <c r="O9909" s="3"/>
      <c r="P9909" t="s">
        <v>6235</v>
      </c>
      <c r="Q9909" t="s">
        <v>18163</v>
      </c>
      <c r="R9909">
        <v>0</v>
      </c>
      <c r="S9909" s="4">
        <v>-0.41639962758451499</v>
      </c>
      <c r="T9909" s="4">
        <v>-1.334592801666199</v>
      </c>
      <c r="U9909" s="7">
        <v>0.63913983735267699</v>
      </c>
      <c r="V9909" s="3"/>
      <c r="W9909" t="s">
        <v>5575</v>
      </c>
      <c r="X9909" t="s">
        <v>11397</v>
      </c>
      <c r="Y9909">
        <v>0</v>
      </c>
      <c r="Z9909" s="4">
        <v>-0.31033061740185303</v>
      </c>
      <c r="AA9909" s="4">
        <v>-1.2399918319938561</v>
      </c>
      <c r="AB9909" s="7">
        <v>1</v>
      </c>
    </row>
    <row r="9910" spans="1:28" x14ac:dyDescent="0.25">
      <c r="A9910" s="3"/>
      <c r="B9910" t="s">
        <v>4449</v>
      </c>
      <c r="C9910" t="s">
        <v>18069</v>
      </c>
      <c r="D9910">
        <v>-1</v>
      </c>
      <c r="E9910" s="4">
        <v>-0.77160574670909898</v>
      </c>
      <c r="F9910" s="4">
        <v>-1.7071688375164094</v>
      </c>
      <c r="G9910" s="5">
        <v>1.1235709342893E-2</v>
      </c>
      <c r="H9910" s="3"/>
      <c r="I9910" t="s">
        <v>6989</v>
      </c>
      <c r="J9910" t="s">
        <v>12854</v>
      </c>
      <c r="K9910">
        <v>-1</v>
      </c>
      <c r="L9910" s="4">
        <v>-0.78576034686192298</v>
      </c>
      <c r="M9910" s="4">
        <v>-1.7240006840516922</v>
      </c>
      <c r="N9910" s="6">
        <v>5.8645156695533802E-4</v>
      </c>
      <c r="O9910" s="3"/>
      <c r="P9910" t="s">
        <v>272</v>
      </c>
      <c r="Q9910" t="s">
        <v>20603</v>
      </c>
      <c r="R9910">
        <v>0</v>
      </c>
      <c r="S9910" s="4">
        <v>-0.41664527340001301</v>
      </c>
      <c r="T9910" s="4">
        <v>-1.3348200604004548</v>
      </c>
      <c r="U9910" s="7">
        <v>0.48574122948951698</v>
      </c>
      <c r="V9910" s="3"/>
      <c r="W9910" t="s">
        <v>3348</v>
      </c>
      <c r="X9910" t="s">
        <v>14838</v>
      </c>
      <c r="Y9910">
        <v>0</v>
      </c>
      <c r="Z9910" s="4">
        <v>-0.31073509187443998</v>
      </c>
      <c r="AA9910" s="4">
        <v>-1.2403395252632452</v>
      </c>
      <c r="AB9910" s="7">
        <v>1</v>
      </c>
    </row>
    <row r="9911" spans="1:28" x14ac:dyDescent="0.25">
      <c r="A9911" s="3"/>
      <c r="B9911" t="s">
        <v>9496</v>
      </c>
      <c r="C9911" t="s">
        <v>12815</v>
      </c>
      <c r="D9911">
        <v>-1</v>
      </c>
      <c r="E9911" s="4">
        <v>-0.77184391975794897</v>
      </c>
      <c r="F9911" s="4">
        <v>-1.7074506955390523</v>
      </c>
      <c r="G9911" s="5">
        <v>5.1108685678006001E-3</v>
      </c>
      <c r="H9911" s="3"/>
      <c r="I9911" t="s">
        <v>2513</v>
      </c>
      <c r="J9911" t="s">
        <v>12851</v>
      </c>
      <c r="K9911">
        <v>-1</v>
      </c>
      <c r="L9911" s="4">
        <v>-0.78594488111627903</v>
      </c>
      <c r="M9911" s="4">
        <v>-1.7242212140451825</v>
      </c>
      <c r="N9911" s="6">
        <v>4.28290516963467E-5</v>
      </c>
      <c r="O9911" s="3"/>
      <c r="P9911" t="s">
        <v>3907</v>
      </c>
      <c r="Q9911" t="s">
        <v>19265</v>
      </c>
      <c r="R9911">
        <v>0</v>
      </c>
      <c r="S9911" s="4">
        <v>-0.416758488751445</v>
      </c>
      <c r="T9911" s="4">
        <v>-1.3349248143836288</v>
      </c>
      <c r="U9911" s="7">
        <v>0.40929046431692701</v>
      </c>
      <c r="V9911" s="3"/>
      <c r="W9911" t="s">
        <v>7810</v>
      </c>
      <c r="X9911" t="s">
        <v>11449</v>
      </c>
      <c r="Y9911">
        <v>0</v>
      </c>
      <c r="Z9911" s="4">
        <v>-0.311383714829983</v>
      </c>
      <c r="AA9911" s="4">
        <v>-1.24089729634026</v>
      </c>
      <c r="AB9911" s="7">
        <v>1</v>
      </c>
    </row>
    <row r="9912" spans="1:28" x14ac:dyDescent="0.25">
      <c r="A9912" s="3"/>
      <c r="B9912" t="s">
        <v>6204</v>
      </c>
      <c r="C9912" t="s">
        <v>12685</v>
      </c>
      <c r="D9912">
        <v>0</v>
      </c>
      <c r="E9912" s="4">
        <v>-0.77265313288621096</v>
      </c>
      <c r="F9912" s="4">
        <v>-1.7084086797630147</v>
      </c>
      <c r="G9912" s="5">
        <v>0.109145785406286</v>
      </c>
      <c r="H9912" s="3"/>
      <c r="I9912" t="s">
        <v>7506</v>
      </c>
      <c r="J9912" t="s">
        <v>12847</v>
      </c>
      <c r="K9912">
        <v>-1</v>
      </c>
      <c r="L9912" s="4">
        <v>-0.78680345099022697</v>
      </c>
      <c r="M9912" s="4">
        <v>-1.7252476298361614</v>
      </c>
      <c r="N9912" s="6">
        <v>2.5465089462822599E-3</v>
      </c>
      <c r="O9912" s="3"/>
      <c r="P9912" t="s">
        <v>821</v>
      </c>
      <c r="Q9912" t="s">
        <v>14599</v>
      </c>
      <c r="R9912">
        <v>0</v>
      </c>
      <c r="S9912" s="4">
        <v>-0.41692578345970599</v>
      </c>
      <c r="T9912" s="4">
        <v>-1.3350796210475186</v>
      </c>
      <c r="U9912" s="7">
        <v>0.36856530306142499</v>
      </c>
      <c r="V9912" s="3"/>
      <c r="W9912" t="s">
        <v>2145</v>
      </c>
      <c r="X9912" t="s">
        <v>19155</v>
      </c>
      <c r="Y9912">
        <v>0</v>
      </c>
      <c r="Z9912" s="4">
        <v>-0.31151301315325802</v>
      </c>
      <c r="AA9912" s="4">
        <v>-1.241008513974788</v>
      </c>
      <c r="AB9912" s="7">
        <v>1</v>
      </c>
    </row>
    <row r="9913" spans="1:28" x14ac:dyDescent="0.25">
      <c r="A9913" s="3"/>
      <c r="B9913" t="s">
        <v>845</v>
      </c>
      <c r="C9913" t="s">
        <v>13137</v>
      </c>
      <c r="D9913">
        <v>-1</v>
      </c>
      <c r="E9913" s="4">
        <v>-0.77272275892728104</v>
      </c>
      <c r="F9913" s="4">
        <v>-1.7084911314245916</v>
      </c>
      <c r="G9913" s="5">
        <v>8.3647814349978103E-3</v>
      </c>
      <c r="H9913" s="3"/>
      <c r="I9913" t="s">
        <v>1704</v>
      </c>
      <c r="J9913" t="s">
        <v>12098</v>
      </c>
      <c r="K9913">
        <v>0</v>
      </c>
      <c r="L9913" s="4">
        <v>-0.78749885120515795</v>
      </c>
      <c r="M9913" s="4">
        <v>-1.7260794250046629</v>
      </c>
      <c r="N9913" s="6">
        <v>6.2411522090683097E-2</v>
      </c>
      <c r="O9913" s="3"/>
      <c r="P9913" t="s">
        <v>4577</v>
      </c>
      <c r="Q9913" t="s">
        <v>16277</v>
      </c>
      <c r="R9913">
        <v>0</v>
      </c>
      <c r="S9913" s="4">
        <v>-0.416969742156238</v>
      </c>
      <c r="T9913" s="4">
        <v>-1.3351203013384783</v>
      </c>
      <c r="U9913" s="7">
        <v>0.73820483153605498</v>
      </c>
      <c r="V9913" s="3"/>
      <c r="W9913" t="s">
        <v>7128</v>
      </c>
      <c r="X9913" t="s">
        <v>15986</v>
      </c>
      <c r="Y9913">
        <v>0</v>
      </c>
      <c r="Z9913" s="4">
        <v>-0.31168481436699202</v>
      </c>
      <c r="AA9913" s="4">
        <v>-1.2411563064452151</v>
      </c>
      <c r="AB9913" s="7">
        <v>1</v>
      </c>
    </row>
    <row r="9914" spans="1:28" x14ac:dyDescent="0.25">
      <c r="A9914" s="3"/>
      <c r="B9914" t="s">
        <v>1528</v>
      </c>
      <c r="C9914" t="s">
        <v>13627</v>
      </c>
      <c r="D9914">
        <v>-1</v>
      </c>
      <c r="E9914" s="4">
        <v>-0.77290441228088402</v>
      </c>
      <c r="F9914" s="4">
        <v>-1.7087062653748162</v>
      </c>
      <c r="G9914" s="5">
        <v>6.6628328627576301E-4</v>
      </c>
      <c r="H9914" s="3"/>
      <c r="I9914" t="s">
        <v>2726</v>
      </c>
      <c r="J9914" t="s">
        <v>12842</v>
      </c>
      <c r="K9914">
        <v>-1</v>
      </c>
      <c r="L9914" s="4">
        <v>-0.78750682096033697</v>
      </c>
      <c r="M9914" s="4">
        <v>-1.7260889602619722</v>
      </c>
      <c r="N9914" s="6">
        <v>8.6157892476460893E-5</v>
      </c>
      <c r="O9914" s="3"/>
      <c r="P9914" t="s">
        <v>5808</v>
      </c>
      <c r="Q9914" t="s">
        <v>20931</v>
      </c>
      <c r="R9914">
        <v>0</v>
      </c>
      <c r="S9914" s="4">
        <v>-0.41786546798170099</v>
      </c>
      <c r="T9914" s="4">
        <v>-1.3359494946375483</v>
      </c>
      <c r="U9914" s="7">
        <v>0.83292983557630096</v>
      </c>
      <c r="V9914" s="3"/>
      <c r="W9914" t="s">
        <v>3335</v>
      </c>
      <c r="X9914" t="s">
        <v>13325</v>
      </c>
      <c r="Y9914">
        <v>0</v>
      </c>
      <c r="Z9914" s="4">
        <v>-0.31196076134001999</v>
      </c>
      <c r="AA9914" s="4">
        <v>-1.2413937274336206</v>
      </c>
      <c r="AB9914" s="7">
        <v>1</v>
      </c>
    </row>
    <row r="9915" spans="1:28" x14ac:dyDescent="0.25">
      <c r="A9915" s="3"/>
      <c r="B9915" t="s">
        <v>9562</v>
      </c>
      <c r="C9915" t="s">
        <v>11023</v>
      </c>
      <c r="D9915">
        <v>0</v>
      </c>
      <c r="E9915" s="4">
        <v>-0.77358344250710398</v>
      </c>
      <c r="F9915" s="4">
        <v>-1.7095106878349946</v>
      </c>
      <c r="G9915" s="5">
        <v>0.14836270400221499</v>
      </c>
      <c r="H9915" s="3"/>
      <c r="I9915" t="s">
        <v>4674</v>
      </c>
      <c r="J9915" t="s">
        <v>12840</v>
      </c>
      <c r="K9915">
        <v>-1</v>
      </c>
      <c r="L9915" s="4">
        <v>-0.78753406097196699</v>
      </c>
      <c r="M9915" s="4">
        <v>-1.7261215514374528</v>
      </c>
      <c r="N9915" s="6">
        <v>7.7716889240311805E-4</v>
      </c>
      <c r="O9915" s="3"/>
      <c r="P9915" t="s">
        <v>8708</v>
      </c>
      <c r="Q9915" t="s">
        <v>13080</v>
      </c>
      <c r="R9915">
        <v>0</v>
      </c>
      <c r="S9915" s="4">
        <v>-0.41788567193132897</v>
      </c>
      <c r="T9915" s="4">
        <v>-1.3359682038203828</v>
      </c>
      <c r="U9915" s="7">
        <v>0.66451947847171899</v>
      </c>
      <c r="V9915" s="3"/>
      <c r="W9915" t="s">
        <v>6207</v>
      </c>
      <c r="X9915" t="s">
        <v>13005</v>
      </c>
      <c r="Y9915">
        <v>0</v>
      </c>
      <c r="Z9915" s="4">
        <v>-0.312306841122929</v>
      </c>
      <c r="AA9915" s="4">
        <v>-1.2416915539273152</v>
      </c>
      <c r="AB9915" s="7">
        <v>1</v>
      </c>
    </row>
    <row r="9916" spans="1:28" x14ac:dyDescent="0.25">
      <c r="A9916" s="3"/>
      <c r="B9916" t="s">
        <v>3092</v>
      </c>
      <c r="C9916" t="s">
        <v>14132</v>
      </c>
      <c r="D9916">
        <v>-1</v>
      </c>
      <c r="E9916" s="4">
        <v>-0.77359516929053695</v>
      </c>
      <c r="F9916" s="4">
        <v>-1.7095245834557045</v>
      </c>
      <c r="G9916" s="5">
        <v>5.8010983660480003E-11</v>
      </c>
      <c r="H9916" s="3"/>
      <c r="I9916" t="s">
        <v>9739</v>
      </c>
      <c r="J9916" t="s">
        <v>12836</v>
      </c>
      <c r="K9916">
        <v>-1</v>
      </c>
      <c r="L9916" s="4">
        <v>-0.78766611994083602</v>
      </c>
      <c r="M9916" s="4">
        <v>-1.7262795614526847</v>
      </c>
      <c r="N9916" s="6">
        <v>1.9304953036444001E-8</v>
      </c>
      <c r="O9916" s="3"/>
      <c r="P9916" t="s">
        <v>5303</v>
      </c>
      <c r="Q9916" t="s">
        <v>20984</v>
      </c>
      <c r="R9916">
        <v>0</v>
      </c>
      <c r="S9916" s="4">
        <v>-0.41809412442416799</v>
      </c>
      <c r="T9916" s="4">
        <v>-1.3361612494845647</v>
      </c>
      <c r="U9916" s="7">
        <v>0.67009048118627101</v>
      </c>
      <c r="V9916" s="3"/>
      <c r="W9916" t="s">
        <v>2570</v>
      </c>
      <c r="X9916" t="s">
        <v>18699</v>
      </c>
      <c r="Y9916">
        <v>0</v>
      </c>
      <c r="Z9916" s="4">
        <v>-0.31279378523208801</v>
      </c>
      <c r="AA9916" s="4">
        <v>-1.2421107252845378</v>
      </c>
      <c r="AB9916" s="7">
        <v>1</v>
      </c>
    </row>
    <row r="9917" spans="1:28" x14ac:dyDescent="0.25">
      <c r="A9917" s="3"/>
      <c r="B9917" t="s">
        <v>683</v>
      </c>
      <c r="C9917" t="s">
        <v>15929</v>
      </c>
      <c r="D9917">
        <v>-1</v>
      </c>
      <c r="E9917" s="4">
        <v>-0.77361772436644505</v>
      </c>
      <c r="F9917" s="4">
        <v>-1.7095513103502085</v>
      </c>
      <c r="G9917" s="5">
        <v>1.2411741883847099E-4</v>
      </c>
      <c r="H9917" s="3"/>
      <c r="I9917" t="s">
        <v>3522</v>
      </c>
      <c r="J9917" t="s">
        <v>12833</v>
      </c>
      <c r="K9917">
        <v>-1</v>
      </c>
      <c r="L9917" s="4">
        <v>-0.78935730180043595</v>
      </c>
      <c r="M9917" s="4">
        <v>-1.7283043583858888</v>
      </c>
      <c r="N9917" s="6">
        <v>1.00096789395012E-2</v>
      </c>
      <c r="O9917" s="3"/>
      <c r="P9917" t="s">
        <v>3939</v>
      </c>
      <c r="Q9917" t="s">
        <v>21175</v>
      </c>
      <c r="R9917">
        <v>0</v>
      </c>
      <c r="S9917" s="4">
        <v>-0.41832266367693</v>
      </c>
      <c r="T9917" s="4">
        <v>-1.3363729293426159</v>
      </c>
      <c r="U9917" s="7">
        <v>0.56179723556894201</v>
      </c>
      <c r="V9917" s="3"/>
      <c r="W9917" t="s">
        <v>7659</v>
      </c>
      <c r="X9917" t="s">
        <v>16155</v>
      </c>
      <c r="Y9917">
        <v>0</v>
      </c>
      <c r="Z9917" s="4">
        <v>-0.31280949850523698</v>
      </c>
      <c r="AA9917" s="4">
        <v>-1.2421242539450268</v>
      </c>
      <c r="AB9917" s="7">
        <v>1</v>
      </c>
    </row>
    <row r="9918" spans="1:28" x14ac:dyDescent="0.25">
      <c r="A9918" s="3"/>
      <c r="B9918" t="s">
        <v>3747</v>
      </c>
      <c r="C9918" t="s">
        <v>11845</v>
      </c>
      <c r="D9918">
        <v>0</v>
      </c>
      <c r="E9918" s="4">
        <v>-0.77503253257678595</v>
      </c>
      <c r="F9918" s="4">
        <v>-1.711228638902998</v>
      </c>
      <c r="G9918" s="5">
        <v>0.21755664646938699</v>
      </c>
      <c r="H9918" s="3"/>
      <c r="I9918" t="s">
        <v>2446</v>
      </c>
      <c r="J9918" t="s">
        <v>12830</v>
      </c>
      <c r="K9918">
        <v>-1</v>
      </c>
      <c r="L9918" s="4">
        <v>-0.79102107792236998</v>
      </c>
      <c r="M9918" s="4">
        <v>-1.7302986608260329</v>
      </c>
      <c r="N9918" s="6">
        <v>1.8288024699876301E-8</v>
      </c>
      <c r="O9918" s="3"/>
      <c r="P9918" t="s">
        <v>9902</v>
      </c>
      <c r="Q9918" t="s">
        <v>13956</v>
      </c>
      <c r="R9918">
        <v>0</v>
      </c>
      <c r="S9918" s="4">
        <v>-0.41840767745714103</v>
      </c>
      <c r="T9918" s="4">
        <v>-1.3364516801934165</v>
      </c>
      <c r="U9918" s="7">
        <v>0.55092919319826394</v>
      </c>
      <c r="V9918" s="3"/>
      <c r="W9918" t="s">
        <v>9227</v>
      </c>
      <c r="X9918" t="s">
        <v>19603</v>
      </c>
      <c r="Y9918">
        <v>0</v>
      </c>
      <c r="Z9918" s="4">
        <v>-0.31281039414797501</v>
      </c>
      <c r="AA9918" s="4">
        <v>-1.2421250250712048</v>
      </c>
      <c r="AB9918" s="7">
        <v>1</v>
      </c>
    </row>
    <row r="9919" spans="1:28" x14ac:dyDescent="0.25">
      <c r="A9919" s="3"/>
      <c r="B9919" t="s">
        <v>2906</v>
      </c>
      <c r="C9919" t="s">
        <v>11203</v>
      </c>
      <c r="D9919">
        <v>0</v>
      </c>
      <c r="E9919" s="4">
        <v>-0.77506183357799696</v>
      </c>
      <c r="F9919" s="4">
        <v>-1.7112633941493804</v>
      </c>
      <c r="G9919" s="5">
        <v>0.10884573291629</v>
      </c>
      <c r="H9919" s="3"/>
      <c r="I9919" t="s">
        <v>10464</v>
      </c>
      <c r="J9919" t="s">
        <v>10812</v>
      </c>
      <c r="K9919">
        <v>0</v>
      </c>
      <c r="L9919" s="4">
        <v>-0.79194116275737803</v>
      </c>
      <c r="M9919" s="4">
        <v>-1.7314025180376318</v>
      </c>
      <c r="N9919" s="6">
        <v>0.35247011667185102</v>
      </c>
      <c r="O9919" s="3"/>
      <c r="P9919" t="s">
        <v>2372</v>
      </c>
      <c r="Q9919" t="s">
        <v>20243</v>
      </c>
      <c r="R9919">
        <v>0</v>
      </c>
      <c r="S9919" s="4">
        <v>-0.41845211594948101</v>
      </c>
      <c r="T9919" s="4">
        <v>-1.3364928467676096</v>
      </c>
      <c r="U9919" s="7">
        <v>0.74707927400377705</v>
      </c>
      <c r="V9919" s="3"/>
      <c r="W9919" t="s">
        <v>5539</v>
      </c>
      <c r="X9919" t="s">
        <v>16241</v>
      </c>
      <c r="Y9919">
        <v>0</v>
      </c>
      <c r="Z9919" s="4">
        <v>-0.31319976424863999</v>
      </c>
      <c r="AA9919" s="4">
        <v>-1.2424603084152657</v>
      </c>
      <c r="AB9919" s="7">
        <v>1</v>
      </c>
    </row>
    <row r="9920" spans="1:28" x14ac:dyDescent="0.25">
      <c r="A9920" s="3"/>
      <c r="B9920" t="s">
        <v>2985</v>
      </c>
      <c r="C9920" t="s">
        <v>13330</v>
      </c>
      <c r="D9920">
        <v>-1</v>
      </c>
      <c r="E9920" s="4">
        <v>-0.77584463108586299</v>
      </c>
      <c r="F9920" s="4">
        <v>-1.7121921671540616</v>
      </c>
      <c r="G9920" s="5">
        <v>1.90584697117557E-5</v>
      </c>
      <c r="H9920" s="3"/>
      <c r="I9920" t="s">
        <v>10302</v>
      </c>
      <c r="J9920" t="s">
        <v>12824</v>
      </c>
      <c r="K9920">
        <v>-1</v>
      </c>
      <c r="L9920" s="4">
        <v>-0.79337281196332998</v>
      </c>
      <c r="M9920" s="4">
        <v>-1.7331215170416554</v>
      </c>
      <c r="N9920" s="6">
        <v>1.31360294183365E-3</v>
      </c>
      <c r="O9920" s="3"/>
      <c r="P9920" t="s">
        <v>6703</v>
      </c>
      <c r="Q9920" t="s">
        <v>13533</v>
      </c>
      <c r="R9920">
        <v>0</v>
      </c>
      <c r="S9920" s="4">
        <v>-0.41846330349466498</v>
      </c>
      <c r="T9920" s="4">
        <v>-1.3365032107958079</v>
      </c>
      <c r="U9920" s="7">
        <v>0.73744076901496702</v>
      </c>
      <c r="V9920" s="3"/>
      <c r="W9920" t="s">
        <v>1431</v>
      </c>
      <c r="X9920" t="s">
        <v>19971</v>
      </c>
      <c r="Y9920">
        <v>0</v>
      </c>
      <c r="Z9920" s="4">
        <v>-0.31321643617651002</v>
      </c>
      <c r="AA9920" s="4">
        <v>-1.2424746664935458</v>
      </c>
      <c r="AB9920" s="7">
        <v>1</v>
      </c>
    </row>
    <row r="9921" spans="1:28" x14ac:dyDescent="0.25">
      <c r="A9921" s="3"/>
      <c r="B9921" t="s">
        <v>7339</v>
      </c>
      <c r="C9921" t="s">
        <v>12245</v>
      </c>
      <c r="D9921">
        <v>0</v>
      </c>
      <c r="E9921" s="4">
        <v>-0.775957050823608</v>
      </c>
      <c r="F9921" s="4">
        <v>-1.7123255922291147</v>
      </c>
      <c r="G9921" s="5">
        <v>9.1138376674565202E-2</v>
      </c>
      <c r="H9921" s="3"/>
      <c r="I9921" t="s">
        <v>7695</v>
      </c>
      <c r="J9921" t="s">
        <v>12821</v>
      </c>
      <c r="K9921">
        <v>-1</v>
      </c>
      <c r="L9921" s="4">
        <v>-0.79366622010015597</v>
      </c>
      <c r="M9921" s="4">
        <v>-1.7334740265142849</v>
      </c>
      <c r="N9921" s="6">
        <v>3.0606284445240103E-11</v>
      </c>
      <c r="O9921" s="3"/>
      <c r="P9921" t="s">
        <v>10221</v>
      </c>
      <c r="Q9921" t="s">
        <v>10731</v>
      </c>
      <c r="R9921">
        <v>0</v>
      </c>
      <c r="S9921" s="4">
        <v>-0.41878176687234298</v>
      </c>
      <c r="T9921" s="4">
        <v>-1.3367982657416502</v>
      </c>
      <c r="U9921" s="7">
        <v>0.63180280262614597</v>
      </c>
      <c r="V9921" s="3"/>
      <c r="W9921" t="s">
        <v>1398</v>
      </c>
      <c r="X9921" t="s">
        <v>13894</v>
      </c>
      <c r="Y9921">
        <v>0</v>
      </c>
      <c r="Z9921" s="4">
        <v>-0.31329665607463397</v>
      </c>
      <c r="AA9921" s="4">
        <v>-1.2425437552194805</v>
      </c>
      <c r="AB9921" s="7">
        <v>1</v>
      </c>
    </row>
    <row r="9922" spans="1:28" x14ac:dyDescent="0.25">
      <c r="A9922" s="3"/>
      <c r="B9922" t="s">
        <v>10074</v>
      </c>
      <c r="C9922" t="s">
        <v>12449</v>
      </c>
      <c r="D9922">
        <v>-1</v>
      </c>
      <c r="E9922" s="4">
        <v>-0.77903426074734095</v>
      </c>
      <c r="F9922" s="4">
        <v>-1.7159818110641374</v>
      </c>
      <c r="G9922" s="5">
        <v>3.76408816802888E-6</v>
      </c>
      <c r="H9922" s="3"/>
      <c r="I9922" t="s">
        <v>9841</v>
      </c>
      <c r="J9922" t="s">
        <v>12818</v>
      </c>
      <c r="K9922">
        <v>-1</v>
      </c>
      <c r="L9922" s="4">
        <v>-0.794101770756377</v>
      </c>
      <c r="M9922" s="4">
        <v>-1.7339974425583926</v>
      </c>
      <c r="N9922" s="6">
        <v>1.8907971519998599E-2</v>
      </c>
      <c r="O9922" s="3"/>
      <c r="P9922" t="s">
        <v>8019</v>
      </c>
      <c r="Q9922" t="s">
        <v>18045</v>
      </c>
      <c r="R9922">
        <v>0</v>
      </c>
      <c r="S9922" s="4">
        <v>-0.41894060041648001</v>
      </c>
      <c r="T9922" s="4">
        <v>-1.3369454486797661</v>
      </c>
      <c r="U9922" s="7">
        <v>0.38773721793924099</v>
      </c>
      <c r="V9922" s="3"/>
      <c r="W9922" t="s">
        <v>4509</v>
      </c>
      <c r="X9922" t="s">
        <v>16629</v>
      </c>
      <c r="Y9922">
        <v>0</v>
      </c>
      <c r="Z9922" s="4">
        <v>-0.31359672304967301</v>
      </c>
      <c r="AA9922" s="4">
        <v>-1.242802219491115</v>
      </c>
      <c r="AB9922" s="7">
        <v>0.76782745913764605</v>
      </c>
    </row>
    <row r="9923" spans="1:28" x14ac:dyDescent="0.25">
      <c r="A9923" s="3"/>
      <c r="B9923" t="s">
        <v>6036</v>
      </c>
      <c r="C9923" t="s">
        <v>14767</v>
      </c>
      <c r="D9923">
        <v>-1</v>
      </c>
      <c r="E9923" s="4">
        <v>-0.77983620810965804</v>
      </c>
      <c r="F9923" s="4">
        <v>-1.7169359348333539</v>
      </c>
      <c r="G9923" s="5">
        <v>1.6827505485818999E-2</v>
      </c>
      <c r="H9923" s="3"/>
      <c r="I9923" t="s">
        <v>9496</v>
      </c>
      <c r="J9923" t="s">
        <v>12815</v>
      </c>
      <c r="K9923">
        <v>-1</v>
      </c>
      <c r="L9923" s="4">
        <v>-0.79470890153904905</v>
      </c>
      <c r="M9923" s="4">
        <v>-1.7347273159851253</v>
      </c>
      <c r="N9923" s="6">
        <v>4.23792992158768E-3</v>
      </c>
      <c r="O9923" s="3"/>
      <c r="P9923" t="s">
        <v>2148</v>
      </c>
      <c r="Q9923" t="s">
        <v>16675</v>
      </c>
      <c r="R9923">
        <v>0</v>
      </c>
      <c r="S9923" s="4">
        <v>-0.41900073876545502</v>
      </c>
      <c r="T9923" s="4">
        <v>-1.3370011800474211</v>
      </c>
      <c r="U9923" s="7">
        <v>0.75489358312203003</v>
      </c>
      <c r="V9923" s="3"/>
      <c r="W9923" t="s">
        <v>3596</v>
      </c>
      <c r="X9923" t="s">
        <v>15482</v>
      </c>
      <c r="Y9923">
        <v>0</v>
      </c>
      <c r="Z9923" s="4">
        <v>-0.31370263576770802</v>
      </c>
      <c r="AA9923" s="4">
        <v>-1.2428934608061983</v>
      </c>
      <c r="AB9923" s="7">
        <v>1</v>
      </c>
    </row>
    <row r="9924" spans="1:28" x14ac:dyDescent="0.25">
      <c r="A9924" s="3"/>
      <c r="B9924" t="s">
        <v>4703</v>
      </c>
      <c r="C9924" t="s">
        <v>12565</v>
      </c>
      <c r="D9924">
        <v>0</v>
      </c>
      <c r="E9924" s="4">
        <v>-0.78010803305196696</v>
      </c>
      <c r="F9924" s="4">
        <v>-1.7172594612669394</v>
      </c>
      <c r="G9924" s="5">
        <v>6.1459623764962598E-2</v>
      </c>
      <c r="H9924" s="3"/>
      <c r="I9924" t="s">
        <v>3989</v>
      </c>
      <c r="J9924" t="s">
        <v>12812</v>
      </c>
      <c r="K9924">
        <v>-1</v>
      </c>
      <c r="L9924" s="4">
        <v>-0.79561361455184298</v>
      </c>
      <c r="M9924" s="4">
        <v>-1.7358155033907314</v>
      </c>
      <c r="N9924" s="6">
        <v>2.9001475670258501E-7</v>
      </c>
      <c r="O9924" s="3"/>
      <c r="P9924" t="s">
        <v>8660</v>
      </c>
      <c r="Q9924" t="s">
        <v>15660</v>
      </c>
      <c r="R9924">
        <v>0</v>
      </c>
      <c r="S9924" s="4">
        <v>-0.41903164406988103</v>
      </c>
      <c r="T9924" s="4">
        <v>-1.3370298214927028</v>
      </c>
      <c r="U9924" s="7">
        <v>0.690254885512946</v>
      </c>
      <c r="V9924" s="3"/>
      <c r="W9924" t="s">
        <v>1329</v>
      </c>
      <c r="X9924" t="s">
        <v>16295</v>
      </c>
      <c r="Y9924">
        <v>0</v>
      </c>
      <c r="Z9924" s="4">
        <v>-0.314769302703026</v>
      </c>
      <c r="AA9924" s="4">
        <v>-1.24381274280594</v>
      </c>
      <c r="AB9924" s="7">
        <v>1</v>
      </c>
    </row>
    <row r="9925" spans="1:28" x14ac:dyDescent="0.25">
      <c r="A9925" s="3"/>
      <c r="B9925" t="s">
        <v>2513</v>
      </c>
      <c r="C9925" t="s">
        <v>12851</v>
      </c>
      <c r="D9925">
        <v>-1</v>
      </c>
      <c r="E9925" s="4">
        <v>-0.78066429908177204</v>
      </c>
      <c r="F9925" s="4">
        <v>-1.7179217199285044</v>
      </c>
      <c r="G9925" s="5">
        <v>3.6143874992630999E-5</v>
      </c>
      <c r="H9925" s="3"/>
      <c r="I9925" t="s">
        <v>4575</v>
      </c>
      <c r="J9925" t="s">
        <v>12808</v>
      </c>
      <c r="K9925">
        <v>-1</v>
      </c>
      <c r="L9925" s="4">
        <v>-0.79598334015285099</v>
      </c>
      <c r="M9925" s="4">
        <v>-1.7362604052267572</v>
      </c>
      <c r="N9925" s="6">
        <v>1.9220061483717099E-10</v>
      </c>
      <c r="O9925" s="3"/>
      <c r="P9925" t="s">
        <v>805</v>
      </c>
      <c r="Q9925" t="s">
        <v>12395</v>
      </c>
      <c r="R9925">
        <v>0</v>
      </c>
      <c r="S9925" s="4">
        <v>-0.41956103125830402</v>
      </c>
      <c r="T9925" s="4">
        <v>-1.3375205255682387</v>
      </c>
      <c r="U9925" s="7">
        <v>0.66680834827417601</v>
      </c>
      <c r="V9925" s="3"/>
      <c r="W9925" t="s">
        <v>2557</v>
      </c>
      <c r="X9925" t="s">
        <v>12802</v>
      </c>
      <c r="Y9925">
        <v>0</v>
      </c>
      <c r="Z9925" s="4">
        <v>-0.31528223482487699</v>
      </c>
      <c r="AA9925" s="4">
        <v>-1.2442550434444315</v>
      </c>
      <c r="AB9925" s="7">
        <v>1</v>
      </c>
    </row>
    <row r="9926" spans="1:28" x14ac:dyDescent="0.25">
      <c r="A9926" s="3"/>
      <c r="B9926" t="s">
        <v>969</v>
      </c>
      <c r="C9926" t="s">
        <v>13967</v>
      </c>
      <c r="D9926">
        <v>-1</v>
      </c>
      <c r="E9926" s="4">
        <v>-0.783003895379903</v>
      </c>
      <c r="F9926" s="4">
        <v>-1.7207099072565544</v>
      </c>
      <c r="G9926" s="5">
        <v>6.4417106156813093E-5</v>
      </c>
      <c r="H9926" s="3"/>
      <c r="I9926" t="s">
        <v>6689</v>
      </c>
      <c r="J9926" t="s">
        <v>12805</v>
      </c>
      <c r="K9926">
        <v>-1</v>
      </c>
      <c r="L9926" s="4">
        <v>-0.79639509257381702</v>
      </c>
      <c r="M9926" s="4">
        <v>-1.7367560134004141</v>
      </c>
      <c r="N9926" s="6">
        <v>3.6252068110854902E-3</v>
      </c>
      <c r="O9926" s="3"/>
      <c r="P9926" t="s">
        <v>10528</v>
      </c>
      <c r="Q9926" t="s">
        <v>21003</v>
      </c>
      <c r="R9926">
        <v>0</v>
      </c>
      <c r="S9926" s="4">
        <v>-0.41960518600837599</v>
      </c>
      <c r="T9926" s="4">
        <v>-1.3375614620008272</v>
      </c>
      <c r="U9926" s="7">
        <v>0.75116902873291003</v>
      </c>
      <c r="V9926" s="3"/>
      <c r="W9926" t="s">
        <v>3743</v>
      </c>
      <c r="X9926" t="s">
        <v>18746</v>
      </c>
      <c r="Y9926">
        <v>0</v>
      </c>
      <c r="Z9926" s="4">
        <v>-0.31559063145328298</v>
      </c>
      <c r="AA9926" s="4">
        <v>-1.2445210491251641</v>
      </c>
      <c r="AB9926" s="7">
        <v>1</v>
      </c>
    </row>
    <row r="9927" spans="1:28" x14ac:dyDescent="0.25">
      <c r="A9927" s="3"/>
      <c r="B9927" t="s">
        <v>6155</v>
      </c>
      <c r="C9927" t="s">
        <v>11895</v>
      </c>
      <c r="D9927">
        <v>0</v>
      </c>
      <c r="E9927" s="4">
        <v>-0.78300896661735297</v>
      </c>
      <c r="F9927" s="4">
        <v>-1.7207159557585672</v>
      </c>
      <c r="G9927" s="5">
        <v>6.858797915657E-2</v>
      </c>
      <c r="H9927" s="3"/>
      <c r="I9927" t="s">
        <v>2557</v>
      </c>
      <c r="J9927" t="s">
        <v>12802</v>
      </c>
      <c r="K9927">
        <v>0</v>
      </c>
      <c r="L9927" s="4">
        <v>-0.79717244570810897</v>
      </c>
      <c r="M9927" s="4">
        <v>-1.73769206466611</v>
      </c>
      <c r="N9927" s="6">
        <v>7.7555607914724906E-2</v>
      </c>
      <c r="O9927" s="3"/>
      <c r="P9927" t="s">
        <v>5193</v>
      </c>
      <c r="Q9927" t="s">
        <v>13503</v>
      </c>
      <c r="R9927">
        <v>0</v>
      </c>
      <c r="S9927" s="4">
        <v>-0.41985080479033898</v>
      </c>
      <c r="T9927" s="4">
        <v>-1.3377892011802806</v>
      </c>
      <c r="U9927" s="7">
        <v>0.60531216800378396</v>
      </c>
      <c r="V9927" s="3"/>
      <c r="W9927" t="s">
        <v>5865</v>
      </c>
      <c r="X9927" t="s">
        <v>12044</v>
      </c>
      <c r="Y9927">
        <v>0</v>
      </c>
      <c r="Z9927" s="4">
        <v>-0.31559410746109801</v>
      </c>
      <c r="AA9927" s="4">
        <v>-1.244524047659145</v>
      </c>
      <c r="AB9927" s="7">
        <v>1</v>
      </c>
    </row>
    <row r="9928" spans="1:28" x14ac:dyDescent="0.25">
      <c r="A9928" s="3"/>
      <c r="B9928" t="s">
        <v>1960</v>
      </c>
      <c r="C9928" t="s">
        <v>12831</v>
      </c>
      <c r="D9928">
        <v>-1</v>
      </c>
      <c r="E9928" s="4">
        <v>-0.783375203174143</v>
      </c>
      <c r="F9928" s="4">
        <v>-1.7211528249958945</v>
      </c>
      <c r="G9928" s="5">
        <v>8.8540262335038492E-3</v>
      </c>
      <c r="H9928" s="3"/>
      <c r="I9928" t="s">
        <v>8173</v>
      </c>
      <c r="J9928" t="s">
        <v>12799</v>
      </c>
      <c r="K9928">
        <v>-1</v>
      </c>
      <c r="L9928" s="4">
        <v>-0.79796816129410597</v>
      </c>
      <c r="M9928" s="4">
        <v>-1.7386507496310823</v>
      </c>
      <c r="N9928" s="6">
        <v>1.01787949574817E-5</v>
      </c>
      <c r="O9928" s="3"/>
      <c r="P9928" t="s">
        <v>9324</v>
      </c>
      <c r="Q9928" t="s">
        <v>10796</v>
      </c>
      <c r="R9928">
        <v>0</v>
      </c>
      <c r="S9928" s="4">
        <v>-0.42057553307037099</v>
      </c>
      <c r="T9928" s="4">
        <v>-1.3384613995309473</v>
      </c>
      <c r="U9928" s="7">
        <v>0.44701096203547203</v>
      </c>
      <c r="V9928" s="3"/>
      <c r="W9928" t="s">
        <v>5553</v>
      </c>
      <c r="X9928" t="s">
        <v>16373</v>
      </c>
      <c r="Y9928">
        <v>0</v>
      </c>
      <c r="Z9928" s="4">
        <v>-0.31608542013673901</v>
      </c>
      <c r="AA9928" s="4">
        <v>-1.2449479449829566</v>
      </c>
      <c r="AB9928" s="7">
        <v>1</v>
      </c>
    </row>
    <row r="9929" spans="1:28" x14ac:dyDescent="0.25">
      <c r="A9929" s="3"/>
      <c r="B9929" t="s">
        <v>4189</v>
      </c>
      <c r="C9929" t="s">
        <v>11715</v>
      </c>
      <c r="D9929">
        <v>0</v>
      </c>
      <c r="E9929" s="4">
        <v>-0.78359393502742303</v>
      </c>
      <c r="F9929" s="4">
        <v>-1.7214137945542383</v>
      </c>
      <c r="G9929" s="5">
        <v>8.6815756355696105E-2</v>
      </c>
      <c r="H9929" s="3"/>
      <c r="I9929" t="s">
        <v>8052</v>
      </c>
      <c r="J9929" t="s">
        <v>12795</v>
      </c>
      <c r="K9929">
        <v>-1</v>
      </c>
      <c r="L9929" s="4">
        <v>-0.798709763587515</v>
      </c>
      <c r="M9929" s="4">
        <v>-1.7395447146074978</v>
      </c>
      <c r="N9929" s="6">
        <v>9.0513592196698396E-5</v>
      </c>
      <c r="O9929" s="3"/>
      <c r="P9929" t="s">
        <v>313</v>
      </c>
      <c r="Q9929" t="s">
        <v>20887</v>
      </c>
      <c r="R9929">
        <v>0</v>
      </c>
      <c r="S9929" s="4">
        <v>-0.42061947480904399</v>
      </c>
      <c r="T9929" s="4">
        <v>-1.3385021671326027</v>
      </c>
      <c r="U9929" s="7">
        <v>0.32795339677705099</v>
      </c>
      <c r="V9929" s="3"/>
      <c r="W9929" t="s">
        <v>419</v>
      </c>
      <c r="X9929" t="s">
        <v>16568</v>
      </c>
      <c r="Y9929">
        <v>0</v>
      </c>
      <c r="Z9929" s="4">
        <v>-0.31631826225077803</v>
      </c>
      <c r="AA9929" s="4">
        <v>-1.2451488881459591</v>
      </c>
      <c r="AB9929" s="7">
        <v>0.69312398820982102</v>
      </c>
    </row>
    <row r="9930" spans="1:28" x14ac:dyDescent="0.25">
      <c r="A9930" s="3"/>
      <c r="B9930" t="s">
        <v>4800</v>
      </c>
      <c r="C9930" t="s">
        <v>13391</v>
      </c>
      <c r="D9930">
        <v>-1</v>
      </c>
      <c r="E9930" s="4">
        <v>-0.783731578043939</v>
      </c>
      <c r="F9930" s="4">
        <v>-1.7215780370891318</v>
      </c>
      <c r="G9930" s="5">
        <v>2.1265410156438701E-6</v>
      </c>
      <c r="H9930" s="3"/>
      <c r="I9930" t="s">
        <v>782</v>
      </c>
      <c r="J9930" t="s">
        <v>12792</v>
      </c>
      <c r="K9930">
        <v>-1</v>
      </c>
      <c r="L9930" s="4">
        <v>-0.80084015207854198</v>
      </c>
      <c r="M9930" s="4">
        <v>-1.7421153504571538</v>
      </c>
      <c r="N9930" s="6">
        <v>5.9353873259563103E-5</v>
      </c>
      <c r="O9930" s="3"/>
      <c r="P9930" t="s">
        <v>3450</v>
      </c>
      <c r="Q9930" t="s">
        <v>19758</v>
      </c>
      <c r="R9930">
        <v>0</v>
      </c>
      <c r="S9930" s="4">
        <v>-0.42074733357293898</v>
      </c>
      <c r="T9930" s="4">
        <v>-1.3386207970658428</v>
      </c>
      <c r="U9930" s="7">
        <v>0.61107401714202103</v>
      </c>
      <c r="V9930" s="3"/>
      <c r="W9930" t="s">
        <v>7931</v>
      </c>
      <c r="X9930" t="s">
        <v>13541</v>
      </c>
      <c r="Y9930">
        <v>0</v>
      </c>
      <c r="Z9930" s="4">
        <v>-0.317567605786437</v>
      </c>
      <c r="AA9930" s="4">
        <v>-1.2462276278873687</v>
      </c>
      <c r="AB9930" s="7">
        <v>1</v>
      </c>
    </row>
    <row r="9931" spans="1:28" x14ac:dyDescent="0.25">
      <c r="A9931" s="3"/>
      <c r="B9931" t="s">
        <v>5370</v>
      </c>
      <c r="C9931" t="s">
        <v>14628</v>
      </c>
      <c r="D9931">
        <v>-1</v>
      </c>
      <c r="E9931" s="4">
        <v>-0.78412425611970005</v>
      </c>
      <c r="F9931" s="4">
        <v>-1.7220466863474189</v>
      </c>
      <c r="G9931" s="5">
        <v>4.2453139455151702E-3</v>
      </c>
      <c r="H9931" s="3"/>
      <c r="I9931" t="s">
        <v>5289</v>
      </c>
      <c r="J9931" t="s">
        <v>12790</v>
      </c>
      <c r="K9931">
        <v>-1</v>
      </c>
      <c r="L9931" s="4">
        <v>-0.80185322190385</v>
      </c>
      <c r="M9931" s="4">
        <v>-1.7433391047818443</v>
      </c>
      <c r="N9931" s="6">
        <v>6.9700514648424099E-3</v>
      </c>
      <c r="O9931" s="3"/>
      <c r="P9931" t="s">
        <v>3284</v>
      </c>
      <c r="Q9931" t="s">
        <v>20747</v>
      </c>
      <c r="R9931">
        <v>0</v>
      </c>
      <c r="S9931" s="4">
        <v>-0.42092571970384002</v>
      </c>
      <c r="T9931" s="4">
        <v>-1.3387863248742795</v>
      </c>
      <c r="U9931" s="7">
        <v>0.599287890493305</v>
      </c>
      <c r="V9931" s="3"/>
      <c r="W9931" t="s">
        <v>2288</v>
      </c>
      <c r="X9931" t="s">
        <v>15293</v>
      </c>
      <c r="Y9931">
        <v>0</v>
      </c>
      <c r="Z9931" s="4">
        <v>-0.31756779389112599</v>
      </c>
      <c r="AA9931" s="4">
        <v>-1.246227790375815</v>
      </c>
      <c r="AB9931" s="7">
        <v>1</v>
      </c>
    </row>
    <row r="9932" spans="1:28" x14ac:dyDescent="0.25">
      <c r="A9932" s="3"/>
      <c r="B9932" t="s">
        <v>5936</v>
      </c>
      <c r="C9932" t="s">
        <v>13976</v>
      </c>
      <c r="D9932">
        <v>-1</v>
      </c>
      <c r="E9932" s="4">
        <v>-0.78442278830304302</v>
      </c>
      <c r="F9932" s="4">
        <v>-1.7224030607268255</v>
      </c>
      <c r="G9932" s="5">
        <v>3.1341657807877799E-3</v>
      </c>
      <c r="H9932" s="3"/>
      <c r="I9932" t="s">
        <v>6762</v>
      </c>
      <c r="J9932" t="s">
        <v>11694</v>
      </c>
      <c r="K9932">
        <v>0</v>
      </c>
      <c r="L9932" s="4">
        <v>-0.80302805632996599</v>
      </c>
      <c r="M9932" s="4">
        <v>-1.7447593418361649</v>
      </c>
      <c r="N9932" s="6">
        <v>8.4149146753337303E-2</v>
      </c>
      <c r="O9932" s="3"/>
      <c r="P9932" t="s">
        <v>178</v>
      </c>
      <c r="Q9932" t="s">
        <v>19612</v>
      </c>
      <c r="R9932">
        <v>0</v>
      </c>
      <c r="S9932" s="4">
        <v>-0.42113767324751999</v>
      </c>
      <c r="T9932" s="4">
        <v>-1.3389830271177217</v>
      </c>
      <c r="U9932" s="7">
        <v>0.72679996898953603</v>
      </c>
      <c r="V9932" s="3"/>
      <c r="W9932" t="s">
        <v>8147</v>
      </c>
      <c r="X9932" t="s">
        <v>13664</v>
      </c>
      <c r="Y9932">
        <v>0</v>
      </c>
      <c r="Z9932" s="4">
        <v>-0.317651964758839</v>
      </c>
      <c r="AA9932" s="4">
        <v>-1.2463005009151431</v>
      </c>
      <c r="AB9932" s="7">
        <v>1</v>
      </c>
    </row>
    <row r="9933" spans="1:28" x14ac:dyDescent="0.25">
      <c r="A9933" s="3"/>
      <c r="B9933" t="s">
        <v>10351</v>
      </c>
      <c r="C9933" t="s">
        <v>15759</v>
      </c>
      <c r="D9933">
        <v>0</v>
      </c>
      <c r="E9933" s="4">
        <v>-0.78446300049816298</v>
      </c>
      <c r="F9933" s="4">
        <v>-1.7224510698841751</v>
      </c>
      <c r="G9933" s="5">
        <v>8.0919062243327095E-2</v>
      </c>
      <c r="H9933" s="3"/>
      <c r="I9933" t="s">
        <v>5045</v>
      </c>
      <c r="J9933" t="s">
        <v>12786</v>
      </c>
      <c r="K9933">
        <v>-1</v>
      </c>
      <c r="L9933" s="4">
        <v>-0.80308088075977602</v>
      </c>
      <c r="M9933" s="4">
        <v>-1.7448232275515303</v>
      </c>
      <c r="N9933" s="6">
        <v>3.5693934636456502E-2</v>
      </c>
      <c r="O9933" s="3"/>
      <c r="P9933" t="s">
        <v>9096</v>
      </c>
      <c r="Q9933" t="s">
        <v>10912</v>
      </c>
      <c r="R9933">
        <v>0</v>
      </c>
      <c r="S9933" s="4">
        <v>-0.42123759479089001</v>
      </c>
      <c r="T9933" s="4">
        <v>-1.3390757687437851</v>
      </c>
      <c r="U9933" s="7">
        <v>0.72636853849211602</v>
      </c>
      <c r="V9933" s="3"/>
      <c r="W9933" t="s">
        <v>8739</v>
      </c>
      <c r="X9933" t="s">
        <v>19266</v>
      </c>
      <c r="Y9933">
        <v>0</v>
      </c>
      <c r="Z9933" s="4">
        <v>-0.31774884726735397</v>
      </c>
      <c r="AA9933" s="4">
        <v>-1.2463841975868555</v>
      </c>
      <c r="AB9933" s="7">
        <v>1</v>
      </c>
    </row>
    <row r="9934" spans="1:28" x14ac:dyDescent="0.25">
      <c r="A9934" s="3"/>
      <c r="B9934" t="s">
        <v>9116</v>
      </c>
      <c r="C9934" t="s">
        <v>12803</v>
      </c>
      <c r="D9934">
        <v>-1</v>
      </c>
      <c r="E9934" s="4">
        <v>-0.78477547726324703</v>
      </c>
      <c r="F9934" s="4">
        <v>-1.7228241800807906</v>
      </c>
      <c r="G9934" s="5">
        <v>5.1892699391006903E-3</v>
      </c>
      <c r="H9934" s="3"/>
      <c r="I9934" t="s">
        <v>2937</v>
      </c>
      <c r="J9934" t="s">
        <v>12783</v>
      </c>
      <c r="K9934">
        <v>-1</v>
      </c>
      <c r="L9934" s="4">
        <v>-0.80360724484339197</v>
      </c>
      <c r="M9934" s="4">
        <v>-1.7454599385777181</v>
      </c>
      <c r="N9934" s="6">
        <v>3.5873372813034103E-8</v>
      </c>
      <c r="O9934" s="3"/>
      <c r="P9934" t="s">
        <v>6519</v>
      </c>
      <c r="Q9934" t="s">
        <v>20479</v>
      </c>
      <c r="R9934">
        <v>0</v>
      </c>
      <c r="S9934" s="4">
        <v>-0.42167680840973398</v>
      </c>
      <c r="T9934" s="4">
        <v>-1.3394834986058386</v>
      </c>
      <c r="U9934" s="7">
        <v>0.55018681759121402</v>
      </c>
      <c r="V9934" s="3"/>
      <c r="W9934" t="s">
        <v>2599</v>
      </c>
      <c r="X9934" t="s">
        <v>12300</v>
      </c>
      <c r="Y9934">
        <v>0</v>
      </c>
      <c r="Z9934" s="4">
        <v>-0.31794712926538099</v>
      </c>
      <c r="AA9934" s="4">
        <v>-1.2465555106681119</v>
      </c>
      <c r="AB9934" s="7">
        <v>1</v>
      </c>
    </row>
    <row r="9935" spans="1:28" x14ac:dyDescent="0.25">
      <c r="A9935" s="3"/>
      <c r="B9935" t="s">
        <v>1503</v>
      </c>
      <c r="C9935" t="s">
        <v>11344</v>
      </c>
      <c r="D9935">
        <v>0</v>
      </c>
      <c r="E9935" s="4">
        <v>-0.78500003155182696</v>
      </c>
      <c r="F9935" s="4">
        <v>-1.7230923571081669</v>
      </c>
      <c r="G9935" s="5">
        <v>9.2913040331453797E-2</v>
      </c>
      <c r="H9935" s="3"/>
      <c r="I9935" t="s">
        <v>9603</v>
      </c>
      <c r="J9935" t="s">
        <v>12114</v>
      </c>
      <c r="K9935">
        <v>0</v>
      </c>
      <c r="L9935" s="4">
        <v>-0.80485353138281701</v>
      </c>
      <c r="M9935" s="4">
        <v>-1.7469684230678519</v>
      </c>
      <c r="N9935" s="6">
        <v>0.15858723978105699</v>
      </c>
      <c r="O9935" s="3"/>
      <c r="P9935" t="s">
        <v>4494</v>
      </c>
      <c r="Q9935" t="s">
        <v>20497</v>
      </c>
      <c r="R9935">
        <v>0</v>
      </c>
      <c r="S9935" s="4">
        <v>-0.42196662701090598</v>
      </c>
      <c r="T9935" s="4">
        <v>-1.3397526103850776</v>
      </c>
      <c r="U9935" s="7">
        <v>0.34374117314610098</v>
      </c>
      <c r="V9935" s="3"/>
      <c r="W9935" t="s">
        <v>5029</v>
      </c>
      <c r="X9935" t="s">
        <v>20587</v>
      </c>
      <c r="Y9935">
        <v>0</v>
      </c>
      <c r="Z9935" s="4">
        <v>-0.318340555877828</v>
      </c>
      <c r="AA9935" s="4">
        <v>-1.2468954958863765</v>
      </c>
      <c r="AB9935" s="7">
        <v>0.913760455569115</v>
      </c>
    </row>
    <row r="9936" spans="1:28" x14ac:dyDescent="0.25">
      <c r="A9936" s="3"/>
      <c r="B9936" t="s">
        <v>4853</v>
      </c>
      <c r="C9936" t="s">
        <v>11893</v>
      </c>
      <c r="D9936">
        <v>-1</v>
      </c>
      <c r="E9936" s="4">
        <v>-0.78524563149434301</v>
      </c>
      <c r="F9936" s="4">
        <v>-1.7233857159922699</v>
      </c>
      <c r="G9936" s="5">
        <v>3.80355210531643E-3</v>
      </c>
      <c r="H9936" s="3"/>
      <c r="I9936" t="s">
        <v>1075</v>
      </c>
      <c r="J9936" t="s">
        <v>12778</v>
      </c>
      <c r="K9936">
        <v>-1</v>
      </c>
      <c r="L9936" s="4">
        <v>-0.80560960154309902</v>
      </c>
      <c r="M9936" s="4">
        <v>-1.7478841930824041</v>
      </c>
      <c r="N9936" s="6">
        <v>2.9993585479593701E-9</v>
      </c>
      <c r="O9936" s="3"/>
      <c r="P9936" t="s">
        <v>4019</v>
      </c>
      <c r="Q9936" t="s">
        <v>20357</v>
      </c>
      <c r="R9936">
        <v>0</v>
      </c>
      <c r="S9936" s="4">
        <v>-0.422356692084005</v>
      </c>
      <c r="T9936" s="4">
        <v>-1.3401148916285401</v>
      </c>
      <c r="U9936" s="7">
        <v>0.45915888552950201</v>
      </c>
      <c r="V9936" s="3"/>
      <c r="W9936" t="s">
        <v>8757</v>
      </c>
      <c r="X9936" t="s">
        <v>16237</v>
      </c>
      <c r="Y9936">
        <v>0</v>
      </c>
      <c r="Z9936" s="4">
        <v>-0.31847876596721197</v>
      </c>
      <c r="AA9936" s="4">
        <v>-1.2470149541142685</v>
      </c>
      <c r="AB9936" s="7">
        <v>1</v>
      </c>
    </row>
    <row r="9937" spans="1:28" x14ac:dyDescent="0.25">
      <c r="A9937" s="3"/>
      <c r="B9937" t="s">
        <v>6762</v>
      </c>
      <c r="C9937" t="s">
        <v>11694</v>
      </c>
      <c r="D9937">
        <v>0</v>
      </c>
      <c r="E9937" s="4">
        <v>-0.78531054155232805</v>
      </c>
      <c r="F9937" s="4">
        <v>-1.7234632566922459</v>
      </c>
      <c r="G9937" s="5">
        <v>9.4128221267031104E-2</v>
      </c>
      <c r="H9937" s="3"/>
      <c r="I9937" t="s">
        <v>1019</v>
      </c>
      <c r="J9937" t="s">
        <v>12775</v>
      </c>
      <c r="K9937">
        <v>-1</v>
      </c>
      <c r="L9937" s="4">
        <v>-0.80641553738239102</v>
      </c>
      <c r="M9937" s="4">
        <v>-1.7488608901771838</v>
      </c>
      <c r="N9937" s="6">
        <v>3.0215940566985298E-3</v>
      </c>
      <c r="O9937" s="3"/>
      <c r="P9937" t="s">
        <v>6228</v>
      </c>
      <c r="Q9937" t="s">
        <v>14763</v>
      </c>
      <c r="R9937">
        <v>0</v>
      </c>
      <c r="S9937" s="4">
        <v>-0.42254195487694701</v>
      </c>
      <c r="T9937" s="4">
        <v>-1.3402869927048391</v>
      </c>
      <c r="U9937" s="7">
        <v>0.69413259278651496</v>
      </c>
      <c r="V9937" s="3"/>
      <c r="W9937" t="s">
        <v>10118</v>
      </c>
      <c r="X9937" t="s">
        <v>18718</v>
      </c>
      <c r="Y9937">
        <v>0</v>
      </c>
      <c r="Z9937" s="4">
        <v>-0.31852719284505099</v>
      </c>
      <c r="AA9937" s="4">
        <v>-1.2470568133102067</v>
      </c>
      <c r="AB9937" s="7">
        <v>1</v>
      </c>
    </row>
    <row r="9938" spans="1:28" x14ac:dyDescent="0.25">
      <c r="A9938" s="3"/>
      <c r="B9938" t="s">
        <v>8949</v>
      </c>
      <c r="C9938" t="s">
        <v>15827</v>
      </c>
      <c r="D9938">
        <v>-1</v>
      </c>
      <c r="E9938" s="4">
        <v>-0.78553558182368</v>
      </c>
      <c r="F9938" s="4">
        <v>-1.723732113851254</v>
      </c>
      <c r="G9938" s="5">
        <v>1.61194086821012E-2</v>
      </c>
      <c r="H9938" s="3"/>
      <c r="I9938" t="s">
        <v>6515</v>
      </c>
      <c r="J9938" t="s">
        <v>12771</v>
      </c>
      <c r="K9938">
        <v>-1</v>
      </c>
      <c r="L9938" s="4">
        <v>-0.80746402846753096</v>
      </c>
      <c r="M9938" s="4">
        <v>-1.7501323519053507</v>
      </c>
      <c r="N9938" s="6">
        <v>1.39448324405466E-6</v>
      </c>
      <c r="O9938" s="3"/>
      <c r="P9938" t="s">
        <v>4112</v>
      </c>
      <c r="Q9938" t="s">
        <v>18885</v>
      </c>
      <c r="R9938">
        <v>0</v>
      </c>
      <c r="S9938" s="4">
        <v>-0.42259858324280603</v>
      </c>
      <c r="T9938" s="4">
        <v>-1.3403396024037835</v>
      </c>
      <c r="U9938" s="7">
        <v>0.52776079282627797</v>
      </c>
      <c r="V9938" s="3"/>
      <c r="W9938" t="s">
        <v>5694</v>
      </c>
      <c r="X9938" t="s">
        <v>12078</v>
      </c>
      <c r="Y9938">
        <v>0</v>
      </c>
      <c r="Z9938" s="4">
        <v>-0.31930136359628097</v>
      </c>
      <c r="AA9938" s="4">
        <v>-1.2477261813762452</v>
      </c>
      <c r="AB9938" s="7">
        <v>1</v>
      </c>
    </row>
    <row r="9939" spans="1:28" x14ac:dyDescent="0.25">
      <c r="A9939" s="3"/>
      <c r="B9939" t="s">
        <v>7260</v>
      </c>
      <c r="C9939" t="s">
        <v>12140</v>
      </c>
      <c r="D9939">
        <v>-1</v>
      </c>
      <c r="E9939" s="4">
        <v>-0.78676222972925403</v>
      </c>
      <c r="F9939" s="4">
        <v>-1.7251983360735879</v>
      </c>
      <c r="G9939" s="5">
        <v>8.2082887998116694E-3</v>
      </c>
      <c r="H9939" s="3"/>
      <c r="I9939" t="s">
        <v>3620</v>
      </c>
      <c r="J9939" t="s">
        <v>12767</v>
      </c>
      <c r="K9939">
        <v>0</v>
      </c>
      <c r="L9939" s="4">
        <v>-0.80760465252665503</v>
      </c>
      <c r="M9939" s="4">
        <v>-1.7503029511680772</v>
      </c>
      <c r="N9939" s="6">
        <v>0.16383401652506299</v>
      </c>
      <c r="O9939" s="3"/>
      <c r="P9939" t="s">
        <v>4162</v>
      </c>
      <c r="Q9939" t="s">
        <v>18601</v>
      </c>
      <c r="R9939">
        <v>0</v>
      </c>
      <c r="S9939" s="4">
        <v>-0.42274753925084002</v>
      </c>
      <c r="T9939" s="4">
        <v>-1.3404779975171925</v>
      </c>
      <c r="U9939" s="7">
        <v>0.61107401714202103</v>
      </c>
      <c r="V9939" s="3"/>
      <c r="W9939" t="s">
        <v>2960</v>
      </c>
      <c r="X9939" t="s">
        <v>13253</v>
      </c>
      <c r="Y9939">
        <v>0</v>
      </c>
      <c r="Z9939" s="4">
        <v>-0.319467038552188</v>
      </c>
      <c r="AA9939" s="4">
        <v>-1.2478694748957146</v>
      </c>
      <c r="AB9939" s="7">
        <v>1</v>
      </c>
    </row>
    <row r="9940" spans="1:28" x14ac:dyDescent="0.25">
      <c r="A9940" s="3"/>
      <c r="B9940" t="s">
        <v>8683</v>
      </c>
      <c r="C9940" t="s">
        <v>12420</v>
      </c>
      <c r="D9940">
        <v>0</v>
      </c>
      <c r="E9940" s="4">
        <v>-0.78685188822157304</v>
      </c>
      <c r="F9940" s="4">
        <v>-1.7253055544973368</v>
      </c>
      <c r="G9940" s="5">
        <v>6.7910902385745806E-2</v>
      </c>
      <c r="H9940" s="3"/>
      <c r="I9940" t="s">
        <v>5441</v>
      </c>
      <c r="J9940" t="s">
        <v>12763</v>
      </c>
      <c r="K9940">
        <v>-1</v>
      </c>
      <c r="L9940" s="4">
        <v>-0.80826377739826605</v>
      </c>
      <c r="M9940" s="4">
        <v>-1.7511027957325316</v>
      </c>
      <c r="N9940" s="6">
        <v>6.3800611445447202E-3</v>
      </c>
      <c r="O9940" s="3"/>
      <c r="P9940" t="s">
        <v>3328</v>
      </c>
      <c r="Q9940" t="s">
        <v>21019</v>
      </c>
      <c r="R9940">
        <v>0</v>
      </c>
      <c r="S9940" s="4">
        <v>-0.42282615329990603</v>
      </c>
      <c r="T9940" s="4">
        <v>-1.3405510436366297</v>
      </c>
      <c r="U9940" s="7">
        <v>0.61778056774210899</v>
      </c>
      <c r="V9940" s="3"/>
      <c r="W9940" t="s">
        <v>3402</v>
      </c>
      <c r="X9940" t="s">
        <v>11373</v>
      </c>
      <c r="Y9940">
        <v>0</v>
      </c>
      <c r="Z9940" s="4">
        <v>-0.31954119437965001</v>
      </c>
      <c r="AA9940" s="4">
        <v>-1.2479336181617071</v>
      </c>
      <c r="AB9940" s="7">
        <v>1</v>
      </c>
    </row>
    <row r="9941" spans="1:28" x14ac:dyDescent="0.25">
      <c r="A9941" s="3"/>
      <c r="B9941" t="s">
        <v>1623</v>
      </c>
      <c r="C9941" t="s">
        <v>13961</v>
      </c>
      <c r="D9941">
        <v>-1</v>
      </c>
      <c r="E9941" s="4">
        <v>-0.78778594665222901</v>
      </c>
      <c r="F9941" s="4">
        <v>-1.7264229479533508</v>
      </c>
      <c r="G9941" s="5">
        <v>1.6836023088739601E-9</v>
      </c>
      <c r="H9941" s="3"/>
      <c r="I9941" t="s">
        <v>4619</v>
      </c>
      <c r="J9941" t="s">
        <v>12725</v>
      </c>
      <c r="K9941">
        <v>0</v>
      </c>
      <c r="L9941" s="4">
        <v>-0.80947185910000996</v>
      </c>
      <c r="M9941" s="4">
        <v>-1.7525697455447657</v>
      </c>
      <c r="N9941" s="6">
        <v>0.134976626803014</v>
      </c>
      <c r="O9941" s="3"/>
      <c r="P9941" t="s">
        <v>7888</v>
      </c>
      <c r="Q9941" t="s">
        <v>10805</v>
      </c>
      <c r="R9941">
        <v>0</v>
      </c>
      <c r="S9941" s="4">
        <v>-0.42292077676774298</v>
      </c>
      <c r="T9941" s="4">
        <v>-1.3406389705684456</v>
      </c>
      <c r="U9941" s="7">
        <v>0.86259254947253095</v>
      </c>
      <c r="V9941" s="3"/>
      <c r="W9941" t="s">
        <v>9392</v>
      </c>
      <c r="X9941" t="s">
        <v>13346</v>
      </c>
      <c r="Y9941">
        <v>0</v>
      </c>
      <c r="Z9941" s="4">
        <v>-0.31967556595638302</v>
      </c>
      <c r="AA9941" s="4">
        <v>-1.2480498552128747</v>
      </c>
      <c r="AB9941" s="7">
        <v>1</v>
      </c>
    </row>
    <row r="9942" spans="1:28" x14ac:dyDescent="0.25">
      <c r="A9942" s="3"/>
      <c r="B9942" t="s">
        <v>2484</v>
      </c>
      <c r="C9942" t="s">
        <v>12112</v>
      </c>
      <c r="D9942">
        <v>0</v>
      </c>
      <c r="E9942" s="4">
        <v>-0.78789981475525095</v>
      </c>
      <c r="F9942" s="4">
        <v>-1.7265592153270346</v>
      </c>
      <c r="G9942" s="5">
        <v>0.124150790199814</v>
      </c>
      <c r="H9942" s="3"/>
      <c r="I9942" t="s">
        <v>6678</v>
      </c>
      <c r="J9942" t="s">
        <v>12759</v>
      </c>
      <c r="K9942">
        <v>-1</v>
      </c>
      <c r="L9942" s="4">
        <v>-0.81044728305675695</v>
      </c>
      <c r="M9942" s="4">
        <v>-1.7537550802856605</v>
      </c>
      <c r="N9942" s="6">
        <v>5.2938760776550695E-4</v>
      </c>
      <c r="O9942" s="3"/>
      <c r="P9942" t="s">
        <v>4882</v>
      </c>
      <c r="Q9942" t="s">
        <v>13172</v>
      </c>
      <c r="R9942">
        <v>0</v>
      </c>
      <c r="S9942" s="4">
        <v>-0.42314874609599201</v>
      </c>
      <c r="T9942" s="4">
        <v>-1.3408508301125523</v>
      </c>
      <c r="U9942" s="7">
        <v>0.49059849080537998</v>
      </c>
      <c r="V9942" s="3"/>
      <c r="W9942" t="s">
        <v>828</v>
      </c>
      <c r="X9942" t="s">
        <v>14502</v>
      </c>
      <c r="Y9942">
        <v>0</v>
      </c>
      <c r="Z9942" s="4">
        <v>-0.31974189904840999</v>
      </c>
      <c r="AA9942" s="4">
        <v>-1.2481072401118298</v>
      </c>
      <c r="AB9942" s="7">
        <v>1</v>
      </c>
    </row>
    <row r="9943" spans="1:28" x14ac:dyDescent="0.25">
      <c r="A9943" s="3"/>
      <c r="B9943" t="s">
        <v>8854</v>
      </c>
      <c r="C9943" t="s">
        <v>14404</v>
      </c>
      <c r="D9943">
        <v>-1</v>
      </c>
      <c r="E9943" s="4">
        <v>-0.78912874429827895</v>
      </c>
      <c r="F9943" s="4">
        <v>-1.7280305752040666</v>
      </c>
      <c r="G9943" s="5">
        <v>1.5032541372927701E-2</v>
      </c>
      <c r="H9943" s="3"/>
      <c r="I9943" t="s">
        <v>9864</v>
      </c>
      <c r="J9943" t="s">
        <v>10665</v>
      </c>
      <c r="K9943">
        <v>0</v>
      </c>
      <c r="L9943" s="4">
        <v>-0.81136646805135104</v>
      </c>
      <c r="M9943" s="4">
        <v>-1.7548728071458901</v>
      </c>
      <c r="N9943" s="6">
        <v>0.32189973353304102</v>
      </c>
      <c r="O9943" s="3"/>
      <c r="P9943" t="s">
        <v>741</v>
      </c>
      <c r="Q9943" t="s">
        <v>20778</v>
      </c>
      <c r="R9943">
        <v>0</v>
      </c>
      <c r="S9943" s="4">
        <v>-0.42337960051335999</v>
      </c>
      <c r="T9943" s="4">
        <v>-1.3410654049849318</v>
      </c>
      <c r="U9943" s="7">
        <v>0.56282071566666703</v>
      </c>
      <c r="V9943" s="3"/>
      <c r="W9943" t="s">
        <v>2582</v>
      </c>
      <c r="X9943" t="s">
        <v>11693</v>
      </c>
      <c r="Y9943">
        <v>0</v>
      </c>
      <c r="Z9943" s="4">
        <v>-0.319770122213966</v>
      </c>
      <c r="AA9943" s="4">
        <v>-1.2481316568325007</v>
      </c>
      <c r="AB9943" s="7">
        <v>1</v>
      </c>
    </row>
    <row r="9944" spans="1:28" x14ac:dyDescent="0.25">
      <c r="A9944" s="3"/>
      <c r="B9944" t="s">
        <v>1193</v>
      </c>
      <c r="C9944" t="s">
        <v>13431</v>
      </c>
      <c r="D9944">
        <v>-1</v>
      </c>
      <c r="E9944" s="4">
        <v>-0.78921719346499897</v>
      </c>
      <c r="F9944" s="4">
        <v>-1.7281365210522706</v>
      </c>
      <c r="G9944" s="5">
        <v>6.9387490409074804E-5</v>
      </c>
      <c r="H9944" s="3"/>
      <c r="I9944" t="s">
        <v>3528</v>
      </c>
      <c r="J9944" t="s">
        <v>12717</v>
      </c>
      <c r="K9944">
        <v>0</v>
      </c>
      <c r="L9944" s="4">
        <v>-0.81152465668761797</v>
      </c>
      <c r="M9944" s="4">
        <v>-1.7550652360016545</v>
      </c>
      <c r="N9944" s="6">
        <v>6.22488205180469E-2</v>
      </c>
      <c r="O9944" s="3"/>
      <c r="P9944" t="s">
        <v>8999</v>
      </c>
      <c r="Q9944" t="s">
        <v>17588</v>
      </c>
      <c r="R9944">
        <v>0</v>
      </c>
      <c r="S9944" s="4">
        <v>-0.423665585672794</v>
      </c>
      <c r="T9944" s="4">
        <v>-1.3413312704716223</v>
      </c>
      <c r="U9944" s="7">
        <v>0.46639209835828899</v>
      </c>
      <c r="V9944" s="3"/>
      <c r="W9944" t="s">
        <v>8356</v>
      </c>
      <c r="X9944" t="s">
        <v>13262</v>
      </c>
      <c r="Y9944">
        <v>0</v>
      </c>
      <c r="Z9944" s="4">
        <v>-0.32002699887853597</v>
      </c>
      <c r="AA9944" s="4">
        <v>-1.2483539106234425</v>
      </c>
      <c r="AB9944" s="7">
        <v>1</v>
      </c>
    </row>
    <row r="9945" spans="1:28" x14ac:dyDescent="0.25">
      <c r="A9945" s="3"/>
      <c r="B9945" t="s">
        <v>3459</v>
      </c>
      <c r="C9945" t="s">
        <v>11388</v>
      </c>
      <c r="D9945">
        <v>0</v>
      </c>
      <c r="E9945" s="4">
        <v>-0.79018550867514004</v>
      </c>
      <c r="F9945" s="4">
        <v>-1.7292968096307924</v>
      </c>
      <c r="G9945" s="5">
        <v>0.17647201506187399</v>
      </c>
      <c r="H9945" s="3"/>
      <c r="I9945" t="s">
        <v>1683</v>
      </c>
      <c r="J9945" t="s">
        <v>12749</v>
      </c>
      <c r="K9945">
        <v>-1</v>
      </c>
      <c r="L9945" s="4">
        <v>-0.81154068305308102</v>
      </c>
      <c r="M9945" s="4">
        <v>-1.7550847324803387</v>
      </c>
      <c r="N9945" s="6">
        <v>4.6404517114443003E-2</v>
      </c>
      <c r="O9945" s="3"/>
      <c r="P9945" t="s">
        <v>4956</v>
      </c>
      <c r="Q9945" t="s">
        <v>14737</v>
      </c>
      <c r="R9945">
        <v>0</v>
      </c>
      <c r="S9945" s="4">
        <v>-0.42402997718211799</v>
      </c>
      <c r="T9945" s="4">
        <v>-1.34167010261804</v>
      </c>
      <c r="U9945" s="7">
        <v>0.65831272791406703</v>
      </c>
      <c r="V9945" s="3"/>
      <c r="W9945" t="s">
        <v>8670</v>
      </c>
      <c r="X9945" t="s">
        <v>17184</v>
      </c>
      <c r="Y9945">
        <v>0</v>
      </c>
      <c r="Z9945" s="4">
        <v>-0.32008073000395099</v>
      </c>
      <c r="AA9945" s="4">
        <v>-1.2484004046555932</v>
      </c>
      <c r="AB9945" s="7">
        <v>0.72235689243171897</v>
      </c>
    </row>
    <row r="9946" spans="1:28" x14ac:dyDescent="0.25">
      <c r="A9946" s="3"/>
      <c r="B9946" t="s">
        <v>7998</v>
      </c>
      <c r="C9946" t="s">
        <v>12751</v>
      </c>
      <c r="D9946">
        <v>0</v>
      </c>
      <c r="E9946" s="4">
        <v>-0.79052804521709796</v>
      </c>
      <c r="F9946" s="4">
        <v>-1.7297074422717587</v>
      </c>
      <c r="G9946" s="5">
        <v>0.19897370536652401</v>
      </c>
      <c r="H9946" s="3"/>
      <c r="I9946" t="s">
        <v>2656</v>
      </c>
      <c r="J9946" t="s">
        <v>12745</v>
      </c>
      <c r="K9946">
        <v>-1</v>
      </c>
      <c r="L9946" s="4">
        <v>-0.81295367063076596</v>
      </c>
      <c r="M9946" s="4">
        <v>-1.7568045191814419</v>
      </c>
      <c r="N9946" s="6">
        <v>1.97826348161001E-6</v>
      </c>
      <c r="O9946" s="3"/>
      <c r="P9946" t="s">
        <v>9578</v>
      </c>
      <c r="Q9946" t="s">
        <v>14390</v>
      </c>
      <c r="R9946">
        <v>0</v>
      </c>
      <c r="S9946" s="4">
        <v>-0.42403001717336403</v>
      </c>
      <c r="T9946" s="4">
        <v>-1.3416701398088935</v>
      </c>
      <c r="U9946" s="7">
        <v>0.82384591957551401</v>
      </c>
      <c r="V9946" s="3"/>
      <c r="W9946" t="s">
        <v>579</v>
      </c>
      <c r="X9946" t="s">
        <v>15653</v>
      </c>
      <c r="Y9946">
        <v>0</v>
      </c>
      <c r="Z9946" s="4">
        <v>-0.32008836437995403</v>
      </c>
      <c r="AA9946" s="4">
        <v>-1.2484070108911722</v>
      </c>
      <c r="AB9946" s="7">
        <v>0.90032664109209903</v>
      </c>
    </row>
    <row r="9947" spans="1:28" x14ac:dyDescent="0.25">
      <c r="A9947" s="3"/>
      <c r="B9947" t="s">
        <v>5685</v>
      </c>
      <c r="C9947" t="s">
        <v>14000</v>
      </c>
      <c r="D9947">
        <v>-1</v>
      </c>
      <c r="E9947" s="4">
        <v>-0.79182796449848303</v>
      </c>
      <c r="F9947" s="4">
        <v>-1.7312666722378758</v>
      </c>
      <c r="G9947" s="5">
        <v>2.4215884065021697E-7</v>
      </c>
      <c r="H9947" s="3"/>
      <c r="I9947" t="s">
        <v>7996</v>
      </c>
      <c r="J9947" t="s">
        <v>12741</v>
      </c>
      <c r="K9947">
        <v>-1</v>
      </c>
      <c r="L9947" s="4">
        <v>-0.81420672730472399</v>
      </c>
      <c r="M9947" s="4">
        <v>-1.7583310593353865</v>
      </c>
      <c r="N9947" s="6">
        <v>1.8071478567158999E-2</v>
      </c>
      <c r="O9947" s="3"/>
      <c r="P9947" t="s">
        <v>9251</v>
      </c>
      <c r="Q9947" t="s">
        <v>20793</v>
      </c>
      <c r="R9947">
        <v>0</v>
      </c>
      <c r="S9947" s="4">
        <v>-0.42418910976025798</v>
      </c>
      <c r="T9947" s="4">
        <v>-1.3418181000754259</v>
      </c>
      <c r="U9947" s="7">
        <v>0.71123828472609896</v>
      </c>
      <c r="V9947" s="3"/>
      <c r="W9947" t="s">
        <v>5431</v>
      </c>
      <c r="X9947" t="s">
        <v>14172</v>
      </c>
      <c r="Y9947">
        <v>0</v>
      </c>
      <c r="Z9947" s="4">
        <v>-0.32109969412527001</v>
      </c>
      <c r="AA9947" s="4">
        <v>-1.249282451463438</v>
      </c>
      <c r="AB9947" s="7">
        <v>1</v>
      </c>
    </row>
    <row r="9948" spans="1:28" x14ac:dyDescent="0.25">
      <c r="A9948" s="3"/>
      <c r="B9948" t="s">
        <v>8622</v>
      </c>
      <c r="C9948" t="s">
        <v>11345</v>
      </c>
      <c r="D9948">
        <v>0</v>
      </c>
      <c r="E9948" s="4">
        <v>-0.79310501332403804</v>
      </c>
      <c r="F9948" s="4">
        <v>-1.732799838171954</v>
      </c>
      <c r="G9948" s="5">
        <v>0.33521197342440501</v>
      </c>
      <c r="H9948" s="3"/>
      <c r="I9948" t="s">
        <v>6451</v>
      </c>
      <c r="J9948" t="s">
        <v>12738</v>
      </c>
      <c r="K9948">
        <v>-1</v>
      </c>
      <c r="L9948" s="4">
        <v>-0.81518764461456805</v>
      </c>
      <c r="M9948" s="4">
        <v>-1.7595269904309583</v>
      </c>
      <c r="N9948" s="6">
        <v>2.9084974790129801E-2</v>
      </c>
      <c r="O9948" s="3"/>
      <c r="P9948" t="s">
        <v>7172</v>
      </c>
      <c r="Q9948" t="s">
        <v>21140</v>
      </c>
      <c r="R9948">
        <v>0</v>
      </c>
      <c r="S9948" s="4">
        <v>-0.42425461388317998</v>
      </c>
      <c r="T9948" s="4">
        <v>-1.3418790253650323</v>
      </c>
      <c r="U9948" s="7">
        <v>0.679331416139204</v>
      </c>
      <c r="V9948" s="3"/>
      <c r="W9948" t="s">
        <v>10489</v>
      </c>
      <c r="X9948" t="s">
        <v>11010</v>
      </c>
      <c r="Y9948">
        <v>0</v>
      </c>
      <c r="Z9948" s="4">
        <v>-0.32124442159275501</v>
      </c>
      <c r="AA9948" s="4">
        <v>-1.2494077825621968</v>
      </c>
      <c r="AB9948" s="7">
        <v>1</v>
      </c>
    </row>
    <row r="9949" spans="1:28" x14ac:dyDescent="0.25">
      <c r="A9949" s="3"/>
      <c r="B9949" t="s">
        <v>1567</v>
      </c>
      <c r="C9949" t="s">
        <v>11819</v>
      </c>
      <c r="D9949">
        <v>-1</v>
      </c>
      <c r="E9949" s="4">
        <v>-0.79410697241221895</v>
      </c>
      <c r="F9949" s="4">
        <v>-1.7340036945201251</v>
      </c>
      <c r="G9949" s="5">
        <v>1.9922528537435098E-2</v>
      </c>
      <c r="H9949" s="3"/>
      <c r="I9949" t="s">
        <v>7811</v>
      </c>
      <c r="J9949" t="s">
        <v>12735</v>
      </c>
      <c r="K9949">
        <v>-1</v>
      </c>
      <c r="L9949" s="4">
        <v>-0.81533421943448403</v>
      </c>
      <c r="M9949" s="4">
        <v>-1.7597057638002882</v>
      </c>
      <c r="N9949" s="6">
        <v>3.6163356662476803E-2</v>
      </c>
      <c r="O9949" s="3"/>
      <c r="P9949" t="s">
        <v>4241</v>
      </c>
      <c r="Q9949" t="s">
        <v>20883</v>
      </c>
      <c r="R9949">
        <v>0</v>
      </c>
      <c r="S9949" s="4">
        <v>-0.42431552732891598</v>
      </c>
      <c r="T9949" s="4">
        <v>-1.3419356833547555</v>
      </c>
      <c r="U9949" s="7">
        <v>0.758859112787451</v>
      </c>
      <c r="V9949" s="3"/>
      <c r="W9949" t="s">
        <v>4486</v>
      </c>
      <c r="X9949" t="s">
        <v>13416</v>
      </c>
      <c r="Y9949">
        <v>0</v>
      </c>
      <c r="Z9949" s="4">
        <v>-0.32138429295691701</v>
      </c>
      <c r="AA9949" s="4">
        <v>-1.249528920320145</v>
      </c>
      <c r="AB9949" s="7">
        <v>1</v>
      </c>
    </row>
    <row r="9950" spans="1:28" x14ac:dyDescent="0.25">
      <c r="A9950" s="3"/>
      <c r="B9950" t="s">
        <v>4830</v>
      </c>
      <c r="C9950" t="s">
        <v>10898</v>
      </c>
      <c r="D9950">
        <v>0</v>
      </c>
      <c r="E9950" s="4">
        <v>-0.79738545238356295</v>
      </c>
      <c r="F9950" s="4">
        <v>-1.7379486451111572</v>
      </c>
      <c r="G9950" s="5">
        <v>0.18890855638769799</v>
      </c>
      <c r="H9950" s="3"/>
      <c r="I9950" t="s">
        <v>6550</v>
      </c>
      <c r="J9950" t="s">
        <v>12731</v>
      </c>
      <c r="K9950">
        <v>-1</v>
      </c>
      <c r="L9950" s="4">
        <v>-0.81638499230225503</v>
      </c>
      <c r="M9950" s="4">
        <v>-1.7609878951947324</v>
      </c>
      <c r="N9950" s="6">
        <v>4.4298165118387004E-3</v>
      </c>
      <c r="O9950" s="3"/>
      <c r="P9950" t="s">
        <v>9393</v>
      </c>
      <c r="Q9950" t="s">
        <v>20820</v>
      </c>
      <c r="R9950">
        <v>0</v>
      </c>
      <c r="S9950" s="4">
        <v>-0.424531181179016</v>
      </c>
      <c r="T9950" s="4">
        <v>-1.3421362907033871</v>
      </c>
      <c r="U9950" s="7">
        <v>0.61107401714202103</v>
      </c>
      <c r="V9950" s="3"/>
      <c r="W9950" t="s">
        <v>5338</v>
      </c>
      <c r="X9950" t="s">
        <v>15264</v>
      </c>
      <c r="Y9950">
        <v>0</v>
      </c>
      <c r="Z9950" s="4">
        <v>-0.32171982943083699</v>
      </c>
      <c r="AA9950" s="4">
        <v>-1.249819564756506</v>
      </c>
      <c r="AB9950" s="7">
        <v>1</v>
      </c>
    </row>
    <row r="9951" spans="1:28" x14ac:dyDescent="0.25">
      <c r="A9951" s="3"/>
      <c r="B9951" t="s">
        <v>3220</v>
      </c>
      <c r="C9951" t="s">
        <v>14527</v>
      </c>
      <c r="D9951">
        <v>-1</v>
      </c>
      <c r="E9951" s="4">
        <v>-0.79844205362606702</v>
      </c>
      <c r="F9951" s="4">
        <v>-1.7392219504540478</v>
      </c>
      <c r="G9951" s="5">
        <v>1.44508039292349E-4</v>
      </c>
      <c r="H9951" s="3"/>
      <c r="I9951" t="s">
        <v>3980</v>
      </c>
      <c r="J9951" t="s">
        <v>12728</v>
      </c>
      <c r="K9951">
        <v>-1</v>
      </c>
      <c r="L9951" s="4">
        <v>-0.81721203055311398</v>
      </c>
      <c r="M9951" s="4">
        <v>-1.7619976871713701</v>
      </c>
      <c r="N9951" s="6">
        <v>3.8710262936275799E-4</v>
      </c>
      <c r="O9951" s="3"/>
      <c r="P9951" t="s">
        <v>4097</v>
      </c>
      <c r="Q9951" t="s">
        <v>13065</v>
      </c>
      <c r="R9951">
        <v>0</v>
      </c>
      <c r="S9951" s="4">
        <v>-0.42492635543377</v>
      </c>
      <c r="T9951" s="4">
        <v>-1.3425039708706952</v>
      </c>
      <c r="U9951" s="7">
        <v>0.79154781103429095</v>
      </c>
      <c r="V9951" s="3"/>
      <c r="W9951" t="s">
        <v>9111</v>
      </c>
      <c r="X9951" t="s">
        <v>19973</v>
      </c>
      <c r="Y9951">
        <v>0</v>
      </c>
      <c r="Z9951" s="4">
        <v>-0.321777027861332</v>
      </c>
      <c r="AA9951" s="4">
        <v>-1.2498691172486356</v>
      </c>
      <c r="AB9951" s="7">
        <v>1</v>
      </c>
    </row>
    <row r="9952" spans="1:28" x14ac:dyDescent="0.25">
      <c r="A9952" s="3"/>
      <c r="B9952" t="s">
        <v>3846</v>
      </c>
      <c r="C9952" t="s">
        <v>14510</v>
      </c>
      <c r="D9952">
        <v>-1</v>
      </c>
      <c r="E9952" s="4">
        <v>-0.79959861439570001</v>
      </c>
      <c r="F9952" s="4">
        <v>-1.7406167860352562</v>
      </c>
      <c r="G9952" s="5">
        <v>2.6884629278653598E-6</v>
      </c>
      <c r="H9952" s="3"/>
      <c r="I9952" t="s">
        <v>8023</v>
      </c>
      <c r="J9952" t="s">
        <v>12724</v>
      </c>
      <c r="K9952">
        <v>-1</v>
      </c>
      <c r="L9952" s="4">
        <v>-0.81773761767445996</v>
      </c>
      <c r="M9952" s="4">
        <v>-1.7626397161357734</v>
      </c>
      <c r="N9952" s="6">
        <v>4.25637208142802E-7</v>
      </c>
      <c r="O9952" s="3"/>
      <c r="P9952" t="s">
        <v>3403</v>
      </c>
      <c r="Q9952" t="s">
        <v>15732</v>
      </c>
      <c r="R9952">
        <v>0</v>
      </c>
      <c r="S9952" s="4">
        <v>-0.42507256162295598</v>
      </c>
      <c r="T9952" s="4">
        <v>-1.3426400303497852</v>
      </c>
      <c r="U9952" s="7">
        <v>0.55677241130330901</v>
      </c>
      <c r="V9952" s="3"/>
      <c r="W9952" t="s">
        <v>3727</v>
      </c>
      <c r="X9952" t="s">
        <v>18845</v>
      </c>
      <c r="Y9952">
        <v>0</v>
      </c>
      <c r="Z9952" s="4">
        <v>-0.32183434662027799</v>
      </c>
      <c r="AA9952" s="4">
        <v>-1.2499187759552877</v>
      </c>
      <c r="AB9952" s="7">
        <v>1</v>
      </c>
    </row>
    <row r="9953" spans="1:28" x14ac:dyDescent="0.25">
      <c r="A9953" s="3"/>
      <c r="B9953" t="s">
        <v>3674</v>
      </c>
      <c r="C9953" t="s">
        <v>12237</v>
      </c>
      <c r="D9953">
        <v>-1</v>
      </c>
      <c r="E9953" s="4">
        <v>-0.79988595877336499</v>
      </c>
      <c r="F9953" s="4">
        <v>-1.7409635025933874</v>
      </c>
      <c r="G9953" s="5">
        <v>2.91007914275687E-2</v>
      </c>
      <c r="H9953" s="3"/>
      <c r="I9953" t="s">
        <v>7140</v>
      </c>
      <c r="J9953" t="s">
        <v>12720</v>
      </c>
      <c r="K9953">
        <v>-1</v>
      </c>
      <c r="L9953" s="4">
        <v>-0.81794814562620199</v>
      </c>
      <c r="M9953" s="4">
        <v>-1.7628969513764341</v>
      </c>
      <c r="N9953" s="6">
        <v>3.0368303494944802E-8</v>
      </c>
      <c r="O9953" s="3"/>
      <c r="P9953" t="s">
        <v>9945</v>
      </c>
      <c r="Q9953" t="s">
        <v>20517</v>
      </c>
      <c r="R9953">
        <v>0</v>
      </c>
      <c r="S9953" s="4">
        <v>-0.425091673808974</v>
      </c>
      <c r="T9953" s="4">
        <v>-1.3426578171690784</v>
      </c>
      <c r="U9953" s="7">
        <v>0.69549767651022498</v>
      </c>
      <c r="V9953" s="3"/>
      <c r="W9953" t="s">
        <v>7409</v>
      </c>
      <c r="X9953" t="s">
        <v>15342</v>
      </c>
      <c r="Y9953">
        <v>0</v>
      </c>
      <c r="Z9953" s="4">
        <v>-0.32201407863167297</v>
      </c>
      <c r="AA9953" s="4">
        <v>-1.2500745014575272</v>
      </c>
      <c r="AB9953" s="7">
        <v>1</v>
      </c>
    </row>
    <row r="9954" spans="1:28" x14ac:dyDescent="0.25">
      <c r="A9954" s="3"/>
      <c r="B9954" t="s">
        <v>5347</v>
      </c>
      <c r="C9954" t="s">
        <v>12893</v>
      </c>
      <c r="D9954">
        <v>-1</v>
      </c>
      <c r="E9954" s="4">
        <v>-0.80054833463145303</v>
      </c>
      <c r="F9954" s="4">
        <v>-1.7417630041694301</v>
      </c>
      <c r="G9954" s="5">
        <v>1.85966288855192E-3</v>
      </c>
      <c r="H9954" s="3"/>
      <c r="I9954" t="s">
        <v>1883</v>
      </c>
      <c r="J9954" t="s">
        <v>12716</v>
      </c>
      <c r="K9954">
        <v>-1</v>
      </c>
      <c r="L9954" s="4">
        <v>-0.81852053549021198</v>
      </c>
      <c r="M9954" s="4">
        <v>-1.7635965202509949</v>
      </c>
      <c r="N9954" s="6">
        <v>5.7660143982622399E-11</v>
      </c>
      <c r="O9954" s="3"/>
      <c r="P9954" t="s">
        <v>4183</v>
      </c>
      <c r="Q9954" t="s">
        <v>19341</v>
      </c>
      <c r="R9954">
        <v>0</v>
      </c>
      <c r="S9954" s="4">
        <v>-0.42529794207660698</v>
      </c>
      <c r="T9954" s="4">
        <v>-1.3428497964115811</v>
      </c>
      <c r="U9954" s="7">
        <v>0.46583678511355497</v>
      </c>
      <c r="V9954" s="3"/>
      <c r="W9954" t="s">
        <v>3152</v>
      </c>
      <c r="X9954" t="s">
        <v>20826</v>
      </c>
      <c r="Y9954">
        <v>0</v>
      </c>
      <c r="Z9954" s="4">
        <v>-0.32214697188588198</v>
      </c>
      <c r="AA9954" s="4">
        <v>-1.2501896568544504</v>
      </c>
      <c r="AB9954" s="7">
        <v>1</v>
      </c>
    </row>
    <row r="9955" spans="1:28" x14ac:dyDescent="0.25">
      <c r="A9955" s="3"/>
      <c r="B9955" t="s">
        <v>4842</v>
      </c>
      <c r="C9955" t="s">
        <v>12708</v>
      </c>
      <c r="D9955">
        <v>-1</v>
      </c>
      <c r="E9955" s="4">
        <v>-0.80082216285172303</v>
      </c>
      <c r="F9955" s="4">
        <v>-1.7420936278394774</v>
      </c>
      <c r="G9955" s="5">
        <v>4.4578245127977201E-2</v>
      </c>
      <c r="H9955" s="3"/>
      <c r="I9955" t="s">
        <v>2636</v>
      </c>
      <c r="J9955" t="s">
        <v>12713</v>
      </c>
      <c r="K9955">
        <v>-1</v>
      </c>
      <c r="L9955" s="4">
        <v>-0.81871376458294298</v>
      </c>
      <c r="M9955" s="4">
        <v>-1.7638327454879144</v>
      </c>
      <c r="N9955" s="6">
        <v>1.41396677326074E-3</v>
      </c>
      <c r="O9955" s="3"/>
      <c r="P9955" t="s">
        <v>3832</v>
      </c>
      <c r="Q9955" t="s">
        <v>12254</v>
      </c>
      <c r="R9955">
        <v>0</v>
      </c>
      <c r="S9955" s="4">
        <v>-0.42547006108650298</v>
      </c>
      <c r="T9955" s="4">
        <v>-1.3430100130607949</v>
      </c>
      <c r="U9955" s="7">
        <v>0.49471854321441699</v>
      </c>
      <c r="V9955" s="3"/>
      <c r="W9955" t="s">
        <v>4995</v>
      </c>
      <c r="X9955" t="s">
        <v>12974</v>
      </c>
      <c r="Y9955">
        <v>0</v>
      </c>
      <c r="Z9955" s="4">
        <v>-0.32227555197466901</v>
      </c>
      <c r="AA9955" s="4">
        <v>-1.2503010848805607</v>
      </c>
      <c r="AB9955" s="7">
        <v>1</v>
      </c>
    </row>
    <row r="9956" spans="1:28" x14ac:dyDescent="0.25">
      <c r="A9956" s="3"/>
      <c r="B9956" t="s">
        <v>1015</v>
      </c>
      <c r="C9956" t="s">
        <v>11261</v>
      </c>
      <c r="D9956">
        <v>-1</v>
      </c>
      <c r="E9956" s="4">
        <v>-0.80091472767647398</v>
      </c>
      <c r="F9956" s="4">
        <v>-1.7422054059769885</v>
      </c>
      <c r="G9956" s="5">
        <v>4.2833138462982902E-2</v>
      </c>
      <c r="H9956" s="3"/>
      <c r="I9956" t="s">
        <v>4380</v>
      </c>
      <c r="J9956" t="s">
        <v>12709</v>
      </c>
      <c r="K9956">
        <v>-1</v>
      </c>
      <c r="L9956" s="4">
        <v>-0.81930515596574505</v>
      </c>
      <c r="M9956" s="4">
        <v>-1.7645559262597643</v>
      </c>
      <c r="N9956" s="6">
        <v>1.2516642588748799E-8</v>
      </c>
      <c r="O9956" s="3"/>
      <c r="P9956" t="s">
        <v>2969</v>
      </c>
      <c r="Q9956" t="s">
        <v>17442</v>
      </c>
      <c r="R9956">
        <v>0</v>
      </c>
      <c r="S9956" s="4">
        <v>-0.42591175495795502</v>
      </c>
      <c r="T9956" s="4">
        <v>-1.3434212504263716</v>
      </c>
      <c r="U9956" s="7">
        <v>0.57616563037382196</v>
      </c>
      <c r="V9956" s="3"/>
      <c r="W9956" t="s">
        <v>1399</v>
      </c>
      <c r="X9956" t="s">
        <v>14190</v>
      </c>
      <c r="Y9956">
        <v>0</v>
      </c>
      <c r="Z9956" s="4">
        <v>-0.32242710389999102</v>
      </c>
      <c r="AA9956" s="4">
        <v>-1.2504324331448453</v>
      </c>
      <c r="AB9956" s="7">
        <v>1</v>
      </c>
    </row>
    <row r="9957" spans="1:28" x14ac:dyDescent="0.25">
      <c r="A9957" s="3"/>
      <c r="B9957" t="s">
        <v>4575</v>
      </c>
      <c r="C9957" t="s">
        <v>12808</v>
      </c>
      <c r="D9957">
        <v>-1</v>
      </c>
      <c r="E9957" s="4">
        <v>-0.80100399607986705</v>
      </c>
      <c r="F9957" s="4">
        <v>-1.7423132102615217</v>
      </c>
      <c r="G9957" s="5">
        <v>4.5496681869034499E-11</v>
      </c>
      <c r="H9957" s="3"/>
      <c r="I9957" t="s">
        <v>2704</v>
      </c>
      <c r="J9957" t="s">
        <v>12707</v>
      </c>
      <c r="K9957">
        <v>-1</v>
      </c>
      <c r="L9957" s="4">
        <v>-0.81967618276971499</v>
      </c>
      <c r="M9957" s="4">
        <v>-1.7650097863762226</v>
      </c>
      <c r="N9957" s="6">
        <v>9.7254455995559401E-5</v>
      </c>
      <c r="O9957" s="3"/>
      <c r="P9957" t="s">
        <v>10105</v>
      </c>
      <c r="Q9957" t="s">
        <v>12846</v>
      </c>
      <c r="R9957">
        <v>0</v>
      </c>
      <c r="S9957" s="4">
        <v>-0.42608786811476501</v>
      </c>
      <c r="T9957" s="4">
        <v>-1.3435852550094753</v>
      </c>
      <c r="U9957" s="7">
        <v>0.73930639485441196</v>
      </c>
      <c r="V9957" s="3"/>
      <c r="W9957" t="s">
        <v>243</v>
      </c>
      <c r="X9957" t="s">
        <v>12209</v>
      </c>
      <c r="Y9957">
        <v>0</v>
      </c>
      <c r="Z9957" s="4">
        <v>-0.32274335616320299</v>
      </c>
      <c r="AA9957" s="4">
        <v>-1.2507065696895301</v>
      </c>
      <c r="AB9957" s="7">
        <v>1</v>
      </c>
    </row>
    <row r="9958" spans="1:28" x14ac:dyDescent="0.25">
      <c r="A9958" s="3"/>
      <c r="B9958" t="s">
        <v>10371</v>
      </c>
      <c r="C9958" t="s">
        <v>16521</v>
      </c>
      <c r="D9958">
        <v>-1</v>
      </c>
      <c r="E9958" s="4">
        <v>-0.80269600241696304</v>
      </c>
      <c r="F9958" s="4">
        <v>-1.7443578103394333</v>
      </c>
      <c r="G9958" s="5">
        <v>1.30766993283338E-7</v>
      </c>
      <c r="H9958" s="3"/>
      <c r="I9958" t="s">
        <v>5634</v>
      </c>
      <c r="J9958" t="s">
        <v>12703</v>
      </c>
      <c r="K9958">
        <v>-1</v>
      </c>
      <c r="L9958" s="4">
        <v>-0.82076533959513198</v>
      </c>
      <c r="M9958" s="4">
        <v>-1.7663427765283879</v>
      </c>
      <c r="N9958" s="6">
        <v>2.6941762742648499E-4</v>
      </c>
      <c r="O9958" s="3"/>
      <c r="P9958" t="s">
        <v>5222</v>
      </c>
      <c r="Q9958" t="s">
        <v>17382</v>
      </c>
      <c r="R9958">
        <v>0</v>
      </c>
      <c r="S9958" s="4">
        <v>-0.42616104752543799</v>
      </c>
      <c r="T9958" s="4">
        <v>-1.3436534088937497</v>
      </c>
      <c r="U9958" s="7">
        <v>0.37125743524597599</v>
      </c>
      <c r="V9958" s="3"/>
      <c r="W9958" t="s">
        <v>5429</v>
      </c>
      <c r="X9958" t="s">
        <v>18392</v>
      </c>
      <c r="Y9958">
        <v>0</v>
      </c>
      <c r="Z9958" s="4">
        <v>-0.32288551218072298</v>
      </c>
      <c r="AA9958" s="4">
        <v>-1.2508298141866854</v>
      </c>
      <c r="AB9958" s="7">
        <v>1</v>
      </c>
    </row>
    <row r="9959" spans="1:28" x14ac:dyDescent="0.25">
      <c r="A9959" s="3"/>
      <c r="B9959" t="s">
        <v>6725</v>
      </c>
      <c r="C9959" t="s">
        <v>12475</v>
      </c>
      <c r="D9959">
        <v>-1</v>
      </c>
      <c r="E9959" s="4">
        <v>-0.80328998530971196</v>
      </c>
      <c r="F9959" s="4">
        <v>-1.7450761409583189</v>
      </c>
      <c r="G9959" s="5">
        <v>3.87203983587165E-3</v>
      </c>
      <c r="H9959" s="3"/>
      <c r="I9959" t="s">
        <v>2445</v>
      </c>
      <c r="J9959" t="s">
        <v>12701</v>
      </c>
      <c r="K9959">
        <v>-1</v>
      </c>
      <c r="L9959" s="4">
        <v>-0.82098283209994005</v>
      </c>
      <c r="M9959" s="4">
        <v>-1.7666090803990939</v>
      </c>
      <c r="N9959" s="6">
        <v>1.8442233201616001E-2</v>
      </c>
      <c r="O9959" s="3"/>
      <c r="P9959" t="s">
        <v>4009</v>
      </c>
      <c r="Q9959" t="s">
        <v>20712</v>
      </c>
      <c r="R9959">
        <v>0</v>
      </c>
      <c r="S9959" s="4">
        <v>-0.42623266796680598</v>
      </c>
      <c r="T9959" s="4">
        <v>-1.3437201142168953</v>
      </c>
      <c r="U9959" s="7">
        <v>0.58881235518379205</v>
      </c>
      <c r="V9959" s="3"/>
      <c r="W9959" t="s">
        <v>6900</v>
      </c>
      <c r="X9959" t="s">
        <v>11643</v>
      </c>
      <c r="Y9959">
        <v>0</v>
      </c>
      <c r="Z9959" s="4">
        <v>-0.32326728769153101</v>
      </c>
      <c r="AA9959" s="4">
        <v>-1.2511608608512101</v>
      </c>
      <c r="AB9959" s="7">
        <v>1</v>
      </c>
    </row>
    <row r="9960" spans="1:28" x14ac:dyDescent="0.25">
      <c r="A9960" s="3"/>
      <c r="B9960" t="s">
        <v>7510</v>
      </c>
      <c r="C9960" t="s">
        <v>12973</v>
      </c>
      <c r="D9960">
        <v>-1</v>
      </c>
      <c r="E9960" s="4">
        <v>-0.80372349702272305</v>
      </c>
      <c r="F9960" s="4">
        <v>-1.7456005931801362</v>
      </c>
      <c r="G9960" s="5">
        <v>1.35093580201174E-2</v>
      </c>
      <c r="H9960" s="3"/>
      <c r="I9960" t="s">
        <v>9037</v>
      </c>
      <c r="J9960" t="s">
        <v>12697</v>
      </c>
      <c r="K9960">
        <v>-1</v>
      </c>
      <c r="L9960" s="4">
        <v>-0.82149786855513796</v>
      </c>
      <c r="M9960" s="4">
        <v>-1.7672398654795773</v>
      </c>
      <c r="N9960" s="6">
        <v>5.6467179996933202E-3</v>
      </c>
      <c r="O9960" s="3"/>
      <c r="P9960" t="s">
        <v>4233</v>
      </c>
      <c r="Q9960" t="s">
        <v>16098</v>
      </c>
      <c r="R9960">
        <v>0</v>
      </c>
      <c r="S9960" s="4">
        <v>-0.42655816134021102</v>
      </c>
      <c r="T9960" s="4">
        <v>-1.3440233115822444</v>
      </c>
      <c r="U9960" s="7">
        <v>0.36653634704636301</v>
      </c>
      <c r="V9960" s="3"/>
      <c r="W9960" t="s">
        <v>612</v>
      </c>
      <c r="X9960" t="s">
        <v>17138</v>
      </c>
      <c r="Y9960">
        <v>0</v>
      </c>
      <c r="Z9960" s="4">
        <v>-0.323437683323062</v>
      </c>
      <c r="AA9960" s="4">
        <v>-1.2513086432511482</v>
      </c>
      <c r="AB9960" s="7">
        <v>1</v>
      </c>
    </row>
    <row r="9961" spans="1:28" x14ac:dyDescent="0.25">
      <c r="A9961" s="3"/>
      <c r="B9961" t="s">
        <v>7375</v>
      </c>
      <c r="C9961" t="s">
        <v>12656</v>
      </c>
      <c r="D9961">
        <v>-1</v>
      </c>
      <c r="E9961" s="4">
        <v>-0.80499161880804904</v>
      </c>
      <c r="F9961" s="4">
        <v>-1.747135641994858</v>
      </c>
      <c r="G9961" s="5">
        <v>2.16317972928385E-6</v>
      </c>
      <c r="H9961" s="3"/>
      <c r="I9961" t="s">
        <v>4188</v>
      </c>
      <c r="J9961" t="s">
        <v>12694</v>
      </c>
      <c r="K9961">
        <v>-1</v>
      </c>
      <c r="L9961" s="4">
        <v>-0.82201514448294</v>
      </c>
      <c r="M9961" s="4">
        <v>-1.7678736200280731</v>
      </c>
      <c r="N9961" s="6">
        <v>1.69912091295905E-5</v>
      </c>
      <c r="O9961" s="3"/>
      <c r="P9961" t="s">
        <v>3762</v>
      </c>
      <c r="Q9961" t="s">
        <v>21172</v>
      </c>
      <c r="R9961">
        <v>0</v>
      </c>
      <c r="S9961" s="4">
        <v>-0.42708341440170799</v>
      </c>
      <c r="T9961" s="4">
        <v>-1.3445127295572603</v>
      </c>
      <c r="U9961" s="7">
        <v>0.498820194590892</v>
      </c>
      <c r="V9961" s="3"/>
      <c r="W9961" t="s">
        <v>9769</v>
      </c>
      <c r="X9961" t="s">
        <v>20392</v>
      </c>
      <c r="Y9961">
        <v>0</v>
      </c>
      <c r="Z9961" s="4">
        <v>-0.32363327991952401</v>
      </c>
      <c r="AA9961" s="4">
        <v>-1.2514783037108681</v>
      </c>
      <c r="AB9961" s="7">
        <v>1</v>
      </c>
    </row>
    <row r="9962" spans="1:28" x14ac:dyDescent="0.25">
      <c r="A9962" s="3"/>
      <c r="B9962" t="s">
        <v>6740</v>
      </c>
      <c r="C9962" t="s">
        <v>10950</v>
      </c>
      <c r="D9962">
        <v>-1</v>
      </c>
      <c r="E9962" s="4">
        <v>-0.80583269148451997</v>
      </c>
      <c r="F9962" s="4">
        <v>-1.7481544965917479</v>
      </c>
      <c r="G9962" s="5">
        <v>2.53559463815584E-2</v>
      </c>
      <c r="H9962" s="3"/>
      <c r="I9962" t="s">
        <v>8322</v>
      </c>
      <c r="J9962" t="s">
        <v>12691</v>
      </c>
      <c r="K9962">
        <v>0</v>
      </c>
      <c r="L9962" s="4">
        <v>-0.82290143925487602</v>
      </c>
      <c r="M9962" s="4">
        <v>-1.768960016311995</v>
      </c>
      <c r="N9962" s="6">
        <v>0.101829962539201</v>
      </c>
      <c r="O9962" s="3"/>
      <c r="P9962" t="s">
        <v>2551</v>
      </c>
      <c r="Q9962" t="s">
        <v>11211</v>
      </c>
      <c r="R9962">
        <v>0</v>
      </c>
      <c r="S9962" s="4">
        <v>-0.42782026468198597</v>
      </c>
      <c r="T9962" s="4">
        <v>-1.3451996090402099</v>
      </c>
      <c r="U9962" s="7">
        <v>0.72645485703063295</v>
      </c>
      <c r="V9962" s="3"/>
      <c r="W9962" t="s">
        <v>5405</v>
      </c>
      <c r="X9962" t="s">
        <v>20500</v>
      </c>
      <c r="Y9962">
        <v>0</v>
      </c>
      <c r="Z9962" s="4">
        <v>-0.324278617060765</v>
      </c>
      <c r="AA9962" s="4">
        <v>-1.2520382322236934</v>
      </c>
      <c r="AB9962" s="7">
        <v>1</v>
      </c>
    </row>
    <row r="9963" spans="1:28" x14ac:dyDescent="0.25">
      <c r="A9963" s="3"/>
      <c r="B9963" t="s">
        <v>5211</v>
      </c>
      <c r="C9963" t="s">
        <v>14318</v>
      </c>
      <c r="D9963">
        <v>-1</v>
      </c>
      <c r="E9963" s="4">
        <v>-0.80628417521485496</v>
      </c>
      <c r="F9963" s="4">
        <v>-1.7487016578432317</v>
      </c>
      <c r="G9963" s="5">
        <v>3.0595996981001602E-10</v>
      </c>
      <c r="H9963" s="3"/>
      <c r="I9963" t="s">
        <v>2442</v>
      </c>
      <c r="J9963" t="s">
        <v>11207</v>
      </c>
      <c r="K9963">
        <v>-1</v>
      </c>
      <c r="L9963" s="4">
        <v>-0.82603591148824895</v>
      </c>
      <c r="M9963" s="4">
        <v>-1.7728075264712031</v>
      </c>
      <c r="N9963" s="6">
        <v>3.8445372604485599E-2</v>
      </c>
      <c r="O9963" s="3"/>
      <c r="P9963" t="s">
        <v>7538</v>
      </c>
      <c r="Q9963" t="s">
        <v>14497</v>
      </c>
      <c r="R9963">
        <v>0</v>
      </c>
      <c r="S9963" s="4">
        <v>-0.42870083183527102</v>
      </c>
      <c r="T9963" s="4">
        <v>-1.3460209192473986</v>
      </c>
      <c r="U9963" s="7">
        <v>0.33127394453265901</v>
      </c>
      <c r="V9963" s="3"/>
      <c r="W9963" t="s">
        <v>4266</v>
      </c>
      <c r="X9963" t="s">
        <v>14579</v>
      </c>
      <c r="Y9963">
        <v>0</v>
      </c>
      <c r="Z9963" s="4">
        <v>-0.32464204211502201</v>
      </c>
      <c r="AA9963" s="4">
        <v>-1.2523536692121251</v>
      </c>
      <c r="AB9963" s="7">
        <v>1</v>
      </c>
    </row>
    <row r="9964" spans="1:28" x14ac:dyDescent="0.25">
      <c r="A9964" s="3"/>
      <c r="B9964" t="s">
        <v>3134</v>
      </c>
      <c r="C9964" t="s">
        <v>12484</v>
      </c>
      <c r="D9964">
        <v>-1</v>
      </c>
      <c r="E9964" s="4">
        <v>-0.80753086008957198</v>
      </c>
      <c r="F9964" s="4">
        <v>-1.7502134271774796</v>
      </c>
      <c r="G9964" s="5">
        <v>8.4470982517340903E-3</v>
      </c>
      <c r="H9964" s="3"/>
      <c r="I9964" t="s">
        <v>7291</v>
      </c>
      <c r="J9964" t="s">
        <v>12687</v>
      </c>
      <c r="K9964">
        <v>-1</v>
      </c>
      <c r="L9964" s="4">
        <v>-0.82612312429145396</v>
      </c>
      <c r="M9964" s="4">
        <v>-1.7729146982454678</v>
      </c>
      <c r="N9964" s="6">
        <v>2.0820210534439202E-3</v>
      </c>
      <c r="O9964" s="3"/>
      <c r="P9964" t="s">
        <v>4949</v>
      </c>
      <c r="Q9964" t="s">
        <v>11102</v>
      </c>
      <c r="R9964">
        <v>0</v>
      </c>
      <c r="S9964" s="4">
        <v>-0.42887950739615799</v>
      </c>
      <c r="T9964" s="4">
        <v>-1.3461876321904338</v>
      </c>
      <c r="U9964" s="7">
        <v>0.69035281191736497</v>
      </c>
      <c r="V9964" s="3"/>
      <c r="W9964" t="s">
        <v>675</v>
      </c>
      <c r="X9964" t="s">
        <v>16219</v>
      </c>
      <c r="Y9964">
        <v>0</v>
      </c>
      <c r="Z9964" s="4">
        <v>-0.32470765144199198</v>
      </c>
      <c r="AA9964" s="4">
        <v>-1.2524106236948087</v>
      </c>
      <c r="AB9964" s="7">
        <v>1</v>
      </c>
    </row>
    <row r="9965" spans="1:28" x14ac:dyDescent="0.25">
      <c r="A9965" s="3"/>
      <c r="B9965" t="s">
        <v>677</v>
      </c>
      <c r="C9965" t="s">
        <v>17513</v>
      </c>
      <c r="D9965">
        <v>0</v>
      </c>
      <c r="E9965" s="4">
        <v>-0.80765447571615201</v>
      </c>
      <c r="F9965" s="4">
        <v>-1.7503633985800209</v>
      </c>
      <c r="G9965" s="5">
        <v>9.6861531069664206E-2</v>
      </c>
      <c r="H9965" s="3"/>
      <c r="I9965" t="s">
        <v>6204</v>
      </c>
      <c r="J9965" t="s">
        <v>12685</v>
      </c>
      <c r="K9965">
        <v>0</v>
      </c>
      <c r="L9965" s="4">
        <v>-0.82661751226733304</v>
      </c>
      <c r="M9965" s="4">
        <v>-1.7735223512031646</v>
      </c>
      <c r="N9965" s="6">
        <v>7.6168773903303996E-2</v>
      </c>
      <c r="O9965" s="3"/>
      <c r="P9965" t="s">
        <v>7149</v>
      </c>
      <c r="Q9965" t="s">
        <v>20701</v>
      </c>
      <c r="R9965">
        <v>0</v>
      </c>
      <c r="S9965" s="4">
        <v>-0.42893389077789201</v>
      </c>
      <c r="T9965" s="4">
        <v>-1.3462383786154817</v>
      </c>
      <c r="U9965" s="7">
        <v>0.37125743524597599</v>
      </c>
      <c r="V9965" s="3"/>
      <c r="W9965" t="s">
        <v>6486</v>
      </c>
      <c r="X9965" t="s">
        <v>17346</v>
      </c>
      <c r="Y9965">
        <v>0</v>
      </c>
      <c r="Z9965" s="4">
        <v>-0.32508453146741201</v>
      </c>
      <c r="AA9965" s="4">
        <v>-1.2527378378266005</v>
      </c>
      <c r="AB9965" s="7">
        <v>0.98929041220814895</v>
      </c>
    </row>
    <row r="9966" spans="1:28" x14ac:dyDescent="0.25">
      <c r="A9966" s="3"/>
      <c r="B9966" t="s">
        <v>9676</v>
      </c>
      <c r="C9966" t="s">
        <v>13698</v>
      </c>
      <c r="D9966">
        <v>0</v>
      </c>
      <c r="E9966" s="4">
        <v>-0.807764653571727</v>
      </c>
      <c r="F9966" s="4">
        <v>-1.7504970780094424</v>
      </c>
      <c r="G9966" s="5">
        <v>7.3714169701917603E-2</v>
      </c>
      <c r="H9966" s="3"/>
      <c r="I9966" t="s">
        <v>7398</v>
      </c>
      <c r="J9966" t="s">
        <v>12681</v>
      </c>
      <c r="K9966">
        <v>-1</v>
      </c>
      <c r="L9966" s="4">
        <v>-0.82697976474844903</v>
      </c>
      <c r="M9966" s="4">
        <v>-1.7739677284450324</v>
      </c>
      <c r="N9966" s="6">
        <v>4.6240841068217098E-7</v>
      </c>
      <c r="O9966" s="3"/>
      <c r="P9966" t="s">
        <v>8053</v>
      </c>
      <c r="Q9966" t="s">
        <v>18111</v>
      </c>
      <c r="R9966">
        <v>0</v>
      </c>
      <c r="S9966" s="4">
        <v>-0.42943114719389802</v>
      </c>
      <c r="T9966" s="4">
        <v>-1.3467024691069736</v>
      </c>
      <c r="U9966" s="7">
        <v>0.54848074817817305</v>
      </c>
      <c r="V9966" s="3"/>
      <c r="W9966" t="s">
        <v>7815</v>
      </c>
      <c r="X9966" t="s">
        <v>11294</v>
      </c>
      <c r="Y9966">
        <v>0</v>
      </c>
      <c r="Z9966" s="4">
        <v>-0.32518872586189801</v>
      </c>
      <c r="AA9966" s="4">
        <v>-1.2528283163895577</v>
      </c>
      <c r="AB9966" s="7">
        <v>1</v>
      </c>
    </row>
    <row r="9967" spans="1:28" x14ac:dyDescent="0.25">
      <c r="A9967" s="3"/>
      <c r="B9967" t="s">
        <v>745</v>
      </c>
      <c r="C9967" t="s">
        <v>14741</v>
      </c>
      <c r="D9967">
        <v>0</v>
      </c>
      <c r="E9967" s="4">
        <v>-0.80822534075910202</v>
      </c>
      <c r="F9967" s="4">
        <v>-1.7510561430389262</v>
      </c>
      <c r="G9967" s="5">
        <v>5.9703833500465903E-2</v>
      </c>
      <c r="H9967" s="3"/>
      <c r="I9967" t="s">
        <v>5567</v>
      </c>
      <c r="J9967" t="s">
        <v>12678</v>
      </c>
      <c r="K9967">
        <v>-1</v>
      </c>
      <c r="L9967" s="4">
        <v>-0.82824013710012501</v>
      </c>
      <c r="M9967" s="4">
        <v>-1.7755181855746989</v>
      </c>
      <c r="N9967" s="6">
        <v>1.26808542681394E-2</v>
      </c>
      <c r="O9967" s="3"/>
      <c r="P9967" t="s">
        <v>9065</v>
      </c>
      <c r="Q9967" t="s">
        <v>11772</v>
      </c>
      <c r="R9967">
        <v>0</v>
      </c>
      <c r="S9967" s="4">
        <v>-0.42962939926277299</v>
      </c>
      <c r="T9967" s="4">
        <v>-1.3468875427977349</v>
      </c>
      <c r="U9967" s="7">
        <v>0.56507184990222303</v>
      </c>
      <c r="V9967" s="3"/>
      <c r="W9967" t="s">
        <v>6579</v>
      </c>
      <c r="X9967" t="s">
        <v>16833</v>
      </c>
      <c r="Y9967">
        <v>0</v>
      </c>
      <c r="Z9967" s="4">
        <v>-0.32532444479659001</v>
      </c>
      <c r="AA9967" s="4">
        <v>-1.2529461794982781</v>
      </c>
      <c r="AB9967" s="7">
        <v>1</v>
      </c>
    </row>
    <row r="9968" spans="1:28" x14ac:dyDescent="0.25">
      <c r="A9968" s="3"/>
      <c r="B9968" t="s">
        <v>5783</v>
      </c>
      <c r="C9968" t="s">
        <v>13458</v>
      </c>
      <c r="D9968">
        <v>-1</v>
      </c>
      <c r="E9968" s="4">
        <v>-0.80927998109780297</v>
      </c>
      <c r="F9968" s="4">
        <v>-1.7523366698008118</v>
      </c>
      <c r="G9968" s="5">
        <v>1.16407229583187E-2</v>
      </c>
      <c r="H9968" s="3"/>
      <c r="I9968" t="s">
        <v>9723</v>
      </c>
      <c r="J9968" t="s">
        <v>12674</v>
      </c>
      <c r="K9968">
        <v>-1</v>
      </c>
      <c r="L9968" s="4">
        <v>-0.82879020947988402</v>
      </c>
      <c r="M9968" s="4">
        <v>-1.7761952862101786</v>
      </c>
      <c r="N9968" s="6">
        <v>3.3042689701016197E-2</v>
      </c>
      <c r="O9968" s="3"/>
      <c r="P9968" t="s">
        <v>4679</v>
      </c>
      <c r="Q9968" t="s">
        <v>14973</v>
      </c>
      <c r="R9968">
        <v>0</v>
      </c>
      <c r="S9968" s="4">
        <v>-0.43027743943712499</v>
      </c>
      <c r="T9968" s="4">
        <v>-1.3474926833689194</v>
      </c>
      <c r="U9968" s="7">
        <v>0.834113883928702</v>
      </c>
      <c r="V9968" s="3"/>
      <c r="W9968" t="s">
        <v>3650</v>
      </c>
      <c r="X9968" t="s">
        <v>18759</v>
      </c>
      <c r="Y9968">
        <v>0</v>
      </c>
      <c r="Z9968" s="4">
        <v>-0.32538136594422701</v>
      </c>
      <c r="AA9968" s="4">
        <v>-1.2529956151304804</v>
      </c>
      <c r="AB9968" s="7">
        <v>1</v>
      </c>
    </row>
    <row r="9969" spans="1:28" x14ac:dyDescent="0.25">
      <c r="A9969" s="3"/>
      <c r="B9969" t="s">
        <v>5469</v>
      </c>
      <c r="C9969" t="s">
        <v>12178</v>
      </c>
      <c r="D9969">
        <v>0</v>
      </c>
      <c r="E9969" s="4">
        <v>-0.81169598212116501</v>
      </c>
      <c r="F9969" s="4">
        <v>-1.7552736689403681</v>
      </c>
      <c r="G9969" s="5">
        <v>5.9633704437230303E-2</v>
      </c>
      <c r="H9969" s="3"/>
      <c r="I9969" t="s">
        <v>8264</v>
      </c>
      <c r="J9969" t="s">
        <v>11163</v>
      </c>
      <c r="K9969">
        <v>0</v>
      </c>
      <c r="L9969" s="4">
        <v>-0.82925504467002398</v>
      </c>
      <c r="M9969" s="4">
        <v>-1.7767676671184354</v>
      </c>
      <c r="N9969" s="6">
        <v>9.5030846042402195E-2</v>
      </c>
      <c r="O9969" s="3"/>
      <c r="P9969" t="s">
        <v>2009</v>
      </c>
      <c r="Q9969" t="s">
        <v>20718</v>
      </c>
      <c r="R9969">
        <v>0</v>
      </c>
      <c r="S9969" s="4">
        <v>-0.43034809537817298</v>
      </c>
      <c r="T9969" s="4">
        <v>-1.3475586783937523</v>
      </c>
      <c r="U9969" s="7">
        <v>0.426162416339818</v>
      </c>
      <c r="V9969" s="3"/>
      <c r="W9969" t="s">
        <v>8323</v>
      </c>
      <c r="X9969" t="s">
        <v>16355</v>
      </c>
      <c r="Y9969">
        <v>0</v>
      </c>
      <c r="Z9969" s="4">
        <v>-0.32544709795726501</v>
      </c>
      <c r="AA9969" s="4">
        <v>-1.2530527053665246</v>
      </c>
      <c r="AB9969" s="7">
        <v>0.39368020117417502</v>
      </c>
    </row>
    <row r="9970" spans="1:28" x14ac:dyDescent="0.25">
      <c r="A9970" s="3"/>
      <c r="B9970" t="s">
        <v>9388</v>
      </c>
      <c r="C9970" t="s">
        <v>12259</v>
      </c>
      <c r="D9970">
        <v>-1</v>
      </c>
      <c r="E9970" s="4">
        <v>-0.81345478973534702</v>
      </c>
      <c r="F9970" s="4">
        <v>-1.757414849984543</v>
      </c>
      <c r="G9970" s="5">
        <v>1.5002717598430901E-2</v>
      </c>
      <c r="H9970" s="3"/>
      <c r="I9970" t="s">
        <v>8514</v>
      </c>
      <c r="J9970" t="s">
        <v>12669</v>
      </c>
      <c r="K9970">
        <v>-1</v>
      </c>
      <c r="L9970" s="4">
        <v>-0.83076530805057802</v>
      </c>
      <c r="M9970" s="4">
        <v>-1.7786286232381063</v>
      </c>
      <c r="N9970" s="6">
        <v>9.7824172388739497E-6</v>
      </c>
      <c r="O9970" s="3"/>
      <c r="P9970" t="s">
        <v>5582</v>
      </c>
      <c r="Q9970" t="s">
        <v>19233</v>
      </c>
      <c r="R9970">
        <v>0</v>
      </c>
      <c r="S9970" s="4">
        <v>-0.43068480163609102</v>
      </c>
      <c r="T9970" s="4">
        <v>-1.3478732177653405</v>
      </c>
      <c r="U9970" s="7">
        <v>0.46583678511355497</v>
      </c>
      <c r="V9970" s="3"/>
      <c r="W9970" t="s">
        <v>7376</v>
      </c>
      <c r="X9970" t="s">
        <v>14045</v>
      </c>
      <c r="Y9970">
        <v>0</v>
      </c>
      <c r="Z9970" s="4">
        <v>-0.32552984945700802</v>
      </c>
      <c r="AA9970" s="4">
        <v>-1.253124581238817</v>
      </c>
      <c r="AB9970" s="7">
        <v>1</v>
      </c>
    </row>
    <row r="9971" spans="1:28" x14ac:dyDescent="0.25">
      <c r="A9971" s="3"/>
      <c r="B9971" t="s">
        <v>9522</v>
      </c>
      <c r="C9971" t="s">
        <v>12347</v>
      </c>
      <c r="D9971">
        <v>0</v>
      </c>
      <c r="E9971" s="4">
        <v>-0.81359267625713705</v>
      </c>
      <c r="F9971" s="4">
        <v>-1.7575828240848457</v>
      </c>
      <c r="G9971" s="5">
        <v>7.1939109497387604E-2</v>
      </c>
      <c r="H9971" s="3"/>
      <c r="I9971" t="s">
        <v>2095</v>
      </c>
      <c r="J9971" t="s">
        <v>12666</v>
      </c>
      <c r="K9971">
        <v>-1</v>
      </c>
      <c r="L9971" s="4">
        <v>-0.83221947772844296</v>
      </c>
      <c r="M9971" s="4">
        <v>-1.7804223022045185</v>
      </c>
      <c r="N9971" s="6">
        <v>5.4791203765910603E-5</v>
      </c>
      <c r="O9971" s="3"/>
      <c r="P9971" t="s">
        <v>8840</v>
      </c>
      <c r="Q9971" t="s">
        <v>12935</v>
      </c>
      <c r="R9971">
        <v>0</v>
      </c>
      <c r="S9971" s="4">
        <v>-0.43086439633076201</v>
      </c>
      <c r="T9971" s="4">
        <v>-1.3480410189568106</v>
      </c>
      <c r="U9971" s="7">
        <v>0.745122598707321</v>
      </c>
      <c r="V9971" s="3"/>
      <c r="W9971" t="s">
        <v>3316</v>
      </c>
      <c r="X9971" t="s">
        <v>21077</v>
      </c>
      <c r="Y9971">
        <v>0</v>
      </c>
      <c r="Z9971" s="4">
        <v>-0.32561968194781199</v>
      </c>
      <c r="AA9971" s="4">
        <v>-1.2532026121490571</v>
      </c>
      <c r="AB9971" s="7">
        <v>1</v>
      </c>
    </row>
    <row r="9972" spans="1:28" x14ac:dyDescent="0.25">
      <c r="A9972" s="3"/>
      <c r="B9972" t="s">
        <v>8249</v>
      </c>
      <c r="C9972" t="s">
        <v>12622</v>
      </c>
      <c r="D9972">
        <v>-1</v>
      </c>
      <c r="E9972" s="4">
        <v>-0.814524509911421</v>
      </c>
      <c r="F9972" s="4">
        <v>-1.7587184097843667</v>
      </c>
      <c r="G9972" s="5">
        <v>1.6297518984963102E-5</v>
      </c>
      <c r="H9972" s="3"/>
      <c r="I9972" t="s">
        <v>1240</v>
      </c>
      <c r="J9972" t="s">
        <v>12663</v>
      </c>
      <c r="K9972">
        <v>0</v>
      </c>
      <c r="L9972" s="4">
        <v>-0.83258455720038105</v>
      </c>
      <c r="M9972" s="4">
        <v>-1.7808729018561174</v>
      </c>
      <c r="N9972" s="6">
        <v>0.17902277333179401</v>
      </c>
      <c r="O9972" s="3"/>
      <c r="P9972" t="s">
        <v>8119</v>
      </c>
      <c r="Q9972" t="s">
        <v>20414</v>
      </c>
      <c r="R9972">
        <v>0</v>
      </c>
      <c r="S9972" s="4">
        <v>-0.43090615492994899</v>
      </c>
      <c r="T9972" s="4">
        <v>-1.348080038373733</v>
      </c>
      <c r="U9972" s="7">
        <v>0.65996248170181404</v>
      </c>
      <c r="V9972" s="3"/>
      <c r="W9972" t="s">
        <v>10168</v>
      </c>
      <c r="X9972" t="s">
        <v>11039</v>
      </c>
      <c r="Y9972">
        <v>0</v>
      </c>
      <c r="Z9972" s="4">
        <v>-0.32595688426872199</v>
      </c>
      <c r="AA9972" s="4">
        <v>-1.253495558479762</v>
      </c>
      <c r="AB9972" s="7">
        <v>1</v>
      </c>
    </row>
    <row r="9973" spans="1:28" x14ac:dyDescent="0.25">
      <c r="A9973" s="3"/>
      <c r="B9973" t="s">
        <v>3778</v>
      </c>
      <c r="C9973" t="s">
        <v>11370</v>
      </c>
      <c r="D9973">
        <v>0</v>
      </c>
      <c r="E9973" s="4">
        <v>-0.81472844228170005</v>
      </c>
      <c r="F9973" s="4">
        <v>-1.7589670312561128</v>
      </c>
      <c r="G9973" s="5">
        <v>0.21258553564624699</v>
      </c>
      <c r="H9973" s="3"/>
      <c r="I9973" t="s">
        <v>26</v>
      </c>
      <c r="J9973" t="s">
        <v>12660</v>
      </c>
      <c r="K9973">
        <v>-1</v>
      </c>
      <c r="L9973" s="4">
        <v>-0.83292130378742102</v>
      </c>
      <c r="M9973" s="4">
        <v>-1.7812886327277888</v>
      </c>
      <c r="N9973" s="6">
        <v>5.7204889237648902E-4</v>
      </c>
      <c r="O9973" s="3"/>
      <c r="P9973" t="s">
        <v>4641</v>
      </c>
      <c r="Q9973" t="s">
        <v>11217</v>
      </c>
      <c r="R9973">
        <v>0</v>
      </c>
      <c r="S9973" s="4">
        <v>-0.43116708289271999</v>
      </c>
      <c r="T9973" s="4">
        <v>-1.3483238761767242</v>
      </c>
      <c r="U9973" s="7">
        <v>0.57023594697346003</v>
      </c>
      <c r="V9973" s="3"/>
      <c r="W9973" t="s">
        <v>8567</v>
      </c>
      <c r="X9973" t="s">
        <v>15716</v>
      </c>
      <c r="Y9973">
        <v>0</v>
      </c>
      <c r="Z9973" s="4">
        <v>-0.32641464816019</v>
      </c>
      <c r="AA9973" s="4">
        <v>-1.2538933529073228</v>
      </c>
      <c r="AB9973" s="7">
        <v>1</v>
      </c>
    </row>
    <row r="9974" spans="1:28" x14ac:dyDescent="0.25">
      <c r="A9974" s="3"/>
      <c r="B9974" t="s">
        <v>403</v>
      </c>
      <c r="C9974" t="s">
        <v>13426</v>
      </c>
      <c r="D9974">
        <v>-1</v>
      </c>
      <c r="E9974" s="4">
        <v>-0.81519053833062405</v>
      </c>
      <c r="F9974" s="4">
        <v>-1.7595305196429298</v>
      </c>
      <c r="G9974" s="5">
        <v>8.4093598784859298E-4</v>
      </c>
      <c r="H9974" s="3"/>
      <c r="I9974" t="s">
        <v>7375</v>
      </c>
      <c r="J9974" t="s">
        <v>12656</v>
      </c>
      <c r="K9974">
        <v>-1</v>
      </c>
      <c r="L9974" s="4">
        <v>-0.83382964035878304</v>
      </c>
      <c r="M9974" s="4">
        <v>-1.7824105046609224</v>
      </c>
      <c r="N9974" s="6">
        <v>1.5475826507003601E-6</v>
      </c>
      <c r="O9974" s="3"/>
      <c r="P9974" t="s">
        <v>4670</v>
      </c>
      <c r="Q9974" t="s">
        <v>12367</v>
      </c>
      <c r="R9974">
        <v>0</v>
      </c>
      <c r="S9974" s="4">
        <v>-0.43152876542729801</v>
      </c>
      <c r="T9974" s="4">
        <v>-1.3486619423077482</v>
      </c>
      <c r="U9974" s="7">
        <v>0.73908579107112204</v>
      </c>
      <c r="V9974" s="3"/>
      <c r="W9974" t="s">
        <v>5787</v>
      </c>
      <c r="X9974" t="s">
        <v>14193</v>
      </c>
      <c r="Y9974">
        <v>0</v>
      </c>
      <c r="Z9974" s="4">
        <v>-0.32645794738262301</v>
      </c>
      <c r="AA9974" s="4">
        <v>-1.2539309862396619</v>
      </c>
      <c r="AB9974" s="7">
        <v>1</v>
      </c>
    </row>
    <row r="9975" spans="1:28" x14ac:dyDescent="0.25">
      <c r="A9975" s="3"/>
      <c r="B9975" t="s">
        <v>1821</v>
      </c>
      <c r="C9975" t="s">
        <v>14358</v>
      </c>
      <c r="D9975">
        <v>-1</v>
      </c>
      <c r="E9975" s="4">
        <v>-0.81618329756809205</v>
      </c>
      <c r="F9975" s="4">
        <v>-1.7607417190116019</v>
      </c>
      <c r="G9975" s="5">
        <v>3.2789645946061999E-2</v>
      </c>
      <c r="H9975" s="3"/>
      <c r="I9975" t="s">
        <v>4007</v>
      </c>
      <c r="J9975" t="s">
        <v>12654</v>
      </c>
      <c r="K9975">
        <v>0</v>
      </c>
      <c r="L9975" s="4">
        <v>-0.83520380022904195</v>
      </c>
      <c r="M9975" s="4">
        <v>-1.7841090506252226</v>
      </c>
      <c r="N9975" s="6">
        <v>0.103612668243811</v>
      </c>
      <c r="O9975" s="3"/>
      <c r="P9975" t="s">
        <v>3307</v>
      </c>
      <c r="Q9975" t="s">
        <v>19930</v>
      </c>
      <c r="R9975">
        <v>0</v>
      </c>
      <c r="S9975" s="4">
        <v>-0.43161693835058801</v>
      </c>
      <c r="T9975" s="4">
        <v>-1.3487443707465756</v>
      </c>
      <c r="U9975" s="7">
        <v>0.48234635223200301</v>
      </c>
      <c r="V9975" s="3"/>
      <c r="W9975" t="s">
        <v>7934</v>
      </c>
      <c r="X9975" t="s">
        <v>13577</v>
      </c>
      <c r="Y9975">
        <v>0</v>
      </c>
      <c r="Z9975" s="4">
        <v>-0.32684629829495498</v>
      </c>
      <c r="AA9975" s="4">
        <v>-1.254268570258664</v>
      </c>
      <c r="AB9975" s="7">
        <v>1</v>
      </c>
    </row>
    <row r="9976" spans="1:28" x14ac:dyDescent="0.25">
      <c r="A9976" s="3"/>
      <c r="B9976" t="s">
        <v>8285</v>
      </c>
      <c r="C9976" t="s">
        <v>12413</v>
      </c>
      <c r="D9976">
        <v>-1</v>
      </c>
      <c r="E9976" s="4">
        <v>-0.81724226358533103</v>
      </c>
      <c r="F9976" s="4">
        <v>-1.7620346118779115</v>
      </c>
      <c r="G9976" s="5">
        <v>1.22795716789168E-5</v>
      </c>
      <c r="H9976" s="3"/>
      <c r="I9976" t="s">
        <v>9059</v>
      </c>
      <c r="J9976" t="s">
        <v>12634</v>
      </c>
      <c r="K9976">
        <v>-1</v>
      </c>
      <c r="L9976" s="4">
        <v>-0.83569310514640704</v>
      </c>
      <c r="M9976" s="4">
        <v>-1.7847142522531045</v>
      </c>
      <c r="N9976" s="6">
        <v>6.7197381732133597E-3</v>
      </c>
      <c r="O9976" s="3"/>
      <c r="P9976" t="s">
        <v>8646</v>
      </c>
      <c r="Q9976" t="s">
        <v>11535</v>
      </c>
      <c r="R9976">
        <v>0</v>
      </c>
      <c r="S9976" s="4">
        <v>-0.43173142991600799</v>
      </c>
      <c r="T9976" s="4">
        <v>-1.3488514106805083</v>
      </c>
      <c r="U9976" s="7">
        <v>0.699041071714816</v>
      </c>
      <c r="V9976" s="3"/>
      <c r="W9976" t="s">
        <v>3444</v>
      </c>
      <c r="X9976" t="s">
        <v>17176</v>
      </c>
      <c r="Y9976">
        <v>0</v>
      </c>
      <c r="Z9976" s="4">
        <v>-0.32702500027496001</v>
      </c>
      <c r="AA9976" s="4">
        <v>-1.2544239420821954</v>
      </c>
      <c r="AB9976" s="7">
        <v>1</v>
      </c>
    </row>
    <row r="9977" spans="1:28" x14ac:dyDescent="0.25">
      <c r="A9977" s="3"/>
      <c r="B9977" t="s">
        <v>2481</v>
      </c>
      <c r="C9977" t="s">
        <v>15212</v>
      </c>
      <c r="D9977">
        <v>0</v>
      </c>
      <c r="E9977" s="4">
        <v>-0.81777723521385004</v>
      </c>
      <c r="F9977" s="4">
        <v>-1.7626881202719404</v>
      </c>
      <c r="G9977" s="5">
        <v>0.126942285789926</v>
      </c>
      <c r="H9977" s="3"/>
      <c r="I9977" t="s">
        <v>3606</v>
      </c>
      <c r="J9977" t="s">
        <v>12650</v>
      </c>
      <c r="K9977">
        <v>-1</v>
      </c>
      <c r="L9977" s="4">
        <v>-0.83687168294088998</v>
      </c>
      <c r="M9977" s="4">
        <v>-1.7861728307708515</v>
      </c>
      <c r="N9977" s="6">
        <v>2.3436184663274099E-3</v>
      </c>
      <c r="O9977" s="3"/>
      <c r="P9977" t="s">
        <v>1215</v>
      </c>
      <c r="Q9977" t="s">
        <v>17830</v>
      </c>
      <c r="R9977">
        <v>0</v>
      </c>
      <c r="S9977" s="4">
        <v>-0.43190537481866698</v>
      </c>
      <c r="T9977" s="4">
        <v>-1.3490140507157204</v>
      </c>
      <c r="U9977" s="7">
        <v>0.59377022817795</v>
      </c>
      <c r="V9977" s="3"/>
      <c r="W9977" t="s">
        <v>2260</v>
      </c>
      <c r="X9977" t="s">
        <v>14475</v>
      </c>
      <c r="Y9977">
        <v>0</v>
      </c>
      <c r="Z9977" s="4">
        <v>-0.32720376577608501</v>
      </c>
      <c r="AA9977" s="4">
        <v>-1.254579388390809</v>
      </c>
      <c r="AB9977" s="7">
        <v>1</v>
      </c>
    </row>
    <row r="9978" spans="1:28" x14ac:dyDescent="0.25">
      <c r="A9978" s="3"/>
      <c r="B9978" t="s">
        <v>5045</v>
      </c>
      <c r="C9978" t="s">
        <v>12786</v>
      </c>
      <c r="D9978">
        <v>-1</v>
      </c>
      <c r="E9978" s="4">
        <v>-0.82034890305870301</v>
      </c>
      <c r="F9978" s="4">
        <v>-1.7658329920655496</v>
      </c>
      <c r="G9978" s="5">
        <v>3.1933606225179899E-2</v>
      </c>
      <c r="H9978" s="3"/>
      <c r="I9978" t="s">
        <v>3955</v>
      </c>
      <c r="J9978" t="s">
        <v>12192</v>
      </c>
      <c r="K9978">
        <v>-1</v>
      </c>
      <c r="L9978" s="4">
        <v>-0.83755372042772203</v>
      </c>
      <c r="M9978" s="4">
        <v>-1.7870174478254357</v>
      </c>
      <c r="N9978" s="6">
        <v>2.0777833931843601E-2</v>
      </c>
      <c r="O9978" s="3"/>
      <c r="P9978" t="s">
        <v>9264</v>
      </c>
      <c r="Q9978" t="s">
        <v>11311</v>
      </c>
      <c r="R9978">
        <v>-1</v>
      </c>
      <c r="S9978" s="4">
        <v>-0.43201900927924503</v>
      </c>
      <c r="T9978" s="4">
        <v>-1.3491203105398204</v>
      </c>
      <c r="U9978" s="7">
        <v>4.3791611747946498E-2</v>
      </c>
      <c r="V9978" s="3"/>
      <c r="W9978" t="s">
        <v>8038</v>
      </c>
      <c r="X9978" t="s">
        <v>11127</v>
      </c>
      <c r="Y9978">
        <v>0</v>
      </c>
      <c r="Z9978" s="4">
        <v>-0.32724152596530598</v>
      </c>
      <c r="AA9978" s="4">
        <v>-1.2546122253894252</v>
      </c>
      <c r="AB9978" s="7">
        <v>1</v>
      </c>
    </row>
    <row r="9979" spans="1:28" x14ac:dyDescent="0.25">
      <c r="A9979" s="3"/>
      <c r="B9979" t="s">
        <v>2865</v>
      </c>
      <c r="C9979" t="s">
        <v>12256</v>
      </c>
      <c r="D9979">
        <v>-1</v>
      </c>
      <c r="E9979" s="4">
        <v>-0.82063741908440502</v>
      </c>
      <c r="F9979" s="4">
        <v>-1.7661861658472102</v>
      </c>
      <c r="G9979" s="5">
        <v>3.8862532211307803E-2</v>
      </c>
      <c r="H9979" s="3"/>
      <c r="I9979" t="s">
        <v>1819</v>
      </c>
      <c r="J9979" t="s">
        <v>12647</v>
      </c>
      <c r="K9979">
        <v>-1</v>
      </c>
      <c r="L9979" s="4">
        <v>-0.83925424330099696</v>
      </c>
      <c r="M9979" s="4">
        <v>-1.7891250697665957</v>
      </c>
      <c r="N9979" s="6">
        <v>3.7208066447837699E-3</v>
      </c>
      <c r="O9979" s="3"/>
      <c r="P9979" t="s">
        <v>4234</v>
      </c>
      <c r="Q9979" t="s">
        <v>19418</v>
      </c>
      <c r="R9979">
        <v>0</v>
      </c>
      <c r="S9979" s="4">
        <v>-0.43201938256425199</v>
      </c>
      <c r="T9979" s="4">
        <v>-1.3491206596132113</v>
      </c>
      <c r="U9979" s="7">
        <v>0.73039557440594405</v>
      </c>
      <c r="V9979" s="3"/>
      <c r="W9979" t="s">
        <v>10177</v>
      </c>
      <c r="X9979" t="s">
        <v>19274</v>
      </c>
      <c r="Y9979">
        <v>0</v>
      </c>
      <c r="Z9979" s="4">
        <v>-0.32764552868774099</v>
      </c>
      <c r="AA9979" s="4">
        <v>-1.2549636078484427</v>
      </c>
      <c r="AB9979" s="7">
        <v>1</v>
      </c>
    </row>
    <row r="9980" spans="1:28" x14ac:dyDescent="0.25">
      <c r="A9980" s="3"/>
      <c r="B9980" t="s">
        <v>1065</v>
      </c>
      <c r="C9980" t="s">
        <v>11666</v>
      </c>
      <c r="D9980">
        <v>-1</v>
      </c>
      <c r="E9980" s="4">
        <v>-0.82151574791834703</v>
      </c>
      <c r="F9980" s="4">
        <v>-1.7672617670723114</v>
      </c>
      <c r="G9980" s="5">
        <v>1.0279131909800499E-2</v>
      </c>
      <c r="H9980" s="3"/>
      <c r="I9980" t="s">
        <v>9978</v>
      </c>
      <c r="J9980" t="s">
        <v>12644</v>
      </c>
      <c r="K9980">
        <v>-1</v>
      </c>
      <c r="L9980" s="4">
        <v>-0.84105500495000296</v>
      </c>
      <c r="M9980" s="4">
        <v>-1.7913596371995297</v>
      </c>
      <c r="N9980" s="6">
        <v>1.02200144540191E-2</v>
      </c>
      <c r="O9980" s="3"/>
      <c r="P9980" t="s">
        <v>4085</v>
      </c>
      <c r="Q9980" t="s">
        <v>18476</v>
      </c>
      <c r="R9980">
        <v>0</v>
      </c>
      <c r="S9980" s="4">
        <v>-0.43255781356120199</v>
      </c>
      <c r="T9980" s="4">
        <v>-1.3496242615042351</v>
      </c>
      <c r="U9980" s="7">
        <v>0.54255547928839698</v>
      </c>
      <c r="V9980" s="3"/>
      <c r="W9980" t="s">
        <v>1545</v>
      </c>
      <c r="X9980" t="s">
        <v>18553</v>
      </c>
      <c r="Y9980">
        <v>0</v>
      </c>
      <c r="Z9980" s="4">
        <v>-0.32820190084705902</v>
      </c>
      <c r="AA9980" s="4">
        <v>-1.2554476751285641</v>
      </c>
      <c r="AB9980" s="7">
        <v>1</v>
      </c>
    </row>
    <row r="9981" spans="1:28" x14ac:dyDescent="0.25">
      <c r="A9981" s="3"/>
      <c r="B9981" t="s">
        <v>5782</v>
      </c>
      <c r="C9981" t="s">
        <v>13511</v>
      </c>
      <c r="D9981">
        <v>-1</v>
      </c>
      <c r="E9981" s="4">
        <v>-0.82304027283553804</v>
      </c>
      <c r="F9981" s="4">
        <v>-1.7691302552491248</v>
      </c>
      <c r="G9981" s="5">
        <v>1.34442290388445E-3</v>
      </c>
      <c r="H9981" s="3"/>
      <c r="I9981" t="s">
        <v>2576</v>
      </c>
      <c r="J9981" t="s">
        <v>12641</v>
      </c>
      <c r="K9981">
        <v>-1</v>
      </c>
      <c r="L9981" s="4">
        <v>-0.84118243535353299</v>
      </c>
      <c r="M9981" s="4">
        <v>-1.7915178714463691</v>
      </c>
      <c r="N9981" s="6">
        <v>2.7004039960417401E-3</v>
      </c>
      <c r="O9981" s="3"/>
      <c r="P9981" t="s">
        <v>9949</v>
      </c>
      <c r="Q9981" t="s">
        <v>20405</v>
      </c>
      <c r="R9981">
        <v>0</v>
      </c>
      <c r="S9981" s="4">
        <v>-0.43280191275936403</v>
      </c>
      <c r="T9981" s="4">
        <v>-1.3498526327556424</v>
      </c>
      <c r="U9981" s="7">
        <v>0.54848074817817305</v>
      </c>
      <c r="V9981" s="3"/>
      <c r="W9981" t="s">
        <v>3764</v>
      </c>
      <c r="X9981" t="s">
        <v>17262</v>
      </c>
      <c r="Y9981">
        <v>0</v>
      </c>
      <c r="Z9981" s="4">
        <v>-0.32934496074824399</v>
      </c>
      <c r="AA9981" s="4">
        <v>-1.2564427714635793</v>
      </c>
      <c r="AB9981" s="7">
        <v>1</v>
      </c>
    </row>
    <row r="9982" spans="1:28" x14ac:dyDescent="0.25">
      <c r="A9982" s="3"/>
      <c r="B9982" t="s">
        <v>1899</v>
      </c>
      <c r="C9982" t="s">
        <v>16110</v>
      </c>
      <c r="D9982">
        <v>-1</v>
      </c>
      <c r="E9982" s="4">
        <v>-0.82314908907360795</v>
      </c>
      <c r="F9982" s="4">
        <v>-1.7692636981139436</v>
      </c>
      <c r="G9982" s="5">
        <v>3.72232444549601E-2</v>
      </c>
      <c r="H9982" s="3"/>
      <c r="I9982" t="s">
        <v>6110</v>
      </c>
      <c r="J9982" t="s">
        <v>12637</v>
      </c>
      <c r="K9982">
        <v>-1</v>
      </c>
      <c r="L9982" s="4">
        <v>-0.84168294680802103</v>
      </c>
      <c r="M9982" s="4">
        <v>-1.7921395071691419</v>
      </c>
      <c r="N9982" s="6">
        <v>1.0764739616444801E-3</v>
      </c>
      <c r="O9982" s="3"/>
      <c r="P9982" t="s">
        <v>1838</v>
      </c>
      <c r="Q9982" t="s">
        <v>19519</v>
      </c>
      <c r="R9982">
        <v>0</v>
      </c>
      <c r="S9982" s="4">
        <v>-0.43282234799719999</v>
      </c>
      <c r="T9982" s="4">
        <v>-1.3498717530507673</v>
      </c>
      <c r="U9982" s="7">
        <v>0.63158028475768602</v>
      </c>
      <c r="V9982" s="3"/>
      <c r="W9982" t="s">
        <v>7535</v>
      </c>
      <c r="X9982" t="s">
        <v>12593</v>
      </c>
      <c r="Y9982">
        <v>0</v>
      </c>
      <c r="Z9982" s="4">
        <v>-0.32942887639827001</v>
      </c>
      <c r="AA9982" s="4">
        <v>-1.256515855708916</v>
      </c>
      <c r="AB9982" s="7">
        <v>1</v>
      </c>
    </row>
    <row r="9983" spans="1:28" x14ac:dyDescent="0.25">
      <c r="A9983" s="3"/>
      <c r="B9983" t="s">
        <v>5707</v>
      </c>
      <c r="C9983" t="s">
        <v>13053</v>
      </c>
      <c r="D9983">
        <v>-1</v>
      </c>
      <c r="E9983" s="4">
        <v>-0.82656653053361595</v>
      </c>
      <c r="F9983" s="4">
        <v>-1.7734596798525804</v>
      </c>
      <c r="G9983" s="5">
        <v>1.54031979981445E-2</v>
      </c>
      <c r="H9983" s="3"/>
      <c r="I9983" t="s">
        <v>3089</v>
      </c>
      <c r="J9983" t="s">
        <v>12633</v>
      </c>
      <c r="K9983">
        <v>-1</v>
      </c>
      <c r="L9983" s="4">
        <v>-0.84214307839638403</v>
      </c>
      <c r="M9983" s="4">
        <v>-1.7927111813555161</v>
      </c>
      <c r="N9983" s="6">
        <v>7.3484035883250904E-8</v>
      </c>
      <c r="O9983" s="3"/>
      <c r="P9983" t="s">
        <v>8135</v>
      </c>
      <c r="Q9983" t="s">
        <v>13362</v>
      </c>
      <c r="R9983">
        <v>0</v>
      </c>
      <c r="S9983" s="4">
        <v>-0.433289851037715</v>
      </c>
      <c r="T9983" s="4">
        <v>-1.3503092477329364</v>
      </c>
      <c r="U9983" s="7">
        <v>0.72862840953457098</v>
      </c>
      <c r="V9983" s="3"/>
      <c r="W9983" t="s">
        <v>3421</v>
      </c>
      <c r="X9983" t="s">
        <v>18597</v>
      </c>
      <c r="Y9983">
        <v>0</v>
      </c>
      <c r="Z9983" s="4">
        <v>-0.32950682513778001</v>
      </c>
      <c r="AA9983" s="4">
        <v>-1.256583747030608</v>
      </c>
      <c r="AB9983" s="7">
        <v>1</v>
      </c>
    </row>
    <row r="9984" spans="1:28" x14ac:dyDescent="0.25">
      <c r="A9984" s="3"/>
      <c r="B9984" t="s">
        <v>8184</v>
      </c>
      <c r="C9984" t="s">
        <v>16938</v>
      </c>
      <c r="D9984">
        <v>-1</v>
      </c>
      <c r="E9984" s="4">
        <v>-0.82675721133368696</v>
      </c>
      <c r="F9984" s="4">
        <v>-1.7736940932591831</v>
      </c>
      <c r="G9984" s="5">
        <v>4.8354835349591098E-2</v>
      </c>
      <c r="H9984" s="3"/>
      <c r="I9984" t="s">
        <v>5221</v>
      </c>
      <c r="J9984" t="s">
        <v>12630</v>
      </c>
      <c r="K9984">
        <v>-1</v>
      </c>
      <c r="L9984" s="4">
        <v>-0.84244162758319296</v>
      </c>
      <c r="M9984" s="4">
        <v>-1.7930822007546727</v>
      </c>
      <c r="N9984" s="6">
        <v>1.7004381000629301E-2</v>
      </c>
      <c r="O9984" s="3"/>
      <c r="P9984" t="s">
        <v>2879</v>
      </c>
      <c r="Q9984" t="s">
        <v>12468</v>
      </c>
      <c r="R9984">
        <v>0</v>
      </c>
      <c r="S9984" s="4">
        <v>-0.43331124805721499</v>
      </c>
      <c r="T9984" s="4">
        <v>-1.3503292747010371</v>
      </c>
      <c r="U9984" s="7">
        <v>0.26782284984041999</v>
      </c>
      <c r="V9984" s="3"/>
      <c r="W9984" t="s">
        <v>6376</v>
      </c>
      <c r="X9984" t="s">
        <v>19816</v>
      </c>
      <c r="Y9984">
        <v>0</v>
      </c>
      <c r="Z9984" s="4">
        <v>-0.330523748782035</v>
      </c>
      <c r="AA9984" s="4">
        <v>-1.2574697972053652</v>
      </c>
      <c r="AB9984" s="7">
        <v>0.95101370844640598</v>
      </c>
    </row>
    <row r="9985" spans="1:28" x14ac:dyDescent="0.25">
      <c r="A9985" s="3"/>
      <c r="B9985" t="s">
        <v>9049</v>
      </c>
      <c r="C9985" t="s">
        <v>11768</v>
      </c>
      <c r="D9985">
        <v>-1</v>
      </c>
      <c r="E9985" s="4">
        <v>-0.82914776948866498</v>
      </c>
      <c r="F9985" s="4">
        <v>-1.776635556047063</v>
      </c>
      <c r="G9985" s="5">
        <v>1.55377952739545E-2</v>
      </c>
      <c r="H9985" s="3"/>
      <c r="I9985" t="s">
        <v>258</v>
      </c>
      <c r="J9985" t="s">
        <v>12628</v>
      </c>
      <c r="K9985">
        <v>-1</v>
      </c>
      <c r="L9985" s="4">
        <v>-0.84249877654571903</v>
      </c>
      <c r="M9985" s="4">
        <v>-1.7931532308852465</v>
      </c>
      <c r="N9985" s="6">
        <v>4.7234424766393603E-5</v>
      </c>
      <c r="O9985" s="3"/>
      <c r="P9985" t="s">
        <v>9882</v>
      </c>
      <c r="Q9985" t="s">
        <v>10942</v>
      </c>
      <c r="R9985">
        <v>0</v>
      </c>
      <c r="S9985" s="4">
        <v>-0.43339783996115799</v>
      </c>
      <c r="T9985" s="4">
        <v>-1.3504103251577544</v>
      </c>
      <c r="U9985" s="7">
        <v>0.92683291193978501</v>
      </c>
      <c r="V9985" s="3"/>
      <c r="W9985" t="s">
        <v>4728</v>
      </c>
      <c r="X9985" t="s">
        <v>12147</v>
      </c>
      <c r="Y9985">
        <v>0</v>
      </c>
      <c r="Z9985" s="4">
        <v>-0.33058239832212499</v>
      </c>
      <c r="AA9985" s="4">
        <v>-1.2575209178665474</v>
      </c>
      <c r="AB9985" s="7">
        <v>1</v>
      </c>
    </row>
    <row r="9986" spans="1:28" x14ac:dyDescent="0.25">
      <c r="A9986" s="3"/>
      <c r="B9986" t="s">
        <v>9147</v>
      </c>
      <c r="C9986" t="s">
        <v>14563</v>
      </c>
      <c r="D9986">
        <v>-1</v>
      </c>
      <c r="E9986" s="4">
        <v>-0.82920277363363903</v>
      </c>
      <c r="F9986" s="4">
        <v>-1.7767032932887004</v>
      </c>
      <c r="G9986" s="5">
        <v>1.09005452551566E-2</v>
      </c>
      <c r="H9986" s="3"/>
      <c r="I9986" t="s">
        <v>9238</v>
      </c>
      <c r="J9986" t="s">
        <v>12625</v>
      </c>
      <c r="K9986">
        <v>-1</v>
      </c>
      <c r="L9986" s="4">
        <v>-0.84259019114098599</v>
      </c>
      <c r="M9986" s="4">
        <v>-1.7932668554321003</v>
      </c>
      <c r="N9986" s="6">
        <v>4.5581023886662398E-4</v>
      </c>
      <c r="O9986" s="3"/>
      <c r="P9986" t="s">
        <v>959</v>
      </c>
      <c r="Q9986" t="s">
        <v>19691</v>
      </c>
      <c r="R9986">
        <v>0</v>
      </c>
      <c r="S9986" s="4">
        <v>-0.43341415754276402</v>
      </c>
      <c r="T9986" s="4">
        <v>-1.3504255990407816</v>
      </c>
      <c r="U9986" s="7">
        <v>0.403953692184156</v>
      </c>
      <c r="V9986" s="3"/>
      <c r="W9986" t="s">
        <v>3769</v>
      </c>
      <c r="X9986" t="s">
        <v>10880</v>
      </c>
      <c r="Y9986">
        <v>0</v>
      </c>
      <c r="Z9986" s="4">
        <v>-0.33070225676653903</v>
      </c>
      <c r="AA9986" s="4">
        <v>-1.2576253964694375</v>
      </c>
      <c r="AB9986" s="7">
        <v>1</v>
      </c>
    </row>
    <row r="9987" spans="1:28" x14ac:dyDescent="0.25">
      <c r="A9987" s="3"/>
      <c r="B9987" t="s">
        <v>4978</v>
      </c>
      <c r="C9987" t="s">
        <v>14913</v>
      </c>
      <c r="D9987">
        <v>-1</v>
      </c>
      <c r="E9987" s="4">
        <v>-0.82928291949035104</v>
      </c>
      <c r="F9987" s="4">
        <v>-1.7768019970055899</v>
      </c>
      <c r="G9987" s="5">
        <v>5.9569348564233597E-6</v>
      </c>
      <c r="H9987" s="3"/>
      <c r="I9987" t="s">
        <v>8249</v>
      </c>
      <c r="J9987" t="s">
        <v>12622</v>
      </c>
      <c r="K9987">
        <v>-1</v>
      </c>
      <c r="L9987" s="4">
        <v>-0.84483760824924803</v>
      </c>
      <c r="M9987" s="4">
        <v>-1.7960625671007</v>
      </c>
      <c r="N9987" s="6">
        <v>9.8904859428434699E-6</v>
      </c>
      <c r="O9987" s="3"/>
      <c r="P9987" t="s">
        <v>1929</v>
      </c>
      <c r="Q9987" t="s">
        <v>19307</v>
      </c>
      <c r="R9987">
        <v>0</v>
      </c>
      <c r="S9987" s="4">
        <v>-0.43367540333585802</v>
      </c>
      <c r="T9987" s="4">
        <v>-1.3506701586606307</v>
      </c>
      <c r="U9987" s="7">
        <v>0.682715327921117</v>
      </c>
      <c r="V9987" s="3"/>
      <c r="W9987" t="s">
        <v>2636</v>
      </c>
      <c r="X9987" t="s">
        <v>12713</v>
      </c>
      <c r="Y9987">
        <v>0</v>
      </c>
      <c r="Z9987" s="4">
        <v>-0.33087175442533601</v>
      </c>
      <c r="AA9987" s="4">
        <v>-1.2577731595633743</v>
      </c>
      <c r="AB9987" s="7">
        <v>1</v>
      </c>
    </row>
    <row r="9988" spans="1:28" x14ac:dyDescent="0.25">
      <c r="A9988" s="3"/>
      <c r="B9988" t="s">
        <v>10352</v>
      </c>
      <c r="C9988" t="s">
        <v>10826</v>
      </c>
      <c r="D9988">
        <v>-1</v>
      </c>
      <c r="E9988" s="4">
        <v>-0.82949008433100002</v>
      </c>
      <c r="F9988" s="4">
        <v>-1.7770571564963666</v>
      </c>
      <c r="G9988" s="5">
        <v>1.39547478416789E-2</v>
      </c>
      <c r="H9988" s="3"/>
      <c r="I9988" t="s">
        <v>7930</v>
      </c>
      <c r="J9988" t="s">
        <v>12414</v>
      </c>
      <c r="K9988">
        <v>0</v>
      </c>
      <c r="L9988" s="4">
        <v>-0.84496280271923196</v>
      </c>
      <c r="M9988" s="4">
        <v>-1.7962184329291682</v>
      </c>
      <c r="N9988" s="6">
        <v>7.3594255538048395E-2</v>
      </c>
      <c r="O9988" s="3"/>
      <c r="P9988" t="s">
        <v>2527</v>
      </c>
      <c r="Q9988" t="s">
        <v>21106</v>
      </c>
      <c r="R9988">
        <v>0</v>
      </c>
      <c r="S9988" s="4">
        <v>-0.43369512508804298</v>
      </c>
      <c r="T9988" s="4">
        <v>-1.3506886225517978</v>
      </c>
      <c r="U9988" s="7">
        <v>0.71775810421972497</v>
      </c>
      <c r="V9988" s="3"/>
      <c r="W9988" t="s">
        <v>7081</v>
      </c>
      <c r="X9988" t="s">
        <v>12263</v>
      </c>
      <c r="Y9988">
        <v>0</v>
      </c>
      <c r="Z9988" s="4">
        <v>-0.33096819965941898</v>
      </c>
      <c r="AA9988" s="4">
        <v>-1.2578572454430337</v>
      </c>
      <c r="AB9988" s="7">
        <v>1</v>
      </c>
    </row>
    <row r="9989" spans="1:28" x14ac:dyDescent="0.25">
      <c r="A9989" s="3"/>
      <c r="B9989" t="s">
        <v>491</v>
      </c>
      <c r="C9989" t="s">
        <v>14729</v>
      </c>
      <c r="D9989">
        <v>-1</v>
      </c>
      <c r="E9989" s="4">
        <v>-0.82951829584098402</v>
      </c>
      <c r="F9989" s="4">
        <v>-1.7770919067065416</v>
      </c>
      <c r="G9989" s="5">
        <v>7.9473265317267106E-3</v>
      </c>
      <c r="H9989" s="3"/>
      <c r="I9989" t="s">
        <v>8202</v>
      </c>
      <c r="J9989" t="s">
        <v>12617</v>
      </c>
      <c r="K9989">
        <v>-1</v>
      </c>
      <c r="L9989" s="4">
        <v>-0.84504154391972297</v>
      </c>
      <c r="M9989" s="4">
        <v>-1.7963164718435332</v>
      </c>
      <c r="N9989" s="6">
        <v>3.0415441759965799E-5</v>
      </c>
      <c r="O9989" s="3"/>
      <c r="P9989" t="s">
        <v>5592</v>
      </c>
      <c r="Q9989" t="s">
        <v>16144</v>
      </c>
      <c r="R9989">
        <v>0</v>
      </c>
      <c r="S9989" s="4">
        <v>-0.43371652644946301</v>
      </c>
      <c r="T9989" s="4">
        <v>-1.3507086592116346</v>
      </c>
      <c r="U9989" s="7">
        <v>0.66680834827417601</v>
      </c>
      <c r="V9989" s="3"/>
      <c r="W9989" t="s">
        <v>7089</v>
      </c>
      <c r="X9989" t="s">
        <v>20880</v>
      </c>
      <c r="Y9989">
        <v>0</v>
      </c>
      <c r="Z9989" s="4">
        <v>-0.33158920558071397</v>
      </c>
      <c r="AA9989" s="4">
        <v>-1.2583988047602337</v>
      </c>
      <c r="AB9989" s="7">
        <v>1</v>
      </c>
    </row>
    <row r="9990" spans="1:28" x14ac:dyDescent="0.25">
      <c r="A9990" s="3"/>
      <c r="B9990" t="s">
        <v>10460</v>
      </c>
      <c r="C9990" t="s">
        <v>13527</v>
      </c>
      <c r="D9990">
        <v>-1</v>
      </c>
      <c r="E9990" s="4">
        <v>-0.83009662719626898</v>
      </c>
      <c r="F9990" s="4">
        <v>-1.7778044301195199</v>
      </c>
      <c r="G9990" s="5">
        <v>5.2370918853095697E-3</v>
      </c>
      <c r="H9990" s="3"/>
      <c r="I9990" t="s">
        <v>3406</v>
      </c>
      <c r="J9990" t="s">
        <v>11815</v>
      </c>
      <c r="K9990">
        <v>-1</v>
      </c>
      <c r="L9990" s="4">
        <v>-0.84598045740917704</v>
      </c>
      <c r="M9990" s="4">
        <v>-1.7974859045076992</v>
      </c>
      <c r="N9990" s="6">
        <v>6.5555069525339597E-3</v>
      </c>
      <c r="O9990" s="3"/>
      <c r="P9990" t="s">
        <v>10127</v>
      </c>
      <c r="Q9990" t="s">
        <v>13355</v>
      </c>
      <c r="R9990">
        <v>0</v>
      </c>
      <c r="S9990" s="4">
        <v>-0.43386167889541899</v>
      </c>
      <c r="T9990" s="4">
        <v>-1.3508445635596502</v>
      </c>
      <c r="U9990" s="7">
        <v>0.66680834827417601</v>
      </c>
      <c r="V9990" s="3"/>
      <c r="W9990" t="s">
        <v>1468</v>
      </c>
      <c r="X9990" t="s">
        <v>17832</v>
      </c>
      <c r="Y9990">
        <v>0</v>
      </c>
      <c r="Z9990" s="4">
        <v>-0.33171014514542202</v>
      </c>
      <c r="AA9990" s="4">
        <v>-1.2585042993925097</v>
      </c>
      <c r="AB9990" s="7">
        <v>1</v>
      </c>
    </row>
    <row r="9991" spans="1:28" x14ac:dyDescent="0.25">
      <c r="A9991" s="3"/>
      <c r="B9991" t="s">
        <v>8991</v>
      </c>
      <c r="C9991" t="s">
        <v>11618</v>
      </c>
      <c r="D9991">
        <v>-1</v>
      </c>
      <c r="E9991" s="4">
        <v>-0.83012657123630496</v>
      </c>
      <c r="F9991" s="4">
        <v>-1.7778413299479565</v>
      </c>
      <c r="G9991" s="5">
        <v>3.5566859429680998E-5</v>
      </c>
      <c r="H9991" s="3"/>
      <c r="I9991" t="s">
        <v>4376</v>
      </c>
      <c r="J9991" t="s">
        <v>12610</v>
      </c>
      <c r="K9991">
        <v>-1</v>
      </c>
      <c r="L9991" s="4">
        <v>-0.84740397937478795</v>
      </c>
      <c r="M9991" s="4">
        <v>-1.7992603775518017</v>
      </c>
      <c r="N9991" s="6">
        <v>1.1244856799428399E-2</v>
      </c>
      <c r="O9991" s="3"/>
      <c r="P9991" t="s">
        <v>4772</v>
      </c>
      <c r="Q9991" t="s">
        <v>10925</v>
      </c>
      <c r="R9991">
        <v>0</v>
      </c>
      <c r="S9991" s="4">
        <v>-0.43392395465688</v>
      </c>
      <c r="T9991" s="4">
        <v>-1.3509028757372978</v>
      </c>
      <c r="U9991" s="7">
        <v>0.75697346366873197</v>
      </c>
      <c r="V9991" s="3"/>
      <c r="W9991" t="s">
        <v>213</v>
      </c>
      <c r="X9991" t="s">
        <v>16100</v>
      </c>
      <c r="Y9991">
        <v>0</v>
      </c>
      <c r="Z9991" s="4">
        <v>-0.33174038685733398</v>
      </c>
      <c r="AA9991" s="4">
        <v>-1.2585306803824523</v>
      </c>
      <c r="AB9991" s="7">
        <v>1</v>
      </c>
    </row>
    <row r="9992" spans="1:28" x14ac:dyDescent="0.25">
      <c r="A9992" s="3"/>
      <c r="B9992" t="s">
        <v>8863</v>
      </c>
      <c r="C9992" t="s">
        <v>16827</v>
      </c>
      <c r="D9992">
        <v>-1</v>
      </c>
      <c r="E9992" s="4">
        <v>-0.830328409887369</v>
      </c>
      <c r="F9992" s="4">
        <v>-1.7780900742689634</v>
      </c>
      <c r="G9992" s="5">
        <v>1.8746795663939098E-2</v>
      </c>
      <c r="H9992" s="3"/>
      <c r="I9992" t="s">
        <v>9130</v>
      </c>
      <c r="J9992" t="s">
        <v>12607</v>
      </c>
      <c r="K9992">
        <v>-1</v>
      </c>
      <c r="L9992" s="4">
        <v>-0.84758087948472804</v>
      </c>
      <c r="M9992" s="4">
        <v>-1.7994810124499252</v>
      </c>
      <c r="N9992" s="6">
        <v>1.4115175357753501E-11</v>
      </c>
      <c r="O9992" s="3"/>
      <c r="P9992" t="s">
        <v>7732</v>
      </c>
      <c r="Q9992" t="s">
        <v>21162</v>
      </c>
      <c r="R9992">
        <v>0</v>
      </c>
      <c r="S9992" s="4">
        <v>-0.43395108362749701</v>
      </c>
      <c r="T9992" s="4">
        <v>-1.3509282788529686</v>
      </c>
      <c r="U9992" s="7">
        <v>0.47115381560052699</v>
      </c>
      <c r="V9992" s="3"/>
      <c r="W9992" t="s">
        <v>10158</v>
      </c>
      <c r="X9992" t="s">
        <v>18176</v>
      </c>
      <c r="Y9992">
        <v>0</v>
      </c>
      <c r="Z9992" s="4">
        <v>-0.33191868195723201</v>
      </c>
      <c r="AA9992" s="4">
        <v>-1.258686225187956</v>
      </c>
      <c r="AB9992" s="7">
        <v>0.90557466404687503</v>
      </c>
    </row>
    <row r="9993" spans="1:28" x14ac:dyDescent="0.25">
      <c r="A9993" s="3"/>
      <c r="B9993" t="s">
        <v>6314</v>
      </c>
      <c r="C9993" t="s">
        <v>11842</v>
      </c>
      <c r="D9993">
        <v>-1</v>
      </c>
      <c r="E9993" s="4">
        <v>-0.83064083908408204</v>
      </c>
      <c r="F9993" s="4">
        <v>-1.7784751781159389</v>
      </c>
      <c r="G9993" s="5">
        <v>9.0819755764474301E-10</v>
      </c>
      <c r="H9993" s="3"/>
      <c r="I9993" t="s">
        <v>7338</v>
      </c>
      <c r="J9993" t="s">
        <v>11062</v>
      </c>
      <c r="K9993">
        <v>-1</v>
      </c>
      <c r="L9993" s="4">
        <v>-0.84761519320406997</v>
      </c>
      <c r="M9993" s="4">
        <v>-1.7995238126391448</v>
      </c>
      <c r="N9993" s="6">
        <v>9.7401371071512092E-3</v>
      </c>
      <c r="O9993" s="3"/>
      <c r="P9993" t="s">
        <v>8473</v>
      </c>
      <c r="Q9993" t="s">
        <v>13300</v>
      </c>
      <c r="R9993">
        <v>0</v>
      </c>
      <c r="S9993" s="4">
        <v>-0.43428810094859699</v>
      </c>
      <c r="T9993" s="4">
        <v>-1.3512438960823885</v>
      </c>
      <c r="U9993" s="7">
        <v>0.44701096203547203</v>
      </c>
      <c r="V9993" s="3"/>
      <c r="W9993" t="s">
        <v>4635</v>
      </c>
      <c r="X9993" t="s">
        <v>13571</v>
      </c>
      <c r="Y9993">
        <v>0</v>
      </c>
      <c r="Z9993" s="4">
        <v>-0.33205113816937998</v>
      </c>
      <c r="AA9993" s="4">
        <v>-1.2588017925522543</v>
      </c>
      <c r="AB9993" s="7">
        <v>1</v>
      </c>
    </row>
    <row r="9994" spans="1:28" x14ac:dyDescent="0.25">
      <c r="A9994" s="3"/>
      <c r="B9994" t="s">
        <v>204</v>
      </c>
      <c r="C9994" t="s">
        <v>12492</v>
      </c>
      <c r="D9994">
        <v>-1</v>
      </c>
      <c r="E9994" s="4">
        <v>-0.83116497034382797</v>
      </c>
      <c r="F9994" s="4">
        <v>-1.7791214157167612</v>
      </c>
      <c r="G9994" s="5">
        <v>8.8614495065865797E-4</v>
      </c>
      <c r="H9994" s="3"/>
      <c r="I9994" t="s">
        <v>5954</v>
      </c>
      <c r="J9994" t="s">
        <v>12601</v>
      </c>
      <c r="K9994">
        <v>0</v>
      </c>
      <c r="L9994" s="4">
        <v>-0.84785974481468995</v>
      </c>
      <c r="M9994" s="4">
        <v>-1.7998288762424011</v>
      </c>
      <c r="N9994" s="6">
        <v>0.158285063480709</v>
      </c>
      <c r="O9994" s="3"/>
      <c r="P9994" t="s">
        <v>10112</v>
      </c>
      <c r="Q9994" t="s">
        <v>14961</v>
      </c>
      <c r="R9994">
        <v>0</v>
      </c>
      <c r="S9994" s="4">
        <v>-0.43491634400156798</v>
      </c>
      <c r="T9994" s="4">
        <v>-1.3518324435082243</v>
      </c>
      <c r="U9994" s="7">
        <v>0.77421948322866596</v>
      </c>
      <c r="V9994" s="3"/>
      <c r="W9994" t="s">
        <v>8843</v>
      </c>
      <c r="X9994" t="s">
        <v>17780</v>
      </c>
      <c r="Y9994">
        <v>0</v>
      </c>
      <c r="Z9994" s="4">
        <v>-0.33239963664420602</v>
      </c>
      <c r="AA9994" s="4">
        <v>-1.2591059063683034</v>
      </c>
      <c r="AB9994" s="7">
        <v>1</v>
      </c>
    </row>
    <row r="9995" spans="1:28" x14ac:dyDescent="0.25">
      <c r="A9995" s="3"/>
      <c r="B9995" t="s">
        <v>758</v>
      </c>
      <c r="C9995" t="s">
        <v>13688</v>
      </c>
      <c r="D9995">
        <v>0</v>
      </c>
      <c r="E9995" s="4">
        <v>-0.83193856660710597</v>
      </c>
      <c r="F9995" s="4">
        <v>-1.7800756650272267</v>
      </c>
      <c r="G9995" s="5">
        <v>0.20983053698742801</v>
      </c>
      <c r="H9995" s="3"/>
      <c r="I9995" t="s">
        <v>8176</v>
      </c>
      <c r="J9995" t="s">
        <v>12597</v>
      </c>
      <c r="K9995">
        <v>-1</v>
      </c>
      <c r="L9995" s="4">
        <v>-0.84904849958133199</v>
      </c>
      <c r="M9995" s="4">
        <v>-1.8013125140277613</v>
      </c>
      <c r="N9995" s="6">
        <v>3.25268638177117E-2</v>
      </c>
      <c r="O9995" s="3"/>
      <c r="P9995" t="s">
        <v>8126</v>
      </c>
      <c r="Q9995" t="s">
        <v>10896</v>
      </c>
      <c r="R9995">
        <v>0</v>
      </c>
      <c r="S9995" s="4">
        <v>-0.43523307866871003</v>
      </c>
      <c r="T9995" s="4">
        <v>-1.352129262441951</v>
      </c>
      <c r="U9995" s="7">
        <v>0.73118890221981203</v>
      </c>
      <c r="V9995" s="3"/>
      <c r="W9995" t="s">
        <v>3403</v>
      </c>
      <c r="X9995" t="s">
        <v>15732</v>
      </c>
      <c r="Y9995">
        <v>0</v>
      </c>
      <c r="Z9995" s="4">
        <v>-0.33255816286871498</v>
      </c>
      <c r="AA9995" s="4">
        <v>-1.2592442670520472</v>
      </c>
      <c r="AB9995" s="7">
        <v>1</v>
      </c>
    </row>
    <row r="9996" spans="1:28" x14ac:dyDescent="0.25">
      <c r="A9996" s="3"/>
      <c r="B9996" t="s">
        <v>8461</v>
      </c>
      <c r="C9996" t="s">
        <v>12204</v>
      </c>
      <c r="D9996">
        <v>-1</v>
      </c>
      <c r="E9996" s="4">
        <v>-0.83376763574185797</v>
      </c>
      <c r="F9996" s="4">
        <v>-1.782333901288405</v>
      </c>
      <c r="G9996" s="5">
        <v>1.7861242890161601E-10</v>
      </c>
      <c r="H9996" s="3"/>
      <c r="I9996" t="s">
        <v>7535</v>
      </c>
      <c r="J9996" t="s">
        <v>12593</v>
      </c>
      <c r="K9996">
        <v>-1</v>
      </c>
      <c r="L9996" s="4">
        <v>-0.850198530612855</v>
      </c>
      <c r="M9996" s="4">
        <v>-1.8027489861260719</v>
      </c>
      <c r="N9996" s="6">
        <v>7.6004886844836697E-4</v>
      </c>
      <c r="O9996" s="3"/>
      <c r="P9996" t="s">
        <v>1354</v>
      </c>
      <c r="Q9996" t="s">
        <v>16988</v>
      </c>
      <c r="R9996">
        <v>0</v>
      </c>
      <c r="S9996" s="4">
        <v>-0.43683581266654598</v>
      </c>
      <c r="T9996" s="4">
        <v>-1.3536322188350765</v>
      </c>
      <c r="U9996" s="7">
        <v>0.62232092752648105</v>
      </c>
      <c r="V9996" s="3"/>
      <c r="W9996" t="s">
        <v>10389</v>
      </c>
      <c r="X9996" t="s">
        <v>12517</v>
      </c>
      <c r="Y9996">
        <v>0</v>
      </c>
      <c r="Z9996" s="4">
        <v>-0.33257565789304699</v>
      </c>
      <c r="AA9996" s="4">
        <v>-1.2592595375299001</v>
      </c>
      <c r="AB9996" s="7">
        <v>1</v>
      </c>
    </row>
    <row r="9997" spans="1:28" x14ac:dyDescent="0.25">
      <c r="A9997" s="3"/>
      <c r="B9997" t="s">
        <v>7783</v>
      </c>
      <c r="C9997" t="s">
        <v>17884</v>
      </c>
      <c r="D9997">
        <v>-1</v>
      </c>
      <c r="E9997" s="4">
        <v>-0.83402590631176199</v>
      </c>
      <c r="F9997" s="4">
        <v>-1.7826530024049829</v>
      </c>
      <c r="G9997" s="5">
        <v>1.4748646259529E-2</v>
      </c>
      <c r="H9997" s="3"/>
      <c r="I9997" t="s">
        <v>8822</v>
      </c>
      <c r="J9997" t="s">
        <v>11561</v>
      </c>
      <c r="K9997">
        <v>-1</v>
      </c>
      <c r="L9997" s="4">
        <v>-0.85046793147497901</v>
      </c>
      <c r="M9997" s="4">
        <v>-1.8030856528955812</v>
      </c>
      <c r="N9997" s="6">
        <v>2.6362157521212699E-2</v>
      </c>
      <c r="O9997" s="3"/>
      <c r="P9997" t="s">
        <v>8131</v>
      </c>
      <c r="Q9997" t="s">
        <v>11362</v>
      </c>
      <c r="R9997">
        <v>0</v>
      </c>
      <c r="S9997" s="4">
        <v>-0.43724176463873798</v>
      </c>
      <c r="T9997" s="4">
        <v>-1.354013163506179</v>
      </c>
      <c r="U9997" s="7">
        <v>0.76204512387945</v>
      </c>
      <c r="V9997" s="3"/>
      <c r="W9997" t="s">
        <v>4457</v>
      </c>
      <c r="X9997" t="s">
        <v>16947</v>
      </c>
      <c r="Y9997">
        <v>0</v>
      </c>
      <c r="Z9997" s="4">
        <v>-0.33374372395605501</v>
      </c>
      <c r="AA9997" s="4">
        <v>-1.2602794994065591</v>
      </c>
      <c r="AB9997" s="7">
        <v>1</v>
      </c>
    </row>
    <row r="9998" spans="1:28" x14ac:dyDescent="0.25">
      <c r="A9998" s="3"/>
      <c r="B9998" t="s">
        <v>9471</v>
      </c>
      <c r="C9998" t="s">
        <v>12036</v>
      </c>
      <c r="D9998">
        <v>-1</v>
      </c>
      <c r="E9998" s="4">
        <v>-0.835391002860566</v>
      </c>
      <c r="F9998" s="4">
        <v>-1.7843405698096433</v>
      </c>
      <c r="G9998" s="5">
        <v>2.90830966506911E-9</v>
      </c>
      <c r="H9998" s="3"/>
      <c r="I9998" t="s">
        <v>7961</v>
      </c>
      <c r="J9998" t="s">
        <v>10837</v>
      </c>
      <c r="K9998">
        <v>-1</v>
      </c>
      <c r="L9998" s="4">
        <v>-0.85209777933346398</v>
      </c>
      <c r="M9998" s="4">
        <v>-1.8051237938913121</v>
      </c>
      <c r="N9998" s="6">
        <v>4.4744560095192301E-2</v>
      </c>
      <c r="O9998" s="3"/>
      <c r="P9998" t="s">
        <v>9066</v>
      </c>
      <c r="Q9998" t="s">
        <v>11180</v>
      </c>
      <c r="R9998">
        <v>0</v>
      </c>
      <c r="S9998" s="4">
        <v>-0.43745424342126299</v>
      </c>
      <c r="T9998" s="4">
        <v>-1.3542125959901175</v>
      </c>
      <c r="U9998" s="7">
        <v>0.25538004423943</v>
      </c>
      <c r="V9998" s="3"/>
      <c r="W9998" t="s">
        <v>3784</v>
      </c>
      <c r="X9998" t="s">
        <v>16231</v>
      </c>
      <c r="Y9998">
        <v>0</v>
      </c>
      <c r="Z9998" s="4">
        <v>-0.33379264014248999</v>
      </c>
      <c r="AA9998" s="4">
        <v>-1.2603222313147873</v>
      </c>
      <c r="AB9998" s="7">
        <v>0.78884899116408702</v>
      </c>
    </row>
    <row r="9999" spans="1:28" x14ac:dyDescent="0.25">
      <c r="A9999" s="3"/>
      <c r="B9999" t="s">
        <v>5380</v>
      </c>
      <c r="C9999" t="s">
        <v>11527</v>
      </c>
      <c r="D9999">
        <v>-1</v>
      </c>
      <c r="E9999" s="4">
        <v>-0.83548205420140298</v>
      </c>
      <c r="F9999" s="4">
        <v>-1.7844531866300306</v>
      </c>
      <c r="G9999" s="5">
        <v>3.1801524520157803E-2</v>
      </c>
      <c r="H9999" s="3"/>
      <c r="I9999" t="s">
        <v>6843</v>
      </c>
      <c r="J9999" t="s">
        <v>12585</v>
      </c>
      <c r="K9999">
        <v>0</v>
      </c>
      <c r="L9999" s="4">
        <v>-0.85236049324420005</v>
      </c>
      <c r="M9999" s="4">
        <v>-1.80545253579382</v>
      </c>
      <c r="N9999" s="6">
        <v>0.18997535053383699</v>
      </c>
      <c r="O9999" s="3"/>
      <c r="P9999" t="s">
        <v>10245</v>
      </c>
      <c r="Q9999" t="s">
        <v>10690</v>
      </c>
      <c r="R9999">
        <v>0</v>
      </c>
      <c r="S9999" s="4">
        <v>-0.43759313444334702</v>
      </c>
      <c r="T9999" s="4">
        <v>-1.3543429749131266</v>
      </c>
      <c r="U9999" s="7">
        <v>0.83126812774982395</v>
      </c>
      <c r="V9999" s="3"/>
      <c r="W9999" t="s">
        <v>51</v>
      </c>
      <c r="X9999" t="s">
        <v>11006</v>
      </c>
      <c r="Y9999">
        <v>0</v>
      </c>
      <c r="Z9999" s="4">
        <v>-0.33402128575766799</v>
      </c>
      <c r="AA9999" s="4">
        <v>-1.2605219893925754</v>
      </c>
      <c r="AB9999" s="7">
        <v>0.54737631815980303</v>
      </c>
    </row>
    <row r="10000" spans="1:28" x14ac:dyDescent="0.25">
      <c r="A10000" s="3"/>
      <c r="B10000" t="s">
        <v>10325</v>
      </c>
      <c r="C10000" t="s">
        <v>11982</v>
      </c>
      <c r="D10000">
        <v>-1</v>
      </c>
      <c r="E10000" s="4">
        <v>-0.83596707094489597</v>
      </c>
      <c r="F10000" s="4">
        <v>-1.7850531992098773</v>
      </c>
      <c r="G10000" s="5">
        <v>2.4150223299473E-2</v>
      </c>
      <c r="H10000" s="3"/>
      <c r="I10000" t="s">
        <v>3201</v>
      </c>
      <c r="J10000" t="s">
        <v>12582</v>
      </c>
      <c r="K10000">
        <v>-1</v>
      </c>
      <c r="L10000" s="4">
        <v>-0.85384202617271598</v>
      </c>
      <c r="M10000" s="4">
        <v>-1.8073075440939492</v>
      </c>
      <c r="N10000" s="6">
        <v>3.3482319075438499E-2</v>
      </c>
      <c r="O10000" s="3"/>
      <c r="P10000" t="s">
        <v>9476</v>
      </c>
      <c r="Q10000" t="s">
        <v>20858</v>
      </c>
      <c r="R10000">
        <v>0</v>
      </c>
      <c r="S10000" s="4">
        <v>-0.43770309989276202</v>
      </c>
      <c r="T10000" s="4">
        <v>-1.3544462099044077</v>
      </c>
      <c r="U10000" s="7">
        <v>0.70979275397092301</v>
      </c>
      <c r="V10000" s="3"/>
      <c r="W10000" t="s">
        <v>5343</v>
      </c>
      <c r="X10000" t="s">
        <v>11347</v>
      </c>
      <c r="Y10000">
        <v>0</v>
      </c>
      <c r="Z10000" s="4">
        <v>-0.33456846748443098</v>
      </c>
      <c r="AA10000" s="4">
        <v>-1.2610001676604432</v>
      </c>
      <c r="AB10000" s="7">
        <v>1</v>
      </c>
    </row>
    <row r="10001" spans="1:28" x14ac:dyDescent="0.25">
      <c r="A10001" s="3"/>
      <c r="B10001" t="s">
        <v>2780</v>
      </c>
      <c r="C10001" t="s">
        <v>12327</v>
      </c>
      <c r="D10001">
        <v>-1</v>
      </c>
      <c r="E10001" s="4">
        <v>-0.83615823015728696</v>
      </c>
      <c r="F10001" s="4">
        <v>-1.7852897370516663</v>
      </c>
      <c r="G10001" s="5">
        <v>2.4573179264398902E-3</v>
      </c>
      <c r="H10001" s="3"/>
      <c r="I10001" t="s">
        <v>6045</v>
      </c>
      <c r="J10001" t="s">
        <v>12578</v>
      </c>
      <c r="K10001">
        <v>-1</v>
      </c>
      <c r="L10001" s="4">
        <v>-0.85547303105285799</v>
      </c>
      <c r="M10001" s="4">
        <v>-1.8093519084334093</v>
      </c>
      <c r="N10001" s="6">
        <v>2.98707787866288E-4</v>
      </c>
      <c r="O10001" s="3"/>
      <c r="P10001" t="s">
        <v>2686</v>
      </c>
      <c r="Q10001" t="s">
        <v>21011</v>
      </c>
      <c r="R10001">
        <v>0</v>
      </c>
      <c r="S10001" s="4">
        <v>-0.438119359639975</v>
      </c>
      <c r="T10001" s="4">
        <v>-1.3548370636644878</v>
      </c>
      <c r="U10001" s="7">
        <v>0.30720252181857599</v>
      </c>
      <c r="V10001" s="3"/>
      <c r="W10001" t="s">
        <v>9010</v>
      </c>
      <c r="X10001" t="s">
        <v>10864</v>
      </c>
      <c r="Y10001">
        <v>0</v>
      </c>
      <c r="Z10001" s="4">
        <v>-0.33502965195509499</v>
      </c>
      <c r="AA10001" s="4">
        <v>-1.2614033344008224</v>
      </c>
      <c r="AB10001" s="7">
        <v>1</v>
      </c>
    </row>
    <row r="10002" spans="1:28" x14ac:dyDescent="0.25">
      <c r="A10002" s="3"/>
      <c r="B10002" t="s">
        <v>6739</v>
      </c>
      <c r="C10002" t="s">
        <v>18375</v>
      </c>
      <c r="D10002">
        <v>0</v>
      </c>
      <c r="E10002" s="4">
        <v>-0.83676770306237103</v>
      </c>
      <c r="F10002" s="4">
        <v>-1.7860440999331451</v>
      </c>
      <c r="G10002" s="5">
        <v>5.4759064147814701E-2</v>
      </c>
      <c r="H10002" s="3"/>
      <c r="I10002" t="s">
        <v>7945</v>
      </c>
      <c r="J10002" t="s">
        <v>10971</v>
      </c>
      <c r="K10002">
        <v>-1</v>
      </c>
      <c r="L10002" s="4">
        <v>-0.85596081500252397</v>
      </c>
      <c r="M10002" s="4">
        <v>-1.8099637647257258</v>
      </c>
      <c r="N10002" s="6">
        <v>2.4198546705608601E-2</v>
      </c>
      <c r="O10002" s="3"/>
      <c r="P10002" t="s">
        <v>9765</v>
      </c>
      <c r="Q10002" t="s">
        <v>12516</v>
      </c>
      <c r="R10002">
        <v>0</v>
      </c>
      <c r="S10002" s="4">
        <v>-0.43853709771465599</v>
      </c>
      <c r="T10002" s="4">
        <v>-1.355229418914452</v>
      </c>
      <c r="U10002" s="7">
        <v>0.77391533521033595</v>
      </c>
      <c r="V10002" s="3"/>
      <c r="W10002" t="s">
        <v>2916</v>
      </c>
      <c r="X10002" t="s">
        <v>12613</v>
      </c>
      <c r="Y10002">
        <v>0</v>
      </c>
      <c r="Z10002" s="4">
        <v>-0.33550513476215998</v>
      </c>
      <c r="AA10002" s="4">
        <v>-1.2618191356817796</v>
      </c>
      <c r="AB10002" s="7">
        <v>1</v>
      </c>
    </row>
    <row r="10003" spans="1:28" x14ac:dyDescent="0.25">
      <c r="A10003" s="3"/>
      <c r="B10003" t="s">
        <v>4619</v>
      </c>
      <c r="C10003" t="s">
        <v>12725</v>
      </c>
      <c r="D10003">
        <v>0</v>
      </c>
      <c r="E10003" s="4">
        <v>-0.83714056310728902</v>
      </c>
      <c r="F10003" s="4">
        <v>-1.7865057571285357</v>
      </c>
      <c r="G10003" s="5">
        <v>0.120066452068051</v>
      </c>
      <c r="H10003" s="3"/>
      <c r="I10003" t="s">
        <v>9292</v>
      </c>
      <c r="J10003" t="s">
        <v>12573</v>
      </c>
      <c r="K10003">
        <v>-1</v>
      </c>
      <c r="L10003" s="4">
        <v>-0.85616276492825905</v>
      </c>
      <c r="M10003" s="4">
        <v>-1.8102171430363025</v>
      </c>
      <c r="N10003" s="6">
        <v>1.27991467802281E-2</v>
      </c>
      <c r="O10003" s="3"/>
      <c r="P10003" t="s">
        <v>7876</v>
      </c>
      <c r="Q10003" t="s">
        <v>16562</v>
      </c>
      <c r="R10003">
        <v>0</v>
      </c>
      <c r="S10003" s="4">
        <v>-0.43860470947505598</v>
      </c>
      <c r="T10003" s="4">
        <v>-1.3552929330954102</v>
      </c>
      <c r="U10003" s="7">
        <v>0.66451947847171899</v>
      </c>
      <c r="V10003" s="3"/>
      <c r="W10003" t="s">
        <v>7345</v>
      </c>
      <c r="X10003" t="s">
        <v>17309</v>
      </c>
      <c r="Y10003">
        <v>0</v>
      </c>
      <c r="Z10003" s="4">
        <v>-0.33579149871153102</v>
      </c>
      <c r="AA10003" s="4">
        <v>-1.2620696220041023</v>
      </c>
      <c r="AB10003" s="7">
        <v>1</v>
      </c>
    </row>
    <row r="10004" spans="1:28" x14ac:dyDescent="0.25">
      <c r="A10004" s="3"/>
      <c r="B10004" t="s">
        <v>1181</v>
      </c>
      <c r="C10004" t="s">
        <v>12120</v>
      </c>
      <c r="D10004">
        <v>-1</v>
      </c>
      <c r="E10004" s="4">
        <v>-0.83805085658115197</v>
      </c>
      <c r="F10004" s="4">
        <v>-1.787633339637074</v>
      </c>
      <c r="G10004" s="5">
        <v>4.2693468873108598E-2</v>
      </c>
      <c r="H10004" s="3"/>
      <c r="I10004" t="s">
        <v>7625</v>
      </c>
      <c r="J10004" t="s">
        <v>12569</v>
      </c>
      <c r="K10004">
        <v>-1</v>
      </c>
      <c r="L10004" s="4">
        <v>-0.85638122667973404</v>
      </c>
      <c r="M10004" s="4">
        <v>-1.8104912779987548</v>
      </c>
      <c r="N10004" s="6">
        <v>2.5218637924667398E-9</v>
      </c>
      <c r="O10004" s="3"/>
      <c r="P10004" t="s">
        <v>9174</v>
      </c>
      <c r="Q10004" t="s">
        <v>16292</v>
      </c>
      <c r="R10004">
        <v>0</v>
      </c>
      <c r="S10004" s="4">
        <v>-0.43861916269016099</v>
      </c>
      <c r="T10004" s="4">
        <v>-1.3553065107662676</v>
      </c>
      <c r="U10004" s="7">
        <v>0.75489358312203003</v>
      </c>
      <c r="V10004" s="3"/>
      <c r="W10004" t="s">
        <v>8815</v>
      </c>
      <c r="X10004" t="s">
        <v>13277</v>
      </c>
      <c r="Y10004">
        <v>0</v>
      </c>
      <c r="Z10004" s="4">
        <v>-0.33639163095371</v>
      </c>
      <c r="AA10004" s="4">
        <v>-1.2625947268986457</v>
      </c>
      <c r="AB10004" s="7">
        <v>1</v>
      </c>
    </row>
    <row r="10005" spans="1:28" x14ac:dyDescent="0.25">
      <c r="A10005" s="3"/>
      <c r="B10005" t="s">
        <v>10015</v>
      </c>
      <c r="C10005" t="s">
        <v>12191</v>
      </c>
      <c r="D10005">
        <v>-1</v>
      </c>
      <c r="E10005" s="4">
        <v>-0.83856462624354</v>
      </c>
      <c r="F10005" s="4">
        <v>-1.7882700614014104</v>
      </c>
      <c r="G10005" s="5">
        <v>4.7166817663214103E-3</v>
      </c>
      <c r="H10005" s="3"/>
      <c r="I10005" t="s">
        <v>4886</v>
      </c>
      <c r="J10005" t="s">
        <v>12566</v>
      </c>
      <c r="K10005">
        <v>-1</v>
      </c>
      <c r="L10005" s="4">
        <v>-0.85670539971540205</v>
      </c>
      <c r="M10005" s="4">
        <v>-1.8108981404204356</v>
      </c>
      <c r="N10005" s="6">
        <v>6.4169744276981397E-3</v>
      </c>
      <c r="O10005" s="3"/>
      <c r="P10005" t="s">
        <v>10069</v>
      </c>
      <c r="Q10005" t="s">
        <v>10893</v>
      </c>
      <c r="R10005">
        <v>0</v>
      </c>
      <c r="S10005" s="4">
        <v>-0.43895713094877298</v>
      </c>
      <c r="T10005" s="4">
        <v>-1.3556240444268124</v>
      </c>
      <c r="U10005" s="7">
        <v>0.71775810421972497</v>
      </c>
      <c r="V10005" s="3"/>
      <c r="W10005" t="s">
        <v>1768</v>
      </c>
      <c r="X10005" t="s">
        <v>14149</v>
      </c>
      <c r="Y10005">
        <v>0</v>
      </c>
      <c r="Z10005" s="4">
        <v>-0.33640455738265301</v>
      </c>
      <c r="AA10005" s="4">
        <v>-1.2626060396942647</v>
      </c>
      <c r="AB10005" s="7">
        <v>1</v>
      </c>
    </row>
    <row r="10006" spans="1:28" x14ac:dyDescent="0.25">
      <c r="A10006" s="3"/>
      <c r="B10006" t="s">
        <v>3349</v>
      </c>
      <c r="C10006" t="s">
        <v>11580</v>
      </c>
      <c r="D10006">
        <v>0</v>
      </c>
      <c r="E10006" s="4">
        <v>-0.83964068533845104</v>
      </c>
      <c r="F10006" s="4">
        <v>-1.7896043711605782</v>
      </c>
      <c r="G10006" s="5">
        <v>0.24828755471017899</v>
      </c>
      <c r="H10006" s="3"/>
      <c r="I10006" t="s">
        <v>1554</v>
      </c>
      <c r="J10006" t="s">
        <v>12563</v>
      </c>
      <c r="K10006">
        <v>-1</v>
      </c>
      <c r="L10006" s="4">
        <v>-0.85773330675494897</v>
      </c>
      <c r="M10006" s="4">
        <v>-1.8121888485596351</v>
      </c>
      <c r="N10006" s="6">
        <v>7.9915816843448097E-11</v>
      </c>
      <c r="O10006" s="3"/>
      <c r="P10006" t="s">
        <v>8634</v>
      </c>
      <c r="Q10006" t="s">
        <v>17287</v>
      </c>
      <c r="R10006">
        <v>0</v>
      </c>
      <c r="S10006" s="4">
        <v>-0.43932474467656302</v>
      </c>
      <c r="T10006" s="4">
        <v>-1.3559695155704694</v>
      </c>
      <c r="U10006" s="7">
        <v>0.64091848539518204</v>
      </c>
      <c r="V10006" s="3"/>
      <c r="W10006" t="s">
        <v>1845</v>
      </c>
      <c r="X10006" t="s">
        <v>19066</v>
      </c>
      <c r="Y10006">
        <v>0</v>
      </c>
      <c r="Z10006" s="4">
        <v>-0.33640856507529698</v>
      </c>
      <c r="AA10006" s="4">
        <v>-1.2626095471187877</v>
      </c>
      <c r="AB10006" s="7">
        <v>1</v>
      </c>
    </row>
    <row r="10007" spans="1:28" x14ac:dyDescent="0.25">
      <c r="A10007" s="3"/>
      <c r="B10007" t="s">
        <v>8023</v>
      </c>
      <c r="C10007" t="s">
        <v>12724</v>
      </c>
      <c r="D10007">
        <v>-1</v>
      </c>
      <c r="E10007" s="4">
        <v>-0.84001515581099095</v>
      </c>
      <c r="F10007" s="4">
        <v>-1.7900689468031772</v>
      </c>
      <c r="G10007" s="5">
        <v>1.02463631732662E-7</v>
      </c>
      <c r="H10007" s="3"/>
      <c r="I10007" t="s">
        <v>3761</v>
      </c>
      <c r="J10007" t="s">
        <v>12560</v>
      </c>
      <c r="K10007">
        <v>-1</v>
      </c>
      <c r="L10007" s="4">
        <v>-0.86078475182324998</v>
      </c>
      <c r="M10007" s="4">
        <v>-1.8160258665911928</v>
      </c>
      <c r="N10007" s="6">
        <v>7.0572597711148098E-3</v>
      </c>
      <c r="O10007" s="3"/>
      <c r="P10007" t="s">
        <v>2139</v>
      </c>
      <c r="Q10007" t="s">
        <v>20941</v>
      </c>
      <c r="R10007">
        <v>0</v>
      </c>
      <c r="S10007" s="4">
        <v>-0.43935419826241501</v>
      </c>
      <c r="T10007" s="4">
        <v>-1.3559971988792023</v>
      </c>
      <c r="U10007" s="7">
        <v>0.63913983735267699</v>
      </c>
      <c r="V10007" s="3"/>
      <c r="W10007" t="s">
        <v>6456</v>
      </c>
      <c r="X10007" t="s">
        <v>19480</v>
      </c>
      <c r="Y10007">
        <v>0</v>
      </c>
      <c r="Z10007" s="4">
        <v>-0.33646858405041602</v>
      </c>
      <c r="AA10007" s="4">
        <v>-1.2626620752728175</v>
      </c>
      <c r="AB10007" s="7">
        <v>1</v>
      </c>
    </row>
    <row r="10008" spans="1:28" x14ac:dyDescent="0.25">
      <c r="A10008" s="3"/>
      <c r="B10008" t="s">
        <v>10088</v>
      </c>
      <c r="C10008" t="s">
        <v>12006</v>
      </c>
      <c r="D10008">
        <v>0</v>
      </c>
      <c r="E10008" s="4">
        <v>-0.84031781089702196</v>
      </c>
      <c r="F10008" s="4">
        <v>-1.7904445149499839</v>
      </c>
      <c r="G10008" s="5">
        <v>7.8805283070291401E-2</v>
      </c>
      <c r="H10008" s="3"/>
      <c r="I10008" t="s">
        <v>5257</v>
      </c>
      <c r="J10008" t="s">
        <v>11556</v>
      </c>
      <c r="K10008">
        <v>-1</v>
      </c>
      <c r="L10008" s="4">
        <v>-0.86263313435851396</v>
      </c>
      <c r="M10008" s="4">
        <v>-1.8183540521255437</v>
      </c>
      <c r="N10008" s="6">
        <v>2.4722474508245999E-2</v>
      </c>
      <c r="O10008" s="3"/>
      <c r="P10008" t="s">
        <v>2323</v>
      </c>
      <c r="Q10008" t="s">
        <v>17888</v>
      </c>
      <c r="R10008">
        <v>0</v>
      </c>
      <c r="S10008" s="4">
        <v>-0.44007172258784899</v>
      </c>
      <c r="T10008" s="4">
        <v>-1.3566717717716035</v>
      </c>
      <c r="U10008" s="7">
        <v>0.71060838987376296</v>
      </c>
      <c r="V10008" s="3"/>
      <c r="W10008" t="s">
        <v>8962</v>
      </c>
      <c r="X10008" t="s">
        <v>18777</v>
      </c>
      <c r="Y10008">
        <v>0</v>
      </c>
      <c r="Z10008" s="4">
        <v>-0.336667119653276</v>
      </c>
      <c r="AA10008" s="4">
        <v>-1.2628358477048485</v>
      </c>
      <c r="AB10008" s="7">
        <v>1</v>
      </c>
    </row>
    <row r="10009" spans="1:28" x14ac:dyDescent="0.25">
      <c r="A10009" s="3"/>
      <c r="B10009" t="s">
        <v>6273</v>
      </c>
      <c r="C10009" t="s">
        <v>14890</v>
      </c>
      <c r="D10009">
        <v>-1</v>
      </c>
      <c r="E10009" s="4">
        <v>-0.84323723236327897</v>
      </c>
      <c r="F10009" s="4">
        <v>-1.7940713066724845</v>
      </c>
      <c r="G10009" s="5">
        <v>5.7389281166725196E-4</v>
      </c>
      <c r="H10009" s="3"/>
      <c r="I10009" t="s">
        <v>5722</v>
      </c>
      <c r="J10009" t="s">
        <v>12554</v>
      </c>
      <c r="K10009">
        <v>0</v>
      </c>
      <c r="L10009" s="4">
        <v>-0.86337728501577604</v>
      </c>
      <c r="M10009" s="4">
        <v>-1.8192922118618342</v>
      </c>
      <c r="N10009" s="6">
        <v>0.100706214191396</v>
      </c>
      <c r="O10009" s="3"/>
      <c r="P10009" t="s">
        <v>1222</v>
      </c>
      <c r="Q10009" t="s">
        <v>13765</v>
      </c>
      <c r="R10009">
        <v>0</v>
      </c>
      <c r="S10009" s="4">
        <v>-0.44027419611868801</v>
      </c>
      <c r="T10009" s="4">
        <v>-1.3568621858178751</v>
      </c>
      <c r="U10009" s="7">
        <v>0.56911014403184401</v>
      </c>
      <c r="V10009" s="3"/>
      <c r="W10009" t="s">
        <v>78</v>
      </c>
      <c r="X10009" t="s">
        <v>17368</v>
      </c>
      <c r="Y10009">
        <v>0</v>
      </c>
      <c r="Z10009" s="4">
        <v>-0.33682689474907201</v>
      </c>
      <c r="AA10009" s="4">
        <v>-1.2629757115610323</v>
      </c>
      <c r="AB10009" s="7">
        <v>1</v>
      </c>
    </row>
    <row r="10010" spans="1:28" x14ac:dyDescent="0.25">
      <c r="A10010" s="3"/>
      <c r="B10010" t="s">
        <v>9723</v>
      </c>
      <c r="C10010" t="s">
        <v>12674</v>
      </c>
      <c r="D10010">
        <v>-1</v>
      </c>
      <c r="E10010" s="4">
        <v>-0.84424882199061702</v>
      </c>
      <c r="F10010" s="4">
        <v>-1.7953297156192234</v>
      </c>
      <c r="G10010" s="5">
        <v>3.0534409253866999E-2</v>
      </c>
      <c r="H10010" s="3"/>
      <c r="I10010" t="s">
        <v>227</v>
      </c>
      <c r="J10010" t="s">
        <v>12550</v>
      </c>
      <c r="K10010">
        <v>-1</v>
      </c>
      <c r="L10010" s="4">
        <v>-0.86422723492504105</v>
      </c>
      <c r="M10010" s="4">
        <v>-1.820364346160523</v>
      </c>
      <c r="N10010" s="6">
        <v>1.77696088577406E-6</v>
      </c>
      <c r="O10010" s="3"/>
      <c r="P10010" t="s">
        <v>8364</v>
      </c>
      <c r="Q10010" t="s">
        <v>21165</v>
      </c>
      <c r="R10010">
        <v>0</v>
      </c>
      <c r="S10010" s="4">
        <v>-0.44075498532992602</v>
      </c>
      <c r="T10010" s="4">
        <v>-1.357314445925824</v>
      </c>
      <c r="U10010" s="7">
        <v>0.57023594697346003</v>
      </c>
      <c r="V10010" s="3"/>
      <c r="W10010" t="s">
        <v>537</v>
      </c>
      <c r="X10010" t="s">
        <v>11435</v>
      </c>
      <c r="Y10010">
        <v>0</v>
      </c>
      <c r="Z10010" s="4">
        <v>-0.33710917180889199</v>
      </c>
      <c r="AA10010" s="4">
        <v>-1.2632228489946928</v>
      </c>
      <c r="AB10010" s="7">
        <v>1</v>
      </c>
    </row>
    <row r="10011" spans="1:28" x14ac:dyDescent="0.25">
      <c r="A10011" s="3"/>
      <c r="B10011" t="s">
        <v>9150</v>
      </c>
      <c r="C10011" t="s">
        <v>13973</v>
      </c>
      <c r="D10011">
        <v>0</v>
      </c>
      <c r="E10011" s="4">
        <v>-0.84446309130001196</v>
      </c>
      <c r="F10011" s="4">
        <v>-1.7955963780915292</v>
      </c>
      <c r="G10011" s="5">
        <v>9.8698924205899902E-2</v>
      </c>
      <c r="H10011" s="3"/>
      <c r="I10011" t="s">
        <v>10582</v>
      </c>
      <c r="J10011" t="s">
        <v>12547</v>
      </c>
      <c r="K10011">
        <v>-1</v>
      </c>
      <c r="L10011" s="4">
        <v>-0.86489704271094603</v>
      </c>
      <c r="M10011" s="4">
        <v>-1.8212096927276258</v>
      </c>
      <c r="N10011" s="6">
        <v>3.25282600056814E-3</v>
      </c>
      <c r="O10011" s="3"/>
      <c r="P10011" t="s">
        <v>2665</v>
      </c>
      <c r="Q10011" t="s">
        <v>13741</v>
      </c>
      <c r="R10011">
        <v>0</v>
      </c>
      <c r="S10011" s="4">
        <v>-0.440759837632408</v>
      </c>
      <c r="T10011" s="4">
        <v>-1.3573190110703235</v>
      </c>
      <c r="U10011" s="7">
        <v>0.222056571048934</v>
      </c>
      <c r="V10011" s="3"/>
      <c r="W10011" t="s">
        <v>4817</v>
      </c>
      <c r="X10011" t="s">
        <v>17863</v>
      </c>
      <c r="Y10011">
        <v>0</v>
      </c>
      <c r="Z10011" s="4">
        <v>-0.33713219783040699</v>
      </c>
      <c r="AA10011" s="4">
        <v>-1.2632430107252015</v>
      </c>
      <c r="AB10011" s="7">
        <v>1</v>
      </c>
    </row>
    <row r="10012" spans="1:28" x14ac:dyDescent="0.25">
      <c r="A10012" s="3"/>
      <c r="B10012" t="s">
        <v>3879</v>
      </c>
      <c r="C10012" t="s">
        <v>12928</v>
      </c>
      <c r="D10012">
        <v>-1</v>
      </c>
      <c r="E10012" s="4">
        <v>-0.84591563428526095</v>
      </c>
      <c r="F10012" s="4">
        <v>-1.79740514174734</v>
      </c>
      <c r="G10012" s="5">
        <v>2.4370009872445898E-3</v>
      </c>
      <c r="H10012" s="3"/>
      <c r="I10012" t="s">
        <v>9124</v>
      </c>
      <c r="J10012" t="s">
        <v>12544</v>
      </c>
      <c r="K10012">
        <v>-1</v>
      </c>
      <c r="L10012" s="4">
        <v>-0.86555813648395796</v>
      </c>
      <c r="M10012" s="4">
        <v>-1.8220444265075717</v>
      </c>
      <c r="N10012" s="6">
        <v>3.8902127092611399E-3</v>
      </c>
      <c r="O10012" s="3"/>
      <c r="P10012" t="s">
        <v>1848</v>
      </c>
      <c r="Q10012" t="s">
        <v>13687</v>
      </c>
      <c r="R10012">
        <v>0</v>
      </c>
      <c r="S10012" s="4">
        <v>-0.44092931910243699</v>
      </c>
      <c r="T10012" s="4">
        <v>-1.3574784723059776</v>
      </c>
      <c r="U10012" s="7">
        <v>0.74927322525929696</v>
      </c>
      <c r="V10012" s="3"/>
      <c r="W10012" t="s">
        <v>7593</v>
      </c>
      <c r="X10012" t="s">
        <v>18815</v>
      </c>
      <c r="Y10012">
        <v>0</v>
      </c>
      <c r="Z10012" s="4">
        <v>-0.33718976912138698</v>
      </c>
      <c r="AA10012" s="4">
        <v>-1.2632934219209129</v>
      </c>
      <c r="AB10012" s="7">
        <v>1</v>
      </c>
    </row>
    <row r="10013" spans="1:28" x14ac:dyDescent="0.25">
      <c r="A10013" s="3"/>
      <c r="B10013" t="s">
        <v>7568</v>
      </c>
      <c r="C10013" t="s">
        <v>12954</v>
      </c>
      <c r="D10013">
        <v>-1</v>
      </c>
      <c r="E10013" s="4">
        <v>-0.849254408470141</v>
      </c>
      <c r="F10013" s="4">
        <v>-1.8015696250025244</v>
      </c>
      <c r="G10013" s="5">
        <v>2.59261232601589E-10</v>
      </c>
      <c r="H10013" s="3"/>
      <c r="I10013" t="s">
        <v>5981</v>
      </c>
      <c r="J10013" t="s">
        <v>12542</v>
      </c>
      <c r="K10013">
        <v>-1</v>
      </c>
      <c r="L10013" s="4">
        <v>-0.865689009921084</v>
      </c>
      <c r="M10013" s="4">
        <v>-1.8222097199521541</v>
      </c>
      <c r="N10013" s="6">
        <v>2.93987110510853E-2</v>
      </c>
      <c r="O10013" s="3"/>
      <c r="P10013" t="s">
        <v>7182</v>
      </c>
      <c r="Q10013" t="s">
        <v>12909</v>
      </c>
      <c r="R10013">
        <v>0</v>
      </c>
      <c r="S10013" s="4">
        <v>-0.441010032318784</v>
      </c>
      <c r="T10013" s="4">
        <v>-1.3575544201088627</v>
      </c>
      <c r="U10013" s="7">
        <v>0.60205096247790202</v>
      </c>
      <c r="V10013" s="3"/>
      <c r="W10013" t="s">
        <v>7165</v>
      </c>
      <c r="X10013" t="s">
        <v>14016</v>
      </c>
      <c r="Y10013">
        <v>0</v>
      </c>
      <c r="Z10013" s="4">
        <v>-0.33735594552839898</v>
      </c>
      <c r="AA10013" s="4">
        <v>-1.2634389423855352</v>
      </c>
      <c r="AB10013" s="7">
        <v>1</v>
      </c>
    </row>
    <row r="10014" spans="1:28" x14ac:dyDescent="0.25">
      <c r="A10014" s="3"/>
      <c r="B10014" t="s">
        <v>4940</v>
      </c>
      <c r="C10014" t="s">
        <v>13361</v>
      </c>
      <c r="D10014">
        <v>-1</v>
      </c>
      <c r="E10014" s="4">
        <v>-0.85220887324235195</v>
      </c>
      <c r="F10014" s="4">
        <v>-1.8052628017716827</v>
      </c>
      <c r="G10014" s="5">
        <v>8.4356790670590404E-3</v>
      </c>
      <c r="H10014" s="3"/>
      <c r="I10014" t="s">
        <v>9018</v>
      </c>
      <c r="J10014" t="s">
        <v>12539</v>
      </c>
      <c r="K10014">
        <v>-1</v>
      </c>
      <c r="L10014" s="4">
        <v>-0.86582874064571802</v>
      </c>
      <c r="M10014" s="4">
        <v>-1.8223862167225726</v>
      </c>
      <c r="N10014" s="6">
        <v>7.3844911441364703E-4</v>
      </c>
      <c r="O10014" s="3"/>
      <c r="P10014" t="s">
        <v>3941</v>
      </c>
      <c r="Q10014" t="s">
        <v>19447</v>
      </c>
      <c r="R10014">
        <v>0</v>
      </c>
      <c r="S10014" s="4">
        <v>-0.441737461155571</v>
      </c>
      <c r="T10014" s="4">
        <v>-1.3582390923430743</v>
      </c>
      <c r="U10014" s="7">
        <v>0.67749837183499895</v>
      </c>
      <c r="V10014" s="3"/>
      <c r="W10014" t="s">
        <v>7171</v>
      </c>
      <c r="X10014" t="s">
        <v>12945</v>
      </c>
      <c r="Y10014">
        <v>0</v>
      </c>
      <c r="Z10014" s="4">
        <v>-0.33740245396532198</v>
      </c>
      <c r="AA10014" s="4">
        <v>-1.26347967276572</v>
      </c>
      <c r="AB10014" s="7">
        <v>1</v>
      </c>
    </row>
    <row r="10015" spans="1:28" x14ac:dyDescent="0.25">
      <c r="A10015" s="3"/>
      <c r="B10015" t="s">
        <v>4059</v>
      </c>
      <c r="C10015" t="s">
        <v>13117</v>
      </c>
      <c r="D10015">
        <v>-1</v>
      </c>
      <c r="E10015" s="4">
        <v>-0.85249536986915297</v>
      </c>
      <c r="F10015" s="4">
        <v>-1.8056213342723244</v>
      </c>
      <c r="G10015" s="5">
        <v>1.37234355097639E-5</v>
      </c>
      <c r="H10015" s="3"/>
      <c r="I10015" t="s">
        <v>1781</v>
      </c>
      <c r="J10015" t="s">
        <v>12536</v>
      </c>
      <c r="K10015">
        <v>-1</v>
      </c>
      <c r="L10015" s="4">
        <v>-0.86631927977563505</v>
      </c>
      <c r="M10015" s="4">
        <v>-1.8230059622126977</v>
      </c>
      <c r="N10015" s="6">
        <v>3.2012244831990201E-2</v>
      </c>
      <c r="O10015" s="3"/>
      <c r="P10015" t="s">
        <v>7907</v>
      </c>
      <c r="Q10015" t="s">
        <v>16561</v>
      </c>
      <c r="R10015">
        <v>0</v>
      </c>
      <c r="S10015" s="4">
        <v>-0.442163545821323</v>
      </c>
      <c r="T10015" s="4">
        <v>-1.3586402930832182</v>
      </c>
      <c r="U10015" s="7">
        <v>0.45119865423484501</v>
      </c>
      <c r="V10015" s="3"/>
      <c r="W10015" t="s">
        <v>4389</v>
      </c>
      <c r="X10015" t="s">
        <v>13744</v>
      </c>
      <c r="Y10015">
        <v>0</v>
      </c>
      <c r="Z10015" s="4">
        <v>-0.33745863504151802</v>
      </c>
      <c r="AA10015" s="4">
        <v>-1.263528875839057</v>
      </c>
      <c r="AB10015" s="7">
        <v>1</v>
      </c>
    </row>
    <row r="10016" spans="1:28" x14ac:dyDescent="0.25">
      <c r="A10016" s="3"/>
      <c r="B10016" t="s">
        <v>7754</v>
      </c>
      <c r="C10016" t="s">
        <v>12342</v>
      </c>
      <c r="D10016">
        <v>0</v>
      </c>
      <c r="E10016" s="4">
        <v>-0.85283102467414396</v>
      </c>
      <c r="F10016" s="4">
        <v>-1.8060414757216103</v>
      </c>
      <c r="G10016" s="5">
        <v>5.0591324978411699E-2</v>
      </c>
      <c r="H10016" s="3"/>
      <c r="I10016" t="s">
        <v>3637</v>
      </c>
      <c r="J10016" t="s">
        <v>12534</v>
      </c>
      <c r="K10016">
        <v>0</v>
      </c>
      <c r="L10016" s="4">
        <v>-0.86940325693041998</v>
      </c>
      <c r="M10016" s="4">
        <v>-1.826907079160907</v>
      </c>
      <c r="N10016" s="6">
        <v>5.1354186497557401E-2</v>
      </c>
      <c r="O10016" s="3"/>
      <c r="P10016" t="s">
        <v>5499</v>
      </c>
      <c r="Q10016" t="s">
        <v>17692</v>
      </c>
      <c r="R10016">
        <v>0</v>
      </c>
      <c r="S10016" s="4">
        <v>-0.44252568371964901</v>
      </c>
      <c r="T10016" s="4">
        <v>-1.3589813747970214</v>
      </c>
      <c r="U10016" s="7">
        <v>0.373331589757325</v>
      </c>
      <c r="V10016" s="3"/>
      <c r="W10016" t="s">
        <v>9634</v>
      </c>
      <c r="X10016" t="s">
        <v>16362</v>
      </c>
      <c r="Y10016">
        <v>0</v>
      </c>
      <c r="Z10016" s="4">
        <v>-0.33747636686274901</v>
      </c>
      <c r="AA10016" s="4">
        <v>-1.2635444056670506</v>
      </c>
      <c r="AB10016" s="7">
        <v>0.536214676172595</v>
      </c>
    </row>
    <row r="10017" spans="1:28" x14ac:dyDescent="0.25">
      <c r="A10017" s="3"/>
      <c r="B10017" t="s">
        <v>4630</v>
      </c>
      <c r="C10017" t="s">
        <v>13925</v>
      </c>
      <c r="D10017">
        <v>-1</v>
      </c>
      <c r="E10017" s="4">
        <v>-0.85301198014129598</v>
      </c>
      <c r="F10017" s="4">
        <v>-1.8062680194931007</v>
      </c>
      <c r="G10017" s="5">
        <v>1.13728791261106E-7</v>
      </c>
      <c r="H10017" s="3"/>
      <c r="I10017" t="s">
        <v>3781</v>
      </c>
      <c r="J10017" t="s">
        <v>12530</v>
      </c>
      <c r="K10017">
        <v>-1</v>
      </c>
      <c r="L10017" s="4">
        <v>-0.86955349932189796</v>
      </c>
      <c r="M10017" s="4">
        <v>-1.8270973433355424</v>
      </c>
      <c r="N10017" s="6">
        <v>3.5875299672745897E-4</v>
      </c>
      <c r="O10017" s="3"/>
      <c r="P10017" t="s">
        <v>1389</v>
      </c>
      <c r="Q10017" t="s">
        <v>13229</v>
      </c>
      <c r="R10017">
        <v>0</v>
      </c>
      <c r="S10017" s="4">
        <v>-0.443075005843731</v>
      </c>
      <c r="T10017" s="4">
        <v>-1.3594989205394492</v>
      </c>
      <c r="U10017" s="7">
        <v>0.71775810421972497</v>
      </c>
      <c r="V10017" s="3"/>
      <c r="W10017" t="s">
        <v>9902</v>
      </c>
      <c r="X10017" t="s">
        <v>13956</v>
      </c>
      <c r="Y10017">
        <v>0</v>
      </c>
      <c r="Z10017" s="4">
        <v>-0.33756127771635103</v>
      </c>
      <c r="AA10017" s="4">
        <v>-1.2636187746697471</v>
      </c>
      <c r="AB10017" s="7">
        <v>1</v>
      </c>
    </row>
    <row r="10018" spans="1:28" x14ac:dyDescent="0.25">
      <c r="A10018" s="3"/>
      <c r="B10018" t="s">
        <v>1693</v>
      </c>
      <c r="C10018" t="s">
        <v>17717</v>
      </c>
      <c r="D10018">
        <v>0</v>
      </c>
      <c r="E10018" s="4">
        <v>-0.853791049582041</v>
      </c>
      <c r="F10018" s="4">
        <v>-1.8072436853111664</v>
      </c>
      <c r="G10018" s="5">
        <v>6.9765846942979506E-2</v>
      </c>
      <c r="H10018" s="3"/>
      <c r="I10018" t="s">
        <v>5301</v>
      </c>
      <c r="J10018" t="s">
        <v>12526</v>
      </c>
      <c r="K10018">
        <v>-1</v>
      </c>
      <c r="L10018" s="4">
        <v>-0.87052266335720896</v>
      </c>
      <c r="M10018" s="4">
        <v>-1.8283251509392568</v>
      </c>
      <c r="N10018" s="6">
        <v>1.1176291530596E-4</v>
      </c>
      <c r="O10018" s="3"/>
      <c r="P10018" t="s">
        <v>10222</v>
      </c>
      <c r="Q10018" t="s">
        <v>18517</v>
      </c>
      <c r="R10018">
        <v>0</v>
      </c>
      <c r="S10018" s="4">
        <v>-0.44339931827755602</v>
      </c>
      <c r="T10018" s="4">
        <v>-1.3598045651500719</v>
      </c>
      <c r="U10018" s="7">
        <v>0.83251396166685498</v>
      </c>
      <c r="V10018" s="3"/>
      <c r="W10018" t="s">
        <v>3647</v>
      </c>
      <c r="X10018" t="s">
        <v>16297</v>
      </c>
      <c r="Y10018">
        <v>0</v>
      </c>
      <c r="Z10018" s="4">
        <v>-0.33774284816025102</v>
      </c>
      <c r="AA10018" s="4">
        <v>-1.2637778174707321</v>
      </c>
      <c r="AB10018" s="7">
        <v>0.74316702696259196</v>
      </c>
    </row>
    <row r="10019" spans="1:28" x14ac:dyDescent="0.25">
      <c r="A10019" s="3"/>
      <c r="B10019" t="s">
        <v>6375</v>
      </c>
      <c r="C10019" t="s">
        <v>12161</v>
      </c>
      <c r="D10019">
        <v>-1</v>
      </c>
      <c r="E10019" s="4">
        <v>-0.85461988214138096</v>
      </c>
      <c r="F10019" s="4">
        <v>-1.8082822504435532</v>
      </c>
      <c r="G10019" s="5">
        <v>1.58604119119268E-9</v>
      </c>
      <c r="H10019" s="3"/>
      <c r="I10019" t="s">
        <v>3676</v>
      </c>
      <c r="J10019" t="s">
        <v>12053</v>
      </c>
      <c r="K10019">
        <v>-1</v>
      </c>
      <c r="L10019" s="4">
        <v>-0.87192889636008997</v>
      </c>
      <c r="M10019" s="4">
        <v>-1.8301081366273908</v>
      </c>
      <c r="N10019" s="6">
        <v>5.2335906308721303E-3</v>
      </c>
      <c r="O10019" s="3"/>
      <c r="P10019" t="s">
        <v>9211</v>
      </c>
      <c r="Q10019" t="s">
        <v>18389</v>
      </c>
      <c r="R10019">
        <v>0</v>
      </c>
      <c r="S10019" s="4">
        <v>-0.443801041427696</v>
      </c>
      <c r="T10019" s="4">
        <v>-1.3601832598982311</v>
      </c>
      <c r="U10019" s="7">
        <v>0.44701096203547203</v>
      </c>
      <c r="V10019" s="3"/>
      <c r="W10019" t="s">
        <v>5896</v>
      </c>
      <c r="X10019" t="s">
        <v>18082</v>
      </c>
      <c r="Y10019">
        <v>0</v>
      </c>
      <c r="Z10019" s="4">
        <v>-0.33833195144274902</v>
      </c>
      <c r="AA10019" s="4">
        <v>-1.2642939679128757</v>
      </c>
      <c r="AB10019" s="7">
        <v>0.69777653489258695</v>
      </c>
    </row>
    <row r="10020" spans="1:28" x14ac:dyDescent="0.25">
      <c r="A10020" s="3"/>
      <c r="B10020" t="s">
        <v>10328</v>
      </c>
      <c r="C10020" t="s">
        <v>12235</v>
      </c>
      <c r="D10020">
        <v>-1</v>
      </c>
      <c r="E10020" s="4">
        <v>-0.85627437741467305</v>
      </c>
      <c r="F10020" s="4">
        <v>-1.8103571938759933</v>
      </c>
      <c r="G10020" s="5">
        <v>1.29590646227031E-2</v>
      </c>
      <c r="H10020" s="3"/>
      <c r="I10020" t="s">
        <v>6380</v>
      </c>
      <c r="J10020" t="s">
        <v>12521</v>
      </c>
      <c r="K10020">
        <v>-1</v>
      </c>
      <c r="L10020" s="4">
        <v>-0.87336036698405795</v>
      </c>
      <c r="M10020" s="4">
        <v>-1.83192490737514</v>
      </c>
      <c r="N10020" s="6">
        <v>4.7151814325516201E-3</v>
      </c>
      <c r="O10020" s="3"/>
      <c r="P10020" t="s">
        <v>393</v>
      </c>
      <c r="Q10020" t="s">
        <v>13042</v>
      </c>
      <c r="R10020">
        <v>0</v>
      </c>
      <c r="S10020" s="4">
        <v>-0.44401140005506601</v>
      </c>
      <c r="T10020" s="4">
        <v>-1.3603816019846677</v>
      </c>
      <c r="U10020" s="7">
        <v>0.46659142296429901</v>
      </c>
      <c r="V10020" s="3"/>
      <c r="W10020" t="s">
        <v>1708</v>
      </c>
      <c r="X10020" t="s">
        <v>14593</v>
      </c>
      <c r="Y10020">
        <v>0</v>
      </c>
      <c r="Z10020" s="4">
        <v>-0.338681531134367</v>
      </c>
      <c r="AA10020" s="4">
        <v>-1.2646003563278287</v>
      </c>
      <c r="AB10020" s="7">
        <v>1</v>
      </c>
    </row>
    <row r="10021" spans="1:28" x14ac:dyDescent="0.25">
      <c r="A10021" s="3"/>
      <c r="B10021" t="s">
        <v>7730</v>
      </c>
      <c r="C10021" t="s">
        <v>14669</v>
      </c>
      <c r="D10021">
        <v>-1</v>
      </c>
      <c r="E10021" s="4">
        <v>-0.85788302774841296</v>
      </c>
      <c r="F10021" s="4">
        <v>-1.8123769248933748</v>
      </c>
      <c r="G10021" s="5">
        <v>2.2146723697926202E-6</v>
      </c>
      <c r="H10021" s="3"/>
      <c r="I10021" t="s">
        <v>6605</v>
      </c>
      <c r="J10021" t="s">
        <v>12518</v>
      </c>
      <c r="K10021">
        <v>-1</v>
      </c>
      <c r="L10021" s="4">
        <v>-0.87458022037218996</v>
      </c>
      <c r="M10021" s="4">
        <v>-1.8334745244191513</v>
      </c>
      <c r="N10021" s="6">
        <v>2.33156377759204E-5</v>
      </c>
      <c r="O10021" s="3"/>
      <c r="P10021" t="s">
        <v>6591</v>
      </c>
      <c r="Q10021" t="s">
        <v>11987</v>
      </c>
      <c r="R10021">
        <v>0</v>
      </c>
      <c r="S10021" s="4">
        <v>-0.44472180993162802</v>
      </c>
      <c r="T10021" s="4">
        <v>-1.3610516441497122</v>
      </c>
      <c r="U10021" s="7">
        <v>0.36856530306142499</v>
      </c>
      <c r="V10021" s="3"/>
      <c r="W10021" t="s">
        <v>2273</v>
      </c>
      <c r="X10021" t="s">
        <v>18567</v>
      </c>
      <c r="Y10021">
        <v>0</v>
      </c>
      <c r="Z10021" s="4">
        <v>-0.33870923645684903</v>
      </c>
      <c r="AA10021" s="4">
        <v>-1.2646246417770104</v>
      </c>
      <c r="AB10021" s="7">
        <v>1</v>
      </c>
    </row>
    <row r="10022" spans="1:28" x14ac:dyDescent="0.25">
      <c r="A10022" s="3"/>
      <c r="B10022" t="s">
        <v>6461</v>
      </c>
      <c r="C10022" t="s">
        <v>12283</v>
      </c>
      <c r="D10022">
        <v>-1</v>
      </c>
      <c r="E10022" s="4">
        <v>-0.85796892716361495</v>
      </c>
      <c r="F10022" s="4">
        <v>-1.8124848387271255</v>
      </c>
      <c r="G10022" s="5">
        <v>1.87924490424781E-2</v>
      </c>
      <c r="H10022" s="3"/>
      <c r="I10022" t="s">
        <v>6461</v>
      </c>
      <c r="J10022" t="s">
        <v>12283</v>
      </c>
      <c r="K10022">
        <v>-1</v>
      </c>
      <c r="L10022" s="4">
        <v>-0.87489302052853901</v>
      </c>
      <c r="M10022" s="4">
        <v>-1.8338720951319405</v>
      </c>
      <c r="N10022" s="6">
        <v>1.75630372132012E-2</v>
      </c>
      <c r="O10022" s="3"/>
      <c r="P10022" t="s">
        <v>7236</v>
      </c>
      <c r="Q10022" t="s">
        <v>21199</v>
      </c>
      <c r="R10022">
        <v>0</v>
      </c>
      <c r="S10022" s="4">
        <v>-0.44478634702884901</v>
      </c>
      <c r="T10022" s="4">
        <v>-1.3611125303969702</v>
      </c>
      <c r="U10022" s="7">
        <v>0.46659142296429901</v>
      </c>
      <c r="V10022" s="3"/>
      <c r="W10022" t="s">
        <v>3462</v>
      </c>
      <c r="X10022" t="s">
        <v>12896</v>
      </c>
      <c r="Y10022">
        <v>0</v>
      </c>
      <c r="Z10022" s="4">
        <v>-0.33921795912503699</v>
      </c>
      <c r="AA10022" s="4">
        <v>-1.2650706519488479</v>
      </c>
      <c r="AB10022" s="7">
        <v>1</v>
      </c>
    </row>
    <row r="10023" spans="1:28" x14ac:dyDescent="0.25">
      <c r="A10023" s="3"/>
      <c r="B10023" t="s">
        <v>5425</v>
      </c>
      <c r="C10023" t="s">
        <v>11280</v>
      </c>
      <c r="D10023">
        <v>0</v>
      </c>
      <c r="E10023" s="4">
        <v>-0.85804172243740895</v>
      </c>
      <c r="F10023" s="4">
        <v>-1.8125762951022506</v>
      </c>
      <c r="G10023" s="5">
        <v>9.4337324723316296E-2</v>
      </c>
      <c r="H10023" s="3"/>
      <c r="I10023" t="s">
        <v>9988</v>
      </c>
      <c r="J10023" t="s">
        <v>12512</v>
      </c>
      <c r="K10023">
        <v>-1</v>
      </c>
      <c r="L10023" s="4">
        <v>-0.87495375243905005</v>
      </c>
      <c r="M10023" s="4">
        <v>-1.8339492957163099</v>
      </c>
      <c r="N10023" s="6">
        <v>1.8683859908325901E-2</v>
      </c>
      <c r="O10023" s="3"/>
      <c r="P10023" t="s">
        <v>7033</v>
      </c>
      <c r="Q10023" t="s">
        <v>21159</v>
      </c>
      <c r="R10023">
        <v>0</v>
      </c>
      <c r="S10023" s="4">
        <v>-0.44505174008242598</v>
      </c>
      <c r="T10023" s="4">
        <v>-1.3613629388532125</v>
      </c>
      <c r="U10023" s="7">
        <v>0.58834925382165704</v>
      </c>
      <c r="V10023" s="3"/>
      <c r="W10023" t="s">
        <v>2059</v>
      </c>
      <c r="X10023" t="s">
        <v>10750</v>
      </c>
      <c r="Y10023">
        <v>0</v>
      </c>
      <c r="Z10023" s="4">
        <v>-0.339270872081953</v>
      </c>
      <c r="AA10023" s="4">
        <v>-1.2651170511216157</v>
      </c>
      <c r="AB10023" s="7">
        <v>1</v>
      </c>
    </row>
    <row r="10024" spans="1:28" x14ac:dyDescent="0.25">
      <c r="A10024" s="3"/>
      <c r="B10024" t="s">
        <v>6686</v>
      </c>
      <c r="C10024" t="s">
        <v>12446</v>
      </c>
      <c r="D10024">
        <v>-1</v>
      </c>
      <c r="E10024" s="4">
        <v>-0.85980209497116</v>
      </c>
      <c r="F10024" s="4">
        <v>-1.8147893456328794</v>
      </c>
      <c r="G10024" s="5">
        <v>1.9097727054270201E-8</v>
      </c>
      <c r="H10024" s="3"/>
      <c r="I10024" t="s">
        <v>10272</v>
      </c>
      <c r="J10024" t="s">
        <v>11011</v>
      </c>
      <c r="K10024">
        <v>0</v>
      </c>
      <c r="L10024" s="4">
        <v>-0.87531137805292403</v>
      </c>
      <c r="M10024" s="4">
        <v>-1.8344039645973715</v>
      </c>
      <c r="N10024" s="6">
        <v>0.206997711469534</v>
      </c>
      <c r="O10024" s="3"/>
      <c r="P10024" t="s">
        <v>546</v>
      </c>
      <c r="Q10024" t="s">
        <v>18912</v>
      </c>
      <c r="R10024">
        <v>0</v>
      </c>
      <c r="S10024" s="4">
        <v>-0.445277806578115</v>
      </c>
      <c r="T10024" s="4">
        <v>-1.361576277538076</v>
      </c>
      <c r="U10024" s="7">
        <v>0.418113506145876</v>
      </c>
      <c r="V10024" s="3"/>
      <c r="W10024" t="s">
        <v>6484</v>
      </c>
      <c r="X10024" t="s">
        <v>16431</v>
      </c>
      <c r="Y10024">
        <v>0</v>
      </c>
      <c r="Z10024" s="4">
        <v>-0.33946407239023701</v>
      </c>
      <c r="AA10024" s="4">
        <v>-1.2652864821961443</v>
      </c>
      <c r="AB10024" s="7">
        <v>1</v>
      </c>
    </row>
    <row r="10025" spans="1:28" x14ac:dyDescent="0.25">
      <c r="A10025" s="3"/>
      <c r="B10025" t="s">
        <v>3761</v>
      </c>
      <c r="C10025" t="s">
        <v>12560</v>
      </c>
      <c r="D10025">
        <v>-1</v>
      </c>
      <c r="E10025" s="4">
        <v>-0.86034709101319196</v>
      </c>
      <c r="F10025" s="4">
        <v>-1.8154750344441213</v>
      </c>
      <c r="G10025" s="5">
        <v>6.6387125477192204E-3</v>
      </c>
      <c r="H10025" s="3"/>
      <c r="I10025" t="s">
        <v>7112</v>
      </c>
      <c r="J10025" t="s">
        <v>11074</v>
      </c>
      <c r="K10025">
        <v>-1</v>
      </c>
      <c r="L10025" s="4">
        <v>-0.87586615932084599</v>
      </c>
      <c r="M10025" s="4">
        <v>-1.8351095112499913</v>
      </c>
      <c r="N10025" s="6">
        <v>4.5332686720138703E-2</v>
      </c>
      <c r="O10025" s="3"/>
      <c r="P10025" t="s">
        <v>1933</v>
      </c>
      <c r="Q10025" t="s">
        <v>19715</v>
      </c>
      <c r="R10025">
        <v>0</v>
      </c>
      <c r="S10025" s="4">
        <v>-0.44586813864055502</v>
      </c>
      <c r="T10025" s="4">
        <v>-1.362133530859351</v>
      </c>
      <c r="U10025" s="7">
        <v>0.69554326042891601</v>
      </c>
      <c r="V10025" s="3"/>
      <c r="W10025" t="s">
        <v>5344</v>
      </c>
      <c r="X10025" t="s">
        <v>16060</v>
      </c>
      <c r="Y10025">
        <v>0</v>
      </c>
      <c r="Z10025" s="4">
        <v>-0.33947302789898598</v>
      </c>
      <c r="AA10025" s="4">
        <v>-1.2652943364681903</v>
      </c>
      <c r="AB10025" s="7">
        <v>0.77804664212251595</v>
      </c>
    </row>
    <row r="10026" spans="1:28" x14ac:dyDescent="0.25">
      <c r="A10026" s="3"/>
      <c r="B10026" t="s">
        <v>4496</v>
      </c>
      <c r="C10026" t="s">
        <v>12951</v>
      </c>
      <c r="D10026">
        <v>-1</v>
      </c>
      <c r="E10026" s="4">
        <v>-0.864876803450083</v>
      </c>
      <c r="F10026" s="4">
        <v>-1.821184143544698</v>
      </c>
      <c r="G10026" s="5">
        <v>3.7210491120972298E-5</v>
      </c>
      <c r="H10026" s="3"/>
      <c r="I10026" t="s">
        <v>759</v>
      </c>
      <c r="J10026" t="s">
        <v>11592</v>
      </c>
      <c r="K10026">
        <v>-1</v>
      </c>
      <c r="L10026" s="4">
        <v>-0.87733531654622299</v>
      </c>
      <c r="M10026" s="4">
        <v>-1.836979232532395</v>
      </c>
      <c r="N10026" s="6">
        <v>8.3666707660748508E-3</v>
      </c>
      <c r="O10026" s="3"/>
      <c r="P10026" t="s">
        <v>4039</v>
      </c>
      <c r="Q10026" t="s">
        <v>19869</v>
      </c>
      <c r="R10026">
        <v>0</v>
      </c>
      <c r="S10026" s="4">
        <v>-0.44608000816190702</v>
      </c>
      <c r="T10026" s="4">
        <v>-1.3623335840674724</v>
      </c>
      <c r="U10026" s="7">
        <v>0.657974330599708</v>
      </c>
      <c r="V10026" s="3"/>
      <c r="W10026" t="s">
        <v>840</v>
      </c>
      <c r="X10026" t="s">
        <v>18361</v>
      </c>
      <c r="Y10026">
        <v>0</v>
      </c>
      <c r="Z10026" s="4">
        <v>-0.33971307178232202</v>
      </c>
      <c r="AA10026" s="4">
        <v>-1.2655048809191887</v>
      </c>
      <c r="AB10026" s="7">
        <v>1</v>
      </c>
    </row>
    <row r="10027" spans="1:28" x14ac:dyDescent="0.25">
      <c r="A10027" s="3"/>
      <c r="B10027" t="s">
        <v>4956</v>
      </c>
      <c r="C10027" t="s">
        <v>14737</v>
      </c>
      <c r="D10027">
        <v>-1</v>
      </c>
      <c r="E10027" s="4">
        <v>-0.86533476847078805</v>
      </c>
      <c r="F10027" s="4">
        <v>-1.8217623468390889</v>
      </c>
      <c r="G10027" s="5">
        <v>1.26625013053243E-2</v>
      </c>
      <c r="H10027" s="3"/>
      <c r="I10027" t="s">
        <v>2644</v>
      </c>
      <c r="J10027" t="s">
        <v>12502</v>
      </c>
      <c r="K10027">
        <v>-1</v>
      </c>
      <c r="L10027" s="4">
        <v>-0.87810711722022505</v>
      </c>
      <c r="M10027" s="4">
        <v>-1.8379622269100298</v>
      </c>
      <c r="N10027" s="6">
        <v>7.5759684020476495E-7</v>
      </c>
      <c r="O10027" s="3"/>
      <c r="P10027" t="s">
        <v>4598</v>
      </c>
      <c r="Q10027" t="s">
        <v>13725</v>
      </c>
      <c r="R10027">
        <v>0</v>
      </c>
      <c r="S10027" s="4">
        <v>-0.44663831905849699</v>
      </c>
      <c r="T10027" s="4">
        <v>-1.3628608977798062</v>
      </c>
      <c r="U10027" s="7">
        <v>0.56190865563786696</v>
      </c>
      <c r="V10027" s="3"/>
      <c r="W10027" t="s">
        <v>10524</v>
      </c>
      <c r="X10027" t="s">
        <v>13660</v>
      </c>
      <c r="Y10027">
        <v>0</v>
      </c>
      <c r="Z10027" s="4">
        <v>-0.33997190342176398</v>
      </c>
      <c r="AA10027" s="4">
        <v>-1.2657319435196548</v>
      </c>
      <c r="AB10027" s="7">
        <v>1</v>
      </c>
    </row>
    <row r="10028" spans="1:28" x14ac:dyDescent="0.25">
      <c r="A10028" s="3"/>
      <c r="B10028" t="s">
        <v>957</v>
      </c>
      <c r="C10028" t="s">
        <v>12886</v>
      </c>
      <c r="D10028">
        <v>-1</v>
      </c>
      <c r="E10028" s="4">
        <v>-0.86567171846458701</v>
      </c>
      <c r="F10028" s="4">
        <v>-1.822187879944124</v>
      </c>
      <c r="G10028" s="5">
        <v>1.75015345438413E-6</v>
      </c>
      <c r="H10028" s="3"/>
      <c r="I10028" t="s">
        <v>8151</v>
      </c>
      <c r="J10028" t="s">
        <v>11413</v>
      </c>
      <c r="K10028">
        <v>-1</v>
      </c>
      <c r="L10028" s="4">
        <v>-0.87858446864262996</v>
      </c>
      <c r="M10028" s="4">
        <v>-1.838570462900051</v>
      </c>
      <c r="N10028" s="6">
        <v>3.8438881581774997E-2</v>
      </c>
      <c r="O10028" s="3"/>
      <c r="P10028" t="s">
        <v>10366</v>
      </c>
      <c r="Q10028" t="s">
        <v>14013</v>
      </c>
      <c r="R10028">
        <v>0</v>
      </c>
      <c r="S10028" s="4">
        <v>-0.447626490750555</v>
      </c>
      <c r="T10028" s="4">
        <v>-1.3637947069705567</v>
      </c>
      <c r="U10028" s="7">
        <v>0.73480433084972596</v>
      </c>
      <c r="V10028" s="3"/>
      <c r="W10028" t="s">
        <v>1959</v>
      </c>
      <c r="X10028" t="s">
        <v>13196</v>
      </c>
      <c r="Y10028">
        <v>0</v>
      </c>
      <c r="Z10028" s="4">
        <v>-0.34105926261719</v>
      </c>
      <c r="AA10028" s="4">
        <v>-1.266686285234051</v>
      </c>
      <c r="AB10028" s="7">
        <v>1</v>
      </c>
    </row>
    <row r="10029" spans="1:28" x14ac:dyDescent="0.25">
      <c r="A10029" s="3"/>
      <c r="B10029" t="s">
        <v>6550</v>
      </c>
      <c r="C10029" t="s">
        <v>12731</v>
      </c>
      <c r="D10029">
        <v>-1</v>
      </c>
      <c r="E10029" s="4">
        <v>-0.86828156973325599</v>
      </c>
      <c r="F10029" s="4">
        <v>-1.8254872213242339</v>
      </c>
      <c r="G10029" s="5">
        <v>2.1876636834096898E-3</v>
      </c>
      <c r="H10029" s="3"/>
      <c r="I10029" t="s">
        <v>3024</v>
      </c>
      <c r="J10029" t="s">
        <v>12496</v>
      </c>
      <c r="K10029">
        <v>-1</v>
      </c>
      <c r="L10029" s="4">
        <v>-0.87914327551671101</v>
      </c>
      <c r="M10029" s="4">
        <v>-1.8392827442797222</v>
      </c>
      <c r="N10029" s="6">
        <v>1.09107333391762E-4</v>
      </c>
      <c r="O10029" s="3"/>
      <c r="P10029" t="s">
        <v>2743</v>
      </c>
      <c r="Q10029" t="s">
        <v>18946</v>
      </c>
      <c r="R10029">
        <v>0</v>
      </c>
      <c r="S10029" s="4">
        <v>-0.44763125632627099</v>
      </c>
      <c r="T10029" s="4">
        <v>-1.3637992119265503</v>
      </c>
      <c r="U10029" s="7">
        <v>0.57023594697346003</v>
      </c>
      <c r="V10029" s="3"/>
      <c r="W10029" t="s">
        <v>6068</v>
      </c>
      <c r="X10029" t="s">
        <v>11656</v>
      </c>
      <c r="Y10029">
        <v>0</v>
      </c>
      <c r="Z10029" s="4">
        <v>-0.34132499537211097</v>
      </c>
      <c r="AA10029" s="4">
        <v>-1.2669196200886532</v>
      </c>
      <c r="AB10029" s="7">
        <v>1</v>
      </c>
    </row>
    <row r="10030" spans="1:28" x14ac:dyDescent="0.25">
      <c r="A10030" s="3"/>
      <c r="B10030" t="s">
        <v>59</v>
      </c>
      <c r="C10030" t="s">
        <v>12655</v>
      </c>
      <c r="D10030">
        <v>-1</v>
      </c>
      <c r="E10030" s="4">
        <v>-0.87009954838114301</v>
      </c>
      <c r="F10030" s="4">
        <v>-1.8277890166199553</v>
      </c>
      <c r="G10030" s="5">
        <v>2.04026812868285E-4</v>
      </c>
      <c r="H10030" s="3"/>
      <c r="I10030" t="s">
        <v>204</v>
      </c>
      <c r="J10030" t="s">
        <v>12492</v>
      </c>
      <c r="K10030">
        <v>-1</v>
      </c>
      <c r="L10030" s="4">
        <v>-0.87929081544895504</v>
      </c>
      <c r="M10030" s="4">
        <v>-1.8394708516206451</v>
      </c>
      <c r="N10030" s="6">
        <v>4.6470101140380399E-4</v>
      </c>
      <c r="O10030" s="3"/>
      <c r="P10030" t="s">
        <v>7207</v>
      </c>
      <c r="Q10030" t="s">
        <v>12198</v>
      </c>
      <c r="R10030">
        <v>0</v>
      </c>
      <c r="S10030" s="4">
        <v>-0.44830712601853401</v>
      </c>
      <c r="T10030" s="4">
        <v>-1.3644382704044749</v>
      </c>
      <c r="U10030" s="7">
        <v>0.73913857027196095</v>
      </c>
      <c r="V10030" s="3"/>
      <c r="W10030" t="s">
        <v>7428</v>
      </c>
      <c r="X10030" t="s">
        <v>14355</v>
      </c>
      <c r="Y10030">
        <v>0</v>
      </c>
      <c r="Z10030" s="4">
        <v>-0.34133014009323498</v>
      </c>
      <c r="AA10030" s="4">
        <v>-1.2669241379940794</v>
      </c>
      <c r="AB10030" s="7">
        <v>1</v>
      </c>
    </row>
    <row r="10031" spans="1:28" x14ac:dyDescent="0.25">
      <c r="A10031" s="3"/>
      <c r="B10031" t="s">
        <v>7802</v>
      </c>
      <c r="C10031" t="s">
        <v>15936</v>
      </c>
      <c r="D10031">
        <v>-1</v>
      </c>
      <c r="E10031" s="4">
        <v>-0.87161400306348302</v>
      </c>
      <c r="F10031" s="4">
        <v>-1.8297087272719788</v>
      </c>
      <c r="G10031" s="5">
        <v>4.3267676164584698E-3</v>
      </c>
      <c r="H10031" s="3"/>
      <c r="I10031" t="s">
        <v>10036</v>
      </c>
      <c r="J10031" t="s">
        <v>12488</v>
      </c>
      <c r="K10031">
        <v>-1</v>
      </c>
      <c r="L10031" s="4">
        <v>-0.881589738703347</v>
      </c>
      <c r="M10031" s="4">
        <v>-1.842404370672605</v>
      </c>
      <c r="N10031" s="6">
        <v>1.2291127423828901E-5</v>
      </c>
      <c r="O10031" s="3"/>
      <c r="P10031" t="s">
        <v>4591</v>
      </c>
      <c r="Q10031" t="s">
        <v>13938</v>
      </c>
      <c r="R10031">
        <v>0</v>
      </c>
      <c r="S10031" s="4">
        <v>-0.44921697246613501</v>
      </c>
      <c r="T10031" s="4">
        <v>-1.3652990350281555</v>
      </c>
      <c r="U10031" s="7">
        <v>0.64911162893684204</v>
      </c>
      <c r="V10031" s="3"/>
      <c r="W10031" t="s">
        <v>4189</v>
      </c>
      <c r="X10031" t="s">
        <v>11715</v>
      </c>
      <c r="Y10031">
        <v>0</v>
      </c>
      <c r="Z10031" s="4">
        <v>-0.341415742569326</v>
      </c>
      <c r="AA10031" s="4">
        <v>-1.2669993133136881</v>
      </c>
      <c r="AB10031" s="7">
        <v>1</v>
      </c>
    </row>
    <row r="10032" spans="1:28" x14ac:dyDescent="0.25">
      <c r="A10032" s="3"/>
      <c r="B10032" t="s">
        <v>9841</v>
      </c>
      <c r="C10032" t="s">
        <v>12818</v>
      </c>
      <c r="D10032">
        <v>-1</v>
      </c>
      <c r="E10032" s="4">
        <v>-0.87264403510262001</v>
      </c>
      <c r="F10032" s="4">
        <v>-1.8310155395275864</v>
      </c>
      <c r="G10032" s="5">
        <v>1.03928018990693E-2</v>
      </c>
      <c r="H10032" s="3"/>
      <c r="I10032" t="s">
        <v>3134</v>
      </c>
      <c r="J10032" t="s">
        <v>12484</v>
      </c>
      <c r="K10032">
        <v>-1</v>
      </c>
      <c r="L10032" s="4">
        <v>-0.88176490046741896</v>
      </c>
      <c r="M10032" s="4">
        <v>-1.8426280758788036</v>
      </c>
      <c r="N10032" s="6">
        <v>3.5120516547486702E-3</v>
      </c>
      <c r="O10032" s="3"/>
      <c r="P10032" t="s">
        <v>8355</v>
      </c>
      <c r="Q10032" t="s">
        <v>21160</v>
      </c>
      <c r="R10032">
        <v>0</v>
      </c>
      <c r="S10032" s="4">
        <v>-0.449452715851692</v>
      </c>
      <c r="T10032" s="4">
        <v>-1.3655221497584951</v>
      </c>
      <c r="U10032" s="7">
        <v>0.73564708724888395</v>
      </c>
      <c r="V10032" s="3"/>
      <c r="W10032" t="s">
        <v>2817</v>
      </c>
      <c r="X10032" t="s">
        <v>15880</v>
      </c>
      <c r="Y10032">
        <v>0</v>
      </c>
      <c r="Z10032" s="4">
        <v>-0.34148228883134302</v>
      </c>
      <c r="AA10032" s="4">
        <v>-1.2670577567202777</v>
      </c>
      <c r="AB10032" s="7">
        <v>1</v>
      </c>
    </row>
    <row r="10033" spans="1:28" x14ac:dyDescent="0.25">
      <c r="A10033" s="3"/>
      <c r="B10033" t="s">
        <v>5301</v>
      </c>
      <c r="C10033" t="s">
        <v>12526</v>
      </c>
      <c r="D10033">
        <v>-1</v>
      </c>
      <c r="E10033" s="4">
        <v>-0.87368828729199799</v>
      </c>
      <c r="F10033" s="4">
        <v>-1.8323413458042217</v>
      </c>
      <c r="G10033" s="5">
        <v>7.6882883836041206E-5</v>
      </c>
      <c r="H10033" s="3"/>
      <c r="I10033" t="s">
        <v>5226</v>
      </c>
      <c r="J10033" t="s">
        <v>12481</v>
      </c>
      <c r="K10033">
        <v>-1</v>
      </c>
      <c r="L10033" s="4">
        <v>-0.88264598362066504</v>
      </c>
      <c r="M10033" s="4">
        <v>-1.8437537499575827</v>
      </c>
      <c r="N10033" s="6">
        <v>3.24219289448845E-2</v>
      </c>
      <c r="O10033" s="3"/>
      <c r="P10033" t="s">
        <v>5571</v>
      </c>
      <c r="Q10033" t="s">
        <v>19530</v>
      </c>
      <c r="R10033">
        <v>0</v>
      </c>
      <c r="S10033" s="4">
        <v>-0.45033177555923798</v>
      </c>
      <c r="T10033" s="4">
        <v>-1.3663544401919723</v>
      </c>
      <c r="U10033" s="7">
        <v>0.55426226213053698</v>
      </c>
      <c r="V10033" s="3"/>
      <c r="W10033" t="s">
        <v>4364</v>
      </c>
      <c r="X10033" t="s">
        <v>13124</v>
      </c>
      <c r="Y10033">
        <v>0</v>
      </c>
      <c r="Z10033" s="4">
        <v>-0.34151388311414099</v>
      </c>
      <c r="AA10033" s="4">
        <v>-1.2670855049403058</v>
      </c>
      <c r="AB10033" s="7">
        <v>1</v>
      </c>
    </row>
    <row r="10034" spans="1:28" x14ac:dyDescent="0.25">
      <c r="A10034" s="3"/>
      <c r="B10034" t="s">
        <v>5289</v>
      </c>
      <c r="C10034" t="s">
        <v>12790</v>
      </c>
      <c r="D10034">
        <v>-1</v>
      </c>
      <c r="E10034" s="4">
        <v>-0.874312893978761</v>
      </c>
      <c r="F10034" s="4">
        <v>-1.8331348194151775</v>
      </c>
      <c r="G10034" s="5">
        <v>2.8891927630518201E-3</v>
      </c>
      <c r="H10034" s="3"/>
      <c r="I10034" t="s">
        <v>4600</v>
      </c>
      <c r="J10034" t="s">
        <v>12479</v>
      </c>
      <c r="K10034">
        <v>-1</v>
      </c>
      <c r="L10034" s="4">
        <v>-0.88327867694609596</v>
      </c>
      <c r="M10034" s="4">
        <v>-1.8445625047438989</v>
      </c>
      <c r="N10034" s="6">
        <v>2.8328756757189598E-3</v>
      </c>
      <c r="O10034" s="3"/>
      <c r="P10034" t="s">
        <v>1459</v>
      </c>
      <c r="Q10034" t="s">
        <v>14495</v>
      </c>
      <c r="R10034">
        <v>0</v>
      </c>
      <c r="S10034" s="4">
        <v>-0.45070589060182098</v>
      </c>
      <c r="T10034" s="4">
        <v>-1.3667088047796245</v>
      </c>
      <c r="U10034" s="7">
        <v>0.168147631491713</v>
      </c>
      <c r="V10034" s="3"/>
      <c r="W10034" t="s">
        <v>2708</v>
      </c>
      <c r="X10034" t="s">
        <v>20992</v>
      </c>
      <c r="Y10034">
        <v>0</v>
      </c>
      <c r="Z10034" s="4">
        <v>-0.34154817635691997</v>
      </c>
      <c r="AA10034" s="4">
        <v>-1.2671156242559294</v>
      </c>
      <c r="AB10034" s="7">
        <v>1</v>
      </c>
    </row>
    <row r="10035" spans="1:28" x14ac:dyDescent="0.25">
      <c r="A10035" s="3"/>
      <c r="B10035" t="s">
        <v>10280</v>
      </c>
      <c r="C10035" t="s">
        <v>13751</v>
      </c>
      <c r="D10035">
        <v>0</v>
      </c>
      <c r="E10035" s="4">
        <v>-0.874402802673517</v>
      </c>
      <c r="F10035" s="4">
        <v>-1.833249063860459</v>
      </c>
      <c r="G10035" s="5">
        <v>7.4388214060364E-2</v>
      </c>
      <c r="H10035" s="3"/>
      <c r="I10035" t="s">
        <v>6725</v>
      </c>
      <c r="J10035" t="s">
        <v>12475</v>
      </c>
      <c r="K10035">
        <v>-1</v>
      </c>
      <c r="L10035" s="4">
        <v>-0.88506337017537595</v>
      </c>
      <c r="M10035" s="4">
        <v>-1.846845742114867</v>
      </c>
      <c r="N10035" s="6">
        <v>1.50915237134186E-3</v>
      </c>
      <c r="O10035" s="3"/>
      <c r="P10035" t="s">
        <v>1823</v>
      </c>
      <c r="Q10035" t="s">
        <v>13031</v>
      </c>
      <c r="R10035">
        <v>0</v>
      </c>
      <c r="S10035" s="4">
        <v>-0.45116442388233402</v>
      </c>
      <c r="T10035" s="4">
        <v>-1.3671432563123216</v>
      </c>
      <c r="U10035" s="7">
        <v>0.37125743524597599</v>
      </c>
      <c r="V10035" s="3"/>
      <c r="W10035" t="s">
        <v>6506</v>
      </c>
      <c r="X10035" t="s">
        <v>13269</v>
      </c>
      <c r="Y10035">
        <v>0</v>
      </c>
      <c r="Z10035" s="4">
        <v>-0.342258064794564</v>
      </c>
      <c r="AA10035" s="4">
        <v>-1.2677392710052227</v>
      </c>
      <c r="AB10035" s="7">
        <v>0.47686278098226098</v>
      </c>
    </row>
    <row r="10036" spans="1:28" x14ac:dyDescent="0.25">
      <c r="A10036" s="3"/>
      <c r="B10036" t="s">
        <v>8410</v>
      </c>
      <c r="C10036" t="s">
        <v>10849</v>
      </c>
      <c r="D10036">
        <v>-1</v>
      </c>
      <c r="E10036" s="4">
        <v>-0.874459593364042</v>
      </c>
      <c r="F10036" s="4">
        <v>-1.8333212298598249</v>
      </c>
      <c r="G10036" s="5">
        <v>4.2833138462982902E-2</v>
      </c>
      <c r="H10036" s="3"/>
      <c r="I10036" t="s">
        <v>4928</v>
      </c>
      <c r="J10036" t="s">
        <v>12472</v>
      </c>
      <c r="K10036">
        <v>-1</v>
      </c>
      <c r="L10036" s="4">
        <v>-0.886179533463342</v>
      </c>
      <c r="M10036" s="4">
        <v>-1.8482751356962526</v>
      </c>
      <c r="N10036" s="6">
        <v>4.7729124978536496E-3</v>
      </c>
      <c r="O10036" s="3"/>
      <c r="P10036" t="s">
        <v>5443</v>
      </c>
      <c r="Q10036" t="s">
        <v>14168</v>
      </c>
      <c r="R10036">
        <v>0</v>
      </c>
      <c r="S10036" s="4">
        <v>-0.451230258535743</v>
      </c>
      <c r="T10036" s="4">
        <v>-1.3672056447267356</v>
      </c>
      <c r="U10036" s="7">
        <v>0.44167737540018298</v>
      </c>
      <c r="V10036" s="3"/>
      <c r="W10036" t="s">
        <v>6421</v>
      </c>
      <c r="X10036" t="s">
        <v>14820</v>
      </c>
      <c r="Y10036">
        <v>0</v>
      </c>
      <c r="Z10036" s="4">
        <v>-0.34287195840658602</v>
      </c>
      <c r="AA10036" s="4">
        <v>-1.2682788324669587</v>
      </c>
      <c r="AB10036" s="7">
        <v>1</v>
      </c>
    </row>
    <row r="10037" spans="1:28" x14ac:dyDescent="0.25">
      <c r="A10037" s="3"/>
      <c r="B10037" t="s">
        <v>6520</v>
      </c>
      <c r="C10037" t="s">
        <v>13236</v>
      </c>
      <c r="D10037">
        <v>-1</v>
      </c>
      <c r="E10037" s="4">
        <v>-0.87629832920694295</v>
      </c>
      <c r="F10037" s="4">
        <v>-1.83565931411488</v>
      </c>
      <c r="G10037" s="5">
        <v>9.5879760224605905E-3</v>
      </c>
      <c r="H10037" s="3"/>
      <c r="I10037" t="s">
        <v>9733</v>
      </c>
      <c r="J10037" t="s">
        <v>12469</v>
      </c>
      <c r="K10037">
        <v>-1</v>
      </c>
      <c r="L10037" s="4">
        <v>-0.88683110221324801</v>
      </c>
      <c r="M10037" s="4">
        <v>-1.8491100663450684</v>
      </c>
      <c r="N10037" s="6">
        <v>9.8077906387294703E-7</v>
      </c>
      <c r="O10037" s="3"/>
      <c r="P10037" t="s">
        <v>5809</v>
      </c>
      <c r="Q10037" t="s">
        <v>13615</v>
      </c>
      <c r="R10037">
        <v>0</v>
      </c>
      <c r="S10037" s="4">
        <v>-0.45138401566361003</v>
      </c>
      <c r="T10037" s="4">
        <v>-1.3673513642375719</v>
      </c>
      <c r="U10037" s="7">
        <v>0.56911014403184401</v>
      </c>
      <c r="V10037" s="3"/>
      <c r="W10037" t="s">
        <v>10063</v>
      </c>
      <c r="X10037" t="s">
        <v>13860</v>
      </c>
      <c r="Y10037">
        <v>0</v>
      </c>
      <c r="Z10037" s="4">
        <v>-0.34294695218169102</v>
      </c>
      <c r="AA10037" s="4">
        <v>-1.2683447615004335</v>
      </c>
      <c r="AB10037" s="7">
        <v>1</v>
      </c>
    </row>
    <row r="10038" spans="1:28" x14ac:dyDescent="0.25">
      <c r="A10038" s="3"/>
      <c r="B10038" t="s">
        <v>5981</v>
      </c>
      <c r="C10038" t="s">
        <v>12542</v>
      </c>
      <c r="D10038">
        <v>-1</v>
      </c>
      <c r="E10038" s="4">
        <v>-0.87715351584295898</v>
      </c>
      <c r="F10038" s="4">
        <v>-1.8367477608314533</v>
      </c>
      <c r="G10038" s="5">
        <v>3.1818356708352799E-2</v>
      </c>
      <c r="H10038" s="3"/>
      <c r="I10038" t="s">
        <v>910</v>
      </c>
      <c r="J10038" t="s">
        <v>11883</v>
      </c>
      <c r="K10038">
        <v>-1</v>
      </c>
      <c r="L10038" s="4">
        <v>-0.88703326917625303</v>
      </c>
      <c r="M10038" s="4">
        <v>-1.8493692029952975</v>
      </c>
      <c r="N10038" s="6">
        <v>4.5825611724939999E-2</v>
      </c>
      <c r="O10038" s="3"/>
      <c r="P10038" t="s">
        <v>7089</v>
      </c>
      <c r="Q10038" t="s">
        <v>20880</v>
      </c>
      <c r="R10038">
        <v>0</v>
      </c>
      <c r="S10038" s="4">
        <v>-0.451509071823953</v>
      </c>
      <c r="T10038" s="4">
        <v>-1.3674698945700203</v>
      </c>
      <c r="U10038" s="7">
        <v>0.57563974676253504</v>
      </c>
      <c r="V10038" s="3"/>
      <c r="W10038" t="s">
        <v>3049</v>
      </c>
      <c r="X10038" t="s">
        <v>11114</v>
      </c>
      <c r="Y10038">
        <v>0</v>
      </c>
      <c r="Z10038" s="4">
        <v>-0.34306014172134303</v>
      </c>
      <c r="AA10038" s="4">
        <v>-1.2684442759421752</v>
      </c>
      <c r="AB10038" s="7">
        <v>0.81188588371135495</v>
      </c>
    </row>
    <row r="10039" spans="1:28" x14ac:dyDescent="0.25">
      <c r="A10039" s="3"/>
      <c r="B10039" t="s">
        <v>1134</v>
      </c>
      <c r="C10039" t="s">
        <v>12226</v>
      </c>
      <c r="D10039">
        <v>-1</v>
      </c>
      <c r="E10039" s="4">
        <v>-0.87730087429004799</v>
      </c>
      <c r="F10039" s="4">
        <v>-1.8369353778352544</v>
      </c>
      <c r="G10039" s="5">
        <v>2.67154995977823E-2</v>
      </c>
      <c r="H10039" s="3"/>
      <c r="I10039" t="s">
        <v>7159</v>
      </c>
      <c r="J10039" t="s">
        <v>12463</v>
      </c>
      <c r="K10039">
        <v>-1</v>
      </c>
      <c r="L10039" s="4">
        <v>-0.88742684555603102</v>
      </c>
      <c r="M10039" s="4">
        <v>-1.8498737914964698</v>
      </c>
      <c r="N10039" s="6">
        <v>1.22735975188259E-2</v>
      </c>
      <c r="O10039" s="3"/>
      <c r="P10039" t="s">
        <v>5981</v>
      </c>
      <c r="Q10039" t="s">
        <v>12542</v>
      </c>
      <c r="R10039">
        <v>0</v>
      </c>
      <c r="S10039" s="4">
        <v>-0.45243024940548199</v>
      </c>
      <c r="T10039" s="4">
        <v>-1.3683433188358531</v>
      </c>
      <c r="U10039" s="7">
        <v>0.67937682145203704</v>
      </c>
      <c r="V10039" s="3"/>
      <c r="W10039" t="s">
        <v>10564</v>
      </c>
      <c r="X10039" t="s">
        <v>14141</v>
      </c>
      <c r="Y10039">
        <v>0</v>
      </c>
      <c r="Z10039" s="4">
        <v>-0.34315300014776401</v>
      </c>
      <c r="AA10039" s="4">
        <v>-1.2685259214229061</v>
      </c>
      <c r="AB10039" s="7">
        <v>1</v>
      </c>
    </row>
    <row r="10040" spans="1:28" x14ac:dyDescent="0.25">
      <c r="A10040" s="3"/>
      <c r="B10040" t="s">
        <v>7652</v>
      </c>
      <c r="C10040" t="s">
        <v>12860</v>
      </c>
      <c r="D10040">
        <v>-1</v>
      </c>
      <c r="E10040" s="4">
        <v>-0.87818225872616096</v>
      </c>
      <c r="F10040" s="4">
        <v>-1.838057958053708</v>
      </c>
      <c r="G10040" s="5">
        <v>1.1504392883138301E-2</v>
      </c>
      <c r="H10040" s="3"/>
      <c r="I10040" t="s">
        <v>5270</v>
      </c>
      <c r="J10040" t="s">
        <v>12460</v>
      </c>
      <c r="K10040">
        <v>-1</v>
      </c>
      <c r="L10040" s="4">
        <v>-0.88752544234795105</v>
      </c>
      <c r="M10040" s="4">
        <v>-1.8500002200546772</v>
      </c>
      <c r="N10040" s="6">
        <v>7.8353290779795598E-8</v>
      </c>
      <c r="O10040" s="3"/>
      <c r="P10040" t="s">
        <v>1614</v>
      </c>
      <c r="Q10040" t="s">
        <v>20498</v>
      </c>
      <c r="R10040">
        <v>0</v>
      </c>
      <c r="S10040" s="4">
        <v>-0.45256033475221302</v>
      </c>
      <c r="T10040" s="4">
        <v>-1.3684667055775523</v>
      </c>
      <c r="U10040" s="7">
        <v>0.39722973500700598</v>
      </c>
      <c r="V10040" s="3"/>
      <c r="W10040" t="s">
        <v>5137</v>
      </c>
      <c r="X10040" t="s">
        <v>19810</v>
      </c>
      <c r="Y10040">
        <v>0</v>
      </c>
      <c r="Z10040" s="4">
        <v>-0.34320922637988799</v>
      </c>
      <c r="AA10040" s="4">
        <v>-1.2685753607158787</v>
      </c>
      <c r="AB10040" s="7">
        <v>1</v>
      </c>
    </row>
    <row r="10041" spans="1:28" x14ac:dyDescent="0.25">
      <c r="A10041" s="3"/>
      <c r="B10041" t="s">
        <v>10303</v>
      </c>
      <c r="C10041" t="s">
        <v>14584</v>
      </c>
      <c r="D10041">
        <v>0</v>
      </c>
      <c r="E10041" s="4">
        <v>-0.87872547152124902</v>
      </c>
      <c r="F10041" s="4">
        <v>-1.8387501657406151</v>
      </c>
      <c r="G10041" s="5">
        <v>0.17170950735476501</v>
      </c>
      <c r="H10041" s="3"/>
      <c r="I10041" t="s">
        <v>960</v>
      </c>
      <c r="J10041" t="s">
        <v>12458</v>
      </c>
      <c r="K10041">
        <v>-1</v>
      </c>
      <c r="L10041" s="4">
        <v>-0.88761026629006801</v>
      </c>
      <c r="M10041" s="4">
        <v>-1.8501089948965148</v>
      </c>
      <c r="N10041" s="6">
        <v>4.3109998089217998E-4</v>
      </c>
      <c r="O10041" s="3"/>
      <c r="P10041" t="s">
        <v>2292</v>
      </c>
      <c r="Q10041" t="s">
        <v>20430</v>
      </c>
      <c r="R10041">
        <v>0</v>
      </c>
      <c r="S10041" s="4">
        <v>-0.45281968420581598</v>
      </c>
      <c r="T10041" s="4">
        <v>-1.3687127333137885</v>
      </c>
      <c r="U10041" s="7">
        <v>0.506211008338319</v>
      </c>
      <c r="V10041" s="3"/>
      <c r="W10041" t="s">
        <v>9135</v>
      </c>
      <c r="X10041" t="s">
        <v>18731</v>
      </c>
      <c r="Y10041">
        <v>0</v>
      </c>
      <c r="Z10041" s="4">
        <v>-0.343474258202079</v>
      </c>
      <c r="AA10041" s="4">
        <v>-1.2688084271048012</v>
      </c>
      <c r="AB10041" s="7">
        <v>0.78884899116408702</v>
      </c>
    </row>
    <row r="10042" spans="1:28" x14ac:dyDescent="0.25">
      <c r="A10042" s="3"/>
      <c r="B10042" t="s">
        <v>5871</v>
      </c>
      <c r="C10042" t="s">
        <v>12133</v>
      </c>
      <c r="D10042">
        <v>-1</v>
      </c>
      <c r="E10042" s="4">
        <v>-0.87872631685367397</v>
      </c>
      <c r="F10042" s="4">
        <v>-1.8387512431378112</v>
      </c>
      <c r="G10042" s="5">
        <v>2.8316000274850699E-2</v>
      </c>
      <c r="H10042" s="3"/>
      <c r="I10042" t="s">
        <v>4571</v>
      </c>
      <c r="J10042" t="s">
        <v>12455</v>
      </c>
      <c r="K10042">
        <v>-1</v>
      </c>
      <c r="L10042" s="4">
        <v>-0.88774647781203198</v>
      </c>
      <c r="M10042" s="4">
        <v>-1.8502836805034935</v>
      </c>
      <c r="N10042" s="6">
        <v>2.02875443096627E-4</v>
      </c>
      <c r="O10042" s="3"/>
      <c r="P10042" t="s">
        <v>4449</v>
      </c>
      <c r="Q10042" t="s">
        <v>18069</v>
      </c>
      <c r="R10042">
        <v>0</v>
      </c>
      <c r="S10042" s="4">
        <v>-0.45349106103646702</v>
      </c>
      <c r="T10042" s="4">
        <v>-1.3693498297480442</v>
      </c>
      <c r="U10042" s="7">
        <v>0.57485520380549704</v>
      </c>
      <c r="V10042" s="3"/>
      <c r="W10042" t="s">
        <v>3328</v>
      </c>
      <c r="X10042" t="s">
        <v>21019</v>
      </c>
      <c r="Y10042">
        <v>0</v>
      </c>
      <c r="Z10042" s="4">
        <v>-0.34385941290850702</v>
      </c>
      <c r="AA10042" s="4">
        <v>-1.2691472047129546</v>
      </c>
      <c r="AB10042" s="7">
        <v>1</v>
      </c>
    </row>
    <row r="10043" spans="1:28" x14ac:dyDescent="0.25">
      <c r="A10043" s="3"/>
      <c r="B10043" t="s">
        <v>8804</v>
      </c>
      <c r="C10043" t="s">
        <v>12588</v>
      </c>
      <c r="D10043">
        <v>0</v>
      </c>
      <c r="E10043" s="4">
        <v>-0.87932824778516605</v>
      </c>
      <c r="F10043" s="4">
        <v>-1.8395185793681545</v>
      </c>
      <c r="G10043" s="5">
        <v>7.2244169613685794E-2</v>
      </c>
      <c r="H10043" s="3"/>
      <c r="I10043" t="s">
        <v>4060</v>
      </c>
      <c r="J10043" t="s">
        <v>12451</v>
      </c>
      <c r="K10043">
        <v>-1</v>
      </c>
      <c r="L10043" s="4">
        <v>-0.88848376635418103</v>
      </c>
      <c r="M10043" s="4">
        <v>-1.8512295086675357</v>
      </c>
      <c r="N10043" s="6">
        <v>4.5943527803837701E-5</v>
      </c>
      <c r="O10043" s="3"/>
      <c r="P10043" t="s">
        <v>10023</v>
      </c>
      <c r="Q10043" t="s">
        <v>17336</v>
      </c>
      <c r="R10043">
        <v>0</v>
      </c>
      <c r="S10043" s="4">
        <v>-0.45354369248155202</v>
      </c>
      <c r="T10043" s="4">
        <v>-1.3693997863729446</v>
      </c>
      <c r="U10043" s="7">
        <v>0.55092919319826394</v>
      </c>
      <c r="V10043" s="3"/>
      <c r="W10043" t="s">
        <v>4876</v>
      </c>
      <c r="X10043" t="s">
        <v>11212</v>
      </c>
      <c r="Y10043">
        <v>0</v>
      </c>
      <c r="Z10043" s="4">
        <v>-0.34390296061779202</v>
      </c>
      <c r="AA10043" s="4">
        <v>-1.269185514463866</v>
      </c>
      <c r="AB10043" s="7">
        <v>1</v>
      </c>
    </row>
    <row r="10044" spans="1:28" x14ac:dyDescent="0.25">
      <c r="A10044" s="3"/>
      <c r="B10044" t="s">
        <v>1095</v>
      </c>
      <c r="C10044" t="s">
        <v>11109</v>
      </c>
      <c r="D10044">
        <v>0</v>
      </c>
      <c r="E10044" s="4">
        <v>-0.88078087672791505</v>
      </c>
      <c r="F10044" s="4">
        <v>-1.8413716970220197</v>
      </c>
      <c r="G10044" s="5">
        <v>6.0986451737106102E-2</v>
      </c>
      <c r="H10044" s="3"/>
      <c r="I10044" t="s">
        <v>8335</v>
      </c>
      <c r="J10044" t="s">
        <v>11505</v>
      </c>
      <c r="K10044">
        <v>0</v>
      </c>
      <c r="L10044" s="4">
        <v>-0.88898779949012197</v>
      </c>
      <c r="M10044" s="4">
        <v>-1.8518763841346249</v>
      </c>
      <c r="N10044" s="6">
        <v>5.9493050619171699E-2</v>
      </c>
      <c r="O10044" s="3"/>
      <c r="P10044" t="s">
        <v>946</v>
      </c>
      <c r="Q10044" t="s">
        <v>19081</v>
      </c>
      <c r="R10044">
        <v>0</v>
      </c>
      <c r="S10044" s="4">
        <v>-0.45409233325687698</v>
      </c>
      <c r="T10044" s="4">
        <v>-1.3699206528169652</v>
      </c>
      <c r="U10044" s="7">
        <v>0.202235101183071</v>
      </c>
      <c r="V10044" s="3"/>
      <c r="W10044" t="s">
        <v>6080</v>
      </c>
      <c r="X10044" t="s">
        <v>17394</v>
      </c>
      <c r="Y10044">
        <v>0</v>
      </c>
      <c r="Z10044" s="4">
        <v>-0.34425603023805501</v>
      </c>
      <c r="AA10044" s="4">
        <v>-1.2694961592448584</v>
      </c>
      <c r="AB10044" s="7">
        <v>1</v>
      </c>
    </row>
    <row r="10045" spans="1:28" x14ac:dyDescent="0.25">
      <c r="A10045" s="3"/>
      <c r="B10045" t="s">
        <v>10334</v>
      </c>
      <c r="C10045" t="s">
        <v>12571</v>
      </c>
      <c r="D10045">
        <v>-1</v>
      </c>
      <c r="E10045" s="4">
        <v>-0.88161248906567802</v>
      </c>
      <c r="F10045" s="4">
        <v>-1.8424334244201372</v>
      </c>
      <c r="G10045" s="5">
        <v>5.9919565047169901E-3</v>
      </c>
      <c r="H10045" s="3"/>
      <c r="I10045" t="s">
        <v>6686</v>
      </c>
      <c r="J10045" t="s">
        <v>12446</v>
      </c>
      <c r="K10045">
        <v>-1</v>
      </c>
      <c r="L10045" s="4">
        <v>-0.88915659990953999</v>
      </c>
      <c r="M10045" s="4">
        <v>-1.8520930728940039</v>
      </c>
      <c r="N10045" s="6">
        <v>1.3781647152135899E-8</v>
      </c>
      <c r="O10045" s="3"/>
      <c r="P10045" t="s">
        <v>6671</v>
      </c>
      <c r="Q10045" t="s">
        <v>20724</v>
      </c>
      <c r="R10045">
        <v>0</v>
      </c>
      <c r="S10045" s="4">
        <v>-0.45454682612403802</v>
      </c>
      <c r="T10045" s="4">
        <v>-1.3703522875214107</v>
      </c>
      <c r="U10045" s="7">
        <v>0.60415942599120198</v>
      </c>
      <c r="V10045" s="3"/>
      <c r="W10045" t="s">
        <v>8136</v>
      </c>
      <c r="X10045" t="s">
        <v>11146</v>
      </c>
      <c r="Y10045">
        <v>0</v>
      </c>
      <c r="Z10045" s="4">
        <v>-0.34433459581826098</v>
      </c>
      <c r="AA10045" s="4">
        <v>-1.2695652947276204</v>
      </c>
      <c r="AB10045" s="7">
        <v>1</v>
      </c>
    </row>
    <row r="10046" spans="1:28" x14ac:dyDescent="0.25">
      <c r="A10046" s="3"/>
      <c r="B10046" t="s">
        <v>9733</v>
      </c>
      <c r="C10046" t="s">
        <v>12469</v>
      </c>
      <c r="D10046">
        <v>-1</v>
      </c>
      <c r="E10046" s="4">
        <v>-0.88343070108145305</v>
      </c>
      <c r="F10046" s="4">
        <v>-1.8447568859450574</v>
      </c>
      <c r="G10046" s="5">
        <v>4.6229996404893201E-7</v>
      </c>
      <c r="H10046" s="3"/>
      <c r="I10046" t="s">
        <v>2598</v>
      </c>
      <c r="J10046" t="s">
        <v>11619</v>
      </c>
      <c r="K10046">
        <v>-1</v>
      </c>
      <c r="L10046" s="4">
        <v>-0.88930599990152404</v>
      </c>
      <c r="M10046" s="4">
        <v>-1.8522848785147574</v>
      </c>
      <c r="N10046" s="6">
        <v>8.4880369542390496E-4</v>
      </c>
      <c r="O10046" s="3"/>
      <c r="P10046" t="s">
        <v>6957</v>
      </c>
      <c r="Q10046" t="s">
        <v>16769</v>
      </c>
      <c r="R10046">
        <v>0</v>
      </c>
      <c r="S10046" s="4">
        <v>-0.45473980517110901</v>
      </c>
      <c r="T10046" s="4">
        <v>-1.3705356020533384</v>
      </c>
      <c r="U10046" s="7">
        <v>0.47115381560052699</v>
      </c>
      <c r="V10046" s="3"/>
      <c r="W10046" t="s">
        <v>4792</v>
      </c>
      <c r="X10046" t="s">
        <v>11125</v>
      </c>
      <c r="Y10046">
        <v>0</v>
      </c>
      <c r="Z10046" s="4">
        <v>-0.34440685640554197</v>
      </c>
      <c r="AA10046" s="4">
        <v>-1.2696288853193365</v>
      </c>
      <c r="AB10046" s="7">
        <v>1</v>
      </c>
    </row>
    <row r="10047" spans="1:28" x14ac:dyDescent="0.25">
      <c r="A10047" s="3"/>
      <c r="B10047" t="s">
        <v>10387</v>
      </c>
      <c r="C10047" t="s">
        <v>12338</v>
      </c>
      <c r="D10047">
        <v>-1</v>
      </c>
      <c r="E10047" s="4">
        <v>-0.88392990108235303</v>
      </c>
      <c r="F10047" s="4">
        <v>-1.8453953174613074</v>
      </c>
      <c r="G10047" s="5">
        <v>4.41923867744155E-4</v>
      </c>
      <c r="H10047" s="3"/>
      <c r="I10047" t="s">
        <v>10188</v>
      </c>
      <c r="J10047" t="s">
        <v>11612</v>
      </c>
      <c r="K10047">
        <v>-1</v>
      </c>
      <c r="L10047" s="4">
        <v>-0.890563525502308</v>
      </c>
      <c r="M10047" s="4">
        <v>-1.8539001270941933</v>
      </c>
      <c r="N10047" s="6">
        <v>4.9214449788117301E-2</v>
      </c>
      <c r="O10047" s="3"/>
      <c r="P10047" t="s">
        <v>9693</v>
      </c>
      <c r="Q10047" t="s">
        <v>12212</v>
      </c>
      <c r="R10047">
        <v>0</v>
      </c>
      <c r="S10047" s="4">
        <v>-0.45524218563138302</v>
      </c>
      <c r="T10047" s="4">
        <v>-1.3710129379990725</v>
      </c>
      <c r="U10047" s="7">
        <v>0.55092919319826394</v>
      </c>
      <c r="V10047" s="3"/>
      <c r="W10047" t="s">
        <v>2255</v>
      </c>
      <c r="X10047" t="s">
        <v>16008</v>
      </c>
      <c r="Y10047">
        <v>0</v>
      </c>
      <c r="Z10047" s="4">
        <v>-0.34456671745099898</v>
      </c>
      <c r="AA10047" s="4">
        <v>-1.2697695771776731</v>
      </c>
      <c r="AB10047" s="7">
        <v>1</v>
      </c>
    </row>
    <row r="10048" spans="1:28" x14ac:dyDescent="0.25">
      <c r="A10048" s="3"/>
      <c r="B10048" t="s">
        <v>1505</v>
      </c>
      <c r="C10048" t="s">
        <v>13365</v>
      </c>
      <c r="D10048">
        <v>-1</v>
      </c>
      <c r="E10048" s="4">
        <v>-0.88426706220351103</v>
      </c>
      <c r="F10048" s="4">
        <v>-1.8458266409541473</v>
      </c>
      <c r="G10048" s="5">
        <v>6.1834414048640002E-4</v>
      </c>
      <c r="H10048" s="3"/>
      <c r="I10048" t="s">
        <v>1407</v>
      </c>
      <c r="J10048" t="s">
        <v>12440</v>
      </c>
      <c r="K10048">
        <v>-1</v>
      </c>
      <c r="L10048" s="4">
        <v>-0.89305380604219298</v>
      </c>
      <c r="M10048" s="4">
        <v>-1.8571029649174946</v>
      </c>
      <c r="N10048" s="6">
        <v>1.96101884146242E-2</v>
      </c>
      <c r="O10048" s="3"/>
      <c r="P10048" t="s">
        <v>10399</v>
      </c>
      <c r="Q10048" t="s">
        <v>20073</v>
      </c>
      <c r="R10048">
        <v>0</v>
      </c>
      <c r="S10048" s="4">
        <v>-0.45527181742218498</v>
      </c>
      <c r="T10048" s="4">
        <v>-1.371041097786571</v>
      </c>
      <c r="U10048" s="7">
        <v>0.67937682145203704</v>
      </c>
      <c r="V10048" s="3"/>
      <c r="W10048" t="s">
        <v>6252</v>
      </c>
      <c r="X10048" t="s">
        <v>13680</v>
      </c>
      <c r="Y10048">
        <v>0</v>
      </c>
      <c r="Z10048" s="4">
        <v>-0.34499981710084898</v>
      </c>
      <c r="AA10048" s="4">
        <v>-1.2701508215140997</v>
      </c>
      <c r="AB10048" s="7">
        <v>1</v>
      </c>
    </row>
    <row r="10049" spans="1:28" x14ac:dyDescent="0.25">
      <c r="A10049" s="3"/>
      <c r="B10049" t="s">
        <v>459</v>
      </c>
      <c r="C10049" t="s">
        <v>20869</v>
      </c>
      <c r="D10049">
        <v>-1</v>
      </c>
      <c r="E10049" s="4">
        <v>-0.884297087473776</v>
      </c>
      <c r="F10049" s="4">
        <v>-1.8458650565713799</v>
      </c>
      <c r="G10049" s="5">
        <v>2.8703099140821399E-2</v>
      </c>
      <c r="H10049" s="3"/>
      <c r="I10049" t="s">
        <v>3736</v>
      </c>
      <c r="J10049" t="s">
        <v>12436</v>
      </c>
      <c r="K10049">
        <v>-1</v>
      </c>
      <c r="L10049" s="4">
        <v>-0.89322018113813795</v>
      </c>
      <c r="M10049" s="4">
        <v>-1.8573171428912232</v>
      </c>
      <c r="N10049" s="6">
        <v>5.7926908055546504E-3</v>
      </c>
      <c r="O10049" s="3"/>
      <c r="P10049" t="s">
        <v>1121</v>
      </c>
      <c r="Q10049" t="s">
        <v>14309</v>
      </c>
      <c r="R10049">
        <v>0</v>
      </c>
      <c r="S10049" s="4">
        <v>-0.45536102242262899</v>
      </c>
      <c r="T10049" s="4">
        <v>-1.3711258748874149</v>
      </c>
      <c r="U10049" s="7">
        <v>0.57956228158369105</v>
      </c>
      <c r="V10049" s="3"/>
      <c r="W10049" t="s">
        <v>8034</v>
      </c>
      <c r="X10049" t="s">
        <v>16465</v>
      </c>
      <c r="Y10049">
        <v>0</v>
      </c>
      <c r="Z10049" s="4">
        <v>-0.345008627474991</v>
      </c>
      <c r="AA10049" s="4">
        <v>-1.2701585782040492</v>
      </c>
      <c r="AB10049" s="7">
        <v>0.98263213586727904</v>
      </c>
    </row>
    <row r="10050" spans="1:28" x14ac:dyDescent="0.25">
      <c r="A10050" s="3"/>
      <c r="B10050" t="s">
        <v>3634</v>
      </c>
      <c r="C10050" t="s">
        <v>14069</v>
      </c>
      <c r="D10050">
        <v>-1</v>
      </c>
      <c r="E10050" s="4">
        <v>-0.88621847453491798</v>
      </c>
      <c r="F10050" s="4">
        <v>-1.8483250248160423</v>
      </c>
      <c r="G10050" s="5">
        <v>3.46489397763494E-11</v>
      </c>
      <c r="H10050" s="3"/>
      <c r="I10050" t="s">
        <v>9285</v>
      </c>
      <c r="J10050" t="s">
        <v>12432</v>
      </c>
      <c r="K10050">
        <v>0</v>
      </c>
      <c r="L10050" s="4">
        <v>-0.89457613052187201</v>
      </c>
      <c r="M10050" s="4">
        <v>-1.8590636047805171</v>
      </c>
      <c r="N10050" s="6">
        <v>7.0275364795397102E-2</v>
      </c>
      <c r="O10050" s="3"/>
      <c r="P10050" t="s">
        <v>2851</v>
      </c>
      <c r="Q10050" t="s">
        <v>11259</v>
      </c>
      <c r="R10050">
        <v>0</v>
      </c>
      <c r="S10050" s="4">
        <v>-0.455389123101616</v>
      </c>
      <c r="T10050" s="4">
        <v>-1.3711525818089814</v>
      </c>
      <c r="U10050" s="7">
        <v>0.78813814750188305</v>
      </c>
      <c r="V10050" s="3"/>
      <c r="W10050" t="s">
        <v>2212</v>
      </c>
      <c r="X10050" t="s">
        <v>15906</v>
      </c>
      <c r="Y10050">
        <v>0</v>
      </c>
      <c r="Z10050" s="4">
        <v>-0.34503126933481099</v>
      </c>
      <c r="AA10050" s="4">
        <v>-1.2701785124086697</v>
      </c>
      <c r="AB10050" s="7">
        <v>1</v>
      </c>
    </row>
    <row r="10051" spans="1:28" x14ac:dyDescent="0.25">
      <c r="A10051" s="3"/>
      <c r="B10051" t="s">
        <v>453</v>
      </c>
      <c r="C10051" t="s">
        <v>11393</v>
      </c>
      <c r="D10051">
        <v>-1</v>
      </c>
      <c r="E10051" s="4">
        <v>-0.88778453036239002</v>
      </c>
      <c r="F10051" s="4">
        <v>-1.8503324842627658</v>
      </c>
      <c r="G10051" s="5">
        <v>9.6779026360059393E-3</v>
      </c>
      <c r="H10051" s="3"/>
      <c r="I10051" t="s">
        <v>5227</v>
      </c>
      <c r="J10051" t="s">
        <v>12428</v>
      </c>
      <c r="K10051">
        <v>-1</v>
      </c>
      <c r="L10051" s="4">
        <v>-0.89728724107054703</v>
      </c>
      <c r="M10051" s="4">
        <v>-1.8625604391594175</v>
      </c>
      <c r="N10051" s="6">
        <v>1.63524364601388E-10</v>
      </c>
      <c r="O10051" s="3"/>
      <c r="P10051" t="s">
        <v>3928</v>
      </c>
      <c r="Q10051" t="s">
        <v>20909</v>
      </c>
      <c r="R10051">
        <v>0</v>
      </c>
      <c r="S10051" s="4">
        <v>-0.45540386481123302</v>
      </c>
      <c r="T10051" s="4">
        <v>-1.3711665925568524</v>
      </c>
      <c r="U10051" s="7">
        <v>0.43151276261941901</v>
      </c>
      <c r="V10051" s="3"/>
      <c r="W10051" t="s">
        <v>4621</v>
      </c>
      <c r="X10051" t="s">
        <v>14912</v>
      </c>
      <c r="Y10051">
        <v>0</v>
      </c>
      <c r="Z10051" s="4">
        <v>-0.34507153597955698</v>
      </c>
      <c r="AA10051" s="4">
        <v>-1.270213964489143</v>
      </c>
      <c r="AB10051" s="7">
        <v>1</v>
      </c>
    </row>
    <row r="10052" spans="1:28" x14ac:dyDescent="0.25">
      <c r="A10052" s="3"/>
      <c r="B10052" t="s">
        <v>10545</v>
      </c>
      <c r="C10052" t="s">
        <v>17650</v>
      </c>
      <c r="D10052">
        <v>0</v>
      </c>
      <c r="E10052" s="4">
        <v>-0.88815236114456297</v>
      </c>
      <c r="F10052" s="4">
        <v>-1.8508043067875619</v>
      </c>
      <c r="G10052" s="5">
        <v>0.20630938174817801</v>
      </c>
      <c r="H10052" s="3"/>
      <c r="I10052" t="s">
        <v>8765</v>
      </c>
      <c r="J10052" t="s">
        <v>12425</v>
      </c>
      <c r="K10052">
        <v>-1</v>
      </c>
      <c r="L10052" s="4">
        <v>-0.89734403413611497</v>
      </c>
      <c r="M10052" s="4">
        <v>-1.8626337620698388</v>
      </c>
      <c r="N10052" s="6">
        <v>3.7222729588936497E-5</v>
      </c>
      <c r="O10052" s="3"/>
      <c r="P10052" t="s">
        <v>1251</v>
      </c>
      <c r="Q10052" t="s">
        <v>17131</v>
      </c>
      <c r="R10052">
        <v>0</v>
      </c>
      <c r="S10052" s="4">
        <v>-0.45597292922010302</v>
      </c>
      <c r="T10052" s="4">
        <v>-1.3717075495809719</v>
      </c>
      <c r="U10052" s="7">
        <v>0.69035281191736497</v>
      </c>
      <c r="V10052" s="3"/>
      <c r="W10052" t="s">
        <v>6186</v>
      </c>
      <c r="X10052" t="s">
        <v>18909</v>
      </c>
      <c r="Y10052">
        <v>0</v>
      </c>
      <c r="Z10052" s="4">
        <v>-0.34507863324281801</v>
      </c>
      <c r="AA10052" s="4">
        <v>-1.2702202132560847</v>
      </c>
      <c r="AB10052" s="7">
        <v>0.69143449568564896</v>
      </c>
    </row>
    <row r="10053" spans="1:28" x14ac:dyDescent="0.25">
      <c r="A10053" s="3"/>
      <c r="B10053" t="s">
        <v>9449</v>
      </c>
      <c r="C10053" t="s">
        <v>11758</v>
      </c>
      <c r="D10053">
        <v>-1</v>
      </c>
      <c r="E10053" s="4">
        <v>-0.89065429235038196</v>
      </c>
      <c r="F10053" s="4">
        <v>-1.854016768490983</v>
      </c>
      <c r="G10053" s="5">
        <v>7.86149350437239E-4</v>
      </c>
      <c r="H10053" s="3"/>
      <c r="I10053" t="s">
        <v>3448</v>
      </c>
      <c r="J10053" t="s">
        <v>12423</v>
      </c>
      <c r="K10053">
        <v>-1</v>
      </c>
      <c r="L10053" s="4">
        <v>-0.89892609526980605</v>
      </c>
      <c r="M10053" s="4">
        <v>-1.8646774488650153</v>
      </c>
      <c r="N10053" s="6">
        <v>1.9669403460739901E-7</v>
      </c>
      <c r="O10053" s="3"/>
      <c r="P10053" t="s">
        <v>700</v>
      </c>
      <c r="Q10053" t="s">
        <v>21209</v>
      </c>
      <c r="R10053">
        <v>0</v>
      </c>
      <c r="S10053" s="4">
        <v>-0.456112350750636</v>
      </c>
      <c r="T10053" s="4">
        <v>-1.3718401173113894</v>
      </c>
      <c r="U10053" s="7">
        <v>0.75489358312203003</v>
      </c>
      <c r="V10053" s="3"/>
      <c r="W10053" t="s">
        <v>6967</v>
      </c>
      <c r="X10053" t="s">
        <v>12997</v>
      </c>
      <c r="Y10053">
        <v>0</v>
      </c>
      <c r="Z10053" s="4">
        <v>-0.34510642325535501</v>
      </c>
      <c r="AA10053" s="4">
        <v>-1.2702446811960384</v>
      </c>
      <c r="AB10053" s="7">
        <v>1</v>
      </c>
    </row>
    <row r="10054" spans="1:28" x14ac:dyDescent="0.25">
      <c r="A10054" s="3"/>
      <c r="B10054" t="s">
        <v>10025</v>
      </c>
      <c r="C10054" t="s">
        <v>20591</v>
      </c>
      <c r="D10054">
        <v>-1</v>
      </c>
      <c r="E10054" s="4">
        <v>-0.89175686186951497</v>
      </c>
      <c r="F10054" s="4">
        <v>-1.8554342293153137</v>
      </c>
      <c r="G10054" s="5">
        <v>3.9477235841777598E-2</v>
      </c>
      <c r="H10054" s="3"/>
      <c r="I10054" t="s">
        <v>8683</v>
      </c>
      <c r="J10054" t="s">
        <v>12420</v>
      </c>
      <c r="K10054">
        <v>-1</v>
      </c>
      <c r="L10054" s="4">
        <v>-0.89901276586344503</v>
      </c>
      <c r="M10054" s="4">
        <v>-1.8647894736182962</v>
      </c>
      <c r="N10054" s="6">
        <v>3.2932981512555602E-2</v>
      </c>
      <c r="O10054" s="3"/>
      <c r="P10054" t="s">
        <v>392</v>
      </c>
      <c r="Q10054" t="s">
        <v>20566</v>
      </c>
      <c r="R10054">
        <v>0</v>
      </c>
      <c r="S10054" s="4">
        <v>-0.45613737855861203</v>
      </c>
      <c r="T10054" s="4">
        <v>-1.3718639161378026</v>
      </c>
      <c r="U10054" s="7">
        <v>0.67408115951002201</v>
      </c>
      <c r="V10054" s="3"/>
      <c r="W10054" t="s">
        <v>6610</v>
      </c>
      <c r="X10054" t="s">
        <v>20294</v>
      </c>
      <c r="Y10054">
        <v>0</v>
      </c>
      <c r="Z10054" s="4">
        <v>-0.34628128600358499</v>
      </c>
      <c r="AA10054" s="4">
        <v>-1.2712795298194839</v>
      </c>
      <c r="AB10054" s="7">
        <v>1</v>
      </c>
    </row>
    <row r="10055" spans="1:28" x14ac:dyDescent="0.25">
      <c r="A10055" s="3"/>
      <c r="B10055" t="s">
        <v>10312</v>
      </c>
      <c r="C10055" t="s">
        <v>14050</v>
      </c>
      <c r="D10055">
        <v>0</v>
      </c>
      <c r="E10055" s="4">
        <v>-0.89179398566297896</v>
      </c>
      <c r="F10055" s="4">
        <v>-1.8554819744321949</v>
      </c>
      <c r="G10055" s="5">
        <v>8.6255668635493499E-2</v>
      </c>
      <c r="H10055" s="3"/>
      <c r="I10055" t="s">
        <v>2755</v>
      </c>
      <c r="J10055" t="s">
        <v>11828</v>
      </c>
      <c r="K10055">
        <v>-1</v>
      </c>
      <c r="L10055" s="4">
        <v>-0.89938807925189201</v>
      </c>
      <c r="M10055" s="4">
        <v>-1.8652746568900112</v>
      </c>
      <c r="N10055" s="6">
        <v>6.4162633790751E-7</v>
      </c>
      <c r="O10055" s="3"/>
      <c r="P10055" t="s">
        <v>7852</v>
      </c>
      <c r="Q10055" t="s">
        <v>15817</v>
      </c>
      <c r="R10055">
        <v>0</v>
      </c>
      <c r="S10055" s="4">
        <v>-0.45630178148483003</v>
      </c>
      <c r="T10055" s="4">
        <v>-1.3720202563808519</v>
      </c>
      <c r="U10055" s="7">
        <v>0.58269324819532498</v>
      </c>
      <c r="V10055" s="3"/>
      <c r="W10055" t="s">
        <v>10179</v>
      </c>
      <c r="X10055" t="s">
        <v>11250</v>
      </c>
      <c r="Y10055">
        <v>0</v>
      </c>
      <c r="Z10055" s="4">
        <v>-0.34642534354035798</v>
      </c>
      <c r="AA10055" s="4">
        <v>-1.2714064773282405</v>
      </c>
      <c r="AB10055" s="7">
        <v>1</v>
      </c>
    </row>
    <row r="10056" spans="1:28" x14ac:dyDescent="0.25">
      <c r="A10056" s="3"/>
      <c r="B10056" t="s">
        <v>10372</v>
      </c>
      <c r="C10056" t="s">
        <v>15534</v>
      </c>
      <c r="D10056">
        <v>-1</v>
      </c>
      <c r="E10056" s="4">
        <v>-0.89253421995021498</v>
      </c>
      <c r="F10056" s="4">
        <v>-1.8564342503889304</v>
      </c>
      <c r="G10056" s="5">
        <v>2.1721785870504301E-2</v>
      </c>
      <c r="H10056" s="3"/>
      <c r="I10056" t="s">
        <v>8285</v>
      </c>
      <c r="J10056" t="s">
        <v>12413</v>
      </c>
      <c r="K10056">
        <v>-1</v>
      </c>
      <c r="L10056" s="4">
        <v>-0.90012278373819998</v>
      </c>
      <c r="M10056" s="4">
        <v>-1.8662248054864616</v>
      </c>
      <c r="N10056" s="6">
        <v>2.24864240938401E-6</v>
      </c>
      <c r="O10056" s="3"/>
      <c r="P10056" t="s">
        <v>9905</v>
      </c>
      <c r="Q10056" t="s">
        <v>20143</v>
      </c>
      <c r="R10056">
        <v>0</v>
      </c>
      <c r="S10056" s="4">
        <v>-0.456398860705026</v>
      </c>
      <c r="T10056" s="4">
        <v>-1.3721125829878302</v>
      </c>
      <c r="U10056" s="7">
        <v>0.31678602086525698</v>
      </c>
      <c r="V10056" s="3"/>
      <c r="W10056" t="s">
        <v>3546</v>
      </c>
      <c r="X10056" t="s">
        <v>13002</v>
      </c>
      <c r="Y10056">
        <v>0</v>
      </c>
      <c r="Z10056" s="4">
        <v>-0.34644502806137201</v>
      </c>
      <c r="AA10056" s="4">
        <v>-1.2714238248601508</v>
      </c>
      <c r="AB10056" s="7">
        <v>1</v>
      </c>
    </row>
    <row r="10057" spans="1:28" x14ac:dyDescent="0.25">
      <c r="A10057" s="3"/>
      <c r="B10057" t="s">
        <v>8870</v>
      </c>
      <c r="C10057" s="9">
        <v>43719</v>
      </c>
      <c r="D10057">
        <v>-1</v>
      </c>
      <c r="E10057" s="4">
        <v>-0.89298655094365198</v>
      </c>
      <c r="F10057" s="4">
        <v>-1.8570163931000654</v>
      </c>
      <c r="G10057" s="5">
        <v>1.3151210250099499E-4</v>
      </c>
      <c r="H10057" s="3"/>
      <c r="I10057" t="s">
        <v>5711</v>
      </c>
      <c r="J10057" t="s">
        <v>12409</v>
      </c>
      <c r="K10057">
        <v>-1</v>
      </c>
      <c r="L10057" s="4">
        <v>-0.90422038906342395</v>
      </c>
      <c r="M10057" s="4">
        <v>-1.8715328730398213</v>
      </c>
      <c r="N10057" s="6">
        <v>4.5109635098061597E-3</v>
      </c>
      <c r="O10057" s="3"/>
      <c r="P10057" t="s">
        <v>8581</v>
      </c>
      <c r="Q10057" t="s">
        <v>17087</v>
      </c>
      <c r="R10057">
        <v>0</v>
      </c>
      <c r="S10057" s="4">
        <v>-0.45646498117915002</v>
      </c>
      <c r="T10057" s="4">
        <v>-1.3721754700228666</v>
      </c>
      <c r="U10057" s="7">
        <v>0.28711898876265601</v>
      </c>
      <c r="V10057" s="3"/>
      <c r="W10057" t="s">
        <v>2758</v>
      </c>
      <c r="X10057" t="s">
        <v>14372</v>
      </c>
      <c r="Y10057">
        <v>0</v>
      </c>
      <c r="Z10057" s="4">
        <v>-0.34666121005027301</v>
      </c>
      <c r="AA10057" s="4">
        <v>-1.2716143568282241</v>
      </c>
      <c r="AB10057" s="7">
        <v>1</v>
      </c>
    </row>
    <row r="10058" spans="1:28" x14ac:dyDescent="0.25">
      <c r="A10058" s="3"/>
      <c r="B10058" t="s">
        <v>5749</v>
      </c>
      <c r="C10058" t="s">
        <v>11684</v>
      </c>
      <c r="D10058">
        <v>0</v>
      </c>
      <c r="E10058" s="4">
        <v>-0.89308085930471903</v>
      </c>
      <c r="F10058" s="4">
        <v>-1.857137789439435</v>
      </c>
      <c r="G10058" s="5">
        <v>0.13915979260354899</v>
      </c>
      <c r="H10058" s="3"/>
      <c r="I10058" t="s">
        <v>2406</v>
      </c>
      <c r="J10058" t="s">
        <v>12406</v>
      </c>
      <c r="K10058">
        <v>-1</v>
      </c>
      <c r="L10058" s="4">
        <v>-0.90560325428419197</v>
      </c>
      <c r="M10058" s="4">
        <v>-1.8733276518507354</v>
      </c>
      <c r="N10058" s="6">
        <v>1.2392174837855501E-2</v>
      </c>
      <c r="O10058" s="3"/>
      <c r="P10058" t="s">
        <v>8395</v>
      </c>
      <c r="Q10058" t="s">
        <v>16683</v>
      </c>
      <c r="R10058">
        <v>0</v>
      </c>
      <c r="S10058" s="4">
        <v>-0.45655296722674399</v>
      </c>
      <c r="T10058" s="4">
        <v>-1.3722591578255088</v>
      </c>
      <c r="U10058" s="7">
        <v>0.67009048118627101</v>
      </c>
      <c r="V10058" s="3"/>
      <c r="W10058" t="s">
        <v>4408</v>
      </c>
      <c r="X10058" t="s">
        <v>13545</v>
      </c>
      <c r="Y10058">
        <v>0</v>
      </c>
      <c r="Z10058" s="4">
        <v>-0.346891974036874</v>
      </c>
      <c r="AA10058" s="4">
        <v>-1.2718177721446438</v>
      </c>
      <c r="AB10058" s="7">
        <v>1</v>
      </c>
    </row>
    <row r="10059" spans="1:28" x14ac:dyDescent="0.25">
      <c r="A10059" s="3"/>
      <c r="B10059" t="s">
        <v>9798</v>
      </c>
      <c r="C10059" t="s">
        <v>11491</v>
      </c>
      <c r="D10059">
        <v>0</v>
      </c>
      <c r="E10059" s="4">
        <v>-0.89324520426249199</v>
      </c>
      <c r="F10059" s="4">
        <v>-1.8573493577942843</v>
      </c>
      <c r="G10059" s="5">
        <v>5.2435967631982501E-2</v>
      </c>
      <c r="H10059" s="3"/>
      <c r="I10059" t="s">
        <v>7844</v>
      </c>
      <c r="J10059" t="s">
        <v>12402</v>
      </c>
      <c r="K10059">
        <v>-1</v>
      </c>
      <c r="L10059" s="4">
        <v>-0.90598229564461097</v>
      </c>
      <c r="M10059" s="4">
        <v>-1.8738198986030945</v>
      </c>
      <c r="N10059" s="6">
        <v>3.2971742853601401E-4</v>
      </c>
      <c r="O10059" s="3"/>
      <c r="P10059" t="s">
        <v>3770</v>
      </c>
      <c r="Q10059" t="s">
        <v>11968</v>
      </c>
      <c r="R10059">
        <v>0</v>
      </c>
      <c r="S10059" s="4">
        <v>-0.45705087016499202</v>
      </c>
      <c r="T10059" s="4">
        <v>-1.3727328336633426</v>
      </c>
      <c r="U10059" s="7">
        <v>0.38980412204359899</v>
      </c>
      <c r="V10059" s="3"/>
      <c r="W10059" t="s">
        <v>4105</v>
      </c>
      <c r="X10059" t="s">
        <v>12160</v>
      </c>
      <c r="Y10059">
        <v>0</v>
      </c>
      <c r="Z10059" s="4">
        <v>-0.34693719237790199</v>
      </c>
      <c r="AA10059" s="4">
        <v>-1.2718576353100286</v>
      </c>
      <c r="AB10059" s="7">
        <v>1</v>
      </c>
    </row>
    <row r="10060" spans="1:28" x14ac:dyDescent="0.25">
      <c r="A10060" s="3"/>
      <c r="B10060" t="s">
        <v>4591</v>
      </c>
      <c r="C10060" t="s">
        <v>13938</v>
      </c>
      <c r="D10060">
        <v>-1</v>
      </c>
      <c r="E10060" s="4">
        <v>-0.89370499402804604</v>
      </c>
      <c r="F10060" s="4">
        <v>-1.8579413930478965</v>
      </c>
      <c r="G10060" s="5">
        <v>1.17180086427405E-2</v>
      </c>
      <c r="H10060" s="3"/>
      <c r="I10060" t="s">
        <v>6534</v>
      </c>
      <c r="J10060" t="s">
        <v>12399</v>
      </c>
      <c r="K10060">
        <v>-1</v>
      </c>
      <c r="L10060" s="4">
        <v>-0.90615109777889402</v>
      </c>
      <c r="M10060" s="4">
        <v>-1.8740391572090234</v>
      </c>
      <c r="N10060" s="6">
        <v>4.3784683264953302E-4</v>
      </c>
      <c r="O10060" s="3"/>
      <c r="P10060" t="s">
        <v>1778</v>
      </c>
      <c r="Q10060" t="s">
        <v>16604</v>
      </c>
      <c r="R10060">
        <v>0</v>
      </c>
      <c r="S10060" s="4">
        <v>-0.45731354343514302</v>
      </c>
      <c r="T10060" s="4">
        <v>-1.372982791582291</v>
      </c>
      <c r="U10060" s="7">
        <v>0.26925196020597703</v>
      </c>
      <c r="V10060" s="3"/>
      <c r="W10060" t="s">
        <v>3324</v>
      </c>
      <c r="X10060" t="s">
        <v>13182</v>
      </c>
      <c r="Y10060">
        <v>0</v>
      </c>
      <c r="Z10060" s="4">
        <v>-0.34704192750958801</v>
      </c>
      <c r="AA10060" s="4">
        <v>-1.2719499715339078</v>
      </c>
      <c r="AB10060" s="7">
        <v>0.90731729396611405</v>
      </c>
    </row>
    <row r="10061" spans="1:28" x14ac:dyDescent="0.25">
      <c r="A10061" s="3"/>
      <c r="B10061" t="s">
        <v>7162</v>
      </c>
      <c r="C10061" t="s">
        <v>13203</v>
      </c>
      <c r="D10061">
        <v>-1</v>
      </c>
      <c r="E10061" s="4">
        <v>-0.89374328887698096</v>
      </c>
      <c r="F10061" s="4">
        <v>-1.8579907108366631</v>
      </c>
      <c r="G10061" s="5">
        <v>2.5957343701896498E-7</v>
      </c>
      <c r="H10061" s="3"/>
      <c r="I10061" t="s">
        <v>6894</v>
      </c>
      <c r="J10061" t="s">
        <v>11339</v>
      </c>
      <c r="K10061">
        <v>-1</v>
      </c>
      <c r="L10061" s="4">
        <v>-0.90633574057908495</v>
      </c>
      <c r="M10061" s="4">
        <v>-1.8742790207781874</v>
      </c>
      <c r="N10061" s="6">
        <v>1.2446858268678401E-2</v>
      </c>
      <c r="O10061" s="3"/>
      <c r="P10061" t="s">
        <v>7026</v>
      </c>
      <c r="Q10061" t="s">
        <v>10977</v>
      </c>
      <c r="R10061">
        <v>0</v>
      </c>
      <c r="S10061" s="4">
        <v>-0.45735741395422802</v>
      </c>
      <c r="T10061" s="4">
        <v>-1.373024542875444</v>
      </c>
      <c r="U10061" s="7">
        <v>0.92665591258947599</v>
      </c>
      <c r="V10061" s="3"/>
      <c r="W10061" t="s">
        <v>5791</v>
      </c>
      <c r="X10061" t="s">
        <v>11216</v>
      </c>
      <c r="Y10061">
        <v>0</v>
      </c>
      <c r="Z10061" s="4">
        <v>-0.34732565179836999</v>
      </c>
      <c r="AA10061" s="4">
        <v>-1.2722001412366222</v>
      </c>
      <c r="AB10061" s="7">
        <v>1</v>
      </c>
    </row>
    <row r="10062" spans="1:28" x14ac:dyDescent="0.25">
      <c r="A10062" s="3"/>
      <c r="B10062" t="s">
        <v>247</v>
      </c>
      <c r="C10062" t="s">
        <v>12271</v>
      </c>
      <c r="D10062">
        <v>-1</v>
      </c>
      <c r="E10062" s="4">
        <v>-0.89395966576714903</v>
      </c>
      <c r="F10062" s="4">
        <v>-1.8582693950978826</v>
      </c>
      <c r="G10062" s="5">
        <v>3.5114576350837199E-3</v>
      </c>
      <c r="H10062" s="3"/>
      <c r="I10062" t="s">
        <v>805</v>
      </c>
      <c r="J10062" t="s">
        <v>12395</v>
      </c>
      <c r="K10062">
        <v>-1</v>
      </c>
      <c r="L10062" s="4">
        <v>-0.91000614030257898</v>
      </c>
      <c r="M10062" s="4">
        <v>-1.8790534959133871</v>
      </c>
      <c r="N10062" s="6">
        <v>1.10129823884107E-2</v>
      </c>
      <c r="O10062" s="3"/>
      <c r="P10062" t="s">
        <v>848</v>
      </c>
      <c r="Q10062" t="s">
        <v>15145</v>
      </c>
      <c r="R10062">
        <v>0</v>
      </c>
      <c r="S10062" s="4">
        <v>-0.45799482029175997</v>
      </c>
      <c r="T10062" s="4">
        <v>-1.3736313016720834</v>
      </c>
      <c r="U10062" s="7">
        <v>0.46659142296429901</v>
      </c>
      <c r="V10062" s="3"/>
      <c r="W10062" t="s">
        <v>1732</v>
      </c>
      <c r="X10062" t="s">
        <v>14267</v>
      </c>
      <c r="Y10062">
        <v>0</v>
      </c>
      <c r="Z10062" s="4">
        <v>-0.34742912152008099</v>
      </c>
      <c r="AA10062" s="4">
        <v>-1.2722913863794569</v>
      </c>
      <c r="AB10062" s="7">
        <v>1</v>
      </c>
    </row>
    <row r="10063" spans="1:28" x14ac:dyDescent="0.25">
      <c r="A10063" s="3"/>
      <c r="B10063" t="s">
        <v>2084</v>
      </c>
      <c r="C10063" t="s">
        <v>11479</v>
      </c>
      <c r="D10063">
        <v>-1</v>
      </c>
      <c r="E10063" s="4">
        <v>-0.89467449265955301</v>
      </c>
      <c r="F10063" s="4">
        <v>-1.859190359014022</v>
      </c>
      <c r="G10063" s="5">
        <v>6.9297114462442602E-3</v>
      </c>
      <c r="H10063" s="3"/>
      <c r="I10063" t="s">
        <v>8386</v>
      </c>
      <c r="J10063" t="s">
        <v>12391</v>
      </c>
      <c r="K10063">
        <v>-1</v>
      </c>
      <c r="L10063" s="4">
        <v>-0.91178535881713496</v>
      </c>
      <c r="M10063" s="4">
        <v>-1.881372287528694</v>
      </c>
      <c r="N10063" s="6">
        <v>1.2304598764669199E-2</v>
      </c>
      <c r="O10063" s="3"/>
      <c r="P10063" t="s">
        <v>6789</v>
      </c>
      <c r="Q10063" t="s">
        <v>20905</v>
      </c>
      <c r="R10063">
        <v>0</v>
      </c>
      <c r="S10063" s="4">
        <v>-0.45882188682364899</v>
      </c>
      <c r="T10063" s="4">
        <v>-1.3744190011881903</v>
      </c>
      <c r="U10063" s="7">
        <v>0.36856530306142499</v>
      </c>
      <c r="V10063" s="3"/>
      <c r="W10063" t="s">
        <v>7508</v>
      </c>
      <c r="X10063" t="s">
        <v>18235</v>
      </c>
      <c r="Y10063">
        <v>0</v>
      </c>
      <c r="Z10063" s="4">
        <v>-0.347436980559792</v>
      </c>
      <c r="AA10063" s="4">
        <v>-1.2722983171690423</v>
      </c>
      <c r="AB10063" s="7">
        <v>1</v>
      </c>
    </row>
    <row r="10064" spans="1:28" x14ac:dyDescent="0.25">
      <c r="A10064" s="3"/>
      <c r="B10064" t="s">
        <v>4550</v>
      </c>
      <c r="C10064" t="s">
        <v>11599</v>
      </c>
      <c r="D10064">
        <v>0</v>
      </c>
      <c r="E10064" s="4">
        <v>-0.89497313079053398</v>
      </c>
      <c r="F10064" s="4">
        <v>-1.8595752515852391</v>
      </c>
      <c r="G10064" s="5">
        <v>7.3842664173573394E-2</v>
      </c>
      <c r="H10064" s="3"/>
      <c r="I10064" t="s">
        <v>10323</v>
      </c>
      <c r="J10064" t="s">
        <v>12388</v>
      </c>
      <c r="K10064">
        <v>0</v>
      </c>
      <c r="L10064" s="4">
        <v>-0.912427916771966</v>
      </c>
      <c r="M10064" s="4">
        <v>-1.8822104133607664</v>
      </c>
      <c r="N10064" s="6">
        <v>0.149650004933647</v>
      </c>
      <c r="O10064" s="3"/>
      <c r="P10064" t="s">
        <v>3758</v>
      </c>
      <c r="Q10064" t="s">
        <v>17286</v>
      </c>
      <c r="R10064">
        <v>0</v>
      </c>
      <c r="S10064" s="4">
        <v>-0.45922270366710499</v>
      </c>
      <c r="T10064" s="4">
        <v>-1.3748009022848731</v>
      </c>
      <c r="U10064" s="7">
        <v>0.45119865423484501</v>
      </c>
      <c r="V10064" s="3"/>
      <c r="W10064" t="s">
        <v>5905</v>
      </c>
      <c r="X10064" t="s">
        <v>15782</v>
      </c>
      <c r="Y10064">
        <v>0</v>
      </c>
      <c r="Z10064" s="4">
        <v>-0.34797531889218902</v>
      </c>
      <c r="AA10064" s="4">
        <v>-1.2727731609442787</v>
      </c>
      <c r="AB10064" s="7">
        <v>0.86181323190722903</v>
      </c>
    </row>
    <row r="10065" spans="1:28" x14ac:dyDescent="0.25">
      <c r="A10065" s="3"/>
      <c r="B10065" t="s">
        <v>6451</v>
      </c>
      <c r="C10065" t="s">
        <v>12738</v>
      </c>
      <c r="D10065">
        <v>-1</v>
      </c>
      <c r="E10065" s="4">
        <v>-0.89785972233982703</v>
      </c>
      <c r="F10065" s="4">
        <v>-1.8632996754633964</v>
      </c>
      <c r="G10065" s="5">
        <v>1.55377952739545E-2</v>
      </c>
      <c r="H10065" s="3"/>
      <c r="I10065" t="s">
        <v>1513</v>
      </c>
      <c r="J10065" t="s">
        <v>12384</v>
      </c>
      <c r="K10065">
        <v>-1</v>
      </c>
      <c r="L10065" s="4">
        <v>-0.91319024311117702</v>
      </c>
      <c r="M10065" s="4">
        <v>-1.8832052443492311</v>
      </c>
      <c r="N10065" s="6">
        <v>6.3289729025953396E-4</v>
      </c>
      <c r="O10065" s="3"/>
      <c r="P10065" t="s">
        <v>4049</v>
      </c>
      <c r="Q10065" t="s">
        <v>19797</v>
      </c>
      <c r="R10065">
        <v>0</v>
      </c>
      <c r="S10065" s="4">
        <v>-0.45939884975985901</v>
      </c>
      <c r="T10065" s="4">
        <v>-1.3749687690790515</v>
      </c>
      <c r="U10065" s="7">
        <v>0.59358037574794897</v>
      </c>
      <c r="V10065" s="3"/>
      <c r="W10065" t="s">
        <v>5401</v>
      </c>
      <c r="X10065" t="s">
        <v>19157</v>
      </c>
      <c r="Y10065">
        <v>0</v>
      </c>
      <c r="Z10065" s="4">
        <v>-0.347989398276217</v>
      </c>
      <c r="AA10065" s="4">
        <v>-1.2727855821067882</v>
      </c>
      <c r="AB10065" s="7">
        <v>1</v>
      </c>
    </row>
    <row r="10066" spans="1:28" x14ac:dyDescent="0.25">
      <c r="A10066" s="3"/>
      <c r="B10066" t="s">
        <v>7607</v>
      </c>
      <c r="C10066" t="s">
        <v>11923</v>
      </c>
      <c r="D10066">
        <v>-1</v>
      </c>
      <c r="E10066" s="4">
        <v>-0.89958170076403499</v>
      </c>
      <c r="F10066" s="4">
        <v>-1.8655250088532556</v>
      </c>
      <c r="G10066" s="5">
        <v>3.1360215310202597E-2</v>
      </c>
      <c r="H10066" s="3"/>
      <c r="I10066" t="s">
        <v>6012</v>
      </c>
      <c r="J10066" t="s">
        <v>12380</v>
      </c>
      <c r="K10066">
        <v>-1</v>
      </c>
      <c r="L10066" s="4">
        <v>-0.91390014768566796</v>
      </c>
      <c r="M10066" s="4">
        <v>-1.8841321380834146</v>
      </c>
      <c r="N10066" s="6">
        <v>9.7621645325189303E-3</v>
      </c>
      <c r="O10066" s="3"/>
      <c r="P10066" t="s">
        <v>9923</v>
      </c>
      <c r="Q10066" t="s">
        <v>19199</v>
      </c>
      <c r="R10066">
        <v>0</v>
      </c>
      <c r="S10066" s="4">
        <v>-0.45960655875962603</v>
      </c>
      <c r="T10066" s="4">
        <v>-1.3751667415815441</v>
      </c>
      <c r="U10066" s="7">
        <v>0.61782373358748899</v>
      </c>
      <c r="V10066" s="3"/>
      <c r="W10066" t="s">
        <v>3732</v>
      </c>
      <c r="X10066" t="s">
        <v>19328</v>
      </c>
      <c r="Y10066">
        <v>0</v>
      </c>
      <c r="Z10066" s="4">
        <v>-0.34835679030778299</v>
      </c>
      <c r="AA10066" s="4">
        <v>-1.2731097468212582</v>
      </c>
      <c r="AB10066" s="7">
        <v>1</v>
      </c>
    </row>
    <row r="10067" spans="1:28" x14ac:dyDescent="0.25">
      <c r="A10067" s="3"/>
      <c r="B10067" t="s">
        <v>2704</v>
      </c>
      <c r="C10067" t="s">
        <v>12707</v>
      </c>
      <c r="D10067">
        <v>-1</v>
      </c>
      <c r="E10067" s="4">
        <v>-0.89983417252250597</v>
      </c>
      <c r="F10067" s="4">
        <v>-1.865851504460688</v>
      </c>
      <c r="G10067" s="5">
        <v>9.5289048218539006E-6</v>
      </c>
      <c r="H10067" s="3"/>
      <c r="I10067" t="s">
        <v>4192</v>
      </c>
      <c r="J10067" t="s">
        <v>11946</v>
      </c>
      <c r="K10067">
        <v>0</v>
      </c>
      <c r="L10067" s="4">
        <v>-0.91411628958444502</v>
      </c>
      <c r="M10067" s="4">
        <v>-1.8844144364166151</v>
      </c>
      <c r="N10067" s="6">
        <v>7.2654612670901994E-2</v>
      </c>
      <c r="O10067" s="3"/>
      <c r="P10067" t="s">
        <v>215</v>
      </c>
      <c r="Q10067" t="s">
        <v>13439</v>
      </c>
      <c r="R10067">
        <v>0</v>
      </c>
      <c r="S10067" s="4">
        <v>-0.459618980812664</v>
      </c>
      <c r="T10067" s="4">
        <v>-1.3751785822458968</v>
      </c>
      <c r="U10067" s="7">
        <v>0.65831272791406703</v>
      </c>
      <c r="V10067" s="3"/>
      <c r="W10067" t="s">
        <v>1435</v>
      </c>
      <c r="X10067" t="s">
        <v>16585</v>
      </c>
      <c r="Y10067">
        <v>0</v>
      </c>
      <c r="Z10067" s="4">
        <v>-0.34851153373327398</v>
      </c>
      <c r="AA10067" s="4">
        <v>-1.2732463078569849</v>
      </c>
      <c r="AB10067" s="7">
        <v>1</v>
      </c>
    </row>
    <row r="10068" spans="1:28" x14ac:dyDescent="0.25">
      <c r="A10068" s="3"/>
      <c r="B10068" t="s">
        <v>8828</v>
      </c>
      <c r="C10068" t="s">
        <v>12062</v>
      </c>
      <c r="D10068">
        <v>0</v>
      </c>
      <c r="E10068" s="4">
        <v>-0.90107372476775405</v>
      </c>
      <c r="F10068" s="4">
        <v>-1.8674553183085654</v>
      </c>
      <c r="G10068" s="5">
        <v>5.7605279369319903E-2</v>
      </c>
      <c r="H10068" s="3"/>
      <c r="I10068" t="s">
        <v>8574</v>
      </c>
      <c r="J10068" t="s">
        <v>12374</v>
      </c>
      <c r="K10068">
        <v>-1</v>
      </c>
      <c r="L10068" s="4">
        <v>-0.91457095822552703</v>
      </c>
      <c r="M10068" s="4">
        <v>-1.8850084075260181</v>
      </c>
      <c r="N10068" s="6">
        <v>3.6554768893790701E-5</v>
      </c>
      <c r="O10068" s="3"/>
      <c r="P10068" t="s">
        <v>6719</v>
      </c>
      <c r="Q10068" t="s">
        <v>12017</v>
      </c>
      <c r="R10068">
        <v>0</v>
      </c>
      <c r="S10068" s="4">
        <v>-0.45964537087908602</v>
      </c>
      <c r="T10068" s="4">
        <v>-1.375203737517817</v>
      </c>
      <c r="U10068" s="7">
        <v>0.73271162630534004</v>
      </c>
      <c r="V10068" s="3"/>
      <c r="W10068" t="s">
        <v>4146</v>
      </c>
      <c r="X10068" t="s">
        <v>15818</v>
      </c>
      <c r="Y10068">
        <v>0</v>
      </c>
      <c r="Z10068" s="4">
        <v>-0.34859129036261799</v>
      </c>
      <c r="AA10068" s="4">
        <v>-1.2733166987836928</v>
      </c>
      <c r="AB10068" s="7">
        <v>1</v>
      </c>
    </row>
    <row r="10069" spans="1:28" x14ac:dyDescent="0.25">
      <c r="A10069" s="3"/>
      <c r="B10069" t="s">
        <v>3258</v>
      </c>
      <c r="C10069" t="s">
        <v>12912</v>
      </c>
      <c r="D10069">
        <v>-1</v>
      </c>
      <c r="E10069" s="4">
        <v>-0.90195290858848798</v>
      </c>
      <c r="F10069" s="4">
        <v>-1.8685936994823973</v>
      </c>
      <c r="G10069" s="5">
        <v>2.21508091214809E-7</v>
      </c>
      <c r="H10069" s="3"/>
      <c r="I10069" t="s">
        <v>1149</v>
      </c>
      <c r="J10069" t="s">
        <v>12370</v>
      </c>
      <c r="K10069">
        <v>-1</v>
      </c>
      <c r="L10069" s="4">
        <v>-0.91669727555626701</v>
      </c>
      <c r="M10069" s="4">
        <v>-1.8877886771418968</v>
      </c>
      <c r="N10069" s="6">
        <v>1.6886630760234299E-2</v>
      </c>
      <c r="O10069" s="3"/>
      <c r="P10069" t="s">
        <v>3384</v>
      </c>
      <c r="Q10069" t="s">
        <v>16741</v>
      </c>
      <c r="R10069">
        <v>0</v>
      </c>
      <c r="S10069" s="4">
        <v>-0.45990894608590599</v>
      </c>
      <c r="T10069" s="4">
        <v>-1.3754550052578636</v>
      </c>
      <c r="U10069" s="7">
        <v>0.67417239152882102</v>
      </c>
      <c r="V10069" s="3"/>
      <c r="W10069" t="s">
        <v>5484</v>
      </c>
      <c r="X10069" t="s">
        <v>15997</v>
      </c>
      <c r="Y10069">
        <v>0</v>
      </c>
      <c r="Z10069" s="4">
        <v>-0.34879789135780997</v>
      </c>
      <c r="AA10069" s="4">
        <v>-1.2734990570277807</v>
      </c>
      <c r="AB10069" s="7">
        <v>0.47493576123319697</v>
      </c>
    </row>
    <row r="10070" spans="1:28" x14ac:dyDescent="0.25">
      <c r="A10070" s="3"/>
      <c r="B10070" t="s">
        <v>7871</v>
      </c>
      <c r="C10070" t="s">
        <v>11691</v>
      </c>
      <c r="D10070">
        <v>0</v>
      </c>
      <c r="E10070" s="4">
        <v>-0.90231454431674296</v>
      </c>
      <c r="F10070" s="4">
        <v>-1.8690621525686824</v>
      </c>
      <c r="G10070" s="5">
        <v>0.21190892342797399</v>
      </c>
      <c r="H10070" s="3"/>
      <c r="I10070" t="s">
        <v>4670</v>
      </c>
      <c r="J10070" t="s">
        <v>12367</v>
      </c>
      <c r="K10070">
        <v>-1</v>
      </c>
      <c r="L10070" s="4">
        <v>-0.917008451789734</v>
      </c>
      <c r="M10070" s="4">
        <v>-1.8881958999507622</v>
      </c>
      <c r="N10070" s="6">
        <v>4.66551093612367E-2</v>
      </c>
      <c r="O10070" s="3"/>
      <c r="P10070" t="s">
        <v>2813</v>
      </c>
      <c r="Q10070" t="s">
        <v>13070</v>
      </c>
      <c r="R10070">
        <v>0</v>
      </c>
      <c r="S10070" s="4">
        <v>-0.46018599862249099</v>
      </c>
      <c r="T10070" s="4">
        <v>-1.3757191705041689</v>
      </c>
      <c r="U10070" s="7">
        <v>0.70979275397092301</v>
      </c>
      <c r="V10070" s="3"/>
      <c r="W10070" t="s">
        <v>2248</v>
      </c>
      <c r="X10070" t="s">
        <v>13068</v>
      </c>
      <c r="Y10070">
        <v>0</v>
      </c>
      <c r="Z10070" s="4">
        <v>-0.34897445826087198</v>
      </c>
      <c r="AA10070" s="4">
        <v>-1.273654926105138</v>
      </c>
      <c r="AB10070" s="7">
        <v>1</v>
      </c>
    </row>
    <row r="10071" spans="1:28" x14ac:dyDescent="0.25">
      <c r="A10071" s="3"/>
      <c r="B10071" t="s">
        <v>4752</v>
      </c>
      <c r="C10071" t="s">
        <v>12029</v>
      </c>
      <c r="D10071">
        <v>-1</v>
      </c>
      <c r="E10071" s="4">
        <v>-0.90250058032497205</v>
      </c>
      <c r="F10071" s="4">
        <v>-1.8693031842988466</v>
      </c>
      <c r="G10071" s="5">
        <v>1.86059104634801E-3</v>
      </c>
      <c r="H10071" s="3"/>
      <c r="I10071" t="s">
        <v>7669</v>
      </c>
      <c r="J10071" t="s">
        <v>12363</v>
      </c>
      <c r="K10071">
        <v>-1</v>
      </c>
      <c r="L10071" s="4">
        <v>-0.92079554573544597</v>
      </c>
      <c r="M10071" s="4">
        <v>-1.8931589508496343</v>
      </c>
      <c r="N10071" s="6">
        <v>2.0717269776014801E-11</v>
      </c>
      <c r="O10071" s="3"/>
      <c r="P10071" t="s">
        <v>4788</v>
      </c>
      <c r="Q10071" t="s">
        <v>20507</v>
      </c>
      <c r="R10071">
        <v>0</v>
      </c>
      <c r="S10071" s="4">
        <v>-0.46039638052565401</v>
      </c>
      <c r="T10071" s="4">
        <v>-1.3759198002374282</v>
      </c>
      <c r="U10071" s="7">
        <v>0.36856530306142499</v>
      </c>
      <c r="V10071" s="3"/>
      <c r="W10071" t="s">
        <v>9763</v>
      </c>
      <c r="X10071" t="s">
        <v>13638</v>
      </c>
      <c r="Y10071">
        <v>0</v>
      </c>
      <c r="Z10071" s="4">
        <v>-0.34900018437971703</v>
      </c>
      <c r="AA10071" s="4">
        <v>-1.2736776381053965</v>
      </c>
      <c r="AB10071" s="7">
        <v>1</v>
      </c>
    </row>
    <row r="10072" spans="1:28" x14ac:dyDescent="0.25">
      <c r="A10072" s="3"/>
      <c r="B10072" t="s">
        <v>6380</v>
      </c>
      <c r="C10072" t="s">
        <v>12521</v>
      </c>
      <c r="D10072">
        <v>-1</v>
      </c>
      <c r="E10072" s="4">
        <v>-0.90267172061905199</v>
      </c>
      <c r="F10072" s="4">
        <v>-1.8695249443127646</v>
      </c>
      <c r="G10072" s="5">
        <v>2.7694033398836201E-3</v>
      </c>
      <c r="H10072" s="3"/>
      <c r="I10072" t="s">
        <v>7860</v>
      </c>
      <c r="J10072" t="s">
        <v>12359</v>
      </c>
      <c r="K10072">
        <v>-1</v>
      </c>
      <c r="L10072" s="4">
        <v>-0.92177947171656305</v>
      </c>
      <c r="M10072" s="4">
        <v>-1.8944505360878339</v>
      </c>
      <c r="N10072" s="6">
        <v>4.06826978837833E-2</v>
      </c>
      <c r="O10072" s="3"/>
      <c r="P10072" t="s">
        <v>9840</v>
      </c>
      <c r="Q10072" t="s">
        <v>19272</v>
      </c>
      <c r="R10072">
        <v>0</v>
      </c>
      <c r="S10072" s="4">
        <v>-0.46104286534161498</v>
      </c>
      <c r="T10072" s="4">
        <v>-1.3765365006227812</v>
      </c>
      <c r="U10072" s="7">
        <v>0.286609329142759</v>
      </c>
      <c r="V10072" s="3"/>
      <c r="W10072" t="s">
        <v>7213</v>
      </c>
      <c r="X10072" t="s">
        <v>11916</v>
      </c>
      <c r="Y10072">
        <v>0</v>
      </c>
      <c r="Z10072" s="4">
        <v>-0.34905622315642998</v>
      </c>
      <c r="AA10072" s="4">
        <v>-1.2737271126797045</v>
      </c>
      <c r="AB10072" s="7">
        <v>1</v>
      </c>
    </row>
    <row r="10073" spans="1:28" x14ac:dyDescent="0.25">
      <c r="A10073" s="3"/>
      <c r="B10073" t="s">
        <v>10321</v>
      </c>
      <c r="C10073" t="s">
        <v>11903</v>
      </c>
      <c r="D10073">
        <v>-1</v>
      </c>
      <c r="E10073" s="4">
        <v>-0.90271000585366101</v>
      </c>
      <c r="F10073" s="4">
        <v>-1.8695745571198974</v>
      </c>
      <c r="G10073" s="5">
        <v>4.2307919871736703E-2</v>
      </c>
      <c r="H10073" s="3"/>
      <c r="I10073" t="s">
        <v>935</v>
      </c>
      <c r="J10073" t="s">
        <v>11802</v>
      </c>
      <c r="K10073">
        <v>-1</v>
      </c>
      <c r="L10073" s="4">
        <v>-0.92489904584341698</v>
      </c>
      <c r="M10073" s="4">
        <v>-1.8985513840520323</v>
      </c>
      <c r="N10073" s="6">
        <v>3.2158826509767402E-3</v>
      </c>
      <c r="O10073" s="3"/>
      <c r="P10073" t="s">
        <v>7801</v>
      </c>
      <c r="Q10073" t="s">
        <v>16902</v>
      </c>
      <c r="R10073">
        <v>0</v>
      </c>
      <c r="S10073" s="4">
        <v>-0.46121681710201301</v>
      </c>
      <c r="T10073" s="4">
        <v>-1.3767024853784839</v>
      </c>
      <c r="U10073" s="7">
        <v>0.168147631491713</v>
      </c>
      <c r="V10073" s="3"/>
      <c r="W10073" t="s">
        <v>1913</v>
      </c>
      <c r="X10073" t="s">
        <v>13701</v>
      </c>
      <c r="Y10073">
        <v>0</v>
      </c>
      <c r="Z10073" s="4">
        <v>-0.34939544145392698</v>
      </c>
      <c r="AA10073" s="4">
        <v>-1.2740266370632205</v>
      </c>
      <c r="AB10073" s="7">
        <v>1</v>
      </c>
    </row>
    <row r="10074" spans="1:28" x14ac:dyDescent="0.25">
      <c r="A10074" s="3"/>
      <c r="B10074" t="s">
        <v>6292</v>
      </c>
      <c r="C10074" t="s">
        <v>18687</v>
      </c>
      <c r="D10074">
        <v>-1</v>
      </c>
      <c r="E10074" s="4">
        <v>-0.90292577000984897</v>
      </c>
      <c r="F10074" s="4">
        <v>-1.8698541847136492</v>
      </c>
      <c r="G10074" s="5">
        <v>4.2833138462982902E-2</v>
      </c>
      <c r="H10074" s="3"/>
      <c r="I10074" t="s">
        <v>3627</v>
      </c>
      <c r="J10074" t="s">
        <v>12354</v>
      </c>
      <c r="K10074">
        <v>-1</v>
      </c>
      <c r="L10074" s="4">
        <v>-0.92528504266928502</v>
      </c>
      <c r="M10074" s="4">
        <v>-1.8990594143923993</v>
      </c>
      <c r="N10074" s="6">
        <v>4.1147151536768001E-4</v>
      </c>
      <c r="O10074" s="3"/>
      <c r="P10074" t="s">
        <v>139</v>
      </c>
      <c r="Q10074" t="s">
        <v>21128</v>
      </c>
      <c r="R10074">
        <v>0</v>
      </c>
      <c r="S10074" s="4">
        <v>-0.46143063178838101</v>
      </c>
      <c r="T10074" s="4">
        <v>-1.37690653475526</v>
      </c>
      <c r="U10074" s="7">
        <v>0.59608136090479802</v>
      </c>
      <c r="V10074" s="3"/>
      <c r="W10074" t="s">
        <v>2440</v>
      </c>
      <c r="X10074" t="s">
        <v>13747</v>
      </c>
      <c r="Y10074">
        <v>0</v>
      </c>
      <c r="Z10074" s="4">
        <v>-0.34965033758193698</v>
      </c>
      <c r="AA10074" s="4">
        <v>-1.274251752654018</v>
      </c>
      <c r="AB10074" s="7">
        <v>1</v>
      </c>
    </row>
    <row r="10075" spans="1:28" x14ac:dyDescent="0.25">
      <c r="A10075" s="3"/>
      <c r="B10075" t="s">
        <v>9807</v>
      </c>
      <c r="C10075" t="s">
        <v>14762</v>
      </c>
      <c r="D10075">
        <v>-1</v>
      </c>
      <c r="E10075" s="4">
        <v>-0.90556277644719996</v>
      </c>
      <c r="F10075" s="4">
        <v>-1.8732750924494588</v>
      </c>
      <c r="G10075" s="5">
        <v>3.03428095100283E-5</v>
      </c>
      <c r="H10075" s="3"/>
      <c r="I10075" t="s">
        <v>2946</v>
      </c>
      <c r="J10075" t="s">
        <v>12350</v>
      </c>
      <c r="K10075">
        <v>-1</v>
      </c>
      <c r="L10075" s="4">
        <v>-0.92551692986568102</v>
      </c>
      <c r="M10075" s="4">
        <v>-1.8993646784595632</v>
      </c>
      <c r="N10075" s="6">
        <v>7.9024389181684505E-3</v>
      </c>
      <c r="O10075" s="3"/>
      <c r="P10075" t="s">
        <v>6962</v>
      </c>
      <c r="Q10075" t="s">
        <v>20311</v>
      </c>
      <c r="R10075">
        <v>0</v>
      </c>
      <c r="S10075" s="4">
        <v>-0.46232331222638201</v>
      </c>
      <c r="T10075" s="4">
        <v>-1.3777587716050714</v>
      </c>
      <c r="U10075" s="7">
        <v>0.41782869975548897</v>
      </c>
      <c r="V10075" s="3"/>
      <c r="W10075" t="s">
        <v>5019</v>
      </c>
      <c r="X10075" t="s">
        <v>13279</v>
      </c>
      <c r="Y10075">
        <v>0</v>
      </c>
      <c r="Z10075" s="4">
        <v>-0.349952548246452</v>
      </c>
      <c r="AA10075" s="4">
        <v>-1.2745187063723962</v>
      </c>
      <c r="AB10075" s="7">
        <v>1</v>
      </c>
    </row>
    <row r="10076" spans="1:28" x14ac:dyDescent="0.25">
      <c r="A10076" s="3"/>
      <c r="B10076" t="s">
        <v>9098</v>
      </c>
      <c r="C10076" t="s">
        <v>10976</v>
      </c>
      <c r="D10076">
        <v>-1</v>
      </c>
      <c r="E10076" s="4">
        <v>-0.90822638922042198</v>
      </c>
      <c r="F10076" s="4">
        <v>-1.8767368694157947</v>
      </c>
      <c r="G10076" s="5">
        <v>2.50638259008584E-2</v>
      </c>
      <c r="H10076" s="3"/>
      <c r="I10076" t="s">
        <v>9522</v>
      </c>
      <c r="J10076" t="s">
        <v>12347</v>
      </c>
      <c r="K10076">
        <v>-1</v>
      </c>
      <c r="L10076" s="4">
        <v>-0.927057222401929</v>
      </c>
      <c r="M10076" s="4">
        <v>-1.9013936169782826</v>
      </c>
      <c r="N10076" s="6">
        <v>3.5984242032726099E-2</v>
      </c>
      <c r="O10076" s="3"/>
      <c r="P10076" t="s">
        <v>8863</v>
      </c>
      <c r="Q10076" t="s">
        <v>16827</v>
      </c>
      <c r="R10076">
        <v>0</v>
      </c>
      <c r="S10076" s="4">
        <v>-0.46266869512700498</v>
      </c>
      <c r="T10076" s="4">
        <v>-1.3780886481708023</v>
      </c>
      <c r="U10076" s="7">
        <v>0.61336937839540095</v>
      </c>
      <c r="V10076" s="3"/>
      <c r="W10076" t="s">
        <v>5275</v>
      </c>
      <c r="X10076" t="s">
        <v>11584</v>
      </c>
      <c r="Y10076">
        <v>0</v>
      </c>
      <c r="Z10076" s="4">
        <v>-0.35006495722876202</v>
      </c>
      <c r="AA10076" s="4">
        <v>-1.2746180156014502</v>
      </c>
      <c r="AB10076" s="7">
        <v>1</v>
      </c>
    </row>
    <row r="10077" spans="1:28" x14ac:dyDescent="0.25">
      <c r="A10077" s="3"/>
      <c r="B10077" t="s">
        <v>543</v>
      </c>
      <c r="C10077" t="s">
        <v>11581</v>
      </c>
      <c r="D10077">
        <v>-1</v>
      </c>
      <c r="E10077" s="4">
        <v>-0.90953867888100604</v>
      </c>
      <c r="F10077" s="4">
        <v>-1.8784447444434487</v>
      </c>
      <c r="G10077" s="5">
        <v>8.0527108761126495E-6</v>
      </c>
      <c r="H10077" s="3"/>
      <c r="I10077" t="s">
        <v>1983</v>
      </c>
      <c r="J10077" t="s">
        <v>11385</v>
      </c>
      <c r="K10077">
        <v>-1</v>
      </c>
      <c r="L10077" s="4">
        <v>-0.92995640594262496</v>
      </c>
      <c r="M10077" s="4">
        <v>-1.9052184250462818</v>
      </c>
      <c r="N10077" s="6">
        <v>4.1591957762867502E-3</v>
      </c>
      <c r="O10077" s="3"/>
      <c r="P10077" t="s">
        <v>7106</v>
      </c>
      <c r="Q10077" t="s">
        <v>13866</v>
      </c>
      <c r="R10077">
        <v>0</v>
      </c>
      <c r="S10077" s="4">
        <v>-0.46307733700845899</v>
      </c>
      <c r="T10077" s="4">
        <v>-1.3784790456454241</v>
      </c>
      <c r="U10077" s="7">
        <v>0.36856530306142499</v>
      </c>
      <c r="V10077" s="3"/>
      <c r="W10077" t="s">
        <v>5398</v>
      </c>
      <c r="X10077" t="s">
        <v>12876</v>
      </c>
      <c r="Y10077">
        <v>0</v>
      </c>
      <c r="Z10077" s="4">
        <v>-0.35021484348135901</v>
      </c>
      <c r="AA10077" s="4">
        <v>-1.2747504466676578</v>
      </c>
      <c r="AB10077" s="7">
        <v>1</v>
      </c>
    </row>
    <row r="10078" spans="1:28" x14ac:dyDescent="0.25">
      <c r="A10078" s="3"/>
      <c r="B10078" t="s">
        <v>2143</v>
      </c>
      <c r="C10078" t="s">
        <v>12916</v>
      </c>
      <c r="D10078">
        <v>-1</v>
      </c>
      <c r="E10078" s="4">
        <v>-0.91096645513371199</v>
      </c>
      <c r="F10078" s="4">
        <v>-1.8803046845501477</v>
      </c>
      <c r="G10078" s="5">
        <v>9.0655869733604708E-3</v>
      </c>
      <c r="H10078" s="3"/>
      <c r="I10078" t="s">
        <v>9046</v>
      </c>
      <c r="J10078" t="s">
        <v>11135</v>
      </c>
      <c r="K10078">
        <v>-1</v>
      </c>
      <c r="L10078" s="4">
        <v>-0.930020115522326</v>
      </c>
      <c r="M10078" s="4">
        <v>-1.9053025615697949</v>
      </c>
      <c r="N10078" s="6">
        <v>1.00206274361307E-2</v>
      </c>
      <c r="O10078" s="3"/>
      <c r="P10078" t="s">
        <v>1293</v>
      </c>
      <c r="Q10078" t="s">
        <v>15016</v>
      </c>
      <c r="R10078">
        <v>0</v>
      </c>
      <c r="S10078" s="4">
        <v>-0.463104244863563</v>
      </c>
      <c r="T10078" s="4">
        <v>-1.3785047560410917</v>
      </c>
      <c r="U10078" s="7">
        <v>0.69035281191736497</v>
      </c>
      <c r="V10078" s="3"/>
      <c r="W10078" t="s">
        <v>4869</v>
      </c>
      <c r="X10078" t="s">
        <v>20920</v>
      </c>
      <c r="Y10078">
        <v>0</v>
      </c>
      <c r="Z10078" s="4">
        <v>-0.35036848459295999</v>
      </c>
      <c r="AA10078" s="4">
        <v>-1.2748862095969582</v>
      </c>
      <c r="AB10078" s="7">
        <v>1</v>
      </c>
    </row>
    <row r="10079" spans="1:28" x14ac:dyDescent="0.25">
      <c r="A10079" s="3"/>
      <c r="B10079" t="s">
        <v>6799</v>
      </c>
      <c r="C10079" t="s">
        <v>12224</v>
      </c>
      <c r="D10079">
        <v>-1</v>
      </c>
      <c r="E10079" s="4">
        <v>-0.912758221158115</v>
      </c>
      <c r="F10079" s="4">
        <v>-1.8826413939299347</v>
      </c>
      <c r="G10079" s="5">
        <v>8.0835386496525101E-3</v>
      </c>
      <c r="H10079" s="3"/>
      <c r="I10079" t="s">
        <v>10387</v>
      </c>
      <c r="J10079" t="s">
        <v>12338</v>
      </c>
      <c r="K10079">
        <v>-1</v>
      </c>
      <c r="L10079" s="4">
        <v>-0.93103607725108795</v>
      </c>
      <c r="M10079" s="4">
        <v>-1.9066447691501418</v>
      </c>
      <c r="N10079" s="6">
        <v>3.0233496139549498E-4</v>
      </c>
      <c r="O10079" s="3"/>
      <c r="P10079" t="s">
        <v>9897</v>
      </c>
      <c r="Q10079" t="s">
        <v>10793</v>
      </c>
      <c r="R10079">
        <v>0</v>
      </c>
      <c r="S10079" s="4">
        <v>-0.46442720348394101</v>
      </c>
      <c r="T10079" s="4">
        <v>-1.3797694316152063</v>
      </c>
      <c r="U10079" s="7">
        <v>0.89017832925467799</v>
      </c>
      <c r="V10079" s="3"/>
      <c r="W10079" t="s">
        <v>1657</v>
      </c>
      <c r="X10079" t="s">
        <v>16630</v>
      </c>
      <c r="Y10079">
        <v>0</v>
      </c>
      <c r="Z10079" s="4">
        <v>-0.35037053552348202</v>
      </c>
      <c r="AA10079" s="4">
        <v>-1.2748880219722862</v>
      </c>
      <c r="AB10079" s="7">
        <v>0.90731729396611405</v>
      </c>
    </row>
    <row r="10080" spans="1:28" x14ac:dyDescent="0.25">
      <c r="A10080" s="3"/>
      <c r="B10080" t="s">
        <v>4805</v>
      </c>
      <c r="C10080" t="s">
        <v>12376</v>
      </c>
      <c r="D10080">
        <v>-1</v>
      </c>
      <c r="E10080" s="4">
        <v>-0.91305367168842</v>
      </c>
      <c r="F10080" s="4">
        <v>-1.8830269808637168</v>
      </c>
      <c r="G10080" s="5">
        <v>2.4665730060498998E-2</v>
      </c>
      <c r="H10080" s="3"/>
      <c r="I10080" t="s">
        <v>6251</v>
      </c>
      <c r="J10080" t="s">
        <v>12334</v>
      </c>
      <c r="K10080">
        <v>-1</v>
      </c>
      <c r="L10080" s="4">
        <v>-0.93155393585868196</v>
      </c>
      <c r="M10080" s="4">
        <v>-1.9073292863962057</v>
      </c>
      <c r="N10080" s="6">
        <v>1.3614876256961E-4</v>
      </c>
      <c r="O10080" s="3"/>
      <c r="P10080" t="s">
        <v>6841</v>
      </c>
      <c r="Q10080" t="s">
        <v>20114</v>
      </c>
      <c r="R10080">
        <v>0</v>
      </c>
      <c r="S10080" s="4">
        <v>-0.46448163447718499</v>
      </c>
      <c r="T10080" s="4">
        <v>-1.3798214894897078</v>
      </c>
      <c r="U10080" s="7">
        <v>0.55092919319826394</v>
      </c>
      <c r="V10080" s="3"/>
      <c r="W10080" t="s">
        <v>9980</v>
      </c>
      <c r="X10080" t="s">
        <v>15947</v>
      </c>
      <c r="Y10080">
        <v>0</v>
      </c>
      <c r="Z10080" s="4">
        <v>-0.350524253728902</v>
      </c>
      <c r="AA10080" s="4">
        <v>-1.275023867687485</v>
      </c>
      <c r="AB10080" s="7">
        <v>1</v>
      </c>
    </row>
    <row r="10081" spans="1:28" x14ac:dyDescent="0.25">
      <c r="A10081" s="3"/>
      <c r="B10081" t="s">
        <v>5668</v>
      </c>
      <c r="C10081" t="s">
        <v>11966</v>
      </c>
      <c r="D10081">
        <v>-1</v>
      </c>
      <c r="E10081" s="4">
        <v>-0.91309765238072704</v>
      </c>
      <c r="F10081" s="4">
        <v>-1.8830843859911039</v>
      </c>
      <c r="G10081" s="5">
        <v>3.8485899930481304E-9</v>
      </c>
      <c r="H10081" s="3"/>
      <c r="I10081" t="s">
        <v>870</v>
      </c>
      <c r="J10081" t="s">
        <v>12331</v>
      </c>
      <c r="K10081">
        <v>-1</v>
      </c>
      <c r="L10081" s="4">
        <v>-0.93332722862900097</v>
      </c>
      <c r="M10081" s="4">
        <v>-1.9096751270925041</v>
      </c>
      <c r="N10081" s="6">
        <v>1.36204933030317E-2</v>
      </c>
      <c r="O10081" s="3"/>
      <c r="P10081" t="s">
        <v>10185</v>
      </c>
      <c r="Q10081" t="s">
        <v>12265</v>
      </c>
      <c r="R10081">
        <v>0</v>
      </c>
      <c r="S10081" s="4">
        <v>-0.46528001049447498</v>
      </c>
      <c r="T10081" s="4">
        <v>-1.3805852831004493</v>
      </c>
      <c r="U10081" s="7">
        <v>0.74276085483849597</v>
      </c>
      <c r="V10081" s="3"/>
      <c r="W10081" t="s">
        <v>2180</v>
      </c>
      <c r="X10081" t="s">
        <v>15461</v>
      </c>
      <c r="Y10081">
        <v>0</v>
      </c>
      <c r="Z10081" s="4">
        <v>-0.35057964182663198</v>
      </c>
      <c r="AA10081" s="4">
        <v>-1.2750728194758081</v>
      </c>
      <c r="AB10081" s="7">
        <v>1</v>
      </c>
    </row>
    <row r="10082" spans="1:28" x14ac:dyDescent="0.25">
      <c r="A10082" s="3"/>
      <c r="B10082" t="s">
        <v>3537</v>
      </c>
      <c r="C10082" t="s">
        <v>12324</v>
      </c>
      <c r="D10082">
        <v>-1</v>
      </c>
      <c r="E10082" s="4">
        <v>-0.91395249863702399</v>
      </c>
      <c r="F10082" s="4">
        <v>-1.8842005086653708</v>
      </c>
      <c r="G10082" s="5">
        <v>1.06967453863766E-2</v>
      </c>
      <c r="H10082" s="3"/>
      <c r="I10082" t="s">
        <v>2780</v>
      </c>
      <c r="J10082" t="s">
        <v>12327</v>
      </c>
      <c r="K10082">
        <v>-1</v>
      </c>
      <c r="L10082" s="4">
        <v>-0.93339887657187004</v>
      </c>
      <c r="M10082" s="4">
        <v>-1.9097699688214251</v>
      </c>
      <c r="N10082" s="6">
        <v>7.5752496404352695E-4</v>
      </c>
      <c r="O10082" s="3"/>
      <c r="P10082" t="s">
        <v>10207</v>
      </c>
      <c r="Q10082" t="s">
        <v>10928</v>
      </c>
      <c r="R10082">
        <v>0</v>
      </c>
      <c r="S10082" s="4">
        <v>-0.46530353810367597</v>
      </c>
      <c r="T10082" s="4">
        <v>-1.3806077980013458</v>
      </c>
      <c r="U10082" s="7">
        <v>0.86564949795858104</v>
      </c>
      <c r="V10082" s="3"/>
      <c r="W10082" t="s">
        <v>5600</v>
      </c>
      <c r="X10082" t="s">
        <v>12379</v>
      </c>
      <c r="Y10082">
        <v>0</v>
      </c>
      <c r="Z10082" s="4">
        <v>-0.35093345107058799</v>
      </c>
      <c r="AA10082" s="4">
        <v>-1.2753855590779275</v>
      </c>
      <c r="AB10082" s="7">
        <v>1</v>
      </c>
    </row>
    <row r="10083" spans="1:28" x14ac:dyDescent="0.25">
      <c r="A10083" s="3"/>
      <c r="B10083" t="s">
        <v>5176</v>
      </c>
      <c r="C10083" t="s">
        <v>14146</v>
      </c>
      <c r="D10083">
        <v>-1</v>
      </c>
      <c r="E10083" s="4">
        <v>-0.91396346158902697</v>
      </c>
      <c r="F10083" s="4">
        <v>-1.8842148266450123</v>
      </c>
      <c r="G10083" s="5">
        <v>2.08740111585581E-10</v>
      </c>
      <c r="H10083" s="3"/>
      <c r="I10083" t="s">
        <v>3537</v>
      </c>
      <c r="J10083" t="s">
        <v>12324</v>
      </c>
      <c r="K10083">
        <v>-1</v>
      </c>
      <c r="L10083" s="4">
        <v>-0.93404505845553898</v>
      </c>
      <c r="M10083" s="4">
        <v>-1.9106255447602372</v>
      </c>
      <c r="N10083" s="6">
        <v>9.9590537132881792E-3</v>
      </c>
      <c r="O10083" s="3"/>
      <c r="P10083" t="s">
        <v>8659</v>
      </c>
      <c r="Q10083" t="s">
        <v>19630</v>
      </c>
      <c r="R10083">
        <v>0</v>
      </c>
      <c r="S10083" s="4">
        <v>-0.46541233414049799</v>
      </c>
      <c r="T10083" s="4">
        <v>-1.3807119158615344</v>
      </c>
      <c r="U10083" s="7">
        <v>0.67408115951002201</v>
      </c>
      <c r="V10083" s="3"/>
      <c r="W10083" t="s">
        <v>1071</v>
      </c>
      <c r="X10083" t="s">
        <v>12047</v>
      </c>
      <c r="Y10083">
        <v>0</v>
      </c>
      <c r="Z10083" s="4">
        <v>-0.35108048656804097</v>
      </c>
      <c r="AA10083" s="4">
        <v>-1.2755155494787034</v>
      </c>
      <c r="AB10083" s="7">
        <v>1</v>
      </c>
    </row>
    <row r="10084" spans="1:28" x14ac:dyDescent="0.25">
      <c r="A10084" s="3"/>
      <c r="B10084" t="s">
        <v>4803</v>
      </c>
      <c r="C10084" t="s">
        <v>13047</v>
      </c>
      <c r="D10084">
        <v>-1</v>
      </c>
      <c r="E10084" s="4">
        <v>-0.91448894209700404</v>
      </c>
      <c r="F10084" s="4">
        <v>-1.8849012492610746</v>
      </c>
      <c r="G10084" s="5">
        <v>6.5988536269614596E-7</v>
      </c>
      <c r="H10084" s="3"/>
      <c r="I10084" t="s">
        <v>3085</v>
      </c>
      <c r="J10084" t="s">
        <v>12320</v>
      </c>
      <c r="K10084">
        <v>0</v>
      </c>
      <c r="L10084" s="4">
        <v>-0.93486657107212201</v>
      </c>
      <c r="M10084" s="4">
        <v>-1.9117138204663118</v>
      </c>
      <c r="N10084" s="6">
        <v>5.7906684874187299E-2</v>
      </c>
      <c r="O10084" s="3"/>
      <c r="P10084" t="s">
        <v>9797</v>
      </c>
      <c r="Q10084" t="s">
        <v>20745</v>
      </c>
      <c r="R10084">
        <v>0</v>
      </c>
      <c r="S10084" s="4">
        <v>-0.46556544220518098</v>
      </c>
      <c r="T10084" s="4">
        <v>-1.3808584536544783</v>
      </c>
      <c r="U10084" s="7">
        <v>0.67417239152882102</v>
      </c>
      <c r="V10084" s="3"/>
      <c r="W10084" t="s">
        <v>7990</v>
      </c>
      <c r="X10084" t="s">
        <v>19880</v>
      </c>
      <c r="Y10084">
        <v>0</v>
      </c>
      <c r="Z10084" s="4">
        <v>-0.35115151467481298</v>
      </c>
      <c r="AA10084" s="4">
        <v>-1.2755783483948262</v>
      </c>
      <c r="AB10084" s="7">
        <v>1</v>
      </c>
    </row>
    <row r="10085" spans="1:28" x14ac:dyDescent="0.25">
      <c r="A10085" s="3"/>
      <c r="B10085" t="s">
        <v>7182</v>
      </c>
      <c r="C10085" t="s">
        <v>12909</v>
      </c>
      <c r="D10085">
        <v>-1</v>
      </c>
      <c r="E10085" s="4">
        <v>-0.91562539384552799</v>
      </c>
      <c r="F10085" s="4">
        <v>-1.8863866243247684</v>
      </c>
      <c r="G10085" s="5">
        <v>3.73381837202041E-3</v>
      </c>
      <c r="H10085" s="3"/>
      <c r="I10085" t="s">
        <v>7483</v>
      </c>
      <c r="J10085" t="s">
        <v>12317</v>
      </c>
      <c r="K10085">
        <v>-1</v>
      </c>
      <c r="L10085" s="4">
        <v>-0.93551323079016402</v>
      </c>
      <c r="M10085" s="4">
        <v>-1.9125709007112748</v>
      </c>
      <c r="N10085" s="6">
        <v>3.4278508840688299E-3</v>
      </c>
      <c r="O10085" s="3"/>
      <c r="P10085" t="s">
        <v>4420</v>
      </c>
      <c r="Q10085" t="s">
        <v>14287</v>
      </c>
      <c r="R10085">
        <v>0</v>
      </c>
      <c r="S10085" s="4">
        <v>-0.46576288674246002</v>
      </c>
      <c r="T10085" s="4">
        <v>-1.3810474482848436</v>
      </c>
      <c r="U10085" s="7">
        <v>0.76204512387945</v>
      </c>
      <c r="V10085" s="3"/>
      <c r="W10085" t="s">
        <v>5914</v>
      </c>
      <c r="X10085" t="s">
        <v>13570</v>
      </c>
      <c r="Y10085">
        <v>0</v>
      </c>
      <c r="Z10085" s="4">
        <v>-0.35191413323037801</v>
      </c>
      <c r="AA10085" s="4">
        <v>-1.2762528061591702</v>
      </c>
      <c r="AB10085" s="7">
        <v>1</v>
      </c>
    </row>
    <row r="10086" spans="1:28" x14ac:dyDescent="0.25">
      <c r="A10086" s="3"/>
      <c r="B10086" t="s">
        <v>397</v>
      </c>
      <c r="C10086" t="s">
        <v>13907</v>
      </c>
      <c r="D10086">
        <v>0</v>
      </c>
      <c r="E10086" s="4">
        <v>-0.91564551575999098</v>
      </c>
      <c r="F10086" s="4">
        <v>-1.8864129347881242</v>
      </c>
      <c r="G10086" s="5">
        <v>0.101499942257835</v>
      </c>
      <c r="H10086" s="3"/>
      <c r="I10086" t="s">
        <v>6449</v>
      </c>
      <c r="J10086" t="s">
        <v>12313</v>
      </c>
      <c r="K10086">
        <v>-1</v>
      </c>
      <c r="L10086" s="4">
        <v>-0.93722151798294595</v>
      </c>
      <c r="M10086" s="4">
        <v>-1.9148369066202067</v>
      </c>
      <c r="N10086" s="6">
        <v>2.0983250094739701E-2</v>
      </c>
      <c r="O10086" s="3"/>
      <c r="P10086" t="s">
        <v>3029</v>
      </c>
      <c r="Q10086" t="s">
        <v>16556</v>
      </c>
      <c r="R10086">
        <v>0</v>
      </c>
      <c r="S10086" s="4">
        <v>-0.466029757796115</v>
      </c>
      <c r="T10086" s="4">
        <v>-1.3813029393399572</v>
      </c>
      <c r="U10086" s="7">
        <v>0.34334849824802899</v>
      </c>
      <c r="V10086" s="3"/>
      <c r="W10086" t="s">
        <v>7240</v>
      </c>
      <c r="X10086" t="s">
        <v>17982</v>
      </c>
      <c r="Y10086">
        <v>0</v>
      </c>
      <c r="Z10086" s="4">
        <v>-0.35195462708208702</v>
      </c>
      <c r="AA10086" s="4">
        <v>-1.2762886287798252</v>
      </c>
      <c r="AB10086" s="7">
        <v>1</v>
      </c>
    </row>
    <row r="10087" spans="1:28" x14ac:dyDescent="0.25">
      <c r="A10087" s="3"/>
      <c r="B10087" t="s">
        <v>6892</v>
      </c>
      <c r="C10087" t="s">
        <v>13594</v>
      </c>
      <c r="D10087">
        <v>-1</v>
      </c>
      <c r="E10087" s="4">
        <v>-0.91592719627212205</v>
      </c>
      <c r="F10087" s="4">
        <v>-1.8867812854259305</v>
      </c>
      <c r="G10087" s="5">
        <v>2.95801785052523E-3</v>
      </c>
      <c r="H10087" s="3"/>
      <c r="I10087" t="s">
        <v>1404</v>
      </c>
      <c r="J10087" t="s">
        <v>12311</v>
      </c>
      <c r="K10087">
        <v>0</v>
      </c>
      <c r="L10087" s="4">
        <v>-0.94134980011077096</v>
      </c>
      <c r="M10087" s="4">
        <v>-1.920324073096056</v>
      </c>
      <c r="N10087" s="6">
        <v>0.128044269781908</v>
      </c>
      <c r="O10087" s="3"/>
      <c r="P10087" t="s">
        <v>891</v>
      </c>
      <c r="Q10087" t="s">
        <v>21062</v>
      </c>
      <c r="R10087">
        <v>0</v>
      </c>
      <c r="S10087" s="4">
        <v>-0.466344524399746</v>
      </c>
      <c r="T10087" s="4">
        <v>-1.3816043443194319</v>
      </c>
      <c r="U10087" s="7">
        <v>0.65831272791406703</v>
      </c>
      <c r="V10087" s="3"/>
      <c r="W10087" t="s">
        <v>5249</v>
      </c>
      <c r="X10087" t="s">
        <v>18890</v>
      </c>
      <c r="Y10087">
        <v>0</v>
      </c>
      <c r="Z10087" s="4">
        <v>-0.35242775154007699</v>
      </c>
      <c r="AA10087" s="4">
        <v>-1.2767072497448309</v>
      </c>
      <c r="AB10087" s="7">
        <v>1</v>
      </c>
    </row>
    <row r="10088" spans="1:28" x14ac:dyDescent="0.25">
      <c r="A10088" s="3"/>
      <c r="B10088" t="s">
        <v>1391</v>
      </c>
      <c r="C10088" t="s">
        <v>14704</v>
      </c>
      <c r="D10088">
        <v>-1</v>
      </c>
      <c r="E10088" s="4">
        <v>-0.91628107891680499</v>
      </c>
      <c r="F10088" s="4">
        <v>-1.8872441559771402</v>
      </c>
      <c r="G10088" s="5">
        <v>2.5081722119285601E-3</v>
      </c>
      <c r="H10088" s="3"/>
      <c r="I10088" t="s">
        <v>1976</v>
      </c>
      <c r="J10088" t="s">
        <v>12308</v>
      </c>
      <c r="K10088">
        <v>-1</v>
      </c>
      <c r="L10088" s="4">
        <v>-0.94155283456397898</v>
      </c>
      <c r="M10088" s="4">
        <v>-1.9205943446182308</v>
      </c>
      <c r="N10088" s="6">
        <v>3.5540345354187898E-3</v>
      </c>
      <c r="O10088" s="3"/>
      <c r="P10088" t="s">
        <v>4520</v>
      </c>
      <c r="Q10088" t="s">
        <v>10885</v>
      </c>
      <c r="R10088">
        <v>0</v>
      </c>
      <c r="S10088" s="4">
        <v>-0.46645266109860101</v>
      </c>
      <c r="T10088" s="4">
        <v>-1.3817079058677952</v>
      </c>
      <c r="U10088" s="7">
        <v>0.80279285315176596</v>
      </c>
      <c r="V10088" s="3"/>
      <c r="W10088" t="s">
        <v>56</v>
      </c>
      <c r="X10088" t="s">
        <v>12407</v>
      </c>
      <c r="Y10088">
        <v>0</v>
      </c>
      <c r="Z10088" s="4">
        <v>-0.35244141082647301</v>
      </c>
      <c r="AA10088" s="4">
        <v>-1.2767193375333303</v>
      </c>
      <c r="AB10088" s="7">
        <v>1</v>
      </c>
    </row>
    <row r="10089" spans="1:28" x14ac:dyDescent="0.25">
      <c r="A10089" s="3"/>
      <c r="B10089" t="s">
        <v>1406</v>
      </c>
      <c r="C10089" t="s">
        <v>12143</v>
      </c>
      <c r="D10089">
        <v>-1</v>
      </c>
      <c r="E10089" s="4">
        <v>-0.91675256307771302</v>
      </c>
      <c r="F10089" s="4">
        <v>-1.8878610231013107</v>
      </c>
      <c r="G10089" s="5">
        <v>3.9010532252169702E-2</v>
      </c>
      <c r="H10089" s="3"/>
      <c r="I10089" t="s">
        <v>185</v>
      </c>
      <c r="J10089" t="s">
        <v>12305</v>
      </c>
      <c r="K10089">
        <v>0</v>
      </c>
      <c r="L10089" s="4">
        <v>-0.94405769919333604</v>
      </c>
      <c r="M10089" s="4">
        <v>-1.9239318535852747</v>
      </c>
      <c r="N10089" s="6">
        <v>9.06274193592215E-2</v>
      </c>
      <c r="O10089" s="3"/>
      <c r="P10089" t="s">
        <v>2809</v>
      </c>
      <c r="Q10089" t="s">
        <v>14053</v>
      </c>
      <c r="R10089">
        <v>0</v>
      </c>
      <c r="S10089" s="4">
        <v>-0.46665901250647701</v>
      </c>
      <c r="T10089" s="4">
        <v>-1.3819055483043319</v>
      </c>
      <c r="U10089" s="7">
        <v>0.59040889315440603</v>
      </c>
      <c r="V10089" s="3"/>
      <c r="W10089" t="s">
        <v>8053</v>
      </c>
      <c r="X10089" t="s">
        <v>18111</v>
      </c>
      <c r="Y10089">
        <v>0</v>
      </c>
      <c r="Z10089" s="4">
        <v>-0.35245871034682702</v>
      </c>
      <c r="AA10089" s="4">
        <v>-1.2767346469119323</v>
      </c>
      <c r="AB10089" s="7">
        <v>1</v>
      </c>
    </row>
    <row r="10090" spans="1:28" x14ac:dyDescent="0.25">
      <c r="A10090" s="3"/>
      <c r="B10090" t="s">
        <v>870</v>
      </c>
      <c r="C10090" t="s">
        <v>12331</v>
      </c>
      <c r="D10090">
        <v>-1</v>
      </c>
      <c r="E10090" s="4">
        <v>-0.91768629515451705</v>
      </c>
      <c r="F10090" s="4">
        <v>-1.8890832682099585</v>
      </c>
      <c r="G10090" s="5">
        <v>1.61194086821012E-2</v>
      </c>
      <c r="H10090" s="3"/>
      <c r="I10090" t="s">
        <v>8445</v>
      </c>
      <c r="J10090" t="s">
        <v>12302</v>
      </c>
      <c r="K10090">
        <v>-1</v>
      </c>
      <c r="L10090" s="4">
        <v>-0.94458541986754196</v>
      </c>
      <c r="M10090" s="4">
        <v>-1.9246357336852522</v>
      </c>
      <c r="N10090" s="6">
        <v>5.5583002079794397E-9</v>
      </c>
      <c r="O10090" s="3"/>
      <c r="P10090" t="s">
        <v>10348</v>
      </c>
      <c r="Q10090" t="s">
        <v>10988</v>
      </c>
      <c r="R10090">
        <v>0</v>
      </c>
      <c r="S10090" s="4">
        <v>-0.46704359608197399</v>
      </c>
      <c r="T10090" s="4">
        <v>-1.3822739761454221</v>
      </c>
      <c r="U10090" s="7">
        <v>0.67248435573738297</v>
      </c>
      <c r="V10090" s="3"/>
      <c r="W10090" t="s">
        <v>5055</v>
      </c>
      <c r="X10090" t="s">
        <v>20271</v>
      </c>
      <c r="Y10090">
        <v>0</v>
      </c>
      <c r="Z10090" s="4">
        <v>-0.35258634547765999</v>
      </c>
      <c r="AA10090" s="4">
        <v>-1.2768476045347514</v>
      </c>
      <c r="AB10090" s="7">
        <v>1</v>
      </c>
    </row>
    <row r="10091" spans="1:28" x14ac:dyDescent="0.25">
      <c r="A10091" s="3"/>
      <c r="B10091" t="s">
        <v>7631</v>
      </c>
      <c r="C10091" t="s">
        <v>13534</v>
      </c>
      <c r="D10091">
        <v>-1</v>
      </c>
      <c r="E10091" s="4">
        <v>-0.91950624928847002</v>
      </c>
      <c r="F10091" s="4">
        <v>-1.8914678430910605</v>
      </c>
      <c r="G10091" s="5">
        <v>1.7273156246646799E-7</v>
      </c>
      <c r="H10091" s="3"/>
      <c r="I10091" t="s">
        <v>6338</v>
      </c>
      <c r="J10091" t="s">
        <v>12299</v>
      </c>
      <c r="K10091">
        <v>-1</v>
      </c>
      <c r="L10091" s="4">
        <v>-0.94598083740345595</v>
      </c>
      <c r="M10091" s="4">
        <v>-1.9264981991584731</v>
      </c>
      <c r="N10091" s="6">
        <v>1.2931014738283601E-3</v>
      </c>
      <c r="O10091" s="3"/>
      <c r="P10091" t="s">
        <v>1805</v>
      </c>
      <c r="Q10091" t="s">
        <v>13240</v>
      </c>
      <c r="R10091">
        <v>0</v>
      </c>
      <c r="S10091" s="4">
        <v>-0.467093723275886</v>
      </c>
      <c r="T10091" s="4">
        <v>-1.3823220048122173</v>
      </c>
      <c r="U10091" s="7">
        <v>0.56190865563786696</v>
      </c>
      <c r="V10091" s="3"/>
      <c r="W10091" t="s">
        <v>8903</v>
      </c>
      <c r="X10091" t="s">
        <v>21208</v>
      </c>
      <c r="Y10091">
        <v>0</v>
      </c>
      <c r="Z10091" s="4">
        <v>-0.35356111834731202</v>
      </c>
      <c r="AA10091" s="4">
        <v>-1.277710612266246</v>
      </c>
      <c r="AB10091" s="7">
        <v>1</v>
      </c>
    </row>
    <row r="10092" spans="1:28" x14ac:dyDescent="0.25">
      <c r="A10092" s="3"/>
      <c r="B10092" t="s">
        <v>5371</v>
      </c>
      <c r="C10092" t="s">
        <v>12280</v>
      </c>
      <c r="D10092">
        <v>-1</v>
      </c>
      <c r="E10092" s="4">
        <v>-0.92018677310098496</v>
      </c>
      <c r="F10092" s="4">
        <v>-1.8923602649159219</v>
      </c>
      <c r="G10092" s="5">
        <v>6.6953421110889802E-12</v>
      </c>
      <c r="H10092" s="3"/>
      <c r="I10092" t="s">
        <v>6670</v>
      </c>
      <c r="J10092" t="s">
        <v>12297</v>
      </c>
      <c r="K10092">
        <v>-1</v>
      </c>
      <c r="L10092" s="4">
        <v>-0.94711653049341205</v>
      </c>
      <c r="M10092" s="4">
        <v>-1.9280153403566618</v>
      </c>
      <c r="N10092" s="6">
        <v>7.34561575015884E-5</v>
      </c>
      <c r="O10092" s="3"/>
      <c r="P10092" t="s">
        <v>3642</v>
      </c>
      <c r="Q10092" t="s">
        <v>14042</v>
      </c>
      <c r="R10092">
        <v>0</v>
      </c>
      <c r="S10092" s="4">
        <v>-0.46722643163347299</v>
      </c>
      <c r="T10092" s="4">
        <v>-1.3824491655185556</v>
      </c>
      <c r="U10092" s="7">
        <v>0.54255547928839698</v>
      </c>
      <c r="V10092" s="3"/>
      <c r="W10092" t="s">
        <v>9667</v>
      </c>
      <c r="X10092" t="s">
        <v>20225</v>
      </c>
      <c r="Y10092">
        <v>0</v>
      </c>
      <c r="Z10092" s="4">
        <v>-0.35425118834261898</v>
      </c>
      <c r="AA10092" s="4">
        <v>-1.2783219130849062</v>
      </c>
      <c r="AB10092" s="7">
        <v>1</v>
      </c>
    </row>
    <row r="10093" spans="1:28" x14ac:dyDescent="0.25">
      <c r="A10093" s="3"/>
      <c r="B10093" t="s">
        <v>1583</v>
      </c>
      <c r="C10093" t="s">
        <v>12058</v>
      </c>
      <c r="D10093">
        <v>-1</v>
      </c>
      <c r="E10093" s="4">
        <v>-0.92310287466032503</v>
      </c>
      <c r="F10093" s="4">
        <v>-1.8961891375277971</v>
      </c>
      <c r="G10093" s="5">
        <v>1.58922796861353E-3</v>
      </c>
      <c r="H10093" s="3"/>
      <c r="I10093" t="s">
        <v>541</v>
      </c>
      <c r="J10093" t="s">
        <v>12294</v>
      </c>
      <c r="K10093">
        <v>-1</v>
      </c>
      <c r="L10093" s="4">
        <v>-0.94925237578760602</v>
      </c>
      <c r="M10093" s="4">
        <v>-1.9308717944889728</v>
      </c>
      <c r="N10093" s="6">
        <v>3.4500139306836597E-2</v>
      </c>
      <c r="O10093" s="3"/>
      <c r="P10093" t="s">
        <v>5971</v>
      </c>
      <c r="Q10093" t="s">
        <v>21210</v>
      </c>
      <c r="R10093">
        <v>0</v>
      </c>
      <c r="S10093" s="4">
        <v>-0.46739887931997698</v>
      </c>
      <c r="T10093" s="4">
        <v>-1.3826144217939935</v>
      </c>
      <c r="U10093" s="7">
        <v>0.669272331796255</v>
      </c>
      <c r="V10093" s="3"/>
      <c r="W10093" t="s">
        <v>4358</v>
      </c>
      <c r="X10093" t="s">
        <v>18717</v>
      </c>
      <c r="Y10093">
        <v>0</v>
      </c>
      <c r="Z10093" s="4">
        <v>-0.35445984181756401</v>
      </c>
      <c r="AA10093" s="4">
        <v>-1.2785068070442129</v>
      </c>
      <c r="AB10093" s="7">
        <v>1</v>
      </c>
    </row>
    <row r="10094" spans="1:28" x14ac:dyDescent="0.25">
      <c r="A10094" s="3"/>
      <c r="B10094" t="s">
        <v>4255</v>
      </c>
      <c r="C10094" t="s">
        <v>12070</v>
      </c>
      <c r="D10094">
        <v>-1</v>
      </c>
      <c r="E10094" s="4">
        <v>-0.92338064058192704</v>
      </c>
      <c r="F10094" s="4">
        <v>-1.8965542510235835</v>
      </c>
      <c r="G10094" s="5">
        <v>7.0287366347227898E-3</v>
      </c>
      <c r="H10094" s="3"/>
      <c r="I10094" t="s">
        <v>4804</v>
      </c>
      <c r="J10094" t="s">
        <v>12290</v>
      </c>
      <c r="K10094">
        <v>-1</v>
      </c>
      <c r="L10094" s="4">
        <v>-0.94939257738907301</v>
      </c>
      <c r="M10094" s="4">
        <v>-1.9310594463935524</v>
      </c>
      <c r="N10094" s="6">
        <v>5.7000031438608602E-3</v>
      </c>
      <c r="O10094" s="3"/>
      <c r="P10094" t="s">
        <v>8817</v>
      </c>
      <c r="Q10094" t="s">
        <v>10994</v>
      </c>
      <c r="R10094">
        <v>0</v>
      </c>
      <c r="S10094" s="4">
        <v>-0.46757148390445302</v>
      </c>
      <c r="T10094" s="4">
        <v>-1.3827798482059477</v>
      </c>
      <c r="U10094" s="7">
        <v>0.74927322525929696</v>
      </c>
      <c r="V10094" s="3"/>
      <c r="W10094" t="s">
        <v>6113</v>
      </c>
      <c r="X10094" t="s">
        <v>17999</v>
      </c>
      <c r="Y10094">
        <v>0</v>
      </c>
      <c r="Z10094" s="4">
        <v>-0.355261646840345</v>
      </c>
      <c r="AA10094" s="4">
        <v>-1.279217558842946</v>
      </c>
      <c r="AB10094" s="7">
        <v>1</v>
      </c>
    </row>
    <row r="10095" spans="1:28" x14ac:dyDescent="0.25">
      <c r="A10095" s="3"/>
      <c r="B10095" t="s">
        <v>1483</v>
      </c>
      <c r="C10095" t="s">
        <v>13885</v>
      </c>
      <c r="D10095">
        <v>-1</v>
      </c>
      <c r="E10095" s="4">
        <v>-0.92398467587580602</v>
      </c>
      <c r="F10095" s="4">
        <v>-1.897348476778407</v>
      </c>
      <c r="G10095" s="5">
        <v>6.3165663010945399E-3</v>
      </c>
      <c r="H10095" s="3"/>
      <c r="I10095" t="s">
        <v>6820</v>
      </c>
      <c r="J10095" t="s">
        <v>10906</v>
      </c>
      <c r="K10095">
        <v>-1</v>
      </c>
      <c r="L10095" s="4">
        <v>-0.94963366365282698</v>
      </c>
      <c r="M10095" s="4">
        <v>-1.9313821693493916</v>
      </c>
      <c r="N10095" s="6">
        <v>4.5793388512419602E-3</v>
      </c>
      <c r="O10095" s="3"/>
      <c r="P10095" t="s">
        <v>494</v>
      </c>
      <c r="Q10095" t="s">
        <v>15429</v>
      </c>
      <c r="R10095">
        <v>0</v>
      </c>
      <c r="S10095" s="4">
        <v>-0.468331959946159</v>
      </c>
      <c r="T10095" s="4">
        <v>-1.3835089337835678</v>
      </c>
      <c r="U10095" s="7">
        <v>0.56365731148278897</v>
      </c>
      <c r="V10095" s="3"/>
      <c r="W10095" t="s">
        <v>7706</v>
      </c>
      <c r="X10095" t="s">
        <v>14531</v>
      </c>
      <c r="Y10095">
        <v>0</v>
      </c>
      <c r="Z10095" s="4">
        <v>-0.35531148125459</v>
      </c>
      <c r="AA10095" s="4">
        <v>-1.2792617470857632</v>
      </c>
      <c r="AB10095" s="7">
        <v>1</v>
      </c>
    </row>
    <row r="10096" spans="1:28" x14ac:dyDescent="0.25">
      <c r="A10096" s="3"/>
      <c r="B10096" t="s">
        <v>3918</v>
      </c>
      <c r="C10096" t="s">
        <v>14074</v>
      </c>
      <c r="D10096">
        <v>-1</v>
      </c>
      <c r="E10096" s="4">
        <v>-0.92433798322384997</v>
      </c>
      <c r="F10096" s="4">
        <v>-1.8978131829209672</v>
      </c>
      <c r="G10096" s="5">
        <v>6.5165179178994798E-3</v>
      </c>
      <c r="H10096" s="3"/>
      <c r="I10096" t="s">
        <v>9301</v>
      </c>
      <c r="J10096" t="s">
        <v>10957</v>
      </c>
      <c r="K10096">
        <v>0</v>
      </c>
      <c r="L10096" s="4">
        <v>-0.95150583354350904</v>
      </c>
      <c r="M10096" s="4">
        <v>-1.93389013021358</v>
      </c>
      <c r="N10096" s="6">
        <v>8.7955060711653002E-2</v>
      </c>
      <c r="O10096" s="3"/>
      <c r="P10096" t="s">
        <v>8628</v>
      </c>
      <c r="Q10096" t="s">
        <v>14094</v>
      </c>
      <c r="R10096">
        <v>0</v>
      </c>
      <c r="S10096" s="4">
        <v>-0.46878113170168201</v>
      </c>
      <c r="T10096" s="4">
        <v>-1.383939745471523</v>
      </c>
      <c r="U10096" s="7">
        <v>0.46659142296429901</v>
      </c>
      <c r="V10096" s="3"/>
      <c r="W10096" t="s">
        <v>1150</v>
      </c>
      <c r="X10096" t="s">
        <v>17529</v>
      </c>
      <c r="Y10096">
        <v>0</v>
      </c>
      <c r="Z10096" s="4">
        <v>-0.35547948026204801</v>
      </c>
      <c r="AA10096" s="4">
        <v>-1.2794107232805803</v>
      </c>
      <c r="AB10096" s="7">
        <v>1</v>
      </c>
    </row>
    <row r="10097" spans="1:28" x14ac:dyDescent="0.25">
      <c r="A10097" s="3"/>
      <c r="B10097" t="s">
        <v>3487</v>
      </c>
      <c r="C10097" t="s">
        <v>12135</v>
      </c>
      <c r="D10097">
        <v>-1</v>
      </c>
      <c r="E10097" s="4">
        <v>-0.92548475313008205</v>
      </c>
      <c r="F10097" s="4">
        <v>-1.8993223169959115</v>
      </c>
      <c r="G10097" s="5">
        <v>1.01091443623834E-4</v>
      </c>
      <c r="H10097" s="3"/>
      <c r="I10097" t="s">
        <v>10311</v>
      </c>
      <c r="J10097" t="s">
        <v>12282</v>
      </c>
      <c r="K10097">
        <v>0</v>
      </c>
      <c r="L10097" s="4">
        <v>-0.95193687298143204</v>
      </c>
      <c r="M10097" s="4">
        <v>-1.9344680121843785</v>
      </c>
      <c r="N10097" s="6">
        <v>0.118587654057339</v>
      </c>
      <c r="O10097" s="3"/>
      <c r="P10097" t="s">
        <v>6174</v>
      </c>
      <c r="Q10097" t="s">
        <v>18689</v>
      </c>
      <c r="R10097">
        <v>0</v>
      </c>
      <c r="S10097" s="4">
        <v>-0.47021467811005202</v>
      </c>
      <c r="T10097" s="4">
        <v>-1.3853155926203065</v>
      </c>
      <c r="U10097" s="7">
        <v>0.44701096203547203</v>
      </c>
      <c r="V10097" s="3"/>
      <c r="W10097" t="s">
        <v>4814</v>
      </c>
      <c r="X10097" t="s">
        <v>11438</v>
      </c>
      <c r="Y10097">
        <v>0</v>
      </c>
      <c r="Z10097" s="4">
        <v>-0.35580460974258898</v>
      </c>
      <c r="AA10097" s="4">
        <v>-1.2796990870775664</v>
      </c>
      <c r="AB10097" s="7">
        <v>1</v>
      </c>
    </row>
    <row r="10098" spans="1:28" x14ac:dyDescent="0.25">
      <c r="A10098" s="3"/>
      <c r="B10098" t="s">
        <v>7503</v>
      </c>
      <c r="C10098" t="s">
        <v>12009</v>
      </c>
      <c r="D10098">
        <v>-1</v>
      </c>
      <c r="E10098" s="4">
        <v>-0.92604369194865699</v>
      </c>
      <c r="F10098" s="4">
        <v>-1.9000583080512383</v>
      </c>
      <c r="G10098" s="5">
        <v>1.0399147244575301E-3</v>
      </c>
      <c r="H10098" s="3"/>
      <c r="I10098" t="s">
        <v>5371</v>
      </c>
      <c r="J10098" t="s">
        <v>12280</v>
      </c>
      <c r="K10098">
        <v>-1</v>
      </c>
      <c r="L10098" s="4">
        <v>-0.95251787078337902</v>
      </c>
      <c r="M10098" s="4">
        <v>-1.9352472122042799</v>
      </c>
      <c r="N10098" s="6">
        <v>5.2057502098333404E-12</v>
      </c>
      <c r="O10098" s="3"/>
      <c r="P10098" t="s">
        <v>6165</v>
      </c>
      <c r="Q10098" t="s">
        <v>18174</v>
      </c>
      <c r="R10098">
        <v>0</v>
      </c>
      <c r="S10098" s="4">
        <v>-0.47036792717685599</v>
      </c>
      <c r="T10098" s="4">
        <v>-1.3854627544194289</v>
      </c>
      <c r="U10098" s="7">
        <v>0.54255547928839698</v>
      </c>
      <c r="V10098" s="3"/>
      <c r="W10098" t="s">
        <v>7359</v>
      </c>
      <c r="X10098" t="s">
        <v>12447</v>
      </c>
      <c r="Y10098">
        <v>0</v>
      </c>
      <c r="Z10098" s="4">
        <v>-0.35630216686187299</v>
      </c>
      <c r="AA10098" s="4">
        <v>-1.2801405062150644</v>
      </c>
      <c r="AB10098" s="7">
        <v>1</v>
      </c>
    </row>
    <row r="10099" spans="1:28" x14ac:dyDescent="0.25">
      <c r="A10099" s="3"/>
      <c r="B10099" t="s">
        <v>8646</v>
      </c>
      <c r="C10099" t="s">
        <v>11535</v>
      </c>
      <c r="D10099">
        <v>-1</v>
      </c>
      <c r="E10099" s="4">
        <v>-0.92635522783622204</v>
      </c>
      <c r="F10099" s="4">
        <v>-1.9004686513675177</v>
      </c>
      <c r="G10099" s="5">
        <v>2.4989139937965199E-2</v>
      </c>
      <c r="H10099" s="3"/>
      <c r="I10099" t="s">
        <v>4863</v>
      </c>
      <c r="J10099" t="s">
        <v>10700</v>
      </c>
      <c r="K10099">
        <v>0</v>
      </c>
      <c r="L10099" s="4">
        <v>-0.95282209155408504</v>
      </c>
      <c r="M10099" s="4">
        <v>-1.935655340367243</v>
      </c>
      <c r="N10099" s="6">
        <v>0.115871354131018</v>
      </c>
      <c r="O10099" s="3"/>
      <c r="P10099" t="s">
        <v>10350</v>
      </c>
      <c r="Q10099" t="s">
        <v>12930</v>
      </c>
      <c r="R10099">
        <v>0</v>
      </c>
      <c r="S10099" s="4">
        <v>-0.47072776952039003</v>
      </c>
      <c r="T10099" s="4">
        <v>-1.3858083647738926</v>
      </c>
      <c r="U10099" s="7">
        <v>0.61025557454192503</v>
      </c>
      <c r="V10099" s="3"/>
      <c r="W10099" t="s">
        <v>3540</v>
      </c>
      <c r="X10099" t="s">
        <v>12275</v>
      </c>
      <c r="Y10099">
        <v>0</v>
      </c>
      <c r="Z10099" s="4">
        <v>-0.35647707296095699</v>
      </c>
      <c r="AA10099" s="4">
        <v>-1.2802957143145048</v>
      </c>
      <c r="AB10099" s="7">
        <v>0.77210423131871198</v>
      </c>
    </row>
    <row r="10100" spans="1:28" x14ac:dyDescent="0.25">
      <c r="A10100" s="3"/>
      <c r="B10100" t="s">
        <v>3195</v>
      </c>
      <c r="C10100" t="s">
        <v>14701</v>
      </c>
      <c r="D10100">
        <v>-1</v>
      </c>
      <c r="E10100" s="4">
        <v>-0.92899203244593598</v>
      </c>
      <c r="F10100" s="4">
        <v>-1.9039453020708492</v>
      </c>
      <c r="G10100" s="5">
        <v>1.8190401781616799E-3</v>
      </c>
      <c r="H10100" s="3"/>
      <c r="I10100" t="s">
        <v>3540</v>
      </c>
      <c r="J10100" t="s">
        <v>12275</v>
      </c>
      <c r="K10100">
        <v>-1</v>
      </c>
      <c r="L10100" s="4">
        <v>-0.95290698470507595</v>
      </c>
      <c r="M10100" s="4">
        <v>-1.9357692443533283</v>
      </c>
      <c r="N10100" s="6">
        <v>4.2704986850330201E-8</v>
      </c>
      <c r="O10100" s="3"/>
      <c r="P10100" t="s">
        <v>143</v>
      </c>
      <c r="Q10100" t="s">
        <v>19581</v>
      </c>
      <c r="R10100">
        <v>0</v>
      </c>
      <c r="S10100" s="4">
        <v>-0.47150083292836598</v>
      </c>
      <c r="T10100" s="4">
        <v>-1.386551144633271</v>
      </c>
      <c r="U10100" s="7">
        <v>0.58269324819532498</v>
      </c>
      <c r="V10100" s="3"/>
      <c r="W10100" t="s">
        <v>8591</v>
      </c>
      <c r="X10100" t="s">
        <v>15349</v>
      </c>
      <c r="Y10100">
        <v>0</v>
      </c>
      <c r="Z10100" s="4">
        <v>-0.356622633727464</v>
      </c>
      <c r="AA10100" s="4">
        <v>-1.2804248963120903</v>
      </c>
      <c r="AB10100" s="7">
        <v>0.77210423131871198</v>
      </c>
    </row>
    <row r="10101" spans="1:28" x14ac:dyDescent="0.25">
      <c r="A10101" s="3"/>
      <c r="B10101" t="s">
        <v>6878</v>
      </c>
      <c r="C10101" t="s">
        <v>12075</v>
      </c>
      <c r="D10101">
        <v>-1</v>
      </c>
      <c r="E10101" s="4">
        <v>-0.93182359676759896</v>
      </c>
      <c r="F10101" s="4">
        <v>-1.9076858275954953</v>
      </c>
      <c r="G10101" s="5">
        <v>1.1991344347195999E-8</v>
      </c>
      <c r="H10101" s="3"/>
      <c r="I10101" t="s">
        <v>247</v>
      </c>
      <c r="J10101" t="s">
        <v>12271</v>
      </c>
      <c r="K10101">
        <v>-1</v>
      </c>
      <c r="L10101" s="4">
        <v>-0.95330036237928595</v>
      </c>
      <c r="M10101" s="4">
        <v>-1.936297139860002</v>
      </c>
      <c r="N10101" s="6">
        <v>1.8821064718029801E-3</v>
      </c>
      <c r="O10101" s="3"/>
      <c r="P10101" t="s">
        <v>4096</v>
      </c>
      <c r="Q10101" t="s">
        <v>19420</v>
      </c>
      <c r="R10101">
        <v>0</v>
      </c>
      <c r="S10101" s="4">
        <v>-0.47164951726795801</v>
      </c>
      <c r="T10101" s="4">
        <v>-1.3866940501393759</v>
      </c>
      <c r="U10101" s="7">
        <v>0.59608136090479802</v>
      </c>
      <c r="V10101" s="3"/>
      <c r="W10101" t="s">
        <v>1425</v>
      </c>
      <c r="X10101" t="s">
        <v>21143</v>
      </c>
      <c r="Y10101">
        <v>0</v>
      </c>
      <c r="Z10101" s="4">
        <v>-0.35689494248592801</v>
      </c>
      <c r="AA10101" s="4">
        <v>-1.2806665993829642</v>
      </c>
      <c r="AB10101" s="7">
        <v>1</v>
      </c>
    </row>
    <row r="10102" spans="1:28" x14ac:dyDescent="0.25">
      <c r="A10102" s="3"/>
      <c r="B10102" t="s">
        <v>9398</v>
      </c>
      <c r="C10102" t="s">
        <v>12065</v>
      </c>
      <c r="D10102">
        <v>-1</v>
      </c>
      <c r="E10102" s="4">
        <v>-0.93435426387252096</v>
      </c>
      <c r="F10102" s="4">
        <v>-1.9110350832039202</v>
      </c>
      <c r="G10102" s="5">
        <v>1.6643148145211899E-3</v>
      </c>
      <c r="H10102" s="3"/>
      <c r="I10102" t="s">
        <v>80</v>
      </c>
      <c r="J10102" t="s">
        <v>11897</v>
      </c>
      <c r="K10102">
        <v>0</v>
      </c>
      <c r="L10102" s="4">
        <v>-0.95372296516468502</v>
      </c>
      <c r="M10102" s="4">
        <v>-1.9368644145795761</v>
      </c>
      <c r="N10102" s="6">
        <v>6.2687211719591407E-2</v>
      </c>
      <c r="O10102" s="3"/>
      <c r="P10102" t="s">
        <v>10177</v>
      </c>
      <c r="Q10102" t="s">
        <v>19274</v>
      </c>
      <c r="R10102">
        <v>0</v>
      </c>
      <c r="S10102" s="4">
        <v>-0.47169467693577199</v>
      </c>
      <c r="T10102" s="4">
        <v>-1.3867374575269495</v>
      </c>
      <c r="U10102" s="7">
        <v>0.65179659697514303</v>
      </c>
      <c r="V10102" s="3"/>
      <c r="W10102" t="s">
        <v>10056</v>
      </c>
      <c r="X10102" t="s">
        <v>17557</v>
      </c>
      <c r="Y10102">
        <v>0</v>
      </c>
      <c r="Z10102" s="4">
        <v>-0.35701517616617301</v>
      </c>
      <c r="AA10102" s="4">
        <v>-1.2807733341193515</v>
      </c>
      <c r="AB10102" s="7">
        <v>1</v>
      </c>
    </row>
    <row r="10103" spans="1:28" x14ac:dyDescent="0.25">
      <c r="A10103" s="3"/>
      <c r="B10103" t="s">
        <v>7996</v>
      </c>
      <c r="C10103" t="s">
        <v>12741</v>
      </c>
      <c r="D10103">
        <v>-1</v>
      </c>
      <c r="E10103" s="4">
        <v>-0.93600501627681398</v>
      </c>
      <c r="F10103" s="4">
        <v>-1.9132229684831326</v>
      </c>
      <c r="G10103" s="5">
        <v>4.8187398853284701E-3</v>
      </c>
      <c r="H10103" s="3"/>
      <c r="I10103" t="s">
        <v>9584</v>
      </c>
      <c r="J10103" t="s">
        <v>10967</v>
      </c>
      <c r="K10103">
        <v>-1</v>
      </c>
      <c r="L10103" s="4">
        <v>-0.95621457982368097</v>
      </c>
      <c r="M10103" s="4">
        <v>-1.9402123774872739</v>
      </c>
      <c r="N10103" s="6">
        <v>2.1270001307739799E-2</v>
      </c>
      <c r="O10103" s="3"/>
      <c r="P10103" t="s">
        <v>3501</v>
      </c>
      <c r="Q10103" t="s">
        <v>14543</v>
      </c>
      <c r="R10103">
        <v>0</v>
      </c>
      <c r="S10103" s="4">
        <v>-0.47177570359578802</v>
      </c>
      <c r="T10103" s="4">
        <v>-1.3868153436059285</v>
      </c>
      <c r="U10103" s="7">
        <v>0.47115381560052699</v>
      </c>
      <c r="V10103" s="3"/>
      <c r="W10103" t="s">
        <v>8434</v>
      </c>
      <c r="X10103" t="s">
        <v>18919</v>
      </c>
      <c r="Y10103">
        <v>0</v>
      </c>
      <c r="Z10103" s="4">
        <v>-0.357241653886191</v>
      </c>
      <c r="AA10103" s="4">
        <v>-1.2809744087645241</v>
      </c>
      <c r="AB10103" s="7">
        <v>0.25914980936432203</v>
      </c>
    </row>
    <row r="10104" spans="1:28" x14ac:dyDescent="0.25">
      <c r="A10104" s="3"/>
      <c r="B10104" t="s">
        <v>9072</v>
      </c>
      <c r="C10104" t="s">
        <v>12018</v>
      </c>
      <c r="D10104">
        <v>-1</v>
      </c>
      <c r="E10104" s="4">
        <v>-0.93643161150017595</v>
      </c>
      <c r="F10104" s="4">
        <v>-1.9137887793001067</v>
      </c>
      <c r="G10104" s="5">
        <v>1.06728617707295E-2</v>
      </c>
      <c r="H10104" s="3"/>
      <c r="I10104" t="s">
        <v>7081</v>
      </c>
      <c r="J10104" t="s">
        <v>12263</v>
      </c>
      <c r="K10104">
        <v>-1</v>
      </c>
      <c r="L10104" s="4">
        <v>-0.95652680536605705</v>
      </c>
      <c r="M10104" s="4">
        <v>-1.9406323203031755</v>
      </c>
      <c r="N10104" s="6">
        <v>3.4341067803815302E-4</v>
      </c>
      <c r="O10104" s="3"/>
      <c r="P10104" t="s">
        <v>9275</v>
      </c>
      <c r="Q10104" t="s">
        <v>11276</v>
      </c>
      <c r="R10104">
        <v>0</v>
      </c>
      <c r="S10104" s="4">
        <v>-0.47213977484470698</v>
      </c>
      <c r="T10104" s="4">
        <v>-1.3871653574981044</v>
      </c>
      <c r="U10104" s="7">
        <v>0.73820483153605498</v>
      </c>
      <c r="V10104" s="3"/>
      <c r="W10104" t="s">
        <v>4465</v>
      </c>
      <c r="X10104" t="s">
        <v>11783</v>
      </c>
      <c r="Y10104">
        <v>0</v>
      </c>
      <c r="Z10104" s="4">
        <v>-0.35755280075986601</v>
      </c>
      <c r="AA10104" s="4">
        <v>-1.281250707049592</v>
      </c>
      <c r="AB10104" s="7">
        <v>1</v>
      </c>
    </row>
    <row r="10105" spans="1:28" x14ac:dyDescent="0.25">
      <c r="A10105" s="3"/>
      <c r="B10105" t="s">
        <v>10559</v>
      </c>
      <c r="C10105" t="s">
        <v>11464</v>
      </c>
      <c r="D10105">
        <v>-1</v>
      </c>
      <c r="E10105" s="4">
        <v>-0.93794638565482302</v>
      </c>
      <c r="F10105" s="4">
        <v>-1.9157992389799769</v>
      </c>
      <c r="G10105" s="5">
        <v>5.7278845569863597E-3</v>
      </c>
      <c r="H10105" s="3"/>
      <c r="I10105" t="s">
        <v>8870</v>
      </c>
      <c r="J10105" s="8">
        <v>40787</v>
      </c>
      <c r="K10105">
        <v>-1</v>
      </c>
      <c r="L10105" s="4">
        <v>-0.95825641500499703</v>
      </c>
      <c r="M10105" s="4">
        <v>-1.9429602892142137</v>
      </c>
      <c r="N10105" s="6">
        <v>5.0720589487430002E-5</v>
      </c>
      <c r="O10105" s="3"/>
      <c r="P10105" t="s">
        <v>8690</v>
      </c>
      <c r="Q10105" t="s">
        <v>20929</v>
      </c>
      <c r="R10105">
        <v>0</v>
      </c>
      <c r="S10105" s="4">
        <v>-0.47238186445515201</v>
      </c>
      <c r="T10105" s="4">
        <v>-1.3873981485515567</v>
      </c>
      <c r="U10105" s="7">
        <v>0.64528480386721399</v>
      </c>
      <c r="V10105" s="3"/>
      <c r="W10105" t="s">
        <v>8151</v>
      </c>
      <c r="X10105" t="s">
        <v>11413</v>
      </c>
      <c r="Y10105">
        <v>0</v>
      </c>
      <c r="Z10105" s="4">
        <v>-0.35819915850260398</v>
      </c>
      <c r="AA10105" s="4">
        <v>-1.2818248629402069</v>
      </c>
      <c r="AB10105" s="7">
        <v>1</v>
      </c>
    </row>
    <row r="10106" spans="1:28" x14ac:dyDescent="0.25">
      <c r="A10106" s="3"/>
      <c r="B10106" t="s">
        <v>8822</v>
      </c>
      <c r="C10106" t="s">
        <v>11561</v>
      </c>
      <c r="D10106">
        <v>-1</v>
      </c>
      <c r="E10106" s="4">
        <v>-0.93814898717718398</v>
      </c>
      <c r="F10106" s="4">
        <v>-1.9160682986819018</v>
      </c>
      <c r="G10106" s="5">
        <v>1.2212735129123801E-2</v>
      </c>
      <c r="H10106" s="3"/>
      <c r="I10106" t="s">
        <v>2217</v>
      </c>
      <c r="J10106" t="s">
        <v>11129</v>
      </c>
      <c r="K10106">
        <v>0</v>
      </c>
      <c r="L10106" s="4">
        <v>-0.95877125010974196</v>
      </c>
      <c r="M10106" s="4">
        <v>-1.943653770954576</v>
      </c>
      <c r="N10106" s="6">
        <v>0.13570853221957899</v>
      </c>
      <c r="O10106" s="3"/>
      <c r="P10106" t="s">
        <v>3463</v>
      </c>
      <c r="Q10106" t="s">
        <v>14331</v>
      </c>
      <c r="R10106">
        <v>0</v>
      </c>
      <c r="S10106" s="4">
        <v>-0.47241695720090598</v>
      </c>
      <c r="T10106" s="4">
        <v>-1.3874318966419439</v>
      </c>
      <c r="U10106" s="7">
        <v>0.13366360299267099</v>
      </c>
      <c r="V10106" s="3"/>
      <c r="W10106" t="s">
        <v>3134</v>
      </c>
      <c r="X10106" t="s">
        <v>12484</v>
      </c>
      <c r="Y10106">
        <v>0</v>
      </c>
      <c r="Z10106" s="4">
        <v>-0.35833129200953601</v>
      </c>
      <c r="AA10106" s="4">
        <v>-1.2819422680508286</v>
      </c>
      <c r="AB10106" s="7">
        <v>1</v>
      </c>
    </row>
    <row r="10107" spans="1:28" x14ac:dyDescent="0.25">
      <c r="A10107" s="3"/>
      <c r="B10107" t="s">
        <v>6805</v>
      </c>
      <c r="C10107" t="s">
        <v>11267</v>
      </c>
      <c r="D10107">
        <v>-1</v>
      </c>
      <c r="E10107" s="4">
        <v>-0.93937105546607103</v>
      </c>
      <c r="F10107" s="4">
        <v>-1.9176920363810495</v>
      </c>
      <c r="G10107" s="5">
        <v>4.4718203652668202E-2</v>
      </c>
      <c r="H10107" s="3"/>
      <c r="I10107" t="s">
        <v>2865</v>
      </c>
      <c r="J10107" t="s">
        <v>12256</v>
      </c>
      <c r="K10107">
        <v>-1</v>
      </c>
      <c r="L10107" s="4">
        <v>-0.95929085130017999</v>
      </c>
      <c r="M10107" s="4">
        <v>-1.9443539235673635</v>
      </c>
      <c r="N10107" s="6">
        <v>1.2253091447721199E-2</v>
      </c>
      <c r="O10107" s="3"/>
      <c r="P10107" t="s">
        <v>2280</v>
      </c>
      <c r="Q10107" t="s">
        <v>13797</v>
      </c>
      <c r="R10107">
        <v>0</v>
      </c>
      <c r="S10107" s="4">
        <v>-0.472577256151273</v>
      </c>
      <c r="T10107" s="4">
        <v>-1.3875860638267083</v>
      </c>
      <c r="U10107" s="7">
        <v>0.50774259316966797</v>
      </c>
      <c r="V10107" s="3"/>
      <c r="W10107" t="s">
        <v>8578</v>
      </c>
      <c r="X10107" t="s">
        <v>19769</v>
      </c>
      <c r="Y10107">
        <v>0</v>
      </c>
      <c r="Z10107" s="4">
        <v>-0.35850070048814803</v>
      </c>
      <c r="AA10107" s="4">
        <v>-1.2820928089720547</v>
      </c>
      <c r="AB10107" s="7">
        <v>1</v>
      </c>
    </row>
    <row r="10108" spans="1:28" x14ac:dyDescent="0.25">
      <c r="A10108" s="3"/>
      <c r="B10108" t="s">
        <v>6678</v>
      </c>
      <c r="C10108" t="s">
        <v>12759</v>
      </c>
      <c r="D10108">
        <v>-1</v>
      </c>
      <c r="E10108" s="4">
        <v>-0.94031800037286795</v>
      </c>
      <c r="F10108" s="4">
        <v>-1.9189511692918186</v>
      </c>
      <c r="G10108" s="5">
        <v>2.8044874730503401E-5</v>
      </c>
      <c r="H10108" s="3"/>
      <c r="I10108" t="s">
        <v>4778</v>
      </c>
      <c r="J10108" t="s">
        <v>12252</v>
      </c>
      <c r="K10108">
        <v>-1</v>
      </c>
      <c r="L10108" s="4">
        <v>-0.959697482909461</v>
      </c>
      <c r="M10108" s="4">
        <v>-1.9449020277581663</v>
      </c>
      <c r="N10108" s="6">
        <v>1.13878394696877E-11</v>
      </c>
      <c r="O10108" s="3"/>
      <c r="P10108" t="s">
        <v>7327</v>
      </c>
      <c r="Q10108" t="s">
        <v>18360</v>
      </c>
      <c r="R10108">
        <v>0</v>
      </c>
      <c r="S10108" s="4">
        <v>-0.47292139948593498</v>
      </c>
      <c r="T10108" s="4">
        <v>-1.3879171008382916</v>
      </c>
      <c r="U10108" s="7">
        <v>0.30720252181857599</v>
      </c>
      <c r="V10108" s="3"/>
      <c r="W10108" t="s">
        <v>3778</v>
      </c>
      <c r="X10108" t="s">
        <v>11370</v>
      </c>
      <c r="Y10108">
        <v>0</v>
      </c>
      <c r="Z10108" s="4">
        <v>-0.35860011145689802</v>
      </c>
      <c r="AA10108" s="4">
        <v>-1.2821811564577388</v>
      </c>
      <c r="AB10108" s="7">
        <v>1</v>
      </c>
    </row>
    <row r="10109" spans="1:28" x14ac:dyDescent="0.25">
      <c r="A10109" s="3"/>
      <c r="B10109" t="s">
        <v>6900</v>
      </c>
      <c r="C10109" t="s">
        <v>11643</v>
      </c>
      <c r="D10109">
        <v>-1</v>
      </c>
      <c r="E10109" s="4">
        <v>-0.94121120137760905</v>
      </c>
      <c r="F10109" s="4">
        <v>-1.9201395977273761</v>
      </c>
      <c r="G10109" s="5">
        <v>6.2406052288898296E-3</v>
      </c>
      <c r="H10109" s="3"/>
      <c r="I10109" t="s">
        <v>1503</v>
      </c>
      <c r="J10109" t="s">
        <v>11344</v>
      </c>
      <c r="K10109">
        <v>-1</v>
      </c>
      <c r="L10109" s="4">
        <v>-0.96307903314807997</v>
      </c>
      <c r="M10109" s="4">
        <v>-1.9494660537348578</v>
      </c>
      <c r="N10109" s="6">
        <v>3.5545928411902197E-2</v>
      </c>
      <c r="O10109" s="3"/>
      <c r="P10109" t="s">
        <v>8507</v>
      </c>
      <c r="Q10109" t="s">
        <v>18537</v>
      </c>
      <c r="R10109">
        <v>0</v>
      </c>
      <c r="S10109" s="4">
        <v>-0.47300033252554202</v>
      </c>
      <c r="T10109" s="4">
        <v>-1.3879930389328796</v>
      </c>
      <c r="U10109" s="7">
        <v>0.39614576361251003</v>
      </c>
      <c r="V10109" s="3"/>
      <c r="W10109" t="s">
        <v>2821</v>
      </c>
      <c r="X10109" t="s">
        <v>15665</v>
      </c>
      <c r="Y10109">
        <v>0</v>
      </c>
      <c r="Z10109" s="4">
        <v>-0.35904487407406099</v>
      </c>
      <c r="AA10109" s="4">
        <v>-1.2825764958345502</v>
      </c>
      <c r="AB10109" s="7">
        <v>1</v>
      </c>
    </row>
    <row r="10110" spans="1:28" x14ac:dyDescent="0.25">
      <c r="A10110" s="3"/>
      <c r="B10110" t="s">
        <v>2644</v>
      </c>
      <c r="C10110" t="s">
        <v>12502</v>
      </c>
      <c r="D10110">
        <v>-1</v>
      </c>
      <c r="E10110" s="4">
        <v>-0.94153087753662901</v>
      </c>
      <c r="F10110" s="4">
        <v>-1.9205651144479916</v>
      </c>
      <c r="G10110" s="5">
        <v>3.2031551668641401E-8</v>
      </c>
      <c r="H10110" s="3"/>
      <c r="I10110" t="s">
        <v>4844</v>
      </c>
      <c r="J10110" t="s">
        <v>12247</v>
      </c>
      <c r="K10110">
        <v>-1</v>
      </c>
      <c r="L10110" s="4">
        <v>-0.96576757438258498</v>
      </c>
      <c r="M10110" s="4">
        <v>-1.9531023777030387</v>
      </c>
      <c r="N10110" s="6">
        <v>2.7445700106673399E-2</v>
      </c>
      <c r="O10110" s="3"/>
      <c r="P10110" t="s">
        <v>9900</v>
      </c>
      <c r="Q10110" t="s">
        <v>19679</v>
      </c>
      <c r="R10110">
        <v>0</v>
      </c>
      <c r="S10110" s="4">
        <v>-0.47490714102480103</v>
      </c>
      <c r="T10110" s="4">
        <v>-1.389828760722938</v>
      </c>
      <c r="U10110" s="7">
        <v>0.67009048118627101</v>
      </c>
      <c r="V10110" s="3"/>
      <c r="W10110" t="s">
        <v>690</v>
      </c>
      <c r="X10110" t="s">
        <v>11026</v>
      </c>
      <c r="Y10110">
        <v>0</v>
      </c>
      <c r="Z10110" s="4">
        <v>-0.359120122414325</v>
      </c>
      <c r="AA10110" s="4">
        <v>-1.2826433944283762</v>
      </c>
      <c r="AB10110" s="7">
        <v>1</v>
      </c>
    </row>
    <row r="10111" spans="1:28" x14ac:dyDescent="0.25">
      <c r="A10111" s="3"/>
      <c r="B10111" t="s">
        <v>8648</v>
      </c>
      <c r="C10111" t="s">
        <v>11649</v>
      </c>
      <c r="D10111">
        <v>-1</v>
      </c>
      <c r="E10111" s="4">
        <v>-0.94176774617646497</v>
      </c>
      <c r="F10111" s="4">
        <v>-1.9208804679919782</v>
      </c>
      <c r="G10111" s="5">
        <v>3.5650799534808E-2</v>
      </c>
      <c r="H10111" s="3"/>
      <c r="I10111" t="s">
        <v>3829</v>
      </c>
      <c r="J10111" t="s">
        <v>12244</v>
      </c>
      <c r="K10111">
        <v>-1</v>
      </c>
      <c r="L10111" s="4">
        <v>-0.966529268568041</v>
      </c>
      <c r="M10111" s="4">
        <v>-1.9541338219587558</v>
      </c>
      <c r="N10111" s="6">
        <v>4.7766489415982598E-2</v>
      </c>
      <c r="O10111" s="3"/>
      <c r="P10111" t="s">
        <v>5121</v>
      </c>
      <c r="Q10111" t="s">
        <v>19508</v>
      </c>
      <c r="R10111">
        <v>0</v>
      </c>
      <c r="S10111" s="4">
        <v>-0.47495425260373297</v>
      </c>
      <c r="T10111" s="4">
        <v>-1.3898741466808868</v>
      </c>
      <c r="U10111" s="7">
        <v>0.269312214969394</v>
      </c>
      <c r="V10111" s="3"/>
      <c r="W10111" t="s">
        <v>6247</v>
      </c>
      <c r="X10111" t="s">
        <v>13996</v>
      </c>
      <c r="Y10111">
        <v>0</v>
      </c>
      <c r="Z10111" s="4">
        <v>-0.35970727687501902</v>
      </c>
      <c r="AA10111" s="4">
        <v>-1.2831655165969234</v>
      </c>
      <c r="AB10111" s="7">
        <v>1</v>
      </c>
    </row>
    <row r="10112" spans="1:28" x14ac:dyDescent="0.25">
      <c r="A10112" s="3"/>
      <c r="B10112" t="s">
        <v>5954</v>
      </c>
      <c r="C10112" t="s">
        <v>12601</v>
      </c>
      <c r="D10112">
        <v>0</v>
      </c>
      <c r="E10112" s="4">
        <v>-0.94189047924595604</v>
      </c>
      <c r="F10112" s="4">
        <v>-1.9210438882420466</v>
      </c>
      <c r="G10112" s="5">
        <v>0.13354385218615999</v>
      </c>
      <c r="H10112" s="3"/>
      <c r="I10112" t="s">
        <v>7410</v>
      </c>
      <c r="J10112" t="s">
        <v>12241</v>
      </c>
      <c r="K10112">
        <v>-1</v>
      </c>
      <c r="L10112" s="4">
        <v>-0.96665764733088999</v>
      </c>
      <c r="M10112" s="4">
        <v>-1.9543077190316465</v>
      </c>
      <c r="N10112" s="6">
        <v>2.44072864968835E-5</v>
      </c>
      <c r="O10112" s="3"/>
      <c r="P10112" t="s">
        <v>3666</v>
      </c>
      <c r="Q10112" t="s">
        <v>20049</v>
      </c>
      <c r="R10112">
        <v>0</v>
      </c>
      <c r="S10112" s="4">
        <v>-0.47523869058297502</v>
      </c>
      <c r="T10112" s="4">
        <v>-1.3901481976455381</v>
      </c>
      <c r="U10112" s="7">
        <v>0.74927322525929696</v>
      </c>
      <c r="V10112" s="3"/>
      <c r="W10112" t="s">
        <v>6710</v>
      </c>
      <c r="X10112" t="s">
        <v>11025</v>
      </c>
      <c r="Y10112">
        <v>0</v>
      </c>
      <c r="Z10112" s="4">
        <v>-0.36015383308066701</v>
      </c>
      <c r="AA10112" s="4">
        <v>-1.2835627552358466</v>
      </c>
      <c r="AB10112" s="7">
        <v>1</v>
      </c>
    </row>
    <row r="10113" spans="1:28" x14ac:dyDescent="0.25">
      <c r="A10113" s="3"/>
      <c r="B10113" t="s">
        <v>10335</v>
      </c>
      <c r="C10113" t="s">
        <v>12246</v>
      </c>
      <c r="D10113">
        <v>-1</v>
      </c>
      <c r="E10113" s="4">
        <v>-0.941998489769168</v>
      </c>
      <c r="F10113" s="4">
        <v>-1.9211877167830771</v>
      </c>
      <c r="G10113" s="5">
        <v>5.4257953595761698E-3</v>
      </c>
      <c r="H10113" s="3"/>
      <c r="I10113" t="s">
        <v>3674</v>
      </c>
      <c r="J10113" t="s">
        <v>12237</v>
      </c>
      <c r="K10113">
        <v>-1</v>
      </c>
      <c r="L10113" s="4">
        <v>-0.96714967288990505</v>
      </c>
      <c r="M10113" s="4">
        <v>-1.9549743417821797</v>
      </c>
      <c r="N10113" s="6">
        <v>7.30736614127002E-3</v>
      </c>
      <c r="O10113" s="3"/>
      <c r="P10113" t="s">
        <v>5469</v>
      </c>
      <c r="Q10113" t="s">
        <v>12178</v>
      </c>
      <c r="R10113">
        <v>0</v>
      </c>
      <c r="S10113" s="4">
        <v>-0.47547672784189199</v>
      </c>
      <c r="T10113" s="4">
        <v>-1.3903775838689325</v>
      </c>
      <c r="U10113" s="7">
        <v>0.67408115951002201</v>
      </c>
      <c r="V10113" s="3"/>
      <c r="W10113" t="s">
        <v>9513</v>
      </c>
      <c r="X10113" t="s">
        <v>19063</v>
      </c>
      <c r="Y10113">
        <v>0</v>
      </c>
      <c r="Z10113" s="4">
        <v>-0.360506366226092</v>
      </c>
      <c r="AA10113" s="4">
        <v>-1.2838764415609456</v>
      </c>
      <c r="AB10113" s="7">
        <v>1</v>
      </c>
    </row>
    <row r="10114" spans="1:28" x14ac:dyDescent="0.25">
      <c r="A10114" s="3"/>
      <c r="B10114" t="s">
        <v>4778</v>
      </c>
      <c r="C10114" t="s">
        <v>12252</v>
      </c>
      <c r="D10114">
        <v>-1</v>
      </c>
      <c r="E10114" s="4">
        <v>-0.94211560083886303</v>
      </c>
      <c r="F10114" s="4">
        <v>-1.9213436759250773</v>
      </c>
      <c r="G10114" s="5">
        <v>6.2012748215061E-12</v>
      </c>
      <c r="H10114" s="3"/>
      <c r="I10114" t="s">
        <v>7750</v>
      </c>
      <c r="J10114" t="s">
        <v>10752</v>
      </c>
      <c r="K10114">
        <v>0</v>
      </c>
      <c r="L10114" s="4">
        <v>-0.96860101732978299</v>
      </c>
      <c r="M10114" s="4">
        <v>-1.9569420263691688</v>
      </c>
      <c r="N10114" s="6">
        <v>0.106543488907761</v>
      </c>
      <c r="O10114" s="3"/>
      <c r="P10114" t="s">
        <v>5145</v>
      </c>
      <c r="Q10114" t="s">
        <v>20462</v>
      </c>
      <c r="R10114">
        <v>0</v>
      </c>
      <c r="S10114" s="4">
        <v>-0.47551858344470099</v>
      </c>
      <c r="T10114" s="4">
        <v>-1.390417922217956</v>
      </c>
      <c r="U10114" s="7">
        <v>0.56911014403184401</v>
      </c>
      <c r="V10114" s="3"/>
      <c r="W10114" t="s">
        <v>9702</v>
      </c>
      <c r="X10114" t="s">
        <v>11365</v>
      </c>
      <c r="Y10114">
        <v>0</v>
      </c>
      <c r="Z10114" s="4">
        <v>-0.36057673359241799</v>
      </c>
      <c r="AA10114" s="4">
        <v>-1.2839390640865616</v>
      </c>
      <c r="AB10114" s="7">
        <v>1</v>
      </c>
    </row>
    <row r="10115" spans="1:28" x14ac:dyDescent="0.25">
      <c r="A10115" s="3"/>
      <c r="B10115" t="s">
        <v>10302</v>
      </c>
      <c r="C10115" t="s">
        <v>12824</v>
      </c>
      <c r="D10115">
        <v>-1</v>
      </c>
      <c r="E10115" s="4">
        <v>-0.94301665443398197</v>
      </c>
      <c r="F10115" s="4">
        <v>-1.9225440504478732</v>
      </c>
      <c r="G10115" s="5">
        <v>6.9105901042592003E-5</v>
      </c>
      <c r="H10115" s="3"/>
      <c r="I10115" t="s">
        <v>1157</v>
      </c>
      <c r="J10115" t="s">
        <v>12230</v>
      </c>
      <c r="K10115">
        <v>-1</v>
      </c>
      <c r="L10115" s="4">
        <v>-0.96912494216231704</v>
      </c>
      <c r="M10115" s="4">
        <v>-1.9576528326640852</v>
      </c>
      <c r="N10115" s="6">
        <v>3.42957150714278E-5</v>
      </c>
      <c r="O10115" s="3"/>
      <c r="P10115" t="s">
        <v>9512</v>
      </c>
      <c r="Q10115" t="s">
        <v>15474</v>
      </c>
      <c r="R10115">
        <v>0</v>
      </c>
      <c r="S10115" s="4">
        <v>-0.476559780169097</v>
      </c>
      <c r="T10115" s="4">
        <v>-1.3914217526011647</v>
      </c>
      <c r="U10115" s="7">
        <v>0.33001800446796897</v>
      </c>
      <c r="V10115" s="3"/>
      <c r="W10115" t="s">
        <v>9672</v>
      </c>
      <c r="X10115" t="s">
        <v>12870</v>
      </c>
      <c r="Y10115">
        <v>0</v>
      </c>
      <c r="Z10115" s="4">
        <v>-0.36096760698157698</v>
      </c>
      <c r="AA10115" s="4">
        <v>-1.2842869724041261</v>
      </c>
      <c r="AB10115" s="7">
        <v>1</v>
      </c>
    </row>
    <row r="10116" spans="1:28" x14ac:dyDescent="0.25">
      <c r="A10116" s="3"/>
      <c r="B10116" t="s">
        <v>7947</v>
      </c>
      <c r="C10116" t="s">
        <v>12757</v>
      </c>
      <c r="D10116">
        <v>0</v>
      </c>
      <c r="E10116" s="4">
        <v>-0.94406544132026304</v>
      </c>
      <c r="F10116" s="4">
        <v>-1.9239421782652344</v>
      </c>
      <c r="G10116" s="5">
        <v>8.8304176209377805E-2</v>
      </c>
      <c r="H10116" s="3"/>
      <c r="I10116" t="s">
        <v>7120</v>
      </c>
      <c r="J10116" t="s">
        <v>12229</v>
      </c>
      <c r="K10116">
        <v>-1</v>
      </c>
      <c r="L10116" s="4">
        <v>-0.96929478648609901</v>
      </c>
      <c r="M10116" s="4">
        <v>-1.9578833150493558</v>
      </c>
      <c r="N10116" s="6">
        <v>1.0749920654833401E-6</v>
      </c>
      <c r="O10116" s="3"/>
      <c r="P10116" t="s">
        <v>10597</v>
      </c>
      <c r="Q10116" t="s">
        <v>10781</v>
      </c>
      <c r="R10116">
        <v>0</v>
      </c>
      <c r="S10116" s="4">
        <v>-0.47660039636731499</v>
      </c>
      <c r="T10116" s="4">
        <v>-1.3914609258537491</v>
      </c>
      <c r="U10116" s="7">
        <v>0.70421209133858598</v>
      </c>
      <c r="V10116" s="3"/>
      <c r="W10116" t="s">
        <v>680</v>
      </c>
      <c r="X10116" t="s">
        <v>18180</v>
      </c>
      <c r="Y10116">
        <v>0</v>
      </c>
      <c r="Z10116" s="4">
        <v>-0.36121830009885503</v>
      </c>
      <c r="AA10116" s="4">
        <v>-1.2845101587812189</v>
      </c>
      <c r="AB10116" s="7">
        <v>0.98010046340824297</v>
      </c>
    </row>
    <row r="10117" spans="1:28" x14ac:dyDescent="0.25">
      <c r="A10117" s="3"/>
      <c r="B10117" t="s">
        <v>9519</v>
      </c>
      <c r="C10117" t="s">
        <v>11422</v>
      </c>
      <c r="D10117">
        <v>-1</v>
      </c>
      <c r="E10117" s="4">
        <v>-0.94520477459325802</v>
      </c>
      <c r="F10117" s="4">
        <v>-1.9254621648518262</v>
      </c>
      <c r="G10117" s="5">
        <v>2.2696328462665601E-7</v>
      </c>
      <c r="H10117" s="3"/>
      <c r="I10117" t="s">
        <v>1134</v>
      </c>
      <c r="J10117" t="s">
        <v>12226</v>
      </c>
      <c r="K10117">
        <v>-1</v>
      </c>
      <c r="L10117" s="4">
        <v>-0.96977942396125405</v>
      </c>
      <c r="M10117" s="4">
        <v>-1.9585411276784686</v>
      </c>
      <c r="N10117" s="6">
        <v>1.42540509628638E-2</v>
      </c>
      <c r="O10117" s="3"/>
      <c r="P10117" t="s">
        <v>4870</v>
      </c>
      <c r="Q10117" t="s">
        <v>19489</v>
      </c>
      <c r="R10117">
        <v>0</v>
      </c>
      <c r="S10117" s="4">
        <v>-0.476671764842651</v>
      </c>
      <c r="T10117" s="4">
        <v>-1.3915297615385485</v>
      </c>
      <c r="U10117" s="7">
        <v>0.65060582130339395</v>
      </c>
      <c r="V10117" s="3"/>
      <c r="W10117" t="s">
        <v>2428</v>
      </c>
      <c r="X10117" t="s">
        <v>12450</v>
      </c>
      <c r="Y10117">
        <v>0</v>
      </c>
      <c r="Z10117" s="4">
        <v>-0.361357064708419</v>
      </c>
      <c r="AA10117" s="4">
        <v>-1.2846337144309234</v>
      </c>
      <c r="AB10117" s="7">
        <v>1</v>
      </c>
    </row>
    <row r="10118" spans="1:28" x14ac:dyDescent="0.25">
      <c r="A10118" s="3"/>
      <c r="B10118" t="s">
        <v>4540</v>
      </c>
      <c r="C10118" t="s">
        <v>11839</v>
      </c>
      <c r="D10118">
        <v>-1</v>
      </c>
      <c r="E10118" s="4">
        <v>-0.94634844623772296</v>
      </c>
      <c r="F10118" s="4">
        <v>-1.9269891469829836</v>
      </c>
      <c r="G10118" s="5">
        <v>1.3687689691675999E-3</v>
      </c>
      <c r="H10118" s="3"/>
      <c r="I10118" t="s">
        <v>8573</v>
      </c>
      <c r="J10118" t="s">
        <v>12222</v>
      </c>
      <c r="K10118">
        <v>0</v>
      </c>
      <c r="L10118" s="4">
        <v>-0.96995934147116403</v>
      </c>
      <c r="M10118" s="4">
        <v>-1.9587853912310205</v>
      </c>
      <c r="N10118" s="6">
        <v>6.39465916147961E-2</v>
      </c>
      <c r="O10118" s="3"/>
      <c r="P10118" t="s">
        <v>10580</v>
      </c>
      <c r="Q10118" t="s">
        <v>12568</v>
      </c>
      <c r="R10118">
        <v>0</v>
      </c>
      <c r="S10118" s="4">
        <v>-0.47686595552195499</v>
      </c>
      <c r="T10118" s="4">
        <v>-1.391717077838347</v>
      </c>
      <c r="U10118" s="7">
        <v>0.57333701982707097</v>
      </c>
      <c r="V10118" s="3"/>
      <c r="W10118" t="s">
        <v>3154</v>
      </c>
      <c r="X10118" t="s">
        <v>14909</v>
      </c>
      <c r="Y10118">
        <v>0</v>
      </c>
      <c r="Z10118" s="4">
        <v>-0.36187953345449603</v>
      </c>
      <c r="AA10118" s="4">
        <v>-1.2850990258757731</v>
      </c>
      <c r="AB10118" s="7">
        <v>1</v>
      </c>
    </row>
    <row r="10119" spans="1:28" x14ac:dyDescent="0.25">
      <c r="A10119" s="3"/>
      <c r="B10119" t="s">
        <v>7516</v>
      </c>
      <c r="C10119" t="s">
        <v>13360</v>
      </c>
      <c r="D10119">
        <v>-1</v>
      </c>
      <c r="E10119" s="4">
        <v>-0.94745857835613201</v>
      </c>
      <c r="F10119" s="4">
        <v>-1.9284725067647204</v>
      </c>
      <c r="G10119" s="5">
        <v>1.05596521753931E-4</v>
      </c>
      <c r="H10119" s="3"/>
      <c r="I10119" t="s">
        <v>2051</v>
      </c>
      <c r="J10119" t="s">
        <v>12220</v>
      </c>
      <c r="K10119">
        <v>-1</v>
      </c>
      <c r="L10119" s="4">
        <v>-0.969995100283367</v>
      </c>
      <c r="M10119" s="4">
        <v>-1.9588339425222014</v>
      </c>
      <c r="N10119" s="6">
        <v>1.65252952676678E-2</v>
      </c>
      <c r="O10119" s="3"/>
      <c r="P10119" t="s">
        <v>3295</v>
      </c>
      <c r="Q10119" t="s">
        <v>10697</v>
      </c>
      <c r="R10119">
        <v>0</v>
      </c>
      <c r="S10119" s="4">
        <v>-0.47869745059160601</v>
      </c>
      <c r="T10119" s="4">
        <v>-1.3934849785396659</v>
      </c>
      <c r="U10119" s="7">
        <v>0.73930639485441196</v>
      </c>
      <c r="V10119" s="3"/>
      <c r="W10119" t="s">
        <v>9530</v>
      </c>
      <c r="X10119" t="s">
        <v>16212</v>
      </c>
      <c r="Y10119">
        <v>0</v>
      </c>
      <c r="Z10119" s="4">
        <v>-0.36222902859268702</v>
      </c>
      <c r="AA10119" s="4">
        <v>-1.2854103808435478</v>
      </c>
      <c r="AB10119" s="7">
        <v>0.98263213586727904</v>
      </c>
    </row>
    <row r="10120" spans="1:28" x14ac:dyDescent="0.25">
      <c r="A10120" s="3"/>
      <c r="B10120" t="s">
        <v>10048</v>
      </c>
      <c r="C10120" t="s">
        <v>10783</v>
      </c>
      <c r="D10120">
        <v>0</v>
      </c>
      <c r="E10120" s="4">
        <v>-0.94862393056994398</v>
      </c>
      <c r="F10120" s="4">
        <v>-1.9300308801880899</v>
      </c>
      <c r="G10120" s="5">
        <v>9.5296482345837805E-2</v>
      </c>
      <c r="H10120" s="3"/>
      <c r="I10120" t="s">
        <v>10304</v>
      </c>
      <c r="J10120" t="s">
        <v>12217</v>
      </c>
      <c r="K10120">
        <v>-1</v>
      </c>
      <c r="L10120" s="4">
        <v>-0.97060070421941402</v>
      </c>
      <c r="M10120" s="4">
        <v>-1.959656380064654</v>
      </c>
      <c r="N10120" s="6">
        <v>1.41750672220501E-2</v>
      </c>
      <c r="O10120" s="3"/>
      <c r="P10120" t="s">
        <v>5493</v>
      </c>
      <c r="Q10120" t="s">
        <v>18301</v>
      </c>
      <c r="R10120">
        <v>0</v>
      </c>
      <c r="S10120" s="4">
        <v>-0.47907796357869797</v>
      </c>
      <c r="T10120" s="4">
        <v>-1.3938525607718455</v>
      </c>
      <c r="U10120" s="7">
        <v>0.44701096203547203</v>
      </c>
      <c r="V10120" s="3"/>
      <c r="W10120" t="s">
        <v>7946</v>
      </c>
      <c r="X10120" t="s">
        <v>19714</v>
      </c>
      <c r="Y10120">
        <v>0</v>
      </c>
      <c r="Z10120" s="4">
        <v>-0.362292612611752</v>
      </c>
      <c r="AA10120" s="4">
        <v>-1.285467034091083</v>
      </c>
      <c r="AB10120" s="7">
        <v>1</v>
      </c>
    </row>
    <row r="10121" spans="1:28" x14ac:dyDescent="0.25">
      <c r="A10121" s="3"/>
      <c r="B10121" t="s">
        <v>5502</v>
      </c>
      <c r="C10121" t="s">
        <v>16732</v>
      </c>
      <c r="D10121">
        <v>-1</v>
      </c>
      <c r="E10121" s="4">
        <v>-0.94936505019759199</v>
      </c>
      <c r="F10121" s="4">
        <v>-1.9310226013677403</v>
      </c>
      <c r="G10121" s="5">
        <v>2.1032942366696901E-2</v>
      </c>
      <c r="H10121" s="3"/>
      <c r="I10121" t="s">
        <v>3227</v>
      </c>
      <c r="J10121" t="s">
        <v>12214</v>
      </c>
      <c r="K10121">
        <v>-1</v>
      </c>
      <c r="L10121" s="4">
        <v>-0.97095744771514503</v>
      </c>
      <c r="M10121" s="4">
        <v>-1.9601410154791685</v>
      </c>
      <c r="N10121" s="6">
        <v>2.3644537768322101E-2</v>
      </c>
      <c r="O10121" s="3"/>
      <c r="P10121" t="s">
        <v>8384</v>
      </c>
      <c r="Q10121" t="s">
        <v>21215</v>
      </c>
      <c r="R10121">
        <v>0</v>
      </c>
      <c r="S10121" s="4">
        <v>-0.47940650419441799</v>
      </c>
      <c r="T10121" s="4">
        <v>-1.3941700147810763</v>
      </c>
      <c r="U10121" s="7">
        <v>0.354636528732857</v>
      </c>
      <c r="V10121" s="3"/>
      <c r="W10121" t="s">
        <v>5222</v>
      </c>
      <c r="X10121" t="s">
        <v>17382</v>
      </c>
      <c r="Y10121">
        <v>0</v>
      </c>
      <c r="Z10121" s="4">
        <v>-0.36272605105251199</v>
      </c>
      <c r="AA10121" s="4">
        <v>-1.2858532934991749</v>
      </c>
      <c r="AB10121" s="7">
        <v>0.84354956225326305</v>
      </c>
    </row>
    <row r="10122" spans="1:28" x14ac:dyDescent="0.25">
      <c r="A10122" s="3"/>
      <c r="B10122" t="s">
        <v>2190</v>
      </c>
      <c r="C10122" t="s">
        <v>14694</v>
      </c>
      <c r="D10122">
        <v>-1</v>
      </c>
      <c r="E10122" s="4">
        <v>-0.95136432109692604</v>
      </c>
      <c r="F10122" s="4">
        <v>-1.9337004462578904</v>
      </c>
      <c r="G10122" s="5">
        <v>7.2868756390102301E-3</v>
      </c>
      <c r="H10122" s="3"/>
      <c r="I10122" t="s">
        <v>2249</v>
      </c>
      <c r="J10122" t="s">
        <v>12213</v>
      </c>
      <c r="K10122">
        <v>-1</v>
      </c>
      <c r="L10122" s="4">
        <v>-0.97140549854901703</v>
      </c>
      <c r="M10122" s="4">
        <v>-1.9607498615495658</v>
      </c>
      <c r="N10122" s="6">
        <v>2.56863564988562E-2</v>
      </c>
      <c r="O10122" s="3"/>
      <c r="P10122" t="s">
        <v>7379</v>
      </c>
      <c r="Q10122" t="s">
        <v>15023</v>
      </c>
      <c r="R10122">
        <v>0</v>
      </c>
      <c r="S10122" s="4">
        <v>-0.47941499082088201</v>
      </c>
      <c r="T10122" s="4">
        <v>-1.3941782159841078</v>
      </c>
      <c r="U10122" s="7">
        <v>0.28711898876265601</v>
      </c>
      <c r="V10122" s="3"/>
      <c r="W10122" t="s">
        <v>3798</v>
      </c>
      <c r="X10122" t="s">
        <v>10915</v>
      </c>
      <c r="Y10122">
        <v>0</v>
      </c>
      <c r="Z10122" s="4">
        <v>-0.36331893031860601</v>
      </c>
      <c r="AA10122" s="4">
        <v>-1.2863818268363256</v>
      </c>
      <c r="AB10122" s="7">
        <v>1</v>
      </c>
    </row>
    <row r="10123" spans="1:28" x14ac:dyDescent="0.25">
      <c r="A10123" s="3"/>
      <c r="B10123" t="s">
        <v>9847</v>
      </c>
      <c r="C10123" t="s">
        <v>10769</v>
      </c>
      <c r="D10123">
        <v>-1</v>
      </c>
      <c r="E10123" s="4">
        <v>-0.95178654357774495</v>
      </c>
      <c r="F10123" s="4">
        <v>-1.9342664503408269</v>
      </c>
      <c r="G10123" s="5">
        <v>4.4181807657648302E-4</v>
      </c>
      <c r="H10123" s="3"/>
      <c r="I10123" t="s">
        <v>4139</v>
      </c>
      <c r="J10123" t="s">
        <v>12210</v>
      </c>
      <c r="K10123">
        <v>-1</v>
      </c>
      <c r="L10123" s="4">
        <v>-0.97194126970969597</v>
      </c>
      <c r="M10123" s="4">
        <v>-1.9614781570570246</v>
      </c>
      <c r="N10123" s="6">
        <v>6.7215221636230203E-3</v>
      </c>
      <c r="O10123" s="3"/>
      <c r="P10123" t="s">
        <v>9623</v>
      </c>
      <c r="Q10123" t="s">
        <v>11185</v>
      </c>
      <c r="R10123">
        <v>0</v>
      </c>
      <c r="S10123" s="4">
        <v>-0.47942740157852798</v>
      </c>
      <c r="T10123" s="4">
        <v>-1.3941902094282435</v>
      </c>
      <c r="U10123" s="7">
        <v>0.61088929349256504</v>
      </c>
      <c r="V10123" s="3"/>
      <c r="W10123" t="s">
        <v>862</v>
      </c>
      <c r="X10123" t="s">
        <v>12702</v>
      </c>
      <c r="Y10123">
        <v>0</v>
      </c>
      <c r="Z10123" s="4">
        <v>-0.36366015711899202</v>
      </c>
      <c r="AA10123" s="4">
        <v>-1.2866861183577964</v>
      </c>
      <c r="AB10123" s="7">
        <v>1</v>
      </c>
    </row>
    <row r="10124" spans="1:28" x14ac:dyDescent="0.25">
      <c r="A10124" s="3"/>
      <c r="B10124" t="s">
        <v>8708</v>
      </c>
      <c r="C10124" t="s">
        <v>13080</v>
      </c>
      <c r="D10124">
        <v>-1</v>
      </c>
      <c r="E10124" s="4">
        <v>-0.95337069123843299</v>
      </c>
      <c r="F10124" s="4">
        <v>-1.9363915332586201</v>
      </c>
      <c r="G10124" s="5">
        <v>4.9294507654870203E-3</v>
      </c>
      <c r="H10124" s="3"/>
      <c r="I10124" t="s">
        <v>7303</v>
      </c>
      <c r="J10124" t="s">
        <v>12207</v>
      </c>
      <c r="K10124">
        <v>-1</v>
      </c>
      <c r="L10124" s="4">
        <v>-0.97279787696834596</v>
      </c>
      <c r="M10124" s="4">
        <v>-1.9626431401591333</v>
      </c>
      <c r="N10124" s="6">
        <v>6.6889941458388299E-3</v>
      </c>
      <c r="O10124" s="3"/>
      <c r="P10124" t="s">
        <v>9744</v>
      </c>
      <c r="Q10124" t="s">
        <v>13910</v>
      </c>
      <c r="R10124">
        <v>0</v>
      </c>
      <c r="S10124" s="4">
        <v>-0.47996351227154299</v>
      </c>
      <c r="T10124" s="4">
        <v>-1.3947083918237895</v>
      </c>
      <c r="U10124" s="7">
        <v>0.57333701982707097</v>
      </c>
      <c r="V10124" s="3"/>
      <c r="W10124" t="s">
        <v>3559</v>
      </c>
      <c r="X10124" t="s">
        <v>16335</v>
      </c>
      <c r="Y10124">
        <v>0</v>
      </c>
      <c r="Z10124" s="4">
        <v>-0.36367258215753101</v>
      </c>
      <c r="AA10124" s="4">
        <v>-1.2866971998358627</v>
      </c>
      <c r="AB10124" s="7">
        <v>1</v>
      </c>
    </row>
    <row r="10125" spans="1:28" x14ac:dyDescent="0.25">
      <c r="A10125" s="3"/>
      <c r="B10125" t="s">
        <v>1442</v>
      </c>
      <c r="C10125" t="s">
        <v>13880</v>
      </c>
      <c r="D10125">
        <v>-1</v>
      </c>
      <c r="E10125" s="4">
        <v>-0.953597698556504</v>
      </c>
      <c r="F10125" s="4">
        <v>-1.9366962474369518</v>
      </c>
      <c r="G10125" s="5">
        <v>1.09158216151586E-5</v>
      </c>
      <c r="H10125" s="3"/>
      <c r="I10125" t="s">
        <v>8461</v>
      </c>
      <c r="J10125" t="s">
        <v>12204</v>
      </c>
      <c r="K10125">
        <v>-1</v>
      </c>
      <c r="L10125" s="4">
        <v>-0.97449731288029295</v>
      </c>
      <c r="M10125" s="4">
        <v>-1.9649564159285706</v>
      </c>
      <c r="N10125" s="6">
        <v>2.688212414906E-13</v>
      </c>
      <c r="O10125" s="3"/>
      <c r="P10125" t="s">
        <v>1831</v>
      </c>
      <c r="Q10125" t="s">
        <v>21124</v>
      </c>
      <c r="R10125">
        <v>0</v>
      </c>
      <c r="S10125" s="4">
        <v>-0.48114701841028301</v>
      </c>
      <c r="T10125" s="4">
        <v>-1.3958530018283646</v>
      </c>
      <c r="U10125" s="7">
        <v>0.58881235518379205</v>
      </c>
      <c r="V10125" s="3"/>
      <c r="W10125" t="s">
        <v>9361</v>
      </c>
      <c r="X10125" t="s">
        <v>14675</v>
      </c>
      <c r="Y10125">
        <v>0</v>
      </c>
      <c r="Z10125" s="4">
        <v>-0.36369495005718999</v>
      </c>
      <c r="AA10125" s="4">
        <v>-1.2867171492611775</v>
      </c>
      <c r="AB10125" s="7">
        <v>0.69143449568564896</v>
      </c>
    </row>
    <row r="10126" spans="1:28" x14ac:dyDescent="0.25">
      <c r="A10126" s="3"/>
      <c r="B10126" t="s">
        <v>4171</v>
      </c>
      <c r="C10126" t="s">
        <v>11018</v>
      </c>
      <c r="D10126">
        <v>-1</v>
      </c>
      <c r="E10126" s="4">
        <v>-0.95416591586031596</v>
      </c>
      <c r="F10126" s="4">
        <v>-1.9374591814117283</v>
      </c>
      <c r="G10126" s="5">
        <v>2.7316820673746901E-3</v>
      </c>
      <c r="H10126" s="3"/>
      <c r="I10126" t="s">
        <v>6768</v>
      </c>
      <c r="J10126" t="s">
        <v>11610</v>
      </c>
      <c r="K10126">
        <v>-1</v>
      </c>
      <c r="L10126" s="4">
        <v>-0.97499449079993095</v>
      </c>
      <c r="M10126" s="4">
        <v>-1.9656336909373404</v>
      </c>
      <c r="N10126" s="6">
        <v>4.1378956131968701E-7</v>
      </c>
      <c r="O10126" s="3"/>
      <c r="P10126" t="s">
        <v>8735</v>
      </c>
      <c r="Q10126" t="s">
        <v>21207</v>
      </c>
      <c r="R10126">
        <v>0</v>
      </c>
      <c r="S10126" s="4">
        <v>-0.48157469003931103</v>
      </c>
      <c r="T10126" s="4">
        <v>-1.3962668489694594</v>
      </c>
      <c r="U10126" s="7">
        <v>0.46659142296429901</v>
      </c>
      <c r="V10126" s="3"/>
      <c r="W10126" t="s">
        <v>185</v>
      </c>
      <c r="X10126" t="s">
        <v>12305</v>
      </c>
      <c r="Y10126">
        <v>0</v>
      </c>
      <c r="Z10126" s="4">
        <v>-0.36419364723702302</v>
      </c>
      <c r="AA10126" s="4">
        <v>-1.2871620063609037</v>
      </c>
      <c r="AB10126" s="7">
        <v>1</v>
      </c>
    </row>
    <row r="10127" spans="1:28" x14ac:dyDescent="0.25">
      <c r="A10127" s="3"/>
      <c r="B10127" t="s">
        <v>9285</v>
      </c>
      <c r="C10127" t="s">
        <v>12432</v>
      </c>
      <c r="D10127">
        <v>0</v>
      </c>
      <c r="E10127" s="4">
        <v>-0.95564567769490105</v>
      </c>
      <c r="F10127" s="4">
        <v>-1.9394474387312539</v>
      </c>
      <c r="G10127" s="5">
        <v>5.3804150742197902E-2</v>
      </c>
      <c r="H10127" s="3"/>
      <c r="I10127" t="s">
        <v>7207</v>
      </c>
      <c r="J10127" t="s">
        <v>12198</v>
      </c>
      <c r="K10127">
        <v>-1</v>
      </c>
      <c r="L10127" s="4">
        <v>-0.97645299142651998</v>
      </c>
      <c r="M10127" s="4">
        <v>-1.967621864127246</v>
      </c>
      <c r="N10127" s="6">
        <v>4.3092255268929201E-2</v>
      </c>
      <c r="O10127" s="3"/>
      <c r="P10127" t="s">
        <v>10612</v>
      </c>
      <c r="Q10127" t="s">
        <v>10741</v>
      </c>
      <c r="R10127">
        <v>0</v>
      </c>
      <c r="S10127" s="4">
        <v>-0.48170334679858301</v>
      </c>
      <c r="T10127" s="4">
        <v>-1.3963913709044153</v>
      </c>
      <c r="U10127" s="7">
        <v>0.83911660158381196</v>
      </c>
      <c r="V10127" s="3"/>
      <c r="W10127" t="s">
        <v>6620</v>
      </c>
      <c r="X10127" t="s">
        <v>19742</v>
      </c>
      <c r="Y10127">
        <v>0</v>
      </c>
      <c r="Z10127" s="4">
        <v>-0.36428686543252298</v>
      </c>
      <c r="AA10127" s="4">
        <v>-1.2872451776428759</v>
      </c>
      <c r="AB10127" s="7">
        <v>1</v>
      </c>
    </row>
    <row r="10128" spans="1:28" x14ac:dyDescent="0.25">
      <c r="A10128" s="3"/>
      <c r="B10128" t="s">
        <v>8628</v>
      </c>
      <c r="C10128" t="s">
        <v>14094</v>
      </c>
      <c r="D10128">
        <v>-1</v>
      </c>
      <c r="E10128" s="4">
        <v>-0.955868250735881</v>
      </c>
      <c r="F10128" s="4">
        <v>-1.9397466717651042</v>
      </c>
      <c r="G10128" s="5">
        <v>5.7232935045148402E-5</v>
      </c>
      <c r="H10128" s="3"/>
      <c r="I10128" t="s">
        <v>8350</v>
      </c>
      <c r="J10128" t="s">
        <v>12194</v>
      </c>
      <c r="K10128">
        <v>-1</v>
      </c>
      <c r="L10128" s="4">
        <v>-0.97727840538688904</v>
      </c>
      <c r="M10128" s="4">
        <v>-1.9687479283331781</v>
      </c>
      <c r="N10128" s="6">
        <v>8.4169851059481497E-3</v>
      </c>
      <c r="O10128" s="3"/>
      <c r="P10128" t="s">
        <v>7802</v>
      </c>
      <c r="Q10128" t="s">
        <v>15936</v>
      </c>
      <c r="R10128">
        <v>0</v>
      </c>
      <c r="S10128" s="4">
        <v>-0.482554041302375</v>
      </c>
      <c r="T10128" s="4">
        <v>-1.3972150049550942</v>
      </c>
      <c r="U10128" s="7">
        <v>0.56190865563786696</v>
      </c>
      <c r="V10128" s="3"/>
      <c r="W10128" t="s">
        <v>4882</v>
      </c>
      <c r="X10128" t="s">
        <v>13172</v>
      </c>
      <c r="Y10128">
        <v>0</v>
      </c>
      <c r="Z10128" s="4">
        <v>-0.36479664415875301</v>
      </c>
      <c r="AA10128" s="4">
        <v>-1.2877001082682344</v>
      </c>
      <c r="AB10128" s="7">
        <v>1</v>
      </c>
    </row>
    <row r="10129" spans="1:28" x14ac:dyDescent="0.25">
      <c r="A10129" s="3"/>
      <c r="B10129" t="s">
        <v>10272</v>
      </c>
      <c r="C10129" t="s">
        <v>11011</v>
      </c>
      <c r="D10129">
        <v>0</v>
      </c>
      <c r="E10129" s="4">
        <v>-0.95671680208004595</v>
      </c>
      <c r="F10129" s="4">
        <v>-1.9408879100387324</v>
      </c>
      <c r="G10129" s="5">
        <v>0.162646233717128</v>
      </c>
      <c r="H10129" s="3"/>
      <c r="I10129" t="s">
        <v>10015</v>
      </c>
      <c r="J10129" t="s">
        <v>12191</v>
      </c>
      <c r="K10129">
        <v>-1</v>
      </c>
      <c r="L10129" s="4">
        <v>-0.97802868585040403</v>
      </c>
      <c r="M10129" s="4">
        <v>-1.9697720513964743</v>
      </c>
      <c r="N10129" s="6">
        <v>8.50195277754305E-4</v>
      </c>
      <c r="O10129" s="3"/>
      <c r="P10129" t="s">
        <v>4705</v>
      </c>
      <c r="Q10129" t="s">
        <v>11353</v>
      </c>
      <c r="R10129">
        <v>0</v>
      </c>
      <c r="S10129" s="4">
        <v>-0.48273207914154598</v>
      </c>
      <c r="T10129" s="4">
        <v>-1.3973874409051981</v>
      </c>
      <c r="U10129" s="7">
        <v>0.67179448442842404</v>
      </c>
      <c r="V10129" s="3"/>
      <c r="W10129" t="s">
        <v>8511</v>
      </c>
      <c r="X10129" t="s">
        <v>14383</v>
      </c>
      <c r="Y10129">
        <v>0</v>
      </c>
      <c r="Z10129" s="4">
        <v>-0.36499844988841501</v>
      </c>
      <c r="AA10129" s="4">
        <v>-1.2878802457391012</v>
      </c>
      <c r="AB10129" s="7">
        <v>1</v>
      </c>
    </row>
    <row r="10130" spans="1:28" x14ac:dyDescent="0.25">
      <c r="A10130" s="3"/>
      <c r="B10130" t="s">
        <v>4465</v>
      </c>
      <c r="C10130" t="s">
        <v>11783</v>
      </c>
      <c r="D10130">
        <v>-1</v>
      </c>
      <c r="E10130" s="4">
        <v>-0.95742861356428699</v>
      </c>
      <c r="F10130" s="4">
        <v>-1.9418457612418869</v>
      </c>
      <c r="G10130" s="5">
        <v>3.0016879439880901E-4</v>
      </c>
      <c r="H10130" s="3"/>
      <c r="I10130" t="s">
        <v>8589</v>
      </c>
      <c r="J10130" t="s">
        <v>12189</v>
      </c>
      <c r="K10130">
        <v>0</v>
      </c>
      <c r="L10130" s="4">
        <v>-0.98109387600723696</v>
      </c>
      <c r="M10130" s="4">
        <v>-1.9739615330521121</v>
      </c>
      <c r="N10130" s="6">
        <v>0.108034070207913</v>
      </c>
      <c r="O10130" s="3"/>
      <c r="P10130" t="s">
        <v>7836</v>
      </c>
      <c r="Q10130" t="s">
        <v>15047</v>
      </c>
      <c r="R10130">
        <v>0</v>
      </c>
      <c r="S10130" s="4">
        <v>-0.483757993041733</v>
      </c>
      <c r="T10130" s="4">
        <v>-1.3983814895451749</v>
      </c>
      <c r="U10130" s="7">
        <v>0.65577908498248705</v>
      </c>
      <c r="V10130" s="3"/>
      <c r="W10130" t="s">
        <v>5293</v>
      </c>
      <c r="X10130" t="s">
        <v>13210</v>
      </c>
      <c r="Y10130">
        <v>0</v>
      </c>
      <c r="Z10130" s="4">
        <v>-0.36557932782570302</v>
      </c>
      <c r="AA10130" s="4">
        <v>-1.2883988943967071</v>
      </c>
      <c r="AB10130" s="7">
        <v>1</v>
      </c>
    </row>
    <row r="10131" spans="1:28" x14ac:dyDescent="0.25">
      <c r="A10131" s="3"/>
      <c r="B10131" t="s">
        <v>4571</v>
      </c>
      <c r="C10131" t="s">
        <v>12455</v>
      </c>
      <c r="D10131">
        <v>-1</v>
      </c>
      <c r="E10131" s="4">
        <v>-0.95923356645426805</v>
      </c>
      <c r="F10131" s="4">
        <v>-1.944276720970509</v>
      </c>
      <c r="G10131" s="5">
        <v>3.3851254136716498E-5</v>
      </c>
      <c r="H10131" s="3"/>
      <c r="I10131" t="s">
        <v>5970</v>
      </c>
      <c r="J10131" t="s">
        <v>12188</v>
      </c>
      <c r="K10131">
        <v>-1</v>
      </c>
      <c r="L10131" s="4">
        <v>-0.98149670473227402</v>
      </c>
      <c r="M10131" s="4">
        <v>-1.9745127787476509</v>
      </c>
      <c r="N10131" s="6">
        <v>1.98081774904134E-3</v>
      </c>
      <c r="O10131" s="3"/>
      <c r="P10131" t="s">
        <v>113</v>
      </c>
      <c r="Q10131" t="s">
        <v>17894</v>
      </c>
      <c r="R10131">
        <v>0</v>
      </c>
      <c r="S10131" s="4">
        <v>-0.48453383669199601</v>
      </c>
      <c r="T10131" s="4">
        <v>-1.3991337047695298</v>
      </c>
      <c r="U10131" s="7">
        <v>0.36653634704636301</v>
      </c>
      <c r="V10131" s="3"/>
      <c r="W10131" t="s">
        <v>941</v>
      </c>
      <c r="X10131" t="s">
        <v>18892</v>
      </c>
      <c r="Y10131">
        <v>0</v>
      </c>
      <c r="Z10131" s="4">
        <v>-0.36602837126518001</v>
      </c>
      <c r="AA10131" s="4">
        <v>-1.2887999750833474</v>
      </c>
      <c r="AB10131" s="7">
        <v>0.622124386379865</v>
      </c>
    </row>
    <row r="10132" spans="1:28" x14ac:dyDescent="0.25">
      <c r="A10132" s="3"/>
      <c r="B10132" t="s">
        <v>5771</v>
      </c>
      <c r="C10132" t="s">
        <v>13917</v>
      </c>
      <c r="D10132">
        <v>-1</v>
      </c>
      <c r="E10132" s="4">
        <v>-0.96054206767259698</v>
      </c>
      <c r="F10132" s="4">
        <v>-1.9460409486545152</v>
      </c>
      <c r="G10132" s="5">
        <v>3.6623548053335203E-2</v>
      </c>
      <c r="H10132" s="3"/>
      <c r="I10132" t="s">
        <v>3785</v>
      </c>
      <c r="J10132" t="s">
        <v>12184</v>
      </c>
      <c r="K10132">
        <v>-1</v>
      </c>
      <c r="L10132" s="4">
        <v>-0.98232572185468403</v>
      </c>
      <c r="M10132" s="4">
        <v>-1.9756477208204681</v>
      </c>
      <c r="N10132" s="6">
        <v>1.3071809961753001E-6</v>
      </c>
      <c r="O10132" s="3"/>
      <c r="P10132" t="s">
        <v>438</v>
      </c>
      <c r="Q10132" t="s">
        <v>18803</v>
      </c>
      <c r="R10132">
        <v>0</v>
      </c>
      <c r="S10132" s="4">
        <v>-0.48466730886294601</v>
      </c>
      <c r="T10132" s="4">
        <v>-1.3992631528139567</v>
      </c>
      <c r="U10132" s="7">
        <v>0.46659142296429901</v>
      </c>
      <c r="V10132" s="3"/>
      <c r="W10132" t="s">
        <v>6562</v>
      </c>
      <c r="X10132" t="s">
        <v>19888</v>
      </c>
      <c r="Y10132">
        <v>0</v>
      </c>
      <c r="Z10132" s="4">
        <v>-0.36755774334242303</v>
      </c>
      <c r="AA10132" s="4">
        <v>-1.2901669305009456</v>
      </c>
      <c r="AB10132" s="7">
        <v>1</v>
      </c>
    </row>
    <row r="10133" spans="1:28" x14ac:dyDescent="0.25">
      <c r="A10133" s="3"/>
      <c r="B10133" t="s">
        <v>6763</v>
      </c>
      <c r="C10133" t="s">
        <v>11827</v>
      </c>
      <c r="D10133">
        <v>-1</v>
      </c>
      <c r="E10133" s="4">
        <v>-0.96096552976295901</v>
      </c>
      <c r="F10133" s="4">
        <v>-1.9466122374566155</v>
      </c>
      <c r="G10133" s="5">
        <v>3.4691323241461802E-3</v>
      </c>
      <c r="H10133" s="3"/>
      <c r="I10133" t="s">
        <v>6680</v>
      </c>
      <c r="J10133" t="s">
        <v>12180</v>
      </c>
      <c r="K10133">
        <v>-1</v>
      </c>
      <c r="L10133" s="4">
        <v>-0.98325039064663999</v>
      </c>
      <c r="M10133" s="4">
        <v>-1.9769143816863326</v>
      </c>
      <c r="N10133" s="6">
        <v>4.0436649870404497E-2</v>
      </c>
      <c r="O10133" s="3"/>
      <c r="P10133" t="s">
        <v>5262</v>
      </c>
      <c r="Q10133" t="s">
        <v>13400</v>
      </c>
      <c r="R10133">
        <v>0</v>
      </c>
      <c r="S10133" s="4">
        <v>-0.48516817224476999</v>
      </c>
      <c r="T10133" s="4">
        <v>-1.3997490221938071</v>
      </c>
      <c r="U10133" s="7">
        <v>0.67417239152882102</v>
      </c>
      <c r="V10133" s="3"/>
      <c r="W10133" t="s">
        <v>3029</v>
      </c>
      <c r="X10133" t="s">
        <v>16556</v>
      </c>
      <c r="Y10133">
        <v>0</v>
      </c>
      <c r="Z10133" s="4">
        <v>-0.36776001137825398</v>
      </c>
      <c r="AA10133" s="4">
        <v>-1.2903478265447013</v>
      </c>
      <c r="AB10133" s="7">
        <v>0.84354956225326305</v>
      </c>
    </row>
    <row r="10134" spans="1:28" x14ac:dyDescent="0.25">
      <c r="A10134" s="3"/>
      <c r="B10134" t="s">
        <v>8838</v>
      </c>
      <c r="C10134" t="s">
        <v>12173</v>
      </c>
      <c r="D10134">
        <v>-1</v>
      </c>
      <c r="E10134" s="4">
        <v>-0.96264286028270196</v>
      </c>
      <c r="F10134" s="4">
        <v>-1.9488767568658791</v>
      </c>
      <c r="G10134" s="5">
        <v>1.2389878888355501E-3</v>
      </c>
      <c r="H10134" s="3"/>
      <c r="I10134" t="s">
        <v>5680</v>
      </c>
      <c r="J10134" t="s">
        <v>12176</v>
      </c>
      <c r="K10134">
        <v>-1</v>
      </c>
      <c r="L10134" s="4">
        <v>-0.98353429598122</v>
      </c>
      <c r="M10134" s="4">
        <v>-1.9773034533549871</v>
      </c>
      <c r="N10134" s="6">
        <v>3.6888996413660702E-9</v>
      </c>
      <c r="O10134" s="3"/>
      <c r="P10134" t="s">
        <v>703</v>
      </c>
      <c r="Q10134" t="s">
        <v>20411</v>
      </c>
      <c r="R10134">
        <v>0</v>
      </c>
      <c r="S10134" s="4">
        <v>-0.48599440842246699</v>
      </c>
      <c r="T10134" s="4">
        <v>-1.4005508926408605</v>
      </c>
      <c r="U10134" s="7">
        <v>0.37394796642481198</v>
      </c>
      <c r="V10134" s="3"/>
      <c r="W10134" t="s">
        <v>416</v>
      </c>
      <c r="X10134" t="s">
        <v>13283</v>
      </c>
      <c r="Y10134">
        <v>0</v>
      </c>
      <c r="Z10134" s="4">
        <v>-0.36940289747911698</v>
      </c>
      <c r="AA10134" s="4">
        <v>-1.2918180624124431</v>
      </c>
      <c r="AB10134" s="7">
        <v>1</v>
      </c>
    </row>
    <row r="10135" spans="1:28" x14ac:dyDescent="0.25">
      <c r="A10135" s="3"/>
      <c r="B10135" t="s">
        <v>1156</v>
      </c>
      <c r="C10135" t="s">
        <v>13799</v>
      </c>
      <c r="D10135">
        <v>-1</v>
      </c>
      <c r="E10135" s="4">
        <v>-0.96319424281091903</v>
      </c>
      <c r="F10135" s="4">
        <v>-1.9496217389548818</v>
      </c>
      <c r="G10135" s="5">
        <v>7.1127310895320004E-8</v>
      </c>
      <c r="H10135" s="3"/>
      <c r="I10135" t="s">
        <v>8838</v>
      </c>
      <c r="J10135" t="s">
        <v>12173</v>
      </c>
      <c r="K10135">
        <v>-1</v>
      </c>
      <c r="L10135" s="4">
        <v>-0.98583471945580403</v>
      </c>
      <c r="M10135" s="4">
        <v>-1.9804588420907141</v>
      </c>
      <c r="N10135" s="6">
        <v>8.9145336346846502E-4</v>
      </c>
      <c r="O10135" s="3"/>
      <c r="P10135" t="s">
        <v>3176</v>
      </c>
      <c r="Q10135" t="s">
        <v>18328</v>
      </c>
      <c r="R10135">
        <v>0</v>
      </c>
      <c r="S10135" s="4">
        <v>-0.48604758325625302</v>
      </c>
      <c r="T10135" s="4">
        <v>-1.4006025150775594</v>
      </c>
      <c r="U10135" s="7">
        <v>0.41098836650937698</v>
      </c>
      <c r="V10135" s="3"/>
      <c r="W10135" t="s">
        <v>4863</v>
      </c>
      <c r="X10135" t="s">
        <v>10700</v>
      </c>
      <c r="Y10135">
        <v>0</v>
      </c>
      <c r="Z10135" s="4">
        <v>-0.36957727579315802</v>
      </c>
      <c r="AA10135" s="4">
        <v>-1.2919742136875292</v>
      </c>
      <c r="AB10135" s="7">
        <v>1</v>
      </c>
    </row>
    <row r="10136" spans="1:28" x14ac:dyDescent="0.25">
      <c r="A10136" s="3"/>
      <c r="B10136" t="s">
        <v>3785</v>
      </c>
      <c r="C10136" t="s">
        <v>12184</v>
      </c>
      <c r="D10136">
        <v>-1</v>
      </c>
      <c r="E10136" s="4">
        <v>-0.96370306282099105</v>
      </c>
      <c r="F10136" s="4">
        <v>-1.9503094667693426</v>
      </c>
      <c r="G10136" s="5">
        <v>1.2007696433268E-6</v>
      </c>
      <c r="H10136" s="3"/>
      <c r="I10136" t="s">
        <v>3815</v>
      </c>
      <c r="J10136" t="s">
        <v>12169</v>
      </c>
      <c r="K10136">
        <v>0</v>
      </c>
      <c r="L10136" s="4">
        <v>-0.98711277815808396</v>
      </c>
      <c r="M10136" s="4">
        <v>-1.9822140738374576</v>
      </c>
      <c r="N10136" s="6">
        <v>0.100543085491823</v>
      </c>
      <c r="O10136" s="3"/>
      <c r="P10136" t="s">
        <v>645</v>
      </c>
      <c r="Q10136" t="s">
        <v>11812</v>
      </c>
      <c r="R10136">
        <v>0</v>
      </c>
      <c r="S10136" s="4">
        <v>-0.48633170966163097</v>
      </c>
      <c r="T10136" s="4">
        <v>-1.4008783788848798</v>
      </c>
      <c r="U10136" s="7">
        <v>0.73908579107112204</v>
      </c>
      <c r="V10136" s="3"/>
      <c r="W10136" t="s">
        <v>293</v>
      </c>
      <c r="X10136" t="s">
        <v>18434</v>
      </c>
      <c r="Y10136">
        <v>0</v>
      </c>
      <c r="Z10136" s="4">
        <v>-0.36995964357421601</v>
      </c>
      <c r="AA10136" s="4">
        <v>-1.2923166802313675</v>
      </c>
      <c r="AB10136" s="7">
        <v>1</v>
      </c>
    </row>
    <row r="10137" spans="1:28" x14ac:dyDescent="0.25">
      <c r="A10137" s="3"/>
      <c r="B10137" t="s">
        <v>10</v>
      </c>
      <c r="C10137" t="s">
        <v>12095</v>
      </c>
      <c r="D10137">
        <v>-1</v>
      </c>
      <c r="E10137" s="4">
        <v>-0.96436882940601698</v>
      </c>
      <c r="F10137" s="4">
        <v>-1.951209692030764</v>
      </c>
      <c r="G10137" s="5">
        <v>5.5565368444304303E-6</v>
      </c>
      <c r="H10137" s="3"/>
      <c r="I10137" t="s">
        <v>2319</v>
      </c>
      <c r="J10137" t="s">
        <v>12167</v>
      </c>
      <c r="K10137">
        <v>-1</v>
      </c>
      <c r="L10137" s="4">
        <v>-0.98782194342459195</v>
      </c>
      <c r="M10137" s="4">
        <v>-1.9831886823881582</v>
      </c>
      <c r="N10137" s="6">
        <v>1.7282673938901001E-5</v>
      </c>
      <c r="O10137" s="3"/>
      <c r="P10137" t="s">
        <v>5541</v>
      </c>
      <c r="Q10137" t="s">
        <v>16911</v>
      </c>
      <c r="R10137">
        <v>-1</v>
      </c>
      <c r="S10137" s="4">
        <v>-0.48647709877650602</v>
      </c>
      <c r="T10137" s="4">
        <v>-1.4010195609952907</v>
      </c>
      <c r="U10137" s="7">
        <v>3.2999820886935601E-2</v>
      </c>
      <c r="V10137" s="3"/>
      <c r="W10137" t="s">
        <v>4393</v>
      </c>
      <c r="X10137" t="s">
        <v>16378</v>
      </c>
      <c r="Y10137">
        <v>0</v>
      </c>
      <c r="Z10137" s="4">
        <v>-0.370440612314614</v>
      </c>
      <c r="AA10137" s="4">
        <v>-1.2927475873385059</v>
      </c>
      <c r="AB10137" s="7">
        <v>1</v>
      </c>
    </row>
    <row r="10138" spans="1:28" x14ac:dyDescent="0.25">
      <c r="A10138" s="3"/>
      <c r="B10138" t="s">
        <v>7923</v>
      </c>
      <c r="C10138" t="s">
        <v>12948</v>
      </c>
      <c r="D10138">
        <v>-1</v>
      </c>
      <c r="E10138" s="4">
        <v>-0.96490741244255296</v>
      </c>
      <c r="F10138" s="4">
        <v>-1.9519382483735106</v>
      </c>
      <c r="G10138" s="5">
        <v>1.9707233219416601E-2</v>
      </c>
      <c r="H10138" s="3"/>
      <c r="I10138" t="s">
        <v>5402</v>
      </c>
      <c r="J10138" t="s">
        <v>12163</v>
      </c>
      <c r="K10138">
        <v>-1</v>
      </c>
      <c r="L10138" s="4">
        <v>-0.98858529422075003</v>
      </c>
      <c r="M10138" s="4">
        <v>-1.9842382938391268</v>
      </c>
      <c r="N10138" s="6">
        <v>2.2325887101320701E-2</v>
      </c>
      <c r="O10138" s="3"/>
      <c r="P10138" t="s">
        <v>6462</v>
      </c>
      <c r="Q10138" t="s">
        <v>21180</v>
      </c>
      <c r="R10138">
        <v>0</v>
      </c>
      <c r="S10138" s="4">
        <v>-0.48653838301014901</v>
      </c>
      <c r="T10138" s="4">
        <v>-1.4010790761605465</v>
      </c>
      <c r="U10138" s="7">
        <v>0.30730671892168399</v>
      </c>
      <c r="V10138" s="3"/>
      <c r="W10138" t="s">
        <v>7260</v>
      </c>
      <c r="X10138" t="s">
        <v>12140</v>
      </c>
      <c r="Y10138">
        <v>0</v>
      </c>
      <c r="Z10138" s="4">
        <v>-0.37083729072242999</v>
      </c>
      <c r="AA10138" s="4">
        <v>-1.2931030855873569</v>
      </c>
      <c r="AB10138" s="7">
        <v>1</v>
      </c>
    </row>
    <row r="10139" spans="1:28" x14ac:dyDescent="0.25">
      <c r="A10139" s="3"/>
      <c r="B10139" t="s">
        <v>8350</v>
      </c>
      <c r="C10139" t="s">
        <v>12194</v>
      </c>
      <c r="D10139">
        <v>-1</v>
      </c>
      <c r="E10139" s="4">
        <v>-0.96706906087011502</v>
      </c>
      <c r="F10139" s="4">
        <v>-1.9548651086989073</v>
      </c>
      <c r="G10139" s="5">
        <v>9.7603883016419198E-3</v>
      </c>
      <c r="H10139" s="3"/>
      <c r="I10139" t="s">
        <v>6375</v>
      </c>
      <c r="J10139" t="s">
        <v>12161</v>
      </c>
      <c r="K10139">
        <v>-1</v>
      </c>
      <c r="L10139" s="4">
        <v>-0.98930770410339297</v>
      </c>
      <c r="M10139" s="4">
        <v>-1.985232122928692</v>
      </c>
      <c r="N10139" s="6">
        <v>8.3504867048451705E-12</v>
      </c>
      <c r="O10139" s="3"/>
      <c r="P10139" t="s">
        <v>2188</v>
      </c>
      <c r="Q10139" t="s">
        <v>12054</v>
      </c>
      <c r="R10139">
        <v>0</v>
      </c>
      <c r="S10139" s="4">
        <v>-0.48680121498189899</v>
      </c>
      <c r="T10139" s="4">
        <v>-1.4013343497365534</v>
      </c>
      <c r="U10139" s="7">
        <v>0.70506329456500305</v>
      </c>
      <c r="V10139" s="3"/>
      <c r="W10139" t="s">
        <v>5687</v>
      </c>
      <c r="X10139" t="s">
        <v>14370</v>
      </c>
      <c r="Y10139">
        <v>0</v>
      </c>
      <c r="Z10139" s="4">
        <v>-0.37092432613347798</v>
      </c>
      <c r="AA10139" s="4">
        <v>-1.2931810987157797</v>
      </c>
      <c r="AB10139" s="7">
        <v>1</v>
      </c>
    </row>
    <row r="10140" spans="1:28" x14ac:dyDescent="0.25">
      <c r="A10140" s="3"/>
      <c r="B10140" t="s">
        <v>4100</v>
      </c>
      <c r="C10140" t="s">
        <v>11814</v>
      </c>
      <c r="D10140">
        <v>-1</v>
      </c>
      <c r="E10140" s="4">
        <v>-0.96753289942907705</v>
      </c>
      <c r="F10140" s="4">
        <v>-1.9554937152771887</v>
      </c>
      <c r="G10140" s="5">
        <v>1.3615765633223501E-4</v>
      </c>
      <c r="H10140" s="3"/>
      <c r="I10140" t="s">
        <v>9806</v>
      </c>
      <c r="J10140" t="s">
        <v>12157</v>
      </c>
      <c r="K10140">
        <v>-1</v>
      </c>
      <c r="L10140" s="4">
        <v>-0.98964969660694802</v>
      </c>
      <c r="M10140" s="4">
        <v>-1.9857027802485496</v>
      </c>
      <c r="N10140" s="6">
        <v>5.4629555330793604E-3</v>
      </c>
      <c r="O10140" s="3"/>
      <c r="P10140" t="s">
        <v>5195</v>
      </c>
      <c r="Q10140" t="s">
        <v>19348</v>
      </c>
      <c r="R10140">
        <v>0</v>
      </c>
      <c r="S10140" s="4">
        <v>-0.48685551157175799</v>
      </c>
      <c r="T10140" s="4">
        <v>-1.4013870906874157</v>
      </c>
      <c r="U10140" s="7">
        <v>0.57333701982707097</v>
      </c>
      <c r="V10140" s="3"/>
      <c r="W10140" t="s">
        <v>7438</v>
      </c>
      <c r="X10140" t="s">
        <v>18323</v>
      </c>
      <c r="Y10140">
        <v>0</v>
      </c>
      <c r="Z10140" s="4">
        <v>-0.37112511452820102</v>
      </c>
      <c r="AA10140" s="4">
        <v>-1.2933610908965865</v>
      </c>
      <c r="AB10140" s="7">
        <v>1</v>
      </c>
    </row>
    <row r="10141" spans="1:28" x14ac:dyDescent="0.25">
      <c r="A10141" s="3"/>
      <c r="B10141" t="s">
        <v>9118</v>
      </c>
      <c r="C10141" t="s">
        <v>12239</v>
      </c>
      <c r="D10141">
        <v>0</v>
      </c>
      <c r="E10141" s="4">
        <v>-0.96870785299903595</v>
      </c>
      <c r="F10141" s="4">
        <v>-1.9570869488555576</v>
      </c>
      <c r="G10141" s="5">
        <v>0.123711581672583</v>
      </c>
      <c r="H10141" s="3"/>
      <c r="I10141" t="s">
        <v>4044</v>
      </c>
      <c r="J10141" t="s">
        <v>11329</v>
      </c>
      <c r="K10141">
        <v>-1</v>
      </c>
      <c r="L10141" s="4">
        <v>-0.99034456794411097</v>
      </c>
      <c r="M10141" s="4">
        <v>-1.9866594205996302</v>
      </c>
      <c r="N10141" s="6">
        <v>7.8487774199365503E-3</v>
      </c>
      <c r="O10141" s="3"/>
      <c r="P10141" t="s">
        <v>10397</v>
      </c>
      <c r="Q10141" t="s">
        <v>11368</v>
      </c>
      <c r="R10141">
        <v>0</v>
      </c>
      <c r="S10141" s="4">
        <v>-0.48691959478807101</v>
      </c>
      <c r="T10141" s="4">
        <v>-1.401449340424257</v>
      </c>
      <c r="U10141" s="7">
        <v>0.67887125799909898</v>
      </c>
      <c r="V10141" s="3"/>
      <c r="W10141" t="s">
        <v>1979</v>
      </c>
      <c r="X10141" t="s">
        <v>11094</v>
      </c>
      <c r="Y10141">
        <v>0</v>
      </c>
      <c r="Z10141" s="4">
        <v>-0.37130072496448902</v>
      </c>
      <c r="AA10141" s="4">
        <v>-1.2935185334073085</v>
      </c>
      <c r="AB10141" s="7">
        <v>1</v>
      </c>
    </row>
    <row r="10142" spans="1:28" x14ac:dyDescent="0.25">
      <c r="A10142" s="3"/>
      <c r="B10142" t="s">
        <v>2908</v>
      </c>
      <c r="C10142" t="s">
        <v>14677</v>
      </c>
      <c r="D10142">
        <v>-1</v>
      </c>
      <c r="E10142" s="4">
        <v>-0.96874319339748005</v>
      </c>
      <c r="F10142" s="4">
        <v>-1.9571348904355421</v>
      </c>
      <c r="G10142" s="5">
        <v>2.18751519329502E-4</v>
      </c>
      <c r="H10142" s="3"/>
      <c r="I10142" t="s">
        <v>8784</v>
      </c>
      <c r="J10142" t="s">
        <v>11636</v>
      </c>
      <c r="K10142">
        <v>-1</v>
      </c>
      <c r="L10142" s="4">
        <v>-0.99289696930094995</v>
      </c>
      <c r="M10142" s="4">
        <v>-1.990177309179586</v>
      </c>
      <c r="N10142" s="6">
        <v>1.42463358080717E-2</v>
      </c>
      <c r="O10142" s="3"/>
      <c r="P10142" t="s">
        <v>1235</v>
      </c>
      <c r="Q10142" t="s">
        <v>19962</v>
      </c>
      <c r="R10142">
        <v>0</v>
      </c>
      <c r="S10142" s="4">
        <v>-0.48700482663482703</v>
      </c>
      <c r="T10142" s="4">
        <v>-1.4015321379944254</v>
      </c>
      <c r="U10142" s="7">
        <v>0.69554326042891601</v>
      </c>
      <c r="V10142" s="3"/>
      <c r="W10142" t="s">
        <v>10411</v>
      </c>
      <c r="X10142" t="s">
        <v>20287</v>
      </c>
      <c r="Y10142">
        <v>0</v>
      </c>
      <c r="Z10142" s="4">
        <v>-0.37137968174137298</v>
      </c>
      <c r="AA10142" s="4">
        <v>-1.2935893278899742</v>
      </c>
      <c r="AB10142" s="7">
        <v>1</v>
      </c>
    </row>
    <row r="10143" spans="1:28" x14ac:dyDescent="0.25">
      <c r="A10143" s="3"/>
      <c r="B10143" t="s">
        <v>4844</v>
      </c>
      <c r="C10143" t="s">
        <v>12247</v>
      </c>
      <c r="D10143">
        <v>-1</v>
      </c>
      <c r="E10143" s="4">
        <v>-0.969212580729092</v>
      </c>
      <c r="F10143" s="4">
        <v>-1.9577717566880457</v>
      </c>
      <c r="G10143" s="5">
        <v>2.41063708869995E-2</v>
      </c>
      <c r="H10143" s="3"/>
      <c r="I10143" t="s">
        <v>6423</v>
      </c>
      <c r="J10143" t="s">
        <v>12150</v>
      </c>
      <c r="K10143">
        <v>0</v>
      </c>
      <c r="L10143" s="4">
        <v>-0.99294776124281503</v>
      </c>
      <c r="M10143" s="4">
        <v>-1.9902473771750795</v>
      </c>
      <c r="N10143" s="6">
        <v>8.4520944246576704E-2</v>
      </c>
      <c r="O10143" s="3"/>
      <c r="P10143" t="s">
        <v>1923</v>
      </c>
      <c r="Q10143" t="s">
        <v>13733</v>
      </c>
      <c r="R10143">
        <v>0</v>
      </c>
      <c r="S10143" s="4">
        <v>-0.48734199724549698</v>
      </c>
      <c r="T10143" s="4">
        <v>-1.4018597267487674</v>
      </c>
      <c r="U10143" s="7">
        <v>0.157595274906279</v>
      </c>
      <c r="V10143" s="3"/>
      <c r="W10143" t="s">
        <v>9140</v>
      </c>
      <c r="X10143" t="s">
        <v>19549</v>
      </c>
      <c r="Y10143">
        <v>0</v>
      </c>
      <c r="Z10143" s="4">
        <v>-0.37193359147692101</v>
      </c>
      <c r="AA10143" s="4">
        <v>-1.2940860851898581</v>
      </c>
      <c r="AB10143" s="7">
        <v>1</v>
      </c>
    </row>
    <row r="10144" spans="1:28" x14ac:dyDescent="0.25">
      <c r="A10144" s="3"/>
      <c r="B10144" t="s">
        <v>6108</v>
      </c>
      <c r="C10144" t="s">
        <v>19538</v>
      </c>
      <c r="D10144">
        <v>-1</v>
      </c>
      <c r="E10144" s="4">
        <v>-0.97009585121693598</v>
      </c>
      <c r="F10144" s="4">
        <v>-1.9589707429090644</v>
      </c>
      <c r="G10144" s="5">
        <v>6.0938538767169896E-3</v>
      </c>
      <c r="H10144" s="3"/>
      <c r="I10144" t="s">
        <v>259</v>
      </c>
      <c r="J10144" t="s">
        <v>12146</v>
      </c>
      <c r="K10144">
        <v>-1</v>
      </c>
      <c r="L10144" s="4">
        <v>-0.993638255464529</v>
      </c>
      <c r="M10144" s="4">
        <v>-1.9912001656688341</v>
      </c>
      <c r="N10144" s="6">
        <v>8.5918312612550502E-4</v>
      </c>
      <c r="O10144" s="3"/>
      <c r="P10144" t="s">
        <v>5167</v>
      </c>
      <c r="Q10144" t="s">
        <v>11189</v>
      </c>
      <c r="R10144">
        <v>0</v>
      </c>
      <c r="S10144" s="4">
        <v>-0.48735911120379399</v>
      </c>
      <c r="T10144" s="4">
        <v>-1.4018763563971137</v>
      </c>
      <c r="U10144" s="7">
        <v>0.71753160832170504</v>
      </c>
      <c r="V10144" s="3"/>
      <c r="W10144" t="s">
        <v>5622</v>
      </c>
      <c r="X10144" t="s">
        <v>12255</v>
      </c>
      <c r="Y10144">
        <v>0</v>
      </c>
      <c r="Z10144" s="4">
        <v>-0.37236267249147298</v>
      </c>
      <c r="AA10144" s="4">
        <v>-1.2944710247201394</v>
      </c>
      <c r="AB10144" s="7">
        <v>1</v>
      </c>
    </row>
    <row r="10145" spans="1:28" x14ac:dyDescent="0.25">
      <c r="A10145" s="3"/>
      <c r="B10145" t="s">
        <v>3380</v>
      </c>
      <c r="C10145" t="s">
        <v>13738</v>
      </c>
      <c r="D10145">
        <v>-1</v>
      </c>
      <c r="E10145" s="4">
        <v>-0.97165122069919296</v>
      </c>
      <c r="F10145" s="4">
        <v>-1.9610838480755186</v>
      </c>
      <c r="G10145" s="5">
        <v>4.8089580295381202E-6</v>
      </c>
      <c r="H10145" s="3"/>
      <c r="I10145" t="s">
        <v>1406</v>
      </c>
      <c r="J10145" t="s">
        <v>12143</v>
      </c>
      <c r="K10145">
        <v>-1</v>
      </c>
      <c r="L10145" s="4">
        <v>-0.99467028966638704</v>
      </c>
      <c r="M10145" s="4">
        <v>-1.9926250834856623</v>
      </c>
      <c r="N10145" s="6">
        <v>2.29906025947888E-2</v>
      </c>
      <c r="O10145" s="3"/>
      <c r="P10145" t="s">
        <v>6273</v>
      </c>
      <c r="Q10145" t="s">
        <v>14890</v>
      </c>
      <c r="R10145">
        <v>0</v>
      </c>
      <c r="S10145" s="4">
        <v>-0.48743063708134698</v>
      </c>
      <c r="T10145" s="4">
        <v>-1.4019458602904613</v>
      </c>
      <c r="U10145" s="7">
        <v>0.44701096203547203</v>
      </c>
      <c r="V10145" s="3"/>
      <c r="W10145" t="s">
        <v>9345</v>
      </c>
      <c r="X10145" t="s">
        <v>21061</v>
      </c>
      <c r="Y10145">
        <v>0</v>
      </c>
      <c r="Z10145" s="4">
        <v>-0.37292163482532598</v>
      </c>
      <c r="AA10145" s="4">
        <v>-1.2949726558424279</v>
      </c>
      <c r="AB10145" s="7">
        <v>1</v>
      </c>
    </row>
    <row r="10146" spans="1:28" x14ac:dyDescent="0.25">
      <c r="A10146" s="3"/>
      <c r="B10146" t="s">
        <v>1407</v>
      </c>
      <c r="C10146" t="s">
        <v>12440</v>
      </c>
      <c r="D10146">
        <v>-1</v>
      </c>
      <c r="E10146" s="4">
        <v>-0.97165656786250099</v>
      </c>
      <c r="F10146" s="4">
        <v>-1.9610911165936269</v>
      </c>
      <c r="G10146" s="5">
        <v>1.00648491634936E-2</v>
      </c>
      <c r="H10146" s="3"/>
      <c r="I10146" t="s">
        <v>7260</v>
      </c>
      <c r="J10146" t="s">
        <v>12140</v>
      </c>
      <c r="K10146">
        <v>-1</v>
      </c>
      <c r="L10146" s="4">
        <v>-0.99531267682209801</v>
      </c>
      <c r="M10146" s="4">
        <v>-1.9935125349192913</v>
      </c>
      <c r="N10146" s="6">
        <v>6.2264551728032601E-4</v>
      </c>
      <c r="O10146" s="3"/>
      <c r="P10146" t="s">
        <v>7325</v>
      </c>
      <c r="Q10146" t="s">
        <v>11013</v>
      </c>
      <c r="R10146">
        <v>0</v>
      </c>
      <c r="S10146" s="4">
        <v>-0.48801977643821598</v>
      </c>
      <c r="T10146" s="4">
        <v>-1.4025184762092038</v>
      </c>
      <c r="U10146" s="7">
        <v>0.64995790103194495</v>
      </c>
      <c r="V10146" s="3"/>
      <c r="W10146" t="s">
        <v>10584</v>
      </c>
      <c r="X10146" t="s">
        <v>12049</v>
      </c>
      <c r="Y10146">
        <v>0</v>
      </c>
      <c r="Z10146" s="4">
        <v>-0.37366969219888002</v>
      </c>
      <c r="AA10146" s="4">
        <v>-1.2956442912230741</v>
      </c>
      <c r="AB10146" s="7">
        <v>1</v>
      </c>
    </row>
    <row r="10147" spans="1:28" x14ac:dyDescent="0.25">
      <c r="A10147" s="3"/>
      <c r="B10147" t="s">
        <v>8770</v>
      </c>
      <c r="C10147" t="s">
        <v>12072</v>
      </c>
      <c r="D10147">
        <v>-1</v>
      </c>
      <c r="E10147" s="4">
        <v>-0.97219295018900798</v>
      </c>
      <c r="F10147" s="4">
        <v>-1.9618203699375254</v>
      </c>
      <c r="G10147" s="5">
        <v>2.0248047139092601E-3</v>
      </c>
      <c r="H10147" s="3"/>
      <c r="I10147" t="s">
        <v>7666</v>
      </c>
      <c r="J10147" t="s">
        <v>12136</v>
      </c>
      <c r="K10147">
        <v>-1</v>
      </c>
      <c r="L10147" s="4">
        <v>-0.99611300126489499</v>
      </c>
      <c r="M10147" s="4">
        <v>-1.9946187281058505</v>
      </c>
      <c r="N10147" s="6">
        <v>2.2566647317979398E-2</v>
      </c>
      <c r="O10147" s="3"/>
      <c r="P10147" t="s">
        <v>6006</v>
      </c>
      <c r="Q10147" t="s">
        <v>18695</v>
      </c>
      <c r="R10147">
        <v>0</v>
      </c>
      <c r="S10147" s="4">
        <v>-0.48843544371261199</v>
      </c>
      <c r="T10147" s="4">
        <v>-1.4029226260868122</v>
      </c>
      <c r="U10147" s="7">
        <v>0.46583678511355497</v>
      </c>
      <c r="V10147" s="3"/>
      <c r="W10147" t="s">
        <v>1095</v>
      </c>
      <c r="X10147" t="s">
        <v>11109</v>
      </c>
      <c r="Y10147">
        <v>0</v>
      </c>
      <c r="Z10147" s="4">
        <v>-0.374366702324201</v>
      </c>
      <c r="AA10147" s="4">
        <v>-1.296270407866887</v>
      </c>
      <c r="AB10147" s="7">
        <v>1</v>
      </c>
    </row>
    <row r="10148" spans="1:28" x14ac:dyDescent="0.25">
      <c r="A10148" s="3"/>
      <c r="B10148" t="s">
        <v>9161</v>
      </c>
      <c r="C10148" t="s">
        <v>11829</v>
      </c>
      <c r="D10148">
        <v>0</v>
      </c>
      <c r="E10148" s="4">
        <v>-0.97273866119303498</v>
      </c>
      <c r="F10148" s="4">
        <v>-1.962562584638518</v>
      </c>
      <c r="G10148" s="5">
        <v>7.87228578100264E-2</v>
      </c>
      <c r="H10148" s="3"/>
      <c r="I10148" t="s">
        <v>5871</v>
      </c>
      <c r="J10148" t="s">
        <v>12133</v>
      </c>
      <c r="K10148">
        <v>-1</v>
      </c>
      <c r="L10148" s="4">
        <v>-0.99695216064325798</v>
      </c>
      <c r="M10148" s="4">
        <v>-1.9957792574289734</v>
      </c>
      <c r="N10148" s="6">
        <v>1.1553020019665799E-2</v>
      </c>
      <c r="O10148" s="3"/>
      <c r="P10148" t="s">
        <v>8709</v>
      </c>
      <c r="Q10148" t="s">
        <v>18610</v>
      </c>
      <c r="R10148">
        <v>0</v>
      </c>
      <c r="S10148" s="4">
        <v>-0.48897057753011502</v>
      </c>
      <c r="T10148" s="4">
        <v>-1.4034431037853394</v>
      </c>
      <c r="U10148" s="7">
        <v>0.56911014403184401</v>
      </c>
      <c r="V10148" s="3"/>
      <c r="W10148" t="s">
        <v>7014</v>
      </c>
      <c r="X10148" t="s">
        <v>17945</v>
      </c>
      <c r="Y10148">
        <v>0</v>
      </c>
      <c r="Z10148" s="4">
        <v>-0.37446097883233898</v>
      </c>
      <c r="AA10148" s="4">
        <v>-1.2963551186597211</v>
      </c>
      <c r="AB10148" s="7">
        <v>1</v>
      </c>
    </row>
    <row r="10149" spans="1:28" x14ac:dyDescent="0.25">
      <c r="A10149" s="3"/>
      <c r="B10149" t="s">
        <v>5809</v>
      </c>
      <c r="C10149" t="s">
        <v>13615</v>
      </c>
      <c r="D10149">
        <v>-1</v>
      </c>
      <c r="E10149" s="4">
        <v>-0.97332035064050404</v>
      </c>
      <c r="F10149" s="4">
        <v>-1.9633540423540792</v>
      </c>
      <c r="G10149" s="5">
        <v>5.7042997624900602E-4</v>
      </c>
      <c r="H10149" s="3"/>
      <c r="I10149" t="s">
        <v>7031</v>
      </c>
      <c r="J10149" t="s">
        <v>11863</v>
      </c>
      <c r="K10149">
        <v>-1</v>
      </c>
      <c r="L10149" s="4">
        <v>-0.99789409725785505</v>
      </c>
      <c r="M10149" s="4">
        <v>-1.9970827285928259</v>
      </c>
      <c r="N10149" s="6">
        <v>6.41041504331812E-3</v>
      </c>
      <c r="O10149" s="3"/>
      <c r="P10149" t="s">
        <v>5640</v>
      </c>
      <c r="Q10149" t="s">
        <v>19326</v>
      </c>
      <c r="R10149">
        <v>0</v>
      </c>
      <c r="S10149" s="4">
        <v>-0.49106356963108899</v>
      </c>
      <c r="T10149" s="4">
        <v>-1.4054806286906587</v>
      </c>
      <c r="U10149" s="7">
        <v>0.61107401714202103</v>
      </c>
      <c r="V10149" s="3"/>
      <c r="W10149" t="s">
        <v>2851</v>
      </c>
      <c r="X10149" t="s">
        <v>11259</v>
      </c>
      <c r="Y10149">
        <v>0</v>
      </c>
      <c r="Z10149" s="4">
        <v>-0.37490917804396801</v>
      </c>
      <c r="AA10149" s="4">
        <v>-1.2967579173025721</v>
      </c>
      <c r="AB10149" s="7">
        <v>1</v>
      </c>
    </row>
    <row r="10150" spans="1:28" x14ac:dyDescent="0.25">
      <c r="A10150" s="3"/>
      <c r="B10150" t="s">
        <v>3637</v>
      </c>
      <c r="C10150" t="s">
        <v>12534</v>
      </c>
      <c r="D10150">
        <v>-1</v>
      </c>
      <c r="E10150" s="4">
        <v>-0.97391128892989498</v>
      </c>
      <c r="F10150" s="4">
        <v>-1.9641584110503549</v>
      </c>
      <c r="G10150" s="5">
        <v>2.68296020786742E-2</v>
      </c>
      <c r="H10150" s="3"/>
      <c r="I10150" t="s">
        <v>4766</v>
      </c>
      <c r="J10150" t="s">
        <v>12131</v>
      </c>
      <c r="K10150">
        <v>-1</v>
      </c>
      <c r="L10150" s="4">
        <v>-0.99845945987947504</v>
      </c>
      <c r="M10150" s="4">
        <v>-1.9978654977538632</v>
      </c>
      <c r="N10150" s="6">
        <v>2.9033340800310399E-2</v>
      </c>
      <c r="O10150" s="3"/>
      <c r="P10150" t="s">
        <v>2870</v>
      </c>
      <c r="Q10150" t="s">
        <v>17887</v>
      </c>
      <c r="R10150">
        <v>0</v>
      </c>
      <c r="S10150" s="4">
        <v>-0.49151009539361101</v>
      </c>
      <c r="T10150" s="4">
        <v>-1.4059157036182888</v>
      </c>
      <c r="U10150" s="7">
        <v>0.57563974676253504</v>
      </c>
      <c r="V10150" s="3"/>
      <c r="W10150" t="s">
        <v>6548</v>
      </c>
      <c r="X10150" t="s">
        <v>16977</v>
      </c>
      <c r="Y10150">
        <v>0</v>
      </c>
      <c r="Z10150" s="4">
        <v>-0.37556776141369502</v>
      </c>
      <c r="AA10150" s="4">
        <v>-1.2973500162098945</v>
      </c>
      <c r="AB10150" s="7">
        <v>1</v>
      </c>
    </row>
    <row r="10151" spans="1:28" x14ac:dyDescent="0.25">
      <c r="A10151" s="3"/>
      <c r="B10151" t="s">
        <v>9744</v>
      </c>
      <c r="C10151" t="s">
        <v>13910</v>
      </c>
      <c r="D10151">
        <v>-1</v>
      </c>
      <c r="E10151" s="4">
        <v>-0.97431473341335695</v>
      </c>
      <c r="F10151" s="4">
        <v>-1.9647077576990881</v>
      </c>
      <c r="G10151" s="5">
        <v>1.7192424097519101E-3</v>
      </c>
      <c r="H10151" s="3"/>
      <c r="I10151" t="s">
        <v>3536</v>
      </c>
      <c r="J10151" t="s">
        <v>12127</v>
      </c>
      <c r="K10151">
        <v>-1</v>
      </c>
      <c r="L10151" s="4">
        <v>-0.99890535639811895</v>
      </c>
      <c r="M10151" s="4">
        <v>-1.9984830773019366</v>
      </c>
      <c r="N10151" s="6">
        <v>3.5302977511776003E-2</v>
      </c>
      <c r="O10151" s="3"/>
      <c r="P10151" t="s">
        <v>5670</v>
      </c>
      <c r="Q10151" t="s">
        <v>16307</v>
      </c>
      <c r="R10151">
        <v>0</v>
      </c>
      <c r="S10151" s="4">
        <v>-0.491755558978968</v>
      </c>
      <c r="T10151" s="4">
        <v>-1.4061549298299048</v>
      </c>
      <c r="U10151" s="7">
        <v>0.440960402076713</v>
      </c>
      <c r="V10151" s="3"/>
      <c r="W10151" t="s">
        <v>7617</v>
      </c>
      <c r="X10151" t="s">
        <v>15742</v>
      </c>
      <c r="Y10151">
        <v>0</v>
      </c>
      <c r="Z10151" s="4">
        <v>-0.37587450966491698</v>
      </c>
      <c r="AA10151" s="4">
        <v>-1.2976258902843596</v>
      </c>
      <c r="AB10151" s="7">
        <v>0.62734627872776405</v>
      </c>
    </row>
    <row r="10152" spans="1:28" x14ac:dyDescent="0.25">
      <c r="A10152" s="3"/>
      <c r="B10152" t="s">
        <v>5343</v>
      </c>
      <c r="C10152" t="s">
        <v>11347</v>
      </c>
      <c r="D10152">
        <v>-1</v>
      </c>
      <c r="E10152" s="4">
        <v>-0.97649869840079295</v>
      </c>
      <c r="F10152" s="4">
        <v>-1.9676842026423296</v>
      </c>
      <c r="G10152" s="5">
        <v>8.2377458677120497E-4</v>
      </c>
      <c r="H10152" s="3"/>
      <c r="I10152" t="s">
        <v>3651</v>
      </c>
      <c r="J10152" t="s">
        <v>12123</v>
      </c>
      <c r="K10152">
        <v>-1</v>
      </c>
      <c r="L10152" s="4">
        <v>-0.99907295370521998</v>
      </c>
      <c r="M10152" s="4">
        <v>-1.998715253769068</v>
      </c>
      <c r="N10152" s="6">
        <v>5.8052509486999795E-4</v>
      </c>
      <c r="O10152" s="3"/>
      <c r="P10152" t="s">
        <v>5435</v>
      </c>
      <c r="Q10152" t="s">
        <v>14761</v>
      </c>
      <c r="R10152">
        <v>0</v>
      </c>
      <c r="S10152" s="4">
        <v>-0.49255986349845299</v>
      </c>
      <c r="T10152" s="4">
        <v>-1.4069390817485432</v>
      </c>
      <c r="U10152" s="7">
        <v>0.30834513998317797</v>
      </c>
      <c r="V10152" s="3"/>
      <c r="W10152" t="s">
        <v>5841</v>
      </c>
      <c r="X10152" t="s">
        <v>13947</v>
      </c>
      <c r="Y10152">
        <v>0</v>
      </c>
      <c r="Z10152" s="4">
        <v>-0.37590215621411699</v>
      </c>
      <c r="AA10152" s="4">
        <v>-1.2976507570931737</v>
      </c>
      <c r="AB10152" s="7">
        <v>1</v>
      </c>
    </row>
    <row r="10153" spans="1:28" x14ac:dyDescent="0.25">
      <c r="A10153" s="3"/>
      <c r="B10153" t="s">
        <v>771</v>
      </c>
      <c r="C10153" t="s">
        <v>13353</v>
      </c>
      <c r="D10153">
        <v>-1</v>
      </c>
      <c r="E10153" s="4">
        <v>-0.98065151904829295</v>
      </c>
      <c r="F10153" s="4">
        <v>-1.973356372750861</v>
      </c>
      <c r="G10153" s="5">
        <v>4.75110434546703E-11</v>
      </c>
      <c r="H10153" s="3"/>
      <c r="I10153" t="s">
        <v>1181</v>
      </c>
      <c r="J10153" t="s">
        <v>12120</v>
      </c>
      <c r="K10153">
        <v>-1</v>
      </c>
      <c r="L10153" s="4">
        <v>-0.99930483333002995</v>
      </c>
      <c r="M10153" s="4">
        <v>-1.9990365265102317</v>
      </c>
      <c r="N10153" s="6">
        <v>1.3156884042857199E-2</v>
      </c>
      <c r="O10153" s="3"/>
      <c r="P10153" t="s">
        <v>1899</v>
      </c>
      <c r="Q10153" t="s">
        <v>16110</v>
      </c>
      <c r="R10153">
        <v>0</v>
      </c>
      <c r="S10153" s="4">
        <v>-0.49319324316568902</v>
      </c>
      <c r="T10153" s="4">
        <v>-1.4075568992528416</v>
      </c>
      <c r="U10153" s="7">
        <v>0.63158028475768602</v>
      </c>
      <c r="V10153" s="3"/>
      <c r="W10153" t="s">
        <v>2585</v>
      </c>
      <c r="X10153" t="s">
        <v>13821</v>
      </c>
      <c r="Y10153">
        <v>0</v>
      </c>
      <c r="Z10153" s="4">
        <v>-0.37616305787999799</v>
      </c>
      <c r="AA10153" s="4">
        <v>-1.2978854496994308</v>
      </c>
      <c r="AB10153" s="7">
        <v>0.65352516918861103</v>
      </c>
    </row>
    <row r="10154" spans="1:28" x14ac:dyDescent="0.25">
      <c r="A10154" s="3"/>
      <c r="B10154" t="s">
        <v>1666</v>
      </c>
      <c r="C10154" t="s">
        <v>10919</v>
      </c>
      <c r="D10154">
        <v>-1</v>
      </c>
      <c r="E10154" s="4">
        <v>-0.98204455510852595</v>
      </c>
      <c r="F10154" s="4">
        <v>-1.975262724477074</v>
      </c>
      <c r="G10154" s="5">
        <v>4.5711098043873098E-2</v>
      </c>
      <c r="H10154" s="3"/>
      <c r="I10154" t="s">
        <v>7941</v>
      </c>
      <c r="J10154" t="s">
        <v>12116</v>
      </c>
      <c r="K10154">
        <v>-1</v>
      </c>
      <c r="L10154" s="4">
        <v>-1.01183289518946</v>
      </c>
      <c r="M10154" s="4">
        <v>-2.0164713319602319</v>
      </c>
      <c r="N10154" s="6">
        <v>2.2478389849296398E-3</v>
      </c>
      <c r="O10154" s="3"/>
      <c r="P10154" t="s">
        <v>6120</v>
      </c>
      <c r="Q10154" t="s">
        <v>12576</v>
      </c>
      <c r="R10154">
        <v>0</v>
      </c>
      <c r="S10154" s="4">
        <v>-0.49342504466354498</v>
      </c>
      <c r="T10154" s="4">
        <v>-1.4077830731851988</v>
      </c>
      <c r="U10154" s="7">
        <v>0.78084663152385003</v>
      </c>
      <c r="V10154" s="3"/>
      <c r="W10154" t="s">
        <v>4221</v>
      </c>
      <c r="X10154" t="s">
        <v>12982</v>
      </c>
      <c r="Y10154">
        <v>0</v>
      </c>
      <c r="Z10154" s="4">
        <v>-0.37640948862767498</v>
      </c>
      <c r="AA10154" s="4">
        <v>-1.2981071640538455</v>
      </c>
      <c r="AB10154" s="7">
        <v>0.91224408754339603</v>
      </c>
    </row>
    <row r="10155" spans="1:28" x14ac:dyDescent="0.25">
      <c r="A10155" s="3"/>
      <c r="B10155" t="s">
        <v>7666</v>
      </c>
      <c r="C10155" t="s">
        <v>12136</v>
      </c>
      <c r="D10155">
        <v>-1</v>
      </c>
      <c r="E10155" s="4">
        <v>-0.98396797870106201</v>
      </c>
      <c r="F10155" s="4">
        <v>-1.9778979318943686</v>
      </c>
      <c r="G10155" s="5">
        <v>2.1032942366696901E-2</v>
      </c>
      <c r="H10155" s="3"/>
      <c r="I10155" t="s">
        <v>2484</v>
      </c>
      <c r="J10155" t="s">
        <v>12112</v>
      </c>
      <c r="K10155">
        <v>-1</v>
      </c>
      <c r="L10155" s="4">
        <v>-1.01196637974003</v>
      </c>
      <c r="M10155" s="4">
        <v>-2.0166579134722893</v>
      </c>
      <c r="N10155" s="6">
        <v>3.5581692871611101E-2</v>
      </c>
      <c r="O10155" s="3"/>
      <c r="P10155" t="s">
        <v>6466</v>
      </c>
      <c r="Q10155" t="s">
        <v>21214</v>
      </c>
      <c r="R10155">
        <v>0</v>
      </c>
      <c r="S10155" s="4">
        <v>-0.49343992425869199</v>
      </c>
      <c r="T10155" s="4">
        <v>-1.4077975927819348</v>
      </c>
      <c r="U10155" s="7">
        <v>0.57333701982707097</v>
      </c>
      <c r="V10155" s="3"/>
      <c r="W10155" t="s">
        <v>2247</v>
      </c>
      <c r="X10155" t="s">
        <v>13243</v>
      </c>
      <c r="Y10155">
        <v>0</v>
      </c>
      <c r="Z10155" s="4">
        <v>-0.37684962530476401</v>
      </c>
      <c r="AA10155" s="4">
        <v>-1.2985032503500602</v>
      </c>
      <c r="AB10155" s="7">
        <v>0.69312398820982102</v>
      </c>
    </row>
    <row r="10156" spans="1:28" x14ac:dyDescent="0.25">
      <c r="A10156" s="3"/>
      <c r="B10156" t="s">
        <v>10124</v>
      </c>
      <c r="C10156" t="s">
        <v>14684</v>
      </c>
      <c r="D10156">
        <v>0</v>
      </c>
      <c r="E10156" s="4">
        <v>-0.984258803714402</v>
      </c>
      <c r="F10156" s="4">
        <v>-1.9782966857251987</v>
      </c>
      <c r="G10156" s="5">
        <v>0.47778738566198498</v>
      </c>
      <c r="H10156" s="3"/>
      <c r="I10156" t="s">
        <v>2973</v>
      </c>
      <c r="J10156" t="s">
        <v>12108</v>
      </c>
      <c r="K10156">
        <v>-1</v>
      </c>
      <c r="L10156" s="4">
        <v>-1.01201527521812</v>
      </c>
      <c r="M10156" s="4">
        <v>-2.0167262627221332</v>
      </c>
      <c r="N10156" s="6">
        <v>1.7949517556563E-7</v>
      </c>
      <c r="O10156" s="3"/>
      <c r="P10156" t="s">
        <v>10026</v>
      </c>
      <c r="Q10156" t="s">
        <v>11551</v>
      </c>
      <c r="R10156">
        <v>0</v>
      </c>
      <c r="S10156" s="4">
        <v>-0.493543595696259</v>
      </c>
      <c r="T10156" s="4">
        <v>-1.4078987601389508</v>
      </c>
      <c r="U10156" s="7">
        <v>0.58889335039275104</v>
      </c>
      <c r="V10156" s="3"/>
      <c r="W10156" t="s">
        <v>1843</v>
      </c>
      <c r="X10156" t="s">
        <v>20958</v>
      </c>
      <c r="Y10156">
        <v>0</v>
      </c>
      <c r="Z10156" s="4">
        <v>-0.37775480023185498</v>
      </c>
      <c r="AA10156" s="4">
        <v>-1.2993182121781506</v>
      </c>
      <c r="AB10156" s="7">
        <v>1</v>
      </c>
    </row>
    <row r="10157" spans="1:28" x14ac:dyDescent="0.25">
      <c r="A10157" s="3"/>
      <c r="B10157" t="s">
        <v>1327</v>
      </c>
      <c r="C10157" t="s">
        <v>11752</v>
      </c>
      <c r="D10157">
        <v>0</v>
      </c>
      <c r="E10157" s="4">
        <v>-0.98436554430479295</v>
      </c>
      <c r="F10157" s="4">
        <v>-1.978443059256763</v>
      </c>
      <c r="G10157" s="5">
        <v>0.16146132695338899</v>
      </c>
      <c r="H10157" s="3"/>
      <c r="I10157" t="s">
        <v>3529</v>
      </c>
      <c r="J10157" t="s">
        <v>12104</v>
      </c>
      <c r="K10157">
        <v>-1</v>
      </c>
      <c r="L10157" s="4">
        <v>-1.01349095775214</v>
      </c>
      <c r="M10157" s="4">
        <v>-2.0187901571726559</v>
      </c>
      <c r="N10157" s="6">
        <v>9.5572500553475909E-3</v>
      </c>
      <c r="O10157" s="3"/>
      <c r="P10157" t="s">
        <v>6982</v>
      </c>
      <c r="Q10157" t="s">
        <v>13596</v>
      </c>
      <c r="R10157">
        <v>0</v>
      </c>
      <c r="S10157" s="4">
        <v>-0.49383247420419002</v>
      </c>
      <c r="T10157" s="4">
        <v>-1.4081806994285166</v>
      </c>
      <c r="U10157" s="7">
        <v>0.70306612089238196</v>
      </c>
      <c r="V10157" s="3"/>
      <c r="W10157" t="s">
        <v>8329</v>
      </c>
      <c r="X10157" t="s">
        <v>11990</v>
      </c>
      <c r="Y10157">
        <v>0</v>
      </c>
      <c r="Z10157" s="4">
        <v>-0.37789871128219199</v>
      </c>
      <c r="AA10157" s="4">
        <v>-1.2994478276337598</v>
      </c>
      <c r="AB10157" s="7">
        <v>1</v>
      </c>
    </row>
    <row r="10158" spans="1:28" x14ac:dyDescent="0.25">
      <c r="A10158" s="3"/>
      <c r="B10158" t="s">
        <v>7621</v>
      </c>
      <c r="C10158" t="s">
        <v>14103</v>
      </c>
      <c r="D10158">
        <v>-1</v>
      </c>
      <c r="E10158" s="4">
        <v>-0.98585826926997899</v>
      </c>
      <c r="F10158" s="4">
        <v>-1.9804911703493218</v>
      </c>
      <c r="G10158" s="5">
        <v>3.8945148845572099E-5</v>
      </c>
      <c r="H10158" s="3"/>
      <c r="I10158" t="s">
        <v>4426</v>
      </c>
      <c r="J10158" t="s">
        <v>12100</v>
      </c>
      <c r="K10158">
        <v>-1</v>
      </c>
      <c r="L10158" s="4">
        <v>-1.0144885414351399</v>
      </c>
      <c r="M10158" s="4">
        <v>-2.0201865774179972</v>
      </c>
      <c r="N10158" s="6">
        <v>1.9221072634142501E-2</v>
      </c>
      <c r="O10158" s="3"/>
      <c r="P10158" t="s">
        <v>684</v>
      </c>
      <c r="Q10158" t="s">
        <v>13185</v>
      </c>
      <c r="R10158">
        <v>0</v>
      </c>
      <c r="S10158" s="4">
        <v>-0.49424068996185</v>
      </c>
      <c r="T10158" s="4">
        <v>-1.4085792056056778</v>
      </c>
      <c r="U10158" s="7">
        <v>0.71502757920835203</v>
      </c>
      <c r="V10158" s="3"/>
      <c r="W10158" t="s">
        <v>4525</v>
      </c>
      <c r="X10158" t="s">
        <v>16644</v>
      </c>
      <c r="Y10158">
        <v>0</v>
      </c>
      <c r="Z10158" s="4">
        <v>-0.377976954489808</v>
      </c>
      <c r="AA10158" s="4">
        <v>-1.2995183038746843</v>
      </c>
      <c r="AB10158" s="7">
        <v>1</v>
      </c>
    </row>
    <row r="10159" spans="1:28" x14ac:dyDescent="0.25">
      <c r="A10159" s="3"/>
      <c r="B10159" t="s">
        <v>3881</v>
      </c>
      <c r="C10159" t="s">
        <v>11597</v>
      </c>
      <c r="D10159">
        <v>-1</v>
      </c>
      <c r="E10159" s="4">
        <v>-0.98593526548770405</v>
      </c>
      <c r="F10159" s="4">
        <v>-1.9805968714117692</v>
      </c>
      <c r="G10159" s="5">
        <v>2.6709221296099999E-3</v>
      </c>
      <c r="H10159" s="3"/>
      <c r="I10159" t="s">
        <v>8402</v>
      </c>
      <c r="J10159" t="s">
        <v>10986</v>
      </c>
      <c r="K10159">
        <v>0</v>
      </c>
      <c r="L10159" s="4">
        <v>-1.0146089823844699</v>
      </c>
      <c r="M10159" s="4">
        <v>-2.0203552363090926</v>
      </c>
      <c r="N10159" s="6">
        <v>7.5945203948604101E-2</v>
      </c>
      <c r="O10159" s="3"/>
      <c r="P10159" t="s">
        <v>5844</v>
      </c>
      <c r="Q10159" t="s">
        <v>10811</v>
      </c>
      <c r="R10159">
        <v>0</v>
      </c>
      <c r="S10159" s="4">
        <v>-0.49461069090850401</v>
      </c>
      <c r="T10159" s="4">
        <v>-1.4089405033589359</v>
      </c>
      <c r="U10159" s="7">
        <v>0.82111286680098605</v>
      </c>
      <c r="V10159" s="3"/>
      <c r="W10159" t="s">
        <v>1432</v>
      </c>
      <c r="X10159" t="s">
        <v>14139</v>
      </c>
      <c r="Y10159">
        <v>0</v>
      </c>
      <c r="Z10159" s="4">
        <v>-0.37911969451445898</v>
      </c>
      <c r="AA10159" s="4">
        <v>-1.3005480432312466</v>
      </c>
      <c r="AB10159" s="7">
        <v>1</v>
      </c>
    </row>
    <row r="10160" spans="1:28" x14ac:dyDescent="0.25">
      <c r="A10160" s="3"/>
      <c r="B10160" t="s">
        <v>879</v>
      </c>
      <c r="C10160" t="s">
        <v>17519</v>
      </c>
      <c r="D10160">
        <v>-1</v>
      </c>
      <c r="E10160" s="4">
        <v>-0.98663675866821399</v>
      </c>
      <c r="F10160" s="4">
        <v>-1.9815601470850921</v>
      </c>
      <c r="G10160" s="5">
        <v>9.2984943816667599E-3</v>
      </c>
      <c r="H10160" s="3"/>
      <c r="I10160" t="s">
        <v>10</v>
      </c>
      <c r="J10160" t="s">
        <v>12095</v>
      </c>
      <c r="K10160">
        <v>-1</v>
      </c>
      <c r="L10160" s="4">
        <v>-1.01495481667055</v>
      </c>
      <c r="M10160" s="4">
        <v>-2.0208396019184161</v>
      </c>
      <c r="N10160" s="6">
        <v>2.9922549858273701E-6</v>
      </c>
      <c r="O10160" s="3"/>
      <c r="P10160" t="s">
        <v>10423</v>
      </c>
      <c r="Q10160" t="s">
        <v>10916</v>
      </c>
      <c r="R10160">
        <v>0</v>
      </c>
      <c r="S10160" s="4">
        <v>-0.49496262288594201</v>
      </c>
      <c r="T10160" s="4">
        <v>-1.409284243156633</v>
      </c>
      <c r="U10160" s="7">
        <v>0.81468019016882298</v>
      </c>
      <c r="V10160" s="3"/>
      <c r="W10160" t="s">
        <v>10260</v>
      </c>
      <c r="X10160" t="s">
        <v>10940</v>
      </c>
      <c r="Y10160">
        <v>0</v>
      </c>
      <c r="Z10160" s="4">
        <v>-0.37913269507866998</v>
      </c>
      <c r="AA10160" s="4">
        <v>-1.3005597629183929</v>
      </c>
      <c r="AB10160" s="7">
        <v>1</v>
      </c>
    </row>
    <row r="10161" spans="1:28" x14ac:dyDescent="0.25">
      <c r="A10161" s="3"/>
      <c r="B10161" t="s">
        <v>5169</v>
      </c>
      <c r="C10161" t="s">
        <v>12023</v>
      </c>
      <c r="D10161">
        <v>-1</v>
      </c>
      <c r="E10161" s="4">
        <v>-0.98696101190923202</v>
      </c>
      <c r="F10161" s="4">
        <v>-1.9820055631244102</v>
      </c>
      <c r="G10161" s="5">
        <v>1.90959601686456E-2</v>
      </c>
      <c r="H10161" s="3"/>
      <c r="I10161" t="s">
        <v>4745</v>
      </c>
      <c r="J10161" t="s">
        <v>10982</v>
      </c>
      <c r="K10161">
        <v>-1</v>
      </c>
      <c r="L10161" s="4">
        <v>-1.02252707407819</v>
      </c>
      <c r="M10161" s="4">
        <v>-2.0314742448019221</v>
      </c>
      <c r="N10161" s="6">
        <v>2.03484007830615E-2</v>
      </c>
      <c r="O10161" s="3"/>
      <c r="P10161" t="s">
        <v>3541</v>
      </c>
      <c r="Q10161" t="s">
        <v>20847</v>
      </c>
      <c r="R10161">
        <v>0</v>
      </c>
      <c r="S10161" s="4">
        <v>-0.49508370566953802</v>
      </c>
      <c r="T10161" s="4">
        <v>-1.4094025267960433</v>
      </c>
      <c r="U10161" s="7">
        <v>0.67009048118627101</v>
      </c>
      <c r="V10161" s="3"/>
      <c r="W10161" t="s">
        <v>8341</v>
      </c>
      <c r="X10161" t="s">
        <v>13574</v>
      </c>
      <c r="Y10161">
        <v>0</v>
      </c>
      <c r="Z10161" s="4">
        <v>-0.37913723093242502</v>
      </c>
      <c r="AA10161" s="4">
        <v>-1.3005638519032376</v>
      </c>
      <c r="AB10161" s="7">
        <v>1</v>
      </c>
    </row>
    <row r="10162" spans="1:28" x14ac:dyDescent="0.25">
      <c r="A10162" s="3"/>
      <c r="B10162" t="s">
        <v>7591</v>
      </c>
      <c r="C10162" t="s">
        <v>11577</v>
      </c>
      <c r="D10162">
        <v>-1</v>
      </c>
      <c r="E10162" s="4">
        <v>-0.98954537213376903</v>
      </c>
      <c r="F10162" s="4">
        <v>-1.9855591948748259</v>
      </c>
      <c r="G10162" s="5">
        <v>2.05913978863928E-2</v>
      </c>
      <c r="H10162" s="3"/>
      <c r="I10162" t="s">
        <v>5456</v>
      </c>
      <c r="J10162" t="s">
        <v>11223</v>
      </c>
      <c r="K10162">
        <v>-1</v>
      </c>
      <c r="L10162" s="4">
        <v>-1.02259344670695</v>
      </c>
      <c r="M10162" s="4">
        <v>-2.03156770695692</v>
      </c>
      <c r="N10162" s="6">
        <v>3.3523462808689798E-4</v>
      </c>
      <c r="O10162" s="3"/>
      <c r="P10162" t="s">
        <v>9446</v>
      </c>
      <c r="Q10162" t="s">
        <v>14657</v>
      </c>
      <c r="R10162">
        <v>0</v>
      </c>
      <c r="S10162" s="4">
        <v>-0.49526545122155502</v>
      </c>
      <c r="T10162" s="4">
        <v>-1.4095800894605424</v>
      </c>
      <c r="U10162" s="7">
        <v>0.50974347151061405</v>
      </c>
      <c r="V10162" s="3"/>
      <c r="W10162" t="s">
        <v>3530</v>
      </c>
      <c r="X10162" t="s">
        <v>14454</v>
      </c>
      <c r="Y10162">
        <v>0</v>
      </c>
      <c r="Z10162" s="4">
        <v>-0.37932010501451202</v>
      </c>
      <c r="AA10162" s="4">
        <v>-1.3007287200760742</v>
      </c>
      <c r="AB10162" s="7">
        <v>0.74316702696259196</v>
      </c>
    </row>
    <row r="10163" spans="1:28" x14ac:dyDescent="0.25">
      <c r="A10163" s="3"/>
      <c r="B10163" t="s">
        <v>82</v>
      </c>
      <c r="C10163" t="s">
        <v>14829</v>
      </c>
      <c r="D10163">
        <v>-1</v>
      </c>
      <c r="E10163" s="4">
        <v>-0.99082101435094005</v>
      </c>
      <c r="F10163" s="4">
        <v>-1.9873156182218594</v>
      </c>
      <c r="G10163" s="5">
        <v>6.7752579930109701E-3</v>
      </c>
      <c r="H10163" s="3"/>
      <c r="I10163" t="s">
        <v>7156</v>
      </c>
      <c r="J10163" t="s">
        <v>12087</v>
      </c>
      <c r="K10163">
        <v>-1</v>
      </c>
      <c r="L10163" s="4">
        <v>-1.0250833158757</v>
      </c>
      <c r="M10163" s="4">
        <v>-2.0350769068376735</v>
      </c>
      <c r="N10163" s="6">
        <v>7.6868434010243195E-4</v>
      </c>
      <c r="O10163" s="3"/>
      <c r="P10163" t="s">
        <v>2236</v>
      </c>
      <c r="Q10163" t="s">
        <v>20347</v>
      </c>
      <c r="R10163">
        <v>0</v>
      </c>
      <c r="S10163" s="4">
        <v>-0.49566830298240599</v>
      </c>
      <c r="T10163" s="4">
        <v>-1.4099737493086701</v>
      </c>
      <c r="U10163" s="7">
        <v>0.38422459777200602</v>
      </c>
      <c r="V10163" s="3"/>
      <c r="W10163" t="s">
        <v>7979</v>
      </c>
      <c r="X10163" t="s">
        <v>17534</v>
      </c>
      <c r="Y10163">
        <v>0</v>
      </c>
      <c r="Z10163" s="4">
        <v>-0.37953223158871202</v>
      </c>
      <c r="AA10163" s="4">
        <v>-1.3009199867023553</v>
      </c>
      <c r="AB10163" s="7">
        <v>0.81188588371135495</v>
      </c>
    </row>
    <row r="10164" spans="1:28" x14ac:dyDescent="0.25">
      <c r="A10164" s="3"/>
      <c r="B10164" t="s">
        <v>6449</v>
      </c>
      <c r="C10164" t="s">
        <v>12313</v>
      </c>
      <c r="D10164">
        <v>-1</v>
      </c>
      <c r="E10164" s="4">
        <v>-0.99376600205124499</v>
      </c>
      <c r="F10164" s="4">
        <v>-1.9913764886474163</v>
      </c>
      <c r="G10164" s="5">
        <v>1.4361011950924501E-2</v>
      </c>
      <c r="H10164" s="3"/>
      <c r="I10164" t="s">
        <v>9049</v>
      </c>
      <c r="J10164" t="s">
        <v>11768</v>
      </c>
      <c r="K10164">
        <v>-1</v>
      </c>
      <c r="L10164" s="4">
        <v>-1.0255571585574299</v>
      </c>
      <c r="M10164" s="4">
        <v>-2.0357454228086569</v>
      </c>
      <c r="N10164" s="6">
        <v>3.0215940566985298E-3</v>
      </c>
      <c r="O10164" s="3"/>
      <c r="P10164" t="s">
        <v>9669</v>
      </c>
      <c r="Q10164" t="s">
        <v>19352</v>
      </c>
      <c r="R10164">
        <v>0</v>
      </c>
      <c r="S10164" s="4">
        <v>-0.49600203704190698</v>
      </c>
      <c r="T10164" s="4">
        <v>-1.4102999517840014</v>
      </c>
      <c r="U10164" s="7">
        <v>0.67408115951002201</v>
      </c>
      <c r="V10164" s="3"/>
      <c r="W10164" t="s">
        <v>6392</v>
      </c>
      <c r="X10164" t="s">
        <v>17728</v>
      </c>
      <c r="Y10164">
        <v>0</v>
      </c>
      <c r="Z10164" s="4">
        <v>-0.37958607161636199</v>
      </c>
      <c r="AA10164" s="4">
        <v>-1.3009685367236892</v>
      </c>
      <c r="AB10164" s="7">
        <v>0.44423849457987902</v>
      </c>
    </row>
    <row r="10165" spans="1:28" x14ac:dyDescent="0.25">
      <c r="A10165" s="3"/>
      <c r="B10165" t="s">
        <v>8429</v>
      </c>
      <c r="C10165" t="s">
        <v>16576</v>
      </c>
      <c r="D10165">
        <v>-1</v>
      </c>
      <c r="E10165" s="4">
        <v>-0.99438172185155405</v>
      </c>
      <c r="F10165" s="4">
        <v>-1.9922265585395202</v>
      </c>
      <c r="G10165" s="5">
        <v>1.5674009345720601E-2</v>
      </c>
      <c r="H10165" s="3"/>
      <c r="I10165" t="s">
        <v>479</v>
      </c>
      <c r="J10165" t="s">
        <v>11773</v>
      </c>
      <c r="K10165">
        <v>-1</v>
      </c>
      <c r="L10165" s="4">
        <v>-1.0270190675356701</v>
      </c>
      <c r="M10165" s="4">
        <v>-2.0378093259837078</v>
      </c>
      <c r="N10165" s="6">
        <v>3.8389785651555802E-3</v>
      </c>
      <c r="O10165" s="3"/>
      <c r="P10165" t="s">
        <v>9932</v>
      </c>
      <c r="Q10165" t="s">
        <v>20466</v>
      </c>
      <c r="R10165">
        <v>0</v>
      </c>
      <c r="S10165" s="4">
        <v>-0.49619198762341499</v>
      </c>
      <c r="T10165" s="4">
        <v>-1.4104856493324374</v>
      </c>
      <c r="U10165" s="7">
        <v>0.44701096203547203</v>
      </c>
      <c r="V10165" s="3"/>
      <c r="W10165" t="s">
        <v>3568</v>
      </c>
      <c r="X10165" t="s">
        <v>14298</v>
      </c>
      <c r="Y10165">
        <v>0</v>
      </c>
      <c r="Z10165" s="4">
        <v>-0.38001554952682698</v>
      </c>
      <c r="AA10165" s="4">
        <v>-1.3013558815240702</v>
      </c>
      <c r="AB10165" s="7">
        <v>0.90731729396611405</v>
      </c>
    </row>
    <row r="10166" spans="1:28" x14ac:dyDescent="0.25">
      <c r="A10166" s="3"/>
      <c r="B10166" t="s">
        <v>4102</v>
      </c>
      <c r="C10166" t="s">
        <v>13690</v>
      </c>
      <c r="D10166">
        <v>-1</v>
      </c>
      <c r="E10166" s="4">
        <v>-0.99479712633555795</v>
      </c>
      <c r="F10166" s="4">
        <v>-1.9928002757692511</v>
      </c>
      <c r="G10166" s="5">
        <v>2.6462932364153501E-2</v>
      </c>
      <c r="H10166" s="3"/>
      <c r="I10166" t="s">
        <v>5694</v>
      </c>
      <c r="J10166" t="s">
        <v>12078</v>
      </c>
      <c r="K10166">
        <v>-1</v>
      </c>
      <c r="L10166" s="4">
        <v>-1.0274127758038001</v>
      </c>
      <c r="M10166" s="4">
        <v>-2.0383655155047062</v>
      </c>
      <c r="N10166" s="6">
        <v>7.6792537204444498E-4</v>
      </c>
      <c r="O10166" s="3"/>
      <c r="P10166" t="s">
        <v>3052</v>
      </c>
      <c r="Q10166" t="s">
        <v>18586</v>
      </c>
      <c r="R10166">
        <v>0</v>
      </c>
      <c r="S10166" s="4">
        <v>-0.49629099770716401</v>
      </c>
      <c r="T10166" s="4">
        <v>-1.4105824522536972</v>
      </c>
      <c r="U10166" s="7">
        <v>0.442435701128712</v>
      </c>
      <c r="V10166" s="3"/>
      <c r="W10166" t="s">
        <v>9308</v>
      </c>
      <c r="X10166" t="s">
        <v>20348</v>
      </c>
      <c r="Y10166">
        <v>0</v>
      </c>
      <c r="Z10166" s="4">
        <v>-0.380072645080966</v>
      </c>
      <c r="AA10166" s="4">
        <v>-1.3014073845121361</v>
      </c>
      <c r="AB10166" s="7">
        <v>1</v>
      </c>
    </row>
    <row r="10167" spans="1:28" x14ac:dyDescent="0.25">
      <c r="A10167" s="3"/>
      <c r="B10167" t="s">
        <v>9351</v>
      </c>
      <c r="C10167" t="s">
        <v>10822</v>
      </c>
      <c r="D10167">
        <v>-1</v>
      </c>
      <c r="E10167" s="4">
        <v>-0.99599034716409895</v>
      </c>
      <c r="F10167" s="4">
        <v>-1.9944491581272898</v>
      </c>
      <c r="G10167" s="5">
        <v>2.3034820964629499E-4</v>
      </c>
      <c r="H10167" s="3"/>
      <c r="I10167" t="s">
        <v>6878</v>
      </c>
      <c r="J10167" t="s">
        <v>12075</v>
      </c>
      <c r="K10167">
        <v>-1</v>
      </c>
      <c r="L10167" s="4">
        <v>-1.03137399972273</v>
      </c>
      <c r="M10167" s="4">
        <v>-2.043969969096429</v>
      </c>
      <c r="N10167" s="6">
        <v>6.5284158641732995E-10</v>
      </c>
      <c r="O10167" s="3"/>
      <c r="P10167" t="s">
        <v>2246</v>
      </c>
      <c r="Q10167" t="s">
        <v>11817</v>
      </c>
      <c r="R10167">
        <v>0</v>
      </c>
      <c r="S10167" s="4">
        <v>-0.49681817354719798</v>
      </c>
      <c r="T10167" s="4">
        <v>-1.4110979880036958</v>
      </c>
      <c r="U10167" s="7">
        <v>0.44167737540018298</v>
      </c>
      <c r="V10167" s="3"/>
      <c r="W10167" t="s">
        <v>2058</v>
      </c>
      <c r="X10167" t="s">
        <v>12967</v>
      </c>
      <c r="Y10167">
        <v>0</v>
      </c>
      <c r="Z10167" s="4">
        <v>-0.38018818261061699</v>
      </c>
      <c r="AA10167" s="4">
        <v>-1.3015116112620622</v>
      </c>
      <c r="AB10167" s="7">
        <v>1</v>
      </c>
    </row>
    <row r="10168" spans="1:28" x14ac:dyDescent="0.25">
      <c r="A10168" s="3"/>
      <c r="B10168" t="s">
        <v>6318</v>
      </c>
      <c r="C10168" t="s">
        <v>11603</v>
      </c>
      <c r="D10168">
        <v>-1</v>
      </c>
      <c r="E10168" s="4">
        <v>-0.996805983500478</v>
      </c>
      <c r="F10168" s="4">
        <v>-1.9955770507796415</v>
      </c>
      <c r="G10168" s="5">
        <v>4.3915249199386298E-8</v>
      </c>
      <c r="H10168" s="3"/>
      <c r="I10168" t="s">
        <v>8770</v>
      </c>
      <c r="J10168" t="s">
        <v>12072</v>
      </c>
      <c r="K10168">
        <v>-1</v>
      </c>
      <c r="L10168" s="4">
        <v>-1.0339317746704</v>
      </c>
      <c r="M10168" s="4">
        <v>-2.0475969673076952</v>
      </c>
      <c r="N10168" s="6">
        <v>1.1421495816854299E-3</v>
      </c>
      <c r="O10168" s="3"/>
      <c r="P10168" t="s">
        <v>2695</v>
      </c>
      <c r="Q10168" t="s">
        <v>12206</v>
      </c>
      <c r="R10168">
        <v>0</v>
      </c>
      <c r="S10168" s="4">
        <v>-0.49730111576420299</v>
      </c>
      <c r="T10168" s="4">
        <v>-1.4115704321770475</v>
      </c>
      <c r="U10168" s="7">
        <v>0.25210818108144101</v>
      </c>
      <c r="V10168" s="3"/>
      <c r="W10168" t="s">
        <v>9282</v>
      </c>
      <c r="X10168" t="s">
        <v>19921</v>
      </c>
      <c r="Y10168">
        <v>0</v>
      </c>
      <c r="Z10168" s="4">
        <v>-0.38039035401013399</v>
      </c>
      <c r="AA10168" s="4">
        <v>-1.3016940107671755</v>
      </c>
      <c r="AB10168" s="7">
        <v>0.77210423131871198</v>
      </c>
    </row>
    <row r="10169" spans="1:28" x14ac:dyDescent="0.25">
      <c r="A10169" s="3"/>
      <c r="B10169" t="s">
        <v>2656</v>
      </c>
      <c r="C10169" t="s">
        <v>12745</v>
      </c>
      <c r="D10169">
        <v>-1</v>
      </c>
      <c r="E10169" s="4">
        <v>-0.99717322707345801</v>
      </c>
      <c r="F10169" s="4">
        <v>-1.9960850972551305</v>
      </c>
      <c r="G10169" s="5">
        <v>8.2293165419583796E-10</v>
      </c>
      <c r="H10169" s="3"/>
      <c r="I10169" t="s">
        <v>7066</v>
      </c>
      <c r="J10169" t="s">
        <v>12068</v>
      </c>
      <c r="K10169">
        <v>-1</v>
      </c>
      <c r="L10169" s="4">
        <v>-1.0340068382802701</v>
      </c>
      <c r="M10169" s="4">
        <v>-2.0477035068147669</v>
      </c>
      <c r="N10169" s="6">
        <v>6.2954591819227197E-3</v>
      </c>
      <c r="O10169" s="3"/>
      <c r="P10169" t="s">
        <v>944</v>
      </c>
      <c r="Q10169" t="s">
        <v>16694</v>
      </c>
      <c r="R10169">
        <v>0</v>
      </c>
      <c r="S10169" s="4">
        <v>-0.49778542741114201</v>
      </c>
      <c r="T10169" s="4">
        <v>-1.4120443748627567</v>
      </c>
      <c r="U10169" s="7">
        <v>0.18924287810579099</v>
      </c>
      <c r="V10169" s="3"/>
      <c r="W10169" t="s">
        <v>1617</v>
      </c>
      <c r="X10169" t="s">
        <v>15104</v>
      </c>
      <c r="Y10169">
        <v>0</v>
      </c>
      <c r="Z10169" s="4">
        <v>-0.38045075795605099</v>
      </c>
      <c r="AA10169" s="4">
        <v>-1.3017485123066144</v>
      </c>
      <c r="AB10169" s="7">
        <v>1</v>
      </c>
    </row>
    <row r="10170" spans="1:28" x14ac:dyDescent="0.25">
      <c r="A10170" s="3"/>
      <c r="B10170" t="s">
        <v>8284</v>
      </c>
      <c r="C10170" t="s">
        <v>13396</v>
      </c>
      <c r="D10170">
        <v>-1</v>
      </c>
      <c r="E10170" s="4">
        <v>-0.99741927068501801</v>
      </c>
      <c r="F10170" s="4">
        <v>-1.9964255474916681</v>
      </c>
      <c r="G10170" s="5">
        <v>7.4712561283020304E-3</v>
      </c>
      <c r="H10170" s="3"/>
      <c r="I10170" t="s">
        <v>9398</v>
      </c>
      <c r="J10170" t="s">
        <v>12065</v>
      </c>
      <c r="K10170">
        <v>-1</v>
      </c>
      <c r="L10170" s="4">
        <v>-1.03565610477656</v>
      </c>
      <c r="M10170" s="4">
        <v>-2.0500457481162178</v>
      </c>
      <c r="N10170" s="6">
        <v>5.6656100072352501E-4</v>
      </c>
      <c r="O10170" s="3"/>
      <c r="P10170" t="s">
        <v>8942</v>
      </c>
      <c r="Q10170" t="s">
        <v>10720</v>
      </c>
      <c r="R10170">
        <v>0</v>
      </c>
      <c r="S10170" s="4">
        <v>-0.498347880975824</v>
      </c>
      <c r="T10170" s="4">
        <v>-1.4125949861882319</v>
      </c>
      <c r="U10170" s="7">
        <v>0.52309742400524095</v>
      </c>
      <c r="V10170" s="3"/>
      <c r="W10170" t="s">
        <v>10170</v>
      </c>
      <c r="X10170" t="s">
        <v>10643</v>
      </c>
      <c r="Y10170">
        <v>0</v>
      </c>
      <c r="Z10170" s="4">
        <v>-0.38095964866377502</v>
      </c>
      <c r="AA10170" s="4">
        <v>-1.3022077670703025</v>
      </c>
      <c r="AB10170" s="7">
        <v>1</v>
      </c>
    </row>
    <row r="10171" spans="1:28" x14ac:dyDescent="0.25">
      <c r="A10171" s="3"/>
      <c r="B10171" t="s">
        <v>1389</v>
      </c>
      <c r="C10171" t="s">
        <v>13229</v>
      </c>
      <c r="D10171">
        <v>-1</v>
      </c>
      <c r="E10171" s="4">
        <v>-1.00013875020259</v>
      </c>
      <c r="F10171" s="4">
        <v>-2.0001923578732494</v>
      </c>
      <c r="G10171" s="5">
        <v>2.2751007491487799E-2</v>
      </c>
      <c r="H10171" s="3"/>
      <c r="I10171" t="s">
        <v>8828</v>
      </c>
      <c r="J10171" t="s">
        <v>12062</v>
      </c>
      <c r="K10171">
        <v>-1</v>
      </c>
      <c r="L10171" s="4">
        <v>-1.0412499753881199</v>
      </c>
      <c r="M10171" s="4">
        <v>-2.0580099757398562</v>
      </c>
      <c r="N10171" s="6">
        <v>2.29876884099776E-2</v>
      </c>
      <c r="O10171" s="3"/>
      <c r="P10171" t="s">
        <v>2412</v>
      </c>
      <c r="Q10171" t="s">
        <v>10918</v>
      </c>
      <c r="R10171">
        <v>0</v>
      </c>
      <c r="S10171" s="4">
        <v>-0.49865308245131001</v>
      </c>
      <c r="T10171" s="4">
        <v>-1.4128938516222331</v>
      </c>
      <c r="U10171" s="7">
        <v>0.57333701982707097</v>
      </c>
      <c r="V10171" s="3"/>
      <c r="W10171" t="s">
        <v>573</v>
      </c>
      <c r="X10171" t="s">
        <v>17947</v>
      </c>
      <c r="Y10171">
        <v>0</v>
      </c>
      <c r="Z10171" s="4">
        <v>-0.38108348915479201</v>
      </c>
      <c r="AA10171" s="4">
        <v>-1.3023195529754461</v>
      </c>
      <c r="AB10171" s="7">
        <v>1</v>
      </c>
    </row>
    <row r="10172" spans="1:28" x14ac:dyDescent="0.25">
      <c r="A10172" s="3"/>
      <c r="B10172" t="s">
        <v>8765</v>
      </c>
      <c r="C10172" t="s">
        <v>12425</v>
      </c>
      <c r="D10172">
        <v>-1</v>
      </c>
      <c r="E10172" s="4">
        <v>-1.0016044732851901</v>
      </c>
      <c r="F10172" s="4">
        <v>-2.0022255095732482</v>
      </c>
      <c r="G10172" s="5">
        <v>1.82065837454558E-6</v>
      </c>
      <c r="H10172" s="3"/>
      <c r="I10172" t="s">
        <v>6112</v>
      </c>
      <c r="J10172" t="s">
        <v>12060</v>
      </c>
      <c r="K10172">
        <v>-1</v>
      </c>
      <c r="L10172" s="4">
        <v>-1.04157378317704</v>
      </c>
      <c r="M10172" s="4">
        <v>-2.0584719406264376</v>
      </c>
      <c r="N10172" s="6">
        <v>2.3881529001795698E-12</v>
      </c>
      <c r="O10172" s="3"/>
      <c r="P10172" t="s">
        <v>4876</v>
      </c>
      <c r="Q10172" t="s">
        <v>11212</v>
      </c>
      <c r="R10172">
        <v>0</v>
      </c>
      <c r="S10172" s="4">
        <v>-0.49868225438136499</v>
      </c>
      <c r="T10172" s="4">
        <v>-1.412922421247941</v>
      </c>
      <c r="U10172" s="7">
        <v>0.61611763996934599</v>
      </c>
      <c r="V10172" s="3"/>
      <c r="W10172" t="s">
        <v>5655</v>
      </c>
      <c r="X10172" t="s">
        <v>14312</v>
      </c>
      <c r="Y10172">
        <v>0</v>
      </c>
      <c r="Z10172" s="4">
        <v>-0.38132124459968098</v>
      </c>
      <c r="AA10172" s="4">
        <v>-1.3025341922935703</v>
      </c>
      <c r="AB10172" s="7">
        <v>1</v>
      </c>
    </row>
    <row r="10173" spans="1:28" x14ac:dyDescent="0.25">
      <c r="A10173" s="3"/>
      <c r="B10173" t="s">
        <v>2362</v>
      </c>
      <c r="C10173" t="s">
        <v>15501</v>
      </c>
      <c r="D10173">
        <v>-1</v>
      </c>
      <c r="E10173" s="4">
        <v>-1.0025747485975001</v>
      </c>
      <c r="F10173" s="4">
        <v>-2.0035725464393872</v>
      </c>
      <c r="G10173" s="5">
        <v>2.77694717351449E-2</v>
      </c>
      <c r="H10173" s="3"/>
      <c r="I10173" t="s">
        <v>1118</v>
      </c>
      <c r="J10173" t="s">
        <v>12056</v>
      </c>
      <c r="K10173">
        <v>-1</v>
      </c>
      <c r="L10173" s="4">
        <v>-1.0433092466245799</v>
      </c>
      <c r="M10173" s="4">
        <v>-2.0609496315100757</v>
      </c>
      <c r="N10173" s="6">
        <v>1.78020830612027E-6</v>
      </c>
      <c r="O10173" s="3"/>
      <c r="P10173" t="s">
        <v>9124</v>
      </c>
      <c r="Q10173" t="s">
        <v>12544</v>
      </c>
      <c r="R10173">
        <v>0</v>
      </c>
      <c r="S10173" s="4">
        <v>-0.49929819077967802</v>
      </c>
      <c r="T10173" s="4">
        <v>-1.4135257754726807</v>
      </c>
      <c r="U10173" s="7">
        <v>0.54107077675150494</v>
      </c>
      <c r="V10173" s="3"/>
      <c r="W10173" t="s">
        <v>1480</v>
      </c>
      <c r="X10173" t="s">
        <v>18294</v>
      </c>
      <c r="Y10173">
        <v>0</v>
      </c>
      <c r="Z10173" s="4">
        <v>-0.38139444800953798</v>
      </c>
      <c r="AA10173" s="4">
        <v>-1.3026002855154453</v>
      </c>
      <c r="AB10173" s="7">
        <v>1</v>
      </c>
    </row>
    <row r="10174" spans="1:28" x14ac:dyDescent="0.25">
      <c r="A10174" s="3"/>
      <c r="B10174" t="s">
        <v>7424</v>
      </c>
      <c r="C10174" t="s">
        <v>11831</v>
      </c>
      <c r="D10174">
        <v>-1</v>
      </c>
      <c r="E10174" s="4">
        <v>-1.0026241777309199</v>
      </c>
      <c r="F10174" s="4">
        <v>-2.0036411933456817</v>
      </c>
      <c r="G10174" s="5">
        <v>1.3346590269805701E-13</v>
      </c>
      <c r="H10174" s="3"/>
      <c r="I10174" t="s">
        <v>10160</v>
      </c>
      <c r="J10174" t="s">
        <v>11743</v>
      </c>
      <c r="K10174">
        <v>-1</v>
      </c>
      <c r="L10174" s="4">
        <v>-1.04372127900687</v>
      </c>
      <c r="M10174" s="4">
        <v>-2.0615383208977511</v>
      </c>
      <c r="N10174" s="6">
        <v>7.0023294383575897E-5</v>
      </c>
      <c r="O10174" s="3"/>
      <c r="P10174" t="s">
        <v>5007</v>
      </c>
      <c r="Q10174" t="s">
        <v>20331</v>
      </c>
      <c r="R10174">
        <v>0</v>
      </c>
      <c r="S10174" s="4">
        <v>-0.49944969609071799</v>
      </c>
      <c r="T10174" s="4">
        <v>-1.4136742253539667</v>
      </c>
      <c r="U10174" s="7">
        <v>0.44701096203547203</v>
      </c>
      <c r="V10174" s="3"/>
      <c r="W10174" t="s">
        <v>4082</v>
      </c>
      <c r="X10174" t="s">
        <v>11332</v>
      </c>
      <c r="Y10174">
        <v>0</v>
      </c>
      <c r="Z10174" s="4">
        <v>-0.38193299605720399</v>
      </c>
      <c r="AA10174" s="4">
        <v>-1.3030866279315478</v>
      </c>
      <c r="AB10174" s="7">
        <v>1</v>
      </c>
    </row>
    <row r="10175" spans="1:28" x14ac:dyDescent="0.25">
      <c r="A10175" s="3"/>
      <c r="B10175" t="s">
        <v>3781</v>
      </c>
      <c r="C10175" t="s">
        <v>12530</v>
      </c>
      <c r="D10175">
        <v>-1</v>
      </c>
      <c r="E10175" s="4">
        <v>-1.0029565968012799</v>
      </c>
      <c r="F10175" s="4">
        <v>-2.0041029162072306</v>
      </c>
      <c r="G10175" s="5">
        <v>1.7094545444890202E-5</v>
      </c>
      <c r="H10175" s="3"/>
      <c r="I10175" t="s">
        <v>2590</v>
      </c>
      <c r="J10175" t="s">
        <v>12050</v>
      </c>
      <c r="K10175">
        <v>-1</v>
      </c>
      <c r="L10175" s="4">
        <v>-1.0440282720535701</v>
      </c>
      <c r="M10175" s="4">
        <v>-2.0619770451272927</v>
      </c>
      <c r="N10175" s="6">
        <v>1.64449297094995E-3</v>
      </c>
      <c r="O10175" s="3"/>
      <c r="P10175" t="s">
        <v>6587</v>
      </c>
      <c r="Q10175" t="s">
        <v>21188</v>
      </c>
      <c r="R10175">
        <v>0</v>
      </c>
      <c r="S10175" s="4">
        <v>-0.49966061265955303</v>
      </c>
      <c r="T10175" s="4">
        <v>-1.413880914297327</v>
      </c>
      <c r="U10175" s="7">
        <v>0.64224369157448702</v>
      </c>
      <c r="V10175" s="3"/>
      <c r="W10175" t="s">
        <v>8350</v>
      </c>
      <c r="X10175" t="s">
        <v>12194</v>
      </c>
      <c r="Y10175">
        <v>0</v>
      </c>
      <c r="Z10175" s="4">
        <v>-0.382364078877659</v>
      </c>
      <c r="AA10175" s="4">
        <v>-1.303476053399909</v>
      </c>
      <c r="AB10175" s="7">
        <v>1</v>
      </c>
    </row>
    <row r="10176" spans="1:28" x14ac:dyDescent="0.25">
      <c r="A10176" s="3"/>
      <c r="B10176" t="s">
        <v>10470</v>
      </c>
      <c r="C10176" t="s">
        <v>13383</v>
      </c>
      <c r="D10176">
        <v>-1</v>
      </c>
      <c r="E10176" s="4">
        <v>-1.00414674653084</v>
      </c>
      <c r="F10176" s="4">
        <v>-2.0057568808869379</v>
      </c>
      <c r="G10176" s="5">
        <v>5.8324263007481503E-3</v>
      </c>
      <c r="H10176" s="3"/>
      <c r="I10176" t="s">
        <v>1071</v>
      </c>
      <c r="J10176" t="s">
        <v>12047</v>
      </c>
      <c r="K10176">
        <v>-1</v>
      </c>
      <c r="L10176" s="4">
        <v>-1.0494269940315599</v>
      </c>
      <c r="M10176" s="4">
        <v>-2.0697076431646169</v>
      </c>
      <c r="N10176" s="6">
        <v>1.02055209495147E-2</v>
      </c>
      <c r="O10176" s="3"/>
      <c r="P10176" t="s">
        <v>8339</v>
      </c>
      <c r="Q10176" t="s">
        <v>16662</v>
      </c>
      <c r="R10176">
        <v>0</v>
      </c>
      <c r="S10176" s="4">
        <v>-0.49978945484737097</v>
      </c>
      <c r="T10176" s="4">
        <v>-1.4140071888319801</v>
      </c>
      <c r="U10176" s="7">
        <v>0.44027380063367</v>
      </c>
      <c r="V10176" s="3"/>
      <c r="W10176" t="s">
        <v>9427</v>
      </c>
      <c r="X10176" t="s">
        <v>14585</v>
      </c>
      <c r="Y10176">
        <v>0</v>
      </c>
      <c r="Z10176" s="4">
        <v>-0.382898227935484</v>
      </c>
      <c r="AA10176" s="4">
        <v>-1.3039587468266198</v>
      </c>
      <c r="AB10176" s="7">
        <v>1</v>
      </c>
    </row>
    <row r="10177" spans="1:28" x14ac:dyDescent="0.25">
      <c r="A10177" s="3"/>
      <c r="B10177" t="s">
        <v>674</v>
      </c>
      <c r="C10177" t="s">
        <v>12920</v>
      </c>
      <c r="D10177">
        <v>-1</v>
      </c>
      <c r="E10177" s="4">
        <v>-1.0050656171286501</v>
      </c>
      <c r="F10177" s="4">
        <v>-2.0070347795567081</v>
      </c>
      <c r="G10177" s="5">
        <v>4.7163403780853499E-2</v>
      </c>
      <c r="H10177" s="3"/>
      <c r="I10177" t="s">
        <v>453</v>
      </c>
      <c r="J10177" t="s">
        <v>11393</v>
      </c>
      <c r="K10177">
        <v>-1</v>
      </c>
      <c r="L10177" s="4">
        <v>-1.0494443226022301</v>
      </c>
      <c r="M10177" s="4">
        <v>-2.0697325030896447</v>
      </c>
      <c r="N10177" s="6">
        <v>2.9615077859440702E-3</v>
      </c>
      <c r="O10177" s="3"/>
      <c r="P10177" t="s">
        <v>5393</v>
      </c>
      <c r="Q10177" t="s">
        <v>20391</v>
      </c>
      <c r="R10177">
        <v>0</v>
      </c>
      <c r="S10177" s="4">
        <v>-0.499950225987568</v>
      </c>
      <c r="T10177" s="4">
        <v>-1.4141647718337347</v>
      </c>
      <c r="U10177" s="7">
        <v>0.49180313041733498</v>
      </c>
      <c r="V10177" s="3"/>
      <c r="W10177" t="s">
        <v>429</v>
      </c>
      <c r="X10177" t="s">
        <v>14521</v>
      </c>
      <c r="Y10177">
        <v>0</v>
      </c>
      <c r="Z10177" s="4">
        <v>-0.38310818980890898</v>
      </c>
      <c r="AA10177" s="4">
        <v>-1.3041485315953285</v>
      </c>
      <c r="AB10177" s="7">
        <v>1</v>
      </c>
    </row>
    <row r="10178" spans="1:28" x14ac:dyDescent="0.25">
      <c r="A10178" s="3"/>
      <c r="B10178" t="s">
        <v>8386</v>
      </c>
      <c r="C10178" t="s">
        <v>12391</v>
      </c>
      <c r="D10178">
        <v>-1</v>
      </c>
      <c r="E10178" s="4">
        <v>-1.00545880939628</v>
      </c>
      <c r="F10178" s="4">
        <v>-2.0075818515859156</v>
      </c>
      <c r="G10178" s="5">
        <v>5.0997107760852997E-3</v>
      </c>
      <c r="H10178" s="3"/>
      <c r="I10178" t="s">
        <v>7712</v>
      </c>
      <c r="J10178" t="s">
        <v>12041</v>
      </c>
      <c r="K10178">
        <v>-1</v>
      </c>
      <c r="L10178" s="4">
        <v>-1.0511791296356101</v>
      </c>
      <c r="M10178" s="4">
        <v>-2.0722228049659552</v>
      </c>
      <c r="N10178" s="6">
        <v>3.8884954511707401E-5</v>
      </c>
      <c r="O10178" s="3"/>
      <c r="P10178" t="s">
        <v>3257</v>
      </c>
      <c r="Q10178" t="s">
        <v>19094</v>
      </c>
      <c r="R10178">
        <v>0</v>
      </c>
      <c r="S10178" s="4">
        <v>-0.50038054045390501</v>
      </c>
      <c r="T10178" s="4">
        <v>-1.4145866394531634</v>
      </c>
      <c r="U10178" s="7">
        <v>0.39252272894599499</v>
      </c>
      <c r="V10178" s="3"/>
      <c r="W10178" t="s">
        <v>3528</v>
      </c>
      <c r="X10178" t="s">
        <v>12717</v>
      </c>
      <c r="Y10178">
        <v>0</v>
      </c>
      <c r="Z10178" s="4">
        <v>-0.38474145920820302</v>
      </c>
      <c r="AA10178" s="4">
        <v>-1.3056257890755867</v>
      </c>
      <c r="AB10178" s="7">
        <v>1</v>
      </c>
    </row>
    <row r="10179" spans="1:28" x14ac:dyDescent="0.25">
      <c r="A10179" s="3"/>
      <c r="B10179" t="s">
        <v>4871</v>
      </c>
      <c r="C10179" t="s">
        <v>13012</v>
      </c>
      <c r="D10179">
        <v>-1</v>
      </c>
      <c r="E10179" s="4">
        <v>-1.00635753469389</v>
      </c>
      <c r="F10179" s="4">
        <v>-2.0088328621217064</v>
      </c>
      <c r="G10179" s="5">
        <v>3.43840020093341E-13</v>
      </c>
      <c r="H10179" s="3"/>
      <c r="I10179" t="s">
        <v>9385</v>
      </c>
      <c r="J10179" t="s">
        <v>12038</v>
      </c>
      <c r="K10179">
        <v>-1</v>
      </c>
      <c r="L10179" s="4">
        <v>-1.05245803930945</v>
      </c>
      <c r="M10179" s="4">
        <v>-2.0740605882273138</v>
      </c>
      <c r="N10179" s="6">
        <v>2.24819464284607E-3</v>
      </c>
      <c r="O10179" s="3"/>
      <c r="P10179" t="s">
        <v>7623</v>
      </c>
      <c r="Q10179" t="s">
        <v>15540</v>
      </c>
      <c r="R10179">
        <v>0</v>
      </c>
      <c r="S10179" s="4">
        <v>-0.50051661116554702</v>
      </c>
      <c r="T10179" s="4">
        <v>-1.4147200653559289</v>
      </c>
      <c r="U10179" s="7">
        <v>0.477442177140674</v>
      </c>
      <c r="V10179" s="3"/>
      <c r="W10179" t="s">
        <v>8222</v>
      </c>
      <c r="X10179" t="s">
        <v>11338</v>
      </c>
      <c r="Y10179">
        <v>0</v>
      </c>
      <c r="Z10179" s="4">
        <v>-0.384796032345887</v>
      </c>
      <c r="AA10179" s="4">
        <v>-1.3056751781991247</v>
      </c>
      <c r="AB10179" s="7">
        <v>1</v>
      </c>
    </row>
    <row r="10180" spans="1:28" x14ac:dyDescent="0.25">
      <c r="A10180" s="3"/>
      <c r="B10180" t="s">
        <v>9095</v>
      </c>
      <c r="C10180" t="s">
        <v>13273</v>
      </c>
      <c r="D10180">
        <v>-1</v>
      </c>
      <c r="E10180" s="4">
        <v>-1.0073407279564099</v>
      </c>
      <c r="F10180" s="4">
        <v>-2.0102023435682828</v>
      </c>
      <c r="G10180" s="5">
        <v>2.6431519592024799E-3</v>
      </c>
      <c r="H10180" s="3"/>
      <c r="I10180" t="s">
        <v>9471</v>
      </c>
      <c r="J10180" t="s">
        <v>12036</v>
      </c>
      <c r="K10180">
        <v>-1</v>
      </c>
      <c r="L10180" s="4">
        <v>-1.0543164152354001</v>
      </c>
      <c r="M10180" s="4">
        <v>-2.0767339652704733</v>
      </c>
      <c r="N10180" s="6">
        <v>1.6448353196411101E-13</v>
      </c>
      <c r="O10180" s="3"/>
      <c r="P10180" t="s">
        <v>5136</v>
      </c>
      <c r="Q10180" t="s">
        <v>13049</v>
      </c>
      <c r="R10180">
        <v>0</v>
      </c>
      <c r="S10180" s="4">
        <v>-0.50063201765143905</v>
      </c>
      <c r="T10180" s="4">
        <v>-1.414833238547081</v>
      </c>
      <c r="U10180" s="7">
        <v>0.498820194590892</v>
      </c>
      <c r="V10180" s="3"/>
      <c r="W10180" t="s">
        <v>4058</v>
      </c>
      <c r="X10180" t="s">
        <v>12137</v>
      </c>
      <c r="Y10180">
        <v>0</v>
      </c>
      <c r="Z10180" s="4">
        <v>-0.38487711702122201</v>
      </c>
      <c r="AA10180" s="4">
        <v>-1.305748563925226</v>
      </c>
      <c r="AB10180" s="7">
        <v>1</v>
      </c>
    </row>
    <row r="10181" spans="1:28" x14ac:dyDescent="0.25">
      <c r="A10181" s="3"/>
      <c r="B10181" t="s">
        <v>266</v>
      </c>
      <c r="C10181" t="s">
        <v>12002</v>
      </c>
      <c r="D10181">
        <v>-1</v>
      </c>
      <c r="E10181" s="4">
        <v>-1.01084940498425</v>
      </c>
      <c r="F10181" s="4">
        <v>-2.0150971649109328</v>
      </c>
      <c r="G10181" s="5">
        <v>2.77364952226555E-11</v>
      </c>
      <c r="H10181" s="3"/>
      <c r="I10181" t="s">
        <v>8834</v>
      </c>
      <c r="J10181" t="s">
        <v>12033</v>
      </c>
      <c r="K10181">
        <v>-1</v>
      </c>
      <c r="L10181" s="4">
        <v>-1.0547622560604499</v>
      </c>
      <c r="M10181" s="4">
        <v>-2.0773758444194508</v>
      </c>
      <c r="N10181" s="6">
        <v>5.3714127502072796E-4</v>
      </c>
      <c r="O10181" s="3"/>
      <c r="P10181" t="s">
        <v>9187</v>
      </c>
      <c r="Q10181" t="s">
        <v>21137</v>
      </c>
      <c r="R10181">
        <v>0</v>
      </c>
      <c r="S10181" s="4">
        <v>-0.50120225145351505</v>
      </c>
      <c r="T10181" s="4">
        <v>-1.4153925703382713</v>
      </c>
      <c r="U10181" s="7">
        <v>0.37125743524597599</v>
      </c>
      <c r="V10181" s="3"/>
      <c r="W10181" t="s">
        <v>3629</v>
      </c>
      <c r="X10181" t="s">
        <v>14627</v>
      </c>
      <c r="Y10181">
        <v>0</v>
      </c>
      <c r="Z10181" s="4">
        <v>-0.38511172902889201</v>
      </c>
      <c r="AA10181" s="4">
        <v>-1.3059609228740794</v>
      </c>
      <c r="AB10181" s="7">
        <v>1</v>
      </c>
    </row>
    <row r="10182" spans="1:28" x14ac:dyDescent="0.25">
      <c r="A10182" s="3"/>
      <c r="B10182" t="s">
        <v>8197</v>
      </c>
      <c r="C10182" t="s">
        <v>12828</v>
      </c>
      <c r="D10182">
        <v>-1</v>
      </c>
      <c r="E10182" s="4">
        <v>-1.01232516536481</v>
      </c>
      <c r="F10182" s="4">
        <v>-2.0171595010056294</v>
      </c>
      <c r="G10182" s="5">
        <v>8.9369538667502992E-3</v>
      </c>
      <c r="H10182" s="3"/>
      <c r="I10182" t="s">
        <v>4752</v>
      </c>
      <c r="J10182" t="s">
        <v>12029</v>
      </c>
      <c r="K10182">
        <v>-1</v>
      </c>
      <c r="L10182" s="4">
        <v>-1.0562956362118801</v>
      </c>
      <c r="M10182" s="4">
        <v>-2.0795849740097432</v>
      </c>
      <c r="N10182" s="6">
        <v>2.6368689433927702E-4</v>
      </c>
      <c r="O10182" s="3"/>
      <c r="P10182" t="s">
        <v>352</v>
      </c>
      <c r="Q10182" t="s">
        <v>21020</v>
      </c>
      <c r="R10182">
        <v>0</v>
      </c>
      <c r="S10182" s="4">
        <v>-0.501311137575011</v>
      </c>
      <c r="T10182" s="4">
        <v>-1.4154993998615337</v>
      </c>
      <c r="U10182" s="7">
        <v>0.58269324819532498</v>
      </c>
      <c r="V10182" s="3"/>
      <c r="W10182" t="s">
        <v>4769</v>
      </c>
      <c r="X10182" t="s">
        <v>12240</v>
      </c>
      <c r="Y10182">
        <v>0</v>
      </c>
      <c r="Z10182" s="4">
        <v>-0.38523290082277001</v>
      </c>
      <c r="AA10182" s="4">
        <v>-1.3060706149912464</v>
      </c>
      <c r="AB10182" s="7">
        <v>0.89100870268092003</v>
      </c>
    </row>
    <row r="10183" spans="1:28" x14ac:dyDescent="0.25">
      <c r="A10183" s="3"/>
      <c r="B10183" t="s">
        <v>7501</v>
      </c>
      <c r="C10183" t="s">
        <v>11888</v>
      </c>
      <c r="D10183">
        <v>-1</v>
      </c>
      <c r="E10183" s="4">
        <v>-1.0157553504021899</v>
      </c>
      <c r="F10183" s="4">
        <v>-2.0219612521214021</v>
      </c>
      <c r="G10183" s="5">
        <v>2.87538249462569E-10</v>
      </c>
      <c r="H10183" s="3"/>
      <c r="I10183" t="s">
        <v>1900</v>
      </c>
      <c r="J10183" t="s">
        <v>12026</v>
      </c>
      <c r="K10183">
        <v>-1</v>
      </c>
      <c r="L10183" s="4">
        <v>-1.0576912578089701</v>
      </c>
      <c r="M10183" s="4">
        <v>-2.0815976779287975</v>
      </c>
      <c r="N10183" s="6">
        <v>1.9534199500229301E-5</v>
      </c>
      <c r="O10183" s="3"/>
      <c r="P10183" t="s">
        <v>10052</v>
      </c>
      <c r="Q10183" t="s">
        <v>12148</v>
      </c>
      <c r="R10183">
        <v>0</v>
      </c>
      <c r="S10183" s="4">
        <v>-0.50151300044515601</v>
      </c>
      <c r="T10183" s="4">
        <v>-1.415697471355938</v>
      </c>
      <c r="U10183" s="7">
        <v>0.82711241757173704</v>
      </c>
      <c r="V10183" s="3"/>
      <c r="W10183" t="s">
        <v>10036</v>
      </c>
      <c r="X10183" t="s">
        <v>12488</v>
      </c>
      <c r="Y10183">
        <v>0</v>
      </c>
      <c r="Z10183" s="4">
        <v>-0.38531341753333098</v>
      </c>
      <c r="AA10183" s="4">
        <v>-1.3061435087361155</v>
      </c>
      <c r="AB10183" s="7">
        <v>0.81188588371135495</v>
      </c>
    </row>
    <row r="10184" spans="1:28" x14ac:dyDescent="0.25">
      <c r="A10184" s="3"/>
      <c r="B10184" t="s">
        <v>5680</v>
      </c>
      <c r="C10184" t="s">
        <v>12176</v>
      </c>
      <c r="D10184">
        <v>-1</v>
      </c>
      <c r="E10184" s="4">
        <v>-1.0158656990392201</v>
      </c>
      <c r="F10184" s="4">
        <v>-2.0221159134983413</v>
      </c>
      <c r="G10184" s="5">
        <v>2.9762322151004998E-10</v>
      </c>
      <c r="H10184" s="3"/>
      <c r="I10184" t="s">
        <v>1979</v>
      </c>
      <c r="J10184" t="s">
        <v>11094</v>
      </c>
      <c r="K10184">
        <v>-1</v>
      </c>
      <c r="L10184" s="4">
        <v>-1.0634628011374401</v>
      </c>
      <c r="M10184" s="4">
        <v>-2.0899418491967348</v>
      </c>
      <c r="N10184" s="6">
        <v>4.2398933106664698E-2</v>
      </c>
      <c r="O10184" s="3"/>
      <c r="P10184" t="s">
        <v>1859</v>
      </c>
      <c r="Q10184" t="s">
        <v>21202</v>
      </c>
      <c r="R10184">
        <v>0</v>
      </c>
      <c r="S10184" s="4">
        <v>-0.50364000268462195</v>
      </c>
      <c r="T10184" s="4">
        <v>-1.4177862097492613</v>
      </c>
      <c r="U10184" s="7">
        <v>0.53660327235559502</v>
      </c>
      <c r="V10184" s="3"/>
      <c r="W10184" t="s">
        <v>6501</v>
      </c>
      <c r="X10184" t="s">
        <v>18513</v>
      </c>
      <c r="Y10184">
        <v>0</v>
      </c>
      <c r="Z10184" s="4">
        <v>-0.38555857408132099</v>
      </c>
      <c r="AA10184" s="4">
        <v>-1.3063654800001656</v>
      </c>
      <c r="AB10184" s="7">
        <v>0.52954361817473505</v>
      </c>
    </row>
    <row r="10185" spans="1:28" x14ac:dyDescent="0.25">
      <c r="A10185" s="3"/>
      <c r="B10185" t="s">
        <v>1900</v>
      </c>
      <c r="C10185" t="s">
        <v>12026</v>
      </c>
      <c r="D10185">
        <v>-1</v>
      </c>
      <c r="E10185" s="4">
        <v>-1.0160405005894899</v>
      </c>
      <c r="F10185" s="4">
        <v>-2.0223609343801416</v>
      </c>
      <c r="G10185" s="5">
        <v>2.6484702862383999E-5</v>
      </c>
      <c r="H10185" s="3"/>
      <c r="I10185" t="s">
        <v>3483</v>
      </c>
      <c r="J10185" t="s">
        <v>12021</v>
      </c>
      <c r="K10185">
        <v>-1</v>
      </c>
      <c r="L10185" s="4">
        <v>-1.0636725205298501</v>
      </c>
      <c r="M10185" s="4">
        <v>-2.0902456786139374</v>
      </c>
      <c r="N10185" s="6">
        <v>1.33173578029148E-4</v>
      </c>
      <c r="O10185" s="3"/>
      <c r="P10185" t="s">
        <v>1816</v>
      </c>
      <c r="Q10185" t="s">
        <v>13692</v>
      </c>
      <c r="R10185">
        <v>0</v>
      </c>
      <c r="S10185" s="4">
        <v>-0.50428288771653396</v>
      </c>
      <c r="T10185" s="4">
        <v>-1.4184181358456909</v>
      </c>
      <c r="U10185" s="7">
        <v>0.54360131086818697</v>
      </c>
      <c r="V10185" s="3"/>
      <c r="W10185" t="s">
        <v>4679</v>
      </c>
      <c r="X10185" t="s">
        <v>14973</v>
      </c>
      <c r="Y10185">
        <v>0</v>
      </c>
      <c r="Z10185" s="4">
        <v>-0.38582784571855799</v>
      </c>
      <c r="AA10185" s="4">
        <v>-1.3066093291792864</v>
      </c>
      <c r="AB10185" s="7">
        <v>1</v>
      </c>
    </row>
    <row r="10186" spans="1:28" x14ac:dyDescent="0.25">
      <c r="A10186" s="3"/>
      <c r="B10186" t="s">
        <v>5385</v>
      </c>
      <c r="C10186" t="s">
        <v>12329</v>
      </c>
      <c r="D10186">
        <v>-1</v>
      </c>
      <c r="E10186" s="4">
        <v>-1.0169112122075901</v>
      </c>
      <c r="F10186" s="4">
        <v>-2.0235818609069702</v>
      </c>
      <c r="G10186" s="5">
        <v>2.4701397405948902E-3</v>
      </c>
      <c r="H10186" s="3"/>
      <c r="I10186" t="s">
        <v>9072</v>
      </c>
      <c r="J10186" t="s">
        <v>12018</v>
      </c>
      <c r="K10186">
        <v>-1</v>
      </c>
      <c r="L10186" s="4">
        <v>-1.0665291574071301</v>
      </c>
      <c r="M10186" s="4">
        <v>-2.0943886112455408</v>
      </c>
      <c r="N10186" s="6">
        <v>3.5540345354187898E-3</v>
      </c>
      <c r="O10186" s="3"/>
      <c r="P10186" t="s">
        <v>6049</v>
      </c>
      <c r="Q10186" t="s">
        <v>20157</v>
      </c>
      <c r="R10186">
        <v>0</v>
      </c>
      <c r="S10186" s="4">
        <v>-0.50450400284176</v>
      </c>
      <c r="T10186" s="4">
        <v>-1.4186355468235168</v>
      </c>
      <c r="U10186" s="7">
        <v>0.44701096203547203</v>
      </c>
      <c r="V10186" s="3"/>
      <c r="W10186" t="s">
        <v>6845</v>
      </c>
      <c r="X10186" t="s">
        <v>13334</v>
      </c>
      <c r="Y10186">
        <v>0</v>
      </c>
      <c r="Z10186" s="4">
        <v>-0.38612614531213502</v>
      </c>
      <c r="AA10186" s="4">
        <v>-1.3068795188716047</v>
      </c>
      <c r="AB10186" s="7">
        <v>1</v>
      </c>
    </row>
    <row r="10187" spans="1:28" x14ac:dyDescent="0.25">
      <c r="A10187" s="3"/>
      <c r="B10187" t="s">
        <v>9978</v>
      </c>
      <c r="C10187" t="s">
        <v>12644</v>
      </c>
      <c r="D10187">
        <v>-1</v>
      </c>
      <c r="E10187" s="4">
        <v>-1.01800320836129</v>
      </c>
      <c r="F10187" s="4">
        <v>-2.0251141182795913</v>
      </c>
      <c r="G10187" s="5">
        <v>1.19323096581355E-3</v>
      </c>
      <c r="H10187" s="3"/>
      <c r="I10187" t="s">
        <v>2000</v>
      </c>
      <c r="J10187" t="s">
        <v>12015</v>
      </c>
      <c r="K10187">
        <v>-1</v>
      </c>
      <c r="L10187" s="4">
        <v>-1.0674046294345301</v>
      </c>
      <c r="M10187" s="4">
        <v>-2.0956599368135715</v>
      </c>
      <c r="N10187" s="6">
        <v>1.9486691451744999E-2</v>
      </c>
      <c r="O10187" s="3"/>
      <c r="P10187" t="s">
        <v>7909</v>
      </c>
      <c r="Q10187" t="s">
        <v>11014</v>
      </c>
      <c r="R10187">
        <v>0</v>
      </c>
      <c r="S10187" s="4">
        <v>-0.50455468769914802</v>
      </c>
      <c r="T10187" s="4">
        <v>-1.4186853872966658</v>
      </c>
      <c r="U10187" s="7">
        <v>0.82257189205819004</v>
      </c>
      <c r="V10187" s="3"/>
      <c r="W10187" t="s">
        <v>6729</v>
      </c>
      <c r="X10187" t="s">
        <v>13009</v>
      </c>
      <c r="Y10187">
        <v>0</v>
      </c>
      <c r="Z10187" s="4">
        <v>-0.386999058536313</v>
      </c>
      <c r="AA10187" s="4">
        <v>-1.3076704951861529</v>
      </c>
      <c r="AB10187" s="7">
        <v>1</v>
      </c>
    </row>
    <row r="10188" spans="1:28" x14ac:dyDescent="0.25">
      <c r="A10188" s="3"/>
      <c r="B10188" t="s">
        <v>7720</v>
      </c>
      <c r="C10188" t="s">
        <v>10930</v>
      </c>
      <c r="D10188">
        <v>-1</v>
      </c>
      <c r="E10188" s="4">
        <v>-1.0204606774440099</v>
      </c>
      <c r="F10188" s="4">
        <v>-2.0285666125268622</v>
      </c>
      <c r="G10188" s="5">
        <v>1.7508208537094199E-3</v>
      </c>
      <c r="H10188" s="3"/>
      <c r="I10188" t="s">
        <v>3507</v>
      </c>
      <c r="J10188" t="s">
        <v>12011</v>
      </c>
      <c r="K10188">
        <v>-1</v>
      </c>
      <c r="L10188" s="4">
        <v>-1.0678117943974701</v>
      </c>
      <c r="M10188" s="4">
        <v>-2.0962514684235991</v>
      </c>
      <c r="N10188" s="6">
        <v>1.16695689853657E-3</v>
      </c>
      <c r="O10188" s="3"/>
      <c r="P10188" t="s">
        <v>530</v>
      </c>
      <c r="Q10188" t="s">
        <v>15775</v>
      </c>
      <c r="R10188">
        <v>0</v>
      </c>
      <c r="S10188" s="4">
        <v>-0.50461621898523101</v>
      </c>
      <c r="T10188" s="4">
        <v>-1.4187458958556647</v>
      </c>
      <c r="U10188" s="7">
        <v>0.57023594697346003</v>
      </c>
      <c r="V10188" s="3"/>
      <c r="W10188" t="s">
        <v>5471</v>
      </c>
      <c r="X10188" t="s">
        <v>17088</v>
      </c>
      <c r="Y10188">
        <v>0</v>
      </c>
      <c r="Z10188" s="4">
        <v>-0.38706232243174798</v>
      </c>
      <c r="AA10188" s="4">
        <v>-1.3077278393517737</v>
      </c>
      <c r="AB10188" s="7">
        <v>1</v>
      </c>
    </row>
    <row r="10189" spans="1:28" x14ac:dyDescent="0.25">
      <c r="A10189" s="3"/>
      <c r="B10189" t="s">
        <v>7185</v>
      </c>
      <c r="C10189" t="s">
        <v>11882</v>
      </c>
      <c r="D10189">
        <v>-1</v>
      </c>
      <c r="E10189" s="4">
        <v>-1.02364537946524</v>
      </c>
      <c r="F10189" s="4">
        <v>-2.0330495529933441</v>
      </c>
      <c r="G10189" s="5">
        <v>2.2049760283230498E-6</v>
      </c>
      <c r="H10189" s="3"/>
      <c r="I10189" t="s">
        <v>7503</v>
      </c>
      <c r="J10189" t="s">
        <v>12009</v>
      </c>
      <c r="K10189">
        <v>-1</v>
      </c>
      <c r="L10189" s="4">
        <v>-1.0686779131717601</v>
      </c>
      <c r="M10189" s="4">
        <v>-2.0975103261908936</v>
      </c>
      <c r="N10189" s="6">
        <v>1.6108186354487901E-4</v>
      </c>
      <c r="O10189" s="3"/>
      <c r="P10189" t="s">
        <v>9434</v>
      </c>
      <c r="Q10189" t="s">
        <v>20333</v>
      </c>
      <c r="R10189">
        <v>0</v>
      </c>
      <c r="S10189" s="4">
        <v>-0.50506168621720404</v>
      </c>
      <c r="T10189" s="4">
        <v>-1.4191840358455219</v>
      </c>
      <c r="U10189" s="7">
        <v>0.50974347151061405</v>
      </c>
      <c r="V10189" s="3"/>
      <c r="W10189" t="s">
        <v>1782</v>
      </c>
      <c r="X10189" t="s">
        <v>14821</v>
      </c>
      <c r="Y10189">
        <v>0</v>
      </c>
      <c r="Z10189" s="4">
        <v>-0.38734141193932897</v>
      </c>
      <c r="AA10189" s="4">
        <v>-1.3079808439110951</v>
      </c>
      <c r="AB10189" s="7">
        <v>0.46217492891119999</v>
      </c>
    </row>
    <row r="10190" spans="1:28" x14ac:dyDescent="0.25">
      <c r="A10190" s="3"/>
      <c r="B10190" t="s">
        <v>6843</v>
      </c>
      <c r="C10190" t="s">
        <v>12585</v>
      </c>
      <c r="D10190">
        <v>0</v>
      </c>
      <c r="E10190" s="4">
        <v>-1.02391147996389</v>
      </c>
      <c r="F10190" s="4">
        <v>-2.0334245770836836</v>
      </c>
      <c r="G10190" s="5">
        <v>0.10884573291629</v>
      </c>
      <c r="H10190" s="3"/>
      <c r="I10190" t="s">
        <v>10088</v>
      </c>
      <c r="J10190" t="s">
        <v>12006</v>
      </c>
      <c r="K10190">
        <v>-1</v>
      </c>
      <c r="L10190" s="4">
        <v>-1.0699679702531899</v>
      </c>
      <c r="M10190" s="4">
        <v>-2.0993867575532743</v>
      </c>
      <c r="N10190" s="6">
        <v>2.3158719456026801E-2</v>
      </c>
      <c r="O10190" s="3"/>
      <c r="P10190" t="s">
        <v>31</v>
      </c>
      <c r="Q10190" t="s">
        <v>11735</v>
      </c>
      <c r="R10190">
        <v>0</v>
      </c>
      <c r="S10190" s="4">
        <v>-0.50548749406475901</v>
      </c>
      <c r="T10190" s="4">
        <v>-1.4196029662986029</v>
      </c>
      <c r="U10190" s="7">
        <v>0.56365731148278897</v>
      </c>
      <c r="V10190" s="3"/>
      <c r="W10190" t="s">
        <v>3155</v>
      </c>
      <c r="X10190" t="s">
        <v>13123</v>
      </c>
      <c r="Y10190">
        <v>0</v>
      </c>
      <c r="Z10190" s="4">
        <v>-0.38792102900190401</v>
      </c>
      <c r="AA10190" s="4">
        <v>-1.3085064437823695</v>
      </c>
      <c r="AB10190" s="7">
        <v>0.249130221090161</v>
      </c>
    </row>
    <row r="10191" spans="1:28" x14ac:dyDescent="0.25">
      <c r="A10191" s="3"/>
      <c r="B10191" t="s">
        <v>8834</v>
      </c>
      <c r="C10191" t="s">
        <v>12033</v>
      </c>
      <c r="D10191">
        <v>-1</v>
      </c>
      <c r="E10191" s="4">
        <v>-1.0263858467484599</v>
      </c>
      <c r="F10191" s="4">
        <v>-2.0369150967488117</v>
      </c>
      <c r="G10191" s="5">
        <v>7.0253469509577596E-4</v>
      </c>
      <c r="H10191" s="3"/>
      <c r="I10191" t="s">
        <v>266</v>
      </c>
      <c r="J10191" t="s">
        <v>12002</v>
      </c>
      <c r="K10191">
        <v>-1</v>
      </c>
      <c r="L10191" s="4">
        <v>-1.0712196678724299</v>
      </c>
      <c r="M10191" s="4">
        <v>-2.1012089982999851</v>
      </c>
      <c r="N10191" s="6">
        <v>9.0880415312456294E-12</v>
      </c>
      <c r="O10191" s="3"/>
      <c r="P10191" t="s">
        <v>6661</v>
      </c>
      <c r="Q10191" t="s">
        <v>11609</v>
      </c>
      <c r="R10191">
        <v>0</v>
      </c>
      <c r="S10191" s="4">
        <v>-0.50634629405074005</v>
      </c>
      <c r="T10191" s="4">
        <v>-1.420448271724299</v>
      </c>
      <c r="U10191" s="7">
        <v>0.76567650184816105</v>
      </c>
      <c r="V10191" s="3"/>
      <c r="W10191" t="s">
        <v>9740</v>
      </c>
      <c r="X10191" t="s">
        <v>18760</v>
      </c>
      <c r="Y10191">
        <v>0</v>
      </c>
      <c r="Z10191" s="4">
        <v>-0.38885226935827</v>
      </c>
      <c r="AA10191" s="4">
        <v>-1.3093513398489689</v>
      </c>
      <c r="AB10191" s="7">
        <v>1</v>
      </c>
    </row>
    <row r="10192" spans="1:28" x14ac:dyDescent="0.25">
      <c r="A10192" s="3"/>
      <c r="B10192" t="s">
        <v>258</v>
      </c>
      <c r="C10192" t="s">
        <v>12628</v>
      </c>
      <c r="D10192">
        <v>-1</v>
      </c>
      <c r="E10192" s="4">
        <v>-1.02998934926896</v>
      </c>
      <c r="F10192" s="4">
        <v>-2.0420091761765979</v>
      </c>
      <c r="G10192" s="5">
        <v>1.6693072095057599E-7</v>
      </c>
      <c r="H10192" s="3"/>
      <c r="I10192" t="s">
        <v>7248</v>
      </c>
      <c r="J10192" t="s">
        <v>11260</v>
      </c>
      <c r="K10192">
        <v>-1</v>
      </c>
      <c r="L10192" s="4">
        <v>-1.07136040996924</v>
      </c>
      <c r="M10192" s="4">
        <v>-2.1014139917166403</v>
      </c>
      <c r="N10192" s="6">
        <v>1.2844084698641499E-2</v>
      </c>
      <c r="O10192" s="3"/>
      <c r="P10192" t="s">
        <v>484</v>
      </c>
      <c r="Q10192" t="s">
        <v>20886</v>
      </c>
      <c r="R10192">
        <v>0</v>
      </c>
      <c r="S10192" s="4">
        <v>-0.50708094773875001</v>
      </c>
      <c r="T10192" s="4">
        <v>-1.4211717810410323</v>
      </c>
      <c r="U10192" s="7">
        <v>0.65667230360251105</v>
      </c>
      <c r="V10192" s="3"/>
      <c r="W10192" t="s">
        <v>172</v>
      </c>
      <c r="X10192" t="s">
        <v>11391</v>
      </c>
      <c r="Y10192">
        <v>0</v>
      </c>
      <c r="Z10192" s="4">
        <v>-0.38917870600523002</v>
      </c>
      <c r="AA10192" s="4">
        <v>-1.3096476385181304</v>
      </c>
      <c r="AB10192" s="7">
        <v>1</v>
      </c>
    </row>
    <row r="10193" spans="1:28" x14ac:dyDescent="0.25">
      <c r="A10193" s="3"/>
      <c r="B10193" t="s">
        <v>9210</v>
      </c>
      <c r="C10193" t="s">
        <v>11530</v>
      </c>
      <c r="D10193">
        <v>-1</v>
      </c>
      <c r="E10193" s="4">
        <v>-1.0321556642265399</v>
      </c>
      <c r="F10193" s="4">
        <v>-2.0450777095599411</v>
      </c>
      <c r="G10193" s="5">
        <v>1.8859684017656898E-2</v>
      </c>
      <c r="H10193" s="3"/>
      <c r="I10193" t="s">
        <v>6666</v>
      </c>
      <c r="J10193" t="s">
        <v>11996</v>
      </c>
      <c r="K10193">
        <v>-1</v>
      </c>
      <c r="L10193" s="4">
        <v>-1.0725877517195399</v>
      </c>
      <c r="M10193" s="4">
        <v>-2.1032024850878952</v>
      </c>
      <c r="N10193" s="6">
        <v>3.6595279416048E-17</v>
      </c>
      <c r="O10193" s="3"/>
      <c r="P10193" t="s">
        <v>7010</v>
      </c>
      <c r="Q10193" t="s">
        <v>15953</v>
      </c>
      <c r="R10193">
        <v>0</v>
      </c>
      <c r="S10193" s="4">
        <v>-0.50729144886264899</v>
      </c>
      <c r="T10193" s="4">
        <v>-1.4213791568720813</v>
      </c>
      <c r="U10193" s="7">
        <v>0.690254885512946</v>
      </c>
      <c r="V10193" s="3"/>
      <c r="W10193" t="s">
        <v>9652</v>
      </c>
      <c r="X10193" t="s">
        <v>11635</v>
      </c>
      <c r="Y10193">
        <v>0</v>
      </c>
      <c r="Z10193" s="4">
        <v>-0.389386526975668</v>
      </c>
      <c r="AA10193" s="4">
        <v>-1.3098363075297177</v>
      </c>
      <c r="AB10193" s="7">
        <v>1</v>
      </c>
    </row>
    <row r="10194" spans="1:28" x14ac:dyDescent="0.25">
      <c r="A10194" s="3"/>
      <c r="B10194" t="s">
        <v>6452</v>
      </c>
      <c r="C10194" t="s">
        <v>13215</v>
      </c>
      <c r="D10194">
        <v>-1</v>
      </c>
      <c r="E10194" s="4">
        <v>-1.0337575668810901</v>
      </c>
      <c r="F10194" s="4">
        <v>-2.0473497315473081</v>
      </c>
      <c r="G10194" s="5">
        <v>3.5634289476719801E-5</v>
      </c>
      <c r="H10194" s="3"/>
      <c r="I10194" t="s">
        <v>9401</v>
      </c>
      <c r="J10194" t="s">
        <v>10704</v>
      </c>
      <c r="K10194">
        <v>0</v>
      </c>
      <c r="L10194" s="4">
        <v>-1.0738454423716299</v>
      </c>
      <c r="M10194" s="4">
        <v>-2.1050367822550369</v>
      </c>
      <c r="N10194" s="6">
        <v>0.43287843852827701</v>
      </c>
      <c r="O10194" s="3"/>
      <c r="P10194" t="s">
        <v>4609</v>
      </c>
      <c r="Q10194" t="s">
        <v>21195</v>
      </c>
      <c r="R10194">
        <v>0</v>
      </c>
      <c r="S10194" s="4">
        <v>-0.50848022483938005</v>
      </c>
      <c r="T10194" s="4">
        <v>-1.4225508513002565</v>
      </c>
      <c r="U10194" s="7">
        <v>0.59428389417712002</v>
      </c>
      <c r="V10194" s="3"/>
      <c r="W10194" t="s">
        <v>847</v>
      </c>
      <c r="X10194" t="s">
        <v>12618</v>
      </c>
      <c r="Y10194">
        <v>0</v>
      </c>
      <c r="Z10194" s="4">
        <v>-0.38974036269305101</v>
      </c>
      <c r="AA10194" s="4">
        <v>-1.3101575976818525</v>
      </c>
      <c r="AB10194" s="7">
        <v>1</v>
      </c>
    </row>
    <row r="10195" spans="1:28" x14ac:dyDescent="0.25">
      <c r="A10195" s="3"/>
      <c r="B10195" t="s">
        <v>2896</v>
      </c>
      <c r="C10195" t="s">
        <v>11297</v>
      </c>
      <c r="D10195">
        <v>0</v>
      </c>
      <c r="E10195" s="4">
        <v>-1.03864091445777</v>
      </c>
      <c r="F10195" s="4">
        <v>-2.0542915037497034</v>
      </c>
      <c r="G10195" s="5">
        <v>8.4056841440482297E-2</v>
      </c>
      <c r="H10195" s="3"/>
      <c r="I10195" t="s">
        <v>8329</v>
      </c>
      <c r="J10195" t="s">
        <v>11990</v>
      </c>
      <c r="K10195">
        <v>-1</v>
      </c>
      <c r="L10195" s="4">
        <v>-1.07427720830706</v>
      </c>
      <c r="M10195" s="4">
        <v>-2.10566686634577</v>
      </c>
      <c r="N10195" s="6">
        <v>2.4169413505016699E-3</v>
      </c>
      <c r="O10195" s="3"/>
      <c r="P10195" t="s">
        <v>9344</v>
      </c>
      <c r="Q10195" t="s">
        <v>10668</v>
      </c>
      <c r="R10195">
        <v>0</v>
      </c>
      <c r="S10195" s="4">
        <v>-0.50878715231109195</v>
      </c>
      <c r="T10195" s="4">
        <v>-1.422853525373184</v>
      </c>
      <c r="U10195" s="7">
        <v>0.83988137830174903</v>
      </c>
      <c r="V10195" s="3"/>
      <c r="W10195" t="s">
        <v>9310</v>
      </c>
      <c r="X10195" t="s">
        <v>13791</v>
      </c>
      <c r="Y10195">
        <v>0</v>
      </c>
      <c r="Z10195" s="4">
        <v>-0.38988928956308899</v>
      </c>
      <c r="AA10195" s="4">
        <v>-1.3102928499256894</v>
      </c>
      <c r="AB10195" s="7">
        <v>1</v>
      </c>
    </row>
    <row r="10196" spans="1:28" x14ac:dyDescent="0.25">
      <c r="A10196" s="3"/>
      <c r="B10196" t="s">
        <v>9937</v>
      </c>
      <c r="C10196" t="s">
        <v>14414</v>
      </c>
      <c r="D10196">
        <v>-1</v>
      </c>
      <c r="E10196" s="4">
        <v>-1.0418994600476299</v>
      </c>
      <c r="F10196" s="4">
        <v>-2.0589366766620234</v>
      </c>
      <c r="G10196" s="5">
        <v>7.2586206023549796E-3</v>
      </c>
      <c r="H10196" s="3"/>
      <c r="I10196" t="s">
        <v>6591</v>
      </c>
      <c r="J10196" t="s">
        <v>11987</v>
      </c>
      <c r="K10196">
        <v>-1</v>
      </c>
      <c r="L10196" s="4">
        <v>-1.0749727421445801</v>
      </c>
      <c r="M10196" s="4">
        <v>-2.1066822684990139</v>
      </c>
      <c r="N10196" s="6">
        <v>6.4270987097319903E-9</v>
      </c>
      <c r="O10196" s="3"/>
      <c r="P10196" t="s">
        <v>4954</v>
      </c>
      <c r="Q10196" t="s">
        <v>21046</v>
      </c>
      <c r="R10196">
        <v>0</v>
      </c>
      <c r="S10196" s="4">
        <v>-0.50940925408308202</v>
      </c>
      <c r="T10196" s="4">
        <v>-1.4234672036251845</v>
      </c>
      <c r="U10196" s="7">
        <v>0.14510522051174701</v>
      </c>
      <c r="V10196" s="3"/>
      <c r="W10196" t="s">
        <v>3201</v>
      </c>
      <c r="X10196" t="s">
        <v>12582</v>
      </c>
      <c r="Y10196">
        <v>0</v>
      </c>
      <c r="Z10196" s="4">
        <v>-0.38992530245516799</v>
      </c>
      <c r="AA10196" s="4">
        <v>-1.3103255581714488</v>
      </c>
      <c r="AB10196" s="7">
        <v>1</v>
      </c>
    </row>
    <row r="10197" spans="1:28" x14ac:dyDescent="0.25">
      <c r="A10197" s="3"/>
      <c r="B10197" t="s">
        <v>2116</v>
      </c>
      <c r="C10197" t="s">
        <v>11417</v>
      </c>
      <c r="D10197">
        <v>-1</v>
      </c>
      <c r="E10197" s="4">
        <v>-1.0465821693248101</v>
      </c>
      <c r="F10197" s="4">
        <v>-2.065630444651553</v>
      </c>
      <c r="G10197" s="5">
        <v>4.1703826419104504E-3</v>
      </c>
      <c r="H10197" s="3"/>
      <c r="I10197" t="s">
        <v>4682</v>
      </c>
      <c r="J10197" t="s">
        <v>11798</v>
      </c>
      <c r="K10197">
        <v>-1</v>
      </c>
      <c r="L10197" s="4">
        <v>-1.0751490180223799</v>
      </c>
      <c r="M10197" s="4">
        <v>-2.1069396894671955</v>
      </c>
      <c r="N10197" s="6">
        <v>1.55215993335578E-3</v>
      </c>
      <c r="O10197" s="3"/>
      <c r="P10197" t="s">
        <v>10174</v>
      </c>
      <c r="Q10197" t="s">
        <v>15602</v>
      </c>
      <c r="R10197">
        <v>0</v>
      </c>
      <c r="S10197" s="4">
        <v>-0.51049185911136497</v>
      </c>
      <c r="T10197" s="4">
        <v>-1.4245357808780057</v>
      </c>
      <c r="U10197" s="7">
        <v>0.61574951049049098</v>
      </c>
      <c r="V10197" s="3"/>
      <c r="W10197" t="s">
        <v>3488</v>
      </c>
      <c r="X10197" t="s">
        <v>17494</v>
      </c>
      <c r="Y10197">
        <v>0</v>
      </c>
      <c r="Z10197" s="4">
        <v>-0.39024308251287299</v>
      </c>
      <c r="AA10197" s="4">
        <v>-1.3106142132110856</v>
      </c>
      <c r="AB10197" s="7">
        <v>1</v>
      </c>
    </row>
    <row r="10198" spans="1:28" x14ac:dyDescent="0.25">
      <c r="A10198" s="3"/>
      <c r="B10198" t="s">
        <v>7017</v>
      </c>
      <c r="C10198" t="s">
        <v>11412</v>
      </c>
      <c r="D10198">
        <v>-1</v>
      </c>
      <c r="E10198" s="4">
        <v>-1.04946849131183</v>
      </c>
      <c r="F10198" s="4">
        <v>-2.0697671765177801</v>
      </c>
      <c r="G10198" s="5">
        <v>5.1286492443468196E-3</v>
      </c>
      <c r="H10198" s="3"/>
      <c r="I10198" t="s">
        <v>3678</v>
      </c>
      <c r="J10198" t="s">
        <v>11980</v>
      </c>
      <c r="K10198">
        <v>-1</v>
      </c>
      <c r="L10198" s="4">
        <v>-1.0787135372343899</v>
      </c>
      <c r="M10198" s="4">
        <v>-2.1121518183857151</v>
      </c>
      <c r="N10198" s="6">
        <v>7.42808197277581E-3</v>
      </c>
      <c r="O10198" s="3"/>
      <c r="P10198" t="s">
        <v>8943</v>
      </c>
      <c r="Q10198" t="s">
        <v>10836</v>
      </c>
      <c r="R10198">
        <v>0</v>
      </c>
      <c r="S10198" s="4">
        <v>-0.51183321629311795</v>
      </c>
      <c r="T10198" s="4">
        <v>-1.425860870254156</v>
      </c>
      <c r="U10198" s="7">
        <v>0.60735398566008503</v>
      </c>
      <c r="V10198" s="3"/>
      <c r="W10198" t="s">
        <v>945</v>
      </c>
      <c r="X10198" t="s">
        <v>14310</v>
      </c>
      <c r="Y10198">
        <v>0</v>
      </c>
      <c r="Z10198" s="4">
        <v>-0.39108317408846299</v>
      </c>
      <c r="AA10198" s="4">
        <v>-1.311377615427713</v>
      </c>
      <c r="AB10198" s="7">
        <v>1</v>
      </c>
    </row>
    <row r="10199" spans="1:28" x14ac:dyDescent="0.25">
      <c r="A10199" s="3"/>
      <c r="B10199" t="s">
        <v>9018</v>
      </c>
      <c r="C10199" t="s">
        <v>12539</v>
      </c>
      <c r="D10199">
        <v>-1</v>
      </c>
      <c r="E10199" s="4">
        <v>-1.05004610975035</v>
      </c>
      <c r="F10199" s="4">
        <v>-2.0705960246206079</v>
      </c>
      <c r="G10199" s="5">
        <v>1.6369010189220099E-5</v>
      </c>
      <c r="H10199" s="3"/>
      <c r="I10199" t="s">
        <v>7810</v>
      </c>
      <c r="J10199" t="s">
        <v>11449</v>
      </c>
      <c r="K10199">
        <v>-1</v>
      </c>
      <c r="L10199" s="4">
        <v>-1.07987869846222</v>
      </c>
      <c r="M10199" s="4">
        <v>-2.1138583408241818</v>
      </c>
      <c r="N10199" s="6">
        <v>1.97732827745013E-2</v>
      </c>
      <c r="O10199" s="3"/>
      <c r="P10199" t="s">
        <v>3741</v>
      </c>
      <c r="Q10199" t="s">
        <v>21189</v>
      </c>
      <c r="R10199">
        <v>0</v>
      </c>
      <c r="S10199" s="4">
        <v>-0.51199466782243497</v>
      </c>
      <c r="T10199" s="4">
        <v>-1.4260204468058661</v>
      </c>
      <c r="U10199" s="7">
        <v>0.487763120332871</v>
      </c>
      <c r="V10199" s="3"/>
      <c r="W10199" t="s">
        <v>522</v>
      </c>
      <c r="X10199" t="s">
        <v>15855</v>
      </c>
      <c r="Y10199">
        <v>0</v>
      </c>
      <c r="Z10199" s="4">
        <v>-0.39133788691903298</v>
      </c>
      <c r="AA10199" s="4">
        <v>-1.3116091641495506</v>
      </c>
      <c r="AB10199" s="7">
        <v>1</v>
      </c>
    </row>
    <row r="10200" spans="1:28" x14ac:dyDescent="0.25">
      <c r="A10200" s="3"/>
      <c r="B10200" t="s">
        <v>8392</v>
      </c>
      <c r="C10200" t="s">
        <v>11720</v>
      </c>
      <c r="D10200">
        <v>-1</v>
      </c>
      <c r="E10200" s="4">
        <v>-1.05498429868132</v>
      </c>
      <c r="F10200" s="4">
        <v>-2.0776955942363462</v>
      </c>
      <c r="G10200" s="5">
        <v>9.0842213624891203E-3</v>
      </c>
      <c r="H10200" s="3"/>
      <c r="I10200" t="s">
        <v>7920</v>
      </c>
      <c r="J10200" t="s">
        <v>11973</v>
      </c>
      <c r="K10200">
        <v>-1</v>
      </c>
      <c r="L10200" s="4">
        <v>-1.0798976741520601</v>
      </c>
      <c r="M10200" s="4">
        <v>-2.1138861444714534</v>
      </c>
      <c r="N10200" s="6">
        <v>5.2486793666343197E-4</v>
      </c>
      <c r="O10200" s="3"/>
      <c r="P10200" t="s">
        <v>1567</v>
      </c>
      <c r="Q10200" t="s">
        <v>11819</v>
      </c>
      <c r="R10200">
        <v>0</v>
      </c>
      <c r="S10200" s="4">
        <v>-0.51279567994035102</v>
      </c>
      <c r="T10200" s="4">
        <v>-1.4268124207067245</v>
      </c>
      <c r="U10200" s="7">
        <v>0.56911014403184401</v>
      </c>
      <c r="V10200" s="3"/>
      <c r="W10200" t="s">
        <v>9437</v>
      </c>
      <c r="X10200" t="s">
        <v>19472</v>
      </c>
      <c r="Y10200">
        <v>0</v>
      </c>
      <c r="Z10200" s="4">
        <v>-0.39148025911859402</v>
      </c>
      <c r="AA10200" s="4">
        <v>-1.3117386065408523</v>
      </c>
      <c r="AB10200" s="7">
        <v>1</v>
      </c>
    </row>
    <row r="10201" spans="1:28" x14ac:dyDescent="0.25">
      <c r="A10201" s="3"/>
      <c r="B10201" t="s">
        <v>4139</v>
      </c>
      <c r="C10201" t="s">
        <v>12210</v>
      </c>
      <c r="D10201">
        <v>-1</v>
      </c>
      <c r="E10201" s="4">
        <v>-1.0577879097784699</v>
      </c>
      <c r="F10201" s="4">
        <v>-2.0817371372386373</v>
      </c>
      <c r="G10201" s="5">
        <v>2.4659997006177201E-3</v>
      </c>
      <c r="H10201" s="3"/>
      <c r="I10201" t="s">
        <v>4889</v>
      </c>
      <c r="J10201" t="s">
        <v>11969</v>
      </c>
      <c r="K10201">
        <v>-1</v>
      </c>
      <c r="L10201" s="4">
        <v>-1.08213194335509</v>
      </c>
      <c r="M10201" s="4">
        <v>-2.1171624084499765</v>
      </c>
      <c r="N10201" s="6">
        <v>1.94865428396936E-10</v>
      </c>
      <c r="O10201" s="3"/>
      <c r="P10201" t="s">
        <v>1946</v>
      </c>
      <c r="Q10201" t="s">
        <v>15605</v>
      </c>
      <c r="R10201">
        <v>0</v>
      </c>
      <c r="S10201" s="4">
        <v>-0.51281676966876999</v>
      </c>
      <c r="T10201" s="4">
        <v>-1.4268332784109141</v>
      </c>
      <c r="U10201" s="7">
        <v>0.66680834827417601</v>
      </c>
      <c r="V10201" s="3"/>
      <c r="W10201" t="s">
        <v>4095</v>
      </c>
      <c r="X10201" t="s">
        <v>17452</v>
      </c>
      <c r="Y10201">
        <v>0</v>
      </c>
      <c r="Z10201" s="4">
        <v>-0.39266599465246299</v>
      </c>
      <c r="AA10201" s="4">
        <v>-1.3128171535525144</v>
      </c>
      <c r="AB10201" s="7">
        <v>1</v>
      </c>
    </row>
    <row r="10202" spans="1:28" x14ac:dyDescent="0.25">
      <c r="A10202" s="3"/>
      <c r="B10202" t="s">
        <v>7941</v>
      </c>
      <c r="C10202" t="s">
        <v>12116</v>
      </c>
      <c r="D10202">
        <v>-1</v>
      </c>
      <c r="E10202" s="4">
        <v>-1.0578332749820201</v>
      </c>
      <c r="F10202" s="4">
        <v>-2.0818025979986068</v>
      </c>
      <c r="G10202" s="5">
        <v>1.0431185480339899E-3</v>
      </c>
      <c r="H10202" s="3"/>
      <c r="I10202" t="s">
        <v>5668</v>
      </c>
      <c r="J10202" t="s">
        <v>11966</v>
      </c>
      <c r="K10202">
        <v>-1</v>
      </c>
      <c r="L10202" s="4">
        <v>-1.08240842292715</v>
      </c>
      <c r="M10202" s="4">
        <v>-2.117568182527247</v>
      </c>
      <c r="N10202" s="6">
        <v>1.10935180886142E-11</v>
      </c>
      <c r="O10202" s="3"/>
      <c r="P10202" t="s">
        <v>10255</v>
      </c>
      <c r="Q10202" t="s">
        <v>20382</v>
      </c>
      <c r="R10202">
        <v>0</v>
      </c>
      <c r="S10202" s="4">
        <v>-0.51311237779513097</v>
      </c>
      <c r="T10202" s="4">
        <v>-1.4271256664172249</v>
      </c>
      <c r="U10202" s="7">
        <v>0.82356537616672798</v>
      </c>
      <c r="V10202" s="3"/>
      <c r="W10202" t="s">
        <v>4874</v>
      </c>
      <c r="X10202" t="s">
        <v>13590</v>
      </c>
      <c r="Y10202">
        <v>0</v>
      </c>
      <c r="Z10202" s="4">
        <v>-0.39269339821766303</v>
      </c>
      <c r="AA10202" s="4">
        <v>-1.3128420903625271</v>
      </c>
      <c r="AB10202" s="7">
        <v>0.92486371727318295</v>
      </c>
    </row>
    <row r="10203" spans="1:28" x14ac:dyDescent="0.25">
      <c r="A10203" s="3"/>
      <c r="B10203" t="s">
        <v>9115</v>
      </c>
      <c r="C10203" t="s">
        <v>11769</v>
      </c>
      <c r="D10203">
        <v>0</v>
      </c>
      <c r="E10203" s="4">
        <v>-1.05898783105705</v>
      </c>
      <c r="F10203" s="4">
        <v>-2.0834692841528981</v>
      </c>
      <c r="G10203" s="5">
        <v>0.13829581098181001</v>
      </c>
      <c r="H10203" s="3"/>
      <c r="I10203" t="s">
        <v>10226</v>
      </c>
      <c r="J10203" t="s">
        <v>11963</v>
      </c>
      <c r="K10203">
        <v>-1</v>
      </c>
      <c r="L10203" s="4">
        <v>-1.08353463342886</v>
      </c>
      <c r="M10203" s="4">
        <v>-2.1192218643750458</v>
      </c>
      <c r="N10203" s="6">
        <v>1.7133649911175001E-2</v>
      </c>
      <c r="O10203" s="3"/>
      <c r="P10203" t="s">
        <v>9503</v>
      </c>
      <c r="Q10203" t="s">
        <v>19812</v>
      </c>
      <c r="R10203">
        <v>0</v>
      </c>
      <c r="S10203" s="4">
        <v>-0.51348395678729197</v>
      </c>
      <c r="T10203" s="4">
        <v>-1.4274932827173425</v>
      </c>
      <c r="U10203" s="7">
        <v>0.71805390015992299</v>
      </c>
      <c r="V10203" s="3"/>
      <c r="W10203" t="s">
        <v>5383</v>
      </c>
      <c r="X10203" t="s">
        <v>12257</v>
      </c>
      <c r="Y10203">
        <v>0</v>
      </c>
      <c r="Z10203" s="4">
        <v>-0.39275207827810699</v>
      </c>
      <c r="AA10203" s="4">
        <v>-1.3128954898806271</v>
      </c>
      <c r="AB10203" s="7">
        <v>1</v>
      </c>
    </row>
    <row r="10204" spans="1:28" x14ac:dyDescent="0.25">
      <c r="A10204" s="3"/>
      <c r="B10204" t="s">
        <v>7198</v>
      </c>
      <c r="C10204" t="s">
        <v>10755</v>
      </c>
      <c r="D10204">
        <v>-1</v>
      </c>
      <c r="E10204" s="4">
        <v>-1.06159585579317</v>
      </c>
      <c r="F10204" s="4">
        <v>-2.0872390716993721</v>
      </c>
      <c r="G10204" s="5">
        <v>1.1480425612777E-2</v>
      </c>
      <c r="H10204" s="3"/>
      <c r="I10204" t="s">
        <v>7427</v>
      </c>
      <c r="J10204" t="s">
        <v>11959</v>
      </c>
      <c r="K10204">
        <v>-1</v>
      </c>
      <c r="L10204" s="4">
        <v>-1.0848956077919401</v>
      </c>
      <c r="M10204" s="4">
        <v>-2.1212219873319773</v>
      </c>
      <c r="N10204" s="6">
        <v>4.1761392977627203E-2</v>
      </c>
      <c r="O10204" s="3"/>
      <c r="P10204" t="s">
        <v>1744</v>
      </c>
      <c r="Q10204" t="s">
        <v>14446</v>
      </c>
      <c r="R10204">
        <v>0</v>
      </c>
      <c r="S10204" s="4">
        <v>-0.51351218185311798</v>
      </c>
      <c r="T10204" s="4">
        <v>-1.4275212106472663</v>
      </c>
      <c r="U10204" s="7">
        <v>0.33972537920294399</v>
      </c>
      <c r="V10204" s="3"/>
      <c r="W10204" t="s">
        <v>10070</v>
      </c>
      <c r="X10204" t="s">
        <v>12092</v>
      </c>
      <c r="Y10204">
        <v>0</v>
      </c>
      <c r="Z10204" s="4">
        <v>-0.39282647217168998</v>
      </c>
      <c r="AA10204" s="4">
        <v>-1.3129631922868132</v>
      </c>
      <c r="AB10204" s="7">
        <v>1</v>
      </c>
    </row>
    <row r="10205" spans="1:28" x14ac:dyDescent="0.25">
      <c r="A10205" s="3"/>
      <c r="B10205" t="s">
        <v>3536</v>
      </c>
      <c r="C10205" t="s">
        <v>12127</v>
      </c>
      <c r="D10205">
        <v>-1</v>
      </c>
      <c r="E10205" s="4">
        <v>-1.0619713524810099</v>
      </c>
      <c r="F10205" s="4">
        <v>-2.0877823974473793</v>
      </c>
      <c r="G10205" s="5">
        <v>2.28944996076249E-2</v>
      </c>
      <c r="H10205" s="3"/>
      <c r="I10205" t="s">
        <v>9300</v>
      </c>
      <c r="J10205" t="s">
        <v>11955</v>
      </c>
      <c r="K10205">
        <v>-1</v>
      </c>
      <c r="L10205" s="4">
        <v>-1.0851417678982</v>
      </c>
      <c r="M10205" s="4">
        <v>-2.1215839521023403</v>
      </c>
      <c r="N10205" s="6">
        <v>3.94061152662187E-4</v>
      </c>
      <c r="O10205" s="3"/>
      <c r="P10205" t="s">
        <v>1483</v>
      </c>
      <c r="Q10205" t="s">
        <v>13885</v>
      </c>
      <c r="R10205">
        <v>0</v>
      </c>
      <c r="S10205" s="4">
        <v>-0.51418972099086202</v>
      </c>
      <c r="T10205" s="4">
        <v>-1.4281917810823415</v>
      </c>
      <c r="U10205" s="7">
        <v>0.56911014403184401</v>
      </c>
      <c r="V10205" s="3"/>
      <c r="W10205" t="s">
        <v>5666</v>
      </c>
      <c r="X10205" t="s">
        <v>17053</v>
      </c>
      <c r="Y10205">
        <v>0</v>
      </c>
      <c r="Z10205" s="4">
        <v>-0.39450733802089999</v>
      </c>
      <c r="AA10205" s="4">
        <v>-1.3144938006638331</v>
      </c>
      <c r="AB10205" s="7">
        <v>1</v>
      </c>
    </row>
    <row r="10206" spans="1:28" x14ac:dyDescent="0.25">
      <c r="A10206" s="3"/>
      <c r="B10206" t="s">
        <v>6031</v>
      </c>
      <c r="C10206" t="s">
        <v>11913</v>
      </c>
      <c r="D10206">
        <v>-1</v>
      </c>
      <c r="E10206" s="4">
        <v>-1.0643928320893199</v>
      </c>
      <c r="F10206" s="4">
        <v>-2.0912895610775015</v>
      </c>
      <c r="G10206" s="5">
        <v>1.4351187103214501E-2</v>
      </c>
      <c r="H10206" s="3"/>
      <c r="I10206" t="s">
        <v>6749</v>
      </c>
      <c r="J10206" t="s">
        <v>11952</v>
      </c>
      <c r="K10206">
        <v>-1</v>
      </c>
      <c r="L10206" s="4">
        <v>-1.08527754443392</v>
      </c>
      <c r="M10206" s="4">
        <v>-2.1217836303896367</v>
      </c>
      <c r="N10206" s="6">
        <v>3.5700334124336101E-8</v>
      </c>
      <c r="O10206" s="3"/>
      <c r="P10206" t="s">
        <v>9830</v>
      </c>
      <c r="Q10206" t="s">
        <v>11941</v>
      </c>
      <c r="R10206">
        <v>0</v>
      </c>
      <c r="S10206" s="4">
        <v>-0.51424438991480104</v>
      </c>
      <c r="T10206" s="4">
        <v>-1.428245901450804</v>
      </c>
      <c r="U10206" s="7">
        <v>0.67417239152882102</v>
      </c>
      <c r="V10206" s="3"/>
      <c r="W10206" t="s">
        <v>7396</v>
      </c>
      <c r="X10206" t="s">
        <v>15451</v>
      </c>
      <c r="Y10206">
        <v>0</v>
      </c>
      <c r="Z10206" s="4">
        <v>-0.394657732102345</v>
      </c>
      <c r="AA10206" s="4">
        <v>-1.3146308375196478</v>
      </c>
      <c r="AB10206" s="7">
        <v>0.46217492891119999</v>
      </c>
    </row>
    <row r="10207" spans="1:28" x14ac:dyDescent="0.25">
      <c r="A10207" s="3"/>
      <c r="B10207" t="s">
        <v>2783</v>
      </c>
      <c r="C10207" t="s">
        <v>11732</v>
      </c>
      <c r="D10207">
        <v>-1</v>
      </c>
      <c r="E10207" s="4">
        <v>-1.0657647212063801</v>
      </c>
      <c r="F10207" s="4">
        <v>-2.0932791582169847</v>
      </c>
      <c r="G10207" s="5">
        <v>1.59133424371608E-10</v>
      </c>
      <c r="H10207" s="3"/>
      <c r="I10207" t="s">
        <v>8492</v>
      </c>
      <c r="J10207" t="s">
        <v>11950</v>
      </c>
      <c r="K10207">
        <v>-1</v>
      </c>
      <c r="L10207" s="4">
        <v>-1.09022012509879</v>
      </c>
      <c r="M10207" s="4">
        <v>-2.1290651909580443</v>
      </c>
      <c r="N10207" s="6">
        <v>2.88309016701234E-2</v>
      </c>
      <c r="O10207" s="3"/>
      <c r="P10207" t="s">
        <v>2821</v>
      </c>
      <c r="Q10207" t="s">
        <v>15665</v>
      </c>
      <c r="R10207">
        <v>0</v>
      </c>
      <c r="S10207" s="4">
        <v>-0.51450876227281905</v>
      </c>
      <c r="T10207" s="4">
        <v>-1.428507650000967</v>
      </c>
      <c r="U10207" s="7">
        <v>0.61107401714202103</v>
      </c>
      <c r="V10207" s="3"/>
      <c r="W10207" t="s">
        <v>10275</v>
      </c>
      <c r="X10207" t="s">
        <v>10754</v>
      </c>
      <c r="Y10207">
        <v>0</v>
      </c>
      <c r="Z10207" s="4">
        <v>-0.39476531434719497</v>
      </c>
      <c r="AA10207" s="4">
        <v>-1.3147288736298774</v>
      </c>
      <c r="AB10207" s="7">
        <v>1</v>
      </c>
    </row>
    <row r="10208" spans="1:28" x14ac:dyDescent="0.25">
      <c r="A10208" s="3"/>
      <c r="B10208" t="s">
        <v>9835</v>
      </c>
      <c r="C10208" t="s">
        <v>13863</v>
      </c>
      <c r="D10208">
        <v>-1</v>
      </c>
      <c r="E10208" s="4">
        <v>-1.0668746816757799</v>
      </c>
      <c r="F10208" s="4">
        <v>-2.0948902756568071</v>
      </c>
      <c r="G10208" s="5">
        <v>1.35425149765874E-2</v>
      </c>
      <c r="H10208" s="3"/>
      <c r="I10208" t="s">
        <v>5604</v>
      </c>
      <c r="J10208" t="s">
        <v>10833</v>
      </c>
      <c r="K10208">
        <v>-1</v>
      </c>
      <c r="L10208" s="4">
        <v>-1.09797944564196</v>
      </c>
      <c r="M10208" s="4">
        <v>-2.1405468998462185</v>
      </c>
      <c r="N10208" s="6">
        <v>3.5540345354187898E-3</v>
      </c>
      <c r="O10208" s="3"/>
      <c r="P10208" t="s">
        <v>10478</v>
      </c>
      <c r="Q10208" t="s">
        <v>20094</v>
      </c>
      <c r="R10208">
        <v>0</v>
      </c>
      <c r="S10208" s="4">
        <v>-0.51470710908068695</v>
      </c>
      <c r="T10208" s="4">
        <v>-1.4287040597774903</v>
      </c>
      <c r="U10208" s="7">
        <v>0.46583678511355497</v>
      </c>
      <c r="V10208" s="3"/>
      <c r="W10208" t="s">
        <v>1645</v>
      </c>
      <c r="X10208" t="s">
        <v>15053</v>
      </c>
      <c r="Y10208">
        <v>0</v>
      </c>
      <c r="Z10208" s="4">
        <v>-0.39488192107916997</v>
      </c>
      <c r="AA10208" s="4">
        <v>-1.3148351417106188</v>
      </c>
      <c r="AB10208" s="7">
        <v>1</v>
      </c>
    </row>
    <row r="10209" spans="1:28" x14ac:dyDescent="0.25">
      <c r="A10209" s="3"/>
      <c r="B10209" t="s">
        <v>6026</v>
      </c>
      <c r="C10209" t="s">
        <v>11157</v>
      </c>
      <c r="D10209">
        <v>0</v>
      </c>
      <c r="E10209" s="4">
        <v>-1.06856594652516</v>
      </c>
      <c r="F10209" s="4">
        <v>-2.097347546062255</v>
      </c>
      <c r="G10209" s="5">
        <v>0.16150775729387701</v>
      </c>
      <c r="H10209" s="3"/>
      <c r="I10209" t="s">
        <v>6986</v>
      </c>
      <c r="J10209" t="s">
        <v>11582</v>
      </c>
      <c r="K10209">
        <v>-1</v>
      </c>
      <c r="L10209" s="4">
        <v>-1.0984858563444899</v>
      </c>
      <c r="M10209" s="4">
        <v>-2.1412984004069417</v>
      </c>
      <c r="N10209" s="6">
        <v>2.7829363971318501E-2</v>
      </c>
      <c r="O10209" s="3"/>
      <c r="P10209" t="s">
        <v>8362</v>
      </c>
      <c r="Q10209" t="s">
        <v>16114</v>
      </c>
      <c r="R10209">
        <v>0</v>
      </c>
      <c r="S10209" s="4">
        <v>-0.51473521213665696</v>
      </c>
      <c r="T10209" s="4">
        <v>-1.428731890566453</v>
      </c>
      <c r="U10209" s="7">
        <v>0.61107401714202103</v>
      </c>
      <c r="V10209" s="3"/>
      <c r="W10209" t="s">
        <v>7450</v>
      </c>
      <c r="X10209" t="s">
        <v>14474</v>
      </c>
      <c r="Y10209">
        <v>0</v>
      </c>
      <c r="Z10209" s="4">
        <v>-0.39524206973036902</v>
      </c>
      <c r="AA10209" s="4">
        <v>-1.315163412897645</v>
      </c>
      <c r="AB10209" s="7">
        <v>1</v>
      </c>
    </row>
    <row r="10210" spans="1:28" x14ac:dyDescent="0.25">
      <c r="A10210" s="3"/>
      <c r="B10210" t="s">
        <v>8678</v>
      </c>
      <c r="C10210" t="s">
        <v>15240</v>
      </c>
      <c r="D10210">
        <v>-1</v>
      </c>
      <c r="E10210" s="4">
        <v>-1.07140331440408</v>
      </c>
      <c r="F10210" s="4">
        <v>-2.1014764867816234</v>
      </c>
      <c r="G10210" s="5">
        <v>1.8709724326083501E-2</v>
      </c>
      <c r="H10210" s="3"/>
      <c r="I10210" t="s">
        <v>9830</v>
      </c>
      <c r="J10210" t="s">
        <v>11941</v>
      </c>
      <c r="K10210">
        <v>-1</v>
      </c>
      <c r="L10210" s="4">
        <v>-1.0989460846691801</v>
      </c>
      <c r="M10210" s="4">
        <v>-2.1419815963369522</v>
      </c>
      <c r="N10210" s="6">
        <v>1.3814995077850899E-2</v>
      </c>
      <c r="O10210" s="3"/>
      <c r="P10210" t="s">
        <v>9833</v>
      </c>
      <c r="Q10210" t="s">
        <v>12461</v>
      </c>
      <c r="R10210">
        <v>0</v>
      </c>
      <c r="S10210" s="4">
        <v>-0.51520096644278601</v>
      </c>
      <c r="T10210" s="4">
        <v>-1.4291932115225821</v>
      </c>
      <c r="U10210" s="7">
        <v>0.22705155599357499</v>
      </c>
      <c r="V10210" s="3"/>
      <c r="W10210" t="s">
        <v>10207</v>
      </c>
      <c r="X10210" t="s">
        <v>10928</v>
      </c>
      <c r="Y10210">
        <v>0</v>
      </c>
      <c r="Z10210" s="4">
        <v>-0.39544308142151002</v>
      </c>
      <c r="AA10210" s="4">
        <v>-1.3153466682857002</v>
      </c>
      <c r="AB10210" s="7">
        <v>1</v>
      </c>
    </row>
    <row r="10211" spans="1:28" x14ac:dyDescent="0.25">
      <c r="A10211" s="3"/>
      <c r="B10211" t="s">
        <v>9300</v>
      </c>
      <c r="C10211" t="s">
        <v>11955</v>
      </c>
      <c r="D10211">
        <v>-1</v>
      </c>
      <c r="E10211" s="4">
        <v>-1.0764754357459601</v>
      </c>
      <c r="F10211" s="4">
        <v>-2.1088777062901265</v>
      </c>
      <c r="G10211" s="5">
        <v>3.0579781621916399E-4</v>
      </c>
      <c r="H10211" s="3"/>
      <c r="I10211" t="s">
        <v>9189</v>
      </c>
      <c r="J10211" t="s">
        <v>11938</v>
      </c>
      <c r="K10211">
        <v>-1</v>
      </c>
      <c r="L10211" s="4">
        <v>-1.0998247693971399</v>
      </c>
      <c r="M10211" s="4">
        <v>-2.1432865843914271</v>
      </c>
      <c r="N10211" s="6">
        <v>2.4933297032417498E-5</v>
      </c>
      <c r="O10211" s="3"/>
      <c r="P10211" t="s">
        <v>3097</v>
      </c>
      <c r="Q10211" t="s">
        <v>16590</v>
      </c>
      <c r="R10211">
        <v>0</v>
      </c>
      <c r="S10211" s="4">
        <v>-0.51526700288392102</v>
      </c>
      <c r="T10211" s="4">
        <v>-1.429258631442067</v>
      </c>
      <c r="U10211" s="7">
        <v>0.30730671892168399</v>
      </c>
      <c r="V10211" s="3"/>
      <c r="W10211" t="s">
        <v>8282</v>
      </c>
      <c r="X10211" t="s">
        <v>11825</v>
      </c>
      <c r="Y10211">
        <v>0</v>
      </c>
      <c r="Z10211" s="4">
        <v>-0.395547016450772</v>
      </c>
      <c r="AA10211" s="4">
        <v>-1.3154414322622665</v>
      </c>
      <c r="AB10211" s="7">
        <v>1</v>
      </c>
    </row>
    <row r="10212" spans="1:28" x14ac:dyDescent="0.25">
      <c r="A10212" s="3"/>
      <c r="B10212" t="s">
        <v>7502</v>
      </c>
      <c r="C10212" t="s">
        <v>15886</v>
      </c>
      <c r="D10212">
        <v>-1</v>
      </c>
      <c r="E10212" s="4">
        <v>-1.0764937022704499</v>
      </c>
      <c r="F10212" s="4">
        <v>-2.108904407782159</v>
      </c>
      <c r="G10212" s="5">
        <v>2.08862048916863E-2</v>
      </c>
      <c r="H10212" s="3"/>
      <c r="I10212" t="s">
        <v>6157</v>
      </c>
      <c r="J10212" t="s">
        <v>11934</v>
      </c>
      <c r="K10212">
        <v>-1</v>
      </c>
      <c r="L10212" s="4">
        <v>-1.10203741987173</v>
      </c>
      <c r="M10212" s="4">
        <v>-2.1465762488403439</v>
      </c>
      <c r="N10212" s="6">
        <v>4.7151814325516201E-3</v>
      </c>
      <c r="O10212" s="3"/>
      <c r="P10212" t="s">
        <v>1673</v>
      </c>
      <c r="Q10212" t="s">
        <v>20986</v>
      </c>
      <c r="R10212">
        <v>0</v>
      </c>
      <c r="S10212" s="4">
        <v>-0.51532195334508901</v>
      </c>
      <c r="T10212" s="4">
        <v>-1.4293130711638615</v>
      </c>
      <c r="U10212" s="7">
        <v>0.38797665385716801</v>
      </c>
      <c r="V10212" s="3"/>
      <c r="W10212" t="s">
        <v>1783</v>
      </c>
      <c r="X10212" t="s">
        <v>14962</v>
      </c>
      <c r="Y10212">
        <v>0</v>
      </c>
      <c r="Z10212" s="4">
        <v>-0.39699670657747799</v>
      </c>
      <c r="AA10212" s="4">
        <v>-1.3167639161122036</v>
      </c>
      <c r="AB10212" s="7">
        <v>0.56941302341432898</v>
      </c>
    </row>
    <row r="10213" spans="1:28" x14ac:dyDescent="0.25">
      <c r="A10213" s="3"/>
      <c r="B10213" t="s">
        <v>9446</v>
      </c>
      <c r="C10213" t="s">
        <v>14657</v>
      </c>
      <c r="D10213">
        <v>-1</v>
      </c>
      <c r="E10213" s="4">
        <v>-1.0768571753385301</v>
      </c>
      <c r="F10213" s="4">
        <v>-2.1094357927953959</v>
      </c>
      <c r="G10213" s="5">
        <v>1.18482178498709E-4</v>
      </c>
      <c r="H10213" s="3"/>
      <c r="I10213" t="s">
        <v>9915</v>
      </c>
      <c r="J10213" t="s">
        <v>11931</v>
      </c>
      <c r="K10213">
        <v>-1</v>
      </c>
      <c r="L10213" s="4">
        <v>-1.10295184089728</v>
      </c>
      <c r="M10213" s="4">
        <v>-2.1479372410066913</v>
      </c>
      <c r="N10213" s="6">
        <v>6.1724789821263402E-11</v>
      </c>
      <c r="O10213" s="3"/>
      <c r="P10213" t="s">
        <v>5385</v>
      </c>
      <c r="Q10213" t="s">
        <v>12329</v>
      </c>
      <c r="R10213">
        <v>0</v>
      </c>
      <c r="S10213" s="4">
        <v>-0.51554981230421904</v>
      </c>
      <c r="T10213" s="4">
        <v>-1.429538834405466</v>
      </c>
      <c r="U10213" s="7">
        <v>0.57023594697346003</v>
      </c>
      <c r="V10213" s="3"/>
      <c r="W10213" t="s">
        <v>3872</v>
      </c>
      <c r="X10213" t="s">
        <v>11044</v>
      </c>
      <c r="Y10213">
        <v>0</v>
      </c>
      <c r="Z10213" s="4">
        <v>-0.39738712609768201</v>
      </c>
      <c r="AA10213" s="4">
        <v>-1.3171203045998268</v>
      </c>
      <c r="AB10213" s="7">
        <v>1</v>
      </c>
    </row>
    <row r="10214" spans="1:28" x14ac:dyDescent="0.25">
      <c r="A10214" s="3"/>
      <c r="B10214" t="s">
        <v>6938</v>
      </c>
      <c r="C10214" t="s">
        <v>12110</v>
      </c>
      <c r="D10214">
        <v>-1</v>
      </c>
      <c r="E10214" s="4">
        <v>-1.0772748908542</v>
      </c>
      <c r="F10214" s="4">
        <v>-2.1100466437443393</v>
      </c>
      <c r="G10214" s="5">
        <v>3.1358220814188599E-3</v>
      </c>
      <c r="H10214" s="3"/>
      <c r="I10214" t="s">
        <v>4086</v>
      </c>
      <c r="J10214" t="s">
        <v>11927</v>
      </c>
      <c r="K10214">
        <v>-1</v>
      </c>
      <c r="L10214" s="4">
        <v>-1.10364984466924</v>
      </c>
      <c r="M10214" s="4">
        <v>-2.1489767060354437</v>
      </c>
      <c r="N10214" s="6">
        <v>2.70282697150256E-3</v>
      </c>
      <c r="O10214" s="3"/>
      <c r="P10214" t="s">
        <v>9351</v>
      </c>
      <c r="Q10214" t="s">
        <v>10822</v>
      </c>
      <c r="R10214">
        <v>0</v>
      </c>
      <c r="S10214" s="4">
        <v>-0.51594023556039004</v>
      </c>
      <c r="T10214" s="4">
        <v>-1.4299257496700806</v>
      </c>
      <c r="U10214" s="7">
        <v>0.46659142296429901</v>
      </c>
      <c r="V10214" s="3"/>
      <c r="W10214" t="s">
        <v>673</v>
      </c>
      <c r="X10214" t="s">
        <v>20337</v>
      </c>
      <c r="Y10214">
        <v>0</v>
      </c>
      <c r="Z10214" s="4">
        <v>-0.39804267979878299</v>
      </c>
      <c r="AA10214" s="4">
        <v>-1.3177189337403676</v>
      </c>
      <c r="AB10214" s="7">
        <v>1</v>
      </c>
    </row>
    <row r="10215" spans="1:28" x14ac:dyDescent="0.25">
      <c r="A10215" s="3"/>
      <c r="B10215" t="s">
        <v>9998</v>
      </c>
      <c r="C10215" t="s">
        <v>10853</v>
      </c>
      <c r="D10215">
        <v>-1</v>
      </c>
      <c r="E10215" s="4">
        <v>-1.07989887126048</v>
      </c>
      <c r="F10215" s="4">
        <v>-2.1138878985164045</v>
      </c>
      <c r="G10215" s="5">
        <v>1.2443633781479601E-2</v>
      </c>
      <c r="H10215" s="3"/>
      <c r="I10215" t="s">
        <v>7607</v>
      </c>
      <c r="J10215" t="s">
        <v>11923</v>
      </c>
      <c r="K10215">
        <v>-1</v>
      </c>
      <c r="L10215" s="4">
        <v>-1.1076416211368101</v>
      </c>
      <c r="M10215" s="4">
        <v>-2.154930918716448</v>
      </c>
      <c r="N10215" s="6">
        <v>7.1806058721964501E-3</v>
      </c>
      <c r="O10215" s="3"/>
      <c r="P10215" t="s">
        <v>287</v>
      </c>
      <c r="Q10215" t="s">
        <v>21205</v>
      </c>
      <c r="R10215">
        <v>0</v>
      </c>
      <c r="S10215" s="4">
        <v>-0.51643121000151004</v>
      </c>
      <c r="T10215" s="4">
        <v>-1.430412461310862</v>
      </c>
      <c r="U10215" s="7">
        <v>0.38422459777200602</v>
      </c>
      <c r="V10215" s="3"/>
      <c r="W10215" t="s">
        <v>4097</v>
      </c>
      <c r="X10215" t="s">
        <v>13065</v>
      </c>
      <c r="Y10215">
        <v>0</v>
      </c>
      <c r="Z10215" s="4">
        <v>-0.39859257963977901</v>
      </c>
      <c r="AA10215" s="4">
        <v>-1.3182212932318249</v>
      </c>
      <c r="AB10215" s="7">
        <v>1</v>
      </c>
    </row>
    <row r="10216" spans="1:28" x14ac:dyDescent="0.25">
      <c r="A10216" s="3"/>
      <c r="B10216" t="s">
        <v>2813</v>
      </c>
      <c r="C10216" t="s">
        <v>13070</v>
      </c>
      <c r="D10216">
        <v>-1</v>
      </c>
      <c r="E10216" s="4">
        <v>-1.0831639200543799</v>
      </c>
      <c r="F10216" s="4">
        <v>-2.1186773813495559</v>
      </c>
      <c r="G10216" s="5">
        <v>1.38023644145563E-2</v>
      </c>
      <c r="H10216" s="3"/>
      <c r="I10216" t="s">
        <v>2643</v>
      </c>
      <c r="J10216" t="s">
        <v>11919</v>
      </c>
      <c r="K10216">
        <v>-1</v>
      </c>
      <c r="L10216" s="4">
        <v>-1.10796271623506</v>
      </c>
      <c r="M10216" s="4">
        <v>-2.1554105867974576</v>
      </c>
      <c r="N10216" s="6">
        <v>3.0023673992435798E-14</v>
      </c>
      <c r="O10216" s="3"/>
      <c r="P10216" t="s">
        <v>2003</v>
      </c>
      <c r="Q10216" t="s">
        <v>21117</v>
      </c>
      <c r="R10216">
        <v>0</v>
      </c>
      <c r="S10216" s="4">
        <v>-0.51677555959821897</v>
      </c>
      <c r="T10216" s="4">
        <v>-1.430753919989556</v>
      </c>
      <c r="U10216" s="7">
        <v>8.7613279993990795E-2</v>
      </c>
      <c r="V10216" s="3"/>
      <c r="W10216" t="s">
        <v>4011</v>
      </c>
      <c r="X10216" t="s">
        <v>19870</v>
      </c>
      <c r="Y10216">
        <v>0</v>
      </c>
      <c r="Z10216" s="4">
        <v>-0.39880381931439901</v>
      </c>
      <c r="AA10216" s="4">
        <v>-1.3184143215685771</v>
      </c>
      <c r="AB10216" s="7">
        <v>1</v>
      </c>
    </row>
    <row r="10217" spans="1:28" x14ac:dyDescent="0.25">
      <c r="A10217" s="3"/>
      <c r="B10217" t="s">
        <v>2946</v>
      </c>
      <c r="C10217" t="s">
        <v>12350</v>
      </c>
      <c r="D10217">
        <v>-1</v>
      </c>
      <c r="E10217" s="4">
        <v>-1.0835061935260899</v>
      </c>
      <c r="F10217" s="4">
        <v>-2.1191800884847782</v>
      </c>
      <c r="G10217" s="5">
        <v>1.34949012150872E-3</v>
      </c>
      <c r="H10217" s="3"/>
      <c r="I10217" t="s">
        <v>9796</v>
      </c>
      <c r="J10217" t="s">
        <v>11917</v>
      </c>
      <c r="K10217">
        <v>-1</v>
      </c>
      <c r="L10217" s="4">
        <v>-1.1107019465256001</v>
      </c>
      <c r="M10217" s="4">
        <v>-2.1595069304038668</v>
      </c>
      <c r="N10217" s="6">
        <v>9.1950505458112403E-5</v>
      </c>
      <c r="O10217" s="3"/>
      <c r="P10217" t="s">
        <v>6101</v>
      </c>
      <c r="Q10217" t="s">
        <v>21217</v>
      </c>
      <c r="R10217">
        <v>0</v>
      </c>
      <c r="S10217" s="4">
        <v>-0.51781576591434297</v>
      </c>
      <c r="T10217" s="4">
        <v>-1.4317858885538104</v>
      </c>
      <c r="U10217" s="7">
        <v>0.55092919319826394</v>
      </c>
      <c r="V10217" s="3"/>
      <c r="W10217" t="s">
        <v>3606</v>
      </c>
      <c r="X10217" t="s">
        <v>12650</v>
      </c>
      <c r="Y10217">
        <v>0</v>
      </c>
      <c r="Z10217" s="4">
        <v>-0.39903305594261601</v>
      </c>
      <c r="AA10217" s="4">
        <v>-1.3186238272906179</v>
      </c>
      <c r="AB10217" s="7">
        <v>1</v>
      </c>
    </row>
    <row r="10218" spans="1:28" x14ac:dyDescent="0.25">
      <c r="A10218" s="3"/>
      <c r="B10218" t="s">
        <v>6420</v>
      </c>
      <c r="C10218" t="s">
        <v>14492</v>
      </c>
      <c r="D10218">
        <v>-1</v>
      </c>
      <c r="E10218" s="4">
        <v>-1.0836093898619901</v>
      </c>
      <c r="F10218" s="4">
        <v>-2.1193316793863657</v>
      </c>
      <c r="G10218" s="5">
        <v>1.0594761363947901E-2</v>
      </c>
      <c r="H10218" s="3"/>
      <c r="I10218" t="s">
        <v>5088</v>
      </c>
      <c r="J10218" t="s">
        <v>10935</v>
      </c>
      <c r="K10218">
        <v>-1</v>
      </c>
      <c r="L10218" s="4">
        <v>-1.12151083155304</v>
      </c>
      <c r="M10218" s="4">
        <v>-2.1757470370024476</v>
      </c>
      <c r="N10218" s="6">
        <v>1.2581801815907999E-4</v>
      </c>
      <c r="O10218" s="3"/>
      <c r="P10218" t="s">
        <v>6257</v>
      </c>
      <c r="Q10218" t="s">
        <v>13937</v>
      </c>
      <c r="R10218">
        <v>0</v>
      </c>
      <c r="S10218" s="4">
        <v>-0.51796544703796299</v>
      </c>
      <c r="T10218" s="4">
        <v>-1.4319344455477727</v>
      </c>
      <c r="U10218" s="7">
        <v>0.25210818108144101</v>
      </c>
      <c r="V10218" s="3"/>
      <c r="W10218" t="s">
        <v>1961</v>
      </c>
      <c r="X10218" t="s">
        <v>16215</v>
      </c>
      <c r="Y10218">
        <v>0</v>
      </c>
      <c r="Z10218" s="4">
        <v>-0.399388936035172</v>
      </c>
      <c r="AA10218" s="4">
        <v>-1.3189491419555524</v>
      </c>
      <c r="AB10218" s="7">
        <v>1</v>
      </c>
    </row>
    <row r="10219" spans="1:28" x14ac:dyDescent="0.25">
      <c r="A10219" s="3"/>
      <c r="B10219" t="s">
        <v>211</v>
      </c>
      <c r="C10219" t="s">
        <v>11483</v>
      </c>
      <c r="D10219">
        <v>-1</v>
      </c>
      <c r="E10219" s="4">
        <v>-1.0851434388882799</v>
      </c>
      <c r="F10219" s="4">
        <v>-2.121586409411536</v>
      </c>
      <c r="G10219" s="5">
        <v>1.6611891365646701E-2</v>
      </c>
      <c r="H10219" s="3"/>
      <c r="I10219" t="s">
        <v>6031</v>
      </c>
      <c r="J10219" t="s">
        <v>11913</v>
      </c>
      <c r="K10219">
        <v>-1</v>
      </c>
      <c r="L10219" s="4">
        <v>-1.1215253121800499</v>
      </c>
      <c r="M10219" s="4">
        <v>-2.1757688755327922</v>
      </c>
      <c r="N10219" s="6">
        <v>1.1822832922410801E-2</v>
      </c>
      <c r="O10219" s="3"/>
      <c r="P10219" t="s">
        <v>1097</v>
      </c>
      <c r="Q10219" t="s">
        <v>17246</v>
      </c>
      <c r="R10219">
        <v>0</v>
      </c>
      <c r="S10219" s="4">
        <v>-0.51854321717208895</v>
      </c>
      <c r="T10219" s="4">
        <v>-1.4325080211265129</v>
      </c>
      <c r="U10219" s="7">
        <v>0.33001800446796897</v>
      </c>
      <c r="V10219" s="3"/>
      <c r="W10219" t="s">
        <v>9644</v>
      </c>
      <c r="X10219" t="s">
        <v>13113</v>
      </c>
      <c r="Y10219">
        <v>0</v>
      </c>
      <c r="Z10219" s="4">
        <v>-0.39972701861020099</v>
      </c>
      <c r="AA10219" s="4">
        <v>-1.3192582620132338</v>
      </c>
      <c r="AB10219" s="7">
        <v>0.39141941225631199</v>
      </c>
    </row>
    <row r="10220" spans="1:28" x14ac:dyDescent="0.25">
      <c r="A10220" s="3"/>
      <c r="B10220" t="s">
        <v>2856</v>
      </c>
      <c r="C10220" t="s">
        <v>11787</v>
      </c>
      <c r="D10220">
        <v>-1</v>
      </c>
      <c r="E10220" s="4">
        <v>-1.0859574387369699</v>
      </c>
      <c r="F10220" s="4">
        <v>-2.1227837922652837</v>
      </c>
      <c r="G10220" s="5">
        <v>4.21443620078928E-26</v>
      </c>
      <c r="H10220" s="3"/>
      <c r="I10220" t="s">
        <v>667</v>
      </c>
      <c r="J10220" t="s">
        <v>11910</v>
      </c>
      <c r="K10220">
        <v>-1</v>
      </c>
      <c r="L10220" s="4">
        <v>-1.1215512707474899</v>
      </c>
      <c r="M10220" s="4">
        <v>-2.1758080247289948</v>
      </c>
      <c r="N10220" s="6">
        <v>1.38059670120861E-2</v>
      </c>
      <c r="O10220" s="3"/>
      <c r="P10220" t="s">
        <v>5821</v>
      </c>
      <c r="Q10220" t="s">
        <v>12850</v>
      </c>
      <c r="R10220">
        <v>0</v>
      </c>
      <c r="S10220" s="4">
        <v>-0.51884213155419601</v>
      </c>
      <c r="T10220" s="4">
        <v>-1.4328048555928239</v>
      </c>
      <c r="U10220" s="7">
        <v>0.49180313041733498</v>
      </c>
      <c r="V10220" s="3"/>
      <c r="W10220" t="s">
        <v>2905</v>
      </c>
      <c r="X10220" t="s">
        <v>19026</v>
      </c>
      <c r="Y10220">
        <v>0</v>
      </c>
      <c r="Z10220" s="4">
        <v>-0.400938781682182</v>
      </c>
      <c r="AA10220" s="4">
        <v>-1.3203668122994086</v>
      </c>
      <c r="AB10220" s="7">
        <v>1</v>
      </c>
    </row>
    <row r="10221" spans="1:28" x14ac:dyDescent="0.25">
      <c r="A10221" s="3"/>
      <c r="B10221" t="s">
        <v>3908</v>
      </c>
      <c r="C10221" t="s">
        <v>11957</v>
      </c>
      <c r="D10221">
        <v>-1</v>
      </c>
      <c r="E10221" s="4">
        <v>-1.0871973307185201</v>
      </c>
      <c r="F10221" s="4">
        <v>-2.1246089554969569</v>
      </c>
      <c r="G10221" s="5">
        <v>2.2399389431553899E-2</v>
      </c>
      <c r="H10221" s="3"/>
      <c r="I10221" t="s">
        <v>7397</v>
      </c>
      <c r="J10221" t="s">
        <v>11907</v>
      </c>
      <c r="K10221">
        <v>-1</v>
      </c>
      <c r="L10221" s="4">
        <v>-1.12315360176931</v>
      </c>
      <c r="M10221" s="4">
        <v>-2.1782259310648913</v>
      </c>
      <c r="N10221" s="6">
        <v>2.6298322373331299E-8</v>
      </c>
      <c r="O10221" s="3"/>
      <c r="P10221" t="s">
        <v>7734</v>
      </c>
      <c r="Q10221" t="s">
        <v>19717</v>
      </c>
      <c r="R10221">
        <v>0</v>
      </c>
      <c r="S10221" s="4">
        <v>-0.51932704733847801</v>
      </c>
      <c r="T10221" s="4">
        <v>-1.4332865280525779</v>
      </c>
      <c r="U10221" s="7">
        <v>0.44786826348709002</v>
      </c>
      <c r="V10221" s="3"/>
      <c r="W10221" t="s">
        <v>10574</v>
      </c>
      <c r="X10221" t="s">
        <v>12024</v>
      </c>
      <c r="Y10221">
        <v>0</v>
      </c>
      <c r="Z10221" s="4">
        <v>-0.40132782603554901</v>
      </c>
      <c r="AA10221" s="4">
        <v>-1.3207229170237544</v>
      </c>
      <c r="AB10221" s="7">
        <v>0.64509126240824999</v>
      </c>
    </row>
    <row r="10222" spans="1:28" x14ac:dyDescent="0.25">
      <c r="A10222" s="3"/>
      <c r="B10222" t="s">
        <v>9863</v>
      </c>
      <c r="C10222" t="s">
        <v>10631</v>
      </c>
      <c r="D10222">
        <v>0</v>
      </c>
      <c r="E10222" s="4">
        <v>-1.0886961060507101</v>
      </c>
      <c r="F10222" s="4">
        <v>-2.1268172989247365</v>
      </c>
      <c r="G10222" s="5">
        <v>0.180433479586806</v>
      </c>
      <c r="H10222" s="3"/>
      <c r="I10222" t="s">
        <v>10321</v>
      </c>
      <c r="J10222" t="s">
        <v>11903</v>
      </c>
      <c r="K10222">
        <v>-1</v>
      </c>
      <c r="L10222" s="4">
        <v>-1.1234950116082301</v>
      </c>
      <c r="M10222" s="4">
        <v>-2.178741463276197</v>
      </c>
      <c r="N10222" s="6">
        <v>1.05060715586594E-2</v>
      </c>
      <c r="O10222" s="3"/>
      <c r="P10222" t="s">
        <v>7441</v>
      </c>
      <c r="Q10222" t="s">
        <v>15938</v>
      </c>
      <c r="R10222">
        <v>-1</v>
      </c>
      <c r="S10222" s="4">
        <v>-0.51953036611747405</v>
      </c>
      <c r="T10222" s="4">
        <v>-1.4334885351254578</v>
      </c>
      <c r="U10222" s="7">
        <v>2.7082680332837901E-2</v>
      </c>
      <c r="V10222" s="3"/>
      <c r="W10222" t="s">
        <v>5719</v>
      </c>
      <c r="X10222" t="s">
        <v>12984</v>
      </c>
      <c r="Y10222">
        <v>0</v>
      </c>
      <c r="Z10222" s="4">
        <v>-0.40174604702414601</v>
      </c>
      <c r="AA10222" s="4">
        <v>-1.3211058351711784</v>
      </c>
      <c r="AB10222" s="7">
        <v>1</v>
      </c>
    </row>
    <row r="10223" spans="1:28" x14ac:dyDescent="0.25">
      <c r="A10223" s="3"/>
      <c r="B10223" t="s">
        <v>9414</v>
      </c>
      <c r="C10223" t="s">
        <v>11543</v>
      </c>
      <c r="D10223">
        <v>-1</v>
      </c>
      <c r="E10223" s="4">
        <v>-1.0896945230805299</v>
      </c>
      <c r="F10223" s="4">
        <v>-2.1282896721476487</v>
      </c>
      <c r="G10223" s="5">
        <v>9.2152288543217201E-14</v>
      </c>
      <c r="H10223" s="3"/>
      <c r="I10223" t="s">
        <v>690</v>
      </c>
      <c r="J10223" t="s">
        <v>11026</v>
      </c>
      <c r="K10223">
        <v>-1</v>
      </c>
      <c r="L10223" s="4">
        <v>-1.1254368866177999</v>
      </c>
      <c r="M10223" s="4">
        <v>-2.181676035120232</v>
      </c>
      <c r="N10223" s="6">
        <v>4.3907118616248499E-2</v>
      </c>
      <c r="O10223" s="3"/>
      <c r="P10223" t="s">
        <v>8880</v>
      </c>
      <c r="Q10223" t="s">
        <v>17285</v>
      </c>
      <c r="R10223">
        <v>0</v>
      </c>
      <c r="S10223" s="4">
        <v>-0.51965389487652902</v>
      </c>
      <c r="T10223" s="4">
        <v>-1.4336112808451351</v>
      </c>
      <c r="U10223" s="7">
        <v>0.60595421083256296</v>
      </c>
      <c r="V10223" s="3"/>
      <c r="W10223" t="s">
        <v>7112</v>
      </c>
      <c r="X10223" t="s">
        <v>11074</v>
      </c>
      <c r="Y10223">
        <v>0</v>
      </c>
      <c r="Z10223" s="4">
        <v>-0.40195689052832101</v>
      </c>
      <c r="AA10223" s="4">
        <v>-1.3212989230594334</v>
      </c>
      <c r="AB10223" s="7">
        <v>1</v>
      </c>
    </row>
    <row r="10224" spans="1:28" x14ac:dyDescent="0.25">
      <c r="A10224" s="3"/>
      <c r="B10224" t="s">
        <v>1262</v>
      </c>
      <c r="C10224" t="s">
        <v>11295</v>
      </c>
      <c r="D10224">
        <v>0</v>
      </c>
      <c r="E10224" s="4">
        <v>-1.08992502852912</v>
      </c>
      <c r="F10224" s="4">
        <v>-2.1286297450979212</v>
      </c>
      <c r="G10224" s="5">
        <v>6.9196691895566403E-2</v>
      </c>
      <c r="H10224" s="3"/>
      <c r="I10224" t="s">
        <v>1627</v>
      </c>
      <c r="J10224" t="s">
        <v>11896</v>
      </c>
      <c r="K10224">
        <v>-1</v>
      </c>
      <c r="L10224" s="4">
        <v>-1.1280181499391799</v>
      </c>
      <c r="M10224" s="4">
        <v>-2.1855829739285841</v>
      </c>
      <c r="N10224" s="6">
        <v>1.6108372918284999E-3</v>
      </c>
      <c r="O10224" s="3"/>
      <c r="P10224" t="s">
        <v>9053</v>
      </c>
      <c r="Q10224" t="s">
        <v>10680</v>
      </c>
      <c r="R10224">
        <v>0</v>
      </c>
      <c r="S10224" s="4">
        <v>-0.51967168300295496</v>
      </c>
      <c r="T10224" s="4">
        <v>-1.4336289570796821</v>
      </c>
      <c r="U10224" s="7">
        <v>0.44300555886880399</v>
      </c>
      <c r="V10224" s="3"/>
      <c r="W10224" t="s">
        <v>10108</v>
      </c>
      <c r="X10224" t="s">
        <v>13171</v>
      </c>
      <c r="Y10224">
        <v>0</v>
      </c>
      <c r="Z10224" s="4">
        <v>-0.40212300075123197</v>
      </c>
      <c r="AA10224" s="4">
        <v>-1.32145106463358</v>
      </c>
      <c r="AB10224" s="7">
        <v>1</v>
      </c>
    </row>
    <row r="10225" spans="1:28" x14ac:dyDescent="0.25">
      <c r="A10225" s="3"/>
      <c r="B10225" t="s">
        <v>568</v>
      </c>
      <c r="C10225" t="s">
        <v>11030</v>
      </c>
      <c r="D10225">
        <v>-1</v>
      </c>
      <c r="E10225" s="4">
        <v>-1.09294719074772</v>
      </c>
      <c r="F10225" s="4">
        <v>-2.1330934792343159</v>
      </c>
      <c r="G10225" s="5">
        <v>9.7226732002287199E-4</v>
      </c>
      <c r="H10225" s="3"/>
      <c r="I10225" t="s">
        <v>4853</v>
      </c>
      <c r="J10225" t="s">
        <v>11893</v>
      </c>
      <c r="K10225">
        <v>-1</v>
      </c>
      <c r="L10225" s="4">
        <v>-1.1289974051951599</v>
      </c>
      <c r="M10225" s="4">
        <v>-2.1870669813471677</v>
      </c>
      <c r="N10225" s="6">
        <v>2.0332393090248199E-5</v>
      </c>
      <c r="O10225" s="3"/>
      <c r="P10225" t="s">
        <v>4740</v>
      </c>
      <c r="Q10225" t="s">
        <v>13195</v>
      </c>
      <c r="R10225">
        <v>0</v>
      </c>
      <c r="S10225" s="4">
        <v>-0.52057573176703498</v>
      </c>
      <c r="T10225" s="4">
        <v>-1.4345276062182382</v>
      </c>
      <c r="U10225" s="7">
        <v>0.45119865423484501</v>
      </c>
      <c r="V10225" s="3"/>
      <c r="W10225" t="s">
        <v>7390</v>
      </c>
      <c r="X10225" t="s">
        <v>15043</v>
      </c>
      <c r="Y10225">
        <v>0</v>
      </c>
      <c r="Z10225" s="4">
        <v>-0.40225859593920799</v>
      </c>
      <c r="AA10225" s="4">
        <v>-1.3215752702495567</v>
      </c>
      <c r="AB10225" s="7">
        <v>1</v>
      </c>
    </row>
    <row r="10226" spans="1:28" x14ac:dyDescent="0.25">
      <c r="A10226" s="3"/>
      <c r="B10226" t="s">
        <v>3723</v>
      </c>
      <c r="C10226" t="s">
        <v>17840</v>
      </c>
      <c r="D10226">
        <v>0</v>
      </c>
      <c r="E10226" s="4">
        <v>-1.09944922390914</v>
      </c>
      <c r="F10226" s="4">
        <v>-2.1427287417211076</v>
      </c>
      <c r="G10226" s="5">
        <v>0.12725606605127701</v>
      </c>
      <c r="H10226" s="3"/>
      <c r="I10226" t="s">
        <v>9866</v>
      </c>
      <c r="J10226" t="s">
        <v>10711</v>
      </c>
      <c r="K10226">
        <v>0</v>
      </c>
      <c r="L10226" s="4">
        <v>-1.13061806310866</v>
      </c>
      <c r="M10226" s="4">
        <v>-2.1895252132768035</v>
      </c>
      <c r="N10226" s="6">
        <v>0.239642668527354</v>
      </c>
      <c r="O10226" s="3"/>
      <c r="P10226" t="s">
        <v>2363</v>
      </c>
      <c r="Q10226" t="s">
        <v>16191</v>
      </c>
      <c r="R10226">
        <v>0</v>
      </c>
      <c r="S10226" s="4">
        <v>-0.52081224823414596</v>
      </c>
      <c r="T10226" s="4">
        <v>-1.4347628029888473</v>
      </c>
      <c r="U10226" s="7">
        <v>0.43289017632472099</v>
      </c>
      <c r="V10226" s="3"/>
      <c r="W10226" t="s">
        <v>4974</v>
      </c>
      <c r="X10226" t="s">
        <v>12216</v>
      </c>
      <c r="Y10226">
        <v>0</v>
      </c>
      <c r="Z10226" s="4">
        <v>-0.40257722243445898</v>
      </c>
      <c r="AA10226" s="4">
        <v>-1.3218671790645617</v>
      </c>
      <c r="AB10226" s="7">
        <v>0.38544062436968801</v>
      </c>
    </row>
    <row r="10227" spans="1:28" x14ac:dyDescent="0.25">
      <c r="A10227" s="3"/>
      <c r="B10227" t="s">
        <v>2329</v>
      </c>
      <c r="C10227" t="s">
        <v>11659</v>
      </c>
      <c r="D10227">
        <v>-1</v>
      </c>
      <c r="E10227" s="4">
        <v>-1.1001519475610999</v>
      </c>
      <c r="F10227" s="4">
        <v>-2.1437726996616604</v>
      </c>
      <c r="G10227" s="5">
        <v>1.2011887570712699E-5</v>
      </c>
      <c r="H10227" s="3"/>
      <c r="I10227" t="s">
        <v>7501</v>
      </c>
      <c r="J10227" t="s">
        <v>11888</v>
      </c>
      <c r="K10227">
        <v>-1</v>
      </c>
      <c r="L10227" s="4">
        <v>-1.1317883330535301</v>
      </c>
      <c r="M10227" s="4">
        <v>-2.1913020094832252</v>
      </c>
      <c r="N10227" s="6">
        <v>8.6612060697253598E-12</v>
      </c>
      <c r="O10227" s="3"/>
      <c r="P10227" t="s">
        <v>2097</v>
      </c>
      <c r="Q10227" t="s">
        <v>20837</v>
      </c>
      <c r="R10227">
        <v>0</v>
      </c>
      <c r="S10227" s="4">
        <v>-0.52089304122753399</v>
      </c>
      <c r="T10227" s="4">
        <v>-1.4348431540153908</v>
      </c>
      <c r="U10227" s="7">
        <v>0.54870813791070705</v>
      </c>
      <c r="V10227" s="3"/>
      <c r="W10227" t="s">
        <v>10255</v>
      </c>
      <c r="X10227" t="s">
        <v>20382</v>
      </c>
      <c r="Y10227">
        <v>0</v>
      </c>
      <c r="Z10227" s="4">
        <v>-0.40274095224725298</v>
      </c>
      <c r="AA10227" s="4">
        <v>-1.3220172047742513</v>
      </c>
      <c r="AB10227" s="7">
        <v>1</v>
      </c>
    </row>
    <row r="10228" spans="1:28" x14ac:dyDescent="0.25">
      <c r="A10228" s="3"/>
      <c r="B10228" t="s">
        <v>805</v>
      </c>
      <c r="C10228" t="s">
        <v>12395</v>
      </c>
      <c r="D10228">
        <v>-1</v>
      </c>
      <c r="E10228" s="4">
        <v>-1.10343113000629</v>
      </c>
      <c r="F10228" s="4">
        <v>-2.1486509427402751</v>
      </c>
      <c r="G10228" s="5">
        <v>1.34442290388445E-3</v>
      </c>
      <c r="H10228" s="3"/>
      <c r="I10228" t="s">
        <v>9697</v>
      </c>
      <c r="J10228" t="s">
        <v>11885</v>
      </c>
      <c r="K10228">
        <v>-1</v>
      </c>
      <c r="L10228" s="4">
        <v>-1.13352272218187</v>
      </c>
      <c r="M10228" s="4">
        <v>-2.1939379482562464</v>
      </c>
      <c r="N10228" s="6">
        <v>1.6160396670333399E-4</v>
      </c>
      <c r="O10228" s="3"/>
      <c r="P10228" t="s">
        <v>1535</v>
      </c>
      <c r="Q10228" t="s">
        <v>21155</v>
      </c>
      <c r="R10228">
        <v>0</v>
      </c>
      <c r="S10228" s="4">
        <v>-0.52128907798513902</v>
      </c>
      <c r="T10228" s="4">
        <v>-1.4352370894051709</v>
      </c>
      <c r="U10228" s="7">
        <v>0.36653634704636301</v>
      </c>
      <c r="V10228" s="3"/>
      <c r="W10228" t="s">
        <v>8828</v>
      </c>
      <c r="X10228" t="s">
        <v>12062</v>
      </c>
      <c r="Y10228">
        <v>0</v>
      </c>
      <c r="Z10228" s="4">
        <v>-0.40281846016003398</v>
      </c>
      <c r="AA10228" s="4">
        <v>-1.322088231251664</v>
      </c>
      <c r="AB10228" s="7">
        <v>1</v>
      </c>
    </row>
    <row r="10229" spans="1:28" x14ac:dyDescent="0.25">
      <c r="A10229" s="3"/>
      <c r="B10229" t="s">
        <v>7397</v>
      </c>
      <c r="C10229" t="s">
        <v>11907</v>
      </c>
      <c r="D10229">
        <v>-1</v>
      </c>
      <c r="E10229" s="4">
        <v>-1.1043376031333201</v>
      </c>
      <c r="F10229" s="4">
        <v>-2.1500014057964862</v>
      </c>
      <c r="G10229" s="5">
        <v>1.41928044418941E-8</v>
      </c>
      <c r="H10229" s="3"/>
      <c r="I10229" t="s">
        <v>7185</v>
      </c>
      <c r="J10229" t="s">
        <v>11882</v>
      </c>
      <c r="K10229">
        <v>-1</v>
      </c>
      <c r="L10229" s="4">
        <v>-1.1340493544130501</v>
      </c>
      <c r="M10229" s="4">
        <v>-2.1947389556135346</v>
      </c>
      <c r="N10229" s="6">
        <v>2.9901380714222998E-7</v>
      </c>
      <c r="O10229" s="3"/>
      <c r="P10229" t="s">
        <v>677</v>
      </c>
      <c r="Q10229" t="s">
        <v>17513</v>
      </c>
      <c r="R10229">
        <v>0</v>
      </c>
      <c r="S10229" s="4">
        <v>-0.52177464586061195</v>
      </c>
      <c r="T10229" s="4">
        <v>-1.4357202284583799</v>
      </c>
      <c r="U10229" s="7">
        <v>0.67456288882067506</v>
      </c>
      <c r="V10229" s="3"/>
      <c r="W10229" t="s">
        <v>3921</v>
      </c>
      <c r="X10229" t="s">
        <v>13567</v>
      </c>
      <c r="Y10229">
        <v>0</v>
      </c>
      <c r="Z10229" s="4">
        <v>-0.40282501289867101</v>
      </c>
      <c r="AA10229" s="4">
        <v>-1.3220942362063242</v>
      </c>
      <c r="AB10229" s="7">
        <v>1</v>
      </c>
    </row>
    <row r="10230" spans="1:28" x14ac:dyDescent="0.25">
      <c r="A10230" s="3"/>
      <c r="B10230" t="s">
        <v>8840</v>
      </c>
      <c r="C10230" t="s">
        <v>12935</v>
      </c>
      <c r="D10230">
        <v>-1</v>
      </c>
      <c r="E10230" s="4">
        <v>-1.1053052197698101</v>
      </c>
      <c r="F10230" s="4">
        <v>-2.1514438970236593</v>
      </c>
      <c r="G10230" s="5">
        <v>1.8539186676785301E-2</v>
      </c>
      <c r="H10230" s="3"/>
      <c r="I10230" t="s">
        <v>10129</v>
      </c>
      <c r="J10230" t="s">
        <v>11879</v>
      </c>
      <c r="K10230">
        <v>-1</v>
      </c>
      <c r="L10230" s="4">
        <v>-1.13442102111175</v>
      </c>
      <c r="M10230" s="4">
        <v>-2.1953044364946028</v>
      </c>
      <c r="N10230" s="6">
        <v>3.2636266185927499E-3</v>
      </c>
      <c r="O10230" s="3"/>
      <c r="P10230" t="s">
        <v>6938</v>
      </c>
      <c r="Q10230" t="s">
        <v>12110</v>
      </c>
      <c r="R10230">
        <v>0</v>
      </c>
      <c r="S10230" s="4">
        <v>-0.52188448330563697</v>
      </c>
      <c r="T10230" s="4">
        <v>-1.4358295390474627</v>
      </c>
      <c r="U10230" s="7">
        <v>0.60205096247790202</v>
      </c>
      <c r="V10230" s="3"/>
      <c r="W10230" t="s">
        <v>7961</v>
      </c>
      <c r="X10230" t="s">
        <v>10837</v>
      </c>
      <c r="Y10230">
        <v>0</v>
      </c>
      <c r="Z10230" s="4">
        <v>-0.404275830234335</v>
      </c>
      <c r="AA10230" s="4">
        <v>-1.3234244424968586</v>
      </c>
      <c r="AB10230" s="7">
        <v>1</v>
      </c>
    </row>
    <row r="10231" spans="1:28" x14ac:dyDescent="0.25">
      <c r="A10231" s="3"/>
      <c r="B10231" t="s">
        <v>2319</v>
      </c>
      <c r="C10231" t="s">
        <v>12167</v>
      </c>
      <c r="D10231">
        <v>-1</v>
      </c>
      <c r="E10231" s="4">
        <v>-1.1061564531952299</v>
      </c>
      <c r="F10231" s="4">
        <v>-2.1527136881418905</v>
      </c>
      <c r="G10231" s="5">
        <v>3.8308882844783797E-7</v>
      </c>
      <c r="H10231" s="3"/>
      <c r="I10231" t="s">
        <v>10608</v>
      </c>
      <c r="J10231" t="s">
        <v>11875</v>
      </c>
      <c r="K10231">
        <v>-1</v>
      </c>
      <c r="L10231" s="4">
        <v>-1.13890329274562</v>
      </c>
      <c r="M10231" s="4">
        <v>-2.202135576902017</v>
      </c>
      <c r="N10231" s="6">
        <v>1.3093157796100301E-3</v>
      </c>
      <c r="O10231" s="3"/>
      <c r="P10231" t="s">
        <v>2404</v>
      </c>
      <c r="Q10231" t="s">
        <v>14043</v>
      </c>
      <c r="R10231">
        <v>0</v>
      </c>
      <c r="S10231" s="4">
        <v>-0.52282541792567405</v>
      </c>
      <c r="T10231" s="4">
        <v>-1.4367663013926657</v>
      </c>
      <c r="U10231" s="7">
        <v>0.30730671892168399</v>
      </c>
      <c r="V10231" s="3"/>
      <c r="W10231" t="s">
        <v>3797</v>
      </c>
      <c r="X10231" t="s">
        <v>13436</v>
      </c>
      <c r="Y10231">
        <v>0</v>
      </c>
      <c r="Z10231" s="4">
        <v>-0.40584760118531599</v>
      </c>
      <c r="AA10231" s="4">
        <v>-1.3248670575748367</v>
      </c>
      <c r="AB10231" s="7">
        <v>0.38729375891755402</v>
      </c>
    </row>
    <row r="10232" spans="1:28" x14ac:dyDescent="0.25">
      <c r="A10232" s="3"/>
      <c r="B10232" t="s">
        <v>6120</v>
      </c>
      <c r="C10232" t="s">
        <v>12576</v>
      </c>
      <c r="D10232">
        <v>0</v>
      </c>
      <c r="E10232" s="4">
        <v>-1.1067415737181301</v>
      </c>
      <c r="F10232" s="4">
        <v>-2.1535869512972909</v>
      </c>
      <c r="G10232" s="5">
        <v>8.1902098308964E-2</v>
      </c>
      <c r="H10232" s="3"/>
      <c r="I10232" t="s">
        <v>4485</v>
      </c>
      <c r="J10232" t="s">
        <v>11872</v>
      </c>
      <c r="K10232">
        <v>-1</v>
      </c>
      <c r="L10232" s="4">
        <v>-1.14062868755638</v>
      </c>
      <c r="M10232" s="4">
        <v>-2.2047708020452195</v>
      </c>
      <c r="N10232" s="6">
        <v>1.8267016563223E-2</v>
      </c>
      <c r="O10232" s="3"/>
      <c r="P10232" t="s">
        <v>3851</v>
      </c>
      <c r="Q10232" t="s">
        <v>15777</v>
      </c>
      <c r="R10232">
        <v>0</v>
      </c>
      <c r="S10232" s="4">
        <v>-0.52292334913425498</v>
      </c>
      <c r="T10232" s="4">
        <v>-1.4368638334642529</v>
      </c>
      <c r="U10232" s="7">
        <v>0.46094977412655203</v>
      </c>
      <c r="V10232" s="3"/>
      <c r="W10232" t="s">
        <v>4960</v>
      </c>
      <c r="X10232" t="s">
        <v>15243</v>
      </c>
      <c r="Y10232">
        <v>0</v>
      </c>
      <c r="Z10232" s="4">
        <v>-0.40605723798073101</v>
      </c>
      <c r="AA10232" s="4">
        <v>-1.325059586873512</v>
      </c>
      <c r="AB10232" s="7">
        <v>0.622124386379865</v>
      </c>
    </row>
    <row r="10233" spans="1:28" x14ac:dyDescent="0.25">
      <c r="A10233" s="3"/>
      <c r="B10233" t="s">
        <v>4825</v>
      </c>
      <c r="C10233" t="s">
        <v>11164</v>
      </c>
      <c r="D10233">
        <v>-1</v>
      </c>
      <c r="E10233" s="4">
        <v>-1.1083950347228899</v>
      </c>
      <c r="F10233" s="4">
        <v>-2.1560565746524061</v>
      </c>
      <c r="G10233" s="5">
        <v>6.80745259509656E-3</v>
      </c>
      <c r="H10233" s="3"/>
      <c r="I10233" t="s">
        <v>906</v>
      </c>
      <c r="J10233" t="s">
        <v>11869</v>
      </c>
      <c r="K10233">
        <v>-1</v>
      </c>
      <c r="L10233" s="4">
        <v>-1.1424727025941199</v>
      </c>
      <c r="M10233" s="4">
        <v>-2.2075906841388475</v>
      </c>
      <c r="N10233" s="6">
        <v>1.06361057910915E-5</v>
      </c>
      <c r="O10233" s="3"/>
      <c r="P10233" t="s">
        <v>2584</v>
      </c>
      <c r="Q10233" t="s">
        <v>19456</v>
      </c>
      <c r="R10233">
        <v>0</v>
      </c>
      <c r="S10233" s="4">
        <v>-0.52424154463160799</v>
      </c>
      <c r="T10233" s="4">
        <v>-1.4381773009355454</v>
      </c>
      <c r="U10233" s="7">
        <v>0.70871858965775503</v>
      </c>
      <c r="V10233" s="3"/>
      <c r="W10233" t="s">
        <v>8950</v>
      </c>
      <c r="X10233" t="s">
        <v>14458</v>
      </c>
      <c r="Y10233">
        <v>0</v>
      </c>
      <c r="Z10233" s="4">
        <v>-0.40621406978061603</v>
      </c>
      <c r="AA10233" s="4">
        <v>-1.3252036386445507</v>
      </c>
      <c r="AB10233" s="7">
        <v>1</v>
      </c>
    </row>
    <row r="10234" spans="1:28" x14ac:dyDescent="0.25">
      <c r="A10234" s="3"/>
      <c r="B10234" t="s">
        <v>4900</v>
      </c>
      <c r="C10234" t="s">
        <v>11510</v>
      </c>
      <c r="D10234">
        <v>-1</v>
      </c>
      <c r="E10234" s="4">
        <v>-1.1087715633098301</v>
      </c>
      <c r="F10234" s="4">
        <v>-2.1566193567092951</v>
      </c>
      <c r="G10234" s="5">
        <v>3.3599897364641699E-3</v>
      </c>
      <c r="H10234" s="3"/>
      <c r="I10234" t="s">
        <v>9445</v>
      </c>
      <c r="J10234" t="s">
        <v>11156</v>
      </c>
      <c r="K10234">
        <v>-1</v>
      </c>
      <c r="L10234" s="4">
        <v>-1.1432093882747301</v>
      </c>
      <c r="M10234" s="4">
        <v>-2.2087182375652015</v>
      </c>
      <c r="N10234" s="6">
        <v>4.0863792896988797E-3</v>
      </c>
      <c r="O10234" s="3"/>
      <c r="P10234" t="s">
        <v>5812</v>
      </c>
      <c r="Q10234" t="s">
        <v>20034</v>
      </c>
      <c r="R10234">
        <v>0</v>
      </c>
      <c r="S10234" s="4">
        <v>-0.52432775793064201</v>
      </c>
      <c r="T10234" s="4">
        <v>-1.4382632468291665</v>
      </c>
      <c r="U10234" s="7">
        <v>0.67885530920804305</v>
      </c>
      <c r="V10234" s="3"/>
      <c r="W10234" t="s">
        <v>5845</v>
      </c>
      <c r="X10234" t="s">
        <v>14051</v>
      </c>
      <c r="Y10234">
        <v>0</v>
      </c>
      <c r="Z10234" s="4">
        <v>-0.40682839113098102</v>
      </c>
      <c r="AA10234" s="4">
        <v>-1.3257680505393432</v>
      </c>
      <c r="AB10234" s="7">
        <v>1</v>
      </c>
    </row>
    <row r="10235" spans="1:28" x14ac:dyDescent="0.25">
      <c r="A10235" s="3"/>
      <c r="B10235" t="s">
        <v>4685</v>
      </c>
      <c r="C10235" t="s">
        <v>13477</v>
      </c>
      <c r="D10235">
        <v>-1</v>
      </c>
      <c r="E10235" s="4">
        <v>-1.1092655571472301</v>
      </c>
      <c r="F10235" s="4">
        <v>-2.1573579321234146</v>
      </c>
      <c r="G10235" s="5">
        <v>1.6502058099887599E-3</v>
      </c>
      <c r="H10235" s="3"/>
      <c r="I10235" t="s">
        <v>8008</v>
      </c>
      <c r="J10235" t="s">
        <v>11071</v>
      </c>
      <c r="K10235">
        <v>-1</v>
      </c>
      <c r="L10235" s="4">
        <v>-1.1461342897014799</v>
      </c>
      <c r="M10235" s="4">
        <v>-2.2132007069135415</v>
      </c>
      <c r="N10235" s="6">
        <v>3.1936849046207802E-3</v>
      </c>
      <c r="O10235" s="3"/>
      <c r="P10235" t="s">
        <v>1556</v>
      </c>
      <c r="Q10235" t="s">
        <v>21119</v>
      </c>
      <c r="R10235">
        <v>0</v>
      </c>
      <c r="S10235" s="4">
        <v>-0.52567758333805703</v>
      </c>
      <c r="T10235" s="4">
        <v>-1.4396095554509976</v>
      </c>
      <c r="U10235" s="7">
        <v>0.38797665385716801</v>
      </c>
      <c r="V10235" s="3"/>
      <c r="W10235" t="s">
        <v>5023</v>
      </c>
      <c r="X10235" t="s">
        <v>15662</v>
      </c>
      <c r="Y10235">
        <v>0</v>
      </c>
      <c r="Z10235" s="4">
        <v>-0.40774194879416298</v>
      </c>
      <c r="AA10235" s="4">
        <v>-1.3266078323933903</v>
      </c>
      <c r="AB10235" s="7">
        <v>1</v>
      </c>
    </row>
    <row r="10236" spans="1:28" x14ac:dyDescent="0.25">
      <c r="A10236" s="3"/>
      <c r="B10236" t="s">
        <v>7712</v>
      </c>
      <c r="C10236" t="s">
        <v>12041</v>
      </c>
      <c r="D10236">
        <v>-1</v>
      </c>
      <c r="E10236" s="4">
        <v>-1.10944701968766</v>
      </c>
      <c r="F10236" s="4">
        <v>-2.1576293022058781</v>
      </c>
      <c r="G10236" s="5">
        <v>8.2253782326193698E-6</v>
      </c>
      <c r="H10236" s="3"/>
      <c r="I10236" t="s">
        <v>5380</v>
      </c>
      <c r="J10236" t="s">
        <v>11527</v>
      </c>
      <c r="K10236">
        <v>-1</v>
      </c>
      <c r="L10236" s="4">
        <v>-1.15089739932838</v>
      </c>
      <c r="M10236" s="4">
        <v>-2.2205197441258822</v>
      </c>
      <c r="N10236" s="6">
        <v>3.1078040165214301E-3</v>
      </c>
      <c r="O10236" s="3"/>
      <c r="P10236" t="s">
        <v>8212</v>
      </c>
      <c r="Q10236" t="s">
        <v>11133</v>
      </c>
      <c r="R10236">
        <v>0</v>
      </c>
      <c r="S10236" s="4">
        <v>-0.52677750529175404</v>
      </c>
      <c r="T10236" s="4">
        <v>-1.4407075435106727</v>
      </c>
      <c r="U10236" s="7">
        <v>0.56911014403184401</v>
      </c>
      <c r="V10236" s="3"/>
      <c r="W10236" t="s">
        <v>6358</v>
      </c>
      <c r="X10236" t="s">
        <v>11821</v>
      </c>
      <c r="Y10236">
        <v>0</v>
      </c>
      <c r="Z10236" s="4">
        <v>-0.40913097479118299</v>
      </c>
      <c r="AA10236" s="4">
        <v>-1.3278857047581991</v>
      </c>
      <c r="AB10236" s="7">
        <v>1</v>
      </c>
    </row>
    <row r="10237" spans="1:28" x14ac:dyDescent="0.25">
      <c r="A10237" s="3"/>
      <c r="B10237" t="s">
        <v>2503</v>
      </c>
      <c r="C10237" t="s">
        <v>11637</v>
      </c>
      <c r="D10237">
        <v>-1</v>
      </c>
      <c r="E10237" s="4">
        <v>-1.1102760851920199</v>
      </c>
      <c r="F10237" s="4">
        <v>-2.1588695713257344</v>
      </c>
      <c r="G10237" s="5">
        <v>1.48790571868608E-2</v>
      </c>
      <c r="H10237" s="3"/>
      <c r="I10237" t="s">
        <v>5551</v>
      </c>
      <c r="J10237" t="s">
        <v>11859</v>
      </c>
      <c r="K10237">
        <v>-1</v>
      </c>
      <c r="L10237" s="4">
        <v>-1.15512725043099</v>
      </c>
      <c r="M10237" s="4">
        <v>-2.2270396599917031</v>
      </c>
      <c r="N10237" s="6">
        <v>1.8440579819488101E-2</v>
      </c>
      <c r="O10237" s="3"/>
      <c r="P10237" t="s">
        <v>10378</v>
      </c>
      <c r="Q10237" t="s">
        <v>19113</v>
      </c>
      <c r="R10237">
        <v>0</v>
      </c>
      <c r="S10237" s="4">
        <v>-0.527315434670931</v>
      </c>
      <c r="T10237" s="4">
        <v>-1.4412448319847673</v>
      </c>
      <c r="U10237" s="7">
        <v>0.56911014403184401</v>
      </c>
      <c r="V10237" s="3"/>
      <c r="W10237" t="s">
        <v>1016</v>
      </c>
      <c r="X10237" t="s">
        <v>13856</v>
      </c>
      <c r="Y10237">
        <v>0</v>
      </c>
      <c r="Z10237" s="4">
        <v>-0.40930873287876202</v>
      </c>
      <c r="AA10237" s="4">
        <v>-1.3280493269784182</v>
      </c>
      <c r="AB10237" s="7">
        <v>1</v>
      </c>
    </row>
    <row r="10238" spans="1:28" x14ac:dyDescent="0.25">
      <c r="A10238" s="3"/>
      <c r="B10238" t="s">
        <v>819</v>
      </c>
      <c r="C10238" t="s">
        <v>11504</v>
      </c>
      <c r="D10238">
        <v>-1</v>
      </c>
      <c r="E10238" s="4">
        <v>-1.1111643283505399</v>
      </c>
      <c r="F10238" s="4">
        <v>-2.1601991604011164</v>
      </c>
      <c r="G10238" s="5">
        <v>2.2631632332275902E-16</v>
      </c>
      <c r="H10238" s="3"/>
      <c r="I10238" t="s">
        <v>3149</v>
      </c>
      <c r="J10238" t="s">
        <v>11856</v>
      </c>
      <c r="K10238">
        <v>-1</v>
      </c>
      <c r="L10238" s="4">
        <v>-1.1599860242398099</v>
      </c>
      <c r="M10238" s="4">
        <v>-2.2345526293500311</v>
      </c>
      <c r="N10238" s="6">
        <v>1.65252952676678E-2</v>
      </c>
      <c r="O10238" s="3"/>
      <c r="P10238" t="s">
        <v>9846</v>
      </c>
      <c r="Q10238" t="s">
        <v>10846</v>
      </c>
      <c r="R10238">
        <v>0</v>
      </c>
      <c r="S10238" s="4">
        <v>-0.52803216870645997</v>
      </c>
      <c r="T10238" s="4">
        <v>-1.4419610234413638</v>
      </c>
      <c r="U10238" s="7">
        <v>0.35422933498394299</v>
      </c>
      <c r="V10238" s="3"/>
      <c r="W10238" t="s">
        <v>954</v>
      </c>
      <c r="X10238" t="s">
        <v>13831</v>
      </c>
      <c r="Y10238">
        <v>0</v>
      </c>
      <c r="Z10238" s="4">
        <v>-0.40945078083706399</v>
      </c>
      <c r="AA10238" s="4">
        <v>-1.3281800933410033</v>
      </c>
      <c r="AB10238" s="7">
        <v>0.75284692645815299</v>
      </c>
    </row>
    <row r="10239" spans="1:28" x14ac:dyDescent="0.25">
      <c r="A10239" s="3"/>
      <c r="B10239" t="s">
        <v>1805</v>
      </c>
      <c r="C10239" t="s">
        <v>13240</v>
      </c>
      <c r="D10239">
        <v>-1</v>
      </c>
      <c r="E10239" s="4">
        <v>-1.1142580439393299</v>
      </c>
      <c r="F10239" s="4">
        <v>-2.1648364623330769</v>
      </c>
      <c r="G10239" s="5">
        <v>6.1138099847751794E-5</v>
      </c>
      <c r="H10239" s="3"/>
      <c r="I10239" t="s">
        <v>806</v>
      </c>
      <c r="J10239" t="s">
        <v>11852</v>
      </c>
      <c r="K10239">
        <v>-1</v>
      </c>
      <c r="L10239" s="4">
        <v>-1.16383719439594</v>
      </c>
      <c r="M10239" s="4">
        <v>-2.2405255747416164</v>
      </c>
      <c r="N10239" s="6">
        <v>3.2623906033521902E-2</v>
      </c>
      <c r="O10239" s="3"/>
      <c r="P10239" t="s">
        <v>5233</v>
      </c>
      <c r="Q10239" t="s">
        <v>13891</v>
      </c>
      <c r="R10239">
        <v>0</v>
      </c>
      <c r="S10239" s="4">
        <v>-0.529281036821453</v>
      </c>
      <c r="T10239" s="4">
        <v>-1.4432097965764692</v>
      </c>
      <c r="U10239" s="7">
        <v>0.46583678511355497</v>
      </c>
      <c r="V10239" s="3"/>
      <c r="W10239" t="s">
        <v>9645</v>
      </c>
      <c r="X10239" t="s">
        <v>13897</v>
      </c>
      <c r="Y10239">
        <v>0</v>
      </c>
      <c r="Z10239" s="4">
        <v>-0.41079490070799002</v>
      </c>
      <c r="AA10239" s="4">
        <v>-1.3294180993575602</v>
      </c>
      <c r="AB10239" s="7">
        <v>0.65910915497604505</v>
      </c>
    </row>
    <row r="10240" spans="1:28" x14ac:dyDescent="0.25">
      <c r="A10240" s="3"/>
      <c r="B10240" t="s">
        <v>8761</v>
      </c>
      <c r="C10240" t="s">
        <v>11729</v>
      </c>
      <c r="D10240">
        <v>-1</v>
      </c>
      <c r="E10240" s="4">
        <v>-1.11759396263803</v>
      </c>
      <c r="F10240" s="4">
        <v>-2.169847967880369</v>
      </c>
      <c r="G10240" s="5">
        <v>1.52219530164866E-7</v>
      </c>
      <c r="H10240" s="3"/>
      <c r="I10240" t="s">
        <v>995</v>
      </c>
      <c r="J10240" t="s">
        <v>11849</v>
      </c>
      <c r="K10240">
        <v>-1</v>
      </c>
      <c r="L10240" s="4">
        <v>-1.1658465775657301</v>
      </c>
      <c r="M10240" s="4">
        <v>-2.2436483490982897</v>
      </c>
      <c r="N10240" s="6">
        <v>1.51046755150688E-3</v>
      </c>
      <c r="O10240" s="3"/>
      <c r="P10240" t="s">
        <v>10427</v>
      </c>
      <c r="Q10240" t="s">
        <v>20108</v>
      </c>
      <c r="R10240">
        <v>0</v>
      </c>
      <c r="S10240" s="4">
        <v>-0.52935493929307897</v>
      </c>
      <c r="T10240" s="4">
        <v>-1.44328372731015</v>
      </c>
      <c r="U10240" s="7">
        <v>0.50356094990339295</v>
      </c>
      <c r="V10240" s="3"/>
      <c r="W10240" t="s">
        <v>3560</v>
      </c>
      <c r="X10240" t="s">
        <v>13869</v>
      </c>
      <c r="Y10240">
        <v>0</v>
      </c>
      <c r="Z10240" s="4">
        <v>-0.41106637059061601</v>
      </c>
      <c r="AA10240" s="4">
        <v>-1.3296682776156328</v>
      </c>
      <c r="AB10240" s="7">
        <v>1</v>
      </c>
    </row>
    <row r="10241" spans="1:28" x14ac:dyDescent="0.25">
      <c r="A10241" s="3"/>
      <c r="B10241" t="s">
        <v>5551</v>
      </c>
      <c r="C10241" t="s">
        <v>11859</v>
      </c>
      <c r="D10241">
        <v>-1</v>
      </c>
      <c r="E10241" s="4">
        <v>-1.1178689468704299</v>
      </c>
      <c r="F10241" s="4">
        <v>-2.1702615901837383</v>
      </c>
      <c r="G10241" s="5">
        <v>2.0822306561207499E-2</v>
      </c>
      <c r="H10241" s="3"/>
      <c r="I10241" t="s">
        <v>3747</v>
      </c>
      <c r="J10241" t="s">
        <v>11845</v>
      </c>
      <c r="K10241">
        <v>-1</v>
      </c>
      <c r="L10241" s="4">
        <v>-1.1723216971268799</v>
      </c>
      <c r="M10241" s="4">
        <v>-2.2537409479154968</v>
      </c>
      <c r="N10241" s="6">
        <v>4.4992284159654797E-2</v>
      </c>
      <c r="O10241" s="3"/>
      <c r="P10241" t="s">
        <v>2286</v>
      </c>
      <c r="Q10241" t="s">
        <v>17421</v>
      </c>
      <c r="R10241">
        <v>0</v>
      </c>
      <c r="S10241" s="4">
        <v>-0.52999997521500097</v>
      </c>
      <c r="T10241" s="4">
        <v>-1.4439291707162949</v>
      </c>
      <c r="U10241" s="7">
        <v>0.44167737540018298</v>
      </c>
      <c r="V10241" s="3"/>
      <c r="W10241" t="s">
        <v>9381</v>
      </c>
      <c r="X10241" t="s">
        <v>17975</v>
      </c>
      <c r="Y10241">
        <v>0</v>
      </c>
      <c r="Z10241" s="4">
        <v>-0.41207976997920098</v>
      </c>
      <c r="AA10241" s="4">
        <v>-1.3306026111736304</v>
      </c>
      <c r="AB10241" s="7">
        <v>1</v>
      </c>
    </row>
    <row r="10242" spans="1:28" x14ac:dyDescent="0.25">
      <c r="A10242" s="3"/>
      <c r="B10242" t="s">
        <v>8574</v>
      </c>
      <c r="C10242" t="s">
        <v>12374</v>
      </c>
      <c r="D10242">
        <v>-1</v>
      </c>
      <c r="E10242" s="4">
        <v>-1.1185189936767099</v>
      </c>
      <c r="F10242" s="4">
        <v>-2.1712396828884639</v>
      </c>
      <c r="G10242" s="5">
        <v>1.11120430197629E-7</v>
      </c>
      <c r="H10242" s="3"/>
      <c r="I10242" t="s">
        <v>6314</v>
      </c>
      <c r="J10242" t="s">
        <v>11842</v>
      </c>
      <c r="K10242">
        <v>-1</v>
      </c>
      <c r="L10242" s="4">
        <v>-1.17248163328927</v>
      </c>
      <c r="M10242" s="4">
        <v>-2.2539908099089394</v>
      </c>
      <c r="N10242" s="6">
        <v>1.23071156189455E-17</v>
      </c>
      <c r="O10242" s="3"/>
      <c r="P10242" t="s">
        <v>6539</v>
      </c>
      <c r="Q10242" t="s">
        <v>15395</v>
      </c>
      <c r="R10242">
        <v>0</v>
      </c>
      <c r="S10242" s="4">
        <v>-0.53053149415337397</v>
      </c>
      <c r="T10242" s="4">
        <v>-1.4444612423409551</v>
      </c>
      <c r="U10242" s="7">
        <v>0.36653634704636301</v>
      </c>
      <c r="V10242" s="3"/>
      <c r="W10242" t="s">
        <v>7143</v>
      </c>
      <c r="X10242" t="s">
        <v>19617</v>
      </c>
      <c r="Y10242">
        <v>0</v>
      </c>
      <c r="Z10242" s="4">
        <v>-0.41239004924198602</v>
      </c>
      <c r="AA10242" s="4">
        <v>-1.3308888135832162</v>
      </c>
      <c r="AB10242" s="7">
        <v>1</v>
      </c>
    </row>
    <row r="10243" spans="1:28" x14ac:dyDescent="0.25">
      <c r="A10243" s="3"/>
      <c r="B10243" t="s">
        <v>1032</v>
      </c>
      <c r="C10243" t="s">
        <v>11079</v>
      </c>
      <c r="D10243">
        <v>-1</v>
      </c>
      <c r="E10243" s="4">
        <v>-1.1186447732912399</v>
      </c>
      <c r="F10243" s="4">
        <v>-2.171428988034608</v>
      </c>
      <c r="G10243" s="5">
        <v>1.7658450913791599E-4</v>
      </c>
      <c r="H10243" s="3"/>
      <c r="I10243" t="s">
        <v>4540</v>
      </c>
      <c r="J10243" t="s">
        <v>11839</v>
      </c>
      <c r="K10243">
        <v>-1</v>
      </c>
      <c r="L10243" s="4">
        <v>-1.1842918850359401</v>
      </c>
      <c r="M10243" s="4">
        <v>-2.2725182573455842</v>
      </c>
      <c r="N10243" s="6">
        <v>5.1712630854317402E-5</v>
      </c>
      <c r="O10243" s="3"/>
      <c r="P10243" t="s">
        <v>10215</v>
      </c>
      <c r="Q10243" t="s">
        <v>12444</v>
      </c>
      <c r="R10243">
        <v>0</v>
      </c>
      <c r="S10243" s="4">
        <v>-0.53056670693807495</v>
      </c>
      <c r="T10243" s="4">
        <v>-1.4444964986647297</v>
      </c>
      <c r="U10243" s="7">
        <v>0.682715327921117</v>
      </c>
      <c r="V10243" s="3"/>
      <c r="W10243" t="s">
        <v>8621</v>
      </c>
      <c r="X10243" t="s">
        <v>18112</v>
      </c>
      <c r="Y10243">
        <v>0</v>
      </c>
      <c r="Z10243" s="4">
        <v>-0.41383905433712498</v>
      </c>
      <c r="AA10243" s="4">
        <v>-1.3322261949363525</v>
      </c>
      <c r="AB10243" s="7">
        <v>1</v>
      </c>
    </row>
    <row r="10244" spans="1:28" x14ac:dyDescent="0.25">
      <c r="A10244" s="3"/>
      <c r="B10244" t="s">
        <v>8475</v>
      </c>
      <c r="C10244" t="s">
        <v>11697</v>
      </c>
      <c r="D10244">
        <v>0</v>
      </c>
      <c r="E10244" s="4">
        <v>-1.1192171560262401</v>
      </c>
      <c r="F10244" s="4">
        <v>-2.1722906635901453</v>
      </c>
      <c r="G10244" s="5">
        <v>9.8701859936927802E-2</v>
      </c>
      <c r="H10244" s="3"/>
      <c r="I10244" t="s">
        <v>2505</v>
      </c>
      <c r="J10244" t="s">
        <v>11835</v>
      </c>
      <c r="K10244">
        <v>-1</v>
      </c>
      <c r="L10244" s="4">
        <v>-1.18436874192249</v>
      </c>
      <c r="M10244" s="4">
        <v>-2.272639324740513</v>
      </c>
      <c r="N10244" s="6">
        <v>7.9399708323099204E-4</v>
      </c>
      <c r="O10244" s="3"/>
      <c r="P10244" t="s">
        <v>7011</v>
      </c>
      <c r="Q10244" t="s">
        <v>17418</v>
      </c>
      <c r="R10244">
        <v>0</v>
      </c>
      <c r="S10244" s="4">
        <v>-0.53078240432336798</v>
      </c>
      <c r="T10244" s="4">
        <v>-1.4447124815314374</v>
      </c>
      <c r="U10244" s="7">
        <v>0.57800918415618097</v>
      </c>
      <c r="V10244" s="3"/>
      <c r="W10244" t="s">
        <v>853</v>
      </c>
      <c r="X10244" t="s">
        <v>19236</v>
      </c>
      <c r="Y10244">
        <v>0</v>
      </c>
      <c r="Z10244" s="4">
        <v>-0.41440735509062498</v>
      </c>
      <c r="AA10244" s="4">
        <v>-1.3327510836110033</v>
      </c>
      <c r="AB10244" s="7">
        <v>1</v>
      </c>
    </row>
    <row r="10245" spans="1:28" x14ac:dyDescent="0.25">
      <c r="A10245" s="3"/>
      <c r="B10245" t="s">
        <v>7821</v>
      </c>
      <c r="C10245" t="s">
        <v>11113</v>
      </c>
      <c r="D10245">
        <v>-1</v>
      </c>
      <c r="E10245" s="4">
        <v>-1.12107012173208</v>
      </c>
      <c r="F10245" s="4">
        <v>-2.1750824983313186</v>
      </c>
      <c r="G10245" s="5">
        <v>2.8456402633560099E-2</v>
      </c>
      <c r="H10245" s="3"/>
      <c r="I10245" t="s">
        <v>7424</v>
      </c>
      <c r="J10245" t="s">
        <v>11831</v>
      </c>
      <c r="K10245">
        <v>-1</v>
      </c>
      <c r="L10245" s="4">
        <v>-1.1862758418497701</v>
      </c>
      <c r="M10245" s="4">
        <v>-2.2756455153001087</v>
      </c>
      <c r="N10245" s="6">
        <v>1.6655889901832099E-17</v>
      </c>
      <c r="O10245" s="3"/>
      <c r="P10245" t="s">
        <v>7858</v>
      </c>
      <c r="Q10245" t="s">
        <v>16931</v>
      </c>
      <c r="R10245">
        <v>0</v>
      </c>
      <c r="S10245" s="4">
        <v>-0.53121068339830801</v>
      </c>
      <c r="T10245" s="4">
        <v>-1.4451414231694308</v>
      </c>
      <c r="U10245" s="7">
        <v>0.403953692184156</v>
      </c>
      <c r="V10245" s="3"/>
      <c r="W10245" t="s">
        <v>1118</v>
      </c>
      <c r="X10245" t="s">
        <v>12056</v>
      </c>
      <c r="Y10245">
        <v>0</v>
      </c>
      <c r="Z10245" s="4">
        <v>-0.41557445322116898</v>
      </c>
      <c r="AA10245" s="4">
        <v>-1.3338296765090691</v>
      </c>
      <c r="AB10245" s="7">
        <v>0.85456559720212699</v>
      </c>
    </row>
    <row r="10246" spans="1:28" x14ac:dyDescent="0.25">
      <c r="A10246" s="3"/>
      <c r="B10246" t="s">
        <v>10369</v>
      </c>
      <c r="C10246" t="s">
        <v>11574</v>
      </c>
      <c r="D10246">
        <v>-1</v>
      </c>
      <c r="E10246" s="4">
        <v>-1.12113464453791</v>
      </c>
      <c r="F10246" s="4">
        <v>-2.1751797784633609</v>
      </c>
      <c r="G10246" s="5">
        <v>9.7268039053075202E-4</v>
      </c>
      <c r="H10246" s="3"/>
      <c r="I10246" t="s">
        <v>6763</v>
      </c>
      <c r="J10246" t="s">
        <v>11827</v>
      </c>
      <c r="K10246">
        <v>-1</v>
      </c>
      <c r="L10246" s="4">
        <v>-1.1887431186727899</v>
      </c>
      <c r="M10246" s="4">
        <v>-2.279540622070253</v>
      </c>
      <c r="N10246" s="6">
        <v>3.2657003002020397E-4</v>
      </c>
      <c r="O10246" s="3"/>
      <c r="P10246" t="s">
        <v>5714</v>
      </c>
      <c r="Q10246" t="s">
        <v>13035</v>
      </c>
      <c r="R10246">
        <v>0</v>
      </c>
      <c r="S10246" s="4">
        <v>-0.53127153922234904</v>
      </c>
      <c r="T10246" s="4">
        <v>-1.44520238347258</v>
      </c>
      <c r="U10246" s="7">
        <v>0.657974330599708</v>
      </c>
      <c r="V10246" s="3"/>
      <c r="W10246" t="s">
        <v>6094</v>
      </c>
      <c r="X10246" t="s">
        <v>17370</v>
      </c>
      <c r="Y10246">
        <v>0</v>
      </c>
      <c r="Z10246" s="4">
        <v>-0.41596952207543297</v>
      </c>
      <c r="AA10246" s="4">
        <v>-1.3341949835937801</v>
      </c>
      <c r="AB10246" s="7">
        <v>0.78884899116408702</v>
      </c>
    </row>
    <row r="10247" spans="1:28" x14ac:dyDescent="0.25">
      <c r="A10247" s="3"/>
      <c r="B10247" t="s">
        <v>1683</v>
      </c>
      <c r="C10247" t="s">
        <v>12749</v>
      </c>
      <c r="D10247">
        <v>-1</v>
      </c>
      <c r="E10247" s="4">
        <v>-1.12888633436525</v>
      </c>
      <c r="F10247" s="4">
        <v>-2.1868986089697402</v>
      </c>
      <c r="G10247" s="5">
        <v>4.0504105347895104E-3</v>
      </c>
      <c r="H10247" s="3"/>
      <c r="I10247" t="s">
        <v>8282</v>
      </c>
      <c r="J10247" t="s">
        <v>11825</v>
      </c>
      <c r="K10247">
        <v>-1</v>
      </c>
      <c r="L10247" s="4">
        <v>-1.18935091731735</v>
      </c>
      <c r="M10247" s="4">
        <v>-2.2805011809920943</v>
      </c>
      <c r="N10247" s="6">
        <v>5.5606912415608403E-3</v>
      </c>
      <c r="O10247" s="3"/>
      <c r="P10247" t="s">
        <v>10140</v>
      </c>
      <c r="Q10247" t="s">
        <v>16651</v>
      </c>
      <c r="R10247">
        <v>0</v>
      </c>
      <c r="S10247" s="4">
        <v>-0.53132514812612597</v>
      </c>
      <c r="T10247" s="4">
        <v>-1.4452560865441166</v>
      </c>
      <c r="U10247" s="7">
        <v>0.47222886726688001</v>
      </c>
      <c r="V10247" s="3"/>
      <c r="W10247" t="s">
        <v>1159</v>
      </c>
      <c r="X10247" t="s">
        <v>14017</v>
      </c>
      <c r="Y10247">
        <v>0</v>
      </c>
      <c r="Z10247" s="4">
        <v>-0.41686023419046597</v>
      </c>
      <c r="AA10247" s="4">
        <v>-1.3350189626942379</v>
      </c>
      <c r="AB10247" s="7">
        <v>1</v>
      </c>
    </row>
    <row r="10248" spans="1:28" x14ac:dyDescent="0.25">
      <c r="A10248" s="3"/>
      <c r="B10248" t="s">
        <v>2590</v>
      </c>
      <c r="C10248" t="s">
        <v>12050</v>
      </c>
      <c r="D10248">
        <v>-1</v>
      </c>
      <c r="E10248" s="4">
        <v>-1.1310225609589299</v>
      </c>
      <c r="F10248" s="4">
        <v>-2.1901391908585381</v>
      </c>
      <c r="G10248" s="5">
        <v>4.0468109725416202E-4</v>
      </c>
      <c r="H10248" s="3"/>
      <c r="I10248" t="s">
        <v>6358</v>
      </c>
      <c r="J10248" t="s">
        <v>11821</v>
      </c>
      <c r="K10248">
        <v>-1</v>
      </c>
      <c r="L10248" s="4">
        <v>-1.1899535315458301</v>
      </c>
      <c r="M10248" s="4">
        <v>-2.2814539461127175</v>
      </c>
      <c r="N10248" s="6">
        <v>1.3854843562434001E-2</v>
      </c>
      <c r="O10248" s="3"/>
      <c r="P10248" t="s">
        <v>8337</v>
      </c>
      <c r="Q10248" t="s">
        <v>11475</v>
      </c>
      <c r="R10248">
        <v>0</v>
      </c>
      <c r="S10248" s="4">
        <v>-0.53194770970722904</v>
      </c>
      <c r="T10248" s="4">
        <v>-1.4458798878688839</v>
      </c>
      <c r="U10248" s="7">
        <v>0.68711728720667498</v>
      </c>
      <c r="V10248" s="3"/>
      <c r="W10248" t="s">
        <v>4616</v>
      </c>
      <c r="X10248" t="s">
        <v>14451</v>
      </c>
      <c r="Y10248">
        <v>0</v>
      </c>
      <c r="Z10248" s="4">
        <v>-0.41783272064237498</v>
      </c>
      <c r="AA10248" s="4">
        <v>-1.3359191706302798</v>
      </c>
      <c r="AB10248" s="7">
        <v>1</v>
      </c>
    </row>
    <row r="10249" spans="1:28" x14ac:dyDescent="0.25">
      <c r="A10249" s="3"/>
      <c r="B10249" t="s">
        <v>8247</v>
      </c>
      <c r="C10249" t="s">
        <v>11552</v>
      </c>
      <c r="D10249">
        <v>-1</v>
      </c>
      <c r="E10249" s="4">
        <v>-1.13698189005744</v>
      </c>
      <c r="F10249" s="4">
        <v>-2.1992046921568411</v>
      </c>
      <c r="G10249" s="5">
        <v>9.0093266655041796E-4</v>
      </c>
      <c r="H10249" s="3"/>
      <c r="I10249" t="s">
        <v>543</v>
      </c>
      <c r="J10249" t="s">
        <v>11581</v>
      </c>
      <c r="K10249">
        <v>-1</v>
      </c>
      <c r="L10249" s="4">
        <v>-1.1932743194600901</v>
      </c>
      <c r="M10249" s="4">
        <v>-2.2867114334038132</v>
      </c>
      <c r="N10249" s="6">
        <v>1.02361904457519E-8</v>
      </c>
      <c r="O10249" s="3"/>
      <c r="P10249" t="s">
        <v>10547</v>
      </c>
      <c r="Q10249" t="s">
        <v>17581</v>
      </c>
      <c r="R10249">
        <v>0</v>
      </c>
      <c r="S10249" s="4">
        <v>-0.53209803428343105</v>
      </c>
      <c r="T10249" s="4">
        <v>-1.4460305521460164</v>
      </c>
      <c r="U10249" s="7">
        <v>0.44027380063367</v>
      </c>
      <c r="V10249" s="3"/>
      <c r="W10249" t="s">
        <v>10142</v>
      </c>
      <c r="X10249" t="s">
        <v>15707</v>
      </c>
      <c r="Y10249">
        <v>0</v>
      </c>
      <c r="Z10249" s="4">
        <v>-0.41787094384960599</v>
      </c>
      <c r="AA10249" s="4">
        <v>-1.3359545653535598</v>
      </c>
      <c r="AB10249" s="7">
        <v>0.70449466845779896</v>
      </c>
    </row>
    <row r="10250" spans="1:28" x14ac:dyDescent="0.25">
      <c r="A10250" s="3"/>
      <c r="B10250" t="s">
        <v>8445</v>
      </c>
      <c r="C10250" t="s">
        <v>12302</v>
      </c>
      <c r="D10250">
        <v>-1</v>
      </c>
      <c r="E10250" s="4">
        <v>-1.13804370296096</v>
      </c>
      <c r="F10250" s="4">
        <v>-2.2008238863653262</v>
      </c>
      <c r="G10250" s="5">
        <v>1.34042227591299E-13</v>
      </c>
      <c r="H10250" s="3"/>
      <c r="I10250" t="s">
        <v>4100</v>
      </c>
      <c r="J10250" t="s">
        <v>11814</v>
      </c>
      <c r="K10250">
        <v>-1</v>
      </c>
      <c r="L10250" s="4">
        <v>-1.1945332410198899</v>
      </c>
      <c r="M10250" s="4">
        <v>-2.288707729675985</v>
      </c>
      <c r="N10250" s="6">
        <v>1.51004495101919E-6</v>
      </c>
      <c r="O10250" s="3"/>
      <c r="P10250" t="s">
        <v>1693</v>
      </c>
      <c r="Q10250" t="s">
        <v>17717</v>
      </c>
      <c r="R10250">
        <v>0</v>
      </c>
      <c r="S10250" s="4">
        <v>-0.53273926793576698</v>
      </c>
      <c r="T10250" s="4">
        <v>-1.4466734111856696</v>
      </c>
      <c r="U10250" s="7">
        <v>0.66680834827417601</v>
      </c>
      <c r="V10250" s="3"/>
      <c r="W10250" t="s">
        <v>2896</v>
      </c>
      <c r="X10250" t="s">
        <v>11297</v>
      </c>
      <c r="Y10250">
        <v>0</v>
      </c>
      <c r="Z10250" s="4">
        <v>-0.41813024647234698</v>
      </c>
      <c r="AA10250" s="4">
        <v>-1.3361947045695908</v>
      </c>
      <c r="AB10250" s="7">
        <v>1</v>
      </c>
    </row>
    <row r="10251" spans="1:28" x14ac:dyDescent="0.25">
      <c r="A10251" s="3"/>
      <c r="B10251" t="s">
        <v>10381</v>
      </c>
      <c r="C10251" t="s">
        <v>11939</v>
      </c>
      <c r="D10251">
        <v>0</v>
      </c>
      <c r="E10251" s="4">
        <v>-1.14366902658831</v>
      </c>
      <c r="F10251" s="4">
        <v>-2.2094220406808707</v>
      </c>
      <c r="G10251" s="5">
        <v>5.9633704437230303E-2</v>
      </c>
      <c r="H10251" s="3"/>
      <c r="I10251" t="s">
        <v>2984</v>
      </c>
      <c r="J10251" t="s">
        <v>11811</v>
      </c>
      <c r="K10251">
        <v>-1</v>
      </c>
      <c r="L10251" s="4">
        <v>-1.1983211495410799</v>
      </c>
      <c r="M10251" s="4">
        <v>-2.2947248062907475</v>
      </c>
      <c r="N10251" s="6">
        <v>1.98130857314056E-3</v>
      </c>
      <c r="O10251" s="3"/>
      <c r="P10251" t="s">
        <v>3739</v>
      </c>
      <c r="Q10251" t="s">
        <v>17630</v>
      </c>
      <c r="R10251">
        <v>0</v>
      </c>
      <c r="S10251" s="4">
        <v>-0.53335267497300198</v>
      </c>
      <c r="T10251" s="4">
        <v>-1.4472886405345484</v>
      </c>
      <c r="U10251" s="7">
        <v>0.36856530306142499</v>
      </c>
      <c r="V10251" s="3"/>
      <c r="W10251" t="s">
        <v>2392</v>
      </c>
      <c r="X10251" t="s">
        <v>15747</v>
      </c>
      <c r="Y10251">
        <v>0</v>
      </c>
      <c r="Z10251" s="4">
        <v>-0.41883881389342498</v>
      </c>
      <c r="AA10251" s="4">
        <v>-1.3368511264394756</v>
      </c>
      <c r="AB10251" s="7">
        <v>1</v>
      </c>
    </row>
    <row r="10252" spans="1:28" x14ac:dyDescent="0.25">
      <c r="A10252" s="3"/>
      <c r="B10252" t="s">
        <v>6147</v>
      </c>
      <c r="C10252" t="s">
        <v>11761</v>
      </c>
      <c r="D10252">
        <v>-1</v>
      </c>
      <c r="E10252" s="4">
        <v>-1.14593553526668</v>
      </c>
      <c r="F10252" s="4">
        <v>-2.2128958239382643</v>
      </c>
      <c r="G10252" s="5">
        <v>3.9369583453817299E-5</v>
      </c>
      <c r="H10252" s="3"/>
      <c r="I10252" t="s">
        <v>7671</v>
      </c>
      <c r="J10252" t="s">
        <v>11304</v>
      </c>
      <c r="K10252">
        <v>-1</v>
      </c>
      <c r="L10252" s="4">
        <v>-1.20300581649547</v>
      </c>
      <c r="M10252" s="4">
        <v>-2.3021882643403151</v>
      </c>
      <c r="N10252" s="6">
        <v>1.6807826867475499E-2</v>
      </c>
      <c r="O10252" s="3"/>
      <c r="P10252" t="s">
        <v>667</v>
      </c>
      <c r="Q10252" t="s">
        <v>11910</v>
      </c>
      <c r="R10252">
        <v>0</v>
      </c>
      <c r="S10252" s="4">
        <v>-0.53357158644944602</v>
      </c>
      <c r="T10252" s="4">
        <v>-1.4475082656963367</v>
      </c>
      <c r="U10252" s="7">
        <v>0.67937682145203704</v>
      </c>
      <c r="V10252" s="3"/>
      <c r="W10252" t="s">
        <v>9624</v>
      </c>
      <c r="X10252" t="s">
        <v>10702</v>
      </c>
      <c r="Y10252">
        <v>0</v>
      </c>
      <c r="Z10252" s="4">
        <v>-0.41899887072018999</v>
      </c>
      <c r="AA10252" s="4">
        <v>-1.3369994488588912</v>
      </c>
      <c r="AB10252" s="7">
        <v>1</v>
      </c>
    </row>
    <row r="10253" spans="1:28" x14ac:dyDescent="0.25">
      <c r="A10253" s="3"/>
      <c r="B10253" t="s">
        <v>9876</v>
      </c>
      <c r="C10253" t="s">
        <v>10997</v>
      </c>
      <c r="D10253">
        <v>-1</v>
      </c>
      <c r="E10253" s="4">
        <v>-1.14610512053323</v>
      </c>
      <c r="F10253" s="4">
        <v>-2.2131559597082489</v>
      </c>
      <c r="G10253" s="5">
        <v>4.7853396776139798E-2</v>
      </c>
      <c r="H10253" s="3"/>
      <c r="I10253" t="s">
        <v>4386</v>
      </c>
      <c r="J10253" t="s">
        <v>10819</v>
      </c>
      <c r="K10253">
        <v>-1</v>
      </c>
      <c r="L10253" s="4">
        <v>-1.2032990298947299</v>
      </c>
      <c r="M10253" s="4">
        <v>-2.3026562087284552</v>
      </c>
      <c r="N10253" s="6">
        <v>6.6008231818522403E-3</v>
      </c>
      <c r="O10253" s="3"/>
      <c r="P10253" t="s">
        <v>6034</v>
      </c>
      <c r="Q10253" t="s">
        <v>20045</v>
      </c>
      <c r="R10253">
        <v>0</v>
      </c>
      <c r="S10253" s="4">
        <v>-0.53374203216826999</v>
      </c>
      <c r="T10253" s="4">
        <v>-1.4476792901712014</v>
      </c>
      <c r="U10253" s="7">
        <v>0.57802337218168998</v>
      </c>
      <c r="V10253" s="3"/>
      <c r="W10253" t="s">
        <v>4164</v>
      </c>
      <c r="X10253" t="s">
        <v>13846</v>
      </c>
      <c r="Y10253">
        <v>0</v>
      </c>
      <c r="Z10253" s="4">
        <v>-0.42064159823452502</v>
      </c>
      <c r="AA10253" s="4">
        <v>-1.3385226929396246</v>
      </c>
      <c r="AB10253" s="7">
        <v>1</v>
      </c>
    </row>
    <row r="10254" spans="1:28" x14ac:dyDescent="0.25">
      <c r="A10254" s="3"/>
      <c r="B10254" t="s">
        <v>10175</v>
      </c>
      <c r="C10254" t="s">
        <v>11742</v>
      </c>
      <c r="D10254">
        <v>-1</v>
      </c>
      <c r="E10254" s="4">
        <v>-1.1475519210448</v>
      </c>
      <c r="F10254" s="4">
        <v>-2.2153765268927712</v>
      </c>
      <c r="G10254" s="5">
        <v>1.2859008843157801E-5</v>
      </c>
      <c r="H10254" s="3"/>
      <c r="I10254" t="s">
        <v>10322</v>
      </c>
      <c r="J10254" t="s">
        <v>11801</v>
      </c>
      <c r="K10254">
        <v>-1</v>
      </c>
      <c r="L10254" s="4">
        <v>-1.20359760304167</v>
      </c>
      <c r="M10254" s="4">
        <v>-2.303132804570251</v>
      </c>
      <c r="N10254" s="6">
        <v>5.5606912415608403E-3</v>
      </c>
      <c r="O10254" s="3"/>
      <c r="P10254" t="s">
        <v>10483</v>
      </c>
      <c r="Q10254" t="s">
        <v>20275</v>
      </c>
      <c r="R10254">
        <v>0</v>
      </c>
      <c r="S10254" s="4">
        <v>-0.53504130499728797</v>
      </c>
      <c r="T10254" s="4">
        <v>-1.448983639003651</v>
      </c>
      <c r="U10254" s="7">
        <v>0.47820651486548899</v>
      </c>
      <c r="V10254" s="3"/>
      <c r="W10254" t="s">
        <v>1148</v>
      </c>
      <c r="X10254" t="s">
        <v>12779</v>
      </c>
      <c r="Y10254">
        <v>0</v>
      </c>
      <c r="Z10254" s="4">
        <v>-0.42222700960960102</v>
      </c>
      <c r="AA10254" s="4">
        <v>-1.3399944353993587</v>
      </c>
      <c r="AB10254" s="7">
        <v>1</v>
      </c>
    </row>
    <row r="10255" spans="1:28" x14ac:dyDescent="0.25">
      <c r="A10255" s="3"/>
      <c r="B10255" t="s">
        <v>6666</v>
      </c>
      <c r="C10255" t="s">
        <v>11996</v>
      </c>
      <c r="D10255">
        <v>-1</v>
      </c>
      <c r="E10255" s="4">
        <v>-1.1476734497525301</v>
      </c>
      <c r="F10255" s="4">
        <v>-2.2155631520483414</v>
      </c>
      <c r="G10255" s="5">
        <v>7.9571280288311396E-21</v>
      </c>
      <c r="H10255" s="3"/>
      <c r="I10255" t="s">
        <v>5349</v>
      </c>
      <c r="J10255" t="s">
        <v>11484</v>
      </c>
      <c r="K10255">
        <v>-1</v>
      </c>
      <c r="L10255" s="4">
        <v>-1.2037589999276099</v>
      </c>
      <c r="M10255" s="4">
        <v>-2.3033904745872742</v>
      </c>
      <c r="N10255" s="6">
        <v>8.4044052695212497E-4</v>
      </c>
      <c r="O10255" s="3"/>
      <c r="P10255" t="s">
        <v>5989</v>
      </c>
      <c r="Q10255" t="s">
        <v>13729</v>
      </c>
      <c r="R10255">
        <v>0</v>
      </c>
      <c r="S10255" s="4">
        <v>-0.53560872935739601</v>
      </c>
      <c r="T10255" s="4">
        <v>-1.449553648810981</v>
      </c>
      <c r="U10255" s="7">
        <v>0.43289017632472099</v>
      </c>
      <c r="V10255" s="3"/>
      <c r="W10255" t="s">
        <v>3949</v>
      </c>
      <c r="X10255" t="s">
        <v>13423</v>
      </c>
      <c r="Y10255">
        <v>0</v>
      </c>
      <c r="Z10255" s="4">
        <v>-0.42224591810200601</v>
      </c>
      <c r="AA10255" s="4">
        <v>-1.3400119979749046</v>
      </c>
      <c r="AB10255" s="7">
        <v>1</v>
      </c>
    </row>
    <row r="10256" spans="1:28" x14ac:dyDescent="0.25">
      <c r="A10256" s="3"/>
      <c r="B10256" t="s">
        <v>6045</v>
      </c>
      <c r="C10256" t="s">
        <v>12578</v>
      </c>
      <c r="D10256">
        <v>-1</v>
      </c>
      <c r="E10256" s="4">
        <v>-1.1480467993625001</v>
      </c>
      <c r="F10256" s="4">
        <v>-2.2161365834775886</v>
      </c>
      <c r="G10256" s="5">
        <v>2.98606329877871E-7</v>
      </c>
      <c r="H10256" s="3"/>
      <c r="I10256" t="s">
        <v>8170</v>
      </c>
      <c r="J10256" t="s">
        <v>11794</v>
      </c>
      <c r="K10256">
        <v>-1</v>
      </c>
      <c r="L10256" s="4">
        <v>-1.2048288752998499</v>
      </c>
      <c r="M10256" s="4">
        <v>-2.3050992589469037</v>
      </c>
      <c r="N10256" s="6">
        <v>5.5515006789624496E-3</v>
      </c>
      <c r="O10256" s="3"/>
      <c r="P10256" t="s">
        <v>2215</v>
      </c>
      <c r="Q10256" t="s">
        <v>10984</v>
      </c>
      <c r="R10256">
        <v>0</v>
      </c>
      <c r="S10256" s="4">
        <v>-0.53567117860354596</v>
      </c>
      <c r="T10256" s="4">
        <v>-1.4496163963004427</v>
      </c>
      <c r="U10256" s="7">
        <v>0.55994169470945998</v>
      </c>
      <c r="V10256" s="3"/>
      <c r="W10256" t="s">
        <v>3963</v>
      </c>
      <c r="X10256" t="s">
        <v>15862</v>
      </c>
      <c r="Y10256">
        <v>0</v>
      </c>
      <c r="Z10256" s="4">
        <v>-0.422422270955776</v>
      </c>
      <c r="AA10256" s="4">
        <v>-1.3401758090210434</v>
      </c>
      <c r="AB10256" s="7">
        <v>0.99414805761844105</v>
      </c>
    </row>
    <row r="10257" spans="1:28" x14ac:dyDescent="0.25">
      <c r="A10257" s="3"/>
      <c r="B10257" t="s">
        <v>2505</v>
      </c>
      <c r="C10257" t="s">
        <v>11835</v>
      </c>
      <c r="D10257">
        <v>-1</v>
      </c>
      <c r="E10257" s="4">
        <v>-1.1606097259180499</v>
      </c>
      <c r="F10257" s="4">
        <v>-2.2355188734195295</v>
      </c>
      <c r="G10257" s="5">
        <v>7.7866713547407903E-4</v>
      </c>
      <c r="H10257" s="3"/>
      <c r="I10257" t="s">
        <v>8681</v>
      </c>
      <c r="J10257" t="s">
        <v>11502</v>
      </c>
      <c r="K10257">
        <v>-1</v>
      </c>
      <c r="L10257" s="4">
        <v>-1.2086837795582499</v>
      </c>
      <c r="M10257" s="4">
        <v>-2.3112667572476124</v>
      </c>
      <c r="N10257" s="6">
        <v>5.0731203980085102E-3</v>
      </c>
      <c r="O10257" s="3"/>
      <c r="P10257" t="s">
        <v>6602</v>
      </c>
      <c r="Q10257" t="s">
        <v>19528</v>
      </c>
      <c r="R10257">
        <v>0</v>
      </c>
      <c r="S10257" s="4">
        <v>-0.536006317519231</v>
      </c>
      <c r="T10257" s="4">
        <v>-1.4499531821673688</v>
      </c>
      <c r="U10257" s="7">
        <v>0.34374117314610098</v>
      </c>
      <c r="V10257" s="3"/>
      <c r="W10257" t="s">
        <v>9596</v>
      </c>
      <c r="X10257" t="s">
        <v>20572</v>
      </c>
      <c r="Y10257">
        <v>0</v>
      </c>
      <c r="Z10257" s="4">
        <v>-0.4226114081865</v>
      </c>
      <c r="AA10257" s="4">
        <v>-1.3403515175042375</v>
      </c>
      <c r="AB10257" s="7">
        <v>0.92830843779527605</v>
      </c>
    </row>
    <row r="10258" spans="1:28" x14ac:dyDescent="0.25">
      <c r="A10258" s="3"/>
      <c r="B10258" t="s">
        <v>4557</v>
      </c>
      <c r="C10258" t="s">
        <v>11667</v>
      </c>
      <c r="D10258">
        <v>-1</v>
      </c>
      <c r="E10258" s="4">
        <v>-1.1610116247745801</v>
      </c>
      <c r="F10258" s="4">
        <v>-2.2361417199729305</v>
      </c>
      <c r="G10258" s="5">
        <v>1.08288157612356E-4</v>
      </c>
      <c r="H10258" s="3"/>
      <c r="I10258" t="s">
        <v>10559</v>
      </c>
      <c r="J10258" t="s">
        <v>11464</v>
      </c>
      <c r="K10258">
        <v>-1</v>
      </c>
      <c r="L10258" s="4">
        <v>-1.21157886931499</v>
      </c>
      <c r="M10258" s="4">
        <v>-2.3159094868862113</v>
      </c>
      <c r="N10258" s="6">
        <v>5.5421250841127998E-4</v>
      </c>
      <c r="O10258" s="3"/>
      <c r="P10258" t="s">
        <v>288</v>
      </c>
      <c r="Q10258" t="s">
        <v>17453</v>
      </c>
      <c r="R10258">
        <v>0</v>
      </c>
      <c r="S10258" s="4">
        <v>-0.53763624117477904</v>
      </c>
      <c r="T10258" s="4">
        <v>-1.4515922316097269</v>
      </c>
      <c r="U10258" s="7">
        <v>0.49733148240568298</v>
      </c>
      <c r="V10258" s="3"/>
      <c r="W10258" t="s">
        <v>8835</v>
      </c>
      <c r="X10258" t="s">
        <v>16415</v>
      </c>
      <c r="Y10258">
        <v>0</v>
      </c>
      <c r="Z10258" s="4">
        <v>-0.422709342746102</v>
      </c>
      <c r="AA10258" s="4">
        <v>-1.3404425077602189</v>
      </c>
      <c r="AB10258" s="7">
        <v>1</v>
      </c>
    </row>
    <row r="10259" spans="1:28" x14ac:dyDescent="0.25">
      <c r="A10259" s="3"/>
      <c r="B10259" t="s">
        <v>2973</v>
      </c>
      <c r="C10259" t="s">
        <v>12108</v>
      </c>
      <c r="D10259">
        <v>-1</v>
      </c>
      <c r="E10259" s="4">
        <v>-1.1678624580471</v>
      </c>
      <c r="F10259" s="4">
        <v>-2.2467855944655799</v>
      </c>
      <c r="G10259" s="5">
        <v>1.94804938001491E-10</v>
      </c>
      <c r="H10259" s="3"/>
      <c r="I10259" t="s">
        <v>2856</v>
      </c>
      <c r="J10259" t="s">
        <v>11787</v>
      </c>
      <c r="K10259">
        <v>-1</v>
      </c>
      <c r="L10259" s="4">
        <v>-1.21742760727599</v>
      </c>
      <c r="M10259" s="4">
        <v>-2.3253173248185823</v>
      </c>
      <c r="N10259" s="6">
        <v>2.1999890637858901E-30</v>
      </c>
      <c r="O10259" s="3"/>
      <c r="P10259" t="s">
        <v>2178</v>
      </c>
      <c r="Q10259" t="s">
        <v>16849</v>
      </c>
      <c r="R10259">
        <v>0</v>
      </c>
      <c r="S10259" s="4">
        <v>-0.53898418515957802</v>
      </c>
      <c r="T10259" s="4">
        <v>-1.4529491222382871</v>
      </c>
      <c r="U10259" s="7">
        <v>0.34938504044760499</v>
      </c>
      <c r="V10259" s="3"/>
      <c r="W10259" t="s">
        <v>8316</v>
      </c>
      <c r="X10259" t="s">
        <v>17416</v>
      </c>
      <c r="Y10259">
        <v>0</v>
      </c>
      <c r="Z10259" s="4">
        <v>-0.42291415763595702</v>
      </c>
      <c r="AA10259" s="4">
        <v>-1.3406328196873409</v>
      </c>
      <c r="AB10259" s="7">
        <v>1</v>
      </c>
    </row>
    <row r="10260" spans="1:28" x14ac:dyDescent="0.25">
      <c r="A10260" s="3"/>
      <c r="B10260" t="s">
        <v>5837</v>
      </c>
      <c r="C10260" t="s">
        <v>11749</v>
      </c>
      <c r="D10260">
        <v>-1</v>
      </c>
      <c r="E10260" s="4">
        <v>-1.16818982033647</v>
      </c>
      <c r="F10260" s="4">
        <v>-2.2472954709877113</v>
      </c>
      <c r="G10260" s="5">
        <v>2.5513416087589398E-15</v>
      </c>
      <c r="H10260" s="3"/>
      <c r="I10260" t="s">
        <v>4465</v>
      </c>
      <c r="J10260" t="s">
        <v>11783</v>
      </c>
      <c r="K10260">
        <v>-1</v>
      </c>
      <c r="L10260" s="4">
        <v>-1.22394124039512</v>
      </c>
      <c r="M10260" s="4">
        <v>-2.3358396507484689</v>
      </c>
      <c r="N10260" s="6">
        <v>2.9624127747623502E-6</v>
      </c>
      <c r="O10260" s="3"/>
      <c r="P10260" t="s">
        <v>8465</v>
      </c>
      <c r="Q10260" t="s">
        <v>12839</v>
      </c>
      <c r="R10260">
        <v>0</v>
      </c>
      <c r="S10260" s="4">
        <v>-0.53914564943793297</v>
      </c>
      <c r="T10260" s="4">
        <v>-1.4531117432381211</v>
      </c>
      <c r="U10260" s="7">
        <v>0.43289017632472099</v>
      </c>
      <c r="V10260" s="3"/>
      <c r="W10260" t="s">
        <v>6427</v>
      </c>
      <c r="X10260" t="s">
        <v>15158</v>
      </c>
      <c r="Y10260">
        <v>0</v>
      </c>
      <c r="Z10260" s="4">
        <v>-0.42321471728519999</v>
      </c>
      <c r="AA10260" s="4">
        <v>-1.3409121455976816</v>
      </c>
      <c r="AB10260" s="7">
        <v>1</v>
      </c>
    </row>
    <row r="10261" spans="1:28" x14ac:dyDescent="0.25">
      <c r="A10261" s="3"/>
      <c r="B10261" t="s">
        <v>7531</v>
      </c>
      <c r="C10261" t="s">
        <v>11232</v>
      </c>
      <c r="D10261">
        <v>-1</v>
      </c>
      <c r="E10261" s="4">
        <v>-1.1715634845324301</v>
      </c>
      <c r="F10261" s="4">
        <v>-2.2525567989683712</v>
      </c>
      <c r="G10261" s="5">
        <v>3.4382945157766399E-3</v>
      </c>
      <c r="H10261" s="3"/>
      <c r="I10261" t="s">
        <v>2572</v>
      </c>
      <c r="J10261" t="s">
        <v>11360</v>
      </c>
      <c r="K10261">
        <v>-1</v>
      </c>
      <c r="L10261" s="4">
        <v>-1.22556219010476</v>
      </c>
      <c r="M10261" s="4">
        <v>-2.338465573998016</v>
      </c>
      <c r="N10261" s="6">
        <v>1.76028222963646E-2</v>
      </c>
      <c r="O10261" s="3"/>
      <c r="P10261" t="s">
        <v>2488</v>
      </c>
      <c r="Q10261" t="s">
        <v>21211</v>
      </c>
      <c r="R10261">
        <v>0</v>
      </c>
      <c r="S10261" s="4">
        <v>-0.53927155486460898</v>
      </c>
      <c r="T10261" s="4">
        <v>-1.453238563274514</v>
      </c>
      <c r="U10261" s="7">
        <v>0.21417428257684401</v>
      </c>
      <c r="V10261" s="3"/>
      <c r="W10261" t="s">
        <v>5221</v>
      </c>
      <c r="X10261" t="s">
        <v>12630</v>
      </c>
      <c r="Y10261">
        <v>0</v>
      </c>
      <c r="Z10261" s="4">
        <v>-0.42339874900913499</v>
      </c>
      <c r="AA10261" s="4">
        <v>-1.3410832046965355</v>
      </c>
      <c r="AB10261" s="7">
        <v>1</v>
      </c>
    </row>
    <row r="10262" spans="1:28" x14ac:dyDescent="0.25">
      <c r="A10262" s="3"/>
      <c r="B10262" t="s">
        <v>4264</v>
      </c>
      <c r="C10262" t="s">
        <v>15291</v>
      </c>
      <c r="D10262">
        <v>-1</v>
      </c>
      <c r="E10262" s="4">
        <v>-1.17332095534429</v>
      </c>
      <c r="F10262" s="4">
        <v>-2.2553025040358796</v>
      </c>
      <c r="G10262" s="5">
        <v>4.5835366750794499E-5</v>
      </c>
      <c r="H10262" s="3"/>
      <c r="I10262" t="s">
        <v>7403</v>
      </c>
      <c r="J10262" t="s">
        <v>11266</v>
      </c>
      <c r="K10262">
        <v>-1</v>
      </c>
      <c r="L10262" s="4">
        <v>-1.2294386259682599</v>
      </c>
      <c r="M10262" s="4">
        <v>-2.3447573410825377</v>
      </c>
      <c r="N10262" s="6">
        <v>2.07930152352508E-3</v>
      </c>
      <c r="O10262" s="3"/>
      <c r="P10262" t="s">
        <v>6869</v>
      </c>
      <c r="Q10262" t="s">
        <v>21084</v>
      </c>
      <c r="R10262">
        <v>0</v>
      </c>
      <c r="S10262" s="4">
        <v>-0.53983658600868401</v>
      </c>
      <c r="T10262" s="4">
        <v>-1.4538078352567734</v>
      </c>
      <c r="U10262" s="7">
        <v>0.38797665385716801</v>
      </c>
      <c r="V10262" s="3"/>
      <c r="W10262" t="s">
        <v>2257</v>
      </c>
      <c r="X10262" t="s">
        <v>14999</v>
      </c>
      <c r="Y10262">
        <v>0</v>
      </c>
      <c r="Z10262" s="4">
        <v>-0.42360629120327797</v>
      </c>
      <c r="AA10262" s="4">
        <v>-1.341276143165095</v>
      </c>
      <c r="AB10262" s="7">
        <v>1</v>
      </c>
    </row>
    <row r="10263" spans="1:28" x14ac:dyDescent="0.25">
      <c r="A10263" s="3"/>
      <c r="B10263" t="s">
        <v>10582</v>
      </c>
      <c r="C10263" t="s">
        <v>12547</v>
      </c>
      <c r="D10263">
        <v>-1</v>
      </c>
      <c r="E10263" s="4">
        <v>-1.17798550109415</v>
      </c>
      <c r="F10263" s="4">
        <v>-2.262606186666579</v>
      </c>
      <c r="G10263" s="5">
        <v>2.0540572155580499E-5</v>
      </c>
      <c r="H10263" s="3"/>
      <c r="I10263" t="s">
        <v>9869</v>
      </c>
      <c r="J10263" t="s">
        <v>10765</v>
      </c>
      <c r="K10263">
        <v>-1</v>
      </c>
      <c r="L10263" s="4">
        <v>-1.23127366215282</v>
      </c>
      <c r="M10263" s="4">
        <v>-2.3477416530976716</v>
      </c>
      <c r="N10263" s="6">
        <v>1.45680779839927E-2</v>
      </c>
      <c r="O10263" s="3"/>
      <c r="P10263" t="s">
        <v>4120</v>
      </c>
      <c r="Q10263" t="s">
        <v>21219</v>
      </c>
      <c r="R10263">
        <v>0</v>
      </c>
      <c r="S10263" s="4">
        <v>-0.53997183845477004</v>
      </c>
      <c r="T10263" s="4">
        <v>-1.4539441359146665</v>
      </c>
      <c r="U10263" s="7">
        <v>0.36653634704636301</v>
      </c>
      <c r="V10263" s="3"/>
      <c r="W10263" t="s">
        <v>1923</v>
      </c>
      <c r="X10263" t="s">
        <v>13733</v>
      </c>
      <c r="Y10263">
        <v>0</v>
      </c>
      <c r="Z10263" s="4">
        <v>-0.42462801011851597</v>
      </c>
      <c r="AA10263" s="4">
        <v>-1.3422263734937703</v>
      </c>
      <c r="AB10263" s="7">
        <v>0.39264603695824701</v>
      </c>
    </row>
    <row r="10264" spans="1:28" x14ac:dyDescent="0.25">
      <c r="A10264" s="3"/>
      <c r="B10264" t="s">
        <v>8605</v>
      </c>
      <c r="C10264" t="s">
        <v>12556</v>
      </c>
      <c r="D10264">
        <v>-1</v>
      </c>
      <c r="E10264" s="4">
        <v>-1.1780420113469201</v>
      </c>
      <c r="F10264" s="4">
        <v>-2.2626948145110499</v>
      </c>
      <c r="G10264" s="5">
        <v>5.2919720432280401E-5</v>
      </c>
      <c r="H10264" s="3"/>
      <c r="I10264" t="s">
        <v>4208</v>
      </c>
      <c r="J10264" t="s">
        <v>11423</v>
      </c>
      <c r="K10264">
        <v>0</v>
      </c>
      <c r="L10264" s="4">
        <v>-1.2356939524634201</v>
      </c>
      <c r="M10264" s="4">
        <v>-2.3549459574127196</v>
      </c>
      <c r="N10264" s="6">
        <v>5.9288031269009098E-2</v>
      </c>
      <c r="O10264" s="3"/>
      <c r="P10264" t="s">
        <v>8044</v>
      </c>
      <c r="Q10264" t="s">
        <v>21213</v>
      </c>
      <c r="R10264">
        <v>0</v>
      </c>
      <c r="S10264" s="4">
        <v>-0.54133974524814898</v>
      </c>
      <c r="T10264" s="4">
        <v>-1.4553233624191582</v>
      </c>
      <c r="U10264" s="7">
        <v>0.44701096203547203</v>
      </c>
      <c r="V10264" s="3"/>
      <c r="W10264" t="s">
        <v>3450</v>
      </c>
      <c r="X10264" t="s">
        <v>19758</v>
      </c>
      <c r="Y10264">
        <v>0</v>
      </c>
      <c r="Z10264" s="4">
        <v>-0.42475808513552699</v>
      </c>
      <c r="AA10264" s="4">
        <v>-1.3423473955977314</v>
      </c>
      <c r="AB10264" s="7">
        <v>1</v>
      </c>
    </row>
    <row r="10265" spans="1:28" x14ac:dyDescent="0.25">
      <c r="A10265" s="3"/>
      <c r="B10265" t="s">
        <v>9306</v>
      </c>
      <c r="C10265" t="s">
        <v>12918</v>
      </c>
      <c r="D10265">
        <v>0</v>
      </c>
      <c r="E10265" s="4">
        <v>-1.1855184974583299</v>
      </c>
      <c r="F10265" s="4">
        <v>-2.2744512261153473</v>
      </c>
      <c r="G10265" s="5">
        <v>0.21065099484205799</v>
      </c>
      <c r="H10265" s="3"/>
      <c r="I10265" t="s">
        <v>2983</v>
      </c>
      <c r="J10265" t="s">
        <v>11167</v>
      </c>
      <c r="K10265">
        <v>0</v>
      </c>
      <c r="L10265" s="4">
        <v>-1.23950031708402</v>
      </c>
      <c r="M10265" s="4">
        <v>-2.3611673819132415</v>
      </c>
      <c r="N10265" s="6">
        <v>0.100999696663383</v>
      </c>
      <c r="O10265" s="3"/>
      <c r="P10265" t="s">
        <v>5519</v>
      </c>
      <c r="Q10265" t="s">
        <v>21153</v>
      </c>
      <c r="R10265">
        <v>0</v>
      </c>
      <c r="S10265" s="4">
        <v>-0.54165667537936801</v>
      </c>
      <c r="T10265" s="4">
        <v>-1.4556431018490574</v>
      </c>
      <c r="U10265" s="7">
        <v>0.44027380063367</v>
      </c>
      <c r="V10265" s="3"/>
      <c r="W10265" t="s">
        <v>9659</v>
      </c>
      <c r="X10265" t="s">
        <v>20245</v>
      </c>
      <c r="Y10265">
        <v>0</v>
      </c>
      <c r="Z10265" s="4">
        <v>-0.42502679557454298</v>
      </c>
      <c r="AA10265" s="4">
        <v>-1.3425974389827504</v>
      </c>
      <c r="AB10265" s="7">
        <v>1</v>
      </c>
    </row>
    <row r="10266" spans="1:28" x14ac:dyDescent="0.25">
      <c r="A10266" s="3"/>
      <c r="B10266" t="s">
        <v>1627</v>
      </c>
      <c r="C10266" t="s">
        <v>11896</v>
      </c>
      <c r="D10266">
        <v>-1</v>
      </c>
      <c r="E10266" s="4">
        <v>-1.18644230753129</v>
      </c>
      <c r="F10266" s="4">
        <v>-2.2759081063028082</v>
      </c>
      <c r="G10266" s="5">
        <v>6.9478280320413202E-4</v>
      </c>
      <c r="H10266" s="3"/>
      <c r="I10266" t="s">
        <v>7871</v>
      </c>
      <c r="J10266" t="s">
        <v>11691</v>
      </c>
      <c r="K10266">
        <v>0</v>
      </c>
      <c r="L10266" s="4">
        <v>-1.24133960082386</v>
      </c>
      <c r="M10266" s="4">
        <v>-2.3641795405247352</v>
      </c>
      <c r="N10266" s="6">
        <v>7.4846898411610005E-2</v>
      </c>
      <c r="O10266" s="3"/>
      <c r="P10266" t="s">
        <v>5748</v>
      </c>
      <c r="Q10266" t="s">
        <v>17689</v>
      </c>
      <c r="R10266">
        <v>0</v>
      </c>
      <c r="S10266" s="4">
        <v>-0.54275681952381605</v>
      </c>
      <c r="T10266" s="4">
        <v>-1.4567535430265401</v>
      </c>
      <c r="U10266" s="7">
        <v>0.55092919319826394</v>
      </c>
      <c r="V10266" s="3"/>
      <c r="W10266" t="s">
        <v>8760</v>
      </c>
      <c r="X10266" t="s">
        <v>13174</v>
      </c>
      <c r="Y10266">
        <v>0</v>
      </c>
      <c r="Z10266" s="4">
        <v>-0.42559673712827001</v>
      </c>
      <c r="AA10266" s="4">
        <v>-1.3431279414219011</v>
      </c>
      <c r="AB10266" s="7">
        <v>1</v>
      </c>
    </row>
    <row r="10267" spans="1:28" x14ac:dyDescent="0.25">
      <c r="A10267" s="3"/>
      <c r="B10267" t="s">
        <v>9124</v>
      </c>
      <c r="C10267" t="s">
        <v>12544</v>
      </c>
      <c r="D10267">
        <v>-1</v>
      </c>
      <c r="E10267" s="4">
        <v>-1.1877979456273</v>
      </c>
      <c r="F10267" s="4">
        <v>-2.2780476837350814</v>
      </c>
      <c r="G10267" s="5">
        <v>3.1837064887554802E-5</v>
      </c>
      <c r="H10267" s="3"/>
      <c r="I10267" t="s">
        <v>7324</v>
      </c>
      <c r="J10267" t="s">
        <v>11764</v>
      </c>
      <c r="K10267">
        <v>-1</v>
      </c>
      <c r="L10267" s="4">
        <v>-1.24637988232404</v>
      </c>
      <c r="M10267" s="4">
        <v>-2.3724536176930955</v>
      </c>
      <c r="N10267" s="6">
        <v>6.9446146639712399E-10</v>
      </c>
      <c r="O10267" s="3"/>
      <c r="P10267" t="s">
        <v>231</v>
      </c>
      <c r="Q10267" t="s">
        <v>15710</v>
      </c>
      <c r="R10267">
        <v>0</v>
      </c>
      <c r="S10267" s="4">
        <v>-0.54301498592814201</v>
      </c>
      <c r="T10267" s="4">
        <v>-1.4570142484876558</v>
      </c>
      <c r="U10267" s="7">
        <v>0.34374117314610098</v>
      </c>
      <c r="V10267" s="3"/>
      <c r="W10267" t="s">
        <v>5226</v>
      </c>
      <c r="X10267" t="s">
        <v>12481</v>
      </c>
      <c r="Y10267">
        <v>0</v>
      </c>
      <c r="Z10267" s="4">
        <v>-0.42596327227932501</v>
      </c>
      <c r="AA10267" s="4">
        <v>-1.3434692236279491</v>
      </c>
      <c r="AB10267" s="7">
        <v>1</v>
      </c>
    </row>
    <row r="10268" spans="1:28" x14ac:dyDescent="0.25">
      <c r="A10268" s="3"/>
      <c r="B10268" t="s">
        <v>6925</v>
      </c>
      <c r="C10268" t="s">
        <v>11219</v>
      </c>
      <c r="D10268">
        <v>-1</v>
      </c>
      <c r="E10268" s="4">
        <v>-1.1895595888587001</v>
      </c>
      <c r="F10268" s="4">
        <v>-2.2808310567454666</v>
      </c>
      <c r="G10268" s="5">
        <v>3.7267509538143301E-3</v>
      </c>
      <c r="H10268" s="3"/>
      <c r="I10268" t="s">
        <v>6147</v>
      </c>
      <c r="J10268" t="s">
        <v>11761</v>
      </c>
      <c r="K10268">
        <v>-1</v>
      </c>
      <c r="L10268" s="4">
        <v>-1.2474530844360201</v>
      </c>
      <c r="M10268" s="4">
        <v>-2.3742191117229487</v>
      </c>
      <c r="N10268" s="6">
        <v>1.04760477216677E-5</v>
      </c>
      <c r="O10268" s="3"/>
      <c r="P10268" t="s">
        <v>7646</v>
      </c>
      <c r="Q10268" t="s">
        <v>14745</v>
      </c>
      <c r="R10268">
        <v>0</v>
      </c>
      <c r="S10268" s="4">
        <v>-0.54465534630033796</v>
      </c>
      <c r="T10268" s="4">
        <v>-1.4586718321257726</v>
      </c>
      <c r="U10268" s="7">
        <v>0.59147125726562599</v>
      </c>
      <c r="V10268" s="3"/>
      <c r="W10268" t="s">
        <v>2576</v>
      </c>
      <c r="X10268" t="s">
        <v>12641</v>
      </c>
      <c r="Y10268">
        <v>0</v>
      </c>
      <c r="Z10268" s="4">
        <v>-0.42654447319526501</v>
      </c>
      <c r="AA10268" s="4">
        <v>-1.3440105596852023</v>
      </c>
      <c r="AB10268" s="7">
        <v>1</v>
      </c>
    </row>
    <row r="10269" spans="1:28" x14ac:dyDescent="0.25">
      <c r="A10269" s="3"/>
      <c r="B10269" t="s">
        <v>10274</v>
      </c>
      <c r="C10269" t="s">
        <v>10701</v>
      </c>
      <c r="D10269">
        <v>0</v>
      </c>
      <c r="E10269" s="4">
        <v>-1.19398916381918</v>
      </c>
      <c r="F10269" s="4">
        <v>-2.287844762185077</v>
      </c>
      <c r="G10269" s="5">
        <v>0.15992820751974701</v>
      </c>
      <c r="H10269" s="3"/>
      <c r="I10269" t="s">
        <v>9449</v>
      </c>
      <c r="J10269" t="s">
        <v>11758</v>
      </c>
      <c r="K10269">
        <v>-1</v>
      </c>
      <c r="L10269" s="4">
        <v>-1.25241490029109</v>
      </c>
      <c r="M10269" s="4">
        <v>-2.3823987470495376</v>
      </c>
      <c r="N10269" s="6">
        <v>1.63899910854877E-6</v>
      </c>
      <c r="O10269" s="3"/>
      <c r="P10269" t="s">
        <v>9809</v>
      </c>
      <c r="Q10269" t="s">
        <v>21203</v>
      </c>
      <c r="R10269">
        <v>0</v>
      </c>
      <c r="S10269" s="4">
        <v>-0.54480784299931695</v>
      </c>
      <c r="T10269" s="4">
        <v>-1.4588260257632297</v>
      </c>
      <c r="U10269" s="7">
        <v>0.50414746953030798</v>
      </c>
      <c r="V10269" s="3"/>
      <c r="W10269" t="s">
        <v>10401</v>
      </c>
      <c r="X10269" t="s">
        <v>16534</v>
      </c>
      <c r="Y10269">
        <v>0</v>
      </c>
      <c r="Z10269" s="4">
        <v>-0.42692488717862398</v>
      </c>
      <c r="AA10269" s="4">
        <v>-1.3443649989880795</v>
      </c>
      <c r="AB10269" s="7">
        <v>1</v>
      </c>
    </row>
    <row r="10270" spans="1:28" x14ac:dyDescent="0.25">
      <c r="A10270" s="3"/>
      <c r="B10270" t="s">
        <v>906</v>
      </c>
      <c r="C10270" t="s">
        <v>11869</v>
      </c>
      <c r="D10270">
        <v>-1</v>
      </c>
      <c r="E10270" s="4">
        <v>-1.1943893924264599</v>
      </c>
      <c r="F10270" s="4">
        <v>-2.2884795380169316</v>
      </c>
      <c r="G10270" s="5">
        <v>1.2316327081077001E-6</v>
      </c>
      <c r="H10270" s="3"/>
      <c r="I10270" t="s">
        <v>4516</v>
      </c>
      <c r="J10270" t="s">
        <v>11754</v>
      </c>
      <c r="K10270">
        <v>-1</v>
      </c>
      <c r="L10270" s="4">
        <v>-1.2524660315410701</v>
      </c>
      <c r="M10270" s="4">
        <v>-2.3824831842875631</v>
      </c>
      <c r="N10270" s="6">
        <v>1.68490326508671E-9</v>
      </c>
      <c r="O10270" s="3"/>
      <c r="P10270" t="s">
        <v>2575</v>
      </c>
      <c r="Q10270" t="s">
        <v>20568</v>
      </c>
      <c r="R10270">
        <v>0</v>
      </c>
      <c r="S10270" s="4">
        <v>-0.54589866296390199</v>
      </c>
      <c r="T10270" s="4">
        <v>-1.4599294594457102</v>
      </c>
      <c r="U10270" s="7">
        <v>0.50974347151061405</v>
      </c>
      <c r="V10270" s="3"/>
      <c r="W10270" t="s">
        <v>562</v>
      </c>
      <c r="X10270" t="s">
        <v>14832</v>
      </c>
      <c r="Y10270">
        <v>0</v>
      </c>
      <c r="Z10270" s="4">
        <v>-0.42719214385861898</v>
      </c>
      <c r="AA10270" s="4">
        <v>-1.3446140632720525</v>
      </c>
      <c r="AB10270" s="7">
        <v>0.80944619705998599</v>
      </c>
    </row>
    <row r="10271" spans="1:28" x14ac:dyDescent="0.25">
      <c r="A10271" s="3"/>
      <c r="B10271" t="s">
        <v>4133</v>
      </c>
      <c r="C10271" t="s">
        <v>10759</v>
      </c>
      <c r="D10271">
        <v>-1</v>
      </c>
      <c r="E10271" s="4">
        <v>-1.19743895367625</v>
      </c>
      <c r="F10271" s="4">
        <v>-2.2933220303380755</v>
      </c>
      <c r="G10271" s="5">
        <v>7.38468682720892E-3</v>
      </c>
      <c r="H10271" s="3"/>
      <c r="I10271" t="s">
        <v>1327</v>
      </c>
      <c r="J10271" t="s">
        <v>11752</v>
      </c>
      <c r="K10271">
        <v>0</v>
      </c>
      <c r="L10271" s="4">
        <v>-1.2527061781391799</v>
      </c>
      <c r="M10271" s="4">
        <v>-2.3828797981504772</v>
      </c>
      <c r="N10271" s="6">
        <v>6.5056682847923597E-2</v>
      </c>
      <c r="O10271" s="3"/>
      <c r="P10271" t="s">
        <v>1034</v>
      </c>
      <c r="Q10271" t="s">
        <v>20889</v>
      </c>
      <c r="R10271">
        <v>0</v>
      </c>
      <c r="S10271" s="4">
        <v>-0.54591760787145505</v>
      </c>
      <c r="T10271" s="4">
        <v>-1.4599486307947884</v>
      </c>
      <c r="U10271" s="7">
        <v>0.61107401714202103</v>
      </c>
      <c r="V10271" s="3"/>
      <c r="W10271" t="s">
        <v>8376</v>
      </c>
      <c r="X10271" t="s">
        <v>12077</v>
      </c>
      <c r="Y10271">
        <v>0</v>
      </c>
      <c r="Z10271" s="4">
        <v>-0.42974352175365699</v>
      </c>
      <c r="AA10271" s="4">
        <v>-1.3469940907767937</v>
      </c>
      <c r="AB10271" s="7">
        <v>1</v>
      </c>
    </row>
    <row r="10272" spans="1:28" x14ac:dyDescent="0.25">
      <c r="A10272" s="3"/>
      <c r="B10272" t="s">
        <v>7410</v>
      </c>
      <c r="C10272" t="s">
        <v>12241</v>
      </c>
      <c r="D10272">
        <v>-1</v>
      </c>
      <c r="E10272" s="4">
        <v>-1.1981418376130599</v>
      </c>
      <c r="F10272" s="4">
        <v>-2.2944396136839371</v>
      </c>
      <c r="G10272" s="5">
        <v>3.3218460242490797E-8</v>
      </c>
      <c r="H10272" s="3"/>
      <c r="I10272" t="s">
        <v>5837</v>
      </c>
      <c r="J10272" t="s">
        <v>11749</v>
      </c>
      <c r="K10272">
        <v>-1</v>
      </c>
      <c r="L10272" s="4">
        <v>-1.2539897001885301</v>
      </c>
      <c r="M10272" s="4">
        <v>-2.3850007173999659</v>
      </c>
      <c r="N10272" s="6">
        <v>3.0821318554705098E-16</v>
      </c>
      <c r="O10272" s="3"/>
      <c r="P10272" t="s">
        <v>2729</v>
      </c>
      <c r="Q10272" t="s">
        <v>16183</v>
      </c>
      <c r="R10272">
        <v>0</v>
      </c>
      <c r="S10272" s="4">
        <v>-0.54641724928396396</v>
      </c>
      <c r="T10272" s="4">
        <v>-1.4604543351214292</v>
      </c>
      <c r="U10272" s="7">
        <v>0.45413490478299401</v>
      </c>
      <c r="V10272" s="3"/>
      <c r="W10272" t="s">
        <v>6487</v>
      </c>
      <c r="X10272" t="s">
        <v>16641</v>
      </c>
      <c r="Y10272">
        <v>0</v>
      </c>
      <c r="Z10272" s="4">
        <v>-0.429892402669659</v>
      </c>
      <c r="AA10272" s="4">
        <v>-1.3471331028731455</v>
      </c>
      <c r="AB10272" s="7">
        <v>1</v>
      </c>
    </row>
    <row r="10273" spans="1:28" x14ac:dyDescent="0.25">
      <c r="A10273" s="3"/>
      <c r="B10273" t="s">
        <v>9867</v>
      </c>
      <c r="C10273" t="s">
        <v>10724</v>
      </c>
      <c r="D10273">
        <v>0</v>
      </c>
      <c r="E10273" s="4">
        <v>-1.2046344493991601</v>
      </c>
      <c r="F10273" s="4">
        <v>-2.3047886314135706</v>
      </c>
      <c r="G10273" s="5">
        <v>0.20255369039156801</v>
      </c>
      <c r="H10273" s="3"/>
      <c r="I10273" t="s">
        <v>10062</v>
      </c>
      <c r="J10273" t="s">
        <v>11746</v>
      </c>
      <c r="K10273">
        <v>-1</v>
      </c>
      <c r="L10273" s="4">
        <v>-1.25471071992783</v>
      </c>
      <c r="M10273" s="4">
        <v>-2.3861929737889693</v>
      </c>
      <c r="N10273" s="6">
        <v>7.6345910397873206E-5</v>
      </c>
      <c r="O10273" s="3"/>
      <c r="P10273" t="s">
        <v>2947</v>
      </c>
      <c r="Q10273" t="s">
        <v>21183</v>
      </c>
      <c r="R10273">
        <v>0</v>
      </c>
      <c r="S10273" s="4">
        <v>-0.54642424304991599</v>
      </c>
      <c r="T10273" s="4">
        <v>-1.460461414996435</v>
      </c>
      <c r="U10273" s="7">
        <v>0.44167737540018298</v>
      </c>
      <c r="V10273" s="3"/>
      <c r="W10273" t="s">
        <v>6829</v>
      </c>
      <c r="X10273" t="s">
        <v>14183</v>
      </c>
      <c r="Y10273">
        <v>0</v>
      </c>
      <c r="Z10273" s="4">
        <v>-0.43077505721042397</v>
      </c>
      <c r="AA10273" s="4">
        <v>-1.3479575438864964</v>
      </c>
      <c r="AB10273" s="7">
        <v>0.90731729396611405</v>
      </c>
    </row>
    <row r="10274" spans="1:28" x14ac:dyDescent="0.25">
      <c r="A10274" s="3"/>
      <c r="B10274" t="s">
        <v>7399</v>
      </c>
      <c r="C10274" t="s">
        <v>11680</v>
      </c>
      <c r="D10274">
        <v>-1</v>
      </c>
      <c r="E10274" s="4">
        <v>-1.20618841638283</v>
      </c>
      <c r="F10274" s="4">
        <v>-2.3072725208916971</v>
      </c>
      <c r="G10274" s="5">
        <v>1.5668068496930899E-6</v>
      </c>
      <c r="H10274" s="3"/>
      <c r="I10274" t="s">
        <v>10175</v>
      </c>
      <c r="J10274" t="s">
        <v>11742</v>
      </c>
      <c r="K10274">
        <v>-1</v>
      </c>
      <c r="L10274" s="4">
        <v>-1.2596117293457301</v>
      </c>
      <c r="M10274" s="4">
        <v>-2.3943129441673938</v>
      </c>
      <c r="N10274" s="6">
        <v>3.12821419656469E-6</v>
      </c>
      <c r="O10274" s="3"/>
      <c r="P10274" t="s">
        <v>6496</v>
      </c>
      <c r="Q10274" t="s">
        <v>20736</v>
      </c>
      <c r="R10274">
        <v>0</v>
      </c>
      <c r="S10274" s="4">
        <v>-0.54656163018659398</v>
      </c>
      <c r="T10274" s="4">
        <v>-1.4606005006385738</v>
      </c>
      <c r="U10274" s="7">
        <v>0.60205096247790202</v>
      </c>
      <c r="V10274" s="3"/>
      <c r="W10274" t="s">
        <v>9519</v>
      </c>
      <c r="X10274" t="s">
        <v>11422</v>
      </c>
      <c r="Y10274">
        <v>0</v>
      </c>
      <c r="Z10274" s="4">
        <v>-0.43134566218854498</v>
      </c>
      <c r="AA10274" s="4">
        <v>-1.3484907843758889</v>
      </c>
      <c r="AB10274" s="7">
        <v>0.54980243087520897</v>
      </c>
    </row>
    <row r="10275" spans="1:28" x14ac:dyDescent="0.25">
      <c r="A10275" s="3"/>
      <c r="B10275" t="s">
        <v>5233</v>
      </c>
      <c r="C10275" t="s">
        <v>13891</v>
      </c>
      <c r="D10275">
        <v>-1</v>
      </c>
      <c r="E10275" s="4">
        <v>-1.2101305422430999</v>
      </c>
      <c r="F10275" s="4">
        <v>-2.3135857031135822</v>
      </c>
      <c r="G10275" s="5">
        <v>3.7390587899081301E-6</v>
      </c>
      <c r="H10275" s="3"/>
      <c r="I10275" t="s">
        <v>440</v>
      </c>
      <c r="J10275" t="s">
        <v>11739</v>
      </c>
      <c r="K10275">
        <v>-1</v>
      </c>
      <c r="L10275" s="4">
        <v>-1.26278299110124</v>
      </c>
      <c r="M10275" s="4">
        <v>-2.3995817946495905</v>
      </c>
      <c r="N10275" s="6">
        <v>2.1934919816268501E-10</v>
      </c>
      <c r="O10275" s="3"/>
      <c r="P10275" t="s">
        <v>9493</v>
      </c>
      <c r="Q10275" t="s">
        <v>16443</v>
      </c>
      <c r="R10275">
        <v>0</v>
      </c>
      <c r="S10275" s="4">
        <v>-0.54866310594580403</v>
      </c>
      <c r="T10275" s="4">
        <v>-1.4627296083501371</v>
      </c>
      <c r="U10275" s="7">
        <v>0.168147631491713</v>
      </c>
      <c r="V10275" s="3"/>
      <c r="W10275" t="s">
        <v>642</v>
      </c>
      <c r="X10275" t="s">
        <v>12785</v>
      </c>
      <c r="Y10275">
        <v>0</v>
      </c>
      <c r="Z10275" s="4">
        <v>-0.43155263005760502</v>
      </c>
      <c r="AA10275" s="4">
        <v>-1.3486842516551512</v>
      </c>
      <c r="AB10275" s="7">
        <v>1</v>
      </c>
    </row>
    <row r="10276" spans="1:28" x14ac:dyDescent="0.25">
      <c r="A10276" s="3"/>
      <c r="B10276" t="s">
        <v>9652</v>
      </c>
      <c r="C10276" t="s">
        <v>11635</v>
      </c>
      <c r="D10276">
        <v>-1</v>
      </c>
      <c r="E10276" s="4">
        <v>-1.2136150771135901</v>
      </c>
      <c r="F10276" s="4">
        <v>-2.3191804500636697</v>
      </c>
      <c r="G10276" s="5">
        <v>2.27877393908699E-2</v>
      </c>
      <c r="H10276" s="3"/>
      <c r="I10276" t="s">
        <v>3652</v>
      </c>
      <c r="J10276" t="s">
        <v>11736</v>
      </c>
      <c r="K10276">
        <v>-1</v>
      </c>
      <c r="L10276" s="4">
        <v>-1.2639007179456001</v>
      </c>
      <c r="M10276" s="4">
        <v>-2.4014415890953686</v>
      </c>
      <c r="N10276" s="6">
        <v>5.9716669823367205E-4</v>
      </c>
      <c r="O10276" s="3"/>
      <c r="P10276" t="s">
        <v>5838</v>
      </c>
      <c r="Q10276" t="s">
        <v>18078</v>
      </c>
      <c r="R10276">
        <v>0</v>
      </c>
      <c r="S10276" s="4">
        <v>-0.54874962077101497</v>
      </c>
      <c r="T10276" s="4">
        <v>-1.4628173272285308</v>
      </c>
      <c r="U10276" s="7">
        <v>0.50974347151061405</v>
      </c>
      <c r="V10276" s="3"/>
      <c r="W10276" t="s">
        <v>2631</v>
      </c>
      <c r="X10276" t="s">
        <v>15769</v>
      </c>
      <c r="Y10276">
        <v>0</v>
      </c>
      <c r="Z10276" s="4">
        <v>-0.43274799161315902</v>
      </c>
      <c r="AA10276" s="4">
        <v>-1.3498021825642099</v>
      </c>
      <c r="AB10276" s="7">
        <v>1</v>
      </c>
    </row>
    <row r="10277" spans="1:28" x14ac:dyDescent="0.25">
      <c r="A10277" s="3"/>
      <c r="B10277" t="s">
        <v>7763</v>
      </c>
      <c r="C10277" t="s">
        <v>15669</v>
      </c>
      <c r="D10277">
        <v>-1</v>
      </c>
      <c r="E10277" s="4">
        <v>-1.2150693865364</v>
      </c>
      <c r="F10277" s="4">
        <v>-2.321519479752403</v>
      </c>
      <c r="G10277" s="5">
        <v>2.6735126591927503E-4</v>
      </c>
      <c r="H10277" s="3"/>
      <c r="I10277" t="s">
        <v>2783</v>
      </c>
      <c r="J10277" t="s">
        <v>11732</v>
      </c>
      <c r="K10277">
        <v>-1</v>
      </c>
      <c r="L10277" s="4">
        <v>-1.2648570745102501</v>
      </c>
      <c r="M10277" s="4">
        <v>-2.403034022524607</v>
      </c>
      <c r="N10277" s="6">
        <v>1.5987454331703499E-13</v>
      </c>
      <c r="O10277" s="3"/>
      <c r="P10277" t="s">
        <v>9680</v>
      </c>
      <c r="Q10277" t="s">
        <v>19695</v>
      </c>
      <c r="R10277">
        <v>0</v>
      </c>
      <c r="S10277" s="4">
        <v>-0.55013653927517003</v>
      </c>
      <c r="T10277" s="4">
        <v>-1.4642242662283524</v>
      </c>
      <c r="U10277" s="7">
        <v>0.52316295366884602</v>
      </c>
      <c r="V10277" s="3"/>
      <c r="W10277" t="s">
        <v>4678</v>
      </c>
      <c r="X10277" t="s">
        <v>17902</v>
      </c>
      <c r="Y10277">
        <v>0</v>
      </c>
      <c r="Z10277" s="4">
        <v>-0.43404686362748701</v>
      </c>
      <c r="AA10277" s="4">
        <v>-1.3510179694681741</v>
      </c>
      <c r="AB10277" s="7">
        <v>5.39060135961104E-2</v>
      </c>
    </row>
    <row r="10278" spans="1:28" x14ac:dyDescent="0.25">
      <c r="A10278" s="3"/>
      <c r="B10278" t="s">
        <v>9906</v>
      </c>
      <c r="C10278" t="s">
        <v>11677</v>
      </c>
      <c r="D10278">
        <v>-1</v>
      </c>
      <c r="E10278" s="4">
        <v>-1.21825649368912</v>
      </c>
      <c r="F10278" s="4">
        <v>-2.3266536971491956</v>
      </c>
      <c r="G10278" s="5">
        <v>3.2107032156905699E-4</v>
      </c>
      <c r="H10278" s="3"/>
      <c r="I10278" t="s">
        <v>8761</v>
      </c>
      <c r="J10278" t="s">
        <v>11729</v>
      </c>
      <c r="K10278">
        <v>-1</v>
      </c>
      <c r="L10278" s="4">
        <v>-1.26769212527963</v>
      </c>
      <c r="M10278" s="4">
        <v>-2.4077608854546129</v>
      </c>
      <c r="N10278" s="6">
        <v>7.1636800666198297E-9</v>
      </c>
      <c r="O10278" s="3"/>
      <c r="P10278" t="s">
        <v>5090</v>
      </c>
      <c r="Q10278" t="s">
        <v>19058</v>
      </c>
      <c r="R10278">
        <v>0</v>
      </c>
      <c r="S10278" s="4">
        <v>-0.55055444732863201</v>
      </c>
      <c r="T10278" s="4">
        <v>-1.4646484721283088</v>
      </c>
      <c r="U10278" s="7">
        <v>0.36856530306142499</v>
      </c>
      <c r="V10278" s="3"/>
      <c r="W10278" t="s">
        <v>8654</v>
      </c>
      <c r="X10278" t="s">
        <v>15920</v>
      </c>
      <c r="Y10278">
        <v>0</v>
      </c>
      <c r="Z10278" s="4">
        <v>-0.43414307440118799</v>
      </c>
      <c r="AA10278" s="4">
        <v>-1.3511080694648396</v>
      </c>
      <c r="AB10278" s="7">
        <v>1</v>
      </c>
    </row>
    <row r="10279" spans="1:28" x14ac:dyDescent="0.25">
      <c r="A10279" s="3"/>
      <c r="B10279" t="s">
        <v>9189</v>
      </c>
      <c r="C10279" t="s">
        <v>11938</v>
      </c>
      <c r="D10279">
        <v>-1</v>
      </c>
      <c r="E10279" s="4">
        <v>-1.2195760583500199</v>
      </c>
      <c r="F10279" s="4">
        <v>-2.328782750349907</v>
      </c>
      <c r="G10279" s="5">
        <v>8.3325155623056105E-7</v>
      </c>
      <c r="H10279" s="3"/>
      <c r="I10279" t="s">
        <v>333</v>
      </c>
      <c r="J10279" t="s">
        <v>11725</v>
      </c>
      <c r="K10279">
        <v>-1</v>
      </c>
      <c r="L10279" s="4">
        <v>-1.27078924289483</v>
      </c>
      <c r="M10279" s="4">
        <v>-2.412935318364303</v>
      </c>
      <c r="N10279" s="6">
        <v>3.5896134419566598E-4</v>
      </c>
      <c r="O10279" s="3"/>
      <c r="P10279" t="s">
        <v>6337</v>
      </c>
      <c r="Q10279" t="s">
        <v>12911</v>
      </c>
      <c r="R10279">
        <v>0</v>
      </c>
      <c r="S10279" s="4">
        <v>-0.55100997950748198</v>
      </c>
      <c r="T10279" s="4">
        <v>-1.4651110091410162</v>
      </c>
      <c r="U10279" s="7">
        <v>0.28243001425463099</v>
      </c>
      <c r="V10279" s="3"/>
      <c r="W10279" t="s">
        <v>4130</v>
      </c>
      <c r="X10279" t="s">
        <v>14734</v>
      </c>
      <c r="Y10279">
        <v>0</v>
      </c>
      <c r="Z10279" s="4">
        <v>-0.43456917825955699</v>
      </c>
      <c r="AA10279" s="4">
        <v>-1.3515071818015572</v>
      </c>
      <c r="AB10279" s="7">
        <v>1</v>
      </c>
    </row>
    <row r="10280" spans="1:28" x14ac:dyDescent="0.25">
      <c r="A10280" s="3"/>
      <c r="B10280" t="s">
        <v>5270</v>
      </c>
      <c r="C10280" t="s">
        <v>12460</v>
      </c>
      <c r="D10280">
        <v>-1</v>
      </c>
      <c r="E10280" s="4">
        <v>-1.2218309806536101</v>
      </c>
      <c r="F10280" s="4">
        <v>-2.332425467602929</v>
      </c>
      <c r="G10280" s="5">
        <v>4.6406815086808297E-15</v>
      </c>
      <c r="H10280" s="3"/>
      <c r="I10280" t="s">
        <v>9184</v>
      </c>
      <c r="J10280" t="s">
        <v>11204</v>
      </c>
      <c r="K10280">
        <v>-1</v>
      </c>
      <c r="L10280" s="4">
        <v>-1.27567181157877</v>
      </c>
      <c r="M10280" s="4">
        <v>-2.421115342963573</v>
      </c>
      <c r="N10280" s="6">
        <v>3.7208066447837699E-3</v>
      </c>
      <c r="O10280" s="3"/>
      <c r="P10280" t="s">
        <v>6732</v>
      </c>
      <c r="Q10280" t="s">
        <v>20655</v>
      </c>
      <c r="R10280">
        <v>0</v>
      </c>
      <c r="S10280" s="4">
        <v>-0.552040641301211</v>
      </c>
      <c r="T10280" s="4">
        <v>-1.4661580588713552</v>
      </c>
      <c r="U10280" s="7">
        <v>0.50974347151061405</v>
      </c>
      <c r="V10280" s="3"/>
      <c r="W10280" t="s">
        <v>407</v>
      </c>
      <c r="X10280" t="s">
        <v>19035</v>
      </c>
      <c r="Y10280">
        <v>0</v>
      </c>
      <c r="Z10280" s="4">
        <v>-0.43610243089723999</v>
      </c>
      <c r="AA10280" s="4">
        <v>-1.3529442862619865</v>
      </c>
      <c r="AB10280" s="7">
        <v>1</v>
      </c>
    </row>
    <row r="10281" spans="1:28" x14ac:dyDescent="0.25">
      <c r="A10281" s="3"/>
      <c r="B10281" t="s">
        <v>4516</v>
      </c>
      <c r="C10281" t="s">
        <v>11754</v>
      </c>
      <c r="D10281">
        <v>-1</v>
      </c>
      <c r="E10281" s="4">
        <v>-1.22405857372259</v>
      </c>
      <c r="F10281" s="4">
        <v>-2.3360296305960619</v>
      </c>
      <c r="G10281" s="5">
        <v>8.7032335187387002E-10</v>
      </c>
      <c r="H10281" s="3"/>
      <c r="I10281" t="s">
        <v>8392</v>
      </c>
      <c r="J10281" t="s">
        <v>11720</v>
      </c>
      <c r="K10281">
        <v>-1</v>
      </c>
      <c r="L10281" s="4">
        <v>-1.27671109989276</v>
      </c>
      <c r="M10281" s="4">
        <v>-2.4228600938306384</v>
      </c>
      <c r="N10281" s="6">
        <v>1.69021179560777E-3</v>
      </c>
      <c r="O10281" s="3"/>
      <c r="P10281" t="s">
        <v>10134</v>
      </c>
      <c r="Q10281" t="s">
        <v>19767</v>
      </c>
      <c r="R10281">
        <v>0</v>
      </c>
      <c r="S10281" s="4">
        <v>-0.552076700268471</v>
      </c>
      <c r="T10281" s="4">
        <v>-1.466194704735275</v>
      </c>
      <c r="U10281" s="7">
        <v>0.61336937839540095</v>
      </c>
      <c r="V10281" s="3"/>
      <c r="W10281" t="s">
        <v>1072</v>
      </c>
      <c r="X10281" t="s">
        <v>11976</v>
      </c>
      <c r="Y10281">
        <v>0</v>
      </c>
      <c r="Z10281" s="4">
        <v>-0.43660938852090397</v>
      </c>
      <c r="AA10281" s="4">
        <v>-1.3534197893473707</v>
      </c>
      <c r="AB10281" s="7">
        <v>1</v>
      </c>
    </row>
    <row r="10282" spans="1:28" x14ac:dyDescent="0.25">
      <c r="A10282" s="3"/>
      <c r="B10282" t="s">
        <v>6941</v>
      </c>
      <c r="C10282" t="s">
        <v>11639</v>
      </c>
      <c r="D10282">
        <v>-1</v>
      </c>
      <c r="E10282" s="4">
        <v>-1.22623411982745</v>
      </c>
      <c r="F10282" s="4">
        <v>-2.3395549591049298</v>
      </c>
      <c r="G10282" s="5">
        <v>7.1152483278205796E-7</v>
      </c>
      <c r="H10282" s="3"/>
      <c r="I10282" t="s">
        <v>10294</v>
      </c>
      <c r="J10282" t="s">
        <v>11718</v>
      </c>
      <c r="K10282">
        <v>-1</v>
      </c>
      <c r="L10282" s="4">
        <v>-1.27957452519023</v>
      </c>
      <c r="M10282" s="4">
        <v>-2.4276737017739065</v>
      </c>
      <c r="N10282" s="6">
        <v>5.4631448314504397E-9</v>
      </c>
      <c r="O10282" s="3"/>
      <c r="P10282" t="s">
        <v>3428</v>
      </c>
      <c r="Q10282" t="s">
        <v>18153</v>
      </c>
      <c r="R10282">
        <v>0</v>
      </c>
      <c r="S10282" s="4">
        <v>-0.55240248335555298</v>
      </c>
      <c r="T10282" s="4">
        <v>-1.4665258317991388</v>
      </c>
      <c r="U10282" s="7">
        <v>0.46659142296429901</v>
      </c>
      <c r="V10282" s="3"/>
      <c r="W10282" t="s">
        <v>6217</v>
      </c>
      <c r="X10282" t="s">
        <v>17687</v>
      </c>
      <c r="Y10282">
        <v>0</v>
      </c>
      <c r="Z10282" s="4">
        <v>-0.43678194007877202</v>
      </c>
      <c r="AA10282" s="4">
        <v>-1.3535816729421963</v>
      </c>
      <c r="AB10282" s="7">
        <v>0.89100870268092003</v>
      </c>
    </row>
    <row r="10283" spans="1:28" x14ac:dyDescent="0.25">
      <c r="A10283" s="3"/>
      <c r="B10283" t="s">
        <v>10037</v>
      </c>
      <c r="C10283" t="s">
        <v>11052</v>
      </c>
      <c r="D10283">
        <v>-1</v>
      </c>
      <c r="E10283" s="4">
        <v>-1.22730969820367</v>
      </c>
      <c r="F10283" s="4">
        <v>-2.3412998274987378</v>
      </c>
      <c r="G10283" s="5">
        <v>2.5409905004822901E-3</v>
      </c>
      <c r="H10283" s="3"/>
      <c r="I10283" t="s">
        <v>4189</v>
      </c>
      <c r="J10283" t="s">
        <v>11715</v>
      </c>
      <c r="K10283">
        <v>-1</v>
      </c>
      <c r="L10283" s="4">
        <v>-1.2811325121155499</v>
      </c>
      <c r="M10283" s="4">
        <v>-2.4302967972899596</v>
      </c>
      <c r="N10283" s="6">
        <v>3.1479538471219301E-3</v>
      </c>
      <c r="O10283" s="3"/>
      <c r="P10283" t="s">
        <v>2508</v>
      </c>
      <c r="Q10283" t="s">
        <v>21063</v>
      </c>
      <c r="R10283">
        <v>0</v>
      </c>
      <c r="S10283" s="4">
        <v>-0.55303401200172797</v>
      </c>
      <c r="T10283" s="4">
        <v>-1.4671679327176639</v>
      </c>
      <c r="U10283" s="7">
        <v>0.46659142296429901</v>
      </c>
      <c r="V10283" s="3"/>
      <c r="W10283" t="s">
        <v>903</v>
      </c>
      <c r="X10283" t="s">
        <v>11805</v>
      </c>
      <c r="Y10283">
        <v>0</v>
      </c>
      <c r="Z10283" s="4">
        <v>-0.43686187270118998</v>
      </c>
      <c r="AA10283" s="4">
        <v>-1.3536566703096573</v>
      </c>
      <c r="AB10283" s="7">
        <v>1</v>
      </c>
    </row>
    <row r="10284" spans="1:28" x14ac:dyDescent="0.25">
      <c r="A10284" s="3"/>
      <c r="B10284" t="s">
        <v>7313</v>
      </c>
      <c r="C10284" t="s">
        <v>11559</v>
      </c>
      <c r="D10284">
        <v>-1</v>
      </c>
      <c r="E10284" s="4">
        <v>-1.22766188490482</v>
      </c>
      <c r="F10284" s="4">
        <v>-2.3418714488697856</v>
      </c>
      <c r="G10284" s="5">
        <v>7.0198778749750097E-4</v>
      </c>
      <c r="H10284" s="3"/>
      <c r="I10284" t="s">
        <v>1680</v>
      </c>
      <c r="J10284" t="s">
        <v>11712</v>
      </c>
      <c r="K10284">
        <v>-1</v>
      </c>
      <c r="L10284" s="4">
        <v>-1.28209327057817</v>
      </c>
      <c r="M10284" s="4">
        <v>-2.4319157852190312</v>
      </c>
      <c r="N10284" s="6">
        <v>3.12821419656469E-6</v>
      </c>
      <c r="O10284" s="3"/>
      <c r="P10284" t="s">
        <v>10059</v>
      </c>
      <c r="Q10284" t="s">
        <v>20274</v>
      </c>
      <c r="R10284">
        <v>0</v>
      </c>
      <c r="S10284" s="4">
        <v>-0.55319790794011003</v>
      </c>
      <c r="T10284" s="4">
        <v>-1.4673346183425333</v>
      </c>
      <c r="U10284" s="7">
        <v>0.73930639485441196</v>
      </c>
      <c r="V10284" s="3"/>
      <c r="W10284" t="s">
        <v>7146</v>
      </c>
      <c r="X10284" t="s">
        <v>13413</v>
      </c>
      <c r="Y10284">
        <v>0</v>
      </c>
      <c r="Z10284" s="4">
        <v>-0.43706061902682097</v>
      </c>
      <c r="AA10284" s="4">
        <v>-1.3538431635142214</v>
      </c>
      <c r="AB10284" s="7">
        <v>1</v>
      </c>
    </row>
    <row r="10285" spans="1:28" x14ac:dyDescent="0.25">
      <c r="A10285" s="3"/>
      <c r="B10285" t="s">
        <v>185</v>
      </c>
      <c r="C10285" t="s">
        <v>12305</v>
      </c>
      <c r="D10285">
        <v>-1</v>
      </c>
      <c r="E10285" s="4">
        <v>-1.2281177900192499</v>
      </c>
      <c r="F10285" s="4">
        <v>-2.3426116190758353</v>
      </c>
      <c r="G10285" s="5">
        <v>2.4739465738524102E-2</v>
      </c>
      <c r="H10285" s="3"/>
      <c r="I10285" t="s">
        <v>8087</v>
      </c>
      <c r="J10285" t="s">
        <v>11708</v>
      </c>
      <c r="K10285">
        <v>-1</v>
      </c>
      <c r="L10285" s="4">
        <v>-1.2839251247482699</v>
      </c>
      <c r="M10285" s="4">
        <v>-2.4350056583007786</v>
      </c>
      <c r="N10285" s="6">
        <v>2.80110110431834E-2</v>
      </c>
      <c r="O10285" s="3"/>
      <c r="P10285" t="s">
        <v>7310</v>
      </c>
      <c r="Q10285" t="s">
        <v>21224</v>
      </c>
      <c r="R10285">
        <v>0</v>
      </c>
      <c r="S10285" s="4">
        <v>-0.55418647575409996</v>
      </c>
      <c r="T10285" s="4">
        <v>-1.4683404143194443</v>
      </c>
      <c r="U10285" s="7">
        <v>0.58889335039275104</v>
      </c>
      <c r="V10285" s="3"/>
      <c r="W10285" t="s">
        <v>8838</v>
      </c>
      <c r="X10285" t="s">
        <v>12173</v>
      </c>
      <c r="Y10285">
        <v>0</v>
      </c>
      <c r="Z10285" s="4">
        <v>-0.43736598184352699</v>
      </c>
      <c r="AA10285" s="4">
        <v>-1.3541297501489418</v>
      </c>
      <c r="AB10285" s="7">
        <v>1</v>
      </c>
    </row>
    <row r="10286" spans="1:28" x14ac:dyDescent="0.25">
      <c r="A10286" s="3"/>
      <c r="B10286" t="s">
        <v>10062</v>
      </c>
      <c r="C10286" t="s">
        <v>11746</v>
      </c>
      <c r="D10286">
        <v>-1</v>
      </c>
      <c r="E10286" s="4">
        <v>-1.2294149641005501</v>
      </c>
      <c r="F10286" s="4">
        <v>-2.3447188846648839</v>
      </c>
      <c r="G10286" s="5">
        <v>7.0778702682950298E-5</v>
      </c>
      <c r="H10286" s="3"/>
      <c r="I10286" t="s">
        <v>10236</v>
      </c>
      <c r="J10286" t="s">
        <v>11705</v>
      </c>
      <c r="K10286">
        <v>-1</v>
      </c>
      <c r="L10286" s="4">
        <v>-1.29092364510985</v>
      </c>
      <c r="M10286" s="4">
        <v>-2.4468465790489016</v>
      </c>
      <c r="N10286" s="6">
        <v>7.6429522811590202E-20</v>
      </c>
      <c r="O10286" s="3"/>
      <c r="P10286" t="s">
        <v>3140</v>
      </c>
      <c r="Q10286" t="s">
        <v>15557</v>
      </c>
      <c r="R10286">
        <v>0</v>
      </c>
      <c r="S10286" s="4">
        <v>-0.554440593926814</v>
      </c>
      <c r="T10286" s="4">
        <v>-1.4685990724809668</v>
      </c>
      <c r="U10286" s="7">
        <v>0.18924287810579099</v>
      </c>
      <c r="V10286" s="3"/>
      <c r="W10286" t="s">
        <v>7601</v>
      </c>
      <c r="X10286" t="s">
        <v>11346</v>
      </c>
      <c r="Y10286">
        <v>0</v>
      </c>
      <c r="Z10286" s="4">
        <v>-0.43774825375214399</v>
      </c>
      <c r="AA10286" s="4">
        <v>-1.3544886023914242</v>
      </c>
      <c r="AB10286" s="7">
        <v>0.90731729396611405</v>
      </c>
    </row>
    <row r="10287" spans="1:28" x14ac:dyDescent="0.25">
      <c r="A10287" s="3"/>
      <c r="B10287" t="s">
        <v>3678</v>
      </c>
      <c r="C10287" t="s">
        <v>11980</v>
      </c>
      <c r="D10287">
        <v>-1</v>
      </c>
      <c r="E10287" s="4">
        <v>-1.2304026918046</v>
      </c>
      <c r="F10287" s="4">
        <v>-2.3463247242294143</v>
      </c>
      <c r="G10287" s="5">
        <v>1.76873610718505E-3</v>
      </c>
      <c r="H10287" s="3"/>
      <c r="I10287" t="s">
        <v>4143</v>
      </c>
      <c r="J10287" t="s">
        <v>11701</v>
      </c>
      <c r="K10287">
        <v>-1</v>
      </c>
      <c r="L10287" s="4">
        <v>-1.29289949617977</v>
      </c>
      <c r="M10287" s="4">
        <v>-2.4501999672811277</v>
      </c>
      <c r="N10287" s="6">
        <v>4.1147151536768001E-4</v>
      </c>
      <c r="O10287" s="3"/>
      <c r="P10287" t="s">
        <v>6420</v>
      </c>
      <c r="Q10287" t="s">
        <v>14492</v>
      </c>
      <c r="R10287">
        <v>0</v>
      </c>
      <c r="S10287" s="4">
        <v>-0.55583265900174095</v>
      </c>
      <c r="T10287" s="4">
        <v>-1.4700168163957241</v>
      </c>
      <c r="U10287" s="7">
        <v>0.62605162446959794</v>
      </c>
      <c r="V10287" s="3"/>
      <c r="W10287" t="s">
        <v>4406</v>
      </c>
      <c r="X10287" t="s">
        <v>17747</v>
      </c>
      <c r="Y10287">
        <v>0</v>
      </c>
      <c r="Z10287" s="4">
        <v>-0.43901799455135299</v>
      </c>
      <c r="AA10287" s="4">
        <v>-1.3556812359338029</v>
      </c>
      <c r="AB10287" s="7">
        <v>1</v>
      </c>
    </row>
    <row r="10288" spans="1:28" x14ac:dyDescent="0.25">
      <c r="A10288" s="3"/>
      <c r="B10288" t="s">
        <v>1229</v>
      </c>
      <c r="C10288" t="s">
        <v>12838</v>
      </c>
      <c r="D10288">
        <v>-1</v>
      </c>
      <c r="E10288" s="4">
        <v>-1.23074484447392</v>
      </c>
      <c r="F10288" s="4">
        <v>-2.3468812496552993</v>
      </c>
      <c r="G10288" s="5">
        <v>1.3013030163180599E-9</v>
      </c>
      <c r="H10288" s="3"/>
      <c r="I10288" t="s">
        <v>8475</v>
      </c>
      <c r="J10288" t="s">
        <v>11697</v>
      </c>
      <c r="K10288">
        <v>0</v>
      </c>
      <c r="L10288" s="4">
        <v>-1.3016525409034301</v>
      </c>
      <c r="M10288" s="4">
        <v>-2.4651108814013525</v>
      </c>
      <c r="N10288" s="6">
        <v>5.2914333363520402E-2</v>
      </c>
      <c r="O10288" s="3"/>
      <c r="P10288" t="s">
        <v>5351</v>
      </c>
      <c r="Q10288" t="s">
        <v>19865</v>
      </c>
      <c r="R10288">
        <v>0</v>
      </c>
      <c r="S10288" s="4">
        <v>-0.55649955784286098</v>
      </c>
      <c r="T10288" s="4">
        <v>-1.4706965020581955</v>
      </c>
      <c r="U10288" s="7">
        <v>0.57333701982707097</v>
      </c>
      <c r="V10288" s="3"/>
      <c r="W10288" t="s">
        <v>9966</v>
      </c>
      <c r="X10288" t="s">
        <v>10727</v>
      </c>
      <c r="Y10288">
        <v>0</v>
      </c>
      <c r="Z10288" s="4">
        <v>-0.43921339037671903</v>
      </c>
      <c r="AA10288" s="4">
        <v>-1.3558648592122688</v>
      </c>
      <c r="AB10288" s="7">
        <v>1</v>
      </c>
    </row>
    <row r="10289" spans="1:28" x14ac:dyDescent="0.25">
      <c r="A10289" s="3"/>
      <c r="B10289" t="s">
        <v>759</v>
      </c>
      <c r="C10289" t="s">
        <v>11592</v>
      </c>
      <c r="D10289">
        <v>-1</v>
      </c>
      <c r="E10289" s="4">
        <v>-1.2326957753918999</v>
      </c>
      <c r="F10289" s="4">
        <v>-2.3500570423480038</v>
      </c>
      <c r="G10289" s="5">
        <v>7.6965928487542201E-5</v>
      </c>
      <c r="H10289" s="3"/>
      <c r="I10289" t="s">
        <v>3859</v>
      </c>
      <c r="J10289" t="s">
        <v>10975</v>
      </c>
      <c r="K10289">
        <v>-1</v>
      </c>
      <c r="L10289" s="4">
        <v>-1.3018433032040599</v>
      </c>
      <c r="M10289" s="4">
        <v>-2.4654368555683255</v>
      </c>
      <c r="N10289" s="6">
        <v>1.07877768305786E-3</v>
      </c>
      <c r="O10289" s="3"/>
      <c r="P10289" t="s">
        <v>6669</v>
      </c>
      <c r="Q10289" t="s">
        <v>15366</v>
      </c>
      <c r="R10289">
        <v>0</v>
      </c>
      <c r="S10289" s="4">
        <v>-0.556795088793128</v>
      </c>
      <c r="T10289" s="4">
        <v>-1.4709977998670751</v>
      </c>
      <c r="U10289" s="7">
        <v>0.59608136090479802</v>
      </c>
      <c r="V10289" s="3"/>
      <c r="W10289" t="s">
        <v>995</v>
      </c>
      <c r="X10289" t="s">
        <v>11849</v>
      </c>
      <c r="Y10289">
        <v>0</v>
      </c>
      <c r="Z10289" s="4">
        <v>-0.43923882353806798</v>
      </c>
      <c r="AA10289" s="4">
        <v>-1.3558887618616253</v>
      </c>
      <c r="AB10289" s="7">
        <v>1</v>
      </c>
    </row>
    <row r="10290" spans="1:28" x14ac:dyDescent="0.25">
      <c r="A10290" s="3"/>
      <c r="B10290" t="s">
        <v>3305</v>
      </c>
      <c r="C10290" t="s">
        <v>12215</v>
      </c>
      <c r="D10290">
        <v>-1</v>
      </c>
      <c r="E10290" s="4">
        <v>-1.23491714582214</v>
      </c>
      <c r="F10290" s="4">
        <v>-2.3536782984823028</v>
      </c>
      <c r="G10290" s="5">
        <v>5.2965074602112899E-3</v>
      </c>
      <c r="H10290" s="3"/>
      <c r="I10290" t="s">
        <v>8785</v>
      </c>
      <c r="J10290" t="s">
        <v>11690</v>
      </c>
      <c r="K10290">
        <v>-1</v>
      </c>
      <c r="L10290" s="4">
        <v>-1.3092534323563001</v>
      </c>
      <c r="M10290" s="4">
        <v>-2.4781326807995714</v>
      </c>
      <c r="N10290" s="6">
        <v>5.8744354404409703E-6</v>
      </c>
      <c r="O10290" s="3"/>
      <c r="P10290" t="s">
        <v>4011</v>
      </c>
      <c r="Q10290" t="s">
        <v>19870</v>
      </c>
      <c r="R10290">
        <v>0</v>
      </c>
      <c r="S10290" s="4">
        <v>-0.55699691626788095</v>
      </c>
      <c r="T10290" s="4">
        <v>-1.4712036011837741</v>
      </c>
      <c r="U10290" s="7">
        <v>0.65417573657285399</v>
      </c>
      <c r="V10290" s="3"/>
      <c r="W10290" t="s">
        <v>8692</v>
      </c>
      <c r="X10290" t="s">
        <v>12369</v>
      </c>
      <c r="Y10290">
        <v>0</v>
      </c>
      <c r="Z10290" s="4">
        <v>-0.43958161870291401</v>
      </c>
      <c r="AA10290" s="4">
        <v>-1.3562109694813098</v>
      </c>
      <c r="AB10290" s="7">
        <v>1</v>
      </c>
    </row>
    <row r="10291" spans="1:28" x14ac:dyDescent="0.25">
      <c r="A10291" s="3"/>
      <c r="B10291" t="s">
        <v>9806</v>
      </c>
      <c r="C10291" t="s">
        <v>12157</v>
      </c>
      <c r="D10291">
        <v>-1</v>
      </c>
      <c r="E10291" s="4">
        <v>-1.2353341887718701</v>
      </c>
      <c r="F10291" s="4">
        <v>-2.354358779665501</v>
      </c>
      <c r="G10291" s="5">
        <v>2.54975950797085E-4</v>
      </c>
      <c r="H10291" s="3"/>
      <c r="I10291" t="s">
        <v>4324</v>
      </c>
      <c r="J10291" t="s">
        <v>11687</v>
      </c>
      <c r="K10291">
        <v>-1</v>
      </c>
      <c r="L10291" s="4">
        <v>-1.3095860589527</v>
      </c>
      <c r="M10291" s="4">
        <v>-2.4787041029276882</v>
      </c>
      <c r="N10291" s="6">
        <v>1.33935518488157E-21</v>
      </c>
      <c r="O10291" s="3"/>
      <c r="P10291" t="s">
        <v>766</v>
      </c>
      <c r="Q10291" t="s">
        <v>18039</v>
      </c>
      <c r="R10291">
        <v>0</v>
      </c>
      <c r="S10291" s="4">
        <v>-0.55765529468586605</v>
      </c>
      <c r="T10291" s="4">
        <v>-1.4718751427912931</v>
      </c>
      <c r="U10291" s="7">
        <v>0.14208432651009001</v>
      </c>
      <c r="V10291" s="3"/>
      <c r="W10291" t="s">
        <v>5981</v>
      </c>
      <c r="X10291" t="s">
        <v>12542</v>
      </c>
      <c r="Y10291">
        <v>0</v>
      </c>
      <c r="Z10291" s="4">
        <v>-0.44096574348360701</v>
      </c>
      <c r="AA10291" s="4">
        <v>-1.3575127456181422</v>
      </c>
      <c r="AB10291" s="7">
        <v>1</v>
      </c>
    </row>
    <row r="10292" spans="1:28" x14ac:dyDescent="0.25">
      <c r="A10292" s="3"/>
      <c r="B10292" t="s">
        <v>9603</v>
      </c>
      <c r="C10292" t="s">
        <v>12114</v>
      </c>
      <c r="D10292">
        <v>-1</v>
      </c>
      <c r="E10292" s="4">
        <v>-1.2358979276453801</v>
      </c>
      <c r="F10292" s="4">
        <v>-2.3552789345667904</v>
      </c>
      <c r="G10292" s="5">
        <v>2.1619702721464899E-2</v>
      </c>
      <c r="H10292" s="3"/>
      <c r="I10292" t="s">
        <v>5749</v>
      </c>
      <c r="J10292" t="s">
        <v>11684</v>
      </c>
      <c r="K10292">
        <v>-1</v>
      </c>
      <c r="L10292" s="4">
        <v>-1.31200636260481</v>
      </c>
      <c r="M10292" s="4">
        <v>-2.4828659330170093</v>
      </c>
      <c r="N10292" s="6">
        <v>2.24931153803378E-2</v>
      </c>
      <c r="O10292" s="3"/>
      <c r="P10292" t="s">
        <v>10595</v>
      </c>
      <c r="Q10292" t="s">
        <v>13352</v>
      </c>
      <c r="R10292">
        <v>0</v>
      </c>
      <c r="S10292" s="4">
        <v>-0.55784494574342602</v>
      </c>
      <c r="T10292" s="4">
        <v>-1.4720686424692027</v>
      </c>
      <c r="U10292" s="7">
        <v>0.373331589757325</v>
      </c>
      <c r="V10292" s="3"/>
      <c r="W10292" t="s">
        <v>9798</v>
      </c>
      <c r="X10292" t="s">
        <v>11491</v>
      </c>
      <c r="Y10292">
        <v>0</v>
      </c>
      <c r="Z10292" s="4">
        <v>-0.44113484693686</v>
      </c>
      <c r="AA10292" s="4">
        <v>-1.3576718738752711</v>
      </c>
      <c r="AB10292" s="7">
        <v>1</v>
      </c>
    </row>
    <row r="10293" spans="1:28" x14ac:dyDescent="0.25">
      <c r="A10293" s="3"/>
      <c r="B10293" t="s">
        <v>4086</v>
      </c>
      <c r="C10293" t="s">
        <v>11927</v>
      </c>
      <c r="D10293">
        <v>-1</v>
      </c>
      <c r="E10293" s="4">
        <v>-1.23686539176709</v>
      </c>
      <c r="F10293" s="4">
        <v>-2.3568589026106155</v>
      </c>
      <c r="G10293" s="5">
        <v>4.9898189393218198E-4</v>
      </c>
      <c r="H10293" s="3"/>
      <c r="I10293" t="s">
        <v>7399</v>
      </c>
      <c r="J10293" t="s">
        <v>11680</v>
      </c>
      <c r="K10293">
        <v>-1</v>
      </c>
      <c r="L10293" s="4">
        <v>-1.3129827455586001</v>
      </c>
      <c r="M10293" s="4">
        <v>-2.4845468485403064</v>
      </c>
      <c r="N10293" s="6">
        <v>4.3926006466945799E-7</v>
      </c>
      <c r="O10293" s="3"/>
      <c r="P10293" t="s">
        <v>9847</v>
      </c>
      <c r="Q10293" t="s">
        <v>10769</v>
      </c>
      <c r="R10293">
        <v>0</v>
      </c>
      <c r="S10293" s="4">
        <v>-0.55811882410400704</v>
      </c>
      <c r="T10293" s="4">
        <v>-1.4723481235831859</v>
      </c>
      <c r="U10293" s="7">
        <v>0.43289017632472099</v>
      </c>
      <c r="V10293" s="3"/>
      <c r="W10293" t="s">
        <v>5749</v>
      </c>
      <c r="X10293" t="s">
        <v>11684</v>
      </c>
      <c r="Y10293">
        <v>0</v>
      </c>
      <c r="Z10293" s="4">
        <v>-0.441269264090554</v>
      </c>
      <c r="AA10293" s="4">
        <v>-1.3577983752394602</v>
      </c>
      <c r="AB10293" s="7">
        <v>1</v>
      </c>
    </row>
    <row r="10294" spans="1:28" x14ac:dyDescent="0.25">
      <c r="A10294" s="3"/>
      <c r="B10294" t="s">
        <v>8459</v>
      </c>
      <c r="C10294" t="s">
        <v>12907</v>
      </c>
      <c r="D10294">
        <v>-1</v>
      </c>
      <c r="E10294" s="4">
        <v>-1.2400878612160899</v>
      </c>
      <c r="F10294" s="4">
        <v>-2.3621291739269381</v>
      </c>
      <c r="G10294" s="5">
        <v>1.1098432543964001E-2</v>
      </c>
      <c r="H10294" s="3"/>
      <c r="I10294" t="s">
        <v>9906</v>
      </c>
      <c r="J10294" t="s">
        <v>11677</v>
      </c>
      <c r="K10294">
        <v>-1</v>
      </c>
      <c r="L10294" s="4">
        <v>-1.3132339842213101</v>
      </c>
      <c r="M10294" s="4">
        <v>-2.4849795585484085</v>
      </c>
      <c r="N10294" s="6">
        <v>1.4122850890733099E-4</v>
      </c>
      <c r="O10294" s="3"/>
      <c r="P10294" t="s">
        <v>8036</v>
      </c>
      <c r="Q10294" t="s">
        <v>17238</v>
      </c>
      <c r="R10294">
        <v>0</v>
      </c>
      <c r="S10294" s="4">
        <v>-0.55918142538251303</v>
      </c>
      <c r="T10294" s="4">
        <v>-1.4734329649809461</v>
      </c>
      <c r="U10294" s="7">
        <v>0.55092919319826394</v>
      </c>
      <c r="V10294" s="3"/>
      <c r="W10294" t="s">
        <v>3047</v>
      </c>
      <c r="X10294" t="s">
        <v>18015</v>
      </c>
      <c r="Y10294">
        <v>0</v>
      </c>
      <c r="Z10294" s="4">
        <v>-0.442472477377716</v>
      </c>
      <c r="AA10294" s="4">
        <v>-1.3589312567246978</v>
      </c>
      <c r="AB10294" s="7">
        <v>0.773270940653492</v>
      </c>
    </row>
    <row r="10295" spans="1:28" x14ac:dyDescent="0.25">
      <c r="A10295" s="3"/>
      <c r="B10295" t="s">
        <v>3400</v>
      </c>
      <c r="C10295" t="s">
        <v>14886</v>
      </c>
      <c r="D10295">
        <v>-1</v>
      </c>
      <c r="E10295" s="4">
        <v>-1.2438122767661499</v>
      </c>
      <c r="F10295" s="4">
        <v>-2.3682350493152469</v>
      </c>
      <c r="G10295" s="5">
        <v>3.6171078711409302E-2</v>
      </c>
      <c r="H10295" s="3"/>
      <c r="I10295" t="s">
        <v>10064</v>
      </c>
      <c r="J10295" t="s">
        <v>11673</v>
      </c>
      <c r="K10295">
        <v>0</v>
      </c>
      <c r="L10295" s="4">
        <v>-1.3137656657889301</v>
      </c>
      <c r="M10295" s="4">
        <v>-2.485895525732198</v>
      </c>
      <c r="N10295" s="6">
        <v>0.25753722418344399</v>
      </c>
      <c r="O10295" s="3"/>
      <c r="P10295" t="s">
        <v>5249</v>
      </c>
      <c r="Q10295" t="s">
        <v>18890</v>
      </c>
      <c r="R10295">
        <v>0</v>
      </c>
      <c r="S10295" s="4">
        <v>-0.56044197289280695</v>
      </c>
      <c r="T10295" s="4">
        <v>-1.4747209321927583</v>
      </c>
      <c r="U10295" s="7">
        <v>0.68500287775253799</v>
      </c>
      <c r="V10295" s="3"/>
      <c r="W10295" t="s">
        <v>10223</v>
      </c>
      <c r="X10295" t="s">
        <v>10794</v>
      </c>
      <c r="Y10295">
        <v>0</v>
      </c>
      <c r="Z10295" s="4">
        <v>-0.44373742556421902</v>
      </c>
      <c r="AA10295" s="4">
        <v>-1.3601232837269817</v>
      </c>
      <c r="AB10295" s="7">
        <v>1</v>
      </c>
    </row>
    <row r="10296" spans="1:28" x14ac:dyDescent="0.25">
      <c r="A10296" s="3"/>
      <c r="B10296" t="s">
        <v>2713</v>
      </c>
      <c r="C10296" t="s">
        <v>11445</v>
      </c>
      <c r="D10296">
        <v>-1</v>
      </c>
      <c r="E10296" s="4">
        <v>-1.2513322678952901</v>
      </c>
      <c r="F10296" s="4">
        <v>-2.3806116094614289</v>
      </c>
      <c r="G10296" s="5">
        <v>1.1029920739312899E-15</v>
      </c>
      <c r="H10296" s="3"/>
      <c r="I10296" t="s">
        <v>8410</v>
      </c>
      <c r="J10296" t="s">
        <v>10849</v>
      </c>
      <c r="K10296">
        <v>-1</v>
      </c>
      <c r="L10296" s="4">
        <v>-1.31847064598611</v>
      </c>
      <c r="M10296" s="4">
        <v>-2.4940158710147409</v>
      </c>
      <c r="N10296" s="6">
        <v>3.1791509378656102E-3</v>
      </c>
      <c r="O10296" s="3"/>
      <c r="P10296" t="s">
        <v>9821</v>
      </c>
      <c r="Q10296" t="s">
        <v>20751</v>
      </c>
      <c r="R10296">
        <v>0</v>
      </c>
      <c r="S10296" s="4">
        <v>-0.56188459256804102</v>
      </c>
      <c r="T10296" s="4">
        <v>-1.4761963136155192</v>
      </c>
      <c r="U10296" s="7">
        <v>0.48664125853693602</v>
      </c>
      <c r="V10296" s="3"/>
      <c r="W10296" t="s">
        <v>10154</v>
      </c>
      <c r="X10296" t="s">
        <v>15336</v>
      </c>
      <c r="Y10296">
        <v>0</v>
      </c>
      <c r="Z10296" s="4">
        <v>-0.44452658383346999</v>
      </c>
      <c r="AA10296" s="4">
        <v>-1.3608674785312165</v>
      </c>
      <c r="AB10296" s="7">
        <v>1</v>
      </c>
    </row>
    <row r="10297" spans="1:28" x14ac:dyDescent="0.25">
      <c r="A10297" s="3"/>
      <c r="B10297" t="s">
        <v>1680</v>
      </c>
      <c r="C10297" t="s">
        <v>11712</v>
      </c>
      <c r="D10297">
        <v>-1</v>
      </c>
      <c r="E10297" s="4">
        <v>-1.2524802634132901</v>
      </c>
      <c r="F10297" s="4">
        <v>-2.3825066870809657</v>
      </c>
      <c r="G10297" s="5">
        <v>2.13478277431008E-6</v>
      </c>
      <c r="H10297" s="3"/>
      <c r="I10297" t="s">
        <v>4557</v>
      </c>
      <c r="J10297" t="s">
        <v>11667</v>
      </c>
      <c r="K10297">
        <v>-1</v>
      </c>
      <c r="L10297" s="4">
        <v>-1.3209503997507801</v>
      </c>
      <c r="M10297" s="4">
        <v>-2.4983063573758746</v>
      </c>
      <c r="N10297" s="6">
        <v>1.7672709465639801E-5</v>
      </c>
      <c r="O10297" s="3"/>
      <c r="P10297" t="s">
        <v>10482</v>
      </c>
      <c r="Q10297" t="s">
        <v>20977</v>
      </c>
      <c r="R10297">
        <v>0</v>
      </c>
      <c r="S10297" s="4">
        <v>-0.56189963887646099</v>
      </c>
      <c r="T10297" s="4">
        <v>-1.4762117093992559</v>
      </c>
      <c r="U10297" s="7">
        <v>0.46659142296429901</v>
      </c>
      <c r="V10297" s="3"/>
      <c r="W10297" t="s">
        <v>2041</v>
      </c>
      <c r="X10297" t="s">
        <v>14393</v>
      </c>
      <c r="Y10297">
        <v>0</v>
      </c>
      <c r="Z10297" s="4">
        <v>-0.44513983708979998</v>
      </c>
      <c r="AA10297" s="4">
        <v>-1.3614460719196706</v>
      </c>
      <c r="AB10297" s="7">
        <v>1</v>
      </c>
    </row>
    <row r="10298" spans="1:28" x14ac:dyDescent="0.25">
      <c r="A10298" s="3"/>
      <c r="B10298" t="s">
        <v>3045</v>
      </c>
      <c r="C10298" t="s">
        <v>11173</v>
      </c>
      <c r="D10298">
        <v>-1</v>
      </c>
      <c r="E10298" s="4">
        <v>-1.25388345118843</v>
      </c>
      <c r="F10298" s="4">
        <v>-2.3848250776400781</v>
      </c>
      <c r="G10298" s="5">
        <v>6.0299691775993003E-3</v>
      </c>
      <c r="H10298" s="3"/>
      <c r="I10298" t="s">
        <v>1065</v>
      </c>
      <c r="J10298" t="s">
        <v>11666</v>
      </c>
      <c r="K10298">
        <v>-1</v>
      </c>
      <c r="L10298" s="4">
        <v>-1.3248248727133101</v>
      </c>
      <c r="M10298" s="4">
        <v>-2.5050247763763562</v>
      </c>
      <c r="N10298" s="6">
        <v>1.85329485013982E-5</v>
      </c>
      <c r="O10298" s="3"/>
      <c r="P10298" t="s">
        <v>1480</v>
      </c>
      <c r="Q10298" t="s">
        <v>18294</v>
      </c>
      <c r="R10298">
        <v>0</v>
      </c>
      <c r="S10298" s="4">
        <v>-0.56195688038863201</v>
      </c>
      <c r="T10298" s="4">
        <v>-1.4762702819073148</v>
      </c>
      <c r="U10298" s="7">
        <v>0.51570668540537801</v>
      </c>
      <c r="V10298" s="3"/>
      <c r="W10298" t="s">
        <v>8697</v>
      </c>
      <c r="X10298" t="s">
        <v>11040</v>
      </c>
      <c r="Y10298">
        <v>0</v>
      </c>
      <c r="Z10298" s="4">
        <v>-0.44604738911979502</v>
      </c>
      <c r="AA10298" s="4">
        <v>-1.3623027823298033</v>
      </c>
      <c r="AB10298" s="7">
        <v>1</v>
      </c>
    </row>
    <row r="10299" spans="1:28" x14ac:dyDescent="0.25">
      <c r="A10299" s="3"/>
      <c r="B10299" t="s">
        <v>6982</v>
      </c>
      <c r="C10299" t="s">
        <v>13596</v>
      </c>
      <c r="D10299">
        <v>-1</v>
      </c>
      <c r="E10299" s="4">
        <v>-1.2570086556747799</v>
      </c>
      <c r="F10299" s="4">
        <v>-2.3899967488302449</v>
      </c>
      <c r="G10299" s="5">
        <v>5.7042559658177601E-3</v>
      </c>
      <c r="H10299" s="3"/>
      <c r="I10299" t="s">
        <v>2202</v>
      </c>
      <c r="J10299" t="s">
        <v>11663</v>
      </c>
      <c r="K10299">
        <v>-1</v>
      </c>
      <c r="L10299" s="4">
        <v>-1.3309926554009901</v>
      </c>
      <c r="M10299" s="4">
        <v>-2.515757136201378</v>
      </c>
      <c r="N10299" s="6">
        <v>5.4971200385234303E-15</v>
      </c>
      <c r="O10299" s="3"/>
      <c r="P10299" t="s">
        <v>1860</v>
      </c>
      <c r="Q10299" t="s">
        <v>11947</v>
      </c>
      <c r="R10299">
        <v>0</v>
      </c>
      <c r="S10299" s="4">
        <v>-0.56218069743961097</v>
      </c>
      <c r="T10299" s="4">
        <v>-1.4764993255255778</v>
      </c>
      <c r="U10299" s="7">
        <v>0.52415361224843504</v>
      </c>
      <c r="V10299" s="3"/>
      <c r="W10299" t="s">
        <v>9590</v>
      </c>
      <c r="X10299" t="s">
        <v>19596</v>
      </c>
      <c r="Y10299">
        <v>0</v>
      </c>
      <c r="Z10299" s="4">
        <v>-0.44631487924040097</v>
      </c>
      <c r="AA10299" s="4">
        <v>-1.3625553903372114</v>
      </c>
      <c r="AB10299" s="7">
        <v>1</v>
      </c>
    </row>
    <row r="10300" spans="1:28" x14ac:dyDescent="0.25">
      <c r="A10300" s="3"/>
      <c r="B10300" t="s">
        <v>9796</v>
      </c>
      <c r="C10300" t="s">
        <v>11917</v>
      </c>
      <c r="D10300">
        <v>-1</v>
      </c>
      <c r="E10300" s="4">
        <v>-1.2607714970981501</v>
      </c>
      <c r="F10300" s="4">
        <v>-2.3962384816522064</v>
      </c>
      <c r="G10300" s="5">
        <v>4.3352502596138701E-6</v>
      </c>
      <c r="H10300" s="3"/>
      <c r="I10300" t="s">
        <v>2329</v>
      </c>
      <c r="J10300" t="s">
        <v>11659</v>
      </c>
      <c r="K10300">
        <v>-1</v>
      </c>
      <c r="L10300" s="4">
        <v>-1.33423901480427</v>
      </c>
      <c r="M10300" s="4">
        <v>-2.5214244791045726</v>
      </c>
      <c r="N10300" s="6">
        <v>2.0049646338802599E-7</v>
      </c>
      <c r="O10300" s="3"/>
      <c r="P10300" t="s">
        <v>7502</v>
      </c>
      <c r="Q10300" t="s">
        <v>15886</v>
      </c>
      <c r="R10300">
        <v>0</v>
      </c>
      <c r="S10300" s="4">
        <v>-0.56281580795516095</v>
      </c>
      <c r="T10300" s="4">
        <v>-1.4771494606268518</v>
      </c>
      <c r="U10300" s="7">
        <v>0.66301852605144795</v>
      </c>
      <c r="V10300" s="3"/>
      <c r="W10300" t="s">
        <v>3828</v>
      </c>
      <c r="X10300" t="s">
        <v>15558</v>
      </c>
      <c r="Y10300">
        <v>0</v>
      </c>
      <c r="Z10300" s="4">
        <v>-0.44633548673561502</v>
      </c>
      <c r="AA10300" s="4">
        <v>-1.3625748532544808</v>
      </c>
      <c r="AB10300" s="7">
        <v>1</v>
      </c>
    </row>
    <row r="10301" spans="1:28" x14ac:dyDescent="0.25">
      <c r="A10301" s="3"/>
      <c r="B10301" t="s">
        <v>3829</v>
      </c>
      <c r="C10301" t="s">
        <v>12244</v>
      </c>
      <c r="D10301">
        <v>-1</v>
      </c>
      <c r="E10301" s="4">
        <v>-1.2617906750090799</v>
      </c>
      <c r="F10301" s="4">
        <v>-2.3979318791448407</v>
      </c>
      <c r="G10301" s="5">
        <v>7.6073268191171198E-3</v>
      </c>
      <c r="H10301" s="3"/>
      <c r="I10301" t="s">
        <v>2509</v>
      </c>
      <c r="J10301" t="s">
        <v>11655</v>
      </c>
      <c r="K10301">
        <v>-1</v>
      </c>
      <c r="L10301" s="4">
        <v>-1.34021049233443</v>
      </c>
      <c r="M10301" s="4">
        <v>-2.5318825681493862</v>
      </c>
      <c r="N10301" s="6">
        <v>6.1870139609811999E-3</v>
      </c>
      <c r="O10301" s="3"/>
      <c r="P10301" t="s">
        <v>7495</v>
      </c>
      <c r="Q10301" t="s">
        <v>20800</v>
      </c>
      <c r="R10301">
        <v>0</v>
      </c>
      <c r="S10301" s="4">
        <v>-0.56296183799779098</v>
      </c>
      <c r="T10301" s="4">
        <v>-1.4772989857239696</v>
      </c>
      <c r="U10301" s="7">
        <v>0.29725440538139197</v>
      </c>
      <c r="V10301" s="3"/>
      <c r="W10301" t="s">
        <v>4039</v>
      </c>
      <c r="X10301" t="s">
        <v>19869</v>
      </c>
      <c r="Y10301">
        <v>0</v>
      </c>
      <c r="Z10301" s="4">
        <v>-0.44681412527818198</v>
      </c>
      <c r="AA10301" s="4">
        <v>-1.3630269855633919</v>
      </c>
      <c r="AB10301" s="7">
        <v>1</v>
      </c>
    </row>
    <row r="10302" spans="1:28" x14ac:dyDescent="0.25">
      <c r="A10302" s="3"/>
      <c r="B10302" t="s">
        <v>2572</v>
      </c>
      <c r="C10302" t="s">
        <v>11360</v>
      </c>
      <c r="D10302">
        <v>-1</v>
      </c>
      <c r="E10302" s="4">
        <v>-1.2642391636568999</v>
      </c>
      <c r="F10302" s="4">
        <v>-2.4020050158242898</v>
      </c>
      <c r="G10302" s="5">
        <v>8.7885980865831503E-3</v>
      </c>
      <c r="H10302" s="3"/>
      <c r="I10302" t="s">
        <v>9562</v>
      </c>
      <c r="J10302" t="s">
        <v>11023</v>
      </c>
      <c r="K10302">
        <v>-1</v>
      </c>
      <c r="L10302" s="4">
        <v>-1.3441815016891701</v>
      </c>
      <c r="M10302" s="4">
        <v>-2.5388611594296417</v>
      </c>
      <c r="N10302" s="6">
        <v>8.6188698900886394E-3</v>
      </c>
      <c r="O10302" s="3"/>
      <c r="P10302" t="s">
        <v>7405</v>
      </c>
      <c r="Q10302" t="s">
        <v>16516</v>
      </c>
      <c r="R10302">
        <v>0</v>
      </c>
      <c r="S10302" s="4">
        <v>-0.56297365061928495</v>
      </c>
      <c r="T10302" s="4">
        <v>-1.4773110817281145</v>
      </c>
      <c r="U10302" s="7">
        <v>8.7836868644998303E-2</v>
      </c>
      <c r="V10302" s="3"/>
      <c r="W10302" t="s">
        <v>7380</v>
      </c>
      <c r="X10302" t="s">
        <v>12071</v>
      </c>
      <c r="Y10302">
        <v>0</v>
      </c>
      <c r="Z10302" s="4">
        <v>-0.44728631571509098</v>
      </c>
      <c r="AA10302" s="4">
        <v>-1.363473173861518</v>
      </c>
      <c r="AB10302" s="7">
        <v>1</v>
      </c>
    </row>
    <row r="10303" spans="1:28" x14ac:dyDescent="0.25">
      <c r="A10303" s="3"/>
      <c r="B10303" t="s">
        <v>6675</v>
      </c>
      <c r="C10303" t="s">
        <v>12890</v>
      </c>
      <c r="D10303">
        <v>-1</v>
      </c>
      <c r="E10303" s="4">
        <v>-1.26975779306795</v>
      </c>
      <c r="F10303" s="4">
        <v>-2.4112108151459251</v>
      </c>
      <c r="G10303" s="5">
        <v>2.33848804774776E-4</v>
      </c>
      <c r="H10303" s="3"/>
      <c r="I10303" t="s">
        <v>8648</v>
      </c>
      <c r="J10303" t="s">
        <v>11649</v>
      </c>
      <c r="K10303">
        <v>-1</v>
      </c>
      <c r="L10303" s="4">
        <v>-1.34441915145711</v>
      </c>
      <c r="M10303" s="4">
        <v>-2.5392794109974348</v>
      </c>
      <c r="N10303" s="6">
        <v>2.3050319387434002E-3</v>
      </c>
      <c r="O10303" s="3"/>
      <c r="P10303" t="s">
        <v>9979</v>
      </c>
      <c r="Q10303" t="s">
        <v>11162</v>
      </c>
      <c r="R10303">
        <v>0</v>
      </c>
      <c r="S10303" s="4">
        <v>-0.56483152492514899</v>
      </c>
      <c r="T10303" s="4">
        <v>-1.4792147593869576</v>
      </c>
      <c r="U10303" s="7">
        <v>0.66680834827417601</v>
      </c>
      <c r="V10303" s="3"/>
      <c r="W10303" t="s">
        <v>6370</v>
      </c>
      <c r="X10303" t="s">
        <v>14360</v>
      </c>
      <c r="Y10303">
        <v>0</v>
      </c>
      <c r="Z10303" s="4">
        <v>-0.44791026824931202</v>
      </c>
      <c r="AA10303" s="4">
        <v>-1.3640629911921398</v>
      </c>
      <c r="AB10303" s="7">
        <v>1</v>
      </c>
    </row>
    <row r="10304" spans="1:28" x14ac:dyDescent="0.25">
      <c r="A10304" s="3"/>
      <c r="B10304" t="s">
        <v>5139</v>
      </c>
      <c r="C10304" t="s">
        <v>11496</v>
      </c>
      <c r="D10304">
        <v>-1</v>
      </c>
      <c r="E10304" s="4">
        <v>-1.27658352309921</v>
      </c>
      <c r="F10304" s="4">
        <v>-2.4226458510095128</v>
      </c>
      <c r="G10304" s="5">
        <v>6.4668795270197106E-17</v>
      </c>
      <c r="H10304" s="3"/>
      <c r="I10304" t="s">
        <v>3493</v>
      </c>
      <c r="J10304" t="s">
        <v>11645</v>
      </c>
      <c r="K10304">
        <v>-1</v>
      </c>
      <c r="L10304" s="4">
        <v>-1.3460170781476799</v>
      </c>
      <c r="M10304" s="4">
        <v>-2.542093470896619</v>
      </c>
      <c r="N10304" s="6">
        <v>5.3480683153418499E-3</v>
      </c>
      <c r="O10304" s="3"/>
      <c r="P10304" t="s">
        <v>3908</v>
      </c>
      <c r="Q10304" t="s">
        <v>11957</v>
      </c>
      <c r="R10304">
        <v>0</v>
      </c>
      <c r="S10304" s="4">
        <v>-0.56579492585489799</v>
      </c>
      <c r="T10304" s="4">
        <v>-1.4802028772898876</v>
      </c>
      <c r="U10304" s="7">
        <v>0.66680834827417601</v>
      </c>
      <c r="V10304" s="3"/>
      <c r="W10304" t="s">
        <v>3363</v>
      </c>
      <c r="X10304" t="s">
        <v>15700</v>
      </c>
      <c r="Y10304">
        <v>0</v>
      </c>
      <c r="Z10304" s="4">
        <v>-0.44852999505555902</v>
      </c>
      <c r="AA10304" s="4">
        <v>-1.3646490665354287</v>
      </c>
      <c r="AB10304" s="7">
        <v>1</v>
      </c>
    </row>
    <row r="10305" spans="1:28" x14ac:dyDescent="0.25">
      <c r="A10305" s="3"/>
      <c r="B10305" t="s">
        <v>9864</v>
      </c>
      <c r="C10305" t="s">
        <v>10665</v>
      </c>
      <c r="D10305">
        <v>0</v>
      </c>
      <c r="E10305" s="4">
        <v>-1.27799276395469</v>
      </c>
      <c r="F10305" s="4">
        <v>-2.4250134750877033</v>
      </c>
      <c r="G10305" s="5">
        <v>8.8573932929548793E-2</v>
      </c>
      <c r="H10305" s="3"/>
      <c r="I10305" t="s">
        <v>6900</v>
      </c>
      <c r="J10305" t="s">
        <v>11643</v>
      </c>
      <c r="K10305">
        <v>-1</v>
      </c>
      <c r="L10305" s="4">
        <v>-1.3520433966399199</v>
      </c>
      <c r="M10305" s="4">
        <v>-2.5527343234116335</v>
      </c>
      <c r="N10305" s="6">
        <v>5.9353873259563103E-5</v>
      </c>
      <c r="O10305" s="3"/>
      <c r="P10305" t="s">
        <v>4502</v>
      </c>
      <c r="Q10305" t="s">
        <v>21218</v>
      </c>
      <c r="R10305">
        <v>0</v>
      </c>
      <c r="S10305" s="4">
        <v>-0.56799366144065699</v>
      </c>
      <c r="T10305" s="4">
        <v>-1.4824604965174859</v>
      </c>
      <c r="U10305" s="7">
        <v>0.33001800446796897</v>
      </c>
      <c r="V10305" s="3"/>
      <c r="W10305" t="s">
        <v>5323</v>
      </c>
      <c r="X10305" t="s">
        <v>16176</v>
      </c>
      <c r="Y10305">
        <v>0</v>
      </c>
      <c r="Z10305" s="4">
        <v>-0.44865569164429497</v>
      </c>
      <c r="AA10305" s="4">
        <v>-1.3647679684518403</v>
      </c>
      <c r="AB10305" s="7">
        <v>1</v>
      </c>
    </row>
    <row r="10306" spans="1:28" x14ac:dyDescent="0.25">
      <c r="A10306" s="3"/>
      <c r="B10306" t="s">
        <v>5714</v>
      </c>
      <c r="C10306" t="s">
        <v>13035</v>
      </c>
      <c r="D10306">
        <v>-1</v>
      </c>
      <c r="E10306" s="4">
        <v>-1.2787774805360199</v>
      </c>
      <c r="F10306" s="4">
        <v>-2.4263328571147076</v>
      </c>
      <c r="G10306" s="5">
        <v>2.0291657847485698E-3</v>
      </c>
      <c r="H10306" s="3"/>
      <c r="I10306" t="s">
        <v>6941</v>
      </c>
      <c r="J10306" t="s">
        <v>11639</v>
      </c>
      <c r="K10306">
        <v>-1</v>
      </c>
      <c r="L10306" s="4">
        <v>-1.35500052610223</v>
      </c>
      <c r="M10306" s="4">
        <v>-2.5579720953608489</v>
      </c>
      <c r="N10306" s="6">
        <v>1.07304191715033E-7</v>
      </c>
      <c r="O10306" s="3"/>
      <c r="P10306" t="s">
        <v>10056</v>
      </c>
      <c r="Q10306" t="s">
        <v>17557</v>
      </c>
      <c r="R10306">
        <v>0</v>
      </c>
      <c r="S10306" s="4">
        <v>-0.568880163637001</v>
      </c>
      <c r="T10306" s="4">
        <v>-1.4833717135838085</v>
      </c>
      <c r="U10306" s="7">
        <v>0.53758010092727604</v>
      </c>
      <c r="V10306" s="3"/>
      <c r="W10306" t="s">
        <v>7391</v>
      </c>
      <c r="X10306" t="s">
        <v>13825</v>
      </c>
      <c r="Y10306">
        <v>0</v>
      </c>
      <c r="Z10306" s="4">
        <v>-0.45007076253189598</v>
      </c>
      <c r="AA10306" s="4">
        <v>-1.3661072611005527</v>
      </c>
      <c r="AB10306" s="7">
        <v>1</v>
      </c>
    </row>
    <row r="10307" spans="1:28" x14ac:dyDescent="0.25">
      <c r="A10307" s="3"/>
      <c r="B10307" t="s">
        <v>9791</v>
      </c>
      <c r="C10307" t="s">
        <v>11555</v>
      </c>
      <c r="D10307">
        <v>-1</v>
      </c>
      <c r="E10307" s="4">
        <v>-1.2883307631290499</v>
      </c>
      <c r="F10307" s="4">
        <v>-2.4424529363037775</v>
      </c>
      <c r="G10307" s="5">
        <v>1.8835705522525901E-5</v>
      </c>
      <c r="H10307" s="3"/>
      <c r="I10307" t="s">
        <v>9652</v>
      </c>
      <c r="J10307" t="s">
        <v>11635</v>
      </c>
      <c r="K10307">
        <v>-1</v>
      </c>
      <c r="L10307" s="4">
        <v>-1.356936377839</v>
      </c>
      <c r="M10307" s="4">
        <v>-2.5614067633561555</v>
      </c>
      <c r="N10307" s="6">
        <v>9.9836674776407307E-3</v>
      </c>
      <c r="O10307" s="3"/>
      <c r="P10307" t="s">
        <v>7499</v>
      </c>
      <c r="Q10307" t="s">
        <v>11589</v>
      </c>
      <c r="R10307">
        <v>0</v>
      </c>
      <c r="S10307" s="4">
        <v>-0.56946216848514897</v>
      </c>
      <c r="T10307" s="4">
        <v>-1.4839702487335849</v>
      </c>
      <c r="U10307" s="7">
        <v>0.61718728299708703</v>
      </c>
      <c r="V10307" s="3"/>
      <c r="W10307" t="s">
        <v>4009</v>
      </c>
      <c r="X10307" t="s">
        <v>20712</v>
      </c>
      <c r="Y10307">
        <v>0</v>
      </c>
      <c r="Z10307" s="4">
        <v>-0.450837136438413</v>
      </c>
      <c r="AA10307" s="4">
        <v>-1.3668331436001857</v>
      </c>
      <c r="AB10307" s="7">
        <v>1</v>
      </c>
    </row>
    <row r="10308" spans="1:28" x14ac:dyDescent="0.25">
      <c r="A10308" s="3"/>
      <c r="B10308" t="s">
        <v>2643</v>
      </c>
      <c r="C10308" t="s">
        <v>11919</v>
      </c>
      <c r="D10308">
        <v>-1</v>
      </c>
      <c r="E10308" s="4">
        <v>-1.2884518455465099</v>
      </c>
      <c r="F10308" s="4">
        <v>-2.442657934940613</v>
      </c>
      <c r="G10308" s="5">
        <v>2.32310469243187E-20</v>
      </c>
      <c r="H10308" s="3"/>
      <c r="I10308" t="s">
        <v>3633</v>
      </c>
      <c r="J10308" t="s">
        <v>11632</v>
      </c>
      <c r="K10308">
        <v>-1</v>
      </c>
      <c r="L10308" s="4">
        <v>-1.3587726152125399</v>
      </c>
      <c r="M10308" s="4">
        <v>-2.5646689533107438</v>
      </c>
      <c r="N10308" s="6">
        <v>1.5164687655951699E-4</v>
      </c>
      <c r="O10308" s="3"/>
      <c r="P10308" t="s">
        <v>305</v>
      </c>
      <c r="Q10308" t="s">
        <v>20346</v>
      </c>
      <c r="R10308">
        <v>0</v>
      </c>
      <c r="S10308" s="4">
        <v>-0.57237678562030803</v>
      </c>
      <c r="T10308" s="4">
        <v>-1.4869712828762873</v>
      </c>
      <c r="U10308" s="7">
        <v>0.44701096203547203</v>
      </c>
      <c r="V10308" s="3"/>
      <c r="W10308" t="s">
        <v>6784</v>
      </c>
      <c r="X10308" t="s">
        <v>14941</v>
      </c>
      <c r="Y10308">
        <v>0</v>
      </c>
      <c r="Z10308" s="4">
        <v>-0.45221347745579898</v>
      </c>
      <c r="AA10308" s="4">
        <v>-1.3681377340396301</v>
      </c>
      <c r="AB10308" s="7">
        <v>1</v>
      </c>
    </row>
    <row r="10309" spans="1:28" x14ac:dyDescent="0.25">
      <c r="A10309" s="3"/>
      <c r="B10309" t="s">
        <v>2557</v>
      </c>
      <c r="C10309" t="s">
        <v>12802</v>
      </c>
      <c r="D10309">
        <v>-1</v>
      </c>
      <c r="E10309" s="4">
        <v>-1.29158253879139</v>
      </c>
      <c r="F10309" s="4">
        <v>-2.4479643343040576</v>
      </c>
      <c r="G10309" s="5">
        <v>3.0029756188498101E-3</v>
      </c>
      <c r="H10309" s="3"/>
      <c r="I10309" t="s">
        <v>2443</v>
      </c>
      <c r="J10309" t="s">
        <v>11629</v>
      </c>
      <c r="K10309">
        <v>-1</v>
      </c>
      <c r="L10309" s="4">
        <v>-1.3638880385394401</v>
      </c>
      <c r="M10309" s="4">
        <v>-2.5737787467685478</v>
      </c>
      <c r="N10309" s="6">
        <v>6.5367207486760502E-21</v>
      </c>
      <c r="O10309" s="3"/>
      <c r="P10309" t="s">
        <v>4973</v>
      </c>
      <c r="Q10309" t="s">
        <v>14415</v>
      </c>
      <c r="R10309">
        <v>0</v>
      </c>
      <c r="S10309" s="4">
        <v>-0.57243863984951604</v>
      </c>
      <c r="T10309" s="4">
        <v>-1.4870350367755245</v>
      </c>
      <c r="U10309" s="7">
        <v>0.18924287810579099</v>
      </c>
      <c r="V10309" s="3"/>
      <c r="W10309" t="s">
        <v>5895</v>
      </c>
      <c r="X10309" t="s">
        <v>13076</v>
      </c>
      <c r="Y10309">
        <v>0</v>
      </c>
      <c r="Z10309" s="4">
        <v>-0.452281330621781</v>
      </c>
      <c r="AA10309" s="4">
        <v>-1.3682020821223617</v>
      </c>
      <c r="AB10309" s="7">
        <v>1</v>
      </c>
    </row>
    <row r="10310" spans="1:28" x14ac:dyDescent="0.25">
      <c r="A10310" s="3"/>
      <c r="B10310" t="s">
        <v>10129</v>
      </c>
      <c r="C10310" t="s">
        <v>11879</v>
      </c>
      <c r="D10310">
        <v>-1</v>
      </c>
      <c r="E10310" s="4">
        <v>-1.2930623539538899</v>
      </c>
      <c r="F10310" s="4">
        <v>-2.4504765722632773</v>
      </c>
      <c r="G10310" s="5">
        <v>5.0606187133838299E-4</v>
      </c>
      <c r="H10310" s="3"/>
      <c r="I10310" t="s">
        <v>1206</v>
      </c>
      <c r="J10310" t="s">
        <v>11626</v>
      </c>
      <c r="K10310">
        <v>-1</v>
      </c>
      <c r="L10310" s="4">
        <v>-1.3653662779854201</v>
      </c>
      <c r="M10310" s="4">
        <v>-2.5764172885435142</v>
      </c>
      <c r="N10310" s="6">
        <v>4.1644796374966202E-3</v>
      </c>
      <c r="O10310" s="3"/>
      <c r="P10310" t="s">
        <v>3926</v>
      </c>
      <c r="Q10310" t="s">
        <v>20856</v>
      </c>
      <c r="R10310">
        <v>0</v>
      </c>
      <c r="S10310" s="4">
        <v>-0.57336760843076395</v>
      </c>
      <c r="T10310" s="4">
        <v>-1.4879928647554641</v>
      </c>
      <c r="U10310" s="7">
        <v>0.37444930603263898</v>
      </c>
      <c r="V10310" s="3"/>
      <c r="W10310" t="s">
        <v>3076</v>
      </c>
      <c r="X10310" t="s">
        <v>13734</v>
      </c>
      <c r="Y10310">
        <v>0</v>
      </c>
      <c r="Z10310" s="4">
        <v>-0.452720743150342</v>
      </c>
      <c r="AA10310" s="4">
        <v>-1.3686188692364345</v>
      </c>
      <c r="AB10310" s="7">
        <v>1</v>
      </c>
    </row>
    <row r="10311" spans="1:28" x14ac:dyDescent="0.25">
      <c r="A10311" s="3"/>
      <c r="B10311" t="s">
        <v>10301</v>
      </c>
      <c r="C10311" t="s">
        <v>11594</v>
      </c>
      <c r="D10311">
        <v>-1</v>
      </c>
      <c r="E10311" s="4">
        <v>-1.2977027678362001</v>
      </c>
      <c r="F10311" s="4">
        <v>-2.4583711948411717</v>
      </c>
      <c r="G10311" s="5">
        <v>3.9248088417140398E-5</v>
      </c>
      <c r="H10311" s="3"/>
      <c r="I10311" t="s">
        <v>1248</v>
      </c>
      <c r="J10311" t="s">
        <v>11622</v>
      </c>
      <c r="K10311">
        <v>0</v>
      </c>
      <c r="L10311" s="4">
        <v>-1.36709392668384</v>
      </c>
      <c r="M10311" s="4">
        <v>-2.5795044345227609</v>
      </c>
      <c r="N10311" s="6">
        <v>6.24065797541778E-2</v>
      </c>
      <c r="O10311" s="3"/>
      <c r="P10311" t="s">
        <v>5930</v>
      </c>
      <c r="Q10311" t="s">
        <v>20421</v>
      </c>
      <c r="R10311">
        <v>0</v>
      </c>
      <c r="S10311" s="4">
        <v>-0.57588938369197995</v>
      </c>
      <c r="T10311" s="4">
        <v>-1.490596093373628</v>
      </c>
      <c r="U10311" s="7">
        <v>0.25432800528905197</v>
      </c>
      <c r="V10311" s="3"/>
      <c r="W10311" t="s">
        <v>4540</v>
      </c>
      <c r="X10311" t="s">
        <v>11839</v>
      </c>
      <c r="Y10311">
        <v>0</v>
      </c>
      <c r="Z10311" s="4">
        <v>-0.45283286805314599</v>
      </c>
      <c r="AA10311" s="4">
        <v>-1.3687252411422994</v>
      </c>
      <c r="AB10311" s="7">
        <v>1</v>
      </c>
    </row>
    <row r="10312" spans="1:28" x14ac:dyDescent="0.25">
      <c r="A10312" s="3"/>
      <c r="B10312" t="s">
        <v>1149</v>
      </c>
      <c r="C10312" t="s">
        <v>12370</v>
      </c>
      <c r="D10312">
        <v>-1</v>
      </c>
      <c r="E10312" s="4">
        <v>-1.29803642218227</v>
      </c>
      <c r="F10312" s="4">
        <v>-2.4589398119551777</v>
      </c>
      <c r="G10312" s="5">
        <v>3.59705127526741E-4</v>
      </c>
      <c r="H10312" s="3"/>
      <c r="I10312" t="s">
        <v>8991</v>
      </c>
      <c r="J10312" t="s">
        <v>11618</v>
      </c>
      <c r="K10312">
        <v>-1</v>
      </c>
      <c r="L10312" s="4">
        <v>-1.37100856833213</v>
      </c>
      <c r="M10312" s="4">
        <v>-2.5865132253295182</v>
      </c>
      <c r="N10312" s="6">
        <v>5.0221628946770101E-12</v>
      </c>
      <c r="O10312" s="3"/>
      <c r="P10312" t="s">
        <v>10257</v>
      </c>
      <c r="Q10312" t="s">
        <v>20313</v>
      </c>
      <c r="R10312">
        <v>0</v>
      </c>
      <c r="S10312" s="4">
        <v>-0.57592915186288696</v>
      </c>
      <c r="T10312" s="4">
        <v>-1.4906371825127258</v>
      </c>
      <c r="U10312" s="7">
        <v>0.74927322525929696</v>
      </c>
      <c r="V10312" s="3"/>
      <c r="W10312" t="s">
        <v>8642</v>
      </c>
      <c r="X10312" t="s">
        <v>13019</v>
      </c>
      <c r="Y10312">
        <v>0</v>
      </c>
      <c r="Z10312" s="4">
        <v>-0.453031867612044</v>
      </c>
      <c r="AA10312" s="4">
        <v>-1.3689140506256552</v>
      </c>
      <c r="AB10312" s="7">
        <v>0.228629565908268</v>
      </c>
    </row>
    <row r="10313" spans="1:28" x14ac:dyDescent="0.25">
      <c r="A10313" s="3"/>
      <c r="B10313" t="s">
        <v>10105</v>
      </c>
      <c r="C10313" t="s">
        <v>12846</v>
      </c>
      <c r="D10313">
        <v>-1</v>
      </c>
      <c r="E10313" s="4">
        <v>-1.3024278749828999</v>
      </c>
      <c r="F10313" s="4">
        <v>-2.4664360388987503</v>
      </c>
      <c r="G10313" s="5">
        <v>2.5488121380198001E-3</v>
      </c>
      <c r="H10313" s="3"/>
      <c r="I10313" t="s">
        <v>10601</v>
      </c>
      <c r="J10313" t="s">
        <v>11615</v>
      </c>
      <c r="K10313">
        <v>-1</v>
      </c>
      <c r="L10313" s="4">
        <v>-1.37345291456204</v>
      </c>
      <c r="M10313" s="4">
        <v>-2.5908992477643404</v>
      </c>
      <c r="N10313" s="6">
        <v>3.0487347117462199E-6</v>
      </c>
      <c r="O10313" s="3"/>
      <c r="P10313" t="s">
        <v>10111</v>
      </c>
      <c r="Q10313" t="s">
        <v>18858</v>
      </c>
      <c r="R10313">
        <v>0</v>
      </c>
      <c r="S10313" s="4">
        <v>-0.57815800386637095</v>
      </c>
      <c r="T10313" s="4">
        <v>-1.4929418812406823</v>
      </c>
      <c r="U10313" s="7">
        <v>0.56190865563786696</v>
      </c>
      <c r="V10313" s="3"/>
      <c r="W10313" t="s">
        <v>5720</v>
      </c>
      <c r="X10313" t="s">
        <v>15640</v>
      </c>
      <c r="Y10313">
        <v>0</v>
      </c>
      <c r="Z10313" s="4">
        <v>-0.45309426580206502</v>
      </c>
      <c r="AA10313" s="4">
        <v>-1.3689732589849177</v>
      </c>
      <c r="AB10313" s="7">
        <v>1</v>
      </c>
    </row>
    <row r="10314" spans="1:28" x14ac:dyDescent="0.25">
      <c r="A10314" s="3"/>
      <c r="B10314" t="s">
        <v>3223</v>
      </c>
      <c r="C10314" t="s">
        <v>11487</v>
      </c>
      <c r="D10314">
        <v>-1</v>
      </c>
      <c r="E10314" s="4">
        <v>-1.3034021711572601</v>
      </c>
      <c r="F10314" s="4">
        <v>-2.4681022613051291</v>
      </c>
      <c r="G10314" s="5">
        <v>6.9725732469236397E-12</v>
      </c>
      <c r="H10314" s="3"/>
      <c r="I10314" t="s">
        <v>5910</v>
      </c>
      <c r="J10314" t="s">
        <v>11303</v>
      </c>
      <c r="K10314">
        <v>-1</v>
      </c>
      <c r="L10314" s="4">
        <v>-1.37435779026383</v>
      </c>
      <c r="M10314" s="4">
        <v>-2.5925248007006272</v>
      </c>
      <c r="N10314" s="6">
        <v>9.4318371675364005E-4</v>
      </c>
      <c r="O10314" s="3"/>
      <c r="P10314" t="s">
        <v>5137</v>
      </c>
      <c r="Q10314" t="s">
        <v>19810</v>
      </c>
      <c r="R10314">
        <v>0</v>
      </c>
      <c r="S10314" s="4">
        <v>-0.57941187235540603</v>
      </c>
      <c r="T10314" s="4">
        <v>-1.4942399840517344</v>
      </c>
      <c r="U10314" s="7">
        <v>0.32205536981178001</v>
      </c>
      <c r="V10314" s="3"/>
      <c r="W10314" t="s">
        <v>1243</v>
      </c>
      <c r="X10314" t="s">
        <v>20066</v>
      </c>
      <c r="Y10314">
        <v>0</v>
      </c>
      <c r="Z10314" s="4">
        <v>-0.45352356108684599</v>
      </c>
      <c r="AA10314" s="4">
        <v>-1.3693806778749684</v>
      </c>
      <c r="AB10314" s="7">
        <v>1</v>
      </c>
    </row>
    <row r="10315" spans="1:28" x14ac:dyDescent="0.25">
      <c r="A10315" s="3"/>
      <c r="B10315" t="s">
        <v>606</v>
      </c>
      <c r="C10315" t="s">
        <v>11143</v>
      </c>
      <c r="D10315">
        <v>-1</v>
      </c>
      <c r="E10315" s="4">
        <v>-1.3077840119776101</v>
      </c>
      <c r="F10315" s="4">
        <v>-2.4756099266822296</v>
      </c>
      <c r="G10315" s="5">
        <v>4.58016310048331E-3</v>
      </c>
      <c r="H10315" s="3"/>
      <c r="I10315" t="s">
        <v>6661</v>
      </c>
      <c r="J10315" t="s">
        <v>11609</v>
      </c>
      <c r="K10315">
        <v>-1</v>
      </c>
      <c r="L10315" s="4">
        <v>-1.37618884892749</v>
      </c>
      <c r="M10315" s="4">
        <v>-2.5958173043888717</v>
      </c>
      <c r="N10315" s="6">
        <v>1.8658381701462098E-2</v>
      </c>
      <c r="O10315" s="3"/>
      <c r="P10315" t="s">
        <v>1201</v>
      </c>
      <c r="Q10315" t="s">
        <v>20373</v>
      </c>
      <c r="R10315">
        <v>0</v>
      </c>
      <c r="S10315" s="4">
        <v>-0.57951231088421995</v>
      </c>
      <c r="T10315" s="4">
        <v>-1.4943440146928062</v>
      </c>
      <c r="U10315" s="7">
        <v>0.48081970472226798</v>
      </c>
      <c r="V10315" s="3"/>
      <c r="W10315" t="s">
        <v>8061</v>
      </c>
      <c r="X10315" t="s">
        <v>12357</v>
      </c>
      <c r="Y10315">
        <v>0</v>
      </c>
      <c r="Z10315" s="4">
        <v>-0.45423109604773299</v>
      </c>
      <c r="AA10315" s="4">
        <v>-1.3700524222830346</v>
      </c>
      <c r="AB10315" s="7">
        <v>1</v>
      </c>
    </row>
    <row r="10316" spans="1:28" x14ac:dyDescent="0.25">
      <c r="A10316" s="3"/>
      <c r="B10316" t="s">
        <v>7066</v>
      </c>
      <c r="C10316" t="s">
        <v>12068</v>
      </c>
      <c r="D10316">
        <v>-1</v>
      </c>
      <c r="E10316" s="4">
        <v>-1.3100839594781</v>
      </c>
      <c r="F10316" s="4">
        <v>-2.4795596968184599</v>
      </c>
      <c r="G10316" s="5">
        <v>2.5806848065128301E-4</v>
      </c>
      <c r="H10316" s="3"/>
      <c r="I10316" t="s">
        <v>9879</v>
      </c>
      <c r="J10316" t="s">
        <v>10658</v>
      </c>
      <c r="K10316">
        <v>0</v>
      </c>
      <c r="L10316" s="4">
        <v>-1.3806582946098001</v>
      </c>
      <c r="M10316" s="4">
        <v>-2.6038715735723685</v>
      </c>
      <c r="N10316" s="6">
        <v>0.429389534918244</v>
      </c>
      <c r="O10316" s="3"/>
      <c r="P10316" t="s">
        <v>8115</v>
      </c>
      <c r="Q10316" t="s">
        <v>21223</v>
      </c>
      <c r="R10316">
        <v>0</v>
      </c>
      <c r="S10316" s="4">
        <v>-0.57967552781490295</v>
      </c>
      <c r="T10316" s="4">
        <v>-1.4945130844087264</v>
      </c>
      <c r="U10316" s="7">
        <v>0.61107401714202103</v>
      </c>
      <c r="V10316" s="3"/>
      <c r="W10316" t="s">
        <v>10369</v>
      </c>
      <c r="X10316" t="s">
        <v>11574</v>
      </c>
      <c r="Y10316">
        <v>0</v>
      </c>
      <c r="Z10316" s="4">
        <v>-0.45433035437813102</v>
      </c>
      <c r="AA10316" s="4">
        <v>-1.3701466859980369</v>
      </c>
      <c r="AB10316" s="7">
        <v>1</v>
      </c>
    </row>
    <row r="10317" spans="1:28" x14ac:dyDescent="0.25">
      <c r="A10317" s="3"/>
      <c r="B10317" t="s">
        <v>10491</v>
      </c>
      <c r="C10317" t="s">
        <v>11379</v>
      </c>
      <c r="D10317">
        <v>0</v>
      </c>
      <c r="E10317" s="4">
        <v>-1.31296568549677</v>
      </c>
      <c r="F10317" s="4">
        <v>-2.4845174686152065</v>
      </c>
      <c r="G10317" s="5">
        <v>0.23679618486992601</v>
      </c>
      <c r="H10317" s="3"/>
      <c r="I10317" t="s">
        <v>6318</v>
      </c>
      <c r="J10317" t="s">
        <v>11603</v>
      </c>
      <c r="K10317">
        <v>-1</v>
      </c>
      <c r="L10317" s="4">
        <v>-1.3825921420056</v>
      </c>
      <c r="M10317" s="4">
        <v>-2.6073642497899083</v>
      </c>
      <c r="N10317" s="6">
        <v>7.4411539762436806E-14</v>
      </c>
      <c r="O10317" s="3"/>
      <c r="P10317" t="s">
        <v>10325</v>
      </c>
      <c r="Q10317" t="s">
        <v>11982</v>
      </c>
      <c r="R10317">
        <v>0</v>
      </c>
      <c r="S10317" s="4">
        <v>-0.57968403929835499</v>
      </c>
      <c r="T10317" s="4">
        <v>-1.4945219016296567</v>
      </c>
      <c r="U10317" s="7">
        <v>0.55092919319826394</v>
      </c>
      <c r="V10317" s="3"/>
      <c r="W10317" t="s">
        <v>6089</v>
      </c>
      <c r="X10317" t="s">
        <v>10946</v>
      </c>
      <c r="Y10317">
        <v>0</v>
      </c>
      <c r="Z10317" s="4">
        <v>-0.45486360262054198</v>
      </c>
      <c r="AA10317" s="4">
        <v>-1.3706532125579276</v>
      </c>
      <c r="AB10317" s="7">
        <v>1</v>
      </c>
    </row>
    <row r="10318" spans="1:28" x14ac:dyDescent="0.25">
      <c r="A10318" s="3"/>
      <c r="B10318" t="s">
        <v>215</v>
      </c>
      <c r="C10318" t="s">
        <v>13439</v>
      </c>
      <c r="D10318">
        <v>-1</v>
      </c>
      <c r="E10318" s="4">
        <v>-1.3204940927118101</v>
      </c>
      <c r="F10318" s="4">
        <v>-2.4975162981604639</v>
      </c>
      <c r="G10318" s="5">
        <v>1.7150173531141501E-4</v>
      </c>
      <c r="H10318" s="3"/>
      <c r="I10318" t="s">
        <v>8390</v>
      </c>
      <c r="J10318" t="s">
        <v>11600</v>
      </c>
      <c r="K10318">
        <v>-1</v>
      </c>
      <c r="L10318" s="4">
        <v>-1.3858952306644301</v>
      </c>
      <c r="M10318" s="4">
        <v>-2.613340718603693</v>
      </c>
      <c r="N10318" s="6">
        <v>5.3019449055893797E-6</v>
      </c>
      <c r="O10318" s="3"/>
      <c r="P10318" t="s">
        <v>8906</v>
      </c>
      <c r="Q10318" t="s">
        <v>17798</v>
      </c>
      <c r="R10318">
        <v>0</v>
      </c>
      <c r="S10318" s="4">
        <v>-0.58045760645854705</v>
      </c>
      <c r="T10318" s="4">
        <v>-1.495323473020324</v>
      </c>
      <c r="U10318" s="7">
        <v>0.26925196020597703</v>
      </c>
      <c r="V10318" s="3"/>
      <c r="W10318" t="s">
        <v>3217</v>
      </c>
      <c r="X10318" t="s">
        <v>10934</v>
      </c>
      <c r="Y10318">
        <v>0</v>
      </c>
      <c r="Z10318" s="4">
        <v>-0.45489488946602702</v>
      </c>
      <c r="AA10318" s="4">
        <v>-1.3706829373986291</v>
      </c>
      <c r="AB10318" s="7">
        <v>1</v>
      </c>
    </row>
    <row r="10319" spans="1:28" x14ac:dyDescent="0.25">
      <c r="A10319" s="3"/>
      <c r="B10319" t="s">
        <v>5701</v>
      </c>
      <c r="C10319" t="s">
        <v>12301</v>
      </c>
      <c r="D10319">
        <v>-1</v>
      </c>
      <c r="E10319" s="4">
        <v>-1.3209402349416699</v>
      </c>
      <c r="F10319" s="4">
        <v>-2.4982887550988582</v>
      </c>
      <c r="G10319" s="5">
        <v>8.7276197198962399E-4</v>
      </c>
      <c r="H10319" s="3"/>
      <c r="I10319" t="s">
        <v>3881</v>
      </c>
      <c r="J10319" t="s">
        <v>11597</v>
      </c>
      <c r="K10319">
        <v>-1</v>
      </c>
      <c r="L10319" s="4">
        <v>-1.3879853113921901</v>
      </c>
      <c r="M10319" s="4">
        <v>-2.617129496818245</v>
      </c>
      <c r="N10319" s="6">
        <v>1.9194204013620199E-5</v>
      </c>
      <c r="O10319" s="3"/>
      <c r="P10319" t="s">
        <v>3351</v>
      </c>
      <c r="Q10319" t="s">
        <v>21194</v>
      </c>
      <c r="R10319">
        <v>0</v>
      </c>
      <c r="S10319" s="4">
        <v>-0.58159417880626496</v>
      </c>
      <c r="T10319" s="4">
        <v>-1.4965019708304752</v>
      </c>
      <c r="U10319" s="7">
        <v>0.54360131086818697</v>
      </c>
      <c r="V10319" s="3"/>
      <c r="W10319" t="s">
        <v>10225</v>
      </c>
      <c r="X10319" t="s">
        <v>13201</v>
      </c>
      <c r="Y10319">
        <v>0</v>
      </c>
      <c r="Z10319" s="4">
        <v>-0.45513510211865899</v>
      </c>
      <c r="AA10319" s="4">
        <v>-1.3709111788408312</v>
      </c>
      <c r="AB10319" s="7">
        <v>1</v>
      </c>
    </row>
    <row r="10320" spans="1:28" x14ac:dyDescent="0.25">
      <c r="A10320" s="3"/>
      <c r="B10320" t="s">
        <v>8564</v>
      </c>
      <c r="C10320" t="s">
        <v>15446</v>
      </c>
      <c r="D10320">
        <v>-1</v>
      </c>
      <c r="E10320" s="4">
        <v>-1.3239167931223299</v>
      </c>
      <c r="F10320" s="4">
        <v>-2.5034485277200709</v>
      </c>
      <c r="G10320" s="5">
        <v>2.00832065208182E-3</v>
      </c>
      <c r="H10320" s="3"/>
      <c r="I10320" t="s">
        <v>10301</v>
      </c>
      <c r="J10320" t="s">
        <v>11594</v>
      </c>
      <c r="K10320">
        <v>-1</v>
      </c>
      <c r="L10320" s="4">
        <v>-1.3944579779894299</v>
      </c>
      <c r="M10320" s="4">
        <v>-2.6288976552980645</v>
      </c>
      <c r="N10320" s="6">
        <v>1.82236270289607E-5</v>
      </c>
      <c r="O10320" s="3"/>
      <c r="P10320" t="s">
        <v>627</v>
      </c>
      <c r="Q10320" t="s">
        <v>11544</v>
      </c>
      <c r="R10320">
        <v>0</v>
      </c>
      <c r="S10320" s="4">
        <v>-0.58309288860108399</v>
      </c>
      <c r="T10320" s="4">
        <v>-1.4980573844508609</v>
      </c>
      <c r="U10320" s="7">
        <v>0.62263630297075001</v>
      </c>
      <c r="V10320" s="3"/>
      <c r="W10320" t="s">
        <v>2135</v>
      </c>
      <c r="X10320" t="s">
        <v>15850</v>
      </c>
      <c r="Y10320">
        <v>0</v>
      </c>
      <c r="Z10320" s="4">
        <v>-0.45620902378557299</v>
      </c>
      <c r="AA10320" s="4">
        <v>-1.3719320455341049</v>
      </c>
      <c r="AB10320" s="7">
        <v>1</v>
      </c>
    </row>
    <row r="10321" spans="1:28" x14ac:dyDescent="0.25">
      <c r="A10321" s="3"/>
      <c r="B10321" t="s">
        <v>10475</v>
      </c>
      <c r="C10321" t="s">
        <v>11415</v>
      </c>
      <c r="D10321">
        <v>-1</v>
      </c>
      <c r="E10321" s="4">
        <v>-1.32457263951134</v>
      </c>
      <c r="F10321" s="4">
        <v>-2.5045868493224934</v>
      </c>
      <c r="G10321" s="5">
        <v>1.8765689439955501E-8</v>
      </c>
      <c r="H10321" s="3"/>
      <c r="I10321" t="s">
        <v>9553</v>
      </c>
      <c r="J10321" t="s">
        <v>11591</v>
      </c>
      <c r="K10321">
        <v>-1</v>
      </c>
      <c r="L10321" s="4">
        <v>-1.3967532570739201</v>
      </c>
      <c r="M10321" s="4">
        <v>-2.6330834715425051</v>
      </c>
      <c r="N10321" s="6">
        <v>4.9494955268033298E-12</v>
      </c>
      <c r="O10321" s="3"/>
      <c r="P10321" t="s">
        <v>4782</v>
      </c>
      <c r="Q10321" t="s">
        <v>21152</v>
      </c>
      <c r="R10321">
        <v>0</v>
      </c>
      <c r="S10321" s="4">
        <v>-0.58340979907425305</v>
      </c>
      <c r="T10321" s="4">
        <v>-1.4983864922720098</v>
      </c>
      <c r="U10321" s="7">
        <v>0.41546334737021301</v>
      </c>
      <c r="V10321" s="3"/>
      <c r="W10321" t="s">
        <v>3323</v>
      </c>
      <c r="X10321" t="s">
        <v>17076</v>
      </c>
      <c r="Y10321">
        <v>0</v>
      </c>
      <c r="Z10321" s="4">
        <v>-0.45642486066379601</v>
      </c>
      <c r="AA10321" s="4">
        <v>-1.3721373111466157</v>
      </c>
      <c r="AB10321" s="7">
        <v>0.72435040878830703</v>
      </c>
    </row>
    <row r="10322" spans="1:28" x14ac:dyDescent="0.25">
      <c r="A10322" s="3"/>
      <c r="B10322" t="s">
        <v>7815</v>
      </c>
      <c r="C10322" t="s">
        <v>11294</v>
      </c>
      <c r="D10322">
        <v>-1</v>
      </c>
      <c r="E10322" s="4">
        <v>-1.32514623311653</v>
      </c>
      <c r="F10322" s="4">
        <v>-2.5055828329404299</v>
      </c>
      <c r="G10322" s="5">
        <v>2.4573179264398902E-3</v>
      </c>
      <c r="H10322" s="3"/>
      <c r="I10322" t="s">
        <v>4830</v>
      </c>
      <c r="J10322" t="s">
        <v>10898</v>
      </c>
      <c r="K10322">
        <v>-1</v>
      </c>
      <c r="L10322" s="4">
        <v>-1.39683276197225</v>
      </c>
      <c r="M10322" s="4">
        <v>-2.6332285810744382</v>
      </c>
      <c r="N10322" s="6">
        <v>1.7004381000629301E-2</v>
      </c>
      <c r="O10322" s="3"/>
      <c r="P10322" t="s">
        <v>2465</v>
      </c>
      <c r="Q10322" t="s">
        <v>20903</v>
      </c>
      <c r="R10322">
        <v>0</v>
      </c>
      <c r="S10322" s="4">
        <v>-0.58483314116978502</v>
      </c>
      <c r="T10322" s="4">
        <v>-1.4998655082172399</v>
      </c>
      <c r="U10322" s="7">
        <v>0.269312214969394</v>
      </c>
      <c r="V10322" s="3"/>
      <c r="W10322" t="s">
        <v>5190</v>
      </c>
      <c r="X10322" t="s">
        <v>16698</v>
      </c>
      <c r="Y10322">
        <v>0</v>
      </c>
      <c r="Z10322" s="4">
        <v>-0.45658028013873098</v>
      </c>
      <c r="AA10322" s="4">
        <v>-1.3722851375005807</v>
      </c>
      <c r="AB10322" s="7">
        <v>0.89100870268092003</v>
      </c>
    </row>
    <row r="10323" spans="1:28" x14ac:dyDescent="0.25">
      <c r="A10323" s="3"/>
      <c r="B10323" t="s">
        <v>2000</v>
      </c>
      <c r="C10323" t="s">
        <v>12015</v>
      </c>
      <c r="D10323">
        <v>-1</v>
      </c>
      <c r="E10323" s="4">
        <v>-1.3266208209585</v>
      </c>
      <c r="F10323" s="4">
        <v>-2.5081451144417097</v>
      </c>
      <c r="G10323" s="5">
        <v>2.5419916159128602E-3</v>
      </c>
      <c r="H10323" s="3"/>
      <c r="I10323" t="s">
        <v>10295</v>
      </c>
      <c r="J10323" t="s">
        <v>10875</v>
      </c>
      <c r="K10323">
        <v>-1</v>
      </c>
      <c r="L10323" s="4">
        <v>-1.40584314478212</v>
      </c>
      <c r="M10323" s="4">
        <v>-2.6497259302838447</v>
      </c>
      <c r="N10323" s="6">
        <v>2.9763221329787801E-2</v>
      </c>
      <c r="O10323" s="3"/>
      <c r="P10323" t="s">
        <v>717</v>
      </c>
      <c r="Q10323" t="s">
        <v>12186</v>
      </c>
      <c r="R10323">
        <v>0</v>
      </c>
      <c r="S10323" s="4">
        <v>-0.58484241574038598</v>
      </c>
      <c r="T10323" s="4">
        <v>-1.4998751503473275</v>
      </c>
      <c r="U10323" s="7">
        <v>0.61107401714202103</v>
      </c>
      <c r="V10323" s="3"/>
      <c r="W10323" t="s">
        <v>6157</v>
      </c>
      <c r="X10323" t="s">
        <v>11934</v>
      </c>
      <c r="Y10323">
        <v>0</v>
      </c>
      <c r="Z10323" s="4">
        <v>-0.45676425641600499</v>
      </c>
      <c r="AA10323" s="4">
        <v>-1.3724601460797823</v>
      </c>
      <c r="AB10323" s="7">
        <v>1</v>
      </c>
    </row>
    <row r="10324" spans="1:28" x14ac:dyDescent="0.25">
      <c r="A10324" s="3"/>
      <c r="B10324" t="s">
        <v>5282</v>
      </c>
      <c r="C10324" t="s">
        <v>11494</v>
      </c>
      <c r="D10324">
        <v>-1</v>
      </c>
      <c r="E10324" s="4">
        <v>-1.3337770638390101</v>
      </c>
      <c r="F10324" s="4">
        <v>-2.5206172482079179</v>
      </c>
      <c r="G10324" s="5">
        <v>1.23083350446164E-3</v>
      </c>
      <c r="H10324" s="3"/>
      <c r="I10324" t="s">
        <v>5275</v>
      </c>
      <c r="J10324" t="s">
        <v>11584</v>
      </c>
      <c r="K10324">
        <v>0</v>
      </c>
      <c r="L10324" s="4">
        <v>-1.42364234191749</v>
      </c>
      <c r="M10324" s="4">
        <v>-2.6826193199938495</v>
      </c>
      <c r="N10324" s="6">
        <v>0.104619002973143</v>
      </c>
      <c r="O10324" s="3"/>
      <c r="P10324" t="s">
        <v>1739</v>
      </c>
      <c r="Q10324" t="s">
        <v>21049</v>
      </c>
      <c r="R10324">
        <v>0</v>
      </c>
      <c r="S10324" s="4">
        <v>-0.58546749370518902</v>
      </c>
      <c r="T10324" s="4">
        <v>-1.5005251435984441</v>
      </c>
      <c r="U10324" s="7">
        <v>0.44701096203547203</v>
      </c>
      <c r="V10324" s="3"/>
      <c r="W10324" t="s">
        <v>8725</v>
      </c>
      <c r="X10324" t="s">
        <v>19875</v>
      </c>
      <c r="Y10324">
        <v>0</v>
      </c>
      <c r="Z10324" s="4">
        <v>-0.45709392888185602</v>
      </c>
      <c r="AA10324" s="4">
        <v>-1.3727738048976086</v>
      </c>
      <c r="AB10324" s="7">
        <v>0.228629565908268</v>
      </c>
    </row>
    <row r="10325" spans="1:28" x14ac:dyDescent="0.25">
      <c r="A10325" s="3"/>
      <c r="B10325" t="s">
        <v>9184</v>
      </c>
      <c r="C10325" t="s">
        <v>11204</v>
      </c>
      <c r="D10325">
        <v>-1</v>
      </c>
      <c r="E10325" s="4">
        <v>-1.3344371151240499</v>
      </c>
      <c r="F10325" s="4">
        <v>-2.5217707264240139</v>
      </c>
      <c r="G10325" s="5">
        <v>8.8829856037578997E-4</v>
      </c>
      <c r="H10325" s="3"/>
      <c r="I10325" t="s">
        <v>3349</v>
      </c>
      <c r="J10325" t="s">
        <v>11580</v>
      </c>
      <c r="K10325">
        <v>-1</v>
      </c>
      <c r="L10325" s="4">
        <v>-1.4241300801393499</v>
      </c>
      <c r="M10325" s="4">
        <v>-2.6835263981606507</v>
      </c>
      <c r="N10325" s="6">
        <v>3.6163356662476803E-2</v>
      </c>
      <c r="O10325" s="3"/>
      <c r="P10325" t="s">
        <v>4118</v>
      </c>
      <c r="Q10325" t="s">
        <v>20486</v>
      </c>
      <c r="R10325">
        <v>0</v>
      </c>
      <c r="S10325" s="4">
        <v>-0.58664151196830805</v>
      </c>
      <c r="T10325" s="4">
        <v>-1.5017467190884937</v>
      </c>
      <c r="U10325" s="7">
        <v>0.43289017632472099</v>
      </c>
      <c r="V10325" s="3"/>
      <c r="W10325" t="s">
        <v>1201</v>
      </c>
      <c r="X10325" t="s">
        <v>20373</v>
      </c>
      <c r="Y10325">
        <v>0</v>
      </c>
      <c r="Z10325" s="4">
        <v>-0.45722695049852802</v>
      </c>
      <c r="AA10325" s="4">
        <v>-1.3729003853629991</v>
      </c>
      <c r="AB10325" s="7">
        <v>1</v>
      </c>
    </row>
    <row r="10326" spans="1:28" x14ac:dyDescent="0.25">
      <c r="A10326" s="3"/>
      <c r="B10326" t="s">
        <v>393</v>
      </c>
      <c r="C10326" t="s">
        <v>13042</v>
      </c>
      <c r="D10326">
        <v>-1</v>
      </c>
      <c r="E10326" s="4">
        <v>-1.34208166361408</v>
      </c>
      <c r="F10326" s="4">
        <v>-2.5351685429790685</v>
      </c>
      <c r="G10326" s="5">
        <v>3.2480547043009698E-10</v>
      </c>
      <c r="H10326" s="3"/>
      <c r="I10326" t="s">
        <v>7591</v>
      </c>
      <c r="J10326" t="s">
        <v>11577</v>
      </c>
      <c r="K10326">
        <v>-1</v>
      </c>
      <c r="L10326" s="4">
        <v>-1.42565601112644</v>
      </c>
      <c r="M10326" s="4">
        <v>-2.686366251558427</v>
      </c>
      <c r="N10326" s="6">
        <v>6.7725062197379398E-4</v>
      </c>
      <c r="O10326" s="3"/>
      <c r="P10326" t="s">
        <v>6296</v>
      </c>
      <c r="Q10326" t="s">
        <v>18998</v>
      </c>
      <c r="R10326">
        <v>0</v>
      </c>
      <c r="S10326" s="4">
        <v>-0.58733170675475999</v>
      </c>
      <c r="T10326" s="4">
        <v>-1.5024653364677134</v>
      </c>
      <c r="U10326" s="7">
        <v>0.65449703500641598</v>
      </c>
      <c r="V10326" s="3"/>
      <c r="W10326" t="s">
        <v>10295</v>
      </c>
      <c r="X10326" t="s">
        <v>10875</v>
      </c>
      <c r="Y10326">
        <v>0</v>
      </c>
      <c r="Z10326" s="4">
        <v>-0.458453070457987</v>
      </c>
      <c r="AA10326" s="4">
        <v>-1.3740676840920318</v>
      </c>
      <c r="AB10326" s="7">
        <v>1</v>
      </c>
    </row>
    <row r="10327" spans="1:28" x14ac:dyDescent="0.25">
      <c r="A10327" s="3"/>
      <c r="B10327" t="s">
        <v>7920</v>
      </c>
      <c r="C10327" t="s">
        <v>11973</v>
      </c>
      <c r="D10327">
        <v>-1</v>
      </c>
      <c r="E10327" s="4">
        <v>-1.3517590425282999</v>
      </c>
      <c r="F10327" s="4">
        <v>-2.5522312309703259</v>
      </c>
      <c r="G10327" s="5">
        <v>4.9042966217482504E-6</v>
      </c>
      <c r="H10327" s="3"/>
      <c r="I10327" t="s">
        <v>10369</v>
      </c>
      <c r="J10327" t="s">
        <v>11574</v>
      </c>
      <c r="K10327">
        <v>-1</v>
      </c>
      <c r="L10327" s="4">
        <v>-1.43030387247713</v>
      </c>
      <c r="M10327" s="4">
        <v>-2.6950347446774554</v>
      </c>
      <c r="N10327" s="6">
        <v>2.17068553598707E-5</v>
      </c>
      <c r="O10327" s="3"/>
      <c r="P10327" t="s">
        <v>3193</v>
      </c>
      <c r="Q10327" t="s">
        <v>10904</v>
      </c>
      <c r="R10327">
        <v>-1</v>
      </c>
      <c r="S10327" s="4">
        <v>-0.58791559356918099</v>
      </c>
      <c r="T10327" s="4">
        <v>-1.5030735365531422</v>
      </c>
      <c r="U10327" s="7">
        <v>3.2999820886935601E-2</v>
      </c>
      <c r="V10327" s="3"/>
      <c r="W10327" t="s">
        <v>5148</v>
      </c>
      <c r="X10327" t="s">
        <v>16996</v>
      </c>
      <c r="Y10327">
        <v>0</v>
      </c>
      <c r="Z10327" s="4">
        <v>-0.460439529952263</v>
      </c>
      <c r="AA10327" s="4">
        <v>-1.3759609531052308</v>
      </c>
      <c r="AB10327" s="7">
        <v>0.39368020117417502</v>
      </c>
    </row>
    <row r="10328" spans="1:28" x14ac:dyDescent="0.25">
      <c r="A10328" s="3"/>
      <c r="B10328" t="s">
        <v>9924</v>
      </c>
      <c r="C10328" t="s">
        <v>11187</v>
      </c>
      <c r="D10328">
        <v>-1</v>
      </c>
      <c r="E10328" s="4">
        <v>-1.3577991661162001</v>
      </c>
      <c r="F10328" s="4">
        <v>-2.5629390433020993</v>
      </c>
      <c r="G10328" s="5">
        <v>1.82845078470573E-3</v>
      </c>
      <c r="H10328" s="3"/>
      <c r="I10328" t="s">
        <v>1787</v>
      </c>
      <c r="J10328" t="s">
        <v>11571</v>
      </c>
      <c r="K10328">
        <v>-1</v>
      </c>
      <c r="L10328" s="4">
        <v>-1.4308599925041601</v>
      </c>
      <c r="M10328" s="4">
        <v>-2.6960738081357802</v>
      </c>
      <c r="N10328" s="6">
        <v>1.14790142904038E-4</v>
      </c>
      <c r="O10328" s="3"/>
      <c r="P10328" t="s">
        <v>8897</v>
      </c>
      <c r="Q10328" t="s">
        <v>11366</v>
      </c>
      <c r="R10328">
        <v>0</v>
      </c>
      <c r="S10328" s="4">
        <v>-0.59011616336220496</v>
      </c>
      <c r="T10328" s="4">
        <v>-1.5053679522103183</v>
      </c>
      <c r="U10328" s="7">
        <v>0.70414810579264697</v>
      </c>
      <c r="V10328" s="3"/>
      <c r="W10328" t="s">
        <v>7646</v>
      </c>
      <c r="X10328" t="s">
        <v>14745</v>
      </c>
      <c r="Y10328">
        <v>0</v>
      </c>
      <c r="Z10328" s="4">
        <v>-0.46058825673161302</v>
      </c>
      <c r="AA10328" s="4">
        <v>-1.3761028076093824</v>
      </c>
      <c r="AB10328" s="7">
        <v>1</v>
      </c>
    </row>
    <row r="10329" spans="1:28" x14ac:dyDescent="0.25">
      <c r="A10329" s="3"/>
      <c r="B10329" t="s">
        <v>3483</v>
      </c>
      <c r="C10329" t="s">
        <v>12021</v>
      </c>
      <c r="D10329">
        <v>-1</v>
      </c>
      <c r="E10329" s="4">
        <v>-1.36539392691492</v>
      </c>
      <c r="F10329" s="4">
        <v>-2.576466665480817</v>
      </c>
      <c r="G10329" s="5">
        <v>2.24772941634144E-7</v>
      </c>
      <c r="H10329" s="3"/>
      <c r="I10329" t="s">
        <v>9194</v>
      </c>
      <c r="J10329" t="s">
        <v>11567</v>
      </c>
      <c r="K10329">
        <v>-1</v>
      </c>
      <c r="L10329" s="4">
        <v>-1.4344815881537001</v>
      </c>
      <c r="M10329" s="4">
        <v>-2.7028502609198912</v>
      </c>
      <c r="N10329" s="6">
        <v>1.81520529487003E-8</v>
      </c>
      <c r="O10329" s="3"/>
      <c r="P10329" t="s">
        <v>8563</v>
      </c>
      <c r="Q10329" t="s">
        <v>11031</v>
      </c>
      <c r="R10329">
        <v>0</v>
      </c>
      <c r="S10329" s="4">
        <v>-0.59040281694935504</v>
      </c>
      <c r="T10329" s="4">
        <v>-1.5056670881912648</v>
      </c>
      <c r="U10329" s="7">
        <v>0.61336937839540095</v>
      </c>
      <c r="V10329" s="3"/>
      <c r="W10329" t="s">
        <v>2865</v>
      </c>
      <c r="X10329" t="s">
        <v>12256</v>
      </c>
      <c r="Y10329">
        <v>0</v>
      </c>
      <c r="Z10329" s="4">
        <v>-0.46074071717989001</v>
      </c>
      <c r="AA10329" s="4">
        <v>-1.3762482384391879</v>
      </c>
      <c r="AB10329" s="7">
        <v>1</v>
      </c>
    </row>
    <row r="10330" spans="1:28" x14ac:dyDescent="0.25">
      <c r="A10330" s="3"/>
      <c r="B10330" t="s">
        <v>2183</v>
      </c>
      <c r="C10330" t="s">
        <v>11534</v>
      </c>
      <c r="D10330">
        <v>-1</v>
      </c>
      <c r="E10330" s="4">
        <v>-1.3658870663882701</v>
      </c>
      <c r="F10330" s="4">
        <v>-2.5773474993043859</v>
      </c>
      <c r="G10330" s="5">
        <v>7.8575280881171706E-17</v>
      </c>
      <c r="H10330" s="3"/>
      <c r="I10330" t="s">
        <v>1132</v>
      </c>
      <c r="J10330" t="s">
        <v>11563</v>
      </c>
      <c r="K10330">
        <v>-1</v>
      </c>
      <c r="L10330" s="4">
        <v>-1.4374959592782299</v>
      </c>
      <c r="M10330" s="4">
        <v>-2.7085035078461739</v>
      </c>
      <c r="N10330" s="6">
        <v>8.7895529318676602E-5</v>
      </c>
      <c r="O10330" s="3"/>
      <c r="P10330" t="s">
        <v>4264</v>
      </c>
      <c r="Q10330" t="s">
        <v>15291</v>
      </c>
      <c r="R10330">
        <v>0</v>
      </c>
      <c r="S10330" s="4">
        <v>-0.590580680553354</v>
      </c>
      <c r="T10330" s="4">
        <v>-1.5058527267884552</v>
      </c>
      <c r="U10330" s="7">
        <v>0.44701096203547203</v>
      </c>
      <c r="V10330" s="3"/>
      <c r="W10330" t="s">
        <v>2281</v>
      </c>
      <c r="X10330" t="s">
        <v>16985</v>
      </c>
      <c r="Y10330">
        <v>0</v>
      </c>
      <c r="Z10330" s="4">
        <v>-0.46162618651783199</v>
      </c>
      <c r="AA10330" s="4">
        <v>-1.3770931846202494</v>
      </c>
      <c r="AB10330" s="7">
        <v>1</v>
      </c>
    </row>
    <row r="10331" spans="1:28" x14ac:dyDescent="0.25">
      <c r="A10331" s="3"/>
      <c r="B10331" t="s">
        <v>10236</v>
      </c>
      <c r="C10331" t="s">
        <v>11705</v>
      </c>
      <c r="D10331">
        <v>-1</v>
      </c>
      <c r="E10331" s="4">
        <v>-1.3662844098434599</v>
      </c>
      <c r="F10331" s="4">
        <v>-2.5780574436591985</v>
      </c>
      <c r="G10331" s="5">
        <v>4.3957976873254103E-24</v>
      </c>
      <c r="H10331" s="3"/>
      <c r="I10331" t="s">
        <v>7313</v>
      </c>
      <c r="J10331" t="s">
        <v>11559</v>
      </c>
      <c r="K10331">
        <v>-1</v>
      </c>
      <c r="L10331" s="4">
        <v>-1.4390343658652001</v>
      </c>
      <c r="M10331" s="4">
        <v>-2.711393239851537</v>
      </c>
      <c r="N10331" s="6">
        <v>6.4905478877929501E-5</v>
      </c>
      <c r="O10331" s="3"/>
      <c r="P10331" t="s">
        <v>9710</v>
      </c>
      <c r="Q10331" t="s">
        <v>20251</v>
      </c>
      <c r="R10331">
        <v>0</v>
      </c>
      <c r="S10331" s="4">
        <v>-0.59059247442060303</v>
      </c>
      <c r="T10331" s="4">
        <v>-1.505865037012893</v>
      </c>
      <c r="U10331" s="7">
        <v>0.197215157119772</v>
      </c>
      <c r="V10331" s="3"/>
      <c r="W10331" t="s">
        <v>7075</v>
      </c>
      <c r="X10331" t="s">
        <v>16654</v>
      </c>
      <c r="Y10331">
        <v>0</v>
      </c>
      <c r="Z10331" s="4">
        <v>-0.462476074903726</v>
      </c>
      <c r="AA10331" s="4">
        <v>-1.37790466609846</v>
      </c>
      <c r="AB10331" s="7">
        <v>1</v>
      </c>
    </row>
    <row r="10332" spans="1:28" x14ac:dyDescent="0.25">
      <c r="A10332" s="3"/>
      <c r="B10332" t="s">
        <v>402</v>
      </c>
      <c r="C10332" t="s">
        <v>11439</v>
      </c>
      <c r="D10332">
        <v>-1</v>
      </c>
      <c r="E10332" s="4">
        <v>-1.3694309166821299</v>
      </c>
      <c r="F10332" s="4">
        <v>-2.5836863032243529</v>
      </c>
      <c r="G10332" s="5">
        <v>1.3755994854333001E-6</v>
      </c>
      <c r="H10332" s="3"/>
      <c r="I10332" t="s">
        <v>9791</v>
      </c>
      <c r="J10332" t="s">
        <v>11555</v>
      </c>
      <c r="K10332">
        <v>-1</v>
      </c>
      <c r="L10332" s="4">
        <v>-1.4405219709750401</v>
      </c>
      <c r="M10332" s="4">
        <v>-2.7141904787411741</v>
      </c>
      <c r="N10332" s="6">
        <v>3.0748638237614298E-6</v>
      </c>
      <c r="O10332" s="3"/>
      <c r="P10332" t="s">
        <v>761</v>
      </c>
      <c r="Q10332" t="s">
        <v>12841</v>
      </c>
      <c r="R10332">
        <v>0</v>
      </c>
      <c r="S10332" s="4">
        <v>-0.59268922711304906</v>
      </c>
      <c r="T10332" s="4">
        <v>-1.5080551894908176</v>
      </c>
      <c r="U10332" s="7">
        <v>0.67925090436052804</v>
      </c>
      <c r="V10332" s="3"/>
      <c r="W10332" t="s">
        <v>8769</v>
      </c>
      <c r="X10332" t="s">
        <v>17243</v>
      </c>
      <c r="Y10332">
        <v>0</v>
      </c>
      <c r="Z10332" s="4">
        <v>-0.46397998178060901</v>
      </c>
      <c r="AA10332" s="4">
        <v>-1.3793417825376042</v>
      </c>
      <c r="AB10332" s="7">
        <v>1</v>
      </c>
    </row>
    <row r="10333" spans="1:28" x14ac:dyDescent="0.25">
      <c r="A10333" s="3"/>
      <c r="B10333" t="s">
        <v>3529</v>
      </c>
      <c r="C10333" t="s">
        <v>12104</v>
      </c>
      <c r="D10333">
        <v>-1</v>
      </c>
      <c r="E10333" s="4">
        <v>-1.37568299962612</v>
      </c>
      <c r="F10333" s="4">
        <v>-2.5949072976611043</v>
      </c>
      <c r="G10333" s="5">
        <v>1.8490154538668201E-4</v>
      </c>
      <c r="H10333" s="3"/>
      <c r="I10333" t="s">
        <v>8247</v>
      </c>
      <c r="J10333" t="s">
        <v>11552</v>
      </c>
      <c r="K10333">
        <v>-1</v>
      </c>
      <c r="L10333" s="4">
        <v>-1.44594150298249</v>
      </c>
      <c r="M10333" s="4">
        <v>-2.7244056004510271</v>
      </c>
      <c r="N10333" s="6">
        <v>2.60739017188398E-5</v>
      </c>
      <c r="O10333" s="3"/>
      <c r="P10333" t="s">
        <v>9740</v>
      </c>
      <c r="Q10333" t="s">
        <v>18760</v>
      </c>
      <c r="R10333">
        <v>0</v>
      </c>
      <c r="S10333" s="4">
        <v>-0.593763512416566</v>
      </c>
      <c r="T10333" s="4">
        <v>-1.5091785626346708</v>
      </c>
      <c r="U10333" s="7">
        <v>0.50414746953030798</v>
      </c>
      <c r="V10333" s="3"/>
      <c r="W10333" t="s">
        <v>1034</v>
      </c>
      <c r="X10333" t="s">
        <v>20889</v>
      </c>
      <c r="Y10333">
        <v>0</v>
      </c>
      <c r="Z10333" s="4">
        <v>-0.46416202198851902</v>
      </c>
      <c r="AA10333" s="4">
        <v>-1.3795158397708582</v>
      </c>
      <c r="AB10333" s="7">
        <v>1</v>
      </c>
    </row>
    <row r="10334" spans="1:28" x14ac:dyDescent="0.25">
      <c r="A10334" s="3"/>
      <c r="B10334" t="s">
        <v>4192</v>
      </c>
      <c r="C10334" t="s">
        <v>11946</v>
      </c>
      <c r="D10334">
        <v>-1</v>
      </c>
      <c r="E10334" s="4">
        <v>-1.37757848119732</v>
      </c>
      <c r="F10334" s="4">
        <v>-2.5983188513039184</v>
      </c>
      <c r="G10334" s="5">
        <v>3.8247984737724101E-3</v>
      </c>
      <c r="H10334" s="3"/>
      <c r="I10334" t="s">
        <v>9063</v>
      </c>
      <c r="J10334" t="s">
        <v>11549</v>
      </c>
      <c r="K10334">
        <v>-1</v>
      </c>
      <c r="L10334" s="4">
        <v>-1.44775705347821</v>
      </c>
      <c r="M10334" s="4">
        <v>-2.727836269734301</v>
      </c>
      <c r="N10334" s="6">
        <v>5.4744436742344398E-3</v>
      </c>
      <c r="O10334" s="3"/>
      <c r="P10334" t="s">
        <v>4064</v>
      </c>
      <c r="Q10334" t="s">
        <v>18193</v>
      </c>
      <c r="R10334">
        <v>0</v>
      </c>
      <c r="S10334" s="4">
        <v>-0.59408091640511496</v>
      </c>
      <c r="T10334" s="4">
        <v>-1.5095106300359311</v>
      </c>
      <c r="U10334" s="7">
        <v>0.61336937839540095</v>
      </c>
      <c r="V10334" s="3"/>
      <c r="W10334" t="s">
        <v>7884</v>
      </c>
      <c r="X10334" t="s">
        <v>16260</v>
      </c>
      <c r="Y10334">
        <v>0</v>
      </c>
      <c r="Z10334" s="4">
        <v>-0.46476292622670101</v>
      </c>
      <c r="AA10334" s="4">
        <v>-1.3800905485982655</v>
      </c>
      <c r="AB10334" s="7">
        <v>0.75657602524896295</v>
      </c>
    </row>
    <row r="10335" spans="1:28" x14ac:dyDescent="0.25">
      <c r="A10335" s="3"/>
      <c r="B10335" t="s">
        <v>9467</v>
      </c>
      <c r="C10335" t="s">
        <v>11381</v>
      </c>
      <c r="D10335">
        <v>-1</v>
      </c>
      <c r="E10335" s="4">
        <v>-1.3779298129786599</v>
      </c>
      <c r="F10335" s="4">
        <v>-2.5989516830022845</v>
      </c>
      <c r="G10335" s="5">
        <v>1.6366215492781299E-5</v>
      </c>
      <c r="H10335" s="3"/>
      <c r="I10335" t="s">
        <v>8481</v>
      </c>
      <c r="J10335" t="s">
        <v>11054</v>
      </c>
      <c r="K10335">
        <v>-1</v>
      </c>
      <c r="L10335" s="4">
        <v>-1.4537875371028099</v>
      </c>
      <c r="M10335" s="4">
        <v>-2.7392625243525193</v>
      </c>
      <c r="N10335" s="6">
        <v>8.1018164850554298E-4</v>
      </c>
      <c r="O10335" s="3"/>
      <c r="P10335" t="s">
        <v>841</v>
      </c>
      <c r="Q10335" t="s">
        <v>17638</v>
      </c>
      <c r="R10335">
        <v>0</v>
      </c>
      <c r="S10335" s="4">
        <v>-0.59411718195637298</v>
      </c>
      <c r="T10335" s="4">
        <v>-1.5095485756319391</v>
      </c>
      <c r="U10335" s="7">
        <v>0.401964000789792</v>
      </c>
      <c r="V10335" s="3"/>
      <c r="W10335" t="s">
        <v>520</v>
      </c>
      <c r="X10335" t="s">
        <v>19642</v>
      </c>
      <c r="Y10335">
        <v>0</v>
      </c>
      <c r="Z10335" s="4">
        <v>-0.46481002925151799</v>
      </c>
      <c r="AA10335" s="4">
        <v>-1.3801356083640082</v>
      </c>
      <c r="AB10335" s="7">
        <v>1</v>
      </c>
    </row>
    <row r="10336" spans="1:28" x14ac:dyDescent="0.25">
      <c r="A10336" s="3"/>
      <c r="B10336" t="s">
        <v>6680</v>
      </c>
      <c r="C10336" t="s">
        <v>12180</v>
      </c>
      <c r="D10336">
        <v>-1</v>
      </c>
      <c r="E10336" s="4">
        <v>-1.37802309510763</v>
      </c>
      <c r="F10336" s="4">
        <v>-2.5991197320889681</v>
      </c>
      <c r="G10336" s="5">
        <v>2.5815027992157698E-3</v>
      </c>
      <c r="H10336" s="3"/>
      <c r="I10336" t="s">
        <v>9414</v>
      </c>
      <c r="J10336" t="s">
        <v>11543</v>
      </c>
      <c r="K10336">
        <v>-1</v>
      </c>
      <c r="L10336" s="4">
        <v>-1.45673611091007</v>
      </c>
      <c r="M10336" s="4">
        <v>-2.7448667420920967</v>
      </c>
      <c r="N10336" s="6">
        <v>4.5549666811140999E-22</v>
      </c>
      <c r="O10336" s="3"/>
      <c r="P10336" t="s">
        <v>10192</v>
      </c>
      <c r="Q10336" t="s">
        <v>20993</v>
      </c>
      <c r="R10336">
        <v>0</v>
      </c>
      <c r="S10336" s="4">
        <v>-0.597018684576062</v>
      </c>
      <c r="T10336" s="4">
        <v>-1.5125875869228007</v>
      </c>
      <c r="U10336" s="7">
        <v>0.50414746953030798</v>
      </c>
      <c r="V10336" s="3"/>
      <c r="W10336" t="s">
        <v>8337</v>
      </c>
      <c r="X10336" t="s">
        <v>11475</v>
      </c>
      <c r="Y10336">
        <v>0</v>
      </c>
      <c r="Z10336" s="4">
        <v>-0.46553032756900098</v>
      </c>
      <c r="AA10336" s="4">
        <v>-1.3808248445057996</v>
      </c>
      <c r="AB10336" s="7">
        <v>1</v>
      </c>
    </row>
    <row r="10337" spans="1:28" x14ac:dyDescent="0.25">
      <c r="A10337" s="3"/>
      <c r="B10337" t="s">
        <v>7207</v>
      </c>
      <c r="C10337" t="s">
        <v>12198</v>
      </c>
      <c r="D10337">
        <v>-1</v>
      </c>
      <c r="E10337" s="4">
        <v>-1.37880738111899</v>
      </c>
      <c r="F10337" s="4">
        <v>-2.6005330643373492</v>
      </c>
      <c r="G10337" s="5">
        <v>2.80699581709935E-3</v>
      </c>
      <c r="H10337" s="3"/>
      <c r="I10337" t="s">
        <v>9852</v>
      </c>
      <c r="J10337" t="s">
        <v>11539</v>
      </c>
      <c r="K10337">
        <v>-1</v>
      </c>
      <c r="L10337" s="4">
        <v>-1.4605355157551401</v>
      </c>
      <c r="M10337" s="4">
        <v>-2.7521050039639237</v>
      </c>
      <c r="N10337" s="6">
        <v>1.8405565366451399E-3</v>
      </c>
      <c r="O10337" s="3"/>
      <c r="P10337" t="s">
        <v>2481</v>
      </c>
      <c r="Q10337" t="s">
        <v>15212</v>
      </c>
      <c r="R10337">
        <v>0</v>
      </c>
      <c r="S10337" s="4">
        <v>-0.59718887606920601</v>
      </c>
      <c r="T10337" s="4">
        <v>-1.5127660340078897</v>
      </c>
      <c r="U10337" s="7">
        <v>0.66680834827417601</v>
      </c>
      <c r="V10337" s="3"/>
      <c r="W10337" t="s">
        <v>5888</v>
      </c>
      <c r="X10337" t="s">
        <v>14811</v>
      </c>
      <c r="Y10337">
        <v>0</v>
      </c>
      <c r="Z10337" s="4">
        <v>-0.466033058243772</v>
      </c>
      <c r="AA10337" s="4">
        <v>-1.3813060993447643</v>
      </c>
      <c r="AB10337" s="7">
        <v>1</v>
      </c>
    </row>
    <row r="10338" spans="1:28" x14ac:dyDescent="0.25">
      <c r="A10338" s="3"/>
      <c r="B10338" t="s">
        <v>5275</v>
      </c>
      <c r="C10338" t="s">
        <v>11584</v>
      </c>
      <c r="D10338">
        <v>0</v>
      </c>
      <c r="E10338" s="4">
        <v>-1.3830348761751099</v>
      </c>
      <c r="F10338" s="4">
        <v>-2.6081645203651314</v>
      </c>
      <c r="G10338" s="5">
        <v>0.117081178424896</v>
      </c>
      <c r="H10338" s="3"/>
      <c r="I10338" t="s">
        <v>10267</v>
      </c>
      <c r="J10338" t="s">
        <v>10784</v>
      </c>
      <c r="K10338">
        <v>-1</v>
      </c>
      <c r="L10338" s="4">
        <v>-1.4639118254696999</v>
      </c>
      <c r="M10338" s="4">
        <v>-2.7585532414460223</v>
      </c>
      <c r="N10338" s="6">
        <v>8.50195277754305E-4</v>
      </c>
      <c r="O10338" s="3"/>
      <c r="P10338" t="s">
        <v>9376</v>
      </c>
      <c r="Q10338" t="s">
        <v>19868</v>
      </c>
      <c r="R10338">
        <v>0</v>
      </c>
      <c r="S10338" s="4">
        <v>-0.59723465944627696</v>
      </c>
      <c r="T10338" s="4">
        <v>-1.5128140418229623</v>
      </c>
      <c r="U10338" s="7">
        <v>0.41226349491065301</v>
      </c>
      <c r="V10338" s="3"/>
      <c r="W10338" t="s">
        <v>5545</v>
      </c>
      <c r="X10338" t="s">
        <v>12862</v>
      </c>
      <c r="Y10338">
        <v>0</v>
      </c>
      <c r="Z10338" s="4">
        <v>-0.46617532446524002</v>
      </c>
      <c r="AA10338" s="4">
        <v>-1.3814423186311811</v>
      </c>
      <c r="AB10338" s="7">
        <v>0.77210423131871198</v>
      </c>
    </row>
    <row r="10339" spans="1:28" x14ac:dyDescent="0.25">
      <c r="A10339" s="3"/>
      <c r="B10339" t="s">
        <v>1787</v>
      </c>
      <c r="C10339" t="s">
        <v>11571</v>
      </c>
      <c r="D10339">
        <v>-1</v>
      </c>
      <c r="E10339" s="4">
        <v>-1.38388747937056</v>
      </c>
      <c r="F10339" s="4">
        <v>-2.6097063476813607</v>
      </c>
      <c r="G10339" s="5">
        <v>1.22039597883771E-4</v>
      </c>
      <c r="H10339" s="3"/>
      <c r="I10339" t="s">
        <v>2183</v>
      </c>
      <c r="J10339" t="s">
        <v>11534</v>
      </c>
      <c r="K10339">
        <v>-1</v>
      </c>
      <c r="L10339" s="4">
        <v>-1.4670022729910099</v>
      </c>
      <c r="M10339" s="4">
        <v>-2.7644687685221321</v>
      </c>
      <c r="N10339" s="6">
        <v>1.15251556067243E-17</v>
      </c>
      <c r="O10339" s="3"/>
      <c r="P10339" t="s">
        <v>9934</v>
      </c>
      <c r="Q10339" t="s">
        <v>20604</v>
      </c>
      <c r="R10339">
        <v>0</v>
      </c>
      <c r="S10339" s="4">
        <v>-0.59784282103951103</v>
      </c>
      <c r="T10339" s="4">
        <v>-1.5134518961979342</v>
      </c>
      <c r="U10339" s="7">
        <v>0.202235101183071</v>
      </c>
      <c r="V10339" s="3"/>
      <c r="W10339" t="s">
        <v>4515</v>
      </c>
      <c r="X10339" t="s">
        <v>14291</v>
      </c>
      <c r="Y10339">
        <v>0</v>
      </c>
      <c r="Z10339" s="4">
        <v>-0.46727237447894299</v>
      </c>
      <c r="AA10339" s="4">
        <v>-1.382493190525846</v>
      </c>
      <c r="AB10339" s="7">
        <v>0.88400245287622103</v>
      </c>
    </row>
    <row r="10340" spans="1:28" x14ac:dyDescent="0.25">
      <c r="A10340" s="3"/>
      <c r="B10340" t="s">
        <v>9151</v>
      </c>
      <c r="C10340" t="s">
        <v>11225</v>
      </c>
      <c r="D10340">
        <v>0</v>
      </c>
      <c r="E10340" s="4">
        <v>-1.38431960446486</v>
      </c>
      <c r="F10340" s="4">
        <v>-2.6104881404215581</v>
      </c>
      <c r="G10340" s="5">
        <v>0.11818171361139899</v>
      </c>
      <c r="H10340" s="3"/>
      <c r="I10340" t="s">
        <v>9210</v>
      </c>
      <c r="J10340" t="s">
        <v>11530</v>
      </c>
      <c r="K10340">
        <v>-1</v>
      </c>
      <c r="L10340" s="4">
        <v>-1.46710028856188</v>
      </c>
      <c r="M10340" s="4">
        <v>-2.7646565907447549</v>
      </c>
      <c r="N10340" s="6">
        <v>7.4675914988130696E-4</v>
      </c>
      <c r="O10340" s="3"/>
      <c r="P10340" t="s">
        <v>2187</v>
      </c>
      <c r="Q10340" t="s">
        <v>19311</v>
      </c>
      <c r="R10340">
        <v>0</v>
      </c>
      <c r="S10340" s="4">
        <v>-0.59790018739526796</v>
      </c>
      <c r="T10340" s="4">
        <v>-1.5135120772782116</v>
      </c>
      <c r="U10340" s="7">
        <v>5.0804747432037903E-2</v>
      </c>
      <c r="V10340" s="3"/>
      <c r="W10340" t="s">
        <v>5407</v>
      </c>
      <c r="X10340" t="s">
        <v>10892</v>
      </c>
      <c r="Y10340">
        <v>0</v>
      </c>
      <c r="Z10340" s="4">
        <v>-0.46879756746537299</v>
      </c>
      <c r="AA10340" s="4">
        <v>-1.3839555119610036</v>
      </c>
      <c r="AB10340" s="7">
        <v>1</v>
      </c>
    </row>
    <row r="10341" spans="1:28" x14ac:dyDescent="0.25">
      <c r="A10341" s="3"/>
      <c r="B10341" t="s">
        <v>6395</v>
      </c>
      <c r="C10341" t="s">
        <v>11244</v>
      </c>
      <c r="D10341">
        <v>-1</v>
      </c>
      <c r="E10341" s="4">
        <v>-1.3886668323865401</v>
      </c>
      <c r="F10341" s="4">
        <v>-2.6183661060813681</v>
      </c>
      <c r="G10341" s="5">
        <v>3.9832339910530704E-6</v>
      </c>
      <c r="H10341" s="3"/>
      <c r="I10341" t="s">
        <v>5311</v>
      </c>
      <c r="J10341" t="s">
        <v>11526</v>
      </c>
      <c r="K10341">
        <v>-1</v>
      </c>
      <c r="L10341" s="4">
        <v>-1.4689330902597499</v>
      </c>
      <c r="M10341" s="4">
        <v>-2.7681710460646674</v>
      </c>
      <c r="N10341" s="6">
        <v>1.5082755549341599E-3</v>
      </c>
      <c r="O10341" s="3"/>
      <c r="P10341" t="s">
        <v>10077</v>
      </c>
      <c r="Q10341" t="s">
        <v>13887</v>
      </c>
      <c r="R10341">
        <v>0</v>
      </c>
      <c r="S10341" s="4">
        <v>-0.59794365400518501</v>
      </c>
      <c r="T10341" s="4">
        <v>-1.5135576782044344</v>
      </c>
      <c r="U10341" s="7">
        <v>0.41098836650937698</v>
      </c>
      <c r="V10341" s="3"/>
      <c r="W10341" t="s">
        <v>6585</v>
      </c>
      <c r="X10341" t="s">
        <v>14187</v>
      </c>
      <c r="Y10341">
        <v>0</v>
      </c>
      <c r="Z10341" s="4">
        <v>-0.469303274576021</v>
      </c>
      <c r="AA10341" s="4">
        <v>-1.3844407141702828</v>
      </c>
      <c r="AB10341" s="7">
        <v>1</v>
      </c>
    </row>
    <row r="10342" spans="1:28" x14ac:dyDescent="0.25">
      <c r="A10342" s="3"/>
      <c r="B10342" t="s">
        <v>10031</v>
      </c>
      <c r="C10342" t="s">
        <v>10657</v>
      </c>
      <c r="D10342">
        <v>0</v>
      </c>
      <c r="E10342" s="4">
        <v>-1.39788018558282</v>
      </c>
      <c r="F10342" s="4">
        <v>-2.6351410484845363</v>
      </c>
      <c r="G10342" s="5">
        <v>0.24192405811347001</v>
      </c>
      <c r="H10342" s="3"/>
      <c r="I10342" t="s">
        <v>722</v>
      </c>
      <c r="J10342" t="s">
        <v>10871</v>
      </c>
      <c r="K10342">
        <v>-1</v>
      </c>
      <c r="L10342" s="4">
        <v>-1.4689962424527501</v>
      </c>
      <c r="M10342" s="4">
        <v>-2.7682922219843435</v>
      </c>
      <c r="N10342" s="6">
        <v>8.5533057604623595E-5</v>
      </c>
      <c r="O10342" s="3"/>
      <c r="P10342" t="s">
        <v>8632</v>
      </c>
      <c r="Q10342" t="s">
        <v>19401</v>
      </c>
      <c r="R10342">
        <v>0</v>
      </c>
      <c r="S10342" s="4">
        <v>-0.59953593230659996</v>
      </c>
      <c r="T10342" s="4">
        <v>-1.5152290885933775</v>
      </c>
      <c r="U10342" s="7">
        <v>0.51077911577341795</v>
      </c>
      <c r="V10342" s="3"/>
      <c r="W10342" t="s">
        <v>3666</v>
      </c>
      <c r="X10342" t="s">
        <v>20049</v>
      </c>
      <c r="Y10342">
        <v>0</v>
      </c>
      <c r="Z10342" s="4">
        <v>-0.46951576183448501</v>
      </c>
      <c r="AA10342" s="4">
        <v>-1.3846446364604648</v>
      </c>
      <c r="AB10342" s="7">
        <v>1</v>
      </c>
    </row>
    <row r="10343" spans="1:28" x14ac:dyDescent="0.25">
      <c r="A10343" s="3"/>
      <c r="B10343" t="s">
        <v>2443</v>
      </c>
      <c r="C10343" t="s">
        <v>11629</v>
      </c>
      <c r="D10343">
        <v>-1</v>
      </c>
      <c r="E10343" s="4">
        <v>-1.3996963565699001</v>
      </c>
      <c r="F10343" s="4">
        <v>-2.6384604474212345</v>
      </c>
      <c r="G10343" s="5">
        <v>6.26422491094403E-24</v>
      </c>
      <c r="H10343" s="3"/>
      <c r="I10343" t="s">
        <v>7198</v>
      </c>
      <c r="J10343" t="s">
        <v>10755</v>
      </c>
      <c r="K10343">
        <v>-1</v>
      </c>
      <c r="L10343" s="4">
        <v>-1.47165958855798</v>
      </c>
      <c r="M10343" s="4">
        <v>-2.7734074610532766</v>
      </c>
      <c r="N10343" s="6">
        <v>1.0490538362730301E-3</v>
      </c>
      <c r="O10343" s="3"/>
      <c r="P10343" t="s">
        <v>8757</v>
      </c>
      <c r="Q10343" t="s">
        <v>16237</v>
      </c>
      <c r="R10343">
        <v>0</v>
      </c>
      <c r="S10343" s="4">
        <v>-0.59964475045188004</v>
      </c>
      <c r="T10343" s="4">
        <v>-1.5153433820739441</v>
      </c>
      <c r="U10343" s="7">
        <v>0.48694239822655699</v>
      </c>
      <c r="V10343" s="3"/>
      <c r="W10343" t="s">
        <v>3515</v>
      </c>
      <c r="X10343" t="s">
        <v>10656</v>
      </c>
      <c r="Y10343">
        <v>0</v>
      </c>
      <c r="Z10343" s="4">
        <v>-0.47147035987131197</v>
      </c>
      <c r="AA10343" s="4">
        <v>-1.3865218577745035</v>
      </c>
      <c r="AB10343" s="7">
        <v>1</v>
      </c>
    </row>
    <row r="10344" spans="1:28" x14ac:dyDescent="0.25">
      <c r="A10344" s="3"/>
      <c r="B10344" t="s">
        <v>4613</v>
      </c>
      <c r="C10344" t="s">
        <v>11390</v>
      </c>
      <c r="D10344">
        <v>-1</v>
      </c>
      <c r="E10344" s="4">
        <v>-1.40101499247462</v>
      </c>
      <c r="F10344" s="4">
        <v>-2.6408731258185112</v>
      </c>
      <c r="G10344" s="5">
        <v>4.9328055787704699E-4</v>
      </c>
      <c r="H10344" s="3"/>
      <c r="I10344" t="s">
        <v>9567</v>
      </c>
      <c r="J10344" t="s">
        <v>11518</v>
      </c>
      <c r="K10344">
        <v>-1</v>
      </c>
      <c r="L10344" s="4">
        <v>-1.4822232854897901</v>
      </c>
      <c r="M10344" s="4">
        <v>-2.7937894254485514</v>
      </c>
      <c r="N10344" s="6">
        <v>1.2855369218661801E-18</v>
      </c>
      <c r="O10344" s="3"/>
      <c r="P10344" t="s">
        <v>8498</v>
      </c>
      <c r="Q10344" t="s">
        <v>16460</v>
      </c>
      <c r="R10344">
        <v>0</v>
      </c>
      <c r="S10344" s="4">
        <v>-0.59968689127155606</v>
      </c>
      <c r="T10344" s="4">
        <v>-1.5153876455828958</v>
      </c>
      <c r="U10344" s="7">
        <v>0.202235101183071</v>
      </c>
      <c r="V10344" s="3"/>
      <c r="W10344" t="s">
        <v>734</v>
      </c>
      <c r="X10344" t="s">
        <v>13059</v>
      </c>
      <c r="Y10344">
        <v>0</v>
      </c>
      <c r="Z10344" s="4">
        <v>-0.47179518522872699</v>
      </c>
      <c r="AA10344" s="4">
        <v>-1.3868340707860534</v>
      </c>
      <c r="AB10344" s="7">
        <v>0.73772166022166696</v>
      </c>
    </row>
    <row r="10345" spans="1:28" x14ac:dyDescent="0.25">
      <c r="A10345" s="3"/>
      <c r="B10345" t="s">
        <v>3402</v>
      </c>
      <c r="C10345" t="s">
        <v>11373</v>
      </c>
      <c r="D10345">
        <v>-1</v>
      </c>
      <c r="E10345" s="4">
        <v>-1.4019205051618</v>
      </c>
      <c r="F10345" s="4">
        <v>-2.6425311995470073</v>
      </c>
      <c r="G10345" s="5">
        <v>3.63740972714933E-4</v>
      </c>
      <c r="H10345" s="3"/>
      <c r="I10345" t="s">
        <v>7158</v>
      </c>
      <c r="J10345" t="s">
        <v>11514</v>
      </c>
      <c r="K10345">
        <v>-1</v>
      </c>
      <c r="L10345" s="4">
        <v>-1.4824586373791999</v>
      </c>
      <c r="M10345" s="4">
        <v>-2.7942452232687671</v>
      </c>
      <c r="N10345" s="6">
        <v>1.4566300355838699E-4</v>
      </c>
      <c r="O10345" s="3"/>
      <c r="P10345" t="s">
        <v>8231</v>
      </c>
      <c r="Q10345" t="s">
        <v>21192</v>
      </c>
      <c r="R10345">
        <v>0</v>
      </c>
      <c r="S10345" s="4">
        <v>-0.59972144697195495</v>
      </c>
      <c r="T10345" s="4">
        <v>-1.5154239428648031</v>
      </c>
      <c r="U10345" s="7">
        <v>0.60531643775814703</v>
      </c>
      <c r="V10345" s="3"/>
      <c r="W10345" t="s">
        <v>2672</v>
      </c>
      <c r="X10345" t="s">
        <v>15273</v>
      </c>
      <c r="Y10345">
        <v>0</v>
      </c>
      <c r="Z10345" s="4">
        <v>-0.47226133171976897</v>
      </c>
      <c r="AA10345" s="4">
        <v>-1.3872822405434755</v>
      </c>
      <c r="AB10345" s="7">
        <v>1</v>
      </c>
    </row>
    <row r="10346" spans="1:28" x14ac:dyDescent="0.25">
      <c r="A10346" s="3"/>
      <c r="B10346" t="s">
        <v>7477</v>
      </c>
      <c r="C10346" t="s">
        <v>11279</v>
      </c>
      <c r="D10346">
        <v>-1</v>
      </c>
      <c r="E10346" s="4">
        <v>-1.40966842381744</v>
      </c>
      <c r="F10346" s="4">
        <v>-2.6567609517379251</v>
      </c>
      <c r="G10346" s="5">
        <v>2.55423827706983E-15</v>
      </c>
      <c r="H10346" s="3"/>
      <c r="I10346" t="s">
        <v>4900</v>
      </c>
      <c r="J10346" t="s">
        <v>11510</v>
      </c>
      <c r="K10346">
        <v>-1</v>
      </c>
      <c r="L10346" s="4">
        <v>-1.48857862002442</v>
      </c>
      <c r="M10346" s="4">
        <v>-2.8061237244067074</v>
      </c>
      <c r="N10346" s="6">
        <v>7.9479190892586802E-5</v>
      </c>
      <c r="O10346" s="3"/>
      <c r="P10346" t="s">
        <v>10422</v>
      </c>
      <c r="Q10346" t="s">
        <v>18090</v>
      </c>
      <c r="R10346">
        <v>0</v>
      </c>
      <c r="S10346" s="4">
        <v>-0.59988872866868104</v>
      </c>
      <c r="T10346" s="4">
        <v>-1.5155996677260726</v>
      </c>
      <c r="U10346" s="7">
        <v>0.88779723164521596</v>
      </c>
      <c r="V10346" s="3"/>
      <c r="W10346" t="s">
        <v>5640</v>
      </c>
      <c r="X10346" t="s">
        <v>19326</v>
      </c>
      <c r="Y10346">
        <v>0</v>
      </c>
      <c r="Z10346" s="4">
        <v>-0.47230446882877503</v>
      </c>
      <c r="AA10346" s="4">
        <v>-1.3873237214096421</v>
      </c>
      <c r="AB10346" s="7">
        <v>1</v>
      </c>
    </row>
    <row r="10347" spans="1:28" x14ac:dyDescent="0.25">
      <c r="A10347" s="3"/>
      <c r="B10347" t="s">
        <v>10605</v>
      </c>
      <c r="C10347" t="s">
        <v>10675</v>
      </c>
      <c r="D10347">
        <v>0</v>
      </c>
      <c r="E10347" s="4">
        <v>-1.4151850588736901</v>
      </c>
      <c r="F10347" s="4">
        <v>-2.6669394286612338</v>
      </c>
      <c r="G10347" s="5">
        <v>0.17309295793176699</v>
      </c>
      <c r="H10347" s="3"/>
      <c r="I10347" t="s">
        <v>9435</v>
      </c>
      <c r="J10347" t="s">
        <v>10808</v>
      </c>
      <c r="K10347">
        <v>-1</v>
      </c>
      <c r="L10347" s="4">
        <v>-1.49514413170366</v>
      </c>
      <c r="M10347" s="4">
        <v>-2.8189231192765312</v>
      </c>
      <c r="N10347" s="6">
        <v>6.9297211970445602E-5</v>
      </c>
      <c r="O10347" s="3"/>
      <c r="P10347" t="s">
        <v>10073</v>
      </c>
      <c r="Q10347" t="s">
        <v>16712</v>
      </c>
      <c r="R10347">
        <v>0</v>
      </c>
      <c r="S10347" s="4">
        <v>-0.60058802045856496</v>
      </c>
      <c r="T10347" s="4">
        <v>-1.5163344753438002</v>
      </c>
      <c r="U10347" s="7">
        <v>0.52830711896120697</v>
      </c>
      <c r="V10347" s="3"/>
      <c r="W10347" t="s">
        <v>6310</v>
      </c>
      <c r="X10347" t="s">
        <v>13651</v>
      </c>
      <c r="Y10347">
        <v>0</v>
      </c>
      <c r="Z10347" s="4">
        <v>-0.472947491846892</v>
      </c>
      <c r="AA10347" s="4">
        <v>-1.3879422027208306</v>
      </c>
      <c r="AB10347" s="7">
        <v>1</v>
      </c>
    </row>
    <row r="10348" spans="1:28" x14ac:dyDescent="0.25">
      <c r="A10348" s="3"/>
      <c r="B10348" t="s">
        <v>6986</v>
      </c>
      <c r="C10348" t="s">
        <v>11582</v>
      </c>
      <c r="D10348">
        <v>-1</v>
      </c>
      <c r="E10348" s="4">
        <v>-1.41756731538772</v>
      </c>
      <c r="F10348" s="4">
        <v>-2.6713468619855414</v>
      </c>
      <c r="G10348" s="5">
        <v>2.22718763756304E-3</v>
      </c>
      <c r="H10348" s="3"/>
      <c r="I10348" t="s">
        <v>819</v>
      </c>
      <c r="J10348" t="s">
        <v>11504</v>
      </c>
      <c r="K10348">
        <v>-1</v>
      </c>
      <c r="L10348" s="4">
        <v>-1.4982171033035401</v>
      </c>
      <c r="M10348" s="4">
        <v>-2.8249338856690094</v>
      </c>
      <c r="N10348" s="6">
        <v>1.59972844211119E-26</v>
      </c>
      <c r="O10348" s="3"/>
      <c r="P10348" t="s">
        <v>8348</v>
      </c>
      <c r="Q10348" t="s">
        <v>20695</v>
      </c>
      <c r="R10348">
        <v>0</v>
      </c>
      <c r="S10348" s="4">
        <v>-0.60088762464258405</v>
      </c>
      <c r="T10348" s="4">
        <v>-1.5166494049136563</v>
      </c>
      <c r="U10348" s="7">
        <v>8.7836868644998303E-2</v>
      </c>
      <c r="V10348" s="3"/>
      <c r="W10348" t="s">
        <v>1861</v>
      </c>
      <c r="X10348" t="s">
        <v>14674</v>
      </c>
      <c r="Y10348">
        <v>0</v>
      </c>
      <c r="Z10348" s="4">
        <v>-0.47302726961852698</v>
      </c>
      <c r="AA10348" s="4">
        <v>-1.3880189549064859</v>
      </c>
      <c r="AB10348" s="7">
        <v>0.11805192793045299</v>
      </c>
    </row>
    <row r="10349" spans="1:28" x14ac:dyDescent="0.25">
      <c r="A10349" s="3"/>
      <c r="B10349" t="s">
        <v>9928</v>
      </c>
      <c r="C10349" t="s">
        <v>19935</v>
      </c>
      <c r="D10349">
        <v>-1</v>
      </c>
      <c r="E10349" s="4">
        <v>-1.42336219067166</v>
      </c>
      <c r="F10349" s="4">
        <v>-2.6820984433298274</v>
      </c>
      <c r="G10349" s="5">
        <v>2.3505195727194098E-3</v>
      </c>
      <c r="H10349" s="3"/>
      <c r="I10349" t="s">
        <v>9277</v>
      </c>
      <c r="J10349" t="s">
        <v>11500</v>
      </c>
      <c r="K10349">
        <v>-1</v>
      </c>
      <c r="L10349" s="4">
        <v>-1.5035874804234299</v>
      </c>
      <c r="M10349" s="4">
        <v>-2.8354691904999481</v>
      </c>
      <c r="N10349" s="6">
        <v>5.9886088778728598E-3</v>
      </c>
      <c r="O10349" s="3"/>
      <c r="P10349" t="s">
        <v>10527</v>
      </c>
      <c r="Q10349" t="s">
        <v>14470</v>
      </c>
      <c r="R10349">
        <v>0</v>
      </c>
      <c r="S10349" s="4">
        <v>-0.60217441856397003</v>
      </c>
      <c r="T10349" s="4">
        <v>-1.5180027649780423</v>
      </c>
      <c r="U10349" s="7">
        <v>0.41098836650937698</v>
      </c>
      <c r="V10349" s="3"/>
      <c r="W10349" t="s">
        <v>4103</v>
      </c>
      <c r="X10349" t="s">
        <v>17085</v>
      </c>
      <c r="Y10349">
        <v>0</v>
      </c>
      <c r="Z10349" s="4">
        <v>-0.47310680311975301</v>
      </c>
      <c r="AA10349" s="4">
        <v>-1.3880954763105959</v>
      </c>
      <c r="AB10349" s="7">
        <v>1</v>
      </c>
    </row>
    <row r="10350" spans="1:28" x14ac:dyDescent="0.25">
      <c r="A10350" s="3"/>
      <c r="B10350" t="s">
        <v>2051</v>
      </c>
      <c r="C10350" t="s">
        <v>12220</v>
      </c>
      <c r="D10350">
        <v>-1</v>
      </c>
      <c r="E10350" s="4">
        <v>-1.4242002937092799</v>
      </c>
      <c r="F10350" s="4">
        <v>-2.6836570041086807</v>
      </c>
      <c r="G10350" s="5">
        <v>2.44994749110517E-4</v>
      </c>
      <c r="H10350" s="3"/>
      <c r="I10350" t="s">
        <v>5139</v>
      </c>
      <c r="J10350" t="s">
        <v>11496</v>
      </c>
      <c r="K10350">
        <v>-1</v>
      </c>
      <c r="L10350" s="4">
        <v>-1.5078315325563401</v>
      </c>
      <c r="M10350" s="4">
        <v>-2.8438227208318403</v>
      </c>
      <c r="N10350" s="6">
        <v>2.8967393381845398E-21</v>
      </c>
      <c r="O10350" s="3"/>
      <c r="P10350" t="s">
        <v>895</v>
      </c>
      <c r="Q10350" t="s">
        <v>12408</v>
      </c>
      <c r="R10350">
        <v>0</v>
      </c>
      <c r="S10350" s="4">
        <v>-0.602566866274174</v>
      </c>
      <c r="T10350" s="4">
        <v>-1.5184157543673507</v>
      </c>
      <c r="U10350" s="7">
        <v>0.57563974676253504</v>
      </c>
      <c r="V10350" s="3"/>
      <c r="W10350" t="s">
        <v>7658</v>
      </c>
      <c r="X10350" t="s">
        <v>18151</v>
      </c>
      <c r="Y10350">
        <v>0</v>
      </c>
      <c r="Z10350" s="4">
        <v>-0.47323673530483301</v>
      </c>
      <c r="AA10350" s="4">
        <v>-1.3882204967724356</v>
      </c>
      <c r="AB10350" s="7">
        <v>1</v>
      </c>
    </row>
    <row r="10351" spans="1:28" x14ac:dyDescent="0.25">
      <c r="A10351" s="3"/>
      <c r="B10351" t="s">
        <v>9887</v>
      </c>
      <c r="C10351" t="s">
        <v>17359</v>
      </c>
      <c r="D10351">
        <v>0</v>
      </c>
      <c r="E10351" s="4">
        <v>-1.42665450738706</v>
      </c>
      <c r="F10351" s="4">
        <v>-2.6882261422634177</v>
      </c>
      <c r="G10351" s="5">
        <v>6.6871679946852502E-2</v>
      </c>
      <c r="H10351" s="3"/>
      <c r="I10351" t="s">
        <v>5282</v>
      </c>
      <c r="J10351" t="s">
        <v>11494</v>
      </c>
      <c r="K10351">
        <v>-1</v>
      </c>
      <c r="L10351" s="4">
        <v>-1.5114818165172099</v>
      </c>
      <c r="M10351" s="4">
        <v>-2.8510272261992382</v>
      </c>
      <c r="N10351" s="6">
        <v>4.5064528858743602E-4</v>
      </c>
      <c r="O10351" s="3"/>
      <c r="P10351" t="s">
        <v>7895</v>
      </c>
      <c r="Q10351" t="s">
        <v>21085</v>
      </c>
      <c r="R10351">
        <v>0</v>
      </c>
      <c r="S10351" s="4">
        <v>-0.60314232414194402</v>
      </c>
      <c r="T10351" s="4">
        <v>-1.5190215362942494</v>
      </c>
      <c r="U10351" s="7">
        <v>0.45420199627492702</v>
      </c>
      <c r="V10351" s="3"/>
      <c r="W10351" t="s">
        <v>367</v>
      </c>
      <c r="X10351" t="s">
        <v>16132</v>
      </c>
      <c r="Y10351">
        <v>0</v>
      </c>
      <c r="Z10351" s="4">
        <v>-0.473858157390673</v>
      </c>
      <c r="AA10351" s="4">
        <v>-1.3888185834581537</v>
      </c>
      <c r="AB10351" s="7">
        <v>1</v>
      </c>
    </row>
    <row r="10352" spans="1:28" x14ac:dyDescent="0.25">
      <c r="A10352" s="3"/>
      <c r="B10352" t="s">
        <v>440</v>
      </c>
      <c r="C10352" t="s">
        <v>11739</v>
      </c>
      <c r="D10352">
        <v>-1</v>
      </c>
      <c r="E10352" s="4">
        <v>-1.4275675966519901</v>
      </c>
      <c r="F10352" s="4">
        <v>-2.689928073224638</v>
      </c>
      <c r="G10352" s="5">
        <v>5.7297831835661497E-14</v>
      </c>
      <c r="H10352" s="3"/>
      <c r="I10352" t="s">
        <v>9798</v>
      </c>
      <c r="J10352" t="s">
        <v>11491</v>
      </c>
      <c r="K10352">
        <v>-1</v>
      </c>
      <c r="L10352" s="4">
        <v>-1.51702772542412</v>
      </c>
      <c r="M10352" s="4">
        <v>-2.8620080410141919</v>
      </c>
      <c r="N10352" s="6">
        <v>5.23751654499804E-4</v>
      </c>
      <c r="O10352" s="3"/>
      <c r="P10352" t="s">
        <v>8540</v>
      </c>
      <c r="Q10352" t="s">
        <v>20845</v>
      </c>
      <c r="R10352">
        <v>0</v>
      </c>
      <c r="S10352" s="4">
        <v>-0.604447124252801</v>
      </c>
      <c r="T10352" s="4">
        <v>-1.5203959889474947</v>
      </c>
      <c r="U10352" s="7">
        <v>0.46809890892797901</v>
      </c>
      <c r="V10352" s="3"/>
      <c r="W10352" t="s">
        <v>8057</v>
      </c>
      <c r="X10352" t="s">
        <v>16347</v>
      </c>
      <c r="Y10352">
        <v>0</v>
      </c>
      <c r="Z10352" s="4">
        <v>-0.47504522435232499</v>
      </c>
      <c r="AA10352" s="4">
        <v>-1.3899617904755737</v>
      </c>
      <c r="AB10352" s="7">
        <v>1</v>
      </c>
    </row>
    <row r="10353" spans="1:28" x14ac:dyDescent="0.25">
      <c r="A10353" s="3"/>
      <c r="B10353" t="s">
        <v>5567</v>
      </c>
      <c r="C10353" t="s">
        <v>12678</v>
      </c>
      <c r="D10353">
        <v>-1</v>
      </c>
      <c r="E10353" s="4">
        <v>-1.4313552551273601</v>
      </c>
      <c r="F10353" s="4">
        <v>-2.6969995019008195</v>
      </c>
      <c r="G10353" s="5">
        <v>2.5374574497143198E-6</v>
      </c>
      <c r="H10353" s="3"/>
      <c r="I10353" t="s">
        <v>3223</v>
      </c>
      <c r="J10353" t="s">
        <v>11487</v>
      </c>
      <c r="K10353">
        <v>-1</v>
      </c>
      <c r="L10353" s="4">
        <v>-1.52355787727647</v>
      </c>
      <c r="M10353" s="4">
        <v>-2.8749918718251934</v>
      </c>
      <c r="N10353" s="6">
        <v>1.2277116799647901E-14</v>
      </c>
      <c r="O10353" s="3"/>
      <c r="P10353" t="s">
        <v>2908</v>
      </c>
      <c r="Q10353" t="s">
        <v>14677</v>
      </c>
      <c r="R10353">
        <v>0</v>
      </c>
      <c r="S10353" s="4">
        <v>-0.60498904048551305</v>
      </c>
      <c r="T10353" s="4">
        <v>-1.520967199083759</v>
      </c>
      <c r="U10353" s="7">
        <v>0.36653634704636301</v>
      </c>
      <c r="V10353" s="3"/>
      <c r="W10353" t="s">
        <v>211</v>
      </c>
      <c r="X10353" t="s">
        <v>11483</v>
      </c>
      <c r="Y10353">
        <v>0</v>
      </c>
      <c r="Z10353" s="4">
        <v>-0.47517915946990802</v>
      </c>
      <c r="AA10353" s="4">
        <v>-1.3900908359996078</v>
      </c>
      <c r="AB10353" s="7">
        <v>1</v>
      </c>
    </row>
    <row r="10354" spans="1:28" x14ac:dyDescent="0.25">
      <c r="A10354" s="3"/>
      <c r="B10354" t="s">
        <v>7324</v>
      </c>
      <c r="C10354" t="s">
        <v>11764</v>
      </c>
      <c r="D10354">
        <v>-1</v>
      </c>
      <c r="E10354" s="4">
        <v>-1.43189197451863</v>
      </c>
      <c r="F10354" s="4">
        <v>-2.6980030412370581</v>
      </c>
      <c r="G10354" s="5">
        <v>5.8416486812905594E-14</v>
      </c>
      <c r="H10354" s="3"/>
      <c r="I10354" t="s">
        <v>211</v>
      </c>
      <c r="J10354" t="s">
        <v>11483</v>
      </c>
      <c r="K10354">
        <v>-1</v>
      </c>
      <c r="L10354" s="4">
        <v>-1.5266863560030199</v>
      </c>
      <c r="M10354" s="4">
        <v>-2.8812330453342847</v>
      </c>
      <c r="N10354" s="6">
        <v>5.5002469565918605E-4</v>
      </c>
      <c r="O10354" s="3"/>
      <c r="P10354" t="s">
        <v>4913</v>
      </c>
      <c r="Q10354" t="s">
        <v>21171</v>
      </c>
      <c r="R10354">
        <v>0</v>
      </c>
      <c r="S10354" s="4">
        <v>-0.60683625937582997</v>
      </c>
      <c r="T10354" s="4">
        <v>-1.5229158844969564</v>
      </c>
      <c r="U10354" s="7">
        <v>0.41098836650937698</v>
      </c>
      <c r="V10354" s="3"/>
      <c r="W10354" t="s">
        <v>9619</v>
      </c>
      <c r="X10354" t="s">
        <v>11112</v>
      </c>
      <c r="Y10354">
        <v>0</v>
      </c>
      <c r="Z10354" s="4">
        <v>-0.47575518726668298</v>
      </c>
      <c r="AA10354" s="4">
        <v>-1.3906459712256258</v>
      </c>
      <c r="AB10354" s="7">
        <v>1</v>
      </c>
    </row>
    <row r="10355" spans="1:28" x14ac:dyDescent="0.25">
      <c r="A10355" s="3"/>
      <c r="B10355" t="s">
        <v>10308</v>
      </c>
      <c r="C10355" t="s">
        <v>10679</v>
      </c>
      <c r="D10355">
        <v>-1</v>
      </c>
      <c r="E10355" s="4">
        <v>-1.43546365361401</v>
      </c>
      <c r="F10355" s="4">
        <v>-2.704690760438746</v>
      </c>
      <c r="G10355" s="5">
        <v>1.6768394624939498E-2</v>
      </c>
      <c r="H10355" s="3"/>
      <c r="I10355" t="s">
        <v>2084</v>
      </c>
      <c r="J10355" t="s">
        <v>11479</v>
      </c>
      <c r="K10355">
        <v>-1</v>
      </c>
      <c r="L10355" s="4">
        <v>-1.52717921036129</v>
      </c>
      <c r="M10355" s="4">
        <v>-2.882217502067284</v>
      </c>
      <c r="N10355" s="6">
        <v>1.5443898893136199E-6</v>
      </c>
      <c r="O10355" s="3"/>
      <c r="P10355" t="s">
        <v>1974</v>
      </c>
      <c r="Q10355" t="s">
        <v>12372</v>
      </c>
      <c r="R10355">
        <v>0</v>
      </c>
      <c r="S10355" s="4">
        <v>-0.60705290967305503</v>
      </c>
      <c r="T10355" s="4">
        <v>-1.5231445987744447</v>
      </c>
      <c r="U10355" s="7">
        <v>0.52535169479708299</v>
      </c>
      <c r="V10355" s="3"/>
      <c r="W10355" t="s">
        <v>3815</v>
      </c>
      <c r="X10355" t="s">
        <v>12169</v>
      </c>
      <c r="Y10355">
        <v>0</v>
      </c>
      <c r="Z10355" s="4">
        <v>-0.47618877252063602</v>
      </c>
      <c r="AA10355" s="4">
        <v>-1.3910639765458308</v>
      </c>
      <c r="AB10355" s="7">
        <v>1</v>
      </c>
    </row>
    <row r="10356" spans="1:28" x14ac:dyDescent="0.25">
      <c r="A10356" s="3"/>
      <c r="B10356" t="s">
        <v>4928</v>
      </c>
      <c r="C10356" t="s">
        <v>12472</v>
      </c>
      <c r="D10356">
        <v>-1</v>
      </c>
      <c r="E10356" s="4">
        <v>-1.44006344693502</v>
      </c>
      <c r="F10356" s="4">
        <v>-2.7133279791833576</v>
      </c>
      <c r="G10356" s="5">
        <v>5.94734001593675E-7</v>
      </c>
      <c r="H10356" s="3"/>
      <c r="I10356" t="s">
        <v>2792</v>
      </c>
      <c r="J10356" t="s">
        <v>11224</v>
      </c>
      <c r="K10356">
        <v>-1</v>
      </c>
      <c r="L10356" s="4">
        <v>-1.5280722575769199</v>
      </c>
      <c r="M10356" s="4">
        <v>-2.8840021849440585</v>
      </c>
      <c r="N10356" s="6">
        <v>3.5912638085138702E-4</v>
      </c>
      <c r="O10356" s="3"/>
      <c r="P10356" t="s">
        <v>10130</v>
      </c>
      <c r="Q10356" t="s">
        <v>12242</v>
      </c>
      <c r="R10356">
        <v>0</v>
      </c>
      <c r="S10356" s="4">
        <v>-0.60791781463783701</v>
      </c>
      <c r="T10356" s="4">
        <v>-1.5240580075369561</v>
      </c>
      <c r="U10356" s="7">
        <v>0.69826452928091598</v>
      </c>
      <c r="V10356" s="3"/>
      <c r="W10356" t="s">
        <v>10161</v>
      </c>
      <c r="X10356" t="s">
        <v>21072</v>
      </c>
      <c r="Y10356">
        <v>0</v>
      </c>
      <c r="Z10356" s="4">
        <v>-0.47646022295874302</v>
      </c>
      <c r="AA10356" s="4">
        <v>-1.3913257369605689</v>
      </c>
      <c r="AB10356" s="7">
        <v>1</v>
      </c>
    </row>
    <row r="10357" spans="1:28" x14ac:dyDescent="0.25">
      <c r="A10357" s="3"/>
      <c r="B10357" t="s">
        <v>7158</v>
      </c>
      <c r="C10357" t="s">
        <v>11514</v>
      </c>
      <c r="D10357">
        <v>-1</v>
      </c>
      <c r="E10357" s="4">
        <v>-1.4426031253765701</v>
      </c>
      <c r="F10357" s="4">
        <v>-2.71810864958131</v>
      </c>
      <c r="G10357" s="5">
        <v>8.0386873438836E-5</v>
      </c>
      <c r="H10357" s="3"/>
      <c r="I10357" t="s">
        <v>8337</v>
      </c>
      <c r="J10357" t="s">
        <v>11475</v>
      </c>
      <c r="K10357">
        <v>-1</v>
      </c>
      <c r="L10357" s="4">
        <v>-1.5287956004297201</v>
      </c>
      <c r="M10357" s="4">
        <v>-2.8854485373396934</v>
      </c>
      <c r="N10357" s="6">
        <v>9.6855532197834195E-4</v>
      </c>
      <c r="O10357" s="3"/>
      <c r="P10357" t="s">
        <v>9588</v>
      </c>
      <c r="Q10357" t="s">
        <v>16536</v>
      </c>
      <c r="R10357">
        <v>0</v>
      </c>
      <c r="S10357" s="4">
        <v>-0.60853307493909103</v>
      </c>
      <c r="T10357" s="4">
        <v>-1.5247081049848747</v>
      </c>
      <c r="U10357" s="7">
        <v>0.58834925382165704</v>
      </c>
      <c r="V10357" s="3"/>
      <c r="W10357" t="s">
        <v>10109</v>
      </c>
      <c r="X10357" t="s">
        <v>18575</v>
      </c>
      <c r="Y10357">
        <v>0</v>
      </c>
      <c r="Z10357" s="4">
        <v>-0.477873154563138</v>
      </c>
      <c r="AA10357" s="4">
        <v>-1.3926890265056566</v>
      </c>
      <c r="AB10357" s="7">
        <v>1</v>
      </c>
    </row>
    <row r="10358" spans="1:28" x14ac:dyDescent="0.25">
      <c r="A10358" s="3"/>
      <c r="B10358" t="s">
        <v>10130</v>
      </c>
      <c r="C10358" t="s">
        <v>12242</v>
      </c>
      <c r="D10358">
        <v>-1</v>
      </c>
      <c r="E10358" s="4">
        <v>-1.4628848062944999</v>
      </c>
      <c r="F10358" s="4">
        <v>-2.7565901939334232</v>
      </c>
      <c r="G10358" s="5">
        <v>8.3341826661387595E-3</v>
      </c>
      <c r="H10358" s="3"/>
      <c r="I10358" t="s">
        <v>9171</v>
      </c>
      <c r="J10358" t="s">
        <v>11472</v>
      </c>
      <c r="K10358">
        <v>-1</v>
      </c>
      <c r="L10358" s="4">
        <v>-1.5355487583819101</v>
      </c>
      <c r="M10358" s="4">
        <v>-2.8989867879687203</v>
      </c>
      <c r="N10358" s="6">
        <v>1.50595993199445E-6</v>
      </c>
      <c r="O10358" s="3"/>
      <c r="P10358" t="s">
        <v>10338</v>
      </c>
      <c r="Q10358" t="s">
        <v>17784</v>
      </c>
      <c r="R10358">
        <v>0</v>
      </c>
      <c r="S10358" s="4">
        <v>-0.60940283332284595</v>
      </c>
      <c r="T10358" s="4">
        <v>-1.5256275837669495</v>
      </c>
      <c r="U10358" s="7">
        <v>0.44339076556739598</v>
      </c>
      <c r="V10358" s="3"/>
      <c r="W10358" t="s">
        <v>9915</v>
      </c>
      <c r="X10358" t="s">
        <v>11931</v>
      </c>
      <c r="Y10358">
        <v>0</v>
      </c>
      <c r="Z10358" s="4">
        <v>-0.478455062331894</v>
      </c>
      <c r="AA10358" s="4">
        <v>-1.3932508777651593</v>
      </c>
      <c r="AB10358" s="7">
        <v>0.249130221090161</v>
      </c>
    </row>
    <row r="10359" spans="1:28" x14ac:dyDescent="0.25">
      <c r="A10359" s="3"/>
      <c r="B10359" t="s">
        <v>9894</v>
      </c>
      <c r="C10359" t="s">
        <v>10735</v>
      </c>
      <c r="D10359">
        <v>-1</v>
      </c>
      <c r="E10359" s="4">
        <v>-1.4629952831550199</v>
      </c>
      <c r="F10359" s="4">
        <v>-2.756801292663472</v>
      </c>
      <c r="G10359" s="5">
        <v>3.4008916424945898E-2</v>
      </c>
      <c r="H10359" s="3"/>
      <c r="I10359" t="s">
        <v>9876</v>
      </c>
      <c r="J10359" t="s">
        <v>10997</v>
      </c>
      <c r="K10359">
        <v>-1</v>
      </c>
      <c r="L10359" s="4">
        <v>-1.5507458246232599</v>
      </c>
      <c r="M10359" s="4">
        <v>-2.9296855489809026</v>
      </c>
      <c r="N10359" s="6">
        <v>7.3012232425493399E-3</v>
      </c>
      <c r="O10359" s="3"/>
      <c r="P10359" t="s">
        <v>9650</v>
      </c>
      <c r="Q10359" t="s">
        <v>13317</v>
      </c>
      <c r="R10359">
        <v>0</v>
      </c>
      <c r="S10359" s="4">
        <v>-0.61026028986193204</v>
      </c>
      <c r="T10359" s="4">
        <v>-1.5265346002436884</v>
      </c>
      <c r="U10359" s="7">
        <v>0.65824476724871595</v>
      </c>
      <c r="V10359" s="3"/>
      <c r="W10359" t="s">
        <v>8727</v>
      </c>
      <c r="X10359" t="s">
        <v>15413</v>
      </c>
      <c r="Y10359">
        <v>0</v>
      </c>
      <c r="Z10359" s="4">
        <v>-0.478593731189974</v>
      </c>
      <c r="AA10359" s="4">
        <v>-1.3933848005888168</v>
      </c>
      <c r="AB10359" s="7">
        <v>1</v>
      </c>
    </row>
    <row r="10360" spans="1:28" x14ac:dyDescent="0.25">
      <c r="A10360" s="3"/>
      <c r="B10360" t="s">
        <v>4324</v>
      </c>
      <c r="C10360" t="s">
        <v>11687</v>
      </c>
      <c r="D10360">
        <v>-1</v>
      </c>
      <c r="E10360" s="4">
        <v>-1.4652991605682999</v>
      </c>
      <c r="F10360" s="4">
        <v>-2.7612072177243498</v>
      </c>
      <c r="G10360" s="5">
        <v>2.3274230409413899E-29</v>
      </c>
      <c r="H10360" s="3"/>
      <c r="I10360" t="s">
        <v>6407</v>
      </c>
      <c r="J10360" t="s">
        <v>11467</v>
      </c>
      <c r="K10360">
        <v>-1</v>
      </c>
      <c r="L10360" s="4">
        <v>-1.55551578428256</v>
      </c>
      <c r="M10360" s="4">
        <v>-2.9393879523103235</v>
      </c>
      <c r="N10360" s="6">
        <v>2.2120497244636401E-8</v>
      </c>
      <c r="O10360" s="3"/>
      <c r="P10360" t="s">
        <v>1501</v>
      </c>
      <c r="Q10360" t="s">
        <v>11419</v>
      </c>
      <c r="R10360">
        <v>0</v>
      </c>
      <c r="S10360" s="4">
        <v>-0.61071726885186794</v>
      </c>
      <c r="T10360" s="4">
        <v>-1.5270182123130385</v>
      </c>
      <c r="U10360" s="7">
        <v>0.56507184990222303</v>
      </c>
      <c r="V10360" s="3"/>
      <c r="W10360" t="s">
        <v>701</v>
      </c>
      <c r="X10360" t="s">
        <v>17334</v>
      </c>
      <c r="Y10360">
        <v>0</v>
      </c>
      <c r="Z10360" s="4">
        <v>-0.47909651738053699</v>
      </c>
      <c r="AA10360" s="4">
        <v>-1.3938704865494822</v>
      </c>
      <c r="AB10360" s="7">
        <v>0.94193493844961096</v>
      </c>
    </row>
    <row r="10361" spans="1:28" x14ac:dyDescent="0.25">
      <c r="A10361" s="3"/>
      <c r="B10361" t="s">
        <v>7138</v>
      </c>
      <c r="C10361" t="s">
        <v>11410</v>
      </c>
      <c r="D10361">
        <v>-1</v>
      </c>
      <c r="E10361" s="4">
        <v>-1.4691323395309199</v>
      </c>
      <c r="F10361" s="4">
        <v>-2.768553381996357</v>
      </c>
      <c r="G10361" s="5">
        <v>9.8566568787620302E-10</v>
      </c>
      <c r="H10361" s="3"/>
      <c r="I10361" t="s">
        <v>9891</v>
      </c>
      <c r="J10361" t="s">
        <v>11463</v>
      </c>
      <c r="K10361">
        <v>0</v>
      </c>
      <c r="L10361" s="4">
        <v>-1.55567757325543</v>
      </c>
      <c r="M10361" s="4">
        <v>-2.939717604253886</v>
      </c>
      <c r="N10361" s="6">
        <v>0.18469340942847801</v>
      </c>
      <c r="O10361" s="3"/>
      <c r="P10361" t="s">
        <v>858</v>
      </c>
      <c r="Q10361" t="s">
        <v>12825</v>
      </c>
      <c r="R10361">
        <v>0</v>
      </c>
      <c r="S10361" s="4">
        <v>-0.61086066075487999</v>
      </c>
      <c r="T10361" s="4">
        <v>-1.5271699927815758</v>
      </c>
      <c r="U10361" s="7">
        <v>0.31719699350588798</v>
      </c>
      <c r="V10361" s="3"/>
      <c r="W10361" t="s">
        <v>7639</v>
      </c>
      <c r="X10361" t="s">
        <v>10959</v>
      </c>
      <c r="Y10361">
        <v>0</v>
      </c>
      <c r="Z10361" s="4">
        <v>-0.48051784624032001</v>
      </c>
      <c r="AA10361" s="4">
        <v>-1.3952443906093006</v>
      </c>
      <c r="AB10361" s="7">
        <v>1</v>
      </c>
    </row>
    <row r="10362" spans="1:28" x14ac:dyDescent="0.25">
      <c r="A10362" s="3"/>
      <c r="B10362" t="s">
        <v>9862</v>
      </c>
      <c r="C10362" t="s">
        <v>10662</v>
      </c>
      <c r="D10362">
        <v>0</v>
      </c>
      <c r="E10362" s="4">
        <v>-1.4725468867307301</v>
      </c>
      <c r="F10362" s="4">
        <v>-2.7751137095678406</v>
      </c>
      <c r="G10362" s="5">
        <v>0.177044685154371</v>
      </c>
      <c r="H10362" s="3"/>
      <c r="I10362" t="s">
        <v>7634</v>
      </c>
      <c r="J10362" t="s">
        <v>11460</v>
      </c>
      <c r="K10362">
        <v>-1</v>
      </c>
      <c r="L10362" s="4">
        <v>-1.5586259983391</v>
      </c>
      <c r="M10362" s="4">
        <v>-2.9457316264862392</v>
      </c>
      <c r="N10362" s="6">
        <v>3.0342124526493202E-6</v>
      </c>
      <c r="O10362" s="3"/>
      <c r="P10362" t="s">
        <v>10003</v>
      </c>
      <c r="Q10362" t="s">
        <v>10973</v>
      </c>
      <c r="R10362">
        <v>0</v>
      </c>
      <c r="S10362" s="4">
        <v>-0.61221448362059705</v>
      </c>
      <c r="T10362" s="4">
        <v>-1.5286037594326602</v>
      </c>
      <c r="U10362" s="7">
        <v>0.31915101697878701</v>
      </c>
      <c r="V10362" s="3"/>
      <c r="W10362" t="s">
        <v>7250</v>
      </c>
      <c r="X10362" t="s">
        <v>10823</v>
      </c>
      <c r="Y10362">
        <v>0</v>
      </c>
      <c r="Z10362" s="4">
        <v>-0.481499221376747</v>
      </c>
      <c r="AA10362" s="4">
        <v>-1.3961938109173266</v>
      </c>
      <c r="AB10362" s="7">
        <v>1</v>
      </c>
    </row>
    <row r="10363" spans="1:28" x14ac:dyDescent="0.25">
      <c r="A10363" s="3"/>
      <c r="B10363" t="s">
        <v>9436</v>
      </c>
      <c r="C10363" t="s">
        <v>11433</v>
      </c>
      <c r="D10363">
        <v>-1</v>
      </c>
      <c r="E10363" s="4">
        <v>-1.4733686582096199</v>
      </c>
      <c r="F10363" s="4">
        <v>-2.7766948884412126</v>
      </c>
      <c r="G10363" s="5">
        <v>6.16715208899984E-3</v>
      </c>
      <c r="H10363" s="3"/>
      <c r="I10363" t="s">
        <v>10032</v>
      </c>
      <c r="J10363" t="s">
        <v>11456</v>
      </c>
      <c r="K10363">
        <v>-1</v>
      </c>
      <c r="L10363" s="4">
        <v>-1.5600790596501599</v>
      </c>
      <c r="M10363" s="4">
        <v>-2.9487000188379553</v>
      </c>
      <c r="N10363" s="6">
        <v>8.0394984989888106E-12</v>
      </c>
      <c r="O10363" s="3"/>
      <c r="P10363" t="s">
        <v>602</v>
      </c>
      <c r="Q10363" t="s">
        <v>20896</v>
      </c>
      <c r="R10363">
        <v>0</v>
      </c>
      <c r="S10363" s="4">
        <v>-0.61248611533098096</v>
      </c>
      <c r="T10363" s="4">
        <v>-1.5288915931972931</v>
      </c>
      <c r="U10363" s="7">
        <v>0.38797665385716801</v>
      </c>
      <c r="V10363" s="3"/>
      <c r="W10363" t="s">
        <v>2062</v>
      </c>
      <c r="X10363" t="s">
        <v>10992</v>
      </c>
      <c r="Y10363">
        <v>0</v>
      </c>
      <c r="Z10363" s="4">
        <v>-0.48241218952119602</v>
      </c>
      <c r="AA10363" s="4">
        <v>-1.3970776317140094</v>
      </c>
      <c r="AB10363" s="7">
        <v>1</v>
      </c>
    </row>
    <row r="10364" spans="1:28" x14ac:dyDescent="0.25">
      <c r="A10364" s="3"/>
      <c r="B10364" t="s">
        <v>8785</v>
      </c>
      <c r="C10364" t="s">
        <v>11690</v>
      </c>
      <c r="D10364">
        <v>-1</v>
      </c>
      <c r="E10364" s="4">
        <v>-1.47506885432844</v>
      </c>
      <c r="F10364" s="4">
        <v>-2.7799691138350391</v>
      </c>
      <c r="G10364" s="5">
        <v>5.0063430909779501E-8</v>
      </c>
      <c r="H10364" s="3"/>
      <c r="I10364" t="s">
        <v>9419</v>
      </c>
      <c r="J10364" t="s">
        <v>11452</v>
      </c>
      <c r="K10364">
        <v>-1</v>
      </c>
      <c r="L10364" s="4">
        <v>-1.5695147067339901</v>
      </c>
      <c r="M10364" s="4">
        <v>-2.9680485821498324</v>
      </c>
      <c r="N10364" s="6">
        <v>6.5251082242239203E-24</v>
      </c>
      <c r="O10364" s="3"/>
      <c r="P10364" t="s">
        <v>3633</v>
      </c>
      <c r="Q10364" t="s">
        <v>11632</v>
      </c>
      <c r="R10364">
        <v>0</v>
      </c>
      <c r="S10364" s="4">
        <v>-0.612705536139869</v>
      </c>
      <c r="T10364" s="4">
        <v>-1.5291241414024812</v>
      </c>
      <c r="U10364" s="7">
        <v>0.51570668540537801</v>
      </c>
      <c r="V10364" s="3"/>
      <c r="W10364" t="s">
        <v>1036</v>
      </c>
      <c r="X10364" t="s">
        <v>11566</v>
      </c>
      <c r="Y10364">
        <v>0</v>
      </c>
      <c r="Z10364" s="4">
        <v>-0.48300437061024498</v>
      </c>
      <c r="AA10364" s="4">
        <v>-1.3976512059956732</v>
      </c>
      <c r="AB10364" s="7">
        <v>0.74743478802839103</v>
      </c>
    </row>
    <row r="10365" spans="1:28" x14ac:dyDescent="0.25">
      <c r="A10365" s="3"/>
      <c r="B10365" t="s">
        <v>2653</v>
      </c>
      <c r="C10365" t="s">
        <v>11429</v>
      </c>
      <c r="D10365">
        <v>-1</v>
      </c>
      <c r="E10365" s="4">
        <v>-1.4751985300972501</v>
      </c>
      <c r="F10365" s="4">
        <v>-2.7802190009031955</v>
      </c>
      <c r="G10365" s="5">
        <v>4.1996837105791903E-6</v>
      </c>
      <c r="H10365" s="3"/>
      <c r="I10365" t="s">
        <v>4807</v>
      </c>
      <c r="J10365" t="s">
        <v>11448</v>
      </c>
      <c r="K10365">
        <v>-1</v>
      </c>
      <c r="L10365" s="4">
        <v>-1.5726523779392501</v>
      </c>
      <c r="M10365" s="4">
        <v>-2.9745107204851498</v>
      </c>
      <c r="N10365" s="6">
        <v>9.8236079805405109E-44</v>
      </c>
      <c r="O10365" s="3"/>
      <c r="P10365" t="s">
        <v>10117</v>
      </c>
      <c r="Q10365" t="s">
        <v>20019</v>
      </c>
      <c r="R10365">
        <v>0</v>
      </c>
      <c r="S10365" s="4">
        <v>-0.61715590695641798</v>
      </c>
      <c r="T10365" s="4">
        <v>-1.5338484082958102</v>
      </c>
      <c r="U10365" s="7">
        <v>0.44701096203547203</v>
      </c>
      <c r="V10365" s="3"/>
      <c r="W10365" t="s">
        <v>10027</v>
      </c>
      <c r="X10365" t="s">
        <v>11588</v>
      </c>
      <c r="Y10365">
        <v>0</v>
      </c>
      <c r="Z10365" s="4">
        <v>-0.48358600156846199</v>
      </c>
      <c r="AA10365" s="4">
        <v>-1.3982147908665872</v>
      </c>
      <c r="AB10365" s="7">
        <v>1</v>
      </c>
    </row>
    <row r="10366" spans="1:28" x14ac:dyDescent="0.25">
      <c r="A10366" s="3"/>
      <c r="B10366" t="s">
        <v>3652</v>
      </c>
      <c r="C10366" t="s">
        <v>11736</v>
      </c>
      <c r="D10366">
        <v>-1</v>
      </c>
      <c r="E10366" s="4">
        <v>-1.48258861057845</v>
      </c>
      <c r="F10366" s="4">
        <v>-2.7944969697160507</v>
      </c>
      <c r="G10366" s="5">
        <v>1.27875519117501E-5</v>
      </c>
      <c r="H10366" s="3"/>
      <c r="I10366" t="s">
        <v>2713</v>
      </c>
      <c r="J10366" t="s">
        <v>11445</v>
      </c>
      <c r="K10366">
        <v>-1</v>
      </c>
      <c r="L10366" s="4">
        <v>-1.57644205962304</v>
      </c>
      <c r="M10366" s="4">
        <v>-2.9823344578118127</v>
      </c>
      <c r="N10366" s="6">
        <v>3.53685364389314E-22</v>
      </c>
      <c r="O10366" s="3"/>
      <c r="P10366" t="s">
        <v>5955</v>
      </c>
      <c r="Q10366" t="s">
        <v>20943</v>
      </c>
      <c r="R10366">
        <v>0</v>
      </c>
      <c r="S10366" s="4">
        <v>-0.61872078156106503</v>
      </c>
      <c r="T10366" s="4">
        <v>-1.535513058552757</v>
      </c>
      <c r="U10366" s="7">
        <v>0.44701096203547203</v>
      </c>
      <c r="V10366" s="3"/>
      <c r="W10366" t="s">
        <v>3206</v>
      </c>
      <c r="X10366" t="s">
        <v>16959</v>
      </c>
      <c r="Y10366">
        <v>0</v>
      </c>
      <c r="Z10366" s="4">
        <v>-0.48376498453177402</v>
      </c>
      <c r="AA10366" s="4">
        <v>-1.3983882663023346</v>
      </c>
      <c r="AB10366" s="7">
        <v>0.54861306510073404</v>
      </c>
    </row>
    <row r="10367" spans="1:28" x14ac:dyDescent="0.25">
      <c r="A10367" s="3"/>
      <c r="B10367" t="s">
        <v>9567</v>
      </c>
      <c r="C10367" t="s">
        <v>11518</v>
      </c>
      <c r="D10367">
        <v>-1</v>
      </c>
      <c r="E10367" s="4">
        <v>-1.4855127761320199</v>
      </c>
      <c r="F10367" s="4">
        <v>-2.8001668157544781</v>
      </c>
      <c r="G10367" s="5">
        <v>5.6183087492296596E-21</v>
      </c>
      <c r="H10367" s="3"/>
      <c r="I10367" t="s">
        <v>606</v>
      </c>
      <c r="J10367" t="s">
        <v>11143</v>
      </c>
      <c r="K10367">
        <v>-1</v>
      </c>
      <c r="L10367" s="4">
        <v>-1.5817414088447199</v>
      </c>
      <c r="M10367" s="4">
        <v>-2.9933093995427908</v>
      </c>
      <c r="N10367" s="6">
        <v>1.06574793324624E-3</v>
      </c>
      <c r="O10367" s="3"/>
      <c r="P10367" t="s">
        <v>9529</v>
      </c>
      <c r="Q10367" t="s">
        <v>12523</v>
      </c>
      <c r="R10367">
        <v>0</v>
      </c>
      <c r="S10367" s="4">
        <v>-0.619680239085309</v>
      </c>
      <c r="T10367" s="4">
        <v>-1.5365345839039979</v>
      </c>
      <c r="U10367" s="7">
        <v>0.59819094227160496</v>
      </c>
      <c r="V10367" s="3"/>
      <c r="W10367" t="s">
        <v>1746</v>
      </c>
      <c r="X10367" t="s">
        <v>16012</v>
      </c>
      <c r="Y10367">
        <v>0</v>
      </c>
      <c r="Z10367" s="4">
        <v>-0.48433252757153</v>
      </c>
      <c r="AA10367" s="4">
        <v>-1.3989384876809614</v>
      </c>
      <c r="AB10367" s="7">
        <v>1</v>
      </c>
    </row>
    <row r="10368" spans="1:28" x14ac:dyDescent="0.25">
      <c r="A10368" s="3"/>
      <c r="B10368" t="s">
        <v>5402</v>
      </c>
      <c r="C10368" t="s">
        <v>12163</v>
      </c>
      <c r="D10368">
        <v>-1</v>
      </c>
      <c r="E10368" s="4">
        <v>-1.485571943401</v>
      </c>
      <c r="F10368" s="4">
        <v>-2.8002816575026608</v>
      </c>
      <c r="G10368" s="5">
        <v>3.74400886696505E-4</v>
      </c>
      <c r="H10368" s="3"/>
      <c r="I10368" t="s">
        <v>402</v>
      </c>
      <c r="J10368" t="s">
        <v>11439</v>
      </c>
      <c r="K10368">
        <v>-1</v>
      </c>
      <c r="L10368" s="4">
        <v>-1.5826869313849801</v>
      </c>
      <c r="M10368" s="4">
        <v>-2.995271816464161</v>
      </c>
      <c r="N10368" s="6">
        <v>6.8681538438784703E-8</v>
      </c>
      <c r="O10368" s="3"/>
      <c r="P10368" t="s">
        <v>10470</v>
      </c>
      <c r="Q10368" t="s">
        <v>13383</v>
      </c>
      <c r="R10368">
        <v>0</v>
      </c>
      <c r="S10368" s="4">
        <v>-0.62001703562862798</v>
      </c>
      <c r="T10368" s="4">
        <v>-1.5368933291215277</v>
      </c>
      <c r="U10368" s="7">
        <v>0.51368065884194303</v>
      </c>
      <c r="V10368" s="3"/>
      <c r="W10368" t="s">
        <v>178</v>
      </c>
      <c r="X10368" t="s">
        <v>19612</v>
      </c>
      <c r="Y10368">
        <v>0</v>
      </c>
      <c r="Z10368" s="4">
        <v>-0.48439816335861602</v>
      </c>
      <c r="AA10368" s="4">
        <v>-1.3990021342000456</v>
      </c>
      <c r="AB10368" s="7">
        <v>1</v>
      </c>
    </row>
    <row r="10369" spans="1:28" x14ac:dyDescent="0.25">
      <c r="A10369" s="3"/>
      <c r="B10369" t="s">
        <v>10250</v>
      </c>
      <c r="C10369" t="s">
        <v>10801</v>
      </c>
      <c r="D10369">
        <v>0</v>
      </c>
      <c r="E10369" s="4">
        <v>-1.4869092795729</v>
      </c>
      <c r="F10369" s="4">
        <v>-2.8028786403002242</v>
      </c>
      <c r="G10369" s="5">
        <v>9.4474745905140697E-2</v>
      </c>
      <c r="H10369" s="3"/>
      <c r="I10369" t="s">
        <v>9912</v>
      </c>
      <c r="J10369" t="s">
        <v>11436</v>
      </c>
      <c r="K10369">
        <v>-1</v>
      </c>
      <c r="L10369" s="4">
        <v>-1.5912772606016199</v>
      </c>
      <c r="M10369" s="4">
        <v>-3.013159953951519</v>
      </c>
      <c r="N10369" s="6">
        <v>1.7362130898391499E-13</v>
      </c>
      <c r="O10369" s="3"/>
      <c r="P10369" t="s">
        <v>9962</v>
      </c>
      <c r="Q10369" t="s">
        <v>20232</v>
      </c>
      <c r="R10369">
        <v>0</v>
      </c>
      <c r="S10369" s="4">
        <v>-0.62113354378016905</v>
      </c>
      <c r="T10369" s="4">
        <v>-1.53808319811317</v>
      </c>
      <c r="U10369" s="7">
        <v>0.51118719057553696</v>
      </c>
      <c r="V10369" s="3"/>
      <c r="W10369" t="s">
        <v>9575</v>
      </c>
      <c r="X10369" t="s">
        <v>13656</v>
      </c>
      <c r="Y10369">
        <v>0</v>
      </c>
      <c r="Z10369" s="4">
        <v>-0.48443883933311599</v>
      </c>
      <c r="AA10369" s="4">
        <v>-1.3990415788336958</v>
      </c>
      <c r="AB10369" s="7">
        <v>1</v>
      </c>
    </row>
    <row r="10370" spans="1:28" x14ac:dyDescent="0.25">
      <c r="A10370" s="3"/>
      <c r="B10370" t="s">
        <v>10294</v>
      </c>
      <c r="C10370" t="s">
        <v>11718</v>
      </c>
      <c r="D10370">
        <v>-1</v>
      </c>
      <c r="E10370" s="4">
        <v>-1.4986163523659299</v>
      </c>
      <c r="F10370" s="4">
        <v>-2.8257157614276274</v>
      </c>
      <c r="G10370" s="5">
        <v>6.1880797034705999E-13</v>
      </c>
      <c r="H10370" s="3"/>
      <c r="I10370" t="s">
        <v>9436</v>
      </c>
      <c r="J10370" t="s">
        <v>11433</v>
      </c>
      <c r="K10370">
        <v>-1</v>
      </c>
      <c r="L10370" s="4">
        <v>-1.59203497849064</v>
      </c>
      <c r="M10370" s="4">
        <v>-3.0147429114026472</v>
      </c>
      <c r="N10370" s="6">
        <v>3.8558300775699901E-3</v>
      </c>
      <c r="O10370" s="3"/>
      <c r="P10370" t="s">
        <v>10054</v>
      </c>
      <c r="Q10370" t="s">
        <v>12537</v>
      </c>
      <c r="R10370">
        <v>0</v>
      </c>
      <c r="S10370" s="4">
        <v>-0.62320992742720105</v>
      </c>
      <c r="T10370" s="4">
        <v>-1.5402984619262821</v>
      </c>
      <c r="U10370" s="7">
        <v>0.61336937839540095</v>
      </c>
      <c r="V10370" s="3"/>
      <c r="W10370" t="s">
        <v>5992</v>
      </c>
      <c r="X10370" t="s">
        <v>15723</v>
      </c>
      <c r="Y10370">
        <v>0</v>
      </c>
      <c r="Z10370" s="4">
        <v>-0.48536935971441397</v>
      </c>
      <c r="AA10370" s="4">
        <v>-1.3999442343437019</v>
      </c>
      <c r="AB10370" s="7">
        <v>0.85456559720212699</v>
      </c>
    </row>
    <row r="10371" spans="1:28" x14ac:dyDescent="0.25">
      <c r="A10371" s="3"/>
      <c r="B10371" t="s">
        <v>2202</v>
      </c>
      <c r="C10371" t="s">
        <v>11663</v>
      </c>
      <c r="D10371">
        <v>-1</v>
      </c>
      <c r="E10371" s="4">
        <v>-1.50192643141532</v>
      </c>
      <c r="F10371" s="4">
        <v>-2.8322064476159059</v>
      </c>
      <c r="G10371" s="5">
        <v>1.6174857989654701E-20</v>
      </c>
      <c r="H10371" s="3"/>
      <c r="I10371" t="s">
        <v>2653</v>
      </c>
      <c r="J10371" t="s">
        <v>11429</v>
      </c>
      <c r="K10371">
        <v>-1</v>
      </c>
      <c r="L10371" s="4">
        <v>-1.5971325929297</v>
      </c>
      <c r="M10371" s="4">
        <v>-3.0254140367499667</v>
      </c>
      <c r="N10371" s="6">
        <v>2.9299146491794399E-6</v>
      </c>
      <c r="O10371" s="3"/>
      <c r="P10371" t="s">
        <v>3329</v>
      </c>
      <c r="Q10371" t="s">
        <v>12520</v>
      </c>
      <c r="R10371">
        <v>0</v>
      </c>
      <c r="S10371" s="4">
        <v>-0.62383639739946195</v>
      </c>
      <c r="T10371" s="4">
        <v>-1.5409674600484171</v>
      </c>
      <c r="U10371" s="7">
        <v>0.72381202773404796</v>
      </c>
      <c r="V10371" s="3"/>
      <c r="W10371" t="s">
        <v>3941</v>
      </c>
      <c r="X10371" t="s">
        <v>19447</v>
      </c>
      <c r="Y10371">
        <v>0</v>
      </c>
      <c r="Z10371" s="4">
        <v>-0.486005533089998</v>
      </c>
      <c r="AA10371" s="4">
        <v>-1.4005616923751572</v>
      </c>
      <c r="AB10371" s="7">
        <v>1</v>
      </c>
    </row>
    <row r="10372" spans="1:28" x14ac:dyDescent="0.25">
      <c r="A10372" s="3"/>
      <c r="B10372" t="s">
        <v>6591</v>
      </c>
      <c r="C10372" t="s">
        <v>11987</v>
      </c>
      <c r="D10372">
        <v>-1</v>
      </c>
      <c r="E10372" s="4">
        <v>-1.5076003669356499</v>
      </c>
      <c r="F10372" s="4">
        <v>-2.8433670865079801</v>
      </c>
      <c r="G10372" s="5">
        <v>6.01396510803706E-18</v>
      </c>
      <c r="H10372" s="3"/>
      <c r="I10372" t="s">
        <v>7005</v>
      </c>
      <c r="J10372" t="s">
        <v>11426</v>
      </c>
      <c r="K10372">
        <v>-1</v>
      </c>
      <c r="L10372" s="4">
        <v>-1.6199247997411901</v>
      </c>
      <c r="M10372" s="4">
        <v>-3.0735901479831345</v>
      </c>
      <c r="N10372" s="6">
        <v>1.4217728919984301E-4</v>
      </c>
      <c r="O10372" s="3"/>
      <c r="P10372" t="s">
        <v>1408</v>
      </c>
      <c r="Q10372" t="s">
        <v>19663</v>
      </c>
      <c r="R10372">
        <v>0</v>
      </c>
      <c r="S10372" s="4">
        <v>-0.62458153449914899</v>
      </c>
      <c r="T10372" s="4">
        <v>-1.5417635594092614</v>
      </c>
      <c r="U10372" s="7">
        <v>5.1902811694042802E-2</v>
      </c>
      <c r="V10372" s="3"/>
      <c r="W10372" t="s">
        <v>8854</v>
      </c>
      <c r="X10372" t="s">
        <v>14404</v>
      </c>
      <c r="Y10372">
        <v>0</v>
      </c>
      <c r="Z10372" s="4">
        <v>-0.48758145517770102</v>
      </c>
      <c r="AA10372" s="4">
        <v>-1.4020924261633922</v>
      </c>
      <c r="AB10372" s="7">
        <v>1</v>
      </c>
    </row>
    <row r="10373" spans="1:28" x14ac:dyDescent="0.25">
      <c r="A10373" s="3"/>
      <c r="B10373" t="s">
        <v>10313</v>
      </c>
      <c r="C10373" t="s">
        <v>10671</v>
      </c>
      <c r="D10373">
        <v>-1</v>
      </c>
      <c r="E10373" s="4">
        <v>-1.5144060945443301</v>
      </c>
      <c r="F10373" s="4">
        <v>-2.8568119910377816</v>
      </c>
      <c r="G10373" s="5">
        <v>1.8062991808289599E-2</v>
      </c>
      <c r="H10373" s="3"/>
      <c r="I10373" t="s">
        <v>9519</v>
      </c>
      <c r="J10373" t="s">
        <v>11422</v>
      </c>
      <c r="K10373">
        <v>-1</v>
      </c>
      <c r="L10373" s="4">
        <v>-1.6240133855315799</v>
      </c>
      <c r="M10373" s="4">
        <v>-3.0823130314435034</v>
      </c>
      <c r="N10373" s="6">
        <v>8.14618477913815E-19</v>
      </c>
      <c r="O10373" s="3"/>
      <c r="P10373" t="s">
        <v>5600</v>
      </c>
      <c r="Q10373" t="s">
        <v>12379</v>
      </c>
      <c r="R10373">
        <v>0</v>
      </c>
      <c r="S10373" s="4">
        <v>-0.62587901456417006</v>
      </c>
      <c r="T10373" s="4">
        <v>-1.5431507599084615</v>
      </c>
      <c r="U10373" s="7">
        <v>0.202235101183071</v>
      </c>
      <c r="V10373" s="3"/>
      <c r="W10373" t="s">
        <v>392</v>
      </c>
      <c r="X10373" t="s">
        <v>20566</v>
      </c>
      <c r="Y10373">
        <v>0</v>
      </c>
      <c r="Z10373" s="4">
        <v>-0.48905372802775898</v>
      </c>
      <c r="AA10373" s="4">
        <v>-1.4035239943077289</v>
      </c>
      <c r="AB10373" s="7">
        <v>1</v>
      </c>
    </row>
    <row r="10374" spans="1:28" x14ac:dyDescent="0.25">
      <c r="A10374" s="3"/>
      <c r="B10374" t="s">
        <v>9194</v>
      </c>
      <c r="C10374" t="s">
        <v>11567</v>
      </c>
      <c r="D10374">
        <v>-1</v>
      </c>
      <c r="E10374" s="4">
        <v>-1.5177671086729401</v>
      </c>
      <c r="F10374" s="4">
        <v>-2.8634752001113144</v>
      </c>
      <c r="G10374" s="5">
        <v>3.4471285140210502E-10</v>
      </c>
      <c r="H10374" s="3"/>
      <c r="I10374" t="s">
        <v>1501</v>
      </c>
      <c r="J10374" t="s">
        <v>11419</v>
      </c>
      <c r="K10374">
        <v>-1</v>
      </c>
      <c r="L10374" s="4">
        <v>-1.6426583741363301</v>
      </c>
      <c r="M10374" s="4">
        <v>-3.1224065063749507</v>
      </c>
      <c r="N10374" s="6">
        <v>5.3601754210498797E-7</v>
      </c>
      <c r="O10374" s="3"/>
      <c r="P10374" t="s">
        <v>6758</v>
      </c>
      <c r="Q10374" t="s">
        <v>21156</v>
      </c>
      <c r="R10374">
        <v>0</v>
      </c>
      <c r="S10374" s="4">
        <v>-0.62627843854185505</v>
      </c>
      <c r="T10374" s="4">
        <v>-1.5435780551644003</v>
      </c>
      <c r="U10374" s="7">
        <v>0.26248488176042301</v>
      </c>
      <c r="V10374" s="3"/>
      <c r="W10374" t="s">
        <v>2452</v>
      </c>
      <c r="X10374" t="s">
        <v>19572</v>
      </c>
      <c r="Y10374">
        <v>0</v>
      </c>
      <c r="Z10374" s="4">
        <v>-0.49177225141026198</v>
      </c>
      <c r="AA10374" s="4">
        <v>-1.4061711995748476</v>
      </c>
      <c r="AB10374" s="7">
        <v>0.74743478802839103</v>
      </c>
    </row>
    <row r="10375" spans="1:28" x14ac:dyDescent="0.25">
      <c r="A10375" s="3"/>
      <c r="B10375" t="s">
        <v>5745</v>
      </c>
      <c r="C10375" t="s">
        <v>11136</v>
      </c>
      <c r="D10375">
        <v>-1</v>
      </c>
      <c r="E10375" s="4">
        <v>-1.51846684604215</v>
      </c>
      <c r="F10375" s="4">
        <v>-2.8648643825363318</v>
      </c>
      <c r="G10375" s="5">
        <v>2.0941405634547199E-3</v>
      </c>
      <c r="H10375" s="3"/>
      <c r="I10375" t="s">
        <v>10475</v>
      </c>
      <c r="J10375" t="s">
        <v>11415</v>
      </c>
      <c r="K10375">
        <v>-1</v>
      </c>
      <c r="L10375" s="4">
        <v>-1.6450570559461499</v>
      </c>
      <c r="M10375" s="4">
        <v>-3.1276022610088376</v>
      </c>
      <c r="N10375" s="6">
        <v>1.62681203017108E-11</v>
      </c>
      <c r="O10375" s="3"/>
      <c r="P10375" t="s">
        <v>4785</v>
      </c>
      <c r="Q10375" t="s">
        <v>13580</v>
      </c>
      <c r="R10375">
        <v>0</v>
      </c>
      <c r="S10375" s="4">
        <v>-0.62691059148718897</v>
      </c>
      <c r="T10375" s="4">
        <v>-1.5442545607308165</v>
      </c>
      <c r="U10375" s="7">
        <v>0.418113506145876</v>
      </c>
      <c r="V10375" s="3"/>
      <c r="W10375" t="s">
        <v>9257</v>
      </c>
      <c r="X10375" t="s">
        <v>17934</v>
      </c>
      <c r="Y10375">
        <v>0</v>
      </c>
      <c r="Z10375" s="4">
        <v>-0.49181042650096102</v>
      </c>
      <c r="AA10375" s="4">
        <v>-1.4062084087020632</v>
      </c>
      <c r="AB10375" s="7">
        <v>1</v>
      </c>
    </row>
    <row r="10376" spans="1:28" x14ac:dyDescent="0.25">
      <c r="A10376" s="3"/>
      <c r="B10376" t="s">
        <v>9650</v>
      </c>
      <c r="C10376" t="s">
        <v>13317</v>
      </c>
      <c r="D10376">
        <v>-1</v>
      </c>
      <c r="E10376" s="4">
        <v>-1.5245765833224301</v>
      </c>
      <c r="F10376" s="4">
        <v>-2.8770226585018492</v>
      </c>
      <c r="G10376" s="5">
        <v>1.5720049256695201E-3</v>
      </c>
      <c r="H10376" s="3"/>
      <c r="I10376" t="s">
        <v>7017</v>
      </c>
      <c r="J10376" t="s">
        <v>11412</v>
      </c>
      <c r="K10376">
        <v>-1</v>
      </c>
      <c r="L10376" s="4">
        <v>-1.6555996339302499</v>
      </c>
      <c r="M10376" s="4">
        <v>-3.1505411079759851</v>
      </c>
      <c r="N10376" s="6">
        <v>7.9549518313666597E-6</v>
      </c>
      <c r="O10376" s="3"/>
      <c r="P10376" t="s">
        <v>9253</v>
      </c>
      <c r="Q10376" t="s">
        <v>21174</v>
      </c>
      <c r="R10376">
        <v>0</v>
      </c>
      <c r="S10376" s="4">
        <v>-0.62990932385077902</v>
      </c>
      <c r="T10376" s="4">
        <v>-1.5474677291722485</v>
      </c>
      <c r="U10376" s="7">
        <v>0.125304372845672</v>
      </c>
      <c r="V10376" s="3"/>
      <c r="W10376" t="s">
        <v>910</v>
      </c>
      <c r="X10376" t="s">
        <v>11883</v>
      </c>
      <c r="Y10376">
        <v>0</v>
      </c>
      <c r="Z10376" s="4">
        <v>-0.49195820011829899</v>
      </c>
      <c r="AA10376" s="4">
        <v>-1.4063524524120252</v>
      </c>
      <c r="AB10376" s="7">
        <v>1</v>
      </c>
    </row>
    <row r="10377" spans="1:28" x14ac:dyDescent="0.25">
      <c r="A10377" s="3"/>
      <c r="B10377" t="s">
        <v>1132</v>
      </c>
      <c r="C10377" t="s">
        <v>11563</v>
      </c>
      <c r="D10377">
        <v>-1</v>
      </c>
      <c r="E10377" s="4">
        <v>-1.52642016185747</v>
      </c>
      <c r="F10377" s="4">
        <v>-2.8807014731072966</v>
      </c>
      <c r="G10377" s="5">
        <v>1.37711303176856E-5</v>
      </c>
      <c r="H10377" s="3"/>
      <c r="I10377" t="s">
        <v>7138</v>
      </c>
      <c r="J10377" t="s">
        <v>11410</v>
      </c>
      <c r="K10377">
        <v>-1</v>
      </c>
      <c r="L10377" s="4">
        <v>-1.6598317347617499</v>
      </c>
      <c r="M10377" s="4">
        <v>-3.159796690735035</v>
      </c>
      <c r="N10377" s="6">
        <v>8.2884169705980595E-11</v>
      </c>
      <c r="O10377" s="3"/>
      <c r="P10377" t="s">
        <v>3475</v>
      </c>
      <c r="Q10377" t="s">
        <v>19889</v>
      </c>
      <c r="R10377">
        <v>0</v>
      </c>
      <c r="S10377" s="4">
        <v>-0.63177415808635995</v>
      </c>
      <c r="T10377" s="4">
        <v>-1.5494692863982273</v>
      </c>
      <c r="U10377" s="7">
        <v>0.38797665385716801</v>
      </c>
      <c r="V10377" s="3"/>
      <c r="W10377" t="s">
        <v>10402</v>
      </c>
      <c r="X10377" t="s">
        <v>10762</v>
      </c>
      <c r="Y10377">
        <v>0</v>
      </c>
      <c r="Z10377" s="4">
        <v>-0.49267282323283001</v>
      </c>
      <c r="AA10377" s="4">
        <v>-1.4070492461855488</v>
      </c>
      <c r="AB10377" s="7">
        <v>1</v>
      </c>
    </row>
    <row r="10378" spans="1:28" x14ac:dyDescent="0.25">
      <c r="A10378" s="3"/>
      <c r="B10378" t="s">
        <v>7156</v>
      </c>
      <c r="C10378" t="s">
        <v>12087</v>
      </c>
      <c r="D10378">
        <v>-1</v>
      </c>
      <c r="E10378" s="4">
        <v>-1.53653477033507</v>
      </c>
      <c r="F10378" s="4">
        <v>-2.9009687817840728</v>
      </c>
      <c r="G10378" s="5">
        <v>5.0835272712964201E-8</v>
      </c>
      <c r="H10378" s="3"/>
      <c r="I10378" t="s">
        <v>7175</v>
      </c>
      <c r="J10378" t="s">
        <v>11407</v>
      </c>
      <c r="K10378">
        <v>-1</v>
      </c>
      <c r="L10378" s="4">
        <v>-1.67054684402913</v>
      </c>
      <c r="M10378" s="4">
        <v>-3.183352335049165</v>
      </c>
      <c r="N10378" s="6">
        <v>2.3392624940726E-4</v>
      </c>
      <c r="O10378" s="3"/>
      <c r="P10378" t="s">
        <v>4117</v>
      </c>
      <c r="Q10378" t="s">
        <v>14800</v>
      </c>
      <c r="R10378">
        <v>0</v>
      </c>
      <c r="S10378" s="4">
        <v>-0.63197745707701203</v>
      </c>
      <c r="T10378" s="4">
        <v>-1.5496876469864078</v>
      </c>
      <c r="U10378" s="7">
        <v>0.46189181353768599</v>
      </c>
      <c r="V10378" s="3"/>
      <c r="W10378" t="s">
        <v>10348</v>
      </c>
      <c r="X10378" t="s">
        <v>10988</v>
      </c>
      <c r="Y10378">
        <v>0</v>
      </c>
      <c r="Z10378" s="4">
        <v>-0.49290494577705202</v>
      </c>
      <c r="AA10378" s="4">
        <v>-1.4072756517098082</v>
      </c>
      <c r="AB10378" s="7">
        <v>1</v>
      </c>
    </row>
    <row r="10379" spans="1:28" x14ac:dyDescent="0.25">
      <c r="A10379" s="3"/>
      <c r="B10379" t="s">
        <v>9697</v>
      </c>
      <c r="C10379" t="s">
        <v>11885</v>
      </c>
      <c r="D10379">
        <v>-1</v>
      </c>
      <c r="E10379" s="4">
        <v>-1.5400120566993201</v>
      </c>
      <c r="F10379" s="4">
        <v>-2.9079693366340633</v>
      </c>
      <c r="G10379" s="5">
        <v>3.80796330510966E-8</v>
      </c>
      <c r="H10379" s="3"/>
      <c r="I10379" t="s">
        <v>3778</v>
      </c>
      <c r="J10379" t="s">
        <v>11370</v>
      </c>
      <c r="K10379">
        <v>-1</v>
      </c>
      <c r="L10379" s="4">
        <v>-1.6749349897830199</v>
      </c>
      <c r="M10379" s="4">
        <v>-3.1930496581030443</v>
      </c>
      <c r="N10379" s="6">
        <v>5.8387593389612798E-3</v>
      </c>
      <c r="O10379" s="3"/>
      <c r="P10379" t="s">
        <v>5607</v>
      </c>
      <c r="Q10379" t="s">
        <v>21216</v>
      </c>
      <c r="R10379">
        <v>0</v>
      </c>
      <c r="S10379" s="4">
        <v>-0.63206964415092304</v>
      </c>
      <c r="T10379" s="4">
        <v>-1.5497866739672026</v>
      </c>
      <c r="U10379" s="7">
        <v>0.44701096203547203</v>
      </c>
      <c r="V10379" s="3"/>
      <c r="W10379" t="s">
        <v>9945</v>
      </c>
      <c r="X10379" t="s">
        <v>20517</v>
      </c>
      <c r="Y10379">
        <v>0</v>
      </c>
      <c r="Z10379" s="4">
        <v>-0.49315625958083598</v>
      </c>
      <c r="AA10379" s="4">
        <v>-1.4075208168991122</v>
      </c>
      <c r="AB10379" s="7">
        <v>1</v>
      </c>
    </row>
    <row r="10380" spans="1:28" x14ac:dyDescent="0.25">
      <c r="A10380" s="3"/>
      <c r="B10380" t="s">
        <v>8222</v>
      </c>
      <c r="C10380" t="s">
        <v>11338</v>
      </c>
      <c r="D10380">
        <v>-1</v>
      </c>
      <c r="E10380" s="4">
        <v>-1.5510646387665299</v>
      </c>
      <c r="F10380" s="4">
        <v>-2.9303330374468031</v>
      </c>
      <c r="G10380" s="5">
        <v>1.16757545896747E-7</v>
      </c>
      <c r="H10380" s="3"/>
      <c r="I10380" t="s">
        <v>9566</v>
      </c>
      <c r="J10380" t="s">
        <v>11400</v>
      </c>
      <c r="K10380">
        <v>-1</v>
      </c>
      <c r="L10380" s="4">
        <v>-1.6758778370909799</v>
      </c>
      <c r="M10380" s="4">
        <v>-3.1951371001135351</v>
      </c>
      <c r="N10380" s="6">
        <v>2.7531335483466101E-4</v>
      </c>
      <c r="O10380" s="3"/>
      <c r="P10380" t="s">
        <v>8678</v>
      </c>
      <c r="Q10380" t="s">
        <v>15240</v>
      </c>
      <c r="R10380">
        <v>0</v>
      </c>
      <c r="S10380" s="4">
        <v>-0.63210917208767203</v>
      </c>
      <c r="T10380" s="4">
        <v>-1.5498291366548214</v>
      </c>
      <c r="U10380" s="7">
        <v>0.60415942599120198</v>
      </c>
      <c r="V10380" s="3"/>
      <c r="W10380" t="s">
        <v>5152</v>
      </c>
      <c r="X10380" t="s">
        <v>13319</v>
      </c>
      <c r="Y10380">
        <v>-1</v>
      </c>
      <c r="Z10380" s="4">
        <v>-0.49403029714442798</v>
      </c>
      <c r="AA10380" s="4">
        <v>-1.4083738029869071</v>
      </c>
      <c r="AB10380" s="7">
        <v>2.7062688254666501E-2</v>
      </c>
    </row>
    <row r="10381" spans="1:28" x14ac:dyDescent="0.25">
      <c r="A10381" s="3"/>
      <c r="B10381" t="s">
        <v>9553</v>
      </c>
      <c r="C10381" t="s">
        <v>11591</v>
      </c>
      <c r="D10381">
        <v>-1</v>
      </c>
      <c r="E10381" s="4">
        <v>-1.55720497785628</v>
      </c>
      <c r="F10381" s="4">
        <v>-2.9428315790002157</v>
      </c>
      <c r="G10381" s="5">
        <v>2.99145389217164E-16</v>
      </c>
      <c r="H10381" s="3"/>
      <c r="I10381" t="s">
        <v>10589</v>
      </c>
      <c r="J10381" t="s">
        <v>11396</v>
      </c>
      <c r="K10381">
        <v>-1</v>
      </c>
      <c r="L10381" s="4">
        <v>-1.67927010524757</v>
      </c>
      <c r="M10381" s="4">
        <v>-3.2026587968960714</v>
      </c>
      <c r="N10381" s="6">
        <v>2.0119136854324801E-2</v>
      </c>
      <c r="O10381" s="3"/>
      <c r="P10381" t="s">
        <v>8905</v>
      </c>
      <c r="Q10381" t="s">
        <v>15983</v>
      </c>
      <c r="R10381">
        <v>0</v>
      </c>
      <c r="S10381" s="4">
        <v>-0.63384587640727996</v>
      </c>
      <c r="T10381" s="4">
        <v>-1.5516959315006176</v>
      </c>
      <c r="U10381" s="7">
        <v>0.49500308946602101</v>
      </c>
      <c r="V10381" s="3"/>
      <c r="W10381" t="s">
        <v>8492</v>
      </c>
      <c r="X10381" t="s">
        <v>11950</v>
      </c>
      <c r="Y10381">
        <v>0</v>
      </c>
      <c r="Z10381" s="4">
        <v>-0.49413339606831902</v>
      </c>
      <c r="AA10381" s="4">
        <v>-1.4084744528178079</v>
      </c>
      <c r="AB10381" s="7">
        <v>1</v>
      </c>
    </row>
    <row r="10382" spans="1:28" x14ac:dyDescent="0.25">
      <c r="A10382" s="3"/>
      <c r="B10382" t="s">
        <v>7671</v>
      </c>
      <c r="C10382" t="s">
        <v>11304</v>
      </c>
      <c r="D10382">
        <v>-1</v>
      </c>
      <c r="E10382" s="4">
        <v>-1.56824754281642</v>
      </c>
      <c r="F10382" s="4">
        <v>-2.9654427973218493</v>
      </c>
      <c r="G10382" s="5">
        <v>8.9001458233267899E-4</v>
      </c>
      <c r="H10382" s="3"/>
      <c r="I10382" t="s">
        <v>6477</v>
      </c>
      <c r="J10382" t="s">
        <v>11392</v>
      </c>
      <c r="K10382">
        <v>-1</v>
      </c>
      <c r="L10382" s="4">
        <v>-1.68710034476486</v>
      </c>
      <c r="M10382" s="4">
        <v>-3.2200885117365754</v>
      </c>
      <c r="N10382" s="6">
        <v>1.74973532583686E-6</v>
      </c>
      <c r="O10382" s="3"/>
      <c r="P10382" t="s">
        <v>10298</v>
      </c>
      <c r="Q10382" t="s">
        <v>11638</v>
      </c>
      <c r="R10382">
        <v>0</v>
      </c>
      <c r="S10382" s="4">
        <v>-0.63524133056784604</v>
      </c>
      <c r="T10382" s="4">
        <v>-1.5531975434342249</v>
      </c>
      <c r="U10382" s="7">
        <v>0.64703545977064103</v>
      </c>
      <c r="V10382" s="3"/>
      <c r="W10382" t="s">
        <v>4064</v>
      </c>
      <c r="X10382" t="s">
        <v>18193</v>
      </c>
      <c r="Y10382">
        <v>0</v>
      </c>
      <c r="Z10382" s="4">
        <v>-0.49422019986098098</v>
      </c>
      <c r="AA10382" s="4">
        <v>-1.408559200182335</v>
      </c>
      <c r="AB10382" s="7">
        <v>1</v>
      </c>
    </row>
    <row r="10383" spans="1:28" x14ac:dyDescent="0.25">
      <c r="A10383" s="3"/>
      <c r="B10383" t="s">
        <v>9171</v>
      </c>
      <c r="C10383" t="s">
        <v>11472</v>
      </c>
      <c r="D10383">
        <v>-1</v>
      </c>
      <c r="E10383" s="4">
        <v>-1.5687997284482</v>
      </c>
      <c r="F10383" s="4">
        <v>-2.966578025673321</v>
      </c>
      <c r="G10383" s="5">
        <v>2.2137273331568099E-7</v>
      </c>
      <c r="H10383" s="3"/>
      <c r="I10383" t="s">
        <v>3459</v>
      </c>
      <c r="J10383" t="s">
        <v>11388</v>
      </c>
      <c r="K10383">
        <v>-1</v>
      </c>
      <c r="L10383" s="4">
        <v>-1.71412079829751</v>
      </c>
      <c r="M10383" s="4">
        <v>-3.2809663518774235</v>
      </c>
      <c r="N10383" s="6">
        <v>1.1264938284394901E-3</v>
      </c>
      <c r="O10383" s="3"/>
      <c r="P10383" t="s">
        <v>2475</v>
      </c>
      <c r="Q10383" t="s">
        <v>21191</v>
      </c>
      <c r="R10383">
        <v>0</v>
      </c>
      <c r="S10383" s="4">
        <v>-0.63524971174028</v>
      </c>
      <c r="T10383" s="4">
        <v>-1.5532065665845642</v>
      </c>
      <c r="U10383" s="7">
        <v>0.156189253514607</v>
      </c>
      <c r="V10383" s="3"/>
      <c r="W10383" t="s">
        <v>7549</v>
      </c>
      <c r="X10383" t="s">
        <v>19431</v>
      </c>
      <c r="Y10383">
        <v>0</v>
      </c>
      <c r="Z10383" s="4">
        <v>-0.49484187410501002</v>
      </c>
      <c r="AA10383" s="4">
        <v>-1.4091662956844238</v>
      </c>
      <c r="AB10383" s="7">
        <v>1</v>
      </c>
    </row>
    <row r="10384" spans="1:28" x14ac:dyDescent="0.25">
      <c r="A10384" s="3"/>
      <c r="B10384" t="s">
        <v>9063</v>
      </c>
      <c r="C10384" t="s">
        <v>11549</v>
      </c>
      <c r="D10384">
        <v>-1</v>
      </c>
      <c r="E10384" s="4">
        <v>-1.57517495273451</v>
      </c>
      <c r="F10384" s="4">
        <v>-2.9797162485506541</v>
      </c>
      <c r="G10384" s="5">
        <v>1.2403350686584901E-3</v>
      </c>
      <c r="H10384" s="3"/>
      <c r="I10384" t="s">
        <v>7986</v>
      </c>
      <c r="J10384" t="s">
        <v>11384</v>
      </c>
      <c r="K10384">
        <v>0</v>
      </c>
      <c r="L10384" s="4">
        <v>-1.7223847606149101</v>
      </c>
      <c r="M10384" s="4">
        <v>-3.2998141234528404</v>
      </c>
      <c r="N10384" s="6">
        <v>0.14396336259013201</v>
      </c>
      <c r="O10384" s="3"/>
      <c r="P10384" t="s">
        <v>7423</v>
      </c>
      <c r="Q10384" t="s">
        <v>11104</v>
      </c>
      <c r="R10384">
        <v>0</v>
      </c>
      <c r="S10384" s="4">
        <v>-0.63606703203152404</v>
      </c>
      <c r="T10384" s="4">
        <v>-1.5540867435219254</v>
      </c>
      <c r="U10384" s="7">
        <v>0.61574951049049098</v>
      </c>
      <c r="V10384" s="3"/>
      <c r="W10384" t="s">
        <v>745</v>
      </c>
      <c r="X10384" t="s">
        <v>14741</v>
      </c>
      <c r="Y10384">
        <v>0</v>
      </c>
      <c r="Z10384" s="4">
        <v>-0.49554328357062899</v>
      </c>
      <c r="AA10384" s="4">
        <v>-1.4098515707149233</v>
      </c>
      <c r="AB10384" s="7">
        <v>1</v>
      </c>
    </row>
    <row r="10385" spans="1:28" x14ac:dyDescent="0.25">
      <c r="A10385" s="3"/>
      <c r="B10385" t="s">
        <v>4128</v>
      </c>
      <c r="C10385" t="s">
        <v>11343</v>
      </c>
      <c r="D10385">
        <v>-1</v>
      </c>
      <c r="E10385" s="4">
        <v>-1.57572214280242</v>
      </c>
      <c r="F10385" s="4">
        <v>-2.9808466193736427</v>
      </c>
      <c r="G10385" s="5">
        <v>9.5441166736837505E-20</v>
      </c>
      <c r="H10385" s="3"/>
      <c r="I10385" t="s">
        <v>9467</v>
      </c>
      <c r="J10385" t="s">
        <v>11381</v>
      </c>
      <c r="K10385">
        <v>-1</v>
      </c>
      <c r="L10385" s="4">
        <v>-1.72554579528771</v>
      </c>
      <c r="M10385" s="4">
        <v>-3.3070521482662718</v>
      </c>
      <c r="N10385" s="6">
        <v>1.6437569261603601E-7</v>
      </c>
      <c r="O10385" s="3"/>
      <c r="P10385" t="s">
        <v>9287</v>
      </c>
      <c r="Q10385" t="s">
        <v>21221</v>
      </c>
      <c r="R10385">
        <v>0</v>
      </c>
      <c r="S10385" s="4">
        <v>-0.63647352330724905</v>
      </c>
      <c r="T10385" s="4">
        <v>-1.554524682025882</v>
      </c>
      <c r="U10385" s="7">
        <v>0.156348864469289</v>
      </c>
      <c r="V10385" s="3"/>
      <c r="W10385" t="s">
        <v>1222</v>
      </c>
      <c r="X10385" t="s">
        <v>13765</v>
      </c>
      <c r="Y10385">
        <v>0</v>
      </c>
      <c r="Z10385" s="4">
        <v>-0.49680928821514903</v>
      </c>
      <c r="AA10385" s="4">
        <v>-1.4110892972996927</v>
      </c>
      <c r="AB10385" s="7">
        <v>0.90731729396611405</v>
      </c>
    </row>
    <row r="10386" spans="1:28" x14ac:dyDescent="0.25">
      <c r="A10386" s="3"/>
      <c r="B10386" t="s">
        <v>667</v>
      </c>
      <c r="C10386" t="s">
        <v>11910</v>
      </c>
      <c r="D10386">
        <v>-1</v>
      </c>
      <c r="E10386" s="4">
        <v>-1.5802509651703001</v>
      </c>
      <c r="F10386" s="4">
        <v>-2.9902186179020513</v>
      </c>
      <c r="G10386" s="5">
        <v>2.8176511503467499E-4</v>
      </c>
      <c r="H10386" s="3"/>
      <c r="I10386" t="s">
        <v>4284</v>
      </c>
      <c r="J10386" t="s">
        <v>11377</v>
      </c>
      <c r="K10386">
        <v>-1</v>
      </c>
      <c r="L10386" s="4">
        <v>-1.73469083027044</v>
      </c>
      <c r="M10386" s="4">
        <v>-3.3280816541013154</v>
      </c>
      <c r="N10386" s="6">
        <v>4.5276080349331699E-9</v>
      </c>
      <c r="O10386" s="3"/>
      <c r="P10386" t="s">
        <v>10401</v>
      </c>
      <c r="Q10386" t="s">
        <v>16534</v>
      </c>
      <c r="R10386">
        <v>0</v>
      </c>
      <c r="S10386" s="4">
        <v>-0.63681016543698898</v>
      </c>
      <c r="T10386" s="4">
        <v>-1.5548874610927264</v>
      </c>
      <c r="U10386" s="7">
        <v>0.59748911712295505</v>
      </c>
      <c r="V10386" s="3"/>
      <c r="W10386" t="s">
        <v>442</v>
      </c>
      <c r="X10386" t="s">
        <v>15859</v>
      </c>
      <c r="Y10386">
        <v>0</v>
      </c>
      <c r="Z10386" s="4">
        <v>-0.49692961064829599</v>
      </c>
      <c r="AA10386" s="4">
        <v>-1.4112069886850409</v>
      </c>
      <c r="AB10386" s="7">
        <v>1</v>
      </c>
    </row>
    <row r="10387" spans="1:28" x14ac:dyDescent="0.25">
      <c r="A10387" s="3"/>
      <c r="B10387" t="s">
        <v>7839</v>
      </c>
      <c r="C10387" t="s">
        <v>11191</v>
      </c>
      <c r="D10387">
        <v>-1</v>
      </c>
      <c r="E10387" s="4">
        <v>-1.5906407932087401</v>
      </c>
      <c r="F10387" s="4">
        <v>-3.0118309446742657</v>
      </c>
      <c r="G10387" s="5">
        <v>1.7649697257764099E-6</v>
      </c>
      <c r="H10387" s="3"/>
      <c r="I10387" t="s">
        <v>3402</v>
      </c>
      <c r="J10387" t="s">
        <v>11373</v>
      </c>
      <c r="K10387">
        <v>-1</v>
      </c>
      <c r="L10387" s="4">
        <v>-1.75267982129292</v>
      </c>
      <c r="M10387" s="4">
        <v>-3.3698393633063217</v>
      </c>
      <c r="N10387" s="6">
        <v>1.2960986688003901E-5</v>
      </c>
      <c r="O10387" s="3"/>
      <c r="P10387" t="s">
        <v>2906</v>
      </c>
      <c r="Q10387" t="s">
        <v>11203</v>
      </c>
      <c r="R10387">
        <v>0</v>
      </c>
      <c r="S10387" s="4">
        <v>-0.63758320422321002</v>
      </c>
      <c r="T10387" s="4">
        <v>-1.555720839159175</v>
      </c>
      <c r="U10387" s="7">
        <v>0.590059878293828</v>
      </c>
      <c r="V10387" s="3"/>
      <c r="W10387" t="s">
        <v>8109</v>
      </c>
      <c r="X10387" t="s">
        <v>15345</v>
      </c>
      <c r="Y10387">
        <v>0</v>
      </c>
      <c r="Z10387" s="4">
        <v>-0.49693570655987701</v>
      </c>
      <c r="AA10387" s="4">
        <v>-1.4112129515607399</v>
      </c>
      <c r="AB10387" s="7">
        <v>1</v>
      </c>
    </row>
    <row r="10388" spans="1:28" x14ac:dyDescent="0.25">
      <c r="A10388" s="3"/>
      <c r="B10388" t="s">
        <v>8337</v>
      </c>
      <c r="C10388" t="s">
        <v>11475</v>
      </c>
      <c r="D10388">
        <v>-1</v>
      </c>
      <c r="E10388" s="4">
        <v>-1.59521298256794</v>
      </c>
      <c r="F10388" s="4">
        <v>-3.0213911809454017</v>
      </c>
      <c r="G10388" s="5">
        <v>4.45403654970879E-4</v>
      </c>
      <c r="H10388" s="3"/>
      <c r="I10388" t="s">
        <v>4200</v>
      </c>
      <c r="J10388" t="s">
        <v>11369</v>
      </c>
      <c r="K10388">
        <v>-1</v>
      </c>
      <c r="L10388" s="4">
        <v>-1.7534250260331701</v>
      </c>
      <c r="M10388" s="4">
        <v>-3.3715804581853188</v>
      </c>
      <c r="N10388" s="6">
        <v>1.23071224896953E-5</v>
      </c>
      <c r="O10388" s="3"/>
      <c r="P10388" t="s">
        <v>6610</v>
      </c>
      <c r="Q10388" t="s">
        <v>20294</v>
      </c>
      <c r="R10388">
        <v>0</v>
      </c>
      <c r="S10388" s="4">
        <v>-0.63798680540339103</v>
      </c>
      <c r="T10388" s="4">
        <v>-1.5561561207570918</v>
      </c>
      <c r="U10388" s="7">
        <v>0.43289017632472099</v>
      </c>
      <c r="V10388" s="3"/>
      <c r="W10388" t="s">
        <v>6315</v>
      </c>
      <c r="X10388" t="s">
        <v>17236</v>
      </c>
      <c r="Y10388">
        <v>-1</v>
      </c>
      <c r="Z10388" s="4">
        <v>-0.49705171692812999</v>
      </c>
      <c r="AA10388" s="4">
        <v>-1.4113264349457173</v>
      </c>
      <c r="AB10388" s="7">
        <v>1.8069747550509802E-2</v>
      </c>
    </row>
    <row r="10389" spans="1:28" x14ac:dyDescent="0.25">
      <c r="A10389" s="3"/>
      <c r="B10389" t="s">
        <v>2842</v>
      </c>
      <c r="C10389" t="s">
        <v>11943</v>
      </c>
      <c r="D10389">
        <v>-1</v>
      </c>
      <c r="E10389" s="4">
        <v>-1.6008018563164399</v>
      </c>
      <c r="F10389" s="4">
        <v>-3.0331184853504829</v>
      </c>
      <c r="G10389" s="5">
        <v>1.6758893752778899E-2</v>
      </c>
      <c r="H10389" s="3"/>
      <c r="I10389" t="s">
        <v>8897</v>
      </c>
      <c r="J10389" t="s">
        <v>11366</v>
      </c>
      <c r="K10389">
        <v>-1</v>
      </c>
      <c r="L10389" s="4">
        <v>-1.7542744126604299</v>
      </c>
      <c r="M10389" s="4">
        <v>-3.3735660604518993</v>
      </c>
      <c r="N10389" s="6">
        <v>1.1747256736199E-3</v>
      </c>
      <c r="O10389" s="3"/>
      <c r="P10389" t="s">
        <v>10372</v>
      </c>
      <c r="Q10389" t="s">
        <v>15534</v>
      </c>
      <c r="R10389">
        <v>0</v>
      </c>
      <c r="S10389" s="4">
        <v>-0.63970561671581205</v>
      </c>
      <c r="T10389" s="4">
        <v>-1.5580112132255555</v>
      </c>
      <c r="U10389" s="7">
        <v>0.51570668540537801</v>
      </c>
      <c r="V10389" s="3"/>
      <c r="W10389" t="s">
        <v>10041</v>
      </c>
      <c r="X10389" t="s">
        <v>10715</v>
      </c>
      <c r="Y10389">
        <v>0</v>
      </c>
      <c r="Z10389" s="4">
        <v>-0.497435344792657</v>
      </c>
      <c r="AA10389" s="4">
        <v>-1.4117017714670368</v>
      </c>
      <c r="AB10389" s="7">
        <v>1</v>
      </c>
    </row>
    <row r="10390" spans="1:28" x14ac:dyDescent="0.25">
      <c r="A10390" s="3"/>
      <c r="B10390" t="s">
        <v>4807</v>
      </c>
      <c r="C10390" t="s">
        <v>11448</v>
      </c>
      <c r="D10390">
        <v>-1</v>
      </c>
      <c r="E10390" s="4">
        <v>-1.6014842862565499</v>
      </c>
      <c r="F10390" s="4">
        <v>-3.0345535637553129</v>
      </c>
      <c r="G10390" s="5">
        <v>4.26463731557642E-50</v>
      </c>
      <c r="H10390" s="3"/>
      <c r="I10390" t="s">
        <v>9010</v>
      </c>
      <c r="J10390" t="s">
        <v>10864</v>
      </c>
      <c r="K10390">
        <v>-1</v>
      </c>
      <c r="L10390" s="4">
        <v>-1.7693242447655899</v>
      </c>
      <c r="M10390" s="4">
        <v>-3.4089424517926616</v>
      </c>
      <c r="N10390" s="6">
        <v>3.8232217564188901E-3</v>
      </c>
      <c r="O10390" s="3"/>
      <c r="P10390" t="s">
        <v>1116</v>
      </c>
      <c r="Q10390" t="s">
        <v>16214</v>
      </c>
      <c r="R10390">
        <v>0</v>
      </c>
      <c r="S10390" s="4">
        <v>-0.64058640679796697</v>
      </c>
      <c r="T10390" s="4">
        <v>-1.5589626962287884</v>
      </c>
      <c r="U10390" s="7">
        <v>0.35422933498394299</v>
      </c>
      <c r="V10390" s="3"/>
      <c r="W10390" t="s">
        <v>5722</v>
      </c>
      <c r="X10390" t="s">
        <v>12554</v>
      </c>
      <c r="Y10390">
        <v>0</v>
      </c>
      <c r="Z10390" s="4">
        <v>-0.49839615469072701</v>
      </c>
      <c r="AA10390" s="4">
        <v>-1.4126422535223411</v>
      </c>
      <c r="AB10390" s="7">
        <v>1</v>
      </c>
    </row>
    <row r="10391" spans="1:28" x14ac:dyDescent="0.25">
      <c r="A10391" s="3"/>
      <c r="B10391" t="s">
        <v>7634</v>
      </c>
      <c r="C10391" t="s">
        <v>11460</v>
      </c>
      <c r="D10391">
        <v>-1</v>
      </c>
      <c r="E10391" s="4">
        <v>-1.6020770770418999</v>
      </c>
      <c r="F10391" s="4">
        <v>-3.035800691496696</v>
      </c>
      <c r="G10391" s="5">
        <v>4.4941832075609401E-7</v>
      </c>
      <c r="H10391" s="3"/>
      <c r="I10391" t="s">
        <v>3614</v>
      </c>
      <c r="J10391" t="s">
        <v>11359</v>
      </c>
      <c r="K10391">
        <v>-1</v>
      </c>
      <c r="L10391" s="4">
        <v>-1.7702712049184399</v>
      </c>
      <c r="M10391" s="4">
        <v>-3.4111807573602535</v>
      </c>
      <c r="N10391" s="6">
        <v>1.31177476417668E-5</v>
      </c>
      <c r="O10391" s="3"/>
      <c r="P10391" t="s">
        <v>3880</v>
      </c>
      <c r="Q10391" t="s">
        <v>21220</v>
      </c>
      <c r="R10391">
        <v>0</v>
      </c>
      <c r="S10391" s="4">
        <v>-0.64343714051193002</v>
      </c>
      <c r="T10391" s="4">
        <v>-1.5620462177581524</v>
      </c>
      <c r="U10391" s="7">
        <v>0.499655055246849</v>
      </c>
      <c r="V10391" s="3"/>
      <c r="W10391" t="s">
        <v>5944</v>
      </c>
      <c r="X10391" t="s">
        <v>18431</v>
      </c>
      <c r="Y10391">
        <v>0</v>
      </c>
      <c r="Z10391" s="4">
        <v>-0.49867710538863502</v>
      </c>
      <c r="AA10391" s="4">
        <v>-1.4129173785229807</v>
      </c>
      <c r="AB10391" s="7">
        <v>0.90384834397661895</v>
      </c>
    </row>
    <row r="10392" spans="1:28" x14ac:dyDescent="0.25">
      <c r="A10392" s="3"/>
      <c r="B10392" t="s">
        <v>10601</v>
      </c>
      <c r="C10392" t="s">
        <v>11615</v>
      </c>
      <c r="D10392">
        <v>-1</v>
      </c>
      <c r="E10392" s="4">
        <v>-1.61274935167189</v>
      </c>
      <c r="F10392" s="4">
        <v>-3.0583411650888817</v>
      </c>
      <c r="G10392" s="5">
        <v>5.0775278018744401E-9</v>
      </c>
      <c r="H10392" s="3"/>
      <c r="I10392" t="s">
        <v>10600</v>
      </c>
      <c r="J10392" t="s">
        <v>11355</v>
      </c>
      <c r="K10392">
        <v>-1</v>
      </c>
      <c r="L10392" s="4">
        <v>-1.77056469152746</v>
      </c>
      <c r="M10392" s="4">
        <v>-3.4118747624562742</v>
      </c>
      <c r="N10392" s="6">
        <v>2.5365217446524801E-5</v>
      </c>
      <c r="O10392" s="3"/>
      <c r="P10392" t="s">
        <v>6118</v>
      </c>
      <c r="Q10392" t="s">
        <v>15354</v>
      </c>
      <c r="R10392">
        <v>0</v>
      </c>
      <c r="S10392" s="4">
        <v>-0.64381334493974096</v>
      </c>
      <c r="T10392" s="4">
        <v>-1.5624535979131313</v>
      </c>
      <c r="U10392" s="7">
        <v>0.125304372845672</v>
      </c>
      <c r="V10392" s="3"/>
      <c r="W10392" t="s">
        <v>9499</v>
      </c>
      <c r="X10392" t="s">
        <v>11342</v>
      </c>
      <c r="Y10392">
        <v>0</v>
      </c>
      <c r="Z10392" s="4">
        <v>-0.50260937873378997</v>
      </c>
      <c r="AA10392" s="4">
        <v>-1.416773741705426</v>
      </c>
      <c r="AB10392" s="7">
        <v>1</v>
      </c>
    </row>
    <row r="10393" spans="1:28" x14ac:dyDescent="0.25">
      <c r="A10393" s="3"/>
      <c r="B10393" t="s">
        <v>4200</v>
      </c>
      <c r="C10393" t="s">
        <v>11369</v>
      </c>
      <c r="D10393">
        <v>-1</v>
      </c>
      <c r="E10393" s="4">
        <v>-1.61724427552977</v>
      </c>
      <c r="F10393" s="4">
        <v>-3.0678847262232773</v>
      </c>
      <c r="G10393" s="5">
        <v>2.2505870225289299E-5</v>
      </c>
      <c r="H10393" s="3"/>
      <c r="I10393" t="s">
        <v>9656</v>
      </c>
      <c r="J10393" t="s">
        <v>11351</v>
      </c>
      <c r="K10393">
        <v>-1</v>
      </c>
      <c r="L10393" s="4">
        <v>-1.7721429764796199</v>
      </c>
      <c r="M10393" s="4">
        <v>-3.4156093404650174</v>
      </c>
      <c r="N10393" s="6">
        <v>2.68182564989386E-15</v>
      </c>
      <c r="O10393" s="3"/>
      <c r="P10393" t="s">
        <v>7821</v>
      </c>
      <c r="Q10393" t="s">
        <v>11113</v>
      </c>
      <c r="R10393">
        <v>0</v>
      </c>
      <c r="S10393" s="4">
        <v>-0.64669834316562003</v>
      </c>
      <c r="T10393" s="4">
        <v>-1.5655812068669304</v>
      </c>
      <c r="U10393" s="7">
        <v>0.62021587123935695</v>
      </c>
      <c r="V10393" s="3"/>
      <c r="W10393" t="s">
        <v>1119</v>
      </c>
      <c r="X10393" t="s">
        <v>17035</v>
      </c>
      <c r="Y10393">
        <v>0</v>
      </c>
      <c r="Z10393" s="4">
        <v>-0.50420001880388099</v>
      </c>
      <c r="AA10393" s="4">
        <v>-1.4183366637469528</v>
      </c>
      <c r="AB10393" s="7">
        <v>1</v>
      </c>
    </row>
    <row r="10394" spans="1:28" x14ac:dyDescent="0.25">
      <c r="A10394" s="3"/>
      <c r="B10394" t="s">
        <v>9277</v>
      </c>
      <c r="C10394" t="s">
        <v>11500</v>
      </c>
      <c r="D10394">
        <v>-1</v>
      </c>
      <c r="E10394" s="4">
        <v>-1.61742756935056</v>
      </c>
      <c r="F10394" s="4">
        <v>-3.0682745244968732</v>
      </c>
      <c r="G10394" s="5">
        <v>1.9628317002745601E-3</v>
      </c>
      <c r="H10394" s="3"/>
      <c r="I10394" t="s">
        <v>5343</v>
      </c>
      <c r="J10394" t="s">
        <v>11347</v>
      </c>
      <c r="K10394">
        <v>-1</v>
      </c>
      <c r="L10394" s="4">
        <v>-1.7730989204910199</v>
      </c>
      <c r="M10394" s="4">
        <v>-3.4178733069962997</v>
      </c>
      <c r="N10394" s="6">
        <v>7.0718849962622195E-10</v>
      </c>
      <c r="O10394" s="3"/>
      <c r="P10394" t="s">
        <v>10448</v>
      </c>
      <c r="Q10394" t="s">
        <v>11489</v>
      </c>
      <c r="R10394">
        <v>0</v>
      </c>
      <c r="S10394" s="4">
        <v>-0.64687381057271998</v>
      </c>
      <c r="T10394" s="4">
        <v>-1.5657716318517938</v>
      </c>
      <c r="U10394" s="7">
        <v>0.61336937839540095</v>
      </c>
      <c r="V10394" s="3"/>
      <c r="W10394" t="s">
        <v>2148</v>
      </c>
      <c r="X10394" t="s">
        <v>16675</v>
      </c>
      <c r="Y10394">
        <v>0</v>
      </c>
      <c r="Z10394" s="4">
        <v>-0.50664886618671401</v>
      </c>
      <c r="AA10394" s="4">
        <v>-1.4207462093532994</v>
      </c>
      <c r="AB10394" s="7">
        <v>1</v>
      </c>
    </row>
    <row r="10395" spans="1:28" x14ac:dyDescent="0.25">
      <c r="A10395" s="3"/>
      <c r="B10395" t="s">
        <v>10024</v>
      </c>
      <c r="C10395" t="s">
        <v>10958</v>
      </c>
      <c r="D10395">
        <v>-1</v>
      </c>
      <c r="E10395" s="4">
        <v>-1.6479716309794199</v>
      </c>
      <c r="F10395" s="4">
        <v>-3.1339271219411504</v>
      </c>
      <c r="G10395" s="5">
        <v>8.6027394508930797E-3</v>
      </c>
      <c r="H10395" s="3"/>
      <c r="I10395" t="s">
        <v>4128</v>
      </c>
      <c r="J10395" t="s">
        <v>11343</v>
      </c>
      <c r="K10395">
        <v>-1</v>
      </c>
      <c r="L10395" s="4">
        <v>-1.78995332598367</v>
      </c>
      <c r="M10395" s="4">
        <v>-3.4580370491357053</v>
      </c>
      <c r="N10395" s="6">
        <v>1.21421100007433E-22</v>
      </c>
      <c r="O10395" s="3"/>
      <c r="P10395" t="s">
        <v>9532</v>
      </c>
      <c r="Q10395" t="s">
        <v>10705</v>
      </c>
      <c r="R10395">
        <v>0</v>
      </c>
      <c r="S10395" s="4">
        <v>-0.64694948232627902</v>
      </c>
      <c r="T10395" s="4">
        <v>-1.5658537613310743</v>
      </c>
      <c r="U10395" s="7">
        <v>0.61107401714202103</v>
      </c>
      <c r="V10395" s="3"/>
      <c r="W10395" t="s">
        <v>2535</v>
      </c>
      <c r="X10395" t="s">
        <v>13650</v>
      </c>
      <c r="Y10395">
        <v>0</v>
      </c>
      <c r="Z10395" s="4">
        <v>-0.50762227955675898</v>
      </c>
      <c r="AA10395" s="4">
        <v>-1.4217051369023521</v>
      </c>
      <c r="AB10395" s="7">
        <v>1</v>
      </c>
    </row>
    <row r="10396" spans="1:28" x14ac:dyDescent="0.25">
      <c r="A10396" s="3"/>
      <c r="B10396" t="s">
        <v>4969</v>
      </c>
      <c r="C10396" t="s">
        <v>10902</v>
      </c>
      <c r="D10396">
        <v>-1</v>
      </c>
      <c r="E10396" s="4">
        <v>-1.6636035815241099</v>
      </c>
      <c r="F10396" s="4">
        <v>-3.1680686137643894</v>
      </c>
      <c r="G10396" s="5">
        <v>2.1582660118485001E-5</v>
      </c>
      <c r="H10396" s="3"/>
      <c r="I10396" t="s">
        <v>10037</v>
      </c>
      <c r="J10396" t="s">
        <v>11052</v>
      </c>
      <c r="K10396">
        <v>-1</v>
      </c>
      <c r="L10396" s="4">
        <v>-1.7993707234437799</v>
      </c>
      <c r="M10396" s="4">
        <v>-3.4806837129842143</v>
      </c>
      <c r="N10396" s="6">
        <v>1.5571146943815101E-5</v>
      </c>
      <c r="O10396" s="3"/>
      <c r="P10396" t="s">
        <v>504</v>
      </c>
      <c r="Q10396" t="s">
        <v>14164</v>
      </c>
      <c r="R10396">
        <v>0</v>
      </c>
      <c r="S10396" s="4">
        <v>-0.64701648198701101</v>
      </c>
      <c r="T10396" s="4">
        <v>-1.5659264822484626</v>
      </c>
      <c r="U10396" s="7">
        <v>0.44701096203547203</v>
      </c>
      <c r="V10396" s="3"/>
      <c r="W10396" t="s">
        <v>3892</v>
      </c>
      <c r="X10396" t="s">
        <v>12668</v>
      </c>
      <c r="Y10396">
        <v>0</v>
      </c>
      <c r="Z10396" s="4">
        <v>-0.507819165009052</v>
      </c>
      <c r="AA10396" s="4">
        <v>-1.4218991710896143</v>
      </c>
      <c r="AB10396" s="7">
        <v>1</v>
      </c>
    </row>
    <row r="10397" spans="1:28" x14ac:dyDescent="0.25">
      <c r="A10397" s="3"/>
      <c r="B10397" t="s">
        <v>4670</v>
      </c>
      <c r="C10397" t="s">
        <v>12367</v>
      </c>
      <c r="D10397">
        <v>-1</v>
      </c>
      <c r="E10397" s="4">
        <v>-1.67274580911365</v>
      </c>
      <c r="F10397" s="4">
        <v>-3.1882081208759985</v>
      </c>
      <c r="G10397" s="5">
        <v>7.33864767491333E-5</v>
      </c>
      <c r="H10397" s="3"/>
      <c r="I10397" t="s">
        <v>8222</v>
      </c>
      <c r="J10397" t="s">
        <v>11338</v>
      </c>
      <c r="K10397">
        <v>-1</v>
      </c>
      <c r="L10397" s="4">
        <v>-1.79941116663291</v>
      </c>
      <c r="M10397" s="4">
        <v>-3.4807812886456269</v>
      </c>
      <c r="N10397" s="6">
        <v>3.8761730765816401E-9</v>
      </c>
      <c r="O10397" s="3"/>
      <c r="P10397" t="s">
        <v>2026</v>
      </c>
      <c r="Q10397" t="s">
        <v>18333</v>
      </c>
      <c r="R10397">
        <v>0</v>
      </c>
      <c r="S10397" s="4">
        <v>-0.647315148858012</v>
      </c>
      <c r="T10397" s="4">
        <v>-1.5662506940627459</v>
      </c>
      <c r="U10397" s="7">
        <v>0.58840866615653198</v>
      </c>
      <c r="V10397" s="3"/>
      <c r="W10397" t="s">
        <v>9503</v>
      </c>
      <c r="X10397" t="s">
        <v>19812</v>
      </c>
      <c r="Y10397">
        <v>0</v>
      </c>
      <c r="Z10397" s="4">
        <v>-0.51091525394192505</v>
      </c>
      <c r="AA10397" s="4">
        <v>-1.4249539077728299</v>
      </c>
      <c r="AB10397" s="7">
        <v>1</v>
      </c>
    </row>
    <row r="10398" spans="1:28" x14ac:dyDescent="0.25">
      <c r="A10398" s="3"/>
      <c r="B10398" t="s">
        <v>9979</v>
      </c>
      <c r="C10398" t="s">
        <v>11162</v>
      </c>
      <c r="D10398">
        <v>-1</v>
      </c>
      <c r="E10398" s="4">
        <v>-1.6833784547307999</v>
      </c>
      <c r="F10398" s="4">
        <v>-3.211791977148033</v>
      </c>
      <c r="G10398" s="5">
        <v>1.35516085330702E-4</v>
      </c>
      <c r="H10398" s="3"/>
      <c r="I10398" t="s">
        <v>1587</v>
      </c>
      <c r="J10398" t="s">
        <v>11335</v>
      </c>
      <c r="K10398">
        <v>-1</v>
      </c>
      <c r="L10398" s="4">
        <v>-1.8088119234912901</v>
      </c>
      <c r="M10398" s="4">
        <v>-3.5035364930060333</v>
      </c>
      <c r="N10398" s="6">
        <v>5.7407228460173598E-11</v>
      </c>
      <c r="O10398" s="3"/>
      <c r="P10398" t="s">
        <v>3128</v>
      </c>
      <c r="Q10398" t="s">
        <v>10766</v>
      </c>
      <c r="R10398">
        <v>0</v>
      </c>
      <c r="S10398" s="4">
        <v>-0.64810455233411302</v>
      </c>
      <c r="T10398" s="4">
        <v>-1.5671079383397666</v>
      </c>
      <c r="U10398" s="7">
        <v>0.67417239152882102</v>
      </c>
      <c r="V10398" s="3"/>
      <c r="W10398" t="s">
        <v>8277</v>
      </c>
      <c r="X10398" t="s">
        <v>15800</v>
      </c>
      <c r="Y10398">
        <v>0</v>
      </c>
      <c r="Z10398" s="4">
        <v>-0.51140861354275702</v>
      </c>
      <c r="AA10398" s="4">
        <v>-1.425441283753319</v>
      </c>
      <c r="AB10398" s="7">
        <v>0.77210423131871198</v>
      </c>
    </row>
    <row r="10399" spans="1:28" x14ac:dyDescent="0.25">
      <c r="A10399" s="3"/>
      <c r="B10399" t="s">
        <v>9891</v>
      </c>
      <c r="C10399" t="s">
        <v>11463</v>
      </c>
      <c r="D10399">
        <v>0</v>
      </c>
      <c r="E10399" s="4">
        <v>-1.6904119841642</v>
      </c>
      <c r="F10399" s="4">
        <v>-3.2274885652120595</v>
      </c>
      <c r="G10399" s="5">
        <v>0.13989692717362401</v>
      </c>
      <c r="H10399" s="3"/>
      <c r="I10399" t="s">
        <v>4082</v>
      </c>
      <c r="J10399" t="s">
        <v>11332</v>
      </c>
      <c r="K10399">
        <v>-1</v>
      </c>
      <c r="L10399" s="4">
        <v>-1.83131625581867</v>
      </c>
      <c r="M10399" s="4">
        <v>-3.5586159793729943</v>
      </c>
      <c r="N10399" s="6">
        <v>1.4810474094621899E-4</v>
      </c>
      <c r="O10399" s="3"/>
      <c r="P10399" t="s">
        <v>185</v>
      </c>
      <c r="Q10399" t="s">
        <v>12305</v>
      </c>
      <c r="R10399">
        <v>0</v>
      </c>
      <c r="S10399" s="4">
        <v>-0.64825373806293796</v>
      </c>
      <c r="T10399" s="4">
        <v>-1.5672699976950464</v>
      </c>
      <c r="U10399" s="7">
        <v>0.66451947847171899</v>
      </c>
      <c r="V10399" s="3"/>
      <c r="W10399" t="s">
        <v>9714</v>
      </c>
      <c r="X10399" t="s">
        <v>17614</v>
      </c>
      <c r="Y10399">
        <v>0</v>
      </c>
      <c r="Z10399" s="4">
        <v>-0.51236834128674202</v>
      </c>
      <c r="AA10399" s="4">
        <v>-1.4263898492092741</v>
      </c>
      <c r="AB10399" s="7">
        <v>0.91932282065440096</v>
      </c>
    </row>
    <row r="10400" spans="1:28" x14ac:dyDescent="0.25">
      <c r="A10400" s="3"/>
      <c r="B10400" t="s">
        <v>9419</v>
      </c>
      <c r="C10400" t="s">
        <v>11452</v>
      </c>
      <c r="D10400">
        <v>-1</v>
      </c>
      <c r="E10400" s="4">
        <v>-1.69245132707436</v>
      </c>
      <c r="F10400" s="4">
        <v>-3.2320540554506221</v>
      </c>
      <c r="G10400" s="5">
        <v>1.06890875228524E-30</v>
      </c>
      <c r="H10400" s="3"/>
      <c r="I10400" t="s">
        <v>10283</v>
      </c>
      <c r="J10400" t="s">
        <v>10787</v>
      </c>
      <c r="K10400">
        <v>0</v>
      </c>
      <c r="L10400" s="4">
        <v>-1.8336944203446599</v>
      </c>
      <c r="M10400" s="4">
        <v>-3.5644869036762801</v>
      </c>
      <c r="N10400" s="6">
        <v>8.0395709199741899E-2</v>
      </c>
      <c r="O10400" s="3"/>
      <c r="P10400" t="s">
        <v>3608</v>
      </c>
      <c r="Q10400" t="s">
        <v>21123</v>
      </c>
      <c r="R10400">
        <v>0</v>
      </c>
      <c r="S10400" s="4">
        <v>-0.65028720192760903</v>
      </c>
      <c r="T10400" s="4">
        <v>-1.5694806062328197</v>
      </c>
      <c r="U10400" s="7">
        <v>0.49324360992319999</v>
      </c>
      <c r="V10400" s="3"/>
      <c r="W10400" t="s">
        <v>8127</v>
      </c>
      <c r="X10400" t="s">
        <v>13608</v>
      </c>
      <c r="Y10400">
        <v>0</v>
      </c>
      <c r="Z10400" s="4">
        <v>-0.51296153833473601</v>
      </c>
      <c r="AA10400" s="4">
        <v>-1.4269764625964385</v>
      </c>
      <c r="AB10400" s="7">
        <v>1</v>
      </c>
    </row>
    <row r="10401" spans="1:28" x14ac:dyDescent="0.25">
      <c r="A10401" s="3"/>
      <c r="B10401" t="s">
        <v>7005</v>
      </c>
      <c r="C10401" t="s">
        <v>11426</v>
      </c>
      <c r="D10401">
        <v>-1</v>
      </c>
      <c r="E10401" s="4">
        <v>-1.7097450135694101</v>
      </c>
      <c r="F10401" s="4">
        <v>-3.2710300510630317</v>
      </c>
      <c r="G10401" s="5">
        <v>2.3257752907286898E-5</v>
      </c>
      <c r="H10401" s="3"/>
      <c r="I10401" t="s">
        <v>9880</v>
      </c>
      <c r="J10401" t="s">
        <v>10820</v>
      </c>
      <c r="K10401">
        <v>-1</v>
      </c>
      <c r="L10401" s="4">
        <v>-1.8382183188030701</v>
      </c>
      <c r="M10401" s="4">
        <v>-3.5756817058979733</v>
      </c>
      <c r="N10401" s="6">
        <v>4.35662638265467E-2</v>
      </c>
      <c r="O10401" s="3"/>
      <c r="P10401" t="s">
        <v>8468</v>
      </c>
      <c r="Q10401" t="s">
        <v>11998</v>
      </c>
      <c r="R10401">
        <v>0</v>
      </c>
      <c r="S10401" s="4">
        <v>-0.65036789180657195</v>
      </c>
      <c r="T10401" s="4">
        <v>-1.5695683896784869</v>
      </c>
      <c r="U10401" s="7">
        <v>0.628683052799764</v>
      </c>
      <c r="V10401" s="3"/>
      <c r="W10401" t="s">
        <v>6599</v>
      </c>
      <c r="X10401" t="s">
        <v>11293</v>
      </c>
      <c r="Y10401">
        <v>0</v>
      </c>
      <c r="Z10401" s="4">
        <v>-0.517729228306824</v>
      </c>
      <c r="AA10401" s="4">
        <v>-1.4317000078889626</v>
      </c>
      <c r="AB10401" s="7">
        <v>1</v>
      </c>
    </row>
    <row r="10402" spans="1:28" x14ac:dyDescent="0.25">
      <c r="A10402" s="3"/>
      <c r="B10402" t="s">
        <v>9572</v>
      </c>
      <c r="C10402" t="s">
        <v>11284</v>
      </c>
      <c r="D10402">
        <v>-1</v>
      </c>
      <c r="E10402" s="4">
        <v>-1.7246948459254301</v>
      </c>
      <c r="F10402" s="4">
        <v>-3.3051021144301029</v>
      </c>
      <c r="G10402" s="5">
        <v>8.1996552255994004E-20</v>
      </c>
      <c r="H10402" s="3"/>
      <c r="I10402" t="s">
        <v>1637</v>
      </c>
      <c r="J10402" t="s">
        <v>11322</v>
      </c>
      <c r="K10402">
        <v>-1</v>
      </c>
      <c r="L10402" s="4">
        <v>-1.8390689347348399</v>
      </c>
      <c r="M10402" s="4">
        <v>-3.5777905567380119</v>
      </c>
      <c r="N10402" s="6">
        <v>1.24772230451959E-45</v>
      </c>
      <c r="O10402" s="3"/>
      <c r="P10402" t="s">
        <v>6994</v>
      </c>
      <c r="Q10402" t="s">
        <v>20106</v>
      </c>
      <c r="R10402">
        <v>0</v>
      </c>
      <c r="S10402" s="4">
        <v>-0.65182592910361603</v>
      </c>
      <c r="T10402" s="4">
        <v>-1.5711554513860668</v>
      </c>
      <c r="U10402" s="7">
        <v>0.63722188210179698</v>
      </c>
      <c r="V10402" s="3"/>
      <c r="W10402" t="s">
        <v>3747</v>
      </c>
      <c r="X10402" t="s">
        <v>11845</v>
      </c>
      <c r="Y10402">
        <v>0</v>
      </c>
      <c r="Z10402" s="4">
        <v>-0.52142864587493098</v>
      </c>
      <c r="AA10402" s="4">
        <v>-1.4353759425209049</v>
      </c>
      <c r="AB10402" s="7">
        <v>1</v>
      </c>
    </row>
    <row r="10403" spans="1:28" x14ac:dyDescent="0.25">
      <c r="A10403" s="3"/>
      <c r="B10403" t="s">
        <v>4082</v>
      </c>
      <c r="C10403" t="s">
        <v>11332</v>
      </c>
      <c r="D10403">
        <v>-1</v>
      </c>
      <c r="E10403" s="4">
        <v>-1.7399980874337699</v>
      </c>
      <c r="F10403" s="4">
        <v>-3.3403472494459647</v>
      </c>
      <c r="G10403" s="5">
        <v>2.24930097366279E-4</v>
      </c>
      <c r="H10403" s="3"/>
      <c r="I10403" t="s">
        <v>4427</v>
      </c>
      <c r="J10403" t="s">
        <v>11318</v>
      </c>
      <c r="K10403">
        <v>-1</v>
      </c>
      <c r="L10403" s="4">
        <v>-1.8403002413293199</v>
      </c>
      <c r="M10403" s="4">
        <v>-3.5808454210378273</v>
      </c>
      <c r="N10403" s="6">
        <v>1.9968304973402601E-18</v>
      </c>
      <c r="O10403" s="3"/>
      <c r="P10403" t="s">
        <v>10474</v>
      </c>
      <c r="Q10403" t="s">
        <v>11066</v>
      </c>
      <c r="R10403">
        <v>0</v>
      </c>
      <c r="S10403" s="4">
        <v>-0.65342344033051603</v>
      </c>
      <c r="T10403" s="4">
        <v>-1.5728961717428795</v>
      </c>
      <c r="U10403" s="7">
        <v>0.70414810579264697</v>
      </c>
      <c r="V10403" s="3"/>
      <c r="W10403" t="s">
        <v>6194</v>
      </c>
      <c r="X10403" t="s">
        <v>14819</v>
      </c>
      <c r="Y10403">
        <v>0</v>
      </c>
      <c r="Z10403" s="4">
        <v>-0.52230589120721305</v>
      </c>
      <c r="AA10403" s="4">
        <v>-1.4362490028109671</v>
      </c>
      <c r="AB10403" s="7">
        <v>0.913760455569115</v>
      </c>
    </row>
    <row r="10404" spans="1:28" x14ac:dyDescent="0.25">
      <c r="A10404" s="3"/>
      <c r="B10404" t="s">
        <v>5438</v>
      </c>
      <c r="C10404" t="s">
        <v>11255</v>
      </c>
      <c r="D10404">
        <v>-1</v>
      </c>
      <c r="E10404" s="4">
        <v>-1.7426281894418401</v>
      </c>
      <c r="F10404" s="4">
        <v>-3.3464424163239879</v>
      </c>
      <c r="G10404" s="5">
        <v>2.2110395992278799E-4</v>
      </c>
      <c r="H10404" s="3"/>
      <c r="I10404" t="s">
        <v>10058</v>
      </c>
      <c r="J10404" t="s">
        <v>11316</v>
      </c>
      <c r="K10404">
        <v>-1</v>
      </c>
      <c r="L10404" s="4">
        <v>-1.84927474536006</v>
      </c>
      <c r="M10404" s="4">
        <v>-3.6031900418638174</v>
      </c>
      <c r="N10404" s="6">
        <v>4.4301723088571499E-2</v>
      </c>
      <c r="O10404" s="3"/>
      <c r="P10404" t="s">
        <v>10153</v>
      </c>
      <c r="Q10404" t="s">
        <v>12411</v>
      </c>
      <c r="R10404">
        <v>0</v>
      </c>
      <c r="S10404" s="4">
        <v>-0.65384814367624799</v>
      </c>
      <c r="T10404" s="4">
        <v>-1.5733592721092113</v>
      </c>
      <c r="U10404" s="7">
        <v>0.41098836650937698</v>
      </c>
      <c r="V10404" s="3"/>
      <c r="W10404" t="s">
        <v>3326</v>
      </c>
      <c r="X10404" t="s">
        <v>16401</v>
      </c>
      <c r="Y10404">
        <v>0</v>
      </c>
      <c r="Z10404" s="4">
        <v>-0.52268788467610505</v>
      </c>
      <c r="AA10404" s="4">
        <v>-1.4366293398629109</v>
      </c>
      <c r="AB10404" s="7">
        <v>1</v>
      </c>
    </row>
    <row r="10405" spans="1:28" x14ac:dyDescent="0.25">
      <c r="A10405" s="3"/>
      <c r="B10405" t="s">
        <v>9912</v>
      </c>
      <c r="C10405" t="s">
        <v>11436</v>
      </c>
      <c r="D10405">
        <v>-1</v>
      </c>
      <c r="E10405" s="4">
        <v>-1.7443421692912899</v>
      </c>
      <c r="F10405" s="4">
        <v>-3.3504204873632775</v>
      </c>
      <c r="G10405" s="5">
        <v>7.2825436224776897E-18</v>
      </c>
      <c r="H10405" s="3"/>
      <c r="I10405" t="s">
        <v>9668</v>
      </c>
      <c r="J10405" t="s">
        <v>11312</v>
      </c>
      <c r="K10405">
        <v>-1</v>
      </c>
      <c r="L10405" s="4">
        <v>-1.8522314639884201</v>
      </c>
      <c r="M10405" s="4">
        <v>-3.6105821401664011</v>
      </c>
      <c r="N10405" s="6">
        <v>3.2613667786467603E-17</v>
      </c>
      <c r="O10405" s="3"/>
      <c r="P10405" t="s">
        <v>9045</v>
      </c>
      <c r="Q10405" t="s">
        <v>19602</v>
      </c>
      <c r="R10405">
        <v>0</v>
      </c>
      <c r="S10405" s="4">
        <v>-0.657553351593542</v>
      </c>
      <c r="T10405" s="4">
        <v>-1.5774052523454356</v>
      </c>
      <c r="U10405" s="7">
        <v>0.62112503934338703</v>
      </c>
      <c r="V10405" s="3"/>
      <c r="W10405" t="s">
        <v>3099</v>
      </c>
      <c r="X10405" t="s">
        <v>19743</v>
      </c>
      <c r="Y10405">
        <v>0</v>
      </c>
      <c r="Z10405" s="4">
        <v>-0.52349610212924402</v>
      </c>
      <c r="AA10405" s="4">
        <v>-1.4374343847050444</v>
      </c>
      <c r="AB10405" s="7">
        <v>0.84354956225326305</v>
      </c>
    </row>
    <row r="10406" spans="1:28" x14ac:dyDescent="0.25">
      <c r="A10406" s="3"/>
      <c r="B10406" t="s">
        <v>483</v>
      </c>
      <c r="C10406" t="s">
        <v>11269</v>
      </c>
      <c r="D10406">
        <v>-1</v>
      </c>
      <c r="E10406" s="4">
        <v>-1.7524013041754201</v>
      </c>
      <c r="F10406" s="4">
        <v>-3.3691888673045627</v>
      </c>
      <c r="G10406" s="5">
        <v>1.0990331932481599E-32</v>
      </c>
      <c r="H10406" s="3"/>
      <c r="I10406" t="s">
        <v>1095</v>
      </c>
      <c r="J10406" t="s">
        <v>11109</v>
      </c>
      <c r="K10406">
        <v>-1</v>
      </c>
      <c r="L10406" s="4">
        <v>-1.8658875898148399</v>
      </c>
      <c r="M10406" s="4">
        <v>-3.6449211108842503</v>
      </c>
      <c r="N10406" s="6">
        <v>3.2809021867836599E-5</v>
      </c>
      <c r="O10406" s="3"/>
      <c r="P10406" t="s">
        <v>4498</v>
      </c>
      <c r="Q10406" t="s">
        <v>21064</v>
      </c>
      <c r="R10406">
        <v>0</v>
      </c>
      <c r="S10406" s="4">
        <v>-0.65759744234906403</v>
      </c>
      <c r="T10406" s="4">
        <v>-1.5774534607679618</v>
      </c>
      <c r="U10406" s="7">
        <v>0.49059849080537998</v>
      </c>
      <c r="V10406" s="3"/>
      <c r="W10406" t="s">
        <v>3759</v>
      </c>
      <c r="X10406" t="s">
        <v>17552</v>
      </c>
      <c r="Y10406">
        <v>0</v>
      </c>
      <c r="Z10406" s="4">
        <v>-0.52414101035502203</v>
      </c>
      <c r="AA10406" s="4">
        <v>-1.4380770849697135</v>
      </c>
      <c r="AB10406" s="7">
        <v>0.56941302341432898</v>
      </c>
    </row>
    <row r="10407" spans="1:28" x14ac:dyDescent="0.25">
      <c r="A10407" s="3"/>
      <c r="B10407" t="s">
        <v>6661</v>
      </c>
      <c r="C10407" t="s">
        <v>11609</v>
      </c>
      <c r="D10407">
        <v>-1</v>
      </c>
      <c r="E10407" s="4">
        <v>-1.7757220842375501</v>
      </c>
      <c r="F10407" s="4">
        <v>-3.4240934691750682</v>
      </c>
      <c r="G10407" s="5">
        <v>1.59700009978999E-3</v>
      </c>
      <c r="H10407" s="3"/>
      <c r="I10407" t="s">
        <v>9888</v>
      </c>
      <c r="J10407" t="s">
        <v>11306</v>
      </c>
      <c r="K10407">
        <v>-1</v>
      </c>
      <c r="L10407" s="4">
        <v>-1.86908627834498</v>
      </c>
      <c r="M10407" s="4">
        <v>-3.6530114567207987</v>
      </c>
      <c r="N10407" s="6">
        <v>9.0017610744237697E-4</v>
      </c>
      <c r="O10407" s="3"/>
      <c r="P10407" t="s">
        <v>9546</v>
      </c>
      <c r="Q10407" t="s">
        <v>19675</v>
      </c>
      <c r="R10407">
        <v>0</v>
      </c>
      <c r="S10407" s="4">
        <v>-0.658801601359992</v>
      </c>
      <c r="T10407" s="4">
        <v>-1.5787706467883136</v>
      </c>
      <c r="U10407" s="7">
        <v>0.47115381560052699</v>
      </c>
      <c r="V10407" s="3"/>
      <c r="W10407" t="s">
        <v>2886</v>
      </c>
      <c r="X10407" t="s">
        <v>13769</v>
      </c>
      <c r="Y10407">
        <v>0</v>
      </c>
      <c r="Z10407" s="4">
        <v>-0.52626159370348402</v>
      </c>
      <c r="AA10407" s="4">
        <v>-1.4401924347643764</v>
      </c>
      <c r="AB10407" s="7">
        <v>1</v>
      </c>
    </row>
    <row r="10408" spans="1:28" x14ac:dyDescent="0.25">
      <c r="A10408" s="3"/>
      <c r="B10408" t="s">
        <v>10322</v>
      </c>
      <c r="C10408" t="s">
        <v>11801</v>
      </c>
      <c r="D10408">
        <v>-1</v>
      </c>
      <c r="E10408" s="4">
        <v>-1.78210767762416</v>
      </c>
      <c r="F10408" s="4">
        <v>-3.4392826312100686</v>
      </c>
      <c r="G10408" s="5">
        <v>2.39714792765487E-5</v>
      </c>
      <c r="H10408" s="3"/>
      <c r="I10408" t="s">
        <v>8627</v>
      </c>
      <c r="J10408" t="s">
        <v>11302</v>
      </c>
      <c r="K10408">
        <v>-1</v>
      </c>
      <c r="L10408" s="4">
        <v>-1.8722878138592201</v>
      </c>
      <c r="M10408" s="4">
        <v>-3.6611269848481687</v>
      </c>
      <c r="N10408" s="6">
        <v>2.04837521888392E-13</v>
      </c>
      <c r="O10408" s="3"/>
      <c r="P10408" t="s">
        <v>9348</v>
      </c>
      <c r="Q10408" t="s">
        <v>19444</v>
      </c>
      <c r="R10408">
        <v>0</v>
      </c>
      <c r="S10408" s="4">
        <v>-0.65933134364191204</v>
      </c>
      <c r="T10408" s="4">
        <v>-1.579350461030417</v>
      </c>
      <c r="U10408" s="7">
        <v>0.47820651486548899</v>
      </c>
      <c r="V10408" s="3"/>
      <c r="W10408" t="s">
        <v>9225</v>
      </c>
      <c r="X10408" t="s">
        <v>13604</v>
      </c>
      <c r="Y10408">
        <v>0</v>
      </c>
      <c r="Z10408" s="4">
        <v>-0.52632910258987298</v>
      </c>
      <c r="AA10408" s="4">
        <v>-1.4402598281216061</v>
      </c>
      <c r="AB10408" s="7">
        <v>1</v>
      </c>
    </row>
    <row r="10409" spans="1:28" x14ac:dyDescent="0.25">
      <c r="A10409" s="3"/>
      <c r="B10409" t="s">
        <v>1206</v>
      </c>
      <c r="C10409" t="s">
        <v>11626</v>
      </c>
      <c r="D10409">
        <v>-1</v>
      </c>
      <c r="E10409" s="4">
        <v>-1.7826412856681699</v>
      </c>
      <c r="F10409" s="4">
        <v>-3.4405549502134032</v>
      </c>
      <c r="G10409" s="5">
        <v>6.3429959837210803E-5</v>
      </c>
      <c r="H10409" s="3"/>
      <c r="I10409" t="s">
        <v>2261</v>
      </c>
      <c r="J10409" t="s">
        <v>11299</v>
      </c>
      <c r="K10409">
        <v>-1</v>
      </c>
      <c r="L10409" s="4">
        <v>-1.8723891802597199</v>
      </c>
      <c r="M10409" s="4">
        <v>-3.6613842313844311</v>
      </c>
      <c r="N10409" s="6">
        <v>3.5510554512722199E-4</v>
      </c>
      <c r="O10409" s="3"/>
      <c r="P10409" t="s">
        <v>8429</v>
      </c>
      <c r="Q10409" t="s">
        <v>16576</v>
      </c>
      <c r="R10409">
        <v>0</v>
      </c>
      <c r="S10409" s="4">
        <v>-0.65985503085000596</v>
      </c>
      <c r="T10409" s="4">
        <v>-1.579923857168285</v>
      </c>
      <c r="U10409" s="7">
        <v>0.54255547928839698</v>
      </c>
      <c r="V10409" s="3"/>
      <c r="W10409" t="s">
        <v>9924</v>
      </c>
      <c r="X10409" t="s">
        <v>11187</v>
      </c>
      <c r="Y10409">
        <v>0</v>
      </c>
      <c r="Z10409" s="4">
        <v>-0.52635387444981996</v>
      </c>
      <c r="AA10409" s="4">
        <v>-1.4402845583799384</v>
      </c>
      <c r="AB10409" s="7">
        <v>1</v>
      </c>
    </row>
    <row r="10410" spans="1:28" x14ac:dyDescent="0.25">
      <c r="A10410" s="3"/>
      <c r="B10410" t="s">
        <v>2499</v>
      </c>
      <c r="C10410" t="s">
        <v>11142</v>
      </c>
      <c r="D10410">
        <v>-1</v>
      </c>
      <c r="E10410" s="4">
        <v>-1.78807665955654</v>
      </c>
      <c r="F10410" s="4">
        <v>-3.4535417380436972</v>
      </c>
      <c r="G10410" s="5">
        <v>2.4267274421642199E-5</v>
      </c>
      <c r="H10410" s="3"/>
      <c r="I10410" t="s">
        <v>2896</v>
      </c>
      <c r="J10410" t="s">
        <v>11297</v>
      </c>
      <c r="K10410">
        <v>-1</v>
      </c>
      <c r="L10410" s="4">
        <v>-1.8752785985845399</v>
      </c>
      <c r="M10410" s="4">
        <v>-3.6687245711711185</v>
      </c>
      <c r="N10410" s="6">
        <v>1.16883337747732E-3</v>
      </c>
      <c r="O10410" s="3"/>
      <c r="P10410" t="s">
        <v>10124</v>
      </c>
      <c r="Q10410" t="s">
        <v>14684</v>
      </c>
      <c r="R10410">
        <v>0</v>
      </c>
      <c r="S10410" s="4">
        <v>-0.66064971028355601</v>
      </c>
      <c r="T10410" s="4">
        <v>-1.580794366053581</v>
      </c>
      <c r="U10410" s="7">
        <v>0.85705118527285695</v>
      </c>
      <c r="V10410" s="3"/>
      <c r="W10410" t="s">
        <v>9922</v>
      </c>
      <c r="X10410" t="s">
        <v>11726</v>
      </c>
      <c r="Y10410">
        <v>0</v>
      </c>
      <c r="Z10410" s="4">
        <v>-0.52724476761414896</v>
      </c>
      <c r="AA10410" s="4">
        <v>-1.4411742376920538</v>
      </c>
      <c r="AB10410" s="7">
        <v>1</v>
      </c>
    </row>
    <row r="10411" spans="1:28" x14ac:dyDescent="0.25">
      <c r="A10411" s="3"/>
      <c r="B10411" t="s">
        <v>1637</v>
      </c>
      <c r="C10411" t="s">
        <v>11322</v>
      </c>
      <c r="D10411">
        <v>-1</v>
      </c>
      <c r="E10411" s="4">
        <v>-1.80623758746425</v>
      </c>
      <c r="F10411" s="4">
        <v>-3.497290378774597</v>
      </c>
      <c r="G10411" s="5">
        <v>1.5867667736270701E-49</v>
      </c>
      <c r="H10411" s="3"/>
      <c r="I10411" t="s">
        <v>7815</v>
      </c>
      <c r="J10411" t="s">
        <v>11294</v>
      </c>
      <c r="K10411">
        <v>-1</v>
      </c>
      <c r="L10411" s="4">
        <v>-1.8777404740108701</v>
      </c>
      <c r="M10411" s="4">
        <v>-3.6749903815053888</v>
      </c>
      <c r="N10411" s="6">
        <v>2.0181338810576802E-5</v>
      </c>
      <c r="O10411" s="3"/>
      <c r="P10411" t="s">
        <v>5055</v>
      </c>
      <c r="Q10411" t="s">
        <v>20271</v>
      </c>
      <c r="R10411">
        <v>0</v>
      </c>
      <c r="S10411" s="4">
        <v>-0.66272301861516503</v>
      </c>
      <c r="T10411" s="4">
        <v>-1.5830677711788192</v>
      </c>
      <c r="U10411" s="7">
        <v>0.373331589757325</v>
      </c>
      <c r="V10411" s="3"/>
      <c r="W10411" t="s">
        <v>4143</v>
      </c>
      <c r="X10411" t="s">
        <v>11701</v>
      </c>
      <c r="Y10411">
        <v>0</v>
      </c>
      <c r="Z10411" s="4">
        <v>-0.52961868128555201</v>
      </c>
      <c r="AA10411" s="4">
        <v>-1.4435476010404857</v>
      </c>
      <c r="AB10411" s="7">
        <v>1</v>
      </c>
    </row>
    <row r="10412" spans="1:28" x14ac:dyDescent="0.25">
      <c r="A10412" s="3"/>
      <c r="B10412" t="s">
        <v>2298</v>
      </c>
      <c r="C10412" t="s">
        <v>10825</v>
      </c>
      <c r="D10412">
        <v>-1</v>
      </c>
      <c r="E10412" s="4">
        <v>-1.81372429670446</v>
      </c>
      <c r="F10412" s="4">
        <v>-3.5154863595935764</v>
      </c>
      <c r="G10412" s="5">
        <v>2.60473686796895E-10</v>
      </c>
      <c r="H10412" s="3"/>
      <c r="I10412" t="s">
        <v>9867</v>
      </c>
      <c r="J10412" t="s">
        <v>10724</v>
      </c>
      <c r="K10412">
        <v>-1</v>
      </c>
      <c r="L10412" s="4">
        <v>-1.8813571571871499</v>
      </c>
      <c r="M10412" s="4">
        <v>-3.6842147493357875</v>
      </c>
      <c r="N10412" s="6">
        <v>4.4744560095192301E-2</v>
      </c>
      <c r="O10412" s="3"/>
      <c r="P10412" t="s">
        <v>9960</v>
      </c>
      <c r="Q10412" t="s">
        <v>15009</v>
      </c>
      <c r="R10412">
        <v>0</v>
      </c>
      <c r="S10412" s="4">
        <v>-0.66405380997396501</v>
      </c>
      <c r="T10412" s="4">
        <v>-1.5845287208672163</v>
      </c>
      <c r="U10412" s="7">
        <v>0.43914699464850399</v>
      </c>
      <c r="V10412" s="3"/>
      <c r="W10412" t="s">
        <v>49</v>
      </c>
      <c r="X10412" t="s">
        <v>12139</v>
      </c>
      <c r="Y10412">
        <v>0</v>
      </c>
      <c r="Z10412" s="4">
        <v>-0.53121412153373404</v>
      </c>
      <c r="AA10412" s="4">
        <v>-1.445144867139017</v>
      </c>
      <c r="AB10412" s="7">
        <v>1</v>
      </c>
    </row>
    <row r="10413" spans="1:28" x14ac:dyDescent="0.25">
      <c r="A10413" s="3"/>
      <c r="B10413" t="s">
        <v>6407</v>
      </c>
      <c r="C10413" t="s">
        <v>11467</v>
      </c>
      <c r="D10413">
        <v>-1</v>
      </c>
      <c r="E10413" s="4">
        <v>-1.8193634570036099</v>
      </c>
      <c r="F10413" s="4">
        <v>-3.529254471046166</v>
      </c>
      <c r="G10413" s="5">
        <v>6.1633386525212799E-12</v>
      </c>
      <c r="H10413" s="3"/>
      <c r="I10413" t="s">
        <v>8248</v>
      </c>
      <c r="J10413" t="s">
        <v>11288</v>
      </c>
      <c r="K10413">
        <v>-1</v>
      </c>
      <c r="L10413" s="4">
        <v>-1.8819491129474899</v>
      </c>
      <c r="M10413" s="4">
        <v>-3.6857267387487904</v>
      </c>
      <c r="N10413" s="6">
        <v>1.5517924702955299E-8</v>
      </c>
      <c r="O10413" s="3"/>
      <c r="P10413" t="s">
        <v>5323</v>
      </c>
      <c r="Q10413" t="s">
        <v>16176</v>
      </c>
      <c r="R10413">
        <v>0</v>
      </c>
      <c r="S10413" s="4">
        <v>-0.66773984292172395</v>
      </c>
      <c r="T10413" s="4">
        <v>-1.5885823098489682</v>
      </c>
      <c r="U10413" s="7">
        <v>0.58478751743034396</v>
      </c>
      <c r="V10413" s="3"/>
      <c r="W10413" t="s">
        <v>2794</v>
      </c>
      <c r="X10413" t="s">
        <v>13107</v>
      </c>
      <c r="Y10413">
        <v>0</v>
      </c>
      <c r="Z10413" s="4">
        <v>-0.53128263428065203</v>
      </c>
      <c r="AA10413" s="4">
        <v>-1.4452134978563598</v>
      </c>
      <c r="AB10413" s="7">
        <v>0.77210423131871198</v>
      </c>
    </row>
    <row r="10414" spans="1:28" x14ac:dyDescent="0.25">
      <c r="A10414" s="3"/>
      <c r="B10414" t="s">
        <v>8248</v>
      </c>
      <c r="C10414" t="s">
        <v>11288</v>
      </c>
      <c r="D10414">
        <v>-1</v>
      </c>
      <c r="E10414" s="4">
        <v>-1.8406952574443101</v>
      </c>
      <c r="F10414" s="4">
        <v>-3.5818260061726823</v>
      </c>
      <c r="G10414" s="5">
        <v>6.9072422850211601E-9</v>
      </c>
      <c r="H10414" s="3"/>
      <c r="I10414" t="s">
        <v>9572</v>
      </c>
      <c r="J10414" t="s">
        <v>11284</v>
      </c>
      <c r="K10414">
        <v>-1</v>
      </c>
      <c r="L10414" s="4">
        <v>-1.89519904136133</v>
      </c>
      <c r="M10414" s="4">
        <v>-3.7197329278516906</v>
      </c>
      <c r="N10414" s="6">
        <v>3.4462364048984203E-21</v>
      </c>
      <c r="O10414" s="3"/>
      <c r="P10414" t="s">
        <v>8116</v>
      </c>
      <c r="Q10414" t="s">
        <v>16372</v>
      </c>
      <c r="R10414">
        <v>0</v>
      </c>
      <c r="S10414" s="4">
        <v>-0.66858055906543601</v>
      </c>
      <c r="T10414" s="4">
        <v>-1.5895083101258998</v>
      </c>
      <c r="U10414" s="7">
        <v>0.44701096203547203</v>
      </c>
      <c r="V10414" s="3"/>
      <c r="W10414" t="s">
        <v>8170</v>
      </c>
      <c r="X10414" t="s">
        <v>11794</v>
      </c>
      <c r="Y10414">
        <v>0</v>
      </c>
      <c r="Z10414" s="4">
        <v>-0.53292005345672999</v>
      </c>
      <c r="AA10414" s="4">
        <v>-1.4468547065990054</v>
      </c>
      <c r="AB10414" s="7">
        <v>1</v>
      </c>
    </row>
    <row r="10415" spans="1:28" x14ac:dyDescent="0.25">
      <c r="A10415" s="3"/>
      <c r="B10415" t="s">
        <v>1587</v>
      </c>
      <c r="C10415" t="s">
        <v>11335</v>
      </c>
      <c r="D10415">
        <v>-1</v>
      </c>
      <c r="E10415" s="4">
        <v>-1.8442121024103999</v>
      </c>
      <c r="F10415" s="4">
        <v>-3.5905680426737128</v>
      </c>
      <c r="G10415" s="5">
        <v>6.1011361317195296E-13</v>
      </c>
      <c r="H10415" s="3"/>
      <c r="I10415" t="s">
        <v>5801</v>
      </c>
      <c r="J10415" t="s">
        <v>11281</v>
      </c>
      <c r="K10415">
        <v>-1</v>
      </c>
      <c r="L10415" s="4">
        <v>-1.8960968383343699</v>
      </c>
      <c r="M10415" s="4">
        <v>-3.7220484582990601</v>
      </c>
      <c r="N10415" s="6">
        <v>3.7654027691523102E-5</v>
      </c>
      <c r="O10415" s="3"/>
      <c r="P10415" t="s">
        <v>7514</v>
      </c>
      <c r="Q10415" t="s">
        <v>20842</v>
      </c>
      <c r="R10415">
        <v>0</v>
      </c>
      <c r="S10415" s="4">
        <v>-0.67017606252147699</v>
      </c>
      <c r="T10415" s="4">
        <v>-1.5912671495124868</v>
      </c>
      <c r="U10415" s="7">
        <v>0.48081970472226798</v>
      </c>
      <c r="V10415" s="3"/>
      <c r="W10415" t="s">
        <v>4232</v>
      </c>
      <c r="X10415" t="s">
        <v>15143</v>
      </c>
      <c r="Y10415">
        <v>0</v>
      </c>
      <c r="Z10415" s="4">
        <v>-0.53398249178492496</v>
      </c>
      <c r="AA10415" s="4">
        <v>-1.4479206006416701</v>
      </c>
      <c r="AB10415" s="7">
        <v>1</v>
      </c>
    </row>
    <row r="10416" spans="1:28" x14ac:dyDescent="0.25">
      <c r="A10416" s="3"/>
      <c r="B10416" t="s">
        <v>9830</v>
      </c>
      <c r="C10416" t="s">
        <v>11941</v>
      </c>
      <c r="D10416">
        <v>-1</v>
      </c>
      <c r="E10416" s="4">
        <v>-1.84668013677256</v>
      </c>
      <c r="F10416" s="4">
        <v>-3.5967157240887753</v>
      </c>
      <c r="G10416" s="5">
        <v>6.7988723896645803E-6</v>
      </c>
      <c r="H10416" s="3"/>
      <c r="I10416" t="s">
        <v>7477</v>
      </c>
      <c r="J10416" t="s">
        <v>11279</v>
      </c>
      <c r="K10416">
        <v>-1</v>
      </c>
      <c r="L10416" s="4">
        <v>-1.90043009962931</v>
      </c>
      <c r="M10416" s="4">
        <v>-3.7332447639490836</v>
      </c>
      <c r="N10416" s="6">
        <v>5.7305442255164903E-24</v>
      </c>
      <c r="O10416" s="3"/>
      <c r="P10416" t="s">
        <v>4358</v>
      </c>
      <c r="Q10416" t="s">
        <v>18717</v>
      </c>
      <c r="R10416">
        <v>0</v>
      </c>
      <c r="S10416" s="4">
        <v>-0.67053839071145405</v>
      </c>
      <c r="T10416" s="4">
        <v>-1.5916668412952122</v>
      </c>
      <c r="U10416" s="7">
        <v>0.36856530306142499</v>
      </c>
      <c r="V10416" s="3"/>
      <c r="W10416" t="s">
        <v>2391</v>
      </c>
      <c r="X10416" t="s">
        <v>13749</v>
      </c>
      <c r="Y10416">
        <v>0</v>
      </c>
      <c r="Z10416" s="4">
        <v>-0.53415785807645999</v>
      </c>
      <c r="AA10416" s="4">
        <v>-1.4480966128216275</v>
      </c>
      <c r="AB10416" s="7">
        <v>1</v>
      </c>
    </row>
    <row r="10417" spans="1:28" x14ac:dyDescent="0.25">
      <c r="A10417" s="3"/>
      <c r="B10417" t="s">
        <v>4427</v>
      </c>
      <c r="C10417" t="s">
        <v>11318</v>
      </c>
      <c r="D10417">
        <v>-1</v>
      </c>
      <c r="E10417" s="4">
        <v>-1.8466809787542999</v>
      </c>
      <c r="F10417" s="4">
        <v>-3.5967178231947958</v>
      </c>
      <c r="G10417" s="5">
        <v>2.7432692550826599E-20</v>
      </c>
      <c r="H10417" s="3"/>
      <c r="I10417" t="s">
        <v>9275</v>
      </c>
      <c r="J10417" t="s">
        <v>11276</v>
      </c>
      <c r="K10417">
        <v>-1</v>
      </c>
      <c r="L10417" s="4">
        <v>-1.9028092573800599</v>
      </c>
      <c r="M10417" s="4">
        <v>-3.7394063612756807</v>
      </c>
      <c r="N10417" s="6">
        <v>5.9833263247303899E-6</v>
      </c>
      <c r="O10417" s="3"/>
      <c r="P10417" t="s">
        <v>7419</v>
      </c>
      <c r="Q10417" t="s">
        <v>11076</v>
      </c>
      <c r="R10417">
        <v>0</v>
      </c>
      <c r="S10417" s="4">
        <v>-0.67084600131988603</v>
      </c>
      <c r="T10417" s="4">
        <v>-1.5920062517685762</v>
      </c>
      <c r="U10417" s="7">
        <v>0.60531643775814703</v>
      </c>
      <c r="V10417" s="3"/>
      <c r="W10417" t="s">
        <v>1344</v>
      </c>
      <c r="X10417" t="s">
        <v>14603</v>
      </c>
      <c r="Y10417">
        <v>0</v>
      </c>
      <c r="Z10417" s="4">
        <v>-0.53476218042510304</v>
      </c>
      <c r="AA10417" s="4">
        <v>-1.4487033248663352</v>
      </c>
      <c r="AB10417" s="7">
        <v>1</v>
      </c>
    </row>
    <row r="10418" spans="1:28" x14ac:dyDescent="0.25">
      <c r="A10418" s="3"/>
      <c r="B10418" t="s">
        <v>7986</v>
      </c>
      <c r="C10418" t="s">
        <v>11384</v>
      </c>
      <c r="D10418">
        <v>0</v>
      </c>
      <c r="E10418" s="4">
        <v>-1.86568704186718</v>
      </c>
      <c r="F10418" s="4">
        <v>-3.6444144683692219</v>
      </c>
      <c r="G10418" s="5">
        <v>0.10265783696033</v>
      </c>
      <c r="H10418" s="3"/>
      <c r="I10418" t="s">
        <v>8453</v>
      </c>
      <c r="J10418" t="s">
        <v>11272</v>
      </c>
      <c r="K10418">
        <v>-1</v>
      </c>
      <c r="L10418" s="4">
        <v>-1.91302580624008</v>
      </c>
      <c r="M10418" s="4">
        <v>-3.7659812216363737</v>
      </c>
      <c r="N10418" s="6">
        <v>7.9728568462840996E-7</v>
      </c>
      <c r="O10418" s="3"/>
      <c r="P10418" t="s">
        <v>7641</v>
      </c>
      <c r="Q10418" t="s">
        <v>12356</v>
      </c>
      <c r="R10418">
        <v>0</v>
      </c>
      <c r="S10418" s="4">
        <v>-0.67182294022794597</v>
      </c>
      <c r="T10418" s="4">
        <v>-1.5930846637107907</v>
      </c>
      <c r="U10418" s="7">
        <v>0.56911014403184401</v>
      </c>
      <c r="V10418" s="3"/>
      <c r="W10418" t="s">
        <v>2984</v>
      </c>
      <c r="X10418" t="s">
        <v>11811</v>
      </c>
      <c r="Y10418">
        <v>0</v>
      </c>
      <c r="Z10418" s="4">
        <v>-0.53811530174675304</v>
      </c>
      <c r="AA10418" s="4">
        <v>-1.4520743266159475</v>
      </c>
      <c r="AB10418" s="7">
        <v>1</v>
      </c>
    </row>
    <row r="10419" spans="1:28" x14ac:dyDescent="0.25">
      <c r="A10419" s="3"/>
      <c r="B10419" t="s">
        <v>10032</v>
      </c>
      <c r="C10419" t="s">
        <v>11456</v>
      </c>
      <c r="D10419">
        <v>-1</v>
      </c>
      <c r="E10419" s="4">
        <v>-1.87095724454221</v>
      </c>
      <c r="F10419" s="4">
        <v>-3.6577519558963867</v>
      </c>
      <c r="G10419" s="5">
        <v>2.6226103487916398E-18</v>
      </c>
      <c r="H10419" s="3"/>
      <c r="I10419" t="s">
        <v>483</v>
      </c>
      <c r="J10419" t="s">
        <v>11269</v>
      </c>
      <c r="K10419">
        <v>-1</v>
      </c>
      <c r="L10419" s="4">
        <v>-1.9272555987395099</v>
      </c>
      <c r="M10419" s="4">
        <v>-3.8033101683608619</v>
      </c>
      <c r="N10419" s="6">
        <v>6.7118220851412199E-35</v>
      </c>
      <c r="O10419" s="3"/>
      <c r="P10419" t="s">
        <v>5102</v>
      </c>
      <c r="Q10419" t="s">
        <v>18404</v>
      </c>
      <c r="R10419">
        <v>-1</v>
      </c>
      <c r="S10419" s="4">
        <v>-0.672526639487525</v>
      </c>
      <c r="T10419" s="4">
        <v>-1.593861907630866</v>
      </c>
      <c r="U10419" s="7">
        <v>3.6642313905982597E-2</v>
      </c>
      <c r="V10419" s="3"/>
      <c r="W10419" t="s">
        <v>7710</v>
      </c>
      <c r="X10419" t="s">
        <v>11172</v>
      </c>
      <c r="Y10419">
        <v>0</v>
      </c>
      <c r="Z10419" s="4">
        <v>-0.53943126704301003</v>
      </c>
      <c r="AA10419" s="4">
        <v>-1.4533994515688322</v>
      </c>
      <c r="AB10419" s="7">
        <v>0.36452044467835398</v>
      </c>
    </row>
    <row r="10420" spans="1:28" x14ac:dyDescent="0.25">
      <c r="A10420" s="3"/>
      <c r="B10420" t="s">
        <v>6047</v>
      </c>
      <c r="C10420" t="s">
        <v>11253</v>
      </c>
      <c r="D10420">
        <v>-1</v>
      </c>
      <c r="E10420" s="4">
        <v>-1.8732608326228199</v>
      </c>
      <c r="F10420" s="4">
        <v>-3.663597047283158</v>
      </c>
      <c r="G10420" s="5">
        <v>6.00824115825062E-6</v>
      </c>
      <c r="H10420" s="3"/>
      <c r="I10420" t="s">
        <v>10048</v>
      </c>
      <c r="J10420" t="s">
        <v>10783</v>
      </c>
      <c r="K10420">
        <v>-1</v>
      </c>
      <c r="L10420" s="4">
        <v>-1.9308736953104599</v>
      </c>
      <c r="M10420" s="4">
        <v>-3.8128603592348966</v>
      </c>
      <c r="N10420" s="6">
        <v>3.8337578068192301E-4</v>
      </c>
      <c r="O10420" s="3"/>
      <c r="P10420" t="s">
        <v>7687</v>
      </c>
      <c r="Q10420" t="s">
        <v>11093</v>
      </c>
      <c r="R10420">
        <v>0</v>
      </c>
      <c r="S10420" s="4">
        <v>-0.67431818078578998</v>
      </c>
      <c r="T10420" s="4">
        <v>-1.5958423976498437</v>
      </c>
      <c r="U10420" s="7">
        <v>0.57333701982707097</v>
      </c>
      <c r="V10420" s="3"/>
      <c r="W10420" t="s">
        <v>8566</v>
      </c>
      <c r="X10420" t="s">
        <v>13585</v>
      </c>
      <c r="Y10420">
        <v>0</v>
      </c>
      <c r="Z10420" s="4">
        <v>-0.54036908385316196</v>
      </c>
      <c r="AA10420" s="4">
        <v>-1.4543445338682268</v>
      </c>
      <c r="AB10420" s="7">
        <v>1</v>
      </c>
    </row>
    <row r="10421" spans="1:28" x14ac:dyDescent="0.25">
      <c r="A10421" s="3"/>
      <c r="B10421" t="s">
        <v>9231</v>
      </c>
      <c r="C10421" t="s">
        <v>11045</v>
      </c>
      <c r="D10421">
        <v>-1</v>
      </c>
      <c r="E10421" s="4">
        <v>-1.8733905836951401</v>
      </c>
      <c r="F10421" s="4">
        <v>-3.6639265535256658</v>
      </c>
      <c r="G10421" s="5">
        <v>7.8955036399491195E-7</v>
      </c>
      <c r="H10421" s="3"/>
      <c r="I10421" t="s">
        <v>6395</v>
      </c>
      <c r="J10421" t="s">
        <v>11244</v>
      </c>
      <c r="K10421">
        <v>-1</v>
      </c>
      <c r="L10421" s="4">
        <v>-1.9438452726167299</v>
      </c>
      <c r="M10421" s="4">
        <v>-3.847297178335952</v>
      </c>
      <c r="N10421" s="6">
        <v>7.1722340649633602E-10</v>
      </c>
      <c r="O10421" s="3"/>
      <c r="P10421" t="s">
        <v>5522</v>
      </c>
      <c r="Q10421" t="s">
        <v>14624</v>
      </c>
      <c r="R10421">
        <v>0</v>
      </c>
      <c r="S10421" s="4">
        <v>-0.67438758287882195</v>
      </c>
      <c r="T10421" s="4">
        <v>-1.5959191688755203</v>
      </c>
      <c r="U10421" s="7">
        <v>0.58881235518379205</v>
      </c>
      <c r="V10421" s="3"/>
      <c r="W10421" t="s">
        <v>7419</v>
      </c>
      <c r="X10421" t="s">
        <v>11076</v>
      </c>
      <c r="Y10421">
        <v>0</v>
      </c>
      <c r="Z10421" s="4">
        <v>-0.54235485935094196</v>
      </c>
      <c r="AA10421" s="4">
        <v>-1.4563477224450914</v>
      </c>
      <c r="AB10421" s="7">
        <v>1</v>
      </c>
    </row>
    <row r="10422" spans="1:28" x14ac:dyDescent="0.25">
      <c r="A10422" s="3"/>
      <c r="B10422" t="s">
        <v>2447</v>
      </c>
      <c r="C10422" t="s">
        <v>11236</v>
      </c>
      <c r="D10422">
        <v>-1</v>
      </c>
      <c r="E10422" s="4">
        <v>-1.87814897345284</v>
      </c>
      <c r="F10422" s="4">
        <v>-3.6760311032342563</v>
      </c>
      <c r="G10422" s="5">
        <v>1.2568924198121399E-13</v>
      </c>
      <c r="H10422" s="3"/>
      <c r="I10422" t="s">
        <v>2851</v>
      </c>
      <c r="J10422" t="s">
        <v>11259</v>
      </c>
      <c r="K10422">
        <v>-1</v>
      </c>
      <c r="L10422" s="4">
        <v>-1.9555288618396101</v>
      </c>
      <c r="M10422" s="4">
        <v>-3.8785808138067814</v>
      </c>
      <c r="N10422" s="6">
        <v>1.7970457884960799E-4</v>
      </c>
      <c r="O10422" s="3"/>
      <c r="P10422" t="s">
        <v>9937</v>
      </c>
      <c r="Q10422" t="s">
        <v>14414</v>
      </c>
      <c r="R10422">
        <v>0</v>
      </c>
      <c r="S10422" s="4">
        <v>-0.67464655385577799</v>
      </c>
      <c r="T10422" s="4">
        <v>-1.5962056700633862</v>
      </c>
      <c r="U10422" s="7">
        <v>0.49876266231518301</v>
      </c>
      <c r="V10422" s="3"/>
      <c r="W10422" t="s">
        <v>9449</v>
      </c>
      <c r="X10422" t="s">
        <v>11758</v>
      </c>
      <c r="Y10422">
        <v>0</v>
      </c>
      <c r="Z10422" s="4">
        <v>-0.54388163340622098</v>
      </c>
      <c r="AA10422" s="4">
        <v>-1.4578897606578667</v>
      </c>
      <c r="AB10422" s="7">
        <v>0.74743478802839103</v>
      </c>
    </row>
    <row r="10423" spans="1:28" x14ac:dyDescent="0.25">
      <c r="A10423" s="3"/>
      <c r="B10423" t="s">
        <v>9729</v>
      </c>
      <c r="C10423" t="s">
        <v>10894</v>
      </c>
      <c r="D10423">
        <v>-1</v>
      </c>
      <c r="E10423" s="4">
        <v>-1.8898791186705399</v>
      </c>
      <c r="F10423" s="4">
        <v>-3.7060417106807719</v>
      </c>
      <c r="G10423" s="5">
        <v>6.8512774213582604E-9</v>
      </c>
      <c r="H10423" s="3"/>
      <c r="I10423" t="s">
        <v>5438</v>
      </c>
      <c r="J10423" t="s">
        <v>11255</v>
      </c>
      <c r="K10423">
        <v>-1</v>
      </c>
      <c r="L10423" s="4">
        <v>-1.9609647710675799</v>
      </c>
      <c r="M10423" s="4">
        <v>-3.8932224275154379</v>
      </c>
      <c r="N10423" s="6">
        <v>6.8368927624154702E-5</v>
      </c>
      <c r="O10423" s="3"/>
      <c r="P10423" t="s">
        <v>1749</v>
      </c>
      <c r="Q10423" t="s">
        <v>11525</v>
      </c>
      <c r="R10423">
        <v>0</v>
      </c>
      <c r="S10423" s="4">
        <v>-0.67637859247797705</v>
      </c>
      <c r="T10423" s="4">
        <v>-1.5981231578486068</v>
      </c>
      <c r="U10423" s="7">
        <v>0.57485520380549704</v>
      </c>
      <c r="V10423" s="3"/>
      <c r="W10423" t="s">
        <v>468</v>
      </c>
      <c r="X10423" t="s">
        <v>15014</v>
      </c>
      <c r="Y10423">
        <v>0</v>
      </c>
      <c r="Z10423" s="4">
        <v>-0.54428687672505704</v>
      </c>
      <c r="AA10423" s="4">
        <v>-1.4582993295910167</v>
      </c>
      <c r="AB10423" s="7">
        <v>1</v>
      </c>
    </row>
    <row r="10424" spans="1:28" x14ac:dyDescent="0.25">
      <c r="A10424" s="3"/>
      <c r="B10424" t="s">
        <v>8453</v>
      </c>
      <c r="C10424" t="s">
        <v>11272</v>
      </c>
      <c r="D10424">
        <v>-1</v>
      </c>
      <c r="E10424" s="4">
        <v>-1.8909363633101099</v>
      </c>
      <c r="F10424" s="4">
        <v>-3.7087585903049094</v>
      </c>
      <c r="G10424" s="5">
        <v>2.4063674896884801E-7</v>
      </c>
      <c r="H10424" s="3"/>
      <c r="I10424" t="s">
        <v>6047</v>
      </c>
      <c r="J10424" t="s">
        <v>11253</v>
      </c>
      <c r="K10424">
        <v>-1</v>
      </c>
      <c r="L10424" s="4">
        <v>-1.9856250429325999</v>
      </c>
      <c r="M10424" s="4">
        <v>-3.9603420593430454</v>
      </c>
      <c r="N10424" s="6">
        <v>1.0898507033019801E-5</v>
      </c>
      <c r="O10424" s="3"/>
      <c r="P10424" t="s">
        <v>5502</v>
      </c>
      <c r="Q10424" t="s">
        <v>16732</v>
      </c>
      <c r="R10424">
        <v>0</v>
      </c>
      <c r="S10424" s="4">
        <v>-0.67665353758496305</v>
      </c>
      <c r="T10424" s="4">
        <v>-1.5984277530695716</v>
      </c>
      <c r="U10424" s="7">
        <v>0.50974347151061405</v>
      </c>
      <c r="V10424" s="3"/>
      <c r="W10424" t="s">
        <v>5821</v>
      </c>
      <c r="X10424" t="s">
        <v>12850</v>
      </c>
      <c r="Y10424">
        <v>0</v>
      </c>
      <c r="Z10424" s="4">
        <v>-0.54429389503206504</v>
      </c>
      <c r="AA10424" s="4">
        <v>-1.4583064238257712</v>
      </c>
      <c r="AB10424" s="7">
        <v>0.89100870268092003</v>
      </c>
    </row>
    <row r="10425" spans="1:28" x14ac:dyDescent="0.25">
      <c r="A10425" s="3"/>
      <c r="B10425" t="s">
        <v>8136</v>
      </c>
      <c r="C10425" t="s">
        <v>11146</v>
      </c>
      <c r="D10425">
        <v>-1</v>
      </c>
      <c r="E10425" s="4">
        <v>-1.90047164186614</v>
      </c>
      <c r="F10425" s="4">
        <v>-3.7333522638479639</v>
      </c>
      <c r="G10425" s="5">
        <v>2.0394961149022002E-3</v>
      </c>
      <c r="H10425" s="3"/>
      <c r="I10425" t="s">
        <v>9520</v>
      </c>
      <c r="J10425" t="s">
        <v>11249</v>
      </c>
      <c r="K10425">
        <v>-1</v>
      </c>
      <c r="L10425" s="4">
        <v>-2.0017347534095502</v>
      </c>
      <c r="M10425" s="4">
        <v>-4.0048126506197628</v>
      </c>
      <c r="N10425" s="6">
        <v>4.5426732934034799E-15</v>
      </c>
      <c r="O10425" s="3"/>
      <c r="P10425" t="s">
        <v>8510</v>
      </c>
      <c r="Q10425" t="s">
        <v>11590</v>
      </c>
      <c r="R10425">
        <v>-1</v>
      </c>
      <c r="S10425" s="4">
        <v>-0.68145307117395404</v>
      </c>
      <c r="T10425" s="4">
        <v>-1.6037542307308494</v>
      </c>
      <c r="U10425" s="7">
        <v>3.6328401082865697E-2</v>
      </c>
      <c r="V10425" s="3"/>
      <c r="W10425" t="s">
        <v>3635</v>
      </c>
      <c r="X10425" t="s">
        <v>12142</v>
      </c>
      <c r="Y10425">
        <v>0</v>
      </c>
      <c r="Z10425" s="4">
        <v>-0.54490581466112997</v>
      </c>
      <c r="AA10425" s="4">
        <v>-1.4589250962244036</v>
      </c>
      <c r="AB10425" s="7">
        <v>0.61047859698110796</v>
      </c>
    </row>
    <row r="10426" spans="1:28" x14ac:dyDescent="0.25">
      <c r="A10426" s="3"/>
      <c r="B10426" t="s">
        <v>10608</v>
      </c>
      <c r="C10426" t="s">
        <v>11875</v>
      </c>
      <c r="D10426">
        <v>-1</v>
      </c>
      <c r="E10426" s="4">
        <v>-1.9228153858767201</v>
      </c>
      <c r="F10426" s="4">
        <v>-3.7916226353924656</v>
      </c>
      <c r="G10426" s="5">
        <v>2.82851193621337E-9</v>
      </c>
      <c r="H10426" s="3"/>
      <c r="I10426" t="s">
        <v>9998</v>
      </c>
      <c r="J10426" t="s">
        <v>10853</v>
      </c>
      <c r="K10426">
        <v>-1</v>
      </c>
      <c r="L10426" s="4">
        <v>-2.0088053980386</v>
      </c>
      <c r="M10426" s="4">
        <v>-4.0244884029869343</v>
      </c>
      <c r="N10426" s="6">
        <v>4.4181014807644104E-6</v>
      </c>
      <c r="O10426" s="3"/>
      <c r="P10426" t="s">
        <v>3400</v>
      </c>
      <c r="Q10426" t="s">
        <v>14886</v>
      </c>
      <c r="R10426">
        <v>0</v>
      </c>
      <c r="S10426" s="4">
        <v>-0.68307132773869195</v>
      </c>
      <c r="T10426" s="4">
        <v>-1.6055541550640784</v>
      </c>
      <c r="U10426" s="7">
        <v>0.67009048118627101</v>
      </c>
      <c r="V10426" s="3"/>
      <c r="W10426" t="s">
        <v>10220</v>
      </c>
      <c r="X10426" t="s">
        <v>11995</v>
      </c>
      <c r="Y10426">
        <v>0</v>
      </c>
      <c r="Z10426" s="4">
        <v>-0.54494713879232803</v>
      </c>
      <c r="AA10426" s="4">
        <v>-1.4589668858430211</v>
      </c>
      <c r="AB10426" s="7">
        <v>0.77210423131871198</v>
      </c>
    </row>
    <row r="10427" spans="1:28" x14ac:dyDescent="0.25">
      <c r="A10427" s="3"/>
      <c r="B10427" t="s">
        <v>6477</v>
      </c>
      <c r="C10427" t="s">
        <v>11392</v>
      </c>
      <c r="D10427">
        <v>-1</v>
      </c>
      <c r="E10427" s="4">
        <v>-1.9245892897428101</v>
      </c>
      <c r="F10427" s="4">
        <v>-3.7962875927160393</v>
      </c>
      <c r="G10427" s="5">
        <v>7.0943387008672899E-9</v>
      </c>
      <c r="H10427" s="3"/>
      <c r="I10427" t="s">
        <v>8181</v>
      </c>
      <c r="J10427" t="s">
        <v>11243</v>
      </c>
      <c r="K10427">
        <v>-1</v>
      </c>
      <c r="L10427" s="4">
        <v>-2.0183662607372499</v>
      </c>
      <c r="M10427" s="4">
        <v>-4.0512475996096606</v>
      </c>
      <c r="N10427" s="6">
        <v>4.19086575699198E-8</v>
      </c>
      <c r="O10427" s="3"/>
      <c r="P10427" t="s">
        <v>10238</v>
      </c>
      <c r="Q10427" t="s">
        <v>14386</v>
      </c>
      <c r="R10427">
        <v>0</v>
      </c>
      <c r="S10427" s="4">
        <v>-0.68547857523417099</v>
      </c>
      <c r="T10427" s="4">
        <v>-1.6082353817957855</v>
      </c>
      <c r="U10427" s="7">
        <v>0.73930639485441196</v>
      </c>
      <c r="V10427" s="3"/>
      <c r="W10427" t="s">
        <v>7108</v>
      </c>
      <c r="X10427" t="s">
        <v>11834</v>
      </c>
      <c r="Y10427">
        <v>0</v>
      </c>
      <c r="Z10427" s="4">
        <v>-0.54524385650382901</v>
      </c>
      <c r="AA10427" s="4">
        <v>-1.459266981028424</v>
      </c>
      <c r="AB10427" s="7">
        <v>1</v>
      </c>
    </row>
    <row r="10428" spans="1:28" x14ac:dyDescent="0.25">
      <c r="A10428" s="3"/>
      <c r="B10428" t="s">
        <v>10600</v>
      </c>
      <c r="C10428" t="s">
        <v>11355</v>
      </c>
      <c r="D10428">
        <v>-1</v>
      </c>
      <c r="E10428" s="4">
        <v>-1.9324009840432801</v>
      </c>
      <c r="F10428" s="4">
        <v>-3.8168989273223768</v>
      </c>
      <c r="G10428" s="5">
        <v>7.8605872981336496E-7</v>
      </c>
      <c r="H10428" s="3"/>
      <c r="I10428" t="s">
        <v>8166</v>
      </c>
      <c r="J10428" t="s">
        <v>11240</v>
      </c>
      <c r="K10428">
        <v>-1</v>
      </c>
      <c r="L10428" s="4">
        <v>-2.0245784508036402</v>
      </c>
      <c r="M10428" s="4">
        <v>-4.0687297296284122</v>
      </c>
      <c r="N10428" s="6">
        <v>2.0623831561566001E-6</v>
      </c>
      <c r="O10428" s="3"/>
      <c r="P10428" t="s">
        <v>2051</v>
      </c>
      <c r="Q10428" t="s">
        <v>12220</v>
      </c>
      <c r="R10428">
        <v>0</v>
      </c>
      <c r="S10428" s="4">
        <v>-0.68616685330510996</v>
      </c>
      <c r="T10428" s="4">
        <v>-1.6090028185712442</v>
      </c>
      <c r="U10428" s="7">
        <v>0.51570668540537801</v>
      </c>
      <c r="V10428" s="3"/>
      <c r="W10428" t="s">
        <v>7486</v>
      </c>
      <c r="X10428" t="s">
        <v>14860</v>
      </c>
      <c r="Y10428">
        <v>0</v>
      </c>
      <c r="Z10428" s="4">
        <v>-0.54882148404400499</v>
      </c>
      <c r="AA10428" s="4">
        <v>-1.4628901946441422</v>
      </c>
      <c r="AB10428" s="7">
        <v>0.913760455569115</v>
      </c>
    </row>
    <row r="10429" spans="1:28" x14ac:dyDescent="0.25">
      <c r="A10429" s="3"/>
      <c r="B10429" t="s">
        <v>2698</v>
      </c>
      <c r="C10429" t="s">
        <v>10931</v>
      </c>
      <c r="D10429">
        <v>-1</v>
      </c>
      <c r="E10429" s="4">
        <v>-1.93350646135291</v>
      </c>
      <c r="F10429" s="4">
        <v>-3.819824779330347</v>
      </c>
      <c r="G10429" s="5">
        <v>5.1650012983574797E-8</v>
      </c>
      <c r="H10429" s="3"/>
      <c r="I10429" t="s">
        <v>2447</v>
      </c>
      <c r="J10429" t="s">
        <v>11236</v>
      </c>
      <c r="K10429">
        <v>-1</v>
      </c>
      <c r="L10429" s="4">
        <v>-2.0326744894634801</v>
      </c>
      <c r="M10429" s="4">
        <v>-4.0916265945331762</v>
      </c>
      <c r="N10429" s="6">
        <v>1.6448353196411101E-13</v>
      </c>
      <c r="O10429" s="3"/>
      <c r="P10429" t="s">
        <v>5402</v>
      </c>
      <c r="Q10429" t="s">
        <v>12163</v>
      </c>
      <c r="R10429">
        <v>0</v>
      </c>
      <c r="S10429" s="4">
        <v>-0.686707169170514</v>
      </c>
      <c r="T10429" s="4">
        <v>-1.6096055326192773</v>
      </c>
      <c r="U10429" s="7">
        <v>0.56911014403184401</v>
      </c>
      <c r="V10429" s="3"/>
      <c r="W10429" t="s">
        <v>4100</v>
      </c>
      <c r="X10429" t="s">
        <v>11814</v>
      </c>
      <c r="Y10429">
        <v>0</v>
      </c>
      <c r="Z10429" s="4">
        <v>-0.55110384349958996</v>
      </c>
      <c r="AA10429" s="4">
        <v>-1.4652063346520006</v>
      </c>
      <c r="AB10429" s="7">
        <v>0.59277275301747301</v>
      </c>
    </row>
    <row r="10430" spans="1:28" x14ac:dyDescent="0.25">
      <c r="A10430" s="3"/>
      <c r="B10430" t="s">
        <v>8087</v>
      </c>
      <c r="C10430" t="s">
        <v>11708</v>
      </c>
      <c r="D10430">
        <v>-1</v>
      </c>
      <c r="E10430" s="4">
        <v>-1.9355781549814699</v>
      </c>
      <c r="F10430" s="4">
        <v>-3.8253139444043507</v>
      </c>
      <c r="G10430" s="5">
        <v>3.5375694130495601E-4</v>
      </c>
      <c r="H10430" s="3"/>
      <c r="I10430" t="s">
        <v>7531</v>
      </c>
      <c r="J10430" t="s">
        <v>11232</v>
      </c>
      <c r="K10430">
        <v>-1</v>
      </c>
      <c r="L10430" s="4">
        <v>-2.03310398643672</v>
      </c>
      <c r="M10430" s="4">
        <v>-4.0928448719919786</v>
      </c>
      <c r="N10430" s="6">
        <v>2.6783455564850001E-7</v>
      </c>
      <c r="O10430" s="3"/>
      <c r="P10430" t="s">
        <v>5964</v>
      </c>
      <c r="Q10430" t="s">
        <v>17050</v>
      </c>
      <c r="R10430">
        <v>0</v>
      </c>
      <c r="S10430" s="4">
        <v>-0.68852326401108499</v>
      </c>
      <c r="T10430" s="4">
        <v>-1.6116330137452191</v>
      </c>
      <c r="U10430" s="7">
        <v>0.54870813791070705</v>
      </c>
      <c r="V10430" s="3"/>
      <c r="W10430" t="s">
        <v>4600</v>
      </c>
      <c r="X10430" t="s">
        <v>12479</v>
      </c>
      <c r="Y10430">
        <v>0</v>
      </c>
      <c r="Z10430" s="4">
        <v>-0.552751727940061</v>
      </c>
      <c r="AA10430" s="4">
        <v>-1.4668808882653714</v>
      </c>
      <c r="AB10430" s="7">
        <v>0.810423661870187</v>
      </c>
    </row>
    <row r="10431" spans="1:28" x14ac:dyDescent="0.25">
      <c r="A10431" s="3"/>
      <c r="B10431" t="s">
        <v>8627</v>
      </c>
      <c r="C10431" t="s">
        <v>11302</v>
      </c>
      <c r="D10431">
        <v>-1</v>
      </c>
      <c r="E10431" s="4">
        <v>-1.9365106234190499</v>
      </c>
      <c r="F10431" s="4">
        <v>-3.8277871888550767</v>
      </c>
      <c r="G10431" s="5">
        <v>4.2663611296109499E-16</v>
      </c>
      <c r="H10431" s="3"/>
      <c r="I10431" t="s">
        <v>10519</v>
      </c>
      <c r="J10431" t="s">
        <v>11229</v>
      </c>
      <c r="K10431">
        <v>-1</v>
      </c>
      <c r="L10431" s="4">
        <v>-2.0425415129890299</v>
      </c>
      <c r="M10431" s="4">
        <v>-4.1197063679435129</v>
      </c>
      <c r="N10431" s="6">
        <v>4.17244094047145E-6</v>
      </c>
      <c r="O10431" s="3"/>
      <c r="P10431" t="s">
        <v>3559</v>
      </c>
      <c r="Q10431" t="s">
        <v>16335</v>
      </c>
      <c r="R10431">
        <v>0</v>
      </c>
      <c r="S10431" s="4">
        <v>-0.68914146587675296</v>
      </c>
      <c r="T10431" s="4">
        <v>-1.6123237543389961</v>
      </c>
      <c r="U10431" s="7">
        <v>0.44701096203547203</v>
      </c>
      <c r="V10431" s="3"/>
      <c r="W10431" t="s">
        <v>7483</v>
      </c>
      <c r="X10431" t="s">
        <v>12317</v>
      </c>
      <c r="Y10431">
        <v>0</v>
      </c>
      <c r="Z10431" s="4">
        <v>-0.55422140732144898</v>
      </c>
      <c r="AA10431" s="4">
        <v>-1.4683759672613883</v>
      </c>
      <c r="AB10431" s="7">
        <v>0.90731729396611405</v>
      </c>
    </row>
    <row r="10432" spans="1:28" x14ac:dyDescent="0.25">
      <c r="A10432" s="3"/>
      <c r="B10432" t="s">
        <v>10589</v>
      </c>
      <c r="C10432" t="s">
        <v>11396</v>
      </c>
      <c r="D10432">
        <v>-1</v>
      </c>
      <c r="E10432" s="4">
        <v>-1.9530674256704701</v>
      </c>
      <c r="F10432" s="4">
        <v>-3.8719690633571191</v>
      </c>
      <c r="G10432" s="5">
        <v>4.8601630886802001E-3</v>
      </c>
      <c r="H10432" s="3"/>
      <c r="I10432" t="s">
        <v>9151</v>
      </c>
      <c r="J10432" t="s">
        <v>11225</v>
      </c>
      <c r="K10432">
        <v>-1</v>
      </c>
      <c r="L10432" s="4">
        <v>-2.0426806977959502</v>
      </c>
      <c r="M10432" s="4">
        <v>-4.1201038380807189</v>
      </c>
      <c r="N10432" s="6">
        <v>1.8892570658462199E-2</v>
      </c>
      <c r="O10432" s="3"/>
      <c r="P10432" t="s">
        <v>6162</v>
      </c>
      <c r="Q10432" t="s">
        <v>15412</v>
      </c>
      <c r="R10432">
        <v>0</v>
      </c>
      <c r="S10432" s="4">
        <v>-0.68957880815074701</v>
      </c>
      <c r="T10432" s="4">
        <v>-1.6128125923862064</v>
      </c>
      <c r="U10432" s="7">
        <v>0.57023594697346003</v>
      </c>
      <c r="V10432" s="3"/>
      <c r="W10432" t="s">
        <v>2645</v>
      </c>
      <c r="X10432" t="s">
        <v>15470</v>
      </c>
      <c r="Y10432">
        <v>0</v>
      </c>
      <c r="Z10432" s="4">
        <v>-0.555870289969011</v>
      </c>
      <c r="AA10432" s="4">
        <v>-1.4700551605187693</v>
      </c>
      <c r="AB10432" s="7">
        <v>1</v>
      </c>
    </row>
    <row r="10433" spans="1:28" x14ac:dyDescent="0.25">
      <c r="A10433" s="3"/>
      <c r="B10433" t="s">
        <v>10170</v>
      </c>
      <c r="C10433" t="s">
        <v>10643</v>
      </c>
      <c r="D10433">
        <v>-1</v>
      </c>
      <c r="E10433" s="4">
        <v>-1.9697078011033999</v>
      </c>
      <c r="F10433" s="4">
        <v>-3.9168877959225452</v>
      </c>
      <c r="G10433" s="5">
        <v>4.74616046933393E-2</v>
      </c>
      <c r="H10433" s="3"/>
      <c r="I10433" t="s">
        <v>5953</v>
      </c>
      <c r="J10433" t="s">
        <v>11222</v>
      </c>
      <c r="K10433">
        <v>-1</v>
      </c>
      <c r="L10433" s="4">
        <v>-2.0435289766702098</v>
      </c>
      <c r="M10433" s="4">
        <v>-4.1225270977758015</v>
      </c>
      <c r="N10433" s="6">
        <v>1.6437855785638699E-5</v>
      </c>
      <c r="O10433" s="3"/>
      <c r="P10433" t="s">
        <v>7763</v>
      </c>
      <c r="Q10433" t="s">
        <v>15669</v>
      </c>
      <c r="R10433">
        <v>0</v>
      </c>
      <c r="S10433" s="4">
        <v>-0.68977520469289599</v>
      </c>
      <c r="T10433" s="4">
        <v>-1.6130321622663226</v>
      </c>
      <c r="U10433" s="7">
        <v>0.44701096203547203</v>
      </c>
      <c r="V10433" s="3"/>
      <c r="W10433" t="s">
        <v>3791</v>
      </c>
      <c r="X10433" t="s">
        <v>16966</v>
      </c>
      <c r="Y10433">
        <v>0</v>
      </c>
      <c r="Z10433" s="4">
        <v>-0.55921457903981797</v>
      </c>
      <c r="AA10433" s="4">
        <v>-1.4734668253959988</v>
      </c>
      <c r="AB10433" s="7">
        <v>1</v>
      </c>
    </row>
    <row r="10434" spans="1:28" x14ac:dyDescent="0.25">
      <c r="A10434" s="3"/>
      <c r="B10434" t="s">
        <v>4724</v>
      </c>
      <c r="C10434" t="s">
        <v>11685</v>
      </c>
      <c r="D10434">
        <v>-1</v>
      </c>
      <c r="E10434" s="4">
        <v>-1.97189045415944</v>
      </c>
      <c r="F10434" s="4">
        <v>-3.9228181396091433</v>
      </c>
      <c r="G10434" s="5">
        <v>2.4631637954151302E-4</v>
      </c>
      <c r="H10434" s="3"/>
      <c r="I10434" t="s">
        <v>6925</v>
      </c>
      <c r="J10434" t="s">
        <v>11219</v>
      </c>
      <c r="K10434">
        <v>-1</v>
      </c>
      <c r="L10434" s="4">
        <v>-2.0481062684149198</v>
      </c>
      <c r="M10434" s="4">
        <v>-4.1356275626605328</v>
      </c>
      <c r="N10434" s="6">
        <v>4.7943024604809203E-7</v>
      </c>
      <c r="O10434" s="3"/>
      <c r="P10434" t="s">
        <v>3478</v>
      </c>
      <c r="Q10434" t="s">
        <v>21187</v>
      </c>
      <c r="R10434">
        <v>0</v>
      </c>
      <c r="S10434" s="4">
        <v>-0.69072549621892398</v>
      </c>
      <c r="T10434" s="4">
        <v>-1.6140950034771202</v>
      </c>
      <c r="U10434" s="7">
        <v>0.28243001425463099</v>
      </c>
      <c r="V10434" s="3"/>
      <c r="W10434" t="s">
        <v>8088</v>
      </c>
      <c r="X10434" t="s">
        <v>10832</v>
      </c>
      <c r="Y10434">
        <v>0</v>
      </c>
      <c r="Z10434" s="4">
        <v>-0.55986720948653002</v>
      </c>
      <c r="AA10434" s="4">
        <v>-1.4741335268288291</v>
      </c>
      <c r="AB10434" s="7">
        <v>1</v>
      </c>
    </row>
    <row r="10435" spans="1:28" x14ac:dyDescent="0.25">
      <c r="A10435" s="3"/>
      <c r="B10435" t="s">
        <v>7303</v>
      </c>
      <c r="C10435" t="s">
        <v>12207</v>
      </c>
      <c r="D10435">
        <v>-1</v>
      </c>
      <c r="E10435" s="4">
        <v>-1.9725749575007701</v>
      </c>
      <c r="F10435" s="4">
        <v>-3.9246798076377152</v>
      </c>
      <c r="G10435" s="5">
        <v>1.85402559640547E-9</v>
      </c>
      <c r="H10435" s="3"/>
      <c r="I10435" t="s">
        <v>10231</v>
      </c>
      <c r="J10435" t="s">
        <v>11215</v>
      </c>
      <c r="K10435">
        <v>-1</v>
      </c>
      <c r="L10435" s="4">
        <v>-2.0560088028388299</v>
      </c>
      <c r="M10435" s="4">
        <v>-4.1583431134316733</v>
      </c>
      <c r="N10435" s="6">
        <v>2.11158344143304E-4</v>
      </c>
      <c r="O10435" s="3"/>
      <c r="P10435" t="s">
        <v>4195</v>
      </c>
      <c r="Q10435" t="s">
        <v>12976</v>
      </c>
      <c r="R10435">
        <v>0</v>
      </c>
      <c r="S10435" s="4">
        <v>-0.69511235734428201</v>
      </c>
      <c r="T10435" s="4">
        <v>-1.6190105170096993</v>
      </c>
      <c r="U10435" s="7">
        <v>0.50974347151061405</v>
      </c>
      <c r="V10435" s="3"/>
      <c r="W10435" t="s">
        <v>4208</v>
      </c>
      <c r="X10435" t="s">
        <v>11423</v>
      </c>
      <c r="Y10435">
        <v>0</v>
      </c>
      <c r="Z10435" s="4">
        <v>-0.56198674823713901</v>
      </c>
      <c r="AA10435" s="4">
        <v>-1.4763008451741964</v>
      </c>
      <c r="AB10435" s="7">
        <v>1</v>
      </c>
    </row>
    <row r="10436" spans="1:28" x14ac:dyDescent="0.25">
      <c r="A10436" s="3"/>
      <c r="B10436" t="s">
        <v>93</v>
      </c>
      <c r="C10436" t="s">
        <v>11194</v>
      </c>
      <c r="D10436">
        <v>-1</v>
      </c>
      <c r="E10436" s="4">
        <v>-1.9896091180016899</v>
      </c>
      <c r="F10436" s="4">
        <v>-3.9712938585589717</v>
      </c>
      <c r="G10436" s="5">
        <v>2.4690042237389801E-34</v>
      </c>
      <c r="H10436" s="3"/>
      <c r="I10436" t="s">
        <v>4876</v>
      </c>
      <c r="J10436" t="s">
        <v>11212</v>
      </c>
      <c r="K10436">
        <v>-1</v>
      </c>
      <c r="L10436" s="4">
        <v>-2.08487419656581</v>
      </c>
      <c r="M10436" s="4">
        <v>-4.2423810124642793</v>
      </c>
      <c r="N10436" s="6">
        <v>1.2592444039586299E-10</v>
      </c>
      <c r="O10436" s="3"/>
      <c r="P10436" t="s">
        <v>7348</v>
      </c>
      <c r="Q10436" t="s">
        <v>18764</v>
      </c>
      <c r="R10436">
        <v>0</v>
      </c>
      <c r="S10436" s="4">
        <v>-0.69703028125371003</v>
      </c>
      <c r="T10436" s="4">
        <v>-1.621164266623059</v>
      </c>
      <c r="U10436" s="7">
        <v>0.25689435974438901</v>
      </c>
      <c r="V10436" s="3"/>
      <c r="W10436" t="s">
        <v>333</v>
      </c>
      <c r="X10436" t="s">
        <v>11725</v>
      </c>
      <c r="Y10436">
        <v>0</v>
      </c>
      <c r="Z10436" s="4">
        <v>-0.56219548657170804</v>
      </c>
      <c r="AA10436" s="4">
        <v>-1.4765144612645036</v>
      </c>
      <c r="AB10436" s="7">
        <v>1</v>
      </c>
    </row>
    <row r="10437" spans="1:28" x14ac:dyDescent="0.25">
      <c r="A10437" s="3"/>
      <c r="B10437" t="s">
        <v>4773</v>
      </c>
      <c r="C10437" t="s">
        <v>11170</v>
      </c>
      <c r="D10437">
        <v>-1</v>
      </c>
      <c r="E10437" s="4">
        <v>-1.99155095331743</v>
      </c>
      <c r="F10437" s="4">
        <v>-3.9766427303538294</v>
      </c>
      <c r="G10437" s="5">
        <v>1.66302404416484E-11</v>
      </c>
      <c r="H10437" s="3"/>
      <c r="I10437" t="s">
        <v>10306</v>
      </c>
      <c r="J10437" t="s">
        <v>10845</v>
      </c>
      <c r="K10437">
        <v>-1</v>
      </c>
      <c r="L10437" s="4">
        <v>-2.1024362074302601</v>
      </c>
      <c r="M10437" s="4">
        <v>-4.2943393683623947</v>
      </c>
      <c r="N10437" s="6">
        <v>4.1247129159423697E-3</v>
      </c>
      <c r="O10437" s="3"/>
      <c r="P10437" t="s">
        <v>3316</v>
      </c>
      <c r="Q10437" t="s">
        <v>21077</v>
      </c>
      <c r="R10437">
        <v>0</v>
      </c>
      <c r="S10437" s="4">
        <v>-0.69761340773626002</v>
      </c>
      <c r="T10437" s="4">
        <v>-1.6218196614679887</v>
      </c>
      <c r="U10437" s="7">
        <v>0.49059849080537998</v>
      </c>
      <c r="V10437" s="3"/>
      <c r="W10437" t="s">
        <v>10306</v>
      </c>
      <c r="X10437" t="s">
        <v>10845</v>
      </c>
      <c r="Y10437">
        <v>0</v>
      </c>
      <c r="Z10437" s="4">
        <v>-0.56238785559679805</v>
      </c>
      <c r="AA10437" s="4">
        <v>-1.4767113528991866</v>
      </c>
      <c r="AB10437" s="7">
        <v>1</v>
      </c>
    </row>
    <row r="10438" spans="1:28" x14ac:dyDescent="0.25">
      <c r="A10438" s="3"/>
      <c r="B10438" t="s">
        <v>9656</v>
      </c>
      <c r="C10438" t="s">
        <v>11351</v>
      </c>
      <c r="D10438">
        <v>-1</v>
      </c>
      <c r="E10438" s="4">
        <v>-2.01086353128865</v>
      </c>
      <c r="F10438" s="4">
        <v>-4.0302337920983744</v>
      </c>
      <c r="G10438" s="5">
        <v>2.20304639120793E-21</v>
      </c>
      <c r="H10438" s="3"/>
      <c r="I10438" t="s">
        <v>1944</v>
      </c>
      <c r="J10438" t="s">
        <v>11206</v>
      </c>
      <c r="K10438">
        <v>-1</v>
      </c>
      <c r="L10438" s="4">
        <v>-2.1028896971654998</v>
      </c>
      <c r="M10438" s="4">
        <v>-4.2956894422687144</v>
      </c>
      <c r="N10438" s="6">
        <v>2.3616019136650998E-3</v>
      </c>
      <c r="O10438" s="3"/>
      <c r="P10438" t="s">
        <v>8903</v>
      </c>
      <c r="Q10438" t="s">
        <v>21208</v>
      </c>
      <c r="R10438">
        <v>0</v>
      </c>
      <c r="S10438" s="4">
        <v>-0.69876967464729101</v>
      </c>
      <c r="T10438" s="4">
        <v>-1.6231200111831392</v>
      </c>
      <c r="U10438" s="7">
        <v>0.38773721793924099</v>
      </c>
      <c r="V10438" s="3"/>
      <c r="W10438" t="s">
        <v>10234</v>
      </c>
      <c r="X10438" t="s">
        <v>10763</v>
      </c>
      <c r="Y10438">
        <v>0</v>
      </c>
      <c r="Z10438" s="4">
        <v>-0.56252832758763305</v>
      </c>
      <c r="AA10438" s="4">
        <v>-1.4768551439824698</v>
      </c>
      <c r="AB10438" s="7">
        <v>1</v>
      </c>
    </row>
    <row r="10439" spans="1:28" x14ac:dyDescent="0.25">
      <c r="A10439" s="3"/>
      <c r="B10439" t="s">
        <v>7488</v>
      </c>
      <c r="C10439" t="s">
        <v>11061</v>
      </c>
      <c r="D10439">
        <v>-1</v>
      </c>
      <c r="E10439" s="4">
        <v>-2.02639615275818</v>
      </c>
      <c r="F10439" s="4">
        <v>-4.0738592953399007</v>
      </c>
      <c r="G10439" s="5">
        <v>5.8032664629747097E-9</v>
      </c>
      <c r="H10439" s="3"/>
      <c r="I10439" t="s">
        <v>2906</v>
      </c>
      <c r="J10439" t="s">
        <v>11203</v>
      </c>
      <c r="K10439">
        <v>-1</v>
      </c>
      <c r="L10439" s="4">
        <v>-2.1097390796484601</v>
      </c>
      <c r="M10439" s="4">
        <v>-4.3161322761171972</v>
      </c>
      <c r="N10439" s="6">
        <v>1.31935199407943E-6</v>
      </c>
      <c r="O10439" s="3"/>
      <c r="P10439" t="s">
        <v>9552</v>
      </c>
      <c r="Q10439" t="s">
        <v>20807</v>
      </c>
      <c r="R10439">
        <v>0</v>
      </c>
      <c r="S10439" s="4">
        <v>-0.69987859674854502</v>
      </c>
      <c r="T10439" s="4">
        <v>-1.6243680958635787</v>
      </c>
      <c r="U10439" s="7">
        <v>6.4081906421253707E-2</v>
      </c>
      <c r="V10439" s="3"/>
      <c r="W10439" t="s">
        <v>8505</v>
      </c>
      <c r="X10439" t="s">
        <v>12156</v>
      </c>
      <c r="Y10439">
        <v>0</v>
      </c>
      <c r="Z10439" s="4">
        <v>-0.563465443792043</v>
      </c>
      <c r="AA10439" s="4">
        <v>-1.477814760835185</v>
      </c>
      <c r="AB10439" s="7">
        <v>0.75657602524896295</v>
      </c>
    </row>
    <row r="10440" spans="1:28" x14ac:dyDescent="0.25">
      <c r="A10440" s="3"/>
      <c r="B10440" t="s">
        <v>9888</v>
      </c>
      <c r="C10440" t="s">
        <v>11306</v>
      </c>
      <c r="D10440">
        <v>-1</v>
      </c>
      <c r="E10440" s="4">
        <v>-2.0290706346716898</v>
      </c>
      <c r="F10440" s="4">
        <v>-4.0814184592622107</v>
      </c>
      <c r="G10440" s="5">
        <v>1.2811608115954101E-4</v>
      </c>
      <c r="H10440" s="3"/>
      <c r="I10440" t="s">
        <v>4434</v>
      </c>
      <c r="J10440" t="s">
        <v>10717</v>
      </c>
      <c r="K10440">
        <v>-1</v>
      </c>
      <c r="L10440" s="4">
        <v>-2.1226409688667398</v>
      </c>
      <c r="M10440" s="4">
        <v>-4.3549041588561144</v>
      </c>
      <c r="N10440" s="6">
        <v>2.8385708675375701E-7</v>
      </c>
      <c r="O10440" s="3"/>
      <c r="P10440" t="s">
        <v>10098</v>
      </c>
      <c r="Q10440" t="s">
        <v>18095</v>
      </c>
      <c r="R10440">
        <v>0</v>
      </c>
      <c r="S10440" s="4">
        <v>-0.700599708759442</v>
      </c>
      <c r="T10440" s="4">
        <v>-1.6251802176924111</v>
      </c>
      <c r="U10440" s="7">
        <v>0.657974330599708</v>
      </c>
      <c r="V10440" s="3"/>
      <c r="W10440" t="s">
        <v>10059</v>
      </c>
      <c r="X10440" t="s">
        <v>20274</v>
      </c>
      <c r="Y10440">
        <v>0</v>
      </c>
      <c r="Z10440" s="4">
        <v>-0.56351586997472003</v>
      </c>
      <c r="AA10440" s="4">
        <v>-1.4778664154519583</v>
      </c>
      <c r="AB10440" s="7">
        <v>1</v>
      </c>
    </row>
    <row r="10441" spans="1:28" x14ac:dyDescent="0.25">
      <c r="A10441" s="3"/>
      <c r="B10441" t="s">
        <v>7505</v>
      </c>
      <c r="C10441" t="s">
        <v>10929</v>
      </c>
      <c r="D10441">
        <v>-1</v>
      </c>
      <c r="E10441" s="4">
        <v>-2.0353773001647402</v>
      </c>
      <c r="F10441" s="4">
        <v>-4.0992992193223117</v>
      </c>
      <c r="G10441" s="5">
        <v>4.0224271809036702E-33</v>
      </c>
      <c r="H10441" s="3"/>
      <c r="I10441" t="s">
        <v>7925</v>
      </c>
      <c r="J10441" t="s">
        <v>11197</v>
      </c>
      <c r="K10441">
        <v>-1</v>
      </c>
      <c r="L10441" s="4">
        <v>-2.1250498482023201</v>
      </c>
      <c r="M10441" s="4">
        <v>-4.3621816507721682</v>
      </c>
      <c r="N10441" s="6">
        <v>1.4719458267399799E-7</v>
      </c>
      <c r="O10441" s="3"/>
      <c r="P10441" t="s">
        <v>9778</v>
      </c>
      <c r="Q10441" t="s">
        <v>14250</v>
      </c>
      <c r="R10441">
        <v>0</v>
      </c>
      <c r="S10441" s="4">
        <v>-0.70168376032187396</v>
      </c>
      <c r="T10441" s="4">
        <v>-1.6264018488597298</v>
      </c>
      <c r="U10441" s="7">
        <v>5.3947884943114303E-2</v>
      </c>
      <c r="V10441" s="3"/>
      <c r="W10441" t="s">
        <v>10222</v>
      </c>
      <c r="X10441" t="s">
        <v>18517</v>
      </c>
      <c r="Y10441">
        <v>0</v>
      </c>
      <c r="Z10441" s="4">
        <v>-0.56583133209335001</v>
      </c>
      <c r="AA10441" s="4">
        <v>-1.4802402305054478</v>
      </c>
      <c r="AB10441" s="7">
        <v>1</v>
      </c>
    </row>
    <row r="10442" spans="1:28" x14ac:dyDescent="0.25">
      <c r="A10442" s="3"/>
      <c r="B10442" t="s">
        <v>2851</v>
      </c>
      <c r="C10442" t="s">
        <v>11259</v>
      </c>
      <c r="D10442">
        <v>-1</v>
      </c>
      <c r="E10442" s="4">
        <v>-2.0360088068972599</v>
      </c>
      <c r="F10442" s="4">
        <v>-4.1010939865077987</v>
      </c>
      <c r="G10442" s="5">
        <v>5.95320955567786E-5</v>
      </c>
      <c r="H10442" s="3"/>
      <c r="I10442" t="s">
        <v>93</v>
      </c>
      <c r="J10442" t="s">
        <v>11194</v>
      </c>
      <c r="K10442">
        <v>-1</v>
      </c>
      <c r="L10442" s="4">
        <v>-2.1267916218463498</v>
      </c>
      <c r="M10442" s="4">
        <v>-4.3674513170382721</v>
      </c>
      <c r="N10442" s="6">
        <v>2.5528468058254999E-34</v>
      </c>
      <c r="O10442" s="3"/>
      <c r="P10442" t="s">
        <v>5365</v>
      </c>
      <c r="Q10442" t="s">
        <v>16910</v>
      </c>
      <c r="R10442">
        <v>0</v>
      </c>
      <c r="S10442" s="4">
        <v>-0.70456403382688804</v>
      </c>
      <c r="T10442" s="4">
        <v>-1.6296521278928258</v>
      </c>
      <c r="U10442" s="7">
        <v>0.43289017632472099</v>
      </c>
      <c r="V10442" s="3"/>
      <c r="W10442" t="s">
        <v>7852</v>
      </c>
      <c r="X10442" t="s">
        <v>15817</v>
      </c>
      <c r="Y10442">
        <v>0</v>
      </c>
      <c r="Z10442" s="4">
        <v>-0.56617663965624598</v>
      </c>
      <c r="AA10442" s="4">
        <v>-1.4805945668738982</v>
      </c>
      <c r="AB10442" s="7">
        <v>0.85437204838436198</v>
      </c>
    </row>
    <row r="10443" spans="1:28" x14ac:dyDescent="0.25">
      <c r="A10443" s="3"/>
      <c r="B10443" t="s">
        <v>2792</v>
      </c>
      <c r="C10443" t="s">
        <v>11224</v>
      </c>
      <c r="D10443">
        <v>-1</v>
      </c>
      <c r="E10443" s="4">
        <v>-2.0391160469019298</v>
      </c>
      <c r="F10443" s="4">
        <v>-4.109936337564954</v>
      </c>
      <c r="G10443" s="5">
        <v>1.21840164213599E-7</v>
      </c>
      <c r="H10443" s="3"/>
      <c r="I10443" t="s">
        <v>7839</v>
      </c>
      <c r="J10443" t="s">
        <v>11191</v>
      </c>
      <c r="K10443">
        <v>-1</v>
      </c>
      <c r="L10443" s="4">
        <v>-2.12780391869298</v>
      </c>
      <c r="M10443" s="4">
        <v>-4.3705169050744077</v>
      </c>
      <c r="N10443" s="6">
        <v>1.2098454943050299E-9</v>
      </c>
      <c r="O10443" s="3"/>
      <c r="P10443" t="s">
        <v>4686</v>
      </c>
      <c r="Q10443" t="s">
        <v>13192</v>
      </c>
      <c r="R10443">
        <v>0</v>
      </c>
      <c r="S10443" s="4">
        <v>-0.70457466921452305</v>
      </c>
      <c r="T10443" s="4">
        <v>-1.6296641415516269</v>
      </c>
      <c r="U10443" s="7">
        <v>0.43289017632472099</v>
      </c>
      <c r="V10443" s="3"/>
      <c r="W10443" t="s">
        <v>1101</v>
      </c>
      <c r="X10443" t="s">
        <v>11724</v>
      </c>
      <c r="Y10443">
        <v>0</v>
      </c>
      <c r="Z10443" s="4">
        <v>-0.566437359713995</v>
      </c>
      <c r="AA10443" s="4">
        <v>-1.4808621602130734</v>
      </c>
      <c r="AB10443" s="7">
        <v>1</v>
      </c>
    </row>
    <row r="10444" spans="1:28" x14ac:dyDescent="0.25">
      <c r="A10444" s="3"/>
      <c r="B10444" t="s">
        <v>5311</v>
      </c>
      <c r="C10444" t="s">
        <v>11526</v>
      </c>
      <c r="D10444">
        <v>-1</v>
      </c>
      <c r="E10444" s="4">
        <v>-2.04169978844517</v>
      </c>
      <c r="F10444" s="4">
        <v>-4.1173034716429031</v>
      </c>
      <c r="G10444" s="5">
        <v>1.8042858503105E-6</v>
      </c>
      <c r="H10444" s="3"/>
      <c r="I10444" t="s">
        <v>9924</v>
      </c>
      <c r="J10444" t="s">
        <v>11187</v>
      </c>
      <c r="K10444">
        <v>-1</v>
      </c>
      <c r="L10444" s="4">
        <v>-2.1327504686803498</v>
      </c>
      <c r="M10444" s="4">
        <v>-4.3855277594011399</v>
      </c>
      <c r="N10444" s="6">
        <v>1.14750317723861E-6</v>
      </c>
      <c r="O10444" s="3"/>
      <c r="P10444" t="s">
        <v>10411</v>
      </c>
      <c r="Q10444" t="s">
        <v>20287</v>
      </c>
      <c r="R10444">
        <v>0</v>
      </c>
      <c r="S10444" s="4">
        <v>-0.70543217460630403</v>
      </c>
      <c r="T10444" s="4">
        <v>-1.6306330650843053</v>
      </c>
      <c r="U10444" s="7">
        <v>0.50974347151061405</v>
      </c>
      <c r="V10444" s="3"/>
      <c r="W10444" t="s">
        <v>8123</v>
      </c>
      <c r="X10444" t="s">
        <v>16087</v>
      </c>
      <c r="Y10444">
        <v>0</v>
      </c>
      <c r="Z10444" s="4">
        <v>-0.56909361012713999</v>
      </c>
      <c r="AA10444" s="4">
        <v>-1.483591194416549</v>
      </c>
      <c r="AB10444" s="7">
        <v>1</v>
      </c>
    </row>
    <row r="10445" spans="1:28" x14ac:dyDescent="0.25">
      <c r="A10445" s="3"/>
      <c r="B10445" t="s">
        <v>4791</v>
      </c>
      <c r="C10445" t="s">
        <v>11159</v>
      </c>
      <c r="D10445">
        <v>-1</v>
      </c>
      <c r="E10445" s="4">
        <v>-2.0457472410808299</v>
      </c>
      <c r="F10445" s="4">
        <v>-4.1288707039977268</v>
      </c>
      <c r="G10445" s="5">
        <v>3.5543839077379099E-17</v>
      </c>
      <c r="H10445" s="3"/>
      <c r="I10445" t="s">
        <v>9623</v>
      </c>
      <c r="J10445" t="s">
        <v>11185</v>
      </c>
      <c r="K10445">
        <v>-1</v>
      </c>
      <c r="L10445" s="4">
        <v>-2.14432656376353</v>
      </c>
      <c r="M10445" s="4">
        <v>-4.4208585171264181</v>
      </c>
      <c r="N10445" s="6">
        <v>1.90305970971598E-10</v>
      </c>
      <c r="O10445" s="3"/>
      <c r="P10445" t="s">
        <v>879</v>
      </c>
      <c r="Q10445" t="s">
        <v>17519</v>
      </c>
      <c r="R10445">
        <v>0</v>
      </c>
      <c r="S10445" s="4">
        <v>-0.70576597798462004</v>
      </c>
      <c r="T10445" s="4">
        <v>-1.6310103962494307</v>
      </c>
      <c r="U10445" s="7">
        <v>0.46189181353768599</v>
      </c>
      <c r="V10445" s="3"/>
      <c r="W10445" t="s">
        <v>10538</v>
      </c>
      <c r="X10445" t="s">
        <v>10667</v>
      </c>
      <c r="Y10445">
        <v>0</v>
      </c>
      <c r="Z10445" s="4">
        <v>-0.57141392613917796</v>
      </c>
      <c r="AA10445" s="4">
        <v>-1.4859792043786841</v>
      </c>
      <c r="AB10445" s="7">
        <v>1</v>
      </c>
    </row>
    <row r="10446" spans="1:28" x14ac:dyDescent="0.25">
      <c r="A10446" s="3"/>
      <c r="B10446" t="s">
        <v>6710</v>
      </c>
      <c r="C10446" t="s">
        <v>11025</v>
      </c>
      <c r="D10446">
        <v>-1</v>
      </c>
      <c r="E10446" s="4">
        <v>-2.0674671058178302</v>
      </c>
      <c r="F10446" s="4">
        <v>-4.1915013840431019</v>
      </c>
      <c r="G10446" s="5">
        <v>2.17307631239379E-9</v>
      </c>
      <c r="H10446" s="3"/>
      <c r="I10446" t="s">
        <v>8178</v>
      </c>
      <c r="J10446" t="s">
        <v>10924</v>
      </c>
      <c r="K10446">
        <v>-1</v>
      </c>
      <c r="L10446" s="4">
        <v>-2.1522509309623898</v>
      </c>
      <c r="M10446" s="4">
        <v>-4.4452080117011707</v>
      </c>
      <c r="N10446" s="6">
        <v>3.8027599341207099E-4</v>
      </c>
      <c r="O10446" s="3"/>
      <c r="P10446" t="s">
        <v>7145</v>
      </c>
      <c r="Q10446" t="s">
        <v>19976</v>
      </c>
      <c r="R10446">
        <v>0</v>
      </c>
      <c r="S10446" s="4">
        <v>-0.70669742313085604</v>
      </c>
      <c r="T10446" s="4">
        <v>-1.6320637631758723</v>
      </c>
      <c r="U10446" s="7">
        <v>0.33001800446796897</v>
      </c>
      <c r="V10446" s="3"/>
      <c r="W10446" t="s">
        <v>7251</v>
      </c>
      <c r="X10446" t="s">
        <v>12097</v>
      </c>
      <c r="Y10446">
        <v>0</v>
      </c>
      <c r="Z10446" s="4">
        <v>-0.57211722971963697</v>
      </c>
      <c r="AA10446" s="4">
        <v>-1.4867037852809324</v>
      </c>
      <c r="AB10446" s="7">
        <v>1</v>
      </c>
    </row>
    <row r="10447" spans="1:28" x14ac:dyDescent="0.25">
      <c r="A10447" s="3"/>
      <c r="B10447" t="s">
        <v>9668</v>
      </c>
      <c r="C10447" t="s">
        <v>11312</v>
      </c>
      <c r="D10447">
        <v>-1</v>
      </c>
      <c r="E10447" s="4">
        <v>-2.0808136191240401</v>
      </c>
      <c r="F10447" s="4">
        <v>-4.2304572890205341</v>
      </c>
      <c r="G10447" s="5">
        <v>8.7368267497369205E-24</v>
      </c>
      <c r="H10447" s="3"/>
      <c r="I10447" t="s">
        <v>7355</v>
      </c>
      <c r="J10447" t="s">
        <v>10941</v>
      </c>
      <c r="K10447">
        <v>-1</v>
      </c>
      <c r="L10447" s="4">
        <v>-2.17911228632261</v>
      </c>
      <c r="M10447" s="4">
        <v>-4.5287480714816022</v>
      </c>
      <c r="N10447" s="6">
        <v>2.3780966318072801E-2</v>
      </c>
      <c r="O10447" s="3"/>
      <c r="P10447" t="s">
        <v>7866</v>
      </c>
      <c r="Q10447" t="s">
        <v>21200</v>
      </c>
      <c r="R10447">
        <v>0</v>
      </c>
      <c r="S10447" s="4">
        <v>-0.70705184112602304</v>
      </c>
      <c r="T10447" s="4">
        <v>-1.6324647514695574</v>
      </c>
      <c r="U10447" s="7">
        <v>0.17144779231881599</v>
      </c>
      <c r="V10447" s="3"/>
      <c r="W10447" t="s">
        <v>8027</v>
      </c>
      <c r="X10447" t="s">
        <v>15122</v>
      </c>
      <c r="Y10447">
        <v>0</v>
      </c>
      <c r="Z10447" s="4">
        <v>-0.57443953612304899</v>
      </c>
      <c r="AA10447" s="4">
        <v>-1.4890988597248396</v>
      </c>
      <c r="AB10447" s="7">
        <v>1</v>
      </c>
    </row>
    <row r="10448" spans="1:28" x14ac:dyDescent="0.25">
      <c r="A10448" s="3"/>
      <c r="B10448" t="s">
        <v>1501</v>
      </c>
      <c r="C10448" t="s">
        <v>11419</v>
      </c>
      <c r="D10448">
        <v>-1</v>
      </c>
      <c r="E10448" s="4">
        <v>-2.0889910034776702</v>
      </c>
      <c r="F10448" s="4">
        <v>-4.254504160767584</v>
      </c>
      <c r="G10448" s="5">
        <v>7.0700604873790403E-11</v>
      </c>
      <c r="H10448" s="3"/>
      <c r="I10448" t="s">
        <v>5699</v>
      </c>
      <c r="J10448" t="s">
        <v>11177</v>
      </c>
      <c r="K10448">
        <v>-1</v>
      </c>
      <c r="L10448" s="4">
        <v>-2.1795751017295002</v>
      </c>
      <c r="M10448" s="4">
        <v>-4.5302011232710599</v>
      </c>
      <c r="N10448" s="6">
        <v>4.0541942566174101E-8</v>
      </c>
      <c r="O10448" s="3"/>
      <c r="P10448" t="s">
        <v>10428</v>
      </c>
      <c r="Q10448" t="s">
        <v>12620</v>
      </c>
      <c r="R10448">
        <v>0</v>
      </c>
      <c r="S10448" s="4">
        <v>-0.70732270571892297</v>
      </c>
      <c r="T10448" s="4">
        <v>-1.6327712739150753</v>
      </c>
      <c r="U10448" s="7">
        <v>0.44701096203547203</v>
      </c>
      <c r="V10448" s="3"/>
      <c r="W10448" t="s">
        <v>5241</v>
      </c>
      <c r="X10448" t="s">
        <v>11262</v>
      </c>
      <c r="Y10448">
        <v>0</v>
      </c>
      <c r="Z10448" s="4">
        <v>-0.57458779706480301</v>
      </c>
      <c r="AA10448" s="4">
        <v>-1.489251897295222</v>
      </c>
      <c r="AB10448" s="7">
        <v>1</v>
      </c>
    </row>
    <row r="10449" spans="1:28" x14ac:dyDescent="0.25">
      <c r="A10449" s="3"/>
      <c r="B10449" t="s">
        <v>5667</v>
      </c>
      <c r="C10449" t="s">
        <v>11151</v>
      </c>
      <c r="D10449">
        <v>-1</v>
      </c>
      <c r="E10449" s="4">
        <v>-2.0950266180604999</v>
      </c>
      <c r="F10449" s="4">
        <v>-4.2723404571436339</v>
      </c>
      <c r="G10449" s="5">
        <v>4.8587392738866297E-9</v>
      </c>
      <c r="H10449" s="3"/>
      <c r="I10449" t="s">
        <v>3045</v>
      </c>
      <c r="J10449" t="s">
        <v>11173</v>
      </c>
      <c r="K10449">
        <v>-1</v>
      </c>
      <c r="L10449" s="4">
        <v>-2.1800333107373202</v>
      </c>
      <c r="M10449" s="4">
        <v>-4.53164017211936</v>
      </c>
      <c r="N10449" s="6">
        <v>1.1032250856143099E-6</v>
      </c>
      <c r="O10449" s="3"/>
      <c r="P10449" t="s">
        <v>1262</v>
      </c>
      <c r="Q10449" t="s">
        <v>11295</v>
      </c>
      <c r="R10449">
        <v>0</v>
      </c>
      <c r="S10449" s="4">
        <v>-0.70837683076860802</v>
      </c>
      <c r="T10449" s="4">
        <v>-1.6339647167382838</v>
      </c>
      <c r="U10449" s="7">
        <v>0.65117625386325595</v>
      </c>
      <c r="V10449" s="3"/>
      <c r="W10449" t="s">
        <v>10361</v>
      </c>
      <c r="X10449" t="s">
        <v>10660</v>
      </c>
      <c r="Y10449">
        <v>0</v>
      </c>
      <c r="Z10449" s="4">
        <v>-0.57542642838477198</v>
      </c>
      <c r="AA10449" s="4">
        <v>-1.4901178435407072</v>
      </c>
      <c r="AB10449" s="7">
        <v>1</v>
      </c>
    </row>
    <row r="10450" spans="1:28" x14ac:dyDescent="0.25">
      <c r="A10450" s="3"/>
      <c r="B10450" t="s">
        <v>7960</v>
      </c>
      <c r="C10450" t="s">
        <v>11155</v>
      </c>
      <c r="D10450">
        <v>-1</v>
      </c>
      <c r="E10450" s="4">
        <v>-2.10390025845104</v>
      </c>
      <c r="F10450" s="4">
        <v>-4.2986994880942797</v>
      </c>
      <c r="G10450" s="5">
        <v>3.72965333843129E-26</v>
      </c>
      <c r="H10450" s="3"/>
      <c r="I10450" t="s">
        <v>4773</v>
      </c>
      <c r="J10450" t="s">
        <v>11170</v>
      </c>
      <c r="K10450">
        <v>-1</v>
      </c>
      <c r="L10450" s="4">
        <v>-2.1824292048310499</v>
      </c>
      <c r="M10450" s="4">
        <v>-4.5391721522199555</v>
      </c>
      <c r="N10450" s="6">
        <v>3.8892083939498104E-12</v>
      </c>
      <c r="O10450" s="3"/>
      <c r="P10450" t="s">
        <v>5740</v>
      </c>
      <c r="Q10450" t="s">
        <v>15912</v>
      </c>
      <c r="R10450">
        <v>0</v>
      </c>
      <c r="S10450" s="4">
        <v>-0.70841275431544304</v>
      </c>
      <c r="T10450" s="4">
        <v>-1.6340054034649776</v>
      </c>
      <c r="U10450" s="7">
        <v>0.49819276427285702</v>
      </c>
      <c r="V10450" s="3"/>
      <c r="W10450" t="s">
        <v>4018</v>
      </c>
      <c r="X10450" t="s">
        <v>12857</v>
      </c>
      <c r="Y10450">
        <v>0</v>
      </c>
      <c r="Z10450" s="4">
        <v>-0.57617661189651204</v>
      </c>
      <c r="AA10450" s="4">
        <v>-1.4908928878103584</v>
      </c>
      <c r="AB10450" s="7">
        <v>0.79176793147011504</v>
      </c>
    </row>
    <row r="10451" spans="1:28" x14ac:dyDescent="0.25">
      <c r="A10451" s="3"/>
      <c r="B10451" t="s">
        <v>10267</v>
      </c>
      <c r="C10451" t="s">
        <v>10784</v>
      </c>
      <c r="D10451">
        <v>-1</v>
      </c>
      <c r="E10451" s="4">
        <v>-2.11617525100612</v>
      </c>
      <c r="F10451" s="4">
        <v>-4.3354304806871866</v>
      </c>
      <c r="G10451" s="5">
        <v>3.6646786810908503E-8</v>
      </c>
      <c r="H10451" s="3"/>
      <c r="I10451" t="s">
        <v>8380</v>
      </c>
      <c r="J10451" t="s">
        <v>11166</v>
      </c>
      <c r="K10451">
        <v>-1</v>
      </c>
      <c r="L10451" s="4">
        <v>-2.1990927171485701</v>
      </c>
      <c r="M10451" s="4">
        <v>-4.5919047521817271</v>
      </c>
      <c r="N10451" s="6">
        <v>5.6764940031189401E-9</v>
      </c>
      <c r="O10451" s="3"/>
      <c r="P10451" t="s">
        <v>7374</v>
      </c>
      <c r="Q10451" t="s">
        <v>20397</v>
      </c>
      <c r="R10451">
        <v>0</v>
      </c>
      <c r="S10451" s="4">
        <v>-0.71013816477737501</v>
      </c>
      <c r="T10451" s="4">
        <v>-1.6359607831662222</v>
      </c>
      <c r="U10451" s="7">
        <v>0.44701096203547203</v>
      </c>
      <c r="V10451" s="3"/>
      <c r="W10451" t="s">
        <v>2026</v>
      </c>
      <c r="X10451" t="s">
        <v>18333</v>
      </c>
      <c r="Y10451">
        <v>0</v>
      </c>
      <c r="Z10451" s="4">
        <v>-0.57681963807978898</v>
      </c>
      <c r="AA10451" s="4">
        <v>-1.4915575444537128</v>
      </c>
      <c r="AB10451" s="7">
        <v>1</v>
      </c>
    </row>
    <row r="10452" spans="1:28" x14ac:dyDescent="0.25">
      <c r="A10452" s="3"/>
      <c r="B10452" t="s">
        <v>8681</v>
      </c>
      <c r="C10452" t="s">
        <v>11502</v>
      </c>
      <c r="D10452">
        <v>-1</v>
      </c>
      <c r="E10452" s="4">
        <v>-2.11661060184634</v>
      </c>
      <c r="F10452" s="4">
        <v>-4.3367389471722362</v>
      </c>
      <c r="G10452" s="5">
        <v>5.3627903233851802E-8</v>
      </c>
      <c r="H10452" s="3"/>
      <c r="I10452" t="s">
        <v>9979</v>
      </c>
      <c r="J10452" t="s">
        <v>11162</v>
      </c>
      <c r="K10452">
        <v>-1</v>
      </c>
      <c r="L10452" s="4">
        <v>-2.2180173532246599</v>
      </c>
      <c r="M10452" s="4">
        <v>-4.6525361281354183</v>
      </c>
      <c r="N10452" s="6">
        <v>5.7788701668254701E-7</v>
      </c>
      <c r="O10452" s="3"/>
      <c r="P10452" t="s">
        <v>8101</v>
      </c>
      <c r="Q10452" t="s">
        <v>21225</v>
      </c>
      <c r="R10452">
        <v>0</v>
      </c>
      <c r="S10452" s="4">
        <v>-0.71029823335605902</v>
      </c>
      <c r="T10452" s="4">
        <v>-1.6361423048583419</v>
      </c>
      <c r="U10452" s="7">
        <v>0.61107401714202103</v>
      </c>
      <c r="V10452" s="3"/>
      <c r="W10452" t="s">
        <v>8573</v>
      </c>
      <c r="X10452" t="s">
        <v>12222</v>
      </c>
      <c r="Y10452">
        <v>0</v>
      </c>
      <c r="Z10452" s="4">
        <v>-0.57917338690971298</v>
      </c>
      <c r="AA10452" s="4">
        <v>-1.4939929983573139</v>
      </c>
      <c r="AB10452" s="7">
        <v>1</v>
      </c>
    </row>
    <row r="10453" spans="1:28" x14ac:dyDescent="0.25">
      <c r="A10453" s="3"/>
      <c r="B10453" t="s">
        <v>9344</v>
      </c>
      <c r="C10453" t="s">
        <v>10668</v>
      </c>
      <c r="D10453">
        <v>-1</v>
      </c>
      <c r="E10453" s="4">
        <v>-2.1218070367004098</v>
      </c>
      <c r="F10453" s="4">
        <v>-4.3523875873490407</v>
      </c>
      <c r="G10453" s="5">
        <v>1.1006881877983999E-2</v>
      </c>
      <c r="H10453" s="3"/>
      <c r="I10453" t="s">
        <v>4791</v>
      </c>
      <c r="J10453" t="s">
        <v>11159</v>
      </c>
      <c r="K10453">
        <v>-1</v>
      </c>
      <c r="L10453" s="4">
        <v>-2.2364656423617699</v>
      </c>
      <c r="M10453" s="4">
        <v>-4.7124118848405656</v>
      </c>
      <c r="N10453" s="6">
        <v>5.9614063860580398E-18</v>
      </c>
      <c r="O10453" s="3"/>
      <c r="P10453" t="s">
        <v>5771</v>
      </c>
      <c r="Q10453" t="s">
        <v>13917</v>
      </c>
      <c r="R10453">
        <v>0</v>
      </c>
      <c r="S10453" s="4">
        <v>-0.71180225212357795</v>
      </c>
      <c r="T10453" s="4">
        <v>-1.6378488830352096</v>
      </c>
      <c r="U10453" s="7">
        <v>0.55092919319826394</v>
      </c>
      <c r="V10453" s="3"/>
      <c r="W10453" t="s">
        <v>54</v>
      </c>
      <c r="X10453" t="s">
        <v>13980</v>
      </c>
      <c r="Y10453">
        <v>0</v>
      </c>
      <c r="Z10453" s="4">
        <v>-0.579772181415243</v>
      </c>
      <c r="AA10453" s="4">
        <v>-1.4946132129217564</v>
      </c>
      <c r="AB10453" s="7">
        <v>0.32330392703953398</v>
      </c>
    </row>
    <row r="10454" spans="1:28" x14ac:dyDescent="0.25">
      <c r="A10454" s="3"/>
      <c r="B10454" t="s">
        <v>4284</v>
      </c>
      <c r="C10454" t="s">
        <v>11377</v>
      </c>
      <c r="D10454">
        <v>-1</v>
      </c>
      <c r="E10454" s="4">
        <v>-2.1223279567084599</v>
      </c>
      <c r="F10454" s="4">
        <v>-4.3539594061215849</v>
      </c>
      <c r="G10454" s="5">
        <v>3.0014750268526201E-14</v>
      </c>
      <c r="H10454" s="3"/>
      <c r="I10454" t="s">
        <v>7960</v>
      </c>
      <c r="J10454" t="s">
        <v>11155</v>
      </c>
      <c r="K10454">
        <v>-1</v>
      </c>
      <c r="L10454" s="4">
        <v>-2.23871128981712</v>
      </c>
      <c r="M10454" s="4">
        <v>-4.7197527682825742</v>
      </c>
      <c r="N10454" s="6">
        <v>2.43048785249153E-25</v>
      </c>
      <c r="O10454" s="3"/>
      <c r="P10454" t="s">
        <v>1957</v>
      </c>
      <c r="Q10454" t="s">
        <v>21179</v>
      </c>
      <c r="R10454">
        <v>0</v>
      </c>
      <c r="S10454" s="4">
        <v>-0.71656221146204702</v>
      </c>
      <c r="T10454" s="4">
        <v>-1.6432616480696496</v>
      </c>
      <c r="U10454" s="7">
        <v>0.25210818108144101</v>
      </c>
      <c r="V10454" s="3"/>
      <c r="W10454" t="s">
        <v>9692</v>
      </c>
      <c r="X10454" t="s">
        <v>11409</v>
      </c>
      <c r="Y10454">
        <v>0</v>
      </c>
      <c r="Z10454" s="4">
        <v>-0.58067614723538397</v>
      </c>
      <c r="AA10454" s="4">
        <v>-1.495550003157716</v>
      </c>
      <c r="AB10454" s="7">
        <v>1</v>
      </c>
    </row>
    <row r="10455" spans="1:28" x14ac:dyDescent="0.25">
      <c r="A10455" s="3"/>
      <c r="B10455" t="s">
        <v>1944</v>
      </c>
      <c r="C10455" t="s">
        <v>11206</v>
      </c>
      <c r="D10455">
        <v>-1</v>
      </c>
      <c r="E10455" s="4">
        <v>-2.1390857881137899</v>
      </c>
      <c r="F10455" s="4">
        <v>-4.4048283123866243</v>
      </c>
      <c r="G10455" s="5">
        <v>1.0326865850516201E-3</v>
      </c>
      <c r="H10455" s="3"/>
      <c r="I10455" t="s">
        <v>5667</v>
      </c>
      <c r="J10455" t="s">
        <v>11151</v>
      </c>
      <c r="K10455">
        <v>-1</v>
      </c>
      <c r="L10455" s="4">
        <v>-2.2640150436986199</v>
      </c>
      <c r="M10455" s="4">
        <v>-4.8032637956998814</v>
      </c>
      <c r="N10455" s="6">
        <v>4.0270677117876797E-9</v>
      </c>
      <c r="O10455" s="3"/>
      <c r="P10455" t="s">
        <v>10097</v>
      </c>
      <c r="Q10455" t="s">
        <v>13376</v>
      </c>
      <c r="R10455">
        <v>0</v>
      </c>
      <c r="S10455" s="4">
        <v>-0.71671376013761201</v>
      </c>
      <c r="T10455" s="4">
        <v>-1.6434342744388635</v>
      </c>
      <c r="U10455" s="7">
        <v>0.88790250018615502</v>
      </c>
      <c r="V10455" s="3"/>
      <c r="W10455" t="s">
        <v>9564</v>
      </c>
      <c r="X10455" t="s">
        <v>11548</v>
      </c>
      <c r="Y10455">
        <v>0</v>
      </c>
      <c r="Z10455" s="4">
        <v>-0.58603685247589599</v>
      </c>
      <c r="AA10455" s="4">
        <v>-1.5011174418534241</v>
      </c>
      <c r="AB10455" s="7">
        <v>1</v>
      </c>
    </row>
    <row r="10456" spans="1:28" x14ac:dyDescent="0.25">
      <c r="A10456" s="3"/>
      <c r="B10456" t="s">
        <v>5953</v>
      </c>
      <c r="C10456" t="s">
        <v>11222</v>
      </c>
      <c r="D10456">
        <v>-1</v>
      </c>
      <c r="E10456" s="4">
        <v>-2.1630153972142301</v>
      </c>
      <c r="F10456" s="4">
        <v>-4.478499351305806</v>
      </c>
      <c r="G10456" s="5">
        <v>5.0591609560480295E-7</v>
      </c>
      <c r="H10456" s="3"/>
      <c r="I10456" t="s">
        <v>2698</v>
      </c>
      <c r="J10456" t="s">
        <v>10931</v>
      </c>
      <c r="K10456">
        <v>-1</v>
      </c>
      <c r="L10456" s="4">
        <v>-2.28844282439821</v>
      </c>
      <c r="M10456" s="4">
        <v>-4.8852853221771602</v>
      </c>
      <c r="N10456" s="6">
        <v>2.2120497244636401E-8</v>
      </c>
      <c r="O10456" s="3"/>
      <c r="P10456" t="s">
        <v>206</v>
      </c>
      <c r="Q10456" t="s">
        <v>11171</v>
      </c>
      <c r="R10456">
        <v>0</v>
      </c>
      <c r="S10456" s="4">
        <v>-0.71688462399774799</v>
      </c>
      <c r="T10456" s="4">
        <v>-1.6436289241361468</v>
      </c>
      <c r="U10456" s="7">
        <v>0.65179659697514303</v>
      </c>
      <c r="V10456" s="3"/>
      <c r="W10456" t="s">
        <v>660</v>
      </c>
      <c r="X10456" t="s">
        <v>11186</v>
      </c>
      <c r="Y10456">
        <v>0</v>
      </c>
      <c r="Z10456" s="4">
        <v>-0.58654751304446995</v>
      </c>
      <c r="AA10456" s="4">
        <v>-1.5016488758348325</v>
      </c>
      <c r="AB10456" s="7">
        <v>0.81188588371135495</v>
      </c>
    </row>
    <row r="10457" spans="1:28" x14ac:dyDescent="0.25">
      <c r="A10457" s="3"/>
      <c r="B10457" t="s">
        <v>8697</v>
      </c>
      <c r="C10457" t="s">
        <v>11040</v>
      </c>
      <c r="D10457">
        <v>-1</v>
      </c>
      <c r="E10457" s="4">
        <v>-2.18549117622947</v>
      </c>
      <c r="F10457" s="4">
        <v>-4.548816307602312</v>
      </c>
      <c r="G10457" s="5">
        <v>7.4275426723446998E-12</v>
      </c>
      <c r="H10457" s="3"/>
      <c r="I10457" t="s">
        <v>8136</v>
      </c>
      <c r="J10457" t="s">
        <v>11146</v>
      </c>
      <c r="K10457">
        <v>-1</v>
      </c>
      <c r="L10457" s="4">
        <v>-2.2906112637662202</v>
      </c>
      <c r="M10457" s="4">
        <v>-4.8926336597901274</v>
      </c>
      <c r="N10457" s="6">
        <v>3.0141374982515303E-4</v>
      </c>
      <c r="O10457" s="3"/>
      <c r="P10457" t="s">
        <v>9514</v>
      </c>
      <c r="Q10457" t="s">
        <v>19330</v>
      </c>
      <c r="R10457">
        <v>0</v>
      </c>
      <c r="S10457" s="4">
        <v>-0.71799801231385796</v>
      </c>
      <c r="T10457" s="4">
        <v>-1.6448978711504469</v>
      </c>
      <c r="U10457" s="7">
        <v>0.49059849080537998</v>
      </c>
      <c r="V10457" s="3"/>
      <c r="W10457" t="s">
        <v>5599</v>
      </c>
      <c r="X10457" t="s">
        <v>15246</v>
      </c>
      <c r="Y10457">
        <v>0</v>
      </c>
      <c r="Z10457" s="4">
        <v>-0.59020615557869904</v>
      </c>
      <c r="AA10457" s="4">
        <v>-1.5054618567570963</v>
      </c>
      <c r="AB10457" s="7">
        <v>1</v>
      </c>
    </row>
    <row r="10458" spans="1:28" x14ac:dyDescent="0.25">
      <c r="A10458" s="3"/>
      <c r="B10458" t="s">
        <v>7175</v>
      </c>
      <c r="C10458" t="s">
        <v>11407</v>
      </c>
      <c r="D10458">
        <v>-1</v>
      </c>
      <c r="E10458" s="4">
        <v>-2.2243590380193501</v>
      </c>
      <c r="F10458" s="4">
        <v>-4.6730323935251752</v>
      </c>
      <c r="G10458" s="5">
        <v>1.16370109526663E-7</v>
      </c>
      <c r="H10458" s="3"/>
      <c r="I10458" t="s">
        <v>2499</v>
      </c>
      <c r="J10458" t="s">
        <v>11142</v>
      </c>
      <c r="K10458">
        <v>-1</v>
      </c>
      <c r="L10458" s="4">
        <v>-2.3010427557014101</v>
      </c>
      <c r="M10458" s="4">
        <v>-4.9281383418966378</v>
      </c>
      <c r="N10458" s="6">
        <v>2.3823787116683701E-7</v>
      </c>
      <c r="O10458" s="3"/>
      <c r="P10458" t="s">
        <v>1053</v>
      </c>
      <c r="Q10458" t="s">
        <v>16432</v>
      </c>
      <c r="R10458">
        <v>0</v>
      </c>
      <c r="S10458" s="4">
        <v>-0.71908972233103796</v>
      </c>
      <c r="T10458" s="4">
        <v>-1.6461430622964339</v>
      </c>
      <c r="U10458" s="7">
        <v>0.57023594697346003</v>
      </c>
      <c r="V10458" s="3"/>
      <c r="W10458" t="s">
        <v>8082</v>
      </c>
      <c r="X10458" t="s">
        <v>17162</v>
      </c>
      <c r="Y10458">
        <v>0</v>
      </c>
      <c r="Z10458" s="4">
        <v>-0.59255530658155797</v>
      </c>
      <c r="AA10458" s="4">
        <v>-1.5079152082935117</v>
      </c>
      <c r="AB10458" s="7">
        <v>1</v>
      </c>
    </row>
    <row r="10459" spans="1:28" x14ac:dyDescent="0.25">
      <c r="A10459" s="3"/>
      <c r="B10459" t="s">
        <v>4876</v>
      </c>
      <c r="C10459" t="s">
        <v>11212</v>
      </c>
      <c r="D10459">
        <v>-1</v>
      </c>
      <c r="E10459" s="4">
        <v>-2.2396534903293799</v>
      </c>
      <c r="F10459" s="4">
        <v>-4.7228361682959967</v>
      </c>
      <c r="G10459" s="5">
        <v>6.8551438229781396E-13</v>
      </c>
      <c r="H10459" s="3"/>
      <c r="I10459" t="s">
        <v>1849</v>
      </c>
      <c r="J10459" t="s">
        <v>11138</v>
      </c>
      <c r="K10459">
        <v>-1</v>
      </c>
      <c r="L10459" s="4">
        <v>-2.3223913433630701</v>
      </c>
      <c r="M10459" s="4">
        <v>-5.0016057546637898</v>
      </c>
      <c r="N10459" s="6">
        <v>7.0718849962622195E-10</v>
      </c>
      <c r="O10459" s="3"/>
      <c r="P10459" t="s">
        <v>9345</v>
      </c>
      <c r="Q10459" t="s">
        <v>21061</v>
      </c>
      <c r="R10459">
        <v>0</v>
      </c>
      <c r="S10459" s="4">
        <v>-0.71943650653175595</v>
      </c>
      <c r="T10459" s="4">
        <v>-1.6465387973648513</v>
      </c>
      <c r="U10459" s="7">
        <v>0.45119865423484501</v>
      </c>
      <c r="V10459" s="3"/>
      <c r="W10459" t="s">
        <v>8395</v>
      </c>
      <c r="X10459" t="s">
        <v>16683</v>
      </c>
      <c r="Y10459">
        <v>0</v>
      </c>
      <c r="Z10459" s="4">
        <v>-0.594337831433979</v>
      </c>
      <c r="AA10459" s="4">
        <v>-1.5097794675166623</v>
      </c>
      <c r="AB10459" s="7">
        <v>1</v>
      </c>
    </row>
    <row r="10460" spans="1:28" x14ac:dyDescent="0.25">
      <c r="A10460" s="3"/>
      <c r="B10460" t="s">
        <v>8897</v>
      </c>
      <c r="C10460" t="s">
        <v>11366</v>
      </c>
      <c r="D10460">
        <v>-1</v>
      </c>
      <c r="E10460" s="4">
        <v>-2.3045628052869702</v>
      </c>
      <c r="F10460" s="4">
        <v>-4.9401772489380642</v>
      </c>
      <c r="G10460" s="5">
        <v>6.0873380459141002E-6</v>
      </c>
      <c r="H10460" s="3"/>
      <c r="I10460" t="s">
        <v>9859</v>
      </c>
      <c r="J10460" t="s">
        <v>10696</v>
      </c>
      <c r="K10460">
        <v>0</v>
      </c>
      <c r="L10460" s="4">
        <v>-2.3326564140409398</v>
      </c>
      <c r="M10460" s="4">
        <v>-5.0373201107357968</v>
      </c>
      <c r="N10460" s="6">
        <v>0.101908446781327</v>
      </c>
      <c r="O10460" s="3"/>
      <c r="P10460" t="s">
        <v>3445</v>
      </c>
      <c r="Q10460" t="s">
        <v>17333</v>
      </c>
      <c r="R10460">
        <v>0</v>
      </c>
      <c r="S10460" s="4">
        <v>-0.71966012877505303</v>
      </c>
      <c r="T10460" s="4">
        <v>-1.6467940358087811</v>
      </c>
      <c r="U10460" s="7">
        <v>0.168147631491713</v>
      </c>
      <c r="V10460" s="3"/>
      <c r="W10460" t="s">
        <v>7531</v>
      </c>
      <c r="X10460" t="s">
        <v>11232</v>
      </c>
      <c r="Y10460">
        <v>0</v>
      </c>
      <c r="Z10460" s="4">
        <v>-0.59598603194572397</v>
      </c>
      <c r="AA10460" s="4">
        <v>-1.511505293975917</v>
      </c>
      <c r="AB10460" s="7">
        <v>1</v>
      </c>
    </row>
    <row r="10461" spans="1:28" x14ac:dyDescent="0.25">
      <c r="A10461" s="3"/>
      <c r="B10461" t="s">
        <v>10064</v>
      </c>
      <c r="C10461" t="s">
        <v>11673</v>
      </c>
      <c r="D10461">
        <v>-1</v>
      </c>
      <c r="E10461" s="4">
        <v>-2.3410371480865</v>
      </c>
      <c r="F10461" s="4">
        <v>-5.0666674752972645</v>
      </c>
      <c r="G10461" s="5">
        <v>3.1762183512951098E-2</v>
      </c>
      <c r="H10461" s="3"/>
      <c r="I10461" t="s">
        <v>4969</v>
      </c>
      <c r="J10461" t="s">
        <v>10902</v>
      </c>
      <c r="K10461">
        <v>-1</v>
      </c>
      <c r="L10461" s="4">
        <v>-2.3388241654122601</v>
      </c>
      <c r="M10461" s="4">
        <v>-5.0589015567191984</v>
      </c>
      <c r="N10461" s="6">
        <v>4.3221374150998301E-8</v>
      </c>
      <c r="O10461" s="3"/>
      <c r="P10461" t="s">
        <v>10391</v>
      </c>
      <c r="Q10461" t="s">
        <v>15244</v>
      </c>
      <c r="R10461">
        <v>0</v>
      </c>
      <c r="S10461" s="4">
        <v>-0.71967692314632603</v>
      </c>
      <c r="T10461" s="4">
        <v>-1.6468132062021359</v>
      </c>
      <c r="U10461" s="7">
        <v>0.168147631491713</v>
      </c>
      <c r="V10461" s="3"/>
      <c r="W10461" t="s">
        <v>9764</v>
      </c>
      <c r="X10461" t="s">
        <v>10814</v>
      </c>
      <c r="Y10461">
        <v>0</v>
      </c>
      <c r="Z10461" s="4">
        <v>-0.59937723877517102</v>
      </c>
      <c r="AA10461" s="4">
        <v>-1.5150624256301257</v>
      </c>
      <c r="AB10461" s="7">
        <v>1</v>
      </c>
    </row>
    <row r="10462" spans="1:28" x14ac:dyDescent="0.25">
      <c r="A10462" s="3"/>
      <c r="B10462" t="s">
        <v>9860</v>
      </c>
      <c r="C10462" t="s">
        <v>10790</v>
      </c>
      <c r="D10462">
        <v>-1</v>
      </c>
      <c r="E10462" s="4">
        <v>-2.3499717882594502</v>
      </c>
      <c r="F10462" s="4">
        <v>-5.0981428146883987</v>
      </c>
      <c r="G10462" s="5">
        <v>5.7846940249116196E-3</v>
      </c>
      <c r="H10462" s="3"/>
      <c r="I10462" t="s">
        <v>8673</v>
      </c>
      <c r="J10462" t="s">
        <v>11128</v>
      </c>
      <c r="K10462">
        <v>-1</v>
      </c>
      <c r="L10462" s="4">
        <v>-2.3490562883744199</v>
      </c>
      <c r="M10462" s="4">
        <v>-5.0949086810375519</v>
      </c>
      <c r="N10462" s="6">
        <v>1.17398991269936E-5</v>
      </c>
      <c r="O10462" s="3"/>
      <c r="P10462" t="s">
        <v>10521</v>
      </c>
      <c r="Q10462" t="s">
        <v>12602</v>
      </c>
      <c r="R10462">
        <v>0</v>
      </c>
      <c r="S10462" s="4">
        <v>-0.72248315038631605</v>
      </c>
      <c r="T10462" s="4">
        <v>-1.6500195869030125</v>
      </c>
      <c r="U10462" s="7">
        <v>0.44167737540018298</v>
      </c>
      <c r="V10462" s="3"/>
      <c r="W10462" t="s">
        <v>10609</v>
      </c>
      <c r="X10462" t="s">
        <v>12435</v>
      </c>
      <c r="Y10462">
        <v>0</v>
      </c>
      <c r="Z10462" s="4">
        <v>-0.60172215970754095</v>
      </c>
      <c r="AA10462" s="4">
        <v>-1.5175269730893051</v>
      </c>
      <c r="AB10462" s="7">
        <v>1</v>
      </c>
    </row>
    <row r="10463" spans="1:28" x14ac:dyDescent="0.25">
      <c r="A10463" s="3"/>
      <c r="B10463" t="s">
        <v>9878</v>
      </c>
      <c r="C10463" t="s">
        <v>10692</v>
      </c>
      <c r="D10463">
        <v>-1</v>
      </c>
      <c r="E10463" s="4">
        <v>-2.3585651792764102</v>
      </c>
      <c r="F10463" s="4">
        <v>-5.1286004447945901</v>
      </c>
      <c r="G10463" s="5">
        <v>2.7847212942617699E-2</v>
      </c>
      <c r="H10463" s="3"/>
      <c r="I10463" t="s">
        <v>4792</v>
      </c>
      <c r="J10463" t="s">
        <v>11125</v>
      </c>
      <c r="K10463">
        <v>-1</v>
      </c>
      <c r="L10463" s="4">
        <v>-2.4054546481047501</v>
      </c>
      <c r="M10463" s="4">
        <v>-5.2980249878043768</v>
      </c>
      <c r="N10463" s="6">
        <v>7.8342664467340199E-8</v>
      </c>
      <c r="O10463" s="3"/>
      <c r="P10463" t="s">
        <v>814</v>
      </c>
      <c r="Q10463" t="s">
        <v>21142</v>
      </c>
      <c r="R10463">
        <v>0</v>
      </c>
      <c r="S10463" s="4">
        <v>-0.72579932320065199</v>
      </c>
      <c r="T10463" s="4">
        <v>-1.6538166773719527</v>
      </c>
      <c r="U10463" s="7">
        <v>0.54255547928839698</v>
      </c>
      <c r="V10463" s="3"/>
      <c r="W10463" t="s">
        <v>8791</v>
      </c>
      <c r="X10463" t="s">
        <v>10688</v>
      </c>
      <c r="Y10463">
        <v>0</v>
      </c>
      <c r="Z10463" s="4">
        <v>-0.60353994961064295</v>
      </c>
      <c r="AA10463" s="4">
        <v>-1.5194402560348768</v>
      </c>
      <c r="AB10463" s="7">
        <v>1</v>
      </c>
    </row>
    <row r="10464" spans="1:28" x14ac:dyDescent="0.25">
      <c r="A10464" s="3"/>
      <c r="B10464" t="s">
        <v>9385</v>
      </c>
      <c r="C10464" t="s">
        <v>12038</v>
      </c>
      <c r="D10464">
        <v>-1</v>
      </c>
      <c r="E10464" s="4">
        <v>-2.3909998010592202</v>
      </c>
      <c r="F10464" s="4">
        <v>-5.2452073335734104</v>
      </c>
      <c r="G10464" s="5">
        <v>2.0191501580867798E-12</v>
      </c>
      <c r="H10464" s="3"/>
      <c r="I10464" t="s">
        <v>4590</v>
      </c>
      <c r="J10464" t="s">
        <v>11122</v>
      </c>
      <c r="K10464">
        <v>-1</v>
      </c>
      <c r="L10464" s="4">
        <v>-2.4062191383141101</v>
      </c>
      <c r="M10464" s="4">
        <v>-5.3008331776430575</v>
      </c>
      <c r="N10464" s="6">
        <v>3.0057950274722501E-5</v>
      </c>
      <c r="O10464" s="3"/>
      <c r="P10464" t="s">
        <v>6739</v>
      </c>
      <c r="Q10464" t="s">
        <v>18375</v>
      </c>
      <c r="R10464">
        <v>0</v>
      </c>
      <c r="S10464" s="4">
        <v>-0.72592192997244998</v>
      </c>
      <c r="T10464" s="4">
        <v>-1.6539572321909375</v>
      </c>
      <c r="U10464" s="7">
        <v>0.49593494371756702</v>
      </c>
      <c r="V10464" s="3"/>
      <c r="W10464" t="s">
        <v>3334</v>
      </c>
      <c r="X10464" t="s">
        <v>14572</v>
      </c>
      <c r="Y10464">
        <v>0</v>
      </c>
      <c r="Z10464" s="4">
        <v>-0.60419245578643899</v>
      </c>
      <c r="AA10464" s="4">
        <v>-1.5201276281842857</v>
      </c>
      <c r="AB10464" s="7">
        <v>0.85346366170739996</v>
      </c>
    </row>
    <row r="10465" spans="1:28" x14ac:dyDescent="0.25">
      <c r="A10465" s="3"/>
      <c r="B10465" t="s">
        <v>9855</v>
      </c>
      <c r="C10465" t="s">
        <v>10913</v>
      </c>
      <c r="D10465">
        <v>-1</v>
      </c>
      <c r="E10465" s="4">
        <v>-2.3924513221554</v>
      </c>
      <c r="F10465" s="4">
        <v>-5.2504872854834463</v>
      </c>
      <c r="G10465" s="5">
        <v>9.8293793384445806E-3</v>
      </c>
      <c r="H10465" s="3"/>
      <c r="I10465" t="s">
        <v>714</v>
      </c>
      <c r="J10465" t="s">
        <v>11118</v>
      </c>
      <c r="K10465">
        <v>-1</v>
      </c>
      <c r="L10465" s="4">
        <v>-2.41060341714629</v>
      </c>
      <c r="M10465" s="4">
        <v>-5.316966649333323</v>
      </c>
      <c r="N10465" s="6">
        <v>1.0410312713245201E-12</v>
      </c>
      <c r="O10465" s="3"/>
      <c r="P10465" t="s">
        <v>8079</v>
      </c>
      <c r="Q10465" t="s">
        <v>10749</v>
      </c>
      <c r="R10465">
        <v>0</v>
      </c>
      <c r="S10465" s="4">
        <v>-0.72680987331439795</v>
      </c>
      <c r="T10465" s="4">
        <v>-1.6549755155516925</v>
      </c>
      <c r="U10465" s="7">
        <v>0.67417239152882102</v>
      </c>
      <c r="V10465" s="3"/>
      <c r="W10465" t="s">
        <v>4997</v>
      </c>
      <c r="X10465" t="s">
        <v>11209</v>
      </c>
      <c r="Y10465">
        <v>0</v>
      </c>
      <c r="Z10465" s="4">
        <v>-0.60480558976738596</v>
      </c>
      <c r="AA10465" s="4">
        <v>-1.5207738077032231</v>
      </c>
      <c r="AB10465" s="7">
        <v>1</v>
      </c>
    </row>
    <row r="10466" spans="1:28" x14ac:dyDescent="0.25">
      <c r="A10466" s="3"/>
      <c r="B10466" t="s">
        <v>8380</v>
      </c>
      <c r="C10466" t="s">
        <v>11166</v>
      </c>
      <c r="D10466">
        <v>-1</v>
      </c>
      <c r="E10466" s="4">
        <v>-2.4225053949687001</v>
      </c>
      <c r="F10466" s="4">
        <v>-5.3610121135599345</v>
      </c>
      <c r="G10466" s="5">
        <v>5.0387158738205299E-12</v>
      </c>
      <c r="H10466" s="3"/>
      <c r="I10466" t="s">
        <v>6714</v>
      </c>
      <c r="J10466" t="s">
        <v>11115</v>
      </c>
      <c r="K10466">
        <v>-1</v>
      </c>
      <c r="L10466" s="4">
        <v>-2.4141082415154802</v>
      </c>
      <c r="M10466" s="4">
        <v>-5.3298991733182444</v>
      </c>
      <c r="N10466" s="6">
        <v>8.9178897897283499E-8</v>
      </c>
      <c r="O10466" s="3"/>
      <c r="P10466" t="s">
        <v>2986</v>
      </c>
      <c r="Q10466" t="s">
        <v>21227</v>
      </c>
      <c r="R10466">
        <v>0</v>
      </c>
      <c r="S10466" s="4">
        <v>-0.728269294999773</v>
      </c>
      <c r="T10466" s="4">
        <v>-1.6566505259695985</v>
      </c>
      <c r="U10466" s="7">
        <v>0.36653634704636301</v>
      </c>
      <c r="V10466" s="3"/>
      <c r="W10466" t="s">
        <v>8135</v>
      </c>
      <c r="X10466" t="s">
        <v>13362</v>
      </c>
      <c r="Y10466">
        <v>0</v>
      </c>
      <c r="Z10466" s="4">
        <v>-0.60660008114901798</v>
      </c>
      <c r="AA10466" s="4">
        <v>-1.5226665940206625</v>
      </c>
      <c r="AB10466" s="7">
        <v>1</v>
      </c>
    </row>
    <row r="10467" spans="1:28" x14ac:dyDescent="0.25">
      <c r="A10467" s="3"/>
      <c r="B10467" t="s">
        <v>4792</v>
      </c>
      <c r="C10467" t="s">
        <v>11125</v>
      </c>
      <c r="D10467">
        <v>-1</v>
      </c>
      <c r="E10467" s="4">
        <v>-2.4452991788416898</v>
      </c>
      <c r="F10467" s="4">
        <v>-5.4463857929904709</v>
      </c>
      <c r="G10467" s="5">
        <v>1.5335711062671699E-8</v>
      </c>
      <c r="H10467" s="3"/>
      <c r="I10467" t="s">
        <v>9855</v>
      </c>
      <c r="J10467" t="s">
        <v>10913</v>
      </c>
      <c r="K10467">
        <v>-1</v>
      </c>
      <c r="L10467" s="4">
        <v>-2.42548060518383</v>
      </c>
      <c r="M10467" s="4">
        <v>-5.3720793145394676</v>
      </c>
      <c r="N10467" s="6">
        <v>1.32565324224718E-2</v>
      </c>
      <c r="O10467" s="3"/>
      <c r="P10467" t="s">
        <v>10459</v>
      </c>
      <c r="Q10467" t="s">
        <v>13082</v>
      </c>
      <c r="R10467">
        <v>0</v>
      </c>
      <c r="S10467" s="4">
        <v>-0.72923655409686505</v>
      </c>
      <c r="T10467" s="4">
        <v>-1.6577616045668844</v>
      </c>
      <c r="U10467" s="7">
        <v>0.57023594697346003</v>
      </c>
      <c r="V10467" s="3"/>
      <c r="W10467" t="s">
        <v>4789</v>
      </c>
      <c r="X10467" t="s">
        <v>13147</v>
      </c>
      <c r="Y10467">
        <v>0</v>
      </c>
      <c r="Z10467" s="4">
        <v>-0.60991214108991898</v>
      </c>
      <c r="AA10467" s="4">
        <v>-1.5261662638933533</v>
      </c>
      <c r="AB10467" s="7">
        <v>0.77210423131871198</v>
      </c>
    </row>
    <row r="10468" spans="1:28" x14ac:dyDescent="0.25">
      <c r="A10468" s="3"/>
      <c r="B10468" t="s">
        <v>4590</v>
      </c>
      <c r="C10468" t="s">
        <v>11122</v>
      </c>
      <c r="D10468">
        <v>-1</v>
      </c>
      <c r="E10468" s="4">
        <v>-2.4464957449818598</v>
      </c>
      <c r="F10468" s="4">
        <v>-5.450904879811187</v>
      </c>
      <c r="G10468" s="5">
        <v>5.2550789812403199E-6</v>
      </c>
      <c r="H10468" s="3"/>
      <c r="I10468" t="s">
        <v>2032</v>
      </c>
      <c r="J10468" t="s">
        <v>11108</v>
      </c>
      <c r="K10468">
        <v>-1</v>
      </c>
      <c r="L10468" s="4">
        <v>-2.4309847542829899</v>
      </c>
      <c r="M10468" s="4">
        <v>-5.3926139400603903</v>
      </c>
      <c r="N10468" s="6">
        <v>1.74663695218065E-2</v>
      </c>
      <c r="O10468" s="3"/>
      <c r="P10468" t="s">
        <v>10071</v>
      </c>
      <c r="Q10468" t="s">
        <v>21185</v>
      </c>
      <c r="R10468">
        <v>0</v>
      </c>
      <c r="S10468" s="4">
        <v>-0.73021838330030997</v>
      </c>
      <c r="T10468" s="4">
        <v>-1.658890181765635</v>
      </c>
      <c r="U10468" s="7">
        <v>0.50974347151061405</v>
      </c>
      <c r="V10468" s="3"/>
      <c r="W10468" t="s">
        <v>8167</v>
      </c>
      <c r="X10468" t="s">
        <v>13788</v>
      </c>
      <c r="Y10468">
        <v>0</v>
      </c>
      <c r="Z10468" s="4">
        <v>-0.62294996689247095</v>
      </c>
      <c r="AA10468" s="4">
        <v>-1.5400209391464221</v>
      </c>
      <c r="AB10468" s="7">
        <v>0.37327413394308101</v>
      </c>
    </row>
    <row r="10469" spans="1:28" x14ac:dyDescent="0.25">
      <c r="A10469" s="3"/>
      <c r="B10469" t="s">
        <v>9756</v>
      </c>
      <c r="C10469" t="s">
        <v>11100</v>
      </c>
      <c r="D10469">
        <v>-1</v>
      </c>
      <c r="E10469" s="4">
        <v>-2.473141320206</v>
      </c>
      <c r="F10469" s="4">
        <v>-5.5525147499062681</v>
      </c>
      <c r="G10469" s="5">
        <v>2.0421508811019002E-30</v>
      </c>
      <c r="H10469" s="3"/>
      <c r="I10469" t="s">
        <v>10552</v>
      </c>
      <c r="J10469" t="s">
        <v>11106</v>
      </c>
      <c r="K10469">
        <v>-1</v>
      </c>
      <c r="L10469" s="4">
        <v>-2.4324570001831001</v>
      </c>
      <c r="M10469" s="4">
        <v>-5.3981198202737746</v>
      </c>
      <c r="N10469" s="6">
        <v>2.9797134698062799E-10</v>
      </c>
      <c r="O10469" s="3"/>
      <c r="P10469" t="s">
        <v>3902</v>
      </c>
      <c r="Q10469" t="s">
        <v>13927</v>
      </c>
      <c r="R10469">
        <v>0</v>
      </c>
      <c r="S10469" s="4">
        <v>-0.73113701624604099</v>
      </c>
      <c r="T10469" s="4">
        <v>-1.6599468128676218</v>
      </c>
      <c r="U10469" s="7">
        <v>0.24881138688531901</v>
      </c>
      <c r="V10469" s="3"/>
      <c r="W10469" t="s">
        <v>10099</v>
      </c>
      <c r="X10469" t="s">
        <v>14689</v>
      </c>
      <c r="Y10469">
        <v>0</v>
      </c>
      <c r="Z10469" s="4">
        <v>-0.62560251342976803</v>
      </c>
      <c r="AA10469" s="4">
        <v>-1.5428550341743184</v>
      </c>
      <c r="AB10469" s="7">
        <v>1</v>
      </c>
    </row>
    <row r="10470" spans="1:28" x14ac:dyDescent="0.25">
      <c r="A10470" s="3"/>
      <c r="B10470" t="s">
        <v>8673</v>
      </c>
      <c r="C10470" t="s">
        <v>11128</v>
      </c>
      <c r="D10470">
        <v>-1</v>
      </c>
      <c r="E10470" s="4">
        <v>-2.4865344241315301</v>
      </c>
      <c r="F10470" s="4">
        <v>-5.6043009259398806</v>
      </c>
      <c r="G10470" s="5">
        <v>4.9693216201825795E-7</v>
      </c>
      <c r="H10470" s="3"/>
      <c r="I10470" t="s">
        <v>2298</v>
      </c>
      <c r="J10470" t="s">
        <v>10825</v>
      </c>
      <c r="K10470">
        <v>-1</v>
      </c>
      <c r="L10470" s="4">
        <v>-2.4457614926883302</v>
      </c>
      <c r="M10470" s="4">
        <v>-5.4481313753739764</v>
      </c>
      <c r="N10470" s="6">
        <v>8.5493550047935305E-15</v>
      </c>
      <c r="O10470" s="3"/>
      <c r="P10470" t="s">
        <v>9725</v>
      </c>
      <c r="Q10470" t="s">
        <v>13050</v>
      </c>
      <c r="R10470">
        <v>0</v>
      </c>
      <c r="S10470" s="4">
        <v>-0.73129175567076599</v>
      </c>
      <c r="T10470" s="4">
        <v>-1.6601248636566721</v>
      </c>
      <c r="U10470" s="7">
        <v>0.26782284984041999</v>
      </c>
      <c r="V10470" s="3"/>
      <c r="W10470" t="s">
        <v>2484</v>
      </c>
      <c r="X10470" t="s">
        <v>12112</v>
      </c>
      <c r="Y10470">
        <v>0</v>
      </c>
      <c r="Z10470" s="4">
        <v>-0.627191919805549</v>
      </c>
      <c r="AA10470" s="4">
        <v>-1.5445557227142546</v>
      </c>
      <c r="AB10470" s="7">
        <v>1</v>
      </c>
    </row>
    <row r="10471" spans="1:28" x14ac:dyDescent="0.25">
      <c r="A10471" s="3"/>
      <c r="B10471" t="s">
        <v>10285</v>
      </c>
      <c r="C10471" t="s">
        <v>11033</v>
      </c>
      <c r="D10471">
        <v>-1</v>
      </c>
      <c r="E10471" s="4">
        <v>-2.5097363519422</v>
      </c>
      <c r="F10471" s="4">
        <v>-5.6951599144189879</v>
      </c>
      <c r="G10471" s="5">
        <v>4.4587594326595502E-2</v>
      </c>
      <c r="H10471" s="3"/>
      <c r="I10471" t="s">
        <v>9756</v>
      </c>
      <c r="J10471" t="s">
        <v>11100</v>
      </c>
      <c r="K10471">
        <v>-1</v>
      </c>
      <c r="L10471" s="4">
        <v>-2.4536566695314401</v>
      </c>
      <c r="M10471" s="4">
        <v>-5.4780281115627298</v>
      </c>
      <c r="N10471" s="6">
        <v>9.5715997924139301E-26</v>
      </c>
      <c r="O10471" s="3"/>
      <c r="P10471" t="s">
        <v>6082</v>
      </c>
      <c r="Q10471" t="s">
        <v>12035</v>
      </c>
      <c r="R10471">
        <v>0</v>
      </c>
      <c r="S10471" s="4">
        <v>-0.73222126678106303</v>
      </c>
      <c r="T10471" s="4">
        <v>-1.6611948068325606</v>
      </c>
      <c r="U10471" s="7">
        <v>0.36856530306142499</v>
      </c>
      <c r="V10471" s="3"/>
      <c r="W10471" t="s">
        <v>8558</v>
      </c>
      <c r="X10471" t="s">
        <v>14843</v>
      </c>
      <c r="Y10471">
        <v>0</v>
      </c>
      <c r="Z10471" s="4">
        <v>-0.62805925791186301</v>
      </c>
      <c r="AA10471" s="4">
        <v>-1.5454845779283193</v>
      </c>
      <c r="AB10471" s="7">
        <v>1</v>
      </c>
    </row>
    <row r="10472" spans="1:28" x14ac:dyDescent="0.25">
      <c r="A10472" s="3"/>
      <c r="B10472" t="s">
        <v>10223</v>
      </c>
      <c r="C10472" t="s">
        <v>10794</v>
      </c>
      <c r="D10472">
        <v>-1</v>
      </c>
      <c r="E10472" s="4">
        <v>-2.5225086910153398</v>
      </c>
      <c r="F10472" s="4">
        <v>-5.7458036427582115</v>
      </c>
      <c r="G10472" s="5">
        <v>8.3828927759270197E-10</v>
      </c>
      <c r="H10472" s="3"/>
      <c r="I10472" t="s">
        <v>551</v>
      </c>
      <c r="J10472" t="s">
        <v>11096</v>
      </c>
      <c r="K10472">
        <v>-1</v>
      </c>
      <c r="L10472" s="4">
        <v>-2.4569440052282698</v>
      </c>
      <c r="M10472" s="4">
        <v>-5.4905246192485775</v>
      </c>
      <c r="N10472" s="6">
        <v>4.6986742934762402E-11</v>
      </c>
      <c r="O10472" s="3"/>
      <c r="P10472" t="s">
        <v>10009</v>
      </c>
      <c r="Q10472" t="s">
        <v>10768</v>
      </c>
      <c r="R10472">
        <v>0</v>
      </c>
      <c r="S10472" s="4">
        <v>-0.73230764480990096</v>
      </c>
      <c r="T10472" s="4">
        <v>-1.6612942700070614</v>
      </c>
      <c r="U10472" s="7">
        <v>0.65831272791406703</v>
      </c>
      <c r="V10472" s="3"/>
      <c r="W10472" t="s">
        <v>8797</v>
      </c>
      <c r="X10472" t="s">
        <v>11562</v>
      </c>
      <c r="Y10472">
        <v>0</v>
      </c>
      <c r="Z10472" s="4">
        <v>-0.63108959648958496</v>
      </c>
      <c r="AA10472" s="4">
        <v>-1.5487342346202779</v>
      </c>
      <c r="AB10472" s="7">
        <v>1</v>
      </c>
    </row>
    <row r="10473" spans="1:28" x14ac:dyDescent="0.25">
      <c r="A10473" s="3"/>
      <c r="B10473" t="s">
        <v>9520</v>
      </c>
      <c r="C10473" t="s">
        <v>11249</v>
      </c>
      <c r="D10473">
        <v>-1</v>
      </c>
      <c r="E10473" s="4">
        <v>-2.5408944680836401</v>
      </c>
      <c r="F10473" s="4">
        <v>-5.8194970277065146</v>
      </c>
      <c r="G10473" s="5">
        <v>4.3365714896778299E-26</v>
      </c>
      <c r="H10473" s="3"/>
      <c r="I10473" t="s">
        <v>7687</v>
      </c>
      <c r="J10473" t="s">
        <v>11093</v>
      </c>
      <c r="K10473">
        <v>-1</v>
      </c>
      <c r="L10473" s="4">
        <v>-2.4731509248257599</v>
      </c>
      <c r="M10473" s="4">
        <v>-5.5525517154248929</v>
      </c>
      <c r="N10473" s="6">
        <v>1.15665970274024E-9</v>
      </c>
      <c r="O10473" s="3"/>
      <c r="P10473" t="s">
        <v>5154</v>
      </c>
      <c r="Q10473" t="s">
        <v>14553</v>
      </c>
      <c r="R10473">
        <v>0</v>
      </c>
      <c r="S10473" s="4">
        <v>-0.73508981432569098</v>
      </c>
      <c r="T10473" s="4">
        <v>-1.6645010889582745</v>
      </c>
      <c r="U10473" s="7">
        <v>0.44027380063367</v>
      </c>
      <c r="V10473" s="3"/>
      <c r="W10473" t="s">
        <v>3493</v>
      </c>
      <c r="X10473" t="s">
        <v>11645</v>
      </c>
      <c r="Y10473">
        <v>0</v>
      </c>
      <c r="Z10473" s="4">
        <v>-0.63518450685497896</v>
      </c>
      <c r="AA10473" s="4">
        <v>-1.5531363685423532</v>
      </c>
      <c r="AB10473" s="7">
        <v>1</v>
      </c>
    </row>
    <row r="10474" spans="1:28" x14ac:dyDescent="0.25">
      <c r="A10474" s="3"/>
      <c r="B10474" t="s">
        <v>1849</v>
      </c>
      <c r="C10474" t="s">
        <v>11138</v>
      </c>
      <c r="D10474">
        <v>-1</v>
      </c>
      <c r="E10474" s="4">
        <v>-2.5445995014324798</v>
      </c>
      <c r="F10474" s="4">
        <v>-5.8344614796387573</v>
      </c>
      <c r="G10474" s="5">
        <v>2.5147879264318298E-13</v>
      </c>
      <c r="H10474" s="3"/>
      <c r="I10474" t="s">
        <v>9861</v>
      </c>
      <c r="J10474" t="s">
        <v>11090</v>
      </c>
      <c r="K10474">
        <v>0</v>
      </c>
      <c r="L10474" s="4">
        <v>-2.4802596901802598</v>
      </c>
      <c r="M10474" s="4">
        <v>-5.5799789908468975</v>
      </c>
      <c r="N10474" s="6">
        <v>7.7555607914724906E-2</v>
      </c>
      <c r="O10474" s="3"/>
      <c r="P10474" t="s">
        <v>8854</v>
      </c>
      <c r="Q10474" t="s">
        <v>14404</v>
      </c>
      <c r="R10474">
        <v>0</v>
      </c>
      <c r="S10474" s="4">
        <v>-0.73768601868705497</v>
      </c>
      <c r="T10474" s="4">
        <v>-1.6674991415441767</v>
      </c>
      <c r="U10474" s="7">
        <v>0.31915101697878701</v>
      </c>
      <c r="V10474" s="3"/>
      <c r="W10474" t="s">
        <v>10522</v>
      </c>
      <c r="X10474" t="s">
        <v>12121</v>
      </c>
      <c r="Y10474">
        <v>0</v>
      </c>
      <c r="Z10474" s="4">
        <v>-0.63569171067783803</v>
      </c>
      <c r="AA10474" s="4">
        <v>-1.5536824958749049</v>
      </c>
      <c r="AB10474" s="7">
        <v>0.85437204838436198</v>
      </c>
    </row>
    <row r="10475" spans="1:28" x14ac:dyDescent="0.25">
      <c r="A10475" s="3"/>
      <c r="B10475" t="s">
        <v>8181</v>
      </c>
      <c r="C10475" t="s">
        <v>11243</v>
      </c>
      <c r="D10475">
        <v>-1</v>
      </c>
      <c r="E10475" s="4">
        <v>-2.5512398913656602</v>
      </c>
      <c r="F10475" s="4">
        <v>-5.8613780475000192</v>
      </c>
      <c r="G10475" s="5">
        <v>2.5458135145688701E-14</v>
      </c>
      <c r="H10475" s="3"/>
      <c r="I10475" t="s">
        <v>2063</v>
      </c>
      <c r="J10475" t="s">
        <v>11086</v>
      </c>
      <c r="K10475">
        <v>-1</v>
      </c>
      <c r="L10475" s="4">
        <v>-2.4855986277505999</v>
      </c>
      <c r="M10475" s="4">
        <v>-5.6006669049999704</v>
      </c>
      <c r="N10475" s="6">
        <v>1.60927217621718E-5</v>
      </c>
      <c r="O10475" s="3"/>
      <c r="P10475" t="s">
        <v>10322</v>
      </c>
      <c r="Q10475" t="s">
        <v>11801</v>
      </c>
      <c r="R10475">
        <v>0</v>
      </c>
      <c r="S10475" s="4">
        <v>-0.73853347718496798</v>
      </c>
      <c r="T10475" s="4">
        <v>-1.6684789407440315</v>
      </c>
      <c r="U10475" s="7">
        <v>0.56282071566666703</v>
      </c>
      <c r="V10475" s="3"/>
      <c r="W10475" t="s">
        <v>7360</v>
      </c>
      <c r="X10475" t="s">
        <v>16502</v>
      </c>
      <c r="Y10475">
        <v>0</v>
      </c>
      <c r="Z10475" s="4">
        <v>-0.64473843066394798</v>
      </c>
      <c r="AA10475" s="4">
        <v>-1.5634557965673721</v>
      </c>
      <c r="AB10475" s="7">
        <v>1</v>
      </c>
    </row>
    <row r="10476" spans="1:28" x14ac:dyDescent="0.25">
      <c r="A10476" s="3"/>
      <c r="B10476" t="s">
        <v>10213</v>
      </c>
      <c r="C10476" t="s">
        <v>11022</v>
      </c>
      <c r="D10476">
        <v>-1</v>
      </c>
      <c r="E10476" s="4">
        <v>-2.5732924322449602</v>
      </c>
      <c r="F10476" s="4">
        <v>-5.9516613208138383</v>
      </c>
      <c r="G10476" s="5">
        <v>7.4655032004229301E-8</v>
      </c>
      <c r="H10476" s="3"/>
      <c r="I10476" t="s">
        <v>2852</v>
      </c>
      <c r="J10476" t="s">
        <v>11085</v>
      </c>
      <c r="K10476">
        <v>-1</v>
      </c>
      <c r="L10476" s="4">
        <v>-2.4895144584759099</v>
      </c>
      <c r="M10476" s="4">
        <v>-5.6158891476129709</v>
      </c>
      <c r="N10476" s="6">
        <v>1.0544607816947099E-6</v>
      </c>
      <c r="O10476" s="3"/>
      <c r="P10476" t="s">
        <v>490</v>
      </c>
      <c r="Q10476" t="s">
        <v>18507</v>
      </c>
      <c r="R10476">
        <v>0</v>
      </c>
      <c r="S10476" s="4">
        <v>-0.73992126112734202</v>
      </c>
      <c r="T10476" s="4">
        <v>-1.6700846871092525</v>
      </c>
      <c r="U10476" s="7">
        <v>0.50356094990339295</v>
      </c>
      <c r="V10476" s="3"/>
      <c r="W10476" t="s">
        <v>7624</v>
      </c>
      <c r="X10476" t="s">
        <v>17440</v>
      </c>
      <c r="Y10476">
        <v>0</v>
      </c>
      <c r="Z10476" s="4">
        <v>-0.65705328499632498</v>
      </c>
      <c r="AA10476" s="4">
        <v>-1.5768585872760668</v>
      </c>
      <c r="AB10476" s="7">
        <v>0.40813985662369201</v>
      </c>
    </row>
    <row r="10477" spans="1:28" x14ac:dyDescent="0.25">
      <c r="A10477" s="3"/>
      <c r="B10477" t="s">
        <v>10049</v>
      </c>
      <c r="C10477" t="s">
        <v>11067</v>
      </c>
      <c r="D10477">
        <v>-1</v>
      </c>
      <c r="E10477" s="4">
        <v>-2.5864710767613799</v>
      </c>
      <c r="F10477" s="4">
        <v>-6.0062772727646063</v>
      </c>
      <c r="G10477" s="5">
        <v>2.8157657650790199E-10</v>
      </c>
      <c r="H10477" s="3"/>
      <c r="I10477" t="s">
        <v>2668</v>
      </c>
      <c r="J10477" t="s">
        <v>11081</v>
      </c>
      <c r="K10477">
        <v>-1</v>
      </c>
      <c r="L10477" s="4">
        <v>-2.5550012810304499</v>
      </c>
      <c r="M10477" s="4">
        <v>-5.8766797512654785</v>
      </c>
      <c r="N10477" s="6">
        <v>9.0895279834147194E-55</v>
      </c>
      <c r="O10477" s="3"/>
      <c r="P10477" t="s">
        <v>10403</v>
      </c>
      <c r="Q10477" t="s">
        <v>21206</v>
      </c>
      <c r="R10477">
        <v>0</v>
      </c>
      <c r="S10477" s="4">
        <v>-0.74199176415213797</v>
      </c>
      <c r="T10477" s="4">
        <v>-1.6724832521714534</v>
      </c>
      <c r="U10477" s="7">
        <v>0.36856530306142499</v>
      </c>
      <c r="V10477" s="3"/>
      <c r="W10477" t="s">
        <v>10185</v>
      </c>
      <c r="X10477" t="s">
        <v>12265</v>
      </c>
      <c r="Y10477">
        <v>0</v>
      </c>
      <c r="Z10477" s="4">
        <v>-0.65751179646278501</v>
      </c>
      <c r="AA10477" s="4">
        <v>-1.5773598177001125</v>
      </c>
      <c r="AB10477" s="7">
        <v>1</v>
      </c>
    </row>
    <row r="10478" spans="1:28" x14ac:dyDescent="0.25">
      <c r="A10478" s="3"/>
      <c r="B10478" t="s">
        <v>2668</v>
      </c>
      <c r="C10478" t="s">
        <v>11081</v>
      </c>
      <c r="D10478">
        <v>-1</v>
      </c>
      <c r="E10478" s="4">
        <v>-2.6125624705648001</v>
      </c>
      <c r="F10478" s="4">
        <v>-6.1158900502429789</v>
      </c>
      <c r="G10478" s="5">
        <v>4.3183319050096096E-65</v>
      </c>
      <c r="H10478" s="3"/>
      <c r="I10478" t="s">
        <v>4832</v>
      </c>
      <c r="J10478" t="s">
        <v>11077</v>
      </c>
      <c r="K10478">
        <v>-1</v>
      </c>
      <c r="L10478" s="4">
        <v>-2.6049678627935098</v>
      </c>
      <c r="M10478" s="4">
        <v>-6.0837794903138356</v>
      </c>
      <c r="N10478" s="6">
        <v>1.2986645818459901E-4</v>
      </c>
      <c r="O10478" s="3"/>
      <c r="P10478" t="s">
        <v>186</v>
      </c>
      <c r="Q10478" t="s">
        <v>14539</v>
      </c>
      <c r="R10478">
        <v>0</v>
      </c>
      <c r="S10478" s="4">
        <v>-0.742000678225465</v>
      </c>
      <c r="T10478" s="4">
        <v>-1.6724935860840158</v>
      </c>
      <c r="U10478" s="7">
        <v>0.514308334555029</v>
      </c>
      <c r="V10478" s="3"/>
      <c r="W10478" t="s">
        <v>227</v>
      </c>
      <c r="X10478" t="s">
        <v>12550</v>
      </c>
      <c r="Y10478">
        <v>-1</v>
      </c>
      <c r="Z10478" s="4">
        <v>-0.65785385124804496</v>
      </c>
      <c r="AA10478" s="4">
        <v>-1.5777338450758409</v>
      </c>
      <c r="AB10478" s="7">
        <v>1.82333921279298E-2</v>
      </c>
    </row>
    <row r="10479" spans="1:28" x14ac:dyDescent="0.25">
      <c r="A10479" s="3"/>
      <c r="B10479" t="s">
        <v>9275</v>
      </c>
      <c r="C10479" t="s">
        <v>11276</v>
      </c>
      <c r="D10479">
        <v>-1</v>
      </c>
      <c r="E10479" s="4">
        <v>-2.6175202354642</v>
      </c>
      <c r="F10479" s="4">
        <v>-6.1369432199019158</v>
      </c>
      <c r="G10479" s="5">
        <v>3.3772679016055697E-11</v>
      </c>
      <c r="H10479" s="3"/>
      <c r="I10479" t="s">
        <v>10250</v>
      </c>
      <c r="J10479" t="s">
        <v>10801</v>
      </c>
      <c r="K10479">
        <v>-1</v>
      </c>
      <c r="L10479" s="4">
        <v>-2.6050918256367899</v>
      </c>
      <c r="M10479" s="4">
        <v>-6.0843022584551134</v>
      </c>
      <c r="N10479" s="6">
        <v>3.5294197725760199E-3</v>
      </c>
      <c r="O10479" s="3"/>
      <c r="P10479" t="s">
        <v>10152</v>
      </c>
      <c r="Q10479" t="s">
        <v>18691</v>
      </c>
      <c r="R10479">
        <v>0</v>
      </c>
      <c r="S10479" s="4">
        <v>-0.74484118084839501</v>
      </c>
      <c r="T10479" s="4">
        <v>-1.6757897797843855</v>
      </c>
      <c r="U10479" s="7">
        <v>5.4119226691765401E-2</v>
      </c>
      <c r="V10479" s="3"/>
      <c r="W10479" t="s">
        <v>7506</v>
      </c>
      <c r="X10479" t="s">
        <v>12847</v>
      </c>
      <c r="Y10479">
        <v>0</v>
      </c>
      <c r="Z10479" s="4">
        <v>-0.65974245183385105</v>
      </c>
      <c r="AA10479" s="4">
        <v>-1.5798005744725063</v>
      </c>
      <c r="AB10479" s="7">
        <v>0.352987537219771</v>
      </c>
    </row>
    <row r="10480" spans="1:28" x14ac:dyDescent="0.25">
      <c r="A10480" s="3"/>
      <c r="B10480" t="s">
        <v>9865</v>
      </c>
      <c r="C10480" t="s">
        <v>10646</v>
      </c>
      <c r="D10480">
        <v>-1</v>
      </c>
      <c r="E10480" s="4">
        <v>-2.61916390457381</v>
      </c>
      <c r="F10480" s="4">
        <v>-6.1439390520333035</v>
      </c>
      <c r="G10480" s="5">
        <v>1.9307629103634802E-6</v>
      </c>
      <c r="H10480" s="3"/>
      <c r="I10480" t="s">
        <v>9729</v>
      </c>
      <c r="J10480" t="s">
        <v>10894</v>
      </c>
      <c r="K10480">
        <v>-1</v>
      </c>
      <c r="L10480" s="4">
        <v>-2.6118120339701698</v>
      </c>
      <c r="M10480" s="4">
        <v>-6.1127096177104931</v>
      </c>
      <c r="N10480" s="6">
        <v>2.0342990329067999E-12</v>
      </c>
      <c r="O10480" s="3"/>
      <c r="P10480" t="s">
        <v>3645</v>
      </c>
      <c r="Q10480" t="s">
        <v>21039</v>
      </c>
      <c r="R10480">
        <v>0</v>
      </c>
      <c r="S10480" s="4">
        <v>-0.74492030622912297</v>
      </c>
      <c r="T10480" s="4">
        <v>-1.675881691891133</v>
      </c>
      <c r="U10480" s="7">
        <v>0.51418108752246106</v>
      </c>
      <c r="V10480" s="3"/>
      <c r="W10480" t="s">
        <v>8116</v>
      </c>
      <c r="X10480" t="s">
        <v>16372</v>
      </c>
      <c r="Y10480">
        <v>0</v>
      </c>
      <c r="Z10480" s="4">
        <v>-0.66026807439479596</v>
      </c>
      <c r="AA10480" s="4">
        <v>-1.5803762540763757</v>
      </c>
      <c r="AB10480" s="7">
        <v>0.82074058174922704</v>
      </c>
    </row>
    <row r="10481" spans="1:28" x14ac:dyDescent="0.25">
      <c r="A10481" s="3"/>
      <c r="B10481" t="s">
        <v>2852</v>
      </c>
      <c r="C10481" t="s">
        <v>11085</v>
      </c>
      <c r="D10481">
        <v>-1</v>
      </c>
      <c r="E10481" s="4">
        <v>-2.62449508892646</v>
      </c>
      <c r="F10481" s="4">
        <v>-6.1666847218706442</v>
      </c>
      <c r="G10481" s="5">
        <v>3.6710692098888501E-8</v>
      </c>
      <c r="H10481" s="3"/>
      <c r="I10481" t="s">
        <v>10049</v>
      </c>
      <c r="J10481" t="s">
        <v>11067</v>
      </c>
      <c r="K10481">
        <v>-1</v>
      </c>
      <c r="L10481" s="4">
        <v>-2.69161556096988</v>
      </c>
      <c r="M10481" s="4">
        <v>-6.4603644798837996</v>
      </c>
      <c r="N10481" s="6">
        <v>1.80454325337763E-9</v>
      </c>
      <c r="O10481" s="3"/>
      <c r="P10481" t="s">
        <v>7303</v>
      </c>
      <c r="Q10481" t="s">
        <v>12207</v>
      </c>
      <c r="R10481">
        <v>0</v>
      </c>
      <c r="S10481" s="4">
        <v>-0.74557153008348398</v>
      </c>
      <c r="T10481" s="4">
        <v>-1.6766383455572444</v>
      </c>
      <c r="U10481" s="7">
        <v>0.44645450343532</v>
      </c>
      <c r="V10481" s="3"/>
      <c r="W10481" t="s">
        <v>5942</v>
      </c>
      <c r="X10481" t="s">
        <v>14317</v>
      </c>
      <c r="Y10481">
        <v>0</v>
      </c>
      <c r="Z10481" s="4">
        <v>-0.66071028963587897</v>
      </c>
      <c r="AA10481" s="4">
        <v>-1.5808607456464536</v>
      </c>
      <c r="AB10481" s="7">
        <v>1</v>
      </c>
    </row>
    <row r="10482" spans="1:28" x14ac:dyDescent="0.25">
      <c r="A10482" s="3"/>
      <c r="B10482" t="s">
        <v>5699</v>
      </c>
      <c r="C10482" t="s">
        <v>11177</v>
      </c>
      <c r="D10482">
        <v>-1</v>
      </c>
      <c r="E10482" s="4">
        <v>-2.64269389639795</v>
      </c>
      <c r="F10482" s="4">
        <v>-6.2449667753998757</v>
      </c>
      <c r="G10482" s="5">
        <v>7.8194848340454998E-13</v>
      </c>
      <c r="H10482" s="3"/>
      <c r="I10482" t="s">
        <v>10285</v>
      </c>
      <c r="J10482" t="s">
        <v>11033</v>
      </c>
      <c r="K10482">
        <v>-1</v>
      </c>
      <c r="L10482" s="4">
        <v>-2.7121460294348498</v>
      </c>
      <c r="M10482" s="4">
        <v>-6.5529568388879582</v>
      </c>
      <c r="N10482" s="6">
        <v>3.96577291744417E-2</v>
      </c>
      <c r="O10482" s="3"/>
      <c r="P10482" t="s">
        <v>8459</v>
      </c>
      <c r="Q10482" t="s">
        <v>12907</v>
      </c>
      <c r="R10482">
        <v>0</v>
      </c>
      <c r="S10482" s="4">
        <v>-0.74620647339799695</v>
      </c>
      <c r="T10482" s="4">
        <v>-1.6773764118679588</v>
      </c>
      <c r="U10482" s="7">
        <v>0.56911014403184401</v>
      </c>
      <c r="V10482" s="3"/>
      <c r="W10482" t="s">
        <v>7795</v>
      </c>
      <c r="X10482" t="s">
        <v>16509</v>
      </c>
      <c r="Y10482">
        <v>0</v>
      </c>
      <c r="Z10482" s="4">
        <v>-0.66150811249053398</v>
      </c>
      <c r="AA10482" s="4">
        <v>-1.5817352171055312</v>
      </c>
      <c r="AB10482" s="7">
        <v>1</v>
      </c>
    </row>
    <row r="10483" spans="1:28" x14ac:dyDescent="0.25">
      <c r="A10483" s="3"/>
      <c r="B10483" t="s">
        <v>5801</v>
      </c>
      <c r="C10483" t="s">
        <v>11281</v>
      </c>
      <c r="D10483">
        <v>-1</v>
      </c>
      <c r="E10483" s="4">
        <v>-2.6586253068453298</v>
      </c>
      <c r="F10483" s="4">
        <v>-6.3143109435497555</v>
      </c>
      <c r="G10483" s="5">
        <v>1.8470636019095901E-10</v>
      </c>
      <c r="H10483" s="3"/>
      <c r="I10483" t="s">
        <v>7488</v>
      </c>
      <c r="J10483" t="s">
        <v>11061</v>
      </c>
      <c r="K10483">
        <v>-1</v>
      </c>
      <c r="L10483" s="4">
        <v>-2.7304449360424901</v>
      </c>
      <c r="M10483" s="4">
        <v>-6.6366028201435041</v>
      </c>
      <c r="N10483" s="6">
        <v>9.4520245350465606E-13</v>
      </c>
      <c r="O10483" s="3"/>
      <c r="P10483" t="s">
        <v>10461</v>
      </c>
      <c r="Q10483" t="s">
        <v>20393</v>
      </c>
      <c r="R10483">
        <v>0</v>
      </c>
      <c r="S10483" s="4">
        <v>-0.76134729149556801</v>
      </c>
      <c r="T10483" s="4">
        <v>-1.6950728657086531</v>
      </c>
      <c r="U10483" s="7">
        <v>0.36856530306142499</v>
      </c>
      <c r="V10483" s="3"/>
      <c r="W10483" t="s">
        <v>806</v>
      </c>
      <c r="X10483" t="s">
        <v>11852</v>
      </c>
      <c r="Y10483">
        <v>0</v>
      </c>
      <c r="Z10483" s="4">
        <v>-0.66451211506321906</v>
      </c>
      <c r="AA10483" s="4">
        <v>-1.5850321626307982</v>
      </c>
      <c r="AB10483" s="7">
        <v>1</v>
      </c>
    </row>
    <row r="10484" spans="1:28" x14ac:dyDescent="0.25">
      <c r="A10484" s="3"/>
      <c r="B10484" t="s">
        <v>6714</v>
      </c>
      <c r="C10484" t="s">
        <v>11115</v>
      </c>
      <c r="D10484">
        <v>-1</v>
      </c>
      <c r="E10484" s="4">
        <v>-2.7099952713504001</v>
      </c>
      <c r="F10484" s="4">
        <v>-6.5431950221230339</v>
      </c>
      <c r="G10484" s="5">
        <v>1.3584795968172999E-10</v>
      </c>
      <c r="H10484" s="3"/>
      <c r="I10484" t="s">
        <v>9856</v>
      </c>
      <c r="J10484" t="s">
        <v>11057</v>
      </c>
      <c r="K10484">
        <v>-1</v>
      </c>
      <c r="L10484" s="4">
        <v>-2.7390458930634498</v>
      </c>
      <c r="M10484" s="4">
        <v>-6.6762866228660016</v>
      </c>
      <c r="N10484" s="6">
        <v>8.6201572406207608E-6</v>
      </c>
      <c r="O10484" s="3"/>
      <c r="P10484" t="s">
        <v>2594</v>
      </c>
      <c r="Q10484" t="s">
        <v>15114</v>
      </c>
      <c r="R10484">
        <v>0</v>
      </c>
      <c r="S10484" s="4">
        <v>-0.76333129289902601</v>
      </c>
      <c r="T10484" s="4">
        <v>-1.6974055419397569</v>
      </c>
      <c r="U10484" s="7">
        <v>0.28711898876265601</v>
      </c>
      <c r="V10484" s="3"/>
      <c r="W10484" t="s">
        <v>8589</v>
      </c>
      <c r="X10484" t="s">
        <v>12189</v>
      </c>
      <c r="Y10484">
        <v>0</v>
      </c>
      <c r="Z10484" s="4">
        <v>-0.66630544650916401</v>
      </c>
      <c r="AA10484" s="4">
        <v>-1.5870036502554239</v>
      </c>
      <c r="AB10484" s="7">
        <v>1</v>
      </c>
    </row>
    <row r="10485" spans="1:28" x14ac:dyDescent="0.25">
      <c r="A10485" s="3"/>
      <c r="B10485" t="s">
        <v>10231</v>
      </c>
      <c r="C10485" t="s">
        <v>11215</v>
      </c>
      <c r="D10485">
        <v>-1</v>
      </c>
      <c r="E10485" s="4">
        <v>-2.7688198944115201</v>
      </c>
      <c r="F10485" s="4">
        <v>-6.8155018624097137</v>
      </c>
      <c r="G10485" s="5">
        <v>6.6426312306868703E-8</v>
      </c>
      <c r="H10485" s="3"/>
      <c r="I10485" t="s">
        <v>4024</v>
      </c>
      <c r="J10485" t="s">
        <v>11053</v>
      </c>
      <c r="K10485">
        <v>-1</v>
      </c>
      <c r="L10485" s="4">
        <v>-2.7545261373610099</v>
      </c>
      <c r="M10485" s="4">
        <v>-6.7483094785195483</v>
      </c>
      <c r="N10485" s="6">
        <v>4.8050020003328798E-11</v>
      </c>
      <c r="O10485" s="3"/>
      <c r="P10485" t="s">
        <v>162</v>
      </c>
      <c r="Q10485" t="s">
        <v>19386</v>
      </c>
      <c r="R10485">
        <v>0</v>
      </c>
      <c r="S10485" s="4">
        <v>-0.76495148430090099</v>
      </c>
      <c r="T10485" s="4">
        <v>-1.699312851940131</v>
      </c>
      <c r="U10485" s="7">
        <v>0.44701096203547203</v>
      </c>
      <c r="V10485" s="3"/>
      <c r="W10485" t="s">
        <v>5842</v>
      </c>
      <c r="X10485" t="s">
        <v>13601</v>
      </c>
      <c r="Y10485">
        <v>0</v>
      </c>
      <c r="Z10485" s="4">
        <v>-0.66665348994544504</v>
      </c>
      <c r="AA10485" s="4">
        <v>-1.5873865536542691</v>
      </c>
      <c r="AB10485" s="7">
        <v>1</v>
      </c>
    </row>
    <row r="10486" spans="1:28" x14ac:dyDescent="0.25">
      <c r="A10486" s="3"/>
      <c r="B10486" t="s">
        <v>10043</v>
      </c>
      <c r="C10486" t="s">
        <v>10989</v>
      </c>
      <c r="D10486">
        <v>-1</v>
      </c>
      <c r="E10486" s="4">
        <v>-2.7759196619158799</v>
      </c>
      <c r="F10486" s="4">
        <v>-6.8491248645869547</v>
      </c>
      <c r="G10486" s="5">
        <v>3.5636581656780701E-10</v>
      </c>
      <c r="H10486" s="3"/>
      <c r="I10486" t="s">
        <v>9860</v>
      </c>
      <c r="J10486" t="s">
        <v>10790</v>
      </c>
      <c r="K10486">
        <v>-1</v>
      </c>
      <c r="L10486" s="4">
        <v>-2.7727959990189599</v>
      </c>
      <c r="M10486" s="4">
        <v>-6.83431146866217</v>
      </c>
      <c r="N10486" s="6">
        <v>2.3695181786739798E-3</v>
      </c>
      <c r="O10486" s="3"/>
      <c r="P10486" t="s">
        <v>9732</v>
      </c>
      <c r="Q10486" t="s">
        <v>14481</v>
      </c>
      <c r="R10486">
        <v>0</v>
      </c>
      <c r="S10486" s="4">
        <v>-0.76576187634224702</v>
      </c>
      <c r="T10486" s="4">
        <v>-1.700267659726963</v>
      </c>
      <c r="U10486" s="7">
        <v>0.54848074817817305</v>
      </c>
      <c r="V10486" s="3"/>
      <c r="W10486" t="s">
        <v>8176</v>
      </c>
      <c r="X10486" t="s">
        <v>12597</v>
      </c>
      <c r="Y10486">
        <v>0</v>
      </c>
      <c r="Z10486" s="4">
        <v>-0.666743875890214</v>
      </c>
      <c r="AA10486" s="4">
        <v>-1.5874860077480855</v>
      </c>
      <c r="AB10486" s="7">
        <v>0.913760455569115</v>
      </c>
    </row>
    <row r="10487" spans="1:28" x14ac:dyDescent="0.25">
      <c r="A10487" s="3"/>
      <c r="B10487" t="s">
        <v>9856</v>
      </c>
      <c r="C10487" t="s">
        <v>11057</v>
      </c>
      <c r="D10487">
        <v>-1</v>
      </c>
      <c r="E10487" s="4">
        <v>-2.77927760802622</v>
      </c>
      <c r="F10487" s="4">
        <v>-6.8650851181306098</v>
      </c>
      <c r="G10487" s="5">
        <v>1.00299748323774E-6</v>
      </c>
      <c r="H10487" s="3"/>
      <c r="I10487" t="s">
        <v>4133</v>
      </c>
      <c r="J10487" t="s">
        <v>10759</v>
      </c>
      <c r="K10487">
        <v>-1</v>
      </c>
      <c r="L10487" s="4">
        <v>-2.7844939556382902</v>
      </c>
      <c r="M10487" s="4">
        <v>-6.8899521119884346</v>
      </c>
      <c r="N10487" s="6">
        <v>1.8845649317516801E-9</v>
      </c>
      <c r="O10487" s="3"/>
      <c r="P10487" t="s">
        <v>10193</v>
      </c>
      <c r="Q10487" t="s">
        <v>21228</v>
      </c>
      <c r="R10487">
        <v>0</v>
      </c>
      <c r="S10487" s="4">
        <v>-0.767242514389328</v>
      </c>
      <c r="T10487" s="4">
        <v>-1.702013540320823</v>
      </c>
      <c r="U10487" s="7">
        <v>0.10059847191858801</v>
      </c>
      <c r="V10487" s="3"/>
      <c r="W10487" t="s">
        <v>6669</v>
      </c>
      <c r="X10487" t="s">
        <v>15366</v>
      </c>
      <c r="Y10487">
        <v>0</v>
      </c>
      <c r="Z10487" s="4">
        <v>-0.66697221157236897</v>
      </c>
      <c r="AA10487" s="4">
        <v>-1.5877372794143789</v>
      </c>
      <c r="AB10487" s="7">
        <v>0.90233744272201899</v>
      </c>
    </row>
    <row r="10488" spans="1:28" x14ac:dyDescent="0.25">
      <c r="A10488" s="3"/>
      <c r="B10488" t="s">
        <v>10293</v>
      </c>
      <c r="C10488" t="s">
        <v>10721</v>
      </c>
      <c r="D10488">
        <v>-1</v>
      </c>
      <c r="E10488" s="4">
        <v>-2.7823748221197402</v>
      </c>
      <c r="F10488" s="4">
        <v>-6.8798390874057898</v>
      </c>
      <c r="G10488" s="5">
        <v>1.5098150556788301E-3</v>
      </c>
      <c r="H10488" s="3"/>
      <c r="I10488" t="s">
        <v>9231</v>
      </c>
      <c r="J10488" t="s">
        <v>11045</v>
      </c>
      <c r="K10488">
        <v>-1</v>
      </c>
      <c r="L10488" s="4">
        <v>-2.8229706366491398</v>
      </c>
      <c r="M10488" s="4">
        <v>-7.0761794588296771</v>
      </c>
      <c r="N10488" s="6">
        <v>6.3999189468408701E-13</v>
      </c>
      <c r="O10488" s="3"/>
      <c r="P10488" t="s">
        <v>10408</v>
      </c>
      <c r="Q10488" t="s">
        <v>21226</v>
      </c>
      <c r="R10488">
        <v>0</v>
      </c>
      <c r="S10488" s="4">
        <v>-0.76924872058750904</v>
      </c>
      <c r="T10488" s="4">
        <v>-1.7043820002350696</v>
      </c>
      <c r="U10488" s="7">
        <v>0.38811513066629399</v>
      </c>
      <c r="V10488" s="3"/>
      <c r="W10488" t="s">
        <v>8510</v>
      </c>
      <c r="X10488" t="s">
        <v>11590</v>
      </c>
      <c r="Y10488">
        <v>0</v>
      </c>
      <c r="Z10488" s="4">
        <v>-0.66713155832498305</v>
      </c>
      <c r="AA10488" s="4">
        <v>-1.5879126558764072</v>
      </c>
      <c r="AB10488" s="7">
        <v>6.3440868871864703E-2</v>
      </c>
    </row>
    <row r="10489" spans="1:28" x14ac:dyDescent="0.25">
      <c r="A10489" s="3"/>
      <c r="B10489" t="s">
        <v>4024</v>
      </c>
      <c r="C10489" t="s">
        <v>11053</v>
      </c>
      <c r="D10489">
        <v>-1</v>
      </c>
      <c r="E10489" s="4">
        <v>-2.78736666231221</v>
      </c>
      <c r="F10489" s="4">
        <v>-6.9036851115115621</v>
      </c>
      <c r="G10489" s="5">
        <v>3.8565620218366101E-14</v>
      </c>
      <c r="H10489" s="3"/>
      <c r="I10489" t="s">
        <v>7505</v>
      </c>
      <c r="J10489" t="s">
        <v>10929</v>
      </c>
      <c r="K10489">
        <v>-1</v>
      </c>
      <c r="L10489" s="4">
        <v>-2.85713971715382</v>
      </c>
      <c r="M10489" s="4">
        <v>-7.2457735438523905</v>
      </c>
      <c r="N10489" s="6">
        <v>8.26755800446878E-52</v>
      </c>
      <c r="O10489" s="3"/>
      <c r="P10489" t="s">
        <v>124</v>
      </c>
      <c r="Q10489" t="s">
        <v>14896</v>
      </c>
      <c r="R10489">
        <v>0</v>
      </c>
      <c r="S10489" s="4">
        <v>-0.76937878028064699</v>
      </c>
      <c r="T10489" s="4">
        <v>-1.7045356580670108</v>
      </c>
      <c r="U10489" s="7">
        <v>6.4081906421253707E-2</v>
      </c>
      <c r="V10489" s="3"/>
      <c r="W10489" t="s">
        <v>6563</v>
      </c>
      <c r="X10489" t="s">
        <v>20345</v>
      </c>
      <c r="Y10489">
        <v>0</v>
      </c>
      <c r="Z10489" s="4">
        <v>-0.66757922149514304</v>
      </c>
      <c r="AA10489" s="4">
        <v>-1.5884054560121583</v>
      </c>
      <c r="AB10489" s="7">
        <v>0.89100870268092003</v>
      </c>
    </row>
    <row r="10490" spans="1:28" x14ac:dyDescent="0.25">
      <c r="A10490" s="3"/>
      <c r="B10490" t="s">
        <v>551</v>
      </c>
      <c r="C10490" t="s">
        <v>11096</v>
      </c>
      <c r="D10490">
        <v>-1</v>
      </c>
      <c r="E10490" s="4">
        <v>-2.7967893338320802</v>
      </c>
      <c r="F10490" s="4">
        <v>-6.9489227069366546</v>
      </c>
      <c r="G10490" s="5">
        <v>2.31191292327236E-13</v>
      </c>
      <c r="H10490" s="3"/>
      <c r="I10490" t="s">
        <v>8697</v>
      </c>
      <c r="J10490" t="s">
        <v>11040</v>
      </c>
      <c r="K10490">
        <v>-1</v>
      </c>
      <c r="L10490" s="4">
        <v>-2.8582777933872601</v>
      </c>
      <c r="M10490" s="4">
        <v>-7.2514916587879084</v>
      </c>
      <c r="N10490" s="6">
        <v>1.21486385132817E-16</v>
      </c>
      <c r="O10490" s="3"/>
      <c r="P10490" t="s">
        <v>2509</v>
      </c>
      <c r="Q10490" t="s">
        <v>11655</v>
      </c>
      <c r="R10490">
        <v>0</v>
      </c>
      <c r="S10490" s="4">
        <v>-0.77288014669233995</v>
      </c>
      <c r="T10490" s="4">
        <v>-1.708677525819116</v>
      </c>
      <c r="U10490" s="7">
        <v>0.56190865563786696</v>
      </c>
      <c r="V10490" s="3"/>
      <c r="W10490" t="s">
        <v>5915</v>
      </c>
      <c r="X10490" t="s">
        <v>16895</v>
      </c>
      <c r="Y10490">
        <v>0</v>
      </c>
      <c r="Z10490" s="4">
        <v>-0.66907538220834095</v>
      </c>
      <c r="AA10490" s="4">
        <v>-1.5900535815617509</v>
      </c>
      <c r="AB10490" s="7">
        <v>0.75452317577460504</v>
      </c>
    </row>
    <row r="10491" spans="1:28" x14ac:dyDescent="0.25">
      <c r="A10491" s="3"/>
      <c r="B10491" t="s">
        <v>5605</v>
      </c>
      <c r="C10491" t="s">
        <v>11032</v>
      </c>
      <c r="D10491">
        <v>-1</v>
      </c>
      <c r="E10491" s="4">
        <v>-2.80316323430104</v>
      </c>
      <c r="F10491" s="4">
        <v>-6.9796913214264515</v>
      </c>
      <c r="G10491" s="5">
        <v>2.1378224131307099E-30</v>
      </c>
      <c r="H10491" s="3"/>
      <c r="I10491" t="s">
        <v>9712</v>
      </c>
      <c r="J10491" t="s">
        <v>11036</v>
      </c>
      <c r="K10491">
        <v>-1</v>
      </c>
      <c r="L10491" s="4">
        <v>-2.87644116275077</v>
      </c>
      <c r="M10491" s="4">
        <v>-7.3433642478119339</v>
      </c>
      <c r="N10491" s="6">
        <v>6.7534483084688103E-90</v>
      </c>
      <c r="O10491" s="3"/>
      <c r="P10491" t="s">
        <v>7255</v>
      </c>
      <c r="Q10491" t="s">
        <v>19310</v>
      </c>
      <c r="R10491">
        <v>0</v>
      </c>
      <c r="S10491" s="4">
        <v>-0.77511049094743401</v>
      </c>
      <c r="T10491" s="4">
        <v>-1.7113211104213344</v>
      </c>
      <c r="U10491" s="7">
        <v>0.57333701982707097</v>
      </c>
      <c r="V10491" s="3"/>
      <c r="W10491" t="s">
        <v>9076</v>
      </c>
      <c r="X10491" t="s">
        <v>18786</v>
      </c>
      <c r="Y10491">
        <v>0</v>
      </c>
      <c r="Z10491" s="4">
        <v>-0.67009111596083504</v>
      </c>
      <c r="AA10491" s="4">
        <v>-1.5911734577147434</v>
      </c>
      <c r="AB10491" s="7">
        <v>0.98263213586727904</v>
      </c>
    </row>
    <row r="10492" spans="1:28" x14ac:dyDescent="0.25">
      <c r="A10492" s="3"/>
      <c r="B10492" t="s">
        <v>10502</v>
      </c>
      <c r="C10492" t="s">
        <v>10948</v>
      </c>
      <c r="D10492">
        <v>-1</v>
      </c>
      <c r="E10492" s="4">
        <v>-2.8243491359398498</v>
      </c>
      <c r="F10492" s="4">
        <v>-7.0829440000552868</v>
      </c>
      <c r="G10492" s="5">
        <v>3.7806510256831503E-7</v>
      </c>
      <c r="H10492" s="3"/>
      <c r="I10492" t="s">
        <v>5605</v>
      </c>
      <c r="J10492" t="s">
        <v>11032</v>
      </c>
      <c r="K10492">
        <v>-1</v>
      </c>
      <c r="L10492" s="4">
        <v>-2.9762195095596802</v>
      </c>
      <c r="M10492" s="4">
        <v>-7.8692138211509777</v>
      </c>
      <c r="N10492" s="6">
        <v>8.2233067922435205E-29</v>
      </c>
      <c r="O10492" s="3"/>
      <c r="P10492" t="s">
        <v>2774</v>
      </c>
      <c r="Q10492" t="s">
        <v>12885</v>
      </c>
      <c r="R10492">
        <v>0</v>
      </c>
      <c r="S10492" s="4">
        <v>-0.77619646624625904</v>
      </c>
      <c r="T10492" s="4">
        <v>-1.7126097764550683</v>
      </c>
      <c r="U10492" s="7">
        <v>0.202235101183071</v>
      </c>
      <c r="V10492" s="3"/>
      <c r="W10492" t="s">
        <v>3522</v>
      </c>
      <c r="X10492" t="s">
        <v>12833</v>
      </c>
      <c r="Y10492">
        <v>0</v>
      </c>
      <c r="Z10492" s="4">
        <v>-0.67227103119587694</v>
      </c>
      <c r="AA10492" s="4">
        <v>-1.5935795414903042</v>
      </c>
      <c r="AB10492" s="7">
        <v>0.55124312437351297</v>
      </c>
    </row>
    <row r="10493" spans="1:28" x14ac:dyDescent="0.25">
      <c r="A10493" s="3"/>
      <c r="B10493" t="s">
        <v>9879</v>
      </c>
      <c r="C10493" t="s">
        <v>10658</v>
      </c>
      <c r="D10493">
        <v>0</v>
      </c>
      <c r="E10493" s="4">
        <v>-2.8531263796870001</v>
      </c>
      <c r="F10493" s="4">
        <v>-7.2256450179989367</v>
      </c>
      <c r="G10493" s="5">
        <v>7.4876587431567707E-2</v>
      </c>
      <c r="H10493" s="3"/>
      <c r="I10493" t="s">
        <v>8791</v>
      </c>
      <c r="J10493" t="s">
        <v>10688</v>
      </c>
      <c r="K10493">
        <v>-1</v>
      </c>
      <c r="L10493" s="4">
        <v>-2.9893787164248402</v>
      </c>
      <c r="M10493" s="4">
        <v>-7.9413193696405386</v>
      </c>
      <c r="N10493" s="6">
        <v>4.3410189558553303E-2</v>
      </c>
      <c r="O10493" s="3"/>
      <c r="P10493" t="s">
        <v>9782</v>
      </c>
      <c r="Q10493" t="s">
        <v>11583</v>
      </c>
      <c r="R10493">
        <v>0</v>
      </c>
      <c r="S10493" s="4">
        <v>-0.77638004808444405</v>
      </c>
      <c r="T10493" s="4">
        <v>-1.7128277186026668</v>
      </c>
      <c r="U10493" s="7">
        <v>0.44701096203547203</v>
      </c>
      <c r="V10493" s="3"/>
      <c r="W10493" t="s">
        <v>10098</v>
      </c>
      <c r="X10493" t="s">
        <v>18095</v>
      </c>
      <c r="Y10493">
        <v>0</v>
      </c>
      <c r="Z10493" s="4">
        <v>-0.67251233030588797</v>
      </c>
      <c r="AA10493" s="4">
        <v>-1.593846099198875</v>
      </c>
      <c r="AB10493" s="7">
        <v>1</v>
      </c>
    </row>
    <row r="10494" spans="1:28" x14ac:dyDescent="0.25">
      <c r="A10494" s="3"/>
      <c r="B10494" t="s">
        <v>10310</v>
      </c>
      <c r="C10494" t="s">
        <v>10647</v>
      </c>
      <c r="D10494">
        <v>-1</v>
      </c>
      <c r="E10494" s="4">
        <v>-2.8861977461956099</v>
      </c>
      <c r="F10494" s="4">
        <v>-7.3931938746444184</v>
      </c>
      <c r="G10494" s="5">
        <v>1.9527107351367898E-2</v>
      </c>
      <c r="H10494" s="3"/>
      <c r="I10494" t="s">
        <v>6710</v>
      </c>
      <c r="J10494" t="s">
        <v>11025</v>
      </c>
      <c r="K10494">
        <v>-1</v>
      </c>
      <c r="L10494" s="4">
        <v>-2.9928836510490502</v>
      </c>
      <c r="M10494" s="4">
        <v>-7.9606357477005405</v>
      </c>
      <c r="N10494" s="6">
        <v>1.83154985178096E-15</v>
      </c>
      <c r="O10494" s="3"/>
      <c r="P10494" t="s">
        <v>9728</v>
      </c>
      <c r="Q10494" t="s">
        <v>10707</v>
      </c>
      <c r="R10494">
        <v>0</v>
      </c>
      <c r="S10494" s="4">
        <v>-0.77806676479238301</v>
      </c>
      <c r="T10494" s="4">
        <v>-1.7148314301053853</v>
      </c>
      <c r="U10494" s="7">
        <v>0.56365731148278897</v>
      </c>
      <c r="V10494" s="3"/>
      <c r="W10494" t="s">
        <v>2558</v>
      </c>
      <c r="X10494" t="s">
        <v>13155</v>
      </c>
      <c r="Y10494">
        <v>0</v>
      </c>
      <c r="Z10494" s="4">
        <v>-0.67358997958764999</v>
      </c>
      <c r="AA10494" s="4">
        <v>-1.5950370984850801</v>
      </c>
      <c r="AB10494" s="7">
        <v>0.72021090131272503</v>
      </c>
    </row>
    <row r="10495" spans="1:28" x14ac:dyDescent="0.25">
      <c r="A10495" s="3"/>
      <c r="B10495" t="s">
        <v>9712</v>
      </c>
      <c r="C10495" t="s">
        <v>11036</v>
      </c>
      <c r="D10495">
        <v>-1</v>
      </c>
      <c r="E10495" s="4">
        <v>-2.88738785202252</v>
      </c>
      <c r="F10495" s="4">
        <v>-7.3992951732255836</v>
      </c>
      <c r="G10495" s="5">
        <v>9.5371840580455106E-105</v>
      </c>
      <c r="H10495" s="3"/>
      <c r="I10495" t="s">
        <v>10213</v>
      </c>
      <c r="J10495" t="s">
        <v>11022</v>
      </c>
      <c r="K10495">
        <v>-1</v>
      </c>
      <c r="L10495" s="4">
        <v>-3.0086947957329402</v>
      </c>
      <c r="M10495" s="4">
        <v>-8.0483597654738137</v>
      </c>
      <c r="N10495" s="6">
        <v>1.6560699613167401E-8</v>
      </c>
      <c r="O10495" s="3"/>
      <c r="P10495" t="s">
        <v>9343</v>
      </c>
      <c r="Q10495" t="s">
        <v>21129</v>
      </c>
      <c r="R10495">
        <v>0</v>
      </c>
      <c r="S10495" s="4">
        <v>-0.77854465668966</v>
      </c>
      <c r="T10495" s="4">
        <v>-1.7153995611154196</v>
      </c>
      <c r="U10495" s="7">
        <v>0.25432800528905197</v>
      </c>
      <c r="V10495" s="3"/>
      <c r="W10495" t="s">
        <v>9151</v>
      </c>
      <c r="X10495" t="s">
        <v>11225</v>
      </c>
      <c r="Y10495">
        <v>0</v>
      </c>
      <c r="Z10495" s="4">
        <v>-0.67958474176186801</v>
      </c>
      <c r="AA10495" s="4">
        <v>-1.601678669520999</v>
      </c>
      <c r="AB10495" s="7">
        <v>1</v>
      </c>
    </row>
    <row r="10496" spans="1:28" x14ac:dyDescent="0.25">
      <c r="A10496" s="3"/>
      <c r="B10496" t="s">
        <v>9623</v>
      </c>
      <c r="C10496" t="s">
        <v>11185</v>
      </c>
      <c r="D10496">
        <v>-1</v>
      </c>
      <c r="E10496" s="4">
        <v>-2.93395422740425</v>
      </c>
      <c r="F10496" s="4">
        <v>-7.6420210276986635</v>
      </c>
      <c r="G10496" s="5">
        <v>9.5961806723232695E-21</v>
      </c>
      <c r="H10496" s="3"/>
      <c r="I10496" t="s">
        <v>10404</v>
      </c>
      <c r="J10496" t="s">
        <v>10738</v>
      </c>
      <c r="K10496">
        <v>-1</v>
      </c>
      <c r="L10496" s="4">
        <v>-3.02416070996144</v>
      </c>
      <c r="M10496" s="4">
        <v>-8.1351035510653738</v>
      </c>
      <c r="N10496" s="6">
        <v>4.9694391989761402E-2</v>
      </c>
      <c r="O10496" s="3"/>
      <c r="P10496" t="s">
        <v>9448</v>
      </c>
      <c r="Q10496" t="s">
        <v>17998</v>
      </c>
      <c r="R10496">
        <v>0</v>
      </c>
      <c r="S10496" s="4">
        <v>-0.77966682653630004</v>
      </c>
      <c r="T10496" s="4">
        <v>-1.7167343674677484</v>
      </c>
      <c r="U10496" s="7">
        <v>0.36856530306142499</v>
      </c>
      <c r="V10496" s="3"/>
      <c r="W10496" t="s">
        <v>10053</v>
      </c>
      <c r="X10496" t="s">
        <v>10859</v>
      </c>
      <c r="Y10496">
        <v>0</v>
      </c>
      <c r="Z10496" s="4">
        <v>-0.68297529863777895</v>
      </c>
      <c r="AA10496" s="4">
        <v>-1.6054472892425173</v>
      </c>
      <c r="AB10496" s="7">
        <v>0.90557466404687503</v>
      </c>
    </row>
    <row r="10497" spans="1:28" x14ac:dyDescent="0.25">
      <c r="A10497" s="3"/>
      <c r="B10497" t="s">
        <v>7925</v>
      </c>
      <c r="C10497" t="s">
        <v>11197</v>
      </c>
      <c r="D10497">
        <v>-1</v>
      </c>
      <c r="E10497" s="4">
        <v>-2.9479984491148401</v>
      </c>
      <c r="F10497" s="4">
        <v>-7.7167771811974122</v>
      </c>
      <c r="G10497" s="5">
        <v>2.0348707855312498E-15</v>
      </c>
      <c r="H10497" s="3"/>
      <c r="I10497" t="s">
        <v>9873</v>
      </c>
      <c r="J10497" t="s">
        <v>10653</v>
      </c>
      <c r="K10497">
        <v>-1</v>
      </c>
      <c r="L10497" s="4">
        <v>-3.0259102818481201</v>
      </c>
      <c r="M10497" s="4">
        <v>-8.1449750636023683</v>
      </c>
      <c r="N10497" s="6">
        <v>8.5835810757657303E-3</v>
      </c>
      <c r="O10497" s="3"/>
      <c r="P10497" t="s">
        <v>5054</v>
      </c>
      <c r="Q10497" t="s">
        <v>11337</v>
      </c>
      <c r="R10497">
        <v>0</v>
      </c>
      <c r="S10497" s="4">
        <v>-0.781310580294861</v>
      </c>
      <c r="T10497" s="4">
        <v>-1.7186914662847381</v>
      </c>
      <c r="U10497" s="7">
        <v>0.58269324819532498</v>
      </c>
      <c r="V10497" s="3"/>
      <c r="W10497" t="s">
        <v>7255</v>
      </c>
      <c r="X10497" t="s">
        <v>19310</v>
      </c>
      <c r="Y10497">
        <v>0</v>
      </c>
      <c r="Z10497" s="4">
        <v>-0.68503340810867197</v>
      </c>
      <c r="AA10497" s="4">
        <v>-1.6077392110482474</v>
      </c>
      <c r="AB10497" s="7">
        <v>1</v>
      </c>
    </row>
    <row r="10498" spans="1:28" x14ac:dyDescent="0.25">
      <c r="A10498" s="3"/>
      <c r="B10498" t="s">
        <v>10489</v>
      </c>
      <c r="C10498" t="s">
        <v>11010</v>
      </c>
      <c r="D10498">
        <v>-1</v>
      </c>
      <c r="E10498" s="4">
        <v>-2.9771169268913402</v>
      </c>
      <c r="F10498" s="4">
        <v>-7.8741103277213718</v>
      </c>
      <c r="G10498" s="5">
        <v>2.5183300827728701E-18</v>
      </c>
      <c r="H10498" s="3"/>
      <c r="I10498" t="s">
        <v>7909</v>
      </c>
      <c r="J10498" t="s">
        <v>11014</v>
      </c>
      <c r="K10498">
        <v>-1</v>
      </c>
      <c r="L10498" s="4">
        <v>-3.0553497732065402</v>
      </c>
      <c r="M10498" s="4">
        <v>-8.3128879944985528</v>
      </c>
      <c r="N10498" s="6">
        <v>7.5776897423358201E-7</v>
      </c>
      <c r="O10498" s="3"/>
      <c r="P10498" t="s">
        <v>6658</v>
      </c>
      <c r="Q10498" t="s">
        <v>13929</v>
      </c>
      <c r="R10498">
        <v>0</v>
      </c>
      <c r="S10498" s="4">
        <v>-0.78444973551868002</v>
      </c>
      <c r="T10498" s="4">
        <v>-1.7224352327374359</v>
      </c>
      <c r="U10498" s="7">
        <v>0.426162416339818</v>
      </c>
      <c r="V10498" s="3"/>
      <c r="W10498" t="s">
        <v>3507</v>
      </c>
      <c r="X10498" t="s">
        <v>12011</v>
      </c>
      <c r="Y10498">
        <v>0</v>
      </c>
      <c r="Z10498" s="4">
        <v>-0.68809312054916905</v>
      </c>
      <c r="AA10498" s="4">
        <v>-1.6111525725918356</v>
      </c>
      <c r="AB10498" s="7">
        <v>0.69078759010713897</v>
      </c>
    </row>
    <row r="10499" spans="1:28" x14ac:dyDescent="0.25">
      <c r="A10499" s="3"/>
      <c r="B10499" t="s">
        <v>8166</v>
      </c>
      <c r="C10499" t="s">
        <v>11240</v>
      </c>
      <c r="D10499">
        <v>-1</v>
      </c>
      <c r="E10499" s="4">
        <v>-3.0352717738814499</v>
      </c>
      <c r="F10499" s="4">
        <v>-8.1979987720787726</v>
      </c>
      <c r="G10499" s="5">
        <v>5.4979762663473498E-14</v>
      </c>
      <c r="H10499" s="3"/>
      <c r="I10499" t="s">
        <v>10489</v>
      </c>
      <c r="J10499" t="s">
        <v>11010</v>
      </c>
      <c r="K10499">
        <v>-1</v>
      </c>
      <c r="L10499" s="4">
        <v>-3.0792385439577399</v>
      </c>
      <c r="M10499" s="4">
        <v>-8.4516823397641208</v>
      </c>
      <c r="N10499" s="6">
        <v>1.6988372044989701E-17</v>
      </c>
      <c r="O10499" s="3"/>
      <c r="P10499" t="s">
        <v>10063</v>
      </c>
      <c r="Q10499" t="s">
        <v>13860</v>
      </c>
      <c r="R10499">
        <v>0</v>
      </c>
      <c r="S10499" s="4">
        <v>-0.78913905738055801</v>
      </c>
      <c r="T10499" s="4">
        <v>-1.728042928046972</v>
      </c>
      <c r="U10499" s="7">
        <v>0.44701096203547203</v>
      </c>
      <c r="V10499" s="3"/>
      <c r="W10499" t="s">
        <v>1053</v>
      </c>
      <c r="X10499" t="s">
        <v>16432</v>
      </c>
      <c r="Y10499">
        <v>0</v>
      </c>
      <c r="Z10499" s="4">
        <v>-0.69321885976611397</v>
      </c>
      <c r="AA10499" s="4">
        <v>-1.616887004047459</v>
      </c>
      <c r="AB10499" s="7">
        <v>1</v>
      </c>
    </row>
    <row r="10500" spans="1:28" x14ac:dyDescent="0.25">
      <c r="A10500" s="3"/>
      <c r="B10500" t="s">
        <v>5817</v>
      </c>
      <c r="C10500" t="s">
        <v>10999</v>
      </c>
      <c r="D10500">
        <v>-1</v>
      </c>
      <c r="E10500" s="4">
        <v>-3.05823731326843</v>
      </c>
      <c r="F10500" s="4">
        <v>-8.3295428204669708</v>
      </c>
      <c r="G10500" s="5">
        <v>4.20733770614651E-66</v>
      </c>
      <c r="H10500" s="3"/>
      <c r="I10500" t="s">
        <v>10241</v>
      </c>
      <c r="J10500" t="s">
        <v>11007</v>
      </c>
      <c r="K10500">
        <v>-1</v>
      </c>
      <c r="L10500" s="4">
        <v>-3.1324726543821302</v>
      </c>
      <c r="M10500" s="4">
        <v>-8.7693666726052619</v>
      </c>
      <c r="N10500" s="6">
        <v>2.5896130671155601E-13</v>
      </c>
      <c r="O10500" s="3"/>
      <c r="P10500" t="s">
        <v>9060</v>
      </c>
      <c r="Q10500" t="s">
        <v>11334</v>
      </c>
      <c r="R10500">
        <v>0</v>
      </c>
      <c r="S10500" s="4">
        <v>-0.78928836670729197</v>
      </c>
      <c r="T10500" s="4">
        <v>-1.7282217782340257</v>
      </c>
      <c r="U10500" s="7">
        <v>0.47279949125715898</v>
      </c>
      <c r="V10500" s="3"/>
      <c r="W10500" t="s">
        <v>8143</v>
      </c>
      <c r="X10500" t="s">
        <v>16840</v>
      </c>
      <c r="Y10500">
        <v>0</v>
      </c>
      <c r="Z10500" s="4">
        <v>-0.69546734792631104</v>
      </c>
      <c r="AA10500" s="4">
        <v>-1.6194089409211438</v>
      </c>
      <c r="AB10500" s="7">
        <v>0.85437204838436198</v>
      </c>
    </row>
    <row r="10501" spans="1:28" x14ac:dyDescent="0.25">
      <c r="A10501" s="3"/>
      <c r="B10501" t="s">
        <v>7355</v>
      </c>
      <c r="C10501" t="s">
        <v>10941</v>
      </c>
      <c r="D10501">
        <v>-1</v>
      </c>
      <c r="E10501" s="4">
        <v>-3.0589913401869402</v>
      </c>
      <c r="F10501" s="4">
        <v>-8.3338974074880436</v>
      </c>
      <c r="G10501" s="5">
        <v>5.5867994148174496E-4</v>
      </c>
      <c r="H10501" s="3"/>
      <c r="I10501" t="s">
        <v>689</v>
      </c>
      <c r="J10501" t="s">
        <v>11003</v>
      </c>
      <c r="K10501">
        <v>-1</v>
      </c>
      <c r="L10501" s="4">
        <v>-3.1964428690662698</v>
      </c>
      <c r="M10501" s="4">
        <v>-9.1669567642635332</v>
      </c>
      <c r="N10501" s="6">
        <v>1.7121305246150301E-9</v>
      </c>
      <c r="O10501" s="3"/>
      <c r="P10501" t="s">
        <v>7319</v>
      </c>
      <c r="Q10501" t="s">
        <v>21230</v>
      </c>
      <c r="R10501">
        <v>0</v>
      </c>
      <c r="S10501" s="4">
        <v>-0.79235999622079001</v>
      </c>
      <c r="T10501" s="4">
        <v>-1.7319052400723971</v>
      </c>
      <c r="U10501" s="7">
        <v>0.41098836650937698</v>
      </c>
      <c r="V10501" s="3"/>
      <c r="W10501" t="s">
        <v>551</v>
      </c>
      <c r="X10501" t="s">
        <v>11096</v>
      </c>
      <c r="Y10501">
        <v>0</v>
      </c>
      <c r="Z10501" s="4">
        <v>-0.69620214400149405</v>
      </c>
      <c r="AA10501" s="4">
        <v>-1.6202339513229571</v>
      </c>
      <c r="AB10501" s="7">
        <v>0.77210423131871198</v>
      </c>
    </row>
    <row r="10502" spans="1:28" x14ac:dyDescent="0.25">
      <c r="A10502" s="3"/>
      <c r="B10502" t="s">
        <v>10552</v>
      </c>
      <c r="C10502" t="s">
        <v>11106</v>
      </c>
      <c r="D10502">
        <v>-1</v>
      </c>
      <c r="E10502" s="4">
        <v>-3.07369973498301</v>
      </c>
      <c r="F10502" s="4">
        <v>-8.4192967651788617</v>
      </c>
      <c r="G10502" s="5">
        <v>1.9548240855804301E-16</v>
      </c>
      <c r="H10502" s="3"/>
      <c r="I10502" t="s">
        <v>5817</v>
      </c>
      <c r="J10502" t="s">
        <v>10999</v>
      </c>
      <c r="K10502">
        <v>-1</v>
      </c>
      <c r="L10502" s="4">
        <v>-3.2287628863343101</v>
      </c>
      <c r="M10502" s="4">
        <v>-9.374637377351478</v>
      </c>
      <c r="N10502" s="6">
        <v>1.5950522399898801E-61</v>
      </c>
      <c r="O10502" s="3"/>
      <c r="P10502" t="s">
        <v>745</v>
      </c>
      <c r="Q10502" t="s">
        <v>14741</v>
      </c>
      <c r="R10502">
        <v>0</v>
      </c>
      <c r="S10502" s="4">
        <v>-0.79318110259707197</v>
      </c>
      <c r="T10502" s="4">
        <v>-1.7328912302910173</v>
      </c>
      <c r="U10502" s="7">
        <v>0.44701096203547203</v>
      </c>
      <c r="V10502" s="3"/>
      <c r="W10502" t="s">
        <v>170</v>
      </c>
      <c r="X10502" t="s">
        <v>10770</v>
      </c>
      <c r="Y10502">
        <v>0</v>
      </c>
      <c r="Z10502" s="4">
        <v>-0.69813148824369498</v>
      </c>
      <c r="AA10502" s="4">
        <v>-1.6224021712942689</v>
      </c>
      <c r="AB10502" s="7">
        <v>1</v>
      </c>
    </row>
    <row r="10503" spans="1:28" x14ac:dyDescent="0.25">
      <c r="A10503" s="3"/>
      <c r="B10503" t="s">
        <v>1670</v>
      </c>
      <c r="C10503" t="s">
        <v>10978</v>
      </c>
      <c r="D10503">
        <v>-1</v>
      </c>
      <c r="E10503" s="4">
        <v>-3.2129325505877699</v>
      </c>
      <c r="F10503" s="4">
        <v>-9.2723341015079157</v>
      </c>
      <c r="G10503" s="5">
        <v>3.2332918611792401E-13</v>
      </c>
      <c r="H10503" s="3"/>
      <c r="I10503" t="s">
        <v>9302</v>
      </c>
      <c r="J10503" t="s">
        <v>10996</v>
      </c>
      <c r="K10503">
        <v>-1</v>
      </c>
      <c r="L10503" s="4">
        <v>-3.2307412633868302</v>
      </c>
      <c r="M10503" s="4">
        <v>-9.3875016967438771</v>
      </c>
      <c r="N10503" s="6">
        <v>1.2154773534140199E-6</v>
      </c>
      <c r="O10503" s="3"/>
      <c r="P10503" t="s">
        <v>5058</v>
      </c>
      <c r="Q10503" t="s">
        <v>13160</v>
      </c>
      <c r="R10503">
        <v>0</v>
      </c>
      <c r="S10503" s="4">
        <v>-0.79510361605228996</v>
      </c>
      <c r="T10503" s="4">
        <v>-1.7352019940741319</v>
      </c>
      <c r="U10503" s="7">
        <v>0.290401560612912</v>
      </c>
      <c r="V10503" s="3"/>
      <c r="W10503" t="s">
        <v>9457</v>
      </c>
      <c r="X10503" t="s">
        <v>10939</v>
      </c>
      <c r="Y10503">
        <v>0</v>
      </c>
      <c r="Z10503" s="4">
        <v>-0.69925495711393104</v>
      </c>
      <c r="AA10503" s="4">
        <v>-1.6236660754244547</v>
      </c>
      <c r="AB10503" s="7">
        <v>1</v>
      </c>
    </row>
    <row r="10504" spans="1:28" x14ac:dyDescent="0.25">
      <c r="A10504" s="3"/>
      <c r="B10504" t="s">
        <v>6089</v>
      </c>
      <c r="C10504" t="s">
        <v>10946</v>
      </c>
      <c r="D10504">
        <v>-1</v>
      </c>
      <c r="E10504" s="4">
        <v>-3.2543694932929199</v>
      </c>
      <c r="F10504" s="4">
        <v>-9.5425146299904799</v>
      </c>
      <c r="G10504" s="5">
        <v>3.03605707445164E-5</v>
      </c>
      <c r="H10504" s="3"/>
      <c r="I10504" t="s">
        <v>10061</v>
      </c>
      <c r="J10504" t="s">
        <v>10773</v>
      </c>
      <c r="K10504">
        <v>-1</v>
      </c>
      <c r="L10504" s="4">
        <v>-3.25275867214659</v>
      </c>
      <c r="M10504" s="4">
        <v>-9.5318660134669546</v>
      </c>
      <c r="N10504" s="6">
        <v>1.0875300889808399E-9</v>
      </c>
      <c r="O10504" s="3"/>
      <c r="P10504" t="s">
        <v>2063</v>
      </c>
      <c r="Q10504" t="s">
        <v>11086</v>
      </c>
      <c r="R10504">
        <v>0</v>
      </c>
      <c r="S10504" s="4">
        <v>-0.79567528972405299</v>
      </c>
      <c r="T10504" s="4">
        <v>-1.7358897110406026</v>
      </c>
      <c r="U10504" s="7">
        <v>0.65996248170181404</v>
      </c>
      <c r="V10504" s="3"/>
      <c r="W10504" t="s">
        <v>9035</v>
      </c>
      <c r="X10504" t="s">
        <v>12154</v>
      </c>
      <c r="Y10504">
        <v>0</v>
      </c>
      <c r="Z10504" s="4">
        <v>-0.70103559585917197</v>
      </c>
      <c r="AA10504" s="4">
        <v>-1.6256713139375756</v>
      </c>
      <c r="AB10504" s="7">
        <v>0.77210423131871198</v>
      </c>
    </row>
    <row r="10505" spans="1:28" x14ac:dyDescent="0.25">
      <c r="A10505" s="3"/>
      <c r="B10505" t="s">
        <v>9647</v>
      </c>
      <c r="C10505" t="s">
        <v>10974</v>
      </c>
      <c r="D10505">
        <v>-1</v>
      </c>
      <c r="E10505" s="4">
        <v>-3.3251860987497901</v>
      </c>
      <c r="F10505" s="4">
        <v>-10.022608280177215</v>
      </c>
      <c r="G10505" s="5">
        <v>3.2049075552871E-27</v>
      </c>
      <c r="H10505" s="3"/>
      <c r="I10505" t="s">
        <v>10043</v>
      </c>
      <c r="J10505" t="s">
        <v>10989</v>
      </c>
      <c r="K10505">
        <v>-1</v>
      </c>
      <c r="L10505" s="4">
        <v>-3.2913828484237602</v>
      </c>
      <c r="M10505" s="4">
        <v>-9.7905020928864914</v>
      </c>
      <c r="N10505" s="6">
        <v>1.18492452073526E-11</v>
      </c>
      <c r="O10505" s="3"/>
      <c r="P10505" t="s">
        <v>10413</v>
      </c>
      <c r="Q10505" t="s">
        <v>13931</v>
      </c>
      <c r="R10505">
        <v>0</v>
      </c>
      <c r="S10505" s="4">
        <v>-0.80492560438759098</v>
      </c>
      <c r="T10505" s="4">
        <v>-1.7470556988988604</v>
      </c>
      <c r="U10505" s="7">
        <v>0.61107401714202103</v>
      </c>
      <c r="V10505" s="3"/>
      <c r="W10505" t="s">
        <v>3574</v>
      </c>
      <c r="X10505" t="s">
        <v>15262</v>
      </c>
      <c r="Y10505">
        <v>0</v>
      </c>
      <c r="Z10505" s="4">
        <v>-0.70287406973935795</v>
      </c>
      <c r="AA10505" s="4">
        <v>-1.627744281062935</v>
      </c>
      <c r="AB10505" s="7">
        <v>0.82658700842497701</v>
      </c>
    </row>
    <row r="10506" spans="1:28" x14ac:dyDescent="0.25">
      <c r="A10506" s="3"/>
      <c r="B10506" t="s">
        <v>7687</v>
      </c>
      <c r="C10506" t="s">
        <v>11093</v>
      </c>
      <c r="D10506">
        <v>-1</v>
      </c>
      <c r="E10506" s="4">
        <v>-3.3288410727350599</v>
      </c>
      <c r="F10506" s="4">
        <v>-10.048032097107228</v>
      </c>
      <c r="G10506" s="5">
        <v>3.2257603391988899E-18</v>
      </c>
      <c r="H10506" s="3"/>
      <c r="I10506" t="s">
        <v>10021</v>
      </c>
      <c r="J10506" t="s">
        <v>10985</v>
      </c>
      <c r="K10506">
        <v>-1</v>
      </c>
      <c r="L10506" s="4">
        <v>-3.3861789999664902</v>
      </c>
      <c r="M10506" s="4">
        <v>-10.455419189265053</v>
      </c>
      <c r="N10506" s="6">
        <v>6.9591102751066102E-10</v>
      </c>
      <c r="O10506" s="3"/>
      <c r="P10506" t="s">
        <v>4521</v>
      </c>
      <c r="Q10506" t="s">
        <v>10991</v>
      </c>
      <c r="R10506">
        <v>0</v>
      </c>
      <c r="S10506" s="4">
        <v>-0.80709908707927502</v>
      </c>
      <c r="T10506" s="4">
        <v>-1.7496896977496075</v>
      </c>
      <c r="U10506" s="7">
        <v>0.55092919319826394</v>
      </c>
      <c r="V10506" s="3"/>
      <c r="W10506" t="s">
        <v>6303</v>
      </c>
      <c r="X10506" t="s">
        <v>18397</v>
      </c>
      <c r="Y10506">
        <v>0</v>
      </c>
      <c r="Z10506" s="4">
        <v>-0.703687075873491</v>
      </c>
      <c r="AA10506" s="4">
        <v>-1.6286618270432083</v>
      </c>
      <c r="AB10506" s="7">
        <v>0.89100870268092003</v>
      </c>
    </row>
    <row r="10507" spans="1:28" x14ac:dyDescent="0.25">
      <c r="A10507" s="3"/>
      <c r="B10507" t="s">
        <v>714</v>
      </c>
      <c r="C10507" t="s">
        <v>11118</v>
      </c>
      <c r="D10507">
        <v>-1</v>
      </c>
      <c r="E10507" s="4">
        <v>-3.3560486482501402</v>
      </c>
      <c r="F10507" s="4">
        <v>-10.239324579027297</v>
      </c>
      <c r="G10507" s="5">
        <v>1.2760904455063901E-24</v>
      </c>
      <c r="H10507" s="3"/>
      <c r="I10507" t="s">
        <v>10067</v>
      </c>
      <c r="J10507" t="s">
        <v>10981</v>
      </c>
      <c r="K10507">
        <v>-1</v>
      </c>
      <c r="L10507" s="4">
        <v>-3.4022861741519299</v>
      </c>
      <c r="M10507" s="4">
        <v>-10.572804267257807</v>
      </c>
      <c r="N10507" s="6">
        <v>5.7166471214269504E-12</v>
      </c>
      <c r="O10507" s="3"/>
      <c r="P10507" t="s">
        <v>8741</v>
      </c>
      <c r="Q10507" t="s">
        <v>12281</v>
      </c>
      <c r="R10507">
        <v>0</v>
      </c>
      <c r="S10507" s="4">
        <v>-0.80868173409878896</v>
      </c>
      <c r="T10507" s="4">
        <v>-1.7516101733500129</v>
      </c>
      <c r="U10507" s="7">
        <v>8.7836868644998303E-2</v>
      </c>
      <c r="V10507" s="3"/>
      <c r="W10507" t="s">
        <v>1083</v>
      </c>
      <c r="X10507" t="s">
        <v>13434</v>
      </c>
      <c r="Y10507">
        <v>0</v>
      </c>
      <c r="Z10507" s="4">
        <v>-0.70704916241011495</v>
      </c>
      <c r="AA10507" s="4">
        <v>-1.6324617204026197</v>
      </c>
      <c r="AB10507" s="7">
        <v>0.43136036134072903</v>
      </c>
    </row>
    <row r="10508" spans="1:28" x14ac:dyDescent="0.25">
      <c r="A10508" s="3"/>
      <c r="B10508" t="s">
        <v>10386</v>
      </c>
      <c r="C10508" t="s">
        <v>10857</v>
      </c>
      <c r="D10508">
        <v>-1</v>
      </c>
      <c r="E10508" s="4">
        <v>-3.3786396672639301</v>
      </c>
      <c r="F10508" s="4">
        <v>-10.400923075746864</v>
      </c>
      <c r="G10508" s="5">
        <v>5.15802524237003E-12</v>
      </c>
      <c r="H10508" s="3"/>
      <c r="I10508" t="s">
        <v>1670</v>
      </c>
      <c r="J10508" t="s">
        <v>10978</v>
      </c>
      <c r="K10508">
        <v>-1</v>
      </c>
      <c r="L10508" s="4">
        <v>-3.4210260105824699</v>
      </c>
      <c r="M10508" s="4">
        <v>-10.711035165073877</v>
      </c>
      <c r="N10508" s="6">
        <v>3.6283524305906999E-12</v>
      </c>
      <c r="O10508" s="3"/>
      <c r="P10508" t="s">
        <v>2557</v>
      </c>
      <c r="Q10508" t="s">
        <v>12802</v>
      </c>
      <c r="R10508">
        <v>0</v>
      </c>
      <c r="S10508" s="4">
        <v>-0.80969232790815904</v>
      </c>
      <c r="T10508" s="4">
        <v>-1.7528375890438166</v>
      </c>
      <c r="U10508" s="7">
        <v>0.46809890892797901</v>
      </c>
      <c r="V10508" s="3"/>
      <c r="W10508" t="s">
        <v>3184</v>
      </c>
      <c r="X10508" t="s">
        <v>13250</v>
      </c>
      <c r="Y10508">
        <v>0</v>
      </c>
      <c r="Z10508" s="4">
        <v>-0.71257488138226699</v>
      </c>
      <c r="AA10508" s="4">
        <v>-1.6387262610299835</v>
      </c>
      <c r="AB10508" s="7">
        <v>1</v>
      </c>
    </row>
    <row r="10509" spans="1:28" x14ac:dyDescent="0.25">
      <c r="A10509" s="3"/>
      <c r="B10509" t="s">
        <v>2261</v>
      </c>
      <c r="C10509" t="s">
        <v>11299</v>
      </c>
      <c r="D10509">
        <v>-1</v>
      </c>
      <c r="E10509" s="4">
        <v>-3.3842145428419701</v>
      </c>
      <c r="F10509" s="4">
        <v>-10.441192173311091</v>
      </c>
      <c r="G10509" s="5">
        <v>4.0566038445568898E-11</v>
      </c>
      <c r="H10509" s="3"/>
      <c r="I10509" t="s">
        <v>9647</v>
      </c>
      <c r="J10509" t="s">
        <v>10974</v>
      </c>
      <c r="K10509">
        <v>-1</v>
      </c>
      <c r="L10509" s="4">
        <v>-3.5341395344279598</v>
      </c>
      <c r="M10509" s="4">
        <v>-11.584625765477128</v>
      </c>
      <c r="N10509" s="6">
        <v>4.6224675814897197E-25</v>
      </c>
      <c r="O10509" s="3"/>
      <c r="P10509" t="s">
        <v>4832</v>
      </c>
      <c r="Q10509" t="s">
        <v>11077</v>
      </c>
      <c r="R10509">
        <v>0</v>
      </c>
      <c r="S10509" s="4">
        <v>-0.81393087018259402</v>
      </c>
      <c r="T10509" s="4">
        <v>-1.7579948817219186</v>
      </c>
      <c r="U10509" s="7">
        <v>0.69554326042891601</v>
      </c>
      <c r="V10509" s="3"/>
      <c r="W10509" t="s">
        <v>5657</v>
      </c>
      <c r="X10509" t="s">
        <v>13129</v>
      </c>
      <c r="Y10509">
        <v>0</v>
      </c>
      <c r="Z10509" s="4">
        <v>-0.71430243425260298</v>
      </c>
      <c r="AA10509" s="4">
        <v>-1.6406897265111764</v>
      </c>
      <c r="AB10509" s="7">
        <v>1</v>
      </c>
    </row>
    <row r="10510" spans="1:28" x14ac:dyDescent="0.25">
      <c r="A10510" s="3"/>
      <c r="B10510" t="s">
        <v>10241</v>
      </c>
      <c r="C10510" t="s">
        <v>11007</v>
      </c>
      <c r="D10510">
        <v>-1</v>
      </c>
      <c r="E10510" s="4">
        <v>-3.4163937805673901</v>
      </c>
      <c r="F10510" s="4">
        <v>-10.676699142251881</v>
      </c>
      <c r="G10510" s="5">
        <v>1.36187626562605E-18</v>
      </c>
      <c r="H10510" s="3"/>
      <c r="I10510" t="s">
        <v>5390</v>
      </c>
      <c r="J10510" t="s">
        <v>10970</v>
      </c>
      <c r="K10510">
        <v>-1</v>
      </c>
      <c r="L10510" s="4">
        <v>-3.5709099091927499</v>
      </c>
      <c r="M10510" s="4">
        <v>-11.883681251509861</v>
      </c>
      <c r="N10510" s="6">
        <v>4.6376745451023298E-40</v>
      </c>
      <c r="O10510" s="3"/>
      <c r="P10510" t="s">
        <v>7170</v>
      </c>
      <c r="Q10510" t="s">
        <v>10712</v>
      </c>
      <c r="R10510">
        <v>0</v>
      </c>
      <c r="S10510" s="4">
        <v>-0.81704078572414096</v>
      </c>
      <c r="T10510" s="4">
        <v>-1.7617885542103382</v>
      </c>
      <c r="U10510" s="7">
        <v>0.82178214035408004</v>
      </c>
      <c r="V10510" s="3"/>
      <c r="W10510" t="s">
        <v>9818</v>
      </c>
      <c r="X10510" t="s">
        <v>12863</v>
      </c>
      <c r="Y10510">
        <v>0</v>
      </c>
      <c r="Z10510" s="4">
        <v>-0.71450444406371205</v>
      </c>
      <c r="AA10510" s="4">
        <v>-1.6409194761239796</v>
      </c>
      <c r="AB10510" s="7">
        <v>1</v>
      </c>
    </row>
    <row r="10511" spans="1:28" x14ac:dyDescent="0.25">
      <c r="A10511" s="3"/>
      <c r="B10511" t="s">
        <v>689</v>
      </c>
      <c r="C10511" t="s">
        <v>11003</v>
      </c>
      <c r="D10511">
        <v>-1</v>
      </c>
      <c r="E10511" s="4">
        <v>-3.4610040349197999</v>
      </c>
      <c r="F10511" s="4">
        <v>-11.011995610957868</v>
      </c>
      <c r="G10511" s="5">
        <v>1.9706042700430299E-12</v>
      </c>
      <c r="H10511" s="3"/>
      <c r="I10511" t="s">
        <v>7971</v>
      </c>
      <c r="J10511" t="s">
        <v>10966</v>
      </c>
      <c r="K10511">
        <v>-1</v>
      </c>
      <c r="L10511" s="4">
        <v>-3.6785531988031499</v>
      </c>
      <c r="M10511" s="4">
        <v>-12.804270886626883</v>
      </c>
      <c r="N10511" s="6">
        <v>8.6240640094203103E-36</v>
      </c>
      <c r="O10511" s="3"/>
      <c r="P10511" t="s">
        <v>9463</v>
      </c>
      <c r="Q10511" t="s">
        <v>10666</v>
      </c>
      <c r="R10511">
        <v>0</v>
      </c>
      <c r="S10511" s="4">
        <v>-0.81724298033376497</v>
      </c>
      <c r="T10511" s="4">
        <v>-1.7620354872783437</v>
      </c>
      <c r="U10511" s="7">
        <v>0.44701096203547203</v>
      </c>
      <c r="V10511" s="3"/>
      <c r="W10511" t="s">
        <v>895</v>
      </c>
      <c r="X10511" t="s">
        <v>12408</v>
      </c>
      <c r="Y10511">
        <v>0</v>
      </c>
      <c r="Z10511" s="4">
        <v>-0.71537770537082002</v>
      </c>
      <c r="AA10511" s="4">
        <v>-1.6419130230727408</v>
      </c>
      <c r="AB10511" s="7">
        <v>0.913760455569115</v>
      </c>
    </row>
    <row r="10512" spans="1:28" x14ac:dyDescent="0.25">
      <c r="A10512" s="3"/>
      <c r="B10512" t="s">
        <v>1195</v>
      </c>
      <c r="C10512" t="s">
        <v>10713</v>
      </c>
      <c r="D10512">
        <v>-1</v>
      </c>
      <c r="E10512" s="4">
        <v>-3.5164344975831101</v>
      </c>
      <c r="F10512" s="4">
        <v>-11.443325767255237</v>
      </c>
      <c r="G10512" s="5">
        <v>2.86267448644662E-21</v>
      </c>
      <c r="H10512" s="3"/>
      <c r="I10512" t="s">
        <v>9202</v>
      </c>
      <c r="J10512" t="s">
        <v>10962</v>
      </c>
      <c r="K10512">
        <v>-1</v>
      </c>
      <c r="L10512" s="4">
        <v>-3.73998267631878</v>
      </c>
      <c r="M10512" s="4">
        <v>-13.361246269905385</v>
      </c>
      <c r="N10512" s="6">
        <v>4.43522597208119E-55</v>
      </c>
      <c r="O10512" s="3"/>
      <c r="P10512" t="s">
        <v>8964</v>
      </c>
      <c r="Q10512" t="s">
        <v>13157</v>
      </c>
      <c r="R10512">
        <v>0</v>
      </c>
      <c r="S10512" s="4">
        <v>-0.822520766301022</v>
      </c>
      <c r="T10512" s="4">
        <v>-1.768493315878741</v>
      </c>
      <c r="U10512" s="7">
        <v>0.45119865423484501</v>
      </c>
      <c r="V10512" s="3"/>
      <c r="W10512" t="s">
        <v>10311</v>
      </c>
      <c r="X10512" t="s">
        <v>12282</v>
      </c>
      <c r="Y10512">
        <v>0</v>
      </c>
      <c r="Z10512" s="4">
        <v>-0.721374047067327</v>
      </c>
      <c r="AA10512" s="4">
        <v>-1.6487515857758457</v>
      </c>
      <c r="AB10512" s="7">
        <v>1</v>
      </c>
    </row>
    <row r="10513" spans="1:28" x14ac:dyDescent="0.25">
      <c r="A10513" s="3"/>
      <c r="B10513" t="s">
        <v>7971</v>
      </c>
      <c r="C10513" t="s">
        <v>10966</v>
      </c>
      <c r="D10513">
        <v>-1</v>
      </c>
      <c r="E10513" s="4">
        <v>-3.5775751557808002</v>
      </c>
      <c r="F10513" s="4">
        <v>-11.938710842205353</v>
      </c>
      <c r="G10513" s="5">
        <v>5.3105741078280399E-41</v>
      </c>
      <c r="H10513" s="3"/>
      <c r="I10513" t="s">
        <v>10313</v>
      </c>
      <c r="J10513" t="s">
        <v>10671</v>
      </c>
      <c r="K10513">
        <v>-1</v>
      </c>
      <c r="L10513" s="4">
        <v>-3.7703533038174002</v>
      </c>
      <c r="M10513" s="4">
        <v>-13.64549952660782</v>
      </c>
      <c r="N10513" s="6">
        <v>2.3083195417595299E-7</v>
      </c>
      <c r="O10513" s="3"/>
      <c r="P10513" t="s">
        <v>10025</v>
      </c>
      <c r="Q10513" t="s">
        <v>20591</v>
      </c>
      <c r="R10513">
        <v>0</v>
      </c>
      <c r="S10513" s="4">
        <v>-0.83119073297115398</v>
      </c>
      <c r="T10513" s="4">
        <v>-1.7791531862919328</v>
      </c>
      <c r="U10513" s="7">
        <v>0.43289017632472099</v>
      </c>
      <c r="V10513" s="3"/>
      <c r="W10513" t="s">
        <v>5606</v>
      </c>
      <c r="X10513" t="s">
        <v>11184</v>
      </c>
      <c r="Y10513">
        <v>0</v>
      </c>
      <c r="Z10513" s="4">
        <v>-0.72275340760247697</v>
      </c>
      <c r="AA10513" s="4">
        <v>-1.6503287107702898</v>
      </c>
      <c r="AB10513" s="7">
        <v>0.87792856963390598</v>
      </c>
    </row>
    <row r="10514" spans="1:28" x14ac:dyDescent="0.25">
      <c r="A10514" s="3"/>
      <c r="B10514" t="s">
        <v>2063</v>
      </c>
      <c r="C10514" t="s">
        <v>11086</v>
      </c>
      <c r="D10514">
        <v>-1</v>
      </c>
      <c r="E10514" s="4">
        <v>-3.5817196554801498</v>
      </c>
      <c r="F10514" s="4">
        <v>-11.973057063663484</v>
      </c>
      <c r="G10514" s="5">
        <v>3.6131291525805199E-11</v>
      </c>
      <c r="H10514" s="3"/>
      <c r="I10514" t="s">
        <v>10412</v>
      </c>
      <c r="J10514" t="s">
        <v>10956</v>
      </c>
      <c r="K10514">
        <v>-1</v>
      </c>
      <c r="L10514" s="4">
        <v>-3.8244775214405302</v>
      </c>
      <c r="M10514" s="4">
        <v>-14.167148679254254</v>
      </c>
      <c r="N10514" s="6">
        <v>9.9307847906594001E-15</v>
      </c>
      <c r="O10514" s="3"/>
      <c r="P10514" t="s">
        <v>3277</v>
      </c>
      <c r="Q10514" t="s">
        <v>12727</v>
      </c>
      <c r="R10514">
        <v>0</v>
      </c>
      <c r="S10514" s="4">
        <v>-0.83750772510744498</v>
      </c>
      <c r="T10514" s="4">
        <v>-1.7869604758893747</v>
      </c>
      <c r="U10514" s="7">
        <v>0.35422933498394299</v>
      </c>
      <c r="V10514" s="3"/>
      <c r="W10514" t="s">
        <v>4485</v>
      </c>
      <c r="X10514" t="s">
        <v>11872</v>
      </c>
      <c r="Y10514">
        <v>0</v>
      </c>
      <c r="Z10514" s="4">
        <v>-0.72368283009284096</v>
      </c>
      <c r="AA10514" s="4">
        <v>-1.6513922389292044</v>
      </c>
      <c r="AB10514" s="7">
        <v>1</v>
      </c>
    </row>
    <row r="10515" spans="1:28" x14ac:dyDescent="0.25">
      <c r="A10515" s="3"/>
      <c r="B10515" t="s">
        <v>9457</v>
      </c>
      <c r="C10515" t="s">
        <v>10939</v>
      </c>
      <c r="D10515">
        <v>-1</v>
      </c>
      <c r="E10515" s="4">
        <v>-3.6109381667162301</v>
      </c>
      <c r="F10515" s="4">
        <v>-12.218016313583183</v>
      </c>
      <c r="G10515" s="5">
        <v>1.4582602241178501E-11</v>
      </c>
      <c r="H10515" s="3"/>
      <c r="I10515" t="s">
        <v>4532</v>
      </c>
      <c r="J10515" t="s">
        <v>10952</v>
      </c>
      <c r="K10515">
        <v>-1</v>
      </c>
      <c r="L10515" s="4">
        <v>-3.8648727842575101</v>
      </c>
      <c r="M10515" s="4">
        <v>-14.569432559435436</v>
      </c>
      <c r="N10515" s="6">
        <v>4.0231455506253297E-20</v>
      </c>
      <c r="O10515" s="3"/>
      <c r="P10515" t="s">
        <v>7783</v>
      </c>
      <c r="Q10515" t="s">
        <v>17884</v>
      </c>
      <c r="R10515">
        <v>0</v>
      </c>
      <c r="S10515" s="4">
        <v>-0.83994031125625501</v>
      </c>
      <c r="T10515" s="4">
        <v>-1.7899760834922995</v>
      </c>
      <c r="U10515" s="7">
        <v>0.25689435974438901</v>
      </c>
      <c r="V10515" s="3"/>
      <c r="W10515" t="s">
        <v>9053</v>
      </c>
      <c r="X10515" t="s">
        <v>10680</v>
      </c>
      <c r="Y10515">
        <v>0</v>
      </c>
      <c r="Z10515" s="4">
        <v>-0.72990659751854503</v>
      </c>
      <c r="AA10515" s="4">
        <v>-1.6585317120456784</v>
      </c>
      <c r="AB10515" s="7">
        <v>1</v>
      </c>
    </row>
    <row r="10516" spans="1:28" x14ac:dyDescent="0.25">
      <c r="A10516" s="3"/>
      <c r="B10516" t="s">
        <v>9202</v>
      </c>
      <c r="C10516" t="s">
        <v>10962</v>
      </c>
      <c r="D10516">
        <v>-1</v>
      </c>
      <c r="E10516" s="4">
        <v>-3.6539958951987401</v>
      </c>
      <c r="F10516" s="4">
        <v>-12.588163309368333</v>
      </c>
      <c r="G10516" s="5">
        <v>1.3412636212400401E-63</v>
      </c>
      <c r="H10516" s="3"/>
      <c r="I10516" t="s">
        <v>10502</v>
      </c>
      <c r="J10516" t="s">
        <v>10948</v>
      </c>
      <c r="K10516">
        <v>-1</v>
      </c>
      <c r="L10516" s="4">
        <v>-3.8942588195341399</v>
      </c>
      <c r="M10516" s="4">
        <v>-14.869238090515292</v>
      </c>
      <c r="N10516" s="6">
        <v>2.9745352403189298E-11</v>
      </c>
      <c r="O10516" s="3"/>
      <c r="P10516" t="s">
        <v>6292</v>
      </c>
      <c r="Q10516" t="s">
        <v>18687</v>
      </c>
      <c r="R10516">
        <v>0</v>
      </c>
      <c r="S10516" s="4">
        <v>-0.84392585952279497</v>
      </c>
      <c r="T10516" s="4">
        <v>-1.7949278571501384</v>
      </c>
      <c r="U10516" s="7">
        <v>0.44027380063367</v>
      </c>
      <c r="V10516" s="3"/>
      <c r="W10516" t="s">
        <v>9799</v>
      </c>
      <c r="X10516" t="s">
        <v>11513</v>
      </c>
      <c r="Y10516">
        <v>0</v>
      </c>
      <c r="Z10516" s="4">
        <v>-0.73508002585972698</v>
      </c>
      <c r="AA10516" s="4">
        <v>-1.6644897956103928</v>
      </c>
      <c r="AB10516" s="7">
        <v>1</v>
      </c>
    </row>
    <row r="10517" spans="1:28" x14ac:dyDescent="0.25">
      <c r="A10517" s="3"/>
      <c r="B10517" t="s">
        <v>5390</v>
      </c>
      <c r="C10517" t="s">
        <v>10970</v>
      </c>
      <c r="D10517">
        <v>-1</v>
      </c>
      <c r="E10517" s="4">
        <v>-3.6931590174347799</v>
      </c>
      <c r="F10517" s="4">
        <v>-12.934559501632053</v>
      </c>
      <c r="G10517" s="5">
        <v>6.1738439739402604E-51</v>
      </c>
      <c r="H10517" s="3"/>
      <c r="I10517" t="s">
        <v>6089</v>
      </c>
      <c r="J10517" t="s">
        <v>10946</v>
      </c>
      <c r="K10517">
        <v>-1</v>
      </c>
      <c r="L10517" s="4">
        <v>-3.93603236762549</v>
      </c>
      <c r="M10517" s="4">
        <v>-15.306073925473315</v>
      </c>
      <c r="N10517" s="6">
        <v>4.6351270030009204E-6</v>
      </c>
      <c r="O10517" s="3"/>
      <c r="P10517" t="s">
        <v>6615</v>
      </c>
      <c r="Q10517" t="s">
        <v>16047</v>
      </c>
      <c r="R10517">
        <v>0</v>
      </c>
      <c r="S10517" s="4">
        <v>-0.84409395071392301</v>
      </c>
      <c r="T10517" s="4">
        <v>-1.7951369998519064</v>
      </c>
      <c r="U10517" s="7">
        <v>0.60415942599120198</v>
      </c>
      <c r="V10517" s="3"/>
      <c r="W10517" t="s">
        <v>10226</v>
      </c>
      <c r="X10517" t="s">
        <v>11963</v>
      </c>
      <c r="Y10517">
        <v>0</v>
      </c>
      <c r="Z10517" s="4">
        <v>-0.74031972447744798</v>
      </c>
      <c r="AA10517" s="4">
        <v>-1.6705460177633209</v>
      </c>
      <c r="AB10517" s="7">
        <v>0.95705528036280696</v>
      </c>
    </row>
    <row r="10518" spans="1:28" x14ac:dyDescent="0.25">
      <c r="A10518" s="3"/>
      <c r="B10518" t="s">
        <v>8645</v>
      </c>
      <c r="C10518" t="s">
        <v>10943</v>
      </c>
      <c r="D10518">
        <v>-1</v>
      </c>
      <c r="E10518" s="4">
        <v>-3.74625257044611</v>
      </c>
      <c r="F10518" s="4">
        <v>-13.41944006656502</v>
      </c>
      <c r="G10518" s="5">
        <v>4.6287279653534103E-146</v>
      </c>
      <c r="H10518" s="3"/>
      <c r="I10518" t="s">
        <v>8645</v>
      </c>
      <c r="J10518" t="s">
        <v>10943</v>
      </c>
      <c r="K10518">
        <v>-1</v>
      </c>
      <c r="L10518" s="4">
        <v>-3.95527586533882</v>
      </c>
      <c r="M10518" s="4">
        <v>-15.511602842910589</v>
      </c>
      <c r="N10518" s="6">
        <v>1.15631376372772E-130</v>
      </c>
      <c r="O10518" s="3"/>
      <c r="P10518" t="s">
        <v>10064</v>
      </c>
      <c r="Q10518" t="s">
        <v>11673</v>
      </c>
      <c r="R10518">
        <v>0</v>
      </c>
      <c r="S10518" s="4">
        <v>-0.847883955501336</v>
      </c>
      <c r="T10518" s="4">
        <v>-1.7998590804486509</v>
      </c>
      <c r="U10518" s="7">
        <v>0.78597253874588602</v>
      </c>
      <c r="V10518" s="3"/>
      <c r="W10518" t="s">
        <v>4538</v>
      </c>
      <c r="X10518" t="s">
        <v>12616</v>
      </c>
      <c r="Y10518">
        <v>0</v>
      </c>
      <c r="Z10518" s="4">
        <v>-0.74071783457160301</v>
      </c>
      <c r="AA10518" s="4">
        <v>-1.671007066691518</v>
      </c>
      <c r="AB10518" s="7">
        <v>0.18661988112696501</v>
      </c>
    </row>
    <row r="10519" spans="1:28" x14ac:dyDescent="0.25">
      <c r="A10519" s="3"/>
      <c r="B10519" t="s">
        <v>7909</v>
      </c>
      <c r="C10519" t="s">
        <v>11014</v>
      </c>
      <c r="D10519">
        <v>-1</v>
      </c>
      <c r="E10519" s="4">
        <v>-3.8052323309363101</v>
      </c>
      <c r="F10519" s="4">
        <v>-13.979417392262503</v>
      </c>
      <c r="G10519" s="5">
        <v>5.2408567460373402E-11</v>
      </c>
      <c r="H10519" s="3"/>
      <c r="I10519" t="s">
        <v>9457</v>
      </c>
      <c r="J10519" t="s">
        <v>10939</v>
      </c>
      <c r="K10519">
        <v>-1</v>
      </c>
      <c r="L10519" s="4">
        <v>-3.98334416563524</v>
      </c>
      <c r="M10519" s="4">
        <v>-15.816343080307059</v>
      </c>
      <c r="N10519" s="6">
        <v>2.5615446823381E-12</v>
      </c>
      <c r="O10519" s="3"/>
      <c r="P10519" t="s">
        <v>7928</v>
      </c>
      <c r="Q10519" t="s">
        <v>15772</v>
      </c>
      <c r="R10519">
        <v>0</v>
      </c>
      <c r="S10519" s="4">
        <v>-0.85080723411074799</v>
      </c>
      <c r="T10519" s="4">
        <v>-1.8035097644683462</v>
      </c>
      <c r="U10519" s="7">
        <v>0.38797665385716801</v>
      </c>
      <c r="V10519" s="3"/>
      <c r="W10519" t="s">
        <v>10195</v>
      </c>
      <c r="X10519" t="s">
        <v>12915</v>
      </c>
      <c r="Y10519">
        <v>0</v>
      </c>
      <c r="Z10519" s="4">
        <v>-0.75323416565041801</v>
      </c>
      <c r="AA10519" s="4">
        <v>-1.685567223344878</v>
      </c>
      <c r="AB10519" s="7">
        <v>0.80944619705998599</v>
      </c>
    </row>
    <row r="10520" spans="1:28" x14ac:dyDescent="0.25">
      <c r="A10520" s="3"/>
      <c r="B10520" t="s">
        <v>9880</v>
      </c>
      <c r="C10520" t="s">
        <v>10820</v>
      </c>
      <c r="D10520">
        <v>-1</v>
      </c>
      <c r="E10520" s="4">
        <v>-3.80707351452926</v>
      </c>
      <c r="F10520" s="4">
        <v>-13.997269470624822</v>
      </c>
      <c r="G10520" s="5">
        <v>5.8811004161708196E-6</v>
      </c>
      <c r="H10520" s="3"/>
      <c r="I10520" t="s">
        <v>1096</v>
      </c>
      <c r="J10520" t="s">
        <v>10937</v>
      </c>
      <c r="K10520">
        <v>-1</v>
      </c>
      <c r="L10520" s="4">
        <v>-4.0059692310233901</v>
      </c>
      <c r="M10520" s="4">
        <v>-16.066338034479664</v>
      </c>
      <c r="N10520" s="6">
        <v>3.2674386397613898E-8</v>
      </c>
      <c r="O10520" s="3"/>
      <c r="P10520" t="s">
        <v>2842</v>
      </c>
      <c r="Q10520" t="s">
        <v>11943</v>
      </c>
      <c r="R10520">
        <v>0</v>
      </c>
      <c r="S10520" s="4">
        <v>-0.85342586435412604</v>
      </c>
      <c r="T10520" s="4">
        <v>-1.806786280831209</v>
      </c>
      <c r="U10520" s="7">
        <v>0.63060631696061298</v>
      </c>
      <c r="V10520" s="3"/>
      <c r="W10520" t="s">
        <v>10468</v>
      </c>
      <c r="X10520" t="s">
        <v>10687</v>
      </c>
      <c r="Y10520">
        <v>0</v>
      </c>
      <c r="Z10520" s="4">
        <v>-0.75459506441286295</v>
      </c>
      <c r="AA10520" s="4">
        <v>-1.6871579743619627</v>
      </c>
      <c r="AB10520" s="7">
        <v>1</v>
      </c>
    </row>
    <row r="10521" spans="1:28" x14ac:dyDescent="0.25">
      <c r="A10521" s="3"/>
      <c r="B10521" t="s">
        <v>1096</v>
      </c>
      <c r="C10521" t="s">
        <v>10937</v>
      </c>
      <c r="D10521">
        <v>-1</v>
      </c>
      <c r="E10521" s="4">
        <v>-3.8347636866694099</v>
      </c>
      <c r="F10521" s="4">
        <v>-14.268518937052225</v>
      </c>
      <c r="G10521" s="5">
        <v>3.0947833964140999E-9</v>
      </c>
      <c r="H10521" s="3"/>
      <c r="I10521" t="s">
        <v>3217</v>
      </c>
      <c r="J10521" t="s">
        <v>10934</v>
      </c>
      <c r="K10521">
        <v>-1</v>
      </c>
      <c r="L10521" s="4">
        <v>-4.0327585812352602</v>
      </c>
      <c r="M10521" s="4">
        <v>-16.367460376442462</v>
      </c>
      <c r="N10521" s="6">
        <v>8.3423289561353599E-22</v>
      </c>
      <c r="O10521" s="3"/>
      <c r="P10521" t="s">
        <v>10381</v>
      </c>
      <c r="Q10521" t="s">
        <v>11939</v>
      </c>
      <c r="R10521">
        <v>0</v>
      </c>
      <c r="S10521" s="4">
        <v>-0.85496601869884403</v>
      </c>
      <c r="T10521" s="4">
        <v>-1.8087161520422614</v>
      </c>
      <c r="U10521" s="7">
        <v>0.57333701982707097</v>
      </c>
      <c r="V10521" s="3"/>
      <c r="W10521" t="s">
        <v>1248</v>
      </c>
      <c r="X10521" t="s">
        <v>11622</v>
      </c>
      <c r="Y10521">
        <v>0</v>
      </c>
      <c r="Z10521" s="4">
        <v>-0.75633399919479305</v>
      </c>
      <c r="AA10521" s="4">
        <v>-1.6891927956210244</v>
      </c>
      <c r="AB10521" s="7">
        <v>1</v>
      </c>
    </row>
    <row r="10522" spans="1:28" x14ac:dyDescent="0.25">
      <c r="A10522" s="3"/>
      <c r="B10522" t="s">
        <v>4832</v>
      </c>
      <c r="C10522" t="s">
        <v>11077</v>
      </c>
      <c r="D10522">
        <v>-1</v>
      </c>
      <c r="E10522" s="4">
        <v>-3.8638332322478499</v>
      </c>
      <c r="F10522" s="4">
        <v>-14.558938153429898</v>
      </c>
      <c r="G10522" s="5">
        <v>1.7575068762367999E-9</v>
      </c>
      <c r="H10522" s="3"/>
      <c r="I10522" t="s">
        <v>10223</v>
      </c>
      <c r="J10522" t="s">
        <v>10794</v>
      </c>
      <c r="K10522">
        <v>-1</v>
      </c>
      <c r="L10522" s="4">
        <v>-4.04544076729516</v>
      </c>
      <c r="M10522" s="4">
        <v>-16.51197478080821</v>
      </c>
      <c r="N10522" s="6">
        <v>7.9765282723326302E-18</v>
      </c>
      <c r="O10522" s="3"/>
      <c r="P10522" t="s">
        <v>459</v>
      </c>
      <c r="Q10522" t="s">
        <v>20869</v>
      </c>
      <c r="R10522">
        <v>0</v>
      </c>
      <c r="S10522" s="4">
        <v>-0.85563995893675204</v>
      </c>
      <c r="T10522" s="4">
        <v>-1.8095612726793253</v>
      </c>
      <c r="U10522" s="7">
        <v>0.36856530306142499</v>
      </c>
      <c r="V10522" s="3"/>
      <c r="W10522" t="s">
        <v>5280</v>
      </c>
      <c r="X10522" t="s">
        <v>13987</v>
      </c>
      <c r="Y10522">
        <v>0</v>
      </c>
      <c r="Z10522" s="4">
        <v>-0.756552294438532</v>
      </c>
      <c r="AA10522" s="4">
        <v>-1.689448407958605</v>
      </c>
      <c r="AB10522" s="7">
        <v>0.142577465280329</v>
      </c>
    </row>
    <row r="10523" spans="1:28" x14ac:dyDescent="0.25">
      <c r="A10523" s="3"/>
      <c r="B10523" t="s">
        <v>2254</v>
      </c>
      <c r="C10523" t="s">
        <v>10685</v>
      </c>
      <c r="D10523">
        <v>-1</v>
      </c>
      <c r="E10523" s="4">
        <v>-3.8743755607229899</v>
      </c>
      <c r="F10523" s="4">
        <v>-14.665715580237201</v>
      </c>
      <c r="G10523" s="5">
        <v>1.1023567266796201E-18</v>
      </c>
      <c r="H10523" s="3"/>
      <c r="I10523" t="s">
        <v>10207</v>
      </c>
      <c r="J10523" t="s">
        <v>10928</v>
      </c>
      <c r="K10523">
        <v>-1</v>
      </c>
      <c r="L10523" s="4">
        <v>-4.0591215374217597</v>
      </c>
      <c r="M10523" s="4">
        <v>-16.669299082099887</v>
      </c>
      <c r="N10523" s="6">
        <v>7.0031832531860401E-14</v>
      </c>
      <c r="O10523" s="3"/>
      <c r="P10523" t="s">
        <v>9964</v>
      </c>
      <c r="Q10523" t="s">
        <v>11670</v>
      </c>
      <c r="R10523">
        <v>0</v>
      </c>
      <c r="S10523" s="4">
        <v>-0.85579505624316998</v>
      </c>
      <c r="T10523" s="4">
        <v>-1.8097558204928872</v>
      </c>
      <c r="U10523" s="7">
        <v>0.46659142296429901</v>
      </c>
      <c r="V10523" s="3"/>
      <c r="W10523" t="s">
        <v>2904</v>
      </c>
      <c r="X10523" t="s">
        <v>13507</v>
      </c>
      <c r="Y10523">
        <v>0</v>
      </c>
      <c r="Z10523" s="4">
        <v>-0.76483877827296498</v>
      </c>
      <c r="AA10523" s="4">
        <v>-1.6991801036354164</v>
      </c>
      <c r="AB10523" s="7">
        <v>0.58442481322565198</v>
      </c>
    </row>
    <row r="10524" spans="1:28" x14ac:dyDescent="0.25">
      <c r="A10524" s="3"/>
      <c r="B10524" t="s">
        <v>3217</v>
      </c>
      <c r="C10524" t="s">
        <v>10934</v>
      </c>
      <c r="D10524">
        <v>-1</v>
      </c>
      <c r="E10524" s="4">
        <v>-3.8845405043441099</v>
      </c>
      <c r="F10524" s="4">
        <v>-14.769412192485841</v>
      </c>
      <c r="G10524" s="5">
        <v>2.9115415022626101E-24</v>
      </c>
      <c r="H10524" s="3"/>
      <c r="I10524" t="s">
        <v>10605</v>
      </c>
      <c r="J10524" t="s">
        <v>10675</v>
      </c>
      <c r="K10524">
        <v>-1</v>
      </c>
      <c r="L10524" s="4">
        <v>-4.1341803552801402</v>
      </c>
      <c r="M10524" s="4">
        <v>-17.559506026267929</v>
      </c>
      <c r="N10524" s="6">
        <v>9.5787701390419197E-5</v>
      </c>
      <c r="O10524" s="3"/>
      <c r="P10524" t="s">
        <v>9302</v>
      </c>
      <c r="Q10524" t="s">
        <v>10996</v>
      </c>
      <c r="R10524">
        <v>0</v>
      </c>
      <c r="S10524" s="4">
        <v>-0.85914123556347499</v>
      </c>
      <c r="T10524" s="4">
        <v>-1.8139582303022754</v>
      </c>
      <c r="U10524" s="7">
        <v>0.65824476724871595</v>
      </c>
      <c r="V10524" s="3"/>
      <c r="W10524" t="s">
        <v>10138</v>
      </c>
      <c r="X10524" t="s">
        <v>10831</v>
      </c>
      <c r="Y10524">
        <v>0</v>
      </c>
      <c r="Z10524" s="4">
        <v>-0.77109526024476205</v>
      </c>
      <c r="AA10524" s="4">
        <v>-1.7065648759077601</v>
      </c>
      <c r="AB10524" s="7">
        <v>0.89100870268092003</v>
      </c>
    </row>
    <row r="10525" spans="1:28" x14ac:dyDescent="0.25">
      <c r="A10525" s="3"/>
      <c r="B10525" t="s">
        <v>10519</v>
      </c>
      <c r="C10525" t="s">
        <v>11229</v>
      </c>
      <c r="D10525">
        <v>-1</v>
      </c>
      <c r="E10525" s="4">
        <v>-3.9356159600950198</v>
      </c>
      <c r="F10525" s="4">
        <v>-15.301656744748362</v>
      </c>
      <c r="G10525" s="5">
        <v>1.1402467959082499E-16</v>
      </c>
      <c r="H10525" s="3"/>
      <c r="I10525" t="s">
        <v>10386</v>
      </c>
      <c r="J10525" t="s">
        <v>10857</v>
      </c>
      <c r="K10525">
        <v>-1</v>
      </c>
      <c r="L10525" s="4">
        <v>-4.1656292545263396</v>
      </c>
      <c r="M10525" s="4">
        <v>-17.946483187427869</v>
      </c>
      <c r="N10525" s="6">
        <v>1.0110758891404599E-12</v>
      </c>
      <c r="O10525" s="3"/>
      <c r="P10525" t="s">
        <v>8435</v>
      </c>
      <c r="Q10525" t="s">
        <v>10739</v>
      </c>
      <c r="R10525">
        <v>0</v>
      </c>
      <c r="S10525" s="4">
        <v>-0.86302329301882297</v>
      </c>
      <c r="T10525" s="4">
        <v>-1.8188458695227889</v>
      </c>
      <c r="U10525" s="7">
        <v>0.54960791805391696</v>
      </c>
      <c r="V10525" s="3"/>
      <c r="W10525" t="s">
        <v>7220</v>
      </c>
      <c r="X10525" t="s">
        <v>14837</v>
      </c>
      <c r="Y10525">
        <v>0</v>
      </c>
      <c r="Z10525" s="4">
        <v>-0.77148106057750199</v>
      </c>
      <c r="AA10525" s="4">
        <v>-1.7070213003902317</v>
      </c>
      <c r="AB10525" s="7">
        <v>1</v>
      </c>
    </row>
    <row r="10526" spans="1:28" x14ac:dyDescent="0.25">
      <c r="A10526" s="3"/>
      <c r="B10526" t="s">
        <v>8968</v>
      </c>
      <c r="C10526" t="s">
        <v>10921</v>
      </c>
      <c r="D10526">
        <v>-1</v>
      </c>
      <c r="E10526" s="4">
        <v>-4.0624886695268101</v>
      </c>
      <c r="F10526" s="4">
        <v>-16.708249296987333</v>
      </c>
      <c r="G10526" s="5">
        <v>1.6823874720196E-16</v>
      </c>
      <c r="H10526" s="3"/>
      <c r="I10526" t="s">
        <v>10031</v>
      </c>
      <c r="J10526" t="s">
        <v>10657</v>
      </c>
      <c r="K10526">
        <v>-1</v>
      </c>
      <c r="L10526" s="4">
        <v>-4.1851666026713001</v>
      </c>
      <c r="M10526" s="4">
        <v>-18.191172170174166</v>
      </c>
      <c r="N10526" s="6">
        <v>7.9725919401296599E-4</v>
      </c>
      <c r="O10526" s="3"/>
      <c r="P10526" t="s">
        <v>1425</v>
      </c>
      <c r="Q10526" t="s">
        <v>21143</v>
      </c>
      <c r="R10526">
        <v>0</v>
      </c>
      <c r="S10526" s="4">
        <v>-0.86361237975841498</v>
      </c>
      <c r="T10526" s="4">
        <v>-1.8195886992500738</v>
      </c>
      <c r="U10526" s="7">
        <v>0.36856530306142499</v>
      </c>
      <c r="V10526" s="3"/>
      <c r="W10526" t="s">
        <v>9875</v>
      </c>
      <c r="X10526" t="s">
        <v>15579</v>
      </c>
      <c r="Y10526">
        <v>0</v>
      </c>
      <c r="Z10526" s="4">
        <v>-0.78583826194755602</v>
      </c>
      <c r="AA10526" s="4">
        <v>-1.7240937940190968</v>
      </c>
      <c r="AB10526" s="7">
        <v>1</v>
      </c>
    </row>
    <row r="10527" spans="1:28" x14ac:dyDescent="0.25">
      <c r="A10527" s="3"/>
      <c r="B10527" t="s">
        <v>10486</v>
      </c>
      <c r="C10527" t="s">
        <v>10905</v>
      </c>
      <c r="D10527">
        <v>-1</v>
      </c>
      <c r="E10527" s="4">
        <v>-4.12086188323297</v>
      </c>
      <c r="F10527" s="4">
        <v>-17.398148557885573</v>
      </c>
      <c r="G10527" s="5">
        <v>8.9830880685963209E-50</v>
      </c>
      <c r="H10527" s="3"/>
      <c r="I10527" t="s">
        <v>8968</v>
      </c>
      <c r="J10527" t="s">
        <v>10921</v>
      </c>
      <c r="K10527">
        <v>-1</v>
      </c>
      <c r="L10527" s="4">
        <v>-4.18728902282459</v>
      </c>
      <c r="M10527" s="4">
        <v>-18.217953799900219</v>
      </c>
      <c r="N10527" s="6">
        <v>2.29759562205442E-14</v>
      </c>
      <c r="O10527" s="3"/>
      <c r="P10527" t="s">
        <v>10042</v>
      </c>
      <c r="Q10527" t="s">
        <v>11130</v>
      </c>
      <c r="R10527">
        <v>0</v>
      </c>
      <c r="S10527" s="4">
        <v>-0.87470820157539197</v>
      </c>
      <c r="T10527" s="4">
        <v>-1.8336371788105665</v>
      </c>
      <c r="U10527" s="7">
        <v>0.28243001425463099</v>
      </c>
      <c r="V10527" s="3"/>
      <c r="W10527" t="s">
        <v>8122</v>
      </c>
      <c r="X10527" t="s">
        <v>12989</v>
      </c>
      <c r="Y10527">
        <v>0</v>
      </c>
      <c r="Z10527" s="4">
        <v>-0.78713495426086599</v>
      </c>
      <c r="AA10527" s="4">
        <v>-1.7256441037474344</v>
      </c>
      <c r="AB10527" s="7">
        <v>0.56698804096019195</v>
      </c>
    </row>
    <row r="10528" spans="1:28" x14ac:dyDescent="0.25">
      <c r="A10528" s="3"/>
      <c r="B10528" t="s">
        <v>10207</v>
      </c>
      <c r="C10528" t="s">
        <v>10928</v>
      </c>
      <c r="D10528">
        <v>-1</v>
      </c>
      <c r="E10528" s="4">
        <v>-4.1289819941039303</v>
      </c>
      <c r="F10528" s="4">
        <v>-17.496348951077543</v>
      </c>
      <c r="G10528" s="5">
        <v>3.4169769681036899E-15</v>
      </c>
      <c r="H10528" s="3"/>
      <c r="I10528" t="s">
        <v>9878</v>
      </c>
      <c r="J10528" t="s">
        <v>10692</v>
      </c>
      <c r="K10528">
        <v>-1</v>
      </c>
      <c r="L10528" s="4">
        <v>-4.1986703584446001</v>
      </c>
      <c r="M10528" s="4">
        <v>-18.36224255141089</v>
      </c>
      <c r="N10528" s="6">
        <v>3.9412657306483301E-4</v>
      </c>
      <c r="O10528" s="3"/>
      <c r="P10528" t="s">
        <v>2093</v>
      </c>
      <c r="Q10528" t="s">
        <v>16709</v>
      </c>
      <c r="R10528">
        <v>0</v>
      </c>
      <c r="S10528" s="4">
        <v>-0.87597360606614705</v>
      </c>
      <c r="T10528" s="4">
        <v>-1.8352461887052738</v>
      </c>
      <c r="U10528" s="7">
        <v>0.44167737540018298</v>
      </c>
      <c r="V10528" s="3"/>
      <c r="W10528" t="s">
        <v>3215</v>
      </c>
      <c r="X10528" t="s">
        <v>11545</v>
      </c>
      <c r="Y10528">
        <v>0</v>
      </c>
      <c r="Z10528" s="4">
        <v>-0.78910996547863999</v>
      </c>
      <c r="AA10528" s="4">
        <v>-1.7280080824648607</v>
      </c>
      <c r="AB10528" s="7">
        <v>1</v>
      </c>
    </row>
    <row r="10529" spans="1:28" x14ac:dyDescent="0.25">
      <c r="A10529" s="3"/>
      <c r="B10529" t="s">
        <v>10320</v>
      </c>
      <c r="C10529" t="s">
        <v>10632</v>
      </c>
      <c r="D10529">
        <v>-1</v>
      </c>
      <c r="E10529" s="4">
        <v>-4.1602765804167996</v>
      </c>
      <c r="F10529" s="4">
        <v>-17.880021676296654</v>
      </c>
      <c r="G10529" s="5">
        <v>4.4506708129080899E-4</v>
      </c>
      <c r="H10529" s="3"/>
      <c r="I10529" t="s">
        <v>10423</v>
      </c>
      <c r="J10529" t="s">
        <v>10916</v>
      </c>
      <c r="K10529">
        <v>-1</v>
      </c>
      <c r="L10529" s="4">
        <v>-4.2097267629894697</v>
      </c>
      <c r="M10529" s="4">
        <v>-18.503506167484868</v>
      </c>
      <c r="N10529" s="6">
        <v>8.66040821403972E-19</v>
      </c>
      <c r="O10529" s="3"/>
      <c r="P10529" t="s">
        <v>3723</v>
      </c>
      <c r="Q10529" t="s">
        <v>17840</v>
      </c>
      <c r="R10529">
        <v>0</v>
      </c>
      <c r="S10529" s="4">
        <v>-0.87710777628987902</v>
      </c>
      <c r="T10529" s="4">
        <v>-1.8366895290585801</v>
      </c>
      <c r="U10529" s="7">
        <v>0.61673389174875604</v>
      </c>
      <c r="V10529" s="3"/>
      <c r="W10529" t="s">
        <v>3193</v>
      </c>
      <c r="X10529" t="s">
        <v>10904</v>
      </c>
      <c r="Y10529">
        <v>-1</v>
      </c>
      <c r="Z10529" s="4">
        <v>-0.79034278530040503</v>
      </c>
      <c r="AA10529" s="4">
        <v>-1.7294853406675565</v>
      </c>
      <c r="AB10529" s="7">
        <v>4.44565849959309E-4</v>
      </c>
    </row>
    <row r="10530" spans="1:28" x14ac:dyDescent="0.25">
      <c r="A10530" s="3"/>
      <c r="B10530" t="s">
        <v>6253</v>
      </c>
      <c r="C10530" t="s">
        <v>10901</v>
      </c>
      <c r="D10530">
        <v>-1</v>
      </c>
      <c r="E10530" s="4">
        <v>-4.1605991332404404</v>
      </c>
      <c r="F10530" s="4">
        <v>-17.88401967731156</v>
      </c>
      <c r="G10530" s="5">
        <v>7.5552205837621901E-15</v>
      </c>
      <c r="H10530" s="3"/>
      <c r="I10530" t="s">
        <v>9096</v>
      </c>
      <c r="J10530" t="s">
        <v>10912</v>
      </c>
      <c r="K10530">
        <v>-1</v>
      </c>
      <c r="L10530" s="4">
        <v>-4.2296837097492004</v>
      </c>
      <c r="M10530" s="4">
        <v>-18.761245602074606</v>
      </c>
      <c r="N10530" s="6">
        <v>2.7041705053108999E-45</v>
      </c>
      <c r="O10530" s="3"/>
      <c r="P10530" t="s">
        <v>4724</v>
      </c>
      <c r="Q10530" t="s">
        <v>11685</v>
      </c>
      <c r="R10530">
        <v>0</v>
      </c>
      <c r="S10530" s="4">
        <v>-0.88214525382587705</v>
      </c>
      <c r="T10530" s="4">
        <v>-1.8431139319687055</v>
      </c>
      <c r="U10530" s="7">
        <v>0.56282071566666703</v>
      </c>
      <c r="V10530" s="3"/>
      <c r="W10530" t="s">
        <v>1404</v>
      </c>
      <c r="X10530" t="s">
        <v>12311</v>
      </c>
      <c r="Y10530">
        <v>0</v>
      </c>
      <c r="Z10530" s="4">
        <v>-0.79275959887185798</v>
      </c>
      <c r="AA10530" s="4">
        <v>-1.7323850156043534</v>
      </c>
      <c r="AB10530" s="7">
        <v>1</v>
      </c>
    </row>
    <row r="10531" spans="1:28" x14ac:dyDescent="0.25">
      <c r="A10531" s="3"/>
      <c r="B10531" t="s">
        <v>9302</v>
      </c>
      <c r="C10531" t="s">
        <v>10996</v>
      </c>
      <c r="D10531">
        <v>-1</v>
      </c>
      <c r="E10531" s="4">
        <v>-4.2856204982986403</v>
      </c>
      <c r="F10531" s="4">
        <v>-19.502950568834798</v>
      </c>
      <c r="G10531" s="5">
        <v>7.94837655676216E-12</v>
      </c>
      <c r="H10531" s="3"/>
      <c r="I10531" t="s">
        <v>10293</v>
      </c>
      <c r="J10531" t="s">
        <v>10721</v>
      </c>
      <c r="K10531">
        <v>-1</v>
      </c>
      <c r="L10531" s="4">
        <v>-4.2629154351410499</v>
      </c>
      <c r="M10531" s="4">
        <v>-19.198416752636813</v>
      </c>
      <c r="N10531" s="6">
        <v>1.39954413067844E-5</v>
      </c>
      <c r="O10531" s="3"/>
      <c r="P10531" t="s">
        <v>10418</v>
      </c>
      <c r="Q10531" t="s">
        <v>14145</v>
      </c>
      <c r="R10531">
        <v>0</v>
      </c>
      <c r="S10531" s="4">
        <v>-0.88578079376910501</v>
      </c>
      <c r="T10531" s="4">
        <v>-1.8477643702152176</v>
      </c>
      <c r="U10531" s="7">
        <v>0.44027380063367</v>
      </c>
      <c r="V10531" s="3"/>
      <c r="W10531" t="s">
        <v>10323</v>
      </c>
      <c r="X10531" t="s">
        <v>12388</v>
      </c>
      <c r="Y10531">
        <v>0</v>
      </c>
      <c r="Z10531" s="4">
        <v>-0.79593779660669906</v>
      </c>
      <c r="AA10531" s="4">
        <v>-1.7362055951625874</v>
      </c>
      <c r="AB10531" s="7">
        <v>1</v>
      </c>
    </row>
    <row r="10532" spans="1:28" x14ac:dyDescent="0.25">
      <c r="A10532" s="3"/>
      <c r="B10532" t="s">
        <v>4532</v>
      </c>
      <c r="C10532" t="s">
        <v>10952</v>
      </c>
      <c r="D10532">
        <v>-1</v>
      </c>
      <c r="E10532" s="4">
        <v>-4.2890186664075003</v>
      </c>
      <c r="F10532" s="4">
        <v>-19.548942560457075</v>
      </c>
      <c r="G10532" s="5">
        <v>2.1727528981494499E-28</v>
      </c>
      <c r="H10532" s="3"/>
      <c r="I10532" t="s">
        <v>1195</v>
      </c>
      <c r="J10532" t="s">
        <v>10713</v>
      </c>
      <c r="K10532">
        <v>-1</v>
      </c>
      <c r="L10532" s="4">
        <v>-4.3449723043565598</v>
      </c>
      <c r="M10532" s="4">
        <v>-20.322025591756777</v>
      </c>
      <c r="N10532" s="6">
        <v>1.1294446765014599E-19</v>
      </c>
      <c r="O10532" s="3"/>
      <c r="P10532" t="s">
        <v>9118</v>
      </c>
      <c r="Q10532" t="s">
        <v>12239</v>
      </c>
      <c r="R10532">
        <v>0</v>
      </c>
      <c r="S10532" s="4">
        <v>-0.88721946569249199</v>
      </c>
      <c r="T10532" s="4">
        <v>-1.8496079009286521</v>
      </c>
      <c r="U10532" s="7">
        <v>0.56507184990222303</v>
      </c>
      <c r="V10532" s="3"/>
      <c r="W10532" t="s">
        <v>5954</v>
      </c>
      <c r="X10532" t="s">
        <v>12601</v>
      </c>
      <c r="Y10532">
        <v>0</v>
      </c>
      <c r="Z10532" s="4">
        <v>-0.81271496688144296</v>
      </c>
      <c r="AA10532" s="4">
        <v>-1.7565138679190875</v>
      </c>
      <c r="AB10532" s="7">
        <v>1</v>
      </c>
    </row>
    <row r="10533" spans="1:28" x14ac:dyDescent="0.25">
      <c r="A10533" s="3"/>
      <c r="B10533" t="s">
        <v>9133</v>
      </c>
      <c r="C10533" t="s">
        <v>10815</v>
      </c>
      <c r="D10533">
        <v>-1</v>
      </c>
      <c r="E10533" s="4">
        <v>-4.3971775024131396</v>
      </c>
      <c r="F10533" s="4">
        <v>-21.070863053370644</v>
      </c>
      <c r="G10533" s="5">
        <v>6.7618967705782E-17</v>
      </c>
      <c r="H10533" s="3"/>
      <c r="I10533" t="s">
        <v>10486</v>
      </c>
      <c r="J10533" t="s">
        <v>10905</v>
      </c>
      <c r="K10533">
        <v>-1</v>
      </c>
      <c r="L10533" s="4">
        <v>-4.4139402398105503</v>
      </c>
      <c r="M10533" s="4">
        <v>-21.317114172744741</v>
      </c>
      <c r="N10533" s="6">
        <v>9.2775926187746904E-46</v>
      </c>
      <c r="O10533" s="3"/>
      <c r="P10533" t="s">
        <v>2400</v>
      </c>
      <c r="Q10533" t="s">
        <v>20328</v>
      </c>
      <c r="R10533">
        <v>0</v>
      </c>
      <c r="S10533" s="4">
        <v>-0.88803161727267199</v>
      </c>
      <c r="T10533" s="4">
        <v>-1.8506494133967646</v>
      </c>
      <c r="U10533" s="7">
        <v>0.51077911577341795</v>
      </c>
      <c r="V10533" s="3"/>
      <c r="W10533" t="s">
        <v>2084</v>
      </c>
      <c r="X10533" t="s">
        <v>11479</v>
      </c>
      <c r="Y10533">
        <v>0</v>
      </c>
      <c r="Z10533" s="4">
        <v>-0.81810410732771899</v>
      </c>
      <c r="AA10533" s="4">
        <v>-1.7630875386192195</v>
      </c>
      <c r="AB10533" s="7">
        <v>0.36452044467835398</v>
      </c>
    </row>
    <row r="10534" spans="1:28" x14ac:dyDescent="0.25">
      <c r="A10534" s="3"/>
      <c r="B10534" t="s">
        <v>10551</v>
      </c>
      <c r="C10534" t="s">
        <v>10639</v>
      </c>
      <c r="D10534">
        <v>-1</v>
      </c>
      <c r="E10534" s="4">
        <v>-4.4113472651233296</v>
      </c>
      <c r="F10534" s="4">
        <v>-21.278835054406777</v>
      </c>
      <c r="G10534" s="5">
        <v>1.7822991568218698E-21</v>
      </c>
      <c r="H10534" s="3"/>
      <c r="I10534" t="s">
        <v>6253</v>
      </c>
      <c r="J10534" t="s">
        <v>10901</v>
      </c>
      <c r="K10534">
        <v>-1</v>
      </c>
      <c r="L10534" s="4">
        <v>-4.4287962241059304</v>
      </c>
      <c r="M10534" s="4">
        <v>-21.537758756514801</v>
      </c>
      <c r="N10534" s="6">
        <v>1.1007339237492801E-13</v>
      </c>
      <c r="O10534" s="3"/>
      <c r="P10534" t="s">
        <v>10611</v>
      </c>
      <c r="Q10534" t="s">
        <v>10883</v>
      </c>
      <c r="R10534">
        <v>0</v>
      </c>
      <c r="S10534" s="4">
        <v>-0.89074530310141498</v>
      </c>
      <c r="T10534" s="4">
        <v>-1.8541337306874959</v>
      </c>
      <c r="U10534" s="7">
        <v>0.440960402076713</v>
      </c>
      <c r="V10534" s="3"/>
      <c r="W10534" t="s">
        <v>129</v>
      </c>
      <c r="X10534" t="s">
        <v>14467</v>
      </c>
      <c r="Y10534">
        <v>0</v>
      </c>
      <c r="Z10534" s="4">
        <v>-0.82089204021571904</v>
      </c>
      <c r="AA10534" s="4">
        <v>-1.7664979074098688</v>
      </c>
      <c r="AB10534" s="7">
        <v>0.249130221090161</v>
      </c>
    </row>
    <row r="10535" spans="1:28" x14ac:dyDescent="0.25">
      <c r="A10535" s="3"/>
      <c r="B10535" t="s">
        <v>8292</v>
      </c>
      <c r="C10535" t="s">
        <v>10852</v>
      </c>
      <c r="D10535">
        <v>-1</v>
      </c>
      <c r="E10535" s="4">
        <v>-4.5068762080796398</v>
      </c>
      <c r="F10535" s="4">
        <v>-22.735521762554136</v>
      </c>
      <c r="G10535" s="5">
        <v>2.03458785062319E-96</v>
      </c>
      <c r="H10535" s="3"/>
      <c r="I10535" t="s">
        <v>10289</v>
      </c>
      <c r="J10535" t="s">
        <v>10897</v>
      </c>
      <c r="K10535">
        <v>-1</v>
      </c>
      <c r="L10535" s="4">
        <v>-4.4630009310820604</v>
      </c>
      <c r="M10535" s="4">
        <v>-22.054496681068308</v>
      </c>
      <c r="N10535" s="6">
        <v>6.5111628365907803E-88</v>
      </c>
      <c r="O10535" s="3"/>
      <c r="P10535" t="s">
        <v>10310</v>
      </c>
      <c r="Q10535" t="s">
        <v>10647</v>
      </c>
      <c r="R10535">
        <v>0</v>
      </c>
      <c r="S10535" s="4">
        <v>-0.89526645790140702</v>
      </c>
      <c r="T10535" s="4">
        <v>-1.8599533767439445</v>
      </c>
      <c r="U10535" s="7">
        <v>0.79536954537223703</v>
      </c>
      <c r="V10535" s="3"/>
      <c r="W10535" t="s">
        <v>1394</v>
      </c>
      <c r="X10535" t="s">
        <v>10810</v>
      </c>
      <c r="Y10535">
        <v>0</v>
      </c>
      <c r="Z10535" s="4">
        <v>-0.82102456675519597</v>
      </c>
      <c r="AA10535" s="4">
        <v>-1.7666601860626516</v>
      </c>
      <c r="AB10535" s="7">
        <v>1</v>
      </c>
    </row>
    <row r="10536" spans="1:28" x14ac:dyDescent="0.25">
      <c r="A10536" s="3"/>
      <c r="B10536" t="s">
        <v>9096</v>
      </c>
      <c r="C10536" t="s">
        <v>10912</v>
      </c>
      <c r="D10536">
        <v>-1</v>
      </c>
      <c r="E10536" s="4">
        <v>-4.5721765447175597</v>
      </c>
      <c r="F10536" s="4">
        <v>-23.788238574591379</v>
      </c>
      <c r="G10536" s="5">
        <v>1.16958535483321E-59</v>
      </c>
      <c r="H10536" s="3"/>
      <c r="I10536" t="s">
        <v>10069</v>
      </c>
      <c r="J10536" t="s">
        <v>10893</v>
      </c>
      <c r="K10536">
        <v>-1</v>
      </c>
      <c r="L10536" s="4">
        <v>-4.6253541140269601</v>
      </c>
      <c r="M10536" s="4">
        <v>-24.681430597718499</v>
      </c>
      <c r="N10536" s="6">
        <v>4.2790650588079397E-28</v>
      </c>
      <c r="O10536" s="3"/>
      <c r="P10536" t="s">
        <v>6108</v>
      </c>
      <c r="Q10536" t="s">
        <v>19538</v>
      </c>
      <c r="R10536">
        <v>0</v>
      </c>
      <c r="S10536" s="4">
        <v>-0.89749223065651196</v>
      </c>
      <c r="T10536" s="4">
        <v>-1.862825105363086</v>
      </c>
      <c r="U10536" s="7">
        <v>0.25210818108144101</v>
      </c>
      <c r="V10536" s="3"/>
      <c r="W10536" t="s">
        <v>9973</v>
      </c>
      <c r="X10536" t="s">
        <v>17348</v>
      </c>
      <c r="Y10536">
        <v>0</v>
      </c>
      <c r="Z10536" s="4">
        <v>-0.82469987015605395</v>
      </c>
      <c r="AA10536" s="4">
        <v>-1.7711665367415339</v>
      </c>
      <c r="AB10536" s="7">
        <v>0.77210423131871198</v>
      </c>
    </row>
    <row r="10537" spans="1:28" x14ac:dyDescent="0.25">
      <c r="A10537" s="3"/>
      <c r="B10537" t="s">
        <v>10289</v>
      </c>
      <c r="C10537" t="s">
        <v>10897</v>
      </c>
      <c r="D10537">
        <v>-1</v>
      </c>
      <c r="E10537" s="4">
        <v>-4.5838714606104096</v>
      </c>
      <c r="F10537" s="4">
        <v>-23.981856828224604</v>
      </c>
      <c r="G10537" s="5">
        <v>1.78748045383845E-111</v>
      </c>
      <c r="H10537" s="3"/>
      <c r="I10537" t="s">
        <v>4909</v>
      </c>
      <c r="J10537" t="s">
        <v>10889</v>
      </c>
      <c r="K10537">
        <v>-1</v>
      </c>
      <c r="L10537" s="4">
        <v>-4.7401937434769401</v>
      </c>
      <c r="M10537" s="4">
        <v>-26.726402342648431</v>
      </c>
      <c r="N10537" s="6">
        <v>1.10371197791041E-39</v>
      </c>
      <c r="O10537" s="3"/>
      <c r="P10537" t="s">
        <v>9531</v>
      </c>
      <c r="Q10537" t="s">
        <v>10714</v>
      </c>
      <c r="R10537">
        <v>0</v>
      </c>
      <c r="S10537" s="4">
        <v>-0.89936135515053695</v>
      </c>
      <c r="T10537" s="4">
        <v>-1.8652401053556313</v>
      </c>
      <c r="U10537" s="7">
        <v>0.60914971174353605</v>
      </c>
      <c r="V10537" s="3"/>
      <c r="W10537" t="s">
        <v>9066</v>
      </c>
      <c r="X10537" t="s">
        <v>11180</v>
      </c>
      <c r="Y10537">
        <v>-1</v>
      </c>
      <c r="Z10537" s="4">
        <v>-0.82622368271354396</v>
      </c>
      <c r="AA10537" s="4">
        <v>-1.7730382778745071</v>
      </c>
      <c r="AB10537" s="7">
        <v>1.97442241128062E-4</v>
      </c>
    </row>
    <row r="10538" spans="1:28" x14ac:dyDescent="0.25">
      <c r="A10538" s="3"/>
      <c r="B10538" t="s">
        <v>10021</v>
      </c>
      <c r="C10538" t="s">
        <v>10985</v>
      </c>
      <c r="D10538">
        <v>-1</v>
      </c>
      <c r="E10538" s="4">
        <v>-4.5937766105107798</v>
      </c>
      <c r="F10538" s="4">
        <v>-24.147076230220776</v>
      </c>
      <c r="G10538" s="5">
        <v>3.7571398369478901E-14</v>
      </c>
      <c r="H10538" s="3"/>
      <c r="I10538" t="s">
        <v>9868</v>
      </c>
      <c r="J10538" t="s">
        <v>10636</v>
      </c>
      <c r="K10538">
        <v>-1</v>
      </c>
      <c r="L10538" s="4">
        <v>-4.7838446289615604</v>
      </c>
      <c r="M10538" s="4">
        <v>-27.547407149152093</v>
      </c>
      <c r="N10538" s="6">
        <v>5.7000031438608602E-3</v>
      </c>
      <c r="O10538" s="3"/>
      <c r="P10538" t="s">
        <v>640</v>
      </c>
      <c r="Q10538" t="s">
        <v>10663</v>
      </c>
      <c r="R10538">
        <v>0</v>
      </c>
      <c r="S10538" s="4">
        <v>-0.89955969240060096</v>
      </c>
      <c r="T10538" s="4">
        <v>-1.8654965504209025</v>
      </c>
      <c r="U10538" s="7">
        <v>0.56282071566666703</v>
      </c>
      <c r="V10538" s="3"/>
      <c r="W10538" t="s">
        <v>8126</v>
      </c>
      <c r="X10538" t="s">
        <v>10896</v>
      </c>
      <c r="Y10538">
        <v>0</v>
      </c>
      <c r="Z10538" s="4">
        <v>-0.83127266981857295</v>
      </c>
      <c r="AA10538" s="4">
        <v>-1.7792542349119058</v>
      </c>
      <c r="AB10538" s="7">
        <v>1</v>
      </c>
    </row>
    <row r="10539" spans="1:28" x14ac:dyDescent="0.25">
      <c r="A10539" s="3"/>
      <c r="B10539" t="s">
        <v>10053</v>
      </c>
      <c r="C10539" t="s">
        <v>10859</v>
      </c>
      <c r="D10539">
        <v>-1</v>
      </c>
      <c r="E10539" s="4">
        <v>-4.63454959030941</v>
      </c>
      <c r="F10539" s="4">
        <v>-24.839247971017841</v>
      </c>
      <c r="G10539" s="5">
        <v>2.8299073956370499E-23</v>
      </c>
      <c r="H10539" s="3"/>
      <c r="I10539" t="s">
        <v>10055</v>
      </c>
      <c r="J10539" t="s">
        <v>10884</v>
      </c>
      <c r="K10539">
        <v>-1</v>
      </c>
      <c r="L10539" s="4">
        <v>-4.7930538967023502</v>
      </c>
      <c r="M10539" s="4">
        <v>-27.723815101369073</v>
      </c>
      <c r="N10539" s="6">
        <v>7.4890538556740807E-74</v>
      </c>
      <c r="O10539" s="3"/>
      <c r="P10539" t="s">
        <v>9894</v>
      </c>
      <c r="Q10539" t="s">
        <v>10735</v>
      </c>
      <c r="R10539">
        <v>0</v>
      </c>
      <c r="S10539" s="4">
        <v>-0.90054500558571204</v>
      </c>
      <c r="T10539" s="4">
        <v>-1.8667710582822481</v>
      </c>
      <c r="U10539" s="7">
        <v>0.61088929349256504</v>
      </c>
      <c r="V10539" s="3"/>
      <c r="W10539" t="s">
        <v>9566</v>
      </c>
      <c r="X10539" t="s">
        <v>11400</v>
      </c>
      <c r="Y10539">
        <v>0</v>
      </c>
      <c r="Z10539" s="4">
        <v>-0.83929506946514498</v>
      </c>
      <c r="AA10539" s="4">
        <v>-1.7891757001113504</v>
      </c>
      <c r="AB10539" s="7">
        <v>0.83604663160699599</v>
      </c>
    </row>
    <row r="10540" spans="1:28" x14ac:dyDescent="0.25">
      <c r="A10540" s="3"/>
      <c r="B10540" t="s">
        <v>10061</v>
      </c>
      <c r="C10540" t="s">
        <v>10773</v>
      </c>
      <c r="D10540">
        <v>-1</v>
      </c>
      <c r="E10540" s="4">
        <v>-4.6998400141715502</v>
      </c>
      <c r="F10540" s="4">
        <v>-25.989194484983535</v>
      </c>
      <c r="G10540" s="5">
        <v>1.01229996168796E-22</v>
      </c>
      <c r="H10540" s="3"/>
      <c r="I10540" t="s">
        <v>9858</v>
      </c>
      <c r="J10540" t="s">
        <v>10881</v>
      </c>
      <c r="K10540">
        <v>-1</v>
      </c>
      <c r="L10540" s="4">
        <v>-4.8496330637312699</v>
      </c>
      <c r="M10540" s="4">
        <v>-28.832680542693055</v>
      </c>
      <c r="N10540" s="6">
        <v>9.5572500553475909E-3</v>
      </c>
      <c r="O10540" s="3"/>
      <c r="P10540" t="s">
        <v>5954</v>
      </c>
      <c r="Q10540" t="s">
        <v>12601</v>
      </c>
      <c r="R10540">
        <v>0</v>
      </c>
      <c r="S10540" s="4">
        <v>-0.90674570131271004</v>
      </c>
      <c r="T10540" s="4">
        <v>-1.8748116974448998</v>
      </c>
      <c r="U10540" s="7">
        <v>0.55799583269090003</v>
      </c>
      <c r="V10540" s="3"/>
      <c r="W10540" t="s">
        <v>9988</v>
      </c>
      <c r="X10540" t="s">
        <v>12512</v>
      </c>
      <c r="Y10540">
        <v>0</v>
      </c>
      <c r="Z10540" s="4">
        <v>-0.839465849441005</v>
      </c>
      <c r="AA10540" s="4">
        <v>-1.7893875074996668</v>
      </c>
      <c r="AB10540" s="7">
        <v>0.47686278098226098</v>
      </c>
    </row>
    <row r="10541" spans="1:28" x14ac:dyDescent="0.25">
      <c r="A10541" s="3"/>
      <c r="B10541" t="s">
        <v>10423</v>
      </c>
      <c r="C10541" t="s">
        <v>10916</v>
      </c>
      <c r="D10541">
        <v>-1</v>
      </c>
      <c r="E10541" s="4">
        <v>-4.7097289208614903</v>
      </c>
      <c r="F10541" s="4">
        <v>-26.167948513482056</v>
      </c>
      <c r="G10541" s="5">
        <v>8.0391727982132299E-26</v>
      </c>
      <c r="H10541" s="3"/>
      <c r="I10541" t="s">
        <v>10094</v>
      </c>
      <c r="J10541" t="s">
        <v>10878</v>
      </c>
      <c r="K10541">
        <v>-1</v>
      </c>
      <c r="L10541" s="4">
        <v>-4.8694074296571896</v>
      </c>
      <c r="M10541" s="4">
        <v>-29.230597810513544</v>
      </c>
      <c r="N10541" s="6">
        <v>5.9754741497014302E-67</v>
      </c>
      <c r="O10541" s="3"/>
      <c r="P10541" t="s">
        <v>10161</v>
      </c>
      <c r="Q10541" t="s">
        <v>21072</v>
      </c>
      <c r="R10541">
        <v>0</v>
      </c>
      <c r="S10541" s="4">
        <v>-0.90773747071417998</v>
      </c>
      <c r="T10541" s="4">
        <v>-1.8761009651537426</v>
      </c>
      <c r="U10541" s="7">
        <v>0.44167737540018298</v>
      </c>
      <c r="V10541" s="3"/>
      <c r="W10541" t="s">
        <v>1129</v>
      </c>
      <c r="X10541" t="s">
        <v>11432</v>
      </c>
      <c r="Y10541">
        <v>0</v>
      </c>
      <c r="Z10541" s="4">
        <v>-0.83981262523757005</v>
      </c>
      <c r="AA10541" s="4">
        <v>-1.7898176683045339</v>
      </c>
      <c r="AB10541" s="7">
        <v>0.11463085392532101</v>
      </c>
    </row>
    <row r="10542" spans="1:28" x14ac:dyDescent="0.25">
      <c r="A10542" s="3"/>
      <c r="B10542" t="s">
        <v>9861</v>
      </c>
      <c r="C10542" t="s">
        <v>11090</v>
      </c>
      <c r="D10542">
        <v>-1</v>
      </c>
      <c r="E10542" s="4">
        <v>-4.74372149759267</v>
      </c>
      <c r="F10542" s="4">
        <v>-26.791835120558265</v>
      </c>
      <c r="G10542" s="5">
        <v>4.1625651118396001E-4</v>
      </c>
      <c r="H10542" s="3"/>
      <c r="I10542" t="s">
        <v>9551</v>
      </c>
      <c r="J10542" t="s">
        <v>10874</v>
      </c>
      <c r="K10542">
        <v>-1</v>
      </c>
      <c r="L10542" s="4">
        <v>-4.8915088279024497</v>
      </c>
      <c r="M10542" s="4">
        <v>-29.681844207635834</v>
      </c>
      <c r="N10542" s="6">
        <v>6.06441150470867E-35</v>
      </c>
      <c r="O10542" s="3"/>
      <c r="P10542" t="s">
        <v>7595</v>
      </c>
      <c r="Q10542" t="s">
        <v>13034</v>
      </c>
      <c r="R10542">
        <v>0</v>
      </c>
      <c r="S10542" s="4">
        <v>-0.91072658750843005</v>
      </c>
      <c r="T10542" s="4">
        <v>-1.8799920843717748</v>
      </c>
      <c r="U10542" s="7">
        <v>0.498820194590892</v>
      </c>
      <c r="V10542" s="3"/>
      <c r="W10542" t="s">
        <v>10288</v>
      </c>
      <c r="X10542" t="s">
        <v>10761</v>
      </c>
      <c r="Y10542">
        <v>0</v>
      </c>
      <c r="Z10542" s="4">
        <v>-0.862929392282065</v>
      </c>
      <c r="AA10542" s="4">
        <v>-1.8187274900979356</v>
      </c>
      <c r="AB10542" s="7">
        <v>1</v>
      </c>
    </row>
    <row r="10543" spans="1:28" x14ac:dyDescent="0.25">
      <c r="A10543" s="3"/>
      <c r="B10543" t="s">
        <v>10184</v>
      </c>
      <c r="C10543" t="s">
        <v>10635</v>
      </c>
      <c r="D10543">
        <v>-1</v>
      </c>
      <c r="E10543" s="4">
        <v>-4.7556697275316804</v>
      </c>
      <c r="F10543" s="4">
        <v>-27.014643296749842</v>
      </c>
      <c r="G10543" s="5">
        <v>8.8073313914501792E-25</v>
      </c>
      <c r="H10543" s="3"/>
      <c r="I10543" t="s">
        <v>8011</v>
      </c>
      <c r="J10543" t="s">
        <v>10870</v>
      </c>
      <c r="K10543">
        <v>-1</v>
      </c>
      <c r="L10543" s="4">
        <v>-4.9851573601418702</v>
      </c>
      <c r="M10543" s="4">
        <v>-31.67246745132633</v>
      </c>
      <c r="N10543" s="6">
        <v>2.444695911179E-14</v>
      </c>
      <c r="O10543" s="3"/>
      <c r="P10543" t="s">
        <v>3575</v>
      </c>
      <c r="Q10543" t="s">
        <v>21212</v>
      </c>
      <c r="R10543">
        <v>0</v>
      </c>
      <c r="S10543" s="4">
        <v>-0.915181297653336</v>
      </c>
      <c r="T10543" s="4">
        <v>-1.8858060385678697</v>
      </c>
      <c r="U10543" s="7">
        <v>0.40929046431692701</v>
      </c>
      <c r="V10543" s="3"/>
      <c r="W10543" t="s">
        <v>9045</v>
      </c>
      <c r="X10543" t="s">
        <v>19602</v>
      </c>
      <c r="Y10543">
        <v>0</v>
      </c>
      <c r="Z10543" s="4">
        <v>-0.87104400171552199</v>
      </c>
      <c r="AA10543" s="4">
        <v>-1.8289859616083406</v>
      </c>
      <c r="AB10543" s="7">
        <v>0.93536329940146601</v>
      </c>
    </row>
    <row r="10544" spans="1:28" x14ac:dyDescent="0.25">
      <c r="A10544" s="3"/>
      <c r="B10544" t="s">
        <v>4909</v>
      </c>
      <c r="C10544" t="s">
        <v>10889</v>
      </c>
      <c r="D10544">
        <v>-1</v>
      </c>
      <c r="E10544" s="4">
        <v>-4.7696213379122101</v>
      </c>
      <c r="F10544" s="4">
        <v>-27.277156201065182</v>
      </c>
      <c r="G10544" s="5">
        <v>2.0552708263343999E-48</v>
      </c>
      <c r="H10544" s="3"/>
      <c r="I10544" t="s">
        <v>10035</v>
      </c>
      <c r="J10544" t="s">
        <v>10867</v>
      </c>
      <c r="K10544">
        <v>-1</v>
      </c>
      <c r="L10544" s="4">
        <v>-5.0566656298699204</v>
      </c>
      <c r="M10544" s="4">
        <v>-33.281893966298348</v>
      </c>
      <c r="N10544" s="6">
        <v>1.8781623364658999E-28</v>
      </c>
      <c r="O10544" s="3"/>
      <c r="P10544" t="s">
        <v>158</v>
      </c>
      <c r="Q10544" t="s">
        <v>16552</v>
      </c>
      <c r="R10544">
        <v>0</v>
      </c>
      <c r="S10544" s="4">
        <v>-0.91767244877037601</v>
      </c>
      <c r="T10544" s="4">
        <v>-1.8890651376651493</v>
      </c>
      <c r="U10544" s="7">
        <v>0.44027380063367</v>
      </c>
      <c r="V10544" s="3"/>
      <c r="W10544" t="s">
        <v>7322</v>
      </c>
      <c r="X10544" t="s">
        <v>13028</v>
      </c>
      <c r="Y10544">
        <v>0</v>
      </c>
      <c r="Z10544" s="4">
        <v>-0.87320904132899002</v>
      </c>
      <c r="AA10544" s="4">
        <v>-1.8317327651063267</v>
      </c>
      <c r="AB10544" s="7">
        <v>0.56698804096019195</v>
      </c>
    </row>
    <row r="10545" spans="1:28" x14ac:dyDescent="0.25">
      <c r="A10545" s="3"/>
      <c r="B10545" t="s">
        <v>10069</v>
      </c>
      <c r="C10545" t="s">
        <v>10893</v>
      </c>
      <c r="D10545">
        <v>-1</v>
      </c>
      <c r="E10545" s="4">
        <v>-4.9094331634618102</v>
      </c>
      <c r="F10545" s="4">
        <v>-30.052917828966056</v>
      </c>
      <c r="G10545" s="5">
        <v>1.7233309884257199E-37</v>
      </c>
      <c r="H10545" s="3"/>
      <c r="I10545" t="s">
        <v>9283</v>
      </c>
      <c r="J10545" t="s">
        <v>10863</v>
      </c>
      <c r="K10545">
        <v>-1</v>
      </c>
      <c r="L10545" s="4">
        <v>-5.07104719726384</v>
      </c>
      <c r="M10545" s="4">
        <v>-33.615325103963464</v>
      </c>
      <c r="N10545" s="6">
        <v>2.0044134634095999E-25</v>
      </c>
      <c r="O10545" s="3"/>
      <c r="P10545" t="s">
        <v>8564</v>
      </c>
      <c r="Q10545" t="s">
        <v>15446</v>
      </c>
      <c r="R10545">
        <v>0</v>
      </c>
      <c r="S10545" s="4">
        <v>-0.91777652733690995</v>
      </c>
      <c r="T10545" s="4">
        <v>-1.8892014230741614</v>
      </c>
      <c r="U10545" s="7">
        <v>0.40929046431692701</v>
      </c>
      <c r="V10545" s="3"/>
      <c r="W10545" t="s">
        <v>10021</v>
      </c>
      <c r="X10545" t="s">
        <v>10985</v>
      </c>
      <c r="Y10545">
        <v>0</v>
      </c>
      <c r="Z10545" s="4">
        <v>-0.88109516091444595</v>
      </c>
      <c r="AA10545" s="4">
        <v>-1.8417728746992883</v>
      </c>
      <c r="AB10545" s="7">
        <v>0.89100870268092003</v>
      </c>
    </row>
    <row r="10546" spans="1:28" x14ac:dyDescent="0.25">
      <c r="A10546" s="3"/>
      <c r="B10546" t="s">
        <v>9868</v>
      </c>
      <c r="C10546" t="s">
        <v>10636</v>
      </c>
      <c r="D10546">
        <v>-1</v>
      </c>
      <c r="E10546" s="4">
        <v>-4.9152024334606903</v>
      </c>
      <c r="F10546" s="4">
        <v>-30.173338660056611</v>
      </c>
      <c r="G10546" s="5">
        <v>1.4771024525677601E-3</v>
      </c>
      <c r="H10546" s="3"/>
      <c r="I10546" t="s">
        <v>10053</v>
      </c>
      <c r="J10546" t="s">
        <v>10859</v>
      </c>
      <c r="K10546">
        <v>-1</v>
      </c>
      <c r="L10546" s="4">
        <v>-5.07568032428932</v>
      </c>
      <c r="M10546" s="4">
        <v>-33.723452196659672</v>
      </c>
      <c r="N10546" s="6">
        <v>2.3188651929475001E-24</v>
      </c>
      <c r="O10546" s="3"/>
      <c r="P10546" t="s">
        <v>714</v>
      </c>
      <c r="Q10546" t="s">
        <v>11118</v>
      </c>
      <c r="R10546">
        <v>0</v>
      </c>
      <c r="S10546" s="4">
        <v>-0.92104243232084804</v>
      </c>
      <c r="T10546" s="4">
        <v>-1.8934829524788337</v>
      </c>
      <c r="U10546" s="7">
        <v>0.36653634704636301</v>
      </c>
      <c r="V10546" s="3"/>
      <c r="W10546" t="s">
        <v>3428</v>
      </c>
      <c r="X10546" t="s">
        <v>18153</v>
      </c>
      <c r="Y10546">
        <v>0</v>
      </c>
      <c r="Z10546" s="4">
        <v>-0.88677055294153995</v>
      </c>
      <c r="AA10546" s="4">
        <v>-1.8490324616433254</v>
      </c>
      <c r="AB10546" s="7">
        <v>0.127683852381616</v>
      </c>
    </row>
    <row r="10547" spans="1:28" x14ac:dyDescent="0.25">
      <c r="A10547" s="3"/>
      <c r="B10547" t="s">
        <v>10035</v>
      </c>
      <c r="C10547" t="s">
        <v>10867</v>
      </c>
      <c r="D10547">
        <v>-1</v>
      </c>
      <c r="E10547" s="4">
        <v>-5.01098637132701</v>
      </c>
      <c r="F10547" s="4">
        <v>-32.244615727251535</v>
      </c>
      <c r="G10547" s="5">
        <v>3.5970652628432101E-34</v>
      </c>
      <c r="H10547" s="3"/>
      <c r="I10547" t="s">
        <v>9872</v>
      </c>
      <c r="J10547" t="s">
        <v>10856</v>
      </c>
      <c r="K10547">
        <v>-1</v>
      </c>
      <c r="L10547" s="4">
        <v>-5.1091740268843502</v>
      </c>
      <c r="M10547" s="4">
        <v>-34.5155370427211</v>
      </c>
      <c r="N10547" s="6">
        <v>2.06741778170628E-11</v>
      </c>
      <c r="O10547" s="3"/>
      <c r="P10547" t="s">
        <v>10552</v>
      </c>
      <c r="Q10547" t="s">
        <v>11106</v>
      </c>
      <c r="R10547">
        <v>0</v>
      </c>
      <c r="S10547" s="4">
        <v>-0.92121877181840595</v>
      </c>
      <c r="T10547" s="4">
        <v>-1.8937144055785926</v>
      </c>
      <c r="U10547" s="7">
        <v>0.426162416339818</v>
      </c>
      <c r="V10547" s="3"/>
      <c r="W10547" t="s">
        <v>10422</v>
      </c>
      <c r="X10547" t="s">
        <v>18090</v>
      </c>
      <c r="Y10547">
        <v>0</v>
      </c>
      <c r="Z10547" s="4">
        <v>-0.89718587439628505</v>
      </c>
      <c r="AA10547" s="4">
        <v>-1.862429576489661</v>
      </c>
      <c r="AB10547" s="7">
        <v>1</v>
      </c>
    </row>
    <row r="10548" spans="1:28" x14ac:dyDescent="0.25">
      <c r="A10548" s="3"/>
      <c r="B10548" t="s">
        <v>10039</v>
      </c>
      <c r="C10548" t="s">
        <v>10807</v>
      </c>
      <c r="D10548">
        <v>-1</v>
      </c>
      <c r="E10548" s="4">
        <v>-5.0847914746202099</v>
      </c>
      <c r="F10548" s="4">
        <v>-33.937102141959066</v>
      </c>
      <c r="G10548" s="5">
        <v>1.59053200959651E-112</v>
      </c>
      <c r="H10548" s="3"/>
      <c r="I10548" t="s">
        <v>8292</v>
      </c>
      <c r="J10548" t="s">
        <v>10852</v>
      </c>
      <c r="K10548">
        <v>-1</v>
      </c>
      <c r="L10548" s="4">
        <v>-5.1662952034421199</v>
      </c>
      <c r="M10548" s="4">
        <v>-35.90953841468766</v>
      </c>
      <c r="N10548" s="6">
        <v>1.83414121846663E-92</v>
      </c>
      <c r="O10548" s="3"/>
      <c r="P10548" t="s">
        <v>9518</v>
      </c>
      <c r="Q10548" t="s">
        <v>10980</v>
      </c>
      <c r="R10548">
        <v>-1</v>
      </c>
      <c r="S10548" s="4">
        <v>-0.92635219195191998</v>
      </c>
      <c r="T10548" s="4">
        <v>-1.9004646521877109</v>
      </c>
      <c r="U10548" s="7">
        <v>3.5692762576566603E-2</v>
      </c>
      <c r="V10548" s="3"/>
      <c r="W10548" t="s">
        <v>10454</v>
      </c>
      <c r="X10548" t="s">
        <v>10866</v>
      </c>
      <c r="Y10548">
        <v>0</v>
      </c>
      <c r="Z10548" s="4">
        <v>-0.90158428627932297</v>
      </c>
      <c r="AA10548" s="4">
        <v>-1.8681163170043182</v>
      </c>
      <c r="AB10548" s="7">
        <v>1</v>
      </c>
    </row>
    <row r="10549" spans="1:28" x14ac:dyDescent="0.25">
      <c r="A10549" s="3"/>
      <c r="B10549" t="s">
        <v>9551</v>
      </c>
      <c r="C10549" t="s">
        <v>10874</v>
      </c>
      <c r="D10549">
        <v>-1</v>
      </c>
      <c r="E10549" s="4">
        <v>-5.0932181991551602</v>
      </c>
      <c r="F10549" s="4">
        <v>-34.135907451807341</v>
      </c>
      <c r="G10549" s="5">
        <v>2.50915503723864E-45</v>
      </c>
      <c r="H10549" s="3"/>
      <c r="I10549" t="s">
        <v>10227</v>
      </c>
      <c r="J10549" t="s">
        <v>10848</v>
      </c>
      <c r="K10549">
        <v>-1</v>
      </c>
      <c r="L10549" s="4">
        <v>-5.1737319288268999</v>
      </c>
      <c r="M10549" s="4">
        <v>-36.095120840783373</v>
      </c>
      <c r="N10549" s="6">
        <v>1.9040917996492101E-19</v>
      </c>
      <c r="O10549" s="3"/>
      <c r="P10549" t="s">
        <v>9880</v>
      </c>
      <c r="Q10549" t="s">
        <v>10820</v>
      </c>
      <c r="R10549">
        <v>0</v>
      </c>
      <c r="S10549" s="4">
        <v>-0.93536166176388302</v>
      </c>
      <c r="T10549" s="4">
        <v>-1.9123699772494585</v>
      </c>
      <c r="U10549" s="7">
        <v>0.70369146877379196</v>
      </c>
      <c r="V10549" s="3"/>
      <c r="W10549" t="s">
        <v>9301</v>
      </c>
      <c r="X10549" t="s">
        <v>10957</v>
      </c>
      <c r="Y10549">
        <v>0</v>
      </c>
      <c r="Z10549" s="4">
        <v>-0.92584459187105805</v>
      </c>
      <c r="AA10549" s="4">
        <v>-1.8997961073482734</v>
      </c>
      <c r="AB10549" s="7">
        <v>0.90731729396611405</v>
      </c>
    </row>
    <row r="10550" spans="1:28" x14ac:dyDescent="0.25">
      <c r="A10550" s="3"/>
      <c r="B10550" t="s">
        <v>10488</v>
      </c>
      <c r="C10550" t="s">
        <v>10828</v>
      </c>
      <c r="D10550">
        <v>-1</v>
      </c>
      <c r="E10550" s="4">
        <v>-5.0947891204008497</v>
      </c>
      <c r="F10550" s="4">
        <v>-34.173097590280342</v>
      </c>
      <c r="G10550" s="5">
        <v>3.5802078800024801E-56</v>
      </c>
      <c r="H10550" s="3"/>
      <c r="I10550" t="s">
        <v>7885</v>
      </c>
      <c r="J10550" t="s">
        <v>10844</v>
      </c>
      <c r="K10550">
        <v>-1</v>
      </c>
      <c r="L10550" s="4">
        <v>-5.2056687611792798</v>
      </c>
      <c r="M10550" s="4">
        <v>-36.903065546637009</v>
      </c>
      <c r="N10550" s="6">
        <v>3.7565815962454098E-9</v>
      </c>
      <c r="O10550" s="3"/>
      <c r="P10550" t="s">
        <v>10451</v>
      </c>
      <c r="Q10550" t="s">
        <v>11803</v>
      </c>
      <c r="R10550">
        <v>0</v>
      </c>
      <c r="S10550" s="4">
        <v>-0.94094958987992094</v>
      </c>
      <c r="T10550" s="4">
        <v>-1.9197914402586658</v>
      </c>
      <c r="U10550" s="7">
        <v>0.25210818108144101</v>
      </c>
      <c r="V10550" s="3"/>
      <c r="W10550" t="s">
        <v>10437</v>
      </c>
      <c r="X10550" t="s">
        <v>11035</v>
      </c>
      <c r="Y10550">
        <v>0</v>
      </c>
      <c r="Z10550" s="4">
        <v>-0.92906593848587704</v>
      </c>
      <c r="AA10550" s="4">
        <v>-1.9040428394282405</v>
      </c>
      <c r="AB10550" s="7">
        <v>1</v>
      </c>
    </row>
    <row r="10551" spans="1:28" x14ac:dyDescent="0.25">
      <c r="A10551" s="3"/>
      <c r="B10551" t="s">
        <v>10055</v>
      </c>
      <c r="C10551" t="s">
        <v>10884</v>
      </c>
      <c r="D10551">
        <v>-1</v>
      </c>
      <c r="E10551" s="4">
        <v>-5.1192887258624697</v>
      </c>
      <c r="F10551" s="4">
        <v>-34.758374883087008</v>
      </c>
      <c r="G10551" s="5">
        <v>2.5633535264283801E-99</v>
      </c>
      <c r="H10551" s="3"/>
      <c r="I10551" t="s">
        <v>9903</v>
      </c>
      <c r="J10551" t="s">
        <v>10840</v>
      </c>
      <c r="K10551">
        <v>-1</v>
      </c>
      <c r="L10551" s="4">
        <v>-5.2380696445598103</v>
      </c>
      <c r="M10551" s="4">
        <v>-37.741232826025943</v>
      </c>
      <c r="N10551" s="6">
        <v>5.2516754900665801E-41</v>
      </c>
      <c r="O10551" s="3"/>
      <c r="P10551" t="s">
        <v>9341</v>
      </c>
      <c r="Q10551" t="s">
        <v>21231</v>
      </c>
      <c r="R10551">
        <v>0</v>
      </c>
      <c r="S10551" s="4">
        <v>-0.94784291451324498</v>
      </c>
      <c r="T10551" s="4">
        <v>-1.9289863232166209</v>
      </c>
      <c r="U10551" s="7">
        <v>0.56282071566666703</v>
      </c>
      <c r="V10551" s="3"/>
      <c r="W10551" t="s">
        <v>2215</v>
      </c>
      <c r="X10551" t="s">
        <v>10984</v>
      </c>
      <c r="Y10551">
        <v>0</v>
      </c>
      <c r="Z10551" s="4">
        <v>-0.93157273651513595</v>
      </c>
      <c r="AA10551" s="4">
        <v>-1.9073541421524767</v>
      </c>
      <c r="AB10551" s="7">
        <v>0.28851547837555602</v>
      </c>
    </row>
    <row r="10552" spans="1:28" x14ac:dyDescent="0.25">
      <c r="A10552" s="3"/>
      <c r="B10552" t="s">
        <v>10481</v>
      </c>
      <c r="C10552" t="s">
        <v>10789</v>
      </c>
      <c r="D10552">
        <v>-1</v>
      </c>
      <c r="E10552" s="4">
        <v>-5.4308231857952203</v>
      </c>
      <c r="F10552" s="4">
        <v>-43.136080408326499</v>
      </c>
      <c r="G10552" s="5">
        <v>9.4144894928143503E-29</v>
      </c>
      <c r="H10552" s="3"/>
      <c r="I10552" t="s">
        <v>8943</v>
      </c>
      <c r="J10552" t="s">
        <v>10836</v>
      </c>
      <c r="K10552">
        <v>-1</v>
      </c>
      <c r="L10552" s="4">
        <v>-5.2513717240739402</v>
      </c>
      <c r="M10552" s="4">
        <v>-38.090827480854429</v>
      </c>
      <c r="N10552" s="6">
        <v>1.0853004036865601E-84</v>
      </c>
      <c r="O10552" s="3"/>
      <c r="P10552" t="s">
        <v>8760</v>
      </c>
      <c r="Q10552" t="s">
        <v>13174</v>
      </c>
      <c r="R10552">
        <v>0</v>
      </c>
      <c r="S10552" s="4">
        <v>-0.95132947174685301</v>
      </c>
      <c r="T10552" s="4">
        <v>-1.9336537368785836</v>
      </c>
      <c r="U10552" s="7">
        <v>0.45119865423484501</v>
      </c>
      <c r="V10552" s="3"/>
      <c r="W10552" t="s">
        <v>9852</v>
      </c>
      <c r="X10552" t="s">
        <v>11539</v>
      </c>
      <c r="Y10552">
        <v>0</v>
      </c>
      <c r="Z10552" s="4">
        <v>-0.93703904152489503</v>
      </c>
      <c r="AA10552" s="4">
        <v>-1.9145947275386221</v>
      </c>
      <c r="AB10552" s="7">
        <v>0.74676177326343895</v>
      </c>
    </row>
    <row r="10553" spans="1:28" x14ac:dyDescent="0.25">
      <c r="A10553" s="3"/>
      <c r="B10553" t="s">
        <v>10402</v>
      </c>
      <c r="C10553" t="s">
        <v>10762</v>
      </c>
      <c r="D10553">
        <v>-1</v>
      </c>
      <c r="E10553" s="4">
        <v>-5.6277857575230001</v>
      </c>
      <c r="F10553" s="4">
        <v>-49.44613180408507</v>
      </c>
      <c r="G10553" s="5">
        <v>3.5347283323256498E-80</v>
      </c>
      <c r="H10553" s="3"/>
      <c r="I10553" t="s">
        <v>8088</v>
      </c>
      <c r="J10553" t="s">
        <v>10832</v>
      </c>
      <c r="K10553">
        <v>-1</v>
      </c>
      <c r="L10553" s="4">
        <v>-5.3055869406002802</v>
      </c>
      <c r="M10553" s="4">
        <v>-39.549483277843436</v>
      </c>
      <c r="N10553" s="6">
        <v>5.9801675632586601E-31</v>
      </c>
      <c r="O10553" s="3"/>
      <c r="P10553" t="s">
        <v>10251</v>
      </c>
      <c r="Q10553" t="s">
        <v>20755</v>
      </c>
      <c r="R10553">
        <v>0</v>
      </c>
      <c r="S10553" s="4">
        <v>-0.95262100111435899</v>
      </c>
      <c r="T10553" s="4">
        <v>-1.9353855573247454</v>
      </c>
      <c r="U10553" s="7">
        <v>0.45420199627492702</v>
      </c>
      <c r="V10553" s="3"/>
      <c r="W10553" t="s">
        <v>158</v>
      </c>
      <c r="X10553" t="s">
        <v>16552</v>
      </c>
      <c r="Y10553">
        <v>0</v>
      </c>
      <c r="Z10553" s="4">
        <v>-0.94970352179429496</v>
      </c>
      <c r="AA10553" s="4">
        <v>-1.9314756929504697</v>
      </c>
      <c r="AB10553" s="7">
        <v>0.74676177326343895</v>
      </c>
    </row>
    <row r="10554" spans="1:28" x14ac:dyDescent="0.25">
      <c r="A10554" s="3"/>
      <c r="B10554" t="s">
        <v>5633</v>
      </c>
      <c r="C10554" t="s">
        <v>10771</v>
      </c>
      <c r="D10554">
        <v>-1</v>
      </c>
      <c r="E10554" s="4">
        <v>-5.6366876030475801</v>
      </c>
      <c r="F10554" s="4">
        <v>-49.752171940623903</v>
      </c>
      <c r="G10554" s="5">
        <v>5.3185128724625498E-120</v>
      </c>
      <c r="H10554" s="3"/>
      <c r="I10554" t="s">
        <v>10488</v>
      </c>
      <c r="J10554" t="s">
        <v>10828</v>
      </c>
      <c r="K10554">
        <v>-1</v>
      </c>
      <c r="L10554" s="4">
        <v>-5.3068560181056004</v>
      </c>
      <c r="M10554" s="4">
        <v>-39.584288583350848</v>
      </c>
      <c r="N10554" s="6">
        <v>9.2158072558939206E-50</v>
      </c>
      <c r="O10554" s="3"/>
      <c r="P10554" t="s">
        <v>6563</v>
      </c>
      <c r="Q10554" t="s">
        <v>20345</v>
      </c>
      <c r="R10554">
        <v>0</v>
      </c>
      <c r="S10554" s="4">
        <v>-0.95344654496681203</v>
      </c>
      <c r="T10554" s="4">
        <v>-1.9364933471379804</v>
      </c>
      <c r="U10554" s="7">
        <v>0.25538004423943</v>
      </c>
      <c r="V10554" s="3"/>
      <c r="W10554" t="s">
        <v>5867</v>
      </c>
      <c r="X10554" t="s">
        <v>13032</v>
      </c>
      <c r="Y10554">
        <v>0</v>
      </c>
      <c r="Z10554" s="4">
        <v>-0.95148821607423295</v>
      </c>
      <c r="AA10554" s="4">
        <v>-1.9338665146600755</v>
      </c>
      <c r="AB10554" s="7">
        <v>0.11463085392532101</v>
      </c>
    </row>
    <row r="10555" spans="1:28" x14ac:dyDescent="0.25">
      <c r="A10555" s="3"/>
      <c r="B10555" t="s">
        <v>9966</v>
      </c>
      <c r="C10555" t="s">
        <v>10727</v>
      </c>
      <c r="D10555">
        <v>-1</v>
      </c>
      <c r="E10555" s="4">
        <v>-5.6408663738327602</v>
      </c>
      <c r="F10555" s="4">
        <v>-49.896488170569754</v>
      </c>
      <c r="G10555" s="5">
        <v>3.5547838002723202E-49</v>
      </c>
      <c r="H10555" s="3"/>
      <c r="I10555" t="s">
        <v>10596</v>
      </c>
      <c r="J10555" t="s">
        <v>10824</v>
      </c>
      <c r="K10555">
        <v>-1</v>
      </c>
      <c r="L10555" s="4">
        <v>-5.3546699310331496</v>
      </c>
      <c r="M10555" s="4">
        <v>-40.918176008791775</v>
      </c>
      <c r="N10555" s="6">
        <v>6.8257661019431699E-22</v>
      </c>
      <c r="O10555" s="3"/>
      <c r="P10555" t="s">
        <v>10337</v>
      </c>
      <c r="Q10555" t="s">
        <v>10655</v>
      </c>
      <c r="R10555">
        <v>0</v>
      </c>
      <c r="S10555" s="4">
        <v>-0.96315747007952601</v>
      </c>
      <c r="T10555" s="4">
        <v>-1.9495720458452412</v>
      </c>
      <c r="U10555" s="7">
        <v>0.46112842394222697</v>
      </c>
      <c r="V10555" s="3"/>
      <c r="W10555" t="s">
        <v>3277</v>
      </c>
      <c r="X10555" t="s">
        <v>12727</v>
      </c>
      <c r="Y10555">
        <v>0</v>
      </c>
      <c r="Z10555" s="4">
        <v>-0.99269066816026896</v>
      </c>
      <c r="AA10555" s="4">
        <v>-1.9898927400341768</v>
      </c>
      <c r="AB10555" s="7">
        <v>0.29829778886509001</v>
      </c>
    </row>
    <row r="10556" spans="1:28" x14ac:dyDescent="0.25">
      <c r="A10556" s="3"/>
      <c r="B10556" t="s">
        <v>10094</v>
      </c>
      <c r="C10556" t="s">
        <v>10878</v>
      </c>
      <c r="D10556">
        <v>-1</v>
      </c>
      <c r="E10556" s="4">
        <v>-5.7208182825525302</v>
      </c>
      <c r="F10556" s="4">
        <v>-52.739730083801497</v>
      </c>
      <c r="G10556" s="5">
        <v>1.14939208646717E-93</v>
      </c>
      <c r="H10556" s="3"/>
      <c r="I10556" t="s">
        <v>2254</v>
      </c>
      <c r="J10556" t="s">
        <v>10685</v>
      </c>
      <c r="K10556">
        <v>-1</v>
      </c>
      <c r="L10556" s="4">
        <v>-5.3711293133659899</v>
      </c>
      <c r="M10556" s="4">
        <v>-41.387675363726295</v>
      </c>
      <c r="N10556" s="6">
        <v>7.18477343654001E-22</v>
      </c>
      <c r="O10556" s="3"/>
      <c r="P10556" t="s">
        <v>9976</v>
      </c>
      <c r="Q10556" t="s">
        <v>19696</v>
      </c>
      <c r="R10556">
        <v>-1</v>
      </c>
      <c r="S10556" s="4">
        <v>-0.96884819245088305</v>
      </c>
      <c r="T10556" s="4">
        <v>-1.9572773355006883</v>
      </c>
      <c r="U10556" s="7">
        <v>3.2999820886935601E-2</v>
      </c>
      <c r="V10556" s="3"/>
      <c r="W10556" t="s">
        <v>10253</v>
      </c>
      <c r="X10556" t="s">
        <v>11406</v>
      </c>
      <c r="Y10556">
        <v>0</v>
      </c>
      <c r="Z10556" s="4">
        <v>-0.99564002321401701</v>
      </c>
      <c r="AA10556" s="4">
        <v>-1.9939649126958623</v>
      </c>
      <c r="AB10556" s="7">
        <v>1</v>
      </c>
    </row>
    <row r="10557" spans="1:28" x14ac:dyDescent="0.25">
      <c r="A10557" s="3"/>
      <c r="B10557" t="s">
        <v>8943</v>
      </c>
      <c r="C10557" t="s">
        <v>10836</v>
      </c>
      <c r="D10557">
        <v>-1</v>
      </c>
      <c r="E10557" s="4">
        <v>-5.7272522139793596</v>
      </c>
      <c r="F10557" s="4">
        <v>-52.975456663480401</v>
      </c>
      <c r="G10557" s="5">
        <v>2.2474883865890302E-115</v>
      </c>
      <c r="H10557" s="3"/>
      <c r="I10557" t="s">
        <v>9865</v>
      </c>
      <c r="J10557" t="s">
        <v>10646</v>
      </c>
      <c r="K10557">
        <v>-1</v>
      </c>
      <c r="L10557" s="4">
        <v>-5.3748410783961296</v>
      </c>
      <c r="M10557" s="4">
        <v>-41.494294648990156</v>
      </c>
      <c r="N10557" s="6">
        <v>1.09343300112244E-11</v>
      </c>
      <c r="O10557" s="3"/>
      <c r="P10557" t="s">
        <v>10094</v>
      </c>
      <c r="Q10557" t="s">
        <v>10878</v>
      </c>
      <c r="R10557">
        <v>0</v>
      </c>
      <c r="S10557" s="4">
        <v>-0.97285498239402302</v>
      </c>
      <c r="T10557" s="4">
        <v>-1.962720827949676</v>
      </c>
      <c r="U10557" s="7">
        <v>0.41098836650937698</v>
      </c>
      <c r="V10557" s="3"/>
      <c r="W10557" t="s">
        <v>1589</v>
      </c>
      <c r="X10557" t="s">
        <v>11158</v>
      </c>
      <c r="Y10557">
        <v>-1</v>
      </c>
      <c r="Z10557" s="4">
        <v>-1.00391383798241</v>
      </c>
      <c r="AA10557" s="4">
        <v>-2.0054330978257533</v>
      </c>
      <c r="AB10557" s="7">
        <v>2.76670378143575E-3</v>
      </c>
    </row>
    <row r="10558" spans="1:28" x14ac:dyDescent="0.25">
      <c r="A10558" s="3"/>
      <c r="B10558" t="s">
        <v>10596</v>
      </c>
      <c r="C10558" t="s">
        <v>10824</v>
      </c>
      <c r="D10558">
        <v>-1</v>
      </c>
      <c r="E10558" s="4">
        <v>-5.7311007812275996</v>
      </c>
      <c r="F10558" s="4">
        <v>-53.116963898675145</v>
      </c>
      <c r="G10558" s="5">
        <v>2.8089015190844199E-30</v>
      </c>
      <c r="H10558" s="3"/>
      <c r="I10558" t="s">
        <v>9133</v>
      </c>
      <c r="J10558" t="s">
        <v>10815</v>
      </c>
      <c r="K10558">
        <v>-1</v>
      </c>
      <c r="L10558" s="4">
        <v>-5.4211757198164303</v>
      </c>
      <c r="M10558" s="4">
        <v>-42.848586850313652</v>
      </c>
      <c r="N10558" s="6">
        <v>4.4100749036139601E-18</v>
      </c>
      <c r="O10558" s="3"/>
      <c r="P10558" t="s">
        <v>9903</v>
      </c>
      <c r="Q10558" t="s">
        <v>10840</v>
      </c>
      <c r="R10558">
        <v>0</v>
      </c>
      <c r="S10558" s="4">
        <v>-0.97293514255865798</v>
      </c>
      <c r="T10558" s="4">
        <v>-1.9628298852287447</v>
      </c>
      <c r="U10558" s="7">
        <v>0.49059849080537998</v>
      </c>
      <c r="V10558" s="3"/>
      <c r="W10558" t="s">
        <v>9231</v>
      </c>
      <c r="X10558" t="s">
        <v>11045</v>
      </c>
      <c r="Y10558">
        <v>0</v>
      </c>
      <c r="Z10558" s="4">
        <v>-1.0182851645406601</v>
      </c>
      <c r="AA10558" s="4">
        <v>-2.0255099394501705</v>
      </c>
      <c r="AB10558" s="7">
        <v>0.26085889028932802</v>
      </c>
    </row>
    <row r="10559" spans="1:28" x14ac:dyDescent="0.25">
      <c r="A10559" s="3"/>
      <c r="B10559" t="s">
        <v>10412</v>
      </c>
      <c r="C10559" t="s">
        <v>10956</v>
      </c>
      <c r="D10559">
        <v>-1</v>
      </c>
      <c r="E10559" s="4">
        <v>-5.7765928589265902</v>
      </c>
      <c r="F10559" s="4">
        <v>-54.818572644643716</v>
      </c>
      <c r="G10559" s="5">
        <v>5.1801656765887397E-31</v>
      </c>
      <c r="H10559" s="3"/>
      <c r="I10559" t="s">
        <v>5844</v>
      </c>
      <c r="J10559" t="s">
        <v>10811</v>
      </c>
      <c r="K10559">
        <v>-1</v>
      </c>
      <c r="L10559" s="4">
        <v>-5.5054814912533798</v>
      </c>
      <c r="M10559" s="4">
        <v>-45.427105906615985</v>
      </c>
      <c r="N10559" s="6">
        <v>1.8522621488754701E-37</v>
      </c>
      <c r="O10559" s="3"/>
      <c r="P10559" t="s">
        <v>8505</v>
      </c>
      <c r="Q10559" t="s">
        <v>12156</v>
      </c>
      <c r="R10559">
        <v>-1</v>
      </c>
      <c r="S10559" s="4">
        <v>-0.97478903322163302</v>
      </c>
      <c r="T10559" s="4">
        <v>-1.9653537803734584</v>
      </c>
      <c r="U10559" s="7">
        <v>3.0519830849854501E-2</v>
      </c>
      <c r="V10559" s="3"/>
      <c r="W10559" t="s">
        <v>2246</v>
      </c>
      <c r="X10559" t="s">
        <v>11817</v>
      </c>
      <c r="Y10559">
        <v>-1</v>
      </c>
      <c r="Z10559" s="4">
        <v>-1.0387632961961999</v>
      </c>
      <c r="AA10559" s="4">
        <v>-2.054465773724941</v>
      </c>
      <c r="AB10559" s="7">
        <v>2.76670378143575E-3</v>
      </c>
    </row>
    <row r="10560" spans="1:28" x14ac:dyDescent="0.25">
      <c r="A10560" s="3"/>
      <c r="B10560" t="s">
        <v>10368</v>
      </c>
      <c r="C10560" t="s">
        <v>10782</v>
      </c>
      <c r="D10560">
        <v>-1</v>
      </c>
      <c r="E10560" s="4">
        <v>-5.86116154143195</v>
      </c>
      <c r="F10560" s="4">
        <v>-58.128007078310539</v>
      </c>
      <c r="G10560" s="5">
        <v>3.1783908543829902E-130</v>
      </c>
      <c r="H10560" s="3"/>
      <c r="I10560" t="s">
        <v>10039</v>
      </c>
      <c r="J10560" t="s">
        <v>10807</v>
      </c>
      <c r="K10560">
        <v>-1</v>
      </c>
      <c r="L10560" s="4">
        <v>-5.5232659777767799</v>
      </c>
      <c r="M10560" s="4">
        <v>-45.990563768504536</v>
      </c>
      <c r="N10560" s="6">
        <v>1.9866390839528898E-99</v>
      </c>
      <c r="O10560" s="3"/>
      <c r="P10560" t="s">
        <v>10417</v>
      </c>
      <c r="Q10560" t="s">
        <v>13150</v>
      </c>
      <c r="R10560">
        <v>0</v>
      </c>
      <c r="S10560" s="4">
        <v>-0.98417759717054398</v>
      </c>
      <c r="T10560" s="4">
        <v>-1.9781853343233109</v>
      </c>
      <c r="U10560" s="7">
        <v>0.29725440538139197</v>
      </c>
      <c r="V10560" s="3"/>
      <c r="W10560" t="s">
        <v>1946</v>
      </c>
      <c r="X10560" t="s">
        <v>15605</v>
      </c>
      <c r="Y10560">
        <v>0</v>
      </c>
      <c r="Z10560" s="4">
        <v>-1.04296105172933</v>
      </c>
      <c r="AA10560" s="4">
        <v>-2.0604522806980659</v>
      </c>
      <c r="AB10560" s="7">
        <v>0.37327413394308101</v>
      </c>
    </row>
    <row r="10561" spans="1:28" x14ac:dyDescent="0.25">
      <c r="A10561" s="3"/>
      <c r="B10561" t="s">
        <v>10030</v>
      </c>
      <c r="C10561" t="s">
        <v>10764</v>
      </c>
      <c r="D10561">
        <v>-1</v>
      </c>
      <c r="E10561" s="4">
        <v>-5.9804831072009303</v>
      </c>
      <c r="F10561" s="4">
        <v>-63.14003289676058</v>
      </c>
      <c r="G10561" s="5">
        <v>4.84117952120082E-105</v>
      </c>
      <c r="H10561" s="3"/>
      <c r="I10561" t="s">
        <v>8910</v>
      </c>
      <c r="J10561" t="s">
        <v>10804</v>
      </c>
      <c r="K10561">
        <v>-1</v>
      </c>
      <c r="L10561" s="4">
        <v>-5.7299310988794101</v>
      </c>
      <c r="M10561" s="4">
        <v>-53.073916134736983</v>
      </c>
      <c r="N10561" s="6">
        <v>9.1180022275282794E-39</v>
      </c>
      <c r="O10561" s="3"/>
      <c r="P10561" t="s">
        <v>10024</v>
      </c>
      <c r="Q10561" t="s">
        <v>10958</v>
      </c>
      <c r="R10561">
        <v>0</v>
      </c>
      <c r="S10561" s="4">
        <v>-0.99048385972755404</v>
      </c>
      <c r="T10561" s="4">
        <v>-1.9868512412445003</v>
      </c>
      <c r="U10561" s="7">
        <v>0.54848074817817305</v>
      </c>
      <c r="V10561" s="3"/>
      <c r="W10561" t="s">
        <v>4643</v>
      </c>
      <c r="X10561" t="s">
        <v>12274</v>
      </c>
      <c r="Y10561">
        <v>0</v>
      </c>
      <c r="Z10561" s="4">
        <v>-1.05838208561798</v>
      </c>
      <c r="AA10561" s="4">
        <v>-2.0825946799792687</v>
      </c>
      <c r="AB10561" s="7">
        <v>0.16374212531013099</v>
      </c>
    </row>
    <row r="10562" spans="1:28" x14ac:dyDescent="0.25">
      <c r="A10562" s="3"/>
      <c r="B10562" t="s">
        <v>10008</v>
      </c>
      <c r="C10562" t="s">
        <v>10800</v>
      </c>
      <c r="D10562">
        <v>-1</v>
      </c>
      <c r="E10562" s="4">
        <v>-5.99458496288592</v>
      </c>
      <c r="F10562" s="4">
        <v>-63.760231523785137</v>
      </c>
      <c r="G10562" s="5">
        <v>2.4137916466549201E-69</v>
      </c>
      <c r="H10562" s="3"/>
      <c r="I10562" t="s">
        <v>10008</v>
      </c>
      <c r="J10562" t="s">
        <v>10800</v>
      </c>
      <c r="K10562">
        <v>-1</v>
      </c>
      <c r="L10562" s="4">
        <v>-5.7442118684728296</v>
      </c>
      <c r="M10562" s="4">
        <v>-53.60188638304065</v>
      </c>
      <c r="N10562" s="6">
        <v>2.13733903109584E-50</v>
      </c>
      <c r="O10562" s="3"/>
      <c r="P10562" t="s">
        <v>129</v>
      </c>
      <c r="Q10562" t="s">
        <v>14467</v>
      </c>
      <c r="R10562">
        <v>-1</v>
      </c>
      <c r="S10562" s="4">
        <v>-1.0010768854858501</v>
      </c>
      <c r="T10562" s="4">
        <v>-2.0014934375881439</v>
      </c>
      <c r="U10562" s="7">
        <v>3.6642313905982597E-2</v>
      </c>
      <c r="V10562" s="3"/>
      <c r="W10562" t="s">
        <v>6925</v>
      </c>
      <c r="X10562" t="s">
        <v>11219</v>
      </c>
      <c r="Y10562">
        <v>0</v>
      </c>
      <c r="Z10562" s="4">
        <v>-1.0820861096662999</v>
      </c>
      <c r="AA10562" s="4">
        <v>-2.1170951483438563</v>
      </c>
      <c r="AB10562" s="7">
        <v>0.29283608385154303</v>
      </c>
    </row>
    <row r="10563" spans="1:28" x14ac:dyDescent="0.25">
      <c r="A10563" s="3"/>
      <c r="B10563" t="s">
        <v>5844</v>
      </c>
      <c r="C10563" t="s">
        <v>10811</v>
      </c>
      <c r="D10563">
        <v>-1</v>
      </c>
      <c r="E10563" s="4">
        <v>-6.0877424965788798</v>
      </c>
      <c r="F10563" s="4">
        <v>-68.013182554197499</v>
      </c>
      <c r="G10563" s="5">
        <v>1.08724267912747E-51</v>
      </c>
      <c r="H10563" s="3"/>
      <c r="I10563" t="s">
        <v>9324</v>
      </c>
      <c r="J10563" t="s">
        <v>10796</v>
      </c>
      <c r="K10563">
        <v>-1</v>
      </c>
      <c r="L10563" s="4">
        <v>-5.7444181390536002</v>
      </c>
      <c r="M10563" s="4">
        <v>-53.609550707353641</v>
      </c>
      <c r="N10563" s="6">
        <v>3.6092601803270501E-234</v>
      </c>
      <c r="O10563" s="3"/>
      <c r="P10563" t="s">
        <v>1669</v>
      </c>
      <c r="Q10563" t="s">
        <v>10686</v>
      </c>
      <c r="R10563">
        <v>0</v>
      </c>
      <c r="S10563" s="4">
        <v>-1.0183876152253799</v>
      </c>
      <c r="T10563" s="4">
        <v>-2.0256537829116543</v>
      </c>
      <c r="U10563" s="7">
        <v>0.25210818108144101</v>
      </c>
      <c r="V10563" s="3"/>
      <c r="W10563" t="s">
        <v>9979</v>
      </c>
      <c r="X10563" t="s">
        <v>11162</v>
      </c>
      <c r="Y10563">
        <v>0</v>
      </c>
      <c r="Z10563" s="4">
        <v>-1.09947042341901</v>
      </c>
      <c r="AA10563" s="4">
        <v>-2.1427602280238731</v>
      </c>
      <c r="AB10563" s="7">
        <v>0.36538162730680002</v>
      </c>
    </row>
    <row r="10564" spans="1:28" x14ac:dyDescent="0.25">
      <c r="A10564" s="3"/>
      <c r="B10564" t="s">
        <v>8910</v>
      </c>
      <c r="C10564" t="s">
        <v>10804</v>
      </c>
      <c r="D10564">
        <v>-1</v>
      </c>
      <c r="E10564" s="4">
        <v>-6.1044571471731599</v>
      </c>
      <c r="F10564" s="4">
        <v>-68.805746104468582</v>
      </c>
      <c r="G10564" s="5">
        <v>1.1960940870557E-53</v>
      </c>
      <c r="H10564" s="3"/>
      <c r="I10564" t="s">
        <v>9897</v>
      </c>
      <c r="J10564" t="s">
        <v>10793</v>
      </c>
      <c r="K10564">
        <v>-1</v>
      </c>
      <c r="L10564" s="4">
        <v>-5.7657729206659099</v>
      </c>
      <c r="M10564" s="4">
        <v>-54.40898162902031</v>
      </c>
      <c r="N10564" s="6">
        <v>3.4465277697843001E-31</v>
      </c>
      <c r="O10564" s="3"/>
      <c r="P10564" t="s">
        <v>8326</v>
      </c>
      <c r="Q10564" t="s">
        <v>15029</v>
      </c>
      <c r="R10564">
        <v>0</v>
      </c>
      <c r="S10564" s="4">
        <v>-1.02372709220106</v>
      </c>
      <c r="T10564" s="4">
        <v>-2.0331647060513474</v>
      </c>
      <c r="U10564" s="7">
        <v>0.41782869975548897</v>
      </c>
      <c r="V10564" s="3"/>
      <c r="W10564" t="s">
        <v>10404</v>
      </c>
      <c r="X10564" t="s">
        <v>10738</v>
      </c>
      <c r="Y10564">
        <v>0</v>
      </c>
      <c r="Z10564" s="4">
        <v>-1.1037458146741901</v>
      </c>
      <c r="AA10564" s="4">
        <v>-2.1491196635968222</v>
      </c>
      <c r="AB10564" s="7">
        <v>1</v>
      </c>
    </row>
    <row r="10565" spans="1:28" x14ac:dyDescent="0.25">
      <c r="A10565" s="3"/>
      <c r="B10565" t="s">
        <v>8539</v>
      </c>
      <c r="C10565" t="s">
        <v>10737</v>
      </c>
      <c r="D10565">
        <v>-1</v>
      </c>
      <c r="E10565" s="4">
        <v>-6.1048307229356897</v>
      </c>
      <c r="F10565" s="4">
        <v>-68.823565176817169</v>
      </c>
      <c r="G10565" s="5">
        <v>6.6905909478095102E-78</v>
      </c>
      <c r="H10565" s="3"/>
      <c r="I10565" t="s">
        <v>10481</v>
      </c>
      <c r="J10565" t="s">
        <v>10789</v>
      </c>
      <c r="K10565">
        <v>-1</v>
      </c>
      <c r="L10565" s="4">
        <v>-5.7870210782354903</v>
      </c>
      <c r="M10565" s="4">
        <v>-55.216252771931394</v>
      </c>
      <c r="N10565" s="6">
        <v>1.99212455366575E-24</v>
      </c>
      <c r="O10565" s="3"/>
      <c r="P10565" t="s">
        <v>2503</v>
      </c>
      <c r="Q10565" t="s">
        <v>11637</v>
      </c>
      <c r="R10565">
        <v>0</v>
      </c>
      <c r="S10565" s="4">
        <v>-1.02413055365195</v>
      </c>
      <c r="T10565" s="4">
        <v>-2.0337333766795402</v>
      </c>
      <c r="U10565" s="7">
        <v>0.33600581774931498</v>
      </c>
      <c r="V10565" s="3"/>
      <c r="W10565" t="s">
        <v>9914</v>
      </c>
      <c r="X10565" t="s">
        <v>10900</v>
      </c>
      <c r="Y10565">
        <v>0</v>
      </c>
      <c r="Z10565" s="4">
        <v>-1.11647706384955</v>
      </c>
      <c r="AA10565" s="4">
        <v>-2.1681687753741108</v>
      </c>
      <c r="AB10565" s="7">
        <v>0.58442481322565198</v>
      </c>
    </row>
    <row r="10566" spans="1:28" x14ac:dyDescent="0.25">
      <c r="A10566" s="3"/>
      <c r="B10566" t="s">
        <v>9324</v>
      </c>
      <c r="C10566" t="s">
        <v>10796</v>
      </c>
      <c r="D10566">
        <v>-1</v>
      </c>
      <c r="E10566" s="4">
        <v>-6.1169261083960302</v>
      </c>
      <c r="F10566" s="4">
        <v>-69.402999408967545</v>
      </c>
      <c r="G10566" s="5" t="s">
        <v>21232</v>
      </c>
      <c r="H10566" s="3"/>
      <c r="I10566" t="s">
        <v>10305</v>
      </c>
      <c r="J10566" t="s">
        <v>10786</v>
      </c>
      <c r="K10566">
        <v>-1</v>
      </c>
      <c r="L10566" s="4">
        <v>-5.8319673339310496</v>
      </c>
      <c r="M10566" s="4">
        <v>-56.963557122276868</v>
      </c>
      <c r="N10566" s="6">
        <v>4.7073406827569902E-49</v>
      </c>
      <c r="O10566" s="3"/>
      <c r="P10566" t="s">
        <v>8566</v>
      </c>
      <c r="Q10566" t="s">
        <v>13585</v>
      </c>
      <c r="R10566">
        <v>0</v>
      </c>
      <c r="S10566" s="4">
        <v>-1.03296690194458</v>
      </c>
      <c r="T10566" s="4">
        <v>-2.0462279947282647</v>
      </c>
      <c r="U10566" s="7">
        <v>0.56190865563786696</v>
      </c>
      <c r="V10566" s="3"/>
      <c r="W10566" t="s">
        <v>5154</v>
      </c>
      <c r="X10566" t="s">
        <v>14553</v>
      </c>
      <c r="Y10566">
        <v>0</v>
      </c>
      <c r="Z10566" s="4">
        <v>-1.1420738379241699</v>
      </c>
      <c r="AA10566" s="4">
        <v>-2.2069804316634616</v>
      </c>
      <c r="AB10566" s="7">
        <v>0.106313992993202</v>
      </c>
    </row>
    <row r="10567" spans="1:28" x14ac:dyDescent="0.25">
      <c r="A10567" s="3"/>
      <c r="B10567" t="s">
        <v>9903</v>
      </c>
      <c r="C10567" t="s">
        <v>10840</v>
      </c>
      <c r="D10567">
        <v>-1</v>
      </c>
      <c r="E10567" s="4">
        <v>-6.2684944782492096</v>
      </c>
      <c r="F10567" s="4">
        <v>-77.091210590998429</v>
      </c>
      <c r="G10567" s="5">
        <v>4.4227662909066804E-62</v>
      </c>
      <c r="H10567" s="3"/>
      <c r="I10567" t="s">
        <v>10368</v>
      </c>
      <c r="J10567" t="s">
        <v>10782</v>
      </c>
      <c r="K10567">
        <v>-1</v>
      </c>
      <c r="L10567" s="4">
        <v>-6.0907709216153796</v>
      </c>
      <c r="M10567" s="4">
        <v>-68.156101988796976</v>
      </c>
      <c r="N10567" s="6">
        <v>4.4787685423262101E-113</v>
      </c>
      <c r="O10567" s="3"/>
      <c r="P10567" t="s">
        <v>551</v>
      </c>
      <c r="Q10567" t="s">
        <v>11096</v>
      </c>
      <c r="R10567">
        <v>0</v>
      </c>
      <c r="S10567" s="4">
        <v>-1.0360474726053099</v>
      </c>
      <c r="T10567" s="4">
        <v>-2.0506019507546998</v>
      </c>
      <c r="U10567" s="7">
        <v>0.38773721793924099</v>
      </c>
      <c r="V10567" s="3"/>
      <c r="W10567" t="s">
        <v>3516</v>
      </c>
      <c r="X10567" t="s">
        <v>10869</v>
      </c>
      <c r="Y10567">
        <v>0</v>
      </c>
      <c r="Z10567" s="4">
        <v>-1.1555277994074999</v>
      </c>
      <c r="AA10567" s="4">
        <v>-2.227658059774845</v>
      </c>
      <c r="AB10567" s="7">
        <v>0.44423849457987902</v>
      </c>
    </row>
    <row r="10568" spans="1:28" x14ac:dyDescent="0.25">
      <c r="A10568" s="3"/>
      <c r="B10568" t="s">
        <v>10445</v>
      </c>
      <c r="C10568" t="s">
        <v>10681</v>
      </c>
      <c r="D10568">
        <v>-1</v>
      </c>
      <c r="E10568" s="4">
        <v>-6.3024593587329303</v>
      </c>
      <c r="F10568" s="4">
        <v>-78.927675654573775</v>
      </c>
      <c r="G10568" s="5">
        <v>2.47654944810453E-44</v>
      </c>
      <c r="H10568" s="3"/>
      <c r="I10568" t="s">
        <v>10495</v>
      </c>
      <c r="J10568" t="s">
        <v>10779</v>
      </c>
      <c r="K10568">
        <v>-1</v>
      </c>
      <c r="L10568" s="4">
        <v>-6.1202015149629601</v>
      </c>
      <c r="M10568" s="4">
        <v>-69.560746735421588</v>
      </c>
      <c r="N10568" s="6">
        <v>5.7223877640476802E-20</v>
      </c>
      <c r="O10568" s="3"/>
      <c r="P10568" t="s">
        <v>8622</v>
      </c>
      <c r="Q10568" t="s">
        <v>11345</v>
      </c>
      <c r="R10568">
        <v>0</v>
      </c>
      <c r="S10568" s="4">
        <v>-1.0517500144654801</v>
      </c>
      <c r="T10568" s="4">
        <v>-2.0730429607311951</v>
      </c>
      <c r="U10568" s="7">
        <v>0.57333701982707097</v>
      </c>
      <c r="V10568" s="3"/>
      <c r="W10568" t="s">
        <v>5730</v>
      </c>
      <c r="X10568" t="s">
        <v>12107</v>
      </c>
      <c r="Y10568">
        <v>0</v>
      </c>
      <c r="Z10568" s="4">
        <v>-1.1562339797696199</v>
      </c>
      <c r="AA10568" s="4">
        <v>-2.2287487361870104</v>
      </c>
      <c r="AB10568" s="7">
        <v>0.157789250437713</v>
      </c>
    </row>
    <row r="10569" spans="1:28" x14ac:dyDescent="0.25">
      <c r="A10569" s="3"/>
      <c r="B10569" t="s">
        <v>9897</v>
      </c>
      <c r="C10569" t="s">
        <v>10793</v>
      </c>
      <c r="D10569">
        <v>-1</v>
      </c>
      <c r="E10569" s="4">
        <v>-6.3983808531670503</v>
      </c>
      <c r="F10569" s="4">
        <v>-84.353782299111003</v>
      </c>
      <c r="G10569" s="5">
        <v>2.2334450606934901E-43</v>
      </c>
      <c r="H10569" s="3"/>
      <c r="I10569" t="s">
        <v>10018</v>
      </c>
      <c r="J10569" t="s">
        <v>10775</v>
      </c>
      <c r="K10569">
        <v>-1</v>
      </c>
      <c r="L10569" s="4">
        <v>-6.1310759026023698</v>
      </c>
      <c r="M10569" s="4">
        <v>-70.087045430634404</v>
      </c>
      <c r="N10569" s="6">
        <v>1.7794223548156701E-274</v>
      </c>
      <c r="O10569" s="3"/>
      <c r="P10569" t="s">
        <v>9887</v>
      </c>
      <c r="Q10569" t="s">
        <v>17359</v>
      </c>
      <c r="R10569">
        <v>0</v>
      </c>
      <c r="S10569" s="4">
        <v>-1.0664347836891199</v>
      </c>
      <c r="T10569" s="4">
        <v>-2.0942516115540304</v>
      </c>
      <c r="U10569" s="7">
        <v>0.58269324819532498</v>
      </c>
      <c r="V10569" s="3"/>
      <c r="W10569" t="s">
        <v>5878</v>
      </c>
      <c r="X10569" t="s">
        <v>13630</v>
      </c>
      <c r="Y10569">
        <v>0</v>
      </c>
      <c r="Z10569" s="4">
        <v>-1.1709602956899201</v>
      </c>
      <c r="AA10569" s="4">
        <v>-2.2516152048750646</v>
      </c>
      <c r="AB10569" s="7">
        <v>0.11805192793045299</v>
      </c>
    </row>
    <row r="10570" spans="1:28" x14ac:dyDescent="0.25">
      <c r="A10570" s="3"/>
      <c r="B10570" t="s">
        <v>10018</v>
      </c>
      <c r="C10570" t="s">
        <v>10775</v>
      </c>
      <c r="D10570">
        <v>-1</v>
      </c>
      <c r="E10570" s="4">
        <v>-6.40253219580375</v>
      </c>
      <c r="F10570" s="4">
        <v>-84.59685914400842</v>
      </c>
      <c r="G10570" s="5">
        <v>0</v>
      </c>
      <c r="H10570" s="3"/>
      <c r="I10570" t="s">
        <v>5633</v>
      </c>
      <c r="J10570" t="s">
        <v>10771</v>
      </c>
      <c r="K10570">
        <v>-1</v>
      </c>
      <c r="L10570" s="4">
        <v>-6.1497663035937702</v>
      </c>
      <c r="M10570" s="4">
        <v>-71.00094412148286</v>
      </c>
      <c r="N10570" s="6">
        <v>7.1411763265316104E-107</v>
      </c>
      <c r="O10570" s="3"/>
      <c r="P10570" t="s">
        <v>8166</v>
      </c>
      <c r="Q10570" t="s">
        <v>11240</v>
      </c>
      <c r="R10570">
        <v>0</v>
      </c>
      <c r="S10570" s="4">
        <v>-1.06815871189551</v>
      </c>
      <c r="T10570" s="4">
        <v>-2.0967556039042652</v>
      </c>
      <c r="U10570" s="7">
        <v>0.31915101697878701</v>
      </c>
      <c r="V10570" s="3"/>
      <c r="W10570" t="s">
        <v>3614</v>
      </c>
      <c r="X10570" t="s">
        <v>11359</v>
      </c>
      <c r="Y10570">
        <v>0</v>
      </c>
      <c r="Z10570" s="4">
        <v>-1.1754174060315801</v>
      </c>
      <c r="AA10570" s="4">
        <v>-2.2585821766998322</v>
      </c>
      <c r="AB10570" s="7">
        <v>0.17011900607022301</v>
      </c>
    </row>
    <row r="10571" spans="1:28" x14ac:dyDescent="0.25">
      <c r="A10571" s="3"/>
      <c r="B10571" t="s">
        <v>7885</v>
      </c>
      <c r="C10571" t="s">
        <v>10844</v>
      </c>
      <c r="D10571">
        <v>-1</v>
      </c>
      <c r="E10571" s="4">
        <v>-6.4716749656519301</v>
      </c>
      <c r="F10571" s="4">
        <v>-88.74998469830237</v>
      </c>
      <c r="G10571" s="5">
        <v>2.2550004893901E-13</v>
      </c>
      <c r="H10571" s="3"/>
      <c r="I10571" t="s">
        <v>10009</v>
      </c>
      <c r="J10571" t="s">
        <v>10768</v>
      </c>
      <c r="K10571">
        <v>-1</v>
      </c>
      <c r="L10571" s="4">
        <v>-6.1921235662949599</v>
      </c>
      <c r="M10571" s="4">
        <v>-73.116421924537647</v>
      </c>
      <c r="N10571" s="6">
        <v>4.75537384928769E-85</v>
      </c>
      <c r="O10571" s="3"/>
      <c r="P10571" t="s">
        <v>3398</v>
      </c>
      <c r="Q10571" t="s">
        <v>11314</v>
      </c>
      <c r="R10571">
        <v>0</v>
      </c>
      <c r="S10571" s="4">
        <v>-1.0922960596858799</v>
      </c>
      <c r="T10571" s="4">
        <v>-2.1321309681014968</v>
      </c>
      <c r="U10571" s="7">
        <v>0.61336937839540095</v>
      </c>
      <c r="V10571" s="3"/>
      <c r="W10571" t="s">
        <v>3149</v>
      </c>
      <c r="X10571" t="s">
        <v>11856</v>
      </c>
      <c r="Y10571">
        <v>0</v>
      </c>
      <c r="Z10571" s="4">
        <v>-1.1817370884071901</v>
      </c>
      <c r="AA10571" s="4">
        <v>-2.2684975293114853</v>
      </c>
      <c r="AB10571" s="7">
        <v>0.36452044467835398</v>
      </c>
    </row>
    <row r="10572" spans="1:28" x14ac:dyDescent="0.25">
      <c r="A10572" s="3"/>
      <c r="B10572" t="s">
        <v>8877</v>
      </c>
      <c r="C10572" t="s">
        <v>10751</v>
      </c>
      <c r="D10572">
        <v>-1</v>
      </c>
      <c r="E10572" s="4">
        <v>-6.5010482961841598</v>
      </c>
      <c r="F10572" s="4">
        <v>-90.575458347156484</v>
      </c>
      <c r="G10572" s="5">
        <v>0</v>
      </c>
      <c r="H10572" s="3"/>
      <c r="I10572" t="s">
        <v>10030</v>
      </c>
      <c r="J10572" t="s">
        <v>10764</v>
      </c>
      <c r="K10572">
        <v>-1</v>
      </c>
      <c r="L10572" s="4">
        <v>-6.2355645736371299</v>
      </c>
      <c r="M10572" s="4">
        <v>-75.351512918374851</v>
      </c>
      <c r="N10572" s="6">
        <v>2.9735524631581701E-91</v>
      </c>
      <c r="O10572" s="3"/>
      <c r="P10572" t="s">
        <v>397</v>
      </c>
      <c r="Q10572" t="s">
        <v>13907</v>
      </c>
      <c r="R10572">
        <v>0</v>
      </c>
      <c r="S10572" s="4">
        <v>-1.1290653539201101</v>
      </c>
      <c r="T10572" s="4">
        <v>-2.1871699912752676</v>
      </c>
      <c r="U10572" s="7">
        <v>0.36856530306142499</v>
      </c>
      <c r="V10572" s="3"/>
      <c r="W10572" t="s">
        <v>6205</v>
      </c>
      <c r="X10572" t="s">
        <v>14509</v>
      </c>
      <c r="Y10572">
        <v>-1</v>
      </c>
      <c r="Z10572" s="4">
        <v>-1.1933987058269799</v>
      </c>
      <c r="AA10572" s="4">
        <v>-2.2869085977257009</v>
      </c>
      <c r="AB10572" s="7">
        <v>2.78685370436196E-2</v>
      </c>
    </row>
    <row r="10573" spans="1:28" x14ac:dyDescent="0.25">
      <c r="A10573" s="3"/>
      <c r="B10573" t="s">
        <v>9198</v>
      </c>
      <c r="C10573" t="s">
        <v>10758</v>
      </c>
      <c r="D10573">
        <v>-1</v>
      </c>
      <c r="E10573" s="4">
        <v>-6.7412406952378703</v>
      </c>
      <c r="F10573" s="4">
        <v>-106.98321803643194</v>
      </c>
      <c r="G10573" s="5">
        <v>9.8765335234814499E-63</v>
      </c>
      <c r="H10573" s="3"/>
      <c r="I10573" t="s">
        <v>10402</v>
      </c>
      <c r="J10573" t="s">
        <v>10762</v>
      </c>
      <c r="K10573">
        <v>-1</v>
      </c>
      <c r="L10573" s="4">
        <v>-6.2689691616067202</v>
      </c>
      <c r="M10573" s="4">
        <v>-77.116579733100693</v>
      </c>
      <c r="N10573" s="6">
        <v>7.2606473797716504E-75</v>
      </c>
      <c r="O10573" s="3"/>
      <c r="P10573" t="s">
        <v>10494</v>
      </c>
      <c r="Q10573" t="s">
        <v>13133</v>
      </c>
      <c r="R10573">
        <v>0</v>
      </c>
      <c r="S10573" s="4">
        <v>-1.1346166422720001</v>
      </c>
      <c r="T10573" s="4">
        <v>-2.1956021273478004</v>
      </c>
      <c r="U10573" s="7">
        <v>0.156348864469289</v>
      </c>
      <c r="V10573" s="3"/>
      <c r="W10573" t="s">
        <v>5717</v>
      </c>
      <c r="X10573" t="s">
        <v>11235</v>
      </c>
      <c r="Y10573">
        <v>0</v>
      </c>
      <c r="Z10573" s="4">
        <v>-1.22660913964058</v>
      </c>
      <c r="AA10573" s="4">
        <v>-2.340163191256087</v>
      </c>
      <c r="AB10573" s="7">
        <v>0.39368020117417502</v>
      </c>
    </row>
    <row r="10574" spans="1:28" x14ac:dyDescent="0.25">
      <c r="A10574" s="3"/>
      <c r="B10574" t="s">
        <v>10495</v>
      </c>
      <c r="C10574" t="s">
        <v>10779</v>
      </c>
      <c r="D10574">
        <v>-1</v>
      </c>
      <c r="E10574" s="4">
        <v>-7.10348963432003</v>
      </c>
      <c r="F10574" s="4">
        <v>-137.51923691616963</v>
      </c>
      <c r="G10574" s="5">
        <v>4.9743598288023598E-25</v>
      </c>
      <c r="H10574" s="3"/>
      <c r="I10574" t="s">
        <v>9198</v>
      </c>
      <c r="J10574" t="s">
        <v>10758</v>
      </c>
      <c r="K10574">
        <v>-1</v>
      </c>
      <c r="L10574" s="4">
        <v>-6.4141839416426096</v>
      </c>
      <c r="M10574" s="4">
        <v>-85.282861560837546</v>
      </c>
      <c r="N10574" s="6">
        <v>3.3845371995486903E-48</v>
      </c>
      <c r="O10574" s="3"/>
      <c r="P10574" t="s">
        <v>10437</v>
      </c>
      <c r="Q10574" t="s">
        <v>11035</v>
      </c>
      <c r="R10574">
        <v>0</v>
      </c>
      <c r="S10574" s="4">
        <v>-1.1425838037785001</v>
      </c>
      <c r="T10574" s="4">
        <v>-2.207760696079573</v>
      </c>
      <c r="U10574" s="7">
        <v>0.426162416339818</v>
      </c>
      <c r="V10574" s="3"/>
      <c r="W10574" t="s">
        <v>4007</v>
      </c>
      <c r="X10574" t="s">
        <v>12654</v>
      </c>
      <c r="Y10574">
        <v>0</v>
      </c>
      <c r="Z10574" s="4">
        <v>-1.2319926572728701</v>
      </c>
      <c r="AA10574" s="4">
        <v>-2.3489119873964945</v>
      </c>
      <c r="AB10574" s="7">
        <v>0.352987537219771</v>
      </c>
    </row>
    <row r="10575" spans="1:28" x14ac:dyDescent="0.25">
      <c r="A10575" s="3"/>
      <c r="B10575" t="s">
        <v>10009</v>
      </c>
      <c r="C10575" t="s">
        <v>10768</v>
      </c>
      <c r="D10575">
        <v>-1</v>
      </c>
      <c r="E10575" s="4">
        <v>-7.1674686167875903</v>
      </c>
      <c r="F10575" s="4">
        <v>-143.75502900932418</v>
      </c>
      <c r="G10575" s="5">
        <v>2.14844975212779E-124</v>
      </c>
      <c r="H10575" s="3"/>
      <c r="I10575" t="s">
        <v>9863</v>
      </c>
      <c r="J10575" t="s">
        <v>10631</v>
      </c>
      <c r="K10575">
        <v>-1</v>
      </c>
      <c r="L10575" s="4">
        <v>-6.45161744899357</v>
      </c>
      <c r="M10575" s="4">
        <v>-87.524647973452062</v>
      </c>
      <c r="N10575" s="6">
        <v>4.1560584389589403E-10</v>
      </c>
      <c r="O10575" s="3"/>
      <c r="P10575" t="s">
        <v>7639</v>
      </c>
      <c r="Q10575" t="s">
        <v>10959</v>
      </c>
      <c r="R10575">
        <v>0</v>
      </c>
      <c r="S10575" s="4">
        <v>-1.1485236067931599</v>
      </c>
      <c r="T10575" s="4">
        <v>-2.2168691326256931</v>
      </c>
      <c r="U10575" s="7">
        <v>0.33001800446796897</v>
      </c>
      <c r="V10575" s="3"/>
      <c r="W10575" t="s">
        <v>3045</v>
      </c>
      <c r="X10575" t="s">
        <v>11173</v>
      </c>
      <c r="Y10575">
        <v>0</v>
      </c>
      <c r="Z10575" s="4">
        <v>-1.2493816295028899</v>
      </c>
      <c r="AA10575" s="4">
        <v>-2.3773950083423379</v>
      </c>
      <c r="AB10575" s="7">
        <v>0.20393179407565001</v>
      </c>
    </row>
    <row r="10576" spans="1:28" x14ac:dyDescent="0.25">
      <c r="A10576" s="3"/>
      <c r="B10576" t="s">
        <v>10594</v>
      </c>
      <c r="C10576" t="s">
        <v>10664</v>
      </c>
      <c r="D10576">
        <v>-1</v>
      </c>
      <c r="E10576" s="4">
        <v>-7.3961758188639504</v>
      </c>
      <c r="F10576" s="4">
        <v>-168.44990666501903</v>
      </c>
      <c r="G10576" s="5">
        <v>1.8699113939788999E-48</v>
      </c>
      <c r="H10576" s="3"/>
      <c r="I10576" t="s">
        <v>8877</v>
      </c>
      <c r="J10576" t="s">
        <v>10751</v>
      </c>
      <c r="K10576">
        <v>-1</v>
      </c>
      <c r="L10576" s="4">
        <v>-6.4637714912084903</v>
      </c>
      <c r="M10576" s="4">
        <v>-88.265117557907928</v>
      </c>
      <c r="N10576" s="6">
        <v>1.2999238095342501E-264</v>
      </c>
      <c r="O10576" s="3"/>
      <c r="P10576" t="s">
        <v>10497</v>
      </c>
      <c r="Q10576" t="s">
        <v>11474</v>
      </c>
      <c r="R10576">
        <v>0</v>
      </c>
      <c r="S10576" s="4">
        <v>-1.1517184409086201</v>
      </c>
      <c r="T10576" s="4">
        <v>-2.2217838074677854</v>
      </c>
      <c r="U10576" s="7">
        <v>0.40586098240424801</v>
      </c>
      <c r="V10576" s="3"/>
      <c r="W10576" t="s">
        <v>1434</v>
      </c>
      <c r="X10576" t="s">
        <v>11084</v>
      </c>
      <c r="Y10576">
        <v>0</v>
      </c>
      <c r="Z10576" s="4">
        <v>-1.2565865242472201</v>
      </c>
      <c r="AA10576" s="4">
        <v>-2.3892975399713778</v>
      </c>
      <c r="AB10576" s="7">
        <v>0.40972829223618701</v>
      </c>
    </row>
    <row r="10577" spans="1:28" x14ac:dyDescent="0.25">
      <c r="A10577" s="3"/>
      <c r="B10577" t="s">
        <v>10367</v>
      </c>
      <c r="C10577" t="s">
        <v>10691</v>
      </c>
      <c r="D10577">
        <v>-1</v>
      </c>
      <c r="E10577" s="4">
        <v>-7.41551446782886</v>
      </c>
      <c r="F10577" s="4">
        <v>-170.72310000008065</v>
      </c>
      <c r="G10577" s="5">
        <v>4.8513215962853197E-29</v>
      </c>
      <c r="H10577" s="3"/>
      <c r="I10577" t="s">
        <v>10170</v>
      </c>
      <c r="J10577" t="s">
        <v>10643</v>
      </c>
      <c r="K10577">
        <v>-1</v>
      </c>
      <c r="L10577" s="4">
        <v>-6.5803052347475504</v>
      </c>
      <c r="M10577" s="4">
        <v>-95.690595279575646</v>
      </c>
      <c r="N10577" s="6">
        <v>1.9970080381898699E-7</v>
      </c>
      <c r="O10577" s="3"/>
      <c r="P10577" t="s">
        <v>10439</v>
      </c>
      <c r="Q10577" t="s">
        <v>18093</v>
      </c>
      <c r="R10577">
        <v>0</v>
      </c>
      <c r="S10577" s="4">
        <v>-1.1592577424519099</v>
      </c>
      <c r="T10577" s="4">
        <v>-2.2334248973969322</v>
      </c>
      <c r="U10577" s="7">
        <v>0.55092919319826394</v>
      </c>
      <c r="V10577" s="3"/>
      <c r="W10577" t="s">
        <v>10141</v>
      </c>
      <c r="X10577" t="s">
        <v>10733</v>
      </c>
      <c r="Y10577">
        <v>0</v>
      </c>
      <c r="Z10577" s="4">
        <v>-1.27451690714055</v>
      </c>
      <c r="AA10577" s="4">
        <v>-2.4191779702781506</v>
      </c>
      <c r="AB10577" s="7">
        <v>1</v>
      </c>
    </row>
    <row r="10578" spans="1:28" x14ac:dyDescent="0.25">
      <c r="A10578" s="3"/>
      <c r="B10578" t="s">
        <v>10067</v>
      </c>
      <c r="C10578" t="s">
        <v>10981</v>
      </c>
      <c r="D10578">
        <v>-1</v>
      </c>
      <c r="E10578" s="4">
        <v>-7.4777713214238597</v>
      </c>
      <c r="F10578" s="4">
        <v>-178.25161299556925</v>
      </c>
      <c r="G10578" s="5">
        <v>2.6746937692961002E-28</v>
      </c>
      <c r="H10578" s="3"/>
      <c r="I10578" t="s">
        <v>10060</v>
      </c>
      <c r="J10578" t="s">
        <v>10745</v>
      </c>
      <c r="K10578">
        <v>-1</v>
      </c>
      <c r="L10578" s="4">
        <v>-6.6831987331793403</v>
      </c>
      <c r="M10578" s="4">
        <v>-102.76454073417906</v>
      </c>
      <c r="N10578" s="6">
        <v>2.5805148193139702E-10</v>
      </c>
      <c r="O10578" s="3"/>
      <c r="P10578" t="s">
        <v>5338</v>
      </c>
      <c r="Q10578" t="s">
        <v>15264</v>
      </c>
      <c r="R10578">
        <v>0</v>
      </c>
      <c r="S10578" s="4">
        <v>-1.17199179573483</v>
      </c>
      <c r="T10578" s="4">
        <v>-2.2532256433972941</v>
      </c>
      <c r="U10578" s="7">
        <v>8.3372508761789393E-2</v>
      </c>
      <c r="V10578" s="3"/>
      <c r="W10578" t="s">
        <v>10502</v>
      </c>
      <c r="X10578" t="s">
        <v>10948</v>
      </c>
      <c r="Y10578">
        <v>0</v>
      </c>
      <c r="Z10578" s="4">
        <v>-1.3121428721209301</v>
      </c>
      <c r="AA10578" s="4">
        <v>-2.483100875851922</v>
      </c>
      <c r="AB10578" s="7">
        <v>0.38051379060726198</v>
      </c>
    </row>
    <row r="10579" spans="1:28" x14ac:dyDescent="0.25">
      <c r="A10579" s="3"/>
      <c r="B10579" t="s">
        <v>10450</v>
      </c>
      <c r="C10579" t="s">
        <v>10695</v>
      </c>
      <c r="D10579">
        <v>-1</v>
      </c>
      <c r="E10579" s="4">
        <v>-7.5441780790236299</v>
      </c>
      <c r="F10579" s="4">
        <v>-186.64823798692004</v>
      </c>
      <c r="G10579" s="5">
        <v>4.83811965708457E-64</v>
      </c>
      <c r="H10579" s="3"/>
      <c r="I10579" t="s">
        <v>10612</v>
      </c>
      <c r="J10579" t="s">
        <v>10741</v>
      </c>
      <c r="K10579">
        <v>-1</v>
      </c>
      <c r="L10579" s="4">
        <v>-7.0511609894482001</v>
      </c>
      <c r="M10579" s="4">
        <v>-132.62059195991787</v>
      </c>
      <c r="N10579" s="6">
        <v>1.5576092033487199E-100</v>
      </c>
      <c r="O10579" s="3"/>
      <c r="P10579" t="s">
        <v>10495</v>
      </c>
      <c r="Q10579" t="s">
        <v>10779</v>
      </c>
      <c r="R10579">
        <v>0</v>
      </c>
      <c r="S10579" s="4">
        <v>-1.1750605661431801</v>
      </c>
      <c r="T10579" s="4">
        <v>-2.2580236022789664</v>
      </c>
      <c r="U10579" s="7">
        <v>0.80823143550774401</v>
      </c>
      <c r="V10579" s="3"/>
      <c r="W10579" t="s">
        <v>3633</v>
      </c>
      <c r="X10579" t="s">
        <v>11632</v>
      </c>
      <c r="Y10579">
        <v>-1</v>
      </c>
      <c r="Z10579" s="4">
        <v>-1.3210540328824201</v>
      </c>
      <c r="AA10579" s="4">
        <v>-2.4984858246947059</v>
      </c>
      <c r="AB10579" s="7">
        <v>1.4063221565490299E-2</v>
      </c>
    </row>
    <row r="10580" spans="1:28" x14ac:dyDescent="0.25">
      <c r="A10580" s="3"/>
      <c r="B10580" t="s">
        <v>10305</v>
      </c>
      <c r="C10580" t="s">
        <v>10786</v>
      </c>
      <c r="D10580">
        <v>-1</v>
      </c>
      <c r="E10580" s="4">
        <v>-7.5463572018903404</v>
      </c>
      <c r="F10580" s="4">
        <v>-186.93037437710302</v>
      </c>
      <c r="G10580" s="5">
        <v>7.0696566979448702E-78</v>
      </c>
      <c r="H10580" s="3"/>
      <c r="I10580" t="s">
        <v>8539</v>
      </c>
      <c r="J10580" t="s">
        <v>10737</v>
      </c>
      <c r="K10580">
        <v>-1</v>
      </c>
      <c r="L10580" s="4">
        <v>-7.1954614290008196</v>
      </c>
      <c r="M10580" s="4">
        <v>-146.57156424743769</v>
      </c>
      <c r="N10580" s="6">
        <v>8.0469085679174304E-75</v>
      </c>
      <c r="O10580" s="3"/>
      <c r="P10580" t="s">
        <v>10545</v>
      </c>
      <c r="Q10580" t="s">
        <v>17650</v>
      </c>
      <c r="R10580">
        <v>0</v>
      </c>
      <c r="S10580" s="4">
        <v>-1.1770234714383301</v>
      </c>
      <c r="T10580" s="4">
        <v>-2.2610979201167276</v>
      </c>
      <c r="U10580" s="7">
        <v>0.45119865423484501</v>
      </c>
      <c r="V10580" s="3"/>
      <c r="W10580" t="s">
        <v>3459</v>
      </c>
      <c r="X10580" t="s">
        <v>11388</v>
      </c>
      <c r="Y10580">
        <v>0</v>
      </c>
      <c r="Z10580" s="4">
        <v>-1.3391012220153999</v>
      </c>
      <c r="AA10580" s="4">
        <v>-2.5299365832706671</v>
      </c>
      <c r="AB10580" s="7">
        <v>0.31903365315815002</v>
      </c>
    </row>
    <row r="10581" spans="1:28" x14ac:dyDescent="0.25">
      <c r="A10581" s="3"/>
      <c r="B10581" t="s">
        <v>10221</v>
      </c>
      <c r="C10581" t="s">
        <v>10731</v>
      </c>
      <c r="D10581">
        <v>-1</v>
      </c>
      <c r="E10581" s="4">
        <v>-7.63805998039693</v>
      </c>
      <c r="F10581" s="4">
        <v>-199.19808673489786</v>
      </c>
      <c r="G10581" s="5">
        <v>1.0025413070189499E-195</v>
      </c>
      <c r="H10581" s="3"/>
      <c r="I10581" t="s">
        <v>10515</v>
      </c>
      <c r="J10581" t="s">
        <v>10734</v>
      </c>
      <c r="K10581">
        <v>-1</v>
      </c>
      <c r="L10581" s="4">
        <v>-7.3256024984354697</v>
      </c>
      <c r="M10581" s="4">
        <v>-160.40802377134992</v>
      </c>
      <c r="N10581" s="6">
        <v>4.9283572942541499E-81</v>
      </c>
      <c r="O10581" s="3"/>
      <c r="P10581" t="s">
        <v>10490</v>
      </c>
      <c r="Q10581" t="s">
        <v>16876</v>
      </c>
      <c r="R10581">
        <v>0</v>
      </c>
      <c r="S10581" s="4">
        <v>-1.1916621310584801</v>
      </c>
      <c r="T10581" s="4">
        <v>-2.2841574975753502</v>
      </c>
      <c r="U10581" s="7">
        <v>0.14208432651009001</v>
      </c>
      <c r="V10581" s="3"/>
      <c r="W10581" t="s">
        <v>8039</v>
      </c>
      <c r="X10581" t="s">
        <v>11767</v>
      </c>
      <c r="Y10581">
        <v>0</v>
      </c>
      <c r="Z10581" s="4">
        <v>-1.41065997531883</v>
      </c>
      <c r="AA10581" s="4">
        <v>-2.6585875475977865</v>
      </c>
      <c r="AB10581" s="7">
        <v>0.52493989051127998</v>
      </c>
    </row>
    <row r="10582" spans="1:28" x14ac:dyDescent="0.25">
      <c r="A10582" s="3"/>
      <c r="B10582" t="s">
        <v>9186</v>
      </c>
      <c r="C10582" t="s">
        <v>10723</v>
      </c>
      <c r="D10582">
        <v>-1</v>
      </c>
      <c r="E10582" s="4">
        <v>-7.6829525006449799</v>
      </c>
      <c r="F10582" s="4">
        <v>-205.49400570621799</v>
      </c>
      <c r="G10582" s="5">
        <v>0</v>
      </c>
      <c r="H10582" s="3"/>
      <c r="I10582" t="s">
        <v>10221</v>
      </c>
      <c r="J10582" t="s">
        <v>10731</v>
      </c>
      <c r="K10582">
        <v>-1</v>
      </c>
      <c r="L10582" s="4">
        <v>-7.47392378196826</v>
      </c>
      <c r="M10582" s="4">
        <v>-177.77686512226606</v>
      </c>
      <c r="N10582" s="6">
        <v>3.7349853672620999E-152</v>
      </c>
      <c r="O10582" s="3"/>
      <c r="P10582" t="s">
        <v>2061</v>
      </c>
      <c r="Q10582" t="s">
        <v>19594</v>
      </c>
      <c r="R10582">
        <v>0</v>
      </c>
      <c r="S10582" s="4">
        <v>-1.2260114901060699</v>
      </c>
      <c r="T10582" s="4">
        <v>-2.339193958153146</v>
      </c>
      <c r="U10582" s="7">
        <v>0.18924287810579099</v>
      </c>
      <c r="V10582" s="3"/>
      <c r="W10582" t="s">
        <v>10201</v>
      </c>
      <c r="X10582" t="s">
        <v>12869</v>
      </c>
      <c r="Y10582">
        <v>0</v>
      </c>
      <c r="Z10582" s="4">
        <v>-1.44130256044924</v>
      </c>
      <c r="AA10582" s="4">
        <v>-2.7156594252121828</v>
      </c>
      <c r="AB10582" s="7">
        <v>0.63896838815409096</v>
      </c>
    </row>
    <row r="10583" spans="1:28" x14ac:dyDescent="0.25">
      <c r="A10583" s="3"/>
      <c r="B10583" t="s">
        <v>10612</v>
      </c>
      <c r="C10583" t="s">
        <v>10741</v>
      </c>
      <c r="D10583">
        <v>-1</v>
      </c>
      <c r="E10583" s="4">
        <v>-7.8434962448334904</v>
      </c>
      <c r="F10583" s="4">
        <v>-229.68235929105896</v>
      </c>
      <c r="G10583" s="5">
        <v>1.02670512877357E-143</v>
      </c>
      <c r="H10583" s="3"/>
      <c r="I10583" t="s">
        <v>9966</v>
      </c>
      <c r="J10583" t="s">
        <v>10727</v>
      </c>
      <c r="K10583">
        <v>-1</v>
      </c>
      <c r="L10583" s="4">
        <v>-7.5002168851347104</v>
      </c>
      <c r="M10583" s="4">
        <v>-181.04655126708252</v>
      </c>
      <c r="N10583" s="6">
        <v>2.9273547858772199E-52</v>
      </c>
      <c r="O10583" s="3"/>
      <c r="P10583" t="s">
        <v>9928</v>
      </c>
      <c r="Q10583" t="s">
        <v>19935</v>
      </c>
      <c r="R10583">
        <v>0</v>
      </c>
      <c r="S10583" s="4">
        <v>-1.25995154528405</v>
      </c>
      <c r="T10583" s="4">
        <v>-2.3948769729509647</v>
      </c>
      <c r="U10583" s="7">
        <v>0.202235101183071</v>
      </c>
      <c r="V10583" s="3"/>
      <c r="W10583" t="s">
        <v>9521</v>
      </c>
      <c r="X10583" t="s">
        <v>10747</v>
      </c>
      <c r="Y10583">
        <v>0</v>
      </c>
      <c r="Z10583" s="4">
        <v>-1.5124400616557201</v>
      </c>
      <c r="AA10583" s="4">
        <v>-2.8529215215291472</v>
      </c>
      <c r="AB10583" s="7">
        <v>0.17076285397810501</v>
      </c>
    </row>
    <row r="10584" spans="1:28" x14ac:dyDescent="0.25">
      <c r="A10584" s="3"/>
      <c r="B10584" t="s">
        <v>10227</v>
      </c>
      <c r="C10584" t="s">
        <v>10848</v>
      </c>
      <c r="D10584">
        <v>-1</v>
      </c>
      <c r="E10584" s="4">
        <v>-7.9407106545174004</v>
      </c>
      <c r="F10584" s="4">
        <v>-245.69261001875375</v>
      </c>
      <c r="G10584" s="5">
        <v>6.0825231914648901E-38</v>
      </c>
      <c r="H10584" s="3"/>
      <c r="I10584" t="s">
        <v>9186</v>
      </c>
      <c r="J10584" t="s">
        <v>10723</v>
      </c>
      <c r="K10584">
        <v>-1</v>
      </c>
      <c r="L10584" s="4">
        <v>-7.5553701149292101</v>
      </c>
      <c r="M10584" s="4">
        <v>-188.10183528994432</v>
      </c>
      <c r="N10584" s="6">
        <v>3.4779518406627703E-281</v>
      </c>
      <c r="O10584" s="3"/>
      <c r="P10584" t="s">
        <v>7885</v>
      </c>
      <c r="Q10584" t="s">
        <v>10844</v>
      </c>
      <c r="R10584">
        <v>0</v>
      </c>
      <c r="S10584" s="4">
        <v>-1.2917399484883001</v>
      </c>
      <c r="T10584" s="4">
        <v>-2.4482314415826183</v>
      </c>
      <c r="U10584" s="7">
        <v>0.73930639485441196</v>
      </c>
      <c r="V10584" s="3"/>
      <c r="W10584" t="s">
        <v>10337</v>
      </c>
      <c r="X10584" t="s">
        <v>10655</v>
      </c>
      <c r="Y10584">
        <v>0</v>
      </c>
      <c r="Z10584" s="4">
        <v>-1.51324079032587</v>
      </c>
      <c r="AA10584" s="4">
        <v>-2.8545053975805899</v>
      </c>
      <c r="AB10584" s="7">
        <v>1</v>
      </c>
    </row>
    <row r="10585" spans="1:28" x14ac:dyDescent="0.25">
      <c r="A10585" s="3"/>
      <c r="B10585" t="s">
        <v>8942</v>
      </c>
      <c r="C10585" t="s">
        <v>10720</v>
      </c>
      <c r="D10585">
        <v>-1</v>
      </c>
      <c r="E10585" s="4">
        <v>-8.0003194360659897</v>
      </c>
      <c r="F10585" s="4">
        <v>-256.05668882505933</v>
      </c>
      <c r="G10585" s="5">
        <v>0</v>
      </c>
      <c r="H10585" s="3"/>
      <c r="I10585" t="s">
        <v>8942</v>
      </c>
      <c r="J10585" t="s">
        <v>10720</v>
      </c>
      <c r="K10585">
        <v>-1</v>
      </c>
      <c r="L10585" s="4">
        <v>-7.5699328537011397</v>
      </c>
      <c r="M10585" s="4">
        <v>-190.0101733303562</v>
      </c>
      <c r="N10585" s="6">
        <v>0</v>
      </c>
      <c r="O10585" s="3"/>
      <c r="P10585" t="s">
        <v>10412</v>
      </c>
      <c r="Q10585" t="s">
        <v>10956</v>
      </c>
      <c r="R10585">
        <v>0</v>
      </c>
      <c r="S10585" s="4">
        <v>-1.3113098944107899</v>
      </c>
      <c r="T10585" s="4">
        <v>-2.4816676064326568</v>
      </c>
      <c r="U10585" s="7">
        <v>0.55677241130330901</v>
      </c>
      <c r="V10585" s="3"/>
      <c r="W10585" t="s">
        <v>9518</v>
      </c>
      <c r="X10585" t="s">
        <v>10980</v>
      </c>
      <c r="Y10585">
        <v>-1</v>
      </c>
      <c r="Z10585" s="4">
        <v>-1.5181340062854101</v>
      </c>
      <c r="AA10585" s="4">
        <v>-2.8642035146804248</v>
      </c>
      <c r="AB10585" s="7">
        <v>1.41009188449713E-5</v>
      </c>
    </row>
    <row r="10586" spans="1:28" x14ac:dyDescent="0.25">
      <c r="A10586" s="3"/>
      <c r="B10586" t="s">
        <v>10264</v>
      </c>
      <c r="C10586" t="s">
        <v>10709</v>
      </c>
      <c r="D10586">
        <v>-1</v>
      </c>
      <c r="E10586" s="4">
        <v>-8.1601576824537805</v>
      </c>
      <c r="F10586" s="4">
        <v>-286.0567708272448</v>
      </c>
      <c r="G10586" s="5">
        <v>5.1493729817752799E-255</v>
      </c>
      <c r="H10586" s="3"/>
      <c r="I10586" t="s">
        <v>10206</v>
      </c>
      <c r="J10586" t="s">
        <v>10716</v>
      </c>
      <c r="K10586">
        <v>-1</v>
      </c>
      <c r="L10586" s="4">
        <v>-8.2237527896711793</v>
      </c>
      <c r="M10586" s="4">
        <v>-298.94842288017645</v>
      </c>
      <c r="N10586" s="6">
        <v>9.3956709575698897E-90</v>
      </c>
      <c r="O10586" s="3"/>
      <c r="P10586" t="s">
        <v>10454</v>
      </c>
      <c r="Q10586" t="s">
        <v>10866</v>
      </c>
      <c r="R10586">
        <v>0</v>
      </c>
      <c r="S10586" s="4">
        <v>-1.3130262188256601</v>
      </c>
      <c r="T10586" s="4">
        <v>-2.4846217174439889</v>
      </c>
      <c r="U10586" s="7">
        <v>0.58576782894382695</v>
      </c>
      <c r="V10586" s="3"/>
      <c r="W10586" t="s">
        <v>7387</v>
      </c>
      <c r="X10586" t="s">
        <v>12525</v>
      </c>
      <c r="Y10586">
        <v>0</v>
      </c>
      <c r="Z10586" s="4">
        <v>-1.532069419847</v>
      </c>
      <c r="AA10586" s="4">
        <v>-2.8920037436748509</v>
      </c>
      <c r="AB10586" s="7">
        <v>5.1643838336504301E-2</v>
      </c>
    </row>
    <row r="10587" spans="1:28" x14ac:dyDescent="0.25">
      <c r="A10587" s="3"/>
      <c r="B10587" t="s">
        <v>9283</v>
      </c>
      <c r="C10587" t="s">
        <v>10863</v>
      </c>
      <c r="D10587">
        <v>-1</v>
      </c>
      <c r="E10587" s="4">
        <v>-8.2434208559318307</v>
      </c>
      <c r="F10587" s="4">
        <v>-303.05185347792525</v>
      </c>
      <c r="G10587" s="5">
        <v>1.55069260651907E-61</v>
      </c>
      <c r="H10587" s="3"/>
      <c r="I10587" t="s">
        <v>7170</v>
      </c>
      <c r="J10587" t="s">
        <v>10712</v>
      </c>
      <c r="K10587">
        <v>-1</v>
      </c>
      <c r="L10587" s="4">
        <v>-8.2245908096825602</v>
      </c>
      <c r="M10587" s="4">
        <v>-299.12212385581057</v>
      </c>
      <c r="N10587" s="6">
        <v>9.9487087820880201E-64</v>
      </c>
      <c r="O10587" s="3"/>
      <c r="P10587" t="s">
        <v>10506</v>
      </c>
      <c r="Q10587" t="s">
        <v>11131</v>
      </c>
      <c r="R10587">
        <v>0</v>
      </c>
      <c r="S10587" s="4">
        <v>-1.35622518731359</v>
      </c>
      <c r="T10587" s="4">
        <v>-2.5601444041988932</v>
      </c>
      <c r="U10587" s="7">
        <v>0.45420199627492702</v>
      </c>
      <c r="V10587" s="3"/>
      <c r="W10587" t="s">
        <v>2509</v>
      </c>
      <c r="X10587" t="s">
        <v>11655</v>
      </c>
      <c r="Y10587">
        <v>0</v>
      </c>
      <c r="Z10587" s="4">
        <v>-1.5360349142791301</v>
      </c>
      <c r="AA10587" s="4">
        <v>-2.899963846162549</v>
      </c>
      <c r="AB10587" s="7">
        <v>6.9721172120561295E-2</v>
      </c>
    </row>
    <row r="10588" spans="1:28" x14ac:dyDescent="0.25">
      <c r="A10588" s="3"/>
      <c r="B10588" t="s">
        <v>10051</v>
      </c>
      <c r="C10588" t="s">
        <v>10670</v>
      </c>
      <c r="D10588">
        <v>-1</v>
      </c>
      <c r="E10588" s="4">
        <v>-8.3692293479866198</v>
      </c>
      <c r="F10588" s="4">
        <v>-330.66564404841915</v>
      </c>
      <c r="G10588" s="5">
        <v>1.22117262704787E-173</v>
      </c>
      <c r="H10588" s="3"/>
      <c r="I10588" t="s">
        <v>10445</v>
      </c>
      <c r="J10588" t="s">
        <v>10681</v>
      </c>
      <c r="K10588">
        <v>-1</v>
      </c>
      <c r="L10588" s="4">
        <v>-8.2658701952940703</v>
      </c>
      <c r="M10588" s="4">
        <v>-307.80443214808184</v>
      </c>
      <c r="N10588" s="6">
        <v>2.4035504514333699E-38</v>
      </c>
      <c r="O10588" s="3"/>
      <c r="P10588" t="s">
        <v>10573</v>
      </c>
      <c r="Q10588" t="s">
        <v>11837</v>
      </c>
      <c r="R10588">
        <v>0</v>
      </c>
      <c r="S10588" s="4">
        <v>-1.37030158342733</v>
      </c>
      <c r="T10588" s="4">
        <v>-2.5852460290242396</v>
      </c>
      <c r="U10588" s="7">
        <v>0.44701096203547203</v>
      </c>
      <c r="V10588" s="3"/>
      <c r="W10588" t="s">
        <v>10252</v>
      </c>
      <c r="X10588" t="s">
        <v>10792</v>
      </c>
      <c r="Y10588">
        <v>0</v>
      </c>
      <c r="Z10588" s="4">
        <v>-1.5738468215425401</v>
      </c>
      <c r="AA10588" s="4">
        <v>-2.9769744126514817</v>
      </c>
      <c r="AB10588" s="7">
        <v>0.157789250437713</v>
      </c>
    </row>
    <row r="10589" spans="1:28" x14ac:dyDescent="0.25">
      <c r="A10589" s="3"/>
      <c r="B10589" t="s">
        <v>10114</v>
      </c>
      <c r="C10589" t="s">
        <v>10649</v>
      </c>
      <c r="D10589">
        <v>-1</v>
      </c>
      <c r="E10589" s="4">
        <v>-8.4623005295199505</v>
      </c>
      <c r="F10589" s="4">
        <v>-352.70067571941854</v>
      </c>
      <c r="G10589" s="5">
        <v>3.7574819272120198E-79</v>
      </c>
      <c r="H10589" s="3"/>
      <c r="I10589" t="s">
        <v>10264</v>
      </c>
      <c r="J10589" t="s">
        <v>10709</v>
      </c>
      <c r="K10589">
        <v>-1</v>
      </c>
      <c r="L10589" s="4">
        <v>-8.3801608934501193</v>
      </c>
      <c r="M10589" s="4">
        <v>-333.18067017628169</v>
      </c>
      <c r="N10589" s="6">
        <v>2.9729152110877698E-201</v>
      </c>
      <c r="O10589" s="3"/>
      <c r="P10589" t="s">
        <v>9385</v>
      </c>
      <c r="Q10589" t="s">
        <v>12038</v>
      </c>
      <c r="R10589">
        <v>-1</v>
      </c>
      <c r="S10589" s="4">
        <v>-1.38246227032757</v>
      </c>
      <c r="T10589" s="4">
        <v>-2.6071295449356087</v>
      </c>
      <c r="U10589" s="7">
        <v>3.2999820886935601E-2</v>
      </c>
      <c r="V10589" s="3"/>
      <c r="W10589" t="s">
        <v>10097</v>
      </c>
      <c r="X10589" t="s">
        <v>13376</v>
      </c>
      <c r="Y10589">
        <v>0</v>
      </c>
      <c r="Z10589" s="4">
        <v>-1.5899611990736999</v>
      </c>
      <c r="AA10589" s="4">
        <v>-3.0104125294329598</v>
      </c>
      <c r="AB10589" s="7">
        <v>1</v>
      </c>
    </row>
    <row r="10590" spans="1:28" x14ac:dyDescent="0.25">
      <c r="A10590" s="3"/>
      <c r="B10590" t="s">
        <v>10206</v>
      </c>
      <c r="C10590" t="s">
        <v>10716</v>
      </c>
      <c r="D10590">
        <v>-1</v>
      </c>
      <c r="E10590" s="4">
        <v>-8.4881401303103505</v>
      </c>
      <c r="F10590" s="4">
        <v>-359.07468372848069</v>
      </c>
      <c r="G10590" s="5">
        <v>1.95112513030707E-120</v>
      </c>
      <c r="H10590" s="3"/>
      <c r="I10590" t="s">
        <v>10446</v>
      </c>
      <c r="J10590" t="s">
        <v>10706</v>
      </c>
      <c r="K10590">
        <v>-1</v>
      </c>
      <c r="L10590" s="4">
        <v>-8.5512199062155894</v>
      </c>
      <c r="M10590" s="4">
        <v>-375.12299855624343</v>
      </c>
      <c r="N10590" s="6">
        <v>1.1868963909034101E-20</v>
      </c>
      <c r="O10590" s="3"/>
      <c r="P10590" t="s">
        <v>10305</v>
      </c>
      <c r="Q10590" t="s">
        <v>10786</v>
      </c>
      <c r="R10590">
        <v>0</v>
      </c>
      <c r="S10590" s="4">
        <v>-1.44273267297951</v>
      </c>
      <c r="T10590" s="4">
        <v>-2.7183527346167349</v>
      </c>
      <c r="U10590" s="7">
        <v>0.44701096203547203</v>
      </c>
      <c r="V10590" s="3"/>
      <c r="W10590" t="s">
        <v>4886</v>
      </c>
      <c r="X10590" t="s">
        <v>12566</v>
      </c>
      <c r="Y10590">
        <v>-1</v>
      </c>
      <c r="Z10590" s="4">
        <v>-1.63085939603658</v>
      </c>
      <c r="AA10590" s="4">
        <v>-3.0969742679434096</v>
      </c>
      <c r="AB10590" s="7">
        <v>1.41009188449713E-5</v>
      </c>
    </row>
    <row r="10591" spans="1:28" x14ac:dyDescent="0.25">
      <c r="A10591" s="3"/>
      <c r="B10591" t="s">
        <v>8088</v>
      </c>
      <c r="C10591" t="s">
        <v>10832</v>
      </c>
      <c r="D10591">
        <v>-1</v>
      </c>
      <c r="E10591" s="4">
        <v>-8.5151283747207192</v>
      </c>
      <c r="F10591" s="4">
        <v>-365.8550530503224</v>
      </c>
      <c r="G10591" s="5">
        <v>3.5070672817972899E-53</v>
      </c>
      <c r="H10591" s="3"/>
      <c r="I10591" t="s">
        <v>9958</v>
      </c>
      <c r="J10591" t="s">
        <v>10703</v>
      </c>
      <c r="K10591">
        <v>-1</v>
      </c>
      <c r="L10591" s="4">
        <v>-8.5938425673087107</v>
      </c>
      <c r="M10591" s="4">
        <v>-386.37088329436597</v>
      </c>
      <c r="N10591" s="6">
        <v>1.09893293000839E-270</v>
      </c>
      <c r="O10591" s="3"/>
      <c r="P10591" t="s">
        <v>10444</v>
      </c>
      <c r="Q10591" t="s">
        <v>11070</v>
      </c>
      <c r="R10591">
        <v>0</v>
      </c>
      <c r="S10591" s="4">
        <v>-1.45925830761709</v>
      </c>
      <c r="T10591" s="4">
        <v>-2.7496696622183476</v>
      </c>
      <c r="U10591" s="7">
        <v>0.56911014403184401</v>
      </c>
      <c r="V10591" s="3"/>
      <c r="W10591" t="s">
        <v>10397</v>
      </c>
      <c r="X10591" t="s">
        <v>11368</v>
      </c>
      <c r="Y10591">
        <v>-1</v>
      </c>
      <c r="Z10591" s="4">
        <v>-1.6474894663792301</v>
      </c>
      <c r="AA10591" s="4">
        <v>-3.1328799039254474</v>
      </c>
      <c r="AB10591" s="7">
        <v>1.24599862181044E-2</v>
      </c>
    </row>
    <row r="10592" spans="1:28" x14ac:dyDescent="0.25">
      <c r="A10592" s="3"/>
      <c r="B10592" t="s">
        <v>10060</v>
      </c>
      <c r="C10592" t="s">
        <v>10745</v>
      </c>
      <c r="D10592">
        <v>-1</v>
      </c>
      <c r="E10592" s="4">
        <v>-8.8206055252694604</v>
      </c>
      <c r="F10592" s="4">
        <v>-452.133662978725</v>
      </c>
      <c r="G10592" s="5">
        <v>1.4976356138369501E-18</v>
      </c>
      <c r="H10592" s="3"/>
      <c r="I10592" t="s">
        <v>10447</v>
      </c>
      <c r="J10592" t="s">
        <v>10699</v>
      </c>
      <c r="K10592">
        <v>-1</v>
      </c>
      <c r="L10592" s="4">
        <v>-8.6372710267608408</v>
      </c>
      <c r="M10592" s="4">
        <v>-398.17836570529073</v>
      </c>
      <c r="N10592" s="6">
        <v>8.2963819837186198E-20</v>
      </c>
      <c r="O10592" s="3"/>
      <c r="P10592" t="s">
        <v>10209</v>
      </c>
      <c r="Q10592" t="s">
        <v>11117</v>
      </c>
      <c r="R10592">
        <v>0</v>
      </c>
      <c r="S10592" s="4">
        <v>-1.50508087897511</v>
      </c>
      <c r="T10592" s="4">
        <v>-2.8384058319051322</v>
      </c>
      <c r="U10592" s="7">
        <v>0.168147631491713</v>
      </c>
      <c r="V10592" s="3"/>
      <c r="W10592" t="s">
        <v>10341</v>
      </c>
      <c r="X10592" t="s">
        <v>10839</v>
      </c>
      <c r="Y10592">
        <v>0</v>
      </c>
      <c r="Z10592" s="4">
        <v>-1.6542433941307</v>
      </c>
      <c r="AA10592" s="4">
        <v>-3.1475807585373885</v>
      </c>
      <c r="AB10592" s="7">
        <v>0.20393179407565001</v>
      </c>
    </row>
    <row r="10593" spans="1:28" x14ac:dyDescent="0.25">
      <c r="A10593" s="3"/>
      <c r="B10593" t="s">
        <v>10446</v>
      </c>
      <c r="C10593" t="s">
        <v>10706</v>
      </c>
      <c r="D10593">
        <v>-1</v>
      </c>
      <c r="E10593" s="4">
        <v>-9.1126277796973802</v>
      </c>
      <c r="F10593" s="4">
        <v>-553.57223692876016</v>
      </c>
      <c r="G10593" s="5">
        <v>6.8408940247244799E-32</v>
      </c>
      <c r="H10593" s="3"/>
      <c r="I10593" t="s">
        <v>10450</v>
      </c>
      <c r="J10593" t="s">
        <v>10695</v>
      </c>
      <c r="K10593">
        <v>-1</v>
      </c>
      <c r="L10593" s="4">
        <v>-8.7657097141630196</v>
      </c>
      <c r="M10593" s="4">
        <v>-435.25278357659789</v>
      </c>
      <c r="N10593" s="6">
        <v>3.9734806383754501E-53</v>
      </c>
      <c r="O10593" s="3"/>
      <c r="P10593" t="s">
        <v>2261</v>
      </c>
      <c r="Q10593" t="s">
        <v>11299</v>
      </c>
      <c r="R10593">
        <v>0</v>
      </c>
      <c r="S10593" s="4">
        <v>-1.52896644546282</v>
      </c>
      <c r="T10593" s="4">
        <v>-2.8857902545610514</v>
      </c>
      <c r="U10593" s="7">
        <v>0.228229888780205</v>
      </c>
      <c r="V10593" s="3"/>
      <c r="W10593" t="s">
        <v>10413</v>
      </c>
      <c r="X10593" t="s">
        <v>13931</v>
      </c>
      <c r="Y10593">
        <v>0</v>
      </c>
      <c r="Z10593" s="4">
        <v>-1.7314644124285901</v>
      </c>
      <c r="AA10593" s="4">
        <v>-3.3206471071069279</v>
      </c>
      <c r="AB10593" s="7">
        <v>0.17804967902847499</v>
      </c>
    </row>
    <row r="10594" spans="1:28" x14ac:dyDescent="0.25">
      <c r="A10594" s="3"/>
      <c r="B10594" t="s">
        <v>7170</v>
      </c>
      <c r="C10594" t="s">
        <v>10712</v>
      </c>
      <c r="D10594">
        <v>-1</v>
      </c>
      <c r="E10594" s="4">
        <v>-9.1329039142748805</v>
      </c>
      <c r="F10594" s="4">
        <v>-561.40726151834383</v>
      </c>
      <c r="G10594" s="5">
        <v>3.5844216029499202E-86</v>
      </c>
      <c r="H10594" s="3"/>
      <c r="I10594" t="s">
        <v>10367</v>
      </c>
      <c r="J10594" t="s">
        <v>10691</v>
      </c>
      <c r="K10594">
        <v>-1</v>
      </c>
      <c r="L10594" s="4">
        <v>-8.9271265178321695</v>
      </c>
      <c r="M10594" s="4">
        <v>-486.78014637586875</v>
      </c>
      <c r="N10594" s="6">
        <v>1.34175506563063E-23</v>
      </c>
      <c r="O10594" s="3"/>
      <c r="P10594" t="s">
        <v>9861</v>
      </c>
      <c r="Q10594" t="s">
        <v>11090</v>
      </c>
      <c r="R10594">
        <v>0</v>
      </c>
      <c r="S10594" s="4">
        <v>-1.6124059575688801</v>
      </c>
      <c r="T10594" s="4">
        <v>-3.0576132972348997</v>
      </c>
      <c r="U10594" s="7">
        <v>0.64322810887274295</v>
      </c>
      <c r="V10594" s="3"/>
      <c r="W10594" t="s">
        <v>8178</v>
      </c>
      <c r="X10594" t="s">
        <v>10924</v>
      </c>
      <c r="Y10594">
        <v>0</v>
      </c>
      <c r="Z10594" s="4">
        <v>-1.7362654703836899</v>
      </c>
      <c r="AA10594" s="4">
        <v>-3.3317160963589418</v>
      </c>
      <c r="AB10594" s="7">
        <v>0.16374212531013099</v>
      </c>
    </row>
    <row r="10595" spans="1:28" x14ac:dyDescent="0.25">
      <c r="A10595" s="3"/>
      <c r="B10595" t="s">
        <v>9872</v>
      </c>
      <c r="C10595" t="s">
        <v>10856</v>
      </c>
      <c r="D10595">
        <v>-1</v>
      </c>
      <c r="E10595" s="4">
        <v>-9.1973354538399708</v>
      </c>
      <c r="F10595" s="4">
        <v>-587.04832304533329</v>
      </c>
      <c r="G10595" s="5">
        <v>5.9891627332812898E-22</v>
      </c>
      <c r="H10595" s="3"/>
      <c r="I10595" t="s">
        <v>10551</v>
      </c>
      <c r="J10595" t="s">
        <v>10639</v>
      </c>
      <c r="K10595">
        <v>-1</v>
      </c>
      <c r="L10595" s="4">
        <v>-9.0649136677682094</v>
      </c>
      <c r="M10595" s="4">
        <v>-535.56343959355365</v>
      </c>
      <c r="N10595" s="6">
        <v>4.5855881632316301E-25</v>
      </c>
      <c r="O10595" s="3"/>
      <c r="P10595" t="s">
        <v>10230</v>
      </c>
      <c r="Q10595" t="s">
        <v>11328</v>
      </c>
      <c r="R10595">
        <v>0</v>
      </c>
      <c r="S10595" s="4">
        <v>-1.62395529946656</v>
      </c>
      <c r="T10595" s="4">
        <v>-3.0821889332620649</v>
      </c>
      <c r="U10595" s="7">
        <v>8.7836868644998303E-2</v>
      </c>
      <c r="V10595" s="3"/>
      <c r="W10595" t="s">
        <v>10066</v>
      </c>
      <c r="X10595" t="s">
        <v>10995</v>
      </c>
      <c r="Y10595">
        <v>0</v>
      </c>
      <c r="Z10595" s="4">
        <v>-1.76685750008604</v>
      </c>
      <c r="AA10595" s="4">
        <v>-3.4031187637677291</v>
      </c>
      <c r="AB10595" s="7">
        <v>1</v>
      </c>
    </row>
    <row r="10596" spans="1:28" x14ac:dyDescent="0.25">
      <c r="A10596" s="3"/>
      <c r="B10596" t="s">
        <v>8011</v>
      </c>
      <c r="C10596" t="s">
        <v>10870</v>
      </c>
      <c r="D10596">
        <v>-1</v>
      </c>
      <c r="E10596" s="4">
        <v>-9.2294015663558309</v>
      </c>
      <c r="F10596" s="4">
        <v>-600.24246023130718</v>
      </c>
      <c r="G10596" s="5">
        <v>8.7221603846487905E-27</v>
      </c>
      <c r="H10596" s="3"/>
      <c r="I10596" t="s">
        <v>10614</v>
      </c>
      <c r="J10596" t="s">
        <v>10684</v>
      </c>
      <c r="K10596">
        <v>-1</v>
      </c>
      <c r="L10596" s="4">
        <v>-9.1093833005914604</v>
      </c>
      <c r="M10596" s="4">
        <v>-552.32870628315084</v>
      </c>
      <c r="N10596" s="6">
        <v>1.2530298803947699E-25</v>
      </c>
      <c r="O10596" s="3"/>
      <c r="P10596" t="s">
        <v>2032</v>
      </c>
      <c r="Q10596" t="s">
        <v>11108</v>
      </c>
      <c r="R10596">
        <v>0</v>
      </c>
      <c r="S10596" s="4">
        <v>-1.6712146900234</v>
      </c>
      <c r="T10596" s="4">
        <v>-3.1848262995376464</v>
      </c>
      <c r="U10596" s="7">
        <v>0.48694239822655699</v>
      </c>
      <c r="V10596" s="3"/>
      <c r="W10596" t="s">
        <v>9060</v>
      </c>
      <c r="X10596" t="s">
        <v>11334</v>
      </c>
      <c r="Y10596">
        <v>-1</v>
      </c>
      <c r="Z10596" s="4">
        <v>-1.8175227869663899</v>
      </c>
      <c r="AA10596" s="4">
        <v>-3.5247545244632028</v>
      </c>
      <c r="AB10596" s="7">
        <v>7.17031785771603E-3</v>
      </c>
    </row>
    <row r="10597" spans="1:28" x14ac:dyDescent="0.25">
      <c r="A10597" s="3"/>
      <c r="B10597" t="s">
        <v>10614</v>
      </c>
      <c r="C10597" t="s">
        <v>10684</v>
      </c>
      <c r="D10597">
        <v>-1</v>
      </c>
      <c r="E10597" s="4">
        <v>-9.3250154333361905</v>
      </c>
      <c r="F10597" s="4">
        <v>-641.37105365282116</v>
      </c>
      <c r="G10597" s="5">
        <v>9.08443041746807E-35</v>
      </c>
      <c r="H10597" s="3"/>
      <c r="I10597" t="s">
        <v>10184</v>
      </c>
      <c r="J10597" t="s">
        <v>10635</v>
      </c>
      <c r="K10597">
        <v>-1</v>
      </c>
      <c r="L10597" s="4">
        <v>-9.2245242370866993</v>
      </c>
      <c r="M10597" s="4">
        <v>-598.21664260276486</v>
      </c>
      <c r="N10597" s="6">
        <v>1.38336309756994E-25</v>
      </c>
      <c r="O10597" s="3"/>
      <c r="P10597" t="s">
        <v>10430</v>
      </c>
      <c r="Q10597" t="s">
        <v>11195</v>
      </c>
      <c r="R10597">
        <v>0</v>
      </c>
      <c r="S10597" s="4">
        <v>-1.7183626853945999</v>
      </c>
      <c r="T10597" s="4">
        <v>-3.2906274160451536</v>
      </c>
      <c r="U10597" s="7">
        <v>0.33001800446796897</v>
      </c>
      <c r="V10597" s="3"/>
      <c r="W10597" t="s">
        <v>10103</v>
      </c>
      <c r="X10597" t="s">
        <v>10641</v>
      </c>
      <c r="Y10597">
        <v>0</v>
      </c>
      <c r="Z10597" s="4">
        <v>-1.8383395870822601</v>
      </c>
      <c r="AA10597" s="4">
        <v>-3.5759822787701583</v>
      </c>
      <c r="AB10597" s="7">
        <v>0.90731729396611405</v>
      </c>
    </row>
    <row r="10598" spans="1:28" x14ac:dyDescent="0.25">
      <c r="A10598" s="3"/>
      <c r="B10598" t="s">
        <v>10538</v>
      </c>
      <c r="C10598" t="s">
        <v>10667</v>
      </c>
      <c r="D10598">
        <v>-1</v>
      </c>
      <c r="E10598" s="4">
        <v>-9.5017886666518194</v>
      </c>
      <c r="F10598" s="4">
        <v>-724.97561845080111</v>
      </c>
      <c r="G10598" s="5">
        <v>8.5988065985680496E-41</v>
      </c>
      <c r="H10598" s="3"/>
      <c r="I10598" t="s">
        <v>6931</v>
      </c>
      <c r="J10598" t="s">
        <v>10678</v>
      </c>
      <c r="K10598">
        <v>-1</v>
      </c>
      <c r="L10598" s="4">
        <v>-9.3682838600716192</v>
      </c>
      <c r="M10598" s="4">
        <v>-660.89801850414051</v>
      </c>
      <c r="N10598" s="6">
        <v>6.3350470420299296E-28</v>
      </c>
      <c r="O10598" s="3"/>
      <c r="P10598" t="s">
        <v>4503</v>
      </c>
      <c r="Q10598" t="s">
        <v>10698</v>
      </c>
      <c r="R10598">
        <v>-1</v>
      </c>
      <c r="S10598" s="4">
        <v>-1.7555008582429401</v>
      </c>
      <c r="T10598" s="4">
        <v>-3.3764351729328568</v>
      </c>
      <c r="U10598" s="7">
        <v>3.0519830849854501E-2</v>
      </c>
      <c r="V10598" s="3"/>
      <c r="W10598" t="s">
        <v>2906</v>
      </c>
      <c r="X10598" t="s">
        <v>11203</v>
      </c>
      <c r="Y10598">
        <v>-1</v>
      </c>
      <c r="Z10598" s="4">
        <v>-1.97226045029368</v>
      </c>
      <c r="AA10598" s="4">
        <v>-3.9238243215392097</v>
      </c>
      <c r="AB10598" s="7">
        <v>6.0893622991728196E-4</v>
      </c>
    </row>
    <row r="10599" spans="1:28" x14ac:dyDescent="0.25">
      <c r="A10599" s="3"/>
      <c r="B10599" t="s">
        <v>6931</v>
      </c>
      <c r="C10599" t="s">
        <v>10678</v>
      </c>
      <c r="D10599">
        <v>-1</v>
      </c>
      <c r="E10599" s="4">
        <v>-9.5765133975315795</v>
      </c>
      <c r="F10599" s="4">
        <v>-763.51537432281452</v>
      </c>
      <c r="G10599" s="5">
        <v>9.3057552512654901E-38</v>
      </c>
      <c r="H10599" s="3"/>
      <c r="I10599" t="s">
        <v>10433</v>
      </c>
      <c r="J10599" t="s">
        <v>10674</v>
      </c>
      <c r="K10599">
        <v>-1</v>
      </c>
      <c r="L10599" s="4">
        <v>-9.4304098096139892</v>
      </c>
      <c r="M10599" s="4">
        <v>-689.97955799537669</v>
      </c>
      <c r="N10599" s="6">
        <v>4.0554845411950903E-30</v>
      </c>
      <c r="O10599" s="3"/>
      <c r="P10599" t="s">
        <v>9224</v>
      </c>
      <c r="Q10599" t="s">
        <v>21222</v>
      </c>
      <c r="R10599">
        <v>-1</v>
      </c>
      <c r="S10599" s="4">
        <v>-1.87430609513716</v>
      </c>
      <c r="T10599" s="4">
        <v>-3.6662523612165141</v>
      </c>
      <c r="U10599" s="7">
        <v>3.2999820886935601E-2</v>
      </c>
      <c r="V10599" s="3"/>
      <c r="W10599" t="s">
        <v>10611</v>
      </c>
      <c r="X10599" t="s">
        <v>10883</v>
      </c>
      <c r="Y10599">
        <v>-1</v>
      </c>
      <c r="Z10599" s="4">
        <v>-2.0188291978281998</v>
      </c>
      <c r="AA10599" s="4">
        <v>-4.0525477868714708</v>
      </c>
      <c r="AB10599" s="7">
        <v>2.0976838745389598E-2</v>
      </c>
    </row>
    <row r="10600" spans="1:28" x14ac:dyDescent="0.25">
      <c r="A10600" s="3"/>
      <c r="B10600" t="s">
        <v>10515</v>
      </c>
      <c r="C10600" t="s">
        <v>10734</v>
      </c>
      <c r="D10600">
        <v>-1</v>
      </c>
      <c r="E10600" s="4">
        <v>-9.6743693595599396</v>
      </c>
      <c r="F10600" s="4">
        <v>-817.1002932440332</v>
      </c>
      <c r="G10600" s="5">
        <v>1.7241286722085899E-110</v>
      </c>
      <c r="H10600" s="3"/>
      <c r="I10600" t="s">
        <v>10051</v>
      </c>
      <c r="J10600" t="s">
        <v>10670</v>
      </c>
      <c r="K10600">
        <v>-1</v>
      </c>
      <c r="L10600" s="4">
        <v>-9.7162016674711804</v>
      </c>
      <c r="M10600" s="4">
        <v>-841.13972827059786</v>
      </c>
      <c r="N10600" s="6">
        <v>4.43302257121564E-145</v>
      </c>
      <c r="O10600" s="3"/>
      <c r="P10600" t="s">
        <v>10519</v>
      </c>
      <c r="Q10600" t="s">
        <v>11229</v>
      </c>
      <c r="R10600">
        <v>0</v>
      </c>
      <c r="S10600" s="4">
        <v>-1.8821480327595801</v>
      </c>
      <c r="T10600" s="4">
        <v>-3.6862349643934489</v>
      </c>
      <c r="U10600" s="7">
        <v>8.7836868644998303E-2</v>
      </c>
      <c r="V10600" s="3"/>
      <c r="W10600" t="s">
        <v>8563</v>
      </c>
      <c r="X10600" t="s">
        <v>11031</v>
      </c>
      <c r="Y10600">
        <v>-1</v>
      </c>
      <c r="Z10600" s="4">
        <v>-2.06888461203856</v>
      </c>
      <c r="AA10600" s="4">
        <v>-4.1956217275291774</v>
      </c>
      <c r="AB10600" s="7">
        <v>7.8795775099260105E-4</v>
      </c>
    </row>
    <row r="10601" spans="1:28" x14ac:dyDescent="0.25">
      <c r="A10601" s="3"/>
      <c r="B10601" t="s">
        <v>10433</v>
      </c>
      <c r="C10601" t="s">
        <v>10674</v>
      </c>
      <c r="D10601">
        <v>-1</v>
      </c>
      <c r="E10601" s="4">
        <v>-9.8784887262027006</v>
      </c>
      <c r="F10601" s="4">
        <v>-941.28560782828356</v>
      </c>
      <c r="G10601" s="5">
        <v>4.4455803083575299E-44</v>
      </c>
      <c r="H10601" s="3"/>
      <c r="I10601" t="s">
        <v>10538</v>
      </c>
      <c r="J10601" t="s">
        <v>10667</v>
      </c>
      <c r="K10601">
        <v>-1</v>
      </c>
      <c r="L10601" s="4">
        <v>-10.073202592791</v>
      </c>
      <c r="M10601" s="4">
        <v>-1077.2986926994688</v>
      </c>
      <c r="N10601" s="6">
        <v>4.3313050244669797E-39</v>
      </c>
      <c r="O10601" s="3"/>
      <c r="P10601" t="s">
        <v>9958</v>
      </c>
      <c r="Q10601" t="s">
        <v>10703</v>
      </c>
      <c r="R10601">
        <v>0</v>
      </c>
      <c r="S10601" s="4">
        <v>-1.88330952166111</v>
      </c>
      <c r="T10601" s="4">
        <v>-3.6892038835552641</v>
      </c>
      <c r="U10601" s="7">
        <v>0.31612446577557801</v>
      </c>
      <c r="V10601" s="3"/>
      <c r="W10601" t="s">
        <v>10516</v>
      </c>
      <c r="X10601" t="s">
        <v>10694</v>
      </c>
      <c r="Y10601">
        <v>0</v>
      </c>
      <c r="Z10601" s="4">
        <v>-2.2200907580507598</v>
      </c>
      <c r="AA10601" s="4">
        <v>-4.6592274425353954</v>
      </c>
      <c r="AB10601" s="7">
        <v>1</v>
      </c>
    </row>
    <row r="10602" spans="1:28" x14ac:dyDescent="0.25">
      <c r="A10602" s="3"/>
      <c r="B10602" t="s">
        <v>9497</v>
      </c>
      <c r="C10602" t="s">
        <v>10638</v>
      </c>
      <c r="D10602">
        <v>-1</v>
      </c>
      <c r="E10602" s="4">
        <v>-9.9047248159958396</v>
      </c>
      <c r="F10602" s="4">
        <v>-958.55992532245091</v>
      </c>
      <c r="G10602" s="5">
        <v>2.5010927126732702E-279</v>
      </c>
      <c r="H10602" s="3"/>
      <c r="I10602" t="s">
        <v>10594</v>
      </c>
      <c r="J10602" t="s">
        <v>10664</v>
      </c>
      <c r="K10602">
        <v>-1</v>
      </c>
      <c r="L10602" s="4">
        <v>-10.3006944674762</v>
      </c>
      <c r="M10602" s="4">
        <v>-1261.2988822962304</v>
      </c>
      <c r="N10602" s="6">
        <v>1.42988702038659E-42</v>
      </c>
      <c r="O10602" s="3"/>
      <c r="P10602" t="s">
        <v>8933</v>
      </c>
      <c r="Q10602" t="s">
        <v>21229</v>
      </c>
      <c r="R10602">
        <v>0</v>
      </c>
      <c r="S10602" s="4">
        <v>-1.92333770601488</v>
      </c>
      <c r="T10602" s="4">
        <v>-3.7929956209160767</v>
      </c>
      <c r="U10602" s="7">
        <v>0.66451947847171899</v>
      </c>
      <c r="V10602" s="3"/>
      <c r="W10602" t="s">
        <v>8377</v>
      </c>
      <c r="X10602" t="s">
        <v>10633</v>
      </c>
      <c r="Y10602">
        <v>0</v>
      </c>
      <c r="Z10602" s="4">
        <v>-2.2331841719862302</v>
      </c>
      <c r="AA10602" s="4">
        <v>-4.7017054870663504</v>
      </c>
      <c r="AB10602" s="7">
        <v>1</v>
      </c>
    </row>
    <row r="10603" spans="1:28" x14ac:dyDescent="0.25">
      <c r="A10603" s="3"/>
      <c r="B10603" t="s">
        <v>10447</v>
      </c>
      <c r="C10603" t="s">
        <v>10699</v>
      </c>
      <c r="D10603">
        <v>-1</v>
      </c>
      <c r="E10603" s="4">
        <v>-9.9883422138608697</v>
      </c>
      <c r="F10603" s="4">
        <v>-1015.758846345149</v>
      </c>
      <c r="G10603" s="5">
        <v>8.3008879048551395E-39</v>
      </c>
      <c r="H10603" s="3"/>
      <c r="I10603" t="s">
        <v>10361</v>
      </c>
      <c r="J10603" t="s">
        <v>10660</v>
      </c>
      <c r="K10603">
        <v>-1</v>
      </c>
      <c r="L10603" s="4">
        <v>-10.641178034838401</v>
      </c>
      <c r="M10603" s="4">
        <v>-1597.0325862704728</v>
      </c>
      <c r="N10603" s="6">
        <v>6.1698889474936604E-33</v>
      </c>
      <c r="O10603" s="3"/>
      <c r="P10603" t="s">
        <v>10060</v>
      </c>
      <c r="Q10603" t="s">
        <v>10745</v>
      </c>
      <c r="R10603">
        <v>0</v>
      </c>
      <c r="S10603" s="4">
        <v>-2.05141251648732</v>
      </c>
      <c r="T10603" s="4">
        <v>-4.1451161170919377</v>
      </c>
      <c r="U10603" s="7">
        <v>0.33001800446796897</v>
      </c>
      <c r="V10603" s="3"/>
      <c r="W10603" t="s">
        <v>10058</v>
      </c>
      <c r="X10603" t="s">
        <v>11316</v>
      </c>
      <c r="Y10603">
        <v>0</v>
      </c>
      <c r="Z10603" s="4">
        <v>-2.27792126501619</v>
      </c>
      <c r="AA10603" s="4">
        <v>-4.8497865922507817</v>
      </c>
      <c r="AB10603" s="7">
        <v>0.352987537219771</v>
      </c>
    </row>
    <row r="10604" spans="1:28" x14ac:dyDescent="0.25">
      <c r="A10604" s="3"/>
      <c r="B10604" t="s">
        <v>10361</v>
      </c>
      <c r="C10604" t="s">
        <v>10660</v>
      </c>
      <c r="D10604">
        <v>-1</v>
      </c>
      <c r="E10604" s="4">
        <v>-10.065751606453601</v>
      </c>
      <c r="F10604" s="4">
        <v>-1071.7491862762292</v>
      </c>
      <c r="G10604" s="5">
        <v>2.54285470874183E-36</v>
      </c>
      <c r="H10604" s="3"/>
      <c r="I10604" t="s">
        <v>3515</v>
      </c>
      <c r="J10604" t="s">
        <v>10656</v>
      </c>
      <c r="K10604">
        <v>-1</v>
      </c>
      <c r="L10604" s="4">
        <v>-10.691304904830499</v>
      </c>
      <c r="M10604" s="4">
        <v>-1653.4972202507845</v>
      </c>
      <c r="N10604" s="6">
        <v>7.7436888708672897E-41</v>
      </c>
      <c r="O10604" s="3"/>
      <c r="P10604" t="s">
        <v>10227</v>
      </c>
      <c r="Q10604" t="s">
        <v>10848</v>
      </c>
      <c r="R10604">
        <v>0</v>
      </c>
      <c r="S10604" s="4">
        <v>-2.0518503132924701</v>
      </c>
      <c r="T10604" s="4">
        <v>-4.1463741750421956</v>
      </c>
      <c r="U10604" s="7">
        <v>0.58673737760596301</v>
      </c>
      <c r="V10604" s="3"/>
      <c r="W10604" t="s">
        <v>10245</v>
      </c>
      <c r="X10604" t="s">
        <v>10690</v>
      </c>
      <c r="Y10604">
        <v>0</v>
      </c>
      <c r="Z10604" s="4">
        <v>-2.6738446597994998</v>
      </c>
      <c r="AA10604" s="4">
        <v>-6.3812747865106649</v>
      </c>
      <c r="AB10604" s="7">
        <v>1</v>
      </c>
    </row>
    <row r="10605" spans="1:28" x14ac:dyDescent="0.25">
      <c r="A10605" s="3"/>
      <c r="B10605" t="s">
        <v>3515</v>
      </c>
      <c r="C10605" t="s">
        <v>10656</v>
      </c>
      <c r="D10605">
        <v>-1</v>
      </c>
      <c r="E10605" s="4">
        <v>-10.2198345449592</v>
      </c>
      <c r="F10605" s="4">
        <v>-1192.5504174198998</v>
      </c>
      <c r="G10605" s="5">
        <v>9.9327707031457393E-46</v>
      </c>
      <c r="H10605" s="3"/>
      <c r="I10605" t="s">
        <v>7353</v>
      </c>
      <c r="J10605" t="s">
        <v>10652</v>
      </c>
      <c r="K10605">
        <v>-1</v>
      </c>
      <c r="L10605" s="4">
        <v>-10.710418949681699</v>
      </c>
      <c r="M10605" s="4">
        <v>-1675.549914575967</v>
      </c>
      <c r="N10605" s="6">
        <v>7.7122653693639603E-53</v>
      </c>
      <c r="O10605" s="3"/>
      <c r="P10605" t="s">
        <v>10021</v>
      </c>
      <c r="Q10605" t="s">
        <v>10985</v>
      </c>
      <c r="R10605">
        <v>0</v>
      </c>
      <c r="S10605" s="4">
        <v>-2.08869277145874</v>
      </c>
      <c r="T10605" s="4">
        <v>-4.2536247661671149</v>
      </c>
      <c r="U10605" s="7">
        <v>0.22705155599357499</v>
      </c>
      <c r="V10605" s="3"/>
      <c r="W10605" t="s">
        <v>9688</v>
      </c>
      <c r="X10605" t="s">
        <v>10677</v>
      </c>
      <c r="Y10605">
        <v>0</v>
      </c>
      <c r="Z10605" s="4">
        <v>-2.6939466314450899</v>
      </c>
      <c r="AA10605" s="4">
        <v>-6.4708114125064737</v>
      </c>
      <c r="AB10605" s="7">
        <v>1</v>
      </c>
    </row>
    <row r="10606" spans="1:28" x14ac:dyDescent="0.25">
      <c r="A10606" s="3"/>
      <c r="B10606" t="s">
        <v>9958</v>
      </c>
      <c r="C10606" t="s">
        <v>10703</v>
      </c>
      <c r="D10606">
        <v>-1</v>
      </c>
      <c r="E10606" s="4">
        <v>-10.448670485908499</v>
      </c>
      <c r="F10606" s="4">
        <v>-1397.5367308048874</v>
      </c>
      <c r="G10606" s="5">
        <v>0</v>
      </c>
      <c r="H10606" s="3"/>
      <c r="I10606" t="s">
        <v>10114</v>
      </c>
      <c r="J10606" t="s">
        <v>10649</v>
      </c>
      <c r="K10606">
        <v>-1</v>
      </c>
      <c r="L10606" s="4">
        <v>-11.3071638337672</v>
      </c>
      <c r="M10606" s="4">
        <v>-2533.9350559935388</v>
      </c>
      <c r="N10606" s="6">
        <v>8.1828908501313698E-66</v>
      </c>
      <c r="O10606" s="3"/>
      <c r="P10606" t="s">
        <v>10515</v>
      </c>
      <c r="Q10606" t="s">
        <v>10734</v>
      </c>
      <c r="R10606">
        <v>0</v>
      </c>
      <c r="S10606" s="4">
        <v>-2.35839691946342</v>
      </c>
      <c r="T10606" s="4">
        <v>-5.1280023370812042</v>
      </c>
      <c r="U10606" s="7">
        <v>0.49059849080537998</v>
      </c>
      <c r="V10606" s="3"/>
      <c r="W10606" t="s">
        <v>10409</v>
      </c>
      <c r="X10606" t="s">
        <v>11042</v>
      </c>
      <c r="Y10606">
        <v>0</v>
      </c>
      <c r="Z10606" s="4">
        <v>-2.7634609522315001</v>
      </c>
      <c r="AA10606" s="4">
        <v>-6.7902323988983602</v>
      </c>
      <c r="AB10606" s="7">
        <v>0.58239173753462103</v>
      </c>
    </row>
    <row r="10607" spans="1:28" x14ac:dyDescent="0.25">
      <c r="A10607" s="3"/>
      <c r="B10607" t="s">
        <v>7353</v>
      </c>
      <c r="C10607" t="s">
        <v>10652</v>
      </c>
      <c r="D10607">
        <v>-1</v>
      </c>
      <c r="E10607" s="4">
        <v>-10.906530006984701</v>
      </c>
      <c r="F10607" s="4">
        <v>-1919.5201732698331</v>
      </c>
      <c r="G10607" s="5">
        <v>4.00875209065217E-71</v>
      </c>
      <c r="H10607" s="3"/>
      <c r="I10607" t="s">
        <v>8312</v>
      </c>
      <c r="J10607" t="s">
        <v>10645</v>
      </c>
      <c r="K10607">
        <v>-1</v>
      </c>
      <c r="L10607" s="4">
        <v>-11.4488681606651</v>
      </c>
      <c r="M10607" s="4">
        <v>-2795.4564623857359</v>
      </c>
      <c r="N10607" s="6">
        <v>3.63769020811199E-86</v>
      </c>
      <c r="O10607" s="3"/>
      <c r="P10607" t="s">
        <v>9283</v>
      </c>
      <c r="Q10607" t="s">
        <v>10863</v>
      </c>
      <c r="R10607">
        <v>-1</v>
      </c>
      <c r="S10607" s="4">
        <v>-3.4065379049201301</v>
      </c>
      <c r="T10607" s="4">
        <v>-10.604009075322674</v>
      </c>
      <c r="U10607" s="7">
        <v>1.8220754823332498E-12</v>
      </c>
      <c r="V10607" s="3"/>
      <c r="W10607" t="s">
        <v>9463</v>
      </c>
      <c r="X10607" t="s">
        <v>10666</v>
      </c>
      <c r="Y10607">
        <v>0</v>
      </c>
      <c r="Z10607" s="4">
        <v>-3.0639198023410401</v>
      </c>
      <c r="AA10607" s="4">
        <v>-8.3624159322111549</v>
      </c>
      <c r="AB10607" s="7">
        <v>0.90731729396611405</v>
      </c>
    </row>
    <row r="10608" spans="1:28" x14ac:dyDescent="0.25">
      <c r="A10608" s="3"/>
      <c r="B10608" t="s">
        <v>8312</v>
      </c>
      <c r="C10608" t="s">
        <v>10645</v>
      </c>
      <c r="D10608">
        <v>-1</v>
      </c>
      <c r="E10608" s="4">
        <v>-11.5204955925051</v>
      </c>
      <c r="F10608" s="4">
        <v>-2937.7493460103174</v>
      </c>
      <c r="G10608" s="5">
        <v>7.7305379728645299E-112</v>
      </c>
      <c r="H10608" s="3"/>
      <c r="I10608" t="s">
        <v>10603</v>
      </c>
      <c r="J10608" t="s">
        <v>10642</v>
      </c>
      <c r="K10608">
        <v>-1</v>
      </c>
      <c r="L10608" s="4">
        <v>-11.672915774384901</v>
      </c>
      <c r="M10608" s="4">
        <v>-3265.1097587968366</v>
      </c>
      <c r="N10608" s="6">
        <v>3.3787312817668401E-109</v>
      </c>
      <c r="O10608" s="3"/>
      <c r="P10608" t="s">
        <v>9872</v>
      </c>
      <c r="Q10608" t="s">
        <v>10856</v>
      </c>
      <c r="R10608">
        <v>0</v>
      </c>
      <c r="S10608" s="4">
        <v>-3.6878221141502601</v>
      </c>
      <c r="T10608" s="4">
        <v>-12.886799602568974</v>
      </c>
      <c r="U10608" s="7">
        <v>0.382233758646635</v>
      </c>
      <c r="V10608" s="3"/>
      <c r="W10608" t="s">
        <v>7026</v>
      </c>
      <c r="X10608" t="s">
        <v>10977</v>
      </c>
      <c r="Y10608">
        <v>0</v>
      </c>
      <c r="Z10608" s="4">
        <v>-3.2370263284334699</v>
      </c>
      <c r="AA10608" s="4">
        <v>-9.428487325908911</v>
      </c>
      <c r="AB10608" s="7">
        <v>0.62734627872776405</v>
      </c>
    </row>
    <row r="10609" spans="1:28" x14ac:dyDescent="0.25">
      <c r="A10609" s="3"/>
      <c r="B10609" t="s">
        <v>10603</v>
      </c>
      <c r="C10609" t="s">
        <v>10642</v>
      </c>
      <c r="D10609">
        <v>-1</v>
      </c>
      <c r="E10609" s="4">
        <v>-11.7371013623177</v>
      </c>
      <c r="F10609" s="4">
        <v>-3413.6545680713389</v>
      </c>
      <c r="G10609" s="5">
        <v>2.7974605787857101E-141</v>
      </c>
      <c r="H10609" s="3"/>
      <c r="I10609" t="s">
        <v>9497</v>
      </c>
      <c r="J10609" t="s">
        <v>10638</v>
      </c>
      <c r="K10609">
        <v>-1</v>
      </c>
      <c r="L10609" s="4">
        <v>-11.8025151347268</v>
      </c>
      <c r="M10609" s="4">
        <v>-3571.9969536410113</v>
      </c>
      <c r="N10609" s="6">
        <v>5.7251437642195898E-235</v>
      </c>
      <c r="O10609" s="3"/>
      <c r="P10609" t="s">
        <v>8088</v>
      </c>
      <c r="Q10609" t="s">
        <v>10832</v>
      </c>
      <c r="R10609">
        <v>-1</v>
      </c>
      <c r="S10609" s="4">
        <v>-3.7694086436069698</v>
      </c>
      <c r="T10609" s="4">
        <v>-13.636567534204923</v>
      </c>
      <c r="U10609" s="7">
        <v>2.17973340336671E-4</v>
      </c>
      <c r="V10609" s="3"/>
      <c r="W10609" t="s">
        <v>9858</v>
      </c>
      <c r="X10609" t="s">
        <v>10881</v>
      </c>
      <c r="Y10609">
        <v>0</v>
      </c>
      <c r="Z10609" s="4">
        <v>-4.1689485141090303</v>
      </c>
      <c r="AA10609" s="4">
        <v>-17.987820832241912</v>
      </c>
      <c r="AB10609" s="7">
        <v>0.45010643010225898</v>
      </c>
    </row>
    <row r="10610" spans="1:28" x14ac:dyDescent="0.25">
      <c r="A10610" s="3"/>
      <c r="B10610" t="s">
        <v>5437</v>
      </c>
      <c r="C10610" t="s">
        <v>10634</v>
      </c>
      <c r="D10610">
        <v>-1</v>
      </c>
      <c r="E10610" s="4">
        <v>-12.1696375019242</v>
      </c>
      <c r="F10610" s="4">
        <v>-4607.0818116454438</v>
      </c>
      <c r="G10610" s="5">
        <v>1.6499015406664601E-108</v>
      </c>
      <c r="H10610" s="3"/>
      <c r="I10610" t="s">
        <v>5437</v>
      </c>
      <c r="J10610" t="s">
        <v>10634</v>
      </c>
      <c r="K10610">
        <v>-1</v>
      </c>
      <c r="L10610" s="4">
        <v>-11.8748261543703</v>
      </c>
      <c r="M10610" s="4">
        <v>-3755.595982099323</v>
      </c>
      <c r="N10610" s="6">
        <v>6.2736034455150899E-79</v>
      </c>
      <c r="O10610" s="3"/>
      <c r="P10610" t="s">
        <v>8011</v>
      </c>
      <c r="Q10610" t="s">
        <v>10870</v>
      </c>
      <c r="R10610">
        <v>0</v>
      </c>
      <c r="S10610" s="4">
        <v>-4.0364313298023502</v>
      </c>
      <c r="T10610" s="4">
        <v>-16.409181008403589</v>
      </c>
      <c r="U10610" s="7">
        <v>0.27810495862111401</v>
      </c>
      <c r="V10610" s="3"/>
      <c r="W10610" t="s">
        <v>2032</v>
      </c>
      <c r="X10610" t="s">
        <v>11108</v>
      </c>
      <c r="Y10610">
        <v>-1</v>
      </c>
      <c r="Z10610" s="4">
        <v>-5.0910300408518703</v>
      </c>
      <c r="AA10610" s="4">
        <v>-34.084172226776268</v>
      </c>
      <c r="AB10610" s="7">
        <v>4.44565849959309E-4</v>
      </c>
    </row>
    <row r="10611" spans="1:28" x14ac:dyDescent="0.25">
      <c r="A10611" s="3"/>
      <c r="B10611" t="s">
        <v>6290</v>
      </c>
      <c r="C10611" t="s">
        <v>10630</v>
      </c>
      <c r="D10611">
        <v>-1</v>
      </c>
      <c r="E10611" s="4">
        <v>-13.581825448103601</v>
      </c>
      <c r="F10611" s="4">
        <v>-12261.309520320268</v>
      </c>
      <c r="G10611" s="5">
        <v>7.3845481384098302E-186</v>
      </c>
      <c r="H10611" s="3"/>
      <c r="I10611" t="s">
        <v>6290</v>
      </c>
      <c r="J10611" t="s">
        <v>10630</v>
      </c>
      <c r="K10611">
        <v>-1</v>
      </c>
      <c r="L10611" s="4">
        <v>-13.1999502307595</v>
      </c>
      <c r="M10611" s="4">
        <v>-9409.8123043953256</v>
      </c>
      <c r="N10611" s="6">
        <v>1.7659577405822298E-133</v>
      </c>
      <c r="O10611" s="3"/>
      <c r="P10611" t="s">
        <v>10067</v>
      </c>
      <c r="Q10611" t="s">
        <v>10981</v>
      </c>
      <c r="R10611">
        <v>-1</v>
      </c>
      <c r="S10611" s="4">
        <v>-4.0904924081753604</v>
      </c>
      <c r="T10611" s="4">
        <v>-17.035736417088714</v>
      </c>
      <c r="U10611" s="7">
        <v>1.43767529597201E-2</v>
      </c>
      <c r="V10611" s="3"/>
      <c r="W10611" t="s">
        <v>8100</v>
      </c>
      <c r="X10611" t="s">
        <v>10708</v>
      </c>
      <c r="Y10611">
        <v>-1</v>
      </c>
      <c r="Z10611" s="4">
        <v>-8.3183784452626703</v>
      </c>
      <c r="AA10611" s="4">
        <v>-319.21363031895032</v>
      </c>
      <c r="AB10611" s="7">
        <v>1.10121830521176E-2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B6190B-A4BF-4A27-A2C3-B66B56F4E10A}">
  <sheetPr codeName="Sheet4"/>
  <dimension ref="A1:I272"/>
  <sheetViews>
    <sheetView workbookViewId="0">
      <pane ySplit="1" topLeftCell="A2" activePane="bottomLeft" state="frozen"/>
      <selection pane="bottomLeft" activeCell="B4" sqref="B4:D20"/>
    </sheetView>
  </sheetViews>
  <sheetFormatPr defaultRowHeight="15" x14ac:dyDescent="0.25"/>
  <cols>
    <col min="1" max="1" width="16.140625" customWidth="1"/>
    <col min="2" max="2" width="22.28515625" bestFit="1" customWidth="1"/>
    <col min="3" max="3" width="15.42578125" bestFit="1" customWidth="1"/>
    <col min="4" max="4" width="57.28515625" customWidth="1"/>
    <col min="6" max="6" width="11.140625" customWidth="1"/>
    <col min="7" max="7" width="13" customWidth="1"/>
    <col min="8" max="8" width="9.85546875" customWidth="1"/>
    <col min="9" max="9" width="77.5703125" customWidth="1"/>
  </cols>
  <sheetData>
    <row r="1" spans="1:9" x14ac:dyDescent="0.25">
      <c r="A1" s="11" t="s">
        <v>63608</v>
      </c>
      <c r="B1" s="11" t="s">
        <v>63609</v>
      </c>
      <c r="C1" s="11" t="s">
        <v>63610</v>
      </c>
      <c r="D1" s="11" t="s">
        <v>10616</v>
      </c>
      <c r="E1" s="11" t="s">
        <v>63611</v>
      </c>
      <c r="F1" s="11" t="s">
        <v>63612</v>
      </c>
      <c r="G1" s="11" t="s">
        <v>63613</v>
      </c>
      <c r="H1" s="11" t="s">
        <v>63614</v>
      </c>
      <c r="I1" s="11" t="s">
        <v>63615</v>
      </c>
    </row>
    <row r="2" spans="1:9" x14ac:dyDescent="0.25">
      <c r="A2" t="s">
        <v>63616</v>
      </c>
      <c r="B2" t="s">
        <v>63617</v>
      </c>
      <c r="C2" t="s">
        <v>63618</v>
      </c>
      <c r="D2" t="s">
        <v>63619</v>
      </c>
      <c r="E2" s="12">
        <v>-36.943038934500002</v>
      </c>
      <c r="F2" s="13">
        <v>-32.681300387199997</v>
      </c>
      <c r="G2" t="s">
        <v>63620</v>
      </c>
      <c r="H2" t="s">
        <v>63621</v>
      </c>
      <c r="I2" t="s">
        <v>63622</v>
      </c>
    </row>
    <row r="3" spans="1:9" x14ac:dyDescent="0.25">
      <c r="A3" t="s">
        <v>63623</v>
      </c>
      <c r="B3" t="s">
        <v>63617</v>
      </c>
      <c r="C3" t="s">
        <v>63618</v>
      </c>
      <c r="D3" t="s">
        <v>63619</v>
      </c>
      <c r="E3" s="12">
        <v>-36.943038934500002</v>
      </c>
      <c r="F3" s="13">
        <v>-32.681300387199997</v>
      </c>
      <c r="G3" t="s">
        <v>63620</v>
      </c>
      <c r="H3" t="s">
        <v>63621</v>
      </c>
      <c r="I3" t="s">
        <v>63622</v>
      </c>
    </row>
    <row r="4" spans="1:9" x14ac:dyDescent="0.25">
      <c r="A4" t="s">
        <v>63624</v>
      </c>
      <c r="B4" t="s">
        <v>63625</v>
      </c>
      <c r="C4" t="s">
        <v>63626</v>
      </c>
      <c r="D4" t="s">
        <v>63627</v>
      </c>
      <c r="E4" s="12">
        <v>-26.283748284800001</v>
      </c>
      <c r="F4" s="13">
        <v>-22.323039733200002</v>
      </c>
      <c r="G4" t="s">
        <v>63628</v>
      </c>
      <c r="H4" t="s">
        <v>63629</v>
      </c>
      <c r="I4" t="s">
        <v>63630</v>
      </c>
    </row>
    <row r="5" spans="1:9" x14ac:dyDescent="0.25">
      <c r="A5" t="s">
        <v>63631</v>
      </c>
      <c r="B5" t="s">
        <v>63625</v>
      </c>
      <c r="C5" t="s">
        <v>63626</v>
      </c>
      <c r="D5" t="s">
        <v>63627</v>
      </c>
      <c r="E5" s="12">
        <v>-26.283748284800001</v>
      </c>
      <c r="F5" s="13">
        <v>-22.323039733200002</v>
      </c>
      <c r="G5" t="s">
        <v>63628</v>
      </c>
      <c r="H5" t="s">
        <v>63632</v>
      </c>
      <c r="I5" t="s">
        <v>63633</v>
      </c>
    </row>
    <row r="6" spans="1:9" x14ac:dyDescent="0.25">
      <c r="A6" t="s">
        <v>63631</v>
      </c>
      <c r="B6" t="s">
        <v>63625</v>
      </c>
      <c r="C6" t="s">
        <v>63634</v>
      </c>
      <c r="D6" t="s">
        <v>63635</v>
      </c>
      <c r="E6" s="12">
        <v>-22.664219928200001</v>
      </c>
      <c r="F6" s="13">
        <v>-19.0045413721</v>
      </c>
      <c r="G6" t="s">
        <v>63636</v>
      </c>
      <c r="H6" t="s">
        <v>63637</v>
      </c>
      <c r="I6" t="s">
        <v>63638</v>
      </c>
    </row>
    <row r="7" spans="1:9" x14ac:dyDescent="0.25">
      <c r="A7" t="s">
        <v>63631</v>
      </c>
      <c r="B7" t="s">
        <v>63625</v>
      </c>
      <c r="C7" t="s">
        <v>63639</v>
      </c>
      <c r="D7" t="s">
        <v>63640</v>
      </c>
      <c r="E7" s="12">
        <v>-21.958622105100002</v>
      </c>
      <c r="F7" s="13">
        <v>-18.4750348082</v>
      </c>
      <c r="G7" t="s">
        <v>63641</v>
      </c>
      <c r="H7" t="s">
        <v>63642</v>
      </c>
      <c r="I7" t="s">
        <v>63643</v>
      </c>
    </row>
    <row r="8" spans="1:9" x14ac:dyDescent="0.25">
      <c r="A8" t="s">
        <v>63631</v>
      </c>
      <c r="B8" t="s">
        <v>63625</v>
      </c>
      <c r="C8" t="s">
        <v>63644</v>
      </c>
      <c r="D8" t="s">
        <v>63645</v>
      </c>
      <c r="E8" s="12">
        <v>-15.7078815293</v>
      </c>
      <c r="F8" s="13">
        <v>-12.6502629646</v>
      </c>
      <c r="G8" t="s">
        <v>63646</v>
      </c>
      <c r="H8" t="s">
        <v>63647</v>
      </c>
      <c r="I8" t="s">
        <v>63648</v>
      </c>
    </row>
    <row r="9" spans="1:9" x14ac:dyDescent="0.25">
      <c r="A9" t="s">
        <v>63631</v>
      </c>
      <c r="B9" t="s">
        <v>63625</v>
      </c>
      <c r="C9" t="s">
        <v>63649</v>
      </c>
      <c r="D9" t="s">
        <v>63650</v>
      </c>
      <c r="E9" s="12">
        <v>-12.2213409458</v>
      </c>
      <c r="F9" s="13">
        <v>-9.4837947905999993</v>
      </c>
      <c r="G9" t="s">
        <v>63651</v>
      </c>
      <c r="H9" t="s">
        <v>63652</v>
      </c>
      <c r="I9" t="s">
        <v>63653</v>
      </c>
    </row>
    <row r="10" spans="1:9" x14ac:dyDescent="0.25">
      <c r="A10" t="s">
        <v>63631</v>
      </c>
      <c r="B10" t="s">
        <v>63625</v>
      </c>
      <c r="C10" t="s">
        <v>63654</v>
      </c>
      <c r="D10" t="s">
        <v>63655</v>
      </c>
      <c r="E10" s="12">
        <v>-11.6286820509</v>
      </c>
      <c r="F10" s="13">
        <v>-8.9705738791999998</v>
      </c>
      <c r="G10" t="s">
        <v>63656</v>
      </c>
      <c r="H10" t="s">
        <v>63657</v>
      </c>
      <c r="I10" t="s">
        <v>63658</v>
      </c>
    </row>
    <row r="11" spans="1:9" x14ac:dyDescent="0.25">
      <c r="A11" t="s">
        <v>63631</v>
      </c>
      <c r="B11" t="s">
        <v>63625</v>
      </c>
      <c r="C11" t="s">
        <v>63659</v>
      </c>
      <c r="D11" t="s">
        <v>63660</v>
      </c>
      <c r="E11" s="12">
        <v>-11.250128008800001</v>
      </c>
      <c r="F11" s="13">
        <v>-8.6318421379999997</v>
      </c>
      <c r="G11" t="s">
        <v>63661</v>
      </c>
      <c r="H11" t="s">
        <v>63662</v>
      </c>
      <c r="I11" t="s">
        <v>63663</v>
      </c>
    </row>
    <row r="12" spans="1:9" x14ac:dyDescent="0.25">
      <c r="A12" t="s">
        <v>63631</v>
      </c>
      <c r="B12" t="s">
        <v>63625</v>
      </c>
      <c r="C12" t="s">
        <v>63664</v>
      </c>
      <c r="D12" t="s">
        <v>63665</v>
      </c>
      <c r="E12" s="12">
        <v>-10.3027032228</v>
      </c>
      <c r="F12" s="13">
        <v>-7.7733584352999996</v>
      </c>
      <c r="G12" t="s">
        <v>63666</v>
      </c>
      <c r="H12" t="s">
        <v>63667</v>
      </c>
      <c r="I12" t="s">
        <v>63668</v>
      </c>
    </row>
    <row r="13" spans="1:9" x14ac:dyDescent="0.25">
      <c r="A13" t="s">
        <v>63631</v>
      </c>
      <c r="B13" t="s">
        <v>63625</v>
      </c>
      <c r="C13" t="s">
        <v>63669</v>
      </c>
      <c r="D13" t="s">
        <v>63670</v>
      </c>
      <c r="E13" s="12">
        <v>-10.1902599305</v>
      </c>
      <c r="F13" s="13">
        <v>-7.6688840726</v>
      </c>
      <c r="G13" t="s">
        <v>63671</v>
      </c>
      <c r="H13" t="s">
        <v>63672</v>
      </c>
      <c r="I13" t="s">
        <v>63673</v>
      </c>
    </row>
    <row r="14" spans="1:9" x14ac:dyDescent="0.25">
      <c r="A14" t="s">
        <v>63631</v>
      </c>
      <c r="B14" t="s">
        <v>63625</v>
      </c>
      <c r="C14" t="s">
        <v>63674</v>
      </c>
      <c r="D14" t="s">
        <v>63675</v>
      </c>
      <c r="E14" s="12">
        <v>-9.9219386209000007</v>
      </c>
      <c r="F14" s="13">
        <v>-7.4342252912999998</v>
      </c>
      <c r="G14" t="s">
        <v>63676</v>
      </c>
      <c r="H14" t="s">
        <v>63677</v>
      </c>
      <c r="I14" t="s">
        <v>63678</v>
      </c>
    </row>
    <row r="15" spans="1:9" x14ac:dyDescent="0.25">
      <c r="A15" t="s">
        <v>63631</v>
      </c>
      <c r="B15" t="s">
        <v>63625</v>
      </c>
      <c r="C15" t="s">
        <v>63679</v>
      </c>
      <c r="D15" t="s">
        <v>63680</v>
      </c>
      <c r="E15" s="12">
        <v>-9.9178125882000003</v>
      </c>
      <c r="F15" s="13">
        <v>-7.4342252912999998</v>
      </c>
      <c r="G15" t="s">
        <v>63681</v>
      </c>
      <c r="H15" t="s">
        <v>63682</v>
      </c>
      <c r="I15" t="s">
        <v>63683</v>
      </c>
    </row>
    <row r="16" spans="1:9" x14ac:dyDescent="0.25">
      <c r="A16" t="s">
        <v>63631</v>
      </c>
      <c r="B16" t="s">
        <v>63625</v>
      </c>
      <c r="C16" t="s">
        <v>63684</v>
      </c>
      <c r="D16" t="s">
        <v>63685</v>
      </c>
      <c r="E16" s="12">
        <v>-9.4294491982000004</v>
      </c>
      <c r="F16" s="13">
        <v>-7.0002195636</v>
      </c>
      <c r="G16" t="s">
        <v>63686</v>
      </c>
      <c r="H16" t="s">
        <v>63687</v>
      </c>
      <c r="I16" t="s">
        <v>63688</v>
      </c>
    </row>
    <row r="17" spans="1:9" x14ac:dyDescent="0.25">
      <c r="A17" t="s">
        <v>63631</v>
      </c>
      <c r="B17" t="s">
        <v>63625</v>
      </c>
      <c r="C17" t="s">
        <v>63689</v>
      </c>
      <c r="D17" t="s">
        <v>63690</v>
      </c>
      <c r="E17" s="12">
        <v>-9.0874061358000002</v>
      </c>
      <c r="F17" s="13">
        <v>-6.7341526073000004</v>
      </c>
      <c r="G17" t="s">
        <v>63691</v>
      </c>
      <c r="H17" t="s">
        <v>63692</v>
      </c>
      <c r="I17" t="s">
        <v>63693</v>
      </c>
    </row>
    <row r="18" spans="1:9" x14ac:dyDescent="0.25">
      <c r="A18" t="s">
        <v>63631</v>
      </c>
      <c r="B18" t="s">
        <v>63625</v>
      </c>
      <c r="C18" t="s">
        <v>63694</v>
      </c>
      <c r="D18" t="s">
        <v>63695</v>
      </c>
      <c r="E18" s="12">
        <v>-8.1486302210999995</v>
      </c>
      <c r="F18" s="13">
        <v>-5.9243181717000004</v>
      </c>
      <c r="G18" t="s">
        <v>63696</v>
      </c>
      <c r="H18" t="s">
        <v>63697</v>
      </c>
      <c r="I18" t="s">
        <v>63698</v>
      </c>
    </row>
    <row r="19" spans="1:9" x14ac:dyDescent="0.25">
      <c r="A19" t="s">
        <v>63631</v>
      </c>
      <c r="B19" t="s">
        <v>63625</v>
      </c>
      <c r="C19" t="s">
        <v>63699</v>
      </c>
      <c r="D19" t="s">
        <v>63700</v>
      </c>
      <c r="E19" s="12">
        <v>-7.9879158017999998</v>
      </c>
      <c r="F19" s="13">
        <v>-5.8007701844000001</v>
      </c>
      <c r="G19" t="s">
        <v>63701</v>
      </c>
      <c r="H19" t="s">
        <v>63702</v>
      </c>
      <c r="I19" t="s">
        <v>63703</v>
      </c>
    </row>
    <row r="20" spans="1:9" x14ac:dyDescent="0.25">
      <c r="A20" t="s">
        <v>63631</v>
      </c>
      <c r="B20" t="s">
        <v>63625</v>
      </c>
      <c r="C20" t="s">
        <v>63704</v>
      </c>
      <c r="D20" t="s">
        <v>63705</v>
      </c>
      <c r="E20" s="12">
        <v>-6.4879170191000002</v>
      </c>
      <c r="F20" s="13">
        <v>-4.4642245749000002</v>
      </c>
      <c r="G20" t="s">
        <v>63706</v>
      </c>
      <c r="H20" t="s">
        <v>63707</v>
      </c>
      <c r="I20" t="s">
        <v>63708</v>
      </c>
    </row>
    <row r="21" spans="1:9" x14ac:dyDescent="0.25">
      <c r="A21" t="s">
        <v>63631</v>
      </c>
      <c r="B21" t="s">
        <v>63625</v>
      </c>
      <c r="C21" t="s">
        <v>63709</v>
      </c>
      <c r="D21" t="s">
        <v>63710</v>
      </c>
      <c r="E21" s="12">
        <v>-5.8199657261000004</v>
      </c>
      <c r="F21" s="13">
        <v>-3.9055075468</v>
      </c>
      <c r="G21" t="s">
        <v>63711</v>
      </c>
      <c r="H21" t="s">
        <v>63712</v>
      </c>
      <c r="I21" t="s">
        <v>63713</v>
      </c>
    </row>
    <row r="22" spans="1:9" x14ac:dyDescent="0.25">
      <c r="A22" t="s">
        <v>63714</v>
      </c>
      <c r="B22" t="s">
        <v>63625</v>
      </c>
      <c r="C22" t="s">
        <v>63715</v>
      </c>
      <c r="D22" t="s">
        <v>63716</v>
      </c>
      <c r="E22" s="12">
        <v>-23.545000436900001</v>
      </c>
      <c r="F22" s="13">
        <v>-19.7603831443</v>
      </c>
      <c r="G22" t="s">
        <v>63717</v>
      </c>
      <c r="H22" t="s">
        <v>63718</v>
      </c>
      <c r="I22" t="s">
        <v>63719</v>
      </c>
    </row>
    <row r="23" spans="1:9" x14ac:dyDescent="0.25">
      <c r="A23" t="s">
        <v>63720</v>
      </c>
      <c r="B23" t="s">
        <v>63625</v>
      </c>
      <c r="C23" t="s">
        <v>63715</v>
      </c>
      <c r="D23" t="s">
        <v>63716</v>
      </c>
      <c r="E23" s="12">
        <v>-23.545000436900001</v>
      </c>
      <c r="F23" s="13">
        <v>-19.7603831443</v>
      </c>
      <c r="G23" t="s">
        <v>63717</v>
      </c>
      <c r="H23" t="s">
        <v>63721</v>
      </c>
      <c r="I23" t="s">
        <v>63722</v>
      </c>
    </row>
    <row r="24" spans="1:9" x14ac:dyDescent="0.25">
      <c r="A24" t="s">
        <v>63720</v>
      </c>
      <c r="B24" t="s">
        <v>63625</v>
      </c>
      <c r="C24" t="s">
        <v>63723</v>
      </c>
      <c r="D24" t="s">
        <v>63724</v>
      </c>
      <c r="E24" s="12">
        <v>-22.239724571899998</v>
      </c>
      <c r="F24" s="13">
        <v>-18.676956028900001</v>
      </c>
      <c r="G24" t="s">
        <v>63725</v>
      </c>
      <c r="H24" t="s">
        <v>63726</v>
      </c>
      <c r="I24" t="s">
        <v>63727</v>
      </c>
    </row>
    <row r="25" spans="1:9" x14ac:dyDescent="0.25">
      <c r="A25" t="s">
        <v>63720</v>
      </c>
      <c r="B25" t="s">
        <v>63625</v>
      </c>
      <c r="C25" t="s">
        <v>63728</v>
      </c>
      <c r="D25" t="s">
        <v>63729</v>
      </c>
      <c r="E25" s="12">
        <v>-16.518682404700002</v>
      </c>
      <c r="F25" s="13">
        <v>-13.336125103400001</v>
      </c>
      <c r="G25" t="s">
        <v>63730</v>
      </c>
      <c r="H25" t="s">
        <v>63731</v>
      </c>
      <c r="I25" t="s">
        <v>63732</v>
      </c>
    </row>
    <row r="26" spans="1:9" x14ac:dyDescent="0.25">
      <c r="A26" t="s">
        <v>63720</v>
      </c>
      <c r="B26" t="s">
        <v>63625</v>
      </c>
      <c r="C26" t="s">
        <v>63733</v>
      </c>
      <c r="D26" t="s">
        <v>63734</v>
      </c>
      <c r="E26" s="12">
        <v>-10.155877849499999</v>
      </c>
      <c r="F26" s="13">
        <v>-7.6430979077999996</v>
      </c>
      <c r="G26" t="s">
        <v>63735</v>
      </c>
      <c r="H26" t="s">
        <v>63736</v>
      </c>
      <c r="I26" t="s">
        <v>63737</v>
      </c>
    </row>
    <row r="27" spans="1:9" x14ac:dyDescent="0.25">
      <c r="A27" t="s">
        <v>63720</v>
      </c>
      <c r="B27" t="s">
        <v>63625</v>
      </c>
      <c r="C27" t="s">
        <v>63738</v>
      </c>
      <c r="D27" t="s">
        <v>63739</v>
      </c>
      <c r="E27" s="12">
        <v>-8.8672886727000009</v>
      </c>
      <c r="F27" s="13">
        <v>-6.5445388568</v>
      </c>
      <c r="G27" t="s">
        <v>63740</v>
      </c>
      <c r="H27" t="s">
        <v>63741</v>
      </c>
      <c r="I27" t="s">
        <v>63742</v>
      </c>
    </row>
    <row r="28" spans="1:9" x14ac:dyDescent="0.25">
      <c r="A28" t="s">
        <v>63720</v>
      </c>
      <c r="B28" t="s">
        <v>63625</v>
      </c>
      <c r="C28" t="s">
        <v>63743</v>
      </c>
      <c r="D28" t="s">
        <v>63744</v>
      </c>
      <c r="E28" s="12">
        <v>-6.1729310420000001</v>
      </c>
      <c r="F28" s="13">
        <v>-4.2056587207999998</v>
      </c>
      <c r="G28" t="s">
        <v>63745</v>
      </c>
      <c r="H28" t="s">
        <v>63746</v>
      </c>
      <c r="I28" t="s">
        <v>63747</v>
      </c>
    </row>
    <row r="29" spans="1:9" x14ac:dyDescent="0.25">
      <c r="A29" t="s">
        <v>63720</v>
      </c>
      <c r="B29" t="s">
        <v>63625</v>
      </c>
      <c r="C29" t="s">
        <v>63748</v>
      </c>
      <c r="D29" t="s">
        <v>63749</v>
      </c>
      <c r="E29" s="12">
        <v>-6.1328703922000001</v>
      </c>
      <c r="F29" s="13">
        <v>-4.1727696055000001</v>
      </c>
      <c r="G29" t="s">
        <v>63750</v>
      </c>
      <c r="H29" t="s">
        <v>63751</v>
      </c>
      <c r="I29" t="s">
        <v>63752</v>
      </c>
    </row>
    <row r="30" spans="1:9" x14ac:dyDescent="0.25">
      <c r="A30" t="s">
        <v>63753</v>
      </c>
      <c r="B30" t="s">
        <v>63625</v>
      </c>
      <c r="C30" t="s">
        <v>63754</v>
      </c>
      <c r="D30" t="s">
        <v>63755</v>
      </c>
      <c r="E30" s="12">
        <v>-19.441078964999999</v>
      </c>
      <c r="F30" s="13">
        <v>-16.024438457599999</v>
      </c>
      <c r="G30" t="s">
        <v>63756</v>
      </c>
      <c r="H30" t="s">
        <v>63757</v>
      </c>
      <c r="I30" t="s">
        <v>63758</v>
      </c>
    </row>
    <row r="31" spans="1:9" x14ac:dyDescent="0.25">
      <c r="A31" t="s">
        <v>63759</v>
      </c>
      <c r="B31" t="s">
        <v>63625</v>
      </c>
      <c r="C31" t="s">
        <v>63754</v>
      </c>
      <c r="D31" t="s">
        <v>63755</v>
      </c>
      <c r="E31" s="12">
        <v>-19.441078964999999</v>
      </c>
      <c r="F31" s="13">
        <v>-16.024438457599999</v>
      </c>
      <c r="G31" t="s">
        <v>63756</v>
      </c>
      <c r="H31" t="s">
        <v>63760</v>
      </c>
      <c r="I31" t="s">
        <v>63761</v>
      </c>
    </row>
    <row r="32" spans="1:9" x14ac:dyDescent="0.25">
      <c r="A32" t="s">
        <v>63759</v>
      </c>
      <c r="B32" t="s">
        <v>63625</v>
      </c>
      <c r="C32" t="s">
        <v>63762</v>
      </c>
      <c r="D32" t="s">
        <v>63763</v>
      </c>
      <c r="E32" s="12">
        <v>-17.899120336300001</v>
      </c>
      <c r="F32" s="13">
        <v>-14.591624298399999</v>
      </c>
      <c r="G32" t="s">
        <v>63764</v>
      </c>
      <c r="H32" t="s">
        <v>63765</v>
      </c>
      <c r="I32" t="s">
        <v>63766</v>
      </c>
    </row>
    <row r="33" spans="1:9" x14ac:dyDescent="0.25">
      <c r="A33" t="s">
        <v>63759</v>
      </c>
      <c r="B33" t="s">
        <v>63625</v>
      </c>
      <c r="C33" t="s">
        <v>63767</v>
      </c>
      <c r="D33" t="s">
        <v>63768</v>
      </c>
      <c r="E33" s="12">
        <v>-16.5983771774</v>
      </c>
      <c r="F33" s="13">
        <v>-13.378031315199999</v>
      </c>
      <c r="G33" t="s">
        <v>63769</v>
      </c>
      <c r="H33" t="s">
        <v>63770</v>
      </c>
      <c r="I33" t="s">
        <v>63771</v>
      </c>
    </row>
    <row r="34" spans="1:9" x14ac:dyDescent="0.25">
      <c r="A34" t="s">
        <v>63759</v>
      </c>
      <c r="B34" t="s">
        <v>63625</v>
      </c>
      <c r="C34" t="s">
        <v>63772</v>
      </c>
      <c r="D34" t="s">
        <v>63773</v>
      </c>
      <c r="E34" s="12">
        <v>-11.6195285698</v>
      </c>
      <c r="F34" s="13">
        <v>-8.9705738791999998</v>
      </c>
      <c r="G34" t="s">
        <v>63774</v>
      </c>
      <c r="H34" t="s">
        <v>63775</v>
      </c>
      <c r="I34" t="s">
        <v>63776</v>
      </c>
    </row>
    <row r="35" spans="1:9" x14ac:dyDescent="0.25">
      <c r="A35" t="s">
        <v>63759</v>
      </c>
      <c r="B35" t="s">
        <v>63625</v>
      </c>
      <c r="C35" t="s">
        <v>63777</v>
      </c>
      <c r="D35" t="s">
        <v>63778</v>
      </c>
      <c r="E35" s="12">
        <v>-11.493020531399999</v>
      </c>
      <c r="F35" s="13">
        <v>-8.8647504396999999</v>
      </c>
      <c r="G35" t="s">
        <v>63779</v>
      </c>
      <c r="H35" t="s">
        <v>63780</v>
      </c>
      <c r="I35" t="s">
        <v>63781</v>
      </c>
    </row>
    <row r="36" spans="1:9" x14ac:dyDescent="0.25">
      <c r="A36" t="s">
        <v>63759</v>
      </c>
      <c r="B36" t="s">
        <v>63625</v>
      </c>
      <c r="C36" t="s">
        <v>63782</v>
      </c>
      <c r="D36" t="s">
        <v>63783</v>
      </c>
      <c r="E36" s="12">
        <v>-11.2245499008</v>
      </c>
      <c r="F36" s="13">
        <v>-8.6160238672999991</v>
      </c>
      <c r="G36" t="s">
        <v>63784</v>
      </c>
      <c r="H36" t="s">
        <v>63785</v>
      </c>
      <c r="I36" t="s">
        <v>63786</v>
      </c>
    </row>
    <row r="37" spans="1:9" x14ac:dyDescent="0.25">
      <c r="A37" t="s">
        <v>63759</v>
      </c>
      <c r="B37" t="s">
        <v>63625</v>
      </c>
      <c r="C37" t="s">
        <v>63787</v>
      </c>
      <c r="D37" t="s">
        <v>63788</v>
      </c>
      <c r="E37" s="12">
        <v>-10.9394736285</v>
      </c>
      <c r="F37" s="13">
        <v>-8.3679311610999996</v>
      </c>
      <c r="G37" t="s">
        <v>63789</v>
      </c>
      <c r="H37" t="s">
        <v>63790</v>
      </c>
      <c r="I37" t="s">
        <v>63791</v>
      </c>
    </row>
    <row r="38" spans="1:9" x14ac:dyDescent="0.25">
      <c r="A38" t="s">
        <v>63759</v>
      </c>
      <c r="B38" t="s">
        <v>63625</v>
      </c>
      <c r="C38" t="s">
        <v>63792</v>
      </c>
      <c r="D38" t="s">
        <v>63793</v>
      </c>
      <c r="E38" s="12">
        <v>-10.6540372971</v>
      </c>
      <c r="F38" s="13">
        <v>-8.0998689258999992</v>
      </c>
      <c r="G38" t="s">
        <v>63794</v>
      </c>
      <c r="H38" t="s">
        <v>63795</v>
      </c>
      <c r="I38" t="s">
        <v>63796</v>
      </c>
    </row>
    <row r="39" spans="1:9" x14ac:dyDescent="0.25">
      <c r="A39" t="s">
        <v>63759</v>
      </c>
      <c r="B39" t="s">
        <v>63625</v>
      </c>
      <c r="C39" t="s">
        <v>63797</v>
      </c>
      <c r="D39" t="s">
        <v>63798</v>
      </c>
      <c r="E39" s="12">
        <v>-10.5373403578</v>
      </c>
      <c r="F39" s="13">
        <v>-7.9998776801</v>
      </c>
      <c r="G39" t="s">
        <v>63799</v>
      </c>
      <c r="H39" t="s">
        <v>63800</v>
      </c>
      <c r="I39" t="s">
        <v>63801</v>
      </c>
    </row>
    <row r="40" spans="1:9" x14ac:dyDescent="0.25">
      <c r="A40" t="s">
        <v>63759</v>
      </c>
      <c r="B40" t="s">
        <v>63625</v>
      </c>
      <c r="C40" t="s">
        <v>63802</v>
      </c>
      <c r="D40" t="s">
        <v>63803</v>
      </c>
      <c r="E40" s="12">
        <v>-9.4727195453000004</v>
      </c>
      <c r="F40" s="13">
        <v>-7.0370558006000001</v>
      </c>
      <c r="G40" t="s">
        <v>63804</v>
      </c>
      <c r="H40" t="s">
        <v>63805</v>
      </c>
      <c r="I40" t="s">
        <v>63806</v>
      </c>
    </row>
    <row r="41" spans="1:9" x14ac:dyDescent="0.25">
      <c r="A41" t="s">
        <v>63759</v>
      </c>
      <c r="B41" t="s">
        <v>63625</v>
      </c>
      <c r="C41" t="s">
        <v>63807</v>
      </c>
      <c r="D41" t="s">
        <v>63808</v>
      </c>
      <c r="E41" s="12">
        <v>-8.8065250959999997</v>
      </c>
      <c r="F41" s="13">
        <v>-6.4990290580999996</v>
      </c>
      <c r="G41" t="s">
        <v>63809</v>
      </c>
      <c r="H41" t="s">
        <v>63810</v>
      </c>
      <c r="I41" t="s">
        <v>63811</v>
      </c>
    </row>
    <row r="42" spans="1:9" x14ac:dyDescent="0.25">
      <c r="A42" t="s">
        <v>63759</v>
      </c>
      <c r="B42" t="s">
        <v>63625</v>
      </c>
      <c r="C42" t="s">
        <v>63812</v>
      </c>
      <c r="D42" t="s">
        <v>63813</v>
      </c>
      <c r="E42" s="12">
        <v>-8.7529785117000003</v>
      </c>
      <c r="F42" s="13">
        <v>-6.4550277917000001</v>
      </c>
      <c r="G42" t="s">
        <v>63814</v>
      </c>
      <c r="H42" t="s">
        <v>63815</v>
      </c>
      <c r="I42" t="s">
        <v>63816</v>
      </c>
    </row>
    <row r="43" spans="1:9" x14ac:dyDescent="0.25">
      <c r="A43" t="s">
        <v>63759</v>
      </c>
      <c r="B43" t="s">
        <v>63625</v>
      </c>
      <c r="C43" t="s">
        <v>63817</v>
      </c>
      <c r="D43" t="s">
        <v>63818</v>
      </c>
      <c r="E43" s="12">
        <v>-7.2130958707000001</v>
      </c>
      <c r="F43" s="13">
        <v>-5.0943721236000004</v>
      </c>
      <c r="G43" t="s">
        <v>63819</v>
      </c>
      <c r="H43" t="s">
        <v>63820</v>
      </c>
      <c r="I43" t="s">
        <v>63821</v>
      </c>
    </row>
    <row r="44" spans="1:9" x14ac:dyDescent="0.25">
      <c r="A44" t="s">
        <v>63759</v>
      </c>
      <c r="B44" t="s">
        <v>63625</v>
      </c>
      <c r="C44" t="s">
        <v>63822</v>
      </c>
      <c r="D44" t="s">
        <v>63823</v>
      </c>
      <c r="E44" s="12">
        <v>-6.9221205222000002</v>
      </c>
      <c r="F44" s="13">
        <v>-4.8393589221999997</v>
      </c>
      <c r="G44" t="s">
        <v>63824</v>
      </c>
      <c r="H44" t="s">
        <v>63825</v>
      </c>
      <c r="I44" t="s">
        <v>63826</v>
      </c>
    </row>
    <row r="45" spans="1:9" x14ac:dyDescent="0.25">
      <c r="A45" t="s">
        <v>63759</v>
      </c>
      <c r="B45" t="s">
        <v>63625</v>
      </c>
      <c r="C45" t="s">
        <v>63827</v>
      </c>
      <c r="D45" t="s">
        <v>63828</v>
      </c>
      <c r="E45" s="12">
        <v>-6.8304857270000001</v>
      </c>
      <c r="F45" s="13">
        <v>-4.7640746933999996</v>
      </c>
      <c r="G45" t="s">
        <v>63829</v>
      </c>
      <c r="H45" t="s">
        <v>63830</v>
      </c>
      <c r="I45" t="s">
        <v>63831</v>
      </c>
    </row>
    <row r="46" spans="1:9" x14ac:dyDescent="0.25">
      <c r="A46" t="s">
        <v>63759</v>
      </c>
      <c r="B46" t="s">
        <v>63625</v>
      </c>
      <c r="C46" t="s">
        <v>63832</v>
      </c>
      <c r="D46" t="s">
        <v>63833</v>
      </c>
      <c r="E46" s="12">
        <v>-6.2732620035000002</v>
      </c>
      <c r="F46" s="13">
        <v>-4.2856813053999998</v>
      </c>
      <c r="G46" t="s">
        <v>63834</v>
      </c>
      <c r="H46" t="s">
        <v>63835</v>
      </c>
      <c r="I46" t="s">
        <v>63836</v>
      </c>
    </row>
    <row r="47" spans="1:9" x14ac:dyDescent="0.25">
      <c r="A47" t="s">
        <v>63759</v>
      </c>
      <c r="B47" t="s">
        <v>63625</v>
      </c>
      <c r="C47" t="s">
        <v>63837</v>
      </c>
      <c r="D47" t="s">
        <v>63838</v>
      </c>
      <c r="E47" s="12">
        <v>-5.3449420219999997</v>
      </c>
      <c r="F47" s="13">
        <v>-3.4859325274000001</v>
      </c>
      <c r="G47" t="s">
        <v>63839</v>
      </c>
      <c r="H47" t="s">
        <v>63840</v>
      </c>
      <c r="I47" t="s">
        <v>63841</v>
      </c>
    </row>
    <row r="48" spans="1:9" x14ac:dyDescent="0.25">
      <c r="A48" t="s">
        <v>63759</v>
      </c>
      <c r="B48" t="s">
        <v>63625</v>
      </c>
      <c r="C48" t="s">
        <v>63842</v>
      </c>
      <c r="D48" t="s">
        <v>63843</v>
      </c>
      <c r="E48" s="12">
        <v>-5.2139731698</v>
      </c>
      <c r="F48" s="13">
        <v>-3.3787458838000002</v>
      </c>
      <c r="G48" t="s">
        <v>63844</v>
      </c>
      <c r="H48" t="s">
        <v>63835</v>
      </c>
      <c r="I48" t="s">
        <v>63836</v>
      </c>
    </row>
    <row r="49" spans="1:9" x14ac:dyDescent="0.25">
      <c r="A49" t="s">
        <v>63759</v>
      </c>
      <c r="B49" t="s">
        <v>63625</v>
      </c>
      <c r="C49" t="s">
        <v>63845</v>
      </c>
      <c r="D49" t="s">
        <v>63846</v>
      </c>
      <c r="E49" s="12">
        <v>-4.8188168931000002</v>
      </c>
      <c r="F49" s="13">
        <v>-3.0498387347999998</v>
      </c>
      <c r="G49" t="s">
        <v>63847</v>
      </c>
      <c r="H49" t="s">
        <v>63848</v>
      </c>
      <c r="I49" t="s">
        <v>63849</v>
      </c>
    </row>
    <row r="50" spans="1:9" x14ac:dyDescent="0.25">
      <c r="A50" t="s">
        <v>63850</v>
      </c>
      <c r="B50" t="s">
        <v>63625</v>
      </c>
      <c r="C50" t="s">
        <v>63851</v>
      </c>
      <c r="D50" t="s">
        <v>63852</v>
      </c>
      <c r="E50" s="12">
        <v>-18.013794431400001</v>
      </c>
      <c r="F50" s="13">
        <v>-14.655145871</v>
      </c>
      <c r="G50" t="s">
        <v>63853</v>
      </c>
      <c r="H50" t="s">
        <v>63854</v>
      </c>
      <c r="I50" t="s">
        <v>63855</v>
      </c>
    </row>
    <row r="51" spans="1:9" x14ac:dyDescent="0.25">
      <c r="A51" t="s">
        <v>63856</v>
      </c>
      <c r="B51" t="s">
        <v>63625</v>
      </c>
      <c r="C51" t="s">
        <v>63851</v>
      </c>
      <c r="D51" t="s">
        <v>63852</v>
      </c>
      <c r="E51" s="12">
        <v>-18.013794431400001</v>
      </c>
      <c r="F51" s="13">
        <v>-14.655145871</v>
      </c>
      <c r="G51" t="s">
        <v>63853</v>
      </c>
      <c r="H51" t="s">
        <v>63857</v>
      </c>
      <c r="I51" t="s">
        <v>63858</v>
      </c>
    </row>
    <row r="52" spans="1:9" x14ac:dyDescent="0.25">
      <c r="A52" t="s">
        <v>63856</v>
      </c>
      <c r="B52" t="s">
        <v>63625</v>
      </c>
      <c r="C52" t="s">
        <v>63859</v>
      </c>
      <c r="D52" t="s">
        <v>63860</v>
      </c>
      <c r="E52" s="12">
        <v>-12.2140544209</v>
      </c>
      <c r="F52" s="13">
        <v>-9.4837947905999993</v>
      </c>
      <c r="G52" t="s">
        <v>63861</v>
      </c>
      <c r="H52" t="s">
        <v>63862</v>
      </c>
      <c r="I52" t="s">
        <v>63863</v>
      </c>
    </row>
    <row r="53" spans="1:9" x14ac:dyDescent="0.25">
      <c r="A53" t="s">
        <v>63856</v>
      </c>
      <c r="B53" t="s">
        <v>63625</v>
      </c>
      <c r="C53" t="s">
        <v>63864</v>
      </c>
      <c r="D53" t="s">
        <v>63865</v>
      </c>
      <c r="E53" s="12">
        <v>-10.1489615995</v>
      </c>
      <c r="F53" s="13">
        <v>-7.6430979077999996</v>
      </c>
      <c r="G53" t="s">
        <v>63866</v>
      </c>
      <c r="H53" t="s">
        <v>63867</v>
      </c>
      <c r="I53" t="s">
        <v>63868</v>
      </c>
    </row>
    <row r="54" spans="1:9" x14ac:dyDescent="0.25">
      <c r="A54" t="s">
        <v>63856</v>
      </c>
      <c r="B54" t="s">
        <v>63625</v>
      </c>
      <c r="C54" t="s">
        <v>63869</v>
      </c>
      <c r="D54" t="s">
        <v>63870</v>
      </c>
      <c r="E54" s="12">
        <v>-9.4195422681000007</v>
      </c>
      <c r="F54" s="13">
        <v>-6.9966528114999997</v>
      </c>
      <c r="G54" t="s">
        <v>63871</v>
      </c>
      <c r="H54" t="s">
        <v>63872</v>
      </c>
      <c r="I54" t="s">
        <v>63873</v>
      </c>
    </row>
    <row r="55" spans="1:9" x14ac:dyDescent="0.25">
      <c r="A55" t="s">
        <v>63856</v>
      </c>
      <c r="B55" t="s">
        <v>63625</v>
      </c>
      <c r="C55" t="s">
        <v>63874</v>
      </c>
      <c r="D55" t="s">
        <v>63875</v>
      </c>
      <c r="E55" s="12">
        <v>-4.2987423605000004</v>
      </c>
      <c r="F55" s="13">
        <v>-2.6258355387000001</v>
      </c>
      <c r="G55" t="s">
        <v>63876</v>
      </c>
      <c r="H55" t="s">
        <v>63877</v>
      </c>
      <c r="I55" t="s">
        <v>63878</v>
      </c>
    </row>
    <row r="56" spans="1:9" x14ac:dyDescent="0.25">
      <c r="A56" t="s">
        <v>63856</v>
      </c>
      <c r="B56" t="s">
        <v>63625</v>
      </c>
      <c r="C56" t="s">
        <v>63879</v>
      </c>
      <c r="D56" t="s">
        <v>63880</v>
      </c>
      <c r="E56" s="12">
        <v>-3.6713190213</v>
      </c>
      <c r="F56" s="13">
        <v>-2.1120110102999998</v>
      </c>
      <c r="G56" t="s">
        <v>63881</v>
      </c>
      <c r="H56" t="s">
        <v>63882</v>
      </c>
      <c r="I56" t="s">
        <v>63883</v>
      </c>
    </row>
    <row r="57" spans="1:9" x14ac:dyDescent="0.25">
      <c r="A57" t="s">
        <v>63856</v>
      </c>
      <c r="B57" t="s">
        <v>63625</v>
      </c>
      <c r="C57" t="s">
        <v>63884</v>
      </c>
      <c r="D57" t="s">
        <v>63885</v>
      </c>
      <c r="E57" s="12">
        <v>-2.1397682526000001</v>
      </c>
      <c r="F57" s="13">
        <v>-0.92443122550000001</v>
      </c>
      <c r="G57" t="s">
        <v>63886</v>
      </c>
      <c r="H57" t="s">
        <v>63887</v>
      </c>
      <c r="I57" t="s">
        <v>63888</v>
      </c>
    </row>
    <row r="58" spans="1:9" x14ac:dyDescent="0.25">
      <c r="A58" t="s">
        <v>63889</v>
      </c>
      <c r="B58" t="s">
        <v>63890</v>
      </c>
      <c r="C58" t="s">
        <v>63891</v>
      </c>
      <c r="D58" t="s">
        <v>63892</v>
      </c>
      <c r="E58" s="12">
        <v>-16.941837614400001</v>
      </c>
      <c r="F58" s="13">
        <v>-13.680099067</v>
      </c>
      <c r="G58" t="s">
        <v>63893</v>
      </c>
      <c r="H58" t="s">
        <v>63894</v>
      </c>
      <c r="I58" t="s">
        <v>63895</v>
      </c>
    </row>
    <row r="59" spans="1:9" x14ac:dyDescent="0.25">
      <c r="A59" t="s">
        <v>63896</v>
      </c>
      <c r="B59" t="s">
        <v>63890</v>
      </c>
      <c r="C59" t="s">
        <v>63891</v>
      </c>
      <c r="D59" t="s">
        <v>63892</v>
      </c>
      <c r="E59" s="12">
        <v>-16.941837614400001</v>
      </c>
      <c r="F59" s="13">
        <v>-13.680099067</v>
      </c>
      <c r="G59" t="s">
        <v>63893</v>
      </c>
      <c r="H59" t="s">
        <v>63897</v>
      </c>
      <c r="I59" t="s">
        <v>63898</v>
      </c>
    </row>
    <row r="60" spans="1:9" x14ac:dyDescent="0.25">
      <c r="A60" t="s">
        <v>63896</v>
      </c>
      <c r="B60" t="s">
        <v>63890</v>
      </c>
      <c r="C60" t="s">
        <v>63899</v>
      </c>
      <c r="D60" t="s">
        <v>63900</v>
      </c>
      <c r="E60" s="12">
        <v>-12.0717330408</v>
      </c>
      <c r="F60" s="13">
        <v>-9.3540625378000009</v>
      </c>
      <c r="G60" t="s">
        <v>63901</v>
      </c>
      <c r="H60" t="s">
        <v>63902</v>
      </c>
      <c r="I60" t="s">
        <v>63903</v>
      </c>
    </row>
    <row r="61" spans="1:9" x14ac:dyDescent="0.25">
      <c r="A61" t="s">
        <v>63896</v>
      </c>
      <c r="B61" t="s">
        <v>63890</v>
      </c>
      <c r="C61" t="s">
        <v>63904</v>
      </c>
      <c r="D61" t="s">
        <v>63905</v>
      </c>
      <c r="E61" s="12">
        <v>-12.033674190799999</v>
      </c>
      <c r="F61" s="13">
        <v>-9.3401373675000006</v>
      </c>
      <c r="G61" t="s">
        <v>63906</v>
      </c>
      <c r="H61" t="s">
        <v>63907</v>
      </c>
      <c r="I61" t="s">
        <v>63908</v>
      </c>
    </row>
    <row r="62" spans="1:9" x14ac:dyDescent="0.25">
      <c r="A62" t="s">
        <v>63896</v>
      </c>
      <c r="B62" t="s">
        <v>63890</v>
      </c>
      <c r="C62" t="s">
        <v>63909</v>
      </c>
      <c r="D62" t="s">
        <v>63910</v>
      </c>
      <c r="E62" s="12">
        <v>-8.8432732587</v>
      </c>
      <c r="F62" s="13">
        <v>-6.5309247179999996</v>
      </c>
      <c r="G62" t="s">
        <v>63911</v>
      </c>
      <c r="H62" t="s">
        <v>63912</v>
      </c>
      <c r="I62" t="s">
        <v>63913</v>
      </c>
    </row>
    <row r="63" spans="1:9" x14ac:dyDescent="0.25">
      <c r="A63" t="s">
        <v>63896</v>
      </c>
      <c r="B63" t="s">
        <v>63890</v>
      </c>
      <c r="C63" t="s">
        <v>63914</v>
      </c>
      <c r="D63" t="s">
        <v>63915</v>
      </c>
      <c r="E63" s="12">
        <v>-6.0073275379000002</v>
      </c>
      <c r="F63" s="13">
        <v>-4.0595217584999999</v>
      </c>
      <c r="G63" t="s">
        <v>63916</v>
      </c>
      <c r="H63" t="s">
        <v>63917</v>
      </c>
      <c r="I63" t="s">
        <v>63918</v>
      </c>
    </row>
    <row r="64" spans="1:9" x14ac:dyDescent="0.25">
      <c r="A64" t="s">
        <v>63919</v>
      </c>
      <c r="B64" t="s">
        <v>63625</v>
      </c>
      <c r="C64" t="s">
        <v>63920</v>
      </c>
      <c r="D64" t="s">
        <v>63921</v>
      </c>
      <c r="E64" s="12">
        <v>-16.328176840400001</v>
      </c>
      <c r="F64" s="13">
        <v>-13.180381645400001</v>
      </c>
      <c r="G64" t="s">
        <v>63922</v>
      </c>
      <c r="H64" t="s">
        <v>63923</v>
      </c>
      <c r="I64" t="s">
        <v>63924</v>
      </c>
    </row>
    <row r="65" spans="1:9" x14ac:dyDescent="0.25">
      <c r="A65" t="s">
        <v>63925</v>
      </c>
      <c r="B65" t="s">
        <v>63625</v>
      </c>
      <c r="C65" t="s">
        <v>63920</v>
      </c>
      <c r="D65" t="s">
        <v>63921</v>
      </c>
      <c r="E65" s="12">
        <v>-16.328176840400001</v>
      </c>
      <c r="F65" s="13">
        <v>-13.180381645400001</v>
      </c>
      <c r="G65" t="s">
        <v>63922</v>
      </c>
      <c r="H65" t="s">
        <v>63926</v>
      </c>
      <c r="I65" t="s">
        <v>63927</v>
      </c>
    </row>
    <row r="66" spans="1:9" x14ac:dyDescent="0.25">
      <c r="A66" t="s">
        <v>63925</v>
      </c>
      <c r="B66" t="s">
        <v>63625</v>
      </c>
      <c r="C66" t="s">
        <v>63928</v>
      </c>
      <c r="D66" t="s">
        <v>63929</v>
      </c>
      <c r="E66" s="12">
        <v>-12.389778959299999</v>
      </c>
      <c r="F66" s="13">
        <v>-9.6194021058000008</v>
      </c>
      <c r="G66" t="s">
        <v>63930</v>
      </c>
      <c r="H66" t="s">
        <v>63931</v>
      </c>
      <c r="I66" t="s">
        <v>63932</v>
      </c>
    </row>
    <row r="67" spans="1:9" x14ac:dyDescent="0.25">
      <c r="A67" t="s">
        <v>63925</v>
      </c>
      <c r="B67" t="s">
        <v>63625</v>
      </c>
      <c r="C67" t="s">
        <v>63933</v>
      </c>
      <c r="D67" t="s">
        <v>63934</v>
      </c>
      <c r="E67" s="12">
        <v>-12.2586230882</v>
      </c>
      <c r="F67" s="13">
        <v>-9.5020345192000004</v>
      </c>
      <c r="G67" t="s">
        <v>63935</v>
      </c>
      <c r="H67" t="s">
        <v>63936</v>
      </c>
      <c r="I67" t="s">
        <v>63937</v>
      </c>
    </row>
    <row r="68" spans="1:9" x14ac:dyDescent="0.25">
      <c r="A68" t="s">
        <v>63925</v>
      </c>
      <c r="B68" t="s">
        <v>63625</v>
      </c>
      <c r="C68" t="s">
        <v>63938</v>
      </c>
      <c r="D68" t="s">
        <v>63939</v>
      </c>
      <c r="E68" s="12">
        <v>-12.0359602912</v>
      </c>
      <c r="F68" s="13">
        <v>-9.3401373675000006</v>
      </c>
      <c r="G68" t="s">
        <v>63940</v>
      </c>
      <c r="H68" t="s">
        <v>63941</v>
      </c>
      <c r="I68" t="s">
        <v>63942</v>
      </c>
    </row>
    <row r="69" spans="1:9" x14ac:dyDescent="0.25">
      <c r="A69" t="s">
        <v>63925</v>
      </c>
      <c r="B69" t="s">
        <v>63625</v>
      </c>
      <c r="C69" t="s">
        <v>63943</v>
      </c>
      <c r="D69" t="s">
        <v>63944</v>
      </c>
      <c r="E69" s="12">
        <v>-9.4072090285000005</v>
      </c>
      <c r="F69" s="13">
        <v>-6.9905685212000002</v>
      </c>
      <c r="G69" t="s">
        <v>63945</v>
      </c>
      <c r="H69" t="s">
        <v>63946</v>
      </c>
      <c r="I69" t="s">
        <v>63947</v>
      </c>
    </row>
    <row r="70" spans="1:9" x14ac:dyDescent="0.25">
      <c r="A70" t="s">
        <v>63925</v>
      </c>
      <c r="B70" t="s">
        <v>63625</v>
      </c>
      <c r="C70" t="s">
        <v>63948</v>
      </c>
      <c r="D70" t="s">
        <v>63949</v>
      </c>
      <c r="E70" s="12">
        <v>-9.2407004495000002</v>
      </c>
      <c r="F70" s="13">
        <v>-6.8597754944</v>
      </c>
      <c r="G70" t="s">
        <v>63950</v>
      </c>
      <c r="H70" t="s">
        <v>63946</v>
      </c>
      <c r="I70" t="s">
        <v>63947</v>
      </c>
    </row>
    <row r="71" spans="1:9" x14ac:dyDescent="0.25">
      <c r="A71" t="s">
        <v>63925</v>
      </c>
      <c r="B71" t="s">
        <v>63625</v>
      </c>
      <c r="C71" t="s">
        <v>63951</v>
      </c>
      <c r="D71" t="s">
        <v>63952</v>
      </c>
      <c r="E71" s="12">
        <v>-6.4042089144999998</v>
      </c>
      <c r="F71" s="13">
        <v>-4.3953233981000004</v>
      </c>
      <c r="G71" t="s">
        <v>63953</v>
      </c>
      <c r="H71" t="s">
        <v>63954</v>
      </c>
      <c r="I71" t="s">
        <v>63955</v>
      </c>
    </row>
    <row r="72" spans="1:9" x14ac:dyDescent="0.25">
      <c r="A72" t="s">
        <v>63925</v>
      </c>
      <c r="B72" t="s">
        <v>63625</v>
      </c>
      <c r="C72" t="s">
        <v>63956</v>
      </c>
      <c r="D72" t="s">
        <v>63957</v>
      </c>
      <c r="E72" s="12">
        <v>-5.8775598988000004</v>
      </c>
      <c r="F72" s="13">
        <v>-3.9442009548999999</v>
      </c>
      <c r="G72" t="s">
        <v>63958</v>
      </c>
      <c r="H72" t="s">
        <v>63959</v>
      </c>
      <c r="I72" t="s">
        <v>63960</v>
      </c>
    </row>
    <row r="73" spans="1:9" x14ac:dyDescent="0.25">
      <c r="A73" t="s">
        <v>63925</v>
      </c>
      <c r="B73" t="s">
        <v>63625</v>
      </c>
      <c r="C73" t="s">
        <v>63961</v>
      </c>
      <c r="D73" t="s">
        <v>63962</v>
      </c>
      <c r="E73" s="12">
        <v>-4.8871128242999999</v>
      </c>
      <c r="F73" s="13">
        <v>-3.1068169054000001</v>
      </c>
      <c r="G73" t="s">
        <v>63963</v>
      </c>
      <c r="H73" t="s">
        <v>63964</v>
      </c>
      <c r="I73" t="s">
        <v>63965</v>
      </c>
    </row>
    <row r="74" spans="1:9" x14ac:dyDescent="0.25">
      <c r="A74" t="s">
        <v>63966</v>
      </c>
      <c r="B74" t="s">
        <v>63625</v>
      </c>
      <c r="C74" t="s">
        <v>63967</v>
      </c>
      <c r="D74" t="s">
        <v>63968</v>
      </c>
      <c r="E74" s="12">
        <v>-16.234021587299999</v>
      </c>
      <c r="F74" s="13">
        <v>-13.118411075699999</v>
      </c>
      <c r="G74" t="s">
        <v>63969</v>
      </c>
      <c r="H74" t="s">
        <v>63970</v>
      </c>
      <c r="I74" t="s">
        <v>63971</v>
      </c>
    </row>
    <row r="75" spans="1:9" x14ac:dyDescent="0.25">
      <c r="A75" t="s">
        <v>63972</v>
      </c>
      <c r="B75" t="s">
        <v>63625</v>
      </c>
      <c r="C75" t="s">
        <v>63967</v>
      </c>
      <c r="D75" t="s">
        <v>63968</v>
      </c>
      <c r="E75" s="12">
        <v>-16.234021587299999</v>
      </c>
      <c r="F75" s="13">
        <v>-13.118411075699999</v>
      </c>
      <c r="G75" t="s">
        <v>63969</v>
      </c>
      <c r="H75" t="s">
        <v>63970</v>
      </c>
      <c r="I75" t="s">
        <v>63971</v>
      </c>
    </row>
    <row r="76" spans="1:9" x14ac:dyDescent="0.25">
      <c r="A76" t="s">
        <v>63972</v>
      </c>
      <c r="B76" t="s">
        <v>63625</v>
      </c>
      <c r="C76" t="s">
        <v>63973</v>
      </c>
      <c r="D76" t="s">
        <v>63974</v>
      </c>
      <c r="E76" s="12">
        <v>-13.0503230559</v>
      </c>
      <c r="F76" s="13">
        <v>-10.2035578565</v>
      </c>
      <c r="G76" t="s">
        <v>63975</v>
      </c>
      <c r="H76" t="s">
        <v>63976</v>
      </c>
      <c r="I76" t="s">
        <v>63977</v>
      </c>
    </row>
    <row r="77" spans="1:9" x14ac:dyDescent="0.25">
      <c r="A77" t="s">
        <v>63978</v>
      </c>
      <c r="B77" t="s">
        <v>63625</v>
      </c>
      <c r="C77" t="s">
        <v>63979</v>
      </c>
      <c r="D77" t="s">
        <v>63980</v>
      </c>
      <c r="E77" s="12">
        <v>-15.801935996199999</v>
      </c>
      <c r="F77" s="13">
        <v>-12.7162887079</v>
      </c>
      <c r="G77" t="s">
        <v>63981</v>
      </c>
      <c r="H77" t="s">
        <v>63982</v>
      </c>
      <c r="I77" t="s">
        <v>63983</v>
      </c>
    </row>
    <row r="78" spans="1:9" x14ac:dyDescent="0.25">
      <c r="A78" t="s">
        <v>63984</v>
      </c>
      <c r="B78" t="s">
        <v>63625</v>
      </c>
      <c r="C78" t="s">
        <v>63979</v>
      </c>
      <c r="D78" t="s">
        <v>63980</v>
      </c>
      <c r="E78" s="12">
        <v>-15.801935996199999</v>
      </c>
      <c r="F78" s="13">
        <v>-12.7162887079</v>
      </c>
      <c r="G78" t="s">
        <v>63981</v>
      </c>
      <c r="H78" t="s">
        <v>63985</v>
      </c>
      <c r="I78" t="s">
        <v>63986</v>
      </c>
    </row>
    <row r="79" spans="1:9" x14ac:dyDescent="0.25">
      <c r="A79" t="s">
        <v>63984</v>
      </c>
      <c r="B79" t="s">
        <v>63625</v>
      </c>
      <c r="C79" t="s">
        <v>63987</v>
      </c>
      <c r="D79" t="s">
        <v>63988</v>
      </c>
      <c r="E79" s="12">
        <v>-14.504730671600001</v>
      </c>
      <c r="F79" s="13">
        <v>-11.521745725200001</v>
      </c>
      <c r="G79" t="s">
        <v>63989</v>
      </c>
      <c r="H79" t="s">
        <v>63990</v>
      </c>
      <c r="I79" t="s">
        <v>63991</v>
      </c>
    </row>
    <row r="80" spans="1:9" x14ac:dyDescent="0.25">
      <c r="A80" t="s">
        <v>63984</v>
      </c>
      <c r="B80" t="s">
        <v>63625</v>
      </c>
      <c r="C80" t="s">
        <v>63992</v>
      </c>
      <c r="D80" t="s">
        <v>63993</v>
      </c>
      <c r="E80" s="12">
        <v>-10.9403628548</v>
      </c>
      <c r="F80" s="13">
        <v>-8.3679311610999996</v>
      </c>
      <c r="G80" t="s">
        <v>63994</v>
      </c>
      <c r="H80" t="s">
        <v>63995</v>
      </c>
      <c r="I80" t="s">
        <v>63996</v>
      </c>
    </row>
    <row r="81" spans="1:9" x14ac:dyDescent="0.25">
      <c r="A81" t="s">
        <v>63984</v>
      </c>
      <c r="B81" t="s">
        <v>63625</v>
      </c>
      <c r="C81" t="s">
        <v>63997</v>
      </c>
      <c r="D81" t="s">
        <v>63998</v>
      </c>
      <c r="E81" s="12">
        <v>-9.6005618339000005</v>
      </c>
      <c r="F81" s="13">
        <v>-7.1517366430999996</v>
      </c>
      <c r="G81" t="s">
        <v>63999</v>
      </c>
      <c r="H81" t="s">
        <v>64000</v>
      </c>
      <c r="I81" t="s">
        <v>64001</v>
      </c>
    </row>
    <row r="82" spans="1:9" x14ac:dyDescent="0.25">
      <c r="A82" t="s">
        <v>63984</v>
      </c>
      <c r="B82" t="s">
        <v>63625</v>
      </c>
      <c r="C82" t="s">
        <v>64002</v>
      </c>
      <c r="D82" t="s">
        <v>64003</v>
      </c>
      <c r="E82" s="12">
        <v>-9.5166313735999992</v>
      </c>
      <c r="F82" s="13">
        <v>-7.0744367618000004</v>
      </c>
      <c r="G82" t="s">
        <v>64004</v>
      </c>
      <c r="H82" t="s">
        <v>64005</v>
      </c>
      <c r="I82" t="s">
        <v>64006</v>
      </c>
    </row>
    <row r="83" spans="1:9" x14ac:dyDescent="0.25">
      <c r="A83" t="s">
        <v>63984</v>
      </c>
      <c r="B83" t="s">
        <v>63625</v>
      </c>
      <c r="C83" t="s">
        <v>64007</v>
      </c>
      <c r="D83" t="s">
        <v>64008</v>
      </c>
      <c r="E83" s="12">
        <v>-9.2996559894999997</v>
      </c>
      <c r="F83" s="13">
        <v>-6.9071491618999996</v>
      </c>
      <c r="G83" t="s">
        <v>64009</v>
      </c>
      <c r="H83" t="s">
        <v>64010</v>
      </c>
      <c r="I83" t="s">
        <v>64011</v>
      </c>
    </row>
    <row r="84" spans="1:9" x14ac:dyDescent="0.25">
      <c r="A84" t="s">
        <v>63984</v>
      </c>
      <c r="B84" t="s">
        <v>63625</v>
      </c>
      <c r="C84" t="s">
        <v>64012</v>
      </c>
      <c r="D84" t="s">
        <v>64013</v>
      </c>
      <c r="E84" s="12">
        <v>-8.9826218475000008</v>
      </c>
      <c r="F84" s="13">
        <v>-6.6346971525000003</v>
      </c>
      <c r="G84" t="s">
        <v>64014</v>
      </c>
      <c r="H84" t="s">
        <v>64015</v>
      </c>
      <c r="I84" t="s">
        <v>64016</v>
      </c>
    </row>
    <row r="85" spans="1:9" x14ac:dyDescent="0.25">
      <c r="A85" t="s">
        <v>63984</v>
      </c>
      <c r="B85" t="s">
        <v>63625</v>
      </c>
      <c r="C85" t="s">
        <v>64017</v>
      </c>
      <c r="D85" t="s">
        <v>64018</v>
      </c>
      <c r="E85" s="12">
        <v>-8.8667581514999991</v>
      </c>
      <c r="F85" s="13">
        <v>-6.5445388568</v>
      </c>
      <c r="G85" t="s">
        <v>64019</v>
      </c>
      <c r="H85" t="s">
        <v>64020</v>
      </c>
      <c r="I85" t="s">
        <v>64021</v>
      </c>
    </row>
    <row r="86" spans="1:9" x14ac:dyDescent="0.25">
      <c r="A86" t="s">
        <v>63984</v>
      </c>
      <c r="B86" t="s">
        <v>63625</v>
      </c>
      <c r="C86" t="s">
        <v>64022</v>
      </c>
      <c r="D86" t="s">
        <v>64023</v>
      </c>
      <c r="E86" s="12">
        <v>-8.6397818571999991</v>
      </c>
      <c r="F86" s="13">
        <v>-6.3511711634000001</v>
      </c>
      <c r="G86" t="s">
        <v>64024</v>
      </c>
      <c r="H86" t="s">
        <v>64025</v>
      </c>
      <c r="I86" t="s">
        <v>64026</v>
      </c>
    </row>
    <row r="87" spans="1:9" x14ac:dyDescent="0.25">
      <c r="A87" t="s">
        <v>63984</v>
      </c>
      <c r="B87" t="s">
        <v>63625</v>
      </c>
      <c r="C87" t="s">
        <v>64027</v>
      </c>
      <c r="D87" t="s">
        <v>64028</v>
      </c>
      <c r="E87" s="12">
        <v>-8.5723265597000005</v>
      </c>
      <c r="F87" s="13">
        <v>-6.2883116175999998</v>
      </c>
      <c r="G87" t="s">
        <v>64029</v>
      </c>
      <c r="H87" t="s">
        <v>64030</v>
      </c>
      <c r="I87" t="s">
        <v>64031</v>
      </c>
    </row>
    <row r="88" spans="1:9" x14ac:dyDescent="0.25">
      <c r="A88" t="s">
        <v>63984</v>
      </c>
      <c r="B88" t="s">
        <v>63625</v>
      </c>
      <c r="C88" t="s">
        <v>64032</v>
      </c>
      <c r="D88" t="s">
        <v>64033</v>
      </c>
      <c r="E88" s="12">
        <v>-8.2262092309000003</v>
      </c>
      <c r="F88" s="13">
        <v>-5.9815040229000003</v>
      </c>
      <c r="G88" t="s">
        <v>64034</v>
      </c>
      <c r="H88" t="s">
        <v>64035</v>
      </c>
      <c r="I88" t="s">
        <v>64036</v>
      </c>
    </row>
    <row r="89" spans="1:9" x14ac:dyDescent="0.25">
      <c r="A89" t="s">
        <v>63984</v>
      </c>
      <c r="B89" t="s">
        <v>63625</v>
      </c>
      <c r="C89" t="s">
        <v>64037</v>
      </c>
      <c r="D89" t="s">
        <v>64038</v>
      </c>
      <c r="E89" s="12">
        <v>-8.1849807211000005</v>
      </c>
      <c r="F89" s="13">
        <v>-5.9485480390000003</v>
      </c>
      <c r="G89" t="s">
        <v>64039</v>
      </c>
      <c r="H89" t="s">
        <v>64040</v>
      </c>
      <c r="I89" t="s">
        <v>64041</v>
      </c>
    </row>
    <row r="90" spans="1:9" x14ac:dyDescent="0.25">
      <c r="A90" t="s">
        <v>63984</v>
      </c>
      <c r="B90" t="s">
        <v>63625</v>
      </c>
      <c r="C90" t="s">
        <v>64042</v>
      </c>
      <c r="D90" t="s">
        <v>64043</v>
      </c>
      <c r="E90" s="12">
        <v>-8.1716236776999995</v>
      </c>
      <c r="F90" s="13">
        <v>-5.9433088858999996</v>
      </c>
      <c r="G90" t="s">
        <v>64044</v>
      </c>
      <c r="H90" t="s">
        <v>64045</v>
      </c>
      <c r="I90" t="s">
        <v>64046</v>
      </c>
    </row>
    <row r="91" spans="1:9" x14ac:dyDescent="0.25">
      <c r="A91" t="s">
        <v>63984</v>
      </c>
      <c r="B91" t="s">
        <v>63625</v>
      </c>
      <c r="C91" t="s">
        <v>64047</v>
      </c>
      <c r="D91" t="s">
        <v>64048</v>
      </c>
      <c r="E91" s="12">
        <v>-8.0410274868999991</v>
      </c>
      <c r="F91" s="13">
        <v>-5.8323673830000002</v>
      </c>
      <c r="G91" t="s">
        <v>64049</v>
      </c>
      <c r="H91" t="s">
        <v>64050</v>
      </c>
      <c r="I91" t="s">
        <v>64051</v>
      </c>
    </row>
    <row r="92" spans="1:9" x14ac:dyDescent="0.25">
      <c r="A92" t="s">
        <v>63984</v>
      </c>
      <c r="B92" t="s">
        <v>63625</v>
      </c>
      <c r="C92" t="s">
        <v>64052</v>
      </c>
      <c r="D92" t="s">
        <v>64053</v>
      </c>
      <c r="E92" s="12">
        <v>-7.9885867438</v>
      </c>
      <c r="F92" s="13">
        <v>-5.8007701844000001</v>
      </c>
      <c r="G92" t="s">
        <v>64054</v>
      </c>
      <c r="H92" t="s">
        <v>64055</v>
      </c>
      <c r="I92" t="s">
        <v>64056</v>
      </c>
    </row>
    <row r="93" spans="1:9" x14ac:dyDescent="0.25">
      <c r="A93" t="s">
        <v>63984</v>
      </c>
      <c r="B93" t="s">
        <v>63625</v>
      </c>
      <c r="C93" t="s">
        <v>64057</v>
      </c>
      <c r="D93" t="s">
        <v>64058</v>
      </c>
      <c r="E93" s="12">
        <v>-7.9869617703999998</v>
      </c>
      <c r="F93" s="13">
        <v>-5.8007701844000001</v>
      </c>
      <c r="G93" t="s">
        <v>64059</v>
      </c>
      <c r="H93" t="s">
        <v>64060</v>
      </c>
      <c r="I93" t="s">
        <v>64061</v>
      </c>
    </row>
    <row r="94" spans="1:9" x14ac:dyDescent="0.25">
      <c r="A94" t="s">
        <v>63984</v>
      </c>
      <c r="B94" t="s">
        <v>63625</v>
      </c>
      <c r="C94" t="s">
        <v>64062</v>
      </c>
      <c r="D94" t="s">
        <v>64063</v>
      </c>
      <c r="E94" s="12">
        <v>-7.7272075450999997</v>
      </c>
      <c r="F94" s="13">
        <v>-5.5623790107</v>
      </c>
      <c r="G94" t="s">
        <v>64064</v>
      </c>
      <c r="H94" t="s">
        <v>64065</v>
      </c>
      <c r="I94" t="s">
        <v>64066</v>
      </c>
    </row>
    <row r="95" spans="1:9" x14ac:dyDescent="0.25">
      <c r="A95" t="s">
        <v>63984</v>
      </c>
      <c r="B95" t="s">
        <v>63625</v>
      </c>
      <c r="C95" t="s">
        <v>64067</v>
      </c>
      <c r="D95" t="s">
        <v>64068</v>
      </c>
      <c r="E95" s="12">
        <v>-7.6845996405000001</v>
      </c>
      <c r="F95" s="13">
        <v>-5.5266648141000001</v>
      </c>
      <c r="G95" t="s">
        <v>64069</v>
      </c>
      <c r="H95" t="s">
        <v>64070</v>
      </c>
      <c r="I95" t="s">
        <v>64071</v>
      </c>
    </row>
    <row r="96" spans="1:9" x14ac:dyDescent="0.25">
      <c r="A96" t="s">
        <v>63984</v>
      </c>
      <c r="B96" t="s">
        <v>63625</v>
      </c>
      <c r="C96" t="s">
        <v>64072</v>
      </c>
      <c r="D96" t="s">
        <v>64073</v>
      </c>
      <c r="E96" s="12">
        <v>-7.6662333094999999</v>
      </c>
      <c r="F96" s="13">
        <v>-5.5117047318000001</v>
      </c>
      <c r="G96" t="s">
        <v>64074</v>
      </c>
      <c r="H96" t="s">
        <v>64075</v>
      </c>
      <c r="I96" t="s">
        <v>64076</v>
      </c>
    </row>
    <row r="97" spans="1:9" x14ac:dyDescent="0.25">
      <c r="A97" t="s">
        <v>63984</v>
      </c>
      <c r="B97" t="s">
        <v>63625</v>
      </c>
      <c r="C97" t="s">
        <v>64077</v>
      </c>
      <c r="D97" t="s">
        <v>64078</v>
      </c>
      <c r="E97" s="12">
        <v>-7.5990116006999999</v>
      </c>
      <c r="F97" s="13">
        <v>-5.4478627636999999</v>
      </c>
      <c r="G97" t="s">
        <v>64079</v>
      </c>
      <c r="H97" t="s">
        <v>64080</v>
      </c>
      <c r="I97" t="s">
        <v>64081</v>
      </c>
    </row>
    <row r="98" spans="1:9" x14ac:dyDescent="0.25">
      <c r="A98" t="s">
        <v>63984</v>
      </c>
      <c r="B98" t="s">
        <v>63625</v>
      </c>
      <c r="C98" t="s">
        <v>64082</v>
      </c>
      <c r="D98" t="s">
        <v>64083</v>
      </c>
      <c r="E98" s="12">
        <v>-7.3383188375000001</v>
      </c>
      <c r="F98" s="13">
        <v>-5.2069140585999998</v>
      </c>
      <c r="G98" t="s">
        <v>64084</v>
      </c>
      <c r="H98" t="s">
        <v>64085</v>
      </c>
      <c r="I98" t="s">
        <v>64086</v>
      </c>
    </row>
    <row r="99" spans="1:9" x14ac:dyDescent="0.25">
      <c r="A99" t="s">
        <v>63984</v>
      </c>
      <c r="B99" t="s">
        <v>63625</v>
      </c>
      <c r="C99" t="s">
        <v>64087</v>
      </c>
      <c r="D99" t="s">
        <v>64088</v>
      </c>
      <c r="E99" s="12">
        <v>-7.2629769189999998</v>
      </c>
      <c r="F99" s="13">
        <v>-5.1347772799999998</v>
      </c>
      <c r="G99" t="s">
        <v>64089</v>
      </c>
      <c r="H99" t="s">
        <v>64090</v>
      </c>
      <c r="I99" t="s">
        <v>64091</v>
      </c>
    </row>
    <row r="100" spans="1:9" x14ac:dyDescent="0.25">
      <c r="A100" t="s">
        <v>63984</v>
      </c>
      <c r="B100" t="s">
        <v>63625</v>
      </c>
      <c r="C100" t="s">
        <v>64092</v>
      </c>
      <c r="D100" t="s">
        <v>64093</v>
      </c>
      <c r="E100" s="12">
        <v>-7.1945663024000002</v>
      </c>
      <c r="F100" s="13">
        <v>-5.0789557907000003</v>
      </c>
      <c r="G100" t="s">
        <v>64094</v>
      </c>
      <c r="H100" t="s">
        <v>64095</v>
      </c>
      <c r="I100" t="s">
        <v>64096</v>
      </c>
    </row>
    <row r="101" spans="1:9" x14ac:dyDescent="0.25">
      <c r="A101" t="s">
        <v>63984</v>
      </c>
      <c r="B101" t="s">
        <v>63625</v>
      </c>
      <c r="C101" t="s">
        <v>64097</v>
      </c>
      <c r="D101" t="s">
        <v>64098</v>
      </c>
      <c r="E101" s="12">
        <v>-6.4749669474999996</v>
      </c>
      <c r="F101" s="13">
        <v>-4.4537776484</v>
      </c>
      <c r="G101" t="s">
        <v>64099</v>
      </c>
      <c r="H101" t="s">
        <v>64100</v>
      </c>
      <c r="I101" t="s">
        <v>64101</v>
      </c>
    </row>
    <row r="102" spans="1:9" x14ac:dyDescent="0.25">
      <c r="A102" t="s">
        <v>63984</v>
      </c>
      <c r="B102" t="s">
        <v>63625</v>
      </c>
      <c r="C102" t="s">
        <v>64102</v>
      </c>
      <c r="D102" t="s">
        <v>64103</v>
      </c>
      <c r="E102" s="12">
        <v>-6.2529347794000003</v>
      </c>
      <c r="F102" s="13">
        <v>-4.2744974608000001</v>
      </c>
      <c r="G102" t="s">
        <v>64104</v>
      </c>
      <c r="H102" t="s">
        <v>64105</v>
      </c>
      <c r="I102" t="s">
        <v>64106</v>
      </c>
    </row>
    <row r="103" spans="1:9" x14ac:dyDescent="0.25">
      <c r="A103" t="s">
        <v>63984</v>
      </c>
      <c r="B103" t="s">
        <v>63625</v>
      </c>
      <c r="C103" t="s">
        <v>64107</v>
      </c>
      <c r="D103" t="s">
        <v>64108</v>
      </c>
      <c r="E103" s="12">
        <v>-5.9840171013000001</v>
      </c>
      <c r="F103" s="13">
        <v>-4.0424248400999998</v>
      </c>
      <c r="G103" t="s">
        <v>64109</v>
      </c>
      <c r="H103" t="s">
        <v>64110</v>
      </c>
      <c r="I103" t="s">
        <v>64111</v>
      </c>
    </row>
    <row r="104" spans="1:9" x14ac:dyDescent="0.25">
      <c r="A104" t="s">
        <v>63984</v>
      </c>
      <c r="B104" t="s">
        <v>63625</v>
      </c>
      <c r="C104" t="s">
        <v>64112</v>
      </c>
      <c r="D104" t="s">
        <v>64113</v>
      </c>
      <c r="E104" s="12">
        <v>-5.8269209126000003</v>
      </c>
      <c r="F104" s="13">
        <v>-3.9056264801</v>
      </c>
      <c r="G104" t="s">
        <v>64114</v>
      </c>
      <c r="H104" t="s">
        <v>64115</v>
      </c>
      <c r="I104" t="s">
        <v>64116</v>
      </c>
    </row>
    <row r="105" spans="1:9" x14ac:dyDescent="0.25">
      <c r="A105" t="s">
        <v>63984</v>
      </c>
      <c r="B105" t="s">
        <v>63625</v>
      </c>
      <c r="C105" t="s">
        <v>64117</v>
      </c>
      <c r="D105" t="s">
        <v>64118</v>
      </c>
      <c r="E105" s="12">
        <v>-5.8070782804999999</v>
      </c>
      <c r="F105" s="13">
        <v>-3.8994481723000001</v>
      </c>
      <c r="G105" t="s">
        <v>64119</v>
      </c>
      <c r="H105" t="s">
        <v>64120</v>
      </c>
      <c r="I105" t="s">
        <v>64121</v>
      </c>
    </row>
    <row r="106" spans="1:9" x14ac:dyDescent="0.25">
      <c r="A106" t="s">
        <v>63984</v>
      </c>
      <c r="B106" t="s">
        <v>63625</v>
      </c>
      <c r="C106" t="s">
        <v>64122</v>
      </c>
      <c r="D106" t="s">
        <v>64123</v>
      </c>
      <c r="E106" s="12">
        <v>-5.6228007431</v>
      </c>
      <c r="F106" s="13">
        <v>-3.7302780532000002</v>
      </c>
      <c r="G106" t="s">
        <v>64124</v>
      </c>
      <c r="H106" t="s">
        <v>64125</v>
      </c>
      <c r="I106" t="s">
        <v>64126</v>
      </c>
    </row>
    <row r="107" spans="1:9" x14ac:dyDescent="0.25">
      <c r="A107" t="s">
        <v>63984</v>
      </c>
      <c r="B107" t="s">
        <v>63625</v>
      </c>
      <c r="C107" t="s">
        <v>64127</v>
      </c>
      <c r="D107" t="s">
        <v>64128</v>
      </c>
      <c r="E107" s="12">
        <v>-5.1905462521999999</v>
      </c>
      <c r="F107" s="13">
        <v>-3.3585599847999998</v>
      </c>
      <c r="G107" t="s">
        <v>64129</v>
      </c>
      <c r="H107" t="s">
        <v>64130</v>
      </c>
      <c r="I107" t="s">
        <v>64131</v>
      </c>
    </row>
    <row r="108" spans="1:9" x14ac:dyDescent="0.25">
      <c r="A108" t="s">
        <v>63984</v>
      </c>
      <c r="B108" t="s">
        <v>63625</v>
      </c>
      <c r="C108" t="s">
        <v>64132</v>
      </c>
      <c r="D108" t="s">
        <v>64133</v>
      </c>
      <c r="E108" s="12">
        <v>-5.0624519470999996</v>
      </c>
      <c r="F108" s="13">
        <v>-3.2509625081000002</v>
      </c>
      <c r="G108" t="s">
        <v>64134</v>
      </c>
      <c r="H108" t="s">
        <v>64135</v>
      </c>
      <c r="I108" t="s">
        <v>64136</v>
      </c>
    </row>
    <row r="109" spans="1:9" x14ac:dyDescent="0.25">
      <c r="A109" t="s">
        <v>63984</v>
      </c>
      <c r="B109" t="s">
        <v>63625</v>
      </c>
      <c r="C109" t="s">
        <v>64137</v>
      </c>
      <c r="D109" t="s">
        <v>64138</v>
      </c>
      <c r="E109" s="12">
        <v>-5.0017344493999998</v>
      </c>
      <c r="F109" s="13">
        <v>-3.2053787534999998</v>
      </c>
      <c r="G109" t="s">
        <v>64139</v>
      </c>
      <c r="H109" t="s">
        <v>64140</v>
      </c>
      <c r="I109" t="s">
        <v>64141</v>
      </c>
    </row>
    <row r="110" spans="1:9" x14ac:dyDescent="0.25">
      <c r="A110" t="s">
        <v>63984</v>
      </c>
      <c r="B110" t="s">
        <v>63625</v>
      </c>
      <c r="C110" t="s">
        <v>64142</v>
      </c>
      <c r="D110" t="s">
        <v>64143</v>
      </c>
      <c r="E110" s="12">
        <v>-4.6472034795999999</v>
      </c>
      <c r="F110" s="13">
        <v>-2.906603016</v>
      </c>
      <c r="G110" t="s">
        <v>64144</v>
      </c>
      <c r="H110" t="s">
        <v>64145</v>
      </c>
      <c r="I110" t="s">
        <v>64146</v>
      </c>
    </row>
    <row r="111" spans="1:9" x14ac:dyDescent="0.25">
      <c r="A111" t="s">
        <v>63984</v>
      </c>
      <c r="B111" t="s">
        <v>63625</v>
      </c>
      <c r="C111" t="s">
        <v>64147</v>
      </c>
      <c r="D111" t="s">
        <v>64148</v>
      </c>
      <c r="E111" s="12">
        <v>-4.4065413409999996</v>
      </c>
      <c r="F111" s="13">
        <v>-2.7070956581000001</v>
      </c>
      <c r="G111" t="s">
        <v>64149</v>
      </c>
      <c r="H111" t="s">
        <v>64150</v>
      </c>
      <c r="I111" t="s">
        <v>64151</v>
      </c>
    </row>
    <row r="112" spans="1:9" x14ac:dyDescent="0.25">
      <c r="A112" t="s">
        <v>63984</v>
      </c>
      <c r="B112" t="s">
        <v>63625</v>
      </c>
      <c r="C112" t="s">
        <v>64152</v>
      </c>
      <c r="D112" t="s">
        <v>64153</v>
      </c>
      <c r="E112" s="12">
        <v>-4.3686112977000002</v>
      </c>
      <c r="F112" s="13">
        <v>-2.6855119602999999</v>
      </c>
      <c r="G112" t="s">
        <v>64154</v>
      </c>
      <c r="H112" t="s">
        <v>64155</v>
      </c>
      <c r="I112" t="s">
        <v>64156</v>
      </c>
    </row>
    <row r="113" spans="1:9" x14ac:dyDescent="0.25">
      <c r="A113" t="s">
        <v>63984</v>
      </c>
      <c r="B113" t="s">
        <v>63625</v>
      </c>
      <c r="C113" t="s">
        <v>64157</v>
      </c>
      <c r="D113" t="s">
        <v>64158</v>
      </c>
      <c r="E113" s="12">
        <v>-4.2518032491</v>
      </c>
      <c r="F113" s="13">
        <v>-2.5934591820000001</v>
      </c>
      <c r="G113" t="s">
        <v>64159</v>
      </c>
      <c r="H113" t="s">
        <v>64160</v>
      </c>
      <c r="I113" t="s">
        <v>64161</v>
      </c>
    </row>
    <row r="114" spans="1:9" x14ac:dyDescent="0.25">
      <c r="A114" t="s">
        <v>63984</v>
      </c>
      <c r="B114" t="s">
        <v>63625</v>
      </c>
      <c r="C114" t="s">
        <v>64162</v>
      </c>
      <c r="D114" t="s">
        <v>64163</v>
      </c>
      <c r="E114" s="12">
        <v>-4.0426836742000001</v>
      </c>
      <c r="F114" s="13">
        <v>-2.4113730018999999</v>
      </c>
      <c r="G114" t="s">
        <v>64164</v>
      </c>
      <c r="H114" t="s">
        <v>64165</v>
      </c>
      <c r="I114" t="s">
        <v>64166</v>
      </c>
    </row>
    <row r="115" spans="1:9" x14ac:dyDescent="0.25">
      <c r="A115" t="s">
        <v>63984</v>
      </c>
      <c r="B115" t="s">
        <v>63625</v>
      </c>
      <c r="C115" t="s">
        <v>64167</v>
      </c>
      <c r="D115" t="s">
        <v>64168</v>
      </c>
      <c r="E115" s="12">
        <v>-3.9241322018</v>
      </c>
      <c r="F115" s="13">
        <v>-2.3166631578999999</v>
      </c>
      <c r="G115" t="s">
        <v>64169</v>
      </c>
      <c r="H115" t="s">
        <v>64160</v>
      </c>
      <c r="I115" t="s">
        <v>64161</v>
      </c>
    </row>
    <row r="116" spans="1:9" x14ac:dyDescent="0.25">
      <c r="A116" t="s">
        <v>63984</v>
      </c>
      <c r="B116" t="s">
        <v>63625</v>
      </c>
      <c r="C116" t="s">
        <v>64170</v>
      </c>
      <c r="D116" t="s">
        <v>64171</v>
      </c>
      <c r="E116" s="12">
        <v>-3.8835598292000002</v>
      </c>
      <c r="F116" s="13">
        <v>-2.2840713393000001</v>
      </c>
      <c r="G116" t="s">
        <v>64172</v>
      </c>
      <c r="H116" t="s">
        <v>64173</v>
      </c>
      <c r="I116" t="s">
        <v>64174</v>
      </c>
    </row>
    <row r="117" spans="1:9" x14ac:dyDescent="0.25">
      <c r="A117" t="s">
        <v>63984</v>
      </c>
      <c r="B117" t="s">
        <v>63625</v>
      </c>
      <c r="C117" t="s">
        <v>64175</v>
      </c>
      <c r="D117" t="s">
        <v>64176</v>
      </c>
      <c r="E117" s="12">
        <v>-3.8392363072000002</v>
      </c>
      <c r="F117" s="13">
        <v>-2.2458836766000001</v>
      </c>
      <c r="G117" t="s">
        <v>64177</v>
      </c>
      <c r="H117" t="s">
        <v>64178</v>
      </c>
      <c r="I117" t="s">
        <v>64179</v>
      </c>
    </row>
    <row r="118" spans="1:9" x14ac:dyDescent="0.25">
      <c r="A118" t="s">
        <v>63984</v>
      </c>
      <c r="B118" t="s">
        <v>63625</v>
      </c>
      <c r="C118" t="s">
        <v>64180</v>
      </c>
      <c r="D118" t="s">
        <v>64181</v>
      </c>
      <c r="E118" s="12">
        <v>-3.5319819661</v>
      </c>
      <c r="F118" s="13">
        <v>-2.0038792371</v>
      </c>
      <c r="G118" t="s">
        <v>64182</v>
      </c>
      <c r="H118" t="s">
        <v>64183</v>
      </c>
      <c r="I118" t="s">
        <v>64184</v>
      </c>
    </row>
    <row r="119" spans="1:9" x14ac:dyDescent="0.25">
      <c r="A119" t="s">
        <v>63984</v>
      </c>
      <c r="B119" t="s">
        <v>63625</v>
      </c>
      <c r="C119" t="s">
        <v>64185</v>
      </c>
      <c r="D119" t="s">
        <v>64186</v>
      </c>
      <c r="E119" s="12">
        <v>-3.3747032726000001</v>
      </c>
      <c r="F119" s="13">
        <v>-1.8763927188</v>
      </c>
      <c r="G119" t="s">
        <v>64187</v>
      </c>
      <c r="H119" t="s">
        <v>64188</v>
      </c>
      <c r="I119" t="s">
        <v>64189</v>
      </c>
    </row>
    <row r="120" spans="1:9" x14ac:dyDescent="0.25">
      <c r="A120" t="s">
        <v>63984</v>
      </c>
      <c r="B120" t="s">
        <v>63625</v>
      </c>
      <c r="C120" t="s">
        <v>64190</v>
      </c>
      <c r="D120" t="s">
        <v>64191</v>
      </c>
      <c r="E120" s="12">
        <v>-3.1722380056000001</v>
      </c>
      <c r="F120" s="13">
        <v>-1.7194815549</v>
      </c>
      <c r="G120" t="s">
        <v>64192</v>
      </c>
      <c r="H120" t="s">
        <v>64193</v>
      </c>
      <c r="I120" t="s">
        <v>64194</v>
      </c>
    </row>
    <row r="121" spans="1:9" x14ac:dyDescent="0.25">
      <c r="A121" t="s">
        <v>63984</v>
      </c>
      <c r="B121" t="s">
        <v>63625</v>
      </c>
      <c r="C121" t="s">
        <v>64195</v>
      </c>
      <c r="D121" t="s">
        <v>64196</v>
      </c>
      <c r="E121" s="12">
        <v>-2.4815740470000001</v>
      </c>
      <c r="F121" s="13">
        <v>-1.1905792871</v>
      </c>
      <c r="G121" t="s">
        <v>64197</v>
      </c>
      <c r="H121" t="s">
        <v>64198</v>
      </c>
      <c r="I121" t="s">
        <v>64199</v>
      </c>
    </row>
    <row r="122" spans="1:9" x14ac:dyDescent="0.25">
      <c r="A122" t="s">
        <v>64200</v>
      </c>
      <c r="B122" t="s">
        <v>63625</v>
      </c>
      <c r="C122" t="s">
        <v>64201</v>
      </c>
      <c r="D122" t="s">
        <v>64202</v>
      </c>
      <c r="E122" s="12">
        <v>-14.9864629678</v>
      </c>
      <c r="F122" s="13">
        <v>-11.972318444400001</v>
      </c>
      <c r="G122" t="s">
        <v>64203</v>
      </c>
      <c r="H122" t="s">
        <v>64204</v>
      </c>
      <c r="I122" t="s">
        <v>64205</v>
      </c>
    </row>
    <row r="123" spans="1:9" x14ac:dyDescent="0.25">
      <c r="A123" t="s">
        <v>64206</v>
      </c>
      <c r="B123" t="s">
        <v>63625</v>
      </c>
      <c r="C123" t="s">
        <v>64201</v>
      </c>
      <c r="D123" t="s">
        <v>64202</v>
      </c>
      <c r="E123" s="12">
        <v>-14.9864629678</v>
      </c>
      <c r="F123" s="13">
        <v>-11.972318444400001</v>
      </c>
      <c r="G123" t="s">
        <v>64203</v>
      </c>
      <c r="H123" t="s">
        <v>64207</v>
      </c>
      <c r="I123" t="s">
        <v>64208</v>
      </c>
    </row>
    <row r="124" spans="1:9" x14ac:dyDescent="0.25">
      <c r="A124" t="s">
        <v>64206</v>
      </c>
      <c r="B124" t="s">
        <v>63625</v>
      </c>
      <c r="C124" t="s">
        <v>64209</v>
      </c>
      <c r="D124" t="s">
        <v>64210</v>
      </c>
      <c r="E124" s="12">
        <v>-14.3683377281</v>
      </c>
      <c r="F124" s="13">
        <v>-11.4288184755</v>
      </c>
      <c r="G124" t="s">
        <v>64211</v>
      </c>
      <c r="H124" t="s">
        <v>64212</v>
      </c>
      <c r="I124" t="s">
        <v>64213</v>
      </c>
    </row>
    <row r="125" spans="1:9" x14ac:dyDescent="0.25">
      <c r="A125" t="s">
        <v>64206</v>
      </c>
      <c r="B125" t="s">
        <v>63625</v>
      </c>
      <c r="C125" t="s">
        <v>64214</v>
      </c>
      <c r="D125" t="s">
        <v>64215</v>
      </c>
      <c r="E125" s="12">
        <v>-12.7748368103</v>
      </c>
      <c r="F125" s="13">
        <v>-9.9444620271000002</v>
      </c>
      <c r="G125" t="s">
        <v>64216</v>
      </c>
      <c r="H125" t="s">
        <v>64217</v>
      </c>
      <c r="I125" t="s">
        <v>64218</v>
      </c>
    </row>
    <row r="126" spans="1:9" x14ac:dyDescent="0.25">
      <c r="A126" t="s">
        <v>64206</v>
      </c>
      <c r="B126" t="s">
        <v>63625</v>
      </c>
      <c r="C126" t="s">
        <v>64219</v>
      </c>
      <c r="D126" t="s">
        <v>64220</v>
      </c>
      <c r="E126" s="12">
        <v>-11.752462721900001</v>
      </c>
      <c r="F126" s="13">
        <v>-9.0817887816000002</v>
      </c>
      <c r="G126" t="s">
        <v>64221</v>
      </c>
      <c r="H126" t="s">
        <v>64222</v>
      </c>
      <c r="I126" t="s">
        <v>64223</v>
      </c>
    </row>
    <row r="127" spans="1:9" x14ac:dyDescent="0.25">
      <c r="A127" t="s">
        <v>64206</v>
      </c>
      <c r="B127" t="s">
        <v>63625</v>
      </c>
      <c r="C127" t="s">
        <v>64224</v>
      </c>
      <c r="D127" t="s">
        <v>64225</v>
      </c>
      <c r="E127" s="12">
        <v>-7.2589575797999997</v>
      </c>
      <c r="F127" s="13">
        <v>-5.1339395995999997</v>
      </c>
      <c r="G127" t="s">
        <v>64226</v>
      </c>
      <c r="H127" t="s">
        <v>64227</v>
      </c>
      <c r="I127" t="s">
        <v>64228</v>
      </c>
    </row>
    <row r="128" spans="1:9" x14ac:dyDescent="0.25">
      <c r="A128" t="s">
        <v>64206</v>
      </c>
      <c r="B128" t="s">
        <v>63625</v>
      </c>
      <c r="C128" t="s">
        <v>64229</v>
      </c>
      <c r="D128" t="s">
        <v>64230</v>
      </c>
      <c r="E128" s="12">
        <v>-6.9833939162999998</v>
      </c>
      <c r="F128" s="13">
        <v>-4.8948416373999999</v>
      </c>
      <c r="G128" t="s">
        <v>64231</v>
      </c>
      <c r="H128" t="s">
        <v>64227</v>
      </c>
      <c r="I128" t="s">
        <v>64228</v>
      </c>
    </row>
    <row r="129" spans="1:9" x14ac:dyDescent="0.25">
      <c r="A129" t="s">
        <v>64206</v>
      </c>
      <c r="B129" t="s">
        <v>63625</v>
      </c>
      <c r="C129" t="s">
        <v>64232</v>
      </c>
      <c r="D129" t="s">
        <v>64233</v>
      </c>
      <c r="E129" s="12">
        <v>-6.2656314742000001</v>
      </c>
      <c r="F129" s="13">
        <v>-4.2826465277999999</v>
      </c>
      <c r="G129" t="s">
        <v>64234</v>
      </c>
      <c r="H129" t="s">
        <v>64235</v>
      </c>
      <c r="I129" t="s">
        <v>64236</v>
      </c>
    </row>
    <row r="130" spans="1:9" x14ac:dyDescent="0.25">
      <c r="A130" t="s">
        <v>64206</v>
      </c>
      <c r="B130" t="s">
        <v>63890</v>
      </c>
      <c r="C130" t="s">
        <v>64237</v>
      </c>
      <c r="D130" t="s">
        <v>64238</v>
      </c>
      <c r="E130" s="12">
        <v>-2.8948804791999998</v>
      </c>
      <c r="F130" s="13">
        <v>-1.5064625335999999</v>
      </c>
      <c r="G130" t="s">
        <v>64239</v>
      </c>
      <c r="H130" t="s">
        <v>64240</v>
      </c>
      <c r="I130" t="s">
        <v>64241</v>
      </c>
    </row>
    <row r="131" spans="1:9" x14ac:dyDescent="0.25">
      <c r="A131" t="s">
        <v>64206</v>
      </c>
      <c r="B131" t="s">
        <v>63890</v>
      </c>
      <c r="C131" t="s">
        <v>64242</v>
      </c>
      <c r="D131" t="s">
        <v>64243</v>
      </c>
      <c r="E131" s="12">
        <v>-2.3984735565999999</v>
      </c>
      <c r="F131" s="13">
        <v>-1.1261848269000001</v>
      </c>
      <c r="G131" t="s">
        <v>64244</v>
      </c>
      <c r="H131" t="s">
        <v>64245</v>
      </c>
      <c r="I131" t="s">
        <v>64246</v>
      </c>
    </row>
    <row r="132" spans="1:9" x14ac:dyDescent="0.25">
      <c r="A132" t="s">
        <v>64247</v>
      </c>
      <c r="B132" t="s">
        <v>63625</v>
      </c>
      <c r="C132" t="s">
        <v>64248</v>
      </c>
      <c r="D132" t="s">
        <v>64249</v>
      </c>
      <c r="E132" s="12">
        <v>-14.9787844866</v>
      </c>
      <c r="F132" s="13">
        <v>-11.972318444400001</v>
      </c>
      <c r="G132" t="s">
        <v>64250</v>
      </c>
      <c r="H132" t="s">
        <v>64251</v>
      </c>
      <c r="I132" t="s">
        <v>64252</v>
      </c>
    </row>
    <row r="133" spans="1:9" x14ac:dyDescent="0.25">
      <c r="A133" t="s">
        <v>64253</v>
      </c>
      <c r="B133" t="s">
        <v>63625</v>
      </c>
      <c r="C133" t="s">
        <v>64248</v>
      </c>
      <c r="D133" t="s">
        <v>64249</v>
      </c>
      <c r="E133" s="12">
        <v>-14.9787844866</v>
      </c>
      <c r="F133" s="13">
        <v>-11.972318444400001</v>
      </c>
      <c r="G133" t="s">
        <v>64250</v>
      </c>
      <c r="H133" t="s">
        <v>64254</v>
      </c>
      <c r="I133" t="s">
        <v>64255</v>
      </c>
    </row>
    <row r="134" spans="1:9" x14ac:dyDescent="0.25">
      <c r="A134" t="s">
        <v>64253</v>
      </c>
      <c r="B134" t="s">
        <v>63890</v>
      </c>
      <c r="C134" t="s">
        <v>64256</v>
      </c>
      <c r="D134" t="s">
        <v>64257</v>
      </c>
      <c r="E134" s="12">
        <v>-6.6434567098999997</v>
      </c>
      <c r="F134" s="13">
        <v>-4.6096048671999998</v>
      </c>
      <c r="G134" t="s">
        <v>64258</v>
      </c>
      <c r="H134" t="s">
        <v>64259</v>
      </c>
      <c r="I134" t="s">
        <v>64260</v>
      </c>
    </row>
    <row r="135" spans="1:9" x14ac:dyDescent="0.25">
      <c r="A135" t="s">
        <v>64253</v>
      </c>
      <c r="B135" t="s">
        <v>63890</v>
      </c>
      <c r="C135" t="s">
        <v>64261</v>
      </c>
      <c r="D135" t="s">
        <v>64262</v>
      </c>
      <c r="E135" s="12">
        <v>-3.9862044835999999</v>
      </c>
      <c r="F135" s="13">
        <v>-2.3658698255999999</v>
      </c>
      <c r="G135" t="s">
        <v>64263</v>
      </c>
      <c r="H135" t="s">
        <v>64264</v>
      </c>
      <c r="I135" t="s">
        <v>64265</v>
      </c>
    </row>
    <row r="136" spans="1:9" x14ac:dyDescent="0.25">
      <c r="A136" t="s">
        <v>64266</v>
      </c>
      <c r="B136" t="s">
        <v>63625</v>
      </c>
      <c r="C136" t="s">
        <v>64267</v>
      </c>
      <c r="D136" t="s">
        <v>64268</v>
      </c>
      <c r="E136" s="12">
        <v>-14.4012348975</v>
      </c>
      <c r="F136" s="13">
        <v>-11.4405263458</v>
      </c>
      <c r="G136" t="s">
        <v>64269</v>
      </c>
      <c r="H136" t="s">
        <v>64270</v>
      </c>
      <c r="I136" t="s">
        <v>64271</v>
      </c>
    </row>
    <row r="137" spans="1:9" x14ac:dyDescent="0.25">
      <c r="A137" t="s">
        <v>64272</v>
      </c>
      <c r="B137" t="s">
        <v>63625</v>
      </c>
      <c r="C137" t="s">
        <v>64267</v>
      </c>
      <c r="D137" t="s">
        <v>64268</v>
      </c>
      <c r="E137" s="12">
        <v>-14.4012348975</v>
      </c>
      <c r="F137" s="13">
        <v>-11.4405263458</v>
      </c>
      <c r="G137" t="s">
        <v>64269</v>
      </c>
      <c r="H137" t="s">
        <v>64270</v>
      </c>
      <c r="I137" t="s">
        <v>64271</v>
      </c>
    </row>
    <row r="138" spans="1:9" x14ac:dyDescent="0.25">
      <c r="A138" t="s">
        <v>64272</v>
      </c>
      <c r="B138" t="s">
        <v>63625</v>
      </c>
      <c r="C138" t="s">
        <v>64273</v>
      </c>
      <c r="D138" t="s">
        <v>64274</v>
      </c>
      <c r="E138" s="12">
        <v>-9.3392493731999995</v>
      </c>
      <c r="F138" s="13">
        <v>-6.9348433222999999</v>
      </c>
      <c r="G138" t="s">
        <v>64275</v>
      </c>
      <c r="H138" t="s">
        <v>64276</v>
      </c>
      <c r="I138" t="s">
        <v>64277</v>
      </c>
    </row>
    <row r="139" spans="1:9" x14ac:dyDescent="0.25">
      <c r="A139" t="s">
        <v>64278</v>
      </c>
      <c r="B139" t="s">
        <v>63617</v>
      </c>
      <c r="C139" t="s">
        <v>64279</v>
      </c>
      <c r="D139" t="s">
        <v>64280</v>
      </c>
      <c r="E139" s="12">
        <v>-13.8665443972</v>
      </c>
      <c r="F139" s="13">
        <v>-10.9472285306</v>
      </c>
      <c r="G139" t="s">
        <v>64281</v>
      </c>
      <c r="H139" t="s">
        <v>64282</v>
      </c>
      <c r="I139" t="s">
        <v>64283</v>
      </c>
    </row>
    <row r="140" spans="1:9" x14ac:dyDescent="0.25">
      <c r="A140" t="s">
        <v>64284</v>
      </c>
      <c r="B140" t="s">
        <v>63617</v>
      </c>
      <c r="C140" t="s">
        <v>64279</v>
      </c>
      <c r="D140" t="s">
        <v>64280</v>
      </c>
      <c r="E140" s="12">
        <v>-13.8665443972</v>
      </c>
      <c r="F140" s="13">
        <v>-10.9472285306</v>
      </c>
      <c r="G140" t="s">
        <v>64281</v>
      </c>
      <c r="H140" t="s">
        <v>64282</v>
      </c>
      <c r="I140" t="s">
        <v>64283</v>
      </c>
    </row>
    <row r="141" spans="1:9" x14ac:dyDescent="0.25">
      <c r="A141" t="s">
        <v>64284</v>
      </c>
      <c r="B141" t="s">
        <v>63617</v>
      </c>
      <c r="C141" t="s">
        <v>64285</v>
      </c>
      <c r="D141" t="s">
        <v>64286</v>
      </c>
      <c r="E141" s="12">
        <v>-5.1670350303000001</v>
      </c>
      <c r="F141" s="13">
        <v>-3.3414591299</v>
      </c>
      <c r="G141" t="s">
        <v>64287</v>
      </c>
      <c r="H141" t="s">
        <v>64288</v>
      </c>
      <c r="I141" t="s">
        <v>64289</v>
      </c>
    </row>
    <row r="142" spans="1:9" x14ac:dyDescent="0.25">
      <c r="A142" t="s">
        <v>64290</v>
      </c>
      <c r="B142" t="s">
        <v>63890</v>
      </c>
      <c r="C142" t="s">
        <v>64291</v>
      </c>
      <c r="D142" t="s">
        <v>64292</v>
      </c>
      <c r="E142" s="12">
        <v>-13.6545903829</v>
      </c>
      <c r="F142" s="13">
        <v>-10.7545796716</v>
      </c>
      <c r="G142" t="s">
        <v>64293</v>
      </c>
      <c r="H142" t="s">
        <v>64294</v>
      </c>
      <c r="I142" t="s">
        <v>64295</v>
      </c>
    </row>
    <row r="143" spans="1:9" x14ac:dyDescent="0.25">
      <c r="A143" t="s">
        <v>64296</v>
      </c>
      <c r="B143" t="s">
        <v>63890</v>
      </c>
      <c r="C143" t="s">
        <v>64291</v>
      </c>
      <c r="D143" t="s">
        <v>64292</v>
      </c>
      <c r="E143" s="12">
        <v>-13.6545903829</v>
      </c>
      <c r="F143" s="13">
        <v>-10.7545796716</v>
      </c>
      <c r="G143" t="s">
        <v>64293</v>
      </c>
      <c r="H143" t="s">
        <v>64297</v>
      </c>
      <c r="I143" t="s">
        <v>64298</v>
      </c>
    </row>
    <row r="144" spans="1:9" x14ac:dyDescent="0.25">
      <c r="A144" t="s">
        <v>64296</v>
      </c>
      <c r="B144" t="s">
        <v>63890</v>
      </c>
      <c r="C144" t="s">
        <v>64299</v>
      </c>
      <c r="D144" t="s">
        <v>64300</v>
      </c>
      <c r="E144" s="12">
        <v>-6.7185045487000004</v>
      </c>
      <c r="F144" s="13">
        <v>-4.6635918774</v>
      </c>
      <c r="G144" t="s">
        <v>64301</v>
      </c>
      <c r="H144" t="s">
        <v>64302</v>
      </c>
      <c r="I144" t="s">
        <v>64303</v>
      </c>
    </row>
    <row r="145" spans="1:9" x14ac:dyDescent="0.25">
      <c r="A145" t="s">
        <v>64296</v>
      </c>
      <c r="B145" t="s">
        <v>63890</v>
      </c>
      <c r="C145" t="s">
        <v>64304</v>
      </c>
      <c r="D145" t="s">
        <v>64305</v>
      </c>
      <c r="E145" s="12">
        <v>-4.3812833263000002</v>
      </c>
      <c r="F145" s="13">
        <v>-2.6900877188000001</v>
      </c>
      <c r="G145" t="s">
        <v>64306</v>
      </c>
      <c r="H145" t="s">
        <v>64307</v>
      </c>
      <c r="I145" t="s">
        <v>64308</v>
      </c>
    </row>
    <row r="146" spans="1:9" x14ac:dyDescent="0.25">
      <c r="A146" t="s">
        <v>64296</v>
      </c>
      <c r="B146" t="s">
        <v>63890</v>
      </c>
      <c r="C146" t="s">
        <v>64309</v>
      </c>
      <c r="D146" t="s">
        <v>64310</v>
      </c>
      <c r="E146" s="12">
        <v>-2.7676953210000002</v>
      </c>
      <c r="F146" s="13">
        <v>-1.4052299610000001</v>
      </c>
      <c r="G146" t="s">
        <v>64311</v>
      </c>
      <c r="H146" t="s">
        <v>64312</v>
      </c>
      <c r="I146" t="s">
        <v>64313</v>
      </c>
    </row>
    <row r="147" spans="1:9" x14ac:dyDescent="0.25">
      <c r="A147" t="s">
        <v>64314</v>
      </c>
      <c r="B147" t="s">
        <v>63625</v>
      </c>
      <c r="C147" t="s">
        <v>64315</v>
      </c>
      <c r="D147" t="s">
        <v>64316</v>
      </c>
      <c r="E147" s="12">
        <v>-13.452455989600001</v>
      </c>
      <c r="F147" s="13">
        <v>-10.570928684</v>
      </c>
      <c r="G147" t="s">
        <v>64317</v>
      </c>
      <c r="H147" t="s">
        <v>64318</v>
      </c>
      <c r="I147" t="s">
        <v>64319</v>
      </c>
    </row>
    <row r="148" spans="1:9" x14ac:dyDescent="0.25">
      <c r="A148" t="s">
        <v>64320</v>
      </c>
      <c r="B148" t="s">
        <v>63625</v>
      </c>
      <c r="C148" t="s">
        <v>64315</v>
      </c>
      <c r="D148" t="s">
        <v>64316</v>
      </c>
      <c r="E148" s="12">
        <v>-13.452455989600001</v>
      </c>
      <c r="F148" s="13">
        <v>-10.570928684</v>
      </c>
      <c r="G148" t="s">
        <v>64317</v>
      </c>
      <c r="H148" t="s">
        <v>64321</v>
      </c>
      <c r="I148" t="s">
        <v>64322</v>
      </c>
    </row>
    <row r="149" spans="1:9" x14ac:dyDescent="0.25">
      <c r="A149" t="s">
        <v>64320</v>
      </c>
      <c r="B149" t="s">
        <v>63625</v>
      </c>
      <c r="C149" t="s">
        <v>64323</v>
      </c>
      <c r="D149" t="s">
        <v>64324</v>
      </c>
      <c r="E149" s="12">
        <v>-9.6866463265</v>
      </c>
      <c r="F149" s="13">
        <v>-7.2172994686000003</v>
      </c>
      <c r="G149" t="s">
        <v>64325</v>
      </c>
      <c r="H149" t="s">
        <v>64326</v>
      </c>
      <c r="I149" t="s">
        <v>64327</v>
      </c>
    </row>
    <row r="150" spans="1:9" x14ac:dyDescent="0.25">
      <c r="A150" t="s">
        <v>64320</v>
      </c>
      <c r="B150" t="s">
        <v>63625</v>
      </c>
      <c r="C150" t="s">
        <v>64328</v>
      </c>
      <c r="D150" t="s">
        <v>64329</v>
      </c>
      <c r="E150" s="12">
        <v>-9.6586764222999992</v>
      </c>
      <c r="F150" s="13">
        <v>-7.1962784244</v>
      </c>
      <c r="G150" t="s">
        <v>64330</v>
      </c>
      <c r="H150" t="s">
        <v>64331</v>
      </c>
      <c r="I150" t="s">
        <v>64332</v>
      </c>
    </row>
    <row r="151" spans="1:9" x14ac:dyDescent="0.25">
      <c r="A151" t="s">
        <v>64320</v>
      </c>
      <c r="B151" t="s">
        <v>63625</v>
      </c>
      <c r="C151" t="s">
        <v>64333</v>
      </c>
      <c r="D151" t="s">
        <v>64334</v>
      </c>
      <c r="E151" s="12">
        <v>-9.3621354115000006</v>
      </c>
      <c r="F151" s="13">
        <v>-6.9516552129000004</v>
      </c>
      <c r="G151" t="s">
        <v>64335</v>
      </c>
      <c r="H151" t="s">
        <v>64336</v>
      </c>
      <c r="I151" t="s">
        <v>64337</v>
      </c>
    </row>
    <row r="152" spans="1:9" x14ac:dyDescent="0.25">
      <c r="A152" t="s">
        <v>64320</v>
      </c>
      <c r="B152" t="s">
        <v>63625</v>
      </c>
      <c r="C152" t="s">
        <v>64338</v>
      </c>
      <c r="D152" t="s">
        <v>64339</v>
      </c>
      <c r="E152" s="12">
        <v>-9.3123722420000004</v>
      </c>
      <c r="F152" s="13">
        <v>-6.9139565547000004</v>
      </c>
      <c r="G152" t="s">
        <v>64340</v>
      </c>
      <c r="H152" t="s">
        <v>64341</v>
      </c>
      <c r="I152" t="s">
        <v>64342</v>
      </c>
    </row>
    <row r="153" spans="1:9" x14ac:dyDescent="0.25">
      <c r="A153" t="s">
        <v>64320</v>
      </c>
      <c r="B153" t="s">
        <v>63625</v>
      </c>
      <c r="C153" t="s">
        <v>64343</v>
      </c>
      <c r="D153" t="s">
        <v>64344</v>
      </c>
      <c r="E153" s="12">
        <v>-8.6670100075000001</v>
      </c>
      <c r="F153" s="13">
        <v>-6.3737544087</v>
      </c>
      <c r="G153" t="s">
        <v>64345</v>
      </c>
      <c r="H153" t="s">
        <v>64346</v>
      </c>
      <c r="I153" t="s">
        <v>64347</v>
      </c>
    </row>
    <row r="154" spans="1:9" x14ac:dyDescent="0.25">
      <c r="A154" t="s">
        <v>64320</v>
      </c>
      <c r="B154" t="s">
        <v>63625</v>
      </c>
      <c r="C154" t="s">
        <v>64348</v>
      </c>
      <c r="D154" t="s">
        <v>64349</v>
      </c>
      <c r="E154" s="12">
        <v>-8.4042883536000001</v>
      </c>
      <c r="F154" s="13">
        <v>-6.1337758820000001</v>
      </c>
      <c r="G154" t="s">
        <v>64350</v>
      </c>
      <c r="H154" t="s">
        <v>64351</v>
      </c>
      <c r="I154" t="s">
        <v>64352</v>
      </c>
    </row>
    <row r="155" spans="1:9" x14ac:dyDescent="0.25">
      <c r="A155" t="s">
        <v>64320</v>
      </c>
      <c r="B155" t="s">
        <v>63625</v>
      </c>
      <c r="C155" t="s">
        <v>64353</v>
      </c>
      <c r="D155" t="s">
        <v>64354</v>
      </c>
      <c r="E155" s="12">
        <v>-8.0967683431000008</v>
      </c>
      <c r="F155" s="13">
        <v>-5.8803527745000004</v>
      </c>
      <c r="G155" t="s">
        <v>64355</v>
      </c>
      <c r="H155" t="s">
        <v>64356</v>
      </c>
      <c r="I155" t="s">
        <v>64357</v>
      </c>
    </row>
    <row r="156" spans="1:9" x14ac:dyDescent="0.25">
      <c r="A156" t="s">
        <v>64320</v>
      </c>
      <c r="B156" t="s">
        <v>63625</v>
      </c>
      <c r="C156" t="s">
        <v>64358</v>
      </c>
      <c r="D156" t="s">
        <v>64359</v>
      </c>
      <c r="E156" s="12">
        <v>-7.9779862456000004</v>
      </c>
      <c r="F156" s="13">
        <v>-5.7954289443000002</v>
      </c>
      <c r="G156" t="s">
        <v>64360</v>
      </c>
      <c r="H156" t="s">
        <v>64361</v>
      </c>
      <c r="I156" t="s">
        <v>64362</v>
      </c>
    </row>
    <row r="157" spans="1:9" x14ac:dyDescent="0.25">
      <c r="A157" t="s">
        <v>64320</v>
      </c>
      <c r="B157" t="s">
        <v>63625</v>
      </c>
      <c r="C157" t="s">
        <v>64363</v>
      </c>
      <c r="D157" t="s">
        <v>64364</v>
      </c>
      <c r="E157" s="12">
        <v>-5.9457867691999997</v>
      </c>
      <c r="F157" s="13">
        <v>-4.0083306772</v>
      </c>
      <c r="G157" t="s">
        <v>64365</v>
      </c>
      <c r="H157" t="s">
        <v>64366</v>
      </c>
      <c r="I157" t="s">
        <v>64367</v>
      </c>
    </row>
    <row r="158" spans="1:9" x14ac:dyDescent="0.25">
      <c r="A158" t="s">
        <v>64320</v>
      </c>
      <c r="B158" t="s">
        <v>63625</v>
      </c>
      <c r="C158" t="s">
        <v>64368</v>
      </c>
      <c r="D158" t="s">
        <v>64369</v>
      </c>
      <c r="E158" s="12">
        <v>-5.1368488914999997</v>
      </c>
      <c r="F158" s="13">
        <v>-3.3144430379999998</v>
      </c>
      <c r="G158" t="s">
        <v>64370</v>
      </c>
      <c r="H158" t="s">
        <v>64371</v>
      </c>
      <c r="I158" t="s">
        <v>64372</v>
      </c>
    </row>
    <row r="159" spans="1:9" x14ac:dyDescent="0.25">
      <c r="A159" t="s">
        <v>64320</v>
      </c>
      <c r="B159" t="s">
        <v>63625</v>
      </c>
      <c r="C159" t="s">
        <v>64373</v>
      </c>
      <c r="D159" t="s">
        <v>64374</v>
      </c>
      <c r="E159" s="12">
        <v>-5.0654815987999999</v>
      </c>
      <c r="F159" s="13">
        <v>-3.2524493714</v>
      </c>
      <c r="G159" t="s">
        <v>64375</v>
      </c>
      <c r="H159" t="s">
        <v>64371</v>
      </c>
      <c r="I159" t="s">
        <v>64372</v>
      </c>
    </row>
    <row r="160" spans="1:9" x14ac:dyDescent="0.25">
      <c r="A160" t="s">
        <v>64320</v>
      </c>
      <c r="B160" t="s">
        <v>63625</v>
      </c>
      <c r="C160" t="s">
        <v>64376</v>
      </c>
      <c r="D160" t="s">
        <v>64377</v>
      </c>
      <c r="E160" s="12">
        <v>-4.9118948700000002</v>
      </c>
      <c r="F160" s="13">
        <v>-3.1288370193000001</v>
      </c>
      <c r="G160" t="s">
        <v>64378</v>
      </c>
      <c r="H160" t="s">
        <v>64379</v>
      </c>
      <c r="I160" t="s">
        <v>64380</v>
      </c>
    </row>
    <row r="161" spans="1:9" x14ac:dyDescent="0.25">
      <c r="A161" t="s">
        <v>64320</v>
      </c>
      <c r="B161" t="s">
        <v>63625</v>
      </c>
      <c r="C161" t="s">
        <v>64381</v>
      </c>
      <c r="D161" t="s">
        <v>64382</v>
      </c>
      <c r="E161" s="12">
        <v>-4.8823075061000001</v>
      </c>
      <c r="F161" s="13">
        <v>-3.1034425422999998</v>
      </c>
      <c r="G161" t="s">
        <v>64383</v>
      </c>
      <c r="H161" t="s">
        <v>64384</v>
      </c>
      <c r="I161" t="s">
        <v>64385</v>
      </c>
    </row>
    <row r="162" spans="1:9" x14ac:dyDescent="0.25">
      <c r="A162" t="s">
        <v>64320</v>
      </c>
      <c r="B162" t="s">
        <v>63625</v>
      </c>
      <c r="C162" t="s">
        <v>64386</v>
      </c>
      <c r="D162" t="s">
        <v>64387</v>
      </c>
      <c r="E162" s="12">
        <v>-3.9821861036000001</v>
      </c>
      <c r="F162" s="13">
        <v>-2.3658698255999999</v>
      </c>
      <c r="G162" t="s">
        <v>64388</v>
      </c>
      <c r="H162" t="s">
        <v>64389</v>
      </c>
      <c r="I162" t="s">
        <v>64390</v>
      </c>
    </row>
    <row r="163" spans="1:9" x14ac:dyDescent="0.25">
      <c r="A163" t="s">
        <v>64320</v>
      </c>
      <c r="B163" t="s">
        <v>63625</v>
      </c>
      <c r="C163" t="s">
        <v>64391</v>
      </c>
      <c r="D163" t="s">
        <v>64392</v>
      </c>
      <c r="E163" s="12">
        <v>-3.7192549672999999</v>
      </c>
      <c r="F163" s="13">
        <v>-2.1459362419999999</v>
      </c>
      <c r="G163" t="s">
        <v>64393</v>
      </c>
      <c r="H163" t="s">
        <v>64389</v>
      </c>
      <c r="I163" t="s">
        <v>64390</v>
      </c>
    </row>
    <row r="164" spans="1:9" x14ac:dyDescent="0.25">
      <c r="A164" t="s">
        <v>64320</v>
      </c>
      <c r="B164" t="s">
        <v>63625</v>
      </c>
      <c r="C164" t="s">
        <v>64394</v>
      </c>
      <c r="D164" t="s">
        <v>64395</v>
      </c>
      <c r="E164" s="12">
        <v>-3.7027330963999998</v>
      </c>
      <c r="F164" s="13">
        <v>-2.1408322749000002</v>
      </c>
      <c r="G164" t="s">
        <v>64396</v>
      </c>
      <c r="H164" t="s">
        <v>64397</v>
      </c>
      <c r="I164" t="s">
        <v>64398</v>
      </c>
    </row>
    <row r="165" spans="1:9" x14ac:dyDescent="0.25">
      <c r="A165" t="s">
        <v>64320</v>
      </c>
      <c r="B165" t="s">
        <v>63625</v>
      </c>
      <c r="C165" t="s">
        <v>64399</v>
      </c>
      <c r="D165" t="s">
        <v>64400</v>
      </c>
      <c r="E165" s="12">
        <v>-3.6345485168999998</v>
      </c>
      <c r="F165" s="13">
        <v>-2.0854596711000002</v>
      </c>
      <c r="G165" t="s">
        <v>64401</v>
      </c>
      <c r="H165" t="s">
        <v>64402</v>
      </c>
      <c r="I165" t="s">
        <v>64403</v>
      </c>
    </row>
    <row r="166" spans="1:9" x14ac:dyDescent="0.25">
      <c r="A166" t="s">
        <v>64320</v>
      </c>
      <c r="B166" t="s">
        <v>63625</v>
      </c>
      <c r="C166" t="s">
        <v>64404</v>
      </c>
      <c r="D166" t="s">
        <v>64405</v>
      </c>
      <c r="E166" s="12">
        <v>-3.6206093819</v>
      </c>
      <c r="F166" s="13">
        <v>-2.0738617458999999</v>
      </c>
      <c r="G166" t="s">
        <v>64406</v>
      </c>
      <c r="H166" t="s">
        <v>64407</v>
      </c>
      <c r="I166" t="s">
        <v>64408</v>
      </c>
    </row>
    <row r="167" spans="1:9" x14ac:dyDescent="0.25">
      <c r="A167" t="s">
        <v>64320</v>
      </c>
      <c r="B167" t="s">
        <v>63625</v>
      </c>
      <c r="C167" t="s">
        <v>64409</v>
      </c>
      <c r="D167" t="s">
        <v>64410</v>
      </c>
      <c r="E167" s="12">
        <v>-2.9605839372</v>
      </c>
      <c r="F167" s="13">
        <v>-1.5573825874</v>
      </c>
      <c r="G167" t="s">
        <v>64411</v>
      </c>
      <c r="H167" t="s">
        <v>64412</v>
      </c>
      <c r="I167" t="s">
        <v>64413</v>
      </c>
    </row>
    <row r="168" spans="1:9" x14ac:dyDescent="0.25">
      <c r="A168" t="s">
        <v>64320</v>
      </c>
      <c r="B168" t="s">
        <v>63625</v>
      </c>
      <c r="C168" t="s">
        <v>64414</v>
      </c>
      <c r="D168" t="s">
        <v>64415</v>
      </c>
      <c r="E168" s="12">
        <v>-2.0646850078000001</v>
      </c>
      <c r="F168" s="13">
        <v>-0.86406199319999999</v>
      </c>
      <c r="G168" t="s">
        <v>64416</v>
      </c>
      <c r="H168" t="s">
        <v>64417</v>
      </c>
      <c r="I168" t="s">
        <v>64418</v>
      </c>
    </row>
    <row r="169" spans="1:9" x14ac:dyDescent="0.25">
      <c r="A169" t="s">
        <v>64419</v>
      </c>
      <c r="B169" t="s">
        <v>63890</v>
      </c>
      <c r="C169" t="s">
        <v>64420</v>
      </c>
      <c r="D169" t="s">
        <v>64421</v>
      </c>
      <c r="E169" s="12">
        <v>-13.1232427131</v>
      </c>
      <c r="F169" s="13">
        <v>-10.2594441744</v>
      </c>
      <c r="G169" t="s">
        <v>64422</v>
      </c>
      <c r="H169" t="s">
        <v>64423</v>
      </c>
      <c r="I169" t="s">
        <v>64424</v>
      </c>
    </row>
    <row r="170" spans="1:9" x14ac:dyDescent="0.25">
      <c r="A170" t="s">
        <v>64425</v>
      </c>
      <c r="B170" t="s">
        <v>63890</v>
      </c>
      <c r="C170" t="s">
        <v>64420</v>
      </c>
      <c r="D170" t="s">
        <v>64421</v>
      </c>
      <c r="E170" s="12">
        <v>-13.1232427131</v>
      </c>
      <c r="F170" s="13">
        <v>-10.2594441744</v>
      </c>
      <c r="G170" t="s">
        <v>64422</v>
      </c>
      <c r="H170" t="s">
        <v>64426</v>
      </c>
      <c r="I170" t="s">
        <v>64427</v>
      </c>
    </row>
    <row r="171" spans="1:9" x14ac:dyDescent="0.25">
      <c r="A171" t="s">
        <v>64425</v>
      </c>
      <c r="B171" t="s">
        <v>63890</v>
      </c>
      <c r="C171" t="s">
        <v>64428</v>
      </c>
      <c r="D171" t="s">
        <v>64429</v>
      </c>
      <c r="E171" s="12">
        <v>-12.642299188000001</v>
      </c>
      <c r="F171" s="13">
        <v>-9.8277186719999996</v>
      </c>
      <c r="G171" t="s">
        <v>64430</v>
      </c>
      <c r="H171" t="s">
        <v>64431</v>
      </c>
      <c r="I171" t="s">
        <v>64432</v>
      </c>
    </row>
    <row r="172" spans="1:9" x14ac:dyDescent="0.25">
      <c r="A172" t="s">
        <v>64425</v>
      </c>
      <c r="B172" t="s">
        <v>63890</v>
      </c>
      <c r="C172" t="s">
        <v>64433</v>
      </c>
      <c r="D172" t="s">
        <v>64434</v>
      </c>
      <c r="E172" s="12">
        <v>-11.8392212304</v>
      </c>
      <c r="F172" s="13">
        <v>-9.1572662797</v>
      </c>
      <c r="G172" t="s">
        <v>64435</v>
      </c>
      <c r="H172" t="s">
        <v>64436</v>
      </c>
      <c r="I172" t="s">
        <v>64437</v>
      </c>
    </row>
    <row r="173" spans="1:9" x14ac:dyDescent="0.25">
      <c r="A173" t="s">
        <v>64425</v>
      </c>
      <c r="B173" t="s">
        <v>63890</v>
      </c>
      <c r="C173" t="s">
        <v>64438</v>
      </c>
      <c r="D173" t="s">
        <v>64439</v>
      </c>
      <c r="E173" s="12">
        <v>-8.8831617207000004</v>
      </c>
      <c r="F173" s="13">
        <v>-6.5457024594000002</v>
      </c>
      <c r="G173" t="s">
        <v>64440</v>
      </c>
      <c r="H173" t="s">
        <v>64441</v>
      </c>
      <c r="I173" t="s">
        <v>64442</v>
      </c>
    </row>
    <row r="174" spans="1:9" x14ac:dyDescent="0.25">
      <c r="A174" t="s">
        <v>64425</v>
      </c>
      <c r="B174" t="s">
        <v>63890</v>
      </c>
      <c r="C174" t="s">
        <v>64443</v>
      </c>
      <c r="D174" t="s">
        <v>64444</v>
      </c>
      <c r="E174" s="12">
        <v>-8.2157383400999997</v>
      </c>
      <c r="F174" s="13">
        <v>-5.9751890917999999</v>
      </c>
      <c r="G174" t="s">
        <v>64445</v>
      </c>
      <c r="H174" t="s">
        <v>64446</v>
      </c>
      <c r="I174" t="s">
        <v>64447</v>
      </c>
    </row>
    <row r="175" spans="1:9" x14ac:dyDescent="0.25">
      <c r="A175" t="s">
        <v>64425</v>
      </c>
      <c r="B175" t="s">
        <v>63890</v>
      </c>
      <c r="C175" t="s">
        <v>64448</v>
      </c>
      <c r="D175" t="s">
        <v>64449</v>
      </c>
      <c r="E175" s="12">
        <v>-7.0743681649000001</v>
      </c>
      <c r="F175" s="13">
        <v>-4.9739976198000004</v>
      </c>
      <c r="G175" t="s">
        <v>64450</v>
      </c>
      <c r="H175" t="s">
        <v>64451</v>
      </c>
      <c r="I175" t="s">
        <v>64452</v>
      </c>
    </row>
    <row r="176" spans="1:9" x14ac:dyDescent="0.25">
      <c r="A176" t="s">
        <v>64425</v>
      </c>
      <c r="B176" t="s">
        <v>63890</v>
      </c>
      <c r="C176" t="s">
        <v>64453</v>
      </c>
      <c r="D176" t="s">
        <v>64454</v>
      </c>
      <c r="E176" s="12">
        <v>-5.8657188037000001</v>
      </c>
      <c r="F176" s="13">
        <v>-3.9343940297</v>
      </c>
      <c r="G176" t="s">
        <v>64455</v>
      </c>
      <c r="H176" t="s">
        <v>64456</v>
      </c>
      <c r="I176" t="s">
        <v>64457</v>
      </c>
    </row>
    <row r="177" spans="1:9" x14ac:dyDescent="0.25">
      <c r="A177" t="s">
        <v>64425</v>
      </c>
      <c r="B177" t="s">
        <v>63890</v>
      </c>
      <c r="C177" t="s">
        <v>64458</v>
      </c>
      <c r="D177" t="s">
        <v>64459</v>
      </c>
      <c r="E177" s="12">
        <v>-5.7764202271</v>
      </c>
      <c r="F177" s="13">
        <v>-3.8707075368999999</v>
      </c>
      <c r="G177" t="s">
        <v>64460</v>
      </c>
      <c r="H177" t="s">
        <v>64461</v>
      </c>
      <c r="I177" t="s">
        <v>64462</v>
      </c>
    </row>
    <row r="178" spans="1:9" x14ac:dyDescent="0.25">
      <c r="A178" t="s">
        <v>64425</v>
      </c>
      <c r="B178" t="s">
        <v>63890</v>
      </c>
      <c r="C178" t="s">
        <v>64463</v>
      </c>
      <c r="D178" t="s">
        <v>64464</v>
      </c>
      <c r="E178" s="12">
        <v>-5.4455641106000003</v>
      </c>
      <c r="F178" s="13">
        <v>-3.5765225164999999</v>
      </c>
      <c r="G178" t="s">
        <v>64465</v>
      </c>
      <c r="H178" t="s">
        <v>64466</v>
      </c>
      <c r="I178" t="s">
        <v>64467</v>
      </c>
    </row>
    <row r="179" spans="1:9" x14ac:dyDescent="0.25">
      <c r="A179" t="s">
        <v>64425</v>
      </c>
      <c r="B179" t="s">
        <v>63890</v>
      </c>
      <c r="C179" t="s">
        <v>64468</v>
      </c>
      <c r="D179" t="s">
        <v>64469</v>
      </c>
      <c r="E179" s="12">
        <v>-3.9929667525000001</v>
      </c>
      <c r="F179" s="13">
        <v>-2.3667119520000002</v>
      </c>
      <c r="G179" t="s">
        <v>64470</v>
      </c>
      <c r="H179" t="s">
        <v>64471</v>
      </c>
      <c r="I179" t="s">
        <v>64472</v>
      </c>
    </row>
    <row r="180" spans="1:9" x14ac:dyDescent="0.25">
      <c r="A180" t="s">
        <v>64473</v>
      </c>
      <c r="B180" t="s">
        <v>63625</v>
      </c>
      <c r="C180" t="s">
        <v>64474</v>
      </c>
      <c r="D180" t="s">
        <v>64475</v>
      </c>
      <c r="E180" s="12">
        <v>-12.5353394217</v>
      </c>
      <c r="F180" s="13">
        <v>-9.7359988722999997</v>
      </c>
      <c r="G180" t="s">
        <v>64476</v>
      </c>
      <c r="H180" t="s">
        <v>64477</v>
      </c>
      <c r="I180" t="s">
        <v>64478</v>
      </c>
    </row>
    <row r="181" spans="1:9" x14ac:dyDescent="0.25">
      <c r="A181" t="s">
        <v>64479</v>
      </c>
      <c r="B181" t="s">
        <v>63625</v>
      </c>
      <c r="C181" t="s">
        <v>64474</v>
      </c>
      <c r="D181" t="s">
        <v>64475</v>
      </c>
      <c r="E181" s="12">
        <v>-12.5353394217</v>
      </c>
      <c r="F181" s="13">
        <v>-9.7359988722999997</v>
      </c>
      <c r="G181" t="s">
        <v>64476</v>
      </c>
      <c r="H181" t="s">
        <v>64480</v>
      </c>
      <c r="I181" t="s">
        <v>64481</v>
      </c>
    </row>
    <row r="182" spans="1:9" x14ac:dyDescent="0.25">
      <c r="A182" t="s">
        <v>64479</v>
      </c>
      <c r="B182" t="s">
        <v>63625</v>
      </c>
      <c r="C182" t="s">
        <v>64482</v>
      </c>
      <c r="D182" t="s">
        <v>64483</v>
      </c>
      <c r="E182" s="12">
        <v>-8.2597311299000005</v>
      </c>
      <c r="F182" s="13">
        <v>-6.0023139564000001</v>
      </c>
      <c r="G182" t="s">
        <v>64484</v>
      </c>
      <c r="H182" t="s">
        <v>64485</v>
      </c>
      <c r="I182" t="s">
        <v>64486</v>
      </c>
    </row>
    <row r="183" spans="1:9" x14ac:dyDescent="0.25">
      <c r="A183" t="s">
        <v>64479</v>
      </c>
      <c r="B183" t="s">
        <v>63625</v>
      </c>
      <c r="C183" t="s">
        <v>64487</v>
      </c>
      <c r="D183" t="s">
        <v>64488</v>
      </c>
      <c r="E183" s="12">
        <v>-8.2502210589999994</v>
      </c>
      <c r="F183" s="13">
        <v>-5.9970826834000004</v>
      </c>
      <c r="G183" t="s">
        <v>64489</v>
      </c>
      <c r="H183" t="s">
        <v>64490</v>
      </c>
      <c r="I183" t="s">
        <v>64491</v>
      </c>
    </row>
    <row r="184" spans="1:9" x14ac:dyDescent="0.25">
      <c r="A184" t="s">
        <v>64479</v>
      </c>
      <c r="B184" t="s">
        <v>63625</v>
      </c>
      <c r="C184" t="s">
        <v>64492</v>
      </c>
      <c r="D184" t="s">
        <v>64493</v>
      </c>
      <c r="E184" s="12">
        <v>-8.0068765171000003</v>
      </c>
      <c r="F184" s="13">
        <v>-5.8020428210999997</v>
      </c>
      <c r="G184" t="s">
        <v>64494</v>
      </c>
      <c r="H184" t="s">
        <v>64495</v>
      </c>
      <c r="I184" t="s">
        <v>64496</v>
      </c>
    </row>
    <row r="185" spans="1:9" x14ac:dyDescent="0.25">
      <c r="A185" t="s">
        <v>64479</v>
      </c>
      <c r="B185" t="s">
        <v>63625</v>
      </c>
      <c r="C185" t="s">
        <v>64497</v>
      </c>
      <c r="D185" t="s">
        <v>64498</v>
      </c>
      <c r="E185" s="12">
        <v>-7.1587155612000002</v>
      </c>
      <c r="F185" s="13">
        <v>-5.0492653582000004</v>
      </c>
      <c r="G185" t="s">
        <v>64499</v>
      </c>
      <c r="H185" t="s">
        <v>64500</v>
      </c>
      <c r="I185" t="s">
        <v>64501</v>
      </c>
    </row>
    <row r="186" spans="1:9" x14ac:dyDescent="0.25">
      <c r="A186" t="s">
        <v>64479</v>
      </c>
      <c r="B186" t="s">
        <v>63625</v>
      </c>
      <c r="C186" t="s">
        <v>64502</v>
      </c>
      <c r="D186" t="s">
        <v>64503</v>
      </c>
      <c r="E186" s="12">
        <v>-6.6976448603999996</v>
      </c>
      <c r="F186" s="13">
        <v>-4.6533902572999999</v>
      </c>
      <c r="G186" t="s">
        <v>64504</v>
      </c>
      <c r="H186" t="s">
        <v>64505</v>
      </c>
      <c r="I186" t="s">
        <v>64506</v>
      </c>
    </row>
    <row r="187" spans="1:9" x14ac:dyDescent="0.25">
      <c r="A187" t="s">
        <v>64479</v>
      </c>
      <c r="B187" t="s">
        <v>63625</v>
      </c>
      <c r="C187" t="s">
        <v>64507</v>
      </c>
      <c r="D187" t="s">
        <v>64508</v>
      </c>
      <c r="E187" s="12">
        <v>-6.1385724779000004</v>
      </c>
      <c r="F187" s="13">
        <v>-4.1756870068999996</v>
      </c>
      <c r="G187" t="s">
        <v>64509</v>
      </c>
      <c r="H187" t="s">
        <v>64510</v>
      </c>
      <c r="I187" t="s">
        <v>64511</v>
      </c>
    </row>
    <row r="188" spans="1:9" x14ac:dyDescent="0.25">
      <c r="A188" t="s">
        <v>64479</v>
      </c>
      <c r="B188" t="s">
        <v>63625</v>
      </c>
      <c r="C188" t="s">
        <v>64512</v>
      </c>
      <c r="D188" t="s">
        <v>64513</v>
      </c>
      <c r="E188" s="12">
        <v>-5.8171502310000003</v>
      </c>
      <c r="F188" s="13">
        <v>-3.9055075468</v>
      </c>
      <c r="G188" t="s">
        <v>64514</v>
      </c>
      <c r="H188" t="s">
        <v>64515</v>
      </c>
      <c r="I188" t="s">
        <v>64516</v>
      </c>
    </row>
    <row r="189" spans="1:9" x14ac:dyDescent="0.25">
      <c r="A189" t="s">
        <v>64479</v>
      </c>
      <c r="B189" t="s">
        <v>63625</v>
      </c>
      <c r="C189" t="s">
        <v>64517</v>
      </c>
      <c r="D189" t="s">
        <v>64518</v>
      </c>
      <c r="E189" s="12">
        <v>-4.7899733483000002</v>
      </c>
      <c r="F189" s="13">
        <v>-3.0279218835999999</v>
      </c>
      <c r="G189" t="s">
        <v>64519</v>
      </c>
      <c r="H189" t="s">
        <v>64520</v>
      </c>
      <c r="I189" t="s">
        <v>64521</v>
      </c>
    </row>
    <row r="190" spans="1:9" x14ac:dyDescent="0.25">
      <c r="A190" t="s">
        <v>64479</v>
      </c>
      <c r="B190" t="s">
        <v>63625</v>
      </c>
      <c r="C190" t="s">
        <v>64522</v>
      </c>
      <c r="D190" t="s">
        <v>64523</v>
      </c>
      <c r="E190" s="12">
        <v>-4.4825475831999997</v>
      </c>
      <c r="F190" s="13">
        <v>-2.7698122979000002</v>
      </c>
      <c r="G190" t="s">
        <v>64524</v>
      </c>
      <c r="H190" t="s">
        <v>64525</v>
      </c>
      <c r="I190" t="s">
        <v>64526</v>
      </c>
    </row>
    <row r="191" spans="1:9" x14ac:dyDescent="0.25">
      <c r="A191" t="s">
        <v>64479</v>
      </c>
      <c r="B191" t="s">
        <v>63625</v>
      </c>
      <c r="C191" t="s">
        <v>64527</v>
      </c>
      <c r="D191" t="s">
        <v>64528</v>
      </c>
      <c r="E191" s="12">
        <v>-4.3861371982000001</v>
      </c>
      <c r="F191" s="13">
        <v>-2.6920387134000001</v>
      </c>
      <c r="G191" t="s">
        <v>64529</v>
      </c>
      <c r="H191" t="s">
        <v>64525</v>
      </c>
      <c r="I191" t="s">
        <v>64526</v>
      </c>
    </row>
    <row r="192" spans="1:9" x14ac:dyDescent="0.25">
      <c r="A192" t="s">
        <v>64479</v>
      </c>
      <c r="B192" t="s">
        <v>63625</v>
      </c>
      <c r="C192" t="s">
        <v>64530</v>
      </c>
      <c r="D192" t="s">
        <v>64531</v>
      </c>
      <c r="E192" s="12">
        <v>-4.3861371982000001</v>
      </c>
      <c r="F192" s="13">
        <v>-2.6920387134000001</v>
      </c>
      <c r="G192" t="s">
        <v>64529</v>
      </c>
      <c r="H192" t="s">
        <v>64525</v>
      </c>
      <c r="I192" t="s">
        <v>64526</v>
      </c>
    </row>
    <row r="193" spans="1:9" x14ac:dyDescent="0.25">
      <c r="A193" t="s">
        <v>64479</v>
      </c>
      <c r="B193" t="s">
        <v>63625</v>
      </c>
      <c r="C193" t="s">
        <v>64532</v>
      </c>
      <c r="D193" t="s">
        <v>64533</v>
      </c>
      <c r="E193" s="12">
        <v>-4.2925229561</v>
      </c>
      <c r="F193" s="13">
        <v>-2.6232600472000001</v>
      </c>
      <c r="G193" t="s">
        <v>64534</v>
      </c>
      <c r="H193" t="s">
        <v>64535</v>
      </c>
      <c r="I193" t="s">
        <v>64536</v>
      </c>
    </row>
    <row r="194" spans="1:9" x14ac:dyDescent="0.25">
      <c r="A194" t="s">
        <v>64479</v>
      </c>
      <c r="B194" t="s">
        <v>63625</v>
      </c>
      <c r="C194" t="s">
        <v>64537</v>
      </c>
      <c r="D194" t="s">
        <v>64538</v>
      </c>
      <c r="E194" s="12">
        <v>-3.5985606365999998</v>
      </c>
      <c r="F194" s="13">
        <v>-2.0584558217</v>
      </c>
      <c r="G194" t="s">
        <v>64539</v>
      </c>
      <c r="H194" t="s">
        <v>64540</v>
      </c>
      <c r="I194" t="s">
        <v>64541</v>
      </c>
    </row>
    <row r="195" spans="1:9" x14ac:dyDescent="0.25">
      <c r="A195" t="s">
        <v>64479</v>
      </c>
      <c r="B195" t="s">
        <v>63625</v>
      </c>
      <c r="C195" t="s">
        <v>64542</v>
      </c>
      <c r="D195" t="s">
        <v>64543</v>
      </c>
      <c r="E195" s="12">
        <v>-3.4985254160000001</v>
      </c>
      <c r="F195" s="13">
        <v>-1.9771495581</v>
      </c>
      <c r="G195" t="s">
        <v>64544</v>
      </c>
      <c r="H195" t="s">
        <v>64540</v>
      </c>
      <c r="I195" t="s">
        <v>64541</v>
      </c>
    </row>
    <row r="196" spans="1:9" x14ac:dyDescent="0.25">
      <c r="A196" t="s">
        <v>64479</v>
      </c>
      <c r="B196" t="s">
        <v>63625</v>
      </c>
      <c r="C196" t="s">
        <v>64545</v>
      </c>
      <c r="D196" t="s">
        <v>64546</v>
      </c>
      <c r="E196" s="12">
        <v>-3.2671149555999999</v>
      </c>
      <c r="F196" s="13">
        <v>-1.7977680977999999</v>
      </c>
      <c r="G196" t="s">
        <v>64547</v>
      </c>
      <c r="H196" t="s">
        <v>64548</v>
      </c>
      <c r="I196" t="s">
        <v>64549</v>
      </c>
    </row>
    <row r="197" spans="1:9" x14ac:dyDescent="0.25">
      <c r="A197" t="s">
        <v>64479</v>
      </c>
      <c r="B197" t="s">
        <v>63625</v>
      </c>
      <c r="C197" t="s">
        <v>64550</v>
      </c>
      <c r="D197" t="s">
        <v>64551</v>
      </c>
      <c r="E197" s="12">
        <v>-2.7851576734000001</v>
      </c>
      <c r="F197" s="13">
        <v>-1.4199453435</v>
      </c>
      <c r="G197" t="s">
        <v>64552</v>
      </c>
      <c r="H197" t="s">
        <v>64553</v>
      </c>
      <c r="I197" t="s">
        <v>64554</v>
      </c>
    </row>
    <row r="198" spans="1:9" x14ac:dyDescent="0.25">
      <c r="A198" t="s">
        <v>64479</v>
      </c>
      <c r="B198" t="s">
        <v>63625</v>
      </c>
      <c r="C198" t="s">
        <v>64555</v>
      </c>
      <c r="D198" t="s">
        <v>64556</v>
      </c>
      <c r="E198" s="12">
        <v>-2.4604275179999999</v>
      </c>
      <c r="F198" s="13">
        <v>-1.1759551830999999</v>
      </c>
      <c r="G198" t="s">
        <v>64557</v>
      </c>
      <c r="H198" t="s">
        <v>64558</v>
      </c>
      <c r="I198" t="s">
        <v>64559</v>
      </c>
    </row>
    <row r="199" spans="1:9" x14ac:dyDescent="0.25">
      <c r="A199" t="s">
        <v>64479</v>
      </c>
      <c r="B199" t="s">
        <v>63625</v>
      </c>
      <c r="C199" t="s">
        <v>64560</v>
      </c>
      <c r="D199" t="s">
        <v>64561</v>
      </c>
      <c r="E199" s="12">
        <v>-2.0167628808</v>
      </c>
      <c r="F199" s="13">
        <v>-0.83117313650000002</v>
      </c>
      <c r="G199" t="s">
        <v>64562</v>
      </c>
      <c r="H199" t="s">
        <v>64563</v>
      </c>
      <c r="I199" t="s">
        <v>64564</v>
      </c>
    </row>
    <row r="200" spans="1:9" x14ac:dyDescent="0.25">
      <c r="A200" t="s">
        <v>64565</v>
      </c>
      <c r="B200" t="s">
        <v>63625</v>
      </c>
      <c r="C200" t="s">
        <v>64566</v>
      </c>
      <c r="D200" t="s">
        <v>64567</v>
      </c>
      <c r="E200" s="12">
        <v>-12.4956962516</v>
      </c>
      <c r="F200" s="13">
        <v>-9.711078959</v>
      </c>
      <c r="G200" t="s">
        <v>64568</v>
      </c>
      <c r="H200" t="s">
        <v>64569</v>
      </c>
      <c r="I200" t="s">
        <v>64570</v>
      </c>
    </row>
    <row r="201" spans="1:9" x14ac:dyDescent="0.25">
      <c r="A201" t="s">
        <v>64571</v>
      </c>
      <c r="B201" t="s">
        <v>63625</v>
      </c>
      <c r="C201" t="s">
        <v>64566</v>
      </c>
      <c r="D201" t="s">
        <v>64567</v>
      </c>
      <c r="E201" s="12">
        <v>-12.4956962516</v>
      </c>
      <c r="F201" s="13">
        <v>-9.711078959</v>
      </c>
      <c r="G201" t="s">
        <v>64568</v>
      </c>
      <c r="H201" t="s">
        <v>64572</v>
      </c>
      <c r="I201" t="s">
        <v>64573</v>
      </c>
    </row>
    <row r="202" spans="1:9" x14ac:dyDescent="0.25">
      <c r="A202" t="s">
        <v>64571</v>
      </c>
      <c r="B202" t="s">
        <v>63625</v>
      </c>
      <c r="C202" t="s">
        <v>64574</v>
      </c>
      <c r="D202" t="s">
        <v>64575</v>
      </c>
      <c r="E202" s="12">
        <v>-10.6123710437</v>
      </c>
      <c r="F202" s="13">
        <v>-8.06663584</v>
      </c>
      <c r="G202" t="s">
        <v>64576</v>
      </c>
      <c r="H202" t="s">
        <v>64577</v>
      </c>
      <c r="I202" t="s">
        <v>64578</v>
      </c>
    </row>
    <row r="203" spans="1:9" x14ac:dyDescent="0.25">
      <c r="A203" t="s">
        <v>64571</v>
      </c>
      <c r="B203" t="s">
        <v>63625</v>
      </c>
      <c r="C203" t="s">
        <v>64579</v>
      </c>
      <c r="D203" t="s">
        <v>64580</v>
      </c>
      <c r="E203" s="12">
        <v>-9.1481131569999992</v>
      </c>
      <c r="F203" s="13">
        <v>-6.7894645966000002</v>
      </c>
      <c r="G203" t="s">
        <v>64581</v>
      </c>
      <c r="H203" t="s">
        <v>64582</v>
      </c>
      <c r="I203" t="s">
        <v>64583</v>
      </c>
    </row>
    <row r="204" spans="1:9" x14ac:dyDescent="0.25">
      <c r="A204" t="s">
        <v>64571</v>
      </c>
      <c r="B204" t="s">
        <v>63890</v>
      </c>
      <c r="C204" t="s">
        <v>64584</v>
      </c>
      <c r="D204" t="s">
        <v>64585</v>
      </c>
      <c r="E204" s="12">
        <v>-8.8542411649999995</v>
      </c>
      <c r="F204" s="13">
        <v>-6.5369852897999996</v>
      </c>
      <c r="G204" t="s">
        <v>64586</v>
      </c>
      <c r="H204" t="s">
        <v>64587</v>
      </c>
      <c r="I204" t="s">
        <v>64588</v>
      </c>
    </row>
    <row r="205" spans="1:9" x14ac:dyDescent="0.25">
      <c r="A205" t="s">
        <v>64571</v>
      </c>
      <c r="B205" t="s">
        <v>63625</v>
      </c>
      <c r="C205" t="s">
        <v>64589</v>
      </c>
      <c r="D205" t="s">
        <v>64590</v>
      </c>
      <c r="E205" s="12">
        <v>-8.2269239035999995</v>
      </c>
      <c r="F205" s="13">
        <v>-5.9815040229000003</v>
      </c>
      <c r="G205" t="s">
        <v>64591</v>
      </c>
      <c r="H205" t="s">
        <v>64592</v>
      </c>
      <c r="I205" t="s">
        <v>64593</v>
      </c>
    </row>
    <row r="206" spans="1:9" x14ac:dyDescent="0.25">
      <c r="A206" t="s">
        <v>64571</v>
      </c>
      <c r="B206" t="s">
        <v>63617</v>
      </c>
      <c r="C206" t="s">
        <v>64594</v>
      </c>
      <c r="D206" t="s">
        <v>64595</v>
      </c>
      <c r="E206" s="12">
        <v>-8.1062378325999997</v>
      </c>
      <c r="F206" s="13">
        <v>-5.8858919704000003</v>
      </c>
      <c r="G206" t="s">
        <v>64596</v>
      </c>
      <c r="H206" t="s">
        <v>64597</v>
      </c>
      <c r="I206" t="s">
        <v>64598</v>
      </c>
    </row>
    <row r="207" spans="1:9" x14ac:dyDescent="0.25">
      <c r="A207" t="s">
        <v>64571</v>
      </c>
      <c r="B207" t="s">
        <v>63625</v>
      </c>
      <c r="C207" t="s">
        <v>64599</v>
      </c>
      <c r="D207" t="s">
        <v>64600</v>
      </c>
      <c r="E207" s="12">
        <v>-7.9869617703999998</v>
      </c>
      <c r="F207" s="13">
        <v>-5.8007701844000001</v>
      </c>
      <c r="G207" t="s">
        <v>64059</v>
      </c>
      <c r="H207" t="s">
        <v>64601</v>
      </c>
      <c r="I207" t="s">
        <v>64602</v>
      </c>
    </row>
    <row r="208" spans="1:9" x14ac:dyDescent="0.25">
      <c r="A208" t="s">
        <v>64571</v>
      </c>
      <c r="B208" t="s">
        <v>63617</v>
      </c>
      <c r="C208" t="s">
        <v>64603</v>
      </c>
      <c r="D208" t="s">
        <v>64604</v>
      </c>
      <c r="E208" s="12">
        <v>-7.6957358384000001</v>
      </c>
      <c r="F208" s="13">
        <v>-5.5343678362000004</v>
      </c>
      <c r="G208" t="s">
        <v>64605</v>
      </c>
      <c r="H208" t="s">
        <v>64606</v>
      </c>
      <c r="I208" t="s">
        <v>64607</v>
      </c>
    </row>
    <row r="209" spans="1:9" x14ac:dyDescent="0.25">
      <c r="A209" t="s">
        <v>64571</v>
      </c>
      <c r="B209" t="s">
        <v>63625</v>
      </c>
      <c r="C209" t="s">
        <v>64608</v>
      </c>
      <c r="D209" t="s">
        <v>64609</v>
      </c>
      <c r="E209" s="12">
        <v>-6.8929224627999996</v>
      </c>
      <c r="F209" s="13">
        <v>-4.8158753462000004</v>
      </c>
      <c r="G209" t="s">
        <v>64610</v>
      </c>
      <c r="H209" t="s">
        <v>64611</v>
      </c>
      <c r="I209" t="s">
        <v>64612</v>
      </c>
    </row>
    <row r="210" spans="1:9" x14ac:dyDescent="0.25">
      <c r="A210" t="s">
        <v>64571</v>
      </c>
      <c r="B210" t="s">
        <v>63625</v>
      </c>
      <c r="C210" t="s">
        <v>64613</v>
      </c>
      <c r="D210" t="s">
        <v>64614</v>
      </c>
      <c r="E210" s="12">
        <v>-6.8451374604000002</v>
      </c>
      <c r="F210" s="13">
        <v>-4.7737306112000004</v>
      </c>
      <c r="G210" t="s">
        <v>64615</v>
      </c>
      <c r="H210" t="s">
        <v>64616</v>
      </c>
      <c r="I210" t="s">
        <v>64617</v>
      </c>
    </row>
    <row r="211" spans="1:9" x14ac:dyDescent="0.25">
      <c r="A211" t="s">
        <v>64571</v>
      </c>
      <c r="B211" t="s">
        <v>63625</v>
      </c>
      <c r="C211" t="s">
        <v>64618</v>
      </c>
      <c r="D211" t="s">
        <v>64619</v>
      </c>
      <c r="E211" s="12">
        <v>-6.8299135883000002</v>
      </c>
      <c r="F211" s="13">
        <v>-4.7640746933999996</v>
      </c>
      <c r="G211" t="s">
        <v>64620</v>
      </c>
      <c r="H211" t="s">
        <v>64621</v>
      </c>
      <c r="I211" t="s">
        <v>64622</v>
      </c>
    </row>
    <row r="212" spans="1:9" x14ac:dyDescent="0.25">
      <c r="A212" t="s">
        <v>64571</v>
      </c>
      <c r="B212" t="s">
        <v>63625</v>
      </c>
      <c r="C212" t="s">
        <v>64623</v>
      </c>
      <c r="D212" t="s">
        <v>64624</v>
      </c>
      <c r="E212" s="12">
        <v>-6.7346706880999996</v>
      </c>
      <c r="F212" s="13">
        <v>-4.6743292649999999</v>
      </c>
      <c r="G212" t="s">
        <v>64625</v>
      </c>
      <c r="H212" t="s">
        <v>64626</v>
      </c>
      <c r="I212" t="s">
        <v>64627</v>
      </c>
    </row>
    <row r="213" spans="1:9" x14ac:dyDescent="0.25">
      <c r="A213" t="s">
        <v>64571</v>
      </c>
      <c r="B213" t="s">
        <v>63625</v>
      </c>
      <c r="C213" t="s">
        <v>64628</v>
      </c>
      <c r="D213" t="s">
        <v>64629</v>
      </c>
      <c r="E213" s="12">
        <v>-6.6976448603999996</v>
      </c>
      <c r="F213" s="13">
        <v>-4.6533902572999999</v>
      </c>
      <c r="G213" t="s">
        <v>64504</v>
      </c>
      <c r="H213" t="s">
        <v>64630</v>
      </c>
      <c r="I213" t="s">
        <v>64631</v>
      </c>
    </row>
    <row r="214" spans="1:9" x14ac:dyDescent="0.25">
      <c r="A214" t="s">
        <v>64571</v>
      </c>
      <c r="B214" t="s">
        <v>63890</v>
      </c>
      <c r="C214" t="s">
        <v>64632</v>
      </c>
      <c r="D214" t="s">
        <v>64633</v>
      </c>
      <c r="E214" s="12">
        <v>-6.3373993411000002</v>
      </c>
      <c r="F214" s="13">
        <v>-4.3404786167999996</v>
      </c>
      <c r="G214" t="s">
        <v>64634</v>
      </c>
      <c r="H214" t="s">
        <v>64635</v>
      </c>
      <c r="I214" t="s">
        <v>64636</v>
      </c>
    </row>
    <row r="215" spans="1:9" x14ac:dyDescent="0.25">
      <c r="A215" t="s">
        <v>64571</v>
      </c>
      <c r="B215" t="s">
        <v>63625</v>
      </c>
      <c r="C215" t="s">
        <v>64637</v>
      </c>
      <c r="D215" t="s">
        <v>64638</v>
      </c>
      <c r="E215" s="12">
        <v>-6.1813227933999997</v>
      </c>
      <c r="F215" s="13">
        <v>-4.2118403174000001</v>
      </c>
      <c r="G215" t="s">
        <v>64639</v>
      </c>
      <c r="H215" t="s">
        <v>64640</v>
      </c>
      <c r="I215" t="s">
        <v>64641</v>
      </c>
    </row>
    <row r="216" spans="1:9" x14ac:dyDescent="0.25">
      <c r="A216" t="s">
        <v>64571</v>
      </c>
      <c r="B216" t="s">
        <v>63890</v>
      </c>
      <c r="C216" t="s">
        <v>64642</v>
      </c>
      <c r="D216" t="s">
        <v>64643</v>
      </c>
      <c r="E216" s="12">
        <v>-5.6821468945999998</v>
      </c>
      <c r="F216" s="13">
        <v>-3.7840203270999999</v>
      </c>
      <c r="G216" t="s">
        <v>64644</v>
      </c>
      <c r="H216" t="s">
        <v>64645</v>
      </c>
      <c r="I216" t="s">
        <v>64646</v>
      </c>
    </row>
    <row r="217" spans="1:9" x14ac:dyDescent="0.25">
      <c r="A217" t="s">
        <v>64571</v>
      </c>
      <c r="B217" t="s">
        <v>63890</v>
      </c>
      <c r="C217" t="s">
        <v>64647</v>
      </c>
      <c r="D217" t="s">
        <v>64648</v>
      </c>
      <c r="E217" s="12">
        <v>-5.5705573530999999</v>
      </c>
      <c r="F217" s="13">
        <v>-3.6835671517000002</v>
      </c>
      <c r="G217" t="s">
        <v>64649</v>
      </c>
      <c r="H217" t="s">
        <v>64650</v>
      </c>
      <c r="I217" t="s">
        <v>64651</v>
      </c>
    </row>
    <row r="218" spans="1:9" x14ac:dyDescent="0.25">
      <c r="A218" t="s">
        <v>64571</v>
      </c>
      <c r="B218" t="s">
        <v>63625</v>
      </c>
      <c r="C218" t="s">
        <v>64652</v>
      </c>
      <c r="D218" t="s">
        <v>64653</v>
      </c>
      <c r="E218" s="12">
        <v>-5.5446178026000004</v>
      </c>
      <c r="F218" s="13">
        <v>-3.6684855288999998</v>
      </c>
      <c r="G218" t="s">
        <v>64654</v>
      </c>
      <c r="H218" t="s">
        <v>64655</v>
      </c>
      <c r="I218" t="s">
        <v>64656</v>
      </c>
    </row>
    <row r="219" spans="1:9" x14ac:dyDescent="0.25">
      <c r="A219" t="s">
        <v>64571</v>
      </c>
      <c r="B219" t="s">
        <v>63890</v>
      </c>
      <c r="C219" t="s">
        <v>64657</v>
      </c>
      <c r="D219" t="s">
        <v>64658</v>
      </c>
      <c r="E219" s="12">
        <v>-5.2297713182000001</v>
      </c>
      <c r="F219" s="13">
        <v>-3.3896366977999999</v>
      </c>
      <c r="G219" t="s">
        <v>64659</v>
      </c>
      <c r="H219" t="s">
        <v>64645</v>
      </c>
      <c r="I219" t="s">
        <v>64646</v>
      </c>
    </row>
    <row r="220" spans="1:9" x14ac:dyDescent="0.25">
      <c r="A220" t="s">
        <v>64571</v>
      </c>
      <c r="B220" t="s">
        <v>63617</v>
      </c>
      <c r="C220" t="s">
        <v>64660</v>
      </c>
      <c r="D220" t="s">
        <v>64661</v>
      </c>
      <c r="E220" s="12">
        <v>-5.1913229190000001</v>
      </c>
      <c r="F220" s="13">
        <v>-3.3585599847999998</v>
      </c>
      <c r="G220" t="s">
        <v>64662</v>
      </c>
      <c r="H220" t="s">
        <v>64663</v>
      </c>
      <c r="I220" t="s">
        <v>64664</v>
      </c>
    </row>
    <row r="221" spans="1:9" x14ac:dyDescent="0.25">
      <c r="A221" t="s">
        <v>64571</v>
      </c>
      <c r="B221" t="s">
        <v>63890</v>
      </c>
      <c r="C221" t="s">
        <v>64665</v>
      </c>
      <c r="D221" t="s">
        <v>64666</v>
      </c>
      <c r="E221" s="12">
        <v>-5.0828998044000002</v>
      </c>
      <c r="F221" s="13">
        <v>-3.2683192883999999</v>
      </c>
      <c r="G221" t="s">
        <v>64667</v>
      </c>
      <c r="H221" t="s">
        <v>64668</v>
      </c>
      <c r="I221" t="s">
        <v>64669</v>
      </c>
    </row>
    <row r="222" spans="1:9" x14ac:dyDescent="0.25">
      <c r="A222" t="s">
        <v>64571</v>
      </c>
      <c r="B222" t="s">
        <v>63890</v>
      </c>
      <c r="C222" t="s">
        <v>64670</v>
      </c>
      <c r="D222" t="s">
        <v>64671</v>
      </c>
      <c r="E222" s="12">
        <v>-5.0119799195999999</v>
      </c>
      <c r="F222" s="13">
        <v>-3.2096338599999998</v>
      </c>
      <c r="G222" t="s">
        <v>64672</v>
      </c>
      <c r="H222" t="s">
        <v>64673</v>
      </c>
      <c r="I222" t="s">
        <v>64674</v>
      </c>
    </row>
    <row r="223" spans="1:9" x14ac:dyDescent="0.25">
      <c r="A223" t="s">
        <v>64571</v>
      </c>
      <c r="B223" t="s">
        <v>63625</v>
      </c>
      <c r="C223" t="s">
        <v>64675</v>
      </c>
      <c r="D223" t="s">
        <v>64676</v>
      </c>
      <c r="E223" s="12">
        <v>-4.7614070891000004</v>
      </c>
      <c r="F223" s="13">
        <v>-3.0064798020999999</v>
      </c>
      <c r="G223" t="s">
        <v>64677</v>
      </c>
      <c r="H223" t="s">
        <v>64678</v>
      </c>
      <c r="I223" t="s">
        <v>64679</v>
      </c>
    </row>
    <row r="224" spans="1:9" x14ac:dyDescent="0.25">
      <c r="A224" t="s">
        <v>64571</v>
      </c>
      <c r="B224" t="s">
        <v>63625</v>
      </c>
      <c r="C224" t="s">
        <v>64680</v>
      </c>
      <c r="D224" t="s">
        <v>64681</v>
      </c>
      <c r="E224" s="12">
        <v>-4.6893642525999999</v>
      </c>
      <c r="F224" s="13">
        <v>-2.9408433053</v>
      </c>
      <c r="G224" t="s">
        <v>64682</v>
      </c>
      <c r="H224" t="s">
        <v>64683</v>
      </c>
      <c r="I224" t="s">
        <v>64684</v>
      </c>
    </row>
    <row r="225" spans="1:9" x14ac:dyDescent="0.25">
      <c r="A225" t="s">
        <v>64571</v>
      </c>
      <c r="B225" t="s">
        <v>63625</v>
      </c>
      <c r="C225" t="s">
        <v>64685</v>
      </c>
      <c r="D225" t="s">
        <v>64686</v>
      </c>
      <c r="E225" s="12">
        <v>-4.6893642525999999</v>
      </c>
      <c r="F225" s="13">
        <v>-2.9408433053</v>
      </c>
      <c r="G225" t="s">
        <v>64682</v>
      </c>
      <c r="H225" t="s">
        <v>64683</v>
      </c>
      <c r="I225" t="s">
        <v>64684</v>
      </c>
    </row>
    <row r="226" spans="1:9" x14ac:dyDescent="0.25">
      <c r="A226" t="s">
        <v>64571</v>
      </c>
      <c r="B226" t="s">
        <v>63625</v>
      </c>
      <c r="C226" t="s">
        <v>64687</v>
      </c>
      <c r="D226" t="s">
        <v>64688</v>
      </c>
      <c r="E226" s="12">
        <v>-4.3776866514000004</v>
      </c>
      <c r="F226" s="13">
        <v>-2.6880276372999998</v>
      </c>
      <c r="G226" t="s">
        <v>64689</v>
      </c>
      <c r="H226" t="s">
        <v>64690</v>
      </c>
      <c r="I226" t="s">
        <v>64691</v>
      </c>
    </row>
    <row r="227" spans="1:9" x14ac:dyDescent="0.25">
      <c r="A227" t="s">
        <v>64571</v>
      </c>
      <c r="B227" t="s">
        <v>63625</v>
      </c>
      <c r="C227" t="s">
        <v>64692</v>
      </c>
      <c r="D227" t="s">
        <v>64693</v>
      </c>
      <c r="E227" s="12">
        <v>-4.3584850074999997</v>
      </c>
      <c r="F227" s="13">
        <v>-2.6810776846</v>
      </c>
      <c r="G227" t="s">
        <v>64694</v>
      </c>
      <c r="H227" t="s">
        <v>64683</v>
      </c>
      <c r="I227" t="s">
        <v>64684</v>
      </c>
    </row>
    <row r="228" spans="1:9" x14ac:dyDescent="0.25">
      <c r="A228" t="s">
        <v>64571</v>
      </c>
      <c r="B228" t="s">
        <v>63625</v>
      </c>
      <c r="C228" t="s">
        <v>64695</v>
      </c>
      <c r="D228" t="s">
        <v>64696</v>
      </c>
      <c r="E228" s="12">
        <v>-4.1224431334</v>
      </c>
      <c r="F228" s="13">
        <v>-2.4766546376999998</v>
      </c>
      <c r="G228" t="s">
        <v>64697</v>
      </c>
      <c r="H228" t="s">
        <v>64698</v>
      </c>
      <c r="I228" t="s">
        <v>64699</v>
      </c>
    </row>
    <row r="229" spans="1:9" x14ac:dyDescent="0.25">
      <c r="A229" t="s">
        <v>64571</v>
      </c>
      <c r="B229" t="s">
        <v>63625</v>
      </c>
      <c r="C229" t="s">
        <v>64700</v>
      </c>
      <c r="D229" t="s">
        <v>64701</v>
      </c>
      <c r="E229" s="12">
        <v>-4.0313854309000003</v>
      </c>
      <c r="F229" s="13">
        <v>-2.4021041757999999</v>
      </c>
      <c r="G229" t="s">
        <v>64702</v>
      </c>
      <c r="H229" t="s">
        <v>64703</v>
      </c>
      <c r="I229" t="s">
        <v>64704</v>
      </c>
    </row>
    <row r="230" spans="1:9" x14ac:dyDescent="0.25">
      <c r="A230" t="s">
        <v>64571</v>
      </c>
      <c r="B230" t="s">
        <v>63890</v>
      </c>
      <c r="C230" t="s">
        <v>64705</v>
      </c>
      <c r="D230" t="s">
        <v>64706</v>
      </c>
      <c r="E230" s="12">
        <v>-3.9428118110999999</v>
      </c>
      <c r="F230" s="13">
        <v>-2.3323512776999999</v>
      </c>
      <c r="G230" t="s">
        <v>64707</v>
      </c>
      <c r="H230" t="s">
        <v>64668</v>
      </c>
      <c r="I230" t="s">
        <v>64669</v>
      </c>
    </row>
    <row r="231" spans="1:9" x14ac:dyDescent="0.25">
      <c r="A231" t="s">
        <v>64571</v>
      </c>
      <c r="B231" t="s">
        <v>63625</v>
      </c>
      <c r="C231" t="s">
        <v>64708</v>
      </c>
      <c r="D231" t="s">
        <v>64709</v>
      </c>
      <c r="E231" s="12">
        <v>-3.7664614845000002</v>
      </c>
      <c r="F231" s="13">
        <v>-2.1862148804000001</v>
      </c>
      <c r="G231" t="s">
        <v>64710</v>
      </c>
      <c r="H231" t="s">
        <v>64711</v>
      </c>
      <c r="I231" t="s">
        <v>64712</v>
      </c>
    </row>
    <row r="232" spans="1:9" x14ac:dyDescent="0.25">
      <c r="A232" t="s">
        <v>64571</v>
      </c>
      <c r="B232" t="s">
        <v>63625</v>
      </c>
      <c r="C232" t="s">
        <v>64713</v>
      </c>
      <c r="D232" t="s">
        <v>64714</v>
      </c>
      <c r="E232" s="12">
        <v>-3.7031940085000001</v>
      </c>
      <c r="F232" s="13">
        <v>-2.1408322749000002</v>
      </c>
      <c r="G232" t="s">
        <v>64715</v>
      </c>
      <c r="H232" t="s">
        <v>64716</v>
      </c>
      <c r="I232" t="s">
        <v>64717</v>
      </c>
    </row>
    <row r="233" spans="1:9" x14ac:dyDescent="0.25">
      <c r="A233" t="s">
        <v>64571</v>
      </c>
      <c r="B233" t="s">
        <v>63625</v>
      </c>
      <c r="C233" t="s">
        <v>64718</v>
      </c>
      <c r="D233" t="s">
        <v>64719</v>
      </c>
      <c r="E233" s="12">
        <v>-3.6590081149999998</v>
      </c>
      <c r="F233" s="13">
        <v>-2.1031332799000002</v>
      </c>
      <c r="G233" t="s">
        <v>64720</v>
      </c>
      <c r="H233" t="s">
        <v>64721</v>
      </c>
      <c r="I233" t="s">
        <v>64722</v>
      </c>
    </row>
    <row r="234" spans="1:9" x14ac:dyDescent="0.25">
      <c r="A234" t="s">
        <v>64571</v>
      </c>
      <c r="B234" t="s">
        <v>63617</v>
      </c>
      <c r="C234" t="s">
        <v>64723</v>
      </c>
      <c r="D234" t="s">
        <v>64724</v>
      </c>
      <c r="E234" s="12">
        <v>-3.6389343841000001</v>
      </c>
      <c r="F234" s="13">
        <v>-2.0881589558</v>
      </c>
      <c r="G234" t="s">
        <v>64725</v>
      </c>
      <c r="H234" t="s">
        <v>64726</v>
      </c>
      <c r="I234" t="s">
        <v>64727</v>
      </c>
    </row>
    <row r="235" spans="1:9" x14ac:dyDescent="0.25">
      <c r="A235" t="s">
        <v>64571</v>
      </c>
      <c r="B235" t="s">
        <v>63625</v>
      </c>
      <c r="C235" t="s">
        <v>64728</v>
      </c>
      <c r="D235" t="s">
        <v>64729</v>
      </c>
      <c r="E235" s="12">
        <v>-3.3338428918999998</v>
      </c>
      <c r="F235" s="13">
        <v>-1.8407424457999999</v>
      </c>
      <c r="G235" t="s">
        <v>64730</v>
      </c>
      <c r="H235" t="s">
        <v>64731</v>
      </c>
      <c r="I235" t="s">
        <v>64732</v>
      </c>
    </row>
    <row r="236" spans="1:9" x14ac:dyDescent="0.25">
      <c r="A236" t="s">
        <v>64571</v>
      </c>
      <c r="B236" t="s">
        <v>63625</v>
      </c>
      <c r="C236" t="s">
        <v>64733</v>
      </c>
      <c r="D236" t="s">
        <v>64734</v>
      </c>
      <c r="E236" s="12">
        <v>-3.3130658396000001</v>
      </c>
      <c r="F236" s="13">
        <v>-1.8323642308999999</v>
      </c>
      <c r="G236" t="s">
        <v>64735</v>
      </c>
      <c r="H236" t="s">
        <v>64716</v>
      </c>
      <c r="I236" t="s">
        <v>64717</v>
      </c>
    </row>
    <row r="237" spans="1:9" x14ac:dyDescent="0.25">
      <c r="A237" t="s">
        <v>64571</v>
      </c>
      <c r="B237" t="s">
        <v>63625</v>
      </c>
      <c r="C237" t="s">
        <v>64736</v>
      </c>
      <c r="D237" t="s">
        <v>64737</v>
      </c>
      <c r="E237" s="12">
        <v>-3.1886793775000002</v>
      </c>
      <c r="F237" s="13">
        <v>-1.7344758581999999</v>
      </c>
      <c r="G237" t="s">
        <v>64738</v>
      </c>
      <c r="H237" t="s">
        <v>64739</v>
      </c>
      <c r="I237" t="s">
        <v>64740</v>
      </c>
    </row>
    <row r="238" spans="1:9" x14ac:dyDescent="0.25">
      <c r="A238" t="s">
        <v>64571</v>
      </c>
      <c r="B238" t="s">
        <v>63617</v>
      </c>
      <c r="C238" t="s">
        <v>64741</v>
      </c>
      <c r="D238" t="s">
        <v>64742</v>
      </c>
      <c r="E238" s="12">
        <v>-3.0391546209000002</v>
      </c>
      <c r="F238" s="13">
        <v>-1.6184402737000001</v>
      </c>
      <c r="G238" t="s">
        <v>64743</v>
      </c>
      <c r="H238" t="s">
        <v>64744</v>
      </c>
      <c r="I238" t="s">
        <v>64745</v>
      </c>
    </row>
    <row r="239" spans="1:9" x14ac:dyDescent="0.25">
      <c r="A239" t="s">
        <v>64571</v>
      </c>
      <c r="B239" t="s">
        <v>63625</v>
      </c>
      <c r="C239" t="s">
        <v>64746</v>
      </c>
      <c r="D239" t="s">
        <v>64747</v>
      </c>
      <c r="E239" s="12">
        <v>-2.9787360630999999</v>
      </c>
      <c r="F239" s="13">
        <v>-1.5725166714000001</v>
      </c>
      <c r="G239" t="s">
        <v>64748</v>
      </c>
      <c r="H239" t="s">
        <v>64749</v>
      </c>
      <c r="I239" t="s">
        <v>64750</v>
      </c>
    </row>
    <row r="240" spans="1:9" x14ac:dyDescent="0.25">
      <c r="A240" t="s">
        <v>64571</v>
      </c>
      <c r="B240" t="s">
        <v>63625</v>
      </c>
      <c r="C240" t="s">
        <v>64751</v>
      </c>
      <c r="D240" t="s">
        <v>64752</v>
      </c>
      <c r="E240" s="12">
        <v>-2.7221955564</v>
      </c>
      <c r="F240" s="13">
        <v>-1.3748001662</v>
      </c>
      <c r="G240" t="s">
        <v>64753</v>
      </c>
      <c r="H240" t="s">
        <v>64754</v>
      </c>
      <c r="I240" t="s">
        <v>64755</v>
      </c>
    </row>
    <row r="241" spans="1:9" x14ac:dyDescent="0.25">
      <c r="A241" t="s">
        <v>64571</v>
      </c>
      <c r="B241" t="s">
        <v>63625</v>
      </c>
      <c r="C241" t="s">
        <v>64756</v>
      </c>
      <c r="D241" t="s">
        <v>64757</v>
      </c>
      <c r="E241" s="12">
        <v>-2.6781920078999999</v>
      </c>
      <c r="F241" s="13">
        <v>-1.3360544843</v>
      </c>
      <c r="G241" t="s">
        <v>64758</v>
      </c>
      <c r="H241" t="s">
        <v>64759</v>
      </c>
      <c r="I241" t="s">
        <v>64760</v>
      </c>
    </row>
    <row r="242" spans="1:9" x14ac:dyDescent="0.25">
      <c r="A242" t="s">
        <v>64571</v>
      </c>
      <c r="B242" t="s">
        <v>63625</v>
      </c>
      <c r="C242" t="s">
        <v>64761</v>
      </c>
      <c r="D242" t="s">
        <v>64762</v>
      </c>
      <c r="E242" s="12">
        <v>-2.5879066013999998</v>
      </c>
      <c r="F242" s="13">
        <v>-1.2765329084000001</v>
      </c>
      <c r="G242" t="s">
        <v>64763</v>
      </c>
      <c r="H242" t="s">
        <v>64764</v>
      </c>
      <c r="I242" t="s">
        <v>64765</v>
      </c>
    </row>
    <row r="243" spans="1:9" x14ac:dyDescent="0.25">
      <c r="A243" t="s">
        <v>64571</v>
      </c>
      <c r="B243" t="s">
        <v>63625</v>
      </c>
      <c r="C243" t="s">
        <v>64766</v>
      </c>
      <c r="D243" t="s">
        <v>64767</v>
      </c>
      <c r="E243" s="12">
        <v>-2.5454333335000001</v>
      </c>
      <c r="F243" s="13">
        <v>-1.2427076573</v>
      </c>
      <c r="G243" t="s">
        <v>64768</v>
      </c>
      <c r="H243" t="s">
        <v>64769</v>
      </c>
      <c r="I243" t="s">
        <v>64770</v>
      </c>
    </row>
    <row r="244" spans="1:9" x14ac:dyDescent="0.25">
      <c r="A244" t="s">
        <v>64571</v>
      </c>
      <c r="B244" t="s">
        <v>63625</v>
      </c>
      <c r="C244" t="s">
        <v>64771</v>
      </c>
      <c r="D244" t="s">
        <v>64772</v>
      </c>
      <c r="E244" s="12">
        <v>-2.5401039704000001</v>
      </c>
      <c r="F244" s="13">
        <v>-1.2383602614</v>
      </c>
      <c r="G244" t="s">
        <v>64773</v>
      </c>
      <c r="H244" t="s">
        <v>64774</v>
      </c>
      <c r="I244" t="s">
        <v>64775</v>
      </c>
    </row>
    <row r="245" spans="1:9" x14ac:dyDescent="0.25">
      <c r="A245" t="s">
        <v>64571</v>
      </c>
      <c r="B245" t="s">
        <v>63625</v>
      </c>
      <c r="C245" t="s">
        <v>64776</v>
      </c>
      <c r="D245" t="s">
        <v>64777</v>
      </c>
      <c r="E245" s="12">
        <v>-2.5191139303000001</v>
      </c>
      <c r="F245" s="13">
        <v>-1.2187964770999999</v>
      </c>
      <c r="G245" t="s">
        <v>64778</v>
      </c>
      <c r="H245" t="s">
        <v>64779</v>
      </c>
      <c r="I245" t="s">
        <v>64780</v>
      </c>
    </row>
    <row r="246" spans="1:9" x14ac:dyDescent="0.25">
      <c r="A246" t="s">
        <v>64571</v>
      </c>
      <c r="B246" t="s">
        <v>63625</v>
      </c>
      <c r="C246" t="s">
        <v>64781</v>
      </c>
      <c r="D246" t="s">
        <v>64782</v>
      </c>
      <c r="E246" s="12">
        <v>-2.4927821289000001</v>
      </c>
      <c r="F246" s="13">
        <v>-1.1957745026</v>
      </c>
      <c r="G246" t="s">
        <v>64783</v>
      </c>
      <c r="H246" t="s">
        <v>64784</v>
      </c>
      <c r="I246" t="s">
        <v>64785</v>
      </c>
    </row>
    <row r="247" spans="1:9" x14ac:dyDescent="0.25">
      <c r="A247" t="s">
        <v>64571</v>
      </c>
      <c r="B247" t="s">
        <v>63625</v>
      </c>
      <c r="C247" t="s">
        <v>64786</v>
      </c>
      <c r="D247" t="s">
        <v>64787</v>
      </c>
      <c r="E247" s="12">
        <v>-2.4748155575999999</v>
      </c>
      <c r="F247" s="13">
        <v>-1.1875887030000001</v>
      </c>
      <c r="G247" t="s">
        <v>64788</v>
      </c>
      <c r="H247" t="s">
        <v>64789</v>
      </c>
      <c r="I247" t="s">
        <v>64790</v>
      </c>
    </row>
    <row r="248" spans="1:9" x14ac:dyDescent="0.25">
      <c r="A248" t="s">
        <v>64571</v>
      </c>
      <c r="B248" t="s">
        <v>63625</v>
      </c>
      <c r="C248" t="s">
        <v>64791</v>
      </c>
      <c r="D248" t="s">
        <v>64792</v>
      </c>
      <c r="E248" s="12">
        <v>-2.4391085710999998</v>
      </c>
      <c r="F248" s="13">
        <v>-1.1569183984</v>
      </c>
      <c r="G248" t="s">
        <v>64793</v>
      </c>
      <c r="H248" t="s">
        <v>64794</v>
      </c>
      <c r="I248" t="s">
        <v>64795</v>
      </c>
    </row>
    <row r="249" spans="1:9" x14ac:dyDescent="0.25">
      <c r="A249" t="s">
        <v>64571</v>
      </c>
      <c r="B249" t="s">
        <v>63617</v>
      </c>
      <c r="C249" t="s">
        <v>64796</v>
      </c>
      <c r="D249" t="s">
        <v>64797</v>
      </c>
      <c r="E249" s="12">
        <v>-2.4333679465000002</v>
      </c>
      <c r="F249" s="13">
        <v>-1.1550107885000001</v>
      </c>
      <c r="G249" t="s">
        <v>64798</v>
      </c>
      <c r="H249" t="s">
        <v>64799</v>
      </c>
      <c r="I249" t="s">
        <v>64800</v>
      </c>
    </row>
    <row r="250" spans="1:9" x14ac:dyDescent="0.25">
      <c r="A250" t="s">
        <v>64571</v>
      </c>
      <c r="B250" t="s">
        <v>63625</v>
      </c>
      <c r="C250" t="s">
        <v>64801</v>
      </c>
      <c r="D250" t="s">
        <v>64802</v>
      </c>
      <c r="E250" s="12">
        <v>-2.3952863004</v>
      </c>
      <c r="F250" s="13">
        <v>-1.1256592408999999</v>
      </c>
      <c r="G250" t="s">
        <v>64803</v>
      </c>
      <c r="H250" t="s">
        <v>64789</v>
      </c>
      <c r="I250" t="s">
        <v>64790</v>
      </c>
    </row>
    <row r="251" spans="1:9" x14ac:dyDescent="0.25">
      <c r="A251" t="s">
        <v>64571</v>
      </c>
      <c r="B251" t="s">
        <v>63625</v>
      </c>
      <c r="C251" t="s">
        <v>64804</v>
      </c>
      <c r="D251" t="s">
        <v>64805</v>
      </c>
      <c r="E251" s="12">
        <v>-2.3952863004</v>
      </c>
      <c r="F251" s="13">
        <v>-1.1256592408999999</v>
      </c>
      <c r="G251" t="s">
        <v>64803</v>
      </c>
      <c r="H251" t="s">
        <v>64789</v>
      </c>
      <c r="I251" t="s">
        <v>64790</v>
      </c>
    </row>
    <row r="252" spans="1:9" x14ac:dyDescent="0.25">
      <c r="A252" t="s">
        <v>64806</v>
      </c>
      <c r="B252" t="s">
        <v>63625</v>
      </c>
      <c r="C252" t="s">
        <v>64807</v>
      </c>
      <c r="D252" t="s">
        <v>64808</v>
      </c>
      <c r="E252" s="12">
        <v>-11.5498757265</v>
      </c>
      <c r="F252" s="13">
        <v>-8.9113864695</v>
      </c>
      <c r="G252" t="s">
        <v>64809</v>
      </c>
      <c r="H252" t="s">
        <v>64810</v>
      </c>
      <c r="I252" t="s">
        <v>64811</v>
      </c>
    </row>
    <row r="253" spans="1:9" x14ac:dyDescent="0.25">
      <c r="A253" t="s">
        <v>64812</v>
      </c>
      <c r="B253" t="s">
        <v>63625</v>
      </c>
      <c r="C253" t="s">
        <v>64807</v>
      </c>
      <c r="D253" t="s">
        <v>64808</v>
      </c>
      <c r="E253" s="12">
        <v>-11.5498757265</v>
      </c>
      <c r="F253" s="13">
        <v>-8.9113864695</v>
      </c>
      <c r="G253" t="s">
        <v>64809</v>
      </c>
      <c r="H253" t="s">
        <v>64813</v>
      </c>
      <c r="I253" t="s">
        <v>64814</v>
      </c>
    </row>
    <row r="254" spans="1:9" x14ac:dyDescent="0.25">
      <c r="A254" t="s">
        <v>64812</v>
      </c>
      <c r="B254" t="s">
        <v>63625</v>
      </c>
      <c r="C254" t="s">
        <v>64815</v>
      </c>
      <c r="D254" t="s">
        <v>64816</v>
      </c>
      <c r="E254" s="12">
        <v>-9.6053366520000001</v>
      </c>
      <c r="F254" s="13">
        <v>-7.1517366430999996</v>
      </c>
      <c r="G254" t="s">
        <v>64817</v>
      </c>
      <c r="H254" t="s">
        <v>64818</v>
      </c>
      <c r="I254" t="s">
        <v>64819</v>
      </c>
    </row>
    <row r="255" spans="1:9" x14ac:dyDescent="0.25">
      <c r="A255" t="s">
        <v>64812</v>
      </c>
      <c r="B255" t="s">
        <v>63625</v>
      </c>
      <c r="C255" t="s">
        <v>64820</v>
      </c>
      <c r="D255" t="s">
        <v>64821</v>
      </c>
      <c r="E255" s="12">
        <v>-9.1563952236000006</v>
      </c>
      <c r="F255" s="13">
        <v>-6.7922837675999999</v>
      </c>
      <c r="G255" t="s">
        <v>64822</v>
      </c>
      <c r="H255" t="s">
        <v>64823</v>
      </c>
      <c r="I255" t="s">
        <v>64824</v>
      </c>
    </row>
    <row r="256" spans="1:9" x14ac:dyDescent="0.25">
      <c r="A256" t="s">
        <v>64812</v>
      </c>
      <c r="B256" t="s">
        <v>63625</v>
      </c>
      <c r="C256" t="s">
        <v>64825</v>
      </c>
      <c r="D256" t="s">
        <v>64826</v>
      </c>
      <c r="E256" s="12">
        <v>-8.4322638506000001</v>
      </c>
      <c r="F256" s="13">
        <v>-6.1572970375000002</v>
      </c>
      <c r="G256" t="s">
        <v>64827</v>
      </c>
      <c r="H256" t="s">
        <v>64828</v>
      </c>
      <c r="I256" t="s">
        <v>64829</v>
      </c>
    </row>
    <row r="257" spans="1:9" x14ac:dyDescent="0.25">
      <c r="A257" t="s">
        <v>64812</v>
      </c>
      <c r="B257" t="s">
        <v>63625</v>
      </c>
      <c r="C257" t="s">
        <v>64830</v>
      </c>
      <c r="D257" t="s">
        <v>64831</v>
      </c>
      <c r="E257" s="12">
        <v>-7.1664725563999996</v>
      </c>
      <c r="F257" s="13">
        <v>-5.0539531217000002</v>
      </c>
      <c r="G257" t="s">
        <v>64832</v>
      </c>
      <c r="H257" t="s">
        <v>64833</v>
      </c>
      <c r="I257" t="s">
        <v>64834</v>
      </c>
    </row>
    <row r="258" spans="1:9" x14ac:dyDescent="0.25">
      <c r="A258" t="s">
        <v>64812</v>
      </c>
      <c r="B258" t="s">
        <v>63625</v>
      </c>
      <c r="C258" t="s">
        <v>64835</v>
      </c>
      <c r="D258" t="s">
        <v>64836</v>
      </c>
      <c r="E258" s="12">
        <v>-6.6476184359000001</v>
      </c>
      <c r="F258" s="13">
        <v>-4.6111891703000003</v>
      </c>
      <c r="G258" t="s">
        <v>64837</v>
      </c>
      <c r="H258" t="s">
        <v>64838</v>
      </c>
      <c r="I258" t="s">
        <v>64839</v>
      </c>
    </row>
    <row r="259" spans="1:9" x14ac:dyDescent="0.25">
      <c r="A259" t="s">
        <v>64812</v>
      </c>
      <c r="B259" t="s">
        <v>63625</v>
      </c>
      <c r="C259" t="s">
        <v>64840</v>
      </c>
      <c r="D259" t="s">
        <v>64841</v>
      </c>
      <c r="E259" s="12">
        <v>-5.8465048935999997</v>
      </c>
      <c r="F259" s="13">
        <v>-3.9232228398000002</v>
      </c>
      <c r="G259" t="s">
        <v>64842</v>
      </c>
      <c r="H259" t="s">
        <v>64843</v>
      </c>
      <c r="I259" t="s">
        <v>64844</v>
      </c>
    </row>
    <row r="260" spans="1:9" x14ac:dyDescent="0.25">
      <c r="A260" t="s">
        <v>64812</v>
      </c>
      <c r="B260" t="s">
        <v>63625</v>
      </c>
      <c r="C260" t="s">
        <v>64845</v>
      </c>
      <c r="D260" t="s">
        <v>64846</v>
      </c>
      <c r="E260" s="12">
        <v>-5.2686510883000004</v>
      </c>
      <c r="F260" s="13">
        <v>-3.4235530483000001</v>
      </c>
      <c r="G260" t="s">
        <v>64847</v>
      </c>
      <c r="H260" t="s">
        <v>64848</v>
      </c>
      <c r="I260" t="s">
        <v>64849</v>
      </c>
    </row>
    <row r="261" spans="1:9" x14ac:dyDescent="0.25">
      <c r="A261" t="s">
        <v>64812</v>
      </c>
      <c r="B261" t="s">
        <v>63625</v>
      </c>
      <c r="C261" t="s">
        <v>64850</v>
      </c>
      <c r="D261" t="s">
        <v>64851</v>
      </c>
      <c r="E261" s="12">
        <v>-4.9891842134999997</v>
      </c>
      <c r="F261" s="13">
        <v>-3.1943132864999999</v>
      </c>
      <c r="G261" t="s">
        <v>64852</v>
      </c>
      <c r="H261" t="s">
        <v>64853</v>
      </c>
      <c r="I261" t="s">
        <v>64854</v>
      </c>
    </row>
    <row r="262" spans="1:9" x14ac:dyDescent="0.25">
      <c r="A262" t="s">
        <v>64812</v>
      </c>
      <c r="B262" t="s">
        <v>63625</v>
      </c>
      <c r="C262" t="s">
        <v>64855</v>
      </c>
      <c r="D262" t="s">
        <v>64856</v>
      </c>
      <c r="E262" s="12">
        <v>-3.5296957939000002</v>
      </c>
      <c r="F262" s="13">
        <v>-2.0038792371</v>
      </c>
      <c r="G262" t="s">
        <v>64857</v>
      </c>
      <c r="H262" t="s">
        <v>64858</v>
      </c>
      <c r="I262" t="s">
        <v>64859</v>
      </c>
    </row>
    <row r="263" spans="1:9" x14ac:dyDescent="0.25">
      <c r="A263" t="s">
        <v>64812</v>
      </c>
      <c r="B263" t="s">
        <v>63625</v>
      </c>
      <c r="C263" t="s">
        <v>64860</v>
      </c>
      <c r="D263" t="s">
        <v>64861</v>
      </c>
      <c r="E263" s="12">
        <v>-3.5296957939000002</v>
      </c>
      <c r="F263" s="13">
        <v>-2.0038792371</v>
      </c>
      <c r="G263" t="s">
        <v>64857</v>
      </c>
      <c r="H263" t="s">
        <v>64858</v>
      </c>
      <c r="I263" t="s">
        <v>64859</v>
      </c>
    </row>
    <row r="264" spans="1:9" x14ac:dyDescent="0.25">
      <c r="A264" t="s">
        <v>64812</v>
      </c>
      <c r="B264" t="s">
        <v>63625</v>
      </c>
      <c r="C264" t="s">
        <v>64862</v>
      </c>
      <c r="D264" t="s">
        <v>64863</v>
      </c>
      <c r="E264" s="12">
        <v>-3.4335419763999999</v>
      </c>
      <c r="F264" s="13">
        <v>-1.9238518768999999</v>
      </c>
      <c r="G264" t="s">
        <v>64864</v>
      </c>
      <c r="H264" t="s">
        <v>64865</v>
      </c>
      <c r="I264" t="s">
        <v>64866</v>
      </c>
    </row>
    <row r="265" spans="1:9" x14ac:dyDescent="0.25">
      <c r="A265" t="s">
        <v>64812</v>
      </c>
      <c r="B265" t="s">
        <v>63625</v>
      </c>
      <c r="C265" t="s">
        <v>64867</v>
      </c>
      <c r="D265" t="s">
        <v>64868</v>
      </c>
      <c r="E265" s="12">
        <v>-2.6957165334000002</v>
      </c>
      <c r="F265" s="13">
        <v>-1.3509580333</v>
      </c>
      <c r="G265" t="s">
        <v>64869</v>
      </c>
      <c r="H265" t="s">
        <v>64870</v>
      </c>
      <c r="I265" t="s">
        <v>64871</v>
      </c>
    </row>
    <row r="266" spans="1:9" x14ac:dyDescent="0.25">
      <c r="A266" t="s">
        <v>64812</v>
      </c>
      <c r="B266" t="s">
        <v>63625</v>
      </c>
      <c r="C266" t="s">
        <v>64872</v>
      </c>
      <c r="D266" t="s">
        <v>64873</v>
      </c>
      <c r="E266" s="12">
        <v>-2.5630149033</v>
      </c>
      <c r="F266" s="13">
        <v>-1.2550360477</v>
      </c>
      <c r="G266" t="s">
        <v>64874</v>
      </c>
      <c r="H266" t="s">
        <v>64875</v>
      </c>
      <c r="I266" t="s">
        <v>64876</v>
      </c>
    </row>
    <row r="267" spans="1:9" x14ac:dyDescent="0.25">
      <c r="A267" t="s">
        <v>64812</v>
      </c>
      <c r="B267" t="s">
        <v>63625</v>
      </c>
      <c r="C267" t="s">
        <v>64877</v>
      </c>
      <c r="D267" t="s">
        <v>64878</v>
      </c>
      <c r="E267" s="12">
        <v>-2.4374273778000002</v>
      </c>
      <c r="F267" s="13">
        <v>-1.155692202</v>
      </c>
      <c r="G267" t="s">
        <v>64879</v>
      </c>
      <c r="H267" t="s">
        <v>64870</v>
      </c>
      <c r="I267" t="s">
        <v>64871</v>
      </c>
    </row>
    <row r="268" spans="1:9" x14ac:dyDescent="0.25">
      <c r="A268" t="s">
        <v>64880</v>
      </c>
      <c r="B268" t="s">
        <v>63625</v>
      </c>
      <c r="C268" t="s">
        <v>64881</v>
      </c>
      <c r="D268" t="s">
        <v>64882</v>
      </c>
      <c r="E268" s="12">
        <v>-11.018640916400001</v>
      </c>
      <c r="F268" s="13">
        <v>-8.4196602006999992</v>
      </c>
      <c r="G268" t="s">
        <v>64883</v>
      </c>
      <c r="H268" t="s">
        <v>64884</v>
      </c>
      <c r="I268" t="s">
        <v>64885</v>
      </c>
    </row>
    <row r="269" spans="1:9" x14ac:dyDescent="0.25">
      <c r="A269" t="s">
        <v>64886</v>
      </c>
      <c r="B269" t="s">
        <v>63625</v>
      </c>
      <c r="C269" t="s">
        <v>64881</v>
      </c>
      <c r="D269" t="s">
        <v>64882</v>
      </c>
      <c r="E269" s="12">
        <v>-11.018640916400001</v>
      </c>
      <c r="F269" s="13">
        <v>-8.4196602006999992</v>
      </c>
      <c r="G269" t="s">
        <v>64883</v>
      </c>
      <c r="H269" t="s">
        <v>64884</v>
      </c>
      <c r="I269" t="s">
        <v>64885</v>
      </c>
    </row>
    <row r="270" spans="1:9" x14ac:dyDescent="0.25">
      <c r="A270" t="s">
        <v>64886</v>
      </c>
      <c r="B270" t="s">
        <v>63625</v>
      </c>
      <c r="C270" t="s">
        <v>64887</v>
      </c>
      <c r="D270" t="s">
        <v>64888</v>
      </c>
      <c r="E270" s="12">
        <v>-6.7042201447999998</v>
      </c>
      <c r="F270" s="13">
        <v>-4.6533902572999999</v>
      </c>
      <c r="G270" t="s">
        <v>64889</v>
      </c>
      <c r="H270" t="s">
        <v>64890</v>
      </c>
      <c r="I270" t="s">
        <v>64891</v>
      </c>
    </row>
    <row r="271" spans="1:9" x14ac:dyDescent="0.25">
      <c r="A271" t="s">
        <v>64886</v>
      </c>
      <c r="B271" t="s">
        <v>63625</v>
      </c>
      <c r="C271" t="s">
        <v>64892</v>
      </c>
      <c r="D271" t="s">
        <v>64893</v>
      </c>
      <c r="E271" s="12">
        <v>-4.7603624777000002</v>
      </c>
      <c r="F271" s="13">
        <v>-3.0064798020999999</v>
      </c>
      <c r="G271" t="s">
        <v>64894</v>
      </c>
      <c r="H271" t="s">
        <v>64895</v>
      </c>
      <c r="I271" t="s">
        <v>64896</v>
      </c>
    </row>
    <row r="272" spans="1:9" x14ac:dyDescent="0.25">
      <c r="A272" t="s">
        <v>64886</v>
      </c>
      <c r="B272" t="s">
        <v>63625</v>
      </c>
      <c r="C272" t="s">
        <v>64897</v>
      </c>
      <c r="D272" t="s">
        <v>64898</v>
      </c>
      <c r="E272" s="12">
        <v>-3.5260252791000002</v>
      </c>
      <c r="F272" s="13">
        <v>-2.0022740580999998</v>
      </c>
      <c r="G272" t="s">
        <v>64899</v>
      </c>
      <c r="H272" t="s">
        <v>64900</v>
      </c>
      <c r="I272" t="s">
        <v>64901</v>
      </c>
    </row>
  </sheetData>
  <conditionalFormatting sqref="C2:C272">
    <cfRule type="expression" dxfId="11" priority="1">
      <formula>1=1</formula>
    </cfRule>
  </conditionalFormatting>
  <conditionalFormatting sqref="A2:A271">
    <cfRule type="expression" dxfId="10" priority="2">
      <formula>RIGHT(A2,1)="y"</formula>
    </cfRule>
    <cfRule type="expression" dxfId="9" priority="3" stopIfTrue="1">
      <formula>TRUE</formula>
    </cfRule>
  </conditionalFormatting>
  <conditionalFormatting sqref="E2:E271">
    <cfRule type="colorScale" priority="4">
      <colorScale>
        <cfvo type="num" val="-6"/>
        <cfvo type="num" val="-4"/>
        <cfvo type="num" val="-2"/>
        <color rgb="FF5A9ED6"/>
        <color rgb="FF9BC2E6"/>
        <color rgb="FFEDEDED"/>
      </colorScale>
    </cfRule>
  </conditionalFormatting>
  <conditionalFormatting sqref="F2:F271">
    <cfRule type="colorScale" priority="5">
      <colorScale>
        <cfvo type="num" val="-6"/>
        <cfvo type="num" val="-4"/>
        <cfvo type="num" val="-2"/>
        <color rgb="FF5A9ED6"/>
        <color rgb="FF9BC2E6"/>
        <color rgb="FFEDEDED"/>
      </colorScale>
    </cfRule>
  </conditionalFormatting>
  <pageMargins left="0.75" right="0.75" top="1" bottom="1" header="0.5" footer="0.5"/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A96B3A-0D4B-4445-B0DE-58953F876896}">
  <sheetPr codeName="Sheet5">
    <tabColor theme="4" tint="0.79998168889431442"/>
  </sheetPr>
  <dimension ref="A1:I274"/>
  <sheetViews>
    <sheetView workbookViewId="0">
      <pane ySplit="1" topLeftCell="A2" activePane="bottomLeft" state="frozen"/>
      <selection pane="bottomLeft" activeCell="B1" sqref="B1"/>
    </sheetView>
  </sheetViews>
  <sheetFormatPr defaultRowHeight="15" x14ac:dyDescent="0.25"/>
  <cols>
    <col min="1" max="1" width="15.7109375" customWidth="1"/>
    <col min="2" max="2" width="22.28515625" bestFit="1" customWidth="1"/>
    <col min="3" max="3" width="15.42578125" bestFit="1" customWidth="1"/>
    <col min="4" max="4" width="61.28515625" customWidth="1"/>
    <col min="9" max="9" width="101.28515625" customWidth="1"/>
  </cols>
  <sheetData>
    <row r="1" spans="1:9" x14ac:dyDescent="0.25">
      <c r="A1" s="11" t="s">
        <v>63608</v>
      </c>
      <c r="B1" s="11" t="s">
        <v>63609</v>
      </c>
      <c r="C1" s="11" t="s">
        <v>63610</v>
      </c>
      <c r="D1" s="11" t="s">
        <v>10616</v>
      </c>
      <c r="E1" s="11" t="s">
        <v>63611</v>
      </c>
      <c r="F1" s="11" t="s">
        <v>63612</v>
      </c>
      <c r="G1" s="11" t="s">
        <v>63613</v>
      </c>
      <c r="H1" s="11" t="s">
        <v>63614</v>
      </c>
      <c r="I1" s="11" t="s">
        <v>63615</v>
      </c>
    </row>
    <row r="2" spans="1:9" x14ac:dyDescent="0.25">
      <c r="A2" t="s">
        <v>63616</v>
      </c>
      <c r="B2" t="s">
        <v>63625</v>
      </c>
      <c r="C2" t="s">
        <v>64911</v>
      </c>
      <c r="D2" t="s">
        <v>64912</v>
      </c>
      <c r="E2" s="12">
        <v>-27.4306393275</v>
      </c>
      <c r="F2" s="13">
        <v>-23.1689007801</v>
      </c>
      <c r="G2" t="s">
        <v>64913</v>
      </c>
      <c r="H2" t="s">
        <v>64914</v>
      </c>
      <c r="I2" t="s">
        <v>64915</v>
      </c>
    </row>
    <row r="3" spans="1:9" x14ac:dyDescent="0.25">
      <c r="A3" t="s">
        <v>63623</v>
      </c>
      <c r="B3" t="s">
        <v>63625</v>
      </c>
      <c r="C3" t="s">
        <v>64911</v>
      </c>
      <c r="D3" t="s">
        <v>64912</v>
      </c>
      <c r="E3" s="12">
        <v>-27.4306393275</v>
      </c>
      <c r="F3" s="13">
        <v>-23.1689007801</v>
      </c>
      <c r="G3" t="s">
        <v>64913</v>
      </c>
      <c r="H3" t="s">
        <v>64916</v>
      </c>
      <c r="I3" t="s">
        <v>64917</v>
      </c>
    </row>
    <row r="4" spans="1:9" x14ac:dyDescent="0.25">
      <c r="A4" t="s">
        <v>63623</v>
      </c>
      <c r="B4" t="s">
        <v>63625</v>
      </c>
      <c r="C4" t="s">
        <v>64918</v>
      </c>
      <c r="D4" t="s">
        <v>64919</v>
      </c>
      <c r="E4" s="12">
        <v>-21.379927775199999</v>
      </c>
      <c r="F4" s="13">
        <v>-17.419219223599999</v>
      </c>
      <c r="G4" t="s">
        <v>64920</v>
      </c>
      <c r="H4" t="s">
        <v>64921</v>
      </c>
      <c r="I4" t="s">
        <v>64922</v>
      </c>
    </row>
    <row r="5" spans="1:9" x14ac:dyDescent="0.25">
      <c r="A5" t="s">
        <v>63623</v>
      </c>
      <c r="B5" t="s">
        <v>63625</v>
      </c>
      <c r="C5" t="s">
        <v>64923</v>
      </c>
      <c r="D5" t="s">
        <v>64924</v>
      </c>
      <c r="E5" s="12">
        <v>-20.5733829873</v>
      </c>
      <c r="F5" s="13">
        <v>-16.8343860654</v>
      </c>
      <c r="G5" t="s">
        <v>64925</v>
      </c>
      <c r="H5" t="s">
        <v>64926</v>
      </c>
      <c r="I5" t="s">
        <v>64927</v>
      </c>
    </row>
    <row r="6" spans="1:9" x14ac:dyDescent="0.25">
      <c r="A6" t="s">
        <v>63623</v>
      </c>
      <c r="B6" t="s">
        <v>63625</v>
      </c>
      <c r="C6" t="s">
        <v>64928</v>
      </c>
      <c r="D6" t="s">
        <v>64929</v>
      </c>
      <c r="E6" s="12">
        <v>-20.397154608400001</v>
      </c>
      <c r="F6" s="13">
        <v>-16.8343860654</v>
      </c>
      <c r="G6" t="s">
        <v>64930</v>
      </c>
      <c r="H6" t="s">
        <v>64931</v>
      </c>
      <c r="I6" t="s">
        <v>64932</v>
      </c>
    </row>
    <row r="7" spans="1:9" x14ac:dyDescent="0.25">
      <c r="A7" t="s">
        <v>63623</v>
      </c>
      <c r="B7" t="s">
        <v>63625</v>
      </c>
      <c r="C7" t="s">
        <v>64933</v>
      </c>
      <c r="D7" t="s">
        <v>64934</v>
      </c>
      <c r="E7" s="12">
        <v>-19.4631239466</v>
      </c>
      <c r="F7" s="13">
        <v>-16.046483439199999</v>
      </c>
      <c r="G7" t="s">
        <v>64935</v>
      </c>
      <c r="H7" t="s">
        <v>64936</v>
      </c>
      <c r="I7" t="s">
        <v>64937</v>
      </c>
    </row>
    <row r="8" spans="1:9" x14ac:dyDescent="0.25">
      <c r="A8" t="s">
        <v>63623</v>
      </c>
      <c r="B8" t="s">
        <v>63625</v>
      </c>
      <c r="C8" t="s">
        <v>64938</v>
      </c>
      <c r="D8" t="s">
        <v>64939</v>
      </c>
      <c r="E8" s="12">
        <v>-18.712395523600001</v>
      </c>
      <c r="F8" s="13">
        <v>-15.4048994857</v>
      </c>
      <c r="G8" t="s">
        <v>64940</v>
      </c>
      <c r="H8" t="s">
        <v>64941</v>
      </c>
      <c r="I8" t="s">
        <v>64942</v>
      </c>
    </row>
    <row r="9" spans="1:9" x14ac:dyDescent="0.25">
      <c r="A9" t="s">
        <v>63623</v>
      </c>
      <c r="B9" t="s">
        <v>63625</v>
      </c>
      <c r="C9" t="s">
        <v>64943</v>
      </c>
      <c r="D9" t="s">
        <v>64944</v>
      </c>
      <c r="E9" s="12">
        <v>-16.026075950500001</v>
      </c>
      <c r="F9" s="13">
        <v>-12.8435186492</v>
      </c>
      <c r="G9" t="s">
        <v>64945</v>
      </c>
      <c r="H9" t="s">
        <v>64946</v>
      </c>
      <c r="I9" t="s">
        <v>64947</v>
      </c>
    </row>
    <row r="10" spans="1:9" x14ac:dyDescent="0.25">
      <c r="A10" t="s">
        <v>63623</v>
      </c>
      <c r="B10" t="s">
        <v>63625</v>
      </c>
      <c r="C10" t="s">
        <v>64948</v>
      </c>
      <c r="D10" t="s">
        <v>64949</v>
      </c>
      <c r="E10" s="12">
        <v>-14.4656034311</v>
      </c>
      <c r="F10" s="13">
        <v>-11.379956142799999</v>
      </c>
      <c r="G10" t="s">
        <v>64950</v>
      </c>
      <c r="H10" t="s">
        <v>64951</v>
      </c>
      <c r="I10" t="s">
        <v>64952</v>
      </c>
    </row>
    <row r="11" spans="1:9" x14ac:dyDescent="0.25">
      <c r="A11" t="s">
        <v>63623</v>
      </c>
      <c r="B11" t="s">
        <v>63625</v>
      </c>
      <c r="C11" t="s">
        <v>64953</v>
      </c>
      <c r="D11" t="s">
        <v>64954</v>
      </c>
      <c r="E11" s="12">
        <v>-14.4102285377</v>
      </c>
      <c r="F11" s="13">
        <v>-11.352609973</v>
      </c>
      <c r="G11" t="s">
        <v>64955</v>
      </c>
      <c r="H11" t="s">
        <v>64956</v>
      </c>
      <c r="I11" t="s">
        <v>64957</v>
      </c>
    </row>
    <row r="12" spans="1:9" x14ac:dyDescent="0.25">
      <c r="A12" t="s">
        <v>63623</v>
      </c>
      <c r="B12" t="s">
        <v>63625</v>
      </c>
      <c r="C12" t="s">
        <v>64958</v>
      </c>
      <c r="D12" t="s">
        <v>64959</v>
      </c>
      <c r="E12" s="12">
        <v>-13.739000020200001</v>
      </c>
      <c r="F12" s="13">
        <v>-10.732533977899999</v>
      </c>
      <c r="G12" t="s">
        <v>64960</v>
      </c>
      <c r="H12" t="s">
        <v>64961</v>
      </c>
      <c r="I12" t="s">
        <v>64962</v>
      </c>
    </row>
    <row r="13" spans="1:9" x14ac:dyDescent="0.25">
      <c r="A13" t="s">
        <v>63623</v>
      </c>
      <c r="B13" t="s">
        <v>63625</v>
      </c>
      <c r="C13" t="s">
        <v>64963</v>
      </c>
      <c r="D13" t="s">
        <v>64964</v>
      </c>
      <c r="E13" s="12">
        <v>-13.236959264899999</v>
      </c>
      <c r="F13" s="13">
        <v>-10.2762507132</v>
      </c>
      <c r="G13" t="s">
        <v>64965</v>
      </c>
      <c r="H13" t="s">
        <v>64966</v>
      </c>
      <c r="I13" t="s">
        <v>64967</v>
      </c>
    </row>
    <row r="14" spans="1:9" x14ac:dyDescent="0.25">
      <c r="A14" t="s">
        <v>63623</v>
      </c>
      <c r="B14" t="s">
        <v>63625</v>
      </c>
      <c r="C14" t="s">
        <v>64968</v>
      </c>
      <c r="D14" t="s">
        <v>64969</v>
      </c>
      <c r="E14" s="12">
        <v>-12.4106056787</v>
      </c>
      <c r="F14" s="13">
        <v>-9.5290783730000008</v>
      </c>
      <c r="G14" t="s">
        <v>64970</v>
      </c>
      <c r="H14" t="s">
        <v>64971</v>
      </c>
      <c r="I14" t="s">
        <v>64972</v>
      </c>
    </row>
    <row r="15" spans="1:9" x14ac:dyDescent="0.25">
      <c r="A15" t="s">
        <v>63623</v>
      </c>
      <c r="B15" t="s">
        <v>63625</v>
      </c>
      <c r="C15" t="s">
        <v>64973</v>
      </c>
      <c r="D15" t="s">
        <v>64974</v>
      </c>
      <c r="E15" s="12">
        <v>-12.311475272599999</v>
      </c>
      <c r="F15" s="13">
        <v>-9.4476767339999999</v>
      </c>
      <c r="G15" t="s">
        <v>64975</v>
      </c>
      <c r="H15" t="s">
        <v>64976</v>
      </c>
      <c r="I15" t="s">
        <v>64977</v>
      </c>
    </row>
    <row r="16" spans="1:9" x14ac:dyDescent="0.25">
      <c r="A16" t="s">
        <v>63623</v>
      </c>
      <c r="B16" t="s">
        <v>63625</v>
      </c>
      <c r="C16" t="s">
        <v>64978</v>
      </c>
      <c r="D16" t="s">
        <v>64979</v>
      </c>
      <c r="E16" s="12">
        <v>-10.477550177199999</v>
      </c>
      <c r="F16" s="13">
        <v>-7.7209616080999997</v>
      </c>
      <c r="G16" t="s">
        <v>64980</v>
      </c>
      <c r="H16" t="s">
        <v>64981</v>
      </c>
      <c r="I16" t="s">
        <v>64982</v>
      </c>
    </row>
    <row r="17" spans="1:9" x14ac:dyDescent="0.25">
      <c r="A17" t="s">
        <v>63623</v>
      </c>
      <c r="B17" t="s">
        <v>63625</v>
      </c>
      <c r="C17" t="s">
        <v>64983</v>
      </c>
      <c r="D17" t="s">
        <v>64984</v>
      </c>
      <c r="E17" s="12">
        <v>-9.5093986341000001</v>
      </c>
      <c r="F17" s="13">
        <v>-6.8274436833000003</v>
      </c>
      <c r="G17" t="s">
        <v>64985</v>
      </c>
      <c r="H17" t="s">
        <v>64986</v>
      </c>
      <c r="I17" t="s">
        <v>64987</v>
      </c>
    </row>
    <row r="18" spans="1:9" x14ac:dyDescent="0.25">
      <c r="A18" t="s">
        <v>63623</v>
      </c>
      <c r="B18" t="s">
        <v>63625</v>
      </c>
      <c r="C18" t="s">
        <v>64988</v>
      </c>
      <c r="D18" t="s">
        <v>64989</v>
      </c>
      <c r="E18" s="12">
        <v>-9.4561593163000008</v>
      </c>
      <c r="F18" s="13">
        <v>-6.7964807602999997</v>
      </c>
      <c r="G18" t="s">
        <v>64990</v>
      </c>
      <c r="H18" t="s">
        <v>64991</v>
      </c>
      <c r="I18" t="s">
        <v>64992</v>
      </c>
    </row>
    <row r="19" spans="1:9" x14ac:dyDescent="0.25">
      <c r="A19" t="s">
        <v>63623</v>
      </c>
      <c r="B19" t="s">
        <v>63625</v>
      </c>
      <c r="C19" t="s">
        <v>64993</v>
      </c>
      <c r="D19" t="s">
        <v>64994</v>
      </c>
      <c r="E19" s="12">
        <v>-9.2866460820000007</v>
      </c>
      <c r="F19" s="13">
        <v>-6.648156825</v>
      </c>
      <c r="G19" t="s">
        <v>64995</v>
      </c>
      <c r="H19" t="s">
        <v>64996</v>
      </c>
      <c r="I19" t="s">
        <v>64997</v>
      </c>
    </row>
    <row r="20" spans="1:9" x14ac:dyDescent="0.25">
      <c r="A20" t="s">
        <v>63623</v>
      </c>
      <c r="B20" t="s">
        <v>63625</v>
      </c>
      <c r="C20" t="s">
        <v>64998</v>
      </c>
      <c r="D20" t="s">
        <v>64999</v>
      </c>
      <c r="E20" s="12">
        <v>-9.2196828119000003</v>
      </c>
      <c r="F20" s="13">
        <v>-6.5914127201000001</v>
      </c>
      <c r="G20" t="s">
        <v>65000</v>
      </c>
      <c r="H20" t="s">
        <v>65001</v>
      </c>
      <c r="I20" t="s">
        <v>65002</v>
      </c>
    </row>
    <row r="21" spans="1:9" x14ac:dyDescent="0.25">
      <c r="A21" t="s">
        <v>63623</v>
      </c>
      <c r="B21" t="s">
        <v>63625</v>
      </c>
      <c r="C21" t="s">
        <v>65003</v>
      </c>
      <c r="D21" t="s">
        <v>65004</v>
      </c>
      <c r="E21" s="12">
        <v>-8.5355843528000008</v>
      </c>
      <c r="F21" s="13">
        <v>-5.9728158098000002</v>
      </c>
      <c r="G21" t="s">
        <v>64484</v>
      </c>
      <c r="H21" t="s">
        <v>65005</v>
      </c>
      <c r="I21" t="s">
        <v>65006</v>
      </c>
    </row>
    <row r="22" spans="1:9" x14ac:dyDescent="0.25">
      <c r="A22" t="s">
        <v>63623</v>
      </c>
      <c r="B22" t="s">
        <v>63625</v>
      </c>
      <c r="C22" t="s">
        <v>65007</v>
      </c>
      <c r="D22" t="s">
        <v>65008</v>
      </c>
      <c r="E22" s="12">
        <v>-8.2708038180999992</v>
      </c>
      <c r="F22" s="13">
        <v>-5.7250686143999996</v>
      </c>
      <c r="G22" t="s">
        <v>65009</v>
      </c>
      <c r="H22" t="s">
        <v>65010</v>
      </c>
      <c r="I22" t="s">
        <v>65011</v>
      </c>
    </row>
    <row r="23" spans="1:9" x14ac:dyDescent="0.25">
      <c r="A23" t="s">
        <v>63623</v>
      </c>
      <c r="B23" t="s">
        <v>63625</v>
      </c>
      <c r="C23" t="s">
        <v>65012</v>
      </c>
      <c r="D23" t="s">
        <v>65013</v>
      </c>
      <c r="E23" s="12">
        <v>-8.1356360733000006</v>
      </c>
      <c r="F23" s="13">
        <v>-5.6220855528999998</v>
      </c>
      <c r="G23" t="s">
        <v>65014</v>
      </c>
      <c r="H23" t="s">
        <v>65015</v>
      </c>
      <c r="I23" t="s">
        <v>65016</v>
      </c>
    </row>
    <row r="24" spans="1:9" x14ac:dyDescent="0.25">
      <c r="A24" t="s">
        <v>63623</v>
      </c>
      <c r="B24" t="s">
        <v>63625</v>
      </c>
      <c r="C24" t="s">
        <v>65017</v>
      </c>
      <c r="D24" t="s">
        <v>65018</v>
      </c>
      <c r="E24" s="12">
        <v>-7.7981233505000001</v>
      </c>
      <c r="F24" s="13">
        <v>-5.3072368148000004</v>
      </c>
      <c r="G24" t="s">
        <v>65019</v>
      </c>
      <c r="H24" t="s">
        <v>65020</v>
      </c>
      <c r="I24" t="s">
        <v>65021</v>
      </c>
    </row>
    <row r="25" spans="1:9" x14ac:dyDescent="0.25">
      <c r="A25" t="s">
        <v>63623</v>
      </c>
      <c r="B25" t="s">
        <v>63625</v>
      </c>
      <c r="C25" t="s">
        <v>65022</v>
      </c>
      <c r="D25" t="s">
        <v>65023</v>
      </c>
      <c r="E25" s="12">
        <v>-7.5562753688999997</v>
      </c>
      <c r="F25" s="13">
        <v>-5.0938773709999996</v>
      </c>
      <c r="G25" t="s">
        <v>65024</v>
      </c>
      <c r="H25" t="s">
        <v>65025</v>
      </c>
      <c r="I25" t="s">
        <v>65026</v>
      </c>
    </row>
    <row r="26" spans="1:9" x14ac:dyDescent="0.25">
      <c r="A26" t="s">
        <v>63623</v>
      </c>
      <c r="B26" t="s">
        <v>63625</v>
      </c>
      <c r="C26" t="s">
        <v>65027</v>
      </c>
      <c r="D26" t="s">
        <v>65028</v>
      </c>
      <c r="E26" s="12">
        <v>-7.5196290157999996</v>
      </c>
      <c r="F26" s="13">
        <v>-5.0681686370000003</v>
      </c>
      <c r="G26" t="s">
        <v>65029</v>
      </c>
      <c r="H26" t="s">
        <v>65010</v>
      </c>
      <c r="I26" t="s">
        <v>65011</v>
      </c>
    </row>
    <row r="27" spans="1:9" x14ac:dyDescent="0.25">
      <c r="A27" t="s">
        <v>63623</v>
      </c>
      <c r="B27" t="s">
        <v>63625</v>
      </c>
      <c r="C27" t="s">
        <v>65030</v>
      </c>
      <c r="D27" t="s">
        <v>65031</v>
      </c>
      <c r="E27" s="12">
        <v>-7.5169938277000004</v>
      </c>
      <c r="F27" s="13">
        <v>-5.0681686370000003</v>
      </c>
      <c r="G27" t="s">
        <v>65032</v>
      </c>
      <c r="H27" t="s">
        <v>65033</v>
      </c>
      <c r="I27" t="s">
        <v>65034</v>
      </c>
    </row>
    <row r="28" spans="1:9" x14ac:dyDescent="0.25">
      <c r="A28" t="s">
        <v>63623</v>
      </c>
      <c r="B28" t="s">
        <v>63625</v>
      </c>
      <c r="C28" t="s">
        <v>65035</v>
      </c>
      <c r="D28" t="s">
        <v>65036</v>
      </c>
      <c r="E28" s="12">
        <v>-7.1891846799000003</v>
      </c>
      <c r="F28" s="13">
        <v>-4.7662952232000002</v>
      </c>
      <c r="G28" t="s">
        <v>65037</v>
      </c>
      <c r="H28" t="s">
        <v>65025</v>
      </c>
      <c r="I28" t="s">
        <v>65026</v>
      </c>
    </row>
    <row r="29" spans="1:9" x14ac:dyDescent="0.25">
      <c r="A29" t="s">
        <v>63623</v>
      </c>
      <c r="B29" t="s">
        <v>63625</v>
      </c>
      <c r="C29" t="s">
        <v>65038</v>
      </c>
      <c r="D29" t="s">
        <v>65039</v>
      </c>
      <c r="E29" s="12">
        <v>-7.0402486312999999</v>
      </c>
      <c r="F29" s="13">
        <v>-4.6297684326999997</v>
      </c>
      <c r="G29" t="s">
        <v>65040</v>
      </c>
      <c r="H29" t="s">
        <v>65041</v>
      </c>
      <c r="I29" t="s">
        <v>65042</v>
      </c>
    </row>
    <row r="30" spans="1:9" x14ac:dyDescent="0.25">
      <c r="A30" t="s">
        <v>63623</v>
      </c>
      <c r="B30" t="s">
        <v>63625</v>
      </c>
      <c r="C30" t="s">
        <v>65043</v>
      </c>
      <c r="D30" t="s">
        <v>65044</v>
      </c>
      <c r="E30" s="12">
        <v>-6.8661097618999998</v>
      </c>
      <c r="F30" s="13">
        <v>-4.4617037110000002</v>
      </c>
      <c r="G30" t="s">
        <v>65045</v>
      </c>
      <c r="H30" t="s">
        <v>65046</v>
      </c>
      <c r="I30" t="s">
        <v>65047</v>
      </c>
    </row>
    <row r="31" spans="1:9" x14ac:dyDescent="0.25">
      <c r="A31" t="s">
        <v>63623</v>
      </c>
      <c r="B31" t="s">
        <v>63625</v>
      </c>
      <c r="C31" t="s">
        <v>65048</v>
      </c>
      <c r="D31" t="s">
        <v>65049</v>
      </c>
      <c r="E31" s="12">
        <v>-6.7427078914000003</v>
      </c>
      <c r="F31" s="13">
        <v>-4.3442922041000003</v>
      </c>
      <c r="G31" t="s">
        <v>65050</v>
      </c>
      <c r="H31" t="s">
        <v>65051</v>
      </c>
      <c r="I31" t="s">
        <v>65052</v>
      </c>
    </row>
    <row r="32" spans="1:9" x14ac:dyDescent="0.25">
      <c r="A32" t="s">
        <v>63623</v>
      </c>
      <c r="B32" t="s">
        <v>63625</v>
      </c>
      <c r="C32" t="s">
        <v>65053</v>
      </c>
      <c r="D32" t="s">
        <v>65054</v>
      </c>
      <c r="E32" s="12">
        <v>-6.4093940097999997</v>
      </c>
      <c r="F32" s="13">
        <v>-4.0561404812999999</v>
      </c>
      <c r="G32" t="s">
        <v>65055</v>
      </c>
      <c r="H32" t="s">
        <v>65056</v>
      </c>
      <c r="I32" t="s">
        <v>65057</v>
      </c>
    </row>
    <row r="33" spans="1:9" x14ac:dyDescent="0.25">
      <c r="A33" t="s">
        <v>63623</v>
      </c>
      <c r="B33" t="s">
        <v>63625</v>
      </c>
      <c r="C33" t="s">
        <v>65058</v>
      </c>
      <c r="D33" t="s">
        <v>65059</v>
      </c>
      <c r="E33" s="12">
        <v>-6.3801249715999999</v>
      </c>
      <c r="F33" s="13">
        <v>-4.0322002766000002</v>
      </c>
      <c r="G33" t="s">
        <v>65060</v>
      </c>
      <c r="H33" t="s">
        <v>65061</v>
      </c>
      <c r="I33" t="s">
        <v>65062</v>
      </c>
    </row>
    <row r="34" spans="1:9" x14ac:dyDescent="0.25">
      <c r="A34" t="s">
        <v>63623</v>
      </c>
      <c r="B34" t="s">
        <v>63625</v>
      </c>
      <c r="C34" t="s">
        <v>65063</v>
      </c>
      <c r="D34" t="s">
        <v>65064</v>
      </c>
      <c r="E34" s="12">
        <v>-6.3671762239999996</v>
      </c>
      <c r="F34" s="13">
        <v>-4.0245157689999997</v>
      </c>
      <c r="G34" t="s">
        <v>65065</v>
      </c>
      <c r="H34" t="s">
        <v>65066</v>
      </c>
      <c r="I34" t="s">
        <v>65067</v>
      </c>
    </row>
    <row r="35" spans="1:9" x14ac:dyDescent="0.25">
      <c r="A35" t="s">
        <v>63623</v>
      </c>
      <c r="B35" t="s">
        <v>63625</v>
      </c>
      <c r="C35" t="s">
        <v>65068</v>
      </c>
      <c r="D35" t="s">
        <v>65069</v>
      </c>
      <c r="E35" s="12">
        <v>-6.1779436084999997</v>
      </c>
      <c r="F35" s="13">
        <v>-3.8752464534</v>
      </c>
      <c r="G35" t="s">
        <v>65070</v>
      </c>
      <c r="H35" t="s">
        <v>65071</v>
      </c>
      <c r="I35" t="s">
        <v>65072</v>
      </c>
    </row>
    <row r="36" spans="1:9" x14ac:dyDescent="0.25">
      <c r="A36" t="s">
        <v>63623</v>
      </c>
      <c r="B36" t="s">
        <v>63625</v>
      </c>
      <c r="C36" t="s">
        <v>65073</v>
      </c>
      <c r="D36" t="s">
        <v>65074</v>
      </c>
      <c r="E36" s="12">
        <v>-6.0695963341999999</v>
      </c>
      <c r="F36" s="13">
        <v>-3.7901290199000002</v>
      </c>
      <c r="G36" t="s">
        <v>65075</v>
      </c>
      <c r="H36" t="s">
        <v>65056</v>
      </c>
      <c r="I36" t="s">
        <v>65057</v>
      </c>
    </row>
    <row r="37" spans="1:9" x14ac:dyDescent="0.25">
      <c r="A37" t="s">
        <v>63623</v>
      </c>
      <c r="B37" t="s">
        <v>63625</v>
      </c>
      <c r="C37" t="s">
        <v>65076</v>
      </c>
      <c r="D37" t="s">
        <v>65077</v>
      </c>
      <c r="E37" s="12">
        <v>-5.6845653568000003</v>
      </c>
      <c r="F37" s="13">
        <v>-3.4510293208</v>
      </c>
      <c r="G37" t="s">
        <v>65078</v>
      </c>
      <c r="H37" t="s">
        <v>65079</v>
      </c>
      <c r="I37" t="s">
        <v>65080</v>
      </c>
    </row>
    <row r="38" spans="1:9" x14ac:dyDescent="0.25">
      <c r="A38" t="s">
        <v>63623</v>
      </c>
      <c r="B38" t="s">
        <v>63625</v>
      </c>
      <c r="C38" t="s">
        <v>65081</v>
      </c>
      <c r="D38" t="s">
        <v>65082</v>
      </c>
      <c r="E38" s="12">
        <v>-5.5531675498000004</v>
      </c>
      <c r="F38" s="13">
        <v>-3.3288555004</v>
      </c>
      <c r="G38" t="s">
        <v>65083</v>
      </c>
      <c r="H38" t="s">
        <v>65084</v>
      </c>
      <c r="I38" t="s">
        <v>65085</v>
      </c>
    </row>
    <row r="39" spans="1:9" x14ac:dyDescent="0.25">
      <c r="A39" t="s">
        <v>63623</v>
      </c>
      <c r="B39" t="s">
        <v>63625</v>
      </c>
      <c r="C39" t="s">
        <v>65086</v>
      </c>
      <c r="D39" t="s">
        <v>65087</v>
      </c>
      <c r="E39" s="12">
        <v>-5.5428881792000002</v>
      </c>
      <c r="F39" s="13">
        <v>-3.3225423169999999</v>
      </c>
      <c r="G39" t="s">
        <v>65088</v>
      </c>
      <c r="H39" t="s">
        <v>65089</v>
      </c>
      <c r="I39" t="s">
        <v>65090</v>
      </c>
    </row>
    <row r="40" spans="1:9" x14ac:dyDescent="0.25">
      <c r="A40" t="s">
        <v>63623</v>
      </c>
      <c r="B40" t="s">
        <v>63625</v>
      </c>
      <c r="C40" t="s">
        <v>65091</v>
      </c>
      <c r="D40" t="s">
        <v>65092</v>
      </c>
      <c r="E40" s="12">
        <v>-5.2935656394999997</v>
      </c>
      <c r="F40" s="13">
        <v>-3.1037090995000001</v>
      </c>
      <c r="G40" t="s">
        <v>65093</v>
      </c>
      <c r="H40" t="s">
        <v>65094</v>
      </c>
      <c r="I40" t="s">
        <v>65095</v>
      </c>
    </row>
    <row r="41" spans="1:9" x14ac:dyDescent="0.25">
      <c r="A41" t="s">
        <v>63623</v>
      </c>
      <c r="B41" t="s">
        <v>63625</v>
      </c>
      <c r="C41" t="s">
        <v>65096</v>
      </c>
      <c r="D41" t="s">
        <v>65097</v>
      </c>
      <c r="E41" s="12">
        <v>-5.1838009259</v>
      </c>
      <c r="F41" s="13">
        <v>-3.0084222091999999</v>
      </c>
      <c r="G41" t="s">
        <v>65098</v>
      </c>
      <c r="H41" t="s">
        <v>65099</v>
      </c>
      <c r="I41" t="s">
        <v>65100</v>
      </c>
    </row>
    <row r="42" spans="1:9" x14ac:dyDescent="0.25">
      <c r="A42" t="s">
        <v>63623</v>
      </c>
      <c r="B42" t="s">
        <v>63625</v>
      </c>
      <c r="C42" t="s">
        <v>65101</v>
      </c>
      <c r="D42" t="s">
        <v>65102</v>
      </c>
      <c r="E42" s="12">
        <v>-5.0625342080999998</v>
      </c>
      <c r="F42" s="13">
        <v>-2.9113853710000002</v>
      </c>
      <c r="G42" t="s">
        <v>65103</v>
      </c>
      <c r="H42" t="s">
        <v>65094</v>
      </c>
      <c r="I42" t="s">
        <v>65095</v>
      </c>
    </row>
    <row r="43" spans="1:9" x14ac:dyDescent="0.25">
      <c r="A43" t="s">
        <v>63623</v>
      </c>
      <c r="B43" t="s">
        <v>63625</v>
      </c>
      <c r="C43" t="s">
        <v>65104</v>
      </c>
      <c r="D43" t="s">
        <v>65105</v>
      </c>
      <c r="E43" s="12">
        <v>-4.9525092824000003</v>
      </c>
      <c r="F43" s="13">
        <v>-2.814622376</v>
      </c>
      <c r="G43" t="s">
        <v>64519</v>
      </c>
      <c r="H43" t="s">
        <v>65094</v>
      </c>
      <c r="I43" t="s">
        <v>65095</v>
      </c>
    </row>
    <row r="44" spans="1:9" x14ac:dyDescent="0.25">
      <c r="A44" t="s">
        <v>63623</v>
      </c>
      <c r="B44" t="s">
        <v>63625</v>
      </c>
      <c r="C44" t="s">
        <v>65106</v>
      </c>
      <c r="D44" t="s">
        <v>65107</v>
      </c>
      <c r="E44" s="12">
        <v>-4.9112635721000002</v>
      </c>
      <c r="F44" s="13">
        <v>-2.7798587931999998</v>
      </c>
      <c r="G44" t="s">
        <v>65108</v>
      </c>
      <c r="H44" t="s">
        <v>65109</v>
      </c>
      <c r="I44" t="s">
        <v>65110</v>
      </c>
    </row>
    <row r="45" spans="1:9" x14ac:dyDescent="0.25">
      <c r="A45" t="s">
        <v>63623</v>
      </c>
      <c r="B45" t="s">
        <v>63625</v>
      </c>
      <c r="C45" t="s">
        <v>65111</v>
      </c>
      <c r="D45" t="s">
        <v>65112</v>
      </c>
      <c r="E45" s="12">
        <v>-4.7425166738</v>
      </c>
      <c r="F45" s="13">
        <v>-2.6330664707999998</v>
      </c>
      <c r="G45" t="s">
        <v>65113</v>
      </c>
      <c r="H45" t="s">
        <v>65094</v>
      </c>
      <c r="I45" t="s">
        <v>65095</v>
      </c>
    </row>
    <row r="46" spans="1:9" x14ac:dyDescent="0.25">
      <c r="A46" t="s">
        <v>63623</v>
      </c>
      <c r="B46" t="s">
        <v>63625</v>
      </c>
      <c r="C46" t="s">
        <v>65114</v>
      </c>
      <c r="D46" t="s">
        <v>65115</v>
      </c>
      <c r="E46" s="12">
        <v>-4.6143416128999997</v>
      </c>
      <c r="F46" s="13">
        <v>-2.5372944962999999</v>
      </c>
      <c r="G46" t="s">
        <v>65116</v>
      </c>
      <c r="H46" t="s">
        <v>65117</v>
      </c>
      <c r="I46" t="s">
        <v>65118</v>
      </c>
    </row>
    <row r="47" spans="1:9" x14ac:dyDescent="0.25">
      <c r="A47" t="s">
        <v>63623</v>
      </c>
      <c r="B47" t="s">
        <v>63625</v>
      </c>
      <c r="C47" t="s">
        <v>65119</v>
      </c>
      <c r="D47" t="s">
        <v>65120</v>
      </c>
      <c r="E47" s="12">
        <v>-4.4030920484999996</v>
      </c>
      <c r="F47" s="13">
        <v>-2.3535411056000002</v>
      </c>
      <c r="G47" t="s">
        <v>65121</v>
      </c>
      <c r="H47" t="s">
        <v>65117</v>
      </c>
      <c r="I47" t="s">
        <v>65118</v>
      </c>
    </row>
    <row r="48" spans="1:9" x14ac:dyDescent="0.25">
      <c r="A48" t="s">
        <v>63623</v>
      </c>
      <c r="B48" t="s">
        <v>63625</v>
      </c>
      <c r="C48" t="s">
        <v>65122</v>
      </c>
      <c r="D48" t="s">
        <v>65123</v>
      </c>
      <c r="E48" s="12">
        <v>-4.2750683647000001</v>
      </c>
      <c r="F48" s="13">
        <v>-2.2412165220000002</v>
      </c>
      <c r="G48" t="s">
        <v>65124</v>
      </c>
      <c r="H48" t="s">
        <v>65125</v>
      </c>
      <c r="I48" t="s">
        <v>65126</v>
      </c>
    </row>
    <row r="49" spans="1:9" x14ac:dyDescent="0.25">
      <c r="A49" t="s">
        <v>63623</v>
      </c>
      <c r="B49" t="s">
        <v>63625</v>
      </c>
      <c r="C49" t="s">
        <v>65127</v>
      </c>
      <c r="D49" t="s">
        <v>65128</v>
      </c>
      <c r="E49" s="12">
        <v>-4.2750683647000001</v>
      </c>
      <c r="F49" s="13">
        <v>-2.2412165220000002</v>
      </c>
      <c r="G49" t="s">
        <v>65124</v>
      </c>
      <c r="H49" t="s">
        <v>65125</v>
      </c>
      <c r="I49" t="s">
        <v>65126</v>
      </c>
    </row>
    <row r="50" spans="1:9" x14ac:dyDescent="0.25">
      <c r="A50" t="s">
        <v>63623</v>
      </c>
      <c r="B50" t="s">
        <v>63625</v>
      </c>
      <c r="C50" t="s">
        <v>65129</v>
      </c>
      <c r="D50" t="s">
        <v>65130</v>
      </c>
      <c r="E50" s="12">
        <v>-4.0623053532000002</v>
      </c>
      <c r="F50" s="13">
        <v>-2.0485400721999998</v>
      </c>
      <c r="G50" t="s">
        <v>65131</v>
      </c>
      <c r="H50" t="s">
        <v>65125</v>
      </c>
      <c r="I50" t="s">
        <v>65126</v>
      </c>
    </row>
    <row r="51" spans="1:9" x14ac:dyDescent="0.25">
      <c r="A51" t="s">
        <v>63623</v>
      </c>
      <c r="B51" t="s">
        <v>63625</v>
      </c>
      <c r="C51" t="s">
        <v>65132</v>
      </c>
      <c r="D51" t="s">
        <v>65133</v>
      </c>
      <c r="E51" s="12">
        <v>-4.0152528867999999</v>
      </c>
      <c r="F51" s="13">
        <v>-2.0063673705</v>
      </c>
      <c r="G51" t="s">
        <v>65134</v>
      </c>
      <c r="H51" t="s">
        <v>65094</v>
      </c>
      <c r="I51" t="s">
        <v>65095</v>
      </c>
    </row>
    <row r="52" spans="1:9" x14ac:dyDescent="0.25">
      <c r="A52" t="s">
        <v>63623</v>
      </c>
      <c r="B52" t="s">
        <v>63625</v>
      </c>
      <c r="C52" t="s">
        <v>65135</v>
      </c>
      <c r="D52" t="s">
        <v>65136</v>
      </c>
      <c r="E52" s="12">
        <v>-3.8644159824000002</v>
      </c>
      <c r="F52" s="13">
        <v>-1.8674952580999999</v>
      </c>
      <c r="G52" t="s">
        <v>65137</v>
      </c>
      <c r="H52" t="s">
        <v>65125</v>
      </c>
      <c r="I52" t="s">
        <v>65126</v>
      </c>
    </row>
    <row r="53" spans="1:9" x14ac:dyDescent="0.25">
      <c r="A53" t="s">
        <v>63623</v>
      </c>
      <c r="B53" t="s">
        <v>63625</v>
      </c>
      <c r="C53" t="s">
        <v>65138</v>
      </c>
      <c r="D53" t="s">
        <v>65139</v>
      </c>
      <c r="E53" s="12">
        <v>-3.2387475404999999</v>
      </c>
      <c r="F53" s="13">
        <v>-1.3535859502000001</v>
      </c>
      <c r="G53" t="s">
        <v>65140</v>
      </c>
      <c r="H53" t="s">
        <v>65141</v>
      </c>
      <c r="I53" t="s">
        <v>65142</v>
      </c>
    </row>
    <row r="54" spans="1:9" x14ac:dyDescent="0.25">
      <c r="A54" t="s">
        <v>63623</v>
      </c>
      <c r="B54" t="s">
        <v>63625</v>
      </c>
      <c r="C54" t="s">
        <v>65143</v>
      </c>
      <c r="D54" t="s">
        <v>65144</v>
      </c>
      <c r="E54" s="12">
        <v>-3.1733993832</v>
      </c>
      <c r="F54" s="13">
        <v>-1.2972671093999999</v>
      </c>
      <c r="G54" t="s">
        <v>65145</v>
      </c>
      <c r="H54" t="s">
        <v>65094</v>
      </c>
      <c r="I54" t="s">
        <v>65095</v>
      </c>
    </row>
    <row r="55" spans="1:9" x14ac:dyDescent="0.25">
      <c r="A55" t="s">
        <v>63624</v>
      </c>
      <c r="B55" t="s">
        <v>63617</v>
      </c>
      <c r="C55" t="s">
        <v>65146</v>
      </c>
      <c r="D55" t="s">
        <v>65147</v>
      </c>
      <c r="E55" s="12">
        <v>-20.4895872343</v>
      </c>
      <c r="F55" s="13">
        <v>-16.8343860654</v>
      </c>
      <c r="G55" t="s">
        <v>65148</v>
      </c>
      <c r="H55" t="s">
        <v>65149</v>
      </c>
      <c r="I55" t="s">
        <v>65150</v>
      </c>
    </row>
    <row r="56" spans="1:9" x14ac:dyDescent="0.25">
      <c r="A56" t="s">
        <v>63631</v>
      </c>
      <c r="B56" t="s">
        <v>63617</v>
      </c>
      <c r="C56" t="s">
        <v>65146</v>
      </c>
      <c r="D56" t="s">
        <v>65147</v>
      </c>
      <c r="E56" s="12">
        <v>-20.4895872343</v>
      </c>
      <c r="F56" s="13">
        <v>-16.8343860654</v>
      </c>
      <c r="G56" t="s">
        <v>65148</v>
      </c>
      <c r="H56" t="s">
        <v>65151</v>
      </c>
      <c r="I56" t="s">
        <v>65152</v>
      </c>
    </row>
    <row r="57" spans="1:9" x14ac:dyDescent="0.25">
      <c r="A57" t="s">
        <v>63631</v>
      </c>
      <c r="B57" t="s">
        <v>63617</v>
      </c>
      <c r="C57" t="s">
        <v>65153</v>
      </c>
      <c r="D57" t="s">
        <v>65154</v>
      </c>
      <c r="E57" s="12">
        <v>-20.2751123659</v>
      </c>
      <c r="F57" s="13">
        <v>-16.7915250689</v>
      </c>
      <c r="G57" t="s">
        <v>65155</v>
      </c>
      <c r="H57" t="s">
        <v>65156</v>
      </c>
      <c r="I57" t="s">
        <v>65157</v>
      </c>
    </row>
    <row r="58" spans="1:9" x14ac:dyDescent="0.25">
      <c r="A58" t="s">
        <v>63631</v>
      </c>
      <c r="B58" t="s">
        <v>63617</v>
      </c>
      <c r="C58" t="s">
        <v>65158</v>
      </c>
      <c r="D58" t="s">
        <v>65159</v>
      </c>
      <c r="E58" s="12">
        <v>-18.425536814099999</v>
      </c>
      <c r="F58" s="13">
        <v>-15.163798266700001</v>
      </c>
      <c r="G58" t="s">
        <v>65160</v>
      </c>
      <c r="H58" t="s">
        <v>65161</v>
      </c>
      <c r="I58" t="s">
        <v>65162</v>
      </c>
    </row>
    <row r="59" spans="1:9" x14ac:dyDescent="0.25">
      <c r="A59" t="s">
        <v>63631</v>
      </c>
      <c r="B59" t="s">
        <v>63617</v>
      </c>
      <c r="C59" t="s">
        <v>65163</v>
      </c>
      <c r="D59" t="s">
        <v>65164</v>
      </c>
      <c r="E59" s="12">
        <v>-13.689469343000001</v>
      </c>
      <c r="F59" s="13">
        <v>-10.706484396600001</v>
      </c>
      <c r="G59" t="s">
        <v>65165</v>
      </c>
      <c r="H59" t="s">
        <v>65166</v>
      </c>
      <c r="I59" t="s">
        <v>65167</v>
      </c>
    </row>
    <row r="60" spans="1:9" x14ac:dyDescent="0.25">
      <c r="A60" t="s">
        <v>63631</v>
      </c>
      <c r="B60" t="s">
        <v>63617</v>
      </c>
      <c r="C60" t="s">
        <v>65168</v>
      </c>
      <c r="D60" t="s">
        <v>65169</v>
      </c>
      <c r="E60" s="12">
        <v>-10.8623635719</v>
      </c>
      <c r="F60" s="13">
        <v>-8.0777462791999994</v>
      </c>
      <c r="G60" t="s">
        <v>65170</v>
      </c>
      <c r="H60" t="s">
        <v>65171</v>
      </c>
      <c r="I60" t="s">
        <v>65172</v>
      </c>
    </row>
    <row r="61" spans="1:9" x14ac:dyDescent="0.25">
      <c r="A61" t="s">
        <v>63631</v>
      </c>
      <c r="B61" t="s">
        <v>63617</v>
      </c>
      <c r="C61" t="s">
        <v>65173</v>
      </c>
      <c r="D61" t="s">
        <v>65174</v>
      </c>
      <c r="E61" s="12">
        <v>-10.268426870500001</v>
      </c>
      <c r="F61" s="13">
        <v>-7.5252022629999997</v>
      </c>
      <c r="G61" t="s">
        <v>65175</v>
      </c>
      <c r="H61" t="s">
        <v>65176</v>
      </c>
      <c r="I61" t="s">
        <v>65177</v>
      </c>
    </row>
    <row r="62" spans="1:9" x14ac:dyDescent="0.25">
      <c r="A62" t="s">
        <v>63631</v>
      </c>
      <c r="B62" t="s">
        <v>63617</v>
      </c>
      <c r="C62" t="s">
        <v>65178</v>
      </c>
      <c r="D62" t="s">
        <v>65179</v>
      </c>
      <c r="E62" s="12">
        <v>-9.8352918809999998</v>
      </c>
      <c r="F62" s="13">
        <v>-7.1176213779999999</v>
      </c>
      <c r="G62" t="s">
        <v>65180</v>
      </c>
      <c r="H62" t="s">
        <v>65181</v>
      </c>
      <c r="I62" t="s">
        <v>65182</v>
      </c>
    </row>
    <row r="63" spans="1:9" x14ac:dyDescent="0.25">
      <c r="A63" t="s">
        <v>63631</v>
      </c>
      <c r="B63" t="s">
        <v>63617</v>
      </c>
      <c r="C63" t="s">
        <v>65183</v>
      </c>
      <c r="D63" t="s">
        <v>65184</v>
      </c>
      <c r="E63" s="12">
        <v>-9.8352918809999998</v>
      </c>
      <c r="F63" s="13">
        <v>-7.1176213779999999</v>
      </c>
      <c r="G63" t="s">
        <v>65180</v>
      </c>
      <c r="H63" t="s">
        <v>65181</v>
      </c>
      <c r="I63" t="s">
        <v>65182</v>
      </c>
    </row>
    <row r="64" spans="1:9" x14ac:dyDescent="0.25">
      <c r="A64" t="s">
        <v>63631</v>
      </c>
      <c r="B64" t="s">
        <v>63617</v>
      </c>
      <c r="C64" t="s">
        <v>65185</v>
      </c>
      <c r="D64" t="s">
        <v>65186</v>
      </c>
      <c r="E64" s="12">
        <v>-9.7198540445999999</v>
      </c>
      <c r="F64" s="13">
        <v>-7.0144179979999999</v>
      </c>
      <c r="G64" t="s">
        <v>65187</v>
      </c>
      <c r="H64" t="s">
        <v>65188</v>
      </c>
      <c r="I64" t="s">
        <v>65189</v>
      </c>
    </row>
    <row r="65" spans="1:9" x14ac:dyDescent="0.25">
      <c r="A65" t="s">
        <v>63631</v>
      </c>
      <c r="B65" t="s">
        <v>63617</v>
      </c>
      <c r="C65" t="s">
        <v>65190</v>
      </c>
      <c r="D65" t="s">
        <v>65191</v>
      </c>
      <c r="E65" s="12">
        <v>-9.6640742570999993</v>
      </c>
      <c r="F65" s="13">
        <v>-6.9705374337999997</v>
      </c>
      <c r="G65" t="s">
        <v>65192</v>
      </c>
      <c r="H65" t="s">
        <v>65193</v>
      </c>
      <c r="I65" t="s">
        <v>65194</v>
      </c>
    </row>
    <row r="66" spans="1:9" x14ac:dyDescent="0.25">
      <c r="A66" t="s">
        <v>63631</v>
      </c>
      <c r="B66" t="s">
        <v>63617</v>
      </c>
      <c r="C66" t="s">
        <v>65195</v>
      </c>
      <c r="D66" t="s">
        <v>65196</v>
      </c>
      <c r="E66" s="12">
        <v>-9.4778456256000005</v>
      </c>
      <c r="F66" s="13">
        <v>-6.8071716853000002</v>
      </c>
      <c r="G66" t="s">
        <v>65197</v>
      </c>
      <c r="H66" t="s">
        <v>65198</v>
      </c>
      <c r="I66" t="s">
        <v>65199</v>
      </c>
    </row>
    <row r="67" spans="1:9" x14ac:dyDescent="0.25">
      <c r="A67" t="s">
        <v>63631</v>
      </c>
      <c r="B67" t="s">
        <v>63617</v>
      </c>
      <c r="C67" t="s">
        <v>65200</v>
      </c>
      <c r="D67" t="s">
        <v>65201</v>
      </c>
      <c r="E67" s="12">
        <v>-8.9199306019000009</v>
      </c>
      <c r="F67" s="13">
        <v>-6.3016447309999997</v>
      </c>
      <c r="G67" t="s">
        <v>65202</v>
      </c>
      <c r="H67" t="s">
        <v>65188</v>
      </c>
      <c r="I67" t="s">
        <v>65189</v>
      </c>
    </row>
    <row r="68" spans="1:9" x14ac:dyDescent="0.25">
      <c r="A68" t="s">
        <v>63631</v>
      </c>
      <c r="B68" t="s">
        <v>63617</v>
      </c>
      <c r="C68" t="s">
        <v>65203</v>
      </c>
      <c r="D68" t="s">
        <v>65204</v>
      </c>
      <c r="E68" s="12">
        <v>-8.1736203618999994</v>
      </c>
      <c r="F68" s="13">
        <v>-5.6442755742999999</v>
      </c>
      <c r="G68" t="s">
        <v>65205</v>
      </c>
      <c r="H68" t="s">
        <v>65206</v>
      </c>
      <c r="I68" t="s">
        <v>65207</v>
      </c>
    </row>
    <row r="69" spans="1:9" x14ac:dyDescent="0.25">
      <c r="A69" t="s">
        <v>63631</v>
      </c>
      <c r="B69" t="s">
        <v>63617</v>
      </c>
      <c r="C69" t="s">
        <v>65208</v>
      </c>
      <c r="D69" t="s">
        <v>65209</v>
      </c>
      <c r="E69" s="12">
        <v>-6.5809280552000002</v>
      </c>
      <c r="F69" s="13">
        <v>-4.1942507712000001</v>
      </c>
      <c r="G69" t="s">
        <v>65210</v>
      </c>
      <c r="H69" t="s">
        <v>65211</v>
      </c>
      <c r="I69" t="s">
        <v>65212</v>
      </c>
    </row>
    <row r="70" spans="1:9" x14ac:dyDescent="0.25">
      <c r="A70" t="s">
        <v>63631</v>
      </c>
      <c r="B70" t="s">
        <v>63617</v>
      </c>
      <c r="C70" t="s">
        <v>65213</v>
      </c>
      <c r="D70" t="s">
        <v>65214</v>
      </c>
      <c r="E70" s="12">
        <v>-6.0964626456</v>
      </c>
      <c r="F70" s="13">
        <v>-3.8032070467999999</v>
      </c>
      <c r="G70" t="s">
        <v>65215</v>
      </c>
      <c r="H70" t="s">
        <v>65216</v>
      </c>
      <c r="I70" t="s">
        <v>65217</v>
      </c>
    </row>
    <row r="71" spans="1:9" x14ac:dyDescent="0.25">
      <c r="A71" t="s">
        <v>63714</v>
      </c>
      <c r="B71" t="s">
        <v>63617</v>
      </c>
      <c r="C71" t="s">
        <v>65218</v>
      </c>
      <c r="D71" t="s">
        <v>65219</v>
      </c>
      <c r="E71" s="12">
        <v>-19.062170076699999</v>
      </c>
      <c r="F71" s="13">
        <v>-15.7035215163</v>
      </c>
      <c r="G71" t="s">
        <v>65220</v>
      </c>
      <c r="H71" t="s">
        <v>65221</v>
      </c>
      <c r="I71" t="s">
        <v>65222</v>
      </c>
    </row>
    <row r="72" spans="1:9" x14ac:dyDescent="0.25">
      <c r="A72" t="s">
        <v>63720</v>
      </c>
      <c r="B72" t="s">
        <v>63617</v>
      </c>
      <c r="C72" t="s">
        <v>65218</v>
      </c>
      <c r="D72" t="s">
        <v>65219</v>
      </c>
      <c r="E72" s="12">
        <v>-19.062170076699999</v>
      </c>
      <c r="F72" s="13">
        <v>-15.7035215163</v>
      </c>
      <c r="G72" t="s">
        <v>65220</v>
      </c>
      <c r="H72" t="s">
        <v>65223</v>
      </c>
      <c r="I72" t="s">
        <v>65224</v>
      </c>
    </row>
    <row r="73" spans="1:9" x14ac:dyDescent="0.25">
      <c r="A73" t="s">
        <v>63720</v>
      </c>
      <c r="B73" t="s">
        <v>63617</v>
      </c>
      <c r="C73" t="s">
        <v>65225</v>
      </c>
      <c r="D73" t="s">
        <v>65226</v>
      </c>
      <c r="E73" s="12">
        <v>-16.7970705189</v>
      </c>
      <c r="F73" s="13">
        <v>-13.5767246567</v>
      </c>
      <c r="G73" t="s">
        <v>65227</v>
      </c>
      <c r="H73" t="s">
        <v>65228</v>
      </c>
      <c r="I73" t="s">
        <v>65229</v>
      </c>
    </row>
    <row r="74" spans="1:9" x14ac:dyDescent="0.25">
      <c r="A74" t="s">
        <v>63720</v>
      </c>
      <c r="B74" t="s">
        <v>63625</v>
      </c>
      <c r="C74" t="s">
        <v>65230</v>
      </c>
      <c r="D74" t="s">
        <v>65231</v>
      </c>
      <c r="E74" s="12">
        <v>-14.9209247421</v>
      </c>
      <c r="F74" s="13">
        <v>-11.7731295471</v>
      </c>
      <c r="G74" t="s">
        <v>65232</v>
      </c>
      <c r="H74" t="s">
        <v>65233</v>
      </c>
      <c r="I74" t="s">
        <v>65234</v>
      </c>
    </row>
    <row r="75" spans="1:9" x14ac:dyDescent="0.25">
      <c r="A75" t="s">
        <v>63720</v>
      </c>
      <c r="B75" t="s">
        <v>63617</v>
      </c>
      <c r="C75" t="s">
        <v>65235</v>
      </c>
      <c r="D75" t="s">
        <v>65236</v>
      </c>
      <c r="E75" s="12">
        <v>-14.6334531589</v>
      </c>
      <c r="F75" s="13">
        <v>-11.5178426472</v>
      </c>
      <c r="G75" t="s">
        <v>65237</v>
      </c>
      <c r="H75" t="s">
        <v>65238</v>
      </c>
      <c r="I75" t="s">
        <v>65239</v>
      </c>
    </row>
    <row r="76" spans="1:9" x14ac:dyDescent="0.25">
      <c r="A76" t="s">
        <v>63720</v>
      </c>
      <c r="B76" t="s">
        <v>63890</v>
      </c>
      <c r="C76" t="s">
        <v>65240</v>
      </c>
      <c r="D76" t="s">
        <v>65241</v>
      </c>
      <c r="E76" s="12">
        <v>-14.0489390285</v>
      </c>
      <c r="F76" s="13">
        <v>-11.0176494025</v>
      </c>
      <c r="G76" t="s">
        <v>65242</v>
      </c>
      <c r="H76" t="s">
        <v>65243</v>
      </c>
      <c r="I76" t="s">
        <v>65244</v>
      </c>
    </row>
    <row r="77" spans="1:9" x14ac:dyDescent="0.25">
      <c r="A77" t="s">
        <v>63720</v>
      </c>
      <c r="B77" t="s">
        <v>63617</v>
      </c>
      <c r="C77" t="s">
        <v>65245</v>
      </c>
      <c r="D77" t="s">
        <v>65246</v>
      </c>
      <c r="E77" s="12">
        <v>-12.474262488600001</v>
      </c>
      <c r="F77" s="13">
        <v>-9.5742517773000007</v>
      </c>
      <c r="G77" t="s">
        <v>65247</v>
      </c>
      <c r="H77" t="s">
        <v>65248</v>
      </c>
      <c r="I77" t="s">
        <v>65249</v>
      </c>
    </row>
    <row r="78" spans="1:9" x14ac:dyDescent="0.25">
      <c r="A78" t="s">
        <v>63720</v>
      </c>
      <c r="B78" t="s">
        <v>63625</v>
      </c>
      <c r="C78" t="s">
        <v>65250</v>
      </c>
      <c r="D78" t="s">
        <v>65251</v>
      </c>
      <c r="E78" s="12">
        <v>-12.0934773015</v>
      </c>
      <c r="F78" s="13">
        <v>-9.2467121021000001</v>
      </c>
      <c r="G78" t="s">
        <v>65252</v>
      </c>
      <c r="H78" t="s">
        <v>65253</v>
      </c>
      <c r="I78" t="s">
        <v>65254</v>
      </c>
    </row>
    <row r="79" spans="1:9" x14ac:dyDescent="0.25">
      <c r="A79" t="s">
        <v>63720</v>
      </c>
      <c r="B79" t="s">
        <v>63617</v>
      </c>
      <c r="C79" t="s">
        <v>65255</v>
      </c>
      <c r="D79" t="s">
        <v>65256</v>
      </c>
      <c r="E79" s="12">
        <v>-11.659095773700001</v>
      </c>
      <c r="F79" s="13">
        <v>-8.8287209905000008</v>
      </c>
      <c r="G79" t="s">
        <v>65257</v>
      </c>
      <c r="H79" t="s">
        <v>65258</v>
      </c>
      <c r="I79" t="s">
        <v>65259</v>
      </c>
    </row>
    <row r="80" spans="1:9" x14ac:dyDescent="0.25">
      <c r="A80" t="s">
        <v>63720</v>
      </c>
      <c r="B80" t="s">
        <v>63617</v>
      </c>
      <c r="C80" t="s">
        <v>65260</v>
      </c>
      <c r="D80" t="s">
        <v>65261</v>
      </c>
      <c r="E80" s="12">
        <v>-11.0948275281</v>
      </c>
      <c r="F80" s="13">
        <v>-8.2954869786999996</v>
      </c>
      <c r="G80" t="s">
        <v>65262</v>
      </c>
      <c r="H80" t="s">
        <v>65263</v>
      </c>
      <c r="I80" t="s">
        <v>65264</v>
      </c>
    </row>
    <row r="81" spans="1:9" x14ac:dyDescent="0.25">
      <c r="A81" t="s">
        <v>63720</v>
      </c>
      <c r="B81" t="s">
        <v>63617</v>
      </c>
      <c r="C81" t="s">
        <v>65265</v>
      </c>
      <c r="D81" t="s">
        <v>65266</v>
      </c>
      <c r="E81" s="12">
        <v>-10.5797894129</v>
      </c>
      <c r="F81" s="13">
        <v>-7.8094125594000001</v>
      </c>
      <c r="G81" t="s">
        <v>65267</v>
      </c>
      <c r="H81" t="s">
        <v>65268</v>
      </c>
      <c r="I81" t="s">
        <v>65269</v>
      </c>
    </row>
    <row r="82" spans="1:9" x14ac:dyDescent="0.25">
      <c r="A82" t="s">
        <v>63720</v>
      </c>
      <c r="B82" t="s">
        <v>63617</v>
      </c>
      <c r="C82" t="s">
        <v>65270</v>
      </c>
      <c r="D82" t="s">
        <v>65271</v>
      </c>
      <c r="E82" s="12">
        <v>-9.3949156373000005</v>
      </c>
      <c r="F82" s="13">
        <v>-6.7459609466000003</v>
      </c>
      <c r="G82" t="s">
        <v>65272</v>
      </c>
      <c r="H82" t="s">
        <v>65273</v>
      </c>
      <c r="I82" t="s">
        <v>65274</v>
      </c>
    </row>
    <row r="83" spans="1:9" x14ac:dyDescent="0.25">
      <c r="A83" t="s">
        <v>63720</v>
      </c>
      <c r="B83" t="s">
        <v>63625</v>
      </c>
      <c r="C83" t="s">
        <v>65275</v>
      </c>
      <c r="D83" t="s">
        <v>65276</v>
      </c>
      <c r="E83" s="12">
        <v>-8.8457044895999992</v>
      </c>
      <c r="F83" s="13">
        <v>-6.2467237739000003</v>
      </c>
      <c r="G83" t="s">
        <v>65277</v>
      </c>
      <c r="H83" t="s">
        <v>65278</v>
      </c>
      <c r="I83" t="s">
        <v>65279</v>
      </c>
    </row>
    <row r="84" spans="1:9" x14ac:dyDescent="0.25">
      <c r="A84" t="s">
        <v>63720</v>
      </c>
      <c r="B84" t="s">
        <v>63617</v>
      </c>
      <c r="C84" t="s">
        <v>65280</v>
      </c>
      <c r="D84" t="s">
        <v>65281</v>
      </c>
      <c r="E84" s="12">
        <v>-8.5559722941</v>
      </c>
      <c r="F84" s="13">
        <v>-5.9844298267999996</v>
      </c>
      <c r="G84" t="s">
        <v>65282</v>
      </c>
      <c r="H84" t="s">
        <v>65283</v>
      </c>
      <c r="I84" t="s">
        <v>65284</v>
      </c>
    </row>
    <row r="85" spans="1:9" x14ac:dyDescent="0.25">
      <c r="A85" t="s">
        <v>63720</v>
      </c>
      <c r="B85" t="s">
        <v>63617</v>
      </c>
      <c r="C85" t="s">
        <v>65285</v>
      </c>
      <c r="D85" t="s">
        <v>65286</v>
      </c>
      <c r="E85" s="12">
        <v>-8.3411957992999994</v>
      </c>
      <c r="F85" s="13">
        <v>-5.787027428</v>
      </c>
      <c r="G85" t="s">
        <v>65287</v>
      </c>
      <c r="H85" t="s">
        <v>65288</v>
      </c>
      <c r="I85" t="s">
        <v>65289</v>
      </c>
    </row>
    <row r="86" spans="1:9" x14ac:dyDescent="0.25">
      <c r="A86" t="s">
        <v>63720</v>
      </c>
      <c r="B86" t="s">
        <v>63625</v>
      </c>
      <c r="C86" t="s">
        <v>65290</v>
      </c>
      <c r="D86" t="s">
        <v>65291</v>
      </c>
      <c r="E86" s="12">
        <v>-7.8211601220000002</v>
      </c>
      <c r="F86" s="13">
        <v>-5.3228495681999997</v>
      </c>
      <c r="G86" t="s">
        <v>65292</v>
      </c>
      <c r="H86" t="s">
        <v>65293</v>
      </c>
      <c r="I86" t="s">
        <v>65294</v>
      </c>
    </row>
    <row r="87" spans="1:9" x14ac:dyDescent="0.25">
      <c r="A87" t="s">
        <v>63720</v>
      </c>
      <c r="B87" t="s">
        <v>65295</v>
      </c>
      <c r="C87" t="s">
        <v>65296</v>
      </c>
      <c r="D87" t="s">
        <v>65297</v>
      </c>
      <c r="E87" s="12">
        <v>-7.2901045053000004</v>
      </c>
      <c r="F87" s="13">
        <v>-4.8608748707</v>
      </c>
      <c r="G87" t="s">
        <v>65298</v>
      </c>
      <c r="H87" t="s">
        <v>65299</v>
      </c>
      <c r="I87" t="s">
        <v>65300</v>
      </c>
    </row>
    <row r="88" spans="1:9" x14ac:dyDescent="0.25">
      <c r="A88" t="s">
        <v>63720</v>
      </c>
      <c r="B88" t="s">
        <v>63625</v>
      </c>
      <c r="C88" t="s">
        <v>65301</v>
      </c>
      <c r="D88" t="s">
        <v>65302</v>
      </c>
      <c r="E88" s="12">
        <v>-6.4682463737999996</v>
      </c>
      <c r="F88" s="13">
        <v>-4.1041349176999997</v>
      </c>
      <c r="G88" t="s">
        <v>65303</v>
      </c>
      <c r="H88" t="s">
        <v>65299</v>
      </c>
      <c r="I88" t="s">
        <v>65300</v>
      </c>
    </row>
    <row r="89" spans="1:9" x14ac:dyDescent="0.25">
      <c r="A89" t="s">
        <v>63720</v>
      </c>
      <c r="B89" t="s">
        <v>63625</v>
      </c>
      <c r="C89" t="s">
        <v>65304</v>
      </c>
      <c r="D89" t="s">
        <v>65305</v>
      </c>
      <c r="E89" s="12">
        <v>-6.4682463737999996</v>
      </c>
      <c r="F89" s="13">
        <v>-4.1041349176999997</v>
      </c>
      <c r="G89" t="s">
        <v>65303</v>
      </c>
      <c r="H89" t="s">
        <v>65299</v>
      </c>
      <c r="I89" t="s">
        <v>65300</v>
      </c>
    </row>
    <row r="90" spans="1:9" x14ac:dyDescent="0.25">
      <c r="A90" t="s">
        <v>63720</v>
      </c>
      <c r="B90" t="s">
        <v>63625</v>
      </c>
      <c r="C90" t="s">
        <v>65306</v>
      </c>
      <c r="D90" t="s">
        <v>65307</v>
      </c>
      <c r="E90" s="12">
        <v>-6.4682463737999996</v>
      </c>
      <c r="F90" s="13">
        <v>-4.1041349176999997</v>
      </c>
      <c r="G90" t="s">
        <v>65303</v>
      </c>
      <c r="H90" t="s">
        <v>65299</v>
      </c>
      <c r="I90" t="s">
        <v>65300</v>
      </c>
    </row>
    <row r="91" spans="1:9" x14ac:dyDescent="0.25">
      <c r="A91" t="s">
        <v>63720</v>
      </c>
      <c r="B91" t="s">
        <v>63625</v>
      </c>
      <c r="C91" t="s">
        <v>65308</v>
      </c>
      <c r="D91" t="s">
        <v>65309</v>
      </c>
      <c r="E91" s="12">
        <v>-6.2801900419000001</v>
      </c>
      <c r="F91" s="13">
        <v>-3.9529499457999999</v>
      </c>
      <c r="G91" t="s">
        <v>65310</v>
      </c>
      <c r="H91" t="s">
        <v>65311</v>
      </c>
      <c r="I91" t="s">
        <v>65312</v>
      </c>
    </row>
    <row r="92" spans="1:9" x14ac:dyDescent="0.25">
      <c r="A92" t="s">
        <v>63720</v>
      </c>
      <c r="B92" t="s">
        <v>63625</v>
      </c>
      <c r="C92" t="s">
        <v>65313</v>
      </c>
      <c r="D92" t="s">
        <v>65314</v>
      </c>
      <c r="E92" s="12">
        <v>-6.0825129532000002</v>
      </c>
      <c r="F92" s="13">
        <v>-3.7939022594999998</v>
      </c>
      <c r="G92" t="s">
        <v>65315</v>
      </c>
      <c r="H92" t="s">
        <v>65316</v>
      </c>
      <c r="I92" t="s">
        <v>65317</v>
      </c>
    </row>
    <row r="93" spans="1:9" x14ac:dyDescent="0.25">
      <c r="A93" t="s">
        <v>63720</v>
      </c>
      <c r="B93" t="s">
        <v>63625</v>
      </c>
      <c r="C93" t="s">
        <v>65318</v>
      </c>
      <c r="D93" t="s">
        <v>65319</v>
      </c>
      <c r="E93" s="12">
        <v>-5.1363200278000001</v>
      </c>
      <c r="F93" s="13">
        <v>-2.9680031655999999</v>
      </c>
      <c r="G93" t="s">
        <v>65320</v>
      </c>
      <c r="H93" t="s">
        <v>65321</v>
      </c>
      <c r="I93" t="s">
        <v>65322</v>
      </c>
    </row>
    <row r="94" spans="1:9" x14ac:dyDescent="0.25">
      <c r="A94" t="s">
        <v>63720</v>
      </c>
      <c r="B94" t="s">
        <v>63617</v>
      </c>
      <c r="C94" t="s">
        <v>65323</v>
      </c>
      <c r="D94" t="s">
        <v>65324</v>
      </c>
      <c r="E94" s="12">
        <v>-5.1221904770000002</v>
      </c>
      <c r="F94" s="13">
        <v>-2.9573619427</v>
      </c>
      <c r="G94" t="s">
        <v>65325</v>
      </c>
      <c r="H94" t="s">
        <v>65326</v>
      </c>
      <c r="I94" t="s">
        <v>65327</v>
      </c>
    </row>
    <row r="95" spans="1:9" x14ac:dyDescent="0.25">
      <c r="A95" t="s">
        <v>63720</v>
      </c>
      <c r="B95" t="s">
        <v>63625</v>
      </c>
      <c r="C95" t="s">
        <v>65328</v>
      </c>
      <c r="D95" t="s">
        <v>65329</v>
      </c>
      <c r="E95" s="12">
        <v>-4.6605587844</v>
      </c>
      <c r="F95" s="13">
        <v>-2.5720065054000001</v>
      </c>
      <c r="G95" t="s">
        <v>65330</v>
      </c>
      <c r="H95" t="s">
        <v>65331</v>
      </c>
      <c r="I95" t="s">
        <v>65332</v>
      </c>
    </row>
    <row r="96" spans="1:9" x14ac:dyDescent="0.25">
      <c r="A96" t="s">
        <v>63720</v>
      </c>
      <c r="B96" t="s">
        <v>63625</v>
      </c>
      <c r="C96" t="s">
        <v>65333</v>
      </c>
      <c r="D96" t="s">
        <v>65334</v>
      </c>
      <c r="E96" s="12">
        <v>-3.4937336645000001</v>
      </c>
      <c r="F96" s="13">
        <v>-1.572439232</v>
      </c>
      <c r="G96" t="s">
        <v>65335</v>
      </c>
      <c r="H96" t="s">
        <v>65331</v>
      </c>
      <c r="I96" t="s">
        <v>65332</v>
      </c>
    </row>
    <row r="97" spans="1:9" x14ac:dyDescent="0.25">
      <c r="A97" t="s">
        <v>63720</v>
      </c>
      <c r="B97" t="s">
        <v>63625</v>
      </c>
      <c r="C97" t="s">
        <v>65336</v>
      </c>
      <c r="D97" t="s">
        <v>65337</v>
      </c>
      <c r="E97" s="12">
        <v>-3.2740071484</v>
      </c>
      <c r="F97" s="13">
        <v>-1.3851806040000001</v>
      </c>
      <c r="G97" t="s">
        <v>65338</v>
      </c>
      <c r="H97" t="s">
        <v>65339</v>
      </c>
      <c r="I97" t="s">
        <v>65340</v>
      </c>
    </row>
    <row r="98" spans="1:9" x14ac:dyDescent="0.25">
      <c r="A98" t="s">
        <v>63720</v>
      </c>
      <c r="B98" t="s">
        <v>63625</v>
      </c>
      <c r="C98" t="s">
        <v>65341</v>
      </c>
      <c r="D98" t="s">
        <v>65342</v>
      </c>
      <c r="E98" s="12">
        <v>-3.1444589590000001</v>
      </c>
      <c r="F98" s="13">
        <v>-1.2823941332</v>
      </c>
      <c r="G98" t="s">
        <v>65343</v>
      </c>
      <c r="H98" t="s">
        <v>65344</v>
      </c>
      <c r="I98" t="s">
        <v>65345</v>
      </c>
    </row>
    <row r="99" spans="1:9" x14ac:dyDescent="0.25">
      <c r="A99" t="s">
        <v>63720</v>
      </c>
      <c r="B99" t="s">
        <v>63625</v>
      </c>
      <c r="C99" t="s">
        <v>65346</v>
      </c>
      <c r="D99" t="s">
        <v>65347</v>
      </c>
      <c r="E99" s="12">
        <v>-3.0618237846</v>
      </c>
      <c r="F99" s="13">
        <v>-1.2394179311</v>
      </c>
      <c r="G99" t="s">
        <v>65348</v>
      </c>
      <c r="H99" t="s">
        <v>65349</v>
      </c>
      <c r="I99" t="s">
        <v>65350</v>
      </c>
    </row>
    <row r="100" spans="1:9" x14ac:dyDescent="0.25">
      <c r="A100" t="s">
        <v>63720</v>
      </c>
      <c r="B100" t="s">
        <v>63625</v>
      </c>
      <c r="C100" t="s">
        <v>65351</v>
      </c>
      <c r="D100" t="s">
        <v>65352</v>
      </c>
      <c r="E100" s="12">
        <v>-3.0618237846</v>
      </c>
      <c r="F100" s="13">
        <v>-1.2394179311</v>
      </c>
      <c r="G100" t="s">
        <v>65348</v>
      </c>
      <c r="H100" t="s">
        <v>65349</v>
      </c>
      <c r="I100" t="s">
        <v>65350</v>
      </c>
    </row>
    <row r="101" spans="1:9" x14ac:dyDescent="0.25">
      <c r="A101" t="s">
        <v>63720</v>
      </c>
      <c r="B101" t="s">
        <v>63625</v>
      </c>
      <c r="C101" t="s">
        <v>65353</v>
      </c>
      <c r="D101" t="s">
        <v>65354</v>
      </c>
      <c r="E101" s="12">
        <v>-3.0618237846</v>
      </c>
      <c r="F101" s="13">
        <v>-1.2394179311</v>
      </c>
      <c r="G101" t="s">
        <v>65348</v>
      </c>
      <c r="H101" t="s">
        <v>65349</v>
      </c>
      <c r="I101" t="s">
        <v>65350</v>
      </c>
    </row>
    <row r="102" spans="1:9" x14ac:dyDescent="0.25">
      <c r="A102" t="s">
        <v>63720</v>
      </c>
      <c r="B102" t="s">
        <v>63625</v>
      </c>
      <c r="C102" t="s">
        <v>65355</v>
      </c>
      <c r="D102" t="s">
        <v>65356</v>
      </c>
      <c r="E102" s="12">
        <v>-2.7481430801000002</v>
      </c>
      <c r="F102" s="13">
        <v>-0.99632427079999997</v>
      </c>
      <c r="G102" t="s">
        <v>65357</v>
      </c>
      <c r="H102" t="s">
        <v>65339</v>
      </c>
      <c r="I102" t="s">
        <v>65340</v>
      </c>
    </row>
    <row r="103" spans="1:9" x14ac:dyDescent="0.25">
      <c r="A103" t="s">
        <v>63720</v>
      </c>
      <c r="B103" t="s">
        <v>63617</v>
      </c>
      <c r="C103" t="s">
        <v>65358</v>
      </c>
      <c r="D103" t="s">
        <v>65359</v>
      </c>
      <c r="E103" s="12">
        <v>-2.6373728678999999</v>
      </c>
      <c r="F103" s="13">
        <v>-0.91721356450000002</v>
      </c>
      <c r="G103" t="s">
        <v>65360</v>
      </c>
      <c r="H103" t="s">
        <v>65361</v>
      </c>
      <c r="I103" t="s">
        <v>65362</v>
      </c>
    </row>
    <row r="104" spans="1:9" x14ac:dyDescent="0.25">
      <c r="A104" t="s">
        <v>63753</v>
      </c>
      <c r="B104" t="s">
        <v>63625</v>
      </c>
      <c r="C104" t="s">
        <v>65363</v>
      </c>
      <c r="D104" t="s">
        <v>65364</v>
      </c>
      <c r="E104" s="12">
        <v>-13.081019277899999</v>
      </c>
      <c r="F104" s="13">
        <v>-10.141500025299999</v>
      </c>
      <c r="G104" t="s">
        <v>65365</v>
      </c>
      <c r="H104" t="s">
        <v>65366</v>
      </c>
      <c r="I104" t="s">
        <v>65367</v>
      </c>
    </row>
    <row r="105" spans="1:9" x14ac:dyDescent="0.25">
      <c r="A105" t="s">
        <v>63759</v>
      </c>
      <c r="B105" t="s">
        <v>63625</v>
      </c>
      <c r="C105" t="s">
        <v>65363</v>
      </c>
      <c r="D105" t="s">
        <v>65364</v>
      </c>
      <c r="E105" s="12">
        <v>-13.081019277899999</v>
      </c>
      <c r="F105" s="13">
        <v>-10.141500025299999</v>
      </c>
      <c r="G105" t="s">
        <v>65365</v>
      </c>
      <c r="H105" t="s">
        <v>65368</v>
      </c>
      <c r="I105" t="s">
        <v>65369</v>
      </c>
    </row>
    <row r="106" spans="1:9" x14ac:dyDescent="0.25">
      <c r="A106" t="s">
        <v>63759</v>
      </c>
      <c r="B106" t="s">
        <v>63625</v>
      </c>
      <c r="C106" t="s">
        <v>65370</v>
      </c>
      <c r="D106" t="s">
        <v>65371</v>
      </c>
      <c r="E106" s="12">
        <v>-11.4133401511</v>
      </c>
      <c r="F106" s="13">
        <v>-8.5987596351000004</v>
      </c>
      <c r="G106" t="s">
        <v>65372</v>
      </c>
      <c r="H106" t="s">
        <v>65373</v>
      </c>
      <c r="I106" t="s">
        <v>65374</v>
      </c>
    </row>
    <row r="107" spans="1:9" x14ac:dyDescent="0.25">
      <c r="A107" t="s">
        <v>63759</v>
      </c>
      <c r="B107" t="s">
        <v>63625</v>
      </c>
      <c r="C107" t="s">
        <v>65375</v>
      </c>
      <c r="D107" t="s">
        <v>65376</v>
      </c>
      <c r="E107" s="12">
        <v>-7.6679021977000001</v>
      </c>
      <c r="F107" s="13">
        <v>-5.1985553398000004</v>
      </c>
      <c r="G107" t="s">
        <v>65377</v>
      </c>
      <c r="H107" t="s">
        <v>65378</v>
      </c>
      <c r="I107" t="s">
        <v>65379</v>
      </c>
    </row>
    <row r="108" spans="1:9" x14ac:dyDescent="0.25">
      <c r="A108" t="s">
        <v>63759</v>
      </c>
      <c r="B108" t="s">
        <v>63625</v>
      </c>
      <c r="C108" t="s">
        <v>65380</v>
      </c>
      <c r="D108" t="s">
        <v>65381</v>
      </c>
      <c r="E108" s="12">
        <v>-6.2665415769999999</v>
      </c>
      <c r="F108" s="13">
        <v>-3.9443222821999999</v>
      </c>
      <c r="G108" t="s">
        <v>65382</v>
      </c>
      <c r="H108" t="s">
        <v>65383</v>
      </c>
      <c r="I108" t="s">
        <v>65384</v>
      </c>
    </row>
    <row r="109" spans="1:9" x14ac:dyDescent="0.25">
      <c r="A109" t="s">
        <v>63759</v>
      </c>
      <c r="B109" t="s">
        <v>63625</v>
      </c>
      <c r="C109" t="s">
        <v>65385</v>
      </c>
      <c r="D109" t="s">
        <v>65386</v>
      </c>
      <c r="E109" s="12">
        <v>-5.0787161708999999</v>
      </c>
      <c r="F109" s="13">
        <v>-2.9241875931000001</v>
      </c>
      <c r="G109" t="s">
        <v>65387</v>
      </c>
      <c r="H109" t="s">
        <v>65388</v>
      </c>
      <c r="I109" t="s">
        <v>65389</v>
      </c>
    </row>
    <row r="110" spans="1:9" x14ac:dyDescent="0.25">
      <c r="A110" t="s">
        <v>63759</v>
      </c>
      <c r="B110" t="s">
        <v>63625</v>
      </c>
      <c r="C110" t="s">
        <v>65390</v>
      </c>
      <c r="D110" t="s">
        <v>65391</v>
      </c>
      <c r="E110" s="12">
        <v>-5.0787161708999999</v>
      </c>
      <c r="F110" s="13">
        <v>-2.9241875931000001</v>
      </c>
      <c r="G110" t="s">
        <v>65387</v>
      </c>
      <c r="H110" t="s">
        <v>65388</v>
      </c>
      <c r="I110" t="s">
        <v>65389</v>
      </c>
    </row>
    <row r="111" spans="1:9" x14ac:dyDescent="0.25">
      <c r="A111" t="s">
        <v>63850</v>
      </c>
      <c r="B111" t="s">
        <v>63890</v>
      </c>
      <c r="C111" t="s">
        <v>65392</v>
      </c>
      <c r="D111" t="s">
        <v>65231</v>
      </c>
      <c r="E111" s="12">
        <v>-12.6825590755</v>
      </c>
      <c r="F111" s="13">
        <v>-9.7632432089000005</v>
      </c>
      <c r="G111" t="s">
        <v>65393</v>
      </c>
      <c r="H111" t="s">
        <v>65394</v>
      </c>
      <c r="I111" t="s">
        <v>65395</v>
      </c>
    </row>
    <row r="112" spans="1:9" x14ac:dyDescent="0.25">
      <c r="A112" t="s">
        <v>63856</v>
      </c>
      <c r="B112" t="s">
        <v>63890</v>
      </c>
      <c r="C112" t="s">
        <v>65392</v>
      </c>
      <c r="D112" t="s">
        <v>65231</v>
      </c>
      <c r="E112" s="12">
        <v>-12.6825590755</v>
      </c>
      <c r="F112" s="13">
        <v>-9.7632432089000005</v>
      </c>
      <c r="G112" t="s">
        <v>65393</v>
      </c>
      <c r="H112" t="s">
        <v>65396</v>
      </c>
      <c r="I112" t="s">
        <v>65397</v>
      </c>
    </row>
    <row r="113" spans="1:9" x14ac:dyDescent="0.25">
      <c r="A113" t="s">
        <v>63856</v>
      </c>
      <c r="B113" t="s">
        <v>63617</v>
      </c>
      <c r="C113" t="s">
        <v>65398</v>
      </c>
      <c r="D113" t="s">
        <v>65399</v>
      </c>
      <c r="E113" s="12">
        <v>-7.1786477656000001</v>
      </c>
      <c r="F113" s="13">
        <v>-4.7620072582999997</v>
      </c>
      <c r="G113" t="s">
        <v>65400</v>
      </c>
      <c r="H113" t="s">
        <v>65401</v>
      </c>
      <c r="I113" t="s">
        <v>65402</v>
      </c>
    </row>
    <row r="114" spans="1:9" x14ac:dyDescent="0.25">
      <c r="A114" t="s">
        <v>63856</v>
      </c>
      <c r="B114" t="s">
        <v>63617</v>
      </c>
      <c r="C114" t="s">
        <v>65403</v>
      </c>
      <c r="D114" t="s">
        <v>65334</v>
      </c>
      <c r="E114" s="12">
        <v>-6.6406892506000004</v>
      </c>
      <c r="F114" s="13">
        <v>-4.2481824230000003</v>
      </c>
      <c r="G114" t="s">
        <v>65404</v>
      </c>
      <c r="H114" t="s">
        <v>65405</v>
      </c>
      <c r="I114" t="s">
        <v>65406</v>
      </c>
    </row>
    <row r="115" spans="1:9" x14ac:dyDescent="0.25">
      <c r="A115" t="s">
        <v>63856</v>
      </c>
      <c r="B115" t="s">
        <v>63617</v>
      </c>
      <c r="C115" t="s">
        <v>65407</v>
      </c>
      <c r="D115" t="s">
        <v>65408</v>
      </c>
      <c r="E115" s="12">
        <v>-6.2801900419000001</v>
      </c>
      <c r="F115" s="13">
        <v>-3.9529499457999999</v>
      </c>
      <c r="G115" t="s">
        <v>65310</v>
      </c>
      <c r="H115" t="s">
        <v>65409</v>
      </c>
      <c r="I115" t="s">
        <v>65410</v>
      </c>
    </row>
    <row r="116" spans="1:9" x14ac:dyDescent="0.25">
      <c r="A116" t="s">
        <v>63856</v>
      </c>
      <c r="B116" t="s">
        <v>63617</v>
      </c>
      <c r="C116" t="s">
        <v>65411</v>
      </c>
      <c r="D116" t="s">
        <v>65412</v>
      </c>
      <c r="E116" s="12">
        <v>-6.2171962861000001</v>
      </c>
      <c r="F116" s="13">
        <v>-3.9048477454000001</v>
      </c>
      <c r="G116" t="s">
        <v>65413</v>
      </c>
      <c r="H116" t="s">
        <v>65414</v>
      </c>
      <c r="I116" t="s">
        <v>65415</v>
      </c>
    </row>
    <row r="117" spans="1:9" x14ac:dyDescent="0.25">
      <c r="A117" t="s">
        <v>63856</v>
      </c>
      <c r="B117" t="s">
        <v>63617</v>
      </c>
      <c r="C117" t="s">
        <v>65416</v>
      </c>
      <c r="D117" t="s">
        <v>65417</v>
      </c>
      <c r="E117" s="12">
        <v>-5.8058057932000002</v>
      </c>
      <c r="F117" s="13">
        <v>-3.5522854985999999</v>
      </c>
      <c r="G117" t="s">
        <v>65418</v>
      </c>
      <c r="H117" t="s">
        <v>65419</v>
      </c>
      <c r="I117" t="s">
        <v>65420</v>
      </c>
    </row>
    <row r="118" spans="1:9" x14ac:dyDescent="0.25">
      <c r="A118" t="s">
        <v>63856</v>
      </c>
      <c r="B118" t="s">
        <v>63617</v>
      </c>
      <c r="C118" t="s">
        <v>65421</v>
      </c>
      <c r="D118" t="s">
        <v>65422</v>
      </c>
      <c r="E118" s="12">
        <v>-5.8054238741999997</v>
      </c>
      <c r="F118" s="13">
        <v>-3.5522854985999999</v>
      </c>
      <c r="G118" t="s">
        <v>65423</v>
      </c>
      <c r="H118" t="s">
        <v>65424</v>
      </c>
      <c r="I118" t="s">
        <v>65425</v>
      </c>
    </row>
    <row r="119" spans="1:9" x14ac:dyDescent="0.25">
      <c r="A119" t="s">
        <v>63856</v>
      </c>
      <c r="B119" t="s">
        <v>63617</v>
      </c>
      <c r="C119" t="s">
        <v>65426</v>
      </c>
      <c r="D119" t="s">
        <v>65427</v>
      </c>
      <c r="E119" s="12">
        <v>-5.7629798470000004</v>
      </c>
      <c r="F119" s="13">
        <v>-3.5182746388999999</v>
      </c>
      <c r="G119" t="s">
        <v>65428</v>
      </c>
      <c r="H119" t="s">
        <v>65414</v>
      </c>
      <c r="I119" t="s">
        <v>65415</v>
      </c>
    </row>
    <row r="120" spans="1:9" x14ac:dyDescent="0.25">
      <c r="A120" t="s">
        <v>63856</v>
      </c>
      <c r="B120" t="s">
        <v>63617</v>
      </c>
      <c r="C120" t="s">
        <v>65429</v>
      </c>
      <c r="D120" t="s">
        <v>65430</v>
      </c>
      <c r="E120" s="12">
        <v>-5.7629798470000004</v>
      </c>
      <c r="F120" s="13">
        <v>-3.5182746388999999</v>
      </c>
      <c r="G120" t="s">
        <v>65428</v>
      </c>
      <c r="H120" t="s">
        <v>65431</v>
      </c>
      <c r="I120" t="s">
        <v>65432</v>
      </c>
    </row>
    <row r="121" spans="1:9" x14ac:dyDescent="0.25">
      <c r="A121" t="s">
        <v>63856</v>
      </c>
      <c r="B121" t="s">
        <v>63617</v>
      </c>
      <c r="C121" t="s">
        <v>65433</v>
      </c>
      <c r="D121" t="s">
        <v>65434</v>
      </c>
      <c r="E121" s="12">
        <v>-5.4458486354</v>
      </c>
      <c r="F121" s="13">
        <v>-3.2333281107</v>
      </c>
      <c r="G121" t="s">
        <v>65435</v>
      </c>
      <c r="H121" t="s">
        <v>65436</v>
      </c>
      <c r="I121" t="s">
        <v>65437</v>
      </c>
    </row>
    <row r="122" spans="1:9" x14ac:dyDescent="0.25">
      <c r="A122" t="s">
        <v>63856</v>
      </c>
      <c r="B122" t="s">
        <v>63617</v>
      </c>
      <c r="C122" t="s">
        <v>65438</v>
      </c>
      <c r="D122" t="s">
        <v>65439</v>
      </c>
      <c r="E122" s="12">
        <v>-5.3672997163999998</v>
      </c>
      <c r="F122" s="13">
        <v>-3.1700191583000001</v>
      </c>
      <c r="G122" t="s">
        <v>65440</v>
      </c>
      <c r="H122" t="s">
        <v>65431</v>
      </c>
      <c r="I122" t="s">
        <v>65432</v>
      </c>
    </row>
    <row r="123" spans="1:9" x14ac:dyDescent="0.25">
      <c r="A123" t="s">
        <v>63856</v>
      </c>
      <c r="B123" t="s">
        <v>63617</v>
      </c>
      <c r="C123" t="s">
        <v>65441</v>
      </c>
      <c r="D123" t="s">
        <v>65442</v>
      </c>
      <c r="E123" s="12">
        <v>-5.0242216376000002</v>
      </c>
      <c r="F123" s="13">
        <v>-2.8797543859000001</v>
      </c>
      <c r="G123" t="s">
        <v>64383</v>
      </c>
      <c r="H123" t="s">
        <v>65443</v>
      </c>
      <c r="I123" t="s">
        <v>65444</v>
      </c>
    </row>
    <row r="124" spans="1:9" x14ac:dyDescent="0.25">
      <c r="A124" t="s">
        <v>63856</v>
      </c>
      <c r="B124" t="s">
        <v>63617</v>
      </c>
      <c r="C124" t="s">
        <v>65445</v>
      </c>
      <c r="D124" t="s">
        <v>65446</v>
      </c>
      <c r="E124" s="12">
        <v>-4.8868885992999997</v>
      </c>
      <c r="F124" s="13">
        <v>-2.7618706191000002</v>
      </c>
      <c r="G124" t="s">
        <v>65447</v>
      </c>
      <c r="H124" t="s">
        <v>65448</v>
      </c>
      <c r="I124" t="s">
        <v>65449</v>
      </c>
    </row>
    <row r="125" spans="1:9" x14ac:dyDescent="0.25">
      <c r="A125" t="s">
        <v>63856</v>
      </c>
      <c r="B125" t="s">
        <v>63617</v>
      </c>
      <c r="C125" t="s">
        <v>65450</v>
      </c>
      <c r="D125" t="s">
        <v>65451</v>
      </c>
      <c r="E125" s="12">
        <v>-4.7260288977</v>
      </c>
      <c r="F125" s="13">
        <v>-2.6226528424</v>
      </c>
      <c r="G125" t="s">
        <v>65452</v>
      </c>
      <c r="H125" t="s">
        <v>65453</v>
      </c>
      <c r="I125" t="s">
        <v>65454</v>
      </c>
    </row>
    <row r="126" spans="1:9" x14ac:dyDescent="0.25">
      <c r="A126" t="s">
        <v>63856</v>
      </c>
      <c r="B126" t="s">
        <v>63617</v>
      </c>
      <c r="C126" t="s">
        <v>65455</v>
      </c>
      <c r="D126" t="s">
        <v>65456</v>
      </c>
      <c r="E126" s="12">
        <v>-4.6605587844</v>
      </c>
      <c r="F126" s="13">
        <v>-2.5720065054000001</v>
      </c>
      <c r="G126" t="s">
        <v>65330</v>
      </c>
      <c r="H126" t="s">
        <v>65448</v>
      </c>
      <c r="I126" t="s">
        <v>65449</v>
      </c>
    </row>
    <row r="127" spans="1:9" x14ac:dyDescent="0.25">
      <c r="A127" t="s">
        <v>63856</v>
      </c>
      <c r="B127" t="s">
        <v>63617</v>
      </c>
      <c r="C127" t="s">
        <v>65457</v>
      </c>
      <c r="D127" t="s">
        <v>65458</v>
      </c>
      <c r="E127" s="12">
        <v>-4.5601747696999997</v>
      </c>
      <c r="F127" s="13">
        <v>-2.4887679205</v>
      </c>
      <c r="G127" t="s">
        <v>65459</v>
      </c>
      <c r="H127" t="s">
        <v>65460</v>
      </c>
      <c r="I127" t="s">
        <v>65461</v>
      </c>
    </row>
    <row r="128" spans="1:9" x14ac:dyDescent="0.25">
      <c r="A128" t="s">
        <v>63856</v>
      </c>
      <c r="B128" t="s">
        <v>63617</v>
      </c>
      <c r="C128" t="s">
        <v>65462</v>
      </c>
      <c r="D128" t="s">
        <v>65463</v>
      </c>
      <c r="E128" s="12">
        <v>-4.4045926046000003</v>
      </c>
      <c r="F128" s="13">
        <v>-2.3535411056000002</v>
      </c>
      <c r="G128" t="s">
        <v>65464</v>
      </c>
      <c r="H128" t="s">
        <v>65460</v>
      </c>
      <c r="I128" t="s">
        <v>65461</v>
      </c>
    </row>
    <row r="129" spans="1:9" x14ac:dyDescent="0.25">
      <c r="A129" t="s">
        <v>63856</v>
      </c>
      <c r="B129" t="s">
        <v>63890</v>
      </c>
      <c r="C129" t="s">
        <v>65465</v>
      </c>
      <c r="D129" t="s">
        <v>65466</v>
      </c>
      <c r="E129" s="12">
        <v>-4.3026132139</v>
      </c>
      <c r="F129" s="13">
        <v>-2.2583586108000002</v>
      </c>
      <c r="G129" t="s">
        <v>65467</v>
      </c>
      <c r="H129" t="s">
        <v>65468</v>
      </c>
      <c r="I129" t="s">
        <v>65469</v>
      </c>
    </row>
    <row r="130" spans="1:9" x14ac:dyDescent="0.25">
      <c r="A130" t="s">
        <v>63856</v>
      </c>
      <c r="B130" t="s">
        <v>63617</v>
      </c>
      <c r="C130" t="s">
        <v>65470</v>
      </c>
      <c r="D130" t="s">
        <v>65471</v>
      </c>
      <c r="E130" s="12">
        <v>-4.2632578974999999</v>
      </c>
      <c r="F130" s="13">
        <v>-2.2319682715</v>
      </c>
      <c r="G130" t="s">
        <v>65472</v>
      </c>
      <c r="H130" t="s">
        <v>65473</v>
      </c>
      <c r="I130" t="s">
        <v>65474</v>
      </c>
    </row>
    <row r="131" spans="1:9" x14ac:dyDescent="0.25">
      <c r="A131" t="s">
        <v>63856</v>
      </c>
      <c r="B131" t="s">
        <v>63617</v>
      </c>
      <c r="C131" t="s">
        <v>65475</v>
      </c>
      <c r="D131" t="s">
        <v>65476</v>
      </c>
      <c r="E131" s="12">
        <v>-4.1888992867999999</v>
      </c>
      <c r="F131" s="13">
        <v>-2.1626891864000002</v>
      </c>
      <c r="G131" t="s">
        <v>65477</v>
      </c>
      <c r="H131" t="s">
        <v>65478</v>
      </c>
      <c r="I131" t="s">
        <v>65479</v>
      </c>
    </row>
    <row r="132" spans="1:9" x14ac:dyDescent="0.25">
      <c r="A132" t="s">
        <v>63856</v>
      </c>
      <c r="B132" t="s">
        <v>63617</v>
      </c>
      <c r="C132" t="s">
        <v>65480</v>
      </c>
      <c r="D132" t="s">
        <v>65481</v>
      </c>
      <c r="E132" s="12">
        <v>-4.0487313518999999</v>
      </c>
      <c r="F132" s="13">
        <v>-2.0374128067999999</v>
      </c>
      <c r="G132" t="s">
        <v>65482</v>
      </c>
      <c r="H132" t="s">
        <v>65414</v>
      </c>
      <c r="I132" t="s">
        <v>65415</v>
      </c>
    </row>
    <row r="133" spans="1:9" x14ac:dyDescent="0.25">
      <c r="A133" t="s">
        <v>63856</v>
      </c>
      <c r="B133" t="s">
        <v>63617</v>
      </c>
      <c r="C133" t="s">
        <v>65483</v>
      </c>
      <c r="D133" t="s">
        <v>65484</v>
      </c>
      <c r="E133" s="12">
        <v>-3.7416797344999999</v>
      </c>
      <c r="F133" s="13">
        <v>-1.7699757985</v>
      </c>
      <c r="G133" t="s">
        <v>65485</v>
      </c>
      <c r="H133" t="s">
        <v>65486</v>
      </c>
      <c r="I133" t="s">
        <v>65487</v>
      </c>
    </row>
    <row r="134" spans="1:9" x14ac:dyDescent="0.25">
      <c r="A134" t="s">
        <v>63856</v>
      </c>
      <c r="B134" t="s">
        <v>63890</v>
      </c>
      <c r="C134" t="s">
        <v>65488</v>
      </c>
      <c r="D134" t="s">
        <v>65489</v>
      </c>
      <c r="E134" s="12">
        <v>-3.6279556095999999</v>
      </c>
      <c r="F134" s="13">
        <v>-1.6863633484</v>
      </c>
      <c r="G134" t="s">
        <v>65490</v>
      </c>
      <c r="H134" t="s">
        <v>65491</v>
      </c>
      <c r="I134" t="s">
        <v>65492</v>
      </c>
    </row>
    <row r="135" spans="1:9" x14ac:dyDescent="0.25">
      <c r="A135" t="s">
        <v>63856</v>
      </c>
      <c r="B135" t="s">
        <v>63617</v>
      </c>
      <c r="C135" t="s">
        <v>65493</v>
      </c>
      <c r="D135" t="s">
        <v>65494</v>
      </c>
      <c r="E135" s="12">
        <v>-3.5218063486000002</v>
      </c>
      <c r="F135" s="13">
        <v>-1.5965275350999999</v>
      </c>
      <c r="G135" t="s">
        <v>65495</v>
      </c>
      <c r="H135" t="s">
        <v>65496</v>
      </c>
      <c r="I135" t="s">
        <v>65497</v>
      </c>
    </row>
    <row r="136" spans="1:9" x14ac:dyDescent="0.25">
      <c r="A136" t="s">
        <v>63856</v>
      </c>
      <c r="B136" t="s">
        <v>63617</v>
      </c>
      <c r="C136" t="s">
        <v>65498</v>
      </c>
      <c r="D136" t="s">
        <v>65499</v>
      </c>
      <c r="E136" s="12">
        <v>-3.3522836157000002</v>
      </c>
      <c r="F136" s="13">
        <v>-1.4446535075</v>
      </c>
      <c r="G136" t="s">
        <v>65500</v>
      </c>
      <c r="H136" t="s">
        <v>65501</v>
      </c>
      <c r="I136" t="s">
        <v>65502</v>
      </c>
    </row>
    <row r="137" spans="1:9" x14ac:dyDescent="0.25">
      <c r="A137" t="s">
        <v>63856</v>
      </c>
      <c r="B137" t="s">
        <v>63617</v>
      </c>
      <c r="C137" t="s">
        <v>65503</v>
      </c>
      <c r="D137" t="s">
        <v>65504</v>
      </c>
      <c r="E137" s="12">
        <v>-3.2985119008999999</v>
      </c>
      <c r="F137" s="13">
        <v>-1.4041292746</v>
      </c>
      <c r="G137" t="s">
        <v>65505</v>
      </c>
      <c r="H137" t="s">
        <v>65506</v>
      </c>
      <c r="I137" t="s">
        <v>65507</v>
      </c>
    </row>
    <row r="138" spans="1:9" x14ac:dyDescent="0.25">
      <c r="A138" t="s">
        <v>63856</v>
      </c>
      <c r="B138" t="s">
        <v>63617</v>
      </c>
      <c r="C138" t="s">
        <v>65508</v>
      </c>
      <c r="D138" t="s">
        <v>65509</v>
      </c>
      <c r="E138" s="12">
        <v>-3.2594877269000002</v>
      </c>
      <c r="F138" s="13">
        <v>-1.3724975256</v>
      </c>
      <c r="G138" t="s">
        <v>65510</v>
      </c>
      <c r="H138" t="s">
        <v>65511</v>
      </c>
      <c r="I138" t="s">
        <v>65512</v>
      </c>
    </row>
    <row r="139" spans="1:9" x14ac:dyDescent="0.25">
      <c r="A139" t="s">
        <v>63856</v>
      </c>
      <c r="B139" t="s">
        <v>63617</v>
      </c>
      <c r="C139" t="s">
        <v>65513</v>
      </c>
      <c r="D139" t="s">
        <v>65514</v>
      </c>
      <c r="E139" s="12">
        <v>-3.2311236796</v>
      </c>
      <c r="F139" s="13">
        <v>-1.3477830331</v>
      </c>
      <c r="G139" t="s">
        <v>65515</v>
      </c>
      <c r="H139" t="s">
        <v>65460</v>
      </c>
      <c r="I139" t="s">
        <v>65461</v>
      </c>
    </row>
    <row r="140" spans="1:9" x14ac:dyDescent="0.25">
      <c r="A140" t="s">
        <v>63856</v>
      </c>
      <c r="B140" t="s">
        <v>63625</v>
      </c>
      <c r="C140" t="s">
        <v>65516</v>
      </c>
      <c r="D140" t="s">
        <v>65517</v>
      </c>
      <c r="E140" s="12">
        <v>-3.1001130465000002</v>
      </c>
      <c r="F140" s="13">
        <v>-1.2550150065000001</v>
      </c>
      <c r="G140" t="s">
        <v>65518</v>
      </c>
      <c r="H140" t="s">
        <v>65519</v>
      </c>
      <c r="I140" t="s">
        <v>65520</v>
      </c>
    </row>
    <row r="141" spans="1:9" x14ac:dyDescent="0.25">
      <c r="A141" t="s">
        <v>63856</v>
      </c>
      <c r="B141" t="s">
        <v>63625</v>
      </c>
      <c r="C141" t="s">
        <v>65521</v>
      </c>
      <c r="D141" t="s">
        <v>65522</v>
      </c>
      <c r="E141" s="12">
        <v>-3.1001130465000002</v>
      </c>
      <c r="F141" s="13">
        <v>-1.2550150065000001</v>
      </c>
      <c r="G141" t="s">
        <v>65518</v>
      </c>
      <c r="H141" t="s">
        <v>65519</v>
      </c>
      <c r="I141" t="s">
        <v>65520</v>
      </c>
    </row>
    <row r="142" spans="1:9" x14ac:dyDescent="0.25">
      <c r="A142" t="s">
        <v>63856</v>
      </c>
      <c r="B142" t="s">
        <v>63617</v>
      </c>
      <c r="C142" t="s">
        <v>65523</v>
      </c>
      <c r="D142" t="s">
        <v>65524</v>
      </c>
      <c r="E142" s="12">
        <v>-3.0841895241000001</v>
      </c>
      <c r="F142" s="13">
        <v>-1.2444663016999999</v>
      </c>
      <c r="G142" t="s">
        <v>64748</v>
      </c>
      <c r="H142" t="s">
        <v>65525</v>
      </c>
      <c r="I142" t="s">
        <v>65526</v>
      </c>
    </row>
    <row r="143" spans="1:9" x14ac:dyDescent="0.25">
      <c r="A143" t="s">
        <v>63856</v>
      </c>
      <c r="B143" t="s">
        <v>63617</v>
      </c>
      <c r="C143" t="s">
        <v>65527</v>
      </c>
      <c r="D143" t="s">
        <v>65528</v>
      </c>
      <c r="E143" s="12">
        <v>-2.9748822347999999</v>
      </c>
      <c r="F143" s="13">
        <v>-1.1770366764</v>
      </c>
      <c r="G143" t="s">
        <v>65529</v>
      </c>
      <c r="H143" t="s">
        <v>65530</v>
      </c>
      <c r="I143" t="s">
        <v>65531</v>
      </c>
    </row>
    <row r="144" spans="1:9" x14ac:dyDescent="0.25">
      <c r="A144" t="s">
        <v>63856</v>
      </c>
      <c r="B144" t="s">
        <v>63617</v>
      </c>
      <c r="C144" t="s">
        <v>65532</v>
      </c>
      <c r="D144" t="s">
        <v>65533</v>
      </c>
      <c r="E144" s="12">
        <v>-2.9748822347999999</v>
      </c>
      <c r="F144" s="13">
        <v>-1.1770366764</v>
      </c>
      <c r="G144" t="s">
        <v>65529</v>
      </c>
      <c r="H144" t="s">
        <v>65530</v>
      </c>
      <c r="I144" t="s">
        <v>65531</v>
      </c>
    </row>
    <row r="145" spans="1:9" x14ac:dyDescent="0.25">
      <c r="A145" t="s">
        <v>63856</v>
      </c>
      <c r="B145" t="s">
        <v>63617</v>
      </c>
      <c r="C145" t="s">
        <v>65534</v>
      </c>
      <c r="D145" t="s">
        <v>65535</v>
      </c>
      <c r="E145" s="12">
        <v>-2.9748822347999999</v>
      </c>
      <c r="F145" s="13">
        <v>-1.1770366764</v>
      </c>
      <c r="G145" t="s">
        <v>65529</v>
      </c>
      <c r="H145" t="s">
        <v>65530</v>
      </c>
      <c r="I145" t="s">
        <v>65531</v>
      </c>
    </row>
    <row r="146" spans="1:9" x14ac:dyDescent="0.25">
      <c r="A146" t="s">
        <v>63856</v>
      </c>
      <c r="B146" t="s">
        <v>63617</v>
      </c>
      <c r="C146" t="s">
        <v>65536</v>
      </c>
      <c r="D146" t="s">
        <v>65537</v>
      </c>
      <c r="E146" s="12">
        <v>-2.6719528386000002</v>
      </c>
      <c r="F146" s="13">
        <v>-0.94201536630000005</v>
      </c>
      <c r="G146" t="s">
        <v>65538</v>
      </c>
      <c r="H146" t="s">
        <v>65453</v>
      </c>
      <c r="I146" t="s">
        <v>65454</v>
      </c>
    </row>
    <row r="147" spans="1:9" x14ac:dyDescent="0.25">
      <c r="A147" t="s">
        <v>63856</v>
      </c>
      <c r="B147" t="s">
        <v>63617</v>
      </c>
      <c r="C147" t="s">
        <v>65539</v>
      </c>
      <c r="D147" t="s">
        <v>65540</v>
      </c>
      <c r="E147" s="12">
        <v>-2.4850369059999999</v>
      </c>
      <c r="F147" s="13">
        <v>-0.79732962640000005</v>
      </c>
      <c r="G147" t="s">
        <v>64803</v>
      </c>
      <c r="H147" t="s">
        <v>65541</v>
      </c>
      <c r="I147" t="s">
        <v>65542</v>
      </c>
    </row>
    <row r="148" spans="1:9" x14ac:dyDescent="0.25">
      <c r="A148" t="s">
        <v>63856</v>
      </c>
      <c r="B148" t="s">
        <v>63617</v>
      </c>
      <c r="C148" t="s">
        <v>65543</v>
      </c>
      <c r="D148" t="s">
        <v>65544</v>
      </c>
      <c r="E148" s="12">
        <v>-2.4402649996000001</v>
      </c>
      <c r="F148" s="13">
        <v>-0.76735817780000004</v>
      </c>
      <c r="G148" t="s">
        <v>65545</v>
      </c>
      <c r="H148" t="s">
        <v>65546</v>
      </c>
      <c r="I148" t="s">
        <v>65547</v>
      </c>
    </row>
    <row r="149" spans="1:9" x14ac:dyDescent="0.25">
      <c r="A149" t="s">
        <v>63856</v>
      </c>
      <c r="B149" t="s">
        <v>65295</v>
      </c>
      <c r="C149" t="s">
        <v>65548</v>
      </c>
      <c r="D149" t="s">
        <v>65549</v>
      </c>
      <c r="E149" s="12">
        <v>-2.4032830089999999</v>
      </c>
      <c r="F149" s="13">
        <v>-0.75220462470000005</v>
      </c>
      <c r="G149" t="s">
        <v>65550</v>
      </c>
      <c r="H149" t="s">
        <v>65551</v>
      </c>
      <c r="I149" t="s">
        <v>65552</v>
      </c>
    </row>
    <row r="150" spans="1:9" x14ac:dyDescent="0.25">
      <c r="A150" t="s">
        <v>63856</v>
      </c>
      <c r="B150" t="s">
        <v>63617</v>
      </c>
      <c r="C150" t="s">
        <v>65553</v>
      </c>
      <c r="D150" t="s">
        <v>65554</v>
      </c>
      <c r="E150" s="12">
        <v>-2.3395792398999999</v>
      </c>
      <c r="F150" s="13">
        <v>-0.70511520449999998</v>
      </c>
      <c r="G150" t="s">
        <v>65555</v>
      </c>
      <c r="H150" t="s">
        <v>65556</v>
      </c>
      <c r="I150" t="s">
        <v>65557</v>
      </c>
    </row>
    <row r="151" spans="1:9" x14ac:dyDescent="0.25">
      <c r="A151" t="s">
        <v>63856</v>
      </c>
      <c r="B151" t="s">
        <v>63617</v>
      </c>
      <c r="C151" t="s">
        <v>65558</v>
      </c>
      <c r="D151" t="s">
        <v>65559</v>
      </c>
      <c r="E151" s="12">
        <v>-2.1978927468</v>
      </c>
      <c r="F151" s="13">
        <v>-0.59631389830000003</v>
      </c>
      <c r="G151" t="s">
        <v>65560</v>
      </c>
      <c r="H151" t="s">
        <v>65561</v>
      </c>
      <c r="I151" t="s">
        <v>65562</v>
      </c>
    </row>
    <row r="152" spans="1:9" x14ac:dyDescent="0.25">
      <c r="A152" t="s">
        <v>63856</v>
      </c>
      <c r="B152" t="s">
        <v>63617</v>
      </c>
      <c r="C152" t="s">
        <v>65563</v>
      </c>
      <c r="D152" t="s">
        <v>65564</v>
      </c>
      <c r="E152" s="12">
        <v>-2.1849541259</v>
      </c>
      <c r="F152" s="13">
        <v>-0.59531455060000005</v>
      </c>
      <c r="G152" t="s">
        <v>65565</v>
      </c>
      <c r="H152" t="s">
        <v>65566</v>
      </c>
      <c r="I152" t="s">
        <v>65567</v>
      </c>
    </row>
    <row r="153" spans="1:9" x14ac:dyDescent="0.25">
      <c r="A153" t="s">
        <v>63856</v>
      </c>
      <c r="B153" t="s">
        <v>65295</v>
      </c>
      <c r="C153" t="s">
        <v>65568</v>
      </c>
      <c r="D153" t="s">
        <v>65569</v>
      </c>
      <c r="E153" s="12">
        <v>-2.1803594883000001</v>
      </c>
      <c r="F153" s="13">
        <v>-0.59531455060000005</v>
      </c>
      <c r="G153" t="s">
        <v>65570</v>
      </c>
      <c r="H153" t="s">
        <v>65571</v>
      </c>
      <c r="I153" t="s">
        <v>65572</v>
      </c>
    </row>
    <row r="154" spans="1:9" x14ac:dyDescent="0.25">
      <c r="A154" t="s">
        <v>63889</v>
      </c>
      <c r="B154" t="s">
        <v>63625</v>
      </c>
      <c r="C154" t="s">
        <v>65573</v>
      </c>
      <c r="D154" t="s">
        <v>65574</v>
      </c>
      <c r="E154" s="12">
        <v>-8.8701333149000003</v>
      </c>
      <c r="F154" s="13">
        <v>-6.2616072812999999</v>
      </c>
      <c r="G154" t="s">
        <v>65575</v>
      </c>
      <c r="H154" t="s">
        <v>65576</v>
      </c>
      <c r="I154" t="s">
        <v>65577</v>
      </c>
    </row>
    <row r="155" spans="1:9" x14ac:dyDescent="0.25">
      <c r="A155" t="s">
        <v>63896</v>
      </c>
      <c r="B155" t="s">
        <v>63625</v>
      </c>
      <c r="C155" t="s">
        <v>65573</v>
      </c>
      <c r="D155" t="s">
        <v>65574</v>
      </c>
      <c r="E155" s="12">
        <v>-8.8701333149000003</v>
      </c>
      <c r="F155" s="13">
        <v>-6.2616072812999999</v>
      </c>
      <c r="G155" t="s">
        <v>65575</v>
      </c>
      <c r="H155" t="s">
        <v>65578</v>
      </c>
      <c r="I155" t="s">
        <v>65579</v>
      </c>
    </row>
    <row r="156" spans="1:9" x14ac:dyDescent="0.25">
      <c r="A156" t="s">
        <v>63896</v>
      </c>
      <c r="B156" t="s">
        <v>63625</v>
      </c>
      <c r="C156" t="s">
        <v>65580</v>
      </c>
      <c r="D156" t="s">
        <v>65581</v>
      </c>
      <c r="E156" s="12">
        <v>-8.5952091475000003</v>
      </c>
      <c r="F156" s="13">
        <v>-6.0147118375000002</v>
      </c>
      <c r="G156" t="s">
        <v>65582</v>
      </c>
      <c r="H156" t="s">
        <v>65583</v>
      </c>
      <c r="I156" t="s">
        <v>65584</v>
      </c>
    </row>
    <row r="157" spans="1:9" x14ac:dyDescent="0.25">
      <c r="A157" t="s">
        <v>63896</v>
      </c>
      <c r="B157" t="s">
        <v>63625</v>
      </c>
      <c r="C157" t="s">
        <v>65585</v>
      </c>
      <c r="D157" t="s">
        <v>65586</v>
      </c>
      <c r="E157" s="12">
        <v>-8.2429709120000005</v>
      </c>
      <c r="F157" s="13">
        <v>-5.7055082341999999</v>
      </c>
      <c r="G157" t="s">
        <v>65587</v>
      </c>
      <c r="H157" t="s">
        <v>65588</v>
      </c>
      <c r="I157" t="s">
        <v>65589</v>
      </c>
    </row>
    <row r="158" spans="1:9" x14ac:dyDescent="0.25">
      <c r="A158" t="s">
        <v>63896</v>
      </c>
      <c r="B158" t="s">
        <v>63625</v>
      </c>
      <c r="C158" t="s">
        <v>65590</v>
      </c>
      <c r="D158" t="s">
        <v>65591</v>
      </c>
      <c r="E158" s="12">
        <v>-7.6985108865000003</v>
      </c>
      <c r="F158" s="13">
        <v>-5.2221021740999998</v>
      </c>
      <c r="G158" t="s">
        <v>65592</v>
      </c>
      <c r="H158" t="s">
        <v>65593</v>
      </c>
      <c r="I158" t="s">
        <v>65594</v>
      </c>
    </row>
    <row r="159" spans="1:9" x14ac:dyDescent="0.25">
      <c r="A159" t="s">
        <v>63896</v>
      </c>
      <c r="B159" t="s">
        <v>63625</v>
      </c>
      <c r="C159" t="s">
        <v>65595</v>
      </c>
      <c r="D159" t="s">
        <v>65596</v>
      </c>
      <c r="E159" s="12">
        <v>-7.3330287456000001</v>
      </c>
      <c r="F159" s="13">
        <v>-4.8973650009999998</v>
      </c>
      <c r="G159" t="s">
        <v>65597</v>
      </c>
      <c r="H159" t="s">
        <v>65598</v>
      </c>
      <c r="I159" t="s">
        <v>65599</v>
      </c>
    </row>
    <row r="160" spans="1:9" x14ac:dyDescent="0.25">
      <c r="A160" t="s">
        <v>63896</v>
      </c>
      <c r="B160" t="s">
        <v>63625</v>
      </c>
      <c r="C160" t="s">
        <v>65600</v>
      </c>
      <c r="D160" t="s">
        <v>65601</v>
      </c>
      <c r="E160" s="12">
        <v>-5.8377284081000003</v>
      </c>
      <c r="F160" s="13">
        <v>-3.5759898607</v>
      </c>
      <c r="G160" t="s">
        <v>65602</v>
      </c>
      <c r="H160" t="s">
        <v>65603</v>
      </c>
      <c r="I160" t="s">
        <v>65604</v>
      </c>
    </row>
    <row r="161" spans="1:9" x14ac:dyDescent="0.25">
      <c r="A161" t="s">
        <v>63896</v>
      </c>
      <c r="B161" t="s">
        <v>63625</v>
      </c>
      <c r="C161" t="s">
        <v>65605</v>
      </c>
      <c r="D161" t="s">
        <v>65606</v>
      </c>
      <c r="E161" s="12">
        <v>-4.4329710238000004</v>
      </c>
      <c r="F161" s="13">
        <v>-2.3780583525000001</v>
      </c>
      <c r="G161" t="s">
        <v>65607</v>
      </c>
      <c r="H161" t="s">
        <v>65608</v>
      </c>
      <c r="I161" t="s">
        <v>65609</v>
      </c>
    </row>
    <row r="162" spans="1:9" x14ac:dyDescent="0.25">
      <c r="A162" t="s">
        <v>63919</v>
      </c>
      <c r="B162" t="s">
        <v>63625</v>
      </c>
      <c r="C162" t="s">
        <v>65610</v>
      </c>
      <c r="D162" t="s">
        <v>65611</v>
      </c>
      <c r="E162" s="12">
        <v>-8.7339477494000004</v>
      </c>
      <c r="F162" s="13">
        <v>-6.14430706</v>
      </c>
      <c r="G162" t="s">
        <v>65612</v>
      </c>
      <c r="H162" t="s">
        <v>65613</v>
      </c>
      <c r="I162" t="s">
        <v>65614</v>
      </c>
    </row>
    <row r="163" spans="1:9" x14ac:dyDescent="0.25">
      <c r="A163" t="s">
        <v>63925</v>
      </c>
      <c r="B163" t="s">
        <v>63625</v>
      </c>
      <c r="C163" t="s">
        <v>65610</v>
      </c>
      <c r="D163" t="s">
        <v>65611</v>
      </c>
      <c r="E163" s="12">
        <v>-8.7339477494000004</v>
      </c>
      <c r="F163" s="13">
        <v>-6.14430706</v>
      </c>
      <c r="G163" t="s">
        <v>65612</v>
      </c>
      <c r="H163" t="s">
        <v>65615</v>
      </c>
      <c r="I163" t="s">
        <v>65616</v>
      </c>
    </row>
    <row r="164" spans="1:9" x14ac:dyDescent="0.25">
      <c r="A164" t="s">
        <v>63925</v>
      </c>
      <c r="B164" t="s">
        <v>63625</v>
      </c>
      <c r="C164" t="s">
        <v>65617</v>
      </c>
      <c r="D164" t="s">
        <v>65618</v>
      </c>
      <c r="E164" s="12">
        <v>-7.7858911688000001</v>
      </c>
      <c r="F164" s="13">
        <v>-5.3023038718000004</v>
      </c>
      <c r="G164" t="s">
        <v>65619</v>
      </c>
      <c r="H164" t="s">
        <v>65620</v>
      </c>
      <c r="I164" t="s">
        <v>65621</v>
      </c>
    </row>
    <row r="165" spans="1:9" x14ac:dyDescent="0.25">
      <c r="A165" t="s">
        <v>63925</v>
      </c>
      <c r="B165" t="s">
        <v>63625</v>
      </c>
      <c r="C165" t="s">
        <v>65622</v>
      </c>
      <c r="D165" t="s">
        <v>65623</v>
      </c>
      <c r="E165" s="12">
        <v>-5.6833840904999997</v>
      </c>
      <c r="F165" s="13">
        <v>-3.4510293208</v>
      </c>
      <c r="G165" t="s">
        <v>65624</v>
      </c>
      <c r="H165" t="s">
        <v>65625</v>
      </c>
      <c r="I165" t="s">
        <v>65626</v>
      </c>
    </row>
    <row r="166" spans="1:9" x14ac:dyDescent="0.25">
      <c r="A166" t="s">
        <v>63925</v>
      </c>
      <c r="B166" t="s">
        <v>63625</v>
      </c>
      <c r="C166" t="s">
        <v>65627</v>
      </c>
      <c r="D166" t="s">
        <v>65628</v>
      </c>
      <c r="E166" s="12">
        <v>-5.3358175349000003</v>
      </c>
      <c r="F166" s="13">
        <v>-3.1422648493000001</v>
      </c>
      <c r="G166" t="s">
        <v>65629</v>
      </c>
      <c r="H166" t="s">
        <v>65630</v>
      </c>
      <c r="I166" t="s">
        <v>65631</v>
      </c>
    </row>
    <row r="167" spans="1:9" x14ac:dyDescent="0.25">
      <c r="A167" t="s">
        <v>63925</v>
      </c>
      <c r="B167" t="s">
        <v>63625</v>
      </c>
      <c r="C167" t="s">
        <v>65632</v>
      </c>
      <c r="D167" t="s">
        <v>65633</v>
      </c>
      <c r="E167" s="12">
        <v>-4.4537792996999999</v>
      </c>
      <c r="F167" s="13">
        <v>-2.3934378766000002</v>
      </c>
      <c r="G167" t="s">
        <v>65634</v>
      </c>
      <c r="H167" t="s">
        <v>65635</v>
      </c>
      <c r="I167" t="s">
        <v>65636</v>
      </c>
    </row>
    <row r="168" spans="1:9" x14ac:dyDescent="0.25">
      <c r="A168" t="s">
        <v>63925</v>
      </c>
      <c r="B168" t="s">
        <v>63625</v>
      </c>
      <c r="C168" t="s">
        <v>65637</v>
      </c>
      <c r="D168" t="s">
        <v>65638</v>
      </c>
      <c r="E168" s="12">
        <v>-4.1362943900999998</v>
      </c>
      <c r="F168" s="13">
        <v>-2.1126019458999998</v>
      </c>
      <c r="G168" t="s">
        <v>65639</v>
      </c>
      <c r="H168" t="s">
        <v>65640</v>
      </c>
      <c r="I168" t="s">
        <v>65641</v>
      </c>
    </row>
    <row r="169" spans="1:9" x14ac:dyDescent="0.25">
      <c r="A169" t="s">
        <v>63925</v>
      </c>
      <c r="B169" t="s">
        <v>63625</v>
      </c>
      <c r="C169" t="s">
        <v>65642</v>
      </c>
      <c r="D169" t="s">
        <v>65643</v>
      </c>
      <c r="E169" s="12">
        <v>-4.0652101347</v>
      </c>
      <c r="F169" s="13">
        <v>-2.0485400721999998</v>
      </c>
      <c r="G169" t="s">
        <v>65644</v>
      </c>
      <c r="H169" t="s">
        <v>65645</v>
      </c>
      <c r="I169" t="s">
        <v>65646</v>
      </c>
    </row>
    <row r="170" spans="1:9" x14ac:dyDescent="0.25">
      <c r="A170" t="s">
        <v>63966</v>
      </c>
      <c r="B170" t="s">
        <v>63625</v>
      </c>
      <c r="C170" t="s">
        <v>65647</v>
      </c>
      <c r="D170" t="s">
        <v>65648</v>
      </c>
      <c r="E170" s="12">
        <v>-8.1597509198000004</v>
      </c>
      <c r="F170" s="13">
        <v>-5.6383750619999997</v>
      </c>
      <c r="G170" t="s">
        <v>65649</v>
      </c>
      <c r="H170" t="s">
        <v>65650</v>
      </c>
      <c r="I170" t="s">
        <v>65651</v>
      </c>
    </row>
    <row r="171" spans="1:9" x14ac:dyDescent="0.25">
      <c r="A171" t="s">
        <v>63972</v>
      </c>
      <c r="B171" t="s">
        <v>63625</v>
      </c>
      <c r="C171" t="s">
        <v>65647</v>
      </c>
      <c r="D171" t="s">
        <v>65648</v>
      </c>
      <c r="E171" s="12">
        <v>-8.1597509198000004</v>
      </c>
      <c r="F171" s="13">
        <v>-5.6383750619999997</v>
      </c>
      <c r="G171" t="s">
        <v>65649</v>
      </c>
      <c r="H171" t="s">
        <v>65650</v>
      </c>
      <c r="I171" t="s">
        <v>65651</v>
      </c>
    </row>
    <row r="172" spans="1:9" x14ac:dyDescent="0.25">
      <c r="A172" t="s">
        <v>63972</v>
      </c>
      <c r="B172" t="s">
        <v>63625</v>
      </c>
      <c r="C172" t="s">
        <v>65652</v>
      </c>
      <c r="D172" t="s">
        <v>65653</v>
      </c>
      <c r="E172" s="12">
        <v>-7.9158662833999998</v>
      </c>
      <c r="F172" s="13">
        <v>-5.4100025916999996</v>
      </c>
      <c r="G172" t="s">
        <v>65654</v>
      </c>
      <c r="H172" t="s">
        <v>65655</v>
      </c>
      <c r="I172" t="s">
        <v>65656</v>
      </c>
    </row>
    <row r="173" spans="1:9" x14ac:dyDescent="0.25">
      <c r="A173" t="s">
        <v>63972</v>
      </c>
      <c r="B173" t="s">
        <v>63625</v>
      </c>
      <c r="C173" t="s">
        <v>65657</v>
      </c>
      <c r="D173" t="s">
        <v>65658</v>
      </c>
      <c r="E173" s="12">
        <v>-4.7581137439000001</v>
      </c>
      <c r="F173" s="13">
        <v>-2.6455943091999998</v>
      </c>
      <c r="G173" t="s">
        <v>65659</v>
      </c>
      <c r="H173" t="s">
        <v>65660</v>
      </c>
      <c r="I173" t="s">
        <v>65661</v>
      </c>
    </row>
    <row r="174" spans="1:9" x14ac:dyDescent="0.25">
      <c r="A174" t="s">
        <v>63972</v>
      </c>
      <c r="B174" t="s">
        <v>63625</v>
      </c>
      <c r="C174" t="s">
        <v>65662</v>
      </c>
      <c r="D174" t="s">
        <v>65663</v>
      </c>
      <c r="E174" s="12">
        <v>-4.5076622565999998</v>
      </c>
      <c r="F174" s="13">
        <v>-2.4445807961999999</v>
      </c>
      <c r="G174" t="s">
        <v>65664</v>
      </c>
      <c r="H174" t="s">
        <v>65665</v>
      </c>
      <c r="I174" t="s">
        <v>65666</v>
      </c>
    </row>
    <row r="175" spans="1:9" x14ac:dyDescent="0.25">
      <c r="A175" t="s">
        <v>63972</v>
      </c>
      <c r="B175" t="s">
        <v>63625</v>
      </c>
      <c r="C175" t="s">
        <v>65667</v>
      </c>
      <c r="D175" t="s">
        <v>65668</v>
      </c>
      <c r="E175" s="12">
        <v>-3.0420540556</v>
      </c>
      <c r="F175" s="13">
        <v>-1.2259197115</v>
      </c>
      <c r="G175" t="s">
        <v>65669</v>
      </c>
      <c r="H175" t="s">
        <v>65670</v>
      </c>
      <c r="I175" t="s">
        <v>65671</v>
      </c>
    </row>
    <row r="176" spans="1:9" x14ac:dyDescent="0.25">
      <c r="A176" t="s">
        <v>63972</v>
      </c>
      <c r="B176" t="s">
        <v>63625</v>
      </c>
      <c r="C176" t="s">
        <v>65672</v>
      </c>
      <c r="D176" t="s">
        <v>65673</v>
      </c>
      <c r="E176" s="12">
        <v>-2.8024793533999999</v>
      </c>
      <c r="F176" s="13">
        <v>-1.043167926</v>
      </c>
      <c r="G176" t="s">
        <v>65674</v>
      </c>
      <c r="H176" t="s">
        <v>65670</v>
      </c>
      <c r="I176" t="s">
        <v>65671</v>
      </c>
    </row>
    <row r="177" spans="1:9" x14ac:dyDescent="0.25">
      <c r="A177" t="s">
        <v>63978</v>
      </c>
      <c r="B177" t="s">
        <v>63625</v>
      </c>
      <c r="C177" t="s">
        <v>65675</v>
      </c>
      <c r="D177" t="s">
        <v>65676</v>
      </c>
      <c r="E177" s="12">
        <v>-7.5025700573999998</v>
      </c>
      <c r="F177" s="13">
        <v>-5.0603754456000001</v>
      </c>
      <c r="G177" t="s">
        <v>65677</v>
      </c>
      <c r="H177" t="s">
        <v>65678</v>
      </c>
      <c r="I177" t="s">
        <v>65679</v>
      </c>
    </row>
    <row r="178" spans="1:9" x14ac:dyDescent="0.25">
      <c r="A178" t="s">
        <v>63984</v>
      </c>
      <c r="B178" t="s">
        <v>63625</v>
      </c>
      <c r="C178" t="s">
        <v>65675</v>
      </c>
      <c r="D178" t="s">
        <v>65676</v>
      </c>
      <c r="E178" s="12">
        <v>-7.5025700573999998</v>
      </c>
      <c r="F178" s="13">
        <v>-5.0603754456000001</v>
      </c>
      <c r="G178" t="s">
        <v>65677</v>
      </c>
      <c r="H178" t="s">
        <v>65680</v>
      </c>
      <c r="I178" t="s">
        <v>65681</v>
      </c>
    </row>
    <row r="179" spans="1:9" x14ac:dyDescent="0.25">
      <c r="A179" t="s">
        <v>63984</v>
      </c>
      <c r="B179" t="s">
        <v>63625</v>
      </c>
      <c r="C179" t="s">
        <v>65682</v>
      </c>
      <c r="D179" t="s">
        <v>65683</v>
      </c>
      <c r="E179" s="12">
        <v>-3.2936520750999998</v>
      </c>
      <c r="F179" s="13">
        <v>-1.4011293852</v>
      </c>
      <c r="G179" t="s">
        <v>65684</v>
      </c>
      <c r="H179" t="s">
        <v>65685</v>
      </c>
      <c r="I179" t="s">
        <v>65686</v>
      </c>
    </row>
    <row r="180" spans="1:9" x14ac:dyDescent="0.25">
      <c r="A180" t="s">
        <v>63984</v>
      </c>
      <c r="B180" t="s">
        <v>63625</v>
      </c>
      <c r="C180" t="s">
        <v>65687</v>
      </c>
      <c r="D180" t="s">
        <v>65688</v>
      </c>
      <c r="E180" s="12">
        <v>-2.1021793464999998</v>
      </c>
      <c r="F180" s="13">
        <v>-0.52886062119999999</v>
      </c>
      <c r="G180" t="s">
        <v>65689</v>
      </c>
      <c r="H180" t="s">
        <v>65690</v>
      </c>
      <c r="I180" t="s">
        <v>65691</v>
      </c>
    </row>
    <row r="181" spans="1:9" x14ac:dyDescent="0.25">
      <c r="A181" t="s">
        <v>64200</v>
      </c>
      <c r="B181" t="s">
        <v>63617</v>
      </c>
      <c r="C181" t="s">
        <v>65692</v>
      </c>
      <c r="D181" t="s">
        <v>65693</v>
      </c>
      <c r="E181" s="12">
        <v>-6.5645508699999997</v>
      </c>
      <c r="F181" s="13">
        <v>-4.1836259149000004</v>
      </c>
      <c r="G181" t="s">
        <v>65694</v>
      </c>
      <c r="H181" t="s">
        <v>65695</v>
      </c>
      <c r="I181" t="s">
        <v>65696</v>
      </c>
    </row>
    <row r="182" spans="1:9" x14ac:dyDescent="0.25">
      <c r="A182" t="s">
        <v>64206</v>
      </c>
      <c r="B182" t="s">
        <v>63617</v>
      </c>
      <c r="C182" t="s">
        <v>65692</v>
      </c>
      <c r="D182" t="s">
        <v>65693</v>
      </c>
      <c r="E182" s="12">
        <v>-6.5645508699999997</v>
      </c>
      <c r="F182" s="13">
        <v>-4.1836259149000004</v>
      </c>
      <c r="G182" t="s">
        <v>65694</v>
      </c>
      <c r="H182" t="s">
        <v>65697</v>
      </c>
      <c r="I182" t="s">
        <v>65698</v>
      </c>
    </row>
    <row r="183" spans="1:9" x14ac:dyDescent="0.25">
      <c r="A183" t="s">
        <v>64206</v>
      </c>
      <c r="B183" t="s">
        <v>63617</v>
      </c>
      <c r="C183" t="s">
        <v>65699</v>
      </c>
      <c r="D183" t="s">
        <v>65700</v>
      </c>
      <c r="E183" s="12">
        <v>-3.1516422279</v>
      </c>
      <c r="F183" s="13">
        <v>-1.2878436892</v>
      </c>
      <c r="G183" t="s">
        <v>65701</v>
      </c>
      <c r="H183" t="s">
        <v>65702</v>
      </c>
      <c r="I183" t="s">
        <v>65703</v>
      </c>
    </row>
    <row r="184" spans="1:9" x14ac:dyDescent="0.25">
      <c r="A184" t="s">
        <v>64206</v>
      </c>
      <c r="B184" t="s">
        <v>63617</v>
      </c>
      <c r="C184" t="s">
        <v>65704</v>
      </c>
      <c r="D184" t="s">
        <v>65705</v>
      </c>
      <c r="E184" s="12">
        <v>-2.5514956328</v>
      </c>
      <c r="F184" s="13">
        <v>-0.84726428730000003</v>
      </c>
      <c r="G184" t="s">
        <v>65706</v>
      </c>
      <c r="H184" t="s">
        <v>65707</v>
      </c>
      <c r="I184" t="s">
        <v>65708</v>
      </c>
    </row>
    <row r="185" spans="1:9" x14ac:dyDescent="0.25">
      <c r="A185" t="s">
        <v>64247</v>
      </c>
      <c r="B185" t="s">
        <v>63625</v>
      </c>
      <c r="C185" t="s">
        <v>65709</v>
      </c>
      <c r="D185" t="s">
        <v>65710</v>
      </c>
      <c r="E185" s="12">
        <v>-6.4493921071999996</v>
      </c>
      <c r="F185" s="13">
        <v>-4.0907435468999997</v>
      </c>
      <c r="G185" t="s">
        <v>65711</v>
      </c>
      <c r="H185" t="s">
        <v>65712</v>
      </c>
      <c r="I185" t="s">
        <v>65713</v>
      </c>
    </row>
    <row r="186" spans="1:9" x14ac:dyDescent="0.25">
      <c r="A186" t="s">
        <v>64253</v>
      </c>
      <c r="B186" t="s">
        <v>63625</v>
      </c>
      <c r="C186" t="s">
        <v>65709</v>
      </c>
      <c r="D186" t="s">
        <v>65710</v>
      </c>
      <c r="E186" s="12">
        <v>-6.4493921071999996</v>
      </c>
      <c r="F186" s="13">
        <v>-4.0907435468999997</v>
      </c>
      <c r="G186" t="s">
        <v>65711</v>
      </c>
      <c r="H186" t="s">
        <v>65714</v>
      </c>
      <c r="I186" t="s">
        <v>65715</v>
      </c>
    </row>
    <row r="187" spans="1:9" x14ac:dyDescent="0.25">
      <c r="A187" t="s">
        <v>64253</v>
      </c>
      <c r="B187" t="s">
        <v>63625</v>
      </c>
      <c r="C187" t="s">
        <v>65716</v>
      </c>
      <c r="D187" t="s">
        <v>65717</v>
      </c>
      <c r="E187" s="12">
        <v>-5.4229983078000004</v>
      </c>
      <c r="F187" s="13">
        <v>-3.2143382040000001</v>
      </c>
      <c r="G187" t="s">
        <v>65718</v>
      </c>
      <c r="H187" t="s">
        <v>65719</v>
      </c>
      <c r="I187" t="s">
        <v>65720</v>
      </c>
    </row>
    <row r="188" spans="1:9" x14ac:dyDescent="0.25">
      <c r="A188" t="s">
        <v>64253</v>
      </c>
      <c r="B188" t="s">
        <v>63625</v>
      </c>
      <c r="C188" t="s">
        <v>65721</v>
      </c>
      <c r="D188" t="s">
        <v>65722</v>
      </c>
      <c r="E188" s="12">
        <v>-5.2706158499000004</v>
      </c>
      <c r="F188" s="13">
        <v>-3.0880585485999998</v>
      </c>
      <c r="G188" t="s">
        <v>65723</v>
      </c>
      <c r="H188" t="s">
        <v>65724</v>
      </c>
      <c r="I188" t="s">
        <v>65725</v>
      </c>
    </row>
    <row r="189" spans="1:9" x14ac:dyDescent="0.25">
      <c r="A189" t="s">
        <v>64253</v>
      </c>
      <c r="B189" t="s">
        <v>63625</v>
      </c>
      <c r="C189" t="s">
        <v>65726</v>
      </c>
      <c r="D189" t="s">
        <v>65727</v>
      </c>
      <c r="E189" s="12">
        <v>-3.4703498826999999</v>
      </c>
      <c r="F189" s="13">
        <v>-1.5510340162</v>
      </c>
      <c r="G189" t="s">
        <v>65728</v>
      </c>
      <c r="H189" t="s">
        <v>65729</v>
      </c>
      <c r="I189" t="s">
        <v>65730</v>
      </c>
    </row>
    <row r="190" spans="1:9" x14ac:dyDescent="0.25">
      <c r="A190" t="s">
        <v>64253</v>
      </c>
      <c r="B190" t="s">
        <v>63625</v>
      </c>
      <c r="C190" t="s">
        <v>65731</v>
      </c>
      <c r="D190" t="s">
        <v>65732</v>
      </c>
      <c r="E190" s="12">
        <v>-3.0285018930000001</v>
      </c>
      <c r="F190" s="13">
        <v>-1.2150187263000001</v>
      </c>
      <c r="G190" t="s">
        <v>65733</v>
      </c>
      <c r="H190" t="s">
        <v>65734</v>
      </c>
      <c r="I190" t="s">
        <v>65735</v>
      </c>
    </row>
    <row r="191" spans="1:9" x14ac:dyDescent="0.25">
      <c r="A191" t="s">
        <v>64253</v>
      </c>
      <c r="B191" t="s">
        <v>63625</v>
      </c>
      <c r="C191" t="s">
        <v>65736</v>
      </c>
      <c r="D191" t="s">
        <v>65737</v>
      </c>
      <c r="E191" s="12">
        <v>-2.9561643354</v>
      </c>
      <c r="F191" s="13">
        <v>-1.1627731185000001</v>
      </c>
      <c r="G191" t="s">
        <v>65738</v>
      </c>
      <c r="H191" t="s">
        <v>65739</v>
      </c>
      <c r="I191" t="s">
        <v>65740</v>
      </c>
    </row>
    <row r="192" spans="1:9" x14ac:dyDescent="0.25">
      <c r="A192" t="s">
        <v>64253</v>
      </c>
      <c r="B192" t="s">
        <v>63625</v>
      </c>
      <c r="C192" t="s">
        <v>65741</v>
      </c>
      <c r="D192" t="s">
        <v>65742</v>
      </c>
      <c r="E192" s="12">
        <v>-2.9561643354</v>
      </c>
      <c r="F192" s="13">
        <v>-1.1627731185000001</v>
      </c>
      <c r="G192" t="s">
        <v>65738</v>
      </c>
      <c r="H192" t="s">
        <v>65739</v>
      </c>
      <c r="I192" t="s">
        <v>65740</v>
      </c>
    </row>
    <row r="193" spans="1:9" x14ac:dyDescent="0.25">
      <c r="A193" t="s">
        <v>64253</v>
      </c>
      <c r="B193" t="s">
        <v>63625</v>
      </c>
      <c r="C193" t="s">
        <v>65743</v>
      </c>
      <c r="D193" t="s">
        <v>65744</v>
      </c>
      <c r="E193" s="12">
        <v>-2.9228982156000001</v>
      </c>
      <c r="F193" s="13">
        <v>-1.1411666112000001</v>
      </c>
      <c r="G193" t="s">
        <v>65745</v>
      </c>
      <c r="H193" t="s">
        <v>65746</v>
      </c>
      <c r="I193" t="s">
        <v>65747</v>
      </c>
    </row>
    <row r="194" spans="1:9" x14ac:dyDescent="0.25">
      <c r="A194" t="s">
        <v>64253</v>
      </c>
      <c r="B194" t="s">
        <v>63625</v>
      </c>
      <c r="C194" t="s">
        <v>65748</v>
      </c>
      <c r="D194" t="s">
        <v>65749</v>
      </c>
      <c r="E194" s="12">
        <v>-2.5256514256</v>
      </c>
      <c r="F194" s="13">
        <v>-0.8309392444</v>
      </c>
      <c r="G194" t="s">
        <v>65750</v>
      </c>
      <c r="H194" t="s">
        <v>65751</v>
      </c>
      <c r="I194" t="s">
        <v>65752</v>
      </c>
    </row>
    <row r="195" spans="1:9" x14ac:dyDescent="0.25">
      <c r="A195" t="s">
        <v>64253</v>
      </c>
      <c r="B195" t="s">
        <v>63625</v>
      </c>
      <c r="C195" t="s">
        <v>65753</v>
      </c>
      <c r="D195" t="s">
        <v>65754</v>
      </c>
      <c r="E195" s="12">
        <v>-2.0262102979000001</v>
      </c>
      <c r="F195" s="13">
        <v>-0.4737417115</v>
      </c>
      <c r="G195" t="s">
        <v>65755</v>
      </c>
      <c r="H195" t="s">
        <v>65756</v>
      </c>
      <c r="I195" t="s">
        <v>65757</v>
      </c>
    </row>
    <row r="196" spans="1:9" x14ac:dyDescent="0.25">
      <c r="A196" t="s">
        <v>64266</v>
      </c>
      <c r="B196" t="s">
        <v>63625</v>
      </c>
      <c r="C196" t="s">
        <v>65758</v>
      </c>
      <c r="D196" t="s">
        <v>65759</v>
      </c>
      <c r="E196" s="12">
        <v>-6.3385630139</v>
      </c>
      <c r="F196" s="13">
        <v>-4.0011037525999997</v>
      </c>
      <c r="G196" t="s">
        <v>65760</v>
      </c>
      <c r="H196" t="s">
        <v>65761</v>
      </c>
      <c r="I196" t="s">
        <v>65762</v>
      </c>
    </row>
    <row r="197" spans="1:9" x14ac:dyDescent="0.25">
      <c r="A197" t="s">
        <v>64272</v>
      </c>
      <c r="B197" t="s">
        <v>63625</v>
      </c>
      <c r="C197" t="s">
        <v>65758</v>
      </c>
      <c r="D197" t="s">
        <v>65759</v>
      </c>
      <c r="E197" s="12">
        <v>-6.3385630139</v>
      </c>
      <c r="F197" s="13">
        <v>-4.0011037525999997</v>
      </c>
      <c r="G197" t="s">
        <v>65760</v>
      </c>
      <c r="H197" t="s">
        <v>65763</v>
      </c>
      <c r="I197" t="s">
        <v>65764</v>
      </c>
    </row>
    <row r="198" spans="1:9" x14ac:dyDescent="0.25">
      <c r="A198" t="s">
        <v>64272</v>
      </c>
      <c r="B198" t="s">
        <v>63625</v>
      </c>
      <c r="C198" t="s">
        <v>65765</v>
      </c>
      <c r="D198" t="s">
        <v>65766</v>
      </c>
      <c r="E198" s="12">
        <v>-6.2378880219999999</v>
      </c>
      <c r="F198" s="13">
        <v>-3.9206321467</v>
      </c>
      <c r="G198" t="s">
        <v>65767</v>
      </c>
      <c r="H198" t="s">
        <v>65768</v>
      </c>
      <c r="I198" t="s">
        <v>65769</v>
      </c>
    </row>
    <row r="199" spans="1:9" x14ac:dyDescent="0.25">
      <c r="A199" t="s">
        <v>64272</v>
      </c>
      <c r="B199" t="s">
        <v>63625</v>
      </c>
      <c r="C199" t="s">
        <v>65770</v>
      </c>
      <c r="D199" t="s">
        <v>65771</v>
      </c>
      <c r="E199" s="12">
        <v>-5.8948275160000003</v>
      </c>
      <c r="F199" s="13">
        <v>-3.6243150442999998</v>
      </c>
      <c r="G199" t="s">
        <v>65772</v>
      </c>
      <c r="H199" t="s">
        <v>65773</v>
      </c>
      <c r="I199" t="s">
        <v>65774</v>
      </c>
    </row>
    <row r="200" spans="1:9" x14ac:dyDescent="0.25">
      <c r="A200" t="s">
        <v>64272</v>
      </c>
      <c r="B200" t="s">
        <v>63625</v>
      </c>
      <c r="C200" t="s">
        <v>65775</v>
      </c>
      <c r="D200" t="s">
        <v>65776</v>
      </c>
      <c r="E200" s="12">
        <v>-5.8648844913999998</v>
      </c>
      <c r="F200" s="13">
        <v>-3.5987811387000002</v>
      </c>
      <c r="G200" t="s">
        <v>64654</v>
      </c>
      <c r="H200" t="s">
        <v>65777</v>
      </c>
      <c r="I200" t="s">
        <v>65778</v>
      </c>
    </row>
    <row r="201" spans="1:9" x14ac:dyDescent="0.25">
      <c r="A201" t="s">
        <v>64272</v>
      </c>
      <c r="B201" t="s">
        <v>63625</v>
      </c>
      <c r="C201" t="s">
        <v>65779</v>
      </c>
      <c r="D201" t="s">
        <v>65780</v>
      </c>
      <c r="E201" s="12">
        <v>-5.4998962203000001</v>
      </c>
      <c r="F201" s="13">
        <v>-3.2834806517000001</v>
      </c>
      <c r="G201" t="s">
        <v>65781</v>
      </c>
      <c r="H201" t="s">
        <v>65782</v>
      </c>
      <c r="I201" t="s">
        <v>65783</v>
      </c>
    </row>
    <row r="202" spans="1:9" x14ac:dyDescent="0.25">
      <c r="A202" t="s">
        <v>64272</v>
      </c>
      <c r="B202" t="s">
        <v>63625</v>
      </c>
      <c r="C202" t="s">
        <v>65784</v>
      </c>
      <c r="D202" t="s">
        <v>65785</v>
      </c>
      <c r="E202" s="12">
        <v>-4.6846431528999997</v>
      </c>
      <c r="F202" s="13">
        <v>-2.5872574613000001</v>
      </c>
      <c r="G202" t="s">
        <v>65786</v>
      </c>
      <c r="H202" t="s">
        <v>65787</v>
      </c>
      <c r="I202" t="s">
        <v>65788</v>
      </c>
    </row>
    <row r="203" spans="1:9" x14ac:dyDescent="0.25">
      <c r="A203" t="s">
        <v>64272</v>
      </c>
      <c r="B203" t="s">
        <v>63625</v>
      </c>
      <c r="C203" t="s">
        <v>65789</v>
      </c>
      <c r="D203" t="s">
        <v>65790</v>
      </c>
      <c r="E203" s="12">
        <v>-4.6422202282000002</v>
      </c>
      <c r="F203" s="13">
        <v>-2.5594586281999998</v>
      </c>
      <c r="G203" t="s">
        <v>64524</v>
      </c>
      <c r="H203" t="s">
        <v>65791</v>
      </c>
      <c r="I203" t="s">
        <v>65792</v>
      </c>
    </row>
    <row r="204" spans="1:9" x14ac:dyDescent="0.25">
      <c r="A204" t="s">
        <v>64272</v>
      </c>
      <c r="B204" t="s">
        <v>63625</v>
      </c>
      <c r="C204" t="s">
        <v>65793</v>
      </c>
      <c r="D204" t="s">
        <v>65794</v>
      </c>
      <c r="E204" s="12">
        <v>-4.5448575291999997</v>
      </c>
      <c r="F204" s="13">
        <v>-2.4790186343</v>
      </c>
      <c r="G204" t="s">
        <v>64529</v>
      </c>
      <c r="H204" t="s">
        <v>65791</v>
      </c>
      <c r="I204" t="s">
        <v>65792</v>
      </c>
    </row>
    <row r="205" spans="1:9" x14ac:dyDescent="0.25">
      <c r="A205" t="s">
        <v>64272</v>
      </c>
      <c r="B205" t="s">
        <v>63625</v>
      </c>
      <c r="C205" t="s">
        <v>65795</v>
      </c>
      <c r="D205" t="s">
        <v>65796</v>
      </c>
      <c r="E205" s="12">
        <v>-2.4343928223</v>
      </c>
      <c r="F205" s="13">
        <v>-0.76276095649999998</v>
      </c>
      <c r="G205" t="s">
        <v>65797</v>
      </c>
      <c r="H205" t="s">
        <v>65798</v>
      </c>
      <c r="I205" t="s">
        <v>65799</v>
      </c>
    </row>
    <row r="206" spans="1:9" x14ac:dyDescent="0.25">
      <c r="A206" t="s">
        <v>64278</v>
      </c>
      <c r="B206" t="s">
        <v>63625</v>
      </c>
      <c r="C206" t="s">
        <v>65800</v>
      </c>
      <c r="D206" t="s">
        <v>65801</v>
      </c>
      <c r="E206" s="12">
        <v>-6.2077510150000004</v>
      </c>
      <c r="F206" s="13">
        <v>-3.9002549769999999</v>
      </c>
      <c r="G206" t="s">
        <v>65802</v>
      </c>
      <c r="H206" t="s">
        <v>65803</v>
      </c>
      <c r="I206" t="s">
        <v>65804</v>
      </c>
    </row>
    <row r="207" spans="1:9" x14ac:dyDescent="0.25">
      <c r="A207" t="s">
        <v>64284</v>
      </c>
      <c r="B207" t="s">
        <v>63625</v>
      </c>
      <c r="C207" t="s">
        <v>65800</v>
      </c>
      <c r="D207" t="s">
        <v>65801</v>
      </c>
      <c r="E207" s="12">
        <v>-6.2077510150000004</v>
      </c>
      <c r="F207" s="13">
        <v>-3.9002549769999999</v>
      </c>
      <c r="G207" t="s">
        <v>65802</v>
      </c>
      <c r="H207" t="s">
        <v>65805</v>
      </c>
      <c r="I207" t="s">
        <v>65806</v>
      </c>
    </row>
    <row r="208" spans="1:9" x14ac:dyDescent="0.25">
      <c r="A208" t="s">
        <v>64284</v>
      </c>
      <c r="B208" t="s">
        <v>63625</v>
      </c>
      <c r="C208" t="s">
        <v>65807</v>
      </c>
      <c r="D208" t="s">
        <v>65808</v>
      </c>
      <c r="E208" s="12">
        <v>-6.0695963341999999</v>
      </c>
      <c r="F208" s="13">
        <v>-3.7901290199000002</v>
      </c>
      <c r="G208" t="s">
        <v>65075</v>
      </c>
      <c r="H208" t="s">
        <v>65809</v>
      </c>
      <c r="I208" t="s">
        <v>65810</v>
      </c>
    </row>
    <row r="209" spans="1:9" x14ac:dyDescent="0.25">
      <c r="A209" t="s">
        <v>64284</v>
      </c>
      <c r="B209" t="s">
        <v>63625</v>
      </c>
      <c r="C209" t="s">
        <v>65811</v>
      </c>
      <c r="D209" t="s">
        <v>65812</v>
      </c>
      <c r="E209" s="12">
        <v>-3.7086860365000001</v>
      </c>
      <c r="F209" s="13">
        <v>-1.7436126794</v>
      </c>
      <c r="G209" t="s">
        <v>65813</v>
      </c>
      <c r="H209" t="s">
        <v>65814</v>
      </c>
      <c r="I209" t="s">
        <v>65815</v>
      </c>
    </row>
    <row r="210" spans="1:9" x14ac:dyDescent="0.25">
      <c r="A210" t="s">
        <v>64284</v>
      </c>
      <c r="B210" t="s">
        <v>63625</v>
      </c>
      <c r="C210" t="s">
        <v>65816</v>
      </c>
      <c r="D210" t="s">
        <v>65817</v>
      </c>
      <c r="E210" s="12">
        <v>-3.6792769324000001</v>
      </c>
      <c r="F210" s="13">
        <v>-1.7250344230000001</v>
      </c>
      <c r="G210" t="s">
        <v>65818</v>
      </c>
      <c r="H210" t="s">
        <v>65819</v>
      </c>
      <c r="I210" t="s">
        <v>65820</v>
      </c>
    </row>
    <row r="211" spans="1:9" x14ac:dyDescent="0.25">
      <c r="A211" t="s">
        <v>64284</v>
      </c>
      <c r="B211" t="s">
        <v>63625</v>
      </c>
      <c r="C211" t="s">
        <v>65821</v>
      </c>
      <c r="D211" t="s">
        <v>65822</v>
      </c>
      <c r="E211" s="12">
        <v>-3.6177610220999998</v>
      </c>
      <c r="F211" s="13">
        <v>-1.6782417695</v>
      </c>
      <c r="G211" t="s">
        <v>64857</v>
      </c>
      <c r="H211" t="s">
        <v>65823</v>
      </c>
      <c r="I211" t="s">
        <v>65824</v>
      </c>
    </row>
    <row r="212" spans="1:9" x14ac:dyDescent="0.25">
      <c r="A212" t="s">
        <v>64284</v>
      </c>
      <c r="B212" t="s">
        <v>63625</v>
      </c>
      <c r="C212" t="s">
        <v>65825</v>
      </c>
      <c r="D212" t="s">
        <v>65826</v>
      </c>
      <c r="E212" s="12">
        <v>-3.1001130465000002</v>
      </c>
      <c r="F212" s="13">
        <v>-1.2550150065000001</v>
      </c>
      <c r="G212" t="s">
        <v>65518</v>
      </c>
      <c r="H212" t="s">
        <v>65827</v>
      </c>
      <c r="I212" t="s">
        <v>65828</v>
      </c>
    </row>
    <row r="213" spans="1:9" x14ac:dyDescent="0.25">
      <c r="A213" t="s">
        <v>64284</v>
      </c>
      <c r="B213" t="s">
        <v>63625</v>
      </c>
      <c r="C213" t="s">
        <v>65829</v>
      </c>
      <c r="D213" t="s">
        <v>65830</v>
      </c>
      <c r="E213" s="12">
        <v>-3.1001130465000002</v>
      </c>
      <c r="F213" s="13">
        <v>-1.2550150065000001</v>
      </c>
      <c r="G213" t="s">
        <v>65518</v>
      </c>
      <c r="H213" t="s">
        <v>65827</v>
      </c>
      <c r="I213" t="s">
        <v>65828</v>
      </c>
    </row>
    <row r="214" spans="1:9" x14ac:dyDescent="0.25">
      <c r="A214" t="s">
        <v>64284</v>
      </c>
      <c r="B214" t="s">
        <v>63625</v>
      </c>
      <c r="C214" t="s">
        <v>65831</v>
      </c>
      <c r="D214" t="s">
        <v>65832</v>
      </c>
      <c r="E214" s="12">
        <v>-2.8663363603000001</v>
      </c>
      <c r="F214" s="13">
        <v>-1.0917361884000001</v>
      </c>
      <c r="G214" t="s">
        <v>65833</v>
      </c>
      <c r="H214" t="s">
        <v>65827</v>
      </c>
      <c r="I214" t="s">
        <v>65828</v>
      </c>
    </row>
    <row r="215" spans="1:9" x14ac:dyDescent="0.25">
      <c r="A215" t="s">
        <v>64284</v>
      </c>
      <c r="B215" t="s">
        <v>63625</v>
      </c>
      <c r="C215" t="s">
        <v>65834</v>
      </c>
      <c r="D215" t="s">
        <v>65835</v>
      </c>
      <c r="E215" s="12">
        <v>-2.7858086866999998</v>
      </c>
      <c r="F215" s="13">
        <v>-1.0292201177</v>
      </c>
      <c r="G215" t="s">
        <v>65836</v>
      </c>
      <c r="H215" t="s">
        <v>65837</v>
      </c>
      <c r="I215" t="s">
        <v>65838</v>
      </c>
    </row>
    <row r="216" spans="1:9" x14ac:dyDescent="0.25">
      <c r="A216" t="s">
        <v>64284</v>
      </c>
      <c r="B216" t="s">
        <v>63625</v>
      </c>
      <c r="C216" t="s">
        <v>65839</v>
      </c>
      <c r="D216" t="s">
        <v>65840</v>
      </c>
      <c r="E216" s="12">
        <v>-2.6841315227</v>
      </c>
      <c r="F216" s="13">
        <v>-0.94873225269999995</v>
      </c>
      <c r="G216" t="s">
        <v>65841</v>
      </c>
      <c r="H216" t="s">
        <v>65842</v>
      </c>
      <c r="I216" t="s">
        <v>65843</v>
      </c>
    </row>
    <row r="217" spans="1:9" x14ac:dyDescent="0.25">
      <c r="A217" t="s">
        <v>64284</v>
      </c>
      <c r="B217" t="s">
        <v>63625</v>
      </c>
      <c r="C217" t="s">
        <v>65844</v>
      </c>
      <c r="D217" t="s">
        <v>65845</v>
      </c>
      <c r="E217" s="12">
        <v>-2.6659348185999998</v>
      </c>
      <c r="F217" s="13">
        <v>-0.94201536630000005</v>
      </c>
      <c r="G217" t="s">
        <v>65846</v>
      </c>
      <c r="H217" t="s">
        <v>65827</v>
      </c>
      <c r="I217" t="s">
        <v>65828</v>
      </c>
    </row>
    <row r="218" spans="1:9" x14ac:dyDescent="0.25">
      <c r="A218" t="s">
        <v>64284</v>
      </c>
      <c r="B218" t="s">
        <v>63625</v>
      </c>
      <c r="C218" t="s">
        <v>65847</v>
      </c>
      <c r="D218" t="s">
        <v>65848</v>
      </c>
      <c r="E218" s="12">
        <v>-2.4402649996000001</v>
      </c>
      <c r="F218" s="13">
        <v>-0.76735817780000004</v>
      </c>
      <c r="G218" t="s">
        <v>65545</v>
      </c>
      <c r="H218" t="s">
        <v>65849</v>
      </c>
      <c r="I218" t="s">
        <v>65850</v>
      </c>
    </row>
    <row r="219" spans="1:9" x14ac:dyDescent="0.25">
      <c r="A219" t="s">
        <v>64284</v>
      </c>
      <c r="B219" t="s">
        <v>63625</v>
      </c>
      <c r="C219" t="s">
        <v>65851</v>
      </c>
      <c r="D219" t="s">
        <v>65852</v>
      </c>
      <c r="E219" s="12">
        <v>-2.4032830089999999</v>
      </c>
      <c r="F219" s="13">
        <v>-0.75220462470000005</v>
      </c>
      <c r="G219" t="s">
        <v>65550</v>
      </c>
      <c r="H219" t="s">
        <v>65842</v>
      </c>
      <c r="I219" t="s">
        <v>65843</v>
      </c>
    </row>
    <row r="220" spans="1:9" x14ac:dyDescent="0.25">
      <c r="A220" t="s">
        <v>64284</v>
      </c>
      <c r="B220" t="s">
        <v>63625</v>
      </c>
      <c r="C220" t="s">
        <v>65853</v>
      </c>
      <c r="D220" t="s">
        <v>65854</v>
      </c>
      <c r="E220" s="12">
        <v>-2.3362953867999998</v>
      </c>
      <c r="F220" s="13">
        <v>-0.70511520449999998</v>
      </c>
      <c r="G220" t="s">
        <v>65855</v>
      </c>
      <c r="H220" t="s">
        <v>65856</v>
      </c>
      <c r="I220" t="s">
        <v>65857</v>
      </c>
    </row>
    <row r="221" spans="1:9" x14ac:dyDescent="0.25">
      <c r="A221" t="s">
        <v>64284</v>
      </c>
      <c r="B221" t="s">
        <v>63625</v>
      </c>
      <c r="C221" t="s">
        <v>65858</v>
      </c>
      <c r="D221" t="s">
        <v>65859</v>
      </c>
      <c r="E221" s="12">
        <v>-2.1978927468</v>
      </c>
      <c r="F221" s="13">
        <v>-0.59631389830000003</v>
      </c>
      <c r="G221" t="s">
        <v>65560</v>
      </c>
      <c r="H221" t="s">
        <v>65856</v>
      </c>
      <c r="I221" t="s">
        <v>65857</v>
      </c>
    </row>
    <row r="222" spans="1:9" x14ac:dyDescent="0.25">
      <c r="A222" t="s">
        <v>64290</v>
      </c>
      <c r="B222" t="s">
        <v>63625</v>
      </c>
      <c r="C222" t="s">
        <v>65860</v>
      </c>
      <c r="D222" t="s">
        <v>65861</v>
      </c>
      <c r="E222" s="12">
        <v>-6.1160977767000002</v>
      </c>
      <c r="F222" s="13">
        <v>-3.8181470567</v>
      </c>
      <c r="G222" t="s">
        <v>65862</v>
      </c>
      <c r="H222" t="s">
        <v>65863</v>
      </c>
      <c r="I222" t="s">
        <v>65864</v>
      </c>
    </row>
    <row r="223" spans="1:9" x14ac:dyDescent="0.25">
      <c r="A223" t="s">
        <v>64296</v>
      </c>
      <c r="B223" t="s">
        <v>63625</v>
      </c>
      <c r="C223" t="s">
        <v>65860</v>
      </c>
      <c r="D223" t="s">
        <v>65861</v>
      </c>
      <c r="E223" s="12">
        <v>-6.1160977767000002</v>
      </c>
      <c r="F223" s="13">
        <v>-3.8181470567</v>
      </c>
      <c r="G223" t="s">
        <v>65862</v>
      </c>
      <c r="H223" t="s">
        <v>65865</v>
      </c>
      <c r="I223" t="s">
        <v>65866</v>
      </c>
    </row>
    <row r="224" spans="1:9" x14ac:dyDescent="0.25">
      <c r="A224" t="s">
        <v>64296</v>
      </c>
      <c r="B224" t="s">
        <v>63625</v>
      </c>
      <c r="C224" t="s">
        <v>65867</v>
      </c>
      <c r="D224" t="s">
        <v>65868</v>
      </c>
      <c r="E224" s="12">
        <v>-5.0306417232999996</v>
      </c>
      <c r="F224" s="13">
        <v>-2.8828465283</v>
      </c>
      <c r="G224" t="s">
        <v>65869</v>
      </c>
      <c r="H224" t="s">
        <v>65870</v>
      </c>
      <c r="I224" t="s">
        <v>65871</v>
      </c>
    </row>
    <row r="225" spans="1:9" x14ac:dyDescent="0.25">
      <c r="A225" t="s">
        <v>64296</v>
      </c>
      <c r="B225" t="s">
        <v>63625</v>
      </c>
      <c r="C225" t="s">
        <v>65872</v>
      </c>
      <c r="D225" t="s">
        <v>65873</v>
      </c>
      <c r="E225" s="12">
        <v>-3.6857178932000001</v>
      </c>
      <c r="F225" s="13">
        <v>-1.7260297214</v>
      </c>
      <c r="G225" t="s">
        <v>65874</v>
      </c>
      <c r="H225" t="s">
        <v>65875</v>
      </c>
      <c r="I225" t="s">
        <v>65876</v>
      </c>
    </row>
    <row r="226" spans="1:9" x14ac:dyDescent="0.25">
      <c r="A226" t="s">
        <v>64296</v>
      </c>
      <c r="B226" t="s">
        <v>63625</v>
      </c>
      <c r="C226" t="s">
        <v>65877</v>
      </c>
      <c r="D226" t="s">
        <v>65878</v>
      </c>
      <c r="E226" s="12">
        <v>-2.9438743966000001</v>
      </c>
      <c r="F226" s="13">
        <v>-1.1519578653</v>
      </c>
      <c r="G226" t="s">
        <v>65879</v>
      </c>
      <c r="H226" t="s">
        <v>65880</v>
      </c>
      <c r="I226" t="s">
        <v>65881</v>
      </c>
    </row>
    <row r="227" spans="1:9" x14ac:dyDescent="0.25">
      <c r="A227" t="s">
        <v>64296</v>
      </c>
      <c r="B227" t="s">
        <v>63625</v>
      </c>
      <c r="C227" t="s">
        <v>65882</v>
      </c>
      <c r="D227" t="s">
        <v>65883</v>
      </c>
      <c r="E227" s="12">
        <v>-2.5813395272999999</v>
      </c>
      <c r="F227" s="13">
        <v>-0.86737568539999998</v>
      </c>
      <c r="G227" t="s">
        <v>65884</v>
      </c>
      <c r="H227" t="s">
        <v>65885</v>
      </c>
      <c r="I227" t="s">
        <v>65886</v>
      </c>
    </row>
    <row r="228" spans="1:9" x14ac:dyDescent="0.25">
      <c r="A228" t="s">
        <v>64296</v>
      </c>
      <c r="B228" t="s">
        <v>63625</v>
      </c>
      <c r="C228" t="s">
        <v>65887</v>
      </c>
      <c r="D228" t="s">
        <v>65888</v>
      </c>
      <c r="E228" s="12">
        <v>-2.4711560872999998</v>
      </c>
      <c r="F228" s="13">
        <v>-0.78805674989999996</v>
      </c>
      <c r="G228" t="s">
        <v>65889</v>
      </c>
      <c r="H228" t="s">
        <v>65890</v>
      </c>
      <c r="I228" t="s">
        <v>65891</v>
      </c>
    </row>
    <row r="229" spans="1:9" x14ac:dyDescent="0.25">
      <c r="A229" t="s">
        <v>64314</v>
      </c>
      <c r="B229" t="s">
        <v>63625</v>
      </c>
      <c r="C229" t="s">
        <v>65892</v>
      </c>
      <c r="D229" t="s">
        <v>65893</v>
      </c>
      <c r="E229" s="12">
        <v>-5.9367507751000002</v>
      </c>
      <c r="F229" s="13">
        <v>-3.6617839619999999</v>
      </c>
      <c r="G229" t="s">
        <v>65894</v>
      </c>
      <c r="H229" t="s">
        <v>65895</v>
      </c>
      <c r="I229" t="s">
        <v>65896</v>
      </c>
    </row>
    <row r="230" spans="1:9" x14ac:dyDescent="0.25">
      <c r="A230" t="s">
        <v>64320</v>
      </c>
      <c r="B230" t="s">
        <v>63625</v>
      </c>
      <c r="C230" t="s">
        <v>65892</v>
      </c>
      <c r="D230" t="s">
        <v>65893</v>
      </c>
      <c r="E230" s="12">
        <v>-5.9367507751000002</v>
      </c>
      <c r="F230" s="13">
        <v>-3.6617839619999999</v>
      </c>
      <c r="G230" t="s">
        <v>65894</v>
      </c>
      <c r="H230" t="s">
        <v>65897</v>
      </c>
      <c r="I230" t="s">
        <v>65898</v>
      </c>
    </row>
    <row r="231" spans="1:9" x14ac:dyDescent="0.25">
      <c r="A231" t="s">
        <v>64320</v>
      </c>
      <c r="B231" t="s">
        <v>63625</v>
      </c>
      <c r="C231" t="s">
        <v>65899</v>
      </c>
      <c r="D231" t="s">
        <v>65900</v>
      </c>
      <c r="E231" s="12">
        <v>-3.0455356523999999</v>
      </c>
      <c r="F231" s="13">
        <v>-1.2278419008999999</v>
      </c>
      <c r="G231" t="s">
        <v>65901</v>
      </c>
      <c r="H231" t="s">
        <v>65902</v>
      </c>
      <c r="I231" t="s">
        <v>65903</v>
      </c>
    </row>
    <row r="232" spans="1:9" x14ac:dyDescent="0.25">
      <c r="A232" t="s">
        <v>64320</v>
      </c>
      <c r="B232" t="s">
        <v>63625</v>
      </c>
      <c r="C232" t="s">
        <v>65904</v>
      </c>
      <c r="D232" t="s">
        <v>65905</v>
      </c>
      <c r="E232" s="12">
        <v>-2.8053291266999998</v>
      </c>
      <c r="F232" s="13">
        <v>-1.0446498415000001</v>
      </c>
      <c r="G232" t="s">
        <v>65906</v>
      </c>
      <c r="H232" t="s">
        <v>65907</v>
      </c>
      <c r="I232" t="s">
        <v>65908</v>
      </c>
    </row>
    <row r="233" spans="1:9" x14ac:dyDescent="0.25">
      <c r="A233" t="s">
        <v>64320</v>
      </c>
      <c r="B233" t="s">
        <v>63625</v>
      </c>
      <c r="C233" t="s">
        <v>65909</v>
      </c>
      <c r="D233" t="s">
        <v>65910</v>
      </c>
      <c r="E233" s="12">
        <v>-2.7806219382999999</v>
      </c>
      <c r="F233" s="13">
        <v>-1.0253884232999999</v>
      </c>
      <c r="G233" t="s">
        <v>65911</v>
      </c>
      <c r="H233" t="s">
        <v>65912</v>
      </c>
      <c r="I233" t="s">
        <v>65913</v>
      </c>
    </row>
    <row r="234" spans="1:9" x14ac:dyDescent="0.25">
      <c r="A234" t="s">
        <v>64320</v>
      </c>
      <c r="B234" t="s">
        <v>63625</v>
      </c>
      <c r="C234" t="s">
        <v>65914</v>
      </c>
      <c r="D234" t="s">
        <v>65915</v>
      </c>
      <c r="E234" s="12">
        <v>-2.7296344749000001</v>
      </c>
      <c r="F234" s="13">
        <v>-0.98111352760000003</v>
      </c>
      <c r="G234" t="s">
        <v>65916</v>
      </c>
      <c r="H234" t="s">
        <v>65907</v>
      </c>
      <c r="I234" t="s">
        <v>65908</v>
      </c>
    </row>
    <row r="235" spans="1:9" x14ac:dyDescent="0.25">
      <c r="A235" t="s">
        <v>64320</v>
      </c>
      <c r="B235" t="s">
        <v>63625</v>
      </c>
      <c r="C235" t="s">
        <v>65917</v>
      </c>
      <c r="D235" t="s">
        <v>65918</v>
      </c>
      <c r="E235" s="12">
        <v>-2.5514956328</v>
      </c>
      <c r="F235" s="13">
        <v>-0.84726428730000003</v>
      </c>
      <c r="G235" t="s">
        <v>65706</v>
      </c>
      <c r="H235" t="s">
        <v>65919</v>
      </c>
      <c r="I235" t="s">
        <v>65920</v>
      </c>
    </row>
    <row r="236" spans="1:9" x14ac:dyDescent="0.25">
      <c r="A236" t="s">
        <v>64320</v>
      </c>
      <c r="B236" t="s">
        <v>63625</v>
      </c>
      <c r="C236" t="s">
        <v>65921</v>
      </c>
      <c r="D236" t="s">
        <v>65922</v>
      </c>
      <c r="E236" s="12">
        <v>-2.3874081973000001</v>
      </c>
      <c r="F236" s="13">
        <v>-0.7406697284</v>
      </c>
      <c r="G236" t="s">
        <v>65923</v>
      </c>
      <c r="H236" t="s">
        <v>65924</v>
      </c>
      <c r="I236" t="s">
        <v>65925</v>
      </c>
    </row>
    <row r="237" spans="1:9" x14ac:dyDescent="0.25">
      <c r="A237" t="s">
        <v>64320</v>
      </c>
      <c r="B237" t="s">
        <v>63625</v>
      </c>
      <c r="C237" t="s">
        <v>65926</v>
      </c>
      <c r="D237" t="s">
        <v>65927</v>
      </c>
      <c r="E237" s="12">
        <v>-2.3341999213000002</v>
      </c>
      <c r="F237" s="13">
        <v>-0.70511520449999998</v>
      </c>
      <c r="G237" t="s">
        <v>65928</v>
      </c>
      <c r="H237" t="s">
        <v>65929</v>
      </c>
      <c r="I237" t="s">
        <v>65930</v>
      </c>
    </row>
    <row r="238" spans="1:9" x14ac:dyDescent="0.25">
      <c r="A238" t="s">
        <v>64419</v>
      </c>
      <c r="B238" t="s">
        <v>63890</v>
      </c>
      <c r="C238" t="s">
        <v>65931</v>
      </c>
      <c r="D238" t="s">
        <v>65932</v>
      </c>
      <c r="E238" s="12">
        <v>-5.7498376236000004</v>
      </c>
      <c r="F238" s="13">
        <v>-3.5092883753000002</v>
      </c>
      <c r="G238" t="s">
        <v>65933</v>
      </c>
      <c r="H238" t="s">
        <v>65934</v>
      </c>
      <c r="I238" t="s">
        <v>65935</v>
      </c>
    </row>
    <row r="239" spans="1:9" x14ac:dyDescent="0.25">
      <c r="A239" t="s">
        <v>64425</v>
      </c>
      <c r="B239" t="s">
        <v>63890</v>
      </c>
      <c r="C239" t="s">
        <v>65931</v>
      </c>
      <c r="D239" t="s">
        <v>65932</v>
      </c>
      <c r="E239" s="12">
        <v>-5.7498376236000004</v>
      </c>
      <c r="F239" s="13">
        <v>-3.5092883753000002</v>
      </c>
      <c r="G239" t="s">
        <v>65933</v>
      </c>
      <c r="H239" t="s">
        <v>65936</v>
      </c>
      <c r="I239" t="s">
        <v>65937</v>
      </c>
    </row>
    <row r="240" spans="1:9" x14ac:dyDescent="0.25">
      <c r="A240" t="s">
        <v>64425</v>
      </c>
      <c r="B240" t="s">
        <v>63617</v>
      </c>
      <c r="C240" t="s">
        <v>65938</v>
      </c>
      <c r="D240" t="s">
        <v>65939</v>
      </c>
      <c r="E240" s="12">
        <v>-4.7260288977</v>
      </c>
      <c r="F240" s="13">
        <v>-2.6226528424</v>
      </c>
      <c r="G240" t="s">
        <v>65452</v>
      </c>
      <c r="H240" t="s">
        <v>65940</v>
      </c>
      <c r="I240" t="s">
        <v>65941</v>
      </c>
    </row>
    <row r="241" spans="1:9" x14ac:dyDescent="0.25">
      <c r="A241" t="s">
        <v>64425</v>
      </c>
      <c r="B241" t="s">
        <v>63617</v>
      </c>
      <c r="C241" t="s">
        <v>65942</v>
      </c>
      <c r="D241" t="s">
        <v>65943</v>
      </c>
      <c r="E241" s="12">
        <v>-3.0618237846</v>
      </c>
      <c r="F241" s="13">
        <v>-1.2394179311</v>
      </c>
      <c r="G241" t="s">
        <v>65348</v>
      </c>
      <c r="H241" t="s">
        <v>65944</v>
      </c>
      <c r="I241" t="s">
        <v>65945</v>
      </c>
    </row>
    <row r="242" spans="1:9" x14ac:dyDescent="0.25">
      <c r="A242" t="s">
        <v>64425</v>
      </c>
      <c r="B242" t="s">
        <v>63890</v>
      </c>
      <c r="C242" t="s">
        <v>65946</v>
      </c>
      <c r="D242" t="s">
        <v>65947</v>
      </c>
      <c r="E242" s="12">
        <v>-2.1881484518000001</v>
      </c>
      <c r="F242" s="13">
        <v>-0.59531455060000005</v>
      </c>
      <c r="G242" t="s">
        <v>64416</v>
      </c>
      <c r="H242" t="s">
        <v>65948</v>
      </c>
      <c r="I242" t="s">
        <v>65949</v>
      </c>
    </row>
    <row r="243" spans="1:9" x14ac:dyDescent="0.25">
      <c r="A243" t="s">
        <v>64473</v>
      </c>
      <c r="B243" t="s">
        <v>63617</v>
      </c>
      <c r="C243" t="s">
        <v>65950</v>
      </c>
      <c r="D243" t="s">
        <v>65951</v>
      </c>
      <c r="E243" s="12">
        <v>-5.6286907874000001</v>
      </c>
      <c r="F243" s="13">
        <v>-3.4003759956000001</v>
      </c>
      <c r="G243" t="s">
        <v>65952</v>
      </c>
      <c r="H243" t="s">
        <v>65953</v>
      </c>
      <c r="I243" t="s">
        <v>65954</v>
      </c>
    </row>
    <row r="244" spans="1:9" x14ac:dyDescent="0.25">
      <c r="A244" t="s">
        <v>64479</v>
      </c>
      <c r="B244" t="s">
        <v>63617</v>
      </c>
      <c r="C244" t="s">
        <v>65950</v>
      </c>
      <c r="D244" t="s">
        <v>65951</v>
      </c>
      <c r="E244" s="12">
        <v>-5.6286907874000001</v>
      </c>
      <c r="F244" s="13">
        <v>-3.4003759956000001</v>
      </c>
      <c r="G244" t="s">
        <v>65952</v>
      </c>
      <c r="H244" t="s">
        <v>65955</v>
      </c>
      <c r="I244" t="s">
        <v>65956</v>
      </c>
    </row>
    <row r="245" spans="1:9" x14ac:dyDescent="0.25">
      <c r="A245" t="s">
        <v>64479</v>
      </c>
      <c r="B245" t="s">
        <v>63617</v>
      </c>
      <c r="C245" t="s">
        <v>65957</v>
      </c>
      <c r="D245" t="s">
        <v>65958</v>
      </c>
      <c r="E245" s="12">
        <v>-5.2112289603999997</v>
      </c>
      <c r="F245" s="13">
        <v>-3.0322757832999998</v>
      </c>
      <c r="G245" t="s">
        <v>65959</v>
      </c>
      <c r="H245" t="s">
        <v>65960</v>
      </c>
      <c r="I245" t="s">
        <v>65961</v>
      </c>
    </row>
    <row r="246" spans="1:9" x14ac:dyDescent="0.25">
      <c r="A246" t="s">
        <v>64479</v>
      </c>
      <c r="B246" t="s">
        <v>63617</v>
      </c>
      <c r="C246" t="s">
        <v>65962</v>
      </c>
      <c r="D246" t="s">
        <v>65963</v>
      </c>
      <c r="E246" s="12">
        <v>-3.3771160664000002</v>
      </c>
      <c r="F246" s="13">
        <v>-1.4657277131999999</v>
      </c>
      <c r="G246" t="s">
        <v>65964</v>
      </c>
      <c r="H246" t="s">
        <v>65965</v>
      </c>
      <c r="I246" t="s">
        <v>65966</v>
      </c>
    </row>
    <row r="247" spans="1:9" x14ac:dyDescent="0.25">
      <c r="A247" t="s">
        <v>64479</v>
      </c>
      <c r="B247" t="s">
        <v>63617</v>
      </c>
      <c r="C247" t="s">
        <v>65967</v>
      </c>
      <c r="D247" t="s">
        <v>65968</v>
      </c>
      <c r="E247" s="12">
        <v>-3.0813232125000001</v>
      </c>
      <c r="F247" s="13">
        <v>-1.2444663016999999</v>
      </c>
      <c r="G247" t="s">
        <v>65969</v>
      </c>
      <c r="H247" t="s">
        <v>65970</v>
      </c>
      <c r="I247" t="s">
        <v>65971</v>
      </c>
    </row>
    <row r="248" spans="1:9" x14ac:dyDescent="0.25">
      <c r="A248" t="s">
        <v>64479</v>
      </c>
      <c r="B248" t="s">
        <v>63617</v>
      </c>
      <c r="C248" t="s">
        <v>65972</v>
      </c>
      <c r="D248" t="s">
        <v>65973</v>
      </c>
      <c r="E248" s="12">
        <v>-3.0813232125000001</v>
      </c>
      <c r="F248" s="13">
        <v>-1.2444663016999999</v>
      </c>
      <c r="G248" t="s">
        <v>65969</v>
      </c>
      <c r="H248" t="s">
        <v>65970</v>
      </c>
      <c r="I248" t="s">
        <v>65971</v>
      </c>
    </row>
    <row r="249" spans="1:9" x14ac:dyDescent="0.25">
      <c r="A249" t="s">
        <v>64479</v>
      </c>
      <c r="B249" t="s">
        <v>63617</v>
      </c>
      <c r="C249" t="s">
        <v>65974</v>
      </c>
      <c r="D249" t="s">
        <v>65975</v>
      </c>
      <c r="E249" s="12">
        <v>-3.0170765740999999</v>
      </c>
      <c r="F249" s="13">
        <v>-1.2055871351</v>
      </c>
      <c r="G249" t="s">
        <v>65976</v>
      </c>
      <c r="H249" t="s">
        <v>65977</v>
      </c>
      <c r="I249" t="s">
        <v>65978</v>
      </c>
    </row>
    <row r="250" spans="1:9" x14ac:dyDescent="0.25">
      <c r="A250" t="s">
        <v>64479</v>
      </c>
      <c r="B250" t="s">
        <v>63617</v>
      </c>
      <c r="C250" t="s">
        <v>65979</v>
      </c>
      <c r="D250" t="s">
        <v>65980</v>
      </c>
      <c r="E250" s="12">
        <v>-2.9294091679999998</v>
      </c>
      <c r="F250" s="13">
        <v>-1.1411666112000001</v>
      </c>
      <c r="G250" t="s">
        <v>65981</v>
      </c>
      <c r="H250" t="s">
        <v>65982</v>
      </c>
      <c r="I250" t="s">
        <v>65983</v>
      </c>
    </row>
    <row r="251" spans="1:9" x14ac:dyDescent="0.25">
      <c r="A251" t="s">
        <v>64479</v>
      </c>
      <c r="B251" t="s">
        <v>63617</v>
      </c>
      <c r="C251" t="s">
        <v>65984</v>
      </c>
      <c r="D251" t="s">
        <v>65985</v>
      </c>
      <c r="E251" s="12">
        <v>-2.3864582241000001</v>
      </c>
      <c r="F251" s="13">
        <v>-0.7406697284</v>
      </c>
      <c r="G251" t="s">
        <v>65986</v>
      </c>
      <c r="H251" t="s">
        <v>65987</v>
      </c>
      <c r="I251" t="s">
        <v>65988</v>
      </c>
    </row>
    <row r="252" spans="1:9" x14ac:dyDescent="0.25">
      <c r="A252" t="s">
        <v>64479</v>
      </c>
      <c r="B252" t="s">
        <v>63617</v>
      </c>
      <c r="C252" t="s">
        <v>65989</v>
      </c>
      <c r="D252" t="s">
        <v>65990</v>
      </c>
      <c r="E252" s="12">
        <v>-2.0544570282999999</v>
      </c>
      <c r="F252" s="13">
        <v>-0.4951490174</v>
      </c>
      <c r="G252" t="s">
        <v>65991</v>
      </c>
      <c r="H252" t="s">
        <v>65992</v>
      </c>
      <c r="I252" t="s">
        <v>65993</v>
      </c>
    </row>
    <row r="253" spans="1:9" x14ac:dyDescent="0.25">
      <c r="A253" t="s">
        <v>64479</v>
      </c>
      <c r="B253" t="s">
        <v>63617</v>
      </c>
      <c r="C253" t="s">
        <v>65994</v>
      </c>
      <c r="D253" t="s">
        <v>65995</v>
      </c>
      <c r="E253" s="12">
        <v>-2.0544570282999999</v>
      </c>
      <c r="F253" s="13">
        <v>-0.4951490174</v>
      </c>
      <c r="G253" t="s">
        <v>65991</v>
      </c>
      <c r="H253" t="s">
        <v>65992</v>
      </c>
      <c r="I253" t="s">
        <v>65993</v>
      </c>
    </row>
    <row r="254" spans="1:9" x14ac:dyDescent="0.25">
      <c r="A254" t="s">
        <v>64565</v>
      </c>
      <c r="B254" t="s">
        <v>63625</v>
      </c>
      <c r="C254" t="s">
        <v>65996</v>
      </c>
      <c r="D254" t="s">
        <v>65997</v>
      </c>
      <c r="E254" s="12">
        <v>-5.4125418411000004</v>
      </c>
      <c r="F254" s="13">
        <v>-3.2078881572000002</v>
      </c>
      <c r="G254" t="s">
        <v>65998</v>
      </c>
      <c r="H254" t="s">
        <v>65999</v>
      </c>
      <c r="I254" t="s">
        <v>66000</v>
      </c>
    </row>
    <row r="255" spans="1:9" x14ac:dyDescent="0.25">
      <c r="A255" t="s">
        <v>64571</v>
      </c>
      <c r="B255" t="s">
        <v>63625</v>
      </c>
      <c r="C255" t="s">
        <v>65996</v>
      </c>
      <c r="D255" t="s">
        <v>65997</v>
      </c>
      <c r="E255" s="12">
        <v>-5.4125418411000004</v>
      </c>
      <c r="F255" s="13">
        <v>-3.2078881572000002</v>
      </c>
      <c r="G255" t="s">
        <v>65998</v>
      </c>
      <c r="H255" t="s">
        <v>66001</v>
      </c>
      <c r="I255" t="s">
        <v>66002</v>
      </c>
    </row>
    <row r="256" spans="1:9" x14ac:dyDescent="0.25">
      <c r="A256" t="s">
        <v>64571</v>
      </c>
      <c r="B256" t="s">
        <v>63625</v>
      </c>
      <c r="C256" t="s">
        <v>66003</v>
      </c>
      <c r="D256" t="s">
        <v>66004</v>
      </c>
      <c r="E256" s="12">
        <v>-3.3056629022999999</v>
      </c>
      <c r="F256" s="13">
        <v>-1.4056521908999999</v>
      </c>
      <c r="G256" t="s">
        <v>66005</v>
      </c>
      <c r="H256" t="s">
        <v>66006</v>
      </c>
      <c r="I256" t="s">
        <v>66007</v>
      </c>
    </row>
    <row r="257" spans="1:9" x14ac:dyDescent="0.25">
      <c r="A257" t="s">
        <v>64571</v>
      </c>
      <c r="B257" t="s">
        <v>63625</v>
      </c>
      <c r="C257" t="s">
        <v>66008</v>
      </c>
      <c r="D257" t="s">
        <v>66009</v>
      </c>
      <c r="E257" s="12">
        <v>-2.3424923445000001</v>
      </c>
      <c r="F257" s="13">
        <v>-0.70511520449999998</v>
      </c>
      <c r="G257" t="s">
        <v>66010</v>
      </c>
      <c r="H257" t="s">
        <v>66011</v>
      </c>
      <c r="I257" t="s">
        <v>66012</v>
      </c>
    </row>
    <row r="258" spans="1:9" x14ac:dyDescent="0.25">
      <c r="A258" t="s">
        <v>64806</v>
      </c>
      <c r="B258" t="s">
        <v>63625</v>
      </c>
      <c r="C258" t="s">
        <v>66013</v>
      </c>
      <c r="D258" t="s">
        <v>66014</v>
      </c>
      <c r="E258" s="12">
        <v>-5.4089288642</v>
      </c>
      <c r="F258" s="13">
        <v>-3.2078881572000002</v>
      </c>
      <c r="G258" t="s">
        <v>66015</v>
      </c>
      <c r="H258" t="s">
        <v>66016</v>
      </c>
      <c r="I258" t="s">
        <v>66017</v>
      </c>
    </row>
    <row r="259" spans="1:9" x14ac:dyDescent="0.25">
      <c r="A259" t="s">
        <v>64812</v>
      </c>
      <c r="B259" t="s">
        <v>63625</v>
      </c>
      <c r="C259" t="s">
        <v>66013</v>
      </c>
      <c r="D259" t="s">
        <v>66014</v>
      </c>
      <c r="E259" s="12">
        <v>-5.4089288642</v>
      </c>
      <c r="F259" s="13">
        <v>-3.2078881572000002</v>
      </c>
      <c r="G259" t="s">
        <v>66015</v>
      </c>
      <c r="H259" t="s">
        <v>66018</v>
      </c>
      <c r="I259" t="s">
        <v>66019</v>
      </c>
    </row>
    <row r="260" spans="1:9" x14ac:dyDescent="0.25">
      <c r="A260" t="s">
        <v>64812</v>
      </c>
      <c r="B260" t="s">
        <v>63625</v>
      </c>
      <c r="C260" t="s">
        <v>66020</v>
      </c>
      <c r="D260" t="s">
        <v>66021</v>
      </c>
      <c r="E260" s="12">
        <v>-4.9286999423999998</v>
      </c>
      <c r="F260" s="13">
        <v>-2.7940661934</v>
      </c>
      <c r="G260" t="s">
        <v>66022</v>
      </c>
      <c r="H260" t="s">
        <v>66023</v>
      </c>
      <c r="I260" t="s">
        <v>66024</v>
      </c>
    </row>
    <row r="261" spans="1:9" x14ac:dyDescent="0.25">
      <c r="A261" t="s">
        <v>64812</v>
      </c>
      <c r="B261" t="s">
        <v>63625</v>
      </c>
      <c r="C261" t="s">
        <v>66025</v>
      </c>
      <c r="D261" t="s">
        <v>66026</v>
      </c>
      <c r="E261" s="12">
        <v>-4.8719191020999997</v>
      </c>
      <c r="F261" s="13">
        <v>-2.7500596411</v>
      </c>
      <c r="G261" t="s">
        <v>66027</v>
      </c>
      <c r="H261" t="s">
        <v>66028</v>
      </c>
      <c r="I261" t="s">
        <v>66029</v>
      </c>
    </row>
    <row r="262" spans="1:9" x14ac:dyDescent="0.25">
      <c r="A262" t="s">
        <v>64812</v>
      </c>
      <c r="B262" t="s">
        <v>63625</v>
      </c>
      <c r="C262" t="s">
        <v>66030</v>
      </c>
      <c r="D262" t="s">
        <v>66031</v>
      </c>
      <c r="E262" s="12">
        <v>-3.8533924136</v>
      </c>
      <c r="F262" s="13">
        <v>-1.8588255946000001</v>
      </c>
      <c r="G262" t="s">
        <v>66032</v>
      </c>
      <c r="H262" t="s">
        <v>66033</v>
      </c>
      <c r="I262" t="s">
        <v>66034</v>
      </c>
    </row>
    <row r="263" spans="1:9" x14ac:dyDescent="0.25">
      <c r="A263" t="s">
        <v>64812</v>
      </c>
      <c r="B263" t="s">
        <v>63625</v>
      </c>
      <c r="C263" t="s">
        <v>66035</v>
      </c>
      <c r="D263" t="s">
        <v>66036</v>
      </c>
      <c r="E263" s="12">
        <v>-3.8109016458</v>
      </c>
      <c r="F263" s="13">
        <v>-1.8301964657000001</v>
      </c>
      <c r="G263" t="s">
        <v>66037</v>
      </c>
      <c r="H263" t="s">
        <v>66038</v>
      </c>
      <c r="I263" t="s">
        <v>66039</v>
      </c>
    </row>
    <row r="264" spans="1:9" x14ac:dyDescent="0.25">
      <c r="A264" t="s">
        <v>64812</v>
      </c>
      <c r="B264" t="s">
        <v>63625</v>
      </c>
      <c r="C264" t="s">
        <v>66040</v>
      </c>
      <c r="D264" t="s">
        <v>66041</v>
      </c>
      <c r="E264" s="12">
        <v>-3.7978303566</v>
      </c>
      <c r="F264" s="13">
        <v>-1.8216491183000001</v>
      </c>
      <c r="G264" t="s">
        <v>66042</v>
      </c>
      <c r="H264" t="s">
        <v>66043</v>
      </c>
      <c r="I264" t="s">
        <v>66044</v>
      </c>
    </row>
    <row r="265" spans="1:9" x14ac:dyDescent="0.25">
      <c r="A265" t="s">
        <v>64812</v>
      </c>
      <c r="B265" t="s">
        <v>63625</v>
      </c>
      <c r="C265" t="s">
        <v>66045</v>
      </c>
      <c r="D265" t="s">
        <v>66046</v>
      </c>
      <c r="E265" s="12">
        <v>-3.2897585715000002</v>
      </c>
      <c r="F265" s="13">
        <v>-1.3990878865</v>
      </c>
      <c r="G265" t="s">
        <v>66047</v>
      </c>
      <c r="H265" t="s">
        <v>66048</v>
      </c>
      <c r="I265" t="s">
        <v>66049</v>
      </c>
    </row>
    <row r="266" spans="1:9" x14ac:dyDescent="0.25">
      <c r="A266" t="s">
        <v>64812</v>
      </c>
      <c r="B266" t="s">
        <v>63625</v>
      </c>
      <c r="C266" t="s">
        <v>66050</v>
      </c>
      <c r="D266" t="s">
        <v>66051</v>
      </c>
      <c r="E266" s="12">
        <v>-3.0601331267999998</v>
      </c>
      <c r="F266" s="13">
        <v>-1.2393036614999999</v>
      </c>
      <c r="G266" t="s">
        <v>66052</v>
      </c>
      <c r="H266" t="s">
        <v>66053</v>
      </c>
      <c r="I266" t="s">
        <v>66054</v>
      </c>
    </row>
    <row r="267" spans="1:9" x14ac:dyDescent="0.25">
      <c r="A267" t="s">
        <v>64812</v>
      </c>
      <c r="B267" t="s">
        <v>63625</v>
      </c>
      <c r="C267" t="s">
        <v>66055</v>
      </c>
      <c r="D267" t="s">
        <v>66056</v>
      </c>
      <c r="E267" s="12">
        <v>-2.6818255551000001</v>
      </c>
      <c r="F267" s="13">
        <v>-0.94771690870000003</v>
      </c>
      <c r="G267" t="s">
        <v>66057</v>
      </c>
      <c r="H267" t="s">
        <v>66058</v>
      </c>
      <c r="I267" t="s">
        <v>66059</v>
      </c>
    </row>
    <row r="268" spans="1:9" x14ac:dyDescent="0.25">
      <c r="A268" t="s">
        <v>64812</v>
      </c>
      <c r="B268" t="s">
        <v>63625</v>
      </c>
      <c r="C268" t="s">
        <v>66060</v>
      </c>
      <c r="D268" t="s">
        <v>66061</v>
      </c>
      <c r="E268" s="12">
        <v>-2.4204599355999998</v>
      </c>
      <c r="F268" s="13">
        <v>-0.75220462470000005</v>
      </c>
      <c r="G268" t="s">
        <v>66062</v>
      </c>
      <c r="H268" t="s">
        <v>66063</v>
      </c>
      <c r="I268" t="s">
        <v>66064</v>
      </c>
    </row>
    <row r="269" spans="1:9" x14ac:dyDescent="0.25">
      <c r="A269" t="s">
        <v>64812</v>
      </c>
      <c r="B269" t="s">
        <v>63625</v>
      </c>
      <c r="C269" t="s">
        <v>66065</v>
      </c>
      <c r="D269" t="s">
        <v>66066</v>
      </c>
      <c r="E269" s="12">
        <v>-2.1072505633</v>
      </c>
      <c r="F269" s="13">
        <v>-0.53304097719999999</v>
      </c>
      <c r="G269" t="s">
        <v>66067</v>
      </c>
      <c r="H269" t="s">
        <v>66068</v>
      </c>
      <c r="I269" t="s">
        <v>66069</v>
      </c>
    </row>
    <row r="270" spans="1:9" x14ac:dyDescent="0.25">
      <c r="A270" t="s">
        <v>64812</v>
      </c>
      <c r="B270" t="s">
        <v>63625</v>
      </c>
      <c r="C270" t="s">
        <v>66070</v>
      </c>
      <c r="D270" t="s">
        <v>66071</v>
      </c>
      <c r="E270" s="12">
        <v>-2.0399609137999999</v>
      </c>
      <c r="F270" s="13">
        <v>-0.4823728833</v>
      </c>
      <c r="G270" t="s">
        <v>66072</v>
      </c>
      <c r="H270" t="s">
        <v>66073</v>
      </c>
      <c r="I270" t="s">
        <v>66074</v>
      </c>
    </row>
    <row r="271" spans="1:9" x14ac:dyDescent="0.25">
      <c r="A271" t="s">
        <v>64880</v>
      </c>
      <c r="B271" t="s">
        <v>63617</v>
      </c>
      <c r="C271" t="s">
        <v>66075</v>
      </c>
      <c r="D271" t="s">
        <v>66076</v>
      </c>
      <c r="E271" s="12">
        <v>-5.2743889337000001</v>
      </c>
      <c r="F271" s="13">
        <v>-3.0881973478</v>
      </c>
      <c r="G271" t="s">
        <v>66077</v>
      </c>
      <c r="H271" t="s">
        <v>66078</v>
      </c>
      <c r="I271" t="s">
        <v>66079</v>
      </c>
    </row>
    <row r="272" spans="1:9" x14ac:dyDescent="0.25">
      <c r="A272" t="s">
        <v>64886</v>
      </c>
      <c r="B272" t="s">
        <v>63617</v>
      </c>
      <c r="C272" t="s">
        <v>66075</v>
      </c>
      <c r="D272" t="s">
        <v>66076</v>
      </c>
      <c r="E272" s="12">
        <v>-5.2743889337000001</v>
      </c>
      <c r="F272" s="13">
        <v>-3.0881973478</v>
      </c>
      <c r="G272" t="s">
        <v>66077</v>
      </c>
      <c r="H272" t="s">
        <v>66078</v>
      </c>
      <c r="I272" t="s">
        <v>66079</v>
      </c>
    </row>
    <row r="273" spans="1:9" x14ac:dyDescent="0.25">
      <c r="A273" t="s">
        <v>64886</v>
      </c>
      <c r="B273" t="s">
        <v>63617</v>
      </c>
      <c r="C273" t="s">
        <v>66080</v>
      </c>
      <c r="D273" t="s">
        <v>66081</v>
      </c>
      <c r="E273" s="12">
        <v>-2.7894466027</v>
      </c>
      <c r="F273" s="13">
        <v>-1.0314987384000001</v>
      </c>
      <c r="G273" t="s">
        <v>66082</v>
      </c>
      <c r="H273" t="s">
        <v>66083</v>
      </c>
      <c r="I273" t="s">
        <v>66084</v>
      </c>
    </row>
    <row r="274" spans="1:9" x14ac:dyDescent="0.25">
      <c r="A274" t="s">
        <v>64886</v>
      </c>
      <c r="B274" t="s">
        <v>63617</v>
      </c>
      <c r="C274" t="s">
        <v>66085</v>
      </c>
      <c r="D274" t="s">
        <v>66086</v>
      </c>
      <c r="E274" s="12">
        <v>-2.5524483713000001</v>
      </c>
      <c r="F274" s="13">
        <v>-0.84726428730000003</v>
      </c>
      <c r="G274" t="s">
        <v>66087</v>
      </c>
      <c r="H274" t="s">
        <v>66088</v>
      </c>
      <c r="I274" t="s">
        <v>66089</v>
      </c>
    </row>
  </sheetData>
  <conditionalFormatting sqref="C2:C274">
    <cfRule type="expression" dxfId="8" priority="1">
      <formula>1=1</formula>
    </cfRule>
  </conditionalFormatting>
  <conditionalFormatting sqref="A2:A273">
    <cfRule type="expression" dxfId="7" priority="2">
      <formula>RIGHT(A2,1)="y"</formula>
    </cfRule>
    <cfRule type="expression" dxfId="6" priority="3" stopIfTrue="1">
      <formula>TRUE</formula>
    </cfRule>
  </conditionalFormatting>
  <conditionalFormatting sqref="E2:E273">
    <cfRule type="colorScale" priority="4">
      <colorScale>
        <cfvo type="num" val="-6"/>
        <cfvo type="num" val="-4"/>
        <cfvo type="num" val="-2"/>
        <color rgb="FF5A9ED6"/>
        <color rgb="FF9BC2E6"/>
        <color rgb="FFEDEDED"/>
      </colorScale>
    </cfRule>
  </conditionalFormatting>
  <conditionalFormatting sqref="F2:F273">
    <cfRule type="colorScale" priority="5">
      <colorScale>
        <cfvo type="num" val="-6"/>
        <cfvo type="num" val="-4"/>
        <cfvo type="num" val="-2"/>
        <color rgb="FF5A9ED6"/>
        <color rgb="FF9BC2E6"/>
        <color rgb="FFEDEDED"/>
      </colorScale>
    </cfRule>
  </conditionalFormatting>
  <pageMargins left="0.75" right="0.75" top="1" bottom="1" header="0.5" footer="0.5"/>
  <legacy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F430BA-D041-4BE7-ABE9-6121D1644E61}">
  <sheetPr codeName="Sheet6"/>
  <dimension ref="A1:I288"/>
  <sheetViews>
    <sheetView workbookViewId="0">
      <pane ySplit="1" topLeftCell="A2" activePane="bottomLeft" state="frozen"/>
      <selection pane="bottomLeft" activeCell="D4" sqref="D4:G5"/>
    </sheetView>
  </sheetViews>
  <sheetFormatPr defaultRowHeight="15" x14ac:dyDescent="0.25"/>
  <cols>
    <col min="1" max="1" width="12.28515625" bestFit="1" customWidth="1"/>
    <col min="2" max="2" width="22.28515625" bestFit="1" customWidth="1"/>
    <col min="3" max="3" width="15.42578125" bestFit="1" customWidth="1"/>
    <col min="4" max="4" width="44.7109375" customWidth="1"/>
    <col min="9" max="9" width="125.7109375" customWidth="1"/>
  </cols>
  <sheetData>
    <row r="1" spans="1:9" x14ac:dyDescent="0.25">
      <c r="A1" s="11" t="s">
        <v>63608</v>
      </c>
      <c r="B1" s="11" t="s">
        <v>63609</v>
      </c>
      <c r="C1" s="11" t="s">
        <v>63610</v>
      </c>
      <c r="D1" s="11" t="s">
        <v>10616</v>
      </c>
      <c r="E1" s="11" t="s">
        <v>63611</v>
      </c>
      <c r="F1" s="11" t="s">
        <v>63612</v>
      </c>
      <c r="G1" s="11" t="s">
        <v>63613</v>
      </c>
      <c r="H1" s="11" t="s">
        <v>63614</v>
      </c>
      <c r="I1" s="11" t="s">
        <v>63615</v>
      </c>
    </row>
    <row r="2" spans="1:9" x14ac:dyDescent="0.25">
      <c r="A2" t="s">
        <v>63616</v>
      </c>
      <c r="B2" t="s">
        <v>63617</v>
      </c>
      <c r="C2" t="s">
        <v>63618</v>
      </c>
      <c r="D2" t="s">
        <v>63619</v>
      </c>
      <c r="E2" s="12">
        <v>-36.184813199899999</v>
      </c>
      <c r="F2" s="13">
        <v>-31.9230746526</v>
      </c>
      <c r="G2" t="s">
        <v>66090</v>
      </c>
      <c r="H2" t="s">
        <v>66091</v>
      </c>
      <c r="I2" t="s">
        <v>66092</v>
      </c>
    </row>
    <row r="3" spans="1:9" x14ac:dyDescent="0.25">
      <c r="A3" t="s">
        <v>63623</v>
      </c>
      <c r="B3" t="s">
        <v>63617</v>
      </c>
      <c r="C3" t="s">
        <v>63618</v>
      </c>
      <c r="D3" t="s">
        <v>63619</v>
      </c>
      <c r="E3" s="12">
        <v>-36.184813199899999</v>
      </c>
      <c r="F3" s="13">
        <v>-31.9230746526</v>
      </c>
      <c r="G3" t="s">
        <v>66090</v>
      </c>
      <c r="H3" t="s">
        <v>66091</v>
      </c>
      <c r="I3" t="s">
        <v>66092</v>
      </c>
    </row>
    <row r="4" spans="1:9" x14ac:dyDescent="0.25">
      <c r="A4" t="s">
        <v>63624</v>
      </c>
      <c r="B4" t="s">
        <v>63625</v>
      </c>
      <c r="C4" t="s">
        <v>63715</v>
      </c>
      <c r="D4" t="s">
        <v>63716</v>
      </c>
      <c r="E4" s="12">
        <v>-24.328903951099999</v>
      </c>
      <c r="F4" s="13">
        <v>-20.368195399400001</v>
      </c>
      <c r="G4" t="s">
        <v>66093</v>
      </c>
      <c r="H4" t="s">
        <v>66094</v>
      </c>
      <c r="I4" t="s">
        <v>66095</v>
      </c>
    </row>
    <row r="5" spans="1:9" x14ac:dyDescent="0.25">
      <c r="A5" t="s">
        <v>63631</v>
      </c>
      <c r="B5" t="s">
        <v>63625</v>
      </c>
      <c r="C5" t="s">
        <v>63715</v>
      </c>
      <c r="D5" t="s">
        <v>63716</v>
      </c>
      <c r="E5" s="12">
        <v>-24.328903951099999</v>
      </c>
      <c r="F5" s="13">
        <v>-20.368195399400001</v>
      </c>
      <c r="G5" t="s">
        <v>66093</v>
      </c>
      <c r="H5" t="s">
        <v>66096</v>
      </c>
      <c r="I5" t="s">
        <v>66097</v>
      </c>
    </row>
    <row r="6" spans="1:9" x14ac:dyDescent="0.25">
      <c r="A6" t="s">
        <v>63631</v>
      </c>
      <c r="B6" t="s">
        <v>63625</v>
      </c>
      <c r="C6" t="s">
        <v>63723</v>
      </c>
      <c r="D6" t="s">
        <v>63724</v>
      </c>
      <c r="E6" s="12">
        <v>-19.7427376606</v>
      </c>
      <c r="F6" s="13">
        <v>-16.0830591046</v>
      </c>
      <c r="G6" t="s">
        <v>66098</v>
      </c>
      <c r="H6" t="s">
        <v>66099</v>
      </c>
      <c r="I6" t="s">
        <v>66100</v>
      </c>
    </row>
    <row r="7" spans="1:9" x14ac:dyDescent="0.25">
      <c r="A7" t="s">
        <v>63631</v>
      </c>
      <c r="B7" t="s">
        <v>63625</v>
      </c>
      <c r="C7" t="s">
        <v>63728</v>
      </c>
      <c r="D7" t="s">
        <v>63729</v>
      </c>
      <c r="E7" s="12">
        <v>-15.260512953599999</v>
      </c>
      <c r="F7" s="13">
        <v>-12.0779556523</v>
      </c>
      <c r="G7" t="s">
        <v>66101</v>
      </c>
      <c r="H7" t="s">
        <v>66102</v>
      </c>
      <c r="I7" t="s">
        <v>66103</v>
      </c>
    </row>
    <row r="8" spans="1:9" x14ac:dyDescent="0.25">
      <c r="A8" t="s">
        <v>63631</v>
      </c>
      <c r="B8" t="s">
        <v>63625</v>
      </c>
      <c r="C8" t="s">
        <v>63733</v>
      </c>
      <c r="D8" t="s">
        <v>63734</v>
      </c>
      <c r="E8" s="12">
        <v>-12.5952884945</v>
      </c>
      <c r="F8" s="13">
        <v>-9.7485232951</v>
      </c>
      <c r="G8" t="s">
        <v>66104</v>
      </c>
      <c r="H8" t="s">
        <v>66105</v>
      </c>
      <c r="I8" t="s">
        <v>66106</v>
      </c>
    </row>
    <row r="9" spans="1:9" x14ac:dyDescent="0.25">
      <c r="A9" t="s">
        <v>63631</v>
      </c>
      <c r="B9" t="s">
        <v>63625</v>
      </c>
      <c r="C9" t="s">
        <v>63738</v>
      </c>
      <c r="D9" t="s">
        <v>63739</v>
      </c>
      <c r="E9" s="12">
        <v>-10.749902867799999</v>
      </c>
      <c r="F9" s="13">
        <v>-8.2440391760999994</v>
      </c>
      <c r="G9" t="s">
        <v>66107</v>
      </c>
      <c r="H9" t="s">
        <v>66108</v>
      </c>
      <c r="I9" t="s">
        <v>66109</v>
      </c>
    </row>
    <row r="10" spans="1:9" x14ac:dyDescent="0.25">
      <c r="A10" t="s">
        <v>63631</v>
      </c>
      <c r="B10" t="s">
        <v>63625</v>
      </c>
      <c r="C10" t="s">
        <v>63743</v>
      </c>
      <c r="D10" t="s">
        <v>63744</v>
      </c>
      <c r="E10" s="12">
        <v>-7.5759229241000003</v>
      </c>
      <c r="F10" s="13">
        <v>-5.4540634631999998</v>
      </c>
      <c r="G10" t="s">
        <v>66110</v>
      </c>
      <c r="H10" t="s">
        <v>66111</v>
      </c>
      <c r="I10" t="s">
        <v>66112</v>
      </c>
    </row>
    <row r="11" spans="1:9" x14ac:dyDescent="0.25">
      <c r="A11" t="s">
        <v>63631</v>
      </c>
      <c r="B11" t="s">
        <v>63625</v>
      </c>
      <c r="C11" t="s">
        <v>63748</v>
      </c>
      <c r="D11" t="s">
        <v>63749</v>
      </c>
      <c r="E11" s="12">
        <v>-6.6761563091999996</v>
      </c>
      <c r="F11" s="13">
        <v>-4.6885756111000001</v>
      </c>
      <c r="G11" t="s">
        <v>66113</v>
      </c>
      <c r="H11" t="s">
        <v>66114</v>
      </c>
      <c r="I11" t="s">
        <v>66115</v>
      </c>
    </row>
    <row r="12" spans="1:9" x14ac:dyDescent="0.25">
      <c r="A12" t="s">
        <v>63714</v>
      </c>
      <c r="B12" t="s">
        <v>63625</v>
      </c>
      <c r="C12" t="s">
        <v>63754</v>
      </c>
      <c r="D12" t="s">
        <v>63755</v>
      </c>
      <c r="E12" s="12">
        <v>-21.4515792909</v>
      </c>
      <c r="F12" s="13">
        <v>-17.6669619983</v>
      </c>
      <c r="G12" t="s">
        <v>66116</v>
      </c>
      <c r="H12" t="s">
        <v>66117</v>
      </c>
      <c r="I12" t="s">
        <v>66118</v>
      </c>
    </row>
    <row r="13" spans="1:9" x14ac:dyDescent="0.25">
      <c r="A13" t="s">
        <v>63720</v>
      </c>
      <c r="B13" t="s">
        <v>63625</v>
      </c>
      <c r="C13" t="s">
        <v>63754</v>
      </c>
      <c r="D13" t="s">
        <v>63755</v>
      </c>
      <c r="E13" s="12">
        <v>-21.4515792909</v>
      </c>
      <c r="F13" s="13">
        <v>-17.6669619983</v>
      </c>
      <c r="G13" t="s">
        <v>66116</v>
      </c>
      <c r="H13" t="s">
        <v>66119</v>
      </c>
      <c r="I13" t="s">
        <v>66120</v>
      </c>
    </row>
    <row r="14" spans="1:9" x14ac:dyDescent="0.25">
      <c r="A14" t="s">
        <v>63720</v>
      </c>
      <c r="B14" t="s">
        <v>63625</v>
      </c>
      <c r="C14" t="s">
        <v>63762</v>
      </c>
      <c r="D14" t="s">
        <v>63763</v>
      </c>
      <c r="E14" s="12">
        <v>-19.4687301361</v>
      </c>
      <c r="F14" s="13">
        <v>-15.905961593000001</v>
      </c>
      <c r="G14" t="s">
        <v>66121</v>
      </c>
      <c r="H14" t="s">
        <v>66122</v>
      </c>
      <c r="I14" t="s">
        <v>66123</v>
      </c>
    </row>
    <row r="15" spans="1:9" x14ac:dyDescent="0.25">
      <c r="A15" t="s">
        <v>63720</v>
      </c>
      <c r="B15" t="s">
        <v>63625</v>
      </c>
      <c r="C15" t="s">
        <v>63767</v>
      </c>
      <c r="D15" t="s">
        <v>63768</v>
      </c>
      <c r="E15" s="12">
        <v>-14.726218360700001</v>
      </c>
      <c r="F15" s="13">
        <v>-11.5784231657</v>
      </c>
      <c r="G15" t="s">
        <v>66124</v>
      </c>
      <c r="H15" t="s">
        <v>66125</v>
      </c>
      <c r="I15" t="s">
        <v>66126</v>
      </c>
    </row>
    <row r="16" spans="1:9" x14ac:dyDescent="0.25">
      <c r="A16" t="s">
        <v>63720</v>
      </c>
      <c r="B16" t="s">
        <v>63625</v>
      </c>
      <c r="C16" t="s">
        <v>63787</v>
      </c>
      <c r="D16" t="s">
        <v>63788</v>
      </c>
      <c r="E16" s="12">
        <v>-11.796119789900001</v>
      </c>
      <c r="F16" s="13">
        <v>-9.0503669810999998</v>
      </c>
      <c r="G16" t="s">
        <v>66127</v>
      </c>
      <c r="H16" t="s">
        <v>66128</v>
      </c>
      <c r="I16" t="s">
        <v>66129</v>
      </c>
    </row>
    <row r="17" spans="1:9" x14ac:dyDescent="0.25">
      <c r="A17" t="s">
        <v>63720</v>
      </c>
      <c r="B17" t="s">
        <v>63625</v>
      </c>
      <c r="C17" t="s">
        <v>63772</v>
      </c>
      <c r="D17" t="s">
        <v>63773</v>
      </c>
      <c r="E17" s="12">
        <v>-11.1153739932</v>
      </c>
      <c r="F17" s="13">
        <v>-8.5163932775000006</v>
      </c>
      <c r="G17" t="s">
        <v>66130</v>
      </c>
      <c r="H17" t="s">
        <v>66131</v>
      </c>
      <c r="I17" t="s">
        <v>66132</v>
      </c>
    </row>
    <row r="18" spans="1:9" x14ac:dyDescent="0.25">
      <c r="A18" t="s">
        <v>63720</v>
      </c>
      <c r="B18" t="s">
        <v>63625</v>
      </c>
      <c r="C18" t="s">
        <v>63782</v>
      </c>
      <c r="D18" t="s">
        <v>63783</v>
      </c>
      <c r="E18" s="12">
        <v>-10.9867544373</v>
      </c>
      <c r="F18" s="13">
        <v>-8.4152119699999997</v>
      </c>
      <c r="G18" t="s">
        <v>66133</v>
      </c>
      <c r="H18" t="s">
        <v>66134</v>
      </c>
      <c r="I18" t="s">
        <v>66135</v>
      </c>
    </row>
    <row r="19" spans="1:9" x14ac:dyDescent="0.25">
      <c r="A19" t="s">
        <v>63720</v>
      </c>
      <c r="B19" t="s">
        <v>63625</v>
      </c>
      <c r="C19" t="s">
        <v>63792</v>
      </c>
      <c r="D19" t="s">
        <v>63793</v>
      </c>
      <c r="E19" s="12">
        <v>-10.557042727400001</v>
      </c>
      <c r="F19" s="13">
        <v>-8.0615214300000009</v>
      </c>
      <c r="G19" t="s">
        <v>66136</v>
      </c>
      <c r="H19" t="s">
        <v>66137</v>
      </c>
      <c r="I19" t="s">
        <v>66138</v>
      </c>
    </row>
    <row r="20" spans="1:9" x14ac:dyDescent="0.25">
      <c r="A20" t="s">
        <v>63720</v>
      </c>
      <c r="B20" t="s">
        <v>63625</v>
      </c>
      <c r="C20" t="s">
        <v>66139</v>
      </c>
      <c r="D20" t="s">
        <v>66140</v>
      </c>
      <c r="E20" s="12">
        <v>-10.2669507396</v>
      </c>
      <c r="F20" s="13">
        <v>-7.8113921663000001</v>
      </c>
      <c r="G20" t="s">
        <v>66141</v>
      </c>
      <c r="H20" t="s">
        <v>66142</v>
      </c>
      <c r="I20" t="s">
        <v>66143</v>
      </c>
    </row>
    <row r="21" spans="1:9" x14ac:dyDescent="0.25">
      <c r="A21" t="s">
        <v>63720</v>
      </c>
      <c r="B21" t="s">
        <v>63625</v>
      </c>
      <c r="C21" t="s">
        <v>63822</v>
      </c>
      <c r="D21" t="s">
        <v>63823</v>
      </c>
      <c r="E21" s="12">
        <v>-10.1354547133</v>
      </c>
      <c r="F21" s="13">
        <v>-7.6866295225999997</v>
      </c>
      <c r="G21" t="s">
        <v>66144</v>
      </c>
      <c r="H21" t="s">
        <v>66145</v>
      </c>
      <c r="I21" t="s">
        <v>66146</v>
      </c>
    </row>
    <row r="22" spans="1:9" x14ac:dyDescent="0.25">
      <c r="A22" t="s">
        <v>63720</v>
      </c>
      <c r="B22" t="s">
        <v>63625</v>
      </c>
      <c r="C22" t="s">
        <v>66147</v>
      </c>
      <c r="D22" t="s">
        <v>66148</v>
      </c>
      <c r="E22" s="12">
        <v>-10.032739700600001</v>
      </c>
      <c r="F22" s="13">
        <v>-7.5905450887999999</v>
      </c>
      <c r="G22" t="s">
        <v>66149</v>
      </c>
      <c r="H22" t="s">
        <v>66150</v>
      </c>
      <c r="I22" t="s">
        <v>66151</v>
      </c>
    </row>
    <row r="23" spans="1:9" x14ac:dyDescent="0.25">
      <c r="A23" t="s">
        <v>63720</v>
      </c>
      <c r="B23" t="s">
        <v>63625</v>
      </c>
      <c r="C23" t="s">
        <v>66152</v>
      </c>
      <c r="D23" t="s">
        <v>66153</v>
      </c>
      <c r="E23" s="12">
        <v>-9.9461977830000006</v>
      </c>
      <c r="F23" s="13">
        <v>-7.5105340384000003</v>
      </c>
      <c r="G23" t="s">
        <v>66154</v>
      </c>
      <c r="H23" t="s">
        <v>66155</v>
      </c>
      <c r="I23" t="s">
        <v>66156</v>
      </c>
    </row>
    <row r="24" spans="1:9" x14ac:dyDescent="0.25">
      <c r="A24" t="s">
        <v>63720</v>
      </c>
      <c r="B24" t="s">
        <v>63625</v>
      </c>
      <c r="C24" t="s">
        <v>63827</v>
      </c>
      <c r="D24" t="s">
        <v>63828</v>
      </c>
      <c r="E24" s="12">
        <v>-9.8580773064000002</v>
      </c>
      <c r="F24" s="13">
        <v>-7.4475971078000001</v>
      </c>
      <c r="G24" t="s">
        <v>66157</v>
      </c>
      <c r="H24" t="s">
        <v>66158</v>
      </c>
      <c r="I24" t="s">
        <v>66159</v>
      </c>
    </row>
    <row r="25" spans="1:9" x14ac:dyDescent="0.25">
      <c r="A25" t="s">
        <v>63720</v>
      </c>
      <c r="B25" t="s">
        <v>63625</v>
      </c>
      <c r="C25" t="s">
        <v>66160</v>
      </c>
      <c r="D25" t="s">
        <v>66161</v>
      </c>
      <c r="E25" s="12">
        <v>-9.6264476858000005</v>
      </c>
      <c r="F25" s="13">
        <v>-7.2397704019000004</v>
      </c>
      <c r="G25" t="s">
        <v>66162</v>
      </c>
      <c r="H25" t="s">
        <v>66163</v>
      </c>
      <c r="I25" t="s">
        <v>66164</v>
      </c>
    </row>
    <row r="26" spans="1:9" x14ac:dyDescent="0.25">
      <c r="A26" t="s">
        <v>63720</v>
      </c>
      <c r="B26" t="s">
        <v>63625</v>
      </c>
      <c r="C26" t="s">
        <v>63812</v>
      </c>
      <c r="D26" t="s">
        <v>63813</v>
      </c>
      <c r="E26" s="12">
        <v>-8.1693289739000008</v>
      </c>
      <c r="F26" s="13">
        <v>-5.9450169245</v>
      </c>
      <c r="G26" t="s">
        <v>66165</v>
      </c>
      <c r="H26" t="s">
        <v>66166</v>
      </c>
      <c r="I26" t="s">
        <v>66167</v>
      </c>
    </row>
    <row r="27" spans="1:9" x14ac:dyDescent="0.25">
      <c r="A27" t="s">
        <v>63720</v>
      </c>
      <c r="B27" t="s">
        <v>63625</v>
      </c>
      <c r="C27" t="s">
        <v>66168</v>
      </c>
      <c r="D27" t="s">
        <v>66169</v>
      </c>
      <c r="E27" s="12">
        <v>-8.1474171227000003</v>
      </c>
      <c r="F27" s="13">
        <v>-5.9297001543999999</v>
      </c>
      <c r="G27" t="s">
        <v>66170</v>
      </c>
      <c r="H27" t="s">
        <v>66171</v>
      </c>
      <c r="I27" t="s">
        <v>66172</v>
      </c>
    </row>
    <row r="28" spans="1:9" x14ac:dyDescent="0.25">
      <c r="A28" t="s">
        <v>63720</v>
      </c>
      <c r="B28" t="s">
        <v>63625</v>
      </c>
      <c r="C28" t="s">
        <v>63817</v>
      </c>
      <c r="D28" t="s">
        <v>63818</v>
      </c>
      <c r="E28" s="12">
        <v>-8.0446528854999997</v>
      </c>
      <c r="F28" s="13">
        <v>-5.8436121784999999</v>
      </c>
      <c r="G28" t="s">
        <v>66173</v>
      </c>
      <c r="H28" t="s">
        <v>66174</v>
      </c>
      <c r="I28" t="s">
        <v>66175</v>
      </c>
    </row>
    <row r="29" spans="1:9" x14ac:dyDescent="0.25">
      <c r="A29" t="s">
        <v>63720</v>
      </c>
      <c r="B29" t="s">
        <v>63625</v>
      </c>
      <c r="C29" t="s">
        <v>63777</v>
      </c>
      <c r="D29" t="s">
        <v>63778</v>
      </c>
      <c r="E29" s="12">
        <v>-7.8652108135000001</v>
      </c>
      <c r="F29" s="13">
        <v>-5.6898320968</v>
      </c>
      <c r="G29" t="s">
        <v>66176</v>
      </c>
      <c r="H29" t="s">
        <v>66177</v>
      </c>
      <c r="I29" t="s">
        <v>66178</v>
      </c>
    </row>
    <row r="30" spans="1:9" x14ac:dyDescent="0.25">
      <c r="A30" t="s">
        <v>63720</v>
      </c>
      <c r="B30" t="s">
        <v>63625</v>
      </c>
      <c r="C30" t="s">
        <v>63797</v>
      </c>
      <c r="D30" t="s">
        <v>63798</v>
      </c>
      <c r="E30" s="12">
        <v>-7.8141188691999997</v>
      </c>
      <c r="F30" s="13">
        <v>-5.6537700163000002</v>
      </c>
      <c r="G30" t="s">
        <v>66179</v>
      </c>
      <c r="H30" t="s">
        <v>66180</v>
      </c>
      <c r="I30" t="s">
        <v>66181</v>
      </c>
    </row>
    <row r="31" spans="1:9" x14ac:dyDescent="0.25">
      <c r="A31" t="s">
        <v>63720</v>
      </c>
      <c r="B31" t="s">
        <v>63625</v>
      </c>
      <c r="C31" t="s">
        <v>63807</v>
      </c>
      <c r="D31" t="s">
        <v>63808</v>
      </c>
      <c r="E31" s="12">
        <v>-6.7356853975000002</v>
      </c>
      <c r="F31" s="13">
        <v>-4.7340182382</v>
      </c>
      <c r="G31" t="s">
        <v>66182</v>
      </c>
      <c r="H31" t="s">
        <v>66183</v>
      </c>
      <c r="I31" t="s">
        <v>66184</v>
      </c>
    </row>
    <row r="32" spans="1:9" x14ac:dyDescent="0.25">
      <c r="A32" t="s">
        <v>63720</v>
      </c>
      <c r="B32" t="s">
        <v>63625</v>
      </c>
      <c r="C32" t="s">
        <v>66185</v>
      </c>
      <c r="D32" t="s">
        <v>66186</v>
      </c>
      <c r="E32" s="12">
        <v>-6.6851372286000004</v>
      </c>
      <c r="F32" s="13">
        <v>-4.6930910295999997</v>
      </c>
      <c r="G32" t="s">
        <v>66187</v>
      </c>
      <c r="H32" t="s">
        <v>66188</v>
      </c>
      <c r="I32" t="s">
        <v>66189</v>
      </c>
    </row>
    <row r="33" spans="1:9" x14ac:dyDescent="0.25">
      <c r="A33" t="s">
        <v>63720</v>
      </c>
      <c r="B33" t="s">
        <v>63625</v>
      </c>
      <c r="C33" t="s">
        <v>66190</v>
      </c>
      <c r="D33" t="s">
        <v>66191</v>
      </c>
      <c r="E33" s="12">
        <v>-6.5724604595000002</v>
      </c>
      <c r="F33" s="13">
        <v>-4.6029779834999998</v>
      </c>
      <c r="G33" t="s">
        <v>66192</v>
      </c>
      <c r="H33" t="s">
        <v>66193</v>
      </c>
      <c r="I33" t="s">
        <v>66194</v>
      </c>
    </row>
    <row r="34" spans="1:9" x14ac:dyDescent="0.25">
      <c r="A34" t="s">
        <v>63720</v>
      </c>
      <c r="B34" t="s">
        <v>63625</v>
      </c>
      <c r="C34" t="s">
        <v>63842</v>
      </c>
      <c r="D34" t="s">
        <v>63843</v>
      </c>
      <c r="E34" s="12">
        <v>-6.5679770816999996</v>
      </c>
      <c r="F34" s="13">
        <v>-4.6007047605000002</v>
      </c>
      <c r="G34" t="s">
        <v>66195</v>
      </c>
      <c r="H34" t="s">
        <v>66196</v>
      </c>
      <c r="I34" t="s">
        <v>66197</v>
      </c>
    </row>
    <row r="35" spans="1:9" x14ac:dyDescent="0.25">
      <c r="A35" t="s">
        <v>63720</v>
      </c>
      <c r="B35" t="s">
        <v>63625</v>
      </c>
      <c r="C35" t="s">
        <v>63832</v>
      </c>
      <c r="D35" t="s">
        <v>63833</v>
      </c>
      <c r="E35" s="12">
        <v>-6.3578924886000001</v>
      </c>
      <c r="F35" s="13">
        <v>-4.4326136750999998</v>
      </c>
      <c r="G35" t="s">
        <v>66198</v>
      </c>
      <c r="H35" t="s">
        <v>66199</v>
      </c>
      <c r="I35" t="s">
        <v>66200</v>
      </c>
    </row>
    <row r="36" spans="1:9" x14ac:dyDescent="0.25">
      <c r="A36" t="s">
        <v>63720</v>
      </c>
      <c r="B36" t="s">
        <v>63625</v>
      </c>
      <c r="C36" t="s">
        <v>63802</v>
      </c>
      <c r="D36" t="s">
        <v>63803</v>
      </c>
      <c r="E36" s="12">
        <v>-6.2080449192999998</v>
      </c>
      <c r="F36" s="13">
        <v>-4.3004148110999996</v>
      </c>
      <c r="G36" t="s">
        <v>66201</v>
      </c>
      <c r="H36" t="s">
        <v>66202</v>
      </c>
      <c r="I36" t="s">
        <v>66203</v>
      </c>
    </row>
    <row r="37" spans="1:9" x14ac:dyDescent="0.25">
      <c r="A37" t="s">
        <v>63720</v>
      </c>
      <c r="B37" t="s">
        <v>63625</v>
      </c>
      <c r="C37" t="s">
        <v>63837</v>
      </c>
      <c r="D37" t="s">
        <v>63838</v>
      </c>
      <c r="E37" s="12">
        <v>-5.5924410761000001</v>
      </c>
      <c r="F37" s="13">
        <v>-3.7620662929000002</v>
      </c>
      <c r="G37" t="s">
        <v>66204</v>
      </c>
      <c r="H37" t="s">
        <v>66205</v>
      </c>
      <c r="I37" t="s">
        <v>66206</v>
      </c>
    </row>
    <row r="38" spans="1:9" x14ac:dyDescent="0.25">
      <c r="A38" t="s">
        <v>63720</v>
      </c>
      <c r="B38" t="s">
        <v>63625</v>
      </c>
      <c r="C38" t="s">
        <v>66207</v>
      </c>
      <c r="D38" t="s">
        <v>66208</v>
      </c>
      <c r="E38" s="12">
        <v>-5.5616891919000002</v>
      </c>
      <c r="F38" s="13">
        <v>-3.7345195485999998</v>
      </c>
      <c r="G38" t="s">
        <v>66209</v>
      </c>
      <c r="H38" t="s">
        <v>66210</v>
      </c>
      <c r="I38" t="s">
        <v>66211</v>
      </c>
    </row>
    <row r="39" spans="1:9" x14ac:dyDescent="0.25">
      <c r="A39" t="s">
        <v>63720</v>
      </c>
      <c r="B39" t="s">
        <v>63625</v>
      </c>
      <c r="C39" t="s">
        <v>66212</v>
      </c>
      <c r="D39" t="s">
        <v>66213</v>
      </c>
      <c r="E39" s="12">
        <v>-5.4812192151000003</v>
      </c>
      <c r="F39" s="13">
        <v>-3.6650848709999999</v>
      </c>
      <c r="G39" t="s">
        <v>66214</v>
      </c>
      <c r="H39" t="s">
        <v>66210</v>
      </c>
      <c r="I39" t="s">
        <v>66211</v>
      </c>
    </row>
    <row r="40" spans="1:9" x14ac:dyDescent="0.25">
      <c r="A40" t="s">
        <v>63720</v>
      </c>
      <c r="B40" t="s">
        <v>63625</v>
      </c>
      <c r="C40" t="s">
        <v>63845</v>
      </c>
      <c r="D40" t="s">
        <v>63846</v>
      </c>
      <c r="E40" s="12">
        <v>-5.0524455497999998</v>
      </c>
      <c r="F40" s="13">
        <v>-3.3039246025</v>
      </c>
      <c r="G40" t="s">
        <v>66215</v>
      </c>
      <c r="H40" t="s">
        <v>66216</v>
      </c>
      <c r="I40" t="s">
        <v>66217</v>
      </c>
    </row>
    <row r="41" spans="1:9" x14ac:dyDescent="0.25">
      <c r="A41" t="s">
        <v>63720</v>
      </c>
      <c r="B41" t="s">
        <v>63625</v>
      </c>
      <c r="C41" t="s">
        <v>66218</v>
      </c>
      <c r="D41" t="s">
        <v>66219</v>
      </c>
      <c r="E41" s="12">
        <v>-4.9393523497</v>
      </c>
      <c r="F41" s="13">
        <v>-3.2116399084</v>
      </c>
      <c r="G41" t="s">
        <v>66220</v>
      </c>
      <c r="H41" t="s">
        <v>66221</v>
      </c>
      <c r="I41" t="s">
        <v>66222</v>
      </c>
    </row>
    <row r="42" spans="1:9" x14ac:dyDescent="0.25">
      <c r="A42" t="s">
        <v>63753</v>
      </c>
      <c r="B42" t="s">
        <v>63625</v>
      </c>
      <c r="C42" t="s">
        <v>63626</v>
      </c>
      <c r="D42" t="s">
        <v>63627</v>
      </c>
      <c r="E42" s="12">
        <v>-18.416982311799998</v>
      </c>
      <c r="F42" s="13">
        <v>-14.9333950148</v>
      </c>
      <c r="G42" t="s">
        <v>66223</v>
      </c>
      <c r="H42" t="s">
        <v>66224</v>
      </c>
      <c r="I42" t="s">
        <v>66225</v>
      </c>
    </row>
    <row r="43" spans="1:9" x14ac:dyDescent="0.25">
      <c r="A43" t="s">
        <v>63759</v>
      </c>
      <c r="B43" t="s">
        <v>63625</v>
      </c>
      <c r="C43" t="s">
        <v>63626</v>
      </c>
      <c r="D43" t="s">
        <v>63627</v>
      </c>
      <c r="E43" s="12">
        <v>-18.416982311799998</v>
      </c>
      <c r="F43" s="13">
        <v>-14.9333950148</v>
      </c>
      <c r="G43" t="s">
        <v>66223</v>
      </c>
      <c r="H43" t="s">
        <v>66224</v>
      </c>
      <c r="I43" t="s">
        <v>66225</v>
      </c>
    </row>
    <row r="44" spans="1:9" x14ac:dyDescent="0.25">
      <c r="A44" t="s">
        <v>63759</v>
      </c>
      <c r="B44" t="s">
        <v>63625</v>
      </c>
      <c r="C44" t="s">
        <v>66226</v>
      </c>
      <c r="D44" t="s">
        <v>66227</v>
      </c>
      <c r="E44" s="12">
        <v>-5.8502667114999998</v>
      </c>
      <c r="F44" s="13">
        <v>-3.9847275112</v>
      </c>
      <c r="G44" t="s">
        <v>66228</v>
      </c>
      <c r="H44" t="s">
        <v>66229</v>
      </c>
      <c r="I44" t="s">
        <v>66230</v>
      </c>
    </row>
    <row r="45" spans="1:9" x14ac:dyDescent="0.25">
      <c r="A45" t="s">
        <v>63759</v>
      </c>
      <c r="B45" t="s">
        <v>63625</v>
      </c>
      <c r="C45" t="s">
        <v>66231</v>
      </c>
      <c r="D45" t="s">
        <v>66232</v>
      </c>
      <c r="E45" s="12">
        <v>-2.739347081</v>
      </c>
      <c r="F45" s="13">
        <v>-1.4131157995000001</v>
      </c>
      <c r="G45" t="s">
        <v>65464</v>
      </c>
      <c r="H45" t="s">
        <v>66233</v>
      </c>
      <c r="I45" t="s">
        <v>66234</v>
      </c>
    </row>
    <row r="46" spans="1:9" x14ac:dyDescent="0.25">
      <c r="A46" t="s">
        <v>63850</v>
      </c>
      <c r="B46" t="s">
        <v>63625</v>
      </c>
      <c r="C46" t="s">
        <v>63634</v>
      </c>
      <c r="D46" t="s">
        <v>63635</v>
      </c>
      <c r="E46" s="12">
        <v>-16.821997640799999</v>
      </c>
      <c r="F46" s="13">
        <v>-13.405357133500001</v>
      </c>
      <c r="G46" t="s">
        <v>63636</v>
      </c>
      <c r="H46" t="s">
        <v>66235</v>
      </c>
      <c r="I46" t="s">
        <v>66236</v>
      </c>
    </row>
    <row r="47" spans="1:9" x14ac:dyDescent="0.25">
      <c r="A47" t="s">
        <v>63856</v>
      </c>
      <c r="B47" t="s">
        <v>63625</v>
      </c>
      <c r="C47" t="s">
        <v>63634</v>
      </c>
      <c r="D47" t="s">
        <v>63635</v>
      </c>
      <c r="E47" s="12">
        <v>-16.821997640799999</v>
      </c>
      <c r="F47" s="13">
        <v>-13.405357133500001</v>
      </c>
      <c r="G47" t="s">
        <v>63636</v>
      </c>
      <c r="H47" t="s">
        <v>66237</v>
      </c>
      <c r="I47" t="s">
        <v>66238</v>
      </c>
    </row>
    <row r="48" spans="1:9" x14ac:dyDescent="0.25">
      <c r="A48" t="s">
        <v>63856</v>
      </c>
      <c r="B48" t="s">
        <v>63625</v>
      </c>
      <c r="C48" t="s">
        <v>63649</v>
      </c>
      <c r="D48" t="s">
        <v>63650</v>
      </c>
      <c r="E48" s="12">
        <v>-15.8919403847</v>
      </c>
      <c r="F48" s="13">
        <v>-12.533291824399999</v>
      </c>
      <c r="G48" t="s">
        <v>66239</v>
      </c>
      <c r="H48" t="s">
        <v>66240</v>
      </c>
      <c r="I48" t="s">
        <v>66241</v>
      </c>
    </row>
    <row r="49" spans="1:9" x14ac:dyDescent="0.25">
      <c r="A49" t="s">
        <v>63856</v>
      </c>
      <c r="B49" t="s">
        <v>63625</v>
      </c>
      <c r="C49" t="s">
        <v>63644</v>
      </c>
      <c r="D49" t="s">
        <v>63645</v>
      </c>
      <c r="E49" s="12">
        <v>-15.4917181839</v>
      </c>
      <c r="F49" s="13">
        <v>-12.2299796366</v>
      </c>
      <c r="G49" t="s">
        <v>66242</v>
      </c>
      <c r="H49" t="s">
        <v>66243</v>
      </c>
      <c r="I49" t="s">
        <v>66244</v>
      </c>
    </row>
    <row r="50" spans="1:9" x14ac:dyDescent="0.25">
      <c r="A50" t="s">
        <v>63856</v>
      </c>
      <c r="B50" t="s">
        <v>63625</v>
      </c>
      <c r="C50" t="s">
        <v>63639</v>
      </c>
      <c r="D50" t="s">
        <v>63640</v>
      </c>
      <c r="E50" s="12">
        <v>-15.3531506502</v>
      </c>
      <c r="F50" s="13">
        <v>-12.132804788</v>
      </c>
      <c r="G50" t="s">
        <v>66245</v>
      </c>
      <c r="H50" t="s">
        <v>66246</v>
      </c>
      <c r="I50" t="s">
        <v>66247</v>
      </c>
    </row>
    <row r="51" spans="1:9" x14ac:dyDescent="0.25">
      <c r="A51" t="s">
        <v>63856</v>
      </c>
      <c r="B51" t="s">
        <v>63625</v>
      </c>
      <c r="C51" t="s">
        <v>63679</v>
      </c>
      <c r="D51" t="s">
        <v>63680</v>
      </c>
      <c r="E51" s="12">
        <v>-13.489494989200001</v>
      </c>
      <c r="F51" s="13">
        <v>-10.570179122600001</v>
      </c>
      <c r="G51" t="s">
        <v>66248</v>
      </c>
      <c r="H51" t="s">
        <v>66249</v>
      </c>
      <c r="I51" t="s">
        <v>66250</v>
      </c>
    </row>
    <row r="52" spans="1:9" x14ac:dyDescent="0.25">
      <c r="A52" t="s">
        <v>63856</v>
      </c>
      <c r="B52" t="s">
        <v>63625</v>
      </c>
      <c r="C52" t="s">
        <v>63654</v>
      </c>
      <c r="D52" t="s">
        <v>63655</v>
      </c>
      <c r="E52" s="12">
        <v>-12.673837799499999</v>
      </c>
      <c r="F52" s="13">
        <v>-9.8080547203999995</v>
      </c>
      <c r="G52" t="s">
        <v>66251</v>
      </c>
      <c r="H52" t="s">
        <v>66252</v>
      </c>
      <c r="I52" t="s">
        <v>66253</v>
      </c>
    </row>
    <row r="53" spans="1:9" x14ac:dyDescent="0.25">
      <c r="A53" t="s">
        <v>63856</v>
      </c>
      <c r="B53" t="s">
        <v>63625</v>
      </c>
      <c r="C53" t="s">
        <v>63659</v>
      </c>
      <c r="D53" t="s">
        <v>63660</v>
      </c>
      <c r="E53" s="12">
        <v>-11.631555779699999</v>
      </c>
      <c r="F53" s="13">
        <v>-8.9380189564000005</v>
      </c>
      <c r="G53" t="s">
        <v>66254</v>
      </c>
      <c r="H53" t="s">
        <v>66255</v>
      </c>
      <c r="I53" t="s">
        <v>66256</v>
      </c>
    </row>
    <row r="54" spans="1:9" x14ac:dyDescent="0.25">
      <c r="A54" t="s">
        <v>63856</v>
      </c>
      <c r="B54" t="s">
        <v>63625</v>
      </c>
      <c r="C54" t="s">
        <v>63684</v>
      </c>
      <c r="D54" t="s">
        <v>63685</v>
      </c>
      <c r="E54" s="12">
        <v>-11.391891619400001</v>
      </c>
      <c r="F54" s="13">
        <v>-8.7636215275999998</v>
      </c>
      <c r="G54" t="s">
        <v>66257</v>
      </c>
      <c r="H54" t="s">
        <v>66258</v>
      </c>
      <c r="I54" t="s">
        <v>66259</v>
      </c>
    </row>
    <row r="55" spans="1:9" x14ac:dyDescent="0.25">
      <c r="A55" t="s">
        <v>63856</v>
      </c>
      <c r="B55" t="s">
        <v>63625</v>
      </c>
      <c r="C55" t="s">
        <v>63664</v>
      </c>
      <c r="D55" t="s">
        <v>63665</v>
      </c>
      <c r="E55" s="12">
        <v>-10.8449970262</v>
      </c>
      <c r="F55" s="13">
        <v>-8.3156522387000003</v>
      </c>
      <c r="G55" t="s">
        <v>66260</v>
      </c>
      <c r="H55" t="s">
        <v>66261</v>
      </c>
      <c r="I55" t="s">
        <v>66262</v>
      </c>
    </row>
    <row r="56" spans="1:9" x14ac:dyDescent="0.25">
      <c r="A56" t="s">
        <v>63856</v>
      </c>
      <c r="B56" t="s">
        <v>63625</v>
      </c>
      <c r="C56" t="s">
        <v>63669</v>
      </c>
      <c r="D56" t="s">
        <v>63670</v>
      </c>
      <c r="E56" s="12">
        <v>-10.393095707900001</v>
      </c>
      <c r="F56" s="13">
        <v>-7.92374885</v>
      </c>
      <c r="G56" t="s">
        <v>66263</v>
      </c>
      <c r="H56" t="s">
        <v>66264</v>
      </c>
      <c r="I56" t="s">
        <v>66265</v>
      </c>
    </row>
    <row r="57" spans="1:9" x14ac:dyDescent="0.25">
      <c r="A57" t="s">
        <v>63856</v>
      </c>
      <c r="B57" t="s">
        <v>63625</v>
      </c>
      <c r="C57" t="s">
        <v>63674</v>
      </c>
      <c r="D57" t="s">
        <v>63675</v>
      </c>
      <c r="E57" s="12">
        <v>-9.7094827364</v>
      </c>
      <c r="F57" s="13">
        <v>-7.3110670492000001</v>
      </c>
      <c r="G57" t="s">
        <v>66266</v>
      </c>
      <c r="H57" t="s">
        <v>66267</v>
      </c>
      <c r="I57" t="s">
        <v>66268</v>
      </c>
    </row>
    <row r="58" spans="1:9" x14ac:dyDescent="0.25">
      <c r="A58" t="s">
        <v>63856</v>
      </c>
      <c r="B58" t="s">
        <v>63625</v>
      </c>
      <c r="C58" t="s">
        <v>63689</v>
      </c>
      <c r="D58" t="s">
        <v>63690</v>
      </c>
      <c r="E58" s="12">
        <v>-9.1519744102999994</v>
      </c>
      <c r="F58" s="13">
        <v>-6.8145151491</v>
      </c>
      <c r="G58" t="s">
        <v>66269</v>
      </c>
      <c r="H58" t="s">
        <v>66270</v>
      </c>
      <c r="I58" t="s">
        <v>66271</v>
      </c>
    </row>
    <row r="59" spans="1:9" x14ac:dyDescent="0.25">
      <c r="A59" t="s">
        <v>63856</v>
      </c>
      <c r="B59" t="s">
        <v>63625</v>
      </c>
      <c r="C59" t="s">
        <v>63699</v>
      </c>
      <c r="D59" t="s">
        <v>63700</v>
      </c>
      <c r="E59" s="12">
        <v>-8.1162412076999999</v>
      </c>
      <c r="F59" s="13">
        <v>-5.9075811039000001</v>
      </c>
      <c r="G59" t="s">
        <v>66272</v>
      </c>
      <c r="H59" t="s">
        <v>66273</v>
      </c>
      <c r="I59" t="s">
        <v>66274</v>
      </c>
    </row>
    <row r="60" spans="1:9" x14ac:dyDescent="0.25">
      <c r="A60" t="s">
        <v>63856</v>
      </c>
      <c r="B60" t="s">
        <v>63625</v>
      </c>
      <c r="C60" t="s">
        <v>63694</v>
      </c>
      <c r="D60" t="s">
        <v>63695</v>
      </c>
      <c r="E60" s="12">
        <v>-7.8918658796000001</v>
      </c>
      <c r="F60" s="13">
        <v>-5.7129127025999997</v>
      </c>
      <c r="G60" t="s">
        <v>66275</v>
      </c>
      <c r="H60" t="s">
        <v>66276</v>
      </c>
      <c r="I60" t="s">
        <v>66277</v>
      </c>
    </row>
    <row r="61" spans="1:9" x14ac:dyDescent="0.25">
      <c r="A61" t="s">
        <v>63856</v>
      </c>
      <c r="B61" t="s">
        <v>63625</v>
      </c>
      <c r="C61" t="s">
        <v>63704</v>
      </c>
      <c r="D61" t="s">
        <v>63705</v>
      </c>
      <c r="E61" s="12">
        <v>-5.8972577445000001</v>
      </c>
      <c r="F61" s="13">
        <v>-4.0264543041999996</v>
      </c>
      <c r="G61" t="s">
        <v>66278</v>
      </c>
      <c r="H61" t="s">
        <v>66279</v>
      </c>
      <c r="I61" t="s">
        <v>66280</v>
      </c>
    </row>
    <row r="62" spans="1:9" x14ac:dyDescent="0.25">
      <c r="A62" t="s">
        <v>63856</v>
      </c>
      <c r="B62" t="s">
        <v>63625</v>
      </c>
      <c r="C62" t="s">
        <v>63709</v>
      </c>
      <c r="D62" t="s">
        <v>63710</v>
      </c>
      <c r="E62" s="12">
        <v>-4.6095104491000001</v>
      </c>
      <c r="F62" s="13">
        <v>-2.9229597467000001</v>
      </c>
      <c r="G62" t="s">
        <v>66281</v>
      </c>
      <c r="H62" t="s">
        <v>66279</v>
      </c>
      <c r="I62" t="s">
        <v>66280</v>
      </c>
    </row>
    <row r="63" spans="1:9" x14ac:dyDescent="0.25">
      <c r="A63" t="s">
        <v>63889</v>
      </c>
      <c r="B63" t="s">
        <v>63890</v>
      </c>
      <c r="C63" t="s">
        <v>66282</v>
      </c>
      <c r="D63" t="s">
        <v>66283</v>
      </c>
      <c r="E63" s="12">
        <v>-15.650245924</v>
      </c>
      <c r="F63" s="13">
        <v>-12.3427498861</v>
      </c>
      <c r="G63" t="s">
        <v>66284</v>
      </c>
      <c r="H63" t="s">
        <v>66285</v>
      </c>
      <c r="I63" t="s">
        <v>66286</v>
      </c>
    </row>
    <row r="64" spans="1:9" x14ac:dyDescent="0.25">
      <c r="A64" t="s">
        <v>63896</v>
      </c>
      <c r="B64" t="s">
        <v>63890</v>
      </c>
      <c r="C64" t="s">
        <v>66282</v>
      </c>
      <c r="D64" t="s">
        <v>66283</v>
      </c>
      <c r="E64" s="12">
        <v>-15.650245924</v>
      </c>
      <c r="F64" s="13">
        <v>-12.3427498861</v>
      </c>
      <c r="G64" t="s">
        <v>66284</v>
      </c>
      <c r="H64" t="s">
        <v>66287</v>
      </c>
      <c r="I64" t="s">
        <v>66288</v>
      </c>
    </row>
    <row r="65" spans="1:9" x14ac:dyDescent="0.25">
      <c r="A65" t="s">
        <v>63896</v>
      </c>
      <c r="B65" t="s">
        <v>63890</v>
      </c>
      <c r="C65" t="s">
        <v>66289</v>
      </c>
      <c r="D65" t="s">
        <v>66290</v>
      </c>
      <c r="E65" s="12">
        <v>-12.307877488600001</v>
      </c>
      <c r="F65" s="13">
        <v>-9.4775027053999992</v>
      </c>
      <c r="G65" t="s">
        <v>66291</v>
      </c>
      <c r="H65" t="s">
        <v>66292</v>
      </c>
      <c r="I65" t="s">
        <v>66293</v>
      </c>
    </row>
    <row r="66" spans="1:9" x14ac:dyDescent="0.25">
      <c r="A66" t="s">
        <v>63896</v>
      </c>
      <c r="B66" t="s">
        <v>63890</v>
      </c>
      <c r="C66" t="s">
        <v>66294</v>
      </c>
      <c r="D66" t="s">
        <v>66295</v>
      </c>
      <c r="E66" s="12">
        <v>-11.760523022399999</v>
      </c>
      <c r="F66" s="13">
        <v>-9.0302633921000002</v>
      </c>
      <c r="G66" t="s">
        <v>66296</v>
      </c>
      <c r="H66" t="s">
        <v>66297</v>
      </c>
      <c r="I66" t="s">
        <v>66298</v>
      </c>
    </row>
    <row r="67" spans="1:9" x14ac:dyDescent="0.25">
      <c r="A67" t="s">
        <v>63896</v>
      </c>
      <c r="B67" t="s">
        <v>63890</v>
      </c>
      <c r="C67" t="s">
        <v>66299</v>
      </c>
      <c r="D67" t="s">
        <v>66300</v>
      </c>
      <c r="E67" s="12">
        <v>-11.5402001195</v>
      </c>
      <c r="F67" s="13">
        <v>-8.8695261791999993</v>
      </c>
      <c r="G67" t="s">
        <v>66301</v>
      </c>
      <c r="H67" t="s">
        <v>66302</v>
      </c>
      <c r="I67" t="s">
        <v>66303</v>
      </c>
    </row>
    <row r="68" spans="1:9" x14ac:dyDescent="0.25">
      <c r="A68" t="s">
        <v>63896</v>
      </c>
      <c r="B68" t="s">
        <v>63890</v>
      </c>
      <c r="C68" t="s">
        <v>66304</v>
      </c>
      <c r="D68" t="s">
        <v>66305</v>
      </c>
      <c r="E68" s="12">
        <v>-10.973750860000001</v>
      </c>
      <c r="F68" s="13">
        <v>-8.4141334615000005</v>
      </c>
      <c r="G68" t="s">
        <v>66306</v>
      </c>
      <c r="H68" t="s">
        <v>66307</v>
      </c>
      <c r="I68" t="s">
        <v>66308</v>
      </c>
    </row>
    <row r="69" spans="1:9" x14ac:dyDescent="0.25">
      <c r="A69" t="s">
        <v>63896</v>
      </c>
      <c r="B69" t="s">
        <v>63617</v>
      </c>
      <c r="C69" t="s">
        <v>66309</v>
      </c>
      <c r="D69" t="s">
        <v>66310</v>
      </c>
      <c r="E69" s="12">
        <v>-8.1888626214000002</v>
      </c>
      <c r="F69" s="13">
        <v>-5.9605478296000003</v>
      </c>
      <c r="G69" t="s">
        <v>66311</v>
      </c>
      <c r="H69" t="s">
        <v>66312</v>
      </c>
      <c r="I69" t="s">
        <v>66313</v>
      </c>
    </row>
    <row r="70" spans="1:9" x14ac:dyDescent="0.25">
      <c r="A70" t="s">
        <v>63896</v>
      </c>
      <c r="B70" t="s">
        <v>63617</v>
      </c>
      <c r="C70" t="s">
        <v>66314</v>
      </c>
      <c r="D70" t="s">
        <v>66315</v>
      </c>
      <c r="E70" s="12">
        <v>-7.7541623479000004</v>
      </c>
      <c r="F70" s="13">
        <v>-5.6096950962000003</v>
      </c>
      <c r="G70" t="s">
        <v>66316</v>
      </c>
      <c r="H70" t="s">
        <v>66317</v>
      </c>
      <c r="I70" t="s">
        <v>66318</v>
      </c>
    </row>
    <row r="71" spans="1:9" x14ac:dyDescent="0.25">
      <c r="A71" t="s">
        <v>63896</v>
      </c>
      <c r="B71" t="s">
        <v>65295</v>
      </c>
      <c r="C71" t="s">
        <v>66319</v>
      </c>
      <c r="D71" t="s">
        <v>66320</v>
      </c>
      <c r="E71" s="12">
        <v>-7.4931773527000001</v>
      </c>
      <c r="F71" s="13">
        <v>-5.3898012974</v>
      </c>
      <c r="G71" t="s">
        <v>66321</v>
      </c>
      <c r="H71" t="s">
        <v>66322</v>
      </c>
      <c r="I71" t="s">
        <v>66323</v>
      </c>
    </row>
    <row r="72" spans="1:9" x14ac:dyDescent="0.25">
      <c r="A72" t="s">
        <v>63896</v>
      </c>
      <c r="B72" t="s">
        <v>65295</v>
      </c>
      <c r="C72" t="s">
        <v>66324</v>
      </c>
      <c r="D72" t="s">
        <v>66320</v>
      </c>
      <c r="E72" s="12">
        <v>-7.1552075182000001</v>
      </c>
      <c r="F72" s="13">
        <v>-5.0975889534999999</v>
      </c>
      <c r="G72" t="s">
        <v>66325</v>
      </c>
      <c r="H72" t="s">
        <v>66326</v>
      </c>
      <c r="I72" t="s">
        <v>66327</v>
      </c>
    </row>
    <row r="73" spans="1:9" x14ac:dyDescent="0.25">
      <c r="A73" t="s">
        <v>63896</v>
      </c>
      <c r="B73" t="s">
        <v>63625</v>
      </c>
      <c r="C73" t="s">
        <v>66328</v>
      </c>
      <c r="D73" t="s">
        <v>66329</v>
      </c>
      <c r="E73" s="12">
        <v>-6.9340497702999997</v>
      </c>
      <c r="F73" s="13">
        <v>-4.8976205046999999</v>
      </c>
      <c r="G73" t="s">
        <v>66330</v>
      </c>
      <c r="H73" t="s">
        <v>66331</v>
      </c>
      <c r="I73" t="s">
        <v>66332</v>
      </c>
    </row>
    <row r="74" spans="1:9" x14ac:dyDescent="0.25">
      <c r="A74" t="s">
        <v>63896</v>
      </c>
      <c r="B74" t="s">
        <v>63617</v>
      </c>
      <c r="C74" t="s">
        <v>66333</v>
      </c>
      <c r="D74" t="s">
        <v>66334</v>
      </c>
      <c r="E74" s="12">
        <v>-6.0163253392999998</v>
      </c>
      <c r="F74" s="13">
        <v>-4.1383813331999999</v>
      </c>
      <c r="G74" t="s">
        <v>66335</v>
      </c>
      <c r="H74" t="s">
        <v>66336</v>
      </c>
      <c r="I74" t="s">
        <v>66337</v>
      </c>
    </row>
    <row r="75" spans="1:9" x14ac:dyDescent="0.25">
      <c r="A75" t="s">
        <v>63896</v>
      </c>
      <c r="B75" t="s">
        <v>63617</v>
      </c>
      <c r="C75" t="s">
        <v>66338</v>
      </c>
      <c r="D75" t="s">
        <v>66339</v>
      </c>
      <c r="E75" s="12">
        <v>-5.9080936699000004</v>
      </c>
      <c r="F75" s="13">
        <v>-4.0355212069000004</v>
      </c>
      <c r="G75" t="s">
        <v>66340</v>
      </c>
      <c r="H75" t="s">
        <v>66341</v>
      </c>
      <c r="I75" t="s">
        <v>66342</v>
      </c>
    </row>
    <row r="76" spans="1:9" x14ac:dyDescent="0.25">
      <c r="A76" t="s">
        <v>63896</v>
      </c>
      <c r="B76" t="s">
        <v>63625</v>
      </c>
      <c r="C76" t="s">
        <v>66343</v>
      </c>
      <c r="D76" t="s">
        <v>66344</v>
      </c>
      <c r="E76" s="12">
        <v>-5.8596194889</v>
      </c>
      <c r="F76" s="13">
        <v>-3.9923326223000002</v>
      </c>
      <c r="G76" t="s">
        <v>66345</v>
      </c>
      <c r="H76" t="s">
        <v>66346</v>
      </c>
      <c r="I76" t="s">
        <v>66347</v>
      </c>
    </row>
    <row r="77" spans="1:9" x14ac:dyDescent="0.25">
      <c r="A77" t="s">
        <v>63896</v>
      </c>
      <c r="B77" t="s">
        <v>63625</v>
      </c>
      <c r="C77" t="s">
        <v>66348</v>
      </c>
      <c r="D77" t="s">
        <v>66349</v>
      </c>
      <c r="E77" s="12">
        <v>-5.8596194889</v>
      </c>
      <c r="F77" s="13">
        <v>-3.9923326223000002</v>
      </c>
      <c r="G77" t="s">
        <v>66345</v>
      </c>
      <c r="H77" t="s">
        <v>66346</v>
      </c>
      <c r="I77" t="s">
        <v>66347</v>
      </c>
    </row>
    <row r="78" spans="1:9" x14ac:dyDescent="0.25">
      <c r="A78" t="s">
        <v>63919</v>
      </c>
      <c r="B78" t="s">
        <v>63625</v>
      </c>
      <c r="C78" t="s">
        <v>63967</v>
      </c>
      <c r="D78" t="s">
        <v>63968</v>
      </c>
      <c r="E78" s="12">
        <v>-14.663300919999999</v>
      </c>
      <c r="F78" s="13">
        <v>-11.5606644338</v>
      </c>
      <c r="G78" t="s">
        <v>66350</v>
      </c>
      <c r="H78" t="s">
        <v>66351</v>
      </c>
      <c r="I78" t="s">
        <v>66352</v>
      </c>
    </row>
    <row r="79" spans="1:9" x14ac:dyDescent="0.25">
      <c r="A79" t="s">
        <v>63925</v>
      </c>
      <c r="B79" t="s">
        <v>63625</v>
      </c>
      <c r="C79" t="s">
        <v>63967</v>
      </c>
      <c r="D79" t="s">
        <v>63968</v>
      </c>
      <c r="E79" s="12">
        <v>-14.663300919999999</v>
      </c>
      <c r="F79" s="13">
        <v>-11.5606644338</v>
      </c>
      <c r="G79" t="s">
        <v>66350</v>
      </c>
      <c r="H79" t="s">
        <v>66351</v>
      </c>
      <c r="I79" t="s">
        <v>66352</v>
      </c>
    </row>
    <row r="80" spans="1:9" x14ac:dyDescent="0.25">
      <c r="A80" t="s">
        <v>63925</v>
      </c>
      <c r="B80" t="s">
        <v>63625</v>
      </c>
      <c r="C80" t="s">
        <v>63973</v>
      </c>
      <c r="D80" t="s">
        <v>63974</v>
      </c>
      <c r="E80" s="12">
        <v>-10.9683018327</v>
      </c>
      <c r="F80" s="13">
        <v>-8.4141334615000005</v>
      </c>
      <c r="G80" t="s">
        <v>63975</v>
      </c>
      <c r="H80" t="s">
        <v>66353</v>
      </c>
      <c r="I80" t="s">
        <v>66354</v>
      </c>
    </row>
    <row r="81" spans="1:9" x14ac:dyDescent="0.25">
      <c r="A81" t="s">
        <v>63966</v>
      </c>
      <c r="B81" t="s">
        <v>63617</v>
      </c>
      <c r="C81" t="s">
        <v>64279</v>
      </c>
      <c r="D81" t="s">
        <v>64280</v>
      </c>
      <c r="E81" s="12">
        <v>-14.646311722</v>
      </c>
      <c r="F81" s="13">
        <v>-11.5606644338</v>
      </c>
      <c r="G81" t="s">
        <v>66355</v>
      </c>
      <c r="H81" t="s">
        <v>66356</v>
      </c>
      <c r="I81" t="s">
        <v>66357</v>
      </c>
    </row>
    <row r="82" spans="1:9" x14ac:dyDescent="0.25">
      <c r="A82" t="s">
        <v>63972</v>
      </c>
      <c r="B82" t="s">
        <v>63617</v>
      </c>
      <c r="C82" t="s">
        <v>64279</v>
      </c>
      <c r="D82" t="s">
        <v>64280</v>
      </c>
      <c r="E82" s="12">
        <v>-14.646311722</v>
      </c>
      <c r="F82" s="13">
        <v>-11.5606644338</v>
      </c>
      <c r="G82" t="s">
        <v>66355</v>
      </c>
      <c r="H82" t="s">
        <v>66356</v>
      </c>
      <c r="I82" t="s">
        <v>66357</v>
      </c>
    </row>
    <row r="83" spans="1:9" x14ac:dyDescent="0.25">
      <c r="A83" t="s">
        <v>63972</v>
      </c>
      <c r="B83" t="s">
        <v>63617</v>
      </c>
      <c r="C83" t="s">
        <v>64285</v>
      </c>
      <c r="D83" t="s">
        <v>64286</v>
      </c>
      <c r="E83" s="12">
        <v>-6.8367432579000003</v>
      </c>
      <c r="F83" s="13">
        <v>-4.8180427591999999</v>
      </c>
      <c r="G83" t="s">
        <v>66358</v>
      </c>
      <c r="H83" t="s">
        <v>66359</v>
      </c>
      <c r="I83" t="s">
        <v>66360</v>
      </c>
    </row>
    <row r="84" spans="1:9" x14ac:dyDescent="0.25">
      <c r="A84" t="s">
        <v>63972</v>
      </c>
      <c r="B84" t="s">
        <v>63617</v>
      </c>
      <c r="C84" t="s">
        <v>66361</v>
      </c>
      <c r="D84" t="s">
        <v>66362</v>
      </c>
      <c r="E84" s="12">
        <v>-2.3942855582</v>
      </c>
      <c r="F84" s="13">
        <v>-1.1398679637</v>
      </c>
      <c r="G84" t="s">
        <v>66363</v>
      </c>
      <c r="H84" t="s">
        <v>66364</v>
      </c>
      <c r="I84" t="s">
        <v>66365</v>
      </c>
    </row>
    <row r="85" spans="1:9" x14ac:dyDescent="0.25">
      <c r="A85" t="s">
        <v>63978</v>
      </c>
      <c r="B85" t="s">
        <v>63625</v>
      </c>
      <c r="C85" t="s">
        <v>63979</v>
      </c>
      <c r="D85" t="s">
        <v>63980</v>
      </c>
      <c r="E85" s="12">
        <v>-14.442846298999999</v>
      </c>
      <c r="F85" s="13">
        <v>-11.385227734300001</v>
      </c>
      <c r="G85" t="s">
        <v>66366</v>
      </c>
      <c r="H85" t="s">
        <v>66367</v>
      </c>
      <c r="I85" t="s">
        <v>66368</v>
      </c>
    </row>
    <row r="86" spans="1:9" x14ac:dyDescent="0.25">
      <c r="A86" t="s">
        <v>63984</v>
      </c>
      <c r="B86" t="s">
        <v>63625</v>
      </c>
      <c r="C86" t="s">
        <v>63979</v>
      </c>
      <c r="D86" t="s">
        <v>63980</v>
      </c>
      <c r="E86" s="12">
        <v>-14.442846298999999</v>
      </c>
      <c r="F86" s="13">
        <v>-11.385227734300001</v>
      </c>
      <c r="G86" t="s">
        <v>66366</v>
      </c>
      <c r="H86" t="s">
        <v>66369</v>
      </c>
      <c r="I86" t="s">
        <v>66370</v>
      </c>
    </row>
    <row r="87" spans="1:9" x14ac:dyDescent="0.25">
      <c r="A87" t="s">
        <v>63984</v>
      </c>
      <c r="B87" t="s">
        <v>63625</v>
      </c>
      <c r="C87" t="s">
        <v>63987</v>
      </c>
      <c r="D87" t="s">
        <v>63988</v>
      </c>
      <c r="E87" s="12">
        <v>-14.0101145878</v>
      </c>
      <c r="F87" s="13">
        <v>-11.0271296414</v>
      </c>
      <c r="G87" t="s">
        <v>66371</v>
      </c>
      <c r="H87" t="s">
        <v>66372</v>
      </c>
      <c r="I87" t="s">
        <v>66373</v>
      </c>
    </row>
    <row r="88" spans="1:9" x14ac:dyDescent="0.25">
      <c r="A88" t="s">
        <v>63984</v>
      </c>
      <c r="B88" t="s">
        <v>63625</v>
      </c>
      <c r="C88" t="s">
        <v>64881</v>
      </c>
      <c r="D88" t="s">
        <v>64882</v>
      </c>
      <c r="E88" s="12">
        <v>-12.042770212000001</v>
      </c>
      <c r="F88" s="13">
        <v>-9.2581529194000005</v>
      </c>
      <c r="G88" t="s">
        <v>66374</v>
      </c>
      <c r="H88" t="s">
        <v>66375</v>
      </c>
      <c r="I88" t="s">
        <v>66376</v>
      </c>
    </row>
    <row r="89" spans="1:9" x14ac:dyDescent="0.25">
      <c r="A89" t="s">
        <v>63984</v>
      </c>
      <c r="B89" t="s">
        <v>63625</v>
      </c>
      <c r="C89" t="s">
        <v>63992</v>
      </c>
      <c r="D89" t="s">
        <v>63993</v>
      </c>
      <c r="E89" s="12">
        <v>-10.552407965700001</v>
      </c>
      <c r="F89" s="13">
        <v>-8.0615214300000009</v>
      </c>
      <c r="G89" t="s">
        <v>66377</v>
      </c>
      <c r="H89" t="s">
        <v>66378</v>
      </c>
      <c r="I89" t="s">
        <v>66379</v>
      </c>
    </row>
    <row r="90" spans="1:9" x14ac:dyDescent="0.25">
      <c r="A90" t="s">
        <v>63984</v>
      </c>
      <c r="B90" t="s">
        <v>63625</v>
      </c>
      <c r="C90" t="s">
        <v>64032</v>
      </c>
      <c r="D90" t="s">
        <v>64033</v>
      </c>
      <c r="E90" s="12">
        <v>-9.8656410928000007</v>
      </c>
      <c r="F90" s="13">
        <v>-7.4490005855000003</v>
      </c>
      <c r="G90" t="s">
        <v>66380</v>
      </c>
      <c r="H90" t="s">
        <v>66381</v>
      </c>
      <c r="I90" t="s">
        <v>66382</v>
      </c>
    </row>
    <row r="91" spans="1:9" x14ac:dyDescent="0.25">
      <c r="A91" t="s">
        <v>63984</v>
      </c>
      <c r="B91" t="s">
        <v>63625</v>
      </c>
      <c r="C91" t="s">
        <v>64007</v>
      </c>
      <c r="D91" t="s">
        <v>64008</v>
      </c>
      <c r="E91" s="12">
        <v>-9.6505109847000003</v>
      </c>
      <c r="F91" s="13">
        <v>-7.2580041571000002</v>
      </c>
      <c r="G91" t="s">
        <v>66383</v>
      </c>
      <c r="H91" t="s">
        <v>66384</v>
      </c>
      <c r="I91" t="s">
        <v>66385</v>
      </c>
    </row>
    <row r="92" spans="1:9" x14ac:dyDescent="0.25">
      <c r="A92" t="s">
        <v>63984</v>
      </c>
      <c r="B92" t="s">
        <v>63625</v>
      </c>
      <c r="C92" t="s">
        <v>64002</v>
      </c>
      <c r="D92" t="s">
        <v>64003</v>
      </c>
      <c r="E92" s="12">
        <v>-9.6192806038000001</v>
      </c>
      <c r="F92" s="13">
        <v>-7.2383556486999998</v>
      </c>
      <c r="G92" t="s">
        <v>66386</v>
      </c>
      <c r="H92" t="s">
        <v>66387</v>
      </c>
      <c r="I92" t="s">
        <v>66388</v>
      </c>
    </row>
    <row r="93" spans="1:9" x14ac:dyDescent="0.25">
      <c r="A93" t="s">
        <v>63984</v>
      </c>
      <c r="B93" t="s">
        <v>63625</v>
      </c>
      <c r="C93" t="s">
        <v>66389</v>
      </c>
      <c r="D93" t="s">
        <v>66390</v>
      </c>
      <c r="E93" s="12">
        <v>-8.8166540600999994</v>
      </c>
      <c r="F93" s="13">
        <v>-6.5280433663000004</v>
      </c>
      <c r="G93" t="s">
        <v>66391</v>
      </c>
      <c r="H93" t="s">
        <v>66392</v>
      </c>
      <c r="I93" t="s">
        <v>66393</v>
      </c>
    </row>
    <row r="94" spans="1:9" x14ac:dyDescent="0.25">
      <c r="A94" t="s">
        <v>63984</v>
      </c>
      <c r="B94" t="s">
        <v>63625</v>
      </c>
      <c r="C94" t="s">
        <v>66394</v>
      </c>
      <c r="D94" t="s">
        <v>66395</v>
      </c>
      <c r="E94" s="12">
        <v>-8.3432906177999993</v>
      </c>
      <c r="F94" s="13">
        <v>-6.0901522422000003</v>
      </c>
      <c r="G94" t="s">
        <v>66396</v>
      </c>
      <c r="H94" t="s">
        <v>66397</v>
      </c>
      <c r="I94" t="s">
        <v>66398</v>
      </c>
    </row>
    <row r="95" spans="1:9" x14ac:dyDescent="0.25">
      <c r="A95" t="s">
        <v>63984</v>
      </c>
      <c r="B95" t="s">
        <v>63625</v>
      </c>
      <c r="C95" t="s">
        <v>64037</v>
      </c>
      <c r="D95" t="s">
        <v>64038</v>
      </c>
      <c r="E95" s="12">
        <v>-7.9508176545999998</v>
      </c>
      <c r="F95" s="13">
        <v>-5.7609611144999997</v>
      </c>
      <c r="G95" t="s">
        <v>66399</v>
      </c>
      <c r="H95" t="s">
        <v>66400</v>
      </c>
      <c r="I95" t="s">
        <v>66401</v>
      </c>
    </row>
    <row r="96" spans="1:9" x14ac:dyDescent="0.25">
      <c r="A96" t="s">
        <v>63984</v>
      </c>
      <c r="B96" t="s">
        <v>63625</v>
      </c>
      <c r="C96" t="s">
        <v>64082</v>
      </c>
      <c r="D96" t="s">
        <v>64083</v>
      </c>
      <c r="E96" s="12">
        <v>-7.9020014783999999</v>
      </c>
      <c r="F96" s="13">
        <v>-5.7158098925000003</v>
      </c>
      <c r="G96" t="s">
        <v>66402</v>
      </c>
      <c r="H96" t="s">
        <v>66403</v>
      </c>
      <c r="I96" t="s">
        <v>66404</v>
      </c>
    </row>
    <row r="97" spans="1:9" x14ac:dyDescent="0.25">
      <c r="A97" t="s">
        <v>63984</v>
      </c>
      <c r="B97" t="s">
        <v>63625</v>
      </c>
      <c r="C97" t="s">
        <v>64012</v>
      </c>
      <c r="D97" t="s">
        <v>64013</v>
      </c>
      <c r="E97" s="12">
        <v>-7.7626325389000002</v>
      </c>
      <c r="F97" s="13">
        <v>-5.6148373438999997</v>
      </c>
      <c r="G97" t="s">
        <v>66405</v>
      </c>
      <c r="H97" t="s">
        <v>66406</v>
      </c>
      <c r="I97" t="s">
        <v>66407</v>
      </c>
    </row>
    <row r="98" spans="1:9" x14ac:dyDescent="0.25">
      <c r="A98" t="s">
        <v>63984</v>
      </c>
      <c r="B98" t="s">
        <v>63625</v>
      </c>
      <c r="C98" t="s">
        <v>64017</v>
      </c>
      <c r="D98" t="s">
        <v>64018</v>
      </c>
      <c r="E98" s="12">
        <v>-7.5661591275999998</v>
      </c>
      <c r="F98" s="13">
        <v>-5.4474353805</v>
      </c>
      <c r="G98" t="s">
        <v>66408</v>
      </c>
      <c r="H98" t="s">
        <v>66409</v>
      </c>
      <c r="I98" t="s">
        <v>66410</v>
      </c>
    </row>
    <row r="99" spans="1:9" x14ac:dyDescent="0.25">
      <c r="A99" t="s">
        <v>63984</v>
      </c>
      <c r="B99" t="s">
        <v>63625</v>
      </c>
      <c r="C99" t="s">
        <v>64092</v>
      </c>
      <c r="D99" t="s">
        <v>64093</v>
      </c>
      <c r="E99" s="12">
        <v>-7.5045658325</v>
      </c>
      <c r="F99" s="13">
        <v>-5.3981633226000003</v>
      </c>
      <c r="G99" t="s">
        <v>66411</v>
      </c>
      <c r="H99" t="s">
        <v>66412</v>
      </c>
      <c r="I99" t="s">
        <v>66413</v>
      </c>
    </row>
    <row r="100" spans="1:9" x14ac:dyDescent="0.25">
      <c r="A100" t="s">
        <v>63984</v>
      </c>
      <c r="B100" t="s">
        <v>63625</v>
      </c>
      <c r="C100" t="s">
        <v>64122</v>
      </c>
      <c r="D100" t="s">
        <v>64123</v>
      </c>
      <c r="E100" s="12">
        <v>-7.4369674927</v>
      </c>
      <c r="F100" s="13">
        <v>-5.3395818010999996</v>
      </c>
      <c r="G100" t="s">
        <v>66414</v>
      </c>
      <c r="H100" t="s">
        <v>66415</v>
      </c>
      <c r="I100" t="s">
        <v>66416</v>
      </c>
    </row>
    <row r="101" spans="1:9" x14ac:dyDescent="0.25">
      <c r="A101" t="s">
        <v>63984</v>
      </c>
      <c r="B101" t="s">
        <v>63625</v>
      </c>
      <c r="C101" t="s">
        <v>64027</v>
      </c>
      <c r="D101" t="s">
        <v>64028</v>
      </c>
      <c r="E101" s="12">
        <v>-7.4224806209</v>
      </c>
      <c r="F101" s="13">
        <v>-5.3280594082999997</v>
      </c>
      <c r="G101" t="s">
        <v>66417</v>
      </c>
      <c r="H101" t="s">
        <v>66418</v>
      </c>
      <c r="I101" t="s">
        <v>66419</v>
      </c>
    </row>
    <row r="102" spans="1:9" x14ac:dyDescent="0.25">
      <c r="A102" t="s">
        <v>63984</v>
      </c>
      <c r="B102" t="s">
        <v>63625</v>
      </c>
      <c r="C102" t="s">
        <v>64072</v>
      </c>
      <c r="D102" t="s">
        <v>64073</v>
      </c>
      <c r="E102" s="12">
        <v>-7.2827189488000004</v>
      </c>
      <c r="F102" s="13">
        <v>-5.2085011223000004</v>
      </c>
      <c r="G102" t="s">
        <v>66420</v>
      </c>
      <c r="H102" t="s">
        <v>66421</v>
      </c>
      <c r="I102" t="s">
        <v>66422</v>
      </c>
    </row>
    <row r="103" spans="1:9" x14ac:dyDescent="0.25">
      <c r="A103" t="s">
        <v>63984</v>
      </c>
      <c r="B103" t="s">
        <v>63625</v>
      </c>
      <c r="C103" t="s">
        <v>64077</v>
      </c>
      <c r="D103" t="s">
        <v>64078</v>
      </c>
      <c r="E103" s="12">
        <v>-7.0933601933999997</v>
      </c>
      <c r="F103" s="13">
        <v>-5.0411366606000003</v>
      </c>
      <c r="G103" t="s">
        <v>66423</v>
      </c>
      <c r="H103" t="s">
        <v>66424</v>
      </c>
      <c r="I103" t="s">
        <v>66425</v>
      </c>
    </row>
    <row r="104" spans="1:9" x14ac:dyDescent="0.25">
      <c r="A104" t="s">
        <v>63984</v>
      </c>
      <c r="B104" t="s">
        <v>63625</v>
      </c>
      <c r="C104" t="s">
        <v>64102</v>
      </c>
      <c r="D104" t="s">
        <v>64103</v>
      </c>
      <c r="E104" s="12">
        <v>-6.9019054334999996</v>
      </c>
      <c r="F104" s="13">
        <v>-4.8706158075000001</v>
      </c>
      <c r="G104" t="s">
        <v>66426</v>
      </c>
      <c r="H104" t="s">
        <v>66427</v>
      </c>
      <c r="I104" t="s">
        <v>66428</v>
      </c>
    </row>
    <row r="105" spans="1:9" x14ac:dyDescent="0.25">
      <c r="A105" t="s">
        <v>63984</v>
      </c>
      <c r="B105" t="s">
        <v>63625</v>
      </c>
      <c r="C105" t="s">
        <v>66429</v>
      </c>
      <c r="D105" t="s">
        <v>66430</v>
      </c>
      <c r="E105" s="12">
        <v>-6.8258613646999997</v>
      </c>
      <c r="F105" s="13">
        <v>-4.8096354852000003</v>
      </c>
      <c r="G105" t="s">
        <v>66431</v>
      </c>
      <c r="H105" t="s">
        <v>66432</v>
      </c>
      <c r="I105" t="s">
        <v>66433</v>
      </c>
    </row>
    <row r="106" spans="1:9" x14ac:dyDescent="0.25">
      <c r="A106" t="s">
        <v>63984</v>
      </c>
      <c r="B106" t="s">
        <v>63625</v>
      </c>
      <c r="C106" t="s">
        <v>64022</v>
      </c>
      <c r="D106" t="s">
        <v>64023</v>
      </c>
      <c r="E106" s="12">
        <v>-6.7237276456000004</v>
      </c>
      <c r="F106" s="13">
        <v>-4.7268069212999997</v>
      </c>
      <c r="G106" t="s">
        <v>66434</v>
      </c>
      <c r="H106" t="s">
        <v>66435</v>
      </c>
      <c r="I106" t="s">
        <v>66436</v>
      </c>
    </row>
    <row r="107" spans="1:9" x14ac:dyDescent="0.25">
      <c r="A107" t="s">
        <v>63984</v>
      </c>
      <c r="B107" t="s">
        <v>63625</v>
      </c>
      <c r="C107" t="s">
        <v>64087</v>
      </c>
      <c r="D107" t="s">
        <v>64088</v>
      </c>
      <c r="E107" s="12">
        <v>-6.4373277767000001</v>
      </c>
      <c r="F107" s="13">
        <v>-4.4915595748000001</v>
      </c>
      <c r="G107" t="s">
        <v>66437</v>
      </c>
      <c r="H107" t="s">
        <v>66438</v>
      </c>
      <c r="I107" t="s">
        <v>66439</v>
      </c>
    </row>
    <row r="108" spans="1:9" x14ac:dyDescent="0.25">
      <c r="A108" t="s">
        <v>63984</v>
      </c>
      <c r="B108" t="s">
        <v>63625</v>
      </c>
      <c r="C108" t="s">
        <v>64142</v>
      </c>
      <c r="D108" t="s">
        <v>64143</v>
      </c>
      <c r="E108" s="12">
        <v>-5.7855767407999998</v>
      </c>
      <c r="F108" s="13">
        <v>-3.9286719099999998</v>
      </c>
      <c r="G108" t="s">
        <v>66440</v>
      </c>
      <c r="H108" t="s">
        <v>66441</v>
      </c>
      <c r="I108" t="s">
        <v>66442</v>
      </c>
    </row>
    <row r="109" spans="1:9" x14ac:dyDescent="0.25">
      <c r="A109" t="s">
        <v>63984</v>
      </c>
      <c r="B109" t="s">
        <v>63625</v>
      </c>
      <c r="C109" t="s">
        <v>64117</v>
      </c>
      <c r="D109" t="s">
        <v>64118</v>
      </c>
      <c r="E109" s="12">
        <v>-5.6652476289000004</v>
      </c>
      <c r="F109" s="13">
        <v>-3.8201495889000001</v>
      </c>
      <c r="G109" t="s">
        <v>66443</v>
      </c>
      <c r="H109" t="s">
        <v>66444</v>
      </c>
      <c r="I109" t="s">
        <v>66445</v>
      </c>
    </row>
    <row r="110" spans="1:9" x14ac:dyDescent="0.25">
      <c r="A110" t="s">
        <v>63984</v>
      </c>
      <c r="B110" t="s">
        <v>63625</v>
      </c>
      <c r="C110" t="s">
        <v>64047</v>
      </c>
      <c r="D110" t="s">
        <v>64048</v>
      </c>
      <c r="E110" s="12">
        <v>-5.6031801195000002</v>
      </c>
      <c r="F110" s="13">
        <v>-3.7709837446000001</v>
      </c>
      <c r="G110" t="s">
        <v>66446</v>
      </c>
      <c r="H110" t="s">
        <v>66447</v>
      </c>
      <c r="I110" t="s">
        <v>66448</v>
      </c>
    </row>
    <row r="111" spans="1:9" x14ac:dyDescent="0.25">
      <c r="A111" t="s">
        <v>63984</v>
      </c>
      <c r="B111" t="s">
        <v>63625</v>
      </c>
      <c r="C111" t="s">
        <v>64052</v>
      </c>
      <c r="D111" t="s">
        <v>64053</v>
      </c>
      <c r="E111" s="12">
        <v>-5.4588288322</v>
      </c>
      <c r="F111" s="13">
        <v>-3.6442483162000001</v>
      </c>
      <c r="G111" t="s">
        <v>66449</v>
      </c>
      <c r="H111" t="s">
        <v>66450</v>
      </c>
      <c r="I111" t="s">
        <v>66451</v>
      </c>
    </row>
    <row r="112" spans="1:9" x14ac:dyDescent="0.25">
      <c r="A112" t="s">
        <v>63984</v>
      </c>
      <c r="B112" t="s">
        <v>63625</v>
      </c>
      <c r="C112" t="s">
        <v>64107</v>
      </c>
      <c r="D112" t="s">
        <v>64108</v>
      </c>
      <c r="E112" s="12">
        <v>-5.4282880673999996</v>
      </c>
      <c r="F112" s="13">
        <v>-3.6212720502</v>
      </c>
      <c r="G112" t="s">
        <v>66452</v>
      </c>
      <c r="H112" t="s">
        <v>66453</v>
      </c>
      <c r="I112" t="s">
        <v>66454</v>
      </c>
    </row>
    <row r="113" spans="1:9" x14ac:dyDescent="0.25">
      <c r="A113" t="s">
        <v>63984</v>
      </c>
      <c r="B113" t="s">
        <v>63625</v>
      </c>
      <c r="C113" t="s">
        <v>64067</v>
      </c>
      <c r="D113" t="s">
        <v>64068</v>
      </c>
      <c r="E113" s="12">
        <v>-5.3334286997999998</v>
      </c>
      <c r="F113" s="13">
        <v>-3.5385577727999999</v>
      </c>
      <c r="G113" t="s">
        <v>66455</v>
      </c>
      <c r="H113" t="s">
        <v>66456</v>
      </c>
      <c r="I113" t="s">
        <v>66457</v>
      </c>
    </row>
    <row r="114" spans="1:9" x14ac:dyDescent="0.25">
      <c r="A114" t="s">
        <v>63984</v>
      </c>
      <c r="B114" t="s">
        <v>63625</v>
      </c>
      <c r="C114" t="s">
        <v>66458</v>
      </c>
      <c r="D114" t="s">
        <v>66459</v>
      </c>
      <c r="E114" s="12">
        <v>-5.0650571277000003</v>
      </c>
      <c r="F114" s="13">
        <v>-3.3138635905</v>
      </c>
      <c r="G114" t="s">
        <v>66460</v>
      </c>
      <c r="H114" t="s">
        <v>66461</v>
      </c>
      <c r="I114" t="s">
        <v>66462</v>
      </c>
    </row>
    <row r="115" spans="1:9" x14ac:dyDescent="0.25">
      <c r="A115" t="s">
        <v>63984</v>
      </c>
      <c r="B115" t="s">
        <v>63625</v>
      </c>
      <c r="C115" t="s">
        <v>64157</v>
      </c>
      <c r="D115" t="s">
        <v>64158</v>
      </c>
      <c r="E115" s="12">
        <v>-4.8163669306000001</v>
      </c>
      <c r="F115" s="13">
        <v>-3.1011710467000002</v>
      </c>
      <c r="G115" t="s">
        <v>66463</v>
      </c>
      <c r="H115" t="s">
        <v>66464</v>
      </c>
      <c r="I115" t="s">
        <v>66465</v>
      </c>
    </row>
    <row r="116" spans="1:9" x14ac:dyDescent="0.25">
      <c r="A116" t="s">
        <v>63984</v>
      </c>
      <c r="B116" t="s">
        <v>63625</v>
      </c>
      <c r="C116" t="s">
        <v>64170</v>
      </c>
      <c r="D116" t="s">
        <v>64171</v>
      </c>
      <c r="E116" s="12">
        <v>-4.479637544</v>
      </c>
      <c r="F116" s="13">
        <v>-2.8122915470000001</v>
      </c>
      <c r="G116" t="s">
        <v>66466</v>
      </c>
      <c r="H116" t="s">
        <v>66467</v>
      </c>
      <c r="I116" t="s">
        <v>66468</v>
      </c>
    </row>
    <row r="117" spans="1:9" x14ac:dyDescent="0.25">
      <c r="A117" t="s">
        <v>63984</v>
      </c>
      <c r="B117" t="s">
        <v>63625</v>
      </c>
      <c r="C117" t="s">
        <v>64167</v>
      </c>
      <c r="D117" t="s">
        <v>64168</v>
      </c>
      <c r="E117" s="12">
        <v>-4.4161271294000004</v>
      </c>
      <c r="F117" s="13">
        <v>-2.7542716541000001</v>
      </c>
      <c r="G117" t="s">
        <v>66469</v>
      </c>
      <c r="H117" t="s">
        <v>66464</v>
      </c>
      <c r="I117" t="s">
        <v>66465</v>
      </c>
    </row>
    <row r="118" spans="1:9" x14ac:dyDescent="0.25">
      <c r="A118" t="s">
        <v>63984</v>
      </c>
      <c r="B118" t="s">
        <v>63625</v>
      </c>
      <c r="C118" t="s">
        <v>66470</v>
      </c>
      <c r="D118" t="s">
        <v>66471</v>
      </c>
      <c r="E118" s="12">
        <v>-4.3185577885999997</v>
      </c>
      <c r="F118" s="13">
        <v>-2.6871928648000001</v>
      </c>
      <c r="G118" t="s">
        <v>66472</v>
      </c>
      <c r="H118" t="s">
        <v>66461</v>
      </c>
      <c r="I118" t="s">
        <v>66462</v>
      </c>
    </row>
    <row r="119" spans="1:9" x14ac:dyDescent="0.25">
      <c r="A119" t="s">
        <v>63984</v>
      </c>
      <c r="B119" t="s">
        <v>63625</v>
      </c>
      <c r="C119" t="s">
        <v>66473</v>
      </c>
      <c r="D119" t="s">
        <v>66474</v>
      </c>
      <c r="E119" s="12">
        <v>-3.9517412179</v>
      </c>
      <c r="F119" s="13">
        <v>-2.3837296193999999</v>
      </c>
      <c r="G119" t="s">
        <v>66475</v>
      </c>
      <c r="H119" t="s">
        <v>66476</v>
      </c>
      <c r="I119" t="s">
        <v>66477</v>
      </c>
    </row>
    <row r="120" spans="1:9" x14ac:dyDescent="0.25">
      <c r="A120" t="s">
        <v>63984</v>
      </c>
      <c r="B120" t="s">
        <v>63625</v>
      </c>
      <c r="C120" t="s">
        <v>64185</v>
      </c>
      <c r="D120" t="s">
        <v>64186</v>
      </c>
      <c r="E120" s="12">
        <v>-3.5204082943000001</v>
      </c>
      <c r="F120" s="13">
        <v>-2.0228458794000002</v>
      </c>
      <c r="G120" t="s">
        <v>66478</v>
      </c>
      <c r="H120" t="s">
        <v>66479</v>
      </c>
      <c r="I120" t="s">
        <v>66480</v>
      </c>
    </row>
    <row r="121" spans="1:9" x14ac:dyDescent="0.25">
      <c r="A121" t="s">
        <v>63984</v>
      </c>
      <c r="B121" t="s">
        <v>63625</v>
      </c>
      <c r="C121" t="s">
        <v>66481</v>
      </c>
      <c r="D121" t="s">
        <v>66482</v>
      </c>
      <c r="E121" s="12">
        <v>-3.2543754398</v>
      </c>
      <c r="F121" s="13">
        <v>-1.8180630101999999</v>
      </c>
      <c r="G121" t="s">
        <v>66483</v>
      </c>
      <c r="H121" t="s">
        <v>66484</v>
      </c>
      <c r="I121" t="s">
        <v>66485</v>
      </c>
    </row>
    <row r="122" spans="1:9" x14ac:dyDescent="0.25">
      <c r="A122" t="s">
        <v>63984</v>
      </c>
      <c r="B122" t="s">
        <v>63625</v>
      </c>
      <c r="C122" t="s">
        <v>64137</v>
      </c>
      <c r="D122" t="s">
        <v>64138</v>
      </c>
      <c r="E122" s="12">
        <v>-3.2488275832000002</v>
      </c>
      <c r="F122" s="13">
        <v>-1.8131638385</v>
      </c>
      <c r="G122" t="s">
        <v>66486</v>
      </c>
      <c r="H122" t="s">
        <v>66487</v>
      </c>
      <c r="I122" t="s">
        <v>66488</v>
      </c>
    </row>
    <row r="123" spans="1:9" x14ac:dyDescent="0.25">
      <c r="A123" t="s">
        <v>63984</v>
      </c>
      <c r="B123" t="s">
        <v>63625</v>
      </c>
      <c r="C123" t="s">
        <v>66489</v>
      </c>
      <c r="D123" t="s">
        <v>66490</v>
      </c>
      <c r="E123" s="12">
        <v>-2.9702240069000001</v>
      </c>
      <c r="F123" s="13">
        <v>-1.5913981603</v>
      </c>
      <c r="G123" t="s">
        <v>66491</v>
      </c>
      <c r="H123" t="s">
        <v>66492</v>
      </c>
      <c r="I123" t="s">
        <v>66493</v>
      </c>
    </row>
    <row r="124" spans="1:9" x14ac:dyDescent="0.25">
      <c r="A124" t="s">
        <v>63984</v>
      </c>
      <c r="B124" t="s">
        <v>63625</v>
      </c>
      <c r="C124" t="s">
        <v>66494</v>
      </c>
      <c r="D124" t="s">
        <v>66495</v>
      </c>
      <c r="E124" s="12">
        <v>-2.9702240069000001</v>
      </c>
      <c r="F124" s="13">
        <v>-1.5913981603</v>
      </c>
      <c r="G124" t="s">
        <v>66491</v>
      </c>
      <c r="H124" t="s">
        <v>66492</v>
      </c>
      <c r="I124" t="s">
        <v>66493</v>
      </c>
    </row>
    <row r="125" spans="1:9" x14ac:dyDescent="0.25">
      <c r="A125" t="s">
        <v>63984</v>
      </c>
      <c r="B125" t="s">
        <v>63625</v>
      </c>
      <c r="C125" t="s">
        <v>66496</v>
      </c>
      <c r="D125" t="s">
        <v>66497</v>
      </c>
      <c r="E125" s="12">
        <v>-2.8801899244000002</v>
      </c>
      <c r="F125" s="13">
        <v>-1.5276386145</v>
      </c>
      <c r="G125" t="s">
        <v>66498</v>
      </c>
      <c r="H125" t="s">
        <v>66499</v>
      </c>
      <c r="I125" t="s">
        <v>66500</v>
      </c>
    </row>
    <row r="126" spans="1:9" x14ac:dyDescent="0.25">
      <c r="A126" t="s">
        <v>63984</v>
      </c>
      <c r="B126" t="s">
        <v>63625</v>
      </c>
      <c r="C126" t="s">
        <v>66501</v>
      </c>
      <c r="D126" t="s">
        <v>66502</v>
      </c>
      <c r="E126" s="12">
        <v>-2.7483471811000002</v>
      </c>
      <c r="F126" s="13">
        <v>-1.421107085</v>
      </c>
      <c r="G126" t="s">
        <v>66503</v>
      </c>
      <c r="H126" t="s">
        <v>66492</v>
      </c>
      <c r="I126" t="s">
        <v>66493</v>
      </c>
    </row>
    <row r="127" spans="1:9" x14ac:dyDescent="0.25">
      <c r="A127" t="s">
        <v>64200</v>
      </c>
      <c r="B127" t="s">
        <v>63625</v>
      </c>
      <c r="C127" t="s">
        <v>63920</v>
      </c>
      <c r="D127" t="s">
        <v>63921</v>
      </c>
      <c r="E127" s="12">
        <v>-14.0875668913</v>
      </c>
      <c r="F127" s="13">
        <v>-11.0562772653</v>
      </c>
      <c r="G127" t="s">
        <v>66504</v>
      </c>
      <c r="H127" t="s">
        <v>66505</v>
      </c>
      <c r="I127" t="s">
        <v>66506</v>
      </c>
    </row>
    <row r="128" spans="1:9" x14ac:dyDescent="0.25">
      <c r="A128" t="s">
        <v>64206</v>
      </c>
      <c r="B128" t="s">
        <v>63625</v>
      </c>
      <c r="C128" t="s">
        <v>63920</v>
      </c>
      <c r="D128" t="s">
        <v>63921</v>
      </c>
      <c r="E128" s="12">
        <v>-14.0875668913</v>
      </c>
      <c r="F128" s="13">
        <v>-11.0562772653</v>
      </c>
      <c r="G128" t="s">
        <v>66504</v>
      </c>
      <c r="H128" t="s">
        <v>66507</v>
      </c>
      <c r="I128" t="s">
        <v>66508</v>
      </c>
    </row>
    <row r="129" spans="1:9" x14ac:dyDescent="0.25">
      <c r="A129" t="s">
        <v>64206</v>
      </c>
      <c r="B129" t="s">
        <v>63625</v>
      </c>
      <c r="C129" t="s">
        <v>63933</v>
      </c>
      <c r="D129" t="s">
        <v>63934</v>
      </c>
      <c r="E129" s="12">
        <v>-13.985811871399999</v>
      </c>
      <c r="F129" s="13">
        <v>-11.025103319699999</v>
      </c>
      <c r="G129" t="s">
        <v>66509</v>
      </c>
      <c r="H129" t="s">
        <v>66510</v>
      </c>
      <c r="I129" t="s">
        <v>66511</v>
      </c>
    </row>
    <row r="130" spans="1:9" x14ac:dyDescent="0.25">
      <c r="A130" t="s">
        <v>64206</v>
      </c>
      <c r="B130" t="s">
        <v>63625</v>
      </c>
      <c r="C130" t="s">
        <v>63928</v>
      </c>
      <c r="D130" t="s">
        <v>63929</v>
      </c>
      <c r="E130" s="12">
        <v>-11.5100288771</v>
      </c>
      <c r="F130" s="13">
        <v>-8.8503503211000005</v>
      </c>
      <c r="G130" t="s">
        <v>66512</v>
      </c>
      <c r="H130" t="s">
        <v>66513</v>
      </c>
      <c r="I130" t="s">
        <v>66514</v>
      </c>
    </row>
    <row r="131" spans="1:9" x14ac:dyDescent="0.25">
      <c r="A131" t="s">
        <v>64206</v>
      </c>
      <c r="B131" t="s">
        <v>63625</v>
      </c>
      <c r="C131" t="s">
        <v>63938</v>
      </c>
      <c r="D131" t="s">
        <v>63939</v>
      </c>
      <c r="E131" s="12">
        <v>-10.910302739500001</v>
      </c>
      <c r="F131" s="13">
        <v>-8.3728400617999998</v>
      </c>
      <c r="G131" t="s">
        <v>66515</v>
      </c>
      <c r="H131" t="s">
        <v>66516</v>
      </c>
      <c r="I131" t="s">
        <v>66517</v>
      </c>
    </row>
    <row r="132" spans="1:9" x14ac:dyDescent="0.25">
      <c r="A132" t="s">
        <v>64206</v>
      </c>
      <c r="B132" t="s">
        <v>63625</v>
      </c>
      <c r="C132" t="s">
        <v>63948</v>
      </c>
      <c r="D132" t="s">
        <v>63949</v>
      </c>
      <c r="E132" s="12">
        <v>-8.9817660154999999</v>
      </c>
      <c r="F132" s="13">
        <v>-6.6694174748000004</v>
      </c>
      <c r="G132" t="s">
        <v>66518</v>
      </c>
      <c r="H132" t="s">
        <v>66519</v>
      </c>
      <c r="I132" t="s">
        <v>66520</v>
      </c>
    </row>
    <row r="133" spans="1:9" x14ac:dyDescent="0.25">
      <c r="A133" t="s">
        <v>64206</v>
      </c>
      <c r="B133" t="s">
        <v>63625</v>
      </c>
      <c r="C133" t="s">
        <v>63943</v>
      </c>
      <c r="D133" t="s">
        <v>63944</v>
      </c>
      <c r="E133" s="12">
        <v>-8.5683063686000001</v>
      </c>
      <c r="F133" s="13">
        <v>-6.3065678211999998</v>
      </c>
      <c r="G133" t="s">
        <v>66521</v>
      </c>
      <c r="H133" t="s">
        <v>66522</v>
      </c>
      <c r="I133" t="s">
        <v>66523</v>
      </c>
    </row>
    <row r="134" spans="1:9" x14ac:dyDescent="0.25">
      <c r="A134" t="s">
        <v>64206</v>
      </c>
      <c r="B134" t="s">
        <v>63625</v>
      </c>
      <c r="C134" t="s">
        <v>63956</v>
      </c>
      <c r="D134" t="s">
        <v>63957</v>
      </c>
      <c r="E134" s="12">
        <v>-6.4798107349</v>
      </c>
      <c r="F134" s="13">
        <v>-4.5283461202000002</v>
      </c>
      <c r="G134" t="s">
        <v>66524</v>
      </c>
      <c r="H134" t="s">
        <v>66525</v>
      </c>
      <c r="I134" t="s">
        <v>66526</v>
      </c>
    </row>
    <row r="135" spans="1:9" x14ac:dyDescent="0.25">
      <c r="A135" t="s">
        <v>64206</v>
      </c>
      <c r="B135" t="s">
        <v>63625</v>
      </c>
      <c r="C135" t="s">
        <v>63951</v>
      </c>
      <c r="D135" t="s">
        <v>63952</v>
      </c>
      <c r="E135" s="12">
        <v>-5.7156603294000004</v>
      </c>
      <c r="F135" s="13">
        <v>-3.8655414879999999</v>
      </c>
      <c r="G135" t="s">
        <v>66527</v>
      </c>
      <c r="H135" t="s">
        <v>66528</v>
      </c>
      <c r="I135" t="s">
        <v>66529</v>
      </c>
    </row>
    <row r="136" spans="1:9" x14ac:dyDescent="0.25">
      <c r="A136" t="s">
        <v>64206</v>
      </c>
      <c r="B136" t="s">
        <v>63625</v>
      </c>
      <c r="C136" t="s">
        <v>63961</v>
      </c>
      <c r="D136" t="s">
        <v>63962</v>
      </c>
      <c r="E136" s="12">
        <v>-4.8932969565000004</v>
      </c>
      <c r="F136" s="13">
        <v>-3.1736926712</v>
      </c>
      <c r="G136" t="s">
        <v>66530</v>
      </c>
      <c r="H136" t="s">
        <v>66531</v>
      </c>
      <c r="I136" t="s">
        <v>66532</v>
      </c>
    </row>
    <row r="137" spans="1:9" x14ac:dyDescent="0.25">
      <c r="A137" t="s">
        <v>64247</v>
      </c>
      <c r="B137" t="s">
        <v>63625</v>
      </c>
      <c r="C137" t="s">
        <v>63851</v>
      </c>
      <c r="D137" t="s">
        <v>63852</v>
      </c>
      <c r="E137" s="12">
        <v>-14.0507823871</v>
      </c>
      <c r="F137" s="13">
        <v>-11.0443163448</v>
      </c>
      <c r="G137" t="s">
        <v>66533</v>
      </c>
      <c r="H137" t="s">
        <v>66534</v>
      </c>
      <c r="I137" t="s">
        <v>66535</v>
      </c>
    </row>
    <row r="138" spans="1:9" x14ac:dyDescent="0.25">
      <c r="A138" t="s">
        <v>64253</v>
      </c>
      <c r="B138" t="s">
        <v>63625</v>
      </c>
      <c r="C138" t="s">
        <v>63851</v>
      </c>
      <c r="D138" t="s">
        <v>63852</v>
      </c>
      <c r="E138" s="12">
        <v>-14.0507823871</v>
      </c>
      <c r="F138" s="13">
        <v>-11.0443163448</v>
      </c>
      <c r="G138" t="s">
        <v>66533</v>
      </c>
      <c r="H138" t="s">
        <v>66536</v>
      </c>
      <c r="I138" t="s">
        <v>66537</v>
      </c>
    </row>
    <row r="139" spans="1:9" x14ac:dyDescent="0.25">
      <c r="A139" t="s">
        <v>64253</v>
      </c>
      <c r="B139" t="s">
        <v>63625</v>
      </c>
      <c r="C139" t="s">
        <v>63859</v>
      </c>
      <c r="D139" t="s">
        <v>63860</v>
      </c>
      <c r="E139" s="12">
        <v>-10.288357083599999</v>
      </c>
      <c r="F139" s="13">
        <v>-7.8259590857000001</v>
      </c>
      <c r="G139" t="s">
        <v>66538</v>
      </c>
      <c r="H139" t="s">
        <v>66539</v>
      </c>
      <c r="I139" t="s">
        <v>66540</v>
      </c>
    </row>
    <row r="140" spans="1:9" x14ac:dyDescent="0.25">
      <c r="A140" t="s">
        <v>64253</v>
      </c>
      <c r="B140" t="s">
        <v>63625</v>
      </c>
      <c r="C140" t="s">
        <v>63864</v>
      </c>
      <c r="D140" t="s">
        <v>63865</v>
      </c>
      <c r="E140" s="12">
        <v>-8.2242378463999994</v>
      </c>
      <c r="F140" s="13">
        <v>-5.9836885981999997</v>
      </c>
      <c r="G140" t="s">
        <v>66541</v>
      </c>
      <c r="H140" t="s">
        <v>66542</v>
      </c>
      <c r="I140" t="s">
        <v>66543</v>
      </c>
    </row>
    <row r="141" spans="1:9" x14ac:dyDescent="0.25">
      <c r="A141" t="s">
        <v>64253</v>
      </c>
      <c r="B141" t="s">
        <v>63625</v>
      </c>
      <c r="C141" t="s">
        <v>63869</v>
      </c>
      <c r="D141" t="s">
        <v>63870</v>
      </c>
      <c r="E141" s="12">
        <v>-7.3453715021999999</v>
      </c>
      <c r="F141" s="13">
        <v>-5.2654765428000001</v>
      </c>
      <c r="G141" t="s">
        <v>66544</v>
      </c>
      <c r="H141" t="s">
        <v>66545</v>
      </c>
      <c r="I141" t="s">
        <v>66546</v>
      </c>
    </row>
    <row r="142" spans="1:9" x14ac:dyDescent="0.25">
      <c r="A142" t="s">
        <v>64253</v>
      </c>
      <c r="B142" t="s">
        <v>63625</v>
      </c>
      <c r="C142" t="s">
        <v>63874</v>
      </c>
      <c r="D142" t="s">
        <v>63875</v>
      </c>
      <c r="E142" s="12">
        <v>-3.6941143000999999</v>
      </c>
      <c r="F142" s="13">
        <v>-2.1655381663000002</v>
      </c>
      <c r="G142" t="s">
        <v>66547</v>
      </c>
      <c r="H142" t="s">
        <v>66548</v>
      </c>
      <c r="I142" t="s">
        <v>66549</v>
      </c>
    </row>
    <row r="143" spans="1:9" x14ac:dyDescent="0.25">
      <c r="A143" t="s">
        <v>64253</v>
      </c>
      <c r="B143" t="s">
        <v>63625</v>
      </c>
      <c r="C143" t="s">
        <v>63879</v>
      </c>
      <c r="D143" t="s">
        <v>63880</v>
      </c>
      <c r="E143" s="12">
        <v>-2.9563023261999999</v>
      </c>
      <c r="F143" s="13">
        <v>-1.5799249988999999</v>
      </c>
      <c r="G143" t="s">
        <v>66550</v>
      </c>
      <c r="H143" t="s">
        <v>66551</v>
      </c>
      <c r="I143" t="s">
        <v>66552</v>
      </c>
    </row>
    <row r="144" spans="1:9" x14ac:dyDescent="0.25">
      <c r="A144" t="s">
        <v>64253</v>
      </c>
      <c r="B144" t="s">
        <v>63625</v>
      </c>
      <c r="C144" t="s">
        <v>66553</v>
      </c>
      <c r="D144" t="s">
        <v>66554</v>
      </c>
      <c r="E144" s="12">
        <v>-2.4634337119</v>
      </c>
      <c r="F144" s="13">
        <v>-1.195131395</v>
      </c>
      <c r="G144" t="s">
        <v>66555</v>
      </c>
      <c r="H144" t="s">
        <v>66556</v>
      </c>
      <c r="I144" t="s">
        <v>66557</v>
      </c>
    </row>
    <row r="145" spans="1:9" x14ac:dyDescent="0.25">
      <c r="A145" t="s">
        <v>64253</v>
      </c>
      <c r="B145" t="s">
        <v>63625</v>
      </c>
      <c r="C145" t="s">
        <v>66558</v>
      </c>
      <c r="D145" t="s">
        <v>66559</v>
      </c>
      <c r="E145" s="12">
        <v>-2.2725320843999999</v>
      </c>
      <c r="F145" s="13">
        <v>-1.0497353309999999</v>
      </c>
      <c r="G145" t="s">
        <v>66560</v>
      </c>
      <c r="H145" t="s">
        <v>66561</v>
      </c>
      <c r="I145" t="s">
        <v>66562</v>
      </c>
    </row>
    <row r="146" spans="1:9" x14ac:dyDescent="0.25">
      <c r="A146" t="s">
        <v>64253</v>
      </c>
      <c r="B146" t="s">
        <v>63625</v>
      </c>
      <c r="C146" t="s">
        <v>63884</v>
      </c>
      <c r="D146" t="s">
        <v>63885</v>
      </c>
      <c r="E146" s="12">
        <v>-2.0317533539000001</v>
      </c>
      <c r="F146" s="13">
        <v>-0.8748432102</v>
      </c>
      <c r="G146" t="s">
        <v>66563</v>
      </c>
      <c r="H146" t="s">
        <v>66564</v>
      </c>
      <c r="I146" t="s">
        <v>66565</v>
      </c>
    </row>
    <row r="147" spans="1:9" x14ac:dyDescent="0.25">
      <c r="A147" t="s">
        <v>64266</v>
      </c>
      <c r="B147" t="s">
        <v>63625</v>
      </c>
      <c r="C147" t="s">
        <v>64267</v>
      </c>
      <c r="D147" t="s">
        <v>64268</v>
      </c>
      <c r="E147" s="12">
        <v>-13.7882537177</v>
      </c>
      <c r="F147" s="13">
        <v>-10.8487344651</v>
      </c>
      <c r="G147" t="s">
        <v>66566</v>
      </c>
      <c r="H147" t="s">
        <v>66567</v>
      </c>
      <c r="I147" t="s">
        <v>66568</v>
      </c>
    </row>
    <row r="148" spans="1:9" x14ac:dyDescent="0.25">
      <c r="A148" t="s">
        <v>64272</v>
      </c>
      <c r="B148" t="s">
        <v>63625</v>
      </c>
      <c r="C148" t="s">
        <v>64267</v>
      </c>
      <c r="D148" t="s">
        <v>64268</v>
      </c>
      <c r="E148" s="12">
        <v>-13.7882537177</v>
      </c>
      <c r="F148" s="13">
        <v>-10.8487344651</v>
      </c>
      <c r="G148" t="s">
        <v>66566</v>
      </c>
      <c r="H148" t="s">
        <v>66567</v>
      </c>
      <c r="I148" t="s">
        <v>66568</v>
      </c>
    </row>
    <row r="149" spans="1:9" x14ac:dyDescent="0.25">
      <c r="A149" t="s">
        <v>64272</v>
      </c>
      <c r="B149" t="s">
        <v>63625</v>
      </c>
      <c r="C149" t="s">
        <v>64273</v>
      </c>
      <c r="D149" t="s">
        <v>64274</v>
      </c>
      <c r="E149" s="12">
        <v>-9.4556808466</v>
      </c>
      <c r="F149" s="13">
        <v>-7.1024273181000002</v>
      </c>
      <c r="G149" t="s">
        <v>66569</v>
      </c>
      <c r="H149" t="s">
        <v>66570</v>
      </c>
      <c r="I149" t="s">
        <v>66571</v>
      </c>
    </row>
    <row r="150" spans="1:9" x14ac:dyDescent="0.25">
      <c r="A150" t="s">
        <v>64278</v>
      </c>
      <c r="B150" t="s">
        <v>63625</v>
      </c>
      <c r="C150" t="s">
        <v>64315</v>
      </c>
      <c r="D150" t="s">
        <v>64316</v>
      </c>
      <c r="E150" s="12">
        <v>-13.019611317500001</v>
      </c>
      <c r="F150" s="13">
        <v>-10.119600606100001</v>
      </c>
      <c r="G150" t="s">
        <v>66572</v>
      </c>
      <c r="H150" t="s">
        <v>66573</v>
      </c>
      <c r="I150" t="s">
        <v>66574</v>
      </c>
    </row>
    <row r="151" spans="1:9" x14ac:dyDescent="0.25">
      <c r="A151" t="s">
        <v>64284</v>
      </c>
      <c r="B151" t="s">
        <v>63625</v>
      </c>
      <c r="C151" t="s">
        <v>64315</v>
      </c>
      <c r="D151" t="s">
        <v>64316</v>
      </c>
      <c r="E151" s="12">
        <v>-13.019611317500001</v>
      </c>
      <c r="F151" s="13">
        <v>-10.119600606100001</v>
      </c>
      <c r="G151" t="s">
        <v>66572</v>
      </c>
      <c r="H151" t="s">
        <v>66575</v>
      </c>
      <c r="I151" t="s">
        <v>66576</v>
      </c>
    </row>
    <row r="152" spans="1:9" x14ac:dyDescent="0.25">
      <c r="A152" t="s">
        <v>64284</v>
      </c>
      <c r="B152" t="s">
        <v>63625</v>
      </c>
      <c r="C152" t="s">
        <v>64333</v>
      </c>
      <c r="D152" t="s">
        <v>64334</v>
      </c>
      <c r="E152" s="12">
        <v>-10.8283486914</v>
      </c>
      <c r="F152" s="13">
        <v>-8.3094135133999991</v>
      </c>
      <c r="G152" t="s">
        <v>66577</v>
      </c>
      <c r="H152" t="s">
        <v>66578</v>
      </c>
      <c r="I152" t="s">
        <v>66579</v>
      </c>
    </row>
    <row r="153" spans="1:9" x14ac:dyDescent="0.25">
      <c r="A153" t="s">
        <v>64284</v>
      </c>
      <c r="B153" t="s">
        <v>63625</v>
      </c>
      <c r="C153" t="s">
        <v>64353</v>
      </c>
      <c r="D153" t="s">
        <v>64354</v>
      </c>
      <c r="E153" s="12">
        <v>-8.9231977243999996</v>
      </c>
      <c r="F153" s="13">
        <v>-6.6157016864999996</v>
      </c>
      <c r="G153" t="s">
        <v>66580</v>
      </c>
      <c r="H153" t="s">
        <v>66581</v>
      </c>
      <c r="I153" t="s">
        <v>66582</v>
      </c>
    </row>
    <row r="154" spans="1:9" x14ac:dyDescent="0.25">
      <c r="A154" t="s">
        <v>64284</v>
      </c>
      <c r="B154" t="s">
        <v>63625</v>
      </c>
      <c r="C154" t="s">
        <v>64323</v>
      </c>
      <c r="D154" t="s">
        <v>64324</v>
      </c>
      <c r="E154" s="12">
        <v>-8.5706322861000004</v>
      </c>
      <c r="F154" s="13">
        <v>-6.3065678211999998</v>
      </c>
      <c r="G154" t="s">
        <v>66583</v>
      </c>
      <c r="H154" t="s">
        <v>66584</v>
      </c>
      <c r="I154" t="s">
        <v>66585</v>
      </c>
    </row>
    <row r="155" spans="1:9" x14ac:dyDescent="0.25">
      <c r="A155" t="s">
        <v>64284</v>
      </c>
      <c r="B155" t="s">
        <v>63625</v>
      </c>
      <c r="C155" t="s">
        <v>64343</v>
      </c>
      <c r="D155" t="s">
        <v>64344</v>
      </c>
      <c r="E155" s="12">
        <v>-7.7771607076000002</v>
      </c>
      <c r="F155" s="13">
        <v>-5.6260118706000002</v>
      </c>
      <c r="G155" t="s">
        <v>66586</v>
      </c>
      <c r="H155" t="s">
        <v>66587</v>
      </c>
      <c r="I155" t="s">
        <v>66588</v>
      </c>
    </row>
    <row r="156" spans="1:9" x14ac:dyDescent="0.25">
      <c r="A156" t="s">
        <v>64284</v>
      </c>
      <c r="B156" t="s">
        <v>63625</v>
      </c>
      <c r="C156" t="s">
        <v>64328</v>
      </c>
      <c r="D156" t="s">
        <v>64329</v>
      </c>
      <c r="E156" s="12">
        <v>-7.2212908076</v>
      </c>
      <c r="F156" s="13">
        <v>-5.1554519127000002</v>
      </c>
      <c r="G156" t="s">
        <v>64330</v>
      </c>
      <c r="H156" t="s">
        <v>66589</v>
      </c>
      <c r="I156" t="s">
        <v>66590</v>
      </c>
    </row>
    <row r="157" spans="1:9" x14ac:dyDescent="0.25">
      <c r="A157" t="s">
        <v>64284</v>
      </c>
      <c r="B157" t="s">
        <v>63625</v>
      </c>
      <c r="C157" t="s">
        <v>64358</v>
      </c>
      <c r="D157" t="s">
        <v>64359</v>
      </c>
      <c r="E157" s="12">
        <v>-6.8862087069999998</v>
      </c>
      <c r="F157" s="13">
        <v>-4.8599986064999996</v>
      </c>
      <c r="G157" t="s">
        <v>66591</v>
      </c>
      <c r="H157" t="s">
        <v>66592</v>
      </c>
      <c r="I157" t="s">
        <v>66593</v>
      </c>
    </row>
    <row r="158" spans="1:9" x14ac:dyDescent="0.25">
      <c r="A158" t="s">
        <v>64284</v>
      </c>
      <c r="B158" t="s">
        <v>63625</v>
      </c>
      <c r="C158" t="s">
        <v>64338</v>
      </c>
      <c r="D158" t="s">
        <v>64339</v>
      </c>
      <c r="E158" s="12">
        <v>-6.7395071299999998</v>
      </c>
      <c r="F158" s="13">
        <v>-4.7354471575000003</v>
      </c>
      <c r="G158" t="s">
        <v>64340</v>
      </c>
      <c r="H158" t="s">
        <v>66594</v>
      </c>
      <c r="I158" t="s">
        <v>66595</v>
      </c>
    </row>
    <row r="159" spans="1:9" x14ac:dyDescent="0.25">
      <c r="A159" t="s">
        <v>64284</v>
      </c>
      <c r="B159" t="s">
        <v>63625</v>
      </c>
      <c r="C159" t="s">
        <v>64348</v>
      </c>
      <c r="D159" t="s">
        <v>64349</v>
      </c>
      <c r="E159" s="12">
        <v>-5.2672699465999999</v>
      </c>
      <c r="F159" s="13">
        <v>-3.4797476633</v>
      </c>
      <c r="G159" t="s">
        <v>66596</v>
      </c>
      <c r="H159" t="s">
        <v>66597</v>
      </c>
      <c r="I159" t="s">
        <v>66598</v>
      </c>
    </row>
    <row r="160" spans="1:9" x14ac:dyDescent="0.25">
      <c r="A160" t="s">
        <v>64284</v>
      </c>
      <c r="B160" t="s">
        <v>63625</v>
      </c>
      <c r="C160" t="s">
        <v>64368</v>
      </c>
      <c r="D160" t="s">
        <v>64369</v>
      </c>
      <c r="E160" s="12">
        <v>-4.7127661197000004</v>
      </c>
      <c r="F160" s="13">
        <v>-3.0097361428</v>
      </c>
      <c r="G160" t="s">
        <v>66599</v>
      </c>
      <c r="H160" t="s">
        <v>66600</v>
      </c>
      <c r="I160" t="s">
        <v>66601</v>
      </c>
    </row>
    <row r="161" spans="1:9" x14ac:dyDescent="0.25">
      <c r="A161" t="s">
        <v>64284</v>
      </c>
      <c r="B161" t="s">
        <v>63625</v>
      </c>
      <c r="C161" t="s">
        <v>64373</v>
      </c>
      <c r="D161" t="s">
        <v>64374</v>
      </c>
      <c r="E161" s="12">
        <v>-4.6361107120999998</v>
      </c>
      <c r="F161" s="13">
        <v>-2.9449151046000002</v>
      </c>
      <c r="G161" t="s">
        <v>66602</v>
      </c>
      <c r="H161" t="s">
        <v>66600</v>
      </c>
      <c r="I161" t="s">
        <v>66601</v>
      </c>
    </row>
    <row r="162" spans="1:9" x14ac:dyDescent="0.25">
      <c r="A162" t="s">
        <v>64284</v>
      </c>
      <c r="B162" t="s">
        <v>63625</v>
      </c>
      <c r="C162" t="s">
        <v>64376</v>
      </c>
      <c r="D162" t="s">
        <v>64377</v>
      </c>
      <c r="E162" s="12">
        <v>-3.6346415077000001</v>
      </c>
      <c r="F162" s="13">
        <v>-2.1187668299000002</v>
      </c>
      <c r="G162" t="s">
        <v>66603</v>
      </c>
      <c r="H162" t="s">
        <v>66604</v>
      </c>
      <c r="I162" t="s">
        <v>66605</v>
      </c>
    </row>
    <row r="163" spans="1:9" x14ac:dyDescent="0.25">
      <c r="A163" t="s">
        <v>64284</v>
      </c>
      <c r="B163" t="s">
        <v>63625</v>
      </c>
      <c r="C163" t="s">
        <v>64399</v>
      </c>
      <c r="D163" t="s">
        <v>64400</v>
      </c>
      <c r="E163" s="12">
        <v>-2.7832881017000002</v>
      </c>
      <c r="F163" s="13">
        <v>-1.4442750123000001</v>
      </c>
      <c r="G163" t="s">
        <v>66606</v>
      </c>
      <c r="H163" t="s">
        <v>66607</v>
      </c>
      <c r="I163" t="s">
        <v>66608</v>
      </c>
    </row>
    <row r="164" spans="1:9" x14ac:dyDescent="0.25">
      <c r="A164" t="s">
        <v>64284</v>
      </c>
      <c r="B164" t="s">
        <v>63625</v>
      </c>
      <c r="C164" t="s">
        <v>64409</v>
      </c>
      <c r="D164" t="s">
        <v>64410</v>
      </c>
      <c r="E164" s="12">
        <v>-2.6309264044999998</v>
      </c>
      <c r="F164" s="13">
        <v>-1.3334474873</v>
      </c>
      <c r="G164" t="s">
        <v>66609</v>
      </c>
      <c r="H164" t="s">
        <v>66610</v>
      </c>
      <c r="I164" t="s">
        <v>66611</v>
      </c>
    </row>
    <row r="165" spans="1:9" x14ac:dyDescent="0.25">
      <c r="A165" t="s">
        <v>64284</v>
      </c>
      <c r="B165" t="s">
        <v>63625</v>
      </c>
      <c r="C165" t="s">
        <v>64363</v>
      </c>
      <c r="D165" t="s">
        <v>64364</v>
      </c>
      <c r="E165" s="12">
        <v>-2.2386229813999998</v>
      </c>
      <c r="F165" s="13">
        <v>-1.0198535074999999</v>
      </c>
      <c r="G165" t="s">
        <v>66612</v>
      </c>
      <c r="H165" t="s">
        <v>66613</v>
      </c>
      <c r="I165" t="s">
        <v>66614</v>
      </c>
    </row>
    <row r="166" spans="1:9" x14ac:dyDescent="0.25">
      <c r="A166" t="s">
        <v>64290</v>
      </c>
      <c r="B166" t="s">
        <v>63625</v>
      </c>
      <c r="C166" t="s">
        <v>64474</v>
      </c>
      <c r="D166" t="s">
        <v>64475</v>
      </c>
      <c r="E166" s="12">
        <v>-12.671853259100001</v>
      </c>
      <c r="F166" s="13">
        <v>-9.8080547203999995</v>
      </c>
      <c r="G166" t="s">
        <v>66615</v>
      </c>
      <c r="H166" t="s">
        <v>66616</v>
      </c>
      <c r="I166" t="s">
        <v>66617</v>
      </c>
    </row>
    <row r="167" spans="1:9" x14ac:dyDescent="0.25">
      <c r="A167" t="s">
        <v>64296</v>
      </c>
      <c r="B167" t="s">
        <v>63625</v>
      </c>
      <c r="C167" t="s">
        <v>64474</v>
      </c>
      <c r="D167" t="s">
        <v>64475</v>
      </c>
      <c r="E167" s="12">
        <v>-12.671853259100001</v>
      </c>
      <c r="F167" s="13">
        <v>-9.8080547203999995</v>
      </c>
      <c r="G167" t="s">
        <v>66615</v>
      </c>
      <c r="H167" t="s">
        <v>66618</v>
      </c>
      <c r="I167" t="s">
        <v>66619</v>
      </c>
    </row>
    <row r="168" spans="1:9" x14ac:dyDescent="0.25">
      <c r="A168" t="s">
        <v>64296</v>
      </c>
      <c r="B168" t="s">
        <v>63625</v>
      </c>
      <c r="C168" t="s">
        <v>64492</v>
      </c>
      <c r="D168" t="s">
        <v>64493</v>
      </c>
      <c r="E168" s="12">
        <v>-8.0721900149000003</v>
      </c>
      <c r="F168" s="13">
        <v>-5.8673563188999998</v>
      </c>
      <c r="G168" t="s">
        <v>66620</v>
      </c>
      <c r="H168" t="s">
        <v>66621</v>
      </c>
      <c r="I168" t="s">
        <v>66622</v>
      </c>
    </row>
    <row r="169" spans="1:9" x14ac:dyDescent="0.25">
      <c r="A169" t="s">
        <v>64296</v>
      </c>
      <c r="B169" t="s">
        <v>63625</v>
      </c>
      <c r="C169" t="s">
        <v>64482</v>
      </c>
      <c r="D169" t="s">
        <v>64483</v>
      </c>
      <c r="E169" s="12">
        <v>-7.8962187570999998</v>
      </c>
      <c r="F169" s="13">
        <v>-5.7136614557999996</v>
      </c>
      <c r="G169" t="s">
        <v>66623</v>
      </c>
      <c r="H169" t="s">
        <v>66624</v>
      </c>
      <c r="I169" t="s">
        <v>66625</v>
      </c>
    </row>
    <row r="170" spans="1:9" x14ac:dyDescent="0.25">
      <c r="A170" t="s">
        <v>64296</v>
      </c>
      <c r="B170" t="s">
        <v>63625</v>
      </c>
      <c r="C170" t="s">
        <v>64487</v>
      </c>
      <c r="D170" t="s">
        <v>64488</v>
      </c>
      <c r="E170" s="12">
        <v>-7.4431812734999996</v>
      </c>
      <c r="F170" s="13">
        <v>-5.3428107283999999</v>
      </c>
      <c r="G170" t="s">
        <v>66626</v>
      </c>
      <c r="H170" t="s">
        <v>66627</v>
      </c>
      <c r="I170" t="s">
        <v>66628</v>
      </c>
    </row>
    <row r="171" spans="1:9" x14ac:dyDescent="0.25">
      <c r="A171" t="s">
        <v>64296</v>
      </c>
      <c r="B171" t="s">
        <v>63625</v>
      </c>
      <c r="C171" t="s">
        <v>64512</v>
      </c>
      <c r="D171" t="s">
        <v>64513</v>
      </c>
      <c r="E171" s="12">
        <v>-6.2529882663</v>
      </c>
      <c r="F171" s="13">
        <v>-4.3376026934</v>
      </c>
      <c r="G171" t="s">
        <v>66629</v>
      </c>
      <c r="H171" t="s">
        <v>66630</v>
      </c>
      <c r="I171" t="s">
        <v>66631</v>
      </c>
    </row>
    <row r="172" spans="1:9" x14ac:dyDescent="0.25">
      <c r="A172" t="s">
        <v>64296</v>
      </c>
      <c r="B172" t="s">
        <v>63625</v>
      </c>
      <c r="C172" t="s">
        <v>64502</v>
      </c>
      <c r="D172" t="s">
        <v>64503</v>
      </c>
      <c r="E172" s="12">
        <v>-5.3348179849999999</v>
      </c>
      <c r="F172" s="13">
        <v>-3.5385577727999999</v>
      </c>
      <c r="G172" t="s">
        <v>64504</v>
      </c>
      <c r="H172" t="s">
        <v>66632</v>
      </c>
      <c r="I172" t="s">
        <v>66633</v>
      </c>
    </row>
    <row r="173" spans="1:9" x14ac:dyDescent="0.25">
      <c r="A173" t="s">
        <v>64296</v>
      </c>
      <c r="B173" t="s">
        <v>63625</v>
      </c>
      <c r="C173" t="s">
        <v>64507</v>
      </c>
      <c r="D173" t="s">
        <v>64508</v>
      </c>
      <c r="E173" s="12">
        <v>-5.2193366076999999</v>
      </c>
      <c r="F173" s="13">
        <v>-3.4404716439</v>
      </c>
      <c r="G173" t="s">
        <v>66634</v>
      </c>
      <c r="H173" t="s">
        <v>66635</v>
      </c>
      <c r="I173" t="s">
        <v>66636</v>
      </c>
    </row>
    <row r="174" spans="1:9" x14ac:dyDescent="0.25">
      <c r="A174" t="s">
        <v>64296</v>
      </c>
      <c r="B174" t="s">
        <v>63625</v>
      </c>
      <c r="C174" t="s">
        <v>64497</v>
      </c>
      <c r="D174" t="s">
        <v>64498</v>
      </c>
      <c r="E174" s="12">
        <v>-4.9333540121999997</v>
      </c>
      <c r="F174" s="13">
        <v>-3.2081739074</v>
      </c>
      <c r="G174" t="s">
        <v>66637</v>
      </c>
      <c r="H174" t="s">
        <v>66638</v>
      </c>
      <c r="I174" t="s">
        <v>66639</v>
      </c>
    </row>
    <row r="175" spans="1:9" x14ac:dyDescent="0.25">
      <c r="A175" t="s">
        <v>64296</v>
      </c>
      <c r="B175" t="s">
        <v>63625</v>
      </c>
      <c r="C175" t="s">
        <v>64522</v>
      </c>
      <c r="D175" t="s">
        <v>64523</v>
      </c>
      <c r="E175" s="12">
        <v>-4.7496697602999998</v>
      </c>
      <c r="F175" s="13">
        <v>-3.0405994289999998</v>
      </c>
      <c r="G175" t="s">
        <v>66640</v>
      </c>
      <c r="H175" t="s">
        <v>66641</v>
      </c>
      <c r="I175" t="s">
        <v>66642</v>
      </c>
    </row>
    <row r="176" spans="1:9" x14ac:dyDescent="0.25">
      <c r="A176" t="s">
        <v>64296</v>
      </c>
      <c r="B176" t="s">
        <v>63625</v>
      </c>
      <c r="C176" t="s">
        <v>64527</v>
      </c>
      <c r="D176" t="s">
        <v>64528</v>
      </c>
      <c r="E176" s="12">
        <v>-4.6370550043999996</v>
      </c>
      <c r="F176" s="13">
        <v>-2.9449151046000002</v>
      </c>
      <c r="G176" t="s">
        <v>66643</v>
      </c>
      <c r="H176" t="s">
        <v>66641</v>
      </c>
      <c r="I176" t="s">
        <v>66642</v>
      </c>
    </row>
    <row r="177" spans="1:9" x14ac:dyDescent="0.25">
      <c r="A177" t="s">
        <v>64296</v>
      </c>
      <c r="B177" t="s">
        <v>63625</v>
      </c>
      <c r="C177" t="s">
        <v>64530</v>
      </c>
      <c r="D177" t="s">
        <v>64531</v>
      </c>
      <c r="E177" s="12">
        <v>-4.6370550043999996</v>
      </c>
      <c r="F177" s="13">
        <v>-2.9449151046000002</v>
      </c>
      <c r="G177" t="s">
        <v>66643</v>
      </c>
      <c r="H177" t="s">
        <v>66641</v>
      </c>
      <c r="I177" t="s">
        <v>66642</v>
      </c>
    </row>
    <row r="178" spans="1:9" x14ac:dyDescent="0.25">
      <c r="A178" t="s">
        <v>64296</v>
      </c>
      <c r="B178" t="s">
        <v>63625</v>
      </c>
      <c r="C178" t="s">
        <v>64532</v>
      </c>
      <c r="D178" t="s">
        <v>64533</v>
      </c>
      <c r="E178" s="12">
        <v>-4.5278847619000002</v>
      </c>
      <c r="F178" s="13">
        <v>-2.8560958157999998</v>
      </c>
      <c r="G178" t="s">
        <v>66644</v>
      </c>
      <c r="H178" t="s">
        <v>66645</v>
      </c>
      <c r="I178" t="s">
        <v>66646</v>
      </c>
    </row>
    <row r="179" spans="1:9" x14ac:dyDescent="0.25">
      <c r="A179" t="s">
        <v>64296</v>
      </c>
      <c r="B179" t="s">
        <v>63625</v>
      </c>
      <c r="C179" t="s">
        <v>64537</v>
      </c>
      <c r="D179" t="s">
        <v>64538</v>
      </c>
      <c r="E179" s="12">
        <v>-3.4705074864999998</v>
      </c>
      <c r="F179" s="13">
        <v>-1.9861957616000001</v>
      </c>
      <c r="G179" t="s">
        <v>66647</v>
      </c>
      <c r="H179" t="s">
        <v>66648</v>
      </c>
      <c r="I179" t="s">
        <v>66649</v>
      </c>
    </row>
    <row r="180" spans="1:9" x14ac:dyDescent="0.25">
      <c r="A180" t="s">
        <v>64296</v>
      </c>
      <c r="B180" t="s">
        <v>63625</v>
      </c>
      <c r="C180" t="s">
        <v>64542</v>
      </c>
      <c r="D180" t="s">
        <v>64543</v>
      </c>
      <c r="E180" s="12">
        <v>-3.3616936610999999</v>
      </c>
      <c r="F180" s="13">
        <v>-1.8974392998</v>
      </c>
      <c r="G180" t="s">
        <v>66650</v>
      </c>
      <c r="H180" t="s">
        <v>66648</v>
      </c>
      <c r="I180" t="s">
        <v>66649</v>
      </c>
    </row>
    <row r="181" spans="1:9" x14ac:dyDescent="0.25">
      <c r="A181" t="s">
        <v>64296</v>
      </c>
      <c r="B181" t="s">
        <v>63625</v>
      </c>
      <c r="C181" t="s">
        <v>64517</v>
      </c>
      <c r="D181" t="s">
        <v>64518</v>
      </c>
      <c r="E181" s="12">
        <v>-3.1233661467</v>
      </c>
      <c r="F181" s="13">
        <v>-1.7147171292000001</v>
      </c>
      <c r="G181" t="s">
        <v>66651</v>
      </c>
      <c r="H181" t="s">
        <v>66652</v>
      </c>
      <c r="I181" t="s">
        <v>66653</v>
      </c>
    </row>
    <row r="182" spans="1:9" x14ac:dyDescent="0.25">
      <c r="A182" t="s">
        <v>64296</v>
      </c>
      <c r="B182" t="s">
        <v>63625</v>
      </c>
      <c r="C182" t="s">
        <v>64545</v>
      </c>
      <c r="D182" t="s">
        <v>64546</v>
      </c>
      <c r="E182" s="12">
        <v>-2.5681468989999998</v>
      </c>
      <c r="F182" s="13">
        <v>-1.2813803458999999</v>
      </c>
      <c r="G182" t="s">
        <v>64547</v>
      </c>
      <c r="H182" t="s">
        <v>66654</v>
      </c>
      <c r="I182" t="s">
        <v>66655</v>
      </c>
    </row>
    <row r="183" spans="1:9" x14ac:dyDescent="0.25">
      <c r="A183" t="s">
        <v>64296</v>
      </c>
      <c r="B183" t="s">
        <v>63625</v>
      </c>
      <c r="C183" t="s">
        <v>64560</v>
      </c>
      <c r="D183" t="s">
        <v>64561</v>
      </c>
      <c r="E183" s="12">
        <v>-2.2214198197999999</v>
      </c>
      <c r="F183" s="13">
        <v>-1.0065664633</v>
      </c>
      <c r="G183" t="s">
        <v>66656</v>
      </c>
      <c r="H183" t="s">
        <v>66657</v>
      </c>
      <c r="I183" t="s">
        <v>66658</v>
      </c>
    </row>
    <row r="184" spans="1:9" x14ac:dyDescent="0.25">
      <c r="A184" t="s">
        <v>64296</v>
      </c>
      <c r="B184" t="s">
        <v>63625</v>
      </c>
      <c r="C184" t="s">
        <v>66659</v>
      </c>
      <c r="D184" t="s">
        <v>66660</v>
      </c>
      <c r="E184" s="12">
        <v>-2.1656726659999999</v>
      </c>
      <c r="F184" s="13">
        <v>-0.96651610290000001</v>
      </c>
      <c r="G184" t="s">
        <v>65836</v>
      </c>
      <c r="H184" t="s">
        <v>66661</v>
      </c>
      <c r="I184" t="s">
        <v>66662</v>
      </c>
    </row>
    <row r="185" spans="1:9" x14ac:dyDescent="0.25">
      <c r="A185" t="s">
        <v>64296</v>
      </c>
      <c r="B185" t="s">
        <v>63625</v>
      </c>
      <c r="C185" t="s">
        <v>66663</v>
      </c>
      <c r="D185" t="s">
        <v>66664</v>
      </c>
      <c r="E185" s="12">
        <v>-2.1656726659999999</v>
      </c>
      <c r="F185" s="13">
        <v>-0.96651610290000001</v>
      </c>
      <c r="G185" t="s">
        <v>65836</v>
      </c>
      <c r="H185" t="s">
        <v>66661</v>
      </c>
      <c r="I185" t="s">
        <v>66662</v>
      </c>
    </row>
    <row r="186" spans="1:9" x14ac:dyDescent="0.25">
      <c r="A186" t="s">
        <v>64296</v>
      </c>
      <c r="B186" t="s">
        <v>63625</v>
      </c>
      <c r="C186" t="s">
        <v>64550</v>
      </c>
      <c r="D186" t="s">
        <v>64551</v>
      </c>
      <c r="E186" s="12">
        <v>-2.0574847293</v>
      </c>
      <c r="F186" s="13">
        <v>-0.88728267100000002</v>
      </c>
      <c r="G186" t="s">
        <v>66665</v>
      </c>
      <c r="H186" t="s">
        <v>66666</v>
      </c>
      <c r="I186" t="s">
        <v>66667</v>
      </c>
    </row>
    <row r="187" spans="1:9" x14ac:dyDescent="0.25">
      <c r="A187" t="s">
        <v>64296</v>
      </c>
      <c r="B187" t="s">
        <v>63625</v>
      </c>
      <c r="C187" t="s">
        <v>66668</v>
      </c>
      <c r="D187" t="s">
        <v>66669</v>
      </c>
      <c r="E187" s="12">
        <v>-2.0507236818000001</v>
      </c>
      <c r="F187" s="13">
        <v>-0.88728267100000002</v>
      </c>
      <c r="G187" t="s">
        <v>66670</v>
      </c>
      <c r="H187" t="s">
        <v>66671</v>
      </c>
      <c r="I187" t="s">
        <v>66672</v>
      </c>
    </row>
    <row r="188" spans="1:9" x14ac:dyDescent="0.25">
      <c r="A188" t="s">
        <v>64314</v>
      </c>
      <c r="B188" t="s">
        <v>63625</v>
      </c>
      <c r="C188" t="s">
        <v>66673</v>
      </c>
      <c r="D188" t="s">
        <v>66674</v>
      </c>
      <c r="E188" s="12">
        <v>-12.222523411599999</v>
      </c>
      <c r="F188" s="13">
        <v>-9.4079428955999997</v>
      </c>
      <c r="G188" t="s">
        <v>66675</v>
      </c>
      <c r="H188" t="s">
        <v>66676</v>
      </c>
      <c r="I188" t="s">
        <v>66677</v>
      </c>
    </row>
    <row r="189" spans="1:9" x14ac:dyDescent="0.25">
      <c r="A189" t="s">
        <v>64320</v>
      </c>
      <c r="B189" t="s">
        <v>63625</v>
      </c>
      <c r="C189" t="s">
        <v>66673</v>
      </c>
      <c r="D189" t="s">
        <v>66674</v>
      </c>
      <c r="E189" s="12">
        <v>-12.222523411599999</v>
      </c>
      <c r="F189" s="13">
        <v>-9.4079428955999997</v>
      </c>
      <c r="G189" t="s">
        <v>66675</v>
      </c>
      <c r="H189" t="s">
        <v>66678</v>
      </c>
      <c r="I189" t="s">
        <v>66679</v>
      </c>
    </row>
    <row r="190" spans="1:9" x14ac:dyDescent="0.25">
      <c r="A190" t="s">
        <v>64320</v>
      </c>
      <c r="B190" t="s">
        <v>63625</v>
      </c>
      <c r="C190" t="s">
        <v>66680</v>
      </c>
      <c r="D190" t="s">
        <v>66681</v>
      </c>
      <c r="E190" s="12">
        <v>-11.3966785439</v>
      </c>
      <c r="F190" s="13">
        <v>-8.7636215275999998</v>
      </c>
      <c r="G190" t="s">
        <v>66682</v>
      </c>
      <c r="H190" t="s">
        <v>66683</v>
      </c>
      <c r="I190" t="s">
        <v>66684</v>
      </c>
    </row>
    <row r="191" spans="1:9" x14ac:dyDescent="0.25">
      <c r="A191" t="s">
        <v>64320</v>
      </c>
      <c r="B191" t="s">
        <v>63625</v>
      </c>
      <c r="C191" t="s">
        <v>66685</v>
      </c>
      <c r="D191" t="s">
        <v>66686</v>
      </c>
      <c r="E191" s="12">
        <v>-11.2440895507</v>
      </c>
      <c r="F191" s="13">
        <v>-8.6355635171999996</v>
      </c>
      <c r="G191" t="s">
        <v>66687</v>
      </c>
      <c r="H191" t="s">
        <v>66688</v>
      </c>
      <c r="I191" t="s">
        <v>66689</v>
      </c>
    </row>
    <row r="192" spans="1:9" x14ac:dyDescent="0.25">
      <c r="A192" t="s">
        <v>64320</v>
      </c>
      <c r="B192" t="s">
        <v>63625</v>
      </c>
      <c r="C192" t="s">
        <v>66690</v>
      </c>
      <c r="D192" t="s">
        <v>66691</v>
      </c>
      <c r="E192" s="12">
        <v>-7.1358342826000003</v>
      </c>
      <c r="F192" s="13">
        <v>-5.0809216113</v>
      </c>
      <c r="G192" t="s">
        <v>66692</v>
      </c>
      <c r="H192" t="s">
        <v>66693</v>
      </c>
      <c r="I192" t="s">
        <v>66694</v>
      </c>
    </row>
    <row r="193" spans="1:9" x14ac:dyDescent="0.25">
      <c r="A193" t="s">
        <v>64320</v>
      </c>
      <c r="B193" t="s">
        <v>63625</v>
      </c>
      <c r="C193" t="s">
        <v>66695</v>
      </c>
      <c r="D193" t="s">
        <v>66696</v>
      </c>
      <c r="E193" s="12">
        <v>-6.7171831378000002</v>
      </c>
      <c r="F193" s="13">
        <v>-4.7226163188000001</v>
      </c>
      <c r="G193" t="s">
        <v>66697</v>
      </c>
      <c r="H193" t="s">
        <v>66698</v>
      </c>
      <c r="I193" t="s">
        <v>66699</v>
      </c>
    </row>
    <row r="194" spans="1:9" x14ac:dyDescent="0.25">
      <c r="A194" t="s">
        <v>64320</v>
      </c>
      <c r="B194" t="s">
        <v>63625</v>
      </c>
      <c r="C194" t="s">
        <v>66700</v>
      </c>
      <c r="D194" t="s">
        <v>66701</v>
      </c>
      <c r="E194" s="12">
        <v>-6.2543427813000001</v>
      </c>
      <c r="F194" s="13">
        <v>-4.3376026934</v>
      </c>
      <c r="G194" t="s">
        <v>66702</v>
      </c>
      <c r="H194" t="s">
        <v>66703</v>
      </c>
      <c r="I194" t="s">
        <v>66704</v>
      </c>
    </row>
    <row r="195" spans="1:9" x14ac:dyDescent="0.25">
      <c r="A195" t="s">
        <v>64320</v>
      </c>
      <c r="B195" t="s">
        <v>63625</v>
      </c>
      <c r="C195" t="s">
        <v>66705</v>
      </c>
      <c r="D195" t="s">
        <v>66706</v>
      </c>
      <c r="E195" s="12">
        <v>-5.3245835808999997</v>
      </c>
      <c r="F195" s="13">
        <v>-3.5311923639999998</v>
      </c>
      <c r="G195" t="s">
        <v>66707</v>
      </c>
      <c r="H195" t="s">
        <v>66708</v>
      </c>
      <c r="I195" t="s">
        <v>66709</v>
      </c>
    </row>
    <row r="196" spans="1:9" x14ac:dyDescent="0.25">
      <c r="A196" t="s">
        <v>64320</v>
      </c>
      <c r="B196" t="s">
        <v>63625</v>
      </c>
      <c r="C196" t="s">
        <v>66710</v>
      </c>
      <c r="D196" t="s">
        <v>66711</v>
      </c>
      <c r="E196" s="12">
        <v>-5.1580774978999999</v>
      </c>
      <c r="F196" s="13">
        <v>-3.3902735273000002</v>
      </c>
      <c r="G196" t="s">
        <v>66712</v>
      </c>
      <c r="H196" t="s">
        <v>66713</v>
      </c>
      <c r="I196" t="s">
        <v>66714</v>
      </c>
    </row>
    <row r="197" spans="1:9" x14ac:dyDescent="0.25">
      <c r="A197" t="s">
        <v>64320</v>
      </c>
      <c r="B197" t="s">
        <v>63625</v>
      </c>
      <c r="C197" t="s">
        <v>66715</v>
      </c>
      <c r="D197" t="s">
        <v>66716</v>
      </c>
      <c r="E197" s="12">
        <v>-4.5799803378000004</v>
      </c>
      <c r="F197" s="13">
        <v>-2.9007764584000002</v>
      </c>
      <c r="G197" t="s">
        <v>66717</v>
      </c>
      <c r="H197" t="s">
        <v>66718</v>
      </c>
      <c r="I197" t="s">
        <v>66719</v>
      </c>
    </row>
    <row r="198" spans="1:9" x14ac:dyDescent="0.25">
      <c r="A198" t="s">
        <v>64320</v>
      </c>
      <c r="B198" t="s">
        <v>63625</v>
      </c>
      <c r="C198" t="s">
        <v>66720</v>
      </c>
      <c r="D198" t="s">
        <v>66721</v>
      </c>
      <c r="E198" s="12">
        <v>-2.2339697780000001</v>
      </c>
      <c r="F198" s="13">
        <v>-1.0155935087000001</v>
      </c>
      <c r="G198" t="s">
        <v>66722</v>
      </c>
      <c r="H198" t="s">
        <v>66723</v>
      </c>
      <c r="I198" t="s">
        <v>66724</v>
      </c>
    </row>
    <row r="199" spans="1:9" x14ac:dyDescent="0.25">
      <c r="A199" t="s">
        <v>64419</v>
      </c>
      <c r="B199" t="s">
        <v>63890</v>
      </c>
      <c r="C199" t="s">
        <v>64428</v>
      </c>
      <c r="D199" t="s">
        <v>64429</v>
      </c>
      <c r="E199" s="12">
        <v>-12.067991815799999</v>
      </c>
      <c r="F199" s="13">
        <v>-9.2686512662999991</v>
      </c>
      <c r="G199" t="s">
        <v>66725</v>
      </c>
      <c r="H199" t="s">
        <v>66726</v>
      </c>
      <c r="I199" t="s">
        <v>66727</v>
      </c>
    </row>
    <row r="200" spans="1:9" x14ac:dyDescent="0.25">
      <c r="A200" t="s">
        <v>64425</v>
      </c>
      <c r="B200" t="s">
        <v>63890</v>
      </c>
      <c r="C200" t="s">
        <v>64428</v>
      </c>
      <c r="D200" t="s">
        <v>64429</v>
      </c>
      <c r="E200" s="12">
        <v>-12.067991815799999</v>
      </c>
      <c r="F200" s="13">
        <v>-9.2686512662999991</v>
      </c>
      <c r="G200" t="s">
        <v>66725</v>
      </c>
      <c r="H200" t="s">
        <v>66728</v>
      </c>
      <c r="I200" t="s">
        <v>66729</v>
      </c>
    </row>
    <row r="201" spans="1:9" x14ac:dyDescent="0.25">
      <c r="A201" t="s">
        <v>64425</v>
      </c>
      <c r="B201" t="s">
        <v>63890</v>
      </c>
      <c r="C201" t="s">
        <v>64433</v>
      </c>
      <c r="D201" t="s">
        <v>64434</v>
      </c>
      <c r="E201" s="12">
        <v>-10.8229640337</v>
      </c>
      <c r="F201" s="13">
        <v>-8.3094135133999991</v>
      </c>
      <c r="G201" t="s">
        <v>66730</v>
      </c>
      <c r="H201" t="s">
        <v>66731</v>
      </c>
      <c r="I201" t="s">
        <v>66732</v>
      </c>
    </row>
    <row r="202" spans="1:9" x14ac:dyDescent="0.25">
      <c r="A202" t="s">
        <v>64473</v>
      </c>
      <c r="B202" t="s">
        <v>63625</v>
      </c>
      <c r="C202" t="s">
        <v>66733</v>
      </c>
      <c r="D202" t="s">
        <v>66734</v>
      </c>
      <c r="E202" s="12">
        <v>-11.9588317676</v>
      </c>
      <c r="F202" s="13">
        <v>-9.1884549140999994</v>
      </c>
      <c r="G202" t="s">
        <v>66735</v>
      </c>
      <c r="H202" t="s">
        <v>66736</v>
      </c>
      <c r="I202" t="s">
        <v>66737</v>
      </c>
    </row>
    <row r="203" spans="1:9" x14ac:dyDescent="0.25">
      <c r="A203" t="s">
        <v>64479</v>
      </c>
      <c r="B203" t="s">
        <v>63625</v>
      </c>
      <c r="C203" t="s">
        <v>66733</v>
      </c>
      <c r="D203" t="s">
        <v>66734</v>
      </c>
      <c r="E203" s="12">
        <v>-11.9588317676</v>
      </c>
      <c r="F203" s="13">
        <v>-9.1884549140999994</v>
      </c>
      <c r="G203" t="s">
        <v>66735</v>
      </c>
      <c r="H203" t="s">
        <v>66736</v>
      </c>
      <c r="I203" t="s">
        <v>66737</v>
      </c>
    </row>
    <row r="204" spans="1:9" x14ac:dyDescent="0.25">
      <c r="A204" t="s">
        <v>64479</v>
      </c>
      <c r="B204" t="s">
        <v>63625</v>
      </c>
      <c r="C204" t="s">
        <v>66738</v>
      </c>
      <c r="D204" t="s">
        <v>66739</v>
      </c>
      <c r="E204" s="12">
        <v>-8.3945073022999992</v>
      </c>
      <c r="F204" s="13">
        <v>-6.1370901287999997</v>
      </c>
      <c r="G204" t="s">
        <v>66740</v>
      </c>
      <c r="H204" t="s">
        <v>66741</v>
      </c>
      <c r="I204" t="s">
        <v>66742</v>
      </c>
    </row>
    <row r="205" spans="1:9" x14ac:dyDescent="0.25">
      <c r="A205" t="s">
        <v>64479</v>
      </c>
      <c r="B205" t="s">
        <v>63625</v>
      </c>
      <c r="C205" t="s">
        <v>66743</v>
      </c>
      <c r="D205" t="s">
        <v>66744</v>
      </c>
      <c r="E205" s="12">
        <v>-6.6351726838999996</v>
      </c>
      <c r="F205" s="13">
        <v>-4.6567353652000003</v>
      </c>
      <c r="G205" t="s">
        <v>66745</v>
      </c>
      <c r="H205" t="s">
        <v>66746</v>
      </c>
      <c r="I205" t="s">
        <v>66747</v>
      </c>
    </row>
    <row r="206" spans="1:9" x14ac:dyDescent="0.25">
      <c r="A206" t="s">
        <v>64479</v>
      </c>
      <c r="B206" t="s">
        <v>63625</v>
      </c>
      <c r="C206" t="s">
        <v>66748</v>
      </c>
      <c r="D206" t="s">
        <v>66749</v>
      </c>
      <c r="E206" s="12">
        <v>-5.7918435206999996</v>
      </c>
      <c r="F206" s="13">
        <v>-3.9296385335999999</v>
      </c>
      <c r="G206" t="s">
        <v>66750</v>
      </c>
      <c r="H206" t="s">
        <v>66751</v>
      </c>
      <c r="I206" t="s">
        <v>66752</v>
      </c>
    </row>
    <row r="207" spans="1:9" x14ac:dyDescent="0.25">
      <c r="A207" t="s">
        <v>64479</v>
      </c>
      <c r="B207" t="s">
        <v>63625</v>
      </c>
      <c r="C207" t="s">
        <v>66753</v>
      </c>
      <c r="D207" t="s">
        <v>66754</v>
      </c>
      <c r="E207" s="12">
        <v>-5.0311386795999997</v>
      </c>
      <c r="F207" s="13">
        <v>-3.2865960301000001</v>
      </c>
      <c r="G207" t="s">
        <v>66755</v>
      </c>
      <c r="H207" t="s">
        <v>66756</v>
      </c>
      <c r="I207" t="s">
        <v>66757</v>
      </c>
    </row>
    <row r="208" spans="1:9" x14ac:dyDescent="0.25">
      <c r="A208" t="s">
        <v>64479</v>
      </c>
      <c r="B208" t="s">
        <v>63625</v>
      </c>
      <c r="C208" t="s">
        <v>66758</v>
      </c>
      <c r="D208" t="s">
        <v>66759</v>
      </c>
      <c r="E208" s="12">
        <v>-4.2148071834999996</v>
      </c>
      <c r="F208" s="13">
        <v>-2.6014286472000001</v>
      </c>
      <c r="G208" t="s">
        <v>66760</v>
      </c>
      <c r="H208" t="s">
        <v>66761</v>
      </c>
      <c r="I208" t="s">
        <v>66762</v>
      </c>
    </row>
    <row r="209" spans="1:9" x14ac:dyDescent="0.25">
      <c r="A209" t="s">
        <v>64479</v>
      </c>
      <c r="B209" t="s">
        <v>63625</v>
      </c>
      <c r="C209" t="s">
        <v>66763</v>
      </c>
      <c r="D209" t="s">
        <v>66764</v>
      </c>
      <c r="E209" s="12">
        <v>-2.9763968090000001</v>
      </c>
      <c r="F209" s="13">
        <v>-1.5914532378999999</v>
      </c>
      <c r="G209" t="s">
        <v>66765</v>
      </c>
      <c r="H209" t="s">
        <v>66766</v>
      </c>
      <c r="I209" t="s">
        <v>66767</v>
      </c>
    </row>
    <row r="210" spans="1:9" x14ac:dyDescent="0.25">
      <c r="A210" t="s">
        <v>64479</v>
      </c>
      <c r="B210" t="s">
        <v>63625</v>
      </c>
      <c r="C210" t="s">
        <v>66768</v>
      </c>
      <c r="D210" t="s">
        <v>66769</v>
      </c>
      <c r="E210" s="12">
        <v>-2.474783339</v>
      </c>
      <c r="F210" s="13">
        <v>-1.2029393553000001</v>
      </c>
      <c r="G210" t="s">
        <v>65338</v>
      </c>
      <c r="H210" t="s">
        <v>66770</v>
      </c>
      <c r="I210" t="s">
        <v>66771</v>
      </c>
    </row>
    <row r="211" spans="1:9" x14ac:dyDescent="0.25">
      <c r="A211" t="s">
        <v>64565</v>
      </c>
      <c r="B211" t="s">
        <v>63625</v>
      </c>
      <c r="C211" t="s">
        <v>64201</v>
      </c>
      <c r="D211" t="s">
        <v>64202</v>
      </c>
      <c r="E211" s="12">
        <v>-11.7935915885</v>
      </c>
      <c r="F211" s="13">
        <v>-9.0503669810999998</v>
      </c>
      <c r="G211" t="s">
        <v>66772</v>
      </c>
      <c r="H211" t="s">
        <v>66773</v>
      </c>
      <c r="I211" t="s">
        <v>66774</v>
      </c>
    </row>
    <row r="212" spans="1:9" x14ac:dyDescent="0.25">
      <c r="A212" t="s">
        <v>64571</v>
      </c>
      <c r="B212" t="s">
        <v>63625</v>
      </c>
      <c r="C212" t="s">
        <v>64201</v>
      </c>
      <c r="D212" t="s">
        <v>64202</v>
      </c>
      <c r="E212" s="12">
        <v>-11.7935915885</v>
      </c>
      <c r="F212" s="13">
        <v>-9.0503669810999998</v>
      </c>
      <c r="G212" t="s">
        <v>66772</v>
      </c>
      <c r="H212" t="s">
        <v>66775</v>
      </c>
      <c r="I212" t="s">
        <v>66776</v>
      </c>
    </row>
    <row r="213" spans="1:9" x14ac:dyDescent="0.25">
      <c r="A213" t="s">
        <v>64571</v>
      </c>
      <c r="B213" t="s">
        <v>63625</v>
      </c>
      <c r="C213" t="s">
        <v>64219</v>
      </c>
      <c r="D213" t="s">
        <v>64220</v>
      </c>
      <c r="E213" s="12">
        <v>-11.4700631308</v>
      </c>
      <c r="F213" s="13">
        <v>-8.8211084400999997</v>
      </c>
      <c r="G213" t="s">
        <v>66777</v>
      </c>
      <c r="H213" t="s">
        <v>66778</v>
      </c>
      <c r="I213" t="s">
        <v>66779</v>
      </c>
    </row>
    <row r="214" spans="1:9" x14ac:dyDescent="0.25">
      <c r="A214" t="s">
        <v>64571</v>
      </c>
      <c r="B214" t="s">
        <v>63625</v>
      </c>
      <c r="C214" t="s">
        <v>64209</v>
      </c>
      <c r="D214" t="s">
        <v>64210</v>
      </c>
      <c r="E214" s="12">
        <v>-11.281583577399999</v>
      </c>
      <c r="F214" s="13">
        <v>-8.6632977064999999</v>
      </c>
      <c r="G214" t="s">
        <v>64211</v>
      </c>
      <c r="H214" t="s">
        <v>66780</v>
      </c>
      <c r="I214" t="s">
        <v>66781</v>
      </c>
    </row>
    <row r="215" spans="1:9" x14ac:dyDescent="0.25">
      <c r="A215" t="s">
        <v>64571</v>
      </c>
      <c r="B215" t="s">
        <v>63625</v>
      </c>
      <c r="C215" t="s">
        <v>64566</v>
      </c>
      <c r="D215" t="s">
        <v>64567</v>
      </c>
      <c r="E215" s="12">
        <v>-10.921150750600001</v>
      </c>
      <c r="F215" s="13">
        <v>-8.3754155468999993</v>
      </c>
      <c r="G215" t="s">
        <v>66782</v>
      </c>
      <c r="H215" t="s">
        <v>66783</v>
      </c>
      <c r="I215" t="s">
        <v>66784</v>
      </c>
    </row>
    <row r="216" spans="1:9" x14ac:dyDescent="0.25">
      <c r="A216" t="s">
        <v>64571</v>
      </c>
      <c r="B216" t="s">
        <v>63625</v>
      </c>
      <c r="C216" t="s">
        <v>64214</v>
      </c>
      <c r="D216" t="s">
        <v>64215</v>
      </c>
      <c r="E216" s="12">
        <v>-10.399773805700001</v>
      </c>
      <c r="F216" s="13">
        <v>-7.92374885</v>
      </c>
      <c r="G216" t="s">
        <v>64216</v>
      </c>
      <c r="H216" t="s">
        <v>66785</v>
      </c>
      <c r="I216" t="s">
        <v>66786</v>
      </c>
    </row>
    <row r="217" spans="1:9" x14ac:dyDescent="0.25">
      <c r="A217" t="s">
        <v>64571</v>
      </c>
      <c r="B217" t="s">
        <v>63890</v>
      </c>
      <c r="C217" t="s">
        <v>64584</v>
      </c>
      <c r="D217" t="s">
        <v>64585</v>
      </c>
      <c r="E217" s="12">
        <v>-9.4625882726999997</v>
      </c>
      <c r="F217" s="13">
        <v>-7.1039397122999999</v>
      </c>
      <c r="G217" t="s">
        <v>66787</v>
      </c>
      <c r="H217" t="s">
        <v>66788</v>
      </c>
      <c r="I217" t="s">
        <v>66789</v>
      </c>
    </row>
    <row r="218" spans="1:9" x14ac:dyDescent="0.25">
      <c r="A218" t="s">
        <v>64571</v>
      </c>
      <c r="B218" t="s">
        <v>63625</v>
      </c>
      <c r="C218" t="s">
        <v>64574</v>
      </c>
      <c r="D218" t="s">
        <v>64575</v>
      </c>
      <c r="E218" s="12">
        <v>-8.8851981118999994</v>
      </c>
      <c r="F218" s="13">
        <v>-6.5825009568999997</v>
      </c>
      <c r="G218" t="s">
        <v>66790</v>
      </c>
      <c r="H218" t="s">
        <v>66791</v>
      </c>
      <c r="I218" t="s">
        <v>66792</v>
      </c>
    </row>
    <row r="219" spans="1:9" x14ac:dyDescent="0.25">
      <c r="A219" t="s">
        <v>64571</v>
      </c>
      <c r="B219" t="s">
        <v>63625</v>
      </c>
      <c r="C219" t="s">
        <v>64579</v>
      </c>
      <c r="D219" t="s">
        <v>64580</v>
      </c>
      <c r="E219" s="12">
        <v>-8.8195581921000006</v>
      </c>
      <c r="F219" s="13">
        <v>-6.5280433663000004</v>
      </c>
      <c r="G219" t="s">
        <v>66793</v>
      </c>
      <c r="H219" t="s">
        <v>66794</v>
      </c>
      <c r="I219" t="s">
        <v>66795</v>
      </c>
    </row>
    <row r="220" spans="1:9" x14ac:dyDescent="0.25">
      <c r="A220" t="s">
        <v>64571</v>
      </c>
      <c r="B220" t="s">
        <v>63617</v>
      </c>
      <c r="C220" t="s">
        <v>64603</v>
      </c>
      <c r="D220" t="s">
        <v>64604</v>
      </c>
      <c r="E220" s="12">
        <v>-8.6912981843000008</v>
      </c>
      <c r="F220" s="13">
        <v>-6.4072832422000001</v>
      </c>
      <c r="G220" t="s">
        <v>66796</v>
      </c>
      <c r="H220" t="s">
        <v>66797</v>
      </c>
      <c r="I220" t="s">
        <v>66798</v>
      </c>
    </row>
    <row r="221" spans="1:9" x14ac:dyDescent="0.25">
      <c r="A221" t="s">
        <v>64571</v>
      </c>
      <c r="B221" t="s">
        <v>63617</v>
      </c>
      <c r="C221" t="s">
        <v>64594</v>
      </c>
      <c r="D221" t="s">
        <v>64595</v>
      </c>
      <c r="E221" s="12">
        <v>-7.8117048427000002</v>
      </c>
      <c r="F221" s="13">
        <v>-5.6537700163000002</v>
      </c>
      <c r="G221" t="s">
        <v>66799</v>
      </c>
      <c r="H221" t="s">
        <v>66800</v>
      </c>
      <c r="I221" t="s">
        <v>66801</v>
      </c>
    </row>
    <row r="222" spans="1:9" x14ac:dyDescent="0.25">
      <c r="A222" t="s">
        <v>64571</v>
      </c>
      <c r="B222" t="s">
        <v>63617</v>
      </c>
      <c r="C222" t="s">
        <v>64660</v>
      </c>
      <c r="D222" t="s">
        <v>64661</v>
      </c>
      <c r="E222" s="12">
        <v>-7.5472983975999997</v>
      </c>
      <c r="F222" s="13">
        <v>-5.4347789629000003</v>
      </c>
      <c r="G222" t="s">
        <v>66802</v>
      </c>
      <c r="H222" t="s">
        <v>66803</v>
      </c>
      <c r="I222" t="s">
        <v>66804</v>
      </c>
    </row>
    <row r="223" spans="1:9" x14ac:dyDescent="0.25">
      <c r="A223" t="s">
        <v>64571</v>
      </c>
      <c r="B223" t="s">
        <v>63625</v>
      </c>
      <c r="C223" t="s">
        <v>64599</v>
      </c>
      <c r="D223" t="s">
        <v>64600</v>
      </c>
      <c r="E223" s="12">
        <v>-7.5294104559999999</v>
      </c>
      <c r="F223" s="13">
        <v>-5.4199602530000002</v>
      </c>
      <c r="G223" t="s">
        <v>66805</v>
      </c>
      <c r="H223" t="s">
        <v>66806</v>
      </c>
      <c r="I223" t="s">
        <v>66807</v>
      </c>
    </row>
    <row r="224" spans="1:9" x14ac:dyDescent="0.25">
      <c r="A224" t="s">
        <v>64571</v>
      </c>
      <c r="B224" t="s">
        <v>63625</v>
      </c>
      <c r="C224" t="s">
        <v>64608</v>
      </c>
      <c r="D224" t="s">
        <v>64609</v>
      </c>
      <c r="E224" s="12">
        <v>-6.8971895943000003</v>
      </c>
      <c r="F224" s="13">
        <v>-4.8684471573000003</v>
      </c>
      <c r="G224" t="s">
        <v>66808</v>
      </c>
      <c r="H224" t="s">
        <v>66809</v>
      </c>
      <c r="I224" t="s">
        <v>66810</v>
      </c>
    </row>
    <row r="225" spans="1:9" x14ac:dyDescent="0.25">
      <c r="A225" t="s">
        <v>64571</v>
      </c>
      <c r="B225" t="s">
        <v>63625</v>
      </c>
      <c r="C225" t="s">
        <v>64589</v>
      </c>
      <c r="D225" t="s">
        <v>64590</v>
      </c>
      <c r="E225" s="12">
        <v>-6.8472747492000003</v>
      </c>
      <c r="F225" s="13">
        <v>-4.8237490335000004</v>
      </c>
      <c r="G225" t="s">
        <v>66811</v>
      </c>
      <c r="H225" t="s">
        <v>66812</v>
      </c>
      <c r="I225" t="s">
        <v>66813</v>
      </c>
    </row>
    <row r="226" spans="1:9" x14ac:dyDescent="0.25">
      <c r="A226" t="s">
        <v>64571</v>
      </c>
      <c r="B226" t="s">
        <v>63625</v>
      </c>
      <c r="C226" t="s">
        <v>64618</v>
      </c>
      <c r="D226" t="s">
        <v>64619</v>
      </c>
      <c r="E226" s="12">
        <v>-6.6421044067999997</v>
      </c>
      <c r="F226" s="13">
        <v>-4.6613992267000004</v>
      </c>
      <c r="G226" t="s">
        <v>66814</v>
      </c>
      <c r="H226" t="s">
        <v>66815</v>
      </c>
      <c r="I226" t="s">
        <v>66816</v>
      </c>
    </row>
    <row r="227" spans="1:9" x14ac:dyDescent="0.25">
      <c r="A227" t="s">
        <v>64571</v>
      </c>
      <c r="B227" t="s">
        <v>63625</v>
      </c>
      <c r="C227" t="s">
        <v>64613</v>
      </c>
      <c r="D227" t="s">
        <v>64614</v>
      </c>
      <c r="E227" s="12">
        <v>-6.1605454284999999</v>
      </c>
      <c r="F227" s="13">
        <v>-4.2624188610999996</v>
      </c>
      <c r="G227" t="s">
        <v>66817</v>
      </c>
      <c r="H227" t="s">
        <v>66818</v>
      </c>
      <c r="I227" t="s">
        <v>66819</v>
      </c>
    </row>
    <row r="228" spans="1:9" x14ac:dyDescent="0.25">
      <c r="A228" t="s">
        <v>64571</v>
      </c>
      <c r="B228" t="s">
        <v>63625</v>
      </c>
      <c r="C228" t="s">
        <v>64652</v>
      </c>
      <c r="D228" t="s">
        <v>64653</v>
      </c>
      <c r="E228" s="12">
        <v>-6.0414533977999998</v>
      </c>
      <c r="F228" s="13">
        <v>-4.1544631964000001</v>
      </c>
      <c r="G228" t="s">
        <v>66820</v>
      </c>
      <c r="H228" t="s">
        <v>66821</v>
      </c>
      <c r="I228" t="s">
        <v>66822</v>
      </c>
    </row>
    <row r="229" spans="1:9" x14ac:dyDescent="0.25">
      <c r="A229" t="s">
        <v>64571</v>
      </c>
      <c r="B229" t="s">
        <v>63625</v>
      </c>
      <c r="C229" t="s">
        <v>64623</v>
      </c>
      <c r="D229" t="s">
        <v>64624</v>
      </c>
      <c r="E229" s="12">
        <v>-6.0247997331000001</v>
      </c>
      <c r="F229" s="13">
        <v>-4.1414590867000003</v>
      </c>
      <c r="G229" t="s">
        <v>66823</v>
      </c>
      <c r="H229" t="s">
        <v>66824</v>
      </c>
      <c r="I229" t="s">
        <v>66825</v>
      </c>
    </row>
    <row r="230" spans="1:9" x14ac:dyDescent="0.25">
      <c r="A230" t="s">
        <v>64571</v>
      </c>
      <c r="B230" t="s">
        <v>63625</v>
      </c>
      <c r="C230" t="s">
        <v>64637</v>
      </c>
      <c r="D230" t="s">
        <v>64638</v>
      </c>
      <c r="E230" s="12">
        <v>-5.6401679296999996</v>
      </c>
      <c r="F230" s="13">
        <v>-3.8016752561999998</v>
      </c>
      <c r="G230" t="s">
        <v>66826</v>
      </c>
      <c r="H230" t="s">
        <v>66827</v>
      </c>
      <c r="I230" t="s">
        <v>66828</v>
      </c>
    </row>
    <row r="231" spans="1:9" x14ac:dyDescent="0.25">
      <c r="A231" t="s">
        <v>64571</v>
      </c>
      <c r="B231" t="s">
        <v>63890</v>
      </c>
      <c r="C231" t="s">
        <v>64642</v>
      </c>
      <c r="D231" t="s">
        <v>64643</v>
      </c>
      <c r="E231" s="12">
        <v>-5.5732531986999998</v>
      </c>
      <c r="F231" s="13">
        <v>-3.7444839422</v>
      </c>
      <c r="G231" t="s">
        <v>64499</v>
      </c>
      <c r="H231" t="s">
        <v>66829</v>
      </c>
      <c r="I231" t="s">
        <v>66830</v>
      </c>
    </row>
    <row r="232" spans="1:9" x14ac:dyDescent="0.25">
      <c r="A232" t="s">
        <v>64571</v>
      </c>
      <c r="B232" t="s">
        <v>63890</v>
      </c>
      <c r="C232" t="s">
        <v>64632</v>
      </c>
      <c r="D232" t="s">
        <v>64633</v>
      </c>
      <c r="E232" s="12">
        <v>-5.2554647817999998</v>
      </c>
      <c r="F232" s="13">
        <v>-3.4693974228000002</v>
      </c>
      <c r="G232" t="s">
        <v>66831</v>
      </c>
      <c r="H232" t="s">
        <v>66832</v>
      </c>
      <c r="I232" t="s">
        <v>66833</v>
      </c>
    </row>
    <row r="233" spans="1:9" x14ac:dyDescent="0.25">
      <c r="A233" t="s">
        <v>64571</v>
      </c>
      <c r="B233" t="s">
        <v>63890</v>
      </c>
      <c r="C233" t="s">
        <v>64657</v>
      </c>
      <c r="D233" t="s">
        <v>64658</v>
      </c>
      <c r="E233" s="12">
        <v>-5.0752199205000004</v>
      </c>
      <c r="F233" s="13">
        <v>-3.3213372449</v>
      </c>
      <c r="G233" t="s">
        <v>66834</v>
      </c>
      <c r="H233" t="s">
        <v>66829</v>
      </c>
      <c r="I233" t="s">
        <v>66830</v>
      </c>
    </row>
    <row r="234" spans="1:9" x14ac:dyDescent="0.25">
      <c r="A234" t="s">
        <v>64571</v>
      </c>
      <c r="B234" t="s">
        <v>63890</v>
      </c>
      <c r="C234" t="s">
        <v>64665</v>
      </c>
      <c r="D234" t="s">
        <v>64666</v>
      </c>
      <c r="E234" s="12">
        <v>-5.0311386795999997</v>
      </c>
      <c r="F234" s="13">
        <v>-3.2865960301000001</v>
      </c>
      <c r="G234" t="s">
        <v>66755</v>
      </c>
      <c r="H234" t="s">
        <v>66835</v>
      </c>
      <c r="I234" t="s">
        <v>66836</v>
      </c>
    </row>
    <row r="235" spans="1:9" x14ac:dyDescent="0.25">
      <c r="A235" t="s">
        <v>64571</v>
      </c>
      <c r="B235" t="s">
        <v>63625</v>
      </c>
      <c r="C235" t="s">
        <v>64728</v>
      </c>
      <c r="D235" t="s">
        <v>64729</v>
      </c>
      <c r="E235" s="12">
        <v>-4.9822178895000002</v>
      </c>
      <c r="F235" s="13">
        <v>-3.2504054316</v>
      </c>
      <c r="G235" t="s">
        <v>66837</v>
      </c>
      <c r="H235" t="s">
        <v>66838</v>
      </c>
      <c r="I235" t="s">
        <v>66839</v>
      </c>
    </row>
    <row r="236" spans="1:9" x14ac:dyDescent="0.25">
      <c r="A236" t="s">
        <v>64571</v>
      </c>
      <c r="B236" t="s">
        <v>63617</v>
      </c>
      <c r="C236" t="s">
        <v>64723</v>
      </c>
      <c r="D236" t="s">
        <v>64724</v>
      </c>
      <c r="E236" s="12">
        <v>-4.7595042825</v>
      </c>
      <c r="F236" s="13">
        <v>-3.0492157331</v>
      </c>
      <c r="G236" t="s">
        <v>64365</v>
      </c>
      <c r="H236" t="s">
        <v>66840</v>
      </c>
      <c r="I236" t="s">
        <v>66841</v>
      </c>
    </row>
    <row r="237" spans="1:9" x14ac:dyDescent="0.25">
      <c r="A237" t="s">
        <v>64571</v>
      </c>
      <c r="B237" t="s">
        <v>63625</v>
      </c>
      <c r="C237" t="s">
        <v>64713</v>
      </c>
      <c r="D237" t="s">
        <v>64714</v>
      </c>
      <c r="E237" s="12">
        <v>-4.6370550043999996</v>
      </c>
      <c r="F237" s="13">
        <v>-2.9449151046000002</v>
      </c>
      <c r="G237" t="s">
        <v>66643</v>
      </c>
      <c r="H237" t="s">
        <v>66842</v>
      </c>
      <c r="I237" t="s">
        <v>66843</v>
      </c>
    </row>
    <row r="238" spans="1:9" x14ac:dyDescent="0.25">
      <c r="A238" t="s">
        <v>64571</v>
      </c>
      <c r="B238" t="s">
        <v>63625</v>
      </c>
      <c r="C238" t="s">
        <v>64628</v>
      </c>
      <c r="D238" t="s">
        <v>64629</v>
      </c>
      <c r="E238" s="12">
        <v>-4.6370550043999996</v>
      </c>
      <c r="F238" s="13">
        <v>-2.9449151046000002</v>
      </c>
      <c r="G238" t="s">
        <v>66643</v>
      </c>
      <c r="H238" t="s">
        <v>66844</v>
      </c>
      <c r="I238" t="s">
        <v>66845</v>
      </c>
    </row>
    <row r="239" spans="1:9" x14ac:dyDescent="0.25">
      <c r="A239" t="s">
        <v>64571</v>
      </c>
      <c r="B239" t="s">
        <v>63890</v>
      </c>
      <c r="C239" t="s">
        <v>64647</v>
      </c>
      <c r="D239" t="s">
        <v>64648</v>
      </c>
      <c r="E239" s="12">
        <v>-4.4225290847999998</v>
      </c>
      <c r="F239" s="13">
        <v>-2.7590493397999998</v>
      </c>
      <c r="G239" t="s">
        <v>66846</v>
      </c>
      <c r="H239" t="s">
        <v>66847</v>
      </c>
      <c r="I239" t="s">
        <v>66848</v>
      </c>
    </row>
    <row r="240" spans="1:9" x14ac:dyDescent="0.25">
      <c r="A240" t="s">
        <v>64571</v>
      </c>
      <c r="B240" t="s">
        <v>63625</v>
      </c>
      <c r="C240" t="s">
        <v>64680</v>
      </c>
      <c r="D240" t="s">
        <v>64681</v>
      </c>
      <c r="E240" s="12">
        <v>-4.4082394557000004</v>
      </c>
      <c r="F240" s="13">
        <v>-2.7507269613999998</v>
      </c>
      <c r="G240" t="s">
        <v>66849</v>
      </c>
      <c r="H240" t="s">
        <v>66850</v>
      </c>
      <c r="I240" t="s">
        <v>66851</v>
      </c>
    </row>
    <row r="241" spans="1:9" x14ac:dyDescent="0.25">
      <c r="A241" t="s">
        <v>64571</v>
      </c>
      <c r="B241" t="s">
        <v>63625</v>
      </c>
      <c r="C241" t="s">
        <v>64685</v>
      </c>
      <c r="D241" t="s">
        <v>64686</v>
      </c>
      <c r="E241" s="12">
        <v>-4.4082394557000004</v>
      </c>
      <c r="F241" s="13">
        <v>-2.7507269613999998</v>
      </c>
      <c r="G241" t="s">
        <v>66849</v>
      </c>
      <c r="H241" t="s">
        <v>66850</v>
      </c>
      <c r="I241" t="s">
        <v>66851</v>
      </c>
    </row>
    <row r="242" spans="1:9" x14ac:dyDescent="0.25">
      <c r="A242" t="s">
        <v>64571</v>
      </c>
      <c r="B242" t="s">
        <v>63625</v>
      </c>
      <c r="C242" t="s">
        <v>64687</v>
      </c>
      <c r="D242" t="s">
        <v>64688</v>
      </c>
      <c r="E242" s="12">
        <v>-4.3953349920000004</v>
      </c>
      <c r="F242" s="13">
        <v>-2.7414243957000002</v>
      </c>
      <c r="G242" t="s">
        <v>66852</v>
      </c>
      <c r="H242" t="s">
        <v>66853</v>
      </c>
      <c r="I242" t="s">
        <v>66854</v>
      </c>
    </row>
    <row r="243" spans="1:9" x14ac:dyDescent="0.25">
      <c r="A243" t="s">
        <v>64571</v>
      </c>
      <c r="B243" t="s">
        <v>63625</v>
      </c>
      <c r="C243" t="s">
        <v>64708</v>
      </c>
      <c r="D243" t="s">
        <v>64709</v>
      </c>
      <c r="E243" s="12">
        <v>-4.3534356854</v>
      </c>
      <c r="F243" s="13">
        <v>-2.7086974792</v>
      </c>
      <c r="G243" t="s">
        <v>66855</v>
      </c>
      <c r="H243" t="s">
        <v>66856</v>
      </c>
      <c r="I243" t="s">
        <v>66857</v>
      </c>
    </row>
    <row r="244" spans="1:9" x14ac:dyDescent="0.25">
      <c r="A244" t="s">
        <v>64571</v>
      </c>
      <c r="B244" t="s">
        <v>63625</v>
      </c>
      <c r="C244" t="s">
        <v>64695</v>
      </c>
      <c r="D244" t="s">
        <v>64696</v>
      </c>
      <c r="E244" s="12">
        <v>-4.3185577885999997</v>
      </c>
      <c r="F244" s="13">
        <v>-2.6871928648000001</v>
      </c>
      <c r="G244" t="s">
        <v>66472</v>
      </c>
      <c r="H244" t="s">
        <v>66858</v>
      </c>
      <c r="I244" t="s">
        <v>66859</v>
      </c>
    </row>
    <row r="245" spans="1:9" x14ac:dyDescent="0.25">
      <c r="A245" t="s">
        <v>64571</v>
      </c>
      <c r="B245" t="s">
        <v>63625</v>
      </c>
      <c r="C245" t="s">
        <v>64761</v>
      </c>
      <c r="D245" t="s">
        <v>64762</v>
      </c>
      <c r="E245" s="12">
        <v>-4.1917744090999998</v>
      </c>
      <c r="F245" s="13">
        <v>-2.5834239550999998</v>
      </c>
      <c r="G245" t="s">
        <v>64460</v>
      </c>
      <c r="H245" t="s">
        <v>66860</v>
      </c>
      <c r="I245" t="s">
        <v>66861</v>
      </c>
    </row>
    <row r="246" spans="1:9" x14ac:dyDescent="0.25">
      <c r="A246" t="s">
        <v>64571</v>
      </c>
      <c r="B246" t="s">
        <v>63625</v>
      </c>
      <c r="C246" t="s">
        <v>64733</v>
      </c>
      <c r="D246" t="s">
        <v>64734</v>
      </c>
      <c r="E246" s="12">
        <v>-4.1225769236999996</v>
      </c>
      <c r="F246" s="13">
        <v>-2.5277300769000002</v>
      </c>
      <c r="G246" t="s">
        <v>66862</v>
      </c>
      <c r="H246" t="s">
        <v>66842</v>
      </c>
      <c r="I246" t="s">
        <v>66843</v>
      </c>
    </row>
    <row r="247" spans="1:9" x14ac:dyDescent="0.25">
      <c r="A247" t="s">
        <v>64571</v>
      </c>
      <c r="B247" t="s">
        <v>63625</v>
      </c>
      <c r="C247" t="s">
        <v>64692</v>
      </c>
      <c r="D247" t="s">
        <v>64693</v>
      </c>
      <c r="E247" s="12">
        <v>-4.0561974448999996</v>
      </c>
      <c r="F247" s="13">
        <v>-2.4747944109</v>
      </c>
      <c r="G247" t="s">
        <v>65093</v>
      </c>
      <c r="H247" t="s">
        <v>66850</v>
      </c>
      <c r="I247" t="s">
        <v>66851</v>
      </c>
    </row>
    <row r="248" spans="1:9" x14ac:dyDescent="0.25">
      <c r="A248" t="s">
        <v>64571</v>
      </c>
      <c r="B248" t="s">
        <v>63890</v>
      </c>
      <c r="C248" t="s">
        <v>64705</v>
      </c>
      <c r="D248" t="s">
        <v>64706</v>
      </c>
      <c r="E248" s="12">
        <v>-3.7751634715</v>
      </c>
      <c r="F248" s="13">
        <v>-2.2294282676999999</v>
      </c>
      <c r="G248" t="s">
        <v>66863</v>
      </c>
      <c r="H248" t="s">
        <v>66835</v>
      </c>
      <c r="I248" t="s">
        <v>66836</v>
      </c>
    </row>
    <row r="249" spans="1:9" x14ac:dyDescent="0.25">
      <c r="A249" t="s">
        <v>64571</v>
      </c>
      <c r="B249" t="s">
        <v>63625</v>
      </c>
      <c r="C249" t="s">
        <v>64675</v>
      </c>
      <c r="D249" t="s">
        <v>64676</v>
      </c>
      <c r="E249" s="12">
        <v>-3.7059269793</v>
      </c>
      <c r="F249" s="13">
        <v>-2.1733532216999998</v>
      </c>
      <c r="G249" t="s">
        <v>66864</v>
      </c>
      <c r="H249" t="s">
        <v>66865</v>
      </c>
      <c r="I249" t="s">
        <v>66866</v>
      </c>
    </row>
    <row r="250" spans="1:9" x14ac:dyDescent="0.25">
      <c r="A250" t="s">
        <v>64571</v>
      </c>
      <c r="B250" t="s">
        <v>63625</v>
      </c>
      <c r="C250" t="s">
        <v>64746</v>
      </c>
      <c r="D250" t="s">
        <v>64747</v>
      </c>
      <c r="E250" s="12">
        <v>-3.5840919692000002</v>
      </c>
      <c r="F250" s="13">
        <v>-2.0805080438000001</v>
      </c>
      <c r="G250" t="s">
        <v>66867</v>
      </c>
      <c r="H250" t="s">
        <v>66868</v>
      </c>
      <c r="I250" t="s">
        <v>66869</v>
      </c>
    </row>
    <row r="251" spans="1:9" x14ac:dyDescent="0.25">
      <c r="A251" t="s">
        <v>64571</v>
      </c>
      <c r="B251" t="s">
        <v>63625</v>
      </c>
      <c r="C251" t="s">
        <v>64776</v>
      </c>
      <c r="D251" t="s">
        <v>64777</v>
      </c>
      <c r="E251" s="12">
        <v>-3.4772380061999999</v>
      </c>
      <c r="F251" s="13">
        <v>-1.9869671120000001</v>
      </c>
      <c r="G251" t="s">
        <v>66870</v>
      </c>
      <c r="H251" t="s">
        <v>66871</v>
      </c>
      <c r="I251" t="s">
        <v>66872</v>
      </c>
    </row>
    <row r="252" spans="1:9" x14ac:dyDescent="0.25">
      <c r="A252" t="s">
        <v>64571</v>
      </c>
      <c r="B252" t="s">
        <v>63625</v>
      </c>
      <c r="C252" t="s">
        <v>64718</v>
      </c>
      <c r="D252" t="s">
        <v>64719</v>
      </c>
      <c r="E252" s="12">
        <v>-3.3828002859000001</v>
      </c>
      <c r="F252" s="13">
        <v>-1.9099368542999999</v>
      </c>
      <c r="G252" t="s">
        <v>66873</v>
      </c>
      <c r="H252" t="s">
        <v>66874</v>
      </c>
      <c r="I252" t="s">
        <v>66875</v>
      </c>
    </row>
    <row r="253" spans="1:9" x14ac:dyDescent="0.25">
      <c r="A253" t="s">
        <v>64571</v>
      </c>
      <c r="B253" t="s">
        <v>63625</v>
      </c>
      <c r="C253" t="s">
        <v>64700</v>
      </c>
      <c r="D253" t="s">
        <v>64701</v>
      </c>
      <c r="E253" s="12">
        <v>-3.1571747455999999</v>
      </c>
      <c r="F253" s="13">
        <v>-1.7392916209</v>
      </c>
      <c r="G253" t="s">
        <v>64702</v>
      </c>
      <c r="H253" t="s">
        <v>66868</v>
      </c>
      <c r="I253" t="s">
        <v>66869</v>
      </c>
    </row>
    <row r="254" spans="1:9" x14ac:dyDescent="0.25">
      <c r="A254" t="s">
        <v>64571</v>
      </c>
      <c r="B254" t="s">
        <v>63617</v>
      </c>
      <c r="C254" t="s">
        <v>64796</v>
      </c>
      <c r="D254" t="s">
        <v>64797</v>
      </c>
      <c r="E254" s="12">
        <v>-3.1238989715000001</v>
      </c>
      <c r="F254" s="13">
        <v>-1.7147171292000001</v>
      </c>
      <c r="G254" t="s">
        <v>66876</v>
      </c>
      <c r="H254" t="s">
        <v>66877</v>
      </c>
      <c r="I254" t="s">
        <v>66878</v>
      </c>
    </row>
    <row r="255" spans="1:9" x14ac:dyDescent="0.25">
      <c r="A255" t="s">
        <v>64571</v>
      </c>
      <c r="B255" t="s">
        <v>63617</v>
      </c>
      <c r="C255" t="s">
        <v>64741</v>
      </c>
      <c r="D255" t="s">
        <v>64742</v>
      </c>
      <c r="E255" s="12">
        <v>-3.1129117669999999</v>
      </c>
      <c r="F255" s="13">
        <v>-1.7085057159999999</v>
      </c>
      <c r="G255" t="s">
        <v>66879</v>
      </c>
      <c r="H255" t="s">
        <v>66880</v>
      </c>
      <c r="I255" t="s">
        <v>66881</v>
      </c>
    </row>
    <row r="256" spans="1:9" x14ac:dyDescent="0.25">
      <c r="A256" t="s">
        <v>64571</v>
      </c>
      <c r="B256" t="s">
        <v>63625</v>
      </c>
      <c r="C256" t="s">
        <v>64801</v>
      </c>
      <c r="D256" t="s">
        <v>64802</v>
      </c>
      <c r="E256" s="12">
        <v>-3.0140444641999999</v>
      </c>
      <c r="F256" s="13">
        <v>-1.6221241248</v>
      </c>
      <c r="G256" t="s">
        <v>66882</v>
      </c>
      <c r="H256" t="s">
        <v>66883</v>
      </c>
      <c r="I256" t="s">
        <v>66884</v>
      </c>
    </row>
    <row r="257" spans="1:9" x14ac:dyDescent="0.25">
      <c r="A257" t="s">
        <v>64571</v>
      </c>
      <c r="B257" t="s">
        <v>63625</v>
      </c>
      <c r="C257" t="s">
        <v>64804</v>
      </c>
      <c r="D257" t="s">
        <v>64805</v>
      </c>
      <c r="E257" s="12">
        <v>-3.0140444641999999</v>
      </c>
      <c r="F257" s="13">
        <v>-1.6221241248</v>
      </c>
      <c r="G257" t="s">
        <v>66882</v>
      </c>
      <c r="H257" t="s">
        <v>66883</v>
      </c>
      <c r="I257" t="s">
        <v>66884</v>
      </c>
    </row>
    <row r="258" spans="1:9" x14ac:dyDescent="0.25">
      <c r="A258" t="s">
        <v>64571</v>
      </c>
      <c r="B258" t="s">
        <v>63625</v>
      </c>
      <c r="C258" t="s">
        <v>64766</v>
      </c>
      <c r="D258" t="s">
        <v>64767</v>
      </c>
      <c r="E258" s="12">
        <v>-2.9838030207999999</v>
      </c>
      <c r="F258" s="13">
        <v>-1.598282314</v>
      </c>
      <c r="G258" t="s">
        <v>66885</v>
      </c>
      <c r="H258" t="s">
        <v>66886</v>
      </c>
      <c r="I258" t="s">
        <v>66887</v>
      </c>
    </row>
    <row r="259" spans="1:9" x14ac:dyDescent="0.25">
      <c r="A259" t="s">
        <v>64571</v>
      </c>
      <c r="B259" t="s">
        <v>63625</v>
      </c>
      <c r="C259" t="s">
        <v>64781</v>
      </c>
      <c r="D259" t="s">
        <v>64782</v>
      </c>
      <c r="E259" s="12">
        <v>-2.9227873363999999</v>
      </c>
      <c r="F259" s="13">
        <v>-1.5542555420999999</v>
      </c>
      <c r="G259" t="s">
        <v>66888</v>
      </c>
      <c r="H259" t="s">
        <v>66889</v>
      </c>
      <c r="I259" t="s">
        <v>66890</v>
      </c>
    </row>
    <row r="260" spans="1:9" x14ac:dyDescent="0.25">
      <c r="A260" t="s">
        <v>64571</v>
      </c>
      <c r="B260" t="s">
        <v>63625</v>
      </c>
      <c r="C260" t="s">
        <v>64771</v>
      </c>
      <c r="D260" t="s">
        <v>64772</v>
      </c>
      <c r="E260" s="12">
        <v>-2.8570401388</v>
      </c>
      <c r="F260" s="13">
        <v>-1.5091154438000001</v>
      </c>
      <c r="G260" t="s">
        <v>66891</v>
      </c>
      <c r="H260" t="s">
        <v>66892</v>
      </c>
      <c r="I260" t="s">
        <v>66893</v>
      </c>
    </row>
    <row r="261" spans="1:9" x14ac:dyDescent="0.25">
      <c r="A261" t="s">
        <v>64571</v>
      </c>
      <c r="B261" t="s">
        <v>63617</v>
      </c>
      <c r="C261" t="s">
        <v>66894</v>
      </c>
      <c r="D261" t="s">
        <v>66895</v>
      </c>
      <c r="E261" s="12">
        <v>-2.6475626435000001</v>
      </c>
      <c r="F261" s="13">
        <v>-1.3419925266999999</v>
      </c>
      <c r="G261" t="s">
        <v>66896</v>
      </c>
      <c r="H261" t="s">
        <v>66897</v>
      </c>
      <c r="I261" t="s">
        <v>66898</v>
      </c>
    </row>
    <row r="262" spans="1:9" x14ac:dyDescent="0.25">
      <c r="A262" t="s">
        <v>64571</v>
      </c>
      <c r="B262" t="s">
        <v>63625</v>
      </c>
      <c r="C262" t="s">
        <v>64736</v>
      </c>
      <c r="D262" t="s">
        <v>64737</v>
      </c>
      <c r="E262" s="12">
        <v>-2.5806787788999999</v>
      </c>
      <c r="F262" s="13">
        <v>-1.2911430698999999</v>
      </c>
      <c r="G262" t="s">
        <v>66899</v>
      </c>
      <c r="H262" t="s">
        <v>66900</v>
      </c>
      <c r="I262" t="s">
        <v>66901</v>
      </c>
    </row>
    <row r="263" spans="1:9" x14ac:dyDescent="0.25">
      <c r="A263" t="s">
        <v>64571</v>
      </c>
      <c r="B263" t="s">
        <v>63625</v>
      </c>
      <c r="C263" t="s">
        <v>64791</v>
      </c>
      <c r="D263" t="s">
        <v>64792</v>
      </c>
      <c r="E263" s="12">
        <v>-2.5345863598</v>
      </c>
      <c r="F263" s="13">
        <v>-1.2523961871</v>
      </c>
      <c r="G263" t="s">
        <v>66902</v>
      </c>
      <c r="H263" t="s">
        <v>66903</v>
      </c>
      <c r="I263" t="s">
        <v>66904</v>
      </c>
    </row>
    <row r="264" spans="1:9" x14ac:dyDescent="0.25">
      <c r="A264" t="s">
        <v>64571</v>
      </c>
      <c r="B264" t="s">
        <v>63625</v>
      </c>
      <c r="C264" t="s">
        <v>64751</v>
      </c>
      <c r="D264" t="s">
        <v>64752</v>
      </c>
      <c r="E264" s="12">
        <v>-2.5291298795000001</v>
      </c>
      <c r="F264" s="13">
        <v>-1.2473947037999999</v>
      </c>
      <c r="G264" t="s">
        <v>66905</v>
      </c>
      <c r="H264" t="s">
        <v>66906</v>
      </c>
      <c r="I264" t="s">
        <v>66907</v>
      </c>
    </row>
    <row r="265" spans="1:9" x14ac:dyDescent="0.25">
      <c r="A265" t="s">
        <v>64571</v>
      </c>
      <c r="B265" t="s">
        <v>63625</v>
      </c>
      <c r="C265" t="s">
        <v>64786</v>
      </c>
      <c r="D265" t="s">
        <v>64787</v>
      </c>
      <c r="E265" s="12">
        <v>-2.474783339</v>
      </c>
      <c r="F265" s="13">
        <v>-1.2029393553000001</v>
      </c>
      <c r="G265" t="s">
        <v>65338</v>
      </c>
      <c r="H265" t="s">
        <v>66908</v>
      </c>
      <c r="I265" t="s">
        <v>66909</v>
      </c>
    </row>
    <row r="266" spans="1:9" x14ac:dyDescent="0.25">
      <c r="A266" t="s">
        <v>64806</v>
      </c>
      <c r="B266" t="s">
        <v>63890</v>
      </c>
      <c r="C266" t="s">
        <v>63899</v>
      </c>
      <c r="D266" t="s">
        <v>63900</v>
      </c>
      <c r="E266" s="12">
        <v>-11.6977843612</v>
      </c>
      <c r="F266" s="13">
        <v>-8.9801138581999993</v>
      </c>
      <c r="G266" t="s">
        <v>66910</v>
      </c>
      <c r="H266" t="s">
        <v>66911</v>
      </c>
      <c r="I266" t="s">
        <v>66912</v>
      </c>
    </row>
    <row r="267" spans="1:9" x14ac:dyDescent="0.25">
      <c r="A267" t="s">
        <v>64812</v>
      </c>
      <c r="B267" t="s">
        <v>63890</v>
      </c>
      <c r="C267" t="s">
        <v>63899</v>
      </c>
      <c r="D267" t="s">
        <v>63900</v>
      </c>
      <c r="E267" s="12">
        <v>-11.6977843612</v>
      </c>
      <c r="F267" s="13">
        <v>-8.9801138581999993</v>
      </c>
      <c r="G267" t="s">
        <v>66910</v>
      </c>
      <c r="H267" t="s">
        <v>66913</v>
      </c>
      <c r="I267" t="s">
        <v>66914</v>
      </c>
    </row>
    <row r="268" spans="1:9" x14ac:dyDescent="0.25">
      <c r="A268" t="s">
        <v>64812</v>
      </c>
      <c r="B268" t="s">
        <v>63890</v>
      </c>
      <c r="C268" t="s">
        <v>63904</v>
      </c>
      <c r="D268" t="s">
        <v>63905</v>
      </c>
      <c r="E268" s="12">
        <v>-4.4728802129999998</v>
      </c>
      <c r="F268" s="13">
        <v>-2.8066378875</v>
      </c>
      <c r="G268" t="s">
        <v>66915</v>
      </c>
      <c r="H268" t="s">
        <v>66916</v>
      </c>
      <c r="I268" t="s">
        <v>66917</v>
      </c>
    </row>
    <row r="269" spans="1:9" x14ac:dyDescent="0.25">
      <c r="A269" t="s">
        <v>64812</v>
      </c>
      <c r="B269" t="s">
        <v>63890</v>
      </c>
      <c r="C269" t="s">
        <v>63909</v>
      </c>
      <c r="D269" t="s">
        <v>63910</v>
      </c>
      <c r="E269" s="12">
        <v>-3.6237062936000002</v>
      </c>
      <c r="F269" s="13">
        <v>-2.1093795541000002</v>
      </c>
      <c r="G269" t="s">
        <v>65952</v>
      </c>
      <c r="H269" t="s">
        <v>66918</v>
      </c>
      <c r="I269" t="s">
        <v>66919</v>
      </c>
    </row>
    <row r="270" spans="1:9" x14ac:dyDescent="0.25">
      <c r="A270" t="s">
        <v>64812</v>
      </c>
      <c r="B270" t="s">
        <v>63890</v>
      </c>
      <c r="C270" t="s">
        <v>66920</v>
      </c>
      <c r="D270" t="s">
        <v>66921</v>
      </c>
      <c r="E270" s="12">
        <v>-3.2908341265000001</v>
      </c>
      <c r="F270" s="13">
        <v>-1.8399998598</v>
      </c>
      <c r="G270" t="s">
        <v>66922</v>
      </c>
      <c r="H270" t="s">
        <v>66923</v>
      </c>
      <c r="I270" t="s">
        <v>66924</v>
      </c>
    </row>
    <row r="271" spans="1:9" x14ac:dyDescent="0.25">
      <c r="A271" t="s">
        <v>64812</v>
      </c>
      <c r="B271" t="s">
        <v>63890</v>
      </c>
      <c r="C271" t="s">
        <v>66925</v>
      </c>
      <c r="D271" t="s">
        <v>66926</v>
      </c>
      <c r="E271" s="12">
        <v>-3.0208142857000002</v>
      </c>
      <c r="F271" s="13">
        <v>-1.6271321002000001</v>
      </c>
      <c r="G271" t="s">
        <v>66927</v>
      </c>
      <c r="H271" t="s">
        <v>66928</v>
      </c>
      <c r="I271" t="s">
        <v>66929</v>
      </c>
    </row>
    <row r="272" spans="1:9" x14ac:dyDescent="0.25">
      <c r="A272" t="s">
        <v>64812</v>
      </c>
      <c r="B272" t="s">
        <v>63890</v>
      </c>
      <c r="C272" t="s">
        <v>66930</v>
      </c>
      <c r="D272" t="s">
        <v>66931</v>
      </c>
      <c r="E272" s="12">
        <v>-2.9166093435999998</v>
      </c>
      <c r="F272" s="13">
        <v>-1.549186859</v>
      </c>
      <c r="G272" t="s">
        <v>66932</v>
      </c>
      <c r="H272" t="s">
        <v>66933</v>
      </c>
      <c r="I272" t="s">
        <v>66934</v>
      </c>
    </row>
    <row r="273" spans="1:9" x14ac:dyDescent="0.25">
      <c r="A273" t="s">
        <v>64880</v>
      </c>
      <c r="B273" t="s">
        <v>63625</v>
      </c>
      <c r="C273" t="s">
        <v>63997</v>
      </c>
      <c r="D273" t="s">
        <v>63998</v>
      </c>
      <c r="E273" s="12">
        <v>-11.6826322844</v>
      </c>
      <c r="F273" s="13">
        <v>-8.9771962377999994</v>
      </c>
      <c r="G273" t="s">
        <v>66935</v>
      </c>
      <c r="H273" t="s">
        <v>66936</v>
      </c>
      <c r="I273" t="s">
        <v>66937</v>
      </c>
    </row>
    <row r="274" spans="1:9" x14ac:dyDescent="0.25">
      <c r="A274" t="s">
        <v>64886</v>
      </c>
      <c r="B274" t="s">
        <v>63625</v>
      </c>
      <c r="C274" t="s">
        <v>63997</v>
      </c>
      <c r="D274" t="s">
        <v>63998</v>
      </c>
      <c r="E274" s="12">
        <v>-11.6826322844</v>
      </c>
      <c r="F274" s="13">
        <v>-8.9771962377999994</v>
      </c>
      <c r="G274" t="s">
        <v>66935</v>
      </c>
      <c r="H274" t="s">
        <v>66938</v>
      </c>
      <c r="I274" t="s">
        <v>66939</v>
      </c>
    </row>
    <row r="275" spans="1:9" x14ac:dyDescent="0.25">
      <c r="A275" t="s">
        <v>64886</v>
      </c>
      <c r="B275" t="s">
        <v>63625</v>
      </c>
      <c r="C275" t="s">
        <v>64042</v>
      </c>
      <c r="D275" t="s">
        <v>64043</v>
      </c>
      <c r="E275" s="12">
        <v>-9.9278993839999998</v>
      </c>
      <c r="F275" s="13">
        <v>-7.4986697494000003</v>
      </c>
      <c r="G275" t="s">
        <v>66940</v>
      </c>
      <c r="H275" t="s">
        <v>66941</v>
      </c>
      <c r="I275" t="s">
        <v>66942</v>
      </c>
    </row>
    <row r="276" spans="1:9" x14ac:dyDescent="0.25">
      <c r="A276" t="s">
        <v>64886</v>
      </c>
      <c r="B276" t="s">
        <v>63625</v>
      </c>
      <c r="C276" t="s">
        <v>64057</v>
      </c>
      <c r="D276" t="s">
        <v>64058</v>
      </c>
      <c r="E276" s="12">
        <v>-9.5248900948999999</v>
      </c>
      <c r="F276" s="13">
        <v>-7.1552461502</v>
      </c>
      <c r="G276" t="s">
        <v>66943</v>
      </c>
      <c r="H276" t="s">
        <v>66944</v>
      </c>
      <c r="I276" t="s">
        <v>66945</v>
      </c>
    </row>
    <row r="277" spans="1:9" x14ac:dyDescent="0.25">
      <c r="A277" t="s">
        <v>64886</v>
      </c>
      <c r="B277" t="s">
        <v>63625</v>
      </c>
      <c r="C277" t="s">
        <v>64062</v>
      </c>
      <c r="D277" t="s">
        <v>64063</v>
      </c>
      <c r="E277" s="12">
        <v>-8.2737180350999999</v>
      </c>
      <c r="F277" s="13">
        <v>-6.0290128269999999</v>
      </c>
      <c r="G277" t="s">
        <v>66946</v>
      </c>
      <c r="H277" t="s">
        <v>66947</v>
      </c>
      <c r="I277" t="s">
        <v>66948</v>
      </c>
    </row>
    <row r="278" spans="1:9" x14ac:dyDescent="0.25">
      <c r="A278" t="s">
        <v>64886</v>
      </c>
      <c r="B278" t="s">
        <v>63625</v>
      </c>
      <c r="C278" t="s">
        <v>64097</v>
      </c>
      <c r="D278" t="s">
        <v>64098</v>
      </c>
      <c r="E278" s="12">
        <v>-8.2194155514999991</v>
      </c>
      <c r="F278" s="13">
        <v>-5.9829828693999998</v>
      </c>
      <c r="G278" t="s">
        <v>66949</v>
      </c>
      <c r="H278" t="s">
        <v>66950</v>
      </c>
      <c r="I278" t="s">
        <v>66951</v>
      </c>
    </row>
    <row r="279" spans="1:9" x14ac:dyDescent="0.25">
      <c r="A279" t="s">
        <v>64886</v>
      </c>
      <c r="B279" t="s">
        <v>63625</v>
      </c>
      <c r="C279" t="s">
        <v>64112</v>
      </c>
      <c r="D279" t="s">
        <v>64113</v>
      </c>
      <c r="E279" s="12">
        <v>-6.2035806835000002</v>
      </c>
      <c r="F279" s="13">
        <v>-4.2978679933999997</v>
      </c>
      <c r="G279" t="s">
        <v>66952</v>
      </c>
      <c r="H279" t="s">
        <v>66953</v>
      </c>
      <c r="I279" t="s">
        <v>66954</v>
      </c>
    </row>
    <row r="280" spans="1:9" x14ac:dyDescent="0.25">
      <c r="A280" t="s">
        <v>64886</v>
      </c>
      <c r="B280" t="s">
        <v>63625</v>
      </c>
      <c r="C280" t="s">
        <v>64127</v>
      </c>
      <c r="D280" t="s">
        <v>64128</v>
      </c>
      <c r="E280" s="12">
        <v>-5.9658741766999999</v>
      </c>
      <c r="F280" s="13">
        <v>-4.0915254557000003</v>
      </c>
      <c r="G280" t="s">
        <v>66955</v>
      </c>
      <c r="H280" t="s">
        <v>66956</v>
      </c>
      <c r="I280" t="s">
        <v>66957</v>
      </c>
    </row>
    <row r="281" spans="1:9" x14ac:dyDescent="0.25">
      <c r="A281" t="s">
        <v>64886</v>
      </c>
      <c r="B281" t="s">
        <v>63625</v>
      </c>
      <c r="C281" t="s">
        <v>64132</v>
      </c>
      <c r="D281" t="s">
        <v>64133</v>
      </c>
      <c r="E281" s="12">
        <v>-5.3411399358000002</v>
      </c>
      <c r="F281" s="13">
        <v>-3.5432943774000001</v>
      </c>
      <c r="G281" t="s">
        <v>66958</v>
      </c>
      <c r="H281" t="s">
        <v>66959</v>
      </c>
      <c r="I281" t="s">
        <v>66960</v>
      </c>
    </row>
    <row r="282" spans="1:9" x14ac:dyDescent="0.25">
      <c r="A282" t="s">
        <v>64886</v>
      </c>
      <c r="B282" t="s">
        <v>63625</v>
      </c>
      <c r="C282" t="s">
        <v>64152</v>
      </c>
      <c r="D282" t="s">
        <v>64153</v>
      </c>
      <c r="E282" s="12">
        <v>-4.8451976168000002</v>
      </c>
      <c r="F282" s="13">
        <v>-3.1287661859</v>
      </c>
      <c r="G282" t="s">
        <v>66961</v>
      </c>
      <c r="H282" t="s">
        <v>66962</v>
      </c>
      <c r="I282" t="s">
        <v>66963</v>
      </c>
    </row>
    <row r="283" spans="1:9" x14ac:dyDescent="0.25">
      <c r="A283" t="s">
        <v>64886</v>
      </c>
      <c r="B283" t="s">
        <v>63625</v>
      </c>
      <c r="C283" t="s">
        <v>64175</v>
      </c>
      <c r="D283" t="s">
        <v>64176</v>
      </c>
      <c r="E283" s="12">
        <v>-4.3174876430999998</v>
      </c>
      <c r="F283" s="13">
        <v>-2.6871928648000001</v>
      </c>
      <c r="G283" t="s">
        <v>66964</v>
      </c>
      <c r="H283" t="s">
        <v>66965</v>
      </c>
      <c r="I283" t="s">
        <v>66966</v>
      </c>
    </row>
    <row r="284" spans="1:9" x14ac:dyDescent="0.25">
      <c r="A284" t="s">
        <v>64886</v>
      </c>
      <c r="B284" t="s">
        <v>63625</v>
      </c>
      <c r="C284" t="s">
        <v>64162</v>
      </c>
      <c r="D284" t="s">
        <v>64163</v>
      </c>
      <c r="E284" s="12">
        <v>-3.9908301288999999</v>
      </c>
      <c r="F284" s="13">
        <v>-2.4157278509000002</v>
      </c>
      <c r="G284" t="s">
        <v>66967</v>
      </c>
      <c r="H284" t="s">
        <v>66968</v>
      </c>
      <c r="I284" t="s">
        <v>66969</v>
      </c>
    </row>
    <row r="285" spans="1:9" x14ac:dyDescent="0.25">
      <c r="A285" t="s">
        <v>64886</v>
      </c>
      <c r="B285" t="s">
        <v>63625</v>
      </c>
      <c r="C285" t="s">
        <v>64147</v>
      </c>
      <c r="D285" t="s">
        <v>64148</v>
      </c>
      <c r="E285" s="12">
        <v>-3.9059736276999999</v>
      </c>
      <c r="F285" s="13">
        <v>-2.3449387974999998</v>
      </c>
      <c r="G285" t="s">
        <v>66970</v>
      </c>
      <c r="H285" t="s">
        <v>66971</v>
      </c>
      <c r="I285" t="s">
        <v>66972</v>
      </c>
    </row>
    <row r="286" spans="1:9" x14ac:dyDescent="0.25">
      <c r="A286" t="s">
        <v>64886</v>
      </c>
      <c r="B286" t="s">
        <v>63625</v>
      </c>
      <c r="C286" t="s">
        <v>64180</v>
      </c>
      <c r="D286" t="s">
        <v>64181</v>
      </c>
      <c r="E286" s="12">
        <v>-3.7029233227999998</v>
      </c>
      <c r="F286" s="13">
        <v>-2.1718319310999998</v>
      </c>
      <c r="G286" t="s">
        <v>66973</v>
      </c>
      <c r="H286" t="s">
        <v>66974</v>
      </c>
      <c r="I286" t="s">
        <v>66975</v>
      </c>
    </row>
    <row r="287" spans="1:9" x14ac:dyDescent="0.25">
      <c r="A287" t="s">
        <v>64886</v>
      </c>
      <c r="B287" t="s">
        <v>63625</v>
      </c>
      <c r="C287" t="s">
        <v>64190</v>
      </c>
      <c r="D287" t="s">
        <v>64191</v>
      </c>
      <c r="E287" s="12">
        <v>-3.2241320118000001</v>
      </c>
      <c r="F287" s="13">
        <v>-1.7949023770999999</v>
      </c>
      <c r="G287" t="s">
        <v>66976</v>
      </c>
      <c r="H287" t="s">
        <v>66977</v>
      </c>
      <c r="I287" t="s">
        <v>66978</v>
      </c>
    </row>
    <row r="288" spans="1:9" x14ac:dyDescent="0.25">
      <c r="A288" t="s">
        <v>64886</v>
      </c>
      <c r="B288" t="s">
        <v>63625</v>
      </c>
      <c r="C288" t="s">
        <v>64195</v>
      </c>
      <c r="D288" t="s">
        <v>64196</v>
      </c>
      <c r="E288" s="12">
        <v>-2.2720597591999998</v>
      </c>
      <c r="F288" s="13">
        <v>-1.0497353309999999</v>
      </c>
      <c r="G288" t="s">
        <v>66979</v>
      </c>
      <c r="H288" t="s">
        <v>66980</v>
      </c>
      <c r="I288" t="s">
        <v>66981</v>
      </c>
    </row>
  </sheetData>
  <conditionalFormatting sqref="C2:C288">
    <cfRule type="expression" dxfId="5" priority="1">
      <formula>1=1</formula>
    </cfRule>
  </conditionalFormatting>
  <conditionalFormatting sqref="A2:A287">
    <cfRule type="expression" dxfId="4" priority="2">
      <formula>RIGHT(A2,1)="y"</formula>
    </cfRule>
    <cfRule type="expression" dxfId="3" priority="3" stopIfTrue="1">
      <formula>TRUE</formula>
    </cfRule>
  </conditionalFormatting>
  <conditionalFormatting sqref="E2:E287">
    <cfRule type="colorScale" priority="4">
      <colorScale>
        <cfvo type="num" val="-6"/>
        <cfvo type="num" val="-4"/>
        <cfvo type="num" val="-2"/>
        <color rgb="FF5A9ED6"/>
        <color rgb="FF9BC2E6"/>
        <color rgb="FFEDEDED"/>
      </colorScale>
    </cfRule>
  </conditionalFormatting>
  <conditionalFormatting sqref="F2:F287">
    <cfRule type="colorScale" priority="5">
      <colorScale>
        <cfvo type="num" val="-6"/>
        <cfvo type="num" val="-4"/>
        <cfvo type="num" val="-2"/>
        <color rgb="FF5A9ED6"/>
        <color rgb="FF9BC2E6"/>
        <color rgb="FFEDEDED"/>
      </colorScale>
    </cfRule>
  </conditionalFormatting>
  <pageMargins left="0.75" right="0.75" top="1" bottom="1" header="0.5" footer="0.5"/>
  <legacy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4AA7F1-0C67-4BA6-820F-4B90C695D975}">
  <sheetPr codeName="Sheet7">
    <tabColor theme="4" tint="0.79998168889431442"/>
  </sheetPr>
  <dimension ref="A1:I287"/>
  <sheetViews>
    <sheetView workbookViewId="0">
      <pane ySplit="1" topLeftCell="A20" activePane="bottomLeft" state="frozen"/>
      <selection pane="bottomLeft" activeCell="D30" sqref="A30:D30"/>
    </sheetView>
  </sheetViews>
  <sheetFormatPr defaultRowHeight="15" x14ac:dyDescent="0.25"/>
  <cols>
    <col min="1" max="1" width="12.28515625" bestFit="1" customWidth="1"/>
    <col min="2" max="2" width="22.28515625" bestFit="1" customWidth="1"/>
    <col min="3" max="3" width="15.42578125" bestFit="1" customWidth="1"/>
    <col min="4" max="4" width="51.85546875" customWidth="1"/>
    <col min="9" max="9" width="134" customWidth="1"/>
  </cols>
  <sheetData>
    <row r="1" spans="1:9" x14ac:dyDescent="0.25">
      <c r="A1" s="11" t="s">
        <v>63608</v>
      </c>
      <c r="B1" s="11" t="s">
        <v>63609</v>
      </c>
      <c r="C1" s="11" t="s">
        <v>63610</v>
      </c>
      <c r="D1" s="11" t="s">
        <v>10616</v>
      </c>
      <c r="E1" s="11" t="s">
        <v>63611</v>
      </c>
      <c r="F1" s="11" t="s">
        <v>63612</v>
      </c>
      <c r="G1" s="11" t="s">
        <v>63613</v>
      </c>
      <c r="H1" s="11" t="s">
        <v>63614</v>
      </c>
      <c r="I1" s="11" t="s">
        <v>63615</v>
      </c>
    </row>
    <row r="2" spans="1:9" x14ac:dyDescent="0.25">
      <c r="A2" t="s">
        <v>63616</v>
      </c>
      <c r="B2" t="s">
        <v>63625</v>
      </c>
      <c r="C2" t="s">
        <v>64911</v>
      </c>
      <c r="D2" t="s">
        <v>64912</v>
      </c>
      <c r="E2" s="12">
        <v>-31.463502952599999</v>
      </c>
      <c r="F2" s="13">
        <v>-27.201764405300001</v>
      </c>
      <c r="G2" t="s">
        <v>66982</v>
      </c>
      <c r="H2" t="s">
        <v>66983</v>
      </c>
      <c r="I2" t="s">
        <v>66984</v>
      </c>
    </row>
    <row r="3" spans="1:9" x14ac:dyDescent="0.25">
      <c r="A3" t="s">
        <v>63623</v>
      </c>
      <c r="B3" t="s">
        <v>63625</v>
      </c>
      <c r="C3" t="s">
        <v>64911</v>
      </c>
      <c r="D3" t="s">
        <v>64912</v>
      </c>
      <c r="E3" s="12">
        <v>-31.463502952599999</v>
      </c>
      <c r="F3" s="13">
        <v>-27.201764405300001</v>
      </c>
      <c r="G3" t="s">
        <v>66982</v>
      </c>
      <c r="H3" t="s">
        <v>66985</v>
      </c>
      <c r="I3" t="s">
        <v>66986</v>
      </c>
    </row>
    <row r="4" spans="1:9" x14ac:dyDescent="0.25">
      <c r="A4" t="s">
        <v>63623</v>
      </c>
      <c r="B4" t="s">
        <v>63625</v>
      </c>
      <c r="C4" t="s">
        <v>64973</v>
      </c>
      <c r="D4" t="s">
        <v>64974</v>
      </c>
      <c r="E4" s="12">
        <v>-19.326412166099999</v>
      </c>
      <c r="F4" s="13">
        <v>-15.842824869199999</v>
      </c>
      <c r="G4" t="s">
        <v>66987</v>
      </c>
      <c r="H4" t="s">
        <v>66988</v>
      </c>
      <c r="I4" t="s">
        <v>66989</v>
      </c>
    </row>
    <row r="5" spans="1:9" x14ac:dyDescent="0.25">
      <c r="A5" t="s">
        <v>63623</v>
      </c>
      <c r="B5" t="s">
        <v>63625</v>
      </c>
      <c r="C5" t="s">
        <v>64963</v>
      </c>
      <c r="D5" t="s">
        <v>64964</v>
      </c>
      <c r="E5" s="12">
        <v>-16.236785967799999</v>
      </c>
      <c r="F5" s="13">
        <v>-13.0542286665</v>
      </c>
      <c r="G5" t="s">
        <v>66990</v>
      </c>
      <c r="H5" t="s">
        <v>66991</v>
      </c>
      <c r="I5" t="s">
        <v>66992</v>
      </c>
    </row>
    <row r="6" spans="1:9" x14ac:dyDescent="0.25">
      <c r="A6" t="s">
        <v>63623</v>
      </c>
      <c r="B6" t="s">
        <v>63625</v>
      </c>
      <c r="C6" t="s">
        <v>64958</v>
      </c>
      <c r="D6" t="s">
        <v>64959</v>
      </c>
      <c r="E6" s="12">
        <v>-15.296569116700001</v>
      </c>
      <c r="F6" s="13">
        <v>-12.2109218284</v>
      </c>
      <c r="G6" t="s">
        <v>66993</v>
      </c>
      <c r="H6" t="s">
        <v>66994</v>
      </c>
      <c r="I6" t="s">
        <v>66995</v>
      </c>
    </row>
    <row r="7" spans="1:9" x14ac:dyDescent="0.25">
      <c r="A7" t="s">
        <v>63623</v>
      </c>
      <c r="B7" t="s">
        <v>63625</v>
      </c>
      <c r="C7" t="s">
        <v>64978</v>
      </c>
      <c r="D7" t="s">
        <v>64979</v>
      </c>
      <c r="E7" s="12">
        <v>-14.891634503800001</v>
      </c>
      <c r="F7" s="13">
        <v>-11.885168461599999</v>
      </c>
      <c r="G7" t="s">
        <v>66996</v>
      </c>
      <c r="H7" t="s">
        <v>66997</v>
      </c>
      <c r="I7" t="s">
        <v>66998</v>
      </c>
    </row>
    <row r="8" spans="1:9" x14ac:dyDescent="0.25">
      <c r="A8" t="s">
        <v>63623</v>
      </c>
      <c r="B8" t="s">
        <v>63625</v>
      </c>
      <c r="C8" t="s">
        <v>65063</v>
      </c>
      <c r="D8" t="s">
        <v>65064</v>
      </c>
      <c r="E8" s="12">
        <v>-14.509057008499999</v>
      </c>
      <c r="F8" s="13">
        <v>-11.526072062100001</v>
      </c>
      <c r="G8" t="s">
        <v>66999</v>
      </c>
      <c r="H8" t="s">
        <v>67000</v>
      </c>
      <c r="I8" t="s">
        <v>67001</v>
      </c>
    </row>
    <row r="9" spans="1:9" x14ac:dyDescent="0.25">
      <c r="A9" t="s">
        <v>63623</v>
      </c>
      <c r="B9" t="s">
        <v>63625</v>
      </c>
      <c r="C9" t="s">
        <v>64998</v>
      </c>
      <c r="D9" t="s">
        <v>64999</v>
      </c>
      <c r="E9" s="12">
        <v>-13.1859372053</v>
      </c>
      <c r="F9" s="13">
        <v>-10.322138666600001</v>
      </c>
      <c r="G9" t="s">
        <v>67002</v>
      </c>
      <c r="H9" t="s">
        <v>67003</v>
      </c>
      <c r="I9" t="s">
        <v>67004</v>
      </c>
    </row>
    <row r="10" spans="1:9" x14ac:dyDescent="0.25">
      <c r="A10" t="s">
        <v>63623</v>
      </c>
      <c r="B10" t="s">
        <v>63625</v>
      </c>
      <c r="C10" t="s">
        <v>65030</v>
      </c>
      <c r="D10" t="s">
        <v>65031</v>
      </c>
      <c r="E10" s="12">
        <v>-12.8614028742</v>
      </c>
      <c r="F10" s="13">
        <v>-10.031028091</v>
      </c>
      <c r="G10" t="s">
        <v>67005</v>
      </c>
      <c r="H10" t="s">
        <v>67006</v>
      </c>
      <c r="I10" t="s">
        <v>67007</v>
      </c>
    </row>
    <row r="11" spans="1:9" x14ac:dyDescent="0.25">
      <c r="A11" t="s">
        <v>63623</v>
      </c>
      <c r="B11" t="s">
        <v>63625</v>
      </c>
      <c r="C11" t="s">
        <v>65043</v>
      </c>
      <c r="D11" t="s">
        <v>65044</v>
      </c>
      <c r="E11" s="12">
        <v>-12.0357481067</v>
      </c>
      <c r="F11" s="13">
        <v>-9.2364075572999997</v>
      </c>
      <c r="G11" t="s">
        <v>67008</v>
      </c>
      <c r="H11" t="s">
        <v>67009</v>
      </c>
      <c r="I11" t="s">
        <v>67010</v>
      </c>
    </row>
    <row r="12" spans="1:9" x14ac:dyDescent="0.25">
      <c r="A12" t="s">
        <v>63623</v>
      </c>
      <c r="B12" t="s">
        <v>63625</v>
      </c>
      <c r="C12" t="s">
        <v>67011</v>
      </c>
      <c r="D12" t="s">
        <v>67012</v>
      </c>
      <c r="E12" s="12">
        <v>-11.896514502500001</v>
      </c>
      <c r="F12" s="13">
        <v>-9.1118972098000004</v>
      </c>
      <c r="G12" t="s">
        <v>67013</v>
      </c>
      <c r="H12" t="s">
        <v>67014</v>
      </c>
      <c r="I12" t="s">
        <v>67015</v>
      </c>
    </row>
    <row r="13" spans="1:9" x14ac:dyDescent="0.25">
      <c r="A13" t="s">
        <v>63623</v>
      </c>
      <c r="B13" t="s">
        <v>63625</v>
      </c>
      <c r="C13" t="s">
        <v>65058</v>
      </c>
      <c r="D13" t="s">
        <v>65059</v>
      </c>
      <c r="E13" s="12">
        <v>-11.7027684026</v>
      </c>
      <c r="F13" s="13">
        <v>-8.9323915490000001</v>
      </c>
      <c r="G13" t="s">
        <v>67016</v>
      </c>
      <c r="H13" t="s">
        <v>67017</v>
      </c>
      <c r="I13" t="s">
        <v>67018</v>
      </c>
    </row>
    <row r="14" spans="1:9" x14ac:dyDescent="0.25">
      <c r="A14" t="s">
        <v>63623</v>
      </c>
      <c r="B14" t="s">
        <v>63625</v>
      </c>
      <c r="C14" t="s">
        <v>65012</v>
      </c>
      <c r="D14" t="s">
        <v>65013</v>
      </c>
      <c r="E14" s="12">
        <v>-11.5830410001</v>
      </c>
      <c r="F14" s="13">
        <v>-8.8527813697000006</v>
      </c>
      <c r="G14" t="s">
        <v>67019</v>
      </c>
      <c r="H14" t="s">
        <v>67020</v>
      </c>
      <c r="I14" t="s">
        <v>67021</v>
      </c>
    </row>
    <row r="15" spans="1:9" x14ac:dyDescent="0.25">
      <c r="A15" t="s">
        <v>63623</v>
      </c>
      <c r="B15" t="s">
        <v>63625</v>
      </c>
      <c r="C15" t="s">
        <v>65106</v>
      </c>
      <c r="D15" t="s">
        <v>65107</v>
      </c>
      <c r="E15" s="12">
        <v>-11.317369573500001</v>
      </c>
      <c r="F15" s="13">
        <v>-8.6119335268999997</v>
      </c>
      <c r="G15" t="s">
        <v>67022</v>
      </c>
      <c r="H15" t="s">
        <v>67023</v>
      </c>
      <c r="I15" t="s">
        <v>67024</v>
      </c>
    </row>
    <row r="16" spans="1:9" x14ac:dyDescent="0.25">
      <c r="A16" t="s">
        <v>63623</v>
      </c>
      <c r="B16" t="s">
        <v>63625</v>
      </c>
      <c r="C16" t="s">
        <v>65076</v>
      </c>
      <c r="D16" t="s">
        <v>65077</v>
      </c>
      <c r="E16" s="12">
        <v>-10.604350004300001</v>
      </c>
      <c r="F16" s="13">
        <v>-7.9460699850000003</v>
      </c>
      <c r="G16" t="s">
        <v>67025</v>
      </c>
      <c r="H16" t="s">
        <v>67026</v>
      </c>
      <c r="I16" t="s">
        <v>67027</v>
      </c>
    </row>
    <row r="17" spans="1:9" x14ac:dyDescent="0.25">
      <c r="A17" t="s">
        <v>63623</v>
      </c>
      <c r="B17" t="s">
        <v>63625</v>
      </c>
      <c r="C17" t="s">
        <v>65086</v>
      </c>
      <c r="D17" t="s">
        <v>65087</v>
      </c>
      <c r="E17" s="12">
        <v>-10.546993845299999</v>
      </c>
      <c r="F17" s="13">
        <v>-7.9266655458999997</v>
      </c>
      <c r="G17" t="s">
        <v>67028</v>
      </c>
      <c r="H17" t="s">
        <v>67029</v>
      </c>
      <c r="I17" t="s">
        <v>67030</v>
      </c>
    </row>
    <row r="18" spans="1:9" x14ac:dyDescent="0.25">
      <c r="A18" t="s">
        <v>63623</v>
      </c>
      <c r="B18" t="s">
        <v>63625</v>
      </c>
      <c r="C18" t="s">
        <v>65632</v>
      </c>
      <c r="D18" t="s">
        <v>65633</v>
      </c>
      <c r="E18" s="12">
        <v>-9.9498219625999997</v>
      </c>
      <c r="F18" s="13">
        <v>-7.3782794953000002</v>
      </c>
      <c r="G18" t="s">
        <v>67031</v>
      </c>
      <c r="H18" t="s">
        <v>67032</v>
      </c>
      <c r="I18" t="s">
        <v>67033</v>
      </c>
    </row>
    <row r="19" spans="1:9" x14ac:dyDescent="0.25">
      <c r="A19" t="s">
        <v>63623</v>
      </c>
      <c r="B19" t="s">
        <v>63625</v>
      </c>
      <c r="C19" t="s">
        <v>65642</v>
      </c>
      <c r="D19" t="s">
        <v>65643</v>
      </c>
      <c r="E19" s="12">
        <v>-8.9476159727999995</v>
      </c>
      <c r="F19" s="13">
        <v>-6.4567294370999999</v>
      </c>
      <c r="G19" t="s">
        <v>67034</v>
      </c>
      <c r="H19" t="s">
        <v>67035</v>
      </c>
      <c r="I19" t="s">
        <v>67036</v>
      </c>
    </row>
    <row r="20" spans="1:9" x14ac:dyDescent="0.25">
      <c r="A20" t="s">
        <v>63623</v>
      </c>
      <c r="B20" t="s">
        <v>63625</v>
      </c>
      <c r="C20" t="s">
        <v>67037</v>
      </c>
      <c r="D20" t="s">
        <v>67038</v>
      </c>
      <c r="E20" s="12">
        <v>-8.7090114610999994</v>
      </c>
      <c r="F20" s="13">
        <v>-6.2396646031999996</v>
      </c>
      <c r="G20" t="s">
        <v>67039</v>
      </c>
      <c r="H20" t="s">
        <v>67040</v>
      </c>
      <c r="I20" t="s">
        <v>67041</v>
      </c>
    </row>
    <row r="21" spans="1:9" x14ac:dyDescent="0.25">
      <c r="A21" t="s">
        <v>63623</v>
      </c>
      <c r="B21" t="s">
        <v>63625</v>
      </c>
      <c r="C21" t="s">
        <v>67042</v>
      </c>
      <c r="D21" t="s">
        <v>67043</v>
      </c>
      <c r="E21" s="12">
        <v>-7.0593561213999996</v>
      </c>
      <c r="F21" s="13">
        <v>-4.7421002461999997</v>
      </c>
      <c r="G21" t="s">
        <v>67044</v>
      </c>
      <c r="H21" t="s">
        <v>67045</v>
      </c>
      <c r="I21" t="s">
        <v>67046</v>
      </c>
    </row>
    <row r="22" spans="1:9" x14ac:dyDescent="0.25">
      <c r="A22" t="s">
        <v>63623</v>
      </c>
      <c r="B22" t="s">
        <v>63625</v>
      </c>
      <c r="C22" t="s">
        <v>67047</v>
      </c>
      <c r="D22" t="s">
        <v>67048</v>
      </c>
      <c r="E22" s="12">
        <v>-6.8323321066</v>
      </c>
      <c r="F22" s="13">
        <v>-4.5618196349</v>
      </c>
      <c r="G22" t="s">
        <v>66278</v>
      </c>
      <c r="H22" t="s">
        <v>67049</v>
      </c>
      <c r="I22" t="s">
        <v>67050</v>
      </c>
    </row>
    <row r="23" spans="1:9" x14ac:dyDescent="0.25">
      <c r="A23" t="s">
        <v>63623</v>
      </c>
      <c r="B23" t="s">
        <v>63625</v>
      </c>
      <c r="C23" t="s">
        <v>67051</v>
      </c>
      <c r="D23" t="s">
        <v>67052</v>
      </c>
      <c r="E23" s="12">
        <v>-6.3902212147000004</v>
      </c>
      <c r="F23" s="13">
        <v>-4.1738056460999999</v>
      </c>
      <c r="G23" t="s">
        <v>67053</v>
      </c>
      <c r="H23" t="s">
        <v>67054</v>
      </c>
      <c r="I23" t="s">
        <v>67055</v>
      </c>
    </row>
    <row r="24" spans="1:9" x14ac:dyDescent="0.25">
      <c r="A24" t="s">
        <v>63623</v>
      </c>
      <c r="B24" t="s">
        <v>63625</v>
      </c>
      <c r="C24" t="s">
        <v>67056</v>
      </c>
      <c r="D24" t="s">
        <v>67057</v>
      </c>
      <c r="E24" s="12">
        <v>-6.2883243862000002</v>
      </c>
      <c r="F24" s="13">
        <v>-4.0834906900999997</v>
      </c>
      <c r="G24" t="s">
        <v>67058</v>
      </c>
      <c r="H24" t="s">
        <v>67059</v>
      </c>
      <c r="I24" t="s">
        <v>67060</v>
      </c>
    </row>
    <row r="25" spans="1:9" x14ac:dyDescent="0.25">
      <c r="A25" t="s">
        <v>63623</v>
      </c>
      <c r="B25" t="s">
        <v>63625</v>
      </c>
      <c r="C25" t="s">
        <v>67061</v>
      </c>
      <c r="D25" t="s">
        <v>67062</v>
      </c>
      <c r="E25" s="12">
        <v>-6.1485298510000002</v>
      </c>
      <c r="F25" s="13">
        <v>-3.9549771653999999</v>
      </c>
      <c r="G25" t="s">
        <v>67063</v>
      </c>
      <c r="H25" t="s">
        <v>67064</v>
      </c>
      <c r="I25" t="s">
        <v>67065</v>
      </c>
    </row>
    <row r="26" spans="1:9" x14ac:dyDescent="0.25">
      <c r="A26" t="s">
        <v>63623</v>
      </c>
      <c r="B26" t="s">
        <v>63625</v>
      </c>
      <c r="C26" t="s">
        <v>67066</v>
      </c>
      <c r="D26" t="s">
        <v>67067</v>
      </c>
      <c r="E26" s="12">
        <v>-5.7466917321000004</v>
      </c>
      <c r="F26" s="13">
        <v>-3.5921631544000001</v>
      </c>
      <c r="G26" t="s">
        <v>66755</v>
      </c>
      <c r="H26" t="s">
        <v>67068</v>
      </c>
      <c r="I26" t="s">
        <v>67069</v>
      </c>
    </row>
    <row r="27" spans="1:9" x14ac:dyDescent="0.25">
      <c r="A27" t="s">
        <v>63623</v>
      </c>
      <c r="B27" t="s">
        <v>63625</v>
      </c>
      <c r="C27" t="s">
        <v>67070</v>
      </c>
      <c r="D27" t="s">
        <v>67071</v>
      </c>
      <c r="E27" s="12">
        <v>-5.0952440449000003</v>
      </c>
      <c r="F27" s="13">
        <v>-3.0430205121</v>
      </c>
      <c r="G27" t="s">
        <v>67072</v>
      </c>
      <c r="H27" t="s">
        <v>67073</v>
      </c>
      <c r="I27" t="s">
        <v>67074</v>
      </c>
    </row>
    <row r="28" spans="1:9" x14ac:dyDescent="0.25">
      <c r="A28" t="s">
        <v>63623</v>
      </c>
      <c r="B28" t="s">
        <v>63625</v>
      </c>
      <c r="C28" t="s">
        <v>67075</v>
      </c>
      <c r="D28" t="s">
        <v>67076</v>
      </c>
      <c r="E28" s="12">
        <v>-3.3339132944999998</v>
      </c>
      <c r="F28" s="13">
        <v>-1.6462060149</v>
      </c>
      <c r="G28" t="s">
        <v>67077</v>
      </c>
      <c r="H28" t="s">
        <v>67078</v>
      </c>
      <c r="I28" t="s">
        <v>67079</v>
      </c>
    </row>
    <row r="29" spans="1:9" x14ac:dyDescent="0.25">
      <c r="A29" t="s">
        <v>63623</v>
      </c>
      <c r="B29" t="s">
        <v>63625</v>
      </c>
      <c r="C29" t="s">
        <v>67080</v>
      </c>
      <c r="D29" t="s">
        <v>67081</v>
      </c>
      <c r="E29" s="12">
        <v>-3.2804032629000002</v>
      </c>
      <c r="F29" s="13">
        <v>-1.6063756805</v>
      </c>
      <c r="G29" t="s">
        <v>67082</v>
      </c>
      <c r="H29" t="s">
        <v>67083</v>
      </c>
      <c r="I29" t="s">
        <v>67084</v>
      </c>
    </row>
    <row r="30" spans="1:9" x14ac:dyDescent="0.25">
      <c r="A30" t="s">
        <v>63624</v>
      </c>
      <c r="B30" t="s">
        <v>63625</v>
      </c>
      <c r="C30" t="s">
        <v>64918</v>
      </c>
      <c r="D30" t="s">
        <v>64919</v>
      </c>
      <c r="E30" s="12">
        <v>-22.422970701899999</v>
      </c>
      <c r="F30" s="13">
        <v>-18.462262150299999</v>
      </c>
      <c r="G30" t="s">
        <v>67085</v>
      </c>
      <c r="H30" t="s">
        <v>67086</v>
      </c>
      <c r="I30" t="s">
        <v>67087</v>
      </c>
    </row>
    <row r="31" spans="1:9" x14ac:dyDescent="0.25">
      <c r="A31" t="s">
        <v>63631</v>
      </c>
      <c r="B31" t="s">
        <v>63625</v>
      </c>
      <c r="C31" t="s">
        <v>64918</v>
      </c>
      <c r="D31" t="s">
        <v>64919</v>
      </c>
      <c r="E31" s="12">
        <v>-22.422970701899999</v>
      </c>
      <c r="F31" s="13">
        <v>-18.462262150299999</v>
      </c>
      <c r="G31" t="s">
        <v>67085</v>
      </c>
      <c r="H31" t="s">
        <v>67088</v>
      </c>
      <c r="I31" t="s">
        <v>67089</v>
      </c>
    </row>
    <row r="32" spans="1:9" x14ac:dyDescent="0.25">
      <c r="A32" t="s">
        <v>63631</v>
      </c>
      <c r="B32" t="s">
        <v>63625</v>
      </c>
      <c r="C32" t="s">
        <v>64933</v>
      </c>
      <c r="D32" t="s">
        <v>64934</v>
      </c>
      <c r="E32" s="12">
        <v>-20.209499706500001</v>
      </c>
      <c r="F32" s="13">
        <v>-16.478713364899999</v>
      </c>
      <c r="G32" t="s">
        <v>67090</v>
      </c>
      <c r="H32" t="s">
        <v>67091</v>
      </c>
      <c r="I32" t="s">
        <v>67092</v>
      </c>
    </row>
    <row r="33" spans="1:9" x14ac:dyDescent="0.25">
      <c r="A33" t="s">
        <v>63631</v>
      </c>
      <c r="B33" t="s">
        <v>63625</v>
      </c>
      <c r="C33" t="s">
        <v>64928</v>
      </c>
      <c r="D33" t="s">
        <v>64929</v>
      </c>
      <c r="E33" s="12">
        <v>-20.138391921</v>
      </c>
      <c r="F33" s="13">
        <v>-16.478713364899999</v>
      </c>
      <c r="G33" t="s">
        <v>67093</v>
      </c>
      <c r="H33" t="s">
        <v>67094</v>
      </c>
      <c r="I33" t="s">
        <v>67095</v>
      </c>
    </row>
    <row r="34" spans="1:9" x14ac:dyDescent="0.25">
      <c r="A34" t="s">
        <v>63631</v>
      </c>
      <c r="B34" t="s">
        <v>63625</v>
      </c>
      <c r="C34" t="s">
        <v>64938</v>
      </c>
      <c r="D34" t="s">
        <v>64939</v>
      </c>
      <c r="E34" s="12">
        <v>-17.596118819299999</v>
      </c>
      <c r="F34" s="13">
        <v>-14.237470259</v>
      </c>
      <c r="G34" t="s">
        <v>67096</v>
      </c>
      <c r="H34" t="s">
        <v>67097</v>
      </c>
      <c r="I34" t="s">
        <v>67098</v>
      </c>
    </row>
    <row r="35" spans="1:9" x14ac:dyDescent="0.25">
      <c r="A35" t="s">
        <v>63631</v>
      </c>
      <c r="B35" t="s">
        <v>63625</v>
      </c>
      <c r="C35" t="s">
        <v>64943</v>
      </c>
      <c r="D35" t="s">
        <v>64944</v>
      </c>
      <c r="E35" s="12">
        <v>-17.414145209800001</v>
      </c>
      <c r="F35" s="13">
        <v>-14.106649171899999</v>
      </c>
      <c r="G35" t="s">
        <v>67099</v>
      </c>
      <c r="H35" t="s">
        <v>67100</v>
      </c>
      <c r="I35" t="s">
        <v>67101</v>
      </c>
    </row>
    <row r="36" spans="1:9" x14ac:dyDescent="0.25">
      <c r="A36" t="s">
        <v>63631</v>
      </c>
      <c r="B36" t="s">
        <v>63625</v>
      </c>
      <c r="C36" t="s">
        <v>64923</v>
      </c>
      <c r="D36" t="s">
        <v>64924</v>
      </c>
      <c r="E36" s="12">
        <v>-16.590884599900001</v>
      </c>
      <c r="F36" s="13">
        <v>-13.3705387377</v>
      </c>
      <c r="G36" t="s">
        <v>67102</v>
      </c>
      <c r="H36" t="s">
        <v>67103</v>
      </c>
      <c r="I36" t="s">
        <v>67104</v>
      </c>
    </row>
    <row r="37" spans="1:9" x14ac:dyDescent="0.25">
      <c r="A37" t="s">
        <v>63631</v>
      </c>
      <c r="B37" t="s">
        <v>63625</v>
      </c>
      <c r="C37" t="s">
        <v>64948</v>
      </c>
      <c r="D37" t="s">
        <v>64949</v>
      </c>
      <c r="E37" s="12">
        <v>-15.4866221036</v>
      </c>
      <c r="F37" s="13">
        <v>-12.3710115919</v>
      </c>
      <c r="G37" t="s">
        <v>67105</v>
      </c>
      <c r="H37" t="s">
        <v>67106</v>
      </c>
      <c r="I37" t="s">
        <v>67107</v>
      </c>
    </row>
    <row r="38" spans="1:9" x14ac:dyDescent="0.25">
      <c r="A38" t="s">
        <v>63631</v>
      </c>
      <c r="B38" t="s">
        <v>63625</v>
      </c>
      <c r="C38" t="s">
        <v>64953</v>
      </c>
      <c r="D38" t="s">
        <v>64954</v>
      </c>
      <c r="E38" s="12">
        <v>-15.0223722527</v>
      </c>
      <c r="F38" s="13">
        <v>-11.964753688</v>
      </c>
      <c r="G38" t="s">
        <v>67108</v>
      </c>
      <c r="H38" t="s">
        <v>67109</v>
      </c>
      <c r="I38" t="s">
        <v>67110</v>
      </c>
    </row>
    <row r="39" spans="1:9" x14ac:dyDescent="0.25">
      <c r="A39" t="s">
        <v>63631</v>
      </c>
      <c r="B39" t="s">
        <v>63625</v>
      </c>
      <c r="C39" t="s">
        <v>64968</v>
      </c>
      <c r="D39" t="s">
        <v>64969</v>
      </c>
      <c r="E39" s="12">
        <v>-13.714754049</v>
      </c>
      <c r="F39" s="13">
        <v>-10.775234796399999</v>
      </c>
      <c r="G39" t="s">
        <v>67111</v>
      </c>
      <c r="H39" t="s">
        <v>67112</v>
      </c>
      <c r="I39" t="s">
        <v>67113</v>
      </c>
    </row>
    <row r="40" spans="1:9" x14ac:dyDescent="0.25">
      <c r="A40" t="s">
        <v>63631</v>
      </c>
      <c r="B40" t="s">
        <v>63625</v>
      </c>
      <c r="C40" t="s">
        <v>64993</v>
      </c>
      <c r="D40" t="s">
        <v>64994</v>
      </c>
      <c r="E40" s="12">
        <v>-10.1760532175</v>
      </c>
      <c r="F40" s="13">
        <v>-7.5770725018</v>
      </c>
      <c r="G40" t="s">
        <v>67114</v>
      </c>
      <c r="H40" t="s">
        <v>67115</v>
      </c>
      <c r="I40" t="s">
        <v>67116</v>
      </c>
    </row>
    <row r="41" spans="1:9" x14ac:dyDescent="0.25">
      <c r="A41" t="s">
        <v>63631</v>
      </c>
      <c r="B41" t="s">
        <v>63625</v>
      </c>
      <c r="C41" t="s">
        <v>65068</v>
      </c>
      <c r="D41" t="s">
        <v>65069</v>
      </c>
      <c r="E41" s="12">
        <v>-9.1589291002</v>
      </c>
      <c r="F41" s="13">
        <v>-6.6453785798</v>
      </c>
      <c r="G41" t="s">
        <v>66620</v>
      </c>
      <c r="H41" t="s">
        <v>67117</v>
      </c>
      <c r="I41" t="s">
        <v>67118</v>
      </c>
    </row>
    <row r="42" spans="1:9" x14ac:dyDescent="0.25">
      <c r="A42" t="s">
        <v>63631</v>
      </c>
      <c r="B42" t="s">
        <v>63625</v>
      </c>
      <c r="C42" t="s">
        <v>65038</v>
      </c>
      <c r="D42" t="s">
        <v>65039</v>
      </c>
      <c r="E42" s="12">
        <v>-8.8922801288999995</v>
      </c>
      <c r="F42" s="13">
        <v>-6.4086928319999998</v>
      </c>
      <c r="G42" t="s">
        <v>67119</v>
      </c>
      <c r="H42" t="s">
        <v>67120</v>
      </c>
      <c r="I42" t="s">
        <v>67121</v>
      </c>
    </row>
    <row r="43" spans="1:9" x14ac:dyDescent="0.25">
      <c r="A43" t="s">
        <v>63631</v>
      </c>
      <c r="B43" t="s">
        <v>63625</v>
      </c>
      <c r="C43" t="s">
        <v>65003</v>
      </c>
      <c r="D43" t="s">
        <v>65004</v>
      </c>
      <c r="E43" s="12">
        <v>-8.8767835142999996</v>
      </c>
      <c r="F43" s="13">
        <v>-6.400374802</v>
      </c>
      <c r="G43" t="s">
        <v>66623</v>
      </c>
      <c r="H43" t="s">
        <v>67122</v>
      </c>
      <c r="I43" t="s">
        <v>67123</v>
      </c>
    </row>
    <row r="44" spans="1:9" x14ac:dyDescent="0.25">
      <c r="A44" t="s">
        <v>63631</v>
      </c>
      <c r="B44" t="s">
        <v>63625</v>
      </c>
      <c r="C44" t="s">
        <v>65048</v>
      </c>
      <c r="D44" t="s">
        <v>65049</v>
      </c>
      <c r="E44" s="12">
        <v>-8.4097868562000002</v>
      </c>
      <c r="F44" s="13">
        <v>-5.9609616655000002</v>
      </c>
      <c r="G44" t="s">
        <v>67124</v>
      </c>
      <c r="H44" t="s">
        <v>67125</v>
      </c>
      <c r="I44" t="s">
        <v>67126</v>
      </c>
    </row>
    <row r="45" spans="1:9" x14ac:dyDescent="0.25">
      <c r="A45" t="s">
        <v>63631</v>
      </c>
      <c r="B45" t="s">
        <v>63625</v>
      </c>
      <c r="C45" t="s">
        <v>64988</v>
      </c>
      <c r="D45" t="s">
        <v>64989</v>
      </c>
      <c r="E45" s="12">
        <v>-8.2279744063999996</v>
      </c>
      <c r="F45" s="13">
        <v>-5.7987447718</v>
      </c>
      <c r="G45" t="s">
        <v>64990</v>
      </c>
      <c r="H45" t="s">
        <v>67127</v>
      </c>
      <c r="I45" t="s">
        <v>67128</v>
      </c>
    </row>
    <row r="46" spans="1:9" x14ac:dyDescent="0.25">
      <c r="A46" t="s">
        <v>63631</v>
      </c>
      <c r="B46" t="s">
        <v>63625</v>
      </c>
      <c r="C46" t="s">
        <v>65007</v>
      </c>
      <c r="D46" t="s">
        <v>65008</v>
      </c>
      <c r="E46" s="12">
        <v>-7.9736110625999999</v>
      </c>
      <c r="F46" s="13">
        <v>-5.5569705552000004</v>
      </c>
      <c r="G46" t="s">
        <v>67129</v>
      </c>
      <c r="H46" t="s">
        <v>67130</v>
      </c>
      <c r="I46" t="s">
        <v>67131</v>
      </c>
    </row>
    <row r="47" spans="1:9" x14ac:dyDescent="0.25">
      <c r="A47" t="s">
        <v>63631</v>
      </c>
      <c r="B47" t="s">
        <v>63625</v>
      </c>
      <c r="C47" t="s">
        <v>65022</v>
      </c>
      <c r="D47" t="s">
        <v>65023</v>
      </c>
      <c r="E47" s="12">
        <v>-7.3068665813000004</v>
      </c>
      <c r="F47" s="13">
        <v>-4.9642061262999997</v>
      </c>
      <c r="G47" t="s">
        <v>67132</v>
      </c>
      <c r="H47" t="s">
        <v>67133</v>
      </c>
      <c r="I47" t="s">
        <v>67134</v>
      </c>
    </row>
    <row r="48" spans="1:9" x14ac:dyDescent="0.25">
      <c r="A48" t="s">
        <v>63631</v>
      </c>
      <c r="B48" t="s">
        <v>63625</v>
      </c>
      <c r="C48" t="s">
        <v>65027</v>
      </c>
      <c r="D48" t="s">
        <v>65028</v>
      </c>
      <c r="E48" s="12">
        <v>-7.1903614576999999</v>
      </c>
      <c r="F48" s="13">
        <v>-4.8580418361</v>
      </c>
      <c r="G48" t="s">
        <v>67135</v>
      </c>
      <c r="H48" t="s">
        <v>67130</v>
      </c>
      <c r="I48" t="s">
        <v>67131</v>
      </c>
    </row>
    <row r="49" spans="1:9" x14ac:dyDescent="0.25">
      <c r="A49" t="s">
        <v>63631</v>
      </c>
      <c r="B49" t="s">
        <v>63625</v>
      </c>
      <c r="C49" t="s">
        <v>65017</v>
      </c>
      <c r="D49" t="s">
        <v>65018</v>
      </c>
      <c r="E49" s="12">
        <v>-7.0657942499999997</v>
      </c>
      <c r="F49" s="13">
        <v>-4.7435749551999997</v>
      </c>
      <c r="G49" t="s">
        <v>65019</v>
      </c>
      <c r="H49" t="s">
        <v>67136</v>
      </c>
      <c r="I49" t="s">
        <v>67137</v>
      </c>
    </row>
    <row r="50" spans="1:9" x14ac:dyDescent="0.25">
      <c r="A50" t="s">
        <v>63631</v>
      </c>
      <c r="B50" t="s">
        <v>63625</v>
      </c>
      <c r="C50" t="s">
        <v>65035</v>
      </c>
      <c r="D50" t="s">
        <v>65036</v>
      </c>
      <c r="E50" s="12">
        <v>-6.9226533757000004</v>
      </c>
      <c r="F50" s="13">
        <v>-4.6340426818999996</v>
      </c>
      <c r="G50" t="s">
        <v>67138</v>
      </c>
      <c r="H50" t="s">
        <v>67133</v>
      </c>
      <c r="I50" t="s">
        <v>67134</v>
      </c>
    </row>
    <row r="51" spans="1:9" x14ac:dyDescent="0.25">
      <c r="A51" t="s">
        <v>63631</v>
      </c>
      <c r="B51" t="s">
        <v>63625</v>
      </c>
      <c r="C51" t="s">
        <v>64983</v>
      </c>
      <c r="D51" t="s">
        <v>64984</v>
      </c>
      <c r="E51" s="12">
        <v>-6.7422279741000004</v>
      </c>
      <c r="F51" s="13">
        <v>-4.4890895984999997</v>
      </c>
      <c r="G51" t="s">
        <v>67139</v>
      </c>
      <c r="H51" t="s">
        <v>67140</v>
      </c>
      <c r="I51" t="s">
        <v>67141</v>
      </c>
    </row>
    <row r="52" spans="1:9" x14ac:dyDescent="0.25">
      <c r="A52" t="s">
        <v>63631</v>
      </c>
      <c r="B52" t="s">
        <v>63625</v>
      </c>
      <c r="C52" t="s">
        <v>65138</v>
      </c>
      <c r="D52" t="s">
        <v>65139</v>
      </c>
      <c r="E52" s="12">
        <v>-6.3231444650000004</v>
      </c>
      <c r="F52" s="13">
        <v>-4.1144843610999997</v>
      </c>
      <c r="G52" t="s">
        <v>67142</v>
      </c>
      <c r="H52" t="s">
        <v>67143</v>
      </c>
      <c r="I52" t="s">
        <v>67144</v>
      </c>
    </row>
    <row r="53" spans="1:9" x14ac:dyDescent="0.25">
      <c r="A53" t="s">
        <v>63631</v>
      </c>
      <c r="B53" t="s">
        <v>63625</v>
      </c>
      <c r="C53" t="s">
        <v>65081</v>
      </c>
      <c r="D53" t="s">
        <v>65082</v>
      </c>
      <c r="E53" s="12">
        <v>-6.1444883065000004</v>
      </c>
      <c r="F53" s="13">
        <v>-3.9546317664999999</v>
      </c>
      <c r="G53" t="s">
        <v>67145</v>
      </c>
      <c r="H53" t="s">
        <v>67146</v>
      </c>
      <c r="I53" t="s">
        <v>67147</v>
      </c>
    </row>
    <row r="54" spans="1:9" x14ac:dyDescent="0.25">
      <c r="A54" t="s">
        <v>63631</v>
      </c>
      <c r="B54" t="s">
        <v>63625</v>
      </c>
      <c r="C54" t="s">
        <v>65096</v>
      </c>
      <c r="D54" t="s">
        <v>65097</v>
      </c>
      <c r="E54" s="12">
        <v>-5.8718454619999996</v>
      </c>
      <c r="F54" s="13">
        <v>-3.7104774597999999</v>
      </c>
      <c r="G54" t="s">
        <v>67148</v>
      </c>
      <c r="H54" t="s">
        <v>67149</v>
      </c>
      <c r="I54" t="s">
        <v>67150</v>
      </c>
    </row>
    <row r="55" spans="1:9" x14ac:dyDescent="0.25">
      <c r="A55" t="s">
        <v>63631</v>
      </c>
      <c r="B55" t="s">
        <v>63625</v>
      </c>
      <c r="C55" t="s">
        <v>65104</v>
      </c>
      <c r="D55" t="s">
        <v>65105</v>
      </c>
      <c r="E55" s="12">
        <v>-5.7314330605999997</v>
      </c>
      <c r="F55" s="13">
        <v>-3.5836378656000001</v>
      </c>
      <c r="G55" t="s">
        <v>67151</v>
      </c>
      <c r="H55" t="s">
        <v>67152</v>
      </c>
      <c r="I55" t="s">
        <v>67153</v>
      </c>
    </row>
    <row r="56" spans="1:9" x14ac:dyDescent="0.25">
      <c r="A56" t="s">
        <v>63631</v>
      </c>
      <c r="B56" t="s">
        <v>63625</v>
      </c>
      <c r="C56" t="s">
        <v>65053</v>
      </c>
      <c r="D56" t="s">
        <v>65054</v>
      </c>
      <c r="E56" s="12">
        <v>-5.5173718647000003</v>
      </c>
      <c r="F56" s="13">
        <v>-3.3891722257999999</v>
      </c>
      <c r="G56" t="s">
        <v>65055</v>
      </c>
      <c r="H56" t="s">
        <v>67154</v>
      </c>
      <c r="I56" t="s">
        <v>67155</v>
      </c>
    </row>
    <row r="57" spans="1:9" x14ac:dyDescent="0.25">
      <c r="A57" t="s">
        <v>63631</v>
      </c>
      <c r="B57" t="s">
        <v>63625</v>
      </c>
      <c r="C57" t="s">
        <v>65111</v>
      </c>
      <c r="D57" t="s">
        <v>65112</v>
      </c>
      <c r="E57" s="12">
        <v>-5.4794010949</v>
      </c>
      <c r="F57" s="13">
        <v>-3.3543831147000001</v>
      </c>
      <c r="G57" t="s">
        <v>67156</v>
      </c>
      <c r="H57" t="s">
        <v>67152</v>
      </c>
      <c r="I57" t="s">
        <v>67153</v>
      </c>
    </row>
    <row r="58" spans="1:9" x14ac:dyDescent="0.25">
      <c r="A58" t="s">
        <v>63631</v>
      </c>
      <c r="B58" t="s">
        <v>63625</v>
      </c>
      <c r="C58" t="s">
        <v>65091</v>
      </c>
      <c r="D58" t="s">
        <v>65092</v>
      </c>
      <c r="E58" s="12">
        <v>-5.3362111780000001</v>
      </c>
      <c r="F58" s="13">
        <v>-3.2358406329</v>
      </c>
      <c r="G58" t="s">
        <v>64365</v>
      </c>
      <c r="H58" t="s">
        <v>67157</v>
      </c>
      <c r="I58" t="s">
        <v>67158</v>
      </c>
    </row>
    <row r="59" spans="1:9" x14ac:dyDescent="0.25">
      <c r="A59" t="s">
        <v>63631</v>
      </c>
      <c r="B59" t="s">
        <v>63625</v>
      </c>
      <c r="C59" t="s">
        <v>65132</v>
      </c>
      <c r="D59" t="s">
        <v>65133</v>
      </c>
      <c r="E59" s="12">
        <v>-5.2970810132999997</v>
      </c>
      <c r="F59" s="13">
        <v>-3.2056041813</v>
      </c>
      <c r="G59" t="s">
        <v>67159</v>
      </c>
      <c r="H59" t="s">
        <v>67160</v>
      </c>
      <c r="I59" t="s">
        <v>67161</v>
      </c>
    </row>
    <row r="60" spans="1:9" x14ac:dyDescent="0.25">
      <c r="A60" t="s">
        <v>63631</v>
      </c>
      <c r="B60" t="s">
        <v>63625</v>
      </c>
      <c r="C60" t="s">
        <v>65073</v>
      </c>
      <c r="D60" t="s">
        <v>65074</v>
      </c>
      <c r="E60" s="12">
        <v>-5.1913317619999999</v>
      </c>
      <c r="F60" s="13">
        <v>-3.1142846455000002</v>
      </c>
      <c r="G60" t="s">
        <v>65075</v>
      </c>
      <c r="H60" t="s">
        <v>67154</v>
      </c>
      <c r="I60" t="s">
        <v>67155</v>
      </c>
    </row>
    <row r="61" spans="1:9" x14ac:dyDescent="0.25">
      <c r="A61" t="s">
        <v>63631</v>
      </c>
      <c r="B61" t="s">
        <v>63625</v>
      </c>
      <c r="C61" t="s">
        <v>65101</v>
      </c>
      <c r="D61" t="s">
        <v>65102</v>
      </c>
      <c r="E61" s="12">
        <v>-5.0866061934999998</v>
      </c>
      <c r="F61" s="13">
        <v>-3.0370552505999999</v>
      </c>
      <c r="G61" t="s">
        <v>67162</v>
      </c>
      <c r="H61" t="s">
        <v>67157</v>
      </c>
      <c r="I61" t="s">
        <v>67158</v>
      </c>
    </row>
    <row r="62" spans="1:9" x14ac:dyDescent="0.25">
      <c r="A62" t="s">
        <v>63631</v>
      </c>
      <c r="B62" t="s">
        <v>63625</v>
      </c>
      <c r="C62" t="s">
        <v>65114</v>
      </c>
      <c r="D62" t="s">
        <v>65115</v>
      </c>
      <c r="E62" s="12">
        <v>-4.6934081836999999</v>
      </c>
      <c r="F62" s="13">
        <v>-2.6941207261</v>
      </c>
      <c r="G62" t="s">
        <v>67163</v>
      </c>
      <c r="H62" t="s">
        <v>67164</v>
      </c>
      <c r="I62" t="s">
        <v>67165</v>
      </c>
    </row>
    <row r="63" spans="1:9" x14ac:dyDescent="0.25">
      <c r="A63" t="s">
        <v>63631</v>
      </c>
      <c r="B63" t="s">
        <v>63625</v>
      </c>
      <c r="C63" t="s">
        <v>65119</v>
      </c>
      <c r="D63" t="s">
        <v>65120</v>
      </c>
      <c r="E63" s="12">
        <v>-4.4635648732000002</v>
      </c>
      <c r="F63" s="13">
        <v>-2.5177966713000002</v>
      </c>
      <c r="G63" t="s">
        <v>67166</v>
      </c>
      <c r="H63" t="s">
        <v>67164</v>
      </c>
      <c r="I63" t="s">
        <v>67165</v>
      </c>
    </row>
    <row r="64" spans="1:9" x14ac:dyDescent="0.25">
      <c r="A64" t="s">
        <v>63631</v>
      </c>
      <c r="B64" t="s">
        <v>63625</v>
      </c>
      <c r="C64" t="s">
        <v>65122</v>
      </c>
      <c r="D64" t="s">
        <v>65123</v>
      </c>
      <c r="E64" s="12">
        <v>-4.4191757739000002</v>
      </c>
      <c r="F64" s="13">
        <v>-2.4898756864</v>
      </c>
      <c r="G64" t="s">
        <v>67167</v>
      </c>
      <c r="H64" t="s">
        <v>67168</v>
      </c>
      <c r="I64" t="s">
        <v>67169</v>
      </c>
    </row>
    <row r="65" spans="1:9" x14ac:dyDescent="0.25">
      <c r="A65" t="s">
        <v>63631</v>
      </c>
      <c r="B65" t="s">
        <v>63625</v>
      </c>
      <c r="C65" t="s">
        <v>65127</v>
      </c>
      <c r="D65" t="s">
        <v>65128</v>
      </c>
      <c r="E65" s="12">
        <v>-4.4191757739000002</v>
      </c>
      <c r="F65" s="13">
        <v>-2.4898756864</v>
      </c>
      <c r="G65" t="s">
        <v>67167</v>
      </c>
      <c r="H65" t="s">
        <v>67168</v>
      </c>
      <c r="I65" t="s">
        <v>67169</v>
      </c>
    </row>
    <row r="66" spans="1:9" x14ac:dyDescent="0.25">
      <c r="A66" t="s">
        <v>63631</v>
      </c>
      <c r="B66" t="s">
        <v>63625</v>
      </c>
      <c r="C66" t="s">
        <v>65143</v>
      </c>
      <c r="D66" t="s">
        <v>65144</v>
      </c>
      <c r="E66" s="12">
        <v>-4.1889588694000004</v>
      </c>
      <c r="F66" s="13">
        <v>-2.3199172752999999</v>
      </c>
      <c r="G66" t="s">
        <v>67170</v>
      </c>
      <c r="H66" t="s">
        <v>67160</v>
      </c>
      <c r="I66" t="s">
        <v>67161</v>
      </c>
    </row>
    <row r="67" spans="1:9" x14ac:dyDescent="0.25">
      <c r="A67" t="s">
        <v>63631</v>
      </c>
      <c r="B67" t="s">
        <v>63625</v>
      </c>
      <c r="C67" t="s">
        <v>65129</v>
      </c>
      <c r="D67" t="s">
        <v>65130</v>
      </c>
      <c r="E67" s="12">
        <v>-4.1848170769999999</v>
      </c>
      <c r="F67" s="13">
        <v>-2.3175302104000002</v>
      </c>
      <c r="G67" t="s">
        <v>64682</v>
      </c>
      <c r="H67" t="s">
        <v>67168</v>
      </c>
      <c r="I67" t="s">
        <v>67169</v>
      </c>
    </row>
    <row r="68" spans="1:9" x14ac:dyDescent="0.25">
      <c r="A68" t="s">
        <v>63631</v>
      </c>
      <c r="B68" t="s">
        <v>63625</v>
      </c>
      <c r="C68" t="s">
        <v>65135</v>
      </c>
      <c r="D68" t="s">
        <v>65136</v>
      </c>
      <c r="E68" s="12">
        <v>-3.9673888896</v>
      </c>
      <c r="F68" s="13">
        <v>-2.1386196330999998</v>
      </c>
      <c r="G68" t="s">
        <v>65116</v>
      </c>
      <c r="H68" t="s">
        <v>67168</v>
      </c>
      <c r="I68" t="s">
        <v>67169</v>
      </c>
    </row>
    <row r="69" spans="1:9" x14ac:dyDescent="0.25">
      <c r="A69" t="s">
        <v>63714</v>
      </c>
      <c r="B69" t="s">
        <v>63617</v>
      </c>
      <c r="C69" t="s">
        <v>65153</v>
      </c>
      <c r="D69" t="s">
        <v>65154</v>
      </c>
      <c r="E69" s="12">
        <v>-19.349879644400001</v>
      </c>
      <c r="F69" s="13">
        <v>-15.842824869199999</v>
      </c>
      <c r="G69" t="s">
        <v>67171</v>
      </c>
      <c r="H69" t="s">
        <v>67172</v>
      </c>
      <c r="I69" t="s">
        <v>67173</v>
      </c>
    </row>
    <row r="70" spans="1:9" x14ac:dyDescent="0.25">
      <c r="A70" t="s">
        <v>63720</v>
      </c>
      <c r="B70" t="s">
        <v>63617</v>
      </c>
      <c r="C70" t="s">
        <v>65153</v>
      </c>
      <c r="D70" t="s">
        <v>65154</v>
      </c>
      <c r="E70" s="12">
        <v>-19.349879644400001</v>
      </c>
      <c r="F70" s="13">
        <v>-15.842824869199999</v>
      </c>
      <c r="G70" t="s">
        <v>67171</v>
      </c>
      <c r="H70" t="s">
        <v>67174</v>
      </c>
      <c r="I70" t="s">
        <v>67175</v>
      </c>
    </row>
    <row r="71" spans="1:9" x14ac:dyDescent="0.25">
      <c r="A71" t="s">
        <v>63720</v>
      </c>
      <c r="B71" t="s">
        <v>63617</v>
      </c>
      <c r="C71" t="s">
        <v>65146</v>
      </c>
      <c r="D71" t="s">
        <v>65147</v>
      </c>
      <c r="E71" s="12">
        <v>-18.3968564947</v>
      </c>
      <c r="F71" s="13">
        <v>-14.980215987299999</v>
      </c>
      <c r="G71" t="s">
        <v>67176</v>
      </c>
      <c r="H71" t="s">
        <v>67177</v>
      </c>
      <c r="I71" t="s">
        <v>67178</v>
      </c>
    </row>
    <row r="72" spans="1:9" x14ac:dyDescent="0.25">
      <c r="A72" t="s">
        <v>63720</v>
      </c>
      <c r="B72" t="s">
        <v>63617</v>
      </c>
      <c r="C72" t="s">
        <v>65173</v>
      </c>
      <c r="D72" t="s">
        <v>65174</v>
      </c>
      <c r="E72" s="12">
        <v>-10.395846862599999</v>
      </c>
      <c r="F72" s="13">
        <v>-7.7873208290999996</v>
      </c>
      <c r="G72" t="s">
        <v>67179</v>
      </c>
      <c r="H72" t="s">
        <v>67180</v>
      </c>
      <c r="I72" t="s">
        <v>67181</v>
      </c>
    </row>
    <row r="73" spans="1:9" x14ac:dyDescent="0.25">
      <c r="A73" t="s">
        <v>63720</v>
      </c>
      <c r="B73" t="s">
        <v>63617</v>
      </c>
      <c r="C73" t="s">
        <v>65163</v>
      </c>
      <c r="D73" t="s">
        <v>65164</v>
      </c>
      <c r="E73" s="12">
        <v>-9.5347242612999992</v>
      </c>
      <c r="F73" s="13">
        <v>-6.9805558899999998</v>
      </c>
      <c r="G73" t="s">
        <v>67182</v>
      </c>
      <c r="H73" t="s">
        <v>67183</v>
      </c>
      <c r="I73" t="s">
        <v>67184</v>
      </c>
    </row>
    <row r="74" spans="1:9" x14ac:dyDescent="0.25">
      <c r="A74" t="s">
        <v>63720</v>
      </c>
      <c r="B74" t="s">
        <v>63617</v>
      </c>
      <c r="C74" t="s">
        <v>65168</v>
      </c>
      <c r="D74" t="s">
        <v>65169</v>
      </c>
      <c r="E74" s="12">
        <v>-5.0080069293999996</v>
      </c>
      <c r="F74" s="13">
        <v>-2.9689848531999998</v>
      </c>
      <c r="G74" t="s">
        <v>67185</v>
      </c>
      <c r="H74" t="s">
        <v>67186</v>
      </c>
      <c r="I74" t="s">
        <v>67187</v>
      </c>
    </row>
    <row r="75" spans="1:9" x14ac:dyDescent="0.25">
      <c r="A75" t="s">
        <v>63720</v>
      </c>
      <c r="B75" t="s">
        <v>63617</v>
      </c>
      <c r="C75" t="s">
        <v>65185</v>
      </c>
      <c r="D75" t="s">
        <v>65186</v>
      </c>
      <c r="E75" s="12">
        <v>-4.8054729865999999</v>
      </c>
      <c r="F75" s="13">
        <v>-2.7941544414999999</v>
      </c>
      <c r="G75" t="s">
        <v>67188</v>
      </c>
      <c r="H75" t="s">
        <v>67189</v>
      </c>
      <c r="I75" t="s">
        <v>67190</v>
      </c>
    </row>
    <row r="76" spans="1:9" x14ac:dyDescent="0.25">
      <c r="A76" t="s">
        <v>63720</v>
      </c>
      <c r="B76" t="s">
        <v>63617</v>
      </c>
      <c r="C76" t="s">
        <v>65200</v>
      </c>
      <c r="D76" t="s">
        <v>65201</v>
      </c>
      <c r="E76" s="12">
        <v>-4.2757705153999996</v>
      </c>
      <c r="F76" s="13">
        <v>-2.3808684841000001</v>
      </c>
      <c r="G76" t="s">
        <v>67191</v>
      </c>
      <c r="H76" t="s">
        <v>67189</v>
      </c>
      <c r="I76" t="s">
        <v>67190</v>
      </c>
    </row>
    <row r="77" spans="1:9" x14ac:dyDescent="0.25">
      <c r="A77" t="s">
        <v>63720</v>
      </c>
      <c r="B77" t="s">
        <v>63617</v>
      </c>
      <c r="C77" t="s">
        <v>65195</v>
      </c>
      <c r="D77" t="s">
        <v>65196</v>
      </c>
      <c r="E77" s="12">
        <v>-4.2261803971000003</v>
      </c>
      <c r="F77" s="13">
        <v>-2.3428397507000001</v>
      </c>
      <c r="G77" t="s">
        <v>67192</v>
      </c>
      <c r="H77" t="s">
        <v>67189</v>
      </c>
      <c r="I77" t="s">
        <v>67190</v>
      </c>
    </row>
    <row r="78" spans="1:9" x14ac:dyDescent="0.25">
      <c r="A78" t="s">
        <v>63720</v>
      </c>
      <c r="B78" t="s">
        <v>63617</v>
      </c>
      <c r="C78" t="s">
        <v>65208</v>
      </c>
      <c r="D78" t="s">
        <v>65209</v>
      </c>
      <c r="E78" s="12">
        <v>-4.2076495688</v>
      </c>
      <c r="F78" s="13">
        <v>-2.3333008477999999</v>
      </c>
      <c r="G78" t="s">
        <v>67193</v>
      </c>
      <c r="H78" t="s">
        <v>67194</v>
      </c>
      <c r="I78" t="s">
        <v>67195</v>
      </c>
    </row>
    <row r="79" spans="1:9" x14ac:dyDescent="0.25">
      <c r="A79" t="s">
        <v>63720</v>
      </c>
      <c r="B79" t="s">
        <v>63617</v>
      </c>
      <c r="C79" t="s">
        <v>65190</v>
      </c>
      <c r="D79" t="s">
        <v>65191</v>
      </c>
      <c r="E79" s="12">
        <v>-4.1077716498000001</v>
      </c>
      <c r="F79" s="13">
        <v>-2.2525732827999998</v>
      </c>
      <c r="G79" t="s">
        <v>67196</v>
      </c>
      <c r="H79" t="s">
        <v>67197</v>
      </c>
      <c r="I79" t="s">
        <v>67198</v>
      </c>
    </row>
    <row r="80" spans="1:9" x14ac:dyDescent="0.25">
      <c r="A80" t="s">
        <v>63720</v>
      </c>
      <c r="B80" t="s">
        <v>63617</v>
      </c>
      <c r="C80" t="s">
        <v>65178</v>
      </c>
      <c r="D80" t="s">
        <v>65179</v>
      </c>
      <c r="E80" s="12">
        <v>-3.5703605029999999</v>
      </c>
      <c r="F80" s="13">
        <v>-1.8191669659</v>
      </c>
      <c r="G80" t="s">
        <v>67199</v>
      </c>
      <c r="H80" t="s">
        <v>67200</v>
      </c>
      <c r="I80" t="s">
        <v>67201</v>
      </c>
    </row>
    <row r="81" spans="1:9" x14ac:dyDescent="0.25">
      <c r="A81" t="s">
        <v>63720</v>
      </c>
      <c r="B81" t="s">
        <v>63617</v>
      </c>
      <c r="C81" t="s">
        <v>65183</v>
      </c>
      <c r="D81" t="s">
        <v>65184</v>
      </c>
      <c r="E81" s="12">
        <v>-3.5703605029999999</v>
      </c>
      <c r="F81" s="13">
        <v>-1.8191669659</v>
      </c>
      <c r="G81" t="s">
        <v>67199</v>
      </c>
      <c r="H81" t="s">
        <v>67200</v>
      </c>
      <c r="I81" t="s">
        <v>67201</v>
      </c>
    </row>
    <row r="82" spans="1:9" x14ac:dyDescent="0.25">
      <c r="A82" t="s">
        <v>63720</v>
      </c>
      <c r="B82" t="s">
        <v>63617</v>
      </c>
      <c r="C82" t="s">
        <v>65203</v>
      </c>
      <c r="D82" t="s">
        <v>65204</v>
      </c>
      <c r="E82" s="12">
        <v>-2.8829394951</v>
      </c>
      <c r="F82" s="13">
        <v>-1.2811171478000001</v>
      </c>
      <c r="G82" t="s">
        <v>67202</v>
      </c>
      <c r="H82" t="s">
        <v>67203</v>
      </c>
      <c r="I82" t="s">
        <v>67204</v>
      </c>
    </row>
    <row r="83" spans="1:9" x14ac:dyDescent="0.25">
      <c r="A83" t="s">
        <v>63720</v>
      </c>
      <c r="B83" t="s">
        <v>63617</v>
      </c>
      <c r="C83" t="s">
        <v>65213</v>
      </c>
      <c r="D83" t="s">
        <v>65214</v>
      </c>
      <c r="E83" s="12">
        <v>-2.8527894533000002</v>
      </c>
      <c r="F83" s="13">
        <v>-1.2593889277999999</v>
      </c>
      <c r="G83" t="s">
        <v>67205</v>
      </c>
      <c r="H83" t="s">
        <v>67206</v>
      </c>
      <c r="I83" t="s">
        <v>67207</v>
      </c>
    </row>
    <row r="84" spans="1:9" x14ac:dyDescent="0.25">
      <c r="A84" t="s">
        <v>63753</v>
      </c>
      <c r="B84" t="s">
        <v>63625</v>
      </c>
      <c r="C84" t="s">
        <v>65230</v>
      </c>
      <c r="D84" t="s">
        <v>65231</v>
      </c>
      <c r="E84" s="12">
        <v>-16.948378590299999</v>
      </c>
      <c r="F84" s="13">
        <v>-13.686640043000001</v>
      </c>
      <c r="G84" t="s">
        <v>67208</v>
      </c>
      <c r="H84" t="s">
        <v>67209</v>
      </c>
      <c r="I84" t="s">
        <v>67210</v>
      </c>
    </row>
    <row r="85" spans="1:9" x14ac:dyDescent="0.25">
      <c r="A85" t="s">
        <v>63759</v>
      </c>
      <c r="B85" t="s">
        <v>63625</v>
      </c>
      <c r="C85" t="s">
        <v>65230</v>
      </c>
      <c r="D85" t="s">
        <v>65231</v>
      </c>
      <c r="E85" s="12">
        <v>-16.948378590299999</v>
      </c>
      <c r="F85" s="13">
        <v>-13.686640043000001</v>
      </c>
      <c r="G85" t="s">
        <v>67208</v>
      </c>
      <c r="H85" t="s">
        <v>67209</v>
      </c>
      <c r="I85" t="s">
        <v>67210</v>
      </c>
    </row>
    <row r="86" spans="1:9" x14ac:dyDescent="0.25">
      <c r="A86" t="s">
        <v>63759</v>
      </c>
      <c r="B86" t="s">
        <v>63625</v>
      </c>
      <c r="C86" t="s">
        <v>65250</v>
      </c>
      <c r="D86" t="s">
        <v>65251</v>
      </c>
      <c r="E86" s="12">
        <v>-14.3668536183</v>
      </c>
      <c r="F86" s="13">
        <v>-11.406145066600001</v>
      </c>
      <c r="G86" t="s">
        <v>67211</v>
      </c>
      <c r="H86" t="s">
        <v>67212</v>
      </c>
      <c r="I86" t="s">
        <v>67213</v>
      </c>
    </row>
    <row r="87" spans="1:9" x14ac:dyDescent="0.25">
      <c r="A87" t="s">
        <v>63759</v>
      </c>
      <c r="B87" t="s">
        <v>63625</v>
      </c>
      <c r="C87" t="s">
        <v>65290</v>
      </c>
      <c r="D87" t="s">
        <v>65291</v>
      </c>
      <c r="E87" s="12">
        <v>-10.949076937199999</v>
      </c>
      <c r="F87" s="13">
        <v>-8.2784029968000006</v>
      </c>
      <c r="G87" t="s">
        <v>67214</v>
      </c>
      <c r="H87" t="s">
        <v>67215</v>
      </c>
      <c r="I87" t="s">
        <v>67216</v>
      </c>
    </row>
    <row r="88" spans="1:9" x14ac:dyDescent="0.25">
      <c r="A88" t="s">
        <v>63759</v>
      </c>
      <c r="B88" t="s">
        <v>63625</v>
      </c>
      <c r="C88" t="s">
        <v>65275</v>
      </c>
      <c r="D88" t="s">
        <v>65276</v>
      </c>
      <c r="E88" s="12">
        <v>-10.5449514168</v>
      </c>
      <c r="F88" s="13">
        <v>-7.9266655458999997</v>
      </c>
      <c r="G88" t="s">
        <v>67217</v>
      </c>
      <c r="H88" t="s">
        <v>67218</v>
      </c>
      <c r="I88" t="s">
        <v>67219</v>
      </c>
    </row>
    <row r="89" spans="1:9" x14ac:dyDescent="0.25">
      <c r="A89" t="s">
        <v>63759</v>
      </c>
      <c r="B89" t="s">
        <v>63625</v>
      </c>
      <c r="C89" t="s">
        <v>67220</v>
      </c>
      <c r="D89" t="s">
        <v>67221</v>
      </c>
      <c r="E89" s="12">
        <v>-6.9458952690000002</v>
      </c>
      <c r="F89" s="13">
        <v>-4.6431981138999996</v>
      </c>
      <c r="G89" t="s">
        <v>65287</v>
      </c>
      <c r="H89" t="s">
        <v>67222</v>
      </c>
      <c r="I89" t="s">
        <v>67223</v>
      </c>
    </row>
    <row r="90" spans="1:9" x14ac:dyDescent="0.25">
      <c r="A90" t="s">
        <v>63759</v>
      </c>
      <c r="B90" t="s">
        <v>63625</v>
      </c>
      <c r="C90" t="s">
        <v>67224</v>
      </c>
      <c r="D90" t="s">
        <v>67225</v>
      </c>
      <c r="E90" s="12">
        <v>-5.8718454619999996</v>
      </c>
      <c r="F90" s="13">
        <v>-3.7104774597999999</v>
      </c>
      <c r="G90" t="s">
        <v>67148</v>
      </c>
      <c r="H90" t="s">
        <v>67226</v>
      </c>
      <c r="I90" t="s">
        <v>67227</v>
      </c>
    </row>
    <row r="91" spans="1:9" x14ac:dyDescent="0.25">
      <c r="A91" t="s">
        <v>63759</v>
      </c>
      <c r="B91" t="s">
        <v>63625</v>
      </c>
      <c r="C91" t="s">
        <v>67228</v>
      </c>
      <c r="D91" t="s">
        <v>67229</v>
      </c>
      <c r="E91" s="12">
        <v>-4.0628787652999998</v>
      </c>
      <c r="F91" s="13">
        <v>-2.214439982</v>
      </c>
      <c r="G91" t="s">
        <v>67230</v>
      </c>
      <c r="H91" t="s">
        <v>67231</v>
      </c>
      <c r="I91" t="s">
        <v>67232</v>
      </c>
    </row>
    <row r="92" spans="1:9" x14ac:dyDescent="0.25">
      <c r="A92" t="s">
        <v>63759</v>
      </c>
      <c r="B92" t="s">
        <v>63625</v>
      </c>
      <c r="C92" t="s">
        <v>67233</v>
      </c>
      <c r="D92" t="s">
        <v>67234</v>
      </c>
      <c r="E92" s="12">
        <v>-3.8644222941000002</v>
      </c>
      <c r="F92" s="13">
        <v>-2.0635815895</v>
      </c>
      <c r="G92" t="s">
        <v>64694</v>
      </c>
      <c r="H92" t="s">
        <v>67235</v>
      </c>
      <c r="I92" t="s">
        <v>67236</v>
      </c>
    </row>
    <row r="93" spans="1:9" x14ac:dyDescent="0.25">
      <c r="A93" t="s">
        <v>63759</v>
      </c>
      <c r="B93" t="s">
        <v>63625</v>
      </c>
      <c r="C93" t="s">
        <v>67237</v>
      </c>
      <c r="D93" t="s">
        <v>67238</v>
      </c>
      <c r="E93" s="12">
        <v>-2.8223023270000001</v>
      </c>
      <c r="F93" s="13">
        <v>-1.240899293</v>
      </c>
      <c r="G93" t="s">
        <v>65343</v>
      </c>
      <c r="H93" t="s">
        <v>67239</v>
      </c>
      <c r="I93" t="s">
        <v>67240</v>
      </c>
    </row>
    <row r="94" spans="1:9" x14ac:dyDescent="0.25">
      <c r="A94" t="s">
        <v>63850</v>
      </c>
      <c r="B94" t="s">
        <v>63625</v>
      </c>
      <c r="C94" t="s">
        <v>65370</v>
      </c>
      <c r="D94" t="s">
        <v>65371</v>
      </c>
      <c r="E94" s="12">
        <v>-15.5193351965</v>
      </c>
      <c r="F94" s="13">
        <v>-12.3715400015</v>
      </c>
      <c r="G94" t="s">
        <v>67241</v>
      </c>
      <c r="H94" t="s">
        <v>67242</v>
      </c>
      <c r="I94" t="s">
        <v>67243</v>
      </c>
    </row>
    <row r="95" spans="1:9" x14ac:dyDescent="0.25">
      <c r="A95" t="s">
        <v>63856</v>
      </c>
      <c r="B95" t="s">
        <v>63625</v>
      </c>
      <c r="C95" t="s">
        <v>65370</v>
      </c>
      <c r="D95" t="s">
        <v>65371</v>
      </c>
      <c r="E95" s="12">
        <v>-15.5193351965</v>
      </c>
      <c r="F95" s="13">
        <v>-12.3715400015</v>
      </c>
      <c r="G95" t="s">
        <v>67241</v>
      </c>
      <c r="H95" t="s">
        <v>67244</v>
      </c>
      <c r="I95" t="s">
        <v>67245</v>
      </c>
    </row>
    <row r="96" spans="1:9" x14ac:dyDescent="0.25">
      <c r="A96" t="s">
        <v>63856</v>
      </c>
      <c r="B96" t="s">
        <v>63625</v>
      </c>
      <c r="C96" t="s">
        <v>65363</v>
      </c>
      <c r="D96" t="s">
        <v>65364</v>
      </c>
      <c r="E96" s="12">
        <v>-13.1458309858</v>
      </c>
      <c r="F96" s="13">
        <v>-10.2990657864</v>
      </c>
      <c r="G96" t="s">
        <v>67246</v>
      </c>
      <c r="H96" t="s">
        <v>67247</v>
      </c>
      <c r="I96" t="s">
        <v>67248</v>
      </c>
    </row>
    <row r="97" spans="1:9" x14ac:dyDescent="0.25">
      <c r="A97" t="s">
        <v>63856</v>
      </c>
      <c r="B97" t="s">
        <v>63625</v>
      </c>
      <c r="C97" t="s">
        <v>65380</v>
      </c>
      <c r="D97" t="s">
        <v>65381</v>
      </c>
      <c r="E97" s="12">
        <v>-8.3148085089000006</v>
      </c>
      <c r="F97" s="13">
        <v>-5.8726138970999999</v>
      </c>
      <c r="G97" t="s">
        <v>67249</v>
      </c>
      <c r="H97" t="s">
        <v>67250</v>
      </c>
      <c r="I97" t="s">
        <v>67251</v>
      </c>
    </row>
    <row r="98" spans="1:9" x14ac:dyDescent="0.25">
      <c r="A98" t="s">
        <v>63856</v>
      </c>
      <c r="B98" t="s">
        <v>63625</v>
      </c>
      <c r="C98" t="s">
        <v>65375</v>
      </c>
      <c r="D98" t="s">
        <v>65376</v>
      </c>
      <c r="E98" s="12">
        <v>-6.1223791625999997</v>
      </c>
      <c r="F98" s="13">
        <v>-3.9361875767000001</v>
      </c>
      <c r="G98" t="s">
        <v>67252</v>
      </c>
      <c r="H98" t="s">
        <v>67253</v>
      </c>
      <c r="I98" t="s">
        <v>67254</v>
      </c>
    </row>
    <row r="99" spans="1:9" x14ac:dyDescent="0.25">
      <c r="A99" t="s">
        <v>63856</v>
      </c>
      <c r="B99" t="s">
        <v>63625</v>
      </c>
      <c r="C99" t="s">
        <v>65385</v>
      </c>
      <c r="D99" t="s">
        <v>65386</v>
      </c>
      <c r="E99" s="12">
        <v>-4.4696920343000004</v>
      </c>
      <c r="F99" s="13">
        <v>-2.5218207072999999</v>
      </c>
      <c r="G99" t="s">
        <v>67255</v>
      </c>
      <c r="H99" t="s">
        <v>67256</v>
      </c>
      <c r="I99" t="s">
        <v>67257</v>
      </c>
    </row>
    <row r="100" spans="1:9" x14ac:dyDescent="0.25">
      <c r="A100" t="s">
        <v>63856</v>
      </c>
      <c r="B100" t="s">
        <v>63625</v>
      </c>
      <c r="C100" t="s">
        <v>65390</v>
      </c>
      <c r="D100" t="s">
        <v>65391</v>
      </c>
      <c r="E100" s="12">
        <v>-4.4696920343000004</v>
      </c>
      <c r="F100" s="13">
        <v>-2.5218207072999999</v>
      </c>
      <c r="G100" t="s">
        <v>67255</v>
      </c>
      <c r="H100" t="s">
        <v>67256</v>
      </c>
      <c r="I100" t="s">
        <v>67257</v>
      </c>
    </row>
    <row r="101" spans="1:9" x14ac:dyDescent="0.25">
      <c r="A101" t="s">
        <v>63889</v>
      </c>
      <c r="B101" t="s">
        <v>63890</v>
      </c>
      <c r="C101" t="s">
        <v>65240</v>
      </c>
      <c r="D101" t="s">
        <v>65241</v>
      </c>
      <c r="E101" s="12">
        <v>-14.9906228967</v>
      </c>
      <c r="F101" s="13">
        <v>-11.9593332707</v>
      </c>
      <c r="G101" t="s">
        <v>67258</v>
      </c>
      <c r="H101" t="s">
        <v>67259</v>
      </c>
      <c r="I101" t="s">
        <v>67260</v>
      </c>
    </row>
    <row r="102" spans="1:9" x14ac:dyDescent="0.25">
      <c r="A102" t="s">
        <v>63896</v>
      </c>
      <c r="B102" t="s">
        <v>63890</v>
      </c>
      <c r="C102" t="s">
        <v>65240</v>
      </c>
      <c r="D102" t="s">
        <v>65241</v>
      </c>
      <c r="E102" s="12">
        <v>-14.9906228967</v>
      </c>
      <c r="F102" s="13">
        <v>-11.9593332707</v>
      </c>
      <c r="G102" t="s">
        <v>67258</v>
      </c>
      <c r="H102" t="s">
        <v>67261</v>
      </c>
      <c r="I102" t="s">
        <v>67262</v>
      </c>
    </row>
    <row r="103" spans="1:9" x14ac:dyDescent="0.25">
      <c r="A103" t="s">
        <v>63896</v>
      </c>
      <c r="B103" t="s">
        <v>63617</v>
      </c>
      <c r="C103" t="s">
        <v>65245</v>
      </c>
      <c r="D103" t="s">
        <v>65246</v>
      </c>
      <c r="E103" s="12">
        <v>-13.447604847399999</v>
      </c>
      <c r="F103" s="13">
        <v>-10.547594136000001</v>
      </c>
      <c r="G103" t="s">
        <v>67263</v>
      </c>
      <c r="H103" t="s">
        <v>67264</v>
      </c>
      <c r="I103" t="s">
        <v>67265</v>
      </c>
    </row>
    <row r="104" spans="1:9" x14ac:dyDescent="0.25">
      <c r="A104" t="s">
        <v>63896</v>
      </c>
      <c r="B104" t="s">
        <v>63617</v>
      </c>
      <c r="C104" t="s">
        <v>65218</v>
      </c>
      <c r="D104" t="s">
        <v>65219</v>
      </c>
      <c r="E104" s="12">
        <v>-13.267455890000001</v>
      </c>
      <c r="F104" s="13">
        <v>-10.3859285844</v>
      </c>
      <c r="G104" t="s">
        <v>67266</v>
      </c>
      <c r="H104" t="s">
        <v>67267</v>
      </c>
      <c r="I104" t="s">
        <v>67268</v>
      </c>
    </row>
    <row r="105" spans="1:9" x14ac:dyDescent="0.25">
      <c r="A105" t="s">
        <v>63896</v>
      </c>
      <c r="B105" t="s">
        <v>63617</v>
      </c>
      <c r="C105" t="s">
        <v>65235</v>
      </c>
      <c r="D105" t="s">
        <v>65236</v>
      </c>
      <c r="E105" s="12">
        <v>-12.0711194782</v>
      </c>
      <c r="F105" s="13">
        <v>-9.2565389622000005</v>
      </c>
      <c r="G105" t="s">
        <v>67269</v>
      </c>
      <c r="H105" t="s">
        <v>67270</v>
      </c>
      <c r="I105" t="s">
        <v>67271</v>
      </c>
    </row>
    <row r="106" spans="1:9" x14ac:dyDescent="0.25">
      <c r="A106" t="s">
        <v>63896</v>
      </c>
      <c r="B106" t="s">
        <v>63617</v>
      </c>
      <c r="C106" t="s">
        <v>65158</v>
      </c>
      <c r="D106" t="s">
        <v>65159</v>
      </c>
      <c r="E106" s="12">
        <v>-11.6660334284</v>
      </c>
      <c r="F106" s="13">
        <v>-8.9094448594000006</v>
      </c>
      <c r="G106" t="s">
        <v>67272</v>
      </c>
      <c r="H106" t="s">
        <v>67273</v>
      </c>
      <c r="I106" t="s">
        <v>67274</v>
      </c>
    </row>
    <row r="107" spans="1:9" x14ac:dyDescent="0.25">
      <c r="A107" t="s">
        <v>63896</v>
      </c>
      <c r="B107" t="s">
        <v>63617</v>
      </c>
      <c r="C107" t="s">
        <v>65225</v>
      </c>
      <c r="D107" t="s">
        <v>65226</v>
      </c>
      <c r="E107" s="12">
        <v>-11.2309168466</v>
      </c>
      <c r="F107" s="13">
        <v>-8.5489618957999998</v>
      </c>
      <c r="G107" t="s">
        <v>67275</v>
      </c>
      <c r="H107" t="s">
        <v>67276</v>
      </c>
      <c r="I107" t="s">
        <v>67277</v>
      </c>
    </row>
    <row r="108" spans="1:9" x14ac:dyDescent="0.25">
      <c r="A108" t="s">
        <v>63896</v>
      </c>
      <c r="B108" t="s">
        <v>63617</v>
      </c>
      <c r="C108" t="s">
        <v>65255</v>
      </c>
      <c r="D108" t="s">
        <v>65256</v>
      </c>
      <c r="E108" s="12">
        <v>-10.584559241999999</v>
      </c>
      <c r="F108" s="13">
        <v>-7.9460699850000003</v>
      </c>
      <c r="G108" t="s">
        <v>65257</v>
      </c>
      <c r="H108" t="s">
        <v>67278</v>
      </c>
      <c r="I108" t="s">
        <v>67279</v>
      </c>
    </row>
    <row r="109" spans="1:9" x14ac:dyDescent="0.25">
      <c r="A109" t="s">
        <v>63896</v>
      </c>
      <c r="B109" t="s">
        <v>63625</v>
      </c>
      <c r="C109" t="s">
        <v>65308</v>
      </c>
      <c r="D109" t="s">
        <v>65309</v>
      </c>
      <c r="E109" s="12">
        <v>-9.7085672188000007</v>
      </c>
      <c r="F109" s="13">
        <v>-7.1457986758000001</v>
      </c>
      <c r="G109" t="s">
        <v>67280</v>
      </c>
      <c r="H109" t="s">
        <v>67281</v>
      </c>
      <c r="I109" t="s">
        <v>67282</v>
      </c>
    </row>
    <row r="110" spans="1:9" x14ac:dyDescent="0.25">
      <c r="A110" t="s">
        <v>63896</v>
      </c>
      <c r="B110" t="s">
        <v>63617</v>
      </c>
      <c r="C110" t="s">
        <v>65265</v>
      </c>
      <c r="D110" t="s">
        <v>65266</v>
      </c>
      <c r="E110" s="12">
        <v>-9.5239957688000008</v>
      </c>
      <c r="F110" s="13">
        <v>-6.9782605651000003</v>
      </c>
      <c r="G110" t="s">
        <v>65267</v>
      </c>
      <c r="H110" t="s">
        <v>67283</v>
      </c>
      <c r="I110" t="s">
        <v>67284</v>
      </c>
    </row>
    <row r="111" spans="1:9" x14ac:dyDescent="0.25">
      <c r="A111" t="s">
        <v>63896</v>
      </c>
      <c r="B111" t="s">
        <v>63617</v>
      </c>
      <c r="C111" t="s">
        <v>65260</v>
      </c>
      <c r="D111" t="s">
        <v>65261</v>
      </c>
      <c r="E111" s="12">
        <v>-8.0451318070000006</v>
      </c>
      <c r="F111" s="13">
        <v>-5.6222423503999996</v>
      </c>
      <c r="G111" t="s">
        <v>66591</v>
      </c>
      <c r="H111" t="s">
        <v>67285</v>
      </c>
      <c r="I111" t="s">
        <v>67286</v>
      </c>
    </row>
    <row r="112" spans="1:9" x14ac:dyDescent="0.25">
      <c r="A112" t="s">
        <v>63896</v>
      </c>
      <c r="B112" t="s">
        <v>63617</v>
      </c>
      <c r="C112" t="s">
        <v>65280</v>
      </c>
      <c r="D112" t="s">
        <v>65281</v>
      </c>
      <c r="E112" s="12">
        <v>-7.5468565851999996</v>
      </c>
      <c r="F112" s="13">
        <v>-5.1659316301000002</v>
      </c>
      <c r="G112" t="s">
        <v>65282</v>
      </c>
      <c r="H112" t="s">
        <v>67287</v>
      </c>
      <c r="I112" t="s">
        <v>67288</v>
      </c>
    </row>
    <row r="113" spans="1:9" x14ac:dyDescent="0.25">
      <c r="A113" t="s">
        <v>63896</v>
      </c>
      <c r="B113" t="s">
        <v>63617</v>
      </c>
      <c r="C113" t="s">
        <v>65270</v>
      </c>
      <c r="D113" t="s">
        <v>65271</v>
      </c>
      <c r="E113" s="12">
        <v>-7.4057207453</v>
      </c>
      <c r="F113" s="13">
        <v>-5.0524672168000002</v>
      </c>
      <c r="G113" t="s">
        <v>67289</v>
      </c>
      <c r="H113" t="s">
        <v>67290</v>
      </c>
      <c r="I113" t="s">
        <v>67291</v>
      </c>
    </row>
    <row r="114" spans="1:9" x14ac:dyDescent="0.25">
      <c r="A114" t="s">
        <v>63896</v>
      </c>
      <c r="B114" t="s">
        <v>63617</v>
      </c>
      <c r="C114" t="s">
        <v>65285</v>
      </c>
      <c r="D114" t="s">
        <v>65286</v>
      </c>
      <c r="E114" s="12">
        <v>-6.9458952690000002</v>
      </c>
      <c r="F114" s="13">
        <v>-4.6431981138999996</v>
      </c>
      <c r="G114" t="s">
        <v>65287</v>
      </c>
      <c r="H114" t="s">
        <v>67292</v>
      </c>
      <c r="I114" t="s">
        <v>67293</v>
      </c>
    </row>
    <row r="115" spans="1:9" x14ac:dyDescent="0.25">
      <c r="A115" t="s">
        <v>63896</v>
      </c>
      <c r="B115" t="s">
        <v>63890</v>
      </c>
      <c r="C115" t="s">
        <v>65392</v>
      </c>
      <c r="D115" t="s">
        <v>65231</v>
      </c>
      <c r="E115" s="12">
        <v>-6.3675710248000001</v>
      </c>
      <c r="F115" s="13">
        <v>-4.1550505000999998</v>
      </c>
      <c r="G115" t="s">
        <v>67294</v>
      </c>
      <c r="H115" t="s">
        <v>67295</v>
      </c>
      <c r="I115" t="s">
        <v>67296</v>
      </c>
    </row>
    <row r="116" spans="1:9" x14ac:dyDescent="0.25">
      <c r="A116" t="s">
        <v>63896</v>
      </c>
      <c r="B116" t="s">
        <v>65295</v>
      </c>
      <c r="C116" t="s">
        <v>65296</v>
      </c>
      <c r="D116" t="s">
        <v>65297</v>
      </c>
      <c r="E116" s="12">
        <v>-4.9679346720000002</v>
      </c>
      <c r="F116" s="13">
        <v>-2.9417245715</v>
      </c>
      <c r="G116" t="s">
        <v>67297</v>
      </c>
      <c r="H116" t="s">
        <v>67298</v>
      </c>
      <c r="I116" t="s">
        <v>67299</v>
      </c>
    </row>
    <row r="117" spans="1:9" x14ac:dyDescent="0.25">
      <c r="A117" t="s">
        <v>63896</v>
      </c>
      <c r="B117" t="s">
        <v>63617</v>
      </c>
      <c r="C117" t="s">
        <v>65323</v>
      </c>
      <c r="D117" t="s">
        <v>65324</v>
      </c>
      <c r="E117" s="12">
        <v>-4.7804466345999996</v>
      </c>
      <c r="F117" s="13">
        <v>-2.7715611182000002</v>
      </c>
      <c r="G117" t="s">
        <v>67300</v>
      </c>
      <c r="H117" t="s">
        <v>67301</v>
      </c>
      <c r="I117" t="s">
        <v>67302</v>
      </c>
    </row>
    <row r="118" spans="1:9" x14ac:dyDescent="0.25">
      <c r="A118" t="s">
        <v>63896</v>
      </c>
      <c r="B118" t="s">
        <v>63625</v>
      </c>
      <c r="C118" t="s">
        <v>65318</v>
      </c>
      <c r="D118" t="s">
        <v>65319</v>
      </c>
      <c r="E118" s="12">
        <v>-4.669447076</v>
      </c>
      <c r="F118" s="13">
        <v>-2.6725263517000002</v>
      </c>
      <c r="G118" t="s">
        <v>65320</v>
      </c>
      <c r="H118" t="s">
        <v>67303</v>
      </c>
      <c r="I118" t="s">
        <v>67304</v>
      </c>
    </row>
    <row r="119" spans="1:9" x14ac:dyDescent="0.25">
      <c r="A119" t="s">
        <v>63896</v>
      </c>
      <c r="B119" t="s">
        <v>63625</v>
      </c>
      <c r="C119" t="s">
        <v>65346</v>
      </c>
      <c r="D119" t="s">
        <v>65347</v>
      </c>
      <c r="E119" s="12">
        <v>-4.5749216692000001</v>
      </c>
      <c r="F119" s="13">
        <v>-2.6054391932000001</v>
      </c>
      <c r="G119" t="s">
        <v>67305</v>
      </c>
      <c r="H119" t="s">
        <v>67306</v>
      </c>
      <c r="I119" t="s">
        <v>67307</v>
      </c>
    </row>
    <row r="120" spans="1:9" x14ac:dyDescent="0.25">
      <c r="A120" t="s">
        <v>63896</v>
      </c>
      <c r="B120" t="s">
        <v>63625</v>
      </c>
      <c r="C120" t="s">
        <v>65351</v>
      </c>
      <c r="D120" t="s">
        <v>65352</v>
      </c>
      <c r="E120" s="12">
        <v>-4.5749216692000001</v>
      </c>
      <c r="F120" s="13">
        <v>-2.6054391932000001</v>
      </c>
      <c r="G120" t="s">
        <v>67305</v>
      </c>
      <c r="H120" t="s">
        <v>67306</v>
      </c>
      <c r="I120" t="s">
        <v>67307</v>
      </c>
    </row>
    <row r="121" spans="1:9" x14ac:dyDescent="0.25">
      <c r="A121" t="s">
        <v>63896</v>
      </c>
      <c r="B121" t="s">
        <v>63625</v>
      </c>
      <c r="C121" t="s">
        <v>65353</v>
      </c>
      <c r="D121" t="s">
        <v>65354</v>
      </c>
      <c r="E121" s="12">
        <v>-4.5749216692000001</v>
      </c>
      <c r="F121" s="13">
        <v>-2.6054391932000001</v>
      </c>
      <c r="G121" t="s">
        <v>67305</v>
      </c>
      <c r="H121" t="s">
        <v>67306</v>
      </c>
      <c r="I121" t="s">
        <v>67307</v>
      </c>
    </row>
    <row r="122" spans="1:9" x14ac:dyDescent="0.25">
      <c r="A122" t="s">
        <v>63896</v>
      </c>
      <c r="B122" t="s">
        <v>63625</v>
      </c>
      <c r="C122" t="s">
        <v>65301</v>
      </c>
      <c r="D122" t="s">
        <v>65302</v>
      </c>
      <c r="E122" s="12">
        <v>-4.4505605737999998</v>
      </c>
      <c r="F122" s="13">
        <v>-2.5110413212</v>
      </c>
      <c r="G122" t="s">
        <v>67308</v>
      </c>
      <c r="H122" t="s">
        <v>67298</v>
      </c>
      <c r="I122" t="s">
        <v>67299</v>
      </c>
    </row>
    <row r="123" spans="1:9" x14ac:dyDescent="0.25">
      <c r="A123" t="s">
        <v>63896</v>
      </c>
      <c r="B123" t="s">
        <v>63625</v>
      </c>
      <c r="C123" t="s">
        <v>65304</v>
      </c>
      <c r="D123" t="s">
        <v>65305</v>
      </c>
      <c r="E123" s="12">
        <v>-4.4505605737999998</v>
      </c>
      <c r="F123" s="13">
        <v>-2.5110413212</v>
      </c>
      <c r="G123" t="s">
        <v>67308</v>
      </c>
      <c r="H123" t="s">
        <v>67298</v>
      </c>
      <c r="I123" t="s">
        <v>67299</v>
      </c>
    </row>
    <row r="124" spans="1:9" x14ac:dyDescent="0.25">
      <c r="A124" t="s">
        <v>63896</v>
      </c>
      <c r="B124" t="s">
        <v>63625</v>
      </c>
      <c r="C124" t="s">
        <v>65306</v>
      </c>
      <c r="D124" t="s">
        <v>65307</v>
      </c>
      <c r="E124" s="12">
        <v>-4.4505605737999998</v>
      </c>
      <c r="F124" s="13">
        <v>-2.5110413212</v>
      </c>
      <c r="G124" t="s">
        <v>67308</v>
      </c>
      <c r="H124" t="s">
        <v>67298</v>
      </c>
      <c r="I124" t="s">
        <v>67299</v>
      </c>
    </row>
    <row r="125" spans="1:9" x14ac:dyDescent="0.25">
      <c r="A125" t="s">
        <v>63896</v>
      </c>
      <c r="B125" t="s">
        <v>63625</v>
      </c>
      <c r="C125" t="s">
        <v>65313</v>
      </c>
      <c r="D125" t="s">
        <v>65314</v>
      </c>
      <c r="E125" s="12">
        <v>-4.3365873991999999</v>
      </c>
      <c r="F125" s="13">
        <v>-2.4254428260999998</v>
      </c>
      <c r="G125" t="s">
        <v>67309</v>
      </c>
      <c r="H125" t="s">
        <v>67310</v>
      </c>
      <c r="I125" t="s">
        <v>67311</v>
      </c>
    </row>
    <row r="126" spans="1:9" x14ac:dyDescent="0.25">
      <c r="A126" t="s">
        <v>63896</v>
      </c>
      <c r="B126" t="s">
        <v>63625</v>
      </c>
      <c r="C126" t="s">
        <v>65333</v>
      </c>
      <c r="D126" t="s">
        <v>65334</v>
      </c>
      <c r="E126" s="12">
        <v>-3.8891114714000001</v>
      </c>
      <c r="F126" s="13">
        <v>-2.082217784</v>
      </c>
      <c r="G126" t="s">
        <v>67312</v>
      </c>
      <c r="H126" t="s">
        <v>67313</v>
      </c>
      <c r="I126" t="s">
        <v>67314</v>
      </c>
    </row>
    <row r="127" spans="1:9" x14ac:dyDescent="0.25">
      <c r="A127" t="s">
        <v>63896</v>
      </c>
      <c r="B127" t="s">
        <v>63625</v>
      </c>
      <c r="C127" t="s">
        <v>65341</v>
      </c>
      <c r="D127" t="s">
        <v>65342</v>
      </c>
      <c r="E127" s="12">
        <v>-3.8213149341000001</v>
      </c>
      <c r="F127" s="13">
        <v>-2.0352475751000001</v>
      </c>
      <c r="G127" t="s">
        <v>67315</v>
      </c>
      <c r="H127" t="s">
        <v>67316</v>
      </c>
      <c r="I127" t="s">
        <v>67317</v>
      </c>
    </row>
    <row r="128" spans="1:9" x14ac:dyDescent="0.25">
      <c r="A128" t="s">
        <v>63896</v>
      </c>
      <c r="B128" t="s">
        <v>63625</v>
      </c>
      <c r="C128" t="s">
        <v>65336</v>
      </c>
      <c r="D128" t="s">
        <v>65337</v>
      </c>
      <c r="E128" s="12">
        <v>-3.5107838710000001</v>
      </c>
      <c r="F128" s="13">
        <v>-1.7662412216000001</v>
      </c>
      <c r="G128" t="s">
        <v>65482</v>
      </c>
      <c r="H128" t="s">
        <v>67318</v>
      </c>
      <c r="I128" t="s">
        <v>67319</v>
      </c>
    </row>
    <row r="129" spans="1:9" x14ac:dyDescent="0.25">
      <c r="A129" t="s">
        <v>63896</v>
      </c>
      <c r="B129" t="s">
        <v>63625</v>
      </c>
      <c r="C129" t="s">
        <v>65328</v>
      </c>
      <c r="D129" t="s">
        <v>65329</v>
      </c>
      <c r="E129" s="12">
        <v>-3.2339083460000002</v>
      </c>
      <c r="F129" s="13">
        <v>-1.5671733388</v>
      </c>
      <c r="G129" t="s">
        <v>64857</v>
      </c>
      <c r="H129" t="s">
        <v>67320</v>
      </c>
      <c r="I129" t="s">
        <v>67321</v>
      </c>
    </row>
    <row r="130" spans="1:9" x14ac:dyDescent="0.25">
      <c r="A130" t="s">
        <v>63896</v>
      </c>
      <c r="B130" t="s">
        <v>63625</v>
      </c>
      <c r="C130" t="s">
        <v>65355</v>
      </c>
      <c r="D130" t="s">
        <v>65356</v>
      </c>
      <c r="E130" s="12">
        <v>-2.9163407314000001</v>
      </c>
      <c r="F130" s="13">
        <v>-1.3126135806999999</v>
      </c>
      <c r="G130" t="s">
        <v>67322</v>
      </c>
      <c r="H130" t="s">
        <v>67318</v>
      </c>
      <c r="I130" t="s">
        <v>67319</v>
      </c>
    </row>
    <row r="131" spans="1:9" x14ac:dyDescent="0.25">
      <c r="A131" t="s">
        <v>63896</v>
      </c>
      <c r="B131" t="s">
        <v>63617</v>
      </c>
      <c r="C131" t="s">
        <v>65358</v>
      </c>
      <c r="D131" t="s">
        <v>65359</v>
      </c>
      <c r="E131" s="12">
        <v>-2.1035188280999999</v>
      </c>
      <c r="F131" s="13">
        <v>-0.72030207619999997</v>
      </c>
      <c r="G131" t="s">
        <v>65360</v>
      </c>
      <c r="H131" t="s">
        <v>67323</v>
      </c>
      <c r="I131" t="s">
        <v>67324</v>
      </c>
    </row>
    <row r="132" spans="1:9" x14ac:dyDescent="0.25">
      <c r="A132" t="s">
        <v>63919</v>
      </c>
      <c r="B132" t="s">
        <v>63625</v>
      </c>
      <c r="C132" t="s">
        <v>65675</v>
      </c>
      <c r="D132" t="s">
        <v>65676</v>
      </c>
      <c r="E132" s="12">
        <v>-13.578979174800001</v>
      </c>
      <c r="F132" s="13">
        <v>-10.659663308300001</v>
      </c>
      <c r="G132" t="s">
        <v>67325</v>
      </c>
      <c r="H132" t="s">
        <v>67326</v>
      </c>
      <c r="I132" t="s">
        <v>67327</v>
      </c>
    </row>
    <row r="133" spans="1:9" x14ac:dyDescent="0.25">
      <c r="A133" t="s">
        <v>63925</v>
      </c>
      <c r="B133" t="s">
        <v>63625</v>
      </c>
      <c r="C133" t="s">
        <v>65675</v>
      </c>
      <c r="D133" t="s">
        <v>65676</v>
      </c>
      <c r="E133" s="12">
        <v>-13.578979174800001</v>
      </c>
      <c r="F133" s="13">
        <v>-10.659663308300001</v>
      </c>
      <c r="G133" t="s">
        <v>67325</v>
      </c>
      <c r="H133" t="s">
        <v>67328</v>
      </c>
      <c r="I133" t="s">
        <v>67329</v>
      </c>
    </row>
    <row r="134" spans="1:9" x14ac:dyDescent="0.25">
      <c r="A134" t="s">
        <v>63925</v>
      </c>
      <c r="B134" t="s">
        <v>63625</v>
      </c>
      <c r="C134" t="s">
        <v>67330</v>
      </c>
      <c r="D134" t="s">
        <v>67331</v>
      </c>
      <c r="E134" s="12">
        <v>-7.5336576518999996</v>
      </c>
      <c r="F134" s="13">
        <v>-5.1584098297000001</v>
      </c>
      <c r="G134" t="s">
        <v>67332</v>
      </c>
      <c r="H134" t="s">
        <v>67333</v>
      </c>
      <c r="I134" t="s">
        <v>67334</v>
      </c>
    </row>
    <row r="135" spans="1:9" x14ac:dyDescent="0.25">
      <c r="A135" t="s">
        <v>63925</v>
      </c>
      <c r="B135" t="s">
        <v>63625</v>
      </c>
      <c r="C135" t="s">
        <v>67335</v>
      </c>
      <c r="D135" t="s">
        <v>67336</v>
      </c>
      <c r="E135" s="12">
        <v>-6.9056844891000004</v>
      </c>
      <c r="F135" s="13">
        <v>-4.6262171747999998</v>
      </c>
      <c r="G135" t="s">
        <v>67337</v>
      </c>
      <c r="H135" t="s">
        <v>67338</v>
      </c>
      <c r="I135" t="s">
        <v>67339</v>
      </c>
    </row>
    <row r="136" spans="1:9" x14ac:dyDescent="0.25">
      <c r="A136" t="s">
        <v>63925</v>
      </c>
      <c r="B136" t="s">
        <v>63625</v>
      </c>
      <c r="C136" t="s">
        <v>65682</v>
      </c>
      <c r="D136" t="s">
        <v>65683</v>
      </c>
      <c r="E136" s="12">
        <v>-6.4647347623</v>
      </c>
      <c r="F136" s="13">
        <v>-4.2418487229000004</v>
      </c>
      <c r="G136" t="s">
        <v>67340</v>
      </c>
      <c r="H136" t="s">
        <v>67341</v>
      </c>
      <c r="I136" t="s">
        <v>67342</v>
      </c>
    </row>
    <row r="137" spans="1:9" x14ac:dyDescent="0.25">
      <c r="A137" t="s">
        <v>63925</v>
      </c>
      <c r="B137" t="s">
        <v>63625</v>
      </c>
      <c r="C137" t="s">
        <v>65687</v>
      </c>
      <c r="D137" t="s">
        <v>65688</v>
      </c>
      <c r="E137" s="12">
        <v>-5.6751427752000003</v>
      </c>
      <c r="F137" s="13">
        <v>-3.5318271560999999</v>
      </c>
      <c r="G137" t="s">
        <v>67343</v>
      </c>
      <c r="H137" t="s">
        <v>67344</v>
      </c>
      <c r="I137" t="s">
        <v>67345</v>
      </c>
    </row>
    <row r="138" spans="1:9" x14ac:dyDescent="0.25">
      <c r="A138" t="s">
        <v>63966</v>
      </c>
      <c r="B138" t="s">
        <v>63625</v>
      </c>
      <c r="C138" t="s">
        <v>65573</v>
      </c>
      <c r="D138" t="s">
        <v>65574</v>
      </c>
      <c r="E138" s="12">
        <v>-11.631955082499999</v>
      </c>
      <c r="F138" s="13">
        <v>-8.8887304750999991</v>
      </c>
      <c r="G138" t="s">
        <v>67346</v>
      </c>
      <c r="H138" t="s">
        <v>67347</v>
      </c>
      <c r="I138" t="s">
        <v>67348</v>
      </c>
    </row>
    <row r="139" spans="1:9" x14ac:dyDescent="0.25">
      <c r="A139" t="s">
        <v>63972</v>
      </c>
      <c r="B139" t="s">
        <v>63625</v>
      </c>
      <c r="C139" t="s">
        <v>65573</v>
      </c>
      <c r="D139" t="s">
        <v>65574</v>
      </c>
      <c r="E139" s="12">
        <v>-11.631955082499999</v>
      </c>
      <c r="F139" s="13">
        <v>-8.8887304750999991</v>
      </c>
      <c r="G139" t="s">
        <v>67346</v>
      </c>
      <c r="H139" t="s">
        <v>67349</v>
      </c>
      <c r="I139" t="s">
        <v>67350</v>
      </c>
    </row>
    <row r="140" spans="1:9" x14ac:dyDescent="0.25">
      <c r="A140" t="s">
        <v>63972</v>
      </c>
      <c r="B140" t="s">
        <v>63625</v>
      </c>
      <c r="C140" t="s">
        <v>65580</v>
      </c>
      <c r="D140" t="s">
        <v>65581</v>
      </c>
      <c r="E140" s="12">
        <v>-11.5618510547</v>
      </c>
      <c r="F140" s="13">
        <v>-8.8441805516999992</v>
      </c>
      <c r="G140" t="s">
        <v>67351</v>
      </c>
      <c r="H140" t="s">
        <v>67352</v>
      </c>
      <c r="I140" t="s">
        <v>67353</v>
      </c>
    </row>
    <row r="141" spans="1:9" x14ac:dyDescent="0.25">
      <c r="A141" t="s">
        <v>63972</v>
      </c>
      <c r="B141" t="s">
        <v>63625</v>
      </c>
      <c r="C141" t="s">
        <v>67354</v>
      </c>
      <c r="D141" t="s">
        <v>67355</v>
      </c>
      <c r="E141" s="12">
        <v>-7.0954181864999999</v>
      </c>
      <c r="F141" s="13">
        <v>-4.7681780904000002</v>
      </c>
      <c r="G141" t="s">
        <v>67356</v>
      </c>
      <c r="H141" t="s">
        <v>67357</v>
      </c>
      <c r="I141" t="s">
        <v>67358</v>
      </c>
    </row>
    <row r="142" spans="1:9" x14ac:dyDescent="0.25">
      <c r="A142" t="s">
        <v>63972</v>
      </c>
      <c r="B142" t="s">
        <v>63625</v>
      </c>
      <c r="C142" t="s">
        <v>67359</v>
      </c>
      <c r="D142" t="s">
        <v>67360</v>
      </c>
      <c r="E142" s="12">
        <v>-6.1042793004</v>
      </c>
      <c r="F142" s="13">
        <v>-3.9217219990999999</v>
      </c>
      <c r="G142" t="s">
        <v>67361</v>
      </c>
      <c r="H142" t="s">
        <v>67362</v>
      </c>
      <c r="I142" t="s">
        <v>67363</v>
      </c>
    </row>
    <row r="143" spans="1:9" x14ac:dyDescent="0.25">
      <c r="A143" t="s">
        <v>63972</v>
      </c>
      <c r="B143" t="s">
        <v>63625</v>
      </c>
      <c r="C143" t="s">
        <v>67364</v>
      </c>
      <c r="D143" t="s">
        <v>67365</v>
      </c>
      <c r="E143" s="12">
        <v>-5.1071608639999999</v>
      </c>
      <c r="F143" s="13">
        <v>-3.0430205121</v>
      </c>
      <c r="G143" t="s">
        <v>67366</v>
      </c>
      <c r="H143" t="s">
        <v>67367</v>
      </c>
      <c r="I143" t="s">
        <v>67368</v>
      </c>
    </row>
    <row r="144" spans="1:9" x14ac:dyDescent="0.25">
      <c r="A144" t="s">
        <v>63972</v>
      </c>
      <c r="B144" t="s">
        <v>63625</v>
      </c>
      <c r="C144" t="s">
        <v>67369</v>
      </c>
      <c r="D144" t="s">
        <v>67370</v>
      </c>
      <c r="E144" s="12">
        <v>-3.4159134681999999</v>
      </c>
      <c r="F144" s="13">
        <v>-1.7005809253999999</v>
      </c>
      <c r="G144" t="s">
        <v>67371</v>
      </c>
      <c r="H144" t="s">
        <v>67372</v>
      </c>
      <c r="I144" t="s">
        <v>67373</v>
      </c>
    </row>
    <row r="145" spans="1:9" x14ac:dyDescent="0.25">
      <c r="A145" t="s">
        <v>63972</v>
      </c>
      <c r="B145" t="s">
        <v>63625</v>
      </c>
      <c r="C145" t="s">
        <v>67374</v>
      </c>
      <c r="D145" t="s">
        <v>67375</v>
      </c>
      <c r="E145" s="12">
        <v>-3.066542841</v>
      </c>
      <c r="F145" s="13">
        <v>-1.4328060935</v>
      </c>
      <c r="G145" t="s">
        <v>67376</v>
      </c>
      <c r="H145" t="s">
        <v>67377</v>
      </c>
      <c r="I145" t="s">
        <v>67378</v>
      </c>
    </row>
    <row r="146" spans="1:9" x14ac:dyDescent="0.25">
      <c r="A146" t="s">
        <v>63972</v>
      </c>
      <c r="B146" t="s">
        <v>63625</v>
      </c>
      <c r="C146" t="s">
        <v>67379</v>
      </c>
      <c r="D146" t="s">
        <v>67380</v>
      </c>
      <c r="E146" s="12">
        <v>-2.4497606303000001</v>
      </c>
      <c r="F146" s="13">
        <v>-0.96905902160000001</v>
      </c>
      <c r="G146" t="s">
        <v>65969</v>
      </c>
      <c r="H146" t="s">
        <v>67381</v>
      </c>
      <c r="I146" t="s">
        <v>67382</v>
      </c>
    </row>
    <row r="147" spans="1:9" x14ac:dyDescent="0.25">
      <c r="A147" t="s">
        <v>63972</v>
      </c>
      <c r="B147" t="s">
        <v>63625</v>
      </c>
      <c r="C147" t="s">
        <v>67383</v>
      </c>
      <c r="D147" t="s">
        <v>67384</v>
      </c>
      <c r="E147" s="12">
        <v>-2.0015699749999998</v>
      </c>
      <c r="F147" s="13">
        <v>-0.6401985563</v>
      </c>
      <c r="G147" t="s">
        <v>67385</v>
      </c>
      <c r="H147" t="s">
        <v>67386</v>
      </c>
      <c r="I147" t="s">
        <v>67387</v>
      </c>
    </row>
    <row r="148" spans="1:9" x14ac:dyDescent="0.25">
      <c r="A148" t="s">
        <v>63978</v>
      </c>
      <c r="B148" t="s">
        <v>63625</v>
      </c>
      <c r="C148" t="s">
        <v>65996</v>
      </c>
      <c r="D148" t="s">
        <v>65997</v>
      </c>
      <c r="E148" s="12">
        <v>-11.286876638700001</v>
      </c>
      <c r="F148" s="13">
        <v>-8.5933398154000002</v>
      </c>
      <c r="G148" t="s">
        <v>67388</v>
      </c>
      <c r="H148" t="s">
        <v>67389</v>
      </c>
      <c r="I148" t="s">
        <v>67390</v>
      </c>
    </row>
    <row r="149" spans="1:9" x14ac:dyDescent="0.25">
      <c r="A149" t="s">
        <v>63984</v>
      </c>
      <c r="B149" t="s">
        <v>63625</v>
      </c>
      <c r="C149" t="s">
        <v>65996</v>
      </c>
      <c r="D149" t="s">
        <v>65997</v>
      </c>
      <c r="E149" s="12">
        <v>-11.286876638700001</v>
      </c>
      <c r="F149" s="13">
        <v>-8.5933398154000002</v>
      </c>
      <c r="G149" t="s">
        <v>67388</v>
      </c>
      <c r="H149" t="s">
        <v>67391</v>
      </c>
      <c r="I149" t="s">
        <v>67392</v>
      </c>
    </row>
    <row r="150" spans="1:9" x14ac:dyDescent="0.25">
      <c r="A150" t="s">
        <v>63984</v>
      </c>
      <c r="B150" t="s">
        <v>63625</v>
      </c>
      <c r="C150" t="s">
        <v>66003</v>
      </c>
      <c r="D150" t="s">
        <v>66004</v>
      </c>
      <c r="E150" s="12">
        <v>-6.4822936961000002</v>
      </c>
      <c r="F150" s="13">
        <v>-4.2539789042000002</v>
      </c>
      <c r="G150" t="s">
        <v>67393</v>
      </c>
      <c r="H150" t="s">
        <v>67394</v>
      </c>
      <c r="I150" t="s">
        <v>67395</v>
      </c>
    </row>
    <row r="151" spans="1:9" x14ac:dyDescent="0.25">
      <c r="A151" t="s">
        <v>63984</v>
      </c>
      <c r="B151" t="s">
        <v>63625</v>
      </c>
      <c r="C151" t="s">
        <v>66008</v>
      </c>
      <c r="D151" t="s">
        <v>66009</v>
      </c>
      <c r="E151" s="12">
        <v>-4.4030233639</v>
      </c>
      <c r="F151" s="13">
        <v>-2.4757385677000001</v>
      </c>
      <c r="G151" t="s">
        <v>67396</v>
      </c>
      <c r="H151" t="s">
        <v>67397</v>
      </c>
      <c r="I151" t="s">
        <v>67398</v>
      </c>
    </row>
    <row r="152" spans="1:9" x14ac:dyDescent="0.25">
      <c r="A152" t="s">
        <v>63984</v>
      </c>
      <c r="B152" t="s">
        <v>63625</v>
      </c>
      <c r="C152" t="s">
        <v>67399</v>
      </c>
      <c r="D152" t="s">
        <v>67400</v>
      </c>
      <c r="E152" s="12">
        <v>-4.0659450074999999</v>
      </c>
      <c r="F152" s="13">
        <v>-2.2158261661999998</v>
      </c>
      <c r="G152" t="s">
        <v>67401</v>
      </c>
      <c r="H152" t="s">
        <v>67402</v>
      </c>
      <c r="I152" t="s">
        <v>67403</v>
      </c>
    </row>
    <row r="153" spans="1:9" x14ac:dyDescent="0.25">
      <c r="A153" t="s">
        <v>63984</v>
      </c>
      <c r="B153" t="s">
        <v>63625</v>
      </c>
      <c r="C153" t="s">
        <v>67404</v>
      </c>
      <c r="D153" t="s">
        <v>67405</v>
      </c>
      <c r="E153" s="12">
        <v>-3.6148305110000001</v>
      </c>
      <c r="F153" s="13">
        <v>-1.8486363012</v>
      </c>
      <c r="G153" t="s">
        <v>67406</v>
      </c>
      <c r="H153" t="s">
        <v>67407</v>
      </c>
      <c r="I153" t="s">
        <v>67408</v>
      </c>
    </row>
    <row r="154" spans="1:9" x14ac:dyDescent="0.25">
      <c r="A154" t="s">
        <v>63984</v>
      </c>
      <c r="B154" t="s">
        <v>63625</v>
      </c>
      <c r="C154" t="s">
        <v>67409</v>
      </c>
      <c r="D154" t="s">
        <v>67410</v>
      </c>
      <c r="E154" s="12">
        <v>-2.6520006168000001</v>
      </c>
      <c r="F154" s="13">
        <v>-1.1079325725</v>
      </c>
      <c r="G154" t="s">
        <v>67411</v>
      </c>
      <c r="H154" t="s">
        <v>67412</v>
      </c>
      <c r="I154" t="s">
        <v>67413</v>
      </c>
    </row>
    <row r="155" spans="1:9" x14ac:dyDescent="0.25">
      <c r="A155" t="s">
        <v>63984</v>
      </c>
      <c r="B155" t="s">
        <v>63625</v>
      </c>
      <c r="C155" t="s">
        <v>67414</v>
      </c>
      <c r="D155" t="s">
        <v>67415</v>
      </c>
      <c r="E155" s="12">
        <v>-2.6238681047000001</v>
      </c>
      <c r="F155" s="13">
        <v>-1.0896708143</v>
      </c>
      <c r="G155" t="s">
        <v>67416</v>
      </c>
      <c r="H155" t="s">
        <v>67417</v>
      </c>
      <c r="I155" t="s">
        <v>67418</v>
      </c>
    </row>
    <row r="156" spans="1:9" x14ac:dyDescent="0.25">
      <c r="A156" t="s">
        <v>63984</v>
      </c>
      <c r="B156" t="s">
        <v>63625</v>
      </c>
      <c r="C156" t="s">
        <v>67419</v>
      </c>
      <c r="D156" t="s">
        <v>67420</v>
      </c>
      <c r="E156" s="12">
        <v>-2.2525897776999999</v>
      </c>
      <c r="F156" s="13">
        <v>-0.82272100459999997</v>
      </c>
      <c r="G156" t="s">
        <v>67421</v>
      </c>
      <c r="H156" t="s">
        <v>67422</v>
      </c>
      <c r="I156" t="s">
        <v>67423</v>
      </c>
    </row>
    <row r="157" spans="1:9" x14ac:dyDescent="0.25">
      <c r="A157" t="s">
        <v>64200</v>
      </c>
      <c r="B157" t="s">
        <v>63625</v>
      </c>
      <c r="C157" t="s">
        <v>65610</v>
      </c>
      <c r="D157" t="s">
        <v>65611</v>
      </c>
      <c r="E157" s="12">
        <v>-10.5920557324</v>
      </c>
      <c r="F157" s="13">
        <v>-7.9460699850000003</v>
      </c>
      <c r="G157" t="s">
        <v>67424</v>
      </c>
      <c r="H157" t="s">
        <v>67425</v>
      </c>
      <c r="I157" t="s">
        <v>67426</v>
      </c>
    </row>
    <row r="158" spans="1:9" x14ac:dyDescent="0.25">
      <c r="A158" t="s">
        <v>64206</v>
      </c>
      <c r="B158" t="s">
        <v>63625</v>
      </c>
      <c r="C158" t="s">
        <v>65610</v>
      </c>
      <c r="D158" t="s">
        <v>65611</v>
      </c>
      <c r="E158" s="12">
        <v>-10.5920557324</v>
      </c>
      <c r="F158" s="13">
        <v>-7.9460699850000003</v>
      </c>
      <c r="G158" t="s">
        <v>67424</v>
      </c>
      <c r="H158" t="s">
        <v>67427</v>
      </c>
      <c r="I158" t="s">
        <v>67428</v>
      </c>
    </row>
    <row r="159" spans="1:9" x14ac:dyDescent="0.25">
      <c r="A159" t="s">
        <v>64206</v>
      </c>
      <c r="B159" t="s">
        <v>63625</v>
      </c>
      <c r="C159" t="s">
        <v>65617</v>
      </c>
      <c r="D159" t="s">
        <v>65618</v>
      </c>
      <c r="E159" s="12">
        <v>-10.106866545600001</v>
      </c>
      <c r="F159" s="13">
        <v>-7.5172258561999996</v>
      </c>
      <c r="G159" t="s">
        <v>67429</v>
      </c>
      <c r="H159" t="s">
        <v>67430</v>
      </c>
      <c r="I159" t="s">
        <v>67431</v>
      </c>
    </row>
    <row r="160" spans="1:9" x14ac:dyDescent="0.25">
      <c r="A160" t="s">
        <v>64206</v>
      </c>
      <c r="B160" t="s">
        <v>63625</v>
      </c>
      <c r="C160" t="s">
        <v>65622</v>
      </c>
      <c r="D160" t="s">
        <v>65623</v>
      </c>
      <c r="E160" s="12">
        <v>-4.1433273497999998</v>
      </c>
      <c r="F160" s="13">
        <v>-2.2812625240000002</v>
      </c>
      <c r="G160" t="s">
        <v>67432</v>
      </c>
      <c r="H160" t="s">
        <v>67433</v>
      </c>
      <c r="I160" t="s">
        <v>67434</v>
      </c>
    </row>
    <row r="161" spans="1:9" x14ac:dyDescent="0.25">
      <c r="A161" t="s">
        <v>64206</v>
      </c>
      <c r="B161" t="s">
        <v>63625</v>
      </c>
      <c r="C161" t="s">
        <v>65637</v>
      </c>
      <c r="D161" t="s">
        <v>65638</v>
      </c>
      <c r="E161" s="12">
        <v>-3.8582976771999999</v>
      </c>
      <c r="F161" s="13">
        <v>-2.0619419812999999</v>
      </c>
      <c r="G161" t="s">
        <v>67435</v>
      </c>
      <c r="H161" t="s">
        <v>67436</v>
      </c>
      <c r="I161" t="s">
        <v>67437</v>
      </c>
    </row>
    <row r="162" spans="1:9" x14ac:dyDescent="0.25">
      <c r="A162" t="s">
        <v>64206</v>
      </c>
      <c r="B162" t="s">
        <v>63625</v>
      </c>
      <c r="C162" t="s">
        <v>65627</v>
      </c>
      <c r="D162" t="s">
        <v>65628</v>
      </c>
      <c r="E162" s="12">
        <v>-3.8289330420000001</v>
      </c>
      <c r="F162" s="13">
        <v>-2.0355418250000001</v>
      </c>
      <c r="G162" t="s">
        <v>67438</v>
      </c>
      <c r="H162" t="s">
        <v>67439</v>
      </c>
      <c r="I162" t="s">
        <v>67440</v>
      </c>
    </row>
    <row r="163" spans="1:9" x14ac:dyDescent="0.25">
      <c r="A163" t="s">
        <v>64206</v>
      </c>
      <c r="B163" t="s">
        <v>63625</v>
      </c>
      <c r="C163" t="s">
        <v>65816</v>
      </c>
      <c r="D163" t="s">
        <v>65817</v>
      </c>
      <c r="E163" s="12">
        <v>-2.9701217096999999</v>
      </c>
      <c r="F163" s="13">
        <v>-1.3557661324000001</v>
      </c>
      <c r="G163" t="s">
        <v>65818</v>
      </c>
      <c r="H163" t="s">
        <v>67441</v>
      </c>
      <c r="I163" t="s">
        <v>67442</v>
      </c>
    </row>
    <row r="164" spans="1:9" x14ac:dyDescent="0.25">
      <c r="A164" t="s">
        <v>64247</v>
      </c>
      <c r="B164" t="s">
        <v>63625</v>
      </c>
      <c r="C164" t="s">
        <v>65807</v>
      </c>
      <c r="D164" t="s">
        <v>65808</v>
      </c>
      <c r="E164" s="12">
        <v>-10.0021242329</v>
      </c>
      <c r="F164" s="13">
        <v>-7.4216269228999998</v>
      </c>
      <c r="G164" t="s">
        <v>67443</v>
      </c>
      <c r="H164" t="s">
        <v>67444</v>
      </c>
      <c r="I164" t="s">
        <v>67445</v>
      </c>
    </row>
    <row r="165" spans="1:9" x14ac:dyDescent="0.25">
      <c r="A165" t="s">
        <v>64253</v>
      </c>
      <c r="B165" t="s">
        <v>63625</v>
      </c>
      <c r="C165" t="s">
        <v>65807</v>
      </c>
      <c r="D165" t="s">
        <v>65808</v>
      </c>
      <c r="E165" s="12">
        <v>-10.0021242329</v>
      </c>
      <c r="F165" s="13">
        <v>-7.4216269228999998</v>
      </c>
      <c r="G165" t="s">
        <v>67443</v>
      </c>
      <c r="H165" t="s">
        <v>67446</v>
      </c>
      <c r="I165" t="s">
        <v>67447</v>
      </c>
    </row>
    <row r="166" spans="1:9" x14ac:dyDescent="0.25">
      <c r="A166" t="s">
        <v>64253</v>
      </c>
      <c r="B166" t="s">
        <v>63625</v>
      </c>
      <c r="C166" t="s">
        <v>65800</v>
      </c>
      <c r="D166" t="s">
        <v>65801</v>
      </c>
      <c r="E166" s="12">
        <v>-7.6602763637000004</v>
      </c>
      <c r="F166" s="13">
        <v>-5.2735990797000003</v>
      </c>
      <c r="G166" t="s">
        <v>67448</v>
      </c>
      <c r="H166" t="s">
        <v>67449</v>
      </c>
      <c r="I166" t="s">
        <v>67450</v>
      </c>
    </row>
    <row r="167" spans="1:9" x14ac:dyDescent="0.25">
      <c r="A167" t="s">
        <v>64253</v>
      </c>
      <c r="B167" t="s">
        <v>63625</v>
      </c>
      <c r="C167" t="s">
        <v>65811</v>
      </c>
      <c r="D167" t="s">
        <v>65812</v>
      </c>
      <c r="E167" s="12">
        <v>-5.7575225960000003</v>
      </c>
      <c r="F167" s="13">
        <v>-3.5995877695999998</v>
      </c>
      <c r="G167" t="s">
        <v>67451</v>
      </c>
      <c r="H167" t="s">
        <v>67452</v>
      </c>
      <c r="I167" t="s">
        <v>67453</v>
      </c>
    </row>
    <row r="168" spans="1:9" x14ac:dyDescent="0.25">
      <c r="A168" t="s">
        <v>64253</v>
      </c>
      <c r="B168" t="s">
        <v>63625</v>
      </c>
      <c r="C168" t="s">
        <v>65834</v>
      </c>
      <c r="D168" t="s">
        <v>65835</v>
      </c>
      <c r="E168" s="12">
        <v>-4.9769225356</v>
      </c>
      <c r="F168" s="13">
        <v>-2.9481800986</v>
      </c>
      <c r="G168" t="s">
        <v>67454</v>
      </c>
      <c r="H168" t="s">
        <v>67455</v>
      </c>
      <c r="I168" t="s">
        <v>67456</v>
      </c>
    </row>
    <row r="169" spans="1:9" x14ac:dyDescent="0.25">
      <c r="A169" t="s">
        <v>64253</v>
      </c>
      <c r="B169" t="s">
        <v>63625</v>
      </c>
      <c r="C169" t="s">
        <v>67457</v>
      </c>
      <c r="D169" t="s">
        <v>67458</v>
      </c>
      <c r="E169" s="12">
        <v>-4.3365873991999999</v>
      </c>
      <c r="F169" s="13">
        <v>-2.4254428260999998</v>
      </c>
      <c r="G169" t="s">
        <v>67309</v>
      </c>
      <c r="H169" t="s">
        <v>67459</v>
      </c>
      <c r="I169" t="s">
        <v>67460</v>
      </c>
    </row>
    <row r="170" spans="1:9" x14ac:dyDescent="0.25">
      <c r="A170" t="s">
        <v>64253</v>
      </c>
      <c r="B170" t="s">
        <v>63625</v>
      </c>
      <c r="C170" t="s">
        <v>65858</v>
      </c>
      <c r="D170" t="s">
        <v>65859</v>
      </c>
      <c r="E170" s="12">
        <v>-3.8213149341000001</v>
      </c>
      <c r="F170" s="13">
        <v>-2.0352475751000001</v>
      </c>
      <c r="G170" t="s">
        <v>67315</v>
      </c>
      <c r="H170" t="s">
        <v>67461</v>
      </c>
      <c r="I170" t="s">
        <v>67462</v>
      </c>
    </row>
    <row r="171" spans="1:9" x14ac:dyDescent="0.25">
      <c r="A171" t="s">
        <v>64253</v>
      </c>
      <c r="B171" t="s">
        <v>63625</v>
      </c>
      <c r="C171" t="s">
        <v>67463</v>
      </c>
      <c r="D171" t="s">
        <v>67464</v>
      </c>
      <c r="E171" s="12">
        <v>-3.7256479813999999</v>
      </c>
      <c r="F171" s="13">
        <v>-1.9524601506000001</v>
      </c>
      <c r="G171" t="s">
        <v>67465</v>
      </c>
      <c r="H171" t="s">
        <v>67466</v>
      </c>
      <c r="I171" t="s">
        <v>67467</v>
      </c>
    </row>
    <row r="172" spans="1:9" x14ac:dyDescent="0.25">
      <c r="A172" t="s">
        <v>64253</v>
      </c>
      <c r="B172" t="s">
        <v>63625</v>
      </c>
      <c r="C172" t="s">
        <v>65851</v>
      </c>
      <c r="D172" t="s">
        <v>65852</v>
      </c>
      <c r="E172" s="12">
        <v>-3.4500799646</v>
      </c>
      <c r="F172" s="13">
        <v>-1.7261605122999999</v>
      </c>
      <c r="G172" t="s">
        <v>67468</v>
      </c>
      <c r="H172" t="s">
        <v>67469</v>
      </c>
      <c r="I172" t="s">
        <v>67470</v>
      </c>
    </row>
    <row r="173" spans="1:9" x14ac:dyDescent="0.25">
      <c r="A173" t="s">
        <v>64253</v>
      </c>
      <c r="B173" t="s">
        <v>63625</v>
      </c>
      <c r="C173" t="s">
        <v>65853</v>
      </c>
      <c r="D173" t="s">
        <v>65854</v>
      </c>
      <c r="E173" s="12">
        <v>-3.0067686094999999</v>
      </c>
      <c r="F173" s="13">
        <v>-1.3871946272</v>
      </c>
      <c r="G173" t="s">
        <v>67471</v>
      </c>
      <c r="H173" t="s">
        <v>67472</v>
      </c>
      <c r="I173" t="s">
        <v>67473</v>
      </c>
    </row>
    <row r="174" spans="1:9" x14ac:dyDescent="0.25">
      <c r="A174" t="s">
        <v>64253</v>
      </c>
      <c r="B174" t="s">
        <v>63625</v>
      </c>
      <c r="C174" t="s">
        <v>67474</v>
      </c>
      <c r="D174" t="s">
        <v>67475</v>
      </c>
      <c r="E174" s="12">
        <v>-2.8320554996</v>
      </c>
      <c r="F174" s="13">
        <v>-1.2451780929</v>
      </c>
      <c r="G174" t="s">
        <v>65518</v>
      </c>
      <c r="H174" t="s">
        <v>67476</v>
      </c>
      <c r="I174" t="s">
        <v>67477</v>
      </c>
    </row>
    <row r="175" spans="1:9" x14ac:dyDescent="0.25">
      <c r="A175" t="s">
        <v>64253</v>
      </c>
      <c r="B175" t="s">
        <v>63625</v>
      </c>
      <c r="C175" t="s">
        <v>65839</v>
      </c>
      <c r="D175" t="s">
        <v>65840</v>
      </c>
      <c r="E175" s="12">
        <v>-2.4787335363</v>
      </c>
      <c r="F175" s="13">
        <v>-0.99248495969999995</v>
      </c>
      <c r="G175" t="s">
        <v>65841</v>
      </c>
      <c r="H175" t="s">
        <v>65842</v>
      </c>
      <c r="I175" t="s">
        <v>65843</v>
      </c>
    </row>
    <row r="176" spans="1:9" x14ac:dyDescent="0.25">
      <c r="A176" t="s">
        <v>64253</v>
      </c>
      <c r="B176" t="s">
        <v>63625</v>
      </c>
      <c r="C176" t="s">
        <v>65821</v>
      </c>
      <c r="D176" t="s">
        <v>65822</v>
      </c>
      <c r="E176" s="12">
        <v>-2.3704361445000002</v>
      </c>
      <c r="F176" s="13">
        <v>-0.91283702950000001</v>
      </c>
      <c r="G176" t="s">
        <v>67478</v>
      </c>
      <c r="H176" t="s">
        <v>67479</v>
      </c>
      <c r="I176" t="s">
        <v>67480</v>
      </c>
    </row>
    <row r="177" spans="1:9" x14ac:dyDescent="0.25">
      <c r="A177" t="s">
        <v>64253</v>
      </c>
      <c r="B177" t="s">
        <v>63625</v>
      </c>
      <c r="C177" t="s">
        <v>67481</v>
      </c>
      <c r="D177" t="s">
        <v>67482</v>
      </c>
      <c r="E177" s="12">
        <v>-2.2241191763999999</v>
      </c>
      <c r="F177" s="13">
        <v>-0.80122971980000002</v>
      </c>
      <c r="G177" t="s">
        <v>67483</v>
      </c>
      <c r="H177" t="s">
        <v>67484</v>
      </c>
      <c r="I177" t="s">
        <v>67485</v>
      </c>
    </row>
    <row r="178" spans="1:9" x14ac:dyDescent="0.25">
      <c r="A178" t="s">
        <v>64266</v>
      </c>
      <c r="B178" t="s">
        <v>63625</v>
      </c>
      <c r="C178" t="s">
        <v>66035</v>
      </c>
      <c r="D178" t="s">
        <v>66036</v>
      </c>
      <c r="E178" s="12">
        <v>-9.3308685457999996</v>
      </c>
      <c r="F178" s="13">
        <v>-6.7934058680999998</v>
      </c>
      <c r="G178" t="s">
        <v>67486</v>
      </c>
      <c r="H178" t="s">
        <v>67487</v>
      </c>
      <c r="I178" t="s">
        <v>67488</v>
      </c>
    </row>
    <row r="179" spans="1:9" x14ac:dyDescent="0.25">
      <c r="A179" t="s">
        <v>64272</v>
      </c>
      <c r="B179" t="s">
        <v>63625</v>
      </c>
      <c r="C179" t="s">
        <v>66035</v>
      </c>
      <c r="D179" t="s">
        <v>66036</v>
      </c>
      <c r="E179" s="12">
        <v>-9.3308685457999996</v>
      </c>
      <c r="F179" s="13">
        <v>-6.7934058680999998</v>
      </c>
      <c r="G179" t="s">
        <v>67486</v>
      </c>
      <c r="H179" t="s">
        <v>67489</v>
      </c>
      <c r="I179" t="s">
        <v>67490</v>
      </c>
    </row>
    <row r="180" spans="1:9" x14ac:dyDescent="0.25">
      <c r="A180" t="s">
        <v>64272</v>
      </c>
      <c r="B180" t="s">
        <v>63625</v>
      </c>
      <c r="C180" t="s">
        <v>66045</v>
      </c>
      <c r="D180" t="s">
        <v>66046</v>
      </c>
      <c r="E180" s="12">
        <v>-9.2066258771000005</v>
      </c>
      <c r="F180" s="13">
        <v>-6.6852500191999997</v>
      </c>
      <c r="G180" t="s">
        <v>67491</v>
      </c>
      <c r="H180" t="s">
        <v>67492</v>
      </c>
      <c r="I180" t="s">
        <v>67493</v>
      </c>
    </row>
    <row r="181" spans="1:9" x14ac:dyDescent="0.25">
      <c r="A181" t="s">
        <v>64272</v>
      </c>
      <c r="B181" t="s">
        <v>63625</v>
      </c>
      <c r="C181" t="s">
        <v>67494</v>
      </c>
      <c r="D181" t="s">
        <v>67495</v>
      </c>
      <c r="E181" s="12">
        <v>-8.4102480977000003</v>
      </c>
      <c r="F181" s="13">
        <v>-5.9609616655000002</v>
      </c>
      <c r="G181" t="s">
        <v>67496</v>
      </c>
      <c r="H181" t="s">
        <v>67497</v>
      </c>
      <c r="I181" t="s">
        <v>67498</v>
      </c>
    </row>
    <row r="182" spans="1:9" x14ac:dyDescent="0.25">
      <c r="A182" t="s">
        <v>64272</v>
      </c>
      <c r="B182" t="s">
        <v>63625</v>
      </c>
      <c r="C182" t="s">
        <v>66025</v>
      </c>
      <c r="D182" t="s">
        <v>66026</v>
      </c>
      <c r="E182" s="12">
        <v>-8.2720639034999994</v>
      </c>
      <c r="F182" s="13">
        <v>-5.8364001588000001</v>
      </c>
      <c r="G182" t="s">
        <v>67499</v>
      </c>
      <c r="H182" t="s">
        <v>67500</v>
      </c>
      <c r="I182" t="s">
        <v>67501</v>
      </c>
    </row>
    <row r="183" spans="1:9" x14ac:dyDescent="0.25">
      <c r="A183" t="s">
        <v>64272</v>
      </c>
      <c r="B183" t="s">
        <v>63625</v>
      </c>
      <c r="C183" t="s">
        <v>66020</v>
      </c>
      <c r="D183" t="s">
        <v>66021</v>
      </c>
      <c r="E183" s="12">
        <v>-7.9148149735000004</v>
      </c>
      <c r="F183" s="13">
        <v>-5.5043347749000002</v>
      </c>
      <c r="G183" t="s">
        <v>67502</v>
      </c>
      <c r="H183" t="s">
        <v>67503</v>
      </c>
      <c r="I183" t="s">
        <v>67504</v>
      </c>
    </row>
    <row r="184" spans="1:9" x14ac:dyDescent="0.25">
      <c r="A184" t="s">
        <v>64272</v>
      </c>
      <c r="B184" t="s">
        <v>63625</v>
      </c>
      <c r="C184" t="s">
        <v>66013</v>
      </c>
      <c r="D184" t="s">
        <v>66014</v>
      </c>
      <c r="E184" s="12">
        <v>-7.8973142387999999</v>
      </c>
      <c r="F184" s="13">
        <v>-5.4929081879000003</v>
      </c>
      <c r="G184" t="s">
        <v>67505</v>
      </c>
      <c r="H184" t="s">
        <v>67506</v>
      </c>
      <c r="I184" t="s">
        <v>67507</v>
      </c>
    </row>
    <row r="185" spans="1:9" x14ac:dyDescent="0.25">
      <c r="A185" t="s">
        <v>64272</v>
      </c>
      <c r="B185" t="s">
        <v>63625</v>
      </c>
      <c r="C185" t="s">
        <v>66055</v>
      </c>
      <c r="D185" t="s">
        <v>66056</v>
      </c>
      <c r="E185" s="12">
        <v>-7.6624951980000002</v>
      </c>
      <c r="F185" s="13">
        <v>-5.2735990797000003</v>
      </c>
      <c r="G185" t="s">
        <v>67508</v>
      </c>
      <c r="H185" t="s">
        <v>67509</v>
      </c>
      <c r="I185" t="s">
        <v>67510</v>
      </c>
    </row>
    <row r="186" spans="1:9" x14ac:dyDescent="0.25">
      <c r="A186" t="s">
        <v>64272</v>
      </c>
      <c r="B186" t="s">
        <v>63625</v>
      </c>
      <c r="C186" t="s">
        <v>66030</v>
      </c>
      <c r="D186" t="s">
        <v>66031</v>
      </c>
      <c r="E186" s="12">
        <v>-7.4387442691999999</v>
      </c>
      <c r="F186" s="13">
        <v>-5.0764860070999998</v>
      </c>
      <c r="G186" t="s">
        <v>67511</v>
      </c>
      <c r="H186" t="s">
        <v>67512</v>
      </c>
      <c r="I186" t="s">
        <v>67513</v>
      </c>
    </row>
    <row r="187" spans="1:9" x14ac:dyDescent="0.25">
      <c r="A187" t="s">
        <v>64272</v>
      </c>
      <c r="B187" t="s">
        <v>63625</v>
      </c>
      <c r="C187" t="s">
        <v>66040</v>
      </c>
      <c r="D187" t="s">
        <v>66041</v>
      </c>
      <c r="E187" s="12">
        <v>-7.4351345674999996</v>
      </c>
      <c r="F187" s="13">
        <v>-5.0764860070999998</v>
      </c>
      <c r="G187" t="s">
        <v>67514</v>
      </c>
      <c r="H187" t="s">
        <v>67515</v>
      </c>
      <c r="I187" t="s">
        <v>67516</v>
      </c>
    </row>
    <row r="188" spans="1:9" x14ac:dyDescent="0.25">
      <c r="A188" t="s">
        <v>64272</v>
      </c>
      <c r="B188" t="s">
        <v>63625</v>
      </c>
      <c r="C188" t="s">
        <v>67517</v>
      </c>
      <c r="D188" t="s">
        <v>67518</v>
      </c>
      <c r="E188" s="12">
        <v>-6.8795590095000003</v>
      </c>
      <c r="F188" s="13">
        <v>-4.6045921963999996</v>
      </c>
      <c r="G188" t="s">
        <v>67519</v>
      </c>
      <c r="H188" t="s">
        <v>67520</v>
      </c>
      <c r="I188" t="s">
        <v>67521</v>
      </c>
    </row>
    <row r="189" spans="1:9" x14ac:dyDescent="0.25">
      <c r="A189" t="s">
        <v>64272</v>
      </c>
      <c r="B189" t="s">
        <v>63625</v>
      </c>
      <c r="C189" t="s">
        <v>66050</v>
      </c>
      <c r="D189" t="s">
        <v>66051</v>
      </c>
      <c r="E189" s="12">
        <v>-6.5449169743000004</v>
      </c>
      <c r="F189" s="13">
        <v>-4.3043677259999997</v>
      </c>
      <c r="G189" t="s">
        <v>67522</v>
      </c>
      <c r="H189" t="s">
        <v>67523</v>
      </c>
      <c r="I189" t="s">
        <v>67524</v>
      </c>
    </row>
    <row r="190" spans="1:9" x14ac:dyDescent="0.25">
      <c r="A190" t="s">
        <v>64272</v>
      </c>
      <c r="B190" t="s">
        <v>63625</v>
      </c>
      <c r="C190" t="s">
        <v>67525</v>
      </c>
      <c r="D190" t="s">
        <v>67526</v>
      </c>
      <c r="E190" s="12">
        <v>-6.5067001458</v>
      </c>
      <c r="F190" s="13">
        <v>-4.2702674636999998</v>
      </c>
      <c r="G190" t="s">
        <v>67527</v>
      </c>
      <c r="H190" t="s">
        <v>67528</v>
      </c>
      <c r="I190" t="s">
        <v>67529</v>
      </c>
    </row>
    <row r="191" spans="1:9" x14ac:dyDescent="0.25">
      <c r="A191" t="s">
        <v>64272</v>
      </c>
      <c r="B191" t="s">
        <v>63625</v>
      </c>
      <c r="C191" t="s">
        <v>67530</v>
      </c>
      <c r="D191" t="s">
        <v>67531</v>
      </c>
      <c r="E191" s="12">
        <v>-6.0021866607999996</v>
      </c>
      <c r="F191" s="13">
        <v>-3.8268079441</v>
      </c>
      <c r="G191" t="s">
        <v>67532</v>
      </c>
      <c r="H191" t="s">
        <v>67533</v>
      </c>
      <c r="I191" t="s">
        <v>67534</v>
      </c>
    </row>
    <row r="192" spans="1:9" x14ac:dyDescent="0.25">
      <c r="A192" t="s">
        <v>64272</v>
      </c>
      <c r="B192" t="s">
        <v>63625</v>
      </c>
      <c r="C192" t="s">
        <v>66065</v>
      </c>
      <c r="D192" t="s">
        <v>66066</v>
      </c>
      <c r="E192" s="12">
        <v>-5.9551643567000001</v>
      </c>
      <c r="F192" s="13">
        <v>-3.7868474944999999</v>
      </c>
      <c r="G192" t="s">
        <v>67535</v>
      </c>
      <c r="H192" t="s">
        <v>67536</v>
      </c>
      <c r="I192" t="s">
        <v>67537</v>
      </c>
    </row>
    <row r="193" spans="1:9" x14ac:dyDescent="0.25">
      <c r="A193" t="s">
        <v>64272</v>
      </c>
      <c r="B193" t="s">
        <v>63625</v>
      </c>
      <c r="C193" t="s">
        <v>66060</v>
      </c>
      <c r="D193" t="s">
        <v>66061</v>
      </c>
      <c r="E193" s="12">
        <v>-5.4146992221000003</v>
      </c>
      <c r="F193" s="13">
        <v>-3.2977809960000002</v>
      </c>
      <c r="G193" t="s">
        <v>67538</v>
      </c>
      <c r="H193" t="s">
        <v>67539</v>
      </c>
      <c r="I193" t="s">
        <v>67540</v>
      </c>
    </row>
    <row r="194" spans="1:9" x14ac:dyDescent="0.25">
      <c r="A194" t="s">
        <v>64272</v>
      </c>
      <c r="B194" t="s">
        <v>63625</v>
      </c>
      <c r="C194" t="s">
        <v>67541</v>
      </c>
      <c r="D194" t="s">
        <v>67542</v>
      </c>
      <c r="E194" s="12">
        <v>-4.8439940314000003</v>
      </c>
      <c r="F194" s="13">
        <v>-2.8252935328</v>
      </c>
      <c r="G194" t="s">
        <v>67543</v>
      </c>
      <c r="H194" t="s">
        <v>67544</v>
      </c>
      <c r="I194" t="s">
        <v>67545</v>
      </c>
    </row>
    <row r="195" spans="1:9" x14ac:dyDescent="0.25">
      <c r="A195" t="s">
        <v>64272</v>
      </c>
      <c r="B195" t="s">
        <v>63625</v>
      </c>
      <c r="C195" t="s">
        <v>67546</v>
      </c>
      <c r="D195" t="s">
        <v>67547</v>
      </c>
      <c r="E195" s="12">
        <v>-4.7142924120999998</v>
      </c>
      <c r="F195" s="13">
        <v>-2.7126252528000001</v>
      </c>
      <c r="G195" t="s">
        <v>67548</v>
      </c>
      <c r="H195" t="s">
        <v>67549</v>
      </c>
      <c r="I195" t="s">
        <v>67550</v>
      </c>
    </row>
    <row r="196" spans="1:9" x14ac:dyDescent="0.25">
      <c r="A196" t="s">
        <v>64272</v>
      </c>
      <c r="B196" t="s">
        <v>63625</v>
      </c>
      <c r="C196" t="s">
        <v>67551</v>
      </c>
      <c r="D196" t="s">
        <v>67552</v>
      </c>
      <c r="E196" s="12">
        <v>-4.5530538075000004</v>
      </c>
      <c r="F196" s="13">
        <v>-2.5870853775999998</v>
      </c>
      <c r="G196" t="s">
        <v>67553</v>
      </c>
      <c r="H196" t="s">
        <v>67554</v>
      </c>
      <c r="I196" t="s">
        <v>67555</v>
      </c>
    </row>
    <row r="197" spans="1:9" x14ac:dyDescent="0.25">
      <c r="A197" t="s">
        <v>64272</v>
      </c>
      <c r="B197" t="s">
        <v>63625</v>
      </c>
      <c r="C197" t="s">
        <v>67556</v>
      </c>
      <c r="D197" t="s">
        <v>67557</v>
      </c>
      <c r="E197" s="12">
        <v>-3.3911614915000001</v>
      </c>
      <c r="F197" s="13">
        <v>-1.6905243277999999</v>
      </c>
      <c r="G197" t="s">
        <v>67558</v>
      </c>
      <c r="H197" t="s">
        <v>67559</v>
      </c>
      <c r="I197" t="s">
        <v>67560</v>
      </c>
    </row>
    <row r="198" spans="1:9" x14ac:dyDescent="0.25">
      <c r="A198" t="s">
        <v>64272</v>
      </c>
      <c r="B198" t="s">
        <v>63625</v>
      </c>
      <c r="C198" t="s">
        <v>67561</v>
      </c>
      <c r="D198" t="s">
        <v>67562</v>
      </c>
      <c r="E198" s="12">
        <v>-3.3206814947000001</v>
      </c>
      <c r="F198" s="13">
        <v>-1.6364347471</v>
      </c>
      <c r="G198" t="s">
        <v>67563</v>
      </c>
      <c r="H198" t="s">
        <v>67564</v>
      </c>
      <c r="I198" t="s">
        <v>67565</v>
      </c>
    </row>
    <row r="199" spans="1:9" x14ac:dyDescent="0.25">
      <c r="A199" t="s">
        <v>64272</v>
      </c>
      <c r="B199" t="s">
        <v>63625</v>
      </c>
      <c r="C199" t="s">
        <v>67566</v>
      </c>
      <c r="D199" t="s">
        <v>67567</v>
      </c>
      <c r="E199" s="12">
        <v>-2.6258131438999999</v>
      </c>
      <c r="F199" s="13">
        <v>-1.0908018056</v>
      </c>
      <c r="G199" t="s">
        <v>67568</v>
      </c>
      <c r="H199" t="s">
        <v>67569</v>
      </c>
      <c r="I199" t="s">
        <v>67570</v>
      </c>
    </row>
    <row r="200" spans="1:9" x14ac:dyDescent="0.25">
      <c r="A200" t="s">
        <v>64272</v>
      </c>
      <c r="B200" t="s">
        <v>63625</v>
      </c>
      <c r="C200" t="s">
        <v>67571</v>
      </c>
      <c r="D200" t="s">
        <v>67572</v>
      </c>
      <c r="E200" s="12">
        <v>-2.0539424821000001</v>
      </c>
      <c r="F200" s="13">
        <v>-0.68026168210000004</v>
      </c>
      <c r="G200" t="s">
        <v>67573</v>
      </c>
      <c r="H200" t="s">
        <v>67574</v>
      </c>
      <c r="I200" t="s">
        <v>67575</v>
      </c>
    </row>
    <row r="201" spans="1:9" x14ac:dyDescent="0.25">
      <c r="A201" t="s">
        <v>64278</v>
      </c>
      <c r="B201" t="s">
        <v>63625</v>
      </c>
      <c r="C201" t="s">
        <v>65716</v>
      </c>
      <c r="D201" t="s">
        <v>65717</v>
      </c>
      <c r="E201" s="12">
        <v>-9.3150750489000007</v>
      </c>
      <c r="F201" s="13">
        <v>-6.7857302613000003</v>
      </c>
      <c r="G201" t="s">
        <v>67576</v>
      </c>
      <c r="H201" t="s">
        <v>67577</v>
      </c>
      <c r="I201" t="s">
        <v>67578</v>
      </c>
    </row>
    <row r="202" spans="1:9" x14ac:dyDescent="0.25">
      <c r="A202" t="s">
        <v>64284</v>
      </c>
      <c r="B202" t="s">
        <v>63625</v>
      </c>
      <c r="C202" t="s">
        <v>65716</v>
      </c>
      <c r="D202" t="s">
        <v>65717</v>
      </c>
      <c r="E202" s="12">
        <v>-9.3150750489000007</v>
      </c>
      <c r="F202" s="13">
        <v>-6.7857302613000003</v>
      </c>
      <c r="G202" t="s">
        <v>67576</v>
      </c>
      <c r="H202" t="s">
        <v>67579</v>
      </c>
      <c r="I202" t="s">
        <v>67580</v>
      </c>
    </row>
    <row r="203" spans="1:9" x14ac:dyDescent="0.25">
      <c r="A203" t="s">
        <v>64284</v>
      </c>
      <c r="B203" t="s">
        <v>63625</v>
      </c>
      <c r="C203" t="s">
        <v>65721</v>
      </c>
      <c r="D203" t="s">
        <v>65722</v>
      </c>
      <c r="E203" s="12">
        <v>-8.9795346982000002</v>
      </c>
      <c r="F203" s="13">
        <v>-6.4812241443999996</v>
      </c>
      <c r="G203" t="s">
        <v>67581</v>
      </c>
      <c r="H203" t="s">
        <v>67582</v>
      </c>
      <c r="I203" t="s">
        <v>67583</v>
      </c>
    </row>
    <row r="204" spans="1:9" x14ac:dyDescent="0.25">
      <c r="A204" t="s">
        <v>64284</v>
      </c>
      <c r="B204" t="s">
        <v>63625</v>
      </c>
      <c r="C204" t="s">
        <v>65709</v>
      </c>
      <c r="D204" t="s">
        <v>65710</v>
      </c>
      <c r="E204" s="12">
        <v>-7.4868140541999999</v>
      </c>
      <c r="F204" s="13">
        <v>-5.1171701095</v>
      </c>
      <c r="G204" t="s">
        <v>67584</v>
      </c>
      <c r="H204" t="s">
        <v>67585</v>
      </c>
      <c r="I204" t="s">
        <v>67586</v>
      </c>
    </row>
    <row r="205" spans="1:9" x14ac:dyDescent="0.25">
      <c r="A205" t="s">
        <v>64284</v>
      </c>
      <c r="B205" t="s">
        <v>63625</v>
      </c>
      <c r="C205" t="s">
        <v>67587</v>
      </c>
      <c r="D205" t="s">
        <v>67588</v>
      </c>
      <c r="E205" s="12">
        <v>-4.9075577256000003</v>
      </c>
      <c r="F205" s="13">
        <v>-2.8838652813999999</v>
      </c>
      <c r="G205" t="s">
        <v>67589</v>
      </c>
      <c r="H205" t="s">
        <v>67590</v>
      </c>
      <c r="I205" t="s">
        <v>67591</v>
      </c>
    </row>
    <row r="206" spans="1:9" x14ac:dyDescent="0.25">
      <c r="A206" t="s">
        <v>64284</v>
      </c>
      <c r="B206" t="s">
        <v>63625</v>
      </c>
      <c r="C206" t="s">
        <v>65726</v>
      </c>
      <c r="D206" t="s">
        <v>65727</v>
      </c>
      <c r="E206" s="12">
        <v>-4.7237591022999998</v>
      </c>
      <c r="F206" s="13">
        <v>-2.7196991297999999</v>
      </c>
      <c r="G206" t="s">
        <v>67592</v>
      </c>
      <c r="H206" t="s">
        <v>67593</v>
      </c>
      <c r="I206" t="s">
        <v>67594</v>
      </c>
    </row>
    <row r="207" spans="1:9" x14ac:dyDescent="0.25">
      <c r="A207" t="s">
        <v>64284</v>
      </c>
      <c r="B207" t="s">
        <v>63625</v>
      </c>
      <c r="C207" t="s">
        <v>65736</v>
      </c>
      <c r="D207" t="s">
        <v>65737</v>
      </c>
      <c r="E207" s="12">
        <v>-4.6473186623</v>
      </c>
      <c r="F207" s="13">
        <v>-2.6620419191</v>
      </c>
      <c r="G207" t="s">
        <v>66864</v>
      </c>
      <c r="H207" t="s">
        <v>67595</v>
      </c>
      <c r="I207" t="s">
        <v>67596</v>
      </c>
    </row>
    <row r="208" spans="1:9" x14ac:dyDescent="0.25">
      <c r="A208" t="s">
        <v>64284</v>
      </c>
      <c r="B208" t="s">
        <v>63625</v>
      </c>
      <c r="C208" t="s">
        <v>65741</v>
      </c>
      <c r="D208" t="s">
        <v>65742</v>
      </c>
      <c r="E208" s="12">
        <v>-4.6473186623</v>
      </c>
      <c r="F208" s="13">
        <v>-2.6620419191</v>
      </c>
      <c r="G208" t="s">
        <v>66864</v>
      </c>
      <c r="H208" t="s">
        <v>67595</v>
      </c>
      <c r="I208" t="s">
        <v>67596</v>
      </c>
    </row>
    <row r="209" spans="1:9" x14ac:dyDescent="0.25">
      <c r="A209" t="s">
        <v>64284</v>
      </c>
      <c r="B209" t="s">
        <v>63625</v>
      </c>
      <c r="C209" t="s">
        <v>65731</v>
      </c>
      <c r="D209" t="s">
        <v>65732</v>
      </c>
      <c r="E209" s="12">
        <v>-4.5482033924999996</v>
      </c>
      <c r="F209" s="13">
        <v>-2.5870853775999998</v>
      </c>
      <c r="G209" t="s">
        <v>67597</v>
      </c>
      <c r="H209" t="s">
        <v>67598</v>
      </c>
      <c r="I209" t="s">
        <v>67599</v>
      </c>
    </row>
    <row r="210" spans="1:9" x14ac:dyDescent="0.25">
      <c r="A210" t="s">
        <v>64284</v>
      </c>
      <c r="B210" t="s">
        <v>63625</v>
      </c>
      <c r="C210" t="s">
        <v>67600</v>
      </c>
      <c r="D210" t="s">
        <v>67601</v>
      </c>
      <c r="E210" s="12">
        <v>-4.5477939292</v>
      </c>
      <c r="F210" s="13">
        <v>-2.5870853775999998</v>
      </c>
      <c r="G210" t="s">
        <v>67602</v>
      </c>
      <c r="H210" t="s">
        <v>67603</v>
      </c>
      <c r="I210" t="s">
        <v>67604</v>
      </c>
    </row>
    <row r="211" spans="1:9" x14ac:dyDescent="0.25">
      <c r="A211" t="s">
        <v>64284</v>
      </c>
      <c r="B211" t="s">
        <v>63625</v>
      </c>
      <c r="C211" t="s">
        <v>67605</v>
      </c>
      <c r="D211" t="s">
        <v>67606</v>
      </c>
      <c r="E211" s="12">
        <v>-4.5188280159999996</v>
      </c>
      <c r="F211" s="13">
        <v>-2.5602855260999999</v>
      </c>
      <c r="G211" t="s">
        <v>67607</v>
      </c>
      <c r="H211" t="s">
        <v>67608</v>
      </c>
      <c r="I211" t="s">
        <v>67609</v>
      </c>
    </row>
    <row r="212" spans="1:9" x14ac:dyDescent="0.25">
      <c r="A212" t="s">
        <v>64284</v>
      </c>
      <c r="B212" t="s">
        <v>63625</v>
      </c>
      <c r="C212" t="s">
        <v>65743</v>
      </c>
      <c r="D212" t="s">
        <v>65744</v>
      </c>
      <c r="E212" s="12">
        <v>-4.2733911741000004</v>
      </c>
      <c r="F212" s="13">
        <v>-2.3808684841000001</v>
      </c>
      <c r="G212" t="s">
        <v>67610</v>
      </c>
      <c r="H212" t="s">
        <v>67611</v>
      </c>
      <c r="I212" t="s">
        <v>67612</v>
      </c>
    </row>
    <row r="213" spans="1:9" x14ac:dyDescent="0.25">
      <c r="A213" t="s">
        <v>64284</v>
      </c>
      <c r="B213" t="s">
        <v>63625</v>
      </c>
      <c r="C213" t="s">
        <v>67613</v>
      </c>
      <c r="D213" t="s">
        <v>67614</v>
      </c>
      <c r="E213" s="12">
        <v>-4.0335134811</v>
      </c>
      <c r="F213" s="13">
        <v>-2.1917306821999998</v>
      </c>
      <c r="G213" t="s">
        <v>66976</v>
      </c>
      <c r="H213" t="s">
        <v>67615</v>
      </c>
      <c r="I213" t="s">
        <v>67616</v>
      </c>
    </row>
    <row r="214" spans="1:9" x14ac:dyDescent="0.25">
      <c r="A214" t="s">
        <v>64284</v>
      </c>
      <c r="B214" t="s">
        <v>63625</v>
      </c>
      <c r="C214" t="s">
        <v>67617</v>
      </c>
      <c r="D214" t="s">
        <v>67618</v>
      </c>
      <c r="E214" s="12">
        <v>-3.8929058902000002</v>
      </c>
      <c r="F214" s="13">
        <v>-2.0829537782999998</v>
      </c>
      <c r="G214" t="s">
        <v>67619</v>
      </c>
      <c r="H214" t="s">
        <v>67620</v>
      </c>
      <c r="I214" t="s">
        <v>67621</v>
      </c>
    </row>
    <row r="215" spans="1:9" x14ac:dyDescent="0.25">
      <c r="A215" t="s">
        <v>64284</v>
      </c>
      <c r="B215" t="s">
        <v>63625</v>
      </c>
      <c r="C215" t="s">
        <v>67622</v>
      </c>
      <c r="D215" t="s">
        <v>67623</v>
      </c>
      <c r="E215" s="12">
        <v>-3.4340656577000002</v>
      </c>
      <c r="F215" s="13">
        <v>-1.7118637425000001</v>
      </c>
      <c r="G215" t="s">
        <v>67624</v>
      </c>
      <c r="H215" t="s">
        <v>67625</v>
      </c>
      <c r="I215" t="s">
        <v>67626</v>
      </c>
    </row>
    <row r="216" spans="1:9" x14ac:dyDescent="0.25">
      <c r="A216" t="s">
        <v>64284</v>
      </c>
      <c r="B216" t="s">
        <v>63625</v>
      </c>
      <c r="C216" t="s">
        <v>65748</v>
      </c>
      <c r="D216" t="s">
        <v>65749</v>
      </c>
      <c r="E216" s="12">
        <v>-3.4309599669000002</v>
      </c>
      <c r="F216" s="13">
        <v>-1.7118637425000001</v>
      </c>
      <c r="G216" t="s">
        <v>67627</v>
      </c>
      <c r="H216" t="s">
        <v>67628</v>
      </c>
      <c r="I216" t="s">
        <v>67629</v>
      </c>
    </row>
    <row r="217" spans="1:9" x14ac:dyDescent="0.25">
      <c r="A217" t="s">
        <v>64284</v>
      </c>
      <c r="B217" t="s">
        <v>63625</v>
      </c>
      <c r="C217" t="s">
        <v>65753</v>
      </c>
      <c r="D217" t="s">
        <v>65754</v>
      </c>
      <c r="E217" s="12">
        <v>-3.4291514604</v>
      </c>
      <c r="F217" s="13">
        <v>-1.7114809574000001</v>
      </c>
      <c r="G217" t="s">
        <v>67630</v>
      </c>
      <c r="H217" t="s">
        <v>67631</v>
      </c>
      <c r="I217" t="s">
        <v>67632</v>
      </c>
    </row>
    <row r="218" spans="1:9" x14ac:dyDescent="0.25">
      <c r="A218" t="s">
        <v>64284</v>
      </c>
      <c r="B218" t="s">
        <v>63625</v>
      </c>
      <c r="C218" t="s">
        <v>67633</v>
      </c>
      <c r="D218" t="s">
        <v>67634</v>
      </c>
      <c r="E218" s="12">
        <v>-3.4108694748000001</v>
      </c>
      <c r="F218" s="13">
        <v>-1.7005809253999999</v>
      </c>
      <c r="G218" t="s">
        <v>67635</v>
      </c>
      <c r="H218" t="s">
        <v>67636</v>
      </c>
      <c r="I218" t="s">
        <v>67637</v>
      </c>
    </row>
    <row r="219" spans="1:9" x14ac:dyDescent="0.25">
      <c r="A219" t="s">
        <v>64284</v>
      </c>
      <c r="B219" t="s">
        <v>63625</v>
      </c>
      <c r="C219" t="s">
        <v>67638</v>
      </c>
      <c r="D219" t="s">
        <v>67639</v>
      </c>
      <c r="E219" s="12">
        <v>-3.3844668804000002</v>
      </c>
      <c r="F219" s="13">
        <v>-1.6850211975</v>
      </c>
      <c r="G219" t="s">
        <v>67640</v>
      </c>
      <c r="H219" t="s">
        <v>67641</v>
      </c>
      <c r="I219" t="s">
        <v>67642</v>
      </c>
    </row>
    <row r="220" spans="1:9" x14ac:dyDescent="0.25">
      <c r="A220" t="s">
        <v>64284</v>
      </c>
      <c r="B220" t="s">
        <v>63625</v>
      </c>
      <c r="C220" t="s">
        <v>67643</v>
      </c>
      <c r="D220" t="s">
        <v>67644</v>
      </c>
      <c r="E220" s="12">
        <v>-2.7191733063000001</v>
      </c>
      <c r="F220" s="13">
        <v>-1.1572724848</v>
      </c>
      <c r="G220" t="s">
        <v>64743</v>
      </c>
      <c r="H220" t="s">
        <v>67645</v>
      </c>
      <c r="I220" t="s">
        <v>67646</v>
      </c>
    </row>
    <row r="221" spans="1:9" x14ac:dyDescent="0.25">
      <c r="A221" t="s">
        <v>64284</v>
      </c>
      <c r="B221" t="s">
        <v>63625</v>
      </c>
      <c r="C221" t="s">
        <v>67647</v>
      </c>
      <c r="D221" t="s">
        <v>67648</v>
      </c>
      <c r="E221" s="12">
        <v>-2.3780103153000001</v>
      </c>
      <c r="F221" s="13">
        <v>-0.91767547800000004</v>
      </c>
      <c r="G221" t="s">
        <v>67649</v>
      </c>
      <c r="H221" t="s">
        <v>67650</v>
      </c>
      <c r="I221" t="s">
        <v>67651</v>
      </c>
    </row>
    <row r="222" spans="1:9" x14ac:dyDescent="0.25">
      <c r="A222" t="s">
        <v>64284</v>
      </c>
      <c r="B222" t="s">
        <v>63625</v>
      </c>
      <c r="C222" t="s">
        <v>67652</v>
      </c>
      <c r="D222" t="s">
        <v>67653</v>
      </c>
      <c r="E222" s="12">
        <v>-2.1989689854000001</v>
      </c>
      <c r="F222" s="13">
        <v>-0.79214346040000005</v>
      </c>
      <c r="G222" t="s">
        <v>67654</v>
      </c>
      <c r="H222" t="s">
        <v>67655</v>
      </c>
      <c r="I222" t="s">
        <v>67656</v>
      </c>
    </row>
    <row r="223" spans="1:9" x14ac:dyDescent="0.25">
      <c r="A223" t="s">
        <v>64290</v>
      </c>
      <c r="B223" t="s">
        <v>63625</v>
      </c>
      <c r="C223" t="s">
        <v>67657</v>
      </c>
      <c r="D223" t="s">
        <v>67658</v>
      </c>
      <c r="E223" s="12">
        <v>-9.1262854919999992</v>
      </c>
      <c r="F223" s="13">
        <v>-6.6204218002999999</v>
      </c>
      <c r="G223" t="s">
        <v>67659</v>
      </c>
      <c r="H223" t="s">
        <v>67660</v>
      </c>
      <c r="I223" t="s">
        <v>67661</v>
      </c>
    </row>
    <row r="224" spans="1:9" x14ac:dyDescent="0.25">
      <c r="A224" t="s">
        <v>64296</v>
      </c>
      <c r="B224" t="s">
        <v>63625</v>
      </c>
      <c r="C224" t="s">
        <v>67657</v>
      </c>
      <c r="D224" t="s">
        <v>67658</v>
      </c>
      <c r="E224" s="12">
        <v>-9.1262854919999992</v>
      </c>
      <c r="F224" s="13">
        <v>-6.6204218002999999</v>
      </c>
      <c r="G224" t="s">
        <v>67659</v>
      </c>
      <c r="H224" t="s">
        <v>67660</v>
      </c>
      <c r="I224" t="s">
        <v>67661</v>
      </c>
    </row>
    <row r="225" spans="1:9" x14ac:dyDescent="0.25">
      <c r="A225" t="s">
        <v>64296</v>
      </c>
      <c r="B225" t="s">
        <v>63625</v>
      </c>
      <c r="C225" t="s">
        <v>67662</v>
      </c>
      <c r="D225" t="s">
        <v>67663</v>
      </c>
      <c r="E225" s="12">
        <v>-4.5514541301999998</v>
      </c>
      <c r="F225" s="13">
        <v>-2.5870853775999998</v>
      </c>
      <c r="G225" t="s">
        <v>64114</v>
      </c>
      <c r="H225" t="s">
        <v>67664</v>
      </c>
      <c r="I225" t="s">
        <v>67665</v>
      </c>
    </row>
    <row r="226" spans="1:9" x14ac:dyDescent="0.25">
      <c r="A226" t="s">
        <v>64296</v>
      </c>
      <c r="B226" t="s">
        <v>63625</v>
      </c>
      <c r="C226" t="s">
        <v>67666</v>
      </c>
      <c r="D226" t="s">
        <v>67667</v>
      </c>
      <c r="E226" s="12">
        <v>-2.9270780545999999</v>
      </c>
      <c r="F226" s="13">
        <v>-1.3214377092</v>
      </c>
      <c r="G226" t="s">
        <v>67668</v>
      </c>
      <c r="H226" t="s">
        <v>67669</v>
      </c>
      <c r="I226" t="s">
        <v>67670</v>
      </c>
    </row>
    <row r="227" spans="1:9" x14ac:dyDescent="0.25">
      <c r="A227" t="s">
        <v>64296</v>
      </c>
      <c r="B227" t="s">
        <v>63625</v>
      </c>
      <c r="C227" t="s">
        <v>67671</v>
      </c>
      <c r="D227" t="s">
        <v>67672</v>
      </c>
      <c r="E227" s="12">
        <v>-2.7775681115999999</v>
      </c>
      <c r="F227" s="13">
        <v>-1.2077946669999999</v>
      </c>
      <c r="G227" t="s">
        <v>67673</v>
      </c>
      <c r="H227" t="s">
        <v>67669</v>
      </c>
      <c r="I227" t="s">
        <v>67670</v>
      </c>
    </row>
    <row r="228" spans="1:9" x14ac:dyDescent="0.25">
      <c r="A228" t="s">
        <v>64314</v>
      </c>
      <c r="B228" t="s">
        <v>63617</v>
      </c>
      <c r="C228" t="s">
        <v>65692</v>
      </c>
      <c r="D228" t="s">
        <v>65693</v>
      </c>
      <c r="E228" s="12">
        <v>-8.7018903459000008</v>
      </c>
      <c r="F228" s="13">
        <v>-6.2394923479999997</v>
      </c>
      <c r="G228" t="s">
        <v>67674</v>
      </c>
      <c r="H228" t="s">
        <v>67675</v>
      </c>
      <c r="I228" t="s">
        <v>67676</v>
      </c>
    </row>
    <row r="229" spans="1:9" x14ac:dyDescent="0.25">
      <c r="A229" t="s">
        <v>64320</v>
      </c>
      <c r="B229" t="s">
        <v>63617</v>
      </c>
      <c r="C229" t="s">
        <v>65692</v>
      </c>
      <c r="D229" t="s">
        <v>65693</v>
      </c>
      <c r="E229" s="12">
        <v>-8.7018903459000008</v>
      </c>
      <c r="F229" s="13">
        <v>-6.2394923479999997</v>
      </c>
      <c r="G229" t="s">
        <v>67674</v>
      </c>
      <c r="H229" t="s">
        <v>67677</v>
      </c>
      <c r="I229" t="s">
        <v>67678</v>
      </c>
    </row>
    <row r="230" spans="1:9" x14ac:dyDescent="0.25">
      <c r="A230" t="s">
        <v>64320</v>
      </c>
      <c r="B230" t="s">
        <v>63617</v>
      </c>
      <c r="C230" t="s">
        <v>67679</v>
      </c>
      <c r="D230" t="s">
        <v>67680</v>
      </c>
      <c r="E230" s="12">
        <v>-5.0221896732999998</v>
      </c>
      <c r="F230" s="13">
        <v>-2.9754024973000002</v>
      </c>
      <c r="G230" t="s">
        <v>67681</v>
      </c>
      <c r="H230" t="s">
        <v>67682</v>
      </c>
      <c r="I230" t="s">
        <v>67683</v>
      </c>
    </row>
    <row r="231" spans="1:9" x14ac:dyDescent="0.25">
      <c r="A231" t="s">
        <v>64320</v>
      </c>
      <c r="B231" t="s">
        <v>63617</v>
      </c>
      <c r="C231" t="s">
        <v>65938</v>
      </c>
      <c r="D231" t="s">
        <v>65939</v>
      </c>
      <c r="E231" s="12">
        <v>-4.2146733096000002</v>
      </c>
      <c r="F231" s="13">
        <v>-2.3367501281999998</v>
      </c>
      <c r="G231" t="s">
        <v>65452</v>
      </c>
      <c r="H231" t="s">
        <v>67684</v>
      </c>
      <c r="I231" t="s">
        <v>67685</v>
      </c>
    </row>
    <row r="232" spans="1:9" x14ac:dyDescent="0.25">
      <c r="A232" t="s">
        <v>64320</v>
      </c>
      <c r="B232" t="s">
        <v>63617</v>
      </c>
      <c r="C232" t="s">
        <v>67686</v>
      </c>
      <c r="D232" t="s">
        <v>67687</v>
      </c>
      <c r="E232" s="12">
        <v>-3.3339132944999998</v>
      </c>
      <c r="F232" s="13">
        <v>-1.6462060149</v>
      </c>
      <c r="G232" t="s">
        <v>67077</v>
      </c>
      <c r="H232" t="s">
        <v>67688</v>
      </c>
      <c r="I232" t="s">
        <v>67689</v>
      </c>
    </row>
    <row r="233" spans="1:9" x14ac:dyDescent="0.25">
      <c r="A233" t="s">
        <v>64320</v>
      </c>
      <c r="B233" t="s">
        <v>63617</v>
      </c>
      <c r="C233" t="s">
        <v>67690</v>
      </c>
      <c r="D233" t="s">
        <v>67691</v>
      </c>
      <c r="E233" s="12">
        <v>-3.1952221692</v>
      </c>
      <c r="F233" s="13">
        <v>-1.5406096500999999</v>
      </c>
      <c r="G233" t="s">
        <v>65490</v>
      </c>
      <c r="H233" t="s">
        <v>67692</v>
      </c>
      <c r="I233" t="s">
        <v>67693</v>
      </c>
    </row>
    <row r="234" spans="1:9" x14ac:dyDescent="0.25">
      <c r="A234" t="s">
        <v>64320</v>
      </c>
      <c r="B234" t="s">
        <v>63617</v>
      </c>
      <c r="C234" t="s">
        <v>67694</v>
      </c>
      <c r="D234" t="s">
        <v>67695</v>
      </c>
      <c r="E234" s="12">
        <v>-2.6163014214000002</v>
      </c>
      <c r="F234" s="13">
        <v>-1.0845371597</v>
      </c>
      <c r="G234" t="s">
        <v>67696</v>
      </c>
      <c r="H234" t="s">
        <v>67697</v>
      </c>
      <c r="I234" t="s">
        <v>67698</v>
      </c>
    </row>
    <row r="235" spans="1:9" x14ac:dyDescent="0.25">
      <c r="A235" t="s">
        <v>64320</v>
      </c>
      <c r="B235" t="s">
        <v>63617</v>
      </c>
      <c r="C235" t="s">
        <v>67699</v>
      </c>
      <c r="D235" t="s">
        <v>67700</v>
      </c>
      <c r="E235" s="12">
        <v>-2.5187876098999999</v>
      </c>
      <c r="F235" s="13">
        <v>-1.0182248758000001</v>
      </c>
      <c r="G235" t="s">
        <v>67701</v>
      </c>
      <c r="H235" t="s">
        <v>67702</v>
      </c>
      <c r="I235" t="s">
        <v>67703</v>
      </c>
    </row>
    <row r="236" spans="1:9" x14ac:dyDescent="0.25">
      <c r="A236" t="s">
        <v>64320</v>
      </c>
      <c r="B236" t="s">
        <v>63617</v>
      </c>
      <c r="C236" t="s">
        <v>67704</v>
      </c>
      <c r="D236" t="s">
        <v>67705</v>
      </c>
      <c r="E236" s="12">
        <v>-2.5187876098999999</v>
      </c>
      <c r="F236" s="13">
        <v>-1.0182248758000001</v>
      </c>
      <c r="G236" t="s">
        <v>67701</v>
      </c>
      <c r="H236" t="s">
        <v>67702</v>
      </c>
      <c r="I236" t="s">
        <v>67703</v>
      </c>
    </row>
    <row r="237" spans="1:9" x14ac:dyDescent="0.25">
      <c r="A237" t="s">
        <v>64320</v>
      </c>
      <c r="B237" t="s">
        <v>63617</v>
      </c>
      <c r="C237" t="s">
        <v>67706</v>
      </c>
      <c r="D237" t="s">
        <v>67707</v>
      </c>
      <c r="E237" s="12">
        <v>-2.3222488812000002</v>
      </c>
      <c r="F237" s="13">
        <v>-0.87807570349999997</v>
      </c>
      <c r="G237" t="s">
        <v>67708</v>
      </c>
      <c r="H237" t="s">
        <v>67709</v>
      </c>
      <c r="I237" t="s">
        <v>67710</v>
      </c>
    </row>
    <row r="238" spans="1:9" x14ac:dyDescent="0.25">
      <c r="A238" t="s">
        <v>64320</v>
      </c>
      <c r="B238" t="s">
        <v>63617</v>
      </c>
      <c r="C238" t="s">
        <v>67711</v>
      </c>
      <c r="D238" t="s">
        <v>67712</v>
      </c>
      <c r="E238" s="12">
        <v>-2.2015416848</v>
      </c>
      <c r="F238" s="13">
        <v>-0.79336986040000002</v>
      </c>
      <c r="G238" t="s">
        <v>65550</v>
      </c>
      <c r="H238" t="s">
        <v>67713</v>
      </c>
      <c r="I238" t="s">
        <v>67714</v>
      </c>
    </row>
    <row r="239" spans="1:9" x14ac:dyDescent="0.25">
      <c r="A239" t="s">
        <v>64320</v>
      </c>
      <c r="B239" t="s">
        <v>63617</v>
      </c>
      <c r="C239" t="s">
        <v>67715</v>
      </c>
      <c r="D239" t="s">
        <v>67716</v>
      </c>
      <c r="E239" s="12">
        <v>-2.1301216643999998</v>
      </c>
      <c r="F239" s="13">
        <v>-0.73937193079999997</v>
      </c>
      <c r="G239" t="s">
        <v>67717</v>
      </c>
      <c r="H239" t="s">
        <v>67718</v>
      </c>
      <c r="I239" t="s">
        <v>67719</v>
      </c>
    </row>
    <row r="240" spans="1:9" x14ac:dyDescent="0.25">
      <c r="A240" t="s">
        <v>64320</v>
      </c>
      <c r="B240" t="s">
        <v>63617</v>
      </c>
      <c r="C240" t="s">
        <v>67720</v>
      </c>
      <c r="D240" t="s">
        <v>67721</v>
      </c>
      <c r="E240" s="12">
        <v>-2.1301216643999998</v>
      </c>
      <c r="F240" s="13">
        <v>-0.73937193079999997</v>
      </c>
      <c r="G240" t="s">
        <v>67717</v>
      </c>
      <c r="H240" t="s">
        <v>67722</v>
      </c>
      <c r="I240" t="s">
        <v>67723</v>
      </c>
    </row>
    <row r="241" spans="1:9" x14ac:dyDescent="0.25">
      <c r="A241" t="s">
        <v>64320</v>
      </c>
      <c r="B241" t="s">
        <v>63617</v>
      </c>
      <c r="C241" t="s">
        <v>67724</v>
      </c>
      <c r="D241" t="s">
        <v>67725</v>
      </c>
      <c r="E241" s="12">
        <v>-2.1301216643999998</v>
      </c>
      <c r="F241" s="13">
        <v>-0.73937193079999997</v>
      </c>
      <c r="G241" t="s">
        <v>67717</v>
      </c>
      <c r="H241" t="s">
        <v>67722</v>
      </c>
      <c r="I241" t="s">
        <v>67723</v>
      </c>
    </row>
    <row r="242" spans="1:9" x14ac:dyDescent="0.25">
      <c r="A242" t="s">
        <v>64419</v>
      </c>
      <c r="B242" t="s">
        <v>63625</v>
      </c>
      <c r="C242" t="s">
        <v>65765</v>
      </c>
      <c r="D242" t="s">
        <v>65766</v>
      </c>
      <c r="E242" s="12">
        <v>-7.8852100625999997</v>
      </c>
      <c r="F242" s="13">
        <v>-5.4867943753999997</v>
      </c>
      <c r="G242" t="s">
        <v>67726</v>
      </c>
      <c r="H242" t="s">
        <v>67727</v>
      </c>
      <c r="I242" t="s">
        <v>67728</v>
      </c>
    </row>
    <row r="243" spans="1:9" x14ac:dyDescent="0.25">
      <c r="A243" t="s">
        <v>64425</v>
      </c>
      <c r="B243" t="s">
        <v>63625</v>
      </c>
      <c r="C243" t="s">
        <v>65765</v>
      </c>
      <c r="D243" t="s">
        <v>65766</v>
      </c>
      <c r="E243" s="12">
        <v>-7.8852100625999997</v>
      </c>
      <c r="F243" s="13">
        <v>-5.4867943753999997</v>
      </c>
      <c r="G243" t="s">
        <v>67726</v>
      </c>
      <c r="H243" t="s">
        <v>67727</v>
      </c>
      <c r="I243" t="s">
        <v>67728</v>
      </c>
    </row>
    <row r="244" spans="1:9" x14ac:dyDescent="0.25">
      <c r="A244" t="s">
        <v>64425</v>
      </c>
      <c r="B244" t="s">
        <v>63625</v>
      </c>
      <c r="C244" t="s">
        <v>65775</v>
      </c>
      <c r="D244" t="s">
        <v>65776</v>
      </c>
      <c r="E244" s="12">
        <v>-6.8049452836000004</v>
      </c>
      <c r="F244" s="13">
        <v>-4.5432067363000002</v>
      </c>
      <c r="G244" t="s">
        <v>67729</v>
      </c>
      <c r="H244" t="s">
        <v>67730</v>
      </c>
      <c r="I244" t="s">
        <v>67731</v>
      </c>
    </row>
    <row r="245" spans="1:9" x14ac:dyDescent="0.25">
      <c r="A245" t="s">
        <v>64425</v>
      </c>
      <c r="B245" t="s">
        <v>63625</v>
      </c>
      <c r="C245" t="s">
        <v>65770</v>
      </c>
      <c r="D245" t="s">
        <v>65771</v>
      </c>
      <c r="E245" s="12">
        <v>-6.2015978691000004</v>
      </c>
      <c r="F245" s="13">
        <v>-4.0043173110000003</v>
      </c>
      <c r="G245" t="s">
        <v>67732</v>
      </c>
      <c r="H245" t="s">
        <v>67733</v>
      </c>
      <c r="I245" t="s">
        <v>67734</v>
      </c>
    </row>
    <row r="246" spans="1:9" x14ac:dyDescent="0.25">
      <c r="A246" t="s">
        <v>64425</v>
      </c>
      <c r="B246" t="s">
        <v>63625</v>
      </c>
      <c r="C246" t="s">
        <v>65784</v>
      </c>
      <c r="D246" t="s">
        <v>65785</v>
      </c>
      <c r="E246" s="12">
        <v>-5.9563201953</v>
      </c>
      <c r="F246" s="13">
        <v>-3.7868474944999999</v>
      </c>
      <c r="G246" t="s">
        <v>67735</v>
      </c>
      <c r="H246" t="s">
        <v>67736</v>
      </c>
      <c r="I246" t="s">
        <v>67737</v>
      </c>
    </row>
    <row r="247" spans="1:9" x14ac:dyDescent="0.25">
      <c r="A247" t="s">
        <v>64425</v>
      </c>
      <c r="B247" t="s">
        <v>63625</v>
      </c>
      <c r="C247" t="s">
        <v>65758</v>
      </c>
      <c r="D247" t="s">
        <v>65759</v>
      </c>
      <c r="E247" s="12">
        <v>-5.6729917722999996</v>
      </c>
      <c r="F247" s="13">
        <v>-3.5318271560999999</v>
      </c>
      <c r="G247" t="s">
        <v>67738</v>
      </c>
      <c r="H247" t="s">
        <v>67739</v>
      </c>
      <c r="I247" t="s">
        <v>67740</v>
      </c>
    </row>
    <row r="248" spans="1:9" x14ac:dyDescent="0.25">
      <c r="A248" t="s">
        <v>64425</v>
      </c>
      <c r="B248" t="s">
        <v>63625</v>
      </c>
      <c r="C248" t="s">
        <v>65779</v>
      </c>
      <c r="D248" t="s">
        <v>65780</v>
      </c>
      <c r="E248" s="12">
        <v>-5.4753295651</v>
      </c>
      <c r="F248" s="13">
        <v>-3.3534701041999999</v>
      </c>
      <c r="G248" t="s">
        <v>66281</v>
      </c>
      <c r="H248" t="s">
        <v>67741</v>
      </c>
      <c r="I248" t="s">
        <v>67742</v>
      </c>
    </row>
    <row r="249" spans="1:9" x14ac:dyDescent="0.25">
      <c r="A249" t="s">
        <v>64425</v>
      </c>
      <c r="B249" t="s">
        <v>63625</v>
      </c>
      <c r="C249" t="s">
        <v>65789</v>
      </c>
      <c r="D249" t="s">
        <v>65790</v>
      </c>
      <c r="E249" s="12">
        <v>-3.9520220692999999</v>
      </c>
      <c r="F249" s="13">
        <v>-2.1288018070999999</v>
      </c>
      <c r="G249" t="s">
        <v>64524</v>
      </c>
      <c r="H249" t="s">
        <v>67743</v>
      </c>
      <c r="I249" t="s">
        <v>67744</v>
      </c>
    </row>
    <row r="250" spans="1:9" x14ac:dyDescent="0.25">
      <c r="A250" t="s">
        <v>64425</v>
      </c>
      <c r="B250" t="s">
        <v>63625</v>
      </c>
      <c r="C250" t="s">
        <v>65793</v>
      </c>
      <c r="D250" t="s">
        <v>65794</v>
      </c>
      <c r="E250" s="12">
        <v>-3.8591208688999998</v>
      </c>
      <c r="F250" s="13">
        <v>-2.0619419812999999</v>
      </c>
      <c r="G250" t="s">
        <v>64529</v>
      </c>
      <c r="H250" t="s">
        <v>67743</v>
      </c>
      <c r="I250" t="s">
        <v>67744</v>
      </c>
    </row>
    <row r="251" spans="1:9" x14ac:dyDescent="0.25">
      <c r="A251" t="s">
        <v>64425</v>
      </c>
      <c r="B251" t="s">
        <v>63625</v>
      </c>
      <c r="C251" t="s">
        <v>65795</v>
      </c>
      <c r="D251" t="s">
        <v>65796</v>
      </c>
      <c r="E251" s="12">
        <v>-3.3375712653999998</v>
      </c>
      <c r="F251" s="13">
        <v>-1.6462060149</v>
      </c>
      <c r="G251" t="s">
        <v>67745</v>
      </c>
      <c r="H251" t="s">
        <v>67746</v>
      </c>
      <c r="I251" t="s">
        <v>67747</v>
      </c>
    </row>
    <row r="252" spans="1:9" x14ac:dyDescent="0.25">
      <c r="A252" t="s">
        <v>64425</v>
      </c>
      <c r="B252" t="s">
        <v>63625</v>
      </c>
      <c r="C252" t="s">
        <v>67748</v>
      </c>
      <c r="D252" t="s">
        <v>67749</v>
      </c>
      <c r="E252" s="12">
        <v>-2.9308798979000001</v>
      </c>
      <c r="F252" s="13">
        <v>-1.3241069609</v>
      </c>
      <c r="G252" t="s">
        <v>67750</v>
      </c>
      <c r="H252" t="s">
        <v>67751</v>
      </c>
      <c r="I252" t="s">
        <v>67752</v>
      </c>
    </row>
    <row r="253" spans="1:9" x14ac:dyDescent="0.25">
      <c r="A253" t="s">
        <v>64425</v>
      </c>
      <c r="B253" t="s">
        <v>63625</v>
      </c>
      <c r="C253" t="s">
        <v>67753</v>
      </c>
      <c r="D253" t="s">
        <v>67754</v>
      </c>
      <c r="E253" s="12">
        <v>-2.0664803103999998</v>
      </c>
      <c r="F253" s="13">
        <v>-0.69066810290000002</v>
      </c>
      <c r="G253" t="s">
        <v>67755</v>
      </c>
      <c r="H253" t="s">
        <v>67756</v>
      </c>
      <c r="I253" t="s">
        <v>67757</v>
      </c>
    </row>
    <row r="254" spans="1:9" x14ac:dyDescent="0.25">
      <c r="A254" t="s">
        <v>64473</v>
      </c>
      <c r="B254" t="s">
        <v>63625</v>
      </c>
      <c r="C254" t="s">
        <v>67758</v>
      </c>
      <c r="D254" t="s">
        <v>67759</v>
      </c>
      <c r="E254" s="12">
        <v>-7.3107170686999998</v>
      </c>
      <c r="F254" s="13">
        <v>-4.9642061262999997</v>
      </c>
      <c r="G254" t="s">
        <v>67760</v>
      </c>
      <c r="H254" t="s">
        <v>67761</v>
      </c>
      <c r="I254" t="s">
        <v>67762</v>
      </c>
    </row>
    <row r="255" spans="1:9" x14ac:dyDescent="0.25">
      <c r="A255" t="s">
        <v>64479</v>
      </c>
      <c r="B255" t="s">
        <v>63625</v>
      </c>
      <c r="C255" t="s">
        <v>67758</v>
      </c>
      <c r="D255" t="s">
        <v>67759</v>
      </c>
      <c r="E255" s="12">
        <v>-7.3107170686999998</v>
      </c>
      <c r="F255" s="13">
        <v>-4.9642061262999997</v>
      </c>
      <c r="G255" t="s">
        <v>67760</v>
      </c>
      <c r="H255" t="s">
        <v>67763</v>
      </c>
      <c r="I255" t="s">
        <v>67764</v>
      </c>
    </row>
    <row r="256" spans="1:9" x14ac:dyDescent="0.25">
      <c r="A256" t="s">
        <v>64479</v>
      </c>
      <c r="B256" t="s">
        <v>63625</v>
      </c>
      <c r="C256" t="s">
        <v>67765</v>
      </c>
      <c r="D256" t="s">
        <v>67766</v>
      </c>
      <c r="E256" s="12">
        <v>-3.2066982244000002</v>
      </c>
      <c r="F256" s="13">
        <v>-1.5459325728</v>
      </c>
      <c r="G256" t="s">
        <v>67767</v>
      </c>
      <c r="H256" t="s">
        <v>67768</v>
      </c>
      <c r="I256" t="s">
        <v>67769</v>
      </c>
    </row>
    <row r="257" spans="1:9" x14ac:dyDescent="0.25">
      <c r="A257" t="s">
        <v>64479</v>
      </c>
      <c r="B257" t="s">
        <v>63625</v>
      </c>
      <c r="C257" t="s">
        <v>67770</v>
      </c>
      <c r="D257" t="s">
        <v>67771</v>
      </c>
      <c r="E257" s="12">
        <v>-3.0067686094999999</v>
      </c>
      <c r="F257" s="13">
        <v>-1.3871946272</v>
      </c>
      <c r="G257" t="s">
        <v>67471</v>
      </c>
      <c r="H257" t="s">
        <v>67772</v>
      </c>
      <c r="I257" t="s">
        <v>67773</v>
      </c>
    </row>
    <row r="258" spans="1:9" x14ac:dyDescent="0.25">
      <c r="A258" t="s">
        <v>64479</v>
      </c>
      <c r="B258" t="s">
        <v>63625</v>
      </c>
      <c r="C258" t="s">
        <v>67774</v>
      </c>
      <c r="D258" t="s">
        <v>67775</v>
      </c>
      <c r="E258" s="12">
        <v>-2.6040153311999998</v>
      </c>
      <c r="F258" s="13">
        <v>-1.0807959183</v>
      </c>
      <c r="G258" t="s">
        <v>67776</v>
      </c>
      <c r="H258" t="s">
        <v>67777</v>
      </c>
      <c r="I258" t="s">
        <v>67778</v>
      </c>
    </row>
    <row r="259" spans="1:9" x14ac:dyDescent="0.25">
      <c r="A259" t="s">
        <v>64479</v>
      </c>
      <c r="B259" t="s">
        <v>63625</v>
      </c>
      <c r="C259" t="s">
        <v>67779</v>
      </c>
      <c r="D259" t="s">
        <v>67780</v>
      </c>
      <c r="E259" s="12">
        <v>-2.5920461016999998</v>
      </c>
      <c r="F259" s="13">
        <v>-1.0753823459</v>
      </c>
      <c r="G259" t="s">
        <v>66612</v>
      </c>
      <c r="H259" t="s">
        <v>67781</v>
      </c>
      <c r="I259" t="s">
        <v>67782</v>
      </c>
    </row>
    <row r="260" spans="1:9" x14ac:dyDescent="0.25">
      <c r="A260" t="s">
        <v>64479</v>
      </c>
      <c r="B260" t="s">
        <v>63625</v>
      </c>
      <c r="C260" t="s">
        <v>67783</v>
      </c>
      <c r="D260" t="s">
        <v>67784</v>
      </c>
      <c r="E260" s="12">
        <v>-2.5514636831000002</v>
      </c>
      <c r="F260" s="13">
        <v>-1.0402335305999999</v>
      </c>
      <c r="G260" t="s">
        <v>67785</v>
      </c>
      <c r="H260" t="s">
        <v>67777</v>
      </c>
      <c r="I260" t="s">
        <v>67778</v>
      </c>
    </row>
    <row r="261" spans="1:9" x14ac:dyDescent="0.25">
      <c r="A261" t="s">
        <v>64565</v>
      </c>
      <c r="B261" t="s">
        <v>63625</v>
      </c>
      <c r="C261" t="s">
        <v>65595</v>
      </c>
      <c r="D261" t="s">
        <v>65596</v>
      </c>
      <c r="E261" s="12">
        <v>-7.2942885805</v>
      </c>
      <c r="F261" s="13">
        <v>-4.9568293191999997</v>
      </c>
      <c r="G261" t="s">
        <v>67786</v>
      </c>
      <c r="H261" t="s">
        <v>67787</v>
      </c>
      <c r="I261" t="s">
        <v>67788</v>
      </c>
    </row>
    <row r="262" spans="1:9" x14ac:dyDescent="0.25">
      <c r="A262" t="s">
        <v>64571</v>
      </c>
      <c r="B262" t="s">
        <v>63625</v>
      </c>
      <c r="C262" t="s">
        <v>65595</v>
      </c>
      <c r="D262" t="s">
        <v>65596</v>
      </c>
      <c r="E262" s="12">
        <v>-7.2942885805</v>
      </c>
      <c r="F262" s="13">
        <v>-4.9568293191999997</v>
      </c>
      <c r="G262" t="s">
        <v>67786</v>
      </c>
      <c r="H262" t="s">
        <v>67789</v>
      </c>
      <c r="I262" t="s">
        <v>67790</v>
      </c>
    </row>
    <row r="263" spans="1:9" x14ac:dyDescent="0.25">
      <c r="A263" t="s">
        <v>64571</v>
      </c>
      <c r="B263" t="s">
        <v>63625</v>
      </c>
      <c r="C263" t="s">
        <v>65590</v>
      </c>
      <c r="D263" t="s">
        <v>65591</v>
      </c>
      <c r="E263" s="12">
        <v>-6.8190508604</v>
      </c>
      <c r="F263" s="13">
        <v>-4.5529475075999999</v>
      </c>
      <c r="G263" t="s">
        <v>67791</v>
      </c>
      <c r="H263" t="s">
        <v>67792</v>
      </c>
      <c r="I263" t="s">
        <v>67793</v>
      </c>
    </row>
    <row r="264" spans="1:9" x14ac:dyDescent="0.25">
      <c r="A264" t="s">
        <v>64571</v>
      </c>
      <c r="B264" t="s">
        <v>63625</v>
      </c>
      <c r="C264" t="s">
        <v>65585</v>
      </c>
      <c r="D264" t="s">
        <v>65586</v>
      </c>
      <c r="E264" s="12">
        <v>-6.5959123204000001</v>
      </c>
      <c r="F264" s="13">
        <v>-4.3512071123</v>
      </c>
      <c r="G264" t="s">
        <v>65587</v>
      </c>
      <c r="H264" t="s">
        <v>67794</v>
      </c>
      <c r="I264" t="s">
        <v>67795</v>
      </c>
    </row>
    <row r="265" spans="1:9" x14ac:dyDescent="0.25">
      <c r="A265" t="s">
        <v>64571</v>
      </c>
      <c r="B265" t="s">
        <v>63625</v>
      </c>
      <c r="C265" t="s">
        <v>65600</v>
      </c>
      <c r="D265" t="s">
        <v>65601</v>
      </c>
      <c r="E265" s="12">
        <v>-4.7398311997000002</v>
      </c>
      <c r="F265" s="13">
        <v>-2.7333651574000002</v>
      </c>
      <c r="G265" t="s">
        <v>65602</v>
      </c>
      <c r="H265" t="s">
        <v>67796</v>
      </c>
      <c r="I265" t="s">
        <v>67797</v>
      </c>
    </row>
    <row r="266" spans="1:9" x14ac:dyDescent="0.25">
      <c r="A266" t="s">
        <v>64571</v>
      </c>
      <c r="B266" t="s">
        <v>63625</v>
      </c>
      <c r="C266" t="s">
        <v>65605</v>
      </c>
      <c r="D266" t="s">
        <v>65606</v>
      </c>
      <c r="E266" s="12">
        <v>-4.3313529986999999</v>
      </c>
      <c r="F266" s="13">
        <v>-2.4254428260999998</v>
      </c>
      <c r="G266" t="s">
        <v>67798</v>
      </c>
      <c r="H266" t="s">
        <v>67799</v>
      </c>
      <c r="I266" t="s">
        <v>67800</v>
      </c>
    </row>
    <row r="267" spans="1:9" x14ac:dyDescent="0.25">
      <c r="A267" t="s">
        <v>64571</v>
      </c>
      <c r="B267" t="s">
        <v>63625</v>
      </c>
      <c r="C267" t="s">
        <v>67801</v>
      </c>
      <c r="D267" t="s">
        <v>67802</v>
      </c>
      <c r="E267" s="12">
        <v>-2.5920461016999998</v>
      </c>
      <c r="F267" s="13">
        <v>-1.0753823459</v>
      </c>
      <c r="G267" t="s">
        <v>66612</v>
      </c>
      <c r="H267" t="s">
        <v>67803</v>
      </c>
      <c r="I267" t="s">
        <v>67804</v>
      </c>
    </row>
    <row r="268" spans="1:9" x14ac:dyDescent="0.25">
      <c r="A268" t="s">
        <v>64806</v>
      </c>
      <c r="B268" t="s">
        <v>63625</v>
      </c>
      <c r="C268" t="s">
        <v>65892</v>
      </c>
      <c r="D268" t="s">
        <v>65893</v>
      </c>
      <c r="E268" s="12">
        <v>-6.9821916265999997</v>
      </c>
      <c r="F268" s="13">
        <v>-4.6698430859000002</v>
      </c>
      <c r="G268" t="s">
        <v>67805</v>
      </c>
      <c r="H268" t="s">
        <v>67806</v>
      </c>
      <c r="I268" t="s">
        <v>67807</v>
      </c>
    </row>
    <row r="269" spans="1:9" x14ac:dyDescent="0.25">
      <c r="A269" t="s">
        <v>64812</v>
      </c>
      <c r="B269" t="s">
        <v>63625</v>
      </c>
      <c r="C269" t="s">
        <v>65892</v>
      </c>
      <c r="D269" t="s">
        <v>65893</v>
      </c>
      <c r="E269" s="12">
        <v>-6.9821916265999997</v>
      </c>
      <c r="F269" s="13">
        <v>-4.6698430859000002</v>
      </c>
      <c r="G269" t="s">
        <v>67805</v>
      </c>
      <c r="H269" t="s">
        <v>67808</v>
      </c>
      <c r="I269" t="s">
        <v>67809</v>
      </c>
    </row>
    <row r="270" spans="1:9" x14ac:dyDescent="0.25">
      <c r="A270" t="s">
        <v>64812</v>
      </c>
      <c r="B270" t="s">
        <v>63625</v>
      </c>
      <c r="C270" t="s">
        <v>65904</v>
      </c>
      <c r="D270" t="s">
        <v>65905</v>
      </c>
      <c r="E270" s="12">
        <v>-4.5837538500999999</v>
      </c>
      <c r="F270" s="13">
        <v>-2.6054391932000001</v>
      </c>
      <c r="G270" t="s">
        <v>67810</v>
      </c>
      <c r="H270" t="s">
        <v>67811</v>
      </c>
      <c r="I270" t="s">
        <v>67812</v>
      </c>
    </row>
    <row r="271" spans="1:9" x14ac:dyDescent="0.25">
      <c r="A271" t="s">
        <v>64812</v>
      </c>
      <c r="B271" t="s">
        <v>63625</v>
      </c>
      <c r="C271" t="s">
        <v>65914</v>
      </c>
      <c r="D271" t="s">
        <v>65915</v>
      </c>
      <c r="E271" s="12">
        <v>-4.4696920343000004</v>
      </c>
      <c r="F271" s="13">
        <v>-2.5218207072999999</v>
      </c>
      <c r="G271" t="s">
        <v>67255</v>
      </c>
      <c r="H271" t="s">
        <v>67811</v>
      </c>
      <c r="I271" t="s">
        <v>67812</v>
      </c>
    </row>
    <row r="272" spans="1:9" x14ac:dyDescent="0.25">
      <c r="A272" t="s">
        <v>64812</v>
      </c>
      <c r="B272" t="s">
        <v>63625</v>
      </c>
      <c r="C272" t="s">
        <v>65899</v>
      </c>
      <c r="D272" t="s">
        <v>65900</v>
      </c>
      <c r="E272" s="12">
        <v>-3.9674787249999999</v>
      </c>
      <c r="F272" s="13">
        <v>-2.1386196330999998</v>
      </c>
      <c r="G272" t="s">
        <v>67813</v>
      </c>
      <c r="H272" t="s">
        <v>67814</v>
      </c>
      <c r="I272" t="s">
        <v>67815</v>
      </c>
    </row>
    <row r="273" spans="1:9" x14ac:dyDescent="0.25">
      <c r="A273" t="s">
        <v>64812</v>
      </c>
      <c r="B273" t="s">
        <v>63625</v>
      </c>
      <c r="C273" t="s">
        <v>65921</v>
      </c>
      <c r="D273" t="s">
        <v>65922</v>
      </c>
      <c r="E273" s="12">
        <v>-3.4701727115000001</v>
      </c>
      <c r="F273" s="13">
        <v>-1.7328086306999999</v>
      </c>
      <c r="G273" t="s">
        <v>66879</v>
      </c>
      <c r="H273" t="s">
        <v>67816</v>
      </c>
      <c r="I273" t="s">
        <v>67817</v>
      </c>
    </row>
    <row r="274" spans="1:9" x14ac:dyDescent="0.25">
      <c r="A274" t="s">
        <v>64812</v>
      </c>
      <c r="B274" t="s">
        <v>63625</v>
      </c>
      <c r="C274" t="s">
        <v>65917</v>
      </c>
      <c r="D274" t="s">
        <v>65918</v>
      </c>
      <c r="E274" s="12">
        <v>-3.0719690752000002</v>
      </c>
      <c r="F274" s="13">
        <v>-1.4355429788</v>
      </c>
      <c r="G274" t="s">
        <v>67818</v>
      </c>
      <c r="H274" t="s">
        <v>67819</v>
      </c>
      <c r="I274" t="s">
        <v>67820</v>
      </c>
    </row>
    <row r="275" spans="1:9" x14ac:dyDescent="0.25">
      <c r="A275" t="s">
        <v>64812</v>
      </c>
      <c r="B275" t="s">
        <v>63625</v>
      </c>
      <c r="C275" t="s">
        <v>67821</v>
      </c>
      <c r="D275" t="s">
        <v>67822</v>
      </c>
      <c r="E275" s="12">
        <v>-2.9163407314000001</v>
      </c>
      <c r="F275" s="13">
        <v>-1.3126135806999999</v>
      </c>
      <c r="G275" t="s">
        <v>67322</v>
      </c>
      <c r="H275" t="s">
        <v>67823</v>
      </c>
      <c r="I275" t="s">
        <v>67824</v>
      </c>
    </row>
    <row r="276" spans="1:9" x14ac:dyDescent="0.25">
      <c r="A276" t="s">
        <v>64812</v>
      </c>
      <c r="B276" t="s">
        <v>63625</v>
      </c>
      <c r="C276" t="s">
        <v>65926</v>
      </c>
      <c r="D276" t="s">
        <v>65927</v>
      </c>
      <c r="E276" s="12">
        <v>-2.5436416116</v>
      </c>
      <c r="F276" s="13">
        <v>-1.0354861231000001</v>
      </c>
      <c r="G276" t="s">
        <v>67825</v>
      </c>
      <c r="H276" t="s">
        <v>67826</v>
      </c>
      <c r="I276" t="s">
        <v>67827</v>
      </c>
    </row>
    <row r="277" spans="1:9" x14ac:dyDescent="0.25">
      <c r="A277" t="s">
        <v>64812</v>
      </c>
      <c r="B277" t="s">
        <v>63625</v>
      </c>
      <c r="C277" t="s">
        <v>67828</v>
      </c>
      <c r="D277" t="s">
        <v>67829</v>
      </c>
      <c r="E277" s="12">
        <v>-2.2590789102</v>
      </c>
      <c r="F277" s="13">
        <v>-0.82792903159999998</v>
      </c>
      <c r="G277" t="s">
        <v>67830</v>
      </c>
      <c r="H277" t="s">
        <v>67831</v>
      </c>
      <c r="I277" t="s">
        <v>67832</v>
      </c>
    </row>
    <row r="278" spans="1:9" x14ac:dyDescent="0.25">
      <c r="A278" t="s">
        <v>64812</v>
      </c>
      <c r="B278" t="s">
        <v>63625</v>
      </c>
      <c r="C278" t="s">
        <v>65909</v>
      </c>
      <c r="D278" t="s">
        <v>65910</v>
      </c>
      <c r="E278" s="12">
        <v>-2.2043792591</v>
      </c>
      <c r="F278" s="13">
        <v>-0.79336986040000002</v>
      </c>
      <c r="G278" t="s">
        <v>65911</v>
      </c>
      <c r="H278" t="s">
        <v>67833</v>
      </c>
      <c r="I278" t="s">
        <v>67834</v>
      </c>
    </row>
    <row r="279" spans="1:9" x14ac:dyDescent="0.25">
      <c r="A279" t="s">
        <v>64812</v>
      </c>
      <c r="B279" t="s">
        <v>63625</v>
      </c>
      <c r="C279" t="s">
        <v>67835</v>
      </c>
      <c r="D279" t="s">
        <v>67836</v>
      </c>
      <c r="E279" s="12">
        <v>-2.1849549682</v>
      </c>
      <c r="F279" s="13">
        <v>-0.77873557650000003</v>
      </c>
      <c r="G279" t="s">
        <v>67837</v>
      </c>
      <c r="H279" t="s">
        <v>67838</v>
      </c>
      <c r="I279" t="s">
        <v>67839</v>
      </c>
    </row>
    <row r="280" spans="1:9" x14ac:dyDescent="0.25">
      <c r="A280" t="s">
        <v>64812</v>
      </c>
      <c r="B280" t="s">
        <v>63625</v>
      </c>
      <c r="C280" t="s">
        <v>67840</v>
      </c>
      <c r="D280" t="s">
        <v>67841</v>
      </c>
      <c r="E280" s="12">
        <v>-2.0100381861000001</v>
      </c>
      <c r="F280" s="13">
        <v>-0.64647612219999995</v>
      </c>
      <c r="G280" t="s">
        <v>67842</v>
      </c>
      <c r="H280" t="s">
        <v>67843</v>
      </c>
      <c r="I280" t="s">
        <v>67844</v>
      </c>
    </row>
    <row r="281" spans="1:9" x14ac:dyDescent="0.25">
      <c r="A281" t="s">
        <v>64880</v>
      </c>
      <c r="B281" t="s">
        <v>63625</v>
      </c>
      <c r="C281" t="s">
        <v>65647</v>
      </c>
      <c r="D281" t="s">
        <v>65648</v>
      </c>
      <c r="E281" s="12">
        <v>-6.940823784</v>
      </c>
      <c r="F281" s="13">
        <v>-4.6428730639999998</v>
      </c>
      <c r="G281" t="s">
        <v>67845</v>
      </c>
      <c r="H281" t="s">
        <v>67846</v>
      </c>
      <c r="I281" t="s">
        <v>67847</v>
      </c>
    </row>
    <row r="282" spans="1:9" x14ac:dyDescent="0.25">
      <c r="A282" t="s">
        <v>64886</v>
      </c>
      <c r="B282" t="s">
        <v>63625</v>
      </c>
      <c r="C282" t="s">
        <v>65647</v>
      </c>
      <c r="D282" t="s">
        <v>65648</v>
      </c>
      <c r="E282" s="12">
        <v>-6.940823784</v>
      </c>
      <c r="F282" s="13">
        <v>-4.6428730639999998</v>
      </c>
      <c r="G282" t="s">
        <v>67845</v>
      </c>
      <c r="H282" t="s">
        <v>67846</v>
      </c>
      <c r="I282" t="s">
        <v>67847</v>
      </c>
    </row>
    <row r="283" spans="1:9" x14ac:dyDescent="0.25">
      <c r="A283" t="s">
        <v>64886</v>
      </c>
      <c r="B283" t="s">
        <v>63625</v>
      </c>
      <c r="C283" t="s">
        <v>65652</v>
      </c>
      <c r="D283" t="s">
        <v>65653</v>
      </c>
      <c r="E283" s="12">
        <v>-6.7926743680000001</v>
      </c>
      <c r="F283" s="13">
        <v>-4.5352571944999998</v>
      </c>
      <c r="G283" t="s">
        <v>67848</v>
      </c>
      <c r="H283" t="s">
        <v>67849</v>
      </c>
      <c r="I283" t="s">
        <v>67850</v>
      </c>
    </row>
    <row r="284" spans="1:9" x14ac:dyDescent="0.25">
      <c r="A284" t="s">
        <v>64886</v>
      </c>
      <c r="B284" t="s">
        <v>63625</v>
      </c>
      <c r="C284" t="s">
        <v>65657</v>
      </c>
      <c r="D284" t="s">
        <v>65658</v>
      </c>
      <c r="E284" s="12">
        <v>-4.2472694990999997</v>
      </c>
      <c r="F284" s="13">
        <v>-2.3584429547000001</v>
      </c>
      <c r="G284" t="s">
        <v>67851</v>
      </c>
      <c r="H284" t="s">
        <v>67852</v>
      </c>
      <c r="I284" t="s">
        <v>67853</v>
      </c>
    </row>
    <row r="285" spans="1:9" x14ac:dyDescent="0.25">
      <c r="A285" t="s">
        <v>64886</v>
      </c>
      <c r="B285" t="s">
        <v>63625</v>
      </c>
      <c r="C285" t="s">
        <v>65662</v>
      </c>
      <c r="D285" t="s">
        <v>65663</v>
      </c>
      <c r="E285" s="12">
        <v>-3.9512076606000002</v>
      </c>
      <c r="F285" s="13">
        <v>-2.1288018070999999</v>
      </c>
      <c r="G285" t="s">
        <v>67854</v>
      </c>
      <c r="H285" t="s">
        <v>67855</v>
      </c>
      <c r="I285" t="s">
        <v>67856</v>
      </c>
    </row>
    <row r="286" spans="1:9" x14ac:dyDescent="0.25">
      <c r="A286" t="s">
        <v>64886</v>
      </c>
      <c r="B286" t="s">
        <v>63625</v>
      </c>
      <c r="C286" t="s">
        <v>65672</v>
      </c>
      <c r="D286" t="s">
        <v>65673</v>
      </c>
      <c r="E286" s="12">
        <v>-3.8339722633000002</v>
      </c>
      <c r="F286" s="13">
        <v>-2.0391013362999999</v>
      </c>
      <c r="G286" t="s">
        <v>67857</v>
      </c>
      <c r="H286" t="s">
        <v>67858</v>
      </c>
      <c r="I286" t="s">
        <v>67859</v>
      </c>
    </row>
    <row r="287" spans="1:9" x14ac:dyDescent="0.25">
      <c r="A287" t="s">
        <v>64886</v>
      </c>
      <c r="B287" t="s">
        <v>63625</v>
      </c>
      <c r="C287" t="s">
        <v>65667</v>
      </c>
      <c r="D287" t="s">
        <v>65668</v>
      </c>
      <c r="E287" s="12">
        <v>-3.5573709897999999</v>
      </c>
      <c r="F287" s="13">
        <v>-1.8075158035000001</v>
      </c>
      <c r="G287" t="s">
        <v>67860</v>
      </c>
      <c r="H287" t="s">
        <v>67861</v>
      </c>
      <c r="I287" t="s">
        <v>67862</v>
      </c>
    </row>
  </sheetData>
  <conditionalFormatting sqref="C2:C287">
    <cfRule type="expression" dxfId="2" priority="1">
      <formula>1=1</formula>
    </cfRule>
  </conditionalFormatting>
  <conditionalFormatting sqref="A2:A286">
    <cfRule type="expression" dxfId="1" priority="2">
      <formula>RIGHT(A2,1)="y"</formula>
    </cfRule>
    <cfRule type="expression" dxfId="0" priority="3" stopIfTrue="1">
      <formula>TRUE</formula>
    </cfRule>
  </conditionalFormatting>
  <conditionalFormatting sqref="E2:E286">
    <cfRule type="colorScale" priority="4">
      <colorScale>
        <cfvo type="num" val="-6"/>
        <cfvo type="num" val="-4"/>
        <cfvo type="num" val="-2"/>
        <color rgb="FF5A9ED6"/>
        <color rgb="FF9BC2E6"/>
        <color rgb="FFEDEDED"/>
      </colorScale>
    </cfRule>
  </conditionalFormatting>
  <conditionalFormatting sqref="F2:F286">
    <cfRule type="colorScale" priority="5">
      <colorScale>
        <cfvo type="num" val="-6"/>
        <cfvo type="num" val="-4"/>
        <cfvo type="num" val="-2"/>
        <color rgb="FF5A9ED6"/>
        <color rgb="FF9BC2E6"/>
        <color rgb="FFEDEDED"/>
      </colorScale>
    </cfRule>
  </conditionalFormatting>
  <pageMargins left="0.75" right="0.75" top="1" bottom="1" header="0.5" footer="0.5"/>
  <legacy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C445E6-2FFE-4752-92B2-D057B4205231}">
  <sheetPr codeName="Sheet8"/>
  <dimension ref="A1:G237"/>
  <sheetViews>
    <sheetView workbookViewId="0">
      <pane ySplit="1" topLeftCell="A2" activePane="bottomLeft" state="frozen"/>
      <selection pane="bottomLeft" activeCell="G1" sqref="G1:G1048576"/>
    </sheetView>
  </sheetViews>
  <sheetFormatPr defaultRowHeight="12.75" x14ac:dyDescent="0.2"/>
  <cols>
    <col min="1" max="1" width="21.140625" style="15" customWidth="1"/>
    <col min="2" max="2" width="29.42578125" style="15" bestFit="1" customWidth="1"/>
    <col min="3" max="3" width="22.85546875" style="15" bestFit="1" customWidth="1"/>
    <col min="4" max="4" width="19.28515625" style="16" customWidth="1"/>
    <col min="5" max="5" width="15.140625" style="16" bestFit="1" customWidth="1"/>
    <col min="6" max="6" width="112.28515625" style="15" customWidth="1"/>
    <col min="7" max="7" width="38.42578125" style="15" customWidth="1"/>
    <col min="8" max="255" width="9.140625" style="15"/>
    <col min="256" max="256" width="21.140625" style="15" customWidth="1"/>
    <col min="257" max="257" width="13.42578125" style="15" bestFit="1" customWidth="1"/>
    <col min="258" max="258" width="29.42578125" style="15" bestFit="1" customWidth="1"/>
    <col min="259" max="259" width="22.85546875" style="15" bestFit="1" customWidth="1"/>
    <col min="260" max="260" width="19.28515625" style="15" customWidth="1"/>
    <col min="261" max="261" width="15.140625" style="15" bestFit="1" customWidth="1"/>
    <col min="262" max="262" width="100.7109375" style="15" customWidth="1"/>
    <col min="263" max="263" width="38.42578125" style="15" customWidth="1"/>
    <col min="264" max="511" width="9.140625" style="15"/>
    <col min="512" max="512" width="21.140625" style="15" customWidth="1"/>
    <col min="513" max="513" width="13.42578125" style="15" bestFit="1" customWidth="1"/>
    <col min="514" max="514" width="29.42578125" style="15" bestFit="1" customWidth="1"/>
    <col min="515" max="515" width="22.85546875" style="15" bestFit="1" customWidth="1"/>
    <col min="516" max="516" width="19.28515625" style="15" customWidth="1"/>
    <col min="517" max="517" width="15.140625" style="15" bestFit="1" customWidth="1"/>
    <col min="518" max="518" width="100.7109375" style="15" customWidth="1"/>
    <col min="519" max="519" width="38.42578125" style="15" customWidth="1"/>
    <col min="520" max="767" width="9.140625" style="15"/>
    <col min="768" max="768" width="21.140625" style="15" customWidth="1"/>
    <col min="769" max="769" width="13.42578125" style="15" bestFit="1" customWidth="1"/>
    <col min="770" max="770" width="29.42578125" style="15" bestFit="1" customWidth="1"/>
    <col min="771" max="771" width="22.85546875" style="15" bestFit="1" customWidth="1"/>
    <col min="772" max="772" width="19.28515625" style="15" customWidth="1"/>
    <col min="773" max="773" width="15.140625" style="15" bestFit="1" customWidth="1"/>
    <col min="774" max="774" width="100.7109375" style="15" customWidth="1"/>
    <col min="775" max="775" width="38.42578125" style="15" customWidth="1"/>
    <col min="776" max="1023" width="9.140625" style="15"/>
    <col min="1024" max="1024" width="21.140625" style="15" customWidth="1"/>
    <col min="1025" max="1025" width="13.42578125" style="15" bestFit="1" customWidth="1"/>
    <col min="1026" max="1026" width="29.42578125" style="15" bestFit="1" customWidth="1"/>
    <col min="1027" max="1027" width="22.85546875" style="15" bestFit="1" customWidth="1"/>
    <col min="1028" max="1028" width="19.28515625" style="15" customWidth="1"/>
    <col min="1029" max="1029" width="15.140625" style="15" bestFit="1" customWidth="1"/>
    <col min="1030" max="1030" width="100.7109375" style="15" customWidth="1"/>
    <col min="1031" max="1031" width="38.42578125" style="15" customWidth="1"/>
    <col min="1032" max="1279" width="9.140625" style="15"/>
    <col min="1280" max="1280" width="21.140625" style="15" customWidth="1"/>
    <col min="1281" max="1281" width="13.42578125" style="15" bestFit="1" customWidth="1"/>
    <col min="1282" max="1282" width="29.42578125" style="15" bestFit="1" customWidth="1"/>
    <col min="1283" max="1283" width="22.85546875" style="15" bestFit="1" customWidth="1"/>
    <col min="1284" max="1284" width="19.28515625" style="15" customWidth="1"/>
    <col min="1285" max="1285" width="15.140625" style="15" bestFit="1" customWidth="1"/>
    <col min="1286" max="1286" width="100.7109375" style="15" customWidth="1"/>
    <col min="1287" max="1287" width="38.42578125" style="15" customWidth="1"/>
    <col min="1288" max="1535" width="9.140625" style="15"/>
    <col min="1536" max="1536" width="21.140625" style="15" customWidth="1"/>
    <col min="1537" max="1537" width="13.42578125" style="15" bestFit="1" customWidth="1"/>
    <col min="1538" max="1538" width="29.42578125" style="15" bestFit="1" customWidth="1"/>
    <col min="1539" max="1539" width="22.85546875" style="15" bestFit="1" customWidth="1"/>
    <col min="1540" max="1540" width="19.28515625" style="15" customWidth="1"/>
    <col min="1541" max="1541" width="15.140625" style="15" bestFit="1" customWidth="1"/>
    <col min="1542" max="1542" width="100.7109375" style="15" customWidth="1"/>
    <col min="1543" max="1543" width="38.42578125" style="15" customWidth="1"/>
    <col min="1544" max="1791" width="9.140625" style="15"/>
    <col min="1792" max="1792" width="21.140625" style="15" customWidth="1"/>
    <col min="1793" max="1793" width="13.42578125" style="15" bestFit="1" customWidth="1"/>
    <col min="1794" max="1794" width="29.42578125" style="15" bestFit="1" customWidth="1"/>
    <col min="1795" max="1795" width="22.85546875" style="15" bestFit="1" customWidth="1"/>
    <col min="1796" max="1796" width="19.28515625" style="15" customWidth="1"/>
    <col min="1797" max="1797" width="15.140625" style="15" bestFit="1" customWidth="1"/>
    <col min="1798" max="1798" width="100.7109375" style="15" customWidth="1"/>
    <col min="1799" max="1799" width="38.42578125" style="15" customWidth="1"/>
    <col min="1800" max="2047" width="9.140625" style="15"/>
    <col min="2048" max="2048" width="21.140625" style="15" customWidth="1"/>
    <col min="2049" max="2049" width="13.42578125" style="15" bestFit="1" customWidth="1"/>
    <col min="2050" max="2050" width="29.42578125" style="15" bestFit="1" customWidth="1"/>
    <col min="2051" max="2051" width="22.85546875" style="15" bestFit="1" customWidth="1"/>
    <col min="2052" max="2052" width="19.28515625" style="15" customWidth="1"/>
    <col min="2053" max="2053" width="15.140625" style="15" bestFit="1" customWidth="1"/>
    <col min="2054" max="2054" width="100.7109375" style="15" customWidth="1"/>
    <col min="2055" max="2055" width="38.42578125" style="15" customWidth="1"/>
    <col min="2056" max="2303" width="9.140625" style="15"/>
    <col min="2304" max="2304" width="21.140625" style="15" customWidth="1"/>
    <col min="2305" max="2305" width="13.42578125" style="15" bestFit="1" customWidth="1"/>
    <col min="2306" max="2306" width="29.42578125" style="15" bestFit="1" customWidth="1"/>
    <col min="2307" max="2307" width="22.85546875" style="15" bestFit="1" customWidth="1"/>
    <col min="2308" max="2308" width="19.28515625" style="15" customWidth="1"/>
    <col min="2309" max="2309" width="15.140625" style="15" bestFit="1" customWidth="1"/>
    <col min="2310" max="2310" width="100.7109375" style="15" customWidth="1"/>
    <col min="2311" max="2311" width="38.42578125" style="15" customWidth="1"/>
    <col min="2312" max="2559" width="9.140625" style="15"/>
    <col min="2560" max="2560" width="21.140625" style="15" customWidth="1"/>
    <col min="2561" max="2561" width="13.42578125" style="15" bestFit="1" customWidth="1"/>
    <col min="2562" max="2562" width="29.42578125" style="15" bestFit="1" customWidth="1"/>
    <col min="2563" max="2563" width="22.85546875" style="15" bestFit="1" customWidth="1"/>
    <col min="2564" max="2564" width="19.28515625" style="15" customWidth="1"/>
    <col min="2565" max="2565" width="15.140625" style="15" bestFit="1" customWidth="1"/>
    <col min="2566" max="2566" width="100.7109375" style="15" customWidth="1"/>
    <col min="2567" max="2567" width="38.42578125" style="15" customWidth="1"/>
    <col min="2568" max="2815" width="9.140625" style="15"/>
    <col min="2816" max="2816" width="21.140625" style="15" customWidth="1"/>
    <col min="2817" max="2817" width="13.42578125" style="15" bestFit="1" customWidth="1"/>
    <col min="2818" max="2818" width="29.42578125" style="15" bestFit="1" customWidth="1"/>
    <col min="2819" max="2819" width="22.85546875" style="15" bestFit="1" customWidth="1"/>
    <col min="2820" max="2820" width="19.28515625" style="15" customWidth="1"/>
    <col min="2821" max="2821" width="15.140625" style="15" bestFit="1" customWidth="1"/>
    <col min="2822" max="2822" width="100.7109375" style="15" customWidth="1"/>
    <col min="2823" max="2823" width="38.42578125" style="15" customWidth="1"/>
    <col min="2824" max="3071" width="9.140625" style="15"/>
    <col min="3072" max="3072" width="21.140625" style="15" customWidth="1"/>
    <col min="3073" max="3073" width="13.42578125" style="15" bestFit="1" customWidth="1"/>
    <col min="3074" max="3074" width="29.42578125" style="15" bestFit="1" customWidth="1"/>
    <col min="3075" max="3075" width="22.85546875" style="15" bestFit="1" customWidth="1"/>
    <col min="3076" max="3076" width="19.28515625" style="15" customWidth="1"/>
    <col min="3077" max="3077" width="15.140625" style="15" bestFit="1" customWidth="1"/>
    <col min="3078" max="3078" width="100.7109375" style="15" customWidth="1"/>
    <col min="3079" max="3079" width="38.42578125" style="15" customWidth="1"/>
    <col min="3080" max="3327" width="9.140625" style="15"/>
    <col min="3328" max="3328" width="21.140625" style="15" customWidth="1"/>
    <col min="3329" max="3329" width="13.42578125" style="15" bestFit="1" customWidth="1"/>
    <col min="3330" max="3330" width="29.42578125" style="15" bestFit="1" customWidth="1"/>
    <col min="3331" max="3331" width="22.85546875" style="15" bestFit="1" customWidth="1"/>
    <col min="3332" max="3332" width="19.28515625" style="15" customWidth="1"/>
    <col min="3333" max="3333" width="15.140625" style="15" bestFit="1" customWidth="1"/>
    <col min="3334" max="3334" width="100.7109375" style="15" customWidth="1"/>
    <col min="3335" max="3335" width="38.42578125" style="15" customWidth="1"/>
    <col min="3336" max="3583" width="9.140625" style="15"/>
    <col min="3584" max="3584" width="21.140625" style="15" customWidth="1"/>
    <col min="3585" max="3585" width="13.42578125" style="15" bestFit="1" customWidth="1"/>
    <col min="3586" max="3586" width="29.42578125" style="15" bestFit="1" customWidth="1"/>
    <col min="3587" max="3587" width="22.85546875" style="15" bestFit="1" customWidth="1"/>
    <col min="3588" max="3588" width="19.28515625" style="15" customWidth="1"/>
    <col min="3589" max="3589" width="15.140625" style="15" bestFit="1" customWidth="1"/>
    <col min="3590" max="3590" width="100.7109375" style="15" customWidth="1"/>
    <col min="3591" max="3591" width="38.42578125" style="15" customWidth="1"/>
    <col min="3592" max="3839" width="9.140625" style="15"/>
    <col min="3840" max="3840" width="21.140625" style="15" customWidth="1"/>
    <col min="3841" max="3841" width="13.42578125" style="15" bestFit="1" customWidth="1"/>
    <col min="3842" max="3842" width="29.42578125" style="15" bestFit="1" customWidth="1"/>
    <col min="3843" max="3843" width="22.85546875" style="15" bestFit="1" customWidth="1"/>
    <col min="3844" max="3844" width="19.28515625" style="15" customWidth="1"/>
    <col min="3845" max="3845" width="15.140625" style="15" bestFit="1" customWidth="1"/>
    <col min="3846" max="3846" width="100.7109375" style="15" customWidth="1"/>
    <col min="3847" max="3847" width="38.42578125" style="15" customWidth="1"/>
    <col min="3848" max="4095" width="9.140625" style="15"/>
    <col min="4096" max="4096" width="21.140625" style="15" customWidth="1"/>
    <col min="4097" max="4097" width="13.42578125" style="15" bestFit="1" customWidth="1"/>
    <col min="4098" max="4098" width="29.42578125" style="15" bestFit="1" customWidth="1"/>
    <col min="4099" max="4099" width="22.85546875" style="15" bestFit="1" customWidth="1"/>
    <col min="4100" max="4100" width="19.28515625" style="15" customWidth="1"/>
    <col min="4101" max="4101" width="15.140625" style="15" bestFit="1" customWidth="1"/>
    <col min="4102" max="4102" width="100.7109375" style="15" customWidth="1"/>
    <col min="4103" max="4103" width="38.42578125" style="15" customWidth="1"/>
    <col min="4104" max="4351" width="9.140625" style="15"/>
    <col min="4352" max="4352" width="21.140625" style="15" customWidth="1"/>
    <col min="4353" max="4353" width="13.42578125" style="15" bestFit="1" customWidth="1"/>
    <col min="4354" max="4354" width="29.42578125" style="15" bestFit="1" customWidth="1"/>
    <col min="4355" max="4355" width="22.85546875" style="15" bestFit="1" customWidth="1"/>
    <col min="4356" max="4356" width="19.28515625" style="15" customWidth="1"/>
    <col min="4357" max="4357" width="15.140625" style="15" bestFit="1" customWidth="1"/>
    <col min="4358" max="4358" width="100.7109375" style="15" customWidth="1"/>
    <col min="4359" max="4359" width="38.42578125" style="15" customWidth="1"/>
    <col min="4360" max="4607" width="9.140625" style="15"/>
    <col min="4608" max="4608" width="21.140625" style="15" customWidth="1"/>
    <col min="4609" max="4609" width="13.42578125" style="15" bestFit="1" customWidth="1"/>
    <col min="4610" max="4610" width="29.42578125" style="15" bestFit="1" customWidth="1"/>
    <col min="4611" max="4611" width="22.85546875" style="15" bestFit="1" customWidth="1"/>
    <col min="4612" max="4612" width="19.28515625" style="15" customWidth="1"/>
    <col min="4613" max="4613" width="15.140625" style="15" bestFit="1" customWidth="1"/>
    <col min="4614" max="4614" width="100.7109375" style="15" customWidth="1"/>
    <col min="4615" max="4615" width="38.42578125" style="15" customWidth="1"/>
    <col min="4616" max="4863" width="9.140625" style="15"/>
    <col min="4864" max="4864" width="21.140625" style="15" customWidth="1"/>
    <col min="4865" max="4865" width="13.42578125" style="15" bestFit="1" customWidth="1"/>
    <col min="4866" max="4866" width="29.42578125" style="15" bestFit="1" customWidth="1"/>
    <col min="4867" max="4867" width="22.85546875" style="15" bestFit="1" customWidth="1"/>
    <col min="4868" max="4868" width="19.28515625" style="15" customWidth="1"/>
    <col min="4869" max="4869" width="15.140625" style="15" bestFit="1" customWidth="1"/>
    <col min="4870" max="4870" width="100.7109375" style="15" customWidth="1"/>
    <col min="4871" max="4871" width="38.42578125" style="15" customWidth="1"/>
    <col min="4872" max="5119" width="9.140625" style="15"/>
    <col min="5120" max="5120" width="21.140625" style="15" customWidth="1"/>
    <col min="5121" max="5121" width="13.42578125" style="15" bestFit="1" customWidth="1"/>
    <col min="5122" max="5122" width="29.42578125" style="15" bestFit="1" customWidth="1"/>
    <col min="5123" max="5123" width="22.85546875" style="15" bestFit="1" customWidth="1"/>
    <col min="5124" max="5124" width="19.28515625" style="15" customWidth="1"/>
    <col min="5125" max="5125" width="15.140625" style="15" bestFit="1" customWidth="1"/>
    <col min="5126" max="5126" width="100.7109375" style="15" customWidth="1"/>
    <col min="5127" max="5127" width="38.42578125" style="15" customWidth="1"/>
    <col min="5128" max="5375" width="9.140625" style="15"/>
    <col min="5376" max="5376" width="21.140625" style="15" customWidth="1"/>
    <col min="5377" max="5377" width="13.42578125" style="15" bestFit="1" customWidth="1"/>
    <col min="5378" max="5378" width="29.42578125" style="15" bestFit="1" customWidth="1"/>
    <col min="5379" max="5379" width="22.85546875" style="15" bestFit="1" customWidth="1"/>
    <col min="5380" max="5380" width="19.28515625" style="15" customWidth="1"/>
    <col min="5381" max="5381" width="15.140625" style="15" bestFit="1" customWidth="1"/>
    <col min="5382" max="5382" width="100.7109375" style="15" customWidth="1"/>
    <col min="5383" max="5383" width="38.42578125" style="15" customWidth="1"/>
    <col min="5384" max="5631" width="9.140625" style="15"/>
    <col min="5632" max="5632" width="21.140625" style="15" customWidth="1"/>
    <col min="5633" max="5633" width="13.42578125" style="15" bestFit="1" customWidth="1"/>
    <col min="5634" max="5634" width="29.42578125" style="15" bestFit="1" customWidth="1"/>
    <col min="5635" max="5635" width="22.85546875" style="15" bestFit="1" customWidth="1"/>
    <col min="5636" max="5636" width="19.28515625" style="15" customWidth="1"/>
    <col min="5637" max="5637" width="15.140625" style="15" bestFit="1" customWidth="1"/>
    <col min="5638" max="5638" width="100.7109375" style="15" customWidth="1"/>
    <col min="5639" max="5639" width="38.42578125" style="15" customWidth="1"/>
    <col min="5640" max="5887" width="9.140625" style="15"/>
    <col min="5888" max="5888" width="21.140625" style="15" customWidth="1"/>
    <col min="5889" max="5889" width="13.42578125" style="15" bestFit="1" customWidth="1"/>
    <col min="5890" max="5890" width="29.42578125" style="15" bestFit="1" customWidth="1"/>
    <col min="5891" max="5891" width="22.85546875" style="15" bestFit="1" customWidth="1"/>
    <col min="5892" max="5892" width="19.28515625" style="15" customWidth="1"/>
    <col min="5893" max="5893" width="15.140625" style="15" bestFit="1" customWidth="1"/>
    <col min="5894" max="5894" width="100.7109375" style="15" customWidth="1"/>
    <col min="5895" max="5895" width="38.42578125" style="15" customWidth="1"/>
    <col min="5896" max="6143" width="9.140625" style="15"/>
    <col min="6144" max="6144" width="21.140625" style="15" customWidth="1"/>
    <col min="6145" max="6145" width="13.42578125" style="15" bestFit="1" customWidth="1"/>
    <col min="6146" max="6146" width="29.42578125" style="15" bestFit="1" customWidth="1"/>
    <col min="6147" max="6147" width="22.85546875" style="15" bestFit="1" customWidth="1"/>
    <col min="6148" max="6148" width="19.28515625" style="15" customWidth="1"/>
    <col min="6149" max="6149" width="15.140625" style="15" bestFit="1" customWidth="1"/>
    <col min="6150" max="6150" width="100.7109375" style="15" customWidth="1"/>
    <col min="6151" max="6151" width="38.42578125" style="15" customWidth="1"/>
    <col min="6152" max="6399" width="9.140625" style="15"/>
    <col min="6400" max="6400" width="21.140625" style="15" customWidth="1"/>
    <col min="6401" max="6401" width="13.42578125" style="15" bestFit="1" customWidth="1"/>
    <col min="6402" max="6402" width="29.42578125" style="15" bestFit="1" customWidth="1"/>
    <col min="6403" max="6403" width="22.85546875" style="15" bestFit="1" customWidth="1"/>
    <col min="6404" max="6404" width="19.28515625" style="15" customWidth="1"/>
    <col min="6405" max="6405" width="15.140625" style="15" bestFit="1" customWidth="1"/>
    <col min="6406" max="6406" width="100.7109375" style="15" customWidth="1"/>
    <col min="6407" max="6407" width="38.42578125" style="15" customWidth="1"/>
    <col min="6408" max="6655" width="9.140625" style="15"/>
    <col min="6656" max="6656" width="21.140625" style="15" customWidth="1"/>
    <col min="6657" max="6657" width="13.42578125" style="15" bestFit="1" customWidth="1"/>
    <col min="6658" max="6658" width="29.42578125" style="15" bestFit="1" customWidth="1"/>
    <col min="6659" max="6659" width="22.85546875" style="15" bestFit="1" customWidth="1"/>
    <col min="6660" max="6660" width="19.28515625" style="15" customWidth="1"/>
    <col min="6661" max="6661" width="15.140625" style="15" bestFit="1" customWidth="1"/>
    <col min="6662" max="6662" width="100.7109375" style="15" customWidth="1"/>
    <col min="6663" max="6663" width="38.42578125" style="15" customWidth="1"/>
    <col min="6664" max="6911" width="9.140625" style="15"/>
    <col min="6912" max="6912" width="21.140625" style="15" customWidth="1"/>
    <col min="6913" max="6913" width="13.42578125" style="15" bestFit="1" customWidth="1"/>
    <col min="6914" max="6914" width="29.42578125" style="15" bestFit="1" customWidth="1"/>
    <col min="6915" max="6915" width="22.85546875" style="15" bestFit="1" customWidth="1"/>
    <col min="6916" max="6916" width="19.28515625" style="15" customWidth="1"/>
    <col min="6917" max="6917" width="15.140625" style="15" bestFit="1" customWidth="1"/>
    <col min="6918" max="6918" width="100.7109375" style="15" customWidth="1"/>
    <col min="6919" max="6919" width="38.42578125" style="15" customWidth="1"/>
    <col min="6920" max="7167" width="9.140625" style="15"/>
    <col min="7168" max="7168" width="21.140625" style="15" customWidth="1"/>
    <col min="7169" max="7169" width="13.42578125" style="15" bestFit="1" customWidth="1"/>
    <col min="7170" max="7170" width="29.42578125" style="15" bestFit="1" customWidth="1"/>
    <col min="7171" max="7171" width="22.85546875" style="15" bestFit="1" customWidth="1"/>
    <col min="7172" max="7172" width="19.28515625" style="15" customWidth="1"/>
    <col min="7173" max="7173" width="15.140625" style="15" bestFit="1" customWidth="1"/>
    <col min="7174" max="7174" width="100.7109375" style="15" customWidth="1"/>
    <col min="7175" max="7175" width="38.42578125" style="15" customWidth="1"/>
    <col min="7176" max="7423" width="9.140625" style="15"/>
    <col min="7424" max="7424" width="21.140625" style="15" customWidth="1"/>
    <col min="7425" max="7425" width="13.42578125" style="15" bestFit="1" customWidth="1"/>
    <col min="7426" max="7426" width="29.42578125" style="15" bestFit="1" customWidth="1"/>
    <col min="7427" max="7427" width="22.85546875" style="15" bestFit="1" customWidth="1"/>
    <col min="7428" max="7428" width="19.28515625" style="15" customWidth="1"/>
    <col min="7429" max="7429" width="15.140625" style="15" bestFit="1" customWidth="1"/>
    <col min="7430" max="7430" width="100.7109375" style="15" customWidth="1"/>
    <col min="7431" max="7431" width="38.42578125" style="15" customWidth="1"/>
    <col min="7432" max="7679" width="9.140625" style="15"/>
    <col min="7680" max="7680" width="21.140625" style="15" customWidth="1"/>
    <col min="7681" max="7681" width="13.42578125" style="15" bestFit="1" customWidth="1"/>
    <col min="7682" max="7682" width="29.42578125" style="15" bestFit="1" customWidth="1"/>
    <col min="7683" max="7683" width="22.85546875" style="15" bestFit="1" customWidth="1"/>
    <col min="7684" max="7684" width="19.28515625" style="15" customWidth="1"/>
    <col min="7685" max="7685" width="15.140625" style="15" bestFit="1" customWidth="1"/>
    <col min="7686" max="7686" width="100.7109375" style="15" customWidth="1"/>
    <col min="7687" max="7687" width="38.42578125" style="15" customWidth="1"/>
    <col min="7688" max="7935" width="9.140625" style="15"/>
    <col min="7936" max="7936" width="21.140625" style="15" customWidth="1"/>
    <col min="7937" max="7937" width="13.42578125" style="15" bestFit="1" customWidth="1"/>
    <col min="7938" max="7938" width="29.42578125" style="15" bestFit="1" customWidth="1"/>
    <col min="7939" max="7939" width="22.85546875" style="15" bestFit="1" customWidth="1"/>
    <col min="7940" max="7940" width="19.28515625" style="15" customWidth="1"/>
    <col min="7941" max="7941" width="15.140625" style="15" bestFit="1" customWidth="1"/>
    <col min="7942" max="7942" width="100.7109375" style="15" customWidth="1"/>
    <col min="7943" max="7943" width="38.42578125" style="15" customWidth="1"/>
    <col min="7944" max="8191" width="9.140625" style="15"/>
    <col min="8192" max="8192" width="21.140625" style="15" customWidth="1"/>
    <col min="8193" max="8193" width="13.42578125" style="15" bestFit="1" customWidth="1"/>
    <col min="8194" max="8194" width="29.42578125" style="15" bestFit="1" customWidth="1"/>
    <col min="8195" max="8195" width="22.85546875" style="15" bestFit="1" customWidth="1"/>
    <col min="8196" max="8196" width="19.28515625" style="15" customWidth="1"/>
    <col min="8197" max="8197" width="15.140625" style="15" bestFit="1" customWidth="1"/>
    <col min="8198" max="8198" width="100.7109375" style="15" customWidth="1"/>
    <col min="8199" max="8199" width="38.42578125" style="15" customWidth="1"/>
    <col min="8200" max="8447" width="9.140625" style="15"/>
    <col min="8448" max="8448" width="21.140625" style="15" customWidth="1"/>
    <col min="8449" max="8449" width="13.42578125" style="15" bestFit="1" customWidth="1"/>
    <col min="8450" max="8450" width="29.42578125" style="15" bestFit="1" customWidth="1"/>
    <col min="8451" max="8451" width="22.85546875" style="15" bestFit="1" customWidth="1"/>
    <col min="8452" max="8452" width="19.28515625" style="15" customWidth="1"/>
    <col min="8453" max="8453" width="15.140625" style="15" bestFit="1" customWidth="1"/>
    <col min="8454" max="8454" width="100.7109375" style="15" customWidth="1"/>
    <col min="8455" max="8455" width="38.42578125" style="15" customWidth="1"/>
    <col min="8456" max="8703" width="9.140625" style="15"/>
    <col min="8704" max="8704" width="21.140625" style="15" customWidth="1"/>
    <col min="8705" max="8705" width="13.42578125" style="15" bestFit="1" customWidth="1"/>
    <col min="8706" max="8706" width="29.42578125" style="15" bestFit="1" customWidth="1"/>
    <col min="8707" max="8707" width="22.85546875" style="15" bestFit="1" customWidth="1"/>
    <col min="8708" max="8708" width="19.28515625" style="15" customWidth="1"/>
    <col min="8709" max="8709" width="15.140625" style="15" bestFit="1" customWidth="1"/>
    <col min="8710" max="8710" width="100.7109375" style="15" customWidth="1"/>
    <col min="8711" max="8711" width="38.42578125" style="15" customWidth="1"/>
    <col min="8712" max="8959" width="9.140625" style="15"/>
    <col min="8960" max="8960" width="21.140625" style="15" customWidth="1"/>
    <col min="8961" max="8961" width="13.42578125" style="15" bestFit="1" customWidth="1"/>
    <col min="8962" max="8962" width="29.42578125" style="15" bestFit="1" customWidth="1"/>
    <col min="8963" max="8963" width="22.85546875" style="15" bestFit="1" customWidth="1"/>
    <col min="8964" max="8964" width="19.28515625" style="15" customWidth="1"/>
    <col min="8965" max="8965" width="15.140625" style="15" bestFit="1" customWidth="1"/>
    <col min="8966" max="8966" width="100.7109375" style="15" customWidth="1"/>
    <col min="8967" max="8967" width="38.42578125" style="15" customWidth="1"/>
    <col min="8968" max="9215" width="9.140625" style="15"/>
    <col min="9216" max="9216" width="21.140625" style="15" customWidth="1"/>
    <col min="9217" max="9217" width="13.42578125" style="15" bestFit="1" customWidth="1"/>
    <col min="9218" max="9218" width="29.42578125" style="15" bestFit="1" customWidth="1"/>
    <col min="9219" max="9219" width="22.85546875" style="15" bestFit="1" customWidth="1"/>
    <col min="9220" max="9220" width="19.28515625" style="15" customWidth="1"/>
    <col min="9221" max="9221" width="15.140625" style="15" bestFit="1" customWidth="1"/>
    <col min="9222" max="9222" width="100.7109375" style="15" customWidth="1"/>
    <col min="9223" max="9223" width="38.42578125" style="15" customWidth="1"/>
    <col min="9224" max="9471" width="9.140625" style="15"/>
    <col min="9472" max="9472" width="21.140625" style="15" customWidth="1"/>
    <col min="9473" max="9473" width="13.42578125" style="15" bestFit="1" customWidth="1"/>
    <col min="9474" max="9474" width="29.42578125" style="15" bestFit="1" customWidth="1"/>
    <col min="9475" max="9475" width="22.85546875" style="15" bestFit="1" customWidth="1"/>
    <col min="9476" max="9476" width="19.28515625" style="15" customWidth="1"/>
    <col min="9477" max="9477" width="15.140625" style="15" bestFit="1" customWidth="1"/>
    <col min="9478" max="9478" width="100.7109375" style="15" customWidth="1"/>
    <col min="9479" max="9479" width="38.42578125" style="15" customWidth="1"/>
    <col min="9480" max="9727" width="9.140625" style="15"/>
    <col min="9728" max="9728" width="21.140625" style="15" customWidth="1"/>
    <col min="9729" max="9729" width="13.42578125" style="15" bestFit="1" customWidth="1"/>
    <col min="9730" max="9730" width="29.42578125" style="15" bestFit="1" customWidth="1"/>
    <col min="9731" max="9731" width="22.85546875" style="15" bestFit="1" customWidth="1"/>
    <col min="9732" max="9732" width="19.28515625" style="15" customWidth="1"/>
    <col min="9733" max="9733" width="15.140625" style="15" bestFit="1" customWidth="1"/>
    <col min="9734" max="9734" width="100.7109375" style="15" customWidth="1"/>
    <col min="9735" max="9735" width="38.42578125" style="15" customWidth="1"/>
    <col min="9736" max="9983" width="9.140625" style="15"/>
    <col min="9984" max="9984" width="21.140625" style="15" customWidth="1"/>
    <col min="9985" max="9985" width="13.42578125" style="15" bestFit="1" customWidth="1"/>
    <col min="9986" max="9986" width="29.42578125" style="15" bestFit="1" customWidth="1"/>
    <col min="9987" max="9987" width="22.85546875" style="15" bestFit="1" customWidth="1"/>
    <col min="9988" max="9988" width="19.28515625" style="15" customWidth="1"/>
    <col min="9989" max="9989" width="15.140625" style="15" bestFit="1" customWidth="1"/>
    <col min="9990" max="9990" width="100.7109375" style="15" customWidth="1"/>
    <col min="9991" max="9991" width="38.42578125" style="15" customWidth="1"/>
    <col min="9992" max="10239" width="9.140625" style="15"/>
    <col min="10240" max="10240" width="21.140625" style="15" customWidth="1"/>
    <col min="10241" max="10241" width="13.42578125" style="15" bestFit="1" customWidth="1"/>
    <col min="10242" max="10242" width="29.42578125" style="15" bestFit="1" customWidth="1"/>
    <col min="10243" max="10243" width="22.85546875" style="15" bestFit="1" customWidth="1"/>
    <col min="10244" max="10244" width="19.28515625" style="15" customWidth="1"/>
    <col min="10245" max="10245" width="15.140625" style="15" bestFit="1" customWidth="1"/>
    <col min="10246" max="10246" width="100.7109375" style="15" customWidth="1"/>
    <col min="10247" max="10247" width="38.42578125" style="15" customWidth="1"/>
    <col min="10248" max="10495" width="9.140625" style="15"/>
    <col min="10496" max="10496" width="21.140625" style="15" customWidth="1"/>
    <col min="10497" max="10497" width="13.42578125" style="15" bestFit="1" customWidth="1"/>
    <col min="10498" max="10498" width="29.42578125" style="15" bestFit="1" customWidth="1"/>
    <col min="10499" max="10499" width="22.85546875" style="15" bestFit="1" customWidth="1"/>
    <col min="10500" max="10500" width="19.28515625" style="15" customWidth="1"/>
    <col min="10501" max="10501" width="15.140625" style="15" bestFit="1" customWidth="1"/>
    <col min="10502" max="10502" width="100.7109375" style="15" customWidth="1"/>
    <col min="10503" max="10503" width="38.42578125" style="15" customWidth="1"/>
    <col min="10504" max="10751" width="9.140625" style="15"/>
    <col min="10752" max="10752" width="21.140625" style="15" customWidth="1"/>
    <col min="10753" max="10753" width="13.42578125" style="15" bestFit="1" customWidth="1"/>
    <col min="10754" max="10754" width="29.42578125" style="15" bestFit="1" customWidth="1"/>
    <col min="10755" max="10755" width="22.85546875" style="15" bestFit="1" customWidth="1"/>
    <col min="10756" max="10756" width="19.28515625" style="15" customWidth="1"/>
    <col min="10757" max="10757" width="15.140625" style="15" bestFit="1" customWidth="1"/>
    <col min="10758" max="10758" width="100.7109375" style="15" customWidth="1"/>
    <col min="10759" max="10759" width="38.42578125" style="15" customWidth="1"/>
    <col min="10760" max="11007" width="9.140625" style="15"/>
    <col min="11008" max="11008" width="21.140625" style="15" customWidth="1"/>
    <col min="11009" max="11009" width="13.42578125" style="15" bestFit="1" customWidth="1"/>
    <col min="11010" max="11010" width="29.42578125" style="15" bestFit="1" customWidth="1"/>
    <col min="11011" max="11011" width="22.85546875" style="15" bestFit="1" customWidth="1"/>
    <col min="11012" max="11012" width="19.28515625" style="15" customWidth="1"/>
    <col min="11013" max="11013" width="15.140625" style="15" bestFit="1" customWidth="1"/>
    <col min="11014" max="11014" width="100.7109375" style="15" customWidth="1"/>
    <col min="11015" max="11015" width="38.42578125" style="15" customWidth="1"/>
    <col min="11016" max="11263" width="9.140625" style="15"/>
    <col min="11264" max="11264" width="21.140625" style="15" customWidth="1"/>
    <col min="11265" max="11265" width="13.42578125" style="15" bestFit="1" customWidth="1"/>
    <col min="11266" max="11266" width="29.42578125" style="15" bestFit="1" customWidth="1"/>
    <col min="11267" max="11267" width="22.85546875" style="15" bestFit="1" customWidth="1"/>
    <col min="11268" max="11268" width="19.28515625" style="15" customWidth="1"/>
    <col min="11269" max="11269" width="15.140625" style="15" bestFit="1" customWidth="1"/>
    <col min="11270" max="11270" width="100.7109375" style="15" customWidth="1"/>
    <col min="11271" max="11271" width="38.42578125" style="15" customWidth="1"/>
    <col min="11272" max="11519" width="9.140625" style="15"/>
    <col min="11520" max="11520" width="21.140625" style="15" customWidth="1"/>
    <col min="11521" max="11521" width="13.42578125" style="15" bestFit="1" customWidth="1"/>
    <col min="11522" max="11522" width="29.42578125" style="15" bestFit="1" customWidth="1"/>
    <col min="11523" max="11523" width="22.85546875" style="15" bestFit="1" customWidth="1"/>
    <col min="11524" max="11524" width="19.28515625" style="15" customWidth="1"/>
    <col min="11525" max="11525" width="15.140625" style="15" bestFit="1" customWidth="1"/>
    <col min="11526" max="11526" width="100.7109375" style="15" customWidth="1"/>
    <col min="11527" max="11527" width="38.42578125" style="15" customWidth="1"/>
    <col min="11528" max="11775" width="9.140625" style="15"/>
    <col min="11776" max="11776" width="21.140625" style="15" customWidth="1"/>
    <col min="11777" max="11777" width="13.42578125" style="15" bestFit="1" customWidth="1"/>
    <col min="11778" max="11778" width="29.42578125" style="15" bestFit="1" customWidth="1"/>
    <col min="11779" max="11779" width="22.85546875" style="15" bestFit="1" customWidth="1"/>
    <col min="11780" max="11780" width="19.28515625" style="15" customWidth="1"/>
    <col min="11781" max="11781" width="15.140625" style="15" bestFit="1" customWidth="1"/>
    <col min="11782" max="11782" width="100.7109375" style="15" customWidth="1"/>
    <col min="11783" max="11783" width="38.42578125" style="15" customWidth="1"/>
    <col min="11784" max="12031" width="9.140625" style="15"/>
    <col min="12032" max="12032" width="21.140625" style="15" customWidth="1"/>
    <col min="12033" max="12033" width="13.42578125" style="15" bestFit="1" customWidth="1"/>
    <col min="12034" max="12034" width="29.42578125" style="15" bestFit="1" customWidth="1"/>
    <col min="12035" max="12035" width="22.85546875" style="15" bestFit="1" customWidth="1"/>
    <col min="12036" max="12036" width="19.28515625" style="15" customWidth="1"/>
    <col min="12037" max="12037" width="15.140625" style="15" bestFit="1" customWidth="1"/>
    <col min="12038" max="12038" width="100.7109375" style="15" customWidth="1"/>
    <col min="12039" max="12039" width="38.42578125" style="15" customWidth="1"/>
    <col min="12040" max="12287" width="9.140625" style="15"/>
    <col min="12288" max="12288" width="21.140625" style="15" customWidth="1"/>
    <col min="12289" max="12289" width="13.42578125" style="15" bestFit="1" customWidth="1"/>
    <col min="12290" max="12290" width="29.42578125" style="15" bestFit="1" customWidth="1"/>
    <col min="12291" max="12291" width="22.85546875" style="15" bestFit="1" customWidth="1"/>
    <col min="12292" max="12292" width="19.28515625" style="15" customWidth="1"/>
    <col min="12293" max="12293" width="15.140625" style="15" bestFit="1" customWidth="1"/>
    <col min="12294" max="12294" width="100.7109375" style="15" customWidth="1"/>
    <col min="12295" max="12295" width="38.42578125" style="15" customWidth="1"/>
    <col min="12296" max="12543" width="9.140625" style="15"/>
    <col min="12544" max="12544" width="21.140625" style="15" customWidth="1"/>
    <col min="12545" max="12545" width="13.42578125" style="15" bestFit="1" customWidth="1"/>
    <col min="12546" max="12546" width="29.42578125" style="15" bestFit="1" customWidth="1"/>
    <col min="12547" max="12547" width="22.85546875" style="15" bestFit="1" customWidth="1"/>
    <col min="12548" max="12548" width="19.28515625" style="15" customWidth="1"/>
    <col min="12549" max="12549" width="15.140625" style="15" bestFit="1" customWidth="1"/>
    <col min="12550" max="12550" width="100.7109375" style="15" customWidth="1"/>
    <col min="12551" max="12551" width="38.42578125" style="15" customWidth="1"/>
    <col min="12552" max="12799" width="9.140625" style="15"/>
    <col min="12800" max="12800" width="21.140625" style="15" customWidth="1"/>
    <col min="12801" max="12801" width="13.42578125" style="15" bestFit="1" customWidth="1"/>
    <col min="12802" max="12802" width="29.42578125" style="15" bestFit="1" customWidth="1"/>
    <col min="12803" max="12803" width="22.85546875" style="15" bestFit="1" customWidth="1"/>
    <col min="12804" max="12804" width="19.28515625" style="15" customWidth="1"/>
    <col min="12805" max="12805" width="15.140625" style="15" bestFit="1" customWidth="1"/>
    <col min="12806" max="12806" width="100.7109375" style="15" customWidth="1"/>
    <col min="12807" max="12807" width="38.42578125" style="15" customWidth="1"/>
    <col min="12808" max="13055" width="9.140625" style="15"/>
    <col min="13056" max="13056" width="21.140625" style="15" customWidth="1"/>
    <col min="13057" max="13057" width="13.42578125" style="15" bestFit="1" customWidth="1"/>
    <col min="13058" max="13058" width="29.42578125" style="15" bestFit="1" customWidth="1"/>
    <col min="13059" max="13059" width="22.85546875" style="15" bestFit="1" customWidth="1"/>
    <col min="13060" max="13060" width="19.28515625" style="15" customWidth="1"/>
    <col min="13061" max="13061" width="15.140625" style="15" bestFit="1" customWidth="1"/>
    <col min="13062" max="13062" width="100.7109375" style="15" customWidth="1"/>
    <col min="13063" max="13063" width="38.42578125" style="15" customWidth="1"/>
    <col min="13064" max="13311" width="9.140625" style="15"/>
    <col min="13312" max="13312" width="21.140625" style="15" customWidth="1"/>
    <col min="13313" max="13313" width="13.42578125" style="15" bestFit="1" customWidth="1"/>
    <col min="13314" max="13314" width="29.42578125" style="15" bestFit="1" customWidth="1"/>
    <col min="13315" max="13315" width="22.85546875" style="15" bestFit="1" customWidth="1"/>
    <col min="13316" max="13316" width="19.28515625" style="15" customWidth="1"/>
    <col min="13317" max="13317" width="15.140625" style="15" bestFit="1" customWidth="1"/>
    <col min="13318" max="13318" width="100.7109375" style="15" customWidth="1"/>
    <col min="13319" max="13319" width="38.42578125" style="15" customWidth="1"/>
    <col min="13320" max="13567" width="9.140625" style="15"/>
    <col min="13568" max="13568" width="21.140625" style="15" customWidth="1"/>
    <col min="13569" max="13569" width="13.42578125" style="15" bestFit="1" customWidth="1"/>
    <col min="13570" max="13570" width="29.42578125" style="15" bestFit="1" customWidth="1"/>
    <col min="13571" max="13571" width="22.85546875" style="15" bestFit="1" customWidth="1"/>
    <col min="13572" max="13572" width="19.28515625" style="15" customWidth="1"/>
    <col min="13573" max="13573" width="15.140625" style="15" bestFit="1" customWidth="1"/>
    <col min="13574" max="13574" width="100.7109375" style="15" customWidth="1"/>
    <col min="13575" max="13575" width="38.42578125" style="15" customWidth="1"/>
    <col min="13576" max="13823" width="9.140625" style="15"/>
    <col min="13824" max="13824" width="21.140625" style="15" customWidth="1"/>
    <col min="13825" max="13825" width="13.42578125" style="15" bestFit="1" customWidth="1"/>
    <col min="13826" max="13826" width="29.42578125" style="15" bestFit="1" customWidth="1"/>
    <col min="13827" max="13827" width="22.85546875" style="15" bestFit="1" customWidth="1"/>
    <col min="13828" max="13828" width="19.28515625" style="15" customWidth="1"/>
    <col min="13829" max="13829" width="15.140625" style="15" bestFit="1" customWidth="1"/>
    <col min="13830" max="13830" width="100.7109375" style="15" customWidth="1"/>
    <col min="13831" max="13831" width="38.42578125" style="15" customWidth="1"/>
    <col min="13832" max="14079" width="9.140625" style="15"/>
    <col min="14080" max="14080" width="21.140625" style="15" customWidth="1"/>
    <col min="14081" max="14081" width="13.42578125" style="15" bestFit="1" customWidth="1"/>
    <col min="14082" max="14082" width="29.42578125" style="15" bestFit="1" customWidth="1"/>
    <col min="14083" max="14083" width="22.85546875" style="15" bestFit="1" customWidth="1"/>
    <col min="14084" max="14084" width="19.28515625" style="15" customWidth="1"/>
    <col min="14085" max="14085" width="15.140625" style="15" bestFit="1" customWidth="1"/>
    <col min="14086" max="14086" width="100.7109375" style="15" customWidth="1"/>
    <col min="14087" max="14087" width="38.42578125" style="15" customWidth="1"/>
    <col min="14088" max="14335" width="9.140625" style="15"/>
    <col min="14336" max="14336" width="21.140625" style="15" customWidth="1"/>
    <col min="14337" max="14337" width="13.42578125" style="15" bestFit="1" customWidth="1"/>
    <col min="14338" max="14338" width="29.42578125" style="15" bestFit="1" customWidth="1"/>
    <col min="14339" max="14339" width="22.85546875" style="15" bestFit="1" customWidth="1"/>
    <col min="14340" max="14340" width="19.28515625" style="15" customWidth="1"/>
    <col min="14341" max="14341" width="15.140625" style="15" bestFit="1" customWidth="1"/>
    <col min="14342" max="14342" width="100.7109375" style="15" customWidth="1"/>
    <col min="14343" max="14343" width="38.42578125" style="15" customWidth="1"/>
    <col min="14344" max="14591" width="9.140625" style="15"/>
    <col min="14592" max="14592" width="21.140625" style="15" customWidth="1"/>
    <col min="14593" max="14593" width="13.42578125" style="15" bestFit="1" customWidth="1"/>
    <col min="14594" max="14594" width="29.42578125" style="15" bestFit="1" customWidth="1"/>
    <col min="14595" max="14595" width="22.85546875" style="15" bestFit="1" customWidth="1"/>
    <col min="14596" max="14596" width="19.28515625" style="15" customWidth="1"/>
    <col min="14597" max="14597" width="15.140625" style="15" bestFit="1" customWidth="1"/>
    <col min="14598" max="14598" width="100.7109375" style="15" customWidth="1"/>
    <col min="14599" max="14599" width="38.42578125" style="15" customWidth="1"/>
    <col min="14600" max="14847" width="9.140625" style="15"/>
    <col min="14848" max="14848" width="21.140625" style="15" customWidth="1"/>
    <col min="14849" max="14849" width="13.42578125" style="15" bestFit="1" customWidth="1"/>
    <col min="14850" max="14850" width="29.42578125" style="15" bestFit="1" customWidth="1"/>
    <col min="14851" max="14851" width="22.85546875" style="15" bestFit="1" customWidth="1"/>
    <col min="14852" max="14852" width="19.28515625" style="15" customWidth="1"/>
    <col min="14853" max="14853" width="15.140625" style="15" bestFit="1" customWidth="1"/>
    <col min="14854" max="14854" width="100.7109375" style="15" customWidth="1"/>
    <col min="14855" max="14855" width="38.42578125" style="15" customWidth="1"/>
    <col min="14856" max="15103" width="9.140625" style="15"/>
    <col min="15104" max="15104" width="21.140625" style="15" customWidth="1"/>
    <col min="15105" max="15105" width="13.42578125" style="15" bestFit="1" customWidth="1"/>
    <col min="15106" max="15106" width="29.42578125" style="15" bestFit="1" customWidth="1"/>
    <col min="15107" max="15107" width="22.85546875" style="15" bestFit="1" customWidth="1"/>
    <col min="15108" max="15108" width="19.28515625" style="15" customWidth="1"/>
    <col min="15109" max="15109" width="15.140625" style="15" bestFit="1" customWidth="1"/>
    <col min="15110" max="15110" width="100.7109375" style="15" customWidth="1"/>
    <col min="15111" max="15111" width="38.42578125" style="15" customWidth="1"/>
    <col min="15112" max="15359" width="9.140625" style="15"/>
    <col min="15360" max="15360" width="21.140625" style="15" customWidth="1"/>
    <col min="15361" max="15361" width="13.42578125" style="15" bestFit="1" customWidth="1"/>
    <col min="15362" max="15362" width="29.42578125" style="15" bestFit="1" customWidth="1"/>
    <col min="15363" max="15363" width="22.85546875" style="15" bestFit="1" customWidth="1"/>
    <col min="15364" max="15364" width="19.28515625" style="15" customWidth="1"/>
    <col min="15365" max="15365" width="15.140625" style="15" bestFit="1" customWidth="1"/>
    <col min="15366" max="15366" width="100.7109375" style="15" customWidth="1"/>
    <col min="15367" max="15367" width="38.42578125" style="15" customWidth="1"/>
    <col min="15368" max="15615" width="9.140625" style="15"/>
    <col min="15616" max="15616" width="21.140625" style="15" customWidth="1"/>
    <col min="15617" max="15617" width="13.42578125" style="15" bestFit="1" customWidth="1"/>
    <col min="15618" max="15618" width="29.42578125" style="15" bestFit="1" customWidth="1"/>
    <col min="15619" max="15619" width="22.85546875" style="15" bestFit="1" customWidth="1"/>
    <col min="15620" max="15620" width="19.28515625" style="15" customWidth="1"/>
    <col min="15621" max="15621" width="15.140625" style="15" bestFit="1" customWidth="1"/>
    <col min="15622" max="15622" width="100.7109375" style="15" customWidth="1"/>
    <col min="15623" max="15623" width="38.42578125" style="15" customWidth="1"/>
    <col min="15624" max="15871" width="9.140625" style="15"/>
    <col min="15872" max="15872" width="21.140625" style="15" customWidth="1"/>
    <col min="15873" max="15873" width="13.42578125" style="15" bestFit="1" customWidth="1"/>
    <col min="15874" max="15874" width="29.42578125" style="15" bestFit="1" customWidth="1"/>
    <col min="15875" max="15875" width="22.85546875" style="15" bestFit="1" customWidth="1"/>
    <col min="15876" max="15876" width="19.28515625" style="15" customWidth="1"/>
    <col min="15877" max="15877" width="15.140625" style="15" bestFit="1" customWidth="1"/>
    <col min="15878" max="15878" width="100.7109375" style="15" customWidth="1"/>
    <col min="15879" max="15879" width="38.42578125" style="15" customWidth="1"/>
    <col min="15880" max="16127" width="9.140625" style="15"/>
    <col min="16128" max="16128" width="21.140625" style="15" customWidth="1"/>
    <col min="16129" max="16129" width="13.42578125" style="15" bestFit="1" customWidth="1"/>
    <col min="16130" max="16130" width="29.42578125" style="15" bestFit="1" customWidth="1"/>
    <col min="16131" max="16131" width="22.85546875" style="15" bestFit="1" customWidth="1"/>
    <col min="16132" max="16132" width="19.28515625" style="15" customWidth="1"/>
    <col min="16133" max="16133" width="15.140625" style="15" bestFit="1" customWidth="1"/>
    <col min="16134" max="16134" width="100.7109375" style="15" customWidth="1"/>
    <col min="16135" max="16135" width="38.42578125" style="15" customWidth="1"/>
    <col min="16136" max="16384" width="9.140625" style="15"/>
  </cols>
  <sheetData>
    <row r="1" spans="1:7" x14ac:dyDescent="0.2">
      <c r="A1" s="14" t="s">
        <v>67867</v>
      </c>
      <c r="B1" s="14" t="s">
        <v>67868</v>
      </c>
      <c r="C1" s="14" t="s">
        <v>67869</v>
      </c>
      <c r="D1" s="14" t="s">
        <v>67870</v>
      </c>
      <c r="E1" s="14" t="s">
        <v>67871</v>
      </c>
      <c r="F1" s="14" t="s">
        <v>67872</v>
      </c>
      <c r="G1" s="14" t="s">
        <v>67873</v>
      </c>
    </row>
    <row r="2" spans="1:7" x14ac:dyDescent="0.2">
      <c r="A2" s="15" t="s">
        <v>67874</v>
      </c>
      <c r="B2" s="15" t="s">
        <v>67875</v>
      </c>
      <c r="C2" s="15" t="s">
        <v>67876</v>
      </c>
      <c r="D2" s="16">
        <v>4.4130000000000003</v>
      </c>
      <c r="E2" s="17">
        <v>6.9299999999999996E-11</v>
      </c>
      <c r="F2" s="15" t="s">
        <v>67877</v>
      </c>
      <c r="G2" s="15" t="s">
        <v>67878</v>
      </c>
    </row>
    <row r="3" spans="1:7" x14ac:dyDescent="0.2">
      <c r="A3" s="15" t="s">
        <v>67879</v>
      </c>
      <c r="B3" s="15" t="s">
        <v>67880</v>
      </c>
      <c r="C3" s="15" t="s">
        <v>67876</v>
      </c>
      <c r="D3" s="16">
        <v>4.3719999999999999</v>
      </c>
      <c r="E3" s="17">
        <v>5.6600000000000001E-20</v>
      </c>
      <c r="F3" s="15" t="s">
        <v>67881</v>
      </c>
      <c r="G3" s="15" t="s">
        <v>67882</v>
      </c>
    </row>
    <row r="4" spans="1:7" x14ac:dyDescent="0.2">
      <c r="A4" s="15" t="s">
        <v>67883</v>
      </c>
      <c r="B4" s="15" t="s">
        <v>67884</v>
      </c>
      <c r="C4" s="15" t="s">
        <v>67876</v>
      </c>
      <c r="D4" s="16">
        <v>4.0049999999999999</v>
      </c>
      <c r="E4" s="17">
        <v>1.58E-14</v>
      </c>
      <c r="F4" s="15" t="s">
        <v>67885</v>
      </c>
      <c r="G4" s="15" t="s">
        <v>67886</v>
      </c>
    </row>
    <row r="5" spans="1:7" x14ac:dyDescent="0.2">
      <c r="A5" s="15" t="s">
        <v>67887</v>
      </c>
      <c r="B5" s="15" t="s">
        <v>67875</v>
      </c>
      <c r="C5" s="15" t="s">
        <v>67876</v>
      </c>
      <c r="D5" s="16">
        <v>3.88</v>
      </c>
      <c r="E5" s="17">
        <v>2.11E-9</v>
      </c>
      <c r="F5" s="15" t="s">
        <v>67888</v>
      </c>
      <c r="G5" s="15" t="s">
        <v>67889</v>
      </c>
    </row>
    <row r="6" spans="1:7" x14ac:dyDescent="0.2">
      <c r="A6" s="15" t="s">
        <v>67890</v>
      </c>
      <c r="B6" s="15" t="s">
        <v>67891</v>
      </c>
      <c r="C6" s="15" t="s">
        <v>67876</v>
      </c>
      <c r="D6" s="16">
        <v>3.8730000000000002</v>
      </c>
      <c r="E6" s="17">
        <v>1.5599999999999999E-7</v>
      </c>
      <c r="F6" s="15" t="s">
        <v>67892</v>
      </c>
      <c r="G6" s="15" t="s">
        <v>67893</v>
      </c>
    </row>
    <row r="7" spans="1:7" x14ac:dyDescent="0.2">
      <c r="A7" s="15" t="s">
        <v>67894</v>
      </c>
      <c r="B7" s="15" t="s">
        <v>67875</v>
      </c>
      <c r="C7" s="15" t="s">
        <v>67876</v>
      </c>
      <c r="D7" s="16">
        <v>3.8660000000000001</v>
      </c>
      <c r="E7" s="17">
        <v>1.2100000000000001E-11</v>
      </c>
      <c r="F7" s="15" t="s">
        <v>67895</v>
      </c>
      <c r="G7" s="15" t="s">
        <v>67896</v>
      </c>
    </row>
    <row r="8" spans="1:7" x14ac:dyDescent="0.2">
      <c r="A8" s="15" t="s">
        <v>67897</v>
      </c>
      <c r="B8" s="15" t="s">
        <v>67891</v>
      </c>
      <c r="C8" s="15" t="s">
        <v>67876</v>
      </c>
      <c r="D8" s="16">
        <v>3.742</v>
      </c>
      <c r="E8" s="17">
        <v>6.0300000000000004E-8</v>
      </c>
      <c r="F8" s="15" t="s">
        <v>67898</v>
      </c>
      <c r="G8" s="15" t="s">
        <v>63606</v>
      </c>
    </row>
    <row r="9" spans="1:7" x14ac:dyDescent="0.2">
      <c r="A9" s="15" t="s">
        <v>67899</v>
      </c>
      <c r="B9" s="15" t="s">
        <v>67891</v>
      </c>
      <c r="C9" s="15" t="s">
        <v>67876</v>
      </c>
      <c r="D9" s="16">
        <v>3.6059999999999999</v>
      </c>
      <c r="E9" s="17">
        <v>3.1300000000000001E-7</v>
      </c>
      <c r="F9" s="15" t="s">
        <v>67900</v>
      </c>
      <c r="G9" s="15" t="s">
        <v>63606</v>
      </c>
    </row>
    <row r="10" spans="1:7" x14ac:dyDescent="0.2">
      <c r="A10" s="15" t="s">
        <v>67901</v>
      </c>
      <c r="B10" s="15" t="s">
        <v>67880</v>
      </c>
      <c r="C10" s="15" t="s">
        <v>67876</v>
      </c>
      <c r="D10" s="16">
        <v>3.5230000000000001</v>
      </c>
      <c r="E10" s="17">
        <v>2.0599999999999999E-16</v>
      </c>
      <c r="F10" s="15" t="s">
        <v>67902</v>
      </c>
      <c r="G10" s="15" t="s">
        <v>67903</v>
      </c>
    </row>
    <row r="11" spans="1:7" x14ac:dyDescent="0.2">
      <c r="A11" s="15" t="s">
        <v>67904</v>
      </c>
      <c r="B11" s="15" t="s">
        <v>67891</v>
      </c>
      <c r="C11" s="15" t="s">
        <v>67876</v>
      </c>
      <c r="D11" s="16">
        <v>3.4929999999999999</v>
      </c>
      <c r="E11" s="17">
        <v>1.8699999999999999E-8</v>
      </c>
      <c r="F11" s="15" t="s">
        <v>67905</v>
      </c>
      <c r="G11" s="15" t="s">
        <v>67906</v>
      </c>
    </row>
    <row r="12" spans="1:7" x14ac:dyDescent="0.2">
      <c r="A12" s="15" t="s">
        <v>67907</v>
      </c>
      <c r="B12" s="15" t="s">
        <v>67875</v>
      </c>
      <c r="C12" s="15" t="s">
        <v>67876</v>
      </c>
      <c r="D12" s="16">
        <v>3.3740000000000001</v>
      </c>
      <c r="E12" s="17">
        <v>5.21E-14</v>
      </c>
      <c r="F12" s="15" t="s">
        <v>67908</v>
      </c>
      <c r="G12" s="15" t="s">
        <v>67909</v>
      </c>
    </row>
    <row r="13" spans="1:7" x14ac:dyDescent="0.2">
      <c r="A13" s="15" t="s">
        <v>67910</v>
      </c>
      <c r="B13" s="15" t="s">
        <v>67911</v>
      </c>
      <c r="C13" s="15" t="s">
        <v>67876</v>
      </c>
      <c r="D13" s="16">
        <v>3.2320000000000002</v>
      </c>
      <c r="E13" s="17">
        <v>2.1599999999999999E-4</v>
      </c>
      <c r="F13" s="15" t="s">
        <v>67912</v>
      </c>
      <c r="G13" s="15" t="s">
        <v>67913</v>
      </c>
    </row>
    <row r="14" spans="1:7" x14ac:dyDescent="0.2">
      <c r="A14" s="15" t="s">
        <v>67914</v>
      </c>
      <c r="B14" s="15" t="s">
        <v>67915</v>
      </c>
      <c r="C14" s="15" t="s">
        <v>67876</v>
      </c>
      <c r="D14" s="16">
        <v>3.0139999999999998</v>
      </c>
      <c r="E14" s="17">
        <v>2.4899999999999999E-11</v>
      </c>
      <c r="F14" s="15" t="s">
        <v>67916</v>
      </c>
      <c r="G14" s="15" t="s">
        <v>67917</v>
      </c>
    </row>
    <row r="15" spans="1:7" x14ac:dyDescent="0.2">
      <c r="A15" s="15" t="s">
        <v>16803</v>
      </c>
      <c r="B15" s="15" t="s">
        <v>67918</v>
      </c>
      <c r="C15" s="15" t="s">
        <v>67876</v>
      </c>
      <c r="D15" s="16">
        <v>3.0019999999999998</v>
      </c>
      <c r="E15" s="17">
        <v>2.6199999999999999E-7</v>
      </c>
      <c r="F15" s="15" t="s">
        <v>67919</v>
      </c>
      <c r="G15" s="15" t="s">
        <v>67920</v>
      </c>
    </row>
    <row r="16" spans="1:7" x14ac:dyDescent="0.2">
      <c r="A16" s="15" t="s">
        <v>67921</v>
      </c>
      <c r="B16" s="15" t="s">
        <v>67891</v>
      </c>
      <c r="C16" s="15" t="s">
        <v>67876</v>
      </c>
      <c r="D16" s="16">
        <v>3</v>
      </c>
      <c r="E16" s="17">
        <v>8.4800000000000001E-6</v>
      </c>
      <c r="F16" s="15" t="s">
        <v>67922</v>
      </c>
      <c r="G16" s="15" t="s">
        <v>63606</v>
      </c>
    </row>
    <row r="17" spans="1:7" x14ac:dyDescent="0.2">
      <c r="A17" s="15" t="s">
        <v>67923</v>
      </c>
      <c r="B17" s="15" t="s">
        <v>67891</v>
      </c>
      <c r="C17" s="15" t="s">
        <v>67876</v>
      </c>
      <c r="D17" s="16">
        <v>2.9750000000000001</v>
      </c>
      <c r="E17" s="17">
        <v>4.9799999999999998E-5</v>
      </c>
      <c r="F17" s="15" t="s">
        <v>67924</v>
      </c>
      <c r="G17" s="15" t="s">
        <v>67925</v>
      </c>
    </row>
    <row r="18" spans="1:7" x14ac:dyDescent="0.2">
      <c r="A18" s="15" t="s">
        <v>67926</v>
      </c>
      <c r="B18" s="15" t="s">
        <v>67915</v>
      </c>
      <c r="C18" s="15" t="s">
        <v>67876</v>
      </c>
      <c r="D18" s="16">
        <v>2.9729999999999999</v>
      </c>
      <c r="E18" s="17">
        <v>6.8100000000000003E-11</v>
      </c>
      <c r="F18" s="15" t="s">
        <v>67927</v>
      </c>
      <c r="G18" s="15" t="s">
        <v>67928</v>
      </c>
    </row>
    <row r="19" spans="1:7" x14ac:dyDescent="0.2">
      <c r="A19" s="15" t="s">
        <v>67929</v>
      </c>
      <c r="B19" s="15" t="s">
        <v>67930</v>
      </c>
      <c r="C19" s="15" t="s">
        <v>67876</v>
      </c>
      <c r="D19" s="16">
        <v>2.9529999999999998</v>
      </c>
      <c r="E19" s="17">
        <v>4.5200000000000002E-7</v>
      </c>
      <c r="F19" s="15" t="s">
        <v>67931</v>
      </c>
      <c r="G19" s="15" t="s">
        <v>67932</v>
      </c>
    </row>
    <row r="20" spans="1:7" x14ac:dyDescent="0.2">
      <c r="A20" s="15" t="s">
        <v>67933</v>
      </c>
      <c r="B20" s="15" t="s">
        <v>67884</v>
      </c>
      <c r="C20" s="15" t="s">
        <v>67876</v>
      </c>
      <c r="D20" s="16">
        <v>2.952</v>
      </c>
      <c r="E20" s="17">
        <v>1.27E-4</v>
      </c>
      <c r="F20" s="15" t="s">
        <v>67934</v>
      </c>
      <c r="G20" s="15" t="s">
        <v>67935</v>
      </c>
    </row>
    <row r="21" spans="1:7" x14ac:dyDescent="0.2">
      <c r="A21" s="15" t="s">
        <v>67936</v>
      </c>
      <c r="B21" s="15" t="s">
        <v>67891</v>
      </c>
      <c r="C21" s="15" t="s">
        <v>67876</v>
      </c>
      <c r="D21" s="16">
        <v>2.8940000000000001</v>
      </c>
      <c r="E21" s="17">
        <v>3.8799999999999998E-9</v>
      </c>
      <c r="F21" s="15" t="s">
        <v>67937</v>
      </c>
      <c r="G21" s="15" t="s">
        <v>67938</v>
      </c>
    </row>
    <row r="22" spans="1:7" x14ac:dyDescent="0.2">
      <c r="A22" s="15" t="s">
        <v>67939</v>
      </c>
      <c r="B22" s="15" t="s">
        <v>67915</v>
      </c>
      <c r="C22" s="15" t="s">
        <v>67876</v>
      </c>
      <c r="D22" s="16">
        <v>2.8119999999999998</v>
      </c>
      <c r="E22" s="17">
        <v>5.0500000000000002E-4</v>
      </c>
      <c r="F22" s="15" t="s">
        <v>67940</v>
      </c>
      <c r="G22" s="15" t="s">
        <v>67941</v>
      </c>
    </row>
    <row r="23" spans="1:7" x14ac:dyDescent="0.2">
      <c r="A23" s="15" t="s">
        <v>67942</v>
      </c>
      <c r="B23" s="15" t="s">
        <v>67880</v>
      </c>
      <c r="C23" s="15" t="s">
        <v>67876</v>
      </c>
      <c r="D23" s="16">
        <v>2.7639999999999998</v>
      </c>
      <c r="E23" s="17">
        <v>7.8800000000000004E-5</v>
      </c>
      <c r="F23" s="15" t="s">
        <v>67943</v>
      </c>
      <c r="G23" s="15" t="s">
        <v>67944</v>
      </c>
    </row>
    <row r="24" spans="1:7" x14ac:dyDescent="0.2">
      <c r="A24" s="15" t="s">
        <v>67945</v>
      </c>
      <c r="B24" s="15" t="s">
        <v>67918</v>
      </c>
      <c r="C24" s="15" t="s">
        <v>67876</v>
      </c>
      <c r="D24" s="16">
        <v>2.6459999999999999</v>
      </c>
      <c r="E24" s="17">
        <v>4.1100000000000003E-5</v>
      </c>
      <c r="F24" s="15" t="s">
        <v>67946</v>
      </c>
      <c r="G24" s="15" t="s">
        <v>67947</v>
      </c>
    </row>
    <row r="25" spans="1:7" x14ac:dyDescent="0.2">
      <c r="A25" s="15" t="s">
        <v>67948</v>
      </c>
      <c r="B25" s="15" t="s">
        <v>67949</v>
      </c>
      <c r="C25" s="15" t="s">
        <v>67876</v>
      </c>
      <c r="D25" s="16">
        <v>2.6459999999999999</v>
      </c>
      <c r="E25" s="17">
        <v>5.9900000000000003E-4</v>
      </c>
      <c r="F25" s="15" t="s">
        <v>67950</v>
      </c>
      <c r="G25" s="15" t="s">
        <v>63606</v>
      </c>
    </row>
    <row r="26" spans="1:7" x14ac:dyDescent="0.2">
      <c r="A26" s="15" t="s">
        <v>67951</v>
      </c>
      <c r="B26" s="15" t="s">
        <v>67918</v>
      </c>
      <c r="C26" s="15" t="s">
        <v>67876</v>
      </c>
      <c r="D26" s="16">
        <v>2.6110000000000002</v>
      </c>
      <c r="E26" s="17">
        <v>1.6199999999999999E-3</v>
      </c>
      <c r="F26" s="15" t="s">
        <v>67952</v>
      </c>
      <c r="G26" s="15" t="s">
        <v>63606</v>
      </c>
    </row>
    <row r="27" spans="1:7" x14ac:dyDescent="0.2">
      <c r="A27" s="15" t="s">
        <v>67953</v>
      </c>
      <c r="B27" s="15" t="s">
        <v>67875</v>
      </c>
      <c r="C27" s="15" t="s">
        <v>67876</v>
      </c>
      <c r="D27" s="16">
        <v>2.5950000000000002</v>
      </c>
      <c r="E27" s="17">
        <v>1.6799999999999999E-4</v>
      </c>
      <c r="F27" s="15" t="s">
        <v>67954</v>
      </c>
      <c r="G27" s="15" t="s">
        <v>67955</v>
      </c>
    </row>
    <row r="28" spans="1:7" x14ac:dyDescent="0.2">
      <c r="A28" s="15" t="s">
        <v>67956</v>
      </c>
      <c r="B28" s="15" t="s">
        <v>67884</v>
      </c>
      <c r="C28" s="15" t="s">
        <v>67876</v>
      </c>
      <c r="D28" s="16">
        <v>2.5859999999999999</v>
      </c>
      <c r="E28" s="17">
        <v>3.3199999999999999E-4</v>
      </c>
      <c r="F28" s="15" t="s">
        <v>67957</v>
      </c>
      <c r="G28" s="15" t="s">
        <v>67958</v>
      </c>
    </row>
    <row r="29" spans="1:7" x14ac:dyDescent="0.2">
      <c r="A29" s="15" t="s">
        <v>67959</v>
      </c>
      <c r="B29" s="15" t="s">
        <v>67891</v>
      </c>
      <c r="C29" s="15" t="s">
        <v>67876</v>
      </c>
      <c r="D29" s="16">
        <v>2.544</v>
      </c>
      <c r="E29" s="17">
        <v>4.21E-8</v>
      </c>
      <c r="F29" s="15" t="s">
        <v>67960</v>
      </c>
      <c r="G29" s="15" t="s">
        <v>67961</v>
      </c>
    </row>
    <row r="30" spans="1:7" x14ac:dyDescent="0.2">
      <c r="A30" s="15" t="s">
        <v>67962</v>
      </c>
      <c r="B30" s="15" t="s">
        <v>67880</v>
      </c>
      <c r="C30" s="15" t="s">
        <v>67876</v>
      </c>
      <c r="D30" s="16">
        <v>2.524</v>
      </c>
      <c r="E30" s="17">
        <v>8.9099999999999997E-4</v>
      </c>
      <c r="F30" s="15" t="s">
        <v>67963</v>
      </c>
      <c r="G30" s="15" t="s">
        <v>67964</v>
      </c>
    </row>
    <row r="31" spans="1:7" x14ac:dyDescent="0.2">
      <c r="A31" s="15" t="s">
        <v>67965</v>
      </c>
      <c r="B31" s="15" t="s">
        <v>67918</v>
      </c>
      <c r="C31" s="15" t="s">
        <v>67876</v>
      </c>
      <c r="D31" s="16">
        <v>2.4489999999999998</v>
      </c>
      <c r="E31" s="17">
        <v>4.6700000000000002E-6</v>
      </c>
      <c r="F31" s="15" t="s">
        <v>67966</v>
      </c>
      <c r="G31" s="15" t="s">
        <v>63606</v>
      </c>
    </row>
    <row r="32" spans="1:7" x14ac:dyDescent="0.2">
      <c r="A32" s="15" t="s">
        <v>67967</v>
      </c>
      <c r="B32" s="15" t="s">
        <v>67918</v>
      </c>
      <c r="C32" s="15" t="s">
        <v>67876</v>
      </c>
      <c r="D32" s="16">
        <v>2.4140000000000001</v>
      </c>
      <c r="E32" s="17">
        <v>3.9899999999999998E-2</v>
      </c>
      <c r="F32" s="15" t="s">
        <v>67968</v>
      </c>
      <c r="G32" s="15" t="s">
        <v>63606</v>
      </c>
    </row>
    <row r="33" spans="1:7" x14ac:dyDescent="0.2">
      <c r="A33" s="15" t="s">
        <v>67969</v>
      </c>
      <c r="B33" s="15" t="s">
        <v>67918</v>
      </c>
      <c r="C33" s="15" t="s">
        <v>67876</v>
      </c>
      <c r="D33" s="16">
        <v>2.2360000000000002</v>
      </c>
      <c r="E33" s="17">
        <v>8.4599999999999996E-5</v>
      </c>
      <c r="F33" s="15" t="s">
        <v>67970</v>
      </c>
      <c r="G33" s="15" t="s">
        <v>63606</v>
      </c>
    </row>
    <row r="34" spans="1:7" x14ac:dyDescent="0.2">
      <c r="A34" s="15" t="s">
        <v>67971</v>
      </c>
      <c r="B34" s="15" t="s">
        <v>67891</v>
      </c>
      <c r="C34" s="15" t="s">
        <v>67876</v>
      </c>
      <c r="D34" s="16">
        <v>2.2360000000000002</v>
      </c>
      <c r="E34" s="17">
        <v>7.9100000000000004E-2</v>
      </c>
      <c r="F34" s="15" t="s">
        <v>67972</v>
      </c>
      <c r="G34" s="15" t="s">
        <v>63606</v>
      </c>
    </row>
    <row r="35" spans="1:7" x14ac:dyDescent="0.2">
      <c r="A35" s="15" t="s">
        <v>67973</v>
      </c>
      <c r="B35" s="15" t="s">
        <v>67880</v>
      </c>
      <c r="C35" s="15" t="s">
        <v>67876</v>
      </c>
      <c r="D35" s="16">
        <v>2.2189999999999999</v>
      </c>
      <c r="E35" s="17">
        <v>0.17799999999999999</v>
      </c>
      <c r="F35" s="15" t="s">
        <v>67974</v>
      </c>
      <c r="G35" s="15" t="s">
        <v>63606</v>
      </c>
    </row>
    <row r="36" spans="1:7" x14ac:dyDescent="0.2">
      <c r="A36" s="15" t="s">
        <v>67975</v>
      </c>
      <c r="B36" s="15" t="s">
        <v>67915</v>
      </c>
      <c r="C36" s="15" t="s">
        <v>67876</v>
      </c>
      <c r="D36" s="16">
        <v>2.2160000000000002</v>
      </c>
      <c r="E36" s="17">
        <v>1.44E-2</v>
      </c>
      <c r="F36" s="15" t="s">
        <v>67976</v>
      </c>
      <c r="G36" s="15" t="s">
        <v>63606</v>
      </c>
    </row>
    <row r="37" spans="1:7" x14ac:dyDescent="0.2">
      <c r="A37" s="15" t="s">
        <v>67977</v>
      </c>
      <c r="B37" s="15" t="s">
        <v>67880</v>
      </c>
      <c r="C37" s="15" t="s">
        <v>67876</v>
      </c>
      <c r="D37" s="16">
        <v>2.2000000000000002</v>
      </c>
      <c r="E37" s="17">
        <v>0.126</v>
      </c>
      <c r="F37" s="15" t="s">
        <v>67978</v>
      </c>
      <c r="G37" s="15" t="s">
        <v>63606</v>
      </c>
    </row>
    <row r="38" spans="1:7" x14ac:dyDescent="0.2">
      <c r="A38" s="15" t="s">
        <v>67979</v>
      </c>
      <c r="B38" s="15" t="s">
        <v>67880</v>
      </c>
      <c r="C38" s="15" t="s">
        <v>67876</v>
      </c>
      <c r="D38" s="16">
        <v>2.1869999999999998</v>
      </c>
      <c r="E38" s="17">
        <v>3.2199999999999999E-2</v>
      </c>
      <c r="F38" s="15" t="s">
        <v>67980</v>
      </c>
      <c r="G38" s="15" t="s">
        <v>63606</v>
      </c>
    </row>
    <row r="39" spans="1:7" x14ac:dyDescent="0.2">
      <c r="A39" s="15" t="s">
        <v>67981</v>
      </c>
      <c r="B39" s="15" t="s">
        <v>67880</v>
      </c>
      <c r="C39" s="15" t="s">
        <v>67876</v>
      </c>
      <c r="D39" s="16">
        <v>2.1779999999999999</v>
      </c>
      <c r="E39" s="17">
        <v>2.3499999999999999E-5</v>
      </c>
      <c r="F39" s="15" t="s">
        <v>67982</v>
      </c>
      <c r="G39" s="15" t="s">
        <v>63606</v>
      </c>
    </row>
    <row r="40" spans="1:7" x14ac:dyDescent="0.2">
      <c r="A40" s="15" t="s">
        <v>67983</v>
      </c>
      <c r="B40" s="15" t="s">
        <v>67875</v>
      </c>
      <c r="C40" s="15" t="s">
        <v>67876</v>
      </c>
      <c r="D40" s="16">
        <v>2.1720000000000002</v>
      </c>
      <c r="E40" s="17">
        <v>4.0999999999999997E-6</v>
      </c>
      <c r="F40" s="15" t="s">
        <v>67984</v>
      </c>
      <c r="G40" s="15" t="s">
        <v>67985</v>
      </c>
    </row>
    <row r="41" spans="1:7" x14ac:dyDescent="0.2">
      <c r="A41" s="15" t="s">
        <v>67986</v>
      </c>
      <c r="B41" s="15" t="s">
        <v>67891</v>
      </c>
      <c r="C41" s="15" t="s">
        <v>67876</v>
      </c>
      <c r="D41" s="16">
        <v>2.1560000000000001</v>
      </c>
      <c r="E41" s="17">
        <v>5.1999999999999998E-2</v>
      </c>
      <c r="F41" s="15" t="s">
        <v>67987</v>
      </c>
      <c r="G41" s="15" t="s">
        <v>63606</v>
      </c>
    </row>
    <row r="42" spans="1:7" x14ac:dyDescent="0.2">
      <c r="A42" s="15" t="s">
        <v>67988</v>
      </c>
      <c r="B42" s="15" t="s">
        <v>67989</v>
      </c>
      <c r="C42" s="15" t="s">
        <v>67876</v>
      </c>
      <c r="D42" s="16">
        <v>2.1379999999999999</v>
      </c>
      <c r="E42" s="17">
        <v>4.6300000000000001E-5</v>
      </c>
      <c r="F42" s="15" t="s">
        <v>67990</v>
      </c>
      <c r="G42" s="15" t="s">
        <v>63606</v>
      </c>
    </row>
    <row r="43" spans="1:7" x14ac:dyDescent="0.2">
      <c r="A43" s="15" t="s">
        <v>67991</v>
      </c>
      <c r="B43" s="15" t="s">
        <v>67880</v>
      </c>
      <c r="C43" s="15" t="s">
        <v>67876</v>
      </c>
      <c r="D43" s="16">
        <v>2.1110000000000002</v>
      </c>
      <c r="E43" s="17">
        <v>4.7699999999999998E-15</v>
      </c>
      <c r="F43" s="15" t="s">
        <v>67992</v>
      </c>
      <c r="G43" s="15" t="s">
        <v>67993</v>
      </c>
    </row>
    <row r="44" spans="1:7" x14ac:dyDescent="0.2">
      <c r="A44" s="15" t="s">
        <v>67994</v>
      </c>
      <c r="B44" s="15" t="s">
        <v>67915</v>
      </c>
      <c r="C44" s="15" t="s">
        <v>67876</v>
      </c>
      <c r="D44" s="16">
        <v>2.0960000000000001</v>
      </c>
      <c r="E44" s="17">
        <v>8.5499999999999995E-6</v>
      </c>
      <c r="F44" s="15" t="s">
        <v>67995</v>
      </c>
      <c r="G44" s="15" t="s">
        <v>67996</v>
      </c>
    </row>
    <row r="45" spans="1:7" x14ac:dyDescent="0.2">
      <c r="A45" s="15" t="s">
        <v>67997</v>
      </c>
      <c r="B45" s="15" t="s">
        <v>67915</v>
      </c>
      <c r="C45" s="15" t="s">
        <v>67876</v>
      </c>
      <c r="D45" s="16">
        <v>2.0070000000000001</v>
      </c>
      <c r="E45" s="17">
        <v>1.6900000000000001E-3</v>
      </c>
      <c r="F45" s="15" t="s">
        <v>67998</v>
      </c>
      <c r="G45" s="15" t="s">
        <v>67999</v>
      </c>
    </row>
    <row r="46" spans="1:7" x14ac:dyDescent="0.2">
      <c r="A46" s="15" t="s">
        <v>68000</v>
      </c>
      <c r="B46" s="15" t="s">
        <v>67884</v>
      </c>
      <c r="C46" s="15" t="s">
        <v>67876</v>
      </c>
      <c r="D46" s="16">
        <v>2</v>
      </c>
      <c r="E46" s="17">
        <v>1.9800000000000002E-2</v>
      </c>
      <c r="F46" s="15" t="s">
        <v>68001</v>
      </c>
      <c r="G46" s="15" t="s">
        <v>63606</v>
      </c>
    </row>
    <row r="47" spans="1:7" x14ac:dyDescent="0.2">
      <c r="A47" s="15" t="s">
        <v>68002</v>
      </c>
      <c r="B47" s="15" t="s">
        <v>67880</v>
      </c>
      <c r="C47" s="15" t="s">
        <v>67876</v>
      </c>
      <c r="D47" s="16">
        <v>2</v>
      </c>
      <c r="E47" s="17">
        <v>5.5100000000000003E-2</v>
      </c>
      <c r="F47" s="15" t="s">
        <v>68003</v>
      </c>
      <c r="G47" s="15" t="s">
        <v>63606</v>
      </c>
    </row>
    <row r="48" spans="1:7" x14ac:dyDescent="0.2">
      <c r="A48" s="15" t="s">
        <v>68004</v>
      </c>
      <c r="B48" s="15" t="s">
        <v>67891</v>
      </c>
      <c r="C48" s="15" t="s">
        <v>67876</v>
      </c>
      <c r="D48" s="16">
        <v>2</v>
      </c>
      <c r="E48" s="17">
        <v>2.4099999999999998E-3</v>
      </c>
      <c r="F48" s="15" t="s">
        <v>68005</v>
      </c>
      <c r="G48" s="15" t="s">
        <v>63606</v>
      </c>
    </row>
    <row r="49" spans="1:7" x14ac:dyDescent="0.2">
      <c r="A49" s="15" t="s">
        <v>68006</v>
      </c>
      <c r="B49" s="15" t="s">
        <v>67930</v>
      </c>
      <c r="C49" s="15" t="s">
        <v>67876</v>
      </c>
      <c r="D49" s="16">
        <v>2</v>
      </c>
      <c r="E49" s="17">
        <v>1.16E-3</v>
      </c>
      <c r="F49" s="15" t="s">
        <v>68007</v>
      </c>
      <c r="G49" s="15" t="s">
        <v>63606</v>
      </c>
    </row>
    <row r="50" spans="1:7" x14ac:dyDescent="0.2">
      <c r="A50" s="15" t="s">
        <v>68008</v>
      </c>
      <c r="B50" s="15" t="s">
        <v>67880</v>
      </c>
      <c r="C50" s="15" t="s">
        <v>63606</v>
      </c>
      <c r="D50" s="16">
        <v>1.9950000000000001</v>
      </c>
      <c r="E50" s="17">
        <v>1.16E-3</v>
      </c>
      <c r="F50" s="15" t="s">
        <v>68009</v>
      </c>
      <c r="G50" s="15" t="s">
        <v>63606</v>
      </c>
    </row>
    <row r="51" spans="1:7" x14ac:dyDescent="0.2">
      <c r="A51" s="15" t="s">
        <v>68010</v>
      </c>
      <c r="B51" s="15" t="s">
        <v>68011</v>
      </c>
      <c r="C51" s="15" t="s">
        <v>63606</v>
      </c>
      <c r="D51" s="16">
        <v>1.9890000000000001</v>
      </c>
      <c r="E51" s="17">
        <v>2.6700000000000002E-2</v>
      </c>
      <c r="F51" s="15" t="s">
        <v>68012</v>
      </c>
      <c r="G51" s="15" t="s">
        <v>63606</v>
      </c>
    </row>
    <row r="52" spans="1:7" x14ac:dyDescent="0.2">
      <c r="A52" s="15" t="s">
        <v>68013</v>
      </c>
      <c r="B52" s="15" t="s">
        <v>67880</v>
      </c>
      <c r="C52" s="15" t="s">
        <v>63606</v>
      </c>
      <c r="D52" s="16">
        <v>1.982</v>
      </c>
      <c r="E52" s="17">
        <v>6.8100000000000001E-3</v>
      </c>
      <c r="F52" s="15" t="s">
        <v>68014</v>
      </c>
      <c r="G52" s="15" t="s">
        <v>68015</v>
      </c>
    </row>
    <row r="53" spans="1:7" x14ac:dyDescent="0.2">
      <c r="A53" s="15" t="s">
        <v>68016</v>
      </c>
      <c r="B53" s="15" t="s">
        <v>67891</v>
      </c>
      <c r="C53" s="15" t="s">
        <v>63606</v>
      </c>
      <c r="D53" s="16">
        <v>1.97</v>
      </c>
      <c r="E53" s="17">
        <v>4.6100000000000004E-3</v>
      </c>
      <c r="F53" s="15" t="s">
        <v>68017</v>
      </c>
      <c r="G53" s="15" t="s">
        <v>68018</v>
      </c>
    </row>
    <row r="54" spans="1:7" x14ac:dyDescent="0.2">
      <c r="A54" s="15" t="s">
        <v>68019</v>
      </c>
      <c r="B54" s="15" t="s">
        <v>67880</v>
      </c>
      <c r="C54" s="15" t="s">
        <v>63606</v>
      </c>
      <c r="D54" s="16">
        <v>1.9690000000000001</v>
      </c>
      <c r="E54" s="17">
        <v>6.6100000000000002E-6</v>
      </c>
      <c r="F54" s="15" t="s">
        <v>68020</v>
      </c>
      <c r="G54" s="15" t="s">
        <v>68021</v>
      </c>
    </row>
    <row r="55" spans="1:7" x14ac:dyDescent="0.2">
      <c r="A55" s="15" t="s">
        <v>68022</v>
      </c>
      <c r="B55" s="15" t="s">
        <v>67915</v>
      </c>
      <c r="C55" s="15" t="s">
        <v>63606</v>
      </c>
      <c r="D55" s="16">
        <v>1.9690000000000001</v>
      </c>
      <c r="E55" s="17">
        <v>1.5100000000000001E-3</v>
      </c>
      <c r="F55" s="15" t="s">
        <v>68023</v>
      </c>
      <c r="G55" s="15" t="s">
        <v>63606</v>
      </c>
    </row>
    <row r="56" spans="1:7" x14ac:dyDescent="0.2">
      <c r="A56" s="15" t="s">
        <v>68024</v>
      </c>
      <c r="B56" s="15" t="s">
        <v>67875</v>
      </c>
      <c r="C56" s="15" t="s">
        <v>63606</v>
      </c>
      <c r="D56" s="16">
        <v>1.964</v>
      </c>
      <c r="E56" s="17">
        <v>0.19</v>
      </c>
      <c r="F56" s="15" t="s">
        <v>68025</v>
      </c>
      <c r="G56" s="15" t="s">
        <v>63606</v>
      </c>
    </row>
    <row r="57" spans="1:7" x14ac:dyDescent="0.2">
      <c r="A57" s="15" t="s">
        <v>68026</v>
      </c>
      <c r="B57" s="15" t="s">
        <v>67918</v>
      </c>
      <c r="C57" s="15" t="s">
        <v>63606</v>
      </c>
      <c r="D57" s="16">
        <v>1.9510000000000001</v>
      </c>
      <c r="E57" s="17">
        <v>2.98E-3</v>
      </c>
      <c r="F57" s="15" t="s">
        <v>68027</v>
      </c>
      <c r="G57" s="15" t="s">
        <v>68028</v>
      </c>
    </row>
    <row r="58" spans="1:7" x14ac:dyDescent="0.2">
      <c r="A58" s="15" t="s">
        <v>68029</v>
      </c>
      <c r="B58" s="15" t="s">
        <v>67915</v>
      </c>
      <c r="C58" s="15" t="s">
        <v>63606</v>
      </c>
      <c r="D58" s="16">
        <v>1.9510000000000001</v>
      </c>
      <c r="E58" s="17">
        <v>0.157</v>
      </c>
      <c r="F58" s="15" t="s">
        <v>68030</v>
      </c>
      <c r="G58" s="15" t="s">
        <v>63606</v>
      </c>
    </row>
    <row r="59" spans="1:7" x14ac:dyDescent="0.2">
      <c r="A59" s="15" t="s">
        <v>68031</v>
      </c>
      <c r="B59" s="15" t="s">
        <v>67880</v>
      </c>
      <c r="C59" s="15" t="s">
        <v>63606</v>
      </c>
      <c r="D59" s="16">
        <v>1.9359999999999999</v>
      </c>
      <c r="E59" s="17">
        <v>1.54E-4</v>
      </c>
      <c r="F59" s="15" t="s">
        <v>68032</v>
      </c>
      <c r="G59" s="15" t="s">
        <v>68033</v>
      </c>
    </row>
    <row r="60" spans="1:7" x14ac:dyDescent="0.2">
      <c r="A60" s="15" t="s">
        <v>68034</v>
      </c>
      <c r="B60" s="15" t="s">
        <v>67911</v>
      </c>
      <c r="C60" s="15" t="s">
        <v>63606</v>
      </c>
      <c r="D60" s="16">
        <v>1.929</v>
      </c>
      <c r="E60" s="17">
        <v>0.28799999999999998</v>
      </c>
      <c r="F60" s="15" t="s">
        <v>68035</v>
      </c>
      <c r="G60" s="15" t="s">
        <v>63606</v>
      </c>
    </row>
    <row r="61" spans="1:7" x14ac:dyDescent="0.2">
      <c r="A61" s="15" t="s">
        <v>68036</v>
      </c>
      <c r="B61" s="15" t="s">
        <v>67915</v>
      </c>
      <c r="C61" s="15" t="s">
        <v>63606</v>
      </c>
      <c r="D61" s="16">
        <v>1.915</v>
      </c>
      <c r="E61" s="17">
        <v>0.115</v>
      </c>
      <c r="F61" s="15" t="s">
        <v>68037</v>
      </c>
      <c r="G61" s="15" t="s">
        <v>63606</v>
      </c>
    </row>
    <row r="62" spans="1:7" x14ac:dyDescent="0.2">
      <c r="A62" s="15" t="s">
        <v>68038</v>
      </c>
      <c r="B62" s="15" t="s">
        <v>67880</v>
      </c>
      <c r="C62" s="15" t="s">
        <v>63606</v>
      </c>
      <c r="D62" s="16">
        <v>1.9119999999999999</v>
      </c>
      <c r="E62" s="17">
        <v>1.6199999999999999E-3</v>
      </c>
      <c r="F62" s="15" t="s">
        <v>68039</v>
      </c>
      <c r="G62" s="15" t="s">
        <v>68040</v>
      </c>
    </row>
    <row r="63" spans="1:7" x14ac:dyDescent="0.2">
      <c r="A63" s="15" t="s">
        <v>68041</v>
      </c>
      <c r="B63" s="15" t="s">
        <v>67880</v>
      </c>
      <c r="C63" s="15" t="s">
        <v>63606</v>
      </c>
      <c r="D63" s="16">
        <v>1.89</v>
      </c>
      <c r="E63" s="17">
        <v>9.1299999999999992E-3</v>
      </c>
      <c r="F63" s="15" t="s">
        <v>68042</v>
      </c>
      <c r="G63" s="15" t="s">
        <v>63606</v>
      </c>
    </row>
    <row r="64" spans="1:7" x14ac:dyDescent="0.2">
      <c r="A64" s="15" t="s">
        <v>68043</v>
      </c>
      <c r="B64" s="15" t="s">
        <v>67930</v>
      </c>
      <c r="C64" s="15" t="s">
        <v>63606</v>
      </c>
      <c r="D64" s="16">
        <v>1.8580000000000001</v>
      </c>
      <c r="E64" s="17">
        <v>5.6899999999999997E-7</v>
      </c>
      <c r="F64" s="15" t="s">
        <v>68044</v>
      </c>
      <c r="G64" s="15" t="s">
        <v>68045</v>
      </c>
    </row>
    <row r="65" spans="1:7" x14ac:dyDescent="0.2">
      <c r="A65" s="15" t="s">
        <v>68046</v>
      </c>
      <c r="B65" s="15" t="s">
        <v>67884</v>
      </c>
      <c r="C65" s="15" t="s">
        <v>63606</v>
      </c>
      <c r="D65" s="16">
        <v>1.831</v>
      </c>
      <c r="E65" s="17">
        <v>1.5699999999999999E-2</v>
      </c>
      <c r="F65" s="15" t="s">
        <v>68047</v>
      </c>
      <c r="G65" s="15" t="s">
        <v>63606</v>
      </c>
    </row>
    <row r="66" spans="1:7" x14ac:dyDescent="0.2">
      <c r="A66" s="15" t="s">
        <v>68048</v>
      </c>
      <c r="B66" s="15" t="s">
        <v>67930</v>
      </c>
      <c r="C66" s="15" t="s">
        <v>63606</v>
      </c>
      <c r="D66" s="16">
        <v>1.821</v>
      </c>
      <c r="E66" s="17">
        <v>3.04E-2</v>
      </c>
      <c r="F66" s="15" t="s">
        <v>68049</v>
      </c>
      <c r="G66" s="15" t="s">
        <v>63606</v>
      </c>
    </row>
    <row r="67" spans="1:7" x14ac:dyDescent="0.2">
      <c r="A67" s="15" t="s">
        <v>68050</v>
      </c>
      <c r="B67" s="15" t="s">
        <v>67930</v>
      </c>
      <c r="C67" s="15" t="s">
        <v>63606</v>
      </c>
      <c r="D67" s="16">
        <v>1.7569999999999999</v>
      </c>
      <c r="E67" s="17">
        <v>3.6199999999999999E-5</v>
      </c>
      <c r="F67" s="15" t="s">
        <v>68051</v>
      </c>
      <c r="G67" s="15" t="s">
        <v>67913</v>
      </c>
    </row>
    <row r="68" spans="1:7" x14ac:dyDescent="0.2">
      <c r="A68" s="15" t="s">
        <v>68052</v>
      </c>
      <c r="B68" s="15" t="s">
        <v>67930</v>
      </c>
      <c r="C68" s="15" t="s">
        <v>63606</v>
      </c>
      <c r="D68" s="16">
        <v>1.7529999999999999</v>
      </c>
      <c r="E68" s="17">
        <v>1.73E-5</v>
      </c>
      <c r="F68" s="15" t="s">
        <v>68053</v>
      </c>
      <c r="G68" s="15" t="s">
        <v>68054</v>
      </c>
    </row>
    <row r="69" spans="1:7" x14ac:dyDescent="0.2">
      <c r="A69" s="15" t="s">
        <v>68055</v>
      </c>
      <c r="B69" s="15" t="s">
        <v>67915</v>
      </c>
      <c r="C69" s="15" t="s">
        <v>63606</v>
      </c>
      <c r="D69" s="16">
        <v>1.7470000000000001</v>
      </c>
      <c r="E69" s="17">
        <v>2.2200000000000001E-2</v>
      </c>
      <c r="F69" s="15" t="s">
        <v>68056</v>
      </c>
      <c r="G69" s="15" t="s">
        <v>63606</v>
      </c>
    </row>
    <row r="70" spans="1:7" x14ac:dyDescent="0.2">
      <c r="A70" s="15" t="s">
        <v>68057</v>
      </c>
      <c r="B70" s="15" t="s">
        <v>67915</v>
      </c>
      <c r="C70" s="15" t="s">
        <v>63606</v>
      </c>
      <c r="D70" s="16">
        <v>1.746</v>
      </c>
      <c r="E70" s="17">
        <v>4.0300000000000002E-2</v>
      </c>
      <c r="F70" s="15" t="s">
        <v>68058</v>
      </c>
      <c r="G70" s="15" t="s">
        <v>63606</v>
      </c>
    </row>
    <row r="71" spans="1:7" x14ac:dyDescent="0.2">
      <c r="A71" s="15" t="s">
        <v>68059</v>
      </c>
      <c r="B71" s="15" t="s">
        <v>67875</v>
      </c>
      <c r="C71" s="15" t="s">
        <v>63606</v>
      </c>
      <c r="D71" s="16">
        <v>1.7150000000000001</v>
      </c>
      <c r="E71" s="17">
        <v>3.2000000000000001E-2</v>
      </c>
      <c r="F71" s="15" t="s">
        <v>68060</v>
      </c>
      <c r="G71" s="15" t="s">
        <v>63606</v>
      </c>
    </row>
    <row r="72" spans="1:7" x14ac:dyDescent="0.2">
      <c r="A72" s="15" t="s">
        <v>68061</v>
      </c>
      <c r="B72" s="15" t="s">
        <v>68011</v>
      </c>
      <c r="C72" s="15" t="s">
        <v>63606</v>
      </c>
      <c r="D72" s="16">
        <v>1.706</v>
      </c>
      <c r="E72" s="17">
        <v>2.16E-3</v>
      </c>
      <c r="F72" s="15" t="s">
        <v>68062</v>
      </c>
      <c r="G72" s="15" t="s">
        <v>68018</v>
      </c>
    </row>
    <row r="73" spans="1:7" x14ac:dyDescent="0.2">
      <c r="A73" s="15" t="s">
        <v>68063</v>
      </c>
      <c r="B73" s="15" t="s">
        <v>67880</v>
      </c>
      <c r="C73" s="15" t="s">
        <v>63606</v>
      </c>
      <c r="D73" s="16">
        <v>1.698</v>
      </c>
      <c r="E73" s="17">
        <v>1.5699999999999999E-7</v>
      </c>
      <c r="F73" s="15" t="s">
        <v>68064</v>
      </c>
      <c r="G73" s="15" t="s">
        <v>67985</v>
      </c>
    </row>
    <row r="74" spans="1:7" x14ac:dyDescent="0.2">
      <c r="A74" s="15" t="s">
        <v>68065</v>
      </c>
      <c r="B74" s="15" t="s">
        <v>67891</v>
      </c>
      <c r="C74" s="15" t="s">
        <v>63606</v>
      </c>
      <c r="D74" s="16">
        <v>1.673</v>
      </c>
      <c r="E74" s="17">
        <v>8.6700000000000004E-4</v>
      </c>
      <c r="F74" s="15" t="s">
        <v>68066</v>
      </c>
      <c r="G74" s="15" t="s">
        <v>63606</v>
      </c>
    </row>
    <row r="75" spans="1:7" x14ac:dyDescent="0.2">
      <c r="A75" s="15" t="s">
        <v>68067</v>
      </c>
      <c r="B75" s="15" t="s">
        <v>67930</v>
      </c>
      <c r="C75" s="15" t="s">
        <v>63606</v>
      </c>
      <c r="D75" s="16">
        <v>1.667</v>
      </c>
      <c r="E75" s="17">
        <v>3.9300000000000003E-3</v>
      </c>
      <c r="F75" s="15" t="s">
        <v>68068</v>
      </c>
      <c r="G75" s="15" t="s">
        <v>68069</v>
      </c>
    </row>
    <row r="76" spans="1:7" x14ac:dyDescent="0.2">
      <c r="A76" s="15" t="s">
        <v>68070</v>
      </c>
      <c r="B76" s="15" t="s">
        <v>67918</v>
      </c>
      <c r="C76" s="15" t="s">
        <v>63606</v>
      </c>
      <c r="D76" s="16">
        <v>1.66</v>
      </c>
      <c r="E76" s="17">
        <v>3.6799999999999999E-2</v>
      </c>
      <c r="F76" s="15" t="s">
        <v>68071</v>
      </c>
      <c r="G76" s="15" t="s">
        <v>63606</v>
      </c>
    </row>
    <row r="77" spans="1:7" x14ac:dyDescent="0.2">
      <c r="A77" s="15" t="s">
        <v>68072</v>
      </c>
      <c r="B77" s="15" t="s">
        <v>67915</v>
      </c>
      <c r="C77" s="15" t="s">
        <v>63606</v>
      </c>
      <c r="D77" s="16">
        <v>1.635</v>
      </c>
      <c r="E77" s="17">
        <v>2.2200000000000002E-3</v>
      </c>
      <c r="F77" s="15" t="s">
        <v>68073</v>
      </c>
      <c r="G77" s="15" t="s">
        <v>68074</v>
      </c>
    </row>
    <row r="78" spans="1:7" x14ac:dyDescent="0.2">
      <c r="A78" s="15" t="s">
        <v>68075</v>
      </c>
      <c r="B78" s="15" t="s">
        <v>67891</v>
      </c>
      <c r="C78" s="15" t="s">
        <v>63606</v>
      </c>
      <c r="D78" s="16">
        <v>1.633</v>
      </c>
      <c r="E78" s="17">
        <v>4.4000000000000002E-4</v>
      </c>
      <c r="F78" s="15" t="s">
        <v>68076</v>
      </c>
      <c r="G78" s="15" t="s">
        <v>63606</v>
      </c>
    </row>
    <row r="79" spans="1:7" x14ac:dyDescent="0.2">
      <c r="A79" s="15" t="s">
        <v>68077</v>
      </c>
      <c r="B79" s="15" t="s">
        <v>67880</v>
      </c>
      <c r="C79" s="15" t="s">
        <v>63606</v>
      </c>
      <c r="D79" s="16">
        <v>1.6140000000000001</v>
      </c>
      <c r="E79" s="17">
        <v>3.6299999999999999E-2</v>
      </c>
      <c r="F79" s="15" t="s">
        <v>68078</v>
      </c>
      <c r="G79" s="15" t="s">
        <v>63606</v>
      </c>
    </row>
    <row r="80" spans="1:7" x14ac:dyDescent="0.2">
      <c r="A80" s="15" t="s">
        <v>68079</v>
      </c>
      <c r="B80" s="15" t="s">
        <v>67989</v>
      </c>
      <c r="C80" s="15" t="s">
        <v>63606</v>
      </c>
      <c r="D80" s="16">
        <v>1.595</v>
      </c>
      <c r="E80" s="17">
        <v>7.8300000000000002E-3</v>
      </c>
      <c r="F80" s="15" t="s">
        <v>68080</v>
      </c>
      <c r="G80" s="15" t="s">
        <v>63606</v>
      </c>
    </row>
    <row r="81" spans="1:7" x14ac:dyDescent="0.2">
      <c r="A81" s="15" t="s">
        <v>68081</v>
      </c>
      <c r="B81" s="15" t="s">
        <v>67918</v>
      </c>
      <c r="C81" s="15" t="s">
        <v>63606</v>
      </c>
      <c r="D81" s="16">
        <v>1.536</v>
      </c>
      <c r="E81" s="17">
        <v>5.5000000000000002E-5</v>
      </c>
      <c r="F81" s="15" t="s">
        <v>68082</v>
      </c>
      <c r="G81" s="15" t="s">
        <v>68083</v>
      </c>
    </row>
    <row r="82" spans="1:7" x14ac:dyDescent="0.2">
      <c r="A82" s="15" t="s">
        <v>68084</v>
      </c>
      <c r="B82" s="15" t="s">
        <v>67891</v>
      </c>
      <c r="C82" s="15" t="s">
        <v>63606</v>
      </c>
      <c r="D82" s="16">
        <v>1.536</v>
      </c>
      <c r="E82" s="17">
        <v>4.1200000000000004E-3</v>
      </c>
      <c r="F82" s="15" t="s">
        <v>68085</v>
      </c>
      <c r="G82" s="15" t="s">
        <v>63606</v>
      </c>
    </row>
    <row r="83" spans="1:7" x14ac:dyDescent="0.2">
      <c r="A83" s="15" t="s">
        <v>68086</v>
      </c>
      <c r="B83" s="15" t="s">
        <v>67911</v>
      </c>
      <c r="C83" s="15" t="s">
        <v>63606</v>
      </c>
      <c r="D83" s="16">
        <v>1.4770000000000001</v>
      </c>
      <c r="E83" s="17">
        <v>2.2599999999999999E-2</v>
      </c>
      <c r="F83" s="15" t="s">
        <v>68087</v>
      </c>
      <c r="G83" s="15" t="s">
        <v>63606</v>
      </c>
    </row>
    <row r="84" spans="1:7" x14ac:dyDescent="0.2">
      <c r="A84" s="15" t="s">
        <v>68088</v>
      </c>
      <c r="B84" s="15" t="s">
        <v>67918</v>
      </c>
      <c r="C84" s="15" t="s">
        <v>63606</v>
      </c>
      <c r="D84" s="16">
        <v>1.472</v>
      </c>
      <c r="E84" s="17">
        <v>5.7399999999999997E-4</v>
      </c>
      <c r="F84" s="15" t="s">
        <v>68089</v>
      </c>
      <c r="G84" s="15" t="s">
        <v>68090</v>
      </c>
    </row>
    <row r="85" spans="1:7" x14ac:dyDescent="0.2">
      <c r="A85" s="15" t="s">
        <v>68091</v>
      </c>
      <c r="B85" s="15" t="s">
        <v>68092</v>
      </c>
      <c r="C85" s="15" t="s">
        <v>63606</v>
      </c>
      <c r="D85" s="16">
        <v>1.446</v>
      </c>
      <c r="E85" s="17">
        <v>3.2100000000000002E-3</v>
      </c>
      <c r="F85" s="15" t="s">
        <v>68093</v>
      </c>
      <c r="G85" s="15" t="s">
        <v>68094</v>
      </c>
    </row>
    <row r="86" spans="1:7" x14ac:dyDescent="0.2">
      <c r="A86" s="15" t="s">
        <v>68095</v>
      </c>
      <c r="B86" s="15" t="s">
        <v>67915</v>
      </c>
      <c r="C86" s="15" t="s">
        <v>63606</v>
      </c>
      <c r="D86" s="16">
        <v>1.4139999999999999</v>
      </c>
      <c r="E86" s="17">
        <v>4.84E-4</v>
      </c>
      <c r="F86" s="15" t="s">
        <v>68096</v>
      </c>
      <c r="G86" s="15" t="s">
        <v>68097</v>
      </c>
    </row>
    <row r="87" spans="1:7" x14ac:dyDescent="0.2">
      <c r="A87" s="15" t="s">
        <v>68098</v>
      </c>
      <c r="B87" s="15" t="s">
        <v>67875</v>
      </c>
      <c r="C87" s="15" t="s">
        <v>63606</v>
      </c>
      <c r="D87" s="16">
        <v>1.4059999999999999</v>
      </c>
      <c r="E87" s="17">
        <v>3.2899999999999999E-2</v>
      </c>
      <c r="F87" s="15" t="s">
        <v>68099</v>
      </c>
      <c r="G87" s="15" t="s">
        <v>63606</v>
      </c>
    </row>
    <row r="88" spans="1:7" x14ac:dyDescent="0.2">
      <c r="A88" s="15" t="s">
        <v>68100</v>
      </c>
      <c r="B88" s="15" t="s">
        <v>67918</v>
      </c>
      <c r="C88" s="15" t="s">
        <v>63606</v>
      </c>
      <c r="D88" s="16">
        <v>1.405</v>
      </c>
      <c r="E88" s="17">
        <v>5.7299999999999999E-3</v>
      </c>
      <c r="F88" s="15" t="s">
        <v>68101</v>
      </c>
      <c r="G88" s="15" t="s">
        <v>68102</v>
      </c>
    </row>
    <row r="89" spans="1:7" x14ac:dyDescent="0.2">
      <c r="A89" s="15" t="s">
        <v>68103</v>
      </c>
      <c r="B89" s="15" t="s">
        <v>67875</v>
      </c>
      <c r="C89" s="15" t="s">
        <v>63606</v>
      </c>
      <c r="D89" s="16">
        <v>1.387</v>
      </c>
      <c r="E89" s="17">
        <v>4.4299999999999999E-2</v>
      </c>
      <c r="F89" s="15" t="s">
        <v>68104</v>
      </c>
      <c r="G89" s="15" t="s">
        <v>63606</v>
      </c>
    </row>
    <row r="90" spans="1:7" x14ac:dyDescent="0.2">
      <c r="A90" s="15" t="s">
        <v>68105</v>
      </c>
      <c r="B90" s="15" t="s">
        <v>68011</v>
      </c>
      <c r="C90" s="15" t="s">
        <v>63606</v>
      </c>
      <c r="D90" s="16">
        <v>1.387</v>
      </c>
      <c r="E90" s="17">
        <v>1.14E-3</v>
      </c>
      <c r="F90" s="15" t="s">
        <v>68106</v>
      </c>
      <c r="G90" s="15" t="s">
        <v>68107</v>
      </c>
    </row>
    <row r="91" spans="1:7" x14ac:dyDescent="0.2">
      <c r="A91" s="15" t="s">
        <v>68108</v>
      </c>
      <c r="B91" s="15" t="s">
        <v>67918</v>
      </c>
      <c r="C91" s="15" t="s">
        <v>63606</v>
      </c>
      <c r="D91" s="16">
        <v>1.37</v>
      </c>
      <c r="E91" s="17">
        <v>2.8499999999999999E-4</v>
      </c>
      <c r="F91" s="15" t="s">
        <v>68109</v>
      </c>
      <c r="G91" s="15" t="s">
        <v>63606</v>
      </c>
    </row>
    <row r="92" spans="1:7" x14ac:dyDescent="0.2">
      <c r="A92" s="15" t="s">
        <v>68110</v>
      </c>
      <c r="B92" s="15" t="s">
        <v>67918</v>
      </c>
      <c r="C92" s="15" t="s">
        <v>63606</v>
      </c>
      <c r="D92" s="16">
        <v>1.3420000000000001</v>
      </c>
      <c r="E92" s="17">
        <v>4.1099999999999999E-3</v>
      </c>
      <c r="F92" s="15" t="s">
        <v>68111</v>
      </c>
      <c r="G92" s="15" t="s">
        <v>63606</v>
      </c>
    </row>
    <row r="93" spans="1:7" x14ac:dyDescent="0.2">
      <c r="A93" s="15" t="s">
        <v>68112</v>
      </c>
      <c r="B93" s="15" t="s">
        <v>67880</v>
      </c>
      <c r="C93" s="15" t="s">
        <v>63606</v>
      </c>
      <c r="D93" s="16">
        <v>1.335</v>
      </c>
      <c r="E93" s="17">
        <v>1.13E-4</v>
      </c>
      <c r="F93" s="15" t="s">
        <v>68113</v>
      </c>
      <c r="G93" s="15" t="s">
        <v>68114</v>
      </c>
    </row>
    <row r="94" spans="1:7" x14ac:dyDescent="0.2">
      <c r="A94" s="15" t="s">
        <v>68115</v>
      </c>
      <c r="B94" s="15" t="s">
        <v>67880</v>
      </c>
      <c r="C94" s="15" t="s">
        <v>63606</v>
      </c>
      <c r="D94" s="16">
        <v>1.26</v>
      </c>
      <c r="E94" s="17">
        <v>4.0000000000000002E-4</v>
      </c>
      <c r="F94" s="15" t="s">
        <v>68116</v>
      </c>
      <c r="G94" s="15" t="s">
        <v>68117</v>
      </c>
    </row>
    <row r="95" spans="1:7" x14ac:dyDescent="0.2">
      <c r="A95" s="15" t="s">
        <v>68118</v>
      </c>
      <c r="B95" s="15" t="s">
        <v>67880</v>
      </c>
      <c r="C95" s="15" t="s">
        <v>63606</v>
      </c>
      <c r="D95" s="16">
        <v>1.238</v>
      </c>
      <c r="E95" s="17">
        <v>3.3699999999999999E-6</v>
      </c>
      <c r="F95" s="15" t="s">
        <v>68119</v>
      </c>
      <c r="G95" s="15" t="s">
        <v>68120</v>
      </c>
    </row>
    <row r="96" spans="1:7" x14ac:dyDescent="0.2">
      <c r="A96" s="15" t="s">
        <v>68121</v>
      </c>
      <c r="B96" s="15" t="s">
        <v>67918</v>
      </c>
      <c r="C96" s="15" t="s">
        <v>63606</v>
      </c>
      <c r="D96" s="16">
        <v>1.1339999999999999</v>
      </c>
      <c r="E96" s="17">
        <v>3.8399999999999998E-5</v>
      </c>
      <c r="F96" s="15" t="s">
        <v>68122</v>
      </c>
      <c r="G96" s="15" t="s">
        <v>67903</v>
      </c>
    </row>
    <row r="97" spans="1:7" x14ac:dyDescent="0.2">
      <c r="A97" s="15" t="s">
        <v>68123</v>
      </c>
      <c r="B97" s="15" t="s">
        <v>67880</v>
      </c>
      <c r="C97" s="15" t="s">
        <v>63606</v>
      </c>
      <c r="D97" s="16">
        <v>1.1339999999999999</v>
      </c>
      <c r="E97" s="17">
        <v>3.0800000000000001E-2</v>
      </c>
      <c r="F97" s="15" t="s">
        <v>68124</v>
      </c>
      <c r="G97" s="15" t="s">
        <v>63606</v>
      </c>
    </row>
    <row r="98" spans="1:7" x14ac:dyDescent="0.2">
      <c r="A98" s="15" t="s">
        <v>68125</v>
      </c>
      <c r="B98" s="15" t="s">
        <v>67880</v>
      </c>
      <c r="C98" s="15" t="s">
        <v>63606</v>
      </c>
      <c r="D98" s="16">
        <v>1.1339999999999999</v>
      </c>
      <c r="E98" s="17">
        <v>2.4500000000000001E-2</v>
      </c>
      <c r="F98" s="15" t="s">
        <v>68126</v>
      </c>
      <c r="G98" s="15" t="s">
        <v>63606</v>
      </c>
    </row>
    <row r="99" spans="1:7" x14ac:dyDescent="0.2">
      <c r="A99" s="15" t="s">
        <v>68127</v>
      </c>
      <c r="B99" s="15" t="s">
        <v>68092</v>
      </c>
      <c r="C99" s="15" t="s">
        <v>63606</v>
      </c>
      <c r="D99" s="16">
        <v>1.129</v>
      </c>
      <c r="E99" s="17">
        <v>4.8500000000000001E-2</v>
      </c>
      <c r="F99" s="15" t="s">
        <v>68128</v>
      </c>
      <c r="G99" s="15" t="s">
        <v>63606</v>
      </c>
    </row>
    <row r="100" spans="1:7" x14ac:dyDescent="0.2">
      <c r="A100" s="15" t="s">
        <v>68129</v>
      </c>
      <c r="B100" s="15" t="s">
        <v>67930</v>
      </c>
      <c r="C100" s="15" t="s">
        <v>63606</v>
      </c>
      <c r="D100" s="16">
        <v>1.0669999999999999</v>
      </c>
      <c r="E100" s="17">
        <v>4.9099999999999998E-2</v>
      </c>
      <c r="F100" s="15" t="s">
        <v>68130</v>
      </c>
      <c r="G100" s="15" t="s">
        <v>63606</v>
      </c>
    </row>
    <row r="101" spans="1:7" x14ac:dyDescent="0.2">
      <c r="A101" s="15" t="s">
        <v>68131</v>
      </c>
      <c r="B101" s="15" t="s">
        <v>68011</v>
      </c>
      <c r="C101" s="15" t="s">
        <v>63606</v>
      </c>
      <c r="D101" s="16">
        <v>1.0389999999999999</v>
      </c>
      <c r="E101" s="17">
        <v>2.88E-6</v>
      </c>
      <c r="F101" s="15" t="s">
        <v>68132</v>
      </c>
      <c r="G101" s="15" t="s">
        <v>63606</v>
      </c>
    </row>
    <row r="102" spans="1:7" x14ac:dyDescent="0.2">
      <c r="A102" s="15" t="s">
        <v>68133</v>
      </c>
      <c r="B102" s="15" t="s">
        <v>67880</v>
      </c>
      <c r="C102" s="15" t="s">
        <v>63606</v>
      </c>
      <c r="D102" s="16">
        <v>1.0389999999999999</v>
      </c>
      <c r="E102" s="17">
        <v>8.4899999999999993E-3</v>
      </c>
      <c r="F102" s="15" t="s">
        <v>68134</v>
      </c>
      <c r="G102" s="15" t="s">
        <v>63606</v>
      </c>
    </row>
    <row r="103" spans="1:7" x14ac:dyDescent="0.2">
      <c r="A103" s="15" t="s">
        <v>68135</v>
      </c>
      <c r="B103" s="15" t="s">
        <v>67915</v>
      </c>
      <c r="C103" s="15" t="s">
        <v>63606</v>
      </c>
      <c r="D103" s="16">
        <v>1.0369999999999999</v>
      </c>
      <c r="E103" s="17">
        <v>1.8500000000000001E-6</v>
      </c>
      <c r="F103" s="15" t="s">
        <v>68136</v>
      </c>
      <c r="G103" s="15" t="s">
        <v>68137</v>
      </c>
    </row>
    <row r="104" spans="1:7" x14ac:dyDescent="0.2">
      <c r="A104" s="15" t="s">
        <v>68138</v>
      </c>
      <c r="B104" s="15" t="s">
        <v>67880</v>
      </c>
      <c r="C104" s="15" t="s">
        <v>63606</v>
      </c>
      <c r="D104" s="16">
        <v>1</v>
      </c>
      <c r="E104" s="17">
        <v>4.2599999999999999E-5</v>
      </c>
      <c r="F104" s="15" t="s">
        <v>68139</v>
      </c>
      <c r="G104" s="15" t="s">
        <v>68140</v>
      </c>
    </row>
    <row r="105" spans="1:7" x14ac:dyDescent="0.2">
      <c r="A105" s="15" t="s">
        <v>68141</v>
      </c>
      <c r="B105" s="15" t="s">
        <v>67930</v>
      </c>
      <c r="C105" s="15" t="s">
        <v>63606</v>
      </c>
      <c r="D105" s="16">
        <v>1</v>
      </c>
      <c r="E105" s="17">
        <v>4.3699999999999998E-3</v>
      </c>
      <c r="F105" s="15" t="s">
        <v>68142</v>
      </c>
      <c r="G105" s="15" t="s">
        <v>63606</v>
      </c>
    </row>
    <row r="106" spans="1:7" x14ac:dyDescent="0.2">
      <c r="A106" s="15" t="s">
        <v>68143</v>
      </c>
      <c r="B106" s="15" t="s">
        <v>68144</v>
      </c>
      <c r="C106" s="15" t="s">
        <v>63606</v>
      </c>
      <c r="D106" s="16">
        <v>1</v>
      </c>
      <c r="E106" s="17">
        <v>6.4499999999999996E-5</v>
      </c>
      <c r="F106" s="15" t="s">
        <v>68145</v>
      </c>
      <c r="G106" s="15" t="s">
        <v>68146</v>
      </c>
    </row>
    <row r="107" spans="1:7" x14ac:dyDescent="0.2">
      <c r="A107" s="15" t="s">
        <v>68147</v>
      </c>
      <c r="B107" s="15" t="s">
        <v>67918</v>
      </c>
      <c r="C107" s="15" t="s">
        <v>63606</v>
      </c>
      <c r="D107" s="16">
        <v>1</v>
      </c>
      <c r="E107" s="17">
        <v>9.5899999999999996E-3</v>
      </c>
      <c r="F107" s="15" t="s">
        <v>68148</v>
      </c>
      <c r="G107" s="15" t="s">
        <v>63606</v>
      </c>
    </row>
    <row r="108" spans="1:7" x14ac:dyDescent="0.2">
      <c r="A108" s="15" t="s">
        <v>68149</v>
      </c>
      <c r="B108" s="15" t="s">
        <v>67880</v>
      </c>
      <c r="C108" s="15" t="s">
        <v>63606</v>
      </c>
      <c r="D108" s="16">
        <v>1</v>
      </c>
      <c r="E108" s="17">
        <v>1.6900000000000001E-3</v>
      </c>
      <c r="F108" s="15" t="s">
        <v>68150</v>
      </c>
      <c r="G108" s="15" t="s">
        <v>68151</v>
      </c>
    </row>
    <row r="109" spans="1:7" x14ac:dyDescent="0.2">
      <c r="A109" s="15" t="s">
        <v>68152</v>
      </c>
      <c r="B109" s="15" t="s">
        <v>67918</v>
      </c>
      <c r="C109" s="15" t="s">
        <v>63606</v>
      </c>
      <c r="D109" s="16">
        <v>1</v>
      </c>
      <c r="E109" s="17">
        <v>1.0999999999999999E-2</v>
      </c>
      <c r="F109" s="15" t="s">
        <v>68148</v>
      </c>
      <c r="G109" s="15" t="s">
        <v>63606</v>
      </c>
    </row>
    <row r="110" spans="1:7" x14ac:dyDescent="0.2">
      <c r="A110" s="15" t="s">
        <v>68153</v>
      </c>
      <c r="B110" s="15" t="s">
        <v>67911</v>
      </c>
      <c r="C110" s="15" t="s">
        <v>63606</v>
      </c>
      <c r="D110" s="16">
        <v>0.96299999999999997</v>
      </c>
      <c r="E110" s="17">
        <v>1.3799999999999999E-4</v>
      </c>
      <c r="F110" s="15" t="s">
        <v>68154</v>
      </c>
      <c r="G110" s="15" t="s">
        <v>68155</v>
      </c>
    </row>
    <row r="111" spans="1:7" x14ac:dyDescent="0.2">
      <c r="A111" s="15" t="s">
        <v>68156</v>
      </c>
      <c r="B111" s="15" t="s">
        <v>67875</v>
      </c>
      <c r="C111" s="15" t="s">
        <v>63606</v>
      </c>
      <c r="D111" s="16">
        <v>0.96299999999999997</v>
      </c>
      <c r="E111" s="17">
        <v>1.1299999999999999E-2</v>
      </c>
      <c r="F111" s="15" t="s">
        <v>68157</v>
      </c>
      <c r="G111" s="15" t="s">
        <v>63606</v>
      </c>
    </row>
    <row r="112" spans="1:7" x14ac:dyDescent="0.2">
      <c r="A112" s="15" t="s">
        <v>68158</v>
      </c>
      <c r="B112" s="15" t="s">
        <v>67880</v>
      </c>
      <c r="C112" s="15" t="s">
        <v>63606</v>
      </c>
      <c r="D112" s="16">
        <v>0.92800000000000005</v>
      </c>
      <c r="E112" s="17">
        <v>1.6799999999999999E-2</v>
      </c>
      <c r="F112" s="15" t="s">
        <v>68159</v>
      </c>
      <c r="G112" s="15" t="s">
        <v>63606</v>
      </c>
    </row>
    <row r="113" spans="1:7" x14ac:dyDescent="0.2">
      <c r="A113" s="15" t="s">
        <v>68160</v>
      </c>
      <c r="B113" s="15" t="s">
        <v>67930</v>
      </c>
      <c r="C113" s="15" t="s">
        <v>63606</v>
      </c>
      <c r="D113" s="16">
        <v>0.90400000000000003</v>
      </c>
      <c r="E113" s="17">
        <v>3.2400000000000001E-5</v>
      </c>
      <c r="F113" s="15" t="s">
        <v>68161</v>
      </c>
      <c r="G113" s="15" t="s">
        <v>68162</v>
      </c>
    </row>
    <row r="114" spans="1:7" x14ac:dyDescent="0.2">
      <c r="A114" s="15" t="s">
        <v>68163</v>
      </c>
      <c r="B114" s="15" t="s">
        <v>67891</v>
      </c>
      <c r="C114" s="15" t="s">
        <v>63606</v>
      </c>
      <c r="D114" s="16">
        <v>0.89600000000000002</v>
      </c>
      <c r="E114" s="17">
        <v>3.6499999999999998E-4</v>
      </c>
      <c r="F114" s="15" t="s">
        <v>68164</v>
      </c>
      <c r="G114" s="15" t="s">
        <v>63606</v>
      </c>
    </row>
    <row r="115" spans="1:7" x14ac:dyDescent="0.2">
      <c r="A115" s="15" t="s">
        <v>68165</v>
      </c>
      <c r="B115" s="15" t="s">
        <v>67918</v>
      </c>
      <c r="C115" s="15" t="s">
        <v>63606</v>
      </c>
      <c r="D115" s="16">
        <v>0.89600000000000002</v>
      </c>
      <c r="E115" s="17">
        <v>2.2800000000000001E-2</v>
      </c>
      <c r="F115" s="15" t="s">
        <v>68166</v>
      </c>
      <c r="G115" s="15" t="s">
        <v>63606</v>
      </c>
    </row>
    <row r="116" spans="1:7" x14ac:dyDescent="0.2">
      <c r="A116" s="15" t="s">
        <v>68167</v>
      </c>
      <c r="B116" s="15" t="s">
        <v>68011</v>
      </c>
      <c r="C116" s="15" t="s">
        <v>63606</v>
      </c>
      <c r="D116" s="16">
        <v>0.86499999999999999</v>
      </c>
      <c r="E116" s="17">
        <v>9.5899999999999996E-3</v>
      </c>
      <c r="F116" s="15" t="s">
        <v>68168</v>
      </c>
      <c r="G116" s="15" t="s">
        <v>63606</v>
      </c>
    </row>
    <row r="117" spans="1:7" x14ac:dyDescent="0.2">
      <c r="A117" s="15" t="s">
        <v>68169</v>
      </c>
      <c r="B117" s="15" t="s">
        <v>67880</v>
      </c>
      <c r="C117" s="15" t="s">
        <v>63606</v>
      </c>
      <c r="D117" s="16">
        <v>0.86</v>
      </c>
      <c r="E117" s="17">
        <v>3.5199999999999999E-4</v>
      </c>
      <c r="F117" s="15" t="s">
        <v>68170</v>
      </c>
      <c r="G117" s="15" t="s">
        <v>63606</v>
      </c>
    </row>
    <row r="118" spans="1:7" x14ac:dyDescent="0.2">
      <c r="A118" s="15" t="s">
        <v>68171</v>
      </c>
      <c r="B118" s="15" t="s">
        <v>67880</v>
      </c>
      <c r="C118" s="15" t="s">
        <v>63606</v>
      </c>
      <c r="D118" s="16">
        <v>0.85799999999999998</v>
      </c>
      <c r="E118" s="17">
        <v>4.0300000000000002E-2</v>
      </c>
      <c r="F118" s="15" t="s">
        <v>68172</v>
      </c>
      <c r="G118" s="15" t="s">
        <v>63606</v>
      </c>
    </row>
    <row r="119" spans="1:7" x14ac:dyDescent="0.2">
      <c r="A119" s="15" t="s">
        <v>68173</v>
      </c>
      <c r="B119" s="15" t="s">
        <v>68092</v>
      </c>
      <c r="C119" s="15" t="s">
        <v>63606</v>
      </c>
      <c r="D119" s="16">
        <v>0.83799999999999997</v>
      </c>
      <c r="E119" s="17">
        <v>5.7400000000000003E-3</v>
      </c>
      <c r="F119" s="15" t="s">
        <v>68174</v>
      </c>
      <c r="G119" s="15" t="s">
        <v>63606</v>
      </c>
    </row>
    <row r="120" spans="1:7" x14ac:dyDescent="0.2">
      <c r="A120" s="15" t="s">
        <v>68175</v>
      </c>
      <c r="B120" s="15" t="s">
        <v>67880</v>
      </c>
      <c r="C120" s="15" t="s">
        <v>63606</v>
      </c>
      <c r="D120" s="16">
        <v>0.81699999999999995</v>
      </c>
      <c r="E120" s="17">
        <v>7.3499999999999998E-3</v>
      </c>
      <c r="F120" s="15" t="s">
        <v>68176</v>
      </c>
      <c r="G120" s="15" t="s">
        <v>63606</v>
      </c>
    </row>
    <row r="121" spans="1:7" x14ac:dyDescent="0.2">
      <c r="A121" s="15" t="s">
        <v>68177</v>
      </c>
      <c r="B121" s="15" t="s">
        <v>67915</v>
      </c>
      <c r="C121" s="15" t="s">
        <v>63606</v>
      </c>
      <c r="D121" s="16">
        <v>0.80500000000000005</v>
      </c>
      <c r="E121" s="17">
        <v>2.4199999999999999E-2</v>
      </c>
      <c r="F121" s="15" t="s">
        <v>68178</v>
      </c>
      <c r="G121" s="15" t="s">
        <v>63606</v>
      </c>
    </row>
    <row r="122" spans="1:7" x14ac:dyDescent="0.2">
      <c r="A122" s="15" t="s">
        <v>68179</v>
      </c>
      <c r="B122" s="15" t="s">
        <v>67880</v>
      </c>
      <c r="C122" s="15" t="s">
        <v>63606</v>
      </c>
      <c r="D122" s="16">
        <v>0.72799999999999998</v>
      </c>
      <c r="E122" s="17">
        <v>4.2500000000000003E-2</v>
      </c>
      <c r="F122" s="15" t="s">
        <v>68180</v>
      </c>
      <c r="G122" s="15" t="s">
        <v>63606</v>
      </c>
    </row>
    <row r="123" spans="1:7" x14ac:dyDescent="0.2">
      <c r="A123" s="15" t="s">
        <v>68181</v>
      </c>
      <c r="B123" s="15" t="s">
        <v>67884</v>
      </c>
      <c r="C123" s="15" t="s">
        <v>63606</v>
      </c>
      <c r="D123" s="16">
        <v>0.72599999999999998</v>
      </c>
      <c r="E123" s="17">
        <v>1.5E-3</v>
      </c>
      <c r="F123" s="15" t="s">
        <v>68182</v>
      </c>
      <c r="G123" s="15" t="s">
        <v>68183</v>
      </c>
    </row>
    <row r="124" spans="1:7" x14ac:dyDescent="0.2">
      <c r="A124" s="15" t="s">
        <v>68184</v>
      </c>
      <c r="B124" s="15" t="s">
        <v>67891</v>
      </c>
      <c r="C124" s="15" t="s">
        <v>63606</v>
      </c>
      <c r="D124" s="16">
        <v>0.70699999999999996</v>
      </c>
      <c r="E124" s="17">
        <v>1.6299999999999999E-2</v>
      </c>
      <c r="F124" s="15" t="s">
        <v>68185</v>
      </c>
      <c r="G124" s="15" t="s">
        <v>63606</v>
      </c>
    </row>
    <row r="125" spans="1:7" x14ac:dyDescent="0.2">
      <c r="A125" s="15" t="s">
        <v>68186</v>
      </c>
      <c r="B125" s="15" t="s">
        <v>67880</v>
      </c>
      <c r="C125" s="15" t="s">
        <v>63606</v>
      </c>
      <c r="D125" s="16">
        <v>0.70699999999999996</v>
      </c>
      <c r="E125" s="17">
        <v>8.4799999999999997E-3</v>
      </c>
      <c r="F125" s="15" t="s">
        <v>68187</v>
      </c>
      <c r="G125" s="15" t="s">
        <v>63606</v>
      </c>
    </row>
    <row r="126" spans="1:7" x14ac:dyDescent="0.2">
      <c r="A126" s="15" t="s">
        <v>68188</v>
      </c>
      <c r="B126" s="15" t="s">
        <v>67884</v>
      </c>
      <c r="C126" s="15" t="s">
        <v>63606</v>
      </c>
      <c r="D126" s="16">
        <v>0.60499999999999998</v>
      </c>
      <c r="E126" s="17">
        <v>1.6500000000000001E-6</v>
      </c>
      <c r="F126" s="15" t="s">
        <v>68189</v>
      </c>
      <c r="G126" s="15" t="s">
        <v>68190</v>
      </c>
    </row>
    <row r="127" spans="1:7" x14ac:dyDescent="0.2">
      <c r="A127" s="15" t="s">
        <v>68191</v>
      </c>
      <c r="B127" s="15" t="s">
        <v>68011</v>
      </c>
      <c r="C127" s="15" t="s">
        <v>63606</v>
      </c>
      <c r="D127" s="16">
        <v>0.56799999999999995</v>
      </c>
      <c r="E127" s="17">
        <v>7.1000000000000004E-3</v>
      </c>
      <c r="F127" s="15" t="s">
        <v>68192</v>
      </c>
      <c r="G127" s="15" t="s">
        <v>68193</v>
      </c>
    </row>
    <row r="128" spans="1:7" x14ac:dyDescent="0.2">
      <c r="A128" s="15" t="s">
        <v>68194</v>
      </c>
      <c r="B128" s="15" t="s">
        <v>67880</v>
      </c>
      <c r="C128" s="15" t="s">
        <v>63606</v>
      </c>
      <c r="D128" s="16">
        <v>0.55500000000000005</v>
      </c>
      <c r="E128" s="17">
        <v>3.0999999999999999E-3</v>
      </c>
      <c r="F128" s="15" t="s">
        <v>68195</v>
      </c>
      <c r="G128" s="15" t="s">
        <v>63606</v>
      </c>
    </row>
    <row r="129" spans="1:7" x14ac:dyDescent="0.2">
      <c r="A129" s="15" t="s">
        <v>68196</v>
      </c>
      <c r="B129" s="15" t="s">
        <v>67930</v>
      </c>
      <c r="C129" s="15" t="s">
        <v>63606</v>
      </c>
      <c r="D129" s="16">
        <v>0.49199999999999999</v>
      </c>
      <c r="E129" s="17">
        <v>1.4E-2</v>
      </c>
      <c r="F129" s="15" t="s">
        <v>68197</v>
      </c>
      <c r="G129" s="15" t="s">
        <v>63606</v>
      </c>
    </row>
    <row r="130" spans="1:7" x14ac:dyDescent="0.2">
      <c r="A130" s="15" t="s">
        <v>68198</v>
      </c>
      <c r="B130" s="15" t="s">
        <v>67918</v>
      </c>
      <c r="C130" s="15" t="s">
        <v>63606</v>
      </c>
      <c r="D130" s="16">
        <v>0.47899999999999998</v>
      </c>
      <c r="E130" s="17">
        <v>8.9300000000000002E-4</v>
      </c>
      <c r="F130" s="15" t="s">
        <v>68199</v>
      </c>
      <c r="G130" s="15" t="s">
        <v>63606</v>
      </c>
    </row>
    <row r="131" spans="1:7" x14ac:dyDescent="0.2">
      <c r="A131" s="15" t="s">
        <v>68200</v>
      </c>
      <c r="B131" s="15" t="s">
        <v>67911</v>
      </c>
      <c r="C131" s="15" t="s">
        <v>63606</v>
      </c>
      <c r="D131" s="16">
        <v>0.47799999999999998</v>
      </c>
      <c r="E131" s="17">
        <v>8.6200000000000002E-10</v>
      </c>
      <c r="F131" s="15" t="s">
        <v>68201</v>
      </c>
      <c r="G131" s="15" t="s">
        <v>68202</v>
      </c>
    </row>
    <row r="132" spans="1:7" x14ac:dyDescent="0.2">
      <c r="A132" s="15" t="s">
        <v>68203</v>
      </c>
      <c r="B132" s="15" t="s">
        <v>67880</v>
      </c>
      <c r="C132" s="15" t="s">
        <v>63606</v>
      </c>
      <c r="D132" s="16">
        <v>0.47799999999999998</v>
      </c>
      <c r="E132" s="17">
        <v>3.1100000000000002E-4</v>
      </c>
      <c r="F132" s="15" t="s">
        <v>68204</v>
      </c>
      <c r="G132" s="15" t="s">
        <v>68205</v>
      </c>
    </row>
    <row r="133" spans="1:7" x14ac:dyDescent="0.2">
      <c r="A133" s="15" t="s">
        <v>68206</v>
      </c>
      <c r="B133" s="15" t="s">
        <v>68144</v>
      </c>
      <c r="C133" s="15" t="s">
        <v>63606</v>
      </c>
      <c r="D133" s="16">
        <v>0.47799999999999998</v>
      </c>
      <c r="E133" s="17">
        <v>4.4999999999999999E-4</v>
      </c>
      <c r="F133" s="15" t="s">
        <v>68207</v>
      </c>
      <c r="G133" s="15" t="s">
        <v>63606</v>
      </c>
    </row>
    <row r="134" spans="1:7" x14ac:dyDescent="0.2">
      <c r="A134" s="15" t="s">
        <v>68208</v>
      </c>
      <c r="B134" s="15" t="s">
        <v>67880</v>
      </c>
      <c r="C134" s="15" t="s">
        <v>63606</v>
      </c>
      <c r="D134" s="16">
        <v>0.47699999999999998</v>
      </c>
      <c r="E134" s="17">
        <v>2.0899999999999998E-3</v>
      </c>
      <c r="F134" s="15" t="s">
        <v>68209</v>
      </c>
      <c r="G134" s="15" t="s">
        <v>68210</v>
      </c>
    </row>
    <row r="135" spans="1:7" x14ac:dyDescent="0.2">
      <c r="A135" s="15" t="s">
        <v>68211</v>
      </c>
      <c r="B135" s="15" t="s">
        <v>67880</v>
      </c>
      <c r="C135" s="15" t="s">
        <v>63606</v>
      </c>
      <c r="D135" s="16">
        <v>0.44700000000000001</v>
      </c>
      <c r="E135" s="17">
        <v>2.53E-2</v>
      </c>
      <c r="F135" s="15" t="s">
        <v>68212</v>
      </c>
      <c r="G135" s="15" t="s">
        <v>63606</v>
      </c>
    </row>
    <row r="136" spans="1:7" x14ac:dyDescent="0.2">
      <c r="A136" s="15" t="s">
        <v>68213</v>
      </c>
      <c r="B136" s="15" t="s">
        <v>67891</v>
      </c>
      <c r="C136" s="15" t="s">
        <v>63606</v>
      </c>
      <c r="D136" s="16">
        <v>0.44700000000000001</v>
      </c>
      <c r="E136" s="17">
        <v>2.2899999999999999E-3</v>
      </c>
      <c r="F136" s="15" t="s">
        <v>68214</v>
      </c>
      <c r="G136" s="15" t="s">
        <v>68215</v>
      </c>
    </row>
    <row r="137" spans="1:7" x14ac:dyDescent="0.2">
      <c r="A137" s="15" t="s">
        <v>68216</v>
      </c>
      <c r="B137" s="15" t="s">
        <v>68144</v>
      </c>
      <c r="C137" s="15" t="s">
        <v>63606</v>
      </c>
      <c r="D137" s="16">
        <v>0.44700000000000001</v>
      </c>
      <c r="E137" s="17">
        <v>2.53E-2</v>
      </c>
      <c r="F137" s="15" t="s">
        <v>68217</v>
      </c>
      <c r="G137" s="15" t="s">
        <v>63606</v>
      </c>
    </row>
    <row r="138" spans="1:7" x14ac:dyDescent="0.2">
      <c r="A138" s="15" t="s">
        <v>68218</v>
      </c>
      <c r="B138" s="15" t="s">
        <v>67891</v>
      </c>
      <c r="C138" s="15" t="s">
        <v>63606</v>
      </c>
      <c r="D138" s="16">
        <v>0.44700000000000001</v>
      </c>
      <c r="E138" s="17">
        <v>2.6700000000000001E-3</v>
      </c>
      <c r="F138" s="15" t="s">
        <v>68219</v>
      </c>
      <c r="G138" s="15" t="s">
        <v>63606</v>
      </c>
    </row>
    <row r="139" spans="1:7" x14ac:dyDescent="0.2">
      <c r="A139" s="15" t="s">
        <v>68220</v>
      </c>
      <c r="B139" s="15" t="s">
        <v>67884</v>
      </c>
      <c r="C139" s="15" t="s">
        <v>63606</v>
      </c>
      <c r="D139" s="16">
        <v>0.33300000000000002</v>
      </c>
      <c r="E139" s="17">
        <v>1.15E-2</v>
      </c>
      <c r="F139" s="15" t="s">
        <v>68221</v>
      </c>
      <c r="G139" s="15" t="s">
        <v>63606</v>
      </c>
    </row>
    <row r="140" spans="1:7" x14ac:dyDescent="0.2">
      <c r="A140" s="15" t="s">
        <v>68222</v>
      </c>
      <c r="B140" s="15" t="s">
        <v>67930</v>
      </c>
      <c r="C140" s="15" t="s">
        <v>63606</v>
      </c>
      <c r="D140" s="16">
        <v>0.33300000000000002</v>
      </c>
      <c r="E140" s="17">
        <v>2.9399999999999999E-3</v>
      </c>
      <c r="F140" s="15" t="s">
        <v>68223</v>
      </c>
      <c r="G140" s="15" t="s">
        <v>63606</v>
      </c>
    </row>
    <row r="141" spans="1:7" x14ac:dyDescent="0.2">
      <c r="A141" s="15" t="s">
        <v>68224</v>
      </c>
      <c r="B141" s="15" t="s">
        <v>67918</v>
      </c>
      <c r="C141" s="15" t="s">
        <v>63606</v>
      </c>
      <c r="D141" s="16">
        <v>0.33300000000000002</v>
      </c>
      <c r="E141" s="17">
        <v>2.1599999999999999E-4</v>
      </c>
      <c r="F141" s="15" t="s">
        <v>68225</v>
      </c>
      <c r="G141" s="15" t="s">
        <v>63606</v>
      </c>
    </row>
    <row r="142" spans="1:7" x14ac:dyDescent="0.2">
      <c r="A142" s="15" t="s">
        <v>68226</v>
      </c>
      <c r="B142" s="15" t="s">
        <v>68011</v>
      </c>
      <c r="C142" s="15" t="s">
        <v>63606</v>
      </c>
      <c r="D142" s="16">
        <v>0.314</v>
      </c>
      <c r="E142" s="17">
        <v>1.9900000000000001E-2</v>
      </c>
      <c r="F142" s="15" t="s">
        <v>68227</v>
      </c>
      <c r="G142" s="15" t="s">
        <v>63606</v>
      </c>
    </row>
    <row r="143" spans="1:7" x14ac:dyDescent="0.2">
      <c r="A143" s="15" t="s">
        <v>68228</v>
      </c>
      <c r="B143" s="15" t="s">
        <v>67880</v>
      </c>
      <c r="C143" s="15" t="s">
        <v>63606</v>
      </c>
      <c r="D143" s="16">
        <v>0.313</v>
      </c>
      <c r="E143" s="17">
        <v>1.61E-6</v>
      </c>
      <c r="F143" s="15" t="s">
        <v>68229</v>
      </c>
      <c r="G143" s="15" t="s">
        <v>68230</v>
      </c>
    </row>
    <row r="144" spans="1:7" x14ac:dyDescent="0.2">
      <c r="A144" s="15" t="s">
        <v>68231</v>
      </c>
      <c r="B144" s="15" t="s">
        <v>67918</v>
      </c>
      <c r="C144" s="15" t="s">
        <v>63606</v>
      </c>
      <c r="D144" s="16">
        <v>0.30399999999999999</v>
      </c>
      <c r="E144" s="17">
        <v>1.5700000000000001E-16</v>
      </c>
      <c r="F144" s="15" t="s">
        <v>68232</v>
      </c>
      <c r="G144" s="15" t="s">
        <v>67878</v>
      </c>
    </row>
    <row r="145" spans="1:7" x14ac:dyDescent="0.2">
      <c r="A145" s="15" t="s">
        <v>68233</v>
      </c>
      <c r="B145" s="15" t="s">
        <v>67930</v>
      </c>
      <c r="C145" s="15" t="s">
        <v>63606</v>
      </c>
      <c r="D145" s="16">
        <v>0.27700000000000002</v>
      </c>
      <c r="E145" s="17">
        <v>2.2899999999999999E-3</v>
      </c>
      <c r="F145" s="15" t="s">
        <v>68234</v>
      </c>
      <c r="G145" s="15" t="s">
        <v>68235</v>
      </c>
    </row>
    <row r="146" spans="1:7" x14ac:dyDescent="0.2">
      <c r="A146" s="15" t="s">
        <v>68236</v>
      </c>
      <c r="B146" s="15" t="s">
        <v>67880</v>
      </c>
      <c r="C146" s="15" t="s">
        <v>63606</v>
      </c>
      <c r="D146" s="16">
        <v>0.27700000000000002</v>
      </c>
      <c r="E146" s="17">
        <v>1.15E-4</v>
      </c>
      <c r="F146" s="15" t="s">
        <v>68237</v>
      </c>
      <c r="G146" s="15" t="s">
        <v>63606</v>
      </c>
    </row>
    <row r="147" spans="1:7" x14ac:dyDescent="0.2">
      <c r="A147" s="15" t="s">
        <v>68238</v>
      </c>
      <c r="B147" s="15" t="s">
        <v>67880</v>
      </c>
      <c r="C147" s="15" t="s">
        <v>63606</v>
      </c>
      <c r="D147" s="16">
        <v>0.27700000000000002</v>
      </c>
      <c r="E147" s="17">
        <v>1.35E-2</v>
      </c>
      <c r="F147" s="15" t="s">
        <v>68239</v>
      </c>
      <c r="G147" s="15" t="s">
        <v>63606</v>
      </c>
    </row>
    <row r="148" spans="1:7" x14ac:dyDescent="0.2">
      <c r="A148" s="15" t="s">
        <v>68240</v>
      </c>
      <c r="B148" s="15" t="s">
        <v>67930</v>
      </c>
      <c r="C148" s="15" t="s">
        <v>63606</v>
      </c>
      <c r="D148" s="16">
        <v>0.25800000000000001</v>
      </c>
      <c r="E148" s="17">
        <v>8.2799999999999996E-4</v>
      </c>
      <c r="F148" s="15" t="s">
        <v>68241</v>
      </c>
      <c r="G148" s="15" t="s">
        <v>63606</v>
      </c>
    </row>
    <row r="149" spans="1:7" x14ac:dyDescent="0.2">
      <c r="A149" s="15" t="s">
        <v>68242</v>
      </c>
      <c r="B149" s="15" t="s">
        <v>67880</v>
      </c>
      <c r="C149" s="15" t="s">
        <v>63606</v>
      </c>
      <c r="D149" s="16">
        <v>0.246</v>
      </c>
      <c r="E149" s="17">
        <v>5.3299999999999997E-3</v>
      </c>
      <c r="F149" s="15" t="s">
        <v>68243</v>
      </c>
      <c r="G149" s="15" t="s">
        <v>63606</v>
      </c>
    </row>
    <row r="150" spans="1:7" x14ac:dyDescent="0.2">
      <c r="A150" s="15" t="s">
        <v>68244</v>
      </c>
      <c r="B150" s="15" t="s">
        <v>67884</v>
      </c>
      <c r="C150" s="15" t="s">
        <v>63606</v>
      </c>
      <c r="D150" s="16">
        <v>0.24299999999999999</v>
      </c>
      <c r="E150" s="17">
        <v>6.0200000000000002E-3</v>
      </c>
      <c r="F150" s="15" t="s">
        <v>68245</v>
      </c>
      <c r="G150" s="15" t="s">
        <v>68246</v>
      </c>
    </row>
    <row r="151" spans="1:7" x14ac:dyDescent="0.2">
      <c r="A151" s="15" t="s">
        <v>68247</v>
      </c>
      <c r="B151" s="15" t="s">
        <v>67918</v>
      </c>
      <c r="C151" s="15" t="s">
        <v>63606</v>
      </c>
      <c r="D151" s="16">
        <v>0.22600000000000001</v>
      </c>
      <c r="E151" s="17">
        <v>6.5300000000000004E-4</v>
      </c>
      <c r="F151" s="15" t="s">
        <v>68248</v>
      </c>
      <c r="G151" s="15" t="s">
        <v>68249</v>
      </c>
    </row>
    <row r="152" spans="1:7" x14ac:dyDescent="0.2">
      <c r="A152" s="15" t="s">
        <v>68250</v>
      </c>
      <c r="B152" s="15" t="s">
        <v>67880</v>
      </c>
      <c r="C152" s="15" t="s">
        <v>63606</v>
      </c>
      <c r="D152" s="16">
        <v>0.218</v>
      </c>
      <c r="E152" s="17">
        <v>1.16E-3</v>
      </c>
      <c r="F152" s="15" t="s">
        <v>68251</v>
      </c>
      <c r="G152" s="15" t="s">
        <v>63606</v>
      </c>
    </row>
    <row r="153" spans="1:7" x14ac:dyDescent="0.2">
      <c r="A153" s="15" t="s">
        <v>68252</v>
      </c>
      <c r="B153" s="15" t="s">
        <v>67880</v>
      </c>
      <c r="C153" s="15" t="s">
        <v>63606</v>
      </c>
      <c r="D153" s="16">
        <v>0.21299999999999999</v>
      </c>
      <c r="E153" s="17">
        <v>9.0100000000000006E-3</v>
      </c>
      <c r="F153" s="15" t="s">
        <v>68253</v>
      </c>
      <c r="G153" s="15" t="s">
        <v>63606</v>
      </c>
    </row>
    <row r="154" spans="1:7" x14ac:dyDescent="0.2">
      <c r="A154" s="15" t="s">
        <v>68254</v>
      </c>
      <c r="B154" s="15" t="s">
        <v>67880</v>
      </c>
      <c r="C154" s="15" t="s">
        <v>63606</v>
      </c>
      <c r="D154" s="16">
        <v>0.19500000000000001</v>
      </c>
      <c r="E154" s="17">
        <v>4.5100000000000001E-3</v>
      </c>
      <c r="F154" s="15" t="s">
        <v>68255</v>
      </c>
      <c r="G154" s="15" t="s">
        <v>63606</v>
      </c>
    </row>
    <row r="155" spans="1:7" x14ac:dyDescent="0.2">
      <c r="A155" s="15" t="s">
        <v>68256</v>
      </c>
      <c r="B155" s="15" t="s">
        <v>67875</v>
      </c>
      <c r="C155" s="15" t="s">
        <v>63606</v>
      </c>
      <c r="D155" s="16">
        <v>0.152</v>
      </c>
      <c r="E155" s="17">
        <v>1.2E-4</v>
      </c>
      <c r="F155" s="15" t="s">
        <v>68257</v>
      </c>
      <c r="G155" s="15" t="s">
        <v>68258</v>
      </c>
    </row>
    <row r="156" spans="1:7" x14ac:dyDescent="0.2">
      <c r="A156" s="15" t="s">
        <v>68259</v>
      </c>
      <c r="B156" s="15" t="s">
        <v>67880</v>
      </c>
      <c r="C156" s="15" t="s">
        <v>63606</v>
      </c>
      <c r="D156" s="16">
        <v>0.128</v>
      </c>
      <c r="E156" s="17">
        <v>5.0800000000000003E-3</v>
      </c>
      <c r="F156" s="15" t="s">
        <v>68260</v>
      </c>
      <c r="G156" s="15" t="s">
        <v>63606</v>
      </c>
    </row>
    <row r="157" spans="1:7" x14ac:dyDescent="0.2">
      <c r="A157" s="15" t="s">
        <v>68261</v>
      </c>
      <c r="B157" s="15" t="s">
        <v>67918</v>
      </c>
      <c r="C157" s="15" t="s">
        <v>63606</v>
      </c>
      <c r="D157" s="16">
        <v>0.113</v>
      </c>
      <c r="E157" s="17">
        <v>4.6100000000000004E-3</v>
      </c>
      <c r="F157" s="15" t="s">
        <v>68262</v>
      </c>
      <c r="G157" s="15" t="s">
        <v>63606</v>
      </c>
    </row>
    <row r="158" spans="1:7" x14ac:dyDescent="0.2">
      <c r="A158" s="15" t="s">
        <v>68263</v>
      </c>
      <c r="B158" s="15" t="s">
        <v>67891</v>
      </c>
      <c r="C158" s="15" t="s">
        <v>63606</v>
      </c>
      <c r="D158" s="16">
        <v>7.8E-2</v>
      </c>
      <c r="E158" s="17">
        <v>1.2E-2</v>
      </c>
      <c r="F158" s="15" t="s">
        <v>68264</v>
      </c>
      <c r="G158" s="15" t="s">
        <v>63606</v>
      </c>
    </row>
    <row r="159" spans="1:7" x14ac:dyDescent="0.2">
      <c r="A159" s="15" t="s">
        <v>68265</v>
      </c>
      <c r="B159" s="15" t="s">
        <v>67915</v>
      </c>
      <c r="C159" s="15" t="s">
        <v>63606</v>
      </c>
      <c r="D159" s="16">
        <v>6.8000000000000005E-2</v>
      </c>
      <c r="E159" s="17">
        <v>4.1000000000000002E-2</v>
      </c>
      <c r="F159" s="15" t="s">
        <v>68266</v>
      </c>
      <c r="G159" s="15" t="s">
        <v>63606</v>
      </c>
    </row>
    <row r="160" spans="1:7" x14ac:dyDescent="0.2">
      <c r="A160" s="15" t="s">
        <v>68267</v>
      </c>
      <c r="B160" s="15" t="s">
        <v>67880</v>
      </c>
      <c r="C160" s="15" t="s">
        <v>63606</v>
      </c>
      <c r="D160" s="16">
        <v>3.7999999999999999E-2</v>
      </c>
      <c r="E160" s="17">
        <v>4.4299999999999999E-2</v>
      </c>
      <c r="F160" s="15" t="s">
        <v>68268</v>
      </c>
      <c r="G160" s="15" t="s">
        <v>63606</v>
      </c>
    </row>
    <row r="161" spans="1:7" x14ac:dyDescent="0.2">
      <c r="A161" s="15" t="s">
        <v>68269</v>
      </c>
      <c r="B161" s="15" t="s">
        <v>67891</v>
      </c>
      <c r="C161" s="15" t="s">
        <v>63606</v>
      </c>
      <c r="D161" s="16">
        <v>0</v>
      </c>
      <c r="E161" s="17">
        <v>3.64E-3</v>
      </c>
      <c r="F161" s="15" t="s">
        <v>68270</v>
      </c>
      <c r="G161" s="15" t="s">
        <v>63606</v>
      </c>
    </row>
    <row r="162" spans="1:7" x14ac:dyDescent="0.2">
      <c r="A162" s="15" t="s">
        <v>68271</v>
      </c>
      <c r="B162" s="15" t="s">
        <v>67880</v>
      </c>
      <c r="C162" s="15" t="s">
        <v>63606</v>
      </c>
      <c r="D162" s="16">
        <v>0</v>
      </c>
      <c r="E162" s="17">
        <v>3.9899999999999998E-2</v>
      </c>
      <c r="F162" s="15" t="s">
        <v>68272</v>
      </c>
      <c r="G162" s="15" t="s">
        <v>63606</v>
      </c>
    </row>
    <row r="163" spans="1:7" x14ac:dyDescent="0.2">
      <c r="A163" s="15" t="s">
        <v>68273</v>
      </c>
      <c r="B163" s="15" t="s">
        <v>67880</v>
      </c>
      <c r="C163" s="15" t="s">
        <v>63606</v>
      </c>
      <c r="D163" s="16">
        <v>0</v>
      </c>
      <c r="E163" s="17">
        <v>1.09E-3</v>
      </c>
      <c r="F163" s="15" t="s">
        <v>68274</v>
      </c>
      <c r="G163" s="15" t="s">
        <v>63606</v>
      </c>
    </row>
    <row r="164" spans="1:7" x14ac:dyDescent="0.2">
      <c r="A164" s="15" t="s">
        <v>68275</v>
      </c>
      <c r="B164" s="15" t="s">
        <v>67989</v>
      </c>
      <c r="C164" s="15" t="s">
        <v>63606</v>
      </c>
      <c r="D164" s="16">
        <v>0</v>
      </c>
      <c r="E164" s="17">
        <v>9.4500000000000001E-3</v>
      </c>
      <c r="F164" s="15" t="s">
        <v>68276</v>
      </c>
      <c r="G164" s="15" t="s">
        <v>63606</v>
      </c>
    </row>
    <row r="165" spans="1:7" x14ac:dyDescent="0.2">
      <c r="A165" s="15" t="s">
        <v>68277</v>
      </c>
      <c r="B165" s="15" t="s">
        <v>67930</v>
      </c>
      <c r="C165" s="15" t="s">
        <v>63606</v>
      </c>
      <c r="D165" s="16">
        <v>0</v>
      </c>
      <c r="E165" s="17">
        <v>2.6700000000000002E-2</v>
      </c>
      <c r="F165" s="15" t="s">
        <v>68278</v>
      </c>
      <c r="G165" s="15" t="s">
        <v>63606</v>
      </c>
    </row>
    <row r="166" spans="1:7" x14ac:dyDescent="0.2">
      <c r="A166" s="15" t="s">
        <v>68279</v>
      </c>
      <c r="B166" s="15" t="s">
        <v>68280</v>
      </c>
      <c r="C166" s="15" t="s">
        <v>63606</v>
      </c>
      <c r="D166" s="16">
        <v>0</v>
      </c>
      <c r="E166" s="17">
        <v>1.8100000000000001E-4</v>
      </c>
      <c r="F166" s="15" t="s">
        <v>68281</v>
      </c>
      <c r="G166" s="15" t="s">
        <v>63606</v>
      </c>
    </row>
    <row r="167" spans="1:7" x14ac:dyDescent="0.2">
      <c r="A167" s="15" t="s">
        <v>68282</v>
      </c>
      <c r="B167" s="15" t="s">
        <v>67891</v>
      </c>
      <c r="C167" s="15" t="s">
        <v>63606</v>
      </c>
      <c r="D167" s="16">
        <v>0</v>
      </c>
      <c r="E167" s="17">
        <v>1.0999999999999999E-2</v>
      </c>
      <c r="F167" s="15" t="s">
        <v>68283</v>
      </c>
      <c r="G167" s="15" t="s">
        <v>63606</v>
      </c>
    </row>
    <row r="168" spans="1:7" x14ac:dyDescent="0.2">
      <c r="A168" s="15" t="s">
        <v>68284</v>
      </c>
      <c r="B168" s="15" t="s">
        <v>67875</v>
      </c>
      <c r="C168" s="15" t="s">
        <v>63606</v>
      </c>
      <c r="D168" s="16">
        <v>0</v>
      </c>
      <c r="E168" s="17">
        <v>6.0200000000000002E-3</v>
      </c>
      <c r="F168" s="15" t="s">
        <v>68285</v>
      </c>
      <c r="G168" s="15" t="s">
        <v>68286</v>
      </c>
    </row>
    <row r="169" spans="1:7" x14ac:dyDescent="0.2">
      <c r="A169" s="15" t="s">
        <v>68287</v>
      </c>
      <c r="B169" s="15" t="s">
        <v>67875</v>
      </c>
      <c r="C169" s="15" t="s">
        <v>63606</v>
      </c>
      <c r="D169" s="16">
        <v>-0.152</v>
      </c>
      <c r="E169" s="17">
        <v>6.2600000000000004E-4</v>
      </c>
      <c r="F169" s="15" t="s">
        <v>68288</v>
      </c>
      <c r="G169" s="15" t="s">
        <v>68289</v>
      </c>
    </row>
    <row r="170" spans="1:7" x14ac:dyDescent="0.2">
      <c r="A170" s="15" t="s">
        <v>68290</v>
      </c>
      <c r="B170" s="15" t="s">
        <v>67875</v>
      </c>
      <c r="C170" s="15" t="s">
        <v>63606</v>
      </c>
      <c r="D170" s="16">
        <v>-0.152</v>
      </c>
      <c r="E170" s="17">
        <v>3.49E-2</v>
      </c>
      <c r="F170" s="15" t="s">
        <v>68291</v>
      </c>
      <c r="G170" s="15" t="s">
        <v>63606</v>
      </c>
    </row>
    <row r="171" spans="1:7" x14ac:dyDescent="0.2">
      <c r="A171" s="15" t="s">
        <v>68292</v>
      </c>
      <c r="B171" s="15" t="s">
        <v>67880</v>
      </c>
      <c r="C171" s="15" t="s">
        <v>63606</v>
      </c>
      <c r="D171" s="16">
        <v>-0.18</v>
      </c>
      <c r="E171" s="17">
        <v>1.59E-6</v>
      </c>
      <c r="F171" s="15" t="s">
        <v>68293</v>
      </c>
      <c r="G171" s="15" t="s">
        <v>63606</v>
      </c>
    </row>
    <row r="172" spans="1:7" x14ac:dyDescent="0.2">
      <c r="A172" s="15" t="s">
        <v>68294</v>
      </c>
      <c r="B172" s="15" t="s">
        <v>67880</v>
      </c>
      <c r="C172" s="15" t="s">
        <v>63606</v>
      </c>
      <c r="D172" s="16">
        <v>-0.21299999999999999</v>
      </c>
      <c r="E172" s="17">
        <v>7.1000000000000004E-3</v>
      </c>
      <c r="F172" s="15" t="s">
        <v>68295</v>
      </c>
      <c r="G172" s="15" t="s">
        <v>63606</v>
      </c>
    </row>
    <row r="173" spans="1:7" x14ac:dyDescent="0.2">
      <c r="A173" s="15" t="s">
        <v>68296</v>
      </c>
      <c r="B173" s="15" t="s">
        <v>67930</v>
      </c>
      <c r="C173" s="15" t="s">
        <v>63606</v>
      </c>
      <c r="D173" s="16">
        <v>-0.218</v>
      </c>
      <c r="E173" s="17">
        <v>3.49E-2</v>
      </c>
      <c r="F173" s="15" t="s">
        <v>68297</v>
      </c>
      <c r="G173" s="15" t="s">
        <v>63606</v>
      </c>
    </row>
    <row r="174" spans="1:7" x14ac:dyDescent="0.2">
      <c r="A174" s="15" t="s">
        <v>68298</v>
      </c>
      <c r="B174" s="15" t="s">
        <v>67880</v>
      </c>
      <c r="C174" s="15" t="s">
        <v>63606</v>
      </c>
      <c r="D174" s="16">
        <v>-0.26200000000000001</v>
      </c>
      <c r="E174" s="17">
        <v>2.6700000000000001E-3</v>
      </c>
      <c r="F174" s="15" t="s">
        <v>68299</v>
      </c>
      <c r="G174" s="15" t="s">
        <v>68021</v>
      </c>
    </row>
    <row r="175" spans="1:7" x14ac:dyDescent="0.2">
      <c r="A175" s="15" t="s">
        <v>68300</v>
      </c>
      <c r="B175" s="15" t="s">
        <v>68092</v>
      </c>
      <c r="C175" s="15" t="s">
        <v>63606</v>
      </c>
      <c r="D175" s="16">
        <v>-0.30199999999999999</v>
      </c>
      <c r="E175" s="17">
        <v>1.78E-2</v>
      </c>
      <c r="F175" s="15" t="s">
        <v>68301</v>
      </c>
      <c r="G175" s="15" t="s">
        <v>63606</v>
      </c>
    </row>
    <row r="176" spans="1:7" x14ac:dyDescent="0.2">
      <c r="A176" s="15" t="s">
        <v>18813</v>
      </c>
      <c r="B176" s="15" t="s">
        <v>67880</v>
      </c>
      <c r="C176" s="15" t="s">
        <v>63606</v>
      </c>
      <c r="D176" s="16">
        <v>-0.378</v>
      </c>
      <c r="E176" s="17">
        <v>1.34E-2</v>
      </c>
      <c r="F176" s="15" t="s">
        <v>68302</v>
      </c>
      <c r="G176" s="15" t="s">
        <v>63606</v>
      </c>
    </row>
    <row r="177" spans="1:7" x14ac:dyDescent="0.2">
      <c r="A177" s="15" t="s">
        <v>68303</v>
      </c>
      <c r="B177" s="15" t="s">
        <v>67880</v>
      </c>
      <c r="C177" s="15" t="s">
        <v>63606</v>
      </c>
      <c r="D177" s="16">
        <v>-0.44700000000000001</v>
      </c>
      <c r="E177" s="17">
        <v>3.1799999999999998E-4</v>
      </c>
      <c r="F177" s="15" t="s">
        <v>68304</v>
      </c>
      <c r="G177" s="15" t="s">
        <v>63606</v>
      </c>
    </row>
    <row r="178" spans="1:7" x14ac:dyDescent="0.2">
      <c r="A178" s="15" t="s">
        <v>68305</v>
      </c>
      <c r="B178" s="15" t="s">
        <v>68306</v>
      </c>
      <c r="C178" s="15" t="s">
        <v>63606</v>
      </c>
      <c r="D178" s="16">
        <v>-0.46300000000000002</v>
      </c>
      <c r="E178" s="17">
        <v>1.06E-2</v>
      </c>
      <c r="F178" s="15" t="s">
        <v>68307</v>
      </c>
      <c r="G178" s="15" t="s">
        <v>63606</v>
      </c>
    </row>
    <row r="179" spans="1:7" x14ac:dyDescent="0.2">
      <c r="A179" s="15" t="s">
        <v>68308</v>
      </c>
      <c r="B179" s="15" t="s">
        <v>67918</v>
      </c>
      <c r="C179" s="15" t="s">
        <v>63606</v>
      </c>
      <c r="D179" s="16">
        <v>-0.47799999999999998</v>
      </c>
      <c r="E179" s="17">
        <v>1.9E-2</v>
      </c>
      <c r="F179" s="15" t="s">
        <v>68309</v>
      </c>
      <c r="G179" s="15" t="s">
        <v>63606</v>
      </c>
    </row>
    <row r="180" spans="1:7" x14ac:dyDescent="0.2">
      <c r="A180" s="15" t="s">
        <v>68310</v>
      </c>
      <c r="B180" s="15" t="s">
        <v>68311</v>
      </c>
      <c r="C180" s="15" t="s">
        <v>63606</v>
      </c>
      <c r="D180" s="16">
        <v>-0.55500000000000005</v>
      </c>
      <c r="E180" s="17">
        <v>1.14E-3</v>
      </c>
      <c r="F180" s="15" t="s">
        <v>68312</v>
      </c>
      <c r="G180" s="15" t="s">
        <v>68313</v>
      </c>
    </row>
    <row r="181" spans="1:7" x14ac:dyDescent="0.2">
      <c r="A181" s="15" t="s">
        <v>68314</v>
      </c>
      <c r="B181" s="15" t="s">
        <v>67891</v>
      </c>
      <c r="C181" s="15" t="s">
        <v>63606</v>
      </c>
      <c r="D181" s="16">
        <v>-0.55500000000000005</v>
      </c>
      <c r="E181" s="17">
        <v>1.65E-4</v>
      </c>
      <c r="F181" s="15" t="s">
        <v>68315</v>
      </c>
      <c r="G181" s="15" t="s">
        <v>68316</v>
      </c>
    </row>
    <row r="182" spans="1:7" x14ac:dyDescent="0.2">
      <c r="A182" s="15" t="s">
        <v>68317</v>
      </c>
      <c r="B182" s="15" t="s">
        <v>67880</v>
      </c>
      <c r="C182" s="15" t="s">
        <v>63606</v>
      </c>
      <c r="D182" s="16">
        <v>-0.56299999999999994</v>
      </c>
      <c r="E182" s="17">
        <v>2.0899999999999998E-3</v>
      </c>
      <c r="F182" s="15" t="s">
        <v>68318</v>
      </c>
      <c r="G182" s="15" t="s">
        <v>63606</v>
      </c>
    </row>
    <row r="183" spans="1:7" x14ac:dyDescent="0.2">
      <c r="A183" s="15" t="s">
        <v>68319</v>
      </c>
      <c r="B183" s="15" t="s">
        <v>67884</v>
      </c>
      <c r="C183" s="15" t="s">
        <v>63606</v>
      </c>
      <c r="D183" s="16">
        <v>-0.59399999999999997</v>
      </c>
      <c r="E183" s="17">
        <v>1.41E-2</v>
      </c>
      <c r="F183" s="15" t="s">
        <v>68320</v>
      </c>
      <c r="G183" s="15" t="s">
        <v>63606</v>
      </c>
    </row>
    <row r="184" spans="1:7" x14ac:dyDescent="0.2">
      <c r="A184" s="15" t="s">
        <v>68321</v>
      </c>
      <c r="B184" s="15" t="s">
        <v>67884</v>
      </c>
      <c r="C184" s="15" t="s">
        <v>63606</v>
      </c>
      <c r="D184" s="16">
        <v>-0.61399999999999999</v>
      </c>
      <c r="E184" s="17">
        <v>1.89E-2</v>
      </c>
      <c r="F184" s="15" t="s">
        <v>68322</v>
      </c>
      <c r="G184" s="15" t="s">
        <v>63606</v>
      </c>
    </row>
    <row r="185" spans="1:7" x14ac:dyDescent="0.2">
      <c r="A185" s="15" t="s">
        <v>68323</v>
      </c>
      <c r="B185" s="15" t="s">
        <v>67918</v>
      </c>
      <c r="C185" s="15" t="s">
        <v>63606</v>
      </c>
      <c r="D185" s="16">
        <v>-0.64700000000000002</v>
      </c>
      <c r="E185" s="17">
        <v>9.2999999999999992E-3</v>
      </c>
      <c r="F185" s="15" t="s">
        <v>68324</v>
      </c>
      <c r="G185" s="15" t="s">
        <v>63606</v>
      </c>
    </row>
    <row r="186" spans="1:7" x14ac:dyDescent="0.2">
      <c r="A186" s="15" t="s">
        <v>68325</v>
      </c>
      <c r="B186" s="15" t="s">
        <v>67915</v>
      </c>
      <c r="C186" s="15" t="s">
        <v>63606</v>
      </c>
      <c r="D186" s="16">
        <v>-0.65100000000000002</v>
      </c>
      <c r="E186" s="17">
        <v>4.6300000000000001E-2</v>
      </c>
      <c r="F186" s="15" t="s">
        <v>68326</v>
      </c>
      <c r="G186" s="15" t="s">
        <v>63606</v>
      </c>
    </row>
    <row r="187" spans="1:7" x14ac:dyDescent="0.2">
      <c r="A187" s="15" t="s">
        <v>68327</v>
      </c>
      <c r="B187" s="15" t="s">
        <v>68092</v>
      </c>
      <c r="C187" s="15" t="s">
        <v>63606</v>
      </c>
      <c r="D187" s="16">
        <v>-0.65500000000000003</v>
      </c>
      <c r="E187" s="17">
        <v>7.8300000000000002E-3</v>
      </c>
      <c r="F187" s="15" t="s">
        <v>68328</v>
      </c>
      <c r="G187" s="15" t="s">
        <v>63606</v>
      </c>
    </row>
    <row r="188" spans="1:7" x14ac:dyDescent="0.2">
      <c r="A188" s="15" t="s">
        <v>68329</v>
      </c>
      <c r="B188" s="15" t="s">
        <v>67949</v>
      </c>
      <c r="C188" s="15" t="s">
        <v>63606</v>
      </c>
      <c r="D188" s="16">
        <v>-0.66500000000000004</v>
      </c>
      <c r="E188" s="17">
        <v>7.4700000000000001E-3</v>
      </c>
      <c r="F188" s="15" t="s">
        <v>68330</v>
      </c>
      <c r="G188" s="15" t="s">
        <v>68331</v>
      </c>
    </row>
    <row r="189" spans="1:7" x14ac:dyDescent="0.2">
      <c r="A189" s="15" t="s">
        <v>68332</v>
      </c>
      <c r="B189" s="15" t="s">
        <v>68144</v>
      </c>
      <c r="C189" s="15" t="s">
        <v>63606</v>
      </c>
      <c r="D189" s="16">
        <v>-0.70499999999999996</v>
      </c>
      <c r="E189" s="17">
        <v>4.5800000000000002E-4</v>
      </c>
      <c r="F189" s="15" t="s">
        <v>68333</v>
      </c>
      <c r="G189" s="15" t="s">
        <v>68334</v>
      </c>
    </row>
    <row r="190" spans="1:7" x14ac:dyDescent="0.2">
      <c r="A190" s="15" t="s">
        <v>68335</v>
      </c>
      <c r="B190" s="15" t="s">
        <v>67880</v>
      </c>
      <c r="C190" s="15" t="s">
        <v>63606</v>
      </c>
      <c r="D190" s="16">
        <v>-0.76200000000000001</v>
      </c>
      <c r="E190" s="17">
        <v>1.9800000000000002E-2</v>
      </c>
      <c r="F190" s="15" t="s">
        <v>68336</v>
      </c>
      <c r="G190" s="15" t="s">
        <v>63606</v>
      </c>
    </row>
    <row r="191" spans="1:7" x14ac:dyDescent="0.2">
      <c r="A191" s="15" t="s">
        <v>68337</v>
      </c>
      <c r="B191" s="15" t="s">
        <v>67891</v>
      </c>
      <c r="C191" s="15" t="s">
        <v>63606</v>
      </c>
      <c r="D191" s="16">
        <v>-0.83199999999999996</v>
      </c>
      <c r="E191" s="17">
        <v>1.03E-5</v>
      </c>
      <c r="F191" s="15" t="s">
        <v>68338</v>
      </c>
      <c r="G191" s="15" t="s">
        <v>63606</v>
      </c>
    </row>
    <row r="192" spans="1:7" x14ac:dyDescent="0.2">
      <c r="A192" s="15" t="s">
        <v>68339</v>
      </c>
      <c r="B192" s="15" t="s">
        <v>67930</v>
      </c>
      <c r="C192" s="15" t="s">
        <v>63606</v>
      </c>
      <c r="D192" s="16">
        <v>-0.85</v>
      </c>
      <c r="E192" s="17">
        <v>9.3799999999999996E-7</v>
      </c>
      <c r="F192" s="15" t="s">
        <v>68340</v>
      </c>
      <c r="G192" s="15" t="s">
        <v>63606</v>
      </c>
    </row>
    <row r="193" spans="1:7" x14ac:dyDescent="0.2">
      <c r="A193" s="15" t="s">
        <v>68341</v>
      </c>
      <c r="B193" s="15" t="s">
        <v>67915</v>
      </c>
      <c r="C193" s="15" t="s">
        <v>63606</v>
      </c>
      <c r="D193" s="16">
        <v>-0.9</v>
      </c>
      <c r="E193" s="17">
        <v>1.5100000000000001E-3</v>
      </c>
      <c r="F193" s="15" t="s">
        <v>68342</v>
      </c>
      <c r="G193" s="15" t="s">
        <v>63606</v>
      </c>
    </row>
    <row r="194" spans="1:7" x14ac:dyDescent="0.2">
      <c r="A194" s="15" t="s">
        <v>68343</v>
      </c>
      <c r="B194" s="15" t="s">
        <v>67930</v>
      </c>
      <c r="C194" s="15" t="s">
        <v>63606</v>
      </c>
      <c r="D194" s="16">
        <v>-0.95299999999999996</v>
      </c>
      <c r="E194" s="17">
        <v>1.77E-2</v>
      </c>
      <c r="F194" s="15" t="s">
        <v>68344</v>
      </c>
      <c r="G194" s="15" t="s">
        <v>63606</v>
      </c>
    </row>
    <row r="195" spans="1:7" x14ac:dyDescent="0.2">
      <c r="A195" s="15" t="s">
        <v>68345</v>
      </c>
      <c r="B195" s="15" t="s">
        <v>67915</v>
      </c>
      <c r="C195" s="15" t="s">
        <v>63606</v>
      </c>
      <c r="D195" s="16">
        <v>-0.999</v>
      </c>
      <c r="E195" s="17">
        <v>1.06E-6</v>
      </c>
      <c r="F195" s="15" t="s">
        <v>68346</v>
      </c>
      <c r="G195" s="15" t="s">
        <v>67993</v>
      </c>
    </row>
    <row r="196" spans="1:7" x14ac:dyDescent="0.2">
      <c r="A196" s="15" t="s">
        <v>68347</v>
      </c>
      <c r="B196" s="15" t="s">
        <v>67880</v>
      </c>
      <c r="C196" s="15" t="s">
        <v>63606</v>
      </c>
      <c r="D196" s="16">
        <v>-1</v>
      </c>
      <c r="E196" s="17">
        <v>1.3299999999999999E-2</v>
      </c>
      <c r="F196" s="15" t="s">
        <v>68348</v>
      </c>
      <c r="G196" s="15" t="s">
        <v>63606</v>
      </c>
    </row>
    <row r="197" spans="1:7" x14ac:dyDescent="0.2">
      <c r="A197" s="15" t="s">
        <v>68349</v>
      </c>
      <c r="B197" s="15" t="s">
        <v>68144</v>
      </c>
      <c r="C197" s="15" t="s">
        <v>63606</v>
      </c>
      <c r="D197" s="16">
        <v>-1.0669999999999999</v>
      </c>
      <c r="E197" s="17">
        <v>4.5600000000000003E-4</v>
      </c>
      <c r="F197" s="15" t="s">
        <v>68350</v>
      </c>
      <c r="G197" s="15" t="s">
        <v>63606</v>
      </c>
    </row>
    <row r="198" spans="1:7" x14ac:dyDescent="0.2">
      <c r="A198" s="15" t="s">
        <v>68351</v>
      </c>
      <c r="B198" s="15" t="s">
        <v>68144</v>
      </c>
      <c r="C198" s="15" t="s">
        <v>63606</v>
      </c>
      <c r="D198" s="16">
        <v>-1.0669999999999999</v>
      </c>
      <c r="E198" s="17">
        <v>2.4099999999999998E-3</v>
      </c>
      <c r="F198" s="15" t="s">
        <v>68352</v>
      </c>
      <c r="G198" s="15" t="s">
        <v>68353</v>
      </c>
    </row>
    <row r="199" spans="1:7" x14ac:dyDescent="0.2">
      <c r="A199" s="15" t="s">
        <v>68354</v>
      </c>
      <c r="B199" s="15" t="s">
        <v>67880</v>
      </c>
      <c r="C199" s="15" t="s">
        <v>63606</v>
      </c>
      <c r="D199" s="16">
        <v>-1.109</v>
      </c>
      <c r="E199" s="17">
        <v>1.0500000000000001E-2</v>
      </c>
      <c r="F199" s="15" t="s">
        <v>68355</v>
      </c>
      <c r="G199" s="15" t="s">
        <v>63606</v>
      </c>
    </row>
    <row r="200" spans="1:7" x14ac:dyDescent="0.2">
      <c r="A200" s="15" t="s">
        <v>68356</v>
      </c>
      <c r="B200" s="15" t="s">
        <v>68144</v>
      </c>
      <c r="C200" s="15" t="s">
        <v>63606</v>
      </c>
      <c r="D200" s="16">
        <v>-1.121</v>
      </c>
      <c r="E200" s="17">
        <v>1.9800000000000002E-2</v>
      </c>
      <c r="F200" s="15" t="s">
        <v>68357</v>
      </c>
      <c r="G200" s="15" t="s">
        <v>63606</v>
      </c>
    </row>
    <row r="201" spans="1:7" x14ac:dyDescent="0.2">
      <c r="A201" s="15" t="s">
        <v>68358</v>
      </c>
      <c r="B201" s="15" t="s">
        <v>67930</v>
      </c>
      <c r="C201" s="15" t="s">
        <v>63606</v>
      </c>
      <c r="D201" s="16">
        <v>-1.131</v>
      </c>
      <c r="E201" s="17">
        <v>4.8000000000000001E-2</v>
      </c>
      <c r="F201" s="15" t="s">
        <v>68359</v>
      </c>
      <c r="G201" s="15" t="s">
        <v>63606</v>
      </c>
    </row>
    <row r="202" spans="1:7" x14ac:dyDescent="0.2">
      <c r="A202" s="15" t="s">
        <v>68360</v>
      </c>
      <c r="B202" s="15" t="s">
        <v>67880</v>
      </c>
      <c r="C202" s="15" t="s">
        <v>63606</v>
      </c>
      <c r="D202" s="16">
        <v>-1.1339999999999999</v>
      </c>
      <c r="E202" s="17">
        <v>1.18E-4</v>
      </c>
      <c r="F202" s="15" t="s">
        <v>68361</v>
      </c>
      <c r="G202" s="15" t="s">
        <v>63606</v>
      </c>
    </row>
    <row r="203" spans="1:7" x14ac:dyDescent="0.2">
      <c r="A203" s="15" t="s">
        <v>68362</v>
      </c>
      <c r="B203" s="15" t="s">
        <v>68092</v>
      </c>
      <c r="C203" s="15" t="s">
        <v>63606</v>
      </c>
      <c r="D203" s="16">
        <v>-1.1339999999999999</v>
      </c>
      <c r="E203" s="17">
        <v>7.8499999999999993E-3</v>
      </c>
      <c r="F203" s="15" t="s">
        <v>68363</v>
      </c>
      <c r="G203" s="15" t="s">
        <v>68364</v>
      </c>
    </row>
    <row r="204" spans="1:7" x14ac:dyDescent="0.2">
      <c r="A204" s="15" t="s">
        <v>68365</v>
      </c>
      <c r="B204" s="15" t="s">
        <v>67880</v>
      </c>
      <c r="C204" s="15" t="s">
        <v>63606</v>
      </c>
      <c r="D204" s="16">
        <v>-1.1759999999999999</v>
      </c>
      <c r="E204" s="17">
        <v>6.7999999999999998E-11</v>
      </c>
      <c r="F204" s="15" t="s">
        <v>68366</v>
      </c>
      <c r="G204" s="15" t="s">
        <v>68367</v>
      </c>
    </row>
    <row r="205" spans="1:7" x14ac:dyDescent="0.2">
      <c r="A205" s="15" t="s">
        <v>68368</v>
      </c>
      <c r="B205" s="15" t="s">
        <v>67880</v>
      </c>
      <c r="C205" s="15" t="s">
        <v>63606</v>
      </c>
      <c r="D205" s="16">
        <v>-1.1830000000000001</v>
      </c>
      <c r="E205" s="17">
        <v>1.42E-5</v>
      </c>
      <c r="F205" s="15" t="s">
        <v>68369</v>
      </c>
      <c r="G205" s="15" t="s">
        <v>63606</v>
      </c>
    </row>
    <row r="206" spans="1:7" x14ac:dyDescent="0.2">
      <c r="A206" s="15" t="s">
        <v>68370</v>
      </c>
      <c r="B206" s="15" t="s">
        <v>67949</v>
      </c>
      <c r="C206" s="15" t="s">
        <v>63606</v>
      </c>
      <c r="D206" s="16">
        <v>-1.206</v>
      </c>
      <c r="E206" s="17">
        <v>4.6899999999999997E-3</v>
      </c>
      <c r="F206" s="15" t="s">
        <v>68371</v>
      </c>
      <c r="G206" s="15" t="s">
        <v>68372</v>
      </c>
    </row>
    <row r="207" spans="1:7" x14ac:dyDescent="0.2">
      <c r="A207" s="15" t="s">
        <v>68373</v>
      </c>
      <c r="B207" s="15" t="s">
        <v>68092</v>
      </c>
      <c r="C207" s="15" t="s">
        <v>63606</v>
      </c>
      <c r="D207" s="16">
        <v>-1.276</v>
      </c>
      <c r="E207" s="17">
        <v>7.9000000000000001E-4</v>
      </c>
      <c r="F207" s="15" t="s">
        <v>68374</v>
      </c>
      <c r="G207" s="15" t="s">
        <v>68375</v>
      </c>
    </row>
    <row r="208" spans="1:7" x14ac:dyDescent="0.2">
      <c r="A208" s="15" t="s">
        <v>68376</v>
      </c>
      <c r="B208" s="15" t="s">
        <v>67891</v>
      </c>
      <c r="C208" s="15" t="s">
        <v>63606</v>
      </c>
      <c r="D208" s="16">
        <v>-1.3320000000000001</v>
      </c>
      <c r="E208" s="17">
        <v>7.6299999999999996E-3</v>
      </c>
      <c r="F208" s="15" t="s">
        <v>68377</v>
      </c>
      <c r="G208" s="15" t="s">
        <v>63606</v>
      </c>
    </row>
    <row r="209" spans="1:7" x14ac:dyDescent="0.2">
      <c r="A209" s="15" t="s">
        <v>68378</v>
      </c>
      <c r="B209" s="15" t="s">
        <v>67880</v>
      </c>
      <c r="C209" s="15" t="s">
        <v>63606</v>
      </c>
      <c r="D209" s="16">
        <v>-1.3720000000000001</v>
      </c>
      <c r="E209" s="17">
        <v>1.3600000000000001E-3</v>
      </c>
      <c r="F209" s="15" t="s">
        <v>68379</v>
      </c>
      <c r="G209" s="15" t="s">
        <v>63606</v>
      </c>
    </row>
    <row r="210" spans="1:7" x14ac:dyDescent="0.2">
      <c r="A210" s="15" t="s">
        <v>68380</v>
      </c>
      <c r="B210" s="15" t="s">
        <v>68144</v>
      </c>
      <c r="C210" s="15" t="s">
        <v>63606</v>
      </c>
      <c r="D210" s="16">
        <v>-1.4810000000000001</v>
      </c>
      <c r="E210" s="17">
        <v>9.4500000000000001E-3</v>
      </c>
      <c r="F210" s="15" t="s">
        <v>68381</v>
      </c>
      <c r="G210" s="15" t="s">
        <v>68382</v>
      </c>
    </row>
    <row r="211" spans="1:7" x14ac:dyDescent="0.2">
      <c r="A211" s="15" t="s">
        <v>68383</v>
      </c>
      <c r="B211" s="15" t="s">
        <v>68092</v>
      </c>
      <c r="C211" s="15" t="s">
        <v>63606</v>
      </c>
      <c r="D211" s="16">
        <v>-1.5389999999999999</v>
      </c>
      <c r="E211" s="17">
        <v>8.4100000000000008E-3</v>
      </c>
      <c r="F211" s="15" t="s">
        <v>68384</v>
      </c>
      <c r="G211" s="15" t="s">
        <v>68385</v>
      </c>
    </row>
    <row r="212" spans="1:7" x14ac:dyDescent="0.2">
      <c r="A212" s="15" t="s">
        <v>68386</v>
      </c>
      <c r="B212" s="15" t="s">
        <v>67930</v>
      </c>
      <c r="C212" s="15" t="s">
        <v>63606</v>
      </c>
      <c r="D212" s="16">
        <v>-1.5880000000000001</v>
      </c>
      <c r="E212" s="17">
        <v>1.0399999999999999E-9</v>
      </c>
      <c r="F212" s="15" t="s">
        <v>68387</v>
      </c>
      <c r="G212" s="15" t="s">
        <v>68388</v>
      </c>
    </row>
    <row r="213" spans="1:7" x14ac:dyDescent="0.2">
      <c r="A213" s="15" t="s">
        <v>68389</v>
      </c>
      <c r="B213" s="15" t="s">
        <v>67880</v>
      </c>
      <c r="C213" s="15" t="s">
        <v>63606</v>
      </c>
      <c r="D213" s="16">
        <v>-1.629</v>
      </c>
      <c r="E213" s="17">
        <v>8.3899999999999996E-12</v>
      </c>
      <c r="F213" s="15" t="s">
        <v>68390</v>
      </c>
      <c r="G213" s="15" t="s">
        <v>68391</v>
      </c>
    </row>
    <row r="214" spans="1:7" x14ac:dyDescent="0.2">
      <c r="A214" s="15" t="s">
        <v>68392</v>
      </c>
      <c r="B214" s="15" t="s">
        <v>68092</v>
      </c>
      <c r="C214" s="15" t="s">
        <v>63606</v>
      </c>
      <c r="D214" s="16">
        <v>-1.698</v>
      </c>
      <c r="E214" s="17">
        <v>2.2599999999999999E-2</v>
      </c>
      <c r="F214" s="15" t="s">
        <v>68393</v>
      </c>
      <c r="G214" s="15" t="s">
        <v>63606</v>
      </c>
    </row>
    <row r="215" spans="1:7" x14ac:dyDescent="0.2">
      <c r="A215" s="15" t="s">
        <v>68394</v>
      </c>
      <c r="B215" s="15" t="s">
        <v>68144</v>
      </c>
      <c r="C215" s="15" t="s">
        <v>63606</v>
      </c>
      <c r="D215" s="16">
        <v>-1.9430000000000001</v>
      </c>
      <c r="E215" s="17">
        <v>1.32E-2</v>
      </c>
      <c r="F215" s="15" t="s">
        <v>68395</v>
      </c>
      <c r="G215" s="15" t="s">
        <v>63606</v>
      </c>
    </row>
    <row r="216" spans="1:7" x14ac:dyDescent="0.2">
      <c r="A216" s="15" t="s">
        <v>68396</v>
      </c>
      <c r="B216" s="15" t="s">
        <v>67880</v>
      </c>
      <c r="C216" s="15" t="s">
        <v>63606</v>
      </c>
      <c r="D216" s="16">
        <v>-1.9690000000000001</v>
      </c>
      <c r="E216" s="17">
        <v>0.21</v>
      </c>
      <c r="F216" s="15" t="s">
        <v>68397</v>
      </c>
      <c r="G216" s="15" t="s">
        <v>63606</v>
      </c>
    </row>
    <row r="217" spans="1:7" x14ac:dyDescent="0.2">
      <c r="A217" s="15" t="s">
        <v>68398</v>
      </c>
      <c r="B217" s="15" t="s">
        <v>67930</v>
      </c>
      <c r="C217" s="15" t="s">
        <v>63606</v>
      </c>
      <c r="D217" s="16">
        <v>-1.98</v>
      </c>
      <c r="E217" s="17">
        <v>8.7600000000000004E-4</v>
      </c>
      <c r="F217" s="15" t="s">
        <v>68399</v>
      </c>
      <c r="G217" s="15" t="s">
        <v>63606</v>
      </c>
    </row>
    <row r="218" spans="1:7" x14ac:dyDescent="0.2">
      <c r="A218" s="15" t="s">
        <v>68400</v>
      </c>
      <c r="B218" s="15" t="s">
        <v>67891</v>
      </c>
      <c r="C218" s="15" t="s">
        <v>63606</v>
      </c>
      <c r="D218" s="16">
        <v>-1.98</v>
      </c>
      <c r="E218" s="17">
        <v>3.49E-2</v>
      </c>
      <c r="F218" s="15" t="s">
        <v>68401</v>
      </c>
      <c r="G218" s="15" t="s">
        <v>63606</v>
      </c>
    </row>
    <row r="219" spans="1:7" x14ac:dyDescent="0.2">
      <c r="A219" s="15" t="s">
        <v>68402</v>
      </c>
      <c r="B219" s="15" t="s">
        <v>67891</v>
      </c>
      <c r="C219" s="15" t="s">
        <v>63606</v>
      </c>
      <c r="D219" s="16">
        <v>-1.98</v>
      </c>
      <c r="E219" s="17">
        <v>3.63E-3</v>
      </c>
      <c r="F219" s="15" t="s">
        <v>68403</v>
      </c>
      <c r="G219" s="15" t="s">
        <v>68404</v>
      </c>
    </row>
    <row r="220" spans="1:7" x14ac:dyDescent="0.2">
      <c r="A220" s="15" t="s">
        <v>68405</v>
      </c>
      <c r="B220" s="15" t="s">
        <v>67949</v>
      </c>
      <c r="C220" s="15" t="s">
        <v>63606</v>
      </c>
      <c r="D220" s="16">
        <v>-1.98</v>
      </c>
      <c r="E220" s="17">
        <v>2.3300000000000001E-2</v>
      </c>
      <c r="F220" s="15" t="s">
        <v>68406</v>
      </c>
      <c r="G220" s="15" t="s">
        <v>63606</v>
      </c>
    </row>
    <row r="221" spans="1:7" x14ac:dyDescent="0.2">
      <c r="A221" s="15" t="s">
        <v>68407</v>
      </c>
      <c r="B221" s="15" t="s">
        <v>67989</v>
      </c>
      <c r="C221" s="15" t="s">
        <v>63606</v>
      </c>
      <c r="D221" s="16">
        <v>-1.982</v>
      </c>
      <c r="E221" s="17">
        <v>8.3199999999999993E-3</v>
      </c>
      <c r="F221" s="15" t="s">
        <v>68408</v>
      </c>
      <c r="G221" s="15" t="s">
        <v>63606</v>
      </c>
    </row>
    <row r="222" spans="1:7" x14ac:dyDescent="0.2">
      <c r="A222" s="15" t="s">
        <v>68409</v>
      </c>
      <c r="B222" s="15" t="s">
        <v>67880</v>
      </c>
      <c r="C222" s="15" t="s">
        <v>63606</v>
      </c>
      <c r="D222" s="16">
        <v>-1.996</v>
      </c>
      <c r="E222" s="17">
        <v>1.8400000000000001E-9</v>
      </c>
      <c r="F222" s="15" t="s">
        <v>68410</v>
      </c>
      <c r="G222" s="15" t="s">
        <v>68411</v>
      </c>
    </row>
    <row r="223" spans="1:7" x14ac:dyDescent="0.2">
      <c r="A223" s="15" t="s">
        <v>68412</v>
      </c>
      <c r="B223" s="15" t="s">
        <v>67880</v>
      </c>
      <c r="C223" s="15" t="s">
        <v>68413</v>
      </c>
      <c r="D223" s="16">
        <v>-2</v>
      </c>
      <c r="E223" s="17">
        <v>1</v>
      </c>
      <c r="F223" s="15" t="s">
        <v>68414</v>
      </c>
      <c r="G223" s="15" t="s">
        <v>63606</v>
      </c>
    </row>
    <row r="224" spans="1:7" x14ac:dyDescent="0.2">
      <c r="A224" s="15" t="s">
        <v>68415</v>
      </c>
      <c r="B224" s="15" t="s">
        <v>67918</v>
      </c>
      <c r="C224" s="15" t="s">
        <v>68413</v>
      </c>
      <c r="D224" s="16">
        <v>-2</v>
      </c>
      <c r="E224" s="17">
        <v>4.7800000000000002E-2</v>
      </c>
      <c r="F224" s="15" t="s">
        <v>68416</v>
      </c>
      <c r="G224" s="15" t="s">
        <v>63606</v>
      </c>
    </row>
    <row r="225" spans="1:7" x14ac:dyDescent="0.2">
      <c r="A225" s="15" t="s">
        <v>68417</v>
      </c>
      <c r="B225" s="15" t="s">
        <v>67891</v>
      </c>
      <c r="C225" s="15" t="s">
        <v>68413</v>
      </c>
      <c r="D225" s="16">
        <v>-2.121</v>
      </c>
      <c r="E225" s="17">
        <v>1.65E-3</v>
      </c>
      <c r="F225" s="15" t="s">
        <v>68418</v>
      </c>
      <c r="G225" s="15" t="s">
        <v>63606</v>
      </c>
    </row>
    <row r="226" spans="1:7" x14ac:dyDescent="0.2">
      <c r="A226" s="15" t="s">
        <v>68419</v>
      </c>
      <c r="B226" s="15" t="s">
        <v>67880</v>
      </c>
      <c r="C226" s="15" t="s">
        <v>68413</v>
      </c>
      <c r="D226" s="16">
        <v>-2.2000000000000002</v>
      </c>
      <c r="E226" s="17">
        <v>0.20300000000000001</v>
      </c>
      <c r="F226" s="15" t="s">
        <v>68420</v>
      </c>
      <c r="G226" s="15" t="s">
        <v>63606</v>
      </c>
    </row>
    <row r="227" spans="1:7" x14ac:dyDescent="0.2">
      <c r="A227" s="15" t="s">
        <v>68421</v>
      </c>
      <c r="B227" s="15" t="s">
        <v>67930</v>
      </c>
      <c r="C227" s="15" t="s">
        <v>68413</v>
      </c>
      <c r="D227" s="16">
        <v>-2.3570000000000002</v>
      </c>
      <c r="E227" s="17">
        <v>5.45E-13</v>
      </c>
      <c r="F227" s="15" t="s">
        <v>68422</v>
      </c>
      <c r="G227" s="15" t="s">
        <v>63606</v>
      </c>
    </row>
    <row r="228" spans="1:7" x14ac:dyDescent="0.2">
      <c r="A228" s="15" t="s">
        <v>68423</v>
      </c>
      <c r="B228" s="15" t="s">
        <v>67930</v>
      </c>
      <c r="C228" s="15" t="s">
        <v>68413</v>
      </c>
      <c r="D228" s="16">
        <v>-2.407</v>
      </c>
      <c r="E228" s="17">
        <v>3.8600000000000001E-10</v>
      </c>
      <c r="F228" s="15" t="s">
        <v>68424</v>
      </c>
      <c r="G228" s="15" t="s">
        <v>63606</v>
      </c>
    </row>
    <row r="229" spans="1:7" x14ac:dyDescent="0.2">
      <c r="A229" s="15" t="s">
        <v>68425</v>
      </c>
      <c r="B229" s="15" t="s">
        <v>67930</v>
      </c>
      <c r="C229" s="15" t="s">
        <v>68413</v>
      </c>
      <c r="D229" s="16">
        <v>-2.6459999999999999</v>
      </c>
      <c r="E229" s="17">
        <v>1.2899999999999999E-3</v>
      </c>
      <c r="F229" s="15" t="s">
        <v>68426</v>
      </c>
      <c r="G229" s="15" t="s">
        <v>63606</v>
      </c>
    </row>
    <row r="230" spans="1:7" x14ac:dyDescent="0.2">
      <c r="A230" s="15" t="s">
        <v>68427</v>
      </c>
      <c r="B230" s="15" t="s">
        <v>67880</v>
      </c>
      <c r="C230" s="15" t="s">
        <v>68413</v>
      </c>
      <c r="D230" s="16">
        <v>-2.6789999999999998</v>
      </c>
      <c r="E230" s="17">
        <v>5.2900000000000002E-6</v>
      </c>
      <c r="F230" s="15" t="s">
        <v>68428</v>
      </c>
      <c r="G230" s="15" t="s">
        <v>68429</v>
      </c>
    </row>
    <row r="231" spans="1:7" x14ac:dyDescent="0.2">
      <c r="A231" s="15" t="s">
        <v>68430</v>
      </c>
      <c r="B231" s="15" t="s">
        <v>68280</v>
      </c>
      <c r="C231" s="15" t="s">
        <v>68413</v>
      </c>
      <c r="D231" s="16">
        <v>-2.9239999999999999</v>
      </c>
      <c r="E231" s="17">
        <v>7.6599999999999999E-11</v>
      </c>
      <c r="F231" s="15" t="s">
        <v>68431</v>
      </c>
      <c r="G231" s="15" t="s">
        <v>68432</v>
      </c>
    </row>
    <row r="232" spans="1:7" x14ac:dyDescent="0.2">
      <c r="A232" s="15" t="s">
        <v>12682</v>
      </c>
      <c r="B232" s="15" t="s">
        <v>67891</v>
      </c>
      <c r="C232" s="15" t="s">
        <v>68413</v>
      </c>
      <c r="D232" s="16">
        <v>-3.1619999999999999</v>
      </c>
      <c r="E232" s="17">
        <v>1.4899999999999999E-6</v>
      </c>
      <c r="F232" s="15" t="s">
        <v>68433</v>
      </c>
      <c r="G232" s="15" t="s">
        <v>68434</v>
      </c>
    </row>
    <row r="233" spans="1:7" x14ac:dyDescent="0.2">
      <c r="A233" s="15" t="s">
        <v>68435</v>
      </c>
      <c r="B233" s="15" t="s">
        <v>67918</v>
      </c>
      <c r="C233" s="15" t="s">
        <v>68413</v>
      </c>
      <c r="D233" s="16">
        <v>-3.2080000000000002</v>
      </c>
      <c r="E233" s="17">
        <v>8.3699999999999999E-7</v>
      </c>
      <c r="F233" s="15" t="s">
        <v>68436</v>
      </c>
      <c r="G233" s="15" t="s">
        <v>68230</v>
      </c>
    </row>
    <row r="234" spans="1:7" x14ac:dyDescent="0.2">
      <c r="A234" s="15" t="s">
        <v>68437</v>
      </c>
      <c r="B234" s="15" t="s">
        <v>68011</v>
      </c>
      <c r="C234" s="15" t="s">
        <v>68413</v>
      </c>
      <c r="D234" s="16">
        <v>-3.5049999999999999</v>
      </c>
      <c r="E234" s="17">
        <v>2.04E-6</v>
      </c>
      <c r="F234" s="15" t="s">
        <v>68438</v>
      </c>
      <c r="G234" s="15" t="s">
        <v>68439</v>
      </c>
    </row>
    <row r="235" spans="1:7" x14ac:dyDescent="0.2">
      <c r="A235" s="15" t="s">
        <v>68440</v>
      </c>
      <c r="B235" s="15" t="s">
        <v>67875</v>
      </c>
      <c r="C235" s="15" t="s">
        <v>68413</v>
      </c>
      <c r="D235" s="16">
        <v>-3.629</v>
      </c>
      <c r="E235" s="17">
        <v>1.1099999999999999E-13</v>
      </c>
      <c r="F235" s="15" t="s">
        <v>68441</v>
      </c>
      <c r="G235" s="15" t="s">
        <v>63606</v>
      </c>
    </row>
    <row r="236" spans="1:7" x14ac:dyDescent="0.2">
      <c r="A236" s="15" t="s">
        <v>68442</v>
      </c>
      <c r="B236" s="15" t="s">
        <v>68011</v>
      </c>
      <c r="C236" s="15" t="s">
        <v>68413</v>
      </c>
      <c r="D236" s="16">
        <v>-3.6379999999999999</v>
      </c>
      <c r="E236" s="17">
        <v>8.7299999999999995E-15</v>
      </c>
      <c r="F236" s="15" t="s">
        <v>68443</v>
      </c>
      <c r="G236" s="15" t="s">
        <v>63606</v>
      </c>
    </row>
    <row r="237" spans="1:7" x14ac:dyDescent="0.2">
      <c r="A237" s="15" t="s">
        <v>68444</v>
      </c>
      <c r="B237" s="15" t="s">
        <v>67891</v>
      </c>
      <c r="C237" s="15" t="s">
        <v>68413</v>
      </c>
      <c r="D237" s="16">
        <v>-3.7229999999999999</v>
      </c>
      <c r="E237" s="17">
        <v>3.7600000000000004E-15</v>
      </c>
      <c r="F237" s="15" t="s">
        <v>68445</v>
      </c>
      <c r="G237" s="15" t="s">
        <v>67886</v>
      </c>
    </row>
  </sheetData>
  <pageMargins left="0.75" right="0.75" top="1" bottom="1" header="0.5" footer="0.5"/>
  <pageSetup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Additional File 1</vt:lpstr>
      <vt:lpstr>Additional File 8</vt:lpstr>
      <vt:lpstr>S2 (CPM)</vt:lpstr>
      <vt:lpstr>S3 (DEG)</vt:lpstr>
      <vt:lpstr>S4 (MS B6&gt;Balbc)</vt:lpstr>
      <vt:lpstr>S5 (MS Balbc&gt;B6)</vt:lpstr>
      <vt:lpstr>S6 (MS TC1&gt;CT26)</vt:lpstr>
      <vt:lpstr>S7 (MS CT26&gt;TC1)</vt:lpstr>
      <vt:lpstr>S8 (IPA B6-Balbc)</vt:lpstr>
      <vt:lpstr>S9 (IPA TC1-CT26)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Jan Willem</dc:creator>
  <cp:lastModifiedBy>Burg, S.H. van der (ONCO)</cp:lastModifiedBy>
  <dcterms:created xsi:type="dcterms:W3CDTF">2015-06-05T18:17:20Z</dcterms:created>
  <dcterms:modified xsi:type="dcterms:W3CDTF">2020-08-19T08:22:08Z</dcterms:modified>
</cp:coreProperties>
</file>